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7875" firstSheet="1" activeTab="3"/>
  </bookViews>
  <sheets>
    <sheet name="LTT 31SV KHÔNG TÌM THẤY MÃ BHXH" sheetId="4" r:id="rId1"/>
    <sheet name="31 SV CHƯA TÌM ĐƯỢC MÃ BHYT" sheetId="3" r:id="rId2"/>
    <sheet name="K22" sheetId="2" r:id="rId3"/>
    <sheet name="29SV+2SV CHƯA TÌM THẤY MÃ BHYT" sheetId="1" r:id="rId4"/>
  </sheets>
  <externalReferences>
    <externalReference r:id="rId5"/>
    <externalReference r:id="rId6"/>
    <externalReference r:id="rId7"/>
    <externalReference r:id="rId8"/>
  </externalReferences>
  <definedNames>
    <definedName name="__XL3" localSheetId="3">BlankMacro1</definedName>
    <definedName name="__XL3">BlankMacro1</definedName>
    <definedName name="_1_" localSheetId="3">'[1]#REF'!#REF!</definedName>
    <definedName name="_1_">'[1]#REF'!#REF!</definedName>
    <definedName name="_10DATA_DATA2_L" localSheetId="3">'[2]#REF'!#REF!</definedName>
    <definedName name="_10DATA_DATA2_L">'[2]#REF'!#REF!</definedName>
    <definedName name="_11MAÕ_HAØNG" localSheetId="3">#REF!</definedName>
    <definedName name="_11MAÕ_HAØNG">#REF!</definedName>
    <definedName name="_12MAÕ_SOÁ_THUEÁ" localSheetId="3">#REF!</definedName>
    <definedName name="_12MAÕ_SOÁ_THUEÁ">#REF!</definedName>
    <definedName name="_13ÑÔN_GIAÙ" localSheetId="3">#REF!</definedName>
    <definedName name="_13ÑÔN_GIAÙ">#REF!</definedName>
    <definedName name="_14SOÁ_CTÖØ" localSheetId="3">#REF!</definedName>
    <definedName name="_14SOÁ_CTÖØ">#REF!</definedName>
    <definedName name="_15SOÁ_LÖÔÏNG" localSheetId="3">#REF!</definedName>
    <definedName name="_15SOÁ_LÖÔÏNG">#REF!</definedName>
    <definedName name="_16TEÂN_HAØNG" localSheetId="3">#REF!</definedName>
    <definedName name="_16TEÂN_HAØNG">#REF!</definedName>
    <definedName name="_17TEÂN_KHAÙCH_HAØ" localSheetId="3">#REF!</definedName>
    <definedName name="_17TEÂN_KHAÙCH_HAØ">#REF!</definedName>
    <definedName name="_18THAØNH_TIEÀN" localSheetId="3">#REF!</definedName>
    <definedName name="_18THAØNH_TIEÀN">#REF!</definedName>
    <definedName name="_19TRÒ_GIAÙ" localSheetId="3">#REF!</definedName>
    <definedName name="_19TRÒ_GIAÙ">#REF!</definedName>
    <definedName name="_2_??" localSheetId="3">BlankMacro1</definedName>
    <definedName name="_2_??">BlankMacro1</definedName>
    <definedName name="_20TRÒ_GIAÙ__VAT" localSheetId="3">#REF!</definedName>
    <definedName name="_20TRÒ_GIAÙ__VAT">#REF!</definedName>
    <definedName name="_3_??????1" localSheetId="3">BlankMacro1</definedName>
    <definedName name="_3_??????1">BlankMacro1</definedName>
    <definedName name="_4_??????2" localSheetId="3">BlankMacro1</definedName>
    <definedName name="_4_??????2">BlankMacro1</definedName>
    <definedName name="_5_??????3" localSheetId="3">BlankMacro1</definedName>
    <definedName name="_5_??????3">BlankMacro1</definedName>
    <definedName name="_6_??????4" localSheetId="3">BlankMacro1</definedName>
    <definedName name="_6_??????4">BlankMacro1</definedName>
    <definedName name="_7_??????5" localSheetId="3">BlankMacro1</definedName>
    <definedName name="_7_??????5">BlankMacro1</definedName>
    <definedName name="_8_??????6" localSheetId="3">BlankMacro1</definedName>
    <definedName name="_8_??????6">BlankMacro1</definedName>
    <definedName name="_9_0DATA_DATA2_L" localSheetId="3">'[2]#REF'!#REF!</definedName>
    <definedName name="_9_0DATA_DATA2_L">'[2]#REF'!#REF!</definedName>
    <definedName name="_CN1" hidden="1">{"'Sheet1'!$L$16"}</definedName>
    <definedName name="_CT250" localSheetId="3">'[3]dongia (2)'!#REF!</definedName>
    <definedName name="_CT250">'[3]dongia (2)'!#REF!</definedName>
    <definedName name="_CT4" hidden="1">{"'Sheet1'!$L$16"}</definedName>
    <definedName name="_xlnm._FilterDatabase" localSheetId="3" hidden="1">'29SV+2SV CHƯA TÌM THẤY MÃ BHYT'!$A$7:$J$38</definedName>
    <definedName name="_xlnm._FilterDatabase" localSheetId="1" hidden="1">'31 SV CHƯA TÌM ĐƯỢC MÃ BHYT'!$A$1:$CQ$32</definedName>
    <definedName name="_xlnm._FilterDatabase" localSheetId="2" hidden="1">'K22'!$A$1:$CR$5872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3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amKetTT">[4]DM!$T$4:$T$5</definedName>
    <definedName name="cfgg" hidden="1">{"'Sheet1'!$L$16"}</definedName>
    <definedName name="ChiCoNamSinh">[4]DM!$T$4:$T$5</definedName>
    <definedName name="CLVC3">0.1</definedName>
    <definedName name="Comm" localSheetId="3">BlankMacro1</definedName>
    <definedName name="Comm">BlankMacro1</definedName>
    <definedName name="DaCoSo">[4]DM!$T$4:$T$5</definedName>
    <definedName name="DanToc">[4]DM!$Z$4:$Z$60</definedName>
    <definedName name="DIACHILIENHE">#N/A</definedName>
    <definedName name="Document_array">{"Book1"}</definedName>
    <definedName name="DoiTuongThamGia">[4]DM!$U$4:$U$8</definedName>
    <definedName name="Drawpoints">1</definedName>
    <definedName name="DSHuyenTuTinh">[4]DM!$AX$2:$AX$7</definedName>
    <definedName name="DSNOI">#N/A</definedName>
    <definedName name="DSTD_Clear">[0]!DSTD_Clear</definedName>
    <definedName name="DSThonTuTinhHuyenXa">[4]DM!$AZ$2:$AZ$142295</definedName>
    <definedName name="DSXaTuTinhHuyen">[4]DM!$AY$2:$AY$969</definedName>
    <definedName name="FFF" localSheetId="3">BlankMacro1</definedName>
    <definedName name="FFF">BlankMacro1</definedName>
    <definedName name="FIT" localSheetId="3">BlankMacro1</definedName>
    <definedName name="FIT">BlankMacro1</definedName>
    <definedName name="FITT2" localSheetId="3">BlankMacro1</definedName>
    <definedName name="FITT2">BlankMacro1</definedName>
    <definedName name="FITTING2" localSheetId="3">BlankMacro1</definedName>
    <definedName name="FITTING2">BlankMacro1</definedName>
    <definedName name="FLG" localSheetId="3">BlankMacro1</definedName>
    <definedName name="FLG">BlankMacro1</definedName>
    <definedName name="fzgÐg">{"Thuxm2.xls","Sheet1"}</definedName>
    <definedName name="GioiTinh">[4]DM!$E$4:$E$5</definedName>
    <definedName name="hanh" hidden="1">{"'Sheet1'!$L$16"}</definedName>
    <definedName name="Heä_soá_laép_xaø_H">1.7</definedName>
    <definedName name="HeThong">[4]DM!$A$4:$A$5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 localSheetId="3">[4]DM!#REF!</definedName>
    <definedName name="Huyen">[4]DM!#REF!</definedName>
    <definedName name="KhuyenmaiUPS">"AutoShape 264"</definedName>
    <definedName name="LoaiD02">[4]DM!$D$4:$D$7</definedName>
    <definedName name="LoaiD03TS">[4]DM!$AR$4:$AR$7</definedName>
    <definedName name="LoaiD05">[4]DM!$X$4:$X$7</definedName>
    <definedName name="LoaiDSK">[4]DM!$W$4:$W$10</definedName>
    <definedName name="LoaiGiayTo">[4]DM!$Y$4:$Y$8</definedName>
    <definedName name="LoaiHDLD">[4]DM!$AB$4:$AB$6</definedName>
    <definedName name="LoaiHoSoVN">[4]DM!$B$4:$B$18</definedName>
    <definedName name="LoaiVTLV">[4]DM!$AA$4:$AA$7</definedName>
    <definedName name="luan" hidden="1">{"'Sheet1'!$L$16"}</definedName>
    <definedName name="MaLuongTT">[4]DM!$Q$4:$Q$7</definedName>
    <definedName name="MaThon">[4]DM!$AA$4:$AE$65357,'[4]Danh Sách Lao Động'!$AG$4:$AK$77457,'[4]Danh Sách Lao Động'!$AL$4:$AP$23689</definedName>
    <definedName name="MaVungSS">[4]DM!$R$4:$R$7</definedName>
    <definedName name="mo" hidden="1">{"'Sheet1'!$L$16"}</definedName>
    <definedName name="moi" localSheetId="3">BlankMacro1</definedName>
    <definedName name="moi">BlankMacro1</definedName>
    <definedName name="MoiQuanHe">[4]DM!$AP$4:$AP$27</definedName>
    <definedName name="MUA4THANG" localSheetId="3">BlankMacro1</definedName>
    <definedName name="MUA4THANG">BlankMacro1</definedName>
    <definedName name="MucHuongBHYT">[4]DM!$P$4:$P$8</definedName>
    <definedName name="MYHUYEN" hidden="1">{"'Sheet1'!$L$16"}</definedName>
    <definedName name="NHAÂN_COÂNG" localSheetId="3">BTRAM</definedName>
    <definedName name="NHAÂN_COÂNG">BTRAM</definedName>
    <definedName name="o" hidden="1">{"'Sheet1'!$L$16"}</definedName>
    <definedName name="PA_D02">[4]DM!$AC$4:$AC$30</definedName>
    <definedName name="PhuongAn" localSheetId="3">[4]DM!#REF!</definedName>
    <definedName name="PhuongAn">[4]DM!#REF!</definedName>
    <definedName name="PhuongAn2" localSheetId="3">[4]DM!#REF!</definedName>
    <definedName name="PhuongAn2">[4]DM!#REF!</definedName>
    <definedName name="PhuongAn3" localSheetId="3">[4]DM!#REF!</definedName>
    <definedName name="PhuongAn3">[4]DM!#REF!</definedName>
    <definedName name="PhuongAnD03TS">[4]DM!$AQ$4:$AQ$7</definedName>
    <definedName name="PhuongAnFull" localSheetId="3">[4]DM!#REF!</definedName>
    <definedName name="PhuongAnFull">[4]DM!#REF!</definedName>
    <definedName name="PhuongThucDong">[4]DM!$O$4:$O$9</definedName>
    <definedName name="PIP" localSheetId="3">BlankMacro1</definedName>
    <definedName name="PIP">BlankMacro1</definedName>
    <definedName name="PIPE2" localSheetId="3">BlankMacro1</definedName>
    <definedName name="PIPE2">BlankMacro1</definedName>
    <definedName name="PPP" localSheetId="3">BlankMacro1</definedName>
    <definedName name="PPP">BlankMacro1</definedName>
    <definedName name="_xlnm.Print_Area" localSheetId="3">'29SV+2SV CHƯA TÌM THẤY MÃ BHYT'!#REF!</definedName>
    <definedName name="PtichDTL">[0]!PtichDTL</definedName>
    <definedName name="qq" localSheetId="3">BlankMacro1</definedName>
    <definedName name="qq">BlankMacro1</definedName>
    <definedName name="QuocTich">[4]DM!$V$4:$V$246</definedName>
    <definedName name="rate">14000</definedName>
    <definedName name="ss" localSheetId="3">BlankMacro1</definedName>
    <definedName name="ss">BlankMacro1</definedName>
    <definedName name="TaxTV">10%</definedName>
    <definedName name="TaxXL">5%</definedName>
    <definedName name="Tinh">[4]DM!$G$4:$G$69</definedName>
    <definedName name="TKYB">"TKYB"</definedName>
    <definedName name="tlc" hidden="1">{"'Sheet1'!$L$16"}</definedName>
    <definedName name="TyLeDong">[4]DM!$S$4:$S$9</definedName>
    <definedName name="TYT" localSheetId="3">BlankMacro1</definedName>
    <definedName name="TYT">BlankMacro1</definedName>
    <definedName name="unitt" localSheetId="3">BlankMacro1</definedName>
    <definedName name="unitt">BlankMacro1</definedName>
    <definedName name="ut" localSheetId="3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 localSheetId="3">[4]DM!#REF!</definedName>
    <definedName name="Xa">[4]DM!#REF!</definedName>
    <definedName name="XCCT">0.5</definedName>
    <definedName name="템플리트모듈1" localSheetId="3">BlankMacro1</definedName>
    <definedName name="템플리트모듈1">BlankMacro1</definedName>
    <definedName name="템플리트모듈2" localSheetId="3">BlankMacro1</definedName>
    <definedName name="템플리트모듈2">BlankMacro1</definedName>
    <definedName name="템플리트모듈3" localSheetId="3">BlankMacro1</definedName>
    <definedName name="템플리트모듈3">BlankMacro1</definedName>
    <definedName name="템플리트모듈4" localSheetId="3">BlankMacro1</definedName>
    <definedName name="템플리트모듈4">BlankMacro1</definedName>
    <definedName name="템플리트모듈5" localSheetId="3">BlankMacro1</definedName>
    <definedName name="템플리트모듈5">BlankMacro1</definedName>
    <definedName name="템플리트모듈6" localSheetId="3">BlankMacro1</definedName>
    <definedName name="템플리트모듈6">BlankMacro1</definedName>
    <definedName name="피팅" localSheetId="3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8" i="1"/>
</calcChain>
</file>

<file path=xl/sharedStrings.xml><?xml version="1.0" encoding="utf-8"?>
<sst xmlns="http://schemas.openxmlformats.org/spreadsheetml/2006/main" count="310132" uniqueCount="53958">
  <si>
    <t>22T4-VSL2</t>
  </si>
  <si>
    <t>11/08/1998</t>
  </si>
  <si>
    <t>22C2B-ĐĐT1</t>
  </si>
  <si>
    <t>08/12/2004</t>
  </si>
  <si>
    <t>22C1-QTD2</t>
  </si>
  <si>
    <t>21/06/2004</t>
  </si>
  <si>
    <t>21C3-CNÔ1</t>
  </si>
  <si>
    <t>10/08/2002</t>
  </si>
  <si>
    <t>21C1-CMT1</t>
  </si>
  <si>
    <t>08/04/2003</t>
  </si>
  <si>
    <t>20T4-KTD1</t>
  </si>
  <si>
    <t>12/06/2003</t>
  </si>
  <si>
    <t>21C1-VSL1</t>
  </si>
  <si>
    <t>17/09/2002</t>
  </si>
  <si>
    <t>22C1-CNÔ10</t>
  </si>
  <si>
    <t>10/05/2004</t>
  </si>
  <si>
    <t>22C1-CTM1</t>
  </si>
  <si>
    <t>16/02/1995</t>
  </si>
  <si>
    <t>22C1-QTM1</t>
  </si>
  <si>
    <t>21/03/1998</t>
  </si>
  <si>
    <t>22T4-CTM1</t>
  </si>
  <si>
    <t>27/12/2005</t>
  </si>
  <si>
    <t>22C1-NNA2</t>
  </si>
  <si>
    <t>09/12/2004</t>
  </si>
  <si>
    <t>21T4-KML1</t>
  </si>
  <si>
    <t>29/04/2006</t>
  </si>
  <si>
    <t>22C1-CMT1</t>
  </si>
  <si>
    <t>29/04/2004</t>
  </si>
  <si>
    <t>22C1-QTD1</t>
  </si>
  <si>
    <t>06/03/2003</t>
  </si>
  <si>
    <t>22T4-TKW1</t>
  </si>
  <si>
    <t>21/11/2002</t>
  </si>
  <si>
    <t>22C1-TĐH1</t>
  </si>
  <si>
    <t>25/11/2004</t>
  </si>
  <si>
    <t>22T4-QNH1</t>
  </si>
  <si>
    <t>24/09/2007</t>
  </si>
  <si>
    <t>22T4-QTD2</t>
  </si>
  <si>
    <t>14/07/2007</t>
  </si>
  <si>
    <t>22C1-NTN1</t>
  </si>
  <si>
    <t>01/01/2004</t>
  </si>
  <si>
    <t>19/03/2003</t>
  </si>
  <si>
    <t>22T4-CNM1</t>
  </si>
  <si>
    <t>18/06/2007</t>
  </si>
  <si>
    <t>22C2-CNÔ1</t>
  </si>
  <si>
    <t>04/01/2002</t>
  </si>
  <si>
    <t>22T4-CNÔ2</t>
  </si>
  <si>
    <t>22/11/2000</t>
  </si>
  <si>
    <t>24/02/2006</t>
  </si>
  <si>
    <t>22C1-NNA1</t>
  </si>
  <si>
    <t>17/12/1994</t>
  </si>
  <si>
    <t>22C2-QTD1</t>
  </si>
  <si>
    <t>23/09/2003</t>
  </si>
  <si>
    <t>22C1-KTD1</t>
  </si>
  <si>
    <t>08/11/2001</t>
  </si>
  <si>
    <t>22C2-QTM1</t>
  </si>
  <si>
    <t>03/09/2003</t>
  </si>
  <si>
    <t>Mã SV</t>
  </si>
  <si>
    <t>STT</t>
  </si>
  <si>
    <t xml:space="preserve"> </t>
  </si>
  <si>
    <t>Họ &amp; Tên</t>
  </si>
  <si>
    <t>Văn Đình Hoài Thương</t>
  </si>
  <si>
    <t>Nguyễn Tấn Sang</t>
  </si>
  <si>
    <t>Nguyễn Phước Huy</t>
  </si>
  <si>
    <t>Nguyễn Hoàng Gia Minh</t>
  </si>
  <si>
    <t>Nguyễn Thanh Hiếu</t>
  </si>
  <si>
    <t>Nguyễn Nhựt Quang Huy</t>
  </si>
  <si>
    <t>Nguyễn Minh Thạnh</t>
  </si>
  <si>
    <t>Trần Thanh Quí</t>
  </si>
  <si>
    <t>Nguyễn Hồng Thái</t>
  </si>
  <si>
    <t>Lê Ngọc Sơn</t>
  </si>
  <si>
    <t>Nguyễn Ngọc Thiên Ngân</t>
  </si>
  <si>
    <t>Nguyễn Nhật Quang</t>
  </si>
  <si>
    <t>Trần Phương Thanh Tuyền</t>
  </si>
  <si>
    <t>Trần Ngọc Quý</t>
  </si>
  <si>
    <t>Chu Phú Mạnh</t>
  </si>
  <si>
    <t>Nguyễn Tiến Dủ</t>
  </si>
  <si>
    <t>Nguyễn Nhật Hào</t>
  </si>
  <si>
    <t>Vũ Nguyễn Hải Nam</t>
  </si>
  <si>
    <t>Phạm Hồng Tấn</t>
  </si>
  <si>
    <t>Nguyễn Anh Đức</t>
  </si>
  <si>
    <t>Phan Ngọc Linh Quyên</t>
  </si>
  <si>
    <t>Ma Nguyễn Bảo Trân</t>
  </si>
  <si>
    <t>Lê Duy Khánh</t>
  </si>
  <si>
    <t>Trần Gia Lạc</t>
  </si>
  <si>
    <t>Nguyễn Minh Tiến</t>
  </si>
  <si>
    <t>Phạm Khánh Linh</t>
  </si>
  <si>
    <t>Nguyễn Cao Đạt</t>
  </si>
  <si>
    <t>Lê Nhật Nam</t>
  </si>
  <si>
    <t>Nguyễn Trung Hiếu</t>
  </si>
  <si>
    <t xml:space="preserve">Lớp </t>
  </si>
  <si>
    <t>MÃ SỐ BHYT</t>
  </si>
  <si>
    <t>SỐ ĐIỆN THOẠI</t>
  </si>
  <si>
    <t>SỐ CCCD</t>
  </si>
  <si>
    <t>CVHT</t>
  </si>
  <si>
    <t>DANH SÁCH SINH VIÊN CHƯA CÓ THÔNG TIN GIA HẠN THẺ BẢO HIỂM Y TẾ</t>
  </si>
  <si>
    <t>Ngày Sinh</t>
  </si>
  <si>
    <t xml:space="preserve">Trần Thị NgọcDung </t>
  </si>
  <si>
    <t>Nguyễn Ngọc Tuyên</t>
  </si>
  <si>
    <t>Phan Văn Hòa</t>
  </si>
  <si>
    <t>Võ Đắc Thịnh</t>
  </si>
  <si>
    <t>Nguyễn Văn Đông</t>
  </si>
  <si>
    <t>Sỹ ThịChung</t>
  </si>
  <si>
    <t>Trần Hồng Thảo</t>
  </si>
  <si>
    <t>Lê Thị Thu Thảo</t>
  </si>
  <si>
    <t>Nguyễn Thị ThùyTiên</t>
  </si>
  <si>
    <t>Trương Thị Hồng</t>
  </si>
  <si>
    <t>Đặng Thế Huân</t>
  </si>
  <si>
    <t>Bùi Anh Tuấn</t>
  </si>
  <si>
    <t>Hồ Văn  Hóa</t>
  </si>
  <si>
    <t>Đặng Ngọc Đoàn</t>
  </si>
  <si>
    <t>Lê Quý Hưng Quốc</t>
  </si>
  <si>
    <t>Tăng CẩmHuê</t>
  </si>
  <si>
    <t>Trần Thanh Trúc</t>
  </si>
  <si>
    <t>Phạm Thị Thu Hiền</t>
  </si>
  <si>
    <t>Nguyễn Thị Thu Hà</t>
  </si>
  <si>
    <t>Phạm Quỳnh  Như</t>
  </si>
  <si>
    <t>Lê Hồng Ngọc My</t>
  </si>
  <si>
    <t>Trịnh Hoàng Hiệp</t>
  </si>
  <si>
    <t>Võ Thị Xuân Thơ</t>
  </si>
  <si>
    <t>Huỳnh Thị Minh Ly</t>
  </si>
  <si>
    <t>Nguyễn Anh Tăng</t>
  </si>
  <si>
    <t>Võ Hoài Sơn</t>
  </si>
  <si>
    <t>Trần Văn Đông</t>
  </si>
  <si>
    <t>Phan Anh Kiệt</t>
  </si>
  <si>
    <t>Cao Phúc Bảo</t>
  </si>
  <si>
    <t>06/11/2004</t>
  </si>
  <si>
    <t>13/06/2006</t>
  </si>
  <si>
    <t>22C1-CNÔ7</t>
  </si>
  <si>
    <t>21T4-VSL1</t>
  </si>
  <si>
    <t>Nguyễn Hữu Lương</t>
  </si>
  <si>
    <t>Nguyễn Thanh Dũng</t>
  </si>
  <si>
    <t>22</t>
  </si>
  <si>
    <t>Trương Thái</t>
  </si>
  <si>
    <t>Duy</t>
  </si>
  <si>
    <t>Nam</t>
  </si>
  <si>
    <t>27/03/2000</t>
  </si>
  <si>
    <t>Long An</t>
  </si>
  <si>
    <t>Kinh</t>
  </si>
  <si>
    <t>Không</t>
  </si>
  <si>
    <t>Ấp 2, xã Long Cang, Cần Đước, Long An</t>
  </si>
  <si>
    <t>5/99/14A Nơ Trang Long, phường 7, quận Bình Thạnh, TP.HCM</t>
  </si>
  <si>
    <t>0814100623</t>
  </si>
  <si>
    <t>0797554636</t>
  </si>
  <si>
    <t>0786949879</t>
  </si>
  <si>
    <t/>
  </si>
  <si>
    <t>080200010687</t>
  </si>
  <si>
    <t>CCS</t>
  </si>
  <si>
    <t>TC nghề Kỹ thuật Công nghệ Hùng Vương</t>
  </si>
  <si>
    <t>21C20273</t>
  </si>
  <si>
    <t>Huyện Cần Đước</t>
  </si>
  <si>
    <t>235, Ấp 2</t>
  </si>
  <si>
    <t>Xã Long Cang</t>
  </si>
  <si>
    <t>Cao đẳng</t>
  </si>
  <si>
    <t>Liên thông</t>
  </si>
  <si>
    <t>Cơ điện tử</t>
  </si>
  <si>
    <t>22C2-CĐT1</t>
  </si>
  <si>
    <t>Đang học</t>
  </si>
  <si>
    <t>Khoa Điện - Điện tử</t>
  </si>
  <si>
    <t>2022</t>
  </si>
  <si>
    <t>Trường Cao đẳng Lý Tự Trọng TPHCM</t>
  </si>
  <si>
    <t>Tuyển sinh 2021</t>
  </si>
  <si>
    <t>6520263</t>
  </si>
  <si>
    <t>49</t>
  </si>
  <si>
    <t>4912</t>
  </si>
  <si>
    <t>02902</t>
  </si>
  <si>
    <t>Việt Nam</t>
  </si>
  <si>
    <t>Trương Thị Yến</t>
  </si>
  <si>
    <t>Công nhân</t>
  </si>
  <si>
    <t>1973</t>
  </si>
  <si>
    <t>2022 - 2024</t>
  </si>
  <si>
    <t>Nguyễn Đình</t>
  </si>
  <si>
    <t>Hiếu</t>
  </si>
  <si>
    <t>06/08/2000</t>
  </si>
  <si>
    <t>Nghệ An</t>
  </si>
  <si>
    <t>xóm 7, xã Nhân Sơn, huyện Đô Lương, tỉnh Nghệ An</t>
  </si>
  <si>
    <t>43 Võ Trường Toản, phường 2, quận Bình Thạnh, TP.HCM</t>
  </si>
  <si>
    <t>0372160715</t>
  </si>
  <si>
    <t>0974725719</t>
  </si>
  <si>
    <t>0363963715</t>
  </si>
  <si>
    <t>nguyendinhhieu060800@gmail.com</t>
  </si>
  <si>
    <t>187871687</t>
  </si>
  <si>
    <t>Sở Cảnh Sát</t>
  </si>
  <si>
    <t>21C20274</t>
  </si>
  <si>
    <t>Huyện Đô Lương</t>
  </si>
  <si>
    <t>xóm 7</t>
  </si>
  <si>
    <t>Xã Nhân Sơn</t>
  </si>
  <si>
    <t>29</t>
  </si>
  <si>
    <t>2914</t>
  </si>
  <si>
    <t>Nguyễn Định Nghĩa</t>
  </si>
  <si>
    <t>Nông dân</t>
  </si>
  <si>
    <t>1976</t>
  </si>
  <si>
    <t>Nguyễn Thị Thảo</t>
  </si>
  <si>
    <t>1983</t>
  </si>
  <si>
    <t>Nguyễn Tuấn</t>
  </si>
  <si>
    <t>Vũ</t>
  </si>
  <si>
    <t>23/04/1991</t>
  </si>
  <si>
    <t>202/3 Tô Hiệu PHường Hiệp Tân Quận Tân Phú. TP.HCM</t>
  </si>
  <si>
    <t>0782793640</t>
  </si>
  <si>
    <t>vucg91@gmail.com</t>
  </si>
  <si>
    <t>301398521</t>
  </si>
  <si>
    <t>ĐH Công nghiệp</t>
  </si>
  <si>
    <t>21C20269</t>
  </si>
  <si>
    <t>Huyện Cần Giuộc</t>
  </si>
  <si>
    <t>KP1, Trương Định</t>
  </si>
  <si>
    <t>Thị trấn Cần Giuộc</t>
  </si>
  <si>
    <t>KV2-NT</t>
  </si>
  <si>
    <t>Rút học phí</t>
  </si>
  <si>
    <t>4913</t>
  </si>
  <si>
    <t>26/08/2022</t>
  </si>
  <si>
    <t>Rút học phí ngày 05/5/2022_Không đủ điều kiện học liên thông</t>
  </si>
  <si>
    <t>02532</t>
  </si>
  <si>
    <t>Võ Thành</t>
  </si>
  <si>
    <t>Quốc</t>
  </si>
  <si>
    <t>18/05/1995</t>
  </si>
  <si>
    <t>Bình Thuận</t>
  </si>
  <si>
    <t>Khu phố 4, phường Tân An, thị xã Lagi, tỉnh Bình Thuận</t>
  </si>
  <si>
    <t>0933948530</t>
  </si>
  <si>
    <t>Quocvt180595@gmail.com</t>
  </si>
  <si>
    <t>261524165</t>
  </si>
  <si>
    <t>CĐKT Lý Tự Trọng TP. HCM</t>
  </si>
  <si>
    <t>21C20332</t>
  </si>
  <si>
    <t>Thị xã La Gi</t>
  </si>
  <si>
    <t>Khu phố 4</t>
  </si>
  <si>
    <t>Phường Tân An</t>
  </si>
  <si>
    <t>Công nghệ kỹ thuật cơ khí</t>
  </si>
  <si>
    <t>22C2-CCK1</t>
  </si>
  <si>
    <t>Khoa Cơ khí</t>
  </si>
  <si>
    <t>6510201</t>
  </si>
  <si>
    <t>47</t>
  </si>
  <si>
    <t>4710</t>
  </si>
  <si>
    <t>02710</t>
  </si>
  <si>
    <t>Mai Hoàng</t>
  </si>
  <si>
    <t>Tuấn</t>
  </si>
  <si>
    <t>06/04/2001</t>
  </si>
  <si>
    <t>Tiền Giang</t>
  </si>
  <si>
    <t>12, tổ 7, ấp 1</t>
  </si>
  <si>
    <t>0383348952</t>
  </si>
  <si>
    <t xml:space="preserve">Maihoangtuang@gmail.com </t>
  </si>
  <si>
    <t>312465434</t>
  </si>
  <si>
    <t>21C20340</t>
  </si>
  <si>
    <t>Huyện Cái Bè</t>
  </si>
  <si>
    <t>Xã An Thái Trung</t>
  </si>
  <si>
    <t>Rút học phí ngày 10/5/2022_Không đủ điều kiện học liên thông</t>
  </si>
  <si>
    <t>Phạm</t>
  </si>
  <si>
    <t>25/10/2000</t>
  </si>
  <si>
    <t>115 trần hưng đạo phan rí cửa tuy phong bình thuận</t>
  </si>
  <si>
    <t>0364689762</t>
  </si>
  <si>
    <t>Tieutuan2510@gmail.com</t>
  </si>
  <si>
    <t>261516484</t>
  </si>
  <si>
    <t>21C20334</t>
  </si>
  <si>
    <t>Huyện Tuy Phong</t>
  </si>
  <si>
    <t>Thị trấn Phan Rí Cửa</t>
  </si>
  <si>
    <t>Phan Thanh</t>
  </si>
  <si>
    <t>Tùng</t>
  </si>
  <si>
    <t>29/06/1988</t>
  </si>
  <si>
    <t>Tp. Hồ Chí Minh</t>
  </si>
  <si>
    <t>958/54/9 Lạc Long Quân, phường 8, quận Tân Bình, TP.HCM</t>
  </si>
  <si>
    <t>0906694266</t>
  </si>
  <si>
    <t>thanhtung3612@gmail.com</t>
  </si>
  <si>
    <t>079088036038</t>
  </si>
  <si>
    <t>Cục Cảnh sát</t>
  </si>
  <si>
    <t>21C20162</t>
  </si>
  <si>
    <t>Quận Tân Bình</t>
  </si>
  <si>
    <t>Phường 08</t>
  </si>
  <si>
    <t>Tạm ngưng học</t>
  </si>
  <si>
    <t>02</t>
  </si>
  <si>
    <t>0214</t>
  </si>
  <si>
    <t>808/QÐ-LTT-TTGD_24/11/2022</t>
  </si>
  <si>
    <t>Nghỉ từ tháng 7/2022 đến nay</t>
  </si>
  <si>
    <t>Phan Văn Búp</t>
  </si>
  <si>
    <t>Nguyễn Thị Phượng</t>
  </si>
  <si>
    <t>Đã mất</t>
  </si>
  <si>
    <t>Nguyễn Thành</t>
  </si>
  <si>
    <t>An</t>
  </si>
  <si>
    <t>06/05/2003</t>
  </si>
  <si>
    <t>Ấp 10, xã Tân Thạnh Đông, huyện Củ Chi, TP.HCM</t>
  </si>
  <si>
    <t>0385838151</t>
  </si>
  <si>
    <t>0354835162</t>
  </si>
  <si>
    <t>nan167225@gmail.com</t>
  </si>
  <si>
    <t>079203033499</t>
  </si>
  <si>
    <t>TC Bách Nghệ TP.HCM</t>
  </si>
  <si>
    <t>21C20181</t>
  </si>
  <si>
    <t>Huyện Củ Chi</t>
  </si>
  <si>
    <t>Ấp 10</t>
  </si>
  <si>
    <t>Xã Tân Thạnh Đông</t>
  </si>
  <si>
    <t>KV3</t>
  </si>
  <si>
    <t>0221</t>
  </si>
  <si>
    <t>02638</t>
  </si>
  <si>
    <t>Nguyễn Văn Minh</t>
  </si>
  <si>
    <t>Nông Dân</t>
  </si>
  <si>
    <t>1957</t>
  </si>
  <si>
    <t>Nguyễn Viết</t>
  </si>
  <si>
    <t>Bá</t>
  </si>
  <si>
    <t>06/11/2003</t>
  </si>
  <si>
    <t>89/7C, ấp Dân Thắng 2, xã Tân Thới Nhì, Huyện Hóc Môn, TP.HCM</t>
  </si>
  <si>
    <t>0898319093</t>
  </si>
  <si>
    <t>0908213451</t>
  </si>
  <si>
    <t>0934895912</t>
  </si>
  <si>
    <t>nguyenvietba9a8.lct1@gmail.com</t>
  </si>
  <si>
    <t>036203000293</t>
  </si>
  <si>
    <t>21C20182</t>
  </si>
  <si>
    <t>Huyện Hóc Môn</t>
  </si>
  <si>
    <t>Xã Tân Thới Nhì</t>
  </si>
  <si>
    <t>0222</t>
  </si>
  <si>
    <t>Nguyễn Viết Niên</t>
  </si>
  <si>
    <t>Cơ khí</t>
  </si>
  <si>
    <t>1975</t>
  </si>
  <si>
    <t>Nguyễn Thị Diệu</t>
  </si>
  <si>
    <t>May</t>
  </si>
  <si>
    <t>1980</t>
  </si>
  <si>
    <t>Võ Nguyên</t>
  </si>
  <si>
    <t>Bằng</t>
  </si>
  <si>
    <t>26/10/2003</t>
  </si>
  <si>
    <t>ấp Long Giêng, Xã Phước Hậu, Huyện Cần Giuộc, Tỉnh Long An</t>
  </si>
  <si>
    <t>0923160314</t>
  </si>
  <si>
    <t>vobang26.10.2003@gmail.com</t>
  </si>
  <si>
    <t>301839122</t>
  </si>
  <si>
    <t>CĐ Nghề Long An</t>
  </si>
  <si>
    <t>21C20103</t>
  </si>
  <si>
    <t>Xã Phước Hậu</t>
  </si>
  <si>
    <t>49063</t>
  </si>
  <si>
    <t>Trương Văn</t>
  </si>
  <si>
    <t>Cơ</t>
  </si>
  <si>
    <t>25/09/2002</t>
  </si>
  <si>
    <t>Hoa</t>
  </si>
  <si>
    <t>Phật Giáo</t>
  </si>
  <si>
    <t>246/1 Lạc Long Quân, Phường 10, Quận 11, Tp.HCM</t>
  </si>
  <si>
    <t>0703142811</t>
  </si>
  <si>
    <t>0768027048</t>
  </si>
  <si>
    <t>0903936673</t>
  </si>
  <si>
    <t>truongvoquynhco@gmail.com</t>
  </si>
  <si>
    <t>079202004860</t>
  </si>
  <si>
    <t>CĐ Kinh tế - Kỹ thuật TPHCM</t>
  </si>
  <si>
    <t>21C20122</t>
  </si>
  <si>
    <t>Quận 11</t>
  </si>
  <si>
    <t>246/1 Lạc Long Quân</t>
  </si>
  <si>
    <t>Phường 10</t>
  </si>
  <si>
    <t>Đối tượng 01</t>
  </si>
  <si>
    <t>0211</t>
  </si>
  <si>
    <t>02705</t>
  </si>
  <si>
    <t>Trương Đệ</t>
  </si>
  <si>
    <t>Tự do</t>
  </si>
  <si>
    <t>1960</t>
  </si>
  <si>
    <t>Võ Thị Minh Trang</t>
  </si>
  <si>
    <t>Giáo vien</t>
  </si>
  <si>
    <t>1970</t>
  </si>
  <si>
    <t>Hồ Thanh</t>
  </si>
  <si>
    <t>Hậu</t>
  </si>
  <si>
    <t>19/09/1999</t>
  </si>
  <si>
    <t>212, ấp Hòa Hiệp 2, xã Hiệp Hòa, huyện Đức Hòa, tỉnh Long An</t>
  </si>
  <si>
    <t>212, ấp hòa hiệp 2, xã hiệp hòa, huyện đức hòa, tỉnh long an</t>
  </si>
  <si>
    <t>0397742838</t>
  </si>
  <si>
    <t>hothanhhau19091999@gmail.com</t>
  </si>
  <si>
    <t>301691125</t>
  </si>
  <si>
    <t>TC nghề  Đức Hòa</t>
  </si>
  <si>
    <t>21C20373</t>
  </si>
  <si>
    <t>Huyện Đức Hoà</t>
  </si>
  <si>
    <t>ấp Hòa Hiệp 2</t>
  </si>
  <si>
    <t>212</t>
  </si>
  <si>
    <t>Xã Hiệp Hòa</t>
  </si>
  <si>
    <t>Xét tuyển THPT</t>
  </si>
  <si>
    <t>4907</t>
  </si>
  <si>
    <t>49065</t>
  </si>
  <si>
    <t>Đào Vũ Trọng</t>
  </si>
  <si>
    <t>Hướng</t>
  </si>
  <si>
    <t>18/05/2003</t>
  </si>
  <si>
    <t>Lâm Đồng</t>
  </si>
  <si>
    <t>Thôn 2, xã Tiên Hoàng, huyện Cát Tiên, tỉnh Lâm Đồng</t>
  </si>
  <si>
    <t>0383230821</t>
  </si>
  <si>
    <t>251288000</t>
  </si>
  <si>
    <t>Trường CĐN Đồng An</t>
  </si>
  <si>
    <t>21C20009</t>
  </si>
  <si>
    <t>Huyện Cát Tiên</t>
  </si>
  <si>
    <t>Thôn 2</t>
  </si>
  <si>
    <t>Xã Tiên Hoàng</t>
  </si>
  <si>
    <t>42</t>
  </si>
  <si>
    <t>4209</t>
  </si>
  <si>
    <t>44037</t>
  </si>
  <si>
    <t>Bùi Tuấn</t>
  </si>
  <si>
    <t>Khanh</t>
  </si>
  <si>
    <t>31/08/2002</t>
  </si>
  <si>
    <t>Phú Thạnh</t>
  </si>
  <si>
    <t>0934394935</t>
  </si>
  <si>
    <t>tuankhanhga2002@gmail.com</t>
  </si>
  <si>
    <t>301791080</t>
  </si>
  <si>
    <t>TC nghề Cần Giuộc</t>
  </si>
  <si>
    <t>21C20127</t>
  </si>
  <si>
    <t>Tổ 5</t>
  </si>
  <si>
    <t>Xã Long Phụng</t>
  </si>
  <si>
    <t>49067</t>
  </si>
  <si>
    <t>Trần Đăng</t>
  </si>
  <si>
    <t>Khoa</t>
  </si>
  <si>
    <t>02/08/1999</t>
  </si>
  <si>
    <t>256 Nguyễn Văn Quá, phường Đông Hưng Thuận, quận 12, TP.HCM</t>
  </si>
  <si>
    <t>0795175154</t>
  </si>
  <si>
    <t>0908118462</t>
  </si>
  <si>
    <t>0903096934</t>
  </si>
  <si>
    <t>025885412</t>
  </si>
  <si>
    <t>21C20067</t>
  </si>
  <si>
    <t>Quận 12</t>
  </si>
  <si>
    <t>256 Nguyễn Văn Quá</t>
  </si>
  <si>
    <t>Phường Đông Hưng Thuận</t>
  </si>
  <si>
    <t>Khá</t>
  </si>
  <si>
    <t>0212</t>
  </si>
  <si>
    <t>Trần Phong Đoàn</t>
  </si>
  <si>
    <t>Tự Do</t>
  </si>
  <si>
    <t>1967</t>
  </si>
  <si>
    <t>Trần Thị Thu Hương</t>
  </si>
  <si>
    <t>Huỳnh Hà</t>
  </si>
  <si>
    <t>Lâm</t>
  </si>
  <si>
    <t>20/07/2001</t>
  </si>
  <si>
    <t>Thôn 3, Xã Nghị Đức, Huyện Tánh Linh, Bình Thuận</t>
  </si>
  <si>
    <t>25/1/16 Sơn Kỳ, P.Sơn Kỳ, Q.Tân Phú, Tp.HCM</t>
  </si>
  <si>
    <t>0908065943</t>
  </si>
  <si>
    <t>0784482575</t>
  </si>
  <si>
    <t>huynhlam20072001@gmail.com</t>
  </si>
  <si>
    <t>060201011273</t>
  </si>
  <si>
    <t>21C20076</t>
  </si>
  <si>
    <t>Huyện Tánh Linh</t>
  </si>
  <si>
    <t>Thôn 3</t>
  </si>
  <si>
    <t>Xã Nghị Đức</t>
  </si>
  <si>
    <t>4708</t>
  </si>
  <si>
    <t>Huỳnh Ngọc Hùng</t>
  </si>
  <si>
    <t>Hà Đồng Thị Hội</t>
  </si>
  <si>
    <t>Nội Trợ</t>
  </si>
  <si>
    <t>1965</t>
  </si>
  <si>
    <t>Phan Chí</t>
  </si>
  <si>
    <t>Linh</t>
  </si>
  <si>
    <t>22/05/1994</t>
  </si>
  <si>
    <t>số nhà 351 ấp Thuận Hoà 2, Hòa Khánh Nam, Huyện Đức Hoà, Long An</t>
  </si>
  <si>
    <t>0799421716</t>
  </si>
  <si>
    <t>phanchilinhlinh171@gmail.com</t>
  </si>
  <si>
    <t>501532315</t>
  </si>
  <si>
    <t>21C20350</t>
  </si>
  <si>
    <t>Xã Hòa Khánh Nam</t>
  </si>
  <si>
    <t>Trần Chí</t>
  </si>
  <si>
    <t>03/06/1999</t>
  </si>
  <si>
    <t>Ấp 1 Bình Hoà Nam đức huệ Long An</t>
  </si>
  <si>
    <t>43/44 Cộng Hoà</t>
  </si>
  <si>
    <t>0388891365</t>
  </si>
  <si>
    <t>Nkoklinhzp123@gmail.com</t>
  </si>
  <si>
    <t>301714029</t>
  </si>
  <si>
    <t>21C20377</t>
  </si>
  <si>
    <t>Phường 13</t>
  </si>
  <si>
    <t>Huyện Đức Huệ</t>
  </si>
  <si>
    <t>Xã Bình Hòa Nam</t>
  </si>
  <si>
    <t>Võ Tuấn</t>
  </si>
  <si>
    <t>09/07/1994</t>
  </si>
  <si>
    <t>Ấp 1 xã Nhị Thành Huyện Thủ Thừa Tỉnh Long An</t>
  </si>
  <si>
    <t>0988049643</t>
  </si>
  <si>
    <t>votuanlinh94@gmail.com</t>
  </si>
  <si>
    <t>301530836</t>
  </si>
  <si>
    <t>TCKT&amp;NV Nam Sài Gòn</t>
  </si>
  <si>
    <t>21C20055</t>
  </si>
  <si>
    <t>Huyện Thủ Thừa</t>
  </si>
  <si>
    <t>Ấp 1</t>
  </si>
  <si>
    <t>Xã Nhị Thành</t>
  </si>
  <si>
    <t>4909</t>
  </si>
  <si>
    <t>02607</t>
  </si>
  <si>
    <t>Nguyễn Vĩnh</t>
  </si>
  <si>
    <t>Nghi</t>
  </si>
  <si>
    <t>15/10/1989</t>
  </si>
  <si>
    <t>Đồng Nai</t>
  </si>
  <si>
    <t>Công Giáo</t>
  </si>
  <si>
    <t>293 hà huy tập tổ 7 ấp Vĩnh Cữu xã Vĩnh Thanh huyện Nhơn Trạch tỉnh Đồng Nai</t>
  </si>
  <si>
    <t>0908013863</t>
  </si>
  <si>
    <t>teonghinguyen1357@gmail.com</t>
  </si>
  <si>
    <t>271903130</t>
  </si>
  <si>
    <t>21C20294</t>
  </si>
  <si>
    <t>Huyện Nhơn Trạch</t>
  </si>
  <si>
    <t>Xã Vĩnh Thanh</t>
  </si>
  <si>
    <t>Đối tượng 03</t>
  </si>
  <si>
    <t>48</t>
  </si>
  <si>
    <t>4809</t>
  </si>
  <si>
    <t>Văn Minh</t>
  </si>
  <si>
    <t>Phong</t>
  </si>
  <si>
    <t>30/06/2001</t>
  </si>
  <si>
    <t>196 Cây Trôm, xã Phước Hiệp, huyện Củ Chi, TP.HCM</t>
  </si>
  <si>
    <t>0337403174</t>
  </si>
  <si>
    <t>0388191602</t>
  </si>
  <si>
    <t>0344129399</t>
  </si>
  <si>
    <t>079201012424</t>
  </si>
  <si>
    <t>21C20302</t>
  </si>
  <si>
    <t>196 Cây Trôm</t>
  </si>
  <si>
    <t>Xã Phước Hiệp</t>
  </si>
  <si>
    <t>Văn Minh Phương</t>
  </si>
  <si>
    <t>Thợ hồ</t>
  </si>
  <si>
    <t>1978</t>
  </si>
  <si>
    <t>Phạm Thị Phương Dung</t>
  </si>
  <si>
    <t>Triệu Hoàng</t>
  </si>
  <si>
    <t>Phúc</t>
  </si>
  <si>
    <t>22/04/1985</t>
  </si>
  <si>
    <t>166 tổ 5, ấp Tân Lược 1, xã Tân Lý Đông, huyện Châu Thành, Tiền Giang</t>
  </si>
  <si>
    <t>166 tổ 5 ấp Tân lược 1 xã Tân Lý Đông huyện Châu Thành tỉnh Tiền Giang</t>
  </si>
  <si>
    <t>0704502326</t>
  </si>
  <si>
    <t>phuctrieu.502326@gmail.com</t>
  </si>
  <si>
    <t>311797831</t>
  </si>
  <si>
    <t>21C20285</t>
  </si>
  <si>
    <t>Huyện Châu Thành</t>
  </si>
  <si>
    <t>tổ 5, ấp Tân Lược 1</t>
  </si>
  <si>
    <t>166</t>
  </si>
  <si>
    <t>Xã Tân Lý Đông</t>
  </si>
  <si>
    <t>53</t>
  </si>
  <si>
    <t>5305</t>
  </si>
  <si>
    <t>Võ Phú</t>
  </si>
  <si>
    <t>Quang</t>
  </si>
  <si>
    <t>26/02/2001</t>
  </si>
  <si>
    <t>126, tổ 4, ấp 2A, xã Hoà Phú, huyện Củ Chi, TP.HCM</t>
  </si>
  <si>
    <t>0329903054</t>
  </si>
  <si>
    <t>0394139162</t>
  </si>
  <si>
    <t>079201001996</t>
  </si>
  <si>
    <t>TC nghề Củ Chi</t>
  </si>
  <si>
    <t>21C20291</t>
  </si>
  <si>
    <t>tổ 4, ấp 2A</t>
  </si>
  <si>
    <t>126</t>
  </si>
  <si>
    <t>Xã Hòa Phú</t>
  </si>
  <si>
    <t>02637</t>
  </si>
  <si>
    <t>Trần Văn Tèo</t>
  </si>
  <si>
    <t>Kinh doanh</t>
  </si>
  <si>
    <t>Lê Tấn</t>
  </si>
  <si>
    <t>Sang</t>
  </si>
  <si>
    <t>15/01/2001</t>
  </si>
  <si>
    <t>Tây Ninh</t>
  </si>
  <si>
    <t xml:space="preserve">191,Bình Hoà, Thái Bình, Châu Thành Tây Ninh </t>
  </si>
  <si>
    <t>0385057646</t>
  </si>
  <si>
    <t>letansang112112@gmail.com</t>
  </si>
  <si>
    <t>072201000351</t>
  </si>
  <si>
    <t>21C20336</t>
  </si>
  <si>
    <t>Xã Thái Bình</t>
  </si>
  <si>
    <t>Lê Thành</t>
  </si>
  <si>
    <t>Trung</t>
  </si>
  <si>
    <t>27/12/2003</t>
  </si>
  <si>
    <t>57/2c, tổ 5, ấp Chánh 1, xã Tân Xuân</t>
  </si>
  <si>
    <t>0368376951</t>
  </si>
  <si>
    <t>nguyen.tntl88@gmail.com</t>
  </si>
  <si>
    <t>079203009509</t>
  </si>
  <si>
    <t>21C20201</t>
  </si>
  <si>
    <t>Xã Tân Xuân</t>
  </si>
  <si>
    <t>Ngô Văn</t>
  </si>
  <si>
    <t>13/03/1990</t>
  </si>
  <si>
    <t>Vĩnh Long</t>
  </si>
  <si>
    <t>Bến Tre</t>
  </si>
  <si>
    <t>Xã Giao Long, Huyện Châu Thành, Bến Tre</t>
  </si>
  <si>
    <t>04TK7 ấp tiền lân xã bà điểm huyện hóc môn tphcm</t>
  </si>
  <si>
    <t>0967329188</t>
  </si>
  <si>
    <t>321776887</t>
  </si>
  <si>
    <t>Cao đẳng Kỹ thuật cao Thắng</t>
  </si>
  <si>
    <t>21C20080</t>
  </si>
  <si>
    <t>Xã Giao Long</t>
  </si>
  <si>
    <t>Xã An Phước</t>
  </si>
  <si>
    <t>Điện công nghiệp</t>
  </si>
  <si>
    <t>22C2-ĐCN1</t>
  </si>
  <si>
    <t>Điều chỉnh tiến độ</t>
  </si>
  <si>
    <t>6520227</t>
  </si>
  <si>
    <t>56</t>
  </si>
  <si>
    <t>5602</t>
  </si>
  <si>
    <t>704/QÐ-LTT-TTGD_31/10/2022</t>
  </si>
  <si>
    <t>Nghỉ từ đầu HKI/22-23 đến nay</t>
  </si>
  <si>
    <t>02904</t>
  </si>
  <si>
    <t>Lê Trọng</t>
  </si>
  <si>
    <t>Hiến</t>
  </si>
  <si>
    <t>20/06/2003</t>
  </si>
  <si>
    <t>11/4D ấp xuân thới đông 1, hóc môn, TP.HCM</t>
  </si>
  <si>
    <t>0983106458</t>
  </si>
  <si>
    <t>leminhhai2062003@gmail.com</t>
  </si>
  <si>
    <t>049203000279</t>
  </si>
  <si>
    <t>21C20168</t>
  </si>
  <si>
    <t>KV2</t>
  </si>
  <si>
    <t>Xã Xuân Thới Đông</t>
  </si>
  <si>
    <t>Công nghệ kỹ thuật máy tính</t>
  </si>
  <si>
    <t>22C2-CMT1</t>
  </si>
  <si>
    <t>Khoa Công nghệ Thông tin</t>
  </si>
  <si>
    <t>6480105</t>
  </si>
  <si>
    <t>706/QÐ-LTT-TTGD_31/10/2022</t>
  </si>
  <si>
    <t>Nghỉ từ đầu HKI/22-23 đến nay</t>
  </si>
  <si>
    <t>Nguyễn Tấn An</t>
  </si>
  <si>
    <t>Khang</t>
  </si>
  <si>
    <t>12/08/2003</t>
  </si>
  <si>
    <t>18 Phó Đức Chính</t>
  </si>
  <si>
    <t>0906698464</t>
  </si>
  <si>
    <t>036203011662</t>
  </si>
  <si>
    <t>21C20281</t>
  </si>
  <si>
    <t>Quận Bình Thạnh</t>
  </si>
  <si>
    <t>Phường 01</t>
  </si>
  <si>
    <t>Nguyễn Hữu</t>
  </si>
  <si>
    <t>22/07/2003</t>
  </si>
  <si>
    <t>130/5, Nhị Bình, Hóc Môn</t>
  </si>
  <si>
    <t>130/5 Nhị Bình, Hóc Môn, TP.HCM</t>
  </si>
  <si>
    <t>0789711504</t>
  </si>
  <si>
    <t>Khoaveigar1995@gmail.com</t>
  </si>
  <si>
    <t>079203038728</t>
  </si>
  <si>
    <t>21C20173</t>
  </si>
  <si>
    <t>Xã Nhị Bình</t>
  </si>
  <si>
    <t>Long</t>
  </si>
  <si>
    <t>28/04/2002</t>
  </si>
  <si>
    <t>1/153 Khu phố 7,Thị Trấn Hóc Môn,Hóc môn,TP HCM</t>
  </si>
  <si>
    <t>0779135689</t>
  </si>
  <si>
    <t>nthanhlong15@gmil.com</t>
  </si>
  <si>
    <t>079202031414</t>
  </si>
  <si>
    <t>21C20185</t>
  </si>
  <si>
    <t>Xã Thới Tam Thôn</t>
  </si>
  <si>
    <t>Nghĩa</t>
  </si>
  <si>
    <t>24/07/2003</t>
  </si>
  <si>
    <t>280/89 Ấp 2, Xã Đông Thạnh, Huyện Hóc Môn, TP.HCM</t>
  </si>
  <si>
    <t>0327406187</t>
  </si>
  <si>
    <t>Gmail trongnghiale2407@gmail.com</t>
  </si>
  <si>
    <t>079203043024</t>
  </si>
  <si>
    <t>TC Bến Thành</t>
  </si>
  <si>
    <t>21C20253</t>
  </si>
  <si>
    <t>Ấp 2</t>
  </si>
  <si>
    <t>280/89</t>
  </si>
  <si>
    <t>Xã Đông Thạnh</t>
  </si>
  <si>
    <t>02639</t>
  </si>
  <si>
    <t>Lâm Quốc</t>
  </si>
  <si>
    <t>Tâm</t>
  </si>
  <si>
    <t>29/09/2001</t>
  </si>
  <si>
    <t>58/35/57 Âu Cơ Phường 9</t>
  </si>
  <si>
    <t>0914957040</t>
  </si>
  <si>
    <t>lqtam1329@gmail.com</t>
  </si>
  <si>
    <t>079201015102</t>
  </si>
  <si>
    <t>21C20261</t>
  </si>
  <si>
    <t>Quản trị mạng máy tính</t>
  </si>
  <si>
    <t>6480209</t>
  </si>
  <si>
    <t>Đoàn Tấn Ngọc</t>
  </si>
  <si>
    <t>Thảo</t>
  </si>
  <si>
    <t>06/08/2002</t>
  </si>
  <si>
    <t>41/3a ấp Trung Đông, xã Thới Tam Thôn, huyện Hóc Môn.</t>
  </si>
  <si>
    <t>0375878751</t>
  </si>
  <si>
    <t>thaoasd23@gmail.com</t>
  </si>
  <si>
    <t>079202034607</t>
  </si>
  <si>
    <t>21C20167</t>
  </si>
  <si>
    <t>15/10/2003</t>
  </si>
  <si>
    <t xml:space="preserve">32/1D Ấp Trung Đông 2 Nguyễn Thị Ngâu </t>
  </si>
  <si>
    <t>0372867529</t>
  </si>
  <si>
    <t>thanhtrung151003@gmail.com</t>
  </si>
  <si>
    <t>079203024226</t>
  </si>
  <si>
    <t>21C20363</t>
  </si>
  <si>
    <t>Rút học phí ngày 04/5/2022_Không đủ điều kiện học liên thông</t>
  </si>
  <si>
    <t>Nguyễn Ngọc</t>
  </si>
  <si>
    <t>Trâm</t>
  </si>
  <si>
    <t>Nữ</t>
  </si>
  <si>
    <t>04/10/2002</t>
  </si>
  <si>
    <t>120/20 Vũ Tùng, phường 2, Bình Thạnh, TP. HCM</t>
  </si>
  <si>
    <t>54/18 Đường 48, Phường Hiệp Bình Chánh, Quận Thủ Đức</t>
  </si>
  <si>
    <t>0585252565</t>
  </si>
  <si>
    <t>0909620575</t>
  </si>
  <si>
    <t>0909926372</t>
  </si>
  <si>
    <t>tram041020023@gmail.com</t>
  </si>
  <si>
    <t>079302005628</t>
  </si>
  <si>
    <t>Cục cảnh sát</t>
  </si>
  <si>
    <t>Trường TCN Bình Thạnh</t>
  </si>
  <si>
    <t>21C20357</t>
  </si>
  <si>
    <t>Phường 02</t>
  </si>
  <si>
    <t>Công nghệ may</t>
  </si>
  <si>
    <t>22C2-CNM1</t>
  </si>
  <si>
    <t>Khoa May - Thời trang</t>
  </si>
  <si>
    <t>6540204</t>
  </si>
  <si>
    <t>02567</t>
  </si>
  <si>
    <t>Đinh Trần</t>
  </si>
  <si>
    <t>Đại</t>
  </si>
  <si>
    <t>15/11/2003</t>
  </si>
  <si>
    <t>Tổ 11, Ấp 2, Hò Phú, huyện Củ Chi, Tp.HCM</t>
  </si>
  <si>
    <t>0967162528</t>
  </si>
  <si>
    <t>079203027497</t>
  </si>
  <si>
    <t>21C20387</t>
  </si>
  <si>
    <t>Công nghệ ô tô</t>
  </si>
  <si>
    <t>Khoa Động lực</t>
  </si>
  <si>
    <t>6510216</t>
  </si>
  <si>
    <t>Võ Minh</t>
  </si>
  <si>
    <t>Quân</t>
  </si>
  <si>
    <t>31/07/2003</t>
  </si>
  <si>
    <t>Tổ 8, ấp An Hòa, Trung An, huyện Củ Chi, Tp.HCM</t>
  </si>
  <si>
    <t>0397743461</t>
  </si>
  <si>
    <t>074203000186</t>
  </si>
  <si>
    <t>21C20386</t>
  </si>
  <si>
    <t>26/08/2022_408/QÐ-LTT-TTGD_30/7/2022</t>
  </si>
  <si>
    <t>Rút học phí ngày 07/6/2022_Không đủ điều kiện học liên thông_x000D_
Nghỉ từ đầu HKI/22-23 đến nay</t>
  </si>
  <si>
    <t>Nguyễn Quyết</t>
  </si>
  <si>
    <t>Thắng</t>
  </si>
  <si>
    <t>05/09/2003</t>
  </si>
  <si>
    <t>Ấp 5, Hòa Phú, huyện Củ Chi, Tp.HCM</t>
  </si>
  <si>
    <t>0326998397</t>
  </si>
  <si>
    <t>0365823408</t>
  </si>
  <si>
    <t>079203022536</t>
  </si>
  <si>
    <t>21C20385</t>
  </si>
  <si>
    <t>Nguyễn Trọng</t>
  </si>
  <si>
    <t>Anh</t>
  </si>
  <si>
    <t>05/10/2001</t>
  </si>
  <si>
    <t>Đắk Lắk</t>
  </si>
  <si>
    <t>Tổ 1,Tổ dân phố 3, Thị Trấn Krông Năng, huyện Krông Năng, tỉnh Đắk Lắk</t>
  </si>
  <si>
    <t>74/4/3 Lê Thị Nho, phường Trung Mỹ Tây, quận 12</t>
  </si>
  <si>
    <t>0984652303</t>
  </si>
  <si>
    <t>0859880026</t>
  </si>
  <si>
    <t>0799693230</t>
  </si>
  <si>
    <t>241877782</t>
  </si>
  <si>
    <t>21C20312</t>
  </si>
  <si>
    <t>Huyện Krông Năng</t>
  </si>
  <si>
    <t>Rút học phí ngày 27/4/2022_Không đủ điều kiện học liên thông</t>
  </si>
  <si>
    <t>Nguyễn Vũ Trung</t>
  </si>
  <si>
    <t>15/11/2001</t>
  </si>
  <si>
    <t>ấp 3 xã Bình Lộc, thành phố Long Khánh, Đồng Nai</t>
  </si>
  <si>
    <t>23/12 Trương Thị Như, ấp 3 , xã Xuân Thới Sơn, huyện Hóc Môn, Tp.HCM</t>
  </si>
  <si>
    <t>0398677426</t>
  </si>
  <si>
    <t>0908715767</t>
  </si>
  <si>
    <t>Hn860455@gmail.com</t>
  </si>
  <si>
    <t>272836198</t>
  </si>
  <si>
    <t>21C20384</t>
  </si>
  <si>
    <t>Thị xã Long Khánh</t>
  </si>
  <si>
    <t>Xã Bình Lộc</t>
  </si>
  <si>
    <t>ấp 3</t>
  </si>
  <si>
    <t>Xã Xuân Thới Sơn</t>
  </si>
  <si>
    <t>4806</t>
  </si>
  <si>
    <t>Nguyễn Minh Quốc</t>
  </si>
  <si>
    <t>Khánh</t>
  </si>
  <si>
    <t>02/09/2003</t>
  </si>
  <si>
    <t>159, Nam Hiệp 2, Ka Đô, Đơn Dương, Lâm Đồng</t>
  </si>
  <si>
    <t>0355935182</t>
  </si>
  <si>
    <t>nmqk203@gmail.com</t>
  </si>
  <si>
    <t>251270585</t>
  </si>
  <si>
    <t>Trường Trung cấp nghề tư thục Tân Tiến</t>
  </si>
  <si>
    <t>21C20132</t>
  </si>
  <si>
    <t>Huyện Đơn Dương</t>
  </si>
  <si>
    <t>Nam Hiệp</t>
  </si>
  <si>
    <t>Xã Ka Đô</t>
  </si>
  <si>
    <t>KV1</t>
  </si>
  <si>
    <t>4205</t>
  </si>
  <si>
    <t>42113</t>
  </si>
  <si>
    <t>18/10/2001</t>
  </si>
  <si>
    <t xml:space="preserve">Kế F5 /29/4 Ấp 6 Xã Vĩnh Lộc A Huyện Bình Chánh </t>
  </si>
  <si>
    <t>0932167758</t>
  </si>
  <si>
    <t xml:space="preserve">tdkhoa0932167758@email.com </t>
  </si>
  <si>
    <t>079201029993</t>
  </si>
  <si>
    <t>21C20158</t>
  </si>
  <si>
    <t>Huyện Bình Chánh</t>
  </si>
  <si>
    <t>Xã Vĩnh Lộc A</t>
  </si>
  <si>
    <t>Rút học phí ngày 26/4/2022_Không đủ điều kiện học liên thông</t>
  </si>
  <si>
    <t>Lê Như Hải</t>
  </si>
  <si>
    <t>16/11/2002</t>
  </si>
  <si>
    <t>239 B ấp Tam Đông 1, Thới Tam Thôn, huyện Hóc Môn, TP.HCM</t>
  </si>
  <si>
    <t>0827983398</t>
  </si>
  <si>
    <t>lelelong45@gmail.com</t>
  </si>
  <si>
    <t>079202035119</t>
  </si>
  <si>
    <t>21C20217</t>
  </si>
  <si>
    <t>Tôn Thất Hoàng</t>
  </si>
  <si>
    <t>01/05/2001</t>
  </si>
  <si>
    <t>Thừa Thiên Huế</t>
  </si>
  <si>
    <t>11/1c,ấp 2, Xuân thới sơn, Hóc Môn, Tp.HCM</t>
  </si>
  <si>
    <t>0706399956</t>
  </si>
  <si>
    <t>0939266474</t>
  </si>
  <si>
    <t>Longtonthathoang@gmail.com</t>
  </si>
  <si>
    <t>079201020836</t>
  </si>
  <si>
    <t>21C20362</t>
  </si>
  <si>
    <t>Châu Hoàng Vũ</t>
  </si>
  <si>
    <t>Luân</t>
  </si>
  <si>
    <t>08/05/2001</t>
  </si>
  <si>
    <t>Tổ 19, Ấp Phước Hòa, xã Phú Thạnh, Tp. Mỹ Tho, tỉnh Tiền Giang</t>
  </si>
  <si>
    <t>69/15 phường Tây Thạnh, quận Tân Phú, Tp. HCM</t>
  </si>
  <si>
    <t>0383558906</t>
  </si>
  <si>
    <t>0379693796</t>
  </si>
  <si>
    <t>luanchau374@gmail.com</t>
  </si>
  <si>
    <t>082201010341</t>
  </si>
  <si>
    <t>Trường CĐ Nghề Tiền Giang</t>
  </si>
  <si>
    <t>21C20106</t>
  </si>
  <si>
    <t>Quận Tân Phú</t>
  </si>
  <si>
    <t>69/15 Tây Thạnh Tân Phú</t>
  </si>
  <si>
    <t>Phường Tây Thạnh</t>
  </si>
  <si>
    <t>Thành phố Mỹ Tho</t>
  </si>
  <si>
    <t>Xã Phước Thạnh</t>
  </si>
  <si>
    <t>0215</t>
  </si>
  <si>
    <t>53045</t>
  </si>
  <si>
    <t>Châu Văn Có</t>
  </si>
  <si>
    <t>Làm vườn</t>
  </si>
  <si>
    <t>Nguyễn Thị Bích Hạnh</t>
  </si>
  <si>
    <t>Buôn bán</t>
  </si>
  <si>
    <t>Thới Văn</t>
  </si>
  <si>
    <t>Minh</t>
  </si>
  <si>
    <t>10/07/2001</t>
  </si>
  <si>
    <t>Quảng Ngãi</t>
  </si>
  <si>
    <t>Thôn Vạn Trung, xã Phổ Phong, huyện Đức Phổ, tĩnh Quảng Ngãi</t>
  </si>
  <si>
    <t>B13/13 Y1, ấp 2B, xã Vĩnh Lộc B, huyện Bình Chánh, TP.HCM</t>
  </si>
  <si>
    <t>0328955411</t>
  </si>
  <si>
    <t>Minhthoi10072211@gmail.com</t>
  </si>
  <si>
    <t>212852421</t>
  </si>
  <si>
    <t>21C20157</t>
  </si>
  <si>
    <t>Huyện Đức Phổ</t>
  </si>
  <si>
    <t>Thới Mười</t>
  </si>
  <si>
    <t>Nông</t>
  </si>
  <si>
    <t>Ngô Thị Chín</t>
  </si>
  <si>
    <t>Huỳnh Lê Anh</t>
  </si>
  <si>
    <t>Nhựt</t>
  </si>
  <si>
    <t>01/04/1997</t>
  </si>
  <si>
    <t>216/18B Chung cư Huỳnh Văn Chính, phường Phú Trung, quận Tân Phú, Tp.HCM</t>
  </si>
  <si>
    <t>0359172288</t>
  </si>
  <si>
    <t>025660563</t>
  </si>
  <si>
    <t>21C20314</t>
  </si>
  <si>
    <t>Lý Đức</t>
  </si>
  <si>
    <t>Phát</t>
  </si>
  <si>
    <t>19/05/1999</t>
  </si>
  <si>
    <t>Trà Vinh</t>
  </si>
  <si>
    <t>2C62 ấp 2, xã Phạm Hai, quận Bình Chánh, TP. HCM</t>
  </si>
  <si>
    <t>0368286477</t>
  </si>
  <si>
    <t>lyducphat9x@gmail.com</t>
  </si>
  <si>
    <t>334969123</t>
  </si>
  <si>
    <t>21C20341</t>
  </si>
  <si>
    <t>Huyện Cầu Kè</t>
  </si>
  <si>
    <t>Giồng Lớn</t>
  </si>
  <si>
    <t>Xã Hòa Ân</t>
  </si>
  <si>
    <t>58</t>
  </si>
  <si>
    <t>5803</t>
  </si>
  <si>
    <t>Nguyễn Khắc</t>
  </si>
  <si>
    <t>10/01/2001</t>
  </si>
  <si>
    <t>688/37/30 Hương Lộ 2 KP4 P. BTĐA Q. Bình Tân</t>
  </si>
  <si>
    <t>0862187200</t>
  </si>
  <si>
    <t>nkhac21@gmail.com</t>
  </si>
  <si>
    <t>027201000192</t>
  </si>
  <si>
    <t>21C20145</t>
  </si>
  <si>
    <t>Quận Bình Tân</t>
  </si>
  <si>
    <t>Phường Bình Trị Đông A</t>
  </si>
  <si>
    <t>Phước</t>
  </si>
  <si>
    <t>10/03/2002</t>
  </si>
  <si>
    <t>208, ấp Bàu Công, xã Tân Mỹ, huyện Đức Hòa, tỉnh Long An</t>
  </si>
  <si>
    <t>0344384239</t>
  </si>
  <si>
    <t>huuphuoc032002@gmail.com</t>
  </si>
  <si>
    <t>301782473</t>
  </si>
  <si>
    <t>21C20236</t>
  </si>
  <si>
    <t>Xã Tân Mỹ</t>
  </si>
  <si>
    <t>Nguyễn Văn Rà</t>
  </si>
  <si>
    <t>Nguyễn Như Ngọc</t>
  </si>
  <si>
    <t>Vương Hoài</t>
  </si>
  <si>
    <t>Phương</t>
  </si>
  <si>
    <t>19/12/2003</t>
  </si>
  <si>
    <t>18/4C Ấp Thới Tứ, Xã Thới Tam Thôn, Huyện Hóc Môn, TP.HCM</t>
  </si>
  <si>
    <t>0972430397</t>
  </si>
  <si>
    <t>hoaivuongphuong@gmail.com</t>
  </si>
  <si>
    <t>038203000977</t>
  </si>
  <si>
    <t>21C20190</t>
  </si>
  <si>
    <t>Lê Hoàng</t>
  </si>
  <si>
    <t>Thái</t>
  </si>
  <si>
    <t>14/03/2002</t>
  </si>
  <si>
    <t>Mỹ Hạnh Bắc, ấp rừng sớn,</t>
  </si>
  <si>
    <t>0938829190</t>
  </si>
  <si>
    <t>0392244952</t>
  </si>
  <si>
    <t>94lehoangthai1617@gmail.com</t>
  </si>
  <si>
    <t>301796355</t>
  </si>
  <si>
    <t>21C20081</t>
  </si>
  <si>
    <t>Xã Mỹ Hạnh Bắc</t>
  </si>
  <si>
    <t>Lê Quốc</t>
  </si>
  <si>
    <t>Thịnh</t>
  </si>
  <si>
    <t>06/05/2002</t>
  </si>
  <si>
    <t>20, tổ 3, thôn 5,Xã Đa Kai,Huyện Đức Linh,Bình Thuận</t>
  </si>
  <si>
    <t>0972618105</t>
  </si>
  <si>
    <t>thinhthuthang2002@gmail.com</t>
  </si>
  <si>
    <t>261565372</t>
  </si>
  <si>
    <t>CĐ nghề Cơ giới - Thủy lợi</t>
  </si>
  <si>
    <t>21C20042</t>
  </si>
  <si>
    <t>Huyện Đức Linh</t>
  </si>
  <si>
    <t>thôn 5</t>
  </si>
  <si>
    <t>20, tổ 3</t>
  </si>
  <si>
    <t>Xã Đa Kai</t>
  </si>
  <si>
    <t>4707</t>
  </si>
  <si>
    <t>48073</t>
  </si>
  <si>
    <t>Võ Nghị</t>
  </si>
  <si>
    <t>Thức</t>
  </si>
  <si>
    <t>12/03/1994</t>
  </si>
  <si>
    <t>43/11 đường số 1 ,phường Long Thạnh Mỹ ,quận Thủ Đức ,TP.HCM</t>
  </si>
  <si>
    <t>0966490173</t>
  </si>
  <si>
    <t>Nghithuc6789@gmail.con</t>
  </si>
  <si>
    <t>331790632</t>
  </si>
  <si>
    <t>21C20328</t>
  </si>
  <si>
    <t>Huyện Vũng Liêm</t>
  </si>
  <si>
    <t>402 ấp rạch cốc</t>
  </si>
  <si>
    <t>Xã Tân An Luông</t>
  </si>
  <si>
    <t>57</t>
  </si>
  <si>
    <t>5707</t>
  </si>
  <si>
    <t>Trường</t>
  </si>
  <si>
    <t>16/09/2002</t>
  </si>
  <si>
    <t>Rừng Sến . Mỹ Hạnh Bắc</t>
  </si>
  <si>
    <t>0898937048</t>
  </si>
  <si>
    <t>minhtruongkod16092002@gmail.com</t>
  </si>
  <si>
    <t>301844586</t>
  </si>
  <si>
    <t>21C20064</t>
  </si>
  <si>
    <t>Vinh</t>
  </si>
  <si>
    <t>10/02/1995</t>
  </si>
  <si>
    <t>Ninh Thuận</t>
  </si>
  <si>
    <t>73 Nguyễn Thị Định Phước Dân Ninh Phước Ninh Thuận</t>
  </si>
  <si>
    <t>939/30 Kha Vạn Cân Linh Tây Thủ Đức</t>
  </si>
  <si>
    <t>0965678304</t>
  </si>
  <si>
    <t>KT0965678304@gmail.com</t>
  </si>
  <si>
    <t>264462615</t>
  </si>
  <si>
    <t>THPT Nguyễn Huệ</t>
  </si>
  <si>
    <t>21C11072</t>
  </si>
  <si>
    <t>Huyện Ninh Phước</t>
  </si>
  <si>
    <t>73 Nguyễn Thị Định</t>
  </si>
  <si>
    <t>Thị trấn Phước Dân</t>
  </si>
  <si>
    <t>45</t>
  </si>
  <si>
    <t>4504</t>
  </si>
  <si>
    <t>45010</t>
  </si>
  <si>
    <t>Nguyễn Đăng</t>
  </si>
  <si>
    <t>24/03/1989</t>
  </si>
  <si>
    <t>30/7, Phường Bình An, Quận 2, Tp. Hồ Chí Minh</t>
  </si>
  <si>
    <t>30/7 đường số 1, Khu Phố 2, Phường An Khánh, Thành phố Thủ Đức, Thành phố Hồ Chí Minh</t>
  </si>
  <si>
    <t>0983309184</t>
  </si>
  <si>
    <t>kh.nick27@gmail.com</t>
  </si>
  <si>
    <t>024514037</t>
  </si>
  <si>
    <t>CA TP. HCM</t>
  </si>
  <si>
    <t>21C20020</t>
  </si>
  <si>
    <t>Quận 2</t>
  </si>
  <si>
    <t>30/7</t>
  </si>
  <si>
    <t>Phường Bình An</t>
  </si>
  <si>
    <t>Kế toán doanh nghiệp</t>
  </si>
  <si>
    <t>22C2-KTD1</t>
  </si>
  <si>
    <t>Khoa Kinh tế</t>
  </si>
  <si>
    <t>6340302</t>
  </si>
  <si>
    <t>0202</t>
  </si>
  <si>
    <t>Nguyễn Đăng Khôi</t>
  </si>
  <si>
    <t>Hưu trí</t>
  </si>
  <si>
    <t>1953</t>
  </si>
  <si>
    <t>Lê Thụy Nhã</t>
  </si>
  <si>
    <t>22/03/1983</t>
  </si>
  <si>
    <t>788/33A Nguyễn Kiệm, Phường 3, Quận Gò Vấp, Tp.HCM</t>
  </si>
  <si>
    <t>0908600992</t>
  </si>
  <si>
    <t>0933156771</t>
  </si>
  <si>
    <t>lethuynhaphuong1983@gmail.com</t>
  </si>
  <si>
    <t>079183002396</t>
  </si>
  <si>
    <t>Cục công an</t>
  </si>
  <si>
    <t>TC Miền Đông</t>
  </si>
  <si>
    <t>21C20046</t>
  </si>
  <si>
    <t>Quận Gò Vấp</t>
  </si>
  <si>
    <t>Phường 03</t>
  </si>
  <si>
    <t>48095</t>
  </si>
  <si>
    <t>Lê Nguyễn Phương</t>
  </si>
  <si>
    <t>Quỳnh</t>
  </si>
  <si>
    <t>28/09/1984</t>
  </si>
  <si>
    <t>107 đường 11, phường 11, Quận Gò Vấp, Tp.HCM</t>
  </si>
  <si>
    <t>0938671338</t>
  </si>
  <si>
    <t>wuynh.lnpq2809@gmail.com</t>
  </si>
  <si>
    <t>023708914</t>
  </si>
  <si>
    <t>ĐH Nông Lâm Tp.HCM</t>
  </si>
  <si>
    <t>21C20063</t>
  </si>
  <si>
    <t>107 đường 11 phường 11 quận gò Vấp</t>
  </si>
  <si>
    <t>Phường 11</t>
  </si>
  <si>
    <t>0213</t>
  </si>
  <si>
    <t>809/QÐ-LTT-TTGD_24/11/2022</t>
  </si>
  <si>
    <t>Nghỉ từ ngày 02/07/2022 đến nay</t>
  </si>
  <si>
    <t>02903</t>
  </si>
  <si>
    <t>Số 01 Nơ Trang Long p7 bình thạnh</t>
  </si>
  <si>
    <t>Huỳnh Thị Phương</t>
  </si>
  <si>
    <t>07/09/1987</t>
  </si>
  <si>
    <t>72 Năm Châu, phường 11, quận Tân Bình, Tp.HCM</t>
  </si>
  <si>
    <t>0908215270</t>
  </si>
  <si>
    <t>079187002490</t>
  </si>
  <si>
    <t>TC nghề KTNV Tôn Đức Thắng</t>
  </si>
  <si>
    <t>21C20048</t>
  </si>
  <si>
    <t>02612</t>
  </si>
  <si>
    <t>Trần Thị Thanh</t>
  </si>
  <si>
    <t>Thúy</t>
  </si>
  <si>
    <t>25/10/1982</t>
  </si>
  <si>
    <t>102/9 Thích Quảng Đức, Phường 05, Quận Phú Nhuận, Tp. Hồ Chí Minh</t>
  </si>
  <si>
    <t>29/47D Hoàng Hoa Thám, Phường 6, Quận Bình Thành, TPhcm</t>
  </si>
  <si>
    <t>0903726373</t>
  </si>
  <si>
    <t>023614754</t>
  </si>
  <si>
    <t>CĐ Kinh Tế</t>
  </si>
  <si>
    <t>21C20061</t>
  </si>
  <si>
    <t>Quận Phú Nhuận</t>
  </si>
  <si>
    <t>102/9 Thích Quảng Đức</t>
  </si>
  <si>
    <t>Phường 05</t>
  </si>
  <si>
    <t>0217</t>
  </si>
  <si>
    <t>Nghỉ từ ngày 23/07/2022 đến nay</t>
  </si>
  <si>
    <t>02709</t>
  </si>
  <si>
    <t>Võ Long</t>
  </si>
  <si>
    <t>Triều</t>
  </si>
  <si>
    <t>09/11/1994</t>
  </si>
  <si>
    <t>61/6B ấp Thới Tây 2, xã Tân Hiệp, huyện Hóc Môn. Tp.HCM</t>
  </si>
  <si>
    <t>0767871280</t>
  </si>
  <si>
    <t>025059967</t>
  </si>
  <si>
    <t>CA. Tp. HCM</t>
  </si>
  <si>
    <t>21C20049</t>
  </si>
  <si>
    <t>Hồ Thị Thúy</t>
  </si>
  <si>
    <t>Vân</t>
  </si>
  <si>
    <t>15/08/1991</t>
  </si>
  <si>
    <t>Hà Tĩnh</t>
  </si>
  <si>
    <t>Ích Hậu, Lộc Hà, Hà Tĩnh</t>
  </si>
  <si>
    <t>4A/81 Nguyễn Văn Khương, phường 25, quận Bình Thạnh, Tp. Hồ Chí Minh</t>
  </si>
  <si>
    <t>0983714328</t>
  </si>
  <si>
    <t>van1508.nk@gmail.com</t>
  </si>
  <si>
    <t>183927777</t>
  </si>
  <si>
    <t>CA. tỉnh Hà Tĩnh</t>
  </si>
  <si>
    <t>21C20094</t>
  </si>
  <si>
    <t>Huyện Lộc Hà</t>
  </si>
  <si>
    <t>Xã Ích Hậu</t>
  </si>
  <si>
    <t>30</t>
  </si>
  <si>
    <t>3012</t>
  </si>
  <si>
    <t>Hồ Thế Minh</t>
  </si>
  <si>
    <t>Làm ruộng</t>
  </si>
  <si>
    <t>1959</t>
  </si>
  <si>
    <t>Nguyễn Bùi An</t>
  </si>
  <si>
    <t>20/08/1970</t>
  </si>
  <si>
    <t>69/16 Phạm Phú Thứ, phường 11, quận Tân Bình, TP.HCM</t>
  </si>
  <si>
    <t>0908033109</t>
  </si>
  <si>
    <t>024637249</t>
  </si>
  <si>
    <t>TC KT Nông Nghiệp</t>
  </si>
  <si>
    <t>21C20052</t>
  </si>
  <si>
    <t>02601</t>
  </si>
  <si>
    <t>Nguyễn Huỳnh Như</t>
  </si>
  <si>
    <t>Yến</t>
  </si>
  <si>
    <t>13/03/2003</t>
  </si>
  <si>
    <t>50 đường số 7</t>
  </si>
  <si>
    <t>0937867493</t>
  </si>
  <si>
    <t>Yeolyen13032003@gmail.com</t>
  </si>
  <si>
    <t>092303000168</t>
  </si>
  <si>
    <t>TC nghề Quang Trung</t>
  </si>
  <si>
    <t>21C20100</t>
  </si>
  <si>
    <t>Nghỉ từ ngày 17/05/2022 đến nay</t>
  </si>
  <si>
    <t>02619</t>
  </si>
  <si>
    <t>Nguyễn Văn Quốc</t>
  </si>
  <si>
    <t>Bảo</t>
  </si>
  <si>
    <t>20/07/2000</t>
  </si>
  <si>
    <t>20/2 thạnh quí B xã bình thạnh huyện thạnh phú tỉnh bến tre</t>
  </si>
  <si>
    <t>113G/6 Lạc Long Quân phường 3 quận 11 TpHCM</t>
  </si>
  <si>
    <t>0846830379</t>
  </si>
  <si>
    <t>Nguyenvanquocbao20072000@gmail.com</t>
  </si>
  <si>
    <t>083200005294</t>
  </si>
  <si>
    <t>21C20383</t>
  </si>
  <si>
    <t>Huyện Thạnh Phú</t>
  </si>
  <si>
    <t>Xã Bình Thạnh</t>
  </si>
  <si>
    <t>Kỹ thuật máy lạnh và điều hòa không khí</t>
  </si>
  <si>
    <t>22C2-KML1</t>
  </si>
  <si>
    <t>Khoa Nhiệt – Lạnh</t>
  </si>
  <si>
    <t>6520205</t>
  </si>
  <si>
    <t>Dương Cao</t>
  </si>
  <si>
    <t>06/10/2000</t>
  </si>
  <si>
    <t>Bình Định</t>
  </si>
  <si>
    <t>xã Hoài Châu, huyện Hoài Nhơn, tỉnh Bình Định</t>
  </si>
  <si>
    <t>0368669358</t>
  </si>
  <si>
    <t>215519616</t>
  </si>
  <si>
    <t>CĐ nghề Giao thông vận tải TW3</t>
  </si>
  <si>
    <t>21C20327</t>
  </si>
  <si>
    <t>Huyện Hoài Nhơn</t>
  </si>
  <si>
    <t>02711</t>
  </si>
  <si>
    <t>Huỳnh Trọng</t>
  </si>
  <si>
    <t>06/12/1999</t>
  </si>
  <si>
    <t>59/37 trần phú, phường 4, quận 5, TP.HCM</t>
  </si>
  <si>
    <t>0353794278</t>
  </si>
  <si>
    <t>huynhhieu674@gmail.com</t>
  </si>
  <si>
    <t>079099008482</t>
  </si>
  <si>
    <t>21C20242</t>
  </si>
  <si>
    <t>Quận 5</t>
  </si>
  <si>
    <t>Phường 04</t>
  </si>
  <si>
    <t>806/QÐ-LTT-TTGD_24/11/2022</t>
  </si>
  <si>
    <t>Tăng Gia</t>
  </si>
  <si>
    <t>Huy</t>
  </si>
  <si>
    <t>02/05/2003</t>
  </si>
  <si>
    <t>276/24 Đường Thống Nhất</t>
  </si>
  <si>
    <t>0363887381</t>
  </si>
  <si>
    <t>loanchau55@gmail.com</t>
  </si>
  <si>
    <t>079203028922</t>
  </si>
  <si>
    <t>21C20262</t>
  </si>
  <si>
    <t>Phường 16</t>
  </si>
  <si>
    <t>Võ Nhật</t>
  </si>
  <si>
    <t>16/02/2003</t>
  </si>
  <si>
    <t>61/9 Trần Bình Trọng, phường 5, quận Bình Thạnh, TP. HCM</t>
  </si>
  <si>
    <t>61/9 Trần Bình Trọng, phường 5, quận Bình Thạnh, Tp. HCM</t>
  </si>
  <si>
    <t>0773005231</t>
  </si>
  <si>
    <t>0762699146</t>
  </si>
  <si>
    <t>Khoaturfer@gmail.com</t>
  </si>
  <si>
    <t>079203027749</t>
  </si>
  <si>
    <t>21C20356</t>
  </si>
  <si>
    <t>0216</t>
  </si>
  <si>
    <t>Võ Thị Thủy</t>
  </si>
  <si>
    <t>Nguyễn Hà</t>
  </si>
  <si>
    <t>26/12/1989</t>
  </si>
  <si>
    <t>263 Bùi Thị Xuân phường 1 quận Tân Bình Tp.HCM</t>
  </si>
  <si>
    <t>415/8/2A Nguyễn Văn Công phường 3 quận Gò Vấp Tp.HCM</t>
  </si>
  <si>
    <t>0949228601</t>
  </si>
  <si>
    <t>0903327016</t>
  </si>
  <si>
    <t>0938179462</t>
  </si>
  <si>
    <t>hanam3835@gmail.com</t>
  </si>
  <si>
    <t>079089014603</t>
  </si>
  <si>
    <t>21C20379</t>
  </si>
  <si>
    <t>263 Bùi Thị Xuân</t>
  </si>
  <si>
    <t>Huỳnh Tấn</t>
  </si>
  <si>
    <t>07/05/2003</t>
  </si>
  <si>
    <t>4/3, Ấp Bắc Lân, Huyện Hóc Môn, Tp. Hồ Chí Minh</t>
  </si>
  <si>
    <t>0353771721</t>
  </si>
  <si>
    <t>0908885991</t>
  </si>
  <si>
    <t>0938644790</t>
  </si>
  <si>
    <t>079203024079</t>
  </si>
  <si>
    <t>CTCCS</t>
  </si>
  <si>
    <t>21C20188</t>
  </si>
  <si>
    <t>Xã Bà Điểm</t>
  </si>
  <si>
    <t>Việt Nam</t>
  </si>
  <si>
    <t>Nguyễn Thanh</t>
  </si>
  <si>
    <t>28/10/2003</t>
  </si>
  <si>
    <t>Xã Thới Tam Thôn, Huyện Hóc Môn, Tp. Hồ Chí Minh</t>
  </si>
  <si>
    <t>75/4C,Ấp Tam Đông,Xã Thới Tam Thôn,Hóc Môn</t>
  </si>
  <si>
    <t>0901619084</t>
  </si>
  <si>
    <t>ntphongz329@gmail.com</t>
  </si>
  <si>
    <t>079203017644</t>
  </si>
  <si>
    <t>21C20179</t>
  </si>
  <si>
    <t>Phạm Minh</t>
  </si>
  <si>
    <t>Tân</t>
  </si>
  <si>
    <t>06/06/2003</t>
  </si>
  <si>
    <t>1/1g ấp tam đông xã thới tam thôn huyện hóc môn</t>
  </si>
  <si>
    <t>0976260730</t>
  </si>
  <si>
    <t>0964642910</t>
  </si>
  <si>
    <t>nganlinhly6603@gmail.com</t>
  </si>
  <si>
    <t>079203019346</t>
  </si>
  <si>
    <t>21C20189</t>
  </si>
  <si>
    <t>Thị trấn Hóc Môn</t>
  </si>
  <si>
    <t>Đặng Thị Pé</t>
  </si>
  <si>
    <t>1974</t>
  </si>
  <si>
    <t>Nguyễn Hoài</t>
  </si>
  <si>
    <t>Thanh</t>
  </si>
  <si>
    <t>06/07/2003</t>
  </si>
  <si>
    <t>40/3 tam đông thới tam thôn, TT. Hóc Môn, huyện Hóc Môn, TP.HCM</t>
  </si>
  <si>
    <t>0938395819</t>
  </si>
  <si>
    <t>0938691874</t>
  </si>
  <si>
    <t>0784099159</t>
  </si>
  <si>
    <t>kennithanh511@gmail.com</t>
  </si>
  <si>
    <t>079203019712</t>
  </si>
  <si>
    <t>21C20178</t>
  </si>
  <si>
    <t>Trần Minh</t>
  </si>
  <si>
    <t>Thành</t>
  </si>
  <si>
    <t>22/12/2003</t>
  </si>
  <si>
    <t>Tổ 60, ấp Phú Lợi, xã Phú Hòa Đông, huyện Củ Chi, Tp.HCM</t>
  </si>
  <si>
    <t>Tổ 60, Ấp Phú Lợi, Xã Phú Hoà Đông, Huyện Củ Chi, TP.HCM</t>
  </si>
  <si>
    <t>0337069149</t>
  </si>
  <si>
    <t>079203024045</t>
  </si>
  <si>
    <t>21C20389</t>
  </si>
  <si>
    <t>Tổ 60, ấp Phú Lợi,</t>
  </si>
  <si>
    <t>Xã Phú Hòa Đông</t>
  </si>
  <si>
    <t>Trần Hữu Hiệp</t>
  </si>
  <si>
    <t>BV</t>
  </si>
  <si>
    <t>1977</t>
  </si>
  <si>
    <t>Huỳnh Thị Tiên</t>
  </si>
  <si>
    <t>Lê Phan Hoài</t>
  </si>
  <si>
    <t>Tiến</t>
  </si>
  <si>
    <t>17/04/2003</t>
  </si>
  <si>
    <t>Tt chợ chùa Nghĩa Hành Quảng Ngãi</t>
  </si>
  <si>
    <t>0905673917</t>
  </si>
  <si>
    <t>macpham03@gmail.com</t>
  </si>
  <si>
    <t>212466561</t>
  </si>
  <si>
    <t>21C20183</t>
  </si>
  <si>
    <t>Huyện Nghĩa Hành</t>
  </si>
  <si>
    <t>Lê Đình</t>
  </si>
  <si>
    <t>Trí</t>
  </si>
  <si>
    <t>26/03/1997</t>
  </si>
  <si>
    <t>Xóm 6, thôn An Hà 1, Xóm 6, xã Nghĩa Trung, Huyện Tư Nghĩa, Tỉnh Quảng Ngãi</t>
  </si>
  <si>
    <t>0968797515</t>
  </si>
  <si>
    <t>0985860409</t>
  </si>
  <si>
    <t>0986467339</t>
  </si>
  <si>
    <t>ledinhtria1297@gmail.com</t>
  </si>
  <si>
    <t>212675772</t>
  </si>
  <si>
    <t>CA Quảng Ngãi</t>
  </si>
  <si>
    <t>21C20282</t>
  </si>
  <si>
    <t>Huyện Tư Nghĩa</t>
  </si>
  <si>
    <t>Lâm Hiền</t>
  </si>
  <si>
    <t>Triết</t>
  </si>
  <si>
    <t>356A , Nguyễn Thị Nê , Ấp Phú Hiệp , Xã Phú Hoà Đông , Huyện Củ Chi , Tphcm</t>
  </si>
  <si>
    <t>0393277206</t>
  </si>
  <si>
    <t xml:space="preserve">triet.15102003@gmail.com </t>
  </si>
  <si>
    <t>079203014754</t>
  </si>
  <si>
    <t>21C20388</t>
  </si>
  <si>
    <t xml:space="preserve">356A , Nguyễn Thị Nê , Ấp Phú Hiệp </t>
  </si>
  <si>
    <t>Trần Quốc</t>
  </si>
  <si>
    <t>29/08/2003</t>
  </si>
  <si>
    <t>2/47B Đường Nguyễn Văn Quá, KP5, phường Tân Hưng Thuận, Quận 12, Tp. Hồ Chí Minh</t>
  </si>
  <si>
    <t>0937784244</t>
  </si>
  <si>
    <t>trung20032908@gmail.com</t>
  </si>
  <si>
    <t>079203010585</t>
  </si>
  <si>
    <t>TC KTKT Quận 12</t>
  </si>
  <si>
    <t>21C20174</t>
  </si>
  <si>
    <t>Phường Tân Hưng Thuận</t>
  </si>
  <si>
    <t>02617</t>
  </si>
  <si>
    <t>Nguyễn Duy</t>
  </si>
  <si>
    <t>Hưng</t>
  </si>
  <si>
    <t>16/12/2002</t>
  </si>
  <si>
    <t>56/19 đường 147 phước long B quận 9 Thành phố thủ đức</t>
  </si>
  <si>
    <t>0862638932</t>
  </si>
  <si>
    <t>duyhung16122002@gmail.com</t>
  </si>
  <si>
    <t>251288115</t>
  </si>
  <si>
    <t>CĐ Hòa Bình</t>
  </si>
  <si>
    <t>21C20008</t>
  </si>
  <si>
    <t>Thôn Tiến Thắng</t>
  </si>
  <si>
    <t>Xã Gia Viễn</t>
  </si>
  <si>
    <t>Liên thông B</t>
  </si>
  <si>
    <t>Kỹ thuật Xây dựng</t>
  </si>
  <si>
    <t>22C2B-KXD1</t>
  </si>
  <si>
    <t>Khoa Xây dựng</t>
  </si>
  <si>
    <t>6580201</t>
  </si>
  <si>
    <t>Rút học phí ngày 12/5/2022_Không đủ điều kiện học liên thông</t>
  </si>
  <si>
    <t>48081</t>
  </si>
  <si>
    <t>Nguyễn Tạ Tuyết</t>
  </si>
  <si>
    <t>31/07/1987</t>
  </si>
  <si>
    <t>958/54/9 Lạc Long Quân, phường 8, Quận Tân Bình, Tphcm</t>
  </si>
  <si>
    <t>0906693107</t>
  </si>
  <si>
    <t>0909760009</t>
  </si>
  <si>
    <t>0902850006</t>
  </si>
  <si>
    <t>anhntt87@gmail.com</t>
  </si>
  <si>
    <t>079187023703</t>
  </si>
  <si>
    <t>21C20160</t>
  </si>
  <si>
    <t>Lập trình máy tính</t>
  </si>
  <si>
    <t>22C2-LTM1</t>
  </si>
  <si>
    <t>6480207</t>
  </si>
  <si>
    <t>Nguyễn Anh Hùng</t>
  </si>
  <si>
    <t>Tạ Thị Tâm</t>
  </si>
  <si>
    <t>Lư Diễm</t>
  </si>
  <si>
    <t>02/04/1987</t>
  </si>
  <si>
    <t>Độ 4, thôn Long Vĩnh, xã Bình Long, huyện Bình Sơn, tỉnh Quảng Ngãi</t>
  </si>
  <si>
    <t>0375693968</t>
  </si>
  <si>
    <t>331506957</t>
  </si>
  <si>
    <t>TC Bách Khoa Sài Gòn</t>
  </si>
  <si>
    <t>21C20018</t>
  </si>
  <si>
    <t>Huyện Bình Sơn</t>
  </si>
  <si>
    <t>Quản trị doanh nghiệp vừa và nhỏ</t>
  </si>
  <si>
    <t>6340417</t>
  </si>
  <si>
    <t>02635</t>
  </si>
  <si>
    <t>Đỗ Ngọc</t>
  </si>
  <si>
    <t>11/05/1998</t>
  </si>
  <si>
    <t>533/56 Huỳnh Văn Bánh, P.13, Q.Phú Nhuận</t>
  </si>
  <si>
    <t>0782800245</t>
  </si>
  <si>
    <t>hieunikolai@gmail.com</t>
  </si>
  <si>
    <t>079098000156</t>
  </si>
  <si>
    <t>21C20176</t>
  </si>
  <si>
    <t>Trịnh Hoàng Gia</t>
  </si>
  <si>
    <t>18/04/2001</t>
  </si>
  <si>
    <t>41/14/33 khu phố 1a ĐƯỜNG tth 20, phường Tân Thới Hiệp, quận 12, TP.HCM</t>
  </si>
  <si>
    <t>0357204720</t>
  </si>
  <si>
    <t>huytrinh347@gmail.com</t>
  </si>
  <si>
    <t>079201024524</t>
  </si>
  <si>
    <t>21C20148</t>
  </si>
  <si>
    <t>Phường Tân Thới Hiệp</t>
  </si>
  <si>
    <t>Lê Thanh</t>
  </si>
  <si>
    <t>Liêm</t>
  </si>
  <si>
    <t>01/06/1999</t>
  </si>
  <si>
    <t>Số 95, tổ 3, ấp Mỹ Hưng A, xã Mỹ Đức Đông, huyện Cái Bè, tỉnh Tiền Giang.</t>
  </si>
  <si>
    <t>0789520828</t>
  </si>
  <si>
    <t>thanhliemle1999@gmail.com</t>
  </si>
  <si>
    <t>312395897</t>
  </si>
  <si>
    <t>21C20153</t>
  </si>
  <si>
    <t>Xã Mỹ Đức Đông</t>
  </si>
  <si>
    <t>Vương Thanh</t>
  </si>
  <si>
    <t>23/05/2001</t>
  </si>
  <si>
    <t>99 Phạm Văn Chí, Phường 01, Quận 6,Tp. Hồ Chí Minh</t>
  </si>
  <si>
    <t>0904126938</t>
  </si>
  <si>
    <t>vthanhphong2305@gmail.com</t>
  </si>
  <si>
    <t>079201031998</t>
  </si>
  <si>
    <t>21C20284</t>
  </si>
  <si>
    <t>Quận 6</t>
  </si>
  <si>
    <t>0206</t>
  </si>
  <si>
    <t>14/01/2000</t>
  </si>
  <si>
    <t>Quảng Nam</t>
  </si>
  <si>
    <t>Trà Châu</t>
  </si>
  <si>
    <t>0779190012</t>
  </si>
  <si>
    <t>quannguyen140120@gmail.com</t>
  </si>
  <si>
    <t>206270052</t>
  </si>
  <si>
    <t>21C20165</t>
  </si>
  <si>
    <t>Huyện Duy Xuyên</t>
  </si>
  <si>
    <t>Xã Duy Sơn</t>
  </si>
  <si>
    <t>Rút học phí ngày 17/5/2022_Không đủ điều kiện học liên thông</t>
  </si>
  <si>
    <t>Nguyễn Thị Anh</t>
  </si>
  <si>
    <t>Thơ</t>
  </si>
  <si>
    <t>19/08/2001</t>
  </si>
  <si>
    <t>Bình Dương</t>
  </si>
  <si>
    <t>210/13 ấp cây cam Xã An Bình Huyện Phú Giáo tỉnh Bình Dương</t>
  </si>
  <si>
    <t>0348634767</t>
  </si>
  <si>
    <t>Anhtho.19082001 @ gmail.com</t>
  </si>
  <si>
    <t>281240906</t>
  </si>
  <si>
    <t>21C20180</t>
  </si>
  <si>
    <t>Huyện Phú Giáo</t>
  </si>
  <si>
    <t>ấp cây cam</t>
  </si>
  <si>
    <t>210/13</t>
  </si>
  <si>
    <t>Xã An Bình</t>
  </si>
  <si>
    <t>44</t>
  </si>
  <si>
    <t>4406</t>
  </si>
  <si>
    <t>Rút học phí ngày 13/5/2022_Không đủ điều kiện học liên thông</t>
  </si>
  <si>
    <t>Nguyễn Hoàng</t>
  </si>
  <si>
    <t>Thông</t>
  </si>
  <si>
    <t>14/02/1999</t>
  </si>
  <si>
    <t>981/9c Cách Mạng Tháng Tám</t>
  </si>
  <si>
    <t>0905744423</t>
  </si>
  <si>
    <t>brothersidnguyen1990@gmail.com</t>
  </si>
  <si>
    <t>07909901128</t>
  </si>
  <si>
    <t>TC nghề Nhân Đạo</t>
  </si>
  <si>
    <t>21C20115</t>
  </si>
  <si>
    <t>Phường 07</t>
  </si>
  <si>
    <t>02602</t>
  </si>
  <si>
    <t>15/09/2001</t>
  </si>
  <si>
    <t>tổ 6 ấp Bình, xã Hòa Hưng, huyện Cái Bè, tỉnh Tiền Giang</t>
  </si>
  <si>
    <t>0394768728</t>
  </si>
  <si>
    <t>5</t>
  </si>
  <si>
    <t>21C20316</t>
  </si>
  <si>
    <t>Lê Thị Thu</t>
  </si>
  <si>
    <t>Thùy</t>
  </si>
  <si>
    <t>10/05/2001</t>
  </si>
  <si>
    <t>Thôn Phú Phong, xã Hàm Mỹ, huyện Hàm Thuận Nam, tỉnh Bình thuận</t>
  </si>
  <si>
    <t>0339626307</t>
  </si>
  <si>
    <t>thuthuy626307@gmail.com</t>
  </si>
  <si>
    <t>21C20146</t>
  </si>
  <si>
    <t>Huyện Hàm Thuận Nam</t>
  </si>
  <si>
    <t>Xã Hàm Mỹ</t>
  </si>
  <si>
    <t>Lê Nguyễn Minh</t>
  </si>
  <si>
    <t>16/09/2001</t>
  </si>
  <si>
    <t>Ấp Bình Thới, xã An Thạnh, Huyện Mỏ Cầy, Nam, Bến Tre</t>
  </si>
  <si>
    <t>31 Hùng Vương, Phường 9, Quận 5, Tp. HCM</t>
  </si>
  <si>
    <t>0903768871</t>
  </si>
  <si>
    <t>0906372898</t>
  </si>
  <si>
    <t>0379641215</t>
  </si>
  <si>
    <t>gnurt169@icloud.com</t>
  </si>
  <si>
    <t>321739966</t>
  </si>
  <si>
    <t>21C20101</t>
  </si>
  <si>
    <t>Huyện Mỏ Cày Nam</t>
  </si>
  <si>
    <t>Ấp Bình Thới</t>
  </si>
  <si>
    <t>none</t>
  </si>
  <si>
    <t>Xã An Thạnh</t>
  </si>
  <si>
    <t>5609</t>
  </si>
  <si>
    <t>Lê Văn Tuấn</t>
  </si>
  <si>
    <t>1968</t>
  </si>
  <si>
    <t>Nguyễn Thị Hường</t>
  </si>
  <si>
    <t>Nội trợ</t>
  </si>
  <si>
    <t>1979</t>
  </si>
  <si>
    <t>Nguyễn Đại</t>
  </si>
  <si>
    <t>Việt</t>
  </si>
  <si>
    <t>10/02/1999</t>
  </si>
  <si>
    <t>284 phòng 8, lầu 3, Lê Văn Sỹ, Phường 14, Quận 3, Tp.HCM</t>
  </si>
  <si>
    <t>0389031207</t>
  </si>
  <si>
    <t>shinviet223@gmail.com</t>
  </si>
  <si>
    <t>026023609</t>
  </si>
  <si>
    <t>21C20288</t>
  </si>
  <si>
    <t>Quận 3</t>
  </si>
  <si>
    <t>Bùi Quốc</t>
  </si>
  <si>
    <t>28/03/2001</t>
  </si>
  <si>
    <t>17/13 đường Thanh Đa</t>
  </si>
  <si>
    <t>0904149722</t>
  </si>
  <si>
    <t>expoking2k1@gmail.com</t>
  </si>
  <si>
    <t>079201015076</t>
  </si>
  <si>
    <t>21C20150</t>
  </si>
  <si>
    <t>Phường 27</t>
  </si>
  <si>
    <t>14/11/2003</t>
  </si>
  <si>
    <t>75/18 Trần Văn Đang ,Phường 9,Quận 3 m TPHCM</t>
  </si>
  <si>
    <t>0973094939</t>
  </si>
  <si>
    <t>0963607437</t>
  </si>
  <si>
    <t>079203034939</t>
  </si>
  <si>
    <t>Cục cách sát</t>
  </si>
  <si>
    <t>21C20344</t>
  </si>
  <si>
    <t>Phường 09</t>
  </si>
  <si>
    <t>Nguyễn Nam</t>
  </si>
  <si>
    <t>22/06/2003</t>
  </si>
  <si>
    <t>203/19/7 tổ 32  ấp 5 Xã Đông Thạnh huyện Hóc Môn</t>
  </si>
  <si>
    <t>0931424034</t>
  </si>
  <si>
    <t>namanh712141@gmail.com</t>
  </si>
  <si>
    <t>027203000023</t>
  </si>
  <si>
    <t>21C20248</t>
  </si>
  <si>
    <t>203/19/7 tổ 32 ấp 5</t>
  </si>
  <si>
    <t>Thiết kế trang Web</t>
  </si>
  <si>
    <t>22C2B-TKW1</t>
  </si>
  <si>
    <t>6480214</t>
  </si>
  <si>
    <t>Rút học phí ngày 04/5/2022_Không mở được lớp</t>
  </si>
  <si>
    <t>Nguyễn Minh</t>
  </si>
  <si>
    <t>Thuận</t>
  </si>
  <si>
    <t>25/02/2003</t>
  </si>
  <si>
    <t>40/111 khu phố 3 phường tân chánh hiệp quận 12</t>
  </si>
  <si>
    <t>0979362735</t>
  </si>
  <si>
    <t>thuanthuan2523@gmaill.com</t>
  </si>
  <si>
    <t>079203023099</t>
  </si>
  <si>
    <t>21C20250</t>
  </si>
  <si>
    <t>Phường Tân Chánh Hiệp</t>
  </si>
  <si>
    <t>Nguyễn Huy</t>
  </si>
  <si>
    <t>Toàn</t>
  </si>
  <si>
    <t>161/16 Phạm Văn Bạch, phường 15, Quận Tân Bình, Tp. Hồ Chí Minh</t>
  </si>
  <si>
    <t>0398704585</t>
  </si>
  <si>
    <t>079202024965</t>
  </si>
  <si>
    <t>21C20345</t>
  </si>
  <si>
    <t>Hoàng Phương Phú</t>
  </si>
  <si>
    <t>Yên</t>
  </si>
  <si>
    <t>17/12/2002</t>
  </si>
  <si>
    <t>66B/Bis khu phố 1A phường tân thới hiệp</t>
  </si>
  <si>
    <t>0394790847</t>
  </si>
  <si>
    <t>Hoangphuongphuyen3@gmail.com</t>
  </si>
  <si>
    <t>079202038187</t>
  </si>
  <si>
    <t>21C20249</t>
  </si>
  <si>
    <t>Nguyễn Ngọc Minh</t>
  </si>
  <si>
    <t>16/09/2003</t>
  </si>
  <si>
    <t xml:space="preserve">A8-12 Chung cư Oriental 685 Âu Cơ Tân </t>
  </si>
  <si>
    <t>0903030747</t>
  </si>
  <si>
    <t>nnmquan03@gmail.com</t>
  </si>
  <si>
    <t>0792030340025.79</t>
  </si>
  <si>
    <t>21C20265</t>
  </si>
  <si>
    <t>Phường Tân Thành</t>
  </si>
  <si>
    <t>Tiếng Anh</t>
  </si>
  <si>
    <t>22C2-NNA1</t>
  </si>
  <si>
    <t>Khoa Khoa học cơ bản</t>
  </si>
  <si>
    <t>6220206</t>
  </si>
  <si>
    <t>Hồ Đức</t>
  </si>
  <si>
    <t>Hoàng</t>
  </si>
  <si>
    <t>01/06/2002</t>
  </si>
  <si>
    <t>210/32, Hà Đặc, tổ 83, KP3, Trung Mỹ Tây, Quận 12, TPHCM</t>
  </si>
  <si>
    <t>0938288902</t>
  </si>
  <si>
    <t>Hoduchung1974@gmail.com</t>
  </si>
  <si>
    <t>060202000145</t>
  </si>
  <si>
    <t>TC ánh Sáng</t>
  </si>
  <si>
    <t>21C20213</t>
  </si>
  <si>
    <t>Phường Trung Mỹ Tây</t>
  </si>
  <si>
    <t>409/QÐ-LTT-TTGD_30/7/2022</t>
  </si>
  <si>
    <t>Nghỉ từ ngày 25/4/2022 đến nay</t>
  </si>
  <si>
    <t>02618</t>
  </si>
  <si>
    <t>Cao Anh</t>
  </si>
  <si>
    <t>Pha</t>
  </si>
  <si>
    <t>11/02/1986</t>
  </si>
  <si>
    <t>ấp gò me, Xã Bình ân, Gò Công Đông, Tỉnh Tiền Giang</t>
  </si>
  <si>
    <t>0909052285</t>
  </si>
  <si>
    <t>caoanhpha@gmail.com</t>
  </si>
  <si>
    <t>311915369</t>
  </si>
  <si>
    <t>21C20342</t>
  </si>
  <si>
    <t>Huyện Gò Công Đông</t>
  </si>
  <si>
    <t>Xã Bình Ân</t>
  </si>
  <si>
    <t>DS: KH-TC_25/3/2022</t>
  </si>
  <si>
    <t>Rút học phí 21/01/2022</t>
  </si>
  <si>
    <t>Nguyễn Văn</t>
  </si>
  <si>
    <t>13/09/1979</t>
  </si>
  <si>
    <t>1D Lam Sơn, Phường 2, Quận Tân Bình, Tp. Hồ Chí Minh</t>
  </si>
  <si>
    <t>0987779411</t>
  </si>
  <si>
    <t>kqndvn370@gmail.com</t>
  </si>
  <si>
    <t>033079004749</t>
  </si>
  <si>
    <t>21C20186</t>
  </si>
  <si>
    <t>26/08/2022_409/QÐ-LTT-TTGD_30/7/2022</t>
  </si>
  <si>
    <t>Rút học phí ngày 05/5/2022_Không mở được lớp_x000D_
Nghỉ từ ngày 25/4/2022 đến nay</t>
  </si>
  <si>
    <t>22/08/1990</t>
  </si>
  <si>
    <t>thị xã Gò Công, tỉnh Tiền Giang</t>
  </si>
  <si>
    <t>31/10 Trần Văn Kỷ, Phưởng 14, Q. Bình Thạnh</t>
  </si>
  <si>
    <t>0944655367</t>
  </si>
  <si>
    <t>312051384</t>
  </si>
  <si>
    <t>CA Tỉnh Tiền Giang</t>
  </si>
  <si>
    <t>21C20338</t>
  </si>
  <si>
    <t>Thị xã Gò Công</t>
  </si>
  <si>
    <t>Nguyễn Đình Mừng</t>
  </si>
  <si>
    <t>Bùi Nguyễn Tuyết</t>
  </si>
  <si>
    <t>Nhi</t>
  </si>
  <si>
    <t>03/04/2003</t>
  </si>
  <si>
    <t>242/20 Thoại Ngọc Hầu, Phú Thạnh, Tân Phú, TP.HCM</t>
  </si>
  <si>
    <t>242/20 Thoai Ngoc Hau, P.Phu Thanh, Q.Tan Phu, TP.HCM</t>
  </si>
  <si>
    <t>0924435044</t>
  </si>
  <si>
    <t>buinhi464@gmail.com</t>
  </si>
  <si>
    <t>079303004260</t>
  </si>
  <si>
    <t>22C20089</t>
  </si>
  <si>
    <t>242/20 Thoại Ngọc Hầu</t>
  </si>
  <si>
    <t>Phường Phú Thạnh</t>
  </si>
  <si>
    <t>Ngô Hoàng</t>
  </si>
  <si>
    <t>02/08/2003</t>
  </si>
  <si>
    <t>44/29/6 Đường Phạm Văn Chiêu - Phường 8- Quận Gò Vấp- TPHCM</t>
  </si>
  <si>
    <t>'0902970793</t>
  </si>
  <si>
    <t>079203018504</t>
  </si>
  <si>
    <t>22C20090</t>
  </si>
  <si>
    <t>Rút học phí ngày 11/5/2022_Làm đơn không liên thông lên 22C2_x000D_
Nghỉ từ ngày 25/4/2022 đến nay</t>
  </si>
  <si>
    <t>42/5b Ấp Vạn Hạnh, Trung Chánh, Hóc Môn-Tp.Hồ Chí Minh</t>
  </si>
  <si>
    <t>42/5b Ấp Vạn Hạnh- Trung Chánh- Hóc Môn-Tp.Hồ Chí Minh</t>
  </si>
  <si>
    <t>'0902846011</t>
  </si>
  <si>
    <t>079203007941</t>
  </si>
  <si>
    <t>TP.HCM</t>
  </si>
  <si>
    <t>22C20091</t>
  </si>
  <si>
    <t>Nguyễn Hồng</t>
  </si>
  <si>
    <t>14/06/2000</t>
  </si>
  <si>
    <t>43/7C Khu phố 1, P.Tân Thới Nhất, Q.12, TP.HCM</t>
  </si>
  <si>
    <t>43/7C Khu phố 1, P. Tân thới Nhất, Q.12 TP HCM</t>
  </si>
  <si>
    <t>'0903108918</t>
  </si>
  <si>
    <t>thanhchuc199@yahoo.com</t>
  </si>
  <si>
    <t>026011012</t>
  </si>
  <si>
    <t>CA. TPHCM</t>
  </si>
  <si>
    <t>22C20092</t>
  </si>
  <si>
    <t>Nguyễn Phước Minh</t>
  </si>
  <si>
    <t>18/10/2002</t>
  </si>
  <si>
    <t>Số 5 Đường 564 Ấp Xóm Mới, Xã Trung Lập Hạ, Củ Chi, TP.HCM</t>
  </si>
  <si>
    <t>'0971119668</t>
  </si>
  <si>
    <t>22C20093</t>
  </si>
  <si>
    <t>Rút học phí ngày 11/5/2022_Làm đơn không liên thông lên 22C2</t>
  </si>
  <si>
    <t>Nguyễn Thiên</t>
  </si>
  <si>
    <t>Phú</t>
  </si>
  <si>
    <t>17/10/2000</t>
  </si>
  <si>
    <t>04 Lê Lợi, P.1, TP.Tân An, Long An</t>
  </si>
  <si>
    <t>4 duong giua Le Loi</t>
  </si>
  <si>
    <t>'0944099837</t>
  </si>
  <si>
    <t>301735653</t>
  </si>
  <si>
    <t>22C20094</t>
  </si>
  <si>
    <t>Lê Bùi Hồng</t>
  </si>
  <si>
    <t>05/07/2003</t>
  </si>
  <si>
    <t>48 Tân Lập, phường 8. quận Tân Bình, Tp.Hồ Chí Minh</t>
  </si>
  <si>
    <t>34 tân lập, phường 8, quận tân bình</t>
  </si>
  <si>
    <t>'0938763467</t>
  </si>
  <si>
    <t>079203019813</t>
  </si>
  <si>
    <t>22C20095</t>
  </si>
  <si>
    <t>Lý Hồng Tuyết</t>
  </si>
  <si>
    <t>Sương</t>
  </si>
  <si>
    <t>28/04/2003</t>
  </si>
  <si>
    <t>32/28/5 đường Phạm Văn Chiêu, Phường 8, Quận Gò Vấp, TP.HCM</t>
  </si>
  <si>
    <t>32/28/5, đường Phạm Văn Chiêu, phường 8, quận Gò Vấp</t>
  </si>
  <si>
    <t>'0938380743</t>
  </si>
  <si>
    <t>084303000046</t>
  </si>
  <si>
    <t>Uỷ ban quận Gò Vấp</t>
  </si>
  <si>
    <t>22C20096</t>
  </si>
  <si>
    <t>Phạm Anh</t>
  </si>
  <si>
    <t>18/07/2003</t>
  </si>
  <si>
    <t>79/51/135/3/26/6 Bến Phú Định, Phường 16, Quận 8, TP Hồ Chí Minh</t>
  </si>
  <si>
    <t>85 Liên Khu 8-9 Bình Hưng Hòa A Quận Bình Tân</t>
  </si>
  <si>
    <t>'0939247417</t>
  </si>
  <si>
    <t>079203005126</t>
  </si>
  <si>
    <t>Công An TPHCM</t>
  </si>
  <si>
    <t>22C20097</t>
  </si>
  <si>
    <t>0219</t>
  </si>
  <si>
    <t>Nguyễn Tấn</t>
  </si>
  <si>
    <t>Hiền</t>
  </si>
  <si>
    <t>05/03/2002</t>
  </si>
  <si>
    <t>Ấp 6A, xã Bình Mỹ, huyện Củ Chi, TP.HCM</t>
  </si>
  <si>
    <t>'0969104840</t>
  </si>
  <si>
    <t>hien05032002@gmail.com</t>
  </si>
  <si>
    <t>079202027591</t>
  </si>
  <si>
    <t>Tp.Hồ Chí Minh</t>
  </si>
  <si>
    <t>22C20098</t>
  </si>
  <si>
    <t>Sơn</t>
  </si>
  <si>
    <t>886 Nguyễn Kiệm, phường 3, quận Gò Vấp, Tp.HCM</t>
  </si>
  <si>
    <t>886 Nguyễn kiệm phường 3 quận gò vấp</t>
  </si>
  <si>
    <t>'0931145827</t>
  </si>
  <si>
    <t>hikaridecade@gmail.com</t>
  </si>
  <si>
    <t>227200000005</t>
  </si>
  <si>
    <t>Thành phố hồ chí minh</t>
  </si>
  <si>
    <t>22C20099</t>
  </si>
  <si>
    <t>17/02/2001</t>
  </si>
  <si>
    <t>74/28/1 Phan Văn Hớn, Phường Tân Thới Nhất, Quận 12, TP Hồ Chí Minh</t>
  </si>
  <si>
    <t>33/45/12 Nguyễn Sĩ Sách, Phường 15, Quận Tân Bình</t>
  </si>
  <si>
    <t>0931487102</t>
  </si>
  <si>
    <t>0902417176</t>
  </si>
  <si>
    <t>0703595054</t>
  </si>
  <si>
    <t>quockhanh230290@gmail.com</t>
  </si>
  <si>
    <t>082201000035</t>
  </si>
  <si>
    <t>22C20100</t>
  </si>
  <si>
    <t>Lê Văn Hùng</t>
  </si>
  <si>
    <t>Đinh Thị Hương</t>
  </si>
  <si>
    <t>Lương Vũ</t>
  </si>
  <si>
    <t>04/03/2003</t>
  </si>
  <si>
    <t>239/13 Trần Văn Đang, Phường 11, Quận 3, TP.HCM</t>
  </si>
  <si>
    <t>'0943174811</t>
  </si>
  <si>
    <t>vuthuanluong@gmail.com</t>
  </si>
  <si>
    <t>079203017345</t>
  </si>
  <si>
    <t>22C20101</t>
  </si>
  <si>
    <t>Bảo lưu</t>
  </si>
  <si>
    <t>02/11/2022</t>
  </si>
  <si>
    <t>BGH Duyệt cho Bảo lưu KQHT theo đơn ngày 29/10/2022_x000D_
Lý do: Gia đình chuyển đi nơi khác sinh sống</t>
  </si>
  <si>
    <t>Đặng Cao</t>
  </si>
  <si>
    <t>01/01/2003</t>
  </si>
  <si>
    <t>372/25 Cách Mạng Tháng Tám, Phường 10, Quận 3, TP.HCM</t>
  </si>
  <si>
    <t>280/33/14 Cách Mạng Tháng Tám, Phường 10, Quận 3, TP.HCM</t>
  </si>
  <si>
    <t>'0931414543</t>
  </si>
  <si>
    <t>079203012237</t>
  </si>
  <si>
    <t>22C20102</t>
  </si>
  <si>
    <t>Đức</t>
  </si>
  <si>
    <t>27/06/2003</t>
  </si>
  <si>
    <t>Hà Nam</t>
  </si>
  <si>
    <t>Thôn Mỹ Đôi, xã An Mỹ, huyện Bình Lục, tỉnh Hà Nam</t>
  </si>
  <si>
    <t>Tổ 1, Ấp 3A, Xã Vĩnh Lộc A, Quận Bình Tân, TP.HCM</t>
  </si>
  <si>
    <t>0</t>
  </si>
  <si>
    <t>duc2762003@gmail.com</t>
  </si>
  <si>
    <t>035203000355</t>
  </si>
  <si>
    <t>Ha Nam</t>
  </si>
  <si>
    <t>22C20103</t>
  </si>
  <si>
    <t>Huyện Bình Lục</t>
  </si>
  <si>
    <t>24</t>
  </si>
  <si>
    <t>2406</t>
  </si>
  <si>
    <t>685/QÐ-LTT-TTGD_27/10/2022</t>
  </si>
  <si>
    <t>Nghỉ từ đầu HKI/22-23 đến nay_Chuyển qua 22C1-QKS1</t>
  </si>
  <si>
    <t>Nguyễn Mạnh Hoàng</t>
  </si>
  <si>
    <t>26/09/2002</t>
  </si>
  <si>
    <t>Huế</t>
  </si>
  <si>
    <t>467E/52 Lê Đại Hành, Phường 11 Quận 11, TP Hồ Chí Minh</t>
  </si>
  <si>
    <t>'0779796002</t>
  </si>
  <si>
    <t>07920217821</t>
  </si>
  <si>
    <t>TPHCM</t>
  </si>
  <si>
    <t>22C20104</t>
  </si>
  <si>
    <t>Trương Gia</t>
  </si>
  <si>
    <t>23/12/2002</t>
  </si>
  <si>
    <t>33/32/36A Nguyễn Sỹ Sách, Phường 15, Quận Tân Bình, TP.HCM</t>
  </si>
  <si>
    <t>0922048387</t>
  </si>
  <si>
    <t>0908524006</t>
  </si>
  <si>
    <t>079202007264</t>
  </si>
  <si>
    <t>Cục trưởng cục cảnh sát quản lý hành chính về trật tự xã hội</t>
  </si>
  <si>
    <t>22C20105</t>
  </si>
  <si>
    <t>33/32/36A Nguyễn Sỹ Sách</t>
  </si>
  <si>
    <t>Phường 15</t>
  </si>
  <si>
    <t>Thiết kế đồ họa</t>
  </si>
  <si>
    <t>22C2-TKĐ1</t>
  </si>
  <si>
    <t>6210402</t>
  </si>
  <si>
    <t>Việt nam</t>
  </si>
  <si>
    <t>Phùng Lê Minh</t>
  </si>
  <si>
    <t>04/02/2003</t>
  </si>
  <si>
    <t>Thừa Thiên -Huế</t>
  </si>
  <si>
    <t>18/15B Nguyễn Thị Minh Khai, Phường Đa Kao, Quận 1, TP.HCM</t>
  </si>
  <si>
    <t>138/1/6 Nguyễn Duy Cung, P.12, Q. Gò Vấp, TPHCM</t>
  </si>
  <si>
    <t>'0904427134</t>
  </si>
  <si>
    <t>22C20106</t>
  </si>
  <si>
    <t>Lê Phạm Lan</t>
  </si>
  <si>
    <t>09/12/2002</t>
  </si>
  <si>
    <t>568 Phạm Văn Hai, P3, Quận Tân Bình, TPHCM</t>
  </si>
  <si>
    <t>'0906658150</t>
  </si>
  <si>
    <t>066302000115</t>
  </si>
  <si>
    <t>hochiminh</t>
  </si>
  <si>
    <t>22C20107</t>
  </si>
  <si>
    <t>Huỳnh Tuấn</t>
  </si>
  <si>
    <t>Kiệt</t>
  </si>
  <si>
    <t>25/10/2002</t>
  </si>
  <si>
    <t>212 Nguyễn Thượng Hiền, Phường 4, Quận 3, TP.HCM</t>
  </si>
  <si>
    <t>'0903326612</t>
  </si>
  <si>
    <t>079202024916</t>
  </si>
  <si>
    <t>22C20108</t>
  </si>
  <si>
    <t>0203</t>
  </si>
  <si>
    <t>Lê Phan Khánh</t>
  </si>
  <si>
    <t>Thy</t>
  </si>
  <si>
    <t>11/07/2003</t>
  </si>
  <si>
    <t>1074/48/15 Quang Trung, P8, Quận Gò Vấp, TPHCM</t>
  </si>
  <si>
    <t>1074/48/15, Quang Trung, phường 8, Quận Gò Vấp, tp Hồ Chí Minh</t>
  </si>
  <si>
    <t>'0932040792</t>
  </si>
  <si>
    <t>079303013205</t>
  </si>
  <si>
    <t>công an quận Gò Vấp</t>
  </si>
  <si>
    <t>22C20109</t>
  </si>
  <si>
    <t>26/07/2003</t>
  </si>
  <si>
    <t>304/7 Lạc Long Quân, Phường 8, Quận Tân Bình, TP.HCM</t>
  </si>
  <si>
    <t>808/9/3 CMT8</t>
  </si>
  <si>
    <t>'01652370176</t>
  </si>
  <si>
    <t>mavanhtai123@gmail.com</t>
  </si>
  <si>
    <t>079203003852</t>
  </si>
  <si>
    <t>Thành Phố Hồ Chí Minh</t>
  </si>
  <si>
    <t>22C20110</t>
  </si>
  <si>
    <t>Ngô Trương Minh</t>
  </si>
  <si>
    <t>08/10/2001</t>
  </si>
  <si>
    <t>345/16, đường Phan Huy Ích, phường 14, Quận Gò Vấp, TPHCM</t>
  </si>
  <si>
    <t>345/16 , đường Phan Huy ích , Phường 14 , Q.Gò Vấp , TP. Hồ Chí Minh</t>
  </si>
  <si>
    <t>'0982884932</t>
  </si>
  <si>
    <t>ngotruongminhtam@gmail.com</t>
  </si>
  <si>
    <t>312470283</t>
  </si>
  <si>
    <t>Công An Tỉnh Tiền Giang</t>
  </si>
  <si>
    <t>22C20111</t>
  </si>
  <si>
    <t>Mai Trâm</t>
  </si>
  <si>
    <t>168/16/13 Trần Văn Quang, Phường 10, Quận Tân Bình, TP Hồ Chí Minh</t>
  </si>
  <si>
    <t>168/16/13 Trần Văn Quang f10 Tân Bình</t>
  </si>
  <si>
    <t>'0902891943</t>
  </si>
  <si>
    <t>mtranh59@gmail.com</t>
  </si>
  <si>
    <t>079303010434</t>
  </si>
  <si>
    <t>Hồ Chí Minh</t>
  </si>
  <si>
    <t>22C20112</t>
  </si>
  <si>
    <t>Đinh Thanh</t>
  </si>
  <si>
    <t>Nguyên</t>
  </si>
  <si>
    <t>13/08/2003</t>
  </si>
  <si>
    <t>2824/3A Khu phố 5, phường Anh Phú Đông, quận 12, TP.HCM</t>
  </si>
  <si>
    <t>2824/3A KP 5 P An Phú Đông Q 12 TP.Hồ Chí Minh</t>
  </si>
  <si>
    <t>'0947447941</t>
  </si>
  <si>
    <t>079203016941</t>
  </si>
  <si>
    <t>TP.Hồ Chí Minh</t>
  </si>
  <si>
    <t>22C20113</t>
  </si>
  <si>
    <t>Phạm Thị Trúc</t>
  </si>
  <si>
    <t>09/10/2001</t>
  </si>
  <si>
    <t>Nam Định</t>
  </si>
  <si>
    <t>198/16B Tôn Đản, Phường 8, Quận 4, TP.HCM</t>
  </si>
  <si>
    <t>'0368029301</t>
  </si>
  <si>
    <t>licerious1412@gmail.com</t>
  </si>
  <si>
    <t>079301015830</t>
  </si>
  <si>
    <t>22C20114</t>
  </si>
  <si>
    <t>Quận 4</t>
  </si>
  <si>
    <t>198/16B Tôn Đản</t>
  </si>
  <si>
    <t>0204</t>
  </si>
  <si>
    <t>Vũ Minh</t>
  </si>
  <si>
    <t>Đạt</t>
  </si>
  <si>
    <t>29/04/2003</t>
  </si>
  <si>
    <t>359 Trường Chinh, Phường 14, Quận Tân Bình, TP.HCM</t>
  </si>
  <si>
    <t>0797662904</t>
  </si>
  <si>
    <t>vuminhdat042003@gmail.com</t>
  </si>
  <si>
    <t>079203015448</t>
  </si>
  <si>
    <t>22C20115</t>
  </si>
  <si>
    <t>359 Trường Chinh</t>
  </si>
  <si>
    <t>Phường 14</t>
  </si>
  <si>
    <t>Nguyễn Trần Phương</t>
  </si>
  <si>
    <t>Nga</t>
  </si>
  <si>
    <t>23/01/2002</t>
  </si>
  <si>
    <t>Hà Nội</t>
  </si>
  <si>
    <t>Số 34, Ngõ 210 Phố Tân Mai, Phường Tân Mai, Quận Hoàng Mai, TP Hà Nội</t>
  </si>
  <si>
    <t>19/A6 tổ 42 khu phố 2 Tân Chánh Hiệp, Quận 12, Tp.HCM</t>
  </si>
  <si>
    <t>'0988231238</t>
  </si>
  <si>
    <t>001302020883</t>
  </si>
  <si>
    <t>Cục Cảnh Sát ĐKQL Cư Trú Và DLQG Về Dân Cư</t>
  </si>
  <si>
    <t>22C20116</t>
  </si>
  <si>
    <t>Quận Hoàng Mai</t>
  </si>
  <si>
    <t>01</t>
  </si>
  <si>
    <t>0108</t>
  </si>
  <si>
    <t>Võ Hữu</t>
  </si>
  <si>
    <t>10/09/1994</t>
  </si>
  <si>
    <t>124/1 Amakhê, phường Tân Lập, Thành phố Buôn Ma Thuột, tỉnh Đắk Lắk</t>
  </si>
  <si>
    <t>129 Bình Long, Bình Hưng Hòa A, Bình Tân, TP.HCM</t>
  </si>
  <si>
    <t>'0942795000</t>
  </si>
  <si>
    <t>vohuuphuoc1102@gmail.com</t>
  </si>
  <si>
    <t>242429316</t>
  </si>
  <si>
    <t>Công an tỉnh đắk lắk</t>
  </si>
  <si>
    <t>22C20117</t>
  </si>
  <si>
    <t>Thành phố Buôn Ma Thuột</t>
  </si>
  <si>
    <t>40</t>
  </si>
  <si>
    <t>4001</t>
  </si>
  <si>
    <t>Hoàng Trần Ngọc</t>
  </si>
  <si>
    <t>10/12/2003</t>
  </si>
  <si>
    <t>72/8A Cô Giang , Phường 2, Quận Phú Nhuận,TPHCM</t>
  </si>
  <si>
    <t>54/2 Phạm Văn Chiêu P 14 Quận Phú Nhuận</t>
  </si>
  <si>
    <t>'0898520900</t>
  </si>
  <si>
    <t>Hoangnghia101203@gmal.com</t>
  </si>
  <si>
    <t>077203001924</t>
  </si>
  <si>
    <t>Tp HCM</t>
  </si>
  <si>
    <t>22C20118</t>
  </si>
  <si>
    <t>Phạm Ngọc Hoàng</t>
  </si>
  <si>
    <t>Gia</t>
  </si>
  <si>
    <t>27/03/2003</t>
  </si>
  <si>
    <t>38 Đặng Minh Trứ, Phường  10, Quận Tân Bình, TP.HCM</t>
  </si>
  <si>
    <t>0767312703</t>
  </si>
  <si>
    <t>phamngochoanggia123456@gmail.com</t>
  </si>
  <si>
    <t>079203005604</t>
  </si>
  <si>
    <t>22C20119</t>
  </si>
  <si>
    <t>38/Đặng Minh Trứ phường 10 Quận Tân Bình</t>
  </si>
  <si>
    <t>Lê Uyển</t>
  </si>
  <si>
    <t>26/02/2003</t>
  </si>
  <si>
    <t>An Giang</t>
  </si>
  <si>
    <t>326 Ấp Bắc Thạnh, Xã Thợi Giang, Huyện Thoại Sơn, Tỉnh An Giang</t>
  </si>
  <si>
    <t>184 Cống Lở, Phường 15, quận Tân Bình, TP.HCM</t>
  </si>
  <si>
    <t>'0938796702</t>
  </si>
  <si>
    <t>352678458</t>
  </si>
  <si>
    <t>22C20120</t>
  </si>
  <si>
    <t>Huyện Thoại Sơn</t>
  </si>
  <si>
    <t>Tài chính doanh nghiệp</t>
  </si>
  <si>
    <t>22C2B-TCD1</t>
  </si>
  <si>
    <t>6340201</t>
  </si>
  <si>
    <t>51</t>
  </si>
  <si>
    <t>5111</t>
  </si>
  <si>
    <t>03/11/2022_06/06/2022</t>
  </si>
  <si>
    <t>BGH Duyệt cho học tại theo đơn ngày 03/11/2022_x000D_
BGH Duyệt cho Bảo lưu KQTS + HP ngày 06/06/2022</t>
  </si>
  <si>
    <t>Dương Tấn</t>
  </si>
  <si>
    <t>19/09/2003</t>
  </si>
  <si>
    <t>86/71/14 Trường Chinh, phường 12, quận Tân Bình, Tp.Hồ Chí Minh</t>
  </si>
  <si>
    <t>'0854048744</t>
  </si>
  <si>
    <t>barbiecute306@gmail.com</t>
  </si>
  <si>
    <t>079203018875</t>
  </si>
  <si>
    <t>22C20121</t>
  </si>
  <si>
    <t>Phạm Gia</t>
  </si>
  <si>
    <t>07/11/2003</t>
  </si>
  <si>
    <t>Phường Bình Trị Đông, Quận Bình Tân, Tp.Hồ chí Minh</t>
  </si>
  <si>
    <t>194/19/12 KHU PHỐ 8, ĐƯỜNG CHIẾN LƯỢC, P.BÌNH TRỊ ĐÔNG, Q. BÌNH TÂN, TPHCM</t>
  </si>
  <si>
    <t>'0901430854</t>
  </si>
  <si>
    <t>baobaoo5533@gmail.com</t>
  </si>
  <si>
    <t>079203005707</t>
  </si>
  <si>
    <t>22C20122</t>
  </si>
  <si>
    <t>Trương Minh</t>
  </si>
  <si>
    <t>Kha</t>
  </si>
  <si>
    <t>27/03/2002</t>
  </si>
  <si>
    <t>25/4E Ấp xuân Thới Đông 1, Xã Xuân Thới Đông, Huyện Hóc Môn, TP.HCM</t>
  </si>
  <si>
    <t>3395/30 Phạm Thế Hiển, Phường 7, Quận 8, Tp.HCM</t>
  </si>
  <si>
    <t>079202032615</t>
  </si>
  <si>
    <t>22C20123</t>
  </si>
  <si>
    <t>Nguyễn Trần Quốc</t>
  </si>
  <si>
    <t>16/04/2003</t>
  </si>
  <si>
    <t>18/3 Trương Công Định, phường 14, quận Tân Bình, Tp.Hồ Chí Minh</t>
  </si>
  <si>
    <t>'01226132568</t>
  </si>
  <si>
    <t>22C20124</t>
  </si>
  <si>
    <t>Lê Nam</t>
  </si>
  <si>
    <t>Ấp 6, xã Hoà Hiệp, Huyện Tam Bình, Tĩnh Vĩnh Long</t>
  </si>
  <si>
    <t>58 nguyen van yen tan phu</t>
  </si>
  <si>
    <t>'01672866954</t>
  </si>
  <si>
    <t>331905561</t>
  </si>
  <si>
    <t>22C20125</t>
  </si>
  <si>
    <t>Huyện Tam Bình</t>
  </si>
  <si>
    <t>5705</t>
  </si>
  <si>
    <t>Phạm Hoàng Minh</t>
  </si>
  <si>
    <t>Đăng</t>
  </si>
  <si>
    <t>29/01/2003</t>
  </si>
  <si>
    <t>179/2 Bis6 Dương Quảng Hàm, Phường 5, Quận Gò Vấp, TP HCM</t>
  </si>
  <si>
    <t>145/45/7 Trần Bá Giao, Phường 5, Quận Gò Vấp, Tp.HCM</t>
  </si>
  <si>
    <t>'0901432667</t>
  </si>
  <si>
    <t>:079203035590</t>
  </si>
  <si>
    <t>22C20126</t>
  </si>
  <si>
    <t>Bùi Thị Anh</t>
  </si>
  <si>
    <t>Thư</t>
  </si>
  <si>
    <t>Xóm Sỏi, Phú Thành, Lạc Thủy, Hòa Bình</t>
  </si>
  <si>
    <t>Mường</t>
  </si>
  <si>
    <t>32 do tan phong  p9 phu nhuan</t>
  </si>
  <si>
    <t>'0565118961</t>
  </si>
  <si>
    <t>113786446</t>
  </si>
  <si>
    <t>22C20127</t>
  </si>
  <si>
    <t>Hoà Bình</t>
  </si>
  <si>
    <t>Huyện Lạc Thuỷ</t>
  </si>
  <si>
    <t>Thôn Sỏi</t>
  </si>
  <si>
    <t>Xã Phú Thành</t>
  </si>
  <si>
    <t>23</t>
  </si>
  <si>
    <t>2309</t>
  </si>
  <si>
    <t>Nguyễn Vinh</t>
  </si>
  <si>
    <t>Quy</t>
  </si>
  <si>
    <t>25/04/2003</t>
  </si>
  <si>
    <t>Thái Bình</t>
  </si>
  <si>
    <t>Vũ Ninh, Kiến Xương, Thái Bình</t>
  </si>
  <si>
    <t>105/2 Bạch đằng</t>
  </si>
  <si>
    <t>'0937158359</t>
  </si>
  <si>
    <t>034203011368</t>
  </si>
  <si>
    <t>cuc cach sat</t>
  </si>
  <si>
    <t>22C20128</t>
  </si>
  <si>
    <t>Huyện Kiến Xương</t>
  </si>
  <si>
    <t>26</t>
  </si>
  <si>
    <t>2606</t>
  </si>
  <si>
    <t>Rút học phí ngày 11/5/2022_Làm đơn không liên thông lên 22C2_x000D_
Nghỉ từ đầu HKI/22-23 đến nay</t>
  </si>
  <si>
    <t>Hà Thiên</t>
  </si>
  <si>
    <t>Kim</t>
  </si>
  <si>
    <t>24/10/2003</t>
  </si>
  <si>
    <t>104/08 Đinh Tiên Hoàng, Phường 1, quận Bình Thạnh, TPHCM</t>
  </si>
  <si>
    <t>'01265707207</t>
  </si>
  <si>
    <t>22C20129</t>
  </si>
  <si>
    <t>Trần Thị Tuyết</t>
  </si>
  <si>
    <t>Mai</t>
  </si>
  <si>
    <t>12/02/2003</t>
  </si>
  <si>
    <t>Bắc Giang</t>
  </si>
  <si>
    <t>thôn Giạ Thái Đào Lạng Giang Bắc Giang</t>
  </si>
  <si>
    <t>2/61 E đường Đất Thánh phường 6 quận Tân Bình TPHCM</t>
  </si>
  <si>
    <t>'0329832556</t>
  </si>
  <si>
    <t>122360623</t>
  </si>
  <si>
    <t>22C20130</t>
  </si>
  <si>
    <t>Phường 06</t>
  </si>
  <si>
    <t>Huyện Lạng Giang</t>
  </si>
  <si>
    <t>Nguyễn Tần Doanh</t>
  </si>
  <si>
    <t>Chính</t>
  </si>
  <si>
    <t>13 Cống Hộp, Rạch Bùng Binh, phường 10, quận 3, TP.HCM</t>
  </si>
  <si>
    <t>'0908310907</t>
  </si>
  <si>
    <t>22C20131</t>
  </si>
  <si>
    <t>Nguyễn Thị Hoài</t>
  </si>
  <si>
    <t>Thương</t>
  </si>
  <si>
    <t>18/08/2003</t>
  </si>
  <si>
    <t>19/14 Mỹ Hoà 3, Tân Xuân, Hóc Môn, TP.HCM</t>
  </si>
  <si>
    <t>19/14 ấp Mỹ Hòa 3 , xã Tân Xuân , huyện Hóc Môn , TP.HCM</t>
  </si>
  <si>
    <t>0967207976</t>
  </si>
  <si>
    <t>hoaithuong1882003@gmai.com</t>
  </si>
  <si>
    <t>040303000283</t>
  </si>
  <si>
    <t>22C20132</t>
  </si>
  <si>
    <t>19/14 Mỹ Hoà 3 , Tân Xuân , Hóc Môn</t>
  </si>
  <si>
    <t>Võ Lê Quốc</t>
  </si>
  <si>
    <t>05/12/2003</t>
  </si>
  <si>
    <t>98/8/1 Cống Lỡ, phường 15, quận Tân Bình, TP.HCM</t>
  </si>
  <si>
    <t>66/3C ấP Hậu Lân, Xã Bà Điểm, Huyện Hóc Môn, tp.HCM</t>
  </si>
  <si>
    <t>0908000672</t>
  </si>
  <si>
    <t>046203000076</t>
  </si>
  <si>
    <t>CTCCS QLHCVTTXH</t>
  </si>
  <si>
    <t>22C20133</t>
  </si>
  <si>
    <t>98/8/1 Cống Lỡ</t>
  </si>
  <si>
    <t>Hải</t>
  </si>
  <si>
    <t>25/09/2003</t>
  </si>
  <si>
    <t>373/1/18 Lý Thường Kiệt, Phường 9, Quận Tân Bình, TP HCM</t>
  </si>
  <si>
    <t>373/1/18 Lý Thường Kiệt,Phường 9,Quận Tân Bình</t>
  </si>
  <si>
    <t>'0908395006</t>
  </si>
  <si>
    <t>nguyenhoanghai59211@gmail.com</t>
  </si>
  <si>
    <t>079203012752</t>
  </si>
  <si>
    <t>TpHCM</t>
  </si>
  <si>
    <t>22C20134</t>
  </si>
  <si>
    <t>Lê Kim</t>
  </si>
  <si>
    <t>Cương</t>
  </si>
  <si>
    <t>27/10/2003</t>
  </si>
  <si>
    <t>102/31 Tô Hiến Thành, P.15, Quận 10, TP.HCM</t>
  </si>
  <si>
    <t>13 nguyễn sỹ sách, phường 15, quận tân bình, TP.HCM</t>
  </si>
  <si>
    <t>0929035514</t>
  </si>
  <si>
    <t>0905204570</t>
  </si>
  <si>
    <t>079303009756</t>
  </si>
  <si>
    <t>22C20135</t>
  </si>
  <si>
    <t>Quận 10</t>
  </si>
  <si>
    <t>102/31 Tô Hiến Thành</t>
  </si>
  <si>
    <t>0210</t>
  </si>
  <si>
    <t>Lê Văn Đăng</t>
  </si>
  <si>
    <t>Lê Nguyễn Xuân</t>
  </si>
  <si>
    <t>Thiện</t>
  </si>
  <si>
    <t>11/01/2003</t>
  </si>
  <si>
    <t>237/11/49 Nguyễn Văn Đậu, Phường 11, Quận Bình Thạnh, TP HCM</t>
  </si>
  <si>
    <t>'0909971270</t>
  </si>
  <si>
    <t>22C20136</t>
  </si>
  <si>
    <t>Đoàn Huỳnh Thuý</t>
  </si>
  <si>
    <t>Loan</t>
  </si>
  <si>
    <t>11/04/2003</t>
  </si>
  <si>
    <t>65/14 Phan Sào Nam, Phường 11, Quận Tân Bình, TP.HCM</t>
  </si>
  <si>
    <t>Duong so 5 hem so 8 /22/37 phuong Binh Hung Hoa Quan Binh Tan</t>
  </si>
  <si>
    <t>079303013674</t>
  </si>
  <si>
    <t>cong an thanh pho ho chi minh</t>
  </si>
  <si>
    <t>22C20137</t>
  </si>
  <si>
    <t>22C2B-QTD1</t>
  </si>
  <si>
    <t>04/11/2022_06/06/2022</t>
  </si>
  <si>
    <t>BGH Duyệt cho học lại theo đơn ngày 02/11/2022_x000D_
BGH Duyệt cho Bảo lưu KQTS + HP ngày 06/6/2022</t>
  </si>
  <si>
    <t>Trần Đức</t>
  </si>
  <si>
    <t>Mạnh</t>
  </si>
  <si>
    <t>Thanh Hoá</t>
  </si>
  <si>
    <t>F3/31Q3,tổ 9, ấp 6, xã Vĩnh Lộc A, huyện Bình Chánh, Thành phố Hồ Chí Minh</t>
  </si>
  <si>
    <t>'01686599378</t>
  </si>
  <si>
    <t>038203001127</t>
  </si>
  <si>
    <t>22C20138</t>
  </si>
  <si>
    <t>0220</t>
  </si>
  <si>
    <t>La Đạo</t>
  </si>
  <si>
    <t>247/4 Bùi Thị Xuân, phường 1, quận Tân Bình, TP.HCM</t>
  </si>
  <si>
    <t>271 Bùi Thị Xuân, phường 1, quận Tân Bình, TP.HCM</t>
  </si>
  <si>
    <t>'01664641127</t>
  </si>
  <si>
    <t>079203005206</t>
  </si>
  <si>
    <t>SCS</t>
  </si>
  <si>
    <t>22C20139</t>
  </si>
  <si>
    <t>Phường Lê Bình, Quận Cái Răng, tỉnh Cần Thơ</t>
  </si>
  <si>
    <t>122 Trần Quang Cơ, P.Phú Thạnh, Q.Tân Phú, TP.HCM</t>
  </si>
  <si>
    <t>'0338627330</t>
  </si>
  <si>
    <t>kylekhanh1028@gmail.com</t>
  </si>
  <si>
    <t>22C20140</t>
  </si>
  <si>
    <t>Cần Thơ</t>
  </si>
  <si>
    <t>Quận Cái Răng</t>
  </si>
  <si>
    <t>55</t>
  </si>
  <si>
    <t>5503</t>
  </si>
  <si>
    <t>27/01/2003</t>
  </si>
  <si>
    <t>Bắc Ninh</t>
  </si>
  <si>
    <t>Lai Đông, Chung Chính, Lương Tài, Bắc Ninh</t>
  </si>
  <si>
    <t>28/4 Văn Chung, phường 13, quận Tân Bình, TP.HCM</t>
  </si>
  <si>
    <t>'0972260345</t>
  </si>
  <si>
    <t>027203010844</t>
  </si>
  <si>
    <t>Tỉnh Bắc Ninh</t>
  </si>
  <si>
    <t>22C20141</t>
  </si>
  <si>
    <t>Ngân</t>
  </si>
  <si>
    <t>10/03/2003</t>
  </si>
  <si>
    <t>62/5/11 liên khu 7-13 kp7, phường Bình Hưng Hoà A, quận Bình Tân, TP.HCM</t>
  </si>
  <si>
    <t>62/5/13A đường 5D, phường Bình Hưng Hoà A, quận Bình Tân</t>
  </si>
  <si>
    <t>'0932009338</t>
  </si>
  <si>
    <t>023160819</t>
  </si>
  <si>
    <t>22C20142</t>
  </si>
  <si>
    <t>Phan Nhật</t>
  </si>
  <si>
    <t>03/01/2003</t>
  </si>
  <si>
    <t>30/3 đường số 4, tổ 345, Khu phố 27, Phường Bình Hưng Hoà A, Quận Bình Tân, TP.HCM</t>
  </si>
  <si>
    <t>30/3</t>
  </si>
  <si>
    <t>'0902872106</t>
  </si>
  <si>
    <t>080203000177</t>
  </si>
  <si>
    <t>22C20143</t>
  </si>
  <si>
    <t>Từ Thanh</t>
  </si>
  <si>
    <t>22/08/2003</t>
  </si>
  <si>
    <t>59/26/94b Huỳnh Tịnh Của, phường 8, quận 3, TP.HCM</t>
  </si>
  <si>
    <t>59/26/94b huỳnh tịnh của p8 q3</t>
  </si>
  <si>
    <t>'0339022457</t>
  </si>
  <si>
    <t>Selenathanh2003@gmail.com</t>
  </si>
  <si>
    <t>079303004155</t>
  </si>
  <si>
    <t>Tphcm</t>
  </si>
  <si>
    <t>22C20144</t>
  </si>
  <si>
    <t>Võ Hoàng</t>
  </si>
  <si>
    <t>11/08/2003</t>
  </si>
  <si>
    <t>5A chung cư 162 Nguyễn Thị Nhỏ, phường 15, quận 11, TP.HCM</t>
  </si>
  <si>
    <t>5A chung cư 162 Nguyễn Thị Nhỏ phường 15 quận 11</t>
  </si>
  <si>
    <t>'0988084242</t>
  </si>
  <si>
    <t>vohoangbao0415@gmail.com</t>
  </si>
  <si>
    <t>079203008885</t>
  </si>
  <si>
    <t>22C20145</t>
  </si>
  <si>
    <t>Trần Hà Anh</t>
  </si>
  <si>
    <t>60 thái thụ nhạn phường 10 quận tân bình</t>
  </si>
  <si>
    <t>60 Thái Thị Nhạn, P.10, Q.Tân Bình, TP.HCM</t>
  </si>
  <si>
    <t>60 thái thị nhạn</t>
  </si>
  <si>
    <t>0774201707</t>
  </si>
  <si>
    <t>46479433667</t>
  </si>
  <si>
    <t>22C20146</t>
  </si>
  <si>
    <t>Quí</t>
  </si>
  <si>
    <t>24/09/2003</t>
  </si>
  <si>
    <t>24/11, Nguyễn Thái Bình, Phường 4, Quận Tân Bình, TP HCM</t>
  </si>
  <si>
    <t>'0993485476</t>
  </si>
  <si>
    <t>22C20147</t>
  </si>
  <si>
    <t>Kim Minh</t>
  </si>
  <si>
    <t>03/12/2003</t>
  </si>
  <si>
    <t>Khmer</t>
  </si>
  <si>
    <t>32/1/10, Huỳnh Văn Chính, Phường Phú Trung, Quận Tân Phú, Tp.HCM</t>
  </si>
  <si>
    <t>'0903153902</t>
  </si>
  <si>
    <t>22C20148</t>
  </si>
  <si>
    <t>Võ Phước</t>
  </si>
  <si>
    <t>22/09/2003</t>
  </si>
  <si>
    <t>188/29/18 Đường Tân Kỳ Tân Quý, P Sơn Kỳ, Q.Tân Phú, TP.HCM</t>
  </si>
  <si>
    <t>'0902386913</t>
  </si>
  <si>
    <t>079203012764</t>
  </si>
  <si>
    <t>Tân Phú</t>
  </si>
  <si>
    <t>22C20149</t>
  </si>
  <si>
    <t>Bùi Anh</t>
  </si>
  <si>
    <t>Tú</t>
  </si>
  <si>
    <t>17/05/2002</t>
  </si>
  <si>
    <t>99/4 Dương Văn Dương, phường Tân Quý, quận Tân Phú, Tp.Hồ Chí Minh</t>
  </si>
  <si>
    <t>0908672754</t>
  </si>
  <si>
    <t>0825175176</t>
  </si>
  <si>
    <t>hero.chuaquy@gmail.com</t>
  </si>
  <si>
    <t>079202026052</t>
  </si>
  <si>
    <t>0016100022616007</t>
  </si>
  <si>
    <t>BUI ANH TU</t>
  </si>
  <si>
    <t>OCB</t>
  </si>
  <si>
    <t>22C20150</t>
  </si>
  <si>
    <t>99/4, Dương Văn Dương</t>
  </si>
  <si>
    <t>Phường Tân Quý</t>
  </si>
  <si>
    <t>Bùi Thanh Nhã</t>
  </si>
  <si>
    <t>Nguyễn Thị Ngọc Phượng</t>
  </si>
  <si>
    <t>Ngô Hải</t>
  </si>
  <si>
    <t>21/10/2003</t>
  </si>
  <si>
    <t>Thôn 3, Xã EATieu, Huyện CuKuin, tỉnh Đăk lăk</t>
  </si>
  <si>
    <t>22C20151</t>
  </si>
  <si>
    <t>Huyện Cư Kuin</t>
  </si>
  <si>
    <t>4014</t>
  </si>
  <si>
    <t>Lữ Vĩ</t>
  </si>
  <si>
    <t>13/01/2003</t>
  </si>
  <si>
    <t>136/24/11 Lê Thị Bạch Cát, Phường 11, Quận 11, TP.HCM</t>
  </si>
  <si>
    <t>298/4 Khuông Việt, phường Phú Trung, quận Tân Phú</t>
  </si>
  <si>
    <t>'0933833465</t>
  </si>
  <si>
    <t>quoc258lh@gmail.com</t>
  </si>
  <si>
    <t>079203013958</t>
  </si>
  <si>
    <t>22C20152</t>
  </si>
  <si>
    <t>Nguyễn Hoàng Bảo</t>
  </si>
  <si>
    <t>11/09/2003</t>
  </si>
  <si>
    <t>137/32/2 Lê Văn Sỹ, P.13, Q. Phú Nhuận, TPHCM</t>
  </si>
  <si>
    <t>'0908362776</t>
  </si>
  <si>
    <t>079203017762</t>
  </si>
  <si>
    <t>Phú nhuận</t>
  </si>
  <si>
    <t>22C20153</t>
  </si>
  <si>
    <t>Rút học phí ngày 06/7/2022_Làm đơn không liên thông lên 22C2</t>
  </si>
  <si>
    <t>Phan Vũ Minh</t>
  </si>
  <si>
    <t>25/03/2003</t>
  </si>
  <si>
    <t>22/17, Cầm Bá Thước, phường 7, quận Phú Nhuận, TP.HCM</t>
  </si>
  <si>
    <t>'0935251374</t>
  </si>
  <si>
    <t>079203009800</t>
  </si>
  <si>
    <t>22C20154</t>
  </si>
  <si>
    <t>Lê Đặng Hoài</t>
  </si>
  <si>
    <t>12/10/2003</t>
  </si>
  <si>
    <t>562/24/2, Đường NGuyễn Quang Trung, P11, Q Gò Vấp</t>
  </si>
  <si>
    <t>'01674420754</t>
  </si>
  <si>
    <t>079303016511</t>
  </si>
  <si>
    <t>Gò Vấp</t>
  </si>
  <si>
    <t>22C20155</t>
  </si>
  <si>
    <t>Trần Đặng Hà</t>
  </si>
  <si>
    <t>28/06/2003</t>
  </si>
  <si>
    <t>67/10 Bùi Thị Xuân, phường 5, quận Tân Bình, TP.HCM</t>
  </si>
  <si>
    <t>'0931943498</t>
  </si>
  <si>
    <t>079303009956</t>
  </si>
  <si>
    <t>22C20156</t>
  </si>
  <si>
    <t>Trần Nguyễn Tú</t>
  </si>
  <si>
    <t>Bình</t>
  </si>
  <si>
    <t>20/11/2003</t>
  </si>
  <si>
    <t>96/3B Mỹ Hoà 1, Trung Chánh , Hóc Môn,TP.HCM</t>
  </si>
  <si>
    <t>0988890427</t>
  </si>
  <si>
    <t>0979479946</t>
  </si>
  <si>
    <t>079303006201</t>
  </si>
  <si>
    <t>22C20157</t>
  </si>
  <si>
    <t>96/3B Mỹ Hoà 1</t>
  </si>
  <si>
    <t>Xã Trung Chánh</t>
  </si>
  <si>
    <t>Trần Xuân Trình</t>
  </si>
  <si>
    <t>Lương</t>
  </si>
  <si>
    <t>17/08/2003</t>
  </si>
  <si>
    <t>Hải Phòng</t>
  </si>
  <si>
    <t>Xóm Đình, Hoàng Châu, Huyện Cát Hải, Hải Phòng</t>
  </si>
  <si>
    <t>89/62, phường 15, đường Phan Huy Ích, quận Tân Bình, tp Hồ Chí Minh</t>
  </si>
  <si>
    <t>'01652420375</t>
  </si>
  <si>
    <t>031203003831</t>
  </si>
  <si>
    <t>22C20158</t>
  </si>
  <si>
    <t>Huyện Cát Hải</t>
  </si>
  <si>
    <t>03</t>
  </si>
  <si>
    <t>0313</t>
  </si>
  <si>
    <t>Nguyễn Hải</t>
  </si>
  <si>
    <t>13/10/2003</t>
  </si>
  <si>
    <t>114  Trần Văn Dư, P.13,Q.Tân Bình,TP.HCM</t>
  </si>
  <si>
    <t>079203013455</t>
  </si>
  <si>
    <t>Tân Bình</t>
  </si>
  <si>
    <t>22C20159</t>
  </si>
  <si>
    <t>Thi Tấn</t>
  </si>
  <si>
    <t>26/06/2003</t>
  </si>
  <si>
    <t>84A, Nguyễn Phúc Chu, Phường 15, Quận Tân Bình, Tp.HCM</t>
  </si>
  <si>
    <t>66/5L ấp 3 tổ 9 xã Xuân Thới Thượng, Hóc Môn, Tp.HCM</t>
  </si>
  <si>
    <t>'0961959562</t>
  </si>
  <si>
    <t>Thidat2003@gmail.com</t>
  </si>
  <si>
    <t>079203030489</t>
  </si>
  <si>
    <t>22C20160</t>
  </si>
  <si>
    <t>Lê Nguyễn Công</t>
  </si>
  <si>
    <t>Tài</t>
  </si>
  <si>
    <t>85 Nguyễn Sỹ Sách, P15, Q.Tân Bình, Tp.HCM</t>
  </si>
  <si>
    <t>84/2, đường số 49, tổ 45A, khu phố 7, phường Hiệp Bình Chánh, quận Thủ Đức, Tp.HCM</t>
  </si>
  <si>
    <t>0938075514</t>
  </si>
  <si>
    <t>0981451848</t>
  </si>
  <si>
    <t>083203000127</t>
  </si>
  <si>
    <t>22C20161</t>
  </si>
  <si>
    <t>Nguyễn Thị Cẩm Vân</t>
  </si>
  <si>
    <t>Cao Quân</t>
  </si>
  <si>
    <t>18/02/2003</t>
  </si>
  <si>
    <t>30/3F Ấp Mới 1, Tân Xuân, Huyện Hóc Môn, TP.HCM</t>
  </si>
  <si>
    <t>'0903871409</t>
  </si>
  <si>
    <t>079203003557</t>
  </si>
  <si>
    <t>Hóc Môn</t>
  </si>
  <si>
    <t>22C20162</t>
  </si>
  <si>
    <t>Võ Trần Hợp</t>
  </si>
  <si>
    <t>17/01/2003</t>
  </si>
  <si>
    <t>334/24/11C Nguyễn Văn Nghi, phường 7, quận Gò Vấp, TP.HCM</t>
  </si>
  <si>
    <t>'0947923115</t>
  </si>
  <si>
    <t>079203005699</t>
  </si>
  <si>
    <t>22C20163</t>
  </si>
  <si>
    <t>Trần Gia</t>
  </si>
  <si>
    <t>Ấp Hiệp Thương, Huyện Định Quán, Đồng Nai</t>
  </si>
  <si>
    <t>7 Vườn Lài, P.10, Q.Tân Bình, Tp.HCM</t>
  </si>
  <si>
    <t>'01692919791</t>
  </si>
  <si>
    <t>22C20164</t>
  </si>
  <si>
    <t>Lê Minh</t>
  </si>
  <si>
    <t>24/03/2002</t>
  </si>
  <si>
    <t>344/655 CMT8, Phường 5, Quận Tân Bình, TP.HCM</t>
  </si>
  <si>
    <t>344/655 Cách Mạng Tháng 8, Phường 5, Quận Tân Bình, TP.HCM</t>
  </si>
  <si>
    <t>'0903885630</t>
  </si>
  <si>
    <t>22C20165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</si>
  <si>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</si>
  <si>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</si>
  <si>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</si>
  <si>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</si>
  <si>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</si>
  <si>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'0839458638</t>
  </si>
  <si>
    <t>dangthikimtrang315@gmail.com</t>
  </si>
  <si>
    <t>079303012668</t>
  </si>
  <si>
    <t>Cục Trưởng Cục Cảnh Sát ĐKQL Cư Trú Và DLQG Về Dân Cư</t>
  </si>
  <si>
    <t>22C20166</t>
  </si>
  <si>
    <t>Quách Phúc</t>
  </si>
  <si>
    <t>31/10/2003</t>
  </si>
  <si>
    <t>21/5B Ấp Mỹ Hòa I, Xã Trung Chánh, Huyện Hóc Môn, Tp.HCM</t>
  </si>
  <si>
    <t>'0902987901</t>
  </si>
  <si>
    <t>22C20167</t>
  </si>
  <si>
    <t>Nguyễn Thị Kim</t>
  </si>
  <si>
    <t>12/19E đường Phạm Văn Hai, Phường 2, Quận Tân Bình, TP.HCM</t>
  </si>
  <si>
    <t>'01653021735</t>
  </si>
  <si>
    <t>038579012</t>
  </si>
  <si>
    <t>22C20168</t>
  </si>
  <si>
    <t>Nguyễn Thạch</t>
  </si>
  <si>
    <t>06/12/2003</t>
  </si>
  <si>
    <t>730/98/10 Lạc Long Quân Phường 9 Quận Tân Bình, Phường 09, Quận Tân Bình, Tp. Hồ Chí Minh</t>
  </si>
  <si>
    <t>106/23 Nguyễn Thị Nhỏ, P.9, Quận Tân Bình, TP.HCM</t>
  </si>
  <si>
    <t>Zerogama0305@gmail.com</t>
  </si>
  <si>
    <t>079203020274</t>
  </si>
  <si>
    <t>22C20169</t>
  </si>
  <si>
    <t>730/98/10 Lạc Long Quân Phường 9 Quận Tân Bình</t>
  </si>
  <si>
    <t>Đỗ Đặng Thái</t>
  </si>
  <si>
    <t>30/01/2003</t>
  </si>
  <si>
    <t>88 Nghĩa Hòa, P. 6, Q. Tân Bình, TPHCM</t>
  </si>
  <si>
    <t>0911432320</t>
  </si>
  <si>
    <t>dobao2237@gmail.com</t>
  </si>
  <si>
    <t>035203000031</t>
  </si>
  <si>
    <t>22C20170</t>
  </si>
  <si>
    <t>Huyện Kim Bảng</t>
  </si>
  <si>
    <t>Xóm 10</t>
  </si>
  <si>
    <t>Xã Tân Sơn</t>
  </si>
  <si>
    <t>2403</t>
  </si>
  <si>
    <t>Phạm Thành</t>
  </si>
  <si>
    <t>Lộc</t>
  </si>
  <si>
    <t>05/10/2003</t>
  </si>
  <si>
    <t>68/7 khu 7, thị trấn Trà Ôn, huyện Trà Ôn, tỉnh Vĩnh Long</t>
  </si>
  <si>
    <t>38/5 Nguyễn Văn Cự Phường tân tạo A Quận Bình tân</t>
  </si>
  <si>
    <t>'0886153289</t>
  </si>
  <si>
    <t>331907999</t>
  </si>
  <si>
    <t>22C20171</t>
  </si>
  <si>
    <t>Huyện Trà Ôn</t>
  </si>
  <si>
    <t>5706</t>
  </si>
  <si>
    <t>Huỳnh Phạm Trần Lê</t>
  </si>
  <si>
    <t>Na</t>
  </si>
  <si>
    <t>20/09/2003</t>
  </si>
  <si>
    <t>667, Lý Thường Kiệt, phường 11, quận Tân Bình, TP.HCM</t>
  </si>
  <si>
    <t>0931142160</t>
  </si>
  <si>
    <t>079303012705</t>
  </si>
  <si>
    <t>22C20172</t>
  </si>
  <si>
    <t>667</t>
  </si>
  <si>
    <t>việt nam</t>
  </si>
  <si>
    <t>Trần Thị Ngọc</t>
  </si>
  <si>
    <t>21/03/2003</t>
  </si>
  <si>
    <t>22/9 Nguyễn Sỹ Sách, Phường 15, Quận Tân Bình, Tp.HCM</t>
  </si>
  <si>
    <t>https://www.facebook.com/ttntramm</t>
  </si>
  <si>
    <t>'0983691932</t>
  </si>
  <si>
    <t>ngoctram21032003@gmail.com</t>
  </si>
  <si>
    <t>079303018079</t>
  </si>
  <si>
    <t>22C20173</t>
  </si>
  <si>
    <t>Lưu Gia</t>
  </si>
  <si>
    <t>Hân</t>
  </si>
  <si>
    <t>19/07/2002</t>
  </si>
  <si>
    <t>63/425C Quang Trung Phường 12 Quận Gò Vấp</t>
  </si>
  <si>
    <t>256/140/17 Phan Huy Ích phường 12 Quận Gò Vấp</t>
  </si>
  <si>
    <t>'01204443981</t>
  </si>
  <si>
    <t>072202002934</t>
  </si>
  <si>
    <t>22C20174</t>
  </si>
  <si>
    <t>Nguyễn Trần Anh</t>
  </si>
  <si>
    <t>10/07/2003</t>
  </si>
  <si>
    <t>89 Phạm Phú Thứ, Phường 11, Quận Tân Bình, TP.HCM</t>
  </si>
  <si>
    <t>349A võ thành trang</t>
  </si>
  <si>
    <t>'0963568656</t>
  </si>
  <si>
    <t>makahuy23@gmail.com</t>
  </si>
  <si>
    <t>079230005706</t>
  </si>
  <si>
    <t>TP HCM</t>
  </si>
  <si>
    <t>22C20175</t>
  </si>
  <si>
    <t>Nguyễn Khoa</t>
  </si>
  <si>
    <t>15/08/2003</t>
  </si>
  <si>
    <t>356/53/4 Thoại Ngọc Hầu, Phú Thạnh, Tân Phú, TP.HCM</t>
  </si>
  <si>
    <t>'0989010390</t>
  </si>
  <si>
    <t>079203030581</t>
  </si>
  <si>
    <t>22C20176</t>
  </si>
  <si>
    <t>Tống Minh</t>
  </si>
  <si>
    <t>25/10/2003</t>
  </si>
  <si>
    <t>81 Cây Keo, HIệp Tân,  Quận Tân Phú, Tp.HCM</t>
  </si>
  <si>
    <t>'01628556409</t>
  </si>
  <si>
    <t>22C20177</t>
  </si>
  <si>
    <t>Rút học phí ngày 17/5/2022_Làm đơn không liên thông lên 22C2</t>
  </si>
  <si>
    <t>Nguyễn Thị Thanh</t>
  </si>
  <si>
    <t>Thủy</t>
  </si>
  <si>
    <t>02/10/2002</t>
  </si>
  <si>
    <t>414 Ngô Gia Tự, Thị Xã An Nhơn, Phường Bình Định, Tỉnh Bình Định</t>
  </si>
  <si>
    <t>66/12 Phổ Quang, P.2, Quận Tân Bình, T[.HCM</t>
  </si>
  <si>
    <t>'0902895726</t>
  </si>
  <si>
    <t>215592898</t>
  </si>
  <si>
    <t>22C20178</t>
  </si>
  <si>
    <t>Thị xã An Nhơn</t>
  </si>
  <si>
    <t>37</t>
  </si>
  <si>
    <t>3710</t>
  </si>
  <si>
    <t>Nguyễn Đức</t>
  </si>
  <si>
    <t>24/12/2003</t>
  </si>
  <si>
    <t>1014/59/37 CMT8, phường 5, quận Tân Bình, Tp.Hồ Chí Minh</t>
  </si>
  <si>
    <t>1014/59/37 Cách Mạng Tháng 8, phường 5, quận Tân Bình, Tp.Hồ Chí Minh</t>
  </si>
  <si>
    <t>'0766246258</t>
  </si>
  <si>
    <t>079203010541</t>
  </si>
  <si>
    <t>22C20179</t>
  </si>
  <si>
    <t>Trần Hoài</t>
  </si>
  <si>
    <t>17/03/2003</t>
  </si>
  <si>
    <t>20/7/43C Nguyên Hồng, phường 8, quận Tân Bình, Tp.HCM</t>
  </si>
  <si>
    <t>75 Đông Hồ, P.8, quận Tân Bình, Tp.HCM</t>
  </si>
  <si>
    <t>'0908128037</t>
  </si>
  <si>
    <t>079303034363</t>
  </si>
  <si>
    <t>22C20180</t>
  </si>
  <si>
    <t>Huỳnh Lê Công</t>
  </si>
  <si>
    <t>10/04/2003</t>
  </si>
  <si>
    <t>Tổ 6, Ấp xóm Thuốc, Xã An Phú, Huyện Củ Chi,Tp. Hồ Chí Minh</t>
  </si>
  <si>
    <t>'0392486116</t>
  </si>
  <si>
    <t>079203018853</t>
  </si>
  <si>
    <t>22C20181</t>
  </si>
  <si>
    <t>Nguyễn Nhân</t>
  </si>
  <si>
    <t>71/12 Chế Lan Viên, phường Tây Thạnh, quận Tân Phú, Tp.Hồ Chí Minh</t>
  </si>
  <si>
    <t>'0908570234</t>
  </si>
  <si>
    <t>nghia312003@gmail.com</t>
  </si>
  <si>
    <t>079203016599</t>
  </si>
  <si>
    <t>22C20182</t>
  </si>
  <si>
    <t>Trần Cao Ngọc</t>
  </si>
  <si>
    <t>Hạnh</t>
  </si>
  <si>
    <t>03/10/2003</t>
  </si>
  <si>
    <t>346/18/1 Mã Lò, Khu Phố 6, Phường Bình Trị Đông A, Quận Bình Tân, TP HCM</t>
  </si>
  <si>
    <t>'01266141390</t>
  </si>
  <si>
    <t>22C20183</t>
  </si>
  <si>
    <t>Lê Trà</t>
  </si>
  <si>
    <t>My</t>
  </si>
  <si>
    <t>01/06/2003</t>
  </si>
  <si>
    <t>Khu vực Thới Xương 2, P. Thới Long, Q. Ô Môn, TP. Cần Thơ</t>
  </si>
  <si>
    <t>638/39/16/8 Lê Trọng Tấn, P. Bình Hưng Hòa, Q. Bình Tân, TPHCM</t>
  </si>
  <si>
    <t>0968548394</t>
  </si>
  <si>
    <t>092303008049</t>
  </si>
  <si>
    <t>22C20184</t>
  </si>
  <si>
    <t>Quận Ô Môn</t>
  </si>
  <si>
    <t>Khu vực Thới Xương 2</t>
  </si>
  <si>
    <t>Phường Thới Long</t>
  </si>
  <si>
    <t>5504</t>
  </si>
  <si>
    <t>Trần Chung Minh</t>
  </si>
  <si>
    <t>138 Đường Trần Khắc Chân, phường 9, quận Phú Nhuận, Tp.HCM</t>
  </si>
  <si>
    <t>0902598923</t>
  </si>
  <si>
    <t>0903787331</t>
  </si>
  <si>
    <t>079203017961</t>
  </si>
  <si>
    <t>CCs</t>
  </si>
  <si>
    <t>22C20185</t>
  </si>
  <si>
    <t>138 138 Đường Trần Khắc Chân</t>
  </si>
  <si>
    <t>Trần Vinh Sơn</t>
  </si>
  <si>
    <t>Chung Thị Diễm Thúy</t>
  </si>
  <si>
    <t>Nguyễn Trí</t>
  </si>
  <si>
    <t>Hào</t>
  </si>
  <si>
    <t>109 Đặng Văn Ngữ, Phường 14, Quận Phú Nhuận,Tp.HCM</t>
  </si>
  <si>
    <t>087203000078</t>
  </si>
  <si>
    <t>cuc canh sat</t>
  </si>
  <si>
    <t>22C20186</t>
  </si>
  <si>
    <t>23/9/2022_06/06/2022</t>
  </si>
  <si>
    <t>BGH Duyệt cho học lại theo đơn ngày 19/9/2022_x000D_
BGH Duyệt cho Bảo lưu KQTS + HP ngày 06/6/2022</t>
  </si>
  <si>
    <t>Bùi Thị Bé</t>
  </si>
  <si>
    <t>Xinh</t>
  </si>
  <si>
    <t>01/01/2000</t>
  </si>
  <si>
    <t>58/2D Ấp Tiền Lân, Xã Bà Điểm, Huyện Hóc Môn, Tp.HCM</t>
  </si>
  <si>
    <t>'0921190539</t>
  </si>
  <si>
    <t>ritaxinh.bexinh@gmail.com</t>
  </si>
  <si>
    <t>335002478</t>
  </si>
  <si>
    <t>22C20187</t>
  </si>
  <si>
    <t>Nguyễn Trần Minh</t>
  </si>
  <si>
    <t>07/02/2003</t>
  </si>
  <si>
    <t>102B Lê Văn Phan, Phường Phú Thọ Hoà, Q.Tân Phú, Tp. Hồ Chí Minh</t>
  </si>
  <si>
    <t>102B Lê Văn Phan, Phú Thọ Hoà, Q.Tân Phú, Tp. Hồ Chí Minh</t>
  </si>
  <si>
    <t>'0969112949</t>
  </si>
  <si>
    <t>79203038360</t>
  </si>
  <si>
    <t>22C20188</t>
  </si>
  <si>
    <t>16/07/2003</t>
  </si>
  <si>
    <t>Hà Nội (Hà tây cũ)</t>
  </si>
  <si>
    <t>B16/347B Nguyễn Đình Liên, ấp 2, xã Tân Nhựt, huyện bình Chánh,TP.HCM</t>
  </si>
  <si>
    <t>'0913943387</t>
  </si>
  <si>
    <t>001203034084</t>
  </si>
  <si>
    <t>22C20189</t>
  </si>
  <si>
    <t>Hoa Nguyễn</t>
  </si>
  <si>
    <t>01/09/2003</t>
  </si>
  <si>
    <t>55/24/21 Thành Mỹ, Phường 8, Quận Tân Bình, Tp.HCM</t>
  </si>
  <si>
    <t>'0938814040</t>
  </si>
  <si>
    <t>079303014815</t>
  </si>
  <si>
    <t>22C20190</t>
  </si>
  <si>
    <t>Trần Ngọc</t>
  </si>
  <si>
    <t>an cựu, TP Thừa Thiên Huế</t>
  </si>
  <si>
    <t>1940B, Lạc Long Quân, Phường 10, Quận Tân Bình, Tp.HCM</t>
  </si>
  <si>
    <t>'0931815462</t>
  </si>
  <si>
    <t>0931815462</t>
  </si>
  <si>
    <t>tripro2209@gmail.com</t>
  </si>
  <si>
    <t>079203037664</t>
  </si>
  <si>
    <t>22C20191</t>
  </si>
  <si>
    <t>Quận 1</t>
  </si>
  <si>
    <t>Lục Khải</t>
  </si>
  <si>
    <t>53/24A KP. 4, P.Tân chánh Hiệp, Q.12, TP.HCM</t>
  </si>
  <si>
    <t>53/24A Khu phố 4, P.Tân chánh Hiệp, Q.12, TP.HCM</t>
  </si>
  <si>
    <t>'0909867842</t>
  </si>
  <si>
    <t>96202000125</t>
  </si>
  <si>
    <t>22C20192</t>
  </si>
  <si>
    <t>Phạm Phú</t>
  </si>
  <si>
    <t>10/09/2003</t>
  </si>
  <si>
    <t>168/29 Võ Thành Trang, phường 11, quận Tân Bình, TP.HCM</t>
  </si>
  <si>
    <t>'0909959627</t>
  </si>
  <si>
    <t>079203005487</t>
  </si>
  <si>
    <t>22C20193</t>
  </si>
  <si>
    <t>Rút học phí ngày 06/6/2022_Làm đơn không liên thông lên 22C2</t>
  </si>
  <si>
    <t>Lợi</t>
  </si>
  <si>
    <t>28/12/2003</t>
  </si>
  <si>
    <t>260 Bùi Hữu Nghĩa, phường 2, quận Bình Thạnh, TP.HCM</t>
  </si>
  <si>
    <t>0901983732</t>
  </si>
  <si>
    <t>0933109695</t>
  </si>
  <si>
    <t>079203011956</t>
  </si>
  <si>
    <t>22C20194</t>
  </si>
  <si>
    <t>260 Bùi Hữu Nghĩa</t>
  </si>
  <si>
    <t>Lưu Khả</t>
  </si>
  <si>
    <t>08/03/2003</t>
  </si>
  <si>
    <t>270B/2/22/5 Lý Thường Kiệt, P.6, Q.Tân Bình, Tp.HCM</t>
  </si>
  <si>
    <t>079303025240</t>
  </si>
  <si>
    <t>22C20195</t>
  </si>
  <si>
    <t>707/QÐ-LTT-TTGD_31/10/2022</t>
  </si>
  <si>
    <t>Ngô Tiến</t>
  </si>
  <si>
    <t>09/10/2003</t>
  </si>
  <si>
    <t>Số 5, đường số 6, Phường 3, Quận Gò Vấp, TP.HCM</t>
  </si>
  <si>
    <t>'01672966988</t>
  </si>
  <si>
    <t>22C20196</t>
  </si>
  <si>
    <t>Hàng Phạm Ngọc</t>
  </si>
  <si>
    <t>Giáp</t>
  </si>
  <si>
    <t>20/04/2003</t>
  </si>
  <si>
    <t>KDC số 31 Văn Hà, Đức Phong, Mộ Đức, Quảng Ngãi</t>
  </si>
  <si>
    <t>816 Sư Vạn Hạnh, phường 10, quận 10, Tp.HCM</t>
  </si>
  <si>
    <t>'0356185735</t>
  </si>
  <si>
    <t>giaphang01687511578@gmail.com</t>
  </si>
  <si>
    <t>212900440</t>
  </si>
  <si>
    <t>22C20197</t>
  </si>
  <si>
    <t>Huyện Mộ Đức</t>
  </si>
  <si>
    <t>35</t>
  </si>
  <si>
    <t>3506</t>
  </si>
  <si>
    <t>Nguyễn Hồ Thanh</t>
  </si>
  <si>
    <t>22/01/2003</t>
  </si>
  <si>
    <t>thôn 4, xã Đức Nhuận, huyện Mộ Đức, tỉnh Quãng Ngãi</t>
  </si>
  <si>
    <t>118/42/43 Huỳnh Thiện Lộc, phường Hòa Thạnh, quận Tân Phú, TP.HCM</t>
  </si>
  <si>
    <t>0899309074</t>
  </si>
  <si>
    <t>0907560206</t>
  </si>
  <si>
    <t>0938912216</t>
  </si>
  <si>
    <t>051203004593</t>
  </si>
  <si>
    <t>22C20198</t>
  </si>
  <si>
    <t>xã Đức Nhuận</t>
  </si>
  <si>
    <t>thôn 4</t>
  </si>
  <si>
    <t>hôn 4, xã Đức Nhuận,</t>
  </si>
  <si>
    <t>Nguyễn Văn Dũng</t>
  </si>
  <si>
    <t>Hồ Thị Thuỳ Trang</t>
  </si>
  <si>
    <t>Võ Ngọc</t>
  </si>
  <si>
    <t>Điệp</t>
  </si>
  <si>
    <t>49/8/6/27 Đường Hồng Lạc, Phường 10, Quận Tân Bình, TP Hồ Chí Minh</t>
  </si>
  <si>
    <t>0903651625</t>
  </si>
  <si>
    <t>0964226647</t>
  </si>
  <si>
    <t>049303000195</t>
  </si>
  <si>
    <t>22C20199</t>
  </si>
  <si>
    <t>49/8/6/27 Đường Hồng Lạc</t>
  </si>
  <si>
    <t>Nguyễn Thị Vân</t>
  </si>
  <si>
    <t>Võ Duy</t>
  </si>
  <si>
    <t>21/08/2003</t>
  </si>
  <si>
    <t>30/1B Thích Quảng Đức, phường 5, quận Phú Nhuận, Tp.HCM</t>
  </si>
  <si>
    <t>0374816106</t>
  </si>
  <si>
    <t>079203020937</t>
  </si>
  <si>
    <t>Phú Nhuận</t>
  </si>
  <si>
    <t>22C20200</t>
  </si>
  <si>
    <t>30/1B</t>
  </si>
  <si>
    <t>Phạm Đức</t>
  </si>
  <si>
    <t>04/05/2003</t>
  </si>
  <si>
    <t>459/12, Nguyễn Trọng Tuyển, phường 2, quận Tân Bình, TP.HCM</t>
  </si>
  <si>
    <t>'0933143219</t>
  </si>
  <si>
    <t>077203002878</t>
  </si>
  <si>
    <t>22C20201</t>
  </si>
  <si>
    <t>Rút học phí ngày 31/5/2022_Làm đơn không liên thông lên 22C2</t>
  </si>
  <si>
    <t>Nguyễn Hùng</t>
  </si>
  <si>
    <t>01/11/2002</t>
  </si>
  <si>
    <t>Nam định</t>
  </si>
  <si>
    <t>1306/6/2 Quang Trung, phường 14, quận Gò Vấp, Tp.HCM</t>
  </si>
  <si>
    <t>'0328932287</t>
  </si>
  <si>
    <t>079202015486</t>
  </si>
  <si>
    <t>22C20202</t>
  </si>
  <si>
    <t>Đỗ Thị Diễm</t>
  </si>
  <si>
    <t>11/03/2003</t>
  </si>
  <si>
    <t>521/10 Hoành Văn Thụ, Phường 4, Quận Tân Bình, TP. Hồ Chí Minh</t>
  </si>
  <si>
    <t>133/21 Đỗ Xuân Hợp, Phước Long B, Quận 9, Tp.Thủ Đức, Tp. HCM</t>
  </si>
  <si>
    <t>'0372321200</t>
  </si>
  <si>
    <t>075303000405</t>
  </si>
  <si>
    <t>22C20203</t>
  </si>
  <si>
    <t>Phạm Nguyễn Anh</t>
  </si>
  <si>
    <t>24/11/2003</t>
  </si>
  <si>
    <t>15/171 Lê Hoàng Thái, P.17, Gò Vấp, TP.HCM</t>
  </si>
  <si>
    <t>'0942271200</t>
  </si>
  <si>
    <t>079203038198</t>
  </si>
  <si>
    <t>22C20204</t>
  </si>
  <si>
    <t>Lê Thị Mỹ</t>
  </si>
  <si>
    <t>Lệ</t>
  </si>
  <si>
    <t>Thị trấn Mộ Đức Huyện Mộ Đức Tỉnh Quảng Ngãi</t>
  </si>
  <si>
    <t>2371b Hồng Lạc, Phường 10,QuậnTân Bình, TPHCM</t>
  </si>
  <si>
    <t>0972313634</t>
  </si>
  <si>
    <t>212902114</t>
  </si>
  <si>
    <t>22C20205</t>
  </si>
  <si>
    <t>213/10/10 Hồng Lạc</t>
  </si>
  <si>
    <t>Nguyễn Lê Minh</t>
  </si>
  <si>
    <t>09/03/2002</t>
  </si>
  <si>
    <t>303 Lô E, cư xá Thanh Đa, Phường 27, Quận Bình Thạnh, TP.HCM</t>
  </si>
  <si>
    <t xml:space="preserve">Số 4 Lô G2 Dự án An sương đường DCT1 phường tân hưng thuận 12 </t>
  </si>
  <si>
    <t>'0931891684</t>
  </si>
  <si>
    <t>079302027753</t>
  </si>
  <si>
    <t>Công an quận bình thạnh</t>
  </si>
  <si>
    <t>22C20206</t>
  </si>
  <si>
    <t>Phạm Quang</t>
  </si>
  <si>
    <t>01/08/2003</t>
  </si>
  <si>
    <t>163/21/28 Tô Hiến Thành, P.13, Quận 10, Tp.HCM</t>
  </si>
  <si>
    <t>163/21/28 Tô Hiến Thành Phường 13 Quận 10</t>
  </si>
  <si>
    <t>'01267319949</t>
  </si>
  <si>
    <t>huya01082003@gmail.com</t>
  </si>
  <si>
    <t>079203016441</t>
  </si>
  <si>
    <t>22C20207</t>
  </si>
  <si>
    <t>Nguyễn Hữu Phúc</t>
  </si>
  <si>
    <t>15/04/2003</t>
  </si>
  <si>
    <t>64/460D Quang Trung, Phường 12, Quận Gò Vấp, TP.HCM</t>
  </si>
  <si>
    <t>'0903738586</t>
  </si>
  <si>
    <t>092203000419</t>
  </si>
  <si>
    <t>CA Tp.Hồ Chí Minh</t>
  </si>
  <si>
    <t>22C20208</t>
  </si>
  <si>
    <t>Nguyễn Trần Gia</t>
  </si>
  <si>
    <t>09/01/2003</t>
  </si>
  <si>
    <t>521/67/16 Hoàng Văn Thụ, Phường 4, Quận Tân Bình, TP.CM</t>
  </si>
  <si>
    <t>F13/45U ấp 6A xã Vĩnh Lộc A huyện Bình Chánh</t>
  </si>
  <si>
    <t>22C20209</t>
  </si>
  <si>
    <t>Từ Sở</t>
  </si>
  <si>
    <t>29/05/2002</t>
  </si>
  <si>
    <t>58/35/105,Âu Cơ, P.9, Q.Tân Bình, Tp.HCM</t>
  </si>
  <si>
    <t>96/3A Nguyễn Thị Nhỏ, P.9, Q.Tân Bình, Tp.HCM</t>
  </si>
  <si>
    <t>00896421175</t>
  </si>
  <si>
    <t>0907914706</t>
  </si>
  <si>
    <t>079202018911</t>
  </si>
  <si>
    <t>ccs</t>
  </si>
  <si>
    <t>22C20210</t>
  </si>
  <si>
    <t>VN</t>
  </si>
  <si>
    <t>Từ Minh</t>
  </si>
  <si>
    <t>Tài xế giao hàng</t>
  </si>
  <si>
    <t>Nguyễn Thị Thu Thúy</t>
  </si>
  <si>
    <t>28/11/2003</t>
  </si>
  <si>
    <t>389/13 Trần Bình Trọng, phường 1, quận 10, TP.HCM</t>
  </si>
  <si>
    <t>079203023544</t>
  </si>
  <si>
    <t>22C20211</t>
  </si>
  <si>
    <t>Nguyễn Thị Thu Nguyệt</t>
  </si>
  <si>
    <t>Huỳnh Hữu</t>
  </si>
  <si>
    <t>Phấn</t>
  </si>
  <si>
    <t>28/03/2003</t>
  </si>
  <si>
    <t>217/1 đường số 8, phường 11, quận Gò Vấp, Tp.Hồ Chí Minh</t>
  </si>
  <si>
    <t>0773656250</t>
  </si>
  <si>
    <t>0792185808</t>
  </si>
  <si>
    <t>0767617847</t>
  </si>
  <si>
    <t>079203031424</t>
  </si>
  <si>
    <t>22C20212</t>
  </si>
  <si>
    <t>217/1 đường số 8</t>
  </si>
  <si>
    <t>Huỳnh Hữu Nghĩa</t>
  </si>
  <si>
    <t>1971</t>
  </si>
  <si>
    <t>Trần Thị Bình</t>
  </si>
  <si>
    <t>Nguyễn Thị Quế</t>
  </si>
  <si>
    <t>Trân</t>
  </si>
  <si>
    <t>33/45/56A, Nguyễn Sỹ Sách , Phường 15, Quận Tân Bình</t>
  </si>
  <si>
    <t>Thôn Hiền An 2, Xã Vinh Hiển, Huyện Phú Lộc, Tỉnh Thừa - Thiên Huế</t>
  </si>
  <si>
    <t>'0967404223</t>
  </si>
  <si>
    <t>192142622</t>
  </si>
  <si>
    <t>22C20213</t>
  </si>
  <si>
    <t>Huyện Phú Lộc</t>
  </si>
  <si>
    <t>Trần Nguyễn Thanh</t>
  </si>
  <si>
    <t>331/34 Lê Văn Sỹ, phường 13, quận 3, TP.HCM</t>
  </si>
  <si>
    <t>0924517309</t>
  </si>
  <si>
    <t>0902890957</t>
  </si>
  <si>
    <t>Tranngthanhphong@gmail.com</t>
  </si>
  <si>
    <t>079203026820</t>
  </si>
  <si>
    <t>22C20214</t>
  </si>
  <si>
    <t>331/34 Lê Văn Sỹ</t>
  </si>
  <si>
    <t>Trần Thanh Hùng</t>
  </si>
  <si>
    <t>Thợ may</t>
  </si>
  <si>
    <t>1972</t>
  </si>
  <si>
    <t>Nguyễn Thục Vân</t>
  </si>
  <si>
    <t>Hồ Trần Duy</t>
  </si>
  <si>
    <t>09/05/2003</t>
  </si>
  <si>
    <t>178 Phạm Văn Hai, Phường 3, Quận Tân Bình, TP.HCM</t>
  </si>
  <si>
    <t>'0908666366</t>
  </si>
  <si>
    <t>079203015500</t>
  </si>
  <si>
    <t>22C20215</t>
  </si>
  <si>
    <t>Đinh Hoàng Cát</t>
  </si>
  <si>
    <t>Tiên</t>
  </si>
  <si>
    <t>100/17B Chiến Thắng, P.9, Q.Phú Nhuận</t>
  </si>
  <si>
    <t>100/17B, Chiến Thắng, phường 9, quận Phú Nhuận, TP.HCM</t>
  </si>
  <si>
    <t>0903710043</t>
  </si>
  <si>
    <t>079303025477</t>
  </si>
  <si>
    <t>22C20216</t>
  </si>
  <si>
    <t>Ngô Trần Thanh</t>
  </si>
  <si>
    <t>13/12/2003</t>
  </si>
  <si>
    <t>32/77 Phan Sào Nam, P.11, Quận Tân Bình, Tp. Hồ Chí Minh</t>
  </si>
  <si>
    <t>'0937921481</t>
  </si>
  <si>
    <t>22C20217</t>
  </si>
  <si>
    <t>Rút học phí ngày 01/6/2022_Làm đơn không liên thông lên 22C2</t>
  </si>
  <si>
    <t>14/10/2003</t>
  </si>
  <si>
    <t>Số nhà 123, đường Cô Giang, phường 1, quận Phú Nhuận, Thành phố Hồ Chí Minh</t>
  </si>
  <si>
    <t>'01207675991</t>
  </si>
  <si>
    <t>079203008378</t>
  </si>
  <si>
    <t>22C20218</t>
  </si>
  <si>
    <t>Nguyễn Lê Hồng</t>
  </si>
  <si>
    <t>Xuân</t>
  </si>
  <si>
    <t>Ấp Vĩnh Lợi, Xã Hòa Thuận, Huyện Châu Thành, Tỉnh Trà Vinh</t>
  </si>
  <si>
    <t>11a Hoàng Văn Thụ,  Phường 15, quận Phú Nhuận, Tp.HCM</t>
  </si>
  <si>
    <t>'0384626141</t>
  </si>
  <si>
    <t>Hongxuannguyenle5072003@gmail.com</t>
  </si>
  <si>
    <t>335023540</t>
  </si>
  <si>
    <t>22C20219</t>
  </si>
  <si>
    <t>5805</t>
  </si>
  <si>
    <t>Lê Trí</t>
  </si>
  <si>
    <t>20/10/2003</t>
  </si>
  <si>
    <t>145/14 Nguyễn Văn Nghi, P.7, Q.Gò Vấp, TP.HCM</t>
  </si>
  <si>
    <t>'0378594768</t>
  </si>
  <si>
    <t>letrihai154@gmail.com</t>
  </si>
  <si>
    <t>079203023566</t>
  </si>
  <si>
    <t>22C20220</t>
  </si>
  <si>
    <t>Tân Minh</t>
  </si>
  <si>
    <t>31 Hậu Giang, P.4, Q.Tân Bình, TP.HCM</t>
  </si>
  <si>
    <t>359 Phạm Văn Chiêu, Phường 14, quận Gò Vấp, Tp.HCM</t>
  </si>
  <si>
    <t>'0908447570</t>
  </si>
  <si>
    <t>79203024957</t>
  </si>
  <si>
    <t>22C20221</t>
  </si>
  <si>
    <t>Nguyễn Nguyễn Trí</t>
  </si>
  <si>
    <t>02/07/1995</t>
  </si>
  <si>
    <t>Khánh Hoà</t>
  </si>
  <si>
    <t>Tổ 4, Tây Nam, P.Vĩnh Hải, TP Nha Trang, tỉnh Khánh Hòa</t>
  </si>
  <si>
    <t>219 Lô D Chung Cư Nhiêu Lộc C , Phường Tân Quý , Quận Tân Phú</t>
  </si>
  <si>
    <t>'0938418932</t>
  </si>
  <si>
    <t>thienthien02071995@gmail.com</t>
  </si>
  <si>
    <t>225566908</t>
  </si>
  <si>
    <t>Khánh Hòa</t>
  </si>
  <si>
    <t>22C20222</t>
  </si>
  <si>
    <t>Thành phố Nha Trang</t>
  </si>
  <si>
    <t>41</t>
  </si>
  <si>
    <t>4101</t>
  </si>
  <si>
    <t>05/06/2003</t>
  </si>
  <si>
    <t>31A ấp 1 Đường Phan Văn Hớn, Huyện Hóc Môn, TP.HCM</t>
  </si>
  <si>
    <t>31a ấp 1 xã xuân thới thượng huyện Hóc Môn</t>
  </si>
  <si>
    <t>0932239681</t>
  </si>
  <si>
    <t>Tranquochauhh@gmail.com</t>
  </si>
  <si>
    <t>079203028598</t>
  </si>
  <si>
    <t>22C20223</t>
  </si>
  <si>
    <t>31A ấp 1 Đường Phan Văn Hớn</t>
  </si>
  <si>
    <t>Xã Xuân Thới Thượng</t>
  </si>
  <si>
    <t xml:space="preserve">Trần Văn Hùng </t>
  </si>
  <si>
    <t>Tài xế</t>
  </si>
  <si>
    <t>Nguyễn Thị Ngọc Đa</t>
  </si>
  <si>
    <t>20/7/1976</t>
  </si>
  <si>
    <t>Trần Phước Hoàn</t>
  </si>
  <si>
    <t>19/05/2003</t>
  </si>
  <si>
    <t>Tổ 102, Phường An Hải, Quận Sơn Trà , Tp.Đà Nẵng</t>
  </si>
  <si>
    <t>437/?, Phường 4, Quận Tân Bình,TP.Hồ chí minh</t>
  </si>
  <si>
    <t>'0932190503</t>
  </si>
  <si>
    <t>tranphuochoanphuc9999@gmail.com</t>
  </si>
  <si>
    <t>201835572</t>
  </si>
  <si>
    <t>Bình Thạnh</t>
  </si>
  <si>
    <t>22C20224</t>
  </si>
  <si>
    <t>19/06/2003</t>
  </si>
  <si>
    <t>76/41 Tân Hương, Phường Tân Quý, Quận Tân Phú, Tp.HCM</t>
  </si>
  <si>
    <t>'0933144566</t>
  </si>
  <si>
    <t>22C20225</t>
  </si>
  <si>
    <t>Trần Phương</t>
  </si>
  <si>
    <t>Uyên</t>
  </si>
  <si>
    <t>18/01/2003</t>
  </si>
  <si>
    <t>29/223 KP6, Đường Nguyễn Văn Quá, P.Tân Hưng Thuận, Q12, Tp.HCM</t>
  </si>
  <si>
    <t>079303008652</t>
  </si>
  <si>
    <t>22C20226</t>
  </si>
  <si>
    <t>Nguyễn Việt</t>
  </si>
  <si>
    <t>Cường</t>
  </si>
  <si>
    <t>18/04/2003</t>
  </si>
  <si>
    <t>163/14/32H Tô Hiến Thành, Phường 13, Quận 10, TP.HCM</t>
  </si>
  <si>
    <t>0866769432</t>
  </si>
  <si>
    <t>0988309849</t>
  </si>
  <si>
    <t>0964199274</t>
  </si>
  <si>
    <t>079203010054</t>
  </si>
  <si>
    <t>cục trưởng cục cảnh sát</t>
  </si>
  <si>
    <t>22C20227</t>
  </si>
  <si>
    <t>163/14/32H Tô Hiến Thành</t>
  </si>
  <si>
    <t>Nguyễn Việt Ánh</t>
  </si>
  <si>
    <t>Vũ Thị Thu Hằng</t>
  </si>
  <si>
    <t>Bảo mẫu</t>
  </si>
  <si>
    <t>Võ Quang</t>
  </si>
  <si>
    <t>Phục</t>
  </si>
  <si>
    <t>09/12/2003</t>
  </si>
  <si>
    <t>28/7c Ấp thới tứ 1, xã Thới Tam Thôn, Huyện Hóc môn, Tp. HCM</t>
  </si>
  <si>
    <t>'0902929833</t>
  </si>
  <si>
    <t>079203014276</t>
  </si>
  <si>
    <t>22C20228</t>
  </si>
  <si>
    <t>Nguyễn Vũ Minh</t>
  </si>
  <si>
    <t>29/03/2002</t>
  </si>
  <si>
    <t>224/11B Phạm Văn Hai, phường 5, quận Tân Bình, TP.HCM</t>
  </si>
  <si>
    <t>'0903696157</t>
  </si>
  <si>
    <t>082202000123</t>
  </si>
  <si>
    <t>22C20229</t>
  </si>
  <si>
    <t>Phạm Thế</t>
  </si>
  <si>
    <t>Ân</t>
  </si>
  <si>
    <t>05/01/2003</t>
  </si>
  <si>
    <t>118/127A/47 Đường Phan Huy Ích, P.15, Q.Tân Bình, Tp.HCM</t>
  </si>
  <si>
    <t>141/12/25c Huỳnh Văn Nghệ, P.12, Q.Gò Vấp, Tp.HCM</t>
  </si>
  <si>
    <t>'0786836425</t>
  </si>
  <si>
    <t>phama655@gmail.com</t>
  </si>
  <si>
    <t>079203015461</t>
  </si>
  <si>
    <t>22C20230</t>
  </si>
  <si>
    <t>Đoàn Trịnh Minh</t>
  </si>
  <si>
    <t>Mẫn</t>
  </si>
  <si>
    <t>10/11/2003</t>
  </si>
  <si>
    <t>5/14B Phạm Văn Hai, Phường 3, Quận Tân Bình, Tp.HCM</t>
  </si>
  <si>
    <t>'0382678525</t>
  </si>
  <si>
    <t>079203010717</t>
  </si>
  <si>
    <t>22C20231</t>
  </si>
  <si>
    <t>17/09/2003</t>
  </si>
  <si>
    <t>118/18/10 Liên Khu5-6, P.Bình Hưng Hòa B, Q.Bình Tân, Tp.HCM</t>
  </si>
  <si>
    <t>118/18/10 Lien Khu 5 - 6, P. Binh Hung Hoa B, Q. Binh Tan, TP.HCM</t>
  </si>
  <si>
    <t>'01225659374</t>
  </si>
  <si>
    <t>087203000079</t>
  </si>
  <si>
    <t>22C20232</t>
  </si>
  <si>
    <t>Phùng Thảo</t>
  </si>
  <si>
    <t>265/5 Lê Trọng Tấn, Phường Sơn Kỳ, Quận Tân Phú</t>
  </si>
  <si>
    <t>267 Lê Trọng Tấn, Phường Sơn Kỳ, Quận Tân Phú, Tp.HCM</t>
  </si>
  <si>
    <t>265/5 Lê Trọng Tấn, Phường Sơn Kỳ, Quận Tân Phú, Tp.HCM</t>
  </si>
  <si>
    <t>0901953706</t>
  </si>
  <si>
    <t>phthaomy11@gmail.com</t>
  </si>
  <si>
    <t>079303038295</t>
  </si>
  <si>
    <t>22C20233</t>
  </si>
  <si>
    <t>Phường Sơn Kỳ</t>
  </si>
  <si>
    <t>Nguyễn Thị Thủy</t>
  </si>
  <si>
    <t>23/11/2003</t>
  </si>
  <si>
    <t>Tế Nông, Nông Cống, Thanh Hóa</t>
  </si>
  <si>
    <t>253 Chấn Hưng, phường 6, quận Tân Bình</t>
  </si>
  <si>
    <t>'0922349895</t>
  </si>
  <si>
    <t>thuytien231103@gmail.com</t>
  </si>
  <si>
    <t>038303034836</t>
  </si>
  <si>
    <t>22C20234</t>
  </si>
  <si>
    <t>Thị xã Cai Lậy</t>
  </si>
  <si>
    <t>Xã Tân Hội</t>
  </si>
  <si>
    <t>5311</t>
  </si>
  <si>
    <t>28468</t>
  </si>
  <si>
    <t>Viên Ngọc</t>
  </si>
  <si>
    <t>Châu</t>
  </si>
  <si>
    <t>21/09/2003</t>
  </si>
  <si>
    <t>100/29, Đất Thánh, phường 6, quận Tân Bình, TP.HCM</t>
  </si>
  <si>
    <t>100/29 Đất Thánh, phường 6, quận Tân Bình</t>
  </si>
  <si>
    <t>'0915710148</t>
  </si>
  <si>
    <t>ngocchau2126@gmail.com</t>
  </si>
  <si>
    <t>079303032283</t>
  </si>
  <si>
    <t>Cục Trưởng Cục Cảnh Sát</t>
  </si>
  <si>
    <t>22C20235</t>
  </si>
  <si>
    <t>Ngô Đức</t>
  </si>
  <si>
    <t>24/06/2003</t>
  </si>
  <si>
    <t>385,Tân Sơn, phường 15, quận Tân Bình, TP.HCM</t>
  </si>
  <si>
    <t>'01264141438</t>
  </si>
  <si>
    <t>079203006214</t>
  </si>
  <si>
    <t>Cục Trưởng Cụ Cảnh Sát</t>
  </si>
  <si>
    <t>22C20236</t>
  </si>
  <si>
    <t>Nguyễn Anh</t>
  </si>
  <si>
    <t>Khuê</t>
  </si>
  <si>
    <t>399/22, đường Bình Thành, KP.2, phường Bình Hưng Hòa B, quận Bình Tân, TP.HCM</t>
  </si>
  <si>
    <t>399/22, đường Bình Thành, khu phố 2, phường Bình Hưng Hòa B, quận Bình Tân, TP.HCM</t>
  </si>
  <si>
    <t>'0988201787</t>
  </si>
  <si>
    <t>079203008526</t>
  </si>
  <si>
    <t>cu truong cu canh sat</t>
  </si>
  <si>
    <t>22C20237</t>
  </si>
  <si>
    <t>Khương Xuân</t>
  </si>
  <si>
    <t>Hùng</t>
  </si>
  <si>
    <t>11/02/2003</t>
  </si>
  <si>
    <t>Căn hộ B2-4-06 Chung cư Phú Hưng Phát 89/57, đường số 59, Phường 14, Quận Gò Vấp, Tp.HCM</t>
  </si>
  <si>
    <t>481/34/8 đường số 10 phường 8 quận gò vấp</t>
  </si>
  <si>
    <t>'0981851674</t>
  </si>
  <si>
    <t>079203003090</t>
  </si>
  <si>
    <t>Công an tphcm</t>
  </si>
  <si>
    <t>22C20238</t>
  </si>
  <si>
    <t>Trần Hữu</t>
  </si>
  <si>
    <t>Đông</t>
  </si>
  <si>
    <t>16/12/2003</t>
  </si>
  <si>
    <t>10/7 Trần Cao Vân, Phường 12, Q.Phú Nhuận, Tp.HCM</t>
  </si>
  <si>
    <t>31/24 Lê Lai, phường 3, quận Gò Vấp, Tp.HCM</t>
  </si>
  <si>
    <t>'0938791789</t>
  </si>
  <si>
    <t>079203015779</t>
  </si>
  <si>
    <t>22C20239</t>
  </si>
  <si>
    <t>Trần Anh</t>
  </si>
  <si>
    <t>Đào</t>
  </si>
  <si>
    <t>21/06/2003</t>
  </si>
  <si>
    <t>122 Khu phố 1, Đường Đông Hưng Thuận 42, Phường Tân Hưng Thuận, Quận 12, Tp.HCM</t>
  </si>
  <si>
    <t>0353538613</t>
  </si>
  <si>
    <t>0982944326</t>
  </si>
  <si>
    <t>trananhdao2106@gmail.com</t>
  </si>
  <si>
    <t>079303026113</t>
  </si>
  <si>
    <t>22C20240</t>
  </si>
  <si>
    <t>122 Khu phố 1, Đường Đông Hưng Thuận 42</t>
  </si>
  <si>
    <t>Nguyễn Thị Duyên</t>
  </si>
  <si>
    <t>Đỗ Phương</t>
  </si>
  <si>
    <t>2A/8 Nguyễn Thị Minh Khai, phường Đa Kao, quận 1, TP.HCM</t>
  </si>
  <si>
    <t>079303006325</t>
  </si>
  <si>
    <t>22C20241</t>
  </si>
  <si>
    <t>Phường Đa Kao</t>
  </si>
  <si>
    <t>0201</t>
  </si>
  <si>
    <t>Tôn Thất</t>
  </si>
  <si>
    <t>28/02/2003</t>
  </si>
  <si>
    <t>3.10 (Tầng4 ) chung cư Tân Sơn Nhì , đường ba vân,p14,QTB</t>
  </si>
  <si>
    <t>3.10 ( Tầng 4 ) chung cư Tân sơn nhì 1 , đường ba vân phường 14 QTB</t>
  </si>
  <si>
    <t>'0362906560</t>
  </si>
  <si>
    <t>22C20242</t>
  </si>
  <si>
    <t>Đỗ Như</t>
  </si>
  <si>
    <t>Thụy</t>
  </si>
  <si>
    <t>24/05/2003</t>
  </si>
  <si>
    <t>72/1/4 Cô Giang, phường 2, quận Phú Nhuận, TP.HCM</t>
  </si>
  <si>
    <t>'0345852894</t>
  </si>
  <si>
    <t>079303017089</t>
  </si>
  <si>
    <t>22C20243</t>
  </si>
  <si>
    <t>Cao Đoàn Phú</t>
  </si>
  <si>
    <t>04/04/2003</t>
  </si>
  <si>
    <t>91F, Phạm Văn Hai, phường 3, quận Tân Bình, TP.HCM</t>
  </si>
  <si>
    <t>'01289894468</t>
  </si>
  <si>
    <t>22C20244</t>
  </si>
  <si>
    <t>Lễ</t>
  </si>
  <si>
    <t>305/56/11, Lê Văn Sỹ, phường 1, quận Tân Bình, TP.HCM</t>
  </si>
  <si>
    <t>'0968246386</t>
  </si>
  <si>
    <t>bovuakiem@gmail.com</t>
  </si>
  <si>
    <t>079203018699</t>
  </si>
  <si>
    <t>22C20245</t>
  </si>
  <si>
    <t>Huỳnh Thị Ngọc</t>
  </si>
  <si>
    <t>26/08/2002</t>
  </si>
  <si>
    <t>83/1B, ấp Tây Lân, xã Bà Điểm, huyện Hóc Môn, TP.HCM</t>
  </si>
  <si>
    <t>'0899054891</t>
  </si>
  <si>
    <t>079302028489</t>
  </si>
  <si>
    <t>22C20246</t>
  </si>
  <si>
    <t>Phan Ngọc Linh</t>
  </si>
  <si>
    <t>Quyên</t>
  </si>
  <si>
    <t>304A dãy C2 Chung Cư K300, P.12 ,Q.Tân Bình, Tp.HCM</t>
  </si>
  <si>
    <t>'0982463338</t>
  </si>
  <si>
    <t>079303016905</t>
  </si>
  <si>
    <t>Cục Cảnh Sát Quản Lý Hành Chính Về Trật Tự Xã Hội</t>
  </si>
  <si>
    <t>22C20247</t>
  </si>
  <si>
    <t>Trà</t>
  </si>
  <si>
    <t>137 Tổ 4, ấp 7, Xã Phú Thịnh, Huyện Tân Phú, Tỉnh Đồng Nai</t>
  </si>
  <si>
    <t>'0932936218</t>
  </si>
  <si>
    <t>22C20248</t>
  </si>
  <si>
    <t>Nguyễn Ngô Phương</t>
  </si>
  <si>
    <t>20/03/2003</t>
  </si>
  <si>
    <t>457/9/4 Bình Thành, Phường Bình Hưng Hòa, Quận Bình Tân, TP.HCM</t>
  </si>
  <si>
    <t>'0933899921</t>
  </si>
  <si>
    <t>079303011489</t>
  </si>
  <si>
    <t>Bình Tân</t>
  </si>
  <si>
    <t>22C20249</t>
  </si>
  <si>
    <t>Rút học phí ngày 21/6/2022_Làm đơn không liên thông lên 22C2</t>
  </si>
  <si>
    <t>Nguyễn Tiến</t>
  </si>
  <si>
    <t>14/07/2003</t>
  </si>
  <si>
    <t>59/18B Tiền Lân 1, X.Bà Điểm, Huyện Hóc Môn, Tp. Hồ Chí Minh</t>
  </si>
  <si>
    <t>59/18B Tiền Lân 1, xã Bà Điểm, Hóc Môn</t>
  </si>
  <si>
    <t>'0936615359</t>
  </si>
  <si>
    <t>datnguyenqruwppe@gmail.com</t>
  </si>
  <si>
    <t>079203014721</t>
  </si>
  <si>
    <t>22C20250</t>
  </si>
  <si>
    <t>Rút học phí ngày 22/6/2022_Làm đơn không liên thông lên 22C2</t>
  </si>
  <si>
    <t>37/58 Hồ Văn Long, KP1, Phường Bình Hưng Hòa B, quận Bình Tân, TP.HCM</t>
  </si>
  <si>
    <t>0798616954</t>
  </si>
  <si>
    <t>Ntgbao0101@gmail.com</t>
  </si>
  <si>
    <t>079303000688</t>
  </si>
  <si>
    <t>22C20251</t>
  </si>
  <si>
    <t>37/58 hồ văn long</t>
  </si>
  <si>
    <t>37/58 hồ văn long phường bình hưng hoà b quận bình tân tphcm</t>
  </si>
  <si>
    <t>Phường Bình Hưng Hoà B</t>
  </si>
  <si>
    <t>Trần Thị Loan</t>
  </si>
  <si>
    <t>Võ Ngọc Bích</t>
  </si>
  <si>
    <t>12/11/2003</t>
  </si>
  <si>
    <t>181/1 Hồng Lạc, Phường 10, Quận Tân Bình, Tp.HCM</t>
  </si>
  <si>
    <t>97/19 hồng lạc,tân bình,p10,tp hồ chí minh</t>
  </si>
  <si>
    <t>'0778847116</t>
  </si>
  <si>
    <t>060303000047</t>
  </si>
  <si>
    <t>22C20252</t>
  </si>
  <si>
    <t>Phan Trung</t>
  </si>
  <si>
    <t>58/35/106 Âu Cơ, Phường 9, Quận Tân Bình, Tp.HCM</t>
  </si>
  <si>
    <t>58/35/106 Âu cơ,Phường 9,Quận Tân Bình</t>
  </si>
  <si>
    <t>'0794826259</t>
  </si>
  <si>
    <t>phantrungnamdz@gmail.com</t>
  </si>
  <si>
    <t>079203019265</t>
  </si>
  <si>
    <t>22C20253</t>
  </si>
  <si>
    <t>Vũ Thanh</t>
  </si>
  <si>
    <t>Lan</t>
  </si>
  <si>
    <t>21/08/2002</t>
  </si>
  <si>
    <t>71/35 Gò Xoài, P.Bình Hưng Hòa A, Quận Bình Tân, Tp. Hồ Chí Minh</t>
  </si>
  <si>
    <t>'0906514882</t>
  </si>
  <si>
    <t>hieulien456@gmail.com</t>
  </si>
  <si>
    <t>079302026685</t>
  </si>
  <si>
    <t>22C20254</t>
  </si>
  <si>
    <t>Kiều Hoàng Thanh</t>
  </si>
  <si>
    <t>Tín</t>
  </si>
  <si>
    <t>01/05/2003</t>
  </si>
  <si>
    <t>876/35/16/30 CMT8, P5, Q.Tân Bình, Tp.HCM</t>
  </si>
  <si>
    <t>933397153</t>
  </si>
  <si>
    <t>demongamer253@gmail.com</t>
  </si>
  <si>
    <t>079203014691</t>
  </si>
  <si>
    <t>thpt ltt</t>
  </si>
  <si>
    <t>22C20255</t>
  </si>
  <si>
    <t>Nghỉ từ đầu HKI/22-23 đến nay_Chuyển qua 22C1-CMT1</t>
  </si>
  <si>
    <t>Trần Văn</t>
  </si>
  <si>
    <t>23/06/2003</t>
  </si>
  <si>
    <t>1/47/1 Tân Thành, P.Hòa Thạnh, Q.Tân Phú, Tp.HCM</t>
  </si>
  <si>
    <t>1/47/1 tan thanh phuong hoa thanh quan tan phú</t>
  </si>
  <si>
    <t>'0974511037</t>
  </si>
  <si>
    <t>049203000141</t>
  </si>
  <si>
    <t>tan phu</t>
  </si>
  <si>
    <t>22C20256</t>
  </si>
  <si>
    <t>66/41 Trần Văn Quang, Phường 10, Quận Tân Bình, Tp.HCM</t>
  </si>
  <si>
    <t>536/27/4A âu cơ phường 10 quận tân bình</t>
  </si>
  <si>
    <t>'076538779</t>
  </si>
  <si>
    <t>thanhtai11012003@gmail.com</t>
  </si>
  <si>
    <t>079203031365</t>
  </si>
  <si>
    <t>22C20257</t>
  </si>
  <si>
    <t>Nguyễn Ngọc Thảo</t>
  </si>
  <si>
    <t>18/10/2003</t>
  </si>
  <si>
    <t>Đồng Tháp</t>
  </si>
  <si>
    <t xml:space="preserve">28 Lê Lợi Phường 3 </t>
  </si>
  <si>
    <t>176/4a, Lê Văn Sỹ, P.10, Q. Phú Nhuận, TP.HCM</t>
  </si>
  <si>
    <t>0902624984</t>
  </si>
  <si>
    <t>087303014899</t>
  </si>
  <si>
    <t>22C20258</t>
  </si>
  <si>
    <t>Thành phố Sa Đéc</t>
  </si>
  <si>
    <t>Xã Thường Phước 1</t>
  </si>
  <si>
    <t>50</t>
  </si>
  <si>
    <t>5004</t>
  </si>
  <si>
    <t>Tạ Ngọc Phong</t>
  </si>
  <si>
    <t>137A Bình Thạnh, Nhựt Ninh, Huyện Tân Trụ, Long An</t>
  </si>
  <si>
    <t>A2/11/1H ấp 1 Vĩnh Lộc A , Bình Chánh, TP HCM</t>
  </si>
  <si>
    <t>0812692585</t>
  </si>
  <si>
    <t>0342212805</t>
  </si>
  <si>
    <t>301831000</t>
  </si>
  <si>
    <t>CA Long An</t>
  </si>
  <si>
    <t>22C20259</t>
  </si>
  <si>
    <t>Huyện Tân Trụ</t>
  </si>
  <si>
    <t>137A Bình Thạnh</t>
  </si>
  <si>
    <t>Xã Nhựt Ninh</t>
  </si>
  <si>
    <t>4911</t>
  </si>
  <si>
    <t>Phạm Thị Ngọc</t>
  </si>
  <si>
    <t xml:space="preserve">18 Trần Văn Hoàng phường 9, quận tân bình </t>
  </si>
  <si>
    <t>18 Trần Văn Hoàng, Phường 9, Quận Tân Bình, Tp.HCM</t>
  </si>
  <si>
    <t>0705795478</t>
  </si>
  <si>
    <t>ntmthao6868@gmail.com</t>
  </si>
  <si>
    <t>079303019066</t>
  </si>
  <si>
    <t>22C20260</t>
  </si>
  <si>
    <t>Đặng Nguyễn Ngọc</t>
  </si>
  <si>
    <t>E16 Ấp Mỹ Hòa 2, Xã Xuân Thới Đông, H.Hóc môn, Tp. Hồ Chí Minh</t>
  </si>
  <si>
    <t>22C20261</t>
  </si>
  <si>
    <t>Lê Quang Minh</t>
  </si>
  <si>
    <t>08/12/2003</t>
  </si>
  <si>
    <t>Bà Rịa-Vũng Tàu</t>
  </si>
  <si>
    <t>57/2 Ấp Nhân Trí, Xã Xuyên Mộc, Huyện Xuyên Mộc, Tỉnh Bà Rịa- Vũng Tàu</t>
  </si>
  <si>
    <t>52/2 ấp nhân Trí, xã Xuyên Mộc, huyện Xuyên Mộc, tỉnh Bà Rịa Vũng Tàu</t>
  </si>
  <si>
    <t>'01264268880</t>
  </si>
  <si>
    <t>lequangminhkhanh8122003@gmail.com</t>
  </si>
  <si>
    <t>22C20262</t>
  </si>
  <si>
    <t>Huyện Xuyên Mộc</t>
  </si>
  <si>
    <t>52</t>
  </si>
  <si>
    <t>5203</t>
  </si>
  <si>
    <t>Lê Nguyễn Kim</t>
  </si>
  <si>
    <t>Trọng</t>
  </si>
  <si>
    <t>29/03/2003</t>
  </si>
  <si>
    <t>68 Đường số 2, KP. 3, Phường Bình hưng Hòa, Quận Bình tân, Tp.HCM</t>
  </si>
  <si>
    <t>68 đường số 2 phường bình hưng hòa quận bình tân</t>
  </si>
  <si>
    <t>'0903662461</t>
  </si>
  <si>
    <t>079203011476</t>
  </si>
  <si>
    <t>22C20263</t>
  </si>
  <si>
    <t>Võ Hải</t>
  </si>
  <si>
    <t>60/676 Nguyễn Oanh, Phường 6, Quận Gò Vấp, Tp.HCM</t>
  </si>
  <si>
    <t>B5, to 3, ap moi 1, to ky, tan xuan, hoc mon</t>
  </si>
  <si>
    <t>'0909581289</t>
  </si>
  <si>
    <t>023080315</t>
  </si>
  <si>
    <t>22C20264</t>
  </si>
  <si>
    <t>22C2B-NNA2</t>
  </si>
  <si>
    <t>05/12/2022_06/06/2022</t>
  </si>
  <si>
    <t>BGH Duyệt cho học lại theo đơn ngày 01/12/2022_x000D_
BGH Duyệt cho Bảo lưu KQTS = HP ngày 06/6/2022</t>
  </si>
  <si>
    <t>Huỳnh Gia</t>
  </si>
  <si>
    <t>06/08/2003</t>
  </si>
  <si>
    <t>164/4 Nguyễn Trọng Tuyển ,phường 8 ,quận Phú Nhuận , TP.HCM</t>
  </si>
  <si>
    <t>'0707108915</t>
  </si>
  <si>
    <t>079203023021</t>
  </si>
  <si>
    <t>22C20265</t>
  </si>
  <si>
    <t>Trần Hà Kiều</t>
  </si>
  <si>
    <t>Oanh</t>
  </si>
  <si>
    <t>30/04/2003</t>
  </si>
  <si>
    <t>1/8/57/12 phường Tân Thới Nhất Q12</t>
  </si>
  <si>
    <t>0987570167</t>
  </si>
  <si>
    <t>272956117</t>
  </si>
  <si>
    <t>22C20266</t>
  </si>
  <si>
    <t>Huyện Cẩm Mỹ</t>
  </si>
  <si>
    <t xml:space="preserve">Ấp3 xã Thừa Đức huyện Cẩm Mỹ </t>
  </si>
  <si>
    <t>Xã Thừa Đức</t>
  </si>
  <si>
    <t>4811</t>
  </si>
  <si>
    <t>Phạm Ngọc Kim</t>
  </si>
  <si>
    <t>13/06/2002</t>
  </si>
  <si>
    <t>31/7C khu phố 3, Phường Tân Thới Nhất, Quận 12, Tp.HCM</t>
  </si>
  <si>
    <t>'01286843066</t>
  </si>
  <si>
    <t>kimngan1362002@gmail.com</t>
  </si>
  <si>
    <t>079302011529</t>
  </si>
  <si>
    <t>22C20267</t>
  </si>
  <si>
    <t>Nguyễn Đại Hồng</t>
  </si>
  <si>
    <t>Ngọc</t>
  </si>
  <si>
    <t>32/30B Nguyễn Huy Lượng Phường 14 Quận Bình Thạnh</t>
  </si>
  <si>
    <t>32/30B Nguyễn Huy Lượng, Phường 14, Quận Bình Thạnh, Tp.HCM</t>
  </si>
  <si>
    <t>'0794938696</t>
  </si>
  <si>
    <t>nguyendaihongngoc44@gmail.com</t>
  </si>
  <si>
    <t>079303005372</t>
  </si>
  <si>
    <t>22C20268</t>
  </si>
  <si>
    <t>20/11/2002</t>
  </si>
  <si>
    <t>75/73/24 đường số 48, Khu phố 6, Phường Hiệp Bình Chánh, Quận Thủ Đức, Tp.HCM</t>
  </si>
  <si>
    <t>'0908851298</t>
  </si>
  <si>
    <t>22C20269</t>
  </si>
  <si>
    <t>Nguyễn Khang</t>
  </si>
  <si>
    <t>113a Nguyễn Phi Khanh, Phường Tân Định, Quận 1, Tp.HCM</t>
  </si>
  <si>
    <t>134/1/17 cmt8 phường 10 quận 3</t>
  </si>
  <si>
    <t>'0974402732</t>
  </si>
  <si>
    <t>079303019524</t>
  </si>
  <si>
    <t>quân1</t>
  </si>
  <si>
    <t>22C20270</t>
  </si>
  <si>
    <t>Nguyễn Xuân</t>
  </si>
  <si>
    <t>Toan</t>
  </si>
  <si>
    <t>54/10 Phổ Quang, Phường 2, Quận Tân Bình, TP Hồ Chí Minh</t>
  </si>
  <si>
    <t>99a Phổ Quang, p.2,Q.Tân Bình</t>
  </si>
  <si>
    <t>'01208714599</t>
  </si>
  <si>
    <t>012345678912</t>
  </si>
  <si>
    <t>asddsadsa</t>
  </si>
  <si>
    <t>22C20271</t>
  </si>
  <si>
    <t>Võ Ngọc Gia</t>
  </si>
  <si>
    <t>715A Cách Mạng Tháng Tám, Phường 5, Quận Tân Bình, Tp.HCM</t>
  </si>
  <si>
    <t>'0937791314</t>
  </si>
  <si>
    <t>vongocgiaphuc278@Gmail.com</t>
  </si>
  <si>
    <t>079203025166</t>
  </si>
  <si>
    <t>22C20272</t>
  </si>
  <si>
    <t>Hoàng Hữu Quốc</t>
  </si>
  <si>
    <t>04/06/2003</t>
  </si>
  <si>
    <t>6/8A Phan Xích Long, phường 3, quận Phú Nhuận, TP.HCM</t>
  </si>
  <si>
    <t>9 đường số 20, phường Bình Hưng Hòa, quận Bình Tân</t>
  </si>
  <si>
    <t>'0975927694</t>
  </si>
  <si>
    <t>079203033498</t>
  </si>
  <si>
    <t>22C20273</t>
  </si>
  <si>
    <t>Trần Quang</t>
  </si>
  <si>
    <t>27/11/2003</t>
  </si>
  <si>
    <t>Tin Lành</t>
  </si>
  <si>
    <t>220 Hòa Hưng, Phường 13, Quận 10, Tp.HCM</t>
  </si>
  <si>
    <t>'0889053354</t>
  </si>
  <si>
    <t>tqhltt@gmail.com</t>
  </si>
  <si>
    <t>079203009496</t>
  </si>
  <si>
    <t>Công An Thành Phố Hồ Chí Minh</t>
  </si>
  <si>
    <t>22C20274</t>
  </si>
  <si>
    <t>Đặng Thanh</t>
  </si>
  <si>
    <t>Chung</t>
  </si>
  <si>
    <t>26/09/2003</t>
  </si>
  <si>
    <t>194/6 Đường Tân Thới Nhất 8, Phường Tân Thới Nhất, Quận 12, Tp.HCM</t>
  </si>
  <si>
    <t>194/6 Đường TTN8 ,phường Tân Thới Nhất ,Quận 12, Tp.HCM</t>
  </si>
  <si>
    <t>'09684600564</t>
  </si>
  <si>
    <t>chungt026@gmail.com</t>
  </si>
  <si>
    <t>079203025739</t>
  </si>
  <si>
    <t>22C20275</t>
  </si>
  <si>
    <t>Trần Hùng</t>
  </si>
  <si>
    <t>Văn</t>
  </si>
  <si>
    <t>23/02/2003</t>
  </si>
  <si>
    <t>66/33 Nhiêu Tứ, phường 7, quận Phú Nhuận, TP.HCM</t>
  </si>
  <si>
    <t>'0909547587</t>
  </si>
  <si>
    <t>079203011439</t>
  </si>
  <si>
    <t>22C20276</t>
  </si>
  <si>
    <t>Lê Ngọc Khánh</t>
  </si>
  <si>
    <t>95/52 Huỳnh Văn Bánh, P.17, Q.Phú Nhuận, Tp.HCM</t>
  </si>
  <si>
    <t>95/52 Huỳnh Văn Bánh.phường 17.quận Phú Nhuận</t>
  </si>
  <si>
    <t>'0967511378</t>
  </si>
  <si>
    <t>072303002197</t>
  </si>
  <si>
    <t>Thành phố Hồ Chí Minh</t>
  </si>
  <si>
    <t>22C20277</t>
  </si>
  <si>
    <t>Rút học phí ngày 09/6/2022_Làm đơn không liên thông lên 22C2</t>
  </si>
  <si>
    <t>Đào Ngọc</t>
  </si>
  <si>
    <t>02/04/2003</t>
  </si>
  <si>
    <t>640/655A Nguyễn Duy, P.10, Q.8, Tp.HCM</t>
  </si>
  <si>
    <t>'0907669001</t>
  </si>
  <si>
    <t>daongocthuan2003@gmail.com</t>
  </si>
  <si>
    <t>093203000012</t>
  </si>
  <si>
    <t>Quận 8</t>
  </si>
  <si>
    <t>22C20278</t>
  </si>
  <si>
    <t>0208</t>
  </si>
  <si>
    <t>Tăng Nguyễn Thùy</t>
  </si>
  <si>
    <t>29/09/2003</t>
  </si>
  <si>
    <t>1838B Lạc Long Quân, Phường 10, Quận Tân Bình, Tp.HCM</t>
  </si>
  <si>
    <t>63/12 tân thành phường hòa thạnh q.tân phú</t>
  </si>
  <si>
    <t>0909411493</t>
  </si>
  <si>
    <t>0366175957</t>
  </si>
  <si>
    <t>thuyanh29092003@gmail.com</t>
  </si>
  <si>
    <t>079303016907</t>
  </si>
  <si>
    <t>22C20279</t>
  </si>
  <si>
    <t>1838B Lạc Long Quân</t>
  </si>
  <si>
    <t>Tăng Phước Chánh</t>
  </si>
  <si>
    <t>Phạm Hồng</t>
  </si>
  <si>
    <t>Tấn</t>
  </si>
  <si>
    <t>Phú Yên</t>
  </si>
  <si>
    <t>Thôn Hòa Phú, Xã Xuân Hòa, Huyện Sông Cầu, Tỉnh Phú Yên</t>
  </si>
  <si>
    <t>381/23/6/21</t>
  </si>
  <si>
    <t>'0928030474</t>
  </si>
  <si>
    <t>phamhongtan02@gmail.com</t>
  </si>
  <si>
    <t>221536941</t>
  </si>
  <si>
    <t>22C20280</t>
  </si>
  <si>
    <t>Trần Duy</t>
  </si>
  <si>
    <t>19/11/2003</t>
  </si>
  <si>
    <t>602 Trường Sa, P.17, Quận Phú Nhuận, Tp. Hồ Chí Minh</t>
  </si>
  <si>
    <t>'0937799753</t>
  </si>
  <si>
    <t>079203025685</t>
  </si>
  <si>
    <t>22C20281</t>
  </si>
  <si>
    <t>Nguyễn Tín</t>
  </si>
  <si>
    <t>Hòa</t>
  </si>
  <si>
    <t>03/06/2003</t>
  </si>
  <si>
    <t>360 Lạc Long Quân, Phường 5, Q.11, Tp.HCM</t>
  </si>
  <si>
    <t>20/7 HUỲNH VĂN GẤM ,PHƯỜNG TÂY THẠNH, Q. TÂN PHÚ</t>
  </si>
  <si>
    <t>'0768651297</t>
  </si>
  <si>
    <t>079203007165</t>
  </si>
  <si>
    <t>22C20282</t>
  </si>
  <si>
    <t xml:space="preserve">41/4a tiền lân bà điểm </t>
  </si>
  <si>
    <t>Thông Nguyên, xã Loan Mỹ, Huyện Tam Bình, Vĩnh Long</t>
  </si>
  <si>
    <t>41/4c ấp tiền lân xã bà điềm</t>
  </si>
  <si>
    <t>'0707471536</t>
  </si>
  <si>
    <t>331948523</t>
  </si>
  <si>
    <t>22C20283</t>
  </si>
  <si>
    <t>239 thành thái quận 10</t>
  </si>
  <si>
    <t>Xã Loan Mỹ</t>
  </si>
  <si>
    <t>Cao Vũ Nhật</t>
  </si>
  <si>
    <t>42/11 Mai Văn Ngọc, P.10, Q.Phú nhuận, Tp.HCM</t>
  </si>
  <si>
    <t>42/11 Mai Văn Ngọc, P.10, Q.Phú Nhuận, Tp. Hồ Chí Minh</t>
  </si>
  <si>
    <t>'0937149227</t>
  </si>
  <si>
    <t>025822142</t>
  </si>
  <si>
    <t>22C20284</t>
  </si>
  <si>
    <t>Hồ Thái</t>
  </si>
  <si>
    <t>F2/25A1 Ấp 6B đường Quách Điêu, X.Vĩnh Lộc A, H.Bình Chánh, Tp.HCM</t>
  </si>
  <si>
    <t>22C20285</t>
  </si>
  <si>
    <t>Trương Thế</t>
  </si>
  <si>
    <t>20/05/2003</t>
  </si>
  <si>
    <t>192A/1 Khu phố 3, Phường Trung Mỹ Tây, Quận 12, Tp.HCM</t>
  </si>
  <si>
    <t>079203015306</t>
  </si>
  <si>
    <t>22C20286</t>
  </si>
  <si>
    <t>967/2 Nguyễn Kiệm, Phường 3, Quận Gò Vấp, Tp.HCM</t>
  </si>
  <si>
    <t>'01203167002</t>
  </si>
  <si>
    <t>02110313</t>
  </si>
  <si>
    <t>22C20287</t>
  </si>
  <si>
    <t>Nguyễn Ngọc Gia</t>
  </si>
  <si>
    <t>118/4 Phan Huy Ích, phường 15, quận Tân Bình, TP.HCM</t>
  </si>
  <si>
    <t>0794951283</t>
  </si>
  <si>
    <t>0909009075</t>
  </si>
  <si>
    <t>079303003098</t>
  </si>
  <si>
    <t>22C20288</t>
  </si>
  <si>
    <t>118/4 Phan Huy Ích</t>
  </si>
  <si>
    <t>Viện Nam</t>
  </si>
  <si>
    <t>Thôn Tập An bắc, Xã Phố văn, Huyện Đức Phổ, tỉnh Quảng Ngãi</t>
  </si>
  <si>
    <t>133/58 Ni Sư huỳnh liên , phường 10, q. tân bình</t>
  </si>
  <si>
    <t>'0773158500</t>
  </si>
  <si>
    <t>212850502</t>
  </si>
  <si>
    <t>Quảng ngãi</t>
  </si>
  <si>
    <t>22C20289</t>
  </si>
  <si>
    <t>Ngô Chí</t>
  </si>
  <si>
    <t>207/12 Nguyễn Phúc Chi, P15, Q.Tân Bình, Tp.HCM</t>
  </si>
  <si>
    <t>207/12 Nguyễn Phúc Chu , Phường 15 , Q.Tân Bình, Tp.HCM</t>
  </si>
  <si>
    <t>'0888305023</t>
  </si>
  <si>
    <t>ngochidat1312@gmail.com</t>
  </si>
  <si>
    <t>079203030703</t>
  </si>
  <si>
    <t>22C20290</t>
  </si>
  <si>
    <t>05/11/2022</t>
  </si>
  <si>
    <t>BGH Duyệt cho Bảo lưu KQHT theo đơn ngày 02/11/2022_x000D_
Lý do: Điệu động lực lượng dân dân</t>
  </si>
  <si>
    <t>Nguyễn Hiền Anh</t>
  </si>
  <si>
    <t>Pháp</t>
  </si>
  <si>
    <t>16/11/2003</t>
  </si>
  <si>
    <t>870/24/8 Lạc Long Quân, P8, Q.Tân Bình, Tp.HCM</t>
  </si>
  <si>
    <t>367339713</t>
  </si>
  <si>
    <t>'0367339713</t>
  </si>
  <si>
    <t>079203019808</t>
  </si>
  <si>
    <t>Cục trưởng cục cảnh sát</t>
  </si>
  <si>
    <t>22C20291</t>
  </si>
  <si>
    <t>Nguyễn Ngọc Thiên</t>
  </si>
  <si>
    <t>112/25/21A Nguyễn Thái Sơn, P3, Q.Gò Vấp, TP.HCM</t>
  </si>
  <si>
    <t>'0978040503</t>
  </si>
  <si>
    <t>22C20292</t>
  </si>
  <si>
    <t>Phạm Trần Đăng</t>
  </si>
  <si>
    <t>08/12/2002</t>
  </si>
  <si>
    <t>489A/21/60 Huỳnh Văn Bánh P.13 Q. Phú Nhuận</t>
  </si>
  <si>
    <t>489A/21/60, Huỳnh Văn Bánh, P.13, Quận Phú Nhuận, TP.HCM</t>
  </si>
  <si>
    <t>0945522049</t>
  </si>
  <si>
    <t>ptdkhoa666@gmail.com</t>
  </si>
  <si>
    <t>079202019763</t>
  </si>
  <si>
    <t>22C20293</t>
  </si>
  <si>
    <t>489A/21/60 Huỳnh Văn Bánh</t>
  </si>
  <si>
    <t>23/01/2003</t>
  </si>
  <si>
    <t>666/20 Đường Lê Trọng Tấn, Khu Phố 3, Phường Bình Hưng Hòa, Quận Bình Tân, Tp.HCM</t>
  </si>
  <si>
    <t>079203026368</t>
  </si>
  <si>
    <t>22C20294</t>
  </si>
  <si>
    <t>666/20 Lê Trọng Tấn Phường Bình Hưng Hoà Quận Bình Tân</t>
  </si>
  <si>
    <t>Phường Bình Hưng Hòa</t>
  </si>
  <si>
    <t>126/93 Đường số 2, Phường 12, Quận Tân Bình, Tp.HCM</t>
  </si>
  <si>
    <t>120/70 phường 12 quận tân bình</t>
  </si>
  <si>
    <t>'0919105059</t>
  </si>
  <si>
    <t>nguyenson200668@gmail.com</t>
  </si>
  <si>
    <t>22C20295</t>
  </si>
  <si>
    <t>Trương Huỳnh Minh</t>
  </si>
  <si>
    <t>26/04/2003</t>
  </si>
  <si>
    <t>312/59 Tôn Đản, Phường 4, Quận 4, Tp.HCM</t>
  </si>
  <si>
    <t>118/20 Vĩnh Hội, Phường 04, Quận 4, Tp. Hồ Chí Minh</t>
  </si>
  <si>
    <t>0768933261</t>
  </si>
  <si>
    <t>0768616871</t>
  </si>
  <si>
    <t>079203000472</t>
  </si>
  <si>
    <t>22C20296</t>
  </si>
  <si>
    <t>312/59 Tôn Đản</t>
  </si>
  <si>
    <t>Trương Văn Châu</t>
  </si>
  <si>
    <t>Lái xe</t>
  </si>
  <si>
    <t>Nguyễn Huỳnh Uyên Lan</t>
  </si>
  <si>
    <t>GV</t>
  </si>
  <si>
    <t>Lê Nguyễn Yến</t>
  </si>
  <si>
    <t>20/01/2003</t>
  </si>
  <si>
    <t>A5/8/C1 Ấp 1, Xã Vĩnh Lộc A, Huyện Bình Chánh, Tp.HCM</t>
  </si>
  <si>
    <t>A5/81C1 xã vĩnh lộc A huyện Bình Chánh tphcm</t>
  </si>
  <si>
    <t>'0326391944</t>
  </si>
  <si>
    <t>079303027614</t>
  </si>
  <si>
    <t>Tp.hcm</t>
  </si>
  <si>
    <t>22C20297</t>
  </si>
  <si>
    <t>Triệu Phước</t>
  </si>
  <si>
    <t>122/4 Nguyễn Phúc Chu, P5, Q.Tân Bình, Tp.HCM</t>
  </si>
  <si>
    <t>154/4/111 nguyễn phúc chu.p15.Q.tb</t>
  </si>
  <si>
    <t>'01687877799</t>
  </si>
  <si>
    <t>Trieuphuochau123@gmail.com</t>
  </si>
  <si>
    <t>079203010937</t>
  </si>
  <si>
    <t>22C20298</t>
  </si>
  <si>
    <t>408/QÐ-LTT-TTGD_30/7/2022</t>
  </si>
  <si>
    <t>Nguyễn Đào Tuyết</t>
  </si>
  <si>
    <t>205 Trần Văn Đang, P11, Q3, TP.HCM</t>
  </si>
  <si>
    <t>205 trần văn đang,phường 11, quận 3</t>
  </si>
  <si>
    <t>0934378531</t>
  </si>
  <si>
    <t>nguyendaotuyettrang@gmail.com</t>
  </si>
  <si>
    <t>079303014430</t>
  </si>
  <si>
    <t>22C20299</t>
  </si>
  <si>
    <t>Hoàng Nhã</t>
  </si>
  <si>
    <t>14/03/2003</t>
  </si>
  <si>
    <t>491/60 Huỳnh Văn Bánh, phường 14, quận Phú Nhuận, Tp.HCM</t>
  </si>
  <si>
    <t>489/15</t>
  </si>
  <si>
    <t>'0934035429</t>
  </si>
  <si>
    <t>SamDamzero@gmail.com</t>
  </si>
  <si>
    <t>079303001013</t>
  </si>
  <si>
    <t>TP.Hồ chí minh</t>
  </si>
  <si>
    <t>22C20300</t>
  </si>
  <si>
    <t>Huỳnh Thiện</t>
  </si>
  <si>
    <t>3.12 Lô C, C/C Hiệp Bình Chánh, đường số 23, tổ 60, KP5, P.Hiệp Bình Chánh, Thủ Đức, TPHCM</t>
  </si>
  <si>
    <t>3.12 lô C C/c hiệp bình chánh thủ đức thành phố Hồ Chí Minh</t>
  </si>
  <si>
    <t>'0966436709</t>
  </si>
  <si>
    <t>070203000135</t>
  </si>
  <si>
    <t>công an thành phố Hồ Chí Minh</t>
  </si>
  <si>
    <t>22C20301</t>
  </si>
  <si>
    <t>Bùi Phạm Thanh</t>
  </si>
  <si>
    <t>19/08/2003</t>
  </si>
  <si>
    <t>43/5 KP.1, P.Tân Thới Nhất, Q.12, TP.HCM</t>
  </si>
  <si>
    <t>'0934111342</t>
  </si>
  <si>
    <t>079203005935</t>
  </si>
  <si>
    <t>22C20302</t>
  </si>
  <si>
    <t>21/01/2003</t>
  </si>
  <si>
    <t>310/1, Đất Mới, KP1, phường Bình Trị Đông, quận Bình Tân, Tp.HCM</t>
  </si>
  <si>
    <t>'113</t>
  </si>
  <si>
    <t>079203032445</t>
  </si>
  <si>
    <t>22C20303</t>
  </si>
  <si>
    <t>ấp Vĩnh Phước, xã Vĩnh Lộc, huyện An Phú, tỉnh An Giang</t>
  </si>
  <si>
    <t>55/103E đường Tây Lân, phường Bình Trị Đông A, quận Bình Tân, TP.HCM</t>
  </si>
  <si>
    <t>'0909904581</t>
  </si>
  <si>
    <t>phattran.01062003@gmail.com</t>
  </si>
  <si>
    <t>352739507</t>
  </si>
  <si>
    <t>22C20304</t>
  </si>
  <si>
    <t>Huyện An Phú</t>
  </si>
  <si>
    <t>5103</t>
  </si>
  <si>
    <t>Lê Ngô Tuấn</t>
  </si>
  <si>
    <t>12/09/2003</t>
  </si>
  <si>
    <t>91/5B Ấp Tam Đông 2, Xã Thới Tam Thôn, Huyện Hóc Môn, Tp.HCM</t>
  </si>
  <si>
    <t>'0933521138</t>
  </si>
  <si>
    <t>22C20305</t>
  </si>
  <si>
    <t>Phạm Nguyễn Minh</t>
  </si>
  <si>
    <t>2/16 Nghĩa Hòa, Phường 6, Quận Tân Bình, Tp.HCM</t>
  </si>
  <si>
    <t>85b nghĩa hưng p6 quận tân bình</t>
  </si>
  <si>
    <t>'0926530811</t>
  </si>
  <si>
    <t>thminh846@gmail.com</t>
  </si>
  <si>
    <t>079303016596</t>
  </si>
  <si>
    <t>công an quận tân bình</t>
  </si>
  <si>
    <t>22C20306</t>
  </si>
  <si>
    <t>Lương Anh</t>
  </si>
  <si>
    <t>01/07/2003</t>
  </si>
  <si>
    <t>91/8 Miếu Bình Đông P Bình Hưng Hoà A Q Bình Tân</t>
  </si>
  <si>
    <t>91/8, đường Miếu Bình Đông, Khu phố 26, phường Bình Hưng Hòa A, quận Bình Tân, TP.HCM</t>
  </si>
  <si>
    <t>0936362103</t>
  </si>
  <si>
    <t>Luonganhhuy172003@gmail.com</t>
  </si>
  <si>
    <t>048203000092</t>
  </si>
  <si>
    <t>22C20307</t>
  </si>
  <si>
    <t>Phường Bình Hưng Hoà A</t>
  </si>
  <si>
    <t>Châu Tấn</t>
  </si>
  <si>
    <t>E13/11A, ấp 5A, xã Vĩnh Lộc A, huyện Bình Chánh, TP.HCM</t>
  </si>
  <si>
    <t>E13/11A.ấp 5A, xã Vĩnh Lộc A, Huyện Bình Chanh, THCM</t>
  </si>
  <si>
    <t>079203031243</t>
  </si>
  <si>
    <t>22C20308</t>
  </si>
  <si>
    <t>Nguyễn Trần Ngọc</t>
  </si>
  <si>
    <t>Thạch</t>
  </si>
  <si>
    <t>17/06/2002</t>
  </si>
  <si>
    <t>16/9 Kỳ Đồng, Phường 9, quận 3, TP.HCM</t>
  </si>
  <si>
    <t>16/9 Kỳ Đồng, Phường 9, quận 3,TP.HCM</t>
  </si>
  <si>
    <t>ntnthach1706@gmail.com</t>
  </si>
  <si>
    <t>079202027300</t>
  </si>
  <si>
    <t>Trường cao đẳng Lý Tự Trọng</t>
  </si>
  <si>
    <t>22C20309</t>
  </si>
  <si>
    <t>Trần Lưu Đăng</t>
  </si>
  <si>
    <t>62/11 Nguyễn Ngọc Phương, P.19, Q.Bình Thạnh, TP.HCM</t>
  </si>
  <si>
    <t>0938380743</t>
  </si>
  <si>
    <t>tranluudangkhoa2003@gmail.com</t>
  </si>
  <si>
    <t>079203019991</t>
  </si>
  <si>
    <t>CS</t>
  </si>
  <si>
    <t>22C20310</t>
  </si>
  <si>
    <t>62/11 Nguyễn Ngọc Phương</t>
  </si>
  <si>
    <t>Phường 19</t>
  </si>
  <si>
    <t>Trần Văn Thành</t>
  </si>
  <si>
    <t>Nhân viên</t>
  </si>
  <si>
    <t>Lưu Thị Thanh Phương</t>
  </si>
  <si>
    <t>26/11/2003</t>
  </si>
  <si>
    <t>29/6 Trần Hữu Trang, P11, Q.Phú Nhuận, Tp.HCM</t>
  </si>
  <si>
    <t>'0917850564</t>
  </si>
  <si>
    <t>beomigoi2611@gmail.com</t>
  </si>
  <si>
    <t>2356233434234</t>
  </si>
  <si>
    <t>tp.hcm</t>
  </si>
  <si>
    <t>22C20311</t>
  </si>
  <si>
    <t>Đặng Thái</t>
  </si>
  <si>
    <t>20/12/2003</t>
  </si>
  <si>
    <t>32/5 Nguyễn Hữu Cầu, Phường Tân Định, Quận 1, Tp. Hồ Chí Minh</t>
  </si>
  <si>
    <t>5 Trần Văn Mười Ấp 7, Xã Xuân Thới Thượng, Huyện Hóc Môn, Tp.HCM</t>
  </si>
  <si>
    <t>'0903209212</t>
  </si>
  <si>
    <t>dangthaihoalol@gmail.com</t>
  </si>
  <si>
    <t>046203000175</t>
  </si>
  <si>
    <t>22C20312</t>
  </si>
  <si>
    <t>Ông Tấn</t>
  </si>
  <si>
    <t>27/09/2003</t>
  </si>
  <si>
    <t>400/3 Tân Thọ, P8, Q.Tân Bình, Tp.HCM</t>
  </si>
  <si>
    <t>264 hoàng hoa thám phường 12 quận tân bình</t>
  </si>
  <si>
    <t>'0932614583</t>
  </si>
  <si>
    <t>ongtanphat83@gmail.com</t>
  </si>
  <si>
    <t>079203029326</t>
  </si>
  <si>
    <t>Sóc Trăng</t>
  </si>
  <si>
    <t>22C20313</t>
  </si>
  <si>
    <t>Nguyễn Gia</t>
  </si>
  <si>
    <t>25/01/2003</t>
  </si>
  <si>
    <t>368/2 Lê Hồng Phong, Phường 1, Quận 10, Tp. HCM</t>
  </si>
  <si>
    <t>'0903314354</t>
  </si>
  <si>
    <t>79203033421</t>
  </si>
  <si>
    <t>22C20314</t>
  </si>
  <si>
    <t>Nguyễn Anh Thiên</t>
  </si>
  <si>
    <t>362/81/3 KP7, HT 13, P.Hiệp Thành, Q12, Tp.HCM</t>
  </si>
  <si>
    <t>362/81/3 KP7, HT 13, P.Hiệp Thành,Q 12</t>
  </si>
  <si>
    <t>'0769938493</t>
  </si>
  <si>
    <t>Thienpro459@gmail.com.vn</t>
  </si>
  <si>
    <t>079203012071</t>
  </si>
  <si>
    <t>Công an quận 12</t>
  </si>
  <si>
    <t>22C20315</t>
  </si>
  <si>
    <t>Lê Đặng Đức</t>
  </si>
  <si>
    <t>76/59D Phan Tây Hồ, Phường 7, quận Phú Nhuận, TP.HCM</t>
  </si>
  <si>
    <t>76/59D Phan Tây Hồ, Phường 7, Q. Phú Nhuận, Tp.HCM</t>
  </si>
  <si>
    <t>079203020228</t>
  </si>
  <si>
    <t>22C20316</t>
  </si>
  <si>
    <t>Thái Thanh</t>
  </si>
  <si>
    <t>26/12/2001</t>
  </si>
  <si>
    <t>267, Lê Trọng Tấn, Phường Sơn Kỳ, Quận Tân Phú</t>
  </si>
  <si>
    <t>267, Lê Trọng Tấn, Phường Sơn Kỳ, quận Tân Phú, TP.HCM</t>
  </si>
  <si>
    <t>265/1, Lê Trọng Tấn, Phường Sơn Kỳ, Quận Tân Phú</t>
  </si>
  <si>
    <t>0704110547</t>
  </si>
  <si>
    <t>thanhthut29@gmail.com</t>
  </si>
  <si>
    <t>079301022403</t>
  </si>
  <si>
    <t>22C20317</t>
  </si>
  <si>
    <t>Nguyễn Đinh Phú</t>
  </si>
  <si>
    <t>18 Trương Công Định, Phường 14, Quận Tân Bình, Tp.HCM</t>
  </si>
  <si>
    <t>19/3h Ấp Đông Lân , xã Bà Điểm , huyện Hóc Môn</t>
  </si>
  <si>
    <t>'0938738692</t>
  </si>
  <si>
    <t>nguyenthanhuyen1407@gmail.com</t>
  </si>
  <si>
    <t>079203023380</t>
  </si>
  <si>
    <t>22C20318</t>
  </si>
  <si>
    <t>Tô Chí</t>
  </si>
  <si>
    <t>25/07/2003</t>
  </si>
  <si>
    <t>7B/47 đường Thành Thái, Phường 14, Quận 10, Tp.HCM</t>
  </si>
  <si>
    <t>0978243457</t>
  </si>
  <si>
    <t>tochitrung77@gmail.com</t>
  </si>
  <si>
    <t>079203030565</t>
  </si>
  <si>
    <t>22C20319</t>
  </si>
  <si>
    <t>ấp 1, Xã Tân Thạnh Đông, Huyện Củ Chi, Tp. Hồ Chí Minh</t>
  </si>
  <si>
    <t>Ấp1 Xã Tân Thạnh Đông, huyện Củ Chi, TP.HCM</t>
  </si>
  <si>
    <t>079203022095</t>
  </si>
  <si>
    <t>22C20320</t>
  </si>
  <si>
    <t>Nghỉ từ tháng 7/2022 đến nay</t>
  </si>
  <si>
    <t>Trần Nhựt</t>
  </si>
  <si>
    <t>Số 18/1A, đường 108, tổ 2, ấp 1, xã Tân Thạnh Đông, huyên Củ Chi, TP.HCM</t>
  </si>
  <si>
    <t>ấp 1, số 18/1A đường 108 xã tân thạnh đông hồ chí minh</t>
  </si>
  <si>
    <t>'01207152013</t>
  </si>
  <si>
    <t>079203025762</t>
  </si>
  <si>
    <t>22C20321</t>
  </si>
  <si>
    <t>Vòng Phú</t>
  </si>
  <si>
    <t>30/10/2003</t>
  </si>
  <si>
    <t>118/22/25 huynh thien loc]</t>
  </si>
  <si>
    <t>118/22/25B Huỳnh Thiện Lộc, Phường Phú Trung, Quận Tân Phú, Tp. Hcm</t>
  </si>
  <si>
    <t>'0775916475</t>
  </si>
  <si>
    <t>Thinhvong123@gmail.com</t>
  </si>
  <si>
    <t>079203016449</t>
  </si>
  <si>
    <t>22C20322</t>
  </si>
  <si>
    <t>Phường Hòa Thạnh</t>
  </si>
  <si>
    <t>Dương Đăng</t>
  </si>
  <si>
    <t>Ấp 1, Xã Tân Thạnh Đông, H.Củ Chi, Tp.HCM</t>
  </si>
  <si>
    <t>Octieu337@gmail.com</t>
  </si>
  <si>
    <t>079203016795</t>
  </si>
  <si>
    <t>22C20323</t>
  </si>
  <si>
    <t>18/3A đường bến than, hẻm 30</t>
  </si>
  <si>
    <t>Nguyễn Xuân Hoàng</t>
  </si>
  <si>
    <t>01/11/2003</t>
  </si>
  <si>
    <t>264 Tô Hiệu, Phường Hiệp Tân, Quận Tân Phú, Tp.HCM</t>
  </si>
  <si>
    <t>264 Tô Hiệu P. Hiệp Tân Q. Tân phú. Tp HCM</t>
  </si>
  <si>
    <t>'0908623976</t>
  </si>
  <si>
    <t>040203000040</t>
  </si>
  <si>
    <t>CA TPHCM</t>
  </si>
  <si>
    <t>22C20324</t>
  </si>
  <si>
    <t>18D Cộng Hoà, phường 4, quận Tân Bình,TPHCM</t>
  </si>
  <si>
    <t>'01222730511</t>
  </si>
  <si>
    <t>122452154</t>
  </si>
  <si>
    <t>22C20325</t>
  </si>
  <si>
    <t>Nguyễn Quốc</t>
  </si>
  <si>
    <t>Cao Đài</t>
  </si>
  <si>
    <t>142 đường Trung Mỹ Tây 03, Khu phố 1, Phường Trung Mỹ Tây, Q.12, Tp.HCM</t>
  </si>
  <si>
    <t>7B, đường Hà Đặc, phường Trung Mỹ Tây, Quận 12, Tp.HCM</t>
  </si>
  <si>
    <t>'0984137204</t>
  </si>
  <si>
    <t>079203013272</t>
  </si>
  <si>
    <t>22C20326</t>
  </si>
  <si>
    <t>06/09/2003</t>
  </si>
  <si>
    <t>Tổ 7, Ấp Ba Sòng, Xã An Nhơn Tây, Huyện Củ Chi, Tp.HCM</t>
  </si>
  <si>
    <t>Hẻm 373/172/5/1 Lý Thường Kiệt Phường 8 Quận Tân Bình, Tp.HCM</t>
  </si>
  <si>
    <t>minhhai22150@Gmail.com</t>
  </si>
  <si>
    <t>079203032525</t>
  </si>
  <si>
    <t>22C20327</t>
  </si>
  <si>
    <t>Nghỉ từ HKI/22-23 đến nay</t>
  </si>
  <si>
    <t>Huynh</t>
  </si>
  <si>
    <t>Đội 7, Thôn Hiệp Hòa, Thị xã Hương Trà, Tỉnh Thừa Thiên Huế</t>
  </si>
  <si>
    <t>Tổ 9 ấp 1A, xã Vĩnh Lộc A, huyện Bình Chánh, TPHCM</t>
  </si>
  <si>
    <t>'01677569562</t>
  </si>
  <si>
    <t>Huynhli675@gmail.com</t>
  </si>
  <si>
    <t>192035623</t>
  </si>
  <si>
    <t>Tỉnh Thừa Thiên Huế</t>
  </si>
  <si>
    <t>22C20328</t>
  </si>
  <si>
    <t>Thị xã Hương Trà</t>
  </si>
  <si>
    <t>33</t>
  </si>
  <si>
    <t>3304</t>
  </si>
  <si>
    <t>Dương Hữu</t>
  </si>
  <si>
    <t>01/10/2003</t>
  </si>
  <si>
    <t>139 Đoàn Triết Minh, Ấp Tháp, Xã Thái Mỹ, Huyện Củ Chi, TP.HCM</t>
  </si>
  <si>
    <t>duongtai01102003@gmail.com</t>
  </si>
  <si>
    <t>079203027604</t>
  </si>
  <si>
    <t>22C20329</t>
  </si>
  <si>
    <t>Thái Mỹ</t>
  </si>
  <si>
    <t>Xã Thái Mỹ</t>
  </si>
  <si>
    <t>Dương Văn Cần</t>
  </si>
  <si>
    <t>Hà Đình Trọng</t>
  </si>
  <si>
    <t>Nhân</t>
  </si>
  <si>
    <t>09/03/2003</t>
  </si>
  <si>
    <t>68 Lê Cao Lãng, Phường Phú Thạnh, Quận Tân Phú, Tp.HCM</t>
  </si>
  <si>
    <t>'01272900976</t>
  </si>
  <si>
    <t>079203010251</t>
  </si>
  <si>
    <t>22C20330</t>
  </si>
  <si>
    <t>Đàm Hồ</t>
  </si>
  <si>
    <t>16/03/2003</t>
  </si>
  <si>
    <t>45/25/91 Trần Thái Tông, Phường 15, Quận Tân Bình, Tp. Hồ Chí Minh</t>
  </si>
  <si>
    <t>45/25/91 Trần Thái Tông. P15. Quận Tân Bình. Tphcm</t>
  </si>
  <si>
    <t>'0937560697</t>
  </si>
  <si>
    <t>lovehnpq816@gmail.com</t>
  </si>
  <si>
    <t>082203000140</t>
  </si>
  <si>
    <t>2</t>
  </si>
  <si>
    <t>22C20331</t>
  </si>
  <si>
    <t>Lâm Tuấn</t>
  </si>
  <si>
    <t>06/02/2003</t>
  </si>
  <si>
    <t>192/24 đường Phú Thọ Hòa, phường Phú Thọ Hòa, quận Tân Phú, TP.HCM</t>
  </si>
  <si>
    <t>'0909946223</t>
  </si>
  <si>
    <t>079203035487</t>
  </si>
  <si>
    <t>22C20332</t>
  </si>
  <si>
    <t>Số 9 Lô 6 Trại Găng, Thanh Nhàn, Quận Hai Bà Trưng, Hà Nội</t>
  </si>
  <si>
    <t>14/13/50 Thân Nhân Trung, phường 13, quận Tân Bình, Tp.HCM</t>
  </si>
  <si>
    <t>'0933798778</t>
  </si>
  <si>
    <t>001203036678</t>
  </si>
  <si>
    <t>22C20333</t>
  </si>
  <si>
    <t>Quận Hai Bà Trưng</t>
  </si>
  <si>
    <t>0103</t>
  </si>
  <si>
    <t>574 Xô Viết Nghệ Tĩnh, Phường 25, Quận Bình Thạnh, TP.HCM</t>
  </si>
  <si>
    <t>'0938278092</t>
  </si>
  <si>
    <t>22C20334</t>
  </si>
  <si>
    <t>26/08/2003</t>
  </si>
  <si>
    <t>114/8 Phú Thọ Hòa, Phường Phú Thọ Hòa, Quận Tân Phú, Tp.HCM</t>
  </si>
  <si>
    <t>29/6 đường số 5e, P.Bình Hưng Hoà A, Q.Bình Tân, Tp.HCM</t>
  </si>
  <si>
    <t>'0907902006</t>
  </si>
  <si>
    <t>079203020080</t>
  </si>
  <si>
    <t>22C20335</t>
  </si>
  <si>
    <t>Lê Thị Kim</t>
  </si>
  <si>
    <t>2.06 Tầng 2 Chung cư 375, Đường Lý Thường Kiệt, Phường 8, Quận Tân Bình, Tp.HCM</t>
  </si>
  <si>
    <t>373/1 lý thường kiệt p8 quận tân bình</t>
  </si>
  <si>
    <t>'0934694829</t>
  </si>
  <si>
    <t>079303012442</t>
  </si>
  <si>
    <t>Trường lý tự trọng</t>
  </si>
  <si>
    <t>22C20336</t>
  </si>
  <si>
    <t>Lê Phương Uyên</t>
  </si>
  <si>
    <t>13/06/2003</t>
  </si>
  <si>
    <t>409/23 Lê Quang Định phường 5 quận Bình Thạnh</t>
  </si>
  <si>
    <t>409/23, Lê Quang Định, phường 5, quận Bình Thạnh, TP.HCM</t>
  </si>
  <si>
    <t>0774794064</t>
  </si>
  <si>
    <t>079303010542</t>
  </si>
  <si>
    <t>22C20337</t>
  </si>
  <si>
    <t>Đoàn Hoàng</t>
  </si>
  <si>
    <t>29/13 Đường 14, Tổ 56, Khu phố 6, Phường Bình Trưng Tây, Quận 2, TP.HCM</t>
  </si>
  <si>
    <t>144/15 Đường 42, phường Bình Trưng Đông, TP.Thủ Đức, TP.Hồ Chí Minh</t>
  </si>
  <si>
    <t>0932005854</t>
  </si>
  <si>
    <t>0908148125</t>
  </si>
  <si>
    <t>0902849007</t>
  </si>
  <si>
    <t>079203005960</t>
  </si>
  <si>
    <t>22C20338</t>
  </si>
  <si>
    <t>Tổ 56, Khu phố 6</t>
  </si>
  <si>
    <t>29/13 Đường 14</t>
  </si>
  <si>
    <t>Phường Bình Trưng Tây</t>
  </si>
  <si>
    <t>Quận Thanh Xuân</t>
  </si>
  <si>
    <t>Đoàn Quốc Tùng</t>
  </si>
  <si>
    <t>Nguyễn Thị Mỹ Phụng</t>
  </si>
  <si>
    <t>297/30/3, đường Phan Huy Ích, phường 14, quận Gò Vấp, TP.HCM</t>
  </si>
  <si>
    <t>'0908454614</t>
  </si>
  <si>
    <t>079203015764</t>
  </si>
  <si>
    <t>22C20339</t>
  </si>
  <si>
    <t>Đỗ Gia</t>
  </si>
  <si>
    <t>Cát Tường Mỹ Thọ, Phù Mỹ, Bình Định</t>
  </si>
  <si>
    <t>465/3 Nguyễn Văn Công, phường 3, quận Gò Vấp, Tp.HCM</t>
  </si>
  <si>
    <t>'01652193301</t>
  </si>
  <si>
    <t>215640963</t>
  </si>
  <si>
    <t>22C20340</t>
  </si>
  <si>
    <t>Nhan Mỹ</t>
  </si>
  <si>
    <t>303 Phú Thọ Hòa, Phường Phú Thọ Hòa, Quận Tân Phú,Tp.HCM</t>
  </si>
  <si>
    <t>'01675582552</t>
  </si>
  <si>
    <t>maudragnell@gmail.com</t>
  </si>
  <si>
    <t>079303004076</t>
  </si>
  <si>
    <t>Cuc Canh Ssat DKQL Cu Tru</t>
  </si>
  <si>
    <t>22C20341</t>
  </si>
  <si>
    <t>Nghỉ từ tháng 06/2022 đến nay</t>
  </si>
  <si>
    <t>162/13/10 TTN08 KP6, P.Tân Thới Nhất, Q. 12, Tp.HCM</t>
  </si>
  <si>
    <t>'01634663340</t>
  </si>
  <si>
    <t>049203000209</t>
  </si>
  <si>
    <t>22C20342</t>
  </si>
  <si>
    <t>Trương Hoàng</t>
  </si>
  <si>
    <t>03/12/1998</t>
  </si>
  <si>
    <t>42 Trung Lập, ấp Trung Hiệp Thạnh, xã Trung Lập Thượng, huyện Củ Chi, TP.HCM</t>
  </si>
  <si>
    <t>'0565277789</t>
  </si>
  <si>
    <t>phuctruong14@gmail.com</t>
  </si>
  <si>
    <t>079098003230</t>
  </si>
  <si>
    <t>22C20343</t>
  </si>
  <si>
    <t>Nguyễn Doãn Thanh</t>
  </si>
  <si>
    <t>87/62/49 Đinh Tiên hoàng, P3, Q.Bình Thạnh, Tp.HCM</t>
  </si>
  <si>
    <t>'0937300602</t>
  </si>
  <si>
    <t>079203017975</t>
  </si>
  <si>
    <t>22C20344</t>
  </si>
  <si>
    <t>Đặng Sỹ</t>
  </si>
  <si>
    <t>Lân</t>
  </si>
  <si>
    <t>02/03/2003</t>
  </si>
  <si>
    <t>96 Trần Quang Diệu, Phường 14, Quận 3, TP. HCM Tp.HCM</t>
  </si>
  <si>
    <t>96 Trần Quang Diệu Phường 14, Quận 3, TP.HCM</t>
  </si>
  <si>
    <t>0707902599</t>
  </si>
  <si>
    <t>0798814389</t>
  </si>
  <si>
    <t>079203038982</t>
  </si>
  <si>
    <t>22C20345</t>
  </si>
  <si>
    <t>96 Trần Quang Diệu</t>
  </si>
  <si>
    <t>25/05/2003</t>
  </si>
  <si>
    <t>19/6/28A Hoàng Xuân Nhị, Phường Phú Trung, Quận Tân Phú, Tp.HCM</t>
  </si>
  <si>
    <t>'0988324094</t>
  </si>
  <si>
    <t>079203031703</t>
  </si>
  <si>
    <t>công an quận Tân Phú</t>
  </si>
  <si>
    <t>22C20346</t>
  </si>
  <si>
    <t>14/02/2003</t>
  </si>
  <si>
    <t>B4/35 Xã Vĩnh Lộc B, Huyện Bình Chánh, Tp.HCM</t>
  </si>
  <si>
    <t>406/20 Chiến Lược, Bình Trị Đông A, Bình Tân, TP.HCM</t>
  </si>
  <si>
    <t>'0931794685</t>
  </si>
  <si>
    <t>792030441298</t>
  </si>
  <si>
    <t>22C20347</t>
  </si>
  <si>
    <t>Lê Văn</t>
  </si>
  <si>
    <t>07/04/2003</t>
  </si>
  <si>
    <t>132 Phan Văn Hớn, ấp 7, Xã Xuân Thới Thượng, huyện Hóc Môn, Tp.HCM</t>
  </si>
  <si>
    <t>'01204471430</t>
  </si>
  <si>
    <t>levantri4399@gmail.com</t>
  </si>
  <si>
    <t>079203026407</t>
  </si>
  <si>
    <t>Công an thành phố Hồ Chí Minh</t>
  </si>
  <si>
    <t>22C20348</t>
  </si>
  <si>
    <t>Bùi Thị Hằng</t>
  </si>
  <si>
    <t>Mơ</t>
  </si>
  <si>
    <t>661 Xã An Tây, TX Bến Cát, Tỉnh Bình Dương</t>
  </si>
  <si>
    <t>'0923705699</t>
  </si>
  <si>
    <t>281334768</t>
  </si>
  <si>
    <t>bình dương</t>
  </si>
  <si>
    <t>22C20349</t>
  </si>
  <si>
    <t>Nguyễn Bảo</t>
  </si>
  <si>
    <t>26/06/2002</t>
  </si>
  <si>
    <t>262/59A Lê văn Sỹ, Phường 14, Quận 3, Tp.HCM</t>
  </si>
  <si>
    <t>'0903082562</t>
  </si>
  <si>
    <t>hoangbida2@gmail.com</t>
  </si>
  <si>
    <t>079202027427</t>
  </si>
  <si>
    <t>22C20350</t>
  </si>
  <si>
    <t>Nguyễn Thế Gia</t>
  </si>
  <si>
    <t>31/08/2003</t>
  </si>
  <si>
    <t>37/1S , Ấp Mỹ Hòa 1, X.Trung Chánh, H.Hóc Môn, TP.HCM</t>
  </si>
  <si>
    <t>'0996633501</t>
  </si>
  <si>
    <t>22C20351</t>
  </si>
  <si>
    <t>Võ Thị Thanh</t>
  </si>
  <si>
    <t>47c/8 trần văn đang p9 q3</t>
  </si>
  <si>
    <t>47c/8 trần văn đang phường 9 quận 3</t>
  </si>
  <si>
    <t>0789534366</t>
  </si>
  <si>
    <t>079303005059</t>
  </si>
  <si>
    <t>22C20352</t>
  </si>
  <si>
    <t>Văn Đức Hoài</t>
  </si>
  <si>
    <t>21/05/2003</t>
  </si>
  <si>
    <t>113/30B, đường Trần Văn Đang, phường 11, quận 3, TP.HCM</t>
  </si>
  <si>
    <t>nhà không số đường Liên Ấp 2-6 Vĩnh Lộc A Bình Chánh, TPHCM</t>
  </si>
  <si>
    <t>'0908401880</t>
  </si>
  <si>
    <t>vanhuong2106@gmail.com</t>
  </si>
  <si>
    <t>095203000100</t>
  </si>
  <si>
    <t>22C20353</t>
  </si>
  <si>
    <t xml:space="preserve">Tịnh Châu , TP Quảng Ngãi,TP Quảng Ngãi </t>
  </si>
  <si>
    <t>175/3B Tô Ngọc Vân, phường Thạnh Xuân, Quận 12, TP.HCM</t>
  </si>
  <si>
    <t>'0933712176</t>
  </si>
  <si>
    <t>212882999</t>
  </si>
  <si>
    <t>22C20354</t>
  </si>
  <si>
    <t>Huyện Sơn Tịnh</t>
  </si>
  <si>
    <t>3502</t>
  </si>
  <si>
    <t>Huỳnh Thị</t>
  </si>
  <si>
    <t>Vy</t>
  </si>
  <si>
    <t>Xóm 4, Thạch An, Bình Mỹ,  Bình Sơn, Quảng Ngãi</t>
  </si>
  <si>
    <t>2/32 tổ 21 khu phố 5 đường đông hưng thuận 03 phường Tân Hưng Thuận quận 12</t>
  </si>
  <si>
    <t>quynhvy140703@gmail.com</t>
  </si>
  <si>
    <t>22C20355</t>
  </si>
  <si>
    <t>Phạm Nguyễn Kim</t>
  </si>
  <si>
    <t>18/32 THANH ĐA, PHƯỜNG 27,QUẬN BÌNH THẠNH, TPHCM</t>
  </si>
  <si>
    <t>'0938133903</t>
  </si>
  <si>
    <t>052303000039</t>
  </si>
  <si>
    <t>22C20356</t>
  </si>
  <si>
    <t>Hồ Quốc</t>
  </si>
  <si>
    <t>Tổ 50, Khu phố Bàu ké, Thị Trấn Tân Phú, Huyện Đồng Phú, Tỉnh Bình Phước</t>
  </si>
  <si>
    <t>30/32 gò dầu, phường Tân Sơn Nhì, quận  Tân Phú TPHCM</t>
  </si>
  <si>
    <t>0902928571</t>
  </si>
  <si>
    <t>0908814064</t>
  </si>
  <si>
    <t>0973862570</t>
  </si>
  <si>
    <t>285719475</t>
  </si>
  <si>
    <t>Công an tỉnh Bình Phước</t>
  </si>
  <si>
    <t>22C20357</t>
  </si>
  <si>
    <t>Bình Phước</t>
  </si>
  <si>
    <t>Huyện Đồng Phú</t>
  </si>
  <si>
    <t>Khu phố Bàu ké</t>
  </si>
  <si>
    <t>Tổ 50</t>
  </si>
  <si>
    <t>Thị trấn Tân Phú</t>
  </si>
  <si>
    <t>43</t>
  </si>
  <si>
    <t>4302</t>
  </si>
  <si>
    <t>Hồ Văn Ngô</t>
  </si>
  <si>
    <t>1962</t>
  </si>
  <si>
    <t>Lâm Thị Hồng Hoa</t>
  </si>
  <si>
    <t>Vy Hoàng Yến</t>
  </si>
  <si>
    <t>226/43/47 1Nguyễn Văn Lượng, P17, Q.Gò Vấp, Tp.HCM</t>
  </si>
  <si>
    <t>KPA5/38E.Ấp1,X.Vĩnh Lộc A, huyện Bình Chánh</t>
  </si>
  <si>
    <t>'0988260511</t>
  </si>
  <si>
    <t>vyhoangnhi@gmail.com</t>
  </si>
  <si>
    <t>079303028362</t>
  </si>
  <si>
    <t>thành phố Hồ Chí Minh</t>
  </si>
  <si>
    <t>22C20358</t>
  </si>
  <si>
    <t>Phạm Lê</t>
  </si>
  <si>
    <t>30/07/2003</t>
  </si>
  <si>
    <t>69 Duy Tân T.T Trảng Bàng Tỉnh Tây Ninh</t>
  </si>
  <si>
    <t>56/24/17 Tô Hiến Thành , Phường 15 , Quận 10</t>
  </si>
  <si>
    <t>'0789756323</t>
  </si>
  <si>
    <t>ziplong123@gmail.com</t>
  </si>
  <si>
    <t>072203001364</t>
  </si>
  <si>
    <t>22C20359</t>
  </si>
  <si>
    <t>56/24/17 Tô Hiến Thành</t>
  </si>
  <si>
    <t>27/08/2003</t>
  </si>
  <si>
    <t>15/10, đường số 4, phường 11, quận Gò Vấp, TP.HCM</t>
  </si>
  <si>
    <t>15/10 đường số 4, phường 11, quận Gò Vấp, Tp.HCM</t>
  </si>
  <si>
    <t>'0918472288</t>
  </si>
  <si>
    <t>079203037366</t>
  </si>
  <si>
    <t>22C20360</t>
  </si>
  <si>
    <t>Thái Ngọc Thanh</t>
  </si>
  <si>
    <t>E20/21D</t>
  </si>
  <si>
    <t>753/5 Tỉnh lộ 10 Bình Trị Đông, Quận Bình Tân, Tp.HCM</t>
  </si>
  <si>
    <t>155/6 Đường Lê Ngung ,Khu Phố 7, Phường Tân Tạo A , Quận Bình Tân</t>
  </si>
  <si>
    <t>0898464573</t>
  </si>
  <si>
    <t>079303009234</t>
  </si>
  <si>
    <t>Cục trưởng cục cảnh sát ĐKQL cư trú và DLQG về dân cư</t>
  </si>
  <si>
    <t>22C20361</t>
  </si>
  <si>
    <t>Phường Tân Tạo A</t>
  </si>
  <si>
    <t>14/07/2002</t>
  </si>
  <si>
    <t>330/1 KP1, Phường Thạnh Xuân, Q.12, TP.HCM</t>
  </si>
  <si>
    <t>'0902508008</t>
  </si>
  <si>
    <t>079202012417</t>
  </si>
  <si>
    <t>22C20362</t>
  </si>
  <si>
    <t>Huỳnh Quốc</t>
  </si>
  <si>
    <t>01/05/1997</t>
  </si>
  <si>
    <t>175/37 cô giang,  q.1, TP.HCM</t>
  </si>
  <si>
    <t>079097011988</t>
  </si>
  <si>
    <t>22C20363</t>
  </si>
  <si>
    <t>175/37 cô giang</t>
  </si>
  <si>
    <t>Phường Cô Giang</t>
  </si>
  <si>
    <t>Lê Quang</t>
  </si>
  <si>
    <t>17/10/2001</t>
  </si>
  <si>
    <t>13/8 Ấp Đông Lân 1, X.Bà Điểm, H.Hóc Môn, Tp.HCM</t>
  </si>
  <si>
    <t>'0961542315</t>
  </si>
  <si>
    <t>22C20364</t>
  </si>
  <si>
    <t>Phạm Ngọc Trúc</t>
  </si>
  <si>
    <t>14/04/2003</t>
  </si>
  <si>
    <t>343/33I/4 Nguyễn Trọng Tuyển, Phường 1, Quận Tân Bình, Tp.HCM</t>
  </si>
  <si>
    <t>'01287196271</t>
  </si>
  <si>
    <t>66852335868</t>
  </si>
  <si>
    <t>22C20365</t>
  </si>
  <si>
    <t>Nguyễn Thanh Thảo</t>
  </si>
  <si>
    <t>36/3Đ Đường Quang Trung, phường 8, quận Gò Vấp, TP.HCM</t>
  </si>
  <si>
    <t>36/3D Duong Quang Trung phuong 8 Quan Go Vap</t>
  </si>
  <si>
    <t>'0938140150</t>
  </si>
  <si>
    <t>060303000100</t>
  </si>
  <si>
    <t>phường 8</t>
  </si>
  <si>
    <t>22C20366</t>
  </si>
  <si>
    <t>Nguyễn Quang</t>
  </si>
  <si>
    <t>09/08/2003</t>
  </si>
  <si>
    <t>164/3 Đường HT35, Phường Hiệp Thành, Quận 12, Tp.HCM</t>
  </si>
  <si>
    <t>'01657031237</t>
  </si>
  <si>
    <t>079203010584</t>
  </si>
  <si>
    <t>TP Hồ Chí Minh</t>
  </si>
  <si>
    <t>22C20367</t>
  </si>
  <si>
    <t>Trần Quỳnh</t>
  </si>
  <si>
    <t>Giang</t>
  </si>
  <si>
    <t>27/05/2002</t>
  </si>
  <si>
    <t>Xóm Hòa Bắc, Thôn Phú Hòa, xã Tây Xuân, huyện Tây Sơn, tỉnh Bình Định</t>
  </si>
  <si>
    <t>23 Nguyễn Quang Bích, P.13, Quận Tân Bình</t>
  </si>
  <si>
    <t>'0812735187</t>
  </si>
  <si>
    <t>Quynhgiang2k2.sand@gmail.com</t>
  </si>
  <si>
    <t>215561395</t>
  </si>
  <si>
    <t>Công An Tỉnh Bình Định</t>
  </si>
  <si>
    <t>22C20368</t>
  </si>
  <si>
    <t>Nguyễn Ngọc Khánh</t>
  </si>
  <si>
    <t>17/170 Trần Hưng Đạo, phường 5, thành phố Mỹ Tho, Tiền Giang</t>
  </si>
  <si>
    <t>31 Trương Phước Phan, phường Bình Trị Đông , Bình Tân, Tp.HCM</t>
  </si>
  <si>
    <t>'01224995887</t>
  </si>
  <si>
    <t>312555890</t>
  </si>
  <si>
    <t>22C20369</t>
  </si>
  <si>
    <t>5301</t>
  </si>
  <si>
    <t>104/6 Hồ Biểu Chánh, Phường 11, Quận Phú Nhuận, Tp.HCM</t>
  </si>
  <si>
    <t>104/6 Hồ Biểu Chánh phường 11 quận Phú Nhuận</t>
  </si>
  <si>
    <t>'0903966642</t>
  </si>
  <si>
    <t>079203005073</t>
  </si>
  <si>
    <t>Công An quận Phú Nhuận</t>
  </si>
  <si>
    <t>22C20370</t>
  </si>
  <si>
    <t>Huỳnh Văn</t>
  </si>
  <si>
    <t>272/15/16 Phan Văn Hớn, Phường Tân Thới Nhất, Quận 12, Tp.HCM</t>
  </si>
  <si>
    <t>'0973410281</t>
  </si>
  <si>
    <t>22C20371</t>
  </si>
  <si>
    <t>Phan Minh</t>
  </si>
  <si>
    <t>Ấp Mũi Lớn 2, xã Tân An hội, Huyện Củ Chi, Tp.HCM</t>
  </si>
  <si>
    <t>0969975648</t>
  </si>
  <si>
    <t>079203007851</t>
  </si>
  <si>
    <t>22C20372</t>
  </si>
  <si>
    <t>Xã Tân An Hội</t>
  </si>
  <si>
    <t>Vũ Thị Như</t>
  </si>
  <si>
    <t>07/01/2003</t>
  </si>
  <si>
    <t>Đức Giang II, Lộc Đức, Huyện Bảo Lâm, Tỉnh Lâm Đồng</t>
  </si>
  <si>
    <t>'01643301474</t>
  </si>
  <si>
    <t>22C20373</t>
  </si>
  <si>
    <t>Trần Thị</t>
  </si>
  <si>
    <t>Hoài</t>
  </si>
  <si>
    <t>55/8 Ấp Quới Hưng, Xã Quới Sơn, Huyện Châu Thành, Tỉnh Bến Tre</t>
  </si>
  <si>
    <t>102/12/10 Bình Long , Phường Phú Thạnh , Quận Tân phú</t>
  </si>
  <si>
    <t>'0906877542</t>
  </si>
  <si>
    <t>hoaitran200503@gmail.com.vn</t>
  </si>
  <si>
    <t>22C20374</t>
  </si>
  <si>
    <t>1/28E4, Khu Phố 1, p.Tân Hưng Thuận, Quận 12, Tp.HCM</t>
  </si>
  <si>
    <t>'0937560735</t>
  </si>
  <si>
    <t>052203000116</t>
  </si>
  <si>
    <t>22C20375</t>
  </si>
  <si>
    <t>Bùi Hồng</t>
  </si>
  <si>
    <t>Dũng</t>
  </si>
  <si>
    <t>thôn Văn Phong, xã Đồng Thái, huyện An Dương, TP. Hải Phòng</t>
  </si>
  <si>
    <t>390 Hoàng Văn Thụ, Phường 4, Quận Tân Bình, TP.HCM</t>
  </si>
  <si>
    <t>'0929686973</t>
  </si>
  <si>
    <t>031203004829</t>
  </si>
  <si>
    <t>22C20376</t>
  </si>
  <si>
    <t>Huyện An Dương</t>
  </si>
  <si>
    <t>0310</t>
  </si>
  <si>
    <t>Nguyễn Thị Bích</t>
  </si>
  <si>
    <t>Khu phố Lạc Hưng I, Thị trấn Lạc Tánh, huyện Tánh Linh, tỉnh Bình Thuận</t>
  </si>
  <si>
    <t>'01214757666</t>
  </si>
  <si>
    <t>22C20377</t>
  </si>
  <si>
    <t>23/05/2003</t>
  </si>
  <si>
    <t>28/1 văn chung</t>
  </si>
  <si>
    <t>'01627791399</t>
  </si>
  <si>
    <t>22C20378</t>
  </si>
  <si>
    <t>Mai Thị Uyên</t>
  </si>
  <si>
    <t>348/103C Phan Văn Trị, P.11, Q.Bình Thạnh, TP.HCM</t>
  </si>
  <si>
    <t>26/25b, đường Thống Nhất, F.16, q. Gò Vấp</t>
  </si>
  <si>
    <t>'0797916400</t>
  </si>
  <si>
    <t>uphuong0908@gmail.com</t>
  </si>
  <si>
    <t>079303026517</t>
  </si>
  <si>
    <t>UBND quận Bình Thạnh</t>
  </si>
  <si>
    <t>22C20379</t>
  </si>
  <si>
    <t>23/03/2003</t>
  </si>
  <si>
    <t>120/3 Bùi Thị Xuân, phường 2, quận Tân Bình, TP.HCM</t>
  </si>
  <si>
    <t>0938047423</t>
  </si>
  <si>
    <t>079203032756</t>
  </si>
  <si>
    <t>22C20380</t>
  </si>
  <si>
    <t>120/3 Bùi Thị Xuân</t>
  </si>
  <si>
    <t>Nguyễn Quốc Đăng</t>
  </si>
  <si>
    <t>16/04/2002</t>
  </si>
  <si>
    <t>19/91Q Tổ 34 KP5, P.Trung Mỹ Tây, Q.12, Tp.HCM</t>
  </si>
  <si>
    <t>'0909898470</t>
  </si>
  <si>
    <t>22C20381</t>
  </si>
  <si>
    <t>88/27 Phan Sào Nam, Phường 11, Quận Tân Bình, Thành Phố Hồ Chí Minh</t>
  </si>
  <si>
    <t>'0908100586</t>
  </si>
  <si>
    <t>049203000180</t>
  </si>
  <si>
    <t>22C20382</t>
  </si>
  <si>
    <t>Bùi Thụy Phương</t>
  </si>
  <si>
    <t>160A đường số 9, phường 11, quận Gò Vấp, TP.HCM</t>
  </si>
  <si>
    <t>87/3N tổ 10 ấp Mỹ Hòa 1 xã Trung Chánh huyện Hóc Môn, TP.HCM</t>
  </si>
  <si>
    <t>'01695002272</t>
  </si>
  <si>
    <t>079303022695</t>
  </si>
  <si>
    <t>22C20383</t>
  </si>
  <si>
    <t>Rút học phí ngày 07/6/2022_Làm đơn không liên thông lên 22C2</t>
  </si>
  <si>
    <t>Phạm Nguyễn Thu</t>
  </si>
  <si>
    <t>Hằng</t>
  </si>
  <si>
    <t>237/32/23 Hòa Bình, phường Hiệp Tân, quận Tân Phú, TP.HCM</t>
  </si>
  <si>
    <t>'01224060665</t>
  </si>
  <si>
    <t>22C20384</t>
  </si>
  <si>
    <t>06/03/2002</t>
  </si>
  <si>
    <t>133/1 Ấp Cống, Phú Phụng, H.Chợ Lách, Bến Tre</t>
  </si>
  <si>
    <t>0908757697</t>
  </si>
  <si>
    <t>321620580</t>
  </si>
  <si>
    <t>22C20385</t>
  </si>
  <si>
    <t>Huyện Chợ Lách</t>
  </si>
  <si>
    <t>133/1 Ấp Cống</t>
  </si>
  <si>
    <t>Xã Phú Phụng</t>
  </si>
  <si>
    <t>5603</t>
  </si>
  <si>
    <t>Triệu Thành Minh</t>
  </si>
  <si>
    <t>Khôi</t>
  </si>
  <si>
    <t>30/12/2003</t>
  </si>
  <si>
    <t>72/8D Phan Huy Ích, phường 15, quận Tân Bình, TP.HCM</t>
  </si>
  <si>
    <t>72/8D, Phan Huy Ích, phường 15, quận Tân Bình, TP.HCM</t>
  </si>
  <si>
    <t>'0966733598</t>
  </si>
  <si>
    <t>22C20386</t>
  </si>
  <si>
    <t>Võ Thanh Thúy</t>
  </si>
  <si>
    <t>9/38 Phạm Văn Hai, Phường 1, Quận Tân Bình, Tp.HCM</t>
  </si>
  <si>
    <t>184/25 Huỳnh Văn Nghệ, phường 15, quận Tân Bình, Tp.HCM</t>
  </si>
  <si>
    <t>22C20387</t>
  </si>
  <si>
    <t>13/10/2000</t>
  </si>
  <si>
    <t>Gia Lai</t>
  </si>
  <si>
    <t>170 Lê Hồng Phong Xóm Mới, Thị trấn Kon Dong, huyện Mang Yang, tỉnh Gia Lai</t>
  </si>
  <si>
    <t>41/12 lê lợi , phường 4 ,gò vấp</t>
  </si>
  <si>
    <t>ttrung.cs@gmail.com</t>
  </si>
  <si>
    <t>0231348472</t>
  </si>
  <si>
    <t>22C20388</t>
  </si>
  <si>
    <t>15/08/2022_409/QÐ-LTT-TTGD_30/7/2022</t>
  </si>
  <si>
    <t>BGH Duyệt cho học lại theo đơn ngày 12/8/2022_x000D_
Nghỉ từ ngày 25/4/2022 đến nay</t>
  </si>
  <si>
    <t>Hoàng Vĩnh</t>
  </si>
  <si>
    <t>252/2 Khuông Việt, phường Phú Trung, quận Tân Phú, TP.HCM</t>
  </si>
  <si>
    <t>'0902823188</t>
  </si>
  <si>
    <t>22C20389</t>
  </si>
  <si>
    <t>Nguyễn Tú</t>
  </si>
  <si>
    <t>Tổ 3 Khu Kim Sơn, Thị Trấn Long Thành, huyện Long Thành, Tỉnh Đồng Nai</t>
  </si>
  <si>
    <t>Liên ấp 2-6, xã Vĩnh Lộc A, huyện Bình Chánh, Tp.HCM</t>
  </si>
  <si>
    <t>'0965666598</t>
  </si>
  <si>
    <t>272952473</t>
  </si>
  <si>
    <t>22C20390</t>
  </si>
  <si>
    <t>Huyện Long Thành</t>
  </si>
  <si>
    <t>4808</t>
  </si>
  <si>
    <t>Rút học phí ngày 08/6/2022_Làm đơn không liên thông lên 22C2</t>
  </si>
  <si>
    <t>Trần Thanh</t>
  </si>
  <si>
    <t>07/12/2003</t>
  </si>
  <si>
    <t>106/2D Ấp Tây Lân, Xã Bà Điểm, Huyện Hóc Môn, Tp.HCM</t>
  </si>
  <si>
    <t>106/2D Ấp Tây Lân , Xã Bà Điểm, Huyện Hóc Môn, TP.HCM</t>
  </si>
  <si>
    <t>0348201320</t>
  </si>
  <si>
    <t>0918025154</t>
  </si>
  <si>
    <t>0329445585</t>
  </si>
  <si>
    <t>049203000206</t>
  </si>
  <si>
    <t>22C20391</t>
  </si>
  <si>
    <t>Ấp Tây Lân</t>
  </si>
  <si>
    <t>106/2D</t>
  </si>
  <si>
    <t>Huyện Quế Sơn</t>
  </si>
  <si>
    <t>Xã Quế An</t>
  </si>
  <si>
    <t>Trần Nguyên Hào</t>
  </si>
  <si>
    <t>Nguyễn Thị Linh</t>
  </si>
  <si>
    <t>Phạm Thị Phương</t>
  </si>
  <si>
    <t>07/04/1998</t>
  </si>
  <si>
    <t>34/21 Phạm Văn Hai, Phường 3, Quận Tân Bình, Tp.HCM</t>
  </si>
  <si>
    <t>'0798360407</t>
  </si>
  <si>
    <t>phamtam74su@gmail.com</t>
  </si>
  <si>
    <t>079198028107</t>
  </si>
  <si>
    <t>22C20392</t>
  </si>
  <si>
    <t>Hoàng Thị Diệu</t>
  </si>
  <si>
    <t>Ly</t>
  </si>
  <si>
    <t>28/07/2003</t>
  </si>
  <si>
    <t>Thôn 3, Xã Yên Thịnh, huyện Yên Định, tỉnh Thanh Hóa</t>
  </si>
  <si>
    <t>51A đường Suối Lộ tổ 3 ấp 1, xã Phước Vĩnh An, huyện Củ Chi, thành phố Hồ Chí Minh</t>
  </si>
  <si>
    <t>'0373839327</t>
  </si>
  <si>
    <t>038303002710</t>
  </si>
  <si>
    <t>22C20393</t>
  </si>
  <si>
    <t>Huyện Yên Định</t>
  </si>
  <si>
    <t>28</t>
  </si>
  <si>
    <t>2827</t>
  </si>
  <si>
    <t>509/5A KP.2, phường An Phú Đông, quận 12, TP.HCM</t>
  </si>
  <si>
    <t>509/5A khu phố 2, phường An Phú Đông, quận 12, TP.HCM</t>
  </si>
  <si>
    <t>'0932124631</t>
  </si>
  <si>
    <t>Nguyengiang@gmail.com</t>
  </si>
  <si>
    <t>022063214</t>
  </si>
  <si>
    <t>22C20394</t>
  </si>
  <si>
    <t>Dương Minh</t>
  </si>
  <si>
    <t>139/1 Tân Sơn Nhì, Phường Tân Sơn Nhì, Quận Tân Phú, Tp.HCM</t>
  </si>
  <si>
    <t>153/21/7/6 Bình Thành, Phường Bình Hưng Hòa B , Quận Bình Tân</t>
  </si>
  <si>
    <t>'0907961396</t>
  </si>
  <si>
    <t>079203012043</t>
  </si>
  <si>
    <t>22C20395</t>
  </si>
  <si>
    <t>Lê Thục</t>
  </si>
  <si>
    <t>09/07/2003</t>
  </si>
  <si>
    <t>TP Tuy Hòa, huyện Đông Hòa, tỉnh Phú Yên</t>
  </si>
  <si>
    <t>146/1, Gò Xoài, p. Bình Hưng Hoà A, q. Bình Tân, TP. Hồ Chí Minh</t>
  </si>
  <si>
    <t>'0979444016</t>
  </si>
  <si>
    <t>22C20396</t>
  </si>
  <si>
    <t>Đinh Võ Khánh</t>
  </si>
  <si>
    <t>B294 Khu phố 3, Phường Đông Hưng Thuận, Quận 12, Tp.HCM</t>
  </si>
  <si>
    <t>77/3 Khu Phố 6A, Đường Tân Thới Nhất 7, Phan Văn Hớn, Quận 12</t>
  </si>
  <si>
    <t>'0937001500</t>
  </si>
  <si>
    <t>079303008111</t>
  </si>
  <si>
    <t>22C20397</t>
  </si>
  <si>
    <t>Mầu Thị Ngọc</t>
  </si>
  <si>
    <t>08/10/2003</t>
  </si>
  <si>
    <t>10/49/34 Tổ 19, Phường Đức Giang, Quận Long Biên, Hà Nội</t>
  </si>
  <si>
    <t>58/10B Khu Phố 6, Đường 47, Hiệp Bình Chánh,Thủ Đức</t>
  </si>
  <si>
    <t>'0909089488</t>
  </si>
  <si>
    <t>030303003085</t>
  </si>
  <si>
    <t>hà nội</t>
  </si>
  <si>
    <t>22C20398</t>
  </si>
  <si>
    <t>Nguyễn Phạm Khánh</t>
  </si>
  <si>
    <t>12/09/2002</t>
  </si>
  <si>
    <t>Thành phố Huế, Thừa Thiên Huế</t>
  </si>
  <si>
    <t>32/4A Thống Nhất phường 11, quận Gò Vấp</t>
  </si>
  <si>
    <t>0364096457</t>
  </si>
  <si>
    <t>ngkhanhmai0129@gmail.com</t>
  </si>
  <si>
    <t>079302016620</t>
  </si>
  <si>
    <t>22C20399</t>
  </si>
  <si>
    <t>32/4A Thống Nhất</t>
  </si>
  <si>
    <t>Tổ 1, Khu vực 1, Vỹ Dạ, Thừa Thiên Huế</t>
  </si>
  <si>
    <t>191919377</t>
  </si>
  <si>
    <t>22C20400</t>
  </si>
  <si>
    <t>Quách Huệ</t>
  </si>
  <si>
    <t>Bền</t>
  </si>
  <si>
    <t>07/05/1997</t>
  </si>
  <si>
    <t>466/13/3 tân kỳ tân quý phường sơn kỳ Quận Tân phú</t>
  </si>
  <si>
    <t>benquac070597@gmail.com</t>
  </si>
  <si>
    <t>366154486</t>
  </si>
  <si>
    <t>22C20401</t>
  </si>
  <si>
    <t>Huyện Ngã Năm</t>
  </si>
  <si>
    <t>Xã Vĩnh Quới</t>
  </si>
  <si>
    <t>59</t>
  </si>
  <si>
    <t>5909</t>
  </si>
  <si>
    <t>Trương Thị Mỹ</t>
  </si>
  <si>
    <t>07/05/2001</t>
  </si>
  <si>
    <t>8/12 Lũy Bán Bích, phường Tân Thới Hòa, quận Tân Phú, Tp.HCM</t>
  </si>
  <si>
    <t>8/12 lũy bán bích phuờng tân thới hoà quận tân phú</t>
  </si>
  <si>
    <t>'01219154143</t>
  </si>
  <si>
    <t>079301024146</t>
  </si>
  <si>
    <t>22C20402</t>
  </si>
  <si>
    <t>Hoàng Đăng</t>
  </si>
  <si>
    <t>27/12/2001</t>
  </si>
  <si>
    <t>57 Lý Chính Thắng, p.8, q.3, Tp. HCM</t>
  </si>
  <si>
    <t>79/4 Nhất Chi Mai, Phường 13, Q.Tân Bình, Tp.HCM</t>
  </si>
  <si>
    <t>'0779197380</t>
  </si>
  <si>
    <t>079201028040</t>
  </si>
  <si>
    <t>Cục Cảnh Sát ĐKQL Cư Trú</t>
  </si>
  <si>
    <t>22C20403</t>
  </si>
  <si>
    <t>Lâm Nhật</t>
  </si>
  <si>
    <t>tp hồ chí minh</t>
  </si>
  <si>
    <t>Ap 6a xa Binh my cu chi tphcm</t>
  </si>
  <si>
    <t>0937683690</t>
  </si>
  <si>
    <t>281330406</t>
  </si>
  <si>
    <t>22C20404</t>
  </si>
  <si>
    <t>Thị xã Dĩ An</t>
  </si>
  <si>
    <t>4405</t>
  </si>
  <si>
    <t>Phi</t>
  </si>
  <si>
    <t>10/11/1990</t>
  </si>
  <si>
    <t>45 nguyễn đình chiểu , đức tài, đức linh, bình thuận</t>
  </si>
  <si>
    <t>0969928949</t>
  </si>
  <si>
    <t>261146447</t>
  </si>
  <si>
    <t>22C20022</t>
  </si>
  <si>
    <t>Thị trấn Đức Tài</t>
  </si>
  <si>
    <t>Tuyển sinh 2022</t>
  </si>
  <si>
    <t>Vũ Duy</t>
  </si>
  <si>
    <t>Thường</t>
  </si>
  <si>
    <t>14/03/1988</t>
  </si>
  <si>
    <t>105/1 Dốc Mơ 1, Gia Tân 1, huyện Thống Nhất, tỉnh Đồng Nai</t>
  </si>
  <si>
    <t>0902320683</t>
  </si>
  <si>
    <t>271784811</t>
  </si>
  <si>
    <t>22C20031</t>
  </si>
  <si>
    <t>Huyện Thống Nhất</t>
  </si>
  <si>
    <t>Xã Gia Tân 1</t>
  </si>
  <si>
    <t>13/10/2002</t>
  </si>
  <si>
    <t>tổ 3, ấp Bình Thượng 2, xã Thái Mỹ , huyện Củ Chi</t>
  </si>
  <si>
    <t>0372726637</t>
  </si>
  <si>
    <t>Longracing67@gmail.com</t>
  </si>
  <si>
    <t>079202031729</t>
  </si>
  <si>
    <t>22C20051</t>
  </si>
  <si>
    <t>Đặng Hoàn Vương</t>
  </si>
  <si>
    <t>30/04/2001</t>
  </si>
  <si>
    <t>Thôn 15, Xã Vụ Bổn, Huyện Krông Pắc, Đắk Lắk</t>
  </si>
  <si>
    <t>266/20, Lê Trọng Tấn, Tây Thạnh, Tân Phú, TPHCM</t>
  </si>
  <si>
    <t>0353449779</t>
  </si>
  <si>
    <t>dhvanh30@gmail.com</t>
  </si>
  <si>
    <t>241924501</t>
  </si>
  <si>
    <t>Trường CĐ KT-KT Lâm Đồng</t>
  </si>
  <si>
    <t>22C20000</t>
  </si>
  <si>
    <t>Huyện Krông Pắc</t>
  </si>
  <si>
    <t>Xã Vụ Bổn</t>
  </si>
  <si>
    <t>4007</t>
  </si>
  <si>
    <t>42070</t>
  </si>
  <si>
    <t>Đặng Xuân Tốt</t>
  </si>
  <si>
    <t>Thợ sủa xe cơ giới</t>
  </si>
  <si>
    <t>Trương Thị Sơn</t>
  </si>
  <si>
    <t>1982</t>
  </si>
  <si>
    <t>10/01/2002</t>
  </si>
  <si>
    <t>Thôn Phú Thọ, Xã Hàm Cường, Huyện Hàm Thuận Nam, Bình Thuận</t>
  </si>
  <si>
    <t>0328125633</t>
  </si>
  <si>
    <t>0976037136</t>
  </si>
  <si>
    <t>nguyenquan10012002@gmail.com</t>
  </si>
  <si>
    <t>060202008808</t>
  </si>
  <si>
    <t>THPT Hàm Thuận Nam</t>
  </si>
  <si>
    <t>22C10282</t>
  </si>
  <si>
    <t>Xã Hàm Cường</t>
  </si>
  <si>
    <t>Chính quy 2.5 năm</t>
  </si>
  <si>
    <t>22C1-CNÔ1</t>
  </si>
  <si>
    <t>4705</t>
  </si>
  <si>
    <t>47005</t>
  </si>
  <si>
    <t>Nguyễn Văn Y</t>
  </si>
  <si>
    <t>Trần Thị Hường</t>
  </si>
  <si>
    <t>2022 - 2025</t>
  </si>
  <si>
    <t>Trần Trung</t>
  </si>
  <si>
    <t>27/09/2002</t>
  </si>
  <si>
    <t>Tổ 20 ấp Kế Mỹ Cần Giuộc Long An</t>
  </si>
  <si>
    <t>0792469478</t>
  </si>
  <si>
    <t>Yetanvi78@gmail.com</t>
  </si>
  <si>
    <t>080202013269</t>
  </si>
  <si>
    <t>22C20040</t>
  </si>
  <si>
    <t>Xã Mỹ Lộc</t>
  </si>
  <si>
    <t>Đặng Đức</t>
  </si>
  <si>
    <t>02/12/2002</t>
  </si>
  <si>
    <t>Tổ 4, Tân Liên, Thị Trấn Tân Phú, Đồng Phú, Bình Phước</t>
  </si>
  <si>
    <t>0966388066</t>
  </si>
  <si>
    <t>hailuong0212@gmail.com</t>
  </si>
  <si>
    <t>031202010773</t>
  </si>
  <si>
    <t>THPT Đồng Phú</t>
  </si>
  <si>
    <t>22C10272</t>
  </si>
  <si>
    <t>43007</t>
  </si>
  <si>
    <t>Trần Trí</t>
  </si>
  <si>
    <t>30/03/2000</t>
  </si>
  <si>
    <t>260/1 Nguyễn Duy Dương, Phường 04, Quận 10. TP.HCM</t>
  </si>
  <si>
    <t>308/40/19 Nguyễn Tri Phương, P4, Q10, TP.HCM</t>
  </si>
  <si>
    <t>0936369378</t>
  </si>
  <si>
    <t>tranthithuha261088@yahoo.com</t>
  </si>
  <si>
    <t>079200001142</t>
  </si>
  <si>
    <t>22C20012</t>
  </si>
  <si>
    <t>260/1 Nguyễn Duy Dương</t>
  </si>
  <si>
    <t>Nghỉ từ tháng 6/2022 đến nay</t>
  </si>
  <si>
    <t>Trần Văn Lộc</t>
  </si>
  <si>
    <t>Sửa xe</t>
  </si>
  <si>
    <t>Giang Chấn</t>
  </si>
  <si>
    <t>29/10/1993</t>
  </si>
  <si>
    <t>183-185 Dương Tử Giang, Quận 11, Tp. Hồ Chí Minh</t>
  </si>
  <si>
    <t>0768023498</t>
  </si>
  <si>
    <t>vinh.giang18@gmail.com</t>
  </si>
  <si>
    <t>079093020108</t>
  </si>
  <si>
    <t>TTGDTX Chu Văn An</t>
  </si>
  <si>
    <t>22C20007</t>
  </si>
  <si>
    <t>Đối tượng 02</t>
  </si>
  <si>
    <t>02528</t>
  </si>
  <si>
    <t>Đào Cẩm Huê</t>
  </si>
  <si>
    <t>Nguyễn Vinh Trí</t>
  </si>
  <si>
    <t>Thượng</t>
  </si>
  <si>
    <t>16/10/1989</t>
  </si>
  <si>
    <t>52 Tân Kỳ Tân Qúy, Phường Tây Thạnh, Quận Tân Phú, Tp.HCM</t>
  </si>
  <si>
    <t>0706789587</t>
  </si>
  <si>
    <t>vnpolar@gmail.com</t>
  </si>
  <si>
    <t>079089009521</t>
  </si>
  <si>
    <t>22C20034</t>
  </si>
  <si>
    <t>52 Tân Kỳ Tân Quý</t>
  </si>
  <si>
    <t>Hoàng Ngọc</t>
  </si>
  <si>
    <t>Hữu</t>
  </si>
  <si>
    <t>12/11/1988</t>
  </si>
  <si>
    <t>51/6F,ẤP 4,XÃ XUÂN THỚI THƯỢNG ,HUYỆN HÓC MÔN,TP HCM</t>
  </si>
  <si>
    <t>0908716567</t>
  </si>
  <si>
    <t>ngochuu@bme.com.vn</t>
  </si>
  <si>
    <t>051088000180</t>
  </si>
  <si>
    <t>Trường THPT Lương Thế Vinh</t>
  </si>
  <si>
    <t>22C20028</t>
  </si>
  <si>
    <t>35034</t>
  </si>
  <si>
    <t>Phạm Hoàng</t>
  </si>
  <si>
    <t>B12C/33 đường liên ấp 1-2-3, Xã Vĩnh Lộc B, Huyện Bình Chánh, TP.HCM</t>
  </si>
  <si>
    <t>0932671936</t>
  </si>
  <si>
    <t>phamhoangan2003.tp@gmail.com</t>
  </si>
  <si>
    <t>079203012333</t>
  </si>
  <si>
    <t>22C20036</t>
  </si>
  <si>
    <t>Xã Vĩnh Lộc B</t>
  </si>
  <si>
    <t>Phạm Võ Hoàng</t>
  </si>
  <si>
    <t>28/01/2003</t>
  </si>
  <si>
    <t>Hrê</t>
  </si>
  <si>
    <t>Gia an tánh linh bình thuận</t>
  </si>
  <si>
    <t>0924553551</t>
  </si>
  <si>
    <t>hoangdaiiu12@gmail.com</t>
  </si>
  <si>
    <t>261624330</t>
  </si>
  <si>
    <t>22C20032</t>
  </si>
  <si>
    <t>Xã Gia An</t>
  </si>
  <si>
    <t>04/08/2001</t>
  </si>
  <si>
    <t>Thôn 4, xã thăng hưng, huyện Chưrong,tỉnh gia lai</t>
  </si>
  <si>
    <t>0335906572</t>
  </si>
  <si>
    <t>ducpepsi2001@gmail.com</t>
  </si>
  <si>
    <t>231336317</t>
  </si>
  <si>
    <t>22C20023</t>
  </si>
  <si>
    <t>Huyện Chư Prông</t>
  </si>
  <si>
    <t>Xã Thăng Hưng</t>
  </si>
  <si>
    <t>Trương Quốc</t>
  </si>
  <si>
    <t>24/01/2001</t>
  </si>
  <si>
    <t>Khu phố 4 phường phú đông thành phố tuy hoà tỉnh phú yên</t>
  </si>
  <si>
    <t>0372598479</t>
  </si>
  <si>
    <t>quocthait57@gmail.com</t>
  </si>
  <si>
    <t>054201009573</t>
  </si>
  <si>
    <t>22C20020</t>
  </si>
  <si>
    <t>Thành phố Tuy Hòa</t>
  </si>
  <si>
    <t>Phường Phú Đông</t>
  </si>
  <si>
    <t>15/06/1992</t>
  </si>
  <si>
    <t>293 Hà Huy Tập , Vĩnh Cửu , Vĩnh Thanh , Nhơn Trạch , Đồng Nai</t>
  </si>
  <si>
    <t>293 Hà Huy tập, Vĩnh Cửu, Vĩnh Thanh, Nhơn Trạch, Đồng nai</t>
  </si>
  <si>
    <t>0704825406</t>
  </si>
  <si>
    <t>trungeo2022@gmail.com</t>
  </si>
  <si>
    <t>272860062</t>
  </si>
  <si>
    <t>CA Tỉnh Đồng nai</t>
  </si>
  <si>
    <t>22C20054</t>
  </si>
  <si>
    <t>Vũ Anh</t>
  </si>
  <si>
    <t>Tổ 13 , Ấp Xa Cam 2 , Phường Hưng Chiến , Thị Xã Bình Long , Tỉnh Bình Phước</t>
  </si>
  <si>
    <t>0357562896</t>
  </si>
  <si>
    <t>khoavu413@gmail.com</t>
  </si>
  <si>
    <t>070203000638</t>
  </si>
  <si>
    <t>CTCCSQLHC về trật tự xả hội</t>
  </si>
  <si>
    <t>THPT Thị xã Bình Long</t>
  </si>
  <si>
    <t>22C10457</t>
  </si>
  <si>
    <t>Thị xã Bình Long</t>
  </si>
  <si>
    <t>Ấp Xa Cam 2</t>
  </si>
  <si>
    <t>Tổ 13</t>
  </si>
  <si>
    <t>Phường Hưng Chiến</t>
  </si>
  <si>
    <t>4304</t>
  </si>
  <si>
    <t>43015</t>
  </si>
  <si>
    <t>Vũ Văn Chiến</t>
  </si>
  <si>
    <t>Trịnh Thị Mỹ</t>
  </si>
  <si>
    <t>10/06/2002</t>
  </si>
  <si>
    <t>Số 146, tổ 5, ấp Ông Chài, xã Cây TRường, huyện Bàu Bàng, tỉnh Bình Dương</t>
  </si>
  <si>
    <t>0797939557</t>
  </si>
  <si>
    <t>074302002356</t>
  </si>
  <si>
    <t>THPT Bàu Bàng</t>
  </si>
  <si>
    <t>22C10495</t>
  </si>
  <si>
    <t>Huyện Bàu Bàng</t>
  </si>
  <si>
    <t>44011</t>
  </si>
  <si>
    <t>Lê Thị Mỹ Lan</t>
  </si>
  <si>
    <t>1969</t>
  </si>
  <si>
    <t>Huỳnh Thị Thúy</t>
  </si>
  <si>
    <t>01/05/1975</t>
  </si>
  <si>
    <t>356 Lê Văn Sỹ, phường 2, quận Tân Bình, Tp.HCM</t>
  </si>
  <si>
    <t>204/16 Bùi Thị Xuân, Phường 3, Quận Tân Bình, TP.HCM</t>
  </si>
  <si>
    <t>0903765388</t>
  </si>
  <si>
    <t>022847135</t>
  </si>
  <si>
    <t>22C20038</t>
  </si>
  <si>
    <t>Danh</t>
  </si>
  <si>
    <t>14/16 tổ 11, ấp Mũi Lớn 1, xã Tân An Hội, huyện Củ Chi, Tp. HCM</t>
  </si>
  <si>
    <t>0366561381</t>
  </si>
  <si>
    <t>0345802334</t>
  </si>
  <si>
    <t>0977698478</t>
  </si>
  <si>
    <t>079203015204</t>
  </si>
  <si>
    <t>22C20033</t>
  </si>
  <si>
    <t>ấp Mũi Lớn 1</t>
  </si>
  <si>
    <t>14/16 tổ 11</t>
  </si>
  <si>
    <t>Lê Nhật Thông</t>
  </si>
  <si>
    <t>Trịnh Thị Thơm</t>
  </si>
  <si>
    <t>02/01/2001</t>
  </si>
  <si>
    <t>TDP 2A, Huyện Ea Kar, tỉnh Đắk Lắk</t>
  </si>
  <si>
    <t>0374536728</t>
  </si>
  <si>
    <t>Tranquocan12c5@gmail.com</t>
  </si>
  <si>
    <t>241911519</t>
  </si>
  <si>
    <t>22C10503</t>
  </si>
  <si>
    <t>Huyện Ea Kar</t>
  </si>
  <si>
    <t>Thị trấn Ea Kar</t>
  </si>
  <si>
    <t>4008</t>
  </si>
  <si>
    <t>Nguyễn Nhật</t>
  </si>
  <si>
    <t>19/11/2001</t>
  </si>
  <si>
    <t>21/78</t>
  </si>
  <si>
    <t>0943530787</t>
  </si>
  <si>
    <t>quangnguyen0787@gmail.com</t>
  </si>
  <si>
    <t>312478433</t>
  </si>
  <si>
    <t>22C20024</t>
  </si>
  <si>
    <t>Phường 4</t>
  </si>
  <si>
    <t>Nguyễn Phát</t>
  </si>
  <si>
    <t>22/10/1986</t>
  </si>
  <si>
    <t>869 Âu Cơ, Tân Sơn Nhì, Tân Phú, Tp. Hồ Chí Minh</t>
  </si>
  <si>
    <t>Căn hộ 869, 411 Lốc A, Đường Âu Cơ,  P. Tân Sơn Nhì, Tân Phú, TP. HCM</t>
  </si>
  <si>
    <t>0909640400</t>
  </si>
  <si>
    <t>261000616</t>
  </si>
  <si>
    <t>CA Tỉnh Bình Thuận</t>
  </si>
  <si>
    <t>CĐ nghề Thành phố Hồ Chí Minh</t>
  </si>
  <si>
    <t>22C20041</t>
  </si>
  <si>
    <t>02701</t>
  </si>
  <si>
    <t>Nguyễn Hữu Trí</t>
  </si>
  <si>
    <t>Hưu  trí</t>
  </si>
  <si>
    <t>1952</t>
  </si>
  <si>
    <t>Phạm Nhật</t>
  </si>
  <si>
    <t>20/02/1991</t>
  </si>
  <si>
    <t>407 cc 6.4Ha, Nguyễn Thị Định, phường Thạnh Mỹ Lợi, Quận 2, TP.HCM, Phường Thạnh Mỹ Lợi, Quận 2, Tp. Hồ Chí Minh</t>
  </si>
  <si>
    <t>407 cc 6.4Ha, Nguyễn Thị Định, phường Thạnh Mỹ Lợi, Quận 2, TP.HCM</t>
  </si>
  <si>
    <t>0934464306</t>
  </si>
  <si>
    <t>pnminh321@gmail.com</t>
  </si>
  <si>
    <t>079091026057</t>
  </si>
  <si>
    <t>22C20055</t>
  </si>
  <si>
    <t>Phường Thạnh Mỹ Lợi</t>
  </si>
  <si>
    <t>Phạm Văn Sơn</t>
  </si>
  <si>
    <t>Trần Thị Kim Hoa</t>
  </si>
  <si>
    <t>Mai Quốc</t>
  </si>
  <si>
    <t>Triệu</t>
  </si>
  <si>
    <t>10/02/2004</t>
  </si>
  <si>
    <t>67/7 Thông Tây Hội, phường 10, Quận Gò Vấp, Tp. Hồ Chí Minh</t>
  </si>
  <si>
    <t>0837912455</t>
  </si>
  <si>
    <t>0913123131</t>
  </si>
  <si>
    <t>maiquoctrieu2004@gmail.com</t>
  </si>
  <si>
    <t>079204016158</t>
  </si>
  <si>
    <t>22C20056</t>
  </si>
  <si>
    <t>67/7 Thông Tây Hội</t>
  </si>
  <si>
    <t>Mai Hữu Trí</t>
  </si>
  <si>
    <t>Về hưu</t>
  </si>
  <si>
    <t>1958</t>
  </si>
  <si>
    <t>Phùng Kim Yến</t>
  </si>
  <si>
    <t>Nhân viên công ty may</t>
  </si>
  <si>
    <t>Huỳnh</t>
  </si>
  <si>
    <t>07/03/2000</t>
  </si>
  <si>
    <t>21/22/17 Chiến Lược, Phường Bình Trị Đông, Quận Bình Tân, TP.HCM</t>
  </si>
  <si>
    <t>0915779976</t>
  </si>
  <si>
    <t>0941858767</t>
  </si>
  <si>
    <t>0949079610</t>
  </si>
  <si>
    <t>Tanhuynh07001@gmail.com</t>
  </si>
  <si>
    <t>026001321</t>
  </si>
  <si>
    <t>THPT Bình Tân</t>
  </si>
  <si>
    <t>22C10009</t>
  </si>
  <si>
    <t>21/22/17 Chiến Lược</t>
  </si>
  <si>
    <t>Phường Bình Trị Đông</t>
  </si>
  <si>
    <t>22C1-KML1</t>
  </si>
  <si>
    <t>02079</t>
  </si>
  <si>
    <t>Huỳnh Thanh Sơn</t>
  </si>
  <si>
    <t>Đặng Thị Mỹ Linh</t>
  </si>
  <si>
    <t>1981</t>
  </si>
  <si>
    <t>Dinh</t>
  </si>
  <si>
    <t>07/03/2002</t>
  </si>
  <si>
    <t>119/3 ấp 6, xã Xuân Thới, huyện Hóc Môn, TP.HCM</t>
  </si>
  <si>
    <t>119/3 ap 6 xa xuân Thới Sơn Hóc Môn</t>
  </si>
  <si>
    <t>079202030531</t>
  </si>
  <si>
    <t>22C20405</t>
  </si>
  <si>
    <t>Dương Tuấn</t>
  </si>
  <si>
    <t>15/08/2002</t>
  </si>
  <si>
    <t>30/42 Nguyễn Nhữ Lãm, phường Phú Thọ Hòa, quận Tân Phú, TP.HCM</t>
  </si>
  <si>
    <t>'0329474125</t>
  </si>
  <si>
    <t>079202031440</t>
  </si>
  <si>
    <t>22C20406</t>
  </si>
  <si>
    <t>Trần Công</t>
  </si>
  <si>
    <t>25/06/2000</t>
  </si>
  <si>
    <t>Thôn An Lương, xã Mỹ Chánh, huyện Phù Mỹ, Bình Định</t>
  </si>
  <si>
    <t>'0935177142</t>
  </si>
  <si>
    <t>215485535</t>
  </si>
  <si>
    <t>22C20407</t>
  </si>
  <si>
    <t>Huyện Phù Mỹ</t>
  </si>
  <si>
    <t>3705</t>
  </si>
  <si>
    <t>Nguyễn Huỳnh Hồ</t>
  </si>
  <si>
    <t>E2/10A ẤP 5, Xã Vĩnh Lộc A, Huyện Bình Chánh,TP.HCM</t>
  </si>
  <si>
    <t>E2/10A Ấp 5 Vĩnh Lộc A, huyện Bình Chánh, Tp.HCM</t>
  </si>
  <si>
    <t>'0933244521</t>
  </si>
  <si>
    <t>080203000450</t>
  </si>
  <si>
    <t>22C20408</t>
  </si>
  <si>
    <t>Định Hà Long</t>
  </si>
  <si>
    <t>94/19 Bùi Quang Là, phường 12, quận Gò Vấp, Tp.Hồ Chí Minh</t>
  </si>
  <si>
    <t>94 bùi quang là p12 q Gò Vấp</t>
  </si>
  <si>
    <t>longvudep14@gmail.com</t>
  </si>
  <si>
    <t>079203022346</t>
  </si>
  <si>
    <t>22C20409</t>
  </si>
  <si>
    <t>80/23 Huỳnh Văn Nghệ, Phường 15, Quận Tân Bình, Tp.HCM</t>
  </si>
  <si>
    <t>'01688685332</t>
  </si>
  <si>
    <t>22C20410</t>
  </si>
  <si>
    <t>Phan Công</t>
  </si>
  <si>
    <t>Long Mỹ, Ân Mỹ, Huyện Hoài Ân, Tỉnh Bình Định</t>
  </si>
  <si>
    <t>tổ 4 ấp 6 xã vĩnh lọc b huyện binh chánh</t>
  </si>
  <si>
    <t>'0902526144</t>
  </si>
  <si>
    <t>22C20411</t>
  </si>
  <si>
    <t>49/24/3, đường Trịnh Đình Trọng, phường Phú Trung, quận Tân Phú, TP.HCM</t>
  </si>
  <si>
    <t>139A HỒ VĂN TẮNG, ẤP CÂY DA,XÃ TÂN PHÚ TRUNG, HUYỆN CÙ CHI</t>
  </si>
  <si>
    <t>'01262218229</t>
  </si>
  <si>
    <t>29042003@GMAIL.COM</t>
  </si>
  <si>
    <t>161988287</t>
  </si>
  <si>
    <t>NAM ĐỊNH</t>
  </si>
  <si>
    <t>22C20412</t>
  </si>
  <si>
    <t>Nguyễn Công</t>
  </si>
  <si>
    <t>132/83 Tô Hiến Thành, Phường 15, Quận 10, Tp.Hồ Chí Minh</t>
  </si>
  <si>
    <t>145D Hồ Văn Tắng, Ấp Cây Da, Xã Tân Phú Trung, Huyện Củ Chi</t>
  </si>
  <si>
    <t>'0778018100</t>
  </si>
  <si>
    <t>nguyenconghieu3010@gmail.con</t>
  </si>
  <si>
    <t>079203037195</t>
  </si>
  <si>
    <t>22C20413</t>
  </si>
  <si>
    <t>Lê Đỗ Ngọc</t>
  </si>
  <si>
    <t>Thôn Phước Thắng, Xã Cẩm Kim, Tx. Hội An, Quảng Nam</t>
  </si>
  <si>
    <t>58A Cống Lỡ p.15 Q.Tân Bình</t>
  </si>
  <si>
    <t>'0345973643</t>
  </si>
  <si>
    <t>22C20414</t>
  </si>
  <si>
    <t>Vũ Đức</t>
  </si>
  <si>
    <t>Số 1, đường số 36, thôn 7, xã Đa Kai, huyện Đức Linh, tỉnh Bình Thuận</t>
  </si>
  <si>
    <t>286 Bắc Hải. Phường 6 Quận Tân Bình</t>
  </si>
  <si>
    <t>'01654380095</t>
  </si>
  <si>
    <t>261567951</t>
  </si>
  <si>
    <t>bình thuận</t>
  </si>
  <si>
    <t>22C20415</t>
  </si>
  <si>
    <t>Hà Trịnh Hoàng</t>
  </si>
  <si>
    <t>352/14 Nguyễn Tất Thành, P.13, Quận 4, Tp. Hồ Chí Minh</t>
  </si>
  <si>
    <t>'0933996179</t>
  </si>
  <si>
    <t>079203006296</t>
  </si>
  <si>
    <t>Quan 4</t>
  </si>
  <si>
    <t>22C20416</t>
  </si>
  <si>
    <t>13djh</t>
  </si>
  <si>
    <t>302/26A Phan Huy Ích, Phường 12, Quận Gò Vấp , Tp. HCM</t>
  </si>
  <si>
    <t>'0772706136</t>
  </si>
  <si>
    <t>079203016583</t>
  </si>
  <si>
    <t>HO CHI MINH</t>
  </si>
  <si>
    <t>22C20417</t>
  </si>
  <si>
    <t>Quận 9</t>
  </si>
  <si>
    <t>17373</t>
  </si>
  <si>
    <t>Phường Long Thạnh Mỹ</t>
  </si>
  <si>
    <t>0209</t>
  </si>
  <si>
    <t>Lê Nguyễn Bảo</t>
  </si>
  <si>
    <t>18/53, đường Nguyễn Kiệm, phường 3, quận Gò Vấp, TP.HCM</t>
  </si>
  <si>
    <t>818/53, đường Nguyễn Kiệm, phường 3, quận Gò Vấp, TP.HCM</t>
  </si>
  <si>
    <t>079203033668</t>
  </si>
  <si>
    <t>22C20418</t>
  </si>
  <si>
    <t>Số 16</t>
  </si>
  <si>
    <t>Võ Thị Mỹ</t>
  </si>
  <si>
    <t xml:space="preserve">Tịnh Thiện , TP. Quảng Ngãi </t>
  </si>
  <si>
    <t xml:space="preserve">128/10/2 Trương Định </t>
  </si>
  <si>
    <t>'0765880050</t>
  </si>
  <si>
    <t>212896630</t>
  </si>
  <si>
    <t>22C20419</t>
  </si>
  <si>
    <t>140/11/11 Phan Văn Trị, Phường 12, Quận Bình Thạnh, Tp.HCM</t>
  </si>
  <si>
    <t>86/2C Đường số 6, Hiệp Bình Chánh, Thủ Đức, Tp.HCM</t>
  </si>
  <si>
    <t>'0906289584</t>
  </si>
  <si>
    <t>079203010476</t>
  </si>
  <si>
    <t>Tp.HCM</t>
  </si>
  <si>
    <t>22C20420</t>
  </si>
  <si>
    <t>Quận Thủ Đức</t>
  </si>
  <si>
    <t>0218</t>
  </si>
  <si>
    <t>Trần Lê Gia</t>
  </si>
  <si>
    <t>Khiêm</t>
  </si>
  <si>
    <t>65/28 Nguyễn Đình Chiểu, Phường 4, Quận Phú Nhuận, Tp.HCM</t>
  </si>
  <si>
    <t>123/11/11 Lê Lai Phường 3 Quận Gò Vấp</t>
  </si>
  <si>
    <t>'0907897762</t>
  </si>
  <si>
    <t>nhozkhiem222@gmail.com</t>
  </si>
  <si>
    <t>084203000087</t>
  </si>
  <si>
    <t>Uỷ ban nhân dân Quận Phú Nhuận</t>
  </si>
  <si>
    <t>22C20421</t>
  </si>
  <si>
    <t>Rút học phí ngày 20/5/2022_Làm đơn không liên thông lên 22C2_x000D_
Nghỉ từ ngày 25/4/2022 đến nay</t>
  </si>
  <si>
    <t>Phan Nhật Kim</t>
  </si>
  <si>
    <t>79/9/39 Phú Thọ Hoà</t>
  </si>
  <si>
    <t>3ô3/34, khu phố Hải An, thị trấn Phước Hải, huyện Đất Đỏ, tỉnh Bà Rịa-Vũng Tàu</t>
  </si>
  <si>
    <t>79/9/39 Phú Thọ Hòa phường Phú Thoj Hòa Quận Tân Phú</t>
  </si>
  <si>
    <t>0967409163</t>
  </si>
  <si>
    <t>phngan426@gmail.com</t>
  </si>
  <si>
    <t>082303000524</t>
  </si>
  <si>
    <t>22C20422</t>
  </si>
  <si>
    <t xml:space="preserve">79/9/39 </t>
  </si>
  <si>
    <t>Phường Phú Thọ Hòa</t>
  </si>
  <si>
    <t>Huyện Đất Đỏ</t>
  </si>
  <si>
    <t>Huỳnh Yến</t>
  </si>
  <si>
    <t>01/04/2003</t>
  </si>
  <si>
    <t>xóm Tràng, xã Tú Lý, Huyện Đà Bắc, tỉnh Hoà Bình</t>
  </si>
  <si>
    <t>33/23 nguyễn sỹ sách phường 15 quận tân bình</t>
  </si>
  <si>
    <t>'0981830922</t>
  </si>
  <si>
    <t>22C20423</t>
  </si>
  <si>
    <t>Lê Thị Tuyết</t>
  </si>
  <si>
    <t>Xã Phú Xuân, Huyện Phú Vang, Tỉnh Thừa Thiên Huế</t>
  </si>
  <si>
    <t>Phú Xuân, Phú Vang, Thừ Thiên Huế</t>
  </si>
  <si>
    <t>39/35 Hoàng Bật Đạt, phường 15, quận Tân Bình</t>
  </si>
  <si>
    <t>'0396777938</t>
  </si>
  <si>
    <t>192080217</t>
  </si>
  <si>
    <t>22C20424</t>
  </si>
  <si>
    <t>Huyện Phú Vang</t>
  </si>
  <si>
    <t>Xã Phú Xuân</t>
  </si>
  <si>
    <t>3305</t>
  </si>
  <si>
    <t>Lương Trúc</t>
  </si>
  <si>
    <t>Lam</t>
  </si>
  <si>
    <t>06/04/2003</t>
  </si>
  <si>
    <t>Tổ 6, Khóm Châu Long 8, P.Châu Phú B, TP.Châu Đốc, tỉnh An Giang</t>
  </si>
  <si>
    <t>29 Bạch Đằng, phường 2, quận Tân Bình, TP.HCM</t>
  </si>
  <si>
    <t>'0918060403</t>
  </si>
  <si>
    <t>oelhc.neeuq@gmail.com</t>
  </si>
  <si>
    <t>352661738</t>
  </si>
  <si>
    <t>22C20425</t>
  </si>
  <si>
    <t>21/11/2003</t>
  </si>
  <si>
    <t>90 Đường 30/4, P.Tân Thành, Q.Tân Phú, Tp.HCM</t>
  </si>
  <si>
    <t>247/11/9 thành công</t>
  </si>
  <si>
    <t>'0937691722</t>
  </si>
  <si>
    <t>079203023836</t>
  </si>
  <si>
    <t>22C20426</t>
  </si>
  <si>
    <t>Lê Phạm Bảo</t>
  </si>
  <si>
    <t>20/08/2003</t>
  </si>
  <si>
    <t>48/26 đường Phan Tây Hồ, P.7, quận Phú Nhuận, TP.HCM</t>
  </si>
  <si>
    <t>48/26 Phần Tây Hồ phường 7, quận Phú Nhuận ,TP.Hồ Chí Minh</t>
  </si>
  <si>
    <t>'0909693131</t>
  </si>
  <si>
    <t>lephambaolong8053@gmail.com</t>
  </si>
  <si>
    <t>087203000098</t>
  </si>
  <si>
    <t>22C20427</t>
  </si>
  <si>
    <t>18/11/2003</t>
  </si>
  <si>
    <t>240, Hồ Văn Tắng, Tân Phú Trung, Củ Chi, Tphcm</t>
  </si>
  <si>
    <t>240 đường Hồ Văn Tăng, Ấp Phú Lợi, Xã Tân Phú Trung, Huyện Củ Chi</t>
  </si>
  <si>
    <t>0344605852</t>
  </si>
  <si>
    <t>079203009751</t>
  </si>
  <si>
    <t>22C20428</t>
  </si>
  <si>
    <t>240, Hồ Văn Tắng</t>
  </si>
  <si>
    <t>Xã Tân Phú Trung</t>
  </si>
  <si>
    <t>30/4C, Nguyễn Thị Huê, ấp Đông Lân, xã Bà Điểm, huyện Hóc Môn, TP.HCM</t>
  </si>
  <si>
    <t>30/4c, đường Nguyễn Thị Huê, ấp Đông Lân, xã Bà Điểm, huyện Hóc Môn</t>
  </si>
  <si>
    <t>'0907910163</t>
  </si>
  <si>
    <t>079203020493</t>
  </si>
  <si>
    <t>Hoc Mon</t>
  </si>
  <si>
    <t>22C20429</t>
  </si>
  <si>
    <t>Lù Thế</t>
  </si>
  <si>
    <t>118/39/13 Huỳnh Thiện Lộc, Hòa Thạnh , Q. Tân Phú, TPHCM</t>
  </si>
  <si>
    <t>0901495906</t>
  </si>
  <si>
    <t>thedinh1972016@gmail.com</t>
  </si>
  <si>
    <t>079203017541</t>
  </si>
  <si>
    <t>tp.HCM</t>
  </si>
  <si>
    <t>22C20430</t>
  </si>
  <si>
    <t>Đinh Hoàng</t>
  </si>
  <si>
    <t>8/6a Ấp Đông, Thới Tam Thôn, Huyện Hóc Mô</t>
  </si>
  <si>
    <t>8/6a Ấp Đông, Thới Tam Thôn, Huyện Hóc Môn</t>
  </si>
  <si>
    <t>0394448743</t>
  </si>
  <si>
    <t>0123456789</t>
  </si>
  <si>
    <t>22C20431</t>
  </si>
  <si>
    <t>Trần Lê Trung</t>
  </si>
  <si>
    <t>81 Trần Bình Trọng, Phường Lê Lợi, TP.Quy Nhơn, Bình Định</t>
  </si>
  <si>
    <t>127/7 Hoàng Hoa Thám, P.13, Q.Tân Bình</t>
  </si>
  <si>
    <t>'0903729060</t>
  </si>
  <si>
    <t>22C20432</t>
  </si>
  <si>
    <t>Lộ Phú Tấn</t>
  </si>
  <si>
    <t>08/09/1999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</si>
  <si>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</si>
  <si>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</si>
  <si>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</si>
  <si>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</si>
  <si>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0339761703</t>
  </si>
  <si>
    <t>0372975922</t>
  </si>
  <si>
    <t>lophat59@gmail.com</t>
  </si>
  <si>
    <t>058099005112</t>
  </si>
  <si>
    <t>22C20433</t>
  </si>
  <si>
    <t>Huyện Thuận Nam</t>
  </si>
  <si>
    <t>Thôn Văn Lâm 2</t>
  </si>
  <si>
    <t>Xã Phước Nam</t>
  </si>
  <si>
    <t>4507</t>
  </si>
  <si>
    <t>Lộ Phú Toản</t>
  </si>
  <si>
    <t>Châu Thúy Ái</t>
  </si>
  <si>
    <t>Làm nông</t>
  </si>
  <si>
    <t>Trương Đình</t>
  </si>
  <si>
    <t>04/08/2003</t>
  </si>
  <si>
    <t>Khóm 5, thị trấn Trà Cú, huyện Trà Cú, tỉnh Trà Vinh</t>
  </si>
  <si>
    <t>K24, Quang Trung, Gò Vấp</t>
  </si>
  <si>
    <t>'0938513748</t>
  </si>
  <si>
    <t>335031057</t>
  </si>
  <si>
    <t>trà vinh</t>
  </si>
  <si>
    <t>22C20434</t>
  </si>
  <si>
    <t>Võ Trương Thiên</t>
  </si>
  <si>
    <t>Thiên</t>
  </si>
  <si>
    <t>14/30 đường Nguyễn Quang Diêu, phường Tân Quý, quận Tân Phú, TP Hồ Chí Minh</t>
  </si>
  <si>
    <t>14/30 đường Nguyễn Quang Diêu phường Tân Quý quận Tân Phú Tp. Hồ Chí Minh</t>
  </si>
  <si>
    <t>'0909234798</t>
  </si>
  <si>
    <t>083303000282</t>
  </si>
  <si>
    <t>22C20435</t>
  </si>
  <si>
    <t>78/8 Hồ Thị Kỷ, Phường 1, Quận 10, Tp.HCM</t>
  </si>
  <si>
    <t>78/8 Hồ thị kỷ,Phường 1,Quận 10 ,Tp.hcm</t>
  </si>
  <si>
    <t>'0903615085</t>
  </si>
  <si>
    <t>ngthanhnhut@gmail.com</t>
  </si>
  <si>
    <t>079203027062</t>
  </si>
  <si>
    <t>22C20436</t>
  </si>
  <si>
    <t>Chiến</t>
  </si>
  <si>
    <t>02/09/2002</t>
  </si>
  <si>
    <t>186C Phú Thọ Hòa, quận Tân Phú, Tp.Hồ Chí Minh</t>
  </si>
  <si>
    <t>224/1 Ấp Chiến Lược, BHH A, quận Bình Tân, Tp.HCM</t>
  </si>
  <si>
    <t>'0978795174</t>
  </si>
  <si>
    <t>079202023896</t>
  </si>
  <si>
    <t>TP. HCM</t>
  </si>
  <si>
    <t>22C20437</t>
  </si>
  <si>
    <t>Cảnh</t>
  </si>
  <si>
    <t>16/09/1999</t>
  </si>
  <si>
    <t>Bạc Liêu</t>
  </si>
  <si>
    <t>Ấp 4, thị trấn Gành Hào, huyện Đông Hải, tỉnh Bạc Liêu</t>
  </si>
  <si>
    <t>'01627149965</t>
  </si>
  <si>
    <t>385748948</t>
  </si>
  <si>
    <t>22C20438</t>
  </si>
  <si>
    <t>15/11/1988</t>
  </si>
  <si>
    <t>Ấp LộcThuận, thị xã Trảng Bàng, tỉnh Tây Ninh</t>
  </si>
  <si>
    <t>0984505413</t>
  </si>
  <si>
    <t>072188011723</t>
  </si>
  <si>
    <t>22C20044</t>
  </si>
  <si>
    <t>Huyện Trảng Bàng</t>
  </si>
  <si>
    <t>Nguyễn Văn Thọ</t>
  </si>
  <si>
    <t>Thượng Thị Liễn</t>
  </si>
  <si>
    <t>28/05/1999</t>
  </si>
  <si>
    <t>224/ATH an Phú trung, ba tri, bến tre</t>
  </si>
  <si>
    <t>0347667106</t>
  </si>
  <si>
    <t>0915742684</t>
  </si>
  <si>
    <t>nguyenminh01679406456@gmail.com</t>
  </si>
  <si>
    <t>083099007819</t>
  </si>
  <si>
    <t>Cục trưởng Cục quản lý hành chính về trật tự xã hội</t>
  </si>
  <si>
    <t>22T40015</t>
  </si>
  <si>
    <t>Huyện Ba Tri</t>
  </si>
  <si>
    <t>Xã An Phú Trung</t>
  </si>
  <si>
    <t>Trung học cơ sở</t>
  </si>
  <si>
    <t>Trung cấp</t>
  </si>
  <si>
    <t>Chính quy 3 năm</t>
  </si>
  <si>
    <t>22T4-KXD1</t>
  </si>
  <si>
    <t>Xét tuyển THCS</t>
  </si>
  <si>
    <t>5580201</t>
  </si>
  <si>
    <t>5607</t>
  </si>
  <si>
    <t>Nguyễn Huy Thông</t>
  </si>
  <si>
    <t>Phạm Thị Phấn</t>
  </si>
  <si>
    <t>Phạm Tiến</t>
  </si>
  <si>
    <t>Hội</t>
  </si>
  <si>
    <t>04/05/2001</t>
  </si>
  <si>
    <t>KDC 38 Lâm Thượng, Đức Phong, Mộ Đức, Quảng Ngãi</t>
  </si>
  <si>
    <t>Ký túc xá</t>
  </si>
  <si>
    <t>0332935016</t>
  </si>
  <si>
    <t>0369385925</t>
  </si>
  <si>
    <t>0786673739</t>
  </si>
  <si>
    <t>tienhoi071@gmail.com</t>
  </si>
  <si>
    <t>051201008771</t>
  </si>
  <si>
    <t>22C20064</t>
  </si>
  <si>
    <t>Phạm Đạt</t>
  </si>
  <si>
    <t>Đoàn Thị Hiến</t>
  </si>
  <si>
    <t>09/11/1997</t>
  </si>
  <si>
    <t>352/23a Gò Dầu, phường Tân Quý, Quận Tân Phú, Tp. HCM</t>
  </si>
  <si>
    <t>0779003783</t>
  </si>
  <si>
    <t>thang09111997@@gmail.com</t>
  </si>
  <si>
    <t>052097000089</t>
  </si>
  <si>
    <t>22C20065</t>
  </si>
  <si>
    <t>Phạm Quí Thông</t>
  </si>
  <si>
    <t>Võ Thị Vọng</t>
  </si>
  <si>
    <t>Hoàng Tiến</t>
  </si>
  <si>
    <t>04/11/2003</t>
  </si>
  <si>
    <t>Xã Thạnh Phú, Huyện Mỹ Xuyên, Tỉnh Sóc Trăng</t>
  </si>
  <si>
    <t>25 Lê Lai, Phường 12, Quận Tân Bình, Tp.HCM</t>
  </si>
  <si>
    <t>'0585151541</t>
  </si>
  <si>
    <t>366356657</t>
  </si>
  <si>
    <t>Cong An Soc Trang</t>
  </si>
  <si>
    <t>22C20439</t>
  </si>
  <si>
    <t>Huyện Mỹ Xuyên</t>
  </si>
  <si>
    <t>5904</t>
  </si>
  <si>
    <t>Chu Nữ Quỳnh</t>
  </si>
  <si>
    <t>Chi</t>
  </si>
  <si>
    <t>28/05/2004</t>
  </si>
  <si>
    <t>181/7/35 Phan Đăng Lưu,  phường 1,quận Phú Nhuận, tp.hcm</t>
  </si>
  <si>
    <t>0902411285</t>
  </si>
  <si>
    <t>0903416715</t>
  </si>
  <si>
    <t>09034438946</t>
  </si>
  <si>
    <t>kanzakiyukiko2307@gmail.com</t>
  </si>
  <si>
    <t>079304019539</t>
  </si>
  <si>
    <t>22T40134</t>
  </si>
  <si>
    <t>181/7/35 Phan Đăng Lưu</t>
  </si>
  <si>
    <t>22T4-NNA1</t>
  </si>
  <si>
    <t>5220206</t>
  </si>
  <si>
    <t>Chu Văn Hải</t>
  </si>
  <si>
    <t>Hoạ sĩ</t>
  </si>
  <si>
    <t>1956</t>
  </si>
  <si>
    <t>Trương Thị Gia</t>
  </si>
  <si>
    <t>Hoàng Văn</t>
  </si>
  <si>
    <t>Mỹ</t>
  </si>
  <si>
    <t>01/12/1995</t>
  </si>
  <si>
    <t>B217LKHUPHỐBÌNHPHƯỚC</t>
  </si>
  <si>
    <t>0355119239</t>
  </si>
  <si>
    <t>mysakai79@gmail.com</t>
  </si>
  <si>
    <t>075095021639</t>
  </si>
  <si>
    <t>22C20035</t>
  </si>
  <si>
    <t>Thị xã Đồng Xoài</t>
  </si>
  <si>
    <t>Phường Tân Phú</t>
  </si>
  <si>
    <t>29/10/2007</t>
  </si>
  <si>
    <t>161D/106/32B2 Đường Lạc Long Quân, Phường 3, Quận 11, TP.HCM</t>
  </si>
  <si>
    <t>0886812810</t>
  </si>
  <si>
    <t>letanloc29102007@gmail.com</t>
  </si>
  <si>
    <t>079207030524</t>
  </si>
  <si>
    <t>22T40140</t>
  </si>
  <si>
    <t>161D/106/32B2 Đường Lạc Long Quân</t>
  </si>
  <si>
    <t>Công nghệ kỹ thuật phần cứng máy tính</t>
  </si>
  <si>
    <t>22T4-CMT1</t>
  </si>
  <si>
    <t>5480105</t>
  </si>
  <si>
    <t>Hoà</t>
  </si>
  <si>
    <t>20/06/2002</t>
  </si>
  <si>
    <t>Ấp Hậu Phú 1 Xã Hậu Mỹ Bắc A Cái Bè Tiền Giang</t>
  </si>
  <si>
    <t>0907908007</t>
  </si>
  <si>
    <t>lehoa8007@gmail.com</t>
  </si>
  <si>
    <t>312504594</t>
  </si>
  <si>
    <t>THPT Thiên Hộ Dương</t>
  </si>
  <si>
    <t>22C30128</t>
  </si>
  <si>
    <t>Xã Hậu Mỹ Bắc A</t>
  </si>
  <si>
    <t>22C1-LTM1</t>
  </si>
  <si>
    <t>53003</t>
  </si>
  <si>
    <t>Bùi Nhất</t>
  </si>
  <si>
    <t>27/06/2000</t>
  </si>
  <si>
    <t>161/29b Bông sao, P.5, Q.8</t>
  </si>
  <si>
    <t>0783527793</t>
  </si>
  <si>
    <t>0396908470</t>
  </si>
  <si>
    <t>860dinhhuy@gmail.com</t>
  </si>
  <si>
    <t>079200036680</t>
  </si>
  <si>
    <t>22C10368</t>
  </si>
  <si>
    <t>Bùi Đình  Vương Vũ</t>
  </si>
  <si>
    <t>Nguyễn Thị Kim Yến</t>
  </si>
  <si>
    <t>01/09/2000</t>
  </si>
  <si>
    <t>513/11 Bình Thành, Bình Hưng Hòa B, Bình Tân, TP. Hồ Chí Minh</t>
  </si>
  <si>
    <t>0332296911</t>
  </si>
  <si>
    <t>079200032326</t>
  </si>
  <si>
    <t>THPT Vĩnh Lộc B</t>
  </si>
  <si>
    <t>22C10021</t>
  </si>
  <si>
    <t>02084</t>
  </si>
  <si>
    <t>Nguyễn Văn Út</t>
  </si>
  <si>
    <t>Huỳnh Thị Ngọc Cơ</t>
  </si>
  <si>
    <t>18/03/2003</t>
  </si>
  <si>
    <t>429, Ấp 3, Xã Gia Canh, Huyện Định Quán, Đồng Nai</t>
  </si>
  <si>
    <t>158/25 Phạm Văn Chiêu, Phường 13, Q. Gò Vấp, Tp. HCM</t>
  </si>
  <si>
    <t>0375737854</t>
  </si>
  <si>
    <t>0359725926</t>
  </si>
  <si>
    <t>0349105132</t>
  </si>
  <si>
    <t>chomatquy1803@gmail.com</t>
  </si>
  <si>
    <t>075203001553</t>
  </si>
  <si>
    <t>TT GDTX Định Quán</t>
  </si>
  <si>
    <t>22C10612</t>
  </si>
  <si>
    <t>Huyện Định Quán</t>
  </si>
  <si>
    <t>Ấp 3</t>
  </si>
  <si>
    <t>429</t>
  </si>
  <si>
    <t>Xã Gia Canh</t>
  </si>
  <si>
    <t>4804</t>
  </si>
  <si>
    <t>48028</t>
  </si>
  <si>
    <t>Nguyễn Văn Hùng</t>
  </si>
  <si>
    <t>Đỗ Phương Mai</t>
  </si>
  <si>
    <t>117 Trần Hưng Đạo, Thị trấn Cái Dầu, Huyện Châu Phú, Tỉnh An Giang</t>
  </si>
  <si>
    <t>358 Gò Dầu, Phường Tân Quý, Q. Tấn Phú, Tp. HCM</t>
  </si>
  <si>
    <t>0975702605</t>
  </si>
  <si>
    <t>0989118117</t>
  </si>
  <si>
    <t>0918828687</t>
  </si>
  <si>
    <t>nhingu1000@gmail.com</t>
  </si>
  <si>
    <t>089202000625</t>
  </si>
  <si>
    <t>THPT Trần Văn Thành</t>
  </si>
  <si>
    <t>22C30138</t>
  </si>
  <si>
    <t>Huyện Châu Phú</t>
  </si>
  <si>
    <t>117 Trần Hưng Đạo</t>
  </si>
  <si>
    <t>Thị trấn Cái Dầu</t>
  </si>
  <si>
    <t>Chất lượng cao</t>
  </si>
  <si>
    <t>22C3-CNÔ1</t>
  </si>
  <si>
    <t>5108</t>
  </si>
  <si>
    <t>51019</t>
  </si>
  <si>
    <t>Trần Thanh Tâm</t>
  </si>
  <si>
    <t>Nguyễn Thị Thêu</t>
  </si>
  <si>
    <t>Công chức</t>
  </si>
  <si>
    <t>Tổ 9, Ấp Thạnh Trung, Xã Thanh Tây, Huyện Tân Biên, Tỉnh Tây Ninh</t>
  </si>
  <si>
    <t>16 Âu Cơ, Phường Tân Sơn Nhì, Quận Tân Phú, Tp.HCM</t>
  </si>
  <si>
    <t>0903660152</t>
  </si>
  <si>
    <t>duykhangnguyeng808@gmail.com</t>
  </si>
  <si>
    <t>072203007021</t>
  </si>
  <si>
    <t>22T40064</t>
  </si>
  <si>
    <t>Huyện Tân Biên</t>
  </si>
  <si>
    <t>Tổ 9</t>
  </si>
  <si>
    <t>Xã Thạnh Tây</t>
  </si>
  <si>
    <t>22T4-CNÔ1</t>
  </si>
  <si>
    <t>5510216</t>
  </si>
  <si>
    <t>46</t>
  </si>
  <si>
    <t>4602</t>
  </si>
  <si>
    <t>Hoàng Công Gia</t>
  </si>
  <si>
    <t>05/01/2004</t>
  </si>
  <si>
    <t>159/90/43 Trần Văn Đang, phường 11, quận 3, Tp.HCM</t>
  </si>
  <si>
    <t>0903354855</t>
  </si>
  <si>
    <t>0903354455</t>
  </si>
  <si>
    <t>079204044154</t>
  </si>
  <si>
    <t>TiH THCS và THPT Hoà Bình</t>
  </si>
  <si>
    <t>22C10625</t>
  </si>
  <si>
    <t>02258</t>
  </si>
  <si>
    <t>Hoàng Công Bình</t>
  </si>
  <si>
    <t>Tưởng Thị Minh Kiều</t>
  </si>
  <si>
    <t>26/12/2007</t>
  </si>
  <si>
    <t>125 Tân Sơn Nhì, phường Sơn Kỳ, quận Tân Phú, TP.HCM</t>
  </si>
  <si>
    <t>65 Lê Trọng Tấn, phường Sơn Kỳ, quận Tân Phú, TP.HCM</t>
  </si>
  <si>
    <t>0938917556</t>
  </si>
  <si>
    <t>0976591536</t>
  </si>
  <si>
    <t>079207035781</t>
  </si>
  <si>
    <t>22T40209</t>
  </si>
  <si>
    <t>125 Tân Sơn Nhì</t>
  </si>
  <si>
    <t>Phường Tân Sơn Nhì</t>
  </si>
  <si>
    <t>22T4-KML1</t>
  </si>
  <si>
    <t>5520205</t>
  </si>
  <si>
    <t>Hoàng Đức Hải</t>
  </si>
  <si>
    <t>Bùi Thị Hải</t>
  </si>
  <si>
    <t>Trần Tấn</t>
  </si>
  <si>
    <t>Hiệp</t>
  </si>
  <si>
    <t>19/10/2001</t>
  </si>
  <si>
    <t>Tổ 3, KP6, thị trấn Củ Chi, huyện Củ Chi, TP.HCM</t>
  </si>
  <si>
    <t>0364640507</t>
  </si>
  <si>
    <t>0354634662</t>
  </si>
  <si>
    <t>079201007973</t>
  </si>
  <si>
    <t>THPT Củ Chi</t>
  </si>
  <si>
    <t>22C60016</t>
  </si>
  <si>
    <t>Tổ 3, KP6</t>
  </si>
  <si>
    <t>Thị trấn Củ Chi</t>
  </si>
  <si>
    <t>Chất lượng cao TTTN Nhật</t>
  </si>
  <si>
    <t>22C6-CNÔ1</t>
  </si>
  <si>
    <t>02085</t>
  </si>
  <si>
    <t>Trần Thị Thanh Hường</t>
  </si>
  <si>
    <t>Trần Duy Đăng</t>
  </si>
  <si>
    <t>27/04/2002</t>
  </si>
  <si>
    <t>638/21 Lê Hồng Phong phường 10 quận 10</t>
  </si>
  <si>
    <t>638/21 Lê Hồng Phong, Phường 10, Quận 10, Tp. Hồ Chí Minh</t>
  </si>
  <si>
    <t>0784163307</t>
  </si>
  <si>
    <t>dangkhoa.270402@gmail.com</t>
  </si>
  <si>
    <t>079202024159</t>
  </si>
  <si>
    <t>THPT Diên Hồng</t>
  </si>
  <si>
    <t>22C10482</t>
  </si>
  <si>
    <t>638/21 Lê Hồng Phong</t>
  </si>
  <si>
    <t>22C1-TKĐ1</t>
  </si>
  <si>
    <t>02044</t>
  </si>
  <si>
    <t>Trần Văn Phúc</t>
  </si>
  <si>
    <t>Phan Thị Bích Liên</t>
  </si>
  <si>
    <t>Phạm Thị Tố</t>
  </si>
  <si>
    <t>17/03/2002</t>
  </si>
  <si>
    <t>124</t>
  </si>
  <si>
    <t>0795850462</t>
  </si>
  <si>
    <t>fallow.roses-0m@icloud.com</t>
  </si>
  <si>
    <t>281389260</t>
  </si>
  <si>
    <t>THPT Lương Văn Can</t>
  </si>
  <si>
    <t>22C10458</t>
  </si>
  <si>
    <t>Thị xã Bến Cát</t>
  </si>
  <si>
    <t>Xã An Tây</t>
  </si>
  <si>
    <t>02030</t>
  </si>
  <si>
    <t>Phan Thảo</t>
  </si>
  <si>
    <t>16/05/2007</t>
  </si>
  <si>
    <t>474/49 Nguyễn Tri Phương, P. 9, Q. 10, TP. HCM</t>
  </si>
  <si>
    <t>59/10 Tô Hiến Thành, P. 13, Q. 10. Tp. HCM</t>
  </si>
  <si>
    <t>0779163955</t>
  </si>
  <si>
    <t>0908351975</t>
  </si>
  <si>
    <t>0779363955</t>
  </si>
  <si>
    <t>079207022983</t>
  </si>
  <si>
    <t>22T40187</t>
  </si>
  <si>
    <t>22T4-NNA2</t>
  </si>
  <si>
    <t>Pham Hùng</t>
  </si>
  <si>
    <t>Văn phòng</t>
  </si>
  <si>
    <t>Trần Thanh Thảo</t>
  </si>
  <si>
    <t>Lại Võ Kim</t>
  </si>
  <si>
    <t>13/11/2007</t>
  </si>
  <si>
    <t>85/10A Nguyễn Hồng Đào, Phường 14, Quận Tân Bình, TP.HCM</t>
  </si>
  <si>
    <t>41B Đường DDHT, Phường Tân Thuận, Quận 12, TP.HCM</t>
  </si>
  <si>
    <t>0932700456</t>
  </si>
  <si>
    <t>0903249448</t>
  </si>
  <si>
    <t>0932622270</t>
  </si>
  <si>
    <t>0792070022783</t>
  </si>
  <si>
    <t>22T40228</t>
  </si>
  <si>
    <t>85/10A Nguyễn Hồng Đào</t>
  </si>
  <si>
    <t>Lại Kim Long</t>
  </si>
  <si>
    <t>Võ Thị Tuyết Mai</t>
  </si>
  <si>
    <t>Buôn Bán</t>
  </si>
  <si>
    <t>Nguyễn Phương</t>
  </si>
  <si>
    <t>08/01/2002</t>
  </si>
  <si>
    <t>Đăk Nông</t>
  </si>
  <si>
    <t>1</t>
  </si>
  <si>
    <t>0336444788</t>
  </si>
  <si>
    <t>thao96463@gmail.com</t>
  </si>
  <si>
    <t>067302008647</t>
  </si>
  <si>
    <t>THPT Nguyễn Đình Chiểu</t>
  </si>
  <si>
    <t>22C30041</t>
  </si>
  <si>
    <t>Huyện Tuy Đức</t>
  </si>
  <si>
    <t>Xã Đắk Ngo</t>
  </si>
  <si>
    <t>63035</t>
  </si>
  <si>
    <t>Phan Ngọc Quế</t>
  </si>
  <si>
    <t>22/10/2007</t>
  </si>
  <si>
    <t>212 Lô C, Nguyễn Thiện Thuật , phường 1, quận 3,  Tphcm</t>
  </si>
  <si>
    <t>0903160465</t>
  </si>
  <si>
    <t>079307029395</t>
  </si>
  <si>
    <t>22T40237</t>
  </si>
  <si>
    <t>22T4-QTD1</t>
  </si>
  <si>
    <t>5340417</t>
  </si>
  <si>
    <t>Phan Ngọc Sơn</t>
  </si>
  <si>
    <t>Trần Thị Nhị Hằng</t>
  </si>
  <si>
    <t>1984</t>
  </si>
  <si>
    <t>53/24A, khu phố 4, phường Tân Chánh Hiệp, quận 12, TP.HCM</t>
  </si>
  <si>
    <t>Đường XTT12, Tổ 13, Ấp 1 xã Xuân thới Thượng, Q.12</t>
  </si>
  <si>
    <t>0879649682</t>
  </si>
  <si>
    <t>luckhaiminh2k2@gmail.com</t>
  </si>
  <si>
    <t>096202000125</t>
  </si>
  <si>
    <t>22C10473</t>
  </si>
  <si>
    <t>Kỹ thuật làm bánh</t>
  </si>
  <si>
    <t>22C1-KLB1</t>
  </si>
  <si>
    <t>6810210</t>
  </si>
  <si>
    <t>Lục Văn Khánh</t>
  </si>
  <si>
    <t>Nhân viên VP</t>
  </si>
  <si>
    <t>Phạm Thị Quyên</t>
  </si>
  <si>
    <t>Phan Trương Hoàng</t>
  </si>
  <si>
    <t>28/07/2004</t>
  </si>
  <si>
    <t>395/32A Lê Quang Định, Phường 5, Quận Bình Thạnh, TP.HCM</t>
  </si>
  <si>
    <t>395/32A Lê Quang Định, Phường 5, Quận Bình Thạnh, Tphcm</t>
  </si>
  <si>
    <t>0775978734</t>
  </si>
  <si>
    <t>0908801574</t>
  </si>
  <si>
    <t>0937149594</t>
  </si>
  <si>
    <t>phanhoangnam2872004@gmail.com</t>
  </si>
  <si>
    <t>079204012627</t>
  </si>
  <si>
    <t>THPT Phan Đăng Lưu</t>
  </si>
  <si>
    <t>22C10665</t>
  </si>
  <si>
    <t>395/32A Lê Quang Định</t>
  </si>
  <si>
    <t>02064</t>
  </si>
  <si>
    <t>Phan Văn Hùng</t>
  </si>
  <si>
    <t>Lao động tự do</t>
  </si>
  <si>
    <t>Trương Hoàng Yến</t>
  </si>
  <si>
    <t>Nhân Viên</t>
  </si>
  <si>
    <t>07/03/2007</t>
  </si>
  <si>
    <t>51/13,Khiếu Năng Tĩnh,</t>
  </si>
  <si>
    <t>0528600748</t>
  </si>
  <si>
    <t>nttri0703@gmail.com</t>
  </si>
  <si>
    <t>079207004321</t>
  </si>
  <si>
    <t>22T40191</t>
  </si>
  <si>
    <t>Phường An Lạc A</t>
  </si>
  <si>
    <t>17/07/2004</t>
  </si>
  <si>
    <t>81A đường 21, phường Tân Quy, quận 7, TP.HCM</t>
  </si>
  <si>
    <t>0868861697</t>
  </si>
  <si>
    <t>0937687579</t>
  </si>
  <si>
    <t>079204017141</t>
  </si>
  <si>
    <t>THPT Nguyễn Hữu Thọ</t>
  </si>
  <si>
    <t>22C10040</t>
  </si>
  <si>
    <t>Quận 7</t>
  </si>
  <si>
    <t>02015</t>
  </si>
  <si>
    <t>Nguyễn Tấn Trung</t>
  </si>
  <si>
    <t>Kế toán</t>
  </si>
  <si>
    <t>Bùi Thụy Vũ Anh Thy</t>
  </si>
  <si>
    <t>Nguyễn Huỳnh Việt</t>
  </si>
  <si>
    <t>11/12/2007</t>
  </si>
  <si>
    <t>58/2 Hà Huy Giáp, phường Thạnh Xuân, quận 12, TP.HCM</t>
  </si>
  <si>
    <t>9/5E Dương Công Khi, ấp 1, xã Xuân Thới Thượng, huyện Hóc Môn, TP.HCM</t>
  </si>
  <si>
    <t>0901412605</t>
  </si>
  <si>
    <t>0903290348</t>
  </si>
  <si>
    <t>0908258467</t>
  </si>
  <si>
    <t>nguyenvietdung022771136@gmail.com</t>
  </si>
  <si>
    <t>060207004739</t>
  </si>
  <si>
    <t>22T40088</t>
  </si>
  <si>
    <t>58/2 Hà Huy Giáp</t>
  </si>
  <si>
    <t>Phường Thạnh Xuân</t>
  </si>
  <si>
    <t>22T4-CĐT1</t>
  </si>
  <si>
    <t>5520263</t>
  </si>
  <si>
    <t>Nguyễn Việt Dũng</t>
  </si>
  <si>
    <t>Huỳnh Thị Thu Thúy</t>
  </si>
  <si>
    <t>14/01/2004</t>
  </si>
  <si>
    <t>31D Lý Chiêu Hoàng, phường 10, Quận 6, Tp.HCM</t>
  </si>
  <si>
    <t>0902525933</t>
  </si>
  <si>
    <t>THPT Nguyễn Tất Thành</t>
  </si>
  <si>
    <t>22C10067</t>
  </si>
  <si>
    <t>31D Lý Chiêu Hoàng</t>
  </si>
  <si>
    <t>02025</t>
  </si>
  <si>
    <t>Huỳnh Thanh</t>
  </si>
  <si>
    <t>Lai</t>
  </si>
  <si>
    <t>21/06/2007</t>
  </si>
  <si>
    <t>83/32/21 Thoại Ngọc Hầu, phường Hòa Thạnh, quận Tân Phú, TP.HCM</t>
  </si>
  <si>
    <t>0982059763</t>
  </si>
  <si>
    <t>laihuynh21627@gmail.com</t>
  </si>
  <si>
    <t>079207048205</t>
  </si>
  <si>
    <t>22T40252</t>
  </si>
  <si>
    <t>83/32/21 Thoại Ngọc Hầu</t>
  </si>
  <si>
    <t>22T4-ĐCN1</t>
  </si>
  <si>
    <t>5520227</t>
  </si>
  <si>
    <t>Hùynh Kim Lâm</t>
  </si>
  <si>
    <t>Vương Thị Ngoc Tuyêt</t>
  </si>
  <si>
    <t>Nôị trơ</t>
  </si>
  <si>
    <t>Đặng Trí</t>
  </si>
  <si>
    <t>10/08/1979</t>
  </si>
  <si>
    <t>27/6 Tân Hàng, Phường 10, Quận 5, TP.HCM</t>
  </si>
  <si>
    <t>0363838038</t>
  </si>
  <si>
    <t>079079006738</t>
  </si>
  <si>
    <t>22T40258</t>
  </si>
  <si>
    <t>27/6 Tân Hàng</t>
  </si>
  <si>
    <t>0205</t>
  </si>
  <si>
    <t>Lê Thụy Hoàng</t>
  </si>
  <si>
    <t>29/01/2002</t>
  </si>
  <si>
    <t>631 đường Phạm Hùng,ấp Long Bình</t>
  </si>
  <si>
    <t>0942241216</t>
  </si>
  <si>
    <t>lenguyentn1977@gmail.com</t>
  </si>
  <si>
    <t>072302004598</t>
  </si>
  <si>
    <t>THCS và THPT Trí Đức</t>
  </si>
  <si>
    <t>22C10650</t>
  </si>
  <si>
    <t>Huyện Hòa Thành</t>
  </si>
  <si>
    <t>Xã Long Thành Nam</t>
  </si>
  <si>
    <t>22C1-CCK3</t>
  </si>
  <si>
    <t>02257</t>
  </si>
  <si>
    <t>15/04/2005</t>
  </si>
  <si>
    <t>64/12 Lê Trọng Tấn, Phường Tây Thạnh, Quận Tân Phú, TP.HCM</t>
  </si>
  <si>
    <t>0352040073</t>
  </si>
  <si>
    <t>0986559611</t>
  </si>
  <si>
    <t>phinguyen1990@yahoo.com</t>
  </si>
  <si>
    <t>079205004049</t>
  </si>
  <si>
    <t>22T40024</t>
  </si>
  <si>
    <t>64/12 Lê Trọng Tấn</t>
  </si>
  <si>
    <t>Nguyễn Đình Khải Minh</t>
  </si>
  <si>
    <t>Nguyễn Thị Thanh Trúcq</t>
  </si>
  <si>
    <t>25/11/2006</t>
  </si>
  <si>
    <t>140 Hoà Hưng, phường 13, quận 10, TP.HCM</t>
  </si>
  <si>
    <t>0364205381</t>
  </si>
  <si>
    <t>0908380219</t>
  </si>
  <si>
    <t>nhatminhnguyen994@gmail.com</t>
  </si>
  <si>
    <t>22T40240</t>
  </si>
  <si>
    <t>140 Hoà Hưng</t>
  </si>
  <si>
    <t>22T4-TKĐ1</t>
  </si>
  <si>
    <t>5210402</t>
  </si>
  <si>
    <t>Nguyễn Thị Minh Thuỷ</t>
  </si>
  <si>
    <t>Nguyễn Phú Quỳnh</t>
  </si>
  <si>
    <t>52 Duy Tân, Phường 8, Quận Tân Bình, TPHCM</t>
  </si>
  <si>
    <t>0907273760</t>
  </si>
  <si>
    <t>0708733108</t>
  </si>
  <si>
    <t>0382826049</t>
  </si>
  <si>
    <t>nhunguyenphu@gmail.com</t>
  </si>
  <si>
    <t>079307039770</t>
  </si>
  <si>
    <t>22T40233</t>
  </si>
  <si>
    <t>52 Duy Tân</t>
  </si>
  <si>
    <t>Nguyễn Phú Quốc</t>
  </si>
  <si>
    <t>Chạy xe công nghệ</t>
  </si>
  <si>
    <t>Nguyễn Thị Hương</t>
  </si>
  <si>
    <t>Tiền</t>
  </si>
  <si>
    <t>12/02/2006</t>
  </si>
  <si>
    <t>449/7 Trường Chinh, Phường 14, Quận Tân Bình, TPHCM</t>
  </si>
  <si>
    <t>0909774878</t>
  </si>
  <si>
    <t>nguyenhongtien6229@gmail.com</t>
  </si>
  <si>
    <t>079306034550</t>
  </si>
  <si>
    <t>22T40234</t>
  </si>
  <si>
    <t>449/7 Trường Chinh</t>
  </si>
  <si>
    <t>Nguyễn Văn Cường</t>
  </si>
  <si>
    <t>Trần Thị Hồng Hạnh</t>
  </si>
  <si>
    <t>Nguyễn Phạm Hạ</t>
  </si>
  <si>
    <t>Kiều</t>
  </si>
  <si>
    <t>12/06/2007</t>
  </si>
  <si>
    <t>346/80 Phan Văn Trị, phường 11, quận  Bình Thạnh, TpHCM</t>
  </si>
  <si>
    <t>346/80 Phan Văn Trị, phường 11, quận Bình Thạnh, TPHCM</t>
  </si>
  <si>
    <t>0918500204</t>
  </si>
  <si>
    <t>079307024603</t>
  </si>
  <si>
    <t>22T40251</t>
  </si>
  <si>
    <t>22T4-KTD1</t>
  </si>
  <si>
    <t>5340302</t>
  </si>
  <si>
    <t>Lý Văn Lem</t>
  </si>
  <si>
    <t>Chạy xe công  nghệ</t>
  </si>
  <si>
    <t>Phạm Thị Kiêm Điểm</t>
  </si>
  <si>
    <t>Làm thuê</t>
  </si>
  <si>
    <t>Nguyễn Cao Thành</t>
  </si>
  <si>
    <t>18/03/2000</t>
  </si>
  <si>
    <t>412/6 Hà Duy Phiên, tổ 8, ấp 1, xã Bình Mỹ, huyện Củ Chi, Tp. Hồ Chí Minh</t>
  </si>
  <si>
    <t>0933261835</t>
  </si>
  <si>
    <t>thanhdat0318@gmail.com</t>
  </si>
  <si>
    <t>079200021354</t>
  </si>
  <si>
    <t>THPT Nguyễn Công Trứ</t>
  </si>
  <si>
    <t>22C50000</t>
  </si>
  <si>
    <t>412/6, Hà Duy Phiên, tổ 8, ấp 1</t>
  </si>
  <si>
    <t>Xã Bình Mỹ</t>
  </si>
  <si>
    <t>22C1-CĐT1</t>
  </si>
  <si>
    <t>Giỏi</t>
  </si>
  <si>
    <t>02053</t>
  </si>
  <si>
    <t>Nguyễn Cao Đoàn</t>
  </si>
  <si>
    <t>Nguyễn Thị Trào</t>
  </si>
  <si>
    <t>21/04/2007</t>
  </si>
  <si>
    <t>121/38 Phan Đăng Lưu, phường 7, quận Phú Nhuận, TP.HCM</t>
  </si>
  <si>
    <t>56 Đường số 5, Chu Văn An, P. 26, Q. Bình Thạnh</t>
  </si>
  <si>
    <t>0939102851</t>
  </si>
  <si>
    <t>0907768808</t>
  </si>
  <si>
    <t>22T40112</t>
  </si>
  <si>
    <t>Nguyễn Văn Hiền</t>
  </si>
  <si>
    <t>Mai Huỳnh Xuyên Hạ</t>
  </si>
  <si>
    <t>Võ Anh</t>
  </si>
  <si>
    <t>472 Tân Hoà Đông, quận Bình Tân,  phường Bình Trị Đông, TP.HCM</t>
  </si>
  <si>
    <t>0772051280</t>
  </si>
  <si>
    <t>vah10120210@gmail.com</t>
  </si>
  <si>
    <t>079203032587</t>
  </si>
  <si>
    <t>THCS và THPT Phan Châu Trinh</t>
  </si>
  <si>
    <t>22C30009</t>
  </si>
  <si>
    <t>02280</t>
  </si>
  <si>
    <t>12/05/2007</t>
  </si>
  <si>
    <t>618/6A Âu Cơ, phường 10, quận Tân Bình, TP.HCM</t>
  </si>
  <si>
    <t>0936167924</t>
  </si>
  <si>
    <t>0908449285</t>
  </si>
  <si>
    <t>0906849624</t>
  </si>
  <si>
    <t>tannguyen1252007@gmail.com</t>
  </si>
  <si>
    <t>079207003630</t>
  </si>
  <si>
    <t>22T40263</t>
  </si>
  <si>
    <t>618/6A Âu Cơ</t>
  </si>
  <si>
    <t>Nguyễn Tấn Sinh</t>
  </si>
  <si>
    <t>1966</t>
  </si>
  <si>
    <t>Huỳnh Thị Thu Thảo</t>
  </si>
  <si>
    <t>Trần Nguyễn Hoàng</t>
  </si>
  <si>
    <t>07/02/2007</t>
  </si>
  <si>
    <t>ấp kinh xã Trung Ngãi, huyện Vũng Liêm, tỉnh vĩnh Long</t>
  </si>
  <si>
    <t>143 Lê Niệm, P. Phú Thạnh, Q. Tân Phú</t>
  </si>
  <si>
    <t>0814798414</t>
  </si>
  <si>
    <t>0913570476</t>
  </si>
  <si>
    <t>086207004673</t>
  </si>
  <si>
    <t>22T40269</t>
  </si>
  <si>
    <t>Xã Trung Thành</t>
  </si>
  <si>
    <t>An ninh mạng</t>
  </si>
  <si>
    <t>22T4-ANM1</t>
  </si>
  <si>
    <t>5480216</t>
  </si>
  <si>
    <t>Trần Hoàng Em</t>
  </si>
  <si>
    <t>Nguyễn Thị Thiên Hương</t>
  </si>
  <si>
    <t>Giáo viên Mầm non</t>
  </si>
  <si>
    <t>Bùi Huy</t>
  </si>
  <si>
    <t>19/06/2002</t>
  </si>
  <si>
    <t>149A Trần Văn Đang, phường 11, quận 3, Tp. Hồ Chí Minh</t>
  </si>
  <si>
    <t>0925461477</t>
  </si>
  <si>
    <t>hoang6119@gmail.com</t>
  </si>
  <si>
    <t>079202020010</t>
  </si>
  <si>
    <t>Cục cảnh sát ĐKQL cư trú và DLQG về dân cư</t>
  </si>
  <si>
    <t>22C10283</t>
  </si>
  <si>
    <t>Công nghệ chế tạo máy</t>
  </si>
  <si>
    <t>6510212</t>
  </si>
  <si>
    <t>Bùi Thành Niên</t>
  </si>
  <si>
    <t>Phan Thị Thanh Lan</t>
  </si>
  <si>
    <t>1964</t>
  </si>
  <si>
    <t>Lê</t>
  </si>
  <si>
    <t>25/10/2006</t>
  </si>
  <si>
    <t>118 ấp Hưng Mỹ Đông, xã Long Hưng A, huyện Lấp Vò, tỉnh Đồng Tháp</t>
  </si>
  <si>
    <t>15/52/14 đường Cầu Xéo, Phường Tân Quý, Quận Tân Phú, TP.HCM</t>
  </si>
  <si>
    <t>0388014239</t>
  </si>
  <si>
    <t>087206006368</t>
  </si>
  <si>
    <t>22T40274</t>
  </si>
  <si>
    <t>Huyện Lấp Vò</t>
  </si>
  <si>
    <t>xã Long Hưng A</t>
  </si>
  <si>
    <t>ấp Hưng Mỹ Đông</t>
  </si>
  <si>
    <t>118</t>
  </si>
  <si>
    <t>5003</t>
  </si>
  <si>
    <t>Lê Văn Đông</t>
  </si>
  <si>
    <t>Trần Thị Kim Trang</t>
  </si>
  <si>
    <t>15/03/2004</t>
  </si>
  <si>
    <t>27/46 đường số 9, phường 16, quận Gò Vấp, TP.HCM</t>
  </si>
  <si>
    <t>0814776029</t>
  </si>
  <si>
    <t>02839963261</t>
  </si>
  <si>
    <t>0886408629</t>
  </si>
  <si>
    <t>079204001673</t>
  </si>
  <si>
    <t>THPT Trần Cao Vân</t>
  </si>
  <si>
    <t>22C10291</t>
  </si>
  <si>
    <t>27/46 đường số 9</t>
  </si>
  <si>
    <t>02271</t>
  </si>
  <si>
    <t>Trần Quang Hùng</t>
  </si>
  <si>
    <t>Nghỉ hưu</t>
  </si>
  <si>
    <t>Nguyễn Thị Thu Vân</t>
  </si>
  <si>
    <t>Trần Hoàng</t>
  </si>
  <si>
    <t>19/11/2007</t>
  </si>
  <si>
    <t>491A/10 Lê Văn Sỹ, Quận 3, Tp. Hồ Chí Minh</t>
  </si>
  <si>
    <t>387/29/44 Phạm Hữu Lầu, Xã Phước Kiện, Huyện Nhà Bè, Tp.HCM</t>
  </si>
  <si>
    <t>0906313255</t>
  </si>
  <si>
    <t>0907391920</t>
  </si>
  <si>
    <t>khoatva@gmail.com</t>
  </si>
  <si>
    <t>079207037968</t>
  </si>
  <si>
    <t>22T40203</t>
  </si>
  <si>
    <t>491A/10 Lê Văn Sỹ</t>
  </si>
  <si>
    <t>Phường 12</t>
  </si>
  <si>
    <t>22T4-LTM1</t>
  </si>
  <si>
    <t>5480207</t>
  </si>
  <si>
    <t>Trần Văn Anh Khoa</t>
  </si>
  <si>
    <t>NVVP</t>
  </si>
  <si>
    <t>Phùng Hữu</t>
  </si>
  <si>
    <t>11/11/2007</t>
  </si>
  <si>
    <t>763/2/14/10 Trường Chinh,  Phường Tây Thạnh, Quận Tân Phú, TP.HCM</t>
  </si>
  <si>
    <t>0903829297</t>
  </si>
  <si>
    <t>0982829297</t>
  </si>
  <si>
    <t>0352339273</t>
  </si>
  <si>
    <t>077207010483</t>
  </si>
  <si>
    <t>22T40159</t>
  </si>
  <si>
    <t>763/2/14/10 Trường Chinh</t>
  </si>
  <si>
    <t>Thị xã Hương Thủy</t>
  </si>
  <si>
    <t>Phùng Hữu Hùng</t>
  </si>
  <si>
    <t>Kỹ thuật</t>
  </si>
  <si>
    <t>Mai Vy Khuyên</t>
  </si>
  <si>
    <t>Nhân viên văn phòng</t>
  </si>
  <si>
    <t>Huỳnh Bảo</t>
  </si>
  <si>
    <t>23/11/2004</t>
  </si>
  <si>
    <t>1195 Huỳnh Tấn Phát, P. Phú Thuận, Q7,TP.HCM</t>
  </si>
  <si>
    <t>0936539639</t>
  </si>
  <si>
    <t>ctyxddongluc@gmail.com</t>
  </si>
  <si>
    <t>079304028369</t>
  </si>
  <si>
    <t>22C10578</t>
  </si>
  <si>
    <t>Phường Phú Thuận</t>
  </si>
  <si>
    <t>11/07/1990</t>
  </si>
  <si>
    <t>1/39c ấp Đình, xã Tân Xuân, huyện Hóc Môn, Tp. Hồ Chí Minh</t>
  </si>
  <si>
    <t>0908703429</t>
  </si>
  <si>
    <t>079090022880</t>
  </si>
  <si>
    <t>22C20066</t>
  </si>
  <si>
    <t>Nguyễn Văn Lợi</t>
  </si>
  <si>
    <t>Chăn nuôi</t>
  </si>
  <si>
    <t>1954</t>
  </si>
  <si>
    <t>Trần Thị Dánh</t>
  </si>
  <si>
    <t>Nguyễn Thiện</t>
  </si>
  <si>
    <t>22/05/2007</t>
  </si>
  <si>
    <t>74/1/4/8 Tân Kỳ Tân Quý, Phường Tây Thạnh, Quận Tân Phú, TP.HCM</t>
  </si>
  <si>
    <t>0908015804</t>
  </si>
  <si>
    <t>0909246875</t>
  </si>
  <si>
    <t>0938399773</t>
  </si>
  <si>
    <t>phucthienn25@gmail.com</t>
  </si>
  <si>
    <t>079207005898</t>
  </si>
  <si>
    <t>22T40276</t>
  </si>
  <si>
    <t>Nguyễn Văn Hậu</t>
  </si>
  <si>
    <t>Dương Thị Kim Hoa</t>
  </si>
  <si>
    <t>Nguyễn Hoàng Gia</t>
  </si>
  <si>
    <t>29/04/2007</t>
  </si>
  <si>
    <t>K12.B07, Chung cư The Kristvue, Bình Trưng Đông, TP. Thủ Đức, HCM</t>
  </si>
  <si>
    <t>0981188311</t>
  </si>
  <si>
    <t>0931234538</t>
  </si>
  <si>
    <t>0838888836</t>
  </si>
  <si>
    <t>nguyenthuyuyenthy@gmail.com</t>
  </si>
  <si>
    <t>079207037158</t>
  </si>
  <si>
    <t>22T40282</t>
  </si>
  <si>
    <t>Phường Bình Trưng Đông</t>
  </si>
  <si>
    <t>Nghiệp vụ nhà hàng</t>
  </si>
  <si>
    <t>5810206</t>
  </si>
  <si>
    <t>Nguyễn Hoàng Triều</t>
  </si>
  <si>
    <t>Bùi Kim Ngọc</t>
  </si>
  <si>
    <t>Nguyễn Kiều Tấn</t>
  </si>
  <si>
    <t>24/12/2007</t>
  </si>
  <si>
    <t>176 Nguyễn Trãi, khu phố Lập Nghĩa, Thị trấn Thuận Nam, huyện Hàm Thuận Nam, tỉnh Bình thuận</t>
  </si>
  <si>
    <t>26/18 đường số 13A, khu phố 19, phường Bình Hưng Hòa A, quận Bình Tân, TP.HCM</t>
  </si>
  <si>
    <t>0334692176</t>
  </si>
  <si>
    <t>0902729556</t>
  </si>
  <si>
    <t>0902528191</t>
  </si>
  <si>
    <t>Hoangchi020219@gmail.com</t>
  </si>
  <si>
    <t>060207000644</t>
  </si>
  <si>
    <t>22T40283</t>
  </si>
  <si>
    <t>187 Nguyễn Trãi</t>
  </si>
  <si>
    <t>Thị trấn Thuận Nam</t>
  </si>
  <si>
    <t>Nguyễn Thanh Tùng</t>
  </si>
  <si>
    <t>Xây dựng</t>
  </si>
  <si>
    <t>Nguyễn Thị Hoàng Chi</t>
  </si>
  <si>
    <t>1990</t>
  </si>
  <si>
    <t>Lọng</t>
  </si>
  <si>
    <t>14/07/2006</t>
  </si>
  <si>
    <t>206/43 đường phạm văn bạch</t>
  </si>
  <si>
    <t>0968227715</t>
  </si>
  <si>
    <t>tranthanh6574@gmail.com</t>
  </si>
  <si>
    <t>079206007805</t>
  </si>
  <si>
    <t>22T40260</t>
  </si>
  <si>
    <t>Lê Đình Bảo</t>
  </si>
  <si>
    <t>Uy</t>
  </si>
  <si>
    <t>25/09/2007</t>
  </si>
  <si>
    <t>252/4/10/6 quốc lộ 1A, khu phố 3, phường Bình Hưng Hòa, Quận Bình Tân, TP.HCM</t>
  </si>
  <si>
    <t>0/6 quốc lộ 1A, khu phố 3, phường Bình Hưng Hòa, Quận Bình Tân, TP.HCM</t>
  </si>
  <si>
    <t>0774488047</t>
  </si>
  <si>
    <t>0902665888</t>
  </si>
  <si>
    <t>075207006952</t>
  </si>
  <si>
    <t>22T40287</t>
  </si>
  <si>
    <t>252/4/10/6 quốc lộ 1A</t>
  </si>
  <si>
    <t>Lê Thị Hồng Lan</t>
  </si>
  <si>
    <t>11/06/2007</t>
  </si>
  <si>
    <t>373/79/1 Lý Thường Kiệt, phường 9, quận Tân Bình, Tp.HCM</t>
  </si>
  <si>
    <t>481/11 đường Bình Thành, khu phố 2, phường Bình Hưng Hòa B, Quận Bình Tân, TPHCM</t>
  </si>
  <si>
    <t>0903393167</t>
  </si>
  <si>
    <t>0764106048</t>
  </si>
  <si>
    <t>0792070308546</t>
  </si>
  <si>
    <t>22T40288</t>
  </si>
  <si>
    <t>373/79/1 Lý Thường Kiệt</t>
  </si>
  <si>
    <t>5480214</t>
  </si>
  <si>
    <t>Nguyễn Hữu Quang</t>
  </si>
  <si>
    <t>Nguyễn Thị Hòa</t>
  </si>
  <si>
    <t>24/05/2004</t>
  </si>
  <si>
    <t>161 Nguyễn Trọng Tuyển, Phường 8, Quận Phú Nhuận, Tp. Hồ Chí Minh</t>
  </si>
  <si>
    <t>0869165430</t>
  </si>
  <si>
    <t>vinh81802@gmail.com</t>
  </si>
  <si>
    <t>22T40002</t>
  </si>
  <si>
    <t>161 Nguyễn Trọng Tuyển</t>
  </si>
  <si>
    <t>Nguyễn Văn Thành</t>
  </si>
  <si>
    <t>Nguyễn Thị Bỉnh</t>
  </si>
  <si>
    <t>Trần Quang Thanh</t>
  </si>
  <si>
    <t>02/12/2007</t>
  </si>
  <si>
    <t>B25/44 Ấp 2C, Tổ 6, Xã Vĩnh Lộc B, Huyện Bình Chánh, TP.HCM</t>
  </si>
  <si>
    <t>208/150 Đường số 5, Phường Bình Hưng Hoà, Quận Bình Tân, TP.HCM</t>
  </si>
  <si>
    <t>0796077328</t>
  </si>
  <si>
    <t>0908432989</t>
  </si>
  <si>
    <t>0936435675</t>
  </si>
  <si>
    <t>0779017464</t>
  </si>
  <si>
    <t>Tranquangthanhviet123@gmail.com</t>
  </si>
  <si>
    <t>079207004051</t>
  </si>
  <si>
    <t>22T40160</t>
  </si>
  <si>
    <t>Tổ 6</t>
  </si>
  <si>
    <t>B25/44 Ấp 2C</t>
  </si>
  <si>
    <t>Trần Quang Tấn</t>
  </si>
  <si>
    <t>Phạm Thị Khuê</t>
  </si>
  <si>
    <t>Lê Tiến</t>
  </si>
  <si>
    <t>14/11/2007</t>
  </si>
  <si>
    <t>108/38/14 Trần Văn Quang, phường 10, quận Tân Bình, TP.HCM</t>
  </si>
  <si>
    <t>0937669619</t>
  </si>
  <si>
    <t>0902754449</t>
  </si>
  <si>
    <t>22T40226</t>
  </si>
  <si>
    <t>108/38/14 Trần Văn Quang</t>
  </si>
  <si>
    <t>Lê Quốc Hiền</t>
  </si>
  <si>
    <t>Hớt tóc</t>
  </si>
  <si>
    <t>Võ Thị Xuân</t>
  </si>
  <si>
    <t>Phạm Hữu</t>
  </si>
  <si>
    <t>23/07/2006</t>
  </si>
  <si>
    <t>3354 Lũy Bán Bích, Phường Hòa Thạnh, Quận Tân Phú, TP.HCM</t>
  </si>
  <si>
    <t>0906671493</t>
  </si>
  <si>
    <t>079206025550</t>
  </si>
  <si>
    <t>22T40031</t>
  </si>
  <si>
    <t>3354 Lũy Bán Bích</t>
  </si>
  <si>
    <t>23/10/2006</t>
  </si>
  <si>
    <t>43/18D Kênh Tân Hoá, Phường Tân Thới Hoà, Quận Tân Phú, TP.HCM</t>
  </si>
  <si>
    <t>0387681591</t>
  </si>
  <si>
    <t>0783296653</t>
  </si>
  <si>
    <t>09426010612</t>
  </si>
  <si>
    <t>22T40030</t>
  </si>
  <si>
    <t>43/18D kênh Tân Hoá</t>
  </si>
  <si>
    <t>Phường Tân Thới Hòa</t>
  </si>
  <si>
    <t>Trương Văn Vũ</t>
  </si>
  <si>
    <t>Kim Thị Ly</t>
  </si>
  <si>
    <t>Lê Ngọc Minh</t>
  </si>
  <si>
    <t>28/11/2007</t>
  </si>
  <si>
    <t>719/5 Hoàng Sa, phường Võ Thị Sáu, quận 3, Tp. Hồ Chí Minh</t>
  </si>
  <si>
    <t>0903869408</t>
  </si>
  <si>
    <t>0784370609</t>
  </si>
  <si>
    <t>079307005265</t>
  </si>
  <si>
    <t>22T40294</t>
  </si>
  <si>
    <t>Phường Võ Thị Sáu</t>
  </si>
  <si>
    <t>Lê QUang Nguyên</t>
  </si>
  <si>
    <t>Lê Thị Ánh Ngọc</t>
  </si>
  <si>
    <t>13/10/2004</t>
  </si>
  <si>
    <t>1057 Nguyễn Ảnh Thủ, Khu Phố 3, Phường Tân Chánh Hiệp, Quận 12, TP.HCM</t>
  </si>
  <si>
    <t>90A Phan Đăng Lưu, Phường 5, Quận Phú Nhuận, TP.HCM</t>
  </si>
  <si>
    <t>0931771632</t>
  </si>
  <si>
    <t>0913749804</t>
  </si>
  <si>
    <t>068204000182</t>
  </si>
  <si>
    <t>22T40270</t>
  </si>
  <si>
    <t>Khu Phố 3</t>
  </si>
  <si>
    <t>1057 Nguyễn Ảnh Thủ</t>
  </si>
  <si>
    <t>Nguyễn Tấn Hưng</t>
  </si>
  <si>
    <t>Hoàng Minh</t>
  </si>
  <si>
    <t>06 Duy Tân, Phường 8, Quận Tân Bình, TP.HCM</t>
  </si>
  <si>
    <t>0976101238</t>
  </si>
  <si>
    <t>0988547110</t>
  </si>
  <si>
    <t>0972491236</t>
  </si>
  <si>
    <t>trihoang958@gmail.com</t>
  </si>
  <si>
    <t>079206040530</t>
  </si>
  <si>
    <t>22T40280</t>
  </si>
  <si>
    <t>06 Duy Tân</t>
  </si>
  <si>
    <t>Hoàng Minh Đạo</t>
  </si>
  <si>
    <t>Trần Thị Sự</t>
  </si>
  <si>
    <t>Đặng Trung</t>
  </si>
  <si>
    <t>06/01/1997</t>
  </si>
  <si>
    <t>116/4B, ấp 6, xã Xuân Thới Thượng, Huyện Hóc Môn, Tp. Hồ Chí Minh</t>
  </si>
  <si>
    <t>0862839939</t>
  </si>
  <si>
    <t>079097027300</t>
  </si>
  <si>
    <t>Cao đẳng nghề số 8 - Bộ Quốc phòng</t>
  </si>
  <si>
    <t>22C20068</t>
  </si>
  <si>
    <t>48101</t>
  </si>
  <si>
    <t>Đặng Thanh Giang</t>
  </si>
  <si>
    <t>Nguyễn Thị Vĩnh Iêm</t>
  </si>
  <si>
    <t>22/11/2004</t>
  </si>
  <si>
    <t>KP Nam Tân, Xã Thuận Nam, Huyện Hàm Thuận Nam, Tỉnh Bình Thuận</t>
  </si>
  <si>
    <t>147/4A Hiệp Thành 44, Phường Hiệp Thành, Quận 12, TPHCM</t>
  </si>
  <si>
    <t>0334565588</t>
  </si>
  <si>
    <t>0903137375</t>
  </si>
  <si>
    <t>0898998541</t>
  </si>
  <si>
    <t>060204001413</t>
  </si>
  <si>
    <t>22T40014</t>
  </si>
  <si>
    <t>KP Nam Tân</t>
  </si>
  <si>
    <t>Nguyễn Duy Cảnh</t>
  </si>
  <si>
    <t>Nguyễn Thị Thanh Huyền</t>
  </si>
  <si>
    <t>Tăng Huỳnh Gia</t>
  </si>
  <si>
    <t>24/02/2007</t>
  </si>
  <si>
    <t>217/1, đường Hồ Văn Tắng, Huyện Củ Chi, TP.HCM</t>
  </si>
  <si>
    <t>0934140351</t>
  </si>
  <si>
    <t>0359730533</t>
  </si>
  <si>
    <t>0938612429</t>
  </si>
  <si>
    <t>giahuy1232402@gmail.com</t>
  </si>
  <si>
    <t>079207001962</t>
  </si>
  <si>
    <t>22T40289</t>
  </si>
  <si>
    <t>217/1, đường Hồ Văn Tắng</t>
  </si>
  <si>
    <t>Tăng Hữu Định</t>
  </si>
  <si>
    <t>Huỳnh Thị Hồng Chi</t>
  </si>
  <si>
    <t>Nguyễn Thanh Trí</t>
  </si>
  <si>
    <t>18/10/2007</t>
  </si>
  <si>
    <t>79/1B đường 89, Tổ 9, Ấp Cây Da, Xã Tân Phú Trung, Huyện Củ Chi, TP.HCM</t>
  </si>
  <si>
    <t>0368686312</t>
  </si>
  <si>
    <t>0382157957</t>
  </si>
  <si>
    <t>0353070574</t>
  </si>
  <si>
    <t>triluan18102007@gmail.com</t>
  </si>
  <si>
    <t>079207002948</t>
  </si>
  <si>
    <t>22T40290</t>
  </si>
  <si>
    <t>Tổ 9, Ấp Cây Da</t>
  </si>
  <si>
    <t>79/1B đường 89</t>
  </si>
  <si>
    <t>Nguyễn Thanh Vũ</t>
  </si>
  <si>
    <t>Nguyễn Thị Phương Trang</t>
  </si>
  <si>
    <t>04/12/2007</t>
  </si>
  <si>
    <t>252/9 Lý Chính Thắng, phường 9, quận 3, Tp. Hồ Chí Minh</t>
  </si>
  <si>
    <t>0335505133</t>
  </si>
  <si>
    <t>0979749530</t>
  </si>
  <si>
    <t>0973324553</t>
  </si>
  <si>
    <t>079207024319</t>
  </si>
  <si>
    <t>22T40311</t>
  </si>
  <si>
    <t>252/9 Lý Chính Thắng</t>
  </si>
  <si>
    <t>Nguyễn Quang Huấn</t>
  </si>
  <si>
    <t>Võ Thị Hồng Thuý</t>
  </si>
  <si>
    <t>Trương Hoàng Minh</t>
  </si>
  <si>
    <t>30/11/2007</t>
  </si>
  <si>
    <t>254/98/5H Âu Cơ, Quận Tân Bình, Tp. Hồ Chí Minh</t>
  </si>
  <si>
    <t>0916335388</t>
  </si>
  <si>
    <t>079207042492</t>
  </si>
  <si>
    <t>22T40298</t>
  </si>
  <si>
    <t>22T4-QTM1</t>
  </si>
  <si>
    <t>5480209</t>
  </si>
  <si>
    <t>25/08/1998</t>
  </si>
  <si>
    <t>63/23C Lý Chiêu Hoàng, Phường 10, Quận 6</t>
  </si>
  <si>
    <t>63/23C Lý Chiêu Hoàng, Phường 10, Quận 6, TP. HỒ CHÍ MINH</t>
  </si>
  <si>
    <t>0358469723</t>
  </si>
  <si>
    <t>minhkhanh252398@gmail.com</t>
  </si>
  <si>
    <t>079098023855</t>
  </si>
  <si>
    <t>22C50027</t>
  </si>
  <si>
    <t>22C3-CNÔ2</t>
  </si>
  <si>
    <t>Nguyễn Quôca Sang</t>
  </si>
  <si>
    <t xml:space="preserve">Công chức thuế </t>
  </si>
  <si>
    <t>Lê Thị Hồng Hạnh</t>
  </si>
  <si>
    <t>Giáo viên</t>
  </si>
  <si>
    <t>Hiễu</t>
  </si>
  <si>
    <t>31/07/2006</t>
  </si>
  <si>
    <t>Kiên Giang</t>
  </si>
  <si>
    <t>Ấp Cạn Vàm, Xã Thạnh Yên, Huyện U Minh Thượng, Tỉnh Kiên Giang</t>
  </si>
  <si>
    <t>0789953841</t>
  </si>
  <si>
    <t>22T40322</t>
  </si>
  <si>
    <t>Huyện U Minh Thượng</t>
  </si>
  <si>
    <t>Ấp Cạn Vàm</t>
  </si>
  <si>
    <t>Xã Thạnh Yên</t>
  </si>
  <si>
    <t>54</t>
  </si>
  <si>
    <t>5414</t>
  </si>
  <si>
    <t>Trần Ngọc Minh</t>
  </si>
  <si>
    <t>29/11/2007</t>
  </si>
  <si>
    <t>37/8/10 đường số 6, khu phố 17, phường Bình Hưng Hoà A, quận Bình Tân, TP.HCM</t>
  </si>
  <si>
    <t>0909431613</t>
  </si>
  <si>
    <t>0908876377</t>
  </si>
  <si>
    <t>0913796377</t>
  </si>
  <si>
    <t>079207017630</t>
  </si>
  <si>
    <t>22T40325</t>
  </si>
  <si>
    <t>phường Bình Hưng Hoà AQuận Bình Tân</t>
  </si>
  <si>
    <t>khu phố 17</t>
  </si>
  <si>
    <t>37/8/10 đường số 6</t>
  </si>
  <si>
    <t>Công nghệ kỹ thuật điều khiển tự động</t>
  </si>
  <si>
    <t>22T4-TĐH1</t>
  </si>
  <si>
    <t>5510305</t>
  </si>
  <si>
    <t>Trần Minh Đoan</t>
  </si>
  <si>
    <t>Nguyễn Ngân Tâm</t>
  </si>
  <si>
    <t>Hồ Duy</t>
  </si>
  <si>
    <t>18/09/2007</t>
  </si>
  <si>
    <t>84/60 Tân Sơn Nhì, phường Tân Sơn Nhì, quận Tân Phú, Tp. Hồ Chí Minh</t>
  </si>
  <si>
    <t>84/60 Tân Sơn Nhì, phường Tân Sơn Nhì, quận Tân Phú, TP.HCM</t>
  </si>
  <si>
    <t>0938104791</t>
  </si>
  <si>
    <t>02838121168</t>
  </si>
  <si>
    <t>079207028201</t>
  </si>
  <si>
    <t>22T40316</t>
  </si>
  <si>
    <t>84/60 Tân Sơn Nhì</t>
  </si>
  <si>
    <t>Hồ Ngọc Khánh</t>
  </si>
  <si>
    <t>Thợ Điện</t>
  </si>
  <si>
    <t>Hồ Thị Thuý Kiều</t>
  </si>
  <si>
    <t>Trịnh Văn</t>
  </si>
  <si>
    <t>30/09/2007</t>
  </si>
  <si>
    <t>12/2R Nam Lân, xã Bà Điểm, huyện Hóc Môn, TP.HCM</t>
  </si>
  <si>
    <t>0375611067</t>
  </si>
  <si>
    <t>024207017222</t>
  </si>
  <si>
    <t>22T40341</t>
  </si>
  <si>
    <t>Trịnh Văn Tuấn</t>
  </si>
  <si>
    <t>Đoàn Thị Minh</t>
  </si>
  <si>
    <t>19/09/2007</t>
  </si>
  <si>
    <t>Quảng Ninh</t>
  </si>
  <si>
    <t>Xóm 10, Thôn Trung Kiên, Xã Nam Bình, Huyện Kiến Xương, Tỉnh Thái Bình</t>
  </si>
  <si>
    <t>80 đường 24, tổ 27, Khu phố 4, Phường 6, Quận Gò Vấp, TP. HCM</t>
  </si>
  <si>
    <t>0901408761</t>
  </si>
  <si>
    <t>0347814871</t>
  </si>
  <si>
    <t>0767224140</t>
  </si>
  <si>
    <t>hung2007pham@gmail.com</t>
  </si>
  <si>
    <t>034207016083</t>
  </si>
  <si>
    <t>22T40175</t>
  </si>
  <si>
    <t>Xóm 10, Thôn Trung Kiên</t>
  </si>
  <si>
    <t>Nam Bình</t>
  </si>
  <si>
    <t>Phạm Hoàng Hiếu</t>
  </si>
  <si>
    <t>Bùi Thị Hoa</t>
  </si>
  <si>
    <t>Trúc</t>
  </si>
  <si>
    <t xml:space="preserve">100, Tổ 1, KP1, P. Tân Hưng Thuận,Q.12, TP. HCM </t>
  </si>
  <si>
    <t>Số nhà 100 đường DHT06, phường Tân Hưng Thuận, quận 12, Tp. Hồ Chí Minh</t>
  </si>
  <si>
    <t>0908186209</t>
  </si>
  <si>
    <t>tranthithanhtruc2509@gmail.com</t>
  </si>
  <si>
    <t>079307036590</t>
  </si>
  <si>
    <t>22T40302</t>
  </si>
  <si>
    <t>100 Tổ 1, KP1</t>
  </si>
  <si>
    <t>Trần Văn Đức</t>
  </si>
  <si>
    <t>Bảo vệ</t>
  </si>
  <si>
    <t>Huỳnh Thị Trà Mi</t>
  </si>
  <si>
    <t>Nọi trợ</t>
  </si>
  <si>
    <t>28/03/2007</t>
  </si>
  <si>
    <t>009 Lô A, chung cư  Lê Hồng Phong, phường 1, quận 10, Tp.HCM</t>
  </si>
  <si>
    <t>449/99/1A Trường Trinh, phường 14, quận Tân Bình, TP.HCM</t>
  </si>
  <si>
    <t>0902697479</t>
  </si>
  <si>
    <t>0918878032</t>
  </si>
  <si>
    <t>079207008341</t>
  </si>
  <si>
    <t>22T40343</t>
  </si>
  <si>
    <t>Số 009 lô A, chung cư Lê Hồng Phong</t>
  </si>
  <si>
    <t>Nguyên Văn Hên</t>
  </si>
  <si>
    <t>Nguyễn Thị Hồng Tươi</t>
  </si>
  <si>
    <t>Đào Thị Hồng</t>
  </si>
  <si>
    <t>Phượng</t>
  </si>
  <si>
    <t>Hậu Giang</t>
  </si>
  <si>
    <t>Xã Tân Phước Hưng, Huyện Phụng Hiệp, Tỉnh Hâu Giang</t>
  </si>
  <si>
    <t>3321/59 Khu vực 2, Phường Hiệp Thành, Xã Tân Phước Hưng, Huyện Phụng Hiệp, Tỉnh Hậu Giang</t>
  </si>
  <si>
    <t>0933775242</t>
  </si>
  <si>
    <t>hphuong.0206@gmail.com</t>
  </si>
  <si>
    <t>364224781</t>
  </si>
  <si>
    <t>22C20057</t>
  </si>
  <si>
    <t>Huyện Phụng Hiệp</t>
  </si>
  <si>
    <t>3321/59 Khu vực 2, Phường Hiệp Thành</t>
  </si>
  <si>
    <t>Xã Tân Phước Hưng</t>
  </si>
  <si>
    <t>64</t>
  </si>
  <si>
    <t>6404</t>
  </si>
  <si>
    <t>TSằn Thông</t>
  </si>
  <si>
    <t>16/09/2006</t>
  </si>
  <si>
    <t>49/40/5 Trịnh Đình Trọng, Phường Phú Trung, Quận Tân Phú, TP. HCM</t>
  </si>
  <si>
    <t>237/45 Trịnh Đình Trọng, Phường Phú Trung, Quận Tân Phú, TP. HCM</t>
  </si>
  <si>
    <t>0708376386</t>
  </si>
  <si>
    <t>0778718399</t>
  </si>
  <si>
    <t>079206007596</t>
  </si>
  <si>
    <t>CTCCSQLHCVTTXH</t>
  </si>
  <si>
    <t>22T40032</t>
  </si>
  <si>
    <t>49/40/5 Trịnh Đình Trọng</t>
  </si>
  <si>
    <t>Phường Phú Trung</t>
  </si>
  <si>
    <t>T săn Hùng</t>
  </si>
  <si>
    <t>Hong Cỏng Dếnh</t>
  </si>
  <si>
    <t>Công Nhân</t>
  </si>
  <si>
    <t>85 đường Đỗ Thị Xích, Ấp Trung, xã Tân Thông Hội, huyện Củ Chi, TP.HCM</t>
  </si>
  <si>
    <t>85 Đỗ Thị Xích, tổ 7, ấp Trung, xã Tân Thông Hội, huyện Củ Chi, Tp. Hồ Chí Minh</t>
  </si>
  <si>
    <t>0339791602</t>
  </si>
  <si>
    <t>nguyenthai01hong@gmail.com</t>
  </si>
  <si>
    <t>079201007361</t>
  </si>
  <si>
    <t>THPT Tân Thông Hội</t>
  </si>
  <si>
    <t>22C10635</t>
  </si>
  <si>
    <t>85 đường Đỗ Thị Xích</t>
  </si>
  <si>
    <t>Xã Tân Thông Hội</t>
  </si>
  <si>
    <t>02090</t>
  </si>
  <si>
    <t>Nguyễn Hồng Thuận</t>
  </si>
  <si>
    <t>Huỳnh Thị Tình</t>
  </si>
  <si>
    <t>Phạm Huy</t>
  </si>
  <si>
    <t>19/04/2007</t>
  </si>
  <si>
    <t>66/8/14 đường Cây Cám, phường Bình Hưng Hoà, quận Bình Tân</t>
  </si>
  <si>
    <t>0342769741</t>
  </si>
  <si>
    <t>0976507491</t>
  </si>
  <si>
    <t>0982731813</t>
  </si>
  <si>
    <t>phamhoanghuy190406@gmaill.com</t>
  </si>
  <si>
    <t>03033207012918</t>
  </si>
  <si>
    <t>CA. Q. Bình tân</t>
  </si>
  <si>
    <t>22T40356</t>
  </si>
  <si>
    <t>66/8/14 đường Cây Cám</t>
  </si>
  <si>
    <t>Phạm Văn Trung</t>
  </si>
  <si>
    <t>1985</t>
  </si>
  <si>
    <t>Nguyễn Thị Lý</t>
  </si>
  <si>
    <t>Khổng Thị Thanh</t>
  </si>
  <si>
    <t>29/06/2007</t>
  </si>
  <si>
    <t>ấp Phnơng Xá, xã Đồng Hóa, huyện Kim Bảng, tỉnh Hà Nam</t>
  </si>
  <si>
    <t>61 Văn Chung, phường 13, quận Tân Bình, TP. HCM</t>
  </si>
  <si>
    <t>0964494119</t>
  </si>
  <si>
    <t>0966033557</t>
  </si>
  <si>
    <t>0987739234</t>
  </si>
  <si>
    <t>035307001634</t>
  </si>
  <si>
    <t>22T40344</t>
  </si>
  <si>
    <t>Phương Xá</t>
  </si>
  <si>
    <t>Xã Đồng Hóa</t>
  </si>
  <si>
    <t>22T4-TKĐ2</t>
  </si>
  <si>
    <t>Khổng Văn Thọ</t>
  </si>
  <si>
    <t>Nguyễn THị Bích Thuận</t>
  </si>
  <si>
    <t>1986</t>
  </si>
  <si>
    <t>164/23 Lê Đình Thám, tổ 94, khu phố 5, phường Tân Quý, quận Tân Phú, TP.HCM</t>
  </si>
  <si>
    <t>0818041771</t>
  </si>
  <si>
    <t>0985334414</t>
  </si>
  <si>
    <t>0986537335</t>
  </si>
  <si>
    <t>089207013218</t>
  </si>
  <si>
    <t>22T40346</t>
  </si>
  <si>
    <t>tổ 94, khu phố 5</t>
  </si>
  <si>
    <t>164/23 Lê Đình Thám</t>
  </si>
  <si>
    <t>Nguyễn Bảo Khanh</t>
  </si>
  <si>
    <t>Kỹ thuật âm thanh</t>
  </si>
  <si>
    <t>Nguyễn Lâm Đức</t>
  </si>
  <si>
    <t>04/10/2005</t>
  </si>
  <si>
    <t>106 đường Trần Quang Diệu, phường 14, quận 3, Tp.HCM</t>
  </si>
  <si>
    <t>106 Đường Trần Quang Diệu, phường 14, quận 3, Tp.HCM</t>
  </si>
  <si>
    <t>0908341714</t>
  </si>
  <si>
    <t>079205042328</t>
  </si>
  <si>
    <t>22T40135</t>
  </si>
  <si>
    <t>22T4-KLB1</t>
  </si>
  <si>
    <t>5810210</t>
  </si>
  <si>
    <t>Nguyễn Văn Sơn</t>
  </si>
  <si>
    <t>Đầu bếp</t>
  </si>
  <si>
    <t>Lâm Thị Thúy</t>
  </si>
  <si>
    <t>Trịnh Hùng</t>
  </si>
  <si>
    <t>01/07/2002</t>
  </si>
  <si>
    <t>6/1 đường 747, ấp Bến Mương, xã An Nhơn Tây, huyện Củ Chi, TP.Hồ Chí Minh</t>
  </si>
  <si>
    <t>0936643153</t>
  </si>
  <si>
    <t>0918395587</t>
  </si>
  <si>
    <t>0343284755</t>
  </si>
  <si>
    <t>hungvuiet4838@gmail.com</t>
  </si>
  <si>
    <t>079202035614</t>
  </si>
  <si>
    <t>Cục CS QLHC về TTHX</t>
  </si>
  <si>
    <t>THPT An Nhơn Tây</t>
  </si>
  <si>
    <t>22C10345</t>
  </si>
  <si>
    <t>Xã An Nhơn Tây</t>
  </si>
  <si>
    <t>02089</t>
  </si>
  <si>
    <t>Trịnh Hưng Việt</t>
  </si>
  <si>
    <t>Võ Thị Gái</t>
  </si>
  <si>
    <t>06/05/2006</t>
  </si>
  <si>
    <t>04 Bắc Hải, Phường 15, Quận 10, Tp. Hồ Chí Minh</t>
  </si>
  <si>
    <t>87/29 Nguyễn Sĩ Sách, phường 15, quận Tân Bình, TP.HCM</t>
  </si>
  <si>
    <t>0773132870</t>
  </si>
  <si>
    <t>0907202285</t>
  </si>
  <si>
    <t>0909408798</t>
  </si>
  <si>
    <t>ngoctrieu.sunrise@gmail.com</t>
  </si>
  <si>
    <t>079206009334</t>
  </si>
  <si>
    <t>22T40329</t>
  </si>
  <si>
    <t>04 Bắc Hải</t>
  </si>
  <si>
    <t>Bùi Thị Dung Triêu</t>
  </si>
  <si>
    <t>17/06/2007</t>
  </si>
  <si>
    <t>54/49 Duy Tân, Phường 8, Quận Tân Bình, Tp. Hồ Chí Minh</t>
  </si>
  <si>
    <t>0908532557</t>
  </si>
  <si>
    <t>0903979264</t>
  </si>
  <si>
    <t>079207015277</t>
  </si>
  <si>
    <t>Tp. HCM</t>
  </si>
  <si>
    <t>22T40194</t>
  </si>
  <si>
    <t>Huỳnh Thị Thu Thủy</t>
  </si>
  <si>
    <t>Nguyễn Ngọc Đường</t>
  </si>
  <si>
    <t>Khuyên</t>
  </si>
  <si>
    <t>09/08/2007</t>
  </si>
  <si>
    <t>27/15/4 Nguyễn Thị Tú, phường Bình Hưng Hòa B, quận Bình Tân, Tp.HCM</t>
  </si>
  <si>
    <t>0369979397</t>
  </si>
  <si>
    <t>0708998367</t>
  </si>
  <si>
    <t>067307006764</t>
  </si>
  <si>
    <t>22T40358</t>
  </si>
  <si>
    <t>27/15/4 Nguyễn Thị Tú</t>
  </si>
  <si>
    <t>Đồ họa đa phương tiện</t>
  </si>
  <si>
    <t>22T4-ĐHĐ1</t>
  </si>
  <si>
    <t>5480108</t>
  </si>
  <si>
    <t>Nguyễn Ngọc Phú</t>
  </si>
  <si>
    <t>Phạm Thị Kim Luyến</t>
  </si>
  <si>
    <t>Trần Nguyễn Quế</t>
  </si>
  <si>
    <t>20/09/2007</t>
  </si>
  <si>
    <t>351/5 Lê Văn Sỹ, phường 13, quận 3, Tp. Hồ Chí Minh</t>
  </si>
  <si>
    <t>0905209139</t>
  </si>
  <si>
    <t>079307037571</t>
  </si>
  <si>
    <t>22T40362</t>
  </si>
  <si>
    <t>Đinh Minh</t>
  </si>
  <si>
    <t>150/46 đường 26/3 Phường Bình Hưng Hòa, Quận Bình Tân, TP.HCM</t>
  </si>
  <si>
    <t>D4/50F/6T Ấp 4, Xã Vĩnh Lộc B, huyện Bình Chánh, TP.HCM</t>
  </si>
  <si>
    <t>0932705299</t>
  </si>
  <si>
    <t>0392919785</t>
  </si>
  <si>
    <t>0901678100</t>
  </si>
  <si>
    <t>027207012255</t>
  </si>
  <si>
    <t>22T40349</t>
  </si>
  <si>
    <t>150/46 đường 26/3</t>
  </si>
  <si>
    <t>Đinh Thanh Minh</t>
  </si>
  <si>
    <t>May mặc</t>
  </si>
  <si>
    <t>Nguyễn Thị Liên</t>
  </si>
  <si>
    <t>Dương Hoàng</t>
  </si>
  <si>
    <t>12/02/2007</t>
  </si>
  <si>
    <t>44/17A đường số 2, Phường Bình Hưng Hòa A, Quận Bình Tân, TP.HCM</t>
  </si>
  <si>
    <t>0898674779</t>
  </si>
  <si>
    <t>0903817124</t>
  </si>
  <si>
    <t>duonghoangphong609@gmail.com</t>
  </si>
  <si>
    <t>079207061524</t>
  </si>
  <si>
    <t>22T40314</t>
  </si>
  <si>
    <t>44/17A đường số 2</t>
  </si>
  <si>
    <t>Dương Hoàng Phi</t>
  </si>
  <si>
    <t>Trần Thị Phi</t>
  </si>
  <si>
    <t>Phạm Võ Đình</t>
  </si>
  <si>
    <t>29/05/2005</t>
  </si>
  <si>
    <t>Tổ 1 KP 7,Thị trần Đức Tài, Huyện Đức Linh, tỉnh Bình Thuận</t>
  </si>
  <si>
    <t>Tổ 1 KP 7,Thị trần Đức Tài, Huyện Đức Linh, Tỉnh Bình Thuận</t>
  </si>
  <si>
    <t>0387077935</t>
  </si>
  <si>
    <t>0364040308</t>
  </si>
  <si>
    <t>0375508001</t>
  </si>
  <si>
    <t>060205007717</t>
  </si>
  <si>
    <t>22T40372</t>
  </si>
  <si>
    <t>Tổ 1 KP 7</t>
  </si>
  <si>
    <t>Phạm Văn Thọ</t>
  </si>
  <si>
    <t>Thợ tiện</t>
  </si>
  <si>
    <t>Võ Thị Kim Hoa</t>
  </si>
  <si>
    <t>Nguyễn Trương Gia</t>
  </si>
  <si>
    <t>18/12/2007</t>
  </si>
  <si>
    <t>120/29/19B5 Thích Quảng Đức, phường 4, quận Phú Nhuận, TP.HCM</t>
  </si>
  <si>
    <t>120/29/19B5, Thích Quảng Đức, Phường 4, Quận Phú Nhuận, TP.HCM</t>
  </si>
  <si>
    <t>0934037298</t>
  </si>
  <si>
    <t>0773787829</t>
  </si>
  <si>
    <t>0898305633</t>
  </si>
  <si>
    <t>nguyentruonggiahuy150682@gmail.com</t>
  </si>
  <si>
    <t>079207018891</t>
  </si>
  <si>
    <t>22T40331</t>
  </si>
  <si>
    <t>120/29/19B5, Thích Quảng Đức</t>
  </si>
  <si>
    <t>Nguyễn Gia Huấn</t>
  </si>
  <si>
    <t>Tạp vụ</t>
  </si>
  <si>
    <t>Trịnh Công</t>
  </si>
  <si>
    <t>10/10/2000</t>
  </si>
  <si>
    <t>Xóm 11, Phúc Thắng, Nghĩa Hưng, Nam Định</t>
  </si>
  <si>
    <t>0389032855</t>
  </si>
  <si>
    <t>0373804699</t>
  </si>
  <si>
    <t>0355131745</t>
  </si>
  <si>
    <t>036200003307</t>
  </si>
  <si>
    <t>22C20069</t>
  </si>
  <si>
    <t>Huyện Nghĩa Hưng</t>
  </si>
  <si>
    <t>Xóm 11</t>
  </si>
  <si>
    <t>25</t>
  </si>
  <si>
    <t>2509</t>
  </si>
  <si>
    <t>Trịnh Văn Cường</t>
  </si>
  <si>
    <t>Phạm Thị Đào</t>
  </si>
  <si>
    <t>Nguyễn Kỳ</t>
  </si>
  <si>
    <t>23/04/1996</t>
  </si>
  <si>
    <t>Vinh Hiền, Phú Lộc, Thừa Thiên Huế</t>
  </si>
  <si>
    <t>Thôn Tân An Hải, xã Lộc Bình, huyện Phú Lộc, tỉnh Thừa Thiên Huế</t>
  </si>
  <si>
    <t>229/3 Tân Kỳ Tân Quý, Tân Sơn Nhì, Tân Phú, TP.Hồ Chí Minh</t>
  </si>
  <si>
    <t>0379253497</t>
  </si>
  <si>
    <t>nkyvu173@gmail.com</t>
  </si>
  <si>
    <t>046096005708</t>
  </si>
  <si>
    <t>THPT Vinh Lộc</t>
  </si>
  <si>
    <t>22C10810</t>
  </si>
  <si>
    <t>Thôn Tân An Hải</t>
  </si>
  <si>
    <t>Xã Lộc Bình</t>
  </si>
  <si>
    <t>3307</t>
  </si>
  <si>
    <t>33021</t>
  </si>
  <si>
    <t>Duyên</t>
  </si>
  <si>
    <t>01/02/1994</t>
  </si>
  <si>
    <t>65/15/10A Nguyễn Bảo, P. Thắng Nhì, Vùng Tàu, Bà Rịa - Vũng Tàu</t>
  </si>
  <si>
    <t>436/11/4 Cách Mạng Tháng 8, Phường 11, Q. 3, TP. HCM</t>
  </si>
  <si>
    <t>0769612233</t>
  </si>
  <si>
    <t>0933998109</t>
  </si>
  <si>
    <t>kyduyen94vt@gmail.com</t>
  </si>
  <si>
    <t>273479620</t>
  </si>
  <si>
    <t>Tỉnh Bà Rịa - Vũng Tàu</t>
  </si>
  <si>
    <t>22T40321</t>
  </si>
  <si>
    <t>Thành phố Vũng Tàu</t>
  </si>
  <si>
    <t>65/15/10A Nguyễn Bảo</t>
  </si>
  <si>
    <t>Phường Thắng Nhì</t>
  </si>
  <si>
    <t>Logistics</t>
  </si>
  <si>
    <t>22T4-LGT1</t>
  </si>
  <si>
    <t>5340113</t>
  </si>
  <si>
    <t>5201</t>
  </si>
  <si>
    <t>Nguyễn Xuân Minh</t>
  </si>
  <si>
    <t>Nguyễn Kim Nhung</t>
  </si>
  <si>
    <t>Gìn Quang</t>
  </si>
  <si>
    <t>23/10/2000</t>
  </si>
  <si>
    <t>76 Ngô Quyền, thị trấn Liên Nghĩa, huyện Đức Trọng, tỉnh Lâm Đồng</t>
  </si>
  <si>
    <t>0911419427</t>
  </si>
  <si>
    <t>0363326201</t>
  </si>
  <si>
    <t>0902092021</t>
  </si>
  <si>
    <t>251175465</t>
  </si>
  <si>
    <t>CA Lâm Đồng</t>
  </si>
  <si>
    <t>THPT Lương Thế Vinh - Đức Trọng</t>
  </si>
  <si>
    <t>22C10705</t>
  </si>
  <si>
    <t>Huyện Đức Trọng</t>
  </si>
  <si>
    <t>76 Ngô Quyền</t>
  </si>
  <si>
    <t>Thị trấn Liên Nghĩa</t>
  </si>
  <si>
    <t>4203</t>
  </si>
  <si>
    <t>42019</t>
  </si>
  <si>
    <t>Gìn Văn Thắng</t>
  </si>
  <si>
    <t>Làm Nông</t>
  </si>
  <si>
    <t>Chằng Thị Bảy</t>
  </si>
  <si>
    <t>05/01/2007</t>
  </si>
  <si>
    <t>1560/7/26/6 đường Tỉnh lộ 10, Khu phố 2, Phường Tân Tạo, Quận Bình Tân, TP.HCM</t>
  </si>
  <si>
    <t>0908949459</t>
  </si>
  <si>
    <t>ntdvaonam007@gmail.com</t>
  </si>
  <si>
    <t>079207009642</t>
  </si>
  <si>
    <t>22T40386</t>
  </si>
  <si>
    <t>Khu phố 2</t>
  </si>
  <si>
    <t>560/7/26/6 đường Tỉnh lộ 10</t>
  </si>
  <si>
    <t>Phường Tân Tạo</t>
  </si>
  <si>
    <t>Lê Thị Kiều Diễm</t>
  </si>
  <si>
    <t>1988</t>
  </si>
  <si>
    <t>Chung Văn</t>
  </si>
  <si>
    <t>25/06/2001</t>
  </si>
  <si>
    <t>Bình Quí. Ngãi Tứ, Huyện Tam Bình, tỉnh Vình Long</t>
  </si>
  <si>
    <t>ấp Kinh lý xã Nhuận đức huyện Củ Chi</t>
  </si>
  <si>
    <t>0373036432</t>
  </si>
  <si>
    <t>chungvantruong2506@gmail.com</t>
  </si>
  <si>
    <t>086201012260</t>
  </si>
  <si>
    <t>22C10792</t>
  </si>
  <si>
    <t>Chung Văn Lộc</t>
  </si>
  <si>
    <t>Lê Thị Phượng</t>
  </si>
  <si>
    <t>30/03/2007</t>
  </si>
  <si>
    <t>348/2E Tân Sơn Nhì, Phường Tân Sơn Nhì, Quận Tân Phú, TP.HCM</t>
  </si>
  <si>
    <t>0335917979</t>
  </si>
  <si>
    <t>0933268235</t>
  </si>
  <si>
    <t>038207023035</t>
  </si>
  <si>
    <t>22T40361</t>
  </si>
  <si>
    <t>348/2E đường Tân Sơn Nhì</t>
  </si>
  <si>
    <t>Tin học ứng dụng</t>
  </si>
  <si>
    <t>22T4-THU1</t>
  </si>
  <si>
    <t>5480205</t>
  </si>
  <si>
    <t>Lê Thị Nguyên</t>
  </si>
  <si>
    <t>Đỗ Duy</t>
  </si>
  <si>
    <t>17/04/2007</t>
  </si>
  <si>
    <t>Thái Nguyên</t>
  </si>
  <si>
    <t>Công Giá</t>
  </si>
  <si>
    <t>1666 Ấp Phú Dòng, Xã Phú Cường, Huyện Định Quán, Tỉnh Đồng Nai</t>
  </si>
  <si>
    <t>50/19 Gò Dầu, Phường Tân Quý, Quận Tân Phú, TP.HCM</t>
  </si>
  <si>
    <t>0337873051</t>
  </si>
  <si>
    <t>doduynghia333@gmail.com</t>
  </si>
  <si>
    <t>075207011722</t>
  </si>
  <si>
    <t>22T40291</t>
  </si>
  <si>
    <t>Ấp Phú Dòng</t>
  </si>
  <si>
    <t>1666</t>
  </si>
  <si>
    <t>Xã Phú Cường</t>
  </si>
  <si>
    <t>Huyện Đồng Hỷ</t>
  </si>
  <si>
    <t>Đỗ Sung</t>
  </si>
  <si>
    <t>Nguyễn Thị Hưởng</t>
  </si>
  <si>
    <t>Bùi Trọng</t>
  </si>
  <si>
    <t>06/12/2006</t>
  </si>
  <si>
    <t>208/8 Lâm Quang Ky, Khu phố 5, Phường Vĩnh Bảo, TP. Rạch Giá , Tỉnh Kiên Giang</t>
  </si>
  <si>
    <t>107/8/1 Phạm Văn Hai, Phường 3, Quận Tân Bình, TP.HCM</t>
  </si>
  <si>
    <t>0879500271</t>
  </si>
  <si>
    <t>hieukhdm123@gmail.com</t>
  </si>
  <si>
    <t>091206014698</t>
  </si>
  <si>
    <t>22T40389</t>
  </si>
  <si>
    <t>Thành phố Rạch Giá</t>
  </si>
  <si>
    <t>208/08 Lâm Quang Ky</t>
  </si>
  <si>
    <t>Phường Vĩnh Bảo</t>
  </si>
  <si>
    <t>5401</t>
  </si>
  <si>
    <t>Thái Bảo</t>
  </si>
  <si>
    <t>01/02/2006</t>
  </si>
  <si>
    <t>Phú Thuận, Bình Đại, Bến Trê</t>
  </si>
  <si>
    <t xml:space="preserve">166/10 thích quảng Đức phường bốn quận Phú nhuận </t>
  </si>
  <si>
    <t>166/10 Thích Quảng Đức, p4, Quận Phú Nhuận, TP.HCM</t>
  </si>
  <si>
    <t>0914108105</t>
  </si>
  <si>
    <t>Candythai010206@gmail.com</t>
  </si>
  <si>
    <t>079306027299</t>
  </si>
  <si>
    <t>22T40390</t>
  </si>
  <si>
    <t>166/10 Thích Quảng Đức</t>
  </si>
  <si>
    <t>Thái Nguyễn Anh Khoa</t>
  </si>
  <si>
    <t>Du lịch</t>
  </si>
  <si>
    <t>Từ Kim Ngọc</t>
  </si>
  <si>
    <t>Nguyễn Lê Nhật</t>
  </si>
  <si>
    <t>04/03/1999</t>
  </si>
  <si>
    <t>31/38/6 Nguyễn Đình Khơi, Phường 4, Quận Tân Bình</t>
  </si>
  <si>
    <t>31/38/6 Nguyễn Đình Khơi phường 4 quận tân bình</t>
  </si>
  <si>
    <t>0326929660</t>
  </si>
  <si>
    <t>nhatnam959@gmail.com</t>
  </si>
  <si>
    <t>082099000102</t>
  </si>
  <si>
    <t>22T40124</t>
  </si>
  <si>
    <t>31/38/6 Nguyễn Đình Khơi</t>
  </si>
  <si>
    <t>Quản trị du lịch MICE</t>
  </si>
  <si>
    <t>22T4-QDL1</t>
  </si>
  <si>
    <t>5810105</t>
  </si>
  <si>
    <t>Nguyễn Phan Thiên</t>
  </si>
  <si>
    <t>09/10/2007</t>
  </si>
  <si>
    <t>411/34/7 Bến Phú Lâm, phường 9, quận 6, TP.HCM</t>
  </si>
  <si>
    <t>336/10D Lưu Hữu Phước, phường 15, quận 8, TP.HCM</t>
  </si>
  <si>
    <t>0907282070</t>
  </si>
  <si>
    <t>0907303337</t>
  </si>
  <si>
    <t>phanthuthuysu123@gmail.com</t>
  </si>
  <si>
    <t>079207026670</t>
  </si>
  <si>
    <t>22T40110</t>
  </si>
  <si>
    <t>411/34/7 Bến Phú Lâm</t>
  </si>
  <si>
    <t>Nguyễn Tài Danh</t>
  </si>
  <si>
    <t>Phan Thị Thu Thủy</t>
  </si>
  <si>
    <t>nội trợ</t>
  </si>
  <si>
    <t>Bùi Trần Tuyết</t>
  </si>
  <si>
    <t>15/06/2007</t>
  </si>
  <si>
    <t>159/90/63 Trần Văn Đang, Phường 11, Quận 3, TPHCM</t>
  </si>
  <si>
    <t>0338729887</t>
  </si>
  <si>
    <t>0938793625</t>
  </si>
  <si>
    <t>buitrantuyetvy@gmail.com</t>
  </si>
  <si>
    <t>079307021328</t>
  </si>
  <si>
    <t>22T40376</t>
  </si>
  <si>
    <t>Bùi Tuấn Kiệt</t>
  </si>
  <si>
    <t>Trần Thị Thu Thủy</t>
  </si>
  <si>
    <t>Mai Ngọc Yến</t>
  </si>
  <si>
    <t>05/10/2007</t>
  </si>
  <si>
    <t>128/48/9H Lê Văn Duyệt, Phường 01, Quận Bình Thạnh, Tp. Hồ Chí Minh</t>
  </si>
  <si>
    <t>0937226106</t>
  </si>
  <si>
    <t>079307034217</t>
  </si>
  <si>
    <t>Cục trưởng cục cảnh sát Quản lý hành chính về trật tự xã hội</t>
  </si>
  <si>
    <t>22T40394</t>
  </si>
  <si>
    <t>128/48/9H Lê Văn Duyệt</t>
  </si>
  <si>
    <t>Mai Thọ An</t>
  </si>
  <si>
    <t>Nguyễn Thị Ngọc Lê</t>
  </si>
  <si>
    <t>29/09/1999</t>
  </si>
  <si>
    <t>562 ấp K9, Xã Phú Đức, Huyện Tam Nông, tỉnh Đồng Tháp</t>
  </si>
  <si>
    <t>0345367945</t>
  </si>
  <si>
    <t>0396547662</t>
  </si>
  <si>
    <t>0349484990</t>
  </si>
  <si>
    <t>087099008750</t>
  </si>
  <si>
    <t>THPT Tràm Chim</t>
  </si>
  <si>
    <t>22C50130</t>
  </si>
  <si>
    <t>Huyện Tam Nông</t>
  </si>
  <si>
    <t>562 ấp K9</t>
  </si>
  <si>
    <t>Chất lượng cao song hành Vinfast</t>
  </si>
  <si>
    <t>22C5-CNÔ1</t>
  </si>
  <si>
    <t>5008</t>
  </si>
  <si>
    <t>50035</t>
  </si>
  <si>
    <t>Nguyễn Minh Tâm</t>
  </si>
  <si>
    <t>Lê Thị Hồng Nương</t>
  </si>
  <si>
    <t>Trần Khánh Minh</t>
  </si>
  <si>
    <t>06/07/2006</t>
  </si>
  <si>
    <t>70/2 Nguyễn Lâm, Phường 7, Quận Phú Nhuận, TP.HCM</t>
  </si>
  <si>
    <t>0976903941</t>
  </si>
  <si>
    <t>0772764374</t>
  </si>
  <si>
    <t>079206003880</t>
  </si>
  <si>
    <t>22T40397</t>
  </si>
  <si>
    <t>70/2 Nguyễn Lâm</t>
  </si>
  <si>
    <t>Thợ sắt</t>
  </si>
  <si>
    <t>Đặng Ngọc Thùy Trang</t>
  </si>
  <si>
    <t>Trần Trường</t>
  </si>
  <si>
    <t>22/08/2007</t>
  </si>
  <si>
    <t>28/7 Quang Trung, F11, Gò Vấp, Tp. Hồ Chí Minh</t>
  </si>
  <si>
    <t>872/56/9 Đường số 20, Phường 8, Quận Gờ Vấp, TP. Hồ Chí Minh</t>
  </si>
  <si>
    <t>0906357831</t>
  </si>
  <si>
    <t>079207036808</t>
  </si>
  <si>
    <t>22T40139</t>
  </si>
  <si>
    <t>28/7 Quang Trung</t>
  </si>
  <si>
    <t>Hoàng Đình</t>
  </si>
  <si>
    <t>Kiên</t>
  </si>
  <si>
    <t>05/11/2007</t>
  </si>
  <si>
    <t>120/98 Thích Quảng Đức, Phường 5, Quận Phú Nhuận, TP.HCM</t>
  </si>
  <si>
    <t>0918677116</t>
  </si>
  <si>
    <t>079207037278</t>
  </si>
  <si>
    <t>22T40323</t>
  </si>
  <si>
    <t>120/98 Thích Quảng Đức</t>
  </si>
  <si>
    <t>Hoàng Đình Tráng</t>
  </si>
  <si>
    <t>Ngô Thị Thu Xuân</t>
  </si>
  <si>
    <t>Ngô Văn Trường</t>
  </si>
  <si>
    <t>03/07/2007</t>
  </si>
  <si>
    <t>737/90 Lạc Long Quân, Phường 10, Quận Tân Bình, Tp. Hồ Chí Minh</t>
  </si>
  <si>
    <t>62/6/12 Phú Thọ Hòa, Phường 10, Quận Tân Bình, TP.HCM</t>
  </si>
  <si>
    <t>0767787237</t>
  </si>
  <si>
    <t>0795179883</t>
  </si>
  <si>
    <t>0938114038</t>
  </si>
  <si>
    <t>0333387469</t>
  </si>
  <si>
    <t>vuwibu2007@gmail.com</t>
  </si>
  <si>
    <t>079207023033</t>
  </si>
  <si>
    <t>22T40210</t>
  </si>
  <si>
    <t>737/90 Lạc Long Quân</t>
  </si>
  <si>
    <t>Ngô Văn Tấn Đồng</t>
  </si>
  <si>
    <t>Trương Thị Tuyết Nhung</t>
  </si>
  <si>
    <t>Huỳnh Nguyễn Quốc</t>
  </si>
  <si>
    <t>Luận</t>
  </si>
  <si>
    <t>15/11/2006</t>
  </si>
  <si>
    <t>137/55/12 Trần Đình Xu, Phường Nguyễn Cư Trinh, Quận 1, TP.HCM</t>
  </si>
  <si>
    <t>0797486458</t>
  </si>
  <si>
    <t>0908919580</t>
  </si>
  <si>
    <t>079206016974</t>
  </si>
  <si>
    <t>22T40407</t>
  </si>
  <si>
    <t>phường Nguyễn Cư Trinh</t>
  </si>
  <si>
    <t>137/55/12 Trần Đình Xu</t>
  </si>
  <si>
    <t>Phường Nguyễn Cư Trinh</t>
  </si>
  <si>
    <t>Huỳnh Văn Giàu</t>
  </si>
  <si>
    <t>1963</t>
  </si>
  <si>
    <t>Trương Thị Thiên Luân</t>
  </si>
  <si>
    <t>Trần Nguyễn Phi</t>
  </si>
  <si>
    <t>Phụng</t>
  </si>
  <si>
    <t>Thành phố Phủ Lý, Hà Nam</t>
  </si>
  <si>
    <t>70/23/5 Đô Đốc Long, Quận Tân Phú, Tp. Hồ Chí Minh</t>
  </si>
  <si>
    <t>70/23/5 Đô Đốc Long, Phường Tân Quý, Quận Tân Phú, Tp. Hồ Chí Minh</t>
  </si>
  <si>
    <t>0907845253</t>
  </si>
  <si>
    <t>phiphungtran10191477@gmail.com</t>
  </si>
  <si>
    <t>079307025543</t>
  </si>
  <si>
    <t>22T40284</t>
  </si>
  <si>
    <t>Tân Quý</t>
  </si>
  <si>
    <t>70/23/5 Đô Đốc Long</t>
  </si>
  <si>
    <t>Trần Long Phi</t>
  </si>
  <si>
    <t>Nguyễn Thị Ngoan</t>
  </si>
  <si>
    <t>Dương Bích</t>
  </si>
  <si>
    <t>Hồng</t>
  </si>
  <si>
    <t>08/09/2005</t>
  </si>
  <si>
    <t>472/32 Cách Mạng Tháng Tám, phường 11, quận 3, TP.HCM</t>
  </si>
  <si>
    <t>472//32 Cách Mạng Tháng 8, Quận 3, Tp. Hồ Chí Minh</t>
  </si>
  <si>
    <t>0367942583</t>
  </si>
  <si>
    <t>0986280273</t>
  </si>
  <si>
    <t>079305022634</t>
  </si>
  <si>
    <t>22T40410</t>
  </si>
  <si>
    <t>472//32 Cách Mạng Tháng 8</t>
  </si>
  <si>
    <t>Dương Thanh Hùng</t>
  </si>
  <si>
    <t>CNV</t>
  </si>
  <si>
    <t>Nguyễn Bích Hạnh</t>
  </si>
  <si>
    <t>02/06/1997</t>
  </si>
  <si>
    <t>17/18/37 Liên Khu 5-6,P.Bình Hưng Hoà B,Q.Bình Tân,TP.HCM</t>
  </si>
  <si>
    <t>0767701316</t>
  </si>
  <si>
    <t>khoa020697@gmail.com</t>
  </si>
  <si>
    <t>026050081</t>
  </si>
  <si>
    <t>CA.TPHCM</t>
  </si>
  <si>
    <t>22T40219</t>
  </si>
  <si>
    <t>Rút học phí ngày 23/07/2022_Hoàn cảnh gia đình</t>
  </si>
  <si>
    <t>Trần Văn Hoàng</t>
  </si>
  <si>
    <t>Hà Thị Mai Xuân</t>
  </si>
  <si>
    <t>Phan Hoàng Quốc</t>
  </si>
  <si>
    <t>26/08/2007</t>
  </si>
  <si>
    <t>169/10  Trương Định</t>
  </si>
  <si>
    <t>169/10 Trương Định, Phường 09, Quận 3, Tp. Hồ Chí Minh</t>
  </si>
  <si>
    <t>0339030232</t>
  </si>
  <si>
    <t>0983696809</t>
  </si>
  <si>
    <t>hoangoanh12021980@gmail.com</t>
  </si>
  <si>
    <t>079207010291</t>
  </si>
  <si>
    <t>22T40391</t>
  </si>
  <si>
    <t>169/10 Trương Định</t>
  </si>
  <si>
    <t>Phan Hoàng Phi</t>
  </si>
  <si>
    <t>Trương Thụy Hoàng Oanh</t>
  </si>
  <si>
    <t>Kinh doanh tự do</t>
  </si>
  <si>
    <t>08/05/2007</t>
  </si>
  <si>
    <t>86/35/17 Thích Quảng Đức phường 5, Quận Phú Nhuận, Tp. Hồ Chí Minh</t>
  </si>
  <si>
    <t>86/35/17 Thích Quảng Đức, phường 5, quận Phú Nhuận, TP.HCM</t>
  </si>
  <si>
    <t>0368275399</t>
  </si>
  <si>
    <t>0766717591</t>
  </si>
  <si>
    <t>Tranquangsangk@gmail.com</t>
  </si>
  <si>
    <t>079207035934</t>
  </si>
  <si>
    <t>22T40413</t>
  </si>
  <si>
    <t>86/35/17 Thích Quảng Đức</t>
  </si>
  <si>
    <t>Trần Ngọc Mến</t>
  </si>
  <si>
    <t>Nguyễn Thị Mộng Hương</t>
  </si>
  <si>
    <t>02/04/2006</t>
  </si>
  <si>
    <t>473/12 Hai Bà Trưng, Phường 8, Quận 3, TP.HCM</t>
  </si>
  <si>
    <t>443/30C Lê Văn Sĩ, Phường 12, Quận 3, TP.HCM</t>
  </si>
  <si>
    <t>0768673350</t>
  </si>
  <si>
    <t>0903908223</t>
  </si>
  <si>
    <t>0937625318</t>
  </si>
  <si>
    <t>vokhoi9876@gmail.com</t>
  </si>
  <si>
    <t>079206002626</t>
  </si>
  <si>
    <t>22T40143</t>
  </si>
  <si>
    <t>473/12 Hai Bà Trưng</t>
  </si>
  <si>
    <t>Võ Thanh Hùng</t>
  </si>
  <si>
    <t>Thợ in</t>
  </si>
  <si>
    <t>Giảng Thị Hoàng Nhung</t>
  </si>
  <si>
    <t>Nhấn viên VP</t>
  </si>
  <si>
    <t>Lê Bảo</t>
  </si>
  <si>
    <t>202 Võ Thành Trang, phường 11, quận Tân Bình, Tp. Hồ Chí Minh</t>
  </si>
  <si>
    <t>0898536992</t>
  </si>
  <si>
    <t>0909339292</t>
  </si>
  <si>
    <t>079207009818</t>
  </si>
  <si>
    <t>22T40036</t>
  </si>
  <si>
    <t>202 Võ Thành Trang</t>
  </si>
  <si>
    <t>Lê Huy Thảo</t>
  </si>
  <si>
    <t>In ấn</t>
  </si>
  <si>
    <t>Nguyễn Thị Kim Hà</t>
  </si>
  <si>
    <t>Phạm Duy</t>
  </si>
  <si>
    <t>16/07/2007</t>
  </si>
  <si>
    <t>Đức Minh, Mộ Đức, Quảng Ngãi</t>
  </si>
  <si>
    <t>Đội 1 thôn tập phước, Đại Thánh, Đại Lộc, Quản nam</t>
  </si>
  <si>
    <t>23/54 đường Nguyễn Hữu Tiến, phường Tây Thạnh, quận Tân Phú, TP. HCM</t>
  </si>
  <si>
    <t>0789306314</t>
  </si>
  <si>
    <t>0899597283</t>
  </si>
  <si>
    <t>mypham6314@gmail.com</t>
  </si>
  <si>
    <t>051207023106</t>
  </si>
  <si>
    <t>22T40380</t>
  </si>
  <si>
    <t>Huyện Đại Lộc</t>
  </si>
  <si>
    <t>Đội 01, thôn Tập Phước</t>
  </si>
  <si>
    <t>Xã Đại Chánh</t>
  </si>
  <si>
    <t>22T4-LTM3</t>
  </si>
  <si>
    <t>34</t>
  </si>
  <si>
    <t>3405</t>
  </si>
  <si>
    <t>Phạm Duy lành</t>
  </si>
  <si>
    <t>Lái tàu</t>
  </si>
  <si>
    <t>Phạm Thị Tiểu Mi</t>
  </si>
  <si>
    <t>1987</t>
  </si>
  <si>
    <t>Phan Hữu</t>
  </si>
  <si>
    <t>03/04/2006</t>
  </si>
  <si>
    <t>120/75 Thích Quảng Đức</t>
  </si>
  <si>
    <t>120/75 Thích Quảng Đức, Phường 04, Quận Phú Nhuận</t>
  </si>
  <si>
    <t>0903484791</t>
  </si>
  <si>
    <t>0784174494</t>
  </si>
  <si>
    <t>0907868691</t>
  </si>
  <si>
    <t>huuttuan2006@gmail.com</t>
  </si>
  <si>
    <t>079206023055</t>
  </si>
  <si>
    <t>22T40414</t>
  </si>
  <si>
    <t>Phan Văn Trường</t>
  </si>
  <si>
    <t>Nguyễn Ngọc Thùy Dung</t>
  </si>
  <si>
    <t>03/09/1999</t>
  </si>
  <si>
    <t>Thôn Hải Long, xã Nguyên Lí, huyện Lí Nhân, tỉnh Hà Nam</t>
  </si>
  <si>
    <t>0793657886</t>
  </si>
  <si>
    <t>Minhhoang7886@gmail.com</t>
  </si>
  <si>
    <t>035099004060</t>
  </si>
  <si>
    <t>THPT Gò Vấp</t>
  </si>
  <si>
    <t>22C10795</t>
  </si>
  <si>
    <t>Huyện Lý Nhân</t>
  </si>
  <si>
    <t>Xã Nguyên Lý</t>
  </si>
  <si>
    <t>02051</t>
  </si>
  <si>
    <t>24/10/2007</t>
  </si>
  <si>
    <t>79c Bàn Cờ, Phường 03, Quận 3, TP.HCM</t>
  </si>
  <si>
    <t>79C Bàn Cờ, Phường 3, Quận 3, TP.HCM</t>
  </si>
  <si>
    <t>0909479179</t>
  </si>
  <si>
    <t>079207038918</t>
  </si>
  <si>
    <t>22T40222</t>
  </si>
  <si>
    <t>79C Bàn Cờ</t>
  </si>
  <si>
    <t>Nguyễn Thanh Long</t>
  </si>
  <si>
    <t>Thợ Quản Cáo</t>
  </si>
  <si>
    <t>Dương Thị Ngọc Hiền</t>
  </si>
  <si>
    <t>Dương Hữu Khánh</t>
  </si>
  <si>
    <t>18/05/2007</t>
  </si>
  <si>
    <t xml:space="preserve">426B/14 Ấp Phú Hữu, TT. Phú Hoà, Huyện Thoại Sơn, Tỉnh An Giang </t>
  </si>
  <si>
    <t>Ấp Phú Hữu, xã Phú Hoà, huyện Thoại Sơn, tỉnh An Giang</t>
  </si>
  <si>
    <t>0941235460</t>
  </si>
  <si>
    <t>089207024296</t>
  </si>
  <si>
    <t>22T40415</t>
  </si>
  <si>
    <t>426B/14 Ấp Phú Hữu</t>
  </si>
  <si>
    <t>Thị trấn Phú Hoà</t>
  </si>
  <si>
    <t>Thương mại điện tử</t>
  </si>
  <si>
    <t>22T4-TMĐ1</t>
  </si>
  <si>
    <t>5340122</t>
  </si>
  <si>
    <t>Dương Hữu Thiện</t>
  </si>
  <si>
    <t>Lâm Thị Tuyết</t>
  </si>
  <si>
    <t>Ánh</t>
  </si>
  <si>
    <t>28/02/2004</t>
  </si>
  <si>
    <t>123 Dương Thị Mười, KP6, Tổ 9, phường Hiệp Thành, Quận 12, Tp. Hồ Chí Minh</t>
  </si>
  <si>
    <t>123 Dương Thị Mười, Khu phố 6, Tổ 9, Phường Hiệp Thành, Quận 12, TP. Hồ Chí Minh</t>
  </si>
  <si>
    <t>0972407501</t>
  </si>
  <si>
    <t>thuongquanmongtu5343@gmail.com</t>
  </si>
  <si>
    <t>079304002323</t>
  </si>
  <si>
    <t>THPT Trường Chinh</t>
  </si>
  <si>
    <t>22C30175</t>
  </si>
  <si>
    <t>phường Hiệp Thành</t>
  </si>
  <si>
    <t>KP6, Tổ 9,</t>
  </si>
  <si>
    <t>123 Dương Thị Mười, Khu phố 6, Tổ 9</t>
  </si>
  <si>
    <t>Phường Hiệp Thành</t>
  </si>
  <si>
    <t>02050</t>
  </si>
  <si>
    <t>Huỳnh Ngọc Thắng</t>
  </si>
  <si>
    <t>Nguyễn Thị Thu Hương</t>
  </si>
  <si>
    <t>Trần Bỉnh</t>
  </si>
  <si>
    <t>25 Xóm Đất, Phường 8, Quận 11, TP.HCM</t>
  </si>
  <si>
    <t>0793333668</t>
  </si>
  <si>
    <t>binhquan9866@gmail.com</t>
  </si>
  <si>
    <t>079203006382</t>
  </si>
  <si>
    <t>THPT Trần Quốc Tuấn</t>
  </si>
  <si>
    <t>22T20061</t>
  </si>
  <si>
    <t>25 Xóm Đất</t>
  </si>
  <si>
    <t>Huyện Xuân Lộc</t>
  </si>
  <si>
    <t>Chính quy 1N3</t>
  </si>
  <si>
    <t>22T2-CNÔ1</t>
  </si>
  <si>
    <t>02227</t>
  </si>
  <si>
    <t>Hồ Mai Phấn</t>
  </si>
  <si>
    <t>Trần Da</t>
  </si>
  <si>
    <t>Dĩ</t>
  </si>
  <si>
    <t>193/nguyễn Thị lắng / Xã Tân phú Trung / huyện củ chi / tp.HCM</t>
  </si>
  <si>
    <t>193 Nguyễn Thị Lằng, Ấp Phú Lợi, Xã Tân Phú Trung, Huyện Củ Chi, Tp. Hồ Chí Minh</t>
  </si>
  <si>
    <t>0859436134</t>
  </si>
  <si>
    <t>0932075998</t>
  </si>
  <si>
    <t>Trandadiofficiall@gmail.com</t>
  </si>
  <si>
    <t>079203010074</t>
  </si>
  <si>
    <t>THPT Trung Lập</t>
  </si>
  <si>
    <t>22C10724</t>
  </si>
  <si>
    <t>193 Nguyễn Thị Lằng, Ấp Phú Lợi</t>
  </si>
  <si>
    <t>02088</t>
  </si>
  <si>
    <t>Trần Văn Kỳ</t>
  </si>
  <si>
    <t>Sửa ti vi</t>
  </si>
  <si>
    <t>Huỳnh Thị Trúc</t>
  </si>
  <si>
    <t>Nguyễn Đỗ Minh</t>
  </si>
  <si>
    <t>27 Đào Duy Từ, Phường 17, quận Phú Nhuận, TP.HCM</t>
  </si>
  <si>
    <t>0938863028</t>
  </si>
  <si>
    <t>0917328083</t>
  </si>
  <si>
    <t>0916098085</t>
  </si>
  <si>
    <t>tuannh2868@gmail.com</t>
  </si>
  <si>
    <t>079206011778</t>
  </si>
  <si>
    <t>22T40409</t>
  </si>
  <si>
    <t>17</t>
  </si>
  <si>
    <t>27 Đào Duy Từ</t>
  </si>
  <si>
    <t>Phường 17</t>
  </si>
  <si>
    <t>Nguyễn Hữu Tuấn</t>
  </si>
  <si>
    <t>Đỗ Lê Mỹ Hạnh</t>
  </si>
  <si>
    <t>Khải Huân</t>
  </si>
  <si>
    <t>Kumar</t>
  </si>
  <si>
    <t>100 Trần Khắc Chân, phường 9, quận Phú Nhuận, Tp.HCM</t>
  </si>
  <si>
    <t>0975609345</t>
  </si>
  <si>
    <t>0919920953</t>
  </si>
  <si>
    <t>079207035888</t>
  </si>
  <si>
    <t>22T40420</t>
  </si>
  <si>
    <t>Anich KuMar</t>
  </si>
  <si>
    <t>Đoàn Thị Thanh Giang</t>
  </si>
  <si>
    <t>Tống Hoàng Anh</t>
  </si>
  <si>
    <t>23/12/2007</t>
  </si>
  <si>
    <t>106A Đường 435, Tổ 39, Ấp Phú Trung, xã Phú Hòa Đông, huyện Củ Chi, Tp.HCM</t>
  </si>
  <si>
    <t>0862634667</t>
  </si>
  <si>
    <t>0336827075</t>
  </si>
  <si>
    <t>0967142566</t>
  </si>
  <si>
    <t>079207027605</t>
  </si>
  <si>
    <t>CCCS</t>
  </si>
  <si>
    <t>22T40067</t>
  </si>
  <si>
    <t>Phú Hòa Đông</t>
  </si>
  <si>
    <t>Tổ 39, Ấp Phú Trung</t>
  </si>
  <si>
    <t>106A Đường 435</t>
  </si>
  <si>
    <t>Tống Hoàng Khương</t>
  </si>
  <si>
    <t>Nguyễn Thị Trang</t>
  </si>
  <si>
    <t>Đoàn Thị Thanh</t>
  </si>
  <si>
    <t>26/04/2007</t>
  </si>
  <si>
    <t>Quảng Bình</t>
  </si>
  <si>
    <t>TDP Thọ Đơn, phường Quảng Thọ, thị xã Ba Đồn, tỉnh Quảng Bình</t>
  </si>
  <si>
    <t>737/67 Lạc Long Quân, phường 10, quận Tân Bình , TP.HCM</t>
  </si>
  <si>
    <t>0943457846</t>
  </si>
  <si>
    <t>0919512908</t>
  </si>
  <si>
    <t>044307002297</t>
  </si>
  <si>
    <t>22T40421</t>
  </si>
  <si>
    <t>Thị xã Ba Đồn</t>
  </si>
  <si>
    <t>phường Quảng Thọ</t>
  </si>
  <si>
    <t>TDP Thọ Đơn</t>
  </si>
  <si>
    <t>5540204</t>
  </si>
  <si>
    <t>31</t>
  </si>
  <si>
    <t>3108</t>
  </si>
  <si>
    <t>Đoàn Hữu Chiến</t>
  </si>
  <si>
    <t>Đoàn Thị Lưu</t>
  </si>
  <si>
    <t>25/05/2007</t>
  </si>
  <si>
    <t>547/2 Hoàng Sa, phường Võ Thị Sáu, quận 3, Tp.HCM</t>
  </si>
  <si>
    <t>547/2 Hoàng Sa, P. Võ Thị Sáu, Quận 3, Tp. Hồ Chí Minh</t>
  </si>
  <si>
    <t>0902811826</t>
  </si>
  <si>
    <t>079207049268</t>
  </si>
  <si>
    <t>22T40422</t>
  </si>
  <si>
    <t>547/2 Hoàng Sa</t>
  </si>
  <si>
    <t>Trần Quốc Ấn</t>
  </si>
  <si>
    <t>Lê Thị Bích Hà</t>
  </si>
  <si>
    <t>Nhân viên siêu thị</t>
  </si>
  <si>
    <t>Trần Tuấn</t>
  </si>
  <si>
    <t>09/06/2007</t>
  </si>
  <si>
    <t>67/74 Nguyễn Thị Tú, phường Bình Hưng Hòa B, quận Bình Tân, Tp.HCM</t>
  </si>
  <si>
    <t>67/74 Nguyễn Thị Tú, phường Bình Hưng Hòa B, quận Bình Tân, TP.HCM</t>
  </si>
  <si>
    <t>0906977982</t>
  </si>
  <si>
    <t>0906101112</t>
  </si>
  <si>
    <t>0908921192</t>
  </si>
  <si>
    <t>079207030086</t>
  </si>
  <si>
    <t>22T40424</t>
  </si>
  <si>
    <t>67/74 Nguyễn Thị Tú</t>
  </si>
  <si>
    <t>Đào thị Hồng Loan</t>
  </si>
  <si>
    <t>04/12/2005</t>
  </si>
  <si>
    <t>183/5B Tân Thới 3, Xã Tân Hiệp, Huyện Hóc Môn, TP.HCM</t>
  </si>
  <si>
    <t>0933847864</t>
  </si>
  <si>
    <t>079205030823</t>
  </si>
  <si>
    <t>22T40423</t>
  </si>
  <si>
    <t>183/5B Tân Thới 3</t>
  </si>
  <si>
    <t>Xã Tân Hiệp</t>
  </si>
  <si>
    <t>Vương Kim</t>
  </si>
  <si>
    <t>25/03/2006</t>
  </si>
  <si>
    <t>925/55/4 Hậu Giang, Phường 11, Quận 6, TP.HCM</t>
  </si>
  <si>
    <t>0939157029</t>
  </si>
  <si>
    <t>0777592934</t>
  </si>
  <si>
    <t>079306034264</t>
  </si>
  <si>
    <t>22T40426</t>
  </si>
  <si>
    <t>925/55/4 Hậu Giang</t>
  </si>
  <si>
    <t>Vương Đức Quang</t>
  </si>
  <si>
    <t>Nguyễn Thị Kim Nga</t>
  </si>
  <si>
    <t>Lương Trần Trung</t>
  </si>
  <si>
    <t>01/11/2007</t>
  </si>
  <si>
    <t>B1/13C Hưng Nhơn, Ấp 2, xã Tân Kiên, huyện Bình Chánh, Tp.HCM</t>
  </si>
  <si>
    <t>B1/13C Hưng Nhơn, ấp 2, xã Tân Kiên, huyện Bình Chánh, TP.HCM</t>
  </si>
  <si>
    <t>0867683240</t>
  </si>
  <si>
    <t>0784831752</t>
  </si>
  <si>
    <t>0334465236</t>
  </si>
  <si>
    <t>ltth1112007@gmail.com</t>
  </si>
  <si>
    <t>079207008762</t>
  </si>
  <si>
    <t>22T40374</t>
  </si>
  <si>
    <t>B1/13C Hưng Nhơn</t>
  </si>
  <si>
    <t>Xã Tân Kiên</t>
  </si>
  <si>
    <t>Công nghệ kỹ thuật điện, điện tử</t>
  </si>
  <si>
    <t>22T4-ĐĐT1</t>
  </si>
  <si>
    <t>5510303</t>
  </si>
  <si>
    <t>Lương Trung Hiền</t>
  </si>
  <si>
    <t>Giao hàng</t>
  </si>
  <si>
    <t>Trần Thị Kim Hương</t>
  </si>
  <si>
    <t>159/48/18 Trần Văn Đang, Phường 11, Quận 3, TP.HCM</t>
  </si>
  <si>
    <t>9/48/18 Đường Trần Văn Đang, phường 3, quận 3, TP. Hồ Chí Minh</t>
  </si>
  <si>
    <t>0923860659</t>
  </si>
  <si>
    <t>nghiatrong2409@gmail.com</t>
  </si>
  <si>
    <t>079207018431</t>
  </si>
  <si>
    <t>22T40428</t>
  </si>
  <si>
    <t>159/48/18 Trần Văn Đang</t>
  </si>
  <si>
    <t>159/48/18 Đường Trần Văn Đang</t>
  </si>
  <si>
    <t>Đối tượng 06</t>
  </si>
  <si>
    <t>Con TB 4/4_CĐHH</t>
  </si>
  <si>
    <t>Lê Sơn</t>
  </si>
  <si>
    <t>84/12 Dương Đức Hiền, Phường Tây Thạnh, Quận Tân Phú, TP.HCM</t>
  </si>
  <si>
    <t>0964847225</t>
  </si>
  <si>
    <t>0937873916</t>
  </si>
  <si>
    <t>0969439207</t>
  </si>
  <si>
    <t>079207019181</t>
  </si>
  <si>
    <t>22T40384</t>
  </si>
  <si>
    <t>84/12 Dương Đức Hiền</t>
  </si>
  <si>
    <t>Lê Thanh Sơn</t>
  </si>
  <si>
    <t>Nguyễn Thị Huế</t>
  </si>
  <si>
    <t>Nguyễn Thị Minh</t>
  </si>
  <si>
    <t>Quế</t>
  </si>
  <si>
    <t>16/06/2004</t>
  </si>
  <si>
    <t xml:space="preserve">xóm 9 khuyến nông triệu sơn thanh hoá </t>
  </si>
  <si>
    <t>xóm 9</t>
  </si>
  <si>
    <t>số 7 đường 58 phường 14 gò vấp tphcm</t>
  </si>
  <si>
    <t>0705030463</t>
  </si>
  <si>
    <t>nguyenminhque1606@gmail.com</t>
  </si>
  <si>
    <t>038304000174</t>
  </si>
  <si>
    <t>22C20060</t>
  </si>
  <si>
    <t>Huyện Triệu Sơn</t>
  </si>
  <si>
    <t>xóm 9 khuyến nông triệu sơn thanh hoá</t>
  </si>
  <si>
    <t>Xã Khuyến Nông</t>
  </si>
  <si>
    <t>2818</t>
  </si>
  <si>
    <t>59/8 ấp 7 xuân thới thượng hóc môn tphcm</t>
  </si>
  <si>
    <t>Đỗ Minh</t>
  </si>
  <si>
    <t>08/03/2007</t>
  </si>
  <si>
    <t>413/27 Lê Văn Sỹ, phường 12, quận 3, Tp. Hồ Chí Minh</t>
  </si>
  <si>
    <t>413/27 Lê Văn Sỹ, Phường 12, Quận 3, TP.HCM</t>
  </si>
  <si>
    <t>0983394819</t>
  </si>
  <si>
    <t>0916787786</t>
  </si>
  <si>
    <t>079207002070</t>
  </si>
  <si>
    <t>22T40430</t>
  </si>
  <si>
    <t>413/27 Lê Văn Sỹ</t>
  </si>
  <si>
    <t>Đỗ Minh Phong</t>
  </si>
  <si>
    <t>Chụp ảnh</t>
  </si>
  <si>
    <t>Nguyễn Thị Hương Giang</t>
  </si>
  <si>
    <t>10/09/2006</t>
  </si>
  <si>
    <t>ấp Gia Tỵ, xã Suối Cao, huyện Xuân Lộc, tỉnh Đồng Nai</t>
  </si>
  <si>
    <t>64 Thoại Ngọc Hầu, phường Hòa Thạnh, quận Tân Phú, TP.HCM</t>
  </si>
  <si>
    <t>0907262758</t>
  </si>
  <si>
    <t>0936226540</t>
  </si>
  <si>
    <t>075206016591</t>
  </si>
  <si>
    <t>22T40433</t>
  </si>
  <si>
    <t>ấp Gia Tỵ</t>
  </si>
  <si>
    <t>Xã Suối Cao</t>
  </si>
  <si>
    <t>4807</t>
  </si>
  <si>
    <t>Trần Hữu Khánh</t>
  </si>
  <si>
    <t>Phan Thị Hồng</t>
  </si>
  <si>
    <t>Nôi trợ</t>
  </si>
  <si>
    <t>Ngô Thanh</t>
  </si>
  <si>
    <t>13/06/2007</t>
  </si>
  <si>
    <t>Thủy Phú, Hương Thủy, Thừa Thiên - Huế</t>
  </si>
  <si>
    <t>THôn 7, xã Thủy Phù, huyện Hương Thủy, tỉnh Thừa Thiên Huế</t>
  </si>
  <si>
    <t>31 Tân Quý, P. Tân Quý, Q. Tân Phú, TP.HCM</t>
  </si>
  <si>
    <t>0908359844</t>
  </si>
  <si>
    <t>0909127241</t>
  </si>
  <si>
    <t>046207011177</t>
  </si>
  <si>
    <t>22T40436</t>
  </si>
  <si>
    <t>Xã Thủy Phù</t>
  </si>
  <si>
    <t>3306</t>
  </si>
  <si>
    <t>Ngô Thị Sương</t>
  </si>
  <si>
    <t>Phạm Nguyễn Đăng</t>
  </si>
  <si>
    <t>2E đường Lam Sơn, Phường 2, Quận Tân Bình, TP.HCM</t>
  </si>
  <si>
    <t>0908215789</t>
  </si>
  <si>
    <t>0989513037</t>
  </si>
  <si>
    <t>079207013154</t>
  </si>
  <si>
    <t>22T40398</t>
  </si>
  <si>
    <t>2E đường Lam Sơn</t>
  </si>
  <si>
    <t>Phạm Văn Hợp</t>
  </si>
  <si>
    <t>Nguyễn Thị Tý</t>
  </si>
  <si>
    <t>Hoàng Trần Anh</t>
  </si>
  <si>
    <t>Số 3/31 Nguyễn Ngọc Nhựt, PhườngTân Quý, Quận Tân Phú, TP.HCM</t>
  </si>
  <si>
    <t>0909720307</t>
  </si>
  <si>
    <t>079207036092</t>
  </si>
  <si>
    <t>22T40115</t>
  </si>
  <si>
    <t>Số 3/31 Nguyễn Ngọc Nhựt</t>
  </si>
  <si>
    <t>13/12/2007</t>
  </si>
  <si>
    <t>100/73 Thiên Phước, phường 9, quận Tân Bình, Tp. Hồ Chí Minh</t>
  </si>
  <si>
    <t>20/27 Lý Thường Kiệt, phường 9, quận Tân Bình, TP.HCM</t>
  </si>
  <si>
    <t>0333185044</t>
  </si>
  <si>
    <t>0908290726</t>
  </si>
  <si>
    <t>0909220873</t>
  </si>
  <si>
    <t>079207020483</t>
  </si>
  <si>
    <t>22T40442</t>
  </si>
  <si>
    <t>100/73 Thiên Phước</t>
  </si>
  <si>
    <t>Lê Văn Khéo</t>
  </si>
  <si>
    <t>Bán hàng</t>
  </si>
  <si>
    <t>Lê Thị Thắm</t>
  </si>
  <si>
    <t>448 Nơ Trang Long, phường 13, quận Bình Thạnh, TP.HCM</t>
  </si>
  <si>
    <t>0926706292</t>
  </si>
  <si>
    <t>0938985541</t>
  </si>
  <si>
    <t>0704621541</t>
  </si>
  <si>
    <t>079206026141</t>
  </si>
  <si>
    <t>22T40443</t>
  </si>
  <si>
    <t>448 Nơ Trang Long</t>
  </si>
  <si>
    <t>Nguyễn Thái Thiện</t>
  </si>
  <si>
    <t>Điên lạnh</t>
  </si>
  <si>
    <t>Lê Thị Thanh Phi</t>
  </si>
  <si>
    <t>Lê Xuân</t>
  </si>
  <si>
    <t>Cao</t>
  </si>
  <si>
    <t>29/01/2007</t>
  </si>
  <si>
    <t>Vĩnh Phúc</t>
  </si>
  <si>
    <t>xã Tuân Chính, huyện Vĩnh Tường, tỉnh Vĩnh Phúc</t>
  </si>
  <si>
    <t>169/10 Nguyễn Tư Giãn, Phường 12, Q. Gò Vấp, Tp. HCM</t>
  </si>
  <si>
    <t>0384516256</t>
  </si>
  <si>
    <t>0978395096</t>
  </si>
  <si>
    <t>026207000003</t>
  </si>
  <si>
    <t>22T40444</t>
  </si>
  <si>
    <t>Huyện Vĩnh Tường</t>
  </si>
  <si>
    <t>Thôn Đông</t>
  </si>
  <si>
    <t>Xã Tuân Chính</t>
  </si>
  <si>
    <t>16</t>
  </si>
  <si>
    <t>1604</t>
  </si>
  <si>
    <t>Lê Xuân Cường</t>
  </si>
  <si>
    <t>Lê Thị Thu Hương</t>
  </si>
  <si>
    <t>20/11/2007</t>
  </si>
  <si>
    <t>13/2 ấp Giồng Nhãn, xã Hiệp Thành, Thành phố Bạc Liêu, tỉnh Bạc Liêu</t>
  </si>
  <si>
    <t>31 Tân Qúy, P. Tân Quý, Q. Tân Phú, TP.HCM</t>
  </si>
  <si>
    <t>0903825832</t>
  </si>
  <si>
    <t>095207003140</t>
  </si>
  <si>
    <t>22T40447</t>
  </si>
  <si>
    <t>Thành phố Bạc Liêu</t>
  </si>
  <si>
    <t>Ấp Giòng Nhãn</t>
  </si>
  <si>
    <t>Xã Hiệp Thành</t>
  </si>
  <si>
    <t>60</t>
  </si>
  <si>
    <t>6001</t>
  </si>
  <si>
    <t>Ngô Nguyễn Hiền</t>
  </si>
  <si>
    <t>02/05/2005</t>
  </si>
  <si>
    <t>01B Ô 4 khu 3, thị trấn Chợ Gạo, huyện Chợ Gạo, tỉnh Tiền Giang</t>
  </si>
  <si>
    <t>01B, Ô 4, Khu 3, Thị trấn Chợ Gạo, Huyện Chợ Gạo, Tiền Giang</t>
  </si>
  <si>
    <t>0763702614</t>
  </si>
  <si>
    <t>0377186419</t>
  </si>
  <si>
    <t>082205003734</t>
  </si>
  <si>
    <t>22T40448</t>
  </si>
  <si>
    <t>Huyện Chợ Gạo</t>
  </si>
  <si>
    <t>Khu 3</t>
  </si>
  <si>
    <t>01B, Ô 4</t>
  </si>
  <si>
    <t>Thị trấn Chợ Gạo</t>
  </si>
  <si>
    <t>5306</t>
  </si>
  <si>
    <t>Ngô Văn Diệp</t>
  </si>
  <si>
    <t>Nguyễn Thị Hồng Yến</t>
  </si>
  <si>
    <t>25/12/2007</t>
  </si>
  <si>
    <t>35/9 Đường 40, phường Hiệp Bình Chánh, quận Thủ Đức, Tp. Hồ Chí Minh</t>
  </si>
  <si>
    <t>0375095587</t>
  </si>
  <si>
    <t>0345037813</t>
  </si>
  <si>
    <t>22T40078</t>
  </si>
  <si>
    <t>phường Hiệp Bình Chánh</t>
  </si>
  <si>
    <t>35/9 Đường 40,</t>
  </si>
  <si>
    <t>35/9 Đường 40</t>
  </si>
  <si>
    <t>Phường Hiệp Bình Phước</t>
  </si>
  <si>
    <t>Vận hành, sửa chữa thiết bị lạnh</t>
  </si>
  <si>
    <t>22T4-VSL1</t>
  </si>
  <si>
    <t>5520255</t>
  </si>
  <si>
    <t>Nguyễn Văn Phúc</t>
  </si>
  <si>
    <t>Nguyễn Thị Thùy Trang</t>
  </si>
  <si>
    <t>Nhã</t>
  </si>
  <si>
    <t>ấp Tân Thành, xã Long Hưng, huyện Mỹ Tú, tỉnh Sóc Trăng</t>
  </si>
  <si>
    <t>0377758009</t>
  </si>
  <si>
    <t>366364294</t>
  </si>
  <si>
    <t>22T40456</t>
  </si>
  <si>
    <t>Huyện Mỹ Tú</t>
  </si>
  <si>
    <t>ấp Tân Thành</t>
  </si>
  <si>
    <t>Xã Long Hưng</t>
  </si>
  <si>
    <t>5903</t>
  </si>
  <si>
    <t>18/07/2007</t>
  </si>
  <si>
    <t>ấp 4, xã mỹ đông, huyện tháp mười, tỉnh đồng tháp</t>
  </si>
  <si>
    <t>Ấp 4, xã Mỹ Đông, Huyện Tháp Mười, tỉnh Đồng Tháp</t>
  </si>
  <si>
    <t>34/2 kp 5, tổ 60 đường đường phan văn hớn quận 12</t>
  </si>
  <si>
    <t>0338670749</t>
  </si>
  <si>
    <t>22T40458</t>
  </si>
  <si>
    <t>Huyện Thanh Bình</t>
  </si>
  <si>
    <t>Xã Thạnh Lợi</t>
  </si>
  <si>
    <t>Huyện Tháp Mười</t>
  </si>
  <si>
    <t>5009</t>
  </si>
  <si>
    <t>Lê Văn Chí Tâm</t>
  </si>
  <si>
    <t>Thợ mộc</t>
  </si>
  <si>
    <t>Lý Hồng Thi</t>
  </si>
  <si>
    <t>Nguyễn Ngọc Bảo</t>
  </si>
  <si>
    <t>08/04/2007</t>
  </si>
  <si>
    <t>246 bến vấn đồn, phường 2, quận 4, tphcm</t>
  </si>
  <si>
    <t>246 Bến Vân Đồn, phường 2, quận 4, Tp. Hồ Chí Minh</t>
  </si>
  <si>
    <t>56/16i đường phan hớn, phường tân thới nhất, quận 12</t>
  </si>
  <si>
    <t>0937810923</t>
  </si>
  <si>
    <t>22T40457</t>
  </si>
  <si>
    <t>Nguyễn Đức Phương Hải</t>
  </si>
  <si>
    <t>Trưởng máy in</t>
  </si>
  <si>
    <t>Phạm Thái Hiền</t>
  </si>
  <si>
    <t>15/12/2006</t>
  </si>
  <si>
    <t>47/1 Trương Quốc Dung, Phường 8, Quận Phú Nhuận,TP.HCM</t>
  </si>
  <si>
    <t>0938324656</t>
  </si>
  <si>
    <t>0903615334</t>
  </si>
  <si>
    <t>Saigondecal@gmail.com</t>
  </si>
  <si>
    <t>079206048525</t>
  </si>
  <si>
    <t>22T40236</t>
  </si>
  <si>
    <t>47/1 Trương Quốc Dung</t>
  </si>
  <si>
    <t>Nguyễn Mạnh Hoàn</t>
  </si>
  <si>
    <t>Đồng Xuân Lan</t>
  </si>
  <si>
    <t>28/03/2000</t>
  </si>
  <si>
    <t>Lạc Sơn, Xã Phú Sơn, Huyện Lâm Hà, Lâm Đồng</t>
  </si>
  <si>
    <t>0388998154</t>
  </si>
  <si>
    <t>0382330436</t>
  </si>
  <si>
    <t>0382096415</t>
  </si>
  <si>
    <t>Viphoangtupr@gmail.com</t>
  </si>
  <si>
    <t>068200015251</t>
  </si>
  <si>
    <t>THPT Lê Quý Đôn - Lâm Hà</t>
  </si>
  <si>
    <t>22C10879</t>
  </si>
  <si>
    <t>Huyện Lâm Hà</t>
  </si>
  <si>
    <t>Lạc Sơn</t>
  </si>
  <si>
    <t>Xã Phú Sơn</t>
  </si>
  <si>
    <t>22C1-CCK1</t>
  </si>
  <si>
    <t>4210</t>
  </si>
  <si>
    <t>42061</t>
  </si>
  <si>
    <t>Kiều Tiến Lừng</t>
  </si>
  <si>
    <t>Nguyễn Thị Nga</t>
  </si>
  <si>
    <t>Hồ Hoàng Minh</t>
  </si>
  <si>
    <t>19/07/2003</t>
  </si>
  <si>
    <t>Cần Đước Long An</t>
  </si>
  <si>
    <t>769/258D Phạm Thế Hiển, phường 4, quận 8, Tp. Hồ Chí Minh</t>
  </si>
  <si>
    <t>769/258D Phạm Thế Hiển phường 4 quận 8 Tp.HCM</t>
  </si>
  <si>
    <t>0796106991</t>
  </si>
  <si>
    <t>07920302289</t>
  </si>
  <si>
    <t>THPT Phan Văn Đạt</t>
  </si>
  <si>
    <t>22C10048</t>
  </si>
  <si>
    <t>769/258D Phạm Thế Hiển</t>
  </si>
  <si>
    <t>49054</t>
  </si>
  <si>
    <t xml:space="preserve">Việt Nam </t>
  </si>
  <si>
    <t>Hồ Hoàng Trí</t>
  </si>
  <si>
    <t>tự do</t>
  </si>
  <si>
    <t>Lê Thị Hoa</t>
  </si>
  <si>
    <t>10/09/2004</t>
  </si>
  <si>
    <t>13/145 Lạc Long Quân, phường 9, quận Tân Bình, TP.HCM</t>
  </si>
  <si>
    <t>13/145 Lạc Long Quân, Phường 9, Quận Tân Bình, Tp. Hồ Chí Minh</t>
  </si>
  <si>
    <t>0789591211</t>
  </si>
  <si>
    <t>079204078571</t>
  </si>
  <si>
    <t>22T40459</t>
  </si>
  <si>
    <t>134/8 Lạc Long Quân</t>
  </si>
  <si>
    <t>08/06/2003</t>
  </si>
  <si>
    <t>134/8 Lạc Long Quân, phường 4, quận Tân Bình, Tp.HCM</t>
  </si>
  <si>
    <t>13/145 Lạc Long Quân, Phường 9, Quận Tân Bình, TP.HCM</t>
  </si>
  <si>
    <t>0903251363</t>
  </si>
  <si>
    <t>079203039497</t>
  </si>
  <si>
    <t>22T40461</t>
  </si>
  <si>
    <t>Lê Huỳnh</t>
  </si>
  <si>
    <t>22/07/2007</t>
  </si>
  <si>
    <t>Xã Giao Hải, Huyện Giao Thủy, Tỉnh Nam Định</t>
  </si>
  <si>
    <t>F9/10/1G Ấp 6, Xã Vĩnh Lộc A, Huyện Bình Chánh, TP.HCM</t>
  </si>
  <si>
    <t>0964395909</t>
  </si>
  <si>
    <t>0982313675</t>
  </si>
  <si>
    <t>22T40449</t>
  </si>
  <si>
    <t>Huyện Giao Thủy</t>
  </si>
  <si>
    <t>Xã Giao Hải</t>
  </si>
  <si>
    <t>2504</t>
  </si>
  <si>
    <t>Lê Đức Thọ</t>
  </si>
  <si>
    <t>Huỳnh Thị Hồng</t>
  </si>
  <si>
    <t>Hà Minh</t>
  </si>
  <si>
    <t>04/10/2007</t>
  </si>
  <si>
    <t>89A/TG ấp Thanh Hoá, Hố Nai 3, Trảng Bom, Đồng Nai</t>
  </si>
  <si>
    <t>67 Vườn Lài, P. Phú Thọ Hòa, Q. Tân Phú, TP.HCM</t>
  </si>
  <si>
    <t>0862007177</t>
  </si>
  <si>
    <t>0385673939</t>
  </si>
  <si>
    <t>minhbaoha120@gmail.com</t>
  </si>
  <si>
    <t>034207000337</t>
  </si>
  <si>
    <t>22T40466</t>
  </si>
  <si>
    <t>Hà Châu Giang</t>
  </si>
  <si>
    <t>Nguyễn Thị Vinh</t>
  </si>
  <si>
    <t>Huỳnh Chí</t>
  </si>
  <si>
    <t>Vỹ</t>
  </si>
  <si>
    <t>04/06/2007</t>
  </si>
  <si>
    <t>Duy Xuyên, Quảng Nam</t>
  </si>
  <si>
    <t>51/28 Trường Chinh, phường 12, quận Tân Bình, Tp. Hồ Chí Minh</t>
  </si>
  <si>
    <t>51/28 Trường Chinh, Phường 12, Quận Tân Bình, Tp. Hồ Chí Minh</t>
  </si>
  <si>
    <t>0972790046</t>
  </si>
  <si>
    <t>079207034941</t>
  </si>
  <si>
    <t>22T40467</t>
  </si>
  <si>
    <t>51/28 Trường Chinh</t>
  </si>
  <si>
    <t>Huỳnh Thanh Tùng</t>
  </si>
  <si>
    <t>Tạ Thị Hảo</t>
  </si>
  <si>
    <t>Lê Hoàng Bảo</t>
  </si>
  <si>
    <t>20/12/2007</t>
  </si>
  <si>
    <t>49/75 Trần Kế Xương, phường 7, quận Phú Nhuận, TP.HCM</t>
  </si>
  <si>
    <t>368/24H Tân Thới Hiệp 21, Phường Tân Thới Hiệp, Quận 12, TP. Hồ Chí Minh</t>
  </si>
  <si>
    <t>0938318133</t>
  </si>
  <si>
    <t>0935320600</t>
  </si>
  <si>
    <t>079207026463</t>
  </si>
  <si>
    <t>22T40468</t>
  </si>
  <si>
    <t>49/75 Trần Kế Xương</t>
  </si>
  <si>
    <t>Thầy Thuốc</t>
  </si>
  <si>
    <t>Huỳnh Ngọc Thúy Hà</t>
  </si>
  <si>
    <t>Trương Thành</t>
  </si>
  <si>
    <t>16/12/2004</t>
  </si>
  <si>
    <t>132/9/18 Lê Minh Xuân, phường 7, quận Tân Bình, Tp.HCM</t>
  </si>
  <si>
    <t>132/9/18 Lê Minh Xuân, Phường 7, quận Tân Bình, TP.HCM</t>
  </si>
  <si>
    <t>0792613478</t>
  </si>
  <si>
    <t>0932690673</t>
  </si>
  <si>
    <t>079204034122</t>
  </si>
  <si>
    <t>22T40460</t>
  </si>
  <si>
    <t>132/9/18 Lê Minh Xuân</t>
  </si>
  <si>
    <t>Trương Văn Phúc</t>
  </si>
  <si>
    <t>Giữ xe</t>
  </si>
  <si>
    <t>Nguyễn Thị Sang</t>
  </si>
  <si>
    <t>Lê Ngọc</t>
  </si>
  <si>
    <t>Tri Hải, Ninh Hải, Ninh Thuận</t>
  </si>
  <si>
    <t>107 Nguyễn Bá Tòng, Phường 11, Quận Tân Bình.</t>
  </si>
  <si>
    <t>107 Nguyễn Bá Tòng, Phường 11, Quận Tân Bình, Tp. Hồ Chí Minh</t>
  </si>
  <si>
    <t>0918700670</t>
  </si>
  <si>
    <t>gioankimle1@gmail.com</t>
  </si>
  <si>
    <t>058094004605</t>
  </si>
  <si>
    <t>22C10672</t>
  </si>
  <si>
    <t>Huyện Ninh Hải</t>
  </si>
  <si>
    <t>Xã Tri Hải</t>
  </si>
  <si>
    <t>4503</t>
  </si>
  <si>
    <t>Nguyễn Thị Cúc</t>
  </si>
  <si>
    <t>1950</t>
  </si>
  <si>
    <t>Võ Hồng</t>
  </si>
  <si>
    <t>Dương</t>
  </si>
  <si>
    <t>19/03/1992</t>
  </si>
  <si>
    <t>Đức Thắng, Mộ Đức, Quảng Ngãi</t>
  </si>
  <si>
    <t>ấp 3, xã Phú Lộc, huyện Tân Phú, tỉnh Đồng Nai</t>
  </si>
  <si>
    <t>45B đường số 8, Phường Linh Trung, Tp. Thủ Đức, Tp. Hồ Chí Minh</t>
  </si>
  <si>
    <t xml:space="preserve">0779519058 </t>
  </si>
  <si>
    <t>0989436855</t>
  </si>
  <si>
    <t>voduong12397@gmail.com</t>
  </si>
  <si>
    <t>272088390</t>
  </si>
  <si>
    <t>22C20070</t>
  </si>
  <si>
    <t>Huyện Tân Phú</t>
  </si>
  <si>
    <t>489 Đường Tà Lài, Tổ 3, Ấp 3</t>
  </si>
  <si>
    <t>Xã Phú Lộc</t>
  </si>
  <si>
    <t>22C2B-ĐCN1</t>
  </si>
  <si>
    <t>4803</t>
  </si>
  <si>
    <t>Võ Hồng Đương</t>
  </si>
  <si>
    <t>Lê Thị Ngọc</t>
  </si>
  <si>
    <t>51 Nguyễn Thị Minh Khai P Bến Nghé Q1</t>
  </si>
  <si>
    <t>Châu Nguyễn Thanh</t>
  </si>
  <si>
    <t>17/05/2007</t>
  </si>
  <si>
    <t>Triều Châu, Trung Quốc</t>
  </si>
  <si>
    <t>39 đường số 4, phường 11, quận 6, TP.HCM</t>
  </si>
  <si>
    <t>39 Đường số 4, Phường 11, Quận 6, Tp. Hồ Chí Minh</t>
  </si>
  <si>
    <t>0908245695</t>
  </si>
  <si>
    <t>079307002588</t>
  </si>
  <si>
    <t>22T40471</t>
  </si>
  <si>
    <t>39 Đường số 4</t>
  </si>
  <si>
    <t>Châu Hoàng Lâm</t>
  </si>
  <si>
    <t>Nguyễn Thái Minh Nguyệt</t>
  </si>
  <si>
    <t>Văn Nguyễn Quang</t>
  </si>
  <si>
    <t>17/10/2007</t>
  </si>
  <si>
    <t>Quảng Trị</t>
  </si>
  <si>
    <t>Tổ 7, Ấp 5, Xã Sông Trầu, Huyện Trảng Bom, Tỉnh Đồng Nai</t>
  </si>
  <si>
    <t>379/3 Thống Nhất, Phường 11, Quận Gò Vấp, TPHCM</t>
  </si>
  <si>
    <t>0938195449</t>
  </si>
  <si>
    <t>0328577459</t>
  </si>
  <si>
    <t>083207004919</t>
  </si>
  <si>
    <t>Cục CS QLHC về TTXH</t>
  </si>
  <si>
    <t>22T40473</t>
  </si>
  <si>
    <t>Huyện Trảng Bom</t>
  </si>
  <si>
    <t>Tổ 7, Ấp 5</t>
  </si>
  <si>
    <t>Xã Sông Trầu</t>
  </si>
  <si>
    <t>Huyện Triệu Phong</t>
  </si>
  <si>
    <t>Xã Triệu Thượng</t>
  </si>
  <si>
    <t>4810</t>
  </si>
  <si>
    <t>Văn Quang Đính</t>
  </si>
  <si>
    <t>Nguyễn Thị Hồng</t>
  </si>
  <si>
    <t>11/12/2003</t>
  </si>
  <si>
    <t>Đường nguyễn An Ninh, xã trường bình, huyện cần giuộc, tỉnh Long An</t>
  </si>
  <si>
    <t>0522128821</t>
  </si>
  <si>
    <t>thanhduy4891@gmail.com</t>
  </si>
  <si>
    <t>301840010</t>
  </si>
  <si>
    <t>22C10767</t>
  </si>
  <si>
    <t>Xã Trường Bình</t>
  </si>
  <si>
    <t>49027</t>
  </si>
  <si>
    <t>20/6 Phan Huy Ích, phường 14, quận Gò Vấp, Tp.HCM</t>
  </si>
  <si>
    <t>0908517695</t>
  </si>
  <si>
    <t>0333073461</t>
  </si>
  <si>
    <t>079207001590</t>
  </si>
  <si>
    <t>22T40495</t>
  </si>
  <si>
    <t>20/6 Phan Huy Ích</t>
  </si>
  <si>
    <t>Huỳnh Văn Bảy</t>
  </si>
  <si>
    <t>Nguyễn Thị Thu Thảo</t>
  </si>
  <si>
    <t>Đoàn Trần Quang</t>
  </si>
  <si>
    <t>06/04/2005</t>
  </si>
  <si>
    <t>219/20 Nguyễn Trọng Tuyển, phường 8, quận Phú Nhuận, TP.HCM</t>
  </si>
  <si>
    <t>0978029051</t>
  </si>
  <si>
    <t>doantranquangduy0604@gmail.com</t>
  </si>
  <si>
    <t>060205000144</t>
  </si>
  <si>
    <t>22T40193</t>
  </si>
  <si>
    <t>219/20 Nguyễn Trọng Tuyển</t>
  </si>
  <si>
    <t>04/08/2007</t>
  </si>
  <si>
    <t>Tổ 100B, Ấp Bến Cỏ, Xã Phú Hoà Đông, Huyện Củ Chi, TP.HCM</t>
  </si>
  <si>
    <t>430 Tỉnh Lộ 15, Ấp Bến Cỏ, Phú Hoà Đông, Củ Chi, TP.HCM</t>
  </si>
  <si>
    <t>0988422012</t>
  </si>
  <si>
    <t>079207013988</t>
  </si>
  <si>
    <t>22T40122</t>
  </si>
  <si>
    <t>Tổ 100B, Ấp Bến Cỏ</t>
  </si>
  <si>
    <t>Phan Thị Bạch Mai</t>
  </si>
  <si>
    <t>Bác Sĩ</t>
  </si>
  <si>
    <t>Nguyễn Diệp Thuận</t>
  </si>
  <si>
    <t>08/06/2006</t>
  </si>
  <si>
    <t>56A Trần Khắc Chân, phường 15, quận Phú Nhuận, TP.HCM</t>
  </si>
  <si>
    <t>56A Trần Khắc Chân, phường 15, Quận Phú Nhuận, TP.HCM</t>
  </si>
  <si>
    <t>0908657281</t>
  </si>
  <si>
    <t>0974414956</t>
  </si>
  <si>
    <t>079206002446</t>
  </si>
  <si>
    <t>22T40480</t>
  </si>
  <si>
    <t>56A Trần Khắc Chân</t>
  </si>
  <si>
    <t>Diệp Huỳnh Ngọc Hương</t>
  </si>
  <si>
    <t>03/09/2007</t>
  </si>
  <si>
    <t>11/6b ấp Đông Lân</t>
  </si>
  <si>
    <t>11/6B Ấp Đông Lân 1, Xã Bà Điểm, Huyện Hóc Môn, TP. Hồ Chí Minh</t>
  </si>
  <si>
    <t>0368134804</t>
  </si>
  <si>
    <t>0775991611</t>
  </si>
  <si>
    <t>0937453554</t>
  </si>
  <si>
    <t>phatngocdao69@gmail.com</t>
  </si>
  <si>
    <t>079207013552</t>
  </si>
  <si>
    <t>22T40481</t>
  </si>
  <si>
    <t>Ấp Đông Lân 1</t>
  </si>
  <si>
    <t>11/6B</t>
  </si>
  <si>
    <t>Đào Ngọc Quí</t>
  </si>
  <si>
    <t>Đinh Thị Hay</t>
  </si>
  <si>
    <t>Nông Thanh</t>
  </si>
  <si>
    <t>Viền</t>
  </si>
  <si>
    <t>05/11/1998</t>
  </si>
  <si>
    <t>thôn Lý Lương, xã Nhơn Lý, thành phố Quy Nhơn, tỉnh Bình Định</t>
  </si>
  <si>
    <t>0372667869</t>
  </si>
  <si>
    <t>215447184</t>
  </si>
  <si>
    <t>22C60020</t>
  </si>
  <si>
    <t>Thành phố Quy Nhơn</t>
  </si>
  <si>
    <t>Bùi Võ Minh</t>
  </si>
  <si>
    <t>15/04/2006</t>
  </si>
  <si>
    <t>Phú Thọ</t>
  </si>
  <si>
    <t>12B Bàu Bàng, phường 13, quận Tân Bình, TP.HCM</t>
  </si>
  <si>
    <t>12/5/23 Đường 58C, ấp 7, xã Xuân Thới Thượng, huyện Hóc Môn, TP.HCM</t>
  </si>
  <si>
    <t>0977767788</t>
  </si>
  <si>
    <t>0326496851</t>
  </si>
  <si>
    <t>072206000192</t>
  </si>
  <si>
    <t>22T40497</t>
  </si>
  <si>
    <t>13</t>
  </si>
  <si>
    <t>12B Bàu Bàng</t>
  </si>
  <si>
    <t>Bùi Mạnh Hùng</t>
  </si>
  <si>
    <t>Khổng Thị Thủy</t>
  </si>
  <si>
    <t>Nguyễn Huỳnh Ngọc</t>
  </si>
  <si>
    <t>29/05/2007</t>
  </si>
  <si>
    <t>Hiên Thanh, Thị xã Kinh Môn, Hải Dương</t>
  </si>
  <si>
    <t>128/22 Nguyễn Lâm, phường 3, quận Bình Thạnh, Tp.HCM</t>
  </si>
  <si>
    <t>128/22 Nguyễn Lâm, Phường 03, Quận Bình Thạnh, Tp. Hồ Chí Minh</t>
  </si>
  <si>
    <t>0909625542</t>
  </si>
  <si>
    <t>079307036847</t>
  </si>
  <si>
    <t>22T40498</t>
  </si>
  <si>
    <t>128/22 Nguyễn Lâm</t>
  </si>
  <si>
    <t>Nguyễn Quốc Thanh</t>
  </si>
  <si>
    <t>Lao  động tự do</t>
  </si>
  <si>
    <t>Huỳnh Thị Ngọc Bích</t>
  </si>
  <si>
    <t>27/01/2007</t>
  </si>
  <si>
    <t>223 Ấp 2, Xã Phong Mỹ, Huyện Cao Lãnh,Tỉnh Đồng Tháp</t>
  </si>
  <si>
    <t>Tổ 21, Ấp 3, Xã Xuân Thới Thượng, Huyện Hóc Môn, TP.HCM</t>
  </si>
  <si>
    <t>0929422852</t>
  </si>
  <si>
    <t>truongthanhtai095@gmail.com</t>
  </si>
  <si>
    <t>087207010925</t>
  </si>
  <si>
    <t>22T40491</t>
  </si>
  <si>
    <t>Huyện Cao Lãnh</t>
  </si>
  <si>
    <t>Tổ 10, Ấp 2</t>
  </si>
  <si>
    <t>Xã Phong Mỹ</t>
  </si>
  <si>
    <t>5006</t>
  </si>
  <si>
    <t>Lương Nguyễn Anh</t>
  </si>
  <si>
    <t>20/04/2007</t>
  </si>
  <si>
    <t>29/7 Hoàng Diệu, Phường 10, Quận Phú Nhuận, TPHCM</t>
  </si>
  <si>
    <t>0983443075</t>
  </si>
  <si>
    <t>0983795792</t>
  </si>
  <si>
    <t>anhminhluongnguyen07@gmail.com</t>
  </si>
  <si>
    <t>079207001771</t>
  </si>
  <si>
    <t>22T40474</t>
  </si>
  <si>
    <t>10</t>
  </si>
  <si>
    <t>29/7 Hoàng Diệu</t>
  </si>
  <si>
    <t>Lương Quốc Hoàn</t>
  </si>
  <si>
    <t>Công nhân viên</t>
  </si>
  <si>
    <t>Nguyễn Thị Thao</t>
  </si>
  <si>
    <t>Võ Đức</t>
  </si>
  <si>
    <t>05/09/2006</t>
  </si>
  <si>
    <t>14/12 Trương Phước Phan, KP1, P. Bình trị Đông, Q. Bình Tân</t>
  </si>
  <si>
    <t>0793133931</t>
  </si>
  <si>
    <t>0792177153</t>
  </si>
  <si>
    <t>079206042985</t>
  </si>
  <si>
    <t>22T40499</t>
  </si>
  <si>
    <t>Võ Văn Hùng</t>
  </si>
  <si>
    <t>Ngô Ngọc Yến</t>
  </si>
  <si>
    <t>22/12/2007</t>
  </si>
  <si>
    <t>Giáy</t>
  </si>
  <si>
    <t>87/15/4 Nguyễn Sỹ Sách, phường 15, Quận Tân Bình, Tp. Hồ Chí Minh</t>
  </si>
  <si>
    <t>87/15/4 Nguyễn Sỹ Sách, Phường 15, Quận Tân Bình, Tp.HCM</t>
  </si>
  <si>
    <t>0979138678</t>
  </si>
  <si>
    <t>0377018099</t>
  </si>
  <si>
    <t>minhnghia221207@gmail.com</t>
  </si>
  <si>
    <t>010207002576</t>
  </si>
  <si>
    <t>22T40489</t>
  </si>
  <si>
    <t>87/15/4 Nguyễn Sỹ Sách</t>
  </si>
  <si>
    <t>Phạm Văn Tình</t>
  </si>
  <si>
    <t>Nguyễn Thị Hoa</t>
  </si>
  <si>
    <t>Lềnh Phúc</t>
  </si>
  <si>
    <t>31/12/2004</t>
  </si>
  <si>
    <t>89/21 đường số 14, P. Bình Hưng Hòa A, Q. Bình Tân, TP.HCM</t>
  </si>
  <si>
    <t>0907873653</t>
  </si>
  <si>
    <t>0937791648</t>
  </si>
  <si>
    <t>0909384081</t>
  </si>
  <si>
    <t>079304028589</t>
  </si>
  <si>
    <t>22T40079</t>
  </si>
  <si>
    <t>89/21 đường số 14</t>
  </si>
  <si>
    <t>Lềnh Tô Hà</t>
  </si>
  <si>
    <t>Nhân viên giao hàng</t>
  </si>
  <si>
    <t>Giang Huệ Trinh</t>
  </si>
  <si>
    <t>Khải</t>
  </si>
  <si>
    <t>07/09/2002</t>
  </si>
  <si>
    <t>124/3 Ấp Thạnh Mỹ, Xã Mỹ Hưng, Huyện Thạnh Phú, Tỉnh BếnTre</t>
  </si>
  <si>
    <t>124/3 Mỹ Hưng, Thạnh Phú, Bến tre</t>
  </si>
  <si>
    <t>0383718192</t>
  </si>
  <si>
    <t>0327878853</t>
  </si>
  <si>
    <t>0394555670</t>
  </si>
  <si>
    <t>qkhai0660@gmail.com</t>
  </si>
  <si>
    <t>321794674</t>
  </si>
  <si>
    <t>THPT Lê Hoài Đôn</t>
  </si>
  <si>
    <t>22C10036</t>
  </si>
  <si>
    <t>Ấp Thạnh Mỹ</t>
  </si>
  <si>
    <t>124/3</t>
  </si>
  <si>
    <t>Xã Mỹ Hưng</t>
  </si>
  <si>
    <t>5608</t>
  </si>
  <si>
    <t>56022</t>
  </si>
  <si>
    <t>Bùi Văn Ráng</t>
  </si>
  <si>
    <t>Trần Thị Ngọc Trân</t>
  </si>
  <si>
    <t>Ông Gia</t>
  </si>
  <si>
    <t>Tuệ</t>
  </si>
  <si>
    <t>26/11/2007</t>
  </si>
  <si>
    <t>237/4/13 Hòa Bình, phường Hiệp Tân, quận Tân Phú, TP.HCM</t>
  </si>
  <si>
    <t>449/47/22 Hương Lộ 2, phường Bình Trị Đông,  quận Bình Tân, TP.HCM</t>
  </si>
  <si>
    <t>0898448838</t>
  </si>
  <si>
    <t>shesan2007@gmail.com</t>
  </si>
  <si>
    <t>079207022834</t>
  </si>
  <si>
    <t>22T40370</t>
  </si>
  <si>
    <t>237/4/13 Hòa Bình</t>
  </si>
  <si>
    <t>Phường Hiệp Tân</t>
  </si>
  <si>
    <t>Thái Trường</t>
  </si>
  <si>
    <t>20/02/2007</t>
  </si>
  <si>
    <t>78/42 Thống Nhất, Phường 11, Quận Gò Vấp, TPHCM</t>
  </si>
  <si>
    <t>79/42 Thống Nhất, Phường 11, Quận Gò Vấp, TPHCM</t>
  </si>
  <si>
    <t>0705792596</t>
  </si>
  <si>
    <t>0901433362</t>
  </si>
  <si>
    <t>0937091550</t>
  </si>
  <si>
    <t>bichhanhnguyen198@gmail.com</t>
  </si>
  <si>
    <t>079207003859</t>
  </si>
  <si>
    <t>CCSQLHCVTTXH</t>
  </si>
  <si>
    <t>22T40470</t>
  </si>
  <si>
    <t>11</t>
  </si>
  <si>
    <t>78/42 Thống Nhất</t>
  </si>
  <si>
    <t>Huyện Trà Cú</t>
  </si>
  <si>
    <t>Xã Ngãi Xuyên</t>
  </si>
  <si>
    <t>Thái Trường Giang</t>
  </si>
  <si>
    <t>891/53 Nguyễn Kiệm, phường 3, Quận Gò Vấp, TP.HCM</t>
  </si>
  <si>
    <t>0907373315</t>
  </si>
  <si>
    <t>0563890129</t>
  </si>
  <si>
    <t>079204021790</t>
  </si>
  <si>
    <t>22C10827</t>
  </si>
  <si>
    <t>Quản trị lữ hành</t>
  </si>
  <si>
    <t>22C1-QLH1</t>
  </si>
  <si>
    <t>6810104</t>
  </si>
  <si>
    <t>Ông Ngọc Kỳ</t>
  </si>
  <si>
    <t>26/03/2007</t>
  </si>
  <si>
    <t>ấp Tích Quới, xã Tích Thiện, huyện Trà Ôn, tỉnh Vĩnh Long</t>
  </si>
  <si>
    <t>96/20 Phạm Đăng Giảng, P. Bình Hưng Hòa, Q. Bình Tân, TP.HCM</t>
  </si>
  <si>
    <t>0362015147</t>
  </si>
  <si>
    <t>0936039385</t>
  </si>
  <si>
    <t>0365220454</t>
  </si>
  <si>
    <t>uqyorj@gmail.com</t>
  </si>
  <si>
    <t>086207005850</t>
  </si>
  <si>
    <t>22T40492</t>
  </si>
  <si>
    <t>Xã Tích Thiện</t>
  </si>
  <si>
    <t>Nguyễn Cao Quý</t>
  </si>
  <si>
    <t>Ong Thị Ngọc Hân</t>
  </si>
  <si>
    <t>23/08/2006</t>
  </si>
  <si>
    <t>tổ 5 khu phố 4, Phường Uyên Hưng, Thị xã Tân Uyên, Tỉnh Bình Dương</t>
  </si>
  <si>
    <t>Tổ 5, Khu phố 4, Phường Uyên Hưng, Thị xã Tân Uyên, Tỉnh Bình Dương</t>
  </si>
  <si>
    <t>0913935939</t>
  </si>
  <si>
    <t>0976681879</t>
  </si>
  <si>
    <t>030206006060</t>
  </si>
  <si>
    <t>22T40504</t>
  </si>
  <si>
    <t>Thị xã Tân Uyên</t>
  </si>
  <si>
    <t>Tổ 5, Khu phố 4</t>
  </si>
  <si>
    <t>Phường Uyên Hưng</t>
  </si>
  <si>
    <t>4403</t>
  </si>
  <si>
    <t>Nguyễn Văn Tuấn</t>
  </si>
  <si>
    <t>Cao Thị Liên</t>
  </si>
  <si>
    <t>10/10/2001</t>
  </si>
  <si>
    <t>Đăk Kual 1, Đăk N'dung, Huyện Đăk Song, Đăk Nông</t>
  </si>
  <si>
    <t>453/77E7 Lê Văn Sỹ, phường 12 quận 3 Tp.HCm</t>
  </si>
  <si>
    <t>0849702526</t>
  </si>
  <si>
    <t>0359526294</t>
  </si>
  <si>
    <t>0974554205</t>
  </si>
  <si>
    <t>067201006633</t>
  </si>
  <si>
    <t>22T40073</t>
  </si>
  <si>
    <t>Huyện Đăk Song</t>
  </si>
  <si>
    <t>Đăk Kual 1</t>
  </si>
  <si>
    <t>Xã Đắk N Dung</t>
  </si>
  <si>
    <t>63</t>
  </si>
  <si>
    <t>6305</t>
  </si>
  <si>
    <t>Nguyễn Thanh kì</t>
  </si>
  <si>
    <t>Tu sĩ</t>
  </si>
  <si>
    <t>Nguyễn Thị Thái</t>
  </si>
  <si>
    <t>10/03/2007</t>
  </si>
  <si>
    <t>Ấp An Điền, Xã Lộc An, Huyện Đất Đỏ, Tỉnh Bà Rịa -Vũng Tàu</t>
  </si>
  <si>
    <t>C12/19 Tổ 6, Ấp 3A, Xã Vĩnh Lộc A, Huyện Bình Chánh, TP.HCM</t>
  </si>
  <si>
    <t>0938511177</t>
  </si>
  <si>
    <t>0903667817</t>
  </si>
  <si>
    <t>067207004224</t>
  </si>
  <si>
    <t>22T40505</t>
  </si>
  <si>
    <t>Ấp An Điền</t>
  </si>
  <si>
    <t>Xã Lộc An</t>
  </si>
  <si>
    <t>5208</t>
  </si>
  <si>
    <t>Vũ Duy Hạnh</t>
  </si>
  <si>
    <t>Phan Thu Mi</t>
  </si>
  <si>
    <t>14/05/2002</t>
  </si>
  <si>
    <t>730/1/5 Phạm Văn Chiêu, phường 13, quận Gò Vấp, Tp. Hồ Chí Minh</t>
  </si>
  <si>
    <t>0937352440</t>
  </si>
  <si>
    <t>0909213881</t>
  </si>
  <si>
    <t>0907416434</t>
  </si>
  <si>
    <t>trangiabao61@gmail.com</t>
  </si>
  <si>
    <t>079202018228</t>
  </si>
  <si>
    <t>22C10119</t>
  </si>
  <si>
    <t>730/1/5 Phạm Văn Chiêu</t>
  </si>
  <si>
    <t>Trần Ngọc Phương</t>
  </si>
  <si>
    <t>Nguyễn Ngọc Kiều</t>
  </si>
  <si>
    <t>10/02/2002</t>
  </si>
  <si>
    <t>thôn Tân trung, xã Tân Hội, huyện Đức Trọng, tỉnh Lâm Đồng</t>
  </si>
  <si>
    <t>6M, đường TL28, phường Thành Lộc, Quận 12, TP.HCM</t>
  </si>
  <si>
    <t>0364997129</t>
  </si>
  <si>
    <t>0914731087</t>
  </si>
  <si>
    <t>0934069079</t>
  </si>
  <si>
    <t>068202013209</t>
  </si>
  <si>
    <t>THPT Đức Trọng</t>
  </si>
  <si>
    <t>22C10374</t>
  </si>
  <si>
    <t>42018</t>
  </si>
  <si>
    <t>Sơn Thị Thúy</t>
  </si>
  <si>
    <t>19/11/2006</t>
  </si>
  <si>
    <t>KP Lâm Trúc 1, Hoài Thanh, Tx Hoài Nhơn, Bình Định</t>
  </si>
  <si>
    <t>618/52/18 Âu Cơ, phường 10, Quận Tân Bình,</t>
  </si>
  <si>
    <t>0904048370</t>
  </si>
  <si>
    <t>0932168005</t>
  </si>
  <si>
    <t>0908549871</t>
  </si>
  <si>
    <t>sonthithuyduyen@gmail.com</t>
  </si>
  <si>
    <t>095306007848</t>
  </si>
  <si>
    <t>22T40213</t>
  </si>
  <si>
    <t>Xã Hoài Thanh</t>
  </si>
  <si>
    <t>Sơn Đô</t>
  </si>
  <si>
    <t>Phạm Thị Thúy Diễm</t>
  </si>
  <si>
    <t>Huỳnh Đan Phương</t>
  </si>
  <si>
    <t>02/08/2007</t>
  </si>
  <si>
    <t>6/60 đường số 3, Cư xá Lữ Gia, phường 15, quận 11, Tp. Hồ Chí Minh</t>
  </si>
  <si>
    <t>0772677439</t>
  </si>
  <si>
    <t>079307011005</t>
  </si>
  <si>
    <t>22T40106</t>
  </si>
  <si>
    <t>Bùi Đăng</t>
  </si>
  <si>
    <t>20/05/2005</t>
  </si>
  <si>
    <t>14/16 Trần Mai Ninh, phường 12, quận Tân Bình, Tp.HCM</t>
  </si>
  <si>
    <t>0906336879</t>
  </si>
  <si>
    <t>079205005900</t>
  </si>
  <si>
    <t>22T40435</t>
  </si>
  <si>
    <t>14/16 Trần Mai Ninh</t>
  </si>
  <si>
    <t>15/08/2006</t>
  </si>
  <si>
    <t>55/4 Bùi Thị Xuân, phường 5, quận Tân Bình, TP.HCM</t>
  </si>
  <si>
    <t>0903108798</t>
  </si>
  <si>
    <t>0908367796</t>
  </si>
  <si>
    <t>079206004322</t>
  </si>
  <si>
    <t>22T40013</t>
  </si>
  <si>
    <t>55/4 Bùi Thị Xuân</t>
  </si>
  <si>
    <t>22T4-CCK1</t>
  </si>
  <si>
    <t>5510201</t>
  </si>
  <si>
    <t>Lê Hồng Phi</t>
  </si>
  <si>
    <t>Trần Phương Thanh</t>
  </si>
  <si>
    <t>Trần Sinh</t>
  </si>
  <si>
    <t>2397/2A khu phố 2, phường An Phú Đông, quận 12, Tp.HCM</t>
  </si>
  <si>
    <t>0967998459</t>
  </si>
  <si>
    <t>087207000887</t>
  </si>
  <si>
    <t>22T40462</t>
  </si>
  <si>
    <t>khu phố 2</t>
  </si>
  <si>
    <t>2397/2A</t>
  </si>
  <si>
    <t>Phường An Phú Đông</t>
  </si>
  <si>
    <t>Trần Sinh Hoàn</t>
  </si>
  <si>
    <t>Tăng Kim Phượng</t>
  </si>
  <si>
    <t>Huỳnh Công</t>
  </si>
  <si>
    <t>Hậu</t>
  </si>
  <si>
    <t>17/06/2001</t>
  </si>
  <si>
    <t>31/28 đường 3/4 phường 3, TP. Đà Lạt, tỉnh Lâm Đồng</t>
  </si>
  <si>
    <t>615E Lê Văn Lương, phường Tân Phong, quận 7, Tp.HCM</t>
  </si>
  <si>
    <t>0944631471</t>
  </si>
  <si>
    <t>0919855565</t>
  </si>
  <si>
    <t>0919778886</t>
  </si>
  <si>
    <t>068201005348</t>
  </si>
  <si>
    <t>PT Hermann Gmeiner - Đà Lạt</t>
  </si>
  <si>
    <t>22C50097</t>
  </si>
  <si>
    <t>Thành phố Đà Lạt</t>
  </si>
  <si>
    <t>31/28 đường 3/4</t>
  </si>
  <si>
    <t>Phường 3</t>
  </si>
  <si>
    <t>Phường 5</t>
  </si>
  <si>
    <t>4201</t>
  </si>
  <si>
    <t>42012</t>
  </si>
  <si>
    <t>Huỳnh Trọng Hiếu</t>
  </si>
  <si>
    <t>Trần Thị Ngọc Hiền</t>
  </si>
  <si>
    <t>Trầm Vũ Thành</t>
  </si>
  <si>
    <t>04/01/2007</t>
  </si>
  <si>
    <t>112 Lô B, Chung cư Sơn Kỳ, đường CC2, phường Sơn Kỳ, quận Tân Phú, TP.HCM</t>
  </si>
  <si>
    <t>0925002641</t>
  </si>
  <si>
    <t>0906007563</t>
  </si>
  <si>
    <t>079207000427</t>
  </si>
  <si>
    <t>22T40339</t>
  </si>
  <si>
    <t>112 Lô B, Chung cư Sơn Kỳ, đường CC2</t>
  </si>
  <si>
    <t>Trầm Văn Truyền</t>
  </si>
  <si>
    <t>Vũ Thị Thu Huệ</t>
  </si>
  <si>
    <t>Trương Quang</t>
  </si>
  <si>
    <t>154/15 đường số 5, Phường 15, Quận Gò Vấp, TP.HCM</t>
  </si>
  <si>
    <t>736/180/15 Lê Đức Thọ, Phường 15, Quận Gò Vấp, TP.HCM</t>
  </si>
  <si>
    <t>0774562792</t>
  </si>
  <si>
    <t>0901946763</t>
  </si>
  <si>
    <t>0904658342</t>
  </si>
  <si>
    <t>079200036399</t>
  </si>
  <si>
    <t>22T40509</t>
  </si>
  <si>
    <t>154/15 đường số 5</t>
  </si>
  <si>
    <t>Đổ Thị Hồng Loan</t>
  </si>
  <si>
    <t>Võ Nguyễn Văn</t>
  </si>
  <si>
    <t>15/08/2007</t>
  </si>
  <si>
    <t>4/12 Nguyễn Văn Siêu, phường Phú Hậu, Thành phố Huế, tỉnh Thừa Thiên -Huế</t>
  </si>
  <si>
    <t>0766559133</t>
  </si>
  <si>
    <t>0975191829</t>
  </si>
  <si>
    <t>0909217552</t>
  </si>
  <si>
    <t>vailuon23@gmail.com</t>
  </si>
  <si>
    <t>046207012218</t>
  </si>
  <si>
    <t>22T40381</t>
  </si>
  <si>
    <t>Thành phố Huế</t>
  </si>
  <si>
    <t>4/12 Nguyễn Văn Siêu</t>
  </si>
  <si>
    <t>Phường Phú Hậu</t>
  </si>
  <si>
    <t>3301</t>
  </si>
  <si>
    <t>Võ Hùng</t>
  </si>
  <si>
    <t>Nguyễn Thị Minh Hiếu</t>
  </si>
  <si>
    <t>may</t>
  </si>
  <si>
    <t>Trần Đỗ Cao</t>
  </si>
  <si>
    <t>20/07/2007</t>
  </si>
  <si>
    <t>601/42 Cách Mạng Tháng Tám, phường 15, quận 10, Tp. Hồ Chí Minh</t>
  </si>
  <si>
    <t>114/79/8/11 Tô Ngọc Vân, P.15, Q. Gò Vấp</t>
  </si>
  <si>
    <t>0987422384</t>
  </si>
  <si>
    <t>0982349049</t>
  </si>
  <si>
    <t>kimnganpepsico@gmail.com</t>
  </si>
  <si>
    <t>079207008164</t>
  </si>
  <si>
    <t>22T40166</t>
  </si>
  <si>
    <t>Trần Phúc Hoàng</t>
  </si>
  <si>
    <t>Đỗ Kim Ngân</t>
  </si>
  <si>
    <t>Tạ Hoàng Bảo</t>
  </si>
  <si>
    <t>19/02/2001</t>
  </si>
  <si>
    <t>591/1 Lê Quang Định, Phường 1, Quận Gò Vấp, Tp. Hồ Chí Minh</t>
  </si>
  <si>
    <t>0918353872</t>
  </si>
  <si>
    <t>0908273434</t>
  </si>
  <si>
    <t>0886551522</t>
  </si>
  <si>
    <t>nguyenbake456753abc@gmail.com</t>
  </si>
  <si>
    <t>079201021829</t>
  </si>
  <si>
    <t>THPT Hoàng Hoa Thám</t>
  </si>
  <si>
    <t>22C30188</t>
  </si>
  <si>
    <t>591/1 Lê Quang Định</t>
  </si>
  <si>
    <t>22C1-TMĐ1</t>
  </si>
  <si>
    <t>6340122</t>
  </si>
  <si>
    <t>02065</t>
  </si>
  <si>
    <t>Tạ Hoàng Kiệt</t>
  </si>
  <si>
    <t>Định Thị Tuyết Mai</t>
  </si>
  <si>
    <t>Tuyền</t>
  </si>
  <si>
    <t>16/05/2004</t>
  </si>
  <si>
    <t>Thôn Tân Phú, xã Cam Thành Bắc, huyện Cam Lâm, tỉnh Khánh Hòa</t>
  </si>
  <si>
    <t>0349780545</t>
  </si>
  <si>
    <t>0366610682</t>
  </si>
  <si>
    <t>bichtuyenn843@gmail.com</t>
  </si>
  <si>
    <t>056304009276</t>
  </si>
  <si>
    <t>THPT Trần Bình Trọng</t>
  </si>
  <si>
    <t>22C30166</t>
  </si>
  <si>
    <t>Huyện Cam Lâm</t>
  </si>
  <si>
    <t>Xã Cam Thành Bắc</t>
  </si>
  <si>
    <t>4109</t>
  </si>
  <si>
    <t>41029</t>
  </si>
  <si>
    <t>Nguyễn Kim Nhơn</t>
  </si>
  <si>
    <t>Ngô Xuân</t>
  </si>
  <si>
    <t>28/06/2002</t>
  </si>
  <si>
    <t>167 Lê Tấn Bê, KP2, phường An Lạc, Quận Bình Tân, Tp. Hồ Chí Minh</t>
  </si>
  <si>
    <t>0363003543</t>
  </si>
  <si>
    <t>0706236953</t>
  </si>
  <si>
    <t>0385013599</t>
  </si>
  <si>
    <t>sangzxy009@gmail.com</t>
  </si>
  <si>
    <t>079202019842</t>
  </si>
  <si>
    <t>THPT NKTDTT Nguyễn Thị Định</t>
  </si>
  <si>
    <t>22C10100</t>
  </si>
  <si>
    <t>An Lạc</t>
  </si>
  <si>
    <t>167 Lê Tấn Bê</t>
  </si>
  <si>
    <t>Phường  An Lạc</t>
  </si>
  <si>
    <t>22C1-CNÔ5</t>
  </si>
  <si>
    <t>02033</t>
  </si>
  <si>
    <t>Ngô Văn Bảy</t>
  </si>
  <si>
    <t>Kiều Thu Ngọc</t>
  </si>
  <si>
    <t>05/08/2006</t>
  </si>
  <si>
    <t>Đội 8, thôn Nhơn Hòa, xã Bình Tân Phú, huyện Bình Sơn, tỉnh Quảng Ngãi</t>
  </si>
  <si>
    <t>192/11 Hồng Lạc, phường 11, quận Tân Bình, TP.HCM</t>
  </si>
  <si>
    <t>0979378750</t>
  </si>
  <si>
    <t>0847719776</t>
  </si>
  <si>
    <t>051206009211</t>
  </si>
  <si>
    <t>22T40518</t>
  </si>
  <si>
    <t>Bình Tân Phú</t>
  </si>
  <si>
    <t>Đội 8 thôn Nhơn Hòa</t>
  </si>
  <si>
    <t>3501</t>
  </si>
  <si>
    <t>Trần Quang Phụng</t>
  </si>
  <si>
    <t>Đỗ Thị Tuyết Trinh</t>
  </si>
  <si>
    <t>Tạ Hữu</t>
  </si>
  <si>
    <t>10/10/2007</t>
  </si>
  <si>
    <t>208/126 đường số 5, Phường Bình Hưng Hòa, Quận Bình Tân, Tp.HCM</t>
  </si>
  <si>
    <t>147/31 đường số 15, Phường Bình Hưng Hòa, Quận Bình Tân, TP.HCM</t>
  </si>
  <si>
    <t>0937929149</t>
  </si>
  <si>
    <t>0907988409</t>
  </si>
  <si>
    <t>079207004957</t>
  </si>
  <si>
    <t>22T40519</t>
  </si>
  <si>
    <t>Bình Hưng Hòa</t>
  </si>
  <si>
    <t>208/126 đường số 5</t>
  </si>
  <si>
    <t>Tạ Hữu Thăng</t>
  </si>
  <si>
    <t>Lê Thị Ngọc Thùy</t>
  </si>
  <si>
    <t>09/08/1999</t>
  </si>
  <si>
    <t>Thôn Giao Thành, xã Thiệu Giao, Thiệu Hóa, Thanh Hóa</t>
  </si>
  <si>
    <t>27/2 đường Tây Lân, Khu phố 7, P. Bình Trị Đông A, Q. Bình Tân, TP.HCM</t>
  </si>
  <si>
    <t>0902416195</t>
  </si>
  <si>
    <t>0908743392</t>
  </si>
  <si>
    <t>0932046851</t>
  </si>
  <si>
    <t>Hoangdong121999@gmail.com</t>
  </si>
  <si>
    <t>038099001312</t>
  </si>
  <si>
    <t>THPT Nguyễn Hữu Cảnh</t>
  </si>
  <si>
    <t>22C10846</t>
  </si>
  <si>
    <t>Huyện Thiệu Hoá</t>
  </si>
  <si>
    <t>Thôn Giao Thành</t>
  </si>
  <si>
    <t>Xã Thiệu Giao</t>
  </si>
  <si>
    <t>2817</t>
  </si>
  <si>
    <t>02078</t>
  </si>
  <si>
    <t>Nguyễn Đình Sáu</t>
  </si>
  <si>
    <t>Lê Thị Liễu</t>
  </si>
  <si>
    <t>Kinh doang</t>
  </si>
  <si>
    <t>Lữ Bảo</t>
  </si>
  <si>
    <t>16/08/2002</t>
  </si>
  <si>
    <t>121/31 Lạc Long Quân, phường 3, Q. 11, TP.HCM</t>
  </si>
  <si>
    <t>0931177283</t>
  </si>
  <si>
    <t>0937375909</t>
  </si>
  <si>
    <t>0937273909</t>
  </si>
  <si>
    <t>Lbvvan168@gmail.com</t>
  </si>
  <si>
    <t>079202007318</t>
  </si>
  <si>
    <t>22T40082</t>
  </si>
  <si>
    <t>121/31 Lạc Long Quân</t>
  </si>
  <si>
    <t>Tiếng Nhật</t>
  </si>
  <si>
    <t>22T4-NTN1</t>
  </si>
  <si>
    <t>5220212</t>
  </si>
  <si>
    <t>Lữ Nghĩa</t>
  </si>
  <si>
    <t>Làm công</t>
  </si>
  <si>
    <t>Trần Thị Ánh Ngọc</t>
  </si>
  <si>
    <t>Nguyễn Thái</t>
  </si>
  <si>
    <t>53/8 Nghĩa Hòa, phường 6, quận Tân Bình, TP.HCM</t>
  </si>
  <si>
    <t>0772469592</t>
  </si>
  <si>
    <t>0909399152</t>
  </si>
  <si>
    <t>079207043357</t>
  </si>
  <si>
    <t>22T40345</t>
  </si>
  <si>
    <t>53/8 Nghĩa Hòa</t>
  </si>
  <si>
    <t>Nguyễn Cơ Bình</t>
  </si>
  <si>
    <t>Trịnh Thị Minh Hồng</t>
  </si>
  <si>
    <t>Lê Trung</t>
  </si>
  <si>
    <t>Số nhà 17, tổ 70, Thị trấn Tân Biên, huyện Tân Biên, thành phố Tây Ninh, tỉnh Tây Ninh</t>
  </si>
  <si>
    <t>0967434864</t>
  </si>
  <si>
    <t>0978956652</t>
  </si>
  <si>
    <t>072202001476</t>
  </si>
  <si>
    <t>THPT Nguyễn An Ninh</t>
  </si>
  <si>
    <t>22C10935</t>
  </si>
  <si>
    <t>Thành phố Tây Ninh</t>
  </si>
  <si>
    <t>4601</t>
  </si>
  <si>
    <t>46012</t>
  </si>
  <si>
    <t>Lê Tấn Dũng</t>
  </si>
  <si>
    <t>Làm mướn</t>
  </si>
  <si>
    <t>Huỳnh Thị Tuyết</t>
  </si>
  <si>
    <t>27/08/2007</t>
  </si>
  <si>
    <t>129/9/3 đường Hoàng Văn Thụ, Phường 8, quận Phú Nhuận, TP.HCM</t>
  </si>
  <si>
    <t>129/9/3 đường Hoàng Văn Thụ, Phường 8, Quận Phú Nhuận, TP.HCM</t>
  </si>
  <si>
    <t>0373092679</t>
  </si>
  <si>
    <t>0703501321</t>
  </si>
  <si>
    <t>0932735389</t>
  </si>
  <si>
    <t>079207040508</t>
  </si>
  <si>
    <t>22T40524</t>
  </si>
  <si>
    <t>129/9/3 đường Hoàng Văn Thụ</t>
  </si>
  <si>
    <t>Nguyễn Đình Thể</t>
  </si>
  <si>
    <t>Điền Thị Thanh Kiều</t>
  </si>
  <si>
    <t>Trương Thanh</t>
  </si>
  <si>
    <t>22/11/2007</t>
  </si>
  <si>
    <t>Ấp Tứ Chánh, Phong Sơn, Phong Điền, Thừa Thiên Huế</t>
  </si>
  <si>
    <t>152 Nguyễn Thị Tú, Phường Binh Hưng Hòa B, quận Bình Tân, TP. HCM</t>
  </si>
  <si>
    <t>0934966620</t>
  </si>
  <si>
    <t>0984459366</t>
  </si>
  <si>
    <t>0768823235</t>
  </si>
  <si>
    <t>046207008456</t>
  </si>
  <si>
    <t>22T40523</t>
  </si>
  <si>
    <t>Huyện Phong Điền</t>
  </si>
  <si>
    <t>Ấp Tứ Chánh</t>
  </si>
  <si>
    <t>Xã Phong Sơn</t>
  </si>
  <si>
    <t>3302</t>
  </si>
  <si>
    <t>Đặng Thị Nguyệt</t>
  </si>
  <si>
    <t>Dương Huỳnh Thanh</t>
  </si>
  <si>
    <t>Tổ 4, ấp Bàu Lùng, xã Tân Hiệp, huyện Hớn Quản, tỉnh Bình Phước</t>
  </si>
  <si>
    <t>390 Hoàng Văn Thụ, P.4, Q. Tân Bình, TPHCM</t>
  </si>
  <si>
    <t>0964457376</t>
  </si>
  <si>
    <t>0968125257</t>
  </si>
  <si>
    <t>0968314135</t>
  </si>
  <si>
    <t>0988496332</t>
  </si>
  <si>
    <t>duonghien230806@gmail.com</t>
  </si>
  <si>
    <t>070306009010</t>
  </si>
  <si>
    <t>22T40136</t>
  </si>
  <si>
    <t>Huyện Hớn Quản</t>
  </si>
  <si>
    <t>Tân Hiệp</t>
  </si>
  <si>
    <t>Tổ 4, ấp Bàu Lùng</t>
  </si>
  <si>
    <t>4309</t>
  </si>
  <si>
    <t>Huỳnh Thanh Lý</t>
  </si>
  <si>
    <t>Dương Thanh Diệu</t>
  </si>
  <si>
    <t>25/11/2003</t>
  </si>
  <si>
    <t>53/8A Khu phố 3A, Đường TL8, phường Thạnh Lộc, Quận 12, Tp. Hồ Chí Minh</t>
  </si>
  <si>
    <t>0903327607</t>
  </si>
  <si>
    <t>0898451147</t>
  </si>
  <si>
    <t>079203041519</t>
  </si>
  <si>
    <t>THPT Lý Thái Tổ</t>
  </si>
  <si>
    <t>22C10937</t>
  </si>
  <si>
    <t>02241</t>
  </si>
  <si>
    <t>Nguyễn Thành Lợi</t>
  </si>
  <si>
    <t>Trần Thị Ngọc Tâm</t>
  </si>
  <si>
    <t>Phan Hải</t>
  </si>
  <si>
    <t>02/10/2006</t>
  </si>
  <si>
    <t>68/19 Nguyễn Bá Tòng, phường 11, Quận Tân Bình, TP.HCM</t>
  </si>
  <si>
    <t>0902687636</t>
  </si>
  <si>
    <t>0836767041</t>
  </si>
  <si>
    <t>079306044081</t>
  </si>
  <si>
    <t>22T40529</t>
  </si>
  <si>
    <t>68/19 Nguyễn Bá Tòng</t>
  </si>
  <si>
    <t>Phan Phước Diện</t>
  </si>
  <si>
    <t>Phạm Thị Lành</t>
  </si>
  <si>
    <t>Hoàng Thái</t>
  </si>
  <si>
    <t>17/02/2007</t>
  </si>
  <si>
    <t>129/74/31 đường liên khu 5-6, phường Bình Hưng Hoà B, Quận Bình Tân, Tp. Hồ Chí Minh</t>
  </si>
  <si>
    <t>0825850110</t>
  </si>
  <si>
    <t>079207024876</t>
  </si>
  <si>
    <t>22T40527</t>
  </si>
  <si>
    <t>Trần Thành</t>
  </si>
  <si>
    <t>08/08/2007</t>
  </si>
  <si>
    <t>82/2 Lê Văn Quưới, phường Bình Hưng Hòa A, Quận Bình Tân, TP.HCM</t>
  </si>
  <si>
    <t>82/2 Lê Văn Quới, phường Bình Hưng Hòa A, Quận Bình Tân, TP.HCM</t>
  </si>
  <si>
    <t>0916369609</t>
  </si>
  <si>
    <t>0918912255</t>
  </si>
  <si>
    <t>22T40532</t>
  </si>
  <si>
    <t>82/2 Lê Văn Quới</t>
  </si>
  <si>
    <t>Trương Trọng Tân</t>
  </si>
  <si>
    <t>Lý Bội Linh</t>
  </si>
  <si>
    <t>Nguyễn Ngọc Thủy</t>
  </si>
  <si>
    <t>26/02/2007</t>
  </si>
  <si>
    <t>35/1 Tổ 55, khu phố 4, phường Tân Thới Nhất, quận 12, Tp.HCM</t>
  </si>
  <si>
    <t>0358593516</t>
  </si>
  <si>
    <t>0343373832</t>
  </si>
  <si>
    <t>0908363174</t>
  </si>
  <si>
    <t>079307001445</t>
  </si>
  <si>
    <t>22T40533</t>
  </si>
  <si>
    <t>Phường Tân Thới Nhất</t>
  </si>
  <si>
    <t>Vn</t>
  </si>
  <si>
    <t>Nguyễn Hữu Tân</t>
  </si>
  <si>
    <t>Nguyễn Thị Tuyết Nhung</t>
  </si>
  <si>
    <t>22/09/2007</t>
  </si>
  <si>
    <t>Ấp Thọ Lộc, Xã Xuân Thọ, Huyện Xuân Lộc, Tỉnh Đồng Nai</t>
  </si>
  <si>
    <t>0703659745</t>
  </si>
  <si>
    <t>0907018259</t>
  </si>
  <si>
    <t>0914039635</t>
  </si>
  <si>
    <t>22T40299</t>
  </si>
  <si>
    <t>Ấp Thọ Lộc</t>
  </si>
  <si>
    <t>Xã Xuân Thọ</t>
  </si>
  <si>
    <t>Hoàng Phước</t>
  </si>
  <si>
    <t>07/12/2006</t>
  </si>
  <si>
    <t>673 ấp Bình Tiền 1, xã Đức Hoà Hạ, huyện Đức Hoà, tỉnh Long An</t>
  </si>
  <si>
    <t>88/37 Phan Sào Nam, phường 11, quận Tân Bình</t>
  </si>
  <si>
    <t>0799835973</t>
  </si>
  <si>
    <t>0935159797</t>
  </si>
  <si>
    <t>0903640759</t>
  </si>
  <si>
    <t>083206007825</t>
  </si>
  <si>
    <t>22T40042</t>
  </si>
  <si>
    <t>Xã Đức Hòa Hạ</t>
  </si>
  <si>
    <t>Hoàng Phước Thạnh</t>
  </si>
  <si>
    <t>Tô Huỳnh Tấn</t>
  </si>
  <si>
    <t>88/37 Phan Sào Nam, phường 11, quận Tân Bình, TP.HCM</t>
  </si>
  <si>
    <t>0908660186</t>
  </si>
  <si>
    <t>079207027476</t>
  </si>
  <si>
    <t>22T40043</t>
  </si>
  <si>
    <t>Tô Thái Lâm</t>
  </si>
  <si>
    <t>Huỳnh Thị Mỹ Diểm</t>
  </si>
  <si>
    <t>30/05/2005</t>
  </si>
  <si>
    <t>10A đường Lý Thị Sâm, tổ 9, ấp 7, xã Tân Thạnh Đông, Huyện Củ Chi, TP.HCM</t>
  </si>
  <si>
    <t>0358597765</t>
  </si>
  <si>
    <t>0386300370</t>
  </si>
  <si>
    <t>0973531624</t>
  </si>
  <si>
    <t>079205019572</t>
  </si>
  <si>
    <t>22T40534</t>
  </si>
  <si>
    <t>Huỳnh Thanh Liêm</t>
  </si>
  <si>
    <t>buôn bán</t>
  </si>
  <si>
    <t>102/12/34 Bình Long, Phường Phú Thạnh, Quận Tân Phú, TP.HCM</t>
  </si>
  <si>
    <t>292 Đường số 5, Phường Bình Hưng Hoà, Quận Bình Tân, TP.HCM</t>
  </si>
  <si>
    <t>0971497304</t>
  </si>
  <si>
    <t>0936731060</t>
  </si>
  <si>
    <t>0775789175</t>
  </si>
  <si>
    <t>079207000059</t>
  </si>
  <si>
    <t>22T40520</t>
  </si>
  <si>
    <t>102/12/34 Bình Long</t>
  </si>
  <si>
    <t>Vũ Phong</t>
  </si>
  <si>
    <t>Hoàng Thiên</t>
  </si>
  <si>
    <t>09/05/2007</t>
  </si>
  <si>
    <t>58/2 Liên khu 8-9, Phường Bình Hưng Hoà A, Quận Bình Tân, TP.HCM</t>
  </si>
  <si>
    <t>95/16/1 Đường số 10, Phường Bình Hưng Hoà, Quận Bình Tân, TP.HCM</t>
  </si>
  <si>
    <t>0906277895</t>
  </si>
  <si>
    <t>0931943768</t>
  </si>
  <si>
    <t>079207027929</t>
  </si>
  <si>
    <t>22T40502</t>
  </si>
  <si>
    <t>58/2 Liên khu 8-9</t>
  </si>
  <si>
    <t>Hoàng Trần Vũ</t>
  </si>
  <si>
    <t>Đinh thị Hương Lan</t>
  </si>
  <si>
    <t>Thẩm mỹ</t>
  </si>
  <si>
    <t>Nguyễn Hoàng Thiên</t>
  </si>
  <si>
    <t>10/10/2006</t>
  </si>
  <si>
    <t>36 bis Lê Lợi, Phường Bến Nghé, quận 1, Tp.HCM</t>
  </si>
  <si>
    <t>0969643529</t>
  </si>
  <si>
    <t>0969627398</t>
  </si>
  <si>
    <t>079206035544</t>
  </si>
  <si>
    <t>22T40537</t>
  </si>
  <si>
    <t>Phường Bến Nghé</t>
  </si>
  <si>
    <t>Nguyễn Hoàng Nam</t>
  </si>
  <si>
    <t>Ngô Thị Mơ</t>
  </si>
  <si>
    <t>Nguyễn Hoàng Nhật</t>
  </si>
  <si>
    <t>07/06/2003</t>
  </si>
  <si>
    <t>166/3 Phạm Văn Hai, phường 3, quận Tân Bình, Tp. Hồ Chí Minh</t>
  </si>
  <si>
    <t>0935659614</t>
  </si>
  <si>
    <t>0903821935</t>
  </si>
  <si>
    <t>0906693249</t>
  </si>
  <si>
    <t>079203008138</t>
  </si>
  <si>
    <t>Cục trưởng cục cảnh sát QLHCVTTXH</t>
  </si>
  <si>
    <t>22C20071</t>
  </si>
  <si>
    <t>Nguyễn Hùng Cường</t>
  </si>
  <si>
    <t>Phó Giám Đốc</t>
  </si>
  <si>
    <t>Hoàng Đình Thanh Thủy</t>
  </si>
  <si>
    <t>29/08/2007</t>
  </si>
  <si>
    <t>86/190 Ông Ích Khiêm, Tổ 21, Khu phố 2, Phường 14, Quận 11, TP. HCM</t>
  </si>
  <si>
    <t>0923918560</t>
  </si>
  <si>
    <t>0902173677</t>
  </si>
  <si>
    <t>Phuongnln85@gmail.com</t>
  </si>
  <si>
    <t>079207040064</t>
  </si>
  <si>
    <t>22T40475</t>
  </si>
  <si>
    <t>Tổ 21, Khu phố 2</t>
  </si>
  <si>
    <t>86/190 Ông Ích Khiêm</t>
  </si>
  <si>
    <t>Đối tượng 07</t>
  </si>
  <si>
    <t>Nguyễn Văn Danh</t>
  </si>
  <si>
    <t>Nguyễn Lê Nhã Phương</t>
  </si>
  <si>
    <t>Đan Phạm Song</t>
  </si>
  <si>
    <t>22/01/2007</t>
  </si>
  <si>
    <t>312 Lô 8, Cư xá Thanh Đa, P.27, Quận Bình Thạnh, Tp. Hồ Chí Minh</t>
  </si>
  <si>
    <t>312 Lô 8, Cư xá Thanh Đa, Phường 27, Quận Bình Thạnh</t>
  </si>
  <si>
    <t>0705312562</t>
  </si>
  <si>
    <t>0938551674</t>
  </si>
  <si>
    <t>0909439135</t>
  </si>
  <si>
    <t>nhuynhuy009@gmail.com</t>
  </si>
  <si>
    <t>079307001055</t>
  </si>
  <si>
    <t>TP. Hồ Chí Minh</t>
  </si>
  <si>
    <t>22T40208</t>
  </si>
  <si>
    <t>Đan Khắc Bảo Dám</t>
  </si>
  <si>
    <t>Phạm Thị Kim Loan</t>
  </si>
  <si>
    <t>Nguyễn Đắc</t>
  </si>
  <si>
    <t>19/11/2004</t>
  </si>
  <si>
    <t>Khu 04 xã Chính Công, huyện Hạ Hòa, tỉnh Phú Thọ</t>
  </si>
  <si>
    <t>E11/21X Ấp 5, xã Vĩnh Lộc A, huyện Bình Chánh, Tp.HCM</t>
  </si>
  <si>
    <t>0378716139</t>
  </si>
  <si>
    <t>0918026533</t>
  </si>
  <si>
    <t>132495885</t>
  </si>
  <si>
    <t>CA Phú Thọ</t>
  </si>
  <si>
    <t>22T40254</t>
  </si>
  <si>
    <t>Huyện Hạ Hoà</t>
  </si>
  <si>
    <t>Xã Chính Công</t>
  </si>
  <si>
    <t>15</t>
  </si>
  <si>
    <t>1505</t>
  </si>
  <si>
    <t>Viet Nam</t>
  </si>
  <si>
    <t>Lê Thị Liên</t>
  </si>
  <si>
    <t>13/01/2007</t>
  </si>
  <si>
    <t>98/31 Chiến Thắng, phường 9, Quận Phú Nhuận, Tp. Hồ Chí Minh</t>
  </si>
  <si>
    <t>0961235827</t>
  </si>
  <si>
    <t>0968637378</t>
  </si>
  <si>
    <t>0766969993</t>
  </si>
  <si>
    <t>huutaiko@gmail.com</t>
  </si>
  <si>
    <t>079207000592</t>
  </si>
  <si>
    <t>22T40545</t>
  </si>
  <si>
    <t>98/31 Chiến Thắng</t>
  </si>
  <si>
    <t>Nguyễn Hũu Tân</t>
  </si>
  <si>
    <t>Thái Thị Tươi</t>
  </si>
  <si>
    <t>Đào Như</t>
  </si>
  <si>
    <t>Ấp Phú Hòa, Xã Tây Phú, Huyện Thoại Sơn, Tỉnh An Giang</t>
  </si>
  <si>
    <t>48/8 KP Bình Giao đường Chòm Sao, phường Thuận Giao, TP. Thuận An, tỉnh Bình Dương</t>
  </si>
  <si>
    <t>0334890718</t>
  </si>
  <si>
    <t>0982092218</t>
  </si>
  <si>
    <t>0387407218</t>
  </si>
  <si>
    <t>Phuonghien070395@gmail.com</t>
  </si>
  <si>
    <t>089207011421</t>
  </si>
  <si>
    <t>22T40354</t>
  </si>
  <si>
    <t>Ấp Phú Hòa</t>
  </si>
  <si>
    <t>Xã Tây Phú</t>
  </si>
  <si>
    <t>Đào Như Hùng</t>
  </si>
  <si>
    <t>Vũ Thị Hoa</t>
  </si>
  <si>
    <t>Phan Châu Minh</t>
  </si>
  <si>
    <t xml:space="preserve">5/10 Thích Quảng Đức,P3,Quận Phú Nhuận </t>
  </si>
  <si>
    <t>54 Phan Tây Hồ,Phường 7,quận Phú Nhuận</t>
  </si>
  <si>
    <t xml:space="preserve">5/10 Thích Quảng Đức,p3,quận Phú Nhuận </t>
  </si>
  <si>
    <t>0931263177</t>
  </si>
  <si>
    <t>phantri3032007@gmail.com</t>
  </si>
  <si>
    <t>079207001294</t>
  </si>
  <si>
    <t>22T40259</t>
  </si>
  <si>
    <t xml:space="preserve">54 Phan Tây Hồ,p7,quận Phú Nhuận </t>
  </si>
  <si>
    <t>Pham Duy</t>
  </si>
  <si>
    <t>01/03/2007</t>
  </si>
  <si>
    <t>1461 Phạm Thế Hiển, phường 6, quận 8, TP.HCM</t>
  </si>
  <si>
    <t>0779129299</t>
  </si>
  <si>
    <t>0797539450</t>
  </si>
  <si>
    <t>0922176217</t>
  </si>
  <si>
    <t>anpham2711@gmail.com</t>
  </si>
  <si>
    <t>079207015607</t>
  </si>
  <si>
    <t>22T40511</t>
  </si>
  <si>
    <t>1461 Phạm Thế Hiển</t>
  </si>
  <si>
    <t>Thợ máy</t>
  </si>
  <si>
    <t>Nguyễn Thị Loan</t>
  </si>
  <si>
    <t>3/45/3 đường số 1, khu phố 1, phường Bình Hưng Hòa, quận Bình Tân, Tp.HCM</t>
  </si>
  <si>
    <t>0919389194</t>
  </si>
  <si>
    <t>0918183331</t>
  </si>
  <si>
    <t>0933813331</t>
  </si>
  <si>
    <t>079207018288</t>
  </si>
  <si>
    <t>22T40550</t>
  </si>
  <si>
    <t>3/45/3 đường số 1</t>
  </si>
  <si>
    <t>Nguyễn Công Tâm</t>
  </si>
  <si>
    <t>Bùi Thị Tuyết Vân</t>
  </si>
  <si>
    <t>Huỳnh Duy</t>
  </si>
  <si>
    <t>50/3/30 đường Hoà Bình, Phường 5, Quận 11, Tp. Hồ Chí Minh</t>
  </si>
  <si>
    <t>17/15N Võ văn vân ấp 2A Vĩnh Lộc B, Bình Chánh, TpHCM</t>
  </si>
  <si>
    <t>0784163787</t>
  </si>
  <si>
    <t>0938436673</t>
  </si>
  <si>
    <t>079207019749</t>
  </si>
  <si>
    <t>22T40553</t>
  </si>
  <si>
    <t>Huỳnh Nguyễn Quốc Tân</t>
  </si>
  <si>
    <t>Trần Thị Kim Anh</t>
  </si>
  <si>
    <t>Nguyễn Phi</t>
  </si>
  <si>
    <t>22/04/2006</t>
  </si>
  <si>
    <t>268/31 Nguyễn Thái Bình, Phường 12, Quận Tân Bình, TP.HCM</t>
  </si>
  <si>
    <t>0909090725</t>
  </si>
  <si>
    <t>0902505011</t>
  </si>
  <si>
    <t>0909099504</t>
  </si>
  <si>
    <t>079206000854</t>
  </si>
  <si>
    <t>22T40549</t>
  </si>
  <si>
    <t>268/31 Nguyễn Thái Bình</t>
  </si>
  <si>
    <t>Trần Thị Thuận</t>
  </si>
  <si>
    <t>Võ Quốc</t>
  </si>
  <si>
    <t>9/3 Đường Miếu Bình Đông, Phường Bình Hưng Hoà A,  Quận Bình Tân, TP.HCM</t>
  </si>
  <si>
    <t>113/19 Đường số 14 phường Bình Hưng Hòa A quận Bình Tân</t>
  </si>
  <si>
    <t>0917719809</t>
  </si>
  <si>
    <t>0909594128</t>
  </si>
  <si>
    <t>voquocthang19112003@gmail.com</t>
  </si>
  <si>
    <t>079203022622</t>
  </si>
  <si>
    <t>THPT Trần Quang Khải</t>
  </si>
  <si>
    <t>22C10093</t>
  </si>
  <si>
    <t>9/3 Đường Miếu Bình Đông</t>
  </si>
  <si>
    <t>02047</t>
  </si>
  <si>
    <t>Phan Thị Liên</t>
  </si>
  <si>
    <t>Nguyễn Phạm Tiến</t>
  </si>
  <si>
    <t>02/06/2007</t>
  </si>
  <si>
    <t>364/28 Thoại Ngọc Hầu, phường Phú Thạnh, quận Tân Phú, Tp.HCM</t>
  </si>
  <si>
    <t>0909537506</t>
  </si>
  <si>
    <t>0703377088</t>
  </si>
  <si>
    <t>079207021800</t>
  </si>
  <si>
    <t>22T40554</t>
  </si>
  <si>
    <t>364/28 Thoại Ngọc Hầu</t>
  </si>
  <si>
    <t>Phạm Thị Thu Hà</t>
  </si>
  <si>
    <t>Hoàn</t>
  </si>
  <si>
    <t>04/03/2006</t>
  </si>
  <si>
    <t>Thôn Vân Điền, Thiệu Giang, Thiệu Hoá, Thanh Hoá</t>
  </si>
  <si>
    <t>Số 12, đường Tân Thới Nhất 18, Khu phố 4, P. Tân Thới nhất, Q. 12, TP.HCM</t>
  </si>
  <si>
    <t>0359827936</t>
  </si>
  <si>
    <t>0966785748</t>
  </si>
  <si>
    <t>0987378332</t>
  </si>
  <si>
    <t>038206000194</t>
  </si>
  <si>
    <t>22T40555</t>
  </si>
  <si>
    <t>Xã Thiệu Giang</t>
  </si>
  <si>
    <t>Lê Thanh Lọc</t>
  </si>
  <si>
    <t>Lệ Thị Tiệp</t>
  </si>
  <si>
    <t>Hồ Quang</t>
  </si>
  <si>
    <t>08/10/2007</t>
  </si>
  <si>
    <t>341/48 Xô Viết Nghệ Tĩnh, Phường 24, Quận Bình Thạnh, TP.HCM</t>
  </si>
  <si>
    <t>0582547779</t>
  </si>
  <si>
    <t>0379160882</t>
  </si>
  <si>
    <t>0383220481</t>
  </si>
  <si>
    <t>079207041502</t>
  </si>
  <si>
    <t>22T40557</t>
  </si>
  <si>
    <t>341/48 Xô Viết Nghệ Tĩnh</t>
  </si>
  <si>
    <t>Phường 24</t>
  </si>
  <si>
    <t>Xã Đức Hòa</t>
  </si>
  <si>
    <t>Hồ Thành Khoa</t>
  </si>
  <si>
    <t>Viên chức</t>
  </si>
  <si>
    <t>Nguyễn Bích Duy An</t>
  </si>
  <si>
    <t>2A đường 360, Tổ 9, Ấp Xóm Chùa, Xã Tân An Hội, Huyện Củ Chi,  TP.HCM</t>
  </si>
  <si>
    <t>0908447100</t>
  </si>
  <si>
    <t>0909794680</t>
  </si>
  <si>
    <t>0779627115</t>
  </si>
  <si>
    <t>baog4252@gmail.com</t>
  </si>
  <si>
    <t>077207003707</t>
  </si>
  <si>
    <t>22T40179</t>
  </si>
  <si>
    <t>Tổ 9, Ấp Xóm Chùa</t>
  </si>
  <si>
    <t>2A đường 360</t>
  </si>
  <si>
    <t>Nguyễn Thanh Trúc</t>
  </si>
  <si>
    <t>Nguyễn Lê Di Na</t>
  </si>
  <si>
    <t>Lê Đắc Minh</t>
  </si>
  <si>
    <t>13/05/2006</t>
  </si>
  <si>
    <t>C2  Phòng 1, Tập thể Văn Chương, Quận Đống Đa,Hà Nội</t>
  </si>
  <si>
    <t>369/6 đường Nguyễn Thái Bình, Phường 12, quận Tân Bình, TP. HCM</t>
  </si>
  <si>
    <t>0928372194</t>
  </si>
  <si>
    <t>09092246140</t>
  </si>
  <si>
    <t>dieuly.p@gmail.com</t>
  </si>
  <si>
    <t>001206032747</t>
  </si>
  <si>
    <t>22T40540</t>
  </si>
  <si>
    <t>Phường Văn Chương</t>
  </si>
  <si>
    <t>Lê Anh Minh</t>
  </si>
  <si>
    <t>Lê Kim Yến</t>
  </si>
  <si>
    <t>Nguyễn Phi Quốc</t>
  </si>
  <si>
    <t>Vương</t>
  </si>
  <si>
    <t>72/35D đường Dương Đức Hiền, Phường Tây Thạnh, Quận Tân Phú, TP.HCM</t>
  </si>
  <si>
    <t>0937870639</t>
  </si>
  <si>
    <t>0984165321</t>
  </si>
  <si>
    <t>0326134725</t>
  </si>
  <si>
    <t>nguyenphiquocvuong2908@gmail.com</t>
  </si>
  <si>
    <t>049207011046</t>
  </si>
  <si>
    <t>22T40416</t>
  </si>
  <si>
    <t>72/35D Dương Đức Hiền</t>
  </si>
  <si>
    <t>Nguyễn Phi Quý</t>
  </si>
  <si>
    <t>Huỳnh Lê Gia</t>
  </si>
  <si>
    <t>Bảo</t>
  </si>
  <si>
    <t>07/05/2007</t>
  </si>
  <si>
    <t>539/11 LŨY BÁN BÍCH PHƯỜNG PHÚ THẠNH QUẬN TÂN PHÚ, TP.HCM</t>
  </si>
  <si>
    <t>539/11 LŨY BÁN BÍCH PHƯỜNG PHÚ THẠNH, QUẬN TÂN PHÚ, TP.HCM</t>
  </si>
  <si>
    <t>0906992118</t>
  </si>
  <si>
    <t>0909307001</t>
  </si>
  <si>
    <t>lengoctruyen8791@gmail.com</t>
  </si>
  <si>
    <t>079207039566</t>
  </si>
  <si>
    <t>22T40131</t>
  </si>
  <si>
    <t>Huỳnh Phi Châu</t>
  </si>
  <si>
    <t>Bảo trì</t>
  </si>
  <si>
    <t>Lề Ngọc Truyền</t>
  </si>
  <si>
    <t>Trần Tường</t>
  </si>
  <si>
    <t>249/1 Ngô Quyền, Phường 6, Quận 10, Tp. Hồ Chí Minh</t>
  </si>
  <si>
    <t>118/16A Miếu Gò Xoài, Phường Bình Hưng Hòa A, Quận Bình Tân, Tp. Hồ Chí Minh</t>
  </si>
  <si>
    <t>0937077812</t>
  </si>
  <si>
    <t>0907450373</t>
  </si>
  <si>
    <t>tuongan956611@gmail.com</t>
  </si>
  <si>
    <t>079203039075</t>
  </si>
  <si>
    <t>22T40514</t>
  </si>
  <si>
    <t>249/1 Ngô Quyền</t>
  </si>
  <si>
    <t>Trần Úy Quan</t>
  </si>
  <si>
    <t>Đặng Huỳnh Phương Thảo</t>
  </si>
  <si>
    <t>07/05/2000</t>
  </si>
  <si>
    <t>Số nhà 238, ấp Long Đức 1, Tam Phước, Biên Hoà, Đồng Nai</t>
  </si>
  <si>
    <t>238, ấp Long Đức 1, xã Tam Phước, huyện Biên Hoà, tỉnh Đồng Nai</t>
  </si>
  <si>
    <t>0333699505</t>
  </si>
  <si>
    <t>vannghia07052000@gmail.com</t>
  </si>
  <si>
    <t>272885327</t>
  </si>
  <si>
    <t>CA. tỉnh Đồng Nai</t>
  </si>
  <si>
    <t>THPT Tam Phước</t>
  </si>
  <si>
    <t>22C50138</t>
  </si>
  <si>
    <t>Thành phố Biên Hoà</t>
  </si>
  <si>
    <t>Xã Tam Phước</t>
  </si>
  <si>
    <t>48040</t>
  </si>
  <si>
    <t>Nguyễn Hữu Định</t>
  </si>
  <si>
    <t>Thợ May</t>
  </si>
  <si>
    <t>Trần Thị Hồng Vân</t>
  </si>
  <si>
    <t>Đỗ Hùng</t>
  </si>
  <si>
    <t>01/02/2007</t>
  </si>
  <si>
    <t>557/60/24/31 Hương Lộ 3, phường Bình Hung Hòa, quận Bình Tân, TP.HCM</t>
  </si>
  <si>
    <t>557/60/24/31 Hương Lộ 3, Phường Bình Hưng Hòa, Quận Bình Tân, TP.HCM</t>
  </si>
  <si>
    <t>0909328199</t>
  </si>
  <si>
    <t>0909364199</t>
  </si>
  <si>
    <t>036207009522</t>
  </si>
  <si>
    <t>22T40312</t>
  </si>
  <si>
    <t>557/60/24/31 Hương Lộ 3</t>
  </si>
  <si>
    <t>Huyện Ý Yên</t>
  </si>
  <si>
    <t>Xã Yên Lương</t>
  </si>
  <si>
    <t>Đỗ Văn Tạo</t>
  </si>
  <si>
    <t>Nguyễn Thị Chiên</t>
  </si>
  <si>
    <t>Lê Hùng</t>
  </si>
  <si>
    <t>06/07/1998</t>
  </si>
  <si>
    <t>432A/16/16F Dương Bá Trạc, phường 1, quận 8, TP.HCM</t>
  </si>
  <si>
    <t>0933057582</t>
  </si>
  <si>
    <t>0909983129</t>
  </si>
  <si>
    <t>lehungvinh1998@gmail.com</t>
  </si>
  <si>
    <t>079098028502</t>
  </si>
  <si>
    <t>22C10610</t>
  </si>
  <si>
    <t>Xã Mỹ Lệ</t>
  </si>
  <si>
    <t>22C1-TKW1</t>
  </si>
  <si>
    <t>vn</t>
  </si>
  <si>
    <t>Lê Hùng Vương</t>
  </si>
  <si>
    <t>Hàng Hải</t>
  </si>
  <si>
    <t>Lê Tài Nhi</t>
  </si>
  <si>
    <t>Đặng Thị Vinh</t>
  </si>
  <si>
    <t>160/34/38D Phan Huy Ích, phường 12, quận Gò Vấp, Tp.HCM</t>
  </si>
  <si>
    <t>0904823484</t>
  </si>
  <si>
    <t>0903347558</t>
  </si>
  <si>
    <t>079307005326</t>
  </si>
  <si>
    <t>22T40567</t>
  </si>
  <si>
    <t>160/34/38D Phan Huy Ích</t>
  </si>
  <si>
    <t>Xã Chân Lý</t>
  </si>
  <si>
    <t>Đặng Quang Vinh</t>
  </si>
  <si>
    <t>Kỹ sư</t>
  </si>
  <si>
    <t>Phạm Thị Oanh</t>
  </si>
  <si>
    <t>Lai Phú</t>
  </si>
  <si>
    <t>17/07/2007</t>
  </si>
  <si>
    <t>4/11 Hưng Hóa, tổ dân phố 54, khu phố 6, phường 6, quận Tân Bình, TP.HCM</t>
  </si>
  <si>
    <t>480/31/2/3k Bình Quới, phường 28, quận Bình Thạnh, Tp.HCM</t>
  </si>
  <si>
    <t>0963621948</t>
  </si>
  <si>
    <t>0973406412</t>
  </si>
  <si>
    <t>0387199593</t>
  </si>
  <si>
    <t>Hoangtuner@gmail.com</t>
  </si>
  <si>
    <t>079207045804</t>
  </si>
  <si>
    <t>22T40081</t>
  </si>
  <si>
    <t>tổ dân phố 54, khu phố 6</t>
  </si>
  <si>
    <t>4/11 Hưng Hóa</t>
  </si>
  <si>
    <t>5510212</t>
  </si>
  <si>
    <t>Lai Diễn Phong</t>
  </si>
  <si>
    <t>1961</t>
  </si>
  <si>
    <t>Đỗ Quốc</t>
  </si>
  <si>
    <t>25/08/2000</t>
  </si>
  <si>
    <t>72/3A Ấp Trung Mỹ Tây, Trung Chánh, Huyện Hóc Môn, Tp. Hồ Chí Minh</t>
  </si>
  <si>
    <t>0392405994</t>
  </si>
  <si>
    <t>doquoctien250@gmail.com</t>
  </si>
  <si>
    <t>079200006890</t>
  </si>
  <si>
    <t>THPT Việt Âu</t>
  </si>
  <si>
    <t>22T20417</t>
  </si>
  <si>
    <t>02238</t>
  </si>
  <si>
    <t>Lê Quốc Cường</t>
  </si>
  <si>
    <t>Đổ Thị Ngọc Thảo</t>
  </si>
  <si>
    <t>Hồ Trọng</t>
  </si>
  <si>
    <t>572/5 Trần Hưng Đạo, Phường 1, TP. Sa Đéc, Đồng Tháp</t>
  </si>
  <si>
    <t>84/6 Tân Sơn Nhì, Phường Tân Sơn Nhì, Quận Tân Phú, TP.HCM</t>
  </si>
  <si>
    <t>0901663590</t>
  </si>
  <si>
    <t>0707678209</t>
  </si>
  <si>
    <t>123@gmail.com</t>
  </si>
  <si>
    <t>087207009044</t>
  </si>
  <si>
    <t>22T40309</t>
  </si>
  <si>
    <t>572/5 Trần hưng Đạo</t>
  </si>
  <si>
    <t>Phường 1</t>
  </si>
  <si>
    <t>Trần Hoài Ngọc</t>
  </si>
  <si>
    <t>Hồ Thị Kim Liên</t>
  </si>
  <si>
    <t>Nguyễn Trầm Phi</t>
  </si>
  <si>
    <t>07/07/2005</t>
  </si>
  <si>
    <t>206/3 Bùi Thị Xuân, Phường 3, Quận Tân Bình, TP.HCM</t>
  </si>
  <si>
    <t>0938178044</t>
  </si>
  <si>
    <t>22T40408</t>
  </si>
  <si>
    <t>206/3 Bùi Thị Xuân</t>
  </si>
  <si>
    <t>03/02/2007</t>
  </si>
  <si>
    <t>462/2/11 Điện Biên Phủ, phường 11, quận 10, TP.HCM</t>
  </si>
  <si>
    <t>0933621825</t>
  </si>
  <si>
    <t>0908459327</t>
  </si>
  <si>
    <t>0587346895</t>
  </si>
  <si>
    <t>08.nguyenthanhhau.9a6@gmail.com</t>
  </si>
  <si>
    <t>079207000723</t>
  </si>
  <si>
    <t>22T40229</t>
  </si>
  <si>
    <t>462/2/11 Điện Biên Phủ</t>
  </si>
  <si>
    <t>Nguyễn Văn Mai</t>
  </si>
  <si>
    <t>Trần Thị Thanh Vân</t>
  </si>
  <si>
    <t>83/79 Năm Châu, phường 11, quận Tân Bình, Tp.HCM</t>
  </si>
  <si>
    <t>0977376592</t>
  </si>
  <si>
    <t>0778766966</t>
  </si>
  <si>
    <t>0867727561</t>
  </si>
  <si>
    <t>079307009095</t>
  </si>
  <si>
    <t>22T40575</t>
  </si>
  <si>
    <t>Xã Duy Trinh</t>
  </si>
  <si>
    <t>Lê Văn Ánh</t>
  </si>
  <si>
    <t>Nguyễn Thị Diệp</t>
  </si>
  <si>
    <t>Trần Điền</t>
  </si>
  <si>
    <t>27/07/1999</t>
  </si>
  <si>
    <t>219 Tân Dân, Nhơn An, Thị xã An Nhơn, Bình Định</t>
  </si>
  <si>
    <t>1004/6 Hương lộ 2, phường Bình Trị Đông A, quận Bình Tân, tp.hcm</t>
  </si>
  <si>
    <t>0778547813</t>
  </si>
  <si>
    <t>0335807137</t>
  </si>
  <si>
    <t>huydientran27071999@gmail.com</t>
  </si>
  <si>
    <t>052099007429</t>
  </si>
  <si>
    <t>THPT Hòa Bình</t>
  </si>
  <si>
    <t>22T20406</t>
  </si>
  <si>
    <t>Xã Nhơn An</t>
  </si>
  <si>
    <t>37018</t>
  </si>
  <si>
    <t>Trần Minh Hương</t>
  </si>
  <si>
    <t>Huỳnh Thị Huệ</t>
  </si>
  <si>
    <t>Vũ Nguyễn Anh</t>
  </si>
  <si>
    <t>28/10/2004</t>
  </si>
  <si>
    <t>405/24/9a Trường Chinh, phường 14, Quận Tân Bình, Tp. Hồ Chí Minh</t>
  </si>
  <si>
    <t>0774751478</t>
  </si>
  <si>
    <t>0909646939</t>
  </si>
  <si>
    <t>0937906557</t>
  </si>
  <si>
    <t>khoavu2819@gmail.com</t>
  </si>
  <si>
    <t>079204033098</t>
  </si>
  <si>
    <t>22T40083</t>
  </si>
  <si>
    <t>Vũ Thanh Hiền</t>
  </si>
  <si>
    <t>Nguyễn Thị Diễm Anh</t>
  </si>
  <si>
    <t>Tsần Bội</t>
  </si>
  <si>
    <t>Bội</t>
  </si>
  <si>
    <t>05/07/2006</t>
  </si>
  <si>
    <t>Trung Quốc</t>
  </si>
  <si>
    <t>250/30 Phú Thọ Hòa, phường Phú Thọ Hòa, Quận Tân Phú, TP.HCM</t>
  </si>
  <si>
    <t>250/30 Phú Thọ Hòa, Phường Phú Thọ Hòa, Quận Tân Phú, Tp. Hồ Chí Minh</t>
  </si>
  <si>
    <t>0795993585</t>
  </si>
  <si>
    <t>0906281378</t>
  </si>
  <si>
    <t>0908066928</t>
  </si>
  <si>
    <t>079306031721</t>
  </si>
  <si>
    <t>22T40576</t>
  </si>
  <si>
    <t>Phú Thọ Hòa</t>
  </si>
  <si>
    <t>250/30 Phú Thọ Hòa</t>
  </si>
  <si>
    <t>Tsan Quảng Phúc</t>
  </si>
  <si>
    <t>Mạch Lệ Yến</t>
  </si>
  <si>
    <t>Quản lý nhà hàng</t>
  </si>
  <si>
    <t>16/10/2007</t>
  </si>
  <si>
    <t>1245 Tỉnh lộ 7, Ấp Xóm Trại, Xã An Nhơn Tây, Huyện Củ Chi, Tp.HCM</t>
  </si>
  <si>
    <t>1245, Tỉnh lộ 7, Ấp Xóm Trại, Xã An Nhơn Tây, Huyện Củ Chi, TP.HCM</t>
  </si>
  <si>
    <t>0961375641</t>
  </si>
  <si>
    <t>096111689</t>
  </si>
  <si>
    <t>0979924023</t>
  </si>
  <si>
    <t>079207028823</t>
  </si>
  <si>
    <t>22T40584</t>
  </si>
  <si>
    <t>Ấp Xóm Trại</t>
  </si>
  <si>
    <t>1245 Tỉnh lộ 7</t>
  </si>
  <si>
    <t>Nguyễn Trường Định</t>
  </si>
  <si>
    <t>Đặng Minh</t>
  </si>
  <si>
    <t>23/07/2007</t>
  </si>
  <si>
    <t>992 Tỉnh lộ 15, Ấp Chợ cũ 2, Xã An Nhơn Tây, Huyện Củ Chi, TP.HCM</t>
  </si>
  <si>
    <t>0923367110</t>
  </si>
  <si>
    <t>0368595324</t>
  </si>
  <si>
    <t>22T40585</t>
  </si>
  <si>
    <t>Ấp Chợ cũ 2</t>
  </si>
  <si>
    <t>992 Tỉnh lộ 15</t>
  </si>
  <si>
    <t>Đỗ Xuân Nguyện</t>
  </si>
  <si>
    <t>Nguyễn Tuyến</t>
  </si>
  <si>
    <t>08/01/2003</t>
  </si>
  <si>
    <t>Hưng Yên</t>
  </si>
  <si>
    <t>103/27/31 đường số 2, phường 3, quận Gò Vấp, Tp.HCM</t>
  </si>
  <si>
    <t>103/27/31, Đường số 2, Phường 3, Quận Gò Vấp, TPHCM</t>
  </si>
  <si>
    <t>0932375579</t>
  </si>
  <si>
    <t>nguyentuyenhung812003@gmail.com</t>
  </si>
  <si>
    <t>079203036438</t>
  </si>
  <si>
    <t>22C20078</t>
  </si>
  <si>
    <t>307/2 đường Phạm Văn Chiêu, phường 14, quận Gò Vấp, Tp.HCM</t>
  </si>
  <si>
    <t>0777171282</t>
  </si>
  <si>
    <t>079203033715</t>
  </si>
  <si>
    <t>22C20077</t>
  </si>
  <si>
    <t>24/01/2006</t>
  </si>
  <si>
    <t>Khối phố Nhất Giáp, huyện Điện Bàn, tỉnh Quảng Nam</t>
  </si>
  <si>
    <t>182 Hồ Văn Long, Bình Hưng B, quận Bình Tân, TP.HCM</t>
  </si>
  <si>
    <t>0901160411</t>
  </si>
  <si>
    <t>0935983783</t>
  </si>
  <si>
    <t>0905348821</t>
  </si>
  <si>
    <t>tranhongnhi1606@gmail.com</t>
  </si>
  <si>
    <t>049206006871</t>
  </si>
  <si>
    <t>22T40455</t>
  </si>
  <si>
    <t>Huyện Điện Bàn</t>
  </si>
  <si>
    <t>Khối phố Nhất Giáp</t>
  </si>
  <si>
    <t>Phường Điện An</t>
  </si>
  <si>
    <t>3404</t>
  </si>
  <si>
    <t>Trần Văn Ngọc</t>
  </si>
  <si>
    <t>Nguyễn Thị Mười</t>
  </si>
  <si>
    <t>Phạm Phát</t>
  </si>
  <si>
    <t>19/05/2004</t>
  </si>
  <si>
    <t>Cà Mau</t>
  </si>
  <si>
    <t>xã Hòa Thành, thành phố Cà Mau, Tỉnh Cà Mau</t>
  </si>
  <si>
    <t>Thôn Kiến Thiết, xã EaChà Rang, huyện Sơn Hòa, Phú Yên</t>
  </si>
  <si>
    <t>Thôn Kiến Thiết, xã Ea Chà Rang, huyện Sơn Hòa, tỉnh Phú Yên</t>
  </si>
  <si>
    <t>0965720947</t>
  </si>
  <si>
    <t>096204001320</t>
  </si>
  <si>
    <t>22T40588</t>
  </si>
  <si>
    <t>Huyện Sơn Hòa</t>
  </si>
  <si>
    <t>Xã Eachà Rang</t>
  </si>
  <si>
    <t>39</t>
  </si>
  <si>
    <t>3905</t>
  </si>
  <si>
    <t>Phạm Văn Đay</t>
  </si>
  <si>
    <t>Đặng Nguyễn Anh</t>
  </si>
  <si>
    <t>25/02/2007</t>
  </si>
  <si>
    <t>408C Chung cư Nhiêu Lộc Lô D, đường Võ Công Tần, Phường Tân Quý, quận Tân Phú, TP.HCM</t>
  </si>
  <si>
    <t>408C Chung cư Nhiêu Lộc Lô D, đường Võ Công Tần, phường Tân Quý, quận Tân Phú, TP.HCM</t>
  </si>
  <si>
    <t>0907326755</t>
  </si>
  <si>
    <t>0798942629</t>
  </si>
  <si>
    <t>070207012399</t>
  </si>
  <si>
    <t>22T40387</t>
  </si>
  <si>
    <t>408C Chung cư Nhiêu Lộc Lô D</t>
  </si>
  <si>
    <t>Đặng Văn Thành</t>
  </si>
  <si>
    <t>Lê Duy</t>
  </si>
  <si>
    <t>Thôn 6, Xã Hoằng Long, TP. Thanh Hóa, Tỉnh Thanh Hóa</t>
  </si>
  <si>
    <t>158/30/5 tổ 158/30/5 đường Nguyễn Thị Thử,Tổ 1, Ấp 3, Huyện Hóc Môn,TP.HCM</t>
  </si>
  <si>
    <t>0346492942</t>
  </si>
  <si>
    <t>0963455278</t>
  </si>
  <si>
    <t>038206000046</t>
  </si>
  <si>
    <t>22T40564</t>
  </si>
  <si>
    <t>Thành phố Thanh Hoá</t>
  </si>
  <si>
    <t>Thôn 6</t>
  </si>
  <si>
    <t>Xã Hoằng Long</t>
  </si>
  <si>
    <t>2801</t>
  </si>
  <si>
    <t>Lê Hồng Bích</t>
  </si>
  <si>
    <t>Trịnh Tuấn</t>
  </si>
  <si>
    <t>01/07/1998</t>
  </si>
  <si>
    <t>456, Quốc Lộ 1a, KP5, Phường Bình Hưng Hoà B, Quận Bình Tân, Tp. Hồ Chí Minh</t>
  </si>
  <si>
    <t>0901178580</t>
  </si>
  <si>
    <t>0903127586</t>
  </si>
  <si>
    <t>magicbaby809@gmail.com</t>
  </si>
  <si>
    <t>079098000704</t>
  </si>
  <si>
    <t>TTGDTX Quận Tân Phú</t>
  </si>
  <si>
    <t>22C10028</t>
  </si>
  <si>
    <t>02515</t>
  </si>
  <si>
    <t>Trịnh Thị Hồng (Dì)</t>
  </si>
  <si>
    <t>18/10/2006</t>
  </si>
  <si>
    <t>Số nhà 285, Thôn 2, xã Gia Huynh, huyện Tánh Linh, tỉnh Bình Thuận</t>
  </si>
  <si>
    <t>622/10 Cộng Hòa, Phường 13, Quận Tân Bình, TP.HCM</t>
  </si>
  <si>
    <t>0335319505</t>
  </si>
  <si>
    <t>0379860423</t>
  </si>
  <si>
    <t>0375260186</t>
  </si>
  <si>
    <t>Camly031119@gmail.com</t>
  </si>
  <si>
    <t>060206001564</t>
  </si>
  <si>
    <t>22T40552</t>
  </si>
  <si>
    <t>Gia Huynh</t>
  </si>
  <si>
    <t>thôn 2</t>
  </si>
  <si>
    <t>285</t>
  </si>
  <si>
    <t>Xã Gia Huynh</t>
  </si>
  <si>
    <t>Trần Ngảng</t>
  </si>
  <si>
    <t>Trần Thị Thiện</t>
  </si>
  <si>
    <t>75 Tô Hiêu , Phường Hiêp Tân Tân Phú , Hồ Chí Minh</t>
  </si>
  <si>
    <t>75 Tô Hiệu, Phường Hiệp Tân, Quận Tân Phú, TP.HCM</t>
  </si>
  <si>
    <t>0974826949</t>
  </si>
  <si>
    <t>huyn35349@gmail.com</t>
  </si>
  <si>
    <t>048203000487</t>
  </si>
  <si>
    <t>THPT Điểu Cải</t>
  </si>
  <si>
    <t>22T20287</t>
  </si>
  <si>
    <t>75 Tô Hiêu</t>
  </si>
  <si>
    <t>Xã Duy Vinh</t>
  </si>
  <si>
    <t>48030</t>
  </si>
  <si>
    <t>Nguyễn Ngọc Rin</t>
  </si>
  <si>
    <t>Lê Thị Thanh Lan</t>
  </si>
  <si>
    <t>Phan Nguyễn Bá</t>
  </si>
  <si>
    <t>16/03/2006</t>
  </si>
  <si>
    <t>128/22 Nguyễn Lâm, phường 3, Quận Bình Thạnh, TPHCM</t>
  </si>
  <si>
    <t>0903944792</t>
  </si>
  <si>
    <t>0903114137</t>
  </si>
  <si>
    <t>079206020119</t>
  </si>
  <si>
    <t>22T40589</t>
  </si>
  <si>
    <t>Phan Bá Long</t>
  </si>
  <si>
    <t>Nguyễn Thị Mai Tâm</t>
  </si>
  <si>
    <t>Trịnh Quốc</t>
  </si>
  <si>
    <t>30/09/2006</t>
  </si>
  <si>
    <t>113/5 Trường Chinh, Khu phố 2, Phường Tân Hưng Thuận, Quận 12, TP.HCM</t>
  </si>
  <si>
    <t>0528144585</t>
  </si>
  <si>
    <t>0984228202</t>
  </si>
  <si>
    <t>0902356455</t>
  </si>
  <si>
    <t>070206000051</t>
  </si>
  <si>
    <t>22T40093</t>
  </si>
  <si>
    <t>Tân Hưng Thuận</t>
  </si>
  <si>
    <t>113/5 Trường Chinh</t>
  </si>
  <si>
    <t>Trịnh Thanh Xuân</t>
  </si>
  <si>
    <t>Đào Thu Huyền</t>
  </si>
  <si>
    <t>Nguyễn Ngọc Xuân</t>
  </si>
  <si>
    <t>Trinh</t>
  </si>
  <si>
    <t>28/07/2007</t>
  </si>
  <si>
    <t>595/35/20 Cách Mạng Tháng Tám, phường 15, quận 10, TP.HCM</t>
  </si>
  <si>
    <t>0767751679</t>
  </si>
  <si>
    <t>suckhoekhangtrinh@gmail.com</t>
  </si>
  <si>
    <t>079307009286</t>
  </si>
  <si>
    <t>22T40578</t>
  </si>
  <si>
    <t>Tài Xế</t>
  </si>
  <si>
    <t>Ngô Quốc</t>
  </si>
  <si>
    <t>09/02/2007</t>
  </si>
  <si>
    <t>61/3/1G đường Nguyễn Thị Nê, ấp Phú Hoà, xã Phú Hoà Đông, huyện Củ Chỉ, TP.HCM</t>
  </si>
  <si>
    <t>61/3/1G đường Nguyễn Thị Nê, ấp Phú Hoà, xã Phú Hoà Đông, huyện Củ Chỉ, Tp. Hồ Chí Minh</t>
  </si>
  <si>
    <t>0978142749</t>
  </si>
  <si>
    <t>0972070729</t>
  </si>
  <si>
    <t>0703612547</t>
  </si>
  <si>
    <t>0794076540</t>
  </si>
  <si>
    <t>quocv7171@gmail.com</t>
  </si>
  <si>
    <t>22T40286</t>
  </si>
  <si>
    <t>61/3/1G đường Nguyễn Thị Nê</t>
  </si>
  <si>
    <t>Ngô Văn Lai</t>
  </si>
  <si>
    <t>Nguyễn Thị Hồng Năm</t>
  </si>
  <si>
    <t>17/01/2005</t>
  </si>
  <si>
    <t>Thôn 4, Xã Tam Thanh, Huyện Phú Quý, Tỉnh Bình Thuận</t>
  </si>
  <si>
    <t>23 Đường 3122 Phạm Thế Hiển, Phường 7, Quận 8, Tp. HCM</t>
  </si>
  <si>
    <t>0908717768</t>
  </si>
  <si>
    <t>0869108860</t>
  </si>
  <si>
    <t>0368087177</t>
  </si>
  <si>
    <t>060205014963</t>
  </si>
  <si>
    <t>22T40118</t>
  </si>
  <si>
    <t>Huyện đảo Phú Quý</t>
  </si>
  <si>
    <t>Thôn 4</t>
  </si>
  <si>
    <t>Xã Tam Thanh</t>
  </si>
  <si>
    <t>4709</t>
  </si>
  <si>
    <t>Trần Ngọc Sanh</t>
  </si>
  <si>
    <t>Văn Thị Tuyết Nhung</t>
  </si>
  <si>
    <t>Nguyễn Lê Tường</t>
  </si>
  <si>
    <t>Như</t>
  </si>
  <si>
    <t>26/10/1998</t>
  </si>
  <si>
    <t>Ấp Bình An, xã Thuận Mỹ, huyện Châu Thành, tỉnh Long An</t>
  </si>
  <si>
    <t>0767473862</t>
  </si>
  <si>
    <t>0366650636</t>
  </si>
  <si>
    <t>Nguyennhu261098@gmail.com</t>
  </si>
  <si>
    <t>080098013775</t>
  </si>
  <si>
    <t>22C10946</t>
  </si>
  <si>
    <t>Xã Thuận Mỹ</t>
  </si>
  <si>
    <t>4910</t>
  </si>
  <si>
    <t>Nguyễn Văn Cẩm</t>
  </si>
  <si>
    <t>Lê Thị Truyền</t>
  </si>
  <si>
    <t>Phạm Khôi</t>
  </si>
  <si>
    <t>20/05/2007</t>
  </si>
  <si>
    <t>163/10/4 Phạm Văn Bạch, Phường 15, Quận Tân Bình, TP.HCM</t>
  </si>
  <si>
    <t>0909914363</t>
  </si>
  <si>
    <t>Np2007205@gmail.com</t>
  </si>
  <si>
    <t>079207036415</t>
  </si>
  <si>
    <t>22T40396</t>
  </si>
  <si>
    <t>163/10/4 Phạm Văn Bạch</t>
  </si>
  <si>
    <t>Phạm Văn Bình</t>
  </si>
  <si>
    <t>Phạm Thị Kim Tuyến</t>
  </si>
  <si>
    <t>Nguyễn Phước</t>
  </si>
  <si>
    <t>95/17 Cách Mạng, phường Tân Thành, quận Tân Phú, TP.HCM</t>
  </si>
  <si>
    <t>60 Đường số 7, phường Bình Hưng Hòa, quận Bình Tân, TP.HCM</t>
  </si>
  <si>
    <t>0762528945</t>
  </si>
  <si>
    <t>nguyentrinh030581@gmail.com</t>
  </si>
  <si>
    <t>075207015611</t>
  </si>
  <si>
    <t>22T40359</t>
  </si>
  <si>
    <t>95/17 Cách Mạng</t>
  </si>
  <si>
    <t>Nguyễn Phước Thành</t>
  </si>
  <si>
    <t>Thợ In</t>
  </si>
  <si>
    <t>Nguyễn Thị Ánh Trinh</t>
  </si>
  <si>
    <t>Công nhân May</t>
  </si>
  <si>
    <t>10/11/2005</t>
  </si>
  <si>
    <t>B3 (Tầng 3) chung cư Hope Garden, 102 Phan Huy Ích, Tổ 5, Khu phố 12, P.15, Q.Tân Bình, Tp.HCM</t>
  </si>
  <si>
    <t>0984007618</t>
  </si>
  <si>
    <t>0704949722</t>
  </si>
  <si>
    <t>094205002716</t>
  </si>
  <si>
    <t>22T40597</t>
  </si>
  <si>
    <t>B3 (Tầng 3) chung cư Hope Garden, 102 Phan Huy Ích, Tổ 5, Khu phố 12</t>
  </si>
  <si>
    <t>Huyện Giồng Trôm</t>
  </si>
  <si>
    <t>Xã Lương Hòa</t>
  </si>
  <si>
    <t>Lâm Thị Mộng Nhi</t>
  </si>
  <si>
    <t>Spa</t>
  </si>
  <si>
    <t>16/12/2007</t>
  </si>
  <si>
    <t>116/3B ấp 1, xã Xuân Thới Thượng, Huyện Hóc Môn, Tp. Hồ Chí Minh</t>
  </si>
  <si>
    <t>0934011612</t>
  </si>
  <si>
    <t>0934096946</t>
  </si>
  <si>
    <t>079207025234</t>
  </si>
  <si>
    <t>22T40598</t>
  </si>
  <si>
    <t>ấp 1</t>
  </si>
  <si>
    <t>116/3B</t>
  </si>
  <si>
    <t>Phạm  Minh Thông</t>
  </si>
  <si>
    <t>Lê Thùy Nhi</t>
  </si>
  <si>
    <t>Dương Nhật</t>
  </si>
  <si>
    <t>02/03/2007</t>
  </si>
  <si>
    <t>171/73 đường Tôn Đản, phường 14, quận 4, Tp.HCM</t>
  </si>
  <si>
    <t>87/6 Nguyễn Sĩ Sách, P.15, Q. TB</t>
  </si>
  <si>
    <t>0906634039</t>
  </si>
  <si>
    <t>0903787117</t>
  </si>
  <si>
    <t>thuyvinhnguyen117@gmail.com</t>
  </si>
  <si>
    <t>070207009797</t>
  </si>
  <si>
    <t>22T40348</t>
  </si>
  <si>
    <t>171/73 tôn đản</t>
  </si>
  <si>
    <t>Nguyễn Thúy Vinh</t>
  </si>
  <si>
    <t>Đoàn Minh</t>
  </si>
  <si>
    <t>27/06/2007</t>
  </si>
  <si>
    <t>33B/8 Trần Văn Đang, Phường 9, Quận 3, TP.HCM</t>
  </si>
  <si>
    <t>0937366767</t>
  </si>
  <si>
    <t>0903151128</t>
  </si>
  <si>
    <t>0932605639</t>
  </si>
  <si>
    <t>dmtuan0627@gmail.com</t>
  </si>
  <si>
    <t>22T40599</t>
  </si>
  <si>
    <t>33B/8 Trần Văn Đang</t>
  </si>
  <si>
    <t>Đoàn Minh Hiếu</t>
  </si>
  <si>
    <t>Lâm Thị Cẩm Tú</t>
  </si>
  <si>
    <t>Nguyễn Đặng Minh</t>
  </si>
  <si>
    <t>307/48 Bàu Cát, phường 12, Quận Tân Bình, TP.HCM</t>
  </si>
  <si>
    <t>0705911565</t>
  </si>
  <si>
    <t>0918318132</t>
  </si>
  <si>
    <t>0345363445</t>
  </si>
  <si>
    <t>0776678022</t>
  </si>
  <si>
    <t>079207012859</t>
  </si>
  <si>
    <t>22T40602</t>
  </si>
  <si>
    <t>307/48 Bàu Cát</t>
  </si>
  <si>
    <t>Viêt Nam</t>
  </si>
  <si>
    <t>Nguyễn  Hoàng Ý</t>
  </si>
  <si>
    <t>Thợ điện</t>
  </si>
  <si>
    <t>Đặng Thị  Loan</t>
  </si>
  <si>
    <t>280/43/7 Cách Mạng Tháng 8, Phường 10, Quận 3, Tp. Hồ Chí Minh</t>
  </si>
  <si>
    <t>0931063384</t>
  </si>
  <si>
    <t>quangthinh20032021@gmail.com</t>
  </si>
  <si>
    <t>079203026821</t>
  </si>
  <si>
    <t>22C20080</t>
  </si>
  <si>
    <t>22/11/2003</t>
  </si>
  <si>
    <t>348/2E Tân Sơn Nhì, phường Tân Sơn Nhì, quận Tân Phú, Tp. Hồ Chí Minh</t>
  </si>
  <si>
    <t>0379969501</t>
  </si>
  <si>
    <t>0966925568</t>
  </si>
  <si>
    <t>079203008207</t>
  </si>
  <si>
    <t>22C20081</t>
  </si>
  <si>
    <t>Huyện Thanh Ba</t>
  </si>
  <si>
    <t>Xã Hoàng Cương</t>
  </si>
  <si>
    <t>Lê Quang Lực</t>
  </si>
  <si>
    <t>NV</t>
  </si>
  <si>
    <t>Nguyễn Thị Ngọc Châu</t>
  </si>
  <si>
    <t>Hà Gia</t>
  </si>
  <si>
    <t>25/06/2003</t>
  </si>
  <si>
    <t>47/9 Nguyễn Hồng, phường 11, quận Bình Thạnh, Tp.HCM</t>
  </si>
  <si>
    <t>54/4Đ Ấp Chánh 1, Xã Tân Xuân, huyện Hóc Môn, Tp. HCM</t>
  </si>
  <si>
    <t>0762939487</t>
  </si>
  <si>
    <t>0908187067</t>
  </si>
  <si>
    <t>079203004196</t>
  </si>
  <si>
    <t>22C20074</t>
  </si>
  <si>
    <t>22C2B-THU1</t>
  </si>
  <si>
    <t>6480205</t>
  </si>
  <si>
    <t>Hà Văn Luật</t>
  </si>
  <si>
    <t>Điện</t>
  </si>
  <si>
    <t>Nguyễn Thị Thu Trang</t>
  </si>
  <si>
    <t>Nguyễn Hoàng Thảo</t>
  </si>
  <si>
    <t>08/11/2007</t>
  </si>
  <si>
    <t>304/82 Trường Chinh, phường 13, quận Tân Bình, Tp.HCM</t>
  </si>
  <si>
    <t>0931555297</t>
  </si>
  <si>
    <t>0931160184</t>
  </si>
  <si>
    <t>22T40604</t>
  </si>
  <si>
    <t>Bùi Ngọc Châu</t>
  </si>
  <si>
    <t>Uông Thị Thanh Thảo</t>
  </si>
  <si>
    <t>Kỹ Thuật viên Thẩm mỹ</t>
  </si>
  <si>
    <t>Nguyễn Thị Quỳnh</t>
  </si>
  <si>
    <t>01/12/2006</t>
  </si>
  <si>
    <t>143/70 ấp Tân An, xã Long Thới, huyện Chợ Lách, tỉnh Bến Tre</t>
  </si>
  <si>
    <t>435/10 Tân Sơn, phường 12, quận Gò Vấp, TP.HCM</t>
  </si>
  <si>
    <t>0352355316</t>
  </si>
  <si>
    <t>0904506418</t>
  </si>
  <si>
    <t>0342389978</t>
  </si>
  <si>
    <t>083306006091</t>
  </si>
  <si>
    <t>22T40607</t>
  </si>
  <si>
    <t>ấp Tân An</t>
  </si>
  <si>
    <t>143/70</t>
  </si>
  <si>
    <t>Xã Long Thới</t>
  </si>
  <si>
    <t>Nguyễn Văn Thanh</t>
  </si>
  <si>
    <t>Thợ Cơ Khí</t>
  </si>
  <si>
    <t>Đỗ Thị Hường</t>
  </si>
  <si>
    <t>16/08/2003</t>
  </si>
  <si>
    <t>số 01 thôn Phú Thuận Xã Đức Thuận Huyện Tánh Linh Bình Thuận</t>
  </si>
  <si>
    <t>0982303168</t>
  </si>
  <si>
    <t>tranngocanh16082003@gmail.com</t>
  </si>
  <si>
    <t>060203000593</t>
  </si>
  <si>
    <t>THPT Tánh Linh</t>
  </si>
  <si>
    <t>22C10649</t>
  </si>
  <si>
    <t>thôn Phú Thuận</t>
  </si>
  <si>
    <t>Xã Đức Thuận</t>
  </si>
  <si>
    <t>47008</t>
  </si>
  <si>
    <t>Nguyễn Thị Hạnh</t>
  </si>
  <si>
    <t>Trương Lương Huy</t>
  </si>
  <si>
    <t>19/02/1998</t>
  </si>
  <si>
    <t>194/10 Đường Phó Cơ Điều, phường 6, quận 11, Tp.HCM</t>
  </si>
  <si>
    <t>0789602246</t>
  </si>
  <si>
    <t>0903023857</t>
  </si>
  <si>
    <t>0909995319</t>
  </si>
  <si>
    <t>hao.tlh1998@gmail.com</t>
  </si>
  <si>
    <t>079098006223</t>
  </si>
  <si>
    <t>Cục trưởng Cục Cảnh sát</t>
  </si>
  <si>
    <t>THPT Nam Kỳ Khởi Nghĩa</t>
  </si>
  <si>
    <t>22C70003</t>
  </si>
  <si>
    <t>Liên kết Quốc tế</t>
  </si>
  <si>
    <t>22C7-LTM1</t>
  </si>
  <si>
    <t>02046</t>
  </si>
  <si>
    <t>Trương Tiêu Lâm</t>
  </si>
  <si>
    <t>Thợ Máy</t>
  </si>
  <si>
    <t>Hà Mạc Thiểu Mỹ</t>
  </si>
  <si>
    <t>Lý Chí</t>
  </si>
  <si>
    <t>18/08/2005</t>
  </si>
  <si>
    <t>Ấp Prey Chóp B, xã Lai Hoà, Huyện Vĩnh Châu, tỉnh Sóc Trăng</t>
  </si>
  <si>
    <t>86/91 Ông Ích Khiêm, Phường 5, Quận 11, Tp. HCM</t>
  </si>
  <si>
    <t>0919599573</t>
  </si>
  <si>
    <t>0948737665</t>
  </si>
  <si>
    <t>0834274546</t>
  </si>
  <si>
    <t>lychivinh1888@gmail.com</t>
  </si>
  <si>
    <t>094205014777</t>
  </si>
  <si>
    <t>22T40450</t>
  </si>
  <si>
    <t>Thị xã Vĩnh Châu</t>
  </si>
  <si>
    <t>Ấp Prey Chóp B</t>
  </si>
  <si>
    <t>Xã Lai Hòa</t>
  </si>
  <si>
    <t>5907</t>
  </si>
  <si>
    <t>Bành Chí Lương</t>
  </si>
  <si>
    <t>Lý Thị Sà Muời</t>
  </si>
  <si>
    <t>Nội  trợ</t>
  </si>
  <si>
    <t>Nguyễn Ngọc Nghi</t>
  </si>
  <si>
    <t>14/08/2007</t>
  </si>
  <si>
    <t>728 QL1A, Phường Bình Hưng Hoà B, Quận Bình Tân, TP.HCM</t>
  </si>
  <si>
    <t>0339211728</t>
  </si>
  <si>
    <t>0902472485</t>
  </si>
  <si>
    <t>0909297234</t>
  </si>
  <si>
    <t>nghiluann@gmail.com</t>
  </si>
  <si>
    <t>Không có</t>
  </si>
  <si>
    <t>22T40365</t>
  </si>
  <si>
    <t>728 QL1A</t>
  </si>
  <si>
    <t>Nguyễn Văn Lý</t>
  </si>
  <si>
    <t>Nguyễn Thị Mỹ Ngọc</t>
  </si>
  <si>
    <t>Bình Thành, Phụng Hiệp, Hậu Giang</t>
  </si>
  <si>
    <t>ấp Thạnh Mỹ A, xã Bình Thành, huyện Phụng Hiệp, tỉnh Hậu Giang</t>
  </si>
  <si>
    <t>346/4 Tân Kỳ Tân Quý, Sơn Kỳ, Tân Phú</t>
  </si>
  <si>
    <t>0705750521</t>
  </si>
  <si>
    <t>trungvann2309@gmail.com</t>
  </si>
  <si>
    <t>093203010717</t>
  </si>
  <si>
    <t>22C20076</t>
  </si>
  <si>
    <t>Ấp Thạnh Mỹ A</t>
  </si>
  <si>
    <t>Xã Bình Thành</t>
  </si>
  <si>
    <t>Hoàng Đức</t>
  </si>
  <si>
    <t>29/08/2000</t>
  </si>
  <si>
    <t>Thôn 10, xã Đắk Ơ, huyện Bù Gia Mập, tỉnh Bình Phước</t>
  </si>
  <si>
    <t>0971847897</t>
  </si>
  <si>
    <t>038200032673</t>
  </si>
  <si>
    <t>22C20075</t>
  </si>
  <si>
    <t>Huyện Bù Gia Mập</t>
  </si>
  <si>
    <t>Trần Xuân</t>
  </si>
  <si>
    <t>22/02/2007</t>
  </si>
  <si>
    <t>168/47 Lê Thị Bạch Cát, phường 11, quận 11, Tp.HCM</t>
  </si>
  <si>
    <t>0906836104</t>
  </si>
  <si>
    <t>0937760708</t>
  </si>
  <si>
    <t>0913945566</t>
  </si>
  <si>
    <t>079207035763</t>
  </si>
  <si>
    <t>22T40612</t>
  </si>
  <si>
    <t>168/47 Lê Thị Bạch Cát</t>
  </si>
  <si>
    <t>Thành phố Tam Kỳ</t>
  </si>
  <si>
    <t>Trần Văn Mỹ</t>
  </si>
  <si>
    <t>Nguyễn Thị Yễn</t>
  </si>
  <si>
    <t>05/12/2007</t>
  </si>
  <si>
    <t>Ấp 8, xã Tân Thành, huyện Đồng Xoài, tỉnh Bình Phước</t>
  </si>
  <si>
    <t>0988109765</t>
  </si>
  <si>
    <t>0984510947</t>
  </si>
  <si>
    <t>0974068779</t>
  </si>
  <si>
    <t>070207007657</t>
  </si>
  <si>
    <t>22T40613</t>
  </si>
  <si>
    <t>Ấp 8</t>
  </si>
  <si>
    <t>Xã Tân Thành</t>
  </si>
  <si>
    <t>22T4-ĐHĐ2</t>
  </si>
  <si>
    <t>4301</t>
  </si>
  <si>
    <t>Trần Văn Hải</t>
  </si>
  <si>
    <t>Trần Thị Kim Phượng</t>
  </si>
  <si>
    <t>Liêu Vinh</t>
  </si>
  <si>
    <t>Quyền</t>
  </si>
  <si>
    <t>08/08/2004</t>
  </si>
  <si>
    <t>207 Ấp Mỹ Huề, Xã Nhơn Mỹ, Huyện Kế Sách, Tỉnh Sóc Trăng</t>
  </si>
  <si>
    <t>125/22/20 Vạn Kiếp, Phường 3, Quận Bình Thạnh, TP.HCM</t>
  </si>
  <si>
    <t>0357340757</t>
  </si>
  <si>
    <t>0377158311</t>
  </si>
  <si>
    <t>0333112638</t>
  </si>
  <si>
    <t>094204008375</t>
  </si>
  <si>
    <t>THPT Kế Sách</t>
  </si>
  <si>
    <t>22C10988</t>
  </si>
  <si>
    <t>Huyện Kế Sách</t>
  </si>
  <si>
    <t>Ấp Mỹ Huề</t>
  </si>
  <si>
    <t>207</t>
  </si>
  <si>
    <t>Xã Nhơn Mỹ</t>
  </si>
  <si>
    <t>5902</t>
  </si>
  <si>
    <t>59008</t>
  </si>
  <si>
    <t>Liêu Thanh Vũ</t>
  </si>
  <si>
    <t>Môi trường đô thị</t>
  </si>
  <si>
    <t>Nguyễn Thị Ngọc Thuỷ</t>
  </si>
  <si>
    <t>Huỳnh Mẫn</t>
  </si>
  <si>
    <t>20/08/2007</t>
  </si>
  <si>
    <t>341/J4 Bis Lạc Long Quân, phường 5, quận 11, TP.HCM</t>
  </si>
  <si>
    <t>0936302034</t>
  </si>
  <si>
    <t>0974590372</t>
  </si>
  <si>
    <t>0903925452</t>
  </si>
  <si>
    <t>079207036877</t>
  </si>
  <si>
    <t>22T40547</t>
  </si>
  <si>
    <t>341/J4 Bis Lạc Long Quân</t>
  </si>
  <si>
    <t>Huỳnh Anh Thảo</t>
  </si>
  <si>
    <t>Nguyễn Thị Mộng Thúy</t>
  </si>
  <si>
    <t>Võ Nguyễn Tuấn</t>
  </si>
  <si>
    <t>23/01/2007</t>
  </si>
  <si>
    <t>79 Tân Kỳ Tân Quý, Phường Tân Sơn Nhì, Quận Tân Phú, TP.HCM</t>
  </si>
  <si>
    <t>0925201898</t>
  </si>
  <si>
    <t>0764718444</t>
  </si>
  <si>
    <t>0784299689</t>
  </si>
  <si>
    <t>tuankiettk2007@gmail.com</t>
  </si>
  <si>
    <t>079207017163</t>
  </si>
  <si>
    <t>22T40145</t>
  </si>
  <si>
    <t>Tân Sơn Nhì</t>
  </si>
  <si>
    <t>79 Tân Kỳ Tân Quý</t>
  </si>
  <si>
    <t>Võ Trọng Hiền</t>
  </si>
  <si>
    <t>Nguyễn Thị Yến</t>
  </si>
  <si>
    <t>Đào Nguyễn Nhất</t>
  </si>
  <si>
    <t>13/09/2007</t>
  </si>
  <si>
    <t>264 I Lê Văn Sỹ, phường 11, Quận 3, Tp.HCM</t>
  </si>
  <si>
    <t>A6/72/R3 Đường Liên ấp 123, Tổ 4, Ấp 1A, xã Vĩnh Lộc A, huyện Bình Chánh, TPHCM</t>
  </si>
  <si>
    <t>0931320122</t>
  </si>
  <si>
    <t>0778945889</t>
  </si>
  <si>
    <t>079207049156</t>
  </si>
  <si>
    <t>22T40615</t>
  </si>
  <si>
    <t>Tổ 4, Ấp 1A</t>
  </si>
  <si>
    <t>264 I Lê Văn Sỹ</t>
  </si>
  <si>
    <t>Đào Hồng Sinh</t>
  </si>
  <si>
    <t>Đoàn Ngọc</t>
  </si>
  <si>
    <t>05/09/2007</t>
  </si>
  <si>
    <t>147 Dương Văn Dương, Phường Tân Quý, Quận Tân Phú, Tp. Hồ Chí Minh</t>
  </si>
  <si>
    <t>147 Dương Văn Dương, Quận Tân Phú, Tp. Hồ Chí Minh</t>
  </si>
  <si>
    <t>0938123160</t>
  </si>
  <si>
    <t>0908237330</t>
  </si>
  <si>
    <t>0938230472</t>
  </si>
  <si>
    <t>nguyenthikimhong2683@gmail.com</t>
  </si>
  <si>
    <t>079207004330</t>
  </si>
  <si>
    <t>22T40275</t>
  </si>
  <si>
    <t>147 Dương Văn Dương</t>
  </si>
  <si>
    <t>Đoàn Phạm Ngọc Anh</t>
  </si>
  <si>
    <t>Nguyễn Thị Kim Hồng</t>
  </si>
  <si>
    <t>16/11/2001</t>
  </si>
  <si>
    <t>Ninh Bình</t>
  </si>
  <si>
    <t xml:space="preserve">Ninh Bình </t>
  </si>
  <si>
    <t>959 Nguyễn Ảnh Thủ, Tổ 1, KP8, Phường Tân Chánh Hiệp, Quận 12, Tp. Hồ Chí Minh</t>
  </si>
  <si>
    <t>15/6 Ấp Mỹ Hòa 1, xã Trung Chánh, huyện Hóc Môn, TPHCM</t>
  </si>
  <si>
    <t>0989886628</t>
  </si>
  <si>
    <t>0979398779</t>
  </si>
  <si>
    <t>nguyenthanhdat16112001@gmail.com</t>
  </si>
  <si>
    <t>037201004492</t>
  </si>
  <si>
    <t>Cục CS DKQl cư trú và DLQG về dân cư</t>
  </si>
  <si>
    <t>22C10463</t>
  </si>
  <si>
    <t>Tân Chánh Hiệp</t>
  </si>
  <si>
    <t>Tổ 1, KP8</t>
  </si>
  <si>
    <t>959 Nguyễn Ảnh Thủ</t>
  </si>
  <si>
    <t>Nguyễn Thành Tinh</t>
  </si>
  <si>
    <t>Vũ Thị Vân Anh</t>
  </si>
  <si>
    <t>344/27 Trần Thủ Độ, Phường Phú Thạnh, Quận Tân Phú, TP.HCM</t>
  </si>
  <si>
    <t>101/70/16 Nguyễn Hảo Vĩnh, Phường Tân Quý, Quận Tân Phú TP.HCM</t>
  </si>
  <si>
    <t>0937682114</t>
  </si>
  <si>
    <t>0936765051</t>
  </si>
  <si>
    <t>0906840123</t>
  </si>
  <si>
    <t>079207037016</t>
  </si>
  <si>
    <t>22T40617</t>
  </si>
  <si>
    <t>344/27 Trần Thủ Độ</t>
  </si>
  <si>
    <t>Nguyễn Văn Phướng</t>
  </si>
  <si>
    <t>Đào Thị Thúy Hoa</t>
  </si>
  <si>
    <t>Nguyễn Hữu Trọng</t>
  </si>
  <si>
    <t>31/05/2006</t>
  </si>
  <si>
    <t>8/5/6/41 Bùi Dương Lịch, Phường Bình Hưng Hoà B, Quận Bình Tân, TP.HCM</t>
  </si>
  <si>
    <t>0778444975</t>
  </si>
  <si>
    <t>tronghieu123y@gmail.com</t>
  </si>
  <si>
    <t>079206003864</t>
  </si>
  <si>
    <t>22T40594</t>
  </si>
  <si>
    <t>8/5/6/41 Bùi Dương Lịch</t>
  </si>
  <si>
    <t>Nguyễn Hữu Kính</t>
  </si>
  <si>
    <t>Hồ Thị Năm</t>
  </si>
  <si>
    <t>27/02/2006</t>
  </si>
  <si>
    <t>287/12 Nguyễn Đình Chiểu, phường 5, quận 3, Tp.HCM</t>
  </si>
  <si>
    <t>287/12 Nguyễn Đình Chiểu, phường 5, Quận 3, TP.HCM</t>
  </si>
  <si>
    <t>0774800641</t>
  </si>
  <si>
    <t>0796989509</t>
  </si>
  <si>
    <t>0902631232</t>
  </si>
  <si>
    <t>079206042298</t>
  </si>
  <si>
    <t>22T40620</t>
  </si>
  <si>
    <t>287/12 Nguyễn Đình Chiểu</t>
  </si>
  <si>
    <t>Thị trấn Đức Hòa</t>
  </si>
  <si>
    <t>Phạm Hồng Quân</t>
  </si>
  <si>
    <t>Bùi Thị Kim Liên</t>
  </si>
  <si>
    <t>7/7a ấp 2, xã Xuân Thới Sơn, huyện Hóc Môn, TP.HCM</t>
  </si>
  <si>
    <t>7/7a ấp 2, xã Xuân Thới Sơn, huyện Hóc Môn, TP. HCM</t>
  </si>
  <si>
    <t>0772461233</t>
  </si>
  <si>
    <t>vonhathoa.0916@gmail.com</t>
  </si>
  <si>
    <t>079201029831</t>
  </si>
  <si>
    <t>THPT Phạm Văn Sáng</t>
  </si>
  <si>
    <t>22C10728</t>
  </si>
  <si>
    <t>7/7a ấp 2</t>
  </si>
  <si>
    <t>Xã Thanh Phú Long</t>
  </si>
  <si>
    <t>02098</t>
  </si>
  <si>
    <t>Võ Văn Khải</t>
  </si>
  <si>
    <t>Phùng Tuyết Lễ</t>
  </si>
  <si>
    <t>Nguyễn Trang Duy</t>
  </si>
  <si>
    <t>20/10/2007</t>
  </si>
  <si>
    <t>Đội 1B, thôn Hà Xá, xã Đại Hưng, huyện Mỹ Đức, Tp.Hà Nội</t>
  </si>
  <si>
    <t>C11/4D Tổ 9, Ấp 3B, Xã Vịnh Lộc B, Huyện Bình Chánh, Tp, HCM</t>
  </si>
  <si>
    <t>0339198689</t>
  </si>
  <si>
    <t>0989858699</t>
  </si>
  <si>
    <t>0933620429</t>
  </si>
  <si>
    <t>00</t>
  </si>
  <si>
    <t>22T40582</t>
  </si>
  <si>
    <t>Huyện Mỹ Đức</t>
  </si>
  <si>
    <t>Đội 1B, thôn Hà Xá</t>
  </si>
  <si>
    <t>Xã Đại Hưng</t>
  </si>
  <si>
    <t>0125</t>
  </si>
  <si>
    <t>Nguyễn Đức Hải</t>
  </si>
  <si>
    <t>Phạm Thị Thu Vân</t>
  </si>
  <si>
    <t>Trần Nam Thiên Bảo</t>
  </si>
  <si>
    <t>74 Kinh Dương Vương, phường 13, quận 6, Tp. Hồ Chí Minh</t>
  </si>
  <si>
    <t>0866413620</t>
  </si>
  <si>
    <t>079203029230</t>
  </si>
  <si>
    <t>22C20086</t>
  </si>
  <si>
    <t>11/11/2006</t>
  </si>
  <si>
    <t>207/44/5 Phạm Văn Hai, phường 5, Quận Tân Bình, TP.HCM</t>
  </si>
  <si>
    <t>207/44/5 Phạm Văn Hai, phường 5, quận Tân Bình, TP.HCM</t>
  </si>
  <si>
    <t>0836372153</t>
  </si>
  <si>
    <t>0707320333</t>
  </si>
  <si>
    <t>0332638804</t>
  </si>
  <si>
    <t>22T40622</t>
  </si>
  <si>
    <t>207/44/5 Phạm Văn Hai</t>
  </si>
  <si>
    <t>Dương Hoàng Lâm</t>
  </si>
  <si>
    <t>Phạm Thị Hồng</t>
  </si>
  <si>
    <t>Tô Đình</t>
  </si>
  <si>
    <t>27/10/2006</t>
  </si>
  <si>
    <t>Xã Thanh Sơn, Huyện Trà Cú, Trà Vinh</t>
  </si>
  <si>
    <t>37/35//4 Hồ Văn Long, Phường Bình Hưng Hòa B, Quận Bình Tân, TP.HCM</t>
  </si>
  <si>
    <t>0345594681</t>
  </si>
  <si>
    <t>22T40623</t>
  </si>
  <si>
    <t>Xã Thanh Sơn</t>
  </si>
  <si>
    <t>5806</t>
  </si>
  <si>
    <t>Dương Thị Cầm</t>
  </si>
  <si>
    <t>592/22 Lạc Long Quân, phường 5, quận 11, TP.HCM</t>
  </si>
  <si>
    <t>0904590428</t>
  </si>
  <si>
    <t>0938188701</t>
  </si>
  <si>
    <t>0901330733</t>
  </si>
  <si>
    <t>Nguyenphong90111@gmail.com</t>
  </si>
  <si>
    <t>075207000817</t>
  </si>
  <si>
    <t>22T40596</t>
  </si>
  <si>
    <t>592/22 Lạc Long Quân</t>
  </si>
  <si>
    <t>Nguyễn Trương Phú</t>
  </si>
  <si>
    <t>14/04/2005</t>
  </si>
  <si>
    <t>159/90/82 Trần Văn Đang, phường 11, Quận 3, TP.HCM</t>
  </si>
  <si>
    <t>159/90/82 Trần Văn Đang, Phường 11, Quận 3, TP.HCM</t>
  </si>
  <si>
    <t>0769960331</t>
  </si>
  <si>
    <t>0906768456</t>
  </si>
  <si>
    <t>079205015557</t>
  </si>
  <si>
    <t>22T40626</t>
  </si>
  <si>
    <t>159/90/82 Trần Văn Đang</t>
  </si>
  <si>
    <t>Trần Văn Bình</t>
  </si>
  <si>
    <t>30/12/2007</t>
  </si>
  <si>
    <t>491 An Dương Vương, phường An Lạc A, Quận Bình Tân, TP.HCM</t>
  </si>
  <si>
    <t>0901480157</t>
  </si>
  <si>
    <t>0934730792</t>
  </si>
  <si>
    <t>0903732554</t>
  </si>
  <si>
    <t>089207006343</t>
  </si>
  <si>
    <t>22T40506</t>
  </si>
  <si>
    <t>Nguyễn Kim Bằng</t>
  </si>
  <si>
    <t>Trần Thị Lan Hương</t>
  </si>
  <si>
    <t>Dương Thành</t>
  </si>
  <si>
    <t>Nghị</t>
  </si>
  <si>
    <t>18/07/2002</t>
  </si>
  <si>
    <t>Đôn Xuân, Duyên Hải, Trà Vinh</t>
  </si>
  <si>
    <t>55/71/13 Thành Mỹ, phường Tám, Quận Tân Bình, Tp. Hồ Chí Minh</t>
  </si>
  <si>
    <t>55/71/13 Thanh Mỹ, Phường 08, Quận Tân Bình, Tp. Hồ Chí Minh</t>
  </si>
  <si>
    <t>0938880327</t>
  </si>
  <si>
    <t>nghiduong0@gmail.com</t>
  </si>
  <si>
    <t>079202020198</t>
  </si>
  <si>
    <t>THPT Nguyễn Khuyến</t>
  </si>
  <si>
    <t>22C10954</t>
  </si>
  <si>
    <t>55/71/13 Thanh Mỹ</t>
  </si>
  <si>
    <t>02040</t>
  </si>
  <si>
    <t>Dương Thanh Tùng</t>
  </si>
  <si>
    <t>Lê Hồng Thủy</t>
  </si>
  <si>
    <t>Nguyễn Hưng</t>
  </si>
  <si>
    <t>414/12 Cách mạng tháng 8, phường 11, quận 3, TP.HCM</t>
  </si>
  <si>
    <t>0869185207</t>
  </si>
  <si>
    <t>0909308879</t>
  </si>
  <si>
    <t>0775038879</t>
  </si>
  <si>
    <t>duchanh2809@yahoo.com</t>
  </si>
  <si>
    <t>079207009251</t>
  </si>
  <si>
    <t>22T40107</t>
  </si>
  <si>
    <t>414/12 Cách mạng tháng 8</t>
  </si>
  <si>
    <t>Nguyễn Dình Hưng</t>
  </si>
  <si>
    <t>Tự  do</t>
  </si>
  <si>
    <t>Nguyễn Thị Đức Hạnh</t>
  </si>
  <si>
    <t>06/02/2007</t>
  </si>
  <si>
    <t>35/18 Đường số 2, phường Bình Hưng Hoà, quận Bình Tân, Tp.HCM</t>
  </si>
  <si>
    <t>35/18 Đường số 2, phường Bình Hưng Hoà, quận Bình Tân, TP.HCM</t>
  </si>
  <si>
    <t>0397943753</t>
  </si>
  <si>
    <t>0931438019</t>
  </si>
  <si>
    <t>0913823812</t>
  </si>
  <si>
    <t>079207036572</t>
  </si>
  <si>
    <t>22T40616</t>
  </si>
  <si>
    <t>35/18 Đường số 2</t>
  </si>
  <si>
    <t>Huyện Trực Ninh</t>
  </si>
  <si>
    <t>Xã Trực Chính</t>
  </si>
  <si>
    <t>Đoàn Minh Hoàn</t>
  </si>
  <si>
    <t>Nguyễn Thị Lê Nghiêm</t>
  </si>
  <si>
    <t>Mua bán</t>
  </si>
  <si>
    <t>Võ Phạm Đức</t>
  </si>
  <si>
    <t>Thọ</t>
  </si>
  <si>
    <t>11/07/2007</t>
  </si>
  <si>
    <t>Xã Điện Minh, huyện Điện Bàn, tỉnh Quảng Nam</t>
  </si>
  <si>
    <t>160/46/3 Phan Huy Ích, phường 12, quận Gò Vấp, TP.HCM</t>
  </si>
  <si>
    <t>0385272320</t>
  </si>
  <si>
    <t>0343822301</t>
  </si>
  <si>
    <t>0977535061</t>
  </si>
  <si>
    <t>049207008857</t>
  </si>
  <si>
    <t>22T40500</t>
  </si>
  <si>
    <t>Xã Điện Minh</t>
  </si>
  <si>
    <t>Võ Văn Thành</t>
  </si>
  <si>
    <t>Phạm Thị Mai Thảo</t>
  </si>
  <si>
    <t>30/10/2007</t>
  </si>
  <si>
    <t>439/63 đường Nguyễn Văn Khối, phường 8, quận Gò Vấp,TP.HCM</t>
  </si>
  <si>
    <t>54 Đông Hưng Thuận 10, phường Đông Hưng Thuận, quận 12, TP.HCM</t>
  </si>
  <si>
    <t>0905473525</t>
  </si>
  <si>
    <t>0908272986</t>
  </si>
  <si>
    <t>dolapp121@gmail.com</t>
  </si>
  <si>
    <t>079207018543</t>
  </si>
  <si>
    <t>22T40451</t>
  </si>
  <si>
    <t>439/63 đường Nguyễn Văn Khối</t>
  </si>
  <si>
    <t>Phường 8</t>
  </si>
  <si>
    <t>Văn Thị Thanh Thúy</t>
  </si>
  <si>
    <t>133/38/12 Cống Lỡ, phường 15, quận Tân Bình, Tp.HCM</t>
  </si>
  <si>
    <t>0938682345</t>
  </si>
  <si>
    <t>0979747674</t>
  </si>
  <si>
    <t>079207027815</t>
  </si>
  <si>
    <t>22T40583</t>
  </si>
  <si>
    <t>133/38/12 Cống Lỡ</t>
  </si>
  <si>
    <t>Âu Trung Hoàng</t>
  </si>
  <si>
    <t>Nguyễn Mai Hường</t>
  </si>
  <si>
    <t>Trần Ngọc Cát</t>
  </si>
  <si>
    <t>Tường</t>
  </si>
  <si>
    <t>20/04/2006</t>
  </si>
  <si>
    <t>87/89/11/1 Nguyễn Sỹ Sách, phường 15, quận Tân Bình, Tp.HCM</t>
  </si>
  <si>
    <t>0356102967</t>
  </si>
  <si>
    <t>0977002148</t>
  </si>
  <si>
    <t>0903394050</t>
  </si>
  <si>
    <t>Cattuong2042006@gmail.com</t>
  </si>
  <si>
    <t>079306022883</t>
  </si>
  <si>
    <t>22T40630</t>
  </si>
  <si>
    <t>87/89/11/1 Nguyễn Sỹ Sách</t>
  </si>
  <si>
    <t>Xã Phước Vân</t>
  </si>
  <si>
    <t>Trần Đức Tài</t>
  </si>
  <si>
    <t>Trần Thị Mai Trâm</t>
  </si>
  <si>
    <t>148/18 đường số 3, Cư xá Lữ Gia, phường 15, quận 11, Tp. Hồ Chí Minh</t>
  </si>
  <si>
    <t>15/53 đường Hoàng Hoa Thám, phường 13, quận Tân Bình, Tp. Hồ Chí Minh</t>
  </si>
  <si>
    <t>0908663214</t>
  </si>
  <si>
    <t>0906906833</t>
  </si>
  <si>
    <t>0908004487</t>
  </si>
  <si>
    <t>22T40631</t>
  </si>
  <si>
    <t>Cư xá Lữ Gia</t>
  </si>
  <si>
    <t>148/18 đường số 3</t>
  </si>
  <si>
    <t>Trần Hải</t>
  </si>
  <si>
    <t>Nguyễn Thị Thúy</t>
  </si>
  <si>
    <t>1991</t>
  </si>
  <si>
    <t>Trần Lê Minh</t>
  </si>
  <si>
    <t>12/15 Nguyễn Lâm, phường 6, quận 10, Tp.HCM</t>
  </si>
  <si>
    <t>12/15/ Nguyễn Lâm, Phường 6, Quận 10, TP.HCM</t>
  </si>
  <si>
    <t>0347463597</t>
  </si>
  <si>
    <t>0374566475</t>
  </si>
  <si>
    <t>079207009234</t>
  </si>
  <si>
    <t>22T40546</t>
  </si>
  <si>
    <t>12/15/ Nguyễn Lâm</t>
  </si>
  <si>
    <t>Trần Quốc Cường</t>
  </si>
  <si>
    <t>Lê Thị Thanh Trang</t>
  </si>
  <si>
    <t>04/09/2007</t>
  </si>
  <si>
    <t>309 Thạch Lam, Phường Phú Thanh, Quận Tân Phú, TP.HCM</t>
  </si>
  <si>
    <t>0908556679</t>
  </si>
  <si>
    <t>079207002264</t>
  </si>
  <si>
    <t>22T40639</t>
  </si>
  <si>
    <t>30/05/2006</t>
  </si>
  <si>
    <t>309 Thạch Lam, phường Phú Thạnh, quận Tân Phú, Tp. Hồ Chí Minh</t>
  </si>
  <si>
    <t>079206040461</t>
  </si>
  <si>
    <t>22T40640</t>
  </si>
  <si>
    <t>26/07/2007</t>
  </si>
  <si>
    <t>Tổ 4, Thôn Phú Cường, xã Phú Riềng, huyện Phú Riềng, tỉnh Bình Phước</t>
  </si>
  <si>
    <t>0931495247</t>
  </si>
  <si>
    <t>070207001409</t>
  </si>
  <si>
    <t>22T40642</t>
  </si>
  <si>
    <t>Huyện Phú Riềng</t>
  </si>
  <si>
    <t>Tổ 4, Thôn Phú Cường,</t>
  </si>
  <si>
    <t>Xã Phú Riềng</t>
  </si>
  <si>
    <t>Quận Thốt Nốt</t>
  </si>
  <si>
    <t>Phường Thốt Nốt</t>
  </si>
  <si>
    <t>Quản trị khách sạn</t>
  </si>
  <si>
    <t>22T4-QKS1</t>
  </si>
  <si>
    <t>5810201</t>
  </si>
  <si>
    <t>4311</t>
  </si>
  <si>
    <t>43111</t>
  </si>
  <si>
    <t>Lê Hoàng Long</t>
  </si>
  <si>
    <t>Đỗ Thị Sương</t>
  </si>
  <si>
    <t>Nguyễn Trần Mạch</t>
  </si>
  <si>
    <t>17/12/2007</t>
  </si>
  <si>
    <t>114 đường Lê Bình, phường 4, quận Tân Bình, Tp.HCM</t>
  </si>
  <si>
    <t>114 Lê Bình, Phường 04, Quận Tân Bình, Tp. Hồ Chí Minh</t>
  </si>
  <si>
    <t>0901859695</t>
  </si>
  <si>
    <t>0903777270</t>
  </si>
  <si>
    <t>0938124678</t>
  </si>
  <si>
    <t>079207048942</t>
  </si>
  <si>
    <t>22T40644</t>
  </si>
  <si>
    <t>114 Lê Bình</t>
  </si>
  <si>
    <t>Nguyễn Minh Sơn</t>
  </si>
  <si>
    <t>Trần Thị Thu Trang</t>
  </si>
  <si>
    <t>59/6G, ấp 3, xã Xuân Thới thượng, huyện Hóc Môn, TP.HCM</t>
  </si>
  <si>
    <t>59/6G, xã Xuân Thới Thượng, huyện Hóc Môn, TP.HCM</t>
  </si>
  <si>
    <t>0938373106</t>
  </si>
  <si>
    <t>0902902531</t>
  </si>
  <si>
    <t>0938208486</t>
  </si>
  <si>
    <t>080207002947</t>
  </si>
  <si>
    <t>22T40641</t>
  </si>
  <si>
    <t>59/6G, Xuân Thới Thượng</t>
  </si>
  <si>
    <t>Nguyễn Hoàng Nhân</t>
  </si>
  <si>
    <t>Nguyễn Thị Ngọc Thuý</t>
  </si>
  <si>
    <t>Kê Toán</t>
  </si>
  <si>
    <t>Phạm Trung</t>
  </si>
  <si>
    <t>Trực</t>
  </si>
  <si>
    <t>453/120/67/10 Lê Văn Khương, khu phố 5, phường Hiệp Thành, quận 12, Tp.HCM</t>
  </si>
  <si>
    <t>125/121/28A Lê Văn Việt, phường 3, quận Bình Thạnh, Tp.HCM</t>
  </si>
  <si>
    <t>0968971364</t>
  </si>
  <si>
    <t>0932181944</t>
  </si>
  <si>
    <t>0903007933</t>
  </si>
  <si>
    <t>22T40645</t>
  </si>
  <si>
    <t>khu phố 5</t>
  </si>
  <si>
    <t>453/120/67/10 Lê Văn Khương</t>
  </si>
  <si>
    <t>Phạm Mạnh Triết</t>
  </si>
  <si>
    <t>Lê Thị Mỹ Xuân</t>
  </si>
  <si>
    <t>Nguyễn Phạm Trung</t>
  </si>
  <si>
    <t>160/34/11 Phan Huy Ích, Phường 12, Quận Gò Vấp, TP.HCM</t>
  </si>
  <si>
    <t>0931828905</t>
  </si>
  <si>
    <t>22T40586</t>
  </si>
  <si>
    <t>Phạm Phú Bảo</t>
  </si>
  <si>
    <t>182 Võ Thành Trang phường 11 quận Tân Bình TpHCM</t>
  </si>
  <si>
    <t>182 Võ Thành Trang, phường 11, quận Tân Bình, TP.HCM</t>
  </si>
  <si>
    <t>0931349360</t>
  </si>
  <si>
    <t>0902339003</t>
  </si>
  <si>
    <t>0704450479</t>
  </si>
  <si>
    <t>0906778701</t>
  </si>
  <si>
    <t>phamduy1790@gmail.com</t>
  </si>
  <si>
    <t>079207017110</t>
  </si>
  <si>
    <t>22T40624</t>
  </si>
  <si>
    <t>182 Võ Thành Trang</t>
  </si>
  <si>
    <t>Phạm Văn Luyện</t>
  </si>
  <si>
    <t>Nguyễn Phương Dung</t>
  </si>
  <si>
    <t>31 Hậu Giang, Phường 4, Quận Tân Bình, TP.HCM</t>
  </si>
  <si>
    <t>0773991531</t>
  </si>
  <si>
    <t>0908046451</t>
  </si>
  <si>
    <t>079207013346</t>
  </si>
  <si>
    <t>22T40412</t>
  </si>
  <si>
    <t>31 Hậu Giang</t>
  </si>
  <si>
    <t>Trần Hoàng Long</t>
  </si>
  <si>
    <t>Đào Thúy Vân</t>
  </si>
  <si>
    <t>Lê Ngọc Tuyết</t>
  </si>
  <si>
    <t>21/12/2007</t>
  </si>
  <si>
    <t>5/34, tổ 4, ấp 1, xã nhơn Đức, huyện Nhà Bè, TP.HCM</t>
  </si>
  <si>
    <t>53B đường số 3, phường Bình Hưng Hòa A, quận Bình Tân, TP.HCM</t>
  </si>
  <si>
    <t>0376832763</t>
  </si>
  <si>
    <t>0397715484</t>
  </si>
  <si>
    <t>22T40648</t>
  </si>
  <si>
    <t>Huyện Nhà Bè</t>
  </si>
  <si>
    <t>Tổ 4, ấp 1</t>
  </si>
  <si>
    <t>Xã Nhơn Đức</t>
  </si>
  <si>
    <t>0223</t>
  </si>
  <si>
    <t>Lê Thị Phương Lan</t>
  </si>
  <si>
    <t>Nguyễn Thị Mỹ</t>
  </si>
  <si>
    <t>127/65/2/6 Ni Sư Huỳnh Liên phường 10 quận Tân Bình TpHCM</t>
  </si>
  <si>
    <t>0794959175</t>
  </si>
  <si>
    <t>0909019742</t>
  </si>
  <si>
    <t>0903324374</t>
  </si>
  <si>
    <t>nguyenthimytam1903@gmail.com</t>
  </si>
  <si>
    <t>079303039078</t>
  </si>
  <si>
    <t>THPT Nguyễn Thái Bình</t>
  </si>
  <si>
    <t>22C10875</t>
  </si>
  <si>
    <t>22C1-QKS1</t>
  </si>
  <si>
    <t>6810201</t>
  </si>
  <si>
    <t>02056</t>
  </si>
  <si>
    <t>Nguyễn Văn Nghi</t>
  </si>
  <si>
    <t>Nguyễn Thị Mỹ Tâm</t>
  </si>
  <si>
    <t>341/G30 Lạc Long Quân, phường 5, quận 11, Tp.HCM</t>
  </si>
  <si>
    <t>0762561048</t>
  </si>
  <si>
    <t>0983996505</t>
  </si>
  <si>
    <t>0937258818</t>
  </si>
  <si>
    <t>tranducthien1205@gmail.com</t>
  </si>
  <si>
    <t>079207040568</t>
  </si>
  <si>
    <t>22T40649</t>
  </si>
  <si>
    <t>341/G30 Lạc Long Quân</t>
  </si>
  <si>
    <t>06/11/1999</t>
  </si>
  <si>
    <t>Đăk Kual 13 Đăk N'dung, Huyện Đăk Song, Đăk Nông</t>
  </si>
  <si>
    <t>453/77E7 Lê văn Sỹ, phường 12, quận 3, TP.HCM</t>
  </si>
  <si>
    <t>0382637048</t>
  </si>
  <si>
    <t>0963406253</t>
  </si>
  <si>
    <t>0392232911</t>
  </si>
  <si>
    <t>kainguyen298@gmail.com</t>
  </si>
  <si>
    <t>067099003428</t>
  </si>
  <si>
    <t>22C10292</t>
  </si>
  <si>
    <t>21</t>
  </si>
  <si>
    <t>Nguyễn Văn Điều</t>
  </si>
  <si>
    <t>Nguyễn Thị Thọ</t>
  </si>
  <si>
    <t>làm nông</t>
  </si>
  <si>
    <t>08/12/2007</t>
  </si>
  <si>
    <t>101/70/16 Nguyễn Háo Vĩnh, Tân Quý, Quận Tân Phú, Tp. Hồ Chí Minh</t>
  </si>
  <si>
    <t>0908243847</t>
  </si>
  <si>
    <t>0934459067</t>
  </si>
  <si>
    <t>0918484319</t>
  </si>
  <si>
    <t>079207024816</t>
  </si>
  <si>
    <t>22T40650</t>
  </si>
  <si>
    <t>Nguyễn Văn Nghĩa</t>
  </si>
  <si>
    <t>Ngô Thị kim anh</t>
  </si>
  <si>
    <t>Hồ Quỳnh</t>
  </si>
  <si>
    <t>28/10/2007</t>
  </si>
  <si>
    <t>15/45 Cầu Xéo, phường Tân Sơn Nhì, quận Tân Phú, Tp.HCM</t>
  </si>
  <si>
    <t>0904614644</t>
  </si>
  <si>
    <t>079307026512</t>
  </si>
  <si>
    <t>22T40454</t>
  </si>
  <si>
    <t>Huỳnh Thị Mỹ Tuyết</t>
  </si>
  <si>
    <t>Nguyễn Cao</t>
  </si>
  <si>
    <t>9/23 Nam Cao, Tổ 1, Khu phố 1, Phường Tân Phú, Quận 9, TP.HCM</t>
  </si>
  <si>
    <t>47 Sơn Kỳ, Phường Sơn Kỳ, Quận Tân Phú, TP.HCM</t>
  </si>
  <si>
    <t>0969179709</t>
  </si>
  <si>
    <t>0976981715</t>
  </si>
  <si>
    <t>Nguyencaonhan.25.95.tonthattung@gmail.com</t>
  </si>
  <si>
    <t>079207022327</t>
  </si>
  <si>
    <t>22T40513</t>
  </si>
  <si>
    <t>Tổ 1, Khu phố 1</t>
  </si>
  <si>
    <t>9/23 Nam Cao</t>
  </si>
  <si>
    <t>Huỳnh Thị Huyền Trâm</t>
  </si>
  <si>
    <t>Số 2 Kim Long, Thành phố Huế, Thừa Thiên -Huế</t>
  </si>
  <si>
    <t>21Tái Thiết, phường 11, quận Tân Bình, Tp.HCM</t>
  </si>
  <si>
    <t>0906921506</t>
  </si>
  <si>
    <t>0343374188</t>
  </si>
  <si>
    <t>0934816579</t>
  </si>
  <si>
    <t>datnguyenssv@gmail.com</t>
  </si>
  <si>
    <t>046206006090</t>
  </si>
  <si>
    <t>22T40261</t>
  </si>
  <si>
    <t>Số 2 Kim Long</t>
  </si>
  <si>
    <t>Phường Kim Long</t>
  </si>
  <si>
    <t>Nguyễn Văn Quốc Dũng</t>
  </si>
  <si>
    <t>Hoàng Thị Thanh Tùng</t>
  </si>
  <si>
    <t>Lê Ngọc Quỳnh</t>
  </si>
  <si>
    <t>Tiêu Động, Bình Lục, Hà Nam</t>
  </si>
  <si>
    <t>11E</t>
  </si>
  <si>
    <t>220/9 Lê Thị Bạch Cát, Phường 11, Quận 11, TP.,HCM</t>
  </si>
  <si>
    <t>0932542338</t>
  </si>
  <si>
    <t>letram161207@gmail.com</t>
  </si>
  <si>
    <t>079307017003</t>
  </si>
  <si>
    <t>22T40651</t>
  </si>
  <si>
    <t>11E Lạc Long Quân</t>
  </si>
  <si>
    <t>Lê Anh Hoàng</t>
  </si>
  <si>
    <t>Huỳnh Cao Bích</t>
  </si>
  <si>
    <t>153 Âu Cơ, Phường 14, Quận 11, Tp. Hồ Chí Minh</t>
  </si>
  <si>
    <t>0938012522</t>
  </si>
  <si>
    <t>0903761788</t>
  </si>
  <si>
    <t>079307008451</t>
  </si>
  <si>
    <t>22T40628</t>
  </si>
  <si>
    <t>Lạc</t>
  </si>
  <si>
    <t>Ấp Vĩnh Biên, Xã Lạc Hòa, Huyện Vĩnh Châu, Tỉnh Sóc Trăng</t>
  </si>
  <si>
    <t>229/1 Phan Văn Trị, Phường 11, Quận Bình Thạnh, TP.HCM</t>
  </si>
  <si>
    <t>0844429601</t>
  </si>
  <si>
    <t>0906813916</t>
  </si>
  <si>
    <t>366303081</t>
  </si>
  <si>
    <t>Công an Sóc Trăng</t>
  </si>
  <si>
    <t>22T40188</t>
  </si>
  <si>
    <t>Ấp Vĩnh Biên</t>
  </si>
  <si>
    <t>Xã Lạc Hòa</t>
  </si>
  <si>
    <t>Đối tượng 05</t>
  </si>
  <si>
    <t>Nguyễn Thanh Đoàn</t>
  </si>
  <si>
    <t>La Thị Chuyền</t>
  </si>
  <si>
    <t>Lương Huỳnh Bảo</t>
  </si>
  <si>
    <t>6/5 khu phố 6, phường Tân Thới Nhất, quận 12, Tp.HCM</t>
  </si>
  <si>
    <t>0901330640</t>
  </si>
  <si>
    <t>079303020663</t>
  </si>
  <si>
    <t>22C20085</t>
  </si>
  <si>
    <t>21/01/2007</t>
  </si>
  <si>
    <t>Ấp Búng Bình Thiên, Xã Quốc Thái, Huyện An Phú, Tỉnh An Giang</t>
  </si>
  <si>
    <t>95 Trần Thái Tông, Phường 15, Quận Tân Bình, TP.HCM</t>
  </si>
  <si>
    <t>0977090027</t>
  </si>
  <si>
    <t>0378099319</t>
  </si>
  <si>
    <t>0862166762</t>
  </si>
  <si>
    <t>089207012491</t>
  </si>
  <si>
    <t>22T40664</t>
  </si>
  <si>
    <t>Ấp Búng Bình Thiên</t>
  </si>
  <si>
    <t>Xã Quốc Thái</t>
  </si>
  <si>
    <t>Phạm Văn Tỷ</t>
  </si>
  <si>
    <t>Nguyễn Thị Tuyết</t>
  </si>
  <si>
    <t>Hoàng Ngọc Thanh</t>
  </si>
  <si>
    <t>Phường 15, Quận Tân Bình, TP.HCM,</t>
  </si>
  <si>
    <t>33/45/60 Nguyễn Sỹ Sách, phường 15, quận Tân Bình, Tp.HCM</t>
  </si>
  <si>
    <t>33/45/60 Nguyễn Sỹ Sách, Phường 15, Quận Tân Bình, TP.HCM</t>
  </si>
  <si>
    <t>0908310522</t>
  </si>
  <si>
    <t>079303035399</t>
  </si>
  <si>
    <t>22C20084</t>
  </si>
  <si>
    <t>33/45/60 Nguyễn Sỹ Sách</t>
  </si>
  <si>
    <t>Hoàng Ngọc Hùng</t>
  </si>
  <si>
    <t xml:space="preserve">Bảo vệ </t>
  </si>
  <si>
    <t>Nguyễn Thị Sự</t>
  </si>
  <si>
    <t>161E/38 đường Lạc Long Quân, Phường 3, Quận 11, TP.HCM</t>
  </si>
  <si>
    <t>161E/38 Lạc Long Quân, Phường 03, Quận 11, TP.HCM</t>
  </si>
  <si>
    <t>0908291630</t>
  </si>
  <si>
    <t>079207043485</t>
  </si>
  <si>
    <t>22T40665</t>
  </si>
  <si>
    <t>161E/38 Lạc Long Quân</t>
  </si>
  <si>
    <t>Trần Thành Vũ</t>
  </si>
  <si>
    <t>Trần Thị Kim Hắng (Cô)</t>
  </si>
  <si>
    <t>14/04/2001</t>
  </si>
  <si>
    <t>854/26 Thống Nhất, phường 15, quận Gò Vấp, Tp. Hồ Chí Minh</t>
  </si>
  <si>
    <t>0569947596</t>
  </si>
  <si>
    <t>datmo1449@gmail.com</t>
  </si>
  <si>
    <t>079201017161</t>
  </si>
  <si>
    <t>THPT Nguyễn Trung Trực</t>
  </si>
  <si>
    <t>22C11019</t>
  </si>
  <si>
    <t>02052</t>
  </si>
  <si>
    <t>Nguyễn Tuấn Anh</t>
  </si>
  <si>
    <t>453KA/81B Lê Văn Sỹ, Phường 12, Quận 3, TP.HCM</t>
  </si>
  <si>
    <t>0859854915</t>
  </si>
  <si>
    <t>0918928913</t>
  </si>
  <si>
    <t>0355882649</t>
  </si>
  <si>
    <t>nguyentuananhhuy5@gmail.com</t>
  </si>
  <si>
    <t>026207000131</t>
  </si>
  <si>
    <t>22T40244</t>
  </si>
  <si>
    <t>453KA/81B, Lê Văn Sỹ</t>
  </si>
  <si>
    <t>Xây Dựng</t>
  </si>
  <si>
    <t>Nguyễn Thị Hằng</t>
  </si>
  <si>
    <t>Đỗ Thảo</t>
  </si>
  <si>
    <t>09/11/2007</t>
  </si>
  <si>
    <t>xã Hồng Giang, huyện Đông Hưng, tỉnh Thái Bình</t>
  </si>
  <si>
    <t>474 Hương Lộ 2, Bình Trị Đông, Bình Tân, TP. HCM</t>
  </si>
  <si>
    <t>0974898407</t>
  </si>
  <si>
    <t>0983799515</t>
  </si>
  <si>
    <t>034307001272</t>
  </si>
  <si>
    <t>22T40666</t>
  </si>
  <si>
    <t>Huyện Đông Hưng</t>
  </si>
  <si>
    <t>Thôn Tây Chí</t>
  </si>
  <si>
    <t>Hồng Giang</t>
  </si>
  <si>
    <t>2604</t>
  </si>
  <si>
    <t>Đỗ Trọng Vĩnh</t>
  </si>
  <si>
    <t>Nguyễn Thị Quyên</t>
  </si>
  <si>
    <t>24/01/2007</t>
  </si>
  <si>
    <t>Ấp Phú Quới, xã Da Phước Hội huyện Mỏ Cày, tỉnh Bến Tre</t>
  </si>
  <si>
    <t>223 Nguyễn Duy Cung, phường 12, quận Gò Vấp, TP.HCM</t>
  </si>
  <si>
    <t>25/80 Bùi Quang Là, P.12, Q. Gò Vấp</t>
  </si>
  <si>
    <t>0902641132</t>
  </si>
  <si>
    <t>083207013523</t>
  </si>
  <si>
    <t>22T40667</t>
  </si>
  <si>
    <t>Xã Đa Phước Hội</t>
  </si>
  <si>
    <t>Huỳnh Thế Phương</t>
  </si>
  <si>
    <t>Làm lư đồng</t>
  </si>
  <si>
    <t>Nguyễn Thị Bé Hai</t>
  </si>
  <si>
    <t>Lâm Minh</t>
  </si>
  <si>
    <t>14/01/2007</t>
  </si>
  <si>
    <t>E13/12L Ấp 5, Xã Vĩnh Lộc A, Huyện Bình Chánh, TP.HCM</t>
  </si>
  <si>
    <t>0931406308</t>
  </si>
  <si>
    <t>0356480553</t>
  </si>
  <si>
    <t>051207014347</t>
  </si>
  <si>
    <t>22T40661</t>
  </si>
  <si>
    <t>Ấp 5</t>
  </si>
  <si>
    <t>E13/12L</t>
  </si>
  <si>
    <t>Lâm Tấn Cát</t>
  </si>
  <si>
    <t>Dương Thị Lan</t>
  </si>
  <si>
    <t>Nguyễn Quốc Gia</t>
  </si>
  <si>
    <t>19/05/2007</t>
  </si>
  <si>
    <t>539 Phạm Văn Bạch, Phường 15, Quận Tân Bình, TP.HCM</t>
  </si>
  <si>
    <t>0906667117</t>
  </si>
  <si>
    <t>0944353393</t>
  </si>
  <si>
    <t>0888457978</t>
  </si>
  <si>
    <t>079207040886</t>
  </si>
  <si>
    <t>22T40371</t>
  </si>
  <si>
    <t>539 Phạm Văn Bạch</t>
  </si>
  <si>
    <t>Nguyễn Quốc Dũng</t>
  </si>
  <si>
    <t>16/11/2007</t>
  </si>
  <si>
    <t>26/3M, ấpTrung Đông, xã Thới Tam Thôn, huyện Hóc Môn, TP.HCM</t>
  </si>
  <si>
    <t>60/160/24A Huỳnh Thị Na, ấp 6, xã Đông Thạnh, huyện Hóc Môn, TP.HCM</t>
  </si>
  <si>
    <t>0902989066</t>
  </si>
  <si>
    <t>0327150272</t>
  </si>
  <si>
    <t>025207000818</t>
  </si>
  <si>
    <t>22T40668</t>
  </si>
  <si>
    <t>Thới Tam Thôn</t>
  </si>
  <si>
    <t>Ấp Trung Đông</t>
  </si>
  <si>
    <t>26/3M</t>
  </si>
  <si>
    <t>Sản xuất Kinh doanh</t>
  </si>
  <si>
    <t>Hạ Thị Thanh Vân</t>
  </si>
  <si>
    <t>Nội trở</t>
  </si>
  <si>
    <t>Trương Nguyễn Thanh</t>
  </si>
  <si>
    <t>10/08/2003</t>
  </si>
  <si>
    <t>53/86/33A Trần Khánh Dư, Phường Tân Định, Quận 1, Tp. Hồ Chí Minh</t>
  </si>
  <si>
    <t>53/86/33A Trần Khánh Dư, P. Tân Định, Q.1, TPHCM</t>
  </si>
  <si>
    <t>0938560885</t>
  </si>
  <si>
    <t>0903809112</t>
  </si>
  <si>
    <t>cricatruong1085@gmail.com</t>
  </si>
  <si>
    <t>079303004176</t>
  </si>
  <si>
    <t>TTGDTX Quận 3</t>
  </si>
  <si>
    <t>22C10492</t>
  </si>
  <si>
    <t>Tân Định</t>
  </si>
  <si>
    <t>53/86/33A Trần Khánh Dư</t>
  </si>
  <si>
    <t>Phường Tân Định</t>
  </si>
  <si>
    <t>6220212</t>
  </si>
  <si>
    <t>02503</t>
  </si>
  <si>
    <t>Nguyễn Tuấn Khanh</t>
  </si>
  <si>
    <t>Trương Võ Bạch Thảo</t>
  </si>
  <si>
    <t>Đỗ Trung</t>
  </si>
  <si>
    <t>22/10/2005</t>
  </si>
  <si>
    <t>361/61/23, ấp 6, Xã Đông Thạnh, Huyện Hóc Môn, TP.HCM</t>
  </si>
  <si>
    <t>361/61/23 Ấp 6, Xã Đông Thạnh, Huyện Hóc Môn, TP.HCM</t>
  </si>
  <si>
    <t>0907729172</t>
  </si>
  <si>
    <t>0937534976</t>
  </si>
  <si>
    <t>0909228597</t>
  </si>
  <si>
    <t>079205049707</t>
  </si>
  <si>
    <t>22T40603</t>
  </si>
  <si>
    <t>Ấp 6</t>
  </si>
  <si>
    <t>361/61/23</t>
  </si>
  <si>
    <t>Đỗ Trung Hiếu</t>
  </si>
  <si>
    <t>Nguyễn Thị Thanh Tuyền</t>
  </si>
  <si>
    <t>23/05/2007</t>
  </si>
  <si>
    <t>25/10 Bùi Xuân Phái, PhườngTây Thạnh, Quận Tân Phú, TP.HCM</t>
  </si>
  <si>
    <t>0368088576</t>
  </si>
  <si>
    <t>079207005738</t>
  </si>
  <si>
    <t>22T40432</t>
  </si>
  <si>
    <t>25/10 Bùi Xuân Phái</t>
  </si>
  <si>
    <t>Phạm Ngọc Thùy</t>
  </si>
  <si>
    <t>42/78 Hoàng Hoa Thám, phường 7, quận Bình Thạnh, Tp. Hồ Chí Minh</t>
  </si>
  <si>
    <t>36/11/15 Lũy Bán Bích, Phường Tân Thới Hòa, Quận Tân Phú, TP. HCM</t>
  </si>
  <si>
    <t>0347351519</t>
  </si>
  <si>
    <t>0977399207</t>
  </si>
  <si>
    <t>0707851564</t>
  </si>
  <si>
    <t>079307013311</t>
  </si>
  <si>
    <t>22T40669</t>
  </si>
  <si>
    <t>7</t>
  </si>
  <si>
    <t>42/8 Hoàng Hoa Thám</t>
  </si>
  <si>
    <t>Lê Ngọc Thùy Dương</t>
  </si>
  <si>
    <t>Ung Gia</t>
  </si>
  <si>
    <t>02/10/2007</t>
  </si>
  <si>
    <t>304/69 Trường Chinh, phường 13, quận Tân Bình, Tp. Hồ Chí Minh</t>
  </si>
  <si>
    <t>0969892746</t>
  </si>
  <si>
    <t>079207015032</t>
  </si>
  <si>
    <t>`CCS</t>
  </si>
  <si>
    <t>22T40671</t>
  </si>
  <si>
    <t>Ung Văn Thành</t>
  </si>
  <si>
    <t>Nguyễn Thị Thanh Hà</t>
  </si>
  <si>
    <t>Công</t>
  </si>
  <si>
    <t>25/12/2003</t>
  </si>
  <si>
    <t>Điện Trung, Điện Bàn, Quảng Nam</t>
  </si>
  <si>
    <t>9/18A Tân Thới Nhất 13, phường Tân Thới Nhất, quận 12, Tp.HCM</t>
  </si>
  <si>
    <t>9/18 Khu phố 2, Phường Tân Thới Nhất, Quận 12, Tp. Hồ Chí Minh</t>
  </si>
  <si>
    <t>0528050507</t>
  </si>
  <si>
    <t>079203022182</t>
  </si>
  <si>
    <t>22C20087</t>
  </si>
  <si>
    <t>9/18 Khu phố 2</t>
  </si>
  <si>
    <t>22C2B-QTM1</t>
  </si>
  <si>
    <t>Điều dưỡng</t>
  </si>
  <si>
    <t>Phan Quang</t>
  </si>
  <si>
    <t>18/01/2006</t>
  </si>
  <si>
    <t>17H1 Phan Huy Ích, phường 14, Gò vấp, Tp.HCM</t>
  </si>
  <si>
    <t>151/7L Hàn Hải Nguyên phường 2 quận 11</t>
  </si>
  <si>
    <t>0782946023</t>
  </si>
  <si>
    <t>0903317679</t>
  </si>
  <si>
    <t>22T40587</t>
  </si>
  <si>
    <t>22T4-TCD1</t>
  </si>
  <si>
    <t>5340201</t>
  </si>
  <si>
    <t>Mai Thị Kể</t>
  </si>
  <si>
    <t>Thời trang</t>
  </si>
  <si>
    <t>26/01/2007</t>
  </si>
  <si>
    <t>237/2 Ấp Đông Hưng I, xã Đông Thành, Thị xã Bình Minh, Vĩnh Long</t>
  </si>
  <si>
    <t>774/60/18 Hương lộ 2, phường Bình Trị Đông A, quận Bình Tân. Tp. HCM</t>
  </si>
  <si>
    <t>0382590516</t>
  </si>
  <si>
    <t>0392052184</t>
  </si>
  <si>
    <t>086307010403</t>
  </si>
  <si>
    <t>22T40674</t>
  </si>
  <si>
    <t>Thị xã Bình Minh</t>
  </si>
  <si>
    <t>237/2 Ấp Đông Hưng I</t>
  </si>
  <si>
    <t>Xã Đông Thành</t>
  </si>
  <si>
    <t>5704</t>
  </si>
  <si>
    <t>Sơn nước</t>
  </si>
  <si>
    <t>Đặng Bá Thế</t>
  </si>
  <si>
    <t>Thôn Hiệp Thuận-Xã Ninh Gia-huyện Đức Trọng-Tỉnh Lâm Đồng</t>
  </si>
  <si>
    <t>Số 7 Tân Kỳ Tân Quý, Phường Tân Quý, Quận Tân Phú, TP. HCM</t>
  </si>
  <si>
    <t>0374860403</t>
  </si>
  <si>
    <t>251280861</t>
  </si>
  <si>
    <t>THPT Nguyễn Thái Bình - Đức Trọng</t>
  </si>
  <si>
    <t>22C10766</t>
  </si>
  <si>
    <t>Hiệp Thuận</t>
  </si>
  <si>
    <t>Xã Ninh Gia</t>
  </si>
  <si>
    <t>42052</t>
  </si>
  <si>
    <t>Đặng  Bá Ánh</t>
  </si>
  <si>
    <t>Lê Thì Kim Thuận</t>
  </si>
  <si>
    <t>07/04/2002</t>
  </si>
  <si>
    <t>Thôn Lương Nông Nam, Xã Đức Thạnh, Huyện Mộ Đức, Tỉnh Quãng Ngãi</t>
  </si>
  <si>
    <t>4/9 Đồ Sơn, Phường 4, Quận Tân Bình, TP.HCM</t>
  </si>
  <si>
    <t>0327218564</t>
  </si>
  <si>
    <t>0388946264</t>
  </si>
  <si>
    <t>0373342068</t>
  </si>
  <si>
    <t>051202000732</t>
  </si>
  <si>
    <t>22T40606</t>
  </si>
  <si>
    <t>Đức Thạnh</t>
  </si>
  <si>
    <t>Thôn Lương Nông Nam</t>
  </si>
  <si>
    <t>Xã Đức Thạnh</t>
  </si>
  <si>
    <t>Trần Quốc Trung</t>
  </si>
  <si>
    <t>Đỗ Thị Kim Yến</t>
  </si>
  <si>
    <t>Lê Chí</t>
  </si>
  <si>
    <t>01/10/2007</t>
  </si>
  <si>
    <t>205B/52A Âu Cơ, phường 5, quận 11, TP.HCM</t>
  </si>
  <si>
    <t>0902289137</t>
  </si>
  <si>
    <t>0789981268</t>
  </si>
  <si>
    <t>0908459238</t>
  </si>
  <si>
    <t>lechihung01102007@gmail.com</t>
  </si>
  <si>
    <t>079207031968</t>
  </si>
  <si>
    <t>22T40679</t>
  </si>
  <si>
    <t>205B/52A Âu Cơ</t>
  </si>
  <si>
    <t>Dương Xuân Hương</t>
  </si>
  <si>
    <t>07/03/2006</t>
  </si>
  <si>
    <t>0937588732</t>
  </si>
  <si>
    <t>chiquyenle406@gmail.com</t>
  </si>
  <si>
    <t>079206040818</t>
  </si>
  <si>
    <t>22T40678</t>
  </si>
  <si>
    <t>Lê Hồng Khanh</t>
  </si>
  <si>
    <t>Trần Thị Thúy</t>
  </si>
  <si>
    <t>23/11/2007</t>
  </si>
  <si>
    <t>Ấp Can Vàm, Thạnh Yên, huyện U Minh Thượng, Kiên Giang</t>
  </si>
  <si>
    <t>0779442922</t>
  </si>
  <si>
    <t>091307008047</t>
  </si>
  <si>
    <t>22T40680</t>
  </si>
  <si>
    <t>Ấp 3B Xuân Bắc, huyện Xuân Lộc, tỉnh Đồng Nai</t>
  </si>
  <si>
    <t>Ấp 3B, xã Xuân Bắc, huyện Xuân Lộc, tỉnh Đồng Nai</t>
  </si>
  <si>
    <t>0986748948</t>
  </si>
  <si>
    <t>0903940996</t>
  </si>
  <si>
    <t>lethinhan 16031982@gmail.com</t>
  </si>
  <si>
    <t>075207016304</t>
  </si>
  <si>
    <t>22T40369</t>
  </si>
  <si>
    <t>Ấp 3B</t>
  </si>
  <si>
    <t>Xã Xuân Bắc</t>
  </si>
  <si>
    <t>Nguyễn Văn Thiện</t>
  </si>
  <si>
    <t>Lê Thị Nhàn</t>
  </si>
  <si>
    <t>Tỷ</t>
  </si>
  <si>
    <t>20/06/2006</t>
  </si>
  <si>
    <t>363A Lương Định Của, phường An Phú, Quận 2, TP.HCM</t>
  </si>
  <si>
    <t>363A Lương Định Của, phường An Phú, TP. Thủ Đức, TP.HCM</t>
  </si>
  <si>
    <t>0916432475</t>
  </si>
  <si>
    <t>079206044187</t>
  </si>
  <si>
    <t>22T40054</t>
  </si>
  <si>
    <t>363A Lương Định Của</t>
  </si>
  <si>
    <t>Phường An Phú</t>
  </si>
  <si>
    <t>Huỳnh Quốc Hùng</t>
  </si>
  <si>
    <t>Nguyễn Thị Kim Chi</t>
  </si>
  <si>
    <t>Lại Hoàng</t>
  </si>
  <si>
    <t>27/3/13 Nguyễn Văn Cự, Phường Tân Tạo A, Quận Bình Tân, Tp. Hồ Chí Minh</t>
  </si>
  <si>
    <t>0927473041</t>
  </si>
  <si>
    <t>0906854653</t>
  </si>
  <si>
    <t>phuc15012001@gamil.com</t>
  </si>
  <si>
    <t>079201018684</t>
  </si>
  <si>
    <t>22C10390</t>
  </si>
  <si>
    <t>27/3/13 Nguyễn Văn Cự</t>
  </si>
  <si>
    <t>22C1-ĐCN1</t>
  </si>
  <si>
    <t>Trần Thị Thảo</t>
  </si>
  <si>
    <t>Ngô Quang Gia</t>
  </si>
  <si>
    <t>16/10/2003</t>
  </si>
  <si>
    <t>33 đường số 2, phường 10, quận Tân Bình, Tp.HCM</t>
  </si>
  <si>
    <t>86A Bình Mỹ, Ấp 8, xã Bình Mỹ, huyện Củ Chi, TPHCM</t>
  </si>
  <si>
    <t>0327584460</t>
  </si>
  <si>
    <t>0904334651</t>
  </si>
  <si>
    <t>0345348101</t>
  </si>
  <si>
    <t>079203040161</t>
  </si>
  <si>
    <t>22C20079</t>
  </si>
  <si>
    <t>33 đường số 2</t>
  </si>
  <si>
    <t>Xã Duy Châu</t>
  </si>
  <si>
    <t>Ngô Quang Hồng</t>
  </si>
  <si>
    <t>Lương Thị Bích Ngọc</t>
  </si>
  <si>
    <t>Nguyễn Ngọc Long</t>
  </si>
  <si>
    <t>09/12/2005</t>
  </si>
  <si>
    <t>55/28 Thành Mỹ, Phường 8, Quận Tân Bình, Tp. Hồ Chí Minh</t>
  </si>
  <si>
    <t>25 Đường 3C, Phường Bình Hưng Hòa B, quận Bình Tân, TPHCm</t>
  </si>
  <si>
    <t>0936467609</t>
  </si>
  <si>
    <t>0903964085</t>
  </si>
  <si>
    <t>0938989042</t>
  </si>
  <si>
    <t>nhantiachip@gmail.com</t>
  </si>
  <si>
    <t>079205029095</t>
  </si>
  <si>
    <t>22T40164</t>
  </si>
  <si>
    <t>8</t>
  </si>
  <si>
    <t>55/28 Thành Mỹ</t>
  </si>
  <si>
    <t>Nguyễn Ngọc Châu</t>
  </si>
  <si>
    <t>Hồ Thị Kim Đẹp</t>
  </si>
  <si>
    <t>31/08/2005</t>
  </si>
  <si>
    <t>594 Cộng Hòa, phường 12, Quận Tân Bình, Tp.HCM</t>
  </si>
  <si>
    <t>0836003177</t>
  </si>
  <si>
    <t>0373330297</t>
  </si>
  <si>
    <t>0961372385</t>
  </si>
  <si>
    <t>Lehoangvu3108200520022007@gmail.com</t>
  </si>
  <si>
    <t>035205000271</t>
  </si>
  <si>
    <t>22T40165</t>
  </si>
  <si>
    <t>phường 12</t>
  </si>
  <si>
    <t>594 Cộng Hòa</t>
  </si>
  <si>
    <t>Lê Trọng Tấn</t>
  </si>
  <si>
    <t>Bùi Thị Lan Anh</t>
  </si>
  <si>
    <t>Đoàn Duy</t>
  </si>
  <si>
    <t>24/11/2007</t>
  </si>
  <si>
    <t>114/4 đường số 18, Khu phố 1, Phường Bình Hưng Hoà, Quận Bình Tân, TP.HCM</t>
  </si>
  <si>
    <t>0973555376</t>
  </si>
  <si>
    <t>0989035038</t>
  </si>
  <si>
    <t>037207005141</t>
  </si>
  <si>
    <t>22T40687</t>
  </si>
  <si>
    <t>Khu phố 1</t>
  </si>
  <si>
    <t>114/4 đường số 18</t>
  </si>
  <si>
    <t>Đoàn Văn Tuấn</t>
  </si>
  <si>
    <t>Trần Thị Kim Loan</t>
  </si>
  <si>
    <t>Nội do</t>
  </si>
  <si>
    <t>139H Lý Chính Thắng, Phường 7, Quận 3, Tp. Hồ Chí Minh</t>
  </si>
  <si>
    <t>139H Lý Chính Thắng, Phường 7, Quận 3, TP.HCM</t>
  </si>
  <si>
    <t>0937772900</t>
  </si>
  <si>
    <t>quynhnhule82@gmail.com</t>
  </si>
  <si>
    <t>079207009276</t>
  </si>
  <si>
    <t>22T40363</t>
  </si>
  <si>
    <t>139H Lý Chính Thắng,</t>
  </si>
  <si>
    <t>Lưu Minh Trường</t>
  </si>
  <si>
    <t>Lê Quỳnh Như</t>
  </si>
  <si>
    <t>13/02/2002</t>
  </si>
  <si>
    <t>Xã Phúc Đồng, Huyện Hương Khê, Tỉnh Hà Tỉnh</t>
  </si>
  <si>
    <t>Số nhà 27, thôn 10,  xã Easar, huyện Eakar, tỉnh Đăklăk</t>
  </si>
  <si>
    <t>27 Thôn 10, Xã Ea Sar, Huyện Ea Kar, Đắk Lắk</t>
  </si>
  <si>
    <t>0794557084</t>
  </si>
  <si>
    <t>Nguyendung57084@gmail.com</t>
  </si>
  <si>
    <t>241954606</t>
  </si>
  <si>
    <t>THPT Trần Nhân Tông</t>
  </si>
  <si>
    <t>22C60014</t>
  </si>
  <si>
    <t>27 Thôn 10,</t>
  </si>
  <si>
    <t>Xã Ea Sar</t>
  </si>
  <si>
    <t>40039</t>
  </si>
  <si>
    <t>Nguyễn Duy Diện</t>
  </si>
  <si>
    <t>Đặng Thị Bình</t>
  </si>
  <si>
    <t>Xã Quảng Tiến, Thành phố Sầm Sơn, Tỉnh Thanh Hóa</t>
  </si>
  <si>
    <t>Tổ 4, ấp Thuận Hoà 1, xã Thuận Lợi, huyện Đồng Phú, tỉnh Bình Phước</t>
  </si>
  <si>
    <t>Tổ 4, Thuận Hòa 1, Xã Thuận Lợi, Huyện Đồng Phú, Tỉnh Bình Phước</t>
  </si>
  <si>
    <t>0829296968</t>
  </si>
  <si>
    <t>038203027051</t>
  </si>
  <si>
    <t>Trung tâm GDTX tỉnh Bình Phước</t>
  </si>
  <si>
    <t>22C50068</t>
  </si>
  <si>
    <t>Tổ 4, Thuận Hòa 1</t>
  </si>
  <si>
    <t>Xã Thuận Lợi</t>
  </si>
  <si>
    <t>43006</t>
  </si>
  <si>
    <t>Nguyễn Văn Hưng</t>
  </si>
  <si>
    <t>Nguyễn Thị Phương</t>
  </si>
  <si>
    <t>16/08/2007</t>
  </si>
  <si>
    <t>49/40/8 Trịnh Đình Trọng, Phú Trung, Quận Tân Phú, Tp. Hồ Chí Minh</t>
  </si>
  <si>
    <t>49/40/8 Trịnh Đình Trọng, phường Phú Trung, quận Tân Phú, Tp.HCM</t>
  </si>
  <si>
    <t>0934040183</t>
  </si>
  <si>
    <t>0903689724</t>
  </si>
  <si>
    <t>034207005771</t>
  </si>
  <si>
    <t>22T40548</t>
  </si>
  <si>
    <t>49/40/8 Trịnh Đình Trọng</t>
  </si>
  <si>
    <t>Trần Văn Sơn</t>
  </si>
  <si>
    <t>Nguyễn Thị Hồng Vân</t>
  </si>
  <si>
    <t>310/48 Chiến Lược, KP3, Bình Trị Đông A, Quận Bình Tân, Tp. Hồ Chí Minh</t>
  </si>
  <si>
    <t>306 Chiến Lược, , phường Bình Trị Đông A, quận Bình Tân, tp.HCM</t>
  </si>
  <si>
    <t>0931133248</t>
  </si>
  <si>
    <t>0933227381</t>
  </si>
  <si>
    <t>0932654952</t>
  </si>
  <si>
    <t>1109ntho2003@gmail.com</t>
  </si>
  <si>
    <t>079203033708</t>
  </si>
  <si>
    <t>22C10196</t>
  </si>
  <si>
    <t>Thành phố Phủ Lý</t>
  </si>
  <si>
    <t>Phan Vũ Minh Phương</t>
  </si>
  <si>
    <t>Nguyễn Thị Phương Loan</t>
  </si>
  <si>
    <t>11/09/2006</t>
  </si>
  <si>
    <t>206 A1 Phạm Văn Hai, Phường 5, Quận Tân Bình, TP.HCM</t>
  </si>
  <si>
    <t>0931435945</t>
  </si>
  <si>
    <t>0937673649</t>
  </si>
  <si>
    <t>0902699998</t>
  </si>
  <si>
    <t>079206044272</t>
  </si>
  <si>
    <t>22T40705</t>
  </si>
  <si>
    <t>206 A1 Phạm Văn Hai</t>
  </si>
  <si>
    <t>Nguyễn Văn Học</t>
  </si>
  <si>
    <t>Nguyễn Thị Hồng Hạnh</t>
  </si>
  <si>
    <t>Nguyễn Phan Minh</t>
  </si>
  <si>
    <t>201 lô V chung cư Ngô Gia Tự, phường 2, quận 10, TP.HCM</t>
  </si>
  <si>
    <t>118/29 Đường Huỳnh Thiện Lộc, Phường Hòa Thạnh, Quận Tân Phú, Tp. Hồ Chí Minh</t>
  </si>
  <si>
    <t>0907772565</t>
  </si>
  <si>
    <t>0708651445</t>
  </si>
  <si>
    <t>086207005484</t>
  </si>
  <si>
    <t>22T40281</t>
  </si>
  <si>
    <t>201 Lô V, Chung cư Ngô Gia Tự, Đường Ngô Gia Tự</t>
  </si>
  <si>
    <t>22T4-KLB2</t>
  </si>
  <si>
    <t>Nguyễn Văn Phương</t>
  </si>
  <si>
    <t>Phan Thị Kim Phụng</t>
  </si>
  <si>
    <t>Lê Trịnh Hoàng</t>
  </si>
  <si>
    <t>02/02/2007</t>
  </si>
  <si>
    <t>Đông Khê, Đông Sơn, Thanh Hoá</t>
  </si>
  <si>
    <t>ấp 6, xã Hưng Phước, huyện Bù Đốp, tỉnh Bình Phước</t>
  </si>
  <si>
    <t>125 ấp 6, Hưng Phước, Huyện Hưng Phươc, Tỉnh Bình Phươc</t>
  </si>
  <si>
    <t>0978545494</t>
  </si>
  <si>
    <t>070207006524</t>
  </si>
  <si>
    <t>22T40463</t>
  </si>
  <si>
    <t>Huyện Bù Đốp</t>
  </si>
  <si>
    <t>125 ấp 6, Hưng Phước</t>
  </si>
  <si>
    <t>Xã Hưng Phước</t>
  </si>
  <si>
    <t>4306</t>
  </si>
  <si>
    <t>Lê Viết Hiệp</t>
  </si>
  <si>
    <t>Trịnh Thị Mỹ Hạnh</t>
  </si>
  <si>
    <t>Phạm Thành Anh</t>
  </si>
  <si>
    <t>25/07/2007</t>
  </si>
  <si>
    <t>3.95 Lô C5 tầng 4 chung cư Khang Gia, phường 14, quận Gò Vấp, Tp.HCM</t>
  </si>
  <si>
    <t>41/7/10/1 Đường 48, Khu phố 6, P. Hiệp Bình Chánh, Tp. Thủ Đức, Tp. HCM</t>
  </si>
  <si>
    <t>0902716051</t>
  </si>
  <si>
    <t>0919095661</t>
  </si>
  <si>
    <t>079207019560</t>
  </si>
  <si>
    <t>22T40178</t>
  </si>
  <si>
    <t>3.95 Lô C5 tầng 4 chung cư Khang Gia</t>
  </si>
  <si>
    <t>Phạm Thành Nhân</t>
  </si>
  <si>
    <t>Phùng Thị Diễm Thúy</t>
  </si>
  <si>
    <t>07/11/2004</t>
  </si>
  <si>
    <t>18/3 Ấp 1, Xã Nhị Bình, Huyện Hóc Môn, TP.HCM</t>
  </si>
  <si>
    <t>18/3 Tổ 6, Ấp 1, Xã Nhị Bình, Huyện Hóc Môn, TP.HCM</t>
  </si>
  <si>
    <t>0767006987</t>
  </si>
  <si>
    <t>0763624602</t>
  </si>
  <si>
    <t>079204042368</t>
  </si>
  <si>
    <t>THPT Thạnh Lộc</t>
  </si>
  <si>
    <t>22C11050</t>
  </si>
  <si>
    <t>Tổ 6, Ấp 1</t>
  </si>
  <si>
    <t>18/3</t>
  </si>
  <si>
    <t>02049</t>
  </si>
  <si>
    <t>Thái Văn Tiên</t>
  </si>
  <si>
    <t>Kim Thị Thi</t>
  </si>
  <si>
    <t>945/58/12 đường Lê Đức Thọ, Phường 16, quận Gò Vấp, TP.HCM</t>
  </si>
  <si>
    <t>945/58/12 đường Lê Đức Thọ, Phường 16, Quận Gò Vấp, TP.HCM</t>
  </si>
  <si>
    <t>0395517391</t>
  </si>
  <si>
    <t>0708605414</t>
  </si>
  <si>
    <t>truongquoclong1106@gmail.com</t>
  </si>
  <si>
    <t>079207011413</t>
  </si>
  <si>
    <t>22T40472</t>
  </si>
  <si>
    <t>945/58/12 đường Lê Đức Thọ</t>
  </si>
  <si>
    <t>Trương Văn Tâm</t>
  </si>
  <si>
    <t>Lê Vạn</t>
  </si>
  <si>
    <t>111 Ấp Lương Nhơn , Mỹ Lương , Cái Bè , Tiền Giang</t>
  </si>
  <si>
    <t>111, Ấp Lương Nhơn, Xã Mỹ Lương, Huyện Cái Bè, Tiền Giang</t>
  </si>
  <si>
    <t>0903837250</t>
  </si>
  <si>
    <t>0904131934</t>
  </si>
  <si>
    <t>082207002467</t>
  </si>
  <si>
    <t>22T40306</t>
  </si>
  <si>
    <t>Ấp Lương Nhơn</t>
  </si>
  <si>
    <t>111</t>
  </si>
  <si>
    <t>Xã Mỹ Lương</t>
  </si>
  <si>
    <t>5303</t>
  </si>
  <si>
    <t>Lê Văn tường</t>
  </si>
  <si>
    <t>Nhân viên kỹ thuật</t>
  </si>
  <si>
    <t>Trần Thị Hồng Tươi</t>
  </si>
  <si>
    <t>12/01/2007</t>
  </si>
  <si>
    <t>110 Chung cư Thanh Liêm, Bàu Cát 2, phường 14, quận Tân Bình, Tp. Hồ Chí Minh</t>
  </si>
  <si>
    <t>0522476235</t>
  </si>
  <si>
    <t>0702277261</t>
  </si>
  <si>
    <t>079207039171</t>
  </si>
  <si>
    <t>22T40727</t>
  </si>
  <si>
    <t>14</t>
  </si>
  <si>
    <t>110 Chung cư Thanh Liêm, Bàu Cát 2</t>
  </si>
  <si>
    <t>Võ Thành Hưng</t>
  </si>
  <si>
    <t>Nguyễn Thị Thúy An</t>
  </si>
  <si>
    <t>Võ Hữu Minh</t>
  </si>
  <si>
    <t>15/03/2003</t>
  </si>
  <si>
    <t>127/1/2 Lê Lợi, phường 3, quận Gò Vấp, Tp. Hồ Chí Minh</t>
  </si>
  <si>
    <t>0896469215</t>
  </si>
  <si>
    <t>0903967612</t>
  </si>
  <si>
    <t>0879412705</t>
  </si>
  <si>
    <t>0933752100</t>
  </si>
  <si>
    <t>ngoklove110@gmail.com</t>
  </si>
  <si>
    <t>079203000545</t>
  </si>
  <si>
    <t>22T40055</t>
  </si>
  <si>
    <t>3</t>
  </si>
  <si>
    <t>127/1/2 Lê Lợi</t>
  </si>
  <si>
    <t>Võ Hữu Minh Hiền</t>
  </si>
  <si>
    <t>Đỗ Thùy Bích Liễu</t>
  </si>
  <si>
    <t>Vũ Giáng</t>
  </si>
  <si>
    <t>29/07/2007</t>
  </si>
  <si>
    <t>A1604, 118 Tân Hương, Phường Tân Quý, Quận Tân Phú, TP.HCM</t>
  </si>
  <si>
    <t>0937692997</t>
  </si>
  <si>
    <t>0354606540</t>
  </si>
  <si>
    <t>0843230602</t>
  </si>
  <si>
    <t>Vothitunhu1711@gmail.com</t>
  </si>
  <si>
    <t>064307004838</t>
  </si>
  <si>
    <t>22T40204</t>
  </si>
  <si>
    <t>A1604, 118 Tân Hương</t>
  </si>
  <si>
    <t>Vũ Quang</t>
  </si>
  <si>
    <t>Võ Thị Tú Như</t>
  </si>
  <si>
    <t>Quản lý nhân sự</t>
  </si>
  <si>
    <t>23/04/2007</t>
  </si>
  <si>
    <t>84/88 đường Tân Sơn Nhì, phường Tân Sơn Nhì, quận Tân Phú, TP.HCM</t>
  </si>
  <si>
    <t>84/88 Tân Sơn Nhì, phường Tân Sơn Nhì, quận Tân Phú, TP.HCM</t>
  </si>
  <si>
    <t>0342284257</t>
  </si>
  <si>
    <t>0382995525</t>
  </si>
  <si>
    <t>079207021122</t>
  </si>
  <si>
    <t>22T40728</t>
  </si>
  <si>
    <t>84/88 Tân Sơn Nhì</t>
  </si>
  <si>
    <t>Nguyễn Thành Can</t>
  </si>
  <si>
    <t>Huỳnh An Hưởng</t>
  </si>
  <si>
    <t>Trịnh Phan Mỹ</t>
  </si>
  <si>
    <t>Tuyết</t>
  </si>
  <si>
    <t>Tân Thới Hiệp, Quận 12, TP.HCM</t>
  </si>
  <si>
    <t>479/27/15/8 đường TTH 07, KP3A, phường Tân Thới Hiệp, quận 12, TP.HCM</t>
  </si>
  <si>
    <t>479/27/15/8 Kp3A, Phường Tân Thới Hiệp, Quận 12, TP.HCM</t>
  </si>
  <si>
    <t>0934110116</t>
  </si>
  <si>
    <t>079307042904</t>
  </si>
  <si>
    <t>22T40729</t>
  </si>
  <si>
    <t xml:space="preserve">479/27/15/8 Kp3A, </t>
  </si>
  <si>
    <t>Trịnh Thiên Trung</t>
  </si>
  <si>
    <t>Phan Thị Tuyết Ngân</t>
  </si>
  <si>
    <t>Lê Khánh</t>
  </si>
  <si>
    <t>29/11/2003</t>
  </si>
  <si>
    <t>Thành Triệu, Châu Thành, Bến Tre</t>
  </si>
  <si>
    <t>08 đường 08 tổ 2 ấp tiền xã Tân Thông Hội, huyện Củ Chi, TP.HCM</t>
  </si>
  <si>
    <t>Tổ 2, Ấp Tiền, Xã Tân Thông Hội, Huyện Củ Chi, TP.HCM</t>
  </si>
  <si>
    <t>0818804848</t>
  </si>
  <si>
    <t>khanhnguyenttmm@gmail.con</t>
  </si>
  <si>
    <t>079203011183</t>
  </si>
  <si>
    <t>22C70009</t>
  </si>
  <si>
    <t xml:space="preserve">Tổ 2, Ấp Tiền, </t>
  </si>
  <si>
    <t>Phạm Đình</t>
  </si>
  <si>
    <t>15/05/2007</t>
  </si>
  <si>
    <t>Hải Dương</t>
  </si>
  <si>
    <t>Hợp Tiến, Nam Sách, Hải Dương</t>
  </si>
  <si>
    <t>0905680559</t>
  </si>
  <si>
    <t>030207010690</t>
  </si>
  <si>
    <t>22T40731</t>
  </si>
  <si>
    <t>Huyện Nam Sách</t>
  </si>
  <si>
    <t>Tiếng Hàn Quốc</t>
  </si>
  <si>
    <t>22T4-NHQ1</t>
  </si>
  <si>
    <t>5220211</t>
  </si>
  <si>
    <t>Dương Gia</t>
  </si>
  <si>
    <t>Xã Hồng Minh, Huyện Phú Xuyên, TP.Hà Nội</t>
  </si>
  <si>
    <t>Đường Quách Điêu, Tổ 10, Ấp 6B, , Xã Vĩnh Lộc A, Huyện Bính Chánh, TP.HCM</t>
  </si>
  <si>
    <t>0982708052</t>
  </si>
  <si>
    <t>0358188572</t>
  </si>
  <si>
    <t>001207026379</t>
  </si>
  <si>
    <t>22T40710</t>
  </si>
  <si>
    <t>Huyện Phú Xuyên</t>
  </si>
  <si>
    <t>Xóm Giữa</t>
  </si>
  <si>
    <t>Xã Hồng Minh</t>
  </si>
  <si>
    <t>22T4-CNÔ4</t>
  </si>
  <si>
    <t>0128</t>
  </si>
  <si>
    <t>Dương Văn Lộc</t>
  </si>
  <si>
    <t>Giày dép</t>
  </si>
  <si>
    <t>Nguyễn Thị Thanh Sang</t>
  </si>
  <si>
    <t>373/95/1F đường Lý Thường Kiệt, phường 9, quận Tân Bình, TP.HCM</t>
  </si>
  <si>
    <t>0967800164</t>
  </si>
  <si>
    <t>0902342981</t>
  </si>
  <si>
    <t>0904574933</t>
  </si>
  <si>
    <t>dungnguyen.160898@gmail.com</t>
  </si>
  <si>
    <t>079207017895</t>
  </si>
  <si>
    <t>22T40490</t>
  </si>
  <si>
    <t>373/95/1F Lý Thường Kiệt</t>
  </si>
  <si>
    <t>Hoàng Thị Ngân</t>
  </si>
  <si>
    <t>21/07/2007</t>
  </si>
  <si>
    <t>195/TB Ấp Tân Bình, Tân Thành, Lai Vung, Đồng Tháp</t>
  </si>
  <si>
    <t>717/7 đường Lý Thường Kiệt , phường 11, quận Tân Bình, TP.HCM</t>
  </si>
  <si>
    <t>0932601214</t>
  </si>
  <si>
    <t>087307001046</t>
  </si>
  <si>
    <t>22T40733</t>
  </si>
  <si>
    <t>Huyện Lai Vung</t>
  </si>
  <si>
    <t>Nguyễn Ngọc Sinh</t>
  </si>
  <si>
    <t>Trịnh Thị Tinh</t>
  </si>
  <si>
    <t>Bùi Phạm Quốc</t>
  </si>
  <si>
    <t>09/11/2006</t>
  </si>
  <si>
    <t>Ấp 1B, xã Tân Hoà, huyện Châu Thành A, tỉnh Hậu Giang</t>
  </si>
  <si>
    <t>80A Lê Thúc Hoạch, Phường Phú Thọ Hòa, Quận Tân Phú, Tp. HCM</t>
  </si>
  <si>
    <t>0966196369</t>
  </si>
  <si>
    <t>0937406799</t>
  </si>
  <si>
    <t>093206008610</t>
  </si>
  <si>
    <t>22T40732</t>
  </si>
  <si>
    <t>Huyện Châu Thành A</t>
  </si>
  <si>
    <t>Ấp 1B</t>
  </si>
  <si>
    <t>Xã Tân Hoà</t>
  </si>
  <si>
    <t>6406</t>
  </si>
  <si>
    <t>Bùi Văn Sang</t>
  </si>
  <si>
    <t>Phạm Thị Thanh Tuyền</t>
  </si>
  <si>
    <t>Đinh Trần Thế</t>
  </si>
  <si>
    <t>10/06/2007</t>
  </si>
  <si>
    <t>105/5 Chu Thiên, Phường Hiệp Tân, Quận Tân Phú, TP.HCM</t>
  </si>
  <si>
    <t>0774766115</t>
  </si>
  <si>
    <t>0337243533</t>
  </si>
  <si>
    <t>0365524350</t>
  </si>
  <si>
    <t>quangminh280379@gmail.com</t>
  </si>
  <si>
    <t>079207021239</t>
  </si>
  <si>
    <t>22T40128</t>
  </si>
  <si>
    <t>105/5 Chu Thiên</t>
  </si>
  <si>
    <t>Đinh Triệu Quang</t>
  </si>
  <si>
    <t>Trần Thị Trúc</t>
  </si>
  <si>
    <t>Lê Thiện</t>
  </si>
  <si>
    <t>Nguyễn</t>
  </si>
  <si>
    <t>27/01/2001</t>
  </si>
  <si>
    <t>2/10C ấp 1, Đông Thạnh, Huyện Hóc Môn, Tp. Hồ Chí Minh</t>
  </si>
  <si>
    <t>0972779542</t>
  </si>
  <si>
    <t>0984567447</t>
  </si>
  <si>
    <t>0985246485</t>
  </si>
  <si>
    <t>bebu4560@gmail.com</t>
  </si>
  <si>
    <t>072201001141</t>
  </si>
  <si>
    <t>TTGDTX Huyện Hóc Môn</t>
  </si>
  <si>
    <t>22C10943</t>
  </si>
  <si>
    <t>02522</t>
  </si>
  <si>
    <t>Lê Thiện Cường</t>
  </si>
  <si>
    <t>Nguyễn Thị Đào</t>
  </si>
  <si>
    <t>Lê Anh</t>
  </si>
  <si>
    <t>23/10/2007</t>
  </si>
  <si>
    <t>114 Chiến Lược, phường Bình Trị Đông, quận Bình Tân, TP.HCM</t>
  </si>
  <si>
    <t>114/8/12 Chiến Lược, phường Bình Trị Đông, quận Bình Tân, TP.HCM</t>
  </si>
  <si>
    <t>0773634248</t>
  </si>
  <si>
    <t>0773979389</t>
  </si>
  <si>
    <t>0938456015</t>
  </si>
  <si>
    <t>quocgaming1009@gmail.com</t>
  </si>
  <si>
    <t>079207044311</t>
  </si>
  <si>
    <t>22T40246</t>
  </si>
  <si>
    <t>114 Chiến Lược</t>
  </si>
  <si>
    <t>Lê Bảo Toàn</t>
  </si>
  <si>
    <t>Vũ Đình Viết</t>
  </si>
  <si>
    <t>31/03/2006</t>
  </si>
  <si>
    <t>72/8 Trần Quốc Toản, Phường Võ Thị Sáu, Quận 3, Tp. Hồ Chí Minh</t>
  </si>
  <si>
    <t>5/8 Hạnh Thông, P. 3, Q. Gò Vấp, TP. Hồ Chí Minh</t>
  </si>
  <si>
    <t>0914963836</t>
  </si>
  <si>
    <t>0397551119</t>
  </si>
  <si>
    <t>0911963836</t>
  </si>
  <si>
    <t>pcarlttnc@gmail.com</t>
  </si>
  <si>
    <t>079206046373</t>
  </si>
  <si>
    <t>22T40739</t>
  </si>
  <si>
    <t>72/8 Trần Quốc Toản</t>
  </si>
  <si>
    <t>Vũ Đình Hải</t>
  </si>
  <si>
    <t>Trần Thị Ngọc Châu</t>
  </si>
  <si>
    <t>Lưu Quảng</t>
  </si>
  <si>
    <t>11/01/2007</t>
  </si>
  <si>
    <t>40/30 Đường số 2, Phường 3, Quận Gò Vấp, TP.HCM</t>
  </si>
  <si>
    <t>456 Tân Sơn Nhì, Phường Tân Quý, Quận Tân Phú, TP.HCM</t>
  </si>
  <si>
    <t>0702069680</t>
  </si>
  <si>
    <t>0984822689</t>
  </si>
  <si>
    <t>0977683313</t>
  </si>
  <si>
    <t>luudong2007@gmail.com</t>
  </si>
  <si>
    <t>030207008093</t>
  </si>
  <si>
    <t>22T40686</t>
  </si>
  <si>
    <t>40/30 Đường số 2</t>
  </si>
  <si>
    <t>Lưu Văn Nhị</t>
  </si>
  <si>
    <t>Huỳnh Thị Minh</t>
  </si>
  <si>
    <t>25/12/2006</t>
  </si>
  <si>
    <t>83/59 Năm Châu, phường 11, quận Tân Bình, Tp. Hồ Chí Minh</t>
  </si>
  <si>
    <t>0522432595</t>
  </si>
  <si>
    <t>0372826506</t>
  </si>
  <si>
    <t>06minhhien@gmail.com</t>
  </si>
  <si>
    <t>079306023364</t>
  </si>
  <si>
    <t>22T40153</t>
  </si>
  <si>
    <t>VNQ</t>
  </si>
  <si>
    <t>Huỳnh Thị Kim Nở</t>
  </si>
  <si>
    <t>Nguyễn Chí</t>
  </si>
  <si>
    <t>01/09/2007</t>
  </si>
  <si>
    <t>416/19/36 Lạc Long Quân, Phường 5, Quận 11, TP.HCM</t>
  </si>
  <si>
    <t>0703850225</t>
  </si>
  <si>
    <t>079207042401</t>
  </si>
  <si>
    <t>22T40614</t>
  </si>
  <si>
    <t>Nguyễn Năng</t>
  </si>
  <si>
    <t>10/11/2006</t>
  </si>
  <si>
    <t>206 Võ Văn Tần, Phường 5, Quận 3, Tp. HCM</t>
  </si>
  <si>
    <t>0932780542</t>
  </si>
  <si>
    <t>0903320208</t>
  </si>
  <si>
    <t>0703438206</t>
  </si>
  <si>
    <t>079206046469</t>
  </si>
  <si>
    <t>22T40745</t>
  </si>
  <si>
    <t>206 Võ Văn Tần</t>
  </si>
  <si>
    <t>Nguyễn Năng Minh</t>
  </si>
  <si>
    <t>Phan Thị Thu hủy</t>
  </si>
  <si>
    <t>07/03/1997</t>
  </si>
  <si>
    <t>329/3 Kênh Tân Hóa, Hòa Thạnh, Tân Phú, Tp. HCM</t>
  </si>
  <si>
    <t>0924266494</t>
  </si>
  <si>
    <t>0908773753</t>
  </si>
  <si>
    <t>nguyenbaonguyen070397@gmail.com</t>
  </si>
  <si>
    <t>079097023223</t>
  </si>
  <si>
    <t>THPT Tân Bình</t>
  </si>
  <si>
    <t>22C11008</t>
  </si>
  <si>
    <t>329/3 Kênh Tân Hóa</t>
  </si>
  <si>
    <t>Xã Triệu Trung</t>
  </si>
  <si>
    <t>22C1-CNM1</t>
  </si>
  <si>
    <t>02059</t>
  </si>
  <si>
    <t>Nguyễn Văn Khương</t>
  </si>
  <si>
    <t>82/120 Lý Chính Thắng, phường 8, quận 3, TP.HCM</t>
  </si>
  <si>
    <t>618/1/1 Quang Trung, Phường 11, Quận Gò Vấp, TPHCM</t>
  </si>
  <si>
    <t>0859679581</t>
  </si>
  <si>
    <t>0981783947</t>
  </si>
  <si>
    <t>093207007197</t>
  </si>
  <si>
    <t>22T40749</t>
  </si>
  <si>
    <t>82/120 Lý Chính Thắng</t>
  </si>
  <si>
    <t>Trần Quang Thái</t>
  </si>
  <si>
    <t>LĐ tự do</t>
  </si>
  <si>
    <t>Trần Thị Hồng Trân</t>
  </si>
  <si>
    <t>Trần Thùy</t>
  </si>
  <si>
    <t>15/12/2007</t>
  </si>
  <si>
    <t>1052/13/3 Lạc Long Quân, phường 8, quận Tân Bình, TP.HCM</t>
  </si>
  <si>
    <t>0777488108</t>
  </si>
  <si>
    <t>0937220572</t>
  </si>
  <si>
    <t>0938299141</t>
  </si>
  <si>
    <t>079307038573</t>
  </si>
  <si>
    <t>22T40750</t>
  </si>
  <si>
    <t>1052/13/3 Lạc Long Quân</t>
  </si>
  <si>
    <t>Trần Văn Hậu</t>
  </si>
  <si>
    <t>Trần Thị Yến</t>
  </si>
  <si>
    <t>Trương Trọng</t>
  </si>
  <si>
    <t>125/315 Đinh Tiên Hoàng, Phường 3, Quận Bình Thạnh, TP.HCM</t>
  </si>
  <si>
    <t>125/315 Lê Văn Duyệt, Phường 3, Quận Bình Thạnh, TP.HCM</t>
  </si>
  <si>
    <t>0708270520</t>
  </si>
  <si>
    <t>0901479107</t>
  </si>
  <si>
    <t>0382918536</t>
  </si>
  <si>
    <t>trongtin2032007@gmail.com</t>
  </si>
  <si>
    <t>056207003799</t>
  </si>
  <si>
    <t>22T40355</t>
  </si>
  <si>
    <t>125/315 Đinh Tiên Hoàng</t>
  </si>
  <si>
    <t>Trương Phát Đạt</t>
  </si>
  <si>
    <t>Nguyễn Thị Thu</t>
  </si>
  <si>
    <t>876/35/54 CMT8, Phường 5, Quận Tân Bình, TP.HCM</t>
  </si>
  <si>
    <t>0908424920</t>
  </si>
  <si>
    <t>079207025359</t>
  </si>
  <si>
    <t>22T40730</t>
  </si>
  <si>
    <t>876/35/54 CMT8</t>
  </si>
  <si>
    <t>Nguyễn Quang Trường</t>
  </si>
  <si>
    <t>Chế biến thực phẩm</t>
  </si>
  <si>
    <t>Đàm Xuân Tâm</t>
  </si>
  <si>
    <t>29/02/2004</t>
  </si>
  <si>
    <t>30/13/18 Đường số 3, Phường 16, Q. Gò Vấp, TP. HCM</t>
  </si>
  <si>
    <t>A60 Lê Thị Riêng, Phường Thới An, Q. 12, TP. HCM</t>
  </si>
  <si>
    <t>0938533290</t>
  </si>
  <si>
    <t>0938454943</t>
  </si>
  <si>
    <t>quocanh41238@gmail.com</t>
  </si>
  <si>
    <t>079204011400</t>
  </si>
  <si>
    <t>22T40704</t>
  </si>
  <si>
    <t>30/13/18 Đường số 3</t>
  </si>
  <si>
    <t>Huyện Yên Dũng</t>
  </si>
  <si>
    <t>Xã Lãng Sơn</t>
  </si>
  <si>
    <t>Nguyễn Hữu Hội</t>
  </si>
  <si>
    <t>Nguyễn Thị Thư</t>
  </si>
  <si>
    <t>27/07/2007</t>
  </si>
  <si>
    <t>178 Nghĩa Phát, Phường 7, Quận Tân Bình, TP.HCM</t>
  </si>
  <si>
    <t>235/30 Vườn Lài, Phường Phú Thọ Hòa, Quận Tân Phú, TPHCM</t>
  </si>
  <si>
    <t>0707820351</t>
  </si>
  <si>
    <t>0902507902</t>
  </si>
  <si>
    <t>0977004455</t>
  </si>
  <si>
    <t>079207014702</t>
  </si>
  <si>
    <t>22T40752</t>
  </si>
  <si>
    <t>178 Nghĩa Phát</t>
  </si>
  <si>
    <t>Huyện Tứ Kỳ</t>
  </si>
  <si>
    <t>Xã Quang Trung</t>
  </si>
  <si>
    <t>Nguyễn Văn Sáng</t>
  </si>
  <si>
    <t>Nguyễn Thị Đơn</t>
  </si>
  <si>
    <t>Nguyễn Thị Ngọc</t>
  </si>
  <si>
    <t>11/8/26 Phường Đông Hưng Thuận, Quận 12, Tp.HCM</t>
  </si>
  <si>
    <t>11/8/26, đường đông hưng thuận 17, phường đông hưng thuận, quận 12 ,Tp. HCM</t>
  </si>
  <si>
    <t>0586211583</t>
  </si>
  <si>
    <t>phuong0903955382@gmail.com</t>
  </si>
  <si>
    <t>079307032143</t>
  </si>
  <si>
    <t>22T40595</t>
  </si>
  <si>
    <t>11/8/26</t>
  </si>
  <si>
    <t>Nguyễn Đức Trọng</t>
  </si>
  <si>
    <t>Nguyễn Thị Mỹ Phượng</t>
  </si>
  <si>
    <t>328 Ấp Bình Phú, Xã Bình Phục Nhứt, Huyện Chợ Gạo, Tỉnh Tiền Giang</t>
  </si>
  <si>
    <t>80/15 Nguyễn Thị Nhỏ, Phường 9, Quận Tân Bình, TP.HCM</t>
  </si>
  <si>
    <t>0928759968</t>
  </si>
  <si>
    <t>0564071956</t>
  </si>
  <si>
    <t>082207011903</t>
  </si>
  <si>
    <t>22T40267</t>
  </si>
  <si>
    <t>Bình Phục Nhứt</t>
  </si>
  <si>
    <t>Ấp Bình Phú</t>
  </si>
  <si>
    <t>328</t>
  </si>
  <si>
    <t>Xã Bình Phục Nhứt</t>
  </si>
  <si>
    <t>Lê Thanh Xuân</t>
  </si>
  <si>
    <t>Nguyễn Thị Hoàng Diễm Hà</t>
  </si>
  <si>
    <t>Du</t>
  </si>
  <si>
    <t>21/68, khu phố 7, phường Bình Hưng Hòa A, quận Bình Tân, TP.HCM</t>
  </si>
  <si>
    <t>Kế nhà F7/41/2B đường 6B, phường 4, ấp 6, xã Vĩnh Lộc B, huyện Bình Chánh, TP.HCM</t>
  </si>
  <si>
    <t>0855998499</t>
  </si>
  <si>
    <t>0987400657</t>
  </si>
  <si>
    <t>0984049923</t>
  </si>
  <si>
    <t>030207002923</t>
  </si>
  <si>
    <t>22T40753</t>
  </si>
  <si>
    <t>khu phố 7</t>
  </si>
  <si>
    <t>21/68</t>
  </si>
  <si>
    <t>Nguyễn Văn Thụ</t>
  </si>
  <si>
    <t>Làm mộc</t>
  </si>
  <si>
    <t>Trịnh Thị Vân</t>
  </si>
  <si>
    <t>508/31 Cách Mạng Tháng 8, phường 11, quận 3, TP.HCM</t>
  </si>
  <si>
    <t>449 Nguyễn Trọng Tuyển, P2, quận Tận Bình, TP.HCM</t>
  </si>
  <si>
    <t>0904138153</t>
  </si>
  <si>
    <t>0937072213</t>
  </si>
  <si>
    <t>Phunguyen280307@gmail.com</t>
  </si>
  <si>
    <t>079207009848</t>
  </si>
  <si>
    <t>22T40324</t>
  </si>
  <si>
    <t>Mao Thui Hà Phương</t>
  </si>
  <si>
    <t>Huỳnh Hoàng</t>
  </si>
  <si>
    <t>21/11/2007</t>
  </si>
  <si>
    <t>77/13/77 Phạm Đăng Giảng, Khu phố 2, Phường Bình Hưng Hoà, Quận Bình Tân, TP.HCM</t>
  </si>
  <si>
    <t>77/13/77 Phạm Đăng Giảng, Phường Bình Hưng Hòa, Quận Bình Tân, TP.HCM</t>
  </si>
  <si>
    <t>0907061286</t>
  </si>
  <si>
    <t>0926633333</t>
  </si>
  <si>
    <t>nguyenthingocgiau0612@gmail.com</t>
  </si>
  <si>
    <t>079207024867</t>
  </si>
  <si>
    <t>22T40253</t>
  </si>
  <si>
    <t>77/13/77 Phạm Đăng Giảng</t>
  </si>
  <si>
    <t>Huỳnh Hoàng Vũ</t>
  </si>
  <si>
    <t>Nguyễn Thị Ngọc Giàu</t>
  </si>
  <si>
    <t>Nguyễn Thanh Lan</t>
  </si>
  <si>
    <t>22/03/2007</t>
  </si>
  <si>
    <t>2/33 đường số 7, cư xá Đô Thành, phường 4, quận 3, TP.HCM</t>
  </si>
  <si>
    <t>0586369812</t>
  </si>
  <si>
    <t>0797974345</t>
  </si>
  <si>
    <t>0906668070</t>
  </si>
  <si>
    <t>079307001702</t>
  </si>
  <si>
    <t>22T40756</t>
  </si>
  <si>
    <t>2/33 đường số 7</t>
  </si>
  <si>
    <t>Nguyễn Thành Trung</t>
  </si>
  <si>
    <t>Nguyễn Thanh Hà</t>
  </si>
  <si>
    <t>16/10/8 Trần Văn Ơn, Tân Sơn Nhì, Quận Tân Phú, Tp. Hồ Chí Minh</t>
  </si>
  <si>
    <t>16/10/8 Trần Văn Ơn, Phường Tân Sơn Nhì, Quận Tân Phú, TP.HCM</t>
  </si>
  <si>
    <t>0348827884</t>
  </si>
  <si>
    <t>0937728376</t>
  </si>
  <si>
    <t>0975729638</t>
  </si>
  <si>
    <t>lequanghuy7884@gmail.com</t>
  </si>
  <si>
    <t>079207019900</t>
  </si>
  <si>
    <t>22T40300</t>
  </si>
  <si>
    <t>16/10/8 Trần Văn Ơn</t>
  </si>
  <si>
    <t>Lê Mạnh Hùng</t>
  </si>
  <si>
    <t>Dương Thùy Yến Phương</t>
  </si>
  <si>
    <t>ấp Thanh Hương 1, xã Đồng Thanh, huyện Vũ Thư, tỉnh Thái Bình</t>
  </si>
  <si>
    <t>30/10 Đông Lân, ấp Hưng Lân, xâ Bà Điểm, huyện Hóc Môn, TP.HCM</t>
  </si>
  <si>
    <t>0799453942</t>
  </si>
  <si>
    <t>0383584603</t>
  </si>
  <si>
    <t>22T40757</t>
  </si>
  <si>
    <t>Huyện Vũ Thư</t>
  </si>
  <si>
    <t>ấp Thanh Hương 1</t>
  </si>
  <si>
    <t xml:space="preserve">Đồng Thanh </t>
  </si>
  <si>
    <t>2605</t>
  </si>
  <si>
    <t>Trần Văn Sử</t>
  </si>
  <si>
    <t>Lương Thị Thuận</t>
  </si>
  <si>
    <t>28/12/2007</t>
  </si>
  <si>
    <t>127/87/11A, Âu Cơ, phường 14, quận 11, Tp.HCM</t>
  </si>
  <si>
    <t>0932149488</t>
  </si>
  <si>
    <t>0939474594</t>
  </si>
  <si>
    <t>0869284783</t>
  </si>
  <si>
    <t>xuannmyy9.3@gmail.com</t>
  </si>
  <si>
    <t>079307032541</t>
  </si>
  <si>
    <t>22T40173</t>
  </si>
  <si>
    <t>Trần Minh Hải</t>
  </si>
  <si>
    <t>Nguyễn Kim Hằng</t>
  </si>
  <si>
    <t>Nguyễn Trần Bích</t>
  </si>
  <si>
    <t>Thùy</t>
  </si>
  <si>
    <t>22/04/2007</t>
  </si>
  <si>
    <t>28 Lê Liễu, phường Tân Quý, quận Tân Phú, TP.HCM</t>
  </si>
  <si>
    <t>28 Lê Liễu, Phường Tân Quý, Quận Tân Phú, TP.HCM</t>
  </si>
  <si>
    <t>0399003531</t>
  </si>
  <si>
    <t>0386884788</t>
  </si>
  <si>
    <t>0392183840</t>
  </si>
  <si>
    <t>Tranthibichthuy120684@gmail.com.vn</t>
  </si>
  <si>
    <t>079307042453</t>
  </si>
  <si>
    <t>22T40425</t>
  </si>
  <si>
    <t>28 Lê Liễu</t>
  </si>
  <si>
    <t>Nguyễn Văn Duyệt</t>
  </si>
  <si>
    <t>Trần Thị Bích Thủy</t>
  </si>
  <si>
    <t>Cao Đức</t>
  </si>
  <si>
    <t>Xã Đại Tư, Huyện Yên Lạc, Tỉnh Vĩnh Phúc</t>
  </si>
  <si>
    <t>74 Đường Tân Hương, Phường Tân Quý, Quận Tân Phú, TP.HCM</t>
  </si>
  <si>
    <t>0907491088</t>
  </si>
  <si>
    <t>0964978735</t>
  </si>
  <si>
    <t>22T40759</t>
  </si>
  <si>
    <t>Huyện Yên Lạc</t>
  </si>
  <si>
    <t>Xã Đại Tự</t>
  </si>
  <si>
    <t>1605</t>
  </si>
  <si>
    <t>Cao Xuân Trường</t>
  </si>
  <si>
    <t>Đỗ Hoa Thăm</t>
  </si>
  <si>
    <t>Nguyễn Ngọc Trúc</t>
  </si>
  <si>
    <t>02/04/2007</t>
  </si>
  <si>
    <t>444/25/22 Lê Đức Thọ, Phường 17, Quận Gò Vấp, TP.HCM</t>
  </si>
  <si>
    <t>0902889134</t>
  </si>
  <si>
    <t>0903310658</t>
  </si>
  <si>
    <t>nguyenngoctrucquynh2427@gmail.com</t>
  </si>
  <si>
    <t>079307003585</t>
  </si>
  <si>
    <t>22T40117</t>
  </si>
  <si>
    <t>444/25/22 Lê Đức Thọ</t>
  </si>
  <si>
    <t>Nguyễn Thành Dũng</t>
  </si>
  <si>
    <t>Phạm Thị Kim Uyên</t>
  </si>
  <si>
    <t>Cấp Dưỡng</t>
  </si>
  <si>
    <t>Phan Duy</t>
  </si>
  <si>
    <t>07/04/2006</t>
  </si>
  <si>
    <t>tổ 4, thôn Hòa Lạc, thị trấn Phú Phong, huyện Tây Sơn, tỉnh Bình Định</t>
  </si>
  <si>
    <t>30/1T, Ấp Đông Lâm, Xã Bà Điểm, Huyện Hóc Môn, TP.HCM</t>
  </si>
  <si>
    <t>0357799974</t>
  </si>
  <si>
    <t>0909903057</t>
  </si>
  <si>
    <t>pchphanduytan915@gmail.com</t>
  </si>
  <si>
    <t>052206009012</t>
  </si>
  <si>
    <t>22T40338</t>
  </si>
  <si>
    <t>Huyện Tây Sơn</t>
  </si>
  <si>
    <t>tổ 4, thôn Hòa Lạc</t>
  </si>
  <si>
    <t>Thị trấn Phú Phong</t>
  </si>
  <si>
    <t>3708</t>
  </si>
  <si>
    <t>Phan Toàn</t>
  </si>
  <si>
    <t>Huỳnh Thị Kim Thạch</t>
  </si>
  <si>
    <t>tổ 4, Hòa Lạc, thị trấn Phú phong, Huyện Tây Sơn, tỉnh Bình Định</t>
  </si>
  <si>
    <t>30/1T, Ấp Đông Lân, Xã Bà Điểm, Huyện Hóc Môn, Tp. HCM</t>
  </si>
  <si>
    <t>pchphanduytien070406@gmail.com</t>
  </si>
  <si>
    <t>052206009054</t>
  </si>
  <si>
    <t>22T40336</t>
  </si>
  <si>
    <t>tổ 4, Hòa Lạc</t>
  </si>
  <si>
    <t>24/06/2007</t>
  </si>
  <si>
    <t>220/34 Tô Hiệu, Hiệp Tân, Quận Tân Phú, Tp. Hồ Chí Minh</t>
  </si>
  <si>
    <t>38 Trần Quang Quá, Phường Hiệp Tân, Quận Tân Phú, TP.HCM</t>
  </si>
  <si>
    <t>0566831589</t>
  </si>
  <si>
    <t>0765490086</t>
  </si>
  <si>
    <t>0765443209</t>
  </si>
  <si>
    <t>079207031957</t>
  </si>
  <si>
    <t>22T40760</t>
  </si>
  <si>
    <t>38 Trần Quang Quá</t>
  </si>
  <si>
    <t>Đặng Thị Thùy Dung</t>
  </si>
  <si>
    <t>Đặng Trần Phi</t>
  </si>
  <si>
    <t>30/07/2007</t>
  </si>
  <si>
    <t>Tổ 17, Ấp Hưng Thạnh, Xã Hưng Lộc, Huyện Thống Nhất, Tỉnh Đồng Nai</t>
  </si>
  <si>
    <t>43 Bành Văn Trân, Phường 7, Quận Tân Bình, TP.HCM</t>
  </si>
  <si>
    <t>0933055897</t>
  </si>
  <si>
    <t>0397992197</t>
  </si>
  <si>
    <t>052207010496</t>
  </si>
  <si>
    <t>22T40762</t>
  </si>
  <si>
    <t>Tổ 17, Ấp Hưng Thạch</t>
  </si>
  <si>
    <t>Xã Hưng Lộc</t>
  </si>
  <si>
    <t>4805</t>
  </si>
  <si>
    <t>Đặng Văn Dũng</t>
  </si>
  <si>
    <t>Thợ hớt tóc</t>
  </si>
  <si>
    <t>Trần Thị Mẫn</t>
  </si>
  <si>
    <t>Thợ tóc</t>
  </si>
  <si>
    <t>Dương Văn Thành</t>
  </si>
  <si>
    <t>37 Đường số 20, Khu phố 8, Phường Bình Hưng Hoà A, Quận Bình Tân, TP.HCM</t>
  </si>
  <si>
    <t>37 Đường số 20, Phường Bình Hưng Hoà A, Quận Bình Tân, TP.HCM</t>
  </si>
  <si>
    <t>0934694093</t>
  </si>
  <si>
    <t>0816559289</t>
  </si>
  <si>
    <t>0327004499</t>
  </si>
  <si>
    <t>079207029953</t>
  </si>
  <si>
    <t>22T40763</t>
  </si>
  <si>
    <t>Khu phố 8</t>
  </si>
  <si>
    <t>37 Đường số 20</t>
  </si>
  <si>
    <t>Phường Thuận Lộc</t>
  </si>
  <si>
    <t>Dương Văn Xuân</t>
  </si>
  <si>
    <t>Hoàng Thị Nữ</t>
  </si>
  <si>
    <t>Lâm Thanh</t>
  </si>
  <si>
    <t>17/09/2007</t>
  </si>
  <si>
    <t>166B Nơ Trang Long, Phường 14, Quận Bình Thạnh, TP.HCM</t>
  </si>
  <si>
    <t>0347996078</t>
  </si>
  <si>
    <t>0939638681</t>
  </si>
  <si>
    <t>0909860670</t>
  </si>
  <si>
    <t>thanhthien17092007@gmail.com</t>
  </si>
  <si>
    <t>079207014920</t>
  </si>
  <si>
    <t>22T40265</t>
  </si>
  <si>
    <t>166B Nơ Trang Long</t>
  </si>
  <si>
    <t>Lâm Minh Thanh</t>
  </si>
  <si>
    <t>Nguyễn Thị Thanh Tuyết</t>
  </si>
  <si>
    <t>08/09/2006</t>
  </si>
  <si>
    <t>108/101 Trần Văn Quang, phường 10, quậnTân Bình, Tp.HCM</t>
  </si>
  <si>
    <t>108/101 Trần Văn Quang, P.10, Q. TB</t>
  </si>
  <si>
    <t>0937853165</t>
  </si>
  <si>
    <t>baonghg724@gmail.com</t>
  </si>
  <si>
    <t>079206009626</t>
  </si>
  <si>
    <t>22T40419</t>
  </si>
  <si>
    <t>108/101 Trần Văn Quang</t>
  </si>
  <si>
    <t>Nguyễn Hoàng An</t>
  </si>
  <si>
    <t>4 Lê Trực, phường 07, quận Bình Thạnh, TP.HCM</t>
  </si>
  <si>
    <t>0785824601</t>
  </si>
  <si>
    <t>0903038335</t>
  </si>
  <si>
    <t>0972938323</t>
  </si>
  <si>
    <t>funfriendvn@yahoo.com</t>
  </si>
  <si>
    <t>079307028616</t>
  </si>
  <si>
    <t>22T40070</t>
  </si>
  <si>
    <t>4 Lê Trực</t>
  </si>
  <si>
    <t>Nguyễn Thanh Nam</t>
  </si>
  <si>
    <t>Nguyễn Thị Huyền</t>
  </si>
  <si>
    <t>Lương Gia</t>
  </si>
  <si>
    <t>06/05/2007</t>
  </si>
  <si>
    <t>38 Nguyễn Sơn, Phường Phú Thọ Hòa ,Quận Tân Phú, Tp. Hồ Chí Minh</t>
  </si>
  <si>
    <t>1386 Tỉnh lộ 8, Ấp 12, Xã Tân Thạnh Đông, Huyện Củ Chi TP.HCM</t>
  </si>
  <si>
    <t>0878342532</t>
  </si>
  <si>
    <t>0908383007</t>
  </si>
  <si>
    <t>0768767280</t>
  </si>
  <si>
    <t>079207005606</t>
  </si>
  <si>
    <t>22T40510</t>
  </si>
  <si>
    <t>38 Nguyễn Sơn</t>
  </si>
  <si>
    <t>Lương Ngọc Thịnh</t>
  </si>
  <si>
    <t>Nguyễn Thị Hiên</t>
  </si>
  <si>
    <t>30/08/2007</t>
  </si>
  <si>
    <t>17/02/38 Liên Khu 5-6, Khu phố 9, Phường Bình Hưng Hoà B, Quận Bình Tân, Tp. Hồ Chí Minh</t>
  </si>
  <si>
    <t>0762146960</t>
  </si>
  <si>
    <t>0903161620</t>
  </si>
  <si>
    <t>0938563975</t>
  </si>
  <si>
    <t>ntri02519</t>
  </si>
  <si>
    <t>079207009062</t>
  </si>
  <si>
    <t>22T40761</t>
  </si>
  <si>
    <t>Khu phố 9</t>
  </si>
  <si>
    <t>17/02/38 Liên Khu 5-6</t>
  </si>
  <si>
    <t>Nguyễn Hồng Sao</t>
  </si>
  <si>
    <t>03/05/2001</t>
  </si>
  <si>
    <t>Thôn Liễn Hạ, Xã Đại Ninh, Huyện Quế Võ, tỉnh Bắc Ninh</t>
  </si>
  <si>
    <t>366/10 Gò Dầu, Phường Tân Quý, Quận Tân Phú, TP.HCM</t>
  </si>
  <si>
    <t>0588326742</t>
  </si>
  <si>
    <t>0989190647</t>
  </si>
  <si>
    <t>hungnguyen13579123@gmail.com</t>
  </si>
  <si>
    <t>027201012081</t>
  </si>
  <si>
    <t>THCS và THPT Khai Minh</t>
  </si>
  <si>
    <t>22C10349</t>
  </si>
  <si>
    <t>Huyện Quế Võ</t>
  </si>
  <si>
    <t>Xã Đại Ninh</t>
  </si>
  <si>
    <t>Thôn Liễn Hạ</t>
  </si>
  <si>
    <t>19</t>
  </si>
  <si>
    <t>1903</t>
  </si>
  <si>
    <t>02264</t>
  </si>
  <si>
    <t>Nguyễn Văn Mạnh</t>
  </si>
  <si>
    <t>Nguyễn Thị Huyên</t>
  </si>
  <si>
    <t>Trần Nguyễn Trọng</t>
  </si>
  <si>
    <t>17/01/2007</t>
  </si>
  <si>
    <t>22/C2 Thái Thị Nhạn, Phường 10, Quận Tân Bình, TP.HCM</t>
  </si>
  <si>
    <t>22/2C Thái Thị Nhạn, Phường 10, Quận Tân Bình, Tp. Hồ Chí Minh</t>
  </si>
  <si>
    <t>0934707773</t>
  </si>
  <si>
    <t>0906656662</t>
  </si>
  <si>
    <t>051207021415</t>
  </si>
  <si>
    <t>22T40741</t>
  </si>
  <si>
    <t>22/C2 Thái Thị Nhạn</t>
  </si>
  <si>
    <t>Trần Thế Anh</t>
  </si>
  <si>
    <t>Nguyễn Thị  Minh Khang</t>
  </si>
  <si>
    <t>Đặng Đình</t>
  </si>
  <si>
    <t>08/11/2004</t>
  </si>
  <si>
    <t>Ấp Hải Ninh, Xã Bình Thạnh, Huyện Bình Sơn, Tỉnh Quảng Ngãi</t>
  </si>
  <si>
    <t>Ấp Hải Ninh, xã Bình Thạnh, huyện Bình Sơn, tỉnh Quảng Ngãi</t>
  </si>
  <si>
    <t>0912875637</t>
  </si>
  <si>
    <t>0905852668</t>
  </si>
  <si>
    <t>0906592292</t>
  </si>
  <si>
    <t>051204011055</t>
  </si>
  <si>
    <t>22T40768</t>
  </si>
  <si>
    <t>Ấp Hải Ninh</t>
  </si>
  <si>
    <t>Đặng Đình Ngọc</t>
  </si>
  <si>
    <t>Trần Thị Mỹ Viên</t>
  </si>
  <si>
    <t>Phan Huỳnh Xuân</t>
  </si>
  <si>
    <t>16/10/1998</t>
  </si>
  <si>
    <t>108/39/3 Trần Văn Quang, phường 10, quận Tân Bình, Tp. HCM</t>
  </si>
  <si>
    <t>0765555238</t>
  </si>
  <si>
    <t>079098001119</t>
  </si>
  <si>
    <t>Cao đẳng Tài chính - Hải quan</t>
  </si>
  <si>
    <t>22C11087</t>
  </si>
  <si>
    <t>02529</t>
  </si>
  <si>
    <t>Hồ Hải</t>
  </si>
  <si>
    <t>10/03/2006</t>
  </si>
  <si>
    <t>368/556 Cách Mạng Tháng Tám, phường 5, quận Tân Bình, Tp. Hồ Chí Minh</t>
  </si>
  <si>
    <t>368/556 CMT8, Phường 05, Quận Tân Bình, TP.HCM</t>
  </si>
  <si>
    <t>0935714606</t>
  </si>
  <si>
    <t>079206008845</t>
  </si>
  <si>
    <t>22T40774</t>
  </si>
  <si>
    <t>368/556 CMT8,</t>
  </si>
  <si>
    <t>Trần Thị Quân Dân</t>
  </si>
  <si>
    <t>58/703 đường Trường Chinh, phường Hạ Long, thành phố Nam Định, tỉnh Nam Định</t>
  </si>
  <si>
    <t>58/703 Đường Trường Chinh, Phường Hạ Long, Thành phố Nam Định, Nam Định</t>
  </si>
  <si>
    <t>0908819184</t>
  </si>
  <si>
    <t>0902620883</t>
  </si>
  <si>
    <t>22T40446</t>
  </si>
  <si>
    <t>Thành phố Nam Định</t>
  </si>
  <si>
    <t>58/703 Đường Trường Chinh</t>
  </si>
  <si>
    <t>Phường Hạ Long</t>
  </si>
  <si>
    <t>2501</t>
  </si>
  <si>
    <t>Nguyễn Thị Thuỳ Dung</t>
  </si>
  <si>
    <t>Trần Hoàn</t>
  </si>
  <si>
    <t>Xóm 2, Thôn Hùng Phong, Xã Diễn Hùng, Huyện Diễn Châu, Tỉnh Nghệ An</t>
  </si>
  <si>
    <t>Thôn Hùng Phong, Xã Diễn Hùng, Huyện Diễn Châu, Nghệ An</t>
  </si>
  <si>
    <t>0979068080</t>
  </si>
  <si>
    <t>040207019290</t>
  </si>
  <si>
    <t>22T40638</t>
  </si>
  <si>
    <t>Huyện Diễn Châu</t>
  </si>
  <si>
    <t>Xóm 2, Thôn Hùng Phong</t>
  </si>
  <si>
    <t>Xã Diễn Hùng</t>
  </si>
  <si>
    <t>2912</t>
  </si>
  <si>
    <t>Trần Hương</t>
  </si>
  <si>
    <t>Trần Thị Hội</t>
  </si>
  <si>
    <t>25/04/2007</t>
  </si>
  <si>
    <t>174/8 Phạm Hữu Chí, Phường 12, Quận 5, TP.HCM</t>
  </si>
  <si>
    <t>365/46A Đường Lê Văn Quế, Phường Bình Trị Đông A, Quận Bình Tân, TP.HCM</t>
  </si>
  <si>
    <t>0908950291</t>
  </si>
  <si>
    <t>079207045350</t>
  </si>
  <si>
    <t>22T40780</t>
  </si>
  <si>
    <t>174/8 Phạm Hữu Chí</t>
  </si>
  <si>
    <t>Xã Gia Lộc</t>
  </si>
  <si>
    <t>Mất</t>
  </si>
  <si>
    <t>Nguyễn Ngọc Hoài</t>
  </si>
  <si>
    <t>27/12/2007</t>
  </si>
  <si>
    <t>Tổ DP Kiều Đại, phường Quảng Châu, TX. Sầm Sơn, tỉnh Thanh Hoá</t>
  </si>
  <si>
    <t>168 Hà Duy Phiêm, Tổ 2, Ấp 5, Xã Bình Mỹ, Huyện Củ Chi, Tp. HCM</t>
  </si>
  <si>
    <t>0346071249</t>
  </si>
  <si>
    <t>038307015574</t>
  </si>
  <si>
    <t>22T40781</t>
  </si>
  <si>
    <t>Thị xã Sầm Sơn</t>
  </si>
  <si>
    <t>Quảng Châu</t>
  </si>
  <si>
    <t>Tổ dân phố Kiều Đại</t>
  </si>
  <si>
    <t>Phường Quảng Châu</t>
  </si>
  <si>
    <t>Thành phố Cao Lãnh</t>
  </si>
  <si>
    <t>2803</t>
  </si>
  <si>
    <t>Đinh Thị Tâm</t>
  </si>
  <si>
    <t>08/09/2007</t>
  </si>
  <si>
    <t>Hành Phúc, Nghĩa Hành, Quảng Ngãi</t>
  </si>
  <si>
    <t>Khu phố 1, tổ 13, đường Kim Đồng, phường 6, Thành phố Đà Lạt, tỉnh Lâm Đồng</t>
  </si>
  <si>
    <t>2/2/30 Thiên Phước, Phường 9, Tân Bình, Tp. HCM</t>
  </si>
  <si>
    <t>0918864549</t>
  </si>
  <si>
    <t>pgia1992@gmail.com</t>
  </si>
  <si>
    <t>068207004714</t>
  </si>
  <si>
    <t>22T40501</t>
  </si>
  <si>
    <t>Tổ 13, KP1, Kim Đồng</t>
  </si>
  <si>
    <t>Phường 6</t>
  </si>
  <si>
    <t>Phạm Tấn Hướng</t>
  </si>
  <si>
    <t>Phan Thị Thúy Lan</t>
  </si>
  <si>
    <t>Nguyễn Ngọc Huyền</t>
  </si>
  <si>
    <t>Khu 12, xã Bản Nguyên, huyện Lâm Thao, tỉnh Phú Thọ</t>
  </si>
  <si>
    <t>22 Cửu long, P.2, Q. Tân Bình</t>
  </si>
  <si>
    <t>0355897936</t>
  </si>
  <si>
    <t>0978001979</t>
  </si>
  <si>
    <t>025307009020</t>
  </si>
  <si>
    <t>22T40754</t>
  </si>
  <si>
    <t>Huyện Lâm Thao</t>
  </si>
  <si>
    <t>Xã Bản Nguyên</t>
  </si>
  <si>
    <t>1510</t>
  </si>
  <si>
    <t>Nguyễn Trọng Tuân</t>
  </si>
  <si>
    <t>Nguyễn Thị Hà</t>
  </si>
  <si>
    <t>COÓNG NGHIỆP</t>
  </si>
  <si>
    <t>LỢI</t>
  </si>
  <si>
    <t>08/09/2004</t>
  </si>
  <si>
    <t>Quảng Dông, Trung Quốc</t>
  </si>
  <si>
    <t>259/216B Lãnh Binh Thăng, phường 12, quận 11, Tp.HCM</t>
  </si>
  <si>
    <t>259/216B Lãnh Binh Thanh, Phường 12, Quận 11, Tp. Hồ Chí Minh</t>
  </si>
  <si>
    <t>0932887658</t>
  </si>
  <si>
    <t>079204006179</t>
  </si>
  <si>
    <t>TTGDTX Quận 6</t>
  </si>
  <si>
    <t>22C11028</t>
  </si>
  <si>
    <t>259/216B Lãnh Binh Thanh</t>
  </si>
  <si>
    <t>22C1-THU1</t>
  </si>
  <si>
    <t>02506</t>
  </si>
  <si>
    <t>Coóng Ốn</t>
  </si>
  <si>
    <t>Trần Thị Đủ</t>
  </si>
  <si>
    <t>79/19F Âu Cơ phường 14, quận 11, Tp. HCM</t>
  </si>
  <si>
    <t>079307008541</t>
  </si>
  <si>
    <t>nguyenthiquynhanh811207@gmail.com</t>
  </si>
  <si>
    <t>22T40174</t>
  </si>
  <si>
    <t>Nguyễn Bách Được</t>
  </si>
  <si>
    <t>Nguyễn Thị Khánh An</t>
  </si>
  <si>
    <t>Võ Hiếu Kiên</t>
  </si>
  <si>
    <t>21/12/2006</t>
  </si>
  <si>
    <t>Thị trấn Phan Rí Cửa, Tuy Phong, Bình Thuận</t>
  </si>
  <si>
    <t>Bình Thủy, Phan Rí Thành, Huyện Bắc Bình, tỉnh Bình Thuận</t>
  </si>
  <si>
    <t>52/1 Ấp Nam Lân, Bà Điểm Hóc Môn, Tp. HCM</t>
  </si>
  <si>
    <t>0342877633</t>
  </si>
  <si>
    <t>060206006182</t>
  </si>
  <si>
    <t>22T40536</t>
  </si>
  <si>
    <t>Huyện Bắc Bình</t>
  </si>
  <si>
    <t>Thôn Bình Thủy</t>
  </si>
  <si>
    <t>Xã Phan Rí Thành</t>
  </si>
  <si>
    <t>4703</t>
  </si>
  <si>
    <t>Võ Thị Thanh Hiệp</t>
  </si>
  <si>
    <t>Giang Quý</t>
  </si>
  <si>
    <t>07/01/2007</t>
  </si>
  <si>
    <t>51/6a Âu Cơ Phường 14 Quận 11</t>
  </si>
  <si>
    <t>0962812415</t>
  </si>
  <si>
    <t>0986950648</t>
  </si>
  <si>
    <t>gianngnhii9.2@gmail.com</t>
  </si>
  <si>
    <t>079307000311</t>
  </si>
  <si>
    <t>22T40147</t>
  </si>
  <si>
    <t>Giang Thang</t>
  </si>
  <si>
    <t>Nguyễn KIm Xuân</t>
  </si>
  <si>
    <t>Đỗ Hữu</t>
  </si>
  <si>
    <t>03/06/2007</t>
  </si>
  <si>
    <t>41 đường số 5, Bình Hưng Hoà A, Quận Bình Tân, Tp. Hồ Chí Minh</t>
  </si>
  <si>
    <t>41 Đường 5, Phường Bình Hưng Hoà A, Quận Bình Tân, Tp. Hồ Chí Minh</t>
  </si>
  <si>
    <t>0902548231</t>
  </si>
  <si>
    <t>0938447567</t>
  </si>
  <si>
    <t>0585722966</t>
  </si>
  <si>
    <t>haimecrip666@gmail.com</t>
  </si>
  <si>
    <t>079207049784</t>
  </si>
  <si>
    <t>22T40790</t>
  </si>
  <si>
    <t>41 Đường 5</t>
  </si>
  <si>
    <t>Nguyễn Thanh Phú</t>
  </si>
  <si>
    <t>Đỗ Thị Thu Vân</t>
  </si>
  <si>
    <t>Đặng Kim</t>
  </si>
  <si>
    <t>29/12/2007</t>
  </si>
  <si>
    <t>14A Trần Quang Diệu</t>
  </si>
  <si>
    <t>14A Trần Quang Diệu, Phường 13, Quận 3, TP.HCM</t>
  </si>
  <si>
    <t>0918971030</t>
  </si>
  <si>
    <t>kimngan29122007@gmail.com</t>
  </si>
  <si>
    <t>7925722584</t>
  </si>
  <si>
    <t>22T40541</t>
  </si>
  <si>
    <t>14A Trần Quang Diệu,</t>
  </si>
  <si>
    <t>Đặng Văn Tuấn</t>
  </si>
  <si>
    <t>Nguyễn Thị Kim Thư</t>
  </si>
  <si>
    <t>Đặng Hoàng</t>
  </si>
  <si>
    <t>24/07/2005</t>
  </si>
  <si>
    <t>41 đường số 5, Phường Bình Hưng Hoà A, Quận Bình Tân, Tp. Hồ Chí Minh</t>
  </si>
  <si>
    <t>hoangthiendk1234@gmail.com</t>
  </si>
  <si>
    <t>079205032164</t>
  </si>
  <si>
    <t>22T40789</t>
  </si>
  <si>
    <t>41 đường số 5</t>
  </si>
  <si>
    <t>27/01/2004</t>
  </si>
  <si>
    <t>22 Trần Hưng Đạo, Phường Tân Sơn Nhì, Tân Phú, Tp.HCM</t>
  </si>
  <si>
    <t>0933971914</t>
  </si>
  <si>
    <t>0906638852</t>
  </si>
  <si>
    <t>079204000389</t>
  </si>
  <si>
    <t>22C30103</t>
  </si>
  <si>
    <t>22 Trần Hưng Đạo</t>
  </si>
  <si>
    <t>Trương Hoàng Vũ</t>
  </si>
  <si>
    <t>Ky sư</t>
  </si>
  <si>
    <t>Lê Thị Thanh Tâm</t>
  </si>
  <si>
    <t>Nhân viên vp</t>
  </si>
  <si>
    <t>Lê Phan Nhật</t>
  </si>
  <si>
    <t>384/9B Lê Văn Sỹ, phường 14, quận 3, Tp.HCM</t>
  </si>
  <si>
    <t>0902380212</t>
  </si>
  <si>
    <t>0931497809</t>
  </si>
  <si>
    <t>079203042219</t>
  </si>
  <si>
    <t>22T40792</t>
  </si>
  <si>
    <t>384/9B Lê Văn Sỹ</t>
  </si>
  <si>
    <t>Phường Cái Vồn</t>
  </si>
  <si>
    <t>Lê Quang Đức</t>
  </si>
  <si>
    <t>Phan Thị Minh Nguyệt</t>
  </si>
  <si>
    <t>Công nhân viên chức</t>
  </si>
  <si>
    <t>Dương Thanh</t>
  </si>
  <si>
    <t>Lăng</t>
  </si>
  <si>
    <t>Thị trấn Đầm Dơi, Huyện Đầm Dơi, Cà Mau</t>
  </si>
  <si>
    <t>ấp 9, xã Khánh An, huyện U Minh, tỉnh Cà Mau</t>
  </si>
  <si>
    <t>Ấp 9, xã Khánh An, huyện U Minh, tỉnh Cà Mau</t>
  </si>
  <si>
    <t>0822413459</t>
  </si>
  <si>
    <t>duongthanhlang03@gmail.com</t>
  </si>
  <si>
    <t>096203005860</t>
  </si>
  <si>
    <t>THPT Đầm Dơi</t>
  </si>
  <si>
    <t>22C10800</t>
  </si>
  <si>
    <t>Huyện U Minh</t>
  </si>
  <si>
    <t>Ấp 9</t>
  </si>
  <si>
    <t>Xã Khánh An</t>
  </si>
  <si>
    <t>22C1-ĐĐT1</t>
  </si>
  <si>
    <t>6510303</t>
  </si>
  <si>
    <t>61</t>
  </si>
  <si>
    <t>6103</t>
  </si>
  <si>
    <t>61009</t>
  </si>
  <si>
    <t>Dương Thanh Liêm</t>
  </si>
  <si>
    <t>Phan Kim Luông</t>
  </si>
  <si>
    <t>Võ Hoàng Thái</t>
  </si>
  <si>
    <t>91/26/2 Trần Tấn, Phường Tân Sơn Nhì, Quận Tân Phú, Tp. Hồ Chí Minh</t>
  </si>
  <si>
    <t>91/26/2 Trần Tấn, Phường Tân Sơn Nhì, Quận Tân Phú, TP.HCM</t>
  </si>
  <si>
    <t>0898862773</t>
  </si>
  <si>
    <t>0908863362</t>
  </si>
  <si>
    <t>079207025421</t>
  </si>
  <si>
    <t>22T40796</t>
  </si>
  <si>
    <t>91/26/2 Trần Tấn</t>
  </si>
  <si>
    <t>Võ Văn Tùng</t>
  </si>
  <si>
    <t>Phạm Thanh Nhàn</t>
  </si>
  <si>
    <t>Phạm Trương Tùng</t>
  </si>
  <si>
    <t>09/06/2006</t>
  </si>
  <si>
    <t>489/11 Huỳnh Văn Bánh, phường 13, quận Phú Nhuận, Tp.HCM</t>
  </si>
  <si>
    <t>489/11 Huỳnh Văn Bánh, Phường 13, Quận Phú Nhuận, TP.HCM</t>
  </si>
  <si>
    <t>0767541886</t>
  </si>
  <si>
    <t>0903783577</t>
  </si>
  <si>
    <t>0902931593</t>
  </si>
  <si>
    <t>079206031870</t>
  </si>
  <si>
    <t>22T40797</t>
  </si>
  <si>
    <t>489/11 Huỳnh Văn Bánh,</t>
  </si>
  <si>
    <t>Phạm Trung Hiếu</t>
  </si>
  <si>
    <t>Trương Thanh Hương</t>
  </si>
  <si>
    <t>Mạch Điêu</t>
  </si>
  <si>
    <t>Thiền</t>
  </si>
  <si>
    <t>28/09/2006</t>
  </si>
  <si>
    <t>80/48 GÒ DẦU, TÂN QUÝ, TÂN PHÚ, TPHCM</t>
  </si>
  <si>
    <t>0337890356</t>
  </si>
  <si>
    <t>079306037210</t>
  </si>
  <si>
    <t>22T40041</t>
  </si>
  <si>
    <t>80/48 GÒ DẦU</t>
  </si>
  <si>
    <t>Mạch Hoàn</t>
  </si>
  <si>
    <t>Trà Thị Thêm</t>
  </si>
  <si>
    <t>Phan Phong</t>
  </si>
  <si>
    <t>09/12/2007</t>
  </si>
  <si>
    <t>13/17 Phạm Văn Hai, phường 3, quận Tân Bình, Tp.HCM</t>
  </si>
  <si>
    <t>13/17 Phạm Văn Hai, Phường 03, Quận Tân Bình, TP.HCM</t>
  </si>
  <si>
    <t>0902460244</t>
  </si>
  <si>
    <t>0971295547</t>
  </si>
  <si>
    <t>079207040242</t>
  </si>
  <si>
    <t>22T40751</t>
  </si>
  <si>
    <t>13/17 Phạm Văn Hai</t>
  </si>
  <si>
    <t>Phan Hồng Phong</t>
  </si>
  <si>
    <t>Đinh Thị Hồng Doan</t>
  </si>
  <si>
    <t>Tổ 1, Ấp Long Hòa, xã lLng Chữ, huyện Bến Cầu, tỉnh Tây Ninh</t>
  </si>
  <si>
    <t>566/187/51A nguyễn thái sơn phường 5 quận gò vấp tphcm</t>
  </si>
  <si>
    <t>0384595845</t>
  </si>
  <si>
    <t>mn552924@gmail.com</t>
  </si>
  <si>
    <t>072203001407</t>
  </si>
  <si>
    <t>THPT  Huỳnh Thúc Kháng</t>
  </si>
  <si>
    <t>22C10979</t>
  </si>
  <si>
    <t>Huyện Bến Cầu</t>
  </si>
  <si>
    <t>Xã Long Chữ</t>
  </si>
  <si>
    <t>4607</t>
  </si>
  <si>
    <t>46035</t>
  </si>
  <si>
    <t>Nguyễn Văn Hoa</t>
  </si>
  <si>
    <t>Nguyến Phạm Tường</t>
  </si>
  <si>
    <t>07/09/2007</t>
  </si>
  <si>
    <t>257/14 Phạm Văn Bạch, phường 15, quận Tân Bình, Tp.HCM</t>
  </si>
  <si>
    <t>0975518276</t>
  </si>
  <si>
    <t>0908022401</t>
  </si>
  <si>
    <t>079307031142</t>
  </si>
  <si>
    <t>22T40342</t>
  </si>
  <si>
    <t>Trần Như Hương</t>
  </si>
  <si>
    <t>1955</t>
  </si>
  <si>
    <t>Võ Thụy Thái</t>
  </si>
  <si>
    <t>18/02/2007</t>
  </si>
  <si>
    <t>445/20 Lạc Long Quân, phường 5, quận 11, Tp.HCM</t>
  </si>
  <si>
    <t>0913749008</t>
  </si>
  <si>
    <t>0815939228</t>
  </si>
  <si>
    <t>0918755517</t>
  </si>
  <si>
    <t>vtlai@msn.com</t>
  </si>
  <si>
    <t>079307010782</t>
  </si>
  <si>
    <t>22T40767</t>
  </si>
  <si>
    <t>445/20 Lạc Long Quân</t>
  </si>
  <si>
    <t>Võ Thanh Hiếu</t>
  </si>
  <si>
    <t>Viễn thông</t>
  </si>
  <si>
    <t>Kênh xiếc L</t>
  </si>
  <si>
    <t>Lư Di</t>
  </si>
  <si>
    <t>15/01/2007</t>
  </si>
  <si>
    <t>290 Bàu Cát, phường 11, quận Tân Bình, Tp.HCM</t>
  </si>
  <si>
    <t>0769988776</t>
  </si>
  <si>
    <t>0765057507</t>
  </si>
  <si>
    <t>0902334648</t>
  </si>
  <si>
    <t>079207018751</t>
  </si>
  <si>
    <t>22T40047</t>
  </si>
  <si>
    <t>290 Bàu Cát</t>
  </si>
  <si>
    <t>Lư Vinh</t>
  </si>
  <si>
    <t>Văn Thị Nguyệt</t>
  </si>
  <si>
    <t>Trần Phong</t>
  </si>
  <si>
    <t>03/11/2007</t>
  </si>
  <si>
    <t>số 196 Ấp Bình Đức, Xã Bình Lãng, Huyện Tân Trụ, Tỉnh Long An</t>
  </si>
  <si>
    <t>Số 4 Nguyễn Hữu Dật, , Tổ 143, Phường Tây Thạnh, Quận Tân Phú, TP. HCM</t>
  </si>
  <si>
    <t>0906350121</t>
  </si>
  <si>
    <t>090396195</t>
  </si>
  <si>
    <t>0906350101</t>
  </si>
  <si>
    <t>080207019851</t>
  </si>
  <si>
    <t>22T40799</t>
  </si>
  <si>
    <t>Ấp Bình Đức</t>
  </si>
  <si>
    <t>196</t>
  </si>
  <si>
    <t>Xã Bình Lãng</t>
  </si>
  <si>
    <t>Trần Thanh Phong</t>
  </si>
  <si>
    <t>Nguyễn Thị Mông Tuyền</t>
  </si>
  <si>
    <t>27/02/2007</t>
  </si>
  <si>
    <t>318/261 Phạm Văn Hai, Phường 5, Quận Tân Bình, TP.HCM</t>
  </si>
  <si>
    <t>207A Nguyễn Phúc Chu, Phường 15, Quận Tân Bình, TP.HCM</t>
  </si>
  <si>
    <t>0933242942</t>
  </si>
  <si>
    <t>0937435080</t>
  </si>
  <si>
    <t>079207011029</t>
  </si>
  <si>
    <t>22T40151</t>
  </si>
  <si>
    <t>318/261 Phạm Văn Hai</t>
  </si>
  <si>
    <t>Nguyễn Đức Tài</t>
  </si>
  <si>
    <t>Ngô Thị Kim Thi</t>
  </si>
  <si>
    <t>68/6/7 đường số 3, Khu phố 6, Phường Bình Hưng Hoà A, Quận Bình Tân, Tp. Hồ Chí Minh</t>
  </si>
  <si>
    <t>31/53/26 đường số 3, Khu phố 14, Phường Bình Hưng Hoà A, Quận Bình Tân, Tp. Hồ Chí Minh</t>
  </si>
  <si>
    <t>0907955773</t>
  </si>
  <si>
    <t>22T40764</t>
  </si>
  <si>
    <t>Nguyễn Tuấn Đạt</t>
  </si>
  <si>
    <t>Nguyễn Thị Trắng</t>
  </si>
  <si>
    <t>Trương Anh</t>
  </si>
  <si>
    <t>213 Nguyễn Công Trứ, Phường Nguyễn Thái Bình, quận 1, Tp.HCM</t>
  </si>
  <si>
    <t>0976311661</t>
  </si>
  <si>
    <t>0906052832</t>
  </si>
  <si>
    <t>truongthong270177@gmail.com</t>
  </si>
  <si>
    <t>079206032654</t>
  </si>
  <si>
    <t>22T40089</t>
  </si>
  <si>
    <t>213 Nguyễn Công Trứ</t>
  </si>
  <si>
    <t>Phường Nguyễn Thái Bình</t>
  </si>
  <si>
    <t>Trương Hồng Thông</t>
  </si>
  <si>
    <t>Nguyễn Thị Thu Thủy</t>
  </si>
  <si>
    <t>Trần Nhật Trí</t>
  </si>
  <si>
    <t>Hạo</t>
  </si>
  <si>
    <t>10/04/2006</t>
  </si>
  <si>
    <t>515/17 Nguyễn Kiệm, Phường 9, Quận Phú Nhuận, TP.HCM</t>
  </si>
  <si>
    <t>0982313778</t>
  </si>
  <si>
    <t>0382118278</t>
  </si>
  <si>
    <t>baogiang.tran2009@gmail.com</t>
  </si>
  <si>
    <t>079206014893</t>
  </si>
  <si>
    <t>22T40806</t>
  </si>
  <si>
    <t>515/17 Nguyễn Kiệm</t>
  </si>
  <si>
    <t>Trần Nhật Bảo Giang</t>
  </si>
  <si>
    <t>Nguyễn Thị Lan Anh</t>
  </si>
  <si>
    <t>Võ Thuỳ</t>
  </si>
  <si>
    <t>25/02/2006</t>
  </si>
  <si>
    <t>85/29 đường DX06, tổ 43, khu 8, phường Phú Mỹ, TP. Thủ Dầu Một, tỉnh Bình Dương</t>
  </si>
  <si>
    <t>Thôn an Phú, xã An Thuận, huyện Nghĩa Hành, Quảng Ngãi</t>
  </si>
  <si>
    <t>0903053668</t>
  </si>
  <si>
    <t>0984529709</t>
  </si>
  <si>
    <t>0332143547</t>
  </si>
  <si>
    <t>22T40807</t>
  </si>
  <si>
    <t>Võ Thành Truyển</t>
  </si>
  <si>
    <t>Trần Thị Mỹ Giàu</t>
  </si>
  <si>
    <t>Đào Nguyên</t>
  </si>
  <si>
    <t>02/03/2006</t>
  </si>
  <si>
    <t>465/10C Tân Kỳ Tân Quý, quận Tân Phú, Tp.HCM</t>
  </si>
  <si>
    <t>17/22/6 Đường Nguyễn Phúc Chu, Phường 15, Quận Tân Bình, Tp. HCM</t>
  </si>
  <si>
    <t>0387669470</t>
  </si>
  <si>
    <t>0989035968</t>
  </si>
  <si>
    <t>0387669471</t>
  </si>
  <si>
    <t>079206000563</t>
  </si>
  <si>
    <t>22T40119</t>
  </si>
  <si>
    <t>465/10C Tân Kỳ Tân Quý</t>
  </si>
  <si>
    <t>Huyện Hoằng Hoá</t>
  </si>
  <si>
    <t>Xã Hoằng Hợp</t>
  </si>
  <si>
    <t>Đào Ngọc Hùng</t>
  </si>
  <si>
    <t>Nguyễn Thị Chi</t>
  </si>
  <si>
    <t>Vũ Tiến Bảo</t>
  </si>
  <si>
    <t>01/06/2007</t>
  </si>
  <si>
    <t>95 Tô Hiệu, phường Hiệp Tân, quận Tân Phú, Tp.HCM</t>
  </si>
  <si>
    <t>95 Tô Hiệu, Phường Hiệp Tân, Quận Tân Phú. TP.HCM</t>
  </si>
  <si>
    <t>0889663109</t>
  </si>
  <si>
    <t>0767020439</t>
  </si>
  <si>
    <t>079207002314</t>
  </si>
  <si>
    <t>22T40646</t>
  </si>
  <si>
    <t>95 Tô Hiệu</t>
  </si>
  <si>
    <t>Nguyễn Tiến Hùng</t>
  </si>
  <si>
    <t>Bùi Thị Kim Loan</t>
  </si>
  <si>
    <t>Thạch Quang</t>
  </si>
  <si>
    <t>22/09/2004</t>
  </si>
  <si>
    <t>Yên Lương, Ý  Yên, Nam Định</t>
  </si>
  <si>
    <t>19/6 ấp Trung Mỹ Tây, xã Trung Chánh, huyện Hóc Môn, Tp.HCM</t>
  </si>
  <si>
    <t>19/6 Trung Mỹ Tây, Xã Trung Chánh, Huyện Hóc Môn, Tp. Hồ Chí Minh</t>
  </si>
  <si>
    <t>0907786269</t>
  </si>
  <si>
    <t>036204000650</t>
  </si>
  <si>
    <t>TTGDTX Quận 12</t>
  </si>
  <si>
    <t>22C11023</t>
  </si>
  <si>
    <t>19/6 Trung Mỹ Tây</t>
  </si>
  <si>
    <t>02512</t>
  </si>
  <si>
    <t>Thạch Văn Trung</t>
  </si>
  <si>
    <t>Tằng Ngọc Quỳnh</t>
  </si>
  <si>
    <t>09/09/2007</t>
  </si>
  <si>
    <t>195 Khuông Việt, phường Phú Trung, quận Tân Phú, Tp.HCM</t>
  </si>
  <si>
    <t>0909131488</t>
  </si>
  <si>
    <t>079307028963</t>
  </si>
  <si>
    <t>22T40815</t>
  </si>
  <si>
    <t>195 Khuông Việt</t>
  </si>
  <si>
    <t>Tằng Ngọc Giắn</t>
  </si>
  <si>
    <t>Lê Thị Hồng Vân</t>
  </si>
  <si>
    <t>Võ Phan Anh</t>
  </si>
  <si>
    <t>24/07/2004</t>
  </si>
  <si>
    <t>44/6 Khu phố 6, thị trấn Hóc Môn, huyện Hóc Môn, Tp.HCM</t>
  </si>
  <si>
    <t>44/6 khu phố 6, Thị trấn Hóc Môn, huyện Hóc Môn, TP.HCM</t>
  </si>
  <si>
    <t>0707903383</t>
  </si>
  <si>
    <t>0907949862</t>
  </si>
  <si>
    <t>0938855980</t>
  </si>
  <si>
    <t>079204022184</t>
  </si>
  <si>
    <t>22T40816</t>
  </si>
  <si>
    <t>khu phố 6</t>
  </si>
  <si>
    <t>44/6</t>
  </si>
  <si>
    <t>Võ Phạm Long Tú</t>
  </si>
  <si>
    <t xml:space="preserve">Phan Thị Nga </t>
  </si>
  <si>
    <t>Kế Toán</t>
  </si>
  <si>
    <t>Thi Tuấn</t>
  </si>
  <si>
    <t>23/08/2003</t>
  </si>
  <si>
    <t>161B/49 ĐƯỜNG LẠC LONG QUÂN PHƯỜNG 3 QUẬN 11 TPHCM</t>
  </si>
  <si>
    <t>170/7C Đường Tân Hòa Đông, Phường 14, Q6, Tp. HCM</t>
  </si>
  <si>
    <t>0931175095</t>
  </si>
  <si>
    <t>0931814048</t>
  </si>
  <si>
    <t>079203006961</t>
  </si>
  <si>
    <t>22C10427</t>
  </si>
  <si>
    <t>Thi Danh</t>
  </si>
  <si>
    <t>Trần Thanh Nhàn</t>
  </si>
  <si>
    <t>Vương Ngọc Diễm</t>
  </si>
  <si>
    <t>200 Trần Quý, phường 6, quận 11, Tp. Hồ Chí Minh</t>
  </si>
  <si>
    <t>41 Trần Thanh Mại, P. Tân Tạo A, Q. Bình Tân, TP. HCM</t>
  </si>
  <si>
    <t>0934138233</t>
  </si>
  <si>
    <t>0939559218</t>
  </si>
  <si>
    <t>092307001985</t>
  </si>
  <si>
    <t>22T40817</t>
  </si>
  <si>
    <t>6</t>
  </si>
  <si>
    <t>200 Trần Quý</t>
  </si>
  <si>
    <t>Vương Quốc Tâm</t>
  </si>
  <si>
    <t>Phạm Nguyễn Bảo</t>
  </si>
  <si>
    <t>139/20 Đường Xuân Thới Thượng 1, Ấp 5, Xã Xuân Thới Thượng, Huyện Hóc Môn, Tp. Hồ Chí Minh</t>
  </si>
  <si>
    <t>0365161405</t>
  </si>
  <si>
    <t>0909992095</t>
  </si>
  <si>
    <t>0354848349</t>
  </si>
  <si>
    <t>p.nbaonhu96@gmail.com</t>
  </si>
  <si>
    <t>051307009894</t>
  </si>
  <si>
    <t>22T40484</t>
  </si>
  <si>
    <t>139/20 Đường Xuân Thới Thượng 1</t>
  </si>
  <si>
    <t>Phạm Đình Chín</t>
  </si>
  <si>
    <t>209 Tây Thạnh, Phường Tây Thạnh, Quận Tân Phú, TP.HCM</t>
  </si>
  <si>
    <t>0255696829</t>
  </si>
  <si>
    <t>0908019749</t>
  </si>
  <si>
    <t>0963485347</t>
  </si>
  <si>
    <t>079207025409</t>
  </si>
  <si>
    <t>22T40653</t>
  </si>
  <si>
    <t>209 Tây Thạnh</t>
  </si>
  <si>
    <t>Phạm Thanh Phương</t>
  </si>
  <si>
    <t>T sần Sau Chắn</t>
  </si>
  <si>
    <t>Nguyễn Phạm Nhật</t>
  </si>
  <si>
    <t>165/11c văn thân, phường 8, quận 6, Tp.HCM</t>
  </si>
  <si>
    <t>0925771651</t>
  </si>
  <si>
    <t>0906701835</t>
  </si>
  <si>
    <t>0906953102</t>
  </si>
  <si>
    <t>Tubanhu123321@gamil.com</t>
  </si>
  <si>
    <t>079203042643</t>
  </si>
  <si>
    <t>Cục quản lý hành chính về trật tự xã hội</t>
  </si>
  <si>
    <t>22C10112</t>
  </si>
  <si>
    <t>Xã Tân Trạch</t>
  </si>
  <si>
    <t>Nguyễn Văn Tặng</t>
  </si>
  <si>
    <t>Phạm Thị Kiều</t>
  </si>
  <si>
    <t>14/10/2007</t>
  </si>
  <si>
    <t>96/12 Phạm Đăng Giảng, Phường Bình Hưng Hoà, Quận Bình Tân, TP.HCM</t>
  </si>
  <si>
    <t>0964040775</t>
  </si>
  <si>
    <t>0366815975</t>
  </si>
  <si>
    <t>lebinh0964040775@gmail.com</t>
  </si>
  <si>
    <t>044207002772</t>
  </si>
  <si>
    <t>22T40657</t>
  </si>
  <si>
    <t>96/12 Phạm Đăng Giảng</t>
  </si>
  <si>
    <t>22T4-CNÔ6</t>
  </si>
  <si>
    <t>Lê Xuân Bình</t>
  </si>
  <si>
    <t>Tôn Thị Diện</t>
  </si>
  <si>
    <t>Trương Huỳnh Thanh</t>
  </si>
  <si>
    <t>124/18 Xô Viết Nghệ Tĩnh, phường 21, quận Bình Thạnh, Tp.HCM</t>
  </si>
  <si>
    <t>0794848890</t>
  </si>
  <si>
    <t>0846999953</t>
  </si>
  <si>
    <t>079207018958</t>
  </si>
  <si>
    <t>22T40802</t>
  </si>
  <si>
    <t>124/18 Xô Viết Nghệ Tĩnh</t>
  </si>
  <si>
    <t>Phường 21</t>
  </si>
  <si>
    <t>Phường 26</t>
  </si>
  <si>
    <t>Trương Văn Thanh</t>
  </si>
  <si>
    <t>Huỳnh Thị Mỹ Linh</t>
  </si>
  <si>
    <t>Trương Huỳnh Linh</t>
  </si>
  <si>
    <t>53/2 Xô Viết Nghệ Tĩnh, phường 21, quận Bình Thạnh, Tp.Hcm</t>
  </si>
  <si>
    <t>124/18 Xô Viết Nghệ Tĩnh, phường 21, quận Bình Thạnh, TP.HCM</t>
  </si>
  <si>
    <t>0776791317</t>
  </si>
  <si>
    <t>079207049989</t>
  </si>
  <si>
    <t>22T40804</t>
  </si>
  <si>
    <t>Phạm Đăng</t>
  </si>
  <si>
    <t>10/02/2007</t>
  </si>
  <si>
    <t>108/46/14 Thích Quảng Đức, phường 05, Quận Phú Nhuận, TP.HCM</t>
  </si>
  <si>
    <t>0777454491</t>
  </si>
  <si>
    <t>0708898383</t>
  </si>
  <si>
    <t>minhtuvan196@gmail.com</t>
  </si>
  <si>
    <t>079207001760</t>
  </si>
  <si>
    <t>22T40429</t>
  </si>
  <si>
    <t>108/46/14 Thích Quảng Đức</t>
  </si>
  <si>
    <t>Phạm Ngọc Minh</t>
  </si>
  <si>
    <t>Trần Thị Kiều</t>
  </si>
  <si>
    <t>23 Phan Xích Long, Phường 3, Quận Phú Nhuận, TP.HCM</t>
  </si>
  <si>
    <t>223 Phan Xích Long, Phường 3, Quận Phú Nhuận, TP.HCM</t>
  </si>
  <si>
    <t>0918747567</t>
  </si>
  <si>
    <t>lenmhuy9876@gmail</t>
  </si>
  <si>
    <t>079207018198</t>
  </si>
  <si>
    <t>22T40701</t>
  </si>
  <si>
    <t>23 Phan Xích Long</t>
  </si>
  <si>
    <t>Lê Minh Hiếu</t>
  </si>
  <si>
    <t>Hoàng Thị Huệ</t>
  </si>
  <si>
    <t>27/10/2001</t>
  </si>
  <si>
    <t>126/4 Trần Kế Xương, phường 7, Phú Nhuận, Tp.HCM</t>
  </si>
  <si>
    <t>0787521506</t>
  </si>
  <si>
    <t>0903689162</t>
  </si>
  <si>
    <t>079201011329</t>
  </si>
  <si>
    <t>THCS và THPT Đăng Khoa</t>
  </si>
  <si>
    <t>22T20455</t>
  </si>
  <si>
    <t>126/4 Trần Kế Xương</t>
  </si>
  <si>
    <t>02201</t>
  </si>
  <si>
    <t>Nguyễn Anh Sơn</t>
  </si>
  <si>
    <t>Lê Cẩm Linh</t>
  </si>
  <si>
    <t>Nhật</t>
  </si>
  <si>
    <t>03/01/2007</t>
  </si>
  <si>
    <t>Đà Nẵng</t>
  </si>
  <si>
    <t>98/52A Trương Định, phường 9, quận 3, Tp.HCM</t>
  </si>
  <si>
    <t>0774924679</t>
  </si>
  <si>
    <t>0967127466</t>
  </si>
  <si>
    <t>0938035326</t>
  </si>
  <si>
    <t>079207000563</t>
  </si>
  <si>
    <t>22T40827</t>
  </si>
  <si>
    <t>98/52A Trương Định</t>
  </si>
  <si>
    <t>Võ Văn Cường</t>
  </si>
  <si>
    <t>Ngô Bích Ngọc</t>
  </si>
  <si>
    <t>Nguyễn Trương Hữu</t>
  </si>
  <si>
    <t>Thi</t>
  </si>
  <si>
    <t>13/04/1999</t>
  </si>
  <si>
    <t>Tổ Dân Phố 1, Thị Trấn Mộ Đức, Huyện Mộ Đức, Quảng Ngãi</t>
  </si>
  <si>
    <t>0855728997</t>
  </si>
  <si>
    <t>212817654</t>
  </si>
  <si>
    <t>22T40148</t>
  </si>
  <si>
    <t>Thị Trấn Mộ Đức</t>
  </si>
  <si>
    <t>Tổ Dân Phố 1</t>
  </si>
  <si>
    <t>22T4-CNÔ3</t>
  </si>
  <si>
    <t>Nguyễn Văn Thiên</t>
  </si>
  <si>
    <t>Trần Thị Thu Thảo</t>
  </si>
  <si>
    <t>Nông Ngọc Quốc</t>
  </si>
  <si>
    <t>01/12/2005</t>
  </si>
  <si>
    <t>315 lô O, Chung cư Nguyễn Kim, phường 7, quận 10, Tp. Hồ Chí Minh</t>
  </si>
  <si>
    <t>0918765581</t>
  </si>
  <si>
    <t>0936666774</t>
  </si>
  <si>
    <t>079205020599</t>
  </si>
  <si>
    <t>22T40056</t>
  </si>
  <si>
    <t>315 lô O, chung cư Nguyễn Kim</t>
  </si>
  <si>
    <t>Nông Ngọc Tiến</t>
  </si>
  <si>
    <t>Đặng Thị Tuyết Mai</t>
  </si>
  <si>
    <t>Võ Lê Thế</t>
  </si>
  <si>
    <t>Xã Thành An, huyện Mỏ Cày Bắc, tỉnh Bến Tre</t>
  </si>
  <si>
    <t>25/17 Sơn Kỳ, phường Sơn Kỳ, quận Tân Phú, TP. HCM</t>
  </si>
  <si>
    <t>0909781931</t>
  </si>
  <si>
    <t>0902233631</t>
  </si>
  <si>
    <t>083207002679</t>
  </si>
  <si>
    <t>22T40830</t>
  </si>
  <si>
    <t>Huyện Mỏ Cày Bắc</t>
  </si>
  <si>
    <t>Xã Thành An</t>
  </si>
  <si>
    <t>5604</t>
  </si>
  <si>
    <t>Võ Thanh Nhân</t>
  </si>
  <si>
    <t>Lê Mỹ Lình</t>
  </si>
  <si>
    <t>1989</t>
  </si>
  <si>
    <t>Phan Thị Thu</t>
  </si>
  <si>
    <t>03/04/2007</t>
  </si>
  <si>
    <t>38/5A ấp Đông Lân, xã Bà Điểm, huyện Hóc Môn, Tp.HCM</t>
  </si>
  <si>
    <t>0349935091</t>
  </si>
  <si>
    <t>079307035069</t>
  </si>
  <si>
    <t>22T40829</t>
  </si>
  <si>
    <t>38/5A ấp Đông Lân</t>
  </si>
  <si>
    <t>Phan Minh Tốp</t>
  </si>
  <si>
    <t>Trần Thị Lệ Nga</t>
  </si>
  <si>
    <t>Trịnh Hải Khải</t>
  </si>
  <si>
    <t>22/06/2006</t>
  </si>
  <si>
    <t>936/16 đường Trường Chinh, P.15, Q.Tân Bình, Tp. Hồ Chí Minh</t>
  </si>
  <si>
    <t>0857154926</t>
  </si>
  <si>
    <t>0949360925</t>
  </si>
  <si>
    <t>hoanhi12303@gmail.com</t>
  </si>
  <si>
    <t>079206018583</t>
  </si>
  <si>
    <t>22T40154</t>
  </si>
  <si>
    <t>936/16 đường Trường Chinh</t>
  </si>
  <si>
    <t>Trịnh Hải Hùng</t>
  </si>
  <si>
    <t>Châu Thịnh</t>
  </si>
  <si>
    <t>344/29 Chiến Lược, khu phố 2, phường Bình Trị Đông A, quận Bình Tân, Tp.HCM</t>
  </si>
  <si>
    <t>0798384644</t>
  </si>
  <si>
    <t>0918389418</t>
  </si>
  <si>
    <t>22T40833</t>
  </si>
  <si>
    <t>344/29 Chiến Lược</t>
  </si>
  <si>
    <t>Châu Hoàng Phi</t>
  </si>
  <si>
    <t>14/03/2007</t>
  </si>
  <si>
    <t>Đội 7, thôn Thượng Hội Trại, xã Nghĩa Hùng, huyện Nghĩa Hưng, tỉnh Nam Định</t>
  </si>
  <si>
    <t>111/11 Trần Văn Dư, Phường 13, Quận Tân Bình, TP.HCM</t>
  </si>
  <si>
    <t>0382899756</t>
  </si>
  <si>
    <t>0902471783</t>
  </si>
  <si>
    <t>h0987162707@gmail.comi</t>
  </si>
  <si>
    <t>036207001598</t>
  </si>
  <si>
    <t>22T40826</t>
  </si>
  <si>
    <t>Nghĩa Hùng</t>
  </si>
  <si>
    <t>Đội 7, Thôn Thượng Hội Trại</t>
  </si>
  <si>
    <t>Xã Nghĩa Hùng</t>
  </si>
  <si>
    <t>Lê Thị Hoài</t>
  </si>
  <si>
    <t>Dược sĩ</t>
  </si>
  <si>
    <t>Địa chỉ liên hệ là CQ mẹ</t>
  </si>
  <si>
    <t>Trần Trọng</t>
  </si>
  <si>
    <t>24/06/2005</t>
  </si>
  <si>
    <t>195/28 Tổ 24 Khu phố 2, Phường Trung Mỹ Tây, Quận 12, TP.HCM</t>
  </si>
  <si>
    <t>0948009890</t>
  </si>
  <si>
    <t>Lehongphuong1402@gmail.com</t>
  </si>
  <si>
    <t>22T40440</t>
  </si>
  <si>
    <t>835/QÐ-LTT-TTGD_01/12/2022</t>
  </si>
  <si>
    <t>Lê Hồng Phương</t>
  </si>
  <si>
    <t>05/05/2007</t>
  </si>
  <si>
    <t>tổ 7,  thôn Đại Lộc, xã Quế Minh, Huyện Quế Sơn, tỉnh Quảng Nam</t>
  </si>
  <si>
    <t>Số 100 Đô Đốc Long, phường Tân Quý, quận Tân Phú, TP.HCM</t>
  </si>
  <si>
    <t>0971687340</t>
  </si>
  <si>
    <t>0908516507</t>
  </si>
  <si>
    <t>0383978553</t>
  </si>
  <si>
    <t>049207003585</t>
  </si>
  <si>
    <t>22T40834</t>
  </si>
  <si>
    <t>tổ 7,  thôn Đại Lộc</t>
  </si>
  <si>
    <t>Xã Quế Minh</t>
  </si>
  <si>
    <t>3406</t>
  </si>
  <si>
    <t>Huỳnh Anh</t>
  </si>
  <si>
    <t>Mạch Thị Thúy</t>
  </si>
  <si>
    <t>16/09/2007</t>
  </si>
  <si>
    <t>ấp Long Sơn, xã Thông Bình, Huyện Tân Hồng, tỉnh Đồng Tháp</t>
  </si>
  <si>
    <t>Số 1.2 lô A, chung cư Lạc Long Quân, phường 5, quận 11, TP. HCM</t>
  </si>
  <si>
    <t>0378450273</t>
  </si>
  <si>
    <t>0899765033</t>
  </si>
  <si>
    <t>hung666.hcm@gmail.com</t>
  </si>
  <si>
    <t>22T40670</t>
  </si>
  <si>
    <t>Huyện Tân Hồng</t>
  </si>
  <si>
    <t>xã Thông Bình</t>
  </si>
  <si>
    <t>ấp Long Sơn</t>
  </si>
  <si>
    <t>5012</t>
  </si>
  <si>
    <t>Huỳnh Văn Luân</t>
  </si>
  <si>
    <t>Bán hoa</t>
  </si>
  <si>
    <t>Đỗ An</t>
  </si>
  <si>
    <t>14/09/2007</t>
  </si>
  <si>
    <t>99B Trần Văn Đang, Phường 9, Quận 3, Tp.HCM</t>
  </si>
  <si>
    <t>0562755692</t>
  </si>
  <si>
    <t>0938449659</t>
  </si>
  <si>
    <t>Thanhha8878VN@gmail.com</t>
  </si>
  <si>
    <t>079207031203</t>
  </si>
  <si>
    <t>22T40835</t>
  </si>
  <si>
    <t>99B Trần Văn Đang</t>
  </si>
  <si>
    <t>Đỗ Minh Sang</t>
  </si>
  <si>
    <t>01/10/2006</t>
  </si>
  <si>
    <t>127/8 Kp2, Phường Tân Hưng Thuận, Quận 12, Tp. Hồ Chí Minh</t>
  </si>
  <si>
    <t>0987039924</t>
  </si>
  <si>
    <t>079306013199</t>
  </si>
  <si>
    <t>22T40836</t>
  </si>
  <si>
    <t>Hồ Văn Trung</t>
  </si>
  <si>
    <t>Nguyễn Thị Tường</t>
  </si>
  <si>
    <t>Vi</t>
  </si>
  <si>
    <t>24/07/2007</t>
  </si>
  <si>
    <t>Gò Công, Tiền Giang</t>
  </si>
  <si>
    <t>79/30/30A Âu Cơ Phường 14, Quận 11, Tp.HCM</t>
  </si>
  <si>
    <t>0974768330</t>
  </si>
  <si>
    <t>nt.tuongvi2007@gmail.com</t>
  </si>
  <si>
    <t>079307025565</t>
  </si>
  <si>
    <t>22T40196</t>
  </si>
  <si>
    <t>Nguyễn Văn Hoàng</t>
  </si>
  <si>
    <t>Lữ Thị Thanh Loan</t>
  </si>
  <si>
    <t>30/06/2005</t>
  </si>
  <si>
    <t>020 Lô B, Chung cư Lạc Long Quân, Phường 5, Quận 11, TP.HCM</t>
  </si>
  <si>
    <t>0703368284</t>
  </si>
  <si>
    <t>0933950571</t>
  </si>
  <si>
    <t>0937894597</t>
  </si>
  <si>
    <t>thanhthytran92@gmail.com</t>
  </si>
  <si>
    <t>09320500001</t>
  </si>
  <si>
    <t>22T40395</t>
  </si>
  <si>
    <t>Chung cư Lạc Long Quân</t>
  </si>
  <si>
    <t>020 Lô B</t>
  </si>
  <si>
    <t>Dương Hoàng Thương</t>
  </si>
  <si>
    <t>Nguyễn Thị Mỹ Linh</t>
  </si>
  <si>
    <t>Nguyễn Hoàng Thế</t>
  </si>
  <si>
    <t>Khương</t>
  </si>
  <si>
    <t>19/07/2007</t>
  </si>
  <si>
    <t>98/10/22/5 Đường Tây Thạnh, Phường Tây Thạnh, Quận Tân Phú, Tp. Hồ Chí Minh</t>
  </si>
  <si>
    <t>0945994161</t>
  </si>
  <si>
    <t>0924224428</t>
  </si>
  <si>
    <t>0899531045</t>
  </si>
  <si>
    <t>22T40837</t>
  </si>
  <si>
    <t>98/10/22/5 Đường Tây Thạnh</t>
  </si>
  <si>
    <t>Nguyễn Hoàng Thanh Kiệt</t>
  </si>
  <si>
    <t>Ngô Minh Châu</t>
  </si>
  <si>
    <t>610/7/37 Tần Kỳ Tân Quý, Phường Bình Hưng Hoà, Quận Bình Tân, TP.HCM</t>
  </si>
  <si>
    <t>0938376541</t>
  </si>
  <si>
    <t>0907440614</t>
  </si>
  <si>
    <t>084207007118</t>
  </si>
  <si>
    <t>22T40800</t>
  </si>
  <si>
    <t>610/7/37 Tần Kỳ Tân Quý</t>
  </si>
  <si>
    <t>Trần Văn Yên</t>
  </si>
  <si>
    <t>Xương</t>
  </si>
  <si>
    <t>Khóm 1, phường An Thạnh, Thị xã Hồng Ngự, tỉnh Đồng Tháp</t>
  </si>
  <si>
    <t>0924731821</t>
  </si>
  <si>
    <t>bonebar016@gmail.com</t>
  </si>
  <si>
    <t>087202003108</t>
  </si>
  <si>
    <t>THPT Thủ Thiêm</t>
  </si>
  <si>
    <t>22C10045</t>
  </si>
  <si>
    <t>Thị Xã Hồng Ngự</t>
  </si>
  <si>
    <t>Khóm 1, phường An Thạnh</t>
  </si>
  <si>
    <t>Phường An Thạnh</t>
  </si>
  <si>
    <t>22C1-KXD1</t>
  </si>
  <si>
    <t>5010</t>
  </si>
  <si>
    <t>02008</t>
  </si>
  <si>
    <t>Trương Thanh Hùng</t>
  </si>
  <si>
    <t>Nguyễn Thị Thu Hiền</t>
  </si>
  <si>
    <t>Trần Duy Quốc</t>
  </si>
  <si>
    <t>15/07/2002</t>
  </si>
  <si>
    <t>291/10 Đường Võ Văn Tần, Phường 5, Quận 3, TP.HCM</t>
  </si>
  <si>
    <t>0394611926</t>
  </si>
  <si>
    <t>0907847268</t>
  </si>
  <si>
    <t>0343005750</t>
  </si>
  <si>
    <t>manhtran11700@gmail.com</t>
  </si>
  <si>
    <t>079202006225</t>
  </si>
  <si>
    <t>22T40839</t>
  </si>
  <si>
    <t>291/10 Đường Võ Văn Tần</t>
  </si>
  <si>
    <t>Trần Duy Quốc Hùng</t>
  </si>
  <si>
    <t>Mai Ngọc Thùy</t>
  </si>
  <si>
    <t>Phạm Thiên</t>
  </si>
  <si>
    <t>06/09/2007</t>
  </si>
  <si>
    <t>195/1/2 Phạm Văn Bạch, phường 15, quận Tân Bình, Tp. Hồ Chí Minh</t>
  </si>
  <si>
    <t>0865974700</t>
  </si>
  <si>
    <t>0934183477</t>
  </si>
  <si>
    <t>079207020611</t>
  </si>
  <si>
    <t>22T40542</t>
  </si>
  <si>
    <t>195/1/2 Phạm Văn Bạch</t>
  </si>
  <si>
    <t>Phạm Hoài Linh</t>
  </si>
  <si>
    <t>Trần Thị Mai</t>
  </si>
  <si>
    <t>03/11/2005</t>
  </si>
  <si>
    <t>1014/75 Cách Mạng Tháng Tám, Phường 5, Quận Tân Bình, TP.HCM</t>
  </si>
  <si>
    <t>0931318941</t>
  </si>
  <si>
    <t>0364376507</t>
  </si>
  <si>
    <t>0908152963</t>
  </si>
  <si>
    <t>tranmaianh0311@gmail.com</t>
  </si>
  <si>
    <t>036305016816</t>
  </si>
  <si>
    <t>22T40843</t>
  </si>
  <si>
    <t>1014/75 Cách Mạng Tháng Tám</t>
  </si>
  <si>
    <t>Trần Đăng Khoa</t>
  </si>
  <si>
    <t>Lã Thị La</t>
  </si>
  <si>
    <t>1014/75 Đường Cách Mạng Tháng Tám, Phường 5, Quận Tân Bình, Tp.HCM</t>
  </si>
  <si>
    <t>1014/75 Đường Cách Mạng Tháng Tám, phường 5, quận Tân Bình, Tp.HCM</t>
  </si>
  <si>
    <t>0924862148</t>
  </si>
  <si>
    <t>036207010644</t>
  </si>
  <si>
    <t>22T40842</t>
  </si>
  <si>
    <t>1014/75 Đường Cách Mạng Tháng Tám</t>
  </si>
  <si>
    <t>Cơ khí chế tạo</t>
  </si>
  <si>
    <t>22T4-CKC1</t>
  </si>
  <si>
    <t>5520117</t>
  </si>
  <si>
    <t>Đặng Phạm Mỹ</t>
  </si>
  <si>
    <t>21/05/2007</t>
  </si>
  <si>
    <t>86/6 Ông ích khiêm, phường 14, quận 11, TP.HCM</t>
  </si>
  <si>
    <t>0907673974</t>
  </si>
  <si>
    <t>22T40785</t>
  </si>
  <si>
    <t>Đặng Văn Quan</t>
  </si>
  <si>
    <t>Phạm Thị Xuân Hồng Thắm</t>
  </si>
  <si>
    <t>Nguyễn Sơn Ngọc</t>
  </si>
  <si>
    <t>Quý</t>
  </si>
  <si>
    <t>86 Nguyễn Duy, phường 3, quận Bình Thạnh, Tp.HCM</t>
  </si>
  <si>
    <t>0707120864</t>
  </si>
  <si>
    <t>22T40845</t>
  </si>
  <si>
    <t>21/11/2001</t>
  </si>
  <si>
    <t>332/76B Nguyễn Thái Sơn, Phường 5, Quận Gò Vấp, Tp. Hồ Chí Minh</t>
  </si>
  <si>
    <t>566/68 Nguyễn Thái Sơn, Phường 5, Quận Gò Vấp, Tp. Hồ Chí Minh</t>
  </si>
  <si>
    <t>0395214504</t>
  </si>
  <si>
    <t>0384794767</t>
  </si>
  <si>
    <t>quan208877@gmail.com</t>
  </si>
  <si>
    <t>079201023492</t>
  </si>
  <si>
    <t>TTGDTX Quận Gò Vấp</t>
  </si>
  <si>
    <t>22C10325</t>
  </si>
  <si>
    <t>02513</t>
  </si>
  <si>
    <t>Nguyễn Văn Phấn</t>
  </si>
  <si>
    <t>Hoàng Thị Tuyết</t>
  </si>
  <si>
    <t>E17/3 Ấp 5, Xã Vĩnh Lộc B, Huyện Bình Chánh, Tp.HCM</t>
  </si>
  <si>
    <t>E17/3 Ấp 5, Xã Vĩnh Lộc B, Huyện Bình Chánh, TP.HCM</t>
  </si>
  <si>
    <t>0978181218</t>
  </si>
  <si>
    <t>0939095849</t>
  </si>
  <si>
    <t>0989893608</t>
  </si>
  <si>
    <t>0988229937</t>
  </si>
  <si>
    <t>079206014299</t>
  </si>
  <si>
    <t>22T40846</t>
  </si>
  <si>
    <t>Ấp 5, Xã Vĩnh Lộc B</t>
  </si>
  <si>
    <t>E17/3</t>
  </si>
  <si>
    <t>Huyện Tiểu Cần</t>
  </si>
  <si>
    <t>Xã Tân Hòa</t>
  </si>
  <si>
    <t>Nguyễn Vĩnh Phúc</t>
  </si>
  <si>
    <t>Từ Anh</t>
  </si>
  <si>
    <t>24/03/2007</t>
  </si>
  <si>
    <t>121/20 Khu phố 6, phường Tân Hưng Thuận, Quận 12, Tp. Hồ Chí Minh</t>
  </si>
  <si>
    <t>107/6/18 đường Đông Hưng Thuận 6, phường Tân Hưng Thuận, quận 12 TP.HCM</t>
  </si>
  <si>
    <t>0342882128</t>
  </si>
  <si>
    <t>0913700733</t>
  </si>
  <si>
    <t>0585134948</t>
  </si>
  <si>
    <t>079207002480</t>
  </si>
  <si>
    <t>22T40608</t>
  </si>
  <si>
    <t>Khu phố 6</t>
  </si>
  <si>
    <t>121/20</t>
  </si>
  <si>
    <t>Từ Thiện Nhân</t>
  </si>
  <si>
    <t>Phan Đăng</t>
  </si>
  <si>
    <t>151/53/23 Lũy Bán Bích, Phường Tân Thới Hòa, Quận Tân Phú, TP.HCM</t>
  </si>
  <si>
    <t>0888348328</t>
  </si>
  <si>
    <t>0915446784</t>
  </si>
  <si>
    <t>0938742536</t>
  </si>
  <si>
    <t>dangkhoa1412007@gmail.com</t>
  </si>
  <si>
    <t>079207024665</t>
  </si>
  <si>
    <t>22T40560</t>
  </si>
  <si>
    <t>151/53/23 Lũy Bán Bích</t>
  </si>
  <si>
    <t>Phan Vinh Tứ</t>
  </si>
  <si>
    <t>Lê Thị Lượng</t>
  </si>
  <si>
    <t>Lê Phương</t>
  </si>
  <si>
    <t>28/04/2006</t>
  </si>
  <si>
    <t>89A Tô Hiến Thành, Phường 13, Quận 10, Tp. Hồ Chí Minh</t>
  </si>
  <si>
    <t>0346275947</t>
  </si>
  <si>
    <t>0933625949</t>
  </si>
  <si>
    <t>0938277803</t>
  </si>
  <si>
    <t>079306015744</t>
  </si>
  <si>
    <t>22T40849</t>
  </si>
  <si>
    <t>89A Tô Hiến Thành</t>
  </si>
  <si>
    <t>Lê Minh Hưng</t>
  </si>
  <si>
    <t>Nguyễn Thị Hiếu</t>
  </si>
  <si>
    <t>Vũ Phạm Duy</t>
  </si>
  <si>
    <t>43/14/28 đường Cộng Hoà, Phường 4, Quận Tân Bình, TP.HCM</t>
  </si>
  <si>
    <t>43/50 Đường Cộng Hoà, Phường 4, Quận Tân Bình, TP.HCM</t>
  </si>
  <si>
    <t>0383038333</t>
  </si>
  <si>
    <t>0909397991</t>
  </si>
  <si>
    <t>031207020101</t>
  </si>
  <si>
    <t>22T40643</t>
  </si>
  <si>
    <t>43/14/28 đường Cộng Hoà</t>
  </si>
  <si>
    <t>Huyện Thủy Nguyên</t>
  </si>
  <si>
    <t>Phạm Thị Nga</t>
  </si>
  <si>
    <t>Nguyễn Thị Như</t>
  </si>
  <si>
    <t>11/01/2004</t>
  </si>
  <si>
    <t>11/13 hẻm 18 đường Huỳnh Tấn Phát, KP Hiệp Lễ, P. Hiệp Ninh, Tp. Tây Ninh</t>
  </si>
  <si>
    <t>0582173320</t>
  </si>
  <si>
    <t>0946761323</t>
  </si>
  <si>
    <t>quynhnhu.nguyenthi.3766@gmail.com</t>
  </si>
  <si>
    <t>072304002096</t>
  </si>
  <si>
    <t>22T40328</t>
  </si>
  <si>
    <t>Phường Ninh Sơn</t>
  </si>
  <si>
    <t>820/QÐ-LTT-TTGD_26/11/2022</t>
  </si>
  <si>
    <t>Đinh Văn Tý</t>
  </si>
  <si>
    <t>Nguyễn Thị Minh Tâm</t>
  </si>
  <si>
    <t>Đinh Võ Thành</t>
  </si>
  <si>
    <t>04/08/2004</t>
  </si>
  <si>
    <t>15/18 Nghĩa Hoà, phường 6, quận Tân Bình, TP.HCM</t>
  </si>
  <si>
    <t>0938716811</t>
  </si>
  <si>
    <t>079204025850</t>
  </si>
  <si>
    <t>22T40852</t>
  </si>
  <si>
    <t>15/18 Nghĩa Hoà</t>
  </si>
  <si>
    <t>Tô Thanh</t>
  </si>
  <si>
    <t>20/06/2007</t>
  </si>
  <si>
    <t>Thôn 1, Xã Phong Phú, Huyện Tuy Phong, Tỉnh Bình Thuận</t>
  </si>
  <si>
    <t>0938419225</t>
  </si>
  <si>
    <t>22T40250</t>
  </si>
  <si>
    <t>Thôn 1</t>
  </si>
  <si>
    <t>Xã Phong Phú</t>
  </si>
  <si>
    <t>4702</t>
  </si>
  <si>
    <t>Nguyễn Văn Sinh</t>
  </si>
  <si>
    <t>Tô Thị Vân</t>
  </si>
  <si>
    <t>Phạm Công</t>
  </si>
  <si>
    <t>Ấp Tân Thành, Xã Tân Lập, Huyện Tịnh Biên, Tỉnh An Giang</t>
  </si>
  <si>
    <t>49/13 Khu phố Hòa Long, Phường Vĩnh Phú, TP. Thuận An, Tỉnh Bình Dương</t>
  </si>
  <si>
    <t>0353403898</t>
  </si>
  <si>
    <t>0387263225</t>
  </si>
  <si>
    <t>0775818317</t>
  </si>
  <si>
    <t>phamhongtuoi130497@gmail.com</t>
  </si>
  <si>
    <t>089207014618</t>
  </si>
  <si>
    <t>22T40660</t>
  </si>
  <si>
    <t>Huyện Tịnh Biên</t>
  </si>
  <si>
    <t>Ấp Tân Thành</t>
  </si>
  <si>
    <t>Xã Tân Lập</t>
  </si>
  <si>
    <t>5106</t>
  </si>
  <si>
    <t>Phạm Văn Hiền</t>
  </si>
  <si>
    <t>Võ Thị Phượng Liên</t>
  </si>
  <si>
    <t>Võ Minh Thiên</t>
  </si>
  <si>
    <t>10/09/2007</t>
  </si>
  <si>
    <t>79/42/30 đường Thống Nhất Phường 11 Quận Gò Vấp, TP.HCM</t>
  </si>
  <si>
    <t>79/42/30 đường Thống Nhất, phường 11, quận Gò Vấp, TP.HCM</t>
  </si>
  <si>
    <t>0908103801</t>
  </si>
  <si>
    <t>0908299704</t>
  </si>
  <si>
    <t>0909735805</t>
  </si>
  <si>
    <t>heochodien2007@gmail.com</t>
  </si>
  <si>
    <t>079207037488</t>
  </si>
  <si>
    <t>22T40285</t>
  </si>
  <si>
    <t>79/42/30 đường Thống Nhất</t>
  </si>
  <si>
    <t>Võ Phi Tiến</t>
  </si>
  <si>
    <t>Nguyễn Thị Mỹ Phương</t>
  </si>
  <si>
    <t>Huỳnh Trí</t>
  </si>
  <si>
    <t>220/55 Âu Cơ, Phường 9, Quận Tân Bình, TP.HCM</t>
  </si>
  <si>
    <t>0899349628</t>
  </si>
  <si>
    <t>0779034289</t>
  </si>
  <si>
    <t>0937409771</t>
  </si>
  <si>
    <t>huynhtrian20092007@gmail.com</t>
  </si>
  <si>
    <t>079207038653</t>
  </si>
  <si>
    <t>22T40853</t>
  </si>
  <si>
    <t>220/55 Âu Cơ</t>
  </si>
  <si>
    <t>Huỳnh Quốc Tài</t>
  </si>
  <si>
    <t>Ngô Tú Linh</t>
  </si>
  <si>
    <t>90/22 đường số 1, phường 12, quận Tân Bình, Tp.HCM</t>
  </si>
  <si>
    <t>0938087586</t>
  </si>
  <si>
    <t>0936666882</t>
  </si>
  <si>
    <t>0909376238</t>
  </si>
  <si>
    <t>079207050018</t>
  </si>
  <si>
    <t>22T40854</t>
  </si>
  <si>
    <t>90/22 đường số 1</t>
  </si>
  <si>
    <t>Nguyên Văn Hưng</t>
  </si>
  <si>
    <t>Trần Thị Thu Trâm</t>
  </si>
  <si>
    <t>Đào Lê Phương</t>
  </si>
  <si>
    <t>Tổ 3, Thôn Thạch Thượng, xã Quế Phong, huyện Quế Sơn, tỉnh Quảng Nam</t>
  </si>
  <si>
    <t>23 Mai Văn Ngọc, Phường 11, Quận Phú Nhuận, Tp. HCM</t>
  </si>
  <si>
    <t>0354042071</t>
  </si>
  <si>
    <t>09494962105</t>
  </si>
  <si>
    <t>049306011999</t>
  </si>
  <si>
    <t>22T40856</t>
  </si>
  <si>
    <t>Tổ 3, Thôn Thạch Thượng</t>
  </si>
  <si>
    <t>Xã Quế Phong</t>
  </si>
  <si>
    <t>Đào Thanh Lưu</t>
  </si>
  <si>
    <t>Lê Thị Hồng</t>
  </si>
  <si>
    <t>Lê Đào Quang</t>
  </si>
  <si>
    <t>40/11/6 Hồ Văn Long, khu phố 1, phường Bình Hưng Hoà B, quận Bình Tân, Tp. Hồ Chí Minh</t>
  </si>
  <si>
    <t>40/11/6 Hồ Văn Long, KP1, phường Bình Hưng Hoà B, quận Bình Tân, Tp. Hồ Chí Minh</t>
  </si>
  <si>
    <t>0906696212</t>
  </si>
  <si>
    <t>0898884413</t>
  </si>
  <si>
    <t>093207001574</t>
  </si>
  <si>
    <t>22T40857</t>
  </si>
  <si>
    <t>khu phố 1</t>
  </si>
  <si>
    <t>40/11/6 Hồ Văn Long</t>
  </si>
  <si>
    <t>Thị trấn Một Ngàn</t>
  </si>
  <si>
    <t>Lê Thị Ánh Tuyết</t>
  </si>
  <si>
    <t>Phạm Quốc</t>
  </si>
  <si>
    <t>19/10/2002</t>
  </si>
  <si>
    <t>141, ấp Tân Hoà Trong, xã Tân Phú Tây, huyện Mỏ Cày Bắc, tỉnh Bến Tre</t>
  </si>
  <si>
    <t>0345065273</t>
  </si>
  <si>
    <t>0778100078</t>
  </si>
  <si>
    <t>cp9188950@gmail.com</t>
  </si>
  <si>
    <t>083202012278</t>
  </si>
  <si>
    <t>THPT Lê Anh Xuân</t>
  </si>
  <si>
    <t>22C70000</t>
  </si>
  <si>
    <t>ấp Tân Hoà Trong</t>
  </si>
  <si>
    <t>141</t>
  </si>
  <si>
    <t>Xã Tân Phú Tây</t>
  </si>
  <si>
    <t>56048</t>
  </si>
  <si>
    <t>Phạm Thị Mười</t>
  </si>
  <si>
    <t>Nguyễn Ngọc Duy</t>
  </si>
  <si>
    <t>28/09/2007</t>
  </si>
  <si>
    <t>Tổ dân phố số 5, thị trấn Quế, huyện Kim Bảng, tỉnh Hà Nam</t>
  </si>
  <si>
    <t>39T11, phường Tây Thạnh, quận Tân Phú, TP. HCM</t>
  </si>
  <si>
    <t>0795056676</t>
  </si>
  <si>
    <t>0348865918</t>
  </si>
  <si>
    <t>22T40828</t>
  </si>
  <si>
    <t>Tổ dân phố số 5</t>
  </si>
  <si>
    <t>Thị trấn Quế</t>
  </si>
  <si>
    <t>Nguyễn Ngọc Huấn</t>
  </si>
  <si>
    <t>Nguyễn Thị Kim Xuyên</t>
  </si>
  <si>
    <t>29/10/2006</t>
  </si>
  <si>
    <t>603/2 Âu Cơ, Phường Phú Trung, Quận Tân Phú, TP.HCM</t>
  </si>
  <si>
    <t>0966116168</t>
  </si>
  <si>
    <t>0933895902</t>
  </si>
  <si>
    <t>0936946446</t>
  </si>
  <si>
    <t>079206011073</t>
  </si>
  <si>
    <t>22T40860</t>
  </si>
  <si>
    <t>603/2 Âu Cơ</t>
  </si>
  <si>
    <t>Lê Tấn Tài</t>
  </si>
  <si>
    <t>Nguyễn Nghiêm Dung</t>
  </si>
  <si>
    <t>Nguyễn Võ Minh</t>
  </si>
  <si>
    <t>Đan</t>
  </si>
  <si>
    <t>15/03/2007</t>
  </si>
  <si>
    <t>181/12/2 Tân Phước, Phường 6, Quận 10, Tp. Hồ Chí Minh</t>
  </si>
  <si>
    <t>A6/2/15, ấp 1 A, xã Vĩnh Lộc B, huyện Bình Chánh, Tp. HCM</t>
  </si>
  <si>
    <t>0933112009</t>
  </si>
  <si>
    <t>0909973765</t>
  </si>
  <si>
    <t>nguyenthingochieu2201@gmail.com</t>
  </si>
  <si>
    <t>079307042974</t>
  </si>
  <si>
    <t>22T40060</t>
  </si>
  <si>
    <t>181/12/2 Tân Phước</t>
  </si>
  <si>
    <t>Huyện Gò Công Tây</t>
  </si>
  <si>
    <t>Nguyễn Văn Hạnh</t>
  </si>
  <si>
    <t>Nguyễn Thị Ngọc Hiếu</t>
  </si>
  <si>
    <t>Trần Nguyễn Tuấn</t>
  </si>
  <si>
    <t>Tổ 7, thôn 6, xã Sùng Nhơn, huyện Đức Linh, tỉnh Bình Thuận</t>
  </si>
  <si>
    <t>406/80/3 Cộng Hòa, phường 13, quậnTân Bình, TP.HCM</t>
  </si>
  <si>
    <t>0385883165</t>
  </si>
  <si>
    <t>0764038655</t>
  </si>
  <si>
    <t>trantu2772007@gmail.com</t>
  </si>
  <si>
    <t>060207006112</t>
  </si>
  <si>
    <t>22T40256</t>
  </si>
  <si>
    <t>Tổ 7, thôn 6</t>
  </si>
  <si>
    <t>Xã Sùng Nhơn</t>
  </si>
  <si>
    <t>Trần Đắc Nguyện</t>
  </si>
  <si>
    <t>Nguyễn Thị Châu</t>
  </si>
  <si>
    <t>Trắng Trí</t>
  </si>
  <si>
    <t>536/32/10 Âu Cơ, Phường 10, Quận Tân Bình, TP.HCM</t>
  </si>
  <si>
    <t>133/1A đường số 8, Phường Bình Hưng Hòa A, Quận Bình Tân, TP.HCM</t>
  </si>
  <si>
    <t>0933654524</t>
  </si>
  <si>
    <t>0906994397</t>
  </si>
  <si>
    <t>079207031929</t>
  </si>
  <si>
    <t>22T40862</t>
  </si>
  <si>
    <t>536/32/10 Âu Cơ</t>
  </si>
  <si>
    <t>Thành phố Móng Cái</t>
  </si>
  <si>
    <t>Trắng A Xây</t>
  </si>
  <si>
    <t>Ngô Huyền Trân</t>
  </si>
  <si>
    <t>Vũ Nguyễn Hoàng</t>
  </si>
  <si>
    <t>20/11/2006</t>
  </si>
  <si>
    <t>184/15B Phạm Văn Hai, phường 3, quận Tân Bình, Tp.HCM</t>
  </si>
  <si>
    <t>0767630019</t>
  </si>
  <si>
    <t>0937391058</t>
  </si>
  <si>
    <t>079206038559</t>
  </si>
  <si>
    <t>22T40742</t>
  </si>
  <si>
    <t>184/15B Phạm Văn Hai</t>
  </si>
  <si>
    <t>Vũ Ngọc Hiền</t>
  </si>
  <si>
    <t>Kỹ sư Xây dựng</t>
  </si>
  <si>
    <t>09/03/2006</t>
  </si>
  <si>
    <t>210 Bis/11 Nguyễn Trãi, Phường Phạm Ngũ Lão, Quận 1, Tp. Hồ Chí Minh</t>
  </si>
  <si>
    <t>0866860375</t>
  </si>
  <si>
    <t>0903977315</t>
  </si>
  <si>
    <t>0983934273</t>
  </si>
  <si>
    <t>hieuduong090306@gmail.com</t>
  </si>
  <si>
    <t>079206020343</t>
  </si>
  <si>
    <t>22T40794</t>
  </si>
  <si>
    <t>210 Bis/11 Nguyễn Trãi</t>
  </si>
  <si>
    <t>Phường Phạm Ngũ Lão</t>
  </si>
  <si>
    <t>Thành phố Vĩnh Long</t>
  </si>
  <si>
    <t>Dương Văn Hoàng</t>
  </si>
  <si>
    <t>Chở hàng</t>
  </si>
  <si>
    <t>Hà Kim</t>
  </si>
  <si>
    <t>06/01/2007</t>
  </si>
  <si>
    <t>149 ấp 1, tổ 2, Thị trấn Tân Thành, huyện Bắc Tân Uyên, tỉnh Bình Dương</t>
  </si>
  <si>
    <t>7/99/3 Liên khu 5-6, phường Bình Hưng Hòa B, quận Bình Tân, TP.HCM</t>
  </si>
  <si>
    <t>0928286883</t>
  </si>
  <si>
    <t>0982246320</t>
  </si>
  <si>
    <t>0399985253</t>
  </si>
  <si>
    <t>ginngutoan@gmail.com</t>
  </si>
  <si>
    <t>chua có</t>
  </si>
  <si>
    <t>22T40404</t>
  </si>
  <si>
    <t>Huyện Bắc Tân Uyên</t>
  </si>
  <si>
    <t>Thị trấn Tân Thành</t>
  </si>
  <si>
    <t>ấp 1, tổ 2</t>
  </si>
  <si>
    <t>149</t>
  </si>
  <si>
    <t>4408</t>
  </si>
  <si>
    <t>Hà Trung Dương</t>
  </si>
  <si>
    <t>Từ Nguyễn Hải</t>
  </si>
  <si>
    <t>18/08/2007</t>
  </si>
  <si>
    <t>544A/25 Lạc Long Quân, Phường 5, Quận 11, TP.HCM</t>
  </si>
  <si>
    <t>0779186407</t>
  </si>
  <si>
    <t>0823949701</t>
  </si>
  <si>
    <t>0913629107</t>
  </si>
  <si>
    <t>tunguyenkimyen1712@gmail.com</t>
  </si>
  <si>
    <t>079207030508</t>
  </si>
  <si>
    <t>22T40629</t>
  </si>
  <si>
    <t>544A/25 Lạc Long Quân</t>
  </si>
  <si>
    <t>Từ Vĩnh Bình</t>
  </si>
  <si>
    <t>Thợ hàn</t>
  </si>
  <si>
    <t>Nguyễn Thị Kim Phượng</t>
  </si>
  <si>
    <t>Bắc</t>
  </si>
  <si>
    <t>116 Đường Tây Thanh, Phường Tây Thạnh, Quận Tân Phú, Tp.HCM</t>
  </si>
  <si>
    <t>0328202742</t>
  </si>
  <si>
    <t>0906806652</t>
  </si>
  <si>
    <t>0906940246</t>
  </si>
  <si>
    <t>079207043650</t>
  </si>
  <si>
    <t>22T40850</t>
  </si>
  <si>
    <t>116 Đường Tây Thanh</t>
  </si>
  <si>
    <t>Phạm Hồng Nam</t>
  </si>
  <si>
    <t>Nguyễn Thị Kim Hoa</t>
  </si>
  <si>
    <t>12/11/2007</t>
  </si>
  <si>
    <t>557/60/10/6 Hương Lộ 3, tổ 85, phường Bình Hưng Hoà, quận Bình Tân, Tp.HCM</t>
  </si>
  <si>
    <t>0937852001</t>
  </si>
  <si>
    <t>0918183189</t>
  </si>
  <si>
    <t>027307005466</t>
  </si>
  <si>
    <t>22T40307</t>
  </si>
  <si>
    <t>Tổ 85</t>
  </si>
  <si>
    <t>557/60/10/6 Hương Lộ 3</t>
  </si>
  <si>
    <t>Huyện Tiên Du</t>
  </si>
  <si>
    <t>Xã Lạc Vệ</t>
  </si>
  <si>
    <t>Nguyễn Hữu Thái</t>
  </si>
  <si>
    <t>Nguyễn Thị Sâm</t>
  </si>
  <si>
    <t>Trương Vĩnh</t>
  </si>
  <si>
    <t>23/08/2004</t>
  </si>
  <si>
    <t>752/101 Lạc Long Quân, phường 9, quận Tân Bình, Tp. Hồ Chí Minh</t>
  </si>
  <si>
    <t>0792622101</t>
  </si>
  <si>
    <t>0363401932</t>
  </si>
  <si>
    <t>07920402746</t>
  </si>
  <si>
    <t>22T40869</t>
  </si>
  <si>
    <t>752/101 Lạc Long Quân</t>
  </si>
  <si>
    <t>Thành phố Ninh Bình</t>
  </si>
  <si>
    <t>Trương Vĩnh Phúc</t>
  </si>
  <si>
    <t>Đoàn Thị Hương</t>
  </si>
  <si>
    <t>Nguyễn Ngọc Như</t>
  </si>
  <si>
    <t>116 Nghĩa Hưng, phường 6, quận Tân Bình, TP.HCM</t>
  </si>
  <si>
    <t>0792091299</t>
  </si>
  <si>
    <t>0931405506</t>
  </si>
  <si>
    <t>079307035412</t>
  </si>
  <si>
    <t>22T40870</t>
  </si>
  <si>
    <t>116 Nghĩa Hưng</t>
  </si>
  <si>
    <t>Huyện Tiền Hải</t>
  </si>
  <si>
    <t>Nam Thanh</t>
  </si>
  <si>
    <t>Nguyễn Đức Thế</t>
  </si>
  <si>
    <t>Nguyễn Thị Bích Thủy</t>
  </si>
  <si>
    <t>Hồ Kiến</t>
  </si>
  <si>
    <t>609 Thống Nhất, thị trấn Liên Nghĩa, Huyện Đức Trọng, tỉnh Lâm Đồng</t>
  </si>
  <si>
    <t>167A Trần Văn Quang, Phường 10, Quận Tân Bình, TP.HCM</t>
  </si>
  <si>
    <t>0822959190</t>
  </si>
  <si>
    <t>0918218698</t>
  </si>
  <si>
    <t>0979248198</t>
  </si>
  <si>
    <t>hokienhung2003@gmail.com</t>
  </si>
  <si>
    <t>068203011640</t>
  </si>
  <si>
    <t>22C10960</t>
  </si>
  <si>
    <t>609 Thống Nhất</t>
  </si>
  <si>
    <t>Hồ Phát Sáng</t>
  </si>
  <si>
    <t>Dương Sau Chánh</t>
  </si>
  <si>
    <t>Dương Minh Nhật</t>
  </si>
  <si>
    <t>29/09/2007</t>
  </si>
  <si>
    <t>Ấp Ngãi Hòa, Xã Phước Hảo, Huyện Châu Thành, Tỉnh Trà Vinh</t>
  </si>
  <si>
    <t>4305/1/36 Đường Nguyễn Cửu Phú, phường Tân Tạo A, quận Bình Tân, TP.HCM</t>
  </si>
  <si>
    <t>0396164503</t>
  </si>
  <si>
    <t>lethiyennhi.11983@gmail.com</t>
  </si>
  <si>
    <t>084207007266</t>
  </si>
  <si>
    <t>22T40848</t>
  </si>
  <si>
    <t>Ấp Ngãi Hòa</t>
  </si>
  <si>
    <t>Xã Phước Hảo</t>
  </si>
  <si>
    <t>Dương Minh Nghĩa</t>
  </si>
  <si>
    <t>Lê Thị Yến Nhi</t>
  </si>
  <si>
    <t>Nguyễn Hoàng Hải</t>
  </si>
  <si>
    <t>62/15 Nguyễn Lâm, phường 7, quận Phú Nhuận, TP. HCM</t>
  </si>
  <si>
    <t>0774799468</t>
  </si>
  <si>
    <t>0702253946</t>
  </si>
  <si>
    <t>079207017166</t>
  </si>
  <si>
    <t>22T40364</t>
  </si>
  <si>
    <t>62/15 Nguyễn Lâm</t>
  </si>
  <si>
    <t>Nguyễn Văn Hải</t>
  </si>
  <si>
    <t>Nguyễn Thị Ngọc Yến</t>
  </si>
  <si>
    <t>Công Nhân viên</t>
  </si>
  <si>
    <t>Đỗ Thành</t>
  </si>
  <si>
    <t>12/10/2001</t>
  </si>
  <si>
    <t>Ấp 8, Xuân Bắc, Xuân Lộc, Đồng Nai</t>
  </si>
  <si>
    <t>C20/2A10 Ấp 3, Tổ 17, Xã Vĩnh Lộc A, H. Bình Chánh, TP. HCM</t>
  </si>
  <si>
    <t>0789219187</t>
  </si>
  <si>
    <t>0938416206</t>
  </si>
  <si>
    <t>272840655</t>
  </si>
  <si>
    <t>CA Đồng Nai</t>
  </si>
  <si>
    <t>22T40417</t>
  </si>
  <si>
    <t>Đỗ Huy Hưng</t>
  </si>
  <si>
    <t>48/6 Nguyễn Thời Trung, Phường 6, Quận 5, TP.HCM</t>
  </si>
  <si>
    <t>C14B/17 Đường số 2, Ấp 3B, Xã Vĩnh Lộc B, Huyện Bình Chánh, TP.HCM</t>
  </si>
  <si>
    <t>0932076137</t>
  </si>
  <si>
    <t>0899451288</t>
  </si>
  <si>
    <t>22T40766</t>
  </si>
  <si>
    <t>48/6 Nguyễn Thời Trung</t>
  </si>
  <si>
    <t>Huyện Tân Phú Đông</t>
  </si>
  <si>
    <t>Xã Tân Phú</t>
  </si>
  <si>
    <t>Phạm Văn Hoàng Nhỏ</t>
  </si>
  <si>
    <t>Lê Thị Kim Châu</t>
  </si>
  <si>
    <t>Nguyễn Ngọc Thanh</t>
  </si>
  <si>
    <t>25/15 Sơn Kỳ, quận Tân Phú, Tp.HCM</t>
  </si>
  <si>
    <t>4/60A Đường ĐHT 6, Phường Tân Hưng Phụng, Quận 12, Tp. HCM</t>
  </si>
  <si>
    <t>0904931066</t>
  </si>
  <si>
    <t>0906893572</t>
  </si>
  <si>
    <t>082207017792</t>
  </si>
  <si>
    <t>22T40880</t>
  </si>
  <si>
    <t>25/15</t>
  </si>
  <si>
    <t>Nguyễn Thị Xuyên</t>
  </si>
  <si>
    <t>Cao Phước Huy</t>
  </si>
  <si>
    <t>09/07/2007</t>
  </si>
  <si>
    <t>361 Tân Kỳ Tân Quý, Phường Tân Quý, Quận Tân Phú, Tp. Hồ Chí Minh</t>
  </si>
  <si>
    <t>247A Đường Gò Dầu, Phường Tân Quý, Quận Tân Phú, TP.HCM</t>
  </si>
  <si>
    <t>0972643834</t>
  </si>
  <si>
    <t>0937167166</t>
  </si>
  <si>
    <t>22T40569</t>
  </si>
  <si>
    <t>361 Tân Kỳ Tân Quý</t>
  </si>
  <si>
    <t>Nghỉ từ ngày 26/9/2022 đến nay (ĐK học trường khác)</t>
  </si>
  <si>
    <t>Cao Phước Quân</t>
  </si>
  <si>
    <t>Võ Thị Lan</t>
  </si>
  <si>
    <t>Nguyễn Văn Chí</t>
  </si>
  <si>
    <t>60/5B, Ấp 55, Xã Bà Điểm, Huyện Hóc Môn, TP.HCM</t>
  </si>
  <si>
    <t>0968671844</t>
  </si>
  <si>
    <t>0902750039</t>
  </si>
  <si>
    <t>22T40881</t>
  </si>
  <si>
    <t>Ấp 55</t>
  </si>
  <si>
    <t>60/5B</t>
  </si>
  <si>
    <t>Xã Hoà Chánh</t>
  </si>
  <si>
    <t>Nguyễn Văn Chuyện</t>
  </si>
  <si>
    <t>17/08/2000</t>
  </si>
  <si>
    <t>Xóm 5, thôn1, xã Sơn Mỹ, huyện Hàm Tân, tỉnh Bình Thuận</t>
  </si>
  <si>
    <t>159A Trần Đại Nghĩa, Ấp 1, Xã Tân Hiệp, Huyện Bình Chánh, Tp.HCM</t>
  </si>
  <si>
    <t>0773471575</t>
  </si>
  <si>
    <t>0908014475</t>
  </si>
  <si>
    <t>0912008733</t>
  </si>
  <si>
    <t>060200006815</t>
  </si>
  <si>
    <t>22C10818</t>
  </si>
  <si>
    <t>Huyện Hàm Tân</t>
  </si>
  <si>
    <t>Xóm 5, thôn1</t>
  </si>
  <si>
    <t>Xã Sơn Mỹ</t>
  </si>
  <si>
    <t>Công nghệ kỹ thuật điều khiển và tự động hóa</t>
  </si>
  <si>
    <t>6510305</t>
  </si>
  <si>
    <t>4706</t>
  </si>
  <si>
    <t>47011</t>
  </si>
  <si>
    <t>Đỗ Duy Phong</t>
  </si>
  <si>
    <t>Nguyễn Quốc</t>
  </si>
  <si>
    <t>24/05/2001</t>
  </si>
  <si>
    <t>111 Nguyễn Trọng Tuyển, P.15, Q. Phú Nhuận</t>
  </si>
  <si>
    <t>111 Nguyễn Trọng Tuyển, Phường 15, quận Phú Nhuận, TP.HCM</t>
  </si>
  <si>
    <t>0906181872</t>
  </si>
  <si>
    <t>0938871197</t>
  </si>
  <si>
    <t>0767428969</t>
  </si>
  <si>
    <t>nguyenquocvinh24.05.01@gmail.com</t>
  </si>
  <si>
    <t>079201002734</t>
  </si>
  <si>
    <t>22C30109</t>
  </si>
  <si>
    <t>111 Nguyễn Trọng Tuyển</t>
  </si>
  <si>
    <t>Xã Tân Hương</t>
  </si>
  <si>
    <t>Nguyễn Thiện Nghĩa</t>
  </si>
  <si>
    <t>Nguyễn Thị Thanh Triệu</t>
  </si>
  <si>
    <t>Nguyễn Viết Anh</t>
  </si>
  <si>
    <t>Tổ 2, Thôn Tây Nam, Xã Quế Mỹ, Huyện Quế Sơn, Quảng Nam</t>
  </si>
  <si>
    <t>1103 Lũy Bán Bích, Phường Tân Sơn Nhì, Quận Tân Phú, TP.HCM</t>
  </si>
  <si>
    <t>0908281391</t>
  </si>
  <si>
    <t>0909945584</t>
  </si>
  <si>
    <t>0909644984</t>
  </si>
  <si>
    <t>vobichhoang1983@yahoo.com</t>
  </si>
  <si>
    <t>049207010157</t>
  </si>
  <si>
    <t>22T40526</t>
  </si>
  <si>
    <t>Quế Mỹ</t>
  </si>
  <si>
    <t>Tổ 2, Thôn Tây Nam</t>
  </si>
  <si>
    <t>Xã Phú Thọ</t>
  </si>
  <si>
    <t>Nguyễn Viết Khôi</t>
  </si>
  <si>
    <t>Võ Thị Bích Hoàng</t>
  </si>
  <si>
    <t>21/10/2006</t>
  </si>
  <si>
    <t>149-151 Lý Thường Kiệt, Phường 7, Quận Tân Bình, TP.HCM</t>
  </si>
  <si>
    <t>0915656461</t>
  </si>
  <si>
    <t>0906731079</t>
  </si>
  <si>
    <t>079206023614</t>
  </si>
  <si>
    <t>22T40883</t>
  </si>
  <si>
    <t>149-151 Lý Thường Kiệt</t>
  </si>
  <si>
    <t>Phạm Duy Hưng</t>
  </si>
  <si>
    <t>Nguyễn Thị Ngọc Hương</t>
  </si>
  <si>
    <t>GV mần non</t>
  </si>
  <si>
    <t>100/28/8 Thiên Phước, Phường 9, Quận Tân Bình, TP.HCM</t>
  </si>
  <si>
    <t>0908360315</t>
  </si>
  <si>
    <t>0909754739</t>
  </si>
  <si>
    <t>0932637519</t>
  </si>
  <si>
    <t>qminh4173@gmail.com</t>
  </si>
  <si>
    <t>079207004164</t>
  </si>
  <si>
    <t>22T40635</t>
  </si>
  <si>
    <t>100/28/8 Thiên Phước</t>
  </si>
  <si>
    <t>Lê Minh Tuấn</t>
  </si>
  <si>
    <t>Thợ xây</t>
  </si>
  <si>
    <t>Hồ Thị Hương Giang</t>
  </si>
  <si>
    <t>21/10 đường Tân Thành, Phường Hòa Thạnh, Quận Tân Phú, TP.HCM</t>
  </si>
  <si>
    <t>0792589753</t>
  </si>
  <si>
    <t>0907255779</t>
  </si>
  <si>
    <t>079207034545</t>
  </si>
  <si>
    <t>22T40865</t>
  </si>
  <si>
    <t>21/10 đường Tân Thành</t>
  </si>
  <si>
    <t>Trần Quang Hồng Ân</t>
  </si>
  <si>
    <t>Nguyễn Thị Trường Giang</t>
  </si>
  <si>
    <t>157- Lê Thiệt</t>
  </si>
  <si>
    <t>155 Lê Thiệt, phường Phú Thọ Hòa, quận Tân Phú, Tp. HCM</t>
  </si>
  <si>
    <t>0941974538</t>
  </si>
  <si>
    <t>0918473506</t>
  </si>
  <si>
    <t>khuonvietpkp@gmail.com</t>
  </si>
  <si>
    <t>086207008787</t>
  </si>
  <si>
    <t>22T40878</t>
  </si>
  <si>
    <t>157 Lê thiệt</t>
  </si>
  <si>
    <t>Nguyễn Tiến Cường</t>
  </si>
  <si>
    <t>Trần Thị Trinh</t>
  </si>
  <si>
    <t>Gịp Kiến</t>
  </si>
  <si>
    <t>Trụ</t>
  </si>
  <si>
    <t>332/9 Âu Cơ, Phường 10, Quận Tân Bình, TP.HCM</t>
  </si>
  <si>
    <t>0907339144</t>
  </si>
  <si>
    <t>079207010609</t>
  </si>
  <si>
    <t>22T40894</t>
  </si>
  <si>
    <t>332/9 Âu Cơ</t>
  </si>
  <si>
    <t>Gịp Xương Hồ</t>
  </si>
  <si>
    <t>Dương Bích Trâm</t>
  </si>
  <si>
    <t>Nguyễn Thành Tô</t>
  </si>
  <si>
    <t>218 Thái Phiên, phường 8, Quận 11, Tp. Hồ Chí Minh</t>
  </si>
  <si>
    <t>218 Thái Phiên, phường 8, quận 11, tp.HCM</t>
  </si>
  <si>
    <t>0982999930</t>
  </si>
  <si>
    <t>0985171618</t>
  </si>
  <si>
    <t>072207009044</t>
  </si>
  <si>
    <t>22T40895</t>
  </si>
  <si>
    <t>218 Thái Phiên</t>
  </si>
  <si>
    <t>Nguyễn Ngọc Giang</t>
  </si>
  <si>
    <t>Âu Thiên Trúc</t>
  </si>
  <si>
    <t>Đoàn Nhật</t>
  </si>
  <si>
    <t>67/43 đường 100 Bình Thới, phường 14, quận 11. TP.HCM</t>
  </si>
  <si>
    <t>0703897844</t>
  </si>
  <si>
    <t>0907369057</t>
  </si>
  <si>
    <t>dnh200x@gmail.com</t>
  </si>
  <si>
    <t>0709207011025</t>
  </si>
  <si>
    <t>22T40242</t>
  </si>
  <si>
    <t>67/43 đường 100 Bình Thới</t>
  </si>
  <si>
    <t>( đã mất)</t>
  </si>
  <si>
    <t>Đoàn Ngọc Lan</t>
  </si>
  <si>
    <t>Hồng Ái</t>
  </si>
  <si>
    <t>25/10/2007</t>
  </si>
  <si>
    <t>8C Lạc Long Quân, Phường 5, Quận 11, TP.HCM</t>
  </si>
  <si>
    <t>118/42/42 Huỳnh Thiện Lộc, Phường Hoà Thạnh, Quận Tân Phú, TP.HCM</t>
  </si>
  <si>
    <t>0938679361</t>
  </si>
  <si>
    <t>0822304012</t>
  </si>
  <si>
    <t>07966751815</t>
  </si>
  <si>
    <t>Chua có</t>
  </si>
  <si>
    <t>22T40737</t>
  </si>
  <si>
    <t>8C Lạc Long Quân</t>
  </si>
  <si>
    <t>Hồng Sán Cẩu</t>
  </si>
  <si>
    <t>Lai Dục Dếnh</t>
  </si>
  <si>
    <t>Hà Tri</t>
  </si>
  <si>
    <t>11/05/2006</t>
  </si>
  <si>
    <t>86/2D Phan Văn Hân, phường 17, quận Bình Thạnh, Tp.HCM</t>
  </si>
  <si>
    <t>0906711354</t>
  </si>
  <si>
    <t>0924157881</t>
  </si>
  <si>
    <t>079206032213</t>
  </si>
  <si>
    <t>22T40896</t>
  </si>
  <si>
    <t>86/2D Phan Văn Hân</t>
  </si>
  <si>
    <t>Hà Trí Nhân</t>
  </si>
  <si>
    <t>Nguyễn Ngọc Thúy Vi</t>
  </si>
  <si>
    <t>12/03/2003</t>
  </si>
  <si>
    <t>Ấp 8, xã Tân Thạnh Đông, huyện Củ Chi, Tp.HCM</t>
  </si>
  <si>
    <t>0866450947</t>
  </si>
  <si>
    <t>0375008687</t>
  </si>
  <si>
    <t>0334570907</t>
  </si>
  <si>
    <t>nguyenhoangson12032003@gmail.com</t>
  </si>
  <si>
    <t>079203018854</t>
  </si>
  <si>
    <t>22C10326</t>
  </si>
  <si>
    <t>Nguyễn Hữu Trong</t>
  </si>
  <si>
    <t>Võ Thị Ngọc Ẩn</t>
  </si>
  <si>
    <t>Hồ Sĩ</t>
  </si>
  <si>
    <t>01/11/2004</t>
  </si>
  <si>
    <t>Số 14A, Ấp Hậu, Xã Tân Thông Hội, Huyện Củ Chi, TP.HCM</t>
  </si>
  <si>
    <t>0969846321</t>
  </si>
  <si>
    <t>0961856531</t>
  </si>
  <si>
    <t>0852567788</t>
  </si>
  <si>
    <t>049204000193</t>
  </si>
  <si>
    <t>22T40898</t>
  </si>
  <si>
    <t>Ấp Hậu</t>
  </si>
  <si>
    <t>Số 14A</t>
  </si>
  <si>
    <t>Phường Bình Định</t>
  </si>
  <si>
    <t>Hồ Sĩ Phú</t>
  </si>
  <si>
    <t>Lê Thị Thơ</t>
  </si>
  <si>
    <t>11/06/2004</t>
  </si>
  <si>
    <t>Ấp 2, Xã Tân Hiệp, Huyện Thạnh Hóa, Tỉnh Long An</t>
  </si>
  <si>
    <t>0388332013</t>
  </si>
  <si>
    <t>0347501531</t>
  </si>
  <si>
    <t>0368124573</t>
  </si>
  <si>
    <t>minhien11062004</t>
  </si>
  <si>
    <t>080204001917</t>
  </si>
  <si>
    <t>22T40488</t>
  </si>
  <si>
    <t>Huyện Thạnh Hoá</t>
  </si>
  <si>
    <t>4905</t>
  </si>
  <si>
    <t>Trương Thị Chí</t>
  </si>
  <si>
    <t>12/10/2006</t>
  </si>
  <si>
    <t>Thị trấn Phong Sơn, Huyện Cẩm Thủy, Tỉnh Thanh Hoá</t>
  </si>
  <si>
    <t>370/14 Phạm Văn Bạch, Phường 15, Quận Tân Bình, TP.HCM</t>
  </si>
  <si>
    <t>0528304763</t>
  </si>
  <si>
    <t>0969770288</t>
  </si>
  <si>
    <t>0909454257</t>
  </si>
  <si>
    <t>038206017826</t>
  </si>
  <si>
    <t>22T40225</t>
  </si>
  <si>
    <t>Huyện Cẩm Thủy</t>
  </si>
  <si>
    <t>Thị trấn Phong Sơn</t>
  </si>
  <si>
    <t>Thôn Nghĩa Dũng</t>
  </si>
  <si>
    <t>2814</t>
  </si>
  <si>
    <t>Nguyễn Văn Tịch</t>
  </si>
  <si>
    <t>Hà Thị Hoa</t>
  </si>
  <si>
    <t>Lê Thanh Hoàng</t>
  </si>
  <si>
    <t>26/02/2004</t>
  </si>
  <si>
    <t>968A/2 Hậu Giang, Phường 12, Quận 6, Tp. Hồ Chí Minh</t>
  </si>
  <si>
    <t>0397139194</t>
  </si>
  <si>
    <t>0917311647</t>
  </si>
  <si>
    <t>lethanhhoangphuc112@gmail.com</t>
  </si>
  <si>
    <t>079204002337</t>
  </si>
  <si>
    <t>THPT Phạm Phú Thứ</t>
  </si>
  <si>
    <t>22T20594</t>
  </si>
  <si>
    <t>22T2-NNA1</t>
  </si>
  <si>
    <t>02111</t>
  </si>
  <si>
    <t>Lê Thanh Tùng</t>
  </si>
  <si>
    <t>NV FPT</t>
  </si>
  <si>
    <t>Ngô Hoàng Thị Phương Thảo</t>
  </si>
  <si>
    <t>Lê Hồ Vinh</t>
  </si>
  <si>
    <t>05/06/2002</t>
  </si>
  <si>
    <t>101/26C Duy Tân, phường 15, phú nhuận, tp.hcm</t>
  </si>
  <si>
    <t>679/69 quang trung phường 11 quận gò vấp tphcm</t>
  </si>
  <si>
    <t>0933468108</t>
  </si>
  <si>
    <t>0903241479</t>
  </si>
  <si>
    <t>tablose113@gmail.com</t>
  </si>
  <si>
    <t>089202000101</t>
  </si>
  <si>
    <t>22C50131</t>
  </si>
  <si>
    <t>lê văn hải</t>
  </si>
  <si>
    <t>Hồ thị kim loan</t>
  </si>
  <si>
    <t>Hồ Thị Thanh</t>
  </si>
  <si>
    <t>04/01/2006</t>
  </si>
  <si>
    <t>104/7 Đường Trịnh Đình Trọng, Phường Phú Trung, Quận Tân Phú, Tp.HCM</t>
  </si>
  <si>
    <t>0908522675</t>
  </si>
  <si>
    <t>0867953056</t>
  </si>
  <si>
    <t>lyvava258@gmail.com</t>
  </si>
  <si>
    <t>079306024390</t>
  </si>
  <si>
    <t>22T40899</t>
  </si>
  <si>
    <t>104/7 Đường Trịnh Đình Trọng</t>
  </si>
  <si>
    <t>Hồ Thanh Sơn</t>
  </si>
  <si>
    <t>Lý Hòa Tiên</t>
  </si>
  <si>
    <t>0867953056 (Bình) Gia đình báo bỏ nhà đi 13/8 đến 15/8 người nhà báo công an nhưng đến nay vẫn chưa tìm được nên báo lại nhà trường hỗ trợ tìm giúp_x000D_
0867953056</t>
  </si>
  <si>
    <t>Phùng Ngọc Duy</t>
  </si>
  <si>
    <t>217/1 Thích Quảng Đức, Phường 4, Quận Phú Nhuận, Tp. Hồ Chí Minh</t>
  </si>
  <si>
    <t>217/1 Thích Quảng Đức, Phường 4, Quận Phú Nhuận, TP.HCM</t>
  </si>
  <si>
    <t>0977152723</t>
  </si>
  <si>
    <t>0774223207</t>
  </si>
  <si>
    <t>0764135160</t>
  </si>
  <si>
    <t>mphung512@gmail.com</t>
  </si>
  <si>
    <t>079206036222</t>
  </si>
  <si>
    <t>22T40901</t>
  </si>
  <si>
    <t>217/1 Thích Quảng Đức</t>
  </si>
  <si>
    <t>Phùng Ngọc Lộc</t>
  </si>
  <si>
    <t>Trần Thị Tuyết Ngọc</t>
  </si>
  <si>
    <t>Lê Phùng Minh</t>
  </si>
  <si>
    <t>811/14 Lũy Bán Bích, phường Tân Thành, quận Tân Phú, Tp.HCM</t>
  </si>
  <si>
    <t>811/14 Lũy Bán Bích, phường Tân Thạnh, quận Tân Phú, Tp.HCM</t>
  </si>
  <si>
    <t>0909378666</t>
  </si>
  <si>
    <t>0908960688</t>
  </si>
  <si>
    <t>0906310668</t>
  </si>
  <si>
    <t>thu090781@gmail.com</t>
  </si>
  <si>
    <t>079207035508</t>
  </si>
  <si>
    <t>22T40900</t>
  </si>
  <si>
    <t>811/14 Lũy Bán Bích</t>
  </si>
  <si>
    <t>Lê Thanh Tú</t>
  </si>
  <si>
    <t>Phùng Khánh Quỳnh Thư</t>
  </si>
  <si>
    <t>Huỳnh Hồ Mai</t>
  </si>
  <si>
    <t>164 thôn 2 xóm 5</t>
  </si>
  <si>
    <t>183 đường số 28, phường 6, quận Gò Vấp, TP.HCM</t>
  </si>
  <si>
    <t>0815053425</t>
  </si>
  <si>
    <t>0357932339</t>
  </si>
  <si>
    <t>0392701449</t>
  </si>
  <si>
    <t>mquynh530@gmail.com</t>
  </si>
  <si>
    <t>060304010236</t>
  </si>
  <si>
    <t>22T40610</t>
  </si>
  <si>
    <t>Xã Phước Thể</t>
  </si>
  <si>
    <t>Huỳnh Văn Vạn</t>
  </si>
  <si>
    <t>Hồ Thị Mai</t>
  </si>
  <si>
    <t>Vũ Đăng</t>
  </si>
  <si>
    <t>07/07/2001</t>
  </si>
  <si>
    <t>4/58B Nhị Tân 2, xã Tân Thới Nhì,  huyện Hóc Môn, TP. HCM</t>
  </si>
  <si>
    <t>0898414910</t>
  </si>
  <si>
    <t>0776729215</t>
  </si>
  <si>
    <t>vukhoa.dangkhoa@gmail.com</t>
  </si>
  <si>
    <t>079201015636</t>
  </si>
  <si>
    <t>22C10211</t>
  </si>
  <si>
    <t>4/58B Nhị Tân 2</t>
  </si>
  <si>
    <t>Huyện Xuân Trường</t>
  </si>
  <si>
    <t>Vũ Văn Bắc</t>
  </si>
  <si>
    <t>Trương Thị Thanh Hường</t>
  </si>
  <si>
    <t>Bùi Tấn</t>
  </si>
  <si>
    <t>888/67/57/5 Lạc Long Quân, Phường 8, Quận Tân Bình, TP.HCM</t>
  </si>
  <si>
    <t>9/10/15/5 Đường Tân Thành, Phường Hòa Thạnh, Quận Tân Phú, TP.HCM</t>
  </si>
  <si>
    <t>0813811114</t>
  </si>
  <si>
    <t>0377083728</t>
  </si>
  <si>
    <t>0762527379</t>
  </si>
  <si>
    <t>tantai16122007@gmail.com</t>
  </si>
  <si>
    <t>049207008510</t>
  </si>
  <si>
    <t>22T40725</t>
  </si>
  <si>
    <t>888/67/57/5 Lạc Long Quân</t>
  </si>
  <si>
    <t>Bùi Dũng</t>
  </si>
  <si>
    <t>Điện tử</t>
  </si>
  <si>
    <t>Hồ Thị Thanh Nga</t>
  </si>
  <si>
    <t>75/38 Lý Thánh Tông, Phường Tân Thới Hoà, Quận Tân Phú, Tp. Hồ Chí Minh</t>
  </si>
  <si>
    <t>75/36 Lý Thánh Tông, Phường Tân Thới Hoà, Quận Tân Phú, Tp. Hồ Chí Minh</t>
  </si>
  <si>
    <t>0987149908</t>
  </si>
  <si>
    <t>0982554168</t>
  </si>
  <si>
    <t>079207017059</t>
  </si>
  <si>
    <t>22T40905</t>
  </si>
  <si>
    <t>Nguyễn Hồng Sơn</t>
  </si>
  <si>
    <t>Nguyễn Thị Kim Dung</t>
  </si>
  <si>
    <t>Cổ Nguyễn Thanh</t>
  </si>
  <si>
    <t>Đồng</t>
  </si>
  <si>
    <t>536/43/40A Âu Cơ, Phường 10, Quận Tân Bình, Tp. Hồ Chí Minh</t>
  </si>
  <si>
    <t>411/31 Kênh Tân Hóa, phường Hòa Thạnh, Quận Tân Phú, TP. HCM</t>
  </si>
  <si>
    <t>0767500641</t>
  </si>
  <si>
    <t>0772941235</t>
  </si>
  <si>
    <t>0904633431</t>
  </si>
  <si>
    <t>Dt2567765@gmail.com</t>
  </si>
  <si>
    <t>079207030480</t>
  </si>
  <si>
    <t>22T40813</t>
  </si>
  <si>
    <t>Nguyễn Thanh Tâm</t>
  </si>
  <si>
    <t>Võ Thị Diễm Kiều</t>
  </si>
  <si>
    <t>90/44 Đường số 1, Phường 12, Quận Tân Bình, TP. HCM</t>
  </si>
  <si>
    <t>90/44 Đường số 1, Phường 12, Quận Tân Bình, TP.HCM</t>
  </si>
  <si>
    <t>0915480683</t>
  </si>
  <si>
    <t>0908426462</t>
  </si>
  <si>
    <t>079207031481</t>
  </si>
  <si>
    <t>22T40906</t>
  </si>
  <si>
    <t>90/44 Đường số 1</t>
  </si>
  <si>
    <t>Huyện Tân Hiệp</t>
  </si>
  <si>
    <t>Xã Thạnh Đông A</t>
  </si>
  <si>
    <t>Nguyễn Cao Tuấn</t>
  </si>
  <si>
    <t>Tô Tuấn</t>
  </si>
  <si>
    <t>1288 Lạc Long Quân, Phường 8, Quận Tân Bình, TP.HCM</t>
  </si>
  <si>
    <t>16/47A Lê Trọng Tấn, Phường Tây Thạnh, Quận Tân Phú, TP.HCM</t>
  </si>
  <si>
    <t>0763332060</t>
  </si>
  <si>
    <t>0903319769</t>
  </si>
  <si>
    <t>0987555060</t>
  </si>
  <si>
    <t>079207015490</t>
  </si>
  <si>
    <t>22T40907</t>
  </si>
  <si>
    <t>1288 Lạc Long Quân</t>
  </si>
  <si>
    <t>Tô Thanh Sơn</t>
  </si>
  <si>
    <t>Phan Thụy Hà Vy</t>
  </si>
  <si>
    <t>Trần Đỗ Bảo</t>
  </si>
  <si>
    <t>06/11/2006</t>
  </si>
  <si>
    <t>E 52 Chung cư CELEDON city, phường Sơn Kỳ, quận Tân Phú, Tp.hcm</t>
  </si>
  <si>
    <t>0772091808</t>
  </si>
  <si>
    <t>0902317565</t>
  </si>
  <si>
    <t>0902576689</t>
  </si>
  <si>
    <t>079206022300</t>
  </si>
  <si>
    <t>22T40908</t>
  </si>
  <si>
    <t>E 52 Chung cư CELEDON city</t>
  </si>
  <si>
    <t>Huyện Thới Bình</t>
  </si>
  <si>
    <t>Trần Bảo Thái</t>
  </si>
  <si>
    <t>Đõ Ngọc lan</t>
  </si>
  <si>
    <t>Bác sĩ</t>
  </si>
  <si>
    <t>Phan Trấn</t>
  </si>
  <si>
    <t>Hy</t>
  </si>
  <si>
    <t>04/11/2007</t>
  </si>
  <si>
    <t>10/1 Trần Văn Thành, phường 8, quận 8, tp.hcm</t>
  </si>
  <si>
    <t>363/47 Bình Trị Đông, P.Bình Trị Đông A, Q.Bình Tân, TPHCM</t>
  </si>
  <si>
    <t>0921660213</t>
  </si>
  <si>
    <t>0979797078</t>
  </si>
  <si>
    <t>0976424996</t>
  </si>
  <si>
    <t>079207045237</t>
  </si>
  <si>
    <t>22T40911</t>
  </si>
  <si>
    <t>10/1 Trần Văn Thành</t>
  </si>
  <si>
    <t>Phan Văn Tài</t>
  </si>
  <si>
    <t>Lư Huệ Linh</t>
  </si>
  <si>
    <t>Đoàn</t>
  </si>
  <si>
    <t>09/05/2004</t>
  </si>
  <si>
    <t>Xóm 3, thôn An Thổ, xã Phổ An, huyện Đức Phổ, tỉnh Quảng Ngãi</t>
  </si>
  <si>
    <t>0936826062</t>
  </si>
  <si>
    <t>051204009611</t>
  </si>
  <si>
    <t>22C10385</t>
  </si>
  <si>
    <t>Rút học phí ngày 02/07/2022_Hoàn cảnh gia đình</t>
  </si>
  <si>
    <t>13/03/2007</t>
  </si>
  <si>
    <t>980/10 Tân Kỳ Tân Quý,  Tổ 131, KP5, phường Bình Hưng Hòa, quận BìnhTân, Tp.HCM</t>
  </si>
  <si>
    <t>0564783539</t>
  </si>
  <si>
    <t>0913884687</t>
  </si>
  <si>
    <t>083207009364</t>
  </si>
  <si>
    <t>22T40812</t>
  </si>
  <si>
    <t>Tân Kỳ Tân Quý,  Tổ 131, KP5</t>
  </si>
  <si>
    <t>980/10</t>
  </si>
  <si>
    <t>Bùi Đình Mạnh</t>
  </si>
  <si>
    <t>10/11/2007</t>
  </si>
  <si>
    <t>72/13 Huỳnh Văn Bánh, phường 15, quận Phú Nhuận, TP. HCM</t>
  </si>
  <si>
    <t>0903060479</t>
  </si>
  <si>
    <t>22T40920</t>
  </si>
  <si>
    <t>72/13 Huỳnh Văn Bánh</t>
  </si>
  <si>
    <t>Rút học phí ngày 30/06/2022_Hoàn cảnh gia đình</t>
  </si>
  <si>
    <t>Nguyễn Hoàng Anh</t>
  </si>
  <si>
    <t>24/09/2004</t>
  </si>
  <si>
    <t>12/1 khu phố 4, phường Đông Hưng Thuận, quận 12, TP.HCM</t>
  </si>
  <si>
    <t>0778938861</t>
  </si>
  <si>
    <t>0784930031</t>
  </si>
  <si>
    <t>079204016569</t>
  </si>
  <si>
    <t>22T40787</t>
  </si>
  <si>
    <t>khu phố 4</t>
  </si>
  <si>
    <t>12/1</t>
  </si>
  <si>
    <t>Chạy xe ôm,</t>
  </si>
  <si>
    <t>Hoàng Trần Kỳ Đông</t>
  </si>
  <si>
    <t>04/09/2005</t>
  </si>
  <si>
    <t>phường Hoa Lư, thành phố Pleiku, Tỉnh Gia Lai</t>
  </si>
  <si>
    <t>0909283701</t>
  </si>
  <si>
    <t>ttraeng@gmail.com</t>
  </si>
  <si>
    <t>064305000275</t>
  </si>
  <si>
    <t>22T40713</t>
  </si>
  <si>
    <t>Thành phố Pleiku</t>
  </si>
  <si>
    <t>Phường Hoa Lư</t>
  </si>
  <si>
    <t>38</t>
  </si>
  <si>
    <t>3801</t>
  </si>
  <si>
    <t>Nguyễn Châu Xuân</t>
  </si>
  <si>
    <t>1190 Lê Đức Thọ, phường 13, quận Gò Vấp, Tp. Hồ Chí Minh</t>
  </si>
  <si>
    <t>1190 Lê Đức Thọ, phường 13, quận Gò Vấp, TP.HCM</t>
  </si>
  <si>
    <t>0373720198</t>
  </si>
  <si>
    <t>0937456179</t>
  </si>
  <si>
    <t>0902403874</t>
  </si>
  <si>
    <t>xnhu0410@gmail.com</t>
  </si>
  <si>
    <t>079305017879</t>
  </si>
  <si>
    <t>22T40714</t>
  </si>
  <si>
    <t>1190 Lê Đức Thọ</t>
  </si>
  <si>
    <t>Nguyễn Châu Ngọc</t>
  </si>
  <si>
    <t>Nguyễn Mạnh</t>
  </si>
  <si>
    <t>26/5A, 13A</t>
  </si>
  <si>
    <t>26/5A Đường số 13, Phường Bình Hưng Hòa A, Quận Bình Tân, TP.HCM</t>
  </si>
  <si>
    <t>0706233147</t>
  </si>
  <si>
    <t>hungnm1162@gmail.com</t>
  </si>
  <si>
    <t>019207002026</t>
  </si>
  <si>
    <t>22T40720</t>
  </si>
  <si>
    <t>Vũ Thị Hương</t>
  </si>
  <si>
    <t>05 đường số 2, khu dân cư Thành Sơn, tổ 4A, xã Xuân Thới Thượng, huyện Hóc Môn, Tp.HCM</t>
  </si>
  <si>
    <t>0989880476</t>
  </si>
  <si>
    <t>0982340029</t>
  </si>
  <si>
    <t>079207016618</t>
  </si>
  <si>
    <t>22T40104</t>
  </si>
  <si>
    <t>khu dân cư Thành Sơn, tổ 4A</t>
  </si>
  <si>
    <t>05 đường số 2</t>
  </si>
  <si>
    <t>Huyện Lập Thạch</t>
  </si>
  <si>
    <t>Xã Văn Quán</t>
  </si>
  <si>
    <t>Nguyễn Anh Tiến</t>
  </si>
  <si>
    <t>Bộ đội</t>
  </si>
  <si>
    <t>Lê Thị Hà</t>
  </si>
  <si>
    <t>Văn Thị Phương</t>
  </si>
  <si>
    <t>31/10/2002</t>
  </si>
  <si>
    <t>Phường Quảng Phúc, TX Ba Đồn, Tỉnh Quảng Bình</t>
  </si>
  <si>
    <t>Tổ 12, Ấp 3A, Xã Vĩnh Lộc A, Bình Chánh, Tp. HCM</t>
  </si>
  <si>
    <t>0705164508</t>
  </si>
  <si>
    <t>0935518968</t>
  </si>
  <si>
    <t>0909946589</t>
  </si>
  <si>
    <t>phuongthao.311002@gmail.com</t>
  </si>
  <si>
    <t>044302002014</t>
  </si>
  <si>
    <t>CCS ĐLQL cư trú và DLQG về DC</t>
  </si>
  <si>
    <t>22T40066</t>
  </si>
  <si>
    <t>Quảng Phúc</t>
  </si>
  <si>
    <t>Văn Đình Thủy</t>
  </si>
  <si>
    <t>Lương Văn</t>
  </si>
  <si>
    <t>01/08/2001</t>
  </si>
  <si>
    <t>157 Vĩnh Viễn, Phường 4 Quận 10, Tp. HCM</t>
  </si>
  <si>
    <t>0917699969</t>
  </si>
  <si>
    <t>079201025967</t>
  </si>
  <si>
    <t>22C10088</t>
  </si>
  <si>
    <t>Huyện Duy Tiên</t>
  </si>
  <si>
    <t>Xã Hoàng Đông</t>
  </si>
  <si>
    <t>Lê Nhất Trí</t>
  </si>
  <si>
    <t>Lương Thị Kim Khoa</t>
  </si>
  <si>
    <t>956/6/4 Âu Cơ, phường 14, quận Tân Bình, TP.HCM</t>
  </si>
  <si>
    <t>0848039980</t>
  </si>
  <si>
    <t>0849051027</t>
  </si>
  <si>
    <t>0334694207</t>
  </si>
  <si>
    <t>079207042093</t>
  </si>
  <si>
    <t>22T40926</t>
  </si>
  <si>
    <t>956/6/4 Âu Cơ</t>
  </si>
  <si>
    <t>Tăng Thị Giàu</t>
  </si>
  <si>
    <t>Đặng Lê Yến</t>
  </si>
  <si>
    <t>30/10/2006</t>
  </si>
  <si>
    <t>373/167 đường Lý Thường Kiệt, phường 9, Quận Tân Bình, TP.HCM</t>
  </si>
  <si>
    <t>0931730227</t>
  </si>
  <si>
    <t>dangleyennhi3010@gmail.com</t>
  </si>
  <si>
    <t>079306043337</t>
  </si>
  <si>
    <t>22T40717</t>
  </si>
  <si>
    <t>373/167 đường Lý Thường Kiệt</t>
  </si>
  <si>
    <t>Cao Khánh</t>
  </si>
  <si>
    <t>03/10/2007</t>
  </si>
  <si>
    <t>147/1 Đường số 15, phường Bình Hưng Hòa, quận Bình Tân</t>
  </si>
  <si>
    <t>0363362005</t>
  </si>
  <si>
    <t>079307027095</t>
  </si>
  <si>
    <t>22T40930</t>
  </si>
  <si>
    <t>Huyện Hưng Nguyên</t>
  </si>
  <si>
    <t>Xã Hưng Thông</t>
  </si>
  <si>
    <t>Cao Văn Nam</t>
  </si>
  <si>
    <t>Lái Cậu</t>
  </si>
  <si>
    <t>Lê Thị Thảo</t>
  </si>
  <si>
    <t>Tổ 8, phường Hoa Lư, thành phố Pleiku, tỉnh Gia Lai</t>
  </si>
  <si>
    <t>0909281701</t>
  </si>
  <si>
    <t>046305000276</t>
  </si>
  <si>
    <t>22T40715</t>
  </si>
  <si>
    <t>Tổ 8</t>
  </si>
  <si>
    <t>Trần Việt</t>
  </si>
  <si>
    <t>29/08/2006</t>
  </si>
  <si>
    <t>E05 T6 Chung cư Phú Thạnh, phường Phú Thạnh, quận Tân Phú, Tp. Hồ Chí Minh</t>
  </si>
  <si>
    <t>53 Nguyễn Sơn, phường Phú Thạnh, quận Tân Phú, Tp. Hồ Chí Minh</t>
  </si>
  <si>
    <t>0937178078</t>
  </si>
  <si>
    <t>0908996255</t>
  </si>
  <si>
    <t>0936332250</t>
  </si>
  <si>
    <t>036206022998</t>
  </si>
  <si>
    <t>22T40932</t>
  </si>
  <si>
    <t>E05 T6 Chung cư Phú Thạnh</t>
  </si>
  <si>
    <t>Huyện Hải Hậu</t>
  </si>
  <si>
    <t>Xã Hải Lý</t>
  </si>
  <si>
    <t>Trần Đức Thọ</t>
  </si>
  <si>
    <t>Phan Thị Sương</t>
  </si>
  <si>
    <t>Vũ Thị</t>
  </si>
  <si>
    <t>An Thành, Yên Phúc, Ý Yên, Nam Hà</t>
  </si>
  <si>
    <t>0785650672</t>
  </si>
  <si>
    <t>22T40918</t>
  </si>
  <si>
    <t>06/10/2007</t>
  </si>
  <si>
    <t>435/1A Tân Sơn, Phường 12, Quận Gò Vấp, Tp. Hồ Chí Minh</t>
  </si>
  <si>
    <t>0989510639</t>
  </si>
  <si>
    <t>mzhoainguyen@gmail.com</t>
  </si>
  <si>
    <t>079207017512</t>
  </si>
  <si>
    <t>22T40937</t>
  </si>
  <si>
    <t>435/1A Tân Sơn</t>
  </si>
  <si>
    <t>Huyện Bình Giang</t>
  </si>
  <si>
    <t>Xã Bình Xuyên</t>
  </si>
  <si>
    <t>Nguyễn Văn Đắc</t>
  </si>
  <si>
    <t>Nguyễn Võ Hoàng</t>
  </si>
  <si>
    <t>27/10/2007</t>
  </si>
  <si>
    <t>394/19 đường Âu Cơ, Phường 10, Quận Tân Bình, TP.HCM</t>
  </si>
  <si>
    <t>0988308477</t>
  </si>
  <si>
    <t>0946460848</t>
  </si>
  <si>
    <t>0338741443</t>
  </si>
  <si>
    <t>079207036316</t>
  </si>
  <si>
    <t>22T40946</t>
  </si>
  <si>
    <t>394/19 đường Âu Cơ</t>
  </si>
  <si>
    <t>Thợ Hồ</t>
  </si>
  <si>
    <t>Võ Thị Thu</t>
  </si>
  <si>
    <t>Đặng Vỹ</t>
  </si>
  <si>
    <t>06/02/2004</t>
  </si>
  <si>
    <t>33/4A Nguyễn Ảnh Thủ, ấp Hưng Lân, Xã Bà Điểm, Huyện Hóc Môn, Tp. Hồ Chí Minh</t>
  </si>
  <si>
    <t>0896439637</t>
  </si>
  <si>
    <t>0908537247</t>
  </si>
  <si>
    <t>0909246518</t>
  </si>
  <si>
    <t>0817506371</t>
  </si>
  <si>
    <t>dangkyanh024@gmail.com</t>
  </si>
  <si>
    <t>080204000260</t>
  </si>
  <si>
    <t>22T40718</t>
  </si>
  <si>
    <t>33/4A Nguyễn Ảnh Thủ</t>
  </si>
  <si>
    <t>Đặng Đức Thịnh</t>
  </si>
  <si>
    <t>Sửa khóa</t>
  </si>
  <si>
    <t>Đỗ Thị Hồng Hạnh</t>
  </si>
  <si>
    <t>Ngạn</t>
  </si>
  <si>
    <t>09/04/2007</t>
  </si>
  <si>
    <t>Ấp Mỹ Phú, xã Song Thuận, huyện Châu Thành, tỉnh Tiền Giang</t>
  </si>
  <si>
    <t>45 Đinh Điền, phường 2,quận Tân Bình, TP.HCM</t>
  </si>
  <si>
    <t>0931044924</t>
  </si>
  <si>
    <t>0907811805</t>
  </si>
  <si>
    <t>0798715764</t>
  </si>
  <si>
    <t>22T40948</t>
  </si>
  <si>
    <t>Ấp Mỹ Phú</t>
  </si>
  <si>
    <t>Xã Song Thuận</t>
  </si>
  <si>
    <t>Xã Thanh Bình</t>
  </si>
  <si>
    <t>Nguyễn Văn Mười Anh</t>
  </si>
  <si>
    <t>Lê Ngọc Tuyền</t>
  </si>
  <si>
    <t>Nguyễn Võ Bảo</t>
  </si>
  <si>
    <t>16/06/2007</t>
  </si>
  <si>
    <t>46/7 Trần Quang Diệu, phường 4, Quận 3, Tp. Hồ Chí Minh</t>
  </si>
  <si>
    <t>0902255845</t>
  </si>
  <si>
    <t>0398117121</t>
  </si>
  <si>
    <t>0773913339</t>
  </si>
  <si>
    <t>079307024526</t>
  </si>
  <si>
    <t>22T40925</t>
  </si>
  <si>
    <t>46/7 Trần Quang Diệu</t>
  </si>
  <si>
    <t>Nguyễn Hoàng Quang</t>
  </si>
  <si>
    <t>Trần Thị Hoa</t>
  </si>
  <si>
    <t>Lê Đoàn Minh</t>
  </si>
  <si>
    <t>23/09/2007</t>
  </si>
  <si>
    <t>239/93/23 Trần Văn Đang, Phường 11, Quận 3, TP.HCM</t>
  </si>
  <si>
    <t>0777615647</t>
  </si>
  <si>
    <t>0934088901</t>
  </si>
  <si>
    <t>22T40949</t>
  </si>
  <si>
    <t>239/93/23 Trần Văn Đang</t>
  </si>
  <si>
    <t>Phường Dĩ An</t>
  </si>
  <si>
    <t>Lê Thị Mai Thanh</t>
  </si>
  <si>
    <t>1992</t>
  </si>
  <si>
    <t>Nguyễn Thị Nhật</t>
  </si>
  <si>
    <t>12/07/2004</t>
  </si>
  <si>
    <t>Ấp 12, xã Vị Trung, huyện Vị Thuỷ, tỉnh Hậu Giang</t>
  </si>
  <si>
    <t>312/61, Quang Trung, Phường 10, Quận Gò Vấp, Tp.HCM</t>
  </si>
  <si>
    <t>0376628913</t>
  </si>
  <si>
    <t>0339999105</t>
  </si>
  <si>
    <t>0983933795</t>
  </si>
  <si>
    <t>093304001534</t>
  </si>
  <si>
    <t>22T40897</t>
  </si>
  <si>
    <t>Huyện Vị Thuỷ</t>
  </si>
  <si>
    <t>Ấp 12</t>
  </si>
  <si>
    <t>Xã Vị Trung</t>
  </si>
  <si>
    <t>6402</t>
  </si>
  <si>
    <t>Nguyễn Văn Ngon</t>
  </si>
  <si>
    <t>Làm Ruộng</t>
  </si>
  <si>
    <t>Võ Thị Thuỳ</t>
  </si>
  <si>
    <t>Huỳnh Minh</t>
  </si>
  <si>
    <t>155 Lương Thế Vinh, phường Tân Thới Hòa, quận Tân Phú, Tp. Hồ Chí Minh</t>
  </si>
  <si>
    <t>38/21 Hoàng Văn Thụ, phường 9, quận Phú Nhuận, TP. Hồ Chí Minh</t>
  </si>
  <si>
    <t>0932620910</t>
  </si>
  <si>
    <t>0908383411</t>
  </si>
  <si>
    <t>079207032332</t>
  </si>
  <si>
    <t>19/12/2021</t>
  </si>
  <si>
    <t>22T40952</t>
  </si>
  <si>
    <t>155 Lương Thế Vinh</t>
  </si>
  <si>
    <t>Huỳnh Hùng Dũng</t>
  </si>
  <si>
    <t>Tô Thị Ngọc Dung</t>
  </si>
  <si>
    <t>19/7 Chu Văn An, Phường Tân Thành, Quận Tân Phú, TP.HCM</t>
  </si>
  <si>
    <t>47 Đường Số 2B, Phường Bình Hưng Hoà A, Quận Bình Tân, TP.HCM</t>
  </si>
  <si>
    <t>0938246447</t>
  </si>
  <si>
    <t>0907606607</t>
  </si>
  <si>
    <t>lhoangquan188@gmail.com</t>
  </si>
  <si>
    <t>079207025877</t>
  </si>
  <si>
    <t>22T40249</t>
  </si>
  <si>
    <t>19/7 Chu Văn An</t>
  </si>
  <si>
    <t>Xã Vĩnh Hựu</t>
  </si>
  <si>
    <t>Lê Thanh Tịnh</t>
  </si>
  <si>
    <t>Phạm Kim Danh</t>
  </si>
  <si>
    <t>Trần Hà Quang</t>
  </si>
  <si>
    <t>12/03/2007</t>
  </si>
  <si>
    <t>128/17 Lý Thường Kiệt, phường 9, quận Tân Bình, TP.HCM</t>
  </si>
  <si>
    <t>116/71 Thiên Phước, Phường 9, Quận Tân Bình, TP.HCM</t>
  </si>
  <si>
    <t>0903383271</t>
  </si>
  <si>
    <t>0909442216</t>
  </si>
  <si>
    <t>0903296487</t>
  </si>
  <si>
    <t>079207026874</t>
  </si>
  <si>
    <t>22T40953</t>
  </si>
  <si>
    <t>9</t>
  </si>
  <si>
    <t>128/17 Lý Thường Kiệt</t>
  </si>
  <si>
    <t>Trần Quang Trường</t>
  </si>
  <si>
    <t>LĐ Tự do</t>
  </si>
  <si>
    <t>Hà Thị Hằng</t>
  </si>
  <si>
    <t>09/01/2007</t>
  </si>
  <si>
    <t>93/10/1H Tân Kỳ Tân Quý, phường Tân Sơn Nhì, quận Tân Phú, TP.HCM</t>
  </si>
  <si>
    <t>93/10/1H Tân Kỳ Tân Quý, Phường Tân Sơn Nhì, Quận Tân Phú, TP.HCM</t>
  </si>
  <si>
    <t>0976033724</t>
  </si>
  <si>
    <t>0984150117</t>
  </si>
  <si>
    <t>0375326476</t>
  </si>
  <si>
    <t>079207000604</t>
  </si>
  <si>
    <t>22T40873</t>
  </si>
  <si>
    <t>93/10/1H Tân Kỳ Tân Quý</t>
  </si>
  <si>
    <t>Đặng Thị Hạnh</t>
  </si>
  <si>
    <t>05/10/2004</t>
  </si>
  <si>
    <t>Ấp Cẩm Đường, xã Bình Sơn, huyện Long Thành, tỉnh Đồng Nai</t>
  </si>
  <si>
    <t>796/17/126 Lê Đức Thọ, P. 15, Q. Gò Vấp, TP. HCM</t>
  </si>
  <si>
    <t>0978387114</t>
  </si>
  <si>
    <t>0903761341</t>
  </si>
  <si>
    <t>0902693660</t>
  </si>
  <si>
    <t>276016490</t>
  </si>
  <si>
    <t>CA. Đồng Nai</t>
  </si>
  <si>
    <t>22C11152</t>
  </si>
  <si>
    <t>Ấp Cẩm Đường</t>
  </si>
  <si>
    <t>Xã Bình Sơn</t>
  </si>
  <si>
    <t>Vũ Minh Đức</t>
  </si>
  <si>
    <t>Vũ Thị Tuyết</t>
  </si>
  <si>
    <t>Thái Hoàng</t>
  </si>
  <si>
    <t>Tổ 8, Ấp Mũi Lớn 1, xã Tân An Hội, huyện Củ Chi, TP.HCM</t>
  </si>
  <si>
    <t>Tổ 8, ấp Mũi Lớn 1, xã Tân An Hội, huyện Củ Chi, TP.HCM</t>
  </si>
  <si>
    <t>0394020838</t>
  </si>
  <si>
    <t>0766599634</t>
  </si>
  <si>
    <t>079207020204</t>
  </si>
  <si>
    <t>22T40961</t>
  </si>
  <si>
    <t>Tổ 8, ấp Mũi Lớn 1</t>
  </si>
  <si>
    <t>Thái Văn Tiến</t>
  </si>
  <si>
    <t>Chăn Nuôi</t>
  </si>
  <si>
    <t>Trần Thị Thanh Thúy</t>
  </si>
  <si>
    <t>27/06/2006</t>
  </si>
  <si>
    <t>71/88/43B Nguyễn Bặc, Phường 3, Quận Tân Bình, Tp. Hồ Chí Minh</t>
  </si>
  <si>
    <t>0832334099</t>
  </si>
  <si>
    <t>0908554146</t>
  </si>
  <si>
    <t>vn27060806@gmail.com</t>
  </si>
  <si>
    <t>096206000047</t>
  </si>
  <si>
    <t>22T40716</t>
  </si>
  <si>
    <t>71/88/43B Nguyễn Bặc</t>
  </si>
  <si>
    <t>Thành phố Cà Mau</t>
  </si>
  <si>
    <t>Xã Lý Văn Lâm</t>
  </si>
  <si>
    <t>22T4-TKĐ3</t>
  </si>
  <si>
    <t>Nguyễn Khắc Sơn</t>
  </si>
  <si>
    <t>Võ Thị Lan Thảo</t>
  </si>
  <si>
    <t>Nguyễn Quỳnh</t>
  </si>
  <si>
    <t>170/34 Hoàng Văn Thụ, phường 9, quận Phú Nhuận, TP.HCM</t>
  </si>
  <si>
    <t>0789720230</t>
  </si>
  <si>
    <t>0964280741</t>
  </si>
  <si>
    <t>0972880222</t>
  </si>
  <si>
    <t>079307027504</t>
  </si>
  <si>
    <t>Cục trưởng CCS</t>
  </si>
  <si>
    <t>22T40947</t>
  </si>
  <si>
    <t>Nguyễn Thế Thái</t>
  </si>
  <si>
    <t>Bùi Thị Nhàn</t>
  </si>
  <si>
    <t>Võ Đình</t>
  </si>
  <si>
    <t>Đội 6, thôn 4, xã Nghĩa Dõng, Tp.Quảng Ngãi, tỉnh Quảng Ngãi</t>
  </si>
  <si>
    <t>87/86 Nguyễn Sỹ Sách, Phường 15, Quận Tân Bình, TP.HCM</t>
  </si>
  <si>
    <t>0989091257</t>
  </si>
  <si>
    <t>0978233716</t>
  </si>
  <si>
    <t>0978452740</t>
  </si>
  <si>
    <t>22T40978</t>
  </si>
  <si>
    <t>Thành phố Quảng Ngãi</t>
  </si>
  <si>
    <t>xã Nghĩa Dõng</t>
  </si>
  <si>
    <t>Đội 6, thôn 4</t>
  </si>
  <si>
    <t>3503</t>
  </si>
  <si>
    <t>Võ Đình Cường</t>
  </si>
  <si>
    <t>Nguyễn Thị Thanh Thuỷ</t>
  </si>
  <si>
    <t>Đỗ Trần Khánh</t>
  </si>
  <si>
    <t>19/18 Nghĩa Phát, phường 6, quận Tân Bình, Tp.HCM</t>
  </si>
  <si>
    <t>0387610742</t>
  </si>
  <si>
    <t>079307039512</t>
  </si>
  <si>
    <t>22T40980</t>
  </si>
  <si>
    <t>19/18 Nghĩa Phát</t>
  </si>
  <si>
    <t>91/17/8 Trần Tấn, phường Tân Sơn Nhì, quận Tân Phú, Tp.HCM</t>
  </si>
  <si>
    <t>0384867917</t>
  </si>
  <si>
    <t>079203028033</t>
  </si>
  <si>
    <t>Huyện Bắc Từ Liêm</t>
  </si>
  <si>
    <t>Phường Thượng Cát</t>
  </si>
  <si>
    <t>Nguyễn Hứu Ngọc Tú</t>
  </si>
  <si>
    <t>Giang Thị Thanh Phương</t>
  </si>
  <si>
    <t>Bùi Trâm</t>
  </si>
  <si>
    <t>18/01/2007</t>
  </si>
  <si>
    <t>640/18/5 Trường Chinh, phường 15, quận Tân Bình, TP.HCM</t>
  </si>
  <si>
    <t>0927724114</t>
  </si>
  <si>
    <t>kimtram4114@gmail.com</t>
  </si>
  <si>
    <t>079307023675</t>
  </si>
  <si>
    <t>22T40795</t>
  </si>
  <si>
    <t>Rút học phí ngày 10/07/2022_Hoàn cảnh gia đình</t>
  </si>
  <si>
    <t>Nông Bình</t>
  </si>
  <si>
    <t>Tày</t>
  </si>
  <si>
    <t>21/1K Ấp Hưng Lân, Xã Bà Điểm, Huyện Hóc Môn, TP.HCM</t>
  </si>
  <si>
    <t>E3/7F Thới Hòa, Xã Bình Chánh, Huyện Bình Chánh, TP.HCM</t>
  </si>
  <si>
    <t>0969451318</t>
  </si>
  <si>
    <t>0981203461</t>
  </si>
  <si>
    <t>vien.nong76@gmail.com</t>
  </si>
  <si>
    <t>079207012739</t>
  </si>
  <si>
    <t>22T40927</t>
  </si>
  <si>
    <t>21/1K Hưng Lân</t>
  </si>
  <si>
    <t>Nông Đức Viên</t>
  </si>
  <si>
    <t>Đinh Thị Ngát</t>
  </si>
  <si>
    <t>04/04/2007</t>
  </si>
  <si>
    <t>Xóm 8, Xã Nga An, Huyện Nga Sơn, Tỉnh Thanh Hóa</t>
  </si>
  <si>
    <t>19/1 Bành Văn Trân, Phường 6, Quận Tân Bình, TP.HCM</t>
  </si>
  <si>
    <t>0334149606</t>
  </si>
  <si>
    <t>0982169496</t>
  </si>
  <si>
    <t>Sjte2013@gmail.com</t>
  </si>
  <si>
    <t>038207033625</t>
  </si>
  <si>
    <t>22T40116</t>
  </si>
  <si>
    <t>Huyện Nga Sơn</t>
  </si>
  <si>
    <t>Nga An</t>
  </si>
  <si>
    <t>Xóm 8</t>
  </si>
  <si>
    <t>Xã Nga An</t>
  </si>
  <si>
    <t>Huyện Thạch Thành</t>
  </si>
  <si>
    <t>Xã Thạch Bình</t>
  </si>
  <si>
    <t>2823</t>
  </si>
  <si>
    <t>Phạm Thị Bắc</t>
  </si>
  <si>
    <t>Tô Phạm Anh</t>
  </si>
  <si>
    <t>Thôn Tân Phụng 1 - Xã Mỹ Thọ - Huyện Phù Mỹ - Tỉnh Bình Định</t>
  </si>
  <si>
    <t>0965395517</t>
  </si>
  <si>
    <t>0332859568</t>
  </si>
  <si>
    <t>0336150843</t>
  </si>
  <si>
    <t>anhphap2103@gmail.com</t>
  </si>
  <si>
    <t>052203002047</t>
  </si>
  <si>
    <t>THPT Mỹ Thọ</t>
  </si>
  <si>
    <t>22C60006</t>
  </si>
  <si>
    <t>Tân Phụng 1</t>
  </si>
  <si>
    <t>Xã Mỹ Thọ</t>
  </si>
  <si>
    <t>22C3-CCK1</t>
  </si>
  <si>
    <t>37051</t>
  </si>
  <si>
    <t>Tô Đức Thắng</t>
  </si>
  <si>
    <t>Phạm Thị Kim Liên</t>
  </si>
  <si>
    <t>Trần Nguyễn Tiến</t>
  </si>
  <si>
    <t>12/12/2005</t>
  </si>
  <si>
    <t>218/52 QL 22, Ấp Hậu, Xã Tân Thông Hội, Huyện Củ Chi, TP.HCM</t>
  </si>
  <si>
    <t>0985410749</t>
  </si>
  <si>
    <t>0346071149</t>
  </si>
  <si>
    <t>079205012704</t>
  </si>
  <si>
    <t>22T40841</t>
  </si>
  <si>
    <t>218/52 QL 22</t>
  </si>
  <si>
    <t>Trần Việt Tiến</t>
  </si>
  <si>
    <t>Nguyễn Thị Năm</t>
  </si>
  <si>
    <t>Lê Thái Gia</t>
  </si>
  <si>
    <t>29/11/2006</t>
  </si>
  <si>
    <t>C9/28N ấp 3, xã Vĩnh Lộc B, huyện Bình Chánh, Tp. HCM</t>
  </si>
  <si>
    <t>93/45 Bờ Bao Tân Thắng, Phườn Sơn Kỳ, Quận Tân Phú, TP.HCM</t>
  </si>
  <si>
    <t>0907230946</t>
  </si>
  <si>
    <t>079206007730</t>
  </si>
  <si>
    <t>22T40986</t>
  </si>
  <si>
    <t>C9/28N</t>
  </si>
  <si>
    <t>Lê Thị Mỹ Dầu ( Cô)</t>
  </si>
  <si>
    <t>Kỹ Thuật viên</t>
  </si>
  <si>
    <t>Trần Nguyễn Nhật</t>
  </si>
  <si>
    <t>12/12/2007</t>
  </si>
  <si>
    <t>44 Khai Trí, phường 6, quận Tân Bình, Tp.HCM</t>
  </si>
  <si>
    <t>44 Khai Trí, phường 6, quận Tân Bình, TP.HCM</t>
  </si>
  <si>
    <t>0938563523</t>
  </si>
  <si>
    <t>0582490734</t>
  </si>
  <si>
    <t>22T40984</t>
  </si>
  <si>
    <t>44 Khai Trí</t>
  </si>
  <si>
    <t>Trần Việt Dũng</t>
  </si>
  <si>
    <t>Nguyễn Hà Bích Ngọc</t>
  </si>
  <si>
    <t>254/98/11C Âu Cơ, phường 9, quận Tân Bình, TP.HCM</t>
  </si>
  <si>
    <t>0981870306</t>
  </si>
  <si>
    <t>0933766201</t>
  </si>
  <si>
    <t>0969809215</t>
  </si>
  <si>
    <t>079207022389</t>
  </si>
  <si>
    <t>22T40987</t>
  </si>
  <si>
    <t>254/98/11C Âu Cơ</t>
  </si>
  <si>
    <t>Huỳnh Bình Phương</t>
  </si>
  <si>
    <t>Lê Thị Bích Vân</t>
  </si>
  <si>
    <t>15/02/2007</t>
  </si>
  <si>
    <t>ấp 1, xã Bình Xuân, thị xã Gò Công, tỉnh Tiền Giang</t>
  </si>
  <si>
    <t>9/1 Đường số 13, KP5, Phường Bình Hưng Hòa A, Quận Tân Bình, TP. Hồ Chí Minh</t>
  </si>
  <si>
    <t>0918187863</t>
  </si>
  <si>
    <t>0937723428</t>
  </si>
  <si>
    <t>22T40988</t>
  </si>
  <si>
    <t>Xã Bình Xuân</t>
  </si>
  <si>
    <t>5302</t>
  </si>
  <si>
    <t>Phạm Thị Tuyết Trinh</t>
  </si>
  <si>
    <t>Buôn bán tự do</t>
  </si>
  <si>
    <t>1036/133/21 Cách Mạng Tháng 8, phường 4, quận Tân Bình, Tp.HCM</t>
  </si>
  <si>
    <t>0917915566</t>
  </si>
  <si>
    <t>0907136526</t>
  </si>
  <si>
    <t>0933503011</t>
  </si>
  <si>
    <t>079207019477</t>
  </si>
  <si>
    <t>22T40990</t>
  </si>
  <si>
    <t>Rút học phí ngày 20/07/2022_Hoàn cảnh gia đình</t>
  </si>
  <si>
    <t>Phạm Phú Thịnh</t>
  </si>
  <si>
    <t>Ngô Đào Vân Tùng</t>
  </si>
  <si>
    <t>Phan Văn</t>
  </si>
  <si>
    <t>xã Quế Mỹ, huyện Quế Sơn, tỉnh Quảng Nam</t>
  </si>
  <si>
    <t>16H1 đường số 16, khu phố 8, phường Bình Hưng Hòa A, quận Bình Tân, TP.HCM</t>
  </si>
  <si>
    <t>0974457611</t>
  </si>
  <si>
    <t>0339526805</t>
  </si>
  <si>
    <t>206479522</t>
  </si>
  <si>
    <t>CA. Quảng Nam</t>
  </si>
  <si>
    <t>22T40879</t>
  </si>
  <si>
    <t>xã Quế Mỹ</t>
  </si>
  <si>
    <t>Phan Thi</t>
  </si>
  <si>
    <t>Lê Hoàng Triệu</t>
  </si>
  <si>
    <t>31/03/2007</t>
  </si>
  <si>
    <t>416/6/33 Lạc Long Quân, phường 5, quận 11</t>
  </si>
  <si>
    <t>416/6/33 Lạc Long Quân, phường 5, quận 11, TP.HCM</t>
  </si>
  <si>
    <t>0896687607</t>
  </si>
  <si>
    <t>0906702078</t>
  </si>
  <si>
    <t>079307020995</t>
  </si>
  <si>
    <t>22T40991</t>
  </si>
  <si>
    <t>416/6/33 Lạc Long Quân</t>
  </si>
  <si>
    <t>Lê Văn Luận</t>
  </si>
  <si>
    <t>Kỹ thuật máy lọc nước</t>
  </si>
  <si>
    <t>Lê Hoàng Minh</t>
  </si>
  <si>
    <t>88/89/30/26/24 Nguyễn Văn Quỳ, phường Phú Thuận, quận 7, TP.HCM</t>
  </si>
  <si>
    <t>A6/22E tổ 6, ấp 1A, xã Vĩnh Lộc A, huyện Bình Chánh, TP.HCM</t>
  </si>
  <si>
    <t>0374659511</t>
  </si>
  <si>
    <t>0869077128</t>
  </si>
  <si>
    <t>079206000760</t>
  </si>
  <si>
    <t>22T40994</t>
  </si>
  <si>
    <t>88/89/30/26/24 Nguyễn Văn Quỳ</t>
  </si>
  <si>
    <t>Th. phố Thủ Dầu Một</t>
  </si>
  <si>
    <t>Phường Phú Cường</t>
  </si>
  <si>
    <t>0207</t>
  </si>
  <si>
    <t>Lê Quang Dũng</t>
  </si>
  <si>
    <t>Trần Thị Toa</t>
  </si>
  <si>
    <t>21/1 Đường Âu Cơ, Phường 9, Quận Tân Bình, Tp.HCM</t>
  </si>
  <si>
    <t>F5/29/3 Ấp 6, Xã Vĩnh Lộc A, Huyện Bình Chánh, Tp. HCM</t>
  </si>
  <si>
    <t>0583903257</t>
  </si>
  <si>
    <t>0362015820</t>
  </si>
  <si>
    <t>079307005942</t>
  </si>
  <si>
    <t>22T40992</t>
  </si>
  <si>
    <t>Nguyễn Minh Hoàng</t>
  </si>
  <si>
    <t>Huỳnh Thanh Ca</t>
  </si>
  <si>
    <t>Đỗ Nguyễn Thiên</t>
  </si>
  <si>
    <t>490/5C Lê Văn Sỹ, Phường 14, Quận 3, TP.HCM</t>
  </si>
  <si>
    <t>0938647562</t>
  </si>
  <si>
    <t>0908193189</t>
  </si>
  <si>
    <t>079207045934</t>
  </si>
  <si>
    <t>22T40995</t>
  </si>
  <si>
    <t>490/5C Lê Văn Sỹ</t>
  </si>
  <si>
    <t>Đỗ Văn Trung</t>
  </si>
  <si>
    <t>Nguyễn Thị Thanh Hằng</t>
  </si>
  <si>
    <t>27/11/2007</t>
  </si>
  <si>
    <t>81/8 đường số 14, Phường Bình Hưng Hòa A, Quận Bình Tân, TP.HCM</t>
  </si>
  <si>
    <t>0933196315</t>
  </si>
  <si>
    <t>0905407588</t>
  </si>
  <si>
    <t>0708239631</t>
  </si>
  <si>
    <t>thanhvo27112007@gmail.com</t>
  </si>
  <si>
    <t>079207040989</t>
  </si>
  <si>
    <t>22T40293</t>
  </si>
  <si>
    <t>81/8 đường số 14</t>
  </si>
  <si>
    <t>Võ Thanh Truyền</t>
  </si>
  <si>
    <t>Trương Thúy Hằng</t>
  </si>
  <si>
    <t>24/04/2007</t>
  </si>
  <si>
    <t>86/4 Ấp 4, Xã Xuân Thới Sơn, Huyện Hóc Môn, Tp.HCM</t>
  </si>
  <si>
    <t>0908705884</t>
  </si>
  <si>
    <t>079307012663</t>
  </si>
  <si>
    <t>22T40996</t>
  </si>
  <si>
    <t>Huỳnh Cẩm</t>
  </si>
  <si>
    <t>760 quốc lộ 1A, Bình Hưng Hòa B, quận Bình Tân</t>
  </si>
  <si>
    <t>884 Tân Kỳ Tân Quý, phường Bình Hưng Hòa, quận Bình Tân TP.HCM</t>
  </si>
  <si>
    <t>0762039753</t>
  </si>
  <si>
    <t>0973752583</t>
  </si>
  <si>
    <t>0937545909</t>
  </si>
  <si>
    <t>0347638421</t>
  </si>
  <si>
    <t>Tienh5601@gmail.com</t>
  </si>
  <si>
    <t>079307040690</t>
  </si>
  <si>
    <t>22T40997</t>
  </si>
  <si>
    <t>760 quốc lộ 1A</t>
  </si>
  <si>
    <t>Huỳnh Hồng Khánh</t>
  </si>
  <si>
    <t>Đỗ Thị Phương Thảo</t>
  </si>
  <si>
    <t>Đặng Hồ Hải</t>
  </si>
  <si>
    <t>04/09/2006</t>
  </si>
  <si>
    <t>351/5A Lê Đại Hành, phường 11, quận 11, TP.HCM</t>
  </si>
  <si>
    <t>0906649372</t>
  </si>
  <si>
    <t>0354051252</t>
  </si>
  <si>
    <t>0325872537</t>
  </si>
  <si>
    <t>079206010766</t>
  </si>
  <si>
    <t>22T40999</t>
  </si>
  <si>
    <t>351/5A Lê Đại Hành</t>
  </si>
  <si>
    <t>Đinh Thị Bích Chi</t>
  </si>
  <si>
    <t>Nguyễn Phan Nhật</t>
  </si>
  <si>
    <t>27A hẻm 23 Trần Hưng Đạo, phường 1, Tp.Tây Ninh, tỉnh Tây Ninh</t>
  </si>
  <si>
    <t>38/2 ấp Đông Lân, xã Bà Điểm, Huyện Hóc Môn, Tp. HCM</t>
  </si>
  <si>
    <t>0832517368</t>
  </si>
  <si>
    <t>072207011463</t>
  </si>
  <si>
    <t>22T40782</t>
  </si>
  <si>
    <t>27A hẻm 23 Trần Hưng Đạo</t>
  </si>
  <si>
    <t>Phan Thị Danh Thư</t>
  </si>
  <si>
    <t>09/09/2002</t>
  </si>
  <si>
    <t>68/6 đường số 3, phường Bình Hưng Hòa A, quận Bình Tân, TP.HCM</t>
  </si>
  <si>
    <t>68/4 Đường số 3, phường Bình Hưng Hòa A, quận Bình Tân, TP.HCM</t>
  </si>
  <si>
    <t>0834766307</t>
  </si>
  <si>
    <t>tranan200299@gmail.com</t>
  </si>
  <si>
    <t>079202021065</t>
  </si>
  <si>
    <t>22C30042</t>
  </si>
  <si>
    <t>Huyện Chợ Mới</t>
  </si>
  <si>
    <t>Trần Huỳnh Phong</t>
  </si>
  <si>
    <t>Huỳnh Ngọc</t>
  </si>
  <si>
    <t>24/03/2001</t>
  </si>
  <si>
    <t>Ấp phú hoà xã thạnh phú huyện mỹ xuyên tỉnh sóc trăng</t>
  </si>
  <si>
    <t>18 Nguyễn Chánh sắc phường 13 quận Tân Bình Tp.HCM</t>
  </si>
  <si>
    <t>0334016023</t>
  </si>
  <si>
    <t>0335243432</t>
  </si>
  <si>
    <t>0332410579</t>
  </si>
  <si>
    <t>366316902</t>
  </si>
  <si>
    <t>Giám đốc CA Sóc Trăng</t>
  </si>
  <si>
    <t>THPT Văn Ngọc Chính</t>
  </si>
  <si>
    <t>22C11114</t>
  </si>
  <si>
    <t>Xã Thạnh Phú</t>
  </si>
  <si>
    <t>59014</t>
  </si>
  <si>
    <t>Huỳnh Văn Hùng</t>
  </si>
  <si>
    <t>Trương Thị Mai</t>
  </si>
  <si>
    <t>Đỗ Thiên</t>
  </si>
  <si>
    <t>540/41 Cách Mạng Tháng 8, Phường 11, Quận 3, , TP.HCM</t>
  </si>
  <si>
    <t>0966746084</t>
  </si>
  <si>
    <t>079306020300</t>
  </si>
  <si>
    <t>22T41000</t>
  </si>
  <si>
    <t>540/41 Cách Mạng Tháng 8</t>
  </si>
  <si>
    <t>Huyện ứng Hoà</t>
  </si>
  <si>
    <t>Đỗ Xuân Lương</t>
  </si>
  <si>
    <t>Về Hưu</t>
  </si>
  <si>
    <t>Cao Hà Minh</t>
  </si>
  <si>
    <t>19677</t>
  </si>
  <si>
    <t>Đinh Hải</t>
  </si>
  <si>
    <t>5/169 Lê Hồng Phong, Phường Vị Hoàng, Thành phố Nam Định, Tỉnh Nam Định</t>
  </si>
  <si>
    <t>888/67/6 Lạc Long Quân, Phường 8, Quận Tân Bình, TP.HCM</t>
  </si>
  <si>
    <t>0903398259</t>
  </si>
  <si>
    <t>dinhhaianh13112007@gmail.com</t>
  </si>
  <si>
    <t>036207013631</t>
  </si>
  <si>
    <t>22T40820</t>
  </si>
  <si>
    <t>5/169 Lê Hồng Phong</t>
  </si>
  <si>
    <t>Phường Vị Hoàng</t>
  </si>
  <si>
    <t>Đinh Trọng Hải</t>
  </si>
  <si>
    <t>Nguyễn Thị Thanh Hương</t>
  </si>
  <si>
    <t>Trần Nguyễn Gia</t>
  </si>
  <si>
    <t>200 Thành Công, Phường Tân Thành, Quận Tân Phú, TP.HCM</t>
  </si>
  <si>
    <t>0389515358</t>
  </si>
  <si>
    <t>0977504530</t>
  </si>
  <si>
    <t>tranvanthi1974@gmail.com</t>
  </si>
  <si>
    <t>079207022288</t>
  </si>
  <si>
    <t>22T40944</t>
  </si>
  <si>
    <t>200 Thành Công</t>
  </si>
  <si>
    <t>Trần Văn Thí</t>
  </si>
  <si>
    <t>Nguyễn Thị Phương Thảo</t>
  </si>
  <si>
    <t>19/01/2006</t>
  </si>
  <si>
    <t>Tổ 6, KP3, phường Mỹ Phước, thị xã Bến Cát, tỉnh Bình Dương</t>
  </si>
  <si>
    <t>38 Bùi Dương Lịch, phường Bình Hưng Hòa B, quận Bình Tân, TP.HCM</t>
  </si>
  <si>
    <t>0834251858</t>
  </si>
  <si>
    <t>0333954331</t>
  </si>
  <si>
    <t>0969529201</t>
  </si>
  <si>
    <t>281407466</t>
  </si>
  <si>
    <t>CA. Bình Dương</t>
  </si>
  <si>
    <t>22T40791</t>
  </si>
  <si>
    <t>Phường Mỹ Phước</t>
  </si>
  <si>
    <t>Lê Quang Hợp</t>
  </si>
  <si>
    <t>Đoàn Thị Hường</t>
  </si>
  <si>
    <t>23 đường ĐT759, thôn Phước Thiện, Xã Phước Tín, Thị xã Phước Long, Bình Phước</t>
  </si>
  <si>
    <t>0325801800</t>
  </si>
  <si>
    <t>0983299341</t>
  </si>
  <si>
    <t>0352015681</t>
  </si>
  <si>
    <t>nhatprocunho7890@gmail.com</t>
  </si>
  <si>
    <t>070203004613</t>
  </si>
  <si>
    <t>THPT Thị xã Phước Long</t>
  </si>
  <si>
    <t>22C60033</t>
  </si>
  <si>
    <t>Thị xã Phước Long</t>
  </si>
  <si>
    <t>Xã Phước Tín</t>
  </si>
  <si>
    <t>Huyện Vĩnh Linh</t>
  </si>
  <si>
    <t>Thị trấn Cửa Tùng</t>
  </si>
  <si>
    <t>4307</t>
  </si>
  <si>
    <t>43025</t>
  </si>
  <si>
    <t>Nguyễn Dũng</t>
  </si>
  <si>
    <t>Lại Minh</t>
  </si>
  <si>
    <t>30/01/2007</t>
  </si>
  <si>
    <t>157/4/6 Trường Chinh, phường 12, quận Tân Bình, TP.HCM</t>
  </si>
  <si>
    <t>157/4/6 Trường Chinh, Phường 12, Quận Tân Bình, TP.HCM</t>
  </si>
  <si>
    <t>0981016420</t>
  </si>
  <si>
    <t>0971778028</t>
  </si>
  <si>
    <t>0986688805</t>
  </si>
  <si>
    <t>079207046054</t>
  </si>
  <si>
    <t>22T41003</t>
  </si>
  <si>
    <t>157/4/6 Trường Chinh</t>
  </si>
  <si>
    <t>Lại Đình Quang</t>
  </si>
  <si>
    <t>Phạm Học Thái Vi</t>
  </si>
  <si>
    <t>Lâm Ngọc Bích</t>
  </si>
  <si>
    <t>130/4 Cách Mạng Tháng 8, P. 10, Q. 3, TP. HCM</t>
  </si>
  <si>
    <t>0369214738</t>
  </si>
  <si>
    <t>0906957168</t>
  </si>
  <si>
    <t>0909064186</t>
  </si>
  <si>
    <t>Bichnganleloiq3@gmail.com @gmail.com</t>
  </si>
  <si>
    <t>068307009606</t>
  </si>
  <si>
    <t>22T40512</t>
  </si>
  <si>
    <t>130/4 Cách Mạng Tháng 8</t>
  </si>
  <si>
    <t>Lâm Ngọc Anh Thi</t>
  </si>
  <si>
    <t>Nguyễn Thị Phước Long</t>
  </si>
  <si>
    <t>Lê Hải</t>
  </si>
  <si>
    <t>Ấp An Khương, Xã Hội An, Huyện Chợ Mới, Tỉnh An Giang</t>
  </si>
  <si>
    <t>58/7C Đồng Nai, phường 15, quận 10, TP.HCM</t>
  </si>
  <si>
    <t>0777822263</t>
  </si>
  <si>
    <t>0919030595</t>
  </si>
  <si>
    <t>0982763763</t>
  </si>
  <si>
    <t>lhaidang1210@gmail.com</t>
  </si>
  <si>
    <t>089203008908</t>
  </si>
  <si>
    <t>22T20399</t>
  </si>
  <si>
    <t>Ấp An Khương</t>
  </si>
  <si>
    <t>5109</t>
  </si>
  <si>
    <t>Lê Hoàng Hải</t>
  </si>
  <si>
    <t>Lê Hồ Thanh Loan</t>
  </si>
  <si>
    <t>Cao Thành</t>
  </si>
  <si>
    <t>16/12/2006</t>
  </si>
  <si>
    <t>Ấp 3, xã An Phước, huyện Long Thành, tỉnh Đồng Nai</t>
  </si>
  <si>
    <t>335I Nguyễn Thị Lẵng, Ấp 1, xã Phước Vĩnh An, Huyện Củ Chi, TP. HCM</t>
  </si>
  <si>
    <t>0901307356</t>
  </si>
  <si>
    <t>0902897458</t>
  </si>
  <si>
    <t>075206002251</t>
  </si>
  <si>
    <t>Tỉnh Đồng Nai</t>
  </si>
  <si>
    <t>22T41006</t>
  </si>
  <si>
    <t>An Phước</t>
  </si>
  <si>
    <t>Huyện Chương Mỹ</t>
  </si>
  <si>
    <t>Xã Thượng Vực</t>
  </si>
  <si>
    <t>Cao Văn Lý</t>
  </si>
  <si>
    <t>Hoàng Thị Phương</t>
  </si>
  <si>
    <t>Phan Nguyễn Minh</t>
  </si>
  <si>
    <t>17/07/2002</t>
  </si>
  <si>
    <t>2.09 (T3) C/C Thanh Niên, phường 14, quận Tân Bình, Tp. Hồ Chí Minh</t>
  </si>
  <si>
    <t>45/07 đường số 1 Kp 8 thị trấn hóc môn tphcm</t>
  </si>
  <si>
    <t>0934104478</t>
  </si>
  <si>
    <t>0909004832</t>
  </si>
  <si>
    <t>0942202839</t>
  </si>
  <si>
    <t>051302000008</t>
  </si>
  <si>
    <t>22C11286</t>
  </si>
  <si>
    <t>Phan Minh Tuất</t>
  </si>
  <si>
    <t>Võ Vĩnh</t>
  </si>
  <si>
    <t>007 Lô G C/C Lạc Long Quân, phường 5, quận 11, TP.HCM</t>
  </si>
  <si>
    <t>307/8 Đường Khuông Việt, Phường Phú Trung, Quận Tân Phú, Tp. HCM</t>
  </si>
  <si>
    <t>0903920063</t>
  </si>
  <si>
    <t>0902986812</t>
  </si>
  <si>
    <t>079207016893</t>
  </si>
  <si>
    <t>22T41008</t>
  </si>
  <si>
    <t>007 Lô G C/C Lạc Long Quân</t>
  </si>
  <si>
    <t>Võ Văn Á</t>
  </si>
  <si>
    <t>Nhân viên hồ bơi</t>
  </si>
  <si>
    <t>Nguyễn Đan Phượng</t>
  </si>
  <si>
    <t>Trần Cao Nhật</t>
  </si>
  <si>
    <t>20/11/2001</t>
  </si>
  <si>
    <t>26/24 Đường số 3, Cư xá Đô Thành, Phường 4, Quận 3, Tp.HCM</t>
  </si>
  <si>
    <t>0947591611</t>
  </si>
  <si>
    <t>0772611288</t>
  </si>
  <si>
    <t>079201024261</t>
  </si>
  <si>
    <t>THPT Marie Curie</t>
  </si>
  <si>
    <t>22T20630</t>
  </si>
  <si>
    <t>Huyện Long Hồ</t>
  </si>
  <si>
    <t>Xã Thanh Đức</t>
  </si>
  <si>
    <t>02011</t>
  </si>
  <si>
    <t>Trần Duy Tấn</t>
  </si>
  <si>
    <t>Cao Thị Đào</t>
  </si>
  <si>
    <t>Cấp dưỡng</t>
  </si>
  <si>
    <t>Lê Bảo Phương</t>
  </si>
  <si>
    <t>8L Lạc Long Quân, phường 5, quận 11, Tp.HCM</t>
  </si>
  <si>
    <t>33/22S, Đường 16A, Phường Bình Hưng Hòa A, Quận Bình Tân, Tp. HCM</t>
  </si>
  <si>
    <t>0901434380</t>
  </si>
  <si>
    <t>079307003560</t>
  </si>
  <si>
    <t>22T40864</t>
  </si>
  <si>
    <t>Lê Bảo Cường</t>
  </si>
  <si>
    <t>Lâm Bé Hiền</t>
  </si>
  <si>
    <t>xã Nghĩa Dũng, Tp.Quảng Ngãi, tỉnh Quảng Ngãi</t>
  </si>
  <si>
    <t>858/20B quốc lộ 1A, phường Bình Trị Đông A, quận Bình Tân, TP.HCM</t>
  </si>
  <si>
    <t>0937945761</t>
  </si>
  <si>
    <t>0964603727</t>
  </si>
  <si>
    <t>051207010639</t>
  </si>
  <si>
    <t>22T40993</t>
  </si>
  <si>
    <t>xã Nghĩa Dũng</t>
  </si>
  <si>
    <t>Lê Bình</t>
  </si>
  <si>
    <t>Đào Thị Thu</t>
  </si>
  <si>
    <t>06/10/2006</t>
  </si>
  <si>
    <t>2/45 tổ 1, Bình Đức 1, Bình Hòa, Thuận An, Bình Dương</t>
  </si>
  <si>
    <t>Số 48 đường 47, Thảo Điền, Q. 2, TP. HCM</t>
  </si>
  <si>
    <t>0907299499</t>
  </si>
  <si>
    <t>0398910841</t>
  </si>
  <si>
    <t>0327598104</t>
  </si>
  <si>
    <t>dinhhoa050674@gmail.com</t>
  </si>
  <si>
    <t>281426667</t>
  </si>
  <si>
    <t>22T40933</t>
  </si>
  <si>
    <t>Thị xã Thuận An</t>
  </si>
  <si>
    <t>2/45 tổ 1, Bình Đức 1</t>
  </si>
  <si>
    <t>Phường Bình Hòa</t>
  </si>
  <si>
    <t>Xã Đông Lĩnh</t>
  </si>
  <si>
    <t>4404</t>
  </si>
  <si>
    <t>Đào Đình Hoa</t>
  </si>
  <si>
    <t>Nguyễn Thị Nguyệt</t>
  </si>
  <si>
    <t>Biện Xuân</t>
  </si>
  <si>
    <t>11/01/2006</t>
  </si>
  <si>
    <t>Thôn Bình Hòa, Nghĩa Bình, Bù Đăng, Bình Phước</t>
  </si>
  <si>
    <t>0978817877</t>
  </si>
  <si>
    <t>070206004682</t>
  </si>
  <si>
    <t>22T41011</t>
  </si>
  <si>
    <t>Huyện Bù Đăng</t>
  </si>
  <si>
    <t>21/08/2001</t>
  </si>
  <si>
    <t>E20/5A Tổ 20, Ấp 5, xã Vĩnh Lộc B, Huyện Bình Chánh, Tp. Hồ Chí Minh</t>
  </si>
  <si>
    <t>0924481050</t>
  </si>
  <si>
    <t>0936635378</t>
  </si>
  <si>
    <t>nguyenducthuan12a8@gmail.com</t>
  </si>
  <si>
    <t>079201026898</t>
  </si>
  <si>
    <t>22C30192</t>
  </si>
  <si>
    <t>Tổ 20, Ấp 5</t>
  </si>
  <si>
    <t>E20/5A</t>
  </si>
  <si>
    <t>22C7-CCK1</t>
  </si>
  <si>
    <t>Nguyễn Đức Tín</t>
  </si>
  <si>
    <t>Huỳnh Thị Phương Tuyền</t>
  </si>
  <si>
    <t>Dương Quốc</t>
  </si>
  <si>
    <t>1/2 ĐHT 05, Khu phố 2, Phường Tân Hưng Thuận, Quận 12, TP.HCM</t>
  </si>
  <si>
    <t>0906611686</t>
  </si>
  <si>
    <t>0903031686</t>
  </si>
  <si>
    <t>079207004614</t>
  </si>
  <si>
    <t>22T40744</t>
  </si>
  <si>
    <t>1/2 ĐHT 05</t>
  </si>
  <si>
    <t>Dương Thành Nhơn</t>
  </si>
  <si>
    <t>Nguyễn Thị Ánh Loan</t>
  </si>
  <si>
    <t>79/16/5a Bờ Bao Tân Thắng, Sơn Kỳ, Tân Phú, Tp.HCM</t>
  </si>
  <si>
    <t>79/16/5A Bờ Bao Tân Thắng, Phường Sơn Kỳ, Quận Tân Phú, TP.HCM</t>
  </si>
  <si>
    <t>0985297176</t>
  </si>
  <si>
    <t>0978221420</t>
  </si>
  <si>
    <t>079207024939</t>
  </si>
  <si>
    <t>22T41013</t>
  </si>
  <si>
    <t>79/16/5A Bờ Bao Tân Thắng</t>
  </si>
  <si>
    <t>Nguyễn Thị Thanh Lan</t>
  </si>
  <si>
    <t>Lại Anh</t>
  </si>
  <si>
    <t>97/18 Trần Lục, phường 12, Quận Tân Bình, Tp. Hồ Chí Minh</t>
  </si>
  <si>
    <t>0916898039</t>
  </si>
  <si>
    <t>22T40551</t>
  </si>
  <si>
    <t>Lai Ngọc</t>
  </si>
  <si>
    <t>Dự</t>
  </si>
  <si>
    <t>Lê Thùy Thụy Vi</t>
  </si>
  <si>
    <t>Thái Anh</t>
  </si>
  <si>
    <t>17/11/2007</t>
  </si>
  <si>
    <t>22 Tân Khai, phường 4, quận Tân Bình, TP.HCM</t>
  </si>
  <si>
    <t>0935169519</t>
  </si>
  <si>
    <t>0908260139</t>
  </si>
  <si>
    <t>079207028996</t>
  </si>
  <si>
    <t>22T41015</t>
  </si>
  <si>
    <t>22 Tân Khai</t>
  </si>
  <si>
    <t>Thái Anh Hiếu</t>
  </si>
  <si>
    <t>Lê Thu Liễu</t>
  </si>
  <si>
    <t>Vũ Gia</t>
  </si>
  <si>
    <t>26/09/2007</t>
  </si>
  <si>
    <t>87/18 Bành Văn Trân, phường 7, quận Tân Bình, Tp. HCM</t>
  </si>
  <si>
    <t>0789859897</t>
  </si>
  <si>
    <t>0936727471</t>
  </si>
  <si>
    <t>079207033997</t>
  </si>
  <si>
    <t>22T41016</t>
  </si>
  <si>
    <t>87/18 Bành Văn Trân</t>
  </si>
  <si>
    <t>Xã Trực Nội</t>
  </si>
  <si>
    <t>Vũ Trường Giang</t>
  </si>
  <si>
    <t>Thân Thị Thu Hồng</t>
  </si>
  <si>
    <t>Thẩm Mỹ</t>
  </si>
  <si>
    <t>11/05/2007</t>
  </si>
  <si>
    <t>Thôn 2, xã Giang Hải, huyện Phú Lộc, tỉnh Thừa Thiên - Huế</t>
  </si>
  <si>
    <t>266/5 Phú Thọ Hoà, phường Phú Thọ Hòa, quận Tân Phú, TP.HCM</t>
  </si>
  <si>
    <t>0908537295</t>
  </si>
  <si>
    <t>0703598953</t>
  </si>
  <si>
    <t>0964572273</t>
  </si>
  <si>
    <t>046207010702</t>
  </si>
  <si>
    <t>22T41017</t>
  </si>
  <si>
    <t>Giảng Hải</t>
  </si>
  <si>
    <t>Nguyễn Thành Phước</t>
  </si>
  <si>
    <t>Trần Thị Mỹ Khanh</t>
  </si>
  <si>
    <t>Võ Nguyễn Đức</t>
  </si>
  <si>
    <t>01/05/2007</t>
  </si>
  <si>
    <t>220/27 Lê Văn Sỹ, phường 14, quận 3, TP.HCM</t>
  </si>
  <si>
    <t>525/146 Huỳnh Văn Bánh, Phường 13, Quận Phú Nhuận, Tp. HCM</t>
  </si>
  <si>
    <t>0938690105</t>
  </si>
  <si>
    <t>0908668169</t>
  </si>
  <si>
    <t>079207011872</t>
  </si>
  <si>
    <t>22T40963</t>
  </si>
  <si>
    <t>Xã Hương Vinh</t>
  </si>
  <si>
    <t>Võ Thuận</t>
  </si>
  <si>
    <t>Nguyễn Thị Hồng Hà</t>
  </si>
  <si>
    <t>Đổng Tấn</t>
  </si>
  <si>
    <t>11/09/2007</t>
  </si>
  <si>
    <t>Xóm 1, Thôn Hoà Bình, Xã Nghĩa Hoà, Huyện Tư Nghĩa, Tỉnh Quảng Ngãi</t>
  </si>
  <si>
    <t>239/83 Trần Văn Đang, Phường 11, Quận 3, TP.HCM</t>
  </si>
  <si>
    <t>0975279615</t>
  </si>
  <si>
    <t>0329078232</t>
  </si>
  <si>
    <t>051207021312</t>
  </si>
  <si>
    <t>22T40824</t>
  </si>
  <si>
    <t>Xã Nghĩa Hoà</t>
  </si>
  <si>
    <t>Xóm 1, Thôn Hoà Bình</t>
  </si>
  <si>
    <t>3504</t>
  </si>
  <si>
    <t>Đổng Tấn Trường</t>
  </si>
  <si>
    <t>Bùi Phạm Trung</t>
  </si>
  <si>
    <t>11/04/2007</t>
  </si>
  <si>
    <t>393/19 Lê Hồng Phong, phường 2, quận 10, TP.HCM</t>
  </si>
  <si>
    <t>19/43K Bình Thời, Phường 11, Quận 11, Tp.HCM</t>
  </si>
  <si>
    <t>0967562214</t>
  </si>
  <si>
    <t>0987054188</t>
  </si>
  <si>
    <t>079207025258</t>
  </si>
  <si>
    <t>22T41019</t>
  </si>
  <si>
    <t>393/19 Lê Hồng Phong</t>
  </si>
  <si>
    <t>Rút học phí ngày 06/07/2022_Hoàn cảnh gia đình</t>
  </si>
  <si>
    <t>Bùi Thanh Bình</t>
  </si>
  <si>
    <t>Phạm Thị Như Quỳnh</t>
  </si>
  <si>
    <t>Lê Thị Thanh</t>
  </si>
  <si>
    <t>17 Đô Đốc Lộc, phường Tân Quý, quận Tân Phú, TP.HCM</t>
  </si>
  <si>
    <t>0902459010</t>
  </si>
  <si>
    <t>079307007914</t>
  </si>
  <si>
    <t>22T41020</t>
  </si>
  <si>
    <t>Lê Văn Khương</t>
  </si>
  <si>
    <t>548A Cộng Hòa, Phường 13, Quận Tân Bình, TP.HCM</t>
  </si>
  <si>
    <t>C5/26A7, Ấp 3A, Xã Vĩnh Lộc B, huyện Bình Chánh, TP.HCM</t>
  </si>
  <si>
    <t>0987600762</t>
  </si>
  <si>
    <t>nghianenha0408@gmail.com</t>
  </si>
  <si>
    <t>079207028994</t>
  </si>
  <si>
    <t>22T40248</t>
  </si>
  <si>
    <t>548A Cộng Hòa</t>
  </si>
  <si>
    <t>Xã Mỹ Thạnh</t>
  </si>
  <si>
    <t>Nguyễn Văn Chính</t>
  </si>
  <si>
    <t>Điện Lạnh</t>
  </si>
  <si>
    <t>Ngô Tuấn</t>
  </si>
  <si>
    <t>Phông</t>
  </si>
  <si>
    <t>823 Cách Mạng Tháng 8, Phường 6, Quận Tân Bình, TP.HCM</t>
  </si>
  <si>
    <t>0362126418</t>
  </si>
  <si>
    <t>0335751369</t>
  </si>
  <si>
    <t>051207016069</t>
  </si>
  <si>
    <t>22T41035</t>
  </si>
  <si>
    <t>823 Cách Mạng Tháng 8</t>
  </si>
  <si>
    <t>Xã Đức Lợi</t>
  </si>
  <si>
    <t>Ngô Thị Thanh</t>
  </si>
  <si>
    <t>Cao Lê Hoàng Tuấn</t>
  </si>
  <si>
    <t>05/06/2007</t>
  </si>
  <si>
    <t>194/35/3C Phan Anh, phường Tân Thới Hoà, quận Tân Phú, Tp.HCM</t>
  </si>
  <si>
    <t>0901423373</t>
  </si>
  <si>
    <t>22T40775</t>
  </si>
  <si>
    <t>194/35/3C Phan Anh</t>
  </si>
  <si>
    <t>Tăng Quốc</t>
  </si>
  <si>
    <t>17/03/2007</t>
  </si>
  <si>
    <t>145/19 Đường số 12, Phường Bình Hưng Hòa, Quận Bình Tân, TP.HCM</t>
  </si>
  <si>
    <t>0903137679</t>
  </si>
  <si>
    <t>0934697937</t>
  </si>
  <si>
    <t>079207022841</t>
  </si>
  <si>
    <t>22T40989</t>
  </si>
  <si>
    <t>Tăng Phùng Dũng</t>
  </si>
  <si>
    <t>Lê Thị Xuân Trang</t>
  </si>
  <si>
    <t>Phan Quốc</t>
  </si>
  <si>
    <t>72/8 Phan Huy Ích, Phường 15, Quận Tân Bình, TP.HCM</t>
  </si>
  <si>
    <t>0932838642</t>
  </si>
  <si>
    <t>0779476353</t>
  </si>
  <si>
    <t>0939049863</t>
  </si>
  <si>
    <t>079207009722</t>
  </si>
  <si>
    <t>22T40959</t>
  </si>
  <si>
    <t>72/8 Phan Huy Ích</t>
  </si>
  <si>
    <t>Phan Tấn Thành</t>
  </si>
  <si>
    <t>Nguyễn Thị Lệ Thủy</t>
  </si>
  <si>
    <t>Làm tóc</t>
  </si>
  <si>
    <t>Trần Nam</t>
  </si>
  <si>
    <t>28/01/2007</t>
  </si>
  <si>
    <t>12/4/10 Nguyễn Cảnh Dị, Phường 4, Quận Tân Bình, TP.HCM</t>
  </si>
  <si>
    <t>0908718236</t>
  </si>
  <si>
    <t>0989046150</t>
  </si>
  <si>
    <t>0902417681</t>
  </si>
  <si>
    <t>079207061525</t>
  </si>
  <si>
    <t>22T41034</t>
  </si>
  <si>
    <t>12/4/10 Nguyễn Cảnh Dị</t>
  </si>
  <si>
    <t>Trần Nam Toàn</t>
  </si>
  <si>
    <t>Hồ Hồng Mộng Diệp</t>
  </si>
  <si>
    <t>03/01/1999</t>
  </si>
  <si>
    <t>1/86A Ấp Nhị Tân 1, xã Tân Thới Nhì, huyện Hóc Môn, Tp.HCM</t>
  </si>
  <si>
    <t>0775098031</t>
  </si>
  <si>
    <t>0903650074</t>
  </si>
  <si>
    <t>079099019503</t>
  </si>
  <si>
    <t>THPT Lý Thường Kiệt</t>
  </si>
  <si>
    <t>22C11101</t>
  </si>
  <si>
    <t>02093</t>
  </si>
  <si>
    <t>Lê Thị Thiên Nga</t>
  </si>
  <si>
    <t>Ấp Đông Bình, xã Phước Vĩnh Đông, huyện Cần Giuộc, Long An</t>
  </si>
  <si>
    <t>560/1 Trường Chinh, P. 13, Q. Tân Bình, TP. HCM</t>
  </si>
  <si>
    <t>0377661468</t>
  </si>
  <si>
    <t>0963979928</t>
  </si>
  <si>
    <t>0909103702</t>
  </si>
  <si>
    <t>080307010962</t>
  </si>
  <si>
    <t>22T41002</t>
  </si>
  <si>
    <t>Ấp Đông Bình</t>
  </si>
  <si>
    <t>Xã Phước Vĩnh Đông</t>
  </si>
  <si>
    <t>Rút học phí ngày 18/07/2022_Hoàn cảnh gia đình</t>
  </si>
  <si>
    <t>Trần Văn Với</t>
  </si>
  <si>
    <t>Phan Thị Kim Liên</t>
  </si>
  <si>
    <t>887/2 Tân Kỳ Tân Quý, phường Bình Hưng Hòa A, quận Bình Tân, TP.HCM</t>
  </si>
  <si>
    <t>0962947338</t>
  </si>
  <si>
    <t>0933474789</t>
  </si>
  <si>
    <t>0706555330</t>
  </si>
  <si>
    <t>22T41040</t>
  </si>
  <si>
    <t>Nguyễn Văn Long</t>
  </si>
  <si>
    <t>Ngô Thị Nhài</t>
  </si>
  <si>
    <t>Công nhhân</t>
  </si>
  <si>
    <t>3 Đường 3B Bình Hưng Hòa B quận Bình Tân Thành Phố Hồ Chí Minh</t>
  </si>
  <si>
    <t>3 Đường 3B, phường Bình Hưng Hòa B, quận Bình Tân, TP.HCM</t>
  </si>
  <si>
    <t>0903348667</t>
  </si>
  <si>
    <t>0903767344</t>
  </si>
  <si>
    <t>079207021231</t>
  </si>
  <si>
    <t>22T40025</t>
  </si>
  <si>
    <t>3 Đường 3B</t>
  </si>
  <si>
    <t>Trương Minh Hiếu</t>
  </si>
  <si>
    <t>Trần Thị Phương Dung</t>
  </si>
  <si>
    <t>Hồ Thiên</t>
  </si>
  <si>
    <t>30/11/2006</t>
  </si>
  <si>
    <t>4/20 Đặng Trần Côn, phường Bến Thành, quận 1, TP.HCM</t>
  </si>
  <si>
    <t>Nhà không số, ấp 3B, xã Vĩnh Lộc B, huyện Bình Chánh, TP.HCM</t>
  </si>
  <si>
    <t>0908595014</t>
  </si>
  <si>
    <t>0908657282</t>
  </si>
  <si>
    <t>0907288821</t>
  </si>
  <si>
    <t>079206010450</t>
  </si>
  <si>
    <t>22T41045</t>
  </si>
  <si>
    <t>4/20 Đặng Trần Côn</t>
  </si>
  <si>
    <t>Phường Bến Thành</t>
  </si>
  <si>
    <t>Hồ Ngọc Minh Dũng</t>
  </si>
  <si>
    <t>Viên Đức</t>
  </si>
  <si>
    <t>18/03/2007</t>
  </si>
  <si>
    <t>34/2 Chấn Hưng, phường 6, quận Tân Bình, Tp.HCM</t>
  </si>
  <si>
    <t>0819159538</t>
  </si>
  <si>
    <t>0907093699</t>
  </si>
  <si>
    <t>0908491797</t>
  </si>
  <si>
    <t>vananhprosee@gmail.com</t>
  </si>
  <si>
    <t>079207049333</t>
  </si>
  <si>
    <t>22T41046</t>
  </si>
  <si>
    <t>34/2 Chấn Hưng</t>
  </si>
  <si>
    <t>Viên Đức Đạt</t>
  </si>
  <si>
    <t>Tô 3 - 12 khu phố Hải Hà, thị trấn Long Hải, huyện Long Điền, tỉnh Bà Rịa Vũng Tàu</t>
  </si>
  <si>
    <t>132 Thân Nhân Trung, p13, Quận Tân Bình, TP.HCM</t>
  </si>
  <si>
    <t>0908337673</t>
  </si>
  <si>
    <t>0933895453</t>
  </si>
  <si>
    <t>0826967837</t>
  </si>
  <si>
    <t>ntai8448@gmail.com</t>
  </si>
  <si>
    <t>22T41043</t>
  </si>
  <si>
    <t>Huyện Long Điền</t>
  </si>
  <si>
    <t>Tô 3 - 12 khu phố Hải Hà</t>
  </si>
  <si>
    <t>Thị trấn Long Hải</t>
  </si>
  <si>
    <t>5204</t>
  </si>
  <si>
    <t>Nguyễn Minh Dũng</t>
  </si>
  <si>
    <t>Công an</t>
  </si>
  <si>
    <t>Lý Kim Khê</t>
  </si>
  <si>
    <t>Lê Hoài</t>
  </si>
  <si>
    <t>30/04/2006</t>
  </si>
  <si>
    <t>23/26 Đồng Xoài, Phường 13, Quận Tân Bình, TP.HCM</t>
  </si>
  <si>
    <t>379 Tân Sơn, Phường 15, Quận Tân Bình, TP.HCM</t>
  </si>
  <si>
    <t>0909646154</t>
  </si>
  <si>
    <t>0934031912</t>
  </si>
  <si>
    <t>079206031411</t>
  </si>
  <si>
    <t>22T41044</t>
  </si>
  <si>
    <t>23/26 Đồng Xoài</t>
  </si>
  <si>
    <t>Nguyễn Ngọc Linh</t>
  </si>
  <si>
    <t>Lê Thị Kim Xuyến</t>
  </si>
  <si>
    <t>13/02/2007</t>
  </si>
  <si>
    <t>Ấp Kế Sung, Xã Phú Diên, Huyện Phú Vang, Tỉnh Thừa Thiên -Huế</t>
  </si>
  <si>
    <t>33 Đặng Minh Trữ, Phường 10, Quận Tân Bình Tp. HCM</t>
  </si>
  <si>
    <t>0354874837</t>
  </si>
  <si>
    <t>046207009720</t>
  </si>
  <si>
    <t>22T41050</t>
  </si>
  <si>
    <t>Ấp Kế Sung</t>
  </si>
  <si>
    <t>Xã Phú Diên</t>
  </si>
  <si>
    <t>Trần Thị Hạnh</t>
  </si>
  <si>
    <t>Hợi</t>
  </si>
  <si>
    <t>01/01/2007</t>
  </si>
  <si>
    <t>KDC 12, thôn 3, xã Đức Tân, huyện Mộ Đức, tỉnh Quãng Ngãi</t>
  </si>
  <si>
    <t>99/4 Đường Nguyễn Thái Bình, phường 4, quận Tân Bình, TP.HCM</t>
  </si>
  <si>
    <t>0921839972</t>
  </si>
  <si>
    <t>0779942639</t>
  </si>
  <si>
    <t>051207012156</t>
  </si>
  <si>
    <t>22T41053</t>
  </si>
  <si>
    <t>KDC 12, thôn 3</t>
  </si>
  <si>
    <t>Xã Đức Tân</t>
  </si>
  <si>
    <t>Xã Đức Lân</t>
  </si>
  <si>
    <t>Ngô Văn Thái</t>
  </si>
  <si>
    <t>Huỳnh Thị Đạo</t>
  </si>
  <si>
    <t>54 đường TC4, Tổ 20, Khu phố 2, Phường Mỹ Phước, Thị xã Bến Cát, Tỉnh Bình Dương</t>
  </si>
  <si>
    <t>50 Nguyễn Minh Hoàng, Phường 12, Quận Tân Bình, TP.HCM</t>
  </si>
  <si>
    <t>0394195912</t>
  </si>
  <si>
    <t>0974072168</t>
  </si>
  <si>
    <t>083207011695</t>
  </si>
  <si>
    <t>22T41055</t>
  </si>
  <si>
    <t>Tổ 20, Khu phố 2</t>
  </si>
  <si>
    <t>54 đường TC4</t>
  </si>
  <si>
    <t>4402</t>
  </si>
  <si>
    <t>Bùi Thị Huệ</t>
  </si>
  <si>
    <t>Phạm Nguyễn Gia</t>
  </si>
  <si>
    <t>958/86/41A Lạc Long Quân, phường 8, quận Tân Bình, Tp.HCM</t>
  </si>
  <si>
    <t>0944059280</t>
  </si>
  <si>
    <t>gianganpham1@gmail.com</t>
  </si>
  <si>
    <t>079307010836</t>
  </si>
  <si>
    <t>22T41058</t>
  </si>
  <si>
    <t>Quận Hà Đông</t>
  </si>
  <si>
    <t>Phường Dương Nội</t>
  </si>
  <si>
    <t>Phạm Quang Thịnh</t>
  </si>
  <si>
    <t>Nguyễn Thị Bích Hảo</t>
  </si>
  <si>
    <t>Trương Đức</t>
  </si>
  <si>
    <t>03/09/2006</t>
  </si>
  <si>
    <t>226 Nguyễn Văn Luông, Phường 11, Quận 6, Tp. Hồ Chí Minh</t>
  </si>
  <si>
    <t>0901839914</t>
  </si>
  <si>
    <t>0909841059</t>
  </si>
  <si>
    <t>0706710173</t>
  </si>
  <si>
    <t>truongducthang0309@gmail.com</t>
  </si>
  <si>
    <t>22T40998</t>
  </si>
  <si>
    <t>226 Nguyễn Văn Luông</t>
  </si>
  <si>
    <t>Trương Đức Dũng</t>
  </si>
  <si>
    <t>Nguyễn Thị Bích Tuyết</t>
  </si>
  <si>
    <t>không ở mẹ</t>
  </si>
  <si>
    <t>11/08/2007</t>
  </si>
  <si>
    <t>118 Trần Thánh Tông, p15, Q.Tân Bình, Tp. Hồ Chí Minh</t>
  </si>
  <si>
    <t>0394694887</t>
  </si>
  <si>
    <t>0988857691</t>
  </si>
  <si>
    <t>0902647201</t>
  </si>
  <si>
    <t>062207000727</t>
  </si>
  <si>
    <t>22T41061</t>
  </si>
  <si>
    <t>118 Trần Thánh Tông</t>
  </si>
  <si>
    <t>Nguyễn Viết Tòa</t>
  </si>
  <si>
    <t>Trần Thị Phúc</t>
  </si>
  <si>
    <t>Tiểu thương</t>
  </si>
  <si>
    <t>Dương Phạm Anh</t>
  </si>
  <si>
    <t>233 Bùi Thị Xuân, Phường 1, Quận Tân Bình, TP.HCM</t>
  </si>
  <si>
    <t>231/4A1 Bùi Thị Xuân, Phường 1, Quận Tân Bình, TP.HCM</t>
  </si>
  <si>
    <t>0929390912</t>
  </si>
  <si>
    <t>0908103313</t>
  </si>
  <si>
    <t>079207047585</t>
  </si>
  <si>
    <t>22T41063</t>
  </si>
  <si>
    <t>233 Bùi Thị Xuân</t>
  </si>
  <si>
    <t>Phạm Văn Hùng</t>
  </si>
  <si>
    <t>Dương Thị Bích Nga</t>
  </si>
  <si>
    <t>Ngô Hoàng Bảo</t>
  </si>
  <si>
    <t>14/06/2002</t>
  </si>
  <si>
    <t>110 Đại học Dân Lập, phường Dư Hàng Kênh, Quận Lê Chân, tp. Hải Phòng</t>
  </si>
  <si>
    <t>207C Nguyễn Xí, Phường 26, Quận Bình Thạnh, Tp. HCM</t>
  </si>
  <si>
    <t>0981557214</t>
  </si>
  <si>
    <t>0938643105</t>
  </si>
  <si>
    <t>031202000093</t>
  </si>
  <si>
    <t>Huyện Quảng Ninh</t>
  </si>
  <si>
    <t>Xã Vạn Ninh</t>
  </si>
  <si>
    <t>Ngô Hòa Bình</t>
  </si>
  <si>
    <t>Trần Đỗ Phương</t>
  </si>
  <si>
    <t>81/9A Phùng Văn Cung, Phường 2, Quận Phú Nhuận, TP.HCM</t>
  </si>
  <si>
    <t>81/9A81/9A Phùng Văn Cung, Phường 2, Quận Phú Nhuận, TP.HCM</t>
  </si>
  <si>
    <t>0908668931</t>
  </si>
  <si>
    <t>079307023923</t>
  </si>
  <si>
    <t>22T41014</t>
  </si>
  <si>
    <t>Trần Huy Huân</t>
  </si>
  <si>
    <t>Bùi Hoàng Bính</t>
  </si>
  <si>
    <t>31/12/2007</t>
  </si>
  <si>
    <t>181/61/9 Phan Đăng Lưu,  phường 1, quận Phú Nhuận, TP.HCM</t>
  </si>
  <si>
    <t>0908568576</t>
  </si>
  <si>
    <t>0917565899</t>
  </si>
  <si>
    <t>079207050189</t>
  </si>
  <si>
    <t>22T41067</t>
  </si>
  <si>
    <t>181/61/9 Phan Đăng Lưu</t>
  </si>
  <si>
    <t>Bùi Hoàng Chinh</t>
  </si>
  <si>
    <t>Nv Ngân hàng</t>
  </si>
  <si>
    <t>Nguyễn Ngọc Cẩm</t>
  </si>
  <si>
    <t>Mai Thế</t>
  </si>
  <si>
    <t>335/25 Điện Biên Phủ, phường 4, quận 3, TP.HCM</t>
  </si>
  <si>
    <t>57/29D ấp 7, xã Xuân Thới Thượng, huyện Hóc Môn, tp.HCM</t>
  </si>
  <si>
    <t>0976522624</t>
  </si>
  <si>
    <t>0976871832</t>
  </si>
  <si>
    <t>0981725371</t>
  </si>
  <si>
    <t>079207018815</t>
  </si>
  <si>
    <t>22T41069</t>
  </si>
  <si>
    <t>335/25 Điện Biên Phủ</t>
  </si>
  <si>
    <t>Xã Lương Hòa Lạc</t>
  </si>
  <si>
    <t>Mai Quốc Thắng</t>
  </si>
  <si>
    <t>Trương Thị Lệ</t>
  </si>
  <si>
    <t>Diệp Ngọc</t>
  </si>
  <si>
    <t>18/11/2007</t>
  </si>
  <si>
    <t>688/2/8 Hương lộ 2, Khu phố 4, phường Bình trị Đông A, Q.Bình Tân</t>
  </si>
  <si>
    <t>0703036627</t>
  </si>
  <si>
    <t>0829291483</t>
  </si>
  <si>
    <t>079307034949</t>
  </si>
  <si>
    <t>22T41071</t>
  </si>
  <si>
    <t>Diệp Phúc Lọc</t>
  </si>
  <si>
    <t>Đào Quốc</t>
  </si>
  <si>
    <t>11/10/2007</t>
  </si>
  <si>
    <t>Thôn Thị Giang, xã Nguyên Hoà, huyện Phù Cừ, Hưng Yên</t>
  </si>
  <si>
    <t>688/30/28 Tân Kỳ Tân Quý, Phường Bình Hưng Hòa, Quận Bình TânTp. HCM</t>
  </si>
  <si>
    <t>0354687419</t>
  </si>
  <si>
    <t>0984290709</t>
  </si>
  <si>
    <t>033207008256</t>
  </si>
  <si>
    <t>22T41072</t>
  </si>
  <si>
    <t>Huyện Phù Cừ</t>
  </si>
  <si>
    <t>Thôn Thị Giang</t>
  </si>
  <si>
    <t>Xã Nguyên Hòa</t>
  </si>
  <si>
    <t>2207</t>
  </si>
  <si>
    <t>Đào Văn Huân</t>
  </si>
  <si>
    <t>Phạm Thị Nhung</t>
  </si>
  <si>
    <t>Nù Thế</t>
  </si>
  <si>
    <t>24/09/2005</t>
  </si>
  <si>
    <t>18/28 Trần Văn Hoàng, Phường 9, Quận Tân Bình, TP.HCM</t>
  </si>
  <si>
    <t>0902737954</t>
  </si>
  <si>
    <t>079205042532</t>
  </si>
  <si>
    <t>22T41074</t>
  </si>
  <si>
    <t>18/28 Trần Văn Hoàng</t>
  </si>
  <si>
    <t>Nù Dịch Bìu</t>
  </si>
  <si>
    <t>Lao động tư do</t>
  </si>
  <si>
    <t>Nguyễn Thị Thúy Hồng</t>
  </si>
  <si>
    <t>Võ Thanh</t>
  </si>
  <si>
    <t>Thuyền</t>
  </si>
  <si>
    <t>16/09/2005</t>
  </si>
  <si>
    <t>697 Quang Trung, phường 12, quận Gò Vấp, Tp.HCM</t>
  </si>
  <si>
    <t>0397505885</t>
  </si>
  <si>
    <t>22T41075</t>
  </si>
  <si>
    <t>14/02/2006</t>
  </si>
  <si>
    <t>697 Quang Trung, phường 12, quận Gò Vấp, TP.HCM</t>
  </si>
  <si>
    <t>872/58 Quang Trung, phường 12, quận Gò Vấp, TP.HCM</t>
  </si>
  <si>
    <t>0569099243</t>
  </si>
  <si>
    <t>22T41076</t>
  </si>
  <si>
    <t>697 Quang Trung</t>
  </si>
  <si>
    <t>31/10/2005</t>
  </si>
  <si>
    <t>22T41077</t>
  </si>
  <si>
    <t>02/01/2007</t>
  </si>
  <si>
    <t>số 47 Mỹ Thuận, phường Tân Hội, Tp. Vĩnh Long, tỉnh Vĩnh Long</t>
  </si>
  <si>
    <t>27/11 Tây Lân, Phường Bình Đông A, Quận Bình Tân, TP.HCM</t>
  </si>
  <si>
    <t>0357676954</t>
  </si>
  <si>
    <t>0395035897</t>
  </si>
  <si>
    <t>079207017613</t>
  </si>
  <si>
    <t>22T41031</t>
  </si>
  <si>
    <t>số 47 Mỹ Thuận</t>
  </si>
  <si>
    <t>5701</t>
  </si>
  <si>
    <t>Nguyễn Văn Chiến</t>
  </si>
  <si>
    <t>Lưu Ngọc</t>
  </si>
  <si>
    <t>Phạm Nhất</t>
  </si>
  <si>
    <t>01/08/2007</t>
  </si>
  <si>
    <t>Đội 7, Ấp Đông Mỹ , Xã Nghĩa Hiệp, Huyện Tư Nghĩa, Tỉnh Quảng Ngãi</t>
  </si>
  <si>
    <t>266/5 Đường Phú Thọ Hòa, Phường Phú Thọ Hòa, Quận Tân Phú, TP.HCM</t>
  </si>
  <si>
    <t>0396221102</t>
  </si>
  <si>
    <t>0382970818</t>
  </si>
  <si>
    <t>051207011699</t>
  </si>
  <si>
    <t>22T40692</t>
  </si>
  <si>
    <t>Nghĩa Hiệp</t>
  </si>
  <si>
    <t>Đội 7, Ấp Đông Mỹ</t>
  </si>
  <si>
    <t>Phạm Thanh Xuân</t>
  </si>
  <si>
    <t>Trương Thị Diễm</t>
  </si>
  <si>
    <t>Ấp Ninh Lộc, Phường Ninh Sơn, TP. Tây Ninh, Tỉnh Tây Ninh</t>
  </si>
  <si>
    <t>Ấp 4, Xã Xuân Thới Thượng, Huyện Hóc Môn, TP.HCM</t>
  </si>
  <si>
    <t>0358653174</t>
  </si>
  <si>
    <t>0985650244</t>
  </si>
  <si>
    <t>0346550324</t>
  </si>
  <si>
    <t>nguyenthanhliemtayninh2021@gmail.com</t>
  </si>
  <si>
    <t>072207003503</t>
  </si>
  <si>
    <t>22T41024</t>
  </si>
  <si>
    <t>Ninh Lộc</t>
  </si>
  <si>
    <t>Nguyễn Văn Lâm</t>
  </si>
  <si>
    <t>Nguyễn Thị Kim Hiền</t>
  </si>
  <si>
    <t>Tăng Huỳnh Chí</t>
  </si>
  <si>
    <t>493/25A Cách Mạng Tháng 8, Phường 13, Quận 10, TP.HCM</t>
  </si>
  <si>
    <t>493/25A , Cách Mạng Tháng 8, Phường 13, Quận 10, TP.HCM</t>
  </si>
  <si>
    <t>0909897052</t>
  </si>
  <si>
    <t>0762247472</t>
  </si>
  <si>
    <t>079207000882</t>
  </si>
  <si>
    <t>22T40347</t>
  </si>
  <si>
    <t>493/25A Cách Mạng Tháng 8</t>
  </si>
  <si>
    <t>04/04/2006</t>
  </si>
  <si>
    <t>154/28 Nguyễn Kim, Phường 6, Quận 10, TP.HCM</t>
  </si>
  <si>
    <t>0702634706</t>
  </si>
  <si>
    <t>0939830761</t>
  </si>
  <si>
    <t>079206017562</t>
  </si>
  <si>
    <t>22T41096</t>
  </si>
  <si>
    <t>Phan Thành Tâm</t>
  </si>
  <si>
    <t>Trần Thị Ngọc Huyền</t>
  </si>
  <si>
    <t>28/04/2007</t>
  </si>
  <si>
    <t>25/73/12 Bùi Quang Là, phường 12, quận Gò Vấp, TP.HCM</t>
  </si>
  <si>
    <t>240 Bùi Thị Xuân, Phường 3, Quận Tân Bình, TP.HCM</t>
  </si>
  <si>
    <t>0798308671</t>
  </si>
  <si>
    <t>0904480039</t>
  </si>
  <si>
    <t>0852803928</t>
  </si>
  <si>
    <t>079207004328</t>
  </si>
  <si>
    <t>22T41095</t>
  </si>
  <si>
    <t>12</t>
  </si>
  <si>
    <t>25/73/12 Bùi Quang Là</t>
  </si>
  <si>
    <t>Nguyễn Minh Trí</t>
  </si>
  <si>
    <t>Vũ Thị Kim Yến</t>
  </si>
  <si>
    <t>473/8/16 Tô Hiến Thành, phường 14, quận 10, TP.HCM</t>
  </si>
  <si>
    <t>0962128839</t>
  </si>
  <si>
    <t>0902087873</t>
  </si>
  <si>
    <t>0906634356</t>
  </si>
  <si>
    <t>079207024571</t>
  </si>
  <si>
    <t>22T40985</t>
  </si>
  <si>
    <t>473/8/16 Tô Hiến Thành</t>
  </si>
  <si>
    <t>Huyện Long Phú</t>
  </si>
  <si>
    <t>Xã Tân Hưng</t>
  </si>
  <si>
    <t>Trương Vĩnh Hòa</t>
  </si>
  <si>
    <t>Nguyễn Thị Hồng Thịnh</t>
  </si>
  <si>
    <t>05/09/2005</t>
  </si>
  <si>
    <t>22 đường 3D, Phường Bình Hưng Hòa B, Quận Bình Tân, TP.HCM</t>
  </si>
  <si>
    <t>0388116980</t>
  </si>
  <si>
    <t>0988450839</t>
  </si>
  <si>
    <t>0982172483</t>
  </si>
  <si>
    <t>namgia05092005@gmail.com</t>
  </si>
  <si>
    <t>017205000088</t>
  </si>
  <si>
    <t>22T40700</t>
  </si>
  <si>
    <t>22 đường 3D</t>
  </si>
  <si>
    <t>Huyện Gia Bình</t>
  </si>
  <si>
    <t>Xã Đông Cứu</t>
  </si>
  <si>
    <t>Nguyễn Đức Quân</t>
  </si>
  <si>
    <t>Nguyễn Thị Bẩy</t>
  </si>
  <si>
    <t>199/42A Cách Mạng Tháng 8, phường 4, quận 3, Tp.HCM</t>
  </si>
  <si>
    <t>199/42A Cách Mạng Tháng 8, phường 4, quận 3, TP.HCM</t>
  </si>
  <si>
    <t>0585685954</t>
  </si>
  <si>
    <t>0774949899</t>
  </si>
  <si>
    <t>0789519695</t>
  </si>
  <si>
    <t>079207045834</t>
  </si>
  <si>
    <t>22T41098</t>
  </si>
  <si>
    <t>199/42A Cách Mạng Tháng 8</t>
  </si>
  <si>
    <t>Nguyễn Ngọc Phong (bác)</t>
  </si>
  <si>
    <t>Hồ Thị Diễm Thúy</t>
  </si>
  <si>
    <t>07/08/2003</t>
  </si>
  <si>
    <t>145/14 Phan Văn Khoẻ, Phường 5, Quận 6, Tp. Hồ Chí Minh</t>
  </si>
  <si>
    <t>0904466371</t>
  </si>
  <si>
    <t>0903558965</t>
  </si>
  <si>
    <t>phamthephong0708@gmail.com</t>
  </si>
  <si>
    <t>079203003629</t>
  </si>
  <si>
    <t>22C11102</t>
  </si>
  <si>
    <t>145/14 Phan Văn Khoẻ</t>
  </si>
  <si>
    <t>Phạm Hữu Phúc</t>
  </si>
  <si>
    <t>Lâm Ngọc Phượng</t>
  </si>
  <si>
    <t>Tô Tấn</t>
  </si>
  <si>
    <t>81 Phạm Phú Thứ, Phường 3, Quận 6, Tp. Hồ Chí Minh</t>
  </si>
  <si>
    <t>80/23/2 đường Hoàng Ngân, P. 16, Q. 8, TP. HCM</t>
  </si>
  <si>
    <t>0937098861</t>
  </si>
  <si>
    <t>0909697918</t>
  </si>
  <si>
    <t>079202024703</t>
  </si>
  <si>
    <t>22C11099</t>
  </si>
  <si>
    <t>81 Phạm Phú Thứ</t>
  </si>
  <si>
    <t>Tô Văn Hiếu</t>
  </si>
  <si>
    <t>Mai táng</t>
  </si>
  <si>
    <t>Lang Lình</t>
  </si>
  <si>
    <t>178/12 Hậu Giang, Phường 6, Quận 6, Tp. Hồ Chí Minh</t>
  </si>
  <si>
    <t>0899606384</t>
  </si>
  <si>
    <t>0778081970</t>
  </si>
  <si>
    <t>duongkhang1305@gmail.com</t>
  </si>
  <si>
    <t>079203018556</t>
  </si>
  <si>
    <t>22C11100</t>
  </si>
  <si>
    <t>178/12 Hậu Giang</t>
  </si>
  <si>
    <t>Dương Cường</t>
  </si>
  <si>
    <t>Tạ Thị Mỹ Hạnh</t>
  </si>
  <si>
    <t>Đỗ Phúc</t>
  </si>
  <si>
    <t>49A/4 Minh Phụng, Phường 5, Quận 6, TP.HCM</t>
  </si>
  <si>
    <t>0938901143</t>
  </si>
  <si>
    <t>0703938819</t>
  </si>
  <si>
    <t>0938999819</t>
  </si>
  <si>
    <t>dophuctai1582003@gmail.com</t>
  </si>
  <si>
    <t>079203039636</t>
  </si>
  <si>
    <t>22T40784</t>
  </si>
  <si>
    <t>49A/4 Minh Phụng</t>
  </si>
  <si>
    <t>Xã Bình Hoà</t>
  </si>
  <si>
    <t>Đỗ Phúc Lộc</t>
  </si>
  <si>
    <t>Điện lạnh</t>
  </si>
  <si>
    <t>Nguyễn Thị  Ngọc Nhung</t>
  </si>
  <si>
    <t>Huỳnh Thiên</t>
  </si>
  <si>
    <t>28/05/2007</t>
  </si>
  <si>
    <t>28/15 Huỳnh Văn Bánh, phường 15, quận Tân Bình, TP.HCM</t>
  </si>
  <si>
    <t>0768663285</t>
  </si>
  <si>
    <t>phanvanlu45@gmail.com</t>
  </si>
  <si>
    <t>22T41099</t>
  </si>
  <si>
    <t>28/15 Huỳnh Văn Bánh</t>
  </si>
  <si>
    <t>Mai Thanh</t>
  </si>
  <si>
    <t>28/11/2006</t>
  </si>
  <si>
    <t>Thôn Tây Chí, xã Hồng Giang, Huyện Đông Hưng, Thái Bình</t>
  </si>
  <si>
    <t>141 Bình Trị Đông A, phường Bình Trị Đông A, Quận Bình Tân, TP. HCM</t>
  </si>
  <si>
    <t>0902349003</t>
  </si>
  <si>
    <t>maitranthanh30101979@gmail.com</t>
  </si>
  <si>
    <t>034206005299</t>
  </si>
  <si>
    <t>Tỉnh Thái Bình</t>
  </si>
  <si>
    <t>22T41100</t>
  </si>
  <si>
    <t>Mai Trần Thạnh</t>
  </si>
  <si>
    <t>Đỗ Thị Dinh</t>
  </si>
  <si>
    <t>Lê Jan Dông</t>
  </si>
  <si>
    <t>Jun</t>
  </si>
  <si>
    <t>24/05/2002</t>
  </si>
  <si>
    <t>Hội Cư - Hoà Tân Tây - Tây Hoà - Phú Yên</t>
  </si>
  <si>
    <t>106 An Nhơn, Phường 17, Quận Gò Vấp, TP. HCM</t>
  </si>
  <si>
    <t>0339260201</t>
  </si>
  <si>
    <t>0979349835</t>
  </si>
  <si>
    <t>dongjun245@gmail.com</t>
  </si>
  <si>
    <t>221537049</t>
  </si>
  <si>
    <t>Tỉnh Hưng Yên</t>
  </si>
  <si>
    <t>THPT  Lê Hồng Phong</t>
  </si>
  <si>
    <t>22C10516</t>
  </si>
  <si>
    <t>Huyện Tây Hòa</t>
  </si>
  <si>
    <t>Hội Cư</t>
  </si>
  <si>
    <t>Xã Hòa Tân Tây</t>
  </si>
  <si>
    <t>3909</t>
  </si>
  <si>
    <t>39008</t>
  </si>
  <si>
    <t>Lê Duy Minh Chương</t>
  </si>
  <si>
    <t>Lảm nông</t>
  </si>
  <si>
    <t>Hứa Kỳ</t>
  </si>
  <si>
    <t>31/05/2007</t>
  </si>
  <si>
    <t>1A Lạc Long Quân, phường 5, quận 11, TP.HCM</t>
  </si>
  <si>
    <t>1A Lạc Long Quân, Phường 5, Quận 11, TP.HCM</t>
  </si>
  <si>
    <t>0907477461</t>
  </si>
  <si>
    <t>0396277419</t>
  </si>
  <si>
    <t>0921934374</t>
  </si>
  <si>
    <t>079207045476</t>
  </si>
  <si>
    <t>22T40786</t>
  </si>
  <si>
    <t>1A Lạc Long Quân</t>
  </si>
  <si>
    <t>Hứa Mỹ Thuần</t>
  </si>
  <si>
    <t>Hoàng Trung Lệ</t>
  </si>
  <si>
    <t>Trần Diệp</t>
  </si>
  <si>
    <t>89/22 khu phố 7, phường Tân Thới Nhất, quận 12, Tp.HCM</t>
  </si>
  <si>
    <t>0982223695</t>
  </si>
  <si>
    <t>0969023840</t>
  </si>
  <si>
    <t>079207028748</t>
  </si>
  <si>
    <t>22T41104</t>
  </si>
  <si>
    <t>89/22</t>
  </si>
  <si>
    <t>Trần Nhật Tân</t>
  </si>
  <si>
    <t>Diệp Hoàn Hảo</t>
  </si>
  <si>
    <t>10/05/2006</t>
  </si>
  <si>
    <t>Xóm Khê Tây Tịnh Khê, Tp.Quảng Ngãi, Quảng Ngãi</t>
  </si>
  <si>
    <t>740/1 Âu Cơ, Phường 14, Quận Tân Bình, TP.HCM</t>
  </si>
  <si>
    <t>0937766980</t>
  </si>
  <si>
    <t>0909461679</t>
  </si>
  <si>
    <t>051206005363</t>
  </si>
  <si>
    <t>22T41103</t>
  </si>
  <si>
    <t>Tịnh Khê</t>
  </si>
  <si>
    <t>Xóm Khê Tây</t>
  </si>
  <si>
    <t>Trương Dục</t>
  </si>
  <si>
    <t>Nguyễn Thị Hồng Gấm</t>
  </si>
  <si>
    <t>Trần Bảo</t>
  </si>
  <si>
    <t>08/12/2000</t>
  </si>
  <si>
    <t>Tổ 15, khu phố 4, Thị trân Dương Minh Châu, Dương Minh Châu, Tỉnh Tây Ninh</t>
  </si>
  <si>
    <t>khu đô thị thịnh gia phường tân định thị xã bến cát, bình dương</t>
  </si>
  <si>
    <t>0337110266</t>
  </si>
  <si>
    <t>mrquoc353@gmail.com</t>
  </si>
  <si>
    <t>07200000573</t>
  </si>
  <si>
    <t>Trường Phổ thông dân tộc nội trú tỉnhTây Ninh</t>
  </si>
  <si>
    <t>22C10490</t>
  </si>
  <si>
    <t>Huyện Dương Minh Châu</t>
  </si>
  <si>
    <t>Thị trấn Dương Minh Châu</t>
  </si>
  <si>
    <t>4604</t>
  </si>
  <si>
    <t>46006</t>
  </si>
  <si>
    <t>Trần Văn Phong</t>
  </si>
  <si>
    <t>Đinh Thị Hoanh</t>
  </si>
  <si>
    <t>Nguyễn Khánh</t>
  </si>
  <si>
    <t>24/05/2007</t>
  </si>
  <si>
    <t>thôn Tây Chí, xã Hồng Giang, huyện Đông Hưng, tỉnh Thái Bình</t>
  </si>
  <si>
    <t>Tổ 4, Ấp 6C, xã Vĩnh Lộc A, Huyện Bình Chánh, TP.HCM</t>
  </si>
  <si>
    <t>0375429154</t>
  </si>
  <si>
    <t>0906728234</t>
  </si>
  <si>
    <t>034207017502</t>
  </si>
  <si>
    <t>22T41101</t>
  </si>
  <si>
    <t>thôn Tây Chí</t>
  </si>
  <si>
    <t xml:space="preserve">TT Đông Hưng </t>
  </si>
  <si>
    <t>Nguyễn Văn Đô</t>
  </si>
  <si>
    <t>Trương Thị Thúy</t>
  </si>
  <si>
    <t>Mai Trí</t>
  </si>
  <si>
    <t>86/12 Nguyễn Thông, Phường 9, Quận 3, TP.HCM</t>
  </si>
  <si>
    <t>43/1 Rạch Bùng Binh, Phường 9, Quận 3, TP.HCM</t>
  </si>
  <si>
    <t>0346394774</t>
  </si>
  <si>
    <t>0938102210</t>
  </si>
  <si>
    <t>0902770344</t>
  </si>
  <si>
    <t>079206027067</t>
  </si>
  <si>
    <t>22T40352</t>
  </si>
  <si>
    <t>86/12 Nguyễn Thông</t>
  </si>
  <si>
    <t>26/05/2007</t>
  </si>
  <si>
    <t>21/9 Lê Ngã, phường Phú Trung, quận Tân Phú</t>
  </si>
  <si>
    <t>21/9 Lê Ngã, phường Phú Trung, quận Tân Phú, TP.HCM</t>
  </si>
  <si>
    <t>0366198892</t>
  </si>
  <si>
    <t>0342799187</t>
  </si>
  <si>
    <t>0902802548</t>
  </si>
  <si>
    <t>079207048574</t>
  </si>
  <si>
    <t>22T41097</t>
  </si>
  <si>
    <t>21/9 Lê Ngã</t>
  </si>
  <si>
    <t>Trần Long</t>
  </si>
  <si>
    <t>Hồ Phóng Mùi</t>
  </si>
  <si>
    <t>Huỳnh Ngọc Bảo</t>
  </si>
  <si>
    <t>13/1 Đường 25 khu phố 2, phường Bình Trưng Tây, TP. Thủ Đức, TP.HCM</t>
  </si>
  <si>
    <t>0902858237</t>
  </si>
  <si>
    <t>0909934377</t>
  </si>
  <si>
    <t>0933773629</t>
  </si>
  <si>
    <t>hnbt291207@gmail.comhnb</t>
  </si>
  <si>
    <t>079307022947</t>
  </si>
  <si>
    <t>22T40887</t>
  </si>
  <si>
    <t>Phường Vĩnh Thanh</t>
  </si>
  <si>
    <t>Huỳnh Văn Chiều</t>
  </si>
  <si>
    <t>Huỳnh Thị Thu Nga</t>
  </si>
  <si>
    <t>Đỗ Xuân</t>
  </si>
  <si>
    <t>131/80 Lê Lợi, phường 3, quận Gò Vấp, TP.HCM</t>
  </si>
  <si>
    <t>35 Đường số 20, phường Bình Hưng Hòa A, quận Bình Tân, TP.HCM</t>
  </si>
  <si>
    <t>0788978297</t>
  </si>
  <si>
    <t>0931271161</t>
  </si>
  <si>
    <t>079207031067</t>
  </si>
  <si>
    <t>22T41105</t>
  </si>
  <si>
    <t>131/80 Lê Lợi</t>
  </si>
  <si>
    <t>Huyện Đồng Xuân</t>
  </si>
  <si>
    <t>Xã Xuân Lãnh</t>
  </si>
  <si>
    <t>Đỗ  Xuân Hoàng</t>
  </si>
  <si>
    <t>Lê Thị Kim Xuyên</t>
  </si>
  <si>
    <t>Thôn Bắc Thượng, xã Lộc An, huyện Phú Lộc, Thừa Thiên Huế</t>
  </si>
  <si>
    <t>D4/50L/8Y, ấp 4, xã Vĩnh Lộc B, huyện Bình Chánh, TP.HCM</t>
  </si>
  <si>
    <t>0932746137</t>
  </si>
  <si>
    <t>0932746177</t>
  </si>
  <si>
    <t>0908132150</t>
  </si>
  <si>
    <t>22T40777</t>
  </si>
  <si>
    <t>Thôn Bắc Thượng</t>
  </si>
  <si>
    <t>Nguyễn Xuân Long</t>
  </si>
  <si>
    <t>Hoàng Thị Hồng</t>
  </si>
  <si>
    <t>Đỗ Đức</t>
  </si>
  <si>
    <t>31/10/2007</t>
  </si>
  <si>
    <t>đội 6, thôn Hương Quất, xã Thành Công, huyện Khoái Châu, tỉnh Hưng Yên</t>
  </si>
  <si>
    <t>763/5/30/3 Trường Chinh, Tây Thạnh, Q. Tân Phú, TP.HCM</t>
  </si>
  <si>
    <t>0349361329</t>
  </si>
  <si>
    <t>0918656782</t>
  </si>
  <si>
    <t>0934759729</t>
  </si>
  <si>
    <t>dhuy3110@gmail.com</t>
  </si>
  <si>
    <t>033207013575</t>
  </si>
  <si>
    <t>22T40956</t>
  </si>
  <si>
    <t>Huyện Khoái Châu</t>
  </si>
  <si>
    <t>đội 6, thôn Hương Quất</t>
  </si>
  <si>
    <t>Xã Thành Công</t>
  </si>
  <si>
    <t>2204</t>
  </si>
  <si>
    <t>Đỗ Đức Hạnh</t>
  </si>
  <si>
    <t>Đỗ Thị Hà</t>
  </si>
  <si>
    <t>125 Quách Đình Bảo, phường Phú Thạnh, quận Tân Phú, Tp. HCM</t>
  </si>
  <si>
    <t>9/5 Tân Thành, Phường Hòa Thạnh,quận Tân Phú, Tp.HCM</t>
  </si>
  <si>
    <t>0589180041</t>
  </si>
  <si>
    <t>0785234579</t>
  </si>
  <si>
    <t>0777126591</t>
  </si>
  <si>
    <t>0569693001</t>
  </si>
  <si>
    <t>thuyduong020501@gmail.com</t>
  </si>
  <si>
    <t>079207003667</t>
  </si>
  <si>
    <t>22T40303</t>
  </si>
  <si>
    <t>125 Quách Đình Bảo</t>
  </si>
  <si>
    <t>Nguyễn Thanh Đức</t>
  </si>
  <si>
    <t>Thợ bạc</t>
  </si>
  <si>
    <t>Nguyễn Thị Ngọc Dung</t>
  </si>
  <si>
    <t>23/03/2006</t>
  </si>
  <si>
    <t>371 Lê Văn Sỹ, phường 2, quận Tân Bình, TP.HCM</t>
  </si>
  <si>
    <t>0937805684</t>
  </si>
  <si>
    <t>079206044515</t>
  </si>
  <si>
    <t>22T41106</t>
  </si>
  <si>
    <t>371 Lê Văn Sỹ</t>
  </si>
  <si>
    <t>Thợ Hàn</t>
  </si>
  <si>
    <t>Trần Thị Mộng Tuyền</t>
  </si>
  <si>
    <t>Bùi Ngọc</t>
  </si>
  <si>
    <t>176/43 Hòa Bình, phường Tân Thới Hòa, quận Tân Phú, Tp. Hồ Chí Minh</t>
  </si>
  <si>
    <t>A9/19C đường 1A, Ấp 1, Xã Vĩnh Lộc B, Huyện Bình Chánh, Tp. HCM</t>
  </si>
  <si>
    <t>0376430760</t>
  </si>
  <si>
    <t>0937042709</t>
  </si>
  <si>
    <t>shai95030@gmail.com</t>
  </si>
  <si>
    <t>079203020612</t>
  </si>
  <si>
    <t>22C11312</t>
  </si>
  <si>
    <t>Tân Thới Hòa</t>
  </si>
  <si>
    <t>176/43 Hòa Bình</t>
  </si>
  <si>
    <t>Huyện Thới Lai</t>
  </si>
  <si>
    <t>Thị trấn Thới Lai</t>
  </si>
  <si>
    <t>Bùi Văn Vinh</t>
  </si>
  <si>
    <t>Nguyễn Thị Ngọc Mai</t>
  </si>
  <si>
    <t>Bùi Ngọc Mai</t>
  </si>
  <si>
    <t>275A Nguyễn Xí, phường 13, quận Bình Thạnh, Tp.HCM</t>
  </si>
  <si>
    <t>0886027443</t>
  </si>
  <si>
    <t>0918741339</t>
  </si>
  <si>
    <t>079307006564</t>
  </si>
  <si>
    <t>22T41059</t>
  </si>
  <si>
    <t>275A Nguyễn Xí</t>
  </si>
  <si>
    <t>Phường Trần Hưng Đạo</t>
  </si>
  <si>
    <t>Bùi Đỗ Phụng</t>
  </si>
  <si>
    <t>Trần Thị Bích</t>
  </si>
  <si>
    <t>30/06/2002</t>
  </si>
  <si>
    <t>697 Quang Trung, Phường 12, Q. Gò Vấp, Tp. HCM</t>
  </si>
  <si>
    <t>872/58 Quang Trung, Phường 8, Q. Gò Vấp, Tp. HCM</t>
  </si>
  <si>
    <t>0878002495</t>
  </si>
  <si>
    <t>0918801210</t>
  </si>
  <si>
    <t>thongherot1123@gmail.com</t>
  </si>
  <si>
    <t>079202047245</t>
  </si>
  <si>
    <t>22T40197</t>
  </si>
  <si>
    <t>Huyện Tân Châu</t>
  </si>
  <si>
    <t>Huỳnh Đức</t>
  </si>
  <si>
    <t>97/19 Thái Thị Kiều, Khu Phố 2, Phường 1, Thị xã Cai Lậy, Tiền Giang</t>
  </si>
  <si>
    <t>42/44 Lê Bình, Phường 4, Quận Tân Bình, TP.HCM</t>
  </si>
  <si>
    <t>0931028107</t>
  </si>
  <si>
    <t>0906709099</t>
  </si>
  <si>
    <t>0908180775</t>
  </si>
  <si>
    <t>huynhducthanh0211@gmail.com</t>
  </si>
  <si>
    <t>079207007258</t>
  </si>
  <si>
    <t>22T41113</t>
  </si>
  <si>
    <t>97/19 Thái Thị Kiều</t>
  </si>
  <si>
    <t>Huỳnh Minh Hoàng</t>
  </si>
  <si>
    <t>Võ Thị Ngọc Dung</t>
  </si>
  <si>
    <t>Nguyễn Bá Hoàng</t>
  </si>
  <si>
    <t>551/195/6/43 Lê Văn Khương, khu phố 5, phường Hiệp Thành, quận 12, TP.HCM</t>
  </si>
  <si>
    <t>0705656505</t>
  </si>
  <si>
    <t>079207037522</t>
  </si>
  <si>
    <t>22T41114</t>
  </si>
  <si>
    <t>551/195/6/43 Lê Văn Khương</t>
  </si>
  <si>
    <t>Huỳnh Trần Ngọc</t>
  </si>
  <si>
    <t>17/06/2006</t>
  </si>
  <si>
    <t>Thôn 5, Tiên Lộc, Tiên Phước, Quảng Nam</t>
  </si>
  <si>
    <t>Chung cư Sơn Kỳ 2, Phường Sơn Kỳ, Quận Tân Phú, Tp. Hồ Chí Minh</t>
  </si>
  <si>
    <t>0343212986</t>
  </si>
  <si>
    <t>0978960493</t>
  </si>
  <si>
    <t>0336477232</t>
  </si>
  <si>
    <t>049206007044</t>
  </si>
  <si>
    <t>22T41115</t>
  </si>
  <si>
    <t>Huyện Tiên Phước</t>
  </si>
  <si>
    <t>Thôn 5</t>
  </si>
  <si>
    <t>Xã Tiên Lộc</t>
  </si>
  <si>
    <t>3410</t>
  </si>
  <si>
    <t>Huỳnh Ngọc Trình</t>
  </si>
  <si>
    <t>Trần Thị Kim Chinh</t>
  </si>
  <si>
    <t>Lương Thanh</t>
  </si>
  <si>
    <t>Tổ dân phố 12, Thị Trấn EaDrăng, EA H'leo, Đắk Lắk</t>
  </si>
  <si>
    <t>0383051305</t>
  </si>
  <si>
    <t>0983904867</t>
  </si>
  <si>
    <t>hongnhungluong123@gmail.com</t>
  </si>
  <si>
    <t>038203025617</t>
  </si>
  <si>
    <t>Tỉnh Đắk Lắk</t>
  </si>
  <si>
    <t>THPT Ea Hleo</t>
  </si>
  <si>
    <t>22C30257</t>
  </si>
  <si>
    <t>Huyện Ea H Leo</t>
  </si>
  <si>
    <t>Tổ dân phố 12</t>
  </si>
  <si>
    <t>Thị trấn Ea Drăng</t>
  </si>
  <si>
    <t>4002</t>
  </si>
  <si>
    <t>40019</t>
  </si>
  <si>
    <t>Lương Tiến Sĩ</t>
  </si>
  <si>
    <t>Lưu Thị Thêu</t>
  </si>
  <si>
    <t>29/04/2001</t>
  </si>
  <si>
    <t>297A, Khu vực 4, thị trấn Hiệp Hòa, huyện Đức Hòa, tỉnh Long An</t>
  </si>
  <si>
    <t>23A Nguyễn Hữu Cảnh, Phường 22, Quận Bình Thạnh, TPHCM</t>
  </si>
  <si>
    <t>0943970439</t>
  </si>
  <si>
    <t>0942035034</t>
  </si>
  <si>
    <t>0902407481</t>
  </si>
  <si>
    <t>ducnguyen29422@gmai.com</t>
  </si>
  <si>
    <t>080201010551</t>
  </si>
  <si>
    <t>THPT Đức Huệ</t>
  </si>
  <si>
    <t>22C11081</t>
  </si>
  <si>
    <t>thị trấn Hiệp Hòa</t>
  </si>
  <si>
    <t>Khu vực 4</t>
  </si>
  <si>
    <t>297A</t>
  </si>
  <si>
    <t>Thị trấn Hiệp Hòa</t>
  </si>
  <si>
    <t>49013</t>
  </si>
  <si>
    <t>Nguyễh Ngọc Lương</t>
  </si>
  <si>
    <t>Nguyễn THị Ngọc Mai</t>
  </si>
  <si>
    <t>246 Tân Sơn Nhì, phường Tân Sơn Nhì, quận Tân Phú, TP.HCM</t>
  </si>
  <si>
    <t>521/50 Trường Chinh, phường 14, quận Tân Bình, TP.HCM</t>
  </si>
  <si>
    <t>0357612379</t>
  </si>
  <si>
    <t>0768771744</t>
  </si>
  <si>
    <t>0918204937</t>
  </si>
  <si>
    <t>079207000751</t>
  </si>
  <si>
    <t>22T41123</t>
  </si>
  <si>
    <t>246 Tân Sơn Nhì</t>
  </si>
  <si>
    <t>Trần Tất Văn</t>
  </si>
  <si>
    <t>Phạm Nguyễn Hoàng Thanh</t>
  </si>
  <si>
    <t>Thuý</t>
  </si>
  <si>
    <t>19/12/2006</t>
  </si>
  <si>
    <t>30 Thiên Phước, Phường 9, Quận Tân Bình, TP.HCM</t>
  </si>
  <si>
    <t>0877504198</t>
  </si>
  <si>
    <t>bluefin931998@gmail.com</t>
  </si>
  <si>
    <t>079306028815</t>
  </si>
  <si>
    <t>22T40746</t>
  </si>
  <si>
    <t>Phạm Nguyễn Thế Vinh</t>
  </si>
  <si>
    <t>Hoàng Thị Bình</t>
  </si>
  <si>
    <t>Ngô Nguyễn Đăng</t>
  </si>
  <si>
    <t>92 Tổ 4, ấp An Hoà, xã Đông Hoà Hiệp, Huyện Cái Bè, Tỉnh Tiền Giang</t>
  </si>
  <si>
    <t>6B Tổ 47, Kp3, Phường Tân Thới Nhất, Quận 12, TP.HCM</t>
  </si>
  <si>
    <t>0904194031</t>
  </si>
  <si>
    <t>082207011681</t>
  </si>
  <si>
    <t>22T40522</t>
  </si>
  <si>
    <t>Xã Đông Hòa Hiệp</t>
  </si>
  <si>
    <t>Ngô Văn Hưng</t>
  </si>
  <si>
    <t>Thợ Mộc</t>
  </si>
  <si>
    <t>Nguyễn Thị Kim Hoàng</t>
  </si>
  <si>
    <t>Trịnh Hoài</t>
  </si>
  <si>
    <t>11/03/2007</t>
  </si>
  <si>
    <t>đường số 8, phường Bình Hừng Hoà B, quận Bình Tân, Tp.HCM</t>
  </si>
  <si>
    <t>0706280378</t>
  </si>
  <si>
    <t>0907658648</t>
  </si>
  <si>
    <t>0362217187</t>
  </si>
  <si>
    <t>079207002241</t>
  </si>
  <si>
    <t>22T41109</t>
  </si>
  <si>
    <t>đường số 8</t>
  </si>
  <si>
    <t>Trịnh Ngọc Anh</t>
  </si>
  <si>
    <t>Trần Thị Cẩm Tú</t>
  </si>
  <si>
    <t>Ngô Hoàng Quang</t>
  </si>
  <si>
    <t>95/34 Lê Tấn Bê, khu phố 2, phường An Lạc, quận Bình Tân, TP.HCM</t>
  </si>
  <si>
    <t>C7/22/14 Võ Văn Vân, xã Vĩnh Lộc B, huyện Bình Chánh, TP.HCM</t>
  </si>
  <si>
    <t>0961345507</t>
  </si>
  <si>
    <t>0794929704</t>
  </si>
  <si>
    <t>22T41108</t>
  </si>
  <si>
    <t>95/34 Lê Tấn Bê</t>
  </si>
  <si>
    <t>Ngô Quang Minh</t>
  </si>
  <si>
    <t>Trần Thị Diền</t>
  </si>
  <si>
    <t>xóm 4, xã Bồi Sơn, huyện Đô Lương, tỉnh Nghệ An</t>
  </si>
  <si>
    <t>145/62 Lê Đức Thọ, Phường 17, Q. Gò Vấp, Tp. HCM</t>
  </si>
  <si>
    <t>0972282578</t>
  </si>
  <si>
    <t>188005006</t>
  </si>
  <si>
    <t>Tỉnh Nghệ An</t>
  </si>
  <si>
    <t>22C20073</t>
  </si>
  <si>
    <t>Xã Bồi Sơn</t>
  </si>
  <si>
    <t>Nguyễn Cao Dũng</t>
  </si>
  <si>
    <t>Hoàng Thị Lý</t>
  </si>
  <si>
    <t>Bạch Chí</t>
  </si>
  <si>
    <t>731J, Nguyễn Văn Khạ, tổ 20, ấp Cây Sập, xã Tân An Hội, huyện Củ Chi, Tp.HCM</t>
  </si>
  <si>
    <t>731J Nguyễn Văn Khạ, tổ 20, ấp Cây Sập, xã Tân An Hội, huyện Củ Chi, Tp.HCM</t>
  </si>
  <si>
    <t>0984167496</t>
  </si>
  <si>
    <t>0963497513</t>
  </si>
  <si>
    <t>038207016222</t>
  </si>
  <si>
    <t>22T41125</t>
  </si>
  <si>
    <t>tổ 20, ấp Cây Sậ</t>
  </si>
  <si>
    <t>731J Nguyễn Văn Khạ</t>
  </si>
  <si>
    <t>Huyện Hậu Lộc</t>
  </si>
  <si>
    <t>Xã Cầu Lộc</t>
  </si>
  <si>
    <t>Bạch Văn Thiệu</t>
  </si>
  <si>
    <t>Đỗ Thị Hương</t>
  </si>
  <si>
    <t>10/07/2006</t>
  </si>
  <si>
    <t>21/9 Lê Ngã, phường Phú Trung, quận Tân Phú, Tp.HCM</t>
  </si>
  <si>
    <t>21/9 Lê Ngã, Phường Phú Trung, Quận Tân Phú, TP.HCM</t>
  </si>
  <si>
    <t>0582092957</t>
  </si>
  <si>
    <t>0363728434</t>
  </si>
  <si>
    <t>078424829</t>
  </si>
  <si>
    <t>Haiphat113@gmail.com</t>
  </si>
  <si>
    <t>077206006163</t>
  </si>
  <si>
    <t>22T41126</t>
  </si>
  <si>
    <t>Trần Sáng</t>
  </si>
  <si>
    <t>Vương Tú Hồng</t>
  </si>
  <si>
    <t>36 Trần Hữu Trang, phường 11, quận Phú Nhuận, Tp.HCM</t>
  </si>
  <si>
    <t>0397967657</t>
  </si>
  <si>
    <t>0908600173</t>
  </si>
  <si>
    <t>0908385330</t>
  </si>
  <si>
    <t>nguyentantaii9a3@gmail.com</t>
  </si>
  <si>
    <t>079207000191</t>
  </si>
  <si>
    <t>22T40964</t>
  </si>
  <si>
    <t>36 Trần Hữu Trang</t>
  </si>
  <si>
    <t>Nguyễn Tấn Nam</t>
  </si>
  <si>
    <t>Nguyễn Đỗ Hoàng</t>
  </si>
  <si>
    <t>116/17 Tô Hiến Thành, Phường 15, Quận 10, TP.HCM</t>
  </si>
  <si>
    <t>0796520464</t>
  </si>
  <si>
    <t>079207044516</t>
  </si>
  <si>
    <t>22T41038</t>
  </si>
  <si>
    <t>116/17 Tô Hiến Thành</t>
  </si>
  <si>
    <t>Nguyễn Tường Huyên</t>
  </si>
  <si>
    <t>Đỗ Nguyễn Uyên Chi</t>
  </si>
  <si>
    <t>Võ Lê Chí</t>
  </si>
  <si>
    <t>Thôn Thủy Khê, xã Gio Mỹ, huyện Gio Linh, tỉnh Quảng Trị</t>
  </si>
  <si>
    <t>40/2 Trần Văn Quang, phường 10,quận Tân Bình, Tp.HCM</t>
  </si>
  <si>
    <t>0903631811</t>
  </si>
  <si>
    <t>083207010111</t>
  </si>
  <si>
    <t>Tỉnh Quảng trị</t>
  </si>
  <si>
    <t>22T40734</t>
  </si>
  <si>
    <t>Huyện Gio Linh</t>
  </si>
  <si>
    <t>Xã Gio Mỹ</t>
  </si>
  <si>
    <t>32</t>
  </si>
  <si>
    <t>3204</t>
  </si>
  <si>
    <t>Võ Hữu Vinh</t>
  </si>
  <si>
    <t>Lê Thị Tư</t>
  </si>
  <si>
    <t>205/39/40 Trần Văn Đang, Phường 11, Quận 3, Tp.HCM</t>
  </si>
  <si>
    <t>205/39/40 Trần Văn Đang, Phường 11, Quận 3, TP.HCM</t>
  </si>
  <si>
    <t>0968948903</t>
  </si>
  <si>
    <t>0909039212</t>
  </si>
  <si>
    <t>079207026957</t>
  </si>
  <si>
    <t>22T41130</t>
  </si>
  <si>
    <t>205/39/40 Trần Văn Đang</t>
  </si>
  <si>
    <t>Nguyễn Hữu Hạnh</t>
  </si>
  <si>
    <t>Nguyễn Thị Hận</t>
  </si>
  <si>
    <t>Vũ Hồng</t>
  </si>
  <si>
    <t>27/05/2006</t>
  </si>
  <si>
    <t>Ấp Phương Mai, Xã Phú Lâm, Quận Tân Phú, Tỉnh Đồng Nai</t>
  </si>
  <si>
    <t>73/39 Đường Số 12, Phường Bình Hưng Hòa A, Quận Bình TÂN, TP.HCM</t>
  </si>
  <si>
    <t>0389716846</t>
  </si>
  <si>
    <t>075206012015</t>
  </si>
  <si>
    <t>22T41131</t>
  </si>
  <si>
    <t>Ấp Phương Mai</t>
  </si>
  <si>
    <t>Xã Phú Lâm</t>
  </si>
  <si>
    <t>Dương Thị Tú</t>
  </si>
  <si>
    <t>28/27/39 Phan Tây Hồ, Phường 7, Quận Phú Nhuận, Tp. Hồ Chí Minh</t>
  </si>
  <si>
    <t>0931552883</t>
  </si>
  <si>
    <t>0901136603</t>
  </si>
  <si>
    <t>minhthuho1983@gmail.com</t>
  </si>
  <si>
    <t>079207023476</t>
  </si>
  <si>
    <t>22T41133</t>
  </si>
  <si>
    <t>28/27/39 Phan Tây Hồ</t>
  </si>
  <si>
    <t>Huỳnh Văn Khôi</t>
  </si>
  <si>
    <t>Hồ Thị Minh Thư</t>
  </si>
  <si>
    <t>Nguyễn Đức Minh</t>
  </si>
  <si>
    <t>48/6 KP12 đường Miếu Gò Xoài, Khu phố 12, Phường Binh Hưng Hòa, Quận Bình Tân, TP.HCM</t>
  </si>
  <si>
    <t>B21/23 Tổ 27, Ấp  2B Vĩnh Lộc B, Xã Vĩnh Lộc B, Huyện Bình Chánh, TP.HCM</t>
  </si>
  <si>
    <t>0779833611</t>
  </si>
  <si>
    <t>0933974998</t>
  </si>
  <si>
    <t>0899954271</t>
  </si>
  <si>
    <t>079207009882</t>
  </si>
  <si>
    <t>22T40097</t>
  </si>
  <si>
    <t>Khu phố 12</t>
  </si>
  <si>
    <t>48/6 đường Miếu Gò Xoài</t>
  </si>
  <si>
    <t>Xã Duy Phước</t>
  </si>
  <si>
    <t>Nguyễn Đức Dũng</t>
  </si>
  <si>
    <t>Nguyễn Quý Thanh</t>
  </si>
  <si>
    <t>07/06/2007</t>
  </si>
  <si>
    <t>126 Ấp Phú Bình, Xã Phú Tâm, Huyện Châu Thành, Sóc Trăng</t>
  </si>
  <si>
    <t>122/30 Đất Mới, Phường Bình Trị Đông, Quận Bình Tân, TP.HCM</t>
  </si>
  <si>
    <t>0378584660</t>
  </si>
  <si>
    <t>0965223495</t>
  </si>
  <si>
    <t>0907144379</t>
  </si>
  <si>
    <t>07062007phuc@gmail.com</t>
  </si>
  <si>
    <t>094207005059</t>
  </si>
  <si>
    <t>22T40708</t>
  </si>
  <si>
    <t>Xã Phú Tâm</t>
  </si>
  <si>
    <t>Ấp Phú Bình</t>
  </si>
  <si>
    <t>5910</t>
  </si>
  <si>
    <t>Trần Khải Hoàng</t>
  </si>
  <si>
    <t>Dương Thị Ngọc Hạnh</t>
  </si>
  <si>
    <t>76/9 Tân Hương, Phường Tân Quý, Quận Tân Phú, TP.HCM</t>
  </si>
  <si>
    <t>0867574393</t>
  </si>
  <si>
    <t>0869651243</t>
  </si>
  <si>
    <t>0968951237</t>
  </si>
  <si>
    <t>079207004695</t>
  </si>
  <si>
    <t>22T41138</t>
  </si>
  <si>
    <t>76/9 Tân Hương</t>
  </si>
  <si>
    <t>Nguyễn Hoàng Thanh</t>
  </si>
  <si>
    <t>Hà Mỹ Như</t>
  </si>
  <si>
    <t>15/11/2007</t>
  </si>
  <si>
    <t>Thôn Điện An 4, Xã Nghĩa Thương, Huyện Tư Nghĩa, Tỉnh Quảng Ngãi</t>
  </si>
  <si>
    <t>2/2/18 Đường Thiên Phước, Phường 9, Quận Tân Bình, TP.HCM</t>
  </si>
  <si>
    <t>0564187393</t>
  </si>
  <si>
    <t>0397617163</t>
  </si>
  <si>
    <t>0934996211</t>
  </si>
  <si>
    <t>0934996311</t>
  </si>
  <si>
    <t>quocthientran1511@gmail.com</t>
  </si>
  <si>
    <t>051207020352</t>
  </si>
  <si>
    <t>Tỉnh Quảng Ngãi</t>
  </si>
  <si>
    <t>22T41054</t>
  </si>
  <si>
    <t>Xã Nghĩa Thương</t>
  </si>
  <si>
    <t>Thôn Điện An 4</t>
  </si>
  <si>
    <t>Trần Thắng</t>
  </si>
  <si>
    <t>Lê Thị Mỹ Lễ</t>
  </si>
  <si>
    <t>Trần Thị Thủy</t>
  </si>
  <si>
    <t>25/11/2007</t>
  </si>
  <si>
    <t>17/1 đường số 3, khu phố 14, phường Bình Hưng Hòa A, quận Bình Tân, TP.HCM</t>
  </si>
  <si>
    <t>0706857702</t>
  </si>
  <si>
    <t>0906578117</t>
  </si>
  <si>
    <t>0906669225</t>
  </si>
  <si>
    <t>tranthuytien251107@gmail.com</t>
  </si>
  <si>
    <t>079307012262</t>
  </si>
  <si>
    <t>22T41047</t>
  </si>
  <si>
    <t>17/1 đường số 3</t>
  </si>
  <si>
    <t>Trần Thành Dũng</t>
  </si>
  <si>
    <t>Phạm Thị Trang</t>
  </si>
  <si>
    <t>Hà Chí</t>
  </si>
  <si>
    <t>Vĩ</t>
  </si>
  <si>
    <t>27 Phú Lợi, khóm 2, phường 2, Tp Sóc Trăng, tỉnh Sóc Trăng</t>
  </si>
  <si>
    <t>122 Phan Huy Ích, phường 15, quận Tân Bình, TP.HCM</t>
  </si>
  <si>
    <t>0827122910</t>
  </si>
  <si>
    <t>0854642710</t>
  </si>
  <si>
    <t>0919445910</t>
  </si>
  <si>
    <t>094207006925</t>
  </si>
  <si>
    <t>22T41122</t>
  </si>
  <si>
    <t>Thành phố Sóc Trăng</t>
  </si>
  <si>
    <t>khóm 2</t>
  </si>
  <si>
    <t>27 Phú Lợi</t>
  </si>
  <si>
    <t>Phường 2</t>
  </si>
  <si>
    <t>5901</t>
  </si>
  <si>
    <t>Hà Trí Nghĩa</t>
  </si>
  <si>
    <t>Nguyễn Thị Diễm Kiều</t>
  </si>
  <si>
    <t>62D Khu phố 7, phường Thạnh Xuân, quận 12, TP.HCM</t>
  </si>
  <si>
    <t>0377729129</t>
  </si>
  <si>
    <t>079207006554</t>
  </si>
  <si>
    <t>22T41139</t>
  </si>
  <si>
    <t>Khu phố 7</t>
  </si>
  <si>
    <t>62D</t>
  </si>
  <si>
    <t>04/11/2006</t>
  </si>
  <si>
    <t>8.03 C/C Thái An 4,  Đông Hưng Thuận, Quận 12, TP.HCM</t>
  </si>
  <si>
    <t>161/1C Âu Cơ, phường 14, quận 11, TP.HCM</t>
  </si>
  <si>
    <t>094280287</t>
  </si>
  <si>
    <t>0902808015</t>
  </si>
  <si>
    <t>0944440025</t>
  </si>
  <si>
    <t>083206000105</t>
  </si>
  <si>
    <t>22T41049</t>
  </si>
  <si>
    <t>8.03 C/C Thái An 4</t>
  </si>
  <si>
    <t>Thành phố Bến Tre</t>
  </si>
  <si>
    <t>Xã Mỹ Thạnh An</t>
  </si>
  <si>
    <t>Đoàn Bá Thọ</t>
  </si>
  <si>
    <t>Đỗ Thị Ca</t>
  </si>
  <si>
    <t>145D Đường Đội Cung, Phường 8, Q. 11, TP. HCM</t>
  </si>
  <si>
    <t>145A Đường Đội Cung, Phường 8, Q. 11, TP. HCM</t>
  </si>
  <si>
    <t>0865651270</t>
  </si>
  <si>
    <t>0937383077</t>
  </si>
  <si>
    <t>22T41147</t>
  </si>
  <si>
    <t>Nguyễn Duy Trí Thông</t>
  </si>
  <si>
    <t>Lê Thị Đào</t>
  </si>
  <si>
    <t>Lê Phan Ngọc</t>
  </si>
  <si>
    <t>15/09/2004</t>
  </si>
  <si>
    <t>Thôn Quang Hoa, xã Xuân Minh, huyện Thọ Xuân, tỉnh Thanh Hoá</t>
  </si>
  <si>
    <t>A2/4/22 Tổ 2, Ấp 1A, Đường Võ Văn Vân, Xã Vĩnh Lộc B, Huyện Bình Chánh, TP. HCM</t>
  </si>
  <si>
    <t>0586869299</t>
  </si>
  <si>
    <t>0981958526</t>
  </si>
  <si>
    <t>0981168733</t>
  </si>
  <si>
    <t>sonngoctrinh007@gmail.com</t>
  </si>
  <si>
    <t>038204002872</t>
  </si>
  <si>
    <t>Tinh3Thanh Hóa</t>
  </si>
  <si>
    <t>22C10584</t>
  </si>
  <si>
    <t>Huyện Thọ Xuân</t>
  </si>
  <si>
    <t>xã Xuân Minh</t>
  </si>
  <si>
    <t>Thôn Quang Hoa</t>
  </si>
  <si>
    <t>Xã Xuân Minh</t>
  </si>
  <si>
    <t>2815</t>
  </si>
  <si>
    <t>Lê Văn Ngọc</t>
  </si>
  <si>
    <t>Dương Việt</t>
  </si>
  <si>
    <t>Hà</t>
  </si>
  <si>
    <t>21/03/2007</t>
  </si>
  <si>
    <t>428/17/6 Lũy Bán Bích, Phường Hoà Thạnh, Quận Tân Phú, TP.HCM</t>
  </si>
  <si>
    <t>192/17/64 Phú Thọ Hòa, Phường Phú Thọ Hòa, Quận Tân Phú, TP.HCM</t>
  </si>
  <si>
    <t>0813616749</t>
  </si>
  <si>
    <t>0918510789</t>
  </si>
  <si>
    <t>0908058180</t>
  </si>
  <si>
    <t>dvha2103@gmail.com</t>
  </si>
  <si>
    <t>082207006693</t>
  </si>
  <si>
    <t>22T40903</t>
  </si>
  <si>
    <t>428/17/6 Lũy Bán Bích</t>
  </si>
  <si>
    <t>Huyện Hương Sơn</t>
  </si>
  <si>
    <t>Dương Việt Hùng</t>
  </si>
  <si>
    <t>Ấp An Lợi, Xã An Hòa, Huyện Trảng Bàng, Tỉnh Tây Ninh</t>
  </si>
  <si>
    <t>20/36 Bờ Bao Tân Thắng, Phường Sơn Kỳ, Quận Tân Phú, TP.HCM</t>
  </si>
  <si>
    <t>0938062123</t>
  </si>
  <si>
    <t>0778853585</t>
  </si>
  <si>
    <t>072207009324</t>
  </si>
  <si>
    <t>22T41149</t>
  </si>
  <si>
    <t>Ấp An Lợi</t>
  </si>
  <si>
    <t>Xã An Hòa</t>
  </si>
  <si>
    <t>Huyện Ân Thi</t>
  </si>
  <si>
    <t>4609</t>
  </si>
  <si>
    <t>Nguyễn Mạnh Cường</t>
  </si>
  <si>
    <t>Trần Thị Minh Chi</t>
  </si>
  <si>
    <t>Xuất khẩu lao động</t>
  </si>
  <si>
    <t>Lê Hoàng Anh</t>
  </si>
  <si>
    <t>29/09/2002</t>
  </si>
  <si>
    <t>16J1 Hà Huy Tập, Mỹ Phước, Long Xuyên,An Giang</t>
  </si>
  <si>
    <t>2009B/3 Phạm Thế Hiển, phường 6, quận 8., TP.HCM</t>
  </si>
  <si>
    <t>0878866829</t>
  </si>
  <si>
    <t>0919679998</t>
  </si>
  <si>
    <t>0857220267</t>
  </si>
  <si>
    <t>trunglx2909@gmail.com</t>
  </si>
  <si>
    <t>089202000391</t>
  </si>
  <si>
    <t>0923158774</t>
  </si>
  <si>
    <t>Le Hoang Anh Trung</t>
  </si>
  <si>
    <t>Quân đội</t>
  </si>
  <si>
    <t>THPT Võ Thành Trinh</t>
  </si>
  <si>
    <t>22C10807</t>
  </si>
  <si>
    <t>Thành phố Long Xuyên</t>
  </si>
  <si>
    <t>16J1 Hà Huy Tập</t>
  </si>
  <si>
    <t>5101</t>
  </si>
  <si>
    <t>Lê Hoàng Đức</t>
  </si>
  <si>
    <t>Lê Thị Kim Loan</t>
  </si>
  <si>
    <t>không có</t>
  </si>
  <si>
    <t>Nguyễn Trần Tuấn</t>
  </si>
  <si>
    <t>5.05 Lô A, Chung cư Thái An, Đường Phan Huy Ích,Phường 14, quận Gò Vấp, TP.HCM</t>
  </si>
  <si>
    <t>5.05 Lô A, Chung cư Thái An, Đường Phan Huy Ích, Phường 14, Quận Gò Vấp, TP.HCM</t>
  </si>
  <si>
    <t>0903723574</t>
  </si>
  <si>
    <t>0906055878</t>
  </si>
  <si>
    <t>0908007400</t>
  </si>
  <si>
    <t>hien0906055878@gmail.com</t>
  </si>
  <si>
    <t>074207004645</t>
  </si>
  <si>
    <t>22T40929</t>
  </si>
  <si>
    <t>5.05 Lô A, Chung cư Thái An, Đường Phan Huy Ích</t>
  </si>
  <si>
    <t>Nguyễn Thanh Sơn</t>
  </si>
  <si>
    <t>Trần Thị Thu Hiền</t>
  </si>
  <si>
    <t>Đoàn Gia</t>
  </si>
  <si>
    <t>759/5/20/18 Hương Lộ 2, phường Bình Trị Đông A, Quận Bình Tân, Tp. Hồ Chí Minh</t>
  </si>
  <si>
    <t>0902246134</t>
  </si>
  <si>
    <t>bitun203@gmail.com</t>
  </si>
  <si>
    <t>086203000164</t>
  </si>
  <si>
    <t>22C30043</t>
  </si>
  <si>
    <t>Đoàn Quốc Việt</t>
  </si>
  <si>
    <t>13/09/2005</t>
  </si>
  <si>
    <t>123/8 Huỳnh Thiện Lộc, phường Hoà Thạnh, quận Tân Phú, TP.HCM</t>
  </si>
  <si>
    <t>0909679179</t>
  </si>
  <si>
    <t>079205012104</t>
  </si>
  <si>
    <t>22T41153</t>
  </si>
  <si>
    <t>Hoàng Huỳnh Anh</t>
  </si>
  <si>
    <t>174/1 Lê Lư, phường Phú Thọ Hoà, quận Tân Phú, Tp.HCM</t>
  </si>
  <si>
    <t>0704616067</t>
  </si>
  <si>
    <t>0908903244</t>
  </si>
  <si>
    <t>0909191297</t>
  </si>
  <si>
    <t>079307037374</t>
  </si>
  <si>
    <t>22T41167</t>
  </si>
  <si>
    <t>174/1 Lê Lư</t>
  </si>
  <si>
    <t>Phường Trường An</t>
  </si>
  <si>
    <t>Hoàng Văn Tuấn</t>
  </si>
  <si>
    <t>Công nhân trang trí nội thất</t>
  </si>
  <si>
    <t>Huỳnh Thị Thu</t>
  </si>
  <si>
    <t>193/9 Bình Long, phường Bình Hưng Hoà A, quận Bình Tân, Tp.HCM</t>
  </si>
  <si>
    <t>Số 11, ấp 5A, Tỉnh Lộ 830, Xã Lương Bình, Huyện Bến Lức, Tỉnh Long An</t>
  </si>
  <si>
    <t>0843302839</t>
  </si>
  <si>
    <t>079206048362</t>
  </si>
  <si>
    <t>22T41168</t>
  </si>
  <si>
    <t>Xã Phú Lễ</t>
  </si>
  <si>
    <t>Lê Văn Lo</t>
  </si>
  <si>
    <t>Hồ Thị Kim Hà</t>
  </si>
  <si>
    <t>Tiết Gia</t>
  </si>
  <si>
    <t>12/07/2007</t>
  </si>
  <si>
    <t>53 Đình Tân Khai, Khu phố 6, Phường Bình Trị Đông, Quận Bình Tân, TP.HCM</t>
  </si>
  <si>
    <t>0868565569</t>
  </si>
  <si>
    <t>0899735799</t>
  </si>
  <si>
    <t>0904457092</t>
  </si>
  <si>
    <t>22T41145</t>
  </si>
  <si>
    <t>53 Đình Tân Khai</t>
  </si>
  <si>
    <t>Tiết Cẩm Tú</t>
  </si>
  <si>
    <t>Nguyễn Thái Vân</t>
  </si>
  <si>
    <t>Xã Hồng Thái, Huyện Phú Xuyên, TP. Hà Nội</t>
  </si>
  <si>
    <t>66/14B Đường Binh Thạnh, Phường Bình Hưng Hòa B, Quận Bình Tân, TP.HCM</t>
  </si>
  <si>
    <t>0984651912</t>
  </si>
  <si>
    <t>0333416348</t>
  </si>
  <si>
    <t>0989427212</t>
  </si>
  <si>
    <t>kutlactran3@gmail.com</t>
  </si>
  <si>
    <t>095207010754</t>
  </si>
  <si>
    <t>22T41171</t>
  </si>
  <si>
    <t>Xã Hồng Thái</t>
  </si>
  <si>
    <t>Huyện Hoà Bình</t>
  </si>
  <si>
    <t>Trần Thanh Tuấn</t>
  </si>
  <si>
    <t>Đồng Thị Hồng</t>
  </si>
  <si>
    <t>Đinh Vũ Đức</t>
  </si>
  <si>
    <t>34/59 đường số 13, phường Bình Hưng Hoà A, quận Bình Tân, TP.HCM</t>
  </si>
  <si>
    <t>754/13/49 Tân Kỳ Tân Quý, phường Bình Hưng Hoà, quận Bình Tân, TP.HCM</t>
  </si>
  <si>
    <t>0908129674</t>
  </si>
  <si>
    <t>0775751714</t>
  </si>
  <si>
    <t>079207022272</t>
  </si>
  <si>
    <t>22T41174</t>
  </si>
  <si>
    <t>34/59 đường số 13</t>
  </si>
  <si>
    <t>Đinh Văn Vĩ</t>
  </si>
  <si>
    <t>Võ sư</t>
  </si>
  <si>
    <t>Vũ Thị Hằng</t>
  </si>
  <si>
    <t>Lâm Vĩnh</t>
  </si>
  <si>
    <t>27/07/2005</t>
  </si>
  <si>
    <t>65/1 Xóm Đất, phường 8, quận 11, TP.HCM</t>
  </si>
  <si>
    <t>28/7 Miếu Bình Đông, phường Bình Hưng Hòa A, quận Bình Tân, TP.HCM</t>
  </si>
  <si>
    <t>0938888166</t>
  </si>
  <si>
    <t>0799739967</t>
  </si>
  <si>
    <t>079205021049</t>
  </si>
  <si>
    <t>22T41175</t>
  </si>
  <si>
    <t>65/1 Xóm Đất</t>
  </si>
  <si>
    <t>Lâm Trí Bình</t>
  </si>
  <si>
    <t>Đặng Thị Phượng</t>
  </si>
  <si>
    <t>Moọc Xuân</t>
  </si>
  <si>
    <t>25/11/2000</t>
  </si>
  <si>
    <t>634/18/4A tỉnh lộ 10, phường Bình Trị Đông, quận Bình Tân</t>
  </si>
  <si>
    <t>0972270811</t>
  </si>
  <si>
    <t>0904490526</t>
  </si>
  <si>
    <t>0367095286</t>
  </si>
  <si>
    <t>079200040548</t>
  </si>
  <si>
    <t>22C2B0002</t>
  </si>
  <si>
    <t>634/18/4A tỉnh lộ 10</t>
  </si>
  <si>
    <t>Moọc Vảy Hồng</t>
  </si>
  <si>
    <t>Trần Thùy Dung</t>
  </si>
  <si>
    <t>Đỗ Hồ Anh</t>
  </si>
  <si>
    <t>14/10/2002</t>
  </si>
  <si>
    <t>770B/23A, Khu phố Trần Cao Vân, Thị trấn Dầu Giây, Huyện Thống Nhất, Tỉnh Đồng Nai</t>
  </si>
  <si>
    <t>47/7 Tổ 7, Khu phố 3, Phường Thạnh Lộc, Quận 12, TP.HCM</t>
  </si>
  <si>
    <t>0964720942</t>
  </si>
  <si>
    <t>0375305679</t>
  </si>
  <si>
    <t>0334977579</t>
  </si>
  <si>
    <t>lehoanhquan.2000@gmail.com</t>
  </si>
  <si>
    <t>075202022186</t>
  </si>
  <si>
    <t>THPT Dầu Giây</t>
  </si>
  <si>
    <t>22C10068</t>
  </si>
  <si>
    <t>Thị trấn Dầu Giây</t>
  </si>
  <si>
    <t>Khu phố Trần Cao Vân</t>
  </si>
  <si>
    <t>770B/23A</t>
  </si>
  <si>
    <t>Xã Mỹ Lợi</t>
  </si>
  <si>
    <t>22C1-VSL1</t>
  </si>
  <si>
    <t>6520255</t>
  </si>
  <si>
    <t>48018</t>
  </si>
  <si>
    <t>Đỗ Văn Cường</t>
  </si>
  <si>
    <t>Hồ Thị Phúc</t>
  </si>
  <si>
    <t>Trần Khánh</t>
  </si>
  <si>
    <t>03/11/2002</t>
  </si>
  <si>
    <t>108/62/10 Trần Văn Quang, phường 10, quận Tân Bình, Tp.HCM</t>
  </si>
  <si>
    <t>0977136384</t>
  </si>
  <si>
    <t>079302034893</t>
  </si>
  <si>
    <t>22T20670</t>
  </si>
  <si>
    <t>Trần Văn Trung</t>
  </si>
  <si>
    <t>Cán bộ nhân viên</t>
  </si>
  <si>
    <t>Lê Đinh Khánh Băng</t>
  </si>
  <si>
    <t>23/11/2005</t>
  </si>
  <si>
    <t>Tổ 3, ấp Phước Hoà, xã Phước Hiệp, huyện Củ Chi, TP.HCM</t>
  </si>
  <si>
    <t>0389678984</t>
  </si>
  <si>
    <t>0879193794</t>
  </si>
  <si>
    <t>hoahuong292@gmail.com</t>
  </si>
  <si>
    <t>079205023792</t>
  </si>
  <si>
    <t>22T41173</t>
  </si>
  <si>
    <t>Tổ 3, ấp Phước Hoà</t>
  </si>
  <si>
    <t>Trần Minh Khôi</t>
  </si>
  <si>
    <t>Phạm Thị Mỹ Phượng</t>
  </si>
  <si>
    <t>Xuất khẩu Nhật</t>
  </si>
  <si>
    <t>Tôn Ngọc</t>
  </si>
  <si>
    <t xml:space="preserve">Bạc Liêu </t>
  </si>
  <si>
    <t>Ấp Thị trấn A, TT. Hoà Bình, huyện Hoà Bình, tỉnh Bạc Liêu</t>
  </si>
  <si>
    <t>560/1 Âu Cơ, P. 10, Q. Tân Bình, TP. HCM</t>
  </si>
  <si>
    <t>0816939086</t>
  </si>
  <si>
    <t>0818855549</t>
  </si>
  <si>
    <t>tonnghan007@gmail.com</t>
  </si>
  <si>
    <t>095307002548</t>
  </si>
  <si>
    <t>22T41172</t>
  </si>
  <si>
    <t>Ấp Thị trấn A</t>
  </si>
  <si>
    <t>411</t>
  </si>
  <si>
    <t>Thị trấn Hòa Bình</t>
  </si>
  <si>
    <t>6007</t>
  </si>
  <si>
    <t>Tôn Phi Như</t>
  </si>
  <si>
    <t>Tái xế</t>
  </si>
  <si>
    <t>Đặng Thị Cẩm Tú</t>
  </si>
  <si>
    <t>Đinh Đức</t>
  </si>
  <si>
    <t>16/21/17 Bình Lợi, phường 13, quận Bình Thạnh, Tp.HCM</t>
  </si>
  <si>
    <t>A7.3 Chung cư The Morning- 57 quốc lộ 13, P. 6, Q. Bình Thạnh</t>
  </si>
  <si>
    <t>0367363758</t>
  </si>
  <si>
    <t>0973287466</t>
  </si>
  <si>
    <t>dinh.haianh87@gmail.com</t>
  </si>
  <si>
    <t>068207004959</t>
  </si>
  <si>
    <t>22T40892</t>
  </si>
  <si>
    <t>Đinh Đức Hải</t>
  </si>
  <si>
    <t>Nguyễn Thị Mỹ Hiền</t>
  </si>
  <si>
    <t>165/54/7 Tây Thạnh, phường Tây Thạnh, quận Tân Phú, TP.HCM</t>
  </si>
  <si>
    <t>32 Phạm Ngọc Thảo, phường Tây Thạnh, quận Tân Phú, TP.HCM</t>
  </si>
  <si>
    <t>0938598409</t>
  </si>
  <si>
    <t>0982123414</t>
  </si>
  <si>
    <t>072207000118</t>
  </si>
  <si>
    <t>22T41136</t>
  </si>
  <si>
    <t>165/54/7 Tây Thạnh</t>
  </si>
  <si>
    <t>Xã Điện Hồng</t>
  </si>
  <si>
    <t>Nguyễn Văn Hoanh</t>
  </si>
  <si>
    <t>Vũ Ngọc Ngân</t>
  </si>
  <si>
    <t>149/44 Trịnh Đình Trọng, phường Phú Trung, quận Tân Phú, TP.HCM</t>
  </si>
  <si>
    <t>0939476229</t>
  </si>
  <si>
    <t>0777762348</t>
  </si>
  <si>
    <t>tranngocdiem2803@gmail.com</t>
  </si>
  <si>
    <t>079307011842</t>
  </si>
  <si>
    <t>22T41176</t>
  </si>
  <si>
    <t>Vũ Đại Kim Ngân</t>
  </si>
  <si>
    <t>Trần Ngọc Diễm</t>
  </si>
  <si>
    <t>Châu Đỗ Minh</t>
  </si>
  <si>
    <t>58/173/10 Âu Cơ, phường 9, quận Tân Bình, Tp. Hồ Chí Minh</t>
  </si>
  <si>
    <t>0865897438</t>
  </si>
  <si>
    <t>0983933808</t>
  </si>
  <si>
    <t>0335959368</t>
  </si>
  <si>
    <t>thychau345@gmail.com</t>
  </si>
  <si>
    <t>079307007729</t>
  </si>
  <si>
    <t>22T40747</t>
  </si>
  <si>
    <t>58/173/10 Âu Cơ</t>
  </si>
  <si>
    <t>Châu văn Thanh</t>
  </si>
  <si>
    <t>Đỗ Thị Xuân</t>
  </si>
  <si>
    <t>22/10/2006</t>
  </si>
  <si>
    <t>121 Lô A, Chung cư Cô Giang, phường Cô Giang, quận 1, Tp.HCM</t>
  </si>
  <si>
    <t>195/1 Vườn Lài, Phường Phú Thọ Hòa, Quận Tân Phú, TP.HCM</t>
  </si>
  <si>
    <t>0939998323</t>
  </si>
  <si>
    <t>079206010216</t>
  </si>
  <si>
    <t>22T41177</t>
  </si>
  <si>
    <t>Nguyễn Lưu Duyên</t>
  </si>
  <si>
    <t>Trần Thái Hiền</t>
  </si>
  <si>
    <t>Nguyễn Trung</t>
  </si>
  <si>
    <t>81/117/36/8 Nguyễn Sỹ Sách, phường 15, quận Tân Bình, Tp.HCM</t>
  </si>
  <si>
    <t>0932929136</t>
  </si>
  <si>
    <t>0908785727</t>
  </si>
  <si>
    <t>079207011481</t>
  </si>
  <si>
    <t>22T41178</t>
  </si>
  <si>
    <t>Trần Phúc</t>
  </si>
  <si>
    <t>10/18/3 Đặng Văn Ngữ, phường 10, quận Phú Nhuận, Tp.HCM</t>
  </si>
  <si>
    <t>0938674294</t>
  </si>
  <si>
    <t>0908411043</t>
  </si>
  <si>
    <t>0907145662</t>
  </si>
  <si>
    <t>079207029444</t>
  </si>
  <si>
    <t>22T41179</t>
  </si>
  <si>
    <t>10/18/3 Đặng Văn Ngữ</t>
  </si>
  <si>
    <t>Trần Xuân Hồng Quân</t>
  </si>
  <si>
    <t>Đoàn Ngọc Bích</t>
  </si>
  <si>
    <t>101/12, Kênh 19/5, Sơn Kỳ, Tân Phú, TP.HCM</t>
  </si>
  <si>
    <t>101/12 Kênh 19/5, Phường Sơn Kỳ, Quận Tân Phú, TP.HCM</t>
  </si>
  <si>
    <t>0328344209</t>
  </si>
  <si>
    <t>0773086906</t>
  </si>
  <si>
    <t>049207006371</t>
  </si>
  <si>
    <t>22T41093</t>
  </si>
  <si>
    <t>101/12 Kênh 19/5</t>
  </si>
  <si>
    <t>Lê Đình Phát</t>
  </si>
  <si>
    <t>13/11/2006</t>
  </si>
  <si>
    <t>256/140/9 Phan Huy Ích, phường 12, quận Gò Vấp, Tp.hcm</t>
  </si>
  <si>
    <t>0707765741</t>
  </si>
  <si>
    <t>0918444773</t>
  </si>
  <si>
    <t>0707015560</t>
  </si>
  <si>
    <t>079206027999</t>
  </si>
  <si>
    <t>22T41181</t>
  </si>
  <si>
    <t>256/140/9 Phan Huy Ích</t>
  </si>
  <si>
    <t>Xã Phú Mậu</t>
  </si>
  <si>
    <t>Phan Trí</t>
  </si>
  <si>
    <t>Nguyễn Thị Hoàng Oanh</t>
  </si>
  <si>
    <t>3.01 Lô A chung cư Lạc Long Quân, phường 5, quận 11, Tp.HCM</t>
  </si>
  <si>
    <t>0777752466</t>
  </si>
  <si>
    <t>0904264431</t>
  </si>
  <si>
    <t>0793711767</t>
  </si>
  <si>
    <t>080307011284</t>
  </si>
  <si>
    <t>22T41056</t>
  </si>
  <si>
    <t>Lê Văn Dương</t>
  </si>
  <si>
    <t>Nguyễn Thi Thu Trang</t>
  </si>
  <si>
    <t>B11/11 khu phố 5, Phường Tam Hiệp, Tp. Biên Hoà, tỉnh Đồng Nai</t>
  </si>
  <si>
    <t>0923866970</t>
  </si>
  <si>
    <t>0907576998</t>
  </si>
  <si>
    <t>0838576998</t>
  </si>
  <si>
    <t>075207001081</t>
  </si>
  <si>
    <t>22T41183</t>
  </si>
  <si>
    <t>B11/11</t>
  </si>
  <si>
    <t>Phường Tam Hiệp</t>
  </si>
  <si>
    <t>4801</t>
  </si>
  <si>
    <t>Võ Hồng Ánh</t>
  </si>
  <si>
    <t>Phường 28, Quận Bình Thạnh, TP.HCM</t>
  </si>
  <si>
    <t>2/88 Bình Quới, phường 28, Quận Bình Thạnh, TP.HCM</t>
  </si>
  <si>
    <t>488 Bình Quơí, Phường 28, Quận Bình Thạnh, TP.HCM</t>
  </si>
  <si>
    <t>0773603793</t>
  </si>
  <si>
    <t>0793077029945</t>
  </si>
  <si>
    <t>22T41041</t>
  </si>
  <si>
    <t>488 Bình Quơí</t>
  </si>
  <si>
    <t>Phường 28</t>
  </si>
  <si>
    <t>Võ Hồng Phước</t>
  </si>
  <si>
    <t>Trần Ngọc Ánh Tuyết</t>
  </si>
  <si>
    <t>Trương Chí</t>
  </si>
  <si>
    <t>159/257 Phó Cơ Điều, p6, Q.11</t>
  </si>
  <si>
    <t>44/11 Đông Hưng Thuận 40, Phường Tân Hưng Thuận, Quận 12, Tp. HCM</t>
  </si>
  <si>
    <t>0565238099</t>
  </si>
  <si>
    <t>0923007723</t>
  </si>
  <si>
    <t>079207016097</t>
  </si>
  <si>
    <t>22T41184</t>
  </si>
  <si>
    <t>Trương Thuận Lai</t>
  </si>
  <si>
    <t>Trần Tuyết Trinh</t>
  </si>
  <si>
    <t>Lao động Tự do</t>
  </si>
  <si>
    <t>10/08/2007</t>
  </si>
  <si>
    <t>243/42A Tôn Thất Thuyết, phường 3, quận 4, TP.HCM</t>
  </si>
  <si>
    <t>905 phạm văn bạch phường 12 quận gò vấp</t>
  </si>
  <si>
    <t>0985238554</t>
  </si>
  <si>
    <t>0918540793</t>
  </si>
  <si>
    <t>079307024457</t>
  </si>
  <si>
    <t>22T41185</t>
  </si>
  <si>
    <t>nguyễn ngọc thanh</t>
  </si>
  <si>
    <t>Hoàng Thị Kim Mai</t>
  </si>
  <si>
    <t>Đinh Lâm</t>
  </si>
  <si>
    <t>Diêm Điền, xã Tịnh Hòa, TP Quảng Ngãi, tỉnh Quảng Ngãi</t>
  </si>
  <si>
    <t>40/21/3 Hoàng Bật Đạt, Phường 15, quận Tân Bình, TP. HCM</t>
  </si>
  <si>
    <t>0918171085</t>
  </si>
  <si>
    <t>0906668127</t>
  </si>
  <si>
    <t>051207000050</t>
  </si>
  <si>
    <t>22T41048</t>
  </si>
  <si>
    <t>xã Tịnh Hòa</t>
  </si>
  <si>
    <t>Diêm Điền</t>
  </si>
  <si>
    <t>Xã Bình Minh</t>
  </si>
  <si>
    <t>Đình Tấn Lâm</t>
  </si>
  <si>
    <t>Cắt tóc</t>
  </si>
  <si>
    <t>Châu Thị Yến</t>
  </si>
  <si>
    <t>06/04/2007</t>
  </si>
  <si>
    <t>11 Thẩm Mỹ, phường Tân Thành, quận Tân Phú, TP.HCM</t>
  </si>
  <si>
    <t>0567092615</t>
  </si>
  <si>
    <t>0378095969</t>
  </si>
  <si>
    <t>0918535060</t>
  </si>
  <si>
    <t>dong06042007g@gmail.com</t>
  </si>
  <si>
    <t>079207028372</t>
  </si>
  <si>
    <t>22T40273</t>
  </si>
  <si>
    <t>11 Thẩm Mỹ</t>
  </si>
  <si>
    <t>Xã Xuân Phương</t>
  </si>
  <si>
    <t>Nguyễn Đình Phước</t>
  </si>
  <si>
    <t>Nhạc công</t>
  </si>
  <si>
    <t>Cao Hoàng</t>
  </si>
  <si>
    <t>13/05/2003</t>
  </si>
  <si>
    <t>Tổ 6 ấp Lòng Hồ , xã Tân Hưng, huyện Hớn Quản, tỉnh Bình Phước</t>
  </si>
  <si>
    <t>0393652026</t>
  </si>
  <si>
    <t>0944382579</t>
  </si>
  <si>
    <t>0387727191</t>
  </si>
  <si>
    <t>070203004438</t>
  </si>
  <si>
    <t>THPT Trần Phú</t>
  </si>
  <si>
    <t>22C11048</t>
  </si>
  <si>
    <t>Xã Suối Đá</t>
  </si>
  <si>
    <t>43035</t>
  </si>
  <si>
    <t>Cào Hoài Minh</t>
  </si>
  <si>
    <t>Ứng Thị Ngân Hoàn</t>
  </si>
  <si>
    <t>203/29B Lạc Long Quân, phường 3, quận 11, TP.HCM</t>
  </si>
  <si>
    <t>0933771029</t>
  </si>
  <si>
    <t>0983314717</t>
  </si>
  <si>
    <t>0779898190</t>
  </si>
  <si>
    <t>079207032263</t>
  </si>
  <si>
    <t>22T41169</t>
  </si>
  <si>
    <t>203/29B Lạc Long Quân</t>
  </si>
  <si>
    <t>Trần Đình Dũng</t>
  </si>
  <si>
    <t>Lưu Thị Tuyết Hiền</t>
  </si>
  <si>
    <t>Đậu Hoàng Thái</t>
  </si>
  <si>
    <t>15/06/2005</t>
  </si>
  <si>
    <t>135 Ama Khê, TP. Buôn Ma Thuột, Tỉnh Đắk Lắk</t>
  </si>
  <si>
    <t>128 Kênh Tân Hóa, Phường Phú Trung, Quận Tân Phú, TP.HCM</t>
  </si>
  <si>
    <t>0935526588</t>
  </si>
  <si>
    <t>242011390</t>
  </si>
  <si>
    <t>22T41129</t>
  </si>
  <si>
    <t>135 Ama Khê</t>
  </si>
  <si>
    <t>Phạm Thị Ngọc Ánh ( Dì)</t>
  </si>
  <si>
    <t>Phùng Thanh</t>
  </si>
  <si>
    <t>04/03/2007</t>
  </si>
  <si>
    <t>79/71/6G Âu Cơ, phường 14, quận 11, TP.HCM</t>
  </si>
  <si>
    <t>56 Đất Thánh, Phường 6, Quận Tân Bình, TP.HCM</t>
  </si>
  <si>
    <t>0901449066</t>
  </si>
  <si>
    <t>0965046560</t>
  </si>
  <si>
    <t>0896482728</t>
  </si>
  <si>
    <t>079207045300</t>
  </si>
  <si>
    <t>22T41190</t>
  </si>
  <si>
    <t>79/71/6G Âu Cơ</t>
  </si>
  <si>
    <t>Phùng Kim Thoại</t>
  </si>
  <si>
    <t>Thu mua thủy sản</t>
  </si>
  <si>
    <t>Phan Thị Hằng</t>
  </si>
  <si>
    <t>Nguyễn Diệp Trí</t>
  </si>
  <si>
    <t>572/12/18 Âu Cơ, phường 10, quận Tân Bình, TP.HCM</t>
  </si>
  <si>
    <t>787 Lũy Bán Bích, Phường Phú Thọ Hòa, Quận Tân Phú, TPHCM</t>
  </si>
  <si>
    <t>0906107788</t>
  </si>
  <si>
    <t>0906979585</t>
  </si>
  <si>
    <t>0789979585</t>
  </si>
  <si>
    <t>tridung.nguyendiep1711@gmail.com</t>
  </si>
  <si>
    <t>079207015493</t>
  </si>
  <si>
    <t>22T41195</t>
  </si>
  <si>
    <t>572/12/18 Âu Cơ</t>
  </si>
  <si>
    <t>Nguyễn Nhật Minh</t>
  </si>
  <si>
    <t>Diệp Thụy Ngọc Minh</t>
  </si>
  <si>
    <t>14/10/2006</t>
  </si>
  <si>
    <t>39/12 Vườn Chuối, phường 4, quận 3, TP.HCM</t>
  </si>
  <si>
    <t>0902568416</t>
  </si>
  <si>
    <t>0936043801</t>
  </si>
  <si>
    <t>22T40954</t>
  </si>
  <si>
    <t>4</t>
  </si>
  <si>
    <t>39/12 Vườn Chuối</t>
  </si>
  <si>
    <t>Nguyễn Thị Ngọc Minh</t>
  </si>
  <si>
    <t>1014/5B Cách Mạng Tháng 8, phường 5, quận Tân Bình, Tp.HCM</t>
  </si>
  <si>
    <t>0908548151</t>
  </si>
  <si>
    <t>0913161819</t>
  </si>
  <si>
    <t>0782333973</t>
  </si>
  <si>
    <t>caochiengt@gmail.com</t>
  </si>
  <si>
    <t>079207048823</t>
  </si>
  <si>
    <t>22T41121</t>
  </si>
  <si>
    <t>1014/5B Cách Mạng Tháng 8</t>
  </si>
  <si>
    <t>Trần Hữu Chí</t>
  </si>
  <si>
    <t>Đỗ Thị Kim Châu</t>
  </si>
  <si>
    <t>Phạm Trọng</t>
  </si>
  <si>
    <t>Thôn 7, xã Thuận Hà, huyện Đắk Song, tỉnh Đắk Nông</t>
  </si>
  <si>
    <t>264/21 Lê Văn Quới, phường Bình Hưng Hòa A, quận Bình Tân, TP.HCM</t>
  </si>
  <si>
    <t>0366623502</t>
  </si>
  <si>
    <t>0986326896</t>
  </si>
  <si>
    <t>0976726119</t>
  </si>
  <si>
    <t>0374274032</t>
  </si>
  <si>
    <t>Hoapham180999@gmail.com</t>
  </si>
  <si>
    <t>036207012977</t>
  </si>
  <si>
    <t>22T40872</t>
  </si>
  <si>
    <t>Thuận Hà</t>
  </si>
  <si>
    <t>Thôn 7</t>
  </si>
  <si>
    <t>Xã Thuận Hà</t>
  </si>
  <si>
    <t>Hoàng Thị Thắm</t>
  </si>
  <si>
    <t>23/10/2002</t>
  </si>
  <si>
    <t>66KC/3A Phú Thanh, phường Phú Thạnh, Quận Tân Phú, Tp. Hồ Chí Minh</t>
  </si>
  <si>
    <t>48/5/4 Bình Hưng Hòa B, Bình Tân, Tp. HCM</t>
  </si>
  <si>
    <t>0337321945</t>
  </si>
  <si>
    <t>0364259844</t>
  </si>
  <si>
    <t>079202033030</t>
  </si>
  <si>
    <t>22C10234</t>
  </si>
  <si>
    <t>Xã Lộc Giang</t>
  </si>
  <si>
    <t>Nguyễn Văn Tính</t>
  </si>
  <si>
    <t>Lê Thị Kim Bích</t>
  </si>
  <si>
    <t>Đỗ Thanh</t>
  </si>
  <si>
    <t>14/12/2007</t>
  </si>
  <si>
    <t>371/13 Cách Mạng Tháng 8, phường 14, quận Tân Bình, Tp.HCM</t>
  </si>
  <si>
    <t>0913141729</t>
  </si>
  <si>
    <t>22T41057</t>
  </si>
  <si>
    <t>Đỗ Văn Sản</t>
  </si>
  <si>
    <t>Bùi Thị Hồng Phượng</t>
  </si>
  <si>
    <t>Đỗ Văn</t>
  </si>
  <si>
    <t>10/06/2004</t>
  </si>
  <si>
    <t>11/7/3/12 hẻm số 21, đường Mã Lò, Bình Hưng Hòa A, Bình Tân, TP. HCM</t>
  </si>
  <si>
    <t>0567185158</t>
  </si>
  <si>
    <t>0984134259</t>
  </si>
  <si>
    <t>0973850376</t>
  </si>
  <si>
    <t>Vankien5158@gmail.com</t>
  </si>
  <si>
    <t>027204012597</t>
  </si>
  <si>
    <t>22C10585</t>
  </si>
  <si>
    <t>11/7/3/12 hẻm số 21, đường Mã Lò</t>
  </si>
  <si>
    <t>Huyện Lương Tài</t>
  </si>
  <si>
    <t>Đỗ Văn Bắc</t>
  </si>
  <si>
    <t>Phạm Thị Hiền</t>
  </si>
  <si>
    <t>Trịnh Trần Ái</t>
  </si>
  <si>
    <t>107/26/4 Ni Sư Huỳnh Liên, phường 10, quận Tân Bình, Tp,HCM</t>
  </si>
  <si>
    <t>0914655591</t>
  </si>
  <si>
    <t>0902801993</t>
  </si>
  <si>
    <t>079307017710</t>
  </si>
  <si>
    <t>22T40923</t>
  </si>
  <si>
    <t>107/26/4 Ni Sư Huỳnh Liên</t>
  </si>
  <si>
    <t>Huyện Phú Tân</t>
  </si>
  <si>
    <t>Trịnh Văn Đáng</t>
  </si>
  <si>
    <t>Trần Thị Tố Nga</t>
  </si>
  <si>
    <t>26 Tân Thới Nhất 06, tổ 71, KP6A Tân Thới Nhất, Quận 12, TP. HCM</t>
  </si>
  <si>
    <t>26 Tân Thới Nhất 06, Tổ 71, Khu phố 6A, Phường Tân Thới Nhất, Quận 12, TP.HCM</t>
  </si>
  <si>
    <t>0965312463</t>
  </si>
  <si>
    <t>0909202662</t>
  </si>
  <si>
    <t>0929046902</t>
  </si>
  <si>
    <t>079207047222</t>
  </si>
  <si>
    <t>22T41201</t>
  </si>
  <si>
    <t>26 Tân Thới Nhất 06</t>
  </si>
  <si>
    <t>Trần Văn Điệp</t>
  </si>
  <si>
    <t>Lương Thị Xuân</t>
  </si>
  <si>
    <t>Trần Ngọc Thảo</t>
  </si>
  <si>
    <t>06/09/2004</t>
  </si>
  <si>
    <t>336A Đường Phạm Văn Hai, Phường 3, Quận Tân Bình, Tp.HCM</t>
  </si>
  <si>
    <t>154/36 Đường Phạm Văn Hai, Phường 3, Q. Tân Bình, TP. HCM</t>
  </si>
  <si>
    <t>0901416042</t>
  </si>
  <si>
    <t>079304035148</t>
  </si>
  <si>
    <t>22T40851</t>
  </si>
  <si>
    <t>Trần Thị Quang</t>
  </si>
  <si>
    <t>Ngô Gia</t>
  </si>
  <si>
    <t>24 Trần Văn Cẩn, Tân Thới Hòa, Tân Phú, Tp. HCM</t>
  </si>
  <si>
    <t>0385665419</t>
  </si>
  <si>
    <t>0378905526</t>
  </si>
  <si>
    <t>hanbangnhi110907@gmail.com</t>
  </si>
  <si>
    <t>079307010432</t>
  </si>
  <si>
    <t>22T40810</t>
  </si>
  <si>
    <t>Đinh Thị Tuyền</t>
  </si>
  <si>
    <t>257/68/8 Bình Thạnh, phường Bình Hưng Hoà, quận Bình Tân, TP.HCM</t>
  </si>
  <si>
    <t>D16/17, xã Vĩnh Lộc B, huyện Bình Chánh, TP.HCM</t>
  </si>
  <si>
    <t>0901308980</t>
  </si>
  <si>
    <t>0932759817</t>
  </si>
  <si>
    <t>0934004200</t>
  </si>
  <si>
    <t>0702885140</t>
  </si>
  <si>
    <t>079206041442</t>
  </si>
  <si>
    <t>22T41164</t>
  </si>
  <si>
    <t>257/68/8 Bình Thạnh</t>
  </si>
  <si>
    <t>Nguyễn Đình Phú</t>
  </si>
  <si>
    <t>Nguyễn Thị Ngọc Thơm</t>
  </si>
  <si>
    <t>Chu Văn</t>
  </si>
  <si>
    <t>877/33/22 Nguyên Sĩ Sách, Phường 15, Quận Tân Bình, TP.HCM</t>
  </si>
  <si>
    <t>0344835779</t>
  </si>
  <si>
    <t>079207013471</t>
  </si>
  <si>
    <t>22T41207</t>
  </si>
  <si>
    <t>877/33/22 Nguyên Sĩ Sách</t>
  </si>
  <si>
    <t>Hà Nguyễn Trung</t>
  </si>
  <si>
    <t>08/01/2001</t>
  </si>
  <si>
    <t>60/68 Lâm Văn Bền, Phường Tân Kiểng, Quận 7, TP.HCM</t>
  </si>
  <si>
    <t>0906525235</t>
  </si>
  <si>
    <t>0904474273</t>
  </si>
  <si>
    <t>0932125668</t>
  </si>
  <si>
    <t>079201024333</t>
  </si>
  <si>
    <t>22T40127</t>
  </si>
  <si>
    <t>60/68 Lâm Văn Bền</t>
  </si>
  <si>
    <t>Phường Tân Kiểng</t>
  </si>
  <si>
    <t>Huyện Gia Viễn</t>
  </si>
  <si>
    <t>Xã Gia Trung</t>
  </si>
  <si>
    <t>Hà Minh Luân</t>
  </si>
  <si>
    <t>Nguyễn Phúc</t>
  </si>
  <si>
    <t>23/07/2004</t>
  </si>
  <si>
    <t>Khu phố Hiệp Đồng, thị trấn Định Quán, huyện Định Quán, tỉnh Đồng Nai</t>
  </si>
  <si>
    <t>Số nhà 37, khu 1, ấp Hoà Đồng, xã Ngọc Định, huyện Định Quán, tỉnh Đồng Nai</t>
  </si>
  <si>
    <t>0973895121</t>
  </si>
  <si>
    <t>0354783507</t>
  </si>
  <si>
    <t>0985010461</t>
  </si>
  <si>
    <t>nguyenan.23072004@gmail.com</t>
  </si>
  <si>
    <t>075204001159</t>
  </si>
  <si>
    <t>THPT Định Quán</t>
  </si>
  <si>
    <t>22C30210</t>
  </si>
  <si>
    <t>Thị trấn Định Quán</t>
  </si>
  <si>
    <t>Xã Đại Lãnh</t>
  </si>
  <si>
    <t>48031</t>
  </si>
  <si>
    <t>Nguyễn Sư Lin</t>
  </si>
  <si>
    <t>Nguyễn Thị Bạch Nhạn</t>
  </si>
  <si>
    <t>Tạ Lý Minh</t>
  </si>
  <si>
    <t>Chung cư Moscow Tower đường Dương Thị Giang, phường Tân Thới Nhất, quận 12</t>
  </si>
  <si>
    <t>Chung cư Moscow Tower đường Dương Thị Giang, Phường Tân Thới Nhất, Quận 12, TP.HCM</t>
  </si>
  <si>
    <t>0868587596</t>
  </si>
  <si>
    <t>0903809727</t>
  </si>
  <si>
    <t>0983604168</t>
  </si>
  <si>
    <t>083206000079</t>
  </si>
  <si>
    <t>22T40876</t>
  </si>
  <si>
    <t>Chung cư Moscow Tower đường Dương Thị Giang</t>
  </si>
  <si>
    <t>Thành phố Việt Trì</t>
  </si>
  <si>
    <t>Tạ Như Hùng</t>
  </si>
  <si>
    <t>Lý Minh Hương</t>
  </si>
  <si>
    <t>196/41 Tân Sơn Nhì, phường Tân Sơn Nhì, quận Tân Phú, Tp.HCM</t>
  </si>
  <si>
    <t>0974389969</t>
  </si>
  <si>
    <t>0325831722</t>
  </si>
  <si>
    <t>0904374279</t>
  </si>
  <si>
    <t>079207022832</t>
  </si>
  <si>
    <t>22T41208</t>
  </si>
  <si>
    <t>196/41 Tân Sơn Nhì</t>
  </si>
  <si>
    <t>Đặng Nguyễn Nam Duy</t>
  </si>
  <si>
    <t>Nguyễn Thị Trúc Linh</t>
  </si>
  <si>
    <t>70/6A Hiệp Nhất, phường 4, quận Tân Bình, Tp.HCM</t>
  </si>
  <si>
    <t>0908113511</t>
  </si>
  <si>
    <t>0902113511</t>
  </si>
  <si>
    <t>nguyenkhoi290907@gmail.com</t>
  </si>
  <si>
    <t>079207009486</t>
  </si>
  <si>
    <t>22T41210</t>
  </si>
  <si>
    <t>70/6A Hiệp Nhất</t>
  </si>
  <si>
    <t>Nguyễn Tấn Thanh Sang</t>
  </si>
  <si>
    <t>Phạm Thị Kim Duyên</t>
  </si>
  <si>
    <t>Xóm Thị Tứ, xã Bình Mỹ, huyện Bình Sơn, tỉnh Quảng Ngãi</t>
  </si>
  <si>
    <t>79/38 Tân Thắng, phường Sơn Kỳ, quận Tân Phú, TP.HCM</t>
  </si>
  <si>
    <t>0936604611</t>
  </si>
  <si>
    <t>0969723720</t>
  </si>
  <si>
    <t>0969144035</t>
  </si>
  <si>
    <t>051206009662</t>
  </si>
  <si>
    <t>22T41213</t>
  </si>
  <si>
    <t>xã Bình Mỹ</t>
  </si>
  <si>
    <t>Xóm Thị Tứ</t>
  </si>
  <si>
    <t>Phạm Văn Thông</t>
  </si>
  <si>
    <t>Bùi Thị Thanh Huyền</t>
  </si>
  <si>
    <t>01/03/2000</t>
  </si>
  <si>
    <t>thôn Ngọc Lâm, lâm trung thủy, đức thọ, hà tỉnh</t>
  </si>
  <si>
    <t>tổ 13C hương phước phường phước tân biên hòa</t>
  </si>
  <si>
    <t>0971756878</t>
  </si>
  <si>
    <t>quangtruong0971756878@gmail.com</t>
  </si>
  <si>
    <t>184362721</t>
  </si>
  <si>
    <t>CA hà tỉnh</t>
  </si>
  <si>
    <t>22C50010</t>
  </si>
  <si>
    <t>Huyện Đức Thọ</t>
  </si>
  <si>
    <t>Xã Đức Lâm</t>
  </si>
  <si>
    <t>3004</t>
  </si>
  <si>
    <t>30033</t>
  </si>
  <si>
    <t>Nguyễn Bằng Giang</t>
  </si>
  <si>
    <t>Nguyễn Thị Kim Anh</t>
  </si>
  <si>
    <t>Đỗ Ngọc Ái</t>
  </si>
  <si>
    <t>174/3 Lê Lư, phường Phú Thọ Hoà, quận Tân Phú, Tp. Hồ Chí Minh</t>
  </si>
  <si>
    <t>0937409577</t>
  </si>
  <si>
    <t>082307009128</t>
  </si>
  <si>
    <t>22T41216</t>
  </si>
  <si>
    <t>174/3 Lê Lư</t>
  </si>
  <si>
    <t>Đoàn Văn</t>
  </si>
  <si>
    <t>Ấp 1, xã Xuân Hoà, huyện Xuân Lộc, tỉnh Đồng Nai</t>
  </si>
  <si>
    <t>1420 Hoàng Văn Thụ, P4, Q. Tân Bình , TP. HCM</t>
  </si>
  <si>
    <t>0928933761</t>
  </si>
  <si>
    <t>03229632359</t>
  </si>
  <si>
    <t>075203009362</t>
  </si>
  <si>
    <t>THPT Xuân Hưng</t>
  </si>
  <si>
    <t>22C11389</t>
  </si>
  <si>
    <t>Xã Triệu Long</t>
  </si>
  <si>
    <t>48059</t>
  </si>
  <si>
    <t>Đoàn Cương</t>
  </si>
  <si>
    <t>Lê Thị Tâm</t>
  </si>
  <si>
    <t>25/06/2007</t>
  </si>
  <si>
    <t>Khu phố 5, thị trấn Liên Hương, huyện Tuy Phong, tỉnh Bình Thuận</t>
  </si>
  <si>
    <t>Khu phố 5, Liên Hương, Tuy Phong, Bình Thuận</t>
  </si>
  <si>
    <t>0337387114</t>
  </si>
  <si>
    <t>0374558696</t>
  </si>
  <si>
    <t>0983186523</t>
  </si>
  <si>
    <t>060207011354</t>
  </si>
  <si>
    <t>22T41215</t>
  </si>
  <si>
    <t>Khu phố 5</t>
  </si>
  <si>
    <t>Thị trấn Liên Hương</t>
  </si>
  <si>
    <t>Nguyễn Văn Thảo</t>
  </si>
  <si>
    <t>Nguyễn Thị Thu Thanh</t>
  </si>
  <si>
    <t>Kinh Doanh</t>
  </si>
  <si>
    <t>Ngô Tấn</t>
  </si>
  <si>
    <t>Tổ 6, ấp 5, xã Bình Mỹ, huyện Củ Chi, TP.HCM</t>
  </si>
  <si>
    <t>0372376282</t>
  </si>
  <si>
    <t>079207050339</t>
  </si>
  <si>
    <t>22T41218</t>
  </si>
  <si>
    <t>Tổ 6, ấp 5</t>
  </si>
  <si>
    <t>Việt Nsm</t>
  </si>
  <si>
    <t>116/63/28 Tô Hiến Thành, phường 15, quận 10, Tp.HCM</t>
  </si>
  <si>
    <t>0902435931</t>
  </si>
  <si>
    <t>079207039501</t>
  </si>
  <si>
    <t>22T41219</t>
  </si>
  <si>
    <t>116/63/28 Tô Hiến Thành</t>
  </si>
  <si>
    <t>10/05/2007</t>
  </si>
  <si>
    <t>E32 ấp Mỹ hòa 2, xã xuân thới đông, huyện hóc môn</t>
  </si>
  <si>
    <t>0901307565</t>
  </si>
  <si>
    <t>0909343262</t>
  </si>
  <si>
    <t>0908484557</t>
  </si>
  <si>
    <t>051207010417</t>
  </si>
  <si>
    <t>22T41186</t>
  </si>
  <si>
    <t>Nguyễn Văn Tấn</t>
  </si>
  <si>
    <t>Võ Thị thanh Thủy</t>
  </si>
  <si>
    <t>Dương Huỳnh Minh</t>
  </si>
  <si>
    <t>76/19/37 Nguyên Hồng, phường 11, quận Bình Thạnh, Tp. Hồ Chí Minh</t>
  </si>
  <si>
    <t>76/19/37 Nguyên Hồng, phường 11, quận Bình Thạnh, TP.HCM</t>
  </si>
  <si>
    <t>0906166832</t>
  </si>
  <si>
    <t>0907273191</t>
  </si>
  <si>
    <t>dnghuynhminhquan94thcsnvb2122@gmail.com</t>
  </si>
  <si>
    <t>079207011878</t>
  </si>
  <si>
    <t>22T41155</t>
  </si>
  <si>
    <t>76/19/37 Nguyên Hồng</t>
  </si>
  <si>
    <t>Dương Huỳnh Minh Đạt</t>
  </si>
  <si>
    <t>Bác sĩ thú y</t>
  </si>
  <si>
    <t>Vi Thị Nồm</t>
  </si>
  <si>
    <t>D7, Nguyễn Khuyến, KP3, Phường Vĩnh Thông, TP. Rạch Gía, Tỉnh Kiên Giang</t>
  </si>
  <si>
    <t>130/25 Hồng Lạc, Phường 11, Quận Tân Bình, TP.HCM</t>
  </si>
  <si>
    <t>0878613779</t>
  </si>
  <si>
    <t>0913127072</t>
  </si>
  <si>
    <t>091307013121</t>
  </si>
  <si>
    <t>22T40771</t>
  </si>
  <si>
    <t>Phường Vĩnh Thông</t>
  </si>
  <si>
    <t>Nguyễn Chí Nguyện</t>
  </si>
  <si>
    <t>Công nhân Viên</t>
  </si>
  <si>
    <t>Nguyễn Thanh Huyền</t>
  </si>
  <si>
    <t>Khu vực Long Thạnh A, phường Thốt Nốt, Quận Thốt Nốt, Tp. Cần Thơ</t>
  </si>
  <si>
    <t>911/32/6 Lạc Long Quân, P. 11, Q. Tân Bình, TP. HCM</t>
  </si>
  <si>
    <t>0918517437</t>
  </si>
  <si>
    <t>0782000900</t>
  </si>
  <si>
    <t>0913849512</t>
  </si>
  <si>
    <t>092307007753</t>
  </si>
  <si>
    <t>22T41220</t>
  </si>
  <si>
    <t>Khu vực Long Thạnh A</t>
  </si>
  <si>
    <t>5508</t>
  </si>
  <si>
    <t>Trần Lê Huy</t>
  </si>
  <si>
    <t>Trần Thị Diễm Hà</t>
  </si>
  <si>
    <t>Lượng Tấn</t>
  </si>
  <si>
    <t>Tổ 2, Ấp 6A, Xã Tân Thạnh Đông, Huyện Củ Chi, TP.HCM</t>
  </si>
  <si>
    <t>0385220162</t>
  </si>
  <si>
    <t>0336659171</t>
  </si>
  <si>
    <t>079207047941</t>
  </si>
  <si>
    <t>22T41221</t>
  </si>
  <si>
    <t>Tổ 2, ấp 6A</t>
  </si>
  <si>
    <t>Lượng Hồng Tấn</t>
  </si>
  <si>
    <t>Trần Thị Tố Duyên</t>
  </si>
  <si>
    <t>Trần Phạm Trúc</t>
  </si>
  <si>
    <t>76a Đô Đốc Lộc, phường Tân Quý, quận Tân Phú, TP.HCM</t>
  </si>
  <si>
    <t>76a Đô Đốc Lộc phường Tân Quý q.Tân Phú TpHCM</t>
  </si>
  <si>
    <t>0794747931</t>
  </si>
  <si>
    <t>079307028745</t>
  </si>
  <si>
    <t>22T41223</t>
  </si>
  <si>
    <t>Phạm Thị Thơm</t>
  </si>
  <si>
    <t>14/12/2005</t>
  </si>
  <si>
    <t>55/12 Phú Lộc, phường 6, Quận Tân Bình, TP.HCM</t>
  </si>
  <si>
    <t>1036 Đường Cách Mạng ThángTám, P5, Q. Tân Bình, TP. HCM</t>
  </si>
  <si>
    <t>0783620461</t>
  </si>
  <si>
    <t>0971539978</t>
  </si>
  <si>
    <t>079205041075</t>
  </si>
  <si>
    <t>22T41214</t>
  </si>
  <si>
    <t>Nguyễn Anh Việt</t>
  </si>
  <si>
    <t>Nguyễn Thị Kim Lợi</t>
  </si>
  <si>
    <t>Phạm Chí</t>
  </si>
  <si>
    <t>03/08/2007</t>
  </si>
  <si>
    <t>100/63 Thiên Phước, phường 9, quận Tân Bình, Tp.HCM</t>
  </si>
  <si>
    <t>0708807603</t>
  </si>
  <si>
    <t>0938641374</t>
  </si>
  <si>
    <t>phamchitai201@gmail.com</t>
  </si>
  <si>
    <t>22T41224</t>
  </si>
  <si>
    <t>100/63 Thiên Phước</t>
  </si>
  <si>
    <t>Phạm Duy Bình</t>
  </si>
  <si>
    <t>Trương Thị Kim Huệ</t>
  </si>
  <si>
    <t>Võ Bảo</t>
  </si>
  <si>
    <t>209/149/30/5/24 Tôn Thất THuyết, phường 3, quận 4, TP.HCM</t>
  </si>
  <si>
    <t>E4/8A Ấp 5, xã Vĩnh Lộc B, Huyện Bình Chánh, TP. HCM</t>
  </si>
  <si>
    <t>0345643672</t>
  </si>
  <si>
    <t>0988782561</t>
  </si>
  <si>
    <t>0983807467</t>
  </si>
  <si>
    <t>079207035662</t>
  </si>
  <si>
    <t>22T41227</t>
  </si>
  <si>
    <t>209/149/30/5/24 Tôn Thất Thuyết</t>
  </si>
  <si>
    <t>Võ Phước Long</t>
  </si>
  <si>
    <t>Nguyễn Vân Yến</t>
  </si>
  <si>
    <t>Vũ Trần Gia</t>
  </si>
  <si>
    <t>116/17 Đường Tô Hiến Thành, Phường 15, Quận 10, Tp.HCM</t>
  </si>
  <si>
    <t>0778615381</t>
  </si>
  <si>
    <t>0932672081</t>
  </si>
  <si>
    <t>079207036723</t>
  </si>
  <si>
    <t>22T41228</t>
  </si>
  <si>
    <t>Vũ Thanh Bảo Ngọc</t>
  </si>
  <si>
    <t>Trần Ngọc Minh Châu</t>
  </si>
  <si>
    <t>Phùng Vĩnh</t>
  </si>
  <si>
    <t>23/11/2001</t>
  </si>
  <si>
    <t>27/181 Điện Biên Phủ, Phường 15, Quận Bình Thạnh, Tp.HCM</t>
  </si>
  <si>
    <t>A5/7N Ấp 1, xã Vỉnh Lộc A, huyện Bình Chánh, Tp.HCM</t>
  </si>
  <si>
    <t>0939672146</t>
  </si>
  <si>
    <t>0934288755</t>
  </si>
  <si>
    <t>0988638617</t>
  </si>
  <si>
    <t>079201001194</t>
  </si>
  <si>
    <t>22T40001</t>
  </si>
  <si>
    <t>27/181 Điện Biên Phủ</t>
  </si>
  <si>
    <t>Đinh Thị Thùy Trang</t>
  </si>
  <si>
    <t>Trịnh Thế</t>
  </si>
  <si>
    <t>47/4A Nguyễn Phúc Chu, Phường 15, Quận Tân Bình, Tp.HCM</t>
  </si>
  <si>
    <t>47/4A Nguyễn Phúc Chu, Phường 15, Quận Tân Bình, TP.HCM</t>
  </si>
  <si>
    <t>0708049283</t>
  </si>
  <si>
    <t>0397883648</t>
  </si>
  <si>
    <t>0913156639</t>
  </si>
  <si>
    <t>079207001752</t>
  </si>
  <si>
    <t>22T41236</t>
  </si>
  <si>
    <t>47/4A Nguyễn Phúc Chu</t>
  </si>
  <si>
    <t>Trịnh Thắng Vinh</t>
  </si>
  <si>
    <t>Đặng Ngọc Kiều Oanh</t>
  </si>
  <si>
    <t>Nguyễn Hoài Minh</t>
  </si>
  <si>
    <t>19/10/2006</t>
  </si>
  <si>
    <t>112/36/4D Nguyễn Thái Sơn, phường 3, quận Gò Vấp, TP.HCM</t>
  </si>
  <si>
    <t>65K Lầu 1 Võ Thành Trang, Phường 11, Q. Tân Bình, TP. HCM</t>
  </si>
  <si>
    <t>0785541833</t>
  </si>
  <si>
    <t>0764238029</t>
  </si>
  <si>
    <t>079206025489</t>
  </si>
  <si>
    <t>22T41012</t>
  </si>
  <si>
    <t>112/36/4D Nguyễn Thái Sơn</t>
  </si>
  <si>
    <t>Nguyễn Minh Hiếu</t>
  </si>
  <si>
    <t>Nguyễn Thị Hoài Trang</t>
  </si>
  <si>
    <t>Hoàng Thanh</t>
  </si>
  <si>
    <t>Khu phố 1, phường Phước Hội, TX. Lagi, tỉnh Bình Thuận</t>
  </si>
  <si>
    <t>phòng 19 tầng 5, CC Thới An, đường Nguyễn Văn Quá</t>
  </si>
  <si>
    <t>0924037636</t>
  </si>
  <si>
    <t>0868842787</t>
  </si>
  <si>
    <t>0383458698</t>
  </si>
  <si>
    <t>060209013875</t>
  </si>
  <si>
    <t>22T41240</t>
  </si>
  <si>
    <t>Phường Phước Hội</t>
  </si>
  <si>
    <t>Hoàng Thanh Phong</t>
  </si>
  <si>
    <t>Phạm Thị Điệp</t>
  </si>
  <si>
    <t>2/33/1 Khu phố 5, phường Tân Hưng Thuận, quận 12, Tp.HCM</t>
  </si>
  <si>
    <t>2/33/1, khu phố 5, phường Tân Hưng Thuận, quận 12, Tp.HCM</t>
  </si>
  <si>
    <t>0385000972</t>
  </si>
  <si>
    <t>0386266785</t>
  </si>
  <si>
    <t>0918686785</t>
  </si>
  <si>
    <t>maitai1414@gmail.com</t>
  </si>
  <si>
    <t>079205004138</t>
  </si>
  <si>
    <t>22T40868</t>
  </si>
  <si>
    <t>2/33/1</t>
  </si>
  <si>
    <t>Mai Đức</t>
  </si>
  <si>
    <t>Lê Thị Bé</t>
  </si>
  <si>
    <t>Bùi Nguyễn Hoàng</t>
  </si>
  <si>
    <t>18/04/2007</t>
  </si>
  <si>
    <t>442/15B Nơ Trang Long, Phường 13, Quận Bình Thạnh, Tp. Hồ Chí Minh</t>
  </si>
  <si>
    <t>442/15B Nơ Trang Long, Phường 13, Quận Bình Thạnh, TP.HCM</t>
  </si>
  <si>
    <t>0906675505</t>
  </si>
  <si>
    <t>0901465505</t>
  </si>
  <si>
    <t>0981509869</t>
  </si>
  <si>
    <t>buinguyenhoanggia18@gmail.com</t>
  </si>
  <si>
    <t>079207041171</t>
  </si>
  <si>
    <t>22T40215</t>
  </si>
  <si>
    <t>442/15B Nơ Trang Long</t>
  </si>
  <si>
    <t>Rút học phí ngày 14/07/2022_Hoàn cảnh gia đình</t>
  </si>
  <si>
    <t>Bùi Kim Tuấn</t>
  </si>
  <si>
    <t>Nguyễn Thị Tường Vân</t>
  </si>
  <si>
    <t>Số 3 đường số 3, Cư Xá Đô Thành, Phường 4, Quận 3, TP.HCM</t>
  </si>
  <si>
    <t>38B10 Cây Keo, Phường Tam Phú, TP. Thủ Đức, TP.HCM</t>
  </si>
  <si>
    <t>0921558988</t>
  </si>
  <si>
    <t>lochuynh123t@gmail.com</t>
  </si>
  <si>
    <t>079206006570</t>
  </si>
  <si>
    <t>22T41225</t>
  </si>
  <si>
    <t>Cư Xá Đô Thành</t>
  </si>
  <si>
    <t>Số 3 đường số 3</t>
  </si>
  <si>
    <t>Chưa có</t>
  </si>
  <si>
    <t>62/73/10 Lý Chính Thắng, phường Võ Thị Sáu, Quận 3</t>
  </si>
  <si>
    <t>62/73/10 Lý Chính Thắng, phường Võ Thị Sáu, Quận 3, TP. HCM</t>
  </si>
  <si>
    <t>0932661293</t>
  </si>
  <si>
    <t>0338461722</t>
  </si>
  <si>
    <t>0922115474</t>
  </si>
  <si>
    <t>0977834211</t>
  </si>
  <si>
    <t>079307042219</t>
  </si>
  <si>
    <t>22T41245</t>
  </si>
  <si>
    <t>62/73/10 Lý Chính Thắng</t>
  </si>
  <si>
    <t>Huyện Quảng Trạch</t>
  </si>
  <si>
    <t>Xã Quảng Thạch</t>
  </si>
  <si>
    <t>Nguyễn Ngọc Thành</t>
  </si>
  <si>
    <t>Nguyễn Ngọc Diễm Ái Khanh</t>
  </si>
  <si>
    <t>Đinh Trung</t>
  </si>
  <si>
    <t>Ấp Kiên Thành, xã Kiên Bình, huyện Kiên Lương, tỉnh Kiên Giang</t>
  </si>
  <si>
    <t>2A Phan Phúc Duyện, Phường 4, quận Tân Bình, TP.HCM</t>
  </si>
  <si>
    <t>0789702676</t>
  </si>
  <si>
    <t>0763814833</t>
  </si>
  <si>
    <t>22T41200</t>
  </si>
  <si>
    <t>Huyện Kiên Lương</t>
  </si>
  <si>
    <t>Ấp Kiên Thành</t>
  </si>
  <si>
    <t>Xã Kiên Bình</t>
  </si>
  <si>
    <t>5403</t>
  </si>
  <si>
    <t>Đinh Văn Hùng</t>
  </si>
  <si>
    <t>Trần Thị Phượng</t>
  </si>
  <si>
    <t>75/6A Trần Văn Đang, Phường 9, Quận 3, TP.HCM</t>
  </si>
  <si>
    <t>0902734288</t>
  </si>
  <si>
    <t>0765055625</t>
  </si>
  <si>
    <t>079207033288</t>
  </si>
  <si>
    <t>22T41065</t>
  </si>
  <si>
    <t>75/6A Trần Văn Đang</t>
  </si>
  <si>
    <t>Trần Văn Lợi</t>
  </si>
  <si>
    <t>Phạm Thị Phượng</t>
  </si>
  <si>
    <t>Nguyễn Trường</t>
  </si>
  <si>
    <t>09/01/2005</t>
  </si>
  <si>
    <t>E082 tầng 9, Chung cư An Phú, 959-961-965 Hậu Giang, Phường 11, Quận 6, TP.HCM</t>
  </si>
  <si>
    <t>521B Hậu Giang, Phường 11, Quận 6, TP.HCM</t>
  </si>
  <si>
    <t>0898481616</t>
  </si>
  <si>
    <t>0907600678</t>
  </si>
  <si>
    <t>0769696869</t>
  </si>
  <si>
    <t>Hiphone8868@gmail.com</t>
  </si>
  <si>
    <t>075205000110</t>
  </si>
  <si>
    <t>22T40819</t>
  </si>
  <si>
    <t>E082 tầng 9, Chung cư An Phú, 959-961-965 Hậu Giang</t>
  </si>
  <si>
    <t>Cao Thị Xuân Thạnh</t>
  </si>
  <si>
    <t>129/3 Cao Thắng, Phường 17, Quận Phú Nhuận, TP.HCM</t>
  </si>
  <si>
    <t>0387911635</t>
  </si>
  <si>
    <t>0379773481</t>
  </si>
  <si>
    <t>0797905857</t>
  </si>
  <si>
    <t>079207023583</t>
  </si>
  <si>
    <t>22T41249</t>
  </si>
  <si>
    <t>129/3 Cao Thắng</t>
  </si>
  <si>
    <t>Huỳnh Anh Tuấn</t>
  </si>
  <si>
    <t>Xe ôm</t>
  </si>
  <si>
    <t>Ngô Thị Lương Duyên</t>
  </si>
  <si>
    <t>20/03/2007</t>
  </si>
  <si>
    <t>237B Đường Nhuận Đức - Tổ 3 - Ấp Bàu Cạp</t>
  </si>
  <si>
    <t>0388223167</t>
  </si>
  <si>
    <t>tranminhhai032@gmail.com</t>
  </si>
  <si>
    <t>079207037768</t>
  </si>
  <si>
    <t>22T40972</t>
  </si>
  <si>
    <t>Xã Nhuận Đức</t>
  </si>
  <si>
    <t>Trần Dương Quốc</t>
  </si>
  <si>
    <t>157Trần Quang Khải, Phường Tân Định, Quận 1, Tp. Hồ Chí Minh</t>
  </si>
  <si>
    <t>0898457937</t>
  </si>
  <si>
    <t>0898313905</t>
  </si>
  <si>
    <t>tranquocson198110@gmail.com</t>
  </si>
  <si>
    <t>079207017283</t>
  </si>
  <si>
    <t>22T40315</t>
  </si>
  <si>
    <t>157Trần Quang Khải</t>
  </si>
  <si>
    <t>Trần Quốc Sơn</t>
  </si>
  <si>
    <t>Lái Xe</t>
  </si>
  <si>
    <t>Dương Thị Quý Kim</t>
  </si>
  <si>
    <t>Thôn 7, xã Nam Bình, huyện Đắk Song, tỉnh Đắk Nông</t>
  </si>
  <si>
    <t>0332319209</t>
  </si>
  <si>
    <t>0384114615</t>
  </si>
  <si>
    <t>0386804530</t>
  </si>
  <si>
    <t>vantuedoan0@gmail.com</t>
  </si>
  <si>
    <t>036203014368</t>
  </si>
  <si>
    <t>THPT Đăk Song</t>
  </si>
  <si>
    <t>22C11362</t>
  </si>
  <si>
    <t>Xã Nam Bình</t>
  </si>
  <si>
    <t>Xã Nghĩa Lợi</t>
  </si>
  <si>
    <t>63005</t>
  </si>
  <si>
    <t>Đoàn Văn Tuế</t>
  </si>
  <si>
    <t>Đoàn Thị Nguyệt</t>
  </si>
  <si>
    <t>Đoàn Trung</t>
  </si>
  <si>
    <t>14/05/2001</t>
  </si>
  <si>
    <t>Thô 7, Nam Bình, Đắk Song, Đắk Nông</t>
  </si>
  <si>
    <t>0889358145</t>
  </si>
  <si>
    <t>trungkiendoan0@gmail.com</t>
  </si>
  <si>
    <t>036201018649</t>
  </si>
  <si>
    <t>22C11400</t>
  </si>
  <si>
    <t>Thô 7</t>
  </si>
  <si>
    <t>Đoà Văn Tuế</t>
  </si>
  <si>
    <t>06/08/2007</t>
  </si>
  <si>
    <t>39/29 Hoàng Bật Đạt, Phường 15, Quận Tân Bình, TP.HCM</t>
  </si>
  <si>
    <t>0906002305</t>
  </si>
  <si>
    <t>0909910831</t>
  </si>
  <si>
    <t>079207047982</t>
  </si>
  <si>
    <t>22T41266</t>
  </si>
  <si>
    <t>39/29 Hoàng Bật Đạt</t>
  </si>
  <si>
    <t>Nguyễn Minh Kha</t>
  </si>
  <si>
    <t>Trần Thị Mỹ Hạnh</t>
  </si>
  <si>
    <t>728/4 Hồng Bàng, Phường 1 , Quận 11, TP.HCM</t>
  </si>
  <si>
    <t>0763226462</t>
  </si>
  <si>
    <t>0937263547</t>
  </si>
  <si>
    <t>22T40776</t>
  </si>
  <si>
    <t>728/4 Hồng Bàng</t>
  </si>
  <si>
    <t>Lê Văn Dũng</t>
  </si>
  <si>
    <t>Hồ tThị Mỹ Nha</t>
  </si>
  <si>
    <t>Từ Dục</t>
  </si>
  <si>
    <t>77/1B đường số 14, Khu phố 12, Quận Bình Hưng Hoà A, quận Tân Bình, Tp. Hồ Chí Minh</t>
  </si>
  <si>
    <t>77/1B đường số 14, Khu phố 12, Phường Bình Hưng Hoà A, Quận Bình Tân, TP.HCM</t>
  </si>
  <si>
    <t>0964906207</t>
  </si>
  <si>
    <t>079207040055</t>
  </si>
  <si>
    <t>22T41143</t>
  </si>
  <si>
    <t>77/1B đường số 14</t>
  </si>
  <si>
    <t>Từ Khiết Phụng</t>
  </si>
  <si>
    <t>Hương</t>
  </si>
  <si>
    <t>506/58 Lạc Long Quân, Phường 05, Quận 11, Tp. Hồ Chí Minh</t>
  </si>
  <si>
    <t>506/58 Lạc Long Quân, Phường 05, Quận 11, TP.HCM</t>
  </si>
  <si>
    <t>02839744295</t>
  </si>
  <si>
    <t>0364758319</t>
  </si>
  <si>
    <t>marianguyen4567@gmail.com</t>
  </si>
  <si>
    <t>079307000111</t>
  </si>
  <si>
    <t>22T40158</t>
  </si>
  <si>
    <t>Võ Phạm Quốc</t>
  </si>
  <si>
    <t>22/06/2007</t>
  </si>
  <si>
    <t>104/85 Phạm  Văn Bạch, Phường 15, Quận Tân Bình, TP.HCM</t>
  </si>
  <si>
    <t>0387066651</t>
  </si>
  <si>
    <t>0987799059</t>
  </si>
  <si>
    <t>079207016650</t>
  </si>
  <si>
    <t>22T41271</t>
  </si>
  <si>
    <t>104/85 Phạm  Văn Bạch</t>
  </si>
  <si>
    <t>Phạm Thị Nguyệt</t>
  </si>
  <si>
    <t>Nguyễn Mai Trí</t>
  </si>
  <si>
    <t>23/03/2007</t>
  </si>
  <si>
    <t>330/18 Phan Văn Trị, Phường 11, Quận Bình Thạnh, Tp.HCM</t>
  </si>
  <si>
    <t>330/18 Phan Văn Trị, Phường 11, Quận Bình Thạnh, TP.HCM</t>
  </si>
  <si>
    <t>0779787969</t>
  </si>
  <si>
    <t>0366477438</t>
  </si>
  <si>
    <t>0362041372</t>
  </si>
  <si>
    <t>079207000808</t>
  </si>
  <si>
    <t>22T41274</t>
  </si>
  <si>
    <t>330/18 Phan Văn Trị</t>
  </si>
  <si>
    <t>Nguyễn Trường Giang</t>
  </si>
  <si>
    <t>Mai Thị Kim Hường</t>
  </si>
  <si>
    <t>Lý Hồng Trinh</t>
  </si>
  <si>
    <t>134 Âu Cơ, phường 10, quận Tân Bình, Tp. HCM</t>
  </si>
  <si>
    <t>373/182/3 Lý Thường Kiệt, phường 8, Tân Bình, TP.HCM</t>
  </si>
  <si>
    <t>0908597465</t>
  </si>
  <si>
    <t>079307035776</t>
  </si>
  <si>
    <t>22T41276</t>
  </si>
  <si>
    <t>Lý Xi Múi</t>
  </si>
  <si>
    <t>Tôn Nữ Quỳnh</t>
  </si>
  <si>
    <t>05/08/2003</t>
  </si>
  <si>
    <t>Khu vực 5, thị trấn Phú Lộc, huyện Phú Lộc, tỉnh Thừa Thiên Huế</t>
  </si>
  <si>
    <t>tổ 13, ấp 3, xã Vĩnh Lộc A,huyện Bình Chánh, TP.HCM</t>
  </si>
  <si>
    <t>0337239042</t>
  </si>
  <si>
    <t>0909592984</t>
  </si>
  <si>
    <t>tonnuquynhanh0508@gmail.com</t>
  </si>
  <si>
    <t>192142294</t>
  </si>
  <si>
    <t>CA. TT HUẾ</t>
  </si>
  <si>
    <t>THPT Lê Minh Xuân</t>
  </si>
  <si>
    <t>22C10619</t>
  </si>
  <si>
    <t>Thị trấn Phú Lộc</t>
  </si>
  <si>
    <t>02081</t>
  </si>
  <si>
    <t>Vĩnh Hiền</t>
  </si>
  <si>
    <t>Mai Thị Bảo</t>
  </si>
  <si>
    <t>172 Trương Công Định, Phường 14, Quận Tân Bình, Thành Phố Hồ Chí Minh</t>
  </si>
  <si>
    <t>116/31 Tô Hiến Thành, phường 15, quận 10, TP.HCM</t>
  </si>
  <si>
    <t>0903474834</t>
  </si>
  <si>
    <t>0944151170</t>
  </si>
  <si>
    <t>0773713535</t>
  </si>
  <si>
    <t>079207040103</t>
  </si>
  <si>
    <t>22T41275</t>
  </si>
  <si>
    <t>172 Trương Công Định</t>
  </si>
  <si>
    <t>Nguyễn Phước Bình</t>
  </si>
  <si>
    <t>Lê Tấn Minh</t>
  </si>
  <si>
    <t>325/14 Tây Thạnh, Phường Tây Thạnh, Quận Tân Phú, Tp. Hồ Chí Minh</t>
  </si>
  <si>
    <t>5/3E Nguyễn Văn Quá, phường Đông Hưng Thuận, Quận 12</t>
  </si>
  <si>
    <t>0938568052</t>
  </si>
  <si>
    <t>0909446065</t>
  </si>
  <si>
    <t>058207008968</t>
  </si>
  <si>
    <t>22T41279</t>
  </si>
  <si>
    <t>325/14 Tây Thạnh</t>
  </si>
  <si>
    <t>Lê Tấn Phúc</t>
  </si>
  <si>
    <t>Nguyễn Ngọc Thúy Hoàng</t>
  </si>
  <si>
    <t>Đặng Công</t>
  </si>
  <si>
    <t>22/24 Lê Thận, Phường Hiệp Tân, Quận Tân Phú, TP.HCM</t>
  </si>
  <si>
    <t>0973502136</t>
  </si>
  <si>
    <t>0909116685</t>
  </si>
  <si>
    <t>0923971845</t>
  </si>
  <si>
    <t>079207024732</t>
  </si>
  <si>
    <t>22T41280</t>
  </si>
  <si>
    <t>22/24 Lê Thận</t>
  </si>
  <si>
    <t>Xã Xuân Đài</t>
  </si>
  <si>
    <t>Đặng Kim Cương</t>
  </si>
  <si>
    <t>Vũ Thị Phương Ánh</t>
  </si>
  <si>
    <t>12/03/2002</t>
  </si>
  <si>
    <t>29/1 đường Huỳnh Thị Hai, phường Tân Chánh Hiệp, quận 12, Tp. Hồ Chí Minh</t>
  </si>
  <si>
    <t>0707661467</t>
  </si>
  <si>
    <t>079202022137</t>
  </si>
  <si>
    <t>THPT Nguyễn Văn Cừ</t>
  </si>
  <si>
    <t>22C11324</t>
  </si>
  <si>
    <t>02096</t>
  </si>
  <si>
    <t>01/12/2007</t>
  </si>
  <si>
    <t>424/14 Nguyễn Văn Luông</t>
  </si>
  <si>
    <t>5 đường số 4, Khu phố 22, Bình Hưng Hòa A, Bình Tân, TpHCm</t>
  </si>
  <si>
    <t>0359724169</t>
  </si>
  <si>
    <t>0933843549</t>
  </si>
  <si>
    <t>0908189498</t>
  </si>
  <si>
    <t>bftungvn@yahoo.com</t>
  </si>
  <si>
    <t>079207011273</t>
  </si>
  <si>
    <t>22T41028</t>
  </si>
  <si>
    <t>Đinh Tú Kiều</t>
  </si>
  <si>
    <t>Võ Trần Phước</t>
  </si>
  <si>
    <t>18A1/41 Tân Kỳ Tân Quý, Phường Tân Sơn Nhì, Quận Tân Phú, TP.HCM</t>
  </si>
  <si>
    <t>0931404854</t>
  </si>
  <si>
    <t>0903520862</t>
  </si>
  <si>
    <t>0979001052</t>
  </si>
  <si>
    <t>079207023905</t>
  </si>
  <si>
    <t>22T41287</t>
  </si>
  <si>
    <t>18A1/41 Tân Kỳ Tân Quý</t>
  </si>
  <si>
    <t>Trần Thị Ngọc Tuyền</t>
  </si>
  <si>
    <t>Nguyễn Thế</t>
  </si>
  <si>
    <t>08/07/2003</t>
  </si>
  <si>
    <t>Thôn Quảng Hợp, xã Quảng Sơn, huyện Đăk GLong, tỉnh Đăk Nông</t>
  </si>
  <si>
    <t>101 đường A4 phường 12 quận Tân Bình TpHCM</t>
  </si>
  <si>
    <t>0343420399</t>
  </si>
  <si>
    <t>0978202750</t>
  </si>
  <si>
    <t>0969143450</t>
  </si>
  <si>
    <t>257377769</t>
  </si>
  <si>
    <t>THPT Lê Duẩn</t>
  </si>
  <si>
    <t>22C10046</t>
  </si>
  <si>
    <t>Huyện Đăk GLong</t>
  </si>
  <si>
    <t>Xã Quảng Sơn</t>
  </si>
  <si>
    <t>6307</t>
  </si>
  <si>
    <t>63036</t>
  </si>
  <si>
    <t>Nguyễn Hữu Tiếp</t>
  </si>
  <si>
    <t>Đình thị Minh</t>
  </si>
  <si>
    <t>Nguyễn Bá Bình</t>
  </si>
  <si>
    <t>KP4D - thị trấn Đạ Tẻh - huyện Đạ Tẻh - tỉnh Lâm Đồng</t>
  </si>
  <si>
    <t>0369478052</t>
  </si>
  <si>
    <t>0944052720</t>
  </si>
  <si>
    <t>0372193654</t>
  </si>
  <si>
    <t>binhanh011@gmail.com</t>
  </si>
  <si>
    <t>068203006365</t>
  </si>
  <si>
    <t>THPT Đạ Tẻh</t>
  </si>
  <si>
    <t>22C10794</t>
  </si>
  <si>
    <t>Thị trấn Đạ Tẻh</t>
  </si>
  <si>
    <t>42032</t>
  </si>
  <si>
    <t>Nguyễn Bá Tuấn</t>
  </si>
  <si>
    <t>Nguyễn Thị Hồng Thúy</t>
  </si>
  <si>
    <t>Thôn Đồng Quê, Xã Mễ Sở, Huyện Văn Giang, Tỉnh Hưng Yên</t>
  </si>
  <si>
    <t>60/9 Nguyễn Thị Huê, Tổ 4, Ấp Đông Lân, Xã Bà Điểm, Huyện Hóc Môn, TP.HCM</t>
  </si>
  <si>
    <t>0962149742</t>
  </si>
  <si>
    <t>0354832971</t>
  </si>
  <si>
    <t>0366803275</t>
  </si>
  <si>
    <t>033207005697</t>
  </si>
  <si>
    <t>22T41263</t>
  </si>
  <si>
    <t>Huyện Văn Giang</t>
  </si>
  <si>
    <t>Thôn Đồng Quê</t>
  </si>
  <si>
    <t>Xã Mễ Sở</t>
  </si>
  <si>
    <t>2210</t>
  </si>
  <si>
    <t>Lương Bảo</t>
  </si>
  <si>
    <t>27/05/2007</t>
  </si>
  <si>
    <t>137/44/8 Lê Văn Sỹ Phường 13, Quận Phú Nhuận,TP.HCM</t>
  </si>
  <si>
    <t>0901478275</t>
  </si>
  <si>
    <t>0908423425</t>
  </si>
  <si>
    <t>0909425428</t>
  </si>
  <si>
    <t>079207022591</t>
  </si>
  <si>
    <t>22T41241</t>
  </si>
  <si>
    <t>137/44/8 Lê Văn Sỹ</t>
  </si>
  <si>
    <t>Lường Giang Hữu Thanh</t>
  </si>
  <si>
    <t>Trần Thị Ngọc Mỹ</t>
  </si>
  <si>
    <t>25/01/2007</t>
  </si>
  <si>
    <t>87/143 Nguyễn Sỹ Sách, phường 15, quận Tân Bình, Tp.HCM</t>
  </si>
  <si>
    <t>0775092356</t>
  </si>
  <si>
    <t>0932676353</t>
  </si>
  <si>
    <t>0906874183</t>
  </si>
  <si>
    <t>082307011053</t>
  </si>
  <si>
    <t>22T41291</t>
  </si>
  <si>
    <t>87/143 Nguyễn Sỹ Sách</t>
  </si>
  <si>
    <t>Nguyễn Lê Minh Tuyến</t>
  </si>
  <si>
    <t>Võ Thị Tuyền</t>
  </si>
  <si>
    <t>Công  nhân</t>
  </si>
  <si>
    <t>1178/18 Trường Sa, phường 13, Quận Phú Nhuận, TP.HCM</t>
  </si>
  <si>
    <t>1178/18 Trường Sa, phường 13, quận Phú Nhuận, TP.HCM</t>
  </si>
  <si>
    <t>0704649477</t>
  </si>
  <si>
    <t>0938535405</t>
  </si>
  <si>
    <t>0934958883</t>
  </si>
  <si>
    <t>079207018173</t>
  </si>
  <si>
    <t>22T41278</t>
  </si>
  <si>
    <t>1178/18 Trường Sa</t>
  </si>
  <si>
    <t>Nguyễn Mậu Toàn</t>
  </si>
  <si>
    <t>Định Thị Tuyết Hằng</t>
  </si>
  <si>
    <t>86/39 Trường Chinh, phường 12, quận Tân Bình, Tp.HCM</t>
  </si>
  <si>
    <t>0339271610</t>
  </si>
  <si>
    <t>079307035703</t>
  </si>
  <si>
    <t>22T41293</t>
  </si>
  <si>
    <t>Lê Nguyễn Anh</t>
  </si>
  <si>
    <t>Vĩnh Điện, Thị Xã Điện Bàn, Quảng Nam</t>
  </si>
  <si>
    <t>khối 6, Vĩnh Điện, Huyện Điện Bàn, tỉnh Quản Nam</t>
  </si>
  <si>
    <t>Khu phố 1, Vĩnh Điện, Thị Xã Điện Bàn, Quảng Nam</t>
  </si>
  <si>
    <t>0703619824</t>
  </si>
  <si>
    <t>049207008769</t>
  </si>
  <si>
    <t>22T40981</t>
  </si>
  <si>
    <t>Khối phố 1</t>
  </si>
  <si>
    <t>Phường Vĩnh Điện</t>
  </si>
  <si>
    <t>Lê Quang Đoàn</t>
  </si>
  <si>
    <t>Hồ Tiến</t>
  </si>
  <si>
    <t>03/05/2007</t>
  </si>
  <si>
    <t>18/1/6 Vườn Chuối, phường 04, quận 3, Tp.HCM</t>
  </si>
  <si>
    <t>154/22-24 nguyễn kim phường 6 quận 10 tphcm</t>
  </si>
  <si>
    <t>0773978807</t>
  </si>
  <si>
    <t>0933168886</t>
  </si>
  <si>
    <t>0933778777</t>
  </si>
  <si>
    <t>079207043705</t>
  </si>
  <si>
    <t>22T41297</t>
  </si>
  <si>
    <t>Hồ công lý</t>
  </si>
  <si>
    <t>Dương Thị Thúy</t>
  </si>
  <si>
    <t>373/182/14 Lý Thường Kiệt, phường 8, quận Tân Bình, Tp.HCM</t>
  </si>
  <si>
    <t>373/182/14 Lý Thường Kiệt, phường 8, quận Tân Bình, Tp. HCM</t>
  </si>
  <si>
    <t>0908610133</t>
  </si>
  <si>
    <t>079207044125</t>
  </si>
  <si>
    <t>22T41299</t>
  </si>
  <si>
    <t>373/182/14 Lý Thường Kiệt</t>
  </si>
  <si>
    <t>Hoàng Ngọc Phương</t>
  </si>
  <si>
    <t>Phạm Thị Tuyết</t>
  </si>
  <si>
    <t>255/39 KP5, Đường Quốc lộ 1A, Phường Bình Hưng Hoà, Quận Bình Tân, Tp. Hồ Chí Minh</t>
  </si>
  <si>
    <t>0707144727</t>
  </si>
  <si>
    <t>0909705873</t>
  </si>
  <si>
    <t>maituyet98200gmail.com</t>
  </si>
  <si>
    <t>084307001027</t>
  </si>
  <si>
    <t>22T41308</t>
  </si>
  <si>
    <t>Huyện Cầu Ngang</t>
  </si>
  <si>
    <t>Thị trấn Mỹ Long</t>
  </si>
  <si>
    <t>Phạm Văn Lợi</t>
  </si>
  <si>
    <t>Mai Bạch Tuyết</t>
  </si>
  <si>
    <t>28/05/2006</t>
  </si>
  <si>
    <t>Thôn Hội An, xã Phổ An, huyện Đức Phổ, tỉnh Quảng NGãi</t>
  </si>
  <si>
    <t>411/14 Kênh Tân Hóa, phường Hòa Thạnh, quận Tân Phú, TP.HCM</t>
  </si>
  <si>
    <t>0386841745</t>
  </si>
  <si>
    <t>0946994000</t>
  </si>
  <si>
    <t>22T41209</t>
  </si>
  <si>
    <t>xã Phổ An</t>
  </si>
  <si>
    <t>Thôn Hội An</t>
  </si>
  <si>
    <t>3507</t>
  </si>
  <si>
    <t>Nguyễn Minh Thái</t>
  </si>
  <si>
    <t>Cao Ngọc Phương</t>
  </si>
  <si>
    <t>F10/13A1, ấp 6A, xã Vĩnh Lộc A, huyện Bình Chánh, TP.HCM</t>
  </si>
  <si>
    <t>F10/13A1, Vĩnh Lộc, ấp 6A, xã Vĩnh Lộc A, huyện Bình Chánh, TP.HCM</t>
  </si>
  <si>
    <t>0368320288</t>
  </si>
  <si>
    <t>0394882377</t>
  </si>
  <si>
    <t>0985749840</t>
  </si>
  <si>
    <t>001307054703</t>
  </si>
  <si>
    <t>22T40983</t>
  </si>
  <si>
    <t>Vĩnh Lộc A</t>
  </si>
  <si>
    <t>ấp 6A</t>
  </si>
  <si>
    <t>F10/13A1</t>
  </si>
  <si>
    <t>Huyện Hoài Đức</t>
  </si>
  <si>
    <t>Xã Đức Giang</t>
  </si>
  <si>
    <t>Cao Văn Vĩnh</t>
  </si>
  <si>
    <t>Tấn Thị Liên Phượng</t>
  </si>
  <si>
    <t>Hoàng Kim</t>
  </si>
  <si>
    <t>08/12/1994</t>
  </si>
  <si>
    <t>310/21 Quốc lộ 55, xã Đức Bình, huyện Tánh Linh, Bình Thuận</t>
  </si>
  <si>
    <t>0336838816</t>
  </si>
  <si>
    <t>0378790152</t>
  </si>
  <si>
    <t>0349829011</t>
  </si>
  <si>
    <t>068094007319</t>
  </si>
  <si>
    <t>22C11164</t>
  </si>
  <si>
    <t>310/21 Quốc lộ 55</t>
  </si>
  <si>
    <t>Xã Đức Bình</t>
  </si>
  <si>
    <t>Bộ đội xuất ngũ</t>
  </si>
  <si>
    <t>Thành phố Đông Hà</t>
  </si>
  <si>
    <t>Phường Đông Giang</t>
  </si>
  <si>
    <t>Hoàng Kim Hùng</t>
  </si>
  <si>
    <t>15/07/2007</t>
  </si>
  <si>
    <t>22/9D đường Hòa Bình, P. 5, Q. 11, TP. HCM</t>
  </si>
  <si>
    <t>0903732039</t>
  </si>
  <si>
    <t>0932073879</t>
  </si>
  <si>
    <t>0903435807</t>
  </si>
  <si>
    <t>079207047682</t>
  </si>
  <si>
    <t>22T40915</t>
  </si>
  <si>
    <t>22/9D đường Hòa Bình</t>
  </si>
  <si>
    <t>Nguyễn Hữu Vin</t>
  </si>
  <si>
    <t>Nguyễn Thị Ngân</t>
  </si>
  <si>
    <t>Tư vấn tài chính</t>
  </si>
  <si>
    <t>Trịnh</t>
  </si>
  <si>
    <t>94/24 Trần Khắc Chân, phường 9, quận Phú Nhuận, TP.HCM</t>
  </si>
  <si>
    <t>214/20 Bùi Đình Túy, P12, Quận Bình Thạnh, TP.HCM</t>
  </si>
  <si>
    <t>0935591216</t>
  </si>
  <si>
    <t>0915147639</t>
  </si>
  <si>
    <t>079207010959</t>
  </si>
  <si>
    <t>22T41309</t>
  </si>
  <si>
    <t>94/24 Trần Khắc Chân</t>
  </si>
  <si>
    <t>Trịnh Tùng</t>
  </si>
  <si>
    <t>Trần Vũ Anh</t>
  </si>
  <si>
    <t>21/08/2007</t>
  </si>
  <si>
    <t>343/63 Nguyễn Trọng Tuyển, phường 1, quận Tân Bình, Tp.HCM</t>
  </si>
  <si>
    <t>0338570560</t>
  </si>
  <si>
    <t>0764468486</t>
  </si>
  <si>
    <t>0961635178</t>
  </si>
  <si>
    <t>079207031204</t>
  </si>
  <si>
    <t>22T41311</t>
  </si>
  <si>
    <t>343/63 Nguyễn Trọng Tuyển</t>
  </si>
  <si>
    <t>Trần Tuấn Hoàng</t>
  </si>
  <si>
    <t>Tô Vũ Chân Châu</t>
  </si>
  <si>
    <t>Nguyễn Bá</t>
  </si>
  <si>
    <t>42/36 khu phố Đông Chiêu, Phường Tân Đông Hiệp, Thị xã Dĩ An, Bình Dương</t>
  </si>
  <si>
    <t>0988872138</t>
  </si>
  <si>
    <t>0338339246</t>
  </si>
  <si>
    <t>0378979853</t>
  </si>
  <si>
    <t>nguyenbaphong846@gmail.com</t>
  </si>
  <si>
    <t>281318658</t>
  </si>
  <si>
    <t>22C10134</t>
  </si>
  <si>
    <t>42/36 khu phố Đông Chiêu</t>
  </si>
  <si>
    <t>Phường Tân Đông Hiệp</t>
  </si>
  <si>
    <t>Huyện Quỳnh Phụ</t>
  </si>
  <si>
    <t>44025</t>
  </si>
  <si>
    <t>Nguyễn Bá Phong</t>
  </si>
  <si>
    <t>Trương Thị Mạnh</t>
  </si>
  <si>
    <t>Lý Quang</t>
  </si>
  <si>
    <t>07/11/2007</t>
  </si>
  <si>
    <t>3.05 chung cư Bình Đông Xanh, phường 13, Quận 8, Tp. Hồ Chí Minh</t>
  </si>
  <si>
    <t>0908161037</t>
  </si>
  <si>
    <t>0917801352</t>
  </si>
  <si>
    <t>huynhphuongnhi711@yahoo.com</t>
  </si>
  <si>
    <t>079207013767</t>
  </si>
  <si>
    <t>22T40100</t>
  </si>
  <si>
    <t>Lý Tường Luân</t>
  </si>
  <si>
    <t>Huỳnh Thị Phương Nhi</t>
  </si>
  <si>
    <t>Nguyễn Thị Việt</t>
  </si>
  <si>
    <t>Thôn Xuân Tình 1, xã Đăk Sak, huyện Đăk Mil, tỉnh Đăk Nông</t>
  </si>
  <si>
    <t>hẻm 287 Phan Văn Hớn, phường Tân Thới Nhất, quận 12, TP.HCM</t>
  </si>
  <si>
    <t>0565356451</t>
  </si>
  <si>
    <t>0847561617</t>
  </si>
  <si>
    <t>0922119529</t>
  </si>
  <si>
    <t>colaxop3008@gmail.com</t>
  </si>
  <si>
    <t>22T41312</t>
  </si>
  <si>
    <t>Huyện Đăk Mil</t>
  </si>
  <si>
    <t>Thôn Xuân Tình 1</t>
  </si>
  <si>
    <t>Xã Đắk Sắk</t>
  </si>
  <si>
    <t>6303</t>
  </si>
  <si>
    <t>Nguyễn Viết Kiên</t>
  </si>
  <si>
    <t>Lê Thị Hạnh</t>
  </si>
  <si>
    <t>23/04/2004</t>
  </si>
  <si>
    <t>Số 7, Ấp Tân Thịnh</t>
  </si>
  <si>
    <t>0369919653</t>
  </si>
  <si>
    <t>nhanlechi192@gmail.com</t>
  </si>
  <si>
    <t>075204008985</t>
  </si>
  <si>
    <t>TTGDTX Trảng Bom</t>
  </si>
  <si>
    <t>22C11232</t>
  </si>
  <si>
    <t>Xã Đồi 61</t>
  </si>
  <si>
    <t>48056</t>
  </si>
  <si>
    <t>654/8 Phạm Văn Chí , phường 8, quận 6, Tp.HCM</t>
  </si>
  <si>
    <t>25/25 Nguyễn Minh Châu, phường Phú Trung, quận Tân Phú, TP.HCM</t>
  </si>
  <si>
    <t>0968718563</t>
  </si>
  <si>
    <t>0934087860</t>
  </si>
  <si>
    <t>0707999700</t>
  </si>
  <si>
    <t>079207006065</t>
  </si>
  <si>
    <t>22T41272</t>
  </si>
  <si>
    <t>654/8 Phạm Văn Chí</t>
  </si>
  <si>
    <t>Nguyễn Hoàng Lâm</t>
  </si>
  <si>
    <t>Đào Quang</t>
  </si>
  <si>
    <t>48/58 Hồ  Biểu Chánh, Phường 11, Quận Phú Nhuận, TP. HCM</t>
  </si>
  <si>
    <t>0903993542</t>
  </si>
  <si>
    <t>0961802280</t>
  </si>
  <si>
    <t>daoquangminh9a6@gmail.com</t>
  </si>
  <si>
    <t>079207027814</t>
  </si>
  <si>
    <t>22T41206</t>
  </si>
  <si>
    <t>48/58 Hồ  Biểu Chánh</t>
  </si>
  <si>
    <t>Huyện Phổ Yên</t>
  </si>
  <si>
    <t>Hà Thị Tuyền</t>
  </si>
  <si>
    <t>04/04/2005</t>
  </si>
  <si>
    <t>703/78/5, khu phố 2, phường Tam Hiệp, TP. Biên Hòa, tỉnh Đồng Nai</t>
  </si>
  <si>
    <t>Hẻm 232/8 Cộng Hòa, phường 12, quận Tân Bình, TP.HCM</t>
  </si>
  <si>
    <t>0913363124</t>
  </si>
  <si>
    <t>0784575505</t>
  </si>
  <si>
    <t>075205004677</t>
  </si>
  <si>
    <t>22T40877</t>
  </si>
  <si>
    <t>703/78/5</t>
  </si>
  <si>
    <t>Xã Gia Tân</t>
  </si>
  <si>
    <t>Nguyễn Phi Long</t>
  </si>
  <si>
    <t>Nguyễn Thị Thu Phương</t>
  </si>
  <si>
    <t>Tới</t>
  </si>
  <si>
    <t>Thôn Thiết Đính Bắc, Thị xã Bồng Sơn, Huyện Hoài Nhơn, Tỉnh Bình Định</t>
  </si>
  <si>
    <t>Thôn Thiết Đính Bắc, thị xã Bồng Sơn, huyện Hoài Nhơn, tỉnh Bình Định</t>
  </si>
  <si>
    <t>0905829903</t>
  </si>
  <si>
    <t>0989535458</t>
  </si>
  <si>
    <t>0932439403</t>
  </si>
  <si>
    <t>0766663836</t>
  </si>
  <si>
    <t>052207012531</t>
  </si>
  <si>
    <t>22T41319</t>
  </si>
  <si>
    <t>Thôn Thiết Đính Bắc</t>
  </si>
  <si>
    <t>Thị trấn Bồng Sơn</t>
  </si>
  <si>
    <t>3704</t>
  </si>
  <si>
    <t>Lê Anh Tuấn</t>
  </si>
  <si>
    <t>Trần Thị Dung</t>
  </si>
  <si>
    <t>10/01/2007</t>
  </si>
  <si>
    <t>840/37 Hương Lộ 2, phường Bình Trị Đông A, quận Bình Tân, TP.HCM</t>
  </si>
  <si>
    <t>0909133439</t>
  </si>
  <si>
    <t>0898900968</t>
  </si>
  <si>
    <t>0898939288</t>
  </si>
  <si>
    <t>phamphong10012007@gmail.com</t>
  </si>
  <si>
    <t>091207008683</t>
  </si>
  <si>
    <t>22T41257</t>
  </si>
  <si>
    <t>Thôn Vạn</t>
  </si>
  <si>
    <t>Xã Long Hòa</t>
  </si>
  <si>
    <t>Nguyễn Thị Thi</t>
  </si>
  <si>
    <t>30/11/2004</t>
  </si>
  <si>
    <t>453/75KA Lê Văn Sỹ, Phường 12, Quận 3, Tp. Hồ Chí Minh</t>
  </si>
  <si>
    <t>453/62S Lê Văn Sỹ, phường 12, quận 3, TP.HCM</t>
  </si>
  <si>
    <t>0908149649</t>
  </si>
  <si>
    <t>0973241273</t>
  </si>
  <si>
    <t>0877680840</t>
  </si>
  <si>
    <t>079204043352</t>
  </si>
  <si>
    <t>22T41320</t>
  </si>
  <si>
    <t>453/75KA Lê Văn Sỹ</t>
  </si>
  <si>
    <t>Mai Nhật Tiến</t>
  </si>
  <si>
    <t>Phạm Huỳnh</t>
  </si>
  <si>
    <t>1014/49 Cách Mạng Tháng 8, phường 5, quận Tân Bình, Tp.HCM</t>
  </si>
  <si>
    <t>1014/49 Cách Mạng Tháng 8, Phường 5, Quận Tân Bình, TP.HCM</t>
  </si>
  <si>
    <t>0933559054</t>
  </si>
  <si>
    <t>0918132962</t>
  </si>
  <si>
    <t>0908007860</t>
  </si>
  <si>
    <t>075207011710</t>
  </si>
  <si>
    <t>22T41322</t>
  </si>
  <si>
    <t>1014/49 Cách Mạng Tháng 8</t>
  </si>
  <si>
    <t>Phạm Ngọc Phương</t>
  </si>
  <si>
    <t>Huỳnh Thị Vui</t>
  </si>
  <si>
    <t>10/08/2006</t>
  </si>
  <si>
    <t>237/32/45/3 Phan Anh, phường Hiệp Tân, quận Tân Phú, Tp.HCM</t>
  </si>
  <si>
    <t>237/32/45/3 Phan Anh, Phường Hiệp Tân, Quận Tân Phú, TP.HCM</t>
  </si>
  <si>
    <t>0909492107</t>
  </si>
  <si>
    <t>0903375599</t>
  </si>
  <si>
    <t>0938536382</t>
  </si>
  <si>
    <t>0937874831</t>
  </si>
  <si>
    <t>079206021908</t>
  </si>
  <si>
    <t>22T41321</t>
  </si>
  <si>
    <t>237/32/45/3 Phan Anh</t>
  </si>
  <si>
    <t>Nguyễn Đồng Chúc</t>
  </si>
  <si>
    <t>Nguyễn Thị Ánh Tuyết</t>
  </si>
  <si>
    <t>Huỳnh Kiến</t>
  </si>
  <si>
    <t>350 Lãnh Binh Thăng, phường 11, quận 11, TP.HCM</t>
  </si>
  <si>
    <t>0327264124</t>
  </si>
  <si>
    <t>0913717759</t>
  </si>
  <si>
    <t>0937019607</t>
  </si>
  <si>
    <t>079207032254</t>
  </si>
  <si>
    <t>22T41323</t>
  </si>
  <si>
    <t>350 Lãnh Binh Thăng</t>
  </si>
  <si>
    <t>Huỳnh Mỹ Phương</t>
  </si>
  <si>
    <t>05/01/2001</t>
  </si>
  <si>
    <t>107/2/5 Hà Đặc, KP6, Phường Trung Mỹ Tây, Quận 12, TPHCM</t>
  </si>
  <si>
    <t>0867590080</t>
  </si>
  <si>
    <t>0977994805</t>
  </si>
  <si>
    <t>0912099580</t>
  </si>
  <si>
    <t>quangnm51@gmail.com</t>
  </si>
  <si>
    <t>024201000063</t>
  </si>
  <si>
    <t>THPT Nguyễn Hữu Cầu</t>
  </si>
  <si>
    <t>22C10657</t>
  </si>
  <si>
    <t>Trung Mỹ Tây</t>
  </si>
  <si>
    <t>107/2/5 Hà Đặc</t>
  </si>
  <si>
    <t>Huyện Lục Ngạn</t>
  </si>
  <si>
    <t>Thị trấn Chũ</t>
  </si>
  <si>
    <t>02094</t>
  </si>
  <si>
    <t>Nguyễn Văn Hà</t>
  </si>
  <si>
    <t>Vũ Thị Minh Tuyết</t>
  </si>
  <si>
    <t>12/04/2007</t>
  </si>
  <si>
    <t>436B/81 đường 3 tháng 2, phường 12, quận 10, Tp.HCM</t>
  </si>
  <si>
    <t>0921196695</t>
  </si>
  <si>
    <t>0702682492</t>
  </si>
  <si>
    <t>0904872842</t>
  </si>
  <si>
    <t>nguyenphuc20078@gmail.com</t>
  </si>
  <si>
    <t>079207032541</t>
  </si>
  <si>
    <t>120468686807</t>
  </si>
  <si>
    <t>Nguyen Xuan Phuc</t>
  </si>
  <si>
    <t>MB Bank</t>
  </si>
  <si>
    <t>22T40940</t>
  </si>
  <si>
    <t>436B/81 đường 3 tháng 2</t>
  </si>
  <si>
    <t>Nguyễn Xuân Khang</t>
  </si>
  <si>
    <t>Phạm Thị Bé Hai</t>
  </si>
  <si>
    <t>17/08/2006</t>
  </si>
  <si>
    <t>Số 2, ĐHT 45 khu phố 5, tổ 8, phường Tân Hưng Thuận, quận 12, Tp.HCM</t>
  </si>
  <si>
    <t>0934030663</t>
  </si>
  <si>
    <t>0909705559</t>
  </si>
  <si>
    <t>0708030740</t>
  </si>
  <si>
    <t>quynh1708206@gmail.com</t>
  </si>
  <si>
    <t>092306002237</t>
  </si>
  <si>
    <t>22T40605</t>
  </si>
  <si>
    <t>khu phố 5, tổ 8</t>
  </si>
  <si>
    <t>Số 2, ĐHT 45</t>
  </si>
  <si>
    <t>Nguyễn Hoàng Tuấn</t>
  </si>
  <si>
    <t>Nguyễn Thị Mỹ Xuyên</t>
  </si>
  <si>
    <t>Nguyễn Tường</t>
  </si>
  <si>
    <t>Tổ 8, Chiến Thắng, Tân Thành A, Tân Hồng, Đồng Tháp</t>
  </si>
  <si>
    <t>0764127763</t>
  </si>
  <si>
    <t>0985292148</t>
  </si>
  <si>
    <t>0899463962</t>
  </si>
  <si>
    <t>087307012744</t>
  </si>
  <si>
    <t>22T41327</t>
  </si>
  <si>
    <t>Tân Thành A</t>
  </si>
  <si>
    <t>Tổ 8, Chiến Thắng,</t>
  </si>
  <si>
    <t>Nguyễn Văn Phước</t>
  </si>
  <si>
    <t>Võ Hồ Hồng</t>
  </si>
  <si>
    <t>371/2 Trường Chinh, Phường 14, QuậnTân Bình, TP.HCM</t>
  </si>
  <si>
    <t>0352184873</t>
  </si>
  <si>
    <t>0582574916</t>
  </si>
  <si>
    <t>0779922689</t>
  </si>
  <si>
    <t>phuocvo0610@gmail.com</t>
  </si>
  <si>
    <t>079207030756</t>
  </si>
  <si>
    <t>22T40266</t>
  </si>
  <si>
    <t>371/2 Trường Chinh</t>
  </si>
  <si>
    <t>Võ Hồng Sơn</t>
  </si>
  <si>
    <t>Hồ Phạm Thanh Uyên</t>
  </si>
  <si>
    <t>Ngô Kha</t>
  </si>
  <si>
    <t>Nhĩ</t>
  </si>
  <si>
    <t>31/05/2001</t>
  </si>
  <si>
    <t>Tổ 9, ấp3</t>
  </si>
  <si>
    <t>Tổ 9, ấp 3, Xã Suối Ngô, huyện Tân Châu, tỉnh Tây Ninh</t>
  </si>
  <si>
    <t>0962945242</t>
  </si>
  <si>
    <t>ngokhanhi.09052001@gmail.com</t>
  </si>
  <si>
    <t>072201002898</t>
  </si>
  <si>
    <t>THPT Tân Châu</t>
  </si>
  <si>
    <t>22C11184</t>
  </si>
  <si>
    <t>Xã Suối Ngô</t>
  </si>
  <si>
    <t>46015</t>
  </si>
  <si>
    <t>Ngô Châu Thanh</t>
  </si>
  <si>
    <t>Làm rẫy</t>
  </si>
  <si>
    <t>Phạm Thị Chuyện</t>
  </si>
  <si>
    <t>Phạm Đình Gia</t>
  </si>
  <si>
    <t>11/12/1997</t>
  </si>
  <si>
    <t>Điện Bàn, Thị xã Điện Bàn, Quảng Nam</t>
  </si>
  <si>
    <t>Số 06, Bảo An, Điện Quang, Điện Bàn, Quảng Nam</t>
  </si>
  <si>
    <t>0343942614</t>
  </si>
  <si>
    <t>049097012119</t>
  </si>
  <si>
    <t>22C11415</t>
  </si>
  <si>
    <t>Số 06, Đường 610B,</t>
  </si>
  <si>
    <t>Xã Điện Quang</t>
  </si>
  <si>
    <t>34019</t>
  </si>
  <si>
    <t>Phạm Thị Thanh Hoa</t>
  </si>
  <si>
    <t>Hồ Khánh</t>
  </si>
  <si>
    <t>888/67/55 Lạc Long Quân, phường 8, quận Tân Bình, TPHCM</t>
  </si>
  <si>
    <t>730/98 Lạc Long Quân phường 9 quận Tân Bình Tp.HCM</t>
  </si>
  <si>
    <t>0907551112</t>
  </si>
  <si>
    <t>0906695822</t>
  </si>
  <si>
    <t>0901835609</t>
  </si>
  <si>
    <t>079207017622</t>
  </si>
  <si>
    <t>22T41330</t>
  </si>
  <si>
    <t>888/67/55 Lạc Long Quân</t>
  </si>
  <si>
    <t>Hồ Tấn Hiếu</t>
  </si>
  <si>
    <t>Bưu điện</t>
  </si>
  <si>
    <t>Hồng Dương Mỹ</t>
  </si>
  <si>
    <t>Hoàng Khánh Gia</t>
  </si>
  <si>
    <t>01/05/2006</t>
  </si>
  <si>
    <t>1025/20A Cách Mạng Tháng 8, phường 7, quận Tân Bình, TPHCM</t>
  </si>
  <si>
    <t>0938867776</t>
  </si>
  <si>
    <t>0862523939</t>
  </si>
  <si>
    <t>079206029604</t>
  </si>
  <si>
    <t>22T41331</t>
  </si>
  <si>
    <t>1025/20A Cách Mạng Tháng 8</t>
  </si>
  <si>
    <t>Hoàng Đức Lê Tuấn</t>
  </si>
  <si>
    <t>Nguyễn Lê Trúc</t>
  </si>
  <si>
    <t>256/30/6 Lạc Long Quân, phường 8, quận Tân Bình, TPHCM</t>
  </si>
  <si>
    <t>0932088815</t>
  </si>
  <si>
    <t>0909129948</t>
  </si>
  <si>
    <t>079307023819</t>
  </si>
  <si>
    <t>22T41332</t>
  </si>
  <si>
    <t>256/30/6 Lạc Long Quân</t>
  </si>
  <si>
    <t>Lê Thị Thanh Thúy</t>
  </si>
  <si>
    <t>702A Trường Sa, Phường 14, Quận 3, Tp. Hồ Chí Minh</t>
  </si>
  <si>
    <t>0376847848</t>
  </si>
  <si>
    <t>0914451477</t>
  </si>
  <si>
    <t>0342506284</t>
  </si>
  <si>
    <t>caongocphuongtrinh1792007@gmail.com</t>
  </si>
  <si>
    <t>079307009003</t>
  </si>
  <si>
    <t>22T41244</t>
  </si>
  <si>
    <t>702A Trường Sa</t>
  </si>
  <si>
    <t>Cao Ngọc Hải</t>
  </si>
  <si>
    <t>Tạ Thị Thu Hằng</t>
  </si>
  <si>
    <t>Đội 1, thôn Lê Xá, xã Lê Thanh, huyện Mỹ Đức, TP. Hà Nội</t>
  </si>
  <si>
    <t>25/7 Nguyễn Đỗ Cung, phường Tây Thạnh, quận Tân Phú, TP.HCM</t>
  </si>
  <si>
    <t>0964446254</t>
  </si>
  <si>
    <t>0973456819</t>
  </si>
  <si>
    <t>001207023022</t>
  </si>
  <si>
    <t>22T41252</t>
  </si>
  <si>
    <t>Đội 1, thôn Lê Xá</t>
  </si>
  <si>
    <t>Xã Lê Thanh</t>
  </si>
  <si>
    <t>Nguyễn Bá Hoan</t>
  </si>
  <si>
    <t>Phạm Thị Hương</t>
  </si>
  <si>
    <t>Trương Tường</t>
  </si>
  <si>
    <t>14/04/2007</t>
  </si>
  <si>
    <t>28CT, Tam Đảo, Cư xá Bắc Hải, Phường 15, Quận 10, Tp. Hồ Chí Minh</t>
  </si>
  <si>
    <t>28CT, Tam Đảo, Cư xá Bắc Hải, Phường 15, Quận Tân Bình, TP.HCM</t>
  </si>
  <si>
    <t>0878069690</t>
  </si>
  <si>
    <t>truongtuongvy2007@gmail.com</t>
  </si>
  <si>
    <t>079307004546</t>
  </si>
  <si>
    <t>22T41337</t>
  </si>
  <si>
    <t>28CT, Tam Đảo, Cư xá Bắc Hải</t>
  </si>
  <si>
    <t>Trương Minh Hùng</t>
  </si>
  <si>
    <t>Trương Thị Phương Linh</t>
  </si>
  <si>
    <t>Nguyễn Trương Hải</t>
  </si>
  <si>
    <t>06/08/2006</t>
  </si>
  <si>
    <t>56 Tăng Nhân Phú, Tổ 4, KP3, Tăng Nhơn Phú B, Quận 9, Tp. Hồ Chí Minh</t>
  </si>
  <si>
    <t>0789688857</t>
  </si>
  <si>
    <t>0938203511</t>
  </si>
  <si>
    <t>079306029495</t>
  </si>
  <si>
    <t>22T41338</t>
  </si>
  <si>
    <t>Tổ 4, KP3</t>
  </si>
  <si>
    <t>56 Tăng Nhân Phú</t>
  </si>
  <si>
    <t>Phường Tăng Nhơn Phú B</t>
  </si>
  <si>
    <t>Nguyễn Anh Vũ</t>
  </si>
  <si>
    <t>Đào Nguyễn Kim</t>
  </si>
  <si>
    <t>Ấp Hòa Lạc Trung, Xã Hòa Định, Huyện Chợ Gạo, Tỉnh Tiền Giang</t>
  </si>
  <si>
    <t>105/14/7 Nguyễn Thị Tú, phường Bình Hưng Hòa B, quận Bình Tân, TP.HCM</t>
  </si>
  <si>
    <t>0707167014</t>
  </si>
  <si>
    <t>0902769672</t>
  </si>
  <si>
    <t>0939369636</t>
  </si>
  <si>
    <t>082307013645</t>
  </si>
  <si>
    <t>22T41339</t>
  </si>
  <si>
    <t>Ấp Hòa Lạc Trung</t>
  </si>
  <si>
    <t>Xã Hòa Định</t>
  </si>
  <si>
    <t>Đào Kim Phong</t>
  </si>
  <si>
    <t>Ấp Định Nghĩa, Xã Định Thuỷ, Huyện Mỏ Cày Nam,Tỉnh Bến Tre</t>
  </si>
  <si>
    <t>390 Hoàng Văn Thụ, Phường 4, Quận Tân Bình, TPHCM</t>
  </si>
  <si>
    <t>0353356121</t>
  </si>
  <si>
    <t>0333124876</t>
  </si>
  <si>
    <t>083203002240</t>
  </si>
  <si>
    <t>Tỉnh Bến tre</t>
  </si>
  <si>
    <t>Trung tâm GDTX huyện Mỏ Cày Nam</t>
  </si>
  <si>
    <t>22C11442</t>
  </si>
  <si>
    <t>Xã Định Thủy</t>
  </si>
  <si>
    <t>Ấp Định Nghĩa</t>
  </si>
  <si>
    <t>56056</t>
  </si>
  <si>
    <t>Phạm Văn Thành</t>
  </si>
  <si>
    <t>Nguyễn Thị Kim Liên</t>
  </si>
  <si>
    <t>Kiều Ngọc</t>
  </si>
  <si>
    <t>01/05/2005</t>
  </si>
  <si>
    <t>TP. Phan Rang-Tháp Chàm, Tỉnh Ninh Thuận</t>
  </si>
  <si>
    <t>Kp8, p.Phước Mỹ, Phan Rang-Tháp Chàm, Ninh Thuận</t>
  </si>
  <si>
    <t>Kp8, Phường Phước Mỹ, TP. Phan Rang-Tháp Chàm, Tỉnh Ninh Thuận</t>
  </si>
  <si>
    <t>0903667324</t>
  </si>
  <si>
    <t>tramngoc010505@gmail.com</t>
  </si>
  <si>
    <t>264577684</t>
  </si>
  <si>
    <t>22T40882</t>
  </si>
  <si>
    <t>Th. phố Phan Rang -Tháp Chàm</t>
  </si>
  <si>
    <t>Phường Phước Mỹ</t>
  </si>
  <si>
    <t>4501</t>
  </si>
  <si>
    <t>Kiều Văn Mười</t>
  </si>
  <si>
    <t>Nguyễn Thị Thùy Linh</t>
  </si>
  <si>
    <t>08/02/2003</t>
  </si>
  <si>
    <t>Ấp Xóm Dinh, Long Thuận, Thị Xã Gò Công, Tiền Giang</t>
  </si>
  <si>
    <t>0329252363</t>
  </si>
  <si>
    <t>0336709353</t>
  </si>
  <si>
    <t>danghuy2363@gmail.com</t>
  </si>
  <si>
    <t>082203003876</t>
  </si>
  <si>
    <t>Tỉnh Tiền Giang</t>
  </si>
  <si>
    <t>THPT Gò Công</t>
  </si>
  <si>
    <t>22C11267</t>
  </si>
  <si>
    <t>Long Thuận</t>
  </si>
  <si>
    <t>Ấp Xóm Dinh</t>
  </si>
  <si>
    <t>Xã Long Thuận</t>
  </si>
  <si>
    <t>Công nghệ kỹ thuật nhiệt</t>
  </si>
  <si>
    <t>22C1-CNL1</t>
  </si>
  <si>
    <t>6510211</t>
  </si>
  <si>
    <t>53026</t>
  </si>
  <si>
    <t>Đặng Hoàng Dũng</t>
  </si>
  <si>
    <t>Trần Kim Yến</t>
  </si>
  <si>
    <t>Tống Đình Nhật</t>
  </si>
  <si>
    <t>29 hẻm 23, đường Trần Hưng Đạo, khu phố 1, phường 1, Thành phố Tây Ninh</t>
  </si>
  <si>
    <t>0349657445</t>
  </si>
  <si>
    <t>0869302557</t>
  </si>
  <si>
    <t>072207004846</t>
  </si>
  <si>
    <t>22T41341</t>
  </si>
  <si>
    <t>29 hẻm 23, đường Trần Hưng Đạo</t>
  </si>
  <si>
    <t>Tống Đình Chung</t>
  </si>
  <si>
    <t>Phan Thị Anh Thư</t>
  </si>
  <si>
    <t>Phan Hoàng</t>
  </si>
  <si>
    <t>05/04/2001</t>
  </si>
  <si>
    <t>Quảng nam</t>
  </si>
  <si>
    <t>116/55/14 Thiên Phước, p9 Tân Bình</t>
  </si>
  <si>
    <t>0334681217</t>
  </si>
  <si>
    <t>akamegakun@gmail.com</t>
  </si>
  <si>
    <t>075201011931</t>
  </si>
  <si>
    <t>22T40858</t>
  </si>
  <si>
    <t>116/55/14 thiên phước</t>
  </si>
  <si>
    <t>Xã Xuân Tâm</t>
  </si>
  <si>
    <t>Phan Như Tài</t>
  </si>
  <si>
    <t>phạm thị hậu</t>
  </si>
  <si>
    <t>211/89/14 Hoàng Hoa Thám, phường 5, Quận Phú Nhuận, Tp. Hồ Chí Minh</t>
  </si>
  <si>
    <t>0779623607</t>
  </si>
  <si>
    <t>22T41345</t>
  </si>
  <si>
    <t>211/89/14 Hoàng Hoa Thám</t>
  </si>
  <si>
    <t>50/2 Tô Hiến Thành, phường 15, quận 10, TP.HCM</t>
  </si>
  <si>
    <t>20/8 Tô Hiến Thành, phường 15, quận 10, TP.HCM</t>
  </si>
  <si>
    <t>0906348186</t>
  </si>
  <si>
    <t>0937213421</t>
  </si>
  <si>
    <t>0772763985</t>
  </si>
  <si>
    <t>079206004615</t>
  </si>
  <si>
    <t>22T41253</t>
  </si>
  <si>
    <t>50/2 Tô Hiến Thành</t>
  </si>
  <si>
    <t>Trương Quang Tuấn</t>
  </si>
  <si>
    <t>Nguyễn Thị Bé Loan</t>
  </si>
  <si>
    <t>Nguyễn Hoài Thương</t>
  </si>
  <si>
    <t>07/04/2007</t>
  </si>
  <si>
    <t>483/27 Âu Cơ, phú Trung, quận Tân Phú, TP.HCM</t>
  </si>
  <si>
    <t>483/27 Âu Cơ, phường Phú Trung, quận Tân Phú, TP.HCM</t>
  </si>
  <si>
    <t>0906149345</t>
  </si>
  <si>
    <t>0935906859</t>
  </si>
  <si>
    <t>079207023899</t>
  </si>
  <si>
    <t>22T41347</t>
  </si>
  <si>
    <t>483/27 Âu Cơ</t>
  </si>
  <si>
    <t>Nguyễn Chí Hiếu</t>
  </si>
  <si>
    <t>Lao Động</t>
  </si>
  <si>
    <t>Huỳnh Thị Ngọc Sa</t>
  </si>
  <si>
    <t>Ngô Nguyễn Anh</t>
  </si>
  <si>
    <t>10/02/2006</t>
  </si>
  <si>
    <t>1146/39/33 Quang Trung, phường 8, quận Gò Vấp, TP.HCM</t>
  </si>
  <si>
    <t>0773904874</t>
  </si>
  <si>
    <t>079206021906</t>
  </si>
  <si>
    <t>22T41037</t>
  </si>
  <si>
    <t>1146/39/33 Quang Trung</t>
  </si>
  <si>
    <t>Nguyễn Thị Bé Hoa</t>
  </si>
  <si>
    <t>Lưu Ngọc Thùy</t>
  </si>
  <si>
    <t>Trạm Lộ, Thuận Thành, Bắc Ninh</t>
  </si>
  <si>
    <t>30/4K, P5, Quận Tân Bình, Tp. Hồ Chí Minh</t>
  </si>
  <si>
    <t>0786783968</t>
  </si>
  <si>
    <t>079307037699</t>
  </si>
  <si>
    <t>22T41349</t>
  </si>
  <si>
    <t>686/22 Cách Mạng Tháng 8</t>
  </si>
  <si>
    <t>Lưu Hoàng Khanh</t>
  </si>
  <si>
    <t>Võ Thị Mỹ Linh</t>
  </si>
  <si>
    <t>16/08/1997</t>
  </si>
  <si>
    <t>Xuân Thủy, Xuân Trường, Nam Định</t>
  </si>
  <si>
    <t>453/66KA Lê Văn Sỹ, phường 12, quận 3, Tp.HCM</t>
  </si>
  <si>
    <t>453/66KA, Lê Văn Sỹ, Phường 12, Quận 3, TP.HCM</t>
  </si>
  <si>
    <t>0981505828</t>
  </si>
  <si>
    <t>b1501180tdt@gmail.com</t>
  </si>
  <si>
    <t>079097037160</t>
  </si>
  <si>
    <t>22C10438</t>
  </si>
  <si>
    <t>453/66KA, Lê Văn Sỹ,</t>
  </si>
  <si>
    <t>Lê Minh Dũng</t>
  </si>
  <si>
    <t>Nguyễn Thị Hồng Nga</t>
  </si>
  <si>
    <t>Phạm Lê Ngọc</t>
  </si>
  <si>
    <t>14/06/2006</t>
  </si>
  <si>
    <t>Đội 8, Xã Trung Chính, Huyện Nông Cống, Tỉnh Thanh Hóa</t>
  </si>
  <si>
    <t>0968028789</t>
  </si>
  <si>
    <t>22T41350</t>
  </si>
  <si>
    <t>Huyện Nông Cống</t>
  </si>
  <si>
    <t>Đội 8</t>
  </si>
  <si>
    <t>Xã Trung Chính</t>
  </si>
  <si>
    <t>2819</t>
  </si>
  <si>
    <t>Lương Phạm Việt</t>
  </si>
  <si>
    <t>02/12/2006</t>
  </si>
  <si>
    <t>30 Tân Thới Nhất 9, khu phố 3, Phường Tân Thới Nhất, Quận 12, Tp. Hồ Chí Minh</t>
  </si>
  <si>
    <t>0962420838</t>
  </si>
  <si>
    <t>036206035386</t>
  </si>
  <si>
    <t>22T41352</t>
  </si>
  <si>
    <t>khu phố 3</t>
  </si>
  <si>
    <t>30 Tân Thới Nhất 9</t>
  </si>
  <si>
    <t>Phùng Nguyễn Phương</t>
  </si>
  <si>
    <t>34/1 Tống Văn Hên, Phường 15, Quận Tân Bình, Tp. Hồ Chí Minh</t>
  </si>
  <si>
    <t>0779345619</t>
  </si>
  <si>
    <t>079307006641</t>
  </si>
  <si>
    <t>22T41356</t>
  </si>
  <si>
    <t>Phùng Phương Bắc</t>
  </si>
  <si>
    <t>Nguyễn Hoàng Hồng Hà</t>
  </si>
  <si>
    <t>Mạc Trung</t>
  </si>
  <si>
    <t>Nùng</t>
  </si>
  <si>
    <t>182b tân phú, eatóh, krông năng, Đắklắk</t>
  </si>
  <si>
    <t>0946743393</t>
  </si>
  <si>
    <t>machieu037@gmail.com</t>
  </si>
  <si>
    <t>066201014392</t>
  </si>
  <si>
    <t>22C50046</t>
  </si>
  <si>
    <t>Xã Ea Tóh</t>
  </si>
  <si>
    <t>40060</t>
  </si>
  <si>
    <t>173/23/103 Khuông Việt, phường Phú Trung, quận Tân Phú, Tp. Hồ Chí Minh</t>
  </si>
  <si>
    <t>0354045731</t>
  </si>
  <si>
    <t>0918023371</t>
  </si>
  <si>
    <t>0868727168</t>
  </si>
  <si>
    <t>tamwwe2@gmail.com</t>
  </si>
  <si>
    <t>079207045520</t>
  </si>
  <si>
    <t>22T40108</t>
  </si>
  <si>
    <t>173/23/103 Khuông Việtt</t>
  </si>
  <si>
    <t>Trần Quí Điện</t>
  </si>
  <si>
    <t>NGuyễn Thị Ánh Nguyệt</t>
  </si>
  <si>
    <t>Xã Nam Thanh, Huyện Nam Trực, Tỉnh Nam Định</t>
  </si>
  <si>
    <t>41 xã Hòa Trung, huyện Di Linh, tỉnh Lâm Đồng</t>
  </si>
  <si>
    <t>Số 41 Xã Hòa Trung, Huyện Di Linh, Tỉnh Lâm Đồng</t>
  </si>
  <si>
    <t>0868900526</t>
  </si>
  <si>
    <t>068203006562</t>
  </si>
  <si>
    <t>THPT Lê Hồng Phong - Di Linh</t>
  </si>
  <si>
    <t>22C11444</t>
  </si>
  <si>
    <t>Huyện Di Linh</t>
  </si>
  <si>
    <t>Xã Hòa Trung</t>
  </si>
  <si>
    <t>4204</t>
  </si>
  <si>
    <t>42041</t>
  </si>
  <si>
    <t>Trần Văn Vinh</t>
  </si>
  <si>
    <t>Nguyễn Thị Huệ</t>
  </si>
  <si>
    <t>Phùng Kim</t>
  </si>
  <si>
    <t>Liên</t>
  </si>
  <si>
    <t>10/10/2002</t>
  </si>
  <si>
    <t>379 tổ 13 ấp Phước Kế, Xã Phước Lâm, huyện Cần Giuộc,tỉnh Long An</t>
  </si>
  <si>
    <t>0988519807</t>
  </si>
  <si>
    <t>0909913116</t>
  </si>
  <si>
    <t>phungkimlien7@gmail.com</t>
  </si>
  <si>
    <t>080302006248</t>
  </si>
  <si>
    <t>Tỉnh Long An</t>
  </si>
  <si>
    <t>22C11296</t>
  </si>
  <si>
    <t>Xã Phước Lâm</t>
  </si>
  <si>
    <t>Phùng Ngọc Minh</t>
  </si>
  <si>
    <t>Đoàn Thị Mào</t>
  </si>
  <si>
    <t>03/12/2006</t>
  </si>
  <si>
    <t>14 Lô R Bùi Hữu Diện, Phường An Lạc A, quận Bình Tân, TPHCM</t>
  </si>
  <si>
    <t>0395648152</t>
  </si>
  <si>
    <t>0325640829</t>
  </si>
  <si>
    <t>0938916320</t>
  </si>
  <si>
    <t>075206021009</t>
  </si>
  <si>
    <t>22T41363</t>
  </si>
  <si>
    <t>An Lạc A</t>
  </si>
  <si>
    <t>14 Lô R Bùi Hữu Diện</t>
  </si>
  <si>
    <t>Trần Cẩm Hoa</t>
  </si>
  <si>
    <t>Tô Nguyễn Hoàng</t>
  </si>
  <si>
    <t>53/18 Nguyễn Hồng Đào, Phường 14, Quận Tân Bình, Tp.HCM</t>
  </si>
  <si>
    <t>53/18 Nguyễn Hồng Đào, phường 14, quận Tân Bình, Tp. Hồ Chí Minh</t>
  </si>
  <si>
    <t>0905930615</t>
  </si>
  <si>
    <t>079207041646</t>
  </si>
  <si>
    <t>22T41239</t>
  </si>
  <si>
    <t>53/18 Nguyễn Hồng Đào</t>
  </si>
  <si>
    <t>Nguyễn Thanh Khiết</t>
  </si>
  <si>
    <t>Tô Thị Mộng Thúy</t>
  </si>
  <si>
    <t>Lê Sinh</t>
  </si>
  <si>
    <t>10/07/2007</t>
  </si>
  <si>
    <t>Thôn Trung, Xã Tuân Chính, Huyện Vĩnh Tường, Tỉnh Vĩnh Phúc</t>
  </si>
  <si>
    <t>84/21 Bùi Quang Là, Phường 12, Quận Gò Vấp, TP.HCM</t>
  </si>
  <si>
    <t>0339810208</t>
  </si>
  <si>
    <t>0979721514</t>
  </si>
  <si>
    <t>0383019788</t>
  </si>
  <si>
    <t>026207005380</t>
  </si>
  <si>
    <t>22T41365</t>
  </si>
  <si>
    <t>Thôn Trung</t>
  </si>
  <si>
    <t>Lê Sinh Chiến</t>
  </si>
  <si>
    <t>Trương Thị Hạnh</t>
  </si>
  <si>
    <t>Nguyễn Lê</t>
  </si>
  <si>
    <t>G21 Chung cư Thành Lộc, phường Thạnh Lộc, quận 12, Tp.hcm</t>
  </si>
  <si>
    <t>405/6/13 Thống Nhất, Phường 11, Quận Gò Vấp, TP.HCM</t>
  </si>
  <si>
    <t>0708729003</t>
  </si>
  <si>
    <t>0795681910</t>
  </si>
  <si>
    <t>0903901836</t>
  </si>
  <si>
    <t>079207043546</t>
  </si>
  <si>
    <t>22T41229</t>
  </si>
  <si>
    <t>G21 Chung cư Thành Lộc</t>
  </si>
  <si>
    <t>Phường Thạnh Lộc</t>
  </si>
  <si>
    <t>Nguyễn Đinh Văn</t>
  </si>
  <si>
    <t>Lê Thị Bích Phượng</t>
  </si>
  <si>
    <t>01/04/2007</t>
  </si>
  <si>
    <t>12A Hà Bá Tường, Phường 12 , Quận Tân Bình, Tp. Hồ Chí Minh</t>
  </si>
  <si>
    <t>15/4/10 Lê Lai, Phường 12, Q. Tân Bình, TP. HCM</t>
  </si>
  <si>
    <t>0909345194</t>
  </si>
  <si>
    <t>luonggiabao2007@gmail.com</t>
  </si>
  <si>
    <t>22T41366</t>
  </si>
  <si>
    <t>Lương Duy Hùng</t>
  </si>
  <si>
    <t>Nguyễn Thị Huyền Trâm</t>
  </si>
  <si>
    <t>Ấp 2, xã Thạnh An, Huyện Thạnh Hoá, Long An</t>
  </si>
  <si>
    <t>105/23/25 Tân Thới Nhất 5, phường Tân Thới Nhất, quận 12, TP.HCM</t>
  </si>
  <si>
    <t>0981834205</t>
  </si>
  <si>
    <t>301694779</t>
  </si>
  <si>
    <t>TT.GDTX&amp;KTTH-HN Thạnh Hoá</t>
  </si>
  <si>
    <t>22C11427</t>
  </si>
  <si>
    <t>ẤP 2</t>
  </si>
  <si>
    <t>Xã Thạnh An</t>
  </si>
  <si>
    <t>49039</t>
  </si>
  <si>
    <t>Ngô Trí</t>
  </si>
  <si>
    <t>43 Trương Quốc Dung, Phường 8, Quận Phú Nhuận, TP.HCM</t>
  </si>
  <si>
    <t>68/7 Huỳnh Văn Bánh, Phường 15, Quận Phú Nhuận, TP.HCM</t>
  </si>
  <si>
    <t>0906740724</t>
  </si>
  <si>
    <t>079206037520</t>
  </si>
  <si>
    <t>22T41364</t>
  </si>
  <si>
    <t>43 Trương Quốc Dung</t>
  </si>
  <si>
    <t>Ngô Quốc Bảo</t>
  </si>
  <si>
    <t>Trần Thùy Ngọc</t>
  </si>
  <si>
    <t>81/27 Đường số 2, Phường Trường Thọ, Tp. Thủ Đức, Tp. HCM</t>
  </si>
  <si>
    <t>0981972041</t>
  </si>
  <si>
    <t>0983357989</t>
  </si>
  <si>
    <t>079207035871</t>
  </si>
  <si>
    <t>22T41369</t>
  </si>
  <si>
    <t>Xã Hoài Hảo</t>
  </si>
  <si>
    <t>Nguyễn Thành Kiệt</t>
  </si>
  <si>
    <t>Đỗ Hoàng Yến Phúc</t>
  </si>
  <si>
    <t>05/01/2005</t>
  </si>
  <si>
    <t>Hải Tân, Hương Bình, Hương Trà, Thừa Thiên -Huế</t>
  </si>
  <si>
    <t>19/13 Đường 27, Phường 6, Q. Gò Vấp, TP. HCM</t>
  </si>
  <si>
    <t>0385632540</t>
  </si>
  <si>
    <t>0707788159</t>
  </si>
  <si>
    <t>rockmfa@gmail.com</t>
  </si>
  <si>
    <t>192037340</t>
  </si>
  <si>
    <t>Tỉnh Thừa - Thiên Huế</t>
  </si>
  <si>
    <t>22T41197</t>
  </si>
  <si>
    <t>Xã Hương Bình</t>
  </si>
  <si>
    <t>Huỳnh Thị Mại</t>
  </si>
  <si>
    <t>01/07/2007</t>
  </si>
  <si>
    <t xml:space="preserve">311 ẤP 4 , Xã Quê Mỹ Thạnh , Huyện Tân Trụ , Tỉnh Long An </t>
  </si>
  <si>
    <t>20/52 đường số 8, phường 11,  quận Gò Vấp, TP.HCM</t>
  </si>
  <si>
    <t>0917974716</t>
  </si>
  <si>
    <t>080207001980</t>
  </si>
  <si>
    <t>22T41368</t>
  </si>
  <si>
    <t>311 Ấp 4</t>
  </si>
  <si>
    <t>Xã Quê Mỹ Thạnh</t>
  </si>
  <si>
    <t>Nguyễn Thị Bảo Ngọc</t>
  </si>
  <si>
    <t>Trương Bảo</t>
  </si>
  <si>
    <t>Di</t>
  </si>
  <si>
    <t>19/03/2007</t>
  </si>
  <si>
    <t>18/133/14 Đường Trần Quang Diệu, Phường 14, Quận 3, TP.HCM</t>
  </si>
  <si>
    <t>4/3D Đường Đông Hưng Thuận 42, Phường Tân Hưng Thuận, Quận 12, TP. HCM</t>
  </si>
  <si>
    <t>0366332027</t>
  </si>
  <si>
    <t>079307005574</t>
  </si>
  <si>
    <t>22T41371</t>
  </si>
  <si>
    <t>18/133/14 Đường Trần Quang Diệu</t>
  </si>
  <si>
    <t>Trương Thành Công</t>
  </si>
  <si>
    <t>08/07/2007</t>
  </si>
  <si>
    <t>55 Hoàng Xuân Nhị, phường Phú Trung, quận Tân Phú, TPHCM</t>
  </si>
  <si>
    <t>09032577087</t>
  </si>
  <si>
    <t>0909992614</t>
  </si>
  <si>
    <t>0906826599</t>
  </si>
  <si>
    <t>079307003645</t>
  </si>
  <si>
    <t>22T41374</t>
  </si>
  <si>
    <t>55 Hoàng Xuân Nhị</t>
  </si>
  <si>
    <t>Nguyễn Trung Đức</t>
  </si>
  <si>
    <t>Nguyễn Trần Ngọc Thy</t>
  </si>
  <si>
    <t>Phục vụ</t>
  </si>
  <si>
    <t>Lại Thị Kim</t>
  </si>
  <si>
    <t>Số 38/4 Đường Nguyễn Thị Lắng, Tổ 6, Ấp Chợ, Xã Tân Phú Trung, Huyện Củ Chi</t>
  </si>
  <si>
    <t>61B Đường  53, Ấp Chợ, Xã Tân Phú Trung, Huyện Củ Chi, TP. HCM</t>
  </si>
  <si>
    <t>0906760349</t>
  </si>
  <si>
    <t>0769399773</t>
  </si>
  <si>
    <t>0797219332</t>
  </si>
  <si>
    <t>laithikimthanh@gmail.com</t>
  </si>
  <si>
    <t>079307008315</t>
  </si>
  <si>
    <t>22T41376</t>
  </si>
  <si>
    <t>Tổ 6, Ấp Chợ</t>
  </si>
  <si>
    <t>Số 38/4 Đường Nguyễn Thị Lắng</t>
  </si>
  <si>
    <t>Lại Văn Hào</t>
  </si>
  <si>
    <t>Võ Thị Ngọc Loan</t>
  </si>
  <si>
    <t>02/03/2004</t>
  </si>
  <si>
    <t>Phổ Phong-Đức Phổ-Quảng Ngãi</t>
  </si>
  <si>
    <t>44/14 đường số 2, Bình Hưng Hòa A, Bình Tân, Tp. Hồ Chí Minh</t>
  </si>
  <si>
    <t>0793108935</t>
  </si>
  <si>
    <t>079204006367</t>
  </si>
  <si>
    <t>22T41375</t>
  </si>
  <si>
    <t>44/14 đường số 2</t>
  </si>
  <si>
    <t>Nguyễn Thị Thủy Tiên</t>
  </si>
  <si>
    <t>Học</t>
  </si>
  <si>
    <t>34 Đường D13, Tây Thạnh, Tân Phú, Tp. Hồ Chí Minh</t>
  </si>
  <si>
    <t>133/9 Khu phố 5, Đường Liên Khu 4-5, Phường Bình Hưng Hòa, Bình Tân, TP. HCM</t>
  </si>
  <si>
    <t>0969609889</t>
  </si>
  <si>
    <t>001207093530</t>
  </si>
  <si>
    <t>22T41377</t>
  </si>
  <si>
    <t>Huyện Thanh Trì</t>
  </si>
  <si>
    <t>Xã Hữu Hoà</t>
  </si>
  <si>
    <t>Trần Trung Kiên</t>
  </si>
  <si>
    <t>Đặng  Thị Hồng</t>
  </si>
  <si>
    <t>17/03/2006</t>
  </si>
  <si>
    <t>183 Lê Minh Nhựt, Tổ 8, Ấp Trung, xã Tân Thông Hội, huyện Củ Chi, Tp.HCM</t>
  </si>
  <si>
    <t>183 Lê Minh Nhựt, Tổ 8, Ấp Trung, Xã Tân Thông Hội, huyện Củ Chi, Tp.HCM</t>
  </si>
  <si>
    <t>0937217875</t>
  </si>
  <si>
    <t>0906454376</t>
  </si>
  <si>
    <t>0909633080</t>
  </si>
  <si>
    <t>079206045916</t>
  </si>
  <si>
    <t>22T41211</t>
  </si>
  <si>
    <t>Tân Thông Hội</t>
  </si>
  <si>
    <t>Tổ 8, Ấp Trung</t>
  </si>
  <si>
    <t>183 Lê Minh Nhựt</t>
  </si>
  <si>
    <t>Trần Văn Mãnh</t>
  </si>
  <si>
    <t>Nguyễn Thị Như Giang</t>
  </si>
  <si>
    <t>75/19C Lý Thánh Tông, phường Tân Thới Hoà, quận Tân Phú, TP.HCM</t>
  </si>
  <si>
    <t>0812262640</t>
  </si>
  <si>
    <t>0911937573</t>
  </si>
  <si>
    <t>0779455317</t>
  </si>
  <si>
    <t>095207000156</t>
  </si>
  <si>
    <t>22T41166</t>
  </si>
  <si>
    <t>Tân Thới Hoà</t>
  </si>
  <si>
    <t>75/19C Lý Thánh Tông</t>
  </si>
  <si>
    <t>Phường 7</t>
  </si>
  <si>
    <t>Lê Đình Phú</t>
  </si>
  <si>
    <t>Kha Thị Mỹ Phương</t>
  </si>
  <si>
    <t>Lê Nguyễn Thành</t>
  </si>
  <si>
    <t>21/02/2007</t>
  </si>
  <si>
    <t>521 Chung cư Trần Văn Kiểu, phường 14, quận 10, TP.HCM</t>
  </si>
  <si>
    <t>0945343156</t>
  </si>
  <si>
    <t>079207040934</t>
  </si>
  <si>
    <t>22T41170</t>
  </si>
  <si>
    <t>521 Chung cư Trần Văn Kiểu</t>
  </si>
  <si>
    <t>19/10/2007</t>
  </si>
  <si>
    <t>Ấp 5, xã Xuân Tâm, huyện Xuân Lộc, tỉnh Đồng Nai</t>
  </si>
  <si>
    <t>0385661619</t>
  </si>
  <si>
    <t>22T41373</t>
  </si>
  <si>
    <t>Lê Nhựt</t>
  </si>
  <si>
    <t>02/10 Đường 64, Tổ 3, Ấp Giồng Sao, Xã Tân Phú Trung, huyện Củ Chi, Tp. Hồ Chí Minh</t>
  </si>
  <si>
    <t>0934026544</t>
  </si>
  <si>
    <t>070203000046</t>
  </si>
  <si>
    <t>22T41380</t>
  </si>
  <si>
    <t>Tổ 3</t>
  </si>
  <si>
    <t>02/10 Đường 64</t>
  </si>
  <si>
    <t>Lê Long Hồ</t>
  </si>
  <si>
    <t>Bùi Thị Yến Linh</t>
  </si>
  <si>
    <t>Hồ Lê Phương</t>
  </si>
  <si>
    <t>102/106 Lê Văn Thọ, phường 11, quận Gò Vấp, TP.HCM</t>
  </si>
  <si>
    <t>102/106 Lê Văn Thọ, Phường 11, Quận Gò Vấp, TP.HCM</t>
  </si>
  <si>
    <t>0398881302</t>
  </si>
  <si>
    <t>079307015643</t>
  </si>
  <si>
    <t>22T41163</t>
  </si>
  <si>
    <t>102/106 Lê Văn Thọ</t>
  </si>
  <si>
    <t>Hồ Văn Thanh</t>
  </si>
  <si>
    <t>Công nhân viên bệnh viện Thống Nhât</t>
  </si>
  <si>
    <t>Lê Thị Minh Trang</t>
  </si>
  <si>
    <t>11/01/1998</t>
  </si>
  <si>
    <t>Ấp Tân Thành Đông, xã Tân Hoà, huyện Tiểu Cần, tỉnh Trà Vinh</t>
  </si>
  <si>
    <t>0379219450</t>
  </si>
  <si>
    <t>0706777118</t>
  </si>
  <si>
    <t>tantainguyencq92@gmail.com</t>
  </si>
  <si>
    <t>084098008430</t>
  </si>
  <si>
    <t>THPT Cầu Quan</t>
  </si>
  <si>
    <t>22C10505</t>
  </si>
  <si>
    <t>Ấp Tân Thành Đông</t>
  </si>
  <si>
    <t>5804</t>
  </si>
  <si>
    <t>58019</t>
  </si>
  <si>
    <t>Nguyễn Văn Ghi</t>
  </si>
  <si>
    <t>04/09/2003</t>
  </si>
  <si>
    <t>6A đường C18, phường 12, Quận Tân Bình, TP.HCM</t>
  </si>
  <si>
    <t>33/13 Nguyễn Đình Chính, Phường 15, Quận Phú Nhuận, TP.HCM</t>
  </si>
  <si>
    <t>0908257752</t>
  </si>
  <si>
    <t>079203034256</t>
  </si>
  <si>
    <t>Năng Khiếu Thể dục thể thao</t>
  </si>
  <si>
    <t>22C10008</t>
  </si>
  <si>
    <t>33/13 Nguyễn Đình Chính,</t>
  </si>
  <si>
    <t>02006</t>
  </si>
  <si>
    <t>Nguyễn Minh Hưng</t>
  </si>
  <si>
    <t xml:space="preserve">Nguyễn Thị Chí Nguyện </t>
  </si>
  <si>
    <t>Nguyễn Dương Anh</t>
  </si>
  <si>
    <t>427/16A Lê Đức Thọ, Phường 15, Quận Gò Vấp</t>
  </si>
  <si>
    <t>194/1 Võ Thị Phải, Phường Thới An, Quận 12, TPHCM</t>
  </si>
  <si>
    <t>0937981587</t>
  </si>
  <si>
    <t>0964657725</t>
  </si>
  <si>
    <t>079207002086</t>
  </si>
  <si>
    <t>22T41382</t>
  </si>
  <si>
    <t>427/16A Lê Đức Thọ</t>
  </si>
  <si>
    <t>Dương Thị Kiều Loan</t>
  </si>
  <si>
    <t>Phùng Minh</t>
  </si>
  <si>
    <t>Xã Yên Dương, Hà Trung, Thanh Hóa</t>
  </si>
  <si>
    <t>71 Thăng Long, phường 4, quận Tân Bình, TP. HCM</t>
  </si>
  <si>
    <t>0909546486</t>
  </si>
  <si>
    <t>0978786037</t>
  </si>
  <si>
    <t>0353832549</t>
  </si>
  <si>
    <t>038207000443</t>
  </si>
  <si>
    <t>Tỉnh Thanh Hóa</t>
  </si>
  <si>
    <t>22T41383</t>
  </si>
  <si>
    <t>Huyện Hà Trung</t>
  </si>
  <si>
    <t>Xã Hà Yên</t>
  </si>
  <si>
    <t>2821</t>
  </si>
  <si>
    <t>Phùng Văn Thường</t>
  </si>
  <si>
    <t>Lê Thị Lý</t>
  </si>
  <si>
    <t>Mạch Nguyễn Bảo</t>
  </si>
  <si>
    <t>Quận 3, Tp. Hồ Chí Minh</t>
  </si>
  <si>
    <t>430/64a Cách Mạng Tháng 8, phường 11, quận 3, TP.HCM</t>
  </si>
  <si>
    <t>0878833870</t>
  </si>
  <si>
    <t>079307012236</t>
  </si>
  <si>
    <t>22T41384</t>
  </si>
  <si>
    <t>430/64A Cách Mạng Tháng 8</t>
  </si>
  <si>
    <t>Mạch Quốc Tuấn</t>
  </si>
  <si>
    <t>Nguyễn Thị THu Thủy</t>
  </si>
  <si>
    <t>Mã Thị Như</t>
  </si>
  <si>
    <t>7A/19/20 Thành Thái, Phường 14, Quận 10</t>
  </si>
  <si>
    <t>389/30/3 Lê Văn Quới, Phường Bình Trị Đông A, Quận Bình Tân, Tp. HCM</t>
  </si>
  <si>
    <t>0706433079</t>
  </si>
  <si>
    <t>0903972125</t>
  </si>
  <si>
    <t>038307001590</t>
  </si>
  <si>
    <t>22T41385</t>
  </si>
  <si>
    <t>Thành Thái</t>
  </si>
  <si>
    <t>7A/19/20</t>
  </si>
  <si>
    <t>Mã Văn Kỳ</t>
  </si>
  <si>
    <t>Mã Thị Hải</t>
  </si>
  <si>
    <t>Tưởng Đức</t>
  </si>
  <si>
    <t>Xóm 5, thôn 2, xã Đức Bình, huyện Tánh Linh, tỉnh Bình Thuận</t>
  </si>
  <si>
    <t>0369386635</t>
  </si>
  <si>
    <t>0937449246</t>
  </si>
  <si>
    <t>0866853935</t>
  </si>
  <si>
    <t>tuongducduong2006@gmail.com</t>
  </si>
  <si>
    <t>060206002387</t>
  </si>
  <si>
    <t>Tỉnh Bình Thuận</t>
  </si>
  <si>
    <t>22T41146</t>
  </si>
  <si>
    <t>Xóm 5, thôn 2</t>
  </si>
  <si>
    <t>Xã Quảng Hợp</t>
  </si>
  <si>
    <t>Tưởng Đức Sơn</t>
  </si>
  <si>
    <t>Trịnh Thị Xuân</t>
  </si>
  <si>
    <t>Nguyễn Phạm Bảo</t>
  </si>
  <si>
    <t>Phường 15, Tân Bình, Tp.Hồ Chí Minh</t>
  </si>
  <si>
    <t>45/18/28 Nguyễn Phúc Chu, Phường 15, Quận Tân Bình, Tp. Hồ Chí Minh</t>
  </si>
  <si>
    <t>0767196557</t>
  </si>
  <si>
    <t>079307010387</t>
  </si>
  <si>
    <t>22T41386</t>
  </si>
  <si>
    <t>45/18/28 Nguyễn Phúc Chu</t>
  </si>
  <si>
    <t>Phạm Quang Đậu</t>
  </si>
  <si>
    <t>Nguyễn Thị Thanh Thảo</t>
  </si>
  <si>
    <t>5/6E Tân Thới Nhất, Phường Tân Thới Nhất, Quận 12, TP.HCM</t>
  </si>
  <si>
    <t>5/6E Đường Phan Văn Hớn, Phường Tân Thới Nhất, Quận 12, TP.HCM</t>
  </si>
  <si>
    <t>0772629052</t>
  </si>
  <si>
    <t>0938914665</t>
  </si>
  <si>
    <t>0703921025</t>
  </si>
  <si>
    <t>079207049877</t>
  </si>
  <si>
    <t>22T41193</t>
  </si>
  <si>
    <t>5/6E Đường Phan Văn Hớn</t>
  </si>
  <si>
    <t>Nguyễn Thành Nhân</t>
  </si>
  <si>
    <t>Nguyễn Thị Bích Loan</t>
  </si>
  <si>
    <t>Trần Phú</t>
  </si>
  <si>
    <t>310 Rạch Ngã Cạy, ấp An Thạnh, xã Mỹ An Hưng B, Huyện Lấp Vò, Tỉnh Đồng Tháp</t>
  </si>
  <si>
    <t>216/10 TX21, Phường Thạnh Xuân, Quận 12, TPHCM</t>
  </si>
  <si>
    <t>0931438573</t>
  </si>
  <si>
    <t>0909332799</t>
  </si>
  <si>
    <t>0905983879</t>
  </si>
  <si>
    <t>087207007703</t>
  </si>
  <si>
    <t>22T41387</t>
  </si>
  <si>
    <t>Mỹ An Hưng B</t>
  </si>
  <si>
    <t>310 Rạch Ngã Cạy</t>
  </si>
  <si>
    <t>Xã Mỹ An Hưng B</t>
  </si>
  <si>
    <t>Trần Ngọc Điệp</t>
  </si>
  <si>
    <t>Bông Thị Thúy Diễm</t>
  </si>
  <si>
    <t>Thôn 2, xã Iahlốp, Huyện Chư Sê, Tỉnh Gia Lai</t>
  </si>
  <si>
    <t>18/42/9/36 Đường số 53, Phường 14, Q. Gò Vấp, TP. HCM</t>
  </si>
  <si>
    <t>0971028167</t>
  </si>
  <si>
    <t>0983922899</t>
  </si>
  <si>
    <t>hoangdungkt7@gmail.com</t>
  </si>
  <si>
    <t>064203010429</t>
  </si>
  <si>
    <t>Tỉnh Gia Lai</t>
  </si>
  <si>
    <t>22C11456</t>
  </si>
  <si>
    <t>Huyện Chư Sê</t>
  </si>
  <si>
    <t>Xã Ia HLốp</t>
  </si>
  <si>
    <t>3809</t>
  </si>
  <si>
    <t>Nguyễn Phước An</t>
  </si>
  <si>
    <t>Lâm Thị Ái Hạnh</t>
  </si>
  <si>
    <t>Phạm Nguyễn Quỳnh</t>
  </si>
  <si>
    <t>89/18 Nghĩa Hưng, Phường 6, Q.Tân Bình, TPHCM</t>
  </si>
  <si>
    <t>89/18 Nghĩa Hưng, Phường 6, Q.Tân Bình, TP.HCM</t>
  </si>
  <si>
    <t>0765476653</t>
  </si>
  <si>
    <t>0764143304</t>
  </si>
  <si>
    <t>0986159042</t>
  </si>
  <si>
    <t>079307022596</t>
  </si>
  <si>
    <t>22T41148</t>
  </si>
  <si>
    <t>5/9 Chấn Hưng</t>
  </si>
  <si>
    <t>Phạm Trí Tâm</t>
  </si>
  <si>
    <t>Võ Ngọc Quỳnh</t>
  </si>
  <si>
    <t>47 Long Hưng, phường 7, quận Tân Bình, Tp. Hồ Chí Minh</t>
  </si>
  <si>
    <t>70/36 Nguyễn Sỹ Sách, Phường 15, Quận Tân Bình, Tp. Hồ Chí Minh</t>
  </si>
  <si>
    <t>0921625429</t>
  </si>
  <si>
    <t>0777683128</t>
  </si>
  <si>
    <t>0354442919</t>
  </si>
  <si>
    <t>079307024558</t>
  </si>
  <si>
    <t>22T41094</t>
  </si>
  <si>
    <t>47 Đường Long Hưng</t>
  </si>
  <si>
    <t>Võ Mạnh Hùng</t>
  </si>
  <si>
    <t>23/06/2007</t>
  </si>
  <si>
    <t>133/16L-18L Bình Thới, Phường 11, Quận 11, TP. HCM</t>
  </si>
  <si>
    <t>0798697440</t>
  </si>
  <si>
    <t>0908066562</t>
  </si>
  <si>
    <t>0906226217</t>
  </si>
  <si>
    <t>079207016267</t>
  </si>
  <si>
    <t>22T41389</t>
  </si>
  <si>
    <t>133/16L-18L Bình Thới</t>
  </si>
  <si>
    <t>Nguyễn Tôn Văn</t>
  </si>
  <si>
    <t>Phạm Thị Ngọc Tuyền</t>
  </si>
  <si>
    <t xml:space="preserve">870/2A Lạc Long Quân ,Phường 8 ,Quận Tân Bình </t>
  </si>
  <si>
    <t>870/2A, Lạc Long Quân, Phường 8, Tân Bình, Tp. HCM</t>
  </si>
  <si>
    <t>0908708078</t>
  </si>
  <si>
    <t>0898943982</t>
  </si>
  <si>
    <t>079307023907</t>
  </si>
  <si>
    <t>22T41367</t>
  </si>
  <si>
    <t>870/2A, Lạc Long Quân</t>
  </si>
  <si>
    <t>Võ Văn Phi</t>
  </si>
  <si>
    <t>Bùi Thị Lệ Hằng</t>
  </si>
  <si>
    <t>Trương Vũ Huyền</t>
  </si>
  <si>
    <t>21/02/2002</t>
  </si>
  <si>
    <t>22/1A Yên Thế, phường 2, Q.Tân Bình, Tp. Hồ Chí Minh</t>
  </si>
  <si>
    <t>489/24/76 Huỳnh Văn Bánh, phường 13, quận Tân Bình, TP.HCM</t>
  </si>
  <si>
    <t>0986664525</t>
  </si>
  <si>
    <t>079302032426</t>
  </si>
  <si>
    <t>22T41392</t>
  </si>
  <si>
    <t>Trương Văn Chung</t>
  </si>
  <si>
    <t>Công nhân viên hàng không</t>
  </si>
  <si>
    <t>Vũ Thị Huyền Trang</t>
  </si>
  <si>
    <t>Phạm Thanh</t>
  </si>
  <si>
    <t>269/117 Phan Huy Ích, phường 14, Quận Gò Vấp, Tp. Hồ Chí Minh</t>
  </si>
  <si>
    <t>269/117 Phan Huy Ích, Phường 14, Q. Gò Vấp, Tp. HCM</t>
  </si>
  <si>
    <t>0376566958</t>
  </si>
  <si>
    <t>0909536155</t>
  </si>
  <si>
    <t>0902802033</t>
  </si>
  <si>
    <t>079307039045</t>
  </si>
  <si>
    <t>22T40772</t>
  </si>
  <si>
    <t>269/117 Phan Huy Ích</t>
  </si>
  <si>
    <t>Phạm Thế Thái</t>
  </si>
  <si>
    <t>Lê Thị NGhĩa</t>
  </si>
  <si>
    <t>Khóm 1, thị trấn Tiếu Cần, huyện Tiểu Cần, tỉnh Trà Vinh</t>
  </si>
  <si>
    <t>135/12 Phạm Đăng Giảng, phường Bình Hưng Hòa, quận Bình Tân, TP.HCM</t>
  </si>
  <si>
    <t>0345634979</t>
  </si>
  <si>
    <t>0395185771</t>
  </si>
  <si>
    <t>049207003485</t>
  </si>
  <si>
    <t>22T41396</t>
  </si>
  <si>
    <t>Khóm 1</t>
  </si>
  <si>
    <t>Thị trấn Tiểu Cần</t>
  </si>
  <si>
    <t>Lê Văn Liền</t>
  </si>
  <si>
    <t>Nguyễn Thị Nhi</t>
  </si>
  <si>
    <t>Huỳnh Đăng</t>
  </si>
  <si>
    <t>685 Âu Cơ, Phường Tân Thành, Quận Tân Phú, TP.HCM</t>
  </si>
  <si>
    <t>0905133166</t>
  </si>
  <si>
    <t>0905877568</t>
  </si>
  <si>
    <t>0984901288</t>
  </si>
  <si>
    <t>056207000416</t>
  </si>
  <si>
    <t>22T41310</t>
  </si>
  <si>
    <t>685 Âu Cơ</t>
  </si>
  <si>
    <t>Phường Vĩnh Phước</t>
  </si>
  <si>
    <t>Huỳnh Thế Nghĩa</t>
  </si>
  <si>
    <t>10/8C Ấp 2, Xã Xuân Thới Thượng, Huyện Hóc Môn, Tp.HCM</t>
  </si>
  <si>
    <t>148 đường Thống Nhất, phường Tân Thành, quận Tân Phú, tp.HCM</t>
  </si>
  <si>
    <t>0906833801</t>
  </si>
  <si>
    <t>0772677445</t>
  </si>
  <si>
    <t>079206044410</t>
  </si>
  <si>
    <t>22T41277</t>
  </si>
  <si>
    <t>10/8C</t>
  </si>
  <si>
    <t>Võ Đức Tiến</t>
  </si>
  <si>
    <t>Mai Thị Thu Hà</t>
  </si>
  <si>
    <t>Hoàng Đại</t>
  </si>
  <si>
    <t>Yên Bái</t>
  </si>
  <si>
    <t>Tổ 2B, khu phố 7, thị trấn Vĩnh An, huyện Vĩnh Cửu, tỉnh Đồng Nai</t>
  </si>
  <si>
    <t>89/4 Lê Trọng Tấn, Phường Sơn Kỳ, Quận Tân Phú, TP.HCM</t>
  </si>
  <si>
    <t>0908779654</t>
  </si>
  <si>
    <t>0961274534</t>
  </si>
  <si>
    <t>0966679745</t>
  </si>
  <si>
    <t>075207011469</t>
  </si>
  <si>
    <t>22T41398</t>
  </si>
  <si>
    <t>Huyện Vĩnh Cửu</t>
  </si>
  <si>
    <t>Tổ 2B, khu phố 7</t>
  </si>
  <si>
    <t>Thị trấn Vĩnh An</t>
  </si>
  <si>
    <t>Huyện Văn Yên</t>
  </si>
  <si>
    <t>Xã Xuân Ái</t>
  </si>
  <si>
    <t>4802</t>
  </si>
  <si>
    <t>Hoàng Minh Quân</t>
  </si>
  <si>
    <t>Cao Ánh Nguyệt</t>
  </si>
  <si>
    <t>Lương Thiện</t>
  </si>
  <si>
    <t>28/02/2007</t>
  </si>
  <si>
    <t>107/33 đường 3/2, phường 11, quận 10, Tp.HCM</t>
  </si>
  <si>
    <t>225/15/5/3 Lê Văn Quới, Phường Bình Trị Đông, Quận Bình Tân, TP.HCM</t>
  </si>
  <si>
    <t>0931156540</t>
  </si>
  <si>
    <t>0814149551</t>
  </si>
  <si>
    <t>0799367886</t>
  </si>
  <si>
    <t>079207046714</t>
  </si>
  <si>
    <t>22T41295</t>
  </si>
  <si>
    <t>107/33 Đường 3/2</t>
  </si>
  <si>
    <t>Đặng Thị Thu Thủy</t>
  </si>
  <si>
    <t>79, thôn 7, xã Khuê Ngọc Điền, huyện Krông Bông, tỉnh Đắk Lắk</t>
  </si>
  <si>
    <t>B41H Đường số 01, Xã Xuân Thới Đông, huyện Hóc Môn, Tp. Hồ Chí Minh</t>
  </si>
  <si>
    <t>0906165414</t>
  </si>
  <si>
    <t>0901330021</t>
  </si>
  <si>
    <t>066307005291</t>
  </si>
  <si>
    <t>22T41187</t>
  </si>
  <si>
    <t>Huyện Krông Bông</t>
  </si>
  <si>
    <t>thôn 7</t>
  </si>
  <si>
    <t>79</t>
  </si>
  <si>
    <t>Xã Khuê Ngọc Điền</t>
  </si>
  <si>
    <t>4011</t>
  </si>
  <si>
    <t>Nguyễn Thanh Hiệp</t>
  </si>
  <si>
    <t>Trần Thị Thu Diệu</t>
  </si>
  <si>
    <t>08/04/2006</t>
  </si>
  <si>
    <t>1129/29 Lạc Long Quân, Phường 11, Quận Tân Bình, TP.HCM</t>
  </si>
  <si>
    <t>0908012107</t>
  </si>
  <si>
    <t>0903849202</t>
  </si>
  <si>
    <t>0902940560</t>
  </si>
  <si>
    <t>079206006379</t>
  </si>
  <si>
    <t>22T41399</t>
  </si>
  <si>
    <t>1129/29 Lạc Long Quân</t>
  </si>
  <si>
    <t>Nguyễn Minh Thuần</t>
  </si>
  <si>
    <t>Mai Thị Phúc</t>
  </si>
  <si>
    <t>12/08/2006</t>
  </si>
  <si>
    <t>KP 2, Thị trấn Dầu Tiếng, huyện Dầu Tiếng, tỉnh Bình Dương</t>
  </si>
  <si>
    <t>Kp2, Thị Trấn Dầu Tiếng, Huyện Dầu Tiếng, Tỉnh Bình Dương</t>
  </si>
  <si>
    <t>0347381283</t>
  </si>
  <si>
    <t>emtenhuy1231@gmail.com</t>
  </si>
  <si>
    <t>074206008801</t>
  </si>
  <si>
    <t>22T40955</t>
  </si>
  <si>
    <t>Huyện Dầu Tiếng</t>
  </si>
  <si>
    <t>Kp2,</t>
  </si>
  <si>
    <t>Thị trấn Dầu Tiếng</t>
  </si>
  <si>
    <t>4407</t>
  </si>
  <si>
    <t>Đoàn Minh Hải</t>
  </si>
  <si>
    <t>Trần Thị Linh Đan</t>
  </si>
  <si>
    <t>Nguyễn Hòa</t>
  </si>
  <si>
    <t>208/29 đường số 5, phường Bình Hưng Hòa, quận Bình Tân, TP.HCM</t>
  </si>
  <si>
    <t>D8/23A Nữ Dân Công, xã Vĩnh Lộc A, huyện Bình Chánh, TP.HCM</t>
  </si>
  <si>
    <t>0933526649</t>
  </si>
  <si>
    <t>056207001088</t>
  </si>
  <si>
    <t>22T41033</t>
  </si>
  <si>
    <t>208/29 đường số 5</t>
  </si>
  <si>
    <t>Nguyễn Văn Hòa</t>
  </si>
  <si>
    <t>Kỹ thuật sơn</t>
  </si>
  <si>
    <t>Lê Kiều Ngọc Bích</t>
  </si>
  <si>
    <t>Nguyễn Vũ Quốc</t>
  </si>
  <si>
    <t>Thanh Trì, Hà Nội</t>
  </si>
  <si>
    <t>49/1 Cách mang tháng 8, phường 5, quận Tân Bình, Tp. Hồ Chí Minh</t>
  </si>
  <si>
    <t>49/1 CMT8, Phường 5, Quận Tân Bình, TP.HCM</t>
  </si>
  <si>
    <t>0902753800</t>
  </si>
  <si>
    <t>079207046627</t>
  </si>
  <si>
    <t>22T41018</t>
  </si>
  <si>
    <t>49/1 CMT8,</t>
  </si>
  <si>
    <t>Nguyễn Quốc Thuận</t>
  </si>
  <si>
    <t>Vũ Thiên Nga</t>
  </si>
  <si>
    <t>Xóm 9, xã Tân Trung, huyện Lộc Hà, tỉnh Hà Tĩnh</t>
  </si>
  <si>
    <t>698/3/16 Trường Chinh, phường 15, quận Tân Bình, TP.HCM</t>
  </si>
  <si>
    <t>0934109481</t>
  </si>
  <si>
    <t>0908335161</t>
  </si>
  <si>
    <t>042207006363</t>
  </si>
  <si>
    <t>22T41188</t>
  </si>
  <si>
    <t>xã Tân Trung</t>
  </si>
  <si>
    <t>Xóm 9</t>
  </si>
  <si>
    <t>Ngô Đức Giang</t>
  </si>
  <si>
    <t>Bùi Thị Thu Hương</t>
  </si>
  <si>
    <t>Huỳnh Thị Yến</t>
  </si>
  <si>
    <t>Ấp Hội An, xã Hoà Tân, huyện Cầu Kè, tỉnh Trà Vinh</t>
  </si>
  <si>
    <t>80/18 Lũy Bích, P. Tân Thới Hòa, Q. Tân Phú</t>
  </si>
  <si>
    <t>0775858074</t>
  </si>
  <si>
    <t>0979169839</t>
  </si>
  <si>
    <t>084303001808</t>
  </si>
  <si>
    <t>THPT Cầu Kè</t>
  </si>
  <si>
    <t>22C11243</t>
  </si>
  <si>
    <t>Xã Hoà Tân</t>
  </si>
  <si>
    <t>58004</t>
  </si>
  <si>
    <t>Huỳnh Văn Phến</t>
  </si>
  <si>
    <t>Hồ Thị Mỹ Lan</t>
  </si>
  <si>
    <t>Trần Hoàng Phương</t>
  </si>
  <si>
    <t>70 đường số 4, p.Bình Hưng Hòa A, Q.Bình Tân</t>
  </si>
  <si>
    <t>0868403008</t>
  </si>
  <si>
    <t>0395333534</t>
  </si>
  <si>
    <t>079307013796</t>
  </si>
  <si>
    <t>22T41199</t>
  </si>
  <si>
    <t>Trần Hữu Hòa</t>
  </si>
  <si>
    <t>Lê Gia</t>
  </si>
  <si>
    <t>87/85 Nguyễn Sĩ Sách, Phường 15, Quận Tân Bình, Tp. Hồ Chí Minh</t>
  </si>
  <si>
    <t>98 Trần Thái Tông, P.15, Q. tân bìn</t>
  </si>
  <si>
    <t>0931419446</t>
  </si>
  <si>
    <t>079307019939</t>
  </si>
  <si>
    <t>22T41403</t>
  </si>
  <si>
    <t>Lê Thanh Tường</t>
  </si>
  <si>
    <t>Bành Thị Kim Thoa</t>
  </si>
  <si>
    <t>Châu Kiến</t>
  </si>
  <si>
    <t>04/07/2006</t>
  </si>
  <si>
    <t>85 Phó Đức Chính, Phường Nguyễn Thái Bình, Quận 1, TP.HCM</t>
  </si>
  <si>
    <t>85 Phó Đức Chính, phường Nguyễn Thái Bình, quận 1, TP.HCM</t>
  </si>
  <si>
    <t>0909795919</t>
  </si>
  <si>
    <t>0913773035</t>
  </si>
  <si>
    <t>079206012116</t>
  </si>
  <si>
    <t>22T41407</t>
  </si>
  <si>
    <t>85 Phó Đức Chính</t>
  </si>
  <si>
    <t>Châu Phanh Điền</t>
  </si>
  <si>
    <t>Buôn  bán</t>
  </si>
  <si>
    <t>Trịnh Thị Hồng Nga</t>
  </si>
  <si>
    <t>Phan Thiện</t>
  </si>
  <si>
    <t>19/02/2007</t>
  </si>
  <si>
    <t>528/5/30/ Điện Biên Phủ, phường 11, quận 10, TP.HCM</t>
  </si>
  <si>
    <t>0706321383</t>
  </si>
  <si>
    <t>0707093323</t>
  </si>
  <si>
    <t>0898409383</t>
  </si>
  <si>
    <t>079207002123</t>
  </si>
  <si>
    <t>22T41198</t>
  </si>
  <si>
    <t>528/5/30/ Điện Biên Phủ</t>
  </si>
  <si>
    <t>Phan Văn Phước</t>
  </si>
  <si>
    <t>Trần Thị MỸ Ngọc</t>
  </si>
  <si>
    <t>Phạm Nguyễn Đình</t>
  </si>
  <si>
    <t>Tổ 7, ấp 2, xã An Khương, huyện Hớn Quản, tỉnh Bình Phước</t>
  </si>
  <si>
    <t>0393659704</t>
  </si>
  <si>
    <t>070203002826</t>
  </si>
  <si>
    <t>22C11483</t>
  </si>
  <si>
    <t>Ấp Mỹ Tường I, xã Hưng Phú, huyện Phước Long, tỉnh Bạc Liêu</t>
  </si>
  <si>
    <t>0336047300</t>
  </si>
  <si>
    <t>0813433228</t>
  </si>
  <si>
    <t>0944691030</t>
  </si>
  <si>
    <t>chithanh0833919029@gmail.com</t>
  </si>
  <si>
    <t>095203009125</t>
  </si>
  <si>
    <t>THPT Lê Văn Tám</t>
  </si>
  <si>
    <t>22C11519</t>
  </si>
  <si>
    <t>Huyện Phước Long</t>
  </si>
  <si>
    <t>6005</t>
  </si>
  <si>
    <t>59026</t>
  </si>
  <si>
    <t>Trần Tấn Lực</t>
  </si>
  <si>
    <t>Bùi Út Chính</t>
  </si>
  <si>
    <t>Hà Mai</t>
  </si>
  <si>
    <t>26/01/2006</t>
  </si>
  <si>
    <t>186 đường Đông Hưng Thuận, Khu phố 7, Phường Tân Hưng Thuận, quận 12, TP.HCM</t>
  </si>
  <si>
    <t>186 Khu phố 7, phường Tân Hưng Thuận, quận 12, TP.HCM</t>
  </si>
  <si>
    <t>0779167085</t>
  </si>
  <si>
    <t>0909180464</t>
  </si>
  <si>
    <t>02835924706</t>
  </si>
  <si>
    <t>079206015437</t>
  </si>
  <si>
    <t>22T41421</t>
  </si>
  <si>
    <t>186 đường Đông Hưng Thuận</t>
  </si>
  <si>
    <t>Hà Mai Thịnh</t>
  </si>
  <si>
    <t>Nguyễn Thị Thanh Thủy</t>
  </si>
  <si>
    <t>Thôn 7 Lộc Thành, Huyện Bảo Lâm, Lâm Đồng</t>
  </si>
  <si>
    <t>0352349128</t>
  </si>
  <si>
    <t>0909906362</t>
  </si>
  <si>
    <t>0979751879</t>
  </si>
  <si>
    <t>lequockhanh270803@gmail.com</t>
  </si>
  <si>
    <t>068203006316</t>
  </si>
  <si>
    <t>THPT Lộc Thành</t>
  </si>
  <si>
    <t>22C30177</t>
  </si>
  <si>
    <t>Huyện Bảo Lâm</t>
  </si>
  <si>
    <t>Lộc Thành</t>
  </si>
  <si>
    <t>4211</t>
  </si>
  <si>
    <t>42048</t>
  </si>
  <si>
    <t>Lưu Thị Nụ</t>
  </si>
  <si>
    <t>Trần Uyển</t>
  </si>
  <si>
    <t>TDP9 khu phố 1, Phường 12, Quận Bình Thạnh, TP.HCM</t>
  </si>
  <si>
    <t>TDP 9, khu phố 1, Phường 12, Quận Bình Thạnh, TP.HCM</t>
  </si>
  <si>
    <t>0327352440</t>
  </si>
  <si>
    <t>Tranuyentram109@gmail.com</t>
  </si>
  <si>
    <t>079307041002</t>
  </si>
  <si>
    <t>22T41270</t>
  </si>
  <si>
    <t>TDP 9, khu phố 1</t>
  </si>
  <si>
    <t>Trần Nguyễn Hồng</t>
  </si>
  <si>
    <t>35 Hà Bá Tường, Phường 12, Quận Tân Bình, Tp. Hồ Chí Minh</t>
  </si>
  <si>
    <t>35 Hà Bá Tường, phường 12, quận Tân Bình, TP.HCM</t>
  </si>
  <si>
    <t>0775049083</t>
  </si>
  <si>
    <t>0902422089</t>
  </si>
  <si>
    <t>0932073140</t>
  </si>
  <si>
    <t>079207015677</t>
  </si>
  <si>
    <t>22T41422</t>
  </si>
  <si>
    <t>35 Hà Bá Tường</t>
  </si>
  <si>
    <t>Huyện Gò Dầu</t>
  </si>
  <si>
    <t>Trần Hồng Thanh</t>
  </si>
  <si>
    <t>Bưu tá</t>
  </si>
  <si>
    <t>Nguyễn Thụy Yến Trân</t>
  </si>
  <si>
    <t>Thôn 6, Cẩm Trung, Cẩm Xuyên, Hà Tĩnh</t>
  </si>
  <si>
    <t>891/98 Nguyễn Kiệm, Phường 03, Quận Gò Vấp, TP.HCM</t>
  </si>
  <si>
    <t>0929166476</t>
  </si>
  <si>
    <t>0986772359</t>
  </si>
  <si>
    <t>0986603759</t>
  </si>
  <si>
    <t>042207007259</t>
  </si>
  <si>
    <t>22T41124</t>
  </si>
  <si>
    <t>Huyện Cẩm Xuyên</t>
  </si>
  <si>
    <t>thôn 6</t>
  </si>
  <si>
    <t>Xã Cẩm Trung</t>
  </si>
  <si>
    <t>3009</t>
  </si>
  <si>
    <t>Trần Hữu Vinh</t>
  </si>
  <si>
    <t>Trần Thị Viện</t>
  </si>
  <si>
    <t>Đinh Thế Chí</t>
  </si>
  <si>
    <t>53 Gò Xoài, khu phố 10, phường Bình Hưng Hòa A, quận Bình Tân, Tp.HCM</t>
  </si>
  <si>
    <t>881/18/35 Quốc Lộ 64A, Phường Bình Hưng Hòa A, Phường Bình Tân, TP. HCM</t>
  </si>
  <si>
    <t>0985670805</t>
  </si>
  <si>
    <t>0908822460</t>
  </si>
  <si>
    <t>ddung6000@gmail.com</t>
  </si>
  <si>
    <t>079207013789</t>
  </si>
  <si>
    <t>22T41362</t>
  </si>
  <si>
    <t>khu phố 10</t>
  </si>
  <si>
    <t>53 Gò Xoài</t>
  </si>
  <si>
    <t>Huyện Hoa Lư</t>
  </si>
  <si>
    <t>Xã Ninh Giang</t>
  </si>
  <si>
    <t>Đinh Thế Chi</t>
  </si>
  <si>
    <t>Lâm Thị Nga</t>
  </si>
  <si>
    <t>Nguyễn Hà Hoàng</t>
  </si>
  <si>
    <t>313/7/23 đường 3 tháng 2, Phường 10, Quận 10, Tp. Hồ Chí Minh</t>
  </si>
  <si>
    <t>0936803374</t>
  </si>
  <si>
    <t>0902494433</t>
  </si>
  <si>
    <t>0902957014</t>
  </si>
  <si>
    <t>nguyenhahoangquanleloiq3@gmail.com</t>
  </si>
  <si>
    <t>079207022364</t>
  </si>
  <si>
    <t>22T40793</t>
  </si>
  <si>
    <t>313/23 đường 3/2</t>
  </si>
  <si>
    <t>Nguyễn Hồng Quý</t>
  </si>
  <si>
    <t>19/07/2004</t>
  </si>
  <si>
    <t>Ấp Tân Lược 1, xã Tân Lý Đông, Huyện Châu Thành,Tỉnh Tiền Giang</t>
  </si>
  <si>
    <t>nguyentran.198204@gmail.com</t>
  </si>
  <si>
    <t>051204004003</t>
  </si>
  <si>
    <t>22C10597</t>
  </si>
  <si>
    <t>Ấp Tân Lược 1</t>
  </si>
  <si>
    <t>53013</t>
  </si>
  <si>
    <t>Nguyễn Thị THảo</t>
  </si>
  <si>
    <t>Nguyễn Thị Hoàng</t>
  </si>
  <si>
    <t>Phường 7, Quận 11, Tp. HCM</t>
  </si>
  <si>
    <t>46 đường T8, Phường Tây Thạnh, Quận Tân Phú, Tp.HCM</t>
  </si>
  <si>
    <t>46 Đường T8, Tây Thạnh, Tân Phú, Tp. HCM</t>
  </si>
  <si>
    <t>0931859443</t>
  </si>
  <si>
    <t>0905459443</t>
  </si>
  <si>
    <t>hoanganh102007@gmail.com</t>
  </si>
  <si>
    <t>079307038543</t>
  </si>
  <si>
    <t>22T40383</t>
  </si>
  <si>
    <t>46 Đường T8</t>
  </si>
  <si>
    <t>Nguyễn Kim Tuấn</t>
  </si>
  <si>
    <t>E403 Chung cư Sơn Kì 1, Khối A, đường CN13, phường Sơn Kì, quận Tân Phú, TP.HCM</t>
  </si>
  <si>
    <t>E-4-03A- Cc Sơn Kỳ 1, phường Sơn Kỳ, quận Tân Phú, TP.HCM</t>
  </si>
  <si>
    <t>0908839451</t>
  </si>
  <si>
    <t>0973442089</t>
  </si>
  <si>
    <t>015207007427</t>
  </si>
  <si>
    <t>22T41068</t>
  </si>
  <si>
    <t>E-4-03A- Cc Sơn Kỳ 1,</t>
  </si>
  <si>
    <t>Nguyễn Tuấn Hải</t>
  </si>
  <si>
    <t>Công nhân Thoát nước đô thị</t>
  </si>
  <si>
    <t>Nguyễn Thị Lê</t>
  </si>
  <si>
    <t>Hà Ngọc Trung</t>
  </si>
  <si>
    <t>7/18 Hưng Hòa, Phường 06, Quận Tân Bình, Tp. Hồ Chí Minh</t>
  </si>
  <si>
    <t>0903085117</t>
  </si>
  <si>
    <t>0903309517</t>
  </si>
  <si>
    <t>079207038428</t>
  </si>
  <si>
    <t>22T41423</t>
  </si>
  <si>
    <t>7/18 Hưng Hóa</t>
  </si>
  <si>
    <t>Hà Ngọc Lâm</t>
  </si>
  <si>
    <t>Nguyễn Thị Đẹp</t>
  </si>
  <si>
    <t>27/04/2007</t>
  </si>
  <si>
    <t>33/11 Lưu Nhân Chú, phường 5, quận Tân Bình, TP. HCM</t>
  </si>
  <si>
    <t>0908365142</t>
  </si>
  <si>
    <t>22T41425</t>
  </si>
  <si>
    <t>33/11 Lưu Nhân Chú</t>
  </si>
  <si>
    <t>Đặng Tiến</t>
  </si>
  <si>
    <t>19/06/2007</t>
  </si>
  <si>
    <t>82 Lạc Long Quân, Phường 10, Quận Tân Bình, Tp. Hồ Chí Minh</t>
  </si>
  <si>
    <t>82 Lạc Long Quân, Phường 10, Quận Tân Bình, TP. HCM</t>
  </si>
  <si>
    <t>0942219407</t>
  </si>
  <si>
    <t>0919030938</t>
  </si>
  <si>
    <t>079207035314</t>
  </si>
  <si>
    <t>22T41426</t>
  </si>
  <si>
    <t>82 Lạc Long Quân</t>
  </si>
  <si>
    <t>Đặng Hồng Linh</t>
  </si>
  <si>
    <t>Nguyễn Thị Mộng Tuyền</t>
  </si>
  <si>
    <t>Chăm sóc da</t>
  </si>
  <si>
    <t>324/21/3 Lý Thường Kiệt, Phường 14, Quận Tân Bình, Tp. HCM</t>
  </si>
  <si>
    <t>324/21/3 Lý Thường Kiệt, Phường 14, Quận 10, TP.HCM</t>
  </si>
  <si>
    <t>0903954447</t>
  </si>
  <si>
    <t>036207000736</t>
  </si>
  <si>
    <t>22T41359</t>
  </si>
  <si>
    <t>324/21/3 Lý Thường Kiệt</t>
  </si>
  <si>
    <t>Vũ Văn Dũng</t>
  </si>
  <si>
    <t>Vũ Tuyết Nhung</t>
  </si>
  <si>
    <t>Nguyễn Phạm Gia</t>
  </si>
  <si>
    <t>55/2F Nguyễn Phúc Chu, phường 15, quận Tân Bình, Tp.HCM</t>
  </si>
  <si>
    <t>0703165798</t>
  </si>
  <si>
    <t>079307002389</t>
  </si>
  <si>
    <t>22T41265</t>
  </si>
  <si>
    <t>55/2F NGuyễn Phúc Chu</t>
  </si>
  <si>
    <t>Nguyễn Thanh Hùng</t>
  </si>
  <si>
    <t>Phạm Thị Quyến</t>
  </si>
  <si>
    <t>12/07/2003</t>
  </si>
  <si>
    <t>Tổ 5, Ấp Tân Đông 1, Xã Tân Lập, Huyện Tân Biên, Tỉnh Tây Ninh</t>
  </si>
  <si>
    <t>0962570176</t>
  </si>
  <si>
    <t>0347359846</t>
  </si>
  <si>
    <t>0987908395</t>
  </si>
  <si>
    <t>0976532552</t>
  </si>
  <si>
    <t>072203013553</t>
  </si>
  <si>
    <t>22C11524</t>
  </si>
  <si>
    <t>Tân Lập</t>
  </si>
  <si>
    <t>Tổ 5, Ấp Tân Đông 1</t>
  </si>
  <si>
    <t>Nguyễn Bá Ngọc</t>
  </si>
  <si>
    <t>Bùi Thị Tâm</t>
  </si>
  <si>
    <t>Nguyễn Hoài Nhật</t>
  </si>
  <si>
    <t>4-26 Lô D, Lạc Long Quân, Phường 5, Quận 11, TP. Hồ Chí Minh</t>
  </si>
  <si>
    <t>4.26 Lô D, CC Lạc Long Quân, Phường 5, Quận 11, TP.HCM</t>
  </si>
  <si>
    <t>0904814686</t>
  </si>
  <si>
    <t>079307037112</t>
  </si>
  <si>
    <t>22T41428</t>
  </si>
  <si>
    <t>4.26 Lô D, CC Lạc Long Quân,</t>
  </si>
  <si>
    <t>Lã Thị Hoài Hương</t>
  </si>
  <si>
    <t>Thủ khoa</t>
  </si>
  <si>
    <t>Vũ Trường</t>
  </si>
  <si>
    <t>12/05/2006</t>
  </si>
  <si>
    <t>344/671 Cách Mạng Tháng 8, phường 5, quận Tân Bình, Tp.HCM</t>
  </si>
  <si>
    <t>344/671 Cách Mạng Tháng Tám, phường 5, quận Tân Bình, TP.HCM</t>
  </si>
  <si>
    <t>09981044773</t>
  </si>
  <si>
    <t>0983488065</t>
  </si>
  <si>
    <t>0934944773</t>
  </si>
  <si>
    <t>079206048526</t>
  </si>
  <si>
    <t>22T41429</t>
  </si>
  <si>
    <t>344/671 Cách Mạng Tháng Tám</t>
  </si>
  <si>
    <t>Vũ Văn Đạo</t>
  </si>
  <si>
    <t>Nguyễn Thị Thanh Lý</t>
  </si>
  <si>
    <t>70/14 Tổ dân phố 6, TT Di Linh,  Huyện Di Linh,Tỉnh Lâm Đồng</t>
  </si>
  <si>
    <t>0384489518</t>
  </si>
  <si>
    <t>trancongtien090207@gmail.com</t>
  </si>
  <si>
    <t>068207008346</t>
  </si>
  <si>
    <t>22T40874</t>
  </si>
  <si>
    <t>Thị trấn Di Linh</t>
  </si>
  <si>
    <t>15/03/1999</t>
  </si>
  <si>
    <t>69 Phan Văn Năm, Phường Cái Vồn, Thị Xã Bình Minh, Tỉnh Vĩnh Long</t>
  </si>
  <si>
    <t>0778162684</t>
  </si>
  <si>
    <t>086099000443</t>
  </si>
  <si>
    <t>THPT Bình Minh</t>
  </si>
  <si>
    <t>22C11527</t>
  </si>
  <si>
    <t>57009</t>
  </si>
  <si>
    <t>Nguyễn Văn Ngôn</t>
  </si>
  <si>
    <t>Nguyễn Thị Thanh Triều</t>
  </si>
  <si>
    <t>Phạm Vũ Hoàng</t>
  </si>
  <si>
    <t>13/44 Trần Văn Hoàng, phường 9, quận Tân Bình, TP.HCM</t>
  </si>
  <si>
    <t>0796832686</t>
  </si>
  <si>
    <t>0389545549</t>
  </si>
  <si>
    <t>079207011559</t>
  </si>
  <si>
    <t>22T41432</t>
  </si>
  <si>
    <t>13/44 Trần Văn Hoàng</t>
  </si>
  <si>
    <t>Huyện Kim Sơn</t>
  </si>
  <si>
    <t>Xã Định Hóa</t>
  </si>
  <si>
    <t>Phạm Vũ Đan Trinh</t>
  </si>
  <si>
    <t>Lê Bùi Bảo</t>
  </si>
  <si>
    <t>27/09/2007</t>
  </si>
  <si>
    <t>193/10 Ấp Hòa Hưng, Xã Hòa Phú, huyện Long Hồ, Vĩnh Long</t>
  </si>
  <si>
    <t>737/33/13 Ly Sư Quỳnh Liên, Phường 10, Q. Tân Bình, TP.HCM</t>
  </si>
  <si>
    <t>0773069011</t>
  </si>
  <si>
    <t>0907364409</t>
  </si>
  <si>
    <t>086207006796</t>
  </si>
  <si>
    <t>22T41357</t>
  </si>
  <si>
    <t>Ấp Hòa Hưng</t>
  </si>
  <si>
    <t>193/10</t>
  </si>
  <si>
    <t>5702</t>
  </si>
  <si>
    <t>Lê Tuấn Phong</t>
  </si>
  <si>
    <t>Bùi Thị Nhanh</t>
  </si>
  <si>
    <t>Ngô Anh</t>
  </si>
  <si>
    <t>Xóm 12, Ấp Nam Nghĩa, Xã Hải Hưng, Huyện Hải Hậu, Tỉnh Nam Định</t>
  </si>
  <si>
    <t>98/1 Trần Thái Tông, Phường 15, Tân Bình, TP.HCM</t>
  </si>
  <si>
    <t>0326357606</t>
  </si>
  <si>
    <t>0358814226</t>
  </si>
  <si>
    <t>0359798514</t>
  </si>
  <si>
    <t>036207012745</t>
  </si>
  <si>
    <t>22T40735</t>
  </si>
  <si>
    <t>Xóm 12, Ấp Nam Nghĩa</t>
  </si>
  <si>
    <t>Xã Hải Hưng</t>
  </si>
  <si>
    <t>2510</t>
  </si>
  <si>
    <t>Ngô Văn Cảnh</t>
  </si>
  <si>
    <t>Trần Thị Gấm</t>
  </si>
  <si>
    <t>24/08/2007</t>
  </si>
  <si>
    <t>281 Bùi Thị Xuân, phường 1, quận Tân Bình, TP.HCM</t>
  </si>
  <si>
    <t>0354363117</t>
  </si>
  <si>
    <t>pon.pham2007@gmail.com</t>
  </si>
  <si>
    <t>079207026570</t>
  </si>
  <si>
    <t>22T41427</t>
  </si>
  <si>
    <t>281 Bùi Thị Xuân</t>
  </si>
  <si>
    <t>Nguyễn Quan</t>
  </si>
  <si>
    <t>Luật</t>
  </si>
  <si>
    <t>16/03/2007</t>
  </si>
  <si>
    <t>402 Võ Văn Kiệt, Phường Cô Giang, Quận 1, TP.HCM</t>
  </si>
  <si>
    <t>0585854557</t>
  </si>
  <si>
    <t>0775657236</t>
  </si>
  <si>
    <t>0936234407</t>
  </si>
  <si>
    <t>079207000372</t>
  </si>
  <si>
    <t>22T41111</t>
  </si>
  <si>
    <t>402 Võ Văn Kiệt</t>
  </si>
  <si>
    <t>Xã Phước An</t>
  </si>
  <si>
    <t>Nguyễn Văn Lộc</t>
  </si>
  <si>
    <t>Nguyễn Thanh Liêm</t>
  </si>
  <si>
    <t>NV Mỹ phẩm</t>
  </si>
  <si>
    <t>Đào Thụy Khôi</t>
  </si>
  <si>
    <t>119/5 Trần Quang Cơ, Phú Thuận, Tân Phú, Tp. Hồ Chí Minh</t>
  </si>
  <si>
    <t>0979215876</t>
  </si>
  <si>
    <t>daokimtuyen1977@gmail.com</t>
  </si>
  <si>
    <t>079207015975</t>
  </si>
  <si>
    <t>22T41300</t>
  </si>
  <si>
    <t>119/15 Trần Quang Cơ</t>
  </si>
  <si>
    <t>Hà Xuân Việt</t>
  </si>
  <si>
    <t>Ở nhà</t>
  </si>
  <si>
    <t>Đào Thị Kim Tuyến</t>
  </si>
  <si>
    <t>Nguyễn Trương Hoàng</t>
  </si>
  <si>
    <t>189 Vạn Kiếp, Phường 3, Quận Bình Thạnh, TP.HCM</t>
  </si>
  <si>
    <t>75 Nơ Trang Long, Tổ 10, Phường 13, Quận Bình Thạnh, TP.HCM</t>
  </si>
  <si>
    <t>0866899740</t>
  </si>
  <si>
    <t>0783593359</t>
  </si>
  <si>
    <t>0383020303</t>
  </si>
  <si>
    <t>vandung260162@gmail.com</t>
  </si>
  <si>
    <t>079207003067</t>
  </si>
  <si>
    <t>22T41135</t>
  </si>
  <si>
    <t>189 Vạn Kiếp</t>
  </si>
  <si>
    <t>Trương Thị Thanh Thảo</t>
  </si>
  <si>
    <t>Nguyễn Lâm Yến</t>
  </si>
  <si>
    <t>30/05/2007</t>
  </si>
  <si>
    <t>483/9/9 Âu Cơ, phường Phú Trung, quận Tân Phú, Tp. Hồ Chí Minh</t>
  </si>
  <si>
    <t>483/9/9 Âu Cơ, P. Phú Trung, Q. Tân Phú, TP. HCM</t>
  </si>
  <si>
    <t>0773048842</t>
  </si>
  <si>
    <t>0909237824</t>
  </si>
  <si>
    <t>0704455724</t>
  </si>
  <si>
    <t>079307036169</t>
  </si>
  <si>
    <t>22T40264</t>
  </si>
  <si>
    <t>Phú Trung</t>
  </si>
  <si>
    <t>483/9/9 Âu Cơ</t>
  </si>
  <si>
    <t>Nguyễn Hồng Phước</t>
  </si>
  <si>
    <t>Thợ sơn</t>
  </si>
  <si>
    <t>Lâm Thị Tuyết Duyên</t>
  </si>
  <si>
    <t>15/10/2007</t>
  </si>
  <si>
    <t>232/6 Nguyễn Thượng Hiền, phường 5, quận Phú Nhuận, Tp.HCM</t>
  </si>
  <si>
    <t>0569099574</t>
  </si>
  <si>
    <t>0918736815</t>
  </si>
  <si>
    <t>0908735839</t>
  </si>
  <si>
    <t>079207030147</t>
  </si>
  <si>
    <t>HCM</t>
  </si>
  <si>
    <t>22T41231</t>
  </si>
  <si>
    <t>232/6 Nguyễn Thượng Hiền</t>
  </si>
  <si>
    <t>Đỗ Thị Đào</t>
  </si>
  <si>
    <t>Nguyễn Phạm Thái</t>
  </si>
  <si>
    <t>25/07/2006</t>
  </si>
  <si>
    <t>229/1A Bùi Thị  Xuân, Phường 1, Quận Tân Bình, TP.HCM</t>
  </si>
  <si>
    <t>229/1A Bùi Thị xuân, Phường 1, Quận Tân Bình, TP.HCM</t>
  </si>
  <si>
    <t>0909264481</t>
  </si>
  <si>
    <t>0907166947</t>
  </si>
  <si>
    <t>079206021205</t>
  </si>
  <si>
    <t>22T41281</t>
  </si>
  <si>
    <t>229/1A Bùi Thị xuân</t>
  </si>
  <si>
    <t>Nguyễn Châu Vinh</t>
  </si>
  <si>
    <t>Phạm Thị Hiếu</t>
  </si>
  <si>
    <t>Phạm Võ Tường</t>
  </si>
  <si>
    <t>Tân Phươc, Bình Minh, Quảng Ngãi</t>
  </si>
  <si>
    <t>766/68/20 Cách Mạng Tháng Tám, Phường 5, Quận Tân Bình, Tp. Hồ Chí Minh</t>
  </si>
  <si>
    <t>766/68/20 CMT8, Phường 5, Quận Tân Bình, TP.HCM</t>
  </si>
  <si>
    <t>0938873319</t>
  </si>
  <si>
    <t>079307005021</t>
  </si>
  <si>
    <t>22T41435</t>
  </si>
  <si>
    <t>766/68/20 CMT8,</t>
  </si>
  <si>
    <t>Phạm Công Minh</t>
  </si>
  <si>
    <t>Võ Thị Tân</t>
  </si>
  <si>
    <t>Châu Nhật</t>
  </si>
  <si>
    <t>02/05/2007</t>
  </si>
  <si>
    <t>45/14 Tân Chánh Hiệp 17, Tổ 8, KP9, P. Tân Chánh Hiệp, Quận 12, Tp. Hồ Chí Minh</t>
  </si>
  <si>
    <t>0923999044</t>
  </si>
  <si>
    <t>0906613507</t>
  </si>
  <si>
    <t>0938257094</t>
  </si>
  <si>
    <t>079307004507</t>
  </si>
  <si>
    <t>22T41438</t>
  </si>
  <si>
    <t>tổ 8, KP9</t>
  </si>
  <si>
    <t>45/14 Tân Chánh Hiệp 17</t>
  </si>
  <si>
    <t>Châu Hữu Nghĩa</t>
  </si>
  <si>
    <t>Lưu Thị Kim Loan</t>
  </si>
  <si>
    <t>Bùi Quang</t>
  </si>
  <si>
    <t>240/2 Lâm Thị Hố, phường Tân Chánh Hiệp, quận 12, Tp.HCM</t>
  </si>
  <si>
    <t>240/2, Lâm Thị Hố, phường Tân Chánh Hiệp, quận 12, Tp.HCM</t>
  </si>
  <si>
    <t>0981379548</t>
  </si>
  <si>
    <t>0366270654</t>
  </si>
  <si>
    <t>0973587604</t>
  </si>
  <si>
    <t>0973511842</t>
  </si>
  <si>
    <t>buiquangduc189@gmail.com</t>
  </si>
  <si>
    <t>07920711202</t>
  </si>
  <si>
    <t>22T41424</t>
  </si>
  <si>
    <t>240/2 Lâm Thị Hố</t>
  </si>
  <si>
    <t>Đông Á</t>
  </si>
  <si>
    <t>Bùi Văn Hạnh</t>
  </si>
  <si>
    <t>Phạm Thị Xuân</t>
  </si>
  <si>
    <t>Đỗ Thị Ánh</t>
  </si>
  <si>
    <t>67/159 Bùi Đình Túy, P12, Quận Bình Thạnh, Tp. Hồ Chí Minh</t>
  </si>
  <si>
    <t>38/2 Đỗ Tấn Phong, Phường 9, Quận Phú Nhuận, TPHCM</t>
  </si>
  <si>
    <t>0703392102</t>
  </si>
  <si>
    <t>0776620182</t>
  </si>
  <si>
    <t>0901627031</t>
  </si>
  <si>
    <t>anhtuyetdothi721@gmail.com</t>
  </si>
  <si>
    <t>079307034423</t>
  </si>
  <si>
    <t>22T41440</t>
  </si>
  <si>
    <t>67/159 Bùi Đình Túy</t>
  </si>
  <si>
    <t>Đỗ Thanh Hùng</t>
  </si>
  <si>
    <t>Phạm Thị Thu Thủy</t>
  </si>
  <si>
    <t>Lại Thanh</t>
  </si>
  <si>
    <t>781/36/15 Lạc Long Quân, Phường 10, Quận Tân Bình, TP.HCM</t>
  </si>
  <si>
    <t>0933406922</t>
  </si>
  <si>
    <t>079206029732</t>
  </si>
  <si>
    <t>22T41433</t>
  </si>
  <si>
    <t>781/36/15 Lạc Long Quân</t>
  </si>
  <si>
    <t>22T4-CNÔ5</t>
  </si>
  <si>
    <t>Nguyễn Hoàng Kim</t>
  </si>
  <si>
    <t>24/05/2005</t>
  </si>
  <si>
    <t>56/27A Thích Quảng Đức, phường 5, quận Phú Nhuận, TPHCM</t>
  </si>
  <si>
    <t>0825040833</t>
  </si>
  <si>
    <t>0903011172</t>
  </si>
  <si>
    <t>0913878171</t>
  </si>
  <si>
    <t>079305016628</t>
  </si>
  <si>
    <t>22T41137</t>
  </si>
  <si>
    <t>56/27A Thích Quảng Đức</t>
  </si>
  <si>
    <t>Nguyễn Quyết Đạt</t>
  </si>
  <si>
    <t>2575A, QL1A, khu phố 3, phường Tân Hưng Thuận, quận 12, TP.HCM</t>
  </si>
  <si>
    <t>0923834796</t>
  </si>
  <si>
    <t>0902859407</t>
  </si>
  <si>
    <t>0902357978</t>
  </si>
  <si>
    <t>079207018485</t>
  </si>
  <si>
    <t>22T41443</t>
  </si>
  <si>
    <t>2575A QL1A</t>
  </si>
  <si>
    <t>Huỳnh Tấn Đạt</t>
  </si>
  <si>
    <t>Hoàng Mạnh</t>
  </si>
  <si>
    <t>xã Đông Cường, huyện Đông Hưng, tỉnh Thái Bình</t>
  </si>
  <si>
    <t>69A Nguyễn Sỹ Sách, phường 15, quận Tân Bình, TP.HCM</t>
  </si>
  <si>
    <t>0868578468</t>
  </si>
  <si>
    <t>0967893469</t>
  </si>
  <si>
    <t>22T41442</t>
  </si>
  <si>
    <t>Đông Cường</t>
  </si>
  <si>
    <t>Hoàng Văn Tám</t>
  </si>
  <si>
    <t>Phạm Thị Minh</t>
  </si>
  <si>
    <t>56 Nguyễn Xuân Khoát, Phường Tân Thành, Quận Tân Phú, TP.HCM</t>
  </si>
  <si>
    <t>0813557445</t>
  </si>
  <si>
    <t>0985353877</t>
  </si>
  <si>
    <t>0987479905</t>
  </si>
  <si>
    <t>079207016896</t>
  </si>
  <si>
    <t>22T41292</t>
  </si>
  <si>
    <t>56 Nguyễn Xuân Khoát</t>
  </si>
  <si>
    <t>Nguyễn Đức Bình</t>
  </si>
  <si>
    <t>Võ Thị Liễu</t>
  </si>
  <si>
    <t>Giấy xác nhận khuyết tật số 08/HCM/TP/270 ngày 11/10/2019 của UBND P. GXN khuyết tật số 08/HCM/TP/270 ngày 11/10/2019 của UBND P.Tân Thành</t>
  </si>
  <si>
    <t>Tổ 7, Xã Hòa Hiệp Bắc, Quận Liên Chiểu, Tỉnh Đà Nẵng</t>
  </si>
  <si>
    <t>0983814281</t>
  </si>
  <si>
    <t>0981971491</t>
  </si>
  <si>
    <t>0923835637</t>
  </si>
  <si>
    <t>22T41444</t>
  </si>
  <si>
    <t>Quận Liên Chiểu</t>
  </si>
  <si>
    <t>Phường Hòa Hiệp Bắc</t>
  </si>
  <si>
    <t>04</t>
  </si>
  <si>
    <t>0405</t>
  </si>
  <si>
    <t>Nguyễn Thị Mai</t>
  </si>
  <si>
    <t>163/24/87 Tô Hiến Thành, phường 13, quận 10, TP.HCM</t>
  </si>
  <si>
    <t>0799131332</t>
  </si>
  <si>
    <t>0949533486</t>
  </si>
  <si>
    <t>0906303633</t>
  </si>
  <si>
    <t>079207042593</t>
  </si>
  <si>
    <t>22T41445</t>
  </si>
  <si>
    <t>163/24/87 Tô Hiến Thành</t>
  </si>
  <si>
    <t>Lê Hải Triều</t>
  </si>
  <si>
    <t>Nguyễn Thị Thanh Hiền</t>
  </si>
  <si>
    <t>Quản lí</t>
  </si>
  <si>
    <t>07/12/2007</t>
  </si>
  <si>
    <t>78 Ấp Mỹ Huề 1, Xã Trung Chánh, Huyện Hóc Môn, TP.HCM</t>
  </si>
  <si>
    <t>0904976157</t>
  </si>
  <si>
    <t>0939399668</t>
  </si>
  <si>
    <t>0772004691</t>
  </si>
  <si>
    <t>huyenthuong1407@gmail.com</t>
  </si>
  <si>
    <t>077207003853</t>
  </si>
  <si>
    <t>22T40967</t>
  </si>
  <si>
    <t>Ấp Mỹ Huề 1</t>
  </si>
  <si>
    <t>78</t>
  </si>
  <si>
    <t>Nguyễn Đức Thuận</t>
  </si>
  <si>
    <t>06/09/1997</t>
  </si>
  <si>
    <t>41/6 Phạm Ngọc Thạch, Khu Phố  Song Thanh 3</t>
  </si>
  <si>
    <t>41/6 Phạm Ngọc Thạch, Phan Rí Cửa , Tuy Phong, Bình Thuận</t>
  </si>
  <si>
    <t>0372345843</t>
  </si>
  <si>
    <t>nghuubang2017@gmail.com</t>
  </si>
  <si>
    <t>060097013461</t>
  </si>
  <si>
    <t>THPT Hòa Đa</t>
  </si>
  <si>
    <t>22C11457</t>
  </si>
  <si>
    <t>41/6 Phạm Ngọc Thạch</t>
  </si>
  <si>
    <t>47009</t>
  </si>
  <si>
    <t>Nguyễn Văn Thịnh</t>
  </si>
  <si>
    <t>Ngư Nghiệp</t>
  </si>
  <si>
    <t>03/05/2006</t>
  </si>
  <si>
    <t>215/42 Thống Nhất, Phường 15, Quận Gò Vấp, Tp. Hồ Chí Minh</t>
  </si>
  <si>
    <t>0905102971</t>
  </si>
  <si>
    <t>tranbao03052006@gmail.com</t>
  </si>
  <si>
    <t>22T40476</t>
  </si>
  <si>
    <t>Hán Dương</t>
  </si>
  <si>
    <t>Viya</t>
  </si>
  <si>
    <t>Bà La Môn</t>
  </si>
  <si>
    <t>Tân Đức, Phước Hữu, Ninh Phước, Ninh Thuận</t>
  </si>
  <si>
    <t>0919034604</t>
  </si>
  <si>
    <t>00000</t>
  </si>
  <si>
    <t>22T41450</t>
  </si>
  <si>
    <t>Tâm Đức</t>
  </si>
  <si>
    <t>Xã Phước Hữu</t>
  </si>
  <si>
    <t>Hán Dương Phú</t>
  </si>
  <si>
    <t>Dương Thị Trường Giang</t>
  </si>
  <si>
    <t>Nguyễn Huỳnh Thanh</t>
  </si>
  <si>
    <t>14/02/2007</t>
  </si>
  <si>
    <t>16/49 Lê Trọng Tấn, Phường Tây Thạnh, Quận Tân Phú, Tp. Hồ Chí Minh</t>
  </si>
  <si>
    <t>0938200732</t>
  </si>
  <si>
    <t>22T41453</t>
  </si>
  <si>
    <t>Phạm Văn</t>
  </si>
  <si>
    <t>01/12/2004</t>
  </si>
  <si>
    <t>304, Tổ 21, ấp hiệp Tâm A, Xã Lộc Hiệp, Huyện Lộc Ninh, tỉnh Bình Phước</t>
  </si>
  <si>
    <t>280 Nguyễn Thị Tú, Phường Bình Hưng Hòa B, Quận Bình Tân, TPHCM</t>
  </si>
  <si>
    <t>0377161403</t>
  </si>
  <si>
    <t>0339274378</t>
  </si>
  <si>
    <t>0972332088</t>
  </si>
  <si>
    <t>0395453110</t>
  </si>
  <si>
    <t>vantam1122004@gmail.com</t>
  </si>
  <si>
    <t>070204001116</t>
  </si>
  <si>
    <t>THPT Lộc Hiệp</t>
  </si>
  <si>
    <t>22C50196</t>
  </si>
  <si>
    <t>Huyện Lộc Ninh</t>
  </si>
  <si>
    <t>Xã Lộc Hiệp</t>
  </si>
  <si>
    <t>Tổ 2, ấp hiệp Tâm A</t>
  </si>
  <si>
    <t>304</t>
  </si>
  <si>
    <t>Xã Bạch Long</t>
  </si>
  <si>
    <t>4305</t>
  </si>
  <si>
    <t>43020</t>
  </si>
  <si>
    <t>Phan Văn Vinh</t>
  </si>
  <si>
    <t>Đồng Thị Vinh</t>
  </si>
  <si>
    <t>12/09/2007</t>
  </si>
  <si>
    <t>48/5F Đông Lân 1, xã Bà Điểm, huyện Hóc Môn, Tp. Hồ Chí Minh</t>
  </si>
  <si>
    <t>0395233164</t>
  </si>
  <si>
    <t>0903836399</t>
  </si>
  <si>
    <t>0779606731</t>
  </si>
  <si>
    <t>079207043402</t>
  </si>
  <si>
    <t>22T41456</t>
  </si>
  <si>
    <t>48/5F Đông Lân 1</t>
  </si>
  <si>
    <t>Xã Xuân Hồng</t>
  </si>
  <si>
    <t>Nguyễn Văn Chữ</t>
  </si>
  <si>
    <t>Tổng Ngọc Huyên</t>
  </si>
  <si>
    <t>13/03/2005</t>
  </si>
  <si>
    <t>90 Bà Triệu, huyện Lắp Vò, tỉnh Đồng Tháp</t>
  </si>
  <si>
    <t>26/9 đường số 13A, phường Bình Hưng Hòa A, Quận Bình Tân, TP.HCM</t>
  </si>
  <si>
    <t>0933380112</t>
  </si>
  <si>
    <t>0935066690</t>
  </si>
  <si>
    <t>087205000322</t>
  </si>
  <si>
    <t>22T41144</t>
  </si>
  <si>
    <t>90 Bà Triệu</t>
  </si>
  <si>
    <t>Nguyễn Minh Hùng</t>
  </si>
  <si>
    <t>Võ Thị Lài</t>
  </si>
  <si>
    <t>Vũ Ngọc Thiên</t>
  </si>
  <si>
    <t>95/17B Lê Văn Sỹ, Phường 13, Quận Phú Nhuận, Tp. Hồ Chí Minh</t>
  </si>
  <si>
    <t>0906416370</t>
  </si>
  <si>
    <t>0938488497</t>
  </si>
  <si>
    <t>079307012254</t>
  </si>
  <si>
    <t>22T41462</t>
  </si>
  <si>
    <t>95/17B Lê Văn Sỹ</t>
  </si>
  <si>
    <t>Huyện Vụ Bản</t>
  </si>
  <si>
    <t>Vũ Nhất Linh</t>
  </si>
  <si>
    <t>Phạm Thị Ngọc Hạnh</t>
  </si>
  <si>
    <t>179/29 Trần Văn Đang, Phường 11, Quận 3, Tp. Hồ Chí Minh</t>
  </si>
  <si>
    <t>179/29 Trần Văn Đang, phường 11, Quận 3, TPHCM</t>
  </si>
  <si>
    <t>0934126453</t>
  </si>
  <si>
    <t>0902648445</t>
  </si>
  <si>
    <t>079207046389</t>
  </si>
  <si>
    <t>22T41464</t>
  </si>
  <si>
    <t>179/29 Trần Văn Đang</t>
  </si>
  <si>
    <t>Phạm Quang Thông</t>
  </si>
  <si>
    <t>Nguyễn Thị Tuyết Nga</t>
  </si>
  <si>
    <t>Lý</t>
  </si>
  <si>
    <t>B1/26C ấp 2, tổ 6, xã Vĩnh Lộc A, huyện Bình Chánh, TP.HCM</t>
  </si>
  <si>
    <t>0764729157</t>
  </si>
  <si>
    <t>0907083157</t>
  </si>
  <si>
    <t>0909487355</t>
  </si>
  <si>
    <t>xuanly0909@gmail.com</t>
  </si>
  <si>
    <t>046207001490</t>
  </si>
  <si>
    <t>22T40875</t>
  </si>
  <si>
    <t>ấp 2, tổ 6</t>
  </si>
  <si>
    <t>B1/26C</t>
  </si>
  <si>
    <t>Xã Lộc Bổn</t>
  </si>
  <si>
    <t>Nguyễn Xuân Lực</t>
  </si>
  <si>
    <t>Bạch Thị Sáng</t>
  </si>
  <si>
    <t>Nguyễn Vân</t>
  </si>
  <si>
    <t>98 đường B2 phường Tây Thạnh quận Tân Phú thành phố Hồ Chí Minh</t>
  </si>
  <si>
    <t>98 đường B2, phường Tây Thạnh, quận Tân Phú, TP.HCM</t>
  </si>
  <si>
    <t>0932795884</t>
  </si>
  <si>
    <t>0765052882</t>
  </si>
  <si>
    <t>0707953367</t>
  </si>
  <si>
    <t>nguyenvananh3367@gmail.com</t>
  </si>
  <si>
    <t>079307000589</t>
  </si>
  <si>
    <t>22T40910</t>
  </si>
  <si>
    <t>Nguyễn Phi Hồng</t>
  </si>
  <si>
    <t>Lê Thị Thùy Vân</t>
  </si>
  <si>
    <t>Phạm Châu</t>
  </si>
  <si>
    <t>668 An Dương Vương, P.13,Q.6, TP. HCM</t>
  </si>
  <si>
    <t>668 An Dương Vương, phường 13, quận 6, TP.HCM</t>
  </si>
  <si>
    <t>0346308854</t>
  </si>
  <si>
    <t>0903392795</t>
  </si>
  <si>
    <t>0949638691</t>
  </si>
  <si>
    <t>052207013873</t>
  </si>
  <si>
    <t>22T41466</t>
  </si>
  <si>
    <t>668 An Dương Vương</t>
  </si>
  <si>
    <t>Phạm Văn Tiến</t>
  </si>
  <si>
    <t>Châu Thị Trưng</t>
  </si>
  <si>
    <t>Huỳnh Hồng Anh</t>
  </si>
  <si>
    <t>775 Lạc Long Quân, phường 10, quận Tân Bình, TP.HCM</t>
  </si>
  <si>
    <t>0901383081</t>
  </si>
  <si>
    <t>0931441053</t>
  </si>
  <si>
    <t>079307013629</t>
  </si>
  <si>
    <t>22T41022</t>
  </si>
  <si>
    <t>775 Lạc Long Quân</t>
  </si>
  <si>
    <t>Huỳnh Hồng Tài</t>
  </si>
  <si>
    <t>96 Cống Hộp, Rạch Bùng Binh, Phường 9, Quận 3, Tp. Hồ Chí Minh</t>
  </si>
  <si>
    <t>0902713773</t>
  </si>
  <si>
    <t>0908315252</t>
  </si>
  <si>
    <t>0919685252</t>
  </si>
  <si>
    <t>079207015305</t>
  </si>
  <si>
    <t>22T41468</t>
  </si>
  <si>
    <t>96 Cống Hộp, Rạch Bùng Binh</t>
  </si>
  <si>
    <t>Huyện Cai Lậy</t>
  </si>
  <si>
    <t>Hồ Quốc Dũng</t>
  </si>
  <si>
    <t>Nguyễn Thị Thanh Vân</t>
  </si>
  <si>
    <t>Thừa thiên huế</t>
  </si>
  <si>
    <t>521/33 cách mạng tháng tám f13-q10</t>
  </si>
  <si>
    <t>0903386159</t>
  </si>
  <si>
    <t>079207014786</t>
  </si>
  <si>
    <t>22T40866</t>
  </si>
  <si>
    <t>521/33 cách mạng tháng tám</t>
  </si>
  <si>
    <t>Ngọc Lương Gia</t>
  </si>
  <si>
    <t>21/07/2004</t>
  </si>
  <si>
    <t>891/130/2 Nguyễn Kiệm, Phường 3, Quận Gò Vấp, Tp.HCM</t>
  </si>
  <si>
    <t>0938414510</t>
  </si>
  <si>
    <t>0908766196</t>
  </si>
  <si>
    <t>079204023578</t>
  </si>
  <si>
    <t>22C11553</t>
  </si>
  <si>
    <t>891/130/2 Nguyễn Kiệm</t>
  </si>
  <si>
    <t>Lương Mạnh Cường</t>
  </si>
  <si>
    <t>Ngọc Cẩm Hồng</t>
  </si>
  <si>
    <t>Tổ 1, tổ dân phố 7, Thị trấn Krông Năng, huyện Krông Năng, tỉnh Đắk Lắk</t>
  </si>
  <si>
    <t>Tổ Dân phố 7, Thị trấn Krông Năng, huyện Krông Năng, tỉnh Đắc Lắc</t>
  </si>
  <si>
    <t>0889159074</t>
  </si>
  <si>
    <t>Huynhduchieu161003@gmail.com</t>
  </si>
  <si>
    <t>066203000800</t>
  </si>
  <si>
    <t>THPT Phan Bội Châu</t>
  </si>
  <si>
    <t>22C10569</t>
  </si>
  <si>
    <t>Tổ Dân phố 7</t>
  </si>
  <si>
    <t>Thị trấn Krông Năng</t>
  </si>
  <si>
    <t>4004</t>
  </si>
  <si>
    <t>40014</t>
  </si>
  <si>
    <t>Huỳnh Tấn Thêm</t>
  </si>
  <si>
    <t>Nguyễn Thị Hồng Hải</t>
  </si>
  <si>
    <t>Phan Hoàng Văn</t>
  </si>
  <si>
    <t>66/19/8/44 Trần Văn Quang, Phường 10, Tân Bình, TP.HCM</t>
  </si>
  <si>
    <t>0932067937</t>
  </si>
  <si>
    <t>0906852596</t>
  </si>
  <si>
    <t>0938297189</t>
  </si>
  <si>
    <t>079207016017</t>
  </si>
  <si>
    <t>22T41471</t>
  </si>
  <si>
    <t>19/8/44 Trần Văn Quang</t>
  </si>
  <si>
    <t>Huyện Quảng Điền</t>
  </si>
  <si>
    <t>Xã Quảng Phú</t>
  </si>
  <si>
    <t>Phan Văn Nghiệm</t>
  </si>
  <si>
    <t>Hoàng Thị Thu Hà</t>
  </si>
  <si>
    <t>676 Lê Trọng Tấn, Phường Bình Hưng Hòa, quận Bình Tân, TP.HCM</t>
  </si>
  <si>
    <t>676 Lê Trọng Tấn, Phường Bình Hưng Hòa, Quận Bình Tân, TP.HCM</t>
  </si>
  <si>
    <t>0785133454</t>
  </si>
  <si>
    <t>0906963790</t>
  </si>
  <si>
    <t>0899029268</t>
  </si>
  <si>
    <t>Skymyan2@gmail.com</t>
  </si>
  <si>
    <t>079207047406</t>
  </si>
  <si>
    <t>22T40123</t>
  </si>
  <si>
    <t>676 Lê Trọng Tấn</t>
  </si>
  <si>
    <t>Nguyễn Thanh Trà</t>
  </si>
  <si>
    <t>Phan Thị Mỹ An</t>
  </si>
  <si>
    <t>05/10/2006</t>
  </si>
  <si>
    <t>Xóm 5, Thôn 6, Xã Lộc An, Huyện Bảo Lâm, Tỉnh Lâm Đồng</t>
  </si>
  <si>
    <t>172 Tân Chánh Hiệp 10, Phường Tân Chánh Hiệp, Quận 12, TPHCM</t>
  </si>
  <si>
    <t>0964446647</t>
  </si>
  <si>
    <t>0989430179</t>
  </si>
  <si>
    <t>0336622236</t>
  </si>
  <si>
    <t>Sonhaohoa5102006@gmail.com</t>
  </si>
  <si>
    <t>068206009324</t>
  </si>
  <si>
    <t>22T41408</t>
  </si>
  <si>
    <t>Lộ An</t>
  </si>
  <si>
    <t>Xóm 5, Thôn 6</t>
  </si>
  <si>
    <t>Huyện Ba Vì</t>
  </si>
  <si>
    <t>Ngô Thị Thảo</t>
  </si>
  <si>
    <t>Xã Nghĩa Hoà, Huyện Tư Nghĩa, Quảng Ngãi</t>
  </si>
  <si>
    <t>38 Đường 57,Ấp Thượng, Xã Tân Thông Hội, Huyện Củ Chi, Tp. HHCM</t>
  </si>
  <si>
    <t>0348644802</t>
  </si>
  <si>
    <t>0334804215</t>
  </si>
  <si>
    <t>Misdientraizz@gmail.com</t>
  </si>
  <si>
    <t>212434510</t>
  </si>
  <si>
    <t>THPT Quang Trung</t>
  </si>
  <si>
    <t>22C10613</t>
  </si>
  <si>
    <t>02087</t>
  </si>
  <si>
    <t>Phạm Quốc Đạt</t>
  </si>
  <si>
    <t>Lê Thị Nguyệt</t>
  </si>
  <si>
    <t>Phan Nguyễn Nhật</t>
  </si>
  <si>
    <t>09/09/2000</t>
  </si>
  <si>
    <t>U24 Bàu Cát - Nội bộ, Phường 14, Q.Tân Bình, TP.HCM</t>
  </si>
  <si>
    <t>40/22 Bàu Cát 2, phường 14, quận Tân Bình, tp.HCM</t>
  </si>
  <si>
    <t>0903382901</t>
  </si>
  <si>
    <t>nhatquynh0920@gmail.com</t>
  </si>
  <si>
    <t>079300010114</t>
  </si>
  <si>
    <t>22C60034</t>
  </si>
  <si>
    <t>40/22 Bàu Cát 2</t>
  </si>
  <si>
    <t>Phan Minh Hoàng</t>
  </si>
  <si>
    <t>Nguyễn Thị Ngọc Vân</t>
  </si>
  <si>
    <t>Nghỉ Hưu</t>
  </si>
  <si>
    <t>31/07/2007</t>
  </si>
  <si>
    <t>4412/13 Nguyễn Cửu Phú, KP4, Tân Tạo A, Quận Bình Tân, Tp. Hồ Chí Minh</t>
  </si>
  <si>
    <t>62/2B Trương Công Định, Phường 14, Q. Tân Bình, Tp. HCM</t>
  </si>
  <si>
    <t>0932157076</t>
  </si>
  <si>
    <t>tranvanhai310707@gmail.com</t>
  </si>
  <si>
    <t>079207040908</t>
  </si>
  <si>
    <t>22T41474</t>
  </si>
  <si>
    <t>KP4</t>
  </si>
  <si>
    <t>4412/13 Nguyễn Cửu Phú, KP4</t>
  </si>
  <si>
    <t>Trần Văn Dũng</t>
  </si>
  <si>
    <t>Nguyễn Trương Thị Trang</t>
  </si>
  <si>
    <t>An Bình, Thành phố Dĩ An, tỉnh Bình Dương</t>
  </si>
  <si>
    <t>55/11 Tân Quý, Phường Tân Quý, Quận Tân Phú, Tp. Hồ Chí Minh</t>
  </si>
  <si>
    <t>55/11 Tân Quý, phường Tân Quý, quận Tân Phú, Tp. HCM</t>
  </si>
  <si>
    <t>0902354725</t>
  </si>
  <si>
    <t>079307034143</t>
  </si>
  <si>
    <t>22T41465</t>
  </si>
  <si>
    <t>55/11 Tân Quý</t>
  </si>
  <si>
    <t>Phan Quốc Tuấn</t>
  </si>
  <si>
    <t>Phạm Nguyễn Kim Loan</t>
  </si>
  <si>
    <t>Nguyễn Hoàng Tâm</t>
  </si>
  <si>
    <t>888/20/18 Lạc Long Quân, P8, Quận Tân Bình, Tp.HCM</t>
  </si>
  <si>
    <t>0865336714</t>
  </si>
  <si>
    <t>0366192466</t>
  </si>
  <si>
    <t>000</t>
  </si>
  <si>
    <t>22T41473</t>
  </si>
  <si>
    <t>888/20/18 Lạc Long Quân</t>
  </si>
  <si>
    <t>Nguyễn Đặng Nam</t>
  </si>
  <si>
    <t>Tạ Thị Hoa</t>
  </si>
  <si>
    <t>29/07/2006</t>
  </si>
  <si>
    <t>28, Phan Văn Năm, Phú Thạnh, Quận Tân Phú, Tp. Hồ Chí Minh</t>
  </si>
  <si>
    <t>745/62/7 Quang Trung, Phường 12, Quận Gò Vấp, TP.HCM</t>
  </si>
  <si>
    <t>0907582787</t>
  </si>
  <si>
    <t>079206007055</t>
  </si>
  <si>
    <t>22T41476</t>
  </si>
  <si>
    <t>Nguyễn Thị Thanh Loan</t>
  </si>
  <si>
    <t>19/08/2007</t>
  </si>
  <si>
    <t>11/14 Trần Văn Ơn, Phường Tân Sơn Nhì, Quận Tân Phú, Tp. Hồ Chí Minh</t>
  </si>
  <si>
    <t>0704675283</t>
  </si>
  <si>
    <t>0933903847</t>
  </si>
  <si>
    <t>0909783261</t>
  </si>
  <si>
    <t>0902731426</t>
  </si>
  <si>
    <t>072207009536</t>
  </si>
  <si>
    <t>22T41477</t>
  </si>
  <si>
    <t>11/14 Trần Văn Ơn</t>
  </si>
  <si>
    <t>Trần Thanh Vân</t>
  </si>
  <si>
    <t>Đặng Thị Lũy</t>
  </si>
  <si>
    <t>Lê Đỗ Xuân</t>
  </si>
  <si>
    <t>79/42/22 Thống Nhất, Phường 11, Quận Gò Vấp, TP.HCM</t>
  </si>
  <si>
    <t>0765896928</t>
  </si>
  <si>
    <t>0938505117</t>
  </si>
  <si>
    <t>0977111238</t>
  </si>
  <si>
    <t>079207040916</t>
  </si>
  <si>
    <t>22T41478</t>
  </si>
  <si>
    <t>79/42/22 Thống Nhất</t>
  </si>
  <si>
    <t>Huyện Phú Ninh</t>
  </si>
  <si>
    <t>Xã Tam Lãnh</t>
  </si>
  <si>
    <t>Lê Xuân Hùng</t>
  </si>
  <si>
    <t>Đỗ Thị Bích Vân</t>
  </si>
  <si>
    <t>Số 46 khu phố 3 Thị trấn Giồng Riềng, Huyện Giồng Riềng, tỉnh Kiên Giang</t>
  </si>
  <si>
    <t>2/33 Bạch Đằng, phường 2, quận Tân Bình, Tp. HCM</t>
  </si>
  <si>
    <t>0707615649</t>
  </si>
  <si>
    <t>22T41354</t>
  </si>
  <si>
    <t>Huyện Giồng Riềng</t>
  </si>
  <si>
    <t>Khu phố 3</t>
  </si>
  <si>
    <t>Thị Trấn Giồng Riềng</t>
  </si>
  <si>
    <t>5407</t>
  </si>
  <si>
    <t>Trần Văn Tuấn</t>
  </si>
  <si>
    <t>Danh Thị Thanh Hà</t>
  </si>
  <si>
    <t>Phan Thị Bích</t>
  </si>
  <si>
    <t>12/11/2006</t>
  </si>
  <si>
    <t>Chung cư Trần Quang Diệu, lô B422, phường 13, quận 3, Tp.HCM</t>
  </si>
  <si>
    <t>0707100572</t>
  </si>
  <si>
    <t>22T41232</t>
  </si>
  <si>
    <t>28/05/2003</t>
  </si>
  <si>
    <t>, Phường Phú Thọ Hoà, Quận Tân Phú, Tp. Hồ Chí Minh</t>
  </si>
  <si>
    <t>114/68 Phú Thọ Hoà, Phường Phú Thọ Hoà, Quận Tân Phú, Tp. Hồ Chí Minh</t>
  </si>
  <si>
    <t>0937870149</t>
  </si>
  <si>
    <t>0937255644</t>
  </si>
  <si>
    <t>082203000082</t>
  </si>
  <si>
    <t>22T41482</t>
  </si>
  <si>
    <t>114/68 Phú Thọ Hoà</t>
  </si>
  <si>
    <t>Phan Minh Hùng</t>
  </si>
  <si>
    <t>Phan Thị Mỹ Lệ</t>
  </si>
  <si>
    <t>Quách Anh</t>
  </si>
  <si>
    <t>60/11 Tổ 9, Ấp 4, xã Xuân Thới Thượng, huyện Hóc Môn, Tp.HCM</t>
  </si>
  <si>
    <t>0966492939</t>
  </si>
  <si>
    <t>0903881699</t>
  </si>
  <si>
    <t>079207028810</t>
  </si>
  <si>
    <t>22T41481</t>
  </si>
  <si>
    <t>Ấp 4</t>
  </si>
  <si>
    <t>60/11 Tổ 9</t>
  </si>
  <si>
    <t>Quách Trung Nhân</t>
  </si>
  <si>
    <t>Trần Ngọc Nga</t>
  </si>
  <si>
    <t>Thời</t>
  </si>
  <si>
    <t>14/05/1998</t>
  </si>
  <si>
    <t>521/69/8 Hoàng Văn Thụ, Phường 4, Quận Tân Bình, Tp. Hồ Chí Minh</t>
  </si>
  <si>
    <t>0332439385</t>
  </si>
  <si>
    <t>0393244448</t>
  </si>
  <si>
    <t>0855110193</t>
  </si>
  <si>
    <t>087098000025</t>
  </si>
  <si>
    <t>TiH, THCS và THPT Thanh Bình</t>
  </si>
  <si>
    <t>22C11559</t>
  </si>
  <si>
    <t>02247</t>
  </si>
  <si>
    <t>Nguyến Hữu Thức</t>
  </si>
  <si>
    <t>Võ Thị Phấn</t>
  </si>
  <si>
    <t>Vi Quốc</t>
  </si>
  <si>
    <t>29/12/2003</t>
  </si>
  <si>
    <t>Xóm Tướng Quân, xã Hóa Thượng, huyện Đồng Hỷ, tình Thái Nguyên</t>
  </si>
  <si>
    <t>536/47/13 Âu Cơ phường 10 quận Tân Bình Tp.HCM</t>
  </si>
  <si>
    <t>0972971941</t>
  </si>
  <si>
    <t>vthuyen1110@gmail.com</t>
  </si>
  <si>
    <t>004203004665</t>
  </si>
  <si>
    <t>22T41447</t>
  </si>
  <si>
    <t>Xóm Tướng Quân</t>
  </si>
  <si>
    <t>Xã Hóa Thượng</t>
  </si>
  <si>
    <t>1207</t>
  </si>
  <si>
    <t>Đỗ Thị Mười</t>
  </si>
  <si>
    <t>Quảng Thọ, Quảng Điền, Thừa Thiên Huế</t>
  </si>
  <si>
    <t>Tổ 7, Thôn 1B, Trà Tân, Đức Linh, Bình Thuận</t>
  </si>
  <si>
    <t>0939092764</t>
  </si>
  <si>
    <t>060206012547</t>
  </si>
  <si>
    <t>22T41487</t>
  </si>
  <si>
    <t>tổ 7 thôn 1B</t>
  </si>
  <si>
    <t>Xã Trà Tân</t>
  </si>
  <si>
    <t>Phan Ngọc Mai</t>
  </si>
  <si>
    <t>Nguyễn Hiếu Thiên</t>
  </si>
  <si>
    <t>Bình Hưng Hòa A, Bình Tân, Tp. Hồ Chí Minh</t>
  </si>
  <si>
    <t>20 Đường số 4, KP 22, P. Bình Hưng Hòa A, Q. Bình Tân, TP. HCM</t>
  </si>
  <si>
    <t>0778555255</t>
  </si>
  <si>
    <t>079307010888</t>
  </si>
  <si>
    <t>22T41486</t>
  </si>
  <si>
    <t>20 Đường số 4</t>
  </si>
  <si>
    <t>Nguyễn Quang Thanh</t>
  </si>
  <si>
    <t>Phan Nhật Bảo</t>
  </si>
  <si>
    <t>37/15/20 Bờ Bao Tân Thắng, P.Sơn Kỳ, Q. Tân Phú</t>
  </si>
  <si>
    <t>37/15/20 Bờ Bao Tân Thắng, P.Sơn Kỳ, Q. Tân Phú, TP. HCM</t>
  </si>
  <si>
    <t>0902774558</t>
  </si>
  <si>
    <t>079307025061</t>
  </si>
  <si>
    <t>22T41488</t>
  </si>
  <si>
    <t>37/15/20 Bờ Bao Tân Thắng</t>
  </si>
  <si>
    <t>Phan Trọng Quốc</t>
  </si>
  <si>
    <t>Trần Thị  Nhật Phượng</t>
  </si>
  <si>
    <t>491/33 Huỳnh Văn Bánh, Phường13, Quận Phú Nhuận, TP.HCM</t>
  </si>
  <si>
    <t>0918623221</t>
  </si>
  <si>
    <t>0946963072</t>
  </si>
  <si>
    <t>thaidang11041104@gmail.com</t>
  </si>
  <si>
    <t>0872070154110</t>
  </si>
  <si>
    <t>22T41460</t>
  </si>
  <si>
    <t>491/33 Huỳnh Văn Bánh</t>
  </si>
  <si>
    <t>Huyện Mỹ Lộc</t>
  </si>
  <si>
    <t>33/4A, khu phố 11, Tân Chánh Hiệp, quận 12, Tp. Hồ Chí Minh</t>
  </si>
  <si>
    <t>21 Nghĩa Phát, Phường 06, Quận Tân Bình, TP.HCM</t>
  </si>
  <si>
    <t>0932233718</t>
  </si>
  <si>
    <t>0937619089</t>
  </si>
  <si>
    <t>0908136959</t>
  </si>
  <si>
    <t>anhhaopt90@gmail.com</t>
  </si>
  <si>
    <t>093207000349</t>
  </si>
  <si>
    <t>22T40305</t>
  </si>
  <si>
    <t>33/4A Kp11</t>
  </si>
  <si>
    <t>Xã Đông Phước A</t>
  </si>
  <si>
    <t>Lê Thắng</t>
  </si>
  <si>
    <t>Trần Thanh Măng</t>
  </si>
  <si>
    <t>Mai Chế Quỳnh</t>
  </si>
  <si>
    <t>23/22 Huỳnh Mẫn Đạt, Phường 19, Quận Bình Thạnh, Tp.HCM</t>
  </si>
  <si>
    <t>0358378436</t>
  </si>
  <si>
    <t>079307038279</t>
  </si>
  <si>
    <t>22T41489</t>
  </si>
  <si>
    <t>23/22 Huỳnh Mẫn Đạt</t>
  </si>
  <si>
    <t>Mai Xuân Toàn</t>
  </si>
  <si>
    <t>Chế Thị Hàng</t>
  </si>
  <si>
    <t>20/01/2007</t>
  </si>
  <si>
    <t>185/1K Phan Đình Phùng, Phường 17, quận Phú Nhuận, TP.HCM</t>
  </si>
  <si>
    <t>185/1K Phan Đình Phùng, Phường 17, Quận Phú Nhuận, TP.HCM</t>
  </si>
  <si>
    <t>0379727381</t>
  </si>
  <si>
    <t>0906168210</t>
  </si>
  <si>
    <t>0983861474</t>
  </si>
  <si>
    <t>chaubinh20012007@gmail.com</t>
  </si>
  <si>
    <t>079207045789</t>
  </si>
  <si>
    <t>22T41495</t>
  </si>
  <si>
    <t>185/1K Phan Đình Phùng</t>
  </si>
  <si>
    <t>Châu Minh</t>
  </si>
  <si>
    <t>Lê Thị Hòa</t>
  </si>
  <si>
    <t>Dương Thiên</t>
  </si>
  <si>
    <t>Ấp Thượng, xã Thường Thới Tiền, huyện Hồng Ngự, tỉnh Đồng Tháp</t>
  </si>
  <si>
    <t>26 Đồng Khởi, phường Bến Nghé, quận 1, TP.HCM</t>
  </si>
  <si>
    <t>0372996607</t>
  </si>
  <si>
    <t>0974645907</t>
  </si>
  <si>
    <t>087207018873</t>
  </si>
  <si>
    <t>22T41500</t>
  </si>
  <si>
    <t>Huyện Hồng Ngự</t>
  </si>
  <si>
    <t>xã Thường Thới Tiền</t>
  </si>
  <si>
    <t>Ấp Thượng</t>
  </si>
  <si>
    <t>5011</t>
  </si>
  <si>
    <t>Dương Văn Tài</t>
  </si>
  <si>
    <t>Phạm Từ Quỳnh Trang</t>
  </si>
  <si>
    <t>Nguyễn Trần Hồng</t>
  </si>
  <si>
    <t>26/03/2000</t>
  </si>
  <si>
    <t>48B Đường 684,Tổ 7, ấp Bình Hạ Đông, xã Thái Mỹ, huyện Củ Chi, Tp. Hồ Chí Minh</t>
  </si>
  <si>
    <t>0937733074</t>
  </si>
  <si>
    <t>0364357662</t>
  </si>
  <si>
    <t>0909601077</t>
  </si>
  <si>
    <t>thainguyen260320005910@gmail.com</t>
  </si>
  <si>
    <t>079200005062</t>
  </si>
  <si>
    <t>CCSQLHC về TTXH</t>
  </si>
  <si>
    <t>22C50076</t>
  </si>
  <si>
    <t>Tổ 7, ấp Bình Hạ Đông</t>
  </si>
  <si>
    <t>48B Đường 684</t>
  </si>
  <si>
    <t>Trần Thị Thu Hồng</t>
  </si>
  <si>
    <t>Nguyễn Lê Thùy</t>
  </si>
  <si>
    <t>246A Pasteur, Phường Võ Thị Sáu, Quận 3, Tp. Hồ Chí Minh</t>
  </si>
  <si>
    <t>0562707745</t>
  </si>
  <si>
    <t>0906582723</t>
  </si>
  <si>
    <t>0923734202</t>
  </si>
  <si>
    <t>nguyenlethuytrang020107@gmail.com</t>
  </si>
  <si>
    <t>079307000520</t>
  </si>
  <si>
    <t>22T41501</t>
  </si>
  <si>
    <t>Nguyễn Khắc Tuấn</t>
  </si>
  <si>
    <t>Lê Thị Dung</t>
  </si>
  <si>
    <t>Lưu Nhật</t>
  </si>
  <si>
    <t>08 Phạm Văn Đồng, phường 3, quận Gò Vấp, TP.HCM</t>
  </si>
  <si>
    <t>46/5 đường số 46, khu phố 6, phường Hiệp Bình Chánh, TP. Thủ Đức, TP.HCM</t>
  </si>
  <si>
    <t>0902668195</t>
  </si>
  <si>
    <t>0776123616</t>
  </si>
  <si>
    <t>0902391477</t>
  </si>
  <si>
    <t>079207018170</t>
  </si>
  <si>
    <t>22T41346</t>
  </si>
  <si>
    <t>08 Phạm Văn Đồng</t>
  </si>
  <si>
    <t>Lưu Thành Tâm</t>
  </si>
  <si>
    <t>Hồ Thị Nhung</t>
  </si>
  <si>
    <t>195/36 Vườn Lài, Phường Phú Thọ Hòa, Quận Tân Phú, Tp. Hồ Chí Minh</t>
  </si>
  <si>
    <t>0779722274</t>
  </si>
  <si>
    <t>0905606015</t>
  </si>
  <si>
    <t>0906671309</t>
  </si>
  <si>
    <t>079204002897</t>
  </si>
  <si>
    <t>22T41267</t>
  </si>
  <si>
    <t>195/36 Vườn Lài</t>
  </si>
  <si>
    <t>Xã Long Định</t>
  </si>
  <si>
    <t>Nguyễn Hữu Nghĩa</t>
  </si>
  <si>
    <t>Trần Lê Phương Dung</t>
  </si>
  <si>
    <t>Trần Bích</t>
  </si>
  <si>
    <t>154 Trần Bình Trọng, phường 1, quận Gò Vấp, Tp.HCM</t>
  </si>
  <si>
    <t>0929738624</t>
  </si>
  <si>
    <t>0917430501</t>
  </si>
  <si>
    <t>0909746994</t>
  </si>
  <si>
    <t>079307041251</t>
  </si>
  <si>
    <t>22T41505</t>
  </si>
  <si>
    <t>154 Trần Bình Trọng</t>
  </si>
  <si>
    <t>Trần Hào Kiệt</t>
  </si>
  <si>
    <t>Nguyễn Thị Bé</t>
  </si>
  <si>
    <t>NV Vinhome</t>
  </si>
  <si>
    <t>Lê Thanh Thành</t>
  </si>
  <si>
    <t>46/8 Tổ 9, Khu phố 4, Phường Tân Hưng Thuận, Quận 12, TP.HCM</t>
  </si>
  <si>
    <t>0938897719</t>
  </si>
  <si>
    <t>0938873575</t>
  </si>
  <si>
    <t>0901335219</t>
  </si>
  <si>
    <t>079207039783</t>
  </si>
  <si>
    <t>22T41475</t>
  </si>
  <si>
    <t>Tổ 9, Khu phố 4</t>
  </si>
  <si>
    <t>46/8</t>
  </si>
  <si>
    <t>Lê Thanh Cách</t>
  </si>
  <si>
    <t>Lại Thị Thu Hương</t>
  </si>
  <si>
    <t>44/2 Trung Lang, Phường 12, Quận Tân Bình, Tp. Hồ Chí Minh</t>
  </si>
  <si>
    <t>0777277582</t>
  </si>
  <si>
    <t>0902767086</t>
  </si>
  <si>
    <t>079207039820</t>
  </si>
  <si>
    <t>22T41504</t>
  </si>
  <si>
    <t>Trần Đình Thông</t>
  </si>
  <si>
    <t>Phan Thị Linh</t>
  </si>
  <si>
    <t>Trịnh Khắc Tuấn</t>
  </si>
  <si>
    <t>26/31/1 Võ Văn V26/31/1 Võ Văn Vân, P.Tân Tạo, Q. Bình Tân, TPân, Tân Tạo, Bình Tân, TP. Hồ Chí Minh</t>
  </si>
  <si>
    <t>26/31/1 Võ Văn Vân, phường Tân Tạo, quận Bình Tân, TP.HCM</t>
  </si>
  <si>
    <t>0332231277</t>
  </si>
  <si>
    <t>0775063491</t>
  </si>
  <si>
    <t>0374815133</t>
  </si>
  <si>
    <t>038207014161</t>
  </si>
  <si>
    <t>22T41509</t>
  </si>
  <si>
    <t>Tân Tạo</t>
  </si>
  <si>
    <t>26/31/1 Võ Văn Vân</t>
  </si>
  <si>
    <t>Xã Xuân Lai</t>
  </si>
  <si>
    <t>Trịnh Khắc Ba</t>
  </si>
  <si>
    <t>Nguyễn Nhật Bảo</t>
  </si>
  <si>
    <t>02/08/2004</t>
  </si>
  <si>
    <t>Số 032 Ấp Ninh Qưới, xã Long Bình, huyện Gò Công Tây, Tỉnh Tiền Giang</t>
  </si>
  <si>
    <t>0868151759</t>
  </si>
  <si>
    <t>0889197710</t>
  </si>
  <si>
    <t>0389754939_A Họ</t>
  </si>
  <si>
    <t>nguyennhatbaoan02022019@gmail.com</t>
  </si>
  <si>
    <t>082204007608</t>
  </si>
  <si>
    <t>THPT Long Bình</t>
  </si>
  <si>
    <t>22C11570</t>
  </si>
  <si>
    <t>Xã Long Bình</t>
  </si>
  <si>
    <t>5307</t>
  </si>
  <si>
    <t>53023</t>
  </si>
  <si>
    <t>Nguyễn Thành Khoa</t>
  </si>
  <si>
    <t>Nguyễn Thị Như Minh</t>
  </si>
  <si>
    <t>14/05/2007</t>
  </si>
  <si>
    <t>16 TMT, 13A, Tổ 38, phường Trung Mỹ Tây, quận 12, TP.HCM</t>
  </si>
  <si>
    <t>0984857552</t>
  </si>
  <si>
    <t>0971313415</t>
  </si>
  <si>
    <t>0977463852</t>
  </si>
  <si>
    <t>1405phamtrungkien@gmail.com</t>
  </si>
  <si>
    <t>083207012485</t>
  </si>
  <si>
    <t>22T41457</t>
  </si>
  <si>
    <t>Tổ 38</t>
  </si>
  <si>
    <t>16 TMT, 13A</t>
  </si>
  <si>
    <t>Phạm Văn Công</t>
  </si>
  <si>
    <t>2/11A Thiên Phước, Phường 9, Quận Tân Bình, TP.HCM</t>
  </si>
  <si>
    <t>0834379479</t>
  </si>
  <si>
    <t>0989758422</t>
  </si>
  <si>
    <t>0369124924</t>
  </si>
  <si>
    <t>079207047732</t>
  </si>
  <si>
    <t>22T41510</t>
  </si>
  <si>
    <t>2/11A Thiên Phước</t>
  </si>
  <si>
    <t>Lương ngọc Thúy</t>
  </si>
  <si>
    <t>Thôn Phú Hưng, Hải Phú, Hải Lăng, Quảng Trị</t>
  </si>
  <si>
    <t>127/C16 Ni Sư Huỳnh Liên, phường 10, Quận Tân Bình, TP.HCM</t>
  </si>
  <si>
    <t>0366378351</t>
  </si>
  <si>
    <t>0583131249</t>
  </si>
  <si>
    <t>045307004147</t>
  </si>
  <si>
    <t>22T41507</t>
  </si>
  <si>
    <t>Huyện Hải Lăng</t>
  </si>
  <si>
    <t>Xã Hải Phú</t>
  </si>
  <si>
    <t>Phạm Ngọc Linh</t>
  </si>
  <si>
    <t>Chế Thị Lý</t>
  </si>
  <si>
    <t>Trương Ngọc</t>
  </si>
  <si>
    <t>23/12/2006</t>
  </si>
  <si>
    <t>120/4/5 Trường Chinh, Phường 12, Quận Tân Bình, Tp. Hồ Chí Minh</t>
  </si>
  <si>
    <t>0908021722</t>
  </si>
  <si>
    <t>0902553295</t>
  </si>
  <si>
    <t>079306027117</t>
  </si>
  <si>
    <t>22T41513</t>
  </si>
  <si>
    <t>120/4/5 Trường Chinh</t>
  </si>
  <si>
    <t>Trương Quang Dũng</t>
  </si>
  <si>
    <t>Nội thất</t>
  </si>
  <si>
    <t>Võ Thị Ngọc Lan</t>
  </si>
  <si>
    <t>Phạm Xuân</t>
  </si>
  <si>
    <t>Tiếp</t>
  </si>
  <si>
    <t>Thôn Đăk Lim, xã Đăk Ơ, huyện Bù Gia Mập, tỉnh Bình Phước</t>
  </si>
  <si>
    <t>0363820526</t>
  </si>
  <si>
    <t>0966797258</t>
  </si>
  <si>
    <t>0977516288</t>
  </si>
  <si>
    <t>Ptiep0853@gmail.com</t>
  </si>
  <si>
    <t>036204008397</t>
  </si>
  <si>
    <t>THPT Đắc Ơ</t>
  </si>
  <si>
    <t>22C50103</t>
  </si>
  <si>
    <t>Đắk Ơ</t>
  </si>
  <si>
    <t>Thôn Đăk Lim</t>
  </si>
  <si>
    <t>Xã Đak Ơ</t>
  </si>
  <si>
    <t>Xã Nghĩa Lạc</t>
  </si>
  <si>
    <t>4310</t>
  </si>
  <si>
    <t>43036</t>
  </si>
  <si>
    <t>Tống Quyết</t>
  </si>
  <si>
    <t>83/59/4 TânThới Hiệp, Phường TânThới Hiệp, Quận 12, TPHCM</t>
  </si>
  <si>
    <t>0393802599</t>
  </si>
  <si>
    <t>0938665234</t>
  </si>
  <si>
    <t>079207017624</t>
  </si>
  <si>
    <t>22T41452</t>
  </si>
  <si>
    <t>83/59/4 TânThới Hiệp</t>
  </si>
  <si>
    <t>22T4-LTM2</t>
  </si>
  <si>
    <t>Tống Xuân Tiện</t>
  </si>
  <si>
    <t>Trần Thị Luyến</t>
  </si>
  <si>
    <t>Liêu Hồ Vương</t>
  </si>
  <si>
    <t>26/04/2006</t>
  </si>
  <si>
    <t>121A/8 đường Hậu Giang, phường 5, quận 6, Tp.HCM</t>
  </si>
  <si>
    <t>5N/36 An Hạ xã Phạm Văn Hai huyện Bình Chánh Tp.HCM</t>
  </si>
  <si>
    <t>0933967873</t>
  </si>
  <si>
    <t>0909108974</t>
  </si>
  <si>
    <t>0773679631</t>
  </si>
  <si>
    <t>079206043117</t>
  </si>
  <si>
    <t>22T41519</t>
  </si>
  <si>
    <t>121A/8 đường Hậu Giang</t>
  </si>
  <si>
    <t>Liêu Thanh Điều</t>
  </si>
  <si>
    <t>309 Lô N, Chung cư Nguyễn Kim, P7, Quận 10, Tp. Hồ Chí Minh</t>
  </si>
  <si>
    <t>0783466845</t>
  </si>
  <si>
    <t>0909201636</t>
  </si>
  <si>
    <t>22T41518</t>
  </si>
  <si>
    <t>309 Lô N, Chung cư Nguyễn Kim</t>
  </si>
  <si>
    <t>Nguyễn Phát Hiển Vinh</t>
  </si>
  <si>
    <t>Phạm Ngọc Hoan</t>
  </si>
  <si>
    <t>Trần Thúy</t>
  </si>
  <si>
    <t>29/223 khu phố 6, đường Nguyễn Văn Quá, Phường Tân Hưng Thuận, Quận 12, Tp. Hồ Chí Minh</t>
  </si>
  <si>
    <t>0767886707</t>
  </si>
  <si>
    <t>0909558240</t>
  </si>
  <si>
    <t>vytran150807@gmail.con</t>
  </si>
  <si>
    <t>079307042006</t>
  </si>
  <si>
    <t>22T41517</t>
  </si>
  <si>
    <t>29/223</t>
  </si>
  <si>
    <t>Trần Phước Nguyên</t>
  </si>
  <si>
    <t>Nguyễn Thị Gia</t>
  </si>
  <si>
    <t>45/25/89 Trần Thái Tông, Phường 15, Quận Tân Bình, Tp. Hồ Chí Minh</t>
  </si>
  <si>
    <t>0708435467</t>
  </si>
  <si>
    <t>0985806809</t>
  </si>
  <si>
    <t>0976726401</t>
  </si>
  <si>
    <t>087307000256</t>
  </si>
  <si>
    <t>22T41520</t>
  </si>
  <si>
    <t>Nguyễn Thành Tâm</t>
  </si>
  <si>
    <t>Võ Thị Tươi</t>
  </si>
  <si>
    <t>Bùi Thanh</t>
  </si>
  <si>
    <t>473 Hoàng Văn Thụ, Phường 4, Quận Tân Bình, Tp. Hồ Chí Minh</t>
  </si>
  <si>
    <t>73/1/2B Tân Sơn Nhi, P. Tân Sơn Nhì, Q. Tân Phú</t>
  </si>
  <si>
    <t>0767153109</t>
  </si>
  <si>
    <t>thanhphucbui85@gmail.com</t>
  </si>
  <si>
    <t>079207027365</t>
  </si>
  <si>
    <t>22T41521</t>
  </si>
  <si>
    <t>Bùi Quốc Hùng</t>
  </si>
  <si>
    <t>Đỗ Thị Kim Dung</t>
  </si>
  <si>
    <t>Nguyễn Sim Diêu</t>
  </si>
  <si>
    <t>401 Khóm Bình Thạnh 1, Thị trấn Lấp Vò, Huyện Lấp Vò, Tỉnh Đồng Tháp</t>
  </si>
  <si>
    <t>270/4/1 Phan Đình Phùng, Phường 1, Quận Phú Nhuận, TPHCM</t>
  </si>
  <si>
    <t>0932742497</t>
  </si>
  <si>
    <t>0707474703</t>
  </si>
  <si>
    <t>0907686128</t>
  </si>
  <si>
    <t>079207026979</t>
  </si>
  <si>
    <t>22T41516</t>
  </si>
  <si>
    <t>Thị trấn Lấp Vò</t>
  </si>
  <si>
    <t>Khóm Bình Thạnh 1</t>
  </si>
  <si>
    <t>401</t>
  </si>
  <si>
    <t>Nguyễn Tâm Tư</t>
  </si>
  <si>
    <t>58 Ngô Thời Nhiệm, P17, Quận Phú Nhuận TP HCM</t>
  </si>
  <si>
    <t>68 Tân Thời Hiệp 29, Phường TânThới Hiệp, Q. 12, TP. HCm</t>
  </si>
  <si>
    <t>0784299021</t>
  </si>
  <si>
    <t>0909661301</t>
  </si>
  <si>
    <t>mainnx1301@gmail.con</t>
  </si>
  <si>
    <t>079307008151</t>
  </si>
  <si>
    <t>22T41497</t>
  </si>
  <si>
    <t>58 Ngô Thời Nhiệm</t>
  </si>
  <si>
    <t>Nguyễn Hải Quân</t>
  </si>
  <si>
    <t>Nguyễn Thị Ngọc Tâm</t>
  </si>
  <si>
    <t>10/15A Tổ 50, Khu phố 3, Phường Tân Thới Nhất, Quận 12, Tp. Hồ Chí Minh</t>
  </si>
  <si>
    <t>0938763126</t>
  </si>
  <si>
    <t>079307025099</t>
  </si>
  <si>
    <t>22T41525</t>
  </si>
  <si>
    <t>Trần Vạn Thiên</t>
  </si>
  <si>
    <t>xã Đức Thạnh, huyện Mộ Đức, tỉnh Quảng Ngãi</t>
  </si>
  <si>
    <t>60 Hương Lỗ 2, xã Tân Phú Trung, huyện Củ Chi, TP.HCM</t>
  </si>
  <si>
    <t>0394041076</t>
  </si>
  <si>
    <t>0328064478</t>
  </si>
  <si>
    <t>051207016694</t>
  </si>
  <si>
    <t>22T41527</t>
  </si>
  <si>
    <t>Lương Nông Bắc</t>
  </si>
  <si>
    <t>Trần Quang Vinh</t>
  </si>
  <si>
    <t>Nguyễn Ảnh</t>
  </si>
  <si>
    <t>506/49/61 Lạc Long Quân, Phường 05, Quận 11, Tp. Hồ Chí Minh</t>
  </si>
  <si>
    <t>506/49/61 Lạc Long Quân, Phường 05, Quận 11, TP.HCM</t>
  </si>
  <si>
    <t>0925594626</t>
  </si>
  <si>
    <t>0909367894</t>
  </si>
  <si>
    <t>0773819137</t>
  </si>
  <si>
    <t>079207019277</t>
  </si>
  <si>
    <t>22T41512</t>
  </si>
  <si>
    <t>506/49/61 Lạc Long Quân</t>
  </si>
  <si>
    <t>Nguyễn Ảnh Ngọc</t>
  </si>
  <si>
    <t>Trương Thị Mộng Cầm</t>
  </si>
  <si>
    <t>165/15/16 Phạm Văn Hai, phường 5, quận Tân Bình, Tp.HCM</t>
  </si>
  <si>
    <t>165/15/16 Phạm Văn Hai, phường 5, quận Tân Bình, TP.HCM</t>
  </si>
  <si>
    <t>0938749790</t>
  </si>
  <si>
    <t>0945819240</t>
  </si>
  <si>
    <t>0839877439</t>
  </si>
  <si>
    <t>079307025587</t>
  </si>
  <si>
    <t>22T41526</t>
  </si>
  <si>
    <t>165/15/16 Phạm Văn Hai</t>
  </si>
  <si>
    <t>Nguyễn Văn Bản</t>
  </si>
  <si>
    <t>Nguyễn Thi Trúc Loan</t>
  </si>
  <si>
    <t>440/26/1 Nguyễn Kiệm, Phường 3, Quận Phú Nhuận, TP.HCM</t>
  </si>
  <si>
    <t>0339379313</t>
  </si>
  <si>
    <t>0989373692</t>
  </si>
  <si>
    <t>0886226163</t>
  </si>
  <si>
    <t>079207043210</t>
  </si>
  <si>
    <t>22T41523</t>
  </si>
  <si>
    <t>440/26/1 Nguyễn Kiệm</t>
  </si>
  <si>
    <t>Lê Thiện Tích</t>
  </si>
  <si>
    <t>CBCNV</t>
  </si>
  <si>
    <t>Huỳnh Phan</t>
  </si>
  <si>
    <t>418/43A đường Minh Thuận, phường 9, quận 11, TP.HCM</t>
  </si>
  <si>
    <t>0787792899</t>
  </si>
  <si>
    <t>0797620158</t>
  </si>
  <si>
    <t>Huynhphanan2809@gmail.com</t>
  </si>
  <si>
    <t>079207034465</t>
  </si>
  <si>
    <t>22T40198</t>
  </si>
  <si>
    <t>418/43A đường Minh Thuận</t>
  </si>
  <si>
    <t>Huỳnh Thành</t>
  </si>
  <si>
    <t>Phan Thúy Linh</t>
  </si>
  <si>
    <t>04/07/2007</t>
  </si>
  <si>
    <t>410/11 Xô Viết Nghệ Tĩnh, phường 25, Quận Bình Thạnh, TP.HCM</t>
  </si>
  <si>
    <t>65 Hồ Văn Huê, phường 9, quận Phú Nhuận, TP.HCM</t>
  </si>
  <si>
    <t>0345236073</t>
  </si>
  <si>
    <t>0984007542</t>
  </si>
  <si>
    <t>0985969223</t>
  </si>
  <si>
    <t>079207033369</t>
  </si>
  <si>
    <t>22T41506</t>
  </si>
  <si>
    <t>410/11 Xô Viết Nghệ Tĩnh</t>
  </si>
  <si>
    <t>Phường 25</t>
  </si>
  <si>
    <t>Võ Minh Tuấn</t>
  </si>
  <si>
    <t>Trần Thu Huyền</t>
  </si>
  <si>
    <t>Đỗ Trần</t>
  </si>
  <si>
    <t>12/09/2005</t>
  </si>
  <si>
    <t>Bình Mỹ, Huyện Bình Sơn, Quảng Ngãi</t>
  </si>
  <si>
    <t>436 Nguyễn Thị Lê, Xã Vĩnh Lộc A,  Huyện Bình Chánh, Thành Phố Hồ Chí Minh</t>
  </si>
  <si>
    <t>0984107067</t>
  </si>
  <si>
    <t>0938067099</t>
  </si>
  <si>
    <t>tranlam12920056@gmail.com</t>
  </si>
  <si>
    <t>051205010046</t>
  </si>
  <si>
    <t>22T41264</t>
  </si>
  <si>
    <t>Bình Mỹ</t>
  </si>
  <si>
    <t>Đỗ Văn Được</t>
  </si>
  <si>
    <t>Đặng Lê</t>
  </si>
  <si>
    <t>203 lô G chung cư Tây Thạnh, đường C4, phường Tây Thạnh, quận Tân Phú, TP.HCM</t>
  </si>
  <si>
    <t>0911639959</t>
  </si>
  <si>
    <t>0908368187</t>
  </si>
  <si>
    <t>0987940971</t>
  </si>
  <si>
    <t>083207004334</t>
  </si>
  <si>
    <t>22T41524</t>
  </si>
  <si>
    <t>Tây Thạnh</t>
  </si>
  <si>
    <t>203 lô G chung cư Tây Thạnh, đường C4</t>
  </si>
  <si>
    <t>Rút học phí ngày 13/07/2022_Hoàn cảnh gia đình</t>
  </si>
  <si>
    <t>Đặng Văn Lộ</t>
  </si>
  <si>
    <t>Lê Thị Ngọc Thiềm</t>
  </si>
  <si>
    <t>Lê Hải Trường</t>
  </si>
  <si>
    <t>01/06/2006</t>
  </si>
  <si>
    <t>Tổ 10, Ấp Bàu Lòng, Xã Lai Uyên, Huyện Bàu Bàng, Tỉnh Bình Dương</t>
  </si>
  <si>
    <t>59A Phan Văn Sửu, Phường 13, Quận Tân Bình, TP.HCM</t>
  </si>
  <si>
    <t>0703314256</t>
  </si>
  <si>
    <t>0903338156</t>
  </si>
  <si>
    <t>074206004717</t>
  </si>
  <si>
    <t>22T41532</t>
  </si>
  <si>
    <t>Tổ 10, Ấp Bàu Lòng</t>
  </si>
  <si>
    <t>Xã Lai Uyên</t>
  </si>
  <si>
    <t>4409</t>
  </si>
  <si>
    <t>Lê Văn Hải Đường</t>
  </si>
  <si>
    <t>Thạch Thị Loan</t>
  </si>
  <si>
    <t>188/5 đường số 8, phường 11, quận Gò Vấp, Tp.HCM</t>
  </si>
  <si>
    <t>0906327310</t>
  </si>
  <si>
    <t>0909631689</t>
  </si>
  <si>
    <t>0708399302</t>
  </si>
  <si>
    <t>079207027025</t>
  </si>
  <si>
    <t>22T41534</t>
  </si>
  <si>
    <t>188/5 đường số 8</t>
  </si>
  <si>
    <t>Nguyễn Nam Hùng</t>
  </si>
  <si>
    <t>16/11/2005</t>
  </si>
  <si>
    <t>Campuchia</t>
  </si>
  <si>
    <t>Thôn Vinh Sơn, Xã Nghĩa Thành, Huyện Châu Đức, Bà Rịa-Vũng Tàu</t>
  </si>
  <si>
    <t>0968253702</t>
  </si>
  <si>
    <t>0352555252</t>
  </si>
  <si>
    <t>0333035252</t>
  </si>
  <si>
    <t>nhattruong1003@gmail.com</t>
  </si>
  <si>
    <t>077205006125</t>
  </si>
  <si>
    <t>22T41533</t>
  </si>
  <si>
    <t>Huyện Châu Đức</t>
  </si>
  <si>
    <t>Nghĩa Thành</t>
  </si>
  <si>
    <t>Thôn Vinh Sơn</t>
  </si>
  <si>
    <t>Xã Nghĩa Thành</t>
  </si>
  <si>
    <t>5207</t>
  </si>
  <si>
    <t>Nguyễn Văn Huynh</t>
  </si>
  <si>
    <t>Trần Thị Thu Thương</t>
  </si>
  <si>
    <t>Phạm Mai Hồng</t>
  </si>
  <si>
    <t>15/09/2006</t>
  </si>
  <si>
    <t>472 Tổ 5, Thôn Đông Hải, Xã Tân Hải, Thị xã Phú Mỹ, Bà Rịa Vũng Tàu</t>
  </si>
  <si>
    <t>0973890606</t>
  </si>
  <si>
    <t>0984205265</t>
  </si>
  <si>
    <t>22T41535</t>
  </si>
  <si>
    <t>Thị xã Phú Mỹ</t>
  </si>
  <si>
    <t>5209</t>
  </si>
  <si>
    <t>Phạm Cống Quỳnh</t>
  </si>
  <si>
    <t>Mai Thị Thùy Linh</t>
  </si>
  <si>
    <t>Thợ uốn tóc</t>
  </si>
  <si>
    <t>Trần Ngọc Thùy</t>
  </si>
  <si>
    <t>10/12/2007</t>
  </si>
  <si>
    <t>752/96C Lạc Long Quân, phường 9, quận Tân Bình, TP.HCM</t>
  </si>
  <si>
    <t>0764022452</t>
  </si>
  <si>
    <t>079307028628</t>
  </si>
  <si>
    <t>22T41005</t>
  </si>
  <si>
    <t>Trần Đình Long</t>
  </si>
  <si>
    <t>Đõ Thị Ngọc Tuyết</t>
  </si>
  <si>
    <t>Xã Đông Tiến, Huyện Đông Sơn, Tỉnh Thanh Hoá</t>
  </si>
  <si>
    <t>56/39 Liên Khu 4-5, Phường Bình Hưng Hòa B, Quận Bình Tân, TP.HCM</t>
  </si>
  <si>
    <t>0342703724</t>
  </si>
  <si>
    <t>0764901538</t>
  </si>
  <si>
    <t>0936999562</t>
  </si>
  <si>
    <t>038207036899</t>
  </si>
  <si>
    <t>22T41226</t>
  </si>
  <si>
    <t>Huyện Đông Sơn</t>
  </si>
  <si>
    <t>Xã Đông Tiến</t>
  </si>
  <si>
    <t>2820</t>
  </si>
  <si>
    <t>Võ Thị Thanh Tình</t>
  </si>
  <si>
    <t>68/31A Thích Quảng Đức, Phường 5, Quận Phú Nhuận, Tp. Hồ Chí Minh</t>
  </si>
  <si>
    <t>0938937648</t>
  </si>
  <si>
    <t>0931873615</t>
  </si>
  <si>
    <t>079207050302</t>
  </si>
  <si>
    <t>22T41528</t>
  </si>
  <si>
    <t>68/31A Thích Quảng Đức</t>
  </si>
  <si>
    <t>Trần Hùng Cường</t>
  </si>
  <si>
    <t>Trương Thị Thu</t>
  </si>
  <si>
    <t>7/19 Hưng Hóa, phường 6, quận Tân Bình, TP.HCM</t>
  </si>
  <si>
    <t>0799016368</t>
  </si>
  <si>
    <t>0706179297</t>
  </si>
  <si>
    <t>0909231069</t>
  </si>
  <si>
    <t>maxxphuccao@gmail.com</t>
  </si>
  <si>
    <t>079207048331</t>
  </si>
  <si>
    <t>22T41064</t>
  </si>
  <si>
    <t>7/19 Hưng Hóa</t>
  </si>
  <si>
    <t>Xã Nam Sơn</t>
  </si>
  <si>
    <t>Cao Chu Trang</t>
  </si>
  <si>
    <t>Trần Thị Mỹ Kiều</t>
  </si>
  <si>
    <t>Nguyễn Ngọc Kim</t>
  </si>
  <si>
    <t>29 Tân Trụ, phường 15, Tân Bình, Tp.HCM</t>
  </si>
  <si>
    <t>0934117494</t>
  </si>
  <si>
    <t>079307018300</t>
  </si>
  <si>
    <t>22T41540</t>
  </si>
  <si>
    <t>29 Tân Trụ</t>
  </si>
  <si>
    <t>Nguyễn Tấn Lạc</t>
  </si>
  <si>
    <t>Cổ Thị Ngọc Linh</t>
  </si>
  <si>
    <t>4A Dương Khúc, phường Hiệp Tân, Quận Tân Phú, TP.HCM</t>
  </si>
  <si>
    <t>39A số 2A, phường Bình Hưng Hòa A, Quận Bình Tân, TP. HCM</t>
  </si>
  <si>
    <t>0964297388</t>
  </si>
  <si>
    <t>0985488196</t>
  </si>
  <si>
    <t>0367439238</t>
  </si>
  <si>
    <t>079207013684</t>
  </si>
  <si>
    <t>22T41315</t>
  </si>
  <si>
    <t>4A Dương Khúc</t>
  </si>
  <si>
    <t>Nguyễn Hữu Dư</t>
  </si>
  <si>
    <t>Tạ Mỹ Hoa</t>
  </si>
  <si>
    <t>Nguyễn Lê Đức</t>
  </si>
  <si>
    <t>Xóm 1, Xã Nghĩa Thịnh, Huyện Nghĩa Đàn, Tỉnh Nghệ An</t>
  </si>
  <si>
    <t>638/53 Lê Trọng Tấn, Phường Bình Hưng Hòa B, Quận Bình Tân, TP.HCM</t>
  </si>
  <si>
    <t>0988244092</t>
  </si>
  <si>
    <t>0377897466</t>
  </si>
  <si>
    <t>040207028886</t>
  </si>
  <si>
    <t>22T41537</t>
  </si>
  <si>
    <t>Huyện Nghĩa Đàn</t>
  </si>
  <si>
    <t>Xóm 1</t>
  </si>
  <si>
    <t>Xã Nghĩa Thịnh</t>
  </si>
  <si>
    <t>2905</t>
  </si>
  <si>
    <t>Lê Thị Nhật Lễ</t>
  </si>
  <si>
    <t>01/01/2006</t>
  </si>
  <si>
    <t>46/4 Nam Lân, Xã Bà Điểm, Huyện Hóc Môn, Tp. Hồ Chí Minh</t>
  </si>
  <si>
    <t>0565776534</t>
  </si>
  <si>
    <t>0903960194</t>
  </si>
  <si>
    <t>0908503940</t>
  </si>
  <si>
    <t>079206022139</t>
  </si>
  <si>
    <t>22T41541</t>
  </si>
  <si>
    <t>46/4 Nam Lân</t>
  </si>
  <si>
    <t>Trần Ngọc Tèo</t>
  </si>
  <si>
    <t>Trần Thị Kim Dung</t>
  </si>
  <si>
    <t>Nguyễn Lương</t>
  </si>
  <si>
    <t>Đội 7, ấp Minh Sơn, xã Yên Chính, huyện Ý Yên, tỉnh Nam Định</t>
  </si>
  <si>
    <t>202 Phạm Văn Bạch, phường 15, quận Tân Bình, TP.HCM</t>
  </si>
  <si>
    <t>08667847426</t>
  </si>
  <si>
    <t>0989014274</t>
  </si>
  <si>
    <t>0982535674</t>
  </si>
  <si>
    <t>0974662276</t>
  </si>
  <si>
    <t>036207010444</t>
  </si>
  <si>
    <t>22T41344</t>
  </si>
  <si>
    <t>Yên Chính</t>
  </si>
  <si>
    <t>Đội 7, Minh Sơn</t>
  </si>
  <si>
    <t>Xã Yên Chính</t>
  </si>
  <si>
    <t>2505</t>
  </si>
  <si>
    <t>Nguyễn Ngọc Sơn</t>
  </si>
  <si>
    <t>Đỗ Thị Thủy</t>
  </si>
  <si>
    <t>Ấp Tân Thành, xã Tân Phú, huyện Tân Phú Đông, tỉnh Tiền Giang</t>
  </si>
  <si>
    <t>0975228485</t>
  </si>
  <si>
    <t>082307000513</t>
  </si>
  <si>
    <t>22T41503</t>
  </si>
  <si>
    <t>Đỗ Tuấn</t>
  </si>
  <si>
    <t>Số 1 hẻm 295/17/18 Bạch Mai, Phường Bạch Mai, Quận Hai Bà Trưng, TP. Hà Nội</t>
  </si>
  <si>
    <t>0936250660</t>
  </si>
  <si>
    <t>0904556224</t>
  </si>
  <si>
    <t>001207036469</t>
  </si>
  <si>
    <t>22T41051</t>
  </si>
  <si>
    <t>Bạch Mai</t>
  </si>
  <si>
    <t>Số 1 hẻm 295/17/18 Bạch Mai</t>
  </si>
  <si>
    <t>Phường Bạch Mai</t>
  </si>
  <si>
    <t>Xã An Nội</t>
  </si>
  <si>
    <t>Đỗ Minh Tuấn</t>
  </si>
  <si>
    <t>Ngô Thị Thanh Dung</t>
  </si>
  <si>
    <t>GĐ đang chuẩn bị chuyển nhà, sẽ cập nhật địa chỉ liên lạc tại TPHCM sau</t>
  </si>
  <si>
    <t>Lê Trần Đức</t>
  </si>
  <si>
    <t>150/42 Nguyễn Trãi, Phường Bến Thành, Quận 1, Tp. Hồ Chí Minh</t>
  </si>
  <si>
    <t>0908014836</t>
  </si>
  <si>
    <t>079204009023</t>
  </si>
  <si>
    <t>THCS, THPT Nguyễn Bỉnh Khiêm</t>
  </si>
  <si>
    <t>22C11586</t>
  </si>
  <si>
    <t>Rút học phí ngày 16/07/2022_Hoàn cảnh gia đình</t>
  </si>
  <si>
    <t>02206</t>
  </si>
  <si>
    <t>Ji Won</t>
  </si>
  <si>
    <t>Bin</t>
  </si>
  <si>
    <t>11/02/2006</t>
  </si>
  <si>
    <t>Tổ 13, Ấp 1, Xã Phú Lý, Huyện Vĩnh Cửu, Tỉnh Đồng Nai</t>
  </si>
  <si>
    <t>100 Thăng Long, Phường 4, Quận Tân Bình, TP.HCM</t>
  </si>
  <si>
    <t>0836559796</t>
  </si>
  <si>
    <t>0903841875</t>
  </si>
  <si>
    <t>0374468047</t>
  </si>
  <si>
    <t>075206014642</t>
  </si>
  <si>
    <t>22T41342</t>
  </si>
  <si>
    <t>Tổ 13, Ấp 1</t>
  </si>
  <si>
    <t>Xã Phú Lý</t>
  </si>
  <si>
    <t>Nguyễn Thị Tú Trinh</t>
  </si>
  <si>
    <t>Hướng dẫn du lịch</t>
  </si>
  <si>
    <t>Đỗ Quang</t>
  </si>
  <si>
    <t>17/05/2001</t>
  </si>
  <si>
    <t>Tổ 15, thôn Hạ Thanh 2, xã Tam Thanh, Thành phố Tam Kỳ, Quảng Nam</t>
  </si>
  <si>
    <t>0966173049</t>
  </si>
  <si>
    <t>0387348107</t>
  </si>
  <si>
    <t>0976653346</t>
  </si>
  <si>
    <t>Doquangthang039@gmail.com</t>
  </si>
  <si>
    <t>049201000374</t>
  </si>
  <si>
    <t>THPT Duy Tân</t>
  </si>
  <si>
    <t>22C11018</t>
  </si>
  <si>
    <t>34001</t>
  </si>
  <si>
    <t>Đỗ Quang Tuất</t>
  </si>
  <si>
    <t>Làm biển</t>
  </si>
  <si>
    <t>Lê Thị Quyên</t>
  </si>
  <si>
    <t>Nguyễn Lê Duy</t>
  </si>
  <si>
    <t>20/37/55 Đường số 8, Phường 11, Quận Gò Vấp, Tp. Hồ Chí Minh</t>
  </si>
  <si>
    <t>20/37/55 Đường số 8, Phường 11, Quận Gò Vấp, Tp.HCM</t>
  </si>
  <si>
    <t>0332534413</t>
  </si>
  <si>
    <t>0564868312</t>
  </si>
  <si>
    <t>079207020856</t>
  </si>
  <si>
    <t>22T41463</t>
  </si>
  <si>
    <t>20/37/55 Đường số 8</t>
  </si>
  <si>
    <t>Huyện Bến Lức</t>
  </si>
  <si>
    <t>Cơ Khí</t>
  </si>
  <si>
    <t>Lê Hồ Minh Trang</t>
  </si>
  <si>
    <t>Tằng Thế</t>
  </si>
  <si>
    <t>49/64/22 Trịnh Đình Trọng, Phú Trung, Tân Phú, Tp. Hồ Chí Minh</t>
  </si>
  <si>
    <t>0906793418</t>
  </si>
  <si>
    <t>079207041542</t>
  </si>
  <si>
    <t>22T41544</t>
  </si>
  <si>
    <t>49/64/22 Trịnh Đình Trọng</t>
  </si>
  <si>
    <t>Lìu Say Khoăn</t>
  </si>
  <si>
    <t>tổ 8, phường Thượng Thanh, quận Long Biên, Hà Nội</t>
  </si>
  <si>
    <t>7/1B Tổ 50, Kp3, Phường Tân Thới Nhất, Quận 12, TP.HCM</t>
  </si>
  <si>
    <t>0971001670</t>
  </si>
  <si>
    <t>0962508810</t>
  </si>
  <si>
    <t>jyndemon2468@gmail.com</t>
  </si>
  <si>
    <t>001207005211</t>
  </si>
  <si>
    <t>22T41401</t>
  </si>
  <si>
    <t>Quận Long Biên</t>
  </si>
  <si>
    <t>tổ 8</t>
  </si>
  <si>
    <t>Phường Thượng Thanh</t>
  </si>
  <si>
    <t>0109</t>
  </si>
  <si>
    <t>Bùi Thị Dầu</t>
  </si>
  <si>
    <t>Kỷ Bình Anh</t>
  </si>
  <si>
    <t>45/7E, ấp 4, xã Xuân Thới Thượng, huyện Hóc Môn, Tp.HCM</t>
  </si>
  <si>
    <t>0776933186</t>
  </si>
  <si>
    <t>0768745803</t>
  </si>
  <si>
    <t>0938345294</t>
  </si>
  <si>
    <t>hoquyenttv1984@gmail.com</t>
  </si>
  <si>
    <t>079207005412</t>
  </si>
  <si>
    <t>22T40711</t>
  </si>
  <si>
    <t>ấp 4</t>
  </si>
  <si>
    <t>45/7E</t>
  </si>
  <si>
    <t>Kỷ Xuân Cuộc</t>
  </si>
  <si>
    <t>Hồ Thị Quyên</t>
  </si>
  <si>
    <t>Châu Hương</t>
  </si>
  <si>
    <t>3/3 Nguyễn Bá Tòng, Phường 11, Quận Tân Bình, Tp.HCM</t>
  </si>
  <si>
    <t>0906728744</t>
  </si>
  <si>
    <t>zan1012007@gmail.com</t>
  </si>
  <si>
    <t>079307029190</t>
  </si>
  <si>
    <t>22T41470</t>
  </si>
  <si>
    <t>Võ Thị Yến</t>
  </si>
  <si>
    <t>thôn Ngọc Hòa, Huyện Ninh Giang, Hải Dương</t>
  </si>
  <si>
    <t>162/7/11 Tân Thới Nhất 8, tổ 68A, khu phố 6, phường Tân Thới Nhất quận 12 Tp.HCM</t>
  </si>
  <si>
    <t>0334658117</t>
  </si>
  <si>
    <t>0974421109</t>
  </si>
  <si>
    <t>0937920266</t>
  </si>
  <si>
    <t>yennnhii1032007@gmail.com</t>
  </si>
  <si>
    <t>030307009453</t>
  </si>
  <si>
    <t>22T41234</t>
  </si>
  <si>
    <t>Huyện Ninh Giang</t>
  </si>
  <si>
    <t>thôn Ngọc Hòa</t>
  </si>
  <si>
    <t>Xã Vĩnh Hòa</t>
  </si>
  <si>
    <t>2108</t>
  </si>
  <si>
    <t>Nguyễn Thị Thoa</t>
  </si>
  <si>
    <t>Lê Võ Yến</t>
  </si>
  <si>
    <t>63 Nguyễn Thị Nhỏ, phường 9, quận Tân Bình, Tp.HCM</t>
  </si>
  <si>
    <t>163/25/45 Tô Hiến Thành, Phường 13, Quận 10, Tp. HCM</t>
  </si>
  <si>
    <t>0901820687</t>
  </si>
  <si>
    <t>079307039810</t>
  </si>
  <si>
    <t>22T41546</t>
  </si>
  <si>
    <t>63 Nguyễn Thị Nhỏ</t>
  </si>
  <si>
    <t>Lê Quốc Hoài Trung</t>
  </si>
  <si>
    <t>Võ Thanh Phụng</t>
  </si>
  <si>
    <t>Phan Trần</t>
  </si>
  <si>
    <t>12/03/2006</t>
  </si>
  <si>
    <t>662/26 Bùi Đình Túy, Tổ 116, Khu phố 4, Phường 12, Quận Bình Thạnh, TP.HCM</t>
  </si>
  <si>
    <t>0365876922</t>
  </si>
  <si>
    <t>046206002439</t>
  </si>
  <si>
    <t>22T40235</t>
  </si>
  <si>
    <t>Tổ 116, Khu phố 4</t>
  </si>
  <si>
    <t>662/26 Bùi Đình Túy</t>
  </si>
  <si>
    <t>Mã Quốc</t>
  </si>
  <si>
    <t>75/6 Nghĩa Hòa, phường 6, quận Tân Bình, Tp. Hồ Chí Minh</t>
  </si>
  <si>
    <t>0909242545</t>
  </si>
  <si>
    <t>22T41548</t>
  </si>
  <si>
    <t>75/6 Nghĩa Hòa</t>
  </si>
  <si>
    <t>Bùi Bá</t>
  </si>
  <si>
    <t>Tổ 4, Khu phố 1, Thị trấn Củ Chi, huyện Củ Chi Tp.HCM</t>
  </si>
  <si>
    <t>1B Đường Đình Kiến,Tỗ 4, Khu phố 1, Thị Trấn Củ Chi, Huyện Củ Chi, TP.HCM</t>
  </si>
  <si>
    <t>0365482704</t>
  </si>
  <si>
    <t>0982570889</t>
  </si>
  <si>
    <t>079207026206</t>
  </si>
  <si>
    <t>22T41140</t>
  </si>
  <si>
    <t>Tỗ 4, Khu phố 1</t>
  </si>
  <si>
    <t>Đông Tân</t>
  </si>
  <si>
    <t>Bùi Vinh Chiến</t>
  </si>
  <si>
    <t>Đinh Thị Báu</t>
  </si>
  <si>
    <t>Vy Ngọc Quỳnh</t>
  </si>
  <si>
    <t>Giao</t>
  </si>
  <si>
    <t>Lạng Sơn</t>
  </si>
  <si>
    <t>322 Điện Biên Phủ, Phường 17, Quận Bình Thạnh, Tp. Hồ Chí Minh</t>
  </si>
  <si>
    <t>30 Quốc Lỗ 13 Cũ, Phường Hiệp Bình Phước, Tp. Thủ Đức, Tp. HCM</t>
  </si>
  <si>
    <t>0708363748</t>
  </si>
  <si>
    <t>0938306506</t>
  </si>
  <si>
    <t>079307003145</t>
  </si>
  <si>
    <t>22T41545</t>
  </si>
  <si>
    <t>322 Điện Biên Phủ</t>
  </si>
  <si>
    <t>Huyện Cao Lộc</t>
  </si>
  <si>
    <t>Thị trấn Đồng Đăng</t>
  </si>
  <si>
    <t>Vy Ngọc Châu</t>
  </si>
  <si>
    <t>Ngô Thị Trúc</t>
  </si>
  <si>
    <t>Hồng Nguyễn Phi</t>
  </si>
  <si>
    <t>5/44 Trịnh Đình Trọng, Phường 5, Quận 11, Tp. Hồ Chí Minh</t>
  </si>
  <si>
    <t>0933629710</t>
  </si>
  <si>
    <t>0938399732</t>
  </si>
  <si>
    <t>0938488232</t>
  </si>
  <si>
    <t>079207006797</t>
  </si>
  <si>
    <t>22T41547</t>
  </si>
  <si>
    <t>5/44 Trịnh Đình Trọng</t>
  </si>
  <si>
    <t>Hồng Ngọc Việt Duy</t>
  </si>
  <si>
    <t>Nguyễn Thủy Tiên</t>
  </si>
  <si>
    <t>Trần Thiện</t>
  </si>
  <si>
    <t>416/6/18E Đường Lạc Long Quân, Phường 5, Quận 11, TP.HCM</t>
  </si>
  <si>
    <t>0379947169</t>
  </si>
  <si>
    <t>lem446275@gmail.com</t>
  </si>
  <si>
    <t>079207013710</t>
  </si>
  <si>
    <t>22T41551</t>
  </si>
  <si>
    <t>416/6/18E Đường Lạc Long Quân</t>
  </si>
  <si>
    <t>Trần Thái Ngọc</t>
  </si>
  <si>
    <t>Giàu</t>
  </si>
  <si>
    <t>72/29/7 Phan Đăng Lưu, phường 5, quận Phú Nhuận, Tp.HCM</t>
  </si>
  <si>
    <t>0896419878</t>
  </si>
  <si>
    <t>0932040806</t>
  </si>
  <si>
    <t>0902588283</t>
  </si>
  <si>
    <t>tranthaingocgiau@gmail.com</t>
  </si>
  <si>
    <t>079307011411</t>
  </si>
  <si>
    <t>22T40385</t>
  </si>
  <si>
    <t>72/29/7 Phan Đăng Lưu</t>
  </si>
  <si>
    <t>Thái Thiên Bảo</t>
  </si>
  <si>
    <t>Thợ xây dựng</t>
  </si>
  <si>
    <t>Trần Thị Ngọc Nhiều</t>
  </si>
  <si>
    <t>Hồ Bảo</t>
  </si>
  <si>
    <t>16/11/2004</t>
  </si>
  <si>
    <t>KP Lê Duẩn, Phường 6, TP.Tuy Hòa, tỉnh Phú Yên</t>
  </si>
  <si>
    <t>55 Bình Giã, Phường 13, Quận Tân Bình, TPHCM</t>
  </si>
  <si>
    <t>0982920231</t>
  </si>
  <si>
    <t>0339703149</t>
  </si>
  <si>
    <t>0399539500</t>
  </si>
  <si>
    <t>Blam16114@gmail.com</t>
  </si>
  <si>
    <t>054304006187</t>
  </si>
  <si>
    <t>THPT  Nguyễn Trãi</t>
  </si>
  <si>
    <t>22C11469</t>
  </si>
  <si>
    <t>KP Lê Duẩn</t>
  </si>
  <si>
    <t>3901</t>
  </si>
  <si>
    <t>39017</t>
  </si>
  <si>
    <t>Hồ Văn Long</t>
  </si>
  <si>
    <t>Nguyễn Thị Kim Hương</t>
  </si>
  <si>
    <t>Phạm Tường</t>
  </si>
  <si>
    <t>Đình Bảng, Thành phố Từ Sơn, tỉnh Bắc Ninh</t>
  </si>
  <si>
    <t>0964709061</t>
  </si>
  <si>
    <t>027307002547</t>
  </si>
  <si>
    <t>22T41554</t>
  </si>
  <si>
    <t>Thị xã Từ  Sơn</t>
  </si>
  <si>
    <t>Hoàng Lê Minh</t>
  </si>
  <si>
    <t>13/07/2007</t>
  </si>
  <si>
    <t>93/6/43 Xô Viết Nghệ Tĩnh, Phường 17, Quận Bình Thạnh, Tp. Hồ Chí Minh</t>
  </si>
  <si>
    <t>0908939166</t>
  </si>
  <si>
    <t>hoangan2368@gmail.com</t>
  </si>
  <si>
    <t>079207014248</t>
  </si>
  <si>
    <t>22T41557</t>
  </si>
  <si>
    <t>93/6/43 Xô Viết Nghệ Tĩnh</t>
  </si>
  <si>
    <t>Hoàng Văn An</t>
  </si>
  <si>
    <t>về hưu</t>
  </si>
  <si>
    <t>Lê Thủy Ngọc Thúy</t>
  </si>
  <si>
    <t>Bùi Hoàng</t>
  </si>
  <si>
    <t>48/9 Phan Tây Hồ, phường 7, quận Phú Nhuận, Tp.HCM</t>
  </si>
  <si>
    <t>36F2, đường DD6, P. Tân Hưng Thuận, Q.12</t>
  </si>
  <si>
    <t>0356760433</t>
  </si>
  <si>
    <t>0907447880</t>
  </si>
  <si>
    <t>079207039960</t>
  </si>
  <si>
    <t>22T41553</t>
  </si>
  <si>
    <t>Bùi Thanh Tiến</t>
  </si>
  <si>
    <t>Đồng Thị Lan Đài</t>
  </si>
  <si>
    <t>Nguyễn Đình Anh</t>
  </si>
  <si>
    <t>Thôn Chiêm Sơn, xã Duy Trinh, huyện Duy Xuyên, tỉnh Quảng Nam</t>
  </si>
  <si>
    <t>175/15 Võ Thành Trang, phường 11, quận Tân Bình, TP.HCM</t>
  </si>
  <si>
    <t>0898653405</t>
  </si>
  <si>
    <t>0905393725</t>
  </si>
  <si>
    <t>049207010301</t>
  </si>
  <si>
    <t>22T41558</t>
  </si>
  <si>
    <t>Thôn Chiêm Sơn</t>
  </si>
  <si>
    <t>3403</t>
  </si>
  <si>
    <t>Nguyễn Đình Nhủ</t>
  </si>
  <si>
    <t>4/98H, ấp Nhị Tân, xã Tân Thới Nhì, huyện Hóc Môn, TP.HCM</t>
  </si>
  <si>
    <t>0789198910</t>
  </si>
  <si>
    <t>0908917179</t>
  </si>
  <si>
    <t>0932062184</t>
  </si>
  <si>
    <t>22T41556</t>
  </si>
  <si>
    <t>Ấp Nhị Tân</t>
  </si>
  <si>
    <t>4/98H</t>
  </si>
  <si>
    <t>Nguyễn Tấn Phong</t>
  </si>
  <si>
    <t>Nguyễn Thị Thúy Phượng</t>
  </si>
  <si>
    <t>160D/87 Lạc Long Quân, Phường 3, Quận 11, Tp. Hồ Chí Minh</t>
  </si>
  <si>
    <t>E13/22 Ấp 5, Xã Vĩnh Lộc A, Huyện Bình Chánh, Tp. HCM</t>
  </si>
  <si>
    <t>0969942919</t>
  </si>
  <si>
    <t>0899317247</t>
  </si>
  <si>
    <t>nguyenthiminhthusky@gmail.com</t>
  </si>
  <si>
    <t>089307001474</t>
  </si>
  <si>
    <t>22T40706</t>
  </si>
  <si>
    <t>160D/87 Lạc Long Quân</t>
  </si>
  <si>
    <t>Thị trấn Chợ Vàm</t>
  </si>
  <si>
    <t>Nguyễn Hoàng Oanh</t>
  </si>
  <si>
    <t>Tổ 8, Ấp Đông 1, Xã Tân Lập, Huyện Tân Biên, Tỉnh Tây Ninh</t>
  </si>
  <si>
    <t>0345486103</t>
  </si>
  <si>
    <t>0374977362</t>
  </si>
  <si>
    <t>072204002000</t>
  </si>
  <si>
    <t>THCS THPT Hồng Hà</t>
  </si>
  <si>
    <t>22C11526</t>
  </si>
  <si>
    <t>Tổ 8, Ấp Đông 1</t>
  </si>
  <si>
    <t>02237</t>
  </si>
  <si>
    <t>Nguyễn Thị Đích</t>
  </si>
  <si>
    <t>22/03/2003</t>
  </si>
  <si>
    <t>Tổ 8, ấp Tân Long, Thị xã Tân Uyên, Bình Dương</t>
  </si>
  <si>
    <t>0766385614</t>
  </si>
  <si>
    <t>074203003885</t>
  </si>
  <si>
    <t>22C10806</t>
  </si>
  <si>
    <t>22C1-LGT1</t>
  </si>
  <si>
    <t>6340113</t>
  </si>
  <si>
    <t>Nguyễn Lê Hoài</t>
  </si>
  <si>
    <t>174B Trần Văn Quang, Phường 10, Quận Tân Bình, TP.HCM</t>
  </si>
  <si>
    <t>0921643326</t>
  </si>
  <si>
    <t>thuongthuong190307@gmail.com</t>
  </si>
  <si>
    <t>079307032851</t>
  </si>
  <si>
    <t>22T41158</t>
  </si>
  <si>
    <t>Nguyễn Văn Thuận</t>
  </si>
  <si>
    <t>Dạy lái xe</t>
  </si>
  <si>
    <t>Lê Thị Minh Tơ</t>
  </si>
  <si>
    <t>Huỳnh Kim Gia</t>
  </si>
  <si>
    <t>373/1/75 Lý Thường Kiệt, Phường 9, Quận Tân Bình, TP.HCM</t>
  </si>
  <si>
    <t>0818949173</t>
  </si>
  <si>
    <t>0795727508</t>
  </si>
  <si>
    <t>0379326622</t>
  </si>
  <si>
    <t>079207049827</t>
  </si>
  <si>
    <t>22T41560</t>
  </si>
  <si>
    <t>373/1/75 Lý Thường Kiệt</t>
  </si>
  <si>
    <t>Xã Long Trạch</t>
  </si>
  <si>
    <t>Huỳnh Thanh Long</t>
  </si>
  <si>
    <t>Phan Thị Hồng Diễm</t>
  </si>
  <si>
    <t>Tạ Quốc</t>
  </si>
  <si>
    <t>Ấp Thạnh Hưng 1, xã Vinh Hưng, huyện Vĩnh Lợi, tỉnh Bạc Liêu</t>
  </si>
  <si>
    <t>35 Vạn Kiếp, phường 13, quận 5, TP.HCM</t>
  </si>
  <si>
    <t>0981822036</t>
  </si>
  <si>
    <t>0983666790</t>
  </si>
  <si>
    <t>095207009800</t>
  </si>
  <si>
    <t>22T41052</t>
  </si>
  <si>
    <t>Huyện Vĩnh Lợi</t>
  </si>
  <si>
    <t>Ấp Thạnh Hưng 1</t>
  </si>
  <si>
    <t>Xã Vĩnh Hưng</t>
  </si>
  <si>
    <t>6002</t>
  </si>
  <si>
    <t>Tạ Thanh Tuyền</t>
  </si>
  <si>
    <t>Nguyễn Văn Thái</t>
  </si>
  <si>
    <t>06/11/2007</t>
  </si>
  <si>
    <t>75/84 Trần Văn Đang, Tổ 49, khu phố 4, phường 9, quận 3, TP.HCM</t>
  </si>
  <si>
    <t>Tổ 3, ấp 4A, xã Bình Mỹ, huyện Củ Chi, TP.HCM</t>
  </si>
  <si>
    <t>0792303162</t>
  </si>
  <si>
    <t>0937549619</t>
  </si>
  <si>
    <t>0785918300</t>
  </si>
  <si>
    <t>079207011687</t>
  </si>
  <si>
    <t>22T41562</t>
  </si>
  <si>
    <t>Tổ 49, KP4</t>
  </si>
  <si>
    <t>75/84 Trần Văn Đang</t>
  </si>
  <si>
    <t>Nguyễn Anh Tuấn</t>
  </si>
  <si>
    <t>Nguyễn Thị Ngọc Đến</t>
  </si>
  <si>
    <t>369/12/08 Phạm Văn Chiêu, Phường 14, Quận Gò Vấp, Tp. Hồ Chí Minh</t>
  </si>
  <si>
    <t>0907148379</t>
  </si>
  <si>
    <t>0853110487</t>
  </si>
  <si>
    <t>079207046630</t>
  </si>
  <si>
    <t>22T41563</t>
  </si>
  <si>
    <t>369/12/08 Phạm Văn Chiêu</t>
  </si>
  <si>
    <t>Lê Thị Ngọc Thảo</t>
  </si>
  <si>
    <t>04/11/2004</t>
  </si>
  <si>
    <t>87/56 Đường số 3, KP 4, P. Bình Hưng Hòa, Q. Bình Tân, TP. HCM</t>
  </si>
  <si>
    <t>0933380429</t>
  </si>
  <si>
    <t>0908577129</t>
  </si>
  <si>
    <t>096204000128</t>
  </si>
  <si>
    <t>THPT Bình Hưng Hòa</t>
  </si>
  <si>
    <t>22C11600</t>
  </si>
  <si>
    <t>75/84 Trần Văn Đang 49</t>
  </si>
  <si>
    <t>87/56 Đường số 3</t>
  </si>
  <si>
    <t>02077</t>
  </si>
  <si>
    <t>Phạm Tuấn Anh</t>
  </si>
  <si>
    <t>Trần Thị Kim Xuân</t>
  </si>
  <si>
    <t>Hoàng Công</t>
  </si>
  <si>
    <t>25/01/2004</t>
  </si>
  <si>
    <t>Thuận An, Sông Thao, Trảng Bom, Đồng Nai</t>
  </si>
  <si>
    <t>0583325103</t>
  </si>
  <si>
    <t>075204004087</t>
  </si>
  <si>
    <t>Phổ thông DL Hermann Gmeiner</t>
  </si>
  <si>
    <t>22C11618</t>
  </si>
  <si>
    <t>02235</t>
  </si>
  <si>
    <t>Vũ Phi</t>
  </si>
  <si>
    <t>28/12/2000</t>
  </si>
  <si>
    <t>166/26 Trần Văn Dư, phường 13, quận Tân Bình, Tp.HCM</t>
  </si>
  <si>
    <t>0766227364</t>
  </si>
  <si>
    <t>0989232330</t>
  </si>
  <si>
    <t>034200012267</t>
  </si>
  <si>
    <t>CĐ GTVT 3</t>
  </si>
  <si>
    <t>22C2B0003</t>
  </si>
  <si>
    <t>02704</t>
  </si>
  <si>
    <t>Vũ Văn Úy</t>
  </si>
  <si>
    <t>Vũ Quốc</t>
  </si>
  <si>
    <t>221E/4 Trần Huy Liệu, phường 8, quận Phú Nhuận, Tp.HCM</t>
  </si>
  <si>
    <t>0946336468</t>
  </si>
  <si>
    <t>0943270374</t>
  </si>
  <si>
    <t>079207015959</t>
  </si>
  <si>
    <t>22T41328</t>
  </si>
  <si>
    <t>221E/4 Trần Huy Liệu</t>
  </si>
  <si>
    <t>Vũ Đình Thịnh</t>
  </si>
  <si>
    <t>Huỳnh Kim Liễu</t>
  </si>
  <si>
    <t>297/10 Bùi Đình Túy, Phường 24, Quận Bình Thạnh, Tp. Hồ Chí Minh</t>
  </si>
  <si>
    <t>09763202711</t>
  </si>
  <si>
    <t>0346471863</t>
  </si>
  <si>
    <t>0909845297</t>
  </si>
  <si>
    <t>079207043520</t>
  </si>
  <si>
    <t>22T41568</t>
  </si>
  <si>
    <t>297/10 Bùi Đình Túy</t>
  </si>
  <si>
    <t>Lê Thị Thu Em</t>
  </si>
  <si>
    <t>Tường Phan Lê</t>
  </si>
  <si>
    <t>158 Tô Hiến Thành, Phường 15, Quận 10, TP.HCM</t>
  </si>
  <si>
    <t>0906914520</t>
  </si>
  <si>
    <t>079307001216</t>
  </si>
  <si>
    <t>22T41570</t>
  </si>
  <si>
    <t>Tường Phan Quốc Dũng</t>
  </si>
  <si>
    <t>Lê Thị Hoàng Yến</t>
  </si>
  <si>
    <t>Phụ Vụ</t>
  </si>
  <si>
    <t>Nguyễn Bảo Hàn</t>
  </si>
  <si>
    <t>xã Nghĩa Dũng, Thành phố Quảng Ngãi, Tỉnh Quảng Ngãi</t>
  </si>
  <si>
    <t>247/17/24D Đường Thạch Lam, phường Phú Thạnh, quận Tân Phú, TP.HCM</t>
  </si>
  <si>
    <t>09099695223</t>
  </si>
  <si>
    <t>0703066360</t>
  </si>
  <si>
    <t>0908347037</t>
  </si>
  <si>
    <t>051206000317</t>
  </si>
  <si>
    <t>22T41567</t>
  </si>
  <si>
    <t>Nghĩa Dũng</t>
  </si>
  <si>
    <t>Võ Đình Lưu (Nuôi)</t>
  </si>
  <si>
    <t>Nguyễn Thị Tiến (nuôi)</t>
  </si>
  <si>
    <t>Lê Phước</t>
  </si>
  <si>
    <t>470 Mỹ Đức, Mỹ Hội Đông, Chợ Mới, An Giang</t>
  </si>
  <si>
    <t>0339531108</t>
  </si>
  <si>
    <t>352744268</t>
  </si>
  <si>
    <t>22C2B0004</t>
  </si>
  <si>
    <t>Huỳnh Mộng Nghi</t>
  </si>
  <si>
    <t>Quách Hoàng</t>
  </si>
  <si>
    <t>05/05/2000</t>
  </si>
  <si>
    <t>1/427 Ấp Công Điền, xã Vĩnh Trạch, Thành phố Bạc Liêu, tỉnh Bạc Liêu</t>
  </si>
  <si>
    <t>21/2 Bùi Thế Mỹ, Phường 10, Q. Tân Bình, Tp. HCM</t>
  </si>
  <si>
    <t>0942611080</t>
  </si>
  <si>
    <t>0917730168</t>
  </si>
  <si>
    <t>djhsul1@gmail.com</t>
  </si>
  <si>
    <t>385899380</t>
  </si>
  <si>
    <t>Tỉnh Bạc Liêu</t>
  </si>
  <si>
    <t>Trung tâm GDTX - HN&amp;DN huyện Lộc Ninh</t>
  </si>
  <si>
    <t>22C11192</t>
  </si>
  <si>
    <t>Ấp Công Điền</t>
  </si>
  <si>
    <t>1/427</t>
  </si>
  <si>
    <t>Xã Vĩnh Trạch</t>
  </si>
  <si>
    <t>43021</t>
  </si>
  <si>
    <t>Quách Dol</t>
  </si>
  <si>
    <t>Lâm Thị Hồng Dương</t>
  </si>
  <si>
    <t>Vũ Quốc</t>
  </si>
  <si>
    <t>21/02/2003</t>
  </si>
  <si>
    <t>56/1A, Đông Kim, Gia Kiệm, Thống Nhất, Đồng Nai</t>
  </si>
  <si>
    <t>0969754697</t>
  </si>
  <si>
    <t>vqhung142@gmail.com</t>
  </si>
  <si>
    <t>276027252</t>
  </si>
  <si>
    <t>THPT Kiệm Tân</t>
  </si>
  <si>
    <t>22C11003</t>
  </si>
  <si>
    <t>Xã Gia Kiệm</t>
  </si>
  <si>
    <t>48014</t>
  </si>
  <si>
    <t>Vũ Minh Quang</t>
  </si>
  <si>
    <t>Làm rấy</t>
  </si>
  <si>
    <t>Nguyễn Thị Thanh Nga</t>
  </si>
  <si>
    <t>18/08/2004</t>
  </si>
  <si>
    <t>298/24 Vườn Lài, Phường Phú Thọ Hòa, Quận Tân Phú, Tp. Hồ Chí Minh</t>
  </si>
  <si>
    <t>F2/27, xã Vĩnh Lộc B, huyện Bình Chánh, TP.HCM</t>
  </si>
  <si>
    <t>0932897023</t>
  </si>
  <si>
    <t>0973709553</t>
  </si>
  <si>
    <t>trangiavi0453@gmail.com</t>
  </si>
  <si>
    <t>22T41268</t>
  </si>
  <si>
    <t>298/24 Vườn Lài</t>
  </si>
  <si>
    <t>Trần Kiến Tài</t>
  </si>
  <si>
    <t>Đỗ Thị Bích Hạnh</t>
  </si>
  <si>
    <t>Khả Đặng Quang</t>
  </si>
  <si>
    <t>159/67/9 Trần Văn Đang, Phường 11, Quận 3</t>
  </si>
  <si>
    <t>207 Chấn Hưng, phường 6, quận Tân Bình, TP.HCM</t>
  </si>
  <si>
    <t>0949105607</t>
  </si>
  <si>
    <t>0919794933</t>
  </si>
  <si>
    <t>0916036670</t>
  </si>
  <si>
    <t>079207039487</t>
  </si>
  <si>
    <t>22T41565</t>
  </si>
  <si>
    <t>159/67/9 Trần Văn Đang</t>
  </si>
  <si>
    <t>Khả Thi Khiêm</t>
  </si>
  <si>
    <t>Đặng Thị Bích Duyên</t>
  </si>
  <si>
    <t>10/12/2004</t>
  </si>
  <si>
    <t>974/24 Cách Mạng Tháng Tám, Phường 5, Quận Tân Bình, TPHCM</t>
  </si>
  <si>
    <t>0909320680</t>
  </si>
  <si>
    <t>0919398720</t>
  </si>
  <si>
    <t>0909320155</t>
  </si>
  <si>
    <t>doanbay879@gmail.com</t>
  </si>
  <si>
    <t>079204013175</t>
  </si>
  <si>
    <t>22C11575</t>
  </si>
  <si>
    <t>974/24 Cách Mạng Tháng Tám</t>
  </si>
  <si>
    <t>Đoàn Văn Bay</t>
  </si>
  <si>
    <t>Vương Thị Út</t>
  </si>
  <si>
    <t>Huỳnh Nguyễn Minh</t>
  </si>
  <si>
    <t>07/12/2005</t>
  </si>
  <si>
    <t>309/2 Nguyễn Văn Trỗi, Phường 01, Quận Tân Bình, Tp. Hồ Chí Minh</t>
  </si>
  <si>
    <t>0939865638</t>
  </si>
  <si>
    <t>22T41483</t>
  </si>
  <si>
    <t>309/2 Nguyễn Văn Trỗi</t>
  </si>
  <si>
    <t>Xã Đại Hiệp</t>
  </si>
  <si>
    <t>Huỳnh Thị Kiều Nga</t>
  </si>
  <si>
    <t>Lê Nguyễn Hoàng</t>
  </si>
  <si>
    <t>45/4E Mỹ Huề, Xã Trung Chánh, Hóc Môn,  Tp. Hồ Chí Minh</t>
  </si>
  <si>
    <t>0768752517</t>
  </si>
  <si>
    <t>0798093697</t>
  </si>
  <si>
    <t>hoangphi2517@gmail.com</t>
  </si>
  <si>
    <t>079203040953</t>
  </si>
  <si>
    <t>THCS và THPT Lạc Hồng</t>
  </si>
  <si>
    <t>22C10742</t>
  </si>
  <si>
    <t>45/4E</t>
  </si>
  <si>
    <t>Xã Hiệp Phước</t>
  </si>
  <si>
    <t>02230</t>
  </si>
  <si>
    <t>Lê Văn Châu</t>
  </si>
  <si>
    <t>24/11/2002</t>
  </si>
  <si>
    <t>242 đường 19/5B KCN,P.Tây Thạnh, Q.Tân Phú</t>
  </si>
  <si>
    <t>D10/10a, Ấp 4, Xã Vĩnh Lộc A, Huyện Bình Chánh, TP.HCM</t>
  </si>
  <si>
    <t>0862087900</t>
  </si>
  <si>
    <t>vohoangan7900@gmail.com</t>
  </si>
  <si>
    <t>079202024457</t>
  </si>
  <si>
    <t>ĐH Công Nghiệp Thực Phẩm TP.HCM</t>
  </si>
  <si>
    <t>22C11601</t>
  </si>
  <si>
    <t>02533</t>
  </si>
  <si>
    <t>Võ Thành  Tố</t>
  </si>
  <si>
    <t>Lao động</t>
  </si>
  <si>
    <t>Đặng Thị Ngọc Liễu</t>
  </si>
  <si>
    <t>195/25/12 Lê Văn Sỹ, Phường 13, Quận 3, TP.HCM</t>
  </si>
  <si>
    <t>0933774291</t>
  </si>
  <si>
    <t>0933368963</t>
  </si>
  <si>
    <t>079207022725</t>
  </si>
  <si>
    <t>22T41575</t>
  </si>
  <si>
    <t>195/25/12 Lê Văn Sỹ</t>
  </si>
  <si>
    <t>Nguyễn Đức Duy</t>
  </si>
  <si>
    <t>Trần Mỹ Hạnh</t>
  </si>
  <si>
    <t>Phan Gia</t>
  </si>
  <si>
    <t>27/23 Cách Mạng Tháng Tám, Phường 15, Quận Tân Bình, Tp. Hồ Chí Minh</t>
  </si>
  <si>
    <t>666/8 Lê Trọng Tấn, Phường Bình Hưng Hòa, quận Bình Tân, TP.HCM</t>
  </si>
  <si>
    <t>0903838236</t>
  </si>
  <si>
    <t>0937831893</t>
  </si>
  <si>
    <t>079207045828</t>
  </si>
  <si>
    <t>22T41576</t>
  </si>
  <si>
    <t>27/23 Cách Mạng Tháng Tám</t>
  </si>
  <si>
    <t>Phan Quốc Hùng</t>
  </si>
  <si>
    <t>Ngô Kim Thủy</t>
  </si>
  <si>
    <t>114/11 Bùi Đình Túy, Phường 12, Quận Bình Thạnh, Tp. Hồ Chí Minh</t>
  </si>
  <si>
    <t>0767006585</t>
  </si>
  <si>
    <t>0908133930</t>
  </si>
  <si>
    <t>0938383560</t>
  </si>
  <si>
    <t>079207020653</t>
  </si>
  <si>
    <t>22T41577</t>
  </si>
  <si>
    <t>114/11 Bùi Đình Túy</t>
  </si>
  <si>
    <t>Lâm Thị Thê</t>
  </si>
  <si>
    <t>Ngô Nguyễn Phương</t>
  </si>
  <si>
    <t>40/15 Đường số 27, Phường Sơn Kỳ, Quận Tân Phú, Tp. Hồ Chí Minh</t>
  </si>
  <si>
    <t>0985656366</t>
  </si>
  <si>
    <t>079307026112</t>
  </si>
  <si>
    <t>22T41530</t>
  </si>
  <si>
    <t>40/15 Đường số 27</t>
  </si>
  <si>
    <t>Ngô Tấn Sinh</t>
  </si>
  <si>
    <t>10/04/2007</t>
  </si>
  <si>
    <t>187 thị trấn An Lạc Thôn, huyện Kế Sách, tỉnh Sóc Trăng</t>
  </si>
  <si>
    <t>0907031615</t>
  </si>
  <si>
    <t>22T41550</t>
  </si>
  <si>
    <t>187</t>
  </si>
  <si>
    <t>Thị trấn An Lạc Thôn</t>
  </si>
  <si>
    <t>Bang</t>
  </si>
  <si>
    <t>160 Trần Quang Cơ, phường Phú Thạnh, quận Tân Phú, Tp.HCM</t>
  </si>
  <si>
    <t>160 Trần Quang Cơ, phường Phú Thạnh, quận Tân Phú, TP.HCM</t>
  </si>
  <si>
    <t>0903753966</t>
  </si>
  <si>
    <t>0901685739</t>
  </si>
  <si>
    <t>079207033185</t>
  </si>
  <si>
    <t>22T41583</t>
  </si>
  <si>
    <t>160 Trần Quang Cơ</t>
  </si>
  <si>
    <t>Lưu Bá Tường</t>
  </si>
  <si>
    <t>Trường Thị Ngọc Hân</t>
  </si>
  <si>
    <t>Hoàng Đình Đức</t>
  </si>
  <si>
    <t>12/10/2007</t>
  </si>
  <si>
    <t>818/11 Nguyễn Kiệm, Phường 3, Quận Gò Vấp, Tp.HCM</t>
  </si>
  <si>
    <t>35/2 Đường 7, phường 7, quận Gò Vấp, TP.HCM</t>
  </si>
  <si>
    <t>0901437895</t>
  </si>
  <si>
    <t>0973755433</t>
  </si>
  <si>
    <t>0766033044</t>
  </si>
  <si>
    <t>079207018735</t>
  </si>
  <si>
    <t>22T41529</t>
  </si>
  <si>
    <t>818/11 Nguyễn Kiệm</t>
  </si>
  <si>
    <t>Xã Yên Khánh</t>
  </si>
  <si>
    <t>Hoàng Đình Tuân</t>
  </si>
  <si>
    <t>Nguyễn Hồng Nhung</t>
  </si>
  <si>
    <t>Huỳnh Đặng Lan</t>
  </si>
  <si>
    <t>3/15 Nguyễn Văn Săng, P.Tân Sơn Nhì, Q. Tân Phú, Tp.HCM</t>
  </si>
  <si>
    <t>0767457109</t>
  </si>
  <si>
    <t>0909791024</t>
  </si>
  <si>
    <t>0986560851</t>
  </si>
  <si>
    <t>097307022495</t>
  </si>
  <si>
    <t>22T41584</t>
  </si>
  <si>
    <t>3/15 Nguyễn Văn Săng</t>
  </si>
  <si>
    <t>Xã Mỹ Phước Tây</t>
  </si>
  <si>
    <t>Huỳnh Văn Mun</t>
  </si>
  <si>
    <t>Đặng Thị Hà</t>
  </si>
  <si>
    <t>Bùi Phạm Kim</t>
  </si>
  <si>
    <t>92/4A Dân Thắng 2, Tân Thới Nhì, huyện Hóc Môn, Tp.HCM</t>
  </si>
  <si>
    <t>659 Âu Cơ, Phường Tân Thành, Quận Tân Phú, TP.HCM</t>
  </si>
  <si>
    <t>0788953651</t>
  </si>
  <si>
    <t>079307032411</t>
  </si>
  <si>
    <t>22T41580</t>
  </si>
  <si>
    <t>Bùi Kim Luyện</t>
  </si>
  <si>
    <t>Tư do</t>
  </si>
  <si>
    <t>Phạm Thị Xuân Thơ</t>
  </si>
  <si>
    <t>Huỳnh Ngọc Phương</t>
  </si>
  <si>
    <t>37 Nguyễn Thái Học, phường Tân Thành, quận Tân Phú, TP.HCM</t>
  </si>
  <si>
    <t>348/20 Hoàng Văn Thụ, Phường 4, Quận Tân Bình, TP.HCM</t>
  </si>
  <si>
    <t>0388577032</t>
  </si>
  <si>
    <t>0938083637</t>
  </si>
  <si>
    <t>0908784700</t>
  </si>
  <si>
    <t>nghuynhphuongnghi1207@gmail.com</t>
  </si>
  <si>
    <t>079307016841</t>
  </si>
  <si>
    <t>22T41579</t>
  </si>
  <si>
    <t>37 Nguyễn Thái Học</t>
  </si>
  <si>
    <t>Huỳnh Ngọc Duy Hân</t>
  </si>
  <si>
    <t>Nguyễn Hoàng Tuyết Nhung</t>
  </si>
  <si>
    <t>Nguyễn Hoàng Minh</t>
  </si>
  <si>
    <t>305/4/7 Đường Lê Văn Quới, Phường Bình Trị Đông, Quận Bình Tân, TP.HCM</t>
  </si>
  <si>
    <t>0344623738</t>
  </si>
  <si>
    <t>079207038460</t>
  </si>
  <si>
    <t>22T41585</t>
  </si>
  <si>
    <t>305/4/7 Đường Lê Văn Quới</t>
  </si>
  <si>
    <t>07/02/2000</t>
  </si>
  <si>
    <t>ấp 2, Hựu Thạnh, Đức Hoà, Long An</t>
  </si>
  <si>
    <t>Ấp 2, hựu Thạnh, Huyện Đức Hòa, tỉnh Long An</t>
  </si>
  <si>
    <t>0941639496</t>
  </si>
  <si>
    <t>thanhtung722000@gmail.com</t>
  </si>
  <si>
    <t>301725023</t>
  </si>
  <si>
    <t>THPT Võ Văn Tần</t>
  </si>
  <si>
    <t>22C11247</t>
  </si>
  <si>
    <t>Xã Hựu Thạnh</t>
  </si>
  <si>
    <t>49025</t>
  </si>
  <si>
    <t>Trần Văn Đương</t>
  </si>
  <si>
    <t>Nguyễn Thị Nói</t>
  </si>
  <si>
    <t>Lương Thị Hữu</t>
  </si>
  <si>
    <t>Cao Bằng</t>
  </si>
  <si>
    <t>124/17/9 Phạm Văn Đồng, Phường 3, Quận Gò Vấp, Tp. Hồ Chí Minh</t>
  </si>
  <si>
    <t>0398326723</t>
  </si>
  <si>
    <t>0393512208</t>
  </si>
  <si>
    <t>079307022274</t>
  </si>
  <si>
    <t>22T41587</t>
  </si>
  <si>
    <t>124/17/9 Phạm Văn Đồng</t>
  </si>
  <si>
    <t>Lương Hữu Tài</t>
  </si>
  <si>
    <t>Bùi Thị Tro</t>
  </si>
  <si>
    <t>Đinh Ngọc</t>
  </si>
  <si>
    <t>06/03/2007</t>
  </si>
  <si>
    <t>62 Đường TX22, Khu phố 5, Phường Thạnh Xuân, Quận 12, Tp. Hồ Chí Minh</t>
  </si>
  <si>
    <t>62 Đường TX22, Khu phố 5, Phường Thạnh Xuân, Quận 12, TP.HCM</t>
  </si>
  <si>
    <t>0938698768</t>
  </si>
  <si>
    <t>0334317031</t>
  </si>
  <si>
    <t>0905406167</t>
  </si>
  <si>
    <t>079207000415</t>
  </si>
  <si>
    <t>22T41589</t>
  </si>
  <si>
    <t>62 Đường TX22</t>
  </si>
  <si>
    <t>Xã Yên Thắng</t>
  </si>
  <si>
    <t>Trần Thị Văn Anh</t>
  </si>
  <si>
    <t>02/11/2007</t>
  </si>
  <si>
    <t>Tổ 4, ấp Thạnh An, xã Trung An, huyện Củ Chi, TP.HCM</t>
  </si>
  <si>
    <t>618/52/8 Âu Cơ, phường 10, quận Tân Bình, TP.HCM</t>
  </si>
  <si>
    <t>0903317611</t>
  </si>
  <si>
    <t>0908319568</t>
  </si>
  <si>
    <t>0934621015</t>
  </si>
  <si>
    <t>079207048428</t>
  </si>
  <si>
    <t>22T41590</t>
  </si>
  <si>
    <t>Tổ 4, ấp Thạnh An</t>
  </si>
  <si>
    <t>Xã Trung An</t>
  </si>
  <si>
    <t>Lê Duy Tân</t>
  </si>
  <si>
    <t>Thợ Xây dựng</t>
  </si>
  <si>
    <t>Đỗ Thị Ngọc Nhờ</t>
  </si>
  <si>
    <t>Trần Trúc</t>
  </si>
  <si>
    <t>112/9 Trần Khắc Chân, P. 9, Q. Phú Nhuận, TP. HCM</t>
  </si>
  <si>
    <t>0796123705</t>
  </si>
  <si>
    <t>079307022028</t>
  </si>
  <si>
    <t>22T41592</t>
  </si>
  <si>
    <t>112/9 Trần Khắc Chân</t>
  </si>
  <si>
    <t>Trần Việt Quang</t>
  </si>
  <si>
    <t>Trần Thị Mai Cúc</t>
  </si>
  <si>
    <t>528/26/23 Điện Biên Phủ, Phường 11, Quận 10, TP.HCM</t>
  </si>
  <si>
    <t>792/8 Nguyễn Duy, Phường 12, Quận 8, TP.HCM</t>
  </si>
  <si>
    <t>0909778991</t>
  </si>
  <si>
    <t>0983778991</t>
  </si>
  <si>
    <t>0918778991</t>
  </si>
  <si>
    <t>phancongdanh2007@gmail.com</t>
  </si>
  <si>
    <t>079207000831</t>
  </si>
  <si>
    <t>22T41306</t>
  </si>
  <si>
    <t>528/26/23 Điện Biên Phủ</t>
  </si>
  <si>
    <t>Phan Công Bằng</t>
  </si>
  <si>
    <t>Nguyễn Thị Mỹ Duyên</t>
  </si>
  <si>
    <t>2/11 Yên Đỗ, Phường Tân Thành, Quận Tân Phú, TP.HCM</t>
  </si>
  <si>
    <t>0903384161</t>
  </si>
  <si>
    <t>0937640661</t>
  </si>
  <si>
    <t>079207008260</t>
  </si>
  <si>
    <t>22T41591</t>
  </si>
  <si>
    <t>2/11 Yên Đỗ</t>
  </si>
  <si>
    <t>Xã Kim Định</t>
  </si>
  <si>
    <t>Nguyễn Đình Tú</t>
  </si>
  <si>
    <t>Lê Thị Anh Thư</t>
  </si>
  <si>
    <t>31/10/2006</t>
  </si>
  <si>
    <t>Nhà số 10, Ngõ 699 đường Trương Định, phường Thanh Liệt, quận Hoàng Mai, Hà Nội</t>
  </si>
  <si>
    <t>0987301359</t>
  </si>
  <si>
    <t>001306057428</t>
  </si>
  <si>
    <t>22T41595</t>
  </si>
  <si>
    <t>phường Thanh Liệt</t>
  </si>
  <si>
    <t>Nhà số 10, Ngõ 699 đường Trương Định</t>
  </si>
  <si>
    <t>Trà Hồng Gia</t>
  </si>
  <si>
    <t>122/30 Tôn Đản , Phường 10 , Quận 4</t>
  </si>
  <si>
    <t>0939525845</t>
  </si>
  <si>
    <t>079207013664</t>
  </si>
  <si>
    <t>22T41351</t>
  </si>
  <si>
    <t>Đỗ Vương Thái</t>
  </si>
  <si>
    <t>318 Lý Thường Kiệt, Phường 9,Quận Tân Bình, Tp. Hồ Chí Minh</t>
  </si>
  <si>
    <t>373/1/54 Lý Thường Kiệt, Phường 9, Quận Tân Bình, Tp. Hồ Chí Minh</t>
  </si>
  <si>
    <t>0937119484</t>
  </si>
  <si>
    <t>0988512511</t>
  </si>
  <si>
    <t>079207015115</t>
  </si>
  <si>
    <t>22T41593</t>
  </si>
  <si>
    <t>318 Lý Thường Kiệt</t>
  </si>
  <si>
    <t>Xã Phú Mỹ</t>
  </si>
  <si>
    <t>819/QÐ-LTT-TTGD_26/11/2022</t>
  </si>
  <si>
    <t>Nghỉ từ ngày 25/8/2022 đến nay</t>
  </si>
  <si>
    <t>Đỗ Hoàng Thái Sơn</t>
  </si>
  <si>
    <t>Vương Thị Hồng Phúc</t>
  </si>
  <si>
    <t>Cao Hữu</t>
  </si>
  <si>
    <t>180/25/6 ấp 1 xã Nhị Bình huyện Hóc Môn TPHCM</t>
  </si>
  <si>
    <t>0931808563</t>
  </si>
  <si>
    <t>0933247346</t>
  </si>
  <si>
    <t>caotri8563@gmail.com</t>
  </si>
  <si>
    <t>079203020034</t>
  </si>
  <si>
    <t>22T40814</t>
  </si>
  <si>
    <t>180/25/6</t>
  </si>
  <si>
    <t>29/05/2003</t>
  </si>
  <si>
    <t>Tổ 18, ấp Thọ Lộc, xã Xuân Thọ, huyện Xuân Lộc, tỉnh Đồng Nai</t>
  </si>
  <si>
    <t>59/23 Hồng Lạc, phường 17, quận Tân Bình, TP.HCM</t>
  </si>
  <si>
    <t>0862010831</t>
  </si>
  <si>
    <t>0389381385</t>
  </si>
  <si>
    <t>luanthanhagv@gmai.com</t>
  </si>
  <si>
    <t>075203010421</t>
  </si>
  <si>
    <t>THPT Xuân Thọ</t>
  </si>
  <si>
    <t>22C11175</t>
  </si>
  <si>
    <t>Thành phố Hưng Yên</t>
  </si>
  <si>
    <t>48068</t>
  </si>
  <si>
    <t>Đào Thị Nội</t>
  </si>
  <si>
    <t>Chung Nhật</t>
  </si>
  <si>
    <t xml:space="preserve">Số 18 Đường Bà Triệu Khóm 8 </t>
  </si>
  <si>
    <t>0913541850</t>
  </si>
  <si>
    <t>anhvinhsongcho@gmail.com</t>
  </si>
  <si>
    <t>096204001016</t>
  </si>
  <si>
    <t>THPT Hồ Thị Kỷ</t>
  </si>
  <si>
    <t>22C50087</t>
  </si>
  <si>
    <t>61002</t>
  </si>
  <si>
    <t>Vũ Thị Minh</t>
  </si>
  <si>
    <t>368/800 CMT8, phường 5, quận Tân Bình, Tp.HCM</t>
  </si>
  <si>
    <t>229/16/9 Tây Thạnh, P. Tây Thạnh, Q. Tân Phú</t>
  </si>
  <si>
    <t>0969314325</t>
  </si>
  <si>
    <t>0939315863</t>
  </si>
  <si>
    <t>083307000120</t>
  </si>
  <si>
    <t>22T41522</t>
  </si>
  <si>
    <t>Xã An Đổ</t>
  </si>
  <si>
    <t>Vũ Thiện Chiến</t>
  </si>
  <si>
    <t>bảo vệ</t>
  </si>
  <si>
    <t>Võ thị Kim Ly</t>
  </si>
  <si>
    <t>A7/63/3 đường 1C, tổ 7, ấp 1A, , xã Vĩnh Lộc B, huyện Bình Chánh, TP.HCM</t>
  </si>
  <si>
    <t>0368107541</t>
  </si>
  <si>
    <t>0964479085</t>
  </si>
  <si>
    <t>0919599426</t>
  </si>
  <si>
    <t>091207012951</t>
  </si>
  <si>
    <t>22T41605</t>
  </si>
  <si>
    <t>tổ 7, ấp 1A</t>
  </si>
  <si>
    <t>A7/63/3 đường 1C</t>
  </si>
  <si>
    <t>Ngô Trí Cường</t>
  </si>
  <si>
    <t>Phạm thị Cúc</t>
  </si>
  <si>
    <t>886 Tân Kỳ Tân Quý, Bình Hưng Hòa, Bình Tân, TP.HCM</t>
  </si>
  <si>
    <t>886 Tân Kỳ Tân Quý, phường Bình Hưng Hòa, quận Bình Tân, TP.HCM</t>
  </si>
  <si>
    <t>0909579071</t>
  </si>
  <si>
    <t>0934113617</t>
  </si>
  <si>
    <t>079206041107</t>
  </si>
  <si>
    <t>22T41586</t>
  </si>
  <si>
    <t>886 Tân Kỳ Tân Quý</t>
  </si>
  <si>
    <t>Đỗ Quốc Dũng</t>
  </si>
  <si>
    <t>Phan Huỳnh Tấn</t>
  </si>
  <si>
    <t>921/7A Nguyễn Kiệm, Phường 3, Quận Gò Vấp, Tp. Hồ Chí Minh</t>
  </si>
  <si>
    <t>0904290423</t>
  </si>
  <si>
    <t>0902083934</t>
  </si>
  <si>
    <t>079207048448</t>
  </si>
  <si>
    <t>22T41606</t>
  </si>
  <si>
    <t>921/7A Nguyễn Kiệm</t>
  </si>
  <si>
    <t>Phan Thị Hồng Loan</t>
  </si>
  <si>
    <t>Ngô Bá Thuận</t>
  </si>
  <si>
    <t>247/2/8 Lạc Long Quân, P.3, Q. 11, TP.HCM</t>
  </si>
  <si>
    <t>0326337710</t>
  </si>
  <si>
    <t>0908475874</t>
  </si>
  <si>
    <t>079207030254</t>
  </si>
  <si>
    <t>22T41607</t>
  </si>
  <si>
    <t>Ngô Bá Thiện Ngôn</t>
  </si>
  <si>
    <t>Vận tải</t>
  </si>
  <si>
    <t>Vũ Thị Kim Tuyền</t>
  </si>
  <si>
    <t>Bùi Nguyễn Anh</t>
  </si>
  <si>
    <t>15/4/20 (Số cũ 4F) Lê Lai, Phường 12, Quận Tân Bình, Tp. Hồ Chí Minh</t>
  </si>
  <si>
    <t>13B Lê Lai, Phường 12, Q. Tân Bình, TPHCM</t>
  </si>
  <si>
    <t>0795742316</t>
  </si>
  <si>
    <t>0986370826</t>
  </si>
  <si>
    <t>0908322843</t>
  </si>
  <si>
    <t>khoabui111207@gmail.com</t>
  </si>
  <si>
    <t>079207046616</t>
  </si>
  <si>
    <t>22T41508</t>
  </si>
  <si>
    <t>15/4/20 (Số cũ 4F) Lê Lai</t>
  </si>
  <si>
    <t>Xã Hoành Sơn</t>
  </si>
  <si>
    <t>Bùi Văn Đạt</t>
  </si>
  <si>
    <t>475/50/6A Hai Bà Trưng, phường Võ Thị Sáu, quận 3, Tp.HCM</t>
  </si>
  <si>
    <t>0937044783</t>
  </si>
  <si>
    <t>0786315700</t>
  </si>
  <si>
    <t>baotramnguyen057@gmail.com</t>
  </si>
  <si>
    <t>079306032875</t>
  </si>
  <si>
    <t>22T41604</t>
  </si>
  <si>
    <t>Võ Thị Sáu</t>
  </si>
  <si>
    <t>475/50/6A Hai Bà Trưng</t>
  </si>
  <si>
    <t>Nguyễn Hoàng Đức</t>
  </si>
  <si>
    <t>Huỳnh Thị Hằng</t>
  </si>
  <si>
    <t>18/04/2004</t>
  </si>
  <si>
    <t>Ấp Tân Hưng Tây, xã Tân Hòa Tây, huyện Tân Phước, tỉnh Tiền Giang</t>
  </si>
  <si>
    <t>0368918783</t>
  </si>
  <si>
    <t>0332955101</t>
  </si>
  <si>
    <t>lqh18042004@gmail.com</t>
  </si>
  <si>
    <t>082204010421</t>
  </si>
  <si>
    <t>THPT Lê Văn Phẩm</t>
  </si>
  <si>
    <t>22C10328</t>
  </si>
  <si>
    <t>Huyện Tân Phước</t>
  </si>
  <si>
    <t>Xã Tân Hòa Tây</t>
  </si>
  <si>
    <t>22C1-CNÔ2</t>
  </si>
  <si>
    <t>53053</t>
  </si>
  <si>
    <t>Lê Văn Phúc</t>
  </si>
  <si>
    <t>làm ruộng</t>
  </si>
  <si>
    <t>Thôn Tân Xã, Ba Long, Đa Krông, Quảng Trị</t>
  </si>
  <si>
    <t>192/29 Hồng Đòa, P.11, Q. Tân Bình</t>
  </si>
  <si>
    <t>0343358711</t>
  </si>
  <si>
    <t>0904487230</t>
  </si>
  <si>
    <t>045207002312</t>
  </si>
  <si>
    <t>22T41610</t>
  </si>
  <si>
    <t>Huyện Đăk Rông</t>
  </si>
  <si>
    <t>Xã Đa Krông</t>
  </si>
  <si>
    <t>3209</t>
  </si>
  <si>
    <t>Nguyễn Văn Tùng</t>
  </si>
  <si>
    <t>Trần Ngọc Bích</t>
  </si>
  <si>
    <t>Tin</t>
  </si>
  <si>
    <t>21/2 Chấn Hưng, phường 6, quận Tân Bình, Tp.HCM</t>
  </si>
  <si>
    <t>0898756327</t>
  </si>
  <si>
    <t>0915330482</t>
  </si>
  <si>
    <t>079307019057</t>
  </si>
  <si>
    <t>22T41578</t>
  </si>
  <si>
    <t>Trần Anh Tuấn</t>
  </si>
  <si>
    <t>Trương Thị Bạch Yến</t>
  </si>
  <si>
    <t>Nguyễn Ngô Anh</t>
  </si>
  <si>
    <t>62/113/13 Lý Chính Thắng, Phường Võ Thị Sáu, Quận 3, TP.HCM</t>
  </si>
  <si>
    <t>186/40 Trần Quang Khải, phường Tân Định, quận 1, TP.HCM</t>
  </si>
  <si>
    <t>0908285183</t>
  </si>
  <si>
    <t>0903924576</t>
  </si>
  <si>
    <t>0866752378</t>
  </si>
  <si>
    <t>079207023635</t>
  </si>
  <si>
    <t>22T41613</t>
  </si>
  <si>
    <t>62/113/13 Lý Chính Thắng</t>
  </si>
  <si>
    <t>Nguyễn Văn Khởi</t>
  </si>
  <si>
    <t>Ngô Thị Kim Ngọc</t>
  </si>
  <si>
    <t>Nguyễn Trần Trung</t>
  </si>
  <si>
    <t>16/02/2007</t>
  </si>
  <si>
    <t>4B Nguyễn Minh Hoàng, Phường 12, Quận Tân Bình, Tp. Hồ Chí Minh</t>
  </si>
  <si>
    <t>81/57A1 Khu phố 3, phường Đông Hưng Thuận, quận 12, TP.HCM</t>
  </si>
  <si>
    <t>09684661044</t>
  </si>
  <si>
    <t>0966385294</t>
  </si>
  <si>
    <t>030207019902</t>
  </si>
  <si>
    <t>22T41511</t>
  </si>
  <si>
    <t>4B Nguyễn Minh Hoàng</t>
  </si>
  <si>
    <t>Tổ 2, Ấp Cọ Dầu 2, Xã Xuân Đông, Huyện Cẩm Mỹ, Tỉnh Đồng Nai</t>
  </si>
  <si>
    <t>17/4/4 Trần Văn Ơn, Phường Tân Sơn Nhì, Quận Tân Phú, TP.HCM</t>
  </si>
  <si>
    <t>0933795037</t>
  </si>
  <si>
    <t>0962721317</t>
  </si>
  <si>
    <t>0332852601</t>
  </si>
  <si>
    <t>0909288541</t>
  </si>
  <si>
    <t>075207019913</t>
  </si>
  <si>
    <t>22T41615</t>
  </si>
  <si>
    <t>Tổ 2, Ấp Cọ Dầu 2</t>
  </si>
  <si>
    <t>Xã Xuân Đông</t>
  </si>
  <si>
    <t>Nguyễn Văn Trang</t>
  </si>
  <si>
    <t>Nguyễn Thị Bích Nguyệt</t>
  </si>
  <si>
    <t>Lê Nguyễn Quang</t>
  </si>
  <si>
    <t>86/48 Trường Chinh, Phường 12, Quận Tân Bình, Tp. Hồ Chí Minh</t>
  </si>
  <si>
    <t>0909076401</t>
  </si>
  <si>
    <t>079207012326</t>
  </si>
  <si>
    <t>22T41618</t>
  </si>
  <si>
    <t>86/48 Trường Chinh</t>
  </si>
  <si>
    <t>Lâm Gia</t>
  </si>
  <si>
    <t>23/49A Hòa Hưng, phường 12, quận 10, Tp.HCM</t>
  </si>
  <si>
    <t>114/16 Đường 26/3, phường Bình Hưng Hòa, Quận Bình Tân, Tp. HCM</t>
  </si>
  <si>
    <t>0903319408</t>
  </si>
  <si>
    <t>0914740148</t>
  </si>
  <si>
    <t>Vophucdiem@gmail.com</t>
  </si>
  <si>
    <t>079307034457</t>
  </si>
  <si>
    <t>22T41286</t>
  </si>
  <si>
    <t>23/49a hoà hưng p12 quận 10</t>
  </si>
  <si>
    <t>Võ Phúc Diễm</t>
  </si>
  <si>
    <t>Phan Nguyễn Khải</t>
  </si>
  <si>
    <t>05/07/2007</t>
  </si>
  <si>
    <t>344/692 Cách Mạng Tháng Tám, Phường 5, Quận Tân Bình, Tp. Hồ Chí Minh</t>
  </si>
  <si>
    <t>1036/20/12/3 CMT8, phường 5, Quận Tân Bình, TP.HCM</t>
  </si>
  <si>
    <t>0933962951</t>
  </si>
  <si>
    <t>079307010483</t>
  </si>
  <si>
    <t>22T41515</t>
  </si>
  <si>
    <t>Phan Quang Khải</t>
  </si>
  <si>
    <t>Trần Gia Thiên</t>
  </si>
  <si>
    <t>Đội 3, thôn Nại Cửu, xã Triệu Thành, huyện Triệu Phong, tỉnh Quảng Trị</t>
  </si>
  <si>
    <t>0978529747</t>
  </si>
  <si>
    <t>22T41454</t>
  </si>
  <si>
    <t>Đội 3, thôn Nại Cửu</t>
  </si>
  <si>
    <t>Xã Triệu Thành</t>
  </si>
  <si>
    <t>3206</t>
  </si>
  <si>
    <t>Ấp Xóm Trầu, Xã Long An, Huyện Long Thành, Tỉnh Đồng Nai</t>
  </si>
  <si>
    <t>280 Hoàng Hoa Thám, Phường 5, Quận Bình Thạnh, TP.HCM</t>
  </si>
  <si>
    <t>0925251080</t>
  </si>
  <si>
    <t>0922246746</t>
  </si>
  <si>
    <t>075207009768</t>
  </si>
  <si>
    <t>22T41620</t>
  </si>
  <si>
    <t>Ấp Xóm Trầu</t>
  </si>
  <si>
    <t>Xã Long An</t>
  </si>
  <si>
    <t>Nguyễn Thị Mai Anh</t>
  </si>
  <si>
    <t>Dương Hoàng Yến</t>
  </si>
  <si>
    <t>Tổ 8, Khóm Vĩnh Đông I, Phường Núi Sam, Châu Đốc, An Giang</t>
  </si>
  <si>
    <t>533/59 Huỳnh Văn Bánh, Phường 13, Quận Phú Nhuận TP.HCM</t>
  </si>
  <si>
    <t>0793493533</t>
  </si>
  <si>
    <t>0352882776</t>
  </si>
  <si>
    <t>089307010634</t>
  </si>
  <si>
    <t>22T41622</t>
  </si>
  <si>
    <t>Thành phố Châu Đốc</t>
  </si>
  <si>
    <t>Tổ 8, Khóm Vĩnh Đông I</t>
  </si>
  <si>
    <t>Phường Núi Sam</t>
  </si>
  <si>
    <t>5102</t>
  </si>
  <si>
    <t>Dương Văn Bé</t>
  </si>
  <si>
    <t>158/21H đường Hòa Hưng, Phường 13, Quận 10, Tp. Hồ Chí Minh</t>
  </si>
  <si>
    <t>0902482692</t>
  </si>
  <si>
    <t>079207003371</t>
  </si>
  <si>
    <t>22T41623</t>
  </si>
  <si>
    <t>158/21H đường Hòa Hưng</t>
  </si>
  <si>
    <t>Đội 7, Thôn 3, Khu phố 5, Thị trấn Tân Nghĩa, Huyện Hàm Tân, Tỉnh Bình Thuận</t>
  </si>
  <si>
    <t>0985855208</t>
  </si>
  <si>
    <t>060207010656</t>
  </si>
  <si>
    <t>22T41118</t>
  </si>
  <si>
    <t>Đội 7, Thôn 3, Khu phố 5</t>
  </si>
  <si>
    <t>Thị trấn Tân Nghĩa</t>
  </si>
  <si>
    <t>101/12 Duy Tân, phường 15, quận Phú Nhuận, TP.HCM</t>
  </si>
  <si>
    <t>0937056752</t>
  </si>
  <si>
    <t>Nttai010107@gmail.com</t>
  </si>
  <si>
    <t>079207029813</t>
  </si>
  <si>
    <t>22T41542</t>
  </si>
  <si>
    <t>101/12 Duy Tân</t>
  </si>
  <si>
    <t>752/51B Lạc Long Quân, Phường 9, Quận Tân Bình, Tp. Hồ Chí Minh</t>
  </si>
  <si>
    <t>0917396025</t>
  </si>
  <si>
    <t>0909675402</t>
  </si>
  <si>
    <t>079207024740</t>
  </si>
  <si>
    <t>22T41624</t>
  </si>
  <si>
    <t>752/51B Lạc Long Quân</t>
  </si>
  <si>
    <t>Nguyễn Văn Vũ</t>
  </si>
  <si>
    <t>Kĩ sư</t>
  </si>
  <si>
    <t>Nguyễn Phúc Gia</t>
  </si>
  <si>
    <t>25/31/1 đường Bùi Quang Là, phường 12, Gò Vấp, Tp.HCM</t>
  </si>
  <si>
    <t>25/31/1 Đường Bùi Quang Là, phường 12, Gò Vấp, Tp.HCM</t>
  </si>
  <si>
    <t>0933351428</t>
  </si>
  <si>
    <t>079207022498</t>
  </si>
  <si>
    <t>22T41574</t>
  </si>
  <si>
    <t>25/31/1 Đường Bùi Quang Là</t>
  </si>
  <si>
    <t>Nguyễn Văn Bảnh</t>
  </si>
  <si>
    <t>Võ Hoàng Anh</t>
  </si>
  <si>
    <t>38/24 Cống Lở, phường 15, quận Tân Bình, TP.HCM</t>
  </si>
  <si>
    <t>78/22H Trần Thị Trọng, phường 15, quận Tân Bình, TP.HCM</t>
  </si>
  <si>
    <t>0921510280</t>
  </si>
  <si>
    <t>0345999587</t>
  </si>
  <si>
    <t>0902322664</t>
  </si>
  <si>
    <t>Vothuythuylinh2003@gmail.com</t>
  </si>
  <si>
    <t>079207001637</t>
  </si>
  <si>
    <t>22T41492</t>
  </si>
  <si>
    <t>38/24 Cống Lở</t>
  </si>
  <si>
    <t>Võ Văn Sáng</t>
  </si>
  <si>
    <t>Hà Thị Thanh Quỳnh</t>
  </si>
  <si>
    <t>Kiều Đình Vinh</t>
  </si>
  <si>
    <t>TDP. Tuần Cầu, phường Trung Lương, Thị xã Hồng Lĩnh, tỉnh Hà Tĩnh</t>
  </si>
  <si>
    <t>449/28/2 Trường Chinh, phường 14, Quận Tân Bình, TP.HCM</t>
  </si>
  <si>
    <t>0707908273</t>
  </si>
  <si>
    <t>0786777009</t>
  </si>
  <si>
    <t>0907972696</t>
  </si>
  <si>
    <t>042207013109</t>
  </si>
  <si>
    <t>22T41616</t>
  </si>
  <si>
    <t>Thị xã Hồng Lĩnh</t>
  </si>
  <si>
    <t>TDP. Tuần Cầu</t>
  </si>
  <si>
    <t>Phường Trung Lương</t>
  </si>
  <si>
    <t>3002</t>
  </si>
  <si>
    <t>Kiều Đình Duẩn</t>
  </si>
  <si>
    <t>Lê Thị Lan</t>
  </si>
  <si>
    <t>947/13/9C Cách Mạng Tháng Tám, Phường 7, Q. Tân Bình, Tp. HCM</t>
  </si>
  <si>
    <t>0903133711</t>
  </si>
  <si>
    <t>quoclt2705@gmail.com</t>
  </si>
  <si>
    <t>079207030321</t>
  </si>
  <si>
    <t>22T41582</t>
  </si>
  <si>
    <t>947/13/9C Cách Mạng Tháng Tám</t>
  </si>
  <si>
    <t>Lê Hải Sơn</t>
  </si>
  <si>
    <t>Ngô Thị Phương Thảo</t>
  </si>
  <si>
    <t>Khương Hồ Hồng</t>
  </si>
  <si>
    <t>Xóm 2, Quỳnh Diễn, Quỳnh Lưu, Nghệ An</t>
  </si>
  <si>
    <t>166/5 Trần Văn Dư, phường 13, quận Tân Bình, TP.HCM</t>
  </si>
  <si>
    <t>0906545266</t>
  </si>
  <si>
    <t>0932112780</t>
  </si>
  <si>
    <t>hohongngockhuong@gmail.com</t>
  </si>
  <si>
    <t>040307024745</t>
  </si>
  <si>
    <t>22T41625</t>
  </si>
  <si>
    <t>Huyện Quỳnh Lưu</t>
  </si>
  <si>
    <t>Xóm 2</t>
  </si>
  <si>
    <t>Xã Quỳnh Diện</t>
  </si>
  <si>
    <t>Phường Năng Tĩnh</t>
  </si>
  <si>
    <t>2906</t>
  </si>
  <si>
    <t>Khương Văn Thái</t>
  </si>
  <si>
    <t>Hồ Thị Tình</t>
  </si>
  <si>
    <t>78/K6 Cộng Hòa, Phường 4, Quận Tân Bình, TP.HCM</t>
  </si>
  <si>
    <t>0773481311</t>
  </si>
  <si>
    <t>0376909202</t>
  </si>
  <si>
    <t>0908237675</t>
  </si>
  <si>
    <t>082207009446</t>
  </si>
  <si>
    <t>22T41627</t>
  </si>
  <si>
    <t>78/K6 Cộng Hòa</t>
  </si>
  <si>
    <t>Lê Thành Long</t>
  </si>
  <si>
    <t>Giám đốc xuất nhập khẩu</t>
  </si>
  <si>
    <t>Phạm Thị Hiệp</t>
  </si>
  <si>
    <t>23/06/2006</t>
  </si>
  <si>
    <t>thôn Khê Hòa, ấpTư Cung, xã Tịnh Khê, huyện Sơn Tịnh, tỉnh Quảng Ngãi</t>
  </si>
  <si>
    <t>527/18/4 Trường Chinh, tổ 2, khu phố 1, phường Tân Thới Nhất quận 12</t>
  </si>
  <si>
    <t>0936505611</t>
  </si>
  <si>
    <t>0933709373</t>
  </si>
  <si>
    <t>0908170669</t>
  </si>
  <si>
    <t>051206008788</t>
  </si>
  <si>
    <t>22T41617</t>
  </si>
  <si>
    <t>xã Tịnh Khê</t>
  </si>
  <si>
    <t>thôn Khê Hòa, ấpTư Cung</t>
  </si>
  <si>
    <t>Nguyễn Đức Bạch</t>
  </si>
  <si>
    <t>Điện Cơ</t>
  </si>
  <si>
    <t>Lê Phi</t>
  </si>
  <si>
    <t>42/2B Lê Minh Nhựt, Ấp Chánh, xã Tân Thông Hội, huyện Củ Chi, Tp.HCM</t>
  </si>
  <si>
    <t>0703499157</t>
  </si>
  <si>
    <t>079207019170</t>
  </si>
  <si>
    <t>22T41596</t>
  </si>
  <si>
    <t>Ấp Chánh</t>
  </si>
  <si>
    <t>42/2B Lê Minh Nhựt</t>
  </si>
  <si>
    <t>Lê Văn Rum</t>
  </si>
  <si>
    <t>Lê Thị Kim Nhung</t>
  </si>
  <si>
    <t>Nguyễn Vũ Thái</t>
  </si>
  <si>
    <t>27/10/2005</t>
  </si>
  <si>
    <t>205/1/6A Liên Khu 4-5, Phường Bình Hưng Hòa, Quận Bình Tân, Tp. Hồ Chí Minh</t>
  </si>
  <si>
    <t>56/59 liên khu 4-5, phường Bình Hưng Hòa B, quận Bình Tân</t>
  </si>
  <si>
    <t>0963735623</t>
  </si>
  <si>
    <t>0938735208</t>
  </si>
  <si>
    <t>0973897728</t>
  </si>
  <si>
    <t>001205023080</t>
  </si>
  <si>
    <t>22T41628</t>
  </si>
  <si>
    <t>Bùi Huy Bằng</t>
  </si>
  <si>
    <t>Vũ Thị Thu Huyền</t>
  </si>
  <si>
    <t>86/29/24 Ông Ích Khiêm, phường 5, quận 11, TP.HCM</t>
  </si>
  <si>
    <t>1036/20/12/11 Cách Mạng Tháng 8, phường 5, quận Tân Bình, TP.HCM</t>
  </si>
  <si>
    <t>0349671277</t>
  </si>
  <si>
    <t>0938411490</t>
  </si>
  <si>
    <t>22T41630</t>
  </si>
  <si>
    <t>86/29/24 Ông Ích Khiêm</t>
  </si>
  <si>
    <t>Nguyễn Đức Thạnh</t>
  </si>
  <si>
    <t>Ngô Thị Ngọc Tiên</t>
  </si>
  <si>
    <t>Phạm Thảo</t>
  </si>
  <si>
    <t>133/8 Hồ Văn Huê, phường 9, quận Phú Nhuận, TP.HCM</t>
  </si>
  <si>
    <t>119 Phổ Quang, phường 9, quận Phú Nhuận, TP.HCM</t>
  </si>
  <si>
    <t>0907113016</t>
  </si>
  <si>
    <t>0772049620</t>
  </si>
  <si>
    <t>0938197377</t>
  </si>
  <si>
    <t>0939301616</t>
  </si>
  <si>
    <t>079307009370</t>
  </si>
  <si>
    <t>22T41552</t>
  </si>
  <si>
    <t>133/8 Hồ Văn Huê</t>
  </si>
  <si>
    <t>Phạm Văn Vỹ</t>
  </si>
  <si>
    <t>Nguyễn Thị Lĩnh</t>
  </si>
  <si>
    <t>Trần Hữu Vương</t>
  </si>
  <si>
    <t>06/10/2004</t>
  </si>
  <si>
    <t>12/3 Phan Kế Bính, Phường Đa Kao, Quận 1,Tp. Hồ Chí Minh</t>
  </si>
  <si>
    <t>30/7/31/23 Lâm Văn Bền, Phường Tân Kiểng, Q. 7, Tp. HCM</t>
  </si>
  <si>
    <t>0919720655</t>
  </si>
  <si>
    <t>0918101613</t>
  </si>
  <si>
    <t>tranhuuvuongthong@gmail.com</t>
  </si>
  <si>
    <t>079204028549</t>
  </si>
  <si>
    <t>THPT Tân Phong</t>
  </si>
  <si>
    <t>22C50201</t>
  </si>
  <si>
    <t>12/3 Phan Kế Bính</t>
  </si>
  <si>
    <t>Thành phố Phan Thiết</t>
  </si>
  <si>
    <t>Phường Đức Long</t>
  </si>
  <si>
    <t>02028</t>
  </si>
  <si>
    <t>Trần Hữu Hoàng Lộc</t>
  </si>
  <si>
    <t>Công Huyền Tôn Nữ Thùy Trang</t>
  </si>
  <si>
    <t>Ấp Hương Điền, xã Long Hương, Thị xã Bà Rịa, Tỉnh Bà Rịa-Vũng Tàu</t>
  </si>
  <si>
    <t>66 Ni Sư Huỳnh Liên, phường 10, quận Tân Bình, Tp.HCM</t>
  </si>
  <si>
    <t>0901208277</t>
  </si>
  <si>
    <t>0909058348</t>
  </si>
  <si>
    <t>0931327369</t>
  </si>
  <si>
    <t>077307011493</t>
  </si>
  <si>
    <t>22T41629</t>
  </si>
  <si>
    <t>Thành phố Bà Rịa</t>
  </si>
  <si>
    <t>Ấp Hương Điền</t>
  </si>
  <si>
    <t>Phường Long Hương</t>
  </si>
  <si>
    <t>5202</t>
  </si>
  <si>
    <t>Nguyễn Thị Ngọc Bích</t>
  </si>
  <si>
    <t>Hồ Tạ Minh</t>
  </si>
  <si>
    <t>22 Đường D16, Tây Thạnh, Tân Phú, Tp. Hồ Chí Minh</t>
  </si>
  <si>
    <t>0938363651</t>
  </si>
  <si>
    <t>0931423060</t>
  </si>
  <si>
    <t>079307033821</t>
  </si>
  <si>
    <t>22T41641</t>
  </si>
  <si>
    <t>Hồ Văn Bảo</t>
  </si>
  <si>
    <t>Hà Thị Tiến</t>
  </si>
  <si>
    <t>37A Đường HT12, Khu phố 3, Phường Hiệp Thành, TP.HCM</t>
  </si>
  <si>
    <t>0902880141</t>
  </si>
  <si>
    <t>079207046889</t>
  </si>
  <si>
    <t>22T41603</t>
  </si>
  <si>
    <t>Nguyễn Quốc Tuấn</t>
  </si>
  <si>
    <t>Kỹ Sữ</t>
  </si>
  <si>
    <t>Vũ Trọng</t>
  </si>
  <si>
    <t>Triển</t>
  </si>
  <si>
    <t>1525/11 Đường 3-2, Phường 16, Quận 11, TP.Hồ Chí Minh</t>
  </si>
  <si>
    <t>0979513082</t>
  </si>
  <si>
    <t>0707715723</t>
  </si>
  <si>
    <t>0335928105</t>
  </si>
  <si>
    <t>vutrongtrien2007@gmail.com</t>
  </si>
  <si>
    <t>079207041240</t>
  </si>
  <si>
    <t>22T41493</t>
  </si>
  <si>
    <t>1525/11 Đường 3-2</t>
  </si>
  <si>
    <t>Vũ Văn Tỉnh</t>
  </si>
  <si>
    <t>Phan Thị Như Oanh</t>
  </si>
  <si>
    <t>F4/21F ấp 6A, xã Vĩnh Lộc B, huyện Bình Chánh, TP.HCM</t>
  </si>
  <si>
    <t>F4/21F, ấp 6A, xã Vĩnh Lộc B, huyện Bình Chánh, TP.HCM</t>
  </si>
  <si>
    <t>0869165632</t>
  </si>
  <si>
    <t>0333868432</t>
  </si>
  <si>
    <t>0328821599</t>
  </si>
  <si>
    <t>079207034088</t>
  </si>
  <si>
    <t>22T41642</t>
  </si>
  <si>
    <t>F4/21F</t>
  </si>
  <si>
    <t>Nguyễn Huy Kuốt</t>
  </si>
  <si>
    <t>Phan Thị Thảo Ngân</t>
  </si>
  <si>
    <t>207/59/6 Phạm Văn Hai, Phường 5, Quận Tân Bình, TP.HCM</t>
  </si>
  <si>
    <t>1054/82 CMT8, Phường 4, Quận Tân Bình, TP.HCM</t>
  </si>
  <si>
    <t>0772197866</t>
  </si>
  <si>
    <t>0909556826</t>
  </si>
  <si>
    <t>0932066501</t>
  </si>
  <si>
    <t>nguyentanthanh270907@gmail.com</t>
  </si>
  <si>
    <t>079207047204</t>
  </si>
  <si>
    <t>22T41361</t>
  </si>
  <si>
    <t>207/59/6 Phạm Văn Hai</t>
  </si>
  <si>
    <t>Nguyễn Tấn Đạt</t>
  </si>
  <si>
    <t>Phạm Tuấn</t>
  </si>
  <si>
    <t>26/05/2006</t>
  </si>
  <si>
    <t>376/78 Nguyễn Đình Chiểu, P4, Quận 3, Tp. Hồ Chí Minh</t>
  </si>
  <si>
    <t>0912469092</t>
  </si>
  <si>
    <t>079206046036</t>
  </si>
  <si>
    <t>22T41637</t>
  </si>
  <si>
    <t>Phạm Tuấn Nghĩa</t>
  </si>
  <si>
    <t>Thôn Đồng Quang, xã Yên Thắng, huyện Ý Yên, tỉnh Nam Định</t>
  </si>
  <si>
    <t>Tổ 11, ấp 6A, xã Vĩnh Lộc B, huyện Bình Chánh, TP.HCM</t>
  </si>
  <si>
    <t>0987418655</t>
  </si>
  <si>
    <t>0868710455</t>
  </si>
  <si>
    <t>22T41638</t>
  </si>
  <si>
    <t>Thôn Đồng Quang</t>
  </si>
  <si>
    <t>Phan Đăng Khoa</t>
  </si>
  <si>
    <t>Hoàng Thị Cử</t>
  </si>
  <si>
    <t>Trần Nhật</t>
  </si>
  <si>
    <t>102 Đỗ Tấn Phong, phường 9, quận Phú Nhuận, TP.HCM</t>
  </si>
  <si>
    <t>0908215490</t>
  </si>
  <si>
    <t>0908400265</t>
  </si>
  <si>
    <t>079207049379</t>
  </si>
  <si>
    <t>22T41643</t>
  </si>
  <si>
    <t>102 Đỗ Tấn Phong</t>
  </si>
  <si>
    <t>Thị trấn Phát Diệm</t>
  </si>
  <si>
    <t>Trần Nguyên Tùng</t>
  </si>
  <si>
    <t>Điêu Khắc</t>
  </si>
  <si>
    <t>Hoàng Vũ Anh</t>
  </si>
  <si>
    <t>Thôn Tân Tiến, xã Lê Lợi, TP. Hạ Long, tỉnh Quảng Ninh</t>
  </si>
  <si>
    <t>129 Trần Văn Dư, phường 13, quận Tân Bình, TP.HCM</t>
  </si>
  <si>
    <t>0904832058</t>
  </si>
  <si>
    <t>0938412798</t>
  </si>
  <si>
    <t>0915137988</t>
  </si>
  <si>
    <t>022207003481</t>
  </si>
  <si>
    <t>22T41645</t>
  </si>
  <si>
    <t>Thành phố Hạ Long</t>
  </si>
  <si>
    <t>Lê Lợi</t>
  </si>
  <si>
    <t>Thôn Tân Tiến</t>
  </si>
  <si>
    <t>1701</t>
  </si>
  <si>
    <t>Rút học phí ngày 15/07/2022_Hoàn cảnh gia đình</t>
  </si>
  <si>
    <t>Hoàng Văn Tuân</t>
  </si>
  <si>
    <t>Vũ Thị Tho</t>
  </si>
  <si>
    <t>436/51 Cách Mạng Tháng Tám, Phường 11, Quận 3, TP.HCM</t>
  </si>
  <si>
    <t>0586038432</t>
  </si>
  <si>
    <t>0938316368</t>
  </si>
  <si>
    <t>0938271164</t>
  </si>
  <si>
    <t>0924709514</t>
  </si>
  <si>
    <t>079206004650</t>
  </si>
  <si>
    <t>22T41644</t>
  </si>
  <si>
    <t>436/51 Cách Mạng Tháng Tám</t>
  </si>
  <si>
    <t>Nguyễn Ưng Trà</t>
  </si>
  <si>
    <t>48/10 Đường Hoàng Lê Kha, Phường 9, Quận 6, TP.HCM</t>
  </si>
  <si>
    <t>61Đường số 9, Phường 9, Quận Gò Vấp. TP.HCM</t>
  </si>
  <si>
    <t>0931474465</t>
  </si>
  <si>
    <t>079307033214</t>
  </si>
  <si>
    <t>22T41647</t>
  </si>
  <si>
    <t>BGH Duyệt cho Bảo lưu KQTS+HP theo đơn ngày 18/10/2022_x000D_
Lý do: Bị tai nạn gãy tay cần điều trị</t>
  </si>
  <si>
    <t>Lê Thị Thanh Thảo</t>
  </si>
  <si>
    <t>240/7/31 Nguyễn Văn Luông, Phường 11, Quận 6, TP.HCM</t>
  </si>
  <si>
    <t>2117/69 Phạm Thế Hiển, Phường 6, Quận 8, TP.HCM</t>
  </si>
  <si>
    <t>0947220624</t>
  </si>
  <si>
    <t>0901360924</t>
  </si>
  <si>
    <t>0909572791</t>
  </si>
  <si>
    <t>079207015186</t>
  </si>
  <si>
    <t>22T41646</t>
  </si>
  <si>
    <t>240/7/31 Nguyễn Văn Luông</t>
  </si>
  <si>
    <t>Nguyễn Thành Vinh</t>
  </si>
  <si>
    <t>Dương Thị Thu Thảo</t>
  </si>
  <si>
    <t>95/24 Bắc Hải, Phường 15, Quận 10, Tp. Hồ Chí Minh</t>
  </si>
  <si>
    <t>95/24 Bắc Hải, Phường 15, Quận 10, TP.HCM</t>
  </si>
  <si>
    <t>0934180624</t>
  </si>
  <si>
    <t>0919550067</t>
  </si>
  <si>
    <t>079207019457</t>
  </si>
  <si>
    <t>22T41648</t>
  </si>
  <si>
    <t>95/24 Bắc Hải</t>
  </si>
  <si>
    <t>Phan Thị Mỹ Hằng</t>
  </si>
  <si>
    <t>05/04/2007</t>
  </si>
  <si>
    <t>14 Lê Lai, Phường 12, Quận Tân Bình, TP.HCM</t>
  </si>
  <si>
    <t>0931828156</t>
  </si>
  <si>
    <t>22T41632</t>
  </si>
  <si>
    <t>14 Lê Lai</t>
  </si>
  <si>
    <t>Nguyễn Văn Khánh</t>
  </si>
  <si>
    <t>Trần Thị Nhung</t>
  </si>
  <si>
    <t>Trần Thiên Bảo</t>
  </si>
  <si>
    <t>76 Ấp Khu phố Lương Minh Chánh, Long Định, Châu Thành, Tiền Giang</t>
  </si>
  <si>
    <t>28 Sơn Hưng, Phường 12, Q. Tân Bình, TP. HCM</t>
  </si>
  <si>
    <t>0906777848</t>
  </si>
  <si>
    <t>082307013566</t>
  </si>
  <si>
    <t>22T41650</t>
  </si>
  <si>
    <t>Ấp Khu phố Lương Minh Chánh</t>
  </si>
  <si>
    <t>76</t>
  </si>
  <si>
    <t>Trần Đức Dũng</t>
  </si>
  <si>
    <t>Vũ Thị Kim Dung</t>
  </si>
  <si>
    <t>Nguyễn Đồng Kim</t>
  </si>
  <si>
    <t>342 Cao Thắng, Phường 12, Quận 10, Tp. Hồ Chí Minh</t>
  </si>
  <si>
    <t>0963669197</t>
  </si>
  <si>
    <t>0923590103</t>
  </si>
  <si>
    <t>079307032100</t>
  </si>
  <si>
    <t>22T41653</t>
  </si>
  <si>
    <t>342 Cao Thắng</t>
  </si>
  <si>
    <t>Đồng Thị Kim Nhi</t>
  </si>
  <si>
    <t>05/03/2007</t>
  </si>
  <si>
    <t>161D/106/8B Lạc Long Quân, Phường 3, Quận 11, Tp. Hồ Chí Minh</t>
  </si>
  <si>
    <t>Tổ 27, ấp Mới Một,xã Mỹ Hạnh nam, Huyện Đức Hòa, Long An</t>
  </si>
  <si>
    <t>0787874982</t>
  </si>
  <si>
    <t>22T41635</t>
  </si>
  <si>
    <t>161D/106/8B Lạc Long Quân</t>
  </si>
  <si>
    <t>Huyện Giang Thành</t>
  </si>
  <si>
    <t>Xã Vĩnh Phú</t>
  </si>
  <si>
    <t>Trần Hoài Thuyết</t>
  </si>
  <si>
    <t>Đỗ Mai Thúy</t>
  </si>
  <si>
    <t>23/08/2007</t>
  </si>
  <si>
    <t>266/18/1 Lê Trọng Tấn, Phường Tây Thạnh, Quận Tân Phú, Tp. Hồ Chí Minh</t>
  </si>
  <si>
    <t>A8/10A/3B, ấp 1B, tổ 11-12, xã Vĩnh lộc A, Bình Chánh</t>
  </si>
  <si>
    <t>0933650537</t>
  </si>
  <si>
    <t>0904003756</t>
  </si>
  <si>
    <t>079307042236</t>
  </si>
  <si>
    <t>22T41651</t>
  </si>
  <si>
    <t>Đõ Phi Hùng</t>
  </si>
  <si>
    <t>lái xe</t>
  </si>
  <si>
    <t>Mai Thị Trọng</t>
  </si>
  <si>
    <t>Lô Thái</t>
  </si>
  <si>
    <t>13/1 Đồng Đen, Phường 12, Quận Tân Bình, TP.HCM</t>
  </si>
  <si>
    <t>26/1/10E Đường số 13, Phường Bình Hưng Hòa, Quận Bình Tân, TP.HCM</t>
  </si>
  <si>
    <t>0902919212</t>
  </si>
  <si>
    <t>0932526072</t>
  </si>
  <si>
    <t>0779122899</t>
  </si>
  <si>
    <t>079207002417</t>
  </si>
  <si>
    <t>22T41539</t>
  </si>
  <si>
    <t>13/1 Đồng Đen</t>
  </si>
  <si>
    <t>Lô Duy Phong</t>
  </si>
  <si>
    <t>Nguyễn Phạm An Bình</t>
  </si>
  <si>
    <t>G28, Tổ 2, Ấp 3, KP 7, Phường Long Bình, TP. Biên Hòa, Tỉnh Đồng Nai</t>
  </si>
  <si>
    <t>Nhà không số, Tổ 2, Ấp 3, Xuân Thới Thượng, Huyện Hóc Môn, TP.HCM</t>
  </si>
  <si>
    <t>0968040167</t>
  </si>
  <si>
    <t>0966363746</t>
  </si>
  <si>
    <t>0981818439</t>
  </si>
  <si>
    <t>075207001010</t>
  </si>
  <si>
    <t>22T41656</t>
  </si>
  <si>
    <t>Tổ 2, Ấp 3, KP 7</t>
  </si>
  <si>
    <t>G28</t>
  </si>
  <si>
    <t>Phường Long Bình Tân</t>
  </si>
  <si>
    <t>Trần Văn Đô</t>
  </si>
  <si>
    <t>Trần Thị Phương</t>
  </si>
  <si>
    <t>100/532B Thích Quảng Đức, phường 5, quận Phú Nhuận, TP.HCM</t>
  </si>
  <si>
    <t>177/9 Thích Quảng Đức, phường 4, quận Phú Nhuận, TP.HCM</t>
  </si>
  <si>
    <t>0918630655</t>
  </si>
  <si>
    <t>0793923125</t>
  </si>
  <si>
    <t>22T41062</t>
  </si>
  <si>
    <t>100/532B Thích Quảng Đức</t>
  </si>
  <si>
    <t>Nguyễn Hoàng Thiện Tài</t>
  </si>
  <si>
    <t>Thạch Thị Tuấn</t>
  </si>
  <si>
    <t>164A/5 Nguyễn Văn Trỗi, Phường 08, Quận Phú Nhuận, TP.HCM</t>
  </si>
  <si>
    <t>0903765823</t>
  </si>
  <si>
    <t>0907873028</t>
  </si>
  <si>
    <t>0988589904</t>
  </si>
  <si>
    <t>079207046267</t>
  </si>
  <si>
    <t>22T41658</t>
  </si>
  <si>
    <t>164A/5 Nguyễn Văn Trỗi</t>
  </si>
  <si>
    <t>Phường Chánh Nghĩa</t>
  </si>
  <si>
    <t>Trương Quốc Hùng</t>
  </si>
  <si>
    <t>MCCM</t>
  </si>
  <si>
    <t>40B Lê Khôi, Phú Thạnh, Tân Phú, Tp. Hồ Chí Minh</t>
  </si>
  <si>
    <t>0938848730</t>
  </si>
  <si>
    <t>0909797973</t>
  </si>
  <si>
    <t>079207042112</t>
  </si>
  <si>
    <t>22T41660</t>
  </si>
  <si>
    <t>40B Lê Khôi</t>
  </si>
  <si>
    <t>Nguyễn Anh Dũng</t>
  </si>
  <si>
    <t>Nguyễn Vũ Hoàng</t>
  </si>
  <si>
    <t>1/2/34 Phạm Quý Thích, Tổ 142, KP7, P.Tân Quý, Quận Tân Phú, Tp. Hồ Chí Minh</t>
  </si>
  <si>
    <t>0903743426</t>
  </si>
  <si>
    <t>0908345854</t>
  </si>
  <si>
    <t>0903071503</t>
  </si>
  <si>
    <t>079307034247</t>
  </si>
  <si>
    <t>22T41657</t>
  </si>
  <si>
    <t>Nguyễn Hoàng Dũng</t>
  </si>
  <si>
    <t>Vũ Thụy Thủy Tiên</t>
  </si>
  <si>
    <t>Võ Phan Khả</t>
  </si>
  <si>
    <t>565/17 Nơ Trang Long, P13, Bình Thạnh, TP HCM</t>
  </si>
  <si>
    <t>0898409242</t>
  </si>
  <si>
    <t>0913748697</t>
  </si>
  <si>
    <t>vophankhatien@gmail.com</t>
  </si>
  <si>
    <t>079207031297</t>
  </si>
  <si>
    <t>22T41594</t>
  </si>
  <si>
    <t>565/17 Nơ Trang Long</t>
  </si>
  <si>
    <t>Võ Phạm Phúc Hiền</t>
  </si>
  <si>
    <t>Phan Thị Thanh Hương</t>
  </si>
  <si>
    <t>Nguyễn Phi Gia</t>
  </si>
  <si>
    <t>218B Võ Thành Trang, Phường 11, Quận Tân Bình, Tp. Hồ Chí Minh</t>
  </si>
  <si>
    <t>0796641656</t>
  </si>
  <si>
    <t>0934048994</t>
  </si>
  <si>
    <t>079207048800</t>
  </si>
  <si>
    <t>22T41671</t>
  </si>
  <si>
    <t>218B Võ Thành Trang</t>
  </si>
  <si>
    <t>Châu Thị Hồng Ngọc</t>
  </si>
  <si>
    <t>61/12 đường số 1 phường 10 quận Tân Bình Tp.HCM</t>
  </si>
  <si>
    <t>tổ 3 ấp 4A xã Vĩnh Lộc A, huyện Bình Chánh Tp.HCM</t>
  </si>
  <si>
    <t>0703691050</t>
  </si>
  <si>
    <t>doanduycanh0203@gmail.com</t>
  </si>
  <si>
    <t>077207000292</t>
  </si>
  <si>
    <t>22T41597</t>
  </si>
  <si>
    <t>61/12</t>
  </si>
  <si>
    <t>Đoàn Duy Lan</t>
  </si>
  <si>
    <t>20/01/2004</t>
  </si>
  <si>
    <t>368A Phường Tân Phú, Thị xã Tân Châu, An Giang</t>
  </si>
  <si>
    <t>0378187617</t>
  </si>
  <si>
    <t>0398034171</t>
  </si>
  <si>
    <t>tral8103@gmail.com</t>
  </si>
  <si>
    <t>089204011828</t>
  </si>
  <si>
    <t>THPT Chu Văn An</t>
  </si>
  <si>
    <t>22C50078</t>
  </si>
  <si>
    <t>Thị xã Tân Châu</t>
  </si>
  <si>
    <t>Xã Tân Thạnh</t>
  </si>
  <si>
    <t>50041</t>
  </si>
  <si>
    <t>Lê Văn Xuân</t>
  </si>
  <si>
    <t>Nguyễn Thị Lùn</t>
  </si>
  <si>
    <t>Trần Lê Vân</t>
  </si>
  <si>
    <t>13/08/2007</t>
  </si>
  <si>
    <t>1014/6 CMT 8, P. 5, Q. Tân Bình, TP.HCM</t>
  </si>
  <si>
    <t>0919733636</t>
  </si>
  <si>
    <t>Duyluych@gmail.com</t>
  </si>
  <si>
    <t>079307014306</t>
  </si>
  <si>
    <t>22T41204</t>
  </si>
  <si>
    <t>Trần Lê Duy Luých</t>
  </si>
  <si>
    <t>Kỹ sư cơ khí</t>
  </si>
  <si>
    <t>Hứa Thị Như</t>
  </si>
  <si>
    <t>13/12/2002</t>
  </si>
  <si>
    <t>203/42B Quốc lộ 62, phường 6, TP. Tân An, Long An</t>
  </si>
  <si>
    <t>0829696498</t>
  </si>
  <si>
    <t>Nhungoc170617@gmail.com</t>
  </si>
  <si>
    <t>080302008797</t>
  </si>
  <si>
    <t>THPT Hùng Vương</t>
  </si>
  <si>
    <t>22C11110</t>
  </si>
  <si>
    <t>Thành phố Tân An</t>
  </si>
  <si>
    <t>49018</t>
  </si>
  <si>
    <t>Hứa Minh Sang</t>
  </si>
  <si>
    <t>Nguyễn Thị Tuyết Minh</t>
  </si>
  <si>
    <t>21 Đường 16A, khu phố 8, phường Bình Hưng Hòa A, quận Bình Tân, TP.HCM</t>
  </si>
  <si>
    <t>0373016332</t>
  </si>
  <si>
    <t>0933209690</t>
  </si>
  <si>
    <t>0829765956</t>
  </si>
  <si>
    <t>079207013027</t>
  </si>
  <si>
    <t>22T41672</t>
  </si>
  <si>
    <t>khu phố 8</t>
  </si>
  <si>
    <t>21 đường 16A</t>
  </si>
  <si>
    <t>Nguyễn Văn Tâm</t>
  </si>
  <si>
    <t>Nguyễn Diệu An</t>
  </si>
  <si>
    <t>Phạm Nguyễn Mai</t>
  </si>
  <si>
    <t>7/4 Hưng Hóa, Phường 6, quận Tân Bình</t>
  </si>
  <si>
    <t>243 Đường 3/2, Phường 10. Quận 10, TP.HCM</t>
  </si>
  <si>
    <t>0906320243</t>
  </si>
  <si>
    <t>22T41009</t>
  </si>
  <si>
    <t>7/4 Hưng Hóa</t>
  </si>
  <si>
    <t>Phạm Văn Sang</t>
  </si>
  <si>
    <t>Nguyễn Thị Ngọc Oanh</t>
  </si>
  <si>
    <t>Văn Bá</t>
  </si>
  <si>
    <t>52/1 Đường 16A, phu phố 24, phường Bình Hưng Hòa A, quận Bình Tân, TP.HCM</t>
  </si>
  <si>
    <t>0908995120</t>
  </si>
  <si>
    <t>0764141540</t>
  </si>
  <si>
    <t>079207015733</t>
  </si>
  <si>
    <t>22T41673</t>
  </si>
  <si>
    <t>KP24</t>
  </si>
  <si>
    <t>52/1 Đường 16A</t>
  </si>
  <si>
    <t>Thị trấn Nam Phước</t>
  </si>
  <si>
    <t>Văn Bá Cường</t>
  </si>
  <si>
    <t>53/4 Hưng Hóa, phường 6, quận Tân Bình, TP.HCM</t>
  </si>
  <si>
    <t>0909550070</t>
  </si>
  <si>
    <t>0909661331</t>
  </si>
  <si>
    <t>0932681813</t>
  </si>
  <si>
    <t>079207019713</t>
  </si>
  <si>
    <t>22T40702</t>
  </si>
  <si>
    <t>53/4 Hưng Hóa</t>
  </si>
  <si>
    <t>Quận Ngô Quyền</t>
  </si>
  <si>
    <t>Phường Lê Lợi</t>
  </si>
  <si>
    <t>Kiến trúc sư</t>
  </si>
  <si>
    <t>Trần Thị Huệ Trinh</t>
  </si>
  <si>
    <t>Nguyễn Kim Gia</t>
  </si>
  <si>
    <t>Thôn Lai Lộc, Xã Cẩm Thịnh, Huyện Cẩm Xuyên, Tỉnh Hà Tĩnh</t>
  </si>
  <si>
    <t>D12/3B LiênTổ 3-5, Đường Lê Thị Dung, Xã Vĩnh Lộc A, Huyện Bình Chánh, TP.HCM</t>
  </si>
  <si>
    <t>0962209466</t>
  </si>
  <si>
    <t>0363168027</t>
  </si>
  <si>
    <t>042207012788</t>
  </si>
  <si>
    <t>22T41676</t>
  </si>
  <si>
    <t>Thôn Lai Lộc</t>
  </si>
  <si>
    <t>Xã Cẩm Thịnh</t>
  </si>
  <si>
    <t>Nguyễn Kim Tuân</t>
  </si>
  <si>
    <t>Lại Ngọc Quỳnh</t>
  </si>
  <si>
    <t>D7/1 ấp 4, đường Nguyễn Thị Tú, Vĩnh Lộc B, huyện Bình Chánh, TP.HCM</t>
  </si>
  <si>
    <t>0798961490</t>
  </si>
  <si>
    <t>0966777406</t>
  </si>
  <si>
    <t>0962304717</t>
  </si>
  <si>
    <t>079307026412</t>
  </si>
  <si>
    <t>22T41180</t>
  </si>
  <si>
    <t>Lại Ngọc Tám</t>
  </si>
  <si>
    <t>Hồ Thị Kim Nhung</t>
  </si>
  <si>
    <t>09/03/2007</t>
  </si>
  <si>
    <t>56A Nguyễn Văn Săng, phường Tân Sơn Nhì, Quận Tân Phú, Tp.HCM</t>
  </si>
  <si>
    <t>0909770183</t>
  </si>
  <si>
    <t>0932020675</t>
  </si>
  <si>
    <t>090755099</t>
  </si>
  <si>
    <t>dangthitruclinh1983@gmail.com</t>
  </si>
  <si>
    <t>079207000921</t>
  </si>
  <si>
    <t>22T41283</t>
  </si>
  <si>
    <t>56A Nguyễn Văn Săng</t>
  </si>
  <si>
    <t>Nguyễn Quốc Thịnh</t>
  </si>
  <si>
    <t>Chuyên viên</t>
  </si>
  <si>
    <t>Đặng Thị Trúc Linh</t>
  </si>
  <si>
    <t>05/08/2007</t>
  </si>
  <si>
    <t>Xóm 5, xã Khánh Nhạc, huyện Yên Khánh, tỉnh Ninh Bình</t>
  </si>
  <si>
    <t>MP13, Đường Tân Thới Nhất 13, Phường Tân Thới Nhất, Quận 12, TP.HCM</t>
  </si>
  <si>
    <t>0379127493</t>
  </si>
  <si>
    <t>phamvanphu12300@gmail.com</t>
  </si>
  <si>
    <t>037207005935</t>
  </si>
  <si>
    <t>22T41390</t>
  </si>
  <si>
    <t>Huyện Yên Khánh</t>
  </si>
  <si>
    <t>Xóm 5</t>
  </si>
  <si>
    <t>Xã Khánh Nhạc</t>
  </si>
  <si>
    <t>27</t>
  </si>
  <si>
    <t>2708</t>
  </si>
  <si>
    <t>Phạm Thế Vinh</t>
  </si>
  <si>
    <t>Phạm Thị Mừng</t>
  </si>
  <si>
    <t>Võ Ngọc Uyên</t>
  </si>
  <si>
    <t>644/4 Lũy Bán Bích, phường Tân Thành, quận Tân Phú, Tp.HCM</t>
  </si>
  <si>
    <t>0937060836</t>
  </si>
  <si>
    <t>0909090043</t>
  </si>
  <si>
    <t>079307007049</t>
  </si>
  <si>
    <t>22T41326</t>
  </si>
  <si>
    <t>644/4 Lũy Bán Bích</t>
  </si>
  <si>
    <t>Võ Văn Dũng</t>
  </si>
  <si>
    <t>Mất khả năng lao động</t>
  </si>
  <si>
    <t>Trần Thị Hồng</t>
  </si>
  <si>
    <t>Châu Phạm Vĩnh</t>
  </si>
  <si>
    <t>225 Nguyễn Đình Chính, Phường 11, Quận Phú Nhuận, Tp. Hồ Chí Minh</t>
  </si>
  <si>
    <t>119 Phổ Quang, Phường 9, Quận Phú Nhuận, TPHCM</t>
  </si>
  <si>
    <t>0834999115</t>
  </si>
  <si>
    <t>0908443044</t>
  </si>
  <si>
    <t>0903353635</t>
  </si>
  <si>
    <t>079207001308</t>
  </si>
  <si>
    <t>22T41678</t>
  </si>
  <si>
    <t>225 Nguyễn Đình Chính</t>
  </si>
  <si>
    <t>Xã Phú Thượng</t>
  </si>
  <si>
    <t>Châu Lê Viễn Dương</t>
  </si>
  <si>
    <t>Phạm Nguyễn Mỹ Linh</t>
  </si>
  <si>
    <t>Nguyễn Huỳnh Hữu</t>
  </si>
  <si>
    <t>110 Cống Lở, phường 15, quận Tân Bình, Tp. Hồ Chí Minh</t>
  </si>
  <si>
    <t>120/22 Cống Lỡ, Phường 15, Quận Tân Bình, TP.HCM</t>
  </si>
  <si>
    <t>0348529079</t>
  </si>
  <si>
    <t>07667399829</t>
  </si>
  <si>
    <t>097207030160</t>
  </si>
  <si>
    <t>22T41680</t>
  </si>
  <si>
    <t>120/22 Cống Lỡ</t>
  </si>
  <si>
    <t>Phường Thới An</t>
  </si>
  <si>
    <t>Xây dưng</t>
  </si>
  <si>
    <t>Huỳnh Thị Thanh Thủy</t>
  </si>
  <si>
    <t>04/02/2007</t>
  </si>
  <si>
    <t>242/37/11 Hoàng Diệu, Phường 8, Quận 4, Tp. Hồ Chí Minh</t>
  </si>
  <si>
    <t>19/15 Lam Sơn, Phường 5, Q. Phú Nhuận, TP. HCM</t>
  </si>
  <si>
    <t>0766547049</t>
  </si>
  <si>
    <t>0773837742</t>
  </si>
  <si>
    <t>079207000580</t>
  </si>
  <si>
    <t>22T41674</t>
  </si>
  <si>
    <t>242/37/11 Hoàng Diệu</t>
  </si>
  <si>
    <t>Phạm Văn Dũng</t>
  </si>
  <si>
    <t>Nguyễn Thị Phương Mai</t>
  </si>
  <si>
    <t>243/37/11 Hoàng Diệu, Phường 8, Quận 4, Tp. Hồ Chí Minh</t>
  </si>
  <si>
    <t>0774123559</t>
  </si>
  <si>
    <t>079307000560</t>
  </si>
  <si>
    <t>22T41675</t>
  </si>
  <si>
    <t>243/37/11 Hoàng Diệu</t>
  </si>
  <si>
    <t>Đinh Viết</t>
  </si>
  <si>
    <t>105 Dương Văn Dương, P.Tân Quý, Q.Tân Phú, Tp. Hồ Chí Minh</t>
  </si>
  <si>
    <t>229/13 Huỳnh Văn Nghệ, Phường 12, Quận Gò Vấp, TPHCM</t>
  </si>
  <si>
    <t>0858971591</t>
  </si>
  <si>
    <t>0903857622</t>
  </si>
  <si>
    <t>0938857597</t>
  </si>
  <si>
    <t>079207048015</t>
  </si>
  <si>
    <t>22T41581</t>
  </si>
  <si>
    <t>105 Dương Văn Dương</t>
  </si>
  <si>
    <t>Đinh Viết Thắng</t>
  </si>
  <si>
    <t>Đặng Trần Thanh Nga</t>
  </si>
  <si>
    <t>NV Văn phòng</t>
  </si>
  <si>
    <t>Lương Thành</t>
  </si>
  <si>
    <t>Tổ 7, ấp 3, xã Phước Vĩnh An, huyện Củ Chi, Tp.HCM</t>
  </si>
  <si>
    <t>13/180/E Trần Văn Hoàng, Phường 9, Quận Tân Bình, TP.HCM</t>
  </si>
  <si>
    <t>0938758826</t>
  </si>
  <si>
    <t>0918488928</t>
  </si>
  <si>
    <t>079207012212</t>
  </si>
  <si>
    <t>22T41677</t>
  </si>
  <si>
    <t>Tổ 7, ấp 3</t>
  </si>
  <si>
    <t>Xã Phước Vĩnh An</t>
  </si>
  <si>
    <t>Lương Văn Thành</t>
  </si>
  <si>
    <t>Nguyễn Thị Mưa</t>
  </si>
  <si>
    <t>02/07/2005</t>
  </si>
  <si>
    <t>Ấp Bình Thới, Xã An Thạnh, Huyện Mỏ Cày Nam, Tỉnh Bến Tre</t>
  </si>
  <si>
    <t>22T41685</t>
  </si>
  <si>
    <t>Lư Nguyễn Anh</t>
  </si>
  <si>
    <t>36/3/27 Nguyễn Du, Phường 07, Quận Gò Vấp,Tp. Hồ Chí Minh</t>
  </si>
  <si>
    <t>17/4 Đường Hiệp Thành 17, Phường Hiệp Thành, Q. 12, Tp. HCM</t>
  </si>
  <si>
    <t>0911518412</t>
  </si>
  <si>
    <t>0906258791</t>
  </si>
  <si>
    <t>aqlanthao@gmail.com</t>
  </si>
  <si>
    <t>079203038861</t>
  </si>
  <si>
    <t>22C11054</t>
  </si>
  <si>
    <t>36/3/27 Nguyễn Du</t>
  </si>
  <si>
    <t>Lư Thị Lan Thảo</t>
  </si>
  <si>
    <t>Nghệ sĩ</t>
  </si>
  <si>
    <t>13 Đường số 10, Phường Bình Hưng Hòa B, Quận Bình Tân, TP.HCM</t>
  </si>
  <si>
    <t>51 Đường số 2, Khu phố 5, Phường Bình Hưng Hòa B, Quận Bình Tân, TP.HCM</t>
  </si>
  <si>
    <t>0906043615</t>
  </si>
  <si>
    <t>079207009045</t>
  </si>
  <si>
    <t>22T41684</t>
  </si>
  <si>
    <t>13 Đường số 10</t>
  </si>
  <si>
    <t>Bùi Hoàng Hải</t>
  </si>
  <si>
    <t>Nguyễn Thị Tuổi</t>
  </si>
  <si>
    <t>Nguyễn Thị An</t>
  </si>
  <si>
    <t>725/82 Trường Chinh, phường Tây Thạnh, quận Tân Phú, Tp.HCM</t>
  </si>
  <si>
    <t>29/186 Đường Song Hành, Phường Tân Hưng Thuận, Q. 12, TP. HCM</t>
  </si>
  <si>
    <t>0937125671</t>
  </si>
  <si>
    <t>0739896358</t>
  </si>
  <si>
    <t>22T41689</t>
  </si>
  <si>
    <t>725/82 Trường Chinh</t>
  </si>
  <si>
    <t>Nguyễn Công Hoan</t>
  </si>
  <si>
    <t>Trương Yến</t>
  </si>
  <si>
    <t>38 Vạn Phúc Thượng, Cống Vị, Ba Đình, Hà Nội</t>
  </si>
  <si>
    <t>9 Đường số 2, CC Nhiêu Lộc A, phường Tân Thành, Quận Tân Phú, TP.HCM</t>
  </si>
  <si>
    <t>0337860691</t>
  </si>
  <si>
    <t>001307023665</t>
  </si>
  <si>
    <t>22T41691</t>
  </si>
  <si>
    <t>Quận Ba Đình</t>
  </si>
  <si>
    <t>Trương Minh Quang</t>
  </si>
  <si>
    <t>Trần Thị Dinh</t>
  </si>
  <si>
    <t>Trương Thị Thủy</t>
  </si>
  <si>
    <t>25/3F Ấp Đông Lân, xã Bà Điểm, huyện Hóc Môn, TP.HCM</t>
  </si>
  <si>
    <t>53/5 ấp Hậu Lân, Xã Bà Điểm, Huyện Hóc Môn, TP.HCM</t>
  </si>
  <si>
    <t>0703731647</t>
  </si>
  <si>
    <t>0843875645</t>
  </si>
  <si>
    <t>046307011847</t>
  </si>
  <si>
    <t>22T41409</t>
  </si>
  <si>
    <t>Ấp Đông Lân</t>
  </si>
  <si>
    <t>25/3F</t>
  </si>
  <si>
    <t>Trương Quang Tri</t>
  </si>
  <si>
    <t>Nguyễn Thị Thu Lài</t>
  </si>
  <si>
    <t>Nguyễn Ngọc Thùy</t>
  </si>
  <si>
    <t>43/13 Đường số 4, khu phố 6, phường Bình Hưng Hòa B, quận Bình Tân, TP.HCM</t>
  </si>
  <si>
    <t>0907687633</t>
  </si>
  <si>
    <t>0913895778</t>
  </si>
  <si>
    <t>087307005229</t>
  </si>
  <si>
    <t>22T41693</t>
  </si>
  <si>
    <t>KP6</t>
  </si>
  <si>
    <t>43/13 Đường số 4</t>
  </si>
  <si>
    <t>Xã Hồi Ninh</t>
  </si>
  <si>
    <t>Nguyễn Hữu Thịnh</t>
  </si>
  <si>
    <t>Trẩn Thị Thủy Linh</t>
  </si>
  <si>
    <t>Nguyễn Quân</t>
  </si>
  <si>
    <t>17/08/2007</t>
  </si>
  <si>
    <t>Số nhà 006 Lô X, Chung cư Ngô Gia Tự, phường 2, quận 10, Tp.HCM</t>
  </si>
  <si>
    <t>9/6 Lê Thị Kim, xã Xuân Thới Sơn, huyện Hóc Môn, Tp.HCM</t>
  </si>
  <si>
    <t>0901400901</t>
  </si>
  <si>
    <t>0908897082</t>
  </si>
  <si>
    <t>0906796222</t>
  </si>
  <si>
    <t>baong007@gmail.com</t>
  </si>
  <si>
    <t>079207029778</t>
  </si>
  <si>
    <t>22T41669</t>
  </si>
  <si>
    <t>Số nhà 006 Lô X, Chung cư Ngô Gia Tự</t>
  </si>
  <si>
    <t>Nguyễn Thành An</t>
  </si>
  <si>
    <t>Đô</t>
  </si>
  <si>
    <t>09/09/2003</t>
  </si>
  <si>
    <t>Tổ 3,Khối 5, Thị trấn Krông Năng, huyện Krông Năng, tỉnh ĐắK Lắk</t>
  </si>
  <si>
    <t>50 Nguyễn Thái Bình phường 4 quận Tân Bình</t>
  </si>
  <si>
    <t>0856704708</t>
  </si>
  <si>
    <t>066203000720</t>
  </si>
  <si>
    <t>22C11699</t>
  </si>
  <si>
    <t>Trần Văn Nghiệp</t>
  </si>
  <si>
    <t>Hoàng Thị Lành</t>
  </si>
  <si>
    <t>Đinh Thụy Minh</t>
  </si>
  <si>
    <t>280/109 Ấp 2 Xã Đông Thạnh, Huyện Hóc Môn, Tp. Hồ Chí Minh</t>
  </si>
  <si>
    <t>334/104/4 Chu Văn An, Phường 12, Q. Bình Thạnh, TP. HCM</t>
  </si>
  <si>
    <t>0909582131</t>
  </si>
  <si>
    <t>0902654898</t>
  </si>
  <si>
    <t>22T41358</t>
  </si>
  <si>
    <t>280/109 Ấp 2</t>
  </si>
  <si>
    <t>Xã Tam Quan Bắc</t>
  </si>
  <si>
    <t>Đinh Thị Hoa</t>
  </si>
  <si>
    <t>KV Tân Thạnh, quận Thốt Nốt, Tp. Cần Thơ</t>
  </si>
  <si>
    <t>432A/16/24/15A Dường Bá Trạc, phường 1, quận 8, TP.HCM</t>
  </si>
  <si>
    <t>0792531643</t>
  </si>
  <si>
    <t>0902336027</t>
  </si>
  <si>
    <t>0934539781</t>
  </si>
  <si>
    <t>092207011538</t>
  </si>
  <si>
    <t>22T41683</t>
  </si>
  <si>
    <t>KV Tân Thạnh</t>
  </si>
  <si>
    <t>Trịnh Thanh Tường</t>
  </si>
  <si>
    <t>Trần Thị Hồng Thơ</t>
  </si>
  <si>
    <t>Làm Tóc</t>
  </si>
  <si>
    <t>294/24 Đường số 8, P. 11, Q. Gò Vấp, Tp. Hồ Chí Minh</t>
  </si>
  <si>
    <t>326/3 Đường số 8, P. 11, Q. Gò Vấp, Tp. HCM</t>
  </si>
  <si>
    <t>0375375211</t>
  </si>
  <si>
    <t>0366702991</t>
  </si>
  <si>
    <t>079203031881</t>
  </si>
  <si>
    <t>22C50242</t>
  </si>
  <si>
    <t>294/24 Đường số 8</t>
  </si>
  <si>
    <t>Trương Quang Hợp</t>
  </si>
  <si>
    <t>mất</t>
  </si>
  <si>
    <t>Bùi Thị Thanh Mai</t>
  </si>
  <si>
    <t>21/21 Bùi Thế Mỹ, Phường 10, Quận Tân Bình, TP.HCM</t>
  </si>
  <si>
    <t>0931878226</t>
  </si>
  <si>
    <t>0933043306</t>
  </si>
  <si>
    <t>kentedm178@gmail.com</t>
  </si>
  <si>
    <t>051207019018</t>
  </si>
  <si>
    <t>22T41485</t>
  </si>
  <si>
    <t>21/21 Bùi Thế Mỹ</t>
  </si>
  <si>
    <t>Đoàn Văn Hùng</t>
  </si>
  <si>
    <t>269 Quốc lộ 1A, Bình Hưng Hòa, Bình Tân, Tp. Hồ Chí Minh</t>
  </si>
  <si>
    <t>0938825622</t>
  </si>
  <si>
    <t>0909811787</t>
  </si>
  <si>
    <t>079207035309</t>
  </si>
  <si>
    <t>22T41573</t>
  </si>
  <si>
    <t>269 Quốc lộ 1A</t>
  </si>
  <si>
    <t>Nguyễn Ngọc Lâm</t>
  </si>
  <si>
    <t>Lê Ngọc Kết</t>
  </si>
  <si>
    <t>Thái Văn</t>
  </si>
  <si>
    <t>22/07/2005</t>
  </si>
  <si>
    <t>Xã Kỳ Phong, Huyện Kỳ Anh, Tỉnh Hà Tỉnh</t>
  </si>
  <si>
    <t>1/2B Cù Chính Lan, Phường 13, Quận Tân Bình, TP.HCM</t>
  </si>
  <si>
    <t>0348388251</t>
  </si>
  <si>
    <t>0981933627</t>
  </si>
  <si>
    <t>0979309369</t>
  </si>
  <si>
    <t>22T41695</t>
  </si>
  <si>
    <t>Huyện Kỳ Anh</t>
  </si>
  <si>
    <t>Xã Kỳ Phong</t>
  </si>
  <si>
    <t>3010</t>
  </si>
  <si>
    <t>Thái văn Hùng</t>
  </si>
  <si>
    <t>Trịnh Thị Hoa</t>
  </si>
  <si>
    <t>Cao Tấn</t>
  </si>
  <si>
    <t>Ấp Giồng Giữa, Xã Định An, Huyện Trà Cú, Tỉnh Trà Vinh</t>
  </si>
  <si>
    <t>133/42 Ni Sư Huỳnh Liên, Phường 10, Quận Tân Bình, TP.HCM</t>
  </si>
  <si>
    <t>0934001822</t>
  </si>
  <si>
    <t>0904471197</t>
  </si>
  <si>
    <t>084207003726</t>
  </si>
  <si>
    <t>22T41698</t>
  </si>
  <si>
    <t>Ấp Giồng Giữa</t>
  </si>
  <si>
    <t>Xã Định An</t>
  </si>
  <si>
    <t>Cao Văn Thanh</t>
  </si>
  <si>
    <t>Lê Thị Trọng</t>
  </si>
  <si>
    <t>26/10/2007</t>
  </si>
  <si>
    <t>32/14B Tống Văn Hên, phường 15, quận Tân Bình, TP.HCM</t>
  </si>
  <si>
    <t>0767798194</t>
  </si>
  <si>
    <t>0909225937</t>
  </si>
  <si>
    <t>0392157884</t>
  </si>
  <si>
    <t>079207014815</t>
  </si>
  <si>
    <t>22T41484</t>
  </si>
  <si>
    <t>32/14B Tống Văn Hên</t>
  </si>
  <si>
    <t>Xã Hiếu Phụng</t>
  </si>
  <si>
    <t>Lê Thị Phương</t>
  </si>
  <si>
    <t>Huỳnh Lạc</t>
  </si>
  <si>
    <t>04/08/2005</t>
  </si>
  <si>
    <t>473/10B Tô Hiến Thành, phường 14, quận 10, TP.HCM</t>
  </si>
  <si>
    <t>0939333050</t>
  </si>
  <si>
    <t>0902998690</t>
  </si>
  <si>
    <t>0903702007</t>
  </si>
  <si>
    <t>079205005990</t>
  </si>
  <si>
    <t>22T41700</t>
  </si>
  <si>
    <t>473/10B Tô Hiến Thành</t>
  </si>
  <si>
    <t>Huỳnh Đạo Vĩnh Khang</t>
  </si>
  <si>
    <t>Hoàng Ngọc Thanh Hà</t>
  </si>
  <si>
    <t>25/09/2004</t>
  </si>
  <si>
    <t>280/137 Bùi Hữu Nghĩa, phường 2, quận Bình Thạnh, Tp.HCM</t>
  </si>
  <si>
    <t>0902525904</t>
  </si>
  <si>
    <t>0903165591</t>
  </si>
  <si>
    <t>079204010292</t>
  </si>
  <si>
    <t>22C60038</t>
  </si>
  <si>
    <t>280/137 Bùi Hữu Nghĩa</t>
  </si>
  <si>
    <t>Nguyễn Ngọc Hậu</t>
  </si>
  <si>
    <t>Nguyễn Ngọc Mỹ Hạnh</t>
  </si>
  <si>
    <t>861/72/5/16 Trần Xuân Soạn, KP4, Phường Tân Hưng, Quận 7, Tp. Hồ Chí Minh</t>
  </si>
  <si>
    <t>48/90 đường số 10, kp7, phường Bình Hưng Hòa B quận Bình Tân</t>
  </si>
  <si>
    <t>0903717774</t>
  </si>
  <si>
    <t>079207022320</t>
  </si>
  <si>
    <t>22T41701</t>
  </si>
  <si>
    <t>Phường Tân Hưng</t>
  </si>
  <si>
    <t>Nguyễn Ngọc Anh</t>
  </si>
  <si>
    <t>206/68 Đường số 8, Khu phố 7, Phường Bình Hưng Hòa, Bình Tân, TP.HCM</t>
  </si>
  <si>
    <t>1640 Đường Vĩnh Lộc, Xã Vĩnh Lộc B, Huyện Bình Chánh, TP.HCM</t>
  </si>
  <si>
    <t>0859875012</t>
  </si>
  <si>
    <t>0932027114</t>
  </si>
  <si>
    <t>0918750881</t>
  </si>
  <si>
    <t>079207049226</t>
  </si>
  <si>
    <t>22T41699</t>
  </si>
  <si>
    <t>206/68 Đường số 8</t>
  </si>
  <si>
    <t>Nguyễn Thị Thủy Vân</t>
  </si>
  <si>
    <t>Lý Trí</t>
  </si>
  <si>
    <t>18/179 Trần Quang Diệu, Phường 14, Quận 3, TP.HCM</t>
  </si>
  <si>
    <t>278 Hòa Bình, Phường Hiệp Tân, Quận Tân Phú, TP.HCM</t>
  </si>
  <si>
    <t>0789605894</t>
  </si>
  <si>
    <t>0971512731</t>
  </si>
  <si>
    <t>0915993946</t>
  </si>
  <si>
    <t>079207027239</t>
  </si>
  <si>
    <t>22T41451</t>
  </si>
  <si>
    <t>18/179 Trần Quang Diệu</t>
  </si>
  <si>
    <t>Lý Thị Thảo Linh</t>
  </si>
  <si>
    <t>Trương Ngô Chí</t>
  </si>
  <si>
    <t>3030/27/10 Phạm Thế Hiển, Phường 7, Quận 8, Tp. Hồ Chí Minh</t>
  </si>
  <si>
    <t>15 Đồng Đen, phường 12, quận Tân Bình, TP.HCM</t>
  </si>
  <si>
    <t>0763865366</t>
  </si>
  <si>
    <t>0909815311</t>
  </si>
  <si>
    <t>0364833359</t>
  </si>
  <si>
    <t>079207034741</t>
  </si>
  <si>
    <t>22T41703</t>
  </si>
  <si>
    <t>3030/27/10 Phạm Thế Hiển</t>
  </si>
  <si>
    <t>Lâm Minh Dương</t>
  </si>
  <si>
    <t>Trần Thị Thúy Hằng</t>
  </si>
  <si>
    <t>108/7A Đường Liên Khu 10-11, Khu phố 10, Phường Bình Trị Đông, Quận Bình Tân, TP.HCM</t>
  </si>
  <si>
    <t>0909556924</t>
  </si>
  <si>
    <t>0379159942</t>
  </si>
  <si>
    <t>079206019809</t>
  </si>
  <si>
    <t>22T41702</t>
  </si>
  <si>
    <t>Khu phố 10</t>
  </si>
  <si>
    <t>108/7A Đường Liên Khu 10-11</t>
  </si>
  <si>
    <t>Sơn Thị Hoàng Tím</t>
  </si>
  <si>
    <t>Võ Nguyễn Bin</t>
  </si>
  <si>
    <t>Gat</t>
  </si>
  <si>
    <t>F3/13 đường Liên ấp 6-2, Ấp 6C,  Xã Vĩnh Lộc A, Huyện Bình Chánh, TP.HCM</t>
  </si>
  <si>
    <t>0764552507</t>
  </si>
  <si>
    <t>0909645749</t>
  </si>
  <si>
    <t>079207029362</t>
  </si>
  <si>
    <t>22T41704</t>
  </si>
  <si>
    <t>Ấp 6C</t>
  </si>
  <si>
    <t>F3/13 đường Liên ấp 6-2</t>
  </si>
  <si>
    <t>Võ Minh Luân</t>
  </si>
  <si>
    <t>188/29/18 Tân Kỳ Tân Quý, phường Sơn Kỳ, quận Tân Phú, TP.HCM</t>
  </si>
  <si>
    <t>0933825372</t>
  </si>
  <si>
    <t>0907196328</t>
  </si>
  <si>
    <t>079207035006</t>
  </si>
  <si>
    <t>22T41612</t>
  </si>
  <si>
    <t>188/29/18 Tân Kỳ Tân Quý</t>
  </si>
  <si>
    <t>Xã Cẩm Sơn</t>
  </si>
  <si>
    <t>Võ Thành Ly</t>
  </si>
  <si>
    <t>Sầm Thị Hoàng</t>
  </si>
  <si>
    <t>433 Mã Lò, P. Bình Hưng Hòa A, Q. Bình Tân, Tp. Hồ Chí Minh</t>
  </si>
  <si>
    <t>0931841665</t>
  </si>
  <si>
    <t>079307011778</t>
  </si>
  <si>
    <t>22T41705</t>
  </si>
  <si>
    <t>Đỗ Dương Bảo</t>
  </si>
  <si>
    <t>1143 bis đường Tự Lập, phường 4, quận Tân Bình, TP.hcm</t>
  </si>
  <si>
    <t>201A Quách Văn Tuấn phường 12 quận Tân Bình</t>
  </si>
  <si>
    <t>0762855707</t>
  </si>
  <si>
    <t>0903810951</t>
  </si>
  <si>
    <t>0705831861</t>
  </si>
  <si>
    <t>079307044453</t>
  </si>
  <si>
    <t>22T41663</t>
  </si>
  <si>
    <t>Dường Hồng Vân</t>
  </si>
  <si>
    <t>Bếp</t>
  </si>
  <si>
    <t>353/2 Quang Trung, Phường 10, Quận Gò Vấp, TP.HCM</t>
  </si>
  <si>
    <t>0928343090</t>
  </si>
  <si>
    <t>0918343090</t>
  </si>
  <si>
    <t>0903594647</t>
  </si>
  <si>
    <t>079207020726</t>
  </si>
  <si>
    <t>22T41706</t>
  </si>
  <si>
    <t>353/2 Quang Trung</t>
  </si>
  <si>
    <t>Nguyễn Quốc Hảo</t>
  </si>
  <si>
    <t>Nguyễn Tuyết Thùy Dương</t>
  </si>
  <si>
    <t>Luật sư</t>
  </si>
  <si>
    <t>Đại Gia</t>
  </si>
  <si>
    <t>80/2 Mai Văn Ngọc, P10, Quận Phú Nhuận, Tp. Hồ Chí Minh</t>
  </si>
  <si>
    <t>0933432956</t>
  </si>
  <si>
    <t>0906846442</t>
  </si>
  <si>
    <t>0936219632</t>
  </si>
  <si>
    <t>079207002121</t>
  </si>
  <si>
    <t>22T41502</t>
  </si>
  <si>
    <t>80/2 Mai Văn Ngọc</t>
  </si>
  <si>
    <t>Đại Văn Hùng</t>
  </si>
  <si>
    <t>B16/41S Ấp 2B, Vĩnh Lộc B, Bình Chánh, Tp. Hồ Chí Minh</t>
  </si>
  <si>
    <t>B16/41S ấp 2B, xã Vĩnh Lộc B, huyện Bình Chánh, TP.HCM</t>
  </si>
  <si>
    <t>0703362256</t>
  </si>
  <si>
    <t>0817148524</t>
  </si>
  <si>
    <t>036207015283</t>
  </si>
  <si>
    <t>22T41709</t>
  </si>
  <si>
    <t>Ấp 2B</t>
  </si>
  <si>
    <t>B16/41S</t>
  </si>
  <si>
    <t>Trần Văn Thăng</t>
  </si>
  <si>
    <t>Ngô Thị Loan</t>
  </si>
  <si>
    <t>Dư</t>
  </si>
  <si>
    <t>Ấp Thạnh Hưng 1, xã Vĩnh Hưng, huyện Vĩnh Lợi, tỉnh Bạc Liêu</t>
  </si>
  <si>
    <t>0812807510</t>
  </si>
  <si>
    <t>0949220060</t>
  </si>
  <si>
    <t>0335229244</t>
  </si>
  <si>
    <t>Levandutk@gmail.com</t>
  </si>
  <si>
    <t>094204001028</t>
  </si>
  <si>
    <t>THPT Vĩnh Hưng</t>
  </si>
  <si>
    <t>22C50228</t>
  </si>
  <si>
    <t>Vĩnh Hưng</t>
  </si>
  <si>
    <t>Huyện Thạnh Trị</t>
  </si>
  <si>
    <t>Xã Vĩnh Lợi</t>
  </si>
  <si>
    <t>60020</t>
  </si>
  <si>
    <t>Lê Văn Xiêm</t>
  </si>
  <si>
    <t>Tạ Thị Xuân Tiên</t>
  </si>
  <si>
    <t>14/10/2005</t>
  </si>
  <si>
    <t>74/24 Tân Cảng, Phường 25, Quận Bình Thạnh, Tp. Hồ Chí Minh</t>
  </si>
  <si>
    <t>0396979796</t>
  </si>
  <si>
    <t>0985356628</t>
  </si>
  <si>
    <t>079205022666</t>
  </si>
  <si>
    <t>22T41720</t>
  </si>
  <si>
    <t>74/24 Tân Cảng</t>
  </si>
  <si>
    <t>Trần Giang Nam</t>
  </si>
  <si>
    <t>Trần Khai</t>
  </si>
  <si>
    <t>152/30/2 Lý Thánh Tông, Phường Hiệp Tân, Quận Tân Phú, TP.HCM</t>
  </si>
  <si>
    <t>0938623852</t>
  </si>
  <si>
    <t>0782559152</t>
  </si>
  <si>
    <t>0902927429</t>
  </si>
  <si>
    <t>087207017026</t>
  </si>
  <si>
    <t>22T41721</t>
  </si>
  <si>
    <t>152/30/2 Lý Thánh Tông</t>
  </si>
  <si>
    <t>Xã Mỹ Đức Tây</t>
  </si>
  <si>
    <t>Trần Anh Thái</t>
  </si>
  <si>
    <t>Cao Thị Kim Dung</t>
  </si>
  <si>
    <t>Đỗ Cao</t>
  </si>
  <si>
    <t>218/25/12 Bùi Thị Xuân, phường 3, quận Tân Bình, TP.HCM</t>
  </si>
  <si>
    <t>0907125645</t>
  </si>
  <si>
    <t>0903720434</t>
  </si>
  <si>
    <t>079207017809</t>
  </si>
  <si>
    <t>22T41127</t>
  </si>
  <si>
    <t>218/25/12 Bùi Thị Xuân</t>
  </si>
  <si>
    <t>Đỗ Hoài Phong</t>
  </si>
  <si>
    <t>Trần Hồng Như</t>
  </si>
  <si>
    <t>Tổ 7A, Ấp 1, Xã Bình Lộc, Thành phố Long Khánh, tỉnh Đồng Nai</t>
  </si>
  <si>
    <t>Lô P3-21 Khu dân cư Phi Long 5, xã Bình Hưng, huyện Bình Chánh, TPHCM</t>
  </si>
  <si>
    <t>0937106383</t>
  </si>
  <si>
    <t>0933127137</t>
  </si>
  <si>
    <t>0906939621</t>
  </si>
  <si>
    <t>075307015692</t>
  </si>
  <si>
    <t>22T41333</t>
  </si>
  <si>
    <t>Tổ 7A, Ấp 1</t>
  </si>
  <si>
    <t>Trần Quang Hậu</t>
  </si>
  <si>
    <t>Trần Thị Hồng Nhi</t>
  </si>
  <si>
    <t>27/6H, Ấp 1, Xã Xuân Thới Thượng, Huyện Hóc Môn, Tp. Hồ Chí Minh</t>
  </si>
  <si>
    <t>27/6H, ấp 1, xã Xuân Thới Thượng, huyện Hóc Môn, TP.HCM</t>
  </si>
  <si>
    <t>0981674549</t>
  </si>
  <si>
    <t>0907610910</t>
  </si>
  <si>
    <t>079207038278</t>
  </si>
  <si>
    <t>22T41722</t>
  </si>
  <si>
    <t>27/6H</t>
  </si>
  <si>
    <t>Nguyễn Văn Tường</t>
  </si>
  <si>
    <t>Nguyễn Thị Nhân</t>
  </si>
  <si>
    <t>Đỗ Ngọc Anh</t>
  </si>
  <si>
    <t>03/12/2007</t>
  </si>
  <si>
    <t>97/200 Đỗ Hưng Viễn, Tổ 11, Khu phố 1, Phường 12, Quận Tân Bình, Tp. Hồ Chí Minh</t>
  </si>
  <si>
    <t>766/16/23/17 CMT8, phường 5, Quận Tân Bình, TP.HCM</t>
  </si>
  <si>
    <t>0901809374</t>
  </si>
  <si>
    <t>22T41609</t>
  </si>
  <si>
    <t>Đỗ Anh Tuấn</t>
  </si>
  <si>
    <t>Đặng Trần Tấn</t>
  </si>
  <si>
    <t>22/09/2006</t>
  </si>
  <si>
    <t>9/14 Đường Đông Hưng Thuận 41, khu phố 6, phường Tân Hưng Thuận, quận 12, TP.HCM</t>
  </si>
  <si>
    <t>0918224018</t>
  </si>
  <si>
    <t>0869943033</t>
  </si>
  <si>
    <t>079206048608</t>
  </si>
  <si>
    <t>22T41723</t>
  </si>
  <si>
    <t>9/14 Đường Đông Hưng Thuận 41</t>
  </si>
  <si>
    <t>Đặng Văn Phước</t>
  </si>
  <si>
    <t>Trần Thị Hưng Chinh</t>
  </si>
  <si>
    <t>9/009 chung cư Tân Hương, đường Lê Sát, phường Tân Quý, Quận Tân Phú, Tp. Hồ Chí Minh</t>
  </si>
  <si>
    <t>9/009 chung cư Tân Hương, đường Lê Sát, phường Tân Quý, Quận Tân Phú, TP.HCM</t>
  </si>
  <si>
    <t>0944333721</t>
  </si>
  <si>
    <t>0934338916</t>
  </si>
  <si>
    <t>079217052622</t>
  </si>
  <si>
    <t>22T40320</t>
  </si>
  <si>
    <t>9/009 chung cư Tân Hương, đường Lê Sát</t>
  </si>
  <si>
    <t>Nguyễn Quang Hải</t>
  </si>
  <si>
    <t>Nhân viên văn Phòng</t>
  </si>
  <si>
    <t>Lê Thị Màu</t>
  </si>
  <si>
    <t>Vũ Thị Mỹ</t>
  </si>
  <si>
    <t>Dung</t>
  </si>
  <si>
    <t>87/258 Đinh Tiên Hoàng, phường 3, quận Bình Thạnh, Tp. Hồ Chí Minh</t>
  </si>
  <si>
    <t>87/258 Đinh Tiên Hoàng, phường 3, quận Bình Thạnh, TP.HCM</t>
  </si>
  <si>
    <t>0898300719</t>
  </si>
  <si>
    <t>0332226606</t>
  </si>
  <si>
    <t>079307019524</t>
  </si>
  <si>
    <t>22T41725</t>
  </si>
  <si>
    <t>87/258 Đinh Tiên Hoàng</t>
  </si>
  <si>
    <t>Vũ Đình Thiều</t>
  </si>
  <si>
    <t>Vũ Thị Ngọc Hiền</t>
  </si>
  <si>
    <t>Dương Xuân</t>
  </si>
  <si>
    <t>41/8, Ấp 8, Xã Phước Tân Hưng, Huyện Châu Thành, Tỉnh Long An</t>
  </si>
  <si>
    <t>113 Đường TTN12 Nối Dài, Phường Tân Thới Nhất, Quận 12, TP.HCM</t>
  </si>
  <si>
    <t>0388907030</t>
  </si>
  <si>
    <t>080207005210</t>
  </si>
  <si>
    <t>22T41255</t>
  </si>
  <si>
    <t>41/8</t>
  </si>
  <si>
    <t>Xã Phước Tân Hưng</t>
  </si>
  <si>
    <t>DươngThị Thùy Linh</t>
  </si>
  <si>
    <t>Thợ Hót tóc</t>
  </si>
  <si>
    <t>28/03/2004</t>
  </si>
  <si>
    <t>Tổ 2, ấp 2, xã Minh Long, huyện Chơn Thành, tỉnh Bình Phước</t>
  </si>
  <si>
    <t>390 Hoàng Văn Thụ, phường 4, quận Tân Bình, TP.HCM</t>
  </si>
  <si>
    <t>0363909782</t>
  </si>
  <si>
    <t>0327423307</t>
  </si>
  <si>
    <t>0978356198</t>
  </si>
  <si>
    <t>070204002305</t>
  </si>
  <si>
    <t>22C11737</t>
  </si>
  <si>
    <t>Huyện Chơn Thành</t>
  </si>
  <si>
    <t>Minh Long</t>
  </si>
  <si>
    <t>Tổ 2, ấp 2</t>
  </si>
  <si>
    <t>Xã Minh Long</t>
  </si>
  <si>
    <t>Xã Châu Hòa</t>
  </si>
  <si>
    <t>4303</t>
  </si>
  <si>
    <t>43011</t>
  </si>
  <si>
    <t>Trần Trọng Nghĩa</t>
  </si>
  <si>
    <t>Nguyễn Thị Ngọc Hiền</t>
  </si>
  <si>
    <t>Phùng Đạt</t>
  </si>
  <si>
    <t>250/22 Phú Thọ Hoà, phường Phú Thọ Hòa, Quận Tân Phú, Tp. HCM</t>
  </si>
  <si>
    <t>250/22 Phú Thọ Hòa, phường Phú Thọ Hòa, Quận Tân Phú, Tp. HCM</t>
  </si>
  <si>
    <t>0972054291</t>
  </si>
  <si>
    <t>0938141575</t>
  </si>
  <si>
    <t>0963303290</t>
  </si>
  <si>
    <t>079207048270</t>
  </si>
  <si>
    <t>22T41711</t>
  </si>
  <si>
    <t>250/22 Phú Thọ Hòa</t>
  </si>
  <si>
    <t>Phùng Văn Hớn</t>
  </si>
  <si>
    <t>Nguyễn Thị Bình</t>
  </si>
  <si>
    <t>173/45/94 Khuông Việt, phường Phú Trung, quận Tân Phú, TP.HCM</t>
  </si>
  <si>
    <t>0934921371</t>
  </si>
  <si>
    <t>22T41608</t>
  </si>
  <si>
    <t>173/45/94 Khuông Việt</t>
  </si>
  <si>
    <t>2/6A Đinh Tiên Hoàng, phường 8, Tp. Vĩnh Long, Vĩnh Long</t>
  </si>
  <si>
    <t>119/7 Trần Quang Cơ, Phường Phú Thạnh, Q. Tân Phú, TPHCM</t>
  </si>
  <si>
    <t>0344338225</t>
  </si>
  <si>
    <t>0378553682</t>
  </si>
  <si>
    <t>0368908701</t>
  </si>
  <si>
    <t>086207004485</t>
  </si>
  <si>
    <t>22T41726</t>
  </si>
  <si>
    <t>2/6A Đinh Tiên Hoàng</t>
  </si>
  <si>
    <t>Trần Thanh Tài</t>
  </si>
  <si>
    <t>Trần Mai Khương</t>
  </si>
  <si>
    <t>Châu Anh</t>
  </si>
  <si>
    <t>485/85 Quang Trung, Phường 10, Quận Gò Vấp, Tp. Hồ Chí Minh</t>
  </si>
  <si>
    <t>0908248433</t>
  </si>
  <si>
    <t>22T41621</t>
  </si>
  <si>
    <t>Phan Kim</t>
  </si>
  <si>
    <t>17/15 đường số 4, phường 10, Tân Bình, Tp.HCM</t>
  </si>
  <si>
    <t>85/31 Riêng khu 5-6 Bình Hưng Hòa B, quận Bình Tân, TP.HCM</t>
  </si>
  <si>
    <t>0902538904</t>
  </si>
  <si>
    <t>0372340701</t>
  </si>
  <si>
    <t>0325979430</t>
  </si>
  <si>
    <t>'079307026144</t>
  </si>
  <si>
    <t>22T41727</t>
  </si>
  <si>
    <t>Phan Đình Tàu</t>
  </si>
  <si>
    <t>Nguyễn Thị Oanh Vũ</t>
  </si>
  <si>
    <t>Phạm Lê Thảo</t>
  </si>
  <si>
    <t>26/11 Ngô Đức Kế, Phường 12, Quận Bình Thạnh, Tp. Hồ Chí Minh</t>
  </si>
  <si>
    <t>0909114891</t>
  </si>
  <si>
    <t>0935438232</t>
  </si>
  <si>
    <t>0766504087</t>
  </si>
  <si>
    <t>079307006440</t>
  </si>
  <si>
    <t>22T40621</t>
  </si>
  <si>
    <t>26/11 Ngô Đức Kế</t>
  </si>
  <si>
    <t>Nguyễn Hồ Diệu</t>
  </si>
  <si>
    <t>28/08/2007</t>
  </si>
  <si>
    <t>24 Âu Cơ, phường 9, quận Tân Bình, TP.HCM</t>
  </si>
  <si>
    <t>0971244718</t>
  </si>
  <si>
    <t>0987552031</t>
  </si>
  <si>
    <t>0974135225</t>
  </si>
  <si>
    <t>ptpq81292@gmail.com</t>
  </si>
  <si>
    <t>07930711474</t>
  </si>
  <si>
    <t>22T41415</t>
  </si>
  <si>
    <t>24 Âu Cơ</t>
  </si>
  <si>
    <t>Nguyễn Hoàng Phong</t>
  </si>
  <si>
    <t>Hồ Diệu Vàng</t>
  </si>
  <si>
    <t>14/09/2004</t>
  </si>
  <si>
    <t>33A Đường 9, KP1, P. Hiệp Bình Chánh, Thủ Đức, Tp. Hồ Chí Minh</t>
  </si>
  <si>
    <t>0902929616</t>
  </si>
  <si>
    <t>0983929616</t>
  </si>
  <si>
    <t>0903929616</t>
  </si>
  <si>
    <t>079204010431</t>
  </si>
  <si>
    <t>THPT Đào Sơn Tây</t>
  </si>
  <si>
    <t>22C30303</t>
  </si>
  <si>
    <t>33A Đường 9</t>
  </si>
  <si>
    <t>Phường Hiệp Bình Chánh</t>
  </si>
  <si>
    <t>Thị trấn Châu Hưng</t>
  </si>
  <si>
    <t>02074</t>
  </si>
  <si>
    <t>Nguyễn Công Chánh</t>
  </si>
  <si>
    <t>Phan Thị Bích Thủy</t>
  </si>
  <si>
    <t>656 Lũy Bán Bích, phường Tân Thành, quận Tân Phú, Tp.HCM</t>
  </si>
  <si>
    <t>0918222761</t>
  </si>
  <si>
    <t>079207046669</t>
  </si>
  <si>
    <t>22T41694</t>
  </si>
  <si>
    <t>656 Lũy Bán Bích</t>
  </si>
  <si>
    <t>6/4A Tổ 5, Ấp 4, xã Xuân Thới Sơn, huyện Hóc Môn, TP.HCM</t>
  </si>
  <si>
    <t>0389312716</t>
  </si>
  <si>
    <t>0389412716</t>
  </si>
  <si>
    <t>0917463534</t>
  </si>
  <si>
    <t>079207029105</t>
  </si>
  <si>
    <t>22T41728</t>
  </si>
  <si>
    <t>Tổ 5, Ấp 4</t>
  </si>
  <si>
    <t>6/4A</t>
  </si>
  <si>
    <t>Võ Tuấn Đức</t>
  </si>
  <si>
    <t>Đặng Thị Ngọc Lĩnh</t>
  </si>
  <si>
    <t>71 Lê Lai, P. 12, Q. Tân Bình, TP. HCM</t>
  </si>
  <si>
    <t>0868291530</t>
  </si>
  <si>
    <t>0924159215</t>
  </si>
  <si>
    <t>0334584415</t>
  </si>
  <si>
    <t>079203021978</t>
  </si>
  <si>
    <t>22T40570</t>
  </si>
  <si>
    <t>71 Lê Lai</t>
  </si>
  <si>
    <t>Hòa Bình</t>
  </si>
  <si>
    <t>Nguyễn Tuấn Công</t>
  </si>
  <si>
    <t>Trần Thị Mỹ Trinh</t>
  </si>
  <si>
    <t>587 Tân Kỳ Tân Quý, Phường Tân Quý, Quận Tân Phú, TP.HCM</t>
  </si>
  <si>
    <t>0904813465</t>
  </si>
  <si>
    <t>0937760164</t>
  </si>
  <si>
    <t>0909755594</t>
  </si>
  <si>
    <t>22T40859</t>
  </si>
  <si>
    <t>587 Tân Kỳ Tân Quý</t>
  </si>
  <si>
    <t>Trần Văn Dợt</t>
  </si>
  <si>
    <t>Đặng Ngọc Diệp</t>
  </si>
  <si>
    <t>Nguyễn Đỗ Trí</t>
  </si>
  <si>
    <t>14/04/2004</t>
  </si>
  <si>
    <t>Ấp Đông Bình, Thị Trấn Tân Hiệp, Tân Hiệp, Kiên Giang</t>
  </si>
  <si>
    <t>254/5A4 Trường Chinh, Phường 13, Q. Tân Bình, TP. HCM</t>
  </si>
  <si>
    <t>0855202445</t>
  </si>
  <si>
    <t>0839904804</t>
  </si>
  <si>
    <t>091204010868</t>
  </si>
  <si>
    <t>Tỉnh Kiên Giang</t>
  </si>
  <si>
    <t>THPT Tân Hiệp</t>
  </si>
  <si>
    <t>22C11739</t>
  </si>
  <si>
    <t>Thị trấn Tân Hiệp</t>
  </si>
  <si>
    <t>Đồng Tiến</t>
  </si>
  <si>
    <t>5405</t>
  </si>
  <si>
    <t>54009</t>
  </si>
  <si>
    <t>Nguyễn Đức Thắng</t>
  </si>
  <si>
    <t>Đỗ Thị Kim Hạnh</t>
  </si>
  <si>
    <t>214/7B Tỉnh lộ 15, Tổ12, Ấp 11, Xã Tân Thạnh Đông, Huyện Củ Chi, Tp. Hồ Chí Minh</t>
  </si>
  <si>
    <t>0707923907</t>
  </si>
  <si>
    <t>0344923175</t>
  </si>
  <si>
    <t>0936055946</t>
  </si>
  <si>
    <t>079207025345</t>
  </si>
  <si>
    <t>22T41732</t>
  </si>
  <si>
    <t>Tổ12, Ấp 11</t>
  </si>
  <si>
    <t>214/7B Tỉnh lộ 15</t>
  </si>
  <si>
    <t>Nguyễn Hiền Trung</t>
  </si>
  <si>
    <t>Mai Châu Minh</t>
  </si>
  <si>
    <t>16/16/63 Nguyễn Thiện Thuật, Phường 2, Quận 3, Tp. Hồ Chí Minh</t>
  </si>
  <si>
    <t>66/19/8/3 Trần Văn Quang, Phường 10, Quận Tân Bình, TP.CHM</t>
  </si>
  <si>
    <t>0917389391</t>
  </si>
  <si>
    <t>0903648777</t>
  </si>
  <si>
    <t>0917892353</t>
  </si>
  <si>
    <t>079207045111</t>
  </si>
  <si>
    <t>22T41480</t>
  </si>
  <si>
    <t>16/16/63 Nguyễn Thiện Thuật</t>
  </si>
  <si>
    <t>Mai Văn Phú</t>
  </si>
  <si>
    <t>Châu Kim Yến</t>
  </si>
  <si>
    <t>Lê Đoàn Thanh</t>
  </si>
  <si>
    <t>26/03/2006</t>
  </si>
  <si>
    <t>Số 2, đường 19A, phường Bình Hưng Hòa A, quận Bình Tân, Tp.HCM</t>
  </si>
  <si>
    <t>0902784216</t>
  </si>
  <si>
    <t>0903748587</t>
  </si>
  <si>
    <t>0902602681</t>
  </si>
  <si>
    <t>079306002561</t>
  </si>
  <si>
    <t>22T41731</t>
  </si>
  <si>
    <t>Nghỉ từ ngày 26/9/2022 đến nay</t>
  </si>
  <si>
    <t>Đoàn Thị Bích Phương</t>
  </si>
  <si>
    <t>Bùi Võ Duy</t>
  </si>
  <si>
    <t>03/05/2004</t>
  </si>
  <si>
    <t>19/1 Ô6 Khu B, TT Hậu Nghĩa, Đức Hòa, Long An</t>
  </si>
  <si>
    <t>66/65 Phan Sào Nam, Phường 14, Q. Tân Bình, TP. HCM</t>
  </si>
  <si>
    <t>0586292779</t>
  </si>
  <si>
    <t>0385462923</t>
  </si>
  <si>
    <t>080204001789</t>
  </si>
  <si>
    <t>Trường TDTT Tỉnh Long An</t>
  </si>
  <si>
    <t>22C11557</t>
  </si>
  <si>
    <t>19/1 Ô6 Khu B</t>
  </si>
  <si>
    <t>Thị trấn Hậu Nghĩa</t>
  </si>
  <si>
    <t>49051</t>
  </si>
  <si>
    <t>Bùi Thành Minh</t>
  </si>
  <si>
    <t>Võ Ngọc Dung</t>
  </si>
  <si>
    <t>Nguyễn Lê Tấn</t>
  </si>
  <si>
    <t>1/44, Ấp Cầu Tre, Xã Lợi Bình Nhơn, Tp. Tân An, Long An</t>
  </si>
  <si>
    <t>66/65 Đường Phan Sào Nam, Phường 14, Q. Tân Bình , TP. HCM</t>
  </si>
  <si>
    <t>0816394836</t>
  </si>
  <si>
    <t>0832968852</t>
  </si>
  <si>
    <t>nguyentanhuy836@gmail.com</t>
  </si>
  <si>
    <t>080204015053</t>
  </si>
  <si>
    <t>22C11554</t>
  </si>
  <si>
    <t>Ấp Cầu Tre</t>
  </si>
  <si>
    <t>Xã Lợi Bình Nhơn</t>
  </si>
  <si>
    <t>4901</t>
  </si>
  <si>
    <t>Nguyễn Thanh Sang</t>
  </si>
  <si>
    <t>Lê Thành Quốc</t>
  </si>
  <si>
    <t>256H Cống Quỳnh, Phường Phạm Ngũ Lão, Quận 1, TP.HCM</t>
  </si>
  <si>
    <t>39 đường 3, phường Bình Hưng Hoà A, quận Bình Tân, TP.HCM</t>
  </si>
  <si>
    <t>0799593131</t>
  </si>
  <si>
    <t>0908230808</t>
  </si>
  <si>
    <t>0908106160</t>
  </si>
  <si>
    <t>0938030311</t>
  </si>
  <si>
    <t>lethanhquocan236@gmail.com</t>
  </si>
  <si>
    <t>079207035656</t>
  </si>
  <si>
    <t>22T41437</t>
  </si>
  <si>
    <t>256H Cống Quỳnh</t>
  </si>
  <si>
    <t>Lê Thành Sơn Hải</t>
  </si>
  <si>
    <t>Ngô Thị Thanh Thúy</t>
  </si>
  <si>
    <t>Trần</t>
  </si>
  <si>
    <t>07/08/2007</t>
  </si>
  <si>
    <t>133 Đường Bình Thành, Phường Bình Hưng Hòa, Quận Bình Tân, TP.HCM</t>
  </si>
  <si>
    <t>25 Cây Keo, Phường Hiệp Tân, Quận Tân Phú, TP.HCM</t>
  </si>
  <si>
    <t>0903733100</t>
  </si>
  <si>
    <t>0902733100</t>
  </si>
  <si>
    <t>0985938936</t>
  </si>
  <si>
    <t>079207005055</t>
  </si>
  <si>
    <t>22T41696</t>
  </si>
  <si>
    <t>133 Đường Bình Thành</t>
  </si>
  <si>
    <t>Nguyễn Thị Kim Sương</t>
  </si>
  <si>
    <t>Nguyễn Hoàng Toàn</t>
  </si>
  <si>
    <t>C10/32/9 Võ Văn Vân, ấp 3, Xã Vĩnh Lộc B, Huyện Bình Chánh, Tp. Hồ Chí Minh</t>
  </si>
  <si>
    <t>(gần nhà)B10/15H ấp 2, xã Vĩnh Lộc B, huyện Bình Chánh</t>
  </si>
  <si>
    <t>0765730429</t>
  </si>
  <si>
    <t>0909548719</t>
  </si>
  <si>
    <t>079207019080</t>
  </si>
  <si>
    <t>22T41682</t>
  </si>
  <si>
    <t>C10/32/9 Võ Văn Vân</t>
  </si>
  <si>
    <t>Nguyễn Phước Tài</t>
  </si>
  <si>
    <t>Hoàng Thị Bích Hạnh</t>
  </si>
  <si>
    <t>137/40 Bến Vân Đồn, phường 6, quận 4, Tp.HCM</t>
  </si>
  <si>
    <t>15/04/6D Hòa Bình, Phường 3, Q. 11, TP. HCM</t>
  </si>
  <si>
    <t>0901349765</t>
  </si>
  <si>
    <t>0938426673</t>
  </si>
  <si>
    <t>079307013766</t>
  </si>
  <si>
    <t>22T41317</t>
  </si>
  <si>
    <t>137/40 Bến Vân Đồn</t>
  </si>
  <si>
    <t>Nguyễn Văn Sang</t>
  </si>
  <si>
    <t>38 Trần Mai Ninh, Phường 12, Quận Tân Bình, Tp. Hồ Chí Minh</t>
  </si>
  <si>
    <t>0912997178</t>
  </si>
  <si>
    <t>0916209094</t>
  </si>
  <si>
    <t>0932655676</t>
  </si>
  <si>
    <t>079206005739</t>
  </si>
  <si>
    <t>22T41736</t>
  </si>
  <si>
    <t>38 Trần Mai Ninh</t>
  </si>
  <si>
    <t>Huỳnh Văn Hậu</t>
  </si>
  <si>
    <t>Nguyễn Thị Kim Quy</t>
  </si>
  <si>
    <t>19/03/2006</t>
  </si>
  <si>
    <t>Ấp 3, xã Xà Phiên, huyện Long Mỹ, tỉnh Hậu Giang</t>
  </si>
  <si>
    <t>93 Bùi Dương Lịch, phường Bình Hưng Hòa B, quận Bình Tân, TP.HCM</t>
  </si>
  <si>
    <t>0338022322</t>
  </si>
  <si>
    <t>0964155116</t>
  </si>
  <si>
    <t>0339296968</t>
  </si>
  <si>
    <t>22T41738</t>
  </si>
  <si>
    <t>Huyện Long Mỹ</t>
  </si>
  <si>
    <t>Xã Xà Phiên</t>
  </si>
  <si>
    <t>6403</t>
  </si>
  <si>
    <t>Pham Thị Quyên</t>
  </si>
  <si>
    <t>kinh doanh</t>
  </si>
  <si>
    <t>Thôn Châu Me, xã Bình Châu, huyện Bình Sơn, tĩnh Quãng Ngãi</t>
  </si>
  <si>
    <t>204 Trịnh Đình Trọng, phường Phú Trung, quận Tân Phú, TP.HCM</t>
  </si>
  <si>
    <t>0378756787</t>
  </si>
  <si>
    <t>0385635078</t>
  </si>
  <si>
    <t>ngocloan025@yahoo.com</t>
  </si>
  <si>
    <t>051207017851</t>
  </si>
  <si>
    <t>22T40831</t>
  </si>
  <si>
    <t>xã Bình Châu</t>
  </si>
  <si>
    <t>Thôn Châu Me</t>
  </si>
  <si>
    <t>Xã Tịnh Châu</t>
  </si>
  <si>
    <t>Huỳnh Văn Phương</t>
  </si>
  <si>
    <t>Nguyễn Thị Bạn</t>
  </si>
  <si>
    <t>Xã Tịnh Hòa, TP. Quảng Ngãi</t>
  </si>
  <si>
    <t>262/53A Lê Văn Sỹ phường 14 quận 3 Tp.HCM</t>
  </si>
  <si>
    <t>0355205360</t>
  </si>
  <si>
    <t>0962017876</t>
  </si>
  <si>
    <t>22T41430</t>
  </si>
  <si>
    <t>Thôn 4, xã Măng Tố, huyện Tánh Linh, tỉnh Bình Thuận</t>
  </si>
  <si>
    <t>Tổ 91, Ấp Trung Đông 2, xã Thới Tam Thôn, huyện Hóc Môn, TP.HCM</t>
  </si>
  <si>
    <t>0977641159</t>
  </si>
  <si>
    <t>0909936196</t>
  </si>
  <si>
    <t>060207001417</t>
  </si>
  <si>
    <t>22T41708</t>
  </si>
  <si>
    <t>Xã Măng Tố</t>
  </si>
  <si>
    <t>Xã Duy Trung</t>
  </si>
  <si>
    <t>Nguyễn Phong</t>
  </si>
  <si>
    <t>27 Huỳnh Văn Chính, Phường Phú Trung, Quận Tân Phú, Tp. Hồ Chí Minh</t>
  </si>
  <si>
    <t>0937430571</t>
  </si>
  <si>
    <t>0909546013</t>
  </si>
  <si>
    <t>079307006917</t>
  </si>
  <si>
    <t>22T41739</t>
  </si>
  <si>
    <t>27 Huỳnh Văn Chính</t>
  </si>
  <si>
    <t>Trần Thanh Tra</t>
  </si>
  <si>
    <t>Nguyễn Thị Thanh Liên</t>
  </si>
  <si>
    <t>76/43/12A Nguyễn Sơn, phường Phú Thọ Hòa, quận Tân Phú, Tp.HCM</t>
  </si>
  <si>
    <t>0918804356</t>
  </si>
  <si>
    <t>077207001666</t>
  </si>
  <si>
    <t>22T41531</t>
  </si>
  <si>
    <t>Nguyễn Thị Sương</t>
  </si>
  <si>
    <t>Cao Lâm Thành</t>
  </si>
  <si>
    <t>71/4, TX52, KP3, Phường Thạnh Xuân, Quận 12, Tp. Hồ Chí Minh</t>
  </si>
  <si>
    <t>0937709950</t>
  </si>
  <si>
    <t>caolamthanhtam@gmail.com</t>
  </si>
  <si>
    <t>079207016655</t>
  </si>
  <si>
    <t>22T41405</t>
  </si>
  <si>
    <t>KP3</t>
  </si>
  <si>
    <t>71/4, TX52</t>
  </si>
  <si>
    <t>Cao Thanh Thiện</t>
  </si>
  <si>
    <t>Lâm Thị Kim Phụng</t>
  </si>
  <si>
    <t>Võ Hoàng Thành</t>
  </si>
  <si>
    <t>04/05/2006</t>
  </si>
  <si>
    <t>Xã Vinh Xuân, Huyện Phú Vang, Tỉnh Thừa thiên Huế</t>
  </si>
  <si>
    <t>118/48/43/41 Đường số 8, khu phố 8, phường Bình Hưng Hòa B, quận Bình Tân, TP.HCM</t>
  </si>
  <si>
    <t>0364143462</t>
  </si>
  <si>
    <t>0902141932</t>
  </si>
  <si>
    <t>0765080057</t>
  </si>
  <si>
    <t>046206012055</t>
  </si>
  <si>
    <t>22T41640</t>
  </si>
  <si>
    <t>Xã Vinh Xuân</t>
  </si>
  <si>
    <t>Võ Viết Thắng</t>
  </si>
  <si>
    <t>Võ Thị Thiều</t>
  </si>
  <si>
    <t>193 Hoàng Hoa Thám, Phường 13, Quận Tân Bình, Tp. Hồ Chí Minh</t>
  </si>
  <si>
    <t>F12/21 Quạch Điêu, tổ 10, ấp 6, Vĩnh Lộc A, Huyện Bình Chánh, Tp. HCM</t>
  </si>
  <si>
    <t>0784816334</t>
  </si>
  <si>
    <t>0908090199</t>
  </si>
  <si>
    <t>0938755699</t>
  </si>
  <si>
    <t>079207040709</t>
  </si>
  <si>
    <t>22T41733</t>
  </si>
  <si>
    <t>193 Hoàng Hoa Thám</t>
  </si>
  <si>
    <t>Thành phố Trà Vinh</t>
  </si>
  <si>
    <t>Tăng Ngọc Quý</t>
  </si>
  <si>
    <t>Ưng Thị Hồng Gấm</t>
  </si>
  <si>
    <t>3A41 Trần Văn Giàu, ấp 3, xã Phạm Văn Hai, huyện Bình Chánh, Tp.HCM</t>
  </si>
  <si>
    <t>0975878726</t>
  </si>
  <si>
    <t>0795733168</t>
  </si>
  <si>
    <t>0907261151</t>
  </si>
  <si>
    <t>079202006471</t>
  </si>
  <si>
    <t>22C11128</t>
  </si>
  <si>
    <t>Phạm Văn Hai</t>
  </si>
  <si>
    <t>3A41 Trần Văn Giàu</t>
  </si>
  <si>
    <t>Xã Phạm Văn Hai</t>
  </si>
  <si>
    <t>Huyện Hưng Hà</t>
  </si>
  <si>
    <t>TT Hưng Nhân</t>
  </si>
  <si>
    <t>Nguyễn Hưng Quốc</t>
  </si>
  <si>
    <t>Nguyễn Thị Giàu</t>
  </si>
  <si>
    <t>77A Chiến Thắng, phường 9, quận Phú Nhuận, Tp.HCM</t>
  </si>
  <si>
    <t>0933445473</t>
  </si>
  <si>
    <t>0937814439</t>
  </si>
  <si>
    <t>0938695978</t>
  </si>
  <si>
    <t>077205001807</t>
  </si>
  <si>
    <t>22T41740</t>
  </si>
  <si>
    <t>77A Chiến Thắng</t>
  </si>
  <si>
    <t>Huỳnh Trường Sơn</t>
  </si>
  <si>
    <t>Đoàn Thị Tình</t>
  </si>
  <si>
    <t>Vy Ngọc Hoàng</t>
  </si>
  <si>
    <t>226/43/47 Đường Nguyễn Văn Lượng, phường 17, quận Gò Vấp, TP.HCM</t>
  </si>
  <si>
    <t>A5/38E đường liên ấp 1-2, ấp 1B, xã Vĩnh lộc A, huyện Bình Chánh, TP.HCM</t>
  </si>
  <si>
    <t>0889686224</t>
  </si>
  <si>
    <t>0988254099</t>
  </si>
  <si>
    <t>0988260511</t>
  </si>
  <si>
    <t>vyhoanglinh13@gmail.com</t>
  </si>
  <si>
    <t>079207041754</t>
  </si>
  <si>
    <t>22T41715</t>
  </si>
  <si>
    <t>226/43/47 Đường Nguyễn Văn Lượng</t>
  </si>
  <si>
    <t>Vy Ngọc Hà</t>
  </si>
  <si>
    <t>Hoàng Thị Hương</t>
  </si>
  <si>
    <t>Võ Thanh Bảo</t>
  </si>
  <si>
    <t>Thôn Tà Ngào, Lộc Thành, Báo Lâm, Lâm Đồng</t>
  </si>
  <si>
    <t>0986486803</t>
  </si>
  <si>
    <t>0393957738</t>
  </si>
  <si>
    <t>t47baophuc@gmail.com</t>
  </si>
  <si>
    <t>068204004295</t>
  </si>
  <si>
    <t>22C11067</t>
  </si>
  <si>
    <t>Võ Xuân Thành</t>
  </si>
  <si>
    <t>Võ Thị Thanh thư Ngân</t>
  </si>
  <si>
    <t>Phạm Thị Như</t>
  </si>
  <si>
    <t>Tây A, Lộc An, Phú Lộc, Thừa Thiên Huế</t>
  </si>
  <si>
    <t>276/60 Hương Lộ 80, phường Bình Hưng Hòa B, quận Bình Tân</t>
  </si>
  <si>
    <t>0775646775</t>
  </si>
  <si>
    <t>0908871798</t>
  </si>
  <si>
    <t>0963063479</t>
  </si>
  <si>
    <t>046307000557</t>
  </si>
  <si>
    <t>22T41707</t>
  </si>
  <si>
    <t>Phạm Tấn Phi</t>
  </si>
  <si>
    <t>Nguyễn Thị Tâm</t>
  </si>
  <si>
    <t>Nguyễn Trần Nguyên</t>
  </si>
  <si>
    <t>103/11A Nguyễn Hồng Đào, Phường 14, Quận Tân Bình, Tp. Hồ Chí Minh</t>
  </si>
  <si>
    <t>0909364928</t>
  </si>
  <si>
    <t>0908642440</t>
  </si>
  <si>
    <t>079207018419</t>
  </si>
  <si>
    <t>22T41654</t>
  </si>
  <si>
    <t>103/11A Nguyễn Hồng Đào</t>
  </si>
  <si>
    <t>Xã Đông Hoà</t>
  </si>
  <si>
    <t>Nguyễn Đức Thịnh</t>
  </si>
  <si>
    <t>Trần Ngọc Vô Thường</t>
  </si>
  <si>
    <t>70 Nhất Chi Mai, phường 13, quận Tân Bình, TP.HCM</t>
  </si>
  <si>
    <t>Lốc C, C6.01 Chung Cư Emro, số 2 Đường M4, phường Sơn Kỳ, quận Tân Phú, TP.HCM</t>
  </si>
  <si>
    <t>0363437949</t>
  </si>
  <si>
    <t>0983334678</t>
  </si>
  <si>
    <t>0914113356</t>
  </si>
  <si>
    <t>079207050450</t>
  </si>
  <si>
    <t>22T41743</t>
  </si>
  <si>
    <t>70 Nhất Chi Mai</t>
  </si>
  <si>
    <t>Nguyễn Hoàng Quân</t>
  </si>
  <si>
    <t>06/06/2007</t>
  </si>
  <si>
    <t>453/67/5A Khu phố 5, Phường Hiệp Thành, Quận 12, Tp. Hồ Chí Minh</t>
  </si>
  <si>
    <t>Tổ 15, Ấp 5, xã Vĩnh Lộc B, Huyện Bình Chánh, Tp. HCM</t>
  </si>
  <si>
    <t>0934087484</t>
  </si>
  <si>
    <t>0938933436</t>
  </si>
  <si>
    <t>0365593318</t>
  </si>
  <si>
    <t>079207004178</t>
  </si>
  <si>
    <t>22T41744</t>
  </si>
  <si>
    <t>453/67/5A</t>
  </si>
  <si>
    <t>Huyện Núi Thành</t>
  </si>
  <si>
    <t>Xã Tam Xuân II</t>
  </si>
  <si>
    <t>Văn Viên Quốc</t>
  </si>
  <si>
    <t>173/147 Khuông Việt, Phú Trung, Tân Phú, Tp. Hồ Chí Minh</t>
  </si>
  <si>
    <t>0907885195</t>
  </si>
  <si>
    <t>079207013002</t>
  </si>
  <si>
    <t>22T41747</t>
  </si>
  <si>
    <t>173/147 Khuông Việt</t>
  </si>
  <si>
    <t>Trần Thiên</t>
  </si>
  <si>
    <t>Ấp Thanh Tân, Xã Thanh An, Huyện Dầu Tiếng, Tỉnh Bình Dương</t>
  </si>
  <si>
    <t>Số 25 tổ 1 ấp Thanh Tân xã Thanh An huyện Dầu Tiếng tỉnh Bình Dương</t>
  </si>
  <si>
    <t>0915889085</t>
  </si>
  <si>
    <t>0828352474</t>
  </si>
  <si>
    <t>0936367222</t>
  </si>
  <si>
    <t>tranthienbao.230804@gmail.com</t>
  </si>
  <si>
    <t>074204002249</t>
  </si>
  <si>
    <t>THPT Thanh Tuyền</t>
  </si>
  <si>
    <t>22C11541</t>
  </si>
  <si>
    <t>Xã Thanh An</t>
  </si>
  <si>
    <t>44033</t>
  </si>
  <si>
    <t>Trần Văn Rồng</t>
  </si>
  <si>
    <t>Lê Thị Thương</t>
  </si>
  <si>
    <t>Hoàng Thủy</t>
  </si>
  <si>
    <t>4.01 Lô A, Khu căn hộ cao cấp Ruby Garden - 02A Nguyễn Sỹ Sách, Phường 15, Quận Tân Bình, Tp.HCM</t>
  </si>
  <si>
    <t>0777212562</t>
  </si>
  <si>
    <t>0938855518</t>
  </si>
  <si>
    <t>001307026296</t>
  </si>
  <si>
    <t>22T41746</t>
  </si>
  <si>
    <t>4.01 Lô A, Khu căn hộ cao cấp Ruby Garden - 02A Nguyễn Sỹ Sách</t>
  </si>
  <si>
    <t>Thị xã Chí Linh</t>
  </si>
  <si>
    <t>Phường Sao Đỏ</t>
  </si>
  <si>
    <t>Hoàng Anh Tuấn</t>
  </si>
  <si>
    <t>Nguyễn Hoa Bích Yến</t>
  </si>
  <si>
    <t>Tạ Nguyễn Minh</t>
  </si>
  <si>
    <t>23/02/2007</t>
  </si>
  <si>
    <t>3/502 Tân Thới Nhì 27, Ấp Nhị Tân, Tân Thới Nhì, Hóc Môn, Tp.HCM</t>
  </si>
  <si>
    <t>1/46A Tân Thới Nhì 24, Ấp Nhị Tân, Xã Tân Thới Nhì, H. Hóc Môn, TP. HCM</t>
  </si>
  <si>
    <t>0939014062</t>
  </si>
  <si>
    <t>0909802189</t>
  </si>
  <si>
    <t>0932198725</t>
  </si>
  <si>
    <t>079207001340</t>
  </si>
  <si>
    <t>22T41748</t>
  </si>
  <si>
    <t>3/502 Tân Thới Nhì 27</t>
  </si>
  <si>
    <t>Xã Nghĩa Châu</t>
  </si>
  <si>
    <t>Tạ Văn Trào</t>
  </si>
  <si>
    <t>Nguyễn Thị Phương Oanh</t>
  </si>
  <si>
    <t>Viên Quốc Tuấn</t>
  </si>
  <si>
    <t>Ấp Suối Đục, xã Xuân Tâm, huyện Xuân Lộc, tỉnh Đồng Nai</t>
  </si>
  <si>
    <t>152/24A Lý Thánh Tông, phường Hiệp Tân, quận Tân Phú, TP.HCM</t>
  </si>
  <si>
    <t>0787982883</t>
  </si>
  <si>
    <t>0902278575</t>
  </si>
  <si>
    <t>075207028089</t>
  </si>
  <si>
    <t>22T41742</t>
  </si>
  <si>
    <t>Ấp Suối Đục</t>
  </si>
  <si>
    <t>Viên Quốc Bằng</t>
  </si>
  <si>
    <t>Bùi Thanh Tuyền</t>
  </si>
  <si>
    <t>Dương Đình Gia</t>
  </si>
  <si>
    <t>347 Thoại Ngọc Hầu, phường Hiệp Tân, quận Tân Phú, Tp. HCM</t>
  </si>
  <si>
    <t>0374899372</t>
  </si>
  <si>
    <t>0778933483</t>
  </si>
  <si>
    <t>0989012358</t>
  </si>
  <si>
    <t>0392774113</t>
  </si>
  <si>
    <t>079207049712</t>
  </si>
  <si>
    <t>22T41741</t>
  </si>
  <si>
    <t>347 Thoại Ngọc Hầu</t>
  </si>
  <si>
    <t>Dương Văn Lai</t>
  </si>
  <si>
    <t>Phan Thị Ngọc Sương</t>
  </si>
  <si>
    <t>Lộc Thủy, Phú Lộc, Thừa Thiên - Huế</t>
  </si>
  <si>
    <t>Số 1, Tự Do, Phường Tân Thành, Quận Tân Phú, TP.HCM</t>
  </si>
  <si>
    <t>0708953341</t>
  </si>
  <si>
    <t>046207010275</t>
  </si>
  <si>
    <t>22T41750</t>
  </si>
  <si>
    <t>Xã Lộc Thủy</t>
  </si>
  <si>
    <t>Nguyễn Lập</t>
  </si>
  <si>
    <t>Thợ Nhôm, kính</t>
  </si>
  <si>
    <t>Phạm Thị Ngọc Trang</t>
  </si>
  <si>
    <t>26/10/2004</t>
  </si>
  <si>
    <t>Tân Lập, Phú Nghĩa, Bù Gia Mập, Bình Phước</t>
  </si>
  <si>
    <t>0984576502</t>
  </si>
  <si>
    <t>Taisao1325@gmail.com</t>
  </si>
  <si>
    <t>070204000899</t>
  </si>
  <si>
    <t>682610200468</t>
  </si>
  <si>
    <t>NGUYỄN VĂN HUY</t>
  </si>
  <si>
    <t>Ngân Hàng Quân Đội MB</t>
  </si>
  <si>
    <t>THCS &amp; THPT Võ Thị Sáu</t>
  </si>
  <si>
    <t>22C50189</t>
  </si>
  <si>
    <t>Xã Phú Nghĩa</t>
  </si>
  <si>
    <t>43038</t>
  </si>
  <si>
    <t>Hoàng Nguyễn Phi</t>
  </si>
  <si>
    <t>Ấp 2, Xã Tân Hiệp, Huyện Long Thành, Tỉnh Đồng Nai</t>
  </si>
  <si>
    <t>F9/9, Ấp 6, Xã Vĩnh Lộc A, Huyện Bình Chánh, TP.HCM</t>
  </si>
  <si>
    <t>0707256637</t>
  </si>
  <si>
    <t>0767799643</t>
  </si>
  <si>
    <t>0764955572</t>
  </si>
  <si>
    <t>0907270922</t>
  </si>
  <si>
    <t>075207022371</t>
  </si>
  <si>
    <t>22T41751</t>
  </si>
  <si>
    <t>Xã Tiên Phong</t>
  </si>
  <si>
    <t>Hoàng Minh Sơn</t>
  </si>
  <si>
    <t>Nguyễn Thị Long Thủy</t>
  </si>
  <si>
    <t>Lê Trần Thảo</t>
  </si>
  <si>
    <t>Thôn Phú Thuận, Xã Mỹ Sơn, Huyện Ninh Sơn, Tỉnh Ninh Thuận</t>
  </si>
  <si>
    <t>C6/18E Ấp 3, đường Liên ấp 234, xã Vĩnh Lộc A, huyện Bình Chánh, TP.HCM</t>
  </si>
  <si>
    <t>0983882149</t>
  </si>
  <si>
    <t>0988302725</t>
  </si>
  <si>
    <t>0932798510</t>
  </si>
  <si>
    <t>058307000651</t>
  </si>
  <si>
    <t>22T41752</t>
  </si>
  <si>
    <t>Huyện Ninh Sơn</t>
  </si>
  <si>
    <t>Xã Mỹ Sơn</t>
  </si>
  <si>
    <t>4502</t>
  </si>
  <si>
    <t>Lê Đức Chi</t>
  </si>
  <si>
    <t>Trần Thị Phương Hằng</t>
  </si>
  <si>
    <t>437/2/17/6 (Số cũ 1587) Hoàng Văn Thụ, phường 4, quận Tân Bình, TP.HCM</t>
  </si>
  <si>
    <t>437/2/17/6 Hoàng Văn Thụ, phường 4, quận Tân Bình, TP.HCM</t>
  </si>
  <si>
    <t>0903941773</t>
  </si>
  <si>
    <t>0907605058</t>
  </si>
  <si>
    <t>0933959794</t>
  </si>
  <si>
    <t>079207042715</t>
  </si>
  <si>
    <t>22T41754</t>
  </si>
  <si>
    <t>437/2/17/6 (Số cũ 1587) Hoàng Văn Thụ</t>
  </si>
  <si>
    <t>120/7/16 Trần Hưng Đạo , phường Phạm Ngũ Lão . Q1</t>
  </si>
  <si>
    <t>120/7/12 Trần Hưng Đạo , phường Phạm Ngũ Lão . Q1</t>
  </si>
  <si>
    <t>0389212210</t>
  </si>
  <si>
    <t>0938305890</t>
  </si>
  <si>
    <t>0903344870</t>
  </si>
  <si>
    <t>ngatruong0502@gmail.com</t>
  </si>
  <si>
    <t>079307030375</t>
  </si>
  <si>
    <t>22T41598</t>
  </si>
  <si>
    <t>Phan Nhật Thanh</t>
  </si>
  <si>
    <t>Trương Thị Vân Nga</t>
  </si>
  <si>
    <t>28/06/2007</t>
  </si>
  <si>
    <t>31/3B, ẤpTây Lân, Xã Bà Điểm, Huyện Hóc Môn, TP.HCM</t>
  </si>
  <si>
    <t>0396097533</t>
  </si>
  <si>
    <t>0373133215</t>
  </si>
  <si>
    <t>079207025189</t>
  </si>
  <si>
    <t>22T41757</t>
  </si>
  <si>
    <t>ẤpTây Lân</t>
  </si>
  <si>
    <t>31/3B</t>
  </si>
  <si>
    <t>Lê Thị Thu Hằng</t>
  </si>
  <si>
    <t>ấp Ngã Chánh, xã Hiếu Nhơn, huyện Vũng Liêm, tỉnh Vĩnh Long</t>
  </si>
  <si>
    <t>58/35/2 Âu Cơ, phường 9, quận Tân Bình, TP.HCM</t>
  </si>
  <si>
    <t>0702934602</t>
  </si>
  <si>
    <t>0785990284</t>
  </si>
  <si>
    <t>0901370496</t>
  </si>
  <si>
    <t>22T41755</t>
  </si>
  <si>
    <t>ấp Ngã Chánh</t>
  </si>
  <si>
    <t>Xã Hiếu Nhơn</t>
  </si>
  <si>
    <t>Đỗ Minh Thành</t>
  </si>
  <si>
    <t>Cầm Thị Thu Thủy</t>
  </si>
  <si>
    <t>Nguyễn Huỳnh Đức</t>
  </si>
  <si>
    <t>Tổ 3, Ấp Chợ, Xã Tân Phú Trung, Huyện Củ Chi, Tp. Hồ Chí Minh</t>
  </si>
  <si>
    <t>0779134990</t>
  </si>
  <si>
    <t>0901185602</t>
  </si>
  <si>
    <t>0903141667</t>
  </si>
  <si>
    <t>079207002190</t>
  </si>
  <si>
    <t>22T41756</t>
  </si>
  <si>
    <t>Tổ 3, Ấp Chợ</t>
  </si>
  <si>
    <t>Nguyễn Tấn Lộc</t>
  </si>
  <si>
    <t>Huỳnh Ngọc Thùy</t>
  </si>
  <si>
    <t>1264/78/54 Đường Lê Đức Thọ, phường 13, quận Gò Vấp, TP.HCM</t>
  </si>
  <si>
    <t>0774064878</t>
  </si>
  <si>
    <t>0358248361</t>
  </si>
  <si>
    <t>079207048581</t>
  </si>
  <si>
    <t>22T41760</t>
  </si>
  <si>
    <t>1264/78/54 Đường Lê Đức Thọ</t>
  </si>
  <si>
    <t>Nguyễn Văn Thừa</t>
  </si>
  <si>
    <t>Nguyễn Thị Ngọc Quí</t>
  </si>
  <si>
    <t>Lê Nguyễn Việt</t>
  </si>
  <si>
    <t>E5/1B1 ấp 5 xã Vĩnh Lộc A, huyện Bình Chánh, TP.HCM</t>
  </si>
  <si>
    <t>0986966409</t>
  </si>
  <si>
    <t>0987466444</t>
  </si>
  <si>
    <t>0335054251</t>
  </si>
  <si>
    <t>079207012368</t>
  </si>
  <si>
    <t>22T41761</t>
  </si>
  <si>
    <t>ấp 5</t>
  </si>
  <si>
    <t>E5/1B1</t>
  </si>
  <si>
    <t>Lê Văn Khang</t>
  </si>
  <si>
    <t>Nguyễn Thị Minh Yến</t>
  </si>
  <si>
    <t>Điều Dưỡng</t>
  </si>
  <si>
    <t>10/10/2004</t>
  </si>
  <si>
    <t>Ấp 5, xã Lương Bình, huyện Bến Lức, tỉnh Long An</t>
  </si>
  <si>
    <t>0783959371</t>
  </si>
  <si>
    <t>0776808756</t>
  </si>
  <si>
    <t>0706098317</t>
  </si>
  <si>
    <t>nguyentanphat.12a3@gmail.com</t>
  </si>
  <si>
    <t>080204010959</t>
  </si>
  <si>
    <t>THCS&amp;THPT Lương Hòa</t>
  </si>
  <si>
    <t>22C11753</t>
  </si>
  <si>
    <t>Xã Lương Bình</t>
  </si>
  <si>
    <t>4908</t>
  </si>
  <si>
    <t>49059</t>
  </si>
  <si>
    <t>làm vườn</t>
  </si>
  <si>
    <t>Cao Thúy Phượng</t>
  </si>
  <si>
    <t>Tất Phương</t>
  </si>
  <si>
    <t>19/12/2007</t>
  </si>
  <si>
    <t>159/74/50 Đường Trần Văn Đang, Phường 11, Quận 3, Tp.HCM</t>
  </si>
  <si>
    <t>0818090431</t>
  </si>
  <si>
    <t>0934010079</t>
  </si>
  <si>
    <t>079307023052</t>
  </si>
  <si>
    <t>22T41686</t>
  </si>
  <si>
    <t>159/74/50 Đường Trần Văn Đang</t>
  </si>
  <si>
    <t>Tất Châu</t>
  </si>
  <si>
    <t>Nguyễn Thi Kim Trang Em</t>
  </si>
  <si>
    <t>164 Đội Cung, Phường 9, Quận 11, TP.HCM</t>
  </si>
  <si>
    <t>229/31/6 Tân Kỳ Tân Qúy, Phường Tân Sơn Nhì, Quận Tân Phú, TP.HCM</t>
  </si>
  <si>
    <t>0938952478</t>
  </si>
  <si>
    <t>0909728381</t>
  </si>
  <si>
    <t>nhutphanminh78@gmail.com</t>
  </si>
  <si>
    <t>079207049383</t>
  </si>
  <si>
    <t>22T41117</t>
  </si>
  <si>
    <t>164 Đội Cung</t>
  </si>
  <si>
    <t>Phan Minh Nhựt</t>
  </si>
  <si>
    <t>Lương Nguyễn Hoàng Tâm</t>
  </si>
  <si>
    <t>173/45/82 Khuôn Việt, Phường Phú Trung, Quận Tân Phú, TP.HCM</t>
  </si>
  <si>
    <t>24/19/2 Miếu Gò Xoài, Phường Bình Hưng Hòa A, Quận Bình Tân, TP.HCM</t>
  </si>
  <si>
    <t>0908809396</t>
  </si>
  <si>
    <t>0933116266</t>
  </si>
  <si>
    <t>079207012901</t>
  </si>
  <si>
    <t>22T41029</t>
  </si>
  <si>
    <t>173/45/82 Khuôn Việt</t>
  </si>
  <si>
    <t>Vũ Khắc Huy</t>
  </si>
  <si>
    <t>Nguyễn Thị Hồng Nguyên</t>
  </si>
  <si>
    <t>02/09/2004</t>
  </si>
  <si>
    <t>78/1 Ấp Tây Lâm, xã Bà Điểm, huyện Hóc Môn, Tp.HCM</t>
  </si>
  <si>
    <t>0908603516</t>
  </si>
  <si>
    <t>0908392682</t>
  </si>
  <si>
    <t>079204021485</t>
  </si>
  <si>
    <t>22C11621</t>
  </si>
  <si>
    <t>Ấp Tây Lâm</t>
  </si>
  <si>
    <t>78/1</t>
  </si>
  <si>
    <t>Trần Thanh Hiệp</t>
  </si>
  <si>
    <t>Nguyễn Thị Tuyết Lê</t>
  </si>
  <si>
    <t>108/8 Miếu Bình Đông, Phường Bình Hưng Hòa A, Quận Bình Tân, TP.HCM</t>
  </si>
  <si>
    <t>0777225113</t>
  </si>
  <si>
    <t>082307003591</t>
  </si>
  <si>
    <t>22T41763</t>
  </si>
  <si>
    <t>108/8 Miếu Bình Đông</t>
  </si>
  <si>
    <t>Lại Công</t>
  </si>
  <si>
    <t>Ấp Hòa Cường, xã Minh Hòa, huyện Dầu Tiếng, Bình Dương</t>
  </si>
  <si>
    <t>0363468757</t>
  </si>
  <si>
    <t>0386601607</t>
  </si>
  <si>
    <t>0973464346</t>
  </si>
  <si>
    <t>074203008110</t>
  </si>
  <si>
    <t>22C11755</t>
  </si>
  <si>
    <t>Minh Hòa</t>
  </si>
  <si>
    <t>Ấp Hòa Cường</t>
  </si>
  <si>
    <t>Xã Minh Hoà</t>
  </si>
  <si>
    <t>Lại Công Quỳnh</t>
  </si>
  <si>
    <t>Phạm Phương Thanh</t>
  </si>
  <si>
    <t>Mai Minh</t>
  </si>
  <si>
    <t>6 Quách Đình Bảo, phường Phú Thạnh, quận Tân Phú, TP.HCM</t>
  </si>
  <si>
    <t>0335991151</t>
  </si>
  <si>
    <t>0988545566</t>
  </si>
  <si>
    <t>0989297065</t>
  </si>
  <si>
    <t>079207037797</t>
  </si>
  <si>
    <t>22T41765</t>
  </si>
  <si>
    <t>6 Quách Đình Bảo</t>
  </si>
  <si>
    <t>Huyện Yên Mô</t>
  </si>
  <si>
    <t>Xã Yên Thành</t>
  </si>
  <si>
    <t>Mai Minh Tú</t>
  </si>
  <si>
    <t>Huỳnh Cẩm Nhung</t>
  </si>
  <si>
    <t>Hồ Tấn</t>
  </si>
  <si>
    <t>29/10/2004</t>
  </si>
  <si>
    <t>3/26A Bình Giã, Phường 13, Quận Tân Bình, Tp. Hồ Chí Minh</t>
  </si>
  <si>
    <t>0782393810</t>
  </si>
  <si>
    <t>0934291430</t>
  </si>
  <si>
    <t>079204007886</t>
  </si>
  <si>
    <t>22T41766</t>
  </si>
  <si>
    <t>Hồ Duy Hùng(đã chết))</t>
  </si>
  <si>
    <t>Trịnh Minh</t>
  </si>
  <si>
    <t>11/3A Cách Mạng Tháng Tám, Phường 5, Quận Tân Bình, TP.HCM</t>
  </si>
  <si>
    <t>0793599419</t>
  </si>
  <si>
    <t>0931486140</t>
  </si>
  <si>
    <t>079207016035</t>
  </si>
  <si>
    <t>22T41569</t>
  </si>
  <si>
    <t>11/3A Cách Mạng Tháng Tám</t>
  </si>
  <si>
    <t>Trình Vũ Đức Huy</t>
  </si>
  <si>
    <t>Phùng Thị Ngọc Dung</t>
  </si>
  <si>
    <t>Nguyễn Diệu</t>
  </si>
  <si>
    <t>84/66A Nguyễn Thanh Tuyền, p2, Q.Tân Bình, TP.HCM</t>
  </si>
  <si>
    <t>0933852528</t>
  </si>
  <si>
    <t>0333896776</t>
  </si>
  <si>
    <t>079307036919</t>
  </si>
  <si>
    <t>22T41182</t>
  </si>
  <si>
    <t>Nguyễn Văn Lịch</t>
  </si>
  <si>
    <t>Ngiuyễn Thị Trí</t>
  </si>
  <si>
    <t>Trương Ngọc Nam</t>
  </si>
  <si>
    <t>198 Vạn Kiếp, Phường 3, Quận Bình Thạnh, Tp. Hồ Chí Minh</t>
  </si>
  <si>
    <t>75 Nơ Trang Long, Tổ 10, Phường 13, Quận Bình Thạnh, TPHCM</t>
  </si>
  <si>
    <t>0933964095</t>
  </si>
  <si>
    <t>0985921370</t>
  </si>
  <si>
    <t>0944281762</t>
  </si>
  <si>
    <t>bengoc12012007@gmail.com</t>
  </si>
  <si>
    <t>079307002925</t>
  </si>
  <si>
    <t>22T41768</t>
  </si>
  <si>
    <t>198 Vạn Kiếp</t>
  </si>
  <si>
    <t>Trương Thanh Trường</t>
  </si>
  <si>
    <t>Phường đội P6, Q.Bình Thạnh</t>
  </si>
  <si>
    <t>Châu Thị Thanh Huyền</t>
  </si>
  <si>
    <t>NV bưu điện</t>
  </si>
  <si>
    <t>Nguyễn Phạm Thanh</t>
  </si>
  <si>
    <t>09/10/2006</t>
  </si>
  <si>
    <t>Đội 13, ấp Suối Sếu, xã Nhuận Trạch, huyện Lương Sơn, tỉnh Hòa Bình</t>
  </si>
  <si>
    <t>108/27/1E Cộng Hòa. phường 4, quận Tân Bình, TP.HCM</t>
  </si>
  <si>
    <t>0938332822</t>
  </si>
  <si>
    <t>017206006974</t>
  </si>
  <si>
    <t>22T41771</t>
  </si>
  <si>
    <t>Huyện Lương Sơn</t>
  </si>
  <si>
    <t>Xã Nhuận Trạch</t>
  </si>
  <si>
    <t>Đội 13, ấp Suối Sếu</t>
  </si>
  <si>
    <t>2307</t>
  </si>
  <si>
    <t>Nguyễn Văn Thường</t>
  </si>
  <si>
    <t>Ngô Quang</t>
  </si>
  <si>
    <t>06/12/2004</t>
  </si>
  <si>
    <t>75/8H, Ấp Dân Thắng 1, Xã Tân Thới Nhì, Huyện Hóc Môn, Tp. Hồ Chí Minh</t>
  </si>
  <si>
    <t>0908402934</t>
  </si>
  <si>
    <t>0704592823</t>
  </si>
  <si>
    <t>0908973136</t>
  </si>
  <si>
    <t>0877158843</t>
  </si>
  <si>
    <t>nqm06122004@gmail.com</t>
  </si>
  <si>
    <t>079204027349</t>
  </si>
  <si>
    <t>22C11754</t>
  </si>
  <si>
    <t>Tân Thới Nhì</t>
  </si>
  <si>
    <t>Ấp Dân Thắng 1</t>
  </si>
  <si>
    <t>75/8H</t>
  </si>
  <si>
    <t>Ngô Tuấn Khải</t>
  </si>
  <si>
    <t>Trần Thị Ngọc Mai</t>
  </si>
  <si>
    <t>Phùng Nguyễn Minh</t>
  </si>
  <si>
    <t>50/6/4 Nguyễn Đình Chiểu, Phường 3, Quận Phú Nhuận, Tp. Hồ Chí Minh</t>
  </si>
  <si>
    <t>0902792944</t>
  </si>
  <si>
    <t>0909787813</t>
  </si>
  <si>
    <t>079207032840</t>
  </si>
  <si>
    <t>22T41737</t>
  </si>
  <si>
    <t>50/6/4 Nguyễn Đình Chiểu</t>
  </si>
  <si>
    <t>Phùng Lê Anh Khoa</t>
  </si>
  <si>
    <t>221/110T, ĐT4, ấp 5, xã Đông Thạnh, huyện Hóc Môn, TP.HCM</t>
  </si>
  <si>
    <t>280/26E Huỳnh Thị Na, ấp 2, xã Đông Thạnh, huyện Hóc Môn, TP.HCM</t>
  </si>
  <si>
    <t>0981818352</t>
  </si>
  <si>
    <t>0348121179</t>
  </si>
  <si>
    <t>0396110780</t>
  </si>
  <si>
    <t>051207000901</t>
  </si>
  <si>
    <t>22T41772</t>
  </si>
  <si>
    <t>221/110T, ĐT4</t>
  </si>
  <si>
    <t>Phạm Văn Lâm</t>
  </si>
  <si>
    <t>28 D16, Phường Tây Thạnh, Quận Tân Phú, TP.HCM</t>
  </si>
  <si>
    <t>0376301065</t>
  </si>
  <si>
    <t>0792752752</t>
  </si>
  <si>
    <t>0964597072</t>
  </si>
  <si>
    <t>079207029320</t>
  </si>
  <si>
    <t>22T41775</t>
  </si>
  <si>
    <t>28 D16</t>
  </si>
  <si>
    <t>Nguyễn Thanh Hải</t>
  </si>
  <si>
    <t>Đặng Bảo</t>
  </si>
  <si>
    <t>Ấp Long Hòa 2, xã Long Hòa, huyện Phú Tân, tỉnh An Giang</t>
  </si>
  <si>
    <t>90/3/2 Lương Thế Vinh, Phường Tân Thới Hòa, Q. Tân Phú, TP. HCM</t>
  </si>
  <si>
    <t>0783714430</t>
  </si>
  <si>
    <t>0795630851</t>
  </si>
  <si>
    <t>dangbaonhu206@gmail.com</t>
  </si>
  <si>
    <t>089306003575</t>
  </si>
  <si>
    <t>Tình An Giang</t>
  </si>
  <si>
    <t>22T40811</t>
  </si>
  <si>
    <t>Ấp Long Hòa 2</t>
  </si>
  <si>
    <t>Xã Long Hoà</t>
  </si>
  <si>
    <t>5105</t>
  </si>
  <si>
    <t>Nguyễn Huyên Trân</t>
  </si>
  <si>
    <t>Mai Hoàng Duy</t>
  </si>
  <si>
    <t>71/3 Bùi Thị Xuân, phường 2, quận Tân Bình, Tp.HCM</t>
  </si>
  <si>
    <t>71/3 Bùi Thị Xuân, phường 2, quận Tân Bình, TP.HCM</t>
  </si>
  <si>
    <t>0906480862</t>
  </si>
  <si>
    <t>0702627200</t>
  </si>
  <si>
    <t>079207002268</t>
  </si>
  <si>
    <t>22T41774</t>
  </si>
  <si>
    <t>71/3 Bùi Thị Xuân</t>
  </si>
  <si>
    <t>Mai Hoàng Vũ Duy</t>
  </si>
  <si>
    <t>Công  nhân viên</t>
  </si>
  <si>
    <t>Mai Thị Hồng Loan</t>
  </si>
  <si>
    <t>Đỗ Trần Yến</t>
  </si>
  <si>
    <t>Nhung</t>
  </si>
  <si>
    <t>Thôn Phú Gia, Xã Lộc Tiến, Huyện Phú Lộc, Tỉnh Thừa Thiên - Huế</t>
  </si>
  <si>
    <t>33/32/18 Nguyễn Sỹ Sách, Phường 15, Quận Tân Bình, TP.HCM</t>
  </si>
  <si>
    <t>0938092170</t>
  </si>
  <si>
    <t>nhung05042007@gmail.com</t>
  </si>
  <si>
    <t>046307002581</t>
  </si>
  <si>
    <t>22T41776</t>
  </si>
  <si>
    <t>Đỗ Cư</t>
  </si>
  <si>
    <t>Trần Thị Lành</t>
  </si>
  <si>
    <t>Thái Trọng</t>
  </si>
  <si>
    <t>62/5/28A Trương Phước Phan, Phường Bình Trị Đông, Quận Bình Tân, Tp. Hồ Chí Minh</t>
  </si>
  <si>
    <t>62/5/28A Trương Phước Phan, phường Bình Trị Đông, quận Bình Tân, TP.HCM</t>
  </si>
  <si>
    <t>0703115242</t>
  </si>
  <si>
    <t>0902522261</t>
  </si>
  <si>
    <t>0906341845</t>
  </si>
  <si>
    <t>079203036838</t>
  </si>
  <si>
    <t>22T41690</t>
  </si>
  <si>
    <t>62/5/28A Trương Phước Phan</t>
  </si>
  <si>
    <t>Nguyễn Thị Đồng</t>
  </si>
  <si>
    <t>760A Âu Cơ, phường 14, quận Tân Bình, TP.HCM</t>
  </si>
  <si>
    <t>0327970133</t>
  </si>
  <si>
    <t>0943361266</t>
  </si>
  <si>
    <t>0969047250</t>
  </si>
  <si>
    <t>079207009365</t>
  </si>
  <si>
    <t>22T41777</t>
  </si>
  <si>
    <t>760A Âu Cơ</t>
  </si>
  <si>
    <t>Nguyễn Văn Nhân</t>
  </si>
  <si>
    <t>Phạm Nguyễn Phúc</t>
  </si>
  <si>
    <t>G4/18c Ấp 7, Xã Lê Minh Xuân</t>
  </si>
  <si>
    <t>262 Đường Lê Thị Riêng, Kp 6, Tổ 1, Phường Thới An, Quận 12, Tp. Hồ Chí Minh</t>
  </si>
  <si>
    <t>0862245226</t>
  </si>
  <si>
    <t>0777783041</t>
  </si>
  <si>
    <t>0829165260</t>
  </si>
  <si>
    <t>phucthinhthinh1122003@gmail.com</t>
  </si>
  <si>
    <t>080203000663</t>
  </si>
  <si>
    <t>22C11359</t>
  </si>
  <si>
    <t>Ấp 7</t>
  </si>
  <si>
    <t>G4/18c</t>
  </si>
  <si>
    <t>Xã Lê Minh Xuân</t>
  </si>
  <si>
    <t>Phạm Ngọc Hải</t>
  </si>
  <si>
    <t>KS Xây dựng</t>
  </si>
  <si>
    <t>Nguyễn Thị Thanh Phương</t>
  </si>
  <si>
    <t>Dương Anh</t>
  </si>
  <si>
    <t>822/23/45C Hương Lộ 2, Phường Bình Trị Đông A, Quận Bình Tân, Tp. Hồ Chí Minh</t>
  </si>
  <si>
    <t>0779151481</t>
  </si>
  <si>
    <t>089207006033</t>
  </si>
  <si>
    <t>22T41779</t>
  </si>
  <si>
    <t>822/23/45C Hương Lộ 2</t>
  </si>
  <si>
    <t>Hà Huy</t>
  </si>
  <si>
    <t>1165/51 Hoàng Sa, Phường 5, Quận Tân Bình, TP.HCM</t>
  </si>
  <si>
    <t>0921853288</t>
  </si>
  <si>
    <t>42801412@nsl.edu.vn</t>
  </si>
  <si>
    <t>079207029352</t>
  </si>
  <si>
    <t>22T41780</t>
  </si>
  <si>
    <t>1165/51 Hoàng Sa</t>
  </si>
  <si>
    <t>Phùng Tuấn</t>
  </si>
  <si>
    <t>14/08/2004</t>
  </si>
  <si>
    <t>F18 Chung cư cư xá Bình Thới,phường 8 , quận 11</t>
  </si>
  <si>
    <t>0911397096</t>
  </si>
  <si>
    <t>0905461663</t>
  </si>
  <si>
    <t>0949561196</t>
  </si>
  <si>
    <t>087204000266</t>
  </si>
  <si>
    <t>22C30271</t>
  </si>
  <si>
    <t>F18 Chung cư cư xá Bình Thới</t>
  </si>
  <si>
    <t>Trần Ngọc Thạch</t>
  </si>
  <si>
    <t>Trần Thị Hồng Thắm</t>
  </si>
  <si>
    <t>Phạm Tuyết</t>
  </si>
  <si>
    <t>99 Huỳnh Văn Nghệ, Phường 12, Quận Gò Vấp, Tp. Hồ Chí Minh</t>
  </si>
  <si>
    <t>0988485685</t>
  </si>
  <si>
    <t>079307032906</t>
  </si>
  <si>
    <t>22T41778</t>
  </si>
  <si>
    <t>Phạm Phú Thành</t>
  </si>
  <si>
    <t>Lê Thị Hai</t>
  </si>
  <si>
    <t>Vũ Khôi</t>
  </si>
  <si>
    <t>294/2/1 Phú Thọ Hòa, Phường Phú Thọ Hòa, Quận Tân Phú, Tp. Hồ Chí Minh</t>
  </si>
  <si>
    <t>0908980760</t>
  </si>
  <si>
    <t>079207035874</t>
  </si>
  <si>
    <t>22T41679</t>
  </si>
  <si>
    <t>294/2/1 Phú Thọ Hòa</t>
  </si>
  <si>
    <t>Đông Phong</t>
  </si>
  <si>
    <t>Vũ Minh Khôi</t>
  </si>
  <si>
    <t>Võ Thị Bích Hạnh</t>
  </si>
  <si>
    <t>76/79 Phan Tây Hồ, phường 7, quận Phú Nhuận, Tp.HCM</t>
  </si>
  <si>
    <t>0764620179</t>
  </si>
  <si>
    <t>079206018258</t>
  </si>
  <si>
    <t>22T41781</t>
  </si>
  <si>
    <t>Lê Triệu</t>
  </si>
  <si>
    <t>46/22 Minh Phụng, Phường 5, Quận 6, Tp.HCM</t>
  </si>
  <si>
    <t>0773783879</t>
  </si>
  <si>
    <t>0799389939</t>
  </si>
  <si>
    <t>079207011296</t>
  </si>
  <si>
    <t>22T41782</t>
  </si>
  <si>
    <t>46/22 Minh Phụng</t>
  </si>
  <si>
    <t>Lê Văn Tiến</t>
  </si>
  <si>
    <t>Đặng Diệp Bình</t>
  </si>
  <si>
    <t>Võ Xuân</t>
  </si>
  <si>
    <t>Tổ 5, Khu phố 1, Thị Trấn Củ Chi, Huyện Củ Chi, TP.HCM</t>
  </si>
  <si>
    <t>464 Tỉnh lộ 2, Ấp Gia Bẹ, Xã Trung Lập Hạ, Huyện Củ Chi, TP.HCM</t>
  </si>
  <si>
    <t>0387616449</t>
  </si>
  <si>
    <t>0978327567</t>
  </si>
  <si>
    <t>0906888008</t>
  </si>
  <si>
    <t>xtung2006@gmail.com</t>
  </si>
  <si>
    <t>079206021885</t>
  </si>
  <si>
    <t>22T41783</t>
  </si>
  <si>
    <t>Tổ 5, Khu phố 1</t>
  </si>
  <si>
    <t>Lê Hồng Nhung</t>
  </si>
  <si>
    <t>Nguyễn Trần Hoàng</t>
  </si>
  <si>
    <t>20/01/2006</t>
  </si>
  <si>
    <t>373/152/12 Lý Thường Kiệt, phường 8, quận Tân Bình, TP.HCM</t>
  </si>
  <si>
    <t>0923379107</t>
  </si>
  <si>
    <t>tranvinh36542@gmail.com</t>
  </si>
  <si>
    <t>079206038818</t>
  </si>
  <si>
    <t>22T41784</t>
  </si>
  <si>
    <t>373/152/12 Lý Thường Kiệt</t>
  </si>
  <si>
    <t>Việt Nam_x000D_
Việt Nam</t>
  </si>
  <si>
    <t>Trần Thị Thu</t>
  </si>
  <si>
    <t>304/55 Trường Chinh, Phường 13, Quận Tân Bình, Tp. Hồ Chí Minh</t>
  </si>
  <si>
    <t>21 Lê Nhuận, phường 12, quận Tân Bình, Tp.HCM</t>
  </si>
  <si>
    <t>0349484741</t>
  </si>
  <si>
    <t>0917768439</t>
  </si>
  <si>
    <t>0934000318</t>
  </si>
  <si>
    <t>079307043028</t>
  </si>
  <si>
    <t>22T41786</t>
  </si>
  <si>
    <t>304/55 Trường Chinh</t>
  </si>
  <si>
    <t>Trần Văn Khương</t>
  </si>
  <si>
    <t>Lê Quỳnh</t>
  </si>
  <si>
    <t>104 Lê Đình Thám, Tân Quý, Tân Phú, Tp. Hồ Chí Minh</t>
  </si>
  <si>
    <t>94/8 Đường Số 8, Phường Bình Hưng Hòa, Q. Bình Tân, TP. HCM</t>
  </si>
  <si>
    <t>0899468175</t>
  </si>
  <si>
    <t>0903683475</t>
  </si>
  <si>
    <t>079307028518</t>
  </si>
  <si>
    <t>22T41787</t>
  </si>
  <si>
    <t>104 Lê Đình Thám</t>
  </si>
  <si>
    <t>Xã An Tịnh</t>
  </si>
  <si>
    <t>Lê Hữu Toàn</t>
  </si>
  <si>
    <t>Nguyễn Thị Thanh Phượng</t>
  </si>
  <si>
    <t>30/04/2004</t>
  </si>
  <si>
    <t>Số nhà 25, Tổ 1, Ấp Kinh 4A, xã Tân Hiệp A, huyện Tân Hiệp, tỉnh Kiên Giang</t>
  </si>
  <si>
    <t>260/25 Nguyễn Thái Bình, Phường 12, Quận Tân Bình, TPHCM</t>
  </si>
  <si>
    <t>0357997770</t>
  </si>
  <si>
    <t>0326244799</t>
  </si>
  <si>
    <t>0392841294</t>
  </si>
  <si>
    <t>duckhiem2004@icloud.com</t>
  </si>
  <si>
    <t>091204017345</t>
  </si>
  <si>
    <t>THPT Thạnh Đông</t>
  </si>
  <si>
    <t>22C11290</t>
  </si>
  <si>
    <t>Xã Tân Hiệp A</t>
  </si>
  <si>
    <t>Tổ 1, Ấp Kinh 4A</t>
  </si>
  <si>
    <t>54011</t>
  </si>
  <si>
    <t>Trần Thị Ngọc Ánh</t>
  </si>
  <si>
    <t>227/2 Lê Thúc Hoạch, Phường Phú Thọ Hòa, Quận Tân Phú, Tp. Hồ Chí Minh</t>
  </si>
  <si>
    <t>0938912761</t>
  </si>
  <si>
    <t>0902596759</t>
  </si>
  <si>
    <t>0938596759</t>
  </si>
  <si>
    <t>len356418@gmail.com</t>
  </si>
  <si>
    <t>079307042871</t>
  </si>
  <si>
    <t>22T41789</t>
  </si>
  <si>
    <t>227/2 Lê Thúc Hoạch</t>
  </si>
  <si>
    <t>Xã Mỹ An</t>
  </si>
  <si>
    <t>Lê Văn Trang</t>
  </si>
  <si>
    <t>Từ Tú Trinh</t>
  </si>
  <si>
    <t>10/11/2004</t>
  </si>
  <si>
    <t>C11/16B, Tổ 5, Ấp 3A, Vĩnh Lộc A, Bình Chánh, Tp. Hồ Chí Minh</t>
  </si>
  <si>
    <t>C11/16B Ấp 3A, xã Vĩnh Lộc A,  Bình Chánh, Tp. Hồ Chí Minh</t>
  </si>
  <si>
    <t>0971400561</t>
  </si>
  <si>
    <t>sangv6107@gmail.com</t>
  </si>
  <si>
    <t>079204021337</t>
  </si>
  <si>
    <t>22C11700</t>
  </si>
  <si>
    <t>Ấp 3A</t>
  </si>
  <si>
    <t>C11/16B</t>
  </si>
  <si>
    <t>Phạm Văn Xuân</t>
  </si>
  <si>
    <t>Nguyễn Thị Kim Loan</t>
  </si>
  <si>
    <t>Nguyễn Trần Hải</t>
  </si>
  <si>
    <t>22/08/2004</t>
  </si>
  <si>
    <t>Thôn Khắc Khoan, xã Phú Nghĩa, huyện BÙ Gia Mập, tỉnh Bình Phước</t>
  </si>
  <si>
    <t>0869274743</t>
  </si>
  <si>
    <t>chiba22842284@gmail.com</t>
  </si>
  <si>
    <t>070204001642</t>
  </si>
  <si>
    <t>22C30237</t>
  </si>
  <si>
    <t>22C1-ĐCN2</t>
  </si>
  <si>
    <t>Phan Anh</t>
  </si>
  <si>
    <t>tổ 13, ấp Long Hoà 1, xã Long Kiến, huyện Chợ Mới, tỉnh An Giang</t>
  </si>
  <si>
    <t>Kế bên nhà số 3, Đường LêThị Hoa, ấp 2, xã Phước Vĩnh An, huyện Củ Chi, TP.HCM</t>
  </si>
  <si>
    <t>0778763458</t>
  </si>
  <si>
    <t>0938996566</t>
  </si>
  <si>
    <t>0907719963</t>
  </si>
  <si>
    <t>0337584899</t>
  </si>
  <si>
    <t>bichngoc3458@gmail.com</t>
  </si>
  <si>
    <t>089206013302</t>
  </si>
  <si>
    <t>22T40721</t>
  </si>
  <si>
    <t>tổ 13, ấp Long Hoà 1</t>
  </si>
  <si>
    <t>Phan Lưu Viễn</t>
  </si>
  <si>
    <t>Lê Thị Mỹ Châu</t>
  </si>
  <si>
    <t>Trương Thanh Vân</t>
  </si>
  <si>
    <t>368/10 Chu Văn An, Phường 12, Quận Bình Thạnh, TPHCM</t>
  </si>
  <si>
    <t>0859042007</t>
  </si>
  <si>
    <t>0914483039</t>
  </si>
  <si>
    <t>0909440065</t>
  </si>
  <si>
    <t>thanhbinh58@gmail.com</t>
  </si>
  <si>
    <t>079307017076</t>
  </si>
  <si>
    <t>22T41294</t>
  </si>
  <si>
    <t>368/10 Chu Văn An</t>
  </si>
  <si>
    <t>Trương Thanh Bình</t>
  </si>
  <si>
    <t>Độ Thị Mộng Vân</t>
  </si>
  <si>
    <t>xã Vĩnh Hựu, huyện Gò Công Tây, tỉnh Tiền Giang</t>
  </si>
  <si>
    <t>144/36/15 đường số 6</t>
  </si>
  <si>
    <t>số 144/36/15 đường số 6, phường Bình Hưng Hoà B, quận Bình Tân</t>
  </si>
  <si>
    <t>0987158077</t>
  </si>
  <si>
    <t>anhcamap2007@gmail.com</t>
  </si>
  <si>
    <t>054207003306</t>
  </si>
  <si>
    <t>22T41769</t>
  </si>
  <si>
    <t>144/36/15</t>
  </si>
  <si>
    <t>Hồ Thị Mỹ Hoà</t>
  </si>
  <si>
    <t>21/11/2004</t>
  </si>
  <si>
    <t>Ấp 4, xã Tân Hưng, huyện Bàu Bàng, tỉnh Bình Dương</t>
  </si>
  <si>
    <t>25/10 Cửu Long, phường 2, quận Tân Bình, TP.HCM</t>
  </si>
  <si>
    <t>0346311702</t>
  </si>
  <si>
    <t>0353600834</t>
  </si>
  <si>
    <t>0977865040</t>
  </si>
  <si>
    <t>tranhuuphuoc2010@gmail.com</t>
  </si>
  <si>
    <t>074204003482</t>
  </si>
  <si>
    <t>22C30232</t>
  </si>
  <si>
    <t>xã Tân Hưng</t>
  </si>
  <si>
    <t>Xã An Ngãi Tây</t>
  </si>
  <si>
    <t>Trần Hữu Hạnh</t>
  </si>
  <si>
    <t>Lê Thị Thái</t>
  </si>
  <si>
    <t>Thôn Minh Tân Bắc, Đức Minh, Mộ Đức, Quảng Ngãi</t>
  </si>
  <si>
    <t>22/47 Đường Tân Hóa, Phường 11, Quận 11, TP.HCM</t>
  </si>
  <si>
    <t>0919397612</t>
  </si>
  <si>
    <t>051307008718</t>
  </si>
  <si>
    <t>22T41796</t>
  </si>
  <si>
    <t>Nguyễn Quang Bửu</t>
  </si>
  <si>
    <t>Phạm Thị Hạnh</t>
  </si>
  <si>
    <t>Trần Hữu Duy</t>
  </si>
  <si>
    <t>Thôn 10, xã Kiến Thành, Đăk'r Lấp, Đăk Nông</t>
  </si>
  <si>
    <t>24 Nguyễn Hữu Cầu, Phường Tân Định, TP.HCM</t>
  </si>
  <si>
    <t>0334721262</t>
  </si>
  <si>
    <t>hla.lananh@gmail.com</t>
  </si>
  <si>
    <t>067204001332</t>
  </si>
  <si>
    <t>THPT Phạm Văn Đồng</t>
  </si>
  <si>
    <t>22C30293</t>
  </si>
  <si>
    <t>Huyện Đăk RLấp</t>
  </si>
  <si>
    <t>Xã Kiến Thành</t>
  </si>
  <si>
    <t>63003</t>
  </si>
  <si>
    <t>Trần Hữu Thành</t>
  </si>
  <si>
    <t>140/2 Ấp Giòng Nhãn A, Xã Hiệp Thành, TP. Bạc Liêu, Tỉnh Bạc Liêu</t>
  </si>
  <si>
    <t>877 Lạc Long Quân, Phường 11, Quận Tân Bình, TP.HCM</t>
  </si>
  <si>
    <t>0908373784</t>
  </si>
  <si>
    <t>0932420021</t>
  </si>
  <si>
    <t>095207006843</t>
  </si>
  <si>
    <t>22T41614</t>
  </si>
  <si>
    <t>Ấp Giòng Nhãn A</t>
  </si>
  <si>
    <t>140/2</t>
  </si>
  <si>
    <t>Trần Đức An</t>
  </si>
  <si>
    <t>Giang Thanh Tuyền</t>
  </si>
  <si>
    <t>Hoàng Gia</t>
  </si>
  <si>
    <t>F12/19B, ấp 6A, xã Vĩnh Lộc A, huyện Bình Chánh, TP.HCM</t>
  </si>
  <si>
    <t>0904478174</t>
  </si>
  <si>
    <t>0931807478</t>
  </si>
  <si>
    <t>0903286475</t>
  </si>
  <si>
    <t>079207014647</t>
  </si>
  <si>
    <t>22T41735</t>
  </si>
  <si>
    <t>F12/19B</t>
  </si>
  <si>
    <t>Xã Lộc Ninh</t>
  </si>
  <si>
    <t>Hoàng Đông Vũ</t>
  </si>
  <si>
    <t>Vương Thị Kim Loan</t>
  </si>
  <si>
    <t>614, tổ 20, ấp Phú Long, xã Tân Phú Đông, Tp. Sa Đéc, tỉnh Đồng Tháp</t>
  </si>
  <si>
    <t>74/40 Núi Thành, Phường 13, Quận Tân Bình, TP.HCM</t>
  </si>
  <si>
    <t>0786124548</t>
  </si>
  <si>
    <t>0353172661</t>
  </si>
  <si>
    <t>087207008484</t>
  </si>
  <si>
    <t>22T41799</t>
  </si>
  <si>
    <t>xã Tân Phú Đông</t>
  </si>
  <si>
    <t>tổ 20, ấp Phú Long</t>
  </si>
  <si>
    <t>614</t>
  </si>
  <si>
    <t>Hồ Thị Phương Thảo</t>
  </si>
  <si>
    <t>Nguyễn Trần Chí</t>
  </si>
  <si>
    <t>08/02/2007</t>
  </si>
  <si>
    <t>76 Tân Trang, Phường 9, Quận Tân Bình, Tp. Hồ Chí Minh</t>
  </si>
  <si>
    <t>0904593753</t>
  </si>
  <si>
    <t>0938270155</t>
  </si>
  <si>
    <t>tramtran314@gmail.com</t>
  </si>
  <si>
    <t>079207042587</t>
  </si>
  <si>
    <t>22T41801</t>
  </si>
  <si>
    <t>Huyện Can Lộc</t>
  </si>
  <si>
    <t>Nguyễn Chí Tài</t>
  </si>
  <si>
    <t>Trần Thị Uyên Trâm</t>
  </si>
  <si>
    <t>Ngoan Minh</t>
  </si>
  <si>
    <t>20/07/2006</t>
  </si>
  <si>
    <t>413/21 Hoàng Văn Thụ, Phường 2, Quận Tân Bình, Tp. Hồ Chí Minh</t>
  </si>
  <si>
    <t>557/60/24/12 Hương Lộ 3, P.Bình Hưng Hòa, Quận Bình Tân, TPHCM</t>
  </si>
  <si>
    <t>0522833288</t>
  </si>
  <si>
    <t>0924370958</t>
  </si>
  <si>
    <t>0377157362</t>
  </si>
  <si>
    <t>ngoanminhphi@gmail.com</t>
  </si>
  <si>
    <t>079206003526</t>
  </si>
  <si>
    <t>22T41800</t>
  </si>
  <si>
    <t>413/21 Hoàng Văn Thụ</t>
  </si>
  <si>
    <t>Danh Văn Phát</t>
  </si>
  <si>
    <t>Ngoan Ngọc Diễm</t>
  </si>
  <si>
    <t>Công nhân may</t>
  </si>
  <si>
    <t>27/10/2004</t>
  </si>
  <si>
    <t>Ấp Tràm Thẻ Đông, xã Tân Phú, huyện Thới Bình, tỉnh Cà Mau</t>
  </si>
  <si>
    <t>0824946013</t>
  </si>
  <si>
    <t>0948166284</t>
  </si>
  <si>
    <t>Sonn07189@gamil.con</t>
  </si>
  <si>
    <t>096204015904</t>
  </si>
  <si>
    <t>THPT Nguyễn Văn Nguyễn</t>
  </si>
  <si>
    <t>22C60022</t>
  </si>
  <si>
    <t>Ấp Tràm Thẻ Đông</t>
  </si>
  <si>
    <t>6102</t>
  </si>
  <si>
    <t>61028</t>
  </si>
  <si>
    <t>Trương Thanh Đầy</t>
  </si>
  <si>
    <t>Trần Thị Thêu</t>
  </si>
  <si>
    <t>Lê Trần</t>
  </si>
  <si>
    <t>265B Tỉnh lộ 15, Tổ 2, Xã Tân Thạnh Đông, Huyện Củ Chi, TP.HCM</t>
  </si>
  <si>
    <t>0325302970</t>
  </si>
  <si>
    <t>0918518959</t>
  </si>
  <si>
    <t>0358395939</t>
  </si>
  <si>
    <t>079207046598</t>
  </si>
  <si>
    <t>22T41803</t>
  </si>
  <si>
    <t>Tân Thạnh Đông</t>
  </si>
  <si>
    <t>Tổ 2</t>
  </si>
  <si>
    <t>265B Tỉnh lộ 15</t>
  </si>
  <si>
    <t>Lê Vân Sang</t>
  </si>
  <si>
    <t>Trần Thị Minh Lý</t>
  </si>
  <si>
    <t>417/69/19/2 đường Quang Trung, phường 10, quận Gò Vấp, TP.HCM</t>
  </si>
  <si>
    <t>0903624485</t>
  </si>
  <si>
    <t>0908342238</t>
  </si>
  <si>
    <t>khanhnguyen2602@gmail.com</t>
  </si>
  <si>
    <t>079207001867</t>
  </si>
  <si>
    <t>22T41494</t>
  </si>
  <si>
    <t>417/69/19/2 đường Quang Trung</t>
  </si>
  <si>
    <t>Nguyễn Vũ Hiển</t>
  </si>
  <si>
    <t>Trần Thị Ái Phương</t>
  </si>
  <si>
    <t>255 Phan Huy Ích, phường 14, quận Gò Vấp, TP.HCM</t>
  </si>
  <si>
    <t>16/6/1 đường số 2, phường 11, quận Gò Vấp, TP.HCM</t>
  </si>
  <si>
    <t>0945176639</t>
  </si>
  <si>
    <t>0949103688</t>
  </si>
  <si>
    <t>Monkun2k7@gmail.com</t>
  </si>
  <si>
    <t>079207006749</t>
  </si>
  <si>
    <t>22T41687</t>
  </si>
  <si>
    <t>255 Phan Huy Ích</t>
  </si>
  <si>
    <t>Nguyễn Thanh Lưu</t>
  </si>
  <si>
    <t>Nguyễn Thị Ngọc Xoan</t>
  </si>
  <si>
    <t>Phạm Vũ Khánh</t>
  </si>
  <si>
    <t>Xã Lê Lợi, Huyện Kiến Xương, Tỉnh Thái Bình</t>
  </si>
  <si>
    <t>37/40/10/5 KP1, Hồ Văn Long, phường Bình Hưng Hòa B, quận Bình Tân, TP.HCM</t>
  </si>
  <si>
    <t>0933317779</t>
  </si>
  <si>
    <t>0902404539</t>
  </si>
  <si>
    <t>khanhlinhphamvu2007@gmail.com</t>
  </si>
  <si>
    <t>034307016939</t>
  </si>
  <si>
    <t>CCSCA.Thái Bình</t>
  </si>
  <si>
    <t>22T41805</t>
  </si>
  <si>
    <t xml:space="preserve">37/40/10/5 </t>
  </si>
  <si>
    <t>Phạm Quang Khánh</t>
  </si>
  <si>
    <t>Nguyễn Trường Đăng</t>
  </si>
  <si>
    <t>42/52 Chu Văn An, phường 12, quận Bình Thạnh, Tp.HCM</t>
  </si>
  <si>
    <t>0708478189</t>
  </si>
  <si>
    <t>079207043822</t>
  </si>
  <si>
    <t>22T41764</t>
  </si>
  <si>
    <t>42/52 Chu Văn An</t>
  </si>
  <si>
    <t>Nguyễn Trường Thanh</t>
  </si>
  <si>
    <t>Nguyễn Ngọc Loan</t>
  </si>
  <si>
    <t>Phụ việc</t>
  </si>
  <si>
    <t>74/9 Lê Ngã, Phường Phú Trung, Quận Tân Phú, Tp. Hồ Chí Minh</t>
  </si>
  <si>
    <t>0866791303</t>
  </si>
  <si>
    <t>079207012551</t>
  </si>
  <si>
    <t>22T41812</t>
  </si>
  <si>
    <t>74/9 Lê Ngã</t>
  </si>
  <si>
    <t>925/29/3 Âu Cơ, phường Tân Sơn Nhì, quận Tân Phú, TP.HCM</t>
  </si>
  <si>
    <t>0768071807</t>
  </si>
  <si>
    <t>0906807286</t>
  </si>
  <si>
    <t>079207024302</t>
  </si>
  <si>
    <t>22T41639</t>
  </si>
  <si>
    <t>925/29/3 Âu Cơ</t>
  </si>
  <si>
    <t>Nguyễn Mạnh Đức</t>
  </si>
  <si>
    <t>Vũ Thị Thùy Trinh</t>
  </si>
  <si>
    <t>02/09/2007</t>
  </si>
  <si>
    <t>26C/C 47 Phạm Đôn, Phường 10, Quận 5, Tp.HCM</t>
  </si>
  <si>
    <t>0932497090</t>
  </si>
  <si>
    <t>22T41813</t>
  </si>
  <si>
    <t>Trần Thị Khánh</t>
  </si>
  <si>
    <t>3/1A Khu phố 5, Tổ 9, Phường Tân Hưng Thuận, Quận 12, Tp.HCM</t>
  </si>
  <si>
    <t>c Khu phố 5, Tổ 9, Phường Tân Hưng Thuận, Quận 12, Tp.HCM</t>
  </si>
  <si>
    <t>0901941203</t>
  </si>
  <si>
    <t>0363571022</t>
  </si>
  <si>
    <t>079307019755</t>
  </si>
  <si>
    <t>22T41238</t>
  </si>
  <si>
    <t>Khu phố 5, Tổ 9</t>
  </si>
  <si>
    <t>3/1A</t>
  </si>
  <si>
    <t>Trần An Phương</t>
  </si>
  <si>
    <t>Nguyễn Đoàn Vân</t>
  </si>
  <si>
    <t>386A2 Phạm Văn Hai, phường 3, quận Tân Bình, Tp.HCM</t>
  </si>
  <si>
    <t>481/46/14 Trường Chinh, Phường 14, Quận Tân Bình, TP.HCM</t>
  </si>
  <si>
    <t>0916572002</t>
  </si>
  <si>
    <t>zankhanh2506@gmail.com</t>
  </si>
  <si>
    <t>079306008845</t>
  </si>
  <si>
    <t>22T41811</t>
  </si>
  <si>
    <t>386A2 Phạm Văn Hai</t>
  </si>
  <si>
    <t>Nguyễn Thị Đoàn</t>
  </si>
  <si>
    <t>78 Nghĩa Hòa, Phường 6, Quận Tân Bình, Tp. Hồ Chí Minh</t>
  </si>
  <si>
    <t>0939609836</t>
  </si>
  <si>
    <t>0937727146</t>
  </si>
  <si>
    <t>0909218679</t>
  </si>
  <si>
    <t>079307028502</t>
  </si>
  <si>
    <t>22T41808</t>
  </si>
  <si>
    <t>78 Nghĩa Hòa</t>
  </si>
  <si>
    <t>Phạm Thị Hồng Thắm</t>
  </si>
  <si>
    <t>32/5A ấp Mỹ Huề, xã Trung Chánh, huyện Hóc Môn, Tp.HCM</t>
  </si>
  <si>
    <t>54T, tổ 154 ấp Đông, xã Thới Tam Thôn, huyện Hóc Môn, TP.HCM</t>
  </si>
  <si>
    <t>0902697044</t>
  </si>
  <si>
    <t>0909121794</t>
  </si>
  <si>
    <t>0909043761</t>
  </si>
  <si>
    <t>079207014181</t>
  </si>
  <si>
    <t>22T41815</t>
  </si>
  <si>
    <t>ấp Mỹ Huề</t>
  </si>
  <si>
    <t>32/5A</t>
  </si>
  <si>
    <t>Nguyễn Hoàng Long</t>
  </si>
  <si>
    <t>Trương Cẩm Tú</t>
  </si>
  <si>
    <t>Lê Nguyễn Hoài</t>
  </si>
  <si>
    <t>02/06/2004</t>
  </si>
  <si>
    <t>Ấp Long Thành, Long Nguyên, Bàu Bàng, Bình Dương</t>
  </si>
  <si>
    <t>0865556113</t>
  </si>
  <si>
    <t>074204004049</t>
  </si>
  <si>
    <t>22C30316</t>
  </si>
  <si>
    <t>Tổ 13, Khu phố bến lớn, xã Lai Uyên, huyện Bàu Bàng, tỉnh Bình Dương</t>
  </si>
  <si>
    <t>0566304786</t>
  </si>
  <si>
    <t>0932010069</t>
  </si>
  <si>
    <t>0961490335</t>
  </si>
  <si>
    <t>074204007608</t>
  </si>
  <si>
    <t>22C30267</t>
  </si>
  <si>
    <t>Tổ 13, Khu phố bến lớn</t>
  </si>
  <si>
    <t>Huyện Quảng Xương</t>
  </si>
  <si>
    <t>lê Thị Thuỷ</t>
  </si>
  <si>
    <t>Làm nông`</t>
  </si>
  <si>
    <t>Ấp Phú Lâm, Xã Hòa Hiệp, Huyện Xuyên Mộc, Tỉnh Bà Rịa - Vũng Tàu</t>
  </si>
  <si>
    <t>166/5H Ấp Tam Đông 2, Xã Tam Thôn, Huyện Hóc Môn, TP.HCM</t>
  </si>
  <si>
    <t>0902649606</t>
  </si>
  <si>
    <t>0903973983</t>
  </si>
  <si>
    <t>077206004085</t>
  </si>
  <si>
    <t>22T41818</t>
  </si>
  <si>
    <t>Ấp Phú Lâm</t>
  </si>
  <si>
    <t>Xã Hòa Hiệp</t>
  </si>
  <si>
    <t>Lê Minh Toàn</t>
  </si>
  <si>
    <t>Nguyễn Thị Dung</t>
  </si>
  <si>
    <t>Nguyễn Võ Thành</t>
  </si>
  <si>
    <t>18/07/2004</t>
  </si>
  <si>
    <t>373, Tổ 10, Ấp Bàu Dài, Xã Phước Ninh, Huyện Dương Minh Châu, Tỉnh Tây Ninh</t>
  </si>
  <si>
    <t>0966518534</t>
  </si>
  <si>
    <t>0974477600</t>
  </si>
  <si>
    <t>nguyenvothanhdanh1807@gmail.com</t>
  </si>
  <si>
    <t>072204003423</t>
  </si>
  <si>
    <t>THPT Dương Minh Châu</t>
  </si>
  <si>
    <t>22C11628</t>
  </si>
  <si>
    <t>Phước Ninh</t>
  </si>
  <si>
    <t>Tổ 10, Ấp Bàu Dài</t>
  </si>
  <si>
    <t>373</t>
  </si>
  <si>
    <t>Xã Phước Ninh</t>
  </si>
  <si>
    <t>46020</t>
  </si>
  <si>
    <t>Nguyễn Thành Cao</t>
  </si>
  <si>
    <t>Võ Thị Lụa</t>
  </si>
  <si>
    <t>ấp Tân Tây, xã Tân Hưng, huyện Tân Châu, Tây Ninh</t>
  </si>
  <si>
    <t>83/3 Phạm Văn Bạch, Phường 15, Tân Bình, TP. HCM</t>
  </si>
  <si>
    <t>0355728409</t>
  </si>
  <si>
    <t>0969807428</t>
  </si>
  <si>
    <t>22T41819</t>
  </si>
  <si>
    <t>ấp Tân Tây</t>
  </si>
  <si>
    <t>4603</t>
  </si>
  <si>
    <t>Nguyễn Thành Cường</t>
  </si>
  <si>
    <t>Nguyễn Thị Thu Liễu</t>
  </si>
  <si>
    <t>Vũ Cẩm</t>
  </si>
  <si>
    <t>Huyền</t>
  </si>
  <si>
    <t>108/1 Ấp Nhân Hòa, Xã Tây Hòa, Huyện Trảng Bom, Tỉnh Đồng Nai</t>
  </si>
  <si>
    <t>0909759733</t>
  </si>
  <si>
    <t>cuongdola0809@gmail.com</t>
  </si>
  <si>
    <t>075307002865</t>
  </si>
  <si>
    <t>22T41820</t>
  </si>
  <si>
    <t>Nhiều</t>
  </si>
  <si>
    <t>19/12/2002</t>
  </si>
  <si>
    <t>1048/TK, Ấp 3, xã Tân Kiều, Huyện Tháp Mười, Tỉnh Đồng Tháp</t>
  </si>
  <si>
    <t>0356726729</t>
  </si>
  <si>
    <t>0918359225</t>
  </si>
  <si>
    <t>0947979254</t>
  </si>
  <si>
    <t>Lekhanhdaitk@gmail.com</t>
  </si>
  <si>
    <t>087202012020</t>
  </si>
  <si>
    <t>THPT Tháp Mười</t>
  </si>
  <si>
    <t>22C11801</t>
  </si>
  <si>
    <t>Tân Kiều</t>
  </si>
  <si>
    <t>1048/TK</t>
  </si>
  <si>
    <t>5007</t>
  </si>
  <si>
    <t>50029</t>
  </si>
  <si>
    <t>Nguyễn Văn Tài</t>
  </si>
  <si>
    <t>Đoàn Thị Ánh Tuyết</t>
  </si>
  <si>
    <t>138 Bùi Thị Điệt, Tổ 18, Ấp 3, xã Phạm Văn Cội, huyện Củ Chi, TPHCM</t>
  </si>
  <si>
    <t>0339248712</t>
  </si>
  <si>
    <t>0975465124</t>
  </si>
  <si>
    <t>vanloi.48712@gmail.com</t>
  </si>
  <si>
    <t>080200000386</t>
  </si>
  <si>
    <t>THPT Phú Hòa</t>
  </si>
  <si>
    <t>22C10391</t>
  </si>
  <si>
    <t>Xã Phạm Văn Cội</t>
  </si>
  <si>
    <t>Tổ 18, Ấp 3</t>
  </si>
  <si>
    <t>138 Bùi Thị Điệt</t>
  </si>
  <si>
    <t>02091</t>
  </si>
  <si>
    <t>07/02/2004</t>
  </si>
  <si>
    <t>118 Đường 627, ấp Phước Hòa, xã Phước Hiệp, huyện Củ Chi, Tp.HCM</t>
  </si>
  <si>
    <t>0908085906</t>
  </si>
  <si>
    <t>0908335242</t>
  </si>
  <si>
    <t>Gr09377@gmail.com</t>
  </si>
  <si>
    <t>080204000320</t>
  </si>
  <si>
    <t>22C11748</t>
  </si>
  <si>
    <t>ấp Phước Hòa</t>
  </si>
  <si>
    <t>118 Đường 627</t>
  </si>
  <si>
    <t>Trần Xuân Hải</t>
  </si>
  <si>
    <t>Trần Hồng Miên</t>
  </si>
  <si>
    <t>Trương Thị Thanh</t>
  </si>
  <si>
    <t>Thôn Thọ Xuyên, Duy Châu, Duy Xuyên, Quảng Nam</t>
  </si>
  <si>
    <t>66/40 Phan Sào nam, P.11, Q. tân Bình</t>
  </si>
  <si>
    <t>0931442257</t>
  </si>
  <si>
    <t>0986952778</t>
  </si>
  <si>
    <t>049307013453</t>
  </si>
  <si>
    <t>22T41823</t>
  </si>
  <si>
    <t>Trương Thanh Trà</t>
  </si>
  <si>
    <t>Đinh Thị Thi Cơ</t>
  </si>
  <si>
    <t>200/6 Trịnh Đình Trọng, P. Phú Trung, Q.Tân Phú, TP. HCM</t>
  </si>
  <si>
    <t>118/64/11 Huỳnh Thị Ngọc, P. Hòa Thạnh, Q. tân Phú</t>
  </si>
  <si>
    <t>0908967038</t>
  </si>
  <si>
    <t>02839753947</t>
  </si>
  <si>
    <t>kimngannguyenhoang400@gmail.com</t>
  </si>
  <si>
    <t>079307037090</t>
  </si>
  <si>
    <t>22T41717</t>
  </si>
  <si>
    <t>Vu Thị Hồng Thúy</t>
  </si>
  <si>
    <t>Đinh Văn Hoàng</t>
  </si>
  <si>
    <t>89/58/5 Phan Huy Ích, Phường 15, Quận Tân Bình, TP.HCM</t>
  </si>
  <si>
    <t>0979994205</t>
  </si>
  <si>
    <t>0973506512</t>
  </si>
  <si>
    <t>0373254616</t>
  </si>
  <si>
    <t>027207011839</t>
  </si>
  <si>
    <t>22T41824</t>
  </si>
  <si>
    <t>89/58/5 Phan Huy Ích</t>
  </si>
  <si>
    <t>Đinh Văn Luật</t>
  </si>
  <si>
    <t>Đỗ Thị Lào</t>
  </si>
  <si>
    <t>Số nhà 256, Ấp Phú Long, Xã Tân Phú Đông, Thành phố Sa Đéc, tỉnh Đồng Tháp</t>
  </si>
  <si>
    <t>24/1 Đỗ Công Tường, Phường Tân Qúy, Quận Tân Phú, TP.HCM</t>
  </si>
  <si>
    <t>0796366308</t>
  </si>
  <si>
    <t>22T41822</t>
  </si>
  <si>
    <t>Lê Thị Ngân</t>
  </si>
  <si>
    <t>TDP Vườn Hoa, Thị trấn Đồi Ngô, huyện Lục Nam, tỉnh Bắc Giang</t>
  </si>
  <si>
    <t>132 Đường số 1, phường Bình Hưng Hòa A, quận Bình Tân, TP.HCM</t>
  </si>
  <si>
    <t>0868779207</t>
  </si>
  <si>
    <t>0907443579</t>
  </si>
  <si>
    <t>024207015554</t>
  </si>
  <si>
    <t>Tỉnh Bắc Giang</t>
  </si>
  <si>
    <t>22T41821</t>
  </si>
  <si>
    <t>Huyện Lục Nam</t>
  </si>
  <si>
    <t>TDP Vườn Hoa</t>
  </si>
  <si>
    <t>Thị trấn Đồi Ngô</t>
  </si>
  <si>
    <t>18</t>
  </si>
  <si>
    <t>1805</t>
  </si>
  <si>
    <t>Nguyễn Kim Hiếu</t>
  </si>
  <si>
    <t>Nguyễn Thị Oanh</t>
  </si>
  <si>
    <t>Nguyễn Lý Minh</t>
  </si>
  <si>
    <t>Khả</t>
  </si>
  <si>
    <t>06/12/2005</t>
  </si>
  <si>
    <t>80/58/28 Đường 12, P. Bình Hưng Hòa, Q. Bình Tân, TPHCM</t>
  </si>
  <si>
    <t>80/58/28 Đường 12, phường Bình Hưng Hòa, quận Bình Tân, TP.HCM</t>
  </si>
  <si>
    <t>0904687823</t>
  </si>
  <si>
    <t>0938324365</t>
  </si>
  <si>
    <t>0903820923</t>
  </si>
  <si>
    <t>0798424308</t>
  </si>
  <si>
    <t>jolienhiminh@gmail.com</t>
  </si>
  <si>
    <t>079205013617</t>
  </si>
  <si>
    <t>22T41718</t>
  </si>
  <si>
    <t>80/58/28 Đường 12</t>
  </si>
  <si>
    <t>Thị trấn Phú Đa</t>
  </si>
  <si>
    <t>Lý Tâm Chân</t>
  </si>
  <si>
    <t>37 Đường T8, phường Tây Thạnh, quận Tân Phú, TP.HCM</t>
  </si>
  <si>
    <t>0937591717</t>
  </si>
  <si>
    <t>0909269652</t>
  </si>
  <si>
    <t>079207048916</t>
  </si>
  <si>
    <t>22T41826</t>
  </si>
  <si>
    <t>37 Đường T8</t>
  </si>
  <si>
    <t>Huỳnh Minh Trí</t>
  </si>
  <si>
    <t>Phan Thị Thúy</t>
  </si>
  <si>
    <t>Ấp An Bình, Xã An Thới Đông, Huyện Cần Giờ, TPHCM</t>
  </si>
  <si>
    <t>0338339550</t>
  </si>
  <si>
    <t>0987473457</t>
  </si>
  <si>
    <t>0909301811</t>
  </si>
  <si>
    <t>079207006328</t>
  </si>
  <si>
    <t>22T41825</t>
  </si>
  <si>
    <t>Huyện Cần Giờ</t>
  </si>
  <si>
    <t>An Thới Đông</t>
  </si>
  <si>
    <t>Ấp An Bình</t>
  </si>
  <si>
    <t>Xã An Thới Đông</t>
  </si>
  <si>
    <t>Xã Bình Khánh</t>
  </si>
  <si>
    <t>0224</t>
  </si>
  <si>
    <t>Nguyễn Thị Thu Sương</t>
  </si>
  <si>
    <t>Đào Tùng</t>
  </si>
  <si>
    <t>125 Chung cư 2 Bàu Cát, Đường Đồng Đen, Phường 14, Quận Tân Bình, Tp. Hồ Chí Minh</t>
  </si>
  <si>
    <t>0775591287</t>
  </si>
  <si>
    <t>0938542286</t>
  </si>
  <si>
    <t>0965783334</t>
  </si>
  <si>
    <t>hoanhai.30baucat@gmail.com</t>
  </si>
  <si>
    <t>031207003672</t>
  </si>
  <si>
    <t>22T41827</t>
  </si>
  <si>
    <t>125 Chung cư 2 Bàu Cát, đường Đồng Đen</t>
  </si>
  <si>
    <t>Huyện Thanh Oai</t>
  </si>
  <si>
    <t>Đào Trọng Hùng</t>
  </si>
  <si>
    <t>Nguyễn THị Hoàng Hải</t>
  </si>
  <si>
    <t>14/05/2005</t>
  </si>
  <si>
    <t>457A/25 Nhật Tảo, phường 6, Quận 10, Tp. Hồ Chí Minh</t>
  </si>
  <si>
    <t>26/5 Đường 702 Hồng Bàng, Phường 1, Quận 11, TPHCM</t>
  </si>
  <si>
    <t>0824233392</t>
  </si>
  <si>
    <t>0918233392</t>
  </si>
  <si>
    <t>0982315415</t>
  </si>
  <si>
    <t>075205000023</t>
  </si>
  <si>
    <t>22T41828</t>
  </si>
  <si>
    <t>457A/25 Nhật Tảo</t>
  </si>
  <si>
    <t>Lâm Quang Phát</t>
  </si>
  <si>
    <t>Vũ Thị Quỳnh Như</t>
  </si>
  <si>
    <t>Nguyễn Lê Hoàng</t>
  </si>
  <si>
    <t>23/12/2004</t>
  </si>
  <si>
    <t>50/27/5 Lê Văn Duyệt, phường 1, quận Bình Thạnh, Tp.HCM</t>
  </si>
  <si>
    <t>0906800911</t>
  </si>
  <si>
    <t>0906203406</t>
  </si>
  <si>
    <t>079204017791</t>
  </si>
  <si>
    <t>22C11805</t>
  </si>
  <si>
    <t>50/27/5 Lê Văn Duyệt</t>
  </si>
  <si>
    <t>Lê Thị Thanh Ngọc</t>
  </si>
  <si>
    <t>Đặng Trần</t>
  </si>
  <si>
    <t>23/10/2005</t>
  </si>
  <si>
    <t>182/05 Hồng Tiến, Xóm 16, Xã Hồng Thuận, Huyện Giao Thủy, Tỉnh Nam Định</t>
  </si>
  <si>
    <t>F4/15E Liên Ấp 2-6, Xã Vĩnh Lộc, Huyện Bình Chánh, TP.HCM</t>
  </si>
  <si>
    <t>0343519482</t>
  </si>
  <si>
    <t>22T41831</t>
  </si>
  <si>
    <t>Đặng Xuân Dương</t>
  </si>
  <si>
    <t>Trần Thị Sen</t>
  </si>
  <si>
    <t>Đỗ Phạm Chí</t>
  </si>
  <si>
    <t>Nghĩa Chánh, Tp. Quảng Ngãi, Tỉnh Quảng Ngãi</t>
  </si>
  <si>
    <t>55/81 Đường Thành Mỹ, Phường 8, Q. Tân Bình, TP.HCM</t>
  </si>
  <si>
    <t>0966505509</t>
  </si>
  <si>
    <t>0982111088</t>
  </si>
  <si>
    <t>dophamchibao2609@gmail.com</t>
  </si>
  <si>
    <t>051203005468</t>
  </si>
  <si>
    <t>Trường THPT Lê Trung Đình</t>
  </si>
  <si>
    <t>22C11746</t>
  </si>
  <si>
    <t>Nghĩa Chánh</t>
  </si>
  <si>
    <t>35012</t>
  </si>
  <si>
    <t>Đỗ Xuân Phong</t>
  </si>
  <si>
    <t>Phạm Thị Hồng Hải</t>
  </si>
  <si>
    <t>Phan Bá</t>
  </si>
  <si>
    <t>1014/59/20 CMT8, Phường 5, Quận Tân Bình, Tp. Hồ Chí Minh</t>
  </si>
  <si>
    <t>0865140634</t>
  </si>
  <si>
    <t>0939058618</t>
  </si>
  <si>
    <t>09775726552</t>
  </si>
  <si>
    <t>079205033397</t>
  </si>
  <si>
    <t>22T41829</t>
  </si>
  <si>
    <t>1014/59/20 CMT8</t>
  </si>
  <si>
    <t>Phan Bá Đức</t>
  </si>
  <si>
    <t>Trương Thị Hà</t>
  </si>
  <si>
    <t>Để</t>
  </si>
  <si>
    <t>04/02/2004</t>
  </si>
  <si>
    <t>ấp Long An A, xã Phú Thành A, huyện Tam Nông, tỉnh Đồng Tháp</t>
  </si>
  <si>
    <t>217/102/18 Bùi Đình Túy, phường 24, quận Bình Thạnh, TP.HCM</t>
  </si>
  <si>
    <t>0327162643</t>
  </si>
  <si>
    <t>0389881005</t>
  </si>
  <si>
    <t>Phamhoanganh888855@gmail.com</t>
  </si>
  <si>
    <t>087204014730</t>
  </si>
  <si>
    <t>22C50143</t>
  </si>
  <si>
    <t>Xã Phú Thành A</t>
  </si>
  <si>
    <t>Huyện Mộc Hoá</t>
  </si>
  <si>
    <t>500801</t>
  </si>
  <si>
    <t>Phạm Văn Phát</t>
  </si>
  <si>
    <t>Nguyễn Thị Gãy</t>
  </si>
  <si>
    <t>Triệu Gia</t>
  </si>
  <si>
    <t>Tổ 92A Ấp Phú Bình, Xã Phú Hòa Đông, Huyện Củ Chi, TP.HCM</t>
  </si>
  <si>
    <t>0814335206</t>
  </si>
  <si>
    <t>loc130792@gmail.com</t>
  </si>
  <si>
    <t>079207040000</t>
  </si>
  <si>
    <t>22T41816</t>
  </si>
  <si>
    <t>Tổ 92A Ấp Phú Bình</t>
  </si>
  <si>
    <t>737 Tổ 1 Ấp Chợ, Xã Phước Thạnh, Huyện Củ Chi, Tp. Hồ Chí Minh</t>
  </si>
  <si>
    <t>737 tổ 1, ấp Chợ, xã Phước Thạnh, huyện Củ Chi, TP.HCM</t>
  </si>
  <si>
    <t>0344050582</t>
  </si>
  <si>
    <t>0708826332</t>
  </si>
  <si>
    <t>0776984495</t>
  </si>
  <si>
    <t>079207009566</t>
  </si>
  <si>
    <t>22T41832</t>
  </si>
  <si>
    <t>tổ 1, ấp Chợ</t>
  </si>
  <si>
    <t>737</t>
  </si>
  <si>
    <t>Nguyễn Thành Phong</t>
  </si>
  <si>
    <t>Nguyễn Ngọc Diệu</t>
  </si>
  <si>
    <t>Vũ Bá Xuân</t>
  </si>
  <si>
    <t>Hạo</t>
  </si>
  <si>
    <t>25/10/2004</t>
  </si>
  <si>
    <t>1144 CMT8, phường 4, Tân Bình, Tp.HCM</t>
  </si>
  <si>
    <t>0587669250</t>
  </si>
  <si>
    <t>0918397620</t>
  </si>
  <si>
    <t>0936391825</t>
  </si>
  <si>
    <t>079204035585</t>
  </si>
  <si>
    <t>22T41833</t>
  </si>
  <si>
    <t>1144 CMT8</t>
  </si>
  <si>
    <t>Vũ Bá Lương</t>
  </si>
  <si>
    <t>Đỗ Thị Ngọc Bích</t>
  </si>
  <si>
    <t>Lữ Quốc</t>
  </si>
  <si>
    <t>30/06/2004</t>
  </si>
  <si>
    <t>Tổ 6, Ấp 1, Xã Minh Hưng, Huyện Chơn Thành, Tỉnh Bình Phước</t>
  </si>
  <si>
    <t>0365228646</t>
  </si>
  <si>
    <t>0975918416</t>
  </si>
  <si>
    <t>luquocthien2003@gmail.com</t>
  </si>
  <si>
    <t>070204002283</t>
  </si>
  <si>
    <t>22C11808</t>
  </si>
  <si>
    <t>Xã Minh Hưng</t>
  </si>
  <si>
    <t>Võ Thị Ngọc</t>
  </si>
  <si>
    <t>43 Liên khu 5- 11-12, phường Bình Trị Đông, quận Bình Tân, Tp.HCM</t>
  </si>
  <si>
    <t>phường Bình Trị Đông, quận Bình Tân, Tp.HCM</t>
  </si>
  <si>
    <t>0931171219</t>
  </si>
  <si>
    <t>0907953127</t>
  </si>
  <si>
    <t>051307000574</t>
  </si>
  <si>
    <t>22T41324</t>
  </si>
  <si>
    <t>Võ Văn Kiệt</t>
  </si>
  <si>
    <t>Trần Thị Thanh Phương</t>
  </si>
  <si>
    <t>14A Cống Quỳnh, phường Nguyễn Cư Trinh, quận 1, TP.HCM</t>
  </si>
  <si>
    <t>0337400160</t>
  </si>
  <si>
    <t>0969820860</t>
  </si>
  <si>
    <t>0974708327</t>
  </si>
  <si>
    <t>079207027513</t>
  </si>
  <si>
    <t>22T41441</t>
  </si>
  <si>
    <t>14A Cống Quỳnh</t>
  </si>
  <si>
    <t>Nguyễn Đình Sơn</t>
  </si>
  <si>
    <t>Lê Thị Kim Chi</t>
  </si>
  <si>
    <t>127/65/1/2 Ni Sư Huỳnh Liên, Phường 10, quận Tân Bình, TP.HCM</t>
  </si>
  <si>
    <t>0702227758</t>
  </si>
  <si>
    <t>0797482624</t>
  </si>
  <si>
    <t>079207004397</t>
  </si>
  <si>
    <t>22T41572</t>
  </si>
  <si>
    <t>127/65/1/2 Ni Sư Huỳnh Liên</t>
  </si>
  <si>
    <t>Nguyễn Thị Thu Huyền</t>
  </si>
  <si>
    <t>Lê Đức</t>
  </si>
  <si>
    <t>45/25/20/41B Trần Thái Tông, phường 15, quận Tân Bình, TP.HCM</t>
  </si>
  <si>
    <t>0932789243</t>
  </si>
  <si>
    <t>079207005039</t>
  </si>
  <si>
    <t>22T41636</t>
  </si>
  <si>
    <t>45/25/20/41B Trần Thái Tông</t>
  </si>
  <si>
    <t>Chí</t>
  </si>
  <si>
    <t>Tổ 8, Ấp 1A, Hòa Phú, Củ Chi, Tp. Hồ Chí Minh</t>
  </si>
  <si>
    <t>0972594957</t>
  </si>
  <si>
    <t>lequangchi0107@gmail.com</t>
  </si>
  <si>
    <t>051207010640</t>
  </si>
  <si>
    <t>22T41837</t>
  </si>
  <si>
    <t>Hoàng Phúc</t>
  </si>
  <si>
    <t>185/4B Phan Đình Phùng, Phường 17, Quận Phú Nhuận, TP.HCM</t>
  </si>
  <si>
    <t>0909042030</t>
  </si>
  <si>
    <t>0908232483</t>
  </si>
  <si>
    <t>hoangphuctoan96@gmail.com</t>
  </si>
  <si>
    <t>079207024195</t>
  </si>
  <si>
    <t>22T41798</t>
  </si>
  <si>
    <t>185/4B Phan Đình Phùng</t>
  </si>
  <si>
    <t>Hoàng Thế Phong</t>
  </si>
  <si>
    <t>Mai Thị Đồng Hà</t>
  </si>
  <si>
    <t>Căn E082 Chung cư An Phú, 959-961-965 Hậu Giang, P. 11, Q. 6, TP. HCM</t>
  </si>
  <si>
    <t>0933600678</t>
  </si>
  <si>
    <t>080207000520</t>
  </si>
  <si>
    <t>22T41834</t>
  </si>
  <si>
    <t>Căn E082 Chung cư An Phú, 959-961-965 Hậu Giang</t>
  </si>
  <si>
    <t>Cao Thị Xuân Hạnh</t>
  </si>
  <si>
    <t>Quyết</t>
  </si>
  <si>
    <t>762/36/14 Quốc lộ 1A, Phường Bình Hưng Hòa B, Quận Bình Tân, Tp. Hồ Chí Minh</t>
  </si>
  <si>
    <t>0963652363</t>
  </si>
  <si>
    <t>0966744678</t>
  </si>
  <si>
    <t>079306010191</t>
  </si>
  <si>
    <t>22T41838</t>
  </si>
  <si>
    <t>762/36/14 Quốc lộ 1A</t>
  </si>
  <si>
    <t>Huyện Nam Trực</t>
  </si>
  <si>
    <t>Thị trấn Nam Giang</t>
  </si>
  <si>
    <t>Nguyễn Đại Thắng</t>
  </si>
  <si>
    <t>Cao Thị Hiên</t>
  </si>
  <si>
    <t>Đinh Hữu</t>
  </si>
  <si>
    <t>200/15/1 Thái Phiên, Phường 8, Quận 11, Tp. Hồ Chí Minh</t>
  </si>
  <si>
    <t>0707638891</t>
  </si>
  <si>
    <t>0986572779</t>
  </si>
  <si>
    <t>dinhhuuduy744@gmail.com</t>
  </si>
  <si>
    <t>079207019880</t>
  </si>
  <si>
    <t>22T41846</t>
  </si>
  <si>
    <t>200/15/1 Thái Phiên</t>
  </si>
  <si>
    <t>Đinh Hữu Hạnh</t>
  </si>
  <si>
    <t>61b/5 ấp Lộc Hòa, xã Tây Hòa, huyện Trảng Bom, tỉnh Đồng Nai</t>
  </si>
  <si>
    <t>61B/5, ấp Lộc Hòa, xã Tây Hòa, huyện Trảng Bom, tỉnh Đồng Nai</t>
  </si>
  <si>
    <t>0987123926</t>
  </si>
  <si>
    <t>22T41848</t>
  </si>
  <si>
    <t>61B/5</t>
  </si>
  <si>
    <t>Xã Tây Hoà</t>
  </si>
  <si>
    <t>Phạm Quốc Huy</t>
  </si>
  <si>
    <t>Trần Thị Kiều Diễm</t>
  </si>
  <si>
    <t>Võ Trọng</t>
  </si>
  <si>
    <t>05/01/2006</t>
  </si>
  <si>
    <t>Tổ 6, Khu phố Lộc An,Phường Lộc Hưng, thị xã Trảng Bàng, tỉnh Tây Ninh</t>
  </si>
  <si>
    <t>0834077760</t>
  </si>
  <si>
    <t>22T41850</t>
  </si>
  <si>
    <t>Tổ 6, Khu phố Lộc An</t>
  </si>
  <si>
    <t>Xã Lộc Hưng</t>
  </si>
  <si>
    <t>Hồ Anh</t>
  </si>
  <si>
    <t>198/20 Nguyễn Thái Sơn, Phường 4, Quận Gò Vấp, Tp. Hồ Chí Minh</t>
  </si>
  <si>
    <t>373/1/79 Lý Thường Kiệt, Phường 9, Q. Tân Bình, TP. HCM</t>
  </si>
  <si>
    <t>0852617773</t>
  </si>
  <si>
    <t>0704148078</t>
  </si>
  <si>
    <t>079207048853</t>
  </si>
  <si>
    <t>22T41670</t>
  </si>
  <si>
    <t>198/20 Nguyễn Thái Sơn</t>
  </si>
  <si>
    <t>Huyện Vạn Ninh</t>
  </si>
  <si>
    <t>Hồ Thanh Vũ</t>
  </si>
  <si>
    <t>112/51 Chiến Thắng, Phường 9, quận Phú Nhuận, TP. HCM</t>
  </si>
  <si>
    <t>0987831579</t>
  </si>
  <si>
    <t>0837979879</t>
  </si>
  <si>
    <t>huyentrang.300420@gmail.com</t>
  </si>
  <si>
    <t>079207049766</t>
  </si>
  <si>
    <t>22T41260</t>
  </si>
  <si>
    <t>112/51 Chiến Thắng</t>
  </si>
  <si>
    <t>Vũ Ngọc Phúc</t>
  </si>
  <si>
    <t>Trần Thị Huyền Trang</t>
  </si>
  <si>
    <t>Tăng Cẩm</t>
  </si>
  <si>
    <t>310/61M Tôn Thất Hiệp, Phường 12, Quận 11, Tp. Hồ Chí Minh</t>
  </si>
  <si>
    <t>0934847846</t>
  </si>
  <si>
    <t>0908555428</t>
  </si>
  <si>
    <t>079207044666</t>
  </si>
  <si>
    <t>22T41849</t>
  </si>
  <si>
    <t>310/61M Tôn Thất Hiệp</t>
  </si>
  <si>
    <t>Tăng Mãn Hồng</t>
  </si>
  <si>
    <t>Sale</t>
  </si>
  <si>
    <t>Trương Gia Lệ</t>
  </si>
  <si>
    <t>Phan</t>
  </si>
  <si>
    <t>9/2 Đường số 4, Cư Xá Đô Thành, Phường 4, Quận 3, Tp. Hồ Chí Minh</t>
  </si>
  <si>
    <t>112/6 Nguyễn Lâm, phường 6, quận 10, tp.hcm</t>
  </si>
  <si>
    <t>0924248605</t>
  </si>
  <si>
    <t>0766666656</t>
  </si>
  <si>
    <t>phanduy692007@gmail.com</t>
  </si>
  <si>
    <t>079207011666</t>
  </si>
  <si>
    <t>22T41851</t>
  </si>
  <si>
    <t>9/2 Đường số 4, Cư Xá Đô Thành</t>
  </si>
  <si>
    <t>Phan Hồng Thiên Vũ</t>
  </si>
  <si>
    <t>Lưu Thị Mỹ Liên</t>
  </si>
  <si>
    <t>KInh doanh</t>
  </si>
  <si>
    <t>Vũ Thị Thùy</t>
  </si>
  <si>
    <t>Xã Chân Lý, Huyện Lý Nhân, Tỉnh Hà Nam</t>
  </si>
  <si>
    <t>496/46/20 Dương Quảng Hàm, Phường 6, Quận Gò Vấp, TP.HCM</t>
  </si>
  <si>
    <t>0773480494</t>
  </si>
  <si>
    <t>trangvu34596@gmail.com</t>
  </si>
  <si>
    <t>042303000156</t>
  </si>
  <si>
    <t>Trường Tư thục Trung tiểu học Đức Trí</t>
  </si>
  <si>
    <t>22C10981</t>
  </si>
  <si>
    <t>44049</t>
  </si>
  <si>
    <t>Vũ Văn Hiển</t>
  </si>
  <si>
    <t>80/90/3 Huỳnh Văn Nghệ, Phường 15, Quận Tân Bình, Tp. Hồ Chí Minh</t>
  </si>
  <si>
    <t>80/90/3 Huỳnh Văn Nghệ, phường 15, quận Tân Bình, TP.HCM</t>
  </si>
  <si>
    <t>0908777294</t>
  </si>
  <si>
    <t>0938846302</t>
  </si>
  <si>
    <t>079207031746</t>
  </si>
  <si>
    <t>22T41843</t>
  </si>
  <si>
    <t>80/90/3 Huỳnh Văn Nghệ</t>
  </si>
  <si>
    <t>Tô Anh Tuấn</t>
  </si>
  <si>
    <t>Phạm Thị Ngọc Huệ</t>
  </si>
  <si>
    <t>07/06/2004</t>
  </si>
  <si>
    <t>ấp 5, xã Lương Bình, huyện Bến Lức, Long An</t>
  </si>
  <si>
    <t>0947860419</t>
  </si>
  <si>
    <t>0933087351</t>
  </si>
  <si>
    <t>0796066994</t>
  </si>
  <si>
    <t>080204014431</t>
  </si>
  <si>
    <t>22C11816</t>
  </si>
  <si>
    <t>Phường An Hòa</t>
  </si>
  <si>
    <t>Nguyễn Hữu Phương</t>
  </si>
  <si>
    <t>Mã Thành</t>
  </si>
  <si>
    <t>08/05/2002</t>
  </si>
  <si>
    <t>Ấp Thanh Hòa, xã Thạnh Quới, huyện Mỹ Xuyên, tỉnh Sóc Trăng</t>
  </si>
  <si>
    <t>48 Huỳnh Lan Khanh, phường 2, quận Tân Binh, TP.HCM</t>
  </si>
  <si>
    <t>0395359673</t>
  </si>
  <si>
    <t>0367398482</t>
  </si>
  <si>
    <t>thanhvinhma197@gmail.com</t>
  </si>
  <si>
    <t>094202010533</t>
  </si>
  <si>
    <t>THPT Trần Văn Bảy</t>
  </si>
  <si>
    <t>22C10914</t>
  </si>
  <si>
    <t>Xã Thạnh Quới</t>
  </si>
  <si>
    <t>59018</t>
  </si>
  <si>
    <t>Quách Thị Liễu</t>
  </si>
  <si>
    <t>08/10/1999</t>
  </si>
  <si>
    <t>Xóm Nam thôn Liêm Thuận xã Phước Thuận huyện Tuy Phước tình Bình Định</t>
  </si>
  <si>
    <t>Liêm thuận-phước thuận-tuy phước-bình định</t>
  </si>
  <si>
    <t>0386322394</t>
  </si>
  <si>
    <t>giaubb54@gmail.com</t>
  </si>
  <si>
    <t xml:space="preserve">215459455 </t>
  </si>
  <si>
    <t>THPT Nguyễn Diêu</t>
  </si>
  <si>
    <t>22C11602</t>
  </si>
  <si>
    <t>Huyện Tuy Phước</t>
  </si>
  <si>
    <t>Xóm Nam thôn Liêm Thuận</t>
  </si>
  <si>
    <t>Xã Phước Thuận</t>
  </si>
  <si>
    <t>3711</t>
  </si>
  <si>
    <t>37012</t>
  </si>
  <si>
    <t>Trần Phạm Trí</t>
  </si>
  <si>
    <t>86/1 Bùi Thị Xuân, Phường 02, Quận Tân Bình, Tp. Hồ Chí Minh</t>
  </si>
  <si>
    <t>0939533452</t>
  </si>
  <si>
    <t>0982110919</t>
  </si>
  <si>
    <t>0907968418</t>
  </si>
  <si>
    <t>079207021310</t>
  </si>
  <si>
    <t>22T41855</t>
  </si>
  <si>
    <t>86/1 Bùi Thị Xuân</t>
  </si>
  <si>
    <t>Trần Mông Hoàn</t>
  </si>
  <si>
    <t>03/03/2007</t>
  </si>
  <si>
    <t>1250 Quang Trung, Phường 8, Quận Gò Vấp, Tp. Hồ Chí Minh</t>
  </si>
  <si>
    <t>0345168337</t>
  </si>
  <si>
    <t>02839874101</t>
  </si>
  <si>
    <t>079207001832</t>
  </si>
  <si>
    <t>22T41856</t>
  </si>
  <si>
    <t>1250 Quang Trung</t>
  </si>
  <si>
    <t>Huỳnh Tấn Tài</t>
  </si>
  <si>
    <t>Nguyễn Thanh Xuân</t>
  </si>
  <si>
    <t>27/09/2004</t>
  </si>
  <si>
    <t>Hòa Hảo</t>
  </si>
  <si>
    <t>131 ấp Long Phú a, xã Phú thành a, Tam Nông, Đồng Tháp</t>
  </si>
  <si>
    <t>131 Ấp Long Phú A, xã Phú Thạnh A, huyện Tam Nông, tỉnh Đồng Tháp</t>
  </si>
  <si>
    <t>0783812017</t>
  </si>
  <si>
    <t>Khangtm999@gmail.com</t>
  </si>
  <si>
    <t>087204003065</t>
  </si>
  <si>
    <t>Trường THCS - THPT Phú Thành A</t>
  </si>
  <si>
    <t>22C50214</t>
  </si>
  <si>
    <t>50078</t>
  </si>
  <si>
    <t>Trần Thanh Bình</t>
  </si>
  <si>
    <t>Nguyễn Kim Nhỏ</t>
  </si>
  <si>
    <t>08/10/2004</t>
  </si>
  <si>
    <t>288 Ấp Long Phú A Phú Thành A Tam Nông Đồng Tháp</t>
  </si>
  <si>
    <t>288 Ấp Long Phú A, xã Phú Thành A, huyện Tam Nông, tỉnh Đồng Tháp</t>
  </si>
  <si>
    <t>0528632658</t>
  </si>
  <si>
    <t>huyrua081004@gmail.com</t>
  </si>
  <si>
    <t>087204003169</t>
  </si>
  <si>
    <t>THPT Tam Nông</t>
  </si>
  <si>
    <t>22C50170</t>
  </si>
  <si>
    <t>50034</t>
  </si>
  <si>
    <t>Trần Thị Huệ</t>
  </si>
  <si>
    <t>Nguyễn Đình Đăng</t>
  </si>
  <si>
    <t>287/24/5 Chu Văn An, Phường 12, Quận Bình Thạnh, Tp. Hồ Chí Minh</t>
  </si>
  <si>
    <t>0933041482</t>
  </si>
  <si>
    <t>0904024694</t>
  </si>
  <si>
    <t>0935237428</t>
  </si>
  <si>
    <t>khoa569017@gmail.com</t>
  </si>
  <si>
    <t>079207012203</t>
  </si>
  <si>
    <t>22T41858</t>
  </si>
  <si>
    <t>287/24/5 Chu Văn An</t>
  </si>
  <si>
    <t>Xã Quảng Thành</t>
  </si>
  <si>
    <t>Nguyễn Đình Bính</t>
  </si>
  <si>
    <t>Trần Thị Tống Linh</t>
  </si>
  <si>
    <t>Hứa Thanh</t>
  </si>
  <si>
    <t>687/5 Lạc Long Quân, Phường 10, Quận Tân Bình, Tp.HCM</t>
  </si>
  <si>
    <t>687/5 Lạc Long Quân, phường 10, quận Tân Bình, TP.HCM</t>
  </si>
  <si>
    <t>0902375747</t>
  </si>
  <si>
    <t>0913966850</t>
  </si>
  <si>
    <t>huathanhbinh2207@gmail.com</t>
  </si>
  <si>
    <t>22T41461</t>
  </si>
  <si>
    <t>687/5 Lạc Long Quân</t>
  </si>
  <si>
    <t>Hứa Văn Lộc</t>
  </si>
  <si>
    <t>Ngô Thị Thanh Hồng</t>
  </si>
  <si>
    <t>Lưu Phú</t>
  </si>
  <si>
    <t>168/46A Lê Thị Bạch Cát, Phường 11, Quận 11, Tp. Hồ Chí Minh</t>
  </si>
  <si>
    <t>149/10/23 Lũy Bán Bích, Phường Tân Thới Hòa, Q. Tân Phú, TP. HCM</t>
  </si>
  <si>
    <t>0903053837</t>
  </si>
  <si>
    <t>0938720928</t>
  </si>
  <si>
    <t>079207014251</t>
  </si>
  <si>
    <t>22T41588</t>
  </si>
  <si>
    <t>168/46A Lê Thị Bạch Cát</t>
  </si>
  <si>
    <t>Lưu Nhì Há</t>
  </si>
  <si>
    <t>Huỳnh Thị Ngọc Quỳnh</t>
  </si>
  <si>
    <t>Lê Nguyễn Quốc</t>
  </si>
  <si>
    <t>Ấp Tân Thạnh, Xã Lục Sỹ Thành, Huyện Trà Ôn, Tỉnh Vĩnh Long</t>
  </si>
  <si>
    <t>72/1A Đường Giải Phóng,Phường 4,Quận Tân Bình</t>
  </si>
  <si>
    <t>0901421561</t>
  </si>
  <si>
    <t>086207006580</t>
  </si>
  <si>
    <t>22T41859</t>
  </si>
  <si>
    <t>ấp Tân Thạnh</t>
  </si>
  <si>
    <t>Xã Lục Sỹ Thành</t>
  </si>
  <si>
    <t>456 khu phố 9, Ấp Hiệp Đồng,Thị trấn Định Quán, Tỉnh Đồng Nai</t>
  </si>
  <si>
    <t>127/27 Hoàng Hoa Thám, phường 13, quận Tân Bình, TP.HCM</t>
  </si>
  <si>
    <t>0909516398</t>
  </si>
  <si>
    <t>0903613426</t>
  </si>
  <si>
    <t>0705660947</t>
  </si>
  <si>
    <t>0563687282</t>
  </si>
  <si>
    <t>22T41860</t>
  </si>
  <si>
    <t>xã Hiệp Đồng</t>
  </si>
  <si>
    <t>Trần Thanh Sơn</t>
  </si>
  <si>
    <t>Nguyễn Thị Thu Hồng</t>
  </si>
  <si>
    <t>224/7 Phạm Văn Hai, Phường 5, Quận Tân Bình, Tp. Hồ Chí Minh</t>
  </si>
  <si>
    <t>0901925645</t>
  </si>
  <si>
    <t>0934959290</t>
  </si>
  <si>
    <t>0981832657</t>
  </si>
  <si>
    <t>tn809524@gmail.com</t>
  </si>
  <si>
    <t>079203012523</t>
  </si>
  <si>
    <t>22T41863</t>
  </si>
  <si>
    <t>224/7 Phạm Văn Hai</t>
  </si>
  <si>
    <t>Trà Thị Ngọc Thắm</t>
  </si>
  <si>
    <t>153 Đường số 5, Khu dân cư Vĩnh Lộc, Phường Bình Hưng Hòa B, Quận Bình Tân, Tp. Hồ Chí Minh</t>
  </si>
  <si>
    <t>153 Đường số 5, Khu dân cư Vĩnh Lộc, phường Bình Hưng Hòa B, quận Bình Tân, TP.HCM</t>
  </si>
  <si>
    <t>0902801737</t>
  </si>
  <si>
    <t>0903744715</t>
  </si>
  <si>
    <t>079207020893</t>
  </si>
  <si>
    <t>22T41864</t>
  </si>
  <si>
    <t>Khu dân cư Vĩnh Lộc</t>
  </si>
  <si>
    <t>153 Đường số 5</t>
  </si>
  <si>
    <t>Nguyễn Côn Minh</t>
  </si>
  <si>
    <t>Vũ Hồng Hoa</t>
  </si>
  <si>
    <t>Trần Nguyễn Anh</t>
  </si>
  <si>
    <t>898 Tổ 7, Khu phố 8, Thị Trấn Củ Chi, Củ Chi, Tp. Hồ Chí Minh</t>
  </si>
  <si>
    <t>584 Tỉnh Lỗ 8, Ấp 4, Xã Phước Vĩnh An , H. Củ Chi, TP. HCM</t>
  </si>
  <si>
    <t>0782974823</t>
  </si>
  <si>
    <t>0964202227</t>
  </si>
  <si>
    <t>0938718899</t>
  </si>
  <si>
    <t>079207004788</t>
  </si>
  <si>
    <t>22T41865</t>
  </si>
  <si>
    <t>Tổ 7, Khu phố 8</t>
  </si>
  <si>
    <t>898</t>
  </si>
  <si>
    <t>385 đường liên ấp, ấp 8 xã An Trường, huyện Càng Long, tỉnh Trà Vinh</t>
  </si>
  <si>
    <t>hẻm 93 Phạm Phú Thứ, phường 11, quận Tân Bình, TP.HCM</t>
  </si>
  <si>
    <t>0867484920</t>
  </si>
  <si>
    <t>0962734448</t>
  </si>
  <si>
    <t>0328238137</t>
  </si>
  <si>
    <t>lenhutlampro11@gmail.com</t>
  </si>
  <si>
    <t>084204000790</t>
  </si>
  <si>
    <t>THPT Nguyễn Đáng</t>
  </si>
  <si>
    <t>22C50083</t>
  </si>
  <si>
    <t>Huyện Càng Long</t>
  </si>
  <si>
    <t>Xã An Trường</t>
  </si>
  <si>
    <t>5802</t>
  </si>
  <si>
    <t>58002</t>
  </si>
  <si>
    <t>Lê Văn Định</t>
  </si>
  <si>
    <t>Đinh Thị Hồng Lan</t>
  </si>
  <si>
    <t>Đặng Ngọc</t>
  </si>
  <si>
    <t>11/04/2004</t>
  </si>
  <si>
    <t>SN: 223 , Ấp Lo Co B</t>
  </si>
  <si>
    <t>0339248643</t>
  </si>
  <si>
    <t>ngocthien.k4@gmail.con</t>
  </si>
  <si>
    <t>084204001030</t>
  </si>
  <si>
    <t>22C50096</t>
  </si>
  <si>
    <t>Xã An Trường A</t>
  </si>
  <si>
    <t>332/201/24B Dương Quảng Hàm, phường 5, quận Gò Vấp, TP.HCM</t>
  </si>
  <si>
    <t>0355602252</t>
  </si>
  <si>
    <t>0973165837</t>
  </si>
  <si>
    <t>0972665556</t>
  </si>
  <si>
    <t>0377910732</t>
  </si>
  <si>
    <t>079207014850</t>
  </si>
  <si>
    <t>22T41852</t>
  </si>
  <si>
    <t>332/201/24B Dương Quảng Hàm</t>
  </si>
  <si>
    <t>Xã Hoằng Phong</t>
  </si>
  <si>
    <t>Lê Văn Năm</t>
  </si>
  <si>
    <t>Bùi Minh</t>
  </si>
  <si>
    <t>268/13 Nguyễn Thái Bình, Phường 12, Quận Tân Bình, TP.HCM</t>
  </si>
  <si>
    <t>0326284516</t>
  </si>
  <si>
    <t>0927613465</t>
  </si>
  <si>
    <t>0703787616</t>
  </si>
  <si>
    <t>tanjiro202@gmail.com</t>
  </si>
  <si>
    <t>079207027930</t>
  </si>
  <si>
    <t>22T41729</t>
  </si>
  <si>
    <t>268/13 Nguyễn Thái Bình</t>
  </si>
  <si>
    <t>Bùi Hoàng Vương</t>
  </si>
  <si>
    <t>Nguyễn Thị Mỹ Chi</t>
  </si>
  <si>
    <t>30/14/6 Đường số 5D, Khu phố 21, Phường Bình Hưng Hòa A, Quận Bình Tân</t>
  </si>
  <si>
    <t>30/14/6 Đường số 5D, Khu phố 21, Phường Bình Hưng Hòa A, Quận Bình Tân, TP.HCM</t>
  </si>
  <si>
    <t>0362645784</t>
  </si>
  <si>
    <t>0906675731</t>
  </si>
  <si>
    <t>0382143790</t>
  </si>
  <si>
    <t>079207021115</t>
  </si>
  <si>
    <t>22T41804</t>
  </si>
  <si>
    <t>Khu phố 21</t>
  </si>
  <si>
    <t>30/14/6 Đường số 5D</t>
  </si>
  <si>
    <t>Đinh Tiến Hiệp</t>
  </si>
  <si>
    <t>Nguyễn Thị Minh Hoàng</t>
  </si>
  <si>
    <t>C3/22C, ấp 3, xã Vĩnh Lộc A, huyện Bình Chánh, TP.HCM</t>
  </si>
  <si>
    <t>0963640571</t>
  </si>
  <si>
    <t>079207015124</t>
  </si>
  <si>
    <t>22T41869</t>
  </si>
  <si>
    <t>C3/22C</t>
  </si>
  <si>
    <t>Lê Thân Tiến</t>
  </si>
  <si>
    <t>24/03/2004</t>
  </si>
  <si>
    <t>300/5 đường liên ấp , xã an trường, huyện Càng Long, Trà Vinh</t>
  </si>
  <si>
    <t>0377708628</t>
  </si>
  <si>
    <t>0377358057</t>
  </si>
  <si>
    <t>caohoangluan2004@gmail.com</t>
  </si>
  <si>
    <t>084204011150</t>
  </si>
  <si>
    <t>22C50226</t>
  </si>
  <si>
    <t>Cao Hoàng Quân</t>
  </si>
  <si>
    <t>Đỗ Thị Hồng</t>
  </si>
  <si>
    <t>131/32/14, đường 26/3, kp 19, quận Bình Tân</t>
  </si>
  <si>
    <t>0971581198</t>
  </si>
  <si>
    <t>079307024486</t>
  </si>
  <si>
    <t>22T41262</t>
  </si>
  <si>
    <t>Xã Cao Đức</t>
  </si>
  <si>
    <t>Đô Văn Hùng</t>
  </si>
  <si>
    <t>Phạm thị Quế</t>
  </si>
  <si>
    <t>Phan Thị Ngọc</t>
  </si>
  <si>
    <t>186/15 Đường Trường Chinh, KP6, Phường Tân Hưng Thuận, Quận 12, Tp. Hồ Chí Minh</t>
  </si>
  <si>
    <t>0929056414</t>
  </si>
  <si>
    <t>079307002773</t>
  </si>
  <si>
    <t>22T41730</t>
  </si>
  <si>
    <t>Phan Thị Thu Vân</t>
  </si>
  <si>
    <t>254/5A Trường Chinh, Phường 13, Quận Tân Bình, Tp. Hồ Chí Minh</t>
  </si>
  <si>
    <t>0934945513</t>
  </si>
  <si>
    <t>22T41871</t>
  </si>
  <si>
    <t>Huỳnh Quốc Phi</t>
  </si>
  <si>
    <t>Chạy xe</t>
  </si>
  <si>
    <t>Lê Thị Diệu</t>
  </si>
  <si>
    <t>23/80/50 Nguyễn Hữu Tiến, Phường Tây Thạnh, quận Tân Phú, Tp.HCM</t>
  </si>
  <si>
    <t>0937466744</t>
  </si>
  <si>
    <t>083207005427</t>
  </si>
  <si>
    <t>22T41873</t>
  </si>
  <si>
    <t>Nguyễn Văn Quân</t>
  </si>
  <si>
    <t>Kỹ thuật Điện</t>
  </si>
  <si>
    <t>Đường Thị Bích Tuyên</t>
  </si>
  <si>
    <t>246/16/31 Đường 26/3, Phường Bình Hưng Hòa, Quận Bình Tân, Tp. Hồ Chí Minh</t>
  </si>
  <si>
    <t>0934562047</t>
  </si>
  <si>
    <t>0906697638</t>
  </si>
  <si>
    <t>0899764010</t>
  </si>
  <si>
    <t>095207010227</t>
  </si>
  <si>
    <t>22T41549</t>
  </si>
  <si>
    <t>246/16/31 Đường 26/3</t>
  </si>
  <si>
    <t>27/03/2007</t>
  </si>
  <si>
    <t>80/59/92 Dương Quảng Hàm, Phường 5, Quận Gò Vấp, TPHCM</t>
  </si>
  <si>
    <t>0938911122</t>
  </si>
  <si>
    <t>0932191679</t>
  </si>
  <si>
    <t>0909820825</t>
  </si>
  <si>
    <t>22001984@lttc.edu.vn</t>
  </si>
  <si>
    <t>079207027836</t>
  </si>
  <si>
    <t>22T40936</t>
  </si>
  <si>
    <t>80/59/92 Dương Quảng Hàm</t>
  </si>
  <si>
    <t>Huyện Hoài Ân</t>
  </si>
  <si>
    <t>Xã Ân Tín</t>
  </si>
  <si>
    <t>Nguyễn Văn Tàu</t>
  </si>
  <si>
    <t>Thái Thị Kiều Ngân</t>
  </si>
  <si>
    <t>Hoàng Đình Anh</t>
  </si>
  <si>
    <t>35 Ba Vì, phường 4, quận Tân Bình, TP.HCM</t>
  </si>
  <si>
    <t>0907556217</t>
  </si>
  <si>
    <t>0907616069</t>
  </si>
  <si>
    <t>0906378737</t>
  </si>
  <si>
    <t>beancute11012007@gmail.com</t>
  </si>
  <si>
    <t>079207031132</t>
  </si>
  <si>
    <t>22T41872</t>
  </si>
  <si>
    <t>35 Ba Vì</t>
  </si>
  <si>
    <t>Hoàng Anh Thắng</t>
  </si>
  <si>
    <t>Tổ 10, ấp Láng Lơn, Xã Xuân Mỹ, Huyện Cẩm Mỹ, Tỉnh Đồng Nai</t>
  </si>
  <si>
    <t>0329353772</t>
  </si>
  <si>
    <t>Vhuy1610.z@gmail.om</t>
  </si>
  <si>
    <t>075203005998</t>
  </si>
  <si>
    <t>THPT Cẩm Mỹ</t>
  </si>
  <si>
    <t>22C11629</t>
  </si>
  <si>
    <t>Tổ 10, ấp Láng Lơn</t>
  </si>
  <si>
    <t>Xã Xuân Mỹ</t>
  </si>
  <si>
    <t>48037</t>
  </si>
  <si>
    <t>Nguyễn Văn Mỹ</t>
  </si>
  <si>
    <t>Võ Nguyễn Hải</t>
  </si>
  <si>
    <t>Đội 2, Hậu Vinh, xã Hậu Thành, huyện Cái Bè, tỉnh Tiền Giang</t>
  </si>
  <si>
    <t>Tổ 1, Ấp 7, Xã Xuân Thới Thượng, Huyện Hóc Môn, TP.HCM</t>
  </si>
  <si>
    <t>0346127737</t>
  </si>
  <si>
    <t>0335727641</t>
  </si>
  <si>
    <t>0345941691</t>
  </si>
  <si>
    <t>22T41874</t>
  </si>
  <si>
    <t>Đội 2, Hậu Vinh</t>
  </si>
  <si>
    <t>Xã Hậu Thành</t>
  </si>
  <si>
    <t>Võ Đức Thành</t>
  </si>
  <si>
    <t>Võ Trường</t>
  </si>
  <si>
    <t>30/12/2004</t>
  </si>
  <si>
    <t>Ấp Lộc Bình 2, Lộc Thành, Lộc Ninh, Bình Phước</t>
  </si>
  <si>
    <t>0961455319</t>
  </si>
  <si>
    <t>votruonglinh2004@gmail.com</t>
  </si>
  <si>
    <t>070204003685</t>
  </si>
  <si>
    <t>THPT Lộc Thái</t>
  </si>
  <si>
    <t>22C10201</t>
  </si>
  <si>
    <t>Xã Lộc Thái</t>
  </si>
  <si>
    <t>43019</t>
  </si>
  <si>
    <t>Vũ Yến</t>
  </si>
  <si>
    <t>19/01/2004</t>
  </si>
  <si>
    <t>625 Bình Thới, Phường 10, Quận 11, Tp. Hồ Chí Minh</t>
  </si>
  <si>
    <t>0834699814</t>
  </si>
  <si>
    <t>vuyenvyyy2020@gmail.com</t>
  </si>
  <si>
    <t>075304000102</t>
  </si>
  <si>
    <t>22C11806</t>
  </si>
  <si>
    <t>10/10/2003</t>
  </si>
  <si>
    <t>A2/014 ấp Lạc Sơn, Xã Quang Trung, Huyện Thống Nhất, Tỉnh Đồng Nai</t>
  </si>
  <si>
    <t>0962638151</t>
  </si>
  <si>
    <t>0986572532</t>
  </si>
  <si>
    <t>0973196208</t>
  </si>
  <si>
    <t>cong.du98x@gmail.com</t>
  </si>
  <si>
    <t>075203023214</t>
  </si>
  <si>
    <t>22C11821</t>
  </si>
  <si>
    <t>A2/014 ấp Lạc Sơn</t>
  </si>
  <si>
    <t>48017</t>
  </si>
  <si>
    <t>Huỳnh Thị Lan</t>
  </si>
  <si>
    <t>Trần Tiến</t>
  </si>
  <si>
    <t>410 Tỉnh lộ 15, Tổ 100A, Ấp Bến Cỏ, Xã Phú Hòa Đông, Củ Chi, Tp. Hồ Chí Minh</t>
  </si>
  <si>
    <t>0971537044</t>
  </si>
  <si>
    <t>0918915369</t>
  </si>
  <si>
    <t>0973935700</t>
  </si>
  <si>
    <t>079207014704</t>
  </si>
  <si>
    <t>22T41876</t>
  </si>
  <si>
    <t>Trần Văn Tiến</t>
  </si>
  <si>
    <t>Lê Thị Bé tám</t>
  </si>
  <si>
    <t>Lê Tào Khôi</t>
  </si>
  <si>
    <t>94 Quảng Hiền, Phường 11, Quận Tân Bình, TP.HCM</t>
  </si>
  <si>
    <t>94 Quảng Hiền, phường 11, quận Tân Bình, TP.HCM</t>
  </si>
  <si>
    <t>0395377305</t>
  </si>
  <si>
    <t>0931155981</t>
  </si>
  <si>
    <t>letaokhoinguyen@gmail.com</t>
  </si>
  <si>
    <t>079207044851</t>
  </si>
  <si>
    <t>22T41877</t>
  </si>
  <si>
    <t>94 Quảng Hiền</t>
  </si>
  <si>
    <t>Trương Hoài</t>
  </si>
  <si>
    <t>62 Trần Mai Ninh, Phường 12, Quận Tân Bình, Tp. Hồ Chí Minh</t>
  </si>
  <si>
    <t>0933814838</t>
  </si>
  <si>
    <t>0932639661</t>
  </si>
  <si>
    <t>079207043064</t>
  </si>
  <si>
    <t>22T41847</t>
  </si>
  <si>
    <t>62 Trần Mai Ninh</t>
  </si>
  <si>
    <t>Phạm Hoàng Việt</t>
  </si>
  <si>
    <t>Trương Thị Mỹ Linh</t>
  </si>
  <si>
    <t>208, lô H, CC Ngô Gia Tự, phường 2, quận 10, Tp.HCM</t>
  </si>
  <si>
    <t>0908212402</t>
  </si>
  <si>
    <t>0772333299</t>
  </si>
  <si>
    <t>079207048505</t>
  </si>
  <si>
    <t>22T41878</t>
  </si>
  <si>
    <t>208, lô H, CC Ngô Gia Tự</t>
  </si>
  <si>
    <t>Trần Thị Xuyên</t>
  </si>
  <si>
    <t>15/09/2003</t>
  </si>
  <si>
    <t>362/2a Tỉnh Lộ 8, ấp Mũi Lớn 2, xã Tân An Hội, huyện Củ Chi, TP. HCM</t>
  </si>
  <si>
    <t>0975483090</t>
  </si>
  <si>
    <t>nqt150903@gmail.com</t>
  </si>
  <si>
    <t>079203015252</t>
  </si>
  <si>
    <t>TTGDTX Huyện Củ Chi</t>
  </si>
  <si>
    <t>22C11158</t>
  </si>
  <si>
    <t>02521</t>
  </si>
  <si>
    <t>Vũ Văn Tài</t>
  </si>
  <si>
    <t>Nguyễn Thị Ngọc Huyền</t>
  </si>
  <si>
    <t>Lê Thị Tự</t>
  </si>
  <si>
    <t>Nguyện</t>
  </si>
  <si>
    <t>16/07/2005</t>
  </si>
  <si>
    <t>575/4 Nguyễn Đình Chiểu, phường 2, quận 3, Tp.HCM</t>
  </si>
  <si>
    <t>543/25 Nguyễn Đình Chiểu, Phường 2, Quận 3, TP.HCM</t>
  </si>
  <si>
    <t>0907586367</t>
  </si>
  <si>
    <t>'060305003980</t>
  </si>
  <si>
    <t>22T41881</t>
  </si>
  <si>
    <t>Đới Thị Anh Ngọc</t>
  </si>
  <si>
    <t>12/07/2006</t>
  </si>
  <si>
    <t>58/216 Âu Cơ, Phường 9, Quận Tân Bình, Tp. Hồ Chí Minh</t>
  </si>
  <si>
    <t>0338335285</t>
  </si>
  <si>
    <t>quannguyendang@gmaiil.com</t>
  </si>
  <si>
    <t>079206018739</t>
  </si>
  <si>
    <t>22T41884</t>
  </si>
  <si>
    <t>58/216 Âu Cơ</t>
  </si>
  <si>
    <t>537/30G/4 Nguyễn Oanh, phường 15, Gò Vấp, Tp.HCM</t>
  </si>
  <si>
    <t>0902930962</t>
  </si>
  <si>
    <t>086207005483</t>
  </si>
  <si>
    <t>22T41840</t>
  </si>
  <si>
    <t>537/30G/4 Nguyễn Oanh</t>
  </si>
  <si>
    <t>Phan Văn Nhật</t>
  </si>
  <si>
    <t>Tổ 17, KV60, Phường Vỹ Dạ, Tp. Huế, Tỉnh Thừa Thiên - Huế</t>
  </si>
  <si>
    <t>35/16/1 Đỗ Thừa Luông, phường Tân Qúy, quận Tân Phú, TP.HCM</t>
  </si>
  <si>
    <t>0938652269</t>
  </si>
  <si>
    <t>22T41886</t>
  </si>
  <si>
    <t>Tổ 17, KV60</t>
  </si>
  <si>
    <t>Phường Vĩ Dạ</t>
  </si>
  <si>
    <t>Phan Văn Thanh</t>
  </si>
  <si>
    <t>Bạch Thị Tố Loan</t>
  </si>
  <si>
    <t>Trần Nguyễn Như</t>
  </si>
  <si>
    <t>04/08/2006</t>
  </si>
  <si>
    <t>118/25 Lê Trọng Tấn, phường Tây Thạnh, quận Tân Phú, Tp.HCM</t>
  </si>
  <si>
    <t>24C Nguyễn Sáng, phường Tây Thạnh, quận Tân Phú, TP.HCM</t>
  </si>
  <si>
    <t>0914132580</t>
  </si>
  <si>
    <t>0908251168</t>
  </si>
  <si>
    <t>079306015199</t>
  </si>
  <si>
    <t>22T40684</t>
  </si>
  <si>
    <t>118/25 Lê Trọng Tấn</t>
  </si>
  <si>
    <t>Trần Đình Lượng</t>
  </si>
  <si>
    <t>Nguyễn Thị Tiên</t>
  </si>
  <si>
    <t>CB-CNV</t>
  </si>
  <si>
    <t>Trần Nguyễn Đình</t>
  </si>
  <si>
    <t>24C Lê Trọng Tấn, Phường Tây Thạnh, Quận Tân Phú, TP.HCM</t>
  </si>
  <si>
    <t>24C Nguyễn Sáng, Phường Tây Thạnh, Quận Tân Phú, TP.HCM</t>
  </si>
  <si>
    <t>079206015859</t>
  </si>
  <si>
    <t>22T40685</t>
  </si>
  <si>
    <t>24C Lê Trọng Tấn</t>
  </si>
  <si>
    <t>Lương Điền Thái</t>
  </si>
  <si>
    <t>25/03/2002</t>
  </si>
  <si>
    <t>Sô11 lý thường kiệt khu phố 4 Thị Trấn Hoà thành Tỉnh Tây ninh</t>
  </si>
  <si>
    <t>0925042199</t>
  </si>
  <si>
    <t>luongdienthaison0908@gmail.com</t>
  </si>
  <si>
    <t>072202003973</t>
  </si>
  <si>
    <t>THPT Nguyễn Bỉnh Khiêm</t>
  </si>
  <si>
    <t>22C11202</t>
  </si>
  <si>
    <t>Thị trấn Hòa Thành</t>
  </si>
  <si>
    <t>46004</t>
  </si>
  <si>
    <t>21/09/2007</t>
  </si>
  <si>
    <t>106/15 đường Nguyễn Thị Nhỏ, phường 9, quận Tân Bình, TP.HCM</t>
  </si>
  <si>
    <t>0908606742</t>
  </si>
  <si>
    <t>nguyenthikimphuong0908606@gmail.com</t>
  </si>
  <si>
    <t>079307014411</t>
  </si>
  <si>
    <t>22T41835</t>
  </si>
  <si>
    <t>106/15 đường Nguyễn Thị Nhỏ</t>
  </si>
  <si>
    <t>Đường D1-1, Khu phố 3, Phường Mỹ Phước, Thị xã Bến Cát, Tỉnh Bình Dương</t>
  </si>
  <si>
    <t>0976580320</t>
  </si>
  <si>
    <t>0346903089</t>
  </si>
  <si>
    <t>0328867988</t>
  </si>
  <si>
    <t>phamthungoc626@gmail.com</t>
  </si>
  <si>
    <t>072206005931</t>
  </si>
  <si>
    <t>22T41883</t>
  </si>
  <si>
    <t>Mỹ Phước</t>
  </si>
  <si>
    <t>Đường D1-1</t>
  </si>
  <si>
    <t>Xã Trực Hùng</t>
  </si>
  <si>
    <t>Phạm Hoàng Sơn</t>
  </si>
  <si>
    <t>Nguyễn Thị Hậu</t>
  </si>
  <si>
    <t>Nguyễn Tất</t>
  </si>
  <si>
    <t>11/08/2001</t>
  </si>
  <si>
    <t>Xóm 7, Xã Thượng Sơn, Huyện Đô Lương, Nghệ An</t>
  </si>
  <si>
    <t>114 Đường 297, Phường Phước Long B, Q. 9, TP. HCM</t>
  </si>
  <si>
    <t>0328378209</t>
  </si>
  <si>
    <t>0349730580</t>
  </si>
  <si>
    <t>0355594037</t>
  </si>
  <si>
    <t>040201016192</t>
  </si>
  <si>
    <t>22C50247</t>
  </si>
  <si>
    <t>Xã Thượng Sơn</t>
  </si>
  <si>
    <t>29072</t>
  </si>
  <si>
    <t>Nguyễn Tất Mừng</t>
  </si>
  <si>
    <t>64/3 Ấp Hậu Lân, xã Bà Điểm, huyện Hóc Môn, TP.HCM</t>
  </si>
  <si>
    <t>0937293492</t>
  </si>
  <si>
    <t>0768713161</t>
  </si>
  <si>
    <t>079207003130</t>
  </si>
  <si>
    <t>22T41889</t>
  </si>
  <si>
    <t>Ấp Hậu Lân</t>
  </si>
  <si>
    <t>64/3</t>
  </si>
  <si>
    <t>Xóm 9, Kim Giao, Phổ Thuận, Thị xã Đức Phổ, Tỉnh Quảng Ngãi</t>
  </si>
  <si>
    <t>203/19 Bình Long, phường, quận Bình Tân, TP.HCM</t>
  </si>
  <si>
    <t>0347196968</t>
  </si>
  <si>
    <t>0918400344</t>
  </si>
  <si>
    <t>0918577137</t>
  </si>
  <si>
    <t>051207014673</t>
  </si>
  <si>
    <t>22T41890</t>
  </si>
  <si>
    <t>Trần Viết Hoàng</t>
  </si>
  <si>
    <t>Cao Thị Hải</t>
  </si>
  <si>
    <t>Phạm Võ Gia</t>
  </si>
  <si>
    <t>Chánh Lộ, Tx. Quảng Ngãi, Tỉnh Quảng Ngãi</t>
  </si>
  <si>
    <t>1/8/67/12B Phan Văn Hớn, phường Tân Thới Nhất, Quận 12, TP.HCM</t>
  </si>
  <si>
    <t>0935654237</t>
  </si>
  <si>
    <t>0968615701</t>
  </si>
  <si>
    <t>0977446241</t>
  </si>
  <si>
    <t>22T41807</t>
  </si>
  <si>
    <t>Phạm Phú Tân</t>
  </si>
  <si>
    <t>Võ Thị Minh Hiếu</t>
  </si>
  <si>
    <t>Quách Trường</t>
  </si>
  <si>
    <t>20/07/2003</t>
  </si>
  <si>
    <t>Ấp 5, xã Tân Thành, TP. Cà Mau, tỉnh Cà Mau</t>
  </si>
  <si>
    <t>120/21/144 hẻm 59 Lê Văn Thọ phường 14 quận Gò Vấp</t>
  </si>
  <si>
    <t>0838608897</t>
  </si>
  <si>
    <t>0919000565</t>
  </si>
  <si>
    <t>0949951713</t>
  </si>
  <si>
    <t>nicchihiriko75@gmail.com</t>
  </si>
  <si>
    <t>096203007305</t>
  </si>
  <si>
    <t>THPT Tắc Vân</t>
  </si>
  <si>
    <t>22C11004</t>
  </si>
  <si>
    <t>6101</t>
  </si>
  <si>
    <t>61003</t>
  </si>
  <si>
    <t>Quách Trường Giang</t>
  </si>
  <si>
    <t>Nguyễn Thị Chiện</t>
  </si>
  <si>
    <t>72/8A Cô Giang, Phường 2, Quận Phú Nhuận, Tp. Hồ Chí Minh</t>
  </si>
  <si>
    <t>54/2 Phạm Văn Chiêu, phường 14, quận Gò Vấp, TP.HCM</t>
  </si>
  <si>
    <t>0792323693</t>
  </si>
  <si>
    <t>0375652482</t>
  </si>
  <si>
    <t>079207000510</t>
  </si>
  <si>
    <t>22T41891</t>
  </si>
  <si>
    <t>72/8A Cô Giang</t>
  </si>
  <si>
    <t>Hoàng Văn Hòa</t>
  </si>
  <si>
    <t>Trần Thị Ngọc Minh</t>
  </si>
  <si>
    <t>Nguyễn Tăng Minh</t>
  </si>
  <si>
    <t>505 Nguyễn Văn Quá, khu phố 3, phường Đông Hưng Thuận, Quận 12, TP.HCM</t>
  </si>
  <si>
    <t>505 Nguyễn Văn Quá, khu phố 3phường Đông Hưng Thuận, Quận 12, TP.HCM</t>
  </si>
  <si>
    <t>0926329296</t>
  </si>
  <si>
    <t>0974674289</t>
  </si>
  <si>
    <t>22T41888</t>
  </si>
  <si>
    <t>505 Nguyễn Văn Quá</t>
  </si>
  <si>
    <t>Nguyễn Thắng Lợi</t>
  </si>
  <si>
    <t>Lê Thị Kim Yến</t>
  </si>
  <si>
    <t>Tính</t>
  </si>
  <si>
    <t>21/09/2002</t>
  </si>
  <si>
    <t>Ấp 3, Xã Long Hậu, Huyện Cần Giuộc, Tỉnh Long An</t>
  </si>
  <si>
    <t>0896740776</t>
  </si>
  <si>
    <t>0339947696</t>
  </si>
  <si>
    <t>lehoangtinh210902@gmail.com</t>
  </si>
  <si>
    <t>080202004688</t>
  </si>
  <si>
    <t>THCS &amp; THPT Nguyễn Thị Một</t>
  </si>
  <si>
    <t>22C11172</t>
  </si>
  <si>
    <t>Xã Long Hậu</t>
  </si>
  <si>
    <t>22C1-CCK4</t>
  </si>
  <si>
    <t>49075</t>
  </si>
  <si>
    <t>Lê Hoàng Phú</t>
  </si>
  <si>
    <t>Phạm Thị Gái</t>
  </si>
  <si>
    <t>220/91 Lê Văn Sĩ, phường 14, quận 3, Tp.HCM</t>
  </si>
  <si>
    <t>696/4 Âu Cơ, Phường 14, quận Tân Bình, TP.HCM</t>
  </si>
  <si>
    <t>0792828336</t>
  </si>
  <si>
    <t>0971464399</t>
  </si>
  <si>
    <t>079207011917</t>
  </si>
  <si>
    <t>22T41892</t>
  </si>
  <si>
    <t>220/91 Lê Văn Sĩ</t>
  </si>
  <si>
    <t>Nguyến Tân Vinh</t>
  </si>
  <si>
    <t>Nguyễn Phùng Tuấn</t>
  </si>
  <si>
    <t>35/12 Nguyễn Đình Chiểu, P. 4, Q. Phú Nhuận, TP. HCM</t>
  </si>
  <si>
    <t>58/66/9 Thống Nhất, phường 10, quận Gò Vấp, TP.HCM</t>
  </si>
  <si>
    <t>0908464713</t>
  </si>
  <si>
    <t>0937335098</t>
  </si>
  <si>
    <t>Hueosaka5@gmail.com</t>
  </si>
  <si>
    <t>22T40559</t>
  </si>
  <si>
    <t>35/12 Nguyễn Đình Chiểu</t>
  </si>
  <si>
    <t>Nguyễn Phùng Huân</t>
  </si>
  <si>
    <t>Bùi Thị Bích Huệ</t>
  </si>
  <si>
    <t>Lương Lực</t>
  </si>
  <si>
    <t>Thăng</t>
  </si>
  <si>
    <t>74/23 nguyễn kim phường 06, quận 10, TP.HCM</t>
  </si>
  <si>
    <t>0901548088</t>
  </si>
  <si>
    <t>0817889788</t>
  </si>
  <si>
    <t>Huaducphat12345@gmail.com</t>
  </si>
  <si>
    <t>079207028822</t>
  </si>
  <si>
    <t>22T41154</t>
  </si>
  <si>
    <t>Hứa Đức Phát</t>
  </si>
  <si>
    <t>Bùi Khương Thủy</t>
  </si>
  <si>
    <t>04/06/2006</t>
  </si>
  <si>
    <t>Tổ 8, Kiến Điền, xã An Điền, Thị xã Bến Cát, Tỉnh Bình Dương</t>
  </si>
  <si>
    <t>0972271638</t>
  </si>
  <si>
    <t>079206041150</t>
  </si>
  <si>
    <t>22T41887</t>
  </si>
  <si>
    <t>262/22A Lê Văn Sỹ, Phường 14, Quận 3, Tp. Hồ Chí Minh</t>
  </si>
  <si>
    <t>0908480015</t>
  </si>
  <si>
    <t>079207016560</t>
  </si>
  <si>
    <t>22T41894</t>
  </si>
  <si>
    <t>262/22A Lê Văn Sỹ</t>
  </si>
  <si>
    <t>Nguyễn Phạm Nhựt</t>
  </si>
  <si>
    <t>888/35/3 Lạc Long Quân, Phường 8, Quận Tân Bình, TPHCM</t>
  </si>
  <si>
    <t>0775781899</t>
  </si>
  <si>
    <t>0932139760</t>
  </si>
  <si>
    <t>079207051045</t>
  </si>
  <si>
    <t>22T41202</t>
  </si>
  <si>
    <t>Buônm bán</t>
  </si>
  <si>
    <t>Phạm Thị Thanh Phương</t>
  </si>
  <si>
    <t>Số nhà 006/ Ấp 2, Ấp An Phú 2, xã An Hòa Tây, huyện Ba Tri, tỉnh Bến Tre</t>
  </si>
  <si>
    <t>413/10B Hoàng Văn Thụ, phường 2, quận Tân Bình, TP.HCM</t>
  </si>
  <si>
    <t>0327651494</t>
  </si>
  <si>
    <t>0348568821</t>
  </si>
  <si>
    <t>voquochuy2507@gmail.com</t>
  </si>
  <si>
    <t>083207005019</t>
  </si>
  <si>
    <t>22T41479</t>
  </si>
  <si>
    <t>Xã An Hòa Tây</t>
  </si>
  <si>
    <t>Nguyễn Thị Cẩm Hường</t>
  </si>
  <si>
    <t>Bích</t>
  </si>
  <si>
    <t>10/01/1990</t>
  </si>
  <si>
    <t>Thôn 4, Đa Kai, Huyện Đức Linh, Bình Thuận</t>
  </si>
  <si>
    <t>28/1/33 Phan Đình Giót, phường 2, quận Tân Bình, TP.HCM</t>
  </si>
  <si>
    <t>0986759078</t>
  </si>
  <si>
    <t>0343853954</t>
  </si>
  <si>
    <t>060190009932</t>
  </si>
  <si>
    <t>22C2B0001</t>
  </si>
  <si>
    <t>22C2B-KTD1</t>
  </si>
  <si>
    <t>108/2 Lê Thị Bạch Cát, Phường 13, Quận 11, TP.HCM</t>
  </si>
  <si>
    <t>0904422800</t>
  </si>
  <si>
    <t>079207013971</t>
  </si>
  <si>
    <t>22T41899</t>
  </si>
  <si>
    <t>Thôn Thống Nhất, Xuân Hưng, Thọ Xuân, Thanh Hóa</t>
  </si>
  <si>
    <t>0932686378</t>
  </si>
  <si>
    <t>038307016729</t>
  </si>
  <si>
    <t>22T41896</t>
  </si>
  <si>
    <t>Đội 10, thôn 1, xã Tam Lộc, huyện Phú Ninh, tỉnh Quảng Nam</t>
  </si>
  <si>
    <t>219/45/9 đường số 5, phường Bình Hòa, quận Bình Tân, TP.HCM</t>
  </si>
  <si>
    <t>0937231698</t>
  </si>
  <si>
    <t>0936098656</t>
  </si>
  <si>
    <t>0908374410</t>
  </si>
  <si>
    <t>049207013810</t>
  </si>
  <si>
    <t>22T41897</t>
  </si>
  <si>
    <t>Đội 10, thôn 1</t>
  </si>
  <si>
    <t>Xã Tam Lộc</t>
  </si>
  <si>
    <t>3417</t>
  </si>
  <si>
    <t>Cao Chấn</t>
  </si>
  <si>
    <t>504 Lô C1, CC Lý Thường Kiệt, Phường 7, Quận 11, Tp. Hồ Chí Minh</t>
  </si>
  <si>
    <t>15 Hoàng Kế Viêm, phường 12, quận Tân Bình, TP.HCM</t>
  </si>
  <si>
    <t>0977885997</t>
  </si>
  <si>
    <t>0977885445</t>
  </si>
  <si>
    <t>089207002400</t>
  </si>
  <si>
    <t>22T41901</t>
  </si>
  <si>
    <t>Cao Văn Biết</t>
  </si>
  <si>
    <t>Dương Thị Phương Huyền</t>
  </si>
  <si>
    <t>Thái Nguyễn Mai</t>
  </si>
  <si>
    <t>199 Đường Bùi Điền, Phường 4, Quận 8, Tp. Hồ Chí Minh</t>
  </si>
  <si>
    <t>0337790473</t>
  </si>
  <si>
    <t>0986206410</t>
  </si>
  <si>
    <t>0904663153</t>
  </si>
  <si>
    <t>079307042816</t>
  </si>
  <si>
    <t>22T41898</t>
  </si>
  <si>
    <t>Thái Văn Báu</t>
  </si>
  <si>
    <t>Hoàng Thị Thu</t>
  </si>
  <si>
    <t>182/18A Huỳnh Văn Nghệ, Phường 15, Quận Tân Bình, Tp. Hồ Chí Minh</t>
  </si>
  <si>
    <t>0904577135</t>
  </si>
  <si>
    <t>079307042684</t>
  </si>
  <si>
    <t>22T41903</t>
  </si>
  <si>
    <t>182/18A Huỳnh Văn Nghệ</t>
  </si>
  <si>
    <t>Huyện Thanh Hà</t>
  </si>
  <si>
    <t>Hoàng Xuân NGỌC</t>
  </si>
  <si>
    <t>68/9 Lê Văn Sỹ, phường 11, quận Phú Nhuận, TP.HCM</t>
  </si>
  <si>
    <t>0908456709</t>
  </si>
  <si>
    <t>0908426799</t>
  </si>
  <si>
    <t>079207045851</t>
  </si>
  <si>
    <t>22T41902</t>
  </si>
  <si>
    <t>68/9 Lê Văn Sỹ</t>
  </si>
  <si>
    <t>Ôn Thị Thanh Thanh</t>
  </si>
  <si>
    <t>24/07/2006</t>
  </si>
  <si>
    <t>D11, ấp Mỹ Hòa 2, xã Xuân Thới Đông, huyện Hóc Môn, quận 12, TP.HCM</t>
  </si>
  <si>
    <t>0974438129</t>
  </si>
  <si>
    <t>0376023135</t>
  </si>
  <si>
    <t>22T41904</t>
  </si>
  <si>
    <t>ấp Mỹ Hòa 2</t>
  </si>
  <si>
    <t>D11</t>
  </si>
  <si>
    <t>Nguyễn Tam Lang</t>
  </si>
  <si>
    <t>13/03/2004</t>
  </si>
  <si>
    <t>Số nhà 97,  Ấp Tà Tê 1, Lộc Thành, Lộc Ninh, Bình Phước</t>
  </si>
  <si>
    <t>0329496415</t>
  </si>
  <si>
    <t>phuc130304@gmail.com</t>
  </si>
  <si>
    <t>070204004670</t>
  </si>
  <si>
    <t>THPT Lộc Ninh</t>
  </si>
  <si>
    <t>22C50220</t>
  </si>
  <si>
    <t>Xã Lộc Thành</t>
  </si>
  <si>
    <t>43018</t>
  </si>
  <si>
    <t>Hoàng Thị Vân</t>
  </si>
  <si>
    <t>18/03/2004</t>
  </si>
  <si>
    <t>14A/13, Ấp Vàm Kinh, xã Bình An, huyện Thủ Thừa, tỉnh Long An</t>
  </si>
  <si>
    <t>0832163610</t>
  </si>
  <si>
    <t>0366994648</t>
  </si>
  <si>
    <t>0333281076</t>
  </si>
  <si>
    <t>trantrungthaonha@gmail.com</t>
  </si>
  <si>
    <t>080204002134</t>
  </si>
  <si>
    <t>THPT Thủ Thừa</t>
  </si>
  <si>
    <t>22C10189</t>
  </si>
  <si>
    <t>Bình An</t>
  </si>
  <si>
    <t>Ấp Vàm Kinh</t>
  </si>
  <si>
    <t>14A/13</t>
  </si>
  <si>
    <t>Xã Bình An</t>
  </si>
  <si>
    <t>49005</t>
  </si>
  <si>
    <t>Trần Văn Tâm</t>
  </si>
  <si>
    <t>541/6/22 Hương lộ 2, P Bình Trị Đông, Q. Bình Tân</t>
  </si>
  <si>
    <t>541/6/22 Hương lộ 2, phường Bình Trị Đông, quận Bình Tân, Tp. HCM</t>
  </si>
  <si>
    <t>0347899767</t>
  </si>
  <si>
    <t>0968662967</t>
  </si>
  <si>
    <t>087207011119</t>
  </si>
  <si>
    <t>22T41910</t>
  </si>
  <si>
    <t>541/6/22 Hương lộ 2</t>
  </si>
  <si>
    <t>Nguyễn Hữu Thuận</t>
  </si>
  <si>
    <t>2/201B Ấp Tân Lập, xã Tân Thới Nhì, huyện Hóc Môn</t>
  </si>
  <si>
    <t>0977461841</t>
  </si>
  <si>
    <t>0933634393</t>
  </si>
  <si>
    <t>0932171011</t>
  </si>
  <si>
    <t>079207026229</t>
  </si>
  <si>
    <t>22T41912</t>
  </si>
  <si>
    <t>Ấp Tân Lập</t>
  </si>
  <si>
    <t>2/201B</t>
  </si>
  <si>
    <t>Phạm Huy Cường</t>
  </si>
  <si>
    <t>tài xế</t>
  </si>
  <si>
    <t>Phạm Kiều Hạnh</t>
  </si>
  <si>
    <t>Phạm Lê Phúc</t>
  </si>
  <si>
    <t>31/1W, tổ 2, ấp Trung Lân, xã Bà Điểm, huyện Hóc Môn, TP.HCM</t>
  </si>
  <si>
    <t>0932067512</t>
  </si>
  <si>
    <t>0938866075</t>
  </si>
  <si>
    <t>0933768040</t>
  </si>
  <si>
    <t>083207005328</t>
  </si>
  <si>
    <t>22T41802</t>
  </si>
  <si>
    <t>tổ 2, ấp Trung Lân</t>
  </si>
  <si>
    <t>31/1W</t>
  </si>
  <si>
    <t>Phạm Hữu Hiệp</t>
  </si>
  <si>
    <t>Lê Ngọc Việt</t>
  </si>
  <si>
    <t>Điền</t>
  </si>
  <si>
    <t>39/4 Phú Thọ, phường 1, quận 11, Tp.HCM</t>
  </si>
  <si>
    <t>0772942213</t>
  </si>
  <si>
    <t>0909815952</t>
  </si>
  <si>
    <t>0783231228</t>
  </si>
  <si>
    <t>079207024234</t>
  </si>
  <si>
    <t>22T41915</t>
  </si>
  <si>
    <t>39/4 Phú Thọ</t>
  </si>
  <si>
    <t>Phạm Minh Hoàng</t>
  </si>
  <si>
    <t>Bùi Thị Ngọc Bích</t>
  </si>
  <si>
    <t>Lê Huỳnh Thanh</t>
  </si>
  <si>
    <t>21/10/2007</t>
  </si>
  <si>
    <t>76/9H Phan Tây Hồ, Phường 07, Quận Phú Nhuận, Tp. Hồ Chí Minh</t>
  </si>
  <si>
    <t>0338168851</t>
  </si>
  <si>
    <t>0899608278</t>
  </si>
  <si>
    <t>0909435236</t>
  </si>
  <si>
    <t>086307002884</t>
  </si>
  <si>
    <t>22T41895</t>
  </si>
  <si>
    <t>Lê Thanh Hồng</t>
  </si>
  <si>
    <t>Huỳnh Thị Mi</t>
  </si>
  <si>
    <t>Ngô Ngọc</t>
  </si>
  <si>
    <t>788 tỉnh lộ 10, phường Bình Trị Đông, quận Bình Tân, TP.HCM</t>
  </si>
  <si>
    <t>0902880019</t>
  </si>
  <si>
    <t>0983217390</t>
  </si>
  <si>
    <t>079207035770</t>
  </si>
  <si>
    <t>22T41918</t>
  </si>
  <si>
    <t>788 tỉnh lộ 10</t>
  </si>
  <si>
    <t>Ngô Ngọc Mếm</t>
  </si>
  <si>
    <t>Lưu Thị Hồng Nhã</t>
  </si>
  <si>
    <t>Nguyễn Phạm Hữu</t>
  </si>
  <si>
    <t>214/15/2 Thống Nhất, phường 16, quận Gò Vấp, Tp.HCM</t>
  </si>
  <si>
    <t>362/15/2 Đường Thống Nhất, phường 16, quận Gò Vấp, Tp. HCM</t>
  </si>
  <si>
    <t>0908235865</t>
  </si>
  <si>
    <t>0975423265</t>
  </si>
  <si>
    <t>0354157260</t>
  </si>
  <si>
    <t>079207040562</t>
  </si>
  <si>
    <t>22T41917</t>
  </si>
  <si>
    <t>214/15/2 Thống Nhất</t>
  </si>
  <si>
    <t>Phạm Tuyết Nga</t>
  </si>
  <si>
    <t>270B/23/22/5 Lý Thường Kiệt, Phường 06, quận Tân Bình, TP.Hồ Chí Minh</t>
  </si>
  <si>
    <t>0335318107</t>
  </si>
  <si>
    <t>0398505138</t>
  </si>
  <si>
    <t>0971532715</t>
  </si>
  <si>
    <t>hinatakasuha@gmail.com</t>
  </si>
  <si>
    <t>079307013385</t>
  </si>
  <si>
    <t>22T41080</t>
  </si>
  <si>
    <t>270B/23/22/5 Lý Thường Kiệt</t>
  </si>
  <si>
    <t>Trần Hoàng Nguyên</t>
  </si>
  <si>
    <t>Lương Bạch Thu Hà</t>
  </si>
  <si>
    <t>Thu cước</t>
  </si>
  <si>
    <t>288/16B Lê Quới, Phường Bình Hưng Hòa A, Quận Bình Tân, Tp. Hồ Chí Minh</t>
  </si>
  <si>
    <t>0906681594</t>
  </si>
  <si>
    <t>0909069555</t>
  </si>
  <si>
    <t>0901803908</t>
  </si>
  <si>
    <t>22T41914</t>
  </si>
  <si>
    <t>Bình Hưng Hòa A</t>
  </si>
  <si>
    <t>288/16B Lê Quới</t>
  </si>
  <si>
    <t>An Tràng</t>
  </si>
  <si>
    <t>Nguyễn Hồng Phúc</t>
  </si>
  <si>
    <t>Võ Thị Cẩm Tú</t>
  </si>
  <si>
    <t>03/11/2004</t>
  </si>
  <si>
    <t>ấp Long Thành, xã Long Nguyên, huyện Bàu Bàng, tỉnh Bình Dương</t>
  </si>
  <si>
    <t>0385593513</t>
  </si>
  <si>
    <t>074204003464</t>
  </si>
  <si>
    <t>22C11742</t>
  </si>
  <si>
    <t>Rút học phí ngày 25/07/2022_Hoàn cảnh gia đình</t>
  </si>
  <si>
    <t>Nguyễn Bảo Anh</t>
  </si>
  <si>
    <t>Tổ 2, Ấp 10, Xã Xuân Tây, Huyện Cẩm Mỹ, Tỉnh Đồng Nai</t>
  </si>
  <si>
    <t>302/68/11 Phan Huy Ích, Phường 12, Quận Gò Vấp, TP.HCM</t>
  </si>
  <si>
    <t>0387006034</t>
  </si>
  <si>
    <t>0584418481</t>
  </si>
  <si>
    <t>075207010288</t>
  </si>
  <si>
    <t>22T41919</t>
  </si>
  <si>
    <t>Tổ 2, Ấp 10</t>
  </si>
  <si>
    <t>Xã Xuân Tây</t>
  </si>
  <si>
    <t>Nguyễn Bảo Xuyên</t>
  </si>
  <si>
    <t>Nguyễn Thị Hồng Liên</t>
  </si>
  <si>
    <t>Thôn Định Xuân, xã Vĩnh Quang, huyện Vĩnh Thạnh, tỉnh Bình Định</t>
  </si>
  <si>
    <t>142 Nguyễn Phúc Chu, Phường 15, Quận Tân Bình, TPHCM</t>
  </si>
  <si>
    <t>0936154673</t>
  </si>
  <si>
    <t>0903197994</t>
  </si>
  <si>
    <t>0903142245</t>
  </si>
  <si>
    <t>0523070005382</t>
  </si>
  <si>
    <t>22T41920</t>
  </si>
  <si>
    <t>Huyện Vĩnh Thạnh</t>
  </si>
  <si>
    <t>Vĩnh Quang</t>
  </si>
  <si>
    <t>Thôn Định Xuân</t>
  </si>
  <si>
    <t>Xã Vĩnh Quang</t>
  </si>
  <si>
    <t>3707</t>
  </si>
  <si>
    <t>Nguyễn Chung Tình</t>
  </si>
  <si>
    <t>Đặng Thị Hương Sen</t>
  </si>
  <si>
    <t>83/41 Phạm Văn Bạch, Phường 15, Quận Tân Bình, TP.HCM</t>
  </si>
  <si>
    <t>0933432689</t>
  </si>
  <si>
    <t>0902775959</t>
  </si>
  <si>
    <t>0908686554</t>
  </si>
  <si>
    <t>079207043478</t>
  </si>
  <si>
    <t>22T41298</t>
  </si>
  <si>
    <t>83/41 Phạm Văn Bạch</t>
  </si>
  <si>
    <t>Đặng Văn Lâm</t>
  </si>
  <si>
    <t>Nguyễn Thị Lìn</t>
  </si>
  <si>
    <t>Giang Mỹ</t>
  </si>
  <si>
    <t>191 Lê Văn Sỹ, Phường 13, Quận Phú Nhuận, Tp. Hồ Chí Minh</t>
  </si>
  <si>
    <t>0935067649</t>
  </si>
  <si>
    <t>0901985141</t>
  </si>
  <si>
    <t>079307001510</t>
  </si>
  <si>
    <t>22T41439</t>
  </si>
  <si>
    <t>Giang Thanh Hải</t>
  </si>
  <si>
    <t>Nguyễn Thị Thu Mỹ</t>
  </si>
  <si>
    <t>Buô bán</t>
  </si>
  <si>
    <t>Thạch Thù Thiết</t>
  </si>
  <si>
    <t>09/04/2006</t>
  </si>
  <si>
    <t>Ấp Tân Trung Giồng B, xã Hiếu Trung, huyện Tiểu Cần, tỉnh Trà Vinh</t>
  </si>
  <si>
    <t>38/85 đường số 2, phường Bình Hưng Hòa B, quận Bình Tân, TP.HCM</t>
  </si>
  <si>
    <t>0936481506</t>
  </si>
  <si>
    <t>0939332692</t>
  </si>
  <si>
    <t>084206005713</t>
  </si>
  <si>
    <t>22T41661</t>
  </si>
  <si>
    <t>Ấp Tân Trung Giồng B</t>
  </si>
  <si>
    <t>Xã Hiếu Trung</t>
  </si>
  <si>
    <t>Thạch Sanh</t>
  </si>
  <si>
    <t>Cao Thị</t>
  </si>
  <si>
    <t>Thôn 8, xã Tế Nông, huyện Nông Cống, tỉnh Thanh Hóa</t>
  </si>
  <si>
    <t>250/Khu dân cư 01, KP Bình Phú, Phường Bình Chuẩn, Thành phố Thuận An, Tỉnh Bình Dương</t>
  </si>
  <si>
    <t>0367774296</t>
  </si>
  <si>
    <t>0339246599</t>
  </si>
  <si>
    <t>22T41921</t>
  </si>
  <si>
    <t>Cao Bá Bình</t>
  </si>
  <si>
    <t>06/06/2004</t>
  </si>
  <si>
    <t>11 Cù Chính Lan, P. 13, Q. Tân Bình, TP. HCM</t>
  </si>
  <si>
    <t>0387569106</t>
  </si>
  <si>
    <t>0792040001960</t>
  </si>
  <si>
    <t>22C11900</t>
  </si>
  <si>
    <t>Lê Đình Quốc</t>
  </si>
  <si>
    <t>28/04/2004</t>
  </si>
  <si>
    <t>23/24/2 Mãi Lão Bạng, phường 13, Quận Tân Bình,Tp. HCM</t>
  </si>
  <si>
    <t>0973689842</t>
  </si>
  <si>
    <t>058204000024</t>
  </si>
  <si>
    <t>22C11901</t>
  </si>
  <si>
    <t>1/62 khu phố 5, Phường Tân Hưng Thuận, Quận 12, Tp. Hồ Chí Minh</t>
  </si>
  <si>
    <t>111 Nguyễn Văn Hóa, p. Tân Hưng Thuận, quận 12, Tp.HCM</t>
  </si>
  <si>
    <t>0938269454</t>
  </si>
  <si>
    <t>0964736091</t>
  </si>
  <si>
    <t>0903325739</t>
  </si>
  <si>
    <t>079207030997</t>
  </si>
  <si>
    <t>22T41922</t>
  </si>
  <si>
    <t>1/62</t>
  </si>
  <si>
    <t>Nguyễn Thành Lộc</t>
  </si>
  <si>
    <t>Nguyễn Thị Khá</t>
  </si>
  <si>
    <t>Nguyễn Vũ Bảo</t>
  </si>
  <si>
    <t>11 Trần Hưng Đạo,TX. Gò Công, tỉnh Tiền Giang</t>
  </si>
  <si>
    <t>F1/C2/2V6, ấp 6, xã Vĩnh Lộc A, huyện Bình Chánh, Tp. HCM</t>
  </si>
  <si>
    <t>0972468718</t>
  </si>
  <si>
    <t>0965780654</t>
  </si>
  <si>
    <t>082307001290</t>
  </si>
  <si>
    <t>22T41411</t>
  </si>
  <si>
    <t>11 Trần Hưng Đạo</t>
  </si>
  <si>
    <t>Vũ Thị Bích Thìn</t>
  </si>
  <si>
    <t>255/6/7/75 Ngô Tất Tố. P.22, Q. Bình Thạnh, TP.HCM</t>
  </si>
  <si>
    <t>0909004273</t>
  </si>
  <si>
    <t>079307007923</t>
  </si>
  <si>
    <t>22T41916</t>
  </si>
  <si>
    <t>Nguyễn Ngọc Thái</t>
  </si>
  <si>
    <t>Nguyễn Thị Lài</t>
  </si>
  <si>
    <t>Nguyễn Tâm</t>
  </si>
  <si>
    <t>19/38 Thoại Ngọc Hầu, Phường Hòa Thạnh, Quận Tân Phú, Tp. Hồ Chí Minh</t>
  </si>
  <si>
    <t>2A Nguyễn Văn Ngọc, Phường Tân Thành, Quận Tân Phú, Tp. HCM</t>
  </si>
  <si>
    <t>0908155027</t>
  </si>
  <si>
    <t>0908242259</t>
  </si>
  <si>
    <t>079207023305</t>
  </si>
  <si>
    <t>22T41448</t>
  </si>
  <si>
    <t>Nguyễn Quang Vinh</t>
  </si>
  <si>
    <t>Nguyễn Kiều Tố Nga</t>
  </si>
  <si>
    <t>20/09/2006</t>
  </si>
  <si>
    <t>468 Nguyễn Kiệm, Phường 3, Quận Phú Nhuận, TP.HCM</t>
  </si>
  <si>
    <t>0932711379</t>
  </si>
  <si>
    <t>0903157532</t>
  </si>
  <si>
    <t>079206014364</t>
  </si>
  <si>
    <t>22T41633</t>
  </si>
  <si>
    <t>468 Nguyễn Kiệm</t>
  </si>
  <si>
    <t>Nguyễn Vinh Thông</t>
  </si>
  <si>
    <t>Trường Thùy Linh Trang</t>
  </si>
  <si>
    <t>Hà Văn Hoàng</t>
  </si>
  <si>
    <t>958/35/15 Lạc Long Quân, Phường 8, Quận Tân Bình, Tp. Hồ Chí Minh</t>
  </si>
  <si>
    <t>0918183232</t>
  </si>
  <si>
    <t>0796553655</t>
  </si>
  <si>
    <t>0786553665</t>
  </si>
  <si>
    <t>22T41926</t>
  </si>
  <si>
    <t>Hà Văn Hoàng Vũ</t>
  </si>
  <si>
    <t>Nguyễn Thị Tuyết Mai</t>
  </si>
  <si>
    <t>Lê Phan Tùng</t>
  </si>
  <si>
    <t>Xã Hiệp Cát, Huyện Nam Sách, Tỉnh Hải Dương</t>
  </si>
  <si>
    <t>74 Thoại Ngọc Hầu, phường Hòa Thạch, quận Tân Phú, TP.HCM</t>
  </si>
  <si>
    <t>0908773658</t>
  </si>
  <si>
    <t>0348026110</t>
  </si>
  <si>
    <t>030207001450</t>
  </si>
  <si>
    <t>22T41875</t>
  </si>
  <si>
    <t>Xã Hiệp Cát</t>
  </si>
  <si>
    <t>2103</t>
  </si>
  <si>
    <t>Phan Thị Loan</t>
  </si>
  <si>
    <t>Hà Hữu</t>
  </si>
  <si>
    <t>Thôn Cao, xã Lũng Cao, huyện Bá Thước, tỉnh Thanh Hoá</t>
  </si>
  <si>
    <t>E8/17E/1 Thới Hòa, ấp 5, xã Vĩnh Lộc A, huyện Bình Chánh, TP.HCM</t>
  </si>
  <si>
    <t>0386267958</t>
  </si>
  <si>
    <t>0971509126</t>
  </si>
  <si>
    <t>nhutnhut203@gmail.com</t>
  </si>
  <si>
    <t>038203025830</t>
  </si>
  <si>
    <t>THPT Bá Thước 3</t>
  </si>
  <si>
    <t>22C10474</t>
  </si>
  <si>
    <t>xã Lũng Cao</t>
  </si>
  <si>
    <t>Thôn Cao</t>
  </si>
  <si>
    <t>Huyện Bá Thước</t>
  </si>
  <si>
    <t>Xã Lũng Cao</t>
  </si>
  <si>
    <t>28039</t>
  </si>
  <si>
    <t>Hà Văn Đoàn</t>
  </si>
  <si>
    <t>Ngân Thị Biên</t>
  </si>
  <si>
    <t>Ấp Tân Xuân, Xã Tân Phú, Huyện Tân Phú Đông, Tỉnh Tiền Giang</t>
  </si>
  <si>
    <t>23/7 Đường C1, Phường 13, Quận Tân Bình, TP.HCM</t>
  </si>
  <si>
    <t>0703198863</t>
  </si>
  <si>
    <t>locnguyen080207@gmail.com</t>
  </si>
  <si>
    <t>22T41928</t>
  </si>
  <si>
    <t>Nguyễn Thị Tuyền</t>
  </si>
  <si>
    <t>06/04/2006</t>
  </si>
  <si>
    <t>458B Tỉnh lộ 15, Tổ 11, ấp Bến Đình, xã Nhuận Đức, huyện Củ Chi, Tp.HCM</t>
  </si>
  <si>
    <t>449/17/19 Trường Chinh, Phường 14,quận Tân Bình, TP. HCM</t>
  </si>
  <si>
    <t>0901386657</t>
  </si>
  <si>
    <t>0703280089</t>
  </si>
  <si>
    <t>0907389936</t>
  </si>
  <si>
    <t>0814916550</t>
  </si>
  <si>
    <t>Huyn.nhu0089@gmail.com</t>
  </si>
  <si>
    <t>079206034790</t>
  </si>
  <si>
    <t>22T41070</t>
  </si>
  <si>
    <t>Tổ 11, ấp Bến Đình</t>
  </si>
  <si>
    <t>458B Tỉnh lộ 15</t>
  </si>
  <si>
    <t>Nguyễn Văn Đức</t>
  </si>
  <si>
    <t>Huỳnh Ngọc Tuyết</t>
  </si>
  <si>
    <t>Tạ Hữu Như</t>
  </si>
  <si>
    <t>Ý</t>
  </si>
  <si>
    <t>146/59/40G Vũ Tùng, phường 2, quận Bình Thạnh, TP.HCM</t>
  </si>
  <si>
    <t>129/25/6 Nguyễn Văn Nghi, Phường 7, Quận Gò Vấp, TP.HCM</t>
  </si>
  <si>
    <t>0363614107</t>
  </si>
  <si>
    <t>0906781473</t>
  </si>
  <si>
    <t>079307003075</t>
  </si>
  <si>
    <t>22T41930</t>
  </si>
  <si>
    <t>146/59/40G Vũ Tùng</t>
  </si>
  <si>
    <t>Tạ Hữu Lý</t>
  </si>
  <si>
    <t>Phạm Thị Bích Kiều</t>
  </si>
  <si>
    <t>19763</t>
  </si>
  <si>
    <t>26/12/2004</t>
  </si>
  <si>
    <t>Tổ 8, phường Nghĩa Phú, Tp. Gia Nghĩa, tỉnh Đắk Nông</t>
  </si>
  <si>
    <t>33 Thép Mới, phường 12, quận Tân Bình, TP.HCM</t>
  </si>
  <si>
    <t>0813612329</t>
  </si>
  <si>
    <t>0935287553</t>
  </si>
  <si>
    <t>0905415772</t>
  </si>
  <si>
    <t>067204005212</t>
  </si>
  <si>
    <t>THPT Gia Nghĩa</t>
  </si>
  <si>
    <t>22C11902</t>
  </si>
  <si>
    <t>Thị xã Gia Nghĩa</t>
  </si>
  <si>
    <t>Phường Nghĩa Phú</t>
  </si>
  <si>
    <t>6301</t>
  </si>
  <si>
    <t>63022</t>
  </si>
  <si>
    <t>Đỗ Như Khoa</t>
  </si>
  <si>
    <t>Lê Thị Hồng Thu</t>
  </si>
  <si>
    <t>Nông nghiệp</t>
  </si>
  <si>
    <t>26/03/2005</t>
  </si>
  <si>
    <t>115/38 Nghĩa Hưng, Phường 6, Quận Tân Bình, TP.HCM</t>
  </si>
  <si>
    <t>115/38 Nghĩa Hưng, phường 6, quận Tân Bình, TP.HCM</t>
  </si>
  <si>
    <t>0909952158</t>
  </si>
  <si>
    <t>0933215652</t>
  </si>
  <si>
    <t>075205007333</t>
  </si>
  <si>
    <t>22T41932</t>
  </si>
  <si>
    <t>115/38 Nghĩa Hưng</t>
  </si>
  <si>
    <t>Đặng Minh Đạt</t>
  </si>
  <si>
    <t>Khu chung cư E17.1, tầng 17cc An Phú, 959-961-965 Hậu Giang, phường 11, Quận 6, Tp.HCM</t>
  </si>
  <si>
    <t>Khu chung cư E17.1, tầng 17cc An Phú, 959-961-965 Hậu Giang, phường 11, quận 6, TP.HCM</t>
  </si>
  <si>
    <t>0908707199</t>
  </si>
  <si>
    <t>0918499398</t>
  </si>
  <si>
    <t>0774135609</t>
  </si>
  <si>
    <t>079207044468</t>
  </si>
  <si>
    <t>22T41564</t>
  </si>
  <si>
    <t>Khu chung cư E17.1, tầng 17cc An Phú</t>
  </si>
  <si>
    <t>959-961-965 Hậu Giang</t>
  </si>
  <si>
    <t>Nguyễn Ngọc Tuấn</t>
  </si>
  <si>
    <t>Võ Thị Ngọc Trang</t>
  </si>
  <si>
    <t>Đới Trần Anh</t>
  </si>
  <si>
    <t>B193/40/A5 tổ 7A, khu phố 3, phường Đông Hưng Thuận, quận 12, TP.HCM</t>
  </si>
  <si>
    <t>0352119020</t>
  </si>
  <si>
    <t>0968429233</t>
  </si>
  <si>
    <t>0973879836</t>
  </si>
  <si>
    <t>079207019193</t>
  </si>
  <si>
    <t>22T41933</t>
  </si>
  <si>
    <t>tổ 7A, khu phố 3</t>
  </si>
  <si>
    <t>B193/40/A5</t>
  </si>
  <si>
    <t>Xã Công Liêm</t>
  </si>
  <si>
    <t>Đới Thế Ngọc</t>
  </si>
  <si>
    <t>Trần Thị Nghuê</t>
  </si>
  <si>
    <t>59/40 Huỳnh Thị Của, Phường 8, Quận 3, TP.HCM</t>
  </si>
  <si>
    <t>0937958007</t>
  </si>
  <si>
    <t>0903191785</t>
  </si>
  <si>
    <t>079207024338</t>
  </si>
  <si>
    <t>22T41936</t>
  </si>
  <si>
    <t>59/40 Huỳnh Thị Của</t>
  </si>
  <si>
    <t>Huỳnh Văn Thanh</t>
  </si>
  <si>
    <t>Nguyễn Thị Minh Thư</t>
  </si>
  <si>
    <t>48/28 Tứ Hải, phường 6, quận Tân Bình, Tp.HCM</t>
  </si>
  <si>
    <t>48/28 Tứ Hải, phường 6, quận Tân Bình, TP.HCM</t>
  </si>
  <si>
    <t>0908431231</t>
  </si>
  <si>
    <t>0907290179</t>
  </si>
  <si>
    <t>079207005690</t>
  </si>
  <si>
    <t>22T41734</t>
  </si>
  <si>
    <t>48/28 Tứ Hải</t>
  </si>
  <si>
    <t>Trần Ngọc Huân</t>
  </si>
  <si>
    <t>Mai Thị Thanh Hải</t>
  </si>
  <si>
    <t>Đoàn Thùy</t>
  </si>
  <si>
    <t>Số 4, Đường B4, Phường Tây Thạnh, Quận Tân Phú, Tp. Hồ Chí Minh</t>
  </si>
  <si>
    <t>0909076707</t>
  </si>
  <si>
    <t>0933206359</t>
  </si>
  <si>
    <t>0345842953</t>
  </si>
  <si>
    <t>doanthuylinh3105@gmail.com</t>
  </si>
  <si>
    <t>079307015672</t>
  </si>
  <si>
    <t>22T41436</t>
  </si>
  <si>
    <t>Đoàn Tấn Đạt</t>
  </si>
  <si>
    <t>Đặng Lê Xuân</t>
  </si>
  <si>
    <t>308 Lý Thường Kiệt, phường 9, quận Tân Bình, TP.HCM</t>
  </si>
  <si>
    <t>0898034026</t>
  </si>
  <si>
    <t>0932092273</t>
  </si>
  <si>
    <t>0909555733</t>
  </si>
  <si>
    <t>079307040936</t>
  </si>
  <si>
    <t>22T41934</t>
  </si>
  <si>
    <t>308 Lý Thường Kiệt</t>
  </si>
  <si>
    <t>Đặng Thanh Tùng</t>
  </si>
  <si>
    <t>Lê Thị Định</t>
  </si>
  <si>
    <t>Bùi Ngân</t>
  </si>
  <si>
    <t>4A117 đường Thanh Niên, xã Phạm Văn Hai, huyện Bình Chánh, Tp.HCM</t>
  </si>
  <si>
    <t>0903015645</t>
  </si>
  <si>
    <t>22T41937</t>
  </si>
  <si>
    <t>Nguyễn Huỳnh Minh</t>
  </si>
  <si>
    <t>04/05/2007</t>
  </si>
  <si>
    <t>956 Âu Cơ, Phường 14, quận Tân Bình, TPHCM</t>
  </si>
  <si>
    <t>956 Âu Cơ, phường 14, quận Tân Bình, TPHCM</t>
  </si>
  <si>
    <t>0942917318</t>
  </si>
  <si>
    <t>0914563067</t>
  </si>
  <si>
    <t>mrphu68@gmail.com</t>
  </si>
  <si>
    <t>0792007048046</t>
  </si>
  <si>
    <t>22T41388</t>
  </si>
  <si>
    <t>956 Âu Cơ</t>
  </si>
  <si>
    <t>Nguyễn Minh Quân</t>
  </si>
  <si>
    <t>Nguyễn Phạm Phi</t>
  </si>
  <si>
    <t>Số nhà 01, thôn Phú Bình, xã Iale, huyện Chư Pưh, tỉnh Gia Lai</t>
  </si>
  <si>
    <t>0362435266</t>
  </si>
  <si>
    <t>052204000648</t>
  </si>
  <si>
    <t>Trường THPT Nguyễn Thái Học</t>
  </si>
  <si>
    <t>22C10471</t>
  </si>
  <si>
    <t>38032</t>
  </si>
  <si>
    <t>Nguyễn Phi Vũ</t>
  </si>
  <si>
    <t>Trương Văn Hữu</t>
  </si>
  <si>
    <t>262/36A, Tôn Thất Thuyết, phường 3, quận 4, Tp.HCM</t>
  </si>
  <si>
    <t>262/36A Tôn Thất Thuyết, phường 3, quận 4, Tp.HCM</t>
  </si>
  <si>
    <t>0778938600</t>
  </si>
  <si>
    <t>0969689861</t>
  </si>
  <si>
    <t>0707161207</t>
  </si>
  <si>
    <t>079207015112</t>
  </si>
  <si>
    <t>22T41885</t>
  </si>
  <si>
    <t>262/36A Tôn Thất Thuyết</t>
  </si>
  <si>
    <t>Trương Văn Đô</t>
  </si>
  <si>
    <t>Nguyễn Thị Hồng Phương</t>
  </si>
  <si>
    <t>158/38  Khu phố 3, phường Tân Hưng Thuận, quận 12, TP.HCM</t>
  </si>
  <si>
    <t>0382198780</t>
  </si>
  <si>
    <t>0987075787</t>
  </si>
  <si>
    <t>22T41939</t>
  </si>
  <si>
    <t>158/38</t>
  </si>
  <si>
    <t>Đỗ Việt</t>
  </si>
  <si>
    <t>3-12 Lô G, chung cư Lạc Long Quân, phường 5, quận 11, TP.HCM</t>
  </si>
  <si>
    <t>0937215707</t>
  </si>
  <si>
    <t>0967454303</t>
  </si>
  <si>
    <t>080207001168</t>
  </si>
  <si>
    <t>22T41929</t>
  </si>
  <si>
    <t>3-12 Lô G, Chung cư Lạc Long Quân</t>
  </si>
  <si>
    <t>Đỗ Việt Tiến</t>
  </si>
  <si>
    <t>Đặng Gia</t>
  </si>
  <si>
    <t>Nhà số 6, Đường số 4,Tổ 6, Ấp Bàu Sim, Xã Tân Thông Hội, Huyện Củ Chi, TP.HCM</t>
  </si>
  <si>
    <t>Nhà số 6 , Đường số 4,Tổ 6, Ấp Bàu Sim, Xã Tân Thông Hội, Huyện Củ Chi, TP.HCM</t>
  </si>
  <si>
    <t>0976416303</t>
  </si>
  <si>
    <t>0974358334</t>
  </si>
  <si>
    <t>0938642756</t>
  </si>
  <si>
    <t>Nguyenthidiemthuy220685@gmail.com</t>
  </si>
  <si>
    <t>079207016971</t>
  </si>
  <si>
    <t>22T41836</t>
  </si>
  <si>
    <t>Tổ 6, Ấp Bàu Sim</t>
  </si>
  <si>
    <t>Nhà số 6, Đường số 4</t>
  </si>
  <si>
    <t>Đặng Văn Trọng</t>
  </si>
  <si>
    <t>Nguyễn Thị Diễm Thúy</t>
  </si>
  <si>
    <t>997 Lạc Long Quân, phường 11, quận Tân Bình, Tp.HCM</t>
  </si>
  <si>
    <t>139/16 Năm Châu, phường 11, quận Tân Bình, Tp.HCM</t>
  </si>
  <si>
    <t>0982091115</t>
  </si>
  <si>
    <t>0888538828</t>
  </si>
  <si>
    <t>0916853868</t>
  </si>
  <si>
    <t>079207027084</t>
  </si>
  <si>
    <t>22T41316</t>
  </si>
  <si>
    <t>997 Lạc Long Quân</t>
  </si>
  <si>
    <t>Huyện Đông Hải</t>
  </si>
  <si>
    <t>Xã Long Điền</t>
  </si>
  <si>
    <t>Trần Ngọc Hiếu</t>
  </si>
  <si>
    <t>Lê Nguyễn Huỳnh Như</t>
  </si>
  <si>
    <t>Ấp 1, xã Bình Đức, huyện Bến Lức, tỉnh Long An</t>
  </si>
  <si>
    <t>0372843138</t>
  </si>
  <si>
    <t>0352178788</t>
  </si>
  <si>
    <t>tranphong22112004@gmail.com</t>
  </si>
  <si>
    <t>080204003139</t>
  </si>
  <si>
    <t>22C50256</t>
  </si>
  <si>
    <t>Xã Bình Đức</t>
  </si>
  <si>
    <t>49006</t>
  </si>
  <si>
    <t>Trần Hoàng Vũ</t>
  </si>
  <si>
    <t>Nguyễn Thị Kim Duyên</t>
  </si>
  <si>
    <t>Vũ Thị Hoài</t>
  </si>
  <si>
    <t>Trại Than, Cao Đức, Gia Bình, Bắc Ninh</t>
  </si>
  <si>
    <t>86/16 Thoại Ngọc Hầu, phường Hòa Thạnh, quận Tân Phú, TP.HCM</t>
  </si>
  <si>
    <t>0979611286</t>
  </si>
  <si>
    <t>0975713506</t>
  </si>
  <si>
    <t>0971798741</t>
  </si>
  <si>
    <t>22T41943</t>
  </si>
  <si>
    <t>1907</t>
  </si>
  <si>
    <t>Vũ Bá Sang</t>
  </si>
  <si>
    <t>Phạm Thị Thược</t>
  </si>
  <si>
    <t>Huỳnh Thị Kim</t>
  </si>
  <si>
    <t>04/10/2006</t>
  </si>
  <si>
    <t>351/137B Lê Đại Hành, phường 13, quận 11, Tp.HCM</t>
  </si>
  <si>
    <t>536/15 Đường Âu Cơ, Phường 10, Q. Tân Bình, TP. HCM</t>
  </si>
  <si>
    <t>0908965211</t>
  </si>
  <si>
    <t>0785617328</t>
  </si>
  <si>
    <t>079306043458</t>
  </si>
  <si>
    <t>22T41944</t>
  </si>
  <si>
    <t>351/137B Lê Đại Hành</t>
  </si>
  <si>
    <t>Huỳnh Tấn Lợi</t>
  </si>
  <si>
    <t>Trần Thị Kim Liên</t>
  </si>
  <si>
    <t>528/520Bis Điện Biên Phủ, phường 11, quận 10, TP.HCM</t>
  </si>
  <si>
    <t>528/520 Bis Điện Biên Phủ, phường 11, quận 10, TP.HCM</t>
  </si>
  <si>
    <t>0907729506</t>
  </si>
  <si>
    <t>0902355740</t>
  </si>
  <si>
    <t>0773645218</t>
  </si>
  <si>
    <t>079307010328</t>
  </si>
  <si>
    <t>22T41649</t>
  </si>
  <si>
    <t>528/520Bis Điện Biên Phủ</t>
  </si>
  <si>
    <t>Nguyễn Hoàng Vinh</t>
  </si>
  <si>
    <t>60, Tổ 7, ấp Phú Thuận, xã Phú Mỹ Hưng, huyện Củ Chi , Tp.HCM</t>
  </si>
  <si>
    <t>0363736284</t>
  </si>
  <si>
    <t>0969799017</t>
  </si>
  <si>
    <t>nguyenvananh4112003@gmail.com</t>
  </si>
  <si>
    <t>079203009059</t>
  </si>
  <si>
    <t>22C11872</t>
  </si>
  <si>
    <t>Tổ 7, ấp Phú Thuận</t>
  </si>
  <si>
    <t>Xã Phú Mỹ Hưng</t>
  </si>
  <si>
    <t>Nguyễn Thị Nhung</t>
  </si>
  <si>
    <t>Tạ Nguyễn Trung</t>
  </si>
  <si>
    <t>D11/19c Ấp 4</t>
  </si>
  <si>
    <t>F12/2C/8P5, Ấp 6, xã Vĩnh Lộc A, huyện Bình Chánh, TP.HCM</t>
  </si>
  <si>
    <t>0981957671</t>
  </si>
  <si>
    <t>hanhta1314@gmail.com</t>
  </si>
  <si>
    <t>0792070322155</t>
  </si>
  <si>
    <t>22T41360</t>
  </si>
  <si>
    <t>Tạ Trung Hiếu</t>
  </si>
  <si>
    <t>Nguyễn Thị Cẩm Nhung</t>
  </si>
  <si>
    <t>27/09/2006</t>
  </si>
  <si>
    <t>Thôn 4, xã Hoằng Hà, huyện Hoằng Hóa, tỉnh Thanh Hóa</t>
  </si>
  <si>
    <t>58 Văn Trung, phường 13, quận Tân Bình, TP.HCM</t>
  </si>
  <si>
    <t>0862618708</t>
  </si>
  <si>
    <t>0987973506</t>
  </si>
  <si>
    <t>0963744866</t>
  </si>
  <si>
    <t>038206021951</t>
  </si>
  <si>
    <t>22T41940</t>
  </si>
  <si>
    <t>Xã Hoằng Hà</t>
  </si>
  <si>
    <t>2822</t>
  </si>
  <si>
    <t>Đỗ Xuân Khải</t>
  </si>
  <si>
    <t>Trần Phước</t>
  </si>
  <si>
    <t>21/03/2004</t>
  </si>
  <si>
    <t xml:space="preserve">ấp 2 , Lương Qưới </t>
  </si>
  <si>
    <t>0346388685</t>
  </si>
  <si>
    <t>vinhvayne008@gmail.com</t>
  </si>
  <si>
    <t>083204008260</t>
  </si>
  <si>
    <t>THPT Nguyễn Thị Định</t>
  </si>
  <si>
    <t>22C50018</t>
  </si>
  <si>
    <t>Xã Lương Quới</t>
  </si>
  <si>
    <t>56061</t>
  </si>
  <si>
    <t>Nguyễn Gia Bảo</t>
  </si>
  <si>
    <t>347/2A Cô Giang, phường 2, quận Phú Nhuận, TP.HCM</t>
  </si>
  <si>
    <t>0908939348</t>
  </si>
  <si>
    <t>0906325850</t>
  </si>
  <si>
    <t>khoi121207@gmail.com</t>
  </si>
  <si>
    <t>079207029448</t>
  </si>
  <si>
    <t>22T41514</t>
  </si>
  <si>
    <t>347/2A Cô Giang</t>
  </si>
  <si>
    <t>Đỗ Thị Anh Thư</t>
  </si>
  <si>
    <t>Xóm 7, Thôn Mỹ Giá, Xã Quỳnh Hưng, huyện Quỳnh Phụ, tỉnh Thái Bình</t>
  </si>
  <si>
    <t>115/5C Trần Quốc Thảo, phường Võ Thị Sáu, quận 3, TP.HCM</t>
  </si>
  <si>
    <t>0774022314</t>
  </si>
  <si>
    <t>0907769793</t>
  </si>
  <si>
    <t>0973419063</t>
  </si>
  <si>
    <t>034307006105</t>
  </si>
  <si>
    <t>22T41945</t>
  </si>
  <si>
    <t>Xóm 7, Thôn Mỹ Giá</t>
  </si>
  <si>
    <t>Quỳnh Hưng</t>
  </si>
  <si>
    <t>2602</t>
  </si>
  <si>
    <t>Trần Viết Tài</t>
  </si>
  <si>
    <t>Bùi Thị Nghĩa</t>
  </si>
  <si>
    <t>13/09/2006</t>
  </si>
  <si>
    <t>57/63 Hồ Thị Kỷ, Phường 1, Quận 10, Tp.HCM</t>
  </si>
  <si>
    <t>57/63 Hồ Thị Kỷ, Phường 1, Quận 10, TP.HCM</t>
  </si>
  <si>
    <t>0933042602</t>
  </si>
  <si>
    <t>0906667811</t>
  </si>
  <si>
    <t>0903122211</t>
  </si>
  <si>
    <t>079206009433</t>
  </si>
  <si>
    <t>22T41946</t>
  </si>
  <si>
    <t>57/63 Hồ Thị Kỷ</t>
  </si>
  <si>
    <t>Trần Phúc Vinh</t>
  </si>
  <si>
    <t>Lý Kim Thảo</t>
  </si>
  <si>
    <t>09/07/2004</t>
  </si>
  <si>
    <t>74 Đường Phú Thuận, tổ 7, Ấp Phú Thuận, Xã Phú Mỹ Hưng, huyện Củ Chi, TP. HCM</t>
  </si>
  <si>
    <t>74 Đường Phú Thuận, tổ 7, ấp Phú Thuận, Xã Phú Mỹ Hưng, huyện Củ Chi, TP. HCM</t>
  </si>
  <si>
    <t>0357694898</t>
  </si>
  <si>
    <t>0328791215</t>
  </si>
  <si>
    <t>0984083155</t>
  </si>
  <si>
    <t>trungtinh090704@gmail.com</t>
  </si>
  <si>
    <t>079204014025</t>
  </si>
  <si>
    <t>22C11055</t>
  </si>
  <si>
    <t>tổ 7, ấp Phú Thuận</t>
  </si>
  <si>
    <t>74 Đường Phú Thuận</t>
  </si>
  <si>
    <t>Nguyễn Văn Cu</t>
  </si>
  <si>
    <t>Nguyễn Thị Ngọc Chính</t>
  </si>
  <si>
    <t>Nguyễn Phan Chí</t>
  </si>
  <si>
    <t>29/82 Hoàng Hoa Thám, tổ 14, phường 6, quận Bình Thạnh, TP. CM</t>
  </si>
  <si>
    <t>29/58E Hoàng Hoa Thám, tổ 14, phường 6, quận Bình Thạnh, TP.HCM</t>
  </si>
  <si>
    <t>0357368907</t>
  </si>
  <si>
    <t>0394814103</t>
  </si>
  <si>
    <t>0327091179</t>
  </si>
  <si>
    <t>0986903589</t>
  </si>
  <si>
    <t>rynchan123@gmail.com</t>
  </si>
  <si>
    <t>079207012350</t>
  </si>
  <si>
    <t>22T41868</t>
  </si>
  <si>
    <t>Tổ 14</t>
  </si>
  <si>
    <t>29/82 Hoàng Hoa Thám</t>
  </si>
  <si>
    <t>Phan Văn Bền</t>
  </si>
  <si>
    <t>Đội 4, Thôn Đoài, xã Xuy Xá, huyện Mỹ Đức, Hà Nội</t>
  </si>
  <si>
    <t>0907148286</t>
  </si>
  <si>
    <t>0932148169</t>
  </si>
  <si>
    <t>0345642569</t>
  </si>
  <si>
    <t>040206012160</t>
  </si>
  <si>
    <t>22T41431</t>
  </si>
  <si>
    <t>xã Xuy Xá</t>
  </si>
  <si>
    <t>Đội 4, Thôn Đoài</t>
  </si>
  <si>
    <t>Xã Xuy Xá</t>
  </si>
  <si>
    <t>Vũ Văn Đông</t>
  </si>
  <si>
    <t>Đỗ Thị Yến</t>
  </si>
  <si>
    <t>Phan Tuấn</t>
  </si>
  <si>
    <t>A6/73A Ấp 1A, Xã Vĩnh Lộc A, Huyện Bình Chánh, Tp. Hồ Chí Minh</t>
  </si>
  <si>
    <t>A6/73A, ấp 1A, xã Vĩnh Lộc A, huyện Bình Chánh, TP.HCM</t>
  </si>
  <si>
    <t>0938498860</t>
  </si>
  <si>
    <t>0376350834</t>
  </si>
  <si>
    <t>079207006552</t>
  </si>
  <si>
    <t>22T41950</t>
  </si>
  <si>
    <t>ấp 1A</t>
  </si>
  <si>
    <t>A6/73A</t>
  </si>
  <si>
    <t>Rút học phí ngày 02/08/2022_Hoàn cảnh gia đình</t>
  </si>
  <si>
    <t>Phan Tuấn Kiệt</t>
  </si>
  <si>
    <t>Trần Thị Giỏi</t>
  </si>
  <si>
    <t>Nguyễn Đan</t>
  </si>
  <si>
    <t>06/12/2007</t>
  </si>
  <si>
    <t>83 Đường Bờ Sông, Phường Tân Tạo A, Quận Bình Tân, Tp. Hồ Chí Minh</t>
  </si>
  <si>
    <t>0932188158</t>
  </si>
  <si>
    <t>nguyenthanhngan23102005@gmail.com</t>
  </si>
  <si>
    <t>079307017392</t>
  </si>
  <si>
    <t>22T41767</t>
  </si>
  <si>
    <t>29/06/2004</t>
  </si>
  <si>
    <t>498/NQ, Ấp 2, Quới Xã Mỹ Nhơn, Huyện Ba Tri, Tỉnh Bến Tre</t>
  </si>
  <si>
    <t>0342168397</t>
  </si>
  <si>
    <t>dmt29062004@gmail.com</t>
  </si>
  <si>
    <t>083204006193</t>
  </si>
  <si>
    <t>THPT Tán Kế</t>
  </si>
  <si>
    <t>22T20206</t>
  </si>
  <si>
    <t>Xã Phước Tuy</t>
  </si>
  <si>
    <t>56038</t>
  </si>
  <si>
    <t>78/21 Châu Văn Giác, Phường 4, Tp. Tân An, Tỉnh Long An</t>
  </si>
  <si>
    <t>219 Huỳnh Văn Nghệ, P.12, Quận Gò Vấp, Tp. HCM</t>
  </si>
  <si>
    <t>0896983596</t>
  </si>
  <si>
    <t>0937094345</t>
  </si>
  <si>
    <t>0908826531</t>
  </si>
  <si>
    <t>080206001223</t>
  </si>
  <si>
    <t>22T41947</t>
  </si>
  <si>
    <t>78/21 Châu Văn Giác</t>
  </si>
  <si>
    <t>Hồ Quang Khải</t>
  </si>
  <si>
    <t>Đặng Thị Bích Hằng</t>
  </si>
  <si>
    <t>313/3 Nguyễn Tiểu La, Phường 8, Quận 10, Tp. Hồ Chí Minh</t>
  </si>
  <si>
    <t>0964438736</t>
  </si>
  <si>
    <t>0938732712</t>
  </si>
  <si>
    <t>0918180113</t>
  </si>
  <si>
    <t>079204030552</t>
  </si>
  <si>
    <t>TiH THCS và THPT Vạn Hạnh</t>
  </si>
  <si>
    <t>22C50257</t>
  </si>
  <si>
    <t>02222</t>
  </si>
  <si>
    <t>Lam Thanh Hà</t>
  </si>
  <si>
    <t>Trần Hà Hải</t>
  </si>
  <si>
    <t>489A/21/96 Huỳnh Văn Bánh, phường 13, quận Phú Nhuận, Tp.HCM</t>
  </si>
  <si>
    <t>0949547196</t>
  </si>
  <si>
    <t>0349452701</t>
  </si>
  <si>
    <t>0919600294</t>
  </si>
  <si>
    <t>079307004439</t>
  </si>
  <si>
    <t>22T41957</t>
  </si>
  <si>
    <t>489A/21/96 Huỳnh Văn Bánh</t>
  </si>
  <si>
    <t>Trần Thiết Hà</t>
  </si>
  <si>
    <t>Trần Kim Khánh</t>
  </si>
  <si>
    <t>Nguyễn Xuân Quỳnh</t>
  </si>
  <si>
    <t>22/07/2006</t>
  </si>
  <si>
    <t>109/5A Tổ 6, KP1, Phường Tân Thới Nhất, Quận 12, Tp. Hồ Chí Minh</t>
  </si>
  <si>
    <t>237/24/9 Đường Tân Thới Nhất 01, phường Tân Thới Nhất, quận 12, TP.HCM</t>
  </si>
  <si>
    <t>0937313909</t>
  </si>
  <si>
    <t>0909409223</t>
  </si>
  <si>
    <t>0335053964</t>
  </si>
  <si>
    <t>079306038790</t>
  </si>
  <si>
    <t>22T41879</t>
  </si>
  <si>
    <t>Nguyễn Xuân Thanh Phong</t>
  </si>
  <si>
    <t>Võ Thị Ngọc Hân</t>
  </si>
  <si>
    <t>109/5A Tổ 6, KP1, phường Tân Thới Nhất, Quận 12, TP.HCM</t>
  </si>
  <si>
    <t>109/5A Tổ 6, KP1, phường Tân Thới Nhất, quận 12, TP.HCM</t>
  </si>
  <si>
    <t>0938195173</t>
  </si>
  <si>
    <t>079306039413</t>
  </si>
  <si>
    <t>22T41880</t>
  </si>
  <si>
    <t>Tổ 6, KP1</t>
  </si>
  <si>
    <t>109/5A</t>
  </si>
  <si>
    <t>Bùi Ngọc Phương</t>
  </si>
  <si>
    <t>67/19 Cao Thắng, Phường 17, Quận Phú Nhuận, Tp. Hồ Chí Minh</t>
  </si>
  <si>
    <t>72/14 Huỳnh Văn Bánh phường 15 quận Phú Nhuận Tp.HCM</t>
  </si>
  <si>
    <t>0982322866</t>
  </si>
  <si>
    <t>0966511001</t>
  </si>
  <si>
    <t>0916488728</t>
  </si>
  <si>
    <t>079307010935</t>
  </si>
  <si>
    <t>22T41955</t>
  </si>
  <si>
    <t>67/19 Cao Thắng</t>
  </si>
  <si>
    <t>Bùi Quốc Việt</t>
  </si>
  <si>
    <t>Đào Thị Xuân Thủy</t>
  </si>
  <si>
    <t>Ngô Nhật</t>
  </si>
  <si>
    <t>Xã Tân Lân, Huyện Cần Đước, Tỉnh Long An</t>
  </si>
  <si>
    <t>52 Thoại Ngọc Hầu, phường Hòa Thạnh, quận Tân Phú, TP.HCM</t>
  </si>
  <si>
    <t>0908381764</t>
  </si>
  <si>
    <t>0766653919</t>
  </si>
  <si>
    <t>nhattan07092007@gmai.com</t>
  </si>
  <si>
    <t>080207000497</t>
  </si>
  <si>
    <t>22T41958</t>
  </si>
  <si>
    <t xml:space="preserve">52/14 Thoại Ngọc Hầu, phường Hòa Thạnh,Quận Tân Phú, TPHCM </t>
  </si>
  <si>
    <t>Xã Tân Lân</t>
  </si>
  <si>
    <t>Ngô Văn Cảm</t>
  </si>
  <si>
    <t>Nguyễn Mộng Tuyền</t>
  </si>
  <si>
    <t>Thi Khánh</t>
  </si>
  <si>
    <t>Đoan</t>
  </si>
  <si>
    <t>13/02/2004</t>
  </si>
  <si>
    <t>7.08 C/cư Lê Thành, 198A Mã Lò, Phường Bình Trị Đông A,  Bình Tân, Tp.HCM</t>
  </si>
  <si>
    <t>1436 Trịnh Quang Nghị, Phường 7, Quận 8, TP.HCM</t>
  </si>
  <si>
    <t>0917135380</t>
  </si>
  <si>
    <t>0906375527</t>
  </si>
  <si>
    <t>0938895689</t>
  </si>
  <si>
    <t>079304030421</t>
  </si>
  <si>
    <t>22C60039</t>
  </si>
  <si>
    <t>7.08 C/cư Lê Thành, 198A Mã Lò</t>
  </si>
  <si>
    <t>Thi Nghị Thông</t>
  </si>
  <si>
    <t>Phạm Dương Kim Nhã</t>
  </si>
  <si>
    <t>Phạm Tấn</t>
  </si>
  <si>
    <t>1017/34 Hồng  Bàng, phường 12,  Quận 6, Tp. Hồ Chí Minh</t>
  </si>
  <si>
    <t>0938913006</t>
  </si>
  <si>
    <t>tannghia2602@gmail.com</t>
  </si>
  <si>
    <t>079201019699</t>
  </si>
  <si>
    <t>THPT Ngô Gia Tự</t>
  </si>
  <si>
    <t>22C30238</t>
  </si>
  <si>
    <t>02031</t>
  </si>
  <si>
    <t>66/7C Tái Thiết, phường 11, quận Tân Bình, Tp.HCM</t>
  </si>
  <si>
    <t>D16M2 tổ 11, ấp 4B, xã Vĩnh Lộc B, huyện Bình Chánh, TP.HCM</t>
  </si>
  <si>
    <t>0763761503</t>
  </si>
  <si>
    <t>0938385027</t>
  </si>
  <si>
    <t>0918871087</t>
  </si>
  <si>
    <t>079207021472</t>
  </si>
  <si>
    <t>22T41134</t>
  </si>
  <si>
    <t>66/7C Tái Thiết</t>
  </si>
  <si>
    <t>Nguyễn Thị Thủy Liên</t>
  </si>
  <si>
    <t>Huỳnh Nguyễn Hoàng</t>
  </si>
  <si>
    <t>03/03/1999</t>
  </si>
  <si>
    <t>299 khu phố Lập Nghĩa, thị trấn Thuận Nam, huyện Hàm Thuận Nam, tỉnh Bình Thuận</t>
  </si>
  <si>
    <t>1042 Âu Cơ, Phường 14, Quận Tân Bình, TPHCM</t>
  </si>
  <si>
    <t>0522386084</t>
  </si>
  <si>
    <t>0862081077</t>
  </si>
  <si>
    <t>0978850804</t>
  </si>
  <si>
    <t>gianghuynhstreamss012@gmail.com</t>
  </si>
  <si>
    <t>060099000676</t>
  </si>
  <si>
    <t>22C11871</t>
  </si>
  <si>
    <t>khu phố Lập Nghĩa</t>
  </si>
  <si>
    <t>299</t>
  </si>
  <si>
    <t>Huỳnh Tấn Hà</t>
  </si>
  <si>
    <t>Nguyễn Thị Thắng</t>
  </si>
  <si>
    <t>Chương</t>
  </si>
  <si>
    <t>04/07/2003</t>
  </si>
  <si>
    <t>38A, Tỉnh Lộ 2, ấp Trảng Lắm, xã Trung Lập Hạ, huyện Củ Chi, Tp.HCM</t>
  </si>
  <si>
    <t>0909045073</t>
  </si>
  <si>
    <t>0932223844</t>
  </si>
  <si>
    <t>tranvietchuong2k3@gmail.com</t>
  </si>
  <si>
    <t>079203030574</t>
  </si>
  <si>
    <t>22C10844</t>
  </si>
  <si>
    <t>Ấp Trảng Lắm</t>
  </si>
  <si>
    <t>38A, Tỉnh Lộ 2</t>
  </si>
  <si>
    <t>Xã Trung Lập Hạ</t>
  </si>
  <si>
    <t>Quản trị nhà hàng</t>
  </si>
  <si>
    <t>22C1-QNH1</t>
  </si>
  <si>
    <t>6810206</t>
  </si>
  <si>
    <t>Trần Thị Minh Nguyệt</t>
  </si>
  <si>
    <t>Mai Xuân</t>
  </si>
  <si>
    <t>14/1A, Đường 698, Ấp Mỹ Khánh A, xã Thái Mỹ, huyện Củ Chi, Tp.HCM</t>
  </si>
  <si>
    <t>0357062915</t>
  </si>
  <si>
    <t>0384741676</t>
  </si>
  <si>
    <t>0983348309</t>
  </si>
  <si>
    <t>mxhoangg@gmail.com</t>
  </si>
  <si>
    <t>079203025502</t>
  </si>
  <si>
    <t>22C10843</t>
  </si>
  <si>
    <t>Ấp Mỹ Khánh A</t>
  </si>
  <si>
    <t>14/1A, Đường 698</t>
  </si>
  <si>
    <t>Xã An Ninh Đông</t>
  </si>
  <si>
    <t>Mai Quốc Dũng</t>
  </si>
  <si>
    <t>Phan Thị Thu Cúc</t>
  </si>
  <si>
    <t>Phạm Trí</t>
  </si>
  <si>
    <t>161D/104/56 Lạc Long Quân, P. 3, Q. 11, TP. HCM</t>
  </si>
  <si>
    <t>0931404192</t>
  </si>
  <si>
    <t>0384807878</t>
  </si>
  <si>
    <t>0906493811</t>
  </si>
  <si>
    <t>161D/104/56 Lạc Long Quân</t>
  </si>
  <si>
    <t>079207023198</t>
  </si>
  <si>
    <t>22T41961</t>
  </si>
  <si>
    <t>Huyện Kim Động</t>
  </si>
  <si>
    <t>Xã Hùng An</t>
  </si>
  <si>
    <t>Phạm Lê Hà</t>
  </si>
  <si>
    <t>Nguyễn Thúy An</t>
  </si>
  <si>
    <t>Giang Vĩnh</t>
  </si>
  <si>
    <t>15/09/2007</t>
  </si>
  <si>
    <t>1041/62/59/7 Tổ 25, Khu phố 5, Phường Tân Hưng, Quận 7, TP.HCM</t>
  </si>
  <si>
    <t>22 Đường Giải Phóng, Phường 4, Quận Tân Bình, TP.HCM</t>
  </si>
  <si>
    <t>0968810475</t>
  </si>
  <si>
    <t>Giangviduong3010@gmail.com</t>
  </si>
  <si>
    <t>079207046886</t>
  </si>
  <si>
    <t>22T40255</t>
  </si>
  <si>
    <t>Tổ 25, Khu phố 5</t>
  </si>
  <si>
    <t>1041/62/59/7</t>
  </si>
  <si>
    <t>Giang Vỹ Đương</t>
  </si>
  <si>
    <t>Số nhà 342 Ấp Mỹ Trạch, Xã Hương Mỹ, Huyện Mỏ Cày Nam, Tỉnh Bến Tre</t>
  </si>
  <si>
    <t>0916842156</t>
  </si>
  <si>
    <t>0393407176</t>
  </si>
  <si>
    <t>khanhdz123678@gmail.com</t>
  </si>
  <si>
    <t>083204001611</t>
  </si>
  <si>
    <t>THPT Nguyễn Thị Minh Khai</t>
  </si>
  <si>
    <t>22C50223</t>
  </si>
  <si>
    <t>Ấp Mỹ Trạch</t>
  </si>
  <si>
    <t>Số nhà 342</t>
  </si>
  <si>
    <t>Xã Hương Mỹ</t>
  </si>
  <si>
    <t>22C1-CNÔ9</t>
  </si>
  <si>
    <t>56046</t>
  </si>
  <si>
    <t>Nguyễn Chi Lê</t>
  </si>
  <si>
    <t>Đinh Thị Lệ</t>
  </si>
  <si>
    <t>B4/20 Q9 Ấp 2A, Xã Vĩnh Lộc A, Huyện Bình Chánh, TP.HCM</t>
  </si>
  <si>
    <t>0908533395</t>
  </si>
  <si>
    <t>0968889914</t>
  </si>
  <si>
    <t>22T41965</t>
  </si>
  <si>
    <t>Ấp 2A</t>
  </si>
  <si>
    <t>B4/20 Q9</t>
  </si>
  <si>
    <t>Xã Hoài Tân</t>
  </si>
  <si>
    <t>Dương Thanh Hoàn</t>
  </si>
  <si>
    <t>Phạm Thị Thu</t>
  </si>
  <si>
    <t>Nguyễn Kim</t>
  </si>
  <si>
    <t>Huệ</t>
  </si>
  <si>
    <t>74/19 Đường 36, Khu phố 8, Tổ 9, Phường Linh Đông, Thủ Đức, Tp. Hồ Chí Minh</t>
  </si>
  <si>
    <t>0704664809</t>
  </si>
  <si>
    <t>0908128171</t>
  </si>
  <si>
    <t>079307030148</t>
  </si>
  <si>
    <t>22T41759</t>
  </si>
  <si>
    <t>Phường Linh Đông</t>
  </si>
  <si>
    <t>Nguyễn Thị Mỹ Dung</t>
  </si>
  <si>
    <t>Vũ Nguyễn Huy</t>
  </si>
  <si>
    <t>244/2 Tân Kỳ Tân Quý, phường Sơn Kỳ, quận Tân Phú, TP.HCM</t>
  </si>
  <si>
    <t>98/10/14 Tây Thạnh, phường Tây Thạnh, quận Tân Phú, TP.HCM</t>
  </si>
  <si>
    <t>0768857050</t>
  </si>
  <si>
    <t>0909079802</t>
  </si>
  <si>
    <t>0765890281</t>
  </si>
  <si>
    <t>079207016387</t>
  </si>
  <si>
    <t>22T41400</t>
  </si>
  <si>
    <t>244/2 Tân Kỳ Tân Quý</t>
  </si>
  <si>
    <t>Vũ Ngọc Huấn</t>
  </si>
  <si>
    <t>Nguyễn Trần Thùy Hôn</t>
  </si>
  <si>
    <t>Đinh Thụy Diễm</t>
  </si>
  <si>
    <t>33/51/1 Tứ Hải, Phường 6, Quận Tân Bình, Tp. Hồ Chí Minh</t>
  </si>
  <si>
    <t>0903046255</t>
  </si>
  <si>
    <t>0907800088</t>
  </si>
  <si>
    <t>0338157703</t>
  </si>
  <si>
    <t>0907286836</t>
  </si>
  <si>
    <t>dinhthuydiemquynh1234@gmail.com</t>
  </si>
  <si>
    <t>079307009794</t>
  </si>
  <si>
    <t>22T41966</t>
  </si>
  <si>
    <t>33/51/1 Tứ Hải</t>
  </si>
  <si>
    <t>Đinh Quang Tiến</t>
  </si>
  <si>
    <t>Nguyễn Thị Ngọc Huệ</t>
  </si>
  <si>
    <t>73/2 Đường Tân Sơn Nhì, Phường Tân Sơn Nhì, Quận Tân Phú, TP.HCM</t>
  </si>
  <si>
    <t>0367212386</t>
  </si>
  <si>
    <t>0907992856</t>
  </si>
  <si>
    <t>0337268134</t>
  </si>
  <si>
    <t>nhann9977@gmail.com</t>
  </si>
  <si>
    <t>079207012211</t>
  </si>
  <si>
    <t>22T41967</t>
  </si>
  <si>
    <t>73/2 Đường Tân Sơn Nhì</t>
  </si>
  <si>
    <t>Thị trấn Văn Giang</t>
  </si>
  <si>
    <t>Nguyễn Sơn Hà</t>
  </si>
  <si>
    <t>600/23/9 Lê Quang Định, Phường 1, Quận Gò Vấp, Tp. Hồ Chí Minh</t>
  </si>
  <si>
    <t>0819707271</t>
  </si>
  <si>
    <t>0908363649</t>
  </si>
  <si>
    <t>0843707271</t>
  </si>
  <si>
    <t>22T41968</t>
  </si>
  <si>
    <t>600/23/9 Lê Quang Định</t>
  </si>
  <si>
    <t>Phạm Thị Nguyên</t>
  </si>
  <si>
    <t>20/7A Tổ 52, khu phố 4, Đường Phan Văn Hớn, phường Tân Thới Nhất, quận 12, TP.HCM</t>
  </si>
  <si>
    <t>0389246252</t>
  </si>
  <si>
    <t>0908415927</t>
  </si>
  <si>
    <t>079307000147</t>
  </si>
  <si>
    <t>22T41951</t>
  </si>
  <si>
    <t>Tổ 52, khu phố 4</t>
  </si>
  <si>
    <t>20/7A Đường Phan Văn Hớn</t>
  </si>
  <si>
    <t>Phan Hữu Thanh</t>
  </si>
  <si>
    <t>Huỳnh Thị Trúc Mai</t>
  </si>
  <si>
    <t>Võ Văn Anh</t>
  </si>
  <si>
    <t>83/44 Năm Châu, Phường 11, Quận Tân Bình, Tp. Hồ Chí Minh</t>
  </si>
  <si>
    <t>0901682614</t>
  </si>
  <si>
    <t>0932182862</t>
  </si>
  <si>
    <t>079207022150</t>
  </si>
  <si>
    <t>22T41970</t>
  </si>
  <si>
    <t>83/44 Năm Châu</t>
  </si>
  <si>
    <t>Võ Văn Chương</t>
  </si>
  <si>
    <t>Trương Thị Cẩm</t>
  </si>
  <si>
    <t>Hà Tấn</t>
  </si>
  <si>
    <t>10B  Phan Huy Ích, phường 15, quận Tân Bình, TP.HCM</t>
  </si>
  <si>
    <t>10B, đường Phan Huy Ích, phường 15, quận Tân Bình, TP.HCM</t>
  </si>
  <si>
    <t>0903949553</t>
  </si>
  <si>
    <t>0903391479</t>
  </si>
  <si>
    <t>0903018553</t>
  </si>
  <si>
    <t>079207021208</t>
  </si>
  <si>
    <t>22T41971</t>
  </si>
  <si>
    <t>10B Phan Huy Ích</t>
  </si>
  <si>
    <t>Hà Tấn Phát</t>
  </si>
  <si>
    <t>Lương Thị Lệ Tuyền</t>
  </si>
  <si>
    <t>Trần Đại</t>
  </si>
  <si>
    <t>Phố 4, phường Tào Xuyên, Tp. Thanh Hóa, Tỉnh Thanh Hóa</t>
  </si>
  <si>
    <t>463 Nguyễn Thị Tú, Phường Bình Hưng Hòa B, quận Bình Tân, TP.HCM</t>
  </si>
  <si>
    <t>0775163541</t>
  </si>
  <si>
    <t>0908467478</t>
  </si>
  <si>
    <t>0943513392</t>
  </si>
  <si>
    <t>038206000278</t>
  </si>
  <si>
    <t>22T41972</t>
  </si>
  <si>
    <t>Phố 4</t>
  </si>
  <si>
    <t>Phường Tào Xuyên</t>
  </si>
  <si>
    <t>Lê Văn Sửu</t>
  </si>
  <si>
    <t>Trần Thị Phụng</t>
  </si>
  <si>
    <t>40/7 Phạm Ngũ Lão, An Hoà, Ninh Kiều, Cần Thơ</t>
  </si>
  <si>
    <t>56/50 Thích Quảng Đức, Phướng 5, Q. Phú Nhuận, TP. HCM</t>
  </si>
  <si>
    <t>0896494322</t>
  </si>
  <si>
    <t>0765213972</t>
  </si>
  <si>
    <t>nguyenthanhty81@gmail.com</t>
  </si>
  <si>
    <t>093207007057</t>
  </si>
  <si>
    <t>Tỉnh Cân Thơ</t>
  </si>
  <si>
    <t>22T41243</t>
  </si>
  <si>
    <t>Quận Ninh Kiều</t>
  </si>
  <si>
    <t>40/7 Phạm Ngũ Lão</t>
  </si>
  <si>
    <t>Xã Hiệp Hưng</t>
  </si>
  <si>
    <t>5501</t>
  </si>
  <si>
    <t>422 Nguyễn Tri Phương, Phường 4, Quận 10, Tp. Hồ Chí Minh</t>
  </si>
  <si>
    <t>414/5 Nguyễn Tri Phương, Phường 4, Quận 10, Tp. Hồ Chí Minh</t>
  </si>
  <si>
    <t>0704118576</t>
  </si>
  <si>
    <t>0908807218</t>
  </si>
  <si>
    <t>0913639237</t>
  </si>
  <si>
    <t>079307024380</t>
  </si>
  <si>
    <t>22T41973</t>
  </si>
  <si>
    <t>422 Nguyễn Tri Phương</t>
  </si>
  <si>
    <t>Hồ Tấn Tài</t>
  </si>
  <si>
    <t>Nguyễn Thị Ngọc Tuyết</t>
  </si>
  <si>
    <t>Trần Quan Thiên</t>
  </si>
  <si>
    <t>26/06/2007</t>
  </si>
  <si>
    <t>Ấp Kinh B, Xã Hiếu Thành, Huyện Vũng Liêm, Tỉnh Vĩnh Long</t>
  </si>
  <si>
    <t>50/1/2 Tây Thạnh, phường Tây Thạnh, quận Tân Phú, TP.HCM</t>
  </si>
  <si>
    <t>0984534608</t>
  </si>
  <si>
    <t>0377022985</t>
  </si>
  <si>
    <t>0357652326</t>
  </si>
  <si>
    <t>22T41924</t>
  </si>
  <si>
    <t>Ấp Kinh B</t>
  </si>
  <si>
    <t>Xã Hiếu Thành</t>
  </si>
  <si>
    <t>Trần Văn Mười Hai</t>
  </si>
  <si>
    <t>Phan Thị Ngọc Mai</t>
  </si>
  <si>
    <t>Võ Duy Nhất</t>
  </si>
  <si>
    <t>25/03/2004</t>
  </si>
  <si>
    <t>Tổ B, Ấp Cống Quẹo, Xã Long Tân, Huyện Dầu Tiếng, Tỉnh Bình Dương</t>
  </si>
  <si>
    <t>Tổ 6, Ấp Cống Quẹo, Xã Long Tân, Huyện Dầu Tiếng, Tỉnh Bình Dương</t>
  </si>
  <si>
    <t>0833133633</t>
  </si>
  <si>
    <t>074204003317</t>
  </si>
  <si>
    <t>22C11743</t>
  </si>
  <si>
    <t>Tổ 6, Ấp Cống Quẹo</t>
  </si>
  <si>
    <t>Xã Long Tân</t>
  </si>
  <si>
    <t>Võ Duy Linh</t>
  </si>
  <si>
    <t>106/5D, ấp Tam Đông 3, xã Thới Tam Thôn, huyện Hóc Môn, TP.HCM</t>
  </si>
  <si>
    <t>0906722811</t>
  </si>
  <si>
    <t>0908666813</t>
  </si>
  <si>
    <t>0373360627</t>
  </si>
  <si>
    <t>Lexuanthang566@gmail.com</t>
  </si>
  <si>
    <t>079207033859</t>
  </si>
  <si>
    <t>22T41446</t>
  </si>
  <si>
    <t>ấp Tam Đông 3</t>
  </si>
  <si>
    <t>106/5D</t>
  </si>
  <si>
    <t>Lê Xuân Chính</t>
  </si>
  <si>
    <t>Thái Thị Tuyết Mai</t>
  </si>
  <si>
    <t>Trương Đinh Minh</t>
  </si>
  <si>
    <t>Cụm 9, Thôn Thanh Thủy Thánh, Xã Thanh Thủy, Thị xã Hương Thủy, Tỉnh Thừa Thiên - Huế</t>
  </si>
  <si>
    <t>162 Trần Mai Ninh, Phường 12, Quận Tân Bình, TP.HCM</t>
  </si>
  <si>
    <t>0344492537</t>
  </si>
  <si>
    <t>0938468647</t>
  </si>
  <si>
    <t>0946052109</t>
  </si>
  <si>
    <t>minhtam21082007@gmail.com</t>
  </si>
  <si>
    <t>046207002453</t>
  </si>
  <si>
    <t>22T40337</t>
  </si>
  <si>
    <t>Cụm 9, Thôn Thanh Thủy Thánh</t>
  </si>
  <si>
    <t>Xã Thủy Thanh</t>
  </si>
  <si>
    <t>Xã Phú Hồ</t>
  </si>
  <si>
    <t>Trương Thị Bé</t>
  </si>
  <si>
    <t>41/1, P.207 Chung cư Trúc Giang, Đường Lê Văn Linh, Phường 13, quận 4,Tp.HCM</t>
  </si>
  <si>
    <t>Khu phố 1, Phường Thạnh Lộc, Q. 12, TP. HCM</t>
  </si>
  <si>
    <t>0363837351</t>
  </si>
  <si>
    <t>040207009530</t>
  </si>
  <si>
    <t>22T41906</t>
  </si>
  <si>
    <t>41/1, P.207 Chung cư Trúc Giang, Đường Lê Văn Linh</t>
  </si>
  <si>
    <t>Huyện Vĩnh Bảo</t>
  </si>
  <si>
    <t>Xã Vĩnh An</t>
  </si>
  <si>
    <t>Trương Quang Vĩnh</t>
  </si>
  <si>
    <t>Tạ Thị Thìn</t>
  </si>
  <si>
    <t>958/10/13/2 Lạc Long Quân, phường 8, quận Tân Bình, Tp.HCM</t>
  </si>
  <si>
    <t>0906650570</t>
  </si>
  <si>
    <t>077883888</t>
  </si>
  <si>
    <t>0789493759</t>
  </si>
  <si>
    <t>051207018190</t>
  </si>
  <si>
    <t>22T41974</t>
  </si>
  <si>
    <t>958/10/13/2 Lạc Long Quân</t>
  </si>
  <si>
    <t>Trương Anh Tuấn</t>
  </si>
  <si>
    <t>506/49/55 Lạc Long Quân, Phường 5, Quận 11, Tp. Hồ Chí Minh</t>
  </si>
  <si>
    <t>0923145225</t>
  </si>
  <si>
    <t>0911720790</t>
  </si>
  <si>
    <t>0918091870</t>
  </si>
  <si>
    <t>0923144424</t>
  </si>
  <si>
    <t>089307002272</t>
  </si>
  <si>
    <t>22T41975</t>
  </si>
  <si>
    <t>506/49/55 Lạc Long Quân</t>
  </si>
  <si>
    <t>Nguyễn Văn Hiếu</t>
  </si>
  <si>
    <t>Thợ chụp hình</t>
  </si>
  <si>
    <t>Nguyễn Thị Tịnh Giang</t>
  </si>
  <si>
    <t>Thôn Thanh Trà, xã Bình Khương, huyện Bình Sơn, Quảng Ngãi</t>
  </si>
  <si>
    <t>27/12 Đỗ Công Tường, phường Tân Quý, quận Tân Phú, TP.HCM</t>
  </si>
  <si>
    <t>0938128649</t>
  </si>
  <si>
    <t>0988410364</t>
  </si>
  <si>
    <t>0929439074</t>
  </si>
  <si>
    <t>049307001815</t>
  </si>
  <si>
    <t>22T41941</t>
  </si>
  <si>
    <t>xã Bình Khương</t>
  </si>
  <si>
    <t>Lê Ngọc Trí</t>
  </si>
  <si>
    <t>Nguyễn Thị Quý</t>
  </si>
  <si>
    <t>37/40/4 Hồ Văn Long, Phường Bình Hưng Hòa B, Quận Bình Tân, Tp. Hồ Chí Minh</t>
  </si>
  <si>
    <t>0795083977</t>
  </si>
  <si>
    <t>0902360829</t>
  </si>
  <si>
    <t>0903360829</t>
  </si>
  <si>
    <t>079204013413</t>
  </si>
  <si>
    <t>22C11701</t>
  </si>
  <si>
    <t>37/40/4 Hồ Văn Long</t>
  </si>
  <si>
    <t>Vũ Tiến</t>
  </si>
  <si>
    <t>Trần Quang Thược</t>
  </si>
  <si>
    <t>Nguyễn Thị Thuý Quyên</t>
  </si>
  <si>
    <t>Xã Tịnh An, Thành phố Quảng Ngãi, Tỉnh Quảng Ngãi</t>
  </si>
  <si>
    <t>19/17A Đường số 4, phường Bình Hưng Hòa A, quận Bình Tân, Tp.HCM</t>
  </si>
  <si>
    <t>0907994785</t>
  </si>
  <si>
    <t>0908699617</t>
  </si>
  <si>
    <t>0903051407</t>
  </si>
  <si>
    <t>051207080205</t>
  </si>
  <si>
    <t>22T41681</t>
  </si>
  <si>
    <t>Xã Tịnh An</t>
  </si>
  <si>
    <t>Nguyễn Văn Thạnh</t>
  </si>
  <si>
    <t>Đặng Thị Minh Hiếu</t>
  </si>
  <si>
    <t>02/05/2004</t>
  </si>
  <si>
    <t>Ấp 1Xã Đức Hoà Đông, Huyện Đức Hoà tỉnh Long An</t>
  </si>
  <si>
    <t>Ấp 1, Xã Đức Hoà Đông, Huyện Đức Hoà tỉnh Long An</t>
  </si>
  <si>
    <t>0393441757</t>
  </si>
  <si>
    <t>0366696376</t>
  </si>
  <si>
    <t>ntdat12a5252022@gmail.com</t>
  </si>
  <si>
    <t>087204004655</t>
  </si>
  <si>
    <t>22C30336</t>
  </si>
  <si>
    <t>Xã Đức Hòa Đông</t>
  </si>
  <si>
    <t>Văn Thị Thùy Dương</t>
  </si>
  <si>
    <t>Bùi Cao</t>
  </si>
  <si>
    <t>89/40/36 Nguyễn Hồng Đào, Phường 14, Quận Tân Bình, TP.HCM</t>
  </si>
  <si>
    <t>0906256224</t>
  </si>
  <si>
    <t>0772667238</t>
  </si>
  <si>
    <t>0792063046102</t>
  </si>
  <si>
    <t>22T40801</t>
  </si>
  <si>
    <t>89/40/36 Nguyễn Hồng Đào</t>
  </si>
  <si>
    <t>Bùi  Bảo Phương</t>
  </si>
  <si>
    <t>Lương Kiều Ngân</t>
  </si>
  <si>
    <t>Huỳnh Kim</t>
  </si>
  <si>
    <t>TDP Thạnh Đức 2,  Phổ Thạnh, Thị xã Đức Phỗ, Quãng Ngãi</t>
  </si>
  <si>
    <t>85/6 Lê Lai, Phường 12, Q. Tân Bình, Tp.HCM</t>
  </si>
  <si>
    <t>0364557952</t>
  </si>
  <si>
    <t>0376521355</t>
  </si>
  <si>
    <t>0345295465</t>
  </si>
  <si>
    <t>huynhkimkhue8@gmail.com</t>
  </si>
  <si>
    <t>051203006593</t>
  </si>
  <si>
    <t>Trường THPT Số 2 Đức Phổ</t>
  </si>
  <si>
    <t>22C50113</t>
  </si>
  <si>
    <t>Phổ Thạnh</t>
  </si>
  <si>
    <t>TDP Thạnh Đức 2</t>
  </si>
  <si>
    <t>Xã Phổ Khánh</t>
  </si>
  <si>
    <t>35035</t>
  </si>
  <si>
    <t>Huỳnh Kim Cơ</t>
  </si>
  <si>
    <t>Võ Thị Trương</t>
  </si>
  <si>
    <t>Vũ Hoàng Minh</t>
  </si>
  <si>
    <t>60 Phố Chợ, Phường Tân Thành, Quận Tân Phú, Tp. Hồ Chí Minh</t>
  </si>
  <si>
    <t>0903329557</t>
  </si>
  <si>
    <t>0909218772</t>
  </si>
  <si>
    <t>0902736495</t>
  </si>
  <si>
    <t>079207019035</t>
  </si>
  <si>
    <t>22T41981</t>
  </si>
  <si>
    <t>60 Phố Chợ</t>
  </si>
  <si>
    <t>Vũ Văn Tập</t>
  </si>
  <si>
    <t>Nguyễn Quỳnh Như</t>
  </si>
  <si>
    <t>73/7 Tân Sơn Nhì, Tân Sơn Nhì, Tân Phú, TP. HCM</t>
  </si>
  <si>
    <t>581/56, Phường Tân Sơn Nhì, Quận Tân Phú, Tp.HCM</t>
  </si>
  <si>
    <t>0913975698</t>
  </si>
  <si>
    <t>0919120873</t>
  </si>
  <si>
    <t>079307033562</t>
  </si>
  <si>
    <t>22T41854</t>
  </si>
  <si>
    <t>73/7 Tân Sơn Nhì</t>
  </si>
  <si>
    <t>Phường Thuận Hưng</t>
  </si>
  <si>
    <t>Vũ Xuân Trường</t>
  </si>
  <si>
    <t>Nguyễn Thị Kiều Nhi</t>
  </si>
  <si>
    <t>Nguyễn Văn Trọng</t>
  </si>
  <si>
    <t>Thôn Nam Sơn, xã Nam Đà, huyện Krông Nô, tỉnh Đắk Nông</t>
  </si>
  <si>
    <t>310/15/65 Dương Quảng Hàm, phường 5, quận Gò Vấp, TP.HCM</t>
  </si>
  <si>
    <t>0934185260</t>
  </si>
  <si>
    <t>0343758193</t>
  </si>
  <si>
    <t>nguyennhan24027@gmail.com</t>
  </si>
  <si>
    <t>092207000685</t>
  </si>
  <si>
    <t>22T41712</t>
  </si>
  <si>
    <t>Huyện Krông Nô</t>
  </si>
  <si>
    <t>Thôn Nam Sơn</t>
  </si>
  <si>
    <t>Xã Nam Đà</t>
  </si>
  <si>
    <t>6306</t>
  </si>
  <si>
    <t>Nguyễn Văn Đức (đã mất)</t>
  </si>
  <si>
    <t>Nguyễn Thị Hồng Lê</t>
  </si>
  <si>
    <t>85-87 Vườn Lài, Phường Phú Thọ Hòa, Quận Tân Phú, Tp. Hồ Chí Minh</t>
  </si>
  <si>
    <t>86 Cách Mạng, phường Tân Thành, quận Tân Phú, TP.HCM</t>
  </si>
  <si>
    <t>0975713039</t>
  </si>
  <si>
    <t>0938505997</t>
  </si>
  <si>
    <t>079207009218</t>
  </si>
  <si>
    <t>22T41983</t>
  </si>
  <si>
    <t>85-87 Vườn Lài</t>
  </si>
  <si>
    <t>Trần Thế Hải</t>
  </si>
  <si>
    <t>Sửa Chữa Điện Thoại</t>
  </si>
  <si>
    <t>Nguyễn Thị Kiều Thu</t>
  </si>
  <si>
    <t>Vương Võ Anh</t>
  </si>
  <si>
    <t>143A/2 Xô Viết Nghệ Tĩnh, phường 25, quận Bình Thạnh, Tp.HCM</t>
  </si>
  <si>
    <t>242/47 Nguyễn Xí, phường 13, Q. Bình Thạnh, TP. HCM</t>
  </si>
  <si>
    <t>0968305680</t>
  </si>
  <si>
    <t>079203010803</t>
  </si>
  <si>
    <t>22T41982</t>
  </si>
  <si>
    <t>143A/2 Xô Viết Nghệ Tĩnh</t>
  </si>
  <si>
    <t>Phường Yên Nghĩa</t>
  </si>
  <si>
    <t>Vương Bảo Sơn</t>
  </si>
  <si>
    <t>Võ Thị Thu Hạnh</t>
  </si>
  <si>
    <t>Lương Trung</t>
  </si>
  <si>
    <t>104/87 Phạm Văn Bạch, Phường 15, Quận Tân Bình, TP.HCM</t>
  </si>
  <si>
    <t>0393433567</t>
  </si>
  <si>
    <t>0385928834</t>
  </si>
  <si>
    <t>0967874166</t>
  </si>
  <si>
    <t>033207000123</t>
  </si>
  <si>
    <t>22T41296</t>
  </si>
  <si>
    <t>104/87 Phạm Văn Bạch</t>
  </si>
  <si>
    <t>Huyện Tiên Lữ</t>
  </si>
  <si>
    <t>Xã Ngô Quyền</t>
  </si>
  <si>
    <t>Lương Công Thạo</t>
  </si>
  <si>
    <t>24/02/2004</t>
  </si>
  <si>
    <t>394C, KP 3, Thị trấn Đức Hòa, Đức Hòa, Long An</t>
  </si>
  <si>
    <t>0915921342</t>
  </si>
  <si>
    <t>0334938154</t>
  </si>
  <si>
    <t>vanlong24022009@gmail.com</t>
  </si>
  <si>
    <t>080204016312</t>
  </si>
  <si>
    <t>22C30335</t>
  </si>
  <si>
    <t>KP 3</t>
  </si>
  <si>
    <t>394C</t>
  </si>
  <si>
    <t>Lê Văn Sử</t>
  </si>
  <si>
    <t>Đoàn Nguyên</t>
  </si>
  <si>
    <t>551/119/32/12 Đường Lê Văn Khương, Phường Hiệp Thành, Quận 12, Tp. Hồ Chí Minh</t>
  </si>
  <si>
    <t>33/45/24/18 Nguyễn Sỹ Sách, phường 15, quận Tân Bình, TP.HCM</t>
  </si>
  <si>
    <t>0838986906</t>
  </si>
  <si>
    <t>0901484973</t>
  </si>
  <si>
    <t>079207014385</t>
  </si>
  <si>
    <t>22T41985</t>
  </si>
  <si>
    <t>551/119/32/12 Đường Lê Văn Khương</t>
  </si>
  <si>
    <t>Đoàn Thanh Hải</t>
  </si>
  <si>
    <t>41, Đường Liên Khu 4-5, Phường Bình Hưng Hòa B, Quận Bình Tân, TP. HCM</t>
  </si>
  <si>
    <t>0908694479</t>
  </si>
  <si>
    <t>0918110528</t>
  </si>
  <si>
    <t>0973477631</t>
  </si>
  <si>
    <t>nguyennhatnam9.4hvn@gmail.com</t>
  </si>
  <si>
    <t>082207017686</t>
  </si>
  <si>
    <t>22T41242</t>
  </si>
  <si>
    <t>41, Đường Liên Khu 4-5</t>
  </si>
  <si>
    <t>Xã Bình Ninh</t>
  </si>
  <si>
    <t>Nguyễn Hoài Phương</t>
  </si>
  <si>
    <t>Nguyễn Thị Yến Xuân</t>
  </si>
  <si>
    <t>08/06/2007</t>
  </si>
  <si>
    <t>37/1A Đỗ Tấn Phong, phường 9, quận Phú Nhuận, Tp.HCM</t>
  </si>
  <si>
    <t>0906691460</t>
  </si>
  <si>
    <t>0903650510</t>
  </si>
  <si>
    <t>079207030849</t>
  </si>
  <si>
    <t>22T41986</t>
  </si>
  <si>
    <t>37/1A Đỗ Tấn Phong</t>
  </si>
  <si>
    <t>Trương Bắc Thảo</t>
  </si>
  <si>
    <t>Nhiếp ảnh</t>
  </si>
  <si>
    <t>Vũ Chí</t>
  </si>
  <si>
    <t>32C Liên khu 4-5, phường Bình Hưng Hòa B, quận Bình Tân, TP.HCM</t>
  </si>
  <si>
    <t>0965752415</t>
  </si>
  <si>
    <t>0908298578</t>
  </si>
  <si>
    <t>0898287169</t>
  </si>
  <si>
    <t>036207002382</t>
  </si>
  <si>
    <t>22T41066</t>
  </si>
  <si>
    <t>32C Liên khu 4-5</t>
  </si>
  <si>
    <t>Xã Trực Tuấn</t>
  </si>
  <si>
    <t>Vũ Văn Điềm</t>
  </si>
  <si>
    <t>Vũ Thị Hiền</t>
  </si>
  <si>
    <t>49/56/23 Trịnh Đình Trọng, Phường Phú Trung, Quận Tân Phú, Tp. Hồ Chí Minh</t>
  </si>
  <si>
    <t>0934458846</t>
  </si>
  <si>
    <t>0908769490</t>
  </si>
  <si>
    <t>0909285847</t>
  </si>
  <si>
    <t>079207003558</t>
  </si>
  <si>
    <t>22T41987</t>
  </si>
  <si>
    <t>49/56/23 Trịnh Đình Trọng</t>
  </si>
  <si>
    <t>Hoàng Đức Huy</t>
  </si>
  <si>
    <t>Thợ nhuộm</t>
  </si>
  <si>
    <t>Thạch Lâm Thành</t>
  </si>
  <si>
    <t>Xã Vĩnh Trạch Đông, TP. Bạc Liệu, Tỉnh Bạc Liêu</t>
  </si>
  <si>
    <t>B3/22 đường Liên Ấp 26, Xã Vĩnh Lộc A, Huyện Bình Chánh, TP.HCM</t>
  </si>
  <si>
    <t>0365793616</t>
  </si>
  <si>
    <t>0907779080</t>
  </si>
  <si>
    <t>22T40788</t>
  </si>
  <si>
    <t>Xã Vĩnh Trạch Đông</t>
  </si>
  <si>
    <t>Thạch Rinh Gô</t>
  </si>
  <si>
    <t>Lâm Thị Phương</t>
  </si>
  <si>
    <t>05/06/2001</t>
  </si>
  <si>
    <t>36 ấp Thạnh Tân, xã Lộc Thạnh, huyện Lộc Ninh, tỉnh Bình Phước</t>
  </si>
  <si>
    <t>0989207815</t>
  </si>
  <si>
    <t>070201011241</t>
  </si>
  <si>
    <t>22C11347</t>
  </si>
  <si>
    <t>Nguyễn Chiến</t>
  </si>
  <si>
    <t>Ấp Thạnh Tân, Xã Lộc Thạnh, Huyện Lộc Ninh, Tỉnh Bình Phước</t>
  </si>
  <si>
    <t>0978572054</t>
  </si>
  <si>
    <t>nguyenthang04bp@gmail.com</t>
  </si>
  <si>
    <t>22C11929</t>
  </si>
  <si>
    <t>21/11/2006</t>
  </si>
  <si>
    <t>23/13 Khiếu Năng Tĩnh, Phường An Lạc A, Quận Bình Tân, Tp. Hồ Chí Minh</t>
  </si>
  <si>
    <t>0702989126</t>
  </si>
  <si>
    <t>0352895007</t>
  </si>
  <si>
    <t>0965056415</t>
  </si>
  <si>
    <t>vanminh201106@gmail.com</t>
  </si>
  <si>
    <t>22T41988</t>
  </si>
  <si>
    <t>23/13 Khiếu Năng Tĩnh</t>
  </si>
  <si>
    <t>Lê Văn Thơ</t>
  </si>
  <si>
    <t>Nguyễn Thu Hương</t>
  </si>
  <si>
    <t>Đoàn Văn Minh</t>
  </si>
  <si>
    <t>20/12/2000</t>
  </si>
  <si>
    <t>176/3 ấp Hòa Tân, xã Tân Hòa, huyện Lai Vung, tỉnh Đồng Tháp</t>
  </si>
  <si>
    <t>910/31/8 Tân Kỳ Tân Quý, Phường Bình Hưng Hòa A, Q. Bình Tân, TP. HCM</t>
  </si>
  <si>
    <t>0776884721</t>
  </si>
  <si>
    <t>0769324131</t>
  </si>
  <si>
    <t>0769628927</t>
  </si>
  <si>
    <t>087200000290</t>
  </si>
  <si>
    <t>THPT Lai Vung 2</t>
  </si>
  <si>
    <t>22C11416</t>
  </si>
  <si>
    <t>xã Tân Hòa</t>
  </si>
  <si>
    <t>ấp Hòa Tân</t>
  </si>
  <si>
    <t>176/3</t>
  </si>
  <si>
    <t>Phường An Hoà</t>
  </si>
  <si>
    <t>5002</t>
  </si>
  <si>
    <t>50006</t>
  </si>
  <si>
    <t>Đoàn Văn Út Mười</t>
  </si>
  <si>
    <t>Đinh Thị Hồng Phượng</t>
  </si>
  <si>
    <t>Xóm Lạc Thành, Giao Nhân, Giao Thủy, Nam Định</t>
  </si>
  <si>
    <t>84 Đường Số 8, Bình Hưng Hòa B, Q. Bình Tân, TP. HCM</t>
  </si>
  <si>
    <t>0986905722</t>
  </si>
  <si>
    <t>036207007278</t>
  </si>
  <si>
    <t>22T41861</t>
  </si>
  <si>
    <t>Lạc Thành</t>
  </si>
  <si>
    <t>Xã Giao Nhân</t>
  </si>
  <si>
    <t>Đỗ Văn Quân</t>
  </si>
  <si>
    <t>Roãn Thị Thủy</t>
  </si>
  <si>
    <t>32A/1, Khu phố 6, Phường Hiệp Thành, Quận 12</t>
  </si>
  <si>
    <t>139/4 Lê Văn Khương, Phường Hiệp Thành, Q. 12, TP. HCM</t>
  </si>
  <si>
    <t>0798053909</t>
  </si>
  <si>
    <t>0938452807</t>
  </si>
  <si>
    <t>056307006817</t>
  </si>
  <si>
    <t>22T41402</t>
  </si>
  <si>
    <t>32A/1</t>
  </si>
  <si>
    <t>Ngô Thanh Hiếu</t>
  </si>
  <si>
    <t>Dương Thị Hồng Chi</t>
  </si>
  <si>
    <t>Võ Thái</t>
  </si>
  <si>
    <t>76 Lê Thiệt, phường Phú Thọ Hòa, quận Tân Phú, TP.HCM</t>
  </si>
  <si>
    <t>0376459891</t>
  </si>
  <si>
    <t>0764778117</t>
  </si>
  <si>
    <t>079207041950</t>
  </si>
  <si>
    <t>22T41989</t>
  </si>
  <si>
    <t>76 Lê Thiệt</t>
  </si>
  <si>
    <t>Võ Duy Cường</t>
  </si>
  <si>
    <t>Mai Thị Hòa</t>
  </si>
  <si>
    <t>Tổ 20, Phường Thượng Thanh, Quận Long Biên, Tp. Hà Nội</t>
  </si>
  <si>
    <t>101/725/8 Bic Nguyễn Kiệm, phường 3, quận Gò Vấp, TP.HCM</t>
  </si>
  <si>
    <t>0933087518</t>
  </si>
  <si>
    <t>09033237688</t>
  </si>
  <si>
    <t>0906483286</t>
  </si>
  <si>
    <t>han09032007@gmail.com</t>
  </si>
  <si>
    <t>034307006311</t>
  </si>
  <si>
    <t>22T41790</t>
  </si>
  <si>
    <t>Tổ 20</t>
  </si>
  <si>
    <t>Đông Phương</t>
  </si>
  <si>
    <t>Nguyễn Tuấn Hùng</t>
  </si>
  <si>
    <t>Nguyễn Phúc Thịnh</t>
  </si>
  <si>
    <t>4305/1/11 Nguyễn Cửu Phú, phường Tân Tạo A, quận Bình Tân, Tp.HCM</t>
  </si>
  <si>
    <t>0859635739</t>
  </si>
  <si>
    <t>nguyenthinhthinhhung@gmail.com</t>
  </si>
  <si>
    <t>030204000560</t>
  </si>
  <si>
    <t>22C30330</t>
  </si>
  <si>
    <t>17/03/2005</t>
  </si>
  <si>
    <t>Xóm 17, Xã Xuân Phong, Huyện Xuân Trường, Tỉnh Nam Định</t>
  </si>
  <si>
    <t>3/35A Nguyễn Thái Sơn, Phường 3, Quận Gò Vấp, TP.HCM</t>
  </si>
  <si>
    <t>0973594726</t>
  </si>
  <si>
    <t>0987017926</t>
  </si>
  <si>
    <t>0964143873</t>
  </si>
  <si>
    <t>036205000100</t>
  </si>
  <si>
    <t>22T41913</t>
  </si>
  <si>
    <t>Xóm 17</t>
  </si>
  <si>
    <t>Xã Xuân Phong</t>
  </si>
  <si>
    <t>2503</t>
  </si>
  <si>
    <t>Nguyễn Tiến Định</t>
  </si>
  <si>
    <t>02/06/2003</t>
  </si>
  <si>
    <t>Tổ 32 Trường Lạc, Diên Lạc, Diên Khánh, Khánh Hòa</t>
  </si>
  <si>
    <t>D18/502 Liên Ấp 3-4, Xã Phong Phú, Huyện Bình Chánh, TP.HCM</t>
  </si>
  <si>
    <t>0931443282</t>
  </si>
  <si>
    <t>thaile0976076971@gmail.com</t>
  </si>
  <si>
    <t>225419412</t>
  </si>
  <si>
    <t>THPT Tạ Quang Bửu</t>
  </si>
  <si>
    <t>22C10615</t>
  </si>
  <si>
    <t>Huyện Diên Khánh</t>
  </si>
  <si>
    <t>02032</t>
  </si>
  <si>
    <t>Lê Văn Đơn</t>
  </si>
  <si>
    <t>1946</t>
  </si>
  <si>
    <t>Phan Thị Mai</t>
  </si>
  <si>
    <t>Nhàn</t>
  </si>
  <si>
    <t>Tổ 5, Ấp Bàu Sim, Tân Thông Hội, Củ Chi, Tp. Hồ Chí Minh</t>
  </si>
  <si>
    <t>Tổ 5, ấp Bàu Sim, xã Tân Thông Hội, huyện Củ Chi, TP.HCM</t>
  </si>
  <si>
    <t>0763599120</t>
  </si>
  <si>
    <t>0707621590</t>
  </si>
  <si>
    <t>0924302253</t>
  </si>
  <si>
    <t>079207043651</t>
  </si>
  <si>
    <t>22T41993</t>
  </si>
  <si>
    <t>Tổ 5, ấp Bàu Sim</t>
  </si>
  <si>
    <t>Mai Thị Ngọc</t>
  </si>
  <si>
    <t>279 ấp Bình Tây, xã Tuyên Thạnh, thị xã Kiến Tường, tỉnh Long An</t>
  </si>
  <si>
    <t>0826461646</t>
  </si>
  <si>
    <t>Vthinh62zz@gmail.com</t>
  </si>
  <si>
    <t>080202013033</t>
  </si>
  <si>
    <t>THPT Kiến Tường</t>
  </si>
  <si>
    <t>22C11257</t>
  </si>
  <si>
    <t>Thị xã Kiến Tường</t>
  </si>
  <si>
    <t>49016</t>
  </si>
  <si>
    <t>Võ Tấn Tây</t>
  </si>
  <si>
    <t>Lâm Thị Diễm</t>
  </si>
  <si>
    <t>14/09/1998</t>
  </si>
  <si>
    <t>218/39/10 Bùi Thị Xuân, Phường 3, Quận Tân Bình, Tp. Hồ Chí Minh</t>
  </si>
  <si>
    <t>0911733735</t>
  </si>
  <si>
    <t>0988093010</t>
  </si>
  <si>
    <t>pthuy14998@gmail.com</t>
  </si>
  <si>
    <t>079098008788</t>
  </si>
  <si>
    <t>22T20758</t>
  </si>
  <si>
    <t>Phạm Tấn Minh</t>
  </si>
  <si>
    <t>Bùi Liên Hạ</t>
  </si>
  <si>
    <t>BUôn bán</t>
  </si>
  <si>
    <t>80/1 Gò Dầu, phường Tân Quý, quận Tân Phú, TP.HCM</t>
  </si>
  <si>
    <t>2D Đường Phạm Đăng Giảng, phường Bình Hưng Hoà, quận Bình Tân, TP.HCM</t>
  </si>
  <si>
    <t>0982030147</t>
  </si>
  <si>
    <t>0369137818</t>
  </si>
  <si>
    <t>letrongtuan100107@gmail.com</t>
  </si>
  <si>
    <t>079207051242</t>
  </si>
  <si>
    <t>22T41749</t>
  </si>
  <si>
    <t>80/1 Gò Dầu</t>
  </si>
  <si>
    <t>Lê Trọng Tiến</t>
  </si>
  <si>
    <t>HUỳnh Thị Diễm Châu</t>
  </si>
  <si>
    <t>Tống Thành</t>
  </si>
  <si>
    <t>571/24 Cách Mạng Tháng Tám, Phường 15, Quận 10, Tp. Hồ Chí Minh</t>
  </si>
  <si>
    <t>0907656055</t>
  </si>
  <si>
    <t>0908359434</t>
  </si>
  <si>
    <t>079207047651</t>
  </si>
  <si>
    <t>22T41994</t>
  </si>
  <si>
    <t>Tống Phước Sơn</t>
  </si>
  <si>
    <t>118/21 Huỳnh Thiện Lộc, Hòa Thạnh, Tân Phú, Tp. Hồ Chí Minh</t>
  </si>
  <si>
    <t>118/21 Huỳnh Thiện Lộc, Phường Hoà Thạnh, Quận Tân Phú, TP.HCM</t>
  </si>
  <si>
    <t>0909707590</t>
  </si>
  <si>
    <t>0942957160</t>
  </si>
  <si>
    <t>baovu0815@gmail.com</t>
  </si>
  <si>
    <t>079207015207</t>
  </si>
  <si>
    <t>22T41995</t>
  </si>
  <si>
    <t>118/21 Huỳnh Thiện Lộc</t>
  </si>
  <si>
    <t>Xã Hồng Quang</t>
  </si>
  <si>
    <t>Vũ Văn Tây</t>
  </si>
  <si>
    <t>Bùi Thị Phương Dung</t>
  </si>
  <si>
    <t>373/1/8 Lý Thường Kiệt, Phường 9, Quận Tân Bình, Tp. Hồ Chí Minh</t>
  </si>
  <si>
    <t>0799507228</t>
  </si>
  <si>
    <t>0909595439</t>
  </si>
  <si>
    <t>0938076980</t>
  </si>
  <si>
    <t>079207020212</t>
  </si>
  <si>
    <t>22T41797</t>
  </si>
  <si>
    <t>373/1/8 Lý Thường Kiệt</t>
  </si>
  <si>
    <t>Huyện Thường Tín</t>
  </si>
  <si>
    <t>Xã Hòa Bình</t>
  </si>
  <si>
    <t>04/12/2004</t>
  </si>
  <si>
    <t>Thôn Đăk Côn, xã Bù Gia Mập, huyện Bù Gia Mập, tỉnh Bình Phước</t>
  </si>
  <si>
    <t>0336984262</t>
  </si>
  <si>
    <t>0939729565</t>
  </si>
  <si>
    <t>0974347653</t>
  </si>
  <si>
    <t>khanhnguyen12204@gmail.com</t>
  </si>
  <si>
    <t>07020004904</t>
  </si>
  <si>
    <t>22C50248</t>
  </si>
  <si>
    <t>Đăk Côn</t>
  </si>
  <si>
    <t>Xã Bù Gia Mập</t>
  </si>
  <si>
    <t>Vi Văn Dân</t>
  </si>
  <si>
    <t>30/4 Đường số 17, Phường Bình Hưng Hòa A, Quận Bình Tân, Tp. Hồ Chí Minh</t>
  </si>
  <si>
    <t>0908241576</t>
  </si>
  <si>
    <t>0702122818</t>
  </si>
  <si>
    <t>22T41996</t>
  </si>
  <si>
    <t>30/4 Đường số 17</t>
  </si>
  <si>
    <t>Phạm Thanh Tâm</t>
  </si>
  <si>
    <t>Huỳnh Thị Kim Thanh</t>
  </si>
  <si>
    <t>16/02/2004</t>
  </si>
  <si>
    <t>Ấp 5, Xã Bình Đức, Huyện Bến Lức, Tỉnh Long An</t>
  </si>
  <si>
    <t>0937054035</t>
  </si>
  <si>
    <t>quocduy12a12022@gmail.com</t>
  </si>
  <si>
    <t>080204003084</t>
  </si>
  <si>
    <t>22C11751</t>
  </si>
  <si>
    <t>Phan Văn Phát</t>
  </si>
  <si>
    <t>Phan Thị Lèo</t>
  </si>
  <si>
    <t>07/07/2007</t>
  </si>
  <si>
    <t>19 Nguyễn Biểu, Phường 1, Quận 5, Tp. Hồ Chí Minh</t>
  </si>
  <si>
    <t>7/12 Đường Số 20, khu phố 1, phường Bình Hưng Hòa A, quận Bình Tân, TP.HCM</t>
  </si>
  <si>
    <t>0909477750</t>
  </si>
  <si>
    <t>0908705747</t>
  </si>
  <si>
    <t>079307019686</t>
  </si>
  <si>
    <t>22T41866</t>
  </si>
  <si>
    <t>19 Nguyễn Biểu</t>
  </si>
  <si>
    <t>Nguyễn Dương Trung Hiếu</t>
  </si>
  <si>
    <t>Phạm Ngọc</t>
  </si>
  <si>
    <t>17/1C Ấp Hưng Lân, Xã Bà Điểm, Hóc Môn, Tp. Hồ Chí Minh</t>
  </si>
  <si>
    <t>0908964451</t>
  </si>
  <si>
    <t>0799023475</t>
  </si>
  <si>
    <t>22T41942</t>
  </si>
  <si>
    <t>Phạm Ngọc Bảng</t>
  </si>
  <si>
    <t>Trần Thị Hương</t>
  </si>
  <si>
    <t>05/08/2004</t>
  </si>
  <si>
    <t>21/3, tổ 6, ấp Tân Hoà,  xã Tân Hiệp, huyện Hóc Môn, Tp.HCM</t>
  </si>
  <si>
    <t>0775154273</t>
  </si>
  <si>
    <t>0932728713</t>
  </si>
  <si>
    <t>0902888273</t>
  </si>
  <si>
    <t>ngopmanh@gmail.com</t>
  </si>
  <si>
    <t>079204005518</t>
  </si>
  <si>
    <t>22C10550</t>
  </si>
  <si>
    <t>tổ 6, ấp Tân Hoà</t>
  </si>
  <si>
    <t>21/3</t>
  </si>
  <si>
    <t>Nguyễn Văn Lắm</t>
  </si>
  <si>
    <t>Ngô Thị Liên</t>
  </si>
  <si>
    <t>Lê Huỳnh Quốc</t>
  </si>
  <si>
    <t>65/57 Huỳnh Văn Bánh, phường 17, quận Phú Nhuận, Tp.HCM</t>
  </si>
  <si>
    <t>0585523438</t>
  </si>
  <si>
    <t>0902694191</t>
  </si>
  <si>
    <t>0796928156</t>
  </si>
  <si>
    <t>079207026871</t>
  </si>
  <si>
    <t>22T41997</t>
  </si>
  <si>
    <t>65/57 Huỳnh Văn Bánh</t>
  </si>
  <si>
    <t>Xã Mỹ Đức</t>
  </si>
  <si>
    <t>Lê Thanh Tuấn</t>
  </si>
  <si>
    <t>Huỳnh Thị Ngọc Mai</t>
  </si>
  <si>
    <t>Dương Hoài</t>
  </si>
  <si>
    <t>xã Phú Quý, huyện Cai Lậy, tỉnh Tiền Giang</t>
  </si>
  <si>
    <t>Số 9 Đường Vườn Lài, Phường Phú Thọ Hòa, quận Tân Phú, TP.HCM</t>
  </si>
  <si>
    <t>0782965292</t>
  </si>
  <si>
    <t>0904749125</t>
  </si>
  <si>
    <t>0528754782</t>
  </si>
  <si>
    <t>22T41978</t>
  </si>
  <si>
    <t>Phú Quý</t>
  </si>
  <si>
    <t>Xã Tam Bình</t>
  </si>
  <si>
    <t>5304</t>
  </si>
  <si>
    <t>Dương Hoài Nam</t>
  </si>
  <si>
    <t>Mai Thị Linh</t>
  </si>
  <si>
    <t>Thôn Thượng, xã Tuân Chính, huyện Vĩnh Tường, tỉnh Vĩnh Phúc</t>
  </si>
  <si>
    <t>457/6 Đường Tân Sơn, phường 12, quận Gò Vấp, TP.HCM</t>
  </si>
  <si>
    <t>0388207816</t>
  </si>
  <si>
    <t>0985706158</t>
  </si>
  <si>
    <t>0906662704</t>
  </si>
  <si>
    <t>026207002096</t>
  </si>
  <si>
    <t>22T41998</t>
  </si>
  <si>
    <t>Thôn Thượng</t>
  </si>
  <si>
    <t>Nguyễn Văn Trung</t>
  </si>
  <si>
    <t>Hỷ Kim</t>
  </si>
  <si>
    <t>148/13 đường Trần Văn Quang, phường 10, quận Tân Bình, Tp.HCM</t>
  </si>
  <si>
    <t>212 Bà Hạt, Phường 9, Quận 10, TP. HCM</t>
  </si>
  <si>
    <t>0784019267</t>
  </si>
  <si>
    <t>0932718176</t>
  </si>
  <si>
    <t>22T41817</t>
  </si>
  <si>
    <t>148/13 đường Trần Văn Quang</t>
  </si>
  <si>
    <t>Hỷ A Lầu</t>
  </si>
  <si>
    <t>Trần Thị Thu Vân</t>
  </si>
  <si>
    <t>Lê Nguyễn Thủy</t>
  </si>
  <si>
    <t>481/15 Phường Bình Hưng Hòa B, Quận Bình Tân, Tp. Hồ Chí Minh</t>
  </si>
  <si>
    <t>481/05, Phường Bình Hưng Hòa B, Quận Bình Tân, Tp. Hồ Chí Minh</t>
  </si>
  <si>
    <t>0346054323</t>
  </si>
  <si>
    <t>0937234481</t>
  </si>
  <si>
    <t>0765027129</t>
  </si>
  <si>
    <t>079307013305</t>
  </si>
  <si>
    <t>22T41348</t>
  </si>
  <si>
    <t>481/15</t>
  </si>
  <si>
    <t>Xã Hoằng Thái</t>
  </si>
  <si>
    <t>Lê Văn Chiến</t>
  </si>
  <si>
    <t>56/5/2 Văn Chung, Phường 13, Quận Tân Bình, Tp. Hồ Chí Minh</t>
  </si>
  <si>
    <t>56/9/4B Văn Chung, Phường 13, Quận Tân Bình, TP. HCM</t>
  </si>
  <si>
    <t>0834621111</t>
  </si>
  <si>
    <t>0909737968</t>
  </si>
  <si>
    <t>0942751111</t>
  </si>
  <si>
    <t>22T41999</t>
  </si>
  <si>
    <t>56/9/4B Văn Chung</t>
  </si>
  <si>
    <t>Nguyễn Viết Thao</t>
  </si>
  <si>
    <t>Tôn Nữ Mộng Hiệp</t>
  </si>
  <si>
    <t>12/06/2001</t>
  </si>
  <si>
    <t>91/1 Ấp Trung Mỹ Tây, Xã Trung Chánh, Huyện Hóc Môn, Tp. Hồ Chí Minh</t>
  </si>
  <si>
    <t>35/6C Ấp Trung Đông 2, xã Thới Tam Thôn, Huyện Hóc Môn, TP. HCM</t>
  </si>
  <si>
    <t>0926106915</t>
  </si>
  <si>
    <t>0789061519</t>
  </si>
  <si>
    <t>0774349362</t>
  </si>
  <si>
    <t>079201018475</t>
  </si>
  <si>
    <t>TTGDTX Quận Tân Bình</t>
  </si>
  <si>
    <t>22C11972</t>
  </si>
  <si>
    <t>02514</t>
  </si>
  <si>
    <t>Dương Thị Ánh</t>
  </si>
  <si>
    <t>Nguyễn Chung Anh</t>
  </si>
  <si>
    <t>047, Khu phố 3, Phường 2, Thành phố Tây Ninh</t>
  </si>
  <si>
    <t>0358774294</t>
  </si>
  <si>
    <t>0354818930</t>
  </si>
  <si>
    <t>ncad2037@gmail.com</t>
  </si>
  <si>
    <t>072204008267</t>
  </si>
  <si>
    <t>Tỉnh Tây Ninh</t>
  </si>
  <si>
    <t>THPT Lê Quý Đôn</t>
  </si>
  <si>
    <t>22C50249</t>
  </si>
  <si>
    <t>047</t>
  </si>
  <si>
    <t>46002</t>
  </si>
  <si>
    <t>Nguyễn Vinh Hiển</t>
  </si>
  <si>
    <t>Chung Thị Loan</t>
  </si>
  <si>
    <t>Huỳnh Nguyễn Kim</t>
  </si>
  <si>
    <t>27 Hoàng Diệu, phường 10, quận Phú Nhuận, TP.HCM</t>
  </si>
  <si>
    <t>33/25 Hoàng Diệu, phường 10, quận Phú Nhuận, TP.HCM</t>
  </si>
  <si>
    <t>0915757941</t>
  </si>
  <si>
    <t>0968339001</t>
  </si>
  <si>
    <t>0918995168</t>
  </si>
  <si>
    <t>079307012598</t>
  </si>
  <si>
    <t>22T41110</t>
  </si>
  <si>
    <t>27 Hoàng Diệu</t>
  </si>
  <si>
    <t>Huỳnh Nguyễn Kim Sơn</t>
  </si>
  <si>
    <t>Lý Thanh</t>
  </si>
  <si>
    <t>79/30/21 Âu Cơ, Phường 14, Quận 11, Tp. Hồ Chí Minh</t>
  </si>
  <si>
    <t>B13F/88 tổ 21, ấp 2B, xã Vĩnh Lộc B, huyện Bình Chánh, TP.HCM</t>
  </si>
  <si>
    <t>0764252512</t>
  </si>
  <si>
    <t>0903488037</t>
  </si>
  <si>
    <t>0934073924</t>
  </si>
  <si>
    <t>22T42003</t>
  </si>
  <si>
    <t>79/30/21 Âu Cơ</t>
  </si>
  <si>
    <t>Trần Thanh Khải</t>
  </si>
  <si>
    <t>Lý Thị Thanh Thúy</t>
  </si>
  <si>
    <t>Ấp Đập Thủ, Xã Tân Quới Trung, Vũng Liêm, Vĩnh Long</t>
  </si>
  <si>
    <t>284/36A đường 26/3, phường Bình Hưng Hòa, quận Bình Tân, TP.HCM</t>
  </si>
  <si>
    <t>0917543555</t>
  </si>
  <si>
    <t>0989539000</t>
  </si>
  <si>
    <t>22T42004</t>
  </si>
  <si>
    <t>Xã Tân Quới Trung</t>
  </si>
  <si>
    <t>Ấp Đập Thủ</t>
  </si>
  <si>
    <t>Nguyễn Tấn Tuấn</t>
  </si>
  <si>
    <t>Nhân viên Khách sạn</t>
  </si>
  <si>
    <t>Lâm Uyển</t>
  </si>
  <si>
    <t>Kỳ</t>
  </si>
  <si>
    <t>67/3/7 An Bình, Phường 6, Quận 5, Tp. Hồ Chí Minh</t>
  </si>
  <si>
    <t>4A Đường số 2, Cư xá Lữ Gia, Phường 15, Q. 11, TP. HCM</t>
  </si>
  <si>
    <t>0937312780</t>
  </si>
  <si>
    <t>0907311280</t>
  </si>
  <si>
    <t>lamuyenky07@gmail.com</t>
  </si>
  <si>
    <t>079307025173</t>
  </si>
  <si>
    <t>22T41830</t>
  </si>
  <si>
    <t>67/3/7 An Bình</t>
  </si>
  <si>
    <t>Lâm Bỉnh San</t>
  </si>
  <si>
    <t>Phan Kim Ái</t>
  </si>
  <si>
    <t>Bùi Quỳnh</t>
  </si>
  <si>
    <t>Diễm</t>
  </si>
  <si>
    <t>20/97 tổ 22, KP7, phường Thạnh Xuân, quận 12, tp.hcm</t>
  </si>
  <si>
    <t>260 Lê Văn Sĩ, Phường 01, Quận Tân Bình, TP.HCM</t>
  </si>
  <si>
    <t>0397980162</t>
  </si>
  <si>
    <t>0392068709</t>
  </si>
  <si>
    <t>036307000679</t>
  </si>
  <si>
    <t>22T41250</t>
  </si>
  <si>
    <t>Bùi Thành Lộc</t>
  </si>
  <si>
    <t>Trần Thị Hằng</t>
  </si>
  <si>
    <t>37/4 Đường Đỗ Tấn Phong, Phường 9, Quận Phú Nhuận, Tp. Hồ Chí Minh</t>
  </si>
  <si>
    <t>0768170533</t>
  </si>
  <si>
    <t>0812000582</t>
  </si>
  <si>
    <t>0907109149</t>
  </si>
  <si>
    <t>phuongnghi1854@gmail.com</t>
  </si>
  <si>
    <t>079207000514</t>
  </si>
  <si>
    <t>22T41882</t>
  </si>
  <si>
    <t>37/4 Đường Đỗ Tấn Phong</t>
  </si>
  <si>
    <t>Trương Ngọc Nghiêm</t>
  </si>
  <si>
    <t>Lê Thị Kim Ngân</t>
  </si>
  <si>
    <t>Đặng Trần Minh</t>
  </si>
  <si>
    <t>Số 104 Hoàng Quý, phường Hồ Nam, quận Lê Chân, Tp. Hải Phòng</t>
  </si>
  <si>
    <t>105 Chung Cư Tín Phong, Đường Phan Văn Hớn, khu phố 5, phường Tân Thới Nhất, Quận 12, TP.HCM</t>
  </si>
  <si>
    <t>0936574461</t>
  </si>
  <si>
    <t>22T41543</t>
  </si>
  <si>
    <t>Quận Lê Chân</t>
  </si>
  <si>
    <t>Số 104 Hoàng Quý</t>
  </si>
  <si>
    <t>Phường Hồ Nam</t>
  </si>
  <si>
    <t>0302</t>
  </si>
  <si>
    <t>93 khu phố 6, tổ 19, phường Trung Mỹ Tây, quận 12, TP.HCM</t>
  </si>
  <si>
    <t>0906182748</t>
  </si>
  <si>
    <t>0933405598</t>
  </si>
  <si>
    <t>tranphuong0609207@gmail.com</t>
  </si>
  <si>
    <t>079207014258</t>
  </si>
  <si>
    <t>22T42005</t>
  </si>
  <si>
    <t>khu phố 6, tổ 19</t>
  </si>
  <si>
    <t>93</t>
  </si>
  <si>
    <t>Trần Thanh Tây</t>
  </si>
  <si>
    <t>Nguyễn Kim Ngọc</t>
  </si>
  <si>
    <t>25/08/2007</t>
  </si>
  <si>
    <t>63/12 Đường Tân Thành, Phường Hòa Thạnh, Quận Tân Phú, Tp. Hồ Chí Minh</t>
  </si>
  <si>
    <t>0798848434</t>
  </si>
  <si>
    <t>0907944472</t>
  </si>
  <si>
    <t>079307041938</t>
  </si>
  <si>
    <t>22T41626</t>
  </si>
  <si>
    <t>63/12 Đường Tân Thành</t>
  </si>
  <si>
    <t>Nguyễn Ngọc Quân</t>
  </si>
  <si>
    <t>109/3/8 Hiệp Bình, khu phố 6,  phường Hiệp Bình Phước, quận Thủ Đức, TP.HCM</t>
  </si>
  <si>
    <t>0778907523</t>
  </si>
  <si>
    <t>0937625964</t>
  </si>
  <si>
    <t>051207018595</t>
  </si>
  <si>
    <t>22T42007</t>
  </si>
  <si>
    <t>109/3/8 Hiệp Bình</t>
  </si>
  <si>
    <t>Nguyện Thị Mười</t>
  </si>
  <si>
    <t>Nguyễn Thị Hồng Hiểu</t>
  </si>
  <si>
    <t>12/10/2000</t>
  </si>
  <si>
    <t>102/4 Bảo Vinh, Ấp Bàu Cối, Xã Bảo Quang, Tp. Long Khánh, Tỉnh Đồng Nai</t>
  </si>
  <si>
    <t>158 Tân Sơn Nhì, Phường Tân Sơn Nhì, Q. Tân Phú, Tp. HCM</t>
  </si>
  <si>
    <t>0967417876</t>
  </si>
  <si>
    <t>0976586525</t>
  </si>
  <si>
    <t>075200002782</t>
  </si>
  <si>
    <t>22C11978</t>
  </si>
  <si>
    <t>Ấp Bàu Cối</t>
  </si>
  <si>
    <t>102/4 Bảo Vinh</t>
  </si>
  <si>
    <t>Xã Bảo Quang</t>
  </si>
  <si>
    <t>Lê Văn Tiên</t>
  </si>
  <si>
    <t>Trương Thị Thanh Lan</t>
  </si>
  <si>
    <t>Bùi Vũ Nguyên</t>
  </si>
  <si>
    <t>Số 06, ngõ 122 đường Phùng Chí Kiên, phường Trưng Vương, TP. Thái Nguyên, tỉnh Thái Nguyên</t>
  </si>
  <si>
    <t>555, ấp 7, xã Tân Thạnh Đông, huyện Củ Chi, TP.HCM</t>
  </si>
  <si>
    <t>0972750566</t>
  </si>
  <si>
    <t>0352618578</t>
  </si>
  <si>
    <t>019207003492</t>
  </si>
  <si>
    <t>22T40494</t>
  </si>
  <si>
    <t>Thành phố Thái Nguyên</t>
  </si>
  <si>
    <t>phường Trưng Vương</t>
  </si>
  <si>
    <t>Số 06, ngõ 122 đường Phùng Chí Kiên</t>
  </si>
  <si>
    <t>1201</t>
  </si>
  <si>
    <t>Bùi Văn Trọng</t>
  </si>
  <si>
    <t>Vũ Kim Phượng</t>
  </si>
  <si>
    <t>Trần Vinh</t>
  </si>
  <si>
    <t>Qúi</t>
  </si>
  <si>
    <t>29/04/2005</t>
  </si>
  <si>
    <t>7/134/21 Liên Khu 5-6, Phường Bình Hưng Hòa B, Quận Bình Tân, Tp. Hồ Chí Minh</t>
  </si>
  <si>
    <t>73/30 Liên khu 5-6, Phường Bình Hưng Hòa B, Quận Bình Tân, Tp. Hồ Chí Minh</t>
  </si>
  <si>
    <t>0854753307</t>
  </si>
  <si>
    <t>0836448566</t>
  </si>
  <si>
    <t>0878015038</t>
  </si>
  <si>
    <t>079205022497</t>
  </si>
  <si>
    <t>22T42011</t>
  </si>
  <si>
    <t>73/30 Liên khu 5-6</t>
  </si>
  <si>
    <t>Trần Thanh Dũng</t>
  </si>
  <si>
    <t>19/07/2006</t>
  </si>
  <si>
    <t>39/3B ấp Trung Lân, xã Bà Điểm, huyện Hóc Môn, Tp.HCM</t>
  </si>
  <si>
    <t>0903176167</t>
  </si>
  <si>
    <t>0906798039</t>
  </si>
  <si>
    <t>079206041674</t>
  </si>
  <si>
    <t>22T42009</t>
  </si>
  <si>
    <t>ấp Trung Lân</t>
  </si>
  <si>
    <t>39/3B</t>
  </si>
  <si>
    <t>Nguyễn Ngọc Giàu</t>
  </si>
  <si>
    <t>Vương Thị Phương Thanh</t>
  </si>
  <si>
    <t>39/3B Ấp Trung Lân, Xã Bà Điểm, Huyện Hóc Môn, Tp. Hồ Chí Minh</t>
  </si>
  <si>
    <t>0768154611</t>
  </si>
  <si>
    <t>0903051656</t>
  </si>
  <si>
    <t>0938207328</t>
  </si>
  <si>
    <t>0932426847</t>
  </si>
  <si>
    <t>079307010722</t>
  </si>
  <si>
    <t>22T42010</t>
  </si>
  <si>
    <t>39/3B Ấp Trung Lân</t>
  </si>
  <si>
    <t>Nguyễn Thành Lương</t>
  </si>
  <si>
    <t>Nguyễn Thị Ngọc  Phương</t>
  </si>
  <si>
    <t>Nguyễn Yến</t>
  </si>
  <si>
    <t>0907164419</t>
  </si>
  <si>
    <t>079307006610</t>
  </si>
  <si>
    <t>22T42008</t>
  </si>
  <si>
    <t>39/3b Ấp Trung Lân</t>
  </si>
  <si>
    <t>Nguyễn Thị Thanh Hoa</t>
  </si>
  <si>
    <t>Tôn Nguyễn Hải</t>
  </si>
  <si>
    <t>Xóm 13, xã Vượng Lộc, huyện Can Lộc, tỉnh Hà Tĩnh</t>
  </si>
  <si>
    <t>ấp 5, xã Vĩnh Lộc B, huyện Bình Chánh, TP.HCM</t>
  </si>
  <si>
    <t>0366031814</t>
  </si>
  <si>
    <t>0919593582</t>
  </si>
  <si>
    <t>042207004006</t>
  </si>
  <si>
    <t>22T42013</t>
  </si>
  <si>
    <t>Xóm 13</t>
  </si>
  <si>
    <t>Xã Vượng Lộc</t>
  </si>
  <si>
    <t>3006</t>
  </si>
  <si>
    <t>Tôn Đức Quát</t>
  </si>
  <si>
    <t>Nguyễn Thị  Châu</t>
  </si>
  <si>
    <t>20/07/2002</t>
  </si>
  <si>
    <t>251 Lê Đình Cẩn, khu phố 5, phường Tân Tạo, quận Bình Tân, thành phố Hồ Chí Minh</t>
  </si>
  <si>
    <t>0366983749</t>
  </si>
  <si>
    <t>tranquan20023456@gmail.com</t>
  </si>
  <si>
    <t>079202016365</t>
  </si>
  <si>
    <t>THPT An Lạc</t>
  </si>
  <si>
    <t>22C11959</t>
  </si>
  <si>
    <t>02075</t>
  </si>
  <si>
    <t>Nguyễn Phú</t>
  </si>
  <si>
    <t>17/06/2003</t>
  </si>
  <si>
    <t>KP Thắng Lợi, Thị trấn Tân Phú, Đồng Phú, Bình Phước</t>
  </si>
  <si>
    <t>405 Trường Chinh, P. 14, Q. Tân Bình, HCM</t>
  </si>
  <si>
    <t>0327581136</t>
  </si>
  <si>
    <t>0972590500</t>
  </si>
  <si>
    <t>070203004676</t>
  </si>
  <si>
    <t>Tỉnh Bình Phước</t>
  </si>
  <si>
    <t>22C30347</t>
  </si>
  <si>
    <t>KP Thắng Lợi</t>
  </si>
  <si>
    <t>Nguyễn Phú Trung</t>
  </si>
  <si>
    <t>Trương Trí</t>
  </si>
  <si>
    <t>31/08/2007</t>
  </si>
  <si>
    <t>60/34 Đồng Đen, Phường 14, quận Tân Bình, TP.HCM</t>
  </si>
  <si>
    <t>60/34 Đồng Đen, Phường 14, quận Tân Bình, Tp.HCM</t>
  </si>
  <si>
    <t>0377124762</t>
  </si>
  <si>
    <t>0933403175</t>
  </si>
  <si>
    <t>0987097191</t>
  </si>
  <si>
    <t>079207041630</t>
  </si>
  <si>
    <t>22T41870</t>
  </si>
  <si>
    <t>60/34 Đồng Đen</t>
  </si>
  <si>
    <t>Trương Nguyễn Hoàng Long</t>
  </si>
  <si>
    <t>Mai Thủy Thanh Thúy</t>
  </si>
  <si>
    <t>Lê Trần Khải</t>
  </si>
  <si>
    <t>52 Cầu Câu, Khu phố 1, phường Bình San, TP. Hà Tiên, Tỉnh Kiên Giang</t>
  </si>
  <si>
    <t>432A Lê Trọng Tấn, phường Tây Thạnh, quận Tân Phú, TP.HCM</t>
  </si>
  <si>
    <t>0915463964</t>
  </si>
  <si>
    <t>091207003887</t>
  </si>
  <si>
    <t>22T41498</t>
  </si>
  <si>
    <t>Thị xã Hà Tiên</t>
  </si>
  <si>
    <t>52 Cầu Câu</t>
  </si>
  <si>
    <t>Phường Bình San</t>
  </si>
  <si>
    <t>5402</t>
  </si>
  <si>
    <t>Phạm Ngô Tuấn</t>
  </si>
  <si>
    <t>31/10/2004</t>
  </si>
  <si>
    <t>Ấp 4, xã Lương Bình, huyện Bến Lức, Long An</t>
  </si>
  <si>
    <t>0941236746</t>
  </si>
  <si>
    <t>0946250737</t>
  </si>
  <si>
    <t>080204014516</t>
  </si>
  <si>
    <t>22C11818</t>
  </si>
  <si>
    <t>Phạm Văn Nhiều</t>
  </si>
  <si>
    <t>Ngô Thị Sen</t>
  </si>
  <si>
    <t>56D đường Hà Văn Lao, tổ 11, ấp Xóm Chùa, xã Tân An Hội, huyện Củ Chỉ, TP.HCM</t>
  </si>
  <si>
    <t>0385637578</t>
  </si>
  <si>
    <t>0918773223</t>
  </si>
  <si>
    <t>079207024773</t>
  </si>
  <si>
    <t>22T42018</t>
  </si>
  <si>
    <t>tổ 11, ấp Xóm Chùa</t>
  </si>
  <si>
    <t>56D đường Hà Văn Lao</t>
  </si>
  <si>
    <t>Lê Kim Tuấn</t>
  </si>
  <si>
    <t>Phan Thị Hà</t>
  </si>
  <si>
    <t>Thôn Bình Thủy, xã Phan Rí Thành, huyện Bắc Bình, tỉnh Bình Thuận</t>
  </si>
  <si>
    <t>43/21 ấp Tiền Lần, xã Bà Điểm, huyện Hóc Môn, TP. HCM</t>
  </si>
  <si>
    <t>0359287053</t>
  </si>
  <si>
    <t>0396519297</t>
  </si>
  <si>
    <t>060207013243</t>
  </si>
  <si>
    <t>22T42019</t>
  </si>
  <si>
    <t>Nguyễn Công Tiến</t>
  </si>
  <si>
    <t>Nguyễn Thị Kim Ánh Liêm</t>
  </si>
  <si>
    <t>124/6 Đặng Minh Trứ, phường 10, quận Tân Bình, TP.HCM</t>
  </si>
  <si>
    <t>0707042773</t>
  </si>
  <si>
    <t>0907643754</t>
  </si>
  <si>
    <t>0338553684</t>
  </si>
  <si>
    <t>079207013030</t>
  </si>
  <si>
    <t>22T41467</t>
  </si>
  <si>
    <t>124/6 Đặng Minh Trứ</t>
  </si>
  <si>
    <t>Võ Minh Thuận</t>
  </si>
  <si>
    <t>Nguyễn Lê Hùng</t>
  </si>
  <si>
    <t>B13.09, khu B, tầng 13, Cc The Harmona, 33 Trương Công Định, Phường 14, Quận Tân Bình, TP. HCM</t>
  </si>
  <si>
    <t>B13.09, khu B, tầng 13, Cc The Harmona, 21 Trương Công Định, Phường 14, Quận Tân Bình, TP. HCM</t>
  </si>
  <si>
    <t>0867875365</t>
  </si>
  <si>
    <t>0903729557</t>
  </si>
  <si>
    <t>0979249279</t>
  </si>
  <si>
    <t>001207007149</t>
  </si>
  <si>
    <t>22T42020</t>
  </si>
  <si>
    <t>B13.09, khu B, tầng 13, Cc The Harmona, 33 Trương Công Định</t>
  </si>
  <si>
    <t>Quận Thanh Khê</t>
  </si>
  <si>
    <t>Phường Thạc Gián</t>
  </si>
  <si>
    <t>Nguyễn Hữu Hùng</t>
  </si>
  <si>
    <t>Nguyễn Huỳnh Kim</t>
  </si>
  <si>
    <t>2/4/31/11 Lê Thúc Hoạch, phường Phú Thọ Hòa, quận Tân Phú, TP.HCM</t>
  </si>
  <si>
    <t>0378621207</t>
  </si>
  <si>
    <t>0865995763</t>
  </si>
  <si>
    <t>0983800261</t>
  </si>
  <si>
    <t>079307017095</t>
  </si>
  <si>
    <t>22T40663</t>
  </si>
  <si>
    <t>2/4/31/11 Lê Thúc Hoạch</t>
  </si>
  <si>
    <t>Nguyễn Vũ Đạt</t>
  </si>
  <si>
    <t>Huỳnh Thị Nga</t>
  </si>
  <si>
    <t>Nguyễn Hữu Nhứt</t>
  </si>
  <si>
    <t>Ấp 11, xã Lương Nghĩa, huyện Long Mỹ, tỉnh Hậu Giang</t>
  </si>
  <si>
    <t>34/5 Đường Số 10, khu phố 7, phường Bình Hưng Hoà B, quận Bình Tân, TP.HCM</t>
  </si>
  <si>
    <t>0909845428</t>
  </si>
  <si>
    <t>0762143623</t>
  </si>
  <si>
    <t>093207000675</t>
  </si>
  <si>
    <t>Tỉnh Hậu Giang</t>
  </si>
  <si>
    <t>22T42021</t>
  </si>
  <si>
    <t>Ấp 11</t>
  </si>
  <si>
    <t>Xã Lương Nghĩa</t>
  </si>
  <si>
    <t>Nguyễn Hữu Ngoãn</t>
  </si>
  <si>
    <t>Đỗ Thị Ly</t>
  </si>
  <si>
    <t>34 đường 95, Bến Đò 2, xã Tân Phú Trung, huyện Củ Chi, TP.HCM</t>
  </si>
  <si>
    <t>0346482746</t>
  </si>
  <si>
    <t>0964384643</t>
  </si>
  <si>
    <t>22T42024</t>
  </si>
  <si>
    <t>34 đường 95, Bến Đò 2</t>
  </si>
  <si>
    <t>Lê Kim Hoàng</t>
  </si>
  <si>
    <t>Phạm Mai Thủy</t>
  </si>
  <si>
    <t>14/08/2006</t>
  </si>
  <si>
    <t>31/17 Đồng Xoài, phường 13, quận Tân Bình, TPHCM</t>
  </si>
  <si>
    <t>27/20/2 Phan Sào Nam, Phường 11, Quận Tân Bình, TPHCM</t>
  </si>
  <si>
    <t>0583026696</t>
  </si>
  <si>
    <t>0969286864</t>
  </si>
  <si>
    <t>0877660254</t>
  </si>
  <si>
    <t>thuytienty14@gmail.com</t>
  </si>
  <si>
    <t>079306022001</t>
  </si>
  <si>
    <t>22T40867</t>
  </si>
  <si>
    <t>31/17 Đồng Xoài</t>
  </si>
  <si>
    <t>Phạm Quốc Tuấn</t>
  </si>
  <si>
    <t>Mai Thị Lý</t>
  </si>
  <si>
    <t>120/66 Trường Chinh, Phường 12, Quận Tân Bình, Tp. Hồ Chí Minh</t>
  </si>
  <si>
    <t>0909821191</t>
  </si>
  <si>
    <t>0932190460</t>
  </si>
  <si>
    <t>0785532815</t>
  </si>
  <si>
    <t>079207014185</t>
  </si>
  <si>
    <t>22T42026</t>
  </si>
  <si>
    <t>120/66 Trường Chinh</t>
  </si>
  <si>
    <t>Nguyễn Phúc Lâm</t>
  </si>
  <si>
    <t>Trần Mẫn Nhi</t>
  </si>
  <si>
    <t>392/16/36 đường Cao Thắng, Phường 12, Quận 10, TP.HCM</t>
  </si>
  <si>
    <t>92/16/36 đường Cao Thắng, Phường 12, Quận 10, TP.HCM</t>
  </si>
  <si>
    <t>0909975067</t>
  </si>
  <si>
    <t>0855222669</t>
  </si>
  <si>
    <t>079207035327</t>
  </si>
  <si>
    <t>22T42023</t>
  </si>
  <si>
    <t>92/16/36 đường Cao Thắng</t>
  </si>
  <si>
    <t>Huỳnh Trung Long</t>
  </si>
  <si>
    <t>Nguyễn Diễm Kiều</t>
  </si>
  <si>
    <t>204/8 Cao Đạt, phường 1, quận 5, Tp.HCM</t>
  </si>
  <si>
    <t>0903930508</t>
  </si>
  <si>
    <t>0764402141</t>
  </si>
  <si>
    <t>079207016334</t>
  </si>
  <si>
    <t>22T42025</t>
  </si>
  <si>
    <t>204/8 Cao Đạt</t>
  </si>
  <si>
    <t>Nguyễn Trang Liễu</t>
  </si>
  <si>
    <t>Phạm Ngọc Anh</t>
  </si>
  <si>
    <t>38/10 Đường Đoàn Giỏi, phường Sơn Kỳ, quận Tân Phú, Tp.HCM</t>
  </si>
  <si>
    <t>29/17 Lô 4, phường Bình Hưng Hòa A, quận Bình Tân, TP.HCM</t>
  </si>
  <si>
    <t>0908550975</t>
  </si>
  <si>
    <t>0908288173</t>
  </si>
  <si>
    <t>079206039148</t>
  </si>
  <si>
    <t>22T42028</t>
  </si>
  <si>
    <t>38/10 Đường Đoàn Giỏi</t>
  </si>
  <si>
    <t>Phạm Ngọc Nhỉ</t>
  </si>
  <si>
    <t>Hứa Thị Hồng Anh</t>
  </si>
  <si>
    <t>02/06/2002</t>
  </si>
  <si>
    <t>Suối Sâu, An Tịnh, Trảng Bàng, Tây Ninh</t>
  </si>
  <si>
    <t>0356503352</t>
  </si>
  <si>
    <t>0378364212</t>
  </si>
  <si>
    <t>trannghia2062002@gmail.com</t>
  </si>
  <si>
    <t>072202004612</t>
  </si>
  <si>
    <t>22T40401</t>
  </si>
  <si>
    <t>Suối Sâu</t>
  </si>
  <si>
    <t>Nguyễn Thị Bê</t>
  </si>
  <si>
    <t>177/32/3/46 Liên khu 4-5, phường Bình Hưng Hoà B, quận Bình Tân, Tp.HCM</t>
  </si>
  <si>
    <t>0918211297</t>
  </si>
  <si>
    <t>0926905168</t>
  </si>
  <si>
    <t>0938220325</t>
  </si>
  <si>
    <t>0788819576</t>
  </si>
  <si>
    <t>bonniesusu5927@gmail.com</t>
  </si>
  <si>
    <t>052307001310</t>
  </si>
  <si>
    <t>22T41391</t>
  </si>
  <si>
    <t>Bình Hưng Hòa B</t>
  </si>
  <si>
    <t>177/32/3/46 Liên khu 4-5</t>
  </si>
  <si>
    <t>Xã Ân Tường Đông</t>
  </si>
  <si>
    <t>Phạm Thị Hồng Thơ</t>
  </si>
  <si>
    <t>Tạ Tuấn</t>
  </si>
  <si>
    <t>10/12/2005</t>
  </si>
  <si>
    <t>Số 40 đường 17/3, Phường Thống Nhất, Thành phố Pleiku, Tỉnh Gia Lai</t>
  </si>
  <si>
    <t>28/31 Lê Thị Hồng, phường 17, quận Gò Vấp, TP.HCM</t>
  </si>
  <si>
    <t>0982757760</t>
  </si>
  <si>
    <t>0364695075</t>
  </si>
  <si>
    <t>0914179818</t>
  </si>
  <si>
    <t>0974329818</t>
  </si>
  <si>
    <t>tatuanloc1999@gmail.com</t>
  </si>
  <si>
    <t>064205000165</t>
  </si>
  <si>
    <t>22T41666</t>
  </si>
  <si>
    <t>Số 40 đường 17/3</t>
  </si>
  <si>
    <t>Phường Thống Nhất</t>
  </si>
  <si>
    <t>Tạ Tuấn Tập</t>
  </si>
  <si>
    <t>Nguyễn Thị Tỉnh</t>
  </si>
  <si>
    <t>Hoàng Thị Hiếu</t>
  </si>
  <si>
    <t>20/10/2006</t>
  </si>
  <si>
    <t>Ấp Thuận Trường, xã Sông Thao, huyện Trảng Bom, tỉnh Đồng Nai</t>
  </si>
  <si>
    <t>C2/12NR, xã Bình Hưng, huyện Bình Chánh, TP.HCM</t>
  </si>
  <si>
    <t>0382589131</t>
  </si>
  <si>
    <t>0925344978</t>
  </si>
  <si>
    <t>0328360846</t>
  </si>
  <si>
    <t>0367656572</t>
  </si>
  <si>
    <t>hieuanh1997@outlook.com</t>
  </si>
  <si>
    <t>075306000956</t>
  </si>
  <si>
    <t>22T40308</t>
  </si>
  <si>
    <t>Ấp Thuận Trường</t>
  </si>
  <si>
    <t>Xã Sông Thao</t>
  </si>
  <si>
    <t>Huyện Bình Liêu</t>
  </si>
  <si>
    <t>Xã Đồng Văn</t>
  </si>
  <si>
    <t>Hoàng Như Hoàn</t>
  </si>
  <si>
    <t>Tôn Thị Hóa</t>
  </si>
  <si>
    <t>Nguyễn Trần</t>
  </si>
  <si>
    <t>32/360/4 La Thành, phường Ô Chợ Dừa, quận Đống Đa, Hà Nội</t>
  </si>
  <si>
    <t>247 Hoàng Văn Thụ, phường 1, quận Tân Bình, TP.HCM</t>
  </si>
  <si>
    <t>0399190478</t>
  </si>
  <si>
    <t>0912815716</t>
  </si>
  <si>
    <t>dzungnt78@gmail.com</t>
  </si>
  <si>
    <t>001207045685</t>
  </si>
  <si>
    <t>22T42031</t>
  </si>
  <si>
    <t>Quận Đống Đa</t>
  </si>
  <si>
    <t>32/360/4 La Thành</t>
  </si>
  <si>
    <t>Phường Ô Chợ Dừa</t>
  </si>
  <si>
    <t>Xã Xuân Trúc</t>
  </si>
  <si>
    <t>0104</t>
  </si>
  <si>
    <t>Trương Kiến</t>
  </si>
  <si>
    <t>92, ấp An Hòa, xã An Hóa, huyện Châu Thành, tỉnh Bến Tre</t>
  </si>
  <si>
    <t>14-16 Sư Vạn Hạnh, phường 9, quận 5, TP.HCM</t>
  </si>
  <si>
    <t>0908652351</t>
  </si>
  <si>
    <t>0938461557</t>
  </si>
  <si>
    <t>0938173225</t>
  </si>
  <si>
    <t>083203006351</t>
  </si>
  <si>
    <t>22C11973</t>
  </si>
  <si>
    <t>ấp An Hòa</t>
  </si>
  <si>
    <t>92</t>
  </si>
  <si>
    <t>Xã An Hóa</t>
  </si>
  <si>
    <t>Trương Hữu Phúc</t>
  </si>
  <si>
    <t>Võ Thị Thu Hiền</t>
  </si>
  <si>
    <t>Tạ Hồ Phi</t>
  </si>
  <si>
    <t>18/4M ấp Xuân Thới Đông 1, Xuân Thới Đông, Huyện Hóc Môn, Tp. Hồ Chí Minh</t>
  </si>
  <si>
    <t>0772357613</t>
  </si>
  <si>
    <t>0769966333</t>
  </si>
  <si>
    <t>079203025041</t>
  </si>
  <si>
    <t>22C2B0006</t>
  </si>
  <si>
    <t>18/4M ấp Xuân Thới Đông 1</t>
  </si>
  <si>
    <t>Xã Kim Hải</t>
  </si>
  <si>
    <t>Trần Mỹ Phượng</t>
  </si>
  <si>
    <t>Cao Quốc</t>
  </si>
  <si>
    <t>130/C30 Phạm Văn Hai, Phường 2, Quận Tân Bình, TP.HCM</t>
  </si>
  <si>
    <t>0909406004</t>
  </si>
  <si>
    <t>0908009554</t>
  </si>
  <si>
    <t>079206043691</t>
  </si>
  <si>
    <t>22T41853</t>
  </si>
  <si>
    <t>130/C30 Phạm Văn Hai</t>
  </si>
  <si>
    <t>Cao Minh Thời</t>
  </si>
  <si>
    <t>Đinh Thúy Hồng</t>
  </si>
  <si>
    <t>Trần Cao Dủ</t>
  </si>
  <si>
    <t>01/01/2005</t>
  </si>
  <si>
    <t>2/55 Khu vực 5, phường Hiệp Thành, Tp. Ngã Bảy, tỉnh Hậu Giang</t>
  </si>
  <si>
    <t>309B Lô N01, chung cư K26, Dương Quảng Hàm, Phường 7, quận Gò Vấp, TP.HCM</t>
  </si>
  <si>
    <t>0903728480</t>
  </si>
  <si>
    <t>0987946846</t>
  </si>
  <si>
    <t>0392051681</t>
  </si>
  <si>
    <t>tuyetnga260670@gmail.com</t>
  </si>
  <si>
    <t>093205005815</t>
  </si>
  <si>
    <t>22T42033</t>
  </si>
  <si>
    <t>Thị xã Ngã Bảy</t>
  </si>
  <si>
    <t>Khu vực 5</t>
  </si>
  <si>
    <t>2/55</t>
  </si>
  <si>
    <t>6407</t>
  </si>
  <si>
    <t>Trần Vũ Tuân (đã mất)</t>
  </si>
  <si>
    <t>Cao Ngọc Tuyết Ngân</t>
  </si>
  <si>
    <t>13/04/2007</t>
  </si>
  <si>
    <t>55/107A/21 Thành Mỹ, Phường 8, Quận Tân Bình, Tp. Hồ Chí Minh</t>
  </si>
  <si>
    <t>0926005622</t>
  </si>
  <si>
    <t>0898937955</t>
  </si>
  <si>
    <t>080307002923</t>
  </si>
  <si>
    <t>22T41980</t>
  </si>
  <si>
    <t>55/107A/21 Thành Mỹ</t>
  </si>
  <si>
    <t>VVN</t>
  </si>
  <si>
    <t>Nguyễn Thị Hồng Nguyệt</t>
  </si>
  <si>
    <t>Tổ 3, Ấp Tân Lập, Xã An Điền, Thị xã Bến Cát, Tỉnh Bình Dương</t>
  </si>
  <si>
    <t>0933283371</t>
  </si>
  <si>
    <t>074306008344</t>
  </si>
  <si>
    <t>22T42037</t>
  </si>
  <si>
    <t>Tổ 3, Ấp Tân Lập</t>
  </si>
  <si>
    <t>Xã An Điền</t>
  </si>
  <si>
    <t>Huyện Tuy An</t>
  </si>
  <si>
    <t>Đỗ Văn Dũng</t>
  </si>
  <si>
    <t>Huỳnh Thị Kim Phương</t>
  </si>
  <si>
    <t>Thợ làm tóc</t>
  </si>
  <si>
    <t>134/109/295 Lý Chính Thắng, Phường 7, Quận 3, Tp. Hồ Chí Minh</t>
  </si>
  <si>
    <t>0909152694</t>
  </si>
  <si>
    <t>079207012997</t>
  </si>
  <si>
    <t>22T42038</t>
  </si>
  <si>
    <t>134/109/295 Lý Chính Thắng</t>
  </si>
  <si>
    <t>Kon Tum</t>
  </si>
  <si>
    <t>Thôn 2, Diên Bình, Đăk Tô, Kon Tum</t>
  </si>
  <si>
    <t>513/6 Khu dân cư Huy Hoàng, Nguyễn Oanh, Phường 17, Q. Gò Vấp, Tp. HCM</t>
  </si>
  <si>
    <t>0862056388</t>
  </si>
  <si>
    <t>062207000010</t>
  </si>
  <si>
    <t>Tỉnh Kon Tum</t>
  </si>
  <si>
    <t>22T42034</t>
  </si>
  <si>
    <t>Huyện Đăk Tô</t>
  </si>
  <si>
    <t>Xã Diên Bình</t>
  </si>
  <si>
    <t>36</t>
  </si>
  <si>
    <t>3604</t>
  </si>
  <si>
    <t>Nguyễn Xuân Sang</t>
  </si>
  <si>
    <t>Ngô Thì Tình</t>
  </si>
  <si>
    <t>Căn hộ 1104 lô A, chung cư Hà Đô, Nguyễn Văn Công, P.3, Quận Gò Vấp, Tp. Hồ Chí Minh</t>
  </si>
  <si>
    <t>0389218978</t>
  </si>
  <si>
    <t>0983104399</t>
  </si>
  <si>
    <t>0966078779</t>
  </si>
  <si>
    <t>091202000059</t>
  </si>
  <si>
    <t>22T20833</t>
  </si>
  <si>
    <t>Căn hộ 1104 lô A, chung cư Hà Đô, Nguyễn Văn Công</t>
  </si>
  <si>
    <t>Trương Quang Khoái</t>
  </si>
  <si>
    <t>Phạm Thị Hà</t>
  </si>
  <si>
    <t>11/11/2001</t>
  </si>
  <si>
    <t>48/7 ấp 4, Nhị Bình, Hóc Môn, TP HCM</t>
  </si>
  <si>
    <t>0869902271</t>
  </si>
  <si>
    <t>0974445359</t>
  </si>
  <si>
    <t>nguyenthanhtin2271@gmail.com</t>
  </si>
  <si>
    <t>079201027068</t>
  </si>
  <si>
    <t>22C30010</t>
  </si>
  <si>
    <t>Nguyễn Ca Huy</t>
  </si>
  <si>
    <t>Lý Thị Cẩm Tú</t>
  </si>
  <si>
    <t>24/09/2006</t>
  </si>
  <si>
    <t>262/13/15 Lũy Bán Bích, Phường Hòa Thạnh, Quận Tân Phú</t>
  </si>
  <si>
    <t>0782342634</t>
  </si>
  <si>
    <t>079206048586</t>
  </si>
  <si>
    <t>22T40832</t>
  </si>
  <si>
    <t>Hà Song</t>
  </si>
  <si>
    <t>Khắc</t>
  </si>
  <si>
    <t>02/02/2004</t>
  </si>
  <si>
    <t>279/1 Ấp Thạnh Lộc, Xã Thạnh Phong, Huyện Thạnh Phú, Tỉnh Bến Tre</t>
  </si>
  <si>
    <t>279/1 Âp Thạnh Lộc, xã Thạnh Phong, huyện Thạnh Phú, tỉnh Bến Tre</t>
  </si>
  <si>
    <t>0338040009</t>
  </si>
  <si>
    <t>083204000825</t>
  </si>
  <si>
    <t>THPT  Trần Trường Sinh</t>
  </si>
  <si>
    <t>22C12031</t>
  </si>
  <si>
    <t>56043</t>
  </si>
  <si>
    <t>Hà Song Toàn</t>
  </si>
  <si>
    <t>Trịnh Thị Hiền</t>
  </si>
  <si>
    <t>01/10/2004</t>
  </si>
  <si>
    <t>310/1 ấp Thạnh Lộc, xã Thạnh Phong, huyện Thạnh Phú, tỉnh Bến Tre</t>
  </si>
  <si>
    <t>0819415529</t>
  </si>
  <si>
    <t>0977900355</t>
  </si>
  <si>
    <t>dangt71c3@gmail.com</t>
  </si>
  <si>
    <t>083204004347</t>
  </si>
  <si>
    <t>BẾN TRE</t>
  </si>
  <si>
    <t>22C11148</t>
  </si>
  <si>
    <t>Xã An Thuận</t>
  </si>
  <si>
    <t>Xã Thạnh Phong</t>
  </si>
  <si>
    <t>Trần Văn Âu</t>
  </si>
  <si>
    <t>Làm điện</t>
  </si>
  <si>
    <t>Nguyễn Thanh Hương</t>
  </si>
  <si>
    <t>18/09/2003</t>
  </si>
  <si>
    <t>40 Khu phố Xá Ngách, Huyện Kiên Lương, Tỉnh Kiên Giang</t>
  </si>
  <si>
    <t>0372356382</t>
  </si>
  <si>
    <t>091203000978</t>
  </si>
  <si>
    <t>THPT Ba Hòn</t>
  </si>
  <si>
    <t>22C12035</t>
  </si>
  <si>
    <t>40, Khu phố Xá Ngách</t>
  </si>
  <si>
    <t>54076</t>
  </si>
  <si>
    <t>Dương Tấn Hiền</t>
  </si>
  <si>
    <t>Lâm Minh Cúc</t>
  </si>
  <si>
    <t>Nguyễn Lê Anh</t>
  </si>
  <si>
    <t>29/09/2004</t>
  </si>
  <si>
    <t>150, Ninh An, Bàu Năng, Dương Minh Châu, Tây Ninh</t>
  </si>
  <si>
    <t>0886781052</t>
  </si>
  <si>
    <t>Haonguyen29092004@gmail.com</t>
  </si>
  <si>
    <t>072204007174</t>
  </si>
  <si>
    <t>22C11091</t>
  </si>
  <si>
    <t>Xã Bàu Năng</t>
  </si>
  <si>
    <t>13/10/2007</t>
  </si>
  <si>
    <t>565/13B đường Nơ Trang Long, tổ dân phố 48, phường 13, quận Bình Thạnh, Tp.HCM</t>
  </si>
  <si>
    <t>0789955577</t>
  </si>
  <si>
    <t>0942369263</t>
  </si>
  <si>
    <t>0919308841</t>
  </si>
  <si>
    <t>079207036078</t>
  </si>
  <si>
    <t>22T42027</t>
  </si>
  <si>
    <t>tổ dân phố 48</t>
  </si>
  <si>
    <t>565/13B đường Nơ Trang Long</t>
  </si>
  <si>
    <t>Trần Văn Triều</t>
  </si>
  <si>
    <t>Huấn luyện viên</t>
  </si>
  <si>
    <t>Nguyễn Lan Chi</t>
  </si>
  <si>
    <t>Đoàn Ngọc Kim</t>
  </si>
  <si>
    <t>Tuyến</t>
  </si>
  <si>
    <t>18/8 Sơn Kỳ, Phường Sơn Kỳ, Quận Tân Phú, Tp. Hồ Chí Minh</t>
  </si>
  <si>
    <t>0775588018</t>
  </si>
  <si>
    <t>doanngockimtuyen0112@gmail.com</t>
  </si>
  <si>
    <t>079307023118</t>
  </si>
  <si>
    <t>22T41923</t>
  </si>
  <si>
    <t>Đoàn Trung Hiếu</t>
  </si>
  <si>
    <t>Nguyễn Ngọc Hiếu</t>
  </si>
  <si>
    <t>Phan Thị Cẩm</t>
  </si>
  <si>
    <t>67/43/84 Nguyễn Thị Tú, KP3, phường Bình Hưng Hòa B, quận Bình Tân, Tp.HCM</t>
  </si>
  <si>
    <t>67/43/84 Nguyễn Thị Tú, khu phố 3, phường Bình Hưng Hòa B, quận Bình Tân, Tp.HCM</t>
  </si>
  <si>
    <t>0909635428</t>
  </si>
  <si>
    <t>0936763505</t>
  </si>
  <si>
    <t>0352909919</t>
  </si>
  <si>
    <t>079307007271</t>
  </si>
  <si>
    <t>22T42002</t>
  </si>
  <si>
    <t>67/43/84 Nguyễn Thị Tú</t>
  </si>
  <si>
    <t>Phan Văn Hân</t>
  </si>
  <si>
    <t>Trần Thị Kim Nhung</t>
  </si>
  <si>
    <t>Lương Khả</t>
  </si>
  <si>
    <t>187/6F Ấp Tân Thới 3, Xã Tân Hiệp, Huyện Hóc Môn, Tp. Hồ Chí Minh</t>
  </si>
  <si>
    <t>0907052421</t>
  </si>
  <si>
    <t>0906942421</t>
  </si>
  <si>
    <t>luonkhatu@gmail.com</t>
  </si>
  <si>
    <t>079307015348</t>
  </si>
  <si>
    <t>22T42045</t>
  </si>
  <si>
    <t>187/6</t>
  </si>
  <si>
    <t>Lương Tấn Thành</t>
  </si>
  <si>
    <t>Đỗ Thị Ngọc Tiến</t>
  </si>
  <si>
    <t>B11A/12F/4A, ấp 2C, xã Vĩnh Lộc B, huyện Bình Chánh, Tp.HCM</t>
  </si>
  <si>
    <t>0938176042</t>
  </si>
  <si>
    <t>22T41925</t>
  </si>
  <si>
    <t>ấp 2C</t>
  </si>
  <si>
    <t>B11A/12F/4A</t>
  </si>
  <si>
    <t>Khu 5 ấp 5, xã Lương Bình, huyện Bến Lức, Long An</t>
  </si>
  <si>
    <t>0942143817</t>
  </si>
  <si>
    <t>0902982980</t>
  </si>
  <si>
    <t>080204006020</t>
  </si>
  <si>
    <t>22C11817</t>
  </si>
  <si>
    <t>Khu 5 ấp 5</t>
  </si>
  <si>
    <t>Nguyễn Văn Thắng</t>
  </si>
  <si>
    <t>Phạm Ngọc Thoại</t>
  </si>
  <si>
    <t>99/4 đường TA16, Tổ 5, Khu phố 6, phường Thới An, quận 12, TP.HCM</t>
  </si>
  <si>
    <t>0973396194</t>
  </si>
  <si>
    <t>0973217072</t>
  </si>
  <si>
    <t>0769681818</t>
  </si>
  <si>
    <t>khangcutun369@gmail.com</t>
  </si>
  <si>
    <t>079207019637</t>
  </si>
  <si>
    <t>22T42044</t>
  </si>
  <si>
    <t>99/4 đường TA16</t>
  </si>
  <si>
    <t>Dương Thị Ánh Tuyết</t>
  </si>
  <si>
    <t>Hợp</t>
  </si>
  <si>
    <t>04/01/2004</t>
  </si>
  <si>
    <t>276/41/15 Thống Nhất, Phường 16, Quận Gò Vấp, Tp. Hồ Chí Minh</t>
  </si>
  <si>
    <t>0374947271</t>
  </si>
  <si>
    <t>0902890586</t>
  </si>
  <si>
    <t>079204003970</t>
  </si>
  <si>
    <t>22C30355</t>
  </si>
  <si>
    <t>Xã Yên Hồng</t>
  </si>
  <si>
    <t>Nguyễn văn Thiệu</t>
  </si>
  <si>
    <t>Lương Hoàng Yến</t>
  </si>
  <si>
    <t>28/04/2001</t>
  </si>
  <si>
    <t>27/88/14 Đường số 9, phường 16, Quận Gò Vấp, Tp. Hồ Chí Minh</t>
  </si>
  <si>
    <t>0357085497</t>
  </si>
  <si>
    <t>0987950739</t>
  </si>
  <si>
    <t>079301005143</t>
  </si>
  <si>
    <t>TTGDTX Quận Bình Thạnh</t>
  </si>
  <si>
    <t>22T20257</t>
  </si>
  <si>
    <t>27/88/14 Đường số 9</t>
  </si>
  <si>
    <t>02516</t>
  </si>
  <si>
    <t>Lương Hoàng Phú</t>
  </si>
  <si>
    <t>Nguyễn Hoàng Yến</t>
  </si>
  <si>
    <t>Trà Khánh</t>
  </si>
  <si>
    <t>16/10/2004</t>
  </si>
  <si>
    <t>Tổ 2, Ấp Phú Bình, Xã An Lập, Huyện Dầu Tiếng, Tỉnh Bình Dương</t>
  </si>
  <si>
    <t>0987158063</t>
  </si>
  <si>
    <t>0966913989</t>
  </si>
  <si>
    <t>074204000797</t>
  </si>
  <si>
    <t>22C12037</t>
  </si>
  <si>
    <t>Tổ 2, Ấp Phú Bình</t>
  </si>
  <si>
    <t>Xã An Lập</t>
  </si>
  <si>
    <t>Trà Văn Muôn</t>
  </si>
  <si>
    <t>Làm ruông</t>
  </si>
  <si>
    <t>Phạm Thị Liền</t>
  </si>
  <si>
    <t>19/17 Cô Bắc, Phường 1, Quận Phú Nhuận, Tp. Hồ Chí Minh</t>
  </si>
  <si>
    <t>57/3A Nguyễn Văn Đậu, phường 6, quận Bình Thạnh, TP.HCM</t>
  </si>
  <si>
    <t>0906895645</t>
  </si>
  <si>
    <t>0934810662</t>
  </si>
  <si>
    <t>0785655256</t>
  </si>
  <si>
    <t>079207038131</t>
  </si>
  <si>
    <t>22T42029</t>
  </si>
  <si>
    <t>19/17 Cô Bắc</t>
  </si>
  <si>
    <t>Xã Song Phú</t>
  </si>
  <si>
    <t>Nguyễn Kim Loan</t>
  </si>
  <si>
    <t>29/10/2003</t>
  </si>
  <si>
    <t>Ấp Đông, xã Kim Sơn, Huyện Châu Thành, Tỉnh Tiền Giang</t>
  </si>
  <si>
    <t>Ấp 2, xã Hòa Phú, huyện Củ Chi, TPHCM</t>
  </si>
  <si>
    <t>0965939511</t>
  </si>
  <si>
    <t>312549953</t>
  </si>
  <si>
    <t>CA Tiền Giang</t>
  </si>
  <si>
    <t>Trường TCN KT và NV Công đoàn</t>
  </si>
  <si>
    <t>22C12039</t>
  </si>
  <si>
    <t>Kim Sơn</t>
  </si>
  <si>
    <t>Ấp Đông</t>
  </si>
  <si>
    <t>Xã Kim Sơn</t>
  </si>
  <si>
    <t>44041</t>
  </si>
  <si>
    <t>Nguyễn Văn Cảnh</t>
  </si>
  <si>
    <t>Nguyễn Việt Gia</t>
  </si>
  <si>
    <t>68/14 Huỳnh Thúc Kháng, phường Bến Thành, quận 1, Tp.HCM</t>
  </si>
  <si>
    <t>0906195914</t>
  </si>
  <si>
    <t>079207028358</t>
  </si>
  <si>
    <t>22T42047</t>
  </si>
  <si>
    <t>68/14 Huỳnh Thúc Kháng</t>
  </si>
  <si>
    <t>F2/52Q, Ấp 6B, xã Vĩnh Lộc A, huyện Bình Chánh, TP.HCM</t>
  </si>
  <si>
    <t>0963361126</t>
  </si>
  <si>
    <t>0376737638</t>
  </si>
  <si>
    <t>giagia15062001@gmail.com</t>
  </si>
  <si>
    <t>079207006326</t>
  </si>
  <si>
    <t>22T42048</t>
  </si>
  <si>
    <t>Ấp 6B</t>
  </si>
  <si>
    <t>F2/52Q</t>
  </si>
  <si>
    <t>Đặng Văn Thảo</t>
  </si>
  <si>
    <t>Vũ Huy</t>
  </si>
  <si>
    <t>Thôn Đìa, xã Bình Dương, huyện Gia Bình, tỉnh Bắc Ninh</t>
  </si>
  <si>
    <t>173/46 Phạm Phú Thứ, Phường 11, Quận Tân Bình, TP.HCM</t>
  </si>
  <si>
    <t>0983122715</t>
  </si>
  <si>
    <t>22T41935</t>
  </si>
  <si>
    <t>Rút học phí ngày 28/07/2022_Hoàn cảnh gia đình</t>
  </si>
  <si>
    <t>Vũ Huy Huynh</t>
  </si>
  <si>
    <t>Lao động phổ thông</t>
  </si>
  <si>
    <t>Lê Thị Thủy</t>
  </si>
  <si>
    <t>Vàng</t>
  </si>
  <si>
    <t>386 Đường Tỉnh Lộ 7, tổ 5, ấp Trung Hòa, Xã Trung Lập Hạ, huyện Củ Chi, TP.HCM</t>
  </si>
  <si>
    <t>0387201692</t>
  </si>
  <si>
    <t>0967462515</t>
  </si>
  <si>
    <t>0346485017</t>
  </si>
  <si>
    <t>vothanhvang25@gmail.com</t>
  </si>
  <si>
    <t>079207032552</t>
  </si>
  <si>
    <t>22T41963</t>
  </si>
  <si>
    <t>tổ 5, ấp Trung Hòa</t>
  </si>
  <si>
    <t>386 Đường Tỉnh Lộ 7</t>
  </si>
  <si>
    <t>Võ Văn Tân</t>
  </si>
  <si>
    <t>Nguyễn Thị Út Ganh</t>
  </si>
  <si>
    <t>tổ 8, ấp Trung Bình, Trung Lập Thượng, Củ Chỉ, Tp.HCM</t>
  </si>
  <si>
    <t>0932023412</t>
  </si>
  <si>
    <t>079207002724</t>
  </si>
  <si>
    <t>22T41857</t>
  </si>
  <si>
    <t>tổ 8, ấp Trung Bình</t>
  </si>
  <si>
    <t>Xã Trung Lập Thượng</t>
  </si>
  <si>
    <t>Văn Cảnh</t>
  </si>
  <si>
    <t>124/3 Lê Thị Bạch Cát, Phường 11, Quận 11, TP.HCM</t>
  </si>
  <si>
    <t>0795759837</t>
  </si>
  <si>
    <t>0908231763</t>
  </si>
  <si>
    <t>0909265778</t>
  </si>
  <si>
    <t>079207040429</t>
  </si>
  <si>
    <t>22T41611</t>
  </si>
  <si>
    <t>124/3 Lê Thị Bạch Cát</t>
  </si>
  <si>
    <t>Văn Hán Nhầm</t>
  </si>
  <si>
    <t>Lưu Thị Hương Trinh</t>
  </si>
  <si>
    <t>31/05/2004</t>
  </si>
  <si>
    <t>368 tổ 5A, Ấp 1A, xã Phước Hòa, huyện Phú Giáo, Tỉnh Bình Dương</t>
  </si>
  <si>
    <t>0814394155</t>
  </si>
  <si>
    <t>074204000251</t>
  </si>
  <si>
    <t>TTGDTX- KTHN H. Phú Giáo</t>
  </si>
  <si>
    <t>22C11907</t>
  </si>
  <si>
    <t>44027</t>
  </si>
  <si>
    <t>Đỗ Vinh</t>
  </si>
  <si>
    <t>57/1 Vĩnh Sơn Liên, Phường 12, Quận Tân Bình, Tp. Hồ Chí Minh</t>
  </si>
  <si>
    <t>69/55/20D Nguyễn Cửu Đàm, Phường Tân Sơn Nhì, Q. Tân Phú, Tp. HCM</t>
  </si>
  <si>
    <t>0973880493</t>
  </si>
  <si>
    <t>0966773492</t>
  </si>
  <si>
    <t>079207050498</t>
  </si>
  <si>
    <t>22T42050</t>
  </si>
  <si>
    <t>57/1 Vĩnh Sơn Liên</t>
  </si>
  <si>
    <t>Đỗ Đình Vinh</t>
  </si>
  <si>
    <t>Đặng Thị Hoài Phương</t>
  </si>
  <si>
    <t>05/07/2005</t>
  </si>
  <si>
    <t>Thôn 1, xã Ea H Leo, huyện Ea H Leo, tỉnh Đắk Lắk</t>
  </si>
  <si>
    <t>59/71 Hồ Văn Long, phường Bình Hưng Hòa, quận Bình Tân, TP.HCM</t>
  </si>
  <si>
    <t>0944930808</t>
  </si>
  <si>
    <t>0988674220</t>
  </si>
  <si>
    <t>066205013695</t>
  </si>
  <si>
    <t>22T42051</t>
  </si>
  <si>
    <t>Xã Ea H leo</t>
  </si>
  <si>
    <t>Nguyễn Tuấn Lược</t>
  </si>
  <si>
    <t>Hoàng Thị Dân</t>
  </si>
  <si>
    <t>86/45G 100 Bình Thới, Phường 11, Quận 11, Tp. Hồ Chí Minh</t>
  </si>
  <si>
    <t>0907178748</t>
  </si>
  <si>
    <t>079207040173</t>
  </si>
  <si>
    <t>22T41655</t>
  </si>
  <si>
    <t>Võ Nhật Minh</t>
  </si>
  <si>
    <t>5 Đường số 4, KP1, Phường Bình Trị Đông B, quận Bình Tân, Tp.HCM</t>
  </si>
  <si>
    <t>0981817007</t>
  </si>
  <si>
    <t>0988566711</t>
  </si>
  <si>
    <t>vonhatminhthy1306@gmail.com</t>
  </si>
  <si>
    <t>079307018586</t>
  </si>
  <si>
    <t>22T41956</t>
  </si>
  <si>
    <t>KP1</t>
  </si>
  <si>
    <t>5 Đường số 4</t>
  </si>
  <si>
    <t>Phường Bình Trị Đông B</t>
  </si>
  <si>
    <t>Võ Đình Tuấn</t>
  </si>
  <si>
    <t>Nguyễn Đỗ Nhật Dung</t>
  </si>
  <si>
    <t>Trần Mạnh</t>
  </si>
  <si>
    <t>117/3 Minh Phụng, Phường 9, Quận 6, Tp. Hồ Chí Minh</t>
  </si>
  <si>
    <t>0785595275</t>
  </si>
  <si>
    <t>0903392339</t>
  </si>
  <si>
    <t>0913897753</t>
  </si>
  <si>
    <t>086207010036</t>
  </si>
  <si>
    <t>22T42053</t>
  </si>
  <si>
    <t>117/3 Minh Phụng</t>
  </si>
  <si>
    <t>Trần Mạnh Bình</t>
  </si>
  <si>
    <t>Lê Thị Ngọc Mai</t>
  </si>
  <si>
    <t>Thiều Thị Ngọc</t>
  </si>
  <si>
    <t>Tổ dân phố 1,Thị trấn Đức Phổ, Huyện Đức Phổ, Tỉnh Quảng Ngãi</t>
  </si>
  <si>
    <t>62/1 tổ 69 KP6, đường Phan Văn Hớn, phường Tân Thới Nhất, quận 12, TP.HCM</t>
  </si>
  <si>
    <t>0373864424</t>
  </si>
  <si>
    <t>0916612211</t>
  </si>
  <si>
    <t>051307010869</t>
  </si>
  <si>
    <t>22T41952</t>
  </si>
  <si>
    <t>Thiều Quan Chức</t>
  </si>
  <si>
    <t>Nguyễn Thị Yến Tâm</t>
  </si>
  <si>
    <t>Hồ Tuấn</t>
  </si>
  <si>
    <t>Số nhà 65 Đường Cây Trắc, tổ 92A, ấp Phú Bình, xã Phú Hòa Đông, huyện Củ Chi, Tp.HCM</t>
  </si>
  <si>
    <t>0329933028</t>
  </si>
  <si>
    <t>22T41810</t>
  </si>
  <si>
    <t>Số nhà 65 Đường Cây Trắc</t>
  </si>
  <si>
    <t>07/04/2004</t>
  </si>
  <si>
    <t>Tổ 2, Ấp Tân Bình 2, Xã Lang Minh, Huyện Xuân Lộc, Tỉnh Đồng Nai</t>
  </si>
  <si>
    <t>0329719001</t>
  </si>
  <si>
    <t>075204015229</t>
  </si>
  <si>
    <t>THPT Võ Trường Toản</t>
  </si>
  <si>
    <t>22C12043</t>
  </si>
  <si>
    <t>48062</t>
  </si>
  <si>
    <t>Lê Văn Cảnh</t>
  </si>
  <si>
    <t>08/08/2005</t>
  </si>
  <si>
    <t>115/132/4c Lê Văn Sỹ, P13, Quận Phú Nhuận, Tp. Hồ Chí Minh</t>
  </si>
  <si>
    <t>305/07/09 Lê văn Sỹ, P1, Quận Tân Bình, TP.HCM</t>
  </si>
  <si>
    <t>0938786533</t>
  </si>
  <si>
    <t>0907704703</t>
  </si>
  <si>
    <t>0923454456</t>
  </si>
  <si>
    <t>079205021263</t>
  </si>
  <si>
    <t>22T41434</t>
  </si>
  <si>
    <t>Cao Hoài Thanh</t>
  </si>
  <si>
    <t>Lê Thị Phương Mai</t>
  </si>
  <si>
    <t>Võ Đình Quốc</t>
  </si>
  <si>
    <t>159/81 Trần Văn Đang, Phường 11, Quận 3, TP Hồ Chí Minh</t>
  </si>
  <si>
    <t>0903311861</t>
  </si>
  <si>
    <t>0989046426</t>
  </si>
  <si>
    <t>0909398382</t>
  </si>
  <si>
    <t>Nppthi@gmail.com</t>
  </si>
  <si>
    <t>079207028650</t>
  </si>
  <si>
    <t>22T41959</t>
  </si>
  <si>
    <t>159/81 Trần Văn Đang</t>
  </si>
  <si>
    <t>Võ Đình Hưng</t>
  </si>
  <si>
    <t>Nguyễn Phạm Phương Thy</t>
  </si>
  <si>
    <t>Phan Nguyễn Hồng</t>
  </si>
  <si>
    <t>Huân</t>
  </si>
  <si>
    <t>64/3D Ấp Nam Lân, Xã Bà Điểm, Huyện Hóc Môn, TP.HCM</t>
  </si>
  <si>
    <t>0936134120</t>
  </si>
  <si>
    <t>0767819581</t>
  </si>
  <si>
    <t>0938830459</t>
  </si>
  <si>
    <t>049207015911</t>
  </si>
  <si>
    <t>22T42056</t>
  </si>
  <si>
    <t>Ấp Nam Lân</t>
  </si>
  <si>
    <t>64/3D</t>
  </si>
  <si>
    <t>Thị trấn Núi Thành</t>
  </si>
  <si>
    <t>Phan Văn Vũ</t>
  </si>
  <si>
    <t>68/9 Nguyễn Bá Tòng, phường 11, quận Tân Bình, TP.HCM</t>
  </si>
  <si>
    <t>0387733928</t>
  </si>
  <si>
    <t>0913726500</t>
  </si>
  <si>
    <t>0932065790</t>
  </si>
  <si>
    <t>0792070010668</t>
  </si>
  <si>
    <t>22T42054</t>
  </si>
  <si>
    <t>68/9 Nguyễn Bá Tòng</t>
  </si>
  <si>
    <t>Đặng Vân Vỹ</t>
  </si>
  <si>
    <t>Nguyễn Thị Tươi</t>
  </si>
  <si>
    <t>Vũ Mạnh</t>
  </si>
  <si>
    <t>106A Bùi Thị Xuân, phường 2, quận Tân Bình, Tp.HCM</t>
  </si>
  <si>
    <t>453/83 Lê Văn Sỹ, phường 12, quận 3 Tp.HCM</t>
  </si>
  <si>
    <t>0346491035</t>
  </si>
  <si>
    <t>0395170614</t>
  </si>
  <si>
    <t>036207000672</t>
  </si>
  <si>
    <t>22T42057</t>
  </si>
  <si>
    <t>106A Bùi Thị Xuân</t>
  </si>
  <si>
    <t>Vũ Văn Quân</t>
  </si>
  <si>
    <t>Vũ Thị Sen</t>
  </si>
  <si>
    <t>Ngô Minh</t>
  </si>
  <si>
    <t>26/08/2004</t>
  </si>
  <si>
    <t>Tổ 3, ấp 5, xã Lộc Hưng, huyện Lộc Ninh, tỉnh Bình Phước</t>
  </si>
  <si>
    <t>0339405413</t>
  </si>
  <si>
    <t>0983419364</t>
  </si>
  <si>
    <t>ducfchoanggia@gmail.com</t>
  </si>
  <si>
    <t>070204001254</t>
  </si>
  <si>
    <t>22C10808</t>
  </si>
  <si>
    <t>Tổ 3, ấp 5</t>
  </si>
  <si>
    <t>Ngô Thanh Sơn</t>
  </si>
  <si>
    <t>Võ Thị Thắm</t>
  </si>
  <si>
    <t>Nguyễn Trà</t>
  </si>
  <si>
    <t>115/132/14C Lê Văn Sỹ, Phường 13, Quận Phú Nhuận, Tp. Hồ Chí Minh</t>
  </si>
  <si>
    <t>0364154606</t>
  </si>
  <si>
    <t>0963641562</t>
  </si>
  <si>
    <t>083307000388</t>
  </si>
  <si>
    <t>22T42036</t>
  </si>
  <si>
    <t>115/132/14C Lê Văn Sỹ</t>
  </si>
  <si>
    <t>NGuyễn Vũ Thiên Phú</t>
  </si>
  <si>
    <t>Lương Bá</t>
  </si>
  <si>
    <t>Đội 1, xã Hành Trung, huyện Nghĩa Hành, tỉnh Quảng Ngãi</t>
  </si>
  <si>
    <t>25 Bùi Quang Là, phường 12, quận Gò Vấp, TP.HCM</t>
  </si>
  <si>
    <t>0974086898</t>
  </si>
  <si>
    <t>0984381379</t>
  </si>
  <si>
    <t>0965029964</t>
  </si>
  <si>
    <t>051207018443</t>
  </si>
  <si>
    <t>22T42059</t>
  </si>
  <si>
    <t>Hành Trung</t>
  </si>
  <si>
    <t>Đội 1</t>
  </si>
  <si>
    <t>3505</t>
  </si>
  <si>
    <t>Lương Bá Vĩnh</t>
  </si>
  <si>
    <t>Bùi Thị Sâm</t>
  </si>
  <si>
    <t>Ngô Trần Minh</t>
  </si>
  <si>
    <t>88/89/30/26/69 đường Nguyễn Văn Quỳ, Tổ 10B, Khu phố 1, Phường Phú Thuận, Quận 7, TP.HCM</t>
  </si>
  <si>
    <t>0902678041</t>
  </si>
  <si>
    <t>0903269649</t>
  </si>
  <si>
    <t>083206000016</t>
  </si>
  <si>
    <t>22T42060</t>
  </si>
  <si>
    <t>Tổ 10B, Khu phố 1</t>
  </si>
  <si>
    <t>88/89/30/26/69 đường Nguyễn Văn Quỳ</t>
  </si>
  <si>
    <t>Ngô Thanh Tùng</t>
  </si>
  <si>
    <t>Võ Ngọc Huy</t>
  </si>
  <si>
    <t>22/12/2002</t>
  </si>
  <si>
    <t>983/13 tỉnh lộ 10, phường Tân Tạo, quận Bình Tân, Tp.HCM</t>
  </si>
  <si>
    <t>0793137901</t>
  </si>
  <si>
    <t>0902610250</t>
  </si>
  <si>
    <t>0356160973</t>
  </si>
  <si>
    <t>vongochuykhanh@gmail.com</t>
  </si>
  <si>
    <t>'079202034921</t>
  </si>
  <si>
    <t>22C12053</t>
  </si>
  <si>
    <t>Nguyễn Thị Bích Thụy</t>
  </si>
  <si>
    <t>680/2 Đường tỉnh lộ 7, Tổ 2, ấp Gò Nổi, xã An Nhơn Tây, huyện Củ Chi , TP. HCM</t>
  </si>
  <si>
    <t>0377387194</t>
  </si>
  <si>
    <t>0356036511</t>
  </si>
  <si>
    <t>Nguyenvanan99188@gmail.com</t>
  </si>
  <si>
    <t>079203009282</t>
  </si>
  <si>
    <t>22C11455</t>
  </si>
  <si>
    <t>Tổ 2, ấp Gò Nổi</t>
  </si>
  <si>
    <t>680/2 Đường tỉnh lộ 7</t>
  </si>
  <si>
    <t>Trần Thị Thanh Thảo</t>
  </si>
  <si>
    <t>Dương Lâm Gia</t>
  </si>
  <si>
    <t>145/29 Nguyễn Trãi, Bến Thành, Quận 1, Tp. Hồ Chí Minh</t>
  </si>
  <si>
    <t>145/29 Nguyễn Trãi, Bến Thành, Quận 1, TP.HCM</t>
  </si>
  <si>
    <t>0902156723</t>
  </si>
  <si>
    <t>0703157079</t>
  </si>
  <si>
    <t>0937948195</t>
  </si>
  <si>
    <t>22T42061</t>
  </si>
  <si>
    <t>145/29 Nguyễn Trãi</t>
  </si>
  <si>
    <t>Dương Quốc Thanh</t>
  </si>
  <si>
    <t>118/34/18/6 Đường Liên Khu 5-6, Phường Bình Hưng Hòa B, Quận Bình Tân, Tp. Hồ Chí Minh</t>
  </si>
  <si>
    <t>0339605960</t>
  </si>
  <si>
    <t>0918396876</t>
  </si>
  <si>
    <t>0793624337</t>
  </si>
  <si>
    <t>094207003755</t>
  </si>
  <si>
    <t>22T41724</t>
  </si>
  <si>
    <t>118/34/18/6 Đường Liên Khu 5-6</t>
  </si>
  <si>
    <t>Châu Khắc Vỹ</t>
  </si>
  <si>
    <t>Võ Thị Kim</t>
  </si>
  <si>
    <t>Ấp Liên Lộc, Xã Xà Bang, Huyện Châu Đức, Tỉnh Bà Rịa - Vũng Tàu</t>
  </si>
  <si>
    <t>0908429326</t>
  </si>
  <si>
    <t>phucvo@tis.edu.vn</t>
  </si>
  <si>
    <t>077307000611</t>
  </si>
  <si>
    <t>22T42062</t>
  </si>
  <si>
    <t>Võ Phụng</t>
  </si>
  <si>
    <t>45/38 Đường 10, Tổ 37, KP 3, Tân Quy, Quận 7, Tp. Hồ Chí Minh</t>
  </si>
  <si>
    <t>0703784806</t>
  </si>
  <si>
    <t>0903773098</t>
  </si>
  <si>
    <t>0903186162</t>
  </si>
  <si>
    <t>079307032837</t>
  </si>
  <si>
    <t>22T41969</t>
  </si>
  <si>
    <t>Tổ 37, KP 3</t>
  </si>
  <si>
    <t>45/38 Đường 10</t>
  </si>
  <si>
    <t>Phường Tân Quy</t>
  </si>
  <si>
    <t>Huyện Gò Quao</t>
  </si>
  <si>
    <t>Thị trấn Gò Quao</t>
  </si>
  <si>
    <t>Võ Thị Ngọc Quyền</t>
  </si>
  <si>
    <t>Vũ Lê Hải</t>
  </si>
  <si>
    <t>421/24A Phạm Văn Hai, P.3, Q. Tân Bình, TP. HCM</t>
  </si>
  <si>
    <t>0962345687</t>
  </si>
  <si>
    <t>0988578978</t>
  </si>
  <si>
    <t>079207015952</t>
  </si>
  <si>
    <t>22T41697</t>
  </si>
  <si>
    <t>421/24A Phạm Văn Hai</t>
  </si>
  <si>
    <t>Xã Xuân Ninh</t>
  </si>
  <si>
    <t>Vũ Minh Nhật</t>
  </si>
  <si>
    <t>Lê Thị Xuân Như</t>
  </si>
  <si>
    <t>71/18 Phan Đình Phùng, phường 17, quận Phú Nhuận, Tp.HCM</t>
  </si>
  <si>
    <t>0939763839</t>
  </si>
  <si>
    <t>0909799117</t>
  </si>
  <si>
    <t>079207000811</t>
  </si>
  <si>
    <t>22T41976</t>
  </si>
  <si>
    <t>71/18 Phan Đình Phùng</t>
  </si>
  <si>
    <t>Nguyễn Bảo Trung</t>
  </si>
  <si>
    <t>Nguyễn Thị Bạch Mai</t>
  </si>
  <si>
    <t>23/7/1973</t>
  </si>
  <si>
    <t>Nguyễn Đình Quang</t>
  </si>
  <si>
    <t>11/12/2004</t>
  </si>
  <si>
    <t>B112/44 Bạch Đằng, Phường 2</t>
  </si>
  <si>
    <t>0909338210</t>
  </si>
  <si>
    <t>quanganh11724@gmail.com</t>
  </si>
  <si>
    <t>079204012074</t>
  </si>
  <si>
    <t>22C12068</t>
  </si>
  <si>
    <t>Rút học phí ngày 22/7/2022_Không đủ điều kiện học liên thông</t>
  </si>
  <si>
    <t>Thôn Lạc Nghiệp 2, xã Cà Ná, huyện Thuận Nam, tỉnh Ninh Thuận</t>
  </si>
  <si>
    <t>103 Trần Mai Ninh, Phường 11, Quận Tân Bình, TP.HCM</t>
  </si>
  <si>
    <t>0564459770</t>
  </si>
  <si>
    <t>0909193393</t>
  </si>
  <si>
    <t>058207000655</t>
  </si>
  <si>
    <t>22T42069</t>
  </si>
  <si>
    <t>Cà Ná</t>
  </si>
  <si>
    <t>Thôn Lạc Nghiệp</t>
  </si>
  <si>
    <t>Xã Cà Ná</t>
  </si>
  <si>
    <t>Lê Văn Hiệp</t>
  </si>
  <si>
    <t>Lê Thị Lâm Thủy</t>
  </si>
  <si>
    <t>Hồ Thị Kim</t>
  </si>
  <si>
    <t>13/05/2007</t>
  </si>
  <si>
    <t>320/7 Gò Dầu Phường Tân Quý quận Tân Phú</t>
  </si>
  <si>
    <t>57E Trần văn Đang, P.9, Q3</t>
  </si>
  <si>
    <t>0927550418</t>
  </si>
  <si>
    <t>0984101023</t>
  </si>
  <si>
    <t>trangnhung90.vn@gmail.com</t>
  </si>
  <si>
    <t>079307041094</t>
  </si>
  <si>
    <t>22T40399</t>
  </si>
  <si>
    <t>Hồ Bảo Hoàng</t>
  </si>
  <si>
    <t>Nguyễn Thị Kim Tuyến</t>
  </si>
  <si>
    <t>12/05/2004</t>
  </si>
  <si>
    <t>Thuận Đức Nhơn, Mỹ An Nhơn, Bình Định</t>
  </si>
  <si>
    <t>Thôn Thuận Đức, Xã Nhơn Mỹ, Huyên An Nhơn, Tỉnh Bình Định</t>
  </si>
  <si>
    <t>0398175200</t>
  </si>
  <si>
    <t>215630197</t>
  </si>
  <si>
    <t>CA. Tỉnh Bình Định</t>
  </si>
  <si>
    <t>THPT Nguyễn Trường Tộ</t>
  </si>
  <si>
    <t>22C50260</t>
  </si>
  <si>
    <t>37020</t>
  </si>
  <si>
    <t>Nguyễn Văn Ngọc</t>
  </si>
  <si>
    <t>Thôn An Đức, Xã Cát Trinh, Huyện Phù Cát, Tỉnh Bình Định</t>
  </si>
  <si>
    <t>142/14 Võ Văn Kiệt, Phường Nguyễn Thái Bình, Quận 1, TPHCM</t>
  </si>
  <si>
    <t>0928419149</t>
  </si>
  <si>
    <t>0977614749</t>
  </si>
  <si>
    <t>0867865032</t>
  </si>
  <si>
    <t>052206008199</t>
  </si>
  <si>
    <t>22T42071</t>
  </si>
  <si>
    <t>Huyện Phù Cát</t>
  </si>
  <si>
    <t>Cát Trinh</t>
  </si>
  <si>
    <t>Thôn An Đức</t>
  </si>
  <si>
    <t>Xã Cát Trinh</t>
  </si>
  <si>
    <t>3706</t>
  </si>
  <si>
    <t>Lê Hòa</t>
  </si>
  <si>
    <t>Huỳnh Thị Lài</t>
  </si>
  <si>
    <t>341/M5 Lạc Long Quân, Phường 5, Quận 11, Tp. Hồ Chí Minh</t>
  </si>
  <si>
    <t>0942031584</t>
  </si>
  <si>
    <t>0908495325</t>
  </si>
  <si>
    <t>22T42073</t>
  </si>
  <si>
    <t>341/M5 Lạc Long Quân</t>
  </si>
  <si>
    <t>Ỳ Tiết Phụng</t>
  </si>
  <si>
    <t>70C Cô Bắc, Phường Cầu Ông Lãnh, Quận 1, Tp. Hồ Chí Minh</t>
  </si>
  <si>
    <t>360/1/9A Phạm Hữu Lầu, xã Phước Kiểng, huyện Nhà Bè</t>
  </si>
  <si>
    <t>0377309412</t>
  </si>
  <si>
    <t>0798696636</t>
  </si>
  <si>
    <t>0909235906</t>
  </si>
  <si>
    <t>079307007095</t>
  </si>
  <si>
    <t>22T41499</t>
  </si>
  <si>
    <t>70C Cô Bắc</t>
  </si>
  <si>
    <t>Phường Cầu Ông Lãnh</t>
  </si>
  <si>
    <t>Lê Quốc Thành</t>
  </si>
  <si>
    <t>Đoàn Quốc</t>
  </si>
  <si>
    <t>25/03/2007</t>
  </si>
  <si>
    <t>23/22 Đường số 4, Khu phố 8, Phường Bình Hưng Hòa A, Quận Bình Tân, Tp. Hồ Chí Minh</t>
  </si>
  <si>
    <t>0768767414</t>
  </si>
  <si>
    <t>22T41806</t>
  </si>
  <si>
    <t>23/22 Đường số 4</t>
  </si>
  <si>
    <t>27/02/2004</t>
  </si>
  <si>
    <t>7/8 ấp thạnh khương A xã Mỹ Hưng huyện Thạnh Phú tỉnh Bến Tre</t>
  </si>
  <si>
    <t>0387803471</t>
  </si>
  <si>
    <t>0395596594</t>
  </si>
  <si>
    <t>0366419129</t>
  </si>
  <si>
    <t>nhatthanhtran2702@gmail.com</t>
  </si>
  <si>
    <t>083204000917</t>
  </si>
  <si>
    <t>22C10756</t>
  </si>
  <si>
    <t>Trần Văn Chín</t>
  </si>
  <si>
    <t>Lê Hữu</t>
  </si>
  <si>
    <t>31/08/2004</t>
  </si>
  <si>
    <t>Ấp Thạnh Hoà B, Thị trấn Thạnh Phú, Huyện Thạnh Phú, Tỉnh Bến Tre</t>
  </si>
  <si>
    <t>0393760652</t>
  </si>
  <si>
    <t>0775086178</t>
  </si>
  <si>
    <t>lluan6739@gmail.com</t>
  </si>
  <si>
    <t>083204013484</t>
  </si>
  <si>
    <t>Trung tâm GDTX Thạnh Phú</t>
  </si>
  <si>
    <t>22C10757</t>
  </si>
  <si>
    <t>Thị trấn Thạnh Phú</t>
  </si>
  <si>
    <t>56060</t>
  </si>
  <si>
    <t>Lê Văn Vũ</t>
  </si>
  <si>
    <t>Phạm thị Nguyệt</t>
  </si>
  <si>
    <t>Lê Hoàng Vân</t>
  </si>
  <si>
    <t>27/36/1 đường Huỳnh Tịnh Của, phường Võ Thị Sáu, quận 3, Tp.HCM</t>
  </si>
  <si>
    <t>0765614653</t>
  </si>
  <si>
    <t>0373673877</t>
  </si>
  <si>
    <t>079307031281</t>
  </si>
  <si>
    <t>22T42076</t>
  </si>
  <si>
    <t>Lê Hoàng Phương Đại</t>
  </si>
  <si>
    <t>Bùi Thị Nhi</t>
  </si>
  <si>
    <t>Tổ 8 Ấp Kiến Điền, Xã An Điền</t>
  </si>
  <si>
    <t>Nptloyal@gmail.com</t>
  </si>
  <si>
    <t>074207003411</t>
  </si>
  <si>
    <t>22T42063</t>
  </si>
  <si>
    <t>Phan Hoàng Đăng</t>
  </si>
  <si>
    <t>Tổ 2, Ấp Phước Hưng 2, xã Phước Lâm, huyện Cần Giuộc , tỉnh Long An</t>
  </si>
  <si>
    <t>0899786689</t>
  </si>
  <si>
    <t>phankhoa771@gmail.com</t>
  </si>
  <si>
    <t>080204010231</t>
  </si>
  <si>
    <t>22C10866</t>
  </si>
  <si>
    <t>Phan Tấn Lộc</t>
  </si>
  <si>
    <t>Làm ruộn</t>
  </si>
  <si>
    <t>Trần Thị Thùa</t>
  </si>
  <si>
    <t>Võ Hoàng Thanh</t>
  </si>
  <si>
    <t>180/8 Hồng Lạc, P. 11, Quận Tân Bình, Tp. Hồ Chí Minh</t>
  </si>
  <si>
    <t>0901772796</t>
  </si>
  <si>
    <t>0903787534</t>
  </si>
  <si>
    <t>079307016096</t>
  </si>
  <si>
    <t>22T42077</t>
  </si>
  <si>
    <t>Võ Hoàng Anh Kiệt</t>
  </si>
  <si>
    <t>công nhân</t>
  </si>
  <si>
    <t>Phạm thị Hồng Dung</t>
  </si>
  <si>
    <t>Tổ 19, Khu phố Phú Bình, Phường An Lộc, Tx. Bình Long, Bình Phước</t>
  </si>
  <si>
    <t>84/17 Nguyễn Thanh Tuyền phường 2 quận Tân Bình</t>
  </si>
  <si>
    <t>0979191063</t>
  </si>
  <si>
    <t>0984226174</t>
  </si>
  <si>
    <t>0356959455</t>
  </si>
  <si>
    <t>070203001371</t>
  </si>
  <si>
    <t>22C11997</t>
  </si>
  <si>
    <t>Phường An Lộc</t>
  </si>
  <si>
    <t>43016</t>
  </si>
  <si>
    <t>Lê Văn Hậu</t>
  </si>
  <si>
    <t>Trần Thị Tuyết nhung</t>
  </si>
  <si>
    <t>Trần Thị Diễm</t>
  </si>
  <si>
    <t>F1/31 Ấp 6, Xã Vĩnh Lộc B, Huyện Bình Chánh, Tp. Hồ Chí Minh</t>
  </si>
  <si>
    <t>0384711283</t>
  </si>
  <si>
    <t>079307002769</t>
  </si>
  <si>
    <t>22T42078</t>
  </si>
  <si>
    <t>Sanauy</t>
  </si>
  <si>
    <t>95/5 Huỳnh Văn Bánh, P. 17, Q. Phú Nhuận, TP.HCM</t>
  </si>
  <si>
    <t>5/1 Phùng Văn Cung, phường 2 quận Phú Nhuận, TP.HCM</t>
  </si>
  <si>
    <t>0917275591</t>
  </si>
  <si>
    <t>0906084221</t>
  </si>
  <si>
    <t>0903807277</t>
  </si>
  <si>
    <t>079207042220</t>
  </si>
  <si>
    <t>22T42046</t>
  </si>
  <si>
    <t>95/5 Huỳnh Văn Bánh</t>
  </si>
  <si>
    <t>Châu Mô-ha-mét</t>
  </si>
  <si>
    <t>Trần Hữu Hải</t>
  </si>
  <si>
    <t>Tuyên Quang</t>
  </si>
  <si>
    <t>15/2/3 Đường số 20, Bình Hưng Hòa A, quận Bình Tân, Tp. Hồ Chí Minh</t>
  </si>
  <si>
    <t>0987718673</t>
  </si>
  <si>
    <t>0903375731</t>
  </si>
  <si>
    <t>077207000457</t>
  </si>
  <si>
    <t>22T42079</t>
  </si>
  <si>
    <t>15/2/3 Đường số 20</t>
  </si>
  <si>
    <t>Trần Hữu Hoạch</t>
  </si>
  <si>
    <t>Trần Thị Như Thảo</t>
  </si>
  <si>
    <t>Nguyễn Cẩm Khôi</t>
  </si>
  <si>
    <t>159/90/19 Trần Văn Đang, P. 11 Quận 3, Tp. Hồ Chí Minh</t>
  </si>
  <si>
    <t>77A Suối lỗi, Ấp 1, Xã Phước Vĩnh A, Huyện Củ Chi, TP. HCM</t>
  </si>
  <si>
    <t>0925700091</t>
  </si>
  <si>
    <t>0903804350</t>
  </si>
  <si>
    <t>0937782977</t>
  </si>
  <si>
    <t>Trangnguyen1207731@gmail.com</t>
  </si>
  <si>
    <t>079206026376</t>
  </si>
  <si>
    <t>22T40673</t>
  </si>
  <si>
    <t>159/90/19 Trần Văn Đang</t>
  </si>
  <si>
    <t>Nguyễn Cẩm Thiên</t>
  </si>
  <si>
    <t>Nguyễn Mỹ Trang</t>
  </si>
  <si>
    <t>62/26 tổ 30, khu phố 2, phường Tân Thới Nhất, quận 12, TP.HCM</t>
  </si>
  <si>
    <t>0785751153</t>
  </si>
  <si>
    <t>0702417554</t>
  </si>
  <si>
    <t>049207015979</t>
  </si>
  <si>
    <t>22T42006</t>
  </si>
  <si>
    <t>Nguyễn Chí Vân</t>
  </si>
  <si>
    <t>Phạm Đào Nam</t>
  </si>
  <si>
    <t>40/3 ấp 7 Trần Văn Mười, xã Xuân Thới Thượng, huyện Hóc Môn, Tp.HCM</t>
  </si>
  <si>
    <t>0903363251</t>
  </si>
  <si>
    <t>0799420372</t>
  </si>
  <si>
    <t>0972978218</t>
  </si>
  <si>
    <t>0358049335</t>
  </si>
  <si>
    <t>22T41753</t>
  </si>
  <si>
    <t>40/3 ấp 7 Trần Văn Mười</t>
  </si>
  <si>
    <t>Đào Thị Kim Oanh</t>
  </si>
  <si>
    <t>Vạn</t>
  </si>
  <si>
    <t>06/08/2004</t>
  </si>
  <si>
    <t>số nhà 82 tổ 11, ấp Bình Tây, xã Thạnh Nhựt, Huyền Gò Công Tây, tỉnh Tiền Giang</t>
  </si>
  <si>
    <t>0961022546</t>
  </si>
  <si>
    <t>0377010474</t>
  </si>
  <si>
    <t>0382154577</t>
  </si>
  <si>
    <t>nvan7670@gmail.com</t>
  </si>
  <si>
    <t>082204008475</t>
  </si>
  <si>
    <t>THPT Bình Phục Nhứt</t>
  </si>
  <si>
    <t>22C11561</t>
  </si>
  <si>
    <t>Xã Thạnh Nhựt</t>
  </si>
  <si>
    <t>53033</t>
  </si>
  <si>
    <t>Nguyễn Thị Mến</t>
  </si>
  <si>
    <t>Tổ 5 ấp 1, xã lâm san huyện cẩm mỹ tỉnh đồng nai</t>
  </si>
  <si>
    <t>156/7V/1 Tô Hiến Thành, phường 15, quận 10, TP.HCM</t>
  </si>
  <si>
    <t>0335831400</t>
  </si>
  <si>
    <t>0979436543</t>
  </si>
  <si>
    <t>0972930963</t>
  </si>
  <si>
    <t>Duchoang70787@gmail.com</t>
  </si>
  <si>
    <t>272894666</t>
  </si>
  <si>
    <t>THPT Sông Ray</t>
  </si>
  <si>
    <t>22C11468</t>
  </si>
  <si>
    <t>Tổ 5 ấp 1</t>
  </si>
  <si>
    <t>Xã Lâm San</t>
  </si>
  <si>
    <t>48046</t>
  </si>
  <si>
    <t>Hoàng Ngọc Hiếu</t>
  </si>
  <si>
    <t>Nguyễn Thị Mỹ Diệp</t>
  </si>
  <si>
    <t>30/04/2007</t>
  </si>
  <si>
    <t>329/21/4 Tân Hương, P. Tân Quý, Quận Tân Phú, TP.HCM</t>
  </si>
  <si>
    <t>0766262208</t>
  </si>
  <si>
    <t>0933137129</t>
  </si>
  <si>
    <t>0908479001</t>
  </si>
  <si>
    <t>079207045478</t>
  </si>
  <si>
    <t>22T42082</t>
  </si>
  <si>
    <t>329/21/4 Tân Hương</t>
  </si>
  <si>
    <t>Lê Quốc Đạt</t>
  </si>
  <si>
    <t>Trần Thị Liên</t>
  </si>
  <si>
    <t>Võ Tấn</t>
  </si>
  <si>
    <t>05/11/2003</t>
  </si>
  <si>
    <t>Tổ 6 Ấp Chợ, Tân Phú Trung, Củ Chi, TP.HCM</t>
  </si>
  <si>
    <t>Tổ 6, Ấp Chợ, Tân Phú Trung, Củ Chi, TP.HCM</t>
  </si>
  <si>
    <t>0339545537</t>
  </si>
  <si>
    <t>votankiet013@gmail.com</t>
  </si>
  <si>
    <t>079203009808</t>
  </si>
  <si>
    <t>22T41909</t>
  </si>
  <si>
    <t>Võ Tấn Phương</t>
  </si>
  <si>
    <t>15/03/2006</t>
  </si>
  <si>
    <t>358/10 CMT8, Phường 10, Quận 3, Tp.HCM</t>
  </si>
  <si>
    <t>0798686236</t>
  </si>
  <si>
    <t>079306037732</t>
  </si>
  <si>
    <t>22T41953</t>
  </si>
  <si>
    <t>358/10 CMT8</t>
  </si>
  <si>
    <t>Lâm Vĩnh Thanh</t>
  </si>
  <si>
    <t>Phạm Ngọc Ly</t>
  </si>
  <si>
    <t>358/10 Cách Mạng Tháng Tám, P. 10, Quận 3, TP. HCM</t>
  </si>
  <si>
    <t>079307023251</t>
  </si>
  <si>
    <t>22T41954</t>
  </si>
  <si>
    <t>Lê Nguyễn Thanh</t>
  </si>
  <si>
    <t>12/06/2004</t>
  </si>
  <si>
    <t>601/36/34D CMT8, Phường 15, Quận 10, Tp. Hồ Chí Minh</t>
  </si>
  <si>
    <t>0377822755</t>
  </si>
  <si>
    <t>079204007272</t>
  </si>
  <si>
    <t>22T41555</t>
  </si>
  <si>
    <t>252 đường Trường Chinh, phường 13, quận Tân Bình, Tp.hcm</t>
  </si>
  <si>
    <t>12/22 Phạm Ngọc, phường Tân Quý, Quận Tân Phú, TP. HCM</t>
  </si>
  <si>
    <t>0785576926</t>
  </si>
  <si>
    <t>0708976019</t>
  </si>
  <si>
    <t>079207001766</t>
  </si>
  <si>
    <t>22T41151</t>
  </si>
  <si>
    <t>252 đường Trường Chinh</t>
  </si>
  <si>
    <t>Đỗ Thanh Tùng</t>
  </si>
  <si>
    <t>Tuyết Mạnh</t>
  </si>
  <si>
    <t>252 Cách Mạng Tháng tám, phường 13, Quận Tân Bình, TP.HCM</t>
  </si>
  <si>
    <t>12/52 Phạm Ngọc, phường Tân Quý, Quận Tân Phú, TP. HCM</t>
  </si>
  <si>
    <t>0938294845</t>
  </si>
  <si>
    <t>079207008885</t>
  </si>
  <si>
    <t>22T41150</t>
  </si>
  <si>
    <t>Tuyết Văn Phát</t>
  </si>
  <si>
    <t>Đỗ Thị Thanh THủy</t>
  </si>
  <si>
    <t>909, ấp Hậu Hoà,  xã Đức Hoà Thượng, huyện Đức Hoà, tỉnh Long An</t>
  </si>
  <si>
    <t>0797084843</t>
  </si>
  <si>
    <t>nguyenthang8024@gmail.com</t>
  </si>
  <si>
    <t>080204001548</t>
  </si>
  <si>
    <t>THPT Hậu Nghĩa</t>
  </si>
  <si>
    <t>22C10258</t>
  </si>
  <si>
    <t>Xã Đức Hòa Thượng</t>
  </si>
  <si>
    <t>49012</t>
  </si>
  <si>
    <t>Mai Thị Thuận</t>
  </si>
  <si>
    <t>Thế</t>
  </si>
  <si>
    <t>21/01/2004</t>
  </si>
  <si>
    <t>Ấp Tân Hội, Xã Đức Lập Thượng, Huyện Đức Hòa, Tỉnh Long An</t>
  </si>
  <si>
    <t>0866445243</t>
  </si>
  <si>
    <t>0918696729</t>
  </si>
  <si>
    <t>minhthe0011@gmail.com</t>
  </si>
  <si>
    <t>080204001511</t>
  </si>
  <si>
    <t>22C10259</t>
  </si>
  <si>
    <t>Xã Đức Lập Thượng</t>
  </si>
  <si>
    <t>Dương Hoàng Kỳ</t>
  </si>
  <si>
    <t>18/01/2004</t>
  </si>
  <si>
    <t>Ấp Tân Bình, xã Hoà Khánh Tây, Huyện Đức Hoà, Long An</t>
  </si>
  <si>
    <t>0387912839</t>
  </si>
  <si>
    <t>0982959657</t>
  </si>
  <si>
    <t>080204017431</t>
  </si>
  <si>
    <t>22C12089</t>
  </si>
  <si>
    <t>Ấp Tân Bình</t>
  </si>
  <si>
    <t>Xã Hòa Khánh Tây</t>
  </si>
  <si>
    <t>Dương Hoàng Chơn</t>
  </si>
  <si>
    <t>Lê Thị Mỹ Linh</t>
  </si>
  <si>
    <t>216/24/16/4A, Khu phố 6, Phường Thạnh Xuân, Quận 12, TP.HCM</t>
  </si>
  <si>
    <t>0983155330</t>
  </si>
  <si>
    <t>079207047232</t>
  </si>
  <si>
    <t>22T41745</t>
  </si>
  <si>
    <t>216/24/16/4A</t>
  </si>
  <si>
    <t>Trần Thị Thu Hà</t>
  </si>
  <si>
    <t>Hồ Minh</t>
  </si>
  <si>
    <t>16/08/2005</t>
  </si>
  <si>
    <t>040 Lô S, Chung cư Ngô Gia Tự, Phường 2, Quận 10, Tp. Hồ Chí Minh</t>
  </si>
  <si>
    <t>0794239295</t>
  </si>
  <si>
    <t>086205008605</t>
  </si>
  <si>
    <t>22T42084</t>
  </si>
  <si>
    <t>040 Lô S, Chung cư Ngô Gia Tự</t>
  </si>
  <si>
    <t>Hồ Minh Thanh</t>
  </si>
  <si>
    <t>Đỗ Kim Uyên</t>
  </si>
  <si>
    <t>Lại Tấn</t>
  </si>
  <si>
    <t>30/06/2007</t>
  </si>
  <si>
    <t>42/4H Phạm Văn Chiêu, Phường 8, Quận Gò Vấp, Tp. Hồ Chí Minh</t>
  </si>
  <si>
    <t>1358/30/35 Đường Quang Trung, Phường 14, Quận Gò Vấp, TP.HCM</t>
  </si>
  <si>
    <t>0772799664</t>
  </si>
  <si>
    <t>079207039706</t>
  </si>
  <si>
    <t>22T41631</t>
  </si>
  <si>
    <t>Lại Phước Long</t>
  </si>
  <si>
    <t>Phan Thị Ngọc Trâm</t>
  </si>
  <si>
    <t>Hoàng Nguyễn Hải</t>
  </si>
  <si>
    <t>2 Ngô Văn Sở, Phường 9, TP. Đà Lạt, Tỉnh Lâm Đồng</t>
  </si>
  <si>
    <t>Chung cư Khang Gia đường số 45, Phường 14, Quận Gò Vấp, TP.HCM</t>
  </si>
  <si>
    <t>0909267669</t>
  </si>
  <si>
    <t>0948587334</t>
  </si>
  <si>
    <t>22T41927</t>
  </si>
  <si>
    <t>2 Ngô Văn Sở</t>
  </si>
  <si>
    <t>Phường 9</t>
  </si>
  <si>
    <t>Nguyễn Thị Hải Nam</t>
  </si>
  <si>
    <t>Nôị trợ</t>
  </si>
  <si>
    <t>11/03/2004</t>
  </si>
  <si>
    <t>C5/44 ấp 3, xã Lê Minh Xuân, huyện Bình Chánh, Tp.HCM</t>
  </si>
  <si>
    <t>A13/9 ấp 1 xã Lê Minh Xuân huyện Bình Chánh</t>
  </si>
  <si>
    <t>0816901103</t>
  </si>
  <si>
    <t>0344305450</t>
  </si>
  <si>
    <t>0941625537</t>
  </si>
  <si>
    <t>ph3374404@gmail.com</t>
  </si>
  <si>
    <t>083204000121</t>
  </si>
  <si>
    <t>THPT Năng khiếu TDTT Huyện Bình Chánh</t>
  </si>
  <si>
    <t>22C11998</t>
  </si>
  <si>
    <t>02108</t>
  </si>
  <si>
    <t>Phạm kế Dũng</t>
  </si>
  <si>
    <t>Đặng Thị Kim Thúy</t>
  </si>
  <si>
    <t>55 Hồ Văn Long, Khu phố 3, Phường Tân Tạo, Quận Bình Tân, Tp. Hồ Chí Minh</t>
  </si>
  <si>
    <t>0356003931</t>
  </si>
  <si>
    <t>0908556587</t>
  </si>
  <si>
    <t>079204011227</t>
  </si>
  <si>
    <t>22C30366</t>
  </si>
  <si>
    <t>55 Hồ Văn Long</t>
  </si>
  <si>
    <t>Nguyễn Công Minh</t>
  </si>
  <si>
    <t>Nguyễn Thị Phương Dung</t>
  </si>
  <si>
    <t>Đinh Gia</t>
  </si>
  <si>
    <t>301 chung cư Tuệ Tĩnh, phường 12, quận 11, TP.HCM</t>
  </si>
  <si>
    <t>301 Chung cư Tuệ Tĩnh, phường 12, quận 11, TP.HCM</t>
  </si>
  <si>
    <t>0868780601</t>
  </si>
  <si>
    <t>0399255963</t>
  </si>
  <si>
    <t>075207015386</t>
  </si>
  <si>
    <t>22T42089</t>
  </si>
  <si>
    <t>301 chung cư Tuệ Tĩnh</t>
  </si>
  <si>
    <t>Đinh Cao Tuân</t>
  </si>
  <si>
    <t>Shipper</t>
  </si>
  <si>
    <t>Hồ Thị Kim Giàu</t>
  </si>
  <si>
    <t>Trần Thị Mỹ</t>
  </si>
  <si>
    <t>41/6 Khu phố 3, Tân Hưng Thuận, Quận 12, Tp. Hồ Chí Minh</t>
  </si>
  <si>
    <t>151/9A6 Đường Song Hành, phường Tân Hưng Thuận, quận 12 Tp.HCM</t>
  </si>
  <si>
    <t>0365076917</t>
  </si>
  <si>
    <t>0908534122</t>
  </si>
  <si>
    <t>0368531575</t>
  </si>
  <si>
    <t>mydung25102003@gmail.com</t>
  </si>
  <si>
    <t>075303000431</t>
  </si>
  <si>
    <t>22C12097</t>
  </si>
  <si>
    <t>41/6 Khu phố 3</t>
  </si>
  <si>
    <t>Trần Ngọc Dũng</t>
  </si>
  <si>
    <t>Điện cơ</t>
  </si>
  <si>
    <t>Nguyền Thị Hiền</t>
  </si>
  <si>
    <t>tổ 10B, ấp Miễu, xã Phước Tân, TP. Biên Hòa, tỉnh Đồng Nai</t>
  </si>
  <si>
    <t>196 Lê Văn Sỹ, phường 10, quận Phú Nhuận, TP.HCM</t>
  </si>
  <si>
    <t>0344421340</t>
  </si>
  <si>
    <t>0968836879</t>
  </si>
  <si>
    <t>0357353535</t>
  </si>
  <si>
    <t>075207028156</t>
  </si>
  <si>
    <t>22T42091</t>
  </si>
  <si>
    <t>tổ 10B, ấp Miễu</t>
  </si>
  <si>
    <t>Xã Phước Tân</t>
  </si>
  <si>
    <t>Hoàng Thị Mỹ Hạnh</t>
  </si>
  <si>
    <t>Định</t>
  </si>
  <si>
    <t>Sơn La</t>
  </si>
  <si>
    <t>281/33/11 đường Lê Văn Sỹ, phường 1, quận Tân Bình, Tp.HCM</t>
  </si>
  <si>
    <t>0962271400</t>
  </si>
  <si>
    <t>0987474900</t>
  </si>
  <si>
    <t>079207022685</t>
  </si>
  <si>
    <t>22T42086</t>
  </si>
  <si>
    <t>Huyện Mộc Châu</t>
  </si>
  <si>
    <t>Nguyễn Phương Loan</t>
  </si>
  <si>
    <t>30 Đường số 3A, Khu phố 7, Phường Bình Hưng Hòa A, Quận Bình Tân, Tp. Hồ Chí Minh</t>
  </si>
  <si>
    <t>0794197670</t>
  </si>
  <si>
    <t>0933319142</t>
  </si>
  <si>
    <t>22T42090</t>
  </si>
  <si>
    <t>30 Đường số 3A</t>
  </si>
  <si>
    <t>Liên Thanh Thông</t>
  </si>
  <si>
    <t>Vũ Bảo</t>
  </si>
  <si>
    <t>505/13 Nguyễn Kiệm, Phường 9, Quận Phú Nhuận, Tp. Hồ Chí Minh</t>
  </si>
  <si>
    <t>4/7 Nguyễn Cảnh Dị, Phường 4, Q. Tân Bình, TP. HCM</t>
  </si>
  <si>
    <t>0347068900</t>
  </si>
  <si>
    <t>0903703591</t>
  </si>
  <si>
    <t>079207042181</t>
  </si>
  <si>
    <t>22T42085</t>
  </si>
  <si>
    <t>505/13 Nguyễn Kiệm</t>
  </si>
  <si>
    <t>Vũ Đức Sáng</t>
  </si>
  <si>
    <t>Họa sĩ</t>
  </si>
  <si>
    <t>Bùi Thị Lý</t>
  </si>
  <si>
    <t>Lê Sĩ</t>
  </si>
  <si>
    <t>Tổ 8, ấp Phú Hiệp, xã Phú Mỹ Hưng, huyện Củ Chi, Tp.HCM</t>
  </si>
  <si>
    <t>0392534506</t>
  </si>
  <si>
    <t>0364574187</t>
  </si>
  <si>
    <t>sihieule5@gmail.com</t>
  </si>
  <si>
    <t>092204003058</t>
  </si>
  <si>
    <t>22C10785</t>
  </si>
  <si>
    <t>Nguyễn Thúy Phượng</t>
  </si>
  <si>
    <t>Thôn Ngăm Mạc, xã Lãng Ngâm, huyện Gia Bình, tỉnh Bắc Ninh</t>
  </si>
  <si>
    <t>Đường Lại Hùng Cường, Tổ 1, Ấp 6, xã Vĩnh Lộc B, huyện Bình Chánh, TPHCM</t>
  </si>
  <si>
    <t>0985568800</t>
  </si>
  <si>
    <t>0967874233</t>
  </si>
  <si>
    <t>027207009054</t>
  </si>
  <si>
    <t>22T42014</t>
  </si>
  <si>
    <t>Thôn Ngăm Mạc</t>
  </si>
  <si>
    <t>Xã Lãng Ngâm</t>
  </si>
  <si>
    <t>Phan Duy Hùng</t>
  </si>
  <si>
    <t>Nguyễn Thị Mỹ Hồng</t>
  </si>
  <si>
    <t>Phạm Nguyên</t>
  </si>
  <si>
    <t>Thôn 8, Xã Nhân Cơ, Huyện Đăk R Lấp, Tỉnh Đắk Nông</t>
  </si>
  <si>
    <t>0889218235</t>
  </si>
  <si>
    <t>0366446270</t>
  </si>
  <si>
    <t>0399941422</t>
  </si>
  <si>
    <t>sieuchomkip1014@gmail.com</t>
  </si>
  <si>
    <t>075202001291</t>
  </si>
  <si>
    <t>22C12051</t>
  </si>
  <si>
    <t>Xã Nhân Cơ</t>
  </si>
  <si>
    <t>6302</t>
  </si>
  <si>
    <t>63017</t>
  </si>
  <si>
    <t>Pham Thanh Sơn</t>
  </si>
  <si>
    <t>Thôn 5 xã Nhân Cơ huyện Đak RLấp tỉnh Đăk Nông</t>
  </si>
  <si>
    <t>0834116648</t>
  </si>
  <si>
    <t>0354410166</t>
  </si>
  <si>
    <t>0886487890</t>
  </si>
  <si>
    <t>Chiennguyen05062003@gmail.com</t>
  </si>
  <si>
    <t>0672030044563</t>
  </si>
  <si>
    <t>22C12060</t>
  </si>
  <si>
    <t>Nguyễn Văn Thân</t>
  </si>
  <si>
    <t>Phạm Thị Kim Ly</t>
  </si>
  <si>
    <t>257,khu phố nội ô A Huyện Gò Dầu</t>
  </si>
  <si>
    <t>257 Khu phố 2, Nội ô A, thị trấn Gò Dầu, huyện Gò Dầu, tỉnh Tây Ninh</t>
  </si>
  <si>
    <t>0358481538</t>
  </si>
  <si>
    <t>ha.nhan2004q@gmail.com</t>
  </si>
  <si>
    <t>072204001181</t>
  </si>
  <si>
    <t>22T20353</t>
  </si>
  <si>
    <t>Thị trấn Gò Dầu</t>
  </si>
  <si>
    <t>46037</t>
  </si>
  <si>
    <t>Hà Thiên Dũng</t>
  </si>
  <si>
    <t>Phạm Thị Ánh Hồng</t>
  </si>
  <si>
    <t>Khổng Tường</t>
  </si>
  <si>
    <t>Kiết</t>
  </si>
  <si>
    <t>44B, Đường số 22, phường Bình Hưng Hòa, quận Bình Tân, Tp.HCM</t>
  </si>
  <si>
    <t>0901022423</t>
  </si>
  <si>
    <t>kietkong18012000@gmail.com</t>
  </si>
  <si>
    <t>079307008209</t>
  </si>
  <si>
    <t>22T41991</t>
  </si>
  <si>
    <t>245 Nguyễn Thiện Thuật, Phường 1, Quận 3, Tp. Hồ Chí Minh</t>
  </si>
  <si>
    <t>0773058903</t>
  </si>
  <si>
    <t>sbin5794@gmail.com</t>
  </si>
  <si>
    <t>079207001660</t>
  </si>
  <si>
    <t>22T40515</t>
  </si>
  <si>
    <t>245 Nguyễn Thiện Thuật</t>
  </si>
  <si>
    <t>Dân tộc thiểu số ở vùng KT-XH đặc biệt khó khăn</t>
  </si>
  <si>
    <t>Trương Quan Vịnh</t>
  </si>
  <si>
    <t>Bùi Thị Thảo</t>
  </si>
  <si>
    <t>282, ấp Vinh Trung, xã Vang Quới Đông, Huyện Bình Đại, Bến Tre</t>
  </si>
  <si>
    <t>0375558037</t>
  </si>
  <si>
    <t>0395869121</t>
  </si>
  <si>
    <t>0909514166</t>
  </si>
  <si>
    <t>thvy355@gmail.com</t>
  </si>
  <si>
    <t>083307002284</t>
  </si>
  <si>
    <t>22T40516</t>
  </si>
  <si>
    <t>Huyện Bình Đại</t>
  </si>
  <si>
    <t>282, ấp Vinh Trung</t>
  </si>
  <si>
    <t>Xã Vang Quới Đông</t>
  </si>
  <si>
    <t>5606</t>
  </si>
  <si>
    <t>Bùi Văn Phong</t>
  </si>
  <si>
    <t>Huỳnh Kim Nhan</t>
  </si>
  <si>
    <t>D6/4d Nữ Dân Công, Xã Vĩnh Lộc A, Huyện Bình Chánh, Tp. Hồ Chí Minh</t>
  </si>
  <si>
    <t>0902550159</t>
  </si>
  <si>
    <t>0908545770</t>
  </si>
  <si>
    <t>0902545770</t>
  </si>
  <si>
    <t>tranhaidang0159@gmail.com</t>
  </si>
  <si>
    <t>079203019951</t>
  </si>
  <si>
    <t>22C12107</t>
  </si>
  <si>
    <t>Trần Xuân Đông</t>
  </si>
  <si>
    <t>Trần Thị Cảnh</t>
  </si>
  <si>
    <t>Hà Nguyễn Khả</t>
  </si>
  <si>
    <t>11/26 Trần Văn Đang, Phường 9 Quận 3, TP.HCM</t>
  </si>
  <si>
    <t>11/26 Trần Văn Đang Phường 9 Quận 3, TP.HCM</t>
  </si>
  <si>
    <t>0902622312</t>
  </si>
  <si>
    <t>0909467898</t>
  </si>
  <si>
    <t>0902162936</t>
  </si>
  <si>
    <t>hanguyenkhavanleloiq3@gmail.com</t>
  </si>
  <si>
    <t>079307041309</t>
  </si>
  <si>
    <t>22T42065</t>
  </si>
  <si>
    <t>11/26 Trần Văn Đang</t>
  </si>
  <si>
    <t>Hà Thanh Thành Thái</t>
  </si>
  <si>
    <t>Nguyễn Thị Phương Thanh</t>
  </si>
  <si>
    <t>30/07/2004</t>
  </si>
  <si>
    <t>98/98 Thăng Long, Phường 05, Quận Tân Bình, Tp. Hồ Chí Minh</t>
  </si>
  <si>
    <t>0908776461</t>
  </si>
  <si>
    <t>079204025244</t>
  </si>
  <si>
    <t>22T42088</t>
  </si>
  <si>
    <t>10/10/2022</t>
  </si>
  <si>
    <t>BGH Duyệt cho Bảo lưu KQTS+HP theo đơn ngày 21/9/2022_x000D_
Lý do: Điều trị bệnh</t>
  </si>
  <si>
    <t>Phạm Thị Diệu</t>
  </si>
  <si>
    <t>Mi</t>
  </si>
  <si>
    <t>Thôn 9, xã Đăk Ruồng, huyện Kon Rẫy, tỉnh Kom Tum</t>
  </si>
  <si>
    <t>12 đường số 20,  khu phố 8, phường Bình Hưng Hòa A, quận Bình Tân, Tp.HCM</t>
  </si>
  <si>
    <t>0935943539</t>
  </si>
  <si>
    <t>0378575259</t>
  </si>
  <si>
    <t>0334033723</t>
  </si>
  <si>
    <t>062307007310</t>
  </si>
  <si>
    <t>22T42035</t>
  </si>
  <si>
    <t>Huyện Kon Rẫy</t>
  </si>
  <si>
    <t>Thôn 9</t>
  </si>
  <si>
    <t>Xã Đắk Ruồng</t>
  </si>
  <si>
    <t>3608</t>
  </si>
  <si>
    <t>Nghỉ từ ngày 30/9/2022 đến nay</t>
  </si>
  <si>
    <t>Võ Thị Lệ</t>
  </si>
  <si>
    <t>Phan Dương</t>
  </si>
  <si>
    <t>103/25/12 Khu phố 7, Đường TTN05, Phường Tân Thới Nhất, Quận 12, Tp. Hồ Chí Minh</t>
  </si>
  <si>
    <t>0987239386</t>
  </si>
  <si>
    <t>0848968969</t>
  </si>
  <si>
    <t>079207043317</t>
  </si>
  <si>
    <t>22T42095</t>
  </si>
  <si>
    <t>103/25/12 Khu phố 7, Đường TTN05</t>
  </si>
  <si>
    <t>Xã Gio Thành</t>
  </si>
  <si>
    <t>Phan Dương Phúc</t>
  </si>
  <si>
    <t>Phan Thị Thu Hà</t>
  </si>
  <si>
    <t>Hà Khánh</t>
  </si>
  <si>
    <t>Căn hộ 5.01 Chung cư Mỹ Long, Đường số 18, Tổ 22, KP.3, Hiệp Bình Chánh, Tp.Thủ Đức, Tp. Hồ Chí Minh</t>
  </si>
  <si>
    <t>0888153335</t>
  </si>
  <si>
    <t>0888200009</t>
  </si>
  <si>
    <t>042307001978</t>
  </si>
  <si>
    <t>Cục trưởng Việt nam</t>
  </si>
  <si>
    <t>22T42093</t>
  </si>
  <si>
    <t>Xã Kỳ Hải</t>
  </si>
  <si>
    <t>Hà Phương Bác</t>
  </si>
  <si>
    <t>Trần Thị Kim Khánh</t>
  </si>
  <si>
    <t>Ấp Thanh Bình 2, Xã Bình Châu, Huyện Xuyên Mộc, Tỉnh Bà Rịa - Vũng Tàu</t>
  </si>
  <si>
    <t>284 Lý Thường Kiệt, Phường 14, Q. 10, Tp. HCM</t>
  </si>
  <si>
    <t>0797309102</t>
  </si>
  <si>
    <t>0347037119</t>
  </si>
  <si>
    <t>thuanloi1811@gmail.com</t>
  </si>
  <si>
    <t>077203007048</t>
  </si>
  <si>
    <t>THPT Bưng Riềng</t>
  </si>
  <si>
    <t>22C12108</t>
  </si>
  <si>
    <t>Ấp Thanh Bình 2</t>
  </si>
  <si>
    <t>Xã Bình Châu</t>
  </si>
  <si>
    <t>52049</t>
  </si>
  <si>
    <t>Đỗ Lê Tuấn</t>
  </si>
  <si>
    <t>Cổ Lũy Bắc, Xã Nghĩa Phú, huyện Tư Nghĩa, TP. Quảng Ngãi</t>
  </si>
  <si>
    <t>0949006242</t>
  </si>
  <si>
    <t>22T41536</t>
  </si>
  <si>
    <t>Xã Nghĩa Phú</t>
  </si>
  <si>
    <t>Cổ Lũy Bắc</t>
  </si>
  <si>
    <t>phường Ngô Quyền, thị xã Bắc Giang, tỉnh Bắc Giang</t>
  </si>
  <si>
    <t>0986159520</t>
  </si>
  <si>
    <t>0986767868</t>
  </si>
  <si>
    <t>0971214812</t>
  </si>
  <si>
    <t>22T42092</t>
  </si>
  <si>
    <t>Thành phố Bắc Giang</t>
  </si>
  <si>
    <t>Phường Ngô Quyền</t>
  </si>
  <si>
    <t>1801</t>
  </si>
  <si>
    <t>Nguyễn Mạnh Hùng</t>
  </si>
  <si>
    <t>Phóng viên</t>
  </si>
  <si>
    <t>Nguyễn Thị  Hải Lệ</t>
  </si>
  <si>
    <t>Phan Ngọc</t>
  </si>
  <si>
    <t>453/138 Lê Văn Sỹ, Phường 12, Quận 3, Tp. Hồ Chí Minh</t>
  </si>
  <si>
    <t>10 Nguyễn Huy Lượng, phường 14, quận Bình Thạnh, TP.HCM</t>
  </si>
  <si>
    <t>0383968739</t>
  </si>
  <si>
    <t>0937073432</t>
  </si>
  <si>
    <t>079207022500</t>
  </si>
  <si>
    <t>22T41893</t>
  </si>
  <si>
    <t>453/138 Lê Văn Sỹ</t>
  </si>
  <si>
    <t>Phan Ngọc Xuân</t>
  </si>
  <si>
    <t>Lê Thị Kim Hậu</t>
  </si>
  <si>
    <t>Nguyễn Nguyên Bình</t>
  </si>
  <si>
    <t>123 Bác Ái, P.Tân Thành, Quận Tân Phú, Tp. Hồ Chí Minh</t>
  </si>
  <si>
    <t>0352750401</t>
  </si>
  <si>
    <t>079207041368</t>
  </si>
  <si>
    <t>22T42097</t>
  </si>
  <si>
    <t>22T42098</t>
  </si>
  <si>
    <t>Lê Thị Cẩm</t>
  </si>
  <si>
    <t>215 Ấp Tây Bắc, Xã Tân Hòa, Huyện Tân Thạnh,Tỉnh Long An</t>
  </si>
  <si>
    <t>0942477187</t>
  </si>
  <si>
    <t>0986140019</t>
  </si>
  <si>
    <t>camtule01012003@gmail.com</t>
  </si>
  <si>
    <t>080303001606</t>
  </si>
  <si>
    <t>THPT Tân Thạnh</t>
  </si>
  <si>
    <t>22C11368</t>
  </si>
  <si>
    <t>Huyện Tân Thạnh</t>
  </si>
  <si>
    <t>4904</t>
  </si>
  <si>
    <t>49015</t>
  </si>
  <si>
    <t>Lê Thành Loan</t>
  </si>
  <si>
    <t>Phạm Thị Thao</t>
  </si>
  <si>
    <t>Nguyễn Quỳnh Phương</t>
  </si>
  <si>
    <t>385/2B Phan Xích Long, Phường 3, Quận Phú Nhuận, Tp. Hồ Chí Minh</t>
  </si>
  <si>
    <t>405/13 Trường Chinh, P. 14, Q. Tân Bình, TP. HCM</t>
  </si>
  <si>
    <t>0838244552</t>
  </si>
  <si>
    <t>0886883714</t>
  </si>
  <si>
    <t>079307008100</t>
  </si>
  <si>
    <t>22T42064</t>
  </si>
  <si>
    <t>385/2B Phan Xích Long</t>
  </si>
  <si>
    <t>Nguyễn Anh Hà</t>
  </si>
  <si>
    <t>Trần Đình</t>
  </si>
  <si>
    <t>30/08/2004</t>
  </si>
  <si>
    <t>702 Tổ 13, Ấp Mỹ Trinh A, xã Hậu Mỹ Trinh, Huyện Cái Bè, Tiền Giang</t>
  </si>
  <si>
    <t>0768586238</t>
  </si>
  <si>
    <t>0985741425</t>
  </si>
  <si>
    <t>082204002928</t>
  </si>
  <si>
    <t>22C12112</t>
  </si>
  <si>
    <t>Tổ 13, Ấp Mỹ Trinh A</t>
  </si>
  <si>
    <t>702</t>
  </si>
  <si>
    <t>Xã Hậu Mỹ Trinh</t>
  </si>
  <si>
    <t>Trần Văn Bền</t>
  </si>
  <si>
    <t>Trương Thị Kiều</t>
  </si>
  <si>
    <t>18/09/2002</t>
  </si>
  <si>
    <t>82/7 ấp Ngãi Thuận, xã Thân Cữu Nghĩa, huyện Châu Thành, tỉnh Tiền Giang</t>
  </si>
  <si>
    <t>0379010071</t>
  </si>
  <si>
    <t>0326027837</t>
  </si>
  <si>
    <t>0939552086</t>
  </si>
  <si>
    <t>Nguyenhuutrong18092002@gmail.com</t>
  </si>
  <si>
    <t>082202005736</t>
  </si>
  <si>
    <t>22C11573</t>
  </si>
  <si>
    <t>82/7 ấp Ngãi Thuận</t>
  </si>
  <si>
    <t>Xã Thân Cửu Nghĩa</t>
  </si>
  <si>
    <t>53010</t>
  </si>
  <si>
    <t>Bộ Đội</t>
  </si>
  <si>
    <t>Phan Thị Hồng Lan</t>
  </si>
  <si>
    <t>47/1 Nguyễn Văn Săng, phường Tân Sơn Nhì, quận Tân Phú, Tp. Hồ Chí Minh</t>
  </si>
  <si>
    <t>168/6 Trương Chinh, P. 13, Q. Tân Bình, TP. HCM</t>
  </si>
  <si>
    <t>0846455198</t>
  </si>
  <si>
    <t>0942258144</t>
  </si>
  <si>
    <t>079207003053</t>
  </si>
  <si>
    <t>22T42102</t>
  </si>
  <si>
    <t>47/1 Nguyễn Văn Săng</t>
  </si>
  <si>
    <t>Trần Văn Hoài</t>
  </si>
  <si>
    <t>Đinh Thị Uyên Uy</t>
  </si>
  <si>
    <t>117/80 Hồ Văn Long, phường Tân Tạo, quận Bình Tân, Tp.HCM</t>
  </si>
  <si>
    <t>0923550510</t>
  </si>
  <si>
    <t>0333630460</t>
  </si>
  <si>
    <t>034203011140</t>
  </si>
  <si>
    <t>22C11930</t>
  </si>
  <si>
    <t>Trần Văn Đảng</t>
  </si>
  <si>
    <t>05/02/2007</t>
  </si>
  <si>
    <t>Đội 6 Đề An, Xã Hành Phước, Huyện Nghĩa Hành, Tỉnh Quảng Ngãi</t>
  </si>
  <si>
    <t>116 Bùi Minh Trực, Phường 6, Quận 8, TP.HCM</t>
  </si>
  <si>
    <t>0866673445</t>
  </si>
  <si>
    <t>0334402816</t>
  </si>
  <si>
    <t>0938418534</t>
  </si>
  <si>
    <t>051207020684</t>
  </si>
  <si>
    <t>22T42101</t>
  </si>
  <si>
    <t>Xã Hành Phước</t>
  </si>
  <si>
    <t>Đội 6 Đề An</t>
  </si>
  <si>
    <t>Huỳnh Thị Tiềm</t>
  </si>
  <si>
    <t>Trần Ngọc Thủy</t>
  </si>
  <si>
    <t>19 Nguyễn Văn Bé, Thắng Lợi, Tp. Buôn Ma Thuật, Đắk Lắk</t>
  </si>
  <si>
    <t>0765756603</t>
  </si>
  <si>
    <t>066307013503</t>
  </si>
  <si>
    <t>22T42096</t>
  </si>
  <si>
    <t>Huỳnh Quang</t>
  </si>
  <si>
    <t>Số 58/6, khu phố 2, Thị trấn Hóc Môn, huyện Hóc Môn, TP.HCM</t>
  </si>
  <si>
    <t>58/6, khu phố 2, Thị trấn Hóc Môn, huyện Hóc Môn, TP.HCM</t>
  </si>
  <si>
    <t>0329846467</t>
  </si>
  <si>
    <t>0707683832</t>
  </si>
  <si>
    <t>22T42001</t>
  </si>
  <si>
    <t>Số 58/6</t>
  </si>
  <si>
    <t>Huỳnh Minh Quang</t>
  </si>
  <si>
    <t>Lê Vủ</t>
  </si>
  <si>
    <t>50/1 ấp Xương Thạnh B, xã Thới Thạnh, huyện Thạnh Phú, tỉnh, Bến Tre</t>
  </si>
  <si>
    <t>0963384380</t>
  </si>
  <si>
    <t>levuhao4380@gmail.com</t>
  </si>
  <si>
    <t>083204012423</t>
  </si>
  <si>
    <t>THPT Đoàn Thị Điểm</t>
  </si>
  <si>
    <t>22C10821</t>
  </si>
  <si>
    <t>Xã Thới Thạnh</t>
  </si>
  <si>
    <t>56044</t>
  </si>
  <si>
    <t>19/06/2004</t>
  </si>
  <si>
    <t>Ấp phú Long Phụng B xã phú Khánh huyện Thạnh Phú tỉnh Bến Tre</t>
  </si>
  <si>
    <t>0359966220</t>
  </si>
  <si>
    <t>pn3786886@gmail.com</t>
  </si>
  <si>
    <t>083204005991</t>
  </si>
  <si>
    <t>22C30298</t>
  </si>
  <si>
    <t>Xã Phú Khánh</t>
  </si>
  <si>
    <t>Số nhà 816, Đường Trung Lập, Ấp Sa Nhỏ, Xã Trung Lập Thượng, Huyện Củ Chi, Tp. Hồ Chí Minh</t>
  </si>
  <si>
    <t>Số nhà 816, Đường Trung Lập, ấp Sa Nhỏ, xã Trung Lập Thượng, huyện Củ Chi, TP.HCM</t>
  </si>
  <si>
    <t>0975041497</t>
  </si>
  <si>
    <t>0364123087</t>
  </si>
  <si>
    <t>0983503954</t>
  </si>
  <si>
    <t>079207016346</t>
  </si>
  <si>
    <t>22T41931</t>
  </si>
  <si>
    <t>Số nhà 816, Đường Trung Lập</t>
  </si>
  <si>
    <t>Phạm Văn Tuấn</t>
  </si>
  <si>
    <t>Trần Thị Phương Hồng</t>
  </si>
  <si>
    <t>Hồ Phú</t>
  </si>
  <si>
    <t>16/06/2006</t>
  </si>
  <si>
    <t>57/9 Ấp 7, Xã Xuân Thới Thượng, Huyện Hóc Môn, Tp. Hồ Chí Minh</t>
  </si>
  <si>
    <t>Tổ 3, Ấp 2, Xã Xuân Thới Thượng, Huyện Hóc Môn, TP.HCM</t>
  </si>
  <si>
    <t>0986111795</t>
  </si>
  <si>
    <t>0355114117</t>
  </si>
  <si>
    <t>079206042120</t>
  </si>
  <si>
    <t>22T42070</t>
  </si>
  <si>
    <t>57/9</t>
  </si>
  <si>
    <t>Hồ Phú Việt</t>
  </si>
  <si>
    <t>Lê Thị Hoàng Hạnh</t>
  </si>
  <si>
    <t>Bùi Xuân</t>
  </si>
  <si>
    <t>02/11/2004</t>
  </si>
  <si>
    <t>Tổ 2, thôn Phú Ân Nam 1, xã Diên An, huyện Diên Khánh, tỉnh Khánh Hòa</t>
  </si>
  <si>
    <t>594/9 Âu Cơ, Phường 10, quận Tân Bình, TPHCM</t>
  </si>
  <si>
    <t>0844660381</t>
  </si>
  <si>
    <t>0776152909</t>
  </si>
  <si>
    <t>0372383297</t>
  </si>
  <si>
    <t>bxtruong0211@gmail.com</t>
  </si>
  <si>
    <t>056204010871</t>
  </si>
  <si>
    <t>GDTX&amp;HN Diên Khánh</t>
  </si>
  <si>
    <t>22C12081</t>
  </si>
  <si>
    <t>Xã Diên An</t>
  </si>
  <si>
    <t>Tổ 2, thôn Phú Ân Nam 1</t>
  </si>
  <si>
    <t>Thị trấn Diên Khánh</t>
  </si>
  <si>
    <t>4104</t>
  </si>
  <si>
    <t>41035</t>
  </si>
  <si>
    <t>Bì Xuân Vinh</t>
  </si>
  <si>
    <t>Thợ nhôm</t>
  </si>
  <si>
    <t>Vũ Thị Trà</t>
  </si>
  <si>
    <t>Phúc Lai, Xuân Lai, Gia Bình, Bắc Ninh</t>
  </si>
  <si>
    <t>D13/40 Phạm Văn Sáng, Vĩnh Lộc A, Bình Chánh, TP. HCM</t>
  </si>
  <si>
    <t>0969170105</t>
  </si>
  <si>
    <t>0909170105</t>
  </si>
  <si>
    <t>0345634204</t>
  </si>
  <si>
    <t>027307008449</t>
  </si>
  <si>
    <t>22T42107</t>
  </si>
  <si>
    <t>Vũ Văn Phòng</t>
  </si>
  <si>
    <t>Nguyễn Thị Thêm</t>
  </si>
  <si>
    <t>20/12/2004</t>
  </si>
  <si>
    <t>Tổ 4, Khu vực 7, Phường Bùi Thị Xuân, TP Quy Nhơn, Tỉnh Bình Định</t>
  </si>
  <si>
    <t>158/21/10 Bùi Minh Trực, Phường 5, Quận 8, Thành Phố Hồ Chí Minh</t>
  </si>
  <si>
    <t>0375693925</t>
  </si>
  <si>
    <t>0982304539</t>
  </si>
  <si>
    <t>ntcamvy2706@gmail.com</t>
  </si>
  <si>
    <t>052204004322</t>
  </si>
  <si>
    <t>22C12015</t>
  </si>
  <si>
    <t>Tổ 4, khu vực 7</t>
  </si>
  <si>
    <t>Phường Bùi Thị Xuân</t>
  </si>
  <si>
    <t>3701</t>
  </si>
  <si>
    <t>37004</t>
  </si>
  <si>
    <t>Đặng Thị Mỹ Hoa</t>
  </si>
  <si>
    <t>Xóm 1 - Báo Đáp, xã Hồng Quang, huyện Nam Trực, tỉnh Nam Định</t>
  </si>
  <si>
    <t>0703872105</t>
  </si>
  <si>
    <t>22T42083</t>
  </si>
  <si>
    <t>Xóm 1 - Báo Đáp</t>
  </si>
  <si>
    <t>2507</t>
  </si>
  <si>
    <t>Ấp Gò Xoài, xã Tân Trung, Thị xã Gò Công, tỉnh Tiền Giang</t>
  </si>
  <si>
    <t>Tổ 6, Ấp Gò Xoài, Xã Tân Trung, TX. Gò Công, Tỉnh Tiền Giang</t>
  </si>
  <si>
    <t>0369272854</t>
  </si>
  <si>
    <t>082204003070</t>
  </si>
  <si>
    <t>THPT Bình Đông</t>
  </si>
  <si>
    <t>22C12131</t>
  </si>
  <si>
    <t>53032</t>
  </si>
  <si>
    <t>Nguyễn Văn Đoàn</t>
  </si>
  <si>
    <t>Làm hồ</t>
  </si>
  <si>
    <t>Phan Thị Tám</t>
  </si>
  <si>
    <t>Trần Hoàng Thảo</t>
  </si>
  <si>
    <t>12/15 QL 13, Tổ 18, KP3, Phường Hiệp Bình Chánh, Tp. Thủ Đức, Tp. Hồ Chí Minh</t>
  </si>
  <si>
    <t>0392031676</t>
  </si>
  <si>
    <t>0352408157</t>
  </si>
  <si>
    <t>0367270673</t>
  </si>
  <si>
    <t>044307001358</t>
  </si>
  <si>
    <t>22T42109</t>
  </si>
  <si>
    <t>Trần Văn Sửu</t>
  </si>
  <si>
    <t>Hoàng Thị Thủy</t>
  </si>
  <si>
    <t>152/36 Lý Chính Thắng, Phường Võ Thị Sáu, Quận 3, Tp.HCM</t>
  </si>
  <si>
    <t>0908221956</t>
  </si>
  <si>
    <t>079207034253</t>
  </si>
  <si>
    <t>22T41273</t>
  </si>
  <si>
    <t>152/36 Lý Chính Thắng</t>
  </si>
  <si>
    <t>80/76 Trần Quang Diệu, Phường 14, Quận 3, Tp. Hồ Chí Minh</t>
  </si>
  <si>
    <t>22T42108</t>
  </si>
  <si>
    <t>Trần Khắc</t>
  </si>
  <si>
    <t>01/09/2004</t>
  </si>
  <si>
    <t>321/GQ Giồng quéo ,xã an Ngãi Tây , ba tri , bến tre</t>
  </si>
  <si>
    <t>Số nhà 321/GQ Giồng Quéo, An Ngãi Tây, Ba Tri, Bến Tre</t>
  </si>
  <si>
    <t>0399752043</t>
  </si>
  <si>
    <t>trankhacnghi.pnt.12c6@gmail.com</t>
  </si>
  <si>
    <t>083204010689</t>
  </si>
  <si>
    <t>22C50183</t>
  </si>
  <si>
    <t>321/GQ</t>
  </si>
  <si>
    <t>A6/50, ấp 1A, xã Vĩnh Lộc A, huyện Bình Chánh, Tp.HCM</t>
  </si>
  <si>
    <t>0931414534</t>
  </si>
  <si>
    <t>0935637289</t>
  </si>
  <si>
    <t>0935883493</t>
  </si>
  <si>
    <t>079207048524</t>
  </si>
  <si>
    <t>22T42110</t>
  </si>
  <si>
    <t>A6/50</t>
  </si>
  <si>
    <t>Phan Hoàng Tâm</t>
  </si>
  <si>
    <t>Hồ Thanh Thủy</t>
  </si>
  <si>
    <t>270/722D Hòa Hảo, Phường 4, Quận 10, Tp. Hồ Chí Minh</t>
  </si>
  <si>
    <t>0986903415</t>
  </si>
  <si>
    <t>079207016298</t>
  </si>
  <si>
    <t>22T42111</t>
  </si>
  <si>
    <t>270/722D Hòa Hảo</t>
  </si>
  <si>
    <t>19/05/2006</t>
  </si>
  <si>
    <t>95A Đinh Điền, phường 2, Quận Tân Bình, Tp. Hồ Chí Minh</t>
  </si>
  <si>
    <t>0933180118</t>
  </si>
  <si>
    <t>22T42049</t>
  </si>
  <si>
    <t>95A Đinh Điền</t>
  </si>
  <si>
    <t>Phạm Lê Khánh</t>
  </si>
  <si>
    <t>91 Lê Sát, phường Tân Quý, quận Tân Phú, Tp.HCM</t>
  </si>
  <si>
    <t>0909367078</t>
  </si>
  <si>
    <t>vanthuy.ndtp@gmail.com</t>
  </si>
  <si>
    <t>079307012447</t>
  </si>
  <si>
    <t>22T40709</t>
  </si>
  <si>
    <t>Phạm Đức Duy Quang</t>
  </si>
  <si>
    <t>Lê Nguyễn Hoàng Vân Thủy</t>
  </si>
  <si>
    <t>số 46, đường T6, phường Tây Thạnh, quận Tân Phú, Tp.HCM</t>
  </si>
  <si>
    <t>171 Đường số 5, phường Bình Hưng Hòa, quận Bình Tân, TP.HCM</t>
  </si>
  <si>
    <t>0989001162</t>
  </si>
  <si>
    <t>0962353188</t>
  </si>
  <si>
    <t>001207046331</t>
  </si>
  <si>
    <t>22T41979</t>
  </si>
  <si>
    <t>số 46, đường T6</t>
  </si>
  <si>
    <t>Phạm Đình Dũng</t>
  </si>
  <si>
    <t>Nguyễn Thị Thụy</t>
  </si>
  <si>
    <t>09/02/2004</t>
  </si>
  <si>
    <t>31 Ấp 1A, Xã Long Hòa, Huyện Cần Đước, Tỉnh Long An</t>
  </si>
  <si>
    <t>0366799717</t>
  </si>
  <si>
    <t>080204006704</t>
  </si>
  <si>
    <t>THPT Rạch Kiến</t>
  </si>
  <si>
    <t>22C11913</t>
  </si>
  <si>
    <t>49008</t>
  </si>
  <si>
    <t>Nguyễn Văn Thuần</t>
  </si>
  <si>
    <t>Nguyễn Thị Kim Cúc</t>
  </si>
  <si>
    <t>Đỗ Thị Như</t>
  </si>
  <si>
    <t>Ấp Phú Hưng, xã Phú Quý, huyện Cai Lậy, tỉnh Tiền Giang</t>
  </si>
  <si>
    <t>11 Đường 3A, Phường Bình Hưng Hòa A, Quận Bình Tân, TP.HCM</t>
  </si>
  <si>
    <t>0906792955</t>
  </si>
  <si>
    <t>22T41217</t>
  </si>
  <si>
    <t>Đỗ Quốc Đoàn</t>
  </si>
  <si>
    <t>Nguyễn Thị Kim Liễu</t>
  </si>
  <si>
    <t>Ấp 4, Xã Lương Bình, Huyện Bến Lức, Long An</t>
  </si>
  <si>
    <t>Bưu Điện Ấp 4, Xã Lương Bình, Huyện Bến Lức, Long An</t>
  </si>
  <si>
    <t>0338195424</t>
  </si>
  <si>
    <t>0986315105</t>
  </si>
  <si>
    <t>0933959630</t>
  </si>
  <si>
    <t>tungad1208@gmail.com</t>
  </si>
  <si>
    <t>080203015979</t>
  </si>
  <si>
    <t>22C12139</t>
  </si>
  <si>
    <t>Huỳnh Thanh Phương</t>
  </si>
  <si>
    <t>Nguyễn Thị Ngọc Thư</t>
  </si>
  <si>
    <t>Lê Hồng</t>
  </si>
  <si>
    <t>28/07/2001</t>
  </si>
  <si>
    <t>10/2C tổ 33, Khu phố 4, Thị trấn Hóc Môn, Huyện Hóc Môn, Tp.HCM</t>
  </si>
  <si>
    <t>2/231 ấp Tân Lập, xã Tân Thới NHì, Huyện Hóc Môn, TP&gt; HCM</t>
  </si>
  <si>
    <t>0343254923</t>
  </si>
  <si>
    <t>079201031370</t>
  </si>
  <si>
    <t>22C10938</t>
  </si>
  <si>
    <t>Lê Minh Tâm</t>
  </si>
  <si>
    <t>Ngô Thị Hồng Thủy</t>
  </si>
  <si>
    <t>50/3 Xuân Thới Đông 2, Xuân Thới Đông, Hóc Môn, Tp. Hồ Chí Minh</t>
  </si>
  <si>
    <t>0936349382</t>
  </si>
  <si>
    <t>tien9nice@gmail.com</t>
  </si>
  <si>
    <t>079203021296</t>
  </si>
  <si>
    <t>THPT Nhân Việt</t>
  </si>
  <si>
    <t>22C11854</t>
  </si>
  <si>
    <t>02267</t>
  </si>
  <si>
    <t>Cơ điện</t>
  </si>
  <si>
    <t>Huỳnh Thị Trần Linh</t>
  </si>
  <si>
    <t>Ấp Bình Ninh, xã Ngãi Tứ, huyện Tam Bình, tỉnh Vĩnh Long</t>
  </si>
  <si>
    <t>10C Đường Số 1A, Phường Bình Hưng Hòa A, Quận Bình Tân, Tp. Hồ Chí Minh</t>
  </si>
  <si>
    <t>0904732160</t>
  </si>
  <si>
    <t>0338704988</t>
  </si>
  <si>
    <t>Ntoan8089@gmail.com</t>
  </si>
  <si>
    <t>086206002116</t>
  </si>
  <si>
    <t>22T40719</t>
  </si>
  <si>
    <t>Ngãi Tứ</t>
  </si>
  <si>
    <t>Ấp Bình Ninh</t>
  </si>
  <si>
    <t>Xã Ngãi Tứ</t>
  </si>
  <si>
    <t>Nguyễn Hoàng Phương</t>
  </si>
  <si>
    <t>Vũ Đức Anh</t>
  </si>
  <si>
    <t>190/2 Phan Chu Trinh, Thành phố Bảo Lộc, Lâm Đồng</t>
  </si>
  <si>
    <t>81/23A Đường Ao Đội, phường Bình Trị Đông A, quận Bình Tân, TP.HCM</t>
  </si>
  <si>
    <t>0364482908</t>
  </si>
  <si>
    <t>0982404031</t>
  </si>
  <si>
    <t>0978181908</t>
  </si>
  <si>
    <t>anhkhoitt2007@gmail.com</t>
  </si>
  <si>
    <t>22T40934</t>
  </si>
  <si>
    <t>Thành phố Bảo Lộc</t>
  </si>
  <si>
    <t>190/2 Phan Chu Trinh</t>
  </si>
  <si>
    <t>phường Lộc Tiến</t>
  </si>
  <si>
    <t>4202</t>
  </si>
  <si>
    <t>Vũ Hoài Di Sơn</t>
  </si>
  <si>
    <t>Đinh Thị Kim Tuyến</t>
  </si>
  <si>
    <t>Nhân viên Văn phòng</t>
  </si>
  <si>
    <t>Bạch Thanh</t>
  </si>
  <si>
    <t>12/05/2002</t>
  </si>
  <si>
    <t>10/5, DT 720, thôn 6, thôn 6, xã Gia An, huyện Tánh Linh, tỉnh Bình Thuận</t>
  </si>
  <si>
    <t>0981191431</t>
  </si>
  <si>
    <t>bachthanhphuoc1205@gmail.com</t>
  </si>
  <si>
    <t>261622127</t>
  </si>
  <si>
    <t>THPT Đức Linh</t>
  </si>
  <si>
    <t>22C12111</t>
  </si>
  <si>
    <t>47007</t>
  </si>
  <si>
    <t>Võ Văn</t>
  </si>
  <si>
    <t>Thôn Lương Quý Phú, Xã Lộc Điền, Huyện Phú Lộc, Tỉnh Thừa Thiên - Huế</t>
  </si>
  <si>
    <t>0983384027</t>
  </si>
  <si>
    <t>046207010075</t>
  </si>
  <si>
    <t>22T41758</t>
  </si>
  <si>
    <t>Ấp Bầu Cuối, xã Bảo Quang, Thị xã Long Khánh, Đồng Nai</t>
  </si>
  <si>
    <t>0925560328</t>
  </si>
  <si>
    <t>22T40736</t>
  </si>
  <si>
    <t>Ấp Bầu Cuối</t>
  </si>
  <si>
    <t>24/09/2001</t>
  </si>
  <si>
    <t>Khu phố 2, Thị trấn Vĩnh Hưng, Vĩnh Hưng, Long An</t>
  </si>
  <si>
    <t>169/25B Trần Văn Đang, Phường 11, Q. 3, Tp. HCM</t>
  </si>
  <si>
    <t>0833696690</t>
  </si>
  <si>
    <t>0969815464</t>
  </si>
  <si>
    <t>Optimus0159@gmail.com</t>
  </si>
  <si>
    <t>080201009364</t>
  </si>
  <si>
    <t>22C10333</t>
  </si>
  <si>
    <t>Huyện Vĩnh Hưng</t>
  </si>
  <si>
    <t>Thị trấn Vĩnh Hưng</t>
  </si>
  <si>
    <t>4902</t>
  </si>
  <si>
    <t>49017</t>
  </si>
  <si>
    <t>Nguyễn Công Thảo</t>
  </si>
  <si>
    <t>Huỳnh Thị Ngọc Mơ</t>
  </si>
  <si>
    <t>Lữ Thành</t>
  </si>
  <si>
    <t>26/09/2004</t>
  </si>
  <si>
    <t>444 Quốc lộ 62, Phường 6, Tp. Tân An, Long An</t>
  </si>
  <si>
    <t>0777964651</t>
  </si>
  <si>
    <t>0944097787</t>
  </si>
  <si>
    <t>0777973778</t>
  </si>
  <si>
    <t>080204008935</t>
  </si>
  <si>
    <t>22C12150</t>
  </si>
  <si>
    <t>49001</t>
  </si>
  <si>
    <t>Lữ Thành Nam</t>
  </si>
  <si>
    <t>Ấp Cộng Lạc, Xã Bình Đông, Thị xã Gò Công, Tiền Giang</t>
  </si>
  <si>
    <t>0377825187</t>
  </si>
  <si>
    <t>0377091810</t>
  </si>
  <si>
    <t>082204003072</t>
  </si>
  <si>
    <t>22C12153</t>
  </si>
  <si>
    <t>Xã Bình Đông</t>
  </si>
  <si>
    <t>5308</t>
  </si>
  <si>
    <t>Võ Thanh Vũ</t>
  </si>
  <si>
    <t>nông dân</t>
  </si>
  <si>
    <t>Lê Thị Hông Đào</t>
  </si>
  <si>
    <t>341/I25 đường Lạc Long Quân, phường 5, quận 11, Tp.HCM</t>
  </si>
  <si>
    <t>0906307129</t>
  </si>
  <si>
    <t>0937317543</t>
  </si>
  <si>
    <t>Cnhatk98374@gmail.com</t>
  </si>
  <si>
    <t>079206006424</t>
  </si>
  <si>
    <t>22T41088</t>
  </si>
  <si>
    <t>341/I25 đường Lạc Long Quân</t>
  </si>
  <si>
    <t>Vi_x000D_
Vệt Nam</t>
  </si>
  <si>
    <t>Lê Bùi Ngọc Bích</t>
  </si>
  <si>
    <t>01/05/2004</t>
  </si>
  <si>
    <t>260 Ấp Tân Phú Đông B, Xã Minh Đức, Huyện Mỏ Cày Nam, Bến Tre</t>
  </si>
  <si>
    <t>131/11/5/1 Tây Lân, phường Bình Trị Đông A, quận Bình Tân, TP.HCM</t>
  </si>
  <si>
    <t>0329063368</t>
  </si>
  <si>
    <t>0979647590</t>
  </si>
  <si>
    <t>0374560834</t>
  </si>
  <si>
    <t>083204002459</t>
  </si>
  <si>
    <t>22C12156</t>
  </si>
  <si>
    <t>Xã Minh Đức</t>
  </si>
  <si>
    <t>260 Ấp Tân Phú Đông B</t>
  </si>
  <si>
    <t>Nguyễn Thị Thúy Hằng</t>
  </si>
  <si>
    <t>15/05/2004</t>
  </si>
  <si>
    <t>112/4 Phú Long Phụng A, Phú Khánh, Thạnh Phú, Bến Tre</t>
  </si>
  <si>
    <t>0396213440</t>
  </si>
  <si>
    <t>0392726556</t>
  </si>
  <si>
    <t>0384498021</t>
  </si>
  <si>
    <t>leminhluan3440@gmail.com</t>
  </si>
  <si>
    <t>083204008471</t>
  </si>
  <si>
    <t>22C12154</t>
  </si>
  <si>
    <t>Lê Văn Thảo</t>
  </si>
  <si>
    <t>Phạm Thị Hồng Yến</t>
  </si>
  <si>
    <t>Đinh Trí Thiên</t>
  </si>
  <si>
    <t>86/6 Mai Văn Ngọc, phường 10, quận Phú Nhuận, TP.HCM</t>
  </si>
  <si>
    <t>0932501934</t>
  </si>
  <si>
    <t>0931284128</t>
  </si>
  <si>
    <t>0904343428</t>
  </si>
  <si>
    <t>079207048345</t>
  </si>
  <si>
    <t>22T42112</t>
  </si>
  <si>
    <t>86/6 Mai Văn Ngọc</t>
  </si>
  <si>
    <t>Đinh Trí Tiến</t>
  </si>
  <si>
    <t>Kĩ Thuật Điện</t>
  </si>
  <si>
    <t>Hồ Thị Nhật Ngân</t>
  </si>
  <si>
    <t>21/04/2001</t>
  </si>
  <si>
    <t>175/3 Tăng Bạc Hổ, Yên Đỗ, Thành phố Pleiku, Gia Lai</t>
  </si>
  <si>
    <t>511 Trần Xuân Soạn quận 7 Tp.HCM</t>
  </si>
  <si>
    <t>0944191146</t>
  </si>
  <si>
    <t>0945658146</t>
  </si>
  <si>
    <t>0905168079</t>
  </si>
  <si>
    <t>letranhieu2104@gmail.com</t>
  </si>
  <si>
    <t>064201004875</t>
  </si>
  <si>
    <t>Trường THPT Lê Lợi</t>
  </si>
  <si>
    <t>22C11408</t>
  </si>
  <si>
    <t>Phường Yên Đỗ</t>
  </si>
  <si>
    <t>38004</t>
  </si>
  <si>
    <t>Trần Thị Lệ Thương</t>
  </si>
  <si>
    <t>Ma Nguyễn Bảo</t>
  </si>
  <si>
    <t>11/1c Đường số 54, Ấp chánh, xã Tân Thông Hội, H. Củ Chi, HCM</t>
  </si>
  <si>
    <t>11/1c Đường số 54, ấp Chánh, xã Tân Thông Hội, huyện Củ Chi, TP.HCM</t>
  </si>
  <si>
    <t>0354998208</t>
  </si>
  <si>
    <t>0978811858</t>
  </si>
  <si>
    <t>0346078779</t>
  </si>
  <si>
    <t>ankimthanh.quangxuan@gmail.com</t>
  </si>
  <si>
    <t>082307001796</t>
  </si>
  <si>
    <t>22T41667</t>
  </si>
  <si>
    <t>Ấp chánh</t>
  </si>
  <si>
    <t>11/1c Đường số 54</t>
  </si>
  <si>
    <t>Ma Văn An</t>
  </si>
  <si>
    <t>Nguyễn Thị Kiêu Oanh</t>
  </si>
  <si>
    <t>Lâm Nguyễn Quỳnh</t>
  </si>
  <si>
    <t>19/04/2004</t>
  </si>
  <si>
    <t>298/16 Minh Phụng, Phường 2, Quận 11, Tp. Hồ Chí Minh</t>
  </si>
  <si>
    <t>0938616415</t>
  </si>
  <si>
    <t>0365178034</t>
  </si>
  <si>
    <t>0769887126</t>
  </si>
  <si>
    <t>079304003251</t>
  </si>
  <si>
    <t>22T42100</t>
  </si>
  <si>
    <t>298/16 Minh Phụng</t>
  </si>
  <si>
    <t>Lâm Mỹ Nga</t>
  </si>
  <si>
    <t>22/06/2004</t>
  </si>
  <si>
    <t>131/11/5/1 Tây Lân Khu phố 7, Phường Bình Đông A, Quận Bình Tân, TP.HCM</t>
  </si>
  <si>
    <t>0968822920</t>
  </si>
  <si>
    <t>0918737031</t>
  </si>
  <si>
    <t>0979435313</t>
  </si>
  <si>
    <t>nguyenhoangphat22062004@gmail.com</t>
  </si>
  <si>
    <t>087204000226</t>
  </si>
  <si>
    <t>22C12155</t>
  </si>
  <si>
    <t>131/11/5/1 Tây Lân</t>
  </si>
  <si>
    <t>Nguyễn Văn Chương</t>
  </si>
  <si>
    <t>Lê Thị Kiều Nương</t>
  </si>
  <si>
    <t>Mai Phạm Trường</t>
  </si>
  <si>
    <t>20/10/2005</t>
  </si>
  <si>
    <t>336/11/6 Phan Văn Trị, Phường 11, Quận Bình Thạnh, Tp. Hồ Chí Minh</t>
  </si>
  <si>
    <t>0827157394</t>
  </si>
  <si>
    <t>0981138473</t>
  </si>
  <si>
    <t>0833385328</t>
  </si>
  <si>
    <t>079205015815</t>
  </si>
  <si>
    <t>22T42114</t>
  </si>
  <si>
    <t>336/11/6 Phan Văn Trị</t>
  </si>
  <si>
    <t>Mai Hoàng Tuấn</t>
  </si>
  <si>
    <t>Trương Thị Tố Loan</t>
  </si>
  <si>
    <t>899 Hoàng Sa, phường 11, quận 3, Tp.HCM</t>
  </si>
  <si>
    <t>C90A Nguyễn Văn Quá, phường Đông Hưng Thuận, quận 12, TP.HCM</t>
  </si>
  <si>
    <t>0878621033</t>
  </si>
  <si>
    <t>0946890635</t>
  </si>
  <si>
    <t>0708174592</t>
  </si>
  <si>
    <t>079207048891</t>
  </si>
  <si>
    <t>22T42116</t>
  </si>
  <si>
    <t>899 Hoàng Sa</t>
  </si>
  <si>
    <t>Trần Thị Bích Hằng</t>
  </si>
  <si>
    <t>Lao công</t>
  </si>
  <si>
    <t>Ngô Lê</t>
  </si>
  <si>
    <t>81 Đường 30/4, Thị trấn Krông Kmar, K rông Bông, Đắk Lắk</t>
  </si>
  <si>
    <t>55/6 Nguyễn Phúc Chu, Phường 15, Quận Tân Bình, Tp. Hồ Chí Minh</t>
  </si>
  <si>
    <t>0906289370</t>
  </si>
  <si>
    <t>0868109373</t>
  </si>
  <si>
    <t>0785933452</t>
  </si>
  <si>
    <t>066207008624</t>
  </si>
  <si>
    <t>22T42115</t>
  </si>
  <si>
    <t>81 Đường 30/4</t>
  </si>
  <si>
    <t>Thị trấn Krông Kmar</t>
  </si>
  <si>
    <t>Xã Điện Phước</t>
  </si>
  <si>
    <t>Ngô Xuân Khôi</t>
  </si>
  <si>
    <t>Lê Thị Thanh Xuân</t>
  </si>
  <si>
    <t>18/03/2006</t>
  </si>
  <si>
    <t>2/51C khu phố 5, phường Tân Hưng Thuận, quận 12, TP.HCM</t>
  </si>
  <si>
    <t>0906767569</t>
  </si>
  <si>
    <t>0767677919</t>
  </si>
  <si>
    <t>0564522998</t>
  </si>
  <si>
    <t>079206013713</t>
  </si>
  <si>
    <t>22T42094</t>
  </si>
  <si>
    <t>2/51C</t>
  </si>
  <si>
    <t>Nguyễn Thị Thanh Thúy</t>
  </si>
  <si>
    <t>506/49/45 đường Lạc Long Quân, phường 5, Quận 11, Tp.HCM</t>
  </si>
  <si>
    <t>0773263273</t>
  </si>
  <si>
    <t>083207008223</t>
  </si>
  <si>
    <t>22T42119</t>
  </si>
  <si>
    <t>506/49/45 đường Lạc Long Quân</t>
  </si>
  <si>
    <t>14 Nguyễn An Ninh, Phường Long Thương, Tp. Bà Rịa, Tỉnh Bà Rịa - Vũng Tàu</t>
  </si>
  <si>
    <t>252 Hưng Phú, phường 8, quận 8, Tp.HCM</t>
  </si>
  <si>
    <t>0354841445</t>
  </si>
  <si>
    <t>0902542713</t>
  </si>
  <si>
    <t>0933269745</t>
  </si>
  <si>
    <t>077307009875</t>
  </si>
  <si>
    <t>22T42120</t>
  </si>
  <si>
    <t>14 Nguyễn An Ninh</t>
  </si>
  <si>
    <t>Khương Thị Thùy Linh</t>
  </si>
  <si>
    <t>9  Đường Tân Thành, Phường Hòa Thạnh, Quận Tân Phú, Tp. Hồ Chí Minh</t>
  </si>
  <si>
    <t>0934122173</t>
  </si>
  <si>
    <t>0902533249</t>
  </si>
  <si>
    <t>0931982676</t>
  </si>
  <si>
    <t>trinhtungnghia7@gmail.com</t>
  </si>
  <si>
    <t>082207002478</t>
  </si>
  <si>
    <t>22T42121</t>
  </si>
  <si>
    <t>9  Đường Tân Thành</t>
  </si>
  <si>
    <t>Trịnh Hùng Cường</t>
  </si>
  <si>
    <t>Lê Thị Kiều Hạnh</t>
  </si>
  <si>
    <t>9 Đường Tân Thành, phường Hòa Thạnh, quận Tân Phú, TP.HCM</t>
  </si>
  <si>
    <t>082207002472</t>
  </si>
  <si>
    <t>22T42122</t>
  </si>
  <si>
    <t>9 Đường Tân Thành</t>
  </si>
  <si>
    <t>08/06/2004</t>
  </si>
  <si>
    <t>250/25/9 Nguyễn Thượng Hiền, Phường 5, Quận Phú Nhuận,Tp. Hồ Chí Minh</t>
  </si>
  <si>
    <t>49/4 Thạnh Xuân 38, phường Thạnh Xuân, Quận 12, TP. HCM</t>
  </si>
  <si>
    <t>0985712376</t>
  </si>
  <si>
    <t>hungnguyenphamviet1974@gmail.com</t>
  </si>
  <si>
    <t>079204002695</t>
  </si>
  <si>
    <t>22T41325</t>
  </si>
  <si>
    <t>49/4 Thạnh Xuân 38</t>
  </si>
  <si>
    <t>Nguyễn Phạm Việt Hùng</t>
  </si>
  <si>
    <t>Phan Thị Ngọc Loan</t>
  </si>
  <si>
    <t>Tổ 7, Khu phố Lộc Thanh, xã Lộc Hưng, thị xã Trảng Bàng, tỉnh Tây Ninh</t>
  </si>
  <si>
    <t>371/64/1 Trường Chinh, phường 14, quận Tân Bình, TP.HCM</t>
  </si>
  <si>
    <t>0908823263</t>
  </si>
  <si>
    <t>0334301081</t>
  </si>
  <si>
    <t>076846307</t>
  </si>
  <si>
    <t>lanjirok935@gmail.com</t>
  </si>
  <si>
    <t>031207013340</t>
  </si>
  <si>
    <t>22T41990</t>
  </si>
  <si>
    <t>Tổ 7, Khu phố Lộc Thanh</t>
  </si>
  <si>
    <t>Nguyễn Thành Điệp</t>
  </si>
  <si>
    <t>Phùng Thị Hồng Nhung</t>
  </si>
  <si>
    <t>Phạm Văn Quốc</t>
  </si>
  <si>
    <t>42/6 Nguyễn Thượng Hiền, Phường 5, Quận 3, TP.HCM</t>
  </si>
  <si>
    <t>0903157689</t>
  </si>
  <si>
    <t>0905964600</t>
  </si>
  <si>
    <t>huybin1709@gmail.com</t>
  </si>
  <si>
    <t>079207015005</t>
  </si>
  <si>
    <t>22T40939</t>
  </si>
  <si>
    <t>42/6 Nguyễn Thượng Hiền</t>
  </si>
  <si>
    <t>Phạm Quốc Trung</t>
  </si>
  <si>
    <t>Đỗ Thị Mai Ly</t>
  </si>
  <si>
    <t>Văn Anh Xuân</t>
  </si>
  <si>
    <t>32/53/6 Phan Sào Nam, phường 11, quận Tân Bình, TP.HCM</t>
  </si>
  <si>
    <t>0789820741</t>
  </si>
  <si>
    <t>VanAnhXuanHuong@gmail.com</t>
  </si>
  <si>
    <t>079307036908</t>
  </si>
  <si>
    <t>22T41416</t>
  </si>
  <si>
    <t>32/53/6 Phan Sào Nam</t>
  </si>
  <si>
    <t>25/02/2004</t>
  </si>
  <si>
    <t>Ô1/177, Tổ 11, KP. Thanh Bình A, Thị Trấn Gò Dầu, huyện Gò Dầu, tỉnh Tây Ninh</t>
  </si>
  <si>
    <t>0328627315</t>
  </si>
  <si>
    <t>0962808162</t>
  </si>
  <si>
    <t>nguyenthanhphi112122@gmail.com</t>
  </si>
  <si>
    <t>072204001445</t>
  </si>
  <si>
    <t>22C12119</t>
  </si>
  <si>
    <t>4608</t>
  </si>
  <si>
    <t>Nguyễn Duy Khương</t>
  </si>
  <si>
    <t>Ấp Trâm Vàng, Xã Thanh Phước, Huyện Gò Dầu, Tỉnh Tây Ninh</t>
  </si>
  <si>
    <t>0352419695</t>
  </si>
  <si>
    <t>0977922595</t>
  </si>
  <si>
    <t>nguyenthuan26092004@gmail.com</t>
  </si>
  <si>
    <t>072204001597</t>
  </si>
  <si>
    <t>22C12181</t>
  </si>
  <si>
    <t>Xã Thanh Phước</t>
  </si>
  <si>
    <t>28/01/2006</t>
  </si>
  <si>
    <t>Thiên Tân, Ninh Sơn, Ninh Bình</t>
  </si>
  <si>
    <t>0982287338</t>
  </si>
  <si>
    <t>22T41372</t>
  </si>
  <si>
    <t>83 đường Nguyễn Văn Siêu, Huyện Bến Lức, Tỉnh Long An</t>
  </si>
  <si>
    <t>368A CMT8, Phường 10, Quận 3, TP.HCM</t>
  </si>
  <si>
    <t>0327596216</t>
  </si>
  <si>
    <t>0937783501</t>
  </si>
  <si>
    <t>0933896186</t>
  </si>
  <si>
    <t>baon@gmail.com</t>
  </si>
  <si>
    <t>080203004185</t>
  </si>
  <si>
    <t>22C12183</t>
  </si>
  <si>
    <t>83 đường Nguyễn Văn Siêu</t>
  </si>
  <si>
    <t>Nguyễn Văn Bình</t>
  </si>
  <si>
    <t>Trương Mỹ Ái</t>
  </si>
  <si>
    <t>Ừng Hùng</t>
  </si>
  <si>
    <t>Hỷ</t>
  </si>
  <si>
    <t>Xã Đức Hòa Hạ, huyện Đức Hòa, tỉnh Long An</t>
  </si>
  <si>
    <t>123/2 Huỳnh Thị Lộc, phường Hòa Thạnh, quận Tân, TP.HCM</t>
  </si>
  <si>
    <t>0932395819</t>
  </si>
  <si>
    <t>0766166526</t>
  </si>
  <si>
    <t>hunghy357@gmail.com</t>
  </si>
  <si>
    <t>22T41794</t>
  </si>
  <si>
    <t>Xã Đức Lập Hạ</t>
  </si>
  <si>
    <t>55B5 Cây Keo, Khu phố 1, P. Tam Phú, Tp. Thủ Đức, Tp. Hồ Chí Minh</t>
  </si>
  <si>
    <t>0963158935</t>
  </si>
  <si>
    <t>0913626734</t>
  </si>
  <si>
    <t>senthanhlich@gmail.com</t>
  </si>
  <si>
    <t>072202008083</t>
  </si>
  <si>
    <t>THPT Hiệp Bình</t>
  </si>
  <si>
    <t>22C12137</t>
  </si>
  <si>
    <t>Phường Tam Phú</t>
  </si>
  <si>
    <t>55B5 Cây Keo</t>
  </si>
  <si>
    <t>Th. phố Tuyên Quang</t>
  </si>
  <si>
    <t>02071</t>
  </si>
  <si>
    <t>Nguyễn Tuất Đôn</t>
  </si>
  <si>
    <t>Nguyễn Thụy Thùy</t>
  </si>
  <si>
    <t>129/1D, Tân Thới 2, Tân Hiệp, Hóc Môn, Tp.HCM</t>
  </si>
  <si>
    <t>0865975419</t>
  </si>
  <si>
    <t>0948782086</t>
  </si>
  <si>
    <t>079203038114</t>
  </si>
  <si>
    <t>22C11800</t>
  </si>
  <si>
    <t>Huỳnh Thị Kim Loan</t>
  </si>
  <si>
    <t>Dương Trung</t>
  </si>
  <si>
    <t>Vỉnh</t>
  </si>
  <si>
    <t>Ấp Mương Chài xã Phước Lại huyện Cần Giuộc tỉnh Long An</t>
  </si>
  <si>
    <t>0938265398</t>
  </si>
  <si>
    <t>0332719204</t>
  </si>
  <si>
    <t>duongtrungvinh982@gmail.com</t>
  </si>
  <si>
    <t>080304009727</t>
  </si>
  <si>
    <t>22C11681</t>
  </si>
  <si>
    <t>Dương Văn Sơn</t>
  </si>
  <si>
    <t>Trương Duy</t>
  </si>
  <si>
    <t>79/9/8 Phú Thọ Hòa, Phường Phú Thọ Hòa, Quận Tân Phú, Tp. Hồ Chí Minh</t>
  </si>
  <si>
    <t>0794233019</t>
  </si>
  <si>
    <t>0902666135</t>
  </si>
  <si>
    <t>036207011317</t>
  </si>
  <si>
    <t>22T42130</t>
  </si>
  <si>
    <t>79/9/8 Phú Thọ Hòa</t>
  </si>
  <si>
    <t>Trương Hoàng Sơn</t>
  </si>
  <si>
    <t>Nguyễn Kiển Thành</t>
  </si>
  <si>
    <t>161I/86/26 Lạc Long Quân,  Phường 3, Quận 11,TP.HCM</t>
  </si>
  <si>
    <t>A5/2U tổ 19, ấp 1B, Vĩnh Lộc B, Bình Chánh, TP.HCM</t>
  </si>
  <si>
    <t>0902596124</t>
  </si>
  <si>
    <t>0902670533</t>
  </si>
  <si>
    <t>079206011049</t>
  </si>
  <si>
    <t>22T42128</t>
  </si>
  <si>
    <t>161I/86/26 Lạc Long Quân</t>
  </si>
  <si>
    <t>Nguyễn Kiển Hiền</t>
  </si>
  <si>
    <t>Nguyễn THị Tuyết Trinh</t>
  </si>
  <si>
    <t>Phan Lý Triệu</t>
  </si>
  <si>
    <t>Ấp Thiên Tuế, xã An Hảo, huyện Tịnh Biên, tỉnh An Giang</t>
  </si>
  <si>
    <t>69 Đỗ Thừa Luông, Phường Tân Quý, Q. Tân Phú, Tp. HCM</t>
  </si>
  <si>
    <t>0939603428</t>
  </si>
  <si>
    <t>0939915427</t>
  </si>
  <si>
    <t>089307005562</t>
  </si>
  <si>
    <t>22T42131</t>
  </si>
  <si>
    <t>ấp Thiên Tuế</t>
  </si>
  <si>
    <t>Xã An Hảo</t>
  </si>
  <si>
    <t>Phan Văn Quyền</t>
  </si>
  <si>
    <t>Lý Thu Hương</t>
  </si>
  <si>
    <t>21/03/2002</t>
  </si>
  <si>
    <t>36F/4 Trần Huỳnh, Khóm 2, phường 7, thị xã Bạc Liêu, tỉnh Bạc Liêu</t>
  </si>
  <si>
    <t>289/15 Nguyễn Tiểu La, Phường 8, Quận 10, TPHCM</t>
  </si>
  <si>
    <t>0914384381</t>
  </si>
  <si>
    <t>0909556379</t>
  </si>
  <si>
    <t>0987016929</t>
  </si>
  <si>
    <t>nvanh2103@gmail.com</t>
  </si>
  <si>
    <t>095302007431</t>
  </si>
  <si>
    <t>22T40740</t>
  </si>
  <si>
    <t>Khóm 7</t>
  </si>
  <si>
    <t>36F/4 Trần Huỳnh</t>
  </si>
  <si>
    <t>Nguyễn Văn Dương</t>
  </si>
  <si>
    <t>Công chức (Tỉnh ủy)</t>
  </si>
  <si>
    <t>Đào Thị Tuyết Minh</t>
  </si>
  <si>
    <t>Viên chức (Ngân hàng)</t>
  </si>
  <si>
    <t>Mãnh</t>
  </si>
  <si>
    <t>Thôn Mỹ Hội 2, Xã Mỹ Tài, Huyện Phù Mỹ, Tỉnh Bình Định</t>
  </si>
  <si>
    <t>94/1D, Tổ 13, Ấp 4, xã Xuân Thới Thượng, huyện Hóc Môn, TPHCM</t>
  </si>
  <si>
    <t>0333945621</t>
  </si>
  <si>
    <t>0373572837</t>
  </si>
  <si>
    <t>0338608459</t>
  </si>
  <si>
    <t>052204009786</t>
  </si>
  <si>
    <t>THPT An Lương</t>
  </si>
  <si>
    <t>22C12188</t>
  </si>
  <si>
    <t>Mỹ Tài</t>
  </si>
  <si>
    <t>Thôn Mỹ Hội 2</t>
  </si>
  <si>
    <t>Xã Mỹ Tài</t>
  </si>
  <si>
    <t>37033</t>
  </si>
  <si>
    <t>Nguyễn Đỗ Huy</t>
  </si>
  <si>
    <t>106/10 Hòa Hưng, Phường 13, Quận 10, TP.HCM</t>
  </si>
  <si>
    <t>0902639549</t>
  </si>
  <si>
    <t>0938773611</t>
  </si>
  <si>
    <t>0902260065</t>
  </si>
  <si>
    <t>nguyendohuykhai@gmail.com</t>
  </si>
  <si>
    <t>034207019615</t>
  </si>
  <si>
    <t>22T42132</t>
  </si>
  <si>
    <t>106/10 Hòa Hưng</t>
  </si>
  <si>
    <t>Nguyễn Đình Lê Huy</t>
  </si>
  <si>
    <t>Đỗ Thị Xuân Tiên</t>
  </si>
  <si>
    <t>Ấp 3, Xã Thừa Đức, Huyện Cẩm Mỹ, Tỉnh Đồng Nai</t>
  </si>
  <si>
    <t>39/23/17 Hoàng Bật Đạt, phường 15, quận Tân Bình, TP.HCM</t>
  </si>
  <si>
    <t>0932691883</t>
  </si>
  <si>
    <t>0364637663</t>
  </si>
  <si>
    <t>thienthien3001@gmail.com</t>
  </si>
  <si>
    <t>075207007392</t>
  </si>
  <si>
    <t>22T41230</t>
  </si>
  <si>
    <t>Nguyễn Anh Hồng Nhật</t>
  </si>
  <si>
    <t>Lưu</t>
  </si>
  <si>
    <t>127/93/14 Âu Cơ, Phường 14, Quận 11, Tp. Hồ Chí Minh</t>
  </si>
  <si>
    <t>21L/10A Ngô Sĩ Liên, Phường 14, Quận 8, TPHCM</t>
  </si>
  <si>
    <t>0799637573</t>
  </si>
  <si>
    <t>0931335228</t>
  </si>
  <si>
    <t>0938808328</t>
  </si>
  <si>
    <t>luuthanhh517@gmail.com</t>
  </si>
  <si>
    <t>079207045850</t>
  </si>
  <si>
    <t>22T40223</t>
  </si>
  <si>
    <t>127/93/14 Âu Cơ</t>
  </si>
  <si>
    <t>Lưu Thế</t>
  </si>
  <si>
    <t>Huỳnh Kim Yến</t>
  </si>
  <si>
    <t>25/10/2001</t>
  </si>
  <si>
    <t>17, Ấp Tân Ngãi, xã Thạnh Ngãi, huyện Mỏ Cày Bắc, Tỉnh Bến Tre</t>
  </si>
  <si>
    <t>8/40 Đường 77, Phường 15, Quận Gò Vấp, Tp. HCM</t>
  </si>
  <si>
    <t>0358730745</t>
  </si>
  <si>
    <t>0389605878</t>
  </si>
  <si>
    <t>0335674977</t>
  </si>
  <si>
    <t>quangtr767@gmail.com</t>
  </si>
  <si>
    <t>321764164</t>
  </si>
  <si>
    <t>Trung tâm GDTX Mỏ Cày Bắc</t>
  </si>
  <si>
    <t>22C12101</t>
  </si>
  <si>
    <t>Ấp Tân Ngãi</t>
  </si>
  <si>
    <t>Xã Thạnh Ngãi</t>
  </si>
  <si>
    <t>56070</t>
  </si>
  <si>
    <t>Trần Gia Mạnh</t>
  </si>
  <si>
    <t>Lê Thị Tuyết Vân</t>
  </si>
  <si>
    <t>Nguyễn Ngọc Phương</t>
  </si>
  <si>
    <t>169/7 Đường số 11, khu phố 4, phường Bình Hưng Hòa, quận Bình Tân, TP.HCM</t>
  </si>
  <si>
    <t>0938897138</t>
  </si>
  <si>
    <t>0763231207</t>
  </si>
  <si>
    <t>22T42133</t>
  </si>
  <si>
    <t>169/7 Đường số 11</t>
  </si>
  <si>
    <t>Nguyễn Vĩnh Đức</t>
  </si>
  <si>
    <t>Đặng Phương Thúy</t>
  </si>
  <si>
    <t>Số 1,  Mai Thị Dõng, Thôn Hòn Nghê, Xã Vĩnh Phúc, TP Nha Trang, Tỉnh Khánh Hòa</t>
  </si>
  <si>
    <t>Số 1 Mai Thị Dõng, Thôn Hòn Nghê, Xã Vĩnh Phúc, TP Nha Trang, Tỉnh Khánh Hòa</t>
  </si>
  <si>
    <t>0935989272</t>
  </si>
  <si>
    <t>tomhung258@gmail.com</t>
  </si>
  <si>
    <t>056204001912</t>
  </si>
  <si>
    <t>22C10590</t>
  </si>
  <si>
    <t>Xã Vĩnh Ngọc</t>
  </si>
  <si>
    <t>Huỳnh Như Hiền</t>
  </si>
  <si>
    <t>782/90 Nguyễn Kiệm, phường 3, quận Gò Vấp, Tp.HCM</t>
  </si>
  <si>
    <t>0928580232</t>
  </si>
  <si>
    <t>0938912210</t>
  </si>
  <si>
    <t>0908962968</t>
  </si>
  <si>
    <t>0905833502</t>
  </si>
  <si>
    <t>truongdat1152005@gmail.com</t>
  </si>
  <si>
    <t>079205024222</t>
  </si>
  <si>
    <t>22T41256</t>
  </si>
  <si>
    <t>782/90 Nguyễn Kiệm</t>
  </si>
  <si>
    <t>Trương Thành Thọ</t>
  </si>
  <si>
    <t>69/17/4 Nguyễn Đình Chính, Phường 15, Quận Phú Nhuận, Tp. Hồ Chí Minh</t>
  </si>
  <si>
    <t>0904696815</t>
  </si>
  <si>
    <t>22T42135</t>
  </si>
  <si>
    <t>Nguyễn Ngọc Yến</t>
  </si>
  <si>
    <t>1C đường số 614, tổ 2, Mũi Côn Tiểu, Phước Hiệp, huyện Củ Chi, Tp.HCM</t>
  </si>
  <si>
    <t>1C đường số 614, 102 Lô J, Chung cư bàu Cát2, phường 10, quận Tân Bình, TP.HCM</t>
  </si>
  <si>
    <t>0918635454</t>
  </si>
  <si>
    <t>09455555897</t>
  </si>
  <si>
    <t>079307036594</t>
  </si>
  <si>
    <t>22T42134</t>
  </si>
  <si>
    <t>Đặng Thị Mạnh</t>
  </si>
  <si>
    <t>Đinh Thị Ngọc</t>
  </si>
  <si>
    <t>18/11/2004</t>
  </si>
  <si>
    <t>111/7 Phạm Văn Bạch, Phường 15, Quận Tân Bình, Tp. Hồ Chí Minh</t>
  </si>
  <si>
    <t>0978396897</t>
  </si>
  <si>
    <t>0986940978</t>
  </si>
  <si>
    <t>0979225265</t>
  </si>
  <si>
    <t>yen.artbook@gmail.com</t>
  </si>
  <si>
    <t>079304031307</t>
  </si>
  <si>
    <t>22C11904</t>
  </si>
  <si>
    <t>111/7 Phạm Văn Bạch</t>
  </si>
  <si>
    <t>Xã Phả Lễ</t>
  </si>
  <si>
    <t>Đinh Việt Hà</t>
  </si>
  <si>
    <t>Vũ Thị Yến</t>
  </si>
  <si>
    <t>Lê Đăng</t>
  </si>
  <si>
    <t>KP 01 phường Xuân An, Tp.Phan Thiết, Bình Thuận</t>
  </si>
  <si>
    <t>438/42 Tân Kỳ Tân Quý, Phường Sơn Kỳ, Quận Tân Phú, TPHCM</t>
  </si>
  <si>
    <t>0981702842</t>
  </si>
  <si>
    <t>0903317475</t>
  </si>
  <si>
    <t>0935173137</t>
  </si>
  <si>
    <t>060207007027</t>
  </si>
  <si>
    <t>22T42099</t>
  </si>
  <si>
    <t>Xuân An</t>
  </si>
  <si>
    <t>KP 01</t>
  </si>
  <si>
    <t>Phường Xuân An</t>
  </si>
  <si>
    <t>Phường Phú Trinh</t>
  </si>
  <si>
    <t>4701</t>
  </si>
  <si>
    <t>Lê Trần Dạ Quang</t>
  </si>
  <si>
    <t>Mai Thị Bích Dung</t>
  </si>
  <si>
    <t>17/10/2004</t>
  </si>
  <si>
    <t>13A Khu 1, hẻm 3, đường Phan Văn Tình, Thị Trấn Thủ Thừa, tỉnh Long An</t>
  </si>
  <si>
    <t>0836707568</t>
  </si>
  <si>
    <t>0917765435</t>
  </si>
  <si>
    <t>080204002136</t>
  </si>
  <si>
    <t>22C12191</t>
  </si>
  <si>
    <t>13A K1 H3 Phan Văn Tình Thị Trấn Thủ Thừa, Long An</t>
  </si>
  <si>
    <t>Thị trấn Thủ Thừa</t>
  </si>
  <si>
    <t>Nguyễn Thanh Phong</t>
  </si>
  <si>
    <t>Nguyễn Thị Điểu</t>
  </si>
  <si>
    <t>11/6 Trần Kế Xương, Phường 3, Quận Bình Thạnh, Tp. Hồ Chí Minh</t>
  </si>
  <si>
    <t>380/41 Nam Kỳ Khởi Nghĩa, phường Võ Thị Sáu, quận 3, TP.HCM</t>
  </si>
  <si>
    <t>0896441638</t>
  </si>
  <si>
    <t>ngoctran081207@gmail.com</t>
  </si>
  <si>
    <t>079307038766</t>
  </si>
  <si>
    <t>22T42136</t>
  </si>
  <si>
    <t>Bùi Phạm Thiên Lan</t>
  </si>
  <si>
    <t>Trần Hoàng Mạnh</t>
  </si>
  <si>
    <t>321/19B Cách Mạng Tháng Tám, phường 7, quận Tân Bình, TP.HCM</t>
  </si>
  <si>
    <t>7/16B Hưng Hóa, Phường 6, quận Tân Bình, TP.HCM</t>
  </si>
  <si>
    <t>0797016507</t>
  </si>
  <si>
    <t>0785253098</t>
  </si>
  <si>
    <t>0983434948</t>
  </si>
  <si>
    <t>hoangthuy280876@gmail.com</t>
  </si>
  <si>
    <t>079207044201</t>
  </si>
  <si>
    <t>22T40272</t>
  </si>
  <si>
    <t>321/19B Cách Mạng Tháng Tám</t>
  </si>
  <si>
    <t>Trần Thế Hồng</t>
  </si>
  <si>
    <t>Hoàng Thì Thúy</t>
  </si>
  <si>
    <t>140 Phạm Ngũ Lão, Phường 7, Quận Gò Vấp, Tp. Hồ Chí Minh</t>
  </si>
  <si>
    <t>0934074011</t>
  </si>
  <si>
    <t>nhathuy112113@gmail.com</t>
  </si>
  <si>
    <t>079206003737</t>
  </si>
  <si>
    <t>22T41839</t>
  </si>
  <si>
    <t>140 Phạm Ngũ Lão</t>
  </si>
  <si>
    <t>Hẻm 23, Quốc lộ 80, Khu phố Kiên Tân, Kiên Lương, Kiên Giang</t>
  </si>
  <si>
    <t>3/36 Tổ 9, Đường Số 1, Khu phố 2, Phường Bình Hưng Hòa, Q. Bình Tân, TP. HCM</t>
  </si>
  <si>
    <t>0967476417</t>
  </si>
  <si>
    <t>0764757118</t>
  </si>
  <si>
    <t>battlesolos1@gmail.com</t>
  </si>
  <si>
    <t>091204000939</t>
  </si>
  <si>
    <t>22C10830</t>
  </si>
  <si>
    <t>Khu phố Kiên Tâ</t>
  </si>
  <si>
    <t>Tổ 8, Đường quốc lộ 80</t>
  </si>
  <si>
    <t>Thị trấn Kiên Lương</t>
  </si>
  <si>
    <t>Phường Bình Khánh</t>
  </si>
  <si>
    <t>Huỳnh Phước Thanh</t>
  </si>
  <si>
    <t>Chương Thị Bé Hai</t>
  </si>
  <si>
    <t>La Xuân</t>
  </si>
  <si>
    <t>01/04/2004</t>
  </si>
  <si>
    <t>Tổ 17 Khu phố 9, Phường Dương Đông, TP. Phú Quốc, Tỉnh Kiên Giang</t>
  </si>
  <si>
    <t>35/15 Đồng Nai, Phường 15, Quận 10, TP.HCM</t>
  </si>
  <si>
    <t>0794982567</t>
  </si>
  <si>
    <t>0363700084</t>
  </si>
  <si>
    <t>03262632491</t>
  </si>
  <si>
    <t>laxuanphu2567@gmail.com</t>
  </si>
  <si>
    <t>091204000450</t>
  </si>
  <si>
    <t>THPT Dương Đông</t>
  </si>
  <si>
    <t>22C11886</t>
  </si>
  <si>
    <t>Huyện Phú Quốc</t>
  </si>
  <si>
    <t>Tổ 17, Khu phố 9</t>
  </si>
  <si>
    <t>Thị trấn Dương Đông</t>
  </si>
  <si>
    <t>22C1-CNÔ3</t>
  </si>
  <si>
    <t>5412</t>
  </si>
  <si>
    <t>54080</t>
  </si>
  <si>
    <t>La Văn Hàng</t>
  </si>
  <si>
    <t>Ngư phủ</t>
  </si>
  <si>
    <t>Huỳnh Thị Đông Á</t>
  </si>
  <si>
    <t>Nợi trợ</t>
  </si>
  <si>
    <t>Lê Dương Tuyết</t>
  </si>
  <si>
    <t>956/D Ấp Thống Nhất, xã Phú Cường, huyện Định Quán, tirnh Đồng Nai</t>
  </si>
  <si>
    <t>Hẻm 268 Chiến Lược, P. Bình Trị Đông A, Quận Bình Tân, TP. HCM</t>
  </si>
  <si>
    <t>0896450680</t>
  </si>
  <si>
    <t>09092215748</t>
  </si>
  <si>
    <t>tigon24689@gmail.com</t>
  </si>
  <si>
    <t>272936776</t>
  </si>
  <si>
    <t>TTGDTX Thống Nhất</t>
  </si>
  <si>
    <t>22C12158</t>
  </si>
  <si>
    <t>956/D Ấp Thống Nhất</t>
  </si>
  <si>
    <t>48010</t>
  </si>
  <si>
    <t>Lê Thành Tâm</t>
  </si>
  <si>
    <t>Dương Tuyết Nhung</t>
  </si>
  <si>
    <t>Hoàng Duy</t>
  </si>
  <si>
    <t>Thổ (4)</t>
  </si>
  <si>
    <t>128/27 thôn Phú Thịnh, xã Phú Hội, huyện Đức Trọng, tỉnh Lâm Đồng</t>
  </si>
  <si>
    <t>32 Nguyễn Đình Khơi, phường 4, quận Tân Bình, TP.HCM</t>
  </si>
  <si>
    <t>0393515461</t>
  </si>
  <si>
    <t>0327781240</t>
  </si>
  <si>
    <t>0383919383</t>
  </si>
  <si>
    <t>quang73304@gmail.com</t>
  </si>
  <si>
    <t>068204011338</t>
  </si>
  <si>
    <t>22C10582</t>
  </si>
  <si>
    <t>thôn Phú Thịnh</t>
  </si>
  <si>
    <t>128/27</t>
  </si>
  <si>
    <t>Xã Phú Hội</t>
  </si>
  <si>
    <t>Hoàng Duy Khải</t>
  </si>
  <si>
    <t>Bùi Thị Mỹ Lan</t>
  </si>
  <si>
    <t>Tô Ngọc</t>
  </si>
  <si>
    <t>5/52 Trịnh Đình Trọng, Phường 5, Quận 11, Tp. Hồ Chí Minh</t>
  </si>
  <si>
    <t>0949809711</t>
  </si>
  <si>
    <t>0932675668</t>
  </si>
  <si>
    <t>079207013542</t>
  </si>
  <si>
    <t>22T42124</t>
  </si>
  <si>
    <t>5/52 Trịnh Đình Trọng</t>
  </si>
  <si>
    <t>Tô Chí Cường</t>
  </si>
  <si>
    <t>Trần Thị Bền</t>
  </si>
  <si>
    <t>Nguyễn Đông</t>
  </si>
  <si>
    <t>319, ấp Thới Hòa, Thành Thới A, Mỏ Cày Nam, Bến Tre</t>
  </si>
  <si>
    <t>21/13 Tự Lập, phường 4, quận Tân Bình, thành phố Hồ Chí Minh</t>
  </si>
  <si>
    <t>0832509595</t>
  </si>
  <si>
    <t>0989237201</t>
  </si>
  <si>
    <t>0944755406</t>
  </si>
  <si>
    <t>nguyendongtrieu211@gmail.com</t>
  </si>
  <si>
    <t>083204005373</t>
  </si>
  <si>
    <t>THPT Ca Văn Thỉnh</t>
  </si>
  <si>
    <t>22C60032</t>
  </si>
  <si>
    <t>319</t>
  </si>
  <si>
    <t>Xã Thành Thới A</t>
  </si>
  <si>
    <t>56011</t>
  </si>
  <si>
    <t>Nguyễn Kế Phan</t>
  </si>
  <si>
    <t>231 Ấp Phú Thành, xã Qưới Thành, huyện Châu Thành, tỉnh Bến Tre</t>
  </si>
  <si>
    <t>Kế F6/14D Tổ 16, ấp 6B xã Vĩnh Lộc B, huyện Bình Chánh, TP.HCM</t>
  </si>
  <si>
    <t>0794437379</t>
  </si>
  <si>
    <t>0708463155</t>
  </si>
  <si>
    <t>22T42137</t>
  </si>
  <si>
    <t>Ấp Phú Thành</t>
  </si>
  <si>
    <t>231</t>
  </si>
  <si>
    <t>Xã Quới Thành</t>
  </si>
  <si>
    <t>Nguyễn Thị Thùy Như</t>
  </si>
  <si>
    <t>Mai Nguyễn Minh</t>
  </si>
  <si>
    <t>31 Duy Tân, Phường 15, Quận Phú Nhuận, Tp. Hồ Chí Minh</t>
  </si>
  <si>
    <t>0585824386</t>
  </si>
  <si>
    <t>0938354828</t>
  </si>
  <si>
    <t>0929603118</t>
  </si>
  <si>
    <t>0762110986</t>
  </si>
  <si>
    <t>minhyess2501@gmail.com</t>
  </si>
  <si>
    <t>079207008641</t>
  </si>
  <si>
    <t>22T42103</t>
  </si>
  <si>
    <t>31 Duy Tân</t>
  </si>
  <si>
    <t>Xã Thanh Vĩnh Đông</t>
  </si>
  <si>
    <t>Mai Thanh Hoàng</t>
  </si>
  <si>
    <t>Nguyễn Thị Kim Hạnh</t>
  </si>
  <si>
    <t>Phan Nguyễn Tấn</t>
  </si>
  <si>
    <t>03 C/cư 4A/6A, Đường D1, P.25, Bình Thạnh, Tp. Hồ Chí Minh</t>
  </si>
  <si>
    <t>439/2B Bình Quới, Phường 28, Q. Bình Thạnh, TP. HCM</t>
  </si>
  <si>
    <t>0353417080</t>
  </si>
  <si>
    <t>0903081161</t>
  </si>
  <si>
    <t>H27caubevang@gmail.com</t>
  </si>
  <si>
    <t>079207041594</t>
  </si>
  <si>
    <t>22T42104</t>
  </si>
  <si>
    <t>03 C/cư 4A/6A, Đường D1</t>
  </si>
  <si>
    <t>Đông Minh</t>
  </si>
  <si>
    <t>Nguyễn Xuân Hành</t>
  </si>
  <si>
    <t>Phan Hồng Sim</t>
  </si>
  <si>
    <t>Nguyễn Lê Bảo</t>
  </si>
  <si>
    <t>100/50 Nguyễn Ngọc Lộc, Phường 14, Quận 10, Tp. Hồ Chí Minh</t>
  </si>
  <si>
    <t>0974031759</t>
  </si>
  <si>
    <t>0778789977</t>
  </si>
  <si>
    <t>079307021879</t>
  </si>
  <si>
    <t>22T42139</t>
  </si>
  <si>
    <t>Nguyễn Hoàng Đăng Khoa</t>
  </si>
  <si>
    <t>Lê Thị Thúy Oanh</t>
  </si>
  <si>
    <t>TK 24/39 Nguyễn Cảnh Chân, Phường Cầu Kho, Quận 1, Tp. Hồ Chí Minh</t>
  </si>
  <si>
    <t>0902579307</t>
  </si>
  <si>
    <t>0969749307</t>
  </si>
  <si>
    <t>nthanhhien1702@gmail.com</t>
  </si>
  <si>
    <t>079307000610</t>
  </si>
  <si>
    <t>22T41948</t>
  </si>
  <si>
    <t>TK 24/39 Nguyễn Cảnh Chân</t>
  </si>
  <si>
    <t>Phường Cầu Kho</t>
  </si>
  <si>
    <t>Nguyễn Hữu Thông</t>
  </si>
  <si>
    <t>Tổ 47, Ấp Phú Thuận, Xã Phú Hoà Đông, Huyện Củ Chi, TP.HCM</t>
  </si>
  <si>
    <t>0767312347</t>
  </si>
  <si>
    <t>079207013841</t>
  </si>
  <si>
    <t>22T42142</t>
  </si>
  <si>
    <t>Tổ 47, Ấp Phú Thuận</t>
  </si>
  <si>
    <t>14/08/2005</t>
  </si>
  <si>
    <t>ấp Bình Phong, xã Thái Bình, huyện Châu Thành, tỉnh Tây Ninh</t>
  </si>
  <si>
    <t>0964359002</t>
  </si>
  <si>
    <t>huukhang148005@gmail.com</t>
  </si>
  <si>
    <t>072205010947</t>
  </si>
  <si>
    <t>22T42150</t>
  </si>
  <si>
    <t>ấp Bình Phong</t>
  </si>
  <si>
    <t>4605</t>
  </si>
  <si>
    <t>Đoàn Ngọc Thanh</t>
  </si>
  <si>
    <t>491A/42 Lê Văn Sỹ, Phường 12, Quận 3, Tp. Hồ Chí Minh</t>
  </si>
  <si>
    <t>0901654026</t>
  </si>
  <si>
    <t>doanthanhhien04112006@gmail.com</t>
  </si>
  <si>
    <t>079306032676</t>
  </si>
  <si>
    <t>22T42151</t>
  </si>
  <si>
    <t>24/02/2005</t>
  </si>
  <si>
    <t>243/24 Tôn Đản, phường 14, quận 4, TP.HCM</t>
  </si>
  <si>
    <t>0903712137</t>
  </si>
  <si>
    <t>vuthuc240205@gmail.com</t>
  </si>
  <si>
    <t>079205001993</t>
  </si>
  <si>
    <t>22T42152</t>
  </si>
  <si>
    <t>243/24 Tôn Đản</t>
  </si>
  <si>
    <t>Lục Thanh</t>
  </si>
  <si>
    <t>đội 1, thôn Mỹ hòa, xã Nghĩa Mỹ, Tư Nghĩa_Quảng Ngãi</t>
  </si>
  <si>
    <t>0337563885</t>
  </si>
  <si>
    <t>thanhkhai1302@gmail.com</t>
  </si>
  <si>
    <t>051204002196</t>
  </si>
  <si>
    <t>Trường THPT Chu Văn An</t>
  </si>
  <si>
    <t>22C12298</t>
  </si>
  <si>
    <t>35020</t>
  </si>
  <si>
    <t>11/05/2004</t>
  </si>
  <si>
    <t>Tân Thuận - Tân Lợi - Tịnh Biên - An Giang</t>
  </si>
  <si>
    <t>0789583730</t>
  </si>
  <si>
    <t>0939079110</t>
  </si>
  <si>
    <t>0939079500</t>
  </si>
  <si>
    <t>hoanganh02668@gmail.com</t>
  </si>
  <si>
    <t>089204003490</t>
  </si>
  <si>
    <t>22C12202</t>
  </si>
  <si>
    <t>Tân Thuận</t>
  </si>
  <si>
    <t>Xã Tân Lợi</t>
  </si>
  <si>
    <t>Nguyễn Quốc Hùng</t>
  </si>
  <si>
    <t>Lê Thị Mộng</t>
  </si>
  <si>
    <t>Nguyễn Thị</t>
  </si>
  <si>
    <t>Thôn 2, Xã Sơ Pai, Kbang, Gia Lai</t>
  </si>
  <si>
    <t>4/2 đường số 3, phường Tân Tạo A quận Bình Tân TpHCM</t>
  </si>
  <si>
    <t>0366133918</t>
  </si>
  <si>
    <t>0906279202</t>
  </si>
  <si>
    <t>nguyenthithuy166@gmail.com</t>
  </si>
  <si>
    <t>064307013228</t>
  </si>
  <si>
    <t>22T42032</t>
  </si>
  <si>
    <t>Huyện KBang</t>
  </si>
  <si>
    <t>Xã Sơ Pai</t>
  </si>
  <si>
    <t>3804</t>
  </si>
  <si>
    <t>Đinh Văn Trưng</t>
  </si>
  <si>
    <t>Đội 6 Thôn Hải Môn Xã Nghĩa Hiệp huyện Tư Nghĩa tỉnh Quảng Ngãi</t>
  </si>
  <si>
    <t>241 Nguyễn Thái Bình phường 04 quận Tân Bình</t>
  </si>
  <si>
    <t>0336460047</t>
  </si>
  <si>
    <t>0347450018</t>
  </si>
  <si>
    <t>0349517654</t>
  </si>
  <si>
    <t>truongthaikhangcogame@gmail.com</t>
  </si>
  <si>
    <t>051204007405</t>
  </si>
  <si>
    <t>22C12069</t>
  </si>
  <si>
    <t>Xã Trà Hiệp</t>
  </si>
  <si>
    <t>Trương Ngọc Khuê</t>
  </si>
  <si>
    <t>Phan Thụy Mai</t>
  </si>
  <si>
    <t>81 Lương Thế Vinh, phường Thới Hòa, quận Tân Phú, TP.HCM</t>
  </si>
  <si>
    <t>0903375937</t>
  </si>
  <si>
    <t>079307007037</t>
  </si>
  <si>
    <t>22T42153</t>
  </si>
  <si>
    <t>Phan Thượng Đức</t>
  </si>
  <si>
    <t>Nguyễn Thùy Trang</t>
  </si>
  <si>
    <t>Đỗ Nguyễn Mai Thanh</t>
  </si>
  <si>
    <t>34 Trần Mai Ninh, Phường 12, Quận Tân Bình, Tp. Hồ Chí Minh</t>
  </si>
  <si>
    <t>0938248216</t>
  </si>
  <si>
    <t>089207001899</t>
  </si>
  <si>
    <t>22T42156</t>
  </si>
  <si>
    <t>34 Trần Mai Ninh</t>
  </si>
  <si>
    <t>Đỗ Trọng Thanh</t>
  </si>
  <si>
    <t>BẢO TRÌ ĐIỆN</t>
  </si>
  <si>
    <t>thôn Hội Long, xã Ân Hảo Đông, huyện Hoài Ân, tỉnh Bình Định</t>
  </si>
  <si>
    <t>131/35 Nguyễn Đức Thuận, phường 13, quận Tân Bình, TP.HCM</t>
  </si>
  <si>
    <t>0899856956</t>
  </si>
  <si>
    <t>0975760250</t>
  </si>
  <si>
    <t>052207003119</t>
  </si>
  <si>
    <t>22T42113</t>
  </si>
  <si>
    <t>thôn Hội Long</t>
  </si>
  <si>
    <t>Xã Ân Hảo Đông</t>
  </si>
  <si>
    <t>3703</t>
  </si>
  <si>
    <t>Nguyễn Ngọc Triển</t>
  </si>
  <si>
    <t>Đoàn Việt Hương</t>
  </si>
  <si>
    <t>Vương Chí</t>
  </si>
  <si>
    <t>256H Cống Quỳnh, phường Phạm Ngũ Lão, quận 1,TP.HCM</t>
  </si>
  <si>
    <t>347/18/13A Huỳnh Văn Bánh, Phường 11, Quận Phú Nhuận, TpHCM</t>
  </si>
  <si>
    <t>0901448424</t>
  </si>
  <si>
    <t>079207043810</t>
  </si>
  <si>
    <t>22T40186</t>
  </si>
  <si>
    <t>Phường Phú Lợi</t>
  </si>
  <si>
    <t>Vương Thanh Tùng</t>
  </si>
  <si>
    <t>Bảo trì điện</t>
  </si>
  <si>
    <t>Lê Thị Phương Hiền</t>
  </si>
  <si>
    <t>140 Lê Niệm, tổ 1, phường Trần Hưng Đạo, Tp Kom Tum, tỉnh Kom Tum</t>
  </si>
  <si>
    <t>0935897273</t>
  </si>
  <si>
    <t>0386490331</t>
  </si>
  <si>
    <t>0375119074</t>
  </si>
  <si>
    <t>nguyenhaidang31122004@gmail.com</t>
  </si>
  <si>
    <t>062204001340</t>
  </si>
  <si>
    <t>THPT Lê Lợi</t>
  </si>
  <si>
    <t>22C11572</t>
  </si>
  <si>
    <t>Thành phố Kon Tum</t>
  </si>
  <si>
    <t xml:space="preserve">140 Lê niệm </t>
  </si>
  <si>
    <t>3601</t>
  </si>
  <si>
    <t>36025</t>
  </si>
  <si>
    <t>Nguyễn Công Chính</t>
  </si>
  <si>
    <t>Đặng Thị Diễm Sương</t>
  </si>
  <si>
    <t>181,tổ 3, ấp Long Hòa 2 , long hòa , phú tân , An Giang</t>
  </si>
  <si>
    <t>0816094919</t>
  </si>
  <si>
    <t>truongminhluan2204@gmail.com</t>
  </si>
  <si>
    <t>089204006231</t>
  </si>
  <si>
    <t>THPT  Đức Trí</t>
  </si>
  <si>
    <t>22C11950</t>
  </si>
  <si>
    <t>51014</t>
  </si>
  <si>
    <t>Hãi</t>
  </si>
  <si>
    <t>Số 52, ấp Bàu Mua, xã Thạnh Hưng, thị xã Kiến Tường, Long An</t>
  </si>
  <si>
    <t>0334621850</t>
  </si>
  <si>
    <t>080204000928</t>
  </si>
  <si>
    <t>22C11327</t>
  </si>
  <si>
    <t>Đặng Văn Sơn</t>
  </si>
  <si>
    <t>Trương Ngọc Bảo</t>
  </si>
  <si>
    <t>80/113c Trần Quang Diệu, Phường 14, Quận 3, Tp. Hồ Chí Minh</t>
  </si>
  <si>
    <t>0346181540</t>
  </si>
  <si>
    <t>079306035856</t>
  </si>
  <si>
    <t>22T40177</t>
  </si>
  <si>
    <t>Lê Thị Hằng</t>
  </si>
  <si>
    <t>Phạm Nguyễn Xuân</t>
  </si>
  <si>
    <t>Hoà</t>
  </si>
  <si>
    <t>08/10/2005</t>
  </si>
  <si>
    <t>76/91 đường Bạch Đằng</t>
  </si>
  <si>
    <t>0936468207</t>
  </si>
  <si>
    <t>verifyedmail69@gmail.com</t>
  </si>
  <si>
    <t>083205011075</t>
  </si>
  <si>
    <t>22T41087</t>
  </si>
  <si>
    <t>Số nhà 474, Ấp Long Hòa 2, xã Long Hòa, huyện Phú Tân, tỉnh An Giang</t>
  </si>
  <si>
    <t>0367336916</t>
  </si>
  <si>
    <t>0376388844</t>
  </si>
  <si>
    <t>0355662475</t>
  </si>
  <si>
    <t>ngotanbinh56627@gmail.com</t>
  </si>
  <si>
    <t>089204009632</t>
  </si>
  <si>
    <t>22C11938</t>
  </si>
  <si>
    <t>Long Hòa</t>
  </si>
  <si>
    <t>474</t>
  </si>
  <si>
    <t>Ngô Tấn Phiêu</t>
  </si>
  <si>
    <t>Phạm Thị Thoa</t>
  </si>
  <si>
    <t>113 Thôn Phú Tân, Xã Phú Hội,  Huyện Đức Trọng, Lâm Đồng</t>
  </si>
  <si>
    <t>32 Nguyễn Đình Khơi, Phường 4, Q. Tân Bình, Tp. HCM</t>
  </si>
  <si>
    <t>0376272790</t>
  </si>
  <si>
    <t>0385904388</t>
  </si>
  <si>
    <t>0396171094</t>
  </si>
  <si>
    <t>truongthanhphong082004@gmail.com</t>
  </si>
  <si>
    <t>068204007444</t>
  </si>
  <si>
    <t>22C10670</t>
  </si>
  <si>
    <t>hôn Phú Tân</t>
  </si>
  <si>
    <t>113</t>
  </si>
  <si>
    <t>Phạm Thị Thanh</t>
  </si>
  <si>
    <t>17/08/2004</t>
  </si>
  <si>
    <t>Tổ 3, Ấp Phước Hội, Xã Suối Đá, Huyện Dương Minh Châu, Tỉnh Tây Ninh</t>
  </si>
  <si>
    <t>0372028952</t>
  </si>
  <si>
    <t>0972977639</t>
  </si>
  <si>
    <t>0989266478</t>
  </si>
  <si>
    <t>anhtoan1708ch@gmail.com</t>
  </si>
  <si>
    <t>072204005400</t>
  </si>
  <si>
    <t>22C11836</t>
  </si>
  <si>
    <t>Tổ 3, Ấp Phước Hội</t>
  </si>
  <si>
    <t>Trần Thị Thuỳ Linh</t>
  </si>
  <si>
    <t>Vũ Nguyễn Bình</t>
  </si>
  <si>
    <t>27/2 Trương Vĩnh Ký, phường Tân Thành, quận Tân Phú, Tp.HCM</t>
  </si>
  <si>
    <t>0765406081</t>
  </si>
  <si>
    <t>079207004642</t>
  </si>
  <si>
    <t>22T42157</t>
  </si>
  <si>
    <t>Kiều Văn</t>
  </si>
  <si>
    <t>25/06/2004</t>
  </si>
  <si>
    <t>Thôn 1, Xã An Nhơn, Huyện Đạ Tẻh, Tỉnh Lâm Đồng</t>
  </si>
  <si>
    <t>8B Tản Viên, Phường 2, Quận Tân Bình, TPHCM</t>
  </si>
  <si>
    <t>0869982449</t>
  </si>
  <si>
    <t>0867116354</t>
  </si>
  <si>
    <t>kieutai2506@gmail.com</t>
  </si>
  <si>
    <t>068204003769</t>
  </si>
  <si>
    <t>22C11080</t>
  </si>
  <si>
    <t>Huyện Đạ Tẻh</t>
  </si>
  <si>
    <t>Xã An Nhơn</t>
  </si>
  <si>
    <t>Xã Nhơn Hậu</t>
  </si>
  <si>
    <t>4208</t>
  </si>
  <si>
    <t>Kiều Văn Thuận</t>
  </si>
  <si>
    <t>Lê Thị Mỹ Hạnh</t>
  </si>
  <si>
    <t>Ngô Hoài</t>
  </si>
  <si>
    <t>Số 15, Tổ 2, Ấp Ninh Bình, Bàu Năng, Dương Minh Châu, Tây Ninh</t>
  </si>
  <si>
    <t>0355458812</t>
  </si>
  <si>
    <t>0365084112</t>
  </si>
  <si>
    <t>hoaian6455@gmail.com</t>
  </si>
  <si>
    <t>072204003340</t>
  </si>
  <si>
    <t>22C50173</t>
  </si>
  <si>
    <t>Tổ 2, Ấp Ninh Bìn</t>
  </si>
  <si>
    <t>Ngô Văn Vương</t>
  </si>
  <si>
    <t>Hồ Nguyễn Gia</t>
  </si>
  <si>
    <t>05/05/2004</t>
  </si>
  <si>
    <t>Đường số 2, Thôn Quảng Hòa, Xã Cam Thành Nam, Cam Ranh, Khánh Hòa</t>
  </si>
  <si>
    <t>Xã Cam Thành Nam, Cam Ranh, Khánh Hòa</t>
  </si>
  <si>
    <t>0383716938</t>
  </si>
  <si>
    <t>0937459257</t>
  </si>
  <si>
    <t>0934775748</t>
  </si>
  <si>
    <t>honguyengiaphuc5@gmail.com</t>
  </si>
  <si>
    <t>056204003357</t>
  </si>
  <si>
    <t>22C50301</t>
  </si>
  <si>
    <t>Thành phố Cam Ranh</t>
  </si>
  <si>
    <t>Đường số 2, Thôn Quảng Hòa</t>
  </si>
  <si>
    <t>Xã Cam Thành Nam</t>
  </si>
  <si>
    <t>4106</t>
  </si>
  <si>
    <t>41041</t>
  </si>
  <si>
    <t>Hồ Văn Tào</t>
  </si>
  <si>
    <t>Nguyễn Thị Kim Dân</t>
  </si>
  <si>
    <t>13/11/2004</t>
  </si>
  <si>
    <t>Số nhà:597 tổ:11 Ấp long thạnh 2</t>
  </si>
  <si>
    <t>0346259588</t>
  </si>
  <si>
    <t>trantruongvinh61@gmail.com</t>
  </si>
  <si>
    <t>089204017027</t>
  </si>
  <si>
    <t>TC Nghề Tân Châu</t>
  </si>
  <si>
    <t>22C11941</t>
  </si>
  <si>
    <t>51072</t>
  </si>
  <si>
    <t>109/32 Đất Thánh, Phường 6, Quận Tân Bình, TP.HCM</t>
  </si>
  <si>
    <t>0937028792</t>
  </si>
  <si>
    <t>quocbaot050@gmail.com</t>
  </si>
  <si>
    <t>079207001565</t>
  </si>
  <si>
    <t>22T42158</t>
  </si>
  <si>
    <t>109/32 Đất Thánh</t>
  </si>
  <si>
    <t>Khu phố 5, phường1, thị xã Kiến Tường, Long An</t>
  </si>
  <si>
    <t>0365243039</t>
  </si>
  <si>
    <t>0982080973</t>
  </si>
  <si>
    <t>0356626038</t>
  </si>
  <si>
    <t>nnhan8337@gmail.com</t>
  </si>
  <si>
    <t>080204000929</t>
  </si>
  <si>
    <t>22C11385</t>
  </si>
  <si>
    <t>4915</t>
  </si>
  <si>
    <t>xây dựng</t>
  </si>
  <si>
    <t>Nguyễn Ảnh Minh</t>
  </si>
  <si>
    <t>42/1D Lê Thị Hồng Gấm, Ấp Dân Thắng 2, Xã Tân Thới Nhì, Huyện Hóc Môn, Tp. Hồ Chí Minh</t>
  </si>
  <si>
    <t>0329590701</t>
  </si>
  <si>
    <t>0981162427</t>
  </si>
  <si>
    <t>0906608250</t>
  </si>
  <si>
    <t>079207001557</t>
  </si>
  <si>
    <t>22T42159</t>
  </si>
  <si>
    <t>Ấp Dân Thắng 2</t>
  </si>
  <si>
    <t>42/1D Lê Thị Hồng Gấm</t>
  </si>
  <si>
    <t>Nguyễn Ảnh Sang</t>
  </si>
  <si>
    <t>Võ Thị Hoa</t>
  </si>
  <si>
    <t>Nguyễn Mai Lê</t>
  </si>
  <si>
    <t>426 Lô G, KDC Miếu Nổi, Phường 3, Quận Bình Thạnh, Tp. Hồ Chí Minh</t>
  </si>
  <si>
    <t>0925268808</t>
  </si>
  <si>
    <t>0947888231</t>
  </si>
  <si>
    <t>0394700920</t>
  </si>
  <si>
    <t>22T42012</t>
  </si>
  <si>
    <t>KDC Miếu Nổi</t>
  </si>
  <si>
    <t>426 Lô G</t>
  </si>
  <si>
    <t>Nguyễn Bá Bảo Khánh</t>
  </si>
  <si>
    <t>Mai Thụy Ngọc Phượng</t>
  </si>
  <si>
    <t>29/07/2004</t>
  </si>
  <si>
    <t>12 Lê Duẩn, Tổ 3, Ấp 6, xã An Phước, huyện Long Thành, tỉnh Đồng Nai</t>
  </si>
  <si>
    <t>0937736852</t>
  </si>
  <si>
    <t>0913169497</t>
  </si>
  <si>
    <t>0913501639</t>
  </si>
  <si>
    <t>tinhnguyen29072004@gmail.com</t>
  </si>
  <si>
    <t>075204003667</t>
  </si>
  <si>
    <t>THPT Long Thành</t>
  </si>
  <si>
    <t>22C30417</t>
  </si>
  <si>
    <t>Tổ 3, Ấp 6</t>
  </si>
  <si>
    <t>12 Lê Duẩn</t>
  </si>
  <si>
    <t>48023</t>
  </si>
  <si>
    <t>Trương Thị Thu Thủy</t>
  </si>
  <si>
    <t>11/02/2007</t>
  </si>
  <si>
    <t>05 Hồ Văn Huê, phường 9, quận Phú Nhuận, Tp.HCM</t>
  </si>
  <si>
    <t>0926678312</t>
  </si>
  <si>
    <t>0934166414</t>
  </si>
  <si>
    <t>0909018193</t>
  </si>
  <si>
    <t>pthanh.adweb@gmail.com</t>
  </si>
  <si>
    <t>22T42127</t>
  </si>
  <si>
    <t>05 Hồ Văn Huê</t>
  </si>
  <si>
    <t>Phạm Thị Trọng Nguyệt</t>
  </si>
  <si>
    <t>20/02/2003</t>
  </si>
  <si>
    <t>37/15 Dân Trí, phường 6, quận Tân Bình, TPHCM</t>
  </si>
  <si>
    <t>0349258812</t>
  </si>
  <si>
    <t>0778966318</t>
  </si>
  <si>
    <t>pnhphuc20@gmail.com</t>
  </si>
  <si>
    <t>079303030925</t>
  </si>
  <si>
    <t>22C12005</t>
  </si>
  <si>
    <t>37/15 Dân Trí</t>
  </si>
  <si>
    <t>Phan Ngọc Bích</t>
  </si>
  <si>
    <t>Lê Lư Gia</t>
  </si>
  <si>
    <t>191/1A Đường Trường Chinh, Phường 12, Quận Tân Bình, Tp. Hồ Chí Minh</t>
  </si>
  <si>
    <t>0765074176</t>
  </si>
  <si>
    <t>lelugiahuy1104@gmail.com</t>
  </si>
  <si>
    <t>079204011330</t>
  </si>
  <si>
    <t>THPT Hàn Thuyên</t>
  </si>
  <si>
    <t>22C12478</t>
  </si>
  <si>
    <t>02069</t>
  </si>
  <si>
    <t>Lê Văn Hòa</t>
  </si>
  <si>
    <t>Tổ dân phố Vinh Tiến, Thị trấn Bá Hiến, Huyện Bình Xuyên, Tỉnh Vĩnh Phúc</t>
  </si>
  <si>
    <t>E8/28/1I, Tổ 4, Ấp 5, Xã Vĩnh Lộc A, Huyện Bình Chánh, TP.HCM</t>
  </si>
  <si>
    <t>0325880089</t>
  </si>
  <si>
    <t>0908258725</t>
  </si>
  <si>
    <t>0702870334</t>
  </si>
  <si>
    <t>026207000478</t>
  </si>
  <si>
    <t>22T41307</t>
  </si>
  <si>
    <t>Huyện Bình Xuyên</t>
  </si>
  <si>
    <t>Tổ dân phố Vinh Tiến</t>
  </si>
  <si>
    <t>Xã Bá Hiến</t>
  </si>
  <si>
    <t>1606</t>
  </si>
  <si>
    <t>Nguyễn Văn Chuyền</t>
  </si>
  <si>
    <t>Nguyễn Thị Hảo</t>
  </si>
  <si>
    <t>Đặng Huy</t>
  </si>
  <si>
    <t>362 Ấp Trung, xã Tân Quới, huyện Thanh Bình, tỉnh Đồng Tháp</t>
  </si>
  <si>
    <t>0367379332</t>
  </si>
  <si>
    <t>0377844336</t>
  </si>
  <si>
    <t>Huyhoangssa30s230120@gmail.com</t>
  </si>
  <si>
    <t>087203000908</t>
  </si>
  <si>
    <t>THPT Thanh Bình 2</t>
  </si>
  <si>
    <t>22C11788</t>
  </si>
  <si>
    <t>Xã Trường Xuân</t>
  </si>
  <si>
    <t>50038</t>
  </si>
  <si>
    <t>Đặng Văn Den</t>
  </si>
  <si>
    <t>Lê Thị Kim Cương</t>
  </si>
  <si>
    <t>21/08/2004</t>
  </si>
  <si>
    <t>Tổ 6, Thị Trấn MaĐaGuôi, huyện Đạ Huoai, tỉnh Lâm Đồng</t>
  </si>
  <si>
    <t>0384693207</t>
  </si>
  <si>
    <t>nguyenhuutrung082004@gmail.com</t>
  </si>
  <si>
    <t>'068204000687</t>
  </si>
  <si>
    <t>THPT Đạ Huoai</t>
  </si>
  <si>
    <t>22C12476</t>
  </si>
  <si>
    <t>Huyện Đạ Huoai</t>
  </si>
  <si>
    <t>42030</t>
  </si>
  <si>
    <t>Nguyễn Hữu Thành</t>
  </si>
  <si>
    <t>Nguyễn Thị Diện</t>
  </si>
  <si>
    <t>Đinh Thế</t>
  </si>
  <si>
    <t>59 đường Tân Sơn Hòa, phường 2, quận Tân Bình, Tp.HCM</t>
  </si>
  <si>
    <t>0973713732</t>
  </si>
  <si>
    <t>22T42160</t>
  </si>
  <si>
    <t>59 đường Tân Sơn Hòa</t>
  </si>
  <si>
    <t>Nguyễn Thi Huyền</t>
  </si>
  <si>
    <t>075/AB, ấp An Bình, xã An Hiệp, huyện Ba Tri, tỉnh Bến Tre</t>
  </si>
  <si>
    <t>59/53 Mã Lò, Phường Bình Trị Đông A, Quận Bình Tân, TPHCM</t>
  </si>
  <si>
    <t>0968950814</t>
  </si>
  <si>
    <t>0374584180</t>
  </si>
  <si>
    <t>0369214251</t>
  </si>
  <si>
    <t>huyentran010524@gmail.com</t>
  </si>
  <si>
    <t>083304004995</t>
  </si>
  <si>
    <t>THPT Phan Ngọc Tòng</t>
  </si>
  <si>
    <t>22C11069</t>
  </si>
  <si>
    <t>An Hiệp</t>
  </si>
  <si>
    <t>ấp An Bình</t>
  </si>
  <si>
    <t>075/AB</t>
  </si>
  <si>
    <t>Xã An Hiệp</t>
  </si>
  <si>
    <t>56064</t>
  </si>
  <si>
    <t>Nguyễn Văn Hận Em</t>
  </si>
  <si>
    <t>Bùi Thị Miên</t>
  </si>
  <si>
    <t>Cao Trần Tấn</t>
  </si>
  <si>
    <t>Sỷ</t>
  </si>
  <si>
    <t>97 Huỳnh Thúc Kháng, tổ 7, thôn 2, thị trấn Đức Tài, huyện Đức Linh, tỉnh Bình Thuận</t>
  </si>
  <si>
    <t>0792008911</t>
  </si>
  <si>
    <t>caosy123qh@gmail.com</t>
  </si>
  <si>
    <t>060200312741</t>
  </si>
  <si>
    <t>TH Bổ túc Phan Bội Châu</t>
  </si>
  <si>
    <t>22C12149</t>
  </si>
  <si>
    <t>47022</t>
  </si>
  <si>
    <t>Cao Tấn Lực</t>
  </si>
  <si>
    <t>57/25 Trần Nhân Tôn, Phường 9, Quận 5, Tp. Hồ Chí Minh</t>
  </si>
  <si>
    <t>0914157549</t>
  </si>
  <si>
    <t>22T42161</t>
  </si>
  <si>
    <t>Nguyễn Văn Rở</t>
  </si>
  <si>
    <t>Nguyễn Thị Cẩm Tú</t>
  </si>
  <si>
    <t>26/03/2004</t>
  </si>
  <si>
    <t>122 đường Tôn Đức Thắng, Khóm Long Thạnh A, Phường Long Thạnh, Thị xã Tân Châu, An Giang</t>
  </si>
  <si>
    <t>0899958770</t>
  </si>
  <si>
    <t>tt6844958@gmail.com</t>
  </si>
  <si>
    <t>089204017848</t>
  </si>
  <si>
    <t>22C10812</t>
  </si>
  <si>
    <t>Phường Long Thạnh</t>
  </si>
  <si>
    <t>51013</t>
  </si>
  <si>
    <t>Nguyễn Đặng Gia</t>
  </si>
  <si>
    <t>09/06/2004</t>
  </si>
  <si>
    <t>Ấp Long Hoà 1, Xã Long Hoà, Huyện Phú Tân, Tỉnh An Giang</t>
  </si>
  <si>
    <t>165/41 Phường Tây Thạnh, Quận Tân Phú, Tp. HCM</t>
  </si>
  <si>
    <t>0562696850</t>
  </si>
  <si>
    <t>0945323217</t>
  </si>
  <si>
    <t>0769953475</t>
  </si>
  <si>
    <t>giaminh0937@gmail.com</t>
  </si>
  <si>
    <t>089204003124</t>
  </si>
  <si>
    <t>22C11403</t>
  </si>
  <si>
    <t>Ấp Long Hoà 1</t>
  </si>
  <si>
    <t>Nguyễn Văn Tỏe</t>
  </si>
  <si>
    <t>Đặng Thị Mỹ Loan</t>
  </si>
  <si>
    <t>25/12/2001</t>
  </si>
  <si>
    <t>1/88C, ấp Nhi Tân 1, xã Tân Thới Nhì, huyện Hóc Môn, Tp.HCM</t>
  </si>
  <si>
    <t>1/88C đường TN25, ấp Nhi Tân 1, xã Tân Thới Nhì, huyện Hóc Môn, Tp.HCM</t>
  </si>
  <si>
    <t>0901409169</t>
  </si>
  <si>
    <t>0908686771</t>
  </si>
  <si>
    <t>079201020111</t>
  </si>
  <si>
    <t>22T40155</t>
  </si>
  <si>
    <t>ấp Nhi Tân 1</t>
  </si>
  <si>
    <t>1/88C</t>
  </si>
  <si>
    <t>Dương Minh Trung</t>
  </si>
  <si>
    <t>Huỳnh Thị Ngọc Anh</t>
  </si>
  <si>
    <t>Hồ Cẩm</t>
  </si>
  <si>
    <t>28/7 Ba Vì, phường 04, quận Tân Bình, TP.HCM</t>
  </si>
  <si>
    <t>0909965601</t>
  </si>
  <si>
    <t>min25122006@gmail.com</t>
  </si>
  <si>
    <t>079306020914</t>
  </si>
  <si>
    <t>22T42162</t>
  </si>
  <si>
    <t>28/7 Ba Vì</t>
  </si>
  <si>
    <t>03/06/1996</t>
  </si>
  <si>
    <t>đội 5, thôn Mỹ Đức, xã Ân Mỹ, huyện Hoài Ân, tỉnh Bình Định</t>
  </si>
  <si>
    <t>31/1A ấp Tiền Lân, xã Bà Điểm, huyện Hóc Môn, TP.HCM</t>
  </si>
  <si>
    <t>0339393789</t>
  </si>
  <si>
    <t>0379117304</t>
  </si>
  <si>
    <t>0339759746</t>
  </si>
  <si>
    <t>lephuocnhut789@gmail.com</t>
  </si>
  <si>
    <t>215382182</t>
  </si>
  <si>
    <t>CA Bình Định</t>
  </si>
  <si>
    <t>THPT Võ Giữ</t>
  </si>
  <si>
    <t>22C10096</t>
  </si>
  <si>
    <t>đội 5, thôn Mỹ Đức</t>
  </si>
  <si>
    <t>Xã Ân Mỹ</t>
  </si>
  <si>
    <t>37043</t>
  </si>
  <si>
    <t>Lê Phước Nam</t>
  </si>
  <si>
    <t>Nguyễn Thị Gái</t>
  </si>
  <si>
    <t>Lê Hồ Quang</t>
  </si>
  <si>
    <t>26/07/2004</t>
  </si>
  <si>
    <t>44/32/27 Trương Phước Phan, Phường Bình Trị Đông</t>
  </si>
  <si>
    <t>A5/22/16B4 Ấp 1, xã Vĩnh Lộc B, huyện Bình Chánh, TP.HCM</t>
  </si>
  <si>
    <t>0965971058</t>
  </si>
  <si>
    <t>vinhquangle456@gmail.com</t>
  </si>
  <si>
    <t>083204000282</t>
  </si>
  <si>
    <t>22C11086</t>
  </si>
  <si>
    <t>Hồ Ngọc Tuyết Nhung</t>
  </si>
  <si>
    <t>Ấp Hậu Phú 3, xã Hậu Mĩ Bắc A, huyện Cái Bè, Tỉnh Tiền Giang</t>
  </si>
  <si>
    <t>0337536874</t>
  </si>
  <si>
    <t>0389737677</t>
  </si>
  <si>
    <t>03696768919</t>
  </si>
  <si>
    <t>0329122453</t>
  </si>
  <si>
    <t>lkhanhan70@gmail.com</t>
  </si>
  <si>
    <t>082204002931</t>
  </si>
  <si>
    <t>22C11915</t>
  </si>
  <si>
    <t>Hậu Mỹ Bắc A</t>
  </si>
  <si>
    <t>Ấp Hậu Phú 3</t>
  </si>
  <si>
    <t>Nguyễn Thị Thắm</t>
  </si>
  <si>
    <t>25/09/2006</t>
  </si>
  <si>
    <t>19/15A Trần Bình Trọng, phường 5, quận Bình Thạnh, Tp.HCM</t>
  </si>
  <si>
    <t>0907303278</t>
  </si>
  <si>
    <t>079206007449</t>
  </si>
  <si>
    <t>22T42163</t>
  </si>
  <si>
    <t>19/15A Trần Bình Trọng</t>
  </si>
  <si>
    <t>26/04/2001</t>
  </si>
  <si>
    <t>396 ấp Phước Hưng 1, xã Phước Lâm, huyện Cần Giuộc, tỉnh Long An</t>
  </si>
  <si>
    <t>115/2 Đường C18, Phường 13, Q. Tân Bình, TP. HCM</t>
  </si>
  <si>
    <t>0907321297</t>
  </si>
  <si>
    <t>0768602590</t>
  </si>
  <si>
    <t>thaicg2501@gmail.com</t>
  </si>
  <si>
    <t>080201001011</t>
  </si>
  <si>
    <t>22C12493</t>
  </si>
  <si>
    <t>Ấp Phước Hưng 1</t>
  </si>
  <si>
    <t>396</t>
  </si>
  <si>
    <t>Trần Văn Thông</t>
  </si>
  <si>
    <t>Nguyễn Ngọc Tỏa</t>
  </si>
  <si>
    <t>Thôn Cộc, Xã Điền Trung, Huyện Bá Thước, Thanh Hoá</t>
  </si>
  <si>
    <t>Thôn Cộc, Huyện Bá Thước, Thanh Hoá</t>
  </si>
  <si>
    <t>0332678354</t>
  </si>
  <si>
    <t>0339921020</t>
  </si>
  <si>
    <t>levannam29072019@gmail.com</t>
  </si>
  <si>
    <t>038204000120</t>
  </si>
  <si>
    <t>22C10229</t>
  </si>
  <si>
    <t>Thôn Cộc</t>
  </si>
  <si>
    <t>Xã Điền Trung</t>
  </si>
  <si>
    <t>2807</t>
  </si>
  <si>
    <t>04/08/1999</t>
  </si>
  <si>
    <t>120 Tuệ Tĩnh, Phường 12, Quận 11, Tp. Hồ Chí Minh</t>
  </si>
  <si>
    <t>0901272137</t>
  </si>
  <si>
    <t>0772938931</t>
  </si>
  <si>
    <t>079199005051</t>
  </si>
  <si>
    <t>TTGDTX Quận 11</t>
  </si>
  <si>
    <t>22C12494</t>
  </si>
  <si>
    <t>120 Tuệ Tĩnh</t>
  </si>
  <si>
    <t>02511</t>
  </si>
  <si>
    <t>Lai Hóa Mãn</t>
  </si>
  <si>
    <t>Trang Minh</t>
  </si>
  <si>
    <t>95/24A Nguyễn Thị Rõ, tổ 10, ấp Mũi Lớn 1, Xã Tân An Hội, Huyện Củ Chi, Tp. Hồ Chí Minh</t>
  </si>
  <si>
    <t>95/24A đường 367, tổ 10, ấp Mũi Lớn 1, Xã Tân An Hội, Huyện Củ Chi, Tp. Hồ Chí Minh</t>
  </si>
  <si>
    <t>0388518577</t>
  </si>
  <si>
    <t>0337150841</t>
  </si>
  <si>
    <t>0366765997</t>
  </si>
  <si>
    <t>qiqi72018@gmail.com</t>
  </si>
  <si>
    <t>079204036419</t>
  </si>
  <si>
    <t>22C10230</t>
  </si>
  <si>
    <t>Tân An Hội</t>
  </si>
  <si>
    <t>Tổ 10, ấp Mũi Lớn 1</t>
  </si>
  <si>
    <t>95/24A Nguyễn Thị Rõ</t>
  </si>
  <si>
    <t>Trang Minh Công</t>
  </si>
  <si>
    <t>Nguyễn Thị Mỹ Hạnh</t>
  </si>
  <si>
    <t>Làm Thuê</t>
  </si>
  <si>
    <t>Lê Hiền</t>
  </si>
  <si>
    <t>14/07/2004</t>
  </si>
  <si>
    <t>284A, khu 3, ấp Chánh, xã Long Hiệp, huyện Bến Lức, tỉnh Long An</t>
  </si>
  <si>
    <t>0783548214</t>
  </si>
  <si>
    <t>0933847532</t>
  </si>
  <si>
    <t>0765715730</t>
  </si>
  <si>
    <t>lep543929@gmail.com</t>
  </si>
  <si>
    <t>080204003655</t>
  </si>
  <si>
    <t>THPT Gò Đen</t>
  </si>
  <si>
    <t>22C10949</t>
  </si>
  <si>
    <t>Long Hiệp</t>
  </si>
  <si>
    <t>khu 3, ấp Chánh</t>
  </si>
  <si>
    <t>284A</t>
  </si>
  <si>
    <t>Xã Long Hiệp</t>
  </si>
  <si>
    <t>49033</t>
  </si>
  <si>
    <t>Lê Phước Hiền</t>
  </si>
  <si>
    <t>Nguyễn Thị Thùy Duyên</t>
  </si>
  <si>
    <t xml:space="preserve">bồng lai hiệp thạnh đức trọng lâm đồng </t>
  </si>
  <si>
    <t>0916595390</t>
  </si>
  <si>
    <t>hoanggiakiet0@gmail.com</t>
  </si>
  <si>
    <t>2175102050195</t>
  </si>
  <si>
    <t>22C30151</t>
  </si>
  <si>
    <t>Xã Hiệp Thạnh</t>
  </si>
  <si>
    <t>22C1-CNÔ8</t>
  </si>
  <si>
    <t>42050</t>
  </si>
  <si>
    <t>587/22, tổ 2, ấp Bưng Riềng, xã Vĩnh Hòa, huyện Phú Giáo, tỉnh Bình Dương</t>
  </si>
  <si>
    <t>0979821941</t>
  </si>
  <si>
    <t>0989377328</t>
  </si>
  <si>
    <t>0373248570</t>
  </si>
  <si>
    <t>hungchopg1@gmail.com</t>
  </si>
  <si>
    <t>074204000464</t>
  </si>
  <si>
    <t>THPT Phước Hòa</t>
  </si>
  <si>
    <t>22C10467</t>
  </si>
  <si>
    <t>Vĩnh Hòa</t>
  </si>
  <si>
    <t>tổ 2, ấp Bưng Riềng</t>
  </si>
  <si>
    <t>587/22</t>
  </si>
  <si>
    <t>Xã Vĩnh Hoà</t>
  </si>
  <si>
    <t>Xã Hải Phương</t>
  </si>
  <si>
    <t>44051</t>
  </si>
  <si>
    <t>Nguyễn Thị Kim Thúy</t>
  </si>
  <si>
    <t>16/04/2004</t>
  </si>
  <si>
    <t>0963070054</t>
  </si>
  <si>
    <t>0971066913</t>
  </si>
  <si>
    <t>0966121969</t>
  </si>
  <si>
    <t>nthanhphat92@gmail.com</t>
  </si>
  <si>
    <t>070204005299</t>
  </si>
  <si>
    <t>22C12504</t>
  </si>
  <si>
    <t>Thanh An</t>
  </si>
  <si>
    <t>Ấp Thanh Tân</t>
  </si>
  <si>
    <t>Dương Thủy Tiên</t>
  </si>
  <si>
    <t>Trương Khắc</t>
  </si>
  <si>
    <t>19/12/2004</t>
  </si>
  <si>
    <t>67/3 Cống Hộp, Rạch Bùng Binh, Phường 9, Quận 3, Tp. Hồ Chí Minh</t>
  </si>
  <si>
    <t>0902686945</t>
  </si>
  <si>
    <t>HT73630@gmail.com</t>
  </si>
  <si>
    <t>079204024442</t>
  </si>
  <si>
    <t>THPT Nguyễn Thị Diệu</t>
  </si>
  <si>
    <t>22C11835</t>
  </si>
  <si>
    <t>02013</t>
  </si>
  <si>
    <t>04/03/2004</t>
  </si>
  <si>
    <t>87 ấp 2 xã tân bửu huyện bến lức tỉnh long an</t>
  </si>
  <si>
    <t>0348091680</t>
  </si>
  <si>
    <t>0913705034</t>
  </si>
  <si>
    <t>0849409368</t>
  </si>
  <si>
    <t>0927506056</t>
  </si>
  <si>
    <t>ngthanhsang12a4@gmail.com</t>
  </si>
  <si>
    <t>080204003332</t>
  </si>
  <si>
    <t>22C11982</t>
  </si>
  <si>
    <t>Xã Tân Bửu</t>
  </si>
  <si>
    <t>Nguyễn Văn Điền</t>
  </si>
  <si>
    <t>Tài xê</t>
  </si>
  <si>
    <t>Trần Thị Ngọc Sương</t>
  </si>
  <si>
    <t>10/04/2004</t>
  </si>
  <si>
    <t>81A, Ấp Nhựt Tân, Xã Nhựt Ninh, Huyện Tân Trụ, Tỉnh Long An</t>
  </si>
  <si>
    <t>128 Khu phố 8, Thị trấn Bến Lức, huyện Bến Lức, tỉnh Long an</t>
  </si>
  <si>
    <t>0395737510</t>
  </si>
  <si>
    <t>nguyenthanhtam9459@gmail.com</t>
  </si>
  <si>
    <t>080204015443</t>
  </si>
  <si>
    <t>22C10095</t>
  </si>
  <si>
    <t>Ấp Nhựt Tân</t>
  </si>
  <si>
    <t>81A</t>
  </si>
  <si>
    <t>Nguyễn Thị Anh Quý</t>
  </si>
  <si>
    <t>Lê Thái</t>
  </si>
  <si>
    <t>01/06/2004</t>
  </si>
  <si>
    <t>129 Tân Bửu, Bến Lức, Long An</t>
  </si>
  <si>
    <t>0779926331</t>
  </si>
  <si>
    <t>0946969851</t>
  </si>
  <si>
    <t>teole10222@icloud.com</t>
  </si>
  <si>
    <t>080204003334</t>
  </si>
  <si>
    <t>22C10094</t>
  </si>
  <si>
    <t>129</t>
  </si>
  <si>
    <t>Lê Thá Thoại</t>
  </si>
  <si>
    <t>Phan Thị Thanh Thúy</t>
  </si>
  <si>
    <t>Lư</t>
  </si>
  <si>
    <t>12/11/2004</t>
  </si>
  <si>
    <t>57/4 Trương Quốc Dung, Phường 10, Quận Phú Nhuận, Tp. Hồ Chí Minh</t>
  </si>
  <si>
    <t>57/4 Trương Quốc Dung, Phường 10, Quận Phú Nhuận, TP.HCM</t>
  </si>
  <si>
    <t>0906399160</t>
  </si>
  <si>
    <t>0348978339</t>
  </si>
  <si>
    <t>0523279341</t>
  </si>
  <si>
    <t>079204035009</t>
  </si>
  <si>
    <t>22T42170</t>
  </si>
  <si>
    <t>57/4 Trương Quốc Dung</t>
  </si>
  <si>
    <t>Lưu Trung Kiên</t>
  </si>
  <si>
    <t>Lý Thị Bích Sơ</t>
  </si>
  <si>
    <t>Nghiêm Ngọc</t>
  </si>
  <si>
    <t>17/02/1998</t>
  </si>
  <si>
    <t>245/79/40 Nguyễn Trãi, P. Nguyễn Cư Trinh, Quận 1, Tp. Hồ Chí Minh</t>
  </si>
  <si>
    <t>0907810856</t>
  </si>
  <si>
    <t>0907230332</t>
  </si>
  <si>
    <t>0789986405</t>
  </si>
  <si>
    <t>ngnganh1702@gmail.com</t>
  </si>
  <si>
    <t>079198005078</t>
  </si>
  <si>
    <t>22T42154</t>
  </si>
  <si>
    <t>Nguyễn Cư Trinh</t>
  </si>
  <si>
    <t>245/79/40 Nguyễn Trãi</t>
  </si>
  <si>
    <t>Chương Ngọc Thúy</t>
  </si>
  <si>
    <t>26/09/2006</t>
  </si>
  <si>
    <t>tổ 48, ấp Phú Thuận, xã Phú Hòa Đông, huyện Củ Chi, TP.HCM</t>
  </si>
  <si>
    <t>0396079323</t>
  </si>
  <si>
    <t>079206037492</t>
  </si>
  <si>
    <t>22T41809</t>
  </si>
  <si>
    <t>Trần Vũ Khánh</t>
  </si>
  <si>
    <t>ấp 1A, xã An Thạnh, huyện Bến Lức, Long An</t>
  </si>
  <si>
    <t>0384371361</t>
  </si>
  <si>
    <t>0368192057</t>
  </si>
  <si>
    <t>0793814833</t>
  </si>
  <si>
    <t>080204003375</t>
  </si>
  <si>
    <t>22C11749</t>
  </si>
  <si>
    <t>Trần Minh Trung</t>
  </si>
  <si>
    <t>Nguyễn Tuyết Dân</t>
  </si>
  <si>
    <t>Trần Ngọc Quỳnh</t>
  </si>
  <si>
    <t>149/48 đường Đất Thánh, phường 6, quận Tân Bình, Tp.HCM</t>
  </si>
  <si>
    <t>0987287923</t>
  </si>
  <si>
    <t>079307036963</t>
  </si>
  <si>
    <t>22T42173</t>
  </si>
  <si>
    <t>149/48 đường Đất Thánh</t>
  </si>
  <si>
    <t>Trần Cao Thắng</t>
  </si>
  <si>
    <t>Phạm Thị Huyền Linh</t>
  </si>
  <si>
    <t>52E Ký Con, Phường Nguyễn Thái Bình, Quận 1, Tp. Hồ Chí Minh</t>
  </si>
  <si>
    <t>3 Nguyễn Cảnh Dị, phường 4, quận Tân Bình, TP.HCM</t>
  </si>
  <si>
    <t>0907006644</t>
  </si>
  <si>
    <t>079207011084</t>
  </si>
  <si>
    <t>22T42172</t>
  </si>
  <si>
    <t>52E Ký Con</t>
  </si>
  <si>
    <t>Đoàn Bích Thủy</t>
  </si>
  <si>
    <t>Lê Phước Thành</t>
  </si>
  <si>
    <t>43 Đường 51, Tổ 9, Thôn 8, Mê Pu, Đức Linh, Bình Thuận</t>
  </si>
  <si>
    <t>0706010722</t>
  </si>
  <si>
    <t>nhanlephuoc219@gmail.com</t>
  </si>
  <si>
    <t>060207011476</t>
  </si>
  <si>
    <t>22T42171</t>
  </si>
  <si>
    <t>Tổ 9, Thôn 8</t>
  </si>
  <si>
    <t>43 Đường 51</t>
  </si>
  <si>
    <t>Xã Mê Pu</t>
  </si>
  <si>
    <t>21/07/2006</t>
  </si>
  <si>
    <t>Thị trấn Đoan Hùng, huyện Đoan Hùng, tỉnh Phú Thọ</t>
  </si>
  <si>
    <t>54 Cửu Long, phường 15, quận 10, TP.HCM</t>
  </si>
  <si>
    <t>0909274816</t>
  </si>
  <si>
    <t>025306007613</t>
  </si>
  <si>
    <t>22T42174</t>
  </si>
  <si>
    <t>Huyện Đoan Hùng</t>
  </si>
  <si>
    <t>Đỗ Văn Phong</t>
  </si>
  <si>
    <t>Hà Thị Phương Lan</t>
  </si>
  <si>
    <t>Ngô Thành</t>
  </si>
  <si>
    <t>30/09/2004</t>
  </si>
  <si>
    <t>Ấp 4, xã Long Định, huyện Cần Đước, tỉnh Long An</t>
  </si>
  <si>
    <t>0335486261</t>
  </si>
  <si>
    <t>0344335485</t>
  </si>
  <si>
    <t>0704584650</t>
  </si>
  <si>
    <t>080204004776</t>
  </si>
  <si>
    <t>22C11747</t>
  </si>
  <si>
    <t>Long Định</t>
  </si>
  <si>
    <t>Ngô Văn Nhiệm</t>
  </si>
  <si>
    <t>Trương Thị Nhãn</t>
  </si>
  <si>
    <t>107 Đường số 05, KDC Bến Lức, Phường 07, Quận 8, Tp. Hồ Chí Minh</t>
  </si>
  <si>
    <t>0773062943</t>
  </si>
  <si>
    <t>0707787801</t>
  </si>
  <si>
    <t>0785330264</t>
  </si>
  <si>
    <t>079204021083</t>
  </si>
  <si>
    <t>THPT Tân Túc</t>
  </si>
  <si>
    <t>22C11986</t>
  </si>
  <si>
    <t>02083</t>
  </si>
  <si>
    <t>Lê Văn Chấm</t>
  </si>
  <si>
    <t>Phan Thị Một</t>
  </si>
  <si>
    <t>Văn Châu Thanh</t>
  </si>
  <si>
    <t>26/05/2000</t>
  </si>
  <si>
    <t>72/53 Huỳnh Văn Nghệ phường 15 Quận Tân Bình, Tp. Hồ Chí Minh</t>
  </si>
  <si>
    <t>0766028341</t>
  </si>
  <si>
    <t>thanhtu26052k@gmail.com</t>
  </si>
  <si>
    <t>049200000038</t>
  </si>
  <si>
    <t>22T20744</t>
  </si>
  <si>
    <t>A5/9A1 xã Tân Kiên huyện Bình Chánh</t>
  </si>
  <si>
    <t>0367546045</t>
  </si>
  <si>
    <t>251338916</t>
  </si>
  <si>
    <t>22C12329</t>
  </si>
  <si>
    <t>17/11/2006</t>
  </si>
  <si>
    <t>67/454F Phan Huy Ích, phường 12, quận Gò Vấp, TP.HCM</t>
  </si>
  <si>
    <t>174/19/22 Đường Nguyễn Tư Giảng, phường 12, quận Gò Vấp, TP.HCM</t>
  </si>
  <si>
    <t>0364962902</t>
  </si>
  <si>
    <t>079206039996</t>
  </si>
  <si>
    <t>22T42175</t>
  </si>
  <si>
    <t>67/454F Phan Huy Ích</t>
  </si>
  <si>
    <t>Ngô Quốc Chiến</t>
  </si>
  <si>
    <t>Đỗ Thị Lan Anh</t>
  </si>
  <si>
    <t>03/07/2004</t>
  </si>
  <si>
    <t>Ấp 8, xã Nhựt Chánh, huyện Bến Lức, tỉnh Long An</t>
  </si>
  <si>
    <t>0335136673</t>
  </si>
  <si>
    <t>baohuynh8061@gmail.com</t>
  </si>
  <si>
    <t>080204003206</t>
  </si>
  <si>
    <t>22C12165</t>
  </si>
  <si>
    <t>Xã Nhựt Chánh</t>
  </si>
  <si>
    <t>144/13/8 Lê Trọng Tấn, P. Tây Thạnh, Q. Tân Phú, TP. HCM</t>
  </si>
  <si>
    <t>407 Lô A CC Sơn Kỳ, Phường Sơn Kỳ, Q. Tân Phú, TP. HCM</t>
  </si>
  <si>
    <t>0789802078</t>
  </si>
  <si>
    <t>888888</t>
  </si>
  <si>
    <t>22T42178</t>
  </si>
  <si>
    <t>144/13/8 Lê Trọng Tấn</t>
  </si>
  <si>
    <t>Nguyễn Bảo Đàn</t>
  </si>
  <si>
    <t>Nguyễn Thủy Dạ Trang</t>
  </si>
  <si>
    <t>Uốn tóc</t>
  </si>
  <si>
    <t>14/4 ấp Vạn Hạnh, xã Trung Chánh, huyện Hóc Môn, TP.HCM</t>
  </si>
  <si>
    <t>4/21/11 đường TTN01, phường Tân Thới Nhất, quận 12, TP.HCM</t>
  </si>
  <si>
    <t>0909141067</t>
  </si>
  <si>
    <t>0779732321</t>
  </si>
  <si>
    <t>0902064168</t>
  </si>
  <si>
    <t>gintivi00@gmail.com</t>
  </si>
  <si>
    <t>079207008926</t>
  </si>
  <si>
    <t>22T40703</t>
  </si>
  <si>
    <t>ấp Vạn Hạnh</t>
  </si>
  <si>
    <t>14/4</t>
  </si>
  <si>
    <t>Lương Tín</t>
  </si>
  <si>
    <t>Thôn Đông Thuận, Xã Phổ Vinh, Thị xã Đức Phổ, Tỉnh Quảng Ngãi</t>
  </si>
  <si>
    <t>262/28 Luỹ Bán Bích, Phường Hoà Thạnh, Quận Tân Phú, TP.HCM</t>
  </si>
  <si>
    <t>0703083503</t>
  </si>
  <si>
    <t>0935870889</t>
  </si>
  <si>
    <t>0792430699</t>
  </si>
  <si>
    <t>0983571176</t>
  </si>
  <si>
    <t>longsamqng123@gmail.com</t>
  </si>
  <si>
    <t>051307002041</t>
  </si>
  <si>
    <t>22T42058</t>
  </si>
  <si>
    <t>Phổ Vinh</t>
  </si>
  <si>
    <t>Thôn Đông Thuận</t>
  </si>
  <si>
    <t>Nguyễn Văn Trứng</t>
  </si>
  <si>
    <t>Nguyễn Thị Lan</t>
  </si>
  <si>
    <t>F5/26Y, Tổ 18, Ấp 6C, Vĩnh Lộc A, Huyện Bình Chánh, Tp. Hồ Chí Minh</t>
  </si>
  <si>
    <t>F5/26Y, tổ 18, ấp 6C, xã Vĩnh Lộc A, huyện Bình Chánh, TP.HCM</t>
  </si>
  <si>
    <t>0903747802</t>
  </si>
  <si>
    <t>0903746802</t>
  </si>
  <si>
    <t>079207041756</t>
  </si>
  <si>
    <t>22T42181</t>
  </si>
  <si>
    <t>tổ 18, ấp 6C</t>
  </si>
  <si>
    <t>F5/26Y</t>
  </si>
  <si>
    <t>Phan Minh Thành</t>
  </si>
  <si>
    <t>63/2 ấp Bình Trị 2, Phú Ngãi Trị, Châu Thành, tỉnh Long An</t>
  </si>
  <si>
    <t>23/2E Đường 18B, Phường Bình Hưng Hòa B, Q. Bình Tân, TP. HCM</t>
  </si>
  <si>
    <t>0931442853</t>
  </si>
  <si>
    <t>0907950400</t>
  </si>
  <si>
    <t>080203018057</t>
  </si>
  <si>
    <t>22C12541</t>
  </si>
  <si>
    <t>ấp Bình Trị 2</t>
  </si>
  <si>
    <t>63/2</t>
  </si>
  <si>
    <t>Xã Phú Ngãi Trị</t>
  </si>
  <si>
    <t>Trần Bé</t>
  </si>
  <si>
    <t>Trần Thị Hồng Xoa</t>
  </si>
  <si>
    <t>Nguyễn Thùy</t>
  </si>
  <si>
    <t>24/10/2006</t>
  </si>
  <si>
    <t>Xóm 9, Thôn Trình Xuyên, Xã Liên Bảo, Huyện Vụ Bản, Tỉnh Nam Định</t>
  </si>
  <si>
    <t>66/13N tổ 9 ấp 3 xã Xuân Thới Thượng huyện Hóc Mônhồ</t>
  </si>
  <si>
    <t>0903740316</t>
  </si>
  <si>
    <t>0937961531</t>
  </si>
  <si>
    <t>0896423787</t>
  </si>
  <si>
    <t>22T42140</t>
  </si>
  <si>
    <t>Xã Liên Bảo</t>
  </si>
  <si>
    <t>2506</t>
  </si>
  <si>
    <t>Nguyễn Văn Tuân</t>
  </si>
  <si>
    <t>Buon bán</t>
  </si>
  <si>
    <t>Vũ Kim</t>
  </si>
  <si>
    <t>947/16 CMT8, P. 7, Quận Tân Bình, Tp. Hồ Chí Minh</t>
  </si>
  <si>
    <t>0902628913</t>
  </si>
  <si>
    <t>072307002875</t>
  </si>
  <si>
    <t>22T42184</t>
  </si>
  <si>
    <t>947/16 CMT8</t>
  </si>
  <si>
    <t>Xã Tam Cường</t>
  </si>
  <si>
    <t>Vũ Ngọc Phước</t>
  </si>
  <si>
    <t>Võ Thị Mỹ Liên</t>
  </si>
  <si>
    <t>Đinh Văn</t>
  </si>
  <si>
    <t>26/12/2006</t>
  </si>
  <si>
    <t>400/5 Phạm Văn Bạch, Phường 15, Quận Tân Bình, Tp. Hồ Chí Minh</t>
  </si>
  <si>
    <t>140 Cổng Lỡ, Phường 15, Tân bình, TP. HCM</t>
  </si>
  <si>
    <t>0337233132</t>
  </si>
  <si>
    <t>0347772629</t>
  </si>
  <si>
    <t>22T41911</t>
  </si>
  <si>
    <t>400/5 Phạm Văn Bạch</t>
  </si>
  <si>
    <t>Xã Yên Phú</t>
  </si>
  <si>
    <t>Đinh Văn Long</t>
  </si>
  <si>
    <t>Thiều Thị Nga</t>
  </si>
  <si>
    <t>02/10/2004</t>
  </si>
  <si>
    <t>Số 1, đường 42, xóm 3, thôn 6, xã Nghị Đức, huyện Tánh Linh, tỉnh Bình Thuận</t>
  </si>
  <si>
    <t>0816253902</t>
  </si>
  <si>
    <t>mdoan619@gmail.com</t>
  </si>
  <si>
    <t>060204011695</t>
  </si>
  <si>
    <t>22C10723</t>
  </si>
  <si>
    <t>47025</t>
  </si>
  <si>
    <t>240, đường Trung tâm, xóm 2, thôn 4, xã Nghị Đức, huyện Tánh Linh, tỉnh Bình Thuận</t>
  </si>
  <si>
    <t>0562417055</t>
  </si>
  <si>
    <t>tandungnguyen739@gmail.com</t>
  </si>
  <si>
    <t>060204011430</t>
  </si>
  <si>
    <t>22C10752</t>
  </si>
  <si>
    <t>38/53 Đường số 2, khu phố 5, phường Bình Hưng Hòa B, quận Bình Tân, Tp.HCM</t>
  </si>
  <si>
    <t>0903225046</t>
  </si>
  <si>
    <t>0773135199</t>
  </si>
  <si>
    <t>074207003049</t>
  </si>
  <si>
    <t>22T42186</t>
  </si>
  <si>
    <t>38/53 Đường số 2</t>
  </si>
  <si>
    <t>Nguyễn Văn Bữ</t>
  </si>
  <si>
    <t>Nguyễn Ngọc Hải</t>
  </si>
  <si>
    <t>47/1A điện biên phủ, Phường 15, Bình Thạnh</t>
  </si>
  <si>
    <t>0786380758</t>
  </si>
  <si>
    <t>0764672276</t>
  </si>
  <si>
    <t>nguyenngochaiyen124@gmail.com</t>
  </si>
  <si>
    <t>079307013150</t>
  </si>
  <si>
    <t>Ctccs</t>
  </si>
  <si>
    <t>22T41652</t>
  </si>
  <si>
    <t>Phường Tương Bình Hiệp</t>
  </si>
  <si>
    <t>Nguyễn Văn Quang</t>
  </si>
  <si>
    <t>Phạm Thị Ánh Tuyết</t>
  </si>
  <si>
    <t>Quãng Ngọc</t>
  </si>
  <si>
    <t>70/4 Hiệp Nhất, phường 4, quận Tân Bình, TP.HCM</t>
  </si>
  <si>
    <t>2150/25/95G QL1A, phường Tân Chánh Hiệp, quận 12, TP.HCM</t>
  </si>
  <si>
    <t>0933203868</t>
  </si>
  <si>
    <t>0904469178</t>
  </si>
  <si>
    <t>0902316065</t>
  </si>
  <si>
    <t>maiquang26m@gmail.com</t>
  </si>
  <si>
    <t>079307007592</t>
  </si>
  <si>
    <t>22T40976</t>
  </si>
  <si>
    <t>70/4 Hiệp Nhất</t>
  </si>
  <si>
    <t>Xã An Định</t>
  </si>
  <si>
    <t>Quãng Trọng Khoa</t>
  </si>
  <si>
    <t>Thợ điện nước</t>
  </si>
  <si>
    <t>Trần Nguyễn Khánh</t>
  </si>
  <si>
    <t>33/14 Phạm Văn Hai, P.3, Q. Tân Bình, TP. HCM</t>
  </si>
  <si>
    <t>0778160074</t>
  </si>
  <si>
    <t>22222222222</t>
  </si>
  <si>
    <t>22T42187</t>
  </si>
  <si>
    <t>Vương Trương Gia</t>
  </si>
  <si>
    <t>36/46/9 Kinh Dương Vương, Phường 13, Quận 6, Tp. Hồ Chí Minh</t>
  </si>
  <si>
    <t>0869950175</t>
  </si>
  <si>
    <t>0973327294</t>
  </si>
  <si>
    <t>truonggiabao19122004@gmail.com</t>
  </si>
  <si>
    <t>083304000311</t>
  </si>
  <si>
    <t>22C10302</t>
  </si>
  <si>
    <t>36/46/9 Kinh Dương Vương</t>
  </si>
  <si>
    <t>Vương Hiếu Trọng</t>
  </si>
  <si>
    <t>Trương Thị Ngọc Hiếu</t>
  </si>
  <si>
    <t>Phạm Bùi Như</t>
  </si>
  <si>
    <t>Tổ 8, P. Chánh Lộ, Tp. Quảng Ngãi,Tỉnh Quảng Ngãi</t>
  </si>
  <si>
    <t>102 K Văn Thịnh, Phường 11, Q. Tân Bình, TP. HCM</t>
  </si>
  <si>
    <t>0909701502</t>
  </si>
  <si>
    <t>0788767952</t>
  </si>
  <si>
    <t>0963972139</t>
  </si>
  <si>
    <t>051206009342</t>
  </si>
  <si>
    <t>22T42188</t>
  </si>
  <si>
    <t>P. Chánh Lộ</t>
  </si>
  <si>
    <t>P. Chánh Lộ,</t>
  </si>
  <si>
    <t>102 K Văn Thịnh</t>
  </si>
  <si>
    <t>Phạm Như Sơn</t>
  </si>
  <si>
    <t>Bùi Thị Huyền Trang</t>
  </si>
  <si>
    <t>Trần Lê Nhật</t>
  </si>
  <si>
    <t>Ấp 1A, xã Hữu Thạnh, huyện Đức Hoà, tỉnh Long An</t>
  </si>
  <si>
    <t>207/9 Lý Thái Tổ, phường 9, quận 10, TP.HCM</t>
  </si>
  <si>
    <t>0813238672</t>
  </si>
  <si>
    <t>0944679519</t>
  </si>
  <si>
    <t>0372813250</t>
  </si>
  <si>
    <t>0978184943</t>
  </si>
  <si>
    <t>ngophu803@gmail.com</t>
  </si>
  <si>
    <t>080207010400</t>
  </si>
  <si>
    <t>22T41259</t>
  </si>
  <si>
    <t>Ấp 1A</t>
  </si>
  <si>
    <t>Trần Minh Vương</t>
  </si>
  <si>
    <t>Lê Thị Nói</t>
  </si>
  <si>
    <t>Ấp Lộc Trung, xã Hưng Thuận, huyện Trảng Bàng, tỉnh Tây Ninh</t>
  </si>
  <si>
    <t>0386820140</t>
  </si>
  <si>
    <t>0979628671</t>
  </si>
  <si>
    <t>0971255140</t>
  </si>
  <si>
    <t>072204003307</t>
  </si>
  <si>
    <t>THPT  Trảng Bàng</t>
  </si>
  <si>
    <t>22C11391</t>
  </si>
  <si>
    <t>46043</t>
  </si>
  <si>
    <t>Võ Thành Được</t>
  </si>
  <si>
    <t>Phan Thị Anh</t>
  </si>
  <si>
    <t>Phạm Thái</t>
  </si>
  <si>
    <t>05/03/2004</t>
  </si>
  <si>
    <t>Ấp Xóm Suối, xã Hưng Thuận, TX Trảng Bàng, tỉnh Tây Ninh</t>
  </si>
  <si>
    <t>0372620556</t>
  </si>
  <si>
    <t>0399096397</t>
  </si>
  <si>
    <t>0389220042</t>
  </si>
  <si>
    <t>072204003317</t>
  </si>
  <si>
    <t>THPT Lộc Hưng</t>
  </si>
  <si>
    <t>22C11392</t>
  </si>
  <si>
    <t>Xã Hưng Thuận</t>
  </si>
  <si>
    <t>46044</t>
  </si>
  <si>
    <t>Phạm Trường Chinh</t>
  </si>
  <si>
    <t>Bùi Hồng Đào</t>
  </si>
  <si>
    <t>483/18 Lạc Long Quân, P. 5, Q.11, TP. HCM</t>
  </si>
  <si>
    <t>0786624533</t>
  </si>
  <si>
    <t>0908350385</t>
  </si>
  <si>
    <t>079207014727</t>
  </si>
  <si>
    <t>22T42190</t>
  </si>
  <si>
    <t>483/18 Lạc Long Quân</t>
  </si>
  <si>
    <t>Nguyễn Thanh Hiền</t>
  </si>
  <si>
    <t>Than Thị Kim Cúc</t>
  </si>
  <si>
    <t>20/07/2004</t>
  </si>
  <si>
    <t>ấp Ông Trang, xã Viên An, huyện Ngọc Hiển, tỉnh Cà Mau</t>
  </si>
  <si>
    <t>6 đường số 14 phường 5 quận gò vấp tpHCM</t>
  </si>
  <si>
    <t>0817853685</t>
  </si>
  <si>
    <t>0914903967</t>
  </si>
  <si>
    <t>0948411767</t>
  </si>
  <si>
    <t>nt1384502@gmail.com</t>
  </si>
  <si>
    <t>382059057</t>
  </si>
  <si>
    <t>THPT Lý Văn Lâm</t>
  </si>
  <si>
    <t>22C30229</t>
  </si>
  <si>
    <t>Huyện Ngọc Hiển</t>
  </si>
  <si>
    <t>Xã Viên An</t>
  </si>
  <si>
    <t>6107</t>
  </si>
  <si>
    <t>61042</t>
  </si>
  <si>
    <t>Nguyễn Hồng Nhạn</t>
  </si>
  <si>
    <t>Đinh Thái</t>
  </si>
  <si>
    <t>04/12/2000</t>
  </si>
  <si>
    <t>2/199K Tân Lập, Tân Thới Nhì, Hóc Môn, Tp. Hồ Chí Minh</t>
  </si>
  <si>
    <t>80/3A Đường Dòng Cát, Ấp Láng Cát, Xã Tân Phú Trung, H. Củ Chi, Tp. HCM</t>
  </si>
  <si>
    <t>0935807281</t>
  </si>
  <si>
    <t>0903085438</t>
  </si>
  <si>
    <t>079200005241</t>
  </si>
  <si>
    <t>22C12581</t>
  </si>
  <si>
    <t>2/199K</t>
  </si>
  <si>
    <t>Thành phố Hội An</t>
  </si>
  <si>
    <t>Đinh Xuân Sơn</t>
  </si>
  <si>
    <t>Nguyễn THị Ngọc Thu</t>
  </si>
  <si>
    <t>11/10/2004</t>
  </si>
  <si>
    <t>477/PTHA, Phước Thạnh, Phước Ngãi, Ba Tri, Bến Tre</t>
  </si>
  <si>
    <t>12 Đường 12, Kp 6, Phường Bình Chiểu, TP. Thủ Đức, TP. HCM</t>
  </si>
  <si>
    <t>0325500078</t>
  </si>
  <si>
    <t>0868062484</t>
  </si>
  <si>
    <t>vank92074@gmail.com</t>
  </si>
  <si>
    <t>083204010935</t>
  </si>
  <si>
    <t>Trung tâm GDTX Ba Tri</t>
  </si>
  <si>
    <t>22C11769</t>
  </si>
  <si>
    <t>Phước Ngãi</t>
  </si>
  <si>
    <t>Phước Thạnh</t>
  </si>
  <si>
    <t>477/PTHA</t>
  </si>
  <si>
    <t>56059</t>
  </si>
  <si>
    <t>Đậu Văn</t>
  </si>
  <si>
    <t>15/06/2006</t>
  </si>
  <si>
    <t>Xóm 7, xã Hưng Yên Nam, huyện Hưng Nguyên, tỉnh Nghệ An</t>
  </si>
  <si>
    <t>0961014523</t>
  </si>
  <si>
    <t>vthang0615@gmail.com</t>
  </si>
  <si>
    <t>040206011637</t>
  </si>
  <si>
    <t>22T42176</t>
  </si>
  <si>
    <t>14, tổ 1, ấp Cần Dực, Xã Lộc Thành, Huyện Lộc Ninh, Tỉnh Bình Phước</t>
  </si>
  <si>
    <t>45/25/46 Trần Thái Tông, phường 15, quận Tân Bình, TP.HCM</t>
  </si>
  <si>
    <t>0368174097</t>
  </si>
  <si>
    <t>0384520607</t>
  </si>
  <si>
    <t>0352311923</t>
  </si>
  <si>
    <t>070203007951</t>
  </si>
  <si>
    <t>22C12583</t>
  </si>
  <si>
    <t>tổ 1, ấp Cần Dực</t>
  </si>
  <si>
    <t>Lâm Keo</t>
  </si>
  <si>
    <t>Thị Mao</t>
  </si>
  <si>
    <t>81/2A Ấp Vạnh Hạnh, Xã Trung Chánh, Huyện Hóc Môn, Tp. Hồ Chí Minh</t>
  </si>
  <si>
    <t>4/39/2B Tổ 10, Kp10, Phường Tân Hưng Thuận, Q. 12, Tp. HCM</t>
  </si>
  <si>
    <t>0903332852</t>
  </si>
  <si>
    <t>0706012547</t>
  </si>
  <si>
    <t>22T42192</t>
  </si>
  <si>
    <t>Ấp Vạnh Hạnh</t>
  </si>
  <si>
    <t>81/2A</t>
  </si>
  <si>
    <t>Hồ Thị Hương</t>
  </si>
  <si>
    <t>98 Tổ 1, KP4, phường Long Bình, Tp. Biên Hòa, tỉnh Đồng Nai</t>
  </si>
  <si>
    <t>144/18 Đường Âu Cơ, P.9, Q. Tân Bình, TP. HCM</t>
  </si>
  <si>
    <t>0367043256</t>
  </si>
  <si>
    <t>0915750302</t>
  </si>
  <si>
    <t>075306012547</t>
  </si>
  <si>
    <t>22T42191</t>
  </si>
  <si>
    <t>Tổ 1, KP4</t>
  </si>
  <si>
    <t>98</t>
  </si>
  <si>
    <t>Phường Long Bình</t>
  </si>
  <si>
    <t>Xã Hương Phong</t>
  </si>
  <si>
    <t>Trần Dũa</t>
  </si>
  <si>
    <t>Trương Thị Kim Loan</t>
  </si>
  <si>
    <t>Thôn Thanh Giang, Xã Nhơn Phong, Thị xã An Nhơn, Bình Định</t>
  </si>
  <si>
    <t>49/39 Đường Phạm Văn Đồng, Phường Bình Chánh, Q. Thủ Đức, TP. HCM</t>
  </si>
  <si>
    <t>0795608715</t>
  </si>
  <si>
    <t>0901008638</t>
  </si>
  <si>
    <t>kimanhtranth@gmail.com</t>
  </si>
  <si>
    <t>052204013041</t>
  </si>
  <si>
    <t>22C60024</t>
  </si>
  <si>
    <t>Thôn Thanh Giang</t>
  </si>
  <si>
    <t>Xã Nhơn Phong</t>
  </si>
  <si>
    <t>Trần Vĩnh Lộc</t>
  </si>
  <si>
    <t>Lê Thị Tân</t>
  </si>
  <si>
    <t>Thôn Thuận Đức, Xã Nhơn Mỹ, Thị xã An Nhơn, tỉnh Bình Định</t>
  </si>
  <si>
    <t>350/97 Lê Đức Thọ, phường 6, quận Gò Vấp, TP.HCM</t>
  </si>
  <si>
    <t>0343391081</t>
  </si>
  <si>
    <t>0981430177</t>
  </si>
  <si>
    <t>0905614426</t>
  </si>
  <si>
    <t>txbmye@gmail.com</t>
  </si>
  <si>
    <t>052204012716</t>
  </si>
  <si>
    <t>Sở GD &amp; ĐT Bình Định</t>
  </si>
  <si>
    <t>22C50227</t>
  </si>
  <si>
    <t>Thôn Thuận Đức</t>
  </si>
  <si>
    <t>37000</t>
  </si>
  <si>
    <t>Trần Quý Khiêm</t>
  </si>
  <si>
    <t>Lê Thị Kim Hà</t>
  </si>
  <si>
    <t>Thoại</t>
  </si>
  <si>
    <t>30/01/2004</t>
  </si>
  <si>
    <t>Xóm 6+7 , Thôn Kỳ Sơn , Xã Phước Sơn , huyện Tuy Phước , Tỉnh Bình Định</t>
  </si>
  <si>
    <t>0862184843</t>
  </si>
  <si>
    <t>phanthoai30012004@gmail.com</t>
  </si>
  <si>
    <t>052204001602</t>
  </si>
  <si>
    <t>22C11757</t>
  </si>
  <si>
    <t>Xã Phước Sơn</t>
  </si>
  <si>
    <t>Phan Văn Chương</t>
  </si>
  <si>
    <t>Nguyễn Thị Báu</t>
  </si>
  <si>
    <t>Ấp Bình Tiền 2, Đức Hòa Hạ, Huyện Đức Hoà, Long An</t>
  </si>
  <si>
    <t>111/18 Đường Phạm Văn Chiêu, P14, Q. Gò Vấp, TP. HCM</t>
  </si>
  <si>
    <t>0792464281</t>
  </si>
  <si>
    <t>0974855484</t>
  </si>
  <si>
    <t>0909028803</t>
  </si>
  <si>
    <t>thethuong1501@yahoo.com.vn</t>
  </si>
  <si>
    <t>080204008776</t>
  </si>
  <si>
    <t>22C12261</t>
  </si>
  <si>
    <t>Ấp Bình Tiền 2</t>
  </si>
  <si>
    <t>Vương Chánh Vinh</t>
  </si>
  <si>
    <t>Phạm Thị Thủy Tiên</t>
  </si>
  <si>
    <t>Trần Bá</t>
  </si>
  <si>
    <t>Thôn La Chữ, Xã Phước Hữu, huyện Ninh Phước, tỉnh Ninh Thuận</t>
  </si>
  <si>
    <t>0377346735</t>
  </si>
  <si>
    <t>baphuoc.anphuoc@gmail.com</t>
  </si>
  <si>
    <t>058204000348</t>
  </si>
  <si>
    <t>THPT An Phước</t>
  </si>
  <si>
    <t>22C11163</t>
  </si>
  <si>
    <t>45004</t>
  </si>
  <si>
    <t>Trần Bá Hoài</t>
  </si>
  <si>
    <t>Đội 1, Thôn Nam Trường, Xã Vinh Giang, Huyện Phú Lộc, Tỉnh Thừa Thiên - Huế</t>
  </si>
  <si>
    <t>Ấp 1B, xã Vĩnh Lộc A, huyện Bình Chánh, TPHCM</t>
  </si>
  <si>
    <t>0374693217</t>
  </si>
  <si>
    <t>0984224437</t>
  </si>
  <si>
    <t>0379711167</t>
  </si>
  <si>
    <t>046207007524</t>
  </si>
  <si>
    <t>22T42185</t>
  </si>
  <si>
    <t>Vinh Giang</t>
  </si>
  <si>
    <t>Đội 1, Thôn Nam Trường</t>
  </si>
  <si>
    <t>Xã Vinh Giang</t>
  </si>
  <si>
    <t>Võ Hữu Viễn</t>
  </si>
  <si>
    <t>02/11/2006</t>
  </si>
  <si>
    <t>Ấp 3, xã Xuân Tâm, huyện Xuân Lộc, tỉnh Đồng Nai</t>
  </si>
  <si>
    <t>Ấp 3, Xuân Tâm, Xuân Lộc, Đồng Nai</t>
  </si>
  <si>
    <t>0337426942</t>
  </si>
  <si>
    <t>0913044280</t>
  </si>
  <si>
    <t>0933103852</t>
  </si>
  <si>
    <t>dotrunghieu6942@gmail.com</t>
  </si>
  <si>
    <t>051206011058</t>
  </si>
  <si>
    <t>22T42195</t>
  </si>
  <si>
    <t>Đỗ Văn Thành</t>
  </si>
  <si>
    <t>Phan Thị Hòa Bình</t>
  </si>
  <si>
    <t>Ấp Lộc Bình 2, xã Lộc Thành, huyện Lộc Ninh, tỉnh Bình Phước</t>
  </si>
  <si>
    <t>136, Ấp Vườn Bưởi, xã Lộc Thiện, huyện Lộc Ninh, tỉnh Bình Phước</t>
  </si>
  <si>
    <t>0369983676</t>
  </si>
  <si>
    <t>0388649954</t>
  </si>
  <si>
    <t>070204009821</t>
  </si>
  <si>
    <t>THPT Đồng Xoài</t>
  </si>
  <si>
    <t>22C12663</t>
  </si>
  <si>
    <t>Ấp Lộc Bình 2</t>
  </si>
  <si>
    <t>Xã Triệu Đại</t>
  </si>
  <si>
    <t>43001</t>
  </si>
  <si>
    <t>Võ Viết Sô</t>
  </si>
  <si>
    <t>Nguyễn Thị Thơ</t>
  </si>
  <si>
    <t>Võ Cần</t>
  </si>
  <si>
    <t>48/3, Ấp Thạnh Hưng B, Xã Thạnh Hải, Huyện Thạnh Phú, Tỉnh Bến Tre</t>
  </si>
  <si>
    <t>0967156001</t>
  </si>
  <si>
    <t>0978660461</t>
  </si>
  <si>
    <t>dangt4582@gmail.com</t>
  </si>
  <si>
    <t>083204009030</t>
  </si>
  <si>
    <t>22C12576</t>
  </si>
  <si>
    <t>Ấp Thạnh Hưng B</t>
  </si>
  <si>
    <t>48/3</t>
  </si>
  <si>
    <t>Xã Thạnh Hải</t>
  </si>
  <si>
    <t>Rút học phí ngày 01/08/2022_Hoàn cảnh gia đình</t>
  </si>
  <si>
    <t>Võ Cần Đoel</t>
  </si>
  <si>
    <t>Nuôi trồng thủy sabr</t>
  </si>
  <si>
    <t>Ngô Thị Diễm Kiều</t>
  </si>
  <si>
    <t>Nuôi trồng hải sản</t>
  </si>
  <si>
    <t>27/11/2004</t>
  </si>
  <si>
    <t>263/2 Thạnh An, Thạnh Hải, Thạnh Phú, Bến Tre</t>
  </si>
  <si>
    <t>0334946340</t>
  </si>
  <si>
    <t>0382424017</t>
  </si>
  <si>
    <t>voc244996@gmail.com</t>
  </si>
  <si>
    <t>083304013862</t>
  </si>
  <si>
    <t>22C12666</t>
  </si>
  <si>
    <t>Phạm Văn Vũ</t>
  </si>
  <si>
    <t>Làm giòng</t>
  </si>
  <si>
    <t>Võ Ngọc Đoan</t>
  </si>
  <si>
    <t>269/1C Gò Dầu, phường Tân Quý, quận Tân Phú, Tp.HCM</t>
  </si>
  <si>
    <t>0924842464</t>
  </si>
  <si>
    <t>0909708691</t>
  </si>
  <si>
    <t>079207017043</t>
  </si>
  <si>
    <t>22T40979</t>
  </si>
  <si>
    <t>Huỳnh Xuân Oanh</t>
  </si>
  <si>
    <t>Lý Anh</t>
  </si>
  <si>
    <t>611/1J Điện Biên Phú, Phường 1, Quận 3, Tp. Hồ Chí Minh</t>
  </si>
  <si>
    <t>254/25 Dương Quảng Hàm, P.5, Q. Gò Vấp</t>
  </si>
  <si>
    <t>0766587168</t>
  </si>
  <si>
    <t>0903772861</t>
  </si>
  <si>
    <t>Kly482076@gmail.com</t>
  </si>
  <si>
    <t>079204028070</t>
  </si>
  <si>
    <t>Phân hiệu THPT Lê Thị Hồng Gấm</t>
  </si>
  <si>
    <t>22T20880</t>
  </si>
  <si>
    <t>02012</t>
  </si>
  <si>
    <t>Lý anh Tuấn</t>
  </si>
  <si>
    <t>Huỳnh Thị Mót</t>
  </si>
  <si>
    <t>Phạm Mạnh</t>
  </si>
  <si>
    <t>Thôn 2, Xã Đoàn Kết, Huyện Đạ Huoai, Tỉnh Lâm Đồng</t>
  </si>
  <si>
    <t>0916958493</t>
  </si>
  <si>
    <t>0386629887</t>
  </si>
  <si>
    <t>phammanhduc270904@gmail.com</t>
  </si>
  <si>
    <t>068204000429</t>
  </si>
  <si>
    <t>THPT thị trấn Đạm Ri</t>
  </si>
  <si>
    <t>22C10562</t>
  </si>
  <si>
    <t>Xã Đoàn Kết</t>
  </si>
  <si>
    <t>4207</t>
  </si>
  <si>
    <t>42042</t>
  </si>
  <si>
    <t>Phạm Văn Đồng</t>
  </si>
  <si>
    <t>Nguyễn Thị Lan Phương</t>
  </si>
  <si>
    <t>Y tá</t>
  </si>
  <si>
    <t>Đinh Ngọc Triều</t>
  </si>
  <si>
    <t>Tam</t>
  </si>
  <si>
    <t>11/02/2004</t>
  </si>
  <si>
    <t>Thôn 3, xã Đoàn Kết, Huyện Đạ Huoai, tỉnh Lâm Đồng</t>
  </si>
  <si>
    <t>0333212176</t>
  </si>
  <si>
    <t>0962173272</t>
  </si>
  <si>
    <t>dinhngoctrieutam@gmail.com</t>
  </si>
  <si>
    <t>068204002354</t>
  </si>
  <si>
    <t>22C10598</t>
  </si>
  <si>
    <t>Đoàn Kết</t>
  </si>
  <si>
    <t>Ka Hết</t>
  </si>
  <si>
    <t>142 ấp Tân Phước, xã Tân Hiệp B, huyện Tân Hiệp, tỉnh Kiên Giang</t>
  </si>
  <si>
    <t>0389240363</t>
  </si>
  <si>
    <t>0849193329</t>
  </si>
  <si>
    <t>nguyenphamcong2805@gmail.com</t>
  </si>
  <si>
    <t>091203009532</t>
  </si>
  <si>
    <t>22C11443</t>
  </si>
  <si>
    <t>Số nhà 142</t>
  </si>
  <si>
    <t>Xã Tân Hiệp B</t>
  </si>
  <si>
    <t>Xã Xuân Ngọc</t>
  </si>
  <si>
    <t>Phạm Hiếu Nghĩa</t>
  </si>
  <si>
    <t>Nguyễn Thị Yên</t>
  </si>
  <si>
    <t>23/10/2003</t>
  </si>
  <si>
    <t>Số nhà 59, ấp 3, Xã Tân Hưng, huyện Bàu Bàng, tỉnh Bình Dương</t>
  </si>
  <si>
    <t>0374156005</t>
  </si>
  <si>
    <t>0986372564</t>
  </si>
  <si>
    <t>0387995948</t>
  </si>
  <si>
    <t>074203003768</t>
  </si>
  <si>
    <t>22C12670</t>
  </si>
  <si>
    <t>Số nhà 59</t>
  </si>
  <si>
    <t>Võ Thanh Phong</t>
  </si>
  <si>
    <t>Võ Thị Kim Hoàng</t>
  </si>
  <si>
    <t>05/07/2004</t>
  </si>
  <si>
    <t>67/6B đường số 12 hẻm 67 ấp Chánh Xã Tân Thông Hội, huyện Củ Chi, TP.HCM</t>
  </si>
  <si>
    <t>67/6B đường số 12 Hẻm 67, ấp Chánh, xã Tân Thông Hội, huyện Củ Chi, TP.HCM</t>
  </si>
  <si>
    <t>0973562749</t>
  </si>
  <si>
    <t>0971366547</t>
  </si>
  <si>
    <t>daiphuc122019@gmail.com</t>
  </si>
  <si>
    <t>079204026133</t>
  </si>
  <si>
    <t>22C12344</t>
  </si>
  <si>
    <t>ấp Chánh</t>
  </si>
  <si>
    <t>67/6B đường số 12 Hẻm 67</t>
  </si>
  <si>
    <t>Nguyến Thị Tuyết Mai</t>
  </si>
  <si>
    <t>291,Nguyễn Tri Phương, Tổ 11,khóm lòng thạnh,Thị xã Tân Châu,An Giang</t>
  </si>
  <si>
    <t>54/9/2 đường 21, phường 8, quận Gò Vấp, TP.HCM</t>
  </si>
  <si>
    <t>0862180632</t>
  </si>
  <si>
    <t>0384383865</t>
  </si>
  <si>
    <t>thanhthaonguyenpro9@gmail.com</t>
  </si>
  <si>
    <t>089204006103</t>
  </si>
  <si>
    <t>22C12016</t>
  </si>
  <si>
    <t>Nguyễn Văn út</t>
  </si>
  <si>
    <t xml:space="preserve">Ấp Tân thanh a xã Phước lại huyện cần giuộc </t>
  </si>
  <si>
    <t>0983910779</t>
  </si>
  <si>
    <t>nguyenhuycuong20111@gmail.com</t>
  </si>
  <si>
    <t>080203010361</t>
  </si>
  <si>
    <t>22C12602</t>
  </si>
  <si>
    <t>Xã Phước Lại</t>
  </si>
  <si>
    <t>572/1B Lê Quang Định, Phường 1, Quận Gò Vấp, Tp. Hồ Chí Minh</t>
  </si>
  <si>
    <t>25 Nguyễn Thượng Hiền, Phường 5, Quận Bình Thạnh, TP.HCM</t>
  </si>
  <si>
    <t>0911153176</t>
  </si>
  <si>
    <t>074204028307</t>
  </si>
  <si>
    <t>22C12492</t>
  </si>
  <si>
    <t>Nguyễn Tấn Học</t>
  </si>
  <si>
    <t>Tạ Trần Tố Tâm</t>
  </si>
  <si>
    <t>Hộ lý</t>
  </si>
  <si>
    <t>8/43A, đường Tân Hóa, phường 1, quận 11, Tp.HCM</t>
  </si>
  <si>
    <t>65/8 Đường 13A, phường Bình Hưng Hòa, quận Bình Tân, TP.HCM</t>
  </si>
  <si>
    <t>0911721180</t>
  </si>
  <si>
    <t>079207042915</t>
  </si>
  <si>
    <t>22T42165</t>
  </si>
  <si>
    <t>Nguyễn Thiện Chương</t>
  </si>
  <si>
    <t>Trương</t>
  </si>
  <si>
    <t>Đình</t>
  </si>
  <si>
    <t>11/03/2002</t>
  </si>
  <si>
    <t>83/60 Năm Châu, phường 11, quận Tân Bình, Tp.HCM</t>
  </si>
  <si>
    <t>B17/15C, Liên khu 5-6, ấp 2B, xã Vĩnh Lộc B, huyện Bình Chánh</t>
  </si>
  <si>
    <t>0931243563</t>
  </si>
  <si>
    <t>0794233836</t>
  </si>
  <si>
    <t>079202037245</t>
  </si>
  <si>
    <t>22C11439</t>
  </si>
  <si>
    <t>83/60 Năm Châu</t>
  </si>
  <si>
    <t>Nguyễn Cư Trí</t>
  </si>
  <si>
    <t>LĐPT</t>
  </si>
  <si>
    <t>Trương Thị Nhơn</t>
  </si>
  <si>
    <t>Ấp 2, Lộc Điền, Lộc Ninh, Bình Phước</t>
  </si>
  <si>
    <t>102/9 Trần Văn Quang, phường 10, quận Tân Bình, TP.HCM</t>
  </si>
  <si>
    <t>0383093549</t>
  </si>
  <si>
    <t>0989834965</t>
  </si>
  <si>
    <t>070204010044</t>
  </si>
  <si>
    <t>22C10200</t>
  </si>
  <si>
    <t>Xã Lộc Điền</t>
  </si>
  <si>
    <t>Xã Duy Tân</t>
  </si>
  <si>
    <t>Phạm Duy Phương</t>
  </si>
  <si>
    <t>Đỗ Thị Hải Vân</t>
  </si>
  <si>
    <t>Trần Phạm Hoàng</t>
  </si>
  <si>
    <t>02/07/2004</t>
  </si>
  <si>
    <t>KP Lộc Trát, Phường Gia Lộc, Thị xã Trảng Bàng, Tỉnh Tây Ninh</t>
  </si>
  <si>
    <t>0373656400</t>
  </si>
  <si>
    <t>0813819260</t>
  </si>
  <si>
    <t>hoanghuy2004tc@gmail.com</t>
  </si>
  <si>
    <t>072204003074</t>
  </si>
  <si>
    <t>22C12323</t>
  </si>
  <si>
    <t>Gia Lộc</t>
  </si>
  <si>
    <t>KP Lộc Trát</t>
  </si>
  <si>
    <t>Trần Hoàng Sa</t>
  </si>
  <si>
    <t>Phạm Thị Kim Hoa</t>
  </si>
  <si>
    <t>Điểu</t>
  </si>
  <si>
    <t>Xtiêng</t>
  </si>
  <si>
    <t>Thôn Bù Tố, Phước Tân, Phú Riềng, Bình Phước</t>
  </si>
  <si>
    <t>0948820449</t>
  </si>
  <si>
    <t>0338359004</t>
  </si>
  <si>
    <t>dungem1208@gmail.com</t>
  </si>
  <si>
    <t>285900411</t>
  </si>
  <si>
    <t>CA Bình Phước</t>
  </si>
  <si>
    <t>22C12572</t>
  </si>
  <si>
    <t>Phước Tân</t>
  </si>
  <si>
    <t>Thôn Bù Tố</t>
  </si>
  <si>
    <t>Điều Lét</t>
  </si>
  <si>
    <t>Điều Thị Dương</t>
  </si>
  <si>
    <t>Lê Nguyễn Lộc</t>
  </si>
  <si>
    <t>83/16, khu phố Lộc Thành, phường Trảng Bàng, Thị Xã Trảng Bàng tỉnh Tây Ninh</t>
  </si>
  <si>
    <t>0394658495</t>
  </si>
  <si>
    <t>0394455497</t>
  </si>
  <si>
    <t>0343904552</t>
  </si>
  <si>
    <t>llenguyenloctho031198@gmail.com</t>
  </si>
  <si>
    <t>072204006882</t>
  </si>
  <si>
    <t>22C12209</t>
  </si>
  <si>
    <t>Phường Trảng Bàng</t>
  </si>
  <si>
    <t>khu phố Lộc Thành</t>
  </si>
  <si>
    <t>83/16</t>
  </si>
  <si>
    <t>Lê Bửu Lộc</t>
  </si>
  <si>
    <t>Đội 2, Xã Nghĩa Tân, Huyện Nghĩa Hưng, Tỉnh Nam Định</t>
  </si>
  <si>
    <t>2A Nguyễn Sỹ Sách, Phường 15, Quận Tân Bình, TPHCM</t>
  </si>
  <si>
    <t>0984937661</t>
  </si>
  <si>
    <t>0961145686</t>
  </si>
  <si>
    <t>0966033222</t>
  </si>
  <si>
    <t>036207002848</t>
  </si>
  <si>
    <t>22T42169</t>
  </si>
  <si>
    <t>Nghĩa Tân</t>
  </si>
  <si>
    <t>Đội 2</t>
  </si>
  <si>
    <t>Xã Nghĩa Tân</t>
  </si>
  <si>
    <t>Vũ Thành Nam</t>
  </si>
  <si>
    <t>Vũ Thị Loan</t>
  </si>
  <si>
    <t>Nguyễn Đoàn Thế</t>
  </si>
  <si>
    <t>xã Ân Tường Đông, huyện Hoài Ân, tỉnh Bình Định</t>
  </si>
  <si>
    <t>C5/14B Nguyễn Thị Xưa, xã Vĩnh Lộc A, huyện Bình Chánh, TP.HCM</t>
  </si>
  <si>
    <t>0396160124</t>
  </si>
  <si>
    <t>0353367447</t>
  </si>
  <si>
    <t>0964421729</t>
  </si>
  <si>
    <t>saliwone1379@gmail.com</t>
  </si>
  <si>
    <t>22T40580</t>
  </si>
  <si>
    <t>Nguyễn Văn Tiết</t>
  </si>
  <si>
    <t>Đoàn Thị Kim Tuyết</t>
  </si>
  <si>
    <t>Bùi Hữu</t>
  </si>
  <si>
    <t>Ấp Phước Lộc, xã Phước Minh, huyện Dương Minh Châu, tỉnh Tây Ninh</t>
  </si>
  <si>
    <t>Ấp Phước Lộc xã Phước Minh, huyện Dương Minh Châu, tỉnh Tây Ninh</t>
  </si>
  <si>
    <t>0865316897</t>
  </si>
  <si>
    <t>huuthang6897@gmail.com</t>
  </si>
  <si>
    <t>072204004051</t>
  </si>
  <si>
    <t>22C12029</t>
  </si>
  <si>
    <t>Ấp Phước Lộc</t>
  </si>
  <si>
    <t>Xã Phước Minh</t>
  </si>
  <si>
    <t>46022</t>
  </si>
  <si>
    <t>Bùi Hữu Chiến</t>
  </si>
  <si>
    <t>Nguyễn Vương Thanh Trúc</t>
  </si>
  <si>
    <t>17/09/1999</t>
  </si>
  <si>
    <t>Ấp 4, xã Châu Khánh, huyện Long Phú, tỉnh Sóc Trăng</t>
  </si>
  <si>
    <t>40/26A Ấp Bắc, Phường 13, Quận Tân Bình, TPHCM</t>
  </si>
  <si>
    <t>0349067185</t>
  </si>
  <si>
    <t>0961307380</t>
  </si>
  <si>
    <t>094099007725</t>
  </si>
  <si>
    <t>THCS&amp;THPT Tân Thạnh</t>
  </si>
  <si>
    <t>22C12674</t>
  </si>
  <si>
    <t>Châu Khánh</t>
  </si>
  <si>
    <t>Xã Châu Khánh</t>
  </si>
  <si>
    <t>5906</t>
  </si>
  <si>
    <t>59052</t>
  </si>
  <si>
    <t>Thái Văn Thiện</t>
  </si>
  <si>
    <t>Nguyễn Thị Hừng</t>
  </si>
  <si>
    <t>Vũ Đình</t>
  </si>
  <si>
    <t>13/05/2004</t>
  </si>
  <si>
    <t>2385/29A Phạm Thế Hiển, Phường 6, Quận 8, Tp. Hồ Chí Minh</t>
  </si>
  <si>
    <t>0896470350</t>
  </si>
  <si>
    <t>0906210087</t>
  </si>
  <si>
    <t>079204001989</t>
  </si>
  <si>
    <t>THPT Võ Văn Kiệt</t>
  </si>
  <si>
    <t>22C12585</t>
  </si>
  <si>
    <t>2385/29A Phạm Thế Hiển</t>
  </si>
  <si>
    <t>02035</t>
  </si>
  <si>
    <t>Vũ Đình Tuấn</t>
  </si>
  <si>
    <t>Ấp Đầu Giồng, xã Phương Thạnh, huyện Càng Long, tỉnh Trà Vinh</t>
  </si>
  <si>
    <t>13/9C KP5, Phan Văn Hớn, phường Tân Thới Nhất, quận 12, TP.HCM</t>
  </si>
  <si>
    <t>0384504124</t>
  </si>
  <si>
    <t>22T42200</t>
  </si>
  <si>
    <t>Cao Thanh Trung</t>
  </si>
  <si>
    <t>127, Ấp Thành Bắc, Xã Thành Long, Huyện Châu Thành, Tỉnh Tây Ninh</t>
  </si>
  <si>
    <t>118/108B đường số 8, khu phố 8, phường Bình Hưng Hào B, Quận Bình Tân, TPHCM</t>
  </si>
  <si>
    <t>0378368300</t>
  </si>
  <si>
    <t>0778980196</t>
  </si>
  <si>
    <t>0367318565</t>
  </si>
  <si>
    <t>nguyenquocthai8300@gmail.com</t>
  </si>
  <si>
    <t>072203007832</t>
  </si>
  <si>
    <t>THPT Châu Thành</t>
  </si>
  <si>
    <t>22C12678</t>
  </si>
  <si>
    <t>Thành Long</t>
  </si>
  <si>
    <t>Ấp Thành Bắc</t>
  </si>
  <si>
    <t>127</t>
  </si>
  <si>
    <t>Xã Thành Long</t>
  </si>
  <si>
    <t>46025</t>
  </si>
  <si>
    <t>Lê Thị Cẩm Hằng</t>
  </si>
  <si>
    <t>Ấp 2, Long Cang, Cần Đước, Long An</t>
  </si>
  <si>
    <t>0908761903</t>
  </si>
  <si>
    <t>0908522390</t>
  </si>
  <si>
    <t>301880037</t>
  </si>
  <si>
    <t>THCS&amp;THPT Long Cang</t>
  </si>
  <si>
    <t>22C12091</t>
  </si>
  <si>
    <t>49055</t>
  </si>
  <si>
    <t>Trần Công Lực</t>
  </si>
  <si>
    <t>Lê Thị Tài</t>
  </si>
  <si>
    <t>D220/4, Tổ 5, KP.4, P. Long Bình, Biên Hòa, Đồng Nai</t>
  </si>
  <si>
    <t>08688344307</t>
  </si>
  <si>
    <t>0358289552</t>
  </si>
  <si>
    <t>0986974480</t>
  </si>
  <si>
    <t>040207026767</t>
  </si>
  <si>
    <t>22T42201</t>
  </si>
  <si>
    <t>Tổ 5, KP.4</t>
  </si>
  <si>
    <t>D220/4</t>
  </si>
  <si>
    <t>Huyện Yên Thành</t>
  </si>
  <si>
    <t>Xã Nhân Thành</t>
  </si>
  <si>
    <t>Nguyễn Đình Thìn</t>
  </si>
  <si>
    <t>Ký sư</t>
  </si>
  <si>
    <t>Bùi Thị Hồng</t>
  </si>
  <si>
    <t>04/05/2004</t>
  </si>
  <si>
    <t>Ấp Tân Bình 2, Long Minh, Xuân Lộc, Đồng Nai</t>
  </si>
  <si>
    <t>0987274269</t>
  </si>
  <si>
    <t>075204016116</t>
  </si>
  <si>
    <t>22C12482</t>
  </si>
  <si>
    <t>Nguyễn Thành</t>
  </si>
  <si>
    <t>26/01/2004</t>
  </si>
  <si>
    <t>Đội 9, thôn Tây, Xã Tịnh Sơn, Huyện Sơn Tịnh, Tỉnh Quảng Ngãi</t>
  </si>
  <si>
    <t>7/3F Đường Xuân Thới Thượng, Ấp 3, Xã Xuân Thới Thượng, Huyện Hóc Môn, TP.HCM</t>
  </si>
  <si>
    <t>0862400452</t>
  </si>
  <si>
    <t>0397922176</t>
  </si>
  <si>
    <t>0942169624</t>
  </si>
  <si>
    <t>thanhdat01262004@gmail.com</t>
  </si>
  <si>
    <t>051204012665</t>
  </si>
  <si>
    <t>Trường THPT Ba Gia</t>
  </si>
  <si>
    <t>22C12452</t>
  </si>
  <si>
    <t>Đội 9, thôn Tây</t>
  </si>
  <si>
    <t>35006</t>
  </si>
  <si>
    <t>Phạm Thị Yến</t>
  </si>
  <si>
    <t>75/84B1 Trần Văn Đang, phường 9, quận 3, TP.HCM</t>
  </si>
  <si>
    <t>33/32/19/6 Nguyễn Sỹ Sách, phường 15, quận Tân Bình, TP.HCM</t>
  </si>
  <si>
    <t>0345354455</t>
  </si>
  <si>
    <t>0369636218</t>
  </si>
  <si>
    <t>0909123715</t>
  </si>
  <si>
    <t>079207031016</t>
  </si>
  <si>
    <t>22T42180</t>
  </si>
  <si>
    <t>75/84B1 Trần Văn Đang</t>
  </si>
  <si>
    <t>Đỗ Đức Nghĩa</t>
  </si>
  <si>
    <t>33/2 Ấp 2, Xã An Thái Trung, Huyện Cái Bè, Tiền Giang</t>
  </si>
  <si>
    <t>0792327830</t>
  </si>
  <si>
    <t>082207004284</t>
  </si>
  <si>
    <t>22T41908</t>
  </si>
  <si>
    <t>33/2</t>
  </si>
  <si>
    <t>Tổ 4, Phường Nghĩa Đức, Tp. Gia nghĩa, Tỉnh Đăk Nông</t>
  </si>
  <si>
    <t>124/9 Phan Huy Ích, phường 15, quận Tân Bình, TP.HCM</t>
  </si>
  <si>
    <t>0367046337</t>
  </si>
  <si>
    <t>0366092130</t>
  </si>
  <si>
    <t>0398836250</t>
  </si>
  <si>
    <t>0935994851</t>
  </si>
  <si>
    <t>levanviet25092002@gmail.com</t>
  </si>
  <si>
    <t>067202000424</t>
  </si>
  <si>
    <t>22C10832</t>
  </si>
  <si>
    <t>Phường Nghĩa Đức</t>
  </si>
  <si>
    <t>Lê Văn Thanh</t>
  </si>
  <si>
    <t>Nguyễn Thị Nghề</t>
  </si>
  <si>
    <t>03/12/2004</t>
  </si>
  <si>
    <t>83 tổ 15 khu phố hải bình thị trấn long hải huyện long điền tỉnh bà rịa vũng tàu</t>
  </si>
  <si>
    <t>0937942642</t>
  </si>
  <si>
    <t>huynhanhtuan31204@gmail.com</t>
  </si>
  <si>
    <t>077204003731</t>
  </si>
  <si>
    <t>22C12058</t>
  </si>
  <si>
    <t>52036</t>
  </si>
  <si>
    <t>Đinh Bảo</t>
  </si>
  <si>
    <t>Tổ 12, Thị Trấn Lộc Thắng, huyện Bảo Lâm, tỉnh Lâm Đồng</t>
  </si>
  <si>
    <t>23 Lò Lu, KP Phước Hiệp, P. Trường Thạnh, TP. Thủ Đức, TP. HCM</t>
  </si>
  <si>
    <t>0937368835</t>
  </si>
  <si>
    <t>0909914178</t>
  </si>
  <si>
    <t>068307012144</t>
  </si>
  <si>
    <t>22T42203</t>
  </si>
  <si>
    <t>THị trấn Lộc Thắng</t>
  </si>
  <si>
    <t>Tổ 12</t>
  </si>
  <si>
    <t>Đinh Lê Thiên</t>
  </si>
  <si>
    <t>Lâm Thúy Hồng</t>
  </si>
  <si>
    <t>Đậu Trọng</t>
  </si>
  <si>
    <t>Vững</t>
  </si>
  <si>
    <t>Thôn Tiền Phong, xã Thái Giang, huyện Thái Thụy, tỉnh Thái Bình</t>
  </si>
  <si>
    <t>0946813196</t>
  </si>
  <si>
    <t>vungdau34@gmail.com</t>
  </si>
  <si>
    <t>034204000044</t>
  </si>
  <si>
    <t>22C12265</t>
  </si>
  <si>
    <t>Huyện Thái Thuỵ</t>
  </si>
  <si>
    <t>Võ Nghiêm Xuân</t>
  </si>
  <si>
    <t>222/3/2 Bình Giã, phường 8, TP. Vũng Tàu, Tỉnh Bà Rịa - Vũng Tàu</t>
  </si>
  <si>
    <t>334/64/77/1A Chu Văn An, phường 12, quận Bình Thạnh, TP.HCM</t>
  </si>
  <si>
    <t>0896631214</t>
  </si>
  <si>
    <t>0934608084</t>
  </si>
  <si>
    <t>0779015088</t>
  </si>
  <si>
    <t>077207000021</t>
  </si>
  <si>
    <t>22T42205</t>
  </si>
  <si>
    <t>222/3/2 Bình Giã</t>
  </si>
  <si>
    <t>Võ Đại Nguyên Bá</t>
  </si>
  <si>
    <t>Nghiêm Thị Hoàng Yến</t>
  </si>
  <si>
    <t>477/10/3/9 Âu Cơ, P. Phú Trung, Quận Tân Phú, Tp. Hồ Chí Minh</t>
  </si>
  <si>
    <t>0937551787</t>
  </si>
  <si>
    <t>083204000004</t>
  </si>
  <si>
    <t>22T42202</t>
  </si>
  <si>
    <t>Nguyễn Kim Long</t>
  </si>
  <si>
    <t>Dư Thị Mai</t>
  </si>
  <si>
    <t>Hiển</t>
  </si>
  <si>
    <t>04/06/2004</t>
  </si>
  <si>
    <t>95 Lê Quý Đôn, Khu vực An Lộc, Phường Nhơn Hòa, Thị xã An Nhơn, tỉnh Bình Định</t>
  </si>
  <si>
    <t>102/34 Phan Huy Ích, Phường 15, Quận Tân Bình, TPHCM</t>
  </si>
  <si>
    <t>0934970533</t>
  </si>
  <si>
    <t>0934883152</t>
  </si>
  <si>
    <t>0896492603</t>
  </si>
  <si>
    <t>nguyenvanhien12a1ndc@gmail.com</t>
  </si>
  <si>
    <t>052204013616</t>
  </si>
  <si>
    <t>22C11890</t>
  </si>
  <si>
    <t>Phường Nhơn Hòa</t>
  </si>
  <si>
    <t>Khu vực An Lộc</t>
  </si>
  <si>
    <t>95 Lê Quý Đôn</t>
  </si>
  <si>
    <t>Phường Nhơn Hoà</t>
  </si>
  <si>
    <t>37019</t>
  </si>
  <si>
    <t>Nguyễn Văn Vinh</t>
  </si>
  <si>
    <t>Trương Thị Mỹ Kiều</t>
  </si>
  <si>
    <t>Điểu Trung</t>
  </si>
  <si>
    <t>04/07/2004</t>
  </si>
  <si>
    <t>Tổ 2 KP Bình Tây, phường Hưng Chiến, thị xã Bình Long, tỉnh Bình Phước</t>
  </si>
  <si>
    <t>0388175986</t>
  </si>
  <si>
    <t>torunghieu@gmail.com</t>
  </si>
  <si>
    <t>070204010561</t>
  </si>
  <si>
    <t>PTDTNT THPT tỉnh Bình Phước</t>
  </si>
  <si>
    <t>22C11253</t>
  </si>
  <si>
    <t>43004</t>
  </si>
  <si>
    <t>Vũ Văn Thỏa</t>
  </si>
  <si>
    <t>Thị Srơ</t>
  </si>
  <si>
    <t>Lữ Phương</t>
  </si>
  <si>
    <t>21/34 Bình Lợi, P.13, Quận Bình Thạnh, Tp. Hồ Chí Minh</t>
  </si>
  <si>
    <t>0707165805</t>
  </si>
  <si>
    <t>0932644209</t>
  </si>
  <si>
    <t>079307041574</t>
  </si>
  <si>
    <t>22T42204</t>
  </si>
  <si>
    <t>21/34 Bình Lợi</t>
  </si>
  <si>
    <t>Lữ Phương Tâm</t>
  </si>
  <si>
    <t>Điểu Sa</t>
  </si>
  <si>
    <t>En</t>
  </si>
  <si>
    <t>24/12/2004</t>
  </si>
  <si>
    <t>Tổ 1, ấp Sóc Bưng, Thanh Phú, Thị xã Bình Long, Tỉnh Bình Phước</t>
  </si>
  <si>
    <t>0783387140</t>
  </si>
  <si>
    <t>dieusaen796@gmail.com</t>
  </si>
  <si>
    <t>070204010064</t>
  </si>
  <si>
    <t>22C11242</t>
  </si>
  <si>
    <t>Xã Thanh Phú</t>
  </si>
  <si>
    <t>Cúc</t>
  </si>
  <si>
    <t>ấp Phước Tiến, xã Hưng Phước, huyện Bù Đốp, tỉnh Bình Phước</t>
  </si>
  <si>
    <t>0868926318</t>
  </si>
  <si>
    <t>'070204010175</t>
  </si>
  <si>
    <t>22C12689</t>
  </si>
  <si>
    <t>Tăng Phúc</t>
  </si>
  <si>
    <t>10/01/2004</t>
  </si>
  <si>
    <t>105b ấp Trung, xã Tân Thông Hội, huyện Củ Chi, Tp.HCM</t>
  </si>
  <si>
    <t>0898867313</t>
  </si>
  <si>
    <t>Taicreper2004@gmail.com</t>
  </si>
  <si>
    <t>079204027470</t>
  </si>
  <si>
    <t>22C12481</t>
  </si>
  <si>
    <t>Ấp 1, xã Bàu Cạn, huyện Long Thành, tỉnh Đồng Nai</t>
  </si>
  <si>
    <t>2/6A Phạm Quý Thích, Phường Tân Quý, Q. Tân Phú, TP. HCM</t>
  </si>
  <si>
    <t>0365016682</t>
  </si>
  <si>
    <t>0392838563</t>
  </si>
  <si>
    <t>0974447725</t>
  </si>
  <si>
    <t>075207001009</t>
  </si>
  <si>
    <t>22T42209</t>
  </si>
  <si>
    <t>Xã Bàu Cạn</t>
  </si>
  <si>
    <t>Bùi Thị Hạnh</t>
  </si>
  <si>
    <t>Điểu Ý</t>
  </si>
  <si>
    <t>Thôn Bù Cà Mau, xã Phú Nghĩa, huyện Bù Gia Mập, tỉnh Bình Phước</t>
  </si>
  <si>
    <t>0395123419</t>
  </si>
  <si>
    <t>0868994314</t>
  </si>
  <si>
    <t>vineverdie1024@gmail.com</t>
  </si>
  <si>
    <t>070204009733</t>
  </si>
  <si>
    <t>22C11534</t>
  </si>
  <si>
    <t>Điểu Mênh</t>
  </si>
  <si>
    <t>Thị Phương</t>
  </si>
  <si>
    <t>30/10/2004</t>
  </si>
  <si>
    <t>Phú Thứ, Tam Thanh, Vụ Bản, Nam Định</t>
  </si>
  <si>
    <t>C37 Khu tập thể Trung tâm 75, phường 11, quận Gò Vấp, TP.HCM</t>
  </si>
  <si>
    <t>0938215690</t>
  </si>
  <si>
    <t>079204037904</t>
  </si>
  <si>
    <t>THPT Trần Hưng Đạo</t>
  </si>
  <si>
    <t>22C11931</t>
  </si>
  <si>
    <t>02054</t>
  </si>
  <si>
    <t>Bùi Văn Khánh</t>
  </si>
  <si>
    <t>Phạm Thị Sâm</t>
  </si>
  <si>
    <t>36/07/24 Bùi Tư Toàn, khu phố 4, phường An Lạc, quận Bình Tân, TP.HCM</t>
  </si>
  <si>
    <t>81/1 Đường 13, Phường Bình Trưng Tây, TP. Thủ Đức, TP.HCM</t>
  </si>
  <si>
    <t>0377221207</t>
  </si>
  <si>
    <t>0335060984</t>
  </si>
  <si>
    <t>0979585943</t>
  </si>
  <si>
    <t>079207049347</t>
  </si>
  <si>
    <t>22T42183</t>
  </si>
  <si>
    <t>36/07/24 Bùi Tư Toàn</t>
  </si>
  <si>
    <t>Phường Cát Lái</t>
  </si>
  <si>
    <t>Nguyễn Thế Vinh</t>
  </si>
  <si>
    <t>Trần Thị Ngọc Diễm</t>
  </si>
  <si>
    <t>Điểu Thiên</t>
  </si>
  <si>
    <t>Dũ</t>
  </si>
  <si>
    <t>20/06/2004</t>
  </si>
  <si>
    <t>Ấp Sóc Ruộng, xã Minh Đức, huyện Hớn Quản, tỉnh Bình Phước</t>
  </si>
  <si>
    <t>0363882605</t>
  </si>
  <si>
    <t>070204001229</t>
  </si>
  <si>
    <t>22C12688</t>
  </si>
  <si>
    <t>Điểu Thành</t>
  </si>
  <si>
    <t>Thị Nguyệt</t>
  </si>
  <si>
    <t>Nghĩa Dũng, xã Phong Sơn, huyện Cẩm Thủy, tỉnh Thanh Hóa</t>
  </si>
  <si>
    <t>0765644196</t>
  </si>
  <si>
    <t>038306023901</t>
  </si>
  <si>
    <t>22T42143</t>
  </si>
  <si>
    <t>Nguyễn Đồng</t>
  </si>
  <si>
    <t>177B, đường võ THị Bàng, Ấp phú hiệp, xã phú mỹ hưng,  huyện củ chi, TP.HCM</t>
  </si>
  <si>
    <t>0963586592</t>
  </si>
  <si>
    <t>dongphuong.080904@gmail.com</t>
  </si>
  <si>
    <t>079204014040</t>
  </si>
  <si>
    <t>22C12212</t>
  </si>
  <si>
    <t>Nguyễn Văn Đồng</t>
  </si>
  <si>
    <t>Võ Thị Thúy</t>
  </si>
  <si>
    <t>20/2 đường Lê Ngã, phường Phú Trung, quận Tân Phú, Tp.HCM</t>
  </si>
  <si>
    <t>506/26/1A Lạc Long Quân, phường 5, quận 11, Tp.HCM</t>
  </si>
  <si>
    <t>0763391665</t>
  </si>
  <si>
    <t>0907219176</t>
  </si>
  <si>
    <t>0938357383</t>
  </si>
  <si>
    <t>079207007937</t>
  </si>
  <si>
    <t>22T42189</t>
  </si>
  <si>
    <t>20/2 đường Lê Ngã</t>
  </si>
  <si>
    <t>Trần Quốc Minh</t>
  </si>
  <si>
    <t>Phạm Tú Quyên</t>
  </si>
  <si>
    <t>1740 TL15 ấp Phú Lợi, xã Phú Mỹ Hưng, Huyện Củ Chi, Tp. Hồ Chí Minh</t>
  </si>
  <si>
    <t>0353614836</t>
  </si>
  <si>
    <t>ndkhoa41@gmail.com</t>
  </si>
  <si>
    <t>079204014027</t>
  </si>
  <si>
    <t>22C11177</t>
  </si>
  <si>
    <t>ấp Phú Lợi</t>
  </si>
  <si>
    <t>1740 TL15</t>
  </si>
  <si>
    <t>Nguyễn Thành Long</t>
  </si>
  <si>
    <t>Huỳnh Thị Điều</t>
  </si>
  <si>
    <t>Bùi Đức</t>
  </si>
  <si>
    <t>592/78 ấp Phú Hiệp, xã Vĩnh Bình, huyện Chợ Lách, tỉnh Bến Tre</t>
  </si>
  <si>
    <t>0440 Chung Cư  2 Lô B, Đường Tân Sơn Nhì, Phường Tân Sơn Nhì, Q. Tân Phú, TP. HCM</t>
  </si>
  <si>
    <t>0569060070</t>
  </si>
  <si>
    <t>0932227970</t>
  </si>
  <si>
    <t>bducduy2702@gmail.com</t>
  </si>
  <si>
    <t>22T42081</t>
  </si>
  <si>
    <t>Ấp Phú Hiệp</t>
  </si>
  <si>
    <t>592/78</t>
  </si>
  <si>
    <t>Xã Vĩnh Bình</t>
  </si>
  <si>
    <t>Bùi Đức Chánh</t>
  </si>
  <si>
    <t>Bùi Thủy</t>
  </si>
  <si>
    <t>592/78 Ấp Phú Hiệp, xã Vĩnh Bình, huyện Chợ Lách, tỉnh Bến Tre</t>
  </si>
  <si>
    <t>22T42080</t>
  </si>
  <si>
    <t>Bùi Đức Tránh</t>
  </si>
  <si>
    <t>18/12/2004</t>
  </si>
  <si>
    <t>221/1/15 Đất Thánh, Phường 06, Quận Tân Bình, Tp. Hồ Chí Minh</t>
  </si>
  <si>
    <t>0904047157</t>
  </si>
  <si>
    <t>0984624284</t>
  </si>
  <si>
    <t>079204011909</t>
  </si>
  <si>
    <t>22T42177</t>
  </si>
  <si>
    <t>221/1/15 Đất Thánh</t>
  </si>
  <si>
    <t>Đinh Thái Hưng</t>
  </si>
  <si>
    <t>Vũ Thị Thu</t>
  </si>
  <si>
    <t>C4/33, ấp 3, xã Vĩnh Lộc A, huyện Bình Chánh, Tp.HCM</t>
  </si>
  <si>
    <t>0767323016</t>
  </si>
  <si>
    <t>'079204022532</t>
  </si>
  <si>
    <t>THPT Vĩnh Lộc</t>
  </si>
  <si>
    <t>22C12723</t>
  </si>
  <si>
    <t>02076</t>
  </si>
  <si>
    <t>Trần Thị Tím</t>
  </si>
  <si>
    <t>Lâm Hoàng</t>
  </si>
  <si>
    <t>Tổ 52, ấp Phú Lợi, xã Phú Hoà Đông, Huyện Củ Chi, Tp. Hồ Chí Minh</t>
  </si>
  <si>
    <t>13C Tổ 52, ấp Phú Lợi, xã Phú Hoà Đông, Huyện Củ Chi, Tp. Hồ Chí Minh</t>
  </si>
  <si>
    <t>0932949825</t>
  </si>
  <si>
    <t>079203033780</t>
  </si>
  <si>
    <t>22C12725</t>
  </si>
  <si>
    <t>Lâm Hoàng Minh</t>
  </si>
  <si>
    <t>Ngô Thị Ngọc Sương</t>
  </si>
  <si>
    <t>07/09/2004</t>
  </si>
  <si>
    <t>Ấp mới 1, Xã Mỹ Hạnh Nam, Huyện Đức Hoà, Tỉnh Long An</t>
  </si>
  <si>
    <t>0969867947</t>
  </si>
  <si>
    <t>nguyenthanhnha9919@gmail.com</t>
  </si>
  <si>
    <t>080304005013</t>
  </si>
  <si>
    <t>THPT Đức Hòa</t>
  </si>
  <si>
    <t>22C11896</t>
  </si>
  <si>
    <t>Xã Mỹ Hạnh Nam</t>
  </si>
  <si>
    <t>49011</t>
  </si>
  <si>
    <t>13/06/2004</t>
  </si>
  <si>
    <t>Ấp Long Bình ,Xã Long Hiệp ,Huyện Bến Lức ,Tỉnh Long An</t>
  </si>
  <si>
    <t>0941914064</t>
  </si>
  <si>
    <t>0933172120</t>
  </si>
  <si>
    <t>0934164953</t>
  </si>
  <si>
    <t>phanminhkha172120@gmail.com</t>
  </si>
  <si>
    <t>080204003422</t>
  </si>
  <si>
    <t>22C11974</t>
  </si>
  <si>
    <t>Phan Tấn Nhật</t>
  </si>
  <si>
    <t>Bùi Thị Thu Trang</t>
  </si>
  <si>
    <t>4/96a, Ấp Nhị Tân 2, xã Tân Thới Nhì, huyện Hóc Môn, Tp.HCM</t>
  </si>
  <si>
    <t>0368269137</t>
  </si>
  <si>
    <t>0336220063</t>
  </si>
  <si>
    <t>nghianguyenkenten81@gmail.com</t>
  </si>
  <si>
    <t>079204030964</t>
  </si>
  <si>
    <t>TTGDTX Thanh niên xung phong</t>
  </si>
  <si>
    <t>22C12132</t>
  </si>
  <si>
    <t>Ấp Nhị Tân 2</t>
  </si>
  <si>
    <t>4/96a</t>
  </si>
  <si>
    <t>02536</t>
  </si>
  <si>
    <t>Sửa máy</t>
  </si>
  <si>
    <t>Trần Thị Thúy Phượng</t>
  </si>
  <si>
    <t>Thôn Giát, Điền Trung, Bá Thước, Thanh Hóa</t>
  </si>
  <si>
    <t>56/1 Điện Biên Phủ, phường 15, quận Bình Thạnh, TP.HCM</t>
  </si>
  <si>
    <t>0352184413</t>
  </si>
  <si>
    <t>0968430978</t>
  </si>
  <si>
    <t>0342340063</t>
  </si>
  <si>
    <t>22T42210</t>
  </si>
  <si>
    <t>Thôn Giát</t>
  </si>
  <si>
    <t>Lê Thị Kháng</t>
  </si>
  <si>
    <t>Lê Trường</t>
  </si>
  <si>
    <t>81/3 Ấp 1, Xã Xuân Thới Sơn, Huyện Hóc Môn, Tp. Hồ Chí Minh</t>
  </si>
  <si>
    <t>0334484311</t>
  </si>
  <si>
    <t>0338239593</t>
  </si>
  <si>
    <t>hathieniudau@gmail.com</t>
  </si>
  <si>
    <t>079204030649</t>
  </si>
  <si>
    <t>22C11924</t>
  </si>
  <si>
    <t>81/3</t>
  </si>
  <si>
    <t>Lê Văn Cường</t>
  </si>
  <si>
    <t>Nguyễn Đức Trần Bảo An</t>
  </si>
  <si>
    <t>Nguyễn Vũ Trường</t>
  </si>
  <si>
    <t>64 Phan Huy Chú, Liên Gia 3, tổ dân phố 1, phường Khánh Xuân, Tp. Buôn Ma Thuột, tỉnh Đăk Lăk</t>
  </si>
  <si>
    <t>219A Nguyễn Thái Bình, Phường 4, Q. Tân Bình, TP. HCM</t>
  </si>
  <si>
    <t>0817120177</t>
  </si>
  <si>
    <t>0816961718</t>
  </si>
  <si>
    <t>0977142525</t>
  </si>
  <si>
    <t>0978827827</t>
  </si>
  <si>
    <t>22T42216</t>
  </si>
  <si>
    <t>Tổ dân phố 1</t>
  </si>
  <si>
    <t>64 Phan Huy Chú, Liên Gia 3,</t>
  </si>
  <si>
    <t>Phường Khánh Xuân</t>
  </si>
  <si>
    <t>Nguyễn Vũ Tường Lân</t>
  </si>
  <si>
    <t>Lưu Thị Thắng</t>
  </si>
  <si>
    <t>Em</t>
  </si>
  <si>
    <t>283 đường Thạch Lam, Khu phố Hiệp Lễ, Phường Hiệp Ninh, Thành phố Tây Ninh, Tây Ninh</t>
  </si>
  <si>
    <t>285 Thạch Lam, Phường Phú Thạnh, Quận Tân Phú, TP.HCM</t>
  </si>
  <si>
    <t>0913734632</t>
  </si>
  <si>
    <t>0913180041</t>
  </si>
  <si>
    <t>Pewnoy1470@gmail.com</t>
  </si>
  <si>
    <t>072203008989</t>
  </si>
  <si>
    <t>22T40130</t>
  </si>
  <si>
    <t>Khu phố Hiệp Lễ</t>
  </si>
  <si>
    <t>283 đường Thạch Lam</t>
  </si>
  <si>
    <t>Phường Hiệp Ninh</t>
  </si>
  <si>
    <t>Huỳnh Minh Dương</t>
  </si>
  <si>
    <t>Trần Kim Ngàn</t>
  </si>
  <si>
    <t>Lưu Sở</t>
  </si>
  <si>
    <t>79/24/24C Âu Cơ, Phường 14, Quận 11, Tp. Hồ Chí Minh</t>
  </si>
  <si>
    <t>28 Đường 30/4, phường Tân Thạnh, quận Tân Phú, TP.HCM</t>
  </si>
  <si>
    <t>0764465132</t>
  </si>
  <si>
    <t>0932167808</t>
  </si>
  <si>
    <t>0938739075</t>
  </si>
  <si>
    <t>sokyha623@gmail.com</t>
  </si>
  <si>
    <t>079307042052</t>
  </si>
  <si>
    <t>22T42217</t>
  </si>
  <si>
    <t>79/24/24C Âu Cơ</t>
  </si>
  <si>
    <t>Lưu Niệm Tuấn</t>
  </si>
  <si>
    <t>Hà Tuyết Văn</t>
  </si>
  <si>
    <t>Dương Minh Đăng</t>
  </si>
  <si>
    <t>5/1 Đồng Đen, Phường 12, Quận Tân Bình, Tp. Hồ Chí Minh</t>
  </si>
  <si>
    <t>0972027602</t>
  </si>
  <si>
    <t>0903126698</t>
  </si>
  <si>
    <t>079207006873</t>
  </si>
  <si>
    <t>22T42168</t>
  </si>
  <si>
    <t>5/1 Đồng Đen</t>
  </si>
  <si>
    <t>Dương Vũ Hoàng Nhật Lynh</t>
  </si>
  <si>
    <t>Bùi Thụy Bảo Châu</t>
  </si>
  <si>
    <t>1162/117 Trường Sa, P.13, Q. Phú Nhuận, Tp. Hồ Chí Minh</t>
  </si>
  <si>
    <t>0908955383</t>
  </si>
  <si>
    <t>huongntt1909@gmail.com</t>
  </si>
  <si>
    <t>079207043280</t>
  </si>
  <si>
    <t>22T42218</t>
  </si>
  <si>
    <t>1162/117 Trường Sa</t>
  </si>
  <si>
    <t>Lê Đức Nghĩa</t>
  </si>
  <si>
    <t>Huỳnh Phi</t>
  </si>
  <si>
    <t>24/01/2005</t>
  </si>
  <si>
    <t>Số 14, thôn Châu Tử, xã Bình Nguyên 2, huyện Bình Sơn, tỉnh Quảng Ngãi</t>
  </si>
  <si>
    <t>0934030520</t>
  </si>
  <si>
    <t>22T42167</t>
  </si>
  <si>
    <t>xã Bình Nguyên 2</t>
  </si>
  <si>
    <t>thôn Châu Tử</t>
  </si>
  <si>
    <t>Số 14</t>
  </si>
  <si>
    <t>Tạ Tiến</t>
  </si>
  <si>
    <t>9/30 Tô Hiệu, phường Tân Thới Hòa, quận Tân Phú, Tp.HCM</t>
  </si>
  <si>
    <t>0902440178</t>
  </si>
  <si>
    <t>thuanthang31@gmail.com</t>
  </si>
  <si>
    <t>079207008673</t>
  </si>
  <si>
    <t>22T42149</t>
  </si>
  <si>
    <t>9/30 Tô Hiệu</t>
  </si>
  <si>
    <t>Duy Nhất</t>
  </si>
  <si>
    <t>Tạ Văn Thuận</t>
  </si>
  <si>
    <t>số 14 tổ 19 ấp Bến Đình, xã Thạnh Đức, huyền Gò Dầu, tỉnh Tây Ninh</t>
  </si>
  <si>
    <t>0585825529</t>
  </si>
  <si>
    <t>ntth4507@gimal.com</t>
  </si>
  <si>
    <t>072307006845</t>
  </si>
  <si>
    <t>22T42206</t>
  </si>
  <si>
    <t>Xã Thạnh Đức</t>
  </si>
  <si>
    <t>09/11/2004</t>
  </si>
  <si>
    <t>Tổ 4, ấp Tân Xã, xã Long Hoà, Thị xã Gò Công, tỉnh Tiền Giang</t>
  </si>
  <si>
    <t>184/44 Út Tịch, phường 3, quận Tân Bình, TP.HCM</t>
  </si>
  <si>
    <t>0983933734</t>
  </si>
  <si>
    <t>0357102064</t>
  </si>
  <si>
    <t>0396041331</t>
  </si>
  <si>
    <t>khanhly180899@gmail.com</t>
  </si>
  <si>
    <t>082204002832</t>
  </si>
  <si>
    <t>Trường TC Nghề Khu vực Gò Công</t>
  </si>
  <si>
    <t>22C12760</t>
  </si>
  <si>
    <t>53049</t>
  </si>
  <si>
    <t>Huỳnh Ngọc Trọng</t>
  </si>
  <si>
    <t>Thôn Phước Lương, Xã An Cư, Huyện Tuy An, Tỉnh Phú Yên</t>
  </si>
  <si>
    <t>0961575351</t>
  </si>
  <si>
    <t>td9096149@gmail.com</t>
  </si>
  <si>
    <t>054204002915</t>
  </si>
  <si>
    <t>THPT  Trần Phú</t>
  </si>
  <si>
    <t>22C12357</t>
  </si>
  <si>
    <t>Thôn Phước lương</t>
  </si>
  <si>
    <t>Xã An Cư</t>
  </si>
  <si>
    <t>3904</t>
  </si>
  <si>
    <t>39011</t>
  </si>
  <si>
    <t>Trần Văn Hàn</t>
  </si>
  <si>
    <t>Nguyễn Thị Bích Thảo</t>
  </si>
  <si>
    <t>Hồ Chí</t>
  </si>
  <si>
    <t>0510 Ấp Bình An, Xã Vĩnh Hựu, Huyện Gò Công Tây, Tiền Giang</t>
  </si>
  <si>
    <t>46/29/19 Đường Ngô Thị Nhậm, Kp Nhi Đồng 2, Phường Dĩ An, Tp. Dĩ An, Tỉnh Bình Dương</t>
  </si>
  <si>
    <t>0862881465</t>
  </si>
  <si>
    <t>0329980949</t>
  </si>
  <si>
    <t>0344172599</t>
  </si>
  <si>
    <t>saitamadesugabatman@gmail.com</t>
  </si>
  <si>
    <t>082204018389</t>
  </si>
  <si>
    <t>MB bank</t>
  </si>
  <si>
    <t>TTGDTX- KTHN TX. Dĩ An</t>
  </si>
  <si>
    <t>22C12276</t>
  </si>
  <si>
    <t>Ấp Bình An</t>
  </si>
  <si>
    <t>0510</t>
  </si>
  <si>
    <t>44023</t>
  </si>
  <si>
    <t>Hồ Chí Trung</t>
  </si>
  <si>
    <t>Tạ Thị Thu Trang</t>
  </si>
  <si>
    <t>46/29/19 Ngô Thì Nhậm, Khu Phố Nhị Đồng 2 Phường Dĩ An, Thành Phố Dĩ An, Bình Dương</t>
  </si>
  <si>
    <t>Thôn Cô Kiều, Xã Tân Thắng, Huyện Hàm Tân, Tỉnh Bình Thuận</t>
  </si>
  <si>
    <t>333/78 Lê Văn Sỹ, phường 1, quận Tân Bình, TP.HCM</t>
  </si>
  <si>
    <t>0353501714</t>
  </si>
  <si>
    <t>0349266724</t>
  </si>
  <si>
    <t>0329108569</t>
  </si>
  <si>
    <t>tieuman17062002@gmail.com</t>
  </si>
  <si>
    <t>060204005623</t>
  </si>
  <si>
    <t>THPT Huỳnh Thúc Kháng</t>
  </si>
  <si>
    <t>22C10840</t>
  </si>
  <si>
    <t>Thôn Cô Kiều</t>
  </si>
  <si>
    <t>Xã Tân Thắng</t>
  </si>
  <si>
    <t>47039</t>
  </si>
  <si>
    <t>Hoàng Văn Chiến</t>
  </si>
  <si>
    <t>Trần Thị trang</t>
  </si>
  <si>
    <t>1157 Tổ 11, Sơn Thủy,  Phường Vĩnh Phước,Thành phố Nha Trang, Khánh Hoà</t>
  </si>
  <si>
    <t>49 Mai Lão Bạng, Phường 13, Q. Tân Bình, TP. HCM</t>
  </si>
  <si>
    <t>0905213244</t>
  </si>
  <si>
    <t>0905663523</t>
  </si>
  <si>
    <t>CAOQUOCKHAI1234X@GMAIL.COM</t>
  </si>
  <si>
    <t>056204008223</t>
  </si>
  <si>
    <t>22C10690</t>
  </si>
  <si>
    <t>Cao Văn Đăng</t>
  </si>
  <si>
    <t>Biển</t>
  </si>
  <si>
    <t>Cao Thị Đông</t>
  </si>
  <si>
    <t>Nguyễn Huỳnh Châu</t>
  </si>
  <si>
    <t>22/10/2004</t>
  </si>
  <si>
    <t>khu phố 9, đường Trần Phú, Huyện Phú Quốc, Kiên Giang</t>
  </si>
  <si>
    <t>khu phố 9, đường Trần Phú, Thị Trấn Dương Đông, Huyện Phú Quốc, Kiên Giang</t>
  </si>
  <si>
    <t>0325830091</t>
  </si>
  <si>
    <t>0396718122</t>
  </si>
  <si>
    <t>ckautuan2210@gmail.com</t>
  </si>
  <si>
    <t>091204013044</t>
  </si>
  <si>
    <t>22C11820</t>
  </si>
  <si>
    <t>Khu phố 9, Đường Trần Phú</t>
  </si>
  <si>
    <t>Xã Mỹ Trinh</t>
  </si>
  <si>
    <t>Nguyễn Thanh Anh</t>
  </si>
  <si>
    <t>Ngư phụ</t>
  </si>
  <si>
    <t>Huỳnh Thị Thẩm</t>
  </si>
  <si>
    <t>Đặng Việt</t>
  </si>
  <si>
    <t>69/2, Ấp Long Khánh B, xã Long Hậu, huyện Lai Vung, tỉnh Đồng Tháp</t>
  </si>
  <si>
    <t>0939718082</t>
  </si>
  <si>
    <t>0933789917</t>
  </si>
  <si>
    <t>0939927778</t>
  </si>
  <si>
    <t>087204015413</t>
  </si>
  <si>
    <t>THPT Lai Vung 1</t>
  </si>
  <si>
    <t>22C30459</t>
  </si>
  <si>
    <t>Long Hậu</t>
  </si>
  <si>
    <t>Ấp Long Khánh B</t>
  </si>
  <si>
    <t>69/2</t>
  </si>
  <si>
    <t>50005</t>
  </si>
  <si>
    <t>Đặng Việt Tiến</t>
  </si>
  <si>
    <t>Thợ nail</t>
  </si>
  <si>
    <t>Nguyễn Hồ Minh</t>
  </si>
  <si>
    <t>18/02/2004</t>
  </si>
  <si>
    <t>Số nhà 30 đường số 8, xóm 3, thôn 1, xã Gia Huynh, huyện Tánh Linh, tỉnh Bình Thuận</t>
  </si>
  <si>
    <t>110/5 Xô Viết Nghệ Tĩnh, phường 21, quận Bình Thạnh, TP.HCM</t>
  </si>
  <si>
    <t>0971937130</t>
  </si>
  <si>
    <t>0987872418</t>
  </si>
  <si>
    <t>0937980738</t>
  </si>
  <si>
    <t>quanggamer18022004@gmail.com</t>
  </si>
  <si>
    <t>060204000385</t>
  </si>
  <si>
    <t>22C30304</t>
  </si>
  <si>
    <t>xóm 3, thôn 1</t>
  </si>
  <si>
    <t>Số nhà 30 đường số 8</t>
  </si>
  <si>
    <t>Nguyễn Xuân Đông</t>
  </si>
  <si>
    <t>Hồ Thị Thuỳ Linh</t>
  </si>
  <si>
    <t>Lương Phú</t>
  </si>
  <si>
    <t>C5/32F ấp 3a xã Vĩnh Lộc B, Huyện Bình Chánh, Tp. Hồ Chí Minh</t>
  </si>
  <si>
    <t>0976517864</t>
  </si>
  <si>
    <t>0989620494</t>
  </si>
  <si>
    <t>0932294779</t>
  </si>
  <si>
    <t>dat180702@gmail.com</t>
  </si>
  <si>
    <t>082202000116</t>
  </si>
  <si>
    <t>22C11985</t>
  </si>
  <si>
    <t>Lương Phú Sĩ</t>
  </si>
  <si>
    <t>Võ Thị Trang</t>
  </si>
  <si>
    <t>Lê Dỷ</t>
  </si>
  <si>
    <t>19/10/2004</t>
  </si>
  <si>
    <t>Ấp Long phú, xã Phú Thọ, huyện Tam nông, tỉnh Đồng Tháp</t>
  </si>
  <si>
    <t>0813391016</t>
  </si>
  <si>
    <t>0857499801</t>
  </si>
  <si>
    <t>0377175941</t>
  </si>
  <si>
    <t>lekhang175941@gmail.com</t>
  </si>
  <si>
    <t>087204003064</t>
  </si>
  <si>
    <t>22C50080</t>
  </si>
  <si>
    <t>xã Phú Thọ</t>
  </si>
  <si>
    <t>Lê Văn An</t>
  </si>
  <si>
    <t>Huỳnh Thị Ngọc Nương</t>
  </si>
  <si>
    <t>Hoài Phú, Huyện Hoài Nhơn, Bình Định</t>
  </si>
  <si>
    <t>91/5A đường 48, Phường Hiệp Bình Chánh, TP. Thủ Đức, TP.HCM</t>
  </si>
  <si>
    <t>0398727479</t>
  </si>
  <si>
    <t>0902633129</t>
  </si>
  <si>
    <t>052204008900</t>
  </si>
  <si>
    <t>22T42117</t>
  </si>
  <si>
    <t>Xã Hoài Phú</t>
  </si>
  <si>
    <t>Thôn I, Xã Thiệu Vân, Tp. Thanh Hóa, Tỉnh Thanh Hóa</t>
  </si>
  <si>
    <t>A7/15B Đường 234, xã Vĩnh Lộc A, huyện Bình Chánh, TP.HCM</t>
  </si>
  <si>
    <t>0975413679</t>
  </si>
  <si>
    <t>0335524519</t>
  </si>
  <si>
    <t>0972167653</t>
  </si>
  <si>
    <t>038207029622</t>
  </si>
  <si>
    <t>22T42221</t>
  </si>
  <si>
    <t>Thôn I</t>
  </si>
  <si>
    <t>Xã Thiệu Vân</t>
  </si>
  <si>
    <t>Lại Thị Thắm</t>
  </si>
  <si>
    <t>23/02/2004</t>
  </si>
  <si>
    <t>Ấp Phú An, Xã Phú Quý, Thị xã Cai Lậy, Tỉnh Tiền Giang</t>
  </si>
  <si>
    <t>11 Cổng Lở, phường 15, quận Tân Bình, TP.HCM</t>
  </si>
  <si>
    <t>0375049882</t>
  </si>
  <si>
    <t>0372128503</t>
  </si>
  <si>
    <t>0379412653</t>
  </si>
  <si>
    <t>nguuennhuquynhhaiba@gmail.com</t>
  </si>
  <si>
    <t>082304002384</t>
  </si>
  <si>
    <t>THPT  Tứ Kiệt</t>
  </si>
  <si>
    <t>22C10484</t>
  </si>
  <si>
    <t>Xã Phú Quý</t>
  </si>
  <si>
    <t>53009</t>
  </si>
  <si>
    <t>Nguyễn Văn Phong</t>
  </si>
  <si>
    <t>Lê Thị Thơm</t>
  </si>
  <si>
    <t>Lê Ngọc Quốc</t>
  </si>
  <si>
    <t>29/09/2005</t>
  </si>
  <si>
    <t>482/15/37 Điện Biên Phủ, Phường 11, Quận 10, Tp. Hồ Chí Minh</t>
  </si>
  <si>
    <t>0704611871</t>
  </si>
  <si>
    <t>0903848871</t>
  </si>
  <si>
    <t>0976990328</t>
  </si>
  <si>
    <t>079205006896</t>
  </si>
  <si>
    <t>22T42223</t>
  </si>
  <si>
    <t>482/15/37 Điện Biên Phủ</t>
  </si>
  <si>
    <t>Phường Trần Đăng Ninh</t>
  </si>
  <si>
    <t>Lê Khoa Đức</t>
  </si>
  <si>
    <t>Đặng Thị Hiếu</t>
  </si>
  <si>
    <t>Dương Đại</t>
  </si>
  <si>
    <t>Tôn</t>
  </si>
  <si>
    <t>20/08/2004</t>
  </si>
  <si>
    <t>7/3C1 Đường Thống Nhất, Phường 16, Quận Gò Vấp, Tp. Hồ Chí Minh</t>
  </si>
  <si>
    <t>119/1A TX43 phường Thạnh Xuân, quận 12, TP.HCM</t>
  </si>
  <si>
    <t>0388545869</t>
  </si>
  <si>
    <t>0389290594</t>
  </si>
  <si>
    <t>duongdaiton5@gmail.com</t>
  </si>
  <si>
    <t>079204022418</t>
  </si>
  <si>
    <t>22C60048</t>
  </si>
  <si>
    <t>Dương Văn Cách</t>
  </si>
  <si>
    <t>165A, Ấp 1, xã Tân Thạnh Tây, Huyện Củ Chi, Tp. Hồ Chí Minh</t>
  </si>
  <si>
    <t>165A, ấp 1, xã Tân Thạnh Tây, Huyện Củ Chi, Tp. Hồ Chí Minh</t>
  </si>
  <si>
    <t>0356017154</t>
  </si>
  <si>
    <t>0343276476</t>
  </si>
  <si>
    <t>minhhuy608911@gmail.com</t>
  </si>
  <si>
    <t>079204018996</t>
  </si>
  <si>
    <t>22C10466</t>
  </si>
  <si>
    <t>165A</t>
  </si>
  <si>
    <t>Xã Tân Thạnh Tây</t>
  </si>
  <si>
    <t>Lê Thị Ánh Thủy</t>
  </si>
  <si>
    <t>16/03/2004</t>
  </si>
  <si>
    <t>361 tỉnh lộ 15, Tổ 9, ấp 2, Xã Tân Thạnh Tây, Huyện Củ Chi, Tp. Hồ Chí Minh</t>
  </si>
  <si>
    <t>0353974500</t>
  </si>
  <si>
    <t>0961630795</t>
  </si>
  <si>
    <t>trantuanthanh2810@gmail.com</t>
  </si>
  <si>
    <t>079204018981</t>
  </si>
  <si>
    <t>22C11828</t>
  </si>
  <si>
    <t>Tỉnh lộ 15, Tổ 9, ấp 2</t>
  </si>
  <si>
    <t>361</t>
  </si>
  <si>
    <t>Trần Thanh Hiển</t>
  </si>
  <si>
    <t>Ấp Cần Điền, Xã Long Thương, Huyện Cần Giuộc, Tỉnh Long An</t>
  </si>
  <si>
    <t>0383565148</t>
  </si>
  <si>
    <t>0397025428</t>
  </si>
  <si>
    <t>ntvan148@gmail.com</t>
  </si>
  <si>
    <t>080304003792</t>
  </si>
  <si>
    <t>22C12807</t>
  </si>
  <si>
    <t>Ấp Cần Điền</t>
  </si>
  <si>
    <t>Xã Long Thượng</t>
  </si>
  <si>
    <t>Nguyễn Quốc Việt</t>
  </si>
  <si>
    <t>Lê Thị Tạo</t>
  </si>
  <si>
    <t>Huỳnh Ngọc Gia</t>
  </si>
  <si>
    <t>87/106G Nguyễn Sỹ Sách, Phường 15, Quận Tân Bình, Tp. Hồ Chí Minh</t>
  </si>
  <si>
    <t>0937160120</t>
  </si>
  <si>
    <t>0937993164</t>
  </si>
  <si>
    <t>079207050377</t>
  </si>
  <si>
    <t>22T42215</t>
  </si>
  <si>
    <t>87/106G Nguyễn Sỹ Sách</t>
  </si>
  <si>
    <t>Huỳnh Ngọc Hiền</t>
  </si>
  <si>
    <t>Nguyễn Thị Mai Loan</t>
  </si>
  <si>
    <t>19/05/2005</t>
  </si>
  <si>
    <t>112/830 Nguyễn Kiệm, P.3, Quận Gò Vấp, Tp. Hồ Chí Minh</t>
  </si>
  <si>
    <t>0932648720</t>
  </si>
  <si>
    <t>0587076941</t>
  </si>
  <si>
    <t>079205043077</t>
  </si>
  <si>
    <t>22T42224</t>
  </si>
  <si>
    <t>112/830 Nguyễn Kiệm</t>
  </si>
  <si>
    <t>Nguyên Văn Tú</t>
  </si>
  <si>
    <t>Dương Thị Thăm</t>
  </si>
  <si>
    <t>Phan Khả</t>
  </si>
  <si>
    <t>Ấp Lung Vinh</t>
  </si>
  <si>
    <t>0983368784</t>
  </si>
  <si>
    <t>0948365533</t>
  </si>
  <si>
    <t>0859548577</t>
  </si>
  <si>
    <t>vikute2904@gmail.com</t>
  </si>
  <si>
    <t>096204014514</t>
  </si>
  <si>
    <t>THPT Quách Văn Phẩm</t>
  </si>
  <si>
    <t>22C11756</t>
  </si>
  <si>
    <t>Huyện Đầm Dơi</t>
  </si>
  <si>
    <t>Xã Quách Phẩm Bắc</t>
  </si>
  <si>
    <t>61059</t>
  </si>
  <si>
    <t>Phan Châu Đệ</t>
  </si>
  <si>
    <t>Làm vuông</t>
  </si>
  <si>
    <t>Lái Mộng Tuyền</t>
  </si>
  <si>
    <t>Nguyễn Vũ</t>
  </si>
  <si>
    <t>Ấp Hiệp Thành Tân, Xã Lộc Hiệp, Huyện Lộc Ninh, Tỉnh Bình Phước</t>
  </si>
  <si>
    <t>0978878004</t>
  </si>
  <si>
    <t>0978390833</t>
  </si>
  <si>
    <t>0916374238</t>
  </si>
  <si>
    <t>070204005548</t>
  </si>
  <si>
    <t>22C12812</t>
  </si>
  <si>
    <t>Ấp Hiệp Thành Tân</t>
  </si>
  <si>
    <t>Nguyễn Thái Vũ</t>
  </si>
  <si>
    <t>ấp Chính Nghĩa, xã Nhân Nghĩa, huyện Cẩm Mỹ, tỉnh Đồng Nai</t>
  </si>
  <si>
    <t>903 Trần Xuân Soạn, phường Tân Hưng, quận 7, TP.HCM</t>
  </si>
  <si>
    <t>0962013690</t>
  </si>
  <si>
    <t>0984082224</t>
  </si>
  <si>
    <t>nth21032004@gmail.com</t>
  </si>
  <si>
    <t>075204013828</t>
  </si>
  <si>
    <t>22C12524</t>
  </si>
  <si>
    <t>ấp Chính Nghĩa</t>
  </si>
  <si>
    <t>Xã Nhân Nghĩa</t>
  </si>
  <si>
    <t>Lê Thị Tố Quyên</t>
  </si>
  <si>
    <t>03/02/2004</t>
  </si>
  <si>
    <t>204, ấp 6, Thị Trấn Giồng Trôm, Giồng Trôm, Bến Tre</t>
  </si>
  <si>
    <t>166/8 Bình Hới, Phường 14, Q11, TP. HCM</t>
  </si>
  <si>
    <t>0375882380</t>
  </si>
  <si>
    <t>0962692174</t>
  </si>
  <si>
    <t>huuloi322004@gmail.com</t>
  </si>
  <si>
    <t>083204003481</t>
  </si>
  <si>
    <t>THPT Phan Văn Trị</t>
  </si>
  <si>
    <t>22C11467</t>
  </si>
  <si>
    <t>ấp 6</t>
  </si>
  <si>
    <t>204</t>
  </si>
  <si>
    <t>Thị trấn Giồng Trôm</t>
  </si>
  <si>
    <t>5605</t>
  </si>
  <si>
    <t>56014</t>
  </si>
  <si>
    <t>Bùi Văn Mười Hai</t>
  </si>
  <si>
    <t>Lê Thị Ngọc Vân</t>
  </si>
  <si>
    <t>Phạm Phương</t>
  </si>
  <si>
    <t>28/08/2004</t>
  </si>
  <si>
    <t>Ấp 5 xã Tân Bửu,  Huyện Bến Lức,  Tỉnh Long an</t>
  </si>
  <si>
    <t>305 Hậu Giang, Phường 5, Q6, TP. HCM</t>
  </si>
  <si>
    <t>0585696904</t>
  </si>
  <si>
    <t>0359079134</t>
  </si>
  <si>
    <t>nampp2.longan@gmail.com</t>
  </si>
  <si>
    <t>080204003228</t>
  </si>
  <si>
    <t>22C12625</t>
  </si>
  <si>
    <t>Phạm Thành Phương</t>
  </si>
  <si>
    <t>Lê Thị Ngọc Xuyến</t>
  </si>
  <si>
    <t>17/09/2004</t>
  </si>
  <si>
    <t>Khu phố Phú Lộc, Phường Tân Phú, Tp. Đồng Xoài, Tỉnh Bình Phước</t>
  </si>
  <si>
    <t>0976481477</t>
  </si>
  <si>
    <t>tranquanghuy351@gmail.com</t>
  </si>
  <si>
    <t>070204004515</t>
  </si>
  <si>
    <t>22C30461</t>
  </si>
  <si>
    <t>12/04/2006</t>
  </si>
  <si>
    <t>Thôn An Chí Đông, xã Hành Thước, huyện Nghĩa Hành, tỉnh Quảng Ngãi</t>
  </si>
  <si>
    <t>Hẻm 257, Phường 2, Quận Phú Nhuận, TP.HCM</t>
  </si>
  <si>
    <t>0398898439</t>
  </si>
  <si>
    <t>0332810319</t>
  </si>
  <si>
    <t>0338594478</t>
  </si>
  <si>
    <t>051206013335</t>
  </si>
  <si>
    <t>22T42166</t>
  </si>
  <si>
    <t>Thôn An Chí Đông</t>
  </si>
  <si>
    <t>Lê Hùng Linh</t>
  </si>
  <si>
    <t>D1d, Tổ 29B, khu phố 3, phường Bình Đa, Tp. Biên Hòa, tỉnh Đồng Nai</t>
  </si>
  <si>
    <t>0903124635</t>
  </si>
  <si>
    <t>0522366326</t>
  </si>
  <si>
    <t>075207002763</t>
  </si>
  <si>
    <t>22T42226</t>
  </si>
  <si>
    <t>Tổ 29B, khu phố 3</t>
  </si>
  <si>
    <t>D1d</t>
  </si>
  <si>
    <t>Phường Bình Đa</t>
  </si>
  <si>
    <t>Xã Sơn Hòa</t>
  </si>
  <si>
    <t>Lê Quang Kim</t>
  </si>
  <si>
    <t>Phạm Thị Hồng Nhạn</t>
  </si>
  <si>
    <t>Trần Lưu Trâm</t>
  </si>
  <si>
    <t>62/11 Nguyễn Ngọc Phương, P.19, Q. Bình Thạnh, TP. HCM</t>
  </si>
  <si>
    <t>0938358928</t>
  </si>
  <si>
    <t>0909073377</t>
  </si>
  <si>
    <t>079307027415</t>
  </si>
  <si>
    <t>22T42182</t>
  </si>
  <si>
    <t>Lu Thị Thanh Phương</t>
  </si>
  <si>
    <t>Võ Kim Diễm</t>
  </si>
  <si>
    <t>16/02/2006</t>
  </si>
  <si>
    <t>781/13/5 Lạc  Long Quân, Phường 10, Quận Tân Bình, Tp. Hồ Chí Minh</t>
  </si>
  <si>
    <t>781/23 lạc long quân phường 10 quận tân bình</t>
  </si>
  <si>
    <t>0902855527</t>
  </si>
  <si>
    <t>0903750017</t>
  </si>
  <si>
    <t>0565552228</t>
  </si>
  <si>
    <t>092306012786</t>
  </si>
  <si>
    <t>22T42228</t>
  </si>
  <si>
    <t>Võ Nguyễn Bảo Lộc</t>
  </si>
  <si>
    <t>Bùi Thành</t>
  </si>
  <si>
    <t>688 Tên Lửa, Phường Bình Trị Đông B, Quận Bình Tân, Tp. Hồ Chí Minh</t>
  </si>
  <si>
    <t>41E Chu Văn An, Phường Hiệp Phú, TP.Thủ Đức, TPHCM</t>
  </si>
  <si>
    <t>0976398048</t>
  </si>
  <si>
    <t>0703994602</t>
  </si>
  <si>
    <t>dat0827632348@gmail.com</t>
  </si>
  <si>
    <t>072204000122</t>
  </si>
  <si>
    <t>THPT Trần Khai Nguyên</t>
  </si>
  <si>
    <t>22C50261</t>
  </si>
  <si>
    <t>688 Tên Lửa</t>
  </si>
  <si>
    <t>Huyện Thăng Bình</t>
  </si>
  <si>
    <t>Xã Bình Phú</t>
  </si>
  <si>
    <t>02018</t>
  </si>
  <si>
    <t>Ba mẹ ly hôn, không liên lạc, tự lo cho bản thân</t>
  </si>
  <si>
    <t>Van</t>
  </si>
  <si>
    <t>09/06/2003</t>
  </si>
  <si>
    <t>15/5 Ấp 2, Xã Nhị Bình, Huyện Hóc Môn, TP. HCM</t>
  </si>
  <si>
    <t>0973218240</t>
  </si>
  <si>
    <t>0343166251</t>
  </si>
  <si>
    <t>079203025926</t>
  </si>
  <si>
    <t>22C12826</t>
  </si>
  <si>
    <t>15/5</t>
  </si>
  <si>
    <t>Lê Văn Kiên</t>
  </si>
  <si>
    <t>Làm gốm</t>
  </si>
  <si>
    <t>Lê Trần Minh</t>
  </si>
  <si>
    <t>578, ấp Nhựt Tân, xã Tân Bình, Thạnh huyện Chợ Gạo, tỉnh Tiền Giang</t>
  </si>
  <si>
    <t>0334519095</t>
  </si>
  <si>
    <t>khoi573303@gmail.com</t>
  </si>
  <si>
    <t>312575982</t>
  </si>
  <si>
    <t>TT.GDTX tỉnh Long An</t>
  </si>
  <si>
    <t>22C11432</t>
  </si>
  <si>
    <t>Xã Tân Bình Thạnh</t>
  </si>
  <si>
    <t>49052</t>
  </si>
  <si>
    <t>Nguyễn Võ Anh</t>
  </si>
  <si>
    <t>34, khu phố Phú Mỹ, thị trấn Phú Long, huyện Hàm Thuận Bắc, tỉnh Bình Thuận</t>
  </si>
  <si>
    <t>0365355814</t>
  </si>
  <si>
    <t>0376519822</t>
  </si>
  <si>
    <t>0911445256</t>
  </si>
  <si>
    <t>0908528337</t>
  </si>
  <si>
    <t>nguyenvoanhkhoi2004@gmail.com</t>
  </si>
  <si>
    <t>261667032</t>
  </si>
  <si>
    <t>THPT Phan Thiết</t>
  </si>
  <si>
    <t>22C11891</t>
  </si>
  <si>
    <t>Huyện Hàm Thuận Bắc</t>
  </si>
  <si>
    <t>Thị trấn Phú Long</t>
  </si>
  <si>
    <t>khu phố Phú Mỹ</t>
  </si>
  <si>
    <t>4704</t>
  </si>
  <si>
    <t>47036</t>
  </si>
  <si>
    <t>Nguyễn Mai</t>
  </si>
  <si>
    <t>Võ Thị Huỳnh Hài</t>
  </si>
  <si>
    <t>19 Đường 2A, phường Bình Hưng Hòa A, quận Bình Tân, TP. HCM</t>
  </si>
  <si>
    <t>0932432037</t>
  </si>
  <si>
    <t>0974817860</t>
  </si>
  <si>
    <t>0909830642</t>
  </si>
  <si>
    <t>042205000156</t>
  </si>
  <si>
    <t>22T42230</t>
  </si>
  <si>
    <t>19 Đường 2A</t>
  </si>
  <si>
    <t>Huyện Thạch Hà</t>
  </si>
  <si>
    <t>Nguyễn Văn Nhơn</t>
  </si>
  <si>
    <t>TDP Đại Lợi, phường Tiền Châu, TP. Phúc Yên, tỉnh Vĩnh Phúc</t>
  </si>
  <si>
    <t>Tổ 15, Ấp 5, Xã Đông Thạnh, H. Hóc Môn, TP. HCM</t>
  </si>
  <si>
    <t>0983684180</t>
  </si>
  <si>
    <t>0973512681</t>
  </si>
  <si>
    <t>Thangcop111@gmail.com</t>
  </si>
  <si>
    <t>026204006789</t>
  </si>
  <si>
    <t>THPT Nguyễn Hữu Tiến</t>
  </si>
  <si>
    <t>22C50095</t>
  </si>
  <si>
    <t>Thị xã Phúc Yên</t>
  </si>
  <si>
    <t>TDP Đại Lợi</t>
  </si>
  <si>
    <t>Xã Tiền Châu</t>
  </si>
  <si>
    <t>1608</t>
  </si>
  <si>
    <t>02097</t>
  </si>
  <si>
    <t>Nguyễn Hữu Tư</t>
  </si>
  <si>
    <t>thôn Hồ Tôm, xã Tân Phước, Thị xã Lagi, tỉnh Bình Thuận</t>
  </si>
  <si>
    <t>497/22 Phan Văn Trị, phường 5, quận Gò Vấp, TP.HCM</t>
  </si>
  <si>
    <t>0969574164</t>
  </si>
  <si>
    <t>0385094946</t>
  </si>
  <si>
    <t>0971578834</t>
  </si>
  <si>
    <t>nguyenducsang250204@gmail.com</t>
  </si>
  <si>
    <t>060204005974</t>
  </si>
  <si>
    <t>TT GDTX Tỉnh Bình Thuận</t>
  </si>
  <si>
    <t>22C12041</t>
  </si>
  <si>
    <t>thôn Hồ Tôm</t>
  </si>
  <si>
    <t>Xã Tân Phước</t>
  </si>
  <si>
    <t>47044</t>
  </si>
  <si>
    <t>Nguyễn Đức Hoa</t>
  </si>
  <si>
    <t>Ngư dân</t>
  </si>
  <si>
    <t>Nguyễn Thị lai</t>
  </si>
  <si>
    <t>Đàm Trịnh Nguyễn Minh</t>
  </si>
  <si>
    <t>05/12/1999</t>
  </si>
  <si>
    <t>41/7B Thống Nhất, Phường 13, Quận Gò Vấp, Tp. Hồ Chí Minh</t>
  </si>
  <si>
    <t>100/6/8/12 Tổ 18, Ấp 3, xã Đông Thạnh, Hóc Môn</t>
  </si>
  <si>
    <t>0589129308</t>
  </si>
  <si>
    <t>0932776149</t>
  </si>
  <si>
    <t>079099011550</t>
  </si>
  <si>
    <t>THCS, THPT Nam Việt</t>
  </si>
  <si>
    <t>22C30463</t>
  </si>
  <si>
    <t>41/7B Thống Nhất, Phường 13</t>
  </si>
  <si>
    <t>02270</t>
  </si>
  <si>
    <t>Đàm Trịnh Hoài Tân</t>
  </si>
  <si>
    <t>Phan Hoàng Nhuận</t>
  </si>
  <si>
    <t>13/01/2004</t>
  </si>
  <si>
    <t>xã Hòa Khánh Nam, Xã Hòa Khánh Nam, Huyện Đức Hoà, Long An</t>
  </si>
  <si>
    <t>ấp Xuân Khánh 1, xã Hòa Khánh Nam, huyện Đức Hòa, tỉnh Long An</t>
  </si>
  <si>
    <t>0773666372</t>
  </si>
  <si>
    <t>080204001574</t>
  </si>
  <si>
    <t>22C30430</t>
  </si>
  <si>
    <t>xã Hòa Khánh Nam</t>
  </si>
  <si>
    <t>Phan Thanh Hiệp</t>
  </si>
  <si>
    <t>Phan Hoàng Thu Thảo</t>
  </si>
  <si>
    <t>Đặng Dân</t>
  </si>
  <si>
    <t>09/01/2004</t>
  </si>
  <si>
    <t>05 khu phố Nhơn Hoà 1, Phường 5, thành phố Tân An, Long An</t>
  </si>
  <si>
    <t>0934390503</t>
  </si>
  <si>
    <t>dangdanan0901@gmail.com</t>
  </si>
  <si>
    <t>080204012411</t>
  </si>
  <si>
    <t>22C10602</t>
  </si>
  <si>
    <t>Đặng Minh Sơn</t>
  </si>
  <si>
    <t>Xay Dựng</t>
  </si>
  <si>
    <t>Lương Thị Kim Tiên</t>
  </si>
  <si>
    <t>Đàng Quốc</t>
  </si>
  <si>
    <t>22/12/2004</t>
  </si>
  <si>
    <t>52/40/8 Đường số 8, Bình Hưng Hòa, Bình Tân, Tp. Hồ Chí Minh</t>
  </si>
  <si>
    <t>0906714825</t>
  </si>
  <si>
    <t>0903623703</t>
  </si>
  <si>
    <t>0932714092</t>
  </si>
  <si>
    <t>079204013579</t>
  </si>
  <si>
    <t>22C12847</t>
  </si>
  <si>
    <t>52/40/8 Đường số 8</t>
  </si>
  <si>
    <t>Đàng Ngọc Sơn</t>
  </si>
  <si>
    <t>Lê Thị Nhung Thắm</t>
  </si>
  <si>
    <t>Quan Thiên</t>
  </si>
  <si>
    <t>14/01/2005</t>
  </si>
  <si>
    <t>338/12/7 Âu Cơ, Phường 10, Quận Tân Bình, Tp. Hồ Chí Minh</t>
  </si>
  <si>
    <t>338/1338/12/7 Âu Cơ, Phường 10, Quận Tân Bình, Tp. Hồ Chí Minh</t>
  </si>
  <si>
    <t>0387160762</t>
  </si>
  <si>
    <t>0983264452</t>
  </si>
  <si>
    <t>vu14012005@gmail.com</t>
  </si>
  <si>
    <t>022205000187</t>
  </si>
  <si>
    <t>22T42233</t>
  </si>
  <si>
    <t>338/12/7 Âu Cơ</t>
  </si>
  <si>
    <t>Quan Quan Trường</t>
  </si>
  <si>
    <t>Hoàng Lê Anh</t>
  </si>
  <si>
    <t>7A, khu phố 1, phường Thành Lộc, quận 12, TP.HCM</t>
  </si>
  <si>
    <t>656 Trường Chinh, phường Tân Hưng Thuận, quận 12, TP.HCM</t>
  </si>
  <si>
    <t>0969867379</t>
  </si>
  <si>
    <t>0903093648</t>
  </si>
  <si>
    <t>0966555633</t>
  </si>
  <si>
    <t>hoangleminhthu101204@gmail.com</t>
  </si>
  <si>
    <t>079207029621</t>
  </si>
  <si>
    <t>22T41713</t>
  </si>
  <si>
    <t>7A</t>
  </si>
  <si>
    <t>Hoàng Đồng Tâm</t>
  </si>
  <si>
    <t>Nguyễn Bùi Anh</t>
  </si>
  <si>
    <t>75/1 Giống Cát, Ấp Láng Cát, Xã Tân Phú Trung, Huyện Củ Chi, TP.HCM</t>
  </si>
  <si>
    <t>0773141245</t>
  </si>
  <si>
    <t>0399258465</t>
  </si>
  <si>
    <t>079207045862</t>
  </si>
  <si>
    <t>22T41313</t>
  </si>
  <si>
    <t>Ấp Láng Cát</t>
  </si>
  <si>
    <t>75/1 Giống Cát</t>
  </si>
  <si>
    <t>Bùi Thị Thanh Thảo</t>
  </si>
  <si>
    <t>546 Ấp Bình Thạnh 1, Thị trấn Lấp Vò, Huyện Lấp Vò, Tỉnh Đồng Tháp</t>
  </si>
  <si>
    <t>480/4 Nguyễn Văn Công, Phường 3, Quận Gò Vấp, TP.HCM</t>
  </si>
  <si>
    <t>0898012625</t>
  </si>
  <si>
    <t>0899655127</t>
  </si>
  <si>
    <t>0896046038</t>
  </si>
  <si>
    <t>22T41791</t>
  </si>
  <si>
    <t>Ấp Bình Thạnh 1</t>
  </si>
  <si>
    <t>546</t>
  </si>
  <si>
    <t>Trần Phi Hùng</t>
  </si>
  <si>
    <t>Võ Thị Mai Phương</t>
  </si>
  <si>
    <t>Nguyễn Song</t>
  </si>
  <si>
    <t>06/04/1995</t>
  </si>
  <si>
    <t>155/22 Đất Thánh phường 6 quận Tân Bình Tp.HCM</t>
  </si>
  <si>
    <t>0793511589</t>
  </si>
  <si>
    <t>0932164550</t>
  </si>
  <si>
    <t>songhiep641995@gmail.com</t>
  </si>
  <si>
    <t>079095027816</t>
  </si>
  <si>
    <t>22C10346</t>
  </si>
  <si>
    <t>Nguyễn Văn Công</t>
  </si>
  <si>
    <t>Trần Thị Tuyết Thu</t>
  </si>
  <si>
    <t>Lại Nguyễn Nhựt</t>
  </si>
  <si>
    <t>242/2/20, phường Tây Thạnh, Tân Phú, Tp.HCM</t>
  </si>
  <si>
    <t>0764703930</t>
  </si>
  <si>
    <t>0938395732</t>
  </si>
  <si>
    <t>22T40556</t>
  </si>
  <si>
    <t>242/2/20</t>
  </si>
  <si>
    <t>Lại Văn Đạm</t>
  </si>
  <si>
    <t>95 tổ 2, ấp 2, xã Phước Lộc, huyện Nhà Bè, Tp.HCM</t>
  </si>
  <si>
    <t>0359570772</t>
  </si>
  <si>
    <t>086203000117</t>
  </si>
  <si>
    <t>22C12854</t>
  </si>
  <si>
    <t>Nguyễn Trang</t>
  </si>
  <si>
    <t>39/32 Lô Tư, P. Bình Hưng Hòa A, Q. Bình Tân, TP. HCM</t>
  </si>
  <si>
    <t>0933106167</t>
  </si>
  <si>
    <t>0937279936</t>
  </si>
  <si>
    <t>079307007802</t>
  </si>
  <si>
    <t>22T42235</t>
  </si>
  <si>
    <t>Nguyễn Văn Vân</t>
  </si>
  <si>
    <t>Mai Ngọc Bích Thảo</t>
  </si>
  <si>
    <t>Xã Tân Khánh, Huyện Phú Bình, Tỉnh Thái Nguyên</t>
  </si>
  <si>
    <t>21/5 ấp 1 xã Xuân Thới Thượng huyện Hóc Môn</t>
  </si>
  <si>
    <t>0368176093</t>
  </si>
  <si>
    <t>0346895047</t>
  </si>
  <si>
    <t>0397640576</t>
  </si>
  <si>
    <t>nguyenvanquan@gmail.com</t>
  </si>
  <si>
    <t>092061270</t>
  </si>
  <si>
    <t>22C11925</t>
  </si>
  <si>
    <t>Huyện Phú Bình</t>
  </si>
  <si>
    <t>Xã Tân Khánh</t>
  </si>
  <si>
    <t>1208</t>
  </si>
  <si>
    <t>Làm Vườn</t>
  </si>
  <si>
    <t>05/02/2002</t>
  </si>
  <si>
    <t>82 đường số 17, phường 11, Quang Trung, quận Gò Vấp, Tp.HCM</t>
  </si>
  <si>
    <t>0362240697</t>
  </si>
  <si>
    <t>079202000369</t>
  </si>
  <si>
    <t>22T42211</t>
  </si>
  <si>
    <t>82 đường số 17</t>
  </si>
  <si>
    <t>Nhiên</t>
  </si>
  <si>
    <t>04/10/2004</t>
  </si>
  <si>
    <t>548/2E, Đường Lê Thị Chì,Tổ 9, Ấp Cây Trôm, xã Phước Hiệp, huyện Củ Chi, Tp.HCM</t>
  </si>
  <si>
    <t>0862458377</t>
  </si>
  <si>
    <t>0984617877</t>
  </si>
  <si>
    <t>0903856140</t>
  </si>
  <si>
    <t>lenhien04102004@gmail.com</t>
  </si>
  <si>
    <t>079204033049</t>
  </si>
  <si>
    <t>22C10271</t>
  </si>
  <si>
    <t>Lê Văn Kiển</t>
  </si>
  <si>
    <t>Trần Thị Vàng</t>
  </si>
  <si>
    <t>Tân xã</t>
  </si>
  <si>
    <t>Tổ 4 ấp Tân Xã, Long Hòa, thị xã Gò Công, Tiền Giang</t>
  </si>
  <si>
    <t>thangwhy@gmail.com</t>
  </si>
  <si>
    <t>082204002835</t>
  </si>
  <si>
    <t>22C12759</t>
  </si>
  <si>
    <t>Huỳnh Ngọc trọng</t>
  </si>
  <si>
    <t>Lê Hồng Bảo</t>
  </si>
  <si>
    <t>103/2 Tổ 4, Ấp Tân Nam, Xã Tân Phú Huyện Châu Thành, Tỉnh Bến Tre</t>
  </si>
  <si>
    <t>0327384025</t>
  </si>
  <si>
    <t>lehongbaoloc23082004@gmail.com</t>
  </si>
  <si>
    <t>083204000635</t>
  </si>
  <si>
    <t>22C11936</t>
  </si>
  <si>
    <t>103/2</t>
  </si>
  <si>
    <t>56067</t>
  </si>
  <si>
    <t>Nguyễn Ngọc Tuyết</t>
  </si>
  <si>
    <t>07/02/2006</t>
  </si>
  <si>
    <t>27/6A ấp 1, xã Xuân Thới Thượng, huyện Hóc Môn, TP.HCM</t>
  </si>
  <si>
    <t>0768089653</t>
  </si>
  <si>
    <t>0919213131</t>
  </si>
  <si>
    <t>0916985233</t>
  </si>
  <si>
    <t>huy.nguyenminh80@gmail.com</t>
  </si>
  <si>
    <t>079306016463</t>
  </si>
  <si>
    <t>22T41716</t>
  </si>
  <si>
    <t>27/6A</t>
  </si>
  <si>
    <t>Nguyễn Minh Huy</t>
  </si>
  <si>
    <t>Nguyễn Thị Bắc</t>
  </si>
  <si>
    <t>09/04/2002</t>
  </si>
  <si>
    <t>52 Vĩnh Phúc, Vĩnh Tân, Huyện Tuy Phong, Bình Thuận</t>
  </si>
  <si>
    <t>369/1K Đinh Bộ Lĩnh, P. 26, Q. Bình Thạnh, TP. HCM</t>
  </si>
  <si>
    <t>0329897804</t>
  </si>
  <si>
    <t>0377700266</t>
  </si>
  <si>
    <t>060202010812</t>
  </si>
  <si>
    <t>CĐ Nghề Bình Thuận</t>
  </si>
  <si>
    <t>22C2B0008</t>
  </si>
  <si>
    <t>52 Vĩnh Phúc</t>
  </si>
  <si>
    <t>Xã Vĩnh Tân</t>
  </si>
  <si>
    <t>47035</t>
  </si>
  <si>
    <t>Võ Ngọc Hải</t>
  </si>
  <si>
    <t>Nguyễn Thị Bé Em</t>
  </si>
  <si>
    <t>27/02/2001</t>
  </si>
  <si>
    <t>132/3c1Tổ 10, Kp 2, Phường Tân Hưng Thuận, Quận 12, Tp.HCM</t>
  </si>
  <si>
    <t>0909169110</t>
  </si>
  <si>
    <t>0907721438</t>
  </si>
  <si>
    <t>bin02000cm@gmail.com</t>
  </si>
  <si>
    <t>079201014580</t>
  </si>
  <si>
    <t>THPT Nguyễn Chí Thanh</t>
  </si>
  <si>
    <t>22C10621</t>
  </si>
  <si>
    <t>Tổ 10, Kp 2</t>
  </si>
  <si>
    <t>132/3c1</t>
  </si>
  <si>
    <t>22C1-CNÔ4</t>
  </si>
  <si>
    <t>02057</t>
  </si>
  <si>
    <t>Nguyễn Văn Sử</t>
  </si>
  <si>
    <t>Bảo Vệ</t>
  </si>
  <si>
    <t>Đặng Thị Anh</t>
  </si>
  <si>
    <t>391A Huỳnh Châu Sổ, Phường 6, Thành phố Tân An, Tỉnh Long An</t>
  </si>
  <si>
    <t>156 Lê  Lợi, Phường 3, Q. Gò Vấp, TP. HCM</t>
  </si>
  <si>
    <t>0827415979</t>
  </si>
  <si>
    <t>0934043313</t>
  </si>
  <si>
    <t>ducduy2004.99@gmail.com</t>
  </si>
  <si>
    <t>080204008163</t>
  </si>
  <si>
    <t>22C12430</t>
  </si>
  <si>
    <t>391A Huỳnh Châu Sổ</t>
  </si>
  <si>
    <t>Mai Minh Diệp</t>
  </si>
  <si>
    <t>Trần Thị Mộng Trinh</t>
  </si>
  <si>
    <t>Võ Hoàng Kỳ</t>
  </si>
  <si>
    <t>23/12/2001</t>
  </si>
  <si>
    <t>Vĩnh Tiến, Vĩnh Tân, Tuy Phong, Bình Thuận</t>
  </si>
  <si>
    <t>458/20/1 Huỳnh Tân Phát, P. Bình Thuận, Q. 7, TP. HCM</t>
  </si>
  <si>
    <t>0339310885</t>
  </si>
  <si>
    <t>0372517641</t>
  </si>
  <si>
    <t>060201013752</t>
  </si>
  <si>
    <t>22C2B0009</t>
  </si>
  <si>
    <t>Vĩnh Tiến</t>
  </si>
  <si>
    <t>Trần Thị Kim Ly</t>
  </si>
  <si>
    <t>Tô Thị Lan</t>
  </si>
  <si>
    <t>Số nhà 03, đường Tỉnh Lộ 6 cũ, xã Phú Mỹ Hưng, huyện Củ Chi, Tp.HCM</t>
  </si>
  <si>
    <t>0339687779</t>
  </si>
  <si>
    <t>079306007030</t>
  </si>
  <si>
    <t>22T42237</t>
  </si>
  <si>
    <t>ThônThái Sơn, Điện Tiến, Điện Bàn, Quảng Nam</t>
  </si>
  <si>
    <t>55/8A TỔ 18, ẤP Hậu Lân, xã Bà điểm, huyện Hóc môn, Tp.HCM</t>
  </si>
  <si>
    <t>0938586120</t>
  </si>
  <si>
    <t>092307001355</t>
  </si>
  <si>
    <t>22T42238</t>
  </si>
  <si>
    <t>ThônThái Sơn</t>
  </si>
  <si>
    <t>Xã Điện Tiến</t>
  </si>
  <si>
    <t>Nguyễn Bé</t>
  </si>
  <si>
    <t>Bùi Trung</t>
  </si>
  <si>
    <t>Số nhà 47, tổ 2, ấp Phú Lợi A, xã Phú Thuận B, Hồng Ngự, Đồng Tháp</t>
  </si>
  <si>
    <t>0977990946</t>
  </si>
  <si>
    <t>0914262388</t>
  </si>
  <si>
    <t>kienbao789@gmail.com</t>
  </si>
  <si>
    <t>087204012053</t>
  </si>
  <si>
    <t>THPT Hồng Ngự 1</t>
  </si>
  <si>
    <t>22C11781</t>
  </si>
  <si>
    <t>Tổ 2, ấp Phú Lợi A</t>
  </si>
  <si>
    <t>Xã An Phú Thuận</t>
  </si>
  <si>
    <t>50040</t>
  </si>
  <si>
    <t>Bùi Tấn Hữu</t>
  </si>
  <si>
    <t>Phan Thị Trang</t>
  </si>
  <si>
    <t>Tổ Dân Phố 2, Thị trấn Phước An, Huyện Krông Pắc, Đắk Lắk</t>
  </si>
  <si>
    <t>20 Đường 53 Lâm Văn Bền, Phường Bình Thuận, Q.7, Tp. HCM</t>
  </si>
  <si>
    <t>0332265400</t>
  </si>
  <si>
    <t>0337205459</t>
  </si>
  <si>
    <t>lethihuyenmy2810@gmail.com</t>
  </si>
  <si>
    <t>066204016188</t>
  </si>
  <si>
    <t>22T20887</t>
  </si>
  <si>
    <t>11a phan chu trinh</t>
  </si>
  <si>
    <t>Thị trấn Phước An</t>
  </si>
  <si>
    <t>Xã Bình Đào</t>
  </si>
  <si>
    <t>40036</t>
  </si>
  <si>
    <t>Lê Thanh Trung</t>
  </si>
  <si>
    <t>Loan Thị Hiền</t>
  </si>
  <si>
    <t>14/05/2004</t>
  </si>
  <si>
    <t>TDP Đông Quang, phường Phổ Văn, thị xã Đức Phổ, tỉnh Quảng Ngãi</t>
  </si>
  <si>
    <t>0396079871</t>
  </si>
  <si>
    <t>Nguyenquoctoan140504@gmail.com</t>
  </si>
  <si>
    <t>051204011705</t>
  </si>
  <si>
    <t>Trường THPT Số 1 Đức Phổ</t>
  </si>
  <si>
    <t>22T20853</t>
  </si>
  <si>
    <t>phường Phổ Văn</t>
  </si>
  <si>
    <t>TDP Đông Quang</t>
  </si>
  <si>
    <t>35033</t>
  </si>
  <si>
    <t>Nguyễn Ngọc Hạnh</t>
  </si>
  <si>
    <t>Đặng Thị Kim Hiệp</t>
  </si>
  <si>
    <t>Thôn Thanh Bình, Bình Giáo, Chư Prong, Gia Lai</t>
  </si>
  <si>
    <t>0384788761</t>
  </si>
  <si>
    <t>0989744643</t>
  </si>
  <si>
    <t>0343870862</t>
  </si>
  <si>
    <t>phuongnguyen.040304gl@gmail.com</t>
  </si>
  <si>
    <t>064204002070</t>
  </si>
  <si>
    <t>Trường THPT Trần Hưng Đạo</t>
  </si>
  <si>
    <t>22C50269</t>
  </si>
  <si>
    <t>Thôn Thanh Bình</t>
  </si>
  <si>
    <t>Xã Bình Giáo</t>
  </si>
  <si>
    <t>3808</t>
  </si>
  <si>
    <t>38009</t>
  </si>
  <si>
    <t>Nguyễn Văn Thương</t>
  </si>
  <si>
    <t>Nguyễn Thị Thu Sang</t>
  </si>
  <si>
    <t>02/03/2002</t>
  </si>
  <si>
    <t>1416/31/8 Lê Đức Thọ P13 Gò Vấp Hồ Chí Minh</t>
  </si>
  <si>
    <t>0902654784</t>
  </si>
  <si>
    <t>0976683096</t>
  </si>
  <si>
    <t>0364255273</t>
  </si>
  <si>
    <t>nganhhkhoa@gmail.com</t>
  </si>
  <si>
    <t>079202018202</t>
  </si>
  <si>
    <t>22C11021</t>
  </si>
  <si>
    <t>Nguyễn Sơn Thắng</t>
  </si>
  <si>
    <t>Ngô Thị Thúy</t>
  </si>
  <si>
    <t>Trà Nguyễn</t>
  </si>
  <si>
    <t>15/12/2004</t>
  </si>
  <si>
    <t>Ấp Hòa Cường, Xã Minh Hòa, Huyện Dầu Tiếng, Tỉnh Bình Dương</t>
  </si>
  <si>
    <t>0812606449</t>
  </si>
  <si>
    <t>074304003624</t>
  </si>
  <si>
    <t>22T42241</t>
  </si>
  <si>
    <t>Rút học phí ngày 04/08/2022_Hoàn cảnh gia đình</t>
  </si>
  <si>
    <t>Trần Nguyên Hồng</t>
  </si>
  <si>
    <t>29/05/2004</t>
  </si>
  <si>
    <t>B-20.14 Khu B c/c Nguyễn Kim, phường 7, quận 10, Tp.HCM</t>
  </si>
  <si>
    <t>39 Thành Thái phường 14 quận 10</t>
  </si>
  <si>
    <t>0909295336</t>
  </si>
  <si>
    <t>0976646055</t>
  </si>
  <si>
    <t>hongha29524@gmail.com</t>
  </si>
  <si>
    <t>079304041144</t>
  </si>
  <si>
    <t>22C10470</t>
  </si>
  <si>
    <t>02042</t>
  </si>
  <si>
    <t>Trần Thị Thanh Thủy</t>
  </si>
  <si>
    <t>Thôn Hợp Thành</t>
  </si>
  <si>
    <t>0703183693</t>
  </si>
  <si>
    <t>ntngoc.qa@gmail.com</t>
  </si>
  <si>
    <t>242038126</t>
  </si>
  <si>
    <t>22C12683</t>
  </si>
  <si>
    <t>Xã Ea Kmút</t>
  </si>
  <si>
    <t>40015</t>
  </si>
  <si>
    <t>284, đường Cống Quỳnh, phường Phạm Ngũ Lão, quận 1, Tp.HCM</t>
  </si>
  <si>
    <t>0918087759</t>
  </si>
  <si>
    <t>079203004819</t>
  </si>
  <si>
    <t>TT BTDN&amp;TVL cho người tàn tật</t>
  </si>
  <si>
    <t>22C12720</t>
  </si>
  <si>
    <t>02527</t>
  </si>
  <si>
    <t>134/109/33 Lý Chính Thắng, Phường 7, Quận 3, TP.HCM</t>
  </si>
  <si>
    <t>0903883742</t>
  </si>
  <si>
    <t>minhnhatt0811@gmail.com</t>
  </si>
  <si>
    <t>079207015612</t>
  </si>
  <si>
    <t>22T40758</t>
  </si>
  <si>
    <t>134/109/33 Lý Chính Thắng,</t>
  </si>
  <si>
    <t>Dương Duy Nhất</t>
  </si>
  <si>
    <t>Đặng Trần Vũ</t>
  </si>
  <si>
    <t>17/8, Ấp Trung Chánh, Xã Trung Chánh, Huyện Hóc Môn, Tp. Hồ Chí Minh</t>
  </si>
  <si>
    <t>874/43 Tân Kỳ Tân Quý, phường Bình Hưng Hòa, quận Bình Tân, TP.HCM</t>
  </si>
  <si>
    <t>0939611863</t>
  </si>
  <si>
    <t>0935509226</t>
  </si>
  <si>
    <t>079207040304</t>
  </si>
  <si>
    <t>22T42214</t>
  </si>
  <si>
    <t>Ấp Trung Chánh</t>
  </si>
  <si>
    <t>17/8</t>
  </si>
  <si>
    <t>Đặng Trần Đại Nhân</t>
  </si>
  <si>
    <t>Ngô Phúc</t>
  </si>
  <si>
    <t>Ấp Thiềng Liềng, Xã Thạnh An, Huyện Cần Giờ, Tp. Hồ Chí Minh</t>
  </si>
  <si>
    <t>14/1/4 Văn Trung, phường 14, quận Tân Bình, TP.HCM</t>
  </si>
  <si>
    <t>0382573237</t>
  </si>
  <si>
    <t>0375732303</t>
  </si>
  <si>
    <t>0398328217</t>
  </si>
  <si>
    <t>khangophuc2004@gmail.com</t>
  </si>
  <si>
    <t>079204043243</t>
  </si>
  <si>
    <t>22C12515</t>
  </si>
  <si>
    <t>Ấp Thiềng Liềng</t>
  </si>
  <si>
    <t>Xã Tân Chánh</t>
  </si>
  <si>
    <t>Ngô Văn Hoàng</t>
  </si>
  <si>
    <t>Trần Thị Nhiễn</t>
  </si>
  <si>
    <t>Toản</t>
  </si>
  <si>
    <t>Thôn Diêm trường 2, xã Vinh Hưng, Huyện Phú Lộc, Tỉnh Thừa Thiên-Huế</t>
  </si>
  <si>
    <t>0378470780</t>
  </si>
  <si>
    <t>toanrossi@gmail.com</t>
  </si>
  <si>
    <t>046204002275</t>
  </si>
  <si>
    <t>22C11487</t>
  </si>
  <si>
    <t>Đội 2, thôn Diêm trường 2</t>
  </si>
  <si>
    <t>Xã Vinh Hưng</t>
  </si>
  <si>
    <t>24/10/2004</t>
  </si>
  <si>
    <t>Phường Quý 1, Xã Vinh Quang, Thành phố Kon Tum, Kon Tum</t>
  </si>
  <si>
    <t>532C Xô Viết Nghệ Tỉnh, Phường 25, Q. Bình Thạnh, TP. HCM</t>
  </si>
  <si>
    <t>0855576272</t>
  </si>
  <si>
    <t>0385073220</t>
  </si>
  <si>
    <t>nguyenbaothangkt@gmail.com</t>
  </si>
  <si>
    <t>062204008079</t>
  </si>
  <si>
    <t>22C10603</t>
  </si>
  <si>
    <t>Phường Quý 1</t>
  </si>
  <si>
    <t>Xã Vinh Quang</t>
  </si>
  <si>
    <t>36020</t>
  </si>
  <si>
    <t>Nguyễn Quốc Sách</t>
  </si>
  <si>
    <t>Võ Thị Phụng</t>
  </si>
  <si>
    <t>Tổ 12, ấp 2, xã Bình Hàng Trung, huyện Cao Lãnh, tỉnh Đồng Tháp</t>
  </si>
  <si>
    <t>0794298677</t>
  </si>
  <si>
    <t>0908523101</t>
  </si>
  <si>
    <t>0907217248</t>
  </si>
  <si>
    <t>huynhtruong098765@gmail.com</t>
  </si>
  <si>
    <t>087204005759</t>
  </si>
  <si>
    <t>THCS và THPT Nguyễn Văn Khải</t>
  </si>
  <si>
    <t>22C12064</t>
  </si>
  <si>
    <t>xã Bình Hàng Trung</t>
  </si>
  <si>
    <t>50028</t>
  </si>
  <si>
    <t>Huỳnh Công Chí</t>
  </si>
  <si>
    <t>Đào Thị Điệp</t>
  </si>
  <si>
    <t>Thôn Yên Tâm, Xã Yên Đồng, Huyện Yên Lạc, Tỉnh Vĩnh Phúc</t>
  </si>
  <si>
    <t>0967242368</t>
  </si>
  <si>
    <t>026306002406</t>
  </si>
  <si>
    <t>22T42245</t>
  </si>
  <si>
    <t>Nguyễn Đức Vượng</t>
  </si>
  <si>
    <t>Tạ Thị Liên</t>
  </si>
  <si>
    <t>541, ấp Sò Đo, thị trấn Hậu Nghĩa, huyện Đức Hòa, tỉnh Long An</t>
  </si>
  <si>
    <t>Ô7 khu B, thị trấn Hồng Nghĩa, huyện Đức Hòa, tỉnh Long An</t>
  </si>
  <si>
    <t>0346358270</t>
  </si>
  <si>
    <t>0834504789</t>
  </si>
  <si>
    <t>0834504788</t>
  </si>
  <si>
    <t>minhchau10itts@gmail.com</t>
  </si>
  <si>
    <t>080204017285</t>
  </si>
  <si>
    <t>THPT Năng khiếu Đại học Tân Tạo</t>
  </si>
  <si>
    <t>22C12798</t>
  </si>
  <si>
    <t>49072</t>
  </si>
  <si>
    <t>Nguyễn Thanh Mỹ</t>
  </si>
  <si>
    <t>Châu Thị Bích Dương</t>
  </si>
  <si>
    <t>Đinh Phước</t>
  </si>
  <si>
    <t>Thân</t>
  </si>
  <si>
    <t>15/02/2004</t>
  </si>
  <si>
    <t>Ngãi An, Cát Khánh, Phù Cát, Bình Định</t>
  </si>
  <si>
    <t>0862980410</t>
  </si>
  <si>
    <t>dinhphuocthan07@gmail.com</t>
  </si>
  <si>
    <t>052204009442</t>
  </si>
  <si>
    <t>THPT Ngô Lê Tân</t>
  </si>
  <si>
    <t>22C50299</t>
  </si>
  <si>
    <t>Xã Cát Khánh</t>
  </si>
  <si>
    <t>37078</t>
  </si>
  <si>
    <t>208, Ấp Voi, Xã Mỹ Thạnh Tây, Huyện Đức Huệ, Tỉnh Long An</t>
  </si>
  <si>
    <t>0349863800</t>
  </si>
  <si>
    <t>0906712429</t>
  </si>
  <si>
    <t>080204002068</t>
  </si>
  <si>
    <t>SSC</t>
  </si>
  <si>
    <t>22C12135</t>
  </si>
  <si>
    <t>Xã Mỹ Thạnh Tây</t>
  </si>
  <si>
    <t>4906</t>
  </si>
  <si>
    <t>Nguyễn Văn Dân</t>
  </si>
  <si>
    <t>Nguyễn Các</t>
  </si>
  <si>
    <t>Lóst</t>
  </si>
  <si>
    <t>Ấp Vinh, xã Mỹ Thạnh Tây, huyện Đức Huệ, tỉnh Long An</t>
  </si>
  <si>
    <t>0379126393</t>
  </si>
  <si>
    <t>NguyenCacLost@gmail.com</t>
  </si>
  <si>
    <t>080204007431</t>
  </si>
  <si>
    <t>22C12136</t>
  </si>
  <si>
    <t>Ấp Vinh</t>
  </si>
  <si>
    <t>Nguyễn Các Lơ</t>
  </si>
  <si>
    <t>Nguyễn Thị Hỏi</t>
  </si>
  <si>
    <t>Trần Linh</t>
  </si>
  <si>
    <t>ấp Vinh, xã Mỹ Thạnh Tây, huyện Đức Huệ, tỉnh Long An</t>
  </si>
  <si>
    <t>0354233581</t>
  </si>
  <si>
    <t>0988240652</t>
  </si>
  <si>
    <t>080204002070</t>
  </si>
  <si>
    <t>22C12134</t>
  </si>
  <si>
    <t>Nguyễn Thị Phụng</t>
  </si>
  <si>
    <t>Âp 3, xã Mỹ Thạnh Đông, huyện Đức Huệ, tỉnh Long An</t>
  </si>
  <si>
    <t>0395872142</t>
  </si>
  <si>
    <t>0944314684</t>
  </si>
  <si>
    <t>080204013881</t>
  </si>
  <si>
    <t>22C12133</t>
  </si>
  <si>
    <t>Lê Văn Minh</t>
  </si>
  <si>
    <t>Ngô Thị Mai Phương</t>
  </si>
  <si>
    <t>26/09/2000</t>
  </si>
  <si>
    <t>Thôn 8, Xã Tân Lạc, Huyện Bảo Lâm, Tinh Lâm Đồng</t>
  </si>
  <si>
    <t>0792372910</t>
  </si>
  <si>
    <t>Youngboiseetinh20@gmail.com</t>
  </si>
  <si>
    <t>068200007833</t>
  </si>
  <si>
    <t>THPT Nguyễn Hiền</t>
  </si>
  <si>
    <t>22C12034</t>
  </si>
  <si>
    <t>51086</t>
  </si>
  <si>
    <t>Ấp 1, Xã Mỹ Thạnh Đông, Đức Huệ, Long An</t>
  </si>
  <si>
    <t>0947036177</t>
  </si>
  <si>
    <t>0376508736</t>
  </si>
  <si>
    <t>Buiminhtri0704@icloud.com</t>
  </si>
  <si>
    <t>080204011297</t>
  </si>
  <si>
    <t>22C11811</t>
  </si>
  <si>
    <t>133</t>
  </si>
  <si>
    <t>Xã Mỹ Thạnh Đông</t>
  </si>
  <si>
    <t>Bùi Trường Giang</t>
  </si>
  <si>
    <t>Lê Thị Cục</t>
  </si>
  <si>
    <t>Phạm Lê Quốc</t>
  </si>
  <si>
    <t>740 Đường Lê Trọng Tấn, KP3, Phường Bình Hưng Hòa B, Quận Bình Tân, Tp. Hồ Chí Minh</t>
  </si>
  <si>
    <t>78/21A đường Nguyễn Thị Tú, P. BBHB, Bình Tân</t>
  </si>
  <si>
    <t>0917150841</t>
  </si>
  <si>
    <t>22T41977</t>
  </si>
  <si>
    <t>Phạm văn Bảo</t>
  </si>
  <si>
    <t>Lê Thị Ngọc Bích</t>
  </si>
  <si>
    <t>353A/5 Tân Thuận, Tân Phước, Lai Vung, Đồng Tháp</t>
  </si>
  <si>
    <t>0778182030</t>
  </si>
  <si>
    <t>087207009641</t>
  </si>
  <si>
    <t>22T42246</t>
  </si>
  <si>
    <t>Lê Vũ Anh</t>
  </si>
  <si>
    <t>Hẻm 111, Đường Trần Phú, Kp6, Phường Dương Đông, Tp. Phú Quốc, tỉnh Kiên Giang</t>
  </si>
  <si>
    <t>322/11A Cách Mạng Tháng 8, Phường 10, Q. 3, Tp. HCM</t>
  </si>
  <si>
    <t>0354866546</t>
  </si>
  <si>
    <t>0939575570</t>
  </si>
  <si>
    <t>091204011987</t>
  </si>
  <si>
    <t>22C12920</t>
  </si>
  <si>
    <t>Kp6</t>
  </si>
  <si>
    <t>Hẻm 111, Đường Trần Phú</t>
  </si>
  <si>
    <t>Lê Văn Bền</t>
  </si>
  <si>
    <t>Võ Thị Thu Vân</t>
  </si>
  <si>
    <t>Trần Huy</t>
  </si>
  <si>
    <t>Số 18, Ấp 3, xã Long An, huyện Cần Giuộc, tỉnh Long An</t>
  </si>
  <si>
    <t>0367414439</t>
  </si>
  <si>
    <t>0962741248</t>
  </si>
  <si>
    <t>tranthienhoang1248@gmail.com</t>
  </si>
  <si>
    <t>080204015883</t>
  </si>
  <si>
    <t>22C11662</t>
  </si>
  <si>
    <t>Trần Huy Cường</t>
  </si>
  <si>
    <t>Nguyễn Thị Mỹ Liên</t>
  </si>
  <si>
    <t>20/09/2004</t>
  </si>
  <si>
    <t>C17/12, ấp 3 xã Vĩnh Lộc A, huyện Bình Chánh, Tp. Hồ Chí Minh</t>
  </si>
  <si>
    <t>0339590517</t>
  </si>
  <si>
    <t>minhtam.q321@gmail.com</t>
  </si>
  <si>
    <t>079204012747</t>
  </si>
  <si>
    <t>22C12539</t>
  </si>
  <si>
    <t>C17/12</t>
  </si>
  <si>
    <t>Nguyễn Thanh Bình</t>
  </si>
  <si>
    <t>Phạm Hồ Anh</t>
  </si>
  <si>
    <t>Thôn Xuân Hòa, Phước Ninh, Nông Sơn, Quảng Nam</t>
  </si>
  <si>
    <t>216/118 đường số 5, phường Bình Hưng Hòa, quận Bình Tân, TP.HCM</t>
  </si>
  <si>
    <t>0979584307</t>
  </si>
  <si>
    <t>0907483694</t>
  </si>
  <si>
    <t>0974817560</t>
  </si>
  <si>
    <t>049207006515</t>
  </si>
  <si>
    <t>22T42247</t>
  </si>
  <si>
    <t>Huyện Nông Sơn</t>
  </si>
  <si>
    <t>Thôn Xuân Hòa</t>
  </si>
  <si>
    <t>3418</t>
  </si>
  <si>
    <t>Phạm văn Dũng</t>
  </si>
  <si>
    <t>Hồ Thị Vân</t>
  </si>
  <si>
    <t>14/02/2004</t>
  </si>
  <si>
    <t>22/3 Nguyễn Thị Thập, Khu phố 4, Phường 10, TP. Mỹ Tho, tỉnh Tiền Giang</t>
  </si>
  <si>
    <t>0829605550</t>
  </si>
  <si>
    <t>0834884747</t>
  </si>
  <si>
    <t>0949377678</t>
  </si>
  <si>
    <t>lthanhtuu@gmail.com</t>
  </si>
  <si>
    <t>082204007018</t>
  </si>
  <si>
    <t>22C12661</t>
  </si>
  <si>
    <t>22/3 Nguyễn Thị Thập</t>
  </si>
  <si>
    <t>53017</t>
  </si>
  <si>
    <t>Lương Thanh Phong</t>
  </si>
  <si>
    <t>Trần Thị Minh</t>
  </si>
  <si>
    <t>Nguyễn Như</t>
  </si>
  <si>
    <t>Xóm 1, thôn Ngọc Liễn, xã Văn Cẩm, huyện Hưng Hà, tỉnh Thái Bình</t>
  </si>
  <si>
    <t>Tổ5, ấp Hưng Thịnh, xã Lộc Thịnh, huyện Lộc Ninh, tỉnh Bình Phước</t>
  </si>
  <si>
    <t>0773339992</t>
  </si>
  <si>
    <t>0919614003</t>
  </si>
  <si>
    <t>0948617349</t>
  </si>
  <si>
    <t>034204010044</t>
  </si>
  <si>
    <t>22C11720</t>
  </si>
  <si>
    <t>Văn Cẩm</t>
  </si>
  <si>
    <t>2603</t>
  </si>
  <si>
    <t>Việt Nám_x000D_
Việt Nam</t>
  </si>
  <si>
    <t>Nguyễn Như Thành</t>
  </si>
  <si>
    <t>Phạm Thị Thủy</t>
  </si>
  <si>
    <t>KP An Phú, P. An Hòa, TX Trảng Bàng, Tây Ninh</t>
  </si>
  <si>
    <t>261 Trương Chinh, Phường 12, Q. Tân Bình, Tp. HCM</t>
  </si>
  <si>
    <t>0373052252</t>
  </si>
  <si>
    <t>0378057341</t>
  </si>
  <si>
    <t>nguyenvanyen2004vni@gmail.com</t>
  </si>
  <si>
    <t>072204003131</t>
  </si>
  <si>
    <t>22C12754</t>
  </si>
  <si>
    <t>KP An Phú</t>
  </si>
  <si>
    <t>03/08/2004</t>
  </si>
  <si>
    <t>Số 41, Đường 129, Ấp 12, Tân Thạnh Đông, Củ Chi, Tp. Hồ Chí Minh</t>
  </si>
  <si>
    <t>0397802074</t>
  </si>
  <si>
    <t>0973577739</t>
  </si>
  <si>
    <t>079204014018</t>
  </si>
  <si>
    <t>THCS THPT Bạch Đằng</t>
  </si>
  <si>
    <t>22C12922</t>
  </si>
  <si>
    <t>Số 41, Đường 129</t>
  </si>
  <si>
    <t>02236</t>
  </si>
  <si>
    <t>Nguyễn Thanh Thủy</t>
  </si>
  <si>
    <t>Hoàng Phi</t>
  </si>
  <si>
    <t>925/37/3 Âu Cơ, phường Tân Sơn Nhì, Quận Tân Phú, TPHCM</t>
  </si>
  <si>
    <t>0901229106</t>
  </si>
  <si>
    <t>02838124239</t>
  </si>
  <si>
    <t>0918566129</t>
  </si>
  <si>
    <t>190164.phihung@thptbinhhunghoa.edu.vn</t>
  </si>
  <si>
    <t>079204001172</t>
  </si>
  <si>
    <t>22C12841</t>
  </si>
  <si>
    <t>925/37/3 Âu Cơ</t>
  </si>
  <si>
    <t>Huyện Tiên Lãng</t>
  </si>
  <si>
    <t>Xã Tiên Thanh</t>
  </si>
  <si>
    <t>Mồ côi mẹ, bà nội nuôi</t>
  </si>
  <si>
    <t>11/11/2004</t>
  </si>
  <si>
    <t>150A Tổ 8, Ấp Phú Thạnh 1, Đồng Phú, Long Hồ, Tỉnh Vĩnh Long</t>
  </si>
  <si>
    <t>10/17-6, ấp 3, xã Xuân Thới Thượng, huyện Hóc Môn, TP.HCM</t>
  </si>
  <si>
    <t>0793434815</t>
  </si>
  <si>
    <t>0934525871</t>
  </si>
  <si>
    <t>0907569015</t>
  </si>
  <si>
    <t>hoanghuy1467@gmail.com</t>
  </si>
  <si>
    <t>086204010184</t>
  </si>
  <si>
    <t>22C12925</t>
  </si>
  <si>
    <t>Xã Đồng Phú</t>
  </si>
  <si>
    <t>Trần Hoàng Anh</t>
  </si>
  <si>
    <t>Ngô Thị Tuyết Mai</t>
  </si>
  <si>
    <t>Tạ Trung</t>
  </si>
  <si>
    <t>521/80/4 Cách Mạng Tháng 8, Phường 13, Quận 10, Tp. Hồ Chí Minh</t>
  </si>
  <si>
    <t>0908315157</t>
  </si>
  <si>
    <t>0937357468</t>
  </si>
  <si>
    <t>079207036922</t>
  </si>
  <si>
    <t>22T42225</t>
  </si>
  <si>
    <t>521/80/4 Cách Mạng Tháng 8</t>
  </si>
  <si>
    <t>Xã Long Trung</t>
  </si>
  <si>
    <t>Tạ Thanh Vi</t>
  </si>
  <si>
    <t>06/01/2004</t>
  </si>
  <si>
    <t>129/95/7 đường liên khu 5-6</t>
  </si>
  <si>
    <t>0933201450</t>
  </si>
  <si>
    <t>huybk808@gmail.com</t>
  </si>
  <si>
    <t>033204000002</t>
  </si>
  <si>
    <t>22C10398</t>
  </si>
  <si>
    <t>203 thôn Phú Khánh, xã Phú Khánh, huyện Hàm Thuận Nam, tỉnh Bình Thuận</t>
  </si>
  <si>
    <t>KTX</t>
  </si>
  <si>
    <t>0343031831</t>
  </si>
  <si>
    <t>0847751422</t>
  </si>
  <si>
    <t>0916465629</t>
  </si>
  <si>
    <t>letrungkhoi17022004@gmail.com</t>
  </si>
  <si>
    <t>060204000856</t>
  </si>
  <si>
    <t>THPT Lương Thế Vinh</t>
  </si>
  <si>
    <t>22C12479</t>
  </si>
  <si>
    <t>47030</t>
  </si>
  <si>
    <t>Lê Trung Thất</t>
  </si>
  <si>
    <t>Đổ Thị Tâm</t>
  </si>
  <si>
    <t>Bùi Lê Anh Mạnh</t>
  </si>
  <si>
    <t>160/31/6 đường Phan Huy Ích, phường 12, quận Gò Vấp, Tp.HCM</t>
  </si>
  <si>
    <t>0984133156</t>
  </si>
  <si>
    <t>0933035777</t>
  </si>
  <si>
    <t>056203000062</t>
  </si>
  <si>
    <t>22C12932</t>
  </si>
  <si>
    <t>160/31/6 đường Phan Huy Ích</t>
  </si>
  <si>
    <t>Xã Hải Trường</t>
  </si>
  <si>
    <t>Bùi Đức Hùng</t>
  </si>
  <si>
    <t>Lê Thị Kim Dương</t>
  </si>
  <si>
    <t>Vũ Vương Hoàng</t>
  </si>
  <si>
    <t>14/10/2000</t>
  </si>
  <si>
    <t>Lộc Phát, Bảo Lộc , Lâm Đồng</t>
  </si>
  <si>
    <t>54/15A Lộc Thành, phường Tân Thới Hiệp, quận 12, TP.HCM</t>
  </si>
  <si>
    <t>0785464244</t>
  </si>
  <si>
    <t>0332032030</t>
  </si>
  <si>
    <t>0394177853</t>
  </si>
  <si>
    <t>vlong1462@gmail.com</t>
  </si>
  <si>
    <t>068200005318</t>
  </si>
  <si>
    <t>THPT Lộc Phát - Bảo Lộc</t>
  </si>
  <si>
    <t>22C12931</t>
  </si>
  <si>
    <t>phường Lộc Phát</t>
  </si>
  <si>
    <t>42071</t>
  </si>
  <si>
    <t>Vũ Văn Tuấn</t>
  </si>
  <si>
    <t>19862</t>
  </si>
  <si>
    <t>131 Ngô Đức Kế, Khối Phúc Lộc, Phường Vinh Tân, Tp. Vinh, Nghệ An</t>
  </si>
  <si>
    <t>143B Rạch Cùng, Phường 7, Quận 8, TPHCM</t>
  </si>
  <si>
    <t>0924129016</t>
  </si>
  <si>
    <t>0989833845</t>
  </si>
  <si>
    <t>0964792356</t>
  </si>
  <si>
    <t>040204003760</t>
  </si>
  <si>
    <t>THPT  Hermann Gmeiner</t>
  </si>
  <si>
    <t>22C30474</t>
  </si>
  <si>
    <t>Thành phố Vinh</t>
  </si>
  <si>
    <t>Phường Vinh Tân</t>
  </si>
  <si>
    <t>Khối Phúc Lộc</t>
  </si>
  <si>
    <t>131 Ngô Đức Kế</t>
  </si>
  <si>
    <t>2901</t>
  </si>
  <si>
    <t>29011</t>
  </si>
  <si>
    <t>Tô Lê Quốc</t>
  </si>
  <si>
    <t>08/02/2004</t>
  </si>
  <si>
    <t>26 Đường số 1C, KTĐC Lý Chiêu Hoàng, P. An Lạc, Bình Tân, Tp. Hồ Chí Minh</t>
  </si>
  <si>
    <t>0901776572</t>
  </si>
  <si>
    <t>0985531021</t>
  </si>
  <si>
    <t>079204002759</t>
  </si>
  <si>
    <t>THPT Phú Lâm</t>
  </si>
  <si>
    <t>22C12722</t>
  </si>
  <si>
    <t>26 Đường số 1C, KTĐC Lý Chiêu Hoàng</t>
  </si>
  <si>
    <t>02214</t>
  </si>
  <si>
    <t>Tô Quốc Thành</t>
  </si>
  <si>
    <t>Lê Thị Thu Ngọc</t>
  </si>
  <si>
    <t>29/03/2006</t>
  </si>
  <si>
    <t>59/8A Kp.7, Phường Tân Thới Nhất, Quận 12, Tp. Hồ Chí Minh</t>
  </si>
  <si>
    <t>0981719722</t>
  </si>
  <si>
    <t>0936954995</t>
  </si>
  <si>
    <t>0792206022698</t>
  </si>
  <si>
    <t>22T42251</t>
  </si>
  <si>
    <t>Nguyễn Hữu Thanh</t>
  </si>
  <si>
    <t>Huỳnh Thị Bé Tư</t>
  </si>
  <si>
    <t>Châu Hoàng</t>
  </si>
  <si>
    <t>163/29/22 Tô Hiến Thành, P.13, Q.10, Tp. Hồ Chí Minh</t>
  </si>
  <si>
    <t>2225 Phạm Thế hiển, phường 6, quận 8 TpHCM</t>
  </si>
  <si>
    <t>0912805731</t>
  </si>
  <si>
    <t>vanhoangumc@gmail.com</t>
  </si>
  <si>
    <t>079207006260</t>
  </si>
  <si>
    <t>22T41792</t>
  </si>
  <si>
    <t>163/29/22 Tô Hiến Thành</t>
  </si>
  <si>
    <t>126/1 Ấp Thanh Lợi, xã Thanh Phong, Huyện Thạnh Phú, Tỉnh Bến Tre</t>
  </si>
  <si>
    <t>A5/32/6 Lê Thị Nhai tổ 13 ấp 1 xã Vĩnh Lộc A, huyện Bình Chánh</t>
  </si>
  <si>
    <t>0906371458</t>
  </si>
  <si>
    <t>0932212502</t>
  </si>
  <si>
    <t>083307000368</t>
  </si>
  <si>
    <t>22T42252</t>
  </si>
  <si>
    <t>126/1 Ấp Thanh Lợi</t>
  </si>
  <si>
    <t>Từ Thị Đèo</t>
  </si>
  <si>
    <t>26/11/2002</t>
  </si>
  <si>
    <t>Ấp 3, Lộc Thái, Lộc Ninh, Bình Phước</t>
  </si>
  <si>
    <t>8/5/18 Đường Vườn Lài Nối dài, Phường An Phú Đông, Q. 12, TP. HCM</t>
  </si>
  <si>
    <t>0903241719</t>
  </si>
  <si>
    <t>0886901901</t>
  </si>
  <si>
    <t>tduykhang18@gmail.com</t>
  </si>
  <si>
    <t>070202000621</t>
  </si>
  <si>
    <t>THPT Phùng Hưng</t>
  </si>
  <si>
    <t>22C12177</t>
  </si>
  <si>
    <t>02289</t>
  </si>
  <si>
    <t>Trần Duy An</t>
  </si>
  <si>
    <t>Bùi Thị Tuyết Hồng</t>
  </si>
  <si>
    <t>Phạm Nguyễn Cao</t>
  </si>
  <si>
    <t>359 tổ 1, ấp Phú Thuận, xã Phú Mỹ Hưng, huyện Củ Chi, Tp. Hồ Chí Minh</t>
  </si>
  <si>
    <t>0989790762</t>
  </si>
  <si>
    <t>0777091256</t>
  </si>
  <si>
    <t>0396180248</t>
  </si>
  <si>
    <t>079207032412</t>
  </si>
  <si>
    <t>22T42253</t>
  </si>
  <si>
    <t>tổ 1, ấp Phú Thuận</t>
  </si>
  <si>
    <t>359</t>
  </si>
  <si>
    <t>Xã Quới Điền</t>
  </si>
  <si>
    <t>Quách Hải</t>
  </si>
  <si>
    <t>Thôn Tân Lập 1, Ba Kuăng, Huyện Krông Pắc, Đắk Lắk</t>
  </si>
  <si>
    <t>0348484835</t>
  </si>
  <si>
    <t>066207002715</t>
  </si>
  <si>
    <t>22T42254</t>
  </si>
  <si>
    <t>26/10/2001</t>
  </si>
  <si>
    <t>Thôn Đrây Huê, xã Cư Pông, huyện Krông Buk, tỉnh Đắk Lắk</t>
  </si>
  <si>
    <t>205/18B8/14 Tân Hòa Đông,  Phường 14, Q. 6, TP. HCM</t>
  </si>
  <si>
    <t>0855216018</t>
  </si>
  <si>
    <t>0949256018</t>
  </si>
  <si>
    <t>thong26102001@gmail.com</t>
  </si>
  <si>
    <t>241629762</t>
  </si>
  <si>
    <t>CA Đắk Lắk</t>
  </si>
  <si>
    <t>22C12803</t>
  </si>
  <si>
    <t>Huyện Krông Buk</t>
  </si>
  <si>
    <t>Thôn Đrây Huê</t>
  </si>
  <si>
    <t>Xã Cư Pơng</t>
  </si>
  <si>
    <t>Xã Diễn Thọ</t>
  </si>
  <si>
    <t>4003</t>
  </si>
  <si>
    <t>40003</t>
  </si>
  <si>
    <t>Đinh Văn Ngọc</t>
  </si>
  <si>
    <t>Trần Thị Cúc</t>
  </si>
  <si>
    <t>Số nhà 85, Tân Quảng, Ea Tóh, Krông Năng, Đắc Lắk</t>
  </si>
  <si>
    <t>0943086632</t>
  </si>
  <si>
    <t>0946519629</t>
  </si>
  <si>
    <t>0813828287</t>
  </si>
  <si>
    <t>066207001185</t>
  </si>
  <si>
    <t>22T42208</t>
  </si>
  <si>
    <t>Ea Tóh</t>
  </si>
  <si>
    <t>Tân Quảng</t>
  </si>
  <si>
    <t>Số nhà 85</t>
  </si>
  <si>
    <t>Lê Thị Thọ</t>
  </si>
  <si>
    <t>Đặng Phi</t>
  </si>
  <si>
    <t>Ấp 1 xã đốc binh kiều huyện tháp mười tỉnh đồng tháp</t>
  </si>
  <si>
    <t>0977297221</t>
  </si>
  <si>
    <t>dangchaubaongoc2405@gmail.com</t>
  </si>
  <si>
    <t>342140707</t>
  </si>
  <si>
    <t>22C12316</t>
  </si>
  <si>
    <t>207/43/8 phạm Văn Hai, Phường 5, Quận Tân Bình, Tp. Hồ Chí Minh</t>
  </si>
  <si>
    <t>0767877227</t>
  </si>
  <si>
    <t>vop7041@gmail.com</t>
  </si>
  <si>
    <t>079207051062</t>
  </si>
  <si>
    <t>22T41420</t>
  </si>
  <si>
    <t>25/12/2004</t>
  </si>
  <si>
    <t>183 Đường số 1B, Bình Hưng Hòa B, Bình Tân, Tp. Hồ Chí Minh</t>
  </si>
  <si>
    <t>0981500517</t>
  </si>
  <si>
    <t>0982743270</t>
  </si>
  <si>
    <t>049204000244</t>
  </si>
  <si>
    <t>22C30426</t>
  </si>
  <si>
    <t>183 Đường số 1B</t>
  </si>
  <si>
    <t>Trương Văn Dũng</t>
  </si>
  <si>
    <t>Lưu Thị Kim Hương</t>
  </si>
  <si>
    <t>Đặng Yến</t>
  </si>
  <si>
    <t>18 Đường 8A, phường Bình Trị Đông B, quận Bình Tân, Tp.HCM</t>
  </si>
  <si>
    <t>109/73B Bình Trị Đông, Phường Bình Trị Đông A, Q. Bình Tân, TP. HCM</t>
  </si>
  <si>
    <t>0978673101</t>
  </si>
  <si>
    <t>0909630333</t>
  </si>
  <si>
    <t>0933121818</t>
  </si>
  <si>
    <t>079307004791</t>
  </si>
  <si>
    <t>22T42255</t>
  </si>
  <si>
    <t>18 Đường 8A</t>
  </si>
  <si>
    <t>Đặng Văn Hảo</t>
  </si>
  <si>
    <t>Mã Mỹ Hà</t>
  </si>
  <si>
    <t>80/103A Bis Trần Quang Diệu, phường 14, quận 3, TP.HCM</t>
  </si>
  <si>
    <t>80/103A Bis Trần Quang Diệu,phường 14, quận 3, TP.HCM</t>
  </si>
  <si>
    <t>0763488616</t>
  </si>
  <si>
    <t>0932143280</t>
  </si>
  <si>
    <t>0931147449</t>
  </si>
  <si>
    <t>nguyenleminhhoang2006@gmail.com</t>
  </si>
  <si>
    <t>079206036828</t>
  </si>
  <si>
    <t>22T42256</t>
  </si>
  <si>
    <t>80/103A Bis Trần Quang Diệu</t>
  </si>
  <si>
    <t>Nguyễn Quang Phú</t>
  </si>
  <si>
    <t>Lê Thị Phương Ngọc</t>
  </si>
  <si>
    <t>231, ấp Tân Hà A, xã Tân Hiệp B, huyện Tân Hiệp, tỉnh Kiên Giang</t>
  </si>
  <si>
    <t>0984889937</t>
  </si>
  <si>
    <t>0986006880</t>
  </si>
  <si>
    <t>0913848283</t>
  </si>
  <si>
    <t>0984666339</t>
  </si>
  <si>
    <t>aiquoc1302@gmail.com</t>
  </si>
  <si>
    <t>091204006354</t>
  </si>
  <si>
    <t>22C12607</t>
  </si>
  <si>
    <t>Ấp Tân Hà A</t>
  </si>
  <si>
    <t>Nguyễn Phước Tiền</t>
  </si>
  <si>
    <t>Trần Tuyết Nhung</t>
  </si>
  <si>
    <t>398 Ấp Tân Hoà A, xã Tân Hiệp B, huyện Tân Hiệp, tỉnh Kiên Giang</t>
  </si>
  <si>
    <t>0385171873</t>
  </si>
  <si>
    <t>0977097597</t>
  </si>
  <si>
    <t>Quocminh7597@gmail.com</t>
  </si>
  <si>
    <t>091204016798</t>
  </si>
  <si>
    <t>22C11142</t>
  </si>
  <si>
    <t>398 Ấp Tân Hoà A</t>
  </si>
  <si>
    <t>Việt Nan</t>
  </si>
  <si>
    <t>Phạm Văn Chiến</t>
  </si>
  <si>
    <t>Ngô Thị Gấm</t>
  </si>
  <si>
    <t>Châu Trần Châu</t>
  </si>
  <si>
    <t>220/ Bến Đình, Bến Đình, An Đức, Ba Tri, Bến Tre</t>
  </si>
  <si>
    <t>82 Trần Quốc Tuần, Phường 1, Quận Gò Vấp, TP. HCM</t>
  </si>
  <si>
    <t>0387344183</t>
  </si>
  <si>
    <t>0865694442</t>
  </si>
  <si>
    <t>083204004941</t>
  </si>
  <si>
    <t>22C30481</t>
  </si>
  <si>
    <t>Bến Đìn</t>
  </si>
  <si>
    <t>220/ Bến Đình</t>
  </si>
  <si>
    <t>Xã An Đức</t>
  </si>
  <si>
    <t>Xã Tân Thủy</t>
  </si>
  <si>
    <t>Châu Thị Chi</t>
  </si>
  <si>
    <t>55B Lê Liễu, phường Tân Quý, quận Tân Phú, TP.HCM</t>
  </si>
  <si>
    <t>102/2F, xã Tân Thới Nhì, huyện Hóc Môn, TP.HCM</t>
  </si>
  <si>
    <t>0903885427</t>
  </si>
  <si>
    <t>079207009219</t>
  </si>
  <si>
    <t>22T42259</t>
  </si>
  <si>
    <t>55B Lê Liễu</t>
  </si>
  <si>
    <t>Phường Đức Nghĩa</t>
  </si>
  <si>
    <t>Phan Cao Sơn</t>
  </si>
  <si>
    <t>Trần Thị Hoàng</t>
  </si>
  <si>
    <t>01/04/2005</t>
  </si>
  <si>
    <t>KDC 4, thôn Long Vĩnh, xã Bình Long, huyện Bình Sơn, tỉnh Quảng Ngãi</t>
  </si>
  <si>
    <t>568/29 Luỹ Bán Bích,phường Hòa Thạnh, quận Tân Phú, Tp.HCM</t>
  </si>
  <si>
    <t>0981794670</t>
  </si>
  <si>
    <t>0902436522</t>
  </si>
  <si>
    <t>0901177159</t>
  </si>
  <si>
    <t>051205011716</t>
  </si>
  <si>
    <t>22T42258</t>
  </si>
  <si>
    <t>Bình Long</t>
  </si>
  <si>
    <t>KDC 4, thôn Long Vĩnh</t>
  </si>
  <si>
    <t>Trần Quốc Vương</t>
  </si>
  <si>
    <t>Nguyễn Thị Ánh Em</t>
  </si>
  <si>
    <t>Lư Hạo</t>
  </si>
  <si>
    <t>04/11/2005</t>
  </si>
  <si>
    <t>262/1/39 Phan Anh, phường Hiệp Tân, quận Tân Phú, TP.HCM</t>
  </si>
  <si>
    <t>0767041125</t>
  </si>
  <si>
    <t>0772999907</t>
  </si>
  <si>
    <t>0903545718</t>
  </si>
  <si>
    <t>0902321882</t>
  </si>
  <si>
    <t>fakeman159@gmail.com</t>
  </si>
  <si>
    <t>079205007943</t>
  </si>
  <si>
    <t>22T42260</t>
  </si>
  <si>
    <t>262/1/39 Phan Anh</t>
  </si>
  <si>
    <t>Lưu Quốc Cơ</t>
  </si>
  <si>
    <t>Tổ 14, Ấp Chợ, Xã Tân Phú Trung, Huyện Củ Chi, TP. HCM</t>
  </si>
  <si>
    <t>68/15 Nguyễn Thị Bi, Ấp Phú Lợi, Xã Tân Phú Trung, H. Củ Chi, TP. HCM</t>
  </si>
  <si>
    <t>0325148805</t>
  </si>
  <si>
    <t>0354233270</t>
  </si>
  <si>
    <t>079204030137</t>
  </si>
  <si>
    <t>22C12830</t>
  </si>
  <si>
    <t>Tổ 14, Ấp Chợ</t>
  </si>
  <si>
    <t>Xã Hải Chính</t>
  </si>
  <si>
    <t>Phạm Ngọc Phát</t>
  </si>
  <si>
    <t>Nguyễn Thị Sáng</t>
  </si>
  <si>
    <t>Nguyễn Mậu</t>
  </si>
  <si>
    <t>Sáng</t>
  </si>
  <si>
    <t>Tổ 2 khu phố 5 số nhà 20 điện biên phủ, xã Đức Tài,  Huyện Đức Linh,tỉnh  Bình Thuận</t>
  </si>
  <si>
    <t>20 Đường Điện Biên Phủ, Tổ 2, Khu phố 5, thị trấn Đức Tài, huyện Đức Linh, tỉnh Bình Thuận</t>
  </si>
  <si>
    <t>0346443591</t>
  </si>
  <si>
    <t>Sangnguyen.0944439691@gmail.com</t>
  </si>
  <si>
    <t>060204012013</t>
  </si>
  <si>
    <t>22C11363</t>
  </si>
  <si>
    <t>47019</t>
  </si>
  <si>
    <t>Nguyễn Mậu Tĩnh</t>
  </si>
  <si>
    <t>Trần Thị Thu Loan</t>
  </si>
  <si>
    <t>Lê Mạnh</t>
  </si>
  <si>
    <t>Tổ 5, ấp Thạnh Tân, Xã Thạnh Tây, Huyện Tân Biên, Tây Ninh</t>
  </si>
  <si>
    <t>26 Nguyễn Hữu Tý, Phường Tây Thạnh, Q. Tân Phú, Tp. HCM</t>
  </si>
  <si>
    <t>0392703660</t>
  </si>
  <si>
    <t>0962983195</t>
  </si>
  <si>
    <t>lemanhhuy251205@gmail.com</t>
  </si>
  <si>
    <t>072204000729</t>
  </si>
  <si>
    <t>22C12414</t>
  </si>
  <si>
    <t>Tổ 5, ấp Thạnh Tân</t>
  </si>
  <si>
    <t>46011</t>
  </si>
  <si>
    <t>Đỗ Văn Hằng</t>
  </si>
  <si>
    <t>Lý Thị Tuyết Mai</t>
  </si>
  <si>
    <t>Thôn Hòa Mỹ, xã Hồng Minh, huyện Phú Xuyên, Hà Nội</t>
  </si>
  <si>
    <t>11H Chợ Tân Sơn Nhất, Phường 3, Quận Gò Vấp, TP.HCM</t>
  </si>
  <si>
    <t>0353747436</t>
  </si>
  <si>
    <t>0385800622</t>
  </si>
  <si>
    <t>001207039099</t>
  </si>
  <si>
    <t>22T42261</t>
  </si>
  <si>
    <t>Thôn Hòa Mỹ</t>
  </si>
  <si>
    <t>Việt Nam_x000D_
VN</t>
  </si>
  <si>
    <t>Bùi Văn Minh</t>
  </si>
  <si>
    <t>Đỗ Thị Phương</t>
  </si>
  <si>
    <t>Dương Trần</t>
  </si>
  <si>
    <t>Chân</t>
  </si>
  <si>
    <t>20/67 Mễ Cốc, phường 15, Quận 8, Tp. Hồ Chí Minh</t>
  </si>
  <si>
    <t>0907767785</t>
  </si>
  <si>
    <t>0903840018</t>
  </si>
  <si>
    <t>duongchihung1977@gmail.com</t>
  </si>
  <si>
    <t>079203027654</t>
  </si>
  <si>
    <t>22C11237</t>
  </si>
  <si>
    <t>20/67 Mễ Cốc</t>
  </si>
  <si>
    <t>Dương Chí Hùng</t>
  </si>
  <si>
    <t>Phan Thị Tuyết Lê</t>
  </si>
  <si>
    <t>Dư Minh</t>
  </si>
  <si>
    <t>03/11/2003</t>
  </si>
  <si>
    <t>19F Quân sự, Phường 11, Quận 11, Tp. Hồ Chí Minh</t>
  </si>
  <si>
    <t>0707198266</t>
  </si>
  <si>
    <t>0909128075</t>
  </si>
  <si>
    <t>0783677108</t>
  </si>
  <si>
    <t>079203039085</t>
  </si>
  <si>
    <t>22C11387</t>
  </si>
  <si>
    <t>19F Quân sự</t>
  </si>
  <si>
    <t>Nguyễn Quốc Cường</t>
  </si>
  <si>
    <t>Dư Thị Ngọc Lan</t>
  </si>
  <si>
    <t>15/GT ,ấp Giồng Trôm,xã An Ngãi Tây ,huyện Ba Tri, tỉnh Bến Tre</t>
  </si>
  <si>
    <t>0354972313</t>
  </si>
  <si>
    <t>0786433086</t>
  </si>
  <si>
    <t>quangquan0907@gmail.com</t>
  </si>
  <si>
    <t>083204005025</t>
  </si>
  <si>
    <t>22C12650</t>
  </si>
  <si>
    <t>Nguyễn Thị Hưng</t>
  </si>
  <si>
    <t>Ngô Trường</t>
  </si>
  <si>
    <t>12/09/2004</t>
  </si>
  <si>
    <t>Ấp Bà Nghiệm, Xã Mỹ Lạc, Huyện Thủ Thừa, Tỉnh Long An</t>
  </si>
  <si>
    <t>27 Trường Chinh, phường Tân Thới Nhất, quận 12</t>
  </si>
  <si>
    <t>0823639678</t>
  </si>
  <si>
    <t>0839780432</t>
  </si>
  <si>
    <t>0944546433</t>
  </si>
  <si>
    <t>giang78965412@gmail.com</t>
  </si>
  <si>
    <t>080204002088</t>
  </si>
  <si>
    <t>THPT Mỹ Lạc</t>
  </si>
  <si>
    <t>22C12764</t>
  </si>
  <si>
    <t>Xã Mỹ Lạc</t>
  </si>
  <si>
    <t>49034</t>
  </si>
  <si>
    <t>Ngô Quang Trường</t>
  </si>
  <si>
    <t>Lê Thị Thu Cúc</t>
  </si>
  <si>
    <t>375/MH ấp Mỹ Hoà, xã Mỹ Hòa, huyện Ba Tri, tỉnh Bến Tre</t>
  </si>
  <si>
    <t>375/MH ấp Mỹ Hoà, xã Mỹ Hòa, huyện Ba Tri, tỉnh</t>
  </si>
  <si>
    <t>0838009162</t>
  </si>
  <si>
    <t>0913132141</t>
  </si>
  <si>
    <t>0352961397</t>
  </si>
  <si>
    <t>truongthinh12a5@gmail.com</t>
  </si>
  <si>
    <t>083204003621</t>
  </si>
  <si>
    <t>22C30425</t>
  </si>
  <si>
    <t>Xã Mỹ Hòa</t>
  </si>
  <si>
    <t>Nguyễn Trường Hương</t>
  </si>
  <si>
    <t>Ấp 11a Lộc Thiện, Lộc Ninh, Bình Phước</t>
  </si>
  <si>
    <t>0356536574</t>
  </si>
  <si>
    <t>0961674639</t>
  </si>
  <si>
    <t>0986537692</t>
  </si>
  <si>
    <t>Voquang036@gmail.com</t>
  </si>
  <si>
    <t>070204003682</t>
  </si>
  <si>
    <t>22C12130</t>
  </si>
  <si>
    <t>Xã Lộc Thịnh</t>
  </si>
  <si>
    <t>Xã Lộc Thiện</t>
  </si>
  <si>
    <t>Võ Đức Cường</t>
  </si>
  <si>
    <t>Cao Thị Vân Đang</t>
  </si>
  <si>
    <t>Cáp Hữu</t>
  </si>
  <si>
    <t>ấp Lộc Bình 1, Lộc Thành, Lộc Ninh, Bình Phước</t>
  </si>
  <si>
    <t>0352789507</t>
  </si>
  <si>
    <t>0366542540</t>
  </si>
  <si>
    <t>caphuuson794@gmail.com</t>
  </si>
  <si>
    <t>070204004567</t>
  </si>
  <si>
    <t>22C12369</t>
  </si>
  <si>
    <t>ấp Lộc Bình 1, Lộc Thành, Lộc Ninh</t>
  </si>
  <si>
    <t>Cáp BÌnh</t>
  </si>
  <si>
    <t>THợ mộc</t>
  </si>
  <si>
    <t>Nguyễn thị Phượng</t>
  </si>
  <si>
    <t>Lê Đức</t>
  </si>
  <si>
    <t>Mạnh</t>
  </si>
  <si>
    <t>02/04/2004</t>
  </si>
  <si>
    <t>Ấp Tà Tê 2, xã Lộc Thành, huyện Lộc Ninh, tỉnh Bình Phước</t>
  </si>
  <si>
    <t>Ấp 11B, xã Lộc Thiện, huyện Lộc Ninh, tỉnh Bình Phước</t>
  </si>
  <si>
    <t>0965879347</t>
  </si>
  <si>
    <t>0368997586</t>
  </si>
  <si>
    <t>0385571148</t>
  </si>
  <si>
    <t>lemanh02042004@gmail.com</t>
  </si>
  <si>
    <t>070204005057</t>
  </si>
  <si>
    <t>22C12363</t>
  </si>
  <si>
    <t>Ấp Tà Tê 2</t>
  </si>
  <si>
    <t>Lê Đức Hùng</t>
  </si>
  <si>
    <t>Nguyễn Thị Kim Phụng</t>
  </si>
  <si>
    <t>Huỳnh Phan Khải</t>
  </si>
  <si>
    <t>591/4/17 Bình Thới, Phường 10, Quận 11, Tp. Hồ Chí Minh</t>
  </si>
  <si>
    <t>0934818538</t>
  </si>
  <si>
    <t>0933584867</t>
  </si>
  <si>
    <t>huynhdong78538@gmail.com</t>
  </si>
  <si>
    <t>079204035641</t>
  </si>
  <si>
    <t>22C13016</t>
  </si>
  <si>
    <t>Huỳnh Nguyễn Vương</t>
  </si>
  <si>
    <t>Phan Trăng Nguyên Thủy</t>
  </si>
  <si>
    <t>04/04/2004</t>
  </si>
  <si>
    <t>36/5e đường Nguyễn Thị Ngâu, ấp Trung Đông 2, xã Thới Tam Thôn, huyện Hóc Môn, Tp.HCM</t>
  </si>
  <si>
    <t>7/3c ấp Trung Đông 1, xã Thới Tam Thôn, Hóc Môn, TP. HCM</t>
  </si>
  <si>
    <t>0818825441</t>
  </si>
  <si>
    <t>0774796119</t>
  </si>
  <si>
    <t>nguyentanbinh442004@gmail.com</t>
  </si>
  <si>
    <t>079204025512</t>
  </si>
  <si>
    <t>22C13012</t>
  </si>
  <si>
    <t>TRung Đông 2</t>
  </si>
  <si>
    <t>Nguyễn Thành Được</t>
  </si>
  <si>
    <t>Nguyễn Thị Thanh Nhàn</t>
  </si>
  <si>
    <t>Bùi Trương Quốc</t>
  </si>
  <si>
    <t>27/7U, Tổ 23, Ấp Đông Lân, Xã Bà Điểm, Huyện Hóc Môn, Tp. Hồ Chí Minh</t>
  </si>
  <si>
    <t>27/7U tổ 23, ấp Đông Lân, xã Bà Điểm, huyện Hóc Môn, TP.HCM</t>
  </si>
  <si>
    <t>0906954751</t>
  </si>
  <si>
    <t>0945767199</t>
  </si>
  <si>
    <t>0936447673</t>
  </si>
  <si>
    <t>22T42265</t>
  </si>
  <si>
    <t>Bà Điểm</t>
  </si>
  <si>
    <t>tổ 23, ấp Đông Lân</t>
  </si>
  <si>
    <t>27/7U</t>
  </si>
  <si>
    <t>Bùi Cẩm Thủy</t>
  </si>
  <si>
    <t>Hồ Đình</t>
  </si>
  <si>
    <t>112 lầu 2, Trần Tuấn Khải, phường 5, quận 5, Tp. Hồ Chí Minh</t>
  </si>
  <si>
    <t>0909841415</t>
  </si>
  <si>
    <t>0397683490</t>
  </si>
  <si>
    <t>dinhnghi.1710@gmail.com</t>
  </si>
  <si>
    <t>079204022146</t>
  </si>
  <si>
    <t>22C10951</t>
  </si>
  <si>
    <t>112 lầu 2, Trần Tuấn Khải</t>
  </si>
  <si>
    <t>Hồ Đình Tùng</t>
  </si>
  <si>
    <t>06/03/2004</t>
  </si>
  <si>
    <t>64/6 đường 647, ấp Phước Lộc, xã Phước Thạnh, Huyện Củ Chi, Tp. Hồ Chí Minh</t>
  </si>
  <si>
    <t>0352964049</t>
  </si>
  <si>
    <t>0976848008</t>
  </si>
  <si>
    <t>079204020217</t>
  </si>
  <si>
    <t>22C30050</t>
  </si>
  <si>
    <t>ấp Phước Lộc</t>
  </si>
  <si>
    <t>64/6 đường 647</t>
  </si>
  <si>
    <t>Phan Quốc Thái</t>
  </si>
  <si>
    <t>21/05/2002</t>
  </si>
  <si>
    <t>Ấp Nhơn Hòa 1, xã Đức Hòa Thượng, huyện Đức Hòa, tỉnh Long An</t>
  </si>
  <si>
    <t>9/9 Thăng Long, Phường 4, Quận Tân Bình, TPHCM</t>
  </si>
  <si>
    <t>0355695491</t>
  </si>
  <si>
    <t>0364556671</t>
  </si>
  <si>
    <t>vominhquang12d6@gmail.com</t>
  </si>
  <si>
    <t>301796287</t>
  </si>
  <si>
    <t>22C11666</t>
  </si>
  <si>
    <t>Đức Hòa Thượng</t>
  </si>
  <si>
    <t>Ấp Nhơn Hòa 1</t>
  </si>
  <si>
    <t>Võ Thanh Hải</t>
  </si>
  <si>
    <t>Phạm Ngọc Yến</t>
  </si>
  <si>
    <t>292/49 đường Bà Hạt, phường 9, quận 10, Tp. Hồ Chí Minh</t>
  </si>
  <si>
    <t>0399109550</t>
  </si>
  <si>
    <t>046204000168</t>
  </si>
  <si>
    <t>TTGDTX Quận 10</t>
  </si>
  <si>
    <t>22C13021</t>
  </si>
  <si>
    <t>02510</t>
  </si>
  <si>
    <t>Vũ Gia Cảnh</t>
  </si>
  <si>
    <t>Ngô Thị Nhị Hòa</t>
  </si>
  <si>
    <t>Số 78 Lê Lai, Khu phố 1, Tân Sơn, Ninh Sơn, Ninh Thuận</t>
  </si>
  <si>
    <t>265/1 Cộng Hoà, phường 13, quận Tân Bình, Tp.HCM</t>
  </si>
  <si>
    <t>0356051040</t>
  </si>
  <si>
    <t>0944434902</t>
  </si>
  <si>
    <t>0944803481</t>
  </si>
  <si>
    <t>hominhtuan.hp@gmail.com</t>
  </si>
  <si>
    <t>058204005329</t>
  </si>
  <si>
    <t>22C13023</t>
  </si>
  <si>
    <t>Khu phố 1, Tân Sơn</t>
  </si>
  <si>
    <t>Số 78 Lê Lai</t>
  </si>
  <si>
    <t>Thị trấn Tân Sơn</t>
  </si>
  <si>
    <t>45013</t>
  </si>
  <si>
    <t>Hồ Văn Thành</t>
  </si>
  <si>
    <t>Trần Thị Kim Nghỉ</t>
  </si>
  <si>
    <t>Trần Thế</t>
  </si>
  <si>
    <t>09/09/2004</t>
  </si>
  <si>
    <t>Ấp 61, Thuận Bình, Thạnh Hoá, Long An</t>
  </si>
  <si>
    <t>Ấp 61, xã Thuận Bình, huyện Thạnh Hóa, tỉnh Long an</t>
  </si>
  <si>
    <t>0339313556</t>
  </si>
  <si>
    <t>080204001983</t>
  </si>
  <si>
    <t>THCS&amp;THPT Mỹ Bình</t>
  </si>
  <si>
    <t>22C13022</t>
  </si>
  <si>
    <t>49068</t>
  </si>
  <si>
    <t>Trấn Thế Hưng</t>
  </si>
  <si>
    <t>Lê Thị Thanh Thủy</t>
  </si>
  <si>
    <t>Thôn 1, Xã Trung Thành, Huyện Nông Cống, Tỉnh Thanh Hoá</t>
  </si>
  <si>
    <t>10 Nguyễn Đỗ Cung, Phường Tây Thạnh, Quận Tân Phú, TP.HCM</t>
  </si>
  <si>
    <t>0982787243</t>
  </si>
  <si>
    <t>0377318082</t>
  </si>
  <si>
    <t>0389365964</t>
  </si>
  <si>
    <t>kienduc0101@gmail.com</t>
  </si>
  <si>
    <t>038204007087</t>
  </si>
  <si>
    <t>THPT Nông Cống 2</t>
  </si>
  <si>
    <t>22C12376</t>
  </si>
  <si>
    <t>28093</t>
  </si>
  <si>
    <t>Lê Đăng Tỵ</t>
  </si>
  <si>
    <t>Phạm Thị Hảo</t>
  </si>
  <si>
    <t>Trần Ngọc Đại</t>
  </si>
  <si>
    <t>Thôn Đồng Tâm, Xã Phước Tân, Huyện Phú Riềng, Bình Phước</t>
  </si>
  <si>
    <t>0359509151</t>
  </si>
  <si>
    <t>daiphat11042004@gmail.con</t>
  </si>
  <si>
    <t>070204010432</t>
  </si>
  <si>
    <t>22C13025</t>
  </si>
  <si>
    <t>Còn</t>
  </si>
  <si>
    <t>ấp Phước Thắng A, xã An Phúc, huyện Đông Hải, tỉnh Bạc Liêu</t>
  </si>
  <si>
    <t>0399845372</t>
  </si>
  <si>
    <t>0379091714</t>
  </si>
  <si>
    <t>0982765427</t>
  </si>
  <si>
    <t>095207006921</t>
  </si>
  <si>
    <t>22T42248</t>
  </si>
  <si>
    <t>ấp Phước Thắng A</t>
  </si>
  <si>
    <t>Xã An Phúc</t>
  </si>
  <si>
    <t>6006</t>
  </si>
  <si>
    <t>cao Thị pha</t>
  </si>
  <si>
    <t>5/15 Đường số 10, P. Bình Hưng Hòa, Q. Bình Tân, Tp. Hồ Chí Minh</t>
  </si>
  <si>
    <t>133/3 Đường 26/3 Phường Bình Hưng Hòa, Q. Bình Tân, TP. HCM</t>
  </si>
  <si>
    <t>0386731277</t>
  </si>
  <si>
    <t>0372487778</t>
  </si>
  <si>
    <t>037204000094</t>
  </si>
  <si>
    <t>22C12858</t>
  </si>
  <si>
    <t>5/15 Đường số 10</t>
  </si>
  <si>
    <t>Hoàng Văn Hạnh</t>
  </si>
  <si>
    <t>Đinh Thị Liên</t>
  </si>
  <si>
    <t>Khiết</t>
  </si>
  <si>
    <t>13/07/2004</t>
  </si>
  <si>
    <t>945/44/4, Lê Đức Thọ, phường 16, quận Gò Vấp,  TP.HCM</t>
  </si>
  <si>
    <t>Đường Kinh Trung ương, Tổ 7, Ấp 3A, xã Vĩnh Lộc A, huyện Bình Chánh, TP.HCM</t>
  </si>
  <si>
    <t>0707358165</t>
  </si>
  <si>
    <t>huathanhkhiet2004@gmail.com</t>
  </si>
  <si>
    <t>079204035915</t>
  </si>
  <si>
    <t>22C10775</t>
  </si>
  <si>
    <t>Hứa Thanh Liêm</t>
  </si>
  <si>
    <t>Đào Thị Diệp Thu</t>
  </si>
  <si>
    <t>Đặng Nguyễn Hoàng</t>
  </si>
  <si>
    <t>23/10/2004</t>
  </si>
  <si>
    <t>Nghĩa Hà, Tp. Quãng Ngãi, Quãng Ngãi</t>
  </si>
  <si>
    <t>Ấp 3A, Xã Vĩnh Lộc A, H. Bình Chánh, TP. HCM</t>
  </si>
  <si>
    <t>0354269352</t>
  </si>
  <si>
    <t>0964549352</t>
  </si>
  <si>
    <t>tamh8207@gmail.com</t>
  </si>
  <si>
    <t>051204007145</t>
  </si>
  <si>
    <t>Trường THPT Thu Xà</t>
  </si>
  <si>
    <t>22C50135</t>
  </si>
  <si>
    <t>Nghĩa Hà</t>
  </si>
  <si>
    <t>22C1-CNÔ6</t>
  </si>
  <si>
    <t>35022</t>
  </si>
  <si>
    <t>Đặng Kết</t>
  </si>
  <si>
    <t>Nguyễn Thị Vui</t>
  </si>
  <si>
    <t>5 Trần Đại Nghĩa, Tổ 1, KP 3, Thị Trấn Tân Biên, huyện Tân Biên, tỉnh Tây Ninh</t>
  </si>
  <si>
    <t>0379926723</t>
  </si>
  <si>
    <t>0973927286</t>
  </si>
  <si>
    <t>0974453363</t>
  </si>
  <si>
    <t>22T42270</t>
  </si>
  <si>
    <t>Thị trấn Tân Biên</t>
  </si>
  <si>
    <t>tổ 1, khu phố 3</t>
  </si>
  <si>
    <t>5 Trần Đại Nghĩa</t>
  </si>
  <si>
    <t>Nguyễn Thị Diễm Sương</t>
  </si>
  <si>
    <t>Diệp Bảo</t>
  </si>
  <si>
    <t>16/09/2004</t>
  </si>
  <si>
    <t>174/30/20 Đường Thái Phiên, phường 8, quận 11, Tp.HCM</t>
  </si>
  <si>
    <t>0708890148</t>
  </si>
  <si>
    <t>0934019994</t>
  </si>
  <si>
    <t>diepbaohuy12345@gmail.com</t>
  </si>
  <si>
    <t>083204000153</t>
  </si>
  <si>
    <t>22C11339</t>
  </si>
  <si>
    <t>174/30/20 Đường Thái Phiên</t>
  </si>
  <si>
    <t>Diệp Anh Kiệt</t>
  </si>
  <si>
    <t>Lê THị Kiều Oanh</t>
  </si>
  <si>
    <t>09/03/2004</t>
  </si>
  <si>
    <t>Tổ 1 Ấp Thạnh Hoà, xã Thạnh An, huyện Cần Giờ, Tp.HCM</t>
  </si>
  <si>
    <t>14/1/4 Quang Trung, phường 13, quận Tân Bình, TP.HCM</t>
  </si>
  <si>
    <t>0902370670</t>
  </si>
  <si>
    <t>0903830809</t>
  </si>
  <si>
    <t>0378728559</t>
  </si>
  <si>
    <t>Tranchitam363@gmail.com</t>
  </si>
  <si>
    <t>079204016708</t>
  </si>
  <si>
    <t>TTGDTX Huyện Cần Giờ</t>
  </si>
  <si>
    <t>22C12978</t>
  </si>
  <si>
    <t>Tổ 1 Ấp Thạnh Hoà,</t>
  </si>
  <si>
    <t>02524</t>
  </si>
  <si>
    <t>Trần Văn Út</t>
  </si>
  <si>
    <t>Đi biển</t>
  </si>
  <si>
    <t>Bùi Thị Ngọc Điệp</t>
  </si>
  <si>
    <t>Đặng Phạm Quốc</t>
  </si>
  <si>
    <t>02/06/1998</t>
  </si>
  <si>
    <t>441/80/25 Lê Văn Qưới, phường Bình Trị Đông A, quận Bình Tân, Tp.HCM</t>
  </si>
  <si>
    <t>0359673507</t>
  </si>
  <si>
    <t>0983814773</t>
  </si>
  <si>
    <t>0913814772</t>
  </si>
  <si>
    <t>025681265</t>
  </si>
  <si>
    <t>22C2B0011</t>
  </si>
  <si>
    <t>Bình Trị Đông A</t>
  </si>
  <si>
    <t>441/80/25 Lê Văn Qưới</t>
  </si>
  <si>
    <t>22C2B-VSL1</t>
  </si>
  <si>
    <t>Xuất sắc</t>
  </si>
  <si>
    <t>Đặng Ngọc Bảy</t>
  </si>
  <si>
    <t>Tiếp thị</t>
  </si>
  <si>
    <t>07/03/2004</t>
  </si>
  <si>
    <t>Ấp Giồng Giếng, Xã Dân Thành, Thị xã Duyên Hải, Tỉnh Trà Vinh</t>
  </si>
  <si>
    <t>606/7/8 Hồ Học Lãm, Phường Bình Trị Đông B, Q. Bình Tân, TP. HCM</t>
  </si>
  <si>
    <t>0399596422</t>
  </si>
  <si>
    <t>0946930870</t>
  </si>
  <si>
    <t>335070338</t>
  </si>
  <si>
    <t>CA Trà Vinh</t>
  </si>
  <si>
    <t>22C50332</t>
  </si>
  <si>
    <t>Thị xã Duyên Hải</t>
  </si>
  <si>
    <t>Dân Thành</t>
  </si>
  <si>
    <t>Ấp Giồng Giếng</t>
  </si>
  <si>
    <t>5808</t>
  </si>
  <si>
    <t>Phạm Minh Sơn</t>
  </si>
  <si>
    <t>Trương Thị Vân</t>
  </si>
  <si>
    <t>23/09/2004</t>
  </si>
  <si>
    <t>60H/2 Ấp An Hòa 2, Bình An, Huyện Thủ Thừa, Long An</t>
  </si>
  <si>
    <t>0852170299</t>
  </si>
  <si>
    <t>nguyentranquochung2004@gmail.com</t>
  </si>
  <si>
    <t>080204002352</t>
  </si>
  <si>
    <t>22C12293</t>
  </si>
  <si>
    <t>121 Trịnh Đình Thảo, KP 1, TT Dương Minh Châu, huyện Dương Minh Châu, tỉnh Tây Ninh</t>
  </si>
  <si>
    <t>0376439706</t>
  </si>
  <si>
    <t>0379296669</t>
  </si>
  <si>
    <t>bacba5352@gmail.com</t>
  </si>
  <si>
    <t>072204007530</t>
  </si>
  <si>
    <t>22C12428</t>
  </si>
  <si>
    <t>KP 1</t>
  </si>
  <si>
    <t>121 Trịnh Đình Thảo</t>
  </si>
  <si>
    <t>Cao Thị Phước</t>
  </si>
  <si>
    <t>Phạm Minh Anh</t>
  </si>
  <si>
    <t>04/09/2004</t>
  </si>
  <si>
    <t>Thôn Cam Bình, xã Tân Phước, Thị xã La Gi, tỉnh Bình Thuận</t>
  </si>
  <si>
    <t>0363906965</t>
  </si>
  <si>
    <t>0375594050</t>
  </si>
  <si>
    <t>0388692425</t>
  </si>
  <si>
    <t>'060204001677</t>
  </si>
  <si>
    <t>22C11595</t>
  </si>
  <si>
    <t>Trần Thị Thắm</t>
  </si>
  <si>
    <t>01/08/2004</t>
  </si>
  <si>
    <t>112 Đường Hố Bò, Tổ 2, Phú Lợi, Xã Phú Mỹ Hưng, Huyện Củ Chi, Tp. Hồ Chí Minh</t>
  </si>
  <si>
    <t>0365645807</t>
  </si>
  <si>
    <t>0937929373</t>
  </si>
  <si>
    <t>0332543270</t>
  </si>
  <si>
    <t>Vominhkhanh161820@gmail.com</t>
  </si>
  <si>
    <t>072204007323</t>
  </si>
  <si>
    <t>THCS và THPT Nhân Văn</t>
  </si>
  <si>
    <t>22C50282</t>
  </si>
  <si>
    <t>Tổ 2, Phú Lợi</t>
  </si>
  <si>
    <t>112 Đường Hố Bò</t>
  </si>
  <si>
    <t>02256</t>
  </si>
  <si>
    <t>Nguyễn Thị Kiều Châu</t>
  </si>
  <si>
    <t>198/36 Đường số 3, Phường 9, Quận Gò Vấp, Tp. Hồ Chí Minh</t>
  </si>
  <si>
    <t>0327486521</t>
  </si>
  <si>
    <t>0903342722</t>
  </si>
  <si>
    <t>0388268072</t>
  </si>
  <si>
    <t>tranhoangviet230904@gmail.com</t>
  </si>
  <si>
    <t>079204033386</t>
  </si>
  <si>
    <t>22C30450</t>
  </si>
  <si>
    <t>Trần Khắc hậu</t>
  </si>
  <si>
    <t>Huỳnh Trung</t>
  </si>
  <si>
    <t>1269, Đường số 2, Xã Phước Ninh, Huyện Dương Minh Châu, Tỉnh Tây Ninh</t>
  </si>
  <si>
    <t>0347683803</t>
  </si>
  <si>
    <t>0334186663</t>
  </si>
  <si>
    <t>thuyvy14092001@gmail.com</t>
  </si>
  <si>
    <t>072204004275</t>
  </si>
  <si>
    <t>22C13045</t>
  </si>
  <si>
    <t>Ấp Phước Lễ</t>
  </si>
  <si>
    <t>1269, Đường số</t>
  </si>
  <si>
    <t>Huỳnh Văn Hiển</t>
  </si>
  <si>
    <t>Nguyễn Thị Lễ Oanh</t>
  </si>
  <si>
    <t>496 tổ 14, khu phố Phan Bội Châu, Dầu Giây, Thống Nhất, Đồng Nai</t>
  </si>
  <si>
    <t>14/2B đường 24, tổ 3, khu phố 7, phường Linh Đông, TP.Thủ Đức</t>
  </si>
  <si>
    <t>0384153008</t>
  </si>
  <si>
    <t>0388374031</t>
  </si>
  <si>
    <t>0362179729</t>
  </si>
  <si>
    <t>075207006743</t>
  </si>
  <si>
    <t>22T42273</t>
  </si>
  <si>
    <t>Dầu Giây</t>
  </si>
  <si>
    <t>tổ 14, khu phố Phan Bội Châu</t>
  </si>
  <si>
    <t>496</t>
  </si>
  <si>
    <t>Trương Đức Quý</t>
  </si>
  <si>
    <t>Lã Thị Thanh</t>
  </si>
  <si>
    <t>189/ATH An Bình Tây, huyện Ba Tri, tỉnh Bến Tre</t>
  </si>
  <si>
    <t>0333164415</t>
  </si>
  <si>
    <t>0349372124</t>
  </si>
  <si>
    <t>0385486512</t>
  </si>
  <si>
    <t>321843932</t>
  </si>
  <si>
    <t>Bến tre</t>
  </si>
  <si>
    <t>THPT Sương Nguyệt Anh</t>
  </si>
  <si>
    <t>22C30327</t>
  </si>
  <si>
    <t>Xã An Bình Tây</t>
  </si>
  <si>
    <t>56047</t>
  </si>
  <si>
    <t>Trần Văn Tiền</t>
  </si>
  <si>
    <t>Tổ 3, khu phố Ninh Thạnh, Thị Trấn Lộc Ninh, huyện Lộc Ninh, tỉnh Bình Phước</t>
  </si>
  <si>
    <t>0396443660</t>
  </si>
  <si>
    <t>0347902064</t>
  </si>
  <si>
    <t>phamvantruonglnbpvn@gmail.com</t>
  </si>
  <si>
    <t>070204001124</t>
  </si>
  <si>
    <t>22C12434</t>
  </si>
  <si>
    <t>Tổ 3, khu phố Ninh Thạnh</t>
  </si>
  <si>
    <t>Thị trấn Lộc Ninh</t>
  </si>
  <si>
    <t>Phạm Văn Hồ</t>
  </si>
  <si>
    <t>Dương Thị Hường</t>
  </si>
  <si>
    <t>21/02/2004</t>
  </si>
  <si>
    <t>65, ấp 1, xã Lộc Thuận, huyện Lộc Ninh, tỉnh Bình Phước</t>
  </si>
  <si>
    <t>KTX, 390 Hoàng Văn Thụ, P4, Q. Tân Bình, HCM</t>
  </si>
  <si>
    <t>0982861446</t>
  </si>
  <si>
    <t>0946484008</t>
  </si>
  <si>
    <t>0974406025</t>
  </si>
  <si>
    <t>tanthanhonl@gmail.com</t>
  </si>
  <si>
    <t>070204001429</t>
  </si>
  <si>
    <t>22C12296</t>
  </si>
  <si>
    <t>65, ấp 1</t>
  </si>
  <si>
    <t>Xã Lộc Thuận</t>
  </si>
  <si>
    <t>NGuyễn Tấn Hữu</t>
  </si>
  <si>
    <t>Lê Thị Liêm</t>
  </si>
  <si>
    <t>Lâm Vũ Gia</t>
  </si>
  <si>
    <t>03/03/2006</t>
  </si>
  <si>
    <t>443/170 Lê Vãn Sỹ, Phường 12, Quận 3, TP. HCM</t>
  </si>
  <si>
    <t>86 Trần Huy Liễu, Phường 15, Q. Phú Nhuận, TP. HCM</t>
  </si>
  <si>
    <t>0938995745</t>
  </si>
  <si>
    <t>0931522997</t>
  </si>
  <si>
    <t>xuan270283@gmail.com</t>
  </si>
  <si>
    <t>079206021438</t>
  </si>
  <si>
    <t>22T40085</t>
  </si>
  <si>
    <t>443/170 Lê Vãn Sỹ</t>
  </si>
  <si>
    <t>Lâm Anh Kiệt</t>
  </si>
  <si>
    <t>Vũ Minh Xuân</t>
  </si>
  <si>
    <t>Trịnh Vĩ</t>
  </si>
  <si>
    <t>2A Phan Phú Tiên, P. 10, Quận 5, Tp. Hồ Chí Minh</t>
  </si>
  <si>
    <t>0886554683</t>
  </si>
  <si>
    <t>0908751974</t>
  </si>
  <si>
    <t>0937551281</t>
  </si>
  <si>
    <t>hankiet1975@gmail.com</t>
  </si>
  <si>
    <t>079204013086</t>
  </si>
  <si>
    <t>22C13019</t>
  </si>
  <si>
    <t>2A Phan Phú Tiên</t>
  </si>
  <si>
    <t>Trịnh Kiến Hổ</t>
  </si>
  <si>
    <t>Huỳnh Thị Hương</t>
  </si>
  <si>
    <t>71/8/3 ĐÀO TÔNG NGUYÊN, KHU PHỐ 7</t>
  </si>
  <si>
    <t>71/8/3 Đào Tông Nguyên, Khu phố 7, Thị trấn Nhà Bè, huyện Nhà Bè, TP.HCM</t>
  </si>
  <si>
    <t>0908860506</t>
  </si>
  <si>
    <t>myanh2275@gmail.com</t>
  </si>
  <si>
    <t>070204000160</t>
  </si>
  <si>
    <t>TTGDTX Quận 7</t>
  </si>
  <si>
    <t>22C60046</t>
  </si>
  <si>
    <t>Thị trấn Nhà Bè</t>
  </si>
  <si>
    <t>02507</t>
  </si>
  <si>
    <t>Trương Hồng Đức</t>
  </si>
  <si>
    <t>Nguyễn Thị Mỹ Anh</t>
  </si>
  <si>
    <t>Trần Đông</t>
  </si>
  <si>
    <t>29/36 Số 18, Tân Quý, Tân Phú, Tp. Hồ Chí Minh</t>
  </si>
  <si>
    <t>389 Lỹ Bán Bích, phường Hiệp Tân, Q. Tân Phú, TP. HCM</t>
  </si>
  <si>
    <t>0903761247</t>
  </si>
  <si>
    <t>0777100207</t>
  </si>
  <si>
    <t>0907778248</t>
  </si>
  <si>
    <t>079307003169</t>
  </si>
  <si>
    <t>22T42274</t>
  </si>
  <si>
    <t>29/36 Số 18</t>
  </si>
  <si>
    <t>Trần Quang Tâm</t>
  </si>
  <si>
    <t>Vũ Thị Yến Nhung</t>
  </si>
  <si>
    <t>Nguyễn Thảo Tường</t>
  </si>
  <si>
    <t>14/03/2004</t>
  </si>
  <si>
    <t>111 Ấp 3, Bình Tâm, Thành phố Tân An, Long An</t>
  </si>
  <si>
    <t>111 Ấp 3, Bình Tâm, Thành phố Tân An, tỉnh Long An</t>
  </si>
  <si>
    <t>0919138897</t>
  </si>
  <si>
    <t>nguyenthaotuongvy.12a7hv2122@gmail.com</t>
  </si>
  <si>
    <t>080304007876</t>
  </si>
  <si>
    <t>22C12484</t>
  </si>
  <si>
    <t>Thẩm Minh</t>
  </si>
  <si>
    <t>16/01/2004</t>
  </si>
  <si>
    <t>Buôn Đăk Rơ Mứt, xã Krông Nô, huyện Lăk, tỉnh Đăk Lăk</t>
  </si>
  <si>
    <t>0366960604</t>
  </si>
  <si>
    <t>quanthamminh@gmail.com</t>
  </si>
  <si>
    <t>004204005952</t>
  </si>
  <si>
    <t>22C11334</t>
  </si>
  <si>
    <t>Huyện Lăk</t>
  </si>
  <si>
    <t>Xã Krông Nô</t>
  </si>
  <si>
    <t>40076</t>
  </si>
  <si>
    <t>61A/416 Phan Huy Ích, P. 12, Q. Gò Vấp, HCM</t>
  </si>
  <si>
    <t>C9/85B Lài Hồng Cường, Xã Vĩnh Lộc B, H. Bình Chánh, HCM</t>
  </si>
  <si>
    <t>0938051942</t>
  </si>
  <si>
    <t>0977577396</t>
  </si>
  <si>
    <t>Khoa1211yn@gmail.com</t>
  </si>
  <si>
    <t>079204028322</t>
  </si>
  <si>
    <t>22C30447</t>
  </si>
  <si>
    <t>61A/416 Phan Huy Ích</t>
  </si>
  <si>
    <t>Xã Trung Tú</t>
  </si>
  <si>
    <t>Nguyễn Văn Khai</t>
  </si>
  <si>
    <t>Cán bộ</t>
  </si>
  <si>
    <t>Nguyễn Thị Cẩm Dung</t>
  </si>
  <si>
    <t>30 Tân Định, Tổ DP 17, Phường Ninh Hiệp, Thị xã Ninh Hòa, tỉnh Khánh Hòa</t>
  </si>
  <si>
    <t>173/44/15/37 An Dương Vương, Phường An Lạc, Quận Bình Tân, TPHCM</t>
  </si>
  <si>
    <t>0773577838</t>
  </si>
  <si>
    <t>0905216155</t>
  </si>
  <si>
    <t>0903938897</t>
  </si>
  <si>
    <t>0769560624</t>
  </si>
  <si>
    <t>datthanh16104@gmail.com</t>
  </si>
  <si>
    <t>056204012055</t>
  </si>
  <si>
    <t>THPT Nguyễn Trãi</t>
  </si>
  <si>
    <t>22C12952</t>
  </si>
  <si>
    <t>Thị xã Ninh Hoà</t>
  </si>
  <si>
    <t>Phường Ninh Hiệp</t>
  </si>
  <si>
    <t>TDP 17</t>
  </si>
  <si>
    <t>30 Tân Định</t>
  </si>
  <si>
    <t>4103</t>
  </si>
  <si>
    <t>41012</t>
  </si>
  <si>
    <t>Lương Anh Vĩnh</t>
  </si>
  <si>
    <t>127/71 Âu Cơ, Phường 14, Quận 11, Tp. Hồ Chí Minh</t>
  </si>
  <si>
    <t>0933558026</t>
  </si>
  <si>
    <t>22T41960</t>
  </si>
  <si>
    <t>127/71 Âu Cơ</t>
  </si>
  <si>
    <t>Lê Văn Minh Hưng</t>
  </si>
  <si>
    <t>Nguyễn Thị Kim Oanh</t>
  </si>
  <si>
    <t>Trịnh Trần Hữu</t>
  </si>
  <si>
    <t>678/8 Đường Tỉnh lộ 7, Tổ 2, Ấp Gò Nỗi, Xã An Nhơn Tây, Huyện Củ Chi, Tp. Hồ Chí Minh</t>
  </si>
  <si>
    <t>0348893574</t>
  </si>
  <si>
    <t>0393353494</t>
  </si>
  <si>
    <t>0971905894</t>
  </si>
  <si>
    <t>tranhuuvinh2008004@gmail.com</t>
  </si>
  <si>
    <t>079204023534</t>
  </si>
  <si>
    <t>22C12935</t>
  </si>
  <si>
    <t>Tổ 2, Ấp Gò Nỗi</t>
  </si>
  <si>
    <t>678/8 Đường Tỉnh lộ 7</t>
  </si>
  <si>
    <t>Trịnh Văn Huynh</t>
  </si>
  <si>
    <t>Trần Thị hường</t>
  </si>
  <si>
    <t>Lê An</t>
  </si>
  <si>
    <t>Ấp Long Bình, Xã Long Khánh B, Huyện Hồng Ngự, Tỉnh Đồng Tháp</t>
  </si>
  <si>
    <t>0865997030</t>
  </si>
  <si>
    <t>leanlac567@gmail.com</t>
  </si>
  <si>
    <t>087203010331</t>
  </si>
  <si>
    <t>THPT Long Khánh A</t>
  </si>
  <si>
    <t>22C12977</t>
  </si>
  <si>
    <t>50044</t>
  </si>
  <si>
    <t>Lê Thanh Phong</t>
  </si>
  <si>
    <t>Phạm Thị Nhỏ</t>
  </si>
  <si>
    <t>Ấp Ninh Chài, xã Ninh Quới A, Huyện Hồng Dân, Bạc Liêu</t>
  </si>
  <si>
    <t>Ấp Ninh Chài, xã Ninh Quới A, Huyện Hồng Dân, Tỉnh Bạc Liêu</t>
  </si>
  <si>
    <t>0949271261</t>
  </si>
  <si>
    <t>095202005546</t>
  </si>
  <si>
    <t>THPT Ninh Quới</t>
  </si>
  <si>
    <t>22C13058</t>
  </si>
  <si>
    <t>Huyện Hồng Dân</t>
  </si>
  <si>
    <t>Xã Ninh Quới A</t>
  </si>
  <si>
    <t>60024</t>
  </si>
  <si>
    <t>Trương Văn Hết</t>
  </si>
  <si>
    <t>Thạch Gia</t>
  </si>
  <si>
    <t>338/13 Đất Mới, P. Bình Trị Đông, Quận Bình Tân, Tp. Hồ Chí Minh</t>
  </si>
  <si>
    <t>344/5A Bình Trị Đông phường Bình Trị Đông quận Bình Tân</t>
  </si>
  <si>
    <t>0968933489</t>
  </si>
  <si>
    <t>0903980238</t>
  </si>
  <si>
    <t>0906720263</t>
  </si>
  <si>
    <t>079204025209</t>
  </si>
  <si>
    <t>22C13057</t>
  </si>
  <si>
    <t>Thạch Truyền Nhơn</t>
  </si>
  <si>
    <t>Dương Thị Thu Trang</t>
  </si>
  <si>
    <t>Tiết Trần Thuỳ</t>
  </si>
  <si>
    <t>222/5 Lê Đình Cẩn, Khu phố 6, Phường Tân Tạo,  Quận Bình Tân, Tp. Hồ Chí Minh</t>
  </si>
  <si>
    <t>0777797671</t>
  </si>
  <si>
    <t>0364889237</t>
  </si>
  <si>
    <t>tietquyen31@gmail.com</t>
  </si>
  <si>
    <t>079304006623</t>
  </si>
  <si>
    <t>22T40765</t>
  </si>
  <si>
    <t>222/5 Lê Đình Cẩn</t>
  </si>
  <si>
    <t>Tiết Thanh Tùng</t>
  </si>
  <si>
    <t>Trần Thị Thanh Liên</t>
  </si>
  <si>
    <t>08/08/2006</t>
  </si>
  <si>
    <t>80/113E Trần Quang Diệu, Phường 14, Quận 3, Tp. Hồ Chí Minh</t>
  </si>
  <si>
    <t>869 Âu Cơ, Phường Tân Sơn Nhì, Quận Tân Phú, Tp. HCM</t>
  </si>
  <si>
    <t>0938110931</t>
  </si>
  <si>
    <t>0902450295</t>
  </si>
  <si>
    <t>guyenthithusuong6062@gmail.com</t>
  </si>
  <si>
    <t>079206020995</t>
  </si>
  <si>
    <t>22T42275</t>
  </si>
  <si>
    <t>80/113E Trần Quang Diệu</t>
  </si>
  <si>
    <t>Nguyễn Quốc Uy</t>
  </si>
  <si>
    <t>310B Quốc lộ 22 - Ấp Mũi Côn Tiểu - xã Phước Hiệp - Huyện Củ Chi - TP. HCM</t>
  </si>
  <si>
    <t>310B QL22, Ấp Mũi Côn Tiểu, xã Phước Hiệp, huyện Củ Chi, TP.HCM</t>
  </si>
  <si>
    <t>0938740909</t>
  </si>
  <si>
    <t>phuongdungttxd@gmail.com</t>
  </si>
  <si>
    <t>079307007505</t>
  </si>
  <si>
    <t>22T40890</t>
  </si>
  <si>
    <t>Nguyễn Chí Tâm</t>
  </si>
  <si>
    <t>Đặng Tấn</t>
  </si>
  <si>
    <t>771 ấp 4 Bình Thành, Huyện Giồng Trôm, Bến Tre</t>
  </si>
  <si>
    <t>0942837342</t>
  </si>
  <si>
    <t>dangtanthe8231@gmail.com</t>
  </si>
  <si>
    <t>083293003077</t>
  </si>
  <si>
    <t>Trung tâm GDTX huyện Giồng Trôm</t>
  </si>
  <si>
    <t>22C11205</t>
  </si>
  <si>
    <t>56057</t>
  </si>
  <si>
    <t>23/12/2003</t>
  </si>
  <si>
    <t>Thôn 3 , nghĩa hoà ,chư păh, gia lai</t>
  </si>
  <si>
    <t>0866704714</t>
  </si>
  <si>
    <t>luan123456789013@gmail.com</t>
  </si>
  <si>
    <t>231332851</t>
  </si>
  <si>
    <t>Trường THPT Mạc Đĩnh Chi</t>
  </si>
  <si>
    <t>22C10027</t>
  </si>
  <si>
    <t>Huyện Chư Păh</t>
  </si>
  <si>
    <t>Xã Nghĩa Hòa</t>
  </si>
  <si>
    <t>38007</t>
  </si>
  <si>
    <t>5/20A Phạm Thế Hiển, Phường 4, Quận 8, Tp. Hồ Chí Minh</t>
  </si>
  <si>
    <t>B9/11D, Ấp 3, xã Bình Hưng, huyện Bình Chánh, Tp. HCM</t>
  </si>
  <si>
    <t>0899464290</t>
  </si>
  <si>
    <t>0932721140</t>
  </si>
  <si>
    <t>0934066578</t>
  </si>
  <si>
    <t>hoangphuckute2004@gmail.com</t>
  </si>
  <si>
    <t>079204014597</t>
  </si>
  <si>
    <t>22C70007</t>
  </si>
  <si>
    <t>5/20A Phạm Thế Hiển</t>
  </si>
  <si>
    <t>Huỳnh Thị Cúc</t>
  </si>
  <si>
    <t>Đoàn Nguyễn Quế</t>
  </si>
  <si>
    <t>400/35 Hồng Bàng, Phường 16, Quận 11, Tp. Hồ Chí Minh</t>
  </si>
  <si>
    <t>346/18 Quốc Lỗ 1A, Kp 3, P. Bình Hưng Hòa B, Q. Bình Tân, Tp. HCM</t>
  </si>
  <si>
    <t>0931481202</t>
  </si>
  <si>
    <t>079307033264</t>
  </si>
  <si>
    <t>22T42213</t>
  </si>
  <si>
    <t>400/35 Hồng Bàng</t>
  </si>
  <si>
    <t>Đoàn Minh Lợi</t>
  </si>
  <si>
    <t>Nguyễn Thị Mỹ Lan</t>
  </si>
  <si>
    <t>Nguyễn Lâm Quốc</t>
  </si>
  <si>
    <t>14/10/2004</t>
  </si>
  <si>
    <t>Khu phố Lộc Du, P. Trảng Bàng, Thị xá Trảng Bàng -Tây Ninh</t>
  </si>
  <si>
    <t>Ngã Ba Hai Châu- Trảng Bàng -Tây Ninh</t>
  </si>
  <si>
    <t>0386116970</t>
  </si>
  <si>
    <t>0914251350</t>
  </si>
  <si>
    <t>quoctoan.2004tn@gmail.com</t>
  </si>
  <si>
    <t>072204003367</t>
  </si>
  <si>
    <t>22C11837</t>
  </si>
  <si>
    <t>Khu phố Lộc Du</t>
  </si>
  <si>
    <t>Thị trấn Trảng Bàng</t>
  </si>
  <si>
    <t>Lâm Thị Kim Tha</t>
  </si>
  <si>
    <t>Khu Phố 2, Thị Trấn Liên Hương, Tuy Phong, Bình Thuận</t>
  </si>
  <si>
    <t>512/10 Trương Chinh, Phường 13, Q. Tân Bình, Tp. HCM</t>
  </si>
  <si>
    <t>0945886874</t>
  </si>
  <si>
    <t>0985275354</t>
  </si>
  <si>
    <t>trongtin161104@gmail.com</t>
  </si>
  <si>
    <t>060204000548</t>
  </si>
  <si>
    <t>THPT Tuy Phong</t>
  </si>
  <si>
    <t>22C13036</t>
  </si>
  <si>
    <t>Khu Phố 2</t>
  </si>
  <si>
    <t>47002</t>
  </si>
  <si>
    <t>Phạm Minh Trung</t>
  </si>
  <si>
    <t>28/05/2001</t>
  </si>
  <si>
    <t>Khu Phố 1, Liên Hương, Tuy Phong, Bình Thuận</t>
  </si>
  <si>
    <t>0393287110</t>
  </si>
  <si>
    <t>0987249104</t>
  </si>
  <si>
    <t>chitoan2021lh@gmail.com</t>
  </si>
  <si>
    <t>060201001538</t>
  </si>
  <si>
    <t>22C11438</t>
  </si>
  <si>
    <t>Khu Phố 1</t>
  </si>
  <si>
    <t>Đỗ Thị Quyền</t>
  </si>
  <si>
    <t>Lê Tuấn</t>
  </si>
  <si>
    <t>Số nhà 31, Ấp Phước Bình B, Xã Phước Thạnh, Huyện Gò Dầu, Tỉnh Tây Ninh</t>
  </si>
  <si>
    <t>390 Hoàng Văn Thụ, Phường 4, Quận Tân Bình, TP,HCM</t>
  </si>
  <si>
    <t>0966964631</t>
  </si>
  <si>
    <t>0977520632</t>
  </si>
  <si>
    <t>0987098653</t>
  </si>
  <si>
    <t>072204004951</t>
  </si>
  <si>
    <t>Trung cấp Á Châu</t>
  </si>
  <si>
    <t>22C13100</t>
  </si>
  <si>
    <t>Ấp Phước Bình B</t>
  </si>
  <si>
    <t>Số nhà 31</t>
  </si>
  <si>
    <t>TNAC</t>
  </si>
  <si>
    <t>Võ Thị Nhàn</t>
  </si>
  <si>
    <t>25/04/2002</t>
  </si>
  <si>
    <t>Tổ 15 KP Long Phú, TT Cần Giuộc, Huyện Cần Giuộc, Tỉnh Long An</t>
  </si>
  <si>
    <t>0705160527</t>
  </si>
  <si>
    <t>0792173585</t>
  </si>
  <si>
    <t>minhtrungpy852@gmail,com</t>
  </si>
  <si>
    <t>080202001382</t>
  </si>
  <si>
    <t>22C12975</t>
  </si>
  <si>
    <t>Tổ 15 KP Long Phú</t>
  </si>
  <si>
    <t>Võ Văn Thảo</t>
  </si>
  <si>
    <t>Phạm Thị Thanh Điệp</t>
  </si>
  <si>
    <t>Cheng Minh</t>
  </si>
  <si>
    <t>Số 93 đường 55A, KP9, Phường Tân Tạo, Quận Bình Tân, Tp. Hồ Chí Minh</t>
  </si>
  <si>
    <t>Số 93 đường 55a, KP9, Phường Tân Tạo, Quận Bình Tân, Tp. Hồ Chí Minh</t>
  </si>
  <si>
    <t>0328897599</t>
  </si>
  <si>
    <t>0907959355</t>
  </si>
  <si>
    <t>cheng.minh.chi@gmail.com</t>
  </si>
  <si>
    <t>086204000057</t>
  </si>
  <si>
    <t>22C12721</t>
  </si>
  <si>
    <t>KP9</t>
  </si>
  <si>
    <t>Số 93 đường 55A</t>
  </si>
  <si>
    <t>Cheng Trung</t>
  </si>
  <si>
    <t>Hữu trí</t>
  </si>
  <si>
    <t>Huỳnh Thị Thu Hương</t>
  </si>
  <si>
    <t>Trương Phạm Quốc</t>
  </si>
  <si>
    <t>147/36/2 Tân Kỳ Tân Quý, phường Tân Sơn Nhì, quận Tân Phú, TP.HCM</t>
  </si>
  <si>
    <t>0922422368</t>
  </si>
  <si>
    <t>079207024597</t>
  </si>
  <si>
    <t>22T42129</t>
  </si>
  <si>
    <t>147/36/2 Tân Kỳ Tân Quý</t>
  </si>
  <si>
    <t>D25/8 Hiệp An, Hiệp Tân, Huyện Hòa Thành, Tây Ninh</t>
  </si>
  <si>
    <t>601/8/12 Cách Mạng Tháng Tám, Phường 13, Q.10, HCM</t>
  </si>
  <si>
    <t>0981035381</t>
  </si>
  <si>
    <t>0982321781</t>
  </si>
  <si>
    <t>072204005853</t>
  </si>
  <si>
    <t>22C11160</t>
  </si>
  <si>
    <t>Hiệp An</t>
  </si>
  <si>
    <t>D25/8</t>
  </si>
  <si>
    <t>Xã Hiệp Tân</t>
  </si>
  <si>
    <t>4606</t>
  </si>
  <si>
    <t>Phan Thị Hiển</t>
  </si>
  <si>
    <t>Đỗ Hoàng</t>
  </si>
  <si>
    <t>1416/35/54 Lê Đức Thọ, Phường 13, Quận Gò Vấp, Tp. Hồ Chí Minh</t>
  </si>
  <si>
    <t>0328063634</t>
  </si>
  <si>
    <t>075203000477</t>
  </si>
  <si>
    <t>22C2B0012</t>
  </si>
  <si>
    <t>Huỳnh Ngọc Đoan</t>
  </si>
  <si>
    <t>06/05/2004</t>
  </si>
  <si>
    <t>Tổ 7, Ninh Phú, Bàu Năng, Dương Minh Châu, Tỉnh Tây Ninh</t>
  </si>
  <si>
    <t>32 Trần Văn Dư, phường 13, quận Tân Bình, TP.HCM</t>
  </si>
  <si>
    <t>0867929652</t>
  </si>
  <si>
    <t>0398665590</t>
  </si>
  <si>
    <t>trinhdoanhuynh654@gmaill.com</t>
  </si>
  <si>
    <t>072304010207</t>
  </si>
  <si>
    <t>22C11608</t>
  </si>
  <si>
    <t>Tổ 7, Ninh Phú</t>
  </si>
  <si>
    <t>46031</t>
  </si>
  <si>
    <t>Tăng Thuỷ Thanh Thảo</t>
  </si>
  <si>
    <t>247/90/5 Lạc Long Quân, Phường 3, Quận 11, Tp. Hồ Chí Minh</t>
  </si>
  <si>
    <t>247/33/84 đường Lạc Long Quân, phường 3, quận 11, TP.HCM</t>
  </si>
  <si>
    <t>0708843690</t>
  </si>
  <si>
    <t>0909989490</t>
  </si>
  <si>
    <t>0932086756</t>
  </si>
  <si>
    <t>079207030677</t>
  </si>
  <si>
    <t>22T42281</t>
  </si>
  <si>
    <t>247/90/5 Lạc Long Quân</t>
  </si>
  <si>
    <t>Tăng Thanh Tùng</t>
  </si>
  <si>
    <t>Ấp Công Bình, xã Phong Lạc, huyện Trần Văn Thời, tỉnh Cà Mau</t>
  </si>
  <si>
    <t>38/23A đường số 2, KP 5, P. Bình Hưng Hòa B, Q. Bình Tân, Tp. Hồ Chí Minh</t>
  </si>
  <si>
    <t>0877068862</t>
  </si>
  <si>
    <t>0826237606</t>
  </si>
  <si>
    <t>096204012572</t>
  </si>
  <si>
    <t>THPT Huỳnh Phi Hùng</t>
  </si>
  <si>
    <t>22C12145</t>
  </si>
  <si>
    <t>Huyện Trần Văn Thời</t>
  </si>
  <si>
    <t>Xã Phong Lạc</t>
  </si>
  <si>
    <t>Ấp Công Bình</t>
  </si>
  <si>
    <t>6104</t>
  </si>
  <si>
    <t>61008</t>
  </si>
  <si>
    <t>Võ Văn Hổ</t>
  </si>
  <si>
    <t>Lê Kim Ánh</t>
  </si>
  <si>
    <t>Nhất</t>
  </si>
  <si>
    <t>Ấp Công Bình, Xã Phong Lạc, Huyện Trần Văn Thời, TP. Cà Mau, Tỉnh Cà Mau</t>
  </si>
  <si>
    <t>0822896737</t>
  </si>
  <si>
    <t>0946687666</t>
  </si>
  <si>
    <t>0919410459</t>
  </si>
  <si>
    <t>tranhoangnhat2004tvt@gmail.com</t>
  </si>
  <si>
    <t>096204012401</t>
  </si>
  <si>
    <t>22C12070</t>
  </si>
  <si>
    <t>Trần Văn Mừng</t>
  </si>
  <si>
    <t>Nguyễn Thị Luyến</t>
  </si>
  <si>
    <t>Tân An, Tri Hải, Ninh Hải, Ninh Thuận</t>
  </si>
  <si>
    <t>Ấp Công Bình, Xã Phong Lạc, Huyện Trần Văn Thời, Tỉnh Cà Mau</t>
  </si>
  <si>
    <t>0389481021</t>
  </si>
  <si>
    <t>huynhducnha19052004@gmail.com</t>
  </si>
  <si>
    <t>058204000960</t>
  </si>
  <si>
    <t>THPT Ninh Hải</t>
  </si>
  <si>
    <t>22C12445</t>
  </si>
  <si>
    <t>45003</t>
  </si>
  <si>
    <t>Lê KiM Anh</t>
  </si>
  <si>
    <t>03/09/2004</t>
  </si>
  <si>
    <t>Số 1, Tổ 50B, hẻm 118, P. Sân Cu, X. Long Thành Bắc, H. Hòa Thành, Tây Ninh</t>
  </si>
  <si>
    <t>0774588862</t>
  </si>
  <si>
    <t>0374391017</t>
  </si>
  <si>
    <t>nguyenthiminhthu440@gmail.com</t>
  </si>
  <si>
    <t>072304010795</t>
  </si>
  <si>
    <t>22C11630</t>
  </si>
  <si>
    <t>Tổ 50B, hẻm 118, P. Sân Cu</t>
  </si>
  <si>
    <t>Số 1</t>
  </si>
  <si>
    <t>Xã Long Thành Bắc</t>
  </si>
  <si>
    <t>Nguyễn Minh Phong</t>
  </si>
  <si>
    <t>số 12 Đường Nguyễn Văn Linh, Ấp Long Thời, Xã Long Thành Bắc, Huyện Hoà Thành, Tỉnh Tây Ninh</t>
  </si>
  <si>
    <t>0888906107</t>
  </si>
  <si>
    <t>thangnguyen052004@gmail.com</t>
  </si>
  <si>
    <t>072204000483</t>
  </si>
  <si>
    <t>22C50337</t>
  </si>
  <si>
    <t>Nguyễn Lê Gia</t>
  </si>
  <si>
    <t>07/10/2004</t>
  </si>
  <si>
    <t>456, Ấp Long Chí, Xã Long Thành Trung, Huyện Hòa Thành, Tỉnh Tây Ninh</t>
  </si>
  <si>
    <t>0908052752</t>
  </si>
  <si>
    <t>phomaique2508@gmail.com</t>
  </si>
  <si>
    <t>072204008352</t>
  </si>
  <si>
    <t>22C30215</t>
  </si>
  <si>
    <t>456, Ấp Long Chí, Xã Long Thành Trung,</t>
  </si>
  <si>
    <t>Nguyễn Trường Vũ</t>
  </si>
  <si>
    <t>Lê Thị Thu Dung</t>
  </si>
  <si>
    <t>Huỳnh Huỳnh</t>
  </si>
  <si>
    <t>192, ấp Bắc, xã Tân Thạnh, huyện Thanh Bình, tỉnh Đồng Tháp</t>
  </si>
  <si>
    <t>298/6 Khuôn Việt, phường 14, quận Tân Bình, TP.HCM</t>
  </si>
  <si>
    <t>0362738635</t>
  </si>
  <si>
    <t>0334787679</t>
  </si>
  <si>
    <t>0336590906</t>
  </si>
  <si>
    <t>kha59847@gmail.com</t>
  </si>
  <si>
    <t>087204019123</t>
  </si>
  <si>
    <t>THPT Thanh Bình 1</t>
  </si>
  <si>
    <t>22C10825</t>
  </si>
  <si>
    <t>ấp Bắc</t>
  </si>
  <si>
    <t>192</t>
  </si>
  <si>
    <t>50037</t>
  </si>
  <si>
    <t>Huỳnh Hòa Bình</t>
  </si>
  <si>
    <t>Bùi Thị Thao</t>
  </si>
  <si>
    <t>Đặng Nhật</t>
  </si>
  <si>
    <t>402, đường Tôn Đức Thắng, ấp Long Chí, xã Long Thành Trung, huyện Hoà Thành, Tỉnh Tây Ninh</t>
  </si>
  <si>
    <t>0363347278</t>
  </si>
  <si>
    <t>0984549915</t>
  </si>
  <si>
    <t>0347841789</t>
  </si>
  <si>
    <t>dangnhatdang1211@gmail.con</t>
  </si>
  <si>
    <t>072204007212</t>
  </si>
  <si>
    <t>22C11248</t>
  </si>
  <si>
    <t>ấp Long Chí</t>
  </si>
  <si>
    <t>402 đường Tôn Đức Thắng</t>
  </si>
  <si>
    <t>Xã Long Thành Trung</t>
  </si>
  <si>
    <t>Đặng Văn Trà</t>
  </si>
  <si>
    <t>Nguyễn Thị Ngọc Tài</t>
  </si>
  <si>
    <t>136/5 ấp Quý Thuận A, xã Hòa Lợi, huyện Thạnh Phú, tỉnh Bến Tre</t>
  </si>
  <si>
    <t>0385320715</t>
  </si>
  <si>
    <t>0378887215</t>
  </si>
  <si>
    <t>huynhminhtri0385320715@gmail.com</t>
  </si>
  <si>
    <t>083204010720</t>
  </si>
  <si>
    <t>22C12868</t>
  </si>
  <si>
    <t>Ấp Quý Thuận A</t>
  </si>
  <si>
    <t>136/5</t>
  </si>
  <si>
    <t>Xã Hòa Lợi</t>
  </si>
  <si>
    <t>Huỳnh Văn Phúc</t>
  </si>
  <si>
    <t>Trần Thị Châu</t>
  </si>
  <si>
    <t>Lê Nguyễn Tấn</t>
  </si>
  <si>
    <t>50/18, ĐHT 31, Kp1, phường Tân Hưng Thuận, quận 12, Tp.HCM</t>
  </si>
  <si>
    <t>0/18, ĐHT 31, Kp1, phường Tân Hưng Thuận, quận 12, Tp.HCM</t>
  </si>
  <si>
    <t>0938706872</t>
  </si>
  <si>
    <t>0765672255</t>
  </si>
  <si>
    <t>079204032052</t>
  </si>
  <si>
    <t>22C12856</t>
  </si>
  <si>
    <t>ĐHT 31, Kp1</t>
  </si>
  <si>
    <t>50/18</t>
  </si>
  <si>
    <t>Lê Văn Láng</t>
  </si>
  <si>
    <t>Ấp 1 xã Thạnh Lộc huyện Cai Lậy tỉnh Tiền Giang</t>
  </si>
  <si>
    <t>0375289891</t>
  </si>
  <si>
    <t>0985525730</t>
  </si>
  <si>
    <t>hoangduynho160604@gmail.com</t>
  </si>
  <si>
    <t>082204003844</t>
  </si>
  <si>
    <t>22C12591</t>
  </si>
  <si>
    <t>Xã Thạnh Lộc</t>
  </si>
  <si>
    <t>Ngô Văn Em</t>
  </si>
  <si>
    <t>Trần Thị Mỹ Duyên</t>
  </si>
  <si>
    <t>Số nhà 206 chung cư Nguyễn Tri Phương, 7A Thành Thái, phường 14, quận 10</t>
  </si>
  <si>
    <t>0835170196</t>
  </si>
  <si>
    <t>thanhtuyentranphuong@gmail.com</t>
  </si>
  <si>
    <t>082304001673</t>
  </si>
  <si>
    <t>THPT Vĩnh Bình</t>
  </si>
  <si>
    <t>22C10538</t>
  </si>
  <si>
    <t>53022</t>
  </si>
  <si>
    <t>Ngô Phương</t>
  </si>
  <si>
    <t>Khối 9, Nghi Tân, Thị xã Cửa Lò, Tỉnh Nghệ An</t>
  </si>
  <si>
    <t>0362311099</t>
  </si>
  <si>
    <t>040307021886</t>
  </si>
  <si>
    <t>22T42285</t>
  </si>
  <si>
    <t>Ấp Phú Lợi, Phú Trung, Tân Phú, Đồng Nai</t>
  </si>
  <si>
    <t>20 Đường 562 Ấp Tràng Lắm, Xã Trung Lập Hạ, H. Củ Chi, TP. HCM</t>
  </si>
  <si>
    <t>0385259184</t>
  </si>
  <si>
    <t>0355931853</t>
  </si>
  <si>
    <t>075204020754</t>
  </si>
  <si>
    <t>22T42271</t>
  </si>
  <si>
    <t>Ấp Phú Lợi</t>
  </si>
  <si>
    <t>tổ 7</t>
  </si>
  <si>
    <t>Xã Phú Trung</t>
  </si>
  <si>
    <t>Lê  Văn Có</t>
  </si>
  <si>
    <t>Hổ Thị Thanh Nguyệt</t>
  </si>
  <si>
    <t>Lý Văn</t>
  </si>
  <si>
    <t>07/08/2004</t>
  </si>
  <si>
    <t xml:space="preserve">Xóm 1 ,Tập An Nam,  Phổ Văn , Đức Phổ, Quảng Ngãi </t>
  </si>
  <si>
    <t>0337532154</t>
  </si>
  <si>
    <t>quylyvan123@gmail.com</t>
  </si>
  <si>
    <t>051204007538</t>
  </si>
  <si>
    <t>Trường Trung cấp nghề Đức Phổ</t>
  </si>
  <si>
    <t>22C12898</t>
  </si>
  <si>
    <t>35064</t>
  </si>
  <si>
    <t>25/03/1992</t>
  </si>
  <si>
    <t>131A Kp3, Thị trấn Vĩnh Bình, huyện Gò Công Tây, tỉnh Tiền Giang</t>
  </si>
  <si>
    <t>85/28/12 TX52 Phường Thạnh Xuân, Q. 12, HCM</t>
  </si>
  <si>
    <t>0795875139</t>
  </si>
  <si>
    <t>0908535068</t>
  </si>
  <si>
    <t>082092010048</t>
  </si>
  <si>
    <t>22C2B0013</t>
  </si>
  <si>
    <t>131A Kp3</t>
  </si>
  <si>
    <t>Thị trấn Vĩnh Bình</t>
  </si>
  <si>
    <t>22C2B-CCK1</t>
  </si>
  <si>
    <t>Huỳnh Văn Sanh</t>
  </si>
  <si>
    <t>2/174B ấp Tân Lập, xã Tân Thới Nhì, huyện Hóc Môn, Tp.HCM</t>
  </si>
  <si>
    <t>0357874424</t>
  </si>
  <si>
    <t>'038204002443</t>
  </si>
  <si>
    <t>22C13136</t>
  </si>
  <si>
    <t>Số nhà 69, Đường Hùng Thắng,Thôn Đồng Tâm 2, Eatin, Ea Kar, Đắk Lắk</t>
  </si>
  <si>
    <t>0387329156</t>
  </si>
  <si>
    <t>0393974347</t>
  </si>
  <si>
    <t>0372222056</t>
  </si>
  <si>
    <t>0327245544</t>
  </si>
  <si>
    <t>dthanh10a8@gmail.com</t>
  </si>
  <si>
    <t>066203014506</t>
  </si>
  <si>
    <t>22C11266</t>
  </si>
  <si>
    <t>Thôn Đồng Tâm 2</t>
  </si>
  <si>
    <t>Số nhà 69, Đường Hùng Thắng</t>
  </si>
  <si>
    <t>Xã Ea Tih</t>
  </si>
  <si>
    <t>Xã Hùng Thắng</t>
  </si>
  <si>
    <t>Phạm Đăng Đủ</t>
  </si>
  <si>
    <t>Nguyện Thị Nga</t>
  </si>
  <si>
    <t>27/05/2004</t>
  </si>
  <si>
    <t>ấp Hậu Phú 3, xã Hậu Mỹ Bắc A, huyện Cái Bè, tỉnh Tiền Giang</t>
  </si>
  <si>
    <t>0812993437</t>
  </si>
  <si>
    <t>0978140027</t>
  </si>
  <si>
    <t>leh395293@gmail.com</t>
  </si>
  <si>
    <t>082204002960</t>
  </si>
  <si>
    <t>22C12328</t>
  </si>
  <si>
    <t>ấp Hậu Phú 3</t>
  </si>
  <si>
    <t>Lê Hoàng Nam</t>
  </si>
  <si>
    <t>Nguyễn Thị Phê</t>
  </si>
  <si>
    <t>20/11/2004</t>
  </si>
  <si>
    <t>Ấp  Mỹ Chánh 5, xã Hậu Mỹ Bắc A, Huyện Cái Bè, Tiền Giang</t>
  </si>
  <si>
    <t>0388602038</t>
  </si>
  <si>
    <t>22C13181</t>
  </si>
  <si>
    <t>20/02/2004</t>
  </si>
  <si>
    <t>ấp Trại Lòn Bắc, xã Nhơn Ninh, huyện Tân Thạnh, tỉnh Long An</t>
  </si>
  <si>
    <t>0334340929</t>
  </si>
  <si>
    <t>0977296453</t>
  </si>
  <si>
    <t>0368185035</t>
  </si>
  <si>
    <t>lenguyenminhtri123@gmail.com</t>
  </si>
  <si>
    <t>080204010357</t>
  </si>
  <si>
    <t>22C12330</t>
  </si>
  <si>
    <t>ấp Trại Lòn Bắc</t>
  </si>
  <si>
    <t>Xã Nhơn Ninh</t>
  </si>
  <si>
    <t>lê Văn Tá</t>
  </si>
  <si>
    <t>Khéo</t>
  </si>
  <si>
    <t>483/4, ấp Long Hưng, xã Long Hậu, huyện Lai Vung, tỉnh Đồng Tháp</t>
  </si>
  <si>
    <t>38/113 phường Đông Hưng Thuận, quận 12, TP.HCM</t>
  </si>
  <si>
    <t>0396490130</t>
  </si>
  <si>
    <t>0967553507</t>
  </si>
  <si>
    <t>0977850307</t>
  </si>
  <si>
    <t>leminhkheo307@gmail.com</t>
  </si>
  <si>
    <t>087206015554</t>
  </si>
  <si>
    <t>22T42263</t>
  </si>
  <si>
    <t>ấp Long Hưng</t>
  </si>
  <si>
    <t>483/4</t>
  </si>
  <si>
    <t>Lê Văn Kha</t>
  </si>
  <si>
    <t>Hoàng Thị Minh</t>
  </si>
  <si>
    <t>Nguyễn Hữu Trần</t>
  </si>
  <si>
    <t>27/08/2004</t>
  </si>
  <si>
    <t>Ấp Thạnh Tây, Xã Hương Mỹ, Huyện Mỏ Cày Nam, Bến Tre</t>
  </si>
  <si>
    <t>86/206 Trường Chinh, phường 12, quận Tân Bình, Thành phố Hồ Chí Minh</t>
  </si>
  <si>
    <t>0939021781</t>
  </si>
  <si>
    <t>0345299987</t>
  </si>
  <si>
    <t>0972650737</t>
  </si>
  <si>
    <t>pentadunk24@gmail.com</t>
  </si>
  <si>
    <t>083204012944</t>
  </si>
  <si>
    <t>NGUYEN HUU TRAN KHANG</t>
  </si>
  <si>
    <t>22C30087</t>
  </si>
  <si>
    <t>Ấp Thạnh Tây</t>
  </si>
  <si>
    <t>86/206 Trường Chinh</t>
  </si>
  <si>
    <t>Nguyễn Hữu Trần Khiết</t>
  </si>
  <si>
    <t>Phạm Thùy Linh</t>
  </si>
  <si>
    <t>26/06/2004</t>
  </si>
  <si>
    <t>Ấp Rừng Dầu, Xã Mỹ Hạnh Bắc, Đức Hòa, Long An</t>
  </si>
  <si>
    <t>0981377924</t>
  </si>
  <si>
    <t>truongvanhau2004@gmail.com</t>
  </si>
  <si>
    <t>080204004425</t>
  </si>
  <si>
    <t>22C13184</t>
  </si>
  <si>
    <t>188, ấp Phú Đăng, xã Ngãi Đăng, huyện Mỏ Cày Nam, tỉnh Bến Tre</t>
  </si>
  <si>
    <t>0347477894</t>
  </si>
  <si>
    <t>38.12c3nguyenthanhtuyencvt@gmail.com</t>
  </si>
  <si>
    <t>083304012172</t>
  </si>
  <si>
    <t>22C12770</t>
  </si>
  <si>
    <t>Xã Ngãi Đăng</t>
  </si>
  <si>
    <t>17/03/2004</t>
  </si>
  <si>
    <t>91, ấp Long Hòa, xã Hòa Định, Huyện Chợ Gạo, tỉnh Tiền Giang</t>
  </si>
  <si>
    <t>0339699307</t>
  </si>
  <si>
    <t>0339877981</t>
  </si>
  <si>
    <t>082204022171</t>
  </si>
  <si>
    <t>THPT  Trần Văn Hoài</t>
  </si>
  <si>
    <t>22C13183</t>
  </si>
  <si>
    <t>ấp Long Hòa</t>
  </si>
  <si>
    <t>91</t>
  </si>
  <si>
    <t>53021</t>
  </si>
  <si>
    <t>Lê Minh Phụng</t>
  </si>
  <si>
    <t>Phạm Thị Loan</t>
  </si>
  <si>
    <t>Ấp Bình Hưng Hạ, xã Bình Ninh, Huyện Chợ Gạo, Tiền Giang</t>
  </si>
  <si>
    <t>0387964107</t>
  </si>
  <si>
    <t>0913507448</t>
  </si>
  <si>
    <t>0333543619</t>
  </si>
  <si>
    <t>082204002175</t>
  </si>
  <si>
    <t>22C13185</t>
  </si>
  <si>
    <t>Ấp Bình Hưng Hạ</t>
  </si>
  <si>
    <t>Huỳnh Quốc Nghĩa</t>
  </si>
  <si>
    <t>Nguyễn Thị Hồng Chúc</t>
  </si>
  <si>
    <t>Tăng Long 2, Xã Tam Quang Nam, Thị Xã Hoài Nam, Tỉnh Bình Định</t>
  </si>
  <si>
    <t>0983501742</t>
  </si>
  <si>
    <t>vanthuc26032004@gmail.com</t>
  </si>
  <si>
    <t>052204014623</t>
  </si>
  <si>
    <t>22C11599</t>
  </si>
  <si>
    <t>Xã Tam Quan Nam</t>
  </si>
  <si>
    <t>Thái Văn Đạo</t>
  </si>
  <si>
    <t>Hội Phú, Xã Hoài Hảo, Huyện Hoài Nhơn, Bình Định</t>
  </si>
  <si>
    <t>3664/23/2 Thoại Ngọc hầu phường Phú Thạnh quận Tân Phú</t>
  </si>
  <si>
    <t>0384494841</t>
  </si>
  <si>
    <t>0394778068</t>
  </si>
  <si>
    <t>toilavu211@gmail.com</t>
  </si>
  <si>
    <t>052204008303</t>
  </si>
  <si>
    <t>22C10535</t>
  </si>
  <si>
    <t>Hội Phú</t>
  </si>
  <si>
    <t>Nguyễn Hoàng Thành</t>
  </si>
  <si>
    <t>50A2 Ấp Tấn Long, Xã Thanh Phú, Huyện Bến Lức, Tỉnh Long An</t>
  </si>
  <si>
    <t>0938789807</t>
  </si>
  <si>
    <t>0813887557</t>
  </si>
  <si>
    <t>0918542565</t>
  </si>
  <si>
    <t>ngocnhuong.le@gmail.com</t>
  </si>
  <si>
    <t>080204003360</t>
  </si>
  <si>
    <t>22C60054</t>
  </si>
  <si>
    <t>50A2</t>
  </si>
  <si>
    <t>Lê Thị Ngọc Ân</t>
  </si>
  <si>
    <t>Đặng Văn</t>
  </si>
  <si>
    <t>Truyền</t>
  </si>
  <si>
    <t>27/07/2004</t>
  </si>
  <si>
    <t>160, ấp 20, xã Phong Tân,  Huyện Giá Rai, Bạc Liêu</t>
  </si>
  <si>
    <t>80/10 Ba Dân, Phường 14, Q. Tân Bình, Tp. HCM</t>
  </si>
  <si>
    <t>0398510074</t>
  </si>
  <si>
    <t>0913968890</t>
  </si>
  <si>
    <t>0359360048</t>
  </si>
  <si>
    <t>dangvantruyen.gr2020@gmail.com</t>
  </si>
  <si>
    <t>095204008307</t>
  </si>
  <si>
    <t>THPT Trần Văn  Bảy</t>
  </si>
  <si>
    <t>22T20693</t>
  </si>
  <si>
    <t>Huyện Giá Rai</t>
  </si>
  <si>
    <t>160</t>
  </si>
  <si>
    <t>Xã Phong Tân</t>
  </si>
  <si>
    <t>6004</t>
  </si>
  <si>
    <t>60012</t>
  </si>
  <si>
    <t>Đặng Văn Phúc</t>
  </si>
  <si>
    <t>Lê Thị Tiến</t>
  </si>
  <si>
    <t>Phan Nguyễn Quang</t>
  </si>
  <si>
    <t>22/03/2004</t>
  </si>
  <si>
    <t>Tổ 5, Thôn Trạm Hành 2, xã Trạm Hành, Tp. Đà Lạt, tỉnh Lâm Đồng</t>
  </si>
  <si>
    <t>0395396525</t>
  </si>
  <si>
    <t>0973408846</t>
  </si>
  <si>
    <t>Pnqchien04.c23xuantruong@gmail.com</t>
  </si>
  <si>
    <t>068204006492</t>
  </si>
  <si>
    <t>THPT Xuân Trường</t>
  </si>
  <si>
    <t>22C11122</t>
  </si>
  <si>
    <t>Trạm Hành</t>
  </si>
  <si>
    <t>Tổ 5, Thôn Trạm Hành 2</t>
  </si>
  <si>
    <t>Xã Trạm Hành</t>
  </si>
  <si>
    <t>42005</t>
  </si>
  <si>
    <t>Phan Mỹ Tuấn</t>
  </si>
  <si>
    <t>Nguyễn Thị Thu Uyên</t>
  </si>
  <si>
    <t>Ấp Duyên Lãng, xã Nhân Nghĩa, huyện Cẩm Mỹ, tỉnh Đồng Nai</t>
  </si>
  <si>
    <t>333 Lê Văn Sỹ, Phường 1, Quận Tân Bình, TPHCM</t>
  </si>
  <si>
    <t>0348941746</t>
  </si>
  <si>
    <t>0397770533</t>
  </si>
  <si>
    <t>0343573203</t>
  </si>
  <si>
    <t>nguyenquanghuy2004lk@gmail.com</t>
  </si>
  <si>
    <t>075204014814</t>
  </si>
  <si>
    <t>22C12657</t>
  </si>
  <si>
    <t>Ấp Duyên Lãng</t>
  </si>
  <si>
    <t>Xã Nghĩa Sơn</t>
  </si>
  <si>
    <t>48045</t>
  </si>
  <si>
    <t>Nguyễn Quang Thạch</t>
  </si>
  <si>
    <t>Nguyễn Thị Bích Chi</t>
  </si>
  <si>
    <t>Dương Vỹ</t>
  </si>
  <si>
    <t xml:space="preserve">Ấp Long Bình xã Long Khánh B </t>
  </si>
  <si>
    <t>0383933138</t>
  </si>
  <si>
    <t>vykhang050321@gmail.com</t>
  </si>
  <si>
    <t>342113045</t>
  </si>
  <si>
    <t>22C12974</t>
  </si>
  <si>
    <t>Đặng Thị Thanh</t>
  </si>
  <si>
    <t>324/7 Bùi Đình Tuý</t>
  </si>
  <si>
    <t>324/7 Bùi Đình Tuý, phường 12, quận Bình Thạnh, TP.HCM</t>
  </si>
  <si>
    <t>0913958756</t>
  </si>
  <si>
    <t>The ban 1963@gmail.com</t>
  </si>
  <si>
    <t>079307020367</t>
  </si>
  <si>
    <t>22T42196</t>
  </si>
  <si>
    <t>122 Trần Văn Dư, P.13, Quận Tân Bình, Tp. Hồ Chí VN</t>
  </si>
  <si>
    <t>Đặng Thế Bạn</t>
  </si>
  <si>
    <t>Đoàn Thị Mai</t>
  </si>
  <si>
    <t>300/4 khu phố Ninh Thái, Lộc Thái, huyện Lộc Ninh, tỉnh Bình Phước</t>
  </si>
  <si>
    <t>0328207401</t>
  </si>
  <si>
    <t>0867733446</t>
  </si>
  <si>
    <t>0971107170</t>
  </si>
  <si>
    <t>lmhuy04@gmail.com</t>
  </si>
  <si>
    <t>070204009292</t>
  </si>
  <si>
    <t>22C10995</t>
  </si>
  <si>
    <t>Trần Thị Mỹ Dung</t>
  </si>
  <si>
    <t>Nguyễn Ky</t>
  </si>
  <si>
    <t>Lál</t>
  </si>
  <si>
    <t>01/02/2004</t>
  </si>
  <si>
    <t>Ấp Ngọc Hườn, thị trấn Cái Nước, Huyện Cái Nước, tỉnh Cà Mau</t>
  </si>
  <si>
    <t>0919743175</t>
  </si>
  <si>
    <t>0916994771</t>
  </si>
  <si>
    <t>0918446652</t>
  </si>
  <si>
    <t>nguyenphong01022004@email.com</t>
  </si>
  <si>
    <t>096204000467</t>
  </si>
  <si>
    <t>THPT Cái Nước</t>
  </si>
  <si>
    <t>22C11352</t>
  </si>
  <si>
    <t>Huyện Cái Nước</t>
  </si>
  <si>
    <t>Thị trấn Cái Nước</t>
  </si>
  <si>
    <t>6105</t>
  </si>
  <si>
    <t>61011</t>
  </si>
  <si>
    <t>Nguyễn Kì Tồ</t>
  </si>
  <si>
    <t>Nuôi tôm</t>
  </si>
  <si>
    <t>Nguyễn Thị Thân</t>
  </si>
  <si>
    <t>Đặng Thành</t>
  </si>
  <si>
    <t>28/01/2004</t>
  </si>
  <si>
    <t>Kp Gia Huỳnh, P. Trảng Bàng, TX Trảng Bàng, tỉnh Tây Ninh</t>
  </si>
  <si>
    <t>0329244759</t>
  </si>
  <si>
    <t>0708323159</t>
  </si>
  <si>
    <t>Dangdanh.28012004@gmail.com</t>
  </si>
  <si>
    <t>072204000692</t>
  </si>
  <si>
    <t>22C12540</t>
  </si>
  <si>
    <t>Chế Tuyết Nhung</t>
  </si>
  <si>
    <t>Lâm Quý, xã Lâm Sơn, Huyện Ninh Sơn, Tỉnh Ninh Thuận</t>
  </si>
  <si>
    <t>47 Tam Bình phường Hiệp Bình Chánh Tp.Thủ Đức</t>
  </si>
  <si>
    <t>0393434544</t>
  </si>
  <si>
    <t>0972771544</t>
  </si>
  <si>
    <t>0901551903</t>
  </si>
  <si>
    <t>vodinhphuc1322004@gmail.com</t>
  </si>
  <si>
    <t>058204000653</t>
  </si>
  <si>
    <t>22C10936</t>
  </si>
  <si>
    <t>Xã Lâm Sơn</t>
  </si>
  <si>
    <t>Võ Đông</t>
  </si>
  <si>
    <t>Đinh Thị Pé</t>
  </si>
  <si>
    <t>22/01/2004</t>
  </si>
  <si>
    <t>Ấp Tà Tê 2, Lộc Thành, Lộc Ninh, Bình Phước</t>
  </si>
  <si>
    <t>0362419121</t>
  </si>
  <si>
    <t>0352488572</t>
  </si>
  <si>
    <t>0963739716</t>
  </si>
  <si>
    <t>vanlamtt.2611@gmail.com</t>
  </si>
  <si>
    <t>070204010994</t>
  </si>
  <si>
    <t>22C13234</t>
  </si>
  <si>
    <t>Võ Văn Lỉnh</t>
  </si>
  <si>
    <t>Lê Thị Huệ</t>
  </si>
  <si>
    <t>Huỳnh Trần Kiều</t>
  </si>
  <si>
    <t>Khu phố 1, phường Phước Lộc, thị xã La- Gi tỉnh Bình Thuận</t>
  </si>
  <si>
    <t>0347977571</t>
  </si>
  <si>
    <t>0938450058</t>
  </si>
  <si>
    <t>0775852101</t>
  </si>
  <si>
    <t>Oanhhuynh092004@gmail.com</t>
  </si>
  <si>
    <t>060304010016</t>
  </si>
  <si>
    <t>TT GDTX-HN La Gi</t>
  </si>
  <si>
    <t>22C10888</t>
  </si>
  <si>
    <t>Phường Phước Lộc</t>
  </si>
  <si>
    <t>47024</t>
  </si>
  <si>
    <t>Huỳnh Văn Miến</t>
  </si>
  <si>
    <t>11/07/2004</t>
  </si>
  <si>
    <t>Thôn Đồng Tâm, xã Phước Tân, huyện Phú Riềng, tỉnh Bình Phước</t>
  </si>
  <si>
    <t>2 Đường 18A phường Bình hưng Hòa A, quận Bình Tân</t>
  </si>
  <si>
    <t>0367147128</t>
  </si>
  <si>
    <t>0775569987</t>
  </si>
  <si>
    <t>0388159497</t>
  </si>
  <si>
    <t>070204005126</t>
  </si>
  <si>
    <t>22C12954</t>
  </si>
  <si>
    <t>43029</t>
  </si>
  <si>
    <t>Sâm</t>
  </si>
  <si>
    <t>KDC 42, thôn Phước Tây, xã Đức Hoà , huyện Mộ Đức, tỉnh Quảng Ngãi</t>
  </si>
  <si>
    <t>38/5Z ấp Đông Lân, xã Bà Điểm, huyện Hóc Môn, Tp.HCM</t>
  </si>
  <si>
    <t>0326015411</t>
  </si>
  <si>
    <t>0984520252</t>
  </si>
  <si>
    <t>0972370104</t>
  </si>
  <si>
    <t>samnguyen14042004@gmail.com</t>
  </si>
  <si>
    <t>051204000828</t>
  </si>
  <si>
    <t>Trường THPT Trần Quang Diệu</t>
  </si>
  <si>
    <t>22C11839</t>
  </si>
  <si>
    <t xml:space="preserve">Kdc42 </t>
  </si>
  <si>
    <t>35031</t>
  </si>
  <si>
    <t>Nguyễn Văn Huy</t>
  </si>
  <si>
    <t>Đinh Trường</t>
  </si>
  <si>
    <t>Hiệp Lợi, Thị trấn Định Quán, huyện Định Quán, tỉnh Đồng Nai</t>
  </si>
  <si>
    <t>0329807259</t>
  </si>
  <si>
    <t>0933053560</t>
  </si>
  <si>
    <t>0778846972</t>
  </si>
  <si>
    <t>075204012924</t>
  </si>
  <si>
    <t>THPT Tân Phú</t>
  </si>
  <si>
    <t>22C12949</t>
  </si>
  <si>
    <t>48029</t>
  </si>
  <si>
    <t>Đinh Sơn Hải</t>
  </si>
  <si>
    <t>Trần Thị Khuyên</t>
  </si>
  <si>
    <t>Nguyễn Châu Hoàng</t>
  </si>
  <si>
    <t>Tổ 4, ấp 11A, Lộc Thiện, Lộc Ninh, Bình Phước</t>
  </si>
  <si>
    <t>0375751830</t>
  </si>
  <si>
    <t>0373906908</t>
  </si>
  <si>
    <t>070204009893</t>
  </si>
  <si>
    <t>22C13233</t>
  </si>
  <si>
    <t>Nguyễn Thị Liên Châu</t>
  </si>
  <si>
    <t>Lê Hoàng Thu</t>
  </si>
  <si>
    <t>Hường</t>
  </si>
  <si>
    <t>29/08/2002</t>
  </si>
  <si>
    <t>247, quốc lộ 22, ấp Mũi Côn Tiểu, xã Phước Hiệp, huyện Củ Chi, Tp.HCM</t>
  </si>
  <si>
    <t>0969046704</t>
  </si>
  <si>
    <t>0383013394</t>
  </si>
  <si>
    <t>0969783705</t>
  </si>
  <si>
    <t>lehoangthuhuong2908@gmail.com</t>
  </si>
  <si>
    <t>079302013201</t>
  </si>
  <si>
    <t>22C12308</t>
  </si>
  <si>
    <t>Lê Duy Thanh</t>
  </si>
  <si>
    <t>Giáo viên hưu trí</t>
  </si>
  <si>
    <t>Ngô Thị Lan</t>
  </si>
  <si>
    <t>Ấp Bà Tây B, Xã Tập Sơn, Huyện Trà Cú, Tỉnh Trà Vinh</t>
  </si>
  <si>
    <t>Hẻm 432 Tô Ký, Phường Tân Chánh Hiệp, Quận 12, TP.HCM</t>
  </si>
  <si>
    <t>0898662431</t>
  </si>
  <si>
    <t>0772694835</t>
  </si>
  <si>
    <t>0898632683</t>
  </si>
  <si>
    <t>hoangvsyen5284@gmail.com</t>
  </si>
  <si>
    <t>335072530</t>
  </si>
  <si>
    <t>THPT Tập Sơn</t>
  </si>
  <si>
    <t>22C12253</t>
  </si>
  <si>
    <t>Ấp Bà Tây B</t>
  </si>
  <si>
    <t>Xã Tập Sơn</t>
  </si>
  <si>
    <t>58026</t>
  </si>
  <si>
    <t>Nguyễn Chí Điểm</t>
  </si>
  <si>
    <t>Kim Thị Tiệp</t>
  </si>
  <si>
    <t>Trương Khả</t>
  </si>
  <si>
    <t>53/10, đường Hưng Hóa, phường 6, quận Tân Bình, Tp.HCM</t>
  </si>
  <si>
    <t>0907039506</t>
  </si>
  <si>
    <t>0785059137</t>
  </si>
  <si>
    <t>0935055092</t>
  </si>
  <si>
    <t>079307007145</t>
  </si>
  <si>
    <t>22T42268</t>
  </si>
  <si>
    <t>Phạm Thị Bích Hạnh</t>
  </si>
  <si>
    <t>Cao Vũ</t>
  </si>
  <si>
    <t>05/04/2004</t>
  </si>
  <si>
    <t>85/1, ấp xương thới 1, xã thới thạnh, huyện Thạnh Phú, Bến tre</t>
  </si>
  <si>
    <t>40/1 ấp Nam Lân xã Bà Điểm huyện Hóc Môn TpHCM</t>
  </si>
  <si>
    <t>0787583972</t>
  </si>
  <si>
    <t>0387306387</t>
  </si>
  <si>
    <t>0328568745</t>
  </si>
  <si>
    <t>dawn542k4@gmail.com</t>
  </si>
  <si>
    <t>083204008481</t>
  </si>
  <si>
    <t>22C11730</t>
  </si>
  <si>
    <t>85/1</t>
  </si>
  <si>
    <t>Cao Thị Trúc Linh</t>
  </si>
  <si>
    <t>321 Ấp K8, xã Phú Đức, huyện Tam Nông, tỉnh Đồng Tháp</t>
  </si>
  <si>
    <t>0832747496</t>
  </si>
  <si>
    <t>0817715324</t>
  </si>
  <si>
    <t>0834569754</t>
  </si>
  <si>
    <t>nam0838160216@gmail.com</t>
  </si>
  <si>
    <t>087204003745</t>
  </si>
  <si>
    <t>22C13048</t>
  </si>
  <si>
    <t>Nguyễn Thanh dân</t>
  </si>
  <si>
    <t>Nguyễn Thị Ngọc Hoa</t>
  </si>
  <si>
    <t>Tô Hoài</t>
  </si>
  <si>
    <t>48, Ấp Cầu Ngang, Xã Long Hựu Đông, huyện Cần Đước, tỉnh Long An</t>
  </si>
  <si>
    <t>274/1 Nguyễn Văn Nghi, Phường 7, Quận Gò Vấp, TPHCM</t>
  </si>
  <si>
    <t>0784285624</t>
  </si>
  <si>
    <t>0345782065</t>
  </si>
  <si>
    <t>nghiatok4@gmail.com</t>
  </si>
  <si>
    <t>080204004107</t>
  </si>
  <si>
    <t>THCS&amp;THPT Long Hựu Đông</t>
  </si>
  <si>
    <t>22C11933</t>
  </si>
  <si>
    <t>Long Hựu Đông</t>
  </si>
  <si>
    <t>Ấp Cầu Ngang</t>
  </si>
  <si>
    <t>Xã Long Hựu Đông</t>
  </si>
  <si>
    <t>49056</t>
  </si>
  <si>
    <t>Tô Hoài Khánh</t>
  </si>
  <si>
    <t>Nguyễn Thị Ngọc Hồng</t>
  </si>
  <si>
    <t>22/6 Đường số 18D, Phường Bình Hưng Hòa A, Quận Bình Tân, Tp. Hồ Chí Minh</t>
  </si>
  <si>
    <t>0932307801</t>
  </si>
  <si>
    <t>0908148684</t>
  </si>
  <si>
    <t>0775023224</t>
  </si>
  <si>
    <t>nguyendinhtri21062004@gmail.com</t>
  </si>
  <si>
    <t>049204000077</t>
  </si>
  <si>
    <t>22C50333</t>
  </si>
  <si>
    <t>07/09/2003</t>
  </si>
  <si>
    <t>ấp Rừng Dầu, xã Tiên Thuận, huyện Bến Cầu, tỉnh Tây Ninh</t>
  </si>
  <si>
    <t>770/4 quốc lộ 1A, Bình hưng Hòa B, quận Bình Tân</t>
  </si>
  <si>
    <t>0981446937</t>
  </si>
  <si>
    <t>0987155237</t>
  </si>
  <si>
    <t>072203005958</t>
  </si>
  <si>
    <t>22C13238</t>
  </si>
  <si>
    <t>Xã Tiên Thuận</t>
  </si>
  <si>
    <t>Châu Văn Hùng</t>
  </si>
  <si>
    <t>Trương Đăng</t>
  </si>
  <si>
    <t>13/09/2004</t>
  </si>
  <si>
    <t>499/44/37, Quang Trung, phường 10, quận Gò Vấp</t>
  </si>
  <si>
    <t>0898372154</t>
  </si>
  <si>
    <t>0789716375</t>
  </si>
  <si>
    <t>0937438656</t>
  </si>
  <si>
    <t>truong2004khoa@gmail.com</t>
  </si>
  <si>
    <t>079204022025</t>
  </si>
  <si>
    <t>22C12314</t>
  </si>
  <si>
    <t>hưu trí</t>
  </si>
  <si>
    <t>Cao Thị Bạch Yến</t>
  </si>
  <si>
    <t>121 Đình Phong Phú, Tổ 8, KP.1, Tăng Nhơn Phú B, Tp. Thủ Đức, Tp. Hồ Chí Minh</t>
  </si>
  <si>
    <t>0899991485</t>
  </si>
  <si>
    <t>0366667788</t>
  </si>
  <si>
    <t>068207011155</t>
  </si>
  <si>
    <t>22T42295</t>
  </si>
  <si>
    <t>Trần Thị Tâm</t>
  </si>
  <si>
    <t>22/02/2003</t>
  </si>
  <si>
    <t>388, ấp Phú lợi B, xã Phú Thuận B, Huyện Hồng Ngự, Đồng Tháp</t>
  </si>
  <si>
    <t>0763862672</t>
  </si>
  <si>
    <t>thainhathndt2021@gmail.com</t>
  </si>
  <si>
    <t>087203014396</t>
  </si>
  <si>
    <t>THPT Hồng Ngự 2</t>
  </si>
  <si>
    <t>22C12545</t>
  </si>
  <si>
    <t>50042</t>
  </si>
  <si>
    <t>Tô Đặng Quang</t>
  </si>
  <si>
    <t>Tổ 4, Kp.10, Phường Bắc Sơn, Thị xã Bỉm Sơn, Tỉnh Thanh Hóa</t>
  </si>
  <si>
    <t>A2/10G Đường Liên ấp 1-2-3, Ấp 1, xã Vĩnh Lộc A, huyện Bình Chánh, TPHCM</t>
  </si>
  <si>
    <t>0904963011</t>
  </si>
  <si>
    <t>0937212157</t>
  </si>
  <si>
    <t>0946051078</t>
  </si>
  <si>
    <t>051204009012</t>
  </si>
  <si>
    <t>22T42296</t>
  </si>
  <si>
    <t>Thị xã Bỉm Sơn</t>
  </si>
  <si>
    <t>Bắc Sơn</t>
  </si>
  <si>
    <t>Tổ 4, Kp.10</t>
  </si>
  <si>
    <t>Phường Bắc Sơn</t>
  </si>
  <si>
    <t>Xã Hoằng Phượng</t>
  </si>
  <si>
    <t>2802</t>
  </si>
  <si>
    <t>Tô Quang Sơn</t>
  </si>
  <si>
    <t>Đặng Thị Lan</t>
  </si>
  <si>
    <t>Số 216 Tổ 8, Ấp Thuận Bắc, Xã Thuận Thành, Huyện Cần Giuộc, Tỉnh Long An</t>
  </si>
  <si>
    <t>0384243659</t>
  </si>
  <si>
    <t>0327838664</t>
  </si>
  <si>
    <t>0386999403</t>
  </si>
  <si>
    <t>tienht.world@gmail.com</t>
  </si>
  <si>
    <t>080204011537</t>
  </si>
  <si>
    <t>THPT Cần Giuộc</t>
  </si>
  <si>
    <t>22C12529</t>
  </si>
  <si>
    <t>Xã Thuận Thành</t>
  </si>
  <si>
    <t>49010</t>
  </si>
  <si>
    <t>Nguyễn Kim Sinh</t>
  </si>
  <si>
    <t>Ấp duyên lãng xã nhân nghĩa huyện cẩm mỹ tỉnh đồng nai</t>
  </si>
  <si>
    <t>536/32/9/27 Âu cơ phường 10 quận Tân Bình</t>
  </si>
  <si>
    <t>0961254756</t>
  </si>
  <si>
    <t>0977060947</t>
  </si>
  <si>
    <t>0377460844</t>
  </si>
  <si>
    <t>nhanlk471@gmail.com</t>
  </si>
  <si>
    <t>057201016867</t>
  </si>
  <si>
    <t>22C13224</t>
  </si>
  <si>
    <t>Lê Văn Quý</t>
  </si>
  <si>
    <t>làm rẩy</t>
  </si>
  <si>
    <t>Trần Thị Kim Hằng</t>
  </si>
  <si>
    <t>12/7 La Sơn Phu Tử, phường 2, Tp.Đà Lạt, tỉnh Lâm Đồng</t>
  </si>
  <si>
    <t>0869508709</t>
  </si>
  <si>
    <t>0987332117</t>
  </si>
  <si>
    <t>0984420551</t>
  </si>
  <si>
    <t>trank7582@gmail.com</t>
  </si>
  <si>
    <t>068204003741</t>
  </si>
  <si>
    <t>THPT Đống Đa</t>
  </si>
  <si>
    <t>22C12809</t>
  </si>
  <si>
    <t>12/7 La Sơn Phu Tử</t>
  </si>
  <si>
    <t>22C1-TKĐ2</t>
  </si>
  <si>
    <t>42006</t>
  </si>
  <si>
    <t>Trần Văn Trọng</t>
  </si>
  <si>
    <t>Phan Thị Hồng hạnh</t>
  </si>
  <si>
    <t>Đoàn Võ Hoàng</t>
  </si>
  <si>
    <t>Lập</t>
  </si>
  <si>
    <t>409/3 Tân Hòa Đông, KP9, P. Bình Trị Đông, Q. Bình Tân, TP. HCM</t>
  </si>
  <si>
    <t>832 tổ 2 ấp Bình Tiền 1, xã Đức Hòa Hạ, huyện Đức Hòa, Long An</t>
  </si>
  <si>
    <t>0962745954</t>
  </si>
  <si>
    <t>0945523754</t>
  </si>
  <si>
    <t>0377071252</t>
  </si>
  <si>
    <t>093204000138</t>
  </si>
  <si>
    <t>22C13246</t>
  </si>
  <si>
    <t>Nguyễn Thị Trinh</t>
  </si>
  <si>
    <t>Ấp 5, xã La Ngà, huyện Định Quán, tỉnh Đồng Nai</t>
  </si>
  <si>
    <t>13/63 Trần Văn Hoàng, Phường 9, Quận Tân Bình, TPHCM</t>
  </si>
  <si>
    <t>0935242781</t>
  </si>
  <si>
    <t>0964557078</t>
  </si>
  <si>
    <t>22T42222</t>
  </si>
  <si>
    <t>La Ngà</t>
  </si>
  <si>
    <t>Xã La Ngà</t>
  </si>
  <si>
    <t>Lê Văn Bích</t>
  </si>
  <si>
    <t>Văn Thị Thùy Phương</t>
  </si>
  <si>
    <t>01/12/2002</t>
  </si>
  <si>
    <t>61A, ấp 3, xã Đông Thạnh, huyện Hóc Môn, Tp.HCM</t>
  </si>
  <si>
    <t>0376285863</t>
  </si>
  <si>
    <t>0972566672</t>
  </si>
  <si>
    <t>0978202649</t>
  </si>
  <si>
    <t>phamkiet11202@gmail.com</t>
  </si>
  <si>
    <t>079202014757</t>
  </si>
  <si>
    <t>22C12499</t>
  </si>
  <si>
    <t>Nguyễn Thị Thanh Huệ</t>
  </si>
  <si>
    <t>Tô Đức</t>
  </si>
  <si>
    <t>160 Nguyễn Tiểu La, phường 5, quận 10, TP.HCM</t>
  </si>
  <si>
    <t>Đường Võ Văn Vân, cầu Vò Đình, xã Vĩnh Lộc B, huyện Bình Chánh, TP.HCM</t>
  </si>
  <si>
    <t>0767626183</t>
  </si>
  <si>
    <t>0586188321</t>
  </si>
  <si>
    <t>0906756183</t>
  </si>
  <si>
    <t>toducvy6183@gmail.com</t>
  </si>
  <si>
    <t>079207024396</t>
  </si>
  <si>
    <t>22T40141</t>
  </si>
  <si>
    <t>160 Nguyễn Tiểu La</t>
  </si>
  <si>
    <t>Tô Kiến Hưng</t>
  </si>
  <si>
    <t>Tằng Sồng Vầy</t>
  </si>
  <si>
    <t>Nguyễn Hải Đăng</t>
  </si>
  <si>
    <t>Trình</t>
  </si>
  <si>
    <t>47/Z2 Nguyễn Văn Đậu, P.6, Q. Bình Thạnh, TP. HCM</t>
  </si>
  <si>
    <t>37/2A  trung đông 8, xã Thới tam thôn, hóc môn</t>
  </si>
  <si>
    <t>0765494647</t>
  </si>
  <si>
    <t>0818899793</t>
  </si>
  <si>
    <t>b? sung sau</t>
  </si>
  <si>
    <t>22T42297</t>
  </si>
  <si>
    <t>Nguyễn Liên Thức</t>
  </si>
  <si>
    <t>236/2 Đường Mã Lò, P. Bình Trị Đông A, Q. Bình Tân, Tp Hồ Chí Minh</t>
  </si>
  <si>
    <t>236/2 Đường Mã Lò, phường Bình Trị Đông A, quận Bình Tân, TP.HCM</t>
  </si>
  <si>
    <t>0901229027</t>
  </si>
  <si>
    <t>0904760701</t>
  </si>
  <si>
    <t>nbui76677@gmail.com</t>
  </si>
  <si>
    <t>066207018679</t>
  </si>
  <si>
    <t>22T42266</t>
  </si>
  <si>
    <t>236/2 Đường Mã Lò</t>
  </si>
  <si>
    <t>Bùi Thị Hiền</t>
  </si>
  <si>
    <t>47 đường 657, tổ 3, Ấp Bàu Điều, xã Phước Thạnh, huyện Củ Chi, TP HCM</t>
  </si>
  <si>
    <t>0869989462</t>
  </si>
  <si>
    <t>0775457792</t>
  </si>
  <si>
    <t>0924161364</t>
  </si>
  <si>
    <t>nganp2151@gmail.com</t>
  </si>
  <si>
    <t>079304020195</t>
  </si>
  <si>
    <t>22C10304</t>
  </si>
  <si>
    <t>tổ 3, Ấp Bàu Điều</t>
  </si>
  <si>
    <t>47 đường 657</t>
  </si>
  <si>
    <t>Phan Văn Xè</t>
  </si>
  <si>
    <t>Võ Thị Kim Nguyên</t>
  </si>
  <si>
    <t>Bùi Nhật</t>
  </si>
  <si>
    <t>90/18 đường Mặc Thị Bưởi, Lộc Phát, Thành phố Bảo Lộc, Lâm Đồng</t>
  </si>
  <si>
    <t>Ấp thạnh hòa, xã Thạnh Hội, tân uyên, Bình Dương</t>
  </si>
  <si>
    <t>0333246226</t>
  </si>
  <si>
    <t>0387417998</t>
  </si>
  <si>
    <t>bichtuyen040482@icloud.com</t>
  </si>
  <si>
    <t>074204005002</t>
  </si>
  <si>
    <t>22C12956</t>
  </si>
  <si>
    <t>Bùi Chí Hiếu</t>
  </si>
  <si>
    <t>Nguyễn Thị Bích Tuyền</t>
  </si>
  <si>
    <t>ở ký túc xá- phòng 508</t>
  </si>
  <si>
    <t>11A đường 641, Tổ 10, ấp Chợ, xã Phước Thạnh, huyện củ Chi, Tp.HCM</t>
  </si>
  <si>
    <t>0369964453</t>
  </si>
  <si>
    <t>0399056695</t>
  </si>
  <si>
    <t>0387987376</t>
  </si>
  <si>
    <t>ngochan11022004@gmail.com</t>
  </si>
  <si>
    <t>079304021497</t>
  </si>
  <si>
    <t>22C10543</t>
  </si>
  <si>
    <t>Tổ 10, ấp Chợ</t>
  </si>
  <si>
    <t>11A đường 641</t>
  </si>
  <si>
    <t>Lê Văn Thẹo</t>
  </si>
  <si>
    <t>Lê Thị Ú</t>
  </si>
  <si>
    <t>56A/1C Đức Long 1, Gia Tân 2, Thống Nhất, Đồng Nai</t>
  </si>
  <si>
    <t>0383656360</t>
  </si>
  <si>
    <t>0353361768</t>
  </si>
  <si>
    <t>0379044353</t>
  </si>
  <si>
    <t xml:space="preserve">dmd0165@gmail.com </t>
  </si>
  <si>
    <t>075204020402</t>
  </si>
  <si>
    <t>22C13251</t>
  </si>
  <si>
    <t>56A/1C</t>
  </si>
  <si>
    <t>Xã Gia Tân 2</t>
  </si>
  <si>
    <t>Đoàn Khăc Dương</t>
  </si>
  <si>
    <t>Phạm Thị Thiên Lý</t>
  </si>
  <si>
    <t>Bùi Võ Khánh</t>
  </si>
  <si>
    <t>03/04/2004</t>
  </si>
  <si>
    <t>205 Tân Quới Đông A, xã Minh Đức, huyện Mỏ Cày Nam, tỉnh Bến Tre</t>
  </si>
  <si>
    <t>0862071464</t>
  </si>
  <si>
    <t>0389320673</t>
  </si>
  <si>
    <t>Anntmk112020@gmail.com</t>
  </si>
  <si>
    <t>083204001751</t>
  </si>
  <si>
    <t>22C12404</t>
  </si>
  <si>
    <t>Tân Quới Đông A</t>
  </si>
  <si>
    <t>205</t>
  </si>
  <si>
    <t>Bùi Quốc Tính</t>
  </si>
  <si>
    <t>Võ Tuyết Đua</t>
  </si>
  <si>
    <t>13/04/2004</t>
  </si>
  <si>
    <t>Thôn Đông Tân An</t>
  </si>
  <si>
    <t>160/59 đường Xô Viết Nghệ Tĩnh phường 21, quận Bình Thạnh</t>
  </si>
  <si>
    <t>0326870233</t>
  </si>
  <si>
    <t>0979499529</t>
  </si>
  <si>
    <t>0987528429</t>
  </si>
  <si>
    <t>bangoc.hui@gmail.com</t>
  </si>
  <si>
    <t>045204006600</t>
  </si>
  <si>
    <t>THPT Trần Thị Tâm</t>
  </si>
  <si>
    <t>22C11458</t>
  </si>
  <si>
    <t>Xã Hải An</t>
  </si>
  <si>
    <t>3207</t>
  </si>
  <si>
    <t>32013</t>
  </si>
  <si>
    <t>Lê Thị Diệp Tùng</t>
  </si>
  <si>
    <t>Xóm 3, Thôn Thanh Lương, Xã Chí Công, Huyện Tuy Phong, Tỉnh Bình Thuận</t>
  </si>
  <si>
    <t>154/5/19 Nguyễn Phúc Chu, Phường 15, Quận Tân Bình, TPHCM</t>
  </si>
  <si>
    <t>0866819916</t>
  </si>
  <si>
    <t>0708002923</t>
  </si>
  <si>
    <t>0393234685</t>
  </si>
  <si>
    <t>060204013851</t>
  </si>
  <si>
    <t>22C13249</t>
  </si>
  <si>
    <t>Chí Công</t>
  </si>
  <si>
    <t>Xóm 3, Thôn Thanh Lương</t>
  </si>
  <si>
    <t>Xã Chí Công</t>
  </si>
  <si>
    <t>Nguyễn Tâm Thắng</t>
  </si>
  <si>
    <t>Trần Thị Huệ Minh</t>
  </si>
  <si>
    <t>25/08/2003</t>
  </si>
  <si>
    <t>121/2, ấp Đại Thôn, xã Thạnh Phong, huyện Thạnh Phú, tỉnh Bến Tre</t>
  </si>
  <si>
    <t>0325615204</t>
  </si>
  <si>
    <t>0988199942</t>
  </si>
  <si>
    <t>0345809423</t>
  </si>
  <si>
    <t>0965798946</t>
  </si>
  <si>
    <t>083203013705</t>
  </si>
  <si>
    <t>22C13255</t>
  </si>
  <si>
    <t>Thạnh Phong</t>
  </si>
  <si>
    <t>ấp Đại Thôn</t>
  </si>
  <si>
    <t>121/2</t>
  </si>
  <si>
    <t>Trần Văn Triết</t>
  </si>
  <si>
    <t>Nguyễn Thị NHỏ</t>
  </si>
  <si>
    <t>Lã Thị Diệu</t>
  </si>
  <si>
    <t>07/01/2004</t>
  </si>
  <si>
    <t>187 Nguyễn Hoàng Tôn, phường Xuân La, quận Tây Hồ, Hà Nội</t>
  </si>
  <si>
    <t>173 dương quảng hàm p.6 quận gò vấp</t>
  </si>
  <si>
    <t>0862897003</t>
  </si>
  <si>
    <t>0973459995</t>
  </si>
  <si>
    <t>0967076222</t>
  </si>
  <si>
    <t>Hanhlinhn7124@gmail.com</t>
  </si>
  <si>
    <t>036304000065</t>
  </si>
  <si>
    <t>22C13256</t>
  </si>
  <si>
    <t>Quận Tây Hồ</t>
  </si>
  <si>
    <t>Phường Xuân La</t>
  </si>
  <si>
    <t>0105</t>
  </si>
  <si>
    <t>Lã Văn Sáu</t>
  </si>
  <si>
    <t>2229 ấp mỹ tường a</t>
  </si>
  <si>
    <t>2229 ấp mỹ tường a  xã hậu mỹ trinh, cái bè, tiền giang</t>
  </si>
  <si>
    <t>0353925153</t>
  </si>
  <si>
    <t>0377771517</t>
  </si>
  <si>
    <t>0848771517</t>
  </si>
  <si>
    <t>vominhhieucb2019@gmail.com</t>
  </si>
  <si>
    <t>082204002951</t>
  </si>
  <si>
    <t>22C50324</t>
  </si>
  <si>
    <t>Võ Minh Thương</t>
  </si>
  <si>
    <t>nông</t>
  </si>
  <si>
    <t>536/10/12 Lê Văn Sỹ, phường 11, quận Phú Nhuận, TP.HCM</t>
  </si>
  <si>
    <t>0702879501</t>
  </si>
  <si>
    <t>0908966796</t>
  </si>
  <si>
    <t>0903724629</t>
  </si>
  <si>
    <t>baodinhtrithien@gmail.com</t>
  </si>
  <si>
    <t>079206021635</t>
  </si>
  <si>
    <t>22T42302</t>
  </si>
  <si>
    <t>536/10/12 Lê Văn Sỹ</t>
  </si>
  <si>
    <t>Phường Quyết Thắng</t>
  </si>
  <si>
    <t>Đinh Trí Tín</t>
  </si>
  <si>
    <t>Phan Mỹ Dung</t>
  </si>
  <si>
    <t>12/03/2004</t>
  </si>
  <si>
    <t>79 Bàu Lùn, Bình Minh, Tp.Tây Ninh, tỉnh Tây Ninh</t>
  </si>
  <si>
    <t>0902531211</t>
  </si>
  <si>
    <t>anhtuyet2989@gmail.com</t>
  </si>
  <si>
    <t>072204002253</t>
  </si>
  <si>
    <t>THPT Hoàng Văn Thụ</t>
  </si>
  <si>
    <t>22T20877</t>
  </si>
  <si>
    <t>46024</t>
  </si>
  <si>
    <t>129/1, ấp Giao Lợi, xã Giao Thạnh, huyện Thạnh Phú, tỉnh Bến Tre</t>
  </si>
  <si>
    <t>0328556944</t>
  </si>
  <si>
    <t>0988643824</t>
  </si>
  <si>
    <t>0346846208</t>
  </si>
  <si>
    <t>Lemanhsn17102003@gmail.com</t>
  </si>
  <si>
    <t>083203005387</t>
  </si>
  <si>
    <t>22C10420</t>
  </si>
  <si>
    <t>Giao Thạnh</t>
  </si>
  <si>
    <t>ấp Giao Lợi</t>
  </si>
  <si>
    <t>129/1</t>
  </si>
  <si>
    <t>Xã Giao Thạnh</t>
  </si>
  <si>
    <t>Lê Văn Đoàn</t>
  </si>
  <si>
    <t>Trần Thị Thúy An</t>
  </si>
  <si>
    <t>10/06/2003</t>
  </si>
  <si>
    <t>165/15 Tây Thạnh phường Tây Thạnh quận Tân Phú</t>
  </si>
  <si>
    <t>0776159558</t>
  </si>
  <si>
    <t>nphung10062003@gmail.com</t>
  </si>
  <si>
    <t>079203014288</t>
  </si>
  <si>
    <t>22C11807</t>
  </si>
  <si>
    <t>08/03/2004</t>
  </si>
  <si>
    <t>Ấp 3, Xã Bình Xuân, Thị xã Gò Công, Tỉnh Tiền Giang</t>
  </si>
  <si>
    <t>0392161952</t>
  </si>
  <si>
    <t>0359301097</t>
  </si>
  <si>
    <t>0356259003</t>
  </si>
  <si>
    <t>votai0803@gmail.com</t>
  </si>
  <si>
    <t>082204016954</t>
  </si>
  <si>
    <t>Trung tâm GDTX  HN Gò Công Đông</t>
  </si>
  <si>
    <t>22C11663</t>
  </si>
  <si>
    <t>53042</t>
  </si>
  <si>
    <t>Phạm Thị Dung</t>
  </si>
  <si>
    <t>Ấp Long Thới B, Xã Long Thuận, Huyện Hồng Ngự, Tỉnh Đồng Tháp</t>
  </si>
  <si>
    <t>0326845663</t>
  </si>
  <si>
    <t>0369046082</t>
  </si>
  <si>
    <t>thanhnam1472003@gmail.com</t>
  </si>
  <si>
    <t>087204002607</t>
  </si>
  <si>
    <t>22C10847</t>
  </si>
  <si>
    <t>Lê Thị Ý</t>
  </si>
  <si>
    <t>Phan Trọng</t>
  </si>
  <si>
    <t>202A Ấp 7, Xã Lương Hoà, Huyện Bến Lức, Tỉnh Long An</t>
  </si>
  <si>
    <t>0393596470</t>
  </si>
  <si>
    <t>0983873135</t>
  </si>
  <si>
    <t>0966254179</t>
  </si>
  <si>
    <t>trongnhan.25012004@gmail.com</t>
  </si>
  <si>
    <t>080204007201</t>
  </si>
  <si>
    <t>22C50266</t>
  </si>
  <si>
    <t>Phan Công Minh</t>
  </si>
  <si>
    <t>817/19 Tỉnh Lộ 7, Tổ 6, ấp Lô 6, xã An Nhơn Tây, huyện Củ Chi, Tp.HCM</t>
  </si>
  <si>
    <t>0988055532</t>
  </si>
  <si>
    <t>0983985663</t>
  </si>
  <si>
    <t>0333259425</t>
  </si>
  <si>
    <t>079304028874</t>
  </si>
  <si>
    <t>22C12860</t>
  </si>
  <si>
    <t>An Nhơn Tây</t>
  </si>
  <si>
    <t>Tổ 6, ấp Lô 6</t>
  </si>
  <si>
    <t>817/19 Tỉnh Lộ 7</t>
  </si>
  <si>
    <t>Nguyễn Minh Hải</t>
  </si>
  <si>
    <t>Trần Chế Hiếu</t>
  </si>
  <si>
    <t>50/2, đường Lê Lợi, khu phố Lộc An, Thị trấn Trảng Bàng, Huyện Trảng Bàng, tỉnh Tây Ninh</t>
  </si>
  <si>
    <t>0354464750</t>
  </si>
  <si>
    <t>0386407677</t>
  </si>
  <si>
    <t>Tranchehieunghia@gmail.com</t>
  </si>
  <si>
    <t>072204003402</t>
  </si>
  <si>
    <t>22C12215</t>
  </si>
  <si>
    <t>50/2, đường Lê Lợi, khu phố Lộc An</t>
  </si>
  <si>
    <t>46042</t>
  </si>
  <si>
    <t>Trần Quốc Thái</t>
  </si>
  <si>
    <t>Chế Thị Hồng Miên</t>
  </si>
  <si>
    <t>Trần Lê Quốc</t>
  </si>
  <si>
    <t>14/06/2004</t>
  </si>
  <si>
    <t>50/2 Khu phố Lộc An, Thị trấn Trảng Bàng, huyện Trảng Bàng, Tỉnh Tây Ninh</t>
  </si>
  <si>
    <t>0896478752</t>
  </si>
  <si>
    <t>0908726412</t>
  </si>
  <si>
    <t>0963735099</t>
  </si>
  <si>
    <t>quoctrungtran0420@gmail.com</t>
  </si>
  <si>
    <t>080204000335</t>
  </si>
  <si>
    <t>22C12216</t>
  </si>
  <si>
    <t>50/2 Khu phố Lộc An</t>
  </si>
  <si>
    <t>Trần Quốc Hạnh</t>
  </si>
  <si>
    <t>Lê Kim Mận</t>
  </si>
  <si>
    <t>Trần Nguyễn Văn</t>
  </si>
  <si>
    <t>Thiệu</t>
  </si>
  <si>
    <t>Tổ 2, Phố Phú Hà, Phường Mỹ Xuân, Thị xã Phú Mỹ, Bà Rịa - Vũng Tàu</t>
  </si>
  <si>
    <t>0937711622</t>
  </si>
  <si>
    <t>0333127979</t>
  </si>
  <si>
    <t>thieunguyen3030@gmail.com</t>
  </si>
  <si>
    <t>077204005868</t>
  </si>
  <si>
    <t>THPT Phú Mỹ</t>
  </si>
  <si>
    <t>22C12513</t>
  </si>
  <si>
    <t>Huyện Hoà Vang</t>
  </si>
  <si>
    <t>Xã Hòa Phước</t>
  </si>
  <si>
    <t>52014</t>
  </si>
  <si>
    <t>Nguyễn Thị Thanh Hải</t>
  </si>
  <si>
    <t>ấp Tân Mỹ, xã Xuân Bảo, huyện Cẩm Mỹ, tỉnh Đồng Nai</t>
  </si>
  <si>
    <t>174/4/12 Thái Phiên, phường 8, quận 11, TP.HCM</t>
  </si>
  <si>
    <t>0971365406</t>
  </si>
  <si>
    <t>0354882650</t>
  </si>
  <si>
    <t>0918874581</t>
  </si>
  <si>
    <t>075207005277</t>
  </si>
  <si>
    <t>22T42303</t>
  </si>
  <si>
    <t>ấp Tân Mỹ</t>
  </si>
  <si>
    <t>Xã Xuân Bảo</t>
  </si>
  <si>
    <t>Đoàn Văn Tiến</t>
  </si>
  <si>
    <t>Lầm Nhì Múi</t>
  </si>
  <si>
    <t>16/10/2005</t>
  </si>
  <si>
    <t>214/2 Vạn Kiếp, phường 3, quận Bình Thạnh, Tp. Hồ Chí Minh</t>
  </si>
  <si>
    <t>227/19/48 Điện Biên Phủ, Phường 15, Quận Bình Thạnh, Tp. Hồ Chí Minh</t>
  </si>
  <si>
    <t>0767395935</t>
  </si>
  <si>
    <t>0908451329</t>
  </si>
  <si>
    <t>0903019512</t>
  </si>
  <si>
    <t>minhieu205s@gmail.com</t>
  </si>
  <si>
    <t>079205037374</t>
  </si>
  <si>
    <t>22T40478</t>
  </si>
  <si>
    <t>214/2 Vạn Kiếp</t>
  </si>
  <si>
    <t>Nguyễn Ngọc Luân</t>
  </si>
  <si>
    <t>Quay phim</t>
  </si>
  <si>
    <t>Lê Thị Xuân Thắm</t>
  </si>
  <si>
    <t>Trần Nguyễn Minh</t>
  </si>
  <si>
    <t>35/21 Nguyễn Ngọc Lộc, Phường 14, Quận 10, TP.HCM</t>
  </si>
  <si>
    <t>0989663253</t>
  </si>
  <si>
    <t>079203019351</t>
  </si>
  <si>
    <t>22C13261</t>
  </si>
  <si>
    <t>15/06/2002</t>
  </si>
  <si>
    <t>F9/3D, ấp 6, xã Vĩnh Lộc B, huyện Bình Chánh, Tp. Hồ Chí Minh</t>
  </si>
  <si>
    <t>0376769004</t>
  </si>
  <si>
    <t>0358783612</t>
  </si>
  <si>
    <t>0334994663</t>
  </si>
  <si>
    <t>tronythang@gmail.com</t>
  </si>
  <si>
    <t>079202001008</t>
  </si>
  <si>
    <t>22C11272</t>
  </si>
  <si>
    <t>Xã Diễn Ngọc</t>
  </si>
  <si>
    <t>Nguyễn Văn Mẫn</t>
  </si>
  <si>
    <t>Phạm thị HUệ</t>
  </si>
  <si>
    <t>344, đường Nguyễn Hữu Kiến, Tổ 6, ấp Tân Hùng, xã Tân Thuận Tây, Thành phố Cao Lãnh, Đồng Tháp</t>
  </si>
  <si>
    <t>0793939735</t>
  </si>
  <si>
    <t>0789620116</t>
  </si>
  <si>
    <t>nguyenhuuthang211103@gmail.com</t>
  </si>
  <si>
    <t>087203007192</t>
  </si>
  <si>
    <t>THPT Trần Quốc Toản</t>
  </si>
  <si>
    <t>22C11780</t>
  </si>
  <si>
    <t>50018</t>
  </si>
  <si>
    <t>Nguễn Thanh Hùng</t>
  </si>
  <si>
    <t>15/08/2004</t>
  </si>
  <si>
    <t>79 Huỳnh Thúc Kháng, Khu phố 5, Phường Bình Tân, Thị xã Lagi, Tỉnh Bình Thuận</t>
  </si>
  <si>
    <t>0338418691</t>
  </si>
  <si>
    <t>phunguyen6400@gmail.com</t>
  </si>
  <si>
    <t>060204007773</t>
  </si>
  <si>
    <t>22C12038</t>
  </si>
  <si>
    <t>36 Huỳnh Thúc Kháng, Phường Bình Tân, Thị xã Lagi, Tỉnh Bình Thuận</t>
  </si>
  <si>
    <t>0365018942</t>
  </si>
  <si>
    <t>0377326074</t>
  </si>
  <si>
    <t>trungman2904@gmail.com</t>
  </si>
  <si>
    <t>060204012921</t>
  </si>
  <si>
    <t>22C12040</t>
  </si>
  <si>
    <t>Nguyễn Trung Hoàng</t>
  </si>
  <si>
    <t>Nguyễn Thị Kim Hường</t>
  </si>
  <si>
    <t>2/5A Thới Tây 1, xã Tân Hiệp, Huyện Hóc Môn, Tp. Hồ Chí Minh</t>
  </si>
  <si>
    <t>2/5A Thới Tây 1, xã Tân Hiệp, huyện Hóc Môn, TP.HCM</t>
  </si>
  <si>
    <t>0379511060</t>
  </si>
  <si>
    <t>0389599533</t>
  </si>
  <si>
    <t>0988454848</t>
  </si>
  <si>
    <t>0862179475</t>
  </si>
  <si>
    <t>079207023983</t>
  </si>
  <si>
    <t>22T42306</t>
  </si>
  <si>
    <t>2/5A Thới Tây 1</t>
  </si>
  <si>
    <t>Nguyễn Duy Tân</t>
  </si>
  <si>
    <t>Trương Thị Mộng Tuyền</t>
  </si>
  <si>
    <t>Phạm Chiến</t>
  </si>
  <si>
    <t>Khu bạch đằng thị trấn nam ban huyện lâm hà tỉnh lâm đồng</t>
  </si>
  <si>
    <t>0868170013</t>
  </si>
  <si>
    <t>phamchienthang962004@gmail.com</t>
  </si>
  <si>
    <t>068204000905</t>
  </si>
  <si>
    <t>THPT Thăng Long - Lâm Hà</t>
  </si>
  <si>
    <t>22C12258</t>
  </si>
  <si>
    <t>42037</t>
  </si>
  <si>
    <t>16/07/2004</t>
  </si>
  <si>
    <t>159/27A, QL62, phường 6, Tp. Tân An, tỉnh Long An</t>
  </si>
  <si>
    <t>0832007594</t>
  </si>
  <si>
    <t>0846165057</t>
  </si>
  <si>
    <t>080204007486</t>
  </si>
  <si>
    <t>22C13288</t>
  </si>
  <si>
    <t>Huỳnh Ngọc Ti</t>
  </si>
  <si>
    <t>Dương Thị Xây</t>
  </si>
  <si>
    <t>30/03/2004</t>
  </si>
  <si>
    <t>Tổ 15 khu phố Long Phú,Thị Trấn Cần Giuộc Huyện Cần Giuộc Long An</t>
  </si>
  <si>
    <t>Tổ 15 khu phố Long Phú, Thị Trấn Cần Giuộc, Huyện Cần Giuộc</t>
  </si>
  <si>
    <t>0798103406</t>
  </si>
  <si>
    <t>0939434224</t>
  </si>
  <si>
    <t>Phuc69449@gmail.com</t>
  </si>
  <si>
    <t>080204017166</t>
  </si>
  <si>
    <t>22C12976</t>
  </si>
  <si>
    <t>Tổ 15 khu phố Long Phú</t>
  </si>
  <si>
    <t>Trần Thị Tiên</t>
  </si>
  <si>
    <t>Thân Minh</t>
  </si>
  <si>
    <t>Tổ 11, Kim Điền, Thị trấn Cần Giuộc, Long An</t>
  </si>
  <si>
    <t>0908927653</t>
  </si>
  <si>
    <t>0794870437</t>
  </si>
  <si>
    <t>thanminhquan140104@gmail.com</t>
  </si>
  <si>
    <t>301884155</t>
  </si>
  <si>
    <t>22C12963</t>
  </si>
  <si>
    <t>Thân Minh Quang</t>
  </si>
  <si>
    <t>Mai Thị Kim Duyên</t>
  </si>
  <si>
    <t>09/10/2005</t>
  </si>
  <si>
    <t>1051/52 Hậu Giang, phường 11, quận 6, thành phố Hồ Chí Minh</t>
  </si>
  <si>
    <t>1051/52 Hậu Giang, phường 11, quận 6, TP.HCM</t>
  </si>
  <si>
    <t>0794945659</t>
  </si>
  <si>
    <t>0938661489</t>
  </si>
  <si>
    <t>leminh0794945659@gmail.com</t>
  </si>
  <si>
    <t>079205021223</t>
  </si>
  <si>
    <t>22T42264</t>
  </si>
  <si>
    <t>1051/52 Hậu Giang</t>
  </si>
  <si>
    <t>Lê Thị Kiều Tạo</t>
  </si>
  <si>
    <t>Châu Tú</t>
  </si>
  <si>
    <t>18/A.119 lô A, Chung cư Huỳnh Văn Chính 1, phường Phú Trung, quận Tân Phú, Tp.HCM</t>
  </si>
  <si>
    <t>0903860056</t>
  </si>
  <si>
    <t>079307029112</t>
  </si>
  <si>
    <t>22T42308</t>
  </si>
  <si>
    <t>Bùi Khương Ninh</t>
  </si>
  <si>
    <t>Châu Tú Chân</t>
  </si>
  <si>
    <t>Đặng Lê Uyên</t>
  </si>
  <si>
    <t>218/68/6 Bùi Thị Xuân, P.3, Q. Tân Bình, TP.HCM</t>
  </si>
  <si>
    <t>0903985959</t>
  </si>
  <si>
    <t>22T42307</t>
  </si>
  <si>
    <t>Bùi Lê Bảo</t>
  </si>
  <si>
    <t>ấp 1, xã Tân Hiệp, huyện Thạnh Hoá, tỉnh Long An</t>
  </si>
  <si>
    <t>0852558597</t>
  </si>
  <si>
    <t>0394950619</t>
  </si>
  <si>
    <t>0949949399</t>
  </si>
  <si>
    <t>bkhang1409@gmail.com</t>
  </si>
  <si>
    <t>080204001959</t>
  </si>
  <si>
    <t>TT.GDTX&amp;KTTH-HN Vĩnh Hưng</t>
  </si>
  <si>
    <t>22C12884</t>
  </si>
  <si>
    <t>182</t>
  </si>
  <si>
    <t>Xã Thạnh Phước</t>
  </si>
  <si>
    <t>49036</t>
  </si>
  <si>
    <t>khu phố 4, thị trấn Thạnh Hóa, Huyện Thạnh Hoá, Long An</t>
  </si>
  <si>
    <t>0943334857</t>
  </si>
  <si>
    <t>duykhangn657@gmail.com</t>
  </si>
  <si>
    <t>080204000956</t>
  </si>
  <si>
    <t>22C12885</t>
  </si>
  <si>
    <t>Thị trấn Thạnh Hóa</t>
  </si>
  <si>
    <t>97/24 Hồng Lạc, phường 10, quận Tân Bình, TP.HCM</t>
  </si>
  <si>
    <t>0938744028</t>
  </si>
  <si>
    <t>0903172879</t>
  </si>
  <si>
    <t>0908959417</t>
  </si>
  <si>
    <t>079203010267</t>
  </si>
  <si>
    <t>22T42257</t>
  </si>
  <si>
    <t>97/24 Hồng Lạc</t>
  </si>
  <si>
    <t>Xã Điện Phong</t>
  </si>
  <si>
    <t>Nguyễn Văn Tốt</t>
  </si>
  <si>
    <t>Phạm Thị Hưng</t>
  </si>
  <si>
    <t>Lưu Tấn</t>
  </si>
  <si>
    <t>21/10/2004</t>
  </si>
  <si>
    <t>274/10 Nguyễn Văn Nghi, phường 7, quận Gò Vấp, tp.hcm</t>
  </si>
  <si>
    <t>0934411438</t>
  </si>
  <si>
    <t>0938943388</t>
  </si>
  <si>
    <t>0903983588</t>
  </si>
  <si>
    <t>luutandat2110@gmail.com</t>
  </si>
  <si>
    <t>079204030594</t>
  </si>
  <si>
    <t>22C11203</t>
  </si>
  <si>
    <t>Lưu Quốc Hùng</t>
  </si>
  <si>
    <t>Đàm Lệ Chân</t>
  </si>
  <si>
    <t>30/09/2003</t>
  </si>
  <si>
    <t>71 Nguyễn Ngọc Kỳ, Phước Hội, TX Lagi, Bình Thuận</t>
  </si>
  <si>
    <t>0772908891</t>
  </si>
  <si>
    <t>anhkhia30092003@gmail.com</t>
  </si>
  <si>
    <t>060203007877</t>
  </si>
  <si>
    <t>22C50069</t>
  </si>
  <si>
    <t>02226</t>
  </si>
  <si>
    <t>23/05/2004</t>
  </si>
  <si>
    <t>Ấp 6, Tân Ân, Cần Đước, Long An</t>
  </si>
  <si>
    <t>0785318315</t>
  </si>
  <si>
    <t>huy08011@gmail.com</t>
  </si>
  <si>
    <t>049204012301</t>
  </si>
  <si>
    <t>22C13268</t>
  </si>
  <si>
    <t>49023</t>
  </si>
  <si>
    <t>245 Ngô Quyền, KP3, phường Tân An, Thị xã La Gi, tỉnh Bình Thuận</t>
  </si>
  <si>
    <t>227 Hoàng Hoa Thám phường 13 quận Tân Bình</t>
  </si>
  <si>
    <t>0329884001</t>
  </si>
  <si>
    <t>0798275514</t>
  </si>
  <si>
    <t>0845784264</t>
  </si>
  <si>
    <t>tranquocbien2206@gmail.com</t>
  </si>
  <si>
    <t>060204014166</t>
  </si>
  <si>
    <t>22C30334</t>
  </si>
  <si>
    <t>Trần Văn Bảy</t>
  </si>
  <si>
    <t>ấp Hòa Trung, xã Ngọc Định, huyện Định Quán, tỉnh Đồng Nai</t>
  </si>
  <si>
    <t>0345925769</t>
  </si>
  <si>
    <t>0334999875</t>
  </si>
  <si>
    <t>075204001650</t>
  </si>
  <si>
    <t>THPT Phú Ngọc</t>
  </si>
  <si>
    <t>22C13257</t>
  </si>
  <si>
    <t>48055</t>
  </si>
  <si>
    <t>Nguyễn Hữu Nhân</t>
  </si>
  <si>
    <t>138/29/35 Nguyễn Duy Cung, Phường 12, Quận Gò Vấp, TP.HCM</t>
  </si>
  <si>
    <t>0907399242</t>
  </si>
  <si>
    <t>hoangloc183@gmai.com</t>
  </si>
  <si>
    <t>079204023205</t>
  </si>
  <si>
    <t>THPT Nguyễn Du</t>
  </si>
  <si>
    <t>22C12778</t>
  </si>
  <si>
    <t>50015</t>
  </si>
  <si>
    <t>D4/13 Ấp 4, Xã Vĩnh Lộc A, Huyện Bình Chánh, Tp. Hồ Chí Minh</t>
  </si>
  <si>
    <t>0788019033</t>
  </si>
  <si>
    <t>22C11521</t>
  </si>
  <si>
    <t>Lâm Chí</t>
  </si>
  <si>
    <t>86 Tổ 15, Khu phố 2, P. Long Hoa, Thị xã Hòa Thành, Thành phố Tây Ninh, Tỉnh Tây Ninh</t>
  </si>
  <si>
    <t>0869959644</t>
  </si>
  <si>
    <t>0913705166</t>
  </si>
  <si>
    <t>0772738997</t>
  </si>
  <si>
    <t>072204003666</t>
  </si>
  <si>
    <t>22C13298</t>
  </si>
  <si>
    <t>46029</t>
  </si>
  <si>
    <t>Lâm Hoàng Hải</t>
  </si>
  <si>
    <t>Kỹ Thuật viên Ô tô</t>
  </si>
  <si>
    <t>Tổ 44, ấp An Lộc, xã Tam Thôn Hiệp, huyện Cần Giờ, Tp.HCM</t>
  </si>
  <si>
    <t>0395768020</t>
  </si>
  <si>
    <t>079204002965</t>
  </si>
  <si>
    <t>THPT An Nghĩa</t>
  </si>
  <si>
    <t>22C11928</t>
  </si>
  <si>
    <t>02104</t>
  </si>
  <si>
    <t>Thái Trung</t>
  </si>
  <si>
    <t>263/3 Ấp Chợ, Ông Bái, xã An Lục Long, huyện Châu Thành, tỉnh Long An</t>
  </si>
  <si>
    <t>0367733360</t>
  </si>
  <si>
    <t>0898916388</t>
  </si>
  <si>
    <t>mote7726@gmail.com</t>
  </si>
  <si>
    <t>080204006004</t>
  </si>
  <si>
    <t>THPT Nguyễn Thông</t>
  </si>
  <si>
    <t>22C12383</t>
  </si>
  <si>
    <t>Xã An Lục Long</t>
  </si>
  <si>
    <t>49003</t>
  </si>
  <si>
    <t>Thái Trung Dũng</t>
  </si>
  <si>
    <t>Lê Thị Nhỏ</t>
  </si>
  <si>
    <t>Đoàn Bảo</t>
  </si>
  <si>
    <t>529/104A Huỳnh Văn Bánh, Phường 13, Quận Phú Nhuận, TP.HCM</t>
  </si>
  <si>
    <t>0347558042</t>
  </si>
  <si>
    <t>0935202404</t>
  </si>
  <si>
    <t>0708688969</t>
  </si>
  <si>
    <t>079207025207</t>
  </si>
  <si>
    <t>22T42311</t>
  </si>
  <si>
    <t>529/104A Huỳnh Văn Bánh</t>
  </si>
  <si>
    <t>Đoàn Hùng Cường</t>
  </si>
  <si>
    <t>Nguyễn Phương Thuận</t>
  </si>
  <si>
    <t>Tổ 41, Khóm Tây Khánh 6, Mỹ Hoà, TP.Long Xuyên, An Giang</t>
  </si>
  <si>
    <t>Lô 10 KP3, Lê Duẩn, TT Tân Châu, huyện Tân Châu, Tây Ninh</t>
  </si>
  <si>
    <t>0775059967</t>
  </si>
  <si>
    <t>0343959286</t>
  </si>
  <si>
    <t>0986772851</t>
  </si>
  <si>
    <t>tvy31815@gmail.com</t>
  </si>
  <si>
    <t>089304012119</t>
  </si>
  <si>
    <t>Cục Cảnh sat</t>
  </si>
  <si>
    <t>TTGDTX Tân Châu</t>
  </si>
  <si>
    <t>22C11617</t>
  </si>
  <si>
    <t>Tổ 41, Khóm Tây Khánh 6</t>
  </si>
  <si>
    <t>Phường Mỹ Hòa</t>
  </si>
  <si>
    <t>Xã Mỹ Hoà Hưng</t>
  </si>
  <si>
    <t>46019</t>
  </si>
  <si>
    <t>Trương Tấn Tài</t>
  </si>
  <si>
    <t>Dương Mỹ Hạnh</t>
  </si>
  <si>
    <t>10/03/2004</t>
  </si>
  <si>
    <t>Số 175 Thôn 2, xã Long Hà, huyện Phú Riềng, tỉnh Bình Phước</t>
  </si>
  <si>
    <t>0969660517</t>
  </si>
  <si>
    <t>0963595220</t>
  </si>
  <si>
    <t>0337746438</t>
  </si>
  <si>
    <t>phongle.1003.bp@gmail.com</t>
  </si>
  <si>
    <t>070204002627</t>
  </si>
  <si>
    <t>THPT Ngô Quyền</t>
  </si>
  <si>
    <t>22C12105</t>
  </si>
  <si>
    <t>Long Hà</t>
  </si>
  <si>
    <t>Số 175</t>
  </si>
  <si>
    <t>Xã Triệu Vân</t>
  </si>
  <si>
    <t>43041</t>
  </si>
  <si>
    <t>Lê Hữu Luyện</t>
  </si>
  <si>
    <t>Trần Thị Hãn</t>
  </si>
  <si>
    <t>Trỏng</t>
  </si>
  <si>
    <t>Tổ 9, Ấp Kliêu, Xã Lộc Thành, Huyện Lộc Ninh, Tỉnh Bình Phước</t>
  </si>
  <si>
    <t>0338493404</t>
  </si>
  <si>
    <t>0327622913</t>
  </si>
  <si>
    <t>@lamtrong192004@gmail.com</t>
  </si>
  <si>
    <t>070204009716</t>
  </si>
  <si>
    <t>22C12408</t>
  </si>
  <si>
    <t>Tổ 9, Ấp Kliêu</t>
  </si>
  <si>
    <t>Lâm Kim</t>
  </si>
  <si>
    <t>Thị Ươn</t>
  </si>
  <si>
    <t>Thôn 4 Xã Hồng Sơn, Huyện Hàm Thuận Bắc, Tỉnh Bình Thuận</t>
  </si>
  <si>
    <t>0374048796</t>
  </si>
  <si>
    <t>0335941134</t>
  </si>
  <si>
    <t>maluongcclemon@gmail.com</t>
  </si>
  <si>
    <t>060204012376</t>
  </si>
  <si>
    <t>THPT Nguyễn Văn Linh</t>
  </si>
  <si>
    <t>22C13068</t>
  </si>
  <si>
    <t>Xã Hồng Sơn</t>
  </si>
  <si>
    <t>47031</t>
  </si>
  <si>
    <t>Lê Đình Khánh</t>
  </si>
  <si>
    <t>Phan Thị Hiền</t>
  </si>
  <si>
    <t>Lam nông</t>
  </si>
  <si>
    <t>12/12/2004</t>
  </si>
  <si>
    <t>Thôn Liêm Bình, Xã Hồng Liêm, Huyện Hàm Thuận Bắc, Tỉnh Bình Thuận</t>
  </si>
  <si>
    <t>0566227811</t>
  </si>
  <si>
    <t>0813419898</t>
  </si>
  <si>
    <t>0937762597</t>
  </si>
  <si>
    <t>le7085343@gmail.com</t>
  </si>
  <si>
    <t>060204012161</t>
  </si>
  <si>
    <t>22C13069</t>
  </si>
  <si>
    <t>Thôn Liêm Bình</t>
  </si>
  <si>
    <t>Xã Hồng Liêm</t>
  </si>
  <si>
    <t>Lê Quang Quân</t>
  </si>
  <si>
    <t>Thị</t>
  </si>
  <si>
    <t>Tổ 7, Ấp Bù Dinh,</t>
  </si>
  <si>
    <t>37 Lê Tuấn Quốc, Phường 13, Q. Tân Bình, Tp. HCM</t>
  </si>
  <si>
    <t>0859432199</t>
  </si>
  <si>
    <t>0373104423</t>
  </si>
  <si>
    <t>0396922348</t>
  </si>
  <si>
    <t>thngoc2199@gmail.com</t>
  </si>
  <si>
    <t>070304008631</t>
  </si>
  <si>
    <t>22C12152</t>
  </si>
  <si>
    <t>Tổ 7, Ấp Bù Dinh</t>
  </si>
  <si>
    <t>Điệu Hố</t>
  </si>
  <si>
    <t>Thị Dít</t>
  </si>
  <si>
    <t>Đinh Xuân Hùng</t>
  </si>
  <si>
    <t>15/09/2005</t>
  </si>
  <si>
    <t>237/9 Phạm Văn Chiêu, phường 14, quận Gò Vấp, TP.HCM</t>
  </si>
  <si>
    <t>0394476339</t>
  </si>
  <si>
    <t>0947662125</t>
  </si>
  <si>
    <t>0976227299</t>
  </si>
  <si>
    <t>079205018997</t>
  </si>
  <si>
    <t>22T42197</t>
  </si>
  <si>
    <t>237/9 Phạm Văn Chiêu</t>
  </si>
  <si>
    <t>Vũ Thị Cẩm Thi</t>
  </si>
  <si>
    <t>Tổ 2, ấp Thạnh Quới, xã Thạnh Đông, huyện Tân Châu,tỉnh Tây Ninh</t>
  </si>
  <si>
    <t>0354040769</t>
  </si>
  <si>
    <t>0985311439</t>
  </si>
  <si>
    <t>0382444064</t>
  </si>
  <si>
    <t>tgiabao503@gmail.com</t>
  </si>
  <si>
    <t>072204003447</t>
  </si>
  <si>
    <t>22C11678</t>
  </si>
  <si>
    <t>Xã Thạnh Đông</t>
  </si>
  <si>
    <t>Trần Văn Chiến</t>
  </si>
  <si>
    <t>Nguyễn Thị Yến Nhi</t>
  </si>
  <si>
    <t>Tổ 8, ấp Trảng Ba Chân, xã Suối Ngô, huyện Tân Châu, tỉnh Tây Ninh</t>
  </si>
  <si>
    <t>2/40 Núi Thành, Phường 13, Quận Tân Bình, TPHCM</t>
  </si>
  <si>
    <t>0349303412</t>
  </si>
  <si>
    <t>0989959152</t>
  </si>
  <si>
    <t>0965865519</t>
  </si>
  <si>
    <t>hungproasd494@gmail.com</t>
  </si>
  <si>
    <t>024204000135</t>
  </si>
  <si>
    <t>THPT Tân Đông</t>
  </si>
  <si>
    <t>22C10185</t>
  </si>
  <si>
    <t>Suối Ngô</t>
  </si>
  <si>
    <t>Tổ 8, ấp Trảng Ba Chân</t>
  </si>
  <si>
    <t>Huyện Hiệp Hoà</t>
  </si>
  <si>
    <t>46018</t>
  </si>
  <si>
    <t>Bi</t>
  </si>
  <si>
    <t>Thôn Đông Dương xã Vinh Hiền huyện Phú Lộc tỉnh Thừa Thiên Huế</t>
  </si>
  <si>
    <t>37/4A3, ấp Hậu Lân, xã Bà Điểm, huyện Hóc Môn, TP.HCM</t>
  </si>
  <si>
    <t>0374776305</t>
  </si>
  <si>
    <t>0346425311</t>
  </si>
  <si>
    <t>0398613541</t>
  </si>
  <si>
    <t>0372518440</t>
  </si>
  <si>
    <t>dinhbi93@gmail.com</t>
  </si>
  <si>
    <t>046204013446</t>
  </si>
  <si>
    <t>22C11692</t>
  </si>
  <si>
    <t>xóm linh thái, thôn Đông Dương</t>
  </si>
  <si>
    <t>Xã Vinh Hiền</t>
  </si>
  <si>
    <t>Trần Đình Quang</t>
  </si>
  <si>
    <t>186/1 ấp Phú Tây A, xã Thanh Phú Long, huyện Châu Thành, tỉnh Long An</t>
  </si>
  <si>
    <t>0344362327</t>
  </si>
  <si>
    <t>0373456128</t>
  </si>
  <si>
    <t>0387541214</t>
  </si>
  <si>
    <t>0365399114</t>
  </si>
  <si>
    <t>huynhthithuyquynhch@gmail.com</t>
  </si>
  <si>
    <t>080204001329</t>
  </si>
  <si>
    <t>22C50359</t>
  </si>
  <si>
    <t>ấp Phú Tây A</t>
  </si>
  <si>
    <t>186/1</t>
  </si>
  <si>
    <t>Huỳnh Tấn Khanh</t>
  </si>
  <si>
    <t>Lê Thị Thà</t>
  </si>
  <si>
    <t>167/35 Đường 304, phường 25, quận Bình Thạnh, TP.HCM</t>
  </si>
  <si>
    <t>0932631549</t>
  </si>
  <si>
    <t>0768110978</t>
  </si>
  <si>
    <t>0773829316</t>
  </si>
  <si>
    <t>079207015389</t>
  </si>
  <si>
    <t>22T42298</t>
  </si>
  <si>
    <t>167/35 Đường 304</t>
  </si>
  <si>
    <t>Xã Trường Sơn</t>
  </si>
  <si>
    <t>Nguyễn Thái Hòa</t>
  </si>
  <si>
    <t>Trần Nguyễn Phù Nam</t>
  </si>
  <si>
    <t>Đinh Trọng</t>
  </si>
  <si>
    <t>Thôn 2, Xã Ia H Lốp, Chư Sê, Gia Lai</t>
  </si>
  <si>
    <t>0372812402</t>
  </si>
  <si>
    <t>Dinhtrongduc281004@gmail.com</t>
  </si>
  <si>
    <t>064204014620</t>
  </si>
  <si>
    <t>Trường THPT Trần Cao Vân</t>
  </si>
  <si>
    <t>22C12046</t>
  </si>
  <si>
    <t>38077</t>
  </si>
  <si>
    <t>C11/321E ấp 3 xã Tân nhựt huyện Bình Chánh, thành phố Hồ Chí Minh</t>
  </si>
  <si>
    <t>C11/321E ấp 3 xã Tân nhựt huyện Bình Chánh thành phố Hồ Chí Minh</t>
  </si>
  <si>
    <t>0343616136</t>
  </si>
  <si>
    <t>0376927271</t>
  </si>
  <si>
    <t>0967512230</t>
  </si>
  <si>
    <t>phongtran46789@gmail.com</t>
  </si>
  <si>
    <t>079204006502</t>
  </si>
  <si>
    <t>TTGDTX Huyện Bình Chánh</t>
  </si>
  <si>
    <t>22C12453</t>
  </si>
  <si>
    <t>C11/321E ấp 3</t>
  </si>
  <si>
    <t>Xã Tân Nhựt</t>
  </si>
  <si>
    <t>02520</t>
  </si>
  <si>
    <t>Trần Tuyết Hạnh</t>
  </si>
  <si>
    <t>Phàng Nhật</t>
  </si>
  <si>
    <t>B4/6A ấp 2, xã Vĩnh Lộc B, huyện Bình Chánh, TP. HCM</t>
  </si>
  <si>
    <t>0384598623</t>
  </si>
  <si>
    <t>070204000027</t>
  </si>
  <si>
    <t>22C11613</t>
  </si>
  <si>
    <t>Nguyễn Phương Gia</t>
  </si>
  <si>
    <t>Tổ 2, Thôn Phú Hòa, Xã Phú Riềng, Huyện Phú Riềng, Tỉnh Bình Phước</t>
  </si>
  <si>
    <t>89/1G tổ 10, KP.1 , phường An Phú Đông 9, quận 12, TP.HCM</t>
  </si>
  <si>
    <t>0963987384</t>
  </si>
  <si>
    <t>0983937305</t>
  </si>
  <si>
    <t>070204002976</t>
  </si>
  <si>
    <t>THPT Phú Riềng</t>
  </si>
  <si>
    <t>22C12734</t>
  </si>
  <si>
    <t>Tổ 2, Thôn Phú Hòa</t>
  </si>
  <si>
    <t>Xã Thịnh Thành</t>
  </si>
  <si>
    <t>43039</t>
  </si>
  <si>
    <t>Nguyễn Phương Xin</t>
  </si>
  <si>
    <t>Lê thị Diệu</t>
  </si>
  <si>
    <t>Nguyễn Hữu Đan</t>
  </si>
  <si>
    <t>San</t>
  </si>
  <si>
    <t>Thôn Phú Hòa, Xã Phú Riềng, Huyện Phú Riềng, Tỉnh Bình Phước</t>
  </si>
  <si>
    <t>0971876119</t>
  </si>
  <si>
    <t>0328614534</t>
  </si>
  <si>
    <t>0378129651</t>
  </si>
  <si>
    <t>dansan10a3@gmail.com</t>
  </si>
  <si>
    <t>070204002977</t>
  </si>
  <si>
    <t>22C12736</t>
  </si>
  <si>
    <t>Nguyễn Hữu Giang</t>
  </si>
  <si>
    <t>làm rẫy</t>
  </si>
  <si>
    <t>Phạm Thị Chung</t>
  </si>
  <si>
    <t>70/9 Bông Sao, Phường 5, Quận 8, Tp. Hồ Chí Minh</t>
  </si>
  <si>
    <t>0703909466</t>
  </si>
  <si>
    <t>pttuan2004@gmail.com</t>
  </si>
  <si>
    <t>079204000269</t>
  </si>
  <si>
    <t>TiH THCS và THPT Chu Văn An</t>
  </si>
  <si>
    <t>22C13291</t>
  </si>
  <si>
    <t xml:space="preserve">70/9 bông sao </t>
  </si>
  <si>
    <t>02281</t>
  </si>
  <si>
    <t>Phạm Thành Tâm</t>
  </si>
  <si>
    <t>Nguyễn Thị Bích Vân</t>
  </si>
  <si>
    <t>Kiều Tấn</t>
  </si>
  <si>
    <t>25/12/2000</t>
  </si>
  <si>
    <t>165 Lê Tấn Bê, phường An Lạc, quận Bình Tân, Tp.HCM</t>
  </si>
  <si>
    <t>2 đường số 13 phường thủ thiêm, tpThủ Đức</t>
  </si>
  <si>
    <t>0765563957</t>
  </si>
  <si>
    <t>0987545950</t>
  </si>
  <si>
    <t>0398650612</t>
  </si>
  <si>
    <t>075200000326</t>
  </si>
  <si>
    <t>TT GDTX L. Khánh</t>
  </si>
  <si>
    <t>22C13332</t>
  </si>
  <si>
    <t>48015</t>
  </si>
  <si>
    <t>KIều Văn Hùng</t>
  </si>
  <si>
    <t>Lê Thị Lẻ</t>
  </si>
  <si>
    <t>Tổ 8, KP2, thị trấn Tân Châu, huyện Tân Châu, tỉnh Tây Ninh</t>
  </si>
  <si>
    <t>206 Tổ 8, KP2, thị trấn Tân Châu, huyện Tân Châu, tỉnh Tây Ninh</t>
  </si>
  <si>
    <t>0984386503</t>
  </si>
  <si>
    <t>hoangtruong13032004@gmail.com</t>
  </si>
  <si>
    <t>038204000173</t>
  </si>
  <si>
    <t>22C10022</t>
  </si>
  <si>
    <t>Thị trấn Tân Châu</t>
  </si>
  <si>
    <t>Trương Văn Phương</t>
  </si>
  <si>
    <t>Vũ Thị Lan</t>
  </si>
  <si>
    <t>Huỳnh Phương</t>
  </si>
  <si>
    <t>Ấp Chánh, Xã Đức Lập Thượng, Huyện Đức Hoà, Long An</t>
  </si>
  <si>
    <t>0797837921</t>
  </si>
  <si>
    <t>0376860937</t>
  </si>
  <si>
    <t>0972143577</t>
  </si>
  <si>
    <t>080204006776</t>
  </si>
  <si>
    <t>22C50181</t>
  </si>
  <si>
    <t>Huỳnh Tấn Sinh</t>
  </si>
  <si>
    <t>Trần Thị Nở</t>
  </si>
  <si>
    <t>07/05/2006</t>
  </si>
  <si>
    <t>389/5A đường Lê Trọng Tấn, phường Sơn Kỳ, quận Tân Phú, Tp.HCM</t>
  </si>
  <si>
    <t>0902519336</t>
  </si>
  <si>
    <t>0906784788</t>
  </si>
  <si>
    <t>0906054464</t>
  </si>
  <si>
    <t>027206000058</t>
  </si>
  <si>
    <t>22T42314</t>
  </si>
  <si>
    <t>389/5A đường Lê Trọng Tấn</t>
  </si>
  <si>
    <t>Tổ 1, ấp Đồng Tâm, xã Thành Tâm, huyện Chơn Thành, tỉnh Bình Phước</t>
  </si>
  <si>
    <t>0347649422</t>
  </si>
  <si>
    <t>0347188870</t>
  </si>
  <si>
    <t>070203003285</t>
  </si>
  <si>
    <t>22C13333</t>
  </si>
  <si>
    <t>Tổ 1, ấp Đồng Tâm</t>
  </si>
  <si>
    <t>Xã Thành Tâm</t>
  </si>
  <si>
    <t>Thị trấn Chơn Thành</t>
  </si>
  <si>
    <t>Võ Diệu Trinh</t>
  </si>
  <si>
    <t>Nhà số 53, Đường 363, ấp Mũi Lớn 2, xã Tân An Hội , H. Củ Chi, Tp. HCM</t>
  </si>
  <si>
    <t>0399547090</t>
  </si>
  <si>
    <t>0353605961</t>
  </si>
  <si>
    <t>qn4181527@gmail.com</t>
  </si>
  <si>
    <t>079204020351</t>
  </si>
  <si>
    <t>22C12486</t>
  </si>
  <si>
    <t>ấp Mũi Lớn 2</t>
  </si>
  <si>
    <t>Nhà số 53, Đường 363</t>
  </si>
  <si>
    <t>Nguyễn Văn Hồng</t>
  </si>
  <si>
    <t>Nguyễn Thị Sen</t>
  </si>
  <si>
    <t>Thôn Long Hòa, Xã An Hòa, Huyện An Lão, Tỉnh Bình Định</t>
  </si>
  <si>
    <t>257/3/3a Thoại Ngọc Hầu, phường Phú Thạnh, quận Tân Phú, TP.HCM</t>
  </si>
  <si>
    <t>0963895447</t>
  </si>
  <si>
    <t>052204000500</t>
  </si>
  <si>
    <t>THPT An Lão</t>
  </si>
  <si>
    <t>22C13245</t>
  </si>
  <si>
    <t>37045</t>
  </si>
  <si>
    <t>Nguyễn Văn Tánh</t>
  </si>
  <si>
    <t>Châu Thị Xuân</t>
  </si>
  <si>
    <t>Ấp Bàu Công, Xã Tân Mỹ, huyện Đức Hòa, tỉnh Long An</t>
  </si>
  <si>
    <t>0334802464</t>
  </si>
  <si>
    <t>0908173347</t>
  </si>
  <si>
    <t>0973534733</t>
  </si>
  <si>
    <t>mcanh2798@gmail.com</t>
  </si>
  <si>
    <t>080204015321</t>
  </si>
  <si>
    <t>THPT An Ninh</t>
  </si>
  <si>
    <t>22C12684</t>
  </si>
  <si>
    <t>Ấp Bàu Công</t>
  </si>
  <si>
    <t>49031</t>
  </si>
  <si>
    <t>Dương Văn Tiến</t>
  </si>
  <si>
    <t>Nguyễn Thị Lụa</t>
  </si>
  <si>
    <t>12/02/2000</t>
  </si>
  <si>
    <t>Thị Trấn Tân Phú, Huyện Tân Phú, Tỉnh Đồng Nai</t>
  </si>
  <si>
    <t>Thôn 4, xã Trường Sơn, huyện Nông Cống, tỉnh Thanh Hóa</t>
  </si>
  <si>
    <t>0335350332</t>
  </si>
  <si>
    <t>hai.nguyenhuu1202@gmail.com</t>
  </si>
  <si>
    <t>038200006675</t>
  </si>
  <si>
    <t>THPT Nông Cống 4</t>
  </si>
  <si>
    <t>22C13335</t>
  </si>
  <si>
    <t>28095</t>
  </si>
  <si>
    <t>Nguyễn Hữu Hiệp</t>
  </si>
  <si>
    <t>Nguyễn Thị Tuyển</t>
  </si>
  <si>
    <t>Nguyễn Sơn</t>
  </si>
  <si>
    <t>148/53 Lê Đức Thọ, phường 6, quận Gò Vấp, Tp.HCM</t>
  </si>
  <si>
    <t>0937969595</t>
  </si>
  <si>
    <t>0908841010</t>
  </si>
  <si>
    <t>giangsonphan007.gmail.com</t>
  </si>
  <si>
    <t>079201013454</t>
  </si>
  <si>
    <t>22C12680</t>
  </si>
  <si>
    <t>148/53 Lê Đức Thọ</t>
  </si>
  <si>
    <t>Nguyễn Thị Mai Phương</t>
  </si>
  <si>
    <t>Nhân sự</t>
  </si>
  <si>
    <t>17/06/2004</t>
  </si>
  <si>
    <t>Xóm 1B, thôn Hoành, xã Đồng Tâm, huyện Mỹ Đức, Hà Nội</t>
  </si>
  <si>
    <t>134/5M Tổ 126, Ấp Tam Đông 2, Xã Thới Tam Thôn, Huyện Hóc Môn, TP.HCM</t>
  </si>
  <si>
    <t>0395643743</t>
  </si>
  <si>
    <t>001204002261</t>
  </si>
  <si>
    <t>22C2B0015</t>
  </si>
  <si>
    <t>Xã Đồng Tâm</t>
  </si>
  <si>
    <t>22C2B-CNÔ2</t>
  </si>
  <si>
    <t>Lê Đình Chiến</t>
  </si>
  <si>
    <t>Bùi Thị Thu Huyền</t>
  </si>
  <si>
    <t>209/38 đường Lê Văn Sỹ, phường 13, quận 3, Tp.HCM</t>
  </si>
  <si>
    <t>0909458142</t>
  </si>
  <si>
    <t>0909958027</t>
  </si>
  <si>
    <t>079206025016</t>
  </si>
  <si>
    <t>22T42318</t>
  </si>
  <si>
    <t>209/38 đường Lê Văn Sỹ</t>
  </si>
  <si>
    <t>Nguyễn Phước Nghĩa</t>
  </si>
  <si>
    <t>Huỳnh Kim Thanh</t>
  </si>
  <si>
    <t>Bạch Trần Anh</t>
  </si>
  <si>
    <t>186/76 Vườn Lài, phường Tân Thành, Quận Tân Phú, Tp. Hồ Chí Minh</t>
  </si>
  <si>
    <t>0933991607</t>
  </si>
  <si>
    <t>anhdo2674@gmail.com</t>
  </si>
  <si>
    <t>060207007181</t>
  </si>
  <si>
    <t>22T42212</t>
  </si>
  <si>
    <t>Bạch Thanh Tuấn</t>
  </si>
  <si>
    <t>11/16p, KP4, Đường Bùi Hữu Diện, phường An Lạc A, quận Bình Tân, Tp.HCM</t>
  </si>
  <si>
    <t>0903142062</t>
  </si>
  <si>
    <t>0933179990</t>
  </si>
  <si>
    <t>0908864621</t>
  </si>
  <si>
    <t>079207009616</t>
  </si>
  <si>
    <t>22T42267</t>
  </si>
  <si>
    <t>11/16p Bùi Hữu Diện</t>
  </si>
  <si>
    <t>Nguyễn Văn Chung</t>
  </si>
  <si>
    <t>Ấp Thạnh Hưng, Xã Tường Đa, Huyện Châu Thành, Tỉnh Bến Tre</t>
  </si>
  <si>
    <t>0367769083</t>
  </si>
  <si>
    <t>083204012978</t>
  </si>
  <si>
    <t>22C13337</t>
  </si>
  <si>
    <t>Xã Tường Đa</t>
  </si>
  <si>
    <t>Quách Minh</t>
  </si>
  <si>
    <t>22/02/2005</t>
  </si>
  <si>
    <t>7/134/96 Liên Khu 5-6, khu phố 10, Tổ 141, phường Bình Hưng Hòa B, quận Bình Tân, TP.HCM</t>
  </si>
  <si>
    <t>0772819312</t>
  </si>
  <si>
    <t>0949112460</t>
  </si>
  <si>
    <t>0563243326</t>
  </si>
  <si>
    <t>095205001837</t>
  </si>
  <si>
    <t>22T42317</t>
  </si>
  <si>
    <t>khu phố 10, tổ 141</t>
  </si>
  <si>
    <t>7/134/96 Liên Khu 5-6</t>
  </si>
  <si>
    <t>Quách Mẫu Sanh</t>
  </si>
  <si>
    <t>804/10 đường Lê Trọng Tấn, phường Bình Hưng Hòa, quận Bình Tân, Tp.HCM</t>
  </si>
  <si>
    <t>0933531131</t>
  </si>
  <si>
    <t>0768780494</t>
  </si>
  <si>
    <t>051206010821</t>
  </si>
  <si>
    <t>22T42320</t>
  </si>
  <si>
    <t>804/10 đường Lê Trọng Tấn</t>
  </si>
  <si>
    <t>Lê Văn Trung</t>
  </si>
  <si>
    <t>Trần Lê Hữu</t>
  </si>
  <si>
    <t>762/1c Nguyễn Trãi, phường 14,  Quận 5, Tp. Hồ Chí Minh</t>
  </si>
  <si>
    <t>82/5H Hoài Thanh, Phường 14, Q.8, TP. HCM</t>
  </si>
  <si>
    <t>0765386808</t>
  </si>
  <si>
    <t>0909455971</t>
  </si>
  <si>
    <t>tranlehuutai45@gmail.com</t>
  </si>
  <si>
    <t>079204025253</t>
  </si>
  <si>
    <t>22C12765</t>
  </si>
  <si>
    <t>762/1c Nguyễn Trãi</t>
  </si>
  <si>
    <t>02017</t>
  </si>
  <si>
    <t>Lê Hữu Trí</t>
  </si>
  <si>
    <t>Trần Thị Kim Huê</t>
  </si>
  <si>
    <t>Nguyễn Đỗ Đức</t>
  </si>
  <si>
    <t>44/1 Trương Phước Phan, Tổ 8, khu phố 1, phường Bình Trị Đông, quận Bình Tân, Tp. HCM</t>
  </si>
  <si>
    <t>63 Tân Kỳ Tân Quý, phường Tân Sơn Nhì, quận Tân Phú, TP.HCM</t>
  </si>
  <si>
    <t>0563569673</t>
  </si>
  <si>
    <t>0938070972</t>
  </si>
  <si>
    <t>001207047487</t>
  </si>
  <si>
    <t>22T42319</t>
  </si>
  <si>
    <t>44/1 Trương Phước Phan</t>
  </si>
  <si>
    <t>Nguyễn Đức Tùng</t>
  </si>
  <si>
    <t>Đỗ Thị Hằng</t>
  </si>
  <si>
    <t>Trịnh Anh</t>
  </si>
  <si>
    <t>07/05/2004</t>
  </si>
  <si>
    <t>69 Đoàn Thị Điểm, Phường Phú Bình, Thành phố Long Khánh, Tỉnh Đồng Nai</t>
  </si>
  <si>
    <t>34/1 Quốc lỗ 1A, Tân Thới Hiệp, Phường Thới An, Q. 12, Tp. HCM</t>
  </si>
  <si>
    <t>0888143592</t>
  </si>
  <si>
    <t>0853224591</t>
  </si>
  <si>
    <t>anhhuy200475@gmail.com</t>
  </si>
  <si>
    <t>075204010021</t>
  </si>
  <si>
    <t>THPT Văn Hiến</t>
  </si>
  <si>
    <t>22C12254</t>
  </si>
  <si>
    <t>69 Đoàn Thị Điểm</t>
  </si>
  <si>
    <t>Phường Phú Bình</t>
  </si>
  <si>
    <t>48019</t>
  </si>
  <si>
    <t>Trịnh Thế Hưng</t>
  </si>
  <si>
    <t>Nguyễn Thị Hồng Linh</t>
  </si>
  <si>
    <t>Thôn phú hải,269</t>
  </si>
  <si>
    <t>150/16/3 Lý Chính Thắng, phường 6, quận 3, TP.HCM</t>
  </si>
  <si>
    <t>0334647732</t>
  </si>
  <si>
    <t>0562030002297</t>
  </si>
  <si>
    <t>22T20541</t>
  </si>
  <si>
    <t>Nguyễn Văn Ngọ</t>
  </si>
  <si>
    <t>28/11/2004</t>
  </si>
  <si>
    <t>362/10, Đđường Tỉnh Lộ 8, Ấp Mũi Lớn 2, Xã Tân An Hội, Huyện Củ Chi, TP.HCM</t>
  </si>
  <si>
    <t>0976556344</t>
  </si>
  <si>
    <t>hoa281124@gmail.com</t>
  </si>
  <si>
    <t>079204023374</t>
  </si>
  <si>
    <t>22C10856</t>
  </si>
  <si>
    <t>Nguyễn Thanh Giang</t>
  </si>
  <si>
    <t>Đặng Thị Ngọc</t>
  </si>
  <si>
    <t>114 Đường Trần Văn Dư, phường 13, quận Tân Bình, Tp.HCM</t>
  </si>
  <si>
    <t>0369478387</t>
  </si>
  <si>
    <t>0839996187</t>
  </si>
  <si>
    <t>0918528429</t>
  </si>
  <si>
    <t>22C13343</t>
  </si>
  <si>
    <t>114 Đường Trần Văn Dư</t>
  </si>
  <si>
    <t>Quân dân</t>
  </si>
  <si>
    <t>Nguyễn Đình Nguyệt Khánh</t>
  </si>
  <si>
    <t>Thôn Mỹ Đôi, Bình Mỹ, Bình Lục, Hà Nam</t>
  </si>
  <si>
    <t>Nhà không số, Tổ, ấp 3A, xã Vĩnh Lộc A, Huyện Bình Chánh</t>
  </si>
  <si>
    <t>0976756285</t>
  </si>
  <si>
    <t>0976069627</t>
  </si>
  <si>
    <t>22C13344</t>
  </si>
  <si>
    <t>Thị trấn Bình Mỹ</t>
  </si>
  <si>
    <t>Trần Thanh Huế</t>
  </si>
  <si>
    <t>Lê Phạm Thanh</t>
  </si>
  <si>
    <t>1A215/2 ấp 1 Xã Phạm Văn Hai, Huyện Bình Chánh, Tp. Hồ Chí Minh</t>
  </si>
  <si>
    <t>0768910408</t>
  </si>
  <si>
    <t>0369053512</t>
  </si>
  <si>
    <t>lephamthanhngan8867@gmail.com</t>
  </si>
  <si>
    <t>079304010558</t>
  </si>
  <si>
    <t>22C12698</t>
  </si>
  <si>
    <t>1A215/2 ấp 1</t>
  </si>
  <si>
    <t>Lê Trọng Dũng</t>
  </si>
  <si>
    <t>Phạm Ánh Thu</t>
  </si>
  <si>
    <t>Cao Bá</t>
  </si>
  <si>
    <t>24/01/2004</t>
  </si>
  <si>
    <t>Thôn 5, Xã CưKRoá, Huyện M'Đrăk, Tỉnh Đắk Lắk</t>
  </si>
  <si>
    <t>0919878290</t>
  </si>
  <si>
    <t>minhbacky@gmail.com</t>
  </si>
  <si>
    <t>066204006871</t>
  </si>
  <si>
    <t>22C11241</t>
  </si>
  <si>
    <t>Ấp 3, Mỹ An, Thủ Thừa, Long An</t>
  </si>
  <si>
    <t>0836370832</t>
  </si>
  <si>
    <t>0942798876</t>
  </si>
  <si>
    <t>nguyenquocan9204@gmail.com</t>
  </si>
  <si>
    <t>080204002234</t>
  </si>
  <si>
    <t>22C11619</t>
  </si>
  <si>
    <t>Trần Thị Đào</t>
  </si>
  <si>
    <t>Ấp 1, xã Mỹ An, huyện Thủ Thừa, tỉnh Long An</t>
  </si>
  <si>
    <t>27/33 Cộng Hòa, phường 4, quận Tân Bình, TP.HCM</t>
  </si>
  <si>
    <t>0826947279</t>
  </si>
  <si>
    <t>0824619703</t>
  </si>
  <si>
    <t>0813160017</t>
  </si>
  <si>
    <t>tranminhtruong2512@gmail.com</t>
  </si>
  <si>
    <t>080204002275</t>
  </si>
  <si>
    <t>22C11614</t>
  </si>
  <si>
    <t>Trần văn Mười</t>
  </si>
  <si>
    <t>Lê Thị Bằng</t>
  </si>
  <si>
    <t>124 tổ 2, ấp 7, xã Lương Hòa, huyện Bến Lức, tỉnh Long an</t>
  </si>
  <si>
    <t>0393097389</t>
  </si>
  <si>
    <t>tienle.181204@gmail.com</t>
  </si>
  <si>
    <t>301875350</t>
  </si>
  <si>
    <t>CA. Tỉnh Long an</t>
  </si>
  <si>
    <t>22C50267</t>
  </si>
  <si>
    <t>Lê Thái Trung</t>
  </si>
  <si>
    <t>Lê Thị Giang</t>
  </si>
  <si>
    <t>Trần Võ Thiên</t>
  </si>
  <si>
    <t>05/12/2004</t>
  </si>
  <si>
    <t>806 Tỉnh lộ 7, Tổ 3, ấp Phước Hưng, xã Phước Thạnh, huyện Củ Chi, Tp.HCM</t>
  </si>
  <si>
    <t>0365785033</t>
  </si>
  <si>
    <t>0909246133</t>
  </si>
  <si>
    <t>079204022910</t>
  </si>
  <si>
    <t>22C50360</t>
  </si>
  <si>
    <t>Tổ 3, ấp Phước Hưng</t>
  </si>
  <si>
    <t>806 Tỉnh lộ 7</t>
  </si>
  <si>
    <t>Trần Thiên Phú</t>
  </si>
  <si>
    <t>Võ Thị Thanh Xuân</t>
  </si>
  <si>
    <t>Khu phố 3, phường Tân Thiện, Thị xã Lagi, tỉnh Bình Thuận</t>
  </si>
  <si>
    <t>0348997491</t>
  </si>
  <si>
    <t>0386283560</t>
  </si>
  <si>
    <t>0976316527</t>
  </si>
  <si>
    <t>Phanthanhphong8855@gmail.com</t>
  </si>
  <si>
    <t>060204012427</t>
  </si>
  <si>
    <t>22C12008</t>
  </si>
  <si>
    <t>Phường Tân Thiện</t>
  </si>
  <si>
    <t>Phan Tiến Dũng</t>
  </si>
  <si>
    <t>Trận Thị Thùy Dung</t>
  </si>
  <si>
    <t>Hồ Xuân</t>
  </si>
  <si>
    <t>Bửu</t>
  </si>
  <si>
    <t>Kp 5, Tân Nghĩa, Hàm Tân, Bình Thuận</t>
  </si>
  <si>
    <t>0374333499</t>
  </si>
  <si>
    <t>xitrumgaming3@gmail.com</t>
  </si>
  <si>
    <t>060204008580</t>
  </si>
  <si>
    <t>THPT Hàm Tân</t>
  </si>
  <si>
    <t>22C11196</t>
  </si>
  <si>
    <t>47033</t>
  </si>
  <si>
    <t>1484 Hồng Lạc, phường 10, quận Tân Bình, TP.HCM</t>
  </si>
  <si>
    <t>681/18 Âu Cơ, phường Tân Thành, quận Tân Phú, TP.HCM</t>
  </si>
  <si>
    <t>0909158760</t>
  </si>
  <si>
    <t>0909655989</t>
  </si>
  <si>
    <t>0903157393</t>
  </si>
  <si>
    <t>079204013591</t>
  </si>
  <si>
    <t>22T40045</t>
  </si>
  <si>
    <t>1484 Hồng Lạc</t>
  </si>
  <si>
    <t>Đoàn Hùng</t>
  </si>
  <si>
    <t>Phạm Thị Thùy Trang</t>
  </si>
  <si>
    <t>Lê Nguyễn Gia</t>
  </si>
  <si>
    <t>Ấp Tân Thông 4, xã Thanh Tân, huyện Mỏ Cày Bắc, tỉnh Bến Tre</t>
  </si>
  <si>
    <t>0343863070</t>
  </si>
  <si>
    <t>083206001760</t>
  </si>
  <si>
    <t>22T42322</t>
  </si>
  <si>
    <t>Ấp Tân Thông 4</t>
  </si>
  <si>
    <t>Xã Thanh Tân</t>
  </si>
  <si>
    <t>198/57 Đường số 3, Phường 9, Quận Gò Vấp, Tp. Hồ Chí Minh</t>
  </si>
  <si>
    <t>0868833215</t>
  </si>
  <si>
    <t>0963944724</t>
  </si>
  <si>
    <t>079204028342</t>
  </si>
  <si>
    <t>22C13135</t>
  </si>
  <si>
    <t>198/57 Đường số 3</t>
  </si>
  <si>
    <t>Nguyễn Thủy Hoàng</t>
  </si>
  <si>
    <t>Nguyễn Thị Bích Hòa</t>
  </si>
  <si>
    <t>Trịnh Đức</t>
  </si>
  <si>
    <t>11/11/2003</t>
  </si>
  <si>
    <t>KDC mỹ an huyện Đức Hòa xã Mỹ Hạnh Nam, tỉnh Long An</t>
  </si>
  <si>
    <t>74/18 TRương Quốc Dung, phường 10, quận Phú Nhuận, TP.HCM</t>
  </si>
  <si>
    <t>0928287105</t>
  </si>
  <si>
    <t>0982207510</t>
  </si>
  <si>
    <t>0909634819</t>
  </si>
  <si>
    <t>kphamphuong@gmail.com</t>
  </si>
  <si>
    <t>079203011810</t>
  </si>
  <si>
    <t>TTGDTX Quận Phú Nhuận</t>
  </si>
  <si>
    <t>22C12099</t>
  </si>
  <si>
    <t>02517</t>
  </si>
  <si>
    <t>Trịnh Đức Chính</t>
  </si>
  <si>
    <t>231/71/22 Đường Bình Tiên, Phường 8, Quận 6, Tp. Hồ Chí Minh</t>
  </si>
  <si>
    <t>0938101895</t>
  </si>
  <si>
    <t>079203028827</t>
  </si>
  <si>
    <t>22C12950</t>
  </si>
  <si>
    <t>Trần Thanh Hiền</t>
  </si>
  <si>
    <t>Huỳnh Thị Thanh Thảo</t>
  </si>
  <si>
    <t>Dân</t>
  </si>
  <si>
    <t>22/02/2004</t>
  </si>
  <si>
    <t>KP7, phường Tân An, TX Lagi, Bình Thuận</t>
  </si>
  <si>
    <t>3 Cộng Hòa, Phường 4, Q, Tân Bình, Tp. HCM</t>
  </si>
  <si>
    <t>0772018887</t>
  </si>
  <si>
    <t>0393233967</t>
  </si>
  <si>
    <t>0365273508</t>
  </si>
  <si>
    <t>077204011251</t>
  </si>
  <si>
    <t>22C13351</t>
  </si>
  <si>
    <t>KP7</t>
  </si>
  <si>
    <t>Trần Thị Thanh Phụng</t>
  </si>
  <si>
    <t>B6/9B, ấp 2A, Vĩnh Lộc A, Bình Chánh, Hồ Chí Minh</t>
  </si>
  <si>
    <t>0367360639</t>
  </si>
  <si>
    <t>0396151053</t>
  </si>
  <si>
    <t>0976876476</t>
  </si>
  <si>
    <t>ngocluanoto@gmail.com</t>
  </si>
  <si>
    <t>079204023368</t>
  </si>
  <si>
    <t>22C10430</t>
  </si>
  <si>
    <t>ấp 2A</t>
  </si>
  <si>
    <t>B6/9B</t>
  </si>
  <si>
    <t>Dương hoàng Huynh</t>
  </si>
  <si>
    <t>Phan Thị nga</t>
  </si>
  <si>
    <t>29/11/2004</t>
  </si>
  <si>
    <t>521/69/31 Hoàng Văn Thụ, P. 4, Q. Tân Bình, Tp. HCM</t>
  </si>
  <si>
    <t>0899760335</t>
  </si>
  <si>
    <t>0905332763</t>
  </si>
  <si>
    <t>trungtran2911@gmail.com</t>
  </si>
  <si>
    <t>079204013691</t>
  </si>
  <si>
    <t>22C12859</t>
  </si>
  <si>
    <t>521/69/31 Hoàng Văn Thụ</t>
  </si>
  <si>
    <t>Lê Văn Tài</t>
  </si>
  <si>
    <t>Nguyễn Thị Tấn</t>
  </si>
  <si>
    <t>Đỗ Chơn</t>
  </si>
  <si>
    <t>966 Quốc Lộ 22, ấp Phước lộc, xã Phước Thạnh, huyện Củ Chi, Tp.HCM</t>
  </si>
  <si>
    <t>0335183625</t>
  </si>
  <si>
    <t>0917299735</t>
  </si>
  <si>
    <t>0369347759</t>
  </si>
  <si>
    <t>Katyga018@gmail.con</t>
  </si>
  <si>
    <t>079204023731</t>
  </si>
  <si>
    <t>22C10858</t>
  </si>
  <si>
    <t>Vi Thị Tường Vân</t>
  </si>
  <si>
    <t>443/164 Lê Văn Sĩ, Phường 12, Quận 3, Tp. Hồ Chí Minh</t>
  </si>
  <si>
    <t>0923744211</t>
  </si>
  <si>
    <t>0946265927</t>
  </si>
  <si>
    <t>0918011308</t>
  </si>
  <si>
    <t>079207003437</t>
  </si>
  <si>
    <t>22T40712</t>
  </si>
  <si>
    <t>443/164 Lê Văn Sĩ</t>
  </si>
  <si>
    <t>Nguyễn Văn Vương</t>
  </si>
  <si>
    <t>Pham Thị Lê</t>
  </si>
  <si>
    <t>Võ Phúc Khang</t>
  </si>
  <si>
    <t>07/03/2003</t>
  </si>
  <si>
    <t>165/6 Phan Đăng Lưu, Phường 1, Quận Phú Nhuận, Tp. Hồ Chí Minh</t>
  </si>
  <si>
    <t>0834650872</t>
  </si>
  <si>
    <t>0916300008</t>
  </si>
  <si>
    <t>vophuckhangthinh@gmail.com</t>
  </si>
  <si>
    <t>095203000072</t>
  </si>
  <si>
    <t>22T42326</t>
  </si>
  <si>
    <t>165/6 Phan Đăng Lưu</t>
  </si>
  <si>
    <t>Xã Châu Thới</t>
  </si>
  <si>
    <t>Võ Hoàng Phúc</t>
  </si>
  <si>
    <t>Lâm Kim Hài</t>
  </si>
  <si>
    <t>Võ Hoàng Tuấn</t>
  </si>
  <si>
    <t>77 Lê Văn Thọ, Phường 8, Quận Gò Vấp, TP. Hồ Chí Minh</t>
  </si>
  <si>
    <t>0939908820</t>
  </si>
  <si>
    <t>0909592727</t>
  </si>
  <si>
    <t>vohonggh333@gmail.com</t>
  </si>
  <si>
    <t>079204026798</t>
  </si>
  <si>
    <t>THPT Đông Dương</t>
  </si>
  <si>
    <t>22C13365</t>
  </si>
  <si>
    <t>77 Lê Văn Thọ</t>
  </si>
  <si>
    <t>02239</t>
  </si>
  <si>
    <t>Trần Thị Kim Thuận</t>
  </si>
  <si>
    <t>Vũ Ngọc</t>
  </si>
  <si>
    <t>Tổ 8, ấp Kinh 8B, xã Thạnh Đông A, huyện Tân Hiệp, tỉnh Kiên Giang</t>
  </si>
  <si>
    <t>702/50 Lê Đực Thọ phường 15 ,quận Gò Vấp</t>
  </si>
  <si>
    <t>0325543851</t>
  </si>
  <si>
    <t>0332972486</t>
  </si>
  <si>
    <t>0332039112</t>
  </si>
  <si>
    <t>091204010389</t>
  </si>
  <si>
    <t>22C13364</t>
  </si>
  <si>
    <t>Vũ Mộng hải</t>
  </si>
  <si>
    <t>05/02/2004</t>
  </si>
  <si>
    <t>Tổ dân phố Tập An Bắc, phường Phổ Văn, Thị xã Đức Phổ, tỉnh Quảng Ngãi</t>
  </si>
  <si>
    <t>116 Đường 16, Phường Bình Hưng Hòa, Q. Bình Tân, Tp. HCM</t>
  </si>
  <si>
    <t>0867482411</t>
  </si>
  <si>
    <t>0399619074</t>
  </si>
  <si>
    <t>051204011495</t>
  </si>
  <si>
    <t>Trung tâm DN-GDTX&amp;HN tỉnh Quảng Ngãi</t>
  </si>
  <si>
    <t>22C13367</t>
  </si>
  <si>
    <t>Phố Văn</t>
  </si>
  <si>
    <t>Tổ dân phố Tập An Bắc</t>
  </si>
  <si>
    <t>35018</t>
  </si>
  <si>
    <t>Nguyễn Thanh Tú</t>
  </si>
  <si>
    <t>Mai Cao</t>
  </si>
  <si>
    <t>562/86 Nguyễn Kiệm, Phường 4, Quận Phú Nhuận, Tp. Hồ Chí Minh</t>
  </si>
  <si>
    <t>0772738150</t>
  </si>
  <si>
    <t>0902405237</t>
  </si>
  <si>
    <t>0767425869</t>
  </si>
  <si>
    <t>051204000316</t>
  </si>
  <si>
    <t>22C13063</t>
  </si>
  <si>
    <t>Bùi Hiếu Nghĩa</t>
  </si>
  <si>
    <t>Cao Thị Tuyết</t>
  </si>
  <si>
    <t>Tổ 1, Ấp 1, Xã Minh Long, huyện Chơn Thành, tỉnh Bình Phước</t>
  </si>
  <si>
    <t>0562984758</t>
  </si>
  <si>
    <t>0962673849</t>
  </si>
  <si>
    <t>0393980575</t>
  </si>
  <si>
    <t>thanhtuan692003@gmail.com</t>
  </si>
  <si>
    <t>070203002139</t>
  </si>
  <si>
    <t>22C10013</t>
  </si>
  <si>
    <t>Tổ 1, Ấp 1</t>
  </si>
  <si>
    <t>Hồ Hữu Thường</t>
  </si>
  <si>
    <t>Phạm Thị Kim Yến</t>
  </si>
  <si>
    <t>Số nhà 846 ấp Bình Hữu 2, Xã Đức Hòa Thượng, Huyện Đức Hòa, Tỉnh Long An</t>
  </si>
  <si>
    <t>0937045478</t>
  </si>
  <si>
    <t>0933607444</t>
  </si>
  <si>
    <t>0933775618</t>
  </si>
  <si>
    <t>Chihao12876@gmail.com</t>
  </si>
  <si>
    <t>080204010059</t>
  </si>
  <si>
    <t>22C30026</t>
  </si>
  <si>
    <t>Số nhà 846 ấp Bình Hữu 2</t>
  </si>
  <si>
    <t>Huỳnh Minh Trường</t>
  </si>
  <si>
    <t>13/4T Đông Lân, Bà Điểm, Hóc Môn, TP.HCM</t>
  </si>
  <si>
    <t>13/4T Đông Lân, Xã Bà Điểm, Huyện Hóc Môn, TP.HCM</t>
  </si>
  <si>
    <t>0325477413</t>
  </si>
  <si>
    <t>0981119444</t>
  </si>
  <si>
    <t>0336390951</t>
  </si>
  <si>
    <t>nguyenquangnhat12032003@gmail.com</t>
  </si>
  <si>
    <t>049203000249</t>
  </si>
  <si>
    <t>22C13339</t>
  </si>
  <si>
    <t>13/4T Đông Lân</t>
  </si>
  <si>
    <t>Thành phố Hải Dương</t>
  </si>
  <si>
    <t>Trần Thị Nguyệt</t>
  </si>
  <si>
    <t>29/07/2003</t>
  </si>
  <si>
    <t>15/1 Khu phố Trần Cao Vân, Thị Trấn Dầu Giây, Huyện Thống Nhất, Tỉnh Đồng Nai</t>
  </si>
  <si>
    <t>0347861429</t>
  </si>
  <si>
    <t>letanthanh86.2017.2018@gmail.com</t>
  </si>
  <si>
    <t>276027642</t>
  </si>
  <si>
    <t>22T20869</t>
  </si>
  <si>
    <t>Thị Trấn Dầu Giây</t>
  </si>
  <si>
    <t>15/1</t>
  </si>
  <si>
    <t>Xã Bàu Hàm 2</t>
  </si>
  <si>
    <t>02/06/2001</t>
  </si>
  <si>
    <t>Xóm 9, Thôn Hoà Trung, Xã Bình Tường, Huyện Tây Sơn, Tỉnh Bình Định</t>
  </si>
  <si>
    <t>13/73 Trần Văn Hoàng, Phường 9, Quận 11, TP.HCM</t>
  </si>
  <si>
    <t>0396468902</t>
  </si>
  <si>
    <t>0975567540</t>
  </si>
  <si>
    <t>0375822801</t>
  </si>
  <si>
    <t>thanhntyn291@gmail.com</t>
  </si>
  <si>
    <t>215508138</t>
  </si>
  <si>
    <t>22T20890</t>
  </si>
  <si>
    <t>Xóm 9, Thôn Hoà Trung</t>
  </si>
  <si>
    <t>Xã Bình Tường</t>
  </si>
  <si>
    <t>37024</t>
  </si>
  <si>
    <t>Nguyễn Sỹ Tập</t>
  </si>
  <si>
    <t>Phan Hồng Lương</t>
  </si>
  <si>
    <t>15/03/2005</t>
  </si>
  <si>
    <t>39/2/9 Huỳnh Văn Bánh, P.17, Q. Phú Nhuận, TP. HCM</t>
  </si>
  <si>
    <t>09381461736</t>
  </si>
  <si>
    <t>0906712729</t>
  </si>
  <si>
    <t>079305025716</t>
  </si>
  <si>
    <t>22T42243</t>
  </si>
  <si>
    <t>39/2/9 Huỳnh Văn Bánh</t>
  </si>
  <si>
    <t>Lê Văn Trường</t>
  </si>
  <si>
    <t>Số nhà 176, tổ 4, ấp Phú Hậu</t>
  </si>
  <si>
    <t>0855882028</t>
  </si>
  <si>
    <t>hoakookmin1306@gmail.com</t>
  </si>
  <si>
    <t>089203006094</t>
  </si>
  <si>
    <t>22T20072</t>
  </si>
  <si>
    <t>51018</t>
  </si>
  <si>
    <t>03/03/2004</t>
  </si>
  <si>
    <t>Ấp Thọ Lộc, Xuân Thọ, Huyện Xuân Lộc, Đồng Nai</t>
  </si>
  <si>
    <t>Khu 2, Ấp Thọ Lộc, xã Xuân Thọ, huyện Xuân Lộc, tỉnh Đồng Nai</t>
  </si>
  <si>
    <t>0383371424</t>
  </si>
  <si>
    <t>0397653798</t>
  </si>
  <si>
    <t>0397653795</t>
  </si>
  <si>
    <t>hiepthach24@gmail.com</t>
  </si>
  <si>
    <t>075204010219</t>
  </si>
  <si>
    <t>22C12818</t>
  </si>
  <si>
    <t>Thạch Hiền</t>
  </si>
  <si>
    <t>Thạch Thị Thùy Dương</t>
  </si>
  <si>
    <t>556 khu 1 ấp Thọ Lộc, Xuân Thọ, Huyện Xuân Lộc, Đồng Nai</t>
  </si>
  <si>
    <t>556 khu 1 ấp Thọ Lộc, Xuân Thọ, Huyện Xuân Lộc, Đồng Na</t>
  </si>
  <si>
    <t>0969548790</t>
  </si>
  <si>
    <t>0976966970</t>
  </si>
  <si>
    <t>0375780108</t>
  </si>
  <si>
    <t>thanh08439@gmail.com</t>
  </si>
  <si>
    <t>075204015271</t>
  </si>
  <si>
    <t>22C12817</t>
  </si>
  <si>
    <t>556 khu 1</t>
  </si>
  <si>
    <t>Phạm Văn Ngàn</t>
  </si>
  <si>
    <t>601/8, ấp Thanh Tân, Thanh Phú Long, Châu Thành, Long An</t>
  </si>
  <si>
    <t>601/8 Ấp Thanh Tân, Xã Thanh Phú Long, Huyện Châu Thành, Tỉnh Long An</t>
  </si>
  <si>
    <t>0908580472</t>
  </si>
  <si>
    <t>0703725019</t>
  </si>
  <si>
    <t>0898907686</t>
  </si>
  <si>
    <t>vothiphung1982@gmail.com</t>
  </si>
  <si>
    <t>080204002784</t>
  </si>
  <si>
    <t>22C12525</t>
  </si>
  <si>
    <t>601/8</t>
  </si>
  <si>
    <t>Huỳnh Văn Thoại</t>
  </si>
  <si>
    <t>Hẻm 242, Nguyễn Thông, Phường Phú Hài, TP. Phan Thiết, Tỉnh Bình Thuận</t>
  </si>
  <si>
    <t>230/9 Lâm Thị Hố, phường Tân Chánh Hiệp, quận 12, TP.HCM</t>
  </si>
  <si>
    <t>0352098574</t>
  </si>
  <si>
    <t>0961738454</t>
  </si>
  <si>
    <t>0379742033</t>
  </si>
  <si>
    <t>thithuhuyenvo2@gmail.com</t>
  </si>
  <si>
    <t>060304004375</t>
  </si>
  <si>
    <t>22C12300</t>
  </si>
  <si>
    <t>Hẻm 242, Nguyễn Thông</t>
  </si>
  <si>
    <t>Phường Phú Hài</t>
  </si>
  <si>
    <t>213/ KM, Kinh Mới , Tân Hưng , Ba Tri , Bến Tre</t>
  </si>
  <si>
    <t>213/KM, Ấp Kinh Mới, Xã Tân Hưng, Huyện Ba Tri, Tỉnh Bến Tre</t>
  </si>
  <si>
    <t>0372257410</t>
  </si>
  <si>
    <t>0946929674</t>
  </si>
  <si>
    <t>0334198835</t>
  </si>
  <si>
    <t>tranduyan0003@gmail.com</t>
  </si>
  <si>
    <t>083204003936</t>
  </si>
  <si>
    <t>22C11984</t>
  </si>
  <si>
    <t>Ấp Kinh Mới</t>
  </si>
  <si>
    <t>213/KM</t>
  </si>
  <si>
    <t>Trần Văn Tửng</t>
  </si>
  <si>
    <t>Hồ Thị Duyên</t>
  </si>
  <si>
    <t>05/09/2004</t>
  </si>
  <si>
    <t>Số 76 Khu phố Hiệp Bình, Phường Hiệp Ninh, Tp.Tây Ninh, Tỉnh Tây Ninh</t>
  </si>
  <si>
    <t>Số 76 Khu phố Hiệp Bình, Phường Hiệp Ninh, TP.Tây Ninh, Tỉnh Tây Ninh</t>
  </si>
  <si>
    <t>0395131557</t>
  </si>
  <si>
    <t>0975404945</t>
  </si>
  <si>
    <t>0373884458</t>
  </si>
  <si>
    <t>k42.nhan@thptduongminhchau.edu.vn</t>
  </si>
  <si>
    <t>072204005985</t>
  </si>
  <si>
    <t>22C13331</t>
  </si>
  <si>
    <t>Khu phố Hiệp Bình</t>
  </si>
  <si>
    <t>Số 76</t>
  </si>
  <si>
    <t>Phan Thị Kiều Oanh</t>
  </si>
  <si>
    <t>Khu Phố Đức Hòa, Thị Trấn Đức Phong, Bù Đăng, Bình Phước</t>
  </si>
  <si>
    <t>534/12D Điện Biên Phủ, Phường 21, Q. Bình Thạnh, TP. HCM</t>
  </si>
  <si>
    <t>0912319570</t>
  </si>
  <si>
    <t>0978595319</t>
  </si>
  <si>
    <t>Tranvantuan0710a@gmail.com</t>
  </si>
  <si>
    <t>075204009790</t>
  </si>
  <si>
    <t>THPT Bù Đăng</t>
  </si>
  <si>
    <t>22C30390</t>
  </si>
  <si>
    <t>Khu Phố Đức Hòa</t>
  </si>
  <si>
    <t>Thị trấn Đức Phong</t>
  </si>
  <si>
    <t>4308</t>
  </si>
  <si>
    <t>43028</t>
  </si>
  <si>
    <t>Trần Quốc Tính</t>
  </si>
  <si>
    <t>Lê Thị Hiền Lương</t>
  </si>
  <si>
    <t>Buôn bna1</t>
  </si>
  <si>
    <t>Khu phố 9, Thị Trấn Hai Riêng, Huyện Sông Hinh, Tỉnh Phú Yên</t>
  </si>
  <si>
    <t>0868846965</t>
  </si>
  <si>
    <t>0335048835</t>
  </si>
  <si>
    <t>nguyenthaibinh2004sh@gmail.com</t>
  </si>
  <si>
    <t>054204001075</t>
  </si>
  <si>
    <t>THPT  Nguyễn Du</t>
  </si>
  <si>
    <t>22C12400</t>
  </si>
  <si>
    <t>Huyện Sông Hinh</t>
  </si>
  <si>
    <t>Thị trấn Hai Riêng</t>
  </si>
  <si>
    <t>Xã Chân Mộng</t>
  </si>
  <si>
    <t>3906</t>
  </si>
  <si>
    <t>39016</t>
  </si>
  <si>
    <t>Nguyễn Thái Hiền</t>
  </si>
  <si>
    <t>2845 Phạm Thế Hiển, phường 7, quận 8, Tp.HCM</t>
  </si>
  <si>
    <t>0847424940</t>
  </si>
  <si>
    <t>0377198429</t>
  </si>
  <si>
    <t>079204035854</t>
  </si>
  <si>
    <t>Trung tâm GDTX Bình  Đại</t>
  </si>
  <si>
    <t>22C13065</t>
  </si>
  <si>
    <t>2845 Phạm Thế Hiển</t>
  </si>
  <si>
    <t>56058</t>
  </si>
  <si>
    <t>Nguyễn Lai Hoài Nam</t>
  </si>
  <si>
    <t>Đặng Thị Kim Chi</t>
  </si>
  <si>
    <t>Số nhà 35 thôn 8 đăk ka</t>
  </si>
  <si>
    <t>35 thôn 8 đăk ru huyện đăk r' lấp tỉnh đăk nông</t>
  </si>
  <si>
    <t>0905295694</t>
  </si>
  <si>
    <t>Tranhuytung48@gmail.com</t>
  </si>
  <si>
    <t>245500364</t>
  </si>
  <si>
    <t>22C13080</t>
  </si>
  <si>
    <t>Xã Đắk Ru</t>
  </si>
  <si>
    <t>Võ Tá</t>
  </si>
  <si>
    <t>Thôn 11, xã Nam Bình, huyện Đắk Song, tỉnh Đắk Nông</t>
  </si>
  <si>
    <t>0989234847</t>
  </si>
  <si>
    <t>0976481745</t>
  </si>
  <si>
    <t>qunvaf@gmail.com</t>
  </si>
  <si>
    <t>067204001822</t>
  </si>
  <si>
    <t>THPT Đông Du</t>
  </si>
  <si>
    <t>22C12173</t>
  </si>
  <si>
    <t>Thôn 11</t>
  </si>
  <si>
    <t>Xã Cẩm Quan</t>
  </si>
  <si>
    <t>40074</t>
  </si>
  <si>
    <t>Võ Tá Thắng</t>
  </si>
  <si>
    <t>Thôn 11 , Nam Bình , Đắk Song , Đắk Nông</t>
  </si>
  <si>
    <t>Thái Huỳnh Gia</t>
  </si>
  <si>
    <t>21/05/2004</t>
  </si>
  <si>
    <t>Xóm Phú Long, Tổ dân Phố Vĩnh Bình, Phường Phổ Ninh, Thị xã Đức Phổ, Tỉnh Quảng Ngãi</t>
  </si>
  <si>
    <t>0938506977</t>
  </si>
  <si>
    <t>giahanthaihuynh@gmail.com</t>
  </si>
  <si>
    <t>212854500</t>
  </si>
  <si>
    <t>22C12970</t>
  </si>
  <si>
    <t>Đoàn Tấn</t>
  </si>
  <si>
    <t>352//GĐ Giồng cục, An Đức, huyện Ba Tri, Bến tre</t>
  </si>
  <si>
    <t>352/GC Giồng cục, An Đức, huyện Ba Tri, Bến tre</t>
  </si>
  <si>
    <t>0379213633</t>
  </si>
  <si>
    <t>0377193938</t>
  </si>
  <si>
    <t>phatlaso3333@gmail.com</t>
  </si>
  <si>
    <t>083204011264</t>
  </si>
  <si>
    <t>22C11212</t>
  </si>
  <si>
    <t>Đoàn Hoàng Nam</t>
  </si>
  <si>
    <t>Cao THị Hằng</t>
  </si>
  <si>
    <t>133A1,xã Thanh Phú, Huyện Bến lức,Tỉnh Long An</t>
  </si>
  <si>
    <t>133A1 ấp 1B, xã Thanh Phú, Huyện Bến Lức, Tỉnh Long An</t>
  </si>
  <si>
    <t>0937141395</t>
  </si>
  <si>
    <t>huynhhoangnam657@gmail.com</t>
  </si>
  <si>
    <t>080203016096</t>
  </si>
  <si>
    <t>37823082003</t>
  </si>
  <si>
    <t>Huỳnh Hoàng Nam</t>
  </si>
  <si>
    <t>VPBANK</t>
  </si>
  <si>
    <t>THCS&amp;THPT iSCHOOL Long  An</t>
  </si>
  <si>
    <t>22C11776</t>
  </si>
  <si>
    <t>133A1 ấp 1B</t>
  </si>
  <si>
    <t>49022</t>
  </si>
  <si>
    <t>Huỳnh Hoàng Vinh</t>
  </si>
  <si>
    <t>29/1, đường Huỳnh Thị Hai, khu phố 8, Phường Tân Chánh Hiệp, Quận 12</t>
  </si>
  <si>
    <t>0397230273</t>
  </si>
  <si>
    <t>thanhhieu02092004@gmail.com</t>
  </si>
  <si>
    <t>079204030127</t>
  </si>
  <si>
    <t>22C12287</t>
  </si>
  <si>
    <t>Trịnh Thị Thúy Vy</t>
  </si>
  <si>
    <t>Đinh Xuân</t>
  </si>
  <si>
    <t>03/05/2003</t>
  </si>
  <si>
    <t>122 Trần Văn Dư, P.13, Quận Tân Bình, Tp. Hồ Chí Minh</t>
  </si>
  <si>
    <t>0986804442</t>
  </si>
  <si>
    <t>dinhxtruong3002@gmail.com</t>
  </si>
  <si>
    <t>079203023142</t>
  </si>
  <si>
    <t>22C12937</t>
  </si>
  <si>
    <t>122 Trần Văn Dư,</t>
  </si>
  <si>
    <t>Đinh Văn Chinh</t>
  </si>
  <si>
    <t>Ấp 7, Thới Hưng, Huyện Cờ Đỏ, Tp.Cần Thơ</t>
  </si>
  <si>
    <t>385/1 ấp Chiến Lược, phường Bình Trị Đông A, quận Bình Tân, TP.HCM</t>
  </si>
  <si>
    <t>0363293627</t>
  </si>
  <si>
    <t>080204000345</t>
  </si>
  <si>
    <t>22C11299</t>
  </si>
  <si>
    <t>Xã Thới Hưng</t>
  </si>
  <si>
    <t>Lê Chí Trung</t>
  </si>
  <si>
    <t>Huỳnh Thị Ngọc Huệ</t>
  </si>
  <si>
    <t>Huỳnh Nguyệt Quế</t>
  </si>
  <si>
    <t>341/K17 Lạc Long Quân, Phương 5, Quận 11, Tp. Hồ Chí Minh</t>
  </si>
  <si>
    <t>341/K17 Lạc Long Quân, Phường 5, Quận 11, Tp. Hồ Chí Minh</t>
  </si>
  <si>
    <t>0931334063</t>
  </si>
  <si>
    <t>0916373790</t>
  </si>
  <si>
    <t>071307004018</t>
  </si>
  <si>
    <t>22T42331</t>
  </si>
  <si>
    <t>Huỳnh Văn Lập</t>
  </si>
  <si>
    <t>Phạm Nguyệt Thanh Hương</t>
  </si>
  <si>
    <t>Nguyễn Hồ</t>
  </si>
  <si>
    <t>8/17 Nguyễn Phúc Chu, Phường 15, Quận Tân Bình, TP.HCM</t>
  </si>
  <si>
    <t>0778098900</t>
  </si>
  <si>
    <t>092204002733</t>
  </si>
  <si>
    <t>22C50274</t>
  </si>
  <si>
    <t>Xã Túc Trưng, huyện Định Quán, tỉnh Đồng Nai</t>
  </si>
  <si>
    <t>0384508490</t>
  </si>
  <si>
    <t>083204004163</t>
  </si>
  <si>
    <t>22C12919</t>
  </si>
  <si>
    <t>Hồ Bảo Anh</t>
  </si>
  <si>
    <t>Tổ 2, KP3, Thị trấn Tân Châu, Huyện Tân Châu, tỉnh Tây Ninh</t>
  </si>
  <si>
    <t>0334513493</t>
  </si>
  <si>
    <t>thih6161@gmail.com</t>
  </si>
  <si>
    <t>072204000396</t>
  </si>
  <si>
    <t>22C10075</t>
  </si>
  <si>
    <t>Hồ Bảo Hùng</t>
  </si>
  <si>
    <t>Lưu Thị Xuân Vy</t>
  </si>
  <si>
    <t>Võ Thị Cẩm</t>
  </si>
  <si>
    <t>Số nhà 43B , tổ 8, ấp 7, Đường Huỳnh Thị Dần, Xã Bình Mỹ, Huyện Củ Chi, TP.HCM</t>
  </si>
  <si>
    <t>0329360943</t>
  </si>
  <si>
    <t>tvo67440@gmail.com</t>
  </si>
  <si>
    <t>079304027804</t>
  </si>
  <si>
    <t>22C10436</t>
  </si>
  <si>
    <t>Võ Công Nhân</t>
  </si>
  <si>
    <t>Nguyễn Thị Trị</t>
  </si>
  <si>
    <t>Ấp Ao Vuông, Xã Phú Long, huyện Bình Đại, Bến Tre</t>
  </si>
  <si>
    <t>789/2 Nguyễn Kiệm phường 3 quận Gò vấp</t>
  </si>
  <si>
    <t>0939640723</t>
  </si>
  <si>
    <t>toanv5528@gmail.com</t>
  </si>
  <si>
    <t>083204006177</t>
  </si>
  <si>
    <t>THPT Lê Quí Đôn</t>
  </si>
  <si>
    <t>22C30279</t>
  </si>
  <si>
    <t>Xã Phú Long</t>
  </si>
  <si>
    <t>56025</t>
  </si>
  <si>
    <t>Nguyễn Ngọc Ánh</t>
  </si>
  <si>
    <t>09/04/2004</t>
  </si>
  <si>
    <t>311/GC, ấp Giồng Cục, xã An Đức, huyện Ba Tri, tỉnh Bến Tre</t>
  </si>
  <si>
    <t>0378456306</t>
  </si>
  <si>
    <t>083204013379</t>
  </si>
  <si>
    <t>22C30544</t>
  </si>
  <si>
    <t>Trần Văn Bông</t>
  </si>
  <si>
    <t>Nguyễn Hạo</t>
  </si>
  <si>
    <t>26/04/2004</t>
  </si>
  <si>
    <t>91/40/15/1, KP2, TCH33, Phường Tân Chánh Hiệp, Quận 12, Tp.Hồ Chí Minh</t>
  </si>
  <si>
    <t>161/50/25 Bùi Văn Ngữ, Hiệp Thành, Quận 12, TP. HCM</t>
  </si>
  <si>
    <t>0909752774</t>
  </si>
  <si>
    <t>0932029074</t>
  </si>
  <si>
    <t>0933133480</t>
  </si>
  <si>
    <t>haonam2642004@gmail.com</t>
  </si>
  <si>
    <t>079204028525</t>
  </si>
  <si>
    <t>22C12288</t>
  </si>
  <si>
    <t>Nguyễn Văn Tân</t>
  </si>
  <si>
    <t>Ngô Thụy Như Loan</t>
  </si>
  <si>
    <t>Khu 3, ấp Thọ Phước, xã Xuân Thọ, huyện Xuân Lộc, tỉnh Đồng Nai</t>
  </si>
  <si>
    <t>740 Đường Trương Chinh, Phường 15, Q. Tân Bình, Tp. HCM</t>
  </si>
  <si>
    <t>0865687485</t>
  </si>
  <si>
    <t>0856785170</t>
  </si>
  <si>
    <t>0973123251</t>
  </si>
  <si>
    <t>tranthibichdiem902@gmail.com</t>
  </si>
  <si>
    <t>075204012259</t>
  </si>
  <si>
    <t>22C13011</t>
  </si>
  <si>
    <t>Khu 3, ấp Thọ Phước</t>
  </si>
  <si>
    <t>Xã Vinh An</t>
  </si>
  <si>
    <t>Trần Ánh</t>
  </si>
  <si>
    <t>Nguyễn Thị Phúc</t>
  </si>
  <si>
    <t>25/74 ấp Sơn Phụng, xã Sơn Định, huyện Chợ Lách, tỉnh Bến Tre</t>
  </si>
  <si>
    <t>0366093904</t>
  </si>
  <si>
    <t>nghiavo19204@gmail.com</t>
  </si>
  <si>
    <t>083204007380</t>
  </si>
  <si>
    <t>THPT  Trần Văn Kiết</t>
  </si>
  <si>
    <t>22C11750</t>
  </si>
  <si>
    <t>Xã Sơn Định</t>
  </si>
  <si>
    <t>56007</t>
  </si>
  <si>
    <t>Võ Trọng Nhân</t>
  </si>
  <si>
    <t>Phạm Thị Giang</t>
  </si>
  <si>
    <t>361/79 Phú Hòa, Vĩnh Bình, Chợ Lách, Bến Tre</t>
  </si>
  <si>
    <t>0868884318</t>
  </si>
  <si>
    <t>0975755114</t>
  </si>
  <si>
    <t>0368330015</t>
  </si>
  <si>
    <t>Khaiq9046@gmail.com</t>
  </si>
  <si>
    <t>083204009800</t>
  </si>
  <si>
    <t>22C11773</t>
  </si>
  <si>
    <t>Trần Quang Triệu</t>
  </si>
  <si>
    <t>Số nhà 566, ấp Tân Hòa, Xã Tân Thanh, Huyên Giồng Trôm, Tỉnh Bến Tre</t>
  </si>
  <si>
    <t>083204006443</t>
  </si>
  <si>
    <t>trantiendat20072004.thptpvt@gmail.com</t>
  </si>
  <si>
    <t>22C12310</t>
  </si>
  <si>
    <t>Xã Tân Thanh</t>
  </si>
  <si>
    <t>Đặng Thanh Vương</t>
  </si>
  <si>
    <t>Nhiếp Ảnh</t>
  </si>
  <si>
    <t>Tổ 10, Ấp Tân Hoà, Xã Tân Tập, Huyện Cần Giuộc, Tỉnh Long An</t>
  </si>
  <si>
    <t>0339240805</t>
  </si>
  <si>
    <t>0376777515</t>
  </si>
  <si>
    <t>tuananh952005@gmail.com</t>
  </si>
  <si>
    <t>080204011019</t>
  </si>
  <si>
    <t>THPT Đông Thạnh</t>
  </si>
  <si>
    <t>22C12151</t>
  </si>
  <si>
    <t>Xã Tân Tập</t>
  </si>
  <si>
    <t>49009</t>
  </si>
  <si>
    <t>Trần Thị Kim Huệ</t>
  </si>
  <si>
    <t>Nguyễn Hoàng Phú</t>
  </si>
  <si>
    <t>82/19 Đường 15, Bình Hưng Hòa, Bình Tân, TP.HCM</t>
  </si>
  <si>
    <t>0386277932</t>
  </si>
  <si>
    <t>hiepnguyenhoangphu@gmail.com</t>
  </si>
  <si>
    <t>079204035617</t>
  </si>
  <si>
    <t>TTGDTX Quận Bình Tân</t>
  </si>
  <si>
    <t>22C30535</t>
  </si>
  <si>
    <t>82/19</t>
  </si>
  <si>
    <t>02519</t>
  </si>
  <si>
    <t>Trần Lê Khôi</t>
  </si>
  <si>
    <t>4/6/33 TTN01, KP3, phường Tân Thới Nhất, quận 12, Tp.HCM</t>
  </si>
  <si>
    <t>59/103 đường 8/4 tổ 15 ấp 3 xã Xuân Thới Thượng, Hóc Môn</t>
  </si>
  <si>
    <t>0763603654</t>
  </si>
  <si>
    <t>0776974591</t>
  </si>
  <si>
    <t>0773823857</t>
  </si>
  <si>
    <t>079204027833</t>
  </si>
  <si>
    <t>22C12096</t>
  </si>
  <si>
    <t>Trần Quang Dũn</t>
  </si>
  <si>
    <t>Lê Nguyexn Huyền Châm</t>
  </si>
  <si>
    <t>197/4/1B Nam Kì Khởi Nghĩa, phường 3, TP Vũng Tàu, Bà rịa-Vũng tàu</t>
  </si>
  <si>
    <t>0915948915</t>
  </si>
  <si>
    <t>0335476244</t>
  </si>
  <si>
    <t>0369037456</t>
  </si>
  <si>
    <t>maithaobest@gmail.com</t>
  </si>
  <si>
    <t>077301000556</t>
  </si>
  <si>
    <t>THPT Vũng Tàu</t>
  </si>
  <si>
    <t>22C13330</t>
  </si>
  <si>
    <t>52001</t>
  </si>
  <si>
    <t>Nguyễn Quang Trung</t>
  </si>
  <si>
    <t>Phan Thị Khuyên</t>
  </si>
  <si>
    <t>Nguyễn Hoàng Ngọc</t>
  </si>
  <si>
    <t>260 Nguyễn Chí Thanh, Xã Tân Bình, Thị xã La Gi, Bình Thuận</t>
  </si>
  <si>
    <t>C12/12 emereld, Celadon city, SỐ 2 Đường N4, Phường Sơn Kỳ, Q. Tân Phú, Tp. HCM</t>
  </si>
  <si>
    <t>0329738158</t>
  </si>
  <si>
    <t>0765211923</t>
  </si>
  <si>
    <t>nhnbao123@gmail.com</t>
  </si>
  <si>
    <t>060204001682</t>
  </si>
  <si>
    <t>22C60058</t>
  </si>
  <si>
    <t>260 Nguyễn Chí Thanh</t>
  </si>
  <si>
    <t>Xã Tân Bình</t>
  </si>
  <si>
    <t>Huyện Thuận Thành</t>
  </si>
  <si>
    <t>Xã Nguyệt Đức</t>
  </si>
  <si>
    <t>Nguyễn Văn Hai</t>
  </si>
  <si>
    <t>Hoàng Thị Diễm Phúc</t>
  </si>
  <si>
    <t>Trần Cao Bảo</t>
  </si>
  <si>
    <t>565A Quốc lộ 13, phường Hiệp Bình Phước, Tp. Thủ Đức, TP. HCM</t>
  </si>
  <si>
    <t>0971558201</t>
  </si>
  <si>
    <t>079206029794</t>
  </si>
  <si>
    <t>22T42332</t>
  </si>
  <si>
    <t>565A Quốc lộ 13</t>
  </si>
  <si>
    <t>Hồng Hiếu</t>
  </si>
  <si>
    <t>B5/15Q1, Tổ 5E, Ấp 2, Tân Kiên, Bình Chánh, Tp. Hồ Chí Minh</t>
  </si>
  <si>
    <t>0777568073</t>
  </si>
  <si>
    <t>0937715156</t>
  </si>
  <si>
    <t>079204021013</t>
  </si>
  <si>
    <t>22C13408</t>
  </si>
  <si>
    <t>Hồng Phát</t>
  </si>
  <si>
    <t>Thôn 2, Hòa Bắc, Di Linh, tỉnh Lâm Đồng</t>
  </si>
  <si>
    <t>64A/2 Đặng Nguyên Cẩn phường 14 quận 6</t>
  </si>
  <si>
    <t>0377910082</t>
  </si>
  <si>
    <t>0939000444</t>
  </si>
  <si>
    <t>0933770966</t>
  </si>
  <si>
    <t>ngocthanhphan284@gmail.com</t>
  </si>
  <si>
    <t>'035204007730</t>
  </si>
  <si>
    <t>22C50347</t>
  </si>
  <si>
    <t>Xã Hòa Bắc</t>
  </si>
  <si>
    <t>42081</t>
  </si>
  <si>
    <t>Thạch Nghĩa Châu</t>
  </si>
  <si>
    <t>20 Nguyễn Văn Cự, Phường Tân Tạo A, Quận Bình Tân, Tp. Hồ Chí Minh</t>
  </si>
  <si>
    <t>0334966614</t>
  </si>
  <si>
    <t>0908819686</t>
  </si>
  <si>
    <t>0979371233</t>
  </si>
  <si>
    <t>thachnghiachautuan@gmail.com</t>
  </si>
  <si>
    <t>079204006737</t>
  </si>
  <si>
    <t>22C13214</t>
  </si>
  <si>
    <t>thạch nghĩa châu</t>
  </si>
  <si>
    <t>27/03/2005</t>
  </si>
  <si>
    <t>57/70/39 Điện Biên Phủ, Phường 15, Quận Bình Thạnh, Tp. Hồ Chí Minh</t>
  </si>
  <si>
    <t>0819476763</t>
  </si>
  <si>
    <t>079205028683</t>
  </si>
  <si>
    <t>22T42282</t>
  </si>
  <si>
    <t>57/70/39 Điện Biên Phủ</t>
  </si>
  <si>
    <t>21, Ấp 5, Xã Phước Vân, Huyện Cần Đước, Tỉnh Long An</t>
  </si>
  <si>
    <t>0925854025</t>
  </si>
  <si>
    <t>'080204009143</t>
  </si>
  <si>
    <t>22C10701</t>
  </si>
  <si>
    <t>Nguyễn Văn Bé Ba</t>
  </si>
  <si>
    <t>Lương Chí</t>
  </si>
  <si>
    <t>301/GG ấp Giồng Gạch, xã An Hiệp, Huyện Ba Tri, Bến Tre</t>
  </si>
  <si>
    <t>301/GG, ấp Giồng Gạch, xã An Hiệp, huyện Ba Tri,tỉnh Bến Tre</t>
  </si>
  <si>
    <t>0388490417</t>
  </si>
  <si>
    <t>0907608064</t>
  </si>
  <si>
    <t>083204012748</t>
  </si>
  <si>
    <t>22C30548</t>
  </si>
  <si>
    <t>301/GG ấp Giồng Gạch</t>
  </si>
  <si>
    <t>Lượng Xuân Diễn</t>
  </si>
  <si>
    <t>Phạm Thị Kim Chi</t>
  </si>
  <si>
    <t>Tổ 16, Khu phố Phước Hậu, Phường Gia Bình, Thị xã Trảng Bàng, Tỉnh Tây Ninh</t>
  </si>
  <si>
    <t>91/5 Nhất Chi Mai phường 13 quận Tân Bình</t>
  </si>
  <si>
    <t>0394664413</t>
  </si>
  <si>
    <t>0359367744</t>
  </si>
  <si>
    <t>0987263478</t>
  </si>
  <si>
    <t>thanhtrung202088888@gmail.com</t>
  </si>
  <si>
    <t>072204003127</t>
  </si>
  <si>
    <t>22C13325</t>
  </si>
  <si>
    <t>Xã Gia Bình</t>
  </si>
  <si>
    <t>Phạm Thành Vinh</t>
  </si>
  <si>
    <t>221/5 Đường Hoàng Bá Bích, khu phố 4, phường Long Bình, TP. Biên Hòa, tỉnh Đồng Nai</t>
  </si>
  <si>
    <t>D221/5 Hoàng Bá Bích, Kp.4, Long Bình, Biên Hòa, Đồng Nai</t>
  </si>
  <si>
    <t>0969010677</t>
  </si>
  <si>
    <t>0972749408</t>
  </si>
  <si>
    <t>0972984498</t>
  </si>
  <si>
    <t>075207005051</t>
  </si>
  <si>
    <t>22T42334</t>
  </si>
  <si>
    <t>221/5 Đường Hoàng Bá Bích</t>
  </si>
  <si>
    <t>Nguyễn Thị Nguyên</t>
  </si>
  <si>
    <t>Tổ 14, Tân Hòa B, Tân Hòa, Tân Hiệp, Kiên Giang</t>
  </si>
  <si>
    <t>0389767622</t>
  </si>
  <si>
    <t>0794207991</t>
  </si>
  <si>
    <t>091204005655</t>
  </si>
  <si>
    <t>22C13409</t>
  </si>
  <si>
    <t>Tổ 14, Tân Hòa B</t>
  </si>
  <si>
    <t>Nguyễn Hữu Tuyên</t>
  </si>
  <si>
    <t>Phạm Thị Xuân Trang</t>
  </si>
  <si>
    <t>22/1/1 Ấp Phú Thuận, xã Phú Hoà Đông, huyện Củ Chi, TP.HCM</t>
  </si>
  <si>
    <t>0867175141</t>
  </si>
  <si>
    <t>0352907898</t>
  </si>
  <si>
    <t>trungho0867@gmail.com</t>
  </si>
  <si>
    <t>079204021740</t>
  </si>
  <si>
    <t>22C10347</t>
  </si>
  <si>
    <t>Ấp Phú Thuận</t>
  </si>
  <si>
    <t>22/1/1</t>
  </si>
  <si>
    <t>Hồ Văn Lắm</t>
  </si>
  <si>
    <t>Ấp Bến Mương, Xã Thạnh Đức, Huyện Gò Dầu, Tỉnh Tây Ninh</t>
  </si>
  <si>
    <t>0394167051</t>
  </si>
  <si>
    <t>nquang3680@gmail.com</t>
  </si>
  <si>
    <t>072204002783</t>
  </si>
  <si>
    <t>22C11767</t>
  </si>
  <si>
    <t>46040</t>
  </si>
  <si>
    <t>Nguyễn Huỳnh Diễm</t>
  </si>
  <si>
    <t>Đội 14, Thôn Xuân Mỹ , Xã Phước Hiệp, huyện Tuy Phước, tỉnh Bình Định</t>
  </si>
  <si>
    <t>0964053611</t>
  </si>
  <si>
    <t>215641454</t>
  </si>
  <si>
    <t>22C13180</t>
  </si>
  <si>
    <t>Trương Nguyễn Duy</t>
  </si>
  <si>
    <t>Đường số 12, khóm 5, phường 9, thành phố Cà Mau, tỉnh Cà Mau</t>
  </si>
  <si>
    <t>0943033050</t>
  </si>
  <si>
    <t>0916968789</t>
  </si>
  <si>
    <t>truongkhoi2004cm@gmail.com</t>
  </si>
  <si>
    <t>096204016043</t>
  </si>
  <si>
    <t>THPT Nguyễn Việt Khái</t>
  </si>
  <si>
    <t>22C13382</t>
  </si>
  <si>
    <t>Đường số 12, khóm 5</t>
  </si>
  <si>
    <t>Xã Tân Tiến</t>
  </si>
  <si>
    <t>61020</t>
  </si>
  <si>
    <t>Trương Công Nghiệp</t>
  </si>
  <si>
    <t>118 Lê Hoàng, Khu 3, Thị Trấn Thọ Xuân, Huyện Thọ Xuân, Thanh Hoá</t>
  </si>
  <si>
    <t>20A đường số 11, KP1, phường Hiệp Bình Chánh, TP. Thủ Đức</t>
  </si>
  <si>
    <t>0335598494</t>
  </si>
  <si>
    <t>0903689578</t>
  </si>
  <si>
    <t>038204000115</t>
  </si>
  <si>
    <t>22C13381</t>
  </si>
  <si>
    <t>118 Lê Hoàng, Khu 3</t>
  </si>
  <si>
    <t>Thị trấn Thọ Xuân</t>
  </si>
  <si>
    <t>Trần Công Tâm</t>
  </si>
  <si>
    <t>17/05/2005</t>
  </si>
  <si>
    <t>01 Bình Thành, P. Bình Hưng Hòa B, Q. Bình Tân, TP. HCM</t>
  </si>
  <si>
    <t>0379798086</t>
  </si>
  <si>
    <t>079205008599</t>
  </si>
  <si>
    <t>22T42335</t>
  </si>
  <si>
    <t>01 Bình Thành</t>
  </si>
  <si>
    <t>19/08/2004</t>
  </si>
  <si>
    <t>Nhà 150 - Thôn Hồng Chính, Xã Hòa Thắng, Huyện Bắc Bình, Bình Thuận</t>
  </si>
  <si>
    <t>150 Thôn Hồng Chính, Xã Hòa Thắng, Huyện Bắc Bình, Bình Thuận</t>
  </si>
  <si>
    <t>0397917685</t>
  </si>
  <si>
    <t>0399311734</t>
  </si>
  <si>
    <t>0337363771</t>
  </si>
  <si>
    <t>trankhanhtoan207@gamil.com</t>
  </si>
  <si>
    <t>060204003099</t>
  </si>
  <si>
    <t>22C12422</t>
  </si>
  <si>
    <t>Xã Hòa Thắng</t>
  </si>
  <si>
    <t>47015</t>
  </si>
  <si>
    <t>Nguyễn Thị Cọt</t>
  </si>
  <si>
    <t>Trần Nguyễn Quốc</t>
  </si>
  <si>
    <t>Tổ 12, Ấp Kinh 2B, Tân An, Tân Hiệp, Kiên Giang</t>
  </si>
  <si>
    <t>0902623294</t>
  </si>
  <si>
    <t>0931063359</t>
  </si>
  <si>
    <t>trannguyenquocuy08082004@gmail.com</t>
  </si>
  <si>
    <t>091204008616</t>
  </si>
  <si>
    <t>22C13418</t>
  </si>
  <si>
    <t>Tổ 12, Ấp Kinh 2B</t>
  </si>
  <si>
    <t>Xã Tân An</t>
  </si>
  <si>
    <t>Trần Quốc Vinh</t>
  </si>
  <si>
    <t>Nguyễn Thị Ngọc Hạnh</t>
  </si>
  <si>
    <t>Ấp 4, Xã Tân Lập, Huyện Mộc Hóa, Tỉnh Long An</t>
  </si>
  <si>
    <t>17 Nguyễn Văn Huyên, phường Tân Thành, quận Tân Phú</t>
  </si>
  <si>
    <t>0912502575</t>
  </si>
  <si>
    <t>0877694757</t>
  </si>
  <si>
    <t>0886265348</t>
  </si>
  <si>
    <t>0942296878</t>
  </si>
  <si>
    <t>22T42337</t>
  </si>
  <si>
    <t>4903</t>
  </si>
  <si>
    <t>Mai Thị Kim Thủy</t>
  </si>
  <si>
    <t>08/01/2004</t>
  </si>
  <si>
    <t>Kp Tân Lộc, P. Gia Lộc, TX Trảng Bàng, Tỉnh Tây Ninh</t>
  </si>
  <si>
    <t>0373084052</t>
  </si>
  <si>
    <t>0977111074</t>
  </si>
  <si>
    <t>Fluteboy812004@gmail.com</t>
  </si>
  <si>
    <t>072204002954</t>
  </si>
  <si>
    <t>22C12594</t>
  </si>
  <si>
    <t>Kp Tân Lộc</t>
  </si>
  <si>
    <t>Lê Văn Ngàn</t>
  </si>
  <si>
    <t>Trần Kim Thúy</t>
  </si>
  <si>
    <t>Lê Trương Trọng</t>
  </si>
  <si>
    <t>Số nhà 77 ấp 1, xã Lộc Thuận, huyện Lộc Ninh, tỉnh Bình Phước</t>
  </si>
  <si>
    <t>0898170586</t>
  </si>
  <si>
    <t>Letrung27092004@gmail.com</t>
  </si>
  <si>
    <t>070204003505</t>
  </si>
  <si>
    <t>22C13414</t>
  </si>
  <si>
    <t>22C1-CCK2</t>
  </si>
  <si>
    <t>Trịnh Quang</t>
  </si>
  <si>
    <t>G91 Hưng Lần, Bà Điểm, Hóc Môn, Tp. Hồ Chí Minh</t>
  </si>
  <si>
    <t>063 Tổ 6, Ấp 5, Xã Đông Thạnh, Huyện Hóc Môn, TP.HCM</t>
  </si>
  <si>
    <t>0972987718</t>
  </si>
  <si>
    <t>tquanghuy56@gmail.com</t>
  </si>
  <si>
    <t>035204000106</t>
  </si>
  <si>
    <t>22C13338</t>
  </si>
  <si>
    <t>Trịnh Minh Tuấn</t>
  </si>
  <si>
    <t>Bùi Thị Thúy</t>
  </si>
  <si>
    <t>Giáo Viên</t>
  </si>
  <si>
    <t>Ấp Mỹ Chánh 5, thôn Hậu Phú I, xã Hậu Mỹ Bắc A, huyện Cái Bè, tỉnh Tiền Giang</t>
  </si>
  <si>
    <t>0329163416</t>
  </si>
  <si>
    <t>0358995146</t>
  </si>
  <si>
    <t>hoangbuun3@gmail.com</t>
  </si>
  <si>
    <t>082204002924</t>
  </si>
  <si>
    <t>22C12345</t>
  </si>
  <si>
    <t>325, ấp Đông Hoà</t>
  </si>
  <si>
    <t>0827649758</t>
  </si>
  <si>
    <t>zaza09nhi97@gmail.com</t>
  </si>
  <si>
    <t>082204004001</t>
  </si>
  <si>
    <t>Trung tâm GDTX  HN Tân Phước</t>
  </si>
  <si>
    <t>22C11607</t>
  </si>
  <si>
    <t>53043</t>
  </si>
  <si>
    <t>Hồ Võ Chí</t>
  </si>
  <si>
    <t>05/11/2000</t>
  </si>
  <si>
    <t>192 Trần Phú, khóm Tân Bình, phường An Hòa, Tp. Sa Đéc, tỉnh Đồng Tháp</t>
  </si>
  <si>
    <t>19 Hoàng Hoa Thám, Phường 12, Q. Tân Bình, Tp. HCM</t>
  </si>
  <si>
    <t>0795518273</t>
  </si>
  <si>
    <t>0915725864</t>
  </si>
  <si>
    <t>sociubin255@gmail.com</t>
  </si>
  <si>
    <t>087200017274</t>
  </si>
  <si>
    <t>TT GDTX thành phố Sa Đéc</t>
  </si>
  <si>
    <t>22C10656</t>
  </si>
  <si>
    <t>phường An Hòa</t>
  </si>
  <si>
    <t>Trần Phú, khóm Tân Bình</t>
  </si>
  <si>
    <t>50048</t>
  </si>
  <si>
    <t>Hồ Thanh Dân</t>
  </si>
  <si>
    <t>Võ Thùy An</t>
  </si>
  <si>
    <t>Bùi Văn</t>
  </si>
  <si>
    <t>Thôn Tân Ninh, xã Nam Dong, huyện Cu Jút, tỉnh Đak Nông</t>
  </si>
  <si>
    <t>211/28 Hoàng Văn Thụ, P. 8, Q. Phú Nhuận, TP. HCM</t>
  </si>
  <si>
    <t>0918785245</t>
  </si>
  <si>
    <t>0944274048</t>
  </si>
  <si>
    <t>buidung100204@gmail.com</t>
  </si>
  <si>
    <t>067204001492</t>
  </si>
  <si>
    <t>CCCs</t>
  </si>
  <si>
    <t>22C12239</t>
  </si>
  <si>
    <t>Huyện Cư Jút</t>
  </si>
  <si>
    <t>Thôn Tân Ninh</t>
  </si>
  <si>
    <t>Xã Nam Dong</t>
  </si>
  <si>
    <t>6304</t>
  </si>
  <si>
    <t>63014</t>
  </si>
  <si>
    <t>Bùi Văn Son</t>
  </si>
  <si>
    <t>Vũ Thị Ngọc</t>
  </si>
  <si>
    <t>Thôn Trung Tâm, xã Nam Dong, huyện Cư Jút, tỉnh Đak Nông</t>
  </si>
  <si>
    <t>211/28 Hoàng Văn Thụ phường 8 quận Phú Nhuận</t>
  </si>
  <si>
    <t>0978580182</t>
  </si>
  <si>
    <t>Datran1225@gmail.com</t>
  </si>
  <si>
    <t>037204006450</t>
  </si>
  <si>
    <t>22C12355</t>
  </si>
  <si>
    <t>Trần Thị Hà</t>
  </si>
  <si>
    <t>Ấp Trung, Xã Tân Quới, Huyện Thanh Bình, Tỉnh Đồng Tháp</t>
  </si>
  <si>
    <t>263/21 Liên Khu 4-5, Phường Bình Hưng Hòa B, Quận Bình Tân, TP.HCM</t>
  </si>
  <si>
    <t>0904225416</t>
  </si>
  <si>
    <t>087207001517</t>
  </si>
  <si>
    <t>22T42338</t>
  </si>
  <si>
    <t>Phạm Văn Điệp</t>
  </si>
  <si>
    <t>Thôn Hiển Vinh, Duy Ninh, Quảng Ninh, Quảng Bình</t>
  </si>
  <si>
    <t>276/81/14 Thống Nhất, Phường 16, Quận Gò Vấp, TP.HCM</t>
  </si>
  <si>
    <t>0938158677</t>
  </si>
  <si>
    <t>nguyenleminhthu16122007@gmail.com</t>
  </si>
  <si>
    <t>044307009258</t>
  </si>
  <si>
    <t>22T42321</t>
  </si>
  <si>
    <t>Nguyễn Cao Sơn</t>
  </si>
  <si>
    <t>Nguyễn Lê Quang</t>
  </si>
  <si>
    <t>06/07/2004</t>
  </si>
  <si>
    <t>153/8/18 Nguyễn Thông, phường 9, quận 3, Tp.hcm</t>
  </si>
  <si>
    <t>153/8/18 Nguyễn Thông, phường 9, quận 3, TP.HCM</t>
  </si>
  <si>
    <t>0765367341</t>
  </si>
  <si>
    <t>'079204022426</t>
  </si>
  <si>
    <t>22C2B0017</t>
  </si>
  <si>
    <t>22C2B-KML1</t>
  </si>
  <si>
    <t>Lê Thị Chiến</t>
  </si>
  <si>
    <t>Quản Lý</t>
  </si>
  <si>
    <t>54/2 Bành Văn Trân, phường 7, quận Tân Bình, TP.HCM</t>
  </si>
  <si>
    <t>0903742479</t>
  </si>
  <si>
    <t>22T42329</t>
  </si>
  <si>
    <t>54/2 Bành Văn Trân</t>
  </si>
  <si>
    <t>Tổ 18 ấp An Hoà, xã An Thới Đông, huyện Cần Giờ, Tp. HCM</t>
  </si>
  <si>
    <t>0382070363</t>
  </si>
  <si>
    <t>0348308568</t>
  </si>
  <si>
    <t>0354268945</t>
  </si>
  <si>
    <t>079204029599</t>
  </si>
  <si>
    <t>22C12161</t>
  </si>
  <si>
    <t>Phạm Hồng Thảo</t>
  </si>
  <si>
    <t>Trần Thị Lý Hương</t>
  </si>
  <si>
    <t>Ấp Đông, xã Long Hựu Đông, Huyện Cần Đước, tỉnh Long An</t>
  </si>
  <si>
    <t>tổ 20, ấp An Hòa, xã An Thới Đông, Cần Giờ,</t>
  </si>
  <si>
    <t>0703689063</t>
  </si>
  <si>
    <t>079204021837</t>
  </si>
  <si>
    <t>22C13428</t>
  </si>
  <si>
    <t>Nguyễn Văn Tiến</t>
  </si>
  <si>
    <t>Nguyễn Thị Lệ</t>
  </si>
  <si>
    <t>Huỳnh Minh Sơn</t>
  </si>
  <si>
    <t>02/10/2005</t>
  </si>
  <si>
    <t>TT15, đường Tam Đảo, cư xá Bắc Hải, Phường 15, Quận 10, Tp. Hồ Chí Minh</t>
  </si>
  <si>
    <t>0348092198</t>
  </si>
  <si>
    <t>huynh.sonkhoi05@gmail.com</t>
  </si>
  <si>
    <t>79205029791</t>
  </si>
  <si>
    <t>22T42330</t>
  </si>
  <si>
    <t>TT15, đường Tam Đảo</t>
  </si>
  <si>
    <t>11/07/2006</t>
  </si>
  <si>
    <t>F8/22C Xã Vĩnh Lộc B, Huyện Bình Chánh, Tp. Hồ Chí Minh</t>
  </si>
  <si>
    <t>F8/22C, xã Vĩnh Lộc B, huyện Bình Chánh, TP.HCM</t>
  </si>
  <si>
    <t>0765578945</t>
  </si>
  <si>
    <t>0797165474</t>
  </si>
  <si>
    <t>22T42231</t>
  </si>
  <si>
    <t>F8/22C</t>
  </si>
  <si>
    <t>Trần Thị Thùy Dương</t>
  </si>
  <si>
    <t>212 Nguyễn Trãi Tổ 1, Khu Phố 3, Bình Tân, Thị Xã La Gi, Bình Thuận</t>
  </si>
  <si>
    <t>212 Nguyễn Trãi Tổ 1, Khu Phố 3, Phường Bình Tân, Thị Xã La Gi, Bình Thuận</t>
  </si>
  <si>
    <t>0942717937</t>
  </si>
  <si>
    <t>quanghoang.112456@gmail.com</t>
  </si>
  <si>
    <t>044203008570</t>
  </si>
  <si>
    <t>22C11624</t>
  </si>
  <si>
    <t>Phường Bình Tân</t>
  </si>
  <si>
    <t>47006</t>
  </si>
  <si>
    <t>Hoàng Văn Giáo</t>
  </si>
  <si>
    <t>07/12/2004</t>
  </si>
  <si>
    <t>2760 Phạm Thế Hiển, Phường 7, quận 8, Tp.HCM</t>
  </si>
  <si>
    <t>2849/3  Phạm Thế Hiển, Phường 7, Quận 8, Tp.HCM</t>
  </si>
  <si>
    <t>0908401434</t>
  </si>
  <si>
    <t>0905617390</t>
  </si>
  <si>
    <t>athena.thup733@gmail.com</t>
  </si>
  <si>
    <t>079204009919</t>
  </si>
  <si>
    <t>22C11804</t>
  </si>
  <si>
    <t>2760 Phạm Thế Hiển</t>
  </si>
  <si>
    <t>Xã Văn Hải</t>
  </si>
  <si>
    <t>Phạm Đức Huân</t>
  </si>
  <si>
    <t>Nguyễn Thị Hiền</t>
  </si>
  <si>
    <t>E4/26 Khu phố 5, Tân Túc, Bình Chánh, Tp. Hồ Chí Minh</t>
  </si>
  <si>
    <t>0868754873</t>
  </si>
  <si>
    <t>0365545054</t>
  </si>
  <si>
    <t>0982459471</t>
  </si>
  <si>
    <t>namhoang2k4000@gmail.com</t>
  </si>
  <si>
    <t>079204024331</t>
  </si>
  <si>
    <t>22C12802</t>
  </si>
  <si>
    <t>E4/26</t>
  </si>
  <si>
    <t>Thị trấn Tân Túc</t>
  </si>
  <si>
    <t>Lại Văn Chung</t>
  </si>
  <si>
    <t>Phan Thị Cười</t>
  </si>
  <si>
    <t>Nguyễn Lê Ngọc</t>
  </si>
  <si>
    <t>A8/1, Khu phố 1, Thị Trấn Tân Túc, Bình Chánh, Tp.HCM</t>
  </si>
  <si>
    <t>0585205754</t>
  </si>
  <si>
    <t>0902762643</t>
  </si>
  <si>
    <t>080204000025</t>
  </si>
  <si>
    <t>22C11590</t>
  </si>
  <si>
    <t>A8/1</t>
  </si>
  <si>
    <t>Lê Thị Oanh</t>
  </si>
  <si>
    <t>Sỹ</t>
  </si>
  <si>
    <t>Mỹ Tường 1, Nhơn Hải, Huyện Ninh Hải, Ninh Thuận</t>
  </si>
  <si>
    <t>0376704809</t>
  </si>
  <si>
    <t>transy2004@gmail.com</t>
  </si>
  <si>
    <t>058204001011</t>
  </si>
  <si>
    <t>THPT  Phan Chu Trinh</t>
  </si>
  <si>
    <t>22C12936</t>
  </si>
  <si>
    <t>Xã Nhơn Hải</t>
  </si>
  <si>
    <t>45023</t>
  </si>
  <si>
    <t>Hồ Hoàng</t>
  </si>
  <si>
    <t>103/2 khu phố 5, Thị Trấn Ba Tri, Huyện Ba Tri, Tỉnh Bến Tre</t>
  </si>
  <si>
    <t>0847695272</t>
  </si>
  <si>
    <t>0914265589</t>
  </si>
  <si>
    <t>0377184549</t>
  </si>
  <si>
    <t>hohoangphuc.705@gmail.com</t>
  </si>
  <si>
    <t>083204008589</t>
  </si>
  <si>
    <t>22C12413</t>
  </si>
  <si>
    <t>Thị trấn Ba Tri</t>
  </si>
  <si>
    <t>Hồ Văn Hiếu</t>
  </si>
  <si>
    <t>Nguyễn Thị Xuân Đào</t>
  </si>
  <si>
    <t>190/26 Xóm Đất p10,q11</t>
  </si>
  <si>
    <t>0932074805</t>
  </si>
  <si>
    <t>0904064294</t>
  </si>
  <si>
    <t>0931406030</t>
  </si>
  <si>
    <t>taidang0932@gmail.com</t>
  </si>
  <si>
    <t>079204004033</t>
  </si>
  <si>
    <t>THPT Thăng Long</t>
  </si>
  <si>
    <t>22C10534</t>
  </si>
  <si>
    <t>02208</t>
  </si>
  <si>
    <t>Huỳnh Minh Việt</t>
  </si>
  <si>
    <t>Ấp Bình Long, xã Bình Ninh, huyện Chợ Gạo, tỉnh Tiền Giang</t>
  </si>
  <si>
    <t>24/11 Quốc Lỗ 50, Xã Bình Hưng, Huyện Bình Chánh, HCM</t>
  </si>
  <si>
    <t>0353729372</t>
  </si>
  <si>
    <t>0397144522</t>
  </si>
  <si>
    <t>312594665</t>
  </si>
  <si>
    <t>THPT Tân Phước</t>
  </si>
  <si>
    <t>22C13437</t>
  </si>
  <si>
    <t>Ấp Bình Long</t>
  </si>
  <si>
    <t>53029</t>
  </si>
  <si>
    <t>Trần Công Hoan</t>
  </si>
  <si>
    <t>Đào Thị Lam Xuân</t>
  </si>
  <si>
    <t>Hẻm 126 Ung Chiếm, Tổ 21, KP 2, phường Phú Hài, thành phố Phan Thiết, tỉnh Bình Thuận</t>
  </si>
  <si>
    <t>0941615359</t>
  </si>
  <si>
    <t>Nguyenchihanh36@gmail.com</t>
  </si>
  <si>
    <t>060204006687</t>
  </si>
  <si>
    <t>22C12746</t>
  </si>
  <si>
    <t>Xã Phú Hài</t>
  </si>
  <si>
    <t>Tổ 21, KP 2</t>
  </si>
  <si>
    <t>Hẻm 126 Ung Chiếm</t>
  </si>
  <si>
    <t>Trần Thị Kim</t>
  </si>
  <si>
    <t>20/05/2004</t>
  </si>
  <si>
    <t>1066, đường QL55 thôn Thắng Hải, xã Thắng Hải, huyện Hàm Tân, Bình Thuận</t>
  </si>
  <si>
    <t>0962825074</t>
  </si>
  <si>
    <t>0377876851</t>
  </si>
  <si>
    <t>chausociu2004@gmail.com</t>
  </si>
  <si>
    <t>060304005733</t>
  </si>
  <si>
    <t>22C30100</t>
  </si>
  <si>
    <t>thôn Thắng Hải,</t>
  </si>
  <si>
    <t>1066, đường QL55</t>
  </si>
  <si>
    <t>Xã Thắng Hải</t>
  </si>
  <si>
    <t>Xã Trung Giang</t>
  </si>
  <si>
    <t>Trần Thân Kh</t>
  </si>
  <si>
    <t>Công nân</t>
  </si>
  <si>
    <t>TK47/22 Nguyễn Cảnh Chân, Phường Cầu Kho, Quận 1, Tp. Hồ Chí Minh</t>
  </si>
  <si>
    <t>A2/57 Ấp 1, Xã Phong Phú, Huyện Bình Chánh, Tp. HCM</t>
  </si>
  <si>
    <t>0786688877</t>
  </si>
  <si>
    <t>0948336339</t>
  </si>
  <si>
    <t>tmtkun2004@gmail.com</t>
  </si>
  <si>
    <t>079204010255</t>
  </si>
  <si>
    <t>THPT Phong Phú</t>
  </si>
  <si>
    <t>22C13267</t>
  </si>
  <si>
    <t>TK47/22 Nguyễn Cảnh Chân</t>
  </si>
  <si>
    <t>02906</t>
  </si>
  <si>
    <t>Phạm Anh Tài</t>
  </si>
  <si>
    <t>Nguyễn Thanh Phương</t>
  </si>
  <si>
    <t>Khu Lái, Hưng Nhân, Hưng Hòa, Tp. Thái Bình, Tỉnh Thái Bình</t>
  </si>
  <si>
    <t>413/56/29/45A Lê Văn Quới kp 6, phường Bình Trị Đông A, quận Bình Tân</t>
  </si>
  <si>
    <t>0352864817</t>
  </si>
  <si>
    <t>0398825722</t>
  </si>
  <si>
    <t>0369949940</t>
  </si>
  <si>
    <t>22T42341</t>
  </si>
  <si>
    <t>Thành phố Thái Bình</t>
  </si>
  <si>
    <t>2601</t>
  </si>
  <si>
    <t>Nguyễn Văn Binh</t>
  </si>
  <si>
    <t>Nguyễn Thị Thuyết</t>
  </si>
  <si>
    <t>24/08/2004</t>
  </si>
  <si>
    <t>26/4 Thích Bửu Đăng, phường 01, Gò Vấp, tp.HCM</t>
  </si>
  <si>
    <t>0869905358</t>
  </si>
  <si>
    <t>0983510130</t>
  </si>
  <si>
    <t>0908257038</t>
  </si>
  <si>
    <t>hoanguyen24082004@gmail.com</t>
  </si>
  <si>
    <t>001304024396</t>
  </si>
  <si>
    <t>THPT Bà Điểm</t>
  </si>
  <si>
    <t>22C13406</t>
  </si>
  <si>
    <t>02095</t>
  </si>
  <si>
    <t>Nguyễn Trọng Hải</t>
  </si>
  <si>
    <t>Nguyễn Thi Văn Anh</t>
  </si>
  <si>
    <t>khu phố 8, phường Bình Tân, Thị Xã La Gi, Tỉnh Bình Thuận</t>
  </si>
  <si>
    <t>124/21 An Nhơn, Phường 17, Q. Gò Vấp, Tp. HCM</t>
  </si>
  <si>
    <t>0355624933</t>
  </si>
  <si>
    <t>0357926787</t>
  </si>
  <si>
    <t>buingochoai2702@gmail.com</t>
  </si>
  <si>
    <t>060204001637</t>
  </si>
  <si>
    <t>22C11814</t>
  </si>
  <si>
    <t>Xã Gio Hải</t>
  </si>
  <si>
    <t>Bùi Ngọc Cương</t>
  </si>
  <si>
    <t>Trần Thị Kim Chung</t>
  </si>
  <si>
    <t>Thôn Mỹ Thạnh Đông 1, xã Hòa Phong, huyện Tây Hòa, tỉnh Phú Yên</t>
  </si>
  <si>
    <t>221/60/5T tổ 36 ấp 5 xã Đông Thạnh huyện hóc môn</t>
  </si>
  <si>
    <t>0368783738</t>
  </si>
  <si>
    <t>0377234212</t>
  </si>
  <si>
    <t>0983648562</t>
  </si>
  <si>
    <t>221537048</t>
  </si>
  <si>
    <t>22C13439</t>
  </si>
  <si>
    <t>Xã Hòa Phong</t>
  </si>
  <si>
    <t>Trần Ngọc Trường</t>
  </si>
  <si>
    <t>Lê Thị Mỹ nương</t>
  </si>
  <si>
    <t>21/12/2004</t>
  </si>
  <si>
    <t>Vùng 10, TDP Phần Thất, Phổ Quang, Thị Xã Đức Phổ, Tỉnh Quảng Ngãi</t>
  </si>
  <si>
    <t>439B/3 Hậu Giang, phường 11, quận 6, TP.HCM</t>
  </si>
  <si>
    <t>0385578594</t>
  </si>
  <si>
    <t>0358509574</t>
  </si>
  <si>
    <t>0358305713</t>
  </si>
  <si>
    <t>vannhan21122004@gmail.com</t>
  </si>
  <si>
    <t>051204002648</t>
  </si>
  <si>
    <t>22T20896</t>
  </si>
  <si>
    <t>Văn Tèo</t>
  </si>
  <si>
    <t>Đầm Thị Vương</t>
  </si>
  <si>
    <t>Thôn Tập An Nam, xã Phổ Văn, Thị Xã Đức Phổ, Tỉnh Quảng Ngãi</t>
  </si>
  <si>
    <t>0345788891</t>
  </si>
  <si>
    <t>vinhlepv2@gmail.com</t>
  </si>
  <si>
    <t>051204012411</t>
  </si>
  <si>
    <t>Trung tâm GDNN-GDTX huyện Đức Phổ</t>
  </si>
  <si>
    <t>22C12574</t>
  </si>
  <si>
    <t>35036</t>
  </si>
  <si>
    <t>18/05/2004</t>
  </si>
  <si>
    <t>83/59 Năm Châu, phường 11, Quận Tân Bình, TP Hồ Chí Minh</t>
  </si>
  <si>
    <t>0927644152</t>
  </si>
  <si>
    <t>0705122331</t>
  </si>
  <si>
    <t>dukole123456@gmail.com</t>
  </si>
  <si>
    <t>079204014268</t>
  </si>
  <si>
    <t>22C12255</t>
  </si>
  <si>
    <t>83/59 Năm Châu</t>
  </si>
  <si>
    <t>Huỳnh Ngọc Hoàng</t>
  </si>
  <si>
    <t>145, ấp b2, Thạnh Lợi, Vĩnh Thạnh, Tp. Cần Thơ</t>
  </si>
  <si>
    <t>145 ấp b2, xã Thạnh Lợi, huyện Vĩnh Thạnh, Tp. Cần Thơ</t>
  </si>
  <si>
    <t>0385069311</t>
  </si>
  <si>
    <t>azdugai123@gmail.com</t>
  </si>
  <si>
    <t>092204004045</t>
  </si>
  <si>
    <t>TT GDNN-GDTX Thoại Sơn</t>
  </si>
  <si>
    <t>22C12338</t>
  </si>
  <si>
    <t>51090</t>
  </si>
  <si>
    <t>Đỗ Ngọc Quý</t>
  </si>
  <si>
    <t>Vũ Thị Bích</t>
  </si>
  <si>
    <t>TK47/22 Nguyễn Cảnh Chân, phường Cầu Kho, quận 1, TP.HCM</t>
  </si>
  <si>
    <t>A2/57 Quốc Lộ 50, xã Phong Phú, huyện Bình Chánh, TP.HCM</t>
  </si>
  <si>
    <t>0877006484</t>
  </si>
  <si>
    <t>0855235831</t>
  </si>
  <si>
    <t>0911612262</t>
  </si>
  <si>
    <t>079207002148</t>
  </si>
  <si>
    <t>22T42344</t>
  </si>
  <si>
    <t>Nguyễn Tấn Sáng</t>
  </si>
  <si>
    <t>Nguyễn Anh Thư</t>
  </si>
  <si>
    <t>Thái Quốc</t>
  </si>
  <si>
    <t>06 Ấp 7, xã Phước Tuy, huyện Cần Đước, tỉnh Long An</t>
  </si>
  <si>
    <t>0376910262</t>
  </si>
  <si>
    <t>0919678279</t>
  </si>
  <si>
    <t>thaitoan495@gmail.com</t>
  </si>
  <si>
    <t>079204037659</t>
  </si>
  <si>
    <t>22C11684</t>
  </si>
  <si>
    <t>Thái Quốc Tỉnh</t>
  </si>
  <si>
    <t>Võ Thị Thanh Giang</t>
  </si>
  <si>
    <t>Khởi</t>
  </si>
  <si>
    <t>Thôn Huề Đông, xã Đại Lai, huyện Gia Bình, tỉnh Bắc Ninh</t>
  </si>
  <si>
    <t>Tổ 4, Ấp Tân Lợi, xã Lộc Phú, huyện Lộc Ninh, tỉnh Bình Phước</t>
  </si>
  <si>
    <t>0377000917</t>
  </si>
  <si>
    <t>0975567022</t>
  </si>
  <si>
    <t>0798273540</t>
  </si>
  <si>
    <t>vankhoinguyen12@gmail.com</t>
  </si>
  <si>
    <t>027204012059</t>
  </si>
  <si>
    <t>22C11518</t>
  </si>
  <si>
    <t>Xã Đại Lai</t>
  </si>
  <si>
    <t>Thôn Huề Đông</t>
  </si>
  <si>
    <t>xóm 1, thôn Tân Lý 2, Tân Bình, Thị xã La Gi, Bình Thuận</t>
  </si>
  <si>
    <t>0375734326</t>
  </si>
  <si>
    <t>0369457831</t>
  </si>
  <si>
    <t>0377871704</t>
  </si>
  <si>
    <t>duynguyenthe342@gmail.com</t>
  </si>
  <si>
    <t>060204009206</t>
  </si>
  <si>
    <t>22C12557</t>
  </si>
  <si>
    <t>Nguyễn Phuc Thịnh</t>
  </si>
  <si>
    <t>05/11/2004</t>
  </si>
  <si>
    <t>Xóm 4, Tân Lý 2, xã Tân Bình, Thị xã La Gi, tỉnh Bình Thuận</t>
  </si>
  <si>
    <t>Xóm 4, Tân Lý 2, xã Tân Bình, Thị xã La Gi, Tỉnh Bình Thuận</t>
  </si>
  <si>
    <t>0377127492</t>
  </si>
  <si>
    <t>phananhkiet05112004@gmail.com</t>
  </si>
  <si>
    <t>261587623</t>
  </si>
  <si>
    <t>22C12463</t>
  </si>
  <si>
    <t>Tân Lý 2</t>
  </si>
  <si>
    <t>Xóm 4</t>
  </si>
  <si>
    <t>Phan Đình Bé</t>
  </si>
  <si>
    <t>Lê Trung Ngọc</t>
  </si>
  <si>
    <t>Tổ 1 Khu Phố 6 Phú Thuỷ Thành Phố Phan Thiết Bình Thuận</t>
  </si>
  <si>
    <t>0853940983</t>
  </si>
  <si>
    <t>Lethingoctrang28081978@gmail.com</t>
  </si>
  <si>
    <t>060204001457</t>
  </si>
  <si>
    <t>22C12302</t>
  </si>
  <si>
    <t>Phường Phú Thủy</t>
  </si>
  <si>
    <t>Tổ 3, Ấp 8, Xã Vĩnh Hòa Hưng Bắc, Huyện Gò Quao, Tỉnh Kiên Giang</t>
  </si>
  <si>
    <t>324 Ấp Tân Định, Xã Tân Thông Hội, Huyện Củ Chi, TP.HCM</t>
  </si>
  <si>
    <t>0373553908</t>
  </si>
  <si>
    <t>0363057527</t>
  </si>
  <si>
    <t>0329389227</t>
  </si>
  <si>
    <t>091304000425</t>
  </si>
  <si>
    <t>THPT Vĩnh Hoà Hưng Bắc</t>
  </si>
  <si>
    <t>22C13480</t>
  </si>
  <si>
    <t>54070</t>
  </si>
  <si>
    <t>Phạm Thiết Thạch</t>
  </si>
  <si>
    <t>Huỳnh Trúc</t>
  </si>
  <si>
    <t>145/15 Trần Hưng Đạo, Phan Rí Cửa, Tuy Phong, Bình Thuận</t>
  </si>
  <si>
    <t>0582036331</t>
  </si>
  <si>
    <t>0398042710</t>
  </si>
  <si>
    <t>faphuynh937@gmail.com</t>
  </si>
  <si>
    <t>060204013905</t>
  </si>
  <si>
    <t>22C11641</t>
  </si>
  <si>
    <t xml:space="preserve">145/15 Trần Hưng Đạo </t>
  </si>
  <si>
    <t>Huỳnh Côi</t>
  </si>
  <si>
    <t>Nguyễn Thị Thanh HỒng</t>
  </si>
  <si>
    <t>262/ Bình Long/ Phan Rí Thành/ Bắc Bình/ Bình Thuận</t>
  </si>
  <si>
    <t>0565250623</t>
  </si>
  <si>
    <t>pedau301308@gmail.com</t>
  </si>
  <si>
    <t>060204011324</t>
  </si>
  <si>
    <t>22C11395</t>
  </si>
  <si>
    <t>Tổ 2, Khu phố 6, Phường Phước Hội, Thị xã La Gi, Tỉnh Bình Thuận</t>
  </si>
  <si>
    <t>0333573764</t>
  </si>
  <si>
    <t>0868427984</t>
  </si>
  <si>
    <t>Nguyenthanhtu231104@gmail.com</t>
  </si>
  <si>
    <t>060204009753</t>
  </si>
  <si>
    <t>22C30520</t>
  </si>
  <si>
    <t>Tổ 2, Khu phố 6</t>
  </si>
  <si>
    <t>Phạm Thị Hồng Bắc</t>
  </si>
  <si>
    <t>Số nhà 08, đường Bùi Viện, thị trấn Liên Hương, huyện Tuy Phong, tỉnh Bình Thuận</t>
  </si>
  <si>
    <t>0855599491</t>
  </si>
  <si>
    <t>Vuckay6@gmail.com</t>
  </si>
  <si>
    <t>060204003265</t>
  </si>
  <si>
    <t>22C10802</t>
  </si>
  <si>
    <t>Lê Duy Nguyên</t>
  </si>
  <si>
    <t>Lục Thị Hương</t>
  </si>
  <si>
    <t>Thôn Trà Giang 2, Xã Lương Sơn, Huyện Ninh Sơn, Tỉnh Ninh Thuận</t>
  </si>
  <si>
    <t>0815732503</t>
  </si>
  <si>
    <t>thanh2004.dp@gmail.com</t>
  </si>
  <si>
    <t>058204002814</t>
  </si>
  <si>
    <t>22C12489</t>
  </si>
  <si>
    <t>Xã Lương Sơn</t>
  </si>
  <si>
    <t>Trần Đình Thôn</t>
  </si>
  <si>
    <t>0853606107</t>
  </si>
  <si>
    <t>Trương Thị Hiền</t>
  </si>
  <si>
    <t>Đồng Minh</t>
  </si>
  <si>
    <t>16/08/2004</t>
  </si>
  <si>
    <t>Tổ 3 Thôn Hoà Thuận, Đường Lí Thường Kiệt, Thị Trấn Chợ Lầu, Huyện Bắc Bình, Bình Thuận</t>
  </si>
  <si>
    <t>Trấn Chợ Lầu, Huyện Bắc Bình, Bình Thuận</t>
  </si>
  <si>
    <t>0978401599</t>
  </si>
  <si>
    <t>0915218448</t>
  </si>
  <si>
    <t>dongminhthien.160804@gmail.com</t>
  </si>
  <si>
    <t>060204002358</t>
  </si>
  <si>
    <t>THPT Bắc Bình</t>
  </si>
  <si>
    <t>22C12235</t>
  </si>
  <si>
    <t>Thị trấn Chợ Lầu</t>
  </si>
  <si>
    <t>47003</t>
  </si>
  <si>
    <t>Đồng Minh Thuận</t>
  </si>
  <si>
    <t>Trần Thị Thúy Loan</t>
  </si>
  <si>
    <t>Thôn Đông 1, Diên Điền, Diên Khánh, Khánh Hòa</t>
  </si>
  <si>
    <t>168/38B Nguyễn Gia Trí, phường 25, quận Bình Thạnh, TP.HCM</t>
  </si>
  <si>
    <t>0968242251</t>
  </si>
  <si>
    <t>0905006621</t>
  </si>
  <si>
    <t>0935006621</t>
  </si>
  <si>
    <t>056204000406</t>
  </si>
  <si>
    <t>22C13483</t>
  </si>
  <si>
    <t>41024</t>
  </si>
  <si>
    <t>Nguyễn Trọng Khiêm</t>
  </si>
  <si>
    <t>Phạm Thị Thảo</t>
  </si>
  <si>
    <t>Văn Tâm, Đinh Văn, Lâm Hà, Lâm Đồng</t>
  </si>
  <si>
    <t>0964219534</t>
  </si>
  <si>
    <t>phamnhoai27@gmail.com</t>
  </si>
  <si>
    <t>251305103</t>
  </si>
  <si>
    <t>22C11428</t>
  </si>
  <si>
    <t>Thị trấn Đinh Văn</t>
  </si>
  <si>
    <t>Phạm Kim Bính</t>
  </si>
  <si>
    <t>Vương Trọng</t>
  </si>
  <si>
    <t>Khoát</t>
  </si>
  <si>
    <t>17/12/2003</t>
  </si>
  <si>
    <t>Xã Hòa Xuân, Thành phố Buôn Ma Thuột, Đắk Lắk</t>
  </si>
  <si>
    <t>9 Bình Giã, phường 13, quậnTân Bình, TP.HCM</t>
  </si>
  <si>
    <t>0842956795</t>
  </si>
  <si>
    <t>0984012854</t>
  </si>
  <si>
    <t>0987571210</t>
  </si>
  <si>
    <t>vuongkhoat@gmail.com</t>
  </si>
  <si>
    <t>067203004165</t>
  </si>
  <si>
    <t>22C12027</t>
  </si>
  <si>
    <t>Xã Hòa Xuân</t>
  </si>
  <si>
    <t>Vương Trọng Khâm</t>
  </si>
  <si>
    <t>Trần Thị Hiệp</t>
  </si>
  <si>
    <t>Phạm Hoài</t>
  </si>
  <si>
    <t>17/19 Bùi Viện, KP 12, Thị trấn Liên Hùng, huyện Tuy Phong, tỉnh Bình Thuận</t>
  </si>
  <si>
    <t>0367435814</t>
  </si>
  <si>
    <t>0339038110</t>
  </si>
  <si>
    <t>0389342201</t>
  </si>
  <si>
    <t>phamq8473@gmail.com</t>
  </si>
  <si>
    <t>060204000544</t>
  </si>
  <si>
    <t>22C10796</t>
  </si>
  <si>
    <t>17/19 Bùi Viện</t>
  </si>
  <si>
    <t>Phạm Văn Thương</t>
  </si>
  <si>
    <t>Trần Thị Đông</t>
  </si>
  <si>
    <t>Huỳnh Lê Bảo</t>
  </si>
  <si>
    <t>03 Lý Tuệ phường Tân Quý quận Tân Phú, TP.Hồ Chí Minh</t>
  </si>
  <si>
    <t>Đường 110, ấp 2 xã Tân Thạnh Đông, huyện Củ Chi, TP.HCM</t>
  </si>
  <si>
    <t>0363360094</t>
  </si>
  <si>
    <t>0779140926</t>
  </si>
  <si>
    <t>0777131420</t>
  </si>
  <si>
    <t>tuan568851@gmail.com</t>
  </si>
  <si>
    <t>079303027841</t>
  </si>
  <si>
    <t>22C12597</t>
  </si>
  <si>
    <t xml:space="preserve">03 Lý Tuệ phường Tân Quý Quận Tân Phú </t>
  </si>
  <si>
    <t>Nguyễn Long</t>
  </si>
  <si>
    <t>05/04/2003</t>
  </si>
  <si>
    <t>Hoài Hương , Hoài Nhơn , Bình Định</t>
  </si>
  <si>
    <t>Đường võ nguyên giáp , thôn thiện đức bắc</t>
  </si>
  <si>
    <t>0376351182</t>
  </si>
  <si>
    <t>nguyenlongcanh0504@gmail.com</t>
  </si>
  <si>
    <t>052203008752</t>
  </si>
  <si>
    <t>Agri Bank</t>
  </si>
  <si>
    <t>22C13092</t>
  </si>
  <si>
    <t>Xã Hoài Hương</t>
  </si>
  <si>
    <t>37038</t>
  </si>
  <si>
    <t>84  đường 92, tổ 1, ấp Bến Đò 2, xã Tân Phú Trung, huyện Củ Chi, TP.HCM</t>
  </si>
  <si>
    <t>0396550168</t>
  </si>
  <si>
    <t>0984565379</t>
  </si>
  <si>
    <t>0373539495</t>
  </si>
  <si>
    <t>bamai0604@gmail.com</t>
  </si>
  <si>
    <t>079204026537</t>
  </si>
  <si>
    <t>22C11983</t>
  </si>
  <si>
    <t>tổ 1, ấp Bến Đò 2</t>
  </si>
  <si>
    <t>84  đường 92</t>
  </si>
  <si>
    <t>Dương Minh Hoàng</t>
  </si>
  <si>
    <t>Trần Hán Minh</t>
  </si>
  <si>
    <t>12/01/2004</t>
  </si>
  <si>
    <t>126 Lê Tuấn Mậu, Phường 13, Quận 6, Tp. Hồ Chí Minh</t>
  </si>
  <si>
    <t>0981680789</t>
  </si>
  <si>
    <t>willamstran123@gmail.com</t>
  </si>
  <si>
    <t>079204027931</t>
  </si>
  <si>
    <t>22C12948</t>
  </si>
  <si>
    <t>Trần Hán Vọng</t>
  </si>
  <si>
    <t>Huỳnh Bích Thiềm</t>
  </si>
  <si>
    <t>Nguyễn Viết Quang</t>
  </si>
  <si>
    <t>223 Lô K Chung cư Nguyễn Thiện Thuật, P.01, Q.3, TP.HCM</t>
  </si>
  <si>
    <t>0916088955</t>
  </si>
  <si>
    <t>0943534741</t>
  </si>
  <si>
    <t>079204018133</t>
  </si>
  <si>
    <t>22C2B0014</t>
  </si>
  <si>
    <t>Nguyễn Viết Mẫn</t>
  </si>
  <si>
    <t>Đỗ Thị Kim Thoa</t>
  </si>
  <si>
    <t>Đặng Nguyễn Đức</t>
  </si>
  <si>
    <t>Huyện Lý Sơn, Quảng Ngãi</t>
  </si>
  <si>
    <t>160/21/12 Huỳnh Thị Hai, Tổ 8, KP11, Phường Tân Chánh Hiệp, Quận 12, TPHCM</t>
  </si>
  <si>
    <t>0869082152</t>
  </si>
  <si>
    <t>0377265983</t>
  </si>
  <si>
    <t>0973279768</t>
  </si>
  <si>
    <t>051204006011</t>
  </si>
  <si>
    <t>Trường THPT Nguyễn Công Phương</t>
  </si>
  <si>
    <t>22T20907</t>
  </si>
  <si>
    <t>Huyện Lý Sơn</t>
  </si>
  <si>
    <t>3514</t>
  </si>
  <si>
    <t>35025</t>
  </si>
  <si>
    <t>Đặng Văn Tâm</t>
  </si>
  <si>
    <t>Giáo viên MN</t>
  </si>
  <si>
    <t>333 ấp Trà Võ, xã Thạnh Đức,  huyện Gò Dầu, tỉnh Tây Ninh</t>
  </si>
  <si>
    <t>0329535117</t>
  </si>
  <si>
    <t>nguyentuankhanh12a5@gmail.com</t>
  </si>
  <si>
    <t>072204003000</t>
  </si>
  <si>
    <t>22C12987</t>
  </si>
  <si>
    <t>23/03/2004</t>
  </si>
  <si>
    <t>Tổ DCTQ số 3, Ấp Cẩm An, Cẩm Giang, Gò Dầu, Tây Ninh</t>
  </si>
  <si>
    <t>0358247701</t>
  </si>
  <si>
    <t>0907998615</t>
  </si>
  <si>
    <t>072204006595</t>
  </si>
  <si>
    <t>22C13485</t>
  </si>
  <si>
    <t>Lê Hồng Dũng</t>
  </si>
  <si>
    <t>Phùng Cẩm Linh</t>
  </si>
  <si>
    <t>Đỗ Đăng</t>
  </si>
  <si>
    <t>453/43KC Lê Văn Sỹ, Phường 12, Quận 3, Tp. Hồ Chí Minh</t>
  </si>
  <si>
    <t>340C/27 Hoàng Văn Thụ, Phường 4, Quận Tân Bình, TP.HCM</t>
  </si>
  <si>
    <t>0926211348</t>
  </si>
  <si>
    <t>0902929579</t>
  </si>
  <si>
    <t>kk135531135531@gmail.com</t>
  </si>
  <si>
    <t>079207048292</t>
  </si>
  <si>
    <t>22T42346</t>
  </si>
  <si>
    <t>453/43KC Lê Văn Sỹ</t>
  </si>
  <si>
    <t>Việt NamViệt Nam</t>
  </si>
  <si>
    <t>Nguyễn Huỳnh Ngân</t>
  </si>
  <si>
    <t>10/02/2000</t>
  </si>
  <si>
    <t>Hoài Thanh, Thị xã Hoài Nhơn, Bình Định</t>
  </si>
  <si>
    <t>0388955128</t>
  </si>
  <si>
    <t>hoangthutaongo.com@gmail.com</t>
  </si>
  <si>
    <t>052200015330</t>
  </si>
  <si>
    <t>22C10835</t>
  </si>
  <si>
    <t>C3/23 đường Võ Văn Vân, ấp 3, xã Vĩnh Lộc B, Huyện Bình Chánh, TP.HCM</t>
  </si>
  <si>
    <t>0921549373</t>
  </si>
  <si>
    <t>hoangkhai301204@gmail.com</t>
  </si>
  <si>
    <t>079204009876</t>
  </si>
  <si>
    <t>22C12144</t>
  </si>
  <si>
    <t>Huỳnh Thị Bé Thy</t>
  </si>
  <si>
    <t>Số nhà 225,Tổ 7, Ấp Cần Dực, Xã Lộc Thành, Huyện Lộc Ninh,Tỉnh Bình Phước</t>
  </si>
  <si>
    <t>0348336546</t>
  </si>
  <si>
    <t>0363191128</t>
  </si>
  <si>
    <t>vothanhduong2500@gmail.com</t>
  </si>
  <si>
    <t>074204009884</t>
  </si>
  <si>
    <t>22C13013</t>
  </si>
  <si>
    <t>Võ Thành Sĩ</t>
  </si>
  <si>
    <t>Huỳnh Thị Kim Ly</t>
  </si>
  <si>
    <t>Đào Minh</t>
  </si>
  <si>
    <t>152/1 Quốc Lộ 1A, Khu phố 1, Phường Bình Hưng Hòa B, Quận Bình Tân, Tp. Hồ Chí Minh</t>
  </si>
  <si>
    <t>0763057136</t>
  </si>
  <si>
    <t>0907364741</t>
  </si>
  <si>
    <t>0906718157</t>
  </si>
  <si>
    <t>triminhdao33@gmail.com</t>
  </si>
  <si>
    <t>079204031987</t>
  </si>
  <si>
    <t>CCDQLHCVTTXH</t>
  </si>
  <si>
    <t>22C13260</t>
  </si>
  <si>
    <t>152/1 Quốc Lộ 1A</t>
  </si>
  <si>
    <t>Đào Văn Quang</t>
  </si>
  <si>
    <t>Lê Thị Kim Quyên</t>
  </si>
  <si>
    <t>Nhà số 6, Kp5, P. 1, Thị xã Kiến Tường, Long An</t>
  </si>
  <si>
    <t>0859625725</t>
  </si>
  <si>
    <t>0396236162</t>
  </si>
  <si>
    <t>0326489011</t>
  </si>
  <si>
    <t>nguyentantai.13102002@gmail.com</t>
  </si>
  <si>
    <t>080202000613</t>
  </si>
  <si>
    <t>22C12704</t>
  </si>
  <si>
    <t>P. 1</t>
  </si>
  <si>
    <t>KP5</t>
  </si>
  <si>
    <t>Nhà số 6</t>
  </si>
  <si>
    <t>Nguyễn Văn Tô</t>
  </si>
  <si>
    <t>Lê Thị Chi</t>
  </si>
  <si>
    <t>Trương Hữu</t>
  </si>
  <si>
    <t>Tổ 6, KP Ninh Thuận, TT Lộc Ninh, Huyện Lộc Ninh, Tỉnh Bình Phước</t>
  </si>
  <si>
    <t>Chung cư Rubilen, số 4, Đường Lê Quát, Phường Tân Thới Hóa, Q. Tân Phú, Tp. HCM</t>
  </si>
  <si>
    <t>0845064039</t>
  </si>
  <si>
    <t>0918130049</t>
  </si>
  <si>
    <t>070204003802</t>
  </si>
  <si>
    <t>22C13490</t>
  </si>
  <si>
    <t>Tổ 6, KP Ninh Thuận</t>
  </si>
  <si>
    <t>Phường Thuận Hòa</t>
  </si>
  <si>
    <t>Trương Hữu Hoà</t>
  </si>
  <si>
    <t>Nguyễn Thị Lựu</t>
  </si>
  <si>
    <t>25/04/2004</t>
  </si>
  <si>
    <t>Xóm 8, Xã NghĩaThuận, Thị Xã Thái Hòa, Tỉnh Nghệ An</t>
  </si>
  <si>
    <t>0335265956</t>
  </si>
  <si>
    <t>0975254536</t>
  </si>
  <si>
    <t>0975213721</t>
  </si>
  <si>
    <t>Tinotv0021@gmail.com</t>
  </si>
  <si>
    <t>046204001309</t>
  </si>
  <si>
    <t>TTGDTX Nghĩa Đàn</t>
  </si>
  <si>
    <t>22C13178</t>
  </si>
  <si>
    <t>Thị Xã Thái Hòa</t>
  </si>
  <si>
    <t>Xã Nghĩa Thuận</t>
  </si>
  <si>
    <t>2920</t>
  </si>
  <si>
    <t>29108</t>
  </si>
  <si>
    <t>Lê Thị Hoàng Thu</t>
  </si>
  <si>
    <t>Thôn Phước Thành Đông, xã Hòa Phong, huyện Tây Hòa, tỉnh Phú Yên</t>
  </si>
  <si>
    <t>377/8 Đinh Bộ Lĩnh, Phường 26, Quận Bình Thạnh, TPHCM</t>
  </si>
  <si>
    <t>0375684745</t>
  </si>
  <si>
    <t>0358558870</t>
  </si>
  <si>
    <t>0376700421</t>
  </si>
  <si>
    <t>0365971773</t>
  </si>
  <si>
    <t>natuan12c6@gmail.com</t>
  </si>
  <si>
    <t>054204010147</t>
  </si>
  <si>
    <t>22C12348</t>
  </si>
  <si>
    <t>Hòa Phong</t>
  </si>
  <si>
    <t>Thôn Phước Thành Đông</t>
  </si>
  <si>
    <t>39021</t>
  </si>
  <si>
    <t>Nguyễn Đông Chí</t>
  </si>
  <si>
    <t>Đoàn Thị Nhạn</t>
  </si>
  <si>
    <t>Ấp Tân Hòa, Tân Tập, Cần Giuộc, Long An</t>
  </si>
  <si>
    <t>0869759030</t>
  </si>
  <si>
    <t>0353424559</t>
  </si>
  <si>
    <t>080204003754</t>
  </si>
  <si>
    <t>22C13491</t>
  </si>
  <si>
    <t>Phạm Thị Ngọc Mai</t>
  </si>
  <si>
    <t>Mai Thị Xuân</t>
  </si>
  <si>
    <t>thôn Long Quang, xã Ân Mỹ, huyện Hoài Ân, tỉnh Bình Định</t>
  </si>
  <si>
    <t>D8/28V tổ 19, ấp 4 Vĩnh Lộc A, Bình Chánh</t>
  </si>
  <si>
    <t>0359556805</t>
  </si>
  <si>
    <t>0399187441</t>
  </si>
  <si>
    <t>0931324969</t>
  </si>
  <si>
    <t>052304008064</t>
  </si>
  <si>
    <t>22C13494</t>
  </si>
  <si>
    <t>Phạm Bá</t>
  </si>
  <si>
    <t>Thôn 17, xã Ea Ning, huyện Cư Kuin, tỉnh Đắk Lắk</t>
  </si>
  <si>
    <t>Thôn 17, xã Eaning, huyện Cư Kuin, tỉnh Đắk Lắk</t>
  </si>
  <si>
    <t>0769514644</t>
  </si>
  <si>
    <t>0386448340</t>
  </si>
  <si>
    <t>0337710983</t>
  </si>
  <si>
    <t>phamvietvd4@gmail.com</t>
  </si>
  <si>
    <t>066204014786</t>
  </si>
  <si>
    <t>THPT Việt Đức</t>
  </si>
  <si>
    <t>22C12606</t>
  </si>
  <si>
    <t>Ea Ning</t>
  </si>
  <si>
    <t>Thôn 17</t>
  </si>
  <si>
    <t>Xã Ea Ning</t>
  </si>
  <si>
    <t>40013</t>
  </si>
  <si>
    <t>Phạm Bá Trung</t>
  </si>
  <si>
    <t>Nguyễn Văn Cao</t>
  </si>
  <si>
    <t>Lang</t>
  </si>
  <si>
    <t>427 a3/77a, đường Trương Văn Đa, xã Bình Lợi, huyện Bình Chánh, Tp.HCM</t>
  </si>
  <si>
    <t>0767881785</t>
  </si>
  <si>
    <t>0937935676</t>
  </si>
  <si>
    <t>lang02052004@gmail.com</t>
  </si>
  <si>
    <t>079204004456</t>
  </si>
  <si>
    <t>THPT Bình Chánh</t>
  </si>
  <si>
    <t>22C12820</t>
  </si>
  <si>
    <t>427</t>
  </si>
  <si>
    <t>Xã Bình Lợi</t>
  </si>
  <si>
    <t>02082</t>
  </si>
  <si>
    <t>Nguyễn Thị Giáng Thu</t>
  </si>
  <si>
    <t>Ấp Bình Thạnh xã Long Bình Điền, Huyện Chợ Gạo, Tỉnh Tiền Giang</t>
  </si>
  <si>
    <t>Ấp Bình Hạnh xã Long Bình Điền, Huyện Chợ Gạo, Tỉnh Tiền Giang</t>
  </si>
  <si>
    <t>0398874147</t>
  </si>
  <si>
    <t>0326191509</t>
  </si>
  <si>
    <t>0345762269</t>
  </si>
  <si>
    <t>khuong2004tg@gmail.com</t>
  </si>
  <si>
    <t>082204016171</t>
  </si>
  <si>
    <t>22C30409</t>
  </si>
  <si>
    <t>Ấp Bình Hạnh</t>
  </si>
  <si>
    <t>Xã Long Bình Điền</t>
  </si>
  <si>
    <t>Nguyễn Quang Phục</t>
  </si>
  <si>
    <t>Mộc</t>
  </si>
  <si>
    <t>Ấp 2, xã Phước Tuy, Huyện Cần Đước, Long An</t>
  </si>
  <si>
    <t>0794458473</t>
  </si>
  <si>
    <t>0909551742</t>
  </si>
  <si>
    <t>Vanvo.1177@gmail.com</t>
  </si>
  <si>
    <t>080204014486</t>
  </si>
  <si>
    <t>22C12217</t>
  </si>
  <si>
    <t>Võ Thanh Vân</t>
  </si>
  <si>
    <t>ấp3,Xã Phước Tuy,huyện Cần Đước, tỉnh Long An</t>
  </si>
  <si>
    <t>0907431655</t>
  </si>
  <si>
    <t>0938328122</t>
  </si>
  <si>
    <t>0936859170</t>
  </si>
  <si>
    <t>truongvu31655@gmail.com</t>
  </si>
  <si>
    <t>080204017362</t>
  </si>
  <si>
    <t>22C12222</t>
  </si>
  <si>
    <t>Nguyễn Văn Bề</t>
  </si>
  <si>
    <t>võ Thị Tuyết Vân</t>
  </si>
  <si>
    <t>Nguyễn Thành Chí</t>
  </si>
  <si>
    <t>10/07/2004</t>
  </si>
  <si>
    <t>115/5k, đường Phạm Thị Giây, xã Thới Tam Thôn, Huyện Hóc Môn, Tp. Hồ Chí Minh</t>
  </si>
  <si>
    <t>0906654770</t>
  </si>
  <si>
    <t>0982572676</t>
  </si>
  <si>
    <t>0769265857</t>
  </si>
  <si>
    <t>thiengoodthien@gmail.com</t>
  </si>
  <si>
    <t>079204003499</t>
  </si>
  <si>
    <t>22C12870</t>
  </si>
  <si>
    <t>Nguyễn Phương Lài</t>
  </si>
  <si>
    <t>Dương Tuyết</t>
  </si>
  <si>
    <t>205, ấp Tân Hòa, xã Hòa Thành, huyện Lai Vung, tỉnh Đồng Tháp</t>
  </si>
  <si>
    <t>0777853770</t>
  </si>
  <si>
    <t>0939253239</t>
  </si>
  <si>
    <t>0984486068</t>
  </si>
  <si>
    <t>duongtuyetanhdmxnh@gmail.com</t>
  </si>
  <si>
    <t>087304007871</t>
  </si>
  <si>
    <t>22C13425</t>
  </si>
  <si>
    <t>Hòa Thành</t>
  </si>
  <si>
    <t>Ấp Tân Hòa</t>
  </si>
  <si>
    <t>Dương Thanh Bình</t>
  </si>
  <si>
    <t>200/1 tổ 9,KP 7,Lê Thị Riêng,phường Thới An,Quận 12, TP.HCM</t>
  </si>
  <si>
    <t>0898509537</t>
  </si>
  <si>
    <t>0763639880</t>
  </si>
  <si>
    <t>0933598014</t>
  </si>
  <si>
    <t>partmthu@gmail.com</t>
  </si>
  <si>
    <t>060304000176</t>
  </si>
  <si>
    <t>22C13075</t>
  </si>
  <si>
    <t>Hoàng Thij kiều Trang</t>
  </si>
  <si>
    <t>Chủ</t>
  </si>
  <si>
    <t>05/02/2003</t>
  </si>
  <si>
    <t>Khu phố 4, Thị trấn An Thới, Huyện Phú Quốc, Tỉnh Kiên Giang</t>
  </si>
  <si>
    <t>0384608079</t>
  </si>
  <si>
    <t>123trangchu231@gmail.com</t>
  </si>
  <si>
    <t>091203004383</t>
  </si>
  <si>
    <t>THPT Đông Thái</t>
  </si>
  <si>
    <t>22C13502</t>
  </si>
  <si>
    <t>54042</t>
  </si>
  <si>
    <t>Nguyễn Thị Mộng Nhi</t>
  </si>
  <si>
    <t>412/1, Ấp 1, xã Hòa Phú, huyện Châu Thành, tỉnh Long An</t>
  </si>
  <si>
    <t>0395276401</t>
  </si>
  <si>
    <t>lequockiet315@gmail.com</t>
  </si>
  <si>
    <t>080204012730</t>
  </si>
  <si>
    <t>22C30500</t>
  </si>
  <si>
    <t>Ấp Bình Minh 2, Xã Khánh Hưng, Huyện Trần Văn Thời, Cà Mau</t>
  </si>
  <si>
    <t>508 Trương Chinh, Phường 13, Q. Tân Bình, TP. HCM</t>
  </si>
  <si>
    <t>0388101931</t>
  </si>
  <si>
    <t>0336204227</t>
  </si>
  <si>
    <t>dup0043@gmail.com</t>
  </si>
  <si>
    <t>096303007150</t>
  </si>
  <si>
    <t>THPT Khánh Hưng</t>
  </si>
  <si>
    <t>22C12343</t>
  </si>
  <si>
    <t>Xã Khánh Hưng</t>
  </si>
  <si>
    <t>61018</t>
  </si>
  <si>
    <t>Lê Văn Bá</t>
  </si>
  <si>
    <t>Trịnh Thị Nhi</t>
  </si>
  <si>
    <t>96/1 ấp 1, xã Hòa Phú, huyện Châu Thành, tỉnh Long An</t>
  </si>
  <si>
    <t>0395320140</t>
  </si>
  <si>
    <t>'080204006823</t>
  </si>
  <si>
    <t>22C13510</t>
  </si>
  <si>
    <t>Mai Văn Hồng</t>
  </si>
  <si>
    <t>327/1 ấp 1, xã Hòa Phú, huyện Châu Thành, tỉnh Long An</t>
  </si>
  <si>
    <t>0394991685</t>
  </si>
  <si>
    <t>'080204016105</t>
  </si>
  <si>
    <t>22C13509</t>
  </si>
  <si>
    <t>23/07/2003</t>
  </si>
  <si>
    <t>Khu 2, Ấp Bảo Định, Xã Xuân Định. Huyện Xuân Lộc, Tỉnh Đồng Nai</t>
  </si>
  <si>
    <t>0355365218</t>
  </si>
  <si>
    <t>buianhhao0202@gmail.com</t>
  </si>
  <si>
    <t>276080516</t>
  </si>
  <si>
    <t>THPT Trương Vĩnh Ký</t>
  </si>
  <si>
    <t>22C12787</t>
  </si>
  <si>
    <t>Xã Xuân Định</t>
  </si>
  <si>
    <t>48058</t>
  </si>
  <si>
    <t>Bùi Tiến Thịnh</t>
  </si>
  <si>
    <t>Làm bánh mì</t>
  </si>
  <si>
    <t>Nguyễn Thị Lan Nhung</t>
  </si>
  <si>
    <t>Trần Nguyễn Hương</t>
  </si>
  <si>
    <t>Tân Tây , Gò Công Đông, Tiền Giang</t>
  </si>
  <si>
    <t>Ấp 6, Xã Tân Tây, Huyện Gò Công Tây, Tỉnh Tiền Giang</t>
  </si>
  <si>
    <t>0889374097</t>
  </si>
  <si>
    <t>huongtruc3004@gmail.com</t>
  </si>
  <si>
    <t>082304014613</t>
  </si>
  <si>
    <t>THPT Gò Công Đông</t>
  </si>
  <si>
    <t>22C13412</t>
  </si>
  <si>
    <t>Xã Tân Tây</t>
  </si>
  <si>
    <t>53028</t>
  </si>
  <si>
    <t>Trần Minh Hoàng</t>
  </si>
  <si>
    <t>Điện lực</t>
  </si>
  <si>
    <t>Nguyễn Thị Ngọc Khánh</t>
  </si>
  <si>
    <t>Tổ dân phố Vĩnh Bình, Phường Phổ Ninh, Thị xã Đức Phổ, Tỉnh Quảng Ngãi</t>
  </si>
  <si>
    <t>0565348098</t>
  </si>
  <si>
    <t>0919301457</t>
  </si>
  <si>
    <t>0853066797</t>
  </si>
  <si>
    <t>0974071139</t>
  </si>
  <si>
    <t>toanpn2004@gmail.com</t>
  </si>
  <si>
    <t>051204001258</t>
  </si>
  <si>
    <t>22C13366</t>
  </si>
  <si>
    <t>Phường Phổ Ninh</t>
  </si>
  <si>
    <t>Lê Tấn Việt</t>
  </si>
  <si>
    <t>Huỳnh Thị Thu Nhi</t>
  </si>
  <si>
    <t>336 Ấp 1, Xã Tân Đông, Huyện Thạnh Hoá, Tỉnh Long An</t>
  </si>
  <si>
    <t>0333283343</t>
  </si>
  <si>
    <t>Khai16478@gmail.com</t>
  </si>
  <si>
    <t>080204012499</t>
  </si>
  <si>
    <t>22C10774</t>
  </si>
  <si>
    <t>Võ Vĩnh Phụng</t>
  </si>
  <si>
    <t>Phan Lê Quốc</t>
  </si>
  <si>
    <t>70/4C Ấp Tam Đông, Xã Thới Tam Thôn, Huyện Hóc Môn, Tp. Hồ Chí Minh</t>
  </si>
  <si>
    <t>0374402738</t>
  </si>
  <si>
    <t>0933272249</t>
  </si>
  <si>
    <t>0933484829</t>
  </si>
  <si>
    <t>080204000286</t>
  </si>
  <si>
    <t>22C13300</t>
  </si>
  <si>
    <t>Ấp Tam Đông</t>
  </si>
  <si>
    <t>70/4C</t>
  </si>
  <si>
    <t>Phan Thanh Long</t>
  </si>
  <si>
    <t>Lê Hồng Tuyết</t>
  </si>
  <si>
    <t>Tổ dân phố 12, Phường An Bình, Thị Xã Buôn Hồ, Tỉnh Đăk Lăk</t>
  </si>
  <si>
    <t>0397553400</t>
  </si>
  <si>
    <t>0365561556</t>
  </si>
  <si>
    <t>0376313713</t>
  </si>
  <si>
    <t>phamthanhtrungbh.2004@gmail.com</t>
  </si>
  <si>
    <t>070204005568</t>
  </si>
  <si>
    <t>THPT Hai Bà Trưng</t>
  </si>
  <si>
    <t>22C12696</t>
  </si>
  <si>
    <t>Xã Ngũ Hiệp</t>
  </si>
  <si>
    <t>40035</t>
  </si>
  <si>
    <t>Phạm Ngọc Chính</t>
  </si>
  <si>
    <t>Nguyễn Thị Lợi</t>
  </si>
  <si>
    <t>Tổ 2, khu phố Đệ Đức 1, xóm 2, phường Hoài Tân, Thị xã Hoài Nhơn, tỉnh Bình Định</t>
  </si>
  <si>
    <t>574/15/12 Sin Cô phường Bình Trị Đông B quận Bình Tân Tp.HCM</t>
  </si>
  <si>
    <t>0938030774</t>
  </si>
  <si>
    <t>0976188944</t>
  </si>
  <si>
    <t>0964218367</t>
  </si>
  <si>
    <t>huutrung442@gmail.com</t>
  </si>
  <si>
    <t>052204012997</t>
  </si>
  <si>
    <t>22C13438</t>
  </si>
  <si>
    <t>xóm 2</t>
  </si>
  <si>
    <t>Tổ 2, khu phố Đệ Đức 1</t>
  </si>
  <si>
    <t>Trần Minh Tịnh</t>
  </si>
  <si>
    <t>Trần Lê Tuấn</t>
  </si>
  <si>
    <t>532/1/108 Khu Y tế KTC, Phường Bình Trị Đông B, Quận Bình Tân, TP. HCM</t>
  </si>
  <si>
    <t>0907504034</t>
  </si>
  <si>
    <t>0796266326</t>
  </si>
  <si>
    <t>079204025693</t>
  </si>
  <si>
    <t>22C13524</t>
  </si>
  <si>
    <t>Trần Minh Thành</t>
  </si>
  <si>
    <t>Lê Thị Diễm Kiều</t>
  </si>
  <si>
    <t>Tổ 16, Ấp Long Thạnh, Xã Long Thượng, Huyện Cần Giuộc,Tỉnh Long An</t>
  </si>
  <si>
    <t>235/95/41A Nam Kỳ Khởi nghĩa, Phường 7, Quận 3, TP.HCM</t>
  </si>
  <si>
    <t>0961477823</t>
  </si>
  <si>
    <t>0906632057</t>
  </si>
  <si>
    <t>tthanh3346@gmail.com</t>
  </si>
  <si>
    <t>080204006236</t>
  </si>
  <si>
    <t>THPT Cần Thạnh</t>
  </si>
  <si>
    <t>22C12466</t>
  </si>
  <si>
    <t>02102</t>
  </si>
  <si>
    <t>Đặng Quốc</t>
  </si>
  <si>
    <t>18/21 Trần Hưng Đạo, Phường 6, Thành phố Tuy Hòa, Tỉnh Phú yên</t>
  </si>
  <si>
    <t>0367076096</t>
  </si>
  <si>
    <t>quochung6878@gmail.com</t>
  </si>
  <si>
    <t>054204008318</t>
  </si>
  <si>
    <t>22C12440</t>
  </si>
  <si>
    <t>D6/20 ấp 4, xã Quy Đức, huyện Bình Chánh, Tp. HCM</t>
  </si>
  <si>
    <t>0938775621</t>
  </si>
  <si>
    <t>0909791540</t>
  </si>
  <si>
    <t>0933965157</t>
  </si>
  <si>
    <t>Nguyenngoctan050304@gmail.com</t>
  </si>
  <si>
    <t>079204027456</t>
  </si>
  <si>
    <t>THPT Đa Phước</t>
  </si>
  <si>
    <t>22C13269</t>
  </si>
  <si>
    <t>D6/20</t>
  </si>
  <si>
    <t>Xã Quy Đức</t>
  </si>
  <si>
    <t>02080</t>
  </si>
  <si>
    <t>Cao Thành Thắng</t>
  </si>
  <si>
    <t>Nguyễn Thị Bích Hoa</t>
  </si>
  <si>
    <t>17/04/2004</t>
  </si>
  <si>
    <t>100B, Ấp Phước Hòa, Xã Thành Triệu, Huyện Châu Thành, Tỉnh Bến Tre</t>
  </si>
  <si>
    <t>0382941967</t>
  </si>
  <si>
    <t>0337846347</t>
  </si>
  <si>
    <t>0978912944</t>
  </si>
  <si>
    <t>khanh1742004@gmail.com</t>
  </si>
  <si>
    <t>083204001309</t>
  </si>
  <si>
    <t>22C12066</t>
  </si>
  <si>
    <t>Xã Thành Triệu</t>
  </si>
  <si>
    <t>Võ Thành Sang</t>
  </si>
  <si>
    <t>Phạm Thị Thu Hồng</t>
  </si>
  <si>
    <t>38 tổ 20, phường Thanh Lương, quận Hai Bà Trưng, Tp. Hà Nội</t>
  </si>
  <si>
    <t>Lô B, CC Tây Thạnh, Phường Tây Thạnh, Quận Tân Phú, TP.HCM</t>
  </si>
  <si>
    <t>0908791039</t>
  </si>
  <si>
    <t>001203044068</t>
  </si>
  <si>
    <t>22C13525</t>
  </si>
  <si>
    <t>phường Thanh Lương,</t>
  </si>
  <si>
    <t>38 tổ 20</t>
  </si>
  <si>
    <t>Phường Thanh Lương</t>
  </si>
  <si>
    <t>Vũ Duy Chiến</t>
  </si>
  <si>
    <t>Đỗ Hà Duy</t>
  </si>
  <si>
    <t>Nguyễn Huỳnh Thục</t>
  </si>
  <si>
    <t>12/12/2003</t>
  </si>
  <si>
    <t>E2/4B Thới Hòa, Tổ 6, Ấp 5, Xã Vĩnh Lộc A, Huyện Bình Chánh, TP. HCM</t>
  </si>
  <si>
    <t>0908025499</t>
  </si>
  <si>
    <t>0938930019</t>
  </si>
  <si>
    <t>0932030849</t>
  </si>
  <si>
    <t>079303021089</t>
  </si>
  <si>
    <t>22C13033</t>
  </si>
  <si>
    <t>Tổ 6, Ấp 5</t>
  </si>
  <si>
    <t>E2/4B Thới Hòa</t>
  </si>
  <si>
    <t>Nguyễn Văn Sa Ra</t>
  </si>
  <si>
    <t>Khu phố Lại Đức, phường Hoài Đức, thị xã Hoài Nhơn, tỉnh Bình Định</t>
  </si>
  <si>
    <t>554/26 Cộng Hòa phường 13 quận Tân Bình Tp.HCM</t>
  </si>
  <si>
    <t>0344506707</t>
  </si>
  <si>
    <t>0357840607</t>
  </si>
  <si>
    <t>0389653679</t>
  </si>
  <si>
    <t>let805221@gmail.com</t>
  </si>
  <si>
    <t>215649529</t>
  </si>
  <si>
    <t>22C10324</t>
  </si>
  <si>
    <t>Xóm 2 Khu phố Lại Đức</t>
  </si>
  <si>
    <t>Xã Hoài Đức</t>
  </si>
  <si>
    <t>37040</t>
  </si>
  <si>
    <t>Lê Văn Sa</t>
  </si>
  <si>
    <t>Đặng Thị Toàn</t>
  </si>
  <si>
    <t>07/11/2001</t>
  </si>
  <si>
    <t>52 Võ Xán, Phú Phong, Tây Sơn, Bình Định</t>
  </si>
  <si>
    <t>0356629300</t>
  </si>
  <si>
    <t>0389855367</t>
  </si>
  <si>
    <t>0364304187</t>
  </si>
  <si>
    <t>nguyendangtiena9@gmail.com</t>
  </si>
  <si>
    <t>052201002355</t>
  </si>
  <si>
    <t>CỤC TRƯỞNG Cục quản lý hành chính về trật tự xã hội</t>
  </si>
  <si>
    <t>4304205226706</t>
  </si>
  <si>
    <t>NGUYỄN ĐĂNG TIẾN</t>
  </si>
  <si>
    <t>Agribank</t>
  </si>
  <si>
    <t>22C13526</t>
  </si>
  <si>
    <t>52 Võ Xán</t>
  </si>
  <si>
    <t>37021</t>
  </si>
  <si>
    <t>Nguyễn Đăng Cư</t>
  </si>
  <si>
    <t>Nguyễn Thị Thùy Trinh</t>
  </si>
  <si>
    <t>1/60/20D Trần Văn Đang, Phường 9, Quận 3, Tp. Hồ Chí Minh</t>
  </si>
  <si>
    <t>25 Trần Văn Đang phường 9 quận 3 Tp.HCM</t>
  </si>
  <si>
    <t>0772986691</t>
  </si>
  <si>
    <t>0785218148</t>
  </si>
  <si>
    <t>0938918408</t>
  </si>
  <si>
    <t>Dangphuc20070709@gmail.com</t>
  </si>
  <si>
    <t>079207018434</t>
  </si>
  <si>
    <t>22T40431</t>
  </si>
  <si>
    <t>1/60/20D Trần Văn Đang</t>
  </si>
  <si>
    <t>Bùi Tiến</t>
  </si>
  <si>
    <t>'Số Nhà 14, Đường 27, Thôn E, Xã Nam Chính, Huyện Đức Linh, Tỉnh Bình Thuận</t>
  </si>
  <si>
    <t>0933410712</t>
  </si>
  <si>
    <t>phatbui0808@gmail.com</t>
  </si>
  <si>
    <t>060204012157</t>
  </si>
  <si>
    <t>22C12271</t>
  </si>
  <si>
    <t>Xã Nam Chính</t>
  </si>
  <si>
    <t>Phạm Văn Anh</t>
  </si>
  <si>
    <t>44 Tổ 9, Khu Phố 1, Phường Tân Thới Nhất, Quận 12, TP.HCM</t>
  </si>
  <si>
    <t>0932703911</t>
  </si>
  <si>
    <t>0326379631</t>
  </si>
  <si>
    <t>075207006723</t>
  </si>
  <si>
    <t>22T42349</t>
  </si>
  <si>
    <t>Tổ 9, Khu Phố 1</t>
  </si>
  <si>
    <t>Xã Điện Trung</t>
  </si>
  <si>
    <t>Phạm Văn Ân</t>
  </si>
  <si>
    <t>Võ Thị Thanh Linh</t>
  </si>
  <si>
    <t>Mai Thành</t>
  </si>
  <si>
    <t>63/32 Lê Văn Sỹ, phường 13, quận Phú Nhuận, Tp.HCM</t>
  </si>
  <si>
    <t>0908087068</t>
  </si>
  <si>
    <t>nhanmaithanh520@gmail.com</t>
  </si>
  <si>
    <t>079207031099</t>
  </si>
  <si>
    <t>22T41254</t>
  </si>
  <si>
    <t>63/32 Lê Văn Sỹ</t>
  </si>
  <si>
    <t>370 Ấp Bình Tả 1, xã Đức Hòa Hạ, huyện Đức Hoà, tỉnh Long An</t>
  </si>
  <si>
    <t>0829493909</t>
  </si>
  <si>
    <t>0937637709</t>
  </si>
  <si>
    <t>0908114630</t>
  </si>
  <si>
    <t>huynhhoangan112004@gmail.com</t>
  </si>
  <si>
    <t>080204010074</t>
  </si>
  <si>
    <t>22C12384</t>
  </si>
  <si>
    <t>huỳnh đức Độ</t>
  </si>
  <si>
    <t>Nguyễn Thị Kim Nguyên</t>
  </si>
  <si>
    <t>Đoàn Thuý</t>
  </si>
  <si>
    <t>03/06/2004</t>
  </si>
  <si>
    <t>Ấp mới 2, Xã Mỹ Hạnh Nam, Huyện Đức Hoà, Tỉnh Long An</t>
  </si>
  <si>
    <t>0932598057</t>
  </si>
  <si>
    <t>0937773581</t>
  </si>
  <si>
    <t>0937849551</t>
  </si>
  <si>
    <t>Doanthuyha@gmail.com</t>
  </si>
  <si>
    <t>080304009077</t>
  </si>
  <si>
    <t>22C12382</t>
  </si>
  <si>
    <t>Ấp mới 2</t>
  </si>
  <si>
    <t>Đoàn Minh Nguyên</t>
  </si>
  <si>
    <t>Trần Thị Ngọc Dung</t>
  </si>
  <si>
    <t>Lê Trần Trung</t>
  </si>
  <si>
    <t>Đội 5, Ấp 1, Đồng Tâm, Đồng Phú, Bình Phước</t>
  </si>
  <si>
    <t>Đội 5, Ấp 1, xã Đồng Tâm, huyện Đồng Phú, tỉnh Bình Phước</t>
  </si>
  <si>
    <t>0374553510</t>
  </si>
  <si>
    <t>070204008966</t>
  </si>
  <si>
    <t>22C13533</t>
  </si>
  <si>
    <t>Lê Mạnh Cường</t>
  </si>
  <si>
    <t>Không sống chung</t>
  </si>
  <si>
    <t>Trần Thị Hiền</t>
  </si>
  <si>
    <t>Chỉnh</t>
  </si>
  <si>
    <t>17/05/2004</t>
  </si>
  <si>
    <t>23/5 Finom- Hiệp Thạnh- Đức Trọng- Lâm Đồng</t>
  </si>
  <si>
    <t>309 Hồng Lạc, Phường 10, Q. Tân Bình, Tp. HCM</t>
  </si>
  <si>
    <t>0356545493</t>
  </si>
  <si>
    <t>0984928361</t>
  </si>
  <si>
    <t>ttc17052004@gmail.com</t>
  </si>
  <si>
    <t>068204012934</t>
  </si>
  <si>
    <t>22T20335</t>
  </si>
  <si>
    <t>23/5 Finom</t>
  </si>
  <si>
    <t>Đặng Thị Dung</t>
  </si>
  <si>
    <t>136/20/5 Tân Chánh Hiệp, Phường 10, Tp. Hồ Chí Minh</t>
  </si>
  <si>
    <t>0928535402</t>
  </si>
  <si>
    <t>02630300098</t>
  </si>
  <si>
    <t>22T42277</t>
  </si>
  <si>
    <t>229/17/10C, đường Bùi Thị Xuân, phường 1, quận Tân Bình, Tp.HCM</t>
  </si>
  <si>
    <t>0377795871</t>
  </si>
  <si>
    <t>0374307971</t>
  </si>
  <si>
    <t>0376688171</t>
  </si>
  <si>
    <t>22C13534</t>
  </si>
  <si>
    <t>229/17/10C, đường Bùi Thị Xuân</t>
  </si>
  <si>
    <t>Phan Hồng Phượng</t>
  </si>
  <si>
    <t>Thôn Phú Thành, Phú Riềng, Phú Riềng, Bình Phước</t>
  </si>
  <si>
    <t>0985936043</t>
  </si>
  <si>
    <t>hongtram9797@gmail.com</t>
  </si>
  <si>
    <t>070204003300</t>
  </si>
  <si>
    <t>22C11736</t>
  </si>
  <si>
    <t>Phạm Khánh</t>
  </si>
  <si>
    <t>Số 6, Hẻm 23, Đường Thượng Thâu Thanh, Hòa Thành, Tây Ninh</t>
  </si>
  <si>
    <t>3 Đường B2, Phường Tây Thạnh, Q. Tân Phú, Tp. HCM</t>
  </si>
  <si>
    <t>0915917344</t>
  </si>
  <si>
    <t>0946466864</t>
  </si>
  <si>
    <t>0946599939</t>
  </si>
  <si>
    <t>duy010424@gmail.com</t>
  </si>
  <si>
    <t>072204003514</t>
  </si>
  <si>
    <t>THCS THPT Hồng Đức</t>
  </si>
  <si>
    <t>22C12573</t>
  </si>
  <si>
    <t>Số 6, Hẻm 23, Đường Thượng Thâu Thanh</t>
  </si>
  <si>
    <t>02255</t>
  </si>
  <si>
    <t>Phạm Chí Dũng</t>
  </si>
  <si>
    <t>Quảng cáo</t>
  </si>
  <si>
    <t>Phan Thị Thủy</t>
  </si>
  <si>
    <t>Khu phố Mỹ Hòa, Phường Hòa Hiệp Bắc, Thị Xã Đông Hòa, Tỉnh Phú Yên</t>
  </si>
  <si>
    <t>0334659242</t>
  </si>
  <si>
    <t>0368901782</t>
  </si>
  <si>
    <t>0333627433</t>
  </si>
  <si>
    <t>vvo33032@gmail.com</t>
  </si>
  <si>
    <t>054204001026</t>
  </si>
  <si>
    <t>THPT  Nguyễn Trường Tộ</t>
  </si>
  <si>
    <t>22C11183</t>
  </si>
  <si>
    <t>Huyện Đông Hòa</t>
  </si>
  <si>
    <t>Khu phố Mỹ Hòa</t>
  </si>
  <si>
    <t>Xã Hòa Hiệp Bắc</t>
  </si>
  <si>
    <t>3907</t>
  </si>
  <si>
    <t>39018</t>
  </si>
  <si>
    <t>Võ Văn Minh</t>
  </si>
  <si>
    <t>Lê Thị Tám</t>
  </si>
  <si>
    <t>Trần Thị Quỳnh</t>
  </si>
  <si>
    <t>534 Thôn Bình Sơn, Xã Bình Tân, Huyện Bắc Bình, Tỉnh Bình Thuận</t>
  </si>
  <si>
    <t>11 Đường 7B, Phường An Lạc A, Quận Bình Tân, TP.HCM</t>
  </si>
  <si>
    <t>0914463312</t>
  </si>
  <si>
    <t>0947616436</t>
  </si>
  <si>
    <t>0917419651</t>
  </si>
  <si>
    <t>tranthiquynhnhu117@gmail.com</t>
  </si>
  <si>
    <t>060304001463</t>
  </si>
  <si>
    <t>22C12667</t>
  </si>
  <si>
    <t>Thôn Bình Sơn</t>
  </si>
  <si>
    <t>534</t>
  </si>
  <si>
    <t>Xã Bình Tân</t>
  </si>
  <si>
    <t>Trần Văn Nhân</t>
  </si>
  <si>
    <t>Số nhà 694 Tổ 13, Khóm Xuân Bình, Thị Trấn Tịnh Biên, Tỉnh An Giang</t>
  </si>
  <si>
    <t>0345000662</t>
  </si>
  <si>
    <t>0362005059</t>
  </si>
  <si>
    <t>0382272287</t>
  </si>
  <si>
    <t>kiet0345000662@gmail.com</t>
  </si>
  <si>
    <t>089203017844</t>
  </si>
  <si>
    <t>THPT Xuân Tô</t>
  </si>
  <si>
    <t>22C13380</t>
  </si>
  <si>
    <t>Số nhà 694</t>
  </si>
  <si>
    <t>Thị trấn Tịnh Biên</t>
  </si>
  <si>
    <t>Xã An Nông</t>
  </si>
  <si>
    <t>51026</t>
  </si>
  <si>
    <t>Phạm Thanh Sơn</t>
  </si>
  <si>
    <t>Nguyễn Thị Soàn</t>
  </si>
  <si>
    <t>Nguyễn Thành Phương</t>
  </si>
  <si>
    <t>01 đường 510B, thôn Phú Xuân, xã Hoàng Đông, huyện Hoàng Hóa, tỉnh Thanh Hóa</t>
  </si>
  <si>
    <t>36/40 Lê Thị Hồng, Phường 17, Quận Gò Vấp, TPHCM</t>
  </si>
  <si>
    <t>0862480227</t>
  </si>
  <si>
    <t>0346651688</t>
  </si>
  <si>
    <t>0975694227</t>
  </si>
  <si>
    <t>0862480227nam@gmail.com</t>
  </si>
  <si>
    <t>038203020886</t>
  </si>
  <si>
    <t>THPT Hoằng Hoá 3</t>
  </si>
  <si>
    <t>22C13275</t>
  </si>
  <si>
    <t>Hoàng Đông</t>
  </si>
  <si>
    <t>thôn Phú Xuân</t>
  </si>
  <si>
    <t>01 đường 510B</t>
  </si>
  <si>
    <t>Xã Hoằng Đông</t>
  </si>
  <si>
    <t>28109</t>
  </si>
  <si>
    <t>Nguyễn Thành Hưng</t>
  </si>
  <si>
    <t>Nguyễn Thị Uyên</t>
  </si>
  <si>
    <t>Số nhà 43, Thị xã Phú Phong, Huyện Châu Thành, Tỉnh Tiền Giang</t>
  </si>
  <si>
    <t>0382926031</t>
  </si>
  <si>
    <t>nguyenthanhlien121121@gmail.com</t>
  </si>
  <si>
    <t>082204013039</t>
  </si>
  <si>
    <t>THPT Vĩnh Kim</t>
  </si>
  <si>
    <t>22C13108</t>
  </si>
  <si>
    <t>53011</t>
  </si>
  <si>
    <t>Nguyễn Văn Mới</t>
  </si>
  <si>
    <t>Đỗ Thị Thanh Khoản</t>
  </si>
  <si>
    <t>Lục Hoàng</t>
  </si>
  <si>
    <t>tổ 5, thôn Cây Da, xã Phú Văn, huyện Bù Gia Mập, tỉnh Bình Phước</t>
  </si>
  <si>
    <t>0396599737</t>
  </si>
  <si>
    <t>070204004675</t>
  </si>
  <si>
    <t>22C13244</t>
  </si>
  <si>
    <t>Lục Văn Phú</t>
  </si>
  <si>
    <t>Hoàng Thị Luân</t>
  </si>
  <si>
    <t>Trần Phi</t>
  </si>
  <si>
    <t>42/45, Đường Nguyễn Huệ, Phường Bến Nghé, Quận 1, TP.HCM</t>
  </si>
  <si>
    <t>40 Tân Thuận Tây, Phường Bình Thuận, Quận 7, TP.HCM</t>
  </si>
  <si>
    <t>0345354326</t>
  </si>
  <si>
    <t>0903188481</t>
  </si>
  <si>
    <t>0938793402</t>
  </si>
  <si>
    <t>079203035929</t>
  </si>
  <si>
    <t>22C13443</t>
  </si>
  <si>
    <t>42/45, Đường Nguyễn Huệ</t>
  </si>
  <si>
    <t>Trần Văn Hoán</t>
  </si>
  <si>
    <t>Hưu Trí</t>
  </si>
  <si>
    <t>19/02/2004</t>
  </si>
  <si>
    <t>Thôn Phú Điền, Xã Phú Lạc, Huyện Tuy Phong, Tỉnh Bình Thuận</t>
  </si>
  <si>
    <t>0813749571</t>
  </si>
  <si>
    <t>tranvanloi19022004@gmail.com</t>
  </si>
  <si>
    <t>060204000545</t>
  </si>
  <si>
    <t>22C10803</t>
  </si>
  <si>
    <t>Xã Phú Lạc</t>
  </si>
  <si>
    <t>Trần Văn Thái</t>
  </si>
  <si>
    <t>Ấp 4, xã Tân Hiệp, huyện Thạnh Hóa, tỉnh Long An</t>
  </si>
  <si>
    <t>0395824392</t>
  </si>
  <si>
    <t>thanhloctran23072004@gmail.com</t>
  </si>
  <si>
    <t>083204001197</t>
  </si>
  <si>
    <t>22C12359</t>
  </si>
  <si>
    <t>Trần Văn Tài</t>
  </si>
  <si>
    <t>158/22 Hòa Hưng, Phường 13, Quận 10, TP.HCM</t>
  </si>
  <si>
    <t>0787973497</t>
  </si>
  <si>
    <t>Lehuong8275@gmail.com</t>
  </si>
  <si>
    <t>079204004497</t>
  </si>
  <si>
    <t>22C12967</t>
  </si>
  <si>
    <t>Lê Ngọc Dũng</t>
  </si>
  <si>
    <t>Lê Thị Thiên Hương</t>
  </si>
  <si>
    <t>21/09/2004</t>
  </si>
  <si>
    <t>132/5 Đường Kênh Đông, Tổ 3, Ấp Tây, Xã Tân An Hội, Huyện Củ Chi, TP.HCM</t>
  </si>
  <si>
    <t>0982494304</t>
  </si>
  <si>
    <t>0365548820</t>
  </si>
  <si>
    <t>0378399478</t>
  </si>
  <si>
    <t>079204009189</t>
  </si>
  <si>
    <t>22C30522</t>
  </si>
  <si>
    <t>Tổ 3, Ấp Tây</t>
  </si>
  <si>
    <t>132/5 Đường Kênh Đông</t>
  </si>
  <si>
    <t>Trần Thị Ron</t>
  </si>
  <si>
    <t>Lê Nguyễn Phú</t>
  </si>
  <si>
    <t>tổ 5, ấp Bàu Tre 1, xã Tân An Hội, huyện Củ Chi, Tp.HCM</t>
  </si>
  <si>
    <t>0379146696</t>
  </si>
  <si>
    <t>'079204024102</t>
  </si>
  <si>
    <t>22C30523</t>
  </si>
  <si>
    <t>394, Khu 2 Thị trấn Cần Đước, Huyện Cần Đước, Long An</t>
  </si>
  <si>
    <t>0799824546</t>
  </si>
  <si>
    <t>0908575844</t>
  </si>
  <si>
    <t>0902415774</t>
  </si>
  <si>
    <t>nguyenminhkhanh4546@gmail.com</t>
  </si>
  <si>
    <t>080204015777</t>
  </si>
  <si>
    <t>22C11336</t>
  </si>
  <si>
    <t>Khu 2</t>
  </si>
  <si>
    <t>394</t>
  </si>
  <si>
    <t>Thị trấn Cần Đước</t>
  </si>
  <si>
    <t>Thọ điện</t>
  </si>
  <si>
    <t>Nguyễn Thị Lệ hồng</t>
  </si>
  <si>
    <t>Phạm Thị Ánh</t>
  </si>
  <si>
    <t>5/3 Đường số 11</t>
  </si>
  <si>
    <t>5/3 Đường số 11, phường 4, Thành phố Tân An, tỉnh Long an</t>
  </si>
  <si>
    <t>0844036777</t>
  </si>
  <si>
    <t>phamanhngan2004n@gmail.com</t>
  </si>
  <si>
    <t>080304004277</t>
  </si>
  <si>
    <t>22C12850</t>
  </si>
  <si>
    <t>Phạm Huy Phúc</t>
  </si>
  <si>
    <t>Trần Thị Kim Ánh</t>
  </si>
  <si>
    <t>83/33 Liên khu 4-5, Phường Bình Hưng Hòa B, Quận Bình Tân, TP. HCM</t>
  </si>
  <si>
    <t>0932436416</t>
  </si>
  <si>
    <t>0931484115</t>
  </si>
  <si>
    <t>079204033840</t>
  </si>
  <si>
    <t>22C13415</t>
  </si>
  <si>
    <t>83/33 Liên khu 4-5</t>
  </si>
  <si>
    <t>Huỳnh Bảo Châu</t>
  </si>
  <si>
    <t>Nguyễn Nhật Anh</t>
  </si>
  <si>
    <t>A7/197 ấp 1, xã Tân Nhựt, huyện Bình Chánh, Tp. Hồ Chí Minh</t>
  </si>
  <si>
    <t>0899221427</t>
  </si>
  <si>
    <t>0777412670</t>
  </si>
  <si>
    <t>nguyennhatanhhao2k4@gmail.com</t>
  </si>
  <si>
    <t>084204000096</t>
  </si>
  <si>
    <t>22C12460</t>
  </si>
  <si>
    <t>A7/197</t>
  </si>
  <si>
    <t>Xã An Quảng Hữu</t>
  </si>
  <si>
    <t>Ông Thị Bích Truyền</t>
  </si>
  <si>
    <t>Hồ Nhật</t>
  </si>
  <si>
    <t>Thôn Trà Sơn, xã Tây An, huyện Tây Sơn, tỉnh Bình Định</t>
  </si>
  <si>
    <t>1250/9/37B Huỳnh Tấn Phát, phường Phú Mỹ, quận 7, TP.HCM</t>
  </si>
  <si>
    <t>0369314238</t>
  </si>
  <si>
    <t>0376713276</t>
  </si>
  <si>
    <t>0342193121</t>
  </si>
  <si>
    <t>0901853020</t>
  </si>
  <si>
    <t>hohuy2000hbt@gmail.com</t>
  </si>
  <si>
    <t>052204002033</t>
  </si>
  <si>
    <t>THPT Tây Sơn</t>
  </si>
  <si>
    <t>22C12020</t>
  </si>
  <si>
    <t>Thôn Trà Sơn</t>
  </si>
  <si>
    <t>Xã Tây An</t>
  </si>
  <si>
    <t>37022</t>
  </si>
  <si>
    <t>Hồ Đức Hải</t>
  </si>
  <si>
    <t>Nguyễn Phương Thuý</t>
  </si>
  <si>
    <t>Phan Huỳnh Khánh</t>
  </si>
  <si>
    <t>27/35c, đường Bùi Tư Toàn, KP. 5, phường An Lạc, quận Bình Tân, Tp.HCM</t>
  </si>
  <si>
    <t>0375777953</t>
  </si>
  <si>
    <t>phanhuynhkhanhvy339@gmail.com</t>
  </si>
  <si>
    <t>079303012891</t>
  </si>
  <si>
    <t>22C70016</t>
  </si>
  <si>
    <t>Thái Nhật</t>
  </si>
  <si>
    <t>756/17 Võ Văn Kiệt, phường 1, quận 5, Tp.HCM</t>
  </si>
  <si>
    <t>0565793027</t>
  </si>
  <si>
    <t>0812339116</t>
  </si>
  <si>
    <t>kylecrane190@gmail.com</t>
  </si>
  <si>
    <t>079204001382</t>
  </si>
  <si>
    <t>THPT Trần Hữu Trang</t>
  </si>
  <si>
    <t>22C12340</t>
  </si>
  <si>
    <t>756/17 Võ Văn Kiệt</t>
  </si>
  <si>
    <t>Xã Đa Phước</t>
  </si>
  <si>
    <t>02021</t>
  </si>
  <si>
    <t>Thái Văn Canh</t>
  </si>
  <si>
    <t>Huỳnh Thị Mỹ Lệ</t>
  </si>
  <si>
    <t>Phạm Huỳnh Thanh</t>
  </si>
  <si>
    <t>Quyến</t>
  </si>
  <si>
    <t>Ấp 7, xã Nhựt Chánh, huyện Bến Lức, tỉnh Long An</t>
  </si>
  <si>
    <t>118/7 Mạc Vân, Phường 12, Quận 8, TPHCM</t>
  </si>
  <si>
    <t>0786801632</t>
  </si>
  <si>
    <t>0902728610</t>
  </si>
  <si>
    <t>0396267449</t>
  </si>
  <si>
    <t>phamquyen1371999@gmail.com</t>
  </si>
  <si>
    <t>080204003189</t>
  </si>
  <si>
    <t>22C30562</t>
  </si>
  <si>
    <t>Phạm Thanh Tân</t>
  </si>
  <si>
    <t>Huỳnh Thị Mộng Dung</t>
  </si>
  <si>
    <t>15 Chiến Thắng, Phường 9, Quận Phú Nhuận, Tp. Hồ Chí Minh</t>
  </si>
  <si>
    <t>0772760914</t>
  </si>
  <si>
    <t>dobich564@gmail.com</t>
  </si>
  <si>
    <t>079304034504</t>
  </si>
  <si>
    <t>THPT Hưng Đạo</t>
  </si>
  <si>
    <t>22C12895</t>
  </si>
  <si>
    <t>02272</t>
  </si>
  <si>
    <t>58/99 Âu Cơ, Phường 9, Tân Bình, Tp. HCM</t>
  </si>
  <si>
    <t>0786788652</t>
  </si>
  <si>
    <t>0903972996</t>
  </si>
  <si>
    <t>Tuanroblox17@gmail.com</t>
  </si>
  <si>
    <t>079205029210</t>
  </si>
  <si>
    <t>22T42304</t>
  </si>
  <si>
    <t>58/99 Âu Cơ</t>
  </si>
  <si>
    <t>Lê Đức Thành</t>
  </si>
  <si>
    <t>Mai Thị Hương</t>
  </si>
  <si>
    <t>26/10/2002</t>
  </si>
  <si>
    <t>82/11 Vũ Tùng, phường 2 quận Bình Thạnh</t>
  </si>
  <si>
    <t>0703699785</t>
  </si>
  <si>
    <t>huy79055@gmail.com</t>
  </si>
  <si>
    <t>079202034093</t>
  </si>
  <si>
    <t>22C13429</t>
  </si>
  <si>
    <t>1873/9 Phạm Thế Hiển, phường 6, quận 8, Tp. Hồ Chí Minh</t>
  </si>
  <si>
    <t>0704493611</t>
  </si>
  <si>
    <t>quanro66@gmail.com</t>
  </si>
  <si>
    <t>068204000120</t>
  </si>
  <si>
    <t>22C13530</t>
  </si>
  <si>
    <t>Đặng Thị Minh</t>
  </si>
  <si>
    <t>A116 Chung cư Hà Kiều, Phường 5, Quận Gò Vấp, Tp. Hồ Chí Minh</t>
  </si>
  <si>
    <t>0329630552</t>
  </si>
  <si>
    <t>0964995055</t>
  </si>
  <si>
    <t>minhphuong030904@gmail.com</t>
  </si>
  <si>
    <t>079304028963</t>
  </si>
  <si>
    <t>22C30538</t>
  </si>
  <si>
    <t>A116 Chung cư Hà Kiều</t>
  </si>
  <si>
    <t>Đặng Công Tuấn</t>
  </si>
  <si>
    <t>Trần Huệ</t>
  </si>
  <si>
    <t>36/18 Thoại ngọc hầu, phường hòa thạnh, quận tân phú</t>
  </si>
  <si>
    <t>0764462228</t>
  </si>
  <si>
    <t>0903311193</t>
  </si>
  <si>
    <t>tranhueman2228@gmail.com</t>
  </si>
  <si>
    <t>079304003779</t>
  </si>
  <si>
    <t>22C11574</t>
  </si>
  <si>
    <t>02045</t>
  </si>
  <si>
    <t>Đàm Ngọc Ái</t>
  </si>
  <si>
    <t>Xóm 9, xã Nam Hồng, huyện Tiền Hải, tỉnh Thái Bình</t>
  </si>
  <si>
    <t>186 Phạm Văn Bạch phường 15, Tân Bình, Tp.HCM</t>
  </si>
  <si>
    <t>0926717929</t>
  </si>
  <si>
    <t>0988812479</t>
  </si>
  <si>
    <t>0989169571</t>
  </si>
  <si>
    <t>034207006005</t>
  </si>
  <si>
    <t>22T42356</t>
  </si>
  <si>
    <t>Nam Hồng</t>
  </si>
  <si>
    <t>2607</t>
  </si>
  <si>
    <t>Bùi Văn Tuấn(Bùi Công Trứ)</t>
  </si>
  <si>
    <t>136/4 ấp Tân Thới 2, xã Tân Hiệp, Huyện Hóc Môn, Tp. Hồ Chí Minh</t>
  </si>
  <si>
    <t>0355227385</t>
  </si>
  <si>
    <t>0377638327</t>
  </si>
  <si>
    <t>thanhloc5522@gmail.com</t>
  </si>
  <si>
    <t>079304023756</t>
  </si>
  <si>
    <t>22C12535</t>
  </si>
  <si>
    <t>Ấp Tân Thới 2</t>
  </si>
  <si>
    <t>136/4</t>
  </si>
  <si>
    <t>Dương Võ Thanh Liêm</t>
  </si>
  <si>
    <t>Huỳnh Thị Hồng Tuyết Mai</t>
  </si>
  <si>
    <t>Dương Trần Anh</t>
  </si>
  <si>
    <t>04/11/2002</t>
  </si>
  <si>
    <t>Thông Ngọc Trực, Đông Lỗ, Ứng Hòa, Hà Nội</t>
  </si>
  <si>
    <t>36A Đường Số 19, Phường Hiệp Bình Chánh, Quận Thủ Đức, TP.HCM</t>
  </si>
  <si>
    <t>0985824054</t>
  </si>
  <si>
    <t>duongkhoa041103@gmail.com</t>
  </si>
  <si>
    <t>001202040282</t>
  </si>
  <si>
    <t>THPT Trịnh HoàI Đức</t>
  </si>
  <si>
    <t>22C30033</t>
  </si>
  <si>
    <t>48064</t>
  </si>
  <si>
    <t>Trần Thị Vân</t>
  </si>
  <si>
    <t>Lê Nguyễn Trung</t>
  </si>
  <si>
    <t>4/2 đường 747, Tổ 8, ấp Bến Mương, xã An Nhơn Tây, Huyện Củ Chi, Tp. Hồ Chí Minh</t>
  </si>
  <si>
    <t>0974232120</t>
  </si>
  <si>
    <t>0397439277</t>
  </si>
  <si>
    <t>trungtruc2120@gmail.com</t>
  </si>
  <si>
    <t>079204024962</t>
  </si>
  <si>
    <t>22C13263</t>
  </si>
  <si>
    <t>Lê Văn trừ</t>
  </si>
  <si>
    <t>Nguyễn Thu Sương</t>
  </si>
  <si>
    <t>Lê Phát</t>
  </si>
  <si>
    <t>Số nhà 178 , đường 792, Tổ 9, ấp An Bình, xã An Phú, Huyện Củ Chi, Tp. Hồ Chí Minh</t>
  </si>
  <si>
    <t>0355197313</t>
  </si>
  <si>
    <t>0978424720</t>
  </si>
  <si>
    <t>0388573033</t>
  </si>
  <si>
    <t>phatdat10032004@gmail.com</t>
  </si>
  <si>
    <t>079204017840</t>
  </si>
  <si>
    <t>22C13262</t>
  </si>
  <si>
    <t>Xã An Phú</t>
  </si>
  <si>
    <t>Lê Phát Minh</t>
  </si>
  <si>
    <t>Trần Thị Ánh Tuyết</t>
  </si>
  <si>
    <t>12/08/2004</t>
  </si>
  <si>
    <t>89/8, đường Cử Luyện, phường 5, Thành phố Tân An, tỉnh Long an</t>
  </si>
  <si>
    <t>0792203259</t>
  </si>
  <si>
    <t>0908027025</t>
  </si>
  <si>
    <t>0903098387</t>
  </si>
  <si>
    <t>khoatruong120804@gmail.com</t>
  </si>
  <si>
    <t>080204004315</t>
  </si>
  <si>
    <t>22C10778</t>
  </si>
  <si>
    <t>89/8, đường Cử Luyện</t>
  </si>
  <si>
    <t>Trương Văn Ngâu</t>
  </si>
  <si>
    <t>Lưu Thanh Thủy</t>
  </si>
  <si>
    <t>Huỳnh Nhựt</t>
  </si>
  <si>
    <t>408/57 Bình Thành, phường Bình Hưng Hòa B, quận Bình Tân, TP.HCM</t>
  </si>
  <si>
    <t>408/57 Bình Thành, phường Bình Hưng Hòa B, Quận Bình Tân, Tp. Hồ Chí Minh</t>
  </si>
  <si>
    <t>0909579830</t>
  </si>
  <si>
    <t>0933141248</t>
  </si>
  <si>
    <t>079207039036</t>
  </si>
  <si>
    <t>22T42327</t>
  </si>
  <si>
    <t>408/57 Bình Thành</t>
  </si>
  <si>
    <t>Huỳnh Nhật Trường</t>
  </si>
  <si>
    <t>Trần Thị Mỹ Linh</t>
  </si>
  <si>
    <t>Nguyễn Phan Bé</t>
  </si>
  <si>
    <t>Ấp Bình Thủy, Xã Thanh Bình, Huyện Vũng Liêm, Tỉnh Vĩnh Long</t>
  </si>
  <si>
    <t>63/9 Đỗ Nhuận, phường Sơn Kỳ, quận Tân Phú, TP.HCM</t>
  </si>
  <si>
    <t>0367337954</t>
  </si>
  <si>
    <t>0356823383</t>
  </si>
  <si>
    <t>0389589202</t>
  </si>
  <si>
    <t>nguyenphanbehai2002@gmail.com</t>
  </si>
  <si>
    <t>086202007151</t>
  </si>
  <si>
    <t>22T42357</t>
  </si>
  <si>
    <t>Ấp Bình Thủy</t>
  </si>
  <si>
    <t>Phan Văn Bé Tư</t>
  </si>
  <si>
    <t>Nguyễn Thị Lẫy</t>
  </si>
  <si>
    <t>Nguyễn Hồ Thành</t>
  </si>
  <si>
    <t>Ấp Việt Quang, Lộc Quang, Lộc Ninh, Bình Phước</t>
  </si>
  <si>
    <t>0399930151</t>
  </si>
  <si>
    <t>0862300727</t>
  </si>
  <si>
    <t>thanhdat19052k4@gmail.com</t>
  </si>
  <si>
    <t>070204003571</t>
  </si>
  <si>
    <t>22C13577</t>
  </si>
  <si>
    <t>Ấp Việt Quang</t>
  </si>
  <si>
    <t>Xã Lộc Quang</t>
  </si>
  <si>
    <t>Nguyễn Thành Cam</t>
  </si>
  <si>
    <t>Hồ Thị Hồng</t>
  </si>
  <si>
    <t>12/09/2001</t>
  </si>
  <si>
    <t>Thôn 9, xã Tân Lạc, huyện Bảo Lâm, tỉnh Lâm Đồng</t>
  </si>
  <si>
    <t>12/6E Xã XuânThới Đông, H. Hóc Môn, Tp. HCM</t>
  </si>
  <si>
    <t>0392601204</t>
  </si>
  <si>
    <t>0387650494</t>
  </si>
  <si>
    <t>068201010672</t>
  </si>
  <si>
    <t>CĐ Công nghệ &amp; Kinh tế Bảo Lộc</t>
  </si>
  <si>
    <t>22C13579</t>
  </si>
  <si>
    <t>Tân Lạc</t>
  </si>
  <si>
    <t>Xã Kim Mỹ</t>
  </si>
  <si>
    <t>42092</t>
  </si>
  <si>
    <t>Trần Hửu Giang</t>
  </si>
  <si>
    <t>Trần Thị Cậy</t>
  </si>
  <si>
    <t>Đặng Thị</t>
  </si>
  <si>
    <t>Xóm 28, Xã Xuân Hồng, Huyện Xuân Trường, Tỉnh Nam Định</t>
  </si>
  <si>
    <t>10 Chiến Lược, Phường Bình Trị Đông, Quận Bình Tân, TPHCM</t>
  </si>
  <si>
    <t>0937553629</t>
  </si>
  <si>
    <t>0903317239</t>
  </si>
  <si>
    <t>036304000084</t>
  </si>
  <si>
    <t>CCSĐKQL cư trú và DLQG về dân cư</t>
  </si>
  <si>
    <t>22C13341</t>
  </si>
  <si>
    <t>Xuân Hồng</t>
  </si>
  <si>
    <t>Xóm 28</t>
  </si>
  <si>
    <t>Đặng Đức Quang</t>
  </si>
  <si>
    <t>Phan Thị Hoài</t>
  </si>
  <si>
    <t>Hồ Nguyễn Duy</t>
  </si>
  <si>
    <t>48 Ấp Nước Trong, xã Thuỷ Đông, huyện Thạnh Hoá, tỉnh Long an</t>
  </si>
  <si>
    <t>48 ấp Nước Trong, xã Thuỷ Đông, huyện Thạnh Hoá, tỉnh Long an</t>
  </si>
  <si>
    <t>080204003928</t>
  </si>
  <si>
    <t>0931546890</t>
  </si>
  <si>
    <t>hovy752000@gmail.com</t>
  </si>
  <si>
    <t>22C12788</t>
  </si>
  <si>
    <t>Ấp Nước Trong</t>
  </si>
  <si>
    <t>Xã Thủy Đông</t>
  </si>
  <si>
    <t>Sử</t>
  </si>
  <si>
    <t>Chơ Ro</t>
  </si>
  <si>
    <t>114/34, khu phố Vinh Thanh, Ngãi Giao, Châu Đức, BR-VT</t>
  </si>
  <si>
    <t>0982203517</t>
  </si>
  <si>
    <t>Suthanhduong@gmail.com</t>
  </si>
  <si>
    <t>077204008684</t>
  </si>
  <si>
    <t>TTGDTX-DN-GTVL Châu Đức</t>
  </si>
  <si>
    <t>22C12797</t>
  </si>
  <si>
    <t>khu phố Vinh Thanh</t>
  </si>
  <si>
    <t>114/34</t>
  </si>
  <si>
    <t>Thị trấn Ngãi Giao</t>
  </si>
  <si>
    <t>52029</t>
  </si>
  <si>
    <t>Dương Quốc An</t>
  </si>
  <si>
    <t>Khu phố Mỹ Khoan, Ấp 1, Thị trấn Hiệp Phước, Huyện Nhơn Trạch, Tỉnh Đồng Nai</t>
  </si>
  <si>
    <t>Đường Hùng Vương, Khu phố Mỹ Khoan, Ấp 1, Thị trấn Hiệp Phước, Huyện Nhơn Trạch, Tỉnh Đồng Nai</t>
  </si>
  <si>
    <t>0786490293</t>
  </si>
  <si>
    <t>0799346634</t>
  </si>
  <si>
    <t>Phamdangkhoa13072004@gmail.com</t>
  </si>
  <si>
    <t>077204009468</t>
  </si>
  <si>
    <t>THPT Phước Thiền</t>
  </si>
  <si>
    <t>22C13469</t>
  </si>
  <si>
    <t>Khu phố Mỹ Khoan</t>
  </si>
  <si>
    <t>48048</t>
  </si>
  <si>
    <t>Phạm Văn Tân</t>
  </si>
  <si>
    <t>Huỳnh Thị Hồng Loan</t>
  </si>
  <si>
    <t>359 Phan Đình Phùng, Tổ 8, Phường Yên Đỗ, Thành phố  Pleiku, Tỉnh Gia Lai</t>
  </si>
  <si>
    <t>0961515794</t>
  </si>
  <si>
    <t>0378957580</t>
  </si>
  <si>
    <t>toanmaco0502@gmail.com</t>
  </si>
  <si>
    <t>064202004974</t>
  </si>
  <si>
    <t>TT GDTX tỉnh</t>
  </si>
  <si>
    <t>22C13229</t>
  </si>
  <si>
    <t>Xã Nhơn Khánh</t>
  </si>
  <si>
    <t>38023</t>
  </si>
  <si>
    <t>Lê Sỹ Trọng</t>
  </si>
  <si>
    <t>04/10/2003</t>
  </si>
  <si>
    <t>Ấp Bàu Trai Hạ, xã Tân Phú, huyện Đức Hòa, tỉnh Long An</t>
  </si>
  <si>
    <t>0562905038</t>
  </si>
  <si>
    <t>0986179209</t>
  </si>
  <si>
    <t>0376179457</t>
  </si>
  <si>
    <t>hoquoctoan0410@gmail.com</t>
  </si>
  <si>
    <t>0802030310333</t>
  </si>
  <si>
    <t>22C11013</t>
  </si>
  <si>
    <t>Ấp Bàu Trai Hạ</t>
  </si>
  <si>
    <t>Hồ Ngọc Lang</t>
  </si>
  <si>
    <t>Trương Thị Kim Diệu</t>
  </si>
  <si>
    <t>Thôn Iatung, xã Chư Á, TP. Pleiku, tỉnh Gia Lai</t>
  </si>
  <si>
    <t>0899381467</t>
  </si>
  <si>
    <t>0985576670</t>
  </si>
  <si>
    <t>0346298566</t>
  </si>
  <si>
    <t>huynenhamay@gmail.com</t>
  </si>
  <si>
    <t>06420415983</t>
  </si>
  <si>
    <t>Trường THPT Nguyễn Chí Thanh</t>
  </si>
  <si>
    <t>22C50319</t>
  </si>
  <si>
    <t>Thôn Iatung</t>
  </si>
  <si>
    <t>Xã Chư Á</t>
  </si>
  <si>
    <t>Huyện Sơn Tây</t>
  </si>
  <si>
    <t>38034</t>
  </si>
  <si>
    <t>Nguyễn Văn Nhàn</t>
  </si>
  <si>
    <t>Phạm Nguyễn Hưng</t>
  </si>
  <si>
    <t xml:space="preserve">2/2 đường Hoàng Lê Kha khu phố 7 phường 3 thành phố Tây Ninh </t>
  </si>
  <si>
    <t>0927003421</t>
  </si>
  <si>
    <t>thinhhung010104@gmail.com</t>
  </si>
  <si>
    <t>072204001121</t>
  </si>
  <si>
    <t>THPT Trần Đại Nghĩa</t>
  </si>
  <si>
    <t>22C12278</t>
  </si>
  <si>
    <t>46001</t>
  </si>
  <si>
    <t>Thôn Kim Giao, xã Phổ Thuận, Thị xã Đức Phổ, tỉnh Quảng Ngãi</t>
  </si>
  <si>
    <t>730/29/16 Hương Lộ 2, KP4, Phường Bình Trị Đông A, Quận Bình Tân, TPHCM</t>
  </si>
  <si>
    <t>0379925751</t>
  </si>
  <si>
    <t>0948003815</t>
  </si>
  <si>
    <t>0879133121</t>
  </si>
  <si>
    <t>quangvu9876543@gmail.com</t>
  </si>
  <si>
    <t>051204000965</t>
  </si>
  <si>
    <t>22C11567</t>
  </si>
  <si>
    <t>Xã Phổ Thuận</t>
  </si>
  <si>
    <t>Thôn Kim Giao</t>
  </si>
  <si>
    <t>350702</t>
  </si>
  <si>
    <t>Nguyễn Văn Lực</t>
  </si>
  <si>
    <t>Số nhà 228 thôn Phước An, Bình Tân, Phú Riềng, Bình Phước</t>
  </si>
  <si>
    <t>0326054265</t>
  </si>
  <si>
    <t>0937521942</t>
  </si>
  <si>
    <t>0328052449</t>
  </si>
  <si>
    <t>nghiatoila@gmail.com</t>
  </si>
  <si>
    <t>075204003570</t>
  </si>
  <si>
    <t>THPT Phước Bình</t>
  </si>
  <si>
    <t>22C12836</t>
  </si>
  <si>
    <t>43026</t>
  </si>
  <si>
    <t>Thôn 3, xã Đức Bình, huyện Tánh Linh, tỉnh Bình Thuận</t>
  </si>
  <si>
    <t>22/54 Lử Gia, phường 15, quận 11, TP.HCM</t>
  </si>
  <si>
    <t>0896415406</t>
  </si>
  <si>
    <t>0898342455</t>
  </si>
  <si>
    <t>0899314019</t>
  </si>
  <si>
    <t>060207000815</t>
  </si>
  <si>
    <t>22T42315</t>
  </si>
  <si>
    <t>Trần Khắc Tiên</t>
  </si>
  <si>
    <t>Nguyễn Thị thanh Phương</t>
  </si>
  <si>
    <t>Khu Tây, Ấp Hoà Hợp, Xã Bảo Hòa, Huyện Xuân Lộc, Tỉnh Đồng Nai</t>
  </si>
  <si>
    <t>15/12C đường Hà Thị Đác, Phường Tân Quý, Quận Tân Phú, TP.HCM</t>
  </si>
  <si>
    <t>0977323494</t>
  </si>
  <si>
    <t>0398361171</t>
  </si>
  <si>
    <t>0968272279</t>
  </si>
  <si>
    <t>vivivi.tran@yahoo.com.vn</t>
  </si>
  <si>
    <t>075207019538</t>
  </si>
  <si>
    <t>22T40773</t>
  </si>
  <si>
    <t>Khu Tây, Ấp Hoà Hợp</t>
  </si>
  <si>
    <t>Xã Bảo Hoà</t>
  </si>
  <si>
    <t>Huyện Mỹ Hào</t>
  </si>
  <si>
    <t>Nguyễn Xuân Vinh</t>
  </si>
  <si>
    <t>Trần Nguyễn Tường Vi</t>
  </si>
  <si>
    <t>Nguyễn Thảnh</t>
  </si>
  <si>
    <t>Sol</t>
  </si>
  <si>
    <t>Ấp 4 trà vong tân biên tây ninh</t>
  </si>
  <si>
    <t>0385476857</t>
  </si>
  <si>
    <t>Nguyenthanhsol113@gmail.com</t>
  </si>
  <si>
    <t>072204008324</t>
  </si>
  <si>
    <t>22T20553</t>
  </si>
  <si>
    <t>Xã Trà Vong</t>
  </si>
  <si>
    <t>281/19/2 Lê Văn Sỹ, Phường 1, Quận Tân Bình, TP.HCM</t>
  </si>
  <si>
    <t>0358456025</t>
  </si>
  <si>
    <t>0966314219</t>
  </si>
  <si>
    <t>046207011980</t>
  </si>
  <si>
    <t>22T42359</t>
  </si>
  <si>
    <t>281/19/2 Lê Văn Sỹ</t>
  </si>
  <si>
    <t>Đỗ Ngọc Hoài</t>
  </si>
  <si>
    <t>Thôn 2, Xã Lộc Ngãi, Huyện Bảo Lâm, Tỉnh Lâm Đồng</t>
  </si>
  <si>
    <t>0968021740</t>
  </si>
  <si>
    <t>0392764308</t>
  </si>
  <si>
    <t>0392801045</t>
  </si>
  <si>
    <t>0867991705</t>
  </si>
  <si>
    <t>068204010349</t>
  </si>
  <si>
    <t>THPT Bảo Lâm</t>
  </si>
  <si>
    <t>22C13569</t>
  </si>
  <si>
    <t>Xã Lộc Ngãi</t>
  </si>
  <si>
    <t>42024</t>
  </si>
  <si>
    <t>Đỗ Ngọc Nho</t>
  </si>
  <si>
    <t>Nguyến Thị Cường</t>
  </si>
  <si>
    <t>48/3 Đường Lê Ngã, Phường Phú Trung, Quận Tân Phú, TP.HCM</t>
  </si>
  <si>
    <t>48/3 đường Lê Ngã, Phường Phú Trung, Quận Tân Phú, TP.HCM</t>
  </si>
  <si>
    <t>0778652240</t>
  </si>
  <si>
    <t>0899311930</t>
  </si>
  <si>
    <t>0903949962</t>
  </si>
  <si>
    <t>079204024462</t>
  </si>
  <si>
    <t>22C13441</t>
  </si>
  <si>
    <t>48/3 đường Lê Ngã</t>
  </si>
  <si>
    <t>Nguyễn Tân</t>
  </si>
  <si>
    <t>Nguyễn Thị Sáu</t>
  </si>
  <si>
    <t>Cao Lê Hoàng</t>
  </si>
  <si>
    <t>725/41 Trường Chinh, phường Tây Thạnh, quận Tân Phú, TP.HCM</t>
  </si>
  <si>
    <t>33 đường S1, phường Tây Thạnh, quận Tân Phú, TP.HCM</t>
  </si>
  <si>
    <t>0902412053</t>
  </si>
  <si>
    <t>0903861583</t>
  </si>
  <si>
    <t>0867015608</t>
  </si>
  <si>
    <t>lehoangtucao@gmail.com</t>
  </si>
  <si>
    <t>079206003363</t>
  </si>
  <si>
    <t>22T42220</t>
  </si>
  <si>
    <t>725/41 Trường Chinh</t>
  </si>
  <si>
    <t>Cao Tấn Phát</t>
  </si>
  <si>
    <t>Lê Thị Thanh Bình</t>
  </si>
  <si>
    <t>17/02/2004</t>
  </si>
  <si>
    <t>158/23H Đường Hòa Hưng, Phường 13, Quận 10, Tp.HCM</t>
  </si>
  <si>
    <t>0903720453</t>
  </si>
  <si>
    <t>0774058416</t>
  </si>
  <si>
    <t>0933351802</t>
  </si>
  <si>
    <t>chg69942@gmail.com</t>
  </si>
  <si>
    <t>083204000026</t>
  </si>
  <si>
    <t>22C12968</t>
  </si>
  <si>
    <t>158/23H Đường Hòa Hưng</t>
  </si>
  <si>
    <t>02043</t>
  </si>
  <si>
    <t>Trần Thị Bích Lan</t>
  </si>
  <si>
    <t>Ấp 2, Xã Cửa Cạn, Huyện Phú Quốc, Kiên Giang</t>
  </si>
  <si>
    <t>40/22 Nguyễn Giãn Thanh, Phường 15, Q. 10, Tp. HCM</t>
  </si>
  <si>
    <t>0383219841</t>
  </si>
  <si>
    <t>0384271655</t>
  </si>
  <si>
    <t>0342071715</t>
  </si>
  <si>
    <t>091203014793</t>
  </si>
  <si>
    <t>22C10012</t>
  </si>
  <si>
    <t>Xã Cửa Cạn</t>
  </si>
  <si>
    <t>Xã Minh Khôi</t>
  </si>
  <si>
    <t>Trần Đình Phương</t>
  </si>
  <si>
    <t>Ấp Quang Ninh, Quơn Long, Chợ Gạo, Tiền Giang</t>
  </si>
  <si>
    <t>05 Đường Trung Nông 7, Ấp Trung Nông 2, Xã Thới Tam Thôn, H. Hóc Môn, Tp. HCM</t>
  </si>
  <si>
    <t>0374689219</t>
  </si>
  <si>
    <t>0909585129</t>
  </si>
  <si>
    <t>079204037404</t>
  </si>
  <si>
    <t>22C13593</t>
  </si>
  <si>
    <t>Ấp Quang Ninh</t>
  </si>
  <si>
    <t>Xã Quơn Long</t>
  </si>
  <si>
    <t>Nguyễn Văn Linh</t>
  </si>
  <si>
    <t>Bùi Thị Quyên</t>
  </si>
  <si>
    <t>Thạnh</t>
  </si>
  <si>
    <t>276, tổ 13, Tân Trung, xã Tân Hà, huyện Tân Châu, tỉnh Tây Ninh</t>
  </si>
  <si>
    <t>481 Trường Chinh, phường 14, quận Tân Bình, Tp.HCM</t>
  </si>
  <si>
    <t>0372387204</t>
  </si>
  <si>
    <t>0336827396</t>
  </si>
  <si>
    <t>0368663342</t>
  </si>
  <si>
    <t>204nguyenvthanh@gmail.com</t>
  </si>
  <si>
    <t>072204007027</t>
  </si>
  <si>
    <t>22C10153</t>
  </si>
  <si>
    <t>tổ 13, Tân Trung</t>
  </si>
  <si>
    <t>276</t>
  </si>
  <si>
    <t>Xã Tân Hà</t>
  </si>
  <si>
    <t>Huyện Gia Lộc</t>
  </si>
  <si>
    <t>Nguyễn Văn Thiệt</t>
  </si>
  <si>
    <t>Nguyễn Thị May</t>
  </si>
  <si>
    <t>Ấp 1, xã Tân Lập, Huyện Đồng Phú, Bình Phước</t>
  </si>
  <si>
    <t>7A Tôn Thất Hiệp, Phường 13, Q. 11, Tp. HCM</t>
  </si>
  <si>
    <t>0702480147</t>
  </si>
  <si>
    <t>0937502218</t>
  </si>
  <si>
    <t>thienbao1100404@gmail.com</t>
  </si>
  <si>
    <t>070204009542</t>
  </si>
  <si>
    <t>22C13440</t>
  </si>
  <si>
    <t>Xã Cát Hiệp</t>
  </si>
  <si>
    <t>Phạm Triều</t>
  </si>
  <si>
    <t>08/04/2004</t>
  </si>
  <si>
    <t>118/39/25 Huỳnh Thiện Lộc, phường Hòa Thạnh, quận Tân Phú, TP.HCM</t>
  </si>
  <si>
    <t>116 Chung cư Độc Lập A, đường Độc Lập, phường Tân Quý, quận Tân Phú, TP.HCM</t>
  </si>
  <si>
    <t>0523578370</t>
  </si>
  <si>
    <t>0938830411</t>
  </si>
  <si>
    <t>0353225984</t>
  </si>
  <si>
    <t>079204005473</t>
  </si>
  <si>
    <t>THPT Lê Trọng Tấn</t>
  </si>
  <si>
    <t>22C13580</t>
  </si>
  <si>
    <t>118/39/25 Huỳnh Thiện Lộc</t>
  </si>
  <si>
    <t>02106</t>
  </si>
  <si>
    <t>Phạm Thị Tuyết Mai</t>
  </si>
  <si>
    <t>Võ Mỹ</t>
  </si>
  <si>
    <t>03/04/2002</t>
  </si>
  <si>
    <t>518/9 đường Phạm Văn Hai, phường 3, quận Tân Bình, Tp.HCM</t>
  </si>
  <si>
    <t>0932600213</t>
  </si>
  <si>
    <t>079302034259</t>
  </si>
  <si>
    <t>22C13603</t>
  </si>
  <si>
    <t>07/06/2002</t>
  </si>
  <si>
    <t>23B, Hải Thượng, Lãng Ông, Thành Phố Cà Mau</t>
  </si>
  <si>
    <t>150BiS Lạc long Quân, phường 10, quận 11, TP.HCM</t>
  </si>
  <si>
    <t>0947218612</t>
  </si>
  <si>
    <t>0948152153</t>
  </si>
  <si>
    <t>0947143334</t>
  </si>
  <si>
    <t>0949758122</t>
  </si>
  <si>
    <t>tinn55457@gmail.com</t>
  </si>
  <si>
    <t>096202011076</t>
  </si>
  <si>
    <t>22C13453</t>
  </si>
  <si>
    <t>Nguyễn Đức Thiện</t>
  </si>
  <si>
    <t>Nguyễn Thị Kim Nhung</t>
  </si>
  <si>
    <t>Nguyễn Thới</t>
  </si>
  <si>
    <t>Biền</t>
  </si>
  <si>
    <t>Số 21, đường Kinh Xáng, Bạc Liêu, phường 6, thành phố Cà Mau, tỉnh Cà Mau</t>
  </si>
  <si>
    <t>150 BIS lạc Long Quân, phường 10, quận 11, TP.HCM</t>
  </si>
  <si>
    <t>0813882293</t>
  </si>
  <si>
    <t>0932103962</t>
  </si>
  <si>
    <t>0825353515</t>
  </si>
  <si>
    <t>096204000848</t>
  </si>
  <si>
    <t>22C13241</t>
  </si>
  <si>
    <t>Nguyễn Minh Tuấn</t>
  </si>
  <si>
    <t>Khu Phố 1, TT Gia Ray, Xuân Lộc, Đồng Nai</t>
  </si>
  <si>
    <t>123/1A Tổ 2, KP5, Phường Tân Chánh Hiệp, Quận 12, TP.HCM</t>
  </si>
  <si>
    <t>0347701484</t>
  </si>
  <si>
    <t>mtn16072004@gmail.com</t>
  </si>
  <si>
    <t>276030417</t>
  </si>
  <si>
    <t>22C50348</t>
  </si>
  <si>
    <t>Thị trấn Gia Ray</t>
  </si>
  <si>
    <t>Trần Văn Anh</t>
  </si>
  <si>
    <t>Mai Thị Thủy</t>
  </si>
  <si>
    <t>Khóm 2, Phường Láng Tròn, Thị xã Giá Rai, Tỉnh Bạc Liêu</t>
  </si>
  <si>
    <t>0856849849</t>
  </si>
  <si>
    <t>0818572570</t>
  </si>
  <si>
    <t>loitan2k4@gmail.com</t>
  </si>
  <si>
    <t>095204004664</t>
  </si>
  <si>
    <t>22C11922</t>
  </si>
  <si>
    <t>Phường Láng Tròn</t>
  </si>
  <si>
    <t>60013</t>
  </si>
  <si>
    <t>Lưu Ngọc Hạnh</t>
  </si>
  <si>
    <t>Kiến Thái</t>
  </si>
  <si>
    <t>24/04/2004</t>
  </si>
  <si>
    <t>Số nhà 02, Ấp Chông Văn, Xã Trường Thọ, Huyện Cầu Ngang, Tỉnh Trà Vinh</t>
  </si>
  <si>
    <t>0833362413</t>
  </si>
  <si>
    <t>kienthaitoan2404042004@gmail.com</t>
  </si>
  <si>
    <t>084204003637</t>
  </si>
  <si>
    <t>THPT Nhị Trường</t>
  </si>
  <si>
    <t>22C13034</t>
  </si>
  <si>
    <t>Xã Trường Thọ</t>
  </si>
  <si>
    <t>58032</t>
  </si>
  <si>
    <t>Kiến Khương</t>
  </si>
  <si>
    <t>Thạch Thị Na Rươne</t>
  </si>
  <si>
    <t>Phạm Châu Trung</t>
  </si>
  <si>
    <t>số nhà 33, Điện Biên Phủ, Ninh Phước, Ninh Thạnh, TP. Tây Ninh, Tỉnh Tây Ninh</t>
  </si>
  <si>
    <t>0868695152</t>
  </si>
  <si>
    <t>phamchautrunghau21022004@gmail.con</t>
  </si>
  <si>
    <t>072204002394</t>
  </si>
  <si>
    <t>22C12341</t>
  </si>
  <si>
    <t>Phường Ninh Thạnh</t>
  </si>
  <si>
    <t>Thôn Quyết Tâm, xã Eatih, Huyện Ea Kar, tỉnh Đắk Lắk</t>
  </si>
  <si>
    <t>0793503188</t>
  </si>
  <si>
    <t>quoc0949792121@gmail.com</t>
  </si>
  <si>
    <t>066204004492</t>
  </si>
  <si>
    <t>22C13627</t>
  </si>
  <si>
    <t>Phạm Văn Ước</t>
  </si>
  <si>
    <t>Đoàn Thị Trâm</t>
  </si>
  <si>
    <t>Bùi Lê Hương</t>
  </si>
  <si>
    <t>112 thôn 6, xã Hòa Sơn, huyện Krông Bông, Tỉnh ĐăkLak.</t>
  </si>
  <si>
    <t>112 thôn 6 xã Hòa Sơn huyện Krông Bông tỉnh Đắk Lắk</t>
  </si>
  <si>
    <t>0825035979</t>
  </si>
  <si>
    <t>0988257476</t>
  </si>
  <si>
    <t>0978265870</t>
  </si>
  <si>
    <t>Builehuonglinh@gmail.com</t>
  </si>
  <si>
    <t>066304002279</t>
  </si>
  <si>
    <t>THPT Krông Bông</t>
  </si>
  <si>
    <t>22C12295</t>
  </si>
  <si>
    <t>112</t>
  </si>
  <si>
    <t>Xã Hòa Sơn</t>
  </si>
  <si>
    <t>Huyện Cao Phong</t>
  </si>
  <si>
    <t>40017</t>
  </si>
  <si>
    <t>Bùi Tam Nghiệp</t>
  </si>
  <si>
    <t>Nguyễn Dương Thiên</t>
  </si>
  <si>
    <t>Khu 5, tổ 18, thị trấn Lộc Thắng, huyện Bảo Lâm, tỉnh Lâm Đồng</t>
  </si>
  <si>
    <t>0916682023</t>
  </si>
  <si>
    <t>nguyenduongthienvi24092004@gmail.com</t>
  </si>
  <si>
    <t>068204006315</t>
  </si>
  <si>
    <t>22C12317</t>
  </si>
  <si>
    <t>Nguyễn Công Lai</t>
  </si>
  <si>
    <t>42/1/2A Đường Văn Chung, Phường 13, Quận Tân Bình</t>
  </si>
  <si>
    <t>0349046469</t>
  </si>
  <si>
    <t>0938008649</t>
  </si>
  <si>
    <t>0386818270</t>
  </si>
  <si>
    <t>huybuiquang457@gmail.com</t>
  </si>
  <si>
    <t>031204003454</t>
  </si>
  <si>
    <t>22C12745</t>
  </si>
  <si>
    <t>42/1/2A Đường Văn Chung</t>
  </si>
  <si>
    <t>Thái Phương</t>
  </si>
  <si>
    <t>Bùi Ngọc Hoàng</t>
  </si>
  <si>
    <t>Công Nhân Viên</t>
  </si>
  <si>
    <t>Trương Lê Quang</t>
  </si>
  <si>
    <t>Tổng</t>
  </si>
  <si>
    <t>Thôn Long Hòa, xã An Hòa, huyện An Lão, tỉnh Bình Định</t>
  </si>
  <si>
    <t>20/13 Thích Quảng Đức, Phường 5, Quận Phú Nhuận, TPHCM</t>
  </si>
  <si>
    <t>0364735321</t>
  </si>
  <si>
    <t>0986827074</t>
  </si>
  <si>
    <t>0365372338</t>
  </si>
  <si>
    <t>0377724641</t>
  </si>
  <si>
    <t>truonglequangtong@gmail.com</t>
  </si>
  <si>
    <t>052204000472</t>
  </si>
  <si>
    <t>22C11918</t>
  </si>
  <si>
    <t>Huyện An Lão</t>
  </si>
  <si>
    <t>An Hòa</t>
  </si>
  <si>
    <t>Thôn Long Hòa</t>
  </si>
  <si>
    <t>3702</t>
  </si>
  <si>
    <t>Trương Quang Thận</t>
  </si>
  <si>
    <t>Lê Thị Lang</t>
  </si>
  <si>
    <t>Xóm 3, Thôn Vạn Khánh, Xã An Hòa, Huyện An Lão, Tỉnh Bình Định</t>
  </si>
  <si>
    <t>20/13 Thích Quảng Đức, Phường 5, Quận Phú Nhuận, TP.HCM</t>
  </si>
  <si>
    <t>0373717569</t>
  </si>
  <si>
    <t>0965479374</t>
  </si>
  <si>
    <t>0366972392</t>
  </si>
  <si>
    <t>phat.16.11.2004@gmail.com</t>
  </si>
  <si>
    <t>052204000487</t>
  </si>
  <si>
    <t>22C11824</t>
  </si>
  <si>
    <t>Thôn Vạn Khánh</t>
  </si>
  <si>
    <t>Xóm 3</t>
  </si>
  <si>
    <t>Huỳnh Văn Chí</t>
  </si>
  <si>
    <t>Phạm Thị Sao</t>
  </si>
  <si>
    <t>Thôn Hưng Nhượng, xã An Hoà, huyện An Lão, tỉnh Bình Định</t>
  </si>
  <si>
    <t>0862301365</t>
  </si>
  <si>
    <t>Trungtruc30062004@gmail.com</t>
  </si>
  <si>
    <t>05220400486</t>
  </si>
  <si>
    <t>22C10719</t>
  </si>
  <si>
    <t>Nguyễn Trung Toàn</t>
  </si>
  <si>
    <t>Nguyễn Thị Nương</t>
  </si>
  <si>
    <t>Tổ 1, Ấp 2, Xã Lộc Hưng, Huyện Lộc Ninh, Tỉnh Bình Phước</t>
  </si>
  <si>
    <t>280/3 Nguyễn Thị Tú, Phường Bình Hưng Hòa B, Quận Bình Tân, TP.HCM</t>
  </si>
  <si>
    <t>0981747419</t>
  </si>
  <si>
    <t>0975996119</t>
  </si>
  <si>
    <t>0398108636</t>
  </si>
  <si>
    <t>Tqhuy71124@gmail.com</t>
  </si>
  <si>
    <t>070204008293</t>
  </si>
  <si>
    <t>22C11187</t>
  </si>
  <si>
    <t>Tổ 1</t>
  </si>
  <si>
    <t>Huyện Gia Lâm</t>
  </si>
  <si>
    <t>Xã Bát Tràng</t>
  </si>
  <si>
    <t>Trần Thị Thoa</t>
  </si>
  <si>
    <t>Số nhà 02 thôn Thái An, xã Hồng Thái, huyện Bắc Bình, tỉnh Bình Thuận.</t>
  </si>
  <si>
    <t>0362560070</t>
  </si>
  <si>
    <t>0363361733</t>
  </si>
  <si>
    <t>anlong2222@gmail.com</t>
  </si>
  <si>
    <t>060204003036</t>
  </si>
  <si>
    <t>22C13348</t>
  </si>
  <si>
    <t>CAO Văn Thành</t>
  </si>
  <si>
    <t>NGUYỄN THỊ Kim Liên</t>
  </si>
  <si>
    <t>Thôn Vùng 4, xã Phổ Thuận, Thị xã Đức Phổ, tỉnh Quảng Ngãi</t>
  </si>
  <si>
    <t>68 Lý Phục Man, Phường Bình Thuận, Quận 7, TPHCM</t>
  </si>
  <si>
    <t>0377314832</t>
  </si>
  <si>
    <t>0702568746</t>
  </si>
  <si>
    <t>0706022021</t>
  </si>
  <si>
    <t>0565584278</t>
  </si>
  <si>
    <t>quyetne111@gmail.com</t>
  </si>
  <si>
    <t>051204001273</t>
  </si>
  <si>
    <t>22C12639</t>
  </si>
  <si>
    <t>Phổ Thuận</t>
  </si>
  <si>
    <t>Thôn Vùng 4</t>
  </si>
  <si>
    <t>Nguyễn Đức Chí</t>
  </si>
  <si>
    <t>Huỳnh Thị Đà</t>
  </si>
  <si>
    <t>11/09/2004</t>
  </si>
  <si>
    <t>Khu phố Ninh Thuận, Thị trấn Lộc Ninh, Huyện Lộc Ninh, Tỉnh Bình Phước</t>
  </si>
  <si>
    <t>0961715723</t>
  </si>
  <si>
    <t>nguyenminhhuy1109@gmail.com</t>
  </si>
  <si>
    <t>070204003796</t>
  </si>
  <si>
    <t>22C10479</t>
  </si>
  <si>
    <t>Ấp Hiền Phước, Xã Hoà Liên , Huyện Hoà Vang, Tỉnh Đà Nẵng</t>
  </si>
  <si>
    <t>Tổ 7, Ấp 2, Xã Vĩnh Lộc B, Huyện Bình Chánh, TP.HCM</t>
  </si>
  <si>
    <t>0382562835</t>
  </si>
  <si>
    <t>0868276043</t>
  </si>
  <si>
    <t>0385189043</t>
  </si>
  <si>
    <t>trungkisuxe@gamil.com</t>
  </si>
  <si>
    <t>048204002317</t>
  </si>
  <si>
    <t>22C13062</t>
  </si>
  <si>
    <t>Xã Hòa Liên</t>
  </si>
  <si>
    <t>0406</t>
  </si>
  <si>
    <t>Lê Văn Sáu</t>
  </si>
  <si>
    <t>Bùi Thị Thủy</t>
  </si>
  <si>
    <t>27/04/2004</t>
  </si>
  <si>
    <t>Tân Lập 1, Xã Lương Sơn, Huyện Ninh Sơn, Tỉnh Ninh Thuận</t>
  </si>
  <si>
    <t>0397096910</t>
  </si>
  <si>
    <t>Trungdeptrai2113@gmail.com</t>
  </si>
  <si>
    <t>058204006479</t>
  </si>
  <si>
    <t>22C60029</t>
  </si>
  <si>
    <t>41/59/25 ấp 5, xã Đông Thạnh, huyện Hóc Môn, Tp.HCM</t>
  </si>
  <si>
    <t>0988045347</t>
  </si>
  <si>
    <t>0976855856</t>
  </si>
  <si>
    <t>nguyenanhthu19052004@gmail.com</t>
  </si>
  <si>
    <t>079304005802</t>
  </si>
  <si>
    <t>22C11981</t>
  </si>
  <si>
    <t>41/59/25</t>
  </si>
  <si>
    <t>Phan Võ Ngọc</t>
  </si>
  <si>
    <t>số 5, Tổ 3, ấp An Hoà, xã Trung An, huyện Củ Chi, TP.HCM</t>
  </si>
  <si>
    <t>0378630327</t>
  </si>
  <si>
    <t>0355952820</t>
  </si>
  <si>
    <t>0987037044</t>
  </si>
  <si>
    <t>079304026636</t>
  </si>
  <si>
    <t>22C30233</t>
  </si>
  <si>
    <t>số 5, Tổ 3, ấp An Hoà</t>
  </si>
  <si>
    <t>Phan Bảo Giang</t>
  </si>
  <si>
    <t>Võ Thị Son</t>
  </si>
  <si>
    <t>Nông Văn</t>
  </si>
  <si>
    <t>Buôn Trum, Xã Đăk Wil, Huyện Cư Jut, Tỉnh Đăk Nông</t>
  </si>
  <si>
    <t>211/28 Hoàng Văn Thụ, Phường 4, Quận Tân Bình, TP.HCM</t>
  </si>
  <si>
    <t>0905093419</t>
  </si>
  <si>
    <t>0378867409</t>
  </si>
  <si>
    <t>0352491015</t>
  </si>
  <si>
    <t>nongvancong1974bmt@gmail.com</t>
  </si>
  <si>
    <t>067204006749</t>
  </si>
  <si>
    <t>22C11878</t>
  </si>
  <si>
    <t>Buôn Trum</t>
  </si>
  <si>
    <t>Xã Đắk Wil</t>
  </si>
  <si>
    <t>Huyện Hoà An</t>
  </si>
  <si>
    <t>Xã Đức Long</t>
  </si>
  <si>
    <t>Nông Văn Công</t>
  </si>
  <si>
    <t>Dương Thị Thiềm</t>
  </si>
  <si>
    <t>Ấp Đồng Tâm, Xuân Mỹ, Cẩm Mỹ, Đồng Nai</t>
  </si>
  <si>
    <t>335 Lê Văn Sỹ, Phường 1, Quận Tân Bình, TP.HCM</t>
  </si>
  <si>
    <t>0357454334</t>
  </si>
  <si>
    <t>0985375352</t>
  </si>
  <si>
    <t>0935165165</t>
  </si>
  <si>
    <t>075204003611</t>
  </si>
  <si>
    <t>22C13634</t>
  </si>
  <si>
    <t>Ấp Đồng Tâm</t>
  </si>
  <si>
    <t>Huyện Cam Lộ</t>
  </si>
  <si>
    <t>Thị trấn Cam Lộ</t>
  </si>
  <si>
    <t>Hồ Đình Phú</t>
  </si>
  <si>
    <t>Cao Xuân Thanh Thảo</t>
  </si>
  <si>
    <t>214, Ấp Phú Đức A, Xã Phú Thạnh, Huyện Phú Tân, Tỉnh An Giang</t>
  </si>
  <si>
    <t>143 Trần Hưng Đạo, Phường 10, Quận 5, TP.HCM</t>
  </si>
  <si>
    <t>0928645823</t>
  </si>
  <si>
    <t>0943698366</t>
  </si>
  <si>
    <t>0944399738</t>
  </si>
  <si>
    <t>huynguyen20804@gmail.com</t>
  </si>
  <si>
    <t>089204017394</t>
  </si>
  <si>
    <t>22C12491</t>
  </si>
  <si>
    <t>Ấp Phú Đức A</t>
  </si>
  <si>
    <t>214</t>
  </si>
  <si>
    <t>Xã Phú Thạnh</t>
  </si>
  <si>
    <t>Nguyễn Văn Lăng</t>
  </si>
  <si>
    <t>Tổ 33/1, Ấp Lộc Tiền, Xã Mỹ Lộc, Huyện Cần Giuộc, Tỉnh Long An</t>
  </si>
  <si>
    <t>Ấp Hàng Gòn,  Xã Nhân Nghĩa, Huyện Cẩm Mỹ, Tỉnh Đồng Nai</t>
  </si>
  <si>
    <t>0377912471</t>
  </si>
  <si>
    <t>0388487226</t>
  </si>
  <si>
    <t>0373062100</t>
  </si>
  <si>
    <t>giang0377912471@gmail.com</t>
  </si>
  <si>
    <t>080204005784</t>
  </si>
  <si>
    <t>22C11760</t>
  </si>
  <si>
    <t>Tổ 33/1, Ấp Lộc Tiền</t>
  </si>
  <si>
    <t>Xóm 19, Trung Sơn, Phổ Khánh, Đức Phổ, Quảng Ngãi</t>
  </si>
  <si>
    <t>162/1 Nguyễn Thái Sơn, Phường 4, Q.  Gò Vấp, TP. HCM</t>
  </si>
  <si>
    <t>0565688712</t>
  </si>
  <si>
    <t>0374425326</t>
  </si>
  <si>
    <t>nguyentanduy191204@gmail.com</t>
  </si>
  <si>
    <t>051204001557</t>
  </si>
  <si>
    <t>22C10429</t>
  </si>
  <si>
    <t>Xóm 19, Trung Sơn</t>
  </si>
  <si>
    <t>Xóm 19</t>
  </si>
  <si>
    <t>350701</t>
  </si>
  <si>
    <t>Nguyễn Văn Dinh</t>
  </si>
  <si>
    <t>Võ Thị Thiết</t>
  </si>
  <si>
    <t>Trần Thị Cẩm</t>
  </si>
  <si>
    <t>14/09/2003</t>
  </si>
  <si>
    <t>Vĩnh thạnh B, Vĩnh Hải, Thị xã Vĩnh châu, sóc Trăng</t>
  </si>
  <si>
    <t>46/19 trần Quang Diệu, Phường 14, Quận 3</t>
  </si>
  <si>
    <t>0901334814</t>
  </si>
  <si>
    <t>Tranthicamloan1409@gmail.com</t>
  </si>
  <si>
    <t>366361766</t>
  </si>
  <si>
    <t>CA Sóc Trăng</t>
  </si>
  <si>
    <t>22C11036</t>
  </si>
  <si>
    <t>Xã Vĩnh Hải</t>
  </si>
  <si>
    <t>Trần Văn Minh</t>
  </si>
  <si>
    <t>Lý thị Vàng</t>
  </si>
  <si>
    <t>Xóm 22, thôn Trung Sơn</t>
  </si>
  <si>
    <t>6/8 Ngô Thị Thu Minh, p.2, quận Tân Bình, Tp.HCM</t>
  </si>
  <si>
    <t>0377805144</t>
  </si>
  <si>
    <t>nguyenhuyhoangg727@gmail.com</t>
  </si>
  <si>
    <t>051204001566</t>
  </si>
  <si>
    <t>22C13167</t>
  </si>
  <si>
    <t>Nguyễn Thị Xuân Yến</t>
  </si>
  <si>
    <t>Đinh Hoàng Minh</t>
  </si>
  <si>
    <t>16/01/2007</t>
  </si>
  <si>
    <t>640/18/12 Trường Chinh, Phường 15, Quận Tân Bình, Tp. Hồ Chí Minh</t>
  </si>
  <si>
    <t>0931313803</t>
  </si>
  <si>
    <t>079307001397</t>
  </si>
  <si>
    <t>22T42348</t>
  </si>
  <si>
    <t>Ấp Hương Trang, Xã Bình Hòa Trung, Huyện Mộc Hóa, Tỉnh Long An</t>
  </si>
  <si>
    <t>0868037014</t>
  </si>
  <si>
    <t>phantrongquy91@gmail.com</t>
  </si>
  <si>
    <t>080204006730</t>
  </si>
  <si>
    <t>22C12703</t>
  </si>
  <si>
    <t>Xã Bình Hòa Trung</t>
  </si>
  <si>
    <t>Phan Văn Tâm</t>
  </si>
  <si>
    <t>Lưu Thị Hồng Đào</t>
  </si>
  <si>
    <t>125/TT2, ấp Tân Thanh 2, xã Tân Xuân, huyện Ba Tri, Bến Tre</t>
  </si>
  <si>
    <t>0354533174</t>
  </si>
  <si>
    <t>0339414553</t>
  </si>
  <si>
    <t>083204013034</t>
  </si>
  <si>
    <t>22C13640</t>
  </si>
  <si>
    <t>Ấp Tân Thanh 2</t>
  </si>
  <si>
    <t>125/TT2</t>
  </si>
  <si>
    <t>Võ Văn Thập</t>
  </si>
  <si>
    <t>Nguyễn Thị Trúc</t>
  </si>
  <si>
    <t>58/4 Khu phố 2, Thị trấn Hóc Môn, Huyện Hóc Môn, Tp.HCM</t>
  </si>
  <si>
    <t>0774907224</t>
  </si>
  <si>
    <t>0906816485</t>
  </si>
  <si>
    <t>079203031997</t>
  </si>
  <si>
    <t>22C13264</t>
  </si>
  <si>
    <t>58/4</t>
  </si>
  <si>
    <t>Xã Cam Hiếu</t>
  </si>
  <si>
    <t>Nguyễn Thị Thúy Phương</t>
  </si>
  <si>
    <t>16/06/2003</t>
  </si>
  <si>
    <t>47/6T Ấp Xuân Thới Đông 2, xã Xuân Thới Đông, Huyện Hóc Môn, Tp. Hồ Chí Minh</t>
  </si>
  <si>
    <t>0379028121</t>
  </si>
  <si>
    <t>0395928870</t>
  </si>
  <si>
    <t>huynhngocvn16062003@gmail.com</t>
  </si>
  <si>
    <t>079303020549</t>
  </si>
  <si>
    <t>22C13265</t>
  </si>
  <si>
    <t>Ấp Xuân Thới Đông 2</t>
  </si>
  <si>
    <t>47/6T</t>
  </si>
  <si>
    <t>Huỳnh Thanh Tài</t>
  </si>
  <si>
    <t>Lê Hoàng Xuân</t>
  </si>
  <si>
    <t>T. Nam Võng Ngoại, Xã Võng Xuyên, Huyện Phúc Thọ, Tp. Hà Nội</t>
  </si>
  <si>
    <t>E8/28/1K đường Thới Hoà, ấp Nam , xã Vĩnh Lộc A, huyện Bình Chánh, TP.HCM</t>
  </si>
  <si>
    <t>0937909139</t>
  </si>
  <si>
    <t>0975310510</t>
  </si>
  <si>
    <t>0975212027</t>
  </si>
  <si>
    <t>001205069044</t>
  </si>
  <si>
    <t>22T42336</t>
  </si>
  <si>
    <t>Huyện Phúc Thọ</t>
  </si>
  <si>
    <t>T. Nam Võng Ngoại</t>
  </si>
  <si>
    <t>Xã Võng Xuyên</t>
  </si>
  <si>
    <t>0118</t>
  </si>
  <si>
    <t>lê Thành Công</t>
  </si>
  <si>
    <t>21/04/2006</t>
  </si>
  <si>
    <t>C4b/84 Ấp 3B, Xã Vĩnh Lộc B, Huyện Bình Chánh, Tp. Hồ Chí Minh</t>
  </si>
  <si>
    <t>0347757907</t>
  </si>
  <si>
    <t>0775842135</t>
  </si>
  <si>
    <t>0983734867</t>
  </si>
  <si>
    <t>083306007127</t>
  </si>
  <si>
    <t>22T42328</t>
  </si>
  <si>
    <t>nguyễn Quốc Tuấn</t>
  </si>
  <si>
    <t>Lê Thị Ngọc Hương</t>
  </si>
  <si>
    <t>23/06/2004</t>
  </si>
  <si>
    <t>Tổ 3, ấp Bến Mương, xã Thạnh Đức, huyện Gò Dầu, tỉnh Tây Ninh</t>
  </si>
  <si>
    <t>46 Phạm Ngũ Lão, phường 4, quận Gò Vấp, TP.HCM</t>
  </si>
  <si>
    <t>0967793235</t>
  </si>
  <si>
    <t>0373637965</t>
  </si>
  <si>
    <t>0394845025</t>
  </si>
  <si>
    <t>an3652367@gmail.com</t>
  </si>
  <si>
    <t>072204002796</t>
  </si>
  <si>
    <t>22C11782</t>
  </si>
  <si>
    <t>Tổ 3, ấp Bến Mương</t>
  </si>
  <si>
    <t>Nguyễn Công Liêm</t>
  </si>
  <si>
    <t>Lê Thị Thu Vân</t>
  </si>
  <si>
    <t>Trần Bình</t>
  </si>
  <si>
    <t>30/07/1997</t>
  </si>
  <si>
    <t>Ấp Giồng Ké, xã Trung Ngãi, huyện Vũng Liêm, tỉnh Vĩnh Long</t>
  </si>
  <si>
    <t>110 Lê Tử Tài, Phường 4, Q. Phú Nhuận, Tp. HCM</t>
  </si>
  <si>
    <t>0969202318</t>
  </si>
  <si>
    <t>0359850318</t>
  </si>
  <si>
    <t>086097008836</t>
  </si>
  <si>
    <t>THPT Nguyễn Hiếu Tự</t>
  </si>
  <si>
    <t>22C13643</t>
  </si>
  <si>
    <t>Ấp Giồng Ké</t>
  </si>
  <si>
    <t>Xã Trung Ngãi</t>
  </si>
  <si>
    <t>57022</t>
  </si>
  <si>
    <t>Trần Văn Hoa</t>
  </si>
  <si>
    <t>Nhan Thị Lệ Chi</t>
  </si>
  <si>
    <t>381X Võ Văn Kiệt, Phường Cầu Kho, Quận 1, Tp.HCM</t>
  </si>
  <si>
    <t>104/8H Ấp 3, Xã Xuân Thới Thượng, Huyện Hóc Môn, TP.HCM</t>
  </si>
  <si>
    <t>0903329681</t>
  </si>
  <si>
    <t>0933327736</t>
  </si>
  <si>
    <t>0904509814</t>
  </si>
  <si>
    <t>huutrong2282004@gmail.com</t>
  </si>
  <si>
    <t>049204000256</t>
  </si>
  <si>
    <t>22C13604</t>
  </si>
  <si>
    <t>381X Võ Văn Kiệt</t>
  </si>
  <si>
    <t>Võ Thị Hồng Thủy</t>
  </si>
  <si>
    <t>12/10/2004</t>
  </si>
  <si>
    <t>17 Đường số 10, Khu dân cư Nam Long, Tân Thuận Đông, Q7, TP.HCM</t>
  </si>
  <si>
    <t>0815861602</t>
  </si>
  <si>
    <t>037204000321</t>
  </si>
  <si>
    <t>22C11399</t>
  </si>
  <si>
    <t>Trương Quang Tân</t>
  </si>
  <si>
    <t>Kỹ sư xây dựng</t>
  </si>
  <si>
    <t>Lương Nông Nam</t>
  </si>
  <si>
    <t>0333319195</t>
  </si>
  <si>
    <t>longlamthanh58@gmail.com</t>
  </si>
  <si>
    <t>051204009017</t>
  </si>
  <si>
    <t>Trung tâm GDNN-GDTX huyện Mộ Đức</t>
  </si>
  <si>
    <t>22C13541</t>
  </si>
  <si>
    <t>35032</t>
  </si>
  <si>
    <t>103-105 Phan Chu Trinh, P. Lộc Tiến, TP Bảo Lộc, Tỉnh Lâm Đồng</t>
  </si>
  <si>
    <t>80/17/123 Dương Quảng Hàm, Phường 5, Q.Gò Vấp, Tp. HCM</t>
  </si>
  <si>
    <t>0977849609</t>
  </si>
  <si>
    <t>0267609159</t>
  </si>
  <si>
    <t>kiet19704@gmail.com</t>
  </si>
  <si>
    <t>068204010075</t>
  </si>
  <si>
    <t>THPT Nguyễn Du - Bảo Lộc</t>
  </si>
  <si>
    <t>22C12395</t>
  </si>
  <si>
    <t>103-105 Phan Chu Trinh</t>
  </si>
  <si>
    <t>42045</t>
  </si>
  <si>
    <t>Trần Thăng Bình</t>
  </si>
  <si>
    <t>Phạm Thị Bích Trâm</t>
  </si>
  <si>
    <t>03/10/2004</t>
  </si>
  <si>
    <t>Thôn 5, Trị trấn Đak Đoa, Huyện Đak Đoa, Tỉnh Gia Lai</t>
  </si>
  <si>
    <t>0706135987</t>
  </si>
  <si>
    <t>0356431760</t>
  </si>
  <si>
    <t>0975996751</t>
  </si>
  <si>
    <t>064204000702</t>
  </si>
  <si>
    <t>Trường THPT Nguyễn Huệ</t>
  </si>
  <si>
    <t>22C13647</t>
  </si>
  <si>
    <t>Huyện Đak Đoa</t>
  </si>
  <si>
    <t>Thị trấn Đăk Đoa</t>
  </si>
  <si>
    <t>Huyện Thanh Liêm</t>
  </si>
  <si>
    <t>Xã Liêm Phong</t>
  </si>
  <si>
    <t>3813</t>
  </si>
  <si>
    <t>38022</t>
  </si>
  <si>
    <t>Nguyễn Văn Đài</t>
  </si>
  <si>
    <t>Phạm Thị Viện</t>
  </si>
  <si>
    <t>Hoàng Nhật</t>
  </si>
  <si>
    <t>5A Nguyễn Văn Tố, P. Tân Thành, Quận Tân Phú, Tp. Hồ Chí Minh</t>
  </si>
  <si>
    <t>0775559958</t>
  </si>
  <si>
    <t>0934578780</t>
  </si>
  <si>
    <t>079202017051</t>
  </si>
  <si>
    <t>22C13649</t>
  </si>
  <si>
    <t>5A Nguyễn Văn Tố</t>
  </si>
  <si>
    <t>V _x000D_
VN</t>
  </si>
  <si>
    <t>Hoàng Hữu Hưng</t>
  </si>
  <si>
    <t>Nguyễn Thị Hương Thảo</t>
  </si>
  <si>
    <t>14/03/2006</t>
  </si>
  <si>
    <t>Tổ 5, Thôn 6, xã Me Pu, Huyện Đức Linh, Bình Thuận</t>
  </si>
  <si>
    <t>28/11 Lương Thế Vinh, Phường Tân Thới Hòa, Q. Tân Phú, Tp. HCM</t>
  </si>
  <si>
    <t>0389314324</t>
  </si>
  <si>
    <t>0946966866</t>
  </si>
  <si>
    <t>060206007174</t>
  </si>
  <si>
    <t>22T42363</t>
  </si>
  <si>
    <t>Tổ 5, Thôn 6</t>
  </si>
  <si>
    <t>Huỳnh Đức Đức</t>
  </si>
  <si>
    <t>Nguyễn Thị Vũ Dương</t>
  </si>
  <si>
    <t>119/TT2, ấp Tân Thanh 2, xã Tân Xuân, huyện Ba Tri, tỉnh Bến Tre</t>
  </si>
  <si>
    <t>0392264110</t>
  </si>
  <si>
    <t>0945557115</t>
  </si>
  <si>
    <t>nhan300404@gmail.com</t>
  </si>
  <si>
    <t>083204010660</t>
  </si>
  <si>
    <t>22C13639</t>
  </si>
  <si>
    <t>119/TT2,</t>
  </si>
  <si>
    <t>Nguyễn Thị Nhỏ</t>
  </si>
  <si>
    <t>Lộc Thành,  Lộc Ninh, Bình Phước</t>
  </si>
  <si>
    <t>0353495844</t>
  </si>
  <si>
    <t>haupro153@gmail.com</t>
  </si>
  <si>
    <t>070204004650</t>
  </si>
  <si>
    <t>22C12869</t>
  </si>
  <si>
    <t>Hồ Nhật Nam</t>
  </si>
  <si>
    <t>12/03/2000</t>
  </si>
  <si>
    <t>143 Đường 21, ấp Tân Lập, xã Tân Thông Hội, Huyện Củ Chi, Tp. Hồ Chí Minh</t>
  </si>
  <si>
    <t>Chung Cư Him Lam Chợ Lớn, Phường 11, Q. 6, Tp. HCM</t>
  </si>
  <si>
    <t>0375632327</t>
  </si>
  <si>
    <t>0908607800</t>
  </si>
  <si>
    <t>0946838139</t>
  </si>
  <si>
    <t>079200019872</t>
  </si>
  <si>
    <t>22C2B0019</t>
  </si>
  <si>
    <t>143 Đường 21</t>
  </si>
  <si>
    <t>Xã Quỳnh Lâm</t>
  </si>
  <si>
    <t>Hồ Thị Huệ</t>
  </si>
  <si>
    <t>Ấp cây chặt, Xã Lộc Tấn, Huyện Lộc Ninh, Tỉnh Bình Phước</t>
  </si>
  <si>
    <t>0332720118</t>
  </si>
  <si>
    <t>n.h.nightkiller@gmail.com</t>
  </si>
  <si>
    <t>070204010424</t>
  </si>
  <si>
    <t>22C12424</t>
  </si>
  <si>
    <t>Xã Lộc Tấn</t>
  </si>
  <si>
    <t>544/AP, An Phú, An Bình Tây, Ba Tri, Bến Tre</t>
  </si>
  <si>
    <t>0339257167</t>
  </si>
  <si>
    <t>0392421082</t>
  </si>
  <si>
    <t>buitruyen110919@gmail.com</t>
  </si>
  <si>
    <t>083204010063</t>
  </si>
  <si>
    <t>22C10674</t>
  </si>
  <si>
    <t>An Phú</t>
  </si>
  <si>
    <t>544/AP</t>
  </si>
  <si>
    <t>Bùi Văn Tho</t>
  </si>
  <si>
    <t>Võ Thị Vinh</t>
  </si>
  <si>
    <t>Ti</t>
  </si>
  <si>
    <t>Tổ 2, Ấp Tân Trung, Xã Tân Hòa, Huyện Tân Châu, Tỉnh Tây Ninh</t>
  </si>
  <si>
    <t>Tổ 2, Ấp Tân Trung, Xã Tân Hà, Huyện Tân Châu, Tỉnh Tây Ninh</t>
  </si>
  <si>
    <t>0328545887</t>
  </si>
  <si>
    <t>0977239897</t>
  </si>
  <si>
    <t>0352184441</t>
  </si>
  <si>
    <t>ti02122004@gmail.com</t>
  </si>
  <si>
    <t>0722040077177</t>
  </si>
  <si>
    <t>22C10199</t>
  </si>
  <si>
    <t>Tổ 2, Ấp Tân Trung</t>
  </si>
  <si>
    <t>Cao Thị Nguyệt</t>
  </si>
  <si>
    <t>Phạm Nhựt</t>
  </si>
  <si>
    <t>15/06/2003</t>
  </si>
  <si>
    <t>115, tỉnh lộ 7, Lào Táo Thượng, xã Trung Lập Thượng, huyện Củ Chi, TP Hồ Chí Minh</t>
  </si>
  <si>
    <t>115, đường tỉnh lộ 7, ấp Lào táo thượng</t>
  </si>
  <si>
    <t>0357333912</t>
  </si>
  <si>
    <t>079203009302</t>
  </si>
  <si>
    <t>22C10478</t>
  </si>
  <si>
    <t>115</t>
  </si>
  <si>
    <t>Huỳnh Võ Phương</t>
  </si>
  <si>
    <t>05/11/2006</t>
  </si>
  <si>
    <t>308 Nguyễn Trãi, Phường 8, Quận 5, Tp. Hồ Chí Minh</t>
  </si>
  <si>
    <t>6/1 Phạm Huy Thức, Phường Tân Quý, Q. Tân Phú, Tp. HCM</t>
  </si>
  <si>
    <t>0568997372</t>
  </si>
  <si>
    <t>0907861930</t>
  </si>
  <si>
    <t>huynhphuongtrang16@gmail.com</t>
  </si>
  <si>
    <t>056306012285</t>
  </si>
  <si>
    <t>22T42364</t>
  </si>
  <si>
    <t>308 Nguyễn Trãi</t>
  </si>
  <si>
    <t>Huynh Anh</t>
  </si>
  <si>
    <t>Thơ điện</t>
  </si>
  <si>
    <t>Võ Thị Kim Phượng</t>
  </si>
  <si>
    <t>Nhà số 18, đường số 19, thôn 3</t>
  </si>
  <si>
    <t>18 ĐT 717, Xóm 2, Thôn 3, xã Bắc Ruộng, tỉnh Bình Thuận</t>
  </si>
  <si>
    <t>0392100250</t>
  </si>
  <si>
    <t>hoangphilong635@gamil.com</t>
  </si>
  <si>
    <t>060204000595</t>
  </si>
  <si>
    <t>THPT Nguyễn Văn Trỗi</t>
  </si>
  <si>
    <t>22C12311</t>
  </si>
  <si>
    <t>Xã Bắc Ruộng</t>
  </si>
  <si>
    <t>47026</t>
  </si>
  <si>
    <t>Hoàng Nhất Linh</t>
  </si>
  <si>
    <t>Lê Thị Chung</t>
  </si>
  <si>
    <t>Ấp Mỹ Thành A, Hòa Mỹ, Phụng Hiệp, Hậu Giang</t>
  </si>
  <si>
    <t>0907788152</t>
  </si>
  <si>
    <t>lthai4986@gmail.com</t>
  </si>
  <si>
    <t>093303008368</t>
  </si>
  <si>
    <t>THPT Cái Tắc</t>
  </si>
  <si>
    <t>22C11825</t>
  </si>
  <si>
    <t>Xã Hòa Mỹ</t>
  </si>
  <si>
    <t>64014</t>
  </si>
  <si>
    <t xml:space="preserve">Ấp Hòa Phú xã Long bình huyện Gò Công Tây </t>
  </si>
  <si>
    <t>0815842416</t>
  </si>
  <si>
    <t>ntt11022004@gmail.com</t>
  </si>
  <si>
    <t>082204013747</t>
  </si>
  <si>
    <t>22C13673</t>
  </si>
  <si>
    <t>Ấp Bình Thành B, xã Bình Thạnh TP Hồng Ngự Đồng Tháp</t>
  </si>
  <si>
    <t>76 An Dương Vương, Phường 16, Q. 8, Tp. HCM</t>
  </si>
  <si>
    <t>0528304985</t>
  </si>
  <si>
    <t>0338026115</t>
  </si>
  <si>
    <t>0339096136</t>
  </si>
  <si>
    <t>vuluannguyen05274@gmail.com</t>
  </si>
  <si>
    <t>087204001610</t>
  </si>
  <si>
    <t>22C30576</t>
  </si>
  <si>
    <t>xã Bình Thạnh</t>
  </si>
  <si>
    <t>Ấp Bình Thành B</t>
  </si>
  <si>
    <t>Nguyễn Văn Mộng</t>
  </si>
  <si>
    <t>Trương Bích Thủy</t>
  </si>
  <si>
    <t>Tổ 9, Ấp 1, Xã Phước Vĩnh Tây</t>
  </si>
  <si>
    <t>0333579209</t>
  </si>
  <si>
    <t>ndluong33@gmail.com</t>
  </si>
  <si>
    <t>301829828</t>
  </si>
  <si>
    <t>22C13072</t>
  </si>
  <si>
    <t>Xã Phước Vĩnh Tây</t>
  </si>
  <si>
    <t>Nguyên Trang, Sơn Nguyên, Sơn Hoà, Phú Yên</t>
  </si>
  <si>
    <t>394/49 Âu Cơ, phường 10, quận Tân Bình, TP.HCM</t>
  </si>
  <si>
    <t>0399179755</t>
  </si>
  <si>
    <t>0379360454</t>
  </si>
  <si>
    <t>0888111857</t>
  </si>
  <si>
    <t>ly.nguyen552228@gmail.com</t>
  </si>
  <si>
    <t>054204000708</t>
  </si>
  <si>
    <t>22C10666</t>
  </si>
  <si>
    <t>Nguyên Trang</t>
  </si>
  <si>
    <t>Xã Sơn Nguyên</t>
  </si>
  <si>
    <t>Phường Ngọc Hiệp</t>
  </si>
  <si>
    <t>Nguyễn Văn Lượng</t>
  </si>
  <si>
    <t>03/01/2004</t>
  </si>
  <si>
    <t>180A Ấp 1, Xã Tân Bửu, Huyện Bến Lức, Tỉnh Long An</t>
  </si>
  <si>
    <t>0589517642</t>
  </si>
  <si>
    <t>0908266337</t>
  </si>
  <si>
    <t>0902734519</t>
  </si>
  <si>
    <t>hoangthang12a4@gmail.com</t>
  </si>
  <si>
    <t>080204003331</t>
  </si>
  <si>
    <t>22C12252</t>
  </si>
  <si>
    <t>180A</t>
  </si>
  <si>
    <t>Huỳnh Thị Kim Phụng</t>
  </si>
  <si>
    <t>19/09/2004</t>
  </si>
  <si>
    <t>Số 19, Ấp Kiên Hảo, Xã Mỹ Hiệp Sơn, huyện Hòn Đất, tỉnh Kiên Giang</t>
  </si>
  <si>
    <t>20 Đường 55, Ấp Trạm Bom, xã Tân Phú Trung, huyện Củ Chi, TPHCM</t>
  </si>
  <si>
    <t>0931914533</t>
  </si>
  <si>
    <t>0387306059</t>
  </si>
  <si>
    <t>0362426624</t>
  </si>
  <si>
    <t>nguyenminhchi19904@gmail.com</t>
  </si>
  <si>
    <t>091204002547</t>
  </si>
  <si>
    <t>THPT Nguyễn Hùng Hiệp</t>
  </si>
  <si>
    <t>22C12747</t>
  </si>
  <si>
    <t>Huyện Hòn Đất</t>
  </si>
  <si>
    <t>Xã Mỹ Hiệp Sơn</t>
  </si>
  <si>
    <t>Ấp Kiên Hảo</t>
  </si>
  <si>
    <t>5404</t>
  </si>
  <si>
    <t>54071</t>
  </si>
  <si>
    <t>B4- Tổ 11 - Khu phố 1, Phường Phú Tài, Thành phố Phan Thiết, Tỉnh Bình Thuận</t>
  </si>
  <si>
    <t>0868015428</t>
  </si>
  <si>
    <t>huyhuynh2019pt@gmail.com</t>
  </si>
  <si>
    <t>060204004198</t>
  </si>
  <si>
    <t>22C12675</t>
  </si>
  <si>
    <t>Phường Phú Tài</t>
  </si>
  <si>
    <t>B4- Tổ 11 - Khu phố 1</t>
  </si>
  <si>
    <t>Phạm Thị Ngọc Hiền</t>
  </si>
  <si>
    <t>219/8 Ngô Tất Tố, Tổ Dân phố 28, KP4, Phường 22, Quận Bình Thạnh, Tp. Hồ Chí Minh</t>
  </si>
  <si>
    <t>75/13 Võ Duy Ninh, Phường 22, quận Bình Thạnh, Tp. Hồ Chí Minh</t>
  </si>
  <si>
    <t>0901520465</t>
  </si>
  <si>
    <t>0779517626</t>
  </si>
  <si>
    <t>0938101705</t>
  </si>
  <si>
    <t>079204028722</t>
  </si>
  <si>
    <t>22C12160</t>
  </si>
  <si>
    <t>Tổ Dân phố 28, KP4</t>
  </si>
  <si>
    <t>219/8 Ngô Tất Tố</t>
  </si>
  <si>
    <t>Phường 22</t>
  </si>
  <si>
    <t>Nguyễn Viết Tuấn</t>
  </si>
  <si>
    <t>Làng Máih, Ia Hrung, IaGrai, Gia Lai</t>
  </si>
  <si>
    <t>0329517047</t>
  </si>
  <si>
    <t>tuananh.gl22122004@gmail.com</t>
  </si>
  <si>
    <t>064204005009</t>
  </si>
  <si>
    <t>Trường THPT Phạm Văn Đồng</t>
  </si>
  <si>
    <t>22C12863</t>
  </si>
  <si>
    <t>Xã Ia Hrung</t>
  </si>
  <si>
    <t>38021</t>
  </si>
  <si>
    <t>TDP Đông Quang, Phổ Văn, Thị xã Đức Phổ, Quãng Ngãi</t>
  </si>
  <si>
    <t>235 Lê Thúc Hoạch, Phường Phú Thọ Hòa, quận Tân Phú, TP.HCM</t>
  </si>
  <si>
    <t>0384646463</t>
  </si>
  <si>
    <t>0813405532</t>
  </si>
  <si>
    <t>Trongngtrung@gmail. Com</t>
  </si>
  <si>
    <t>051203003745</t>
  </si>
  <si>
    <t>22C12388</t>
  </si>
  <si>
    <t>Phổ Văn</t>
  </si>
  <si>
    <t>Bùi Thị Thí</t>
  </si>
  <si>
    <t>25/08/2004</t>
  </si>
  <si>
    <t>21 đường Đỗ Trường Phong, ấp Phú Thạnh, Thị trấn Tầm Vu, Huyện Châu Thành, Long An</t>
  </si>
  <si>
    <t>0327136264</t>
  </si>
  <si>
    <t>0812179317</t>
  </si>
  <si>
    <t>nguyenhuy2004.99@gmail.com</t>
  </si>
  <si>
    <t>080204001269</t>
  </si>
  <si>
    <t>22C12857</t>
  </si>
  <si>
    <t>ấp Phú Thạnh</t>
  </si>
  <si>
    <t>21 đường Đỗ Trường Phong</t>
  </si>
  <si>
    <t>Thị trấn Tầm Vu</t>
  </si>
  <si>
    <t>Nguyễn Tuấn Duy</t>
  </si>
  <si>
    <t>Ngô Thị Hồng Cẩm</t>
  </si>
  <si>
    <t>Nguyễn Trần Bảo</t>
  </si>
  <si>
    <t>18/09/2004</t>
  </si>
  <si>
    <t>2741 Quốc Lộ  1A, ấp Suối Cát, Xã Suối Cát - Huyện Xuân Lộc - Tỉnh Đồng Nai</t>
  </si>
  <si>
    <t>116/60 Thiên Phước, phường 9, quận Tân Bình</t>
  </si>
  <si>
    <t>0925323411</t>
  </si>
  <si>
    <t>tranngau123@gmail.com</t>
  </si>
  <si>
    <t>075304010791</t>
  </si>
  <si>
    <t>THPT Hồng Bàng</t>
  </si>
  <si>
    <t>22C13648</t>
  </si>
  <si>
    <t>Xã Điện Thọ</t>
  </si>
  <si>
    <t>48051</t>
  </si>
  <si>
    <t>Trần Thị Diễm Ngân</t>
  </si>
  <si>
    <t>Châu Bảo</t>
  </si>
  <si>
    <t>Thôn Xuân Phú, Xã Phong Nẫm, Tp. Phan Thiết, Tỉnh Bình Thuận</t>
  </si>
  <si>
    <t>0384430852</t>
  </si>
  <si>
    <t>locbao1412@gmail.com</t>
  </si>
  <si>
    <t>060204013893</t>
  </si>
  <si>
    <t>22C13489</t>
  </si>
  <si>
    <t>Xã Phong Nẫm,</t>
  </si>
  <si>
    <t>Thôn Xuân Phú,</t>
  </si>
  <si>
    <t>Châu Văn Lâm</t>
  </si>
  <si>
    <t>Võ Thị Hiền</t>
  </si>
  <si>
    <t>Đinh Thị Tuyết</t>
  </si>
  <si>
    <t>12/01/2006</t>
  </si>
  <si>
    <t>Thôn Chợ Rịa, Xã Phú Lộc, Huyện Nho Quan, Tỉnh Ninh Bình</t>
  </si>
  <si>
    <t>778 đường NA12, phường Bình Hòa, Thành phố Thuận An, tỉnh Bình Dương</t>
  </si>
  <si>
    <t>0911738777</t>
  </si>
  <si>
    <t>037306002606</t>
  </si>
  <si>
    <t>22T42355</t>
  </si>
  <si>
    <t>Định Văn Tạo</t>
  </si>
  <si>
    <t>Đã xuất ngoại</t>
  </si>
  <si>
    <t>Khu dân cư số 5, thôn Lâm Hạ, xã Đức Phong, huyện Mộ Đức, tỉnh Quảng Ngãi</t>
  </si>
  <si>
    <t>373/6 Âu Cơ, Phường Phú Trung, Quận Tân Phú, TP.HCM</t>
  </si>
  <si>
    <t>0795722068</t>
  </si>
  <si>
    <t>nguyenpham8539@gmail.com</t>
  </si>
  <si>
    <t>051204004785</t>
  </si>
  <si>
    <t>22C13432</t>
  </si>
  <si>
    <t>xã Đức Phong, huyện Mộ Đức</t>
  </si>
  <si>
    <t>thôn Lâm Hạ</t>
  </si>
  <si>
    <t>Khu dân cư số 5</t>
  </si>
  <si>
    <t>Phạm Lớp</t>
  </si>
  <si>
    <t>Nguyễn Thị Phổ</t>
  </si>
  <si>
    <t>KDC số 5, Lâm Hạ, Đức Phong, Mộ Đức, Quảng Ngãi</t>
  </si>
  <si>
    <t>373/6 Âu Cơ, Phường Tân Phú Trung, Quận Tân Phú, TP.HCM</t>
  </si>
  <si>
    <t>0934702188</t>
  </si>
  <si>
    <t>tp30527@gmail.com</t>
  </si>
  <si>
    <t>051204011968</t>
  </si>
  <si>
    <t>22C13430</t>
  </si>
  <si>
    <t>Đức Phong</t>
  </si>
  <si>
    <t>Lâm Hạ</t>
  </si>
  <si>
    <t>KDC số 5,</t>
  </si>
  <si>
    <t>99/2, ấp An Khương A, xã An Điền, huyện Thạnh Phú, tỉnh Bến Tre</t>
  </si>
  <si>
    <t>0339166334</t>
  </si>
  <si>
    <t>0393912619</t>
  </si>
  <si>
    <t>0916702855</t>
  </si>
  <si>
    <t>hoangkientp4@gmail.com</t>
  </si>
  <si>
    <t>083203007772</t>
  </si>
  <si>
    <t>22C13536</t>
  </si>
  <si>
    <t>An Điền</t>
  </si>
  <si>
    <t>ấp An Khương A</t>
  </si>
  <si>
    <t>99/2</t>
  </si>
  <si>
    <t>56079</t>
  </si>
  <si>
    <t>Nguyễn Thị Bé Thơ</t>
  </si>
  <si>
    <t>KP Xá Mới, Thị trấn Kiên Lương, Huyện Kiên Lương, Kiên Giang</t>
  </si>
  <si>
    <t>62 Chu Văn An, Đường số 3, P. 26, Q. Bình Thạnh, TP. HCM</t>
  </si>
  <si>
    <t>0949677343</t>
  </si>
  <si>
    <t>0918006031</t>
  </si>
  <si>
    <t>0917162213</t>
  </si>
  <si>
    <t>wuyminh163@gmail.com</t>
  </si>
  <si>
    <t>091204001159</t>
  </si>
  <si>
    <t>THPT Kiên Lương</t>
  </si>
  <si>
    <t>22C11961</t>
  </si>
  <si>
    <t>KP Xá Mới</t>
  </si>
  <si>
    <t>54007</t>
  </si>
  <si>
    <t>Bùi Quốc Trung</t>
  </si>
  <si>
    <t>Trần Thị Kim Nga</t>
  </si>
  <si>
    <t>Lê Quyền Gia</t>
  </si>
  <si>
    <t>28/10/2002</t>
  </si>
  <si>
    <t>281/37/18 Lê Văn Sỹ, Phường 1, Quận Tân Bình, Tp. Hồ Chí Minh</t>
  </si>
  <si>
    <t>0931407302</t>
  </si>
  <si>
    <t>0979227712</t>
  </si>
  <si>
    <t>079202005526</t>
  </si>
  <si>
    <t>THCS và THPT Đức Trí</t>
  </si>
  <si>
    <t>22C30556</t>
  </si>
  <si>
    <t>281/37/18 Lê Văn Sỹ</t>
  </si>
  <si>
    <t>02217</t>
  </si>
  <si>
    <t>Lê Quyền Trọng</t>
  </si>
  <si>
    <t>Nguyễn Lưu Ngọc Hoa</t>
  </si>
  <si>
    <t>Trần Đoàn Quốc</t>
  </si>
  <si>
    <t>24/12/2002</t>
  </si>
  <si>
    <t>4/2A Ấp Nhị Tân 2, Xã Tân Thới Nhì, Huyện Hóc Môn, Tp. Hồ Chí Minh</t>
  </si>
  <si>
    <t>0938763202</t>
  </si>
  <si>
    <t>0386793992</t>
  </si>
  <si>
    <t>0964510649</t>
  </si>
  <si>
    <t>thotran2.2002@gmail.com</t>
  </si>
  <si>
    <t>079202033731</t>
  </si>
  <si>
    <t>22C13548</t>
  </si>
  <si>
    <t>Trần Thế Thành</t>
  </si>
  <si>
    <t>Đoàn Thị Thu Thủy</t>
  </si>
  <si>
    <t>Đặng Quang</t>
  </si>
  <si>
    <t>21/17/6 Đỗ Thúc Tịnh, Phường 12, Quận Gò Vấp, TP.HCM</t>
  </si>
  <si>
    <t>0565929493</t>
  </si>
  <si>
    <t>0812524203</t>
  </si>
  <si>
    <t>0914544294</t>
  </si>
  <si>
    <t>quangthang0304@gmail.com</t>
  </si>
  <si>
    <t>046204000184</t>
  </si>
  <si>
    <t>22C12297</t>
  </si>
  <si>
    <t>Xã Điền Hòa</t>
  </si>
  <si>
    <t>Đặng Văn Hiển</t>
  </si>
  <si>
    <t>Nguyễn Thị Minh Thanh</t>
  </si>
  <si>
    <t>Tổ 1, Khu phố 2, Phường Long Thủy, Thị xã Phước Long, Tỉnh Bình Phước</t>
  </si>
  <si>
    <t>E1 bis đường Thất Sơn phường 15 quận 10 TpHCM</t>
  </si>
  <si>
    <t>0367074723</t>
  </si>
  <si>
    <t>0983355336</t>
  </si>
  <si>
    <t>0399005050</t>
  </si>
  <si>
    <t>070204000846</t>
  </si>
  <si>
    <t>22C13531</t>
  </si>
  <si>
    <t>Phường Long Thủy</t>
  </si>
  <si>
    <t>Nguyễn Thị Kim Xuân</t>
  </si>
  <si>
    <t>C5B/8 ấp 3B, xã Vĩnh Lộc B, huyện Bình Chánh, Tp.HCM</t>
  </si>
  <si>
    <t>0944289852</t>
  </si>
  <si>
    <t>0917337443</t>
  </si>
  <si>
    <t>0913156810</t>
  </si>
  <si>
    <t>qdat05270109@gmail.com</t>
  </si>
  <si>
    <t>083204000402</t>
  </si>
  <si>
    <t>22C50088</t>
  </si>
  <si>
    <t>C5B/8 ấp 3B</t>
  </si>
  <si>
    <t>Phường Phú Khương</t>
  </si>
  <si>
    <t>Trần Phi Long</t>
  </si>
  <si>
    <t>Lê thị Kim Loan</t>
  </si>
  <si>
    <t>Trần Đình Phúc</t>
  </si>
  <si>
    <t>Thôn Phạm Phú Châu, Xã Phú Châu, H. Đông Hưng, Tp. Thái Bình, Tỉnh Thái Bình</t>
  </si>
  <si>
    <t>56/5 Văn Trung, phường 13, quận Tân Bình, TP.HCM</t>
  </si>
  <si>
    <t>0386559948</t>
  </si>
  <si>
    <t>0972284496</t>
  </si>
  <si>
    <t>0914890059</t>
  </si>
  <si>
    <t>075207001207</t>
  </si>
  <si>
    <t>22T42179</t>
  </si>
  <si>
    <t>Phú Châu</t>
  </si>
  <si>
    <t>Thôn Phạm Phú Châu</t>
  </si>
  <si>
    <t>Nguyễn Quang Hiếu</t>
  </si>
  <si>
    <t>Thanh niên xung phong</t>
  </si>
  <si>
    <t>Dương Thái</t>
  </si>
  <si>
    <t>18/10/2004</t>
  </si>
  <si>
    <t>An Lộc 1 - Hoài Thanh - Hoài Nhơn - Bình Định</t>
  </si>
  <si>
    <t>Khu phố An Lộc 1, phường Hoài Thanh, thị xã Hoài Nhơn, tỉnh Bình Định</t>
  </si>
  <si>
    <t>0926054546</t>
  </si>
  <si>
    <t>duongthaingoc.181004@gmail.com</t>
  </si>
  <si>
    <t>215609376</t>
  </si>
  <si>
    <t>22C12354</t>
  </si>
  <si>
    <t>Dương Văn Ánh</t>
  </si>
  <si>
    <t>Dương Thị Phúc</t>
  </si>
  <si>
    <t>Thôn An Nhơn, xã Nghĩa Thắng, huyện Tư Nghĩa, tỉnh Quảng Ngãi</t>
  </si>
  <si>
    <t>0888814000</t>
  </si>
  <si>
    <t>051203002093</t>
  </si>
  <si>
    <t>22T42366</t>
  </si>
  <si>
    <t>xã Nghĩa Thắng</t>
  </si>
  <si>
    <t>Thôn An Nhơn</t>
  </si>
  <si>
    <t>Lê Nhật</t>
  </si>
  <si>
    <t>21/12/2001</t>
  </si>
  <si>
    <t>Thới An Đông, Bình Thủy, Cần Thơ</t>
  </si>
  <si>
    <t>nhatnlam4295@gmail.com</t>
  </si>
  <si>
    <t>092201007364</t>
  </si>
  <si>
    <t>22T42371</t>
  </si>
  <si>
    <t>Thạch Hoài</t>
  </si>
  <si>
    <t>8/116 Biển Tây B, Vĩnh Trạch Đông, Thành phố Bạc Liêu, Bạc Liêu</t>
  </si>
  <si>
    <t>0945215532</t>
  </si>
  <si>
    <t>tnam17757@gmail.com</t>
  </si>
  <si>
    <t>095203004581</t>
  </si>
  <si>
    <t>Trung tâm GD&amp;DN Vĩnh Lợi</t>
  </si>
  <si>
    <t>22C12575</t>
  </si>
  <si>
    <t>60017</t>
  </si>
  <si>
    <t>Phê</t>
  </si>
  <si>
    <t>01/03/2004</t>
  </si>
  <si>
    <t>F29/7 Ấp Hiệp Hòa, Xã Hiệp Tân, Huyện Hòa Thành, Tỉnh Tây Ninh</t>
  </si>
  <si>
    <t>0563498831</t>
  </si>
  <si>
    <t>0354395226</t>
  </si>
  <si>
    <t>0385622903</t>
  </si>
  <si>
    <t>tranthiminhphe8831@gmail.com</t>
  </si>
  <si>
    <t>072304005542</t>
  </si>
  <si>
    <t>TTGDTX Hoà Thành</t>
  </si>
  <si>
    <t>22C13316</t>
  </si>
  <si>
    <t>Ấp Hiệp Hòa</t>
  </si>
  <si>
    <t>F29/7</t>
  </si>
  <si>
    <t>46032</t>
  </si>
  <si>
    <t>Trần Tạ Quốc Thanh</t>
  </si>
  <si>
    <t>Nguyễn Ngọc Đào</t>
  </si>
  <si>
    <t>Trần Nguyễn Bích</t>
  </si>
  <si>
    <t>13/08/2004</t>
  </si>
  <si>
    <t>44, Tổ 1, ấp Thuận Bình, xã Truông Mít, huyện Dương Minh Châu, tỉnh Tây Ninh</t>
  </si>
  <si>
    <t>0971308607</t>
  </si>
  <si>
    <t>0974915590</t>
  </si>
  <si>
    <t>0973853356</t>
  </si>
  <si>
    <t>ttbtuyen4@gmail.com</t>
  </si>
  <si>
    <t>072304002967</t>
  </si>
  <si>
    <t>22C13289</t>
  </si>
  <si>
    <t>Truông Mít</t>
  </si>
  <si>
    <t>Tổ 1, ấp Thuận Bình</t>
  </si>
  <si>
    <t>Xã Truông Mít</t>
  </si>
  <si>
    <t>Nguyễn Ngọc Cúc</t>
  </si>
  <si>
    <t>Xã tân chánh huyện cần đước tỉnh long an</t>
  </si>
  <si>
    <t>Xóm Đạo, Ấp Đình, Xã Tân Chánh, Huyện Cần Đước, Tỉnh Long An</t>
  </si>
  <si>
    <t>0792246131</t>
  </si>
  <si>
    <t>phamthanhloc2021@gmail.com</t>
  </si>
  <si>
    <t>080204008329</t>
  </si>
  <si>
    <t>22C50361</t>
  </si>
  <si>
    <t>Phạm Văn Phước</t>
  </si>
  <si>
    <t>Phụ Hồ</t>
  </si>
  <si>
    <t>Châu Ngọc Giàu</t>
  </si>
  <si>
    <t>Phạm Lâm</t>
  </si>
  <si>
    <t>Chất</t>
  </si>
  <si>
    <t>ấp An Hoà, xã Xuân Hải, huyện Ninh Hải, tỉnh Ninh Thuận</t>
  </si>
  <si>
    <t>Ngã 3 Hòa Hưng đường CMT8 phường 12 quận 10 TpHCM</t>
  </si>
  <si>
    <t>0338773116</t>
  </si>
  <si>
    <t>0364020642</t>
  </si>
  <si>
    <t>0354306080</t>
  </si>
  <si>
    <t>phamlamchat412nt@gmail.com</t>
  </si>
  <si>
    <t>058204000206</t>
  </si>
  <si>
    <t>THPT Tôn Đức Thắng</t>
  </si>
  <si>
    <t>22C12681</t>
  </si>
  <si>
    <t>Xã Xuân Hải</t>
  </si>
  <si>
    <t>45016</t>
  </si>
  <si>
    <t>Phạm Lập</t>
  </si>
  <si>
    <t>Lâm Thị Minh Hương</t>
  </si>
  <si>
    <t>31/01/2004</t>
  </si>
  <si>
    <t>220, ấp 1, Xã Phước Bình, Huyện Long Thành, Tỉnh Đồng Nai</t>
  </si>
  <si>
    <t>0772726465</t>
  </si>
  <si>
    <t>0908530278</t>
  </si>
  <si>
    <t>nqt31012004@gmail.com</t>
  </si>
  <si>
    <t>075204011431</t>
  </si>
  <si>
    <t>THPT Long Phước</t>
  </si>
  <si>
    <t>22C30582</t>
  </si>
  <si>
    <t>220</t>
  </si>
  <si>
    <t>Xã Phước Bình</t>
  </si>
  <si>
    <t>Xã Hải Quang</t>
  </si>
  <si>
    <t>48024</t>
  </si>
  <si>
    <t>Trương Thị Hội</t>
  </si>
  <si>
    <t>284C Nguyễn Thị Lắng, Tổ 5, ấp Cây Da, xã Tân Phú Trung, Huyện Củ Chi, Tp. Hồ Chí Minh</t>
  </si>
  <si>
    <t>0325569209</t>
  </si>
  <si>
    <t>0908183900</t>
  </si>
  <si>
    <t>0775118100</t>
  </si>
  <si>
    <t>079204025336</t>
  </si>
  <si>
    <t>22C12347</t>
  </si>
  <si>
    <t>Tổ 5, ấp Cây Da</t>
  </si>
  <si>
    <t>284C Nguyễn Thị Lắng</t>
  </si>
  <si>
    <t>Lại Văn Hùng</t>
  </si>
  <si>
    <t>Trần Thanh Liêm</t>
  </si>
  <si>
    <t>486/11/8C Phan Xích Long, phường 3, quận Phú Nhuận, TP. HCM</t>
  </si>
  <si>
    <t>0335340378</t>
  </si>
  <si>
    <t>0933321136</t>
  </si>
  <si>
    <t>091307006806</t>
  </si>
  <si>
    <t>22T42354</t>
  </si>
  <si>
    <t>486/11/8C Phan Xích Long</t>
  </si>
  <si>
    <t>Xã  Hòa Thuận</t>
  </si>
  <si>
    <t>Nguyễn Ngọc Chất</t>
  </si>
  <si>
    <t>Nguyễn Thị Kim Mai</t>
  </si>
  <si>
    <t>90/6/6A đường Nguyễn Phúc Chu, phường 15, quận Tân Bình, Tp.HCM</t>
  </si>
  <si>
    <t>1/45 Nguyễn Văn Quá căn hộ 013, phường Đông Hưng Thuận, quận 12, TP.HCM</t>
  </si>
  <si>
    <t>0931449410</t>
  </si>
  <si>
    <t>0941278792</t>
  </si>
  <si>
    <t>0914560521</t>
  </si>
  <si>
    <t>056206003428</t>
  </si>
  <si>
    <t>22T42374</t>
  </si>
  <si>
    <t>90/6/6A đường Nguyễn Phúc Chu</t>
  </si>
  <si>
    <t>Dương Thị Quyên</t>
  </si>
  <si>
    <t>Văn Phòng</t>
  </si>
  <si>
    <t>12/10/2002</t>
  </si>
  <si>
    <t>Thôn 3, Xã Suối Kiết, Huyện Tánh Linh, Tỉnh Bình Thuận</t>
  </si>
  <si>
    <t>204/12A3 Quốc Lộ 13, Phường 26, Quận Bình Thạnh, TPHCM</t>
  </si>
  <si>
    <t>0937799723</t>
  </si>
  <si>
    <t>0946499470</t>
  </si>
  <si>
    <t>0946499475</t>
  </si>
  <si>
    <t>vqcuong12102002@gmail.com</t>
  </si>
  <si>
    <t>060202001469</t>
  </si>
  <si>
    <t>THPT Đức Tân</t>
  </si>
  <si>
    <t>22C13528</t>
  </si>
  <si>
    <t>Xã Suối Kiết</t>
  </si>
  <si>
    <t>47014</t>
  </si>
  <si>
    <t>Võ Ngọc Đức</t>
  </si>
  <si>
    <t>Dương Thị Mười</t>
  </si>
  <si>
    <t>Phan Lê Ngọc</t>
  </si>
  <si>
    <t>33A, đường số 49, ấp Tiền, xã Tân Thông Hội, huyện Củ Chi, Tp.HCM</t>
  </si>
  <si>
    <t>0909723492</t>
  </si>
  <si>
    <t>lethikimloan249@gmail.com</t>
  </si>
  <si>
    <t>079304031835</t>
  </si>
  <si>
    <t>22C11912</t>
  </si>
  <si>
    <t>Thôn 8, Lộc Nam, Bảo Lâm, Lâm Đồng</t>
  </si>
  <si>
    <t>0359462561</t>
  </si>
  <si>
    <t>dangquockiet10b3@gmail.com</t>
  </si>
  <si>
    <t>251321085</t>
  </si>
  <si>
    <t>22C13404</t>
  </si>
  <si>
    <t>Huỳnh Thị Thanh</t>
  </si>
  <si>
    <t>Tổ 6, Ấp Mỹ Hòa, Xã Long Mỹ, Huyện Đất Đỏ, Tỉnh Bà Rịa-Vũng Tàu</t>
  </si>
  <si>
    <t>85/3 Đường Trần Tránh Chiều, Phường 14, Q. 5, TP. HCM</t>
  </si>
  <si>
    <t>0348584802</t>
  </si>
  <si>
    <t>0931544016</t>
  </si>
  <si>
    <t>thanhtuyen9425@gmail.com</t>
  </si>
  <si>
    <t>077304003819</t>
  </si>
  <si>
    <t>THPT Dương Bạch Mai</t>
  </si>
  <si>
    <t>22C13110</t>
  </si>
  <si>
    <t>Xã Long Mỹ</t>
  </si>
  <si>
    <t>52037</t>
  </si>
  <si>
    <t>Huỳnh Trung Hòa</t>
  </si>
  <si>
    <t>Thôn 2a, Bình Thắng, Huyện Bù Gia Mập, Bình Phước</t>
  </si>
  <si>
    <t>0348476711</t>
  </si>
  <si>
    <t>0974590263</t>
  </si>
  <si>
    <t>0337419332</t>
  </si>
  <si>
    <t>thanhduy250403@gmail.com</t>
  </si>
  <si>
    <t>070204004900</t>
  </si>
  <si>
    <t>THCS &amp; THPT Đa Kia</t>
  </si>
  <si>
    <t>22C30564</t>
  </si>
  <si>
    <t>Xã Bình Thắng</t>
  </si>
  <si>
    <t>43037</t>
  </si>
  <si>
    <t>Nguyễn Tấn Thảo</t>
  </si>
  <si>
    <t>NGuyễn Thị Vân</t>
  </si>
  <si>
    <t>16/7C, KP.6A, Tân Thới Nhất, Quận 12, Tp. Hồ Chí Minh</t>
  </si>
  <si>
    <t>0383639173</t>
  </si>
  <si>
    <t>0399986035</t>
  </si>
  <si>
    <t>hoangphuoc9173@gmail.com</t>
  </si>
  <si>
    <t>079204023346</t>
  </si>
  <si>
    <t>22C13720</t>
  </si>
  <si>
    <t>Trần Thị Bé Hằng</t>
  </si>
  <si>
    <t>21/04/2004</t>
  </si>
  <si>
    <t>Thôn La Vang 2, xã Quảng Sơn, huyện Ninh Sơn, tỉnh Ninh Thuận</t>
  </si>
  <si>
    <t>75/25 Đường 48, Phường Hiệp Bỉnh Chánh, Tp. Thủ Đức, Tp. HCM</t>
  </si>
  <si>
    <t>0919579026</t>
  </si>
  <si>
    <t>0839237137</t>
  </si>
  <si>
    <t>nguyendanggiahoang123@gmail.com</t>
  </si>
  <si>
    <t>084204008232</t>
  </si>
  <si>
    <t>22C12381</t>
  </si>
  <si>
    <t>Thôn La Vang 2</t>
  </si>
  <si>
    <t>45002</t>
  </si>
  <si>
    <t>Nguyễn Minh Đạt</t>
  </si>
  <si>
    <t>Đặng Thị Thẩm</t>
  </si>
  <si>
    <t>Phạm Hà Việt</t>
  </si>
  <si>
    <t>42/22A Chu Văn An, phường 12, quận Bình Thạnh, TP.HCM</t>
  </si>
  <si>
    <t>0779561159</t>
  </si>
  <si>
    <t>phamhavietanh12a2@gmail.com</t>
  </si>
  <si>
    <t>079204005426</t>
  </si>
  <si>
    <t>22C13447</t>
  </si>
  <si>
    <t>Ấp Phú Hưng, Xã Phú Thuận, Huyện Bình Đại, Tỉnh Bến Tre</t>
  </si>
  <si>
    <t>0829183617</t>
  </si>
  <si>
    <t>03732175969</t>
  </si>
  <si>
    <t>0942236017</t>
  </si>
  <si>
    <t>083204001724</t>
  </si>
  <si>
    <t>THPT Huỳnh Tấn Phát</t>
  </si>
  <si>
    <t>22C13547</t>
  </si>
  <si>
    <t>Xã Phú Thuận</t>
  </si>
  <si>
    <t>56018</t>
  </si>
  <si>
    <t>Trần Văn Hiếu</t>
  </si>
  <si>
    <t>Cao Thị Kim Tuyền</t>
  </si>
  <si>
    <t>38/115 Đường Chế Lan Viên, phường Tây Thạnh, quận Tân Phú, Tp.HCM</t>
  </si>
  <si>
    <t>0384687658</t>
  </si>
  <si>
    <t>0904426312</t>
  </si>
  <si>
    <t>0355721169</t>
  </si>
  <si>
    <t>079204002578</t>
  </si>
  <si>
    <t>22C13722</t>
  </si>
  <si>
    <t>38/115 Đường Chế Lan Viên</t>
  </si>
  <si>
    <t xml:space="preserve">Hòa Bình </t>
  </si>
  <si>
    <t>Nguyễn Văn Điệp</t>
  </si>
  <si>
    <t>Lê Võ Phú</t>
  </si>
  <si>
    <t>489/ATH, Ấp An Thạnh, Xã An Thủy, Huyện Ba Tri, Tỉnh Bến Tre</t>
  </si>
  <si>
    <t>Hẻm 449/17 Trường Chinh, phường 14, quận Tân Bình, TP.HCM</t>
  </si>
  <si>
    <t>0964904467</t>
  </si>
  <si>
    <t>0396720750</t>
  </si>
  <si>
    <t>0352380217</t>
  </si>
  <si>
    <t>083204006298</t>
  </si>
  <si>
    <t>22C11865</t>
  </si>
  <si>
    <t>Ấp An Thạnh</t>
  </si>
  <si>
    <t>489/ATH</t>
  </si>
  <si>
    <t>Xã An Thủy</t>
  </si>
  <si>
    <t>Lê Văn Được</t>
  </si>
  <si>
    <t>Võ Thị Loan</t>
  </si>
  <si>
    <t>31/07/2004</t>
  </si>
  <si>
    <t>Ấp Hải Hưng, Xã Tân Lập, Huyện Tân Thạnh, Tỉnh Long An</t>
  </si>
  <si>
    <t>0382300751</t>
  </si>
  <si>
    <t>trantri2004t@gmail.com</t>
  </si>
  <si>
    <t>080204001025</t>
  </si>
  <si>
    <t>22C13143</t>
  </si>
  <si>
    <t>Ấp Hải Hưng</t>
  </si>
  <si>
    <t>Trần Công Truyện</t>
  </si>
  <si>
    <t>Trần Đỉnh</t>
  </si>
  <si>
    <t>Hảo</t>
  </si>
  <si>
    <t>Tổ 42,  Ấp Cẩm An, xã Cẩm Giang, huyện Gò Dầu, tỉnh Tây Ninh</t>
  </si>
  <si>
    <t>0397491709</t>
  </si>
  <si>
    <t>0977623124</t>
  </si>
  <si>
    <t>072207003831</t>
  </si>
  <si>
    <t>22T42373</t>
  </si>
  <si>
    <t>Tổ 42,  Ấp Cẩm An</t>
  </si>
  <si>
    <t>Xã Cẩm Giang</t>
  </si>
  <si>
    <t>Trần Quốc Hoàn</t>
  </si>
  <si>
    <t>Hồ Hoa Kiển</t>
  </si>
  <si>
    <t>30/05/2004</t>
  </si>
  <si>
    <t>Số nhà 394A, ấp 6, xã Tân Thạnh Đông, huyện Củ Chi, Tp. Hồ Chí Minh</t>
  </si>
  <si>
    <t>0375340229</t>
  </si>
  <si>
    <t>'079204013820</t>
  </si>
  <si>
    <t>22C13370</t>
  </si>
  <si>
    <t>Trần Văn Nhọ</t>
  </si>
  <si>
    <t>Nguyễn Thiên Nga</t>
  </si>
  <si>
    <t>Bùi Thế</t>
  </si>
  <si>
    <t>Số 188, Đường Nguyễn Kim Cương, Tổ 3, Ấp 7, Xã Tân Thạnh Đông, Huyện Củ Chi, Tp. Hồ Chí Minh</t>
  </si>
  <si>
    <t>0372443463</t>
  </si>
  <si>
    <t>0969576112</t>
  </si>
  <si>
    <t>0779938112</t>
  </si>
  <si>
    <t>buitheloc7@gmail.com</t>
  </si>
  <si>
    <t>049204000352</t>
  </si>
  <si>
    <t>22C13369</t>
  </si>
  <si>
    <t>Bùi Khắc Cần</t>
  </si>
  <si>
    <t>10973</t>
  </si>
  <si>
    <t>NGuyễn Thị Nam</t>
  </si>
  <si>
    <t>22/05/2003</t>
  </si>
  <si>
    <t>112/2B Khu phố 3, Phường 2, Thị trấn Cai Lậy, Huyện Cai Lậy, Tỉnh Tiền Giang</t>
  </si>
  <si>
    <t>0347481223</t>
  </si>
  <si>
    <t>0335350056</t>
  </si>
  <si>
    <t>0764336045</t>
  </si>
  <si>
    <t>082203013040</t>
  </si>
  <si>
    <t>22C13586</t>
  </si>
  <si>
    <t>112/2B</t>
  </si>
  <si>
    <t>28436</t>
  </si>
  <si>
    <t>Cao Thị Ngân</t>
  </si>
  <si>
    <t>111 Ấp Cả Nổ, xã Tân Thành, Huyện Mộc Hoá, tỉnh Long An</t>
  </si>
  <si>
    <t>0827815245</t>
  </si>
  <si>
    <t>0949947248</t>
  </si>
  <si>
    <t>duykhanh28102004@gmail.com</t>
  </si>
  <si>
    <t>080204001423</t>
  </si>
  <si>
    <t>THCS&amp;THPT Bình Phong Thạnh</t>
  </si>
  <si>
    <t>22C11943</t>
  </si>
  <si>
    <t>Ấp Cả Nổ</t>
  </si>
  <si>
    <t>49058</t>
  </si>
  <si>
    <t>Nguyễn Văn Việt</t>
  </si>
  <si>
    <t>Điểu Minh</t>
  </si>
  <si>
    <t>Ấp Tà Tê, Lộc Thành, Lộc Ninh, Bình Phước</t>
  </si>
  <si>
    <t>Ấp Tà Tê 1, Xã Lộc Thành, Huyện Lộc Ninh, Tỉnh Bình Phước</t>
  </si>
  <si>
    <t>0332537440</t>
  </si>
  <si>
    <t>Luanpoppy@gmail.com</t>
  </si>
  <si>
    <t>070204010256</t>
  </si>
  <si>
    <t>22C12914</t>
  </si>
  <si>
    <t>Điểu Có</t>
  </si>
  <si>
    <t>Liễu Hồ Tấn</t>
  </si>
  <si>
    <t>17/11/2004</t>
  </si>
  <si>
    <t>148, Khu phố 2, Thị Trấn Vĩnh Bình, Gò Công Tây, Tiền Giang</t>
  </si>
  <si>
    <t>50/9 Trương Phước Phan, phường Bình Trị Đông, quận Bình Tân, TP.HCM</t>
  </si>
  <si>
    <t>0933278738</t>
  </si>
  <si>
    <t>0936601347</t>
  </si>
  <si>
    <t>0916798436</t>
  </si>
  <si>
    <t>tantai17112004@gmail.com</t>
  </si>
  <si>
    <t>082204006890</t>
  </si>
  <si>
    <t>22C13378</t>
  </si>
  <si>
    <t>148</t>
  </si>
  <si>
    <t>Liễu Tấn Cường</t>
  </si>
  <si>
    <t>Hồ Thị Lệ</t>
  </si>
  <si>
    <t>Nguyễn Hồ Anh</t>
  </si>
  <si>
    <t>Thôn Hiển Đông, Xã Canh Hiển, Huyện Vân Canh, Tỉnh Bình Định</t>
  </si>
  <si>
    <t>50/9 Trương Phước Khang, Bình Trị Đông, Q. Bình Tân, Tp. HCM</t>
  </si>
  <si>
    <t>0353852089</t>
  </si>
  <si>
    <t>0377644185</t>
  </si>
  <si>
    <t>052204001894</t>
  </si>
  <si>
    <t>PT DTNT Vân Canh</t>
  </si>
  <si>
    <t>22C13724</t>
  </si>
  <si>
    <t>Huyện Vân Canh</t>
  </si>
  <si>
    <t>Thôn Hiển Đông</t>
  </si>
  <si>
    <t>Xã Canh Hiển</t>
  </si>
  <si>
    <t>Thị trấn Diêu Trì</t>
  </si>
  <si>
    <t>3709</t>
  </si>
  <si>
    <t>37014</t>
  </si>
  <si>
    <t>Nguyễn Anh Minh</t>
  </si>
  <si>
    <t>Hồ Thị Tân</t>
  </si>
  <si>
    <t>Lưu Hoàng</t>
  </si>
  <si>
    <t>29/03/2004</t>
  </si>
  <si>
    <t>Tổ 11, Khu Phố 1 - Phường Dương Đông, Huyện Phú Quốc ,Tỉnh Kiên Giang</t>
  </si>
  <si>
    <t>Tổ 11, Khu Phố 1 - Phường Dương Đông, Huyện Phú Quốc, Tỉnh Kiên Giang</t>
  </si>
  <si>
    <t>0796969929</t>
  </si>
  <si>
    <t>0939395748</t>
  </si>
  <si>
    <t>0779833848</t>
  </si>
  <si>
    <t>khainun2k4@gmail.com</t>
  </si>
  <si>
    <t>091204006787</t>
  </si>
  <si>
    <t>THPT Phú Quốc</t>
  </si>
  <si>
    <t>22C13373</t>
  </si>
  <si>
    <t>Tổ 11, Khu Phố 1</t>
  </si>
  <si>
    <t>54019</t>
  </si>
  <si>
    <t>Lưu Văn Thành</t>
  </si>
  <si>
    <t>Nguyễn Thị Lẹ</t>
  </si>
  <si>
    <t>28 Nguyễn Hữu Trí, Khu phố 5, Thị trấn Tân Túc,  Huyện Bình Chánh, TP.HCM</t>
  </si>
  <si>
    <t>0326309974</t>
  </si>
  <si>
    <t>0936741717</t>
  </si>
  <si>
    <t>0903356459</t>
  </si>
  <si>
    <t>nguyenviet19102004@gmail.com</t>
  </si>
  <si>
    <t>079204019074</t>
  </si>
  <si>
    <t>22C12213</t>
  </si>
  <si>
    <t>Tư</t>
  </si>
  <si>
    <t>15/07/2004</t>
  </si>
  <si>
    <t>Tổ 51, Thôn Cam Bình, Xã Tân Phước, Thị Xã Lagi, Tỉnh Bình Thuận</t>
  </si>
  <si>
    <t>0367694114</t>
  </si>
  <si>
    <t>0986654821</t>
  </si>
  <si>
    <t>0396832356</t>
  </si>
  <si>
    <t>vantutruong2004@gmail.com</t>
  </si>
  <si>
    <t>060204011355</t>
  </si>
  <si>
    <t>22C13186</t>
  </si>
  <si>
    <t>Tổ 51, Thôn Cam Bình</t>
  </si>
  <si>
    <t>Trương Năm</t>
  </si>
  <si>
    <t>1811 Tỉnh lộ 15, Tổ 9, Ấp Phú Lợi, Xã Phú Mỹ Hưng, huyện Củ Chi, TP.HCM</t>
  </si>
  <si>
    <t>0372946743</t>
  </si>
  <si>
    <t>Phatvc12@gmail.com</t>
  </si>
  <si>
    <t>079204014031</t>
  </si>
  <si>
    <t>22C13361</t>
  </si>
  <si>
    <t>Trương Minh Tòng</t>
  </si>
  <si>
    <t>Võ Thị Tựa</t>
  </si>
  <si>
    <t>Hứa Tấn</t>
  </si>
  <si>
    <t>42/9, ấp Trung Đông 2, xã Thới Tam Thôn, huyện Hóc Môn, Tp.HCM</t>
  </si>
  <si>
    <t>0332470408</t>
  </si>
  <si>
    <t>0908043159</t>
  </si>
  <si>
    <t>0336681401</t>
  </si>
  <si>
    <t>079204018076</t>
  </si>
  <si>
    <t>22C13301</t>
  </si>
  <si>
    <t>ấp Trung Đông 2</t>
  </si>
  <si>
    <t>42/9</t>
  </si>
  <si>
    <t>Hứa Hoài Bảo</t>
  </si>
  <si>
    <t>Ấp Tràm Lạc, xã Mỹ Hạnh Bắc, huyện Đức Hoà, tỉnh Long An</t>
  </si>
  <si>
    <t>0938612497</t>
  </si>
  <si>
    <t>0907226974</t>
  </si>
  <si>
    <t>uchihayugi7424@gmail.com</t>
  </si>
  <si>
    <t>080204004429</t>
  </si>
  <si>
    <t>22C10115</t>
  </si>
  <si>
    <t>Ấp Tràm Lạc</t>
  </si>
  <si>
    <t>Bùi Thanh Trường</t>
  </si>
  <si>
    <t>Huỳnh Thị Mai</t>
  </si>
  <si>
    <t>Trần Ngọc Trâm</t>
  </si>
  <si>
    <t>479/14 Tổ 28, KP3, Đường TTH07, Phường Tân Thới Hiệp, Quận 12, Tp. Hồ Chí Minh</t>
  </si>
  <si>
    <t>0899757022</t>
  </si>
  <si>
    <t>0779662255</t>
  </si>
  <si>
    <t>0907681396</t>
  </si>
  <si>
    <t>079307041834</t>
  </si>
  <si>
    <t>22T42375</t>
  </si>
  <si>
    <t>479/14 Tổ 28, KP3, Đường TTH07</t>
  </si>
  <si>
    <t>Xã Mỹ Hà</t>
  </si>
  <si>
    <t>Trần Khắc Sơn</t>
  </si>
  <si>
    <t>Lê Thị Kim Hoa</t>
  </si>
  <si>
    <t>Trần Lê</t>
  </si>
  <si>
    <t>12/12/2002</t>
  </si>
  <si>
    <t>479/14 TTH07, KP3A, Phường Tân Thới Hiệp, Quận 12, Tp. Hồ Chí Minh</t>
  </si>
  <si>
    <t>0376525702</t>
  </si>
  <si>
    <t>079202035822</t>
  </si>
  <si>
    <t>C CS</t>
  </si>
  <si>
    <t>22C12052</t>
  </si>
  <si>
    <t>KP3A</t>
  </si>
  <si>
    <t>479/14 TTH07</t>
  </si>
  <si>
    <t>Số 188, Ấp 3, xã Tân Ân, huyện Cần Đước, tỉnh Long An</t>
  </si>
  <si>
    <t>0949084989</t>
  </si>
  <si>
    <t>znhozluan444@gmail.com</t>
  </si>
  <si>
    <t>080204007378</t>
  </si>
  <si>
    <t>22C13410</t>
  </si>
  <si>
    <t>Xã Tân Ân</t>
  </si>
  <si>
    <t>413 Phạm Văn Đồng, Phường Xuân Thành, Thị xã Sông Cầu, Tỉnh Phú Yên</t>
  </si>
  <si>
    <t>0816344358</t>
  </si>
  <si>
    <t>0348542656</t>
  </si>
  <si>
    <t>0373116324</t>
  </si>
  <si>
    <t>thanhtin09870@gmail.com</t>
  </si>
  <si>
    <t>054204005472</t>
  </si>
  <si>
    <t>THPT  Phan Đình Phùng</t>
  </si>
  <si>
    <t>22C50342</t>
  </si>
  <si>
    <t>Thị Xã Sông Cầu</t>
  </si>
  <si>
    <t>Phường Xuân Thành</t>
  </si>
  <si>
    <t>3903</t>
  </si>
  <si>
    <t>39012</t>
  </si>
  <si>
    <t>Đỗ Thị Hồng Nga</t>
  </si>
  <si>
    <t>Thôn Bối Xuyên Thượng, Xã Cộng Hòa, Huyện Vụ Bản, Tỉnh Nam Định</t>
  </si>
  <si>
    <t>12 Lam Sơn, Phường 2, Q. Tân Bình, TP. HCM</t>
  </si>
  <si>
    <t>0988589206</t>
  </si>
  <si>
    <t>22T42280</t>
  </si>
  <si>
    <t>Thôn Bối Xuyên Thượng</t>
  </si>
  <si>
    <t>Xã Cộng Hòa</t>
  </si>
  <si>
    <t>Phạm Mạnh Cường</t>
  </si>
  <si>
    <t>Lại Thị Vương</t>
  </si>
  <si>
    <t>418/10 Đường Nguyễn Thái Sơn, Phường 5, quận Gò Vấp, Tp.HCM</t>
  </si>
  <si>
    <t>0903674510</t>
  </si>
  <si>
    <t>0904155870</t>
  </si>
  <si>
    <t>079207040305</t>
  </si>
  <si>
    <t>22T42376</t>
  </si>
  <si>
    <t>418/10 Đường Nguyễn Thái Sơn</t>
  </si>
  <si>
    <t>Nguyễn Tiến Dũng</t>
  </si>
  <si>
    <t>908, Quốc lộ 22, tổ 7, Kp8, Thị trấn Củ Chi, huyện Củ Chi, Tp.HCM</t>
  </si>
  <si>
    <t>0377736225</t>
  </si>
  <si>
    <t>07920401125</t>
  </si>
  <si>
    <t>22C30508</t>
  </si>
  <si>
    <t>Trần Dượt Mỹ</t>
  </si>
  <si>
    <t>Thợ Bạc</t>
  </si>
  <si>
    <t>Nguyễn Thị Thủy Chung</t>
  </si>
  <si>
    <t>Đoàn Nguyễn Đức</t>
  </si>
  <si>
    <t>8/1, đường Phạm Thị Gắng, Tổ 5, Ấp Phú Lợi, Xã Phú Mỹ Hưng, Huyện Củ Chi, TP.HCM</t>
  </si>
  <si>
    <t>0394126063</t>
  </si>
  <si>
    <t>0986883623</t>
  </si>
  <si>
    <t>0973581826</t>
  </si>
  <si>
    <t>bones3034@gmail.com</t>
  </si>
  <si>
    <t>079204014023</t>
  </si>
  <si>
    <t>THPT Trung Phú</t>
  </si>
  <si>
    <t>22C12285</t>
  </si>
  <si>
    <t>02086</t>
  </si>
  <si>
    <t>Đoàn Kinh Luân</t>
  </si>
  <si>
    <t>Nguyễn Thị Kiều Diễm</t>
  </si>
  <si>
    <t>20/04/2001</t>
  </si>
  <si>
    <t>Tam Đa, Yên Phong, Bắc Ninh</t>
  </si>
  <si>
    <t>0934790560</t>
  </si>
  <si>
    <t>nguyenvanhieu153246@gmail.com</t>
  </si>
  <si>
    <t>125855659</t>
  </si>
  <si>
    <t>22C13674</t>
  </si>
  <si>
    <t>Tổ 6, Thôn 6, Xã Hàm Chính, Huyện Hàm Thuận Bắc, Tỉnh Bình Thuận</t>
  </si>
  <si>
    <t>62D11 Tây Thạnh, Phường Tây Thạnh, Quận Tân Phú, TPHCM</t>
  </si>
  <si>
    <t>0356699820</t>
  </si>
  <si>
    <t>0867437550</t>
  </si>
  <si>
    <t>0368848820</t>
  </si>
  <si>
    <t>levantienee@gmail.com</t>
  </si>
  <si>
    <t>060204006796</t>
  </si>
  <si>
    <t>THPT Hàm Thuận Bắc</t>
  </si>
  <si>
    <t>22C12986</t>
  </si>
  <si>
    <t>Xã Hàm Chính</t>
  </si>
  <si>
    <t>47004</t>
  </si>
  <si>
    <t>Lê Văn Đồng</t>
  </si>
  <si>
    <t>Lắm</t>
  </si>
  <si>
    <t>Xóm 8, Thôn Trũng Liêm, xã Hàm Chính, Huyện Hàm Thuận Bắc, Bình Thuận</t>
  </si>
  <si>
    <t>0348086182</t>
  </si>
  <si>
    <t>0359616894</t>
  </si>
  <si>
    <t>ngoclam04062004@gmail.com</t>
  </si>
  <si>
    <t>060304006565</t>
  </si>
  <si>
    <t>22C11761</t>
  </si>
  <si>
    <t>Xóm 8, Thôn Trũng Liêm</t>
  </si>
  <si>
    <t>Phan Văn Út</t>
  </si>
  <si>
    <t>Trần Thị Bích Liên</t>
  </si>
  <si>
    <t>xã hàm chính huyện hàm thuận bắc</t>
  </si>
  <si>
    <t>Nguyễn Dũng Thanh</t>
  </si>
  <si>
    <t>Ấp Thuận Tây 1, xã Thành Thuận, huyện Cần Giuộc, Long An</t>
  </si>
  <si>
    <t>0898929189</t>
  </si>
  <si>
    <t>0919003296</t>
  </si>
  <si>
    <t>080204004272</t>
  </si>
  <si>
    <t>22C13277</t>
  </si>
  <si>
    <t>Ấp Thuận Tây 1</t>
  </si>
  <si>
    <t>77/4 Trường Chinh, phường 12, quận Tân Bình, thành phố Hồ Chí Minh</t>
  </si>
  <si>
    <t>0563096519</t>
  </si>
  <si>
    <t>0935581603</t>
  </si>
  <si>
    <t>vuan03041989@gmail.com</t>
  </si>
  <si>
    <t>079202020306</t>
  </si>
  <si>
    <t>22C13130</t>
  </si>
  <si>
    <t>Vũ Công Thái</t>
  </si>
  <si>
    <t>Nguyễn Thị Kim Thu</t>
  </si>
  <si>
    <t>Thị Mỹ</t>
  </si>
  <si>
    <t>Tổ 2 Khu Phố Đông Phất,Phường Hưng Chiến,Thị Xã Bình Long</t>
  </si>
  <si>
    <t>37 Lê Tấn Phúc phường 13 quận Tân Bình TpHCM</t>
  </si>
  <si>
    <t>0343253713</t>
  </si>
  <si>
    <t>070304002378</t>
  </si>
  <si>
    <t>22C13342</t>
  </si>
  <si>
    <t>Điểu Sơn</t>
  </si>
  <si>
    <t>Thị Út</t>
  </si>
  <si>
    <t>161/3 Đường Lý Thường Kiệt, Khóm 1, Phường 6, Thành Phố Cà Mau</t>
  </si>
  <si>
    <t>0913943215</t>
  </si>
  <si>
    <t>0918920183</t>
  </si>
  <si>
    <t>0913601852</t>
  </si>
  <si>
    <t>nguyenthong5403@gmail.com</t>
  </si>
  <si>
    <t>096203001459</t>
  </si>
  <si>
    <t>22C13592</t>
  </si>
  <si>
    <t>161/3 Đường Lý Thường Kiệt</t>
  </si>
  <si>
    <t>Nguyễn Ngọc Tâm</t>
  </si>
  <si>
    <t>Phan Thị Mộng Thúy</t>
  </si>
  <si>
    <t>Lý Thiện</t>
  </si>
  <si>
    <t>A10/9 ấp 2, xã Bình Hưng, huyện Bình Chánh, Tp. Hồ Chí Minh</t>
  </si>
  <si>
    <t>0798297756</t>
  </si>
  <si>
    <t>lythienhao593@gmail.com</t>
  </si>
  <si>
    <t>079203046072</t>
  </si>
  <si>
    <t>TTGDTX Quận 8</t>
  </si>
  <si>
    <t>22C13587</t>
  </si>
  <si>
    <t>Xã Bình Hưng</t>
  </si>
  <si>
    <t>02508</t>
  </si>
  <si>
    <t>341/68D Lạc Long Quân, Phường 5, Quận 11, Tp. Hồ Chí Minh</t>
  </si>
  <si>
    <t>0862588294</t>
  </si>
  <si>
    <t>chiencv41@gmail.com</t>
  </si>
  <si>
    <t>079204007460</t>
  </si>
  <si>
    <t>22C13506</t>
  </si>
  <si>
    <t>Dương Phi Hồng</t>
  </si>
  <si>
    <t>27/12/2004</t>
  </si>
  <si>
    <t>Hưng Lạc, Xã Mỹ Thành, Huyện Phù Mỹ, Bình Định</t>
  </si>
  <si>
    <t>256/8 Đường Phan Huy Ích, Phường 12, Q. Gò Vấp, Tp. HCM</t>
  </si>
  <si>
    <t>0327945661</t>
  </si>
  <si>
    <t>0376027780</t>
  </si>
  <si>
    <t>duongbaopm123123@gmail.com</t>
  </si>
  <si>
    <t>052204004818</t>
  </si>
  <si>
    <t>22C13295</t>
  </si>
  <si>
    <t>Hưng Lạc</t>
  </si>
  <si>
    <t>Xã Mỹ Thành</t>
  </si>
  <si>
    <t>Dương Văn Tâm</t>
  </si>
  <si>
    <t>Ngô Thị Gái</t>
  </si>
  <si>
    <t>Nguyễn Lê Thành</t>
  </si>
  <si>
    <t>436B/91, đường 3 tháng 2, phường 12, quận 10, Tp.HCM</t>
  </si>
  <si>
    <t>17M/95 Hà Đặc, phường Trung Mỹ Tây, quận 12, TP.HCM</t>
  </si>
  <si>
    <t>0857452736</t>
  </si>
  <si>
    <t>0843845739</t>
  </si>
  <si>
    <t>0945437090</t>
  </si>
  <si>
    <t>079204005077</t>
  </si>
  <si>
    <t>22C13505</t>
  </si>
  <si>
    <t>Sn 79 Ấp Tân Hà A, Xã Tân Hiệp B, Huyện Tân Hiệp, Tỉnh Kiên Giang</t>
  </si>
  <si>
    <t>0796920809</t>
  </si>
  <si>
    <t>nguyentam.09072020@gmail.com</t>
  </si>
  <si>
    <t>091204007048</t>
  </si>
  <si>
    <t>22C12272</t>
  </si>
  <si>
    <t>24/02/2003</t>
  </si>
  <si>
    <t>Kp hoà lợi P an hoà thị xã Trảng Bàng Tây Ninh</t>
  </si>
  <si>
    <t>165/21 phan văn hớn phường tân thới nhất quận 12</t>
  </si>
  <si>
    <t>0924021363</t>
  </si>
  <si>
    <t>0787919957</t>
  </si>
  <si>
    <t>0933712364</t>
  </si>
  <si>
    <t>Hntran2402@gmail.com</t>
  </si>
  <si>
    <t>092303006899</t>
  </si>
  <si>
    <t>22T42141</t>
  </si>
  <si>
    <t>Huỳnh Văn Nam</t>
  </si>
  <si>
    <t>Trương Thị Huệ</t>
  </si>
  <si>
    <t>24/08/1998</t>
  </si>
  <si>
    <t>165/48 Phạm Văn Hai, Phường 05, Quận Tân Bình, Tp. Hồ Chí Minh</t>
  </si>
  <si>
    <t>403D1 Nguyễn Bặc phường 3 quận Tân Bình</t>
  </si>
  <si>
    <t>0909276314</t>
  </si>
  <si>
    <t>0938276314</t>
  </si>
  <si>
    <t>vuquocbao1998vip@gmail.com</t>
  </si>
  <si>
    <t>079098020137</t>
  </si>
  <si>
    <t>22C30584</t>
  </si>
  <si>
    <t>Vũ Trùng Dương</t>
  </si>
  <si>
    <t>Nguyễn Thị hồng</t>
  </si>
  <si>
    <t>Thôn Ngọ, Xã Chuyên Mỹ, Huyện Phú Xuyên, Tp. Hà Nội</t>
  </si>
  <si>
    <t>Tổ 2, Ấp 4A, Xã Vĩnh Lộc A, Huyện Bình Chánh, Tp. HCM</t>
  </si>
  <si>
    <t>0334860733</t>
  </si>
  <si>
    <t>0963890383</t>
  </si>
  <si>
    <t>quanbuscu2k4@gmail.com</t>
  </si>
  <si>
    <t>001204024994</t>
  </si>
  <si>
    <t>22C12195</t>
  </si>
  <si>
    <t>Thôn Ngọ</t>
  </si>
  <si>
    <t>Xã Chuyên Mỹ</t>
  </si>
  <si>
    <t>Nguyễn Thị Khuyên</t>
  </si>
  <si>
    <t>Thôn 7, xã Long Bình, huyện Phú Riềng, tỉnh Bình Phước</t>
  </si>
  <si>
    <t>350/59 Lê Đức Thọ, Phường 6, Q. Gò Vấp, Tp. HCM</t>
  </si>
  <si>
    <t>0866182805</t>
  </si>
  <si>
    <t>0974885614</t>
  </si>
  <si>
    <t>0988824355</t>
  </si>
  <si>
    <t>phuong912685@gmail.com</t>
  </si>
  <si>
    <t>070203003127</t>
  </si>
  <si>
    <t>22C10987</t>
  </si>
  <si>
    <t>xã Long Bình</t>
  </si>
  <si>
    <t>Võ Ngọc Voi</t>
  </si>
  <si>
    <t>Ngô Thị Tuyết</t>
  </si>
  <si>
    <t>Hoàng Quốc</t>
  </si>
  <si>
    <t>Thôn 9, xã Đắk Ơ, huyện Bù Gia Mập, tỉnh Bình Phước</t>
  </si>
  <si>
    <t>0354283876</t>
  </si>
  <si>
    <t>0978459522</t>
  </si>
  <si>
    <t>quoccuonghoang2004@gmail.com</t>
  </si>
  <si>
    <t>070204001862</t>
  </si>
  <si>
    <t>22C50224</t>
  </si>
  <si>
    <t>Hoàng Văn Thu</t>
  </si>
  <si>
    <t>Đặng Thị Huyền</t>
  </si>
  <si>
    <t>30/05/2003</t>
  </si>
  <si>
    <t>Tân Bình, Lâm Sơn, Huyện Ninh Sơn, Ninh Thuận</t>
  </si>
  <si>
    <t>31/50A Nguyễn Đình Khơi, phường 4, Tân Bình, TP. HCM</t>
  </si>
  <si>
    <t>0817576052</t>
  </si>
  <si>
    <t>0368308149</t>
  </si>
  <si>
    <t>0347356724</t>
  </si>
  <si>
    <t>052303000832</t>
  </si>
  <si>
    <t>22C13436</t>
  </si>
  <si>
    <t>Đặng Hồng Tài</t>
  </si>
  <si>
    <t>Phan Thị Kim NHung</t>
  </si>
  <si>
    <t>Trần Vĩnh</t>
  </si>
  <si>
    <t>1005/35 Nguyễn Kiệm, Phường 3, Quận Gò Vấp, Tp. Hồ Chí Minh</t>
  </si>
  <si>
    <t>0939344285</t>
  </si>
  <si>
    <t>0902494755</t>
  </si>
  <si>
    <t>0902601388</t>
  </si>
  <si>
    <t>tranvinhtien1211@gmail.com</t>
  </si>
  <si>
    <t>070204000209</t>
  </si>
  <si>
    <t>22C13751</t>
  </si>
  <si>
    <t>1005/35 Nguyễn Kiệm</t>
  </si>
  <si>
    <t>Xã Phước Lý</t>
  </si>
  <si>
    <t>Nguyễn Phùng thảo Nguyên</t>
  </si>
  <si>
    <t>60/2A ấp 4 Xuân Thới Thượng, huyện Hóc Môn, TP.HCM</t>
  </si>
  <si>
    <t>0933874025</t>
  </si>
  <si>
    <t>huynhminhthai0978@gmail.com</t>
  </si>
  <si>
    <t>079204020434</t>
  </si>
  <si>
    <t>22C13744</t>
  </si>
  <si>
    <t>Huỳnh Nhật Khanh</t>
  </si>
  <si>
    <t>Trần Bé Ba</t>
  </si>
  <si>
    <t>05 đường Võ Thị Mẹo tổ 08 ấp Phú Lợi, xã Phú Mỹ Hưng, huyện Củ Chi, TP.HCM</t>
  </si>
  <si>
    <t>05 đường Võ Thị Mẹo, tổ 08 ấp Phú Lợi, xã Phú Mỹ Hưng, huyện Củ Chi, TP.HCM</t>
  </si>
  <si>
    <t>0326972574</t>
  </si>
  <si>
    <t>0987633152</t>
  </si>
  <si>
    <t>0908223281</t>
  </si>
  <si>
    <t>tanphat04112004@gmail.com</t>
  </si>
  <si>
    <t>079204014039</t>
  </si>
  <si>
    <t>22C11178</t>
  </si>
  <si>
    <t>tổ 08 ấp Phú Lợi</t>
  </si>
  <si>
    <t>05 đường Võ Thị Mẹo</t>
  </si>
  <si>
    <t>Huỳnh Thanh Vũ</t>
  </si>
  <si>
    <t>Phan Thị Trúc Ly</t>
  </si>
  <si>
    <t>Khu phố Hiệp Phước, Thị trấn Chợ Lầu, Bắc Bình, Bình Thuận</t>
  </si>
  <si>
    <t>147/44 QL13, Phường Hiệp Bình Phước, TP. Thủ Đức, TP.HCM</t>
  </si>
  <si>
    <t>0968867112</t>
  </si>
  <si>
    <t>0949074691</t>
  </si>
  <si>
    <t>0949742646</t>
  </si>
  <si>
    <t>0769615762</t>
  </si>
  <si>
    <t>ngocchien04092004@gmail.com</t>
  </si>
  <si>
    <t>060204010095</t>
  </si>
  <si>
    <t>TTGDTX Ninh Thuận</t>
  </si>
  <si>
    <t>22C13496</t>
  </si>
  <si>
    <t>Khu phố Hiệp Phước</t>
  </si>
  <si>
    <t>45005</t>
  </si>
  <si>
    <t>Nguyễn Ngọc Hà</t>
  </si>
  <si>
    <t>Nguyễn Thị Anh Phương</t>
  </si>
  <si>
    <t>Tố 34 Khu Phố Minh Tân 3, TT. Phan Rí cửa, huyện Tuy Phong, Bình Thuận</t>
  </si>
  <si>
    <t>52 Phạm Ngũ Lão, Thị trấn Phan Rí Cửa, huyện Tuy Phong, Tỉnh Bình Thuận</t>
  </si>
  <si>
    <t>0359296207</t>
  </si>
  <si>
    <t>nguyentien1680@gmail.com</t>
  </si>
  <si>
    <t>060203000961</t>
  </si>
  <si>
    <t>22C11174</t>
  </si>
  <si>
    <t>Nguyễn Xuân Được</t>
  </si>
  <si>
    <t>Làm Biển</t>
  </si>
  <si>
    <t>Huỳnh Thị Ngà</t>
  </si>
  <si>
    <t>Trương Quang Đông</t>
  </si>
  <si>
    <t>Các</t>
  </si>
  <si>
    <t>Tổ 1, ấp Thọ An, xã Bảo Quang, TP. Long Khánh, Tỉnh Đồng Nai</t>
  </si>
  <si>
    <t>140 Lê Trọng Tấn, phường Tây Thạnh, quận Tân Phú, TP.HCM</t>
  </si>
  <si>
    <t>0358424089</t>
  </si>
  <si>
    <t>0969508142</t>
  </si>
  <si>
    <t>0866741476</t>
  </si>
  <si>
    <t>truongquangdongcac@gmail.com</t>
  </si>
  <si>
    <t>075204020781</t>
  </si>
  <si>
    <t>22C13004</t>
  </si>
  <si>
    <t>Tổ 1, ấp Thọ An</t>
  </si>
  <si>
    <t>Trương Văn Đông</t>
  </si>
  <si>
    <t>Hoàng Thị Thu Thủy</t>
  </si>
  <si>
    <t>Số 5, Đường số 5, phường 10, quận Tân Bình, Tp.HCM</t>
  </si>
  <si>
    <t>46/33/1 Đường Số 18, Phường Bình Hưng Hòa, Quận Bình Tân, TP.HCM</t>
  </si>
  <si>
    <t>0779092013</t>
  </si>
  <si>
    <t>22T42000</t>
  </si>
  <si>
    <t>Số 5, Đường số 5,</t>
  </si>
  <si>
    <t>Phạm Lê Tấn Khôi</t>
  </si>
  <si>
    <t>Nguyễn Thị Ngọc Mỹ</t>
  </si>
  <si>
    <t>1984`</t>
  </si>
  <si>
    <t>Trần Ninh</t>
  </si>
  <si>
    <t>Ấp Thanh Bình 1, Bình Châu, Xuyên Mộc, Bà Rịa -Vũng Tàu</t>
  </si>
  <si>
    <t>323 Quốc Lỗ A, Phường Bình Hưng Hòa, Q. Bình Tân, Tp. HCM</t>
  </si>
  <si>
    <t>0334134631</t>
  </si>
  <si>
    <t>0394956217</t>
  </si>
  <si>
    <t>tranninhtai5502@gmail.com</t>
  </si>
  <si>
    <t>077204006548</t>
  </si>
  <si>
    <t>22C50263</t>
  </si>
  <si>
    <t>Ấp Thanh Bình 1</t>
  </si>
  <si>
    <t>Trần Khương Vinh</t>
  </si>
  <si>
    <t>5/18B, Khu phố 4, Phường Tân Thới Nhất, quận 12, Tp.HCM</t>
  </si>
  <si>
    <t>5/18B, Khu phố 4, Phường Tân Thới Nhất, Quận 12, TP.HCM</t>
  </si>
  <si>
    <t>0334564247</t>
  </si>
  <si>
    <t>0794492271</t>
  </si>
  <si>
    <t>0906800048</t>
  </si>
  <si>
    <t>nghiatrung.chatge@gmail.com</t>
  </si>
  <si>
    <t>079203035151</t>
  </si>
  <si>
    <t>22C12095</t>
  </si>
  <si>
    <t>5/18B</t>
  </si>
  <si>
    <t>Lê Minh Bình</t>
  </si>
  <si>
    <t>Nhân Viên Nhà Nước</t>
  </si>
  <si>
    <t>Nguyễn Thị Ngọc Cẩm</t>
  </si>
  <si>
    <t>Nguyễn Hồ Vỹ</t>
  </si>
  <si>
    <t>280/DT/766 tổ 3, thôn 4, xã Tân Hà, huyện Đức Linh, tỉnh Bình Thuận</t>
  </si>
  <si>
    <t>0913600540</t>
  </si>
  <si>
    <t>0859617747</t>
  </si>
  <si>
    <t>060204008426</t>
  </si>
  <si>
    <t>22C13672</t>
  </si>
  <si>
    <t>280/DT/766 tổ 3, thôn 4</t>
  </si>
  <si>
    <t>Nguyễn Trọng Tỉnh</t>
  </si>
  <si>
    <t>Hồ Thị Thu Trang</t>
  </si>
  <si>
    <t>25/05/2004</t>
  </si>
  <si>
    <t>Thôn Thanh bình, xã phổ thuận, thị xã Đức Phổ, tỉnh Quảng Ngãi</t>
  </si>
  <si>
    <t>62 A Ngô Đức Kế, phường 12, quận Bình Thạnh, tp.hcm</t>
  </si>
  <si>
    <t>0352264902</t>
  </si>
  <si>
    <t>0346381190</t>
  </si>
  <si>
    <t>lequoctrinh298@gmail.com</t>
  </si>
  <si>
    <t>051204008661</t>
  </si>
  <si>
    <t>22C13296</t>
  </si>
  <si>
    <t>Lê Vặn Mẹo</t>
  </si>
  <si>
    <t>Nguyễn Thị Hồng Thắm</t>
  </si>
  <si>
    <t>274/21/2 Nguyễn Văn Lượng, phường 17, Quận Gò Vấp, Tp. Hồ Chí Minh</t>
  </si>
  <si>
    <t>274/21/2  Nguyễn Văn Lượng, phường 17, Quận Gò Vấp, Tp. Hồ Chí Minh</t>
  </si>
  <si>
    <t>0359362894</t>
  </si>
  <si>
    <t>0985235878</t>
  </si>
  <si>
    <t>kiettran3924@gmaill.com</t>
  </si>
  <si>
    <t>079204046072</t>
  </si>
  <si>
    <t>THCS và THPT Phạm Ngũ Lão</t>
  </si>
  <si>
    <t>22C13748</t>
  </si>
  <si>
    <t>274/21/2  Nguyễn Văn Lượng</t>
  </si>
  <si>
    <t>02234</t>
  </si>
  <si>
    <t>Trần Anh Hào</t>
  </si>
  <si>
    <t>Nguyễn Thanh Thúy</t>
  </si>
  <si>
    <t>Ấp Long Thành A, xã Bàn Long, Huyện Châu Thành, Tỉnh Tiền Giang</t>
  </si>
  <si>
    <t>Ấp Long Thành A, Xã Bàn Long, Huyện Châu Thành, Tỉnh Tiền Giang</t>
  </si>
  <si>
    <t>0814184501</t>
  </si>
  <si>
    <t>0908541668</t>
  </si>
  <si>
    <t>0964946028</t>
  </si>
  <si>
    <t>thuannguyen41668@gmail.com</t>
  </si>
  <si>
    <t>082204009071</t>
  </si>
  <si>
    <t>22C13725</t>
  </si>
  <si>
    <t>Ấp Long Thành A</t>
  </si>
  <si>
    <t>Xã Bàn Long</t>
  </si>
  <si>
    <t>Huỳnh Văn Hoà</t>
  </si>
  <si>
    <t>Đoàn Thị Đẹp</t>
  </si>
  <si>
    <t>Tổ 5, Ấp Long Thành A, Xã Bàn Long, Huyện Châu Thành, Tỉnh Tiền Giang</t>
  </si>
  <si>
    <t>131 Tổ 5, Ấp Long Thành A, Xã Bàn Long, Huyện Châu Thành, Tỉnh Tiền Giang</t>
  </si>
  <si>
    <t>0334567409</t>
  </si>
  <si>
    <t>0395672939</t>
  </si>
  <si>
    <t>0388599456</t>
  </si>
  <si>
    <t>huynhanhkiet2004@gmail.com</t>
  </si>
  <si>
    <t>082204010010</t>
  </si>
  <si>
    <t>22C11970</t>
  </si>
  <si>
    <t>Huỳnh Văn Vân</t>
  </si>
  <si>
    <t>Lê Thị Ngọc Phượng</t>
  </si>
  <si>
    <t>Ấp Phú Lộc Thượng, Xã An Định, huyện Mỏ Cày Nam, Tỉnh Bến Tre</t>
  </si>
  <si>
    <t>0977896138</t>
  </si>
  <si>
    <t>lexuanhau762004@gmail.com</t>
  </si>
  <si>
    <t>083204006774</t>
  </si>
  <si>
    <t>THPT An Thới</t>
  </si>
  <si>
    <t>22C13147</t>
  </si>
  <si>
    <t>56074</t>
  </si>
  <si>
    <t>186 đường quốc lộ 1A tổ 5, thôn 1, xã Sông Lũy, huyện Bắc Bình, tỉnh Bình Thuận</t>
  </si>
  <si>
    <t>0941095442</t>
  </si>
  <si>
    <t>0375275253</t>
  </si>
  <si>
    <t>nguyenkhai0111az@gmal.com</t>
  </si>
  <si>
    <t>060204001343</t>
  </si>
  <si>
    <t>22C12801</t>
  </si>
  <si>
    <t>Xã Sông Lũy</t>
  </si>
  <si>
    <t>Tô Thị Kim Anh</t>
  </si>
  <si>
    <t>Đoàn Diển</t>
  </si>
  <si>
    <t>ấp Phú Tây, xã An Định, huyện Mỏ Cày Nam, tỉnh Bến Tre</t>
  </si>
  <si>
    <t>0342402094</t>
  </si>
  <si>
    <t>12082004ddd@gmail.com</t>
  </si>
  <si>
    <t>083204012494</t>
  </si>
  <si>
    <t>22C60056</t>
  </si>
  <si>
    <t>Đoàn Văn Động</t>
  </si>
  <si>
    <t>Nguyễn Thị Mỹ Lệ</t>
  </si>
  <si>
    <t>24/06/2004</t>
  </si>
  <si>
    <t>Số nhà 348 Ấp Kênh 10B, Thị Trấn Tân Hiệp, Huyện Tân Hiệp, Tỉnh Kiên Giang</t>
  </si>
  <si>
    <t>0862699142</t>
  </si>
  <si>
    <t>0369245745</t>
  </si>
  <si>
    <t>khanhnguyen2004tgdd@gmail.com</t>
  </si>
  <si>
    <t>091204017549</t>
  </si>
  <si>
    <t>22C13717</t>
  </si>
  <si>
    <t>Ấp Kênh 10B</t>
  </si>
  <si>
    <t>Số nhà 348</t>
  </si>
  <si>
    <t>Nguyễn Thanh Toàn</t>
  </si>
  <si>
    <t>Nguyễn Thị Mộng Linh</t>
  </si>
  <si>
    <t>Phạm Trần Anh</t>
  </si>
  <si>
    <t>Thôn Bình Sơn, xã Bình Tân, huyện Bắc Bình, tỉnh Bình Thuận</t>
  </si>
  <si>
    <t>0334738702</t>
  </si>
  <si>
    <t>0948155674</t>
  </si>
  <si>
    <t>0948796574</t>
  </si>
  <si>
    <t>Tramnkt1811@gmail.com</t>
  </si>
  <si>
    <t>060204001736</t>
  </si>
  <si>
    <t>22C11677</t>
  </si>
  <si>
    <t>Phạm Văn Tưởng</t>
  </si>
  <si>
    <t>Trần Thị Đô Line</t>
  </si>
  <si>
    <t>Lê Thị Diễm</t>
  </si>
  <si>
    <t>thôn Hải Thủy, xã Hải Ninh, huyện Bắc Bình, tỉnh Bình Thuận</t>
  </si>
  <si>
    <t>0838488004</t>
  </si>
  <si>
    <t>lequynh8004@gmail.com</t>
  </si>
  <si>
    <t>261426657</t>
  </si>
  <si>
    <t>22C13252</t>
  </si>
  <si>
    <t>Xã Hải Ninh</t>
  </si>
  <si>
    <t>Lê Thị Như</t>
  </si>
  <si>
    <t>Thôn Hải Thuỷ, xã Hải Ninh, huyện Bắc Bình, tỉnh Bình Thuận</t>
  </si>
  <si>
    <t>0763478128</t>
  </si>
  <si>
    <t>lq2306005@gmail.com</t>
  </si>
  <si>
    <t>261426658</t>
  </si>
  <si>
    <t>22C12972</t>
  </si>
  <si>
    <t>Số nhà 115, Tổ 3, Ấp Kênh 10A, Xã Thạch Đông B, Huyện Tân Hiệp, Tỉnh Kiên Giang</t>
  </si>
  <si>
    <t>0786901046</t>
  </si>
  <si>
    <t>0765962408</t>
  </si>
  <si>
    <t>0911330830</t>
  </si>
  <si>
    <t>phamkiet0704@gmail.com</t>
  </si>
  <si>
    <t>091204011881</t>
  </si>
  <si>
    <t>22C13465</t>
  </si>
  <si>
    <t>Tổ 3, Ấp Kênh 10A</t>
  </si>
  <si>
    <t>Số nhà 115</t>
  </si>
  <si>
    <t>Xã Thạnh Đông B</t>
  </si>
  <si>
    <t>Phạm Quốc Hiệp</t>
  </si>
  <si>
    <t>Nguyễn thị thanh Nga</t>
  </si>
  <si>
    <t>thôn Bình An, xã Nam Bình ,huyện Đăk Song ,tỉnh Đăk Nông</t>
  </si>
  <si>
    <t>0772537606</t>
  </si>
  <si>
    <t>0976982675</t>
  </si>
  <si>
    <t>0364712786</t>
  </si>
  <si>
    <t>letien02102004@gmail.com</t>
  </si>
  <si>
    <t>067204004992</t>
  </si>
  <si>
    <t>22C13685</t>
  </si>
  <si>
    <t>thôn Bình An</t>
  </si>
  <si>
    <t>Diệu</t>
  </si>
  <si>
    <t>25 Đường Số 2, Tổ 2, Thôn 8, xã Đức Tín, huyện Đức Linh, tỉnh Bình Thuận</t>
  </si>
  <si>
    <t>40 Ngô Bệ, Phường 13, Quận Tân Bình, TPHCM</t>
  </si>
  <si>
    <t>0398583974</t>
  </si>
  <si>
    <t>0936517311</t>
  </si>
  <si>
    <t>0338316221</t>
  </si>
  <si>
    <t>bangga.0355071684@gmail.com</t>
  </si>
  <si>
    <t>060304002847</t>
  </si>
  <si>
    <t>22C12784</t>
  </si>
  <si>
    <t>xã Đức Tín</t>
  </si>
  <si>
    <t>Tổ 2, Thôn 8</t>
  </si>
  <si>
    <t>25 Đường Số 2</t>
  </si>
  <si>
    <t>Xã Đức Tín</t>
  </si>
  <si>
    <t>Nguyễn Đức Ưng</t>
  </si>
  <si>
    <t>25 Đường 7, Tổ 9, Thôn 3, xã Đức Hạnh, huyện Đức Linh, tỉnh Bình Thuận</t>
  </si>
  <si>
    <t>88 Phan Văn Hậu, Phường 17, Quận Bình Thạnh, TPHCM</t>
  </si>
  <si>
    <t>0862580467</t>
  </si>
  <si>
    <t>0377927942</t>
  </si>
  <si>
    <t>lehieu789hieu@gmail.com</t>
  </si>
  <si>
    <t>261648272</t>
  </si>
  <si>
    <t>CA Bình Thuận</t>
  </si>
  <si>
    <t>22C13754</t>
  </si>
  <si>
    <t>Xã Đức Hạnh</t>
  </si>
  <si>
    <t>Tổ 9, Thôn 3</t>
  </si>
  <si>
    <t>25 Đường 7</t>
  </si>
  <si>
    <t>Lê Minh Hải</t>
  </si>
  <si>
    <t>Vũ Thị Hồng Gái</t>
  </si>
  <si>
    <t>Lê Thị</t>
  </si>
  <si>
    <t>Tổ 3, Khối 1A, Thị trấn Phú Phong, Huyện Tây Sơn, Tỉnh Bình Định</t>
  </si>
  <si>
    <t>111/1Q Tân Hiệp 17, ấp Tân Thới 2, xã Tân Hiệp, Hóc Môn, TP. HCM</t>
  </si>
  <si>
    <t>0933438397</t>
  </si>
  <si>
    <t>0987862954</t>
  </si>
  <si>
    <t>052304000685</t>
  </si>
  <si>
    <t>22C13783</t>
  </si>
  <si>
    <t>Lê Hoàng Phúc</t>
  </si>
  <si>
    <t>64/99 Huỳnh Khương An, P. 5, Quận Gò Vấp, Tp. Hồ Chí Minh</t>
  </si>
  <si>
    <t>0776829066</t>
  </si>
  <si>
    <t>079206044293</t>
  </si>
  <si>
    <t>22T42347</t>
  </si>
  <si>
    <t>901 Thọ Tâm, Xuân Thọ, Xuân Lộc, Đồng Nai</t>
  </si>
  <si>
    <t>0867122833</t>
  </si>
  <si>
    <t>22C13786</t>
  </si>
  <si>
    <t>Xuân Thọ</t>
  </si>
  <si>
    <t>901 Thọ Tâm,</t>
  </si>
  <si>
    <t>Nguyễn Đăng Khánh</t>
  </si>
  <si>
    <t>khu 4, xã Tân Phước, huyện Tân Thành, tỉnh Bà Rịa - Vũng Tàu</t>
  </si>
  <si>
    <t>Khu phố Ông Trịnh, phường Tân Phước, TX Phú Mỹ, Bà Rịa-Vũng Tàu</t>
  </si>
  <si>
    <t>0818532245</t>
  </si>
  <si>
    <t>0903044755</t>
  </si>
  <si>
    <t>0905660527</t>
  </si>
  <si>
    <t>nguyentrongphatphat</t>
  </si>
  <si>
    <t>077204002654</t>
  </si>
  <si>
    <t>TiH THCS và THPT Ngô Thời Nhiệm</t>
  </si>
  <si>
    <t>22C13015</t>
  </si>
  <si>
    <t>Huyện Tân Thành</t>
  </si>
  <si>
    <t>5206</t>
  </si>
  <si>
    <t>02220</t>
  </si>
  <si>
    <t>việt Nam</t>
  </si>
  <si>
    <t>Nguyễn Văn Hoài</t>
  </si>
  <si>
    <t>Nguyễn Thị Ngũ</t>
  </si>
  <si>
    <t>Trần Vũ Thái</t>
  </si>
  <si>
    <t>406/25 Cộng Hòa, Phường 13, Q. Tân Bình, Tp. HCM</t>
  </si>
  <si>
    <t>124/61 Phan Huy Ích, Phường 15, Q. Tân Bình, TP. HCM</t>
  </si>
  <si>
    <t>0909211597</t>
  </si>
  <si>
    <t>079207030250</t>
  </si>
  <si>
    <t>22T42292</t>
  </si>
  <si>
    <t>406/25 Cộng Hòa</t>
  </si>
  <si>
    <t>153 ấp Phụng Thạnh, xã Thạnh Tiến, huyện Vĩnh Thạnh, tp Cần Thơ</t>
  </si>
  <si>
    <t>0794310032</t>
  </si>
  <si>
    <t>0902473111</t>
  </si>
  <si>
    <t>0939785111</t>
  </si>
  <si>
    <t>huynhthanhphong.edu611@gmail.com</t>
  </si>
  <si>
    <t>092204005533</t>
  </si>
  <si>
    <t>THPT Thạnh An</t>
  </si>
  <si>
    <t>22C30356</t>
  </si>
  <si>
    <t>xã Thạnh Tiến</t>
  </si>
  <si>
    <t>ấp Phụng Thạnh</t>
  </si>
  <si>
    <t>153</t>
  </si>
  <si>
    <t>5507</t>
  </si>
  <si>
    <t>55035</t>
  </si>
  <si>
    <t>Huỳnh Văn Của</t>
  </si>
  <si>
    <t>Trương Thị Cẩm Vân</t>
  </si>
  <si>
    <t>Thôn Lạc Tiến, xã Phước Minh, huyện Thuận Nam, tỉnh Ninh Thuận</t>
  </si>
  <si>
    <t>0816922456</t>
  </si>
  <si>
    <t>0946995333</t>
  </si>
  <si>
    <t>phamtham0408@gmail.com</t>
  </si>
  <si>
    <t>058204000453</t>
  </si>
  <si>
    <t>22C12114</t>
  </si>
  <si>
    <t>Thôn Lạc Tiến</t>
  </si>
  <si>
    <t>Phạm Minh Tân</t>
  </si>
  <si>
    <t>Trương Thị Hào</t>
  </si>
  <si>
    <t>Bùi Vũ</t>
  </si>
  <si>
    <t>70 Đông Thái, Huyện Tân Hiệp, Kiên Giang</t>
  </si>
  <si>
    <t>0336442597</t>
  </si>
  <si>
    <t>buibangbang2000@gmail.com</t>
  </si>
  <si>
    <t>372134184</t>
  </si>
  <si>
    <t>22C12862</t>
  </si>
  <si>
    <t>Thân Gia</t>
  </si>
  <si>
    <t>95 Hà Huy Giáp, Khu Phố 3A, Phường Thạnh Lộc, Quận 12, TP.HCM</t>
  </si>
  <si>
    <t>29/3TL56, Tổ 11, Khu phố 2, Phường Thạnh Lộc, Quận 12, TP.HCM</t>
  </si>
  <si>
    <t>0913977429</t>
  </si>
  <si>
    <t>0909329994</t>
  </si>
  <si>
    <t>0907577174</t>
  </si>
  <si>
    <t>079206015423</t>
  </si>
  <si>
    <t>22T42379</t>
  </si>
  <si>
    <t>Khu Phố 3A</t>
  </si>
  <si>
    <t>95 Hà Huy Giáp</t>
  </si>
  <si>
    <t>Thân Hồng Đức</t>
  </si>
  <si>
    <t>buon bán</t>
  </si>
  <si>
    <t>Nguyễn Thị Nở</t>
  </si>
  <si>
    <t>064/ATH, Ấp An Thạnh, Xã An Thủy, Huyện Ba Tri, Tỉnh Bến Tre</t>
  </si>
  <si>
    <t>0368293545</t>
  </si>
  <si>
    <t>0343119955</t>
  </si>
  <si>
    <t>0782906249</t>
  </si>
  <si>
    <t>binh0343119955@gmail.com</t>
  </si>
  <si>
    <t>083204013112</t>
  </si>
  <si>
    <t>22C11591</t>
  </si>
  <si>
    <t>064/ATH</t>
  </si>
  <si>
    <t>Huỳnh Khánh</t>
  </si>
  <si>
    <t>tổ 3, thôn 3, xã Hàm Đức, huyện Hàm Thuận Bắc, tỉnh Bình Thuận</t>
  </si>
  <si>
    <t>0353187810</t>
  </si>
  <si>
    <t>huynhkhanhtuan.050304@gmail.com</t>
  </si>
  <si>
    <t>060204010985</t>
  </si>
  <si>
    <t>22C11964</t>
  </si>
  <si>
    <t>Xã Hàm Đức</t>
  </si>
  <si>
    <t>Huỳnh Văn Em</t>
  </si>
  <si>
    <t>Trần Thị Lĩnh</t>
  </si>
  <si>
    <t>18/11/2001</t>
  </si>
  <si>
    <t>Đông thuận</t>
  </si>
  <si>
    <t>0339411017</t>
  </si>
  <si>
    <t>Xuanvupham1811@gmail.com</t>
  </si>
  <si>
    <t>060201010033</t>
  </si>
  <si>
    <t>22C13665</t>
  </si>
  <si>
    <t>Trương Tấn</t>
  </si>
  <si>
    <t>30/08/2001</t>
  </si>
  <si>
    <t>32, ấp Tân Hòa, xã Tân Phú, huyện Tân Châu, tỉnh Tây Ninh</t>
  </si>
  <si>
    <t>0961427552</t>
  </si>
  <si>
    <t>thanh0961149425@gmail.com</t>
  </si>
  <si>
    <t>072201002781</t>
  </si>
  <si>
    <t>22C11708</t>
  </si>
  <si>
    <t>32, ấp Tân Hòa</t>
  </si>
  <si>
    <t>Trương Văn Thọ</t>
  </si>
  <si>
    <t>Trịnh Thị Phi</t>
  </si>
  <si>
    <t>Ấp 1, Xã Phước Lợi, huyện Bến Lức, tỉnh Long An</t>
  </si>
  <si>
    <t>0937155674</t>
  </si>
  <si>
    <t>ngochivi11@gmail.com</t>
  </si>
  <si>
    <t>080204003435</t>
  </si>
  <si>
    <t>22C13482</t>
  </si>
  <si>
    <t>Xã Phước Lợi</t>
  </si>
  <si>
    <t>Ngô Lý</t>
  </si>
  <si>
    <t>Trương Thị Kim Em</t>
  </si>
  <si>
    <t>08/05/2005</t>
  </si>
  <si>
    <t>679, Ấp An Nghiệp, Xã An Bình, Huyện Cao Lãnh, Tỉnh Đồng Tháp</t>
  </si>
  <si>
    <t>24/23 Đường Tam Bình, Phường Hiệp Bình Chánh, TP. Thủ Đức, TP.HCM</t>
  </si>
  <si>
    <t>0903345463</t>
  </si>
  <si>
    <t>0908589609</t>
  </si>
  <si>
    <t>342156129</t>
  </si>
  <si>
    <t>22T42345</t>
  </si>
  <si>
    <t>An Bình</t>
  </si>
  <si>
    <t>Ấp An Nghiệp</t>
  </si>
  <si>
    <t>679</t>
  </si>
  <si>
    <t>Đặng Lê Huy Cường</t>
  </si>
  <si>
    <t>Nguyễn Thị Tiển</t>
  </si>
  <si>
    <t>Hoàng Ngô Đặng</t>
  </si>
  <si>
    <t>27/3B Tam Đông, xã Thới Tam Thôn, huyện Hóc Môn, TP.HCM</t>
  </si>
  <si>
    <t>0372417781</t>
  </si>
  <si>
    <t>0913460019</t>
  </si>
  <si>
    <t>0939933004</t>
  </si>
  <si>
    <t>hoangduong123147159@gmail.com</t>
  </si>
  <si>
    <t>079204000612</t>
  </si>
  <si>
    <t>22C13481</t>
  </si>
  <si>
    <t>27/3B Tam Đông</t>
  </si>
  <si>
    <t>Hoàng Mạnh Tuyền</t>
  </si>
  <si>
    <t>Ngô Thị Thanh Thảo</t>
  </si>
  <si>
    <t>131/1D Ấp Tân Thới 2, Xã Tân Hiệp, Huyện Hóc Môn, Tp. Hồ Chí Minh</t>
  </si>
  <si>
    <t>0798808920</t>
  </si>
  <si>
    <t>minhquan100204@email.com</t>
  </si>
  <si>
    <t>079204023898</t>
  </si>
  <si>
    <t>22C13581</t>
  </si>
  <si>
    <t>Lô Đức</t>
  </si>
  <si>
    <t>Thôn Kẻ Trằng, Xã Mậu Đức, Huyện Con Cuông, Tỉnh Nghệ An</t>
  </si>
  <si>
    <t>256 Nguyễn Oanh, phường 17, quận Gò Vấp, TP.HCM</t>
  </si>
  <si>
    <t>0837770734</t>
  </si>
  <si>
    <t>0977650727</t>
  </si>
  <si>
    <t>0377524136</t>
  </si>
  <si>
    <t>tai37vn@gmail.com</t>
  </si>
  <si>
    <t>040204019577</t>
  </si>
  <si>
    <t>THPT Con Cuông</t>
  </si>
  <si>
    <t>22C11425</t>
  </si>
  <si>
    <t>Huyện Con Cuông</t>
  </si>
  <si>
    <t>Thôn Kẻ Trằng</t>
  </si>
  <si>
    <t>Xã Mậu Đức</t>
  </si>
  <si>
    <t>2909</t>
  </si>
  <si>
    <t>29042</t>
  </si>
  <si>
    <t>Lô Văn Tú</t>
  </si>
  <si>
    <t>Lô Thị Hoa</t>
  </si>
  <si>
    <t>Thôn 5, xã Gào, Tp.Pleiku, tỉnh Gia Lai</t>
  </si>
  <si>
    <t>0377535487</t>
  </si>
  <si>
    <t>0985254518</t>
  </si>
  <si>
    <t>0372808995</t>
  </si>
  <si>
    <t>jieodz9798@gmail.com</t>
  </si>
  <si>
    <t>052203015423</t>
  </si>
  <si>
    <t>Trường THPT Trần Phú</t>
  </si>
  <si>
    <t>22C12241</t>
  </si>
  <si>
    <t>Xã Gào</t>
  </si>
  <si>
    <t>Xã Cát Tài</t>
  </si>
  <si>
    <t>38030</t>
  </si>
  <si>
    <t>Trần Ngọc Nguyên</t>
  </si>
  <si>
    <t>Trần Thị Thái À</t>
  </si>
  <si>
    <t>49/102 đường Nguyễn Văn Cừ, Kp7, phường Đức Nghĩa, Tp. Phan Thiết, tỉnh Bình Thuận</t>
  </si>
  <si>
    <t>49/102 Nguyễn Văn Cừ, Phường Đức Nghĩa, Phan Thiết, Bình Thuận</t>
  </si>
  <si>
    <t>0367110858</t>
  </si>
  <si>
    <t>0976686933</t>
  </si>
  <si>
    <t>huynhvu07052004@email.com</t>
  </si>
  <si>
    <t>060204000518</t>
  </si>
  <si>
    <t>THPT Phan Chu Trinh</t>
  </si>
  <si>
    <t>22C11491</t>
  </si>
  <si>
    <t>47012</t>
  </si>
  <si>
    <t>Huỳnh Kim Anh</t>
  </si>
  <si>
    <t>Trương Thiên</t>
  </si>
  <si>
    <t>117/64 Nguyễn Hữu Cảnh, Phường 22 Bình Thạnh, TP.HCM</t>
  </si>
  <si>
    <t>153/15/1 Nguyễn Thượng Hiền, Phường 6, Quận Bình Thạnh, TP.HCM</t>
  </si>
  <si>
    <t>0987511454</t>
  </si>
  <si>
    <t>0343710045</t>
  </si>
  <si>
    <t>0886909275</t>
  </si>
  <si>
    <t>tthienthaoo@gmail.com</t>
  </si>
  <si>
    <t>079304027663</t>
  </si>
  <si>
    <t>22C13516</t>
  </si>
  <si>
    <t>117/64 Nguyễn Hữu Cảnh</t>
  </si>
  <si>
    <t>Trương Thái Cường</t>
  </si>
  <si>
    <t>Hẻm Lê Hồng Phong, Tổ 13, Khu phố Xuân An 2, Thị trấn Chợ Lầu, Huyện Bắc Bình, Bình Thuận</t>
  </si>
  <si>
    <t>0859994898</t>
  </si>
  <si>
    <t>0961017138</t>
  </si>
  <si>
    <t>0838560514</t>
  </si>
  <si>
    <t>hsthptbb.ntkhang12a12@gmail.com</t>
  </si>
  <si>
    <t>060204009627</t>
  </si>
  <si>
    <t>22C12219</t>
  </si>
  <si>
    <t>Tổ 13, Khu phố Xuân An 2</t>
  </si>
  <si>
    <t>Hẻm Lê Hồng Phong</t>
  </si>
  <si>
    <t>Phạm Thị Nhân Anh</t>
  </si>
  <si>
    <t>Đặng Võ Minh</t>
  </si>
  <si>
    <t>71/3/18 Phú Thọ Hòa, Phường Phú Thọ Hòa, Quận Tân Phú, TP.Hồ Chí Minh</t>
  </si>
  <si>
    <t>0774911809</t>
  </si>
  <si>
    <t>0906270624</t>
  </si>
  <si>
    <t>0903360630</t>
  </si>
  <si>
    <t>dangvominhthu@gmail.com</t>
  </si>
  <si>
    <t>049304000194</t>
  </si>
  <si>
    <t>22C13669</t>
  </si>
  <si>
    <t>71/3/18 Phú Thọ Hòa</t>
  </si>
  <si>
    <t>Đặng Thanh Sử</t>
  </si>
  <si>
    <t>29/01/2004</t>
  </si>
  <si>
    <t>Ấp Thành Nhứt, xã Bình Xuân, Thị xã Gò Công, tỉnh Tiền Giang</t>
  </si>
  <si>
    <t>0327019218</t>
  </si>
  <si>
    <t>huynhthanhhung366@gmail.com</t>
  </si>
  <si>
    <t>082204015380</t>
  </si>
  <si>
    <t>THCS&amp;THPT Phú Thạnh</t>
  </si>
  <si>
    <t>22C13170</t>
  </si>
  <si>
    <t>xã Bình Xuân,</t>
  </si>
  <si>
    <t>p Thành Nhứt</t>
  </si>
  <si>
    <t>53034</t>
  </si>
  <si>
    <t>Huỳnh Thanh Hải</t>
  </si>
  <si>
    <t>Lê Thị Thúy Phượng</t>
  </si>
  <si>
    <t>Lưu Bá</t>
  </si>
  <si>
    <t>C18, Tổ 4, ấp Phước Hòa, xã Phước Tỉnh, huyện Long Điền, tỉnh Bà Rịa-Vũng Tàu</t>
  </si>
  <si>
    <t>28 Đồng Xoài, phường 13, quận Tân Bình, TP.HCM</t>
  </si>
  <si>
    <t>0774670843</t>
  </si>
  <si>
    <t>0985962779</t>
  </si>
  <si>
    <t>0966922790</t>
  </si>
  <si>
    <t>0707481269</t>
  </si>
  <si>
    <t>thuyluu.04102002@gmail.com</t>
  </si>
  <si>
    <t>077207003573</t>
  </si>
  <si>
    <t>22T42087</t>
  </si>
  <si>
    <t>Tổ 4, Ấp Phước Hòa</t>
  </si>
  <si>
    <t>C18</t>
  </si>
  <si>
    <t>Xã Phước Tỉnh</t>
  </si>
  <si>
    <t>Lưu Văn Phước</t>
  </si>
  <si>
    <t>Ngô Thị Thu Hiền</t>
  </si>
  <si>
    <t>Trần Phan Ngọc</t>
  </si>
  <si>
    <t>31/2 đường 61 Ấp Láng Cát</t>
  </si>
  <si>
    <t>35B Ấp Chợ, xã Tân Phú Trung, huyện Củ Chi, TP.HCM</t>
  </si>
  <si>
    <t>0938474261</t>
  </si>
  <si>
    <t>079307028633</t>
  </si>
  <si>
    <t>22T41710</t>
  </si>
  <si>
    <t>Trần Trung Cường</t>
  </si>
  <si>
    <t>Phan Thị Trúc Vân</t>
  </si>
  <si>
    <t>Ấp 1, xã Bình Xuân, Thị xã Gò Công, tỉnh Tiền Giang</t>
  </si>
  <si>
    <t>0385037798</t>
  </si>
  <si>
    <t>0335527111</t>
  </si>
  <si>
    <t>0326194561</t>
  </si>
  <si>
    <t>082204008800</t>
  </si>
  <si>
    <t>22C13719</t>
  </si>
  <si>
    <t>Phạm Thắng Tài</t>
  </si>
  <si>
    <t>Nguyễn Huỳnh</t>
  </si>
  <si>
    <t>Ấp Thành Nhứt, Xã Bình Xuân, Thị Xã Gò Công, Tỉnh Tiền Giang</t>
  </si>
  <si>
    <t>0822964772</t>
  </si>
  <si>
    <t>0869008847</t>
  </si>
  <si>
    <t>0363938346</t>
  </si>
  <si>
    <t>nguyenthanh964772@gmail.com</t>
  </si>
  <si>
    <t>082204015378</t>
  </si>
  <si>
    <t>22C12714</t>
  </si>
  <si>
    <t>Nguyễn Văn Sếp</t>
  </si>
  <si>
    <t>Phạm Thị Hằng</t>
  </si>
  <si>
    <t>0978007746</t>
  </si>
  <si>
    <t>Thanhbinhcf0104@gmail.com</t>
  </si>
  <si>
    <t>082204008621</t>
  </si>
  <si>
    <t>22C13024</t>
  </si>
  <si>
    <t>Xã Bình Xuân,</t>
  </si>
  <si>
    <t>Ấp Thành Nhứt,</t>
  </si>
  <si>
    <t>Nguyễn Hữu Đức</t>
  </si>
  <si>
    <t>Lê Thị Trúc Ly</t>
  </si>
  <si>
    <t>90/9 Thái Phiên, phường 12, quận 11, Tp.HCM</t>
  </si>
  <si>
    <t>01 Ấp Phước Lý, xã Phước Lý, huyện Cần Giuộc, tỉnh Long an</t>
  </si>
  <si>
    <t>0967016040</t>
  </si>
  <si>
    <t>079204023785</t>
  </si>
  <si>
    <t>22C11610</t>
  </si>
  <si>
    <t>Trần Ngọc Phong</t>
  </si>
  <si>
    <t>Hồng Thị Thảo</t>
  </si>
  <si>
    <t>Ngô Huỳnh</t>
  </si>
  <si>
    <t>Ấp Xóm Biển, Viên An, Ngọc Hiển, Cà Mau</t>
  </si>
  <si>
    <t>Ấp Xóm Biển, xã Viên An, huyện Ngọc Hiển, tỉnh Cà Mau</t>
  </si>
  <si>
    <t>0813188651</t>
  </si>
  <si>
    <t>09620403726</t>
  </si>
  <si>
    <t>THPT Viên An</t>
  </si>
  <si>
    <t>22C13791</t>
  </si>
  <si>
    <t>61035</t>
  </si>
  <si>
    <t>Ngô Văn Triều</t>
  </si>
  <si>
    <t>Huỳnh Thị Liễu</t>
  </si>
  <si>
    <t>Nguyễn Hải Minh</t>
  </si>
  <si>
    <t>30/07/2005</t>
  </si>
  <si>
    <t>39 Lê Thánh Tôn, Đông Môn 3, TT Diên Khánh, huyện Diên Khánh, Tỉnh Khánh Hòa</t>
  </si>
  <si>
    <t>243/32/26 Hoàng Diệu, phường 4, quận 4, TP.HCM</t>
  </si>
  <si>
    <t>0793523654</t>
  </si>
  <si>
    <t>0968255945</t>
  </si>
  <si>
    <t>hainam.5945@gmail.com</t>
  </si>
  <si>
    <t>056205009220</t>
  </si>
  <si>
    <t>22T42383</t>
  </si>
  <si>
    <t>Đông Môn 3</t>
  </si>
  <si>
    <t>39 Lê Thánh Tôn</t>
  </si>
  <si>
    <t>Xã Diên Sơn</t>
  </si>
  <si>
    <t>Nguyễn Hải Nam</t>
  </si>
  <si>
    <t>Ấp Tân Bình 2, Xã Lộc Thành, Huyện Lộc Ninh, Tỉnh Bình Phước</t>
  </si>
  <si>
    <t>250/4 Đường số 6, Phường 7, Quận Gò Vấp, TP.HCM</t>
  </si>
  <si>
    <t>0362658155</t>
  </si>
  <si>
    <t>0364885057</t>
  </si>
  <si>
    <t>0347517057</t>
  </si>
  <si>
    <t>0373190691</t>
  </si>
  <si>
    <t>trungy2810@gmail.com</t>
  </si>
  <si>
    <t>070204004755</t>
  </si>
  <si>
    <t>22C11774</t>
  </si>
  <si>
    <t>Ấp Tân Bình 2</t>
  </si>
  <si>
    <t>Xã Quỳnh Thuận</t>
  </si>
  <si>
    <t>Trần Trung Năm</t>
  </si>
  <si>
    <t>Ngô Hòa</t>
  </si>
  <si>
    <t>14/12/2004</t>
  </si>
  <si>
    <t>Thôn 4, Xã Đắk R La , Huyện Đăk Mil, Tỉnh Đắk Nông</t>
  </si>
  <si>
    <t>118/1/6 Lê Văn Thọ, Phường 11, Quận Gò Vấp, TP.HCM</t>
  </si>
  <si>
    <t>0899385746</t>
  </si>
  <si>
    <t>0935607239</t>
  </si>
  <si>
    <t>0899374263</t>
  </si>
  <si>
    <t>ngoman14122k4@gmail.com</t>
  </si>
  <si>
    <t>067204008436</t>
  </si>
  <si>
    <t>22C13600</t>
  </si>
  <si>
    <t>Xã Đắk R La</t>
  </si>
  <si>
    <t>Xã Phú Lương</t>
  </si>
  <si>
    <t>63015</t>
  </si>
  <si>
    <t>Ngô Hoà Minh</t>
  </si>
  <si>
    <t>1416/35/9 Lê Đức Thọ, phường 13, quận Gò Vấp, TP. HCM</t>
  </si>
  <si>
    <t>114/136/20 Tô Ngọc Vân, phường 15, quận Gò Vấp, TP. HCM</t>
  </si>
  <si>
    <t>0798233654</t>
  </si>
  <si>
    <t>026203002992</t>
  </si>
  <si>
    <t>22C2B0023</t>
  </si>
  <si>
    <t>Đào Thị Tá</t>
  </si>
  <si>
    <t>Cườm</t>
  </si>
  <si>
    <t>108, Thôn Lộc Bằng, Xã Phú Lộc, Huyện Krông Năng, Tỉnh Đắk Lắk</t>
  </si>
  <si>
    <t>6 Nguyễn Đình Chiểu, Phường 3, Quận Phú Nhuận, TPHCM</t>
  </si>
  <si>
    <t>0327075646</t>
  </si>
  <si>
    <t>0352882040</t>
  </si>
  <si>
    <t>0329798523</t>
  </si>
  <si>
    <t>0869237864</t>
  </si>
  <si>
    <t>Nguyenngoccuom47@gmail.com</t>
  </si>
  <si>
    <t>066203017960</t>
  </si>
  <si>
    <t>22C13227</t>
  </si>
  <si>
    <t>Thôn Lộc Bằng</t>
  </si>
  <si>
    <t>108</t>
  </si>
  <si>
    <t>Xã Lộc Trì</t>
  </si>
  <si>
    <t>Nguyễn Nhớ</t>
  </si>
  <si>
    <t>Lý Minh</t>
  </si>
  <si>
    <t>271, quốc lộ 1A, khu phố 3, Thị Trấn Bến Lức, Huyện Bến Lức, tỉnh Long An</t>
  </si>
  <si>
    <t>0832595310</t>
  </si>
  <si>
    <t>lyminhkhoi888@gmail.com</t>
  </si>
  <si>
    <t>080204003068</t>
  </si>
  <si>
    <t>22C10894</t>
  </si>
  <si>
    <t>Thị trấn Bến Lức</t>
  </si>
  <si>
    <t>Lý Minh Bình</t>
  </si>
  <si>
    <t>Huỳnh Thị Thanh Hoa</t>
  </si>
  <si>
    <t>Nội nghiệp</t>
  </si>
  <si>
    <t>ấp Gò Bói, xã Tân Hộ cơ, huyện Tân Hồng tỉnh đồng tháp</t>
  </si>
  <si>
    <t>0358391848</t>
  </si>
  <si>
    <t>0332132336</t>
  </si>
  <si>
    <t>0373254491</t>
  </si>
  <si>
    <t>Nguyenthimyyien2k4@gmai.com</t>
  </si>
  <si>
    <t>087304015952</t>
  </si>
  <si>
    <t>THPT Tân Hồng</t>
  </si>
  <si>
    <t>22C13626</t>
  </si>
  <si>
    <t>50045</t>
  </si>
  <si>
    <t>Cao Thị Tuyền Phương</t>
  </si>
  <si>
    <t>Chánh thắng</t>
  </si>
  <si>
    <t>thông chánh thắng xã cát thành huyện phù cát tỉnh bình định</t>
  </si>
  <si>
    <t>0392693626</t>
  </si>
  <si>
    <t>0984842966</t>
  </si>
  <si>
    <t>0982214742</t>
  </si>
  <si>
    <t>chanhthang12345@gmail.com</t>
  </si>
  <si>
    <t>052204002161</t>
  </si>
  <si>
    <t>22T20874</t>
  </si>
  <si>
    <t>Xã Cát Thành</t>
  </si>
  <si>
    <t>nguyễn trung bình</t>
  </si>
  <si>
    <t>967 đường Nguyễn Thị Rành, ấp Xóm Mới, xã An Nhơn Tây, huyện Củ Chi, TP.Hồ Chí Minh</t>
  </si>
  <si>
    <t>0335875074</t>
  </si>
  <si>
    <t>0333718168</t>
  </si>
  <si>
    <t>nguyenquocdai131203@gmail.com</t>
  </si>
  <si>
    <t>079203037844</t>
  </si>
  <si>
    <t>22C12113</t>
  </si>
  <si>
    <t>Nguyễn Văn Dồn</t>
  </si>
  <si>
    <t>1431 Nguyễn Thị Rành, Tổ 11, Ấp Phú Lợi, Xã Phú Mỹ Hưng, Huyện Củ Chi, TP.HCM</t>
  </si>
  <si>
    <t>0866542235</t>
  </si>
  <si>
    <t>vinhgbx1@gmail.com</t>
  </si>
  <si>
    <t>079204014019</t>
  </si>
  <si>
    <t>22C12660</t>
  </si>
  <si>
    <t>Nguyễn Hoàng Đệ</t>
  </si>
  <si>
    <t>Số 42, Thôn 7, Xã Hòa Trung, Huyện Di Linh, Lâm Đồng</t>
  </si>
  <si>
    <t>Số 42, Thôn 3, Xã Hòa Trung, Huyện Di Linh, Tỉnh Lâm Đồng</t>
  </si>
  <si>
    <t>0792082239</t>
  </si>
  <si>
    <t>nguyenmanhthe65@gmail.com</t>
  </si>
  <si>
    <t>068204000635</t>
  </si>
  <si>
    <t>22C11859</t>
  </si>
  <si>
    <t>Vũ Thị Thủy</t>
  </si>
  <si>
    <t>Dương Quốc Huy</t>
  </si>
  <si>
    <t>Ấp Mỹ Phước, xã Mỹ Hội Đông, huyện Chợ Mới, An Giang</t>
  </si>
  <si>
    <t>039479532</t>
  </si>
  <si>
    <t>0918999881</t>
  </si>
  <si>
    <t>0949354435</t>
  </si>
  <si>
    <t>089204020841</t>
  </si>
  <si>
    <t>THPT Lương Văn Cù</t>
  </si>
  <si>
    <t>22C30591</t>
  </si>
  <si>
    <t>xã Mỹ Hội Đông</t>
  </si>
  <si>
    <t>Ấp Mỹ Phước</t>
  </si>
  <si>
    <t>51084</t>
  </si>
  <si>
    <t>Dương Ngọc Long</t>
  </si>
  <si>
    <t>Thợ gia công cơ khí</t>
  </si>
  <si>
    <t>1/24 Ấp Đồng Tranh, Xã Long Hoà, Huyện Cần Giờ, TP.HCM</t>
  </si>
  <si>
    <t>0366047511</t>
  </si>
  <si>
    <t>0349282211</t>
  </si>
  <si>
    <t>0869209351</t>
  </si>
  <si>
    <t>khanhnguyen09001@gmail.com</t>
  </si>
  <si>
    <t>079204014347</t>
  </si>
  <si>
    <t>22C60057</t>
  </si>
  <si>
    <t>Ấp Đồng Tranh</t>
  </si>
  <si>
    <t>1/24</t>
  </si>
  <si>
    <t>Ấp An Nghiệp, Xã Vĩnh Mỹ B, huyện Hòa Bình, tỉnh Bạc Liêu</t>
  </si>
  <si>
    <t>hẽm 1104/3B Tỉnh Lộ 10, phường Tân Tạo, quận Bình Tân, TP.HCM</t>
  </si>
  <si>
    <t>0942043791</t>
  </si>
  <si>
    <t>0348343794</t>
  </si>
  <si>
    <t>0833863876</t>
  </si>
  <si>
    <t>haonguyennhat929@gmail.com</t>
  </si>
  <si>
    <t>095204010634</t>
  </si>
  <si>
    <t>THPT Lê Thị Riêng</t>
  </si>
  <si>
    <t>22C13454</t>
  </si>
  <si>
    <t>Xã Vĩnh Mỹ B</t>
  </si>
  <si>
    <t>60003</t>
  </si>
  <si>
    <t>01/07/2004</t>
  </si>
  <si>
    <t>779/22/33 Tổ 42, Ấp 1A, Bình Hưng, Bình Chánh, Tp. Hồ Chí Minh</t>
  </si>
  <si>
    <t>0934653446</t>
  </si>
  <si>
    <t>0938769648</t>
  </si>
  <si>
    <t>0908914003</t>
  </si>
  <si>
    <t>079204027411</t>
  </si>
  <si>
    <t>22C13799</t>
  </si>
  <si>
    <t>Đặng Ngọc Hải</t>
  </si>
  <si>
    <t>Lý Thị Hồng Thảo</t>
  </si>
  <si>
    <t>21/3 Đồng Đen, Phường 12, Quận Tân Bình, Tp. Hồ Chí Minh</t>
  </si>
  <si>
    <t>0908923651</t>
  </si>
  <si>
    <t>0986353832</t>
  </si>
  <si>
    <t>0974539794</t>
  </si>
  <si>
    <t>22T42384</t>
  </si>
  <si>
    <t>21/3 Đồng Đen</t>
  </si>
  <si>
    <t>Đỗ Trọng Hết</t>
  </si>
  <si>
    <t>TrươngThị Thu Thuý</t>
  </si>
  <si>
    <t>54/47/9 đường số 21, phường 8, quận Gò Vấp, Tp.HCM</t>
  </si>
  <si>
    <t>0988607576</t>
  </si>
  <si>
    <t>0903302326</t>
  </si>
  <si>
    <t>079204033988</t>
  </si>
  <si>
    <t>22C60061</t>
  </si>
  <si>
    <t>54/47/9 đường số 21</t>
  </si>
  <si>
    <t>Hà Huy Hồng</t>
  </si>
  <si>
    <t>Bùi Thị Hoài</t>
  </si>
  <si>
    <t>Khu phố 12,Số nhà 50 Bùi viện, Đường Trần Phú, Liên Hương, Tuy Phong, Bình Thuận</t>
  </si>
  <si>
    <t>0916901797</t>
  </si>
  <si>
    <t>Hungckay3@gmail.com</t>
  </si>
  <si>
    <t>060204000543</t>
  </si>
  <si>
    <t>22C10853</t>
  </si>
  <si>
    <t>Thị Trấn Tân Phú, Huyện Đồng Phú, Tỉnh Bình Phước</t>
  </si>
  <si>
    <t>79 Nguyễn hữu Cảnh phường 22 quận Bình Thạnh</t>
  </si>
  <si>
    <t>0332966450</t>
  </si>
  <si>
    <t>0342875767</t>
  </si>
  <si>
    <t>0903806562</t>
  </si>
  <si>
    <t>tothanhphong2k4@gmail.com</t>
  </si>
  <si>
    <t>070204004146</t>
  </si>
  <si>
    <t>THCS &amp; THPT Đồng Tiến</t>
  </si>
  <si>
    <t>22T20906</t>
  </si>
  <si>
    <t>43008</t>
  </si>
  <si>
    <t>Tô Trọng Nghĩa</t>
  </si>
  <si>
    <t>Nguyễn Thị Mỹ Tiên</t>
  </si>
  <si>
    <t>Lê Trịnh Thành</t>
  </si>
  <si>
    <t>Số nhà 259, Ấp Tân Hà B, Xã Tân Hòa, Huyện Tân Hiệp, Tỉnh Kiên Giang</t>
  </si>
  <si>
    <t>Số 2 Hạnh Thông, phường 3, quận Gò Vấp, TP.HCM</t>
  </si>
  <si>
    <t>0963585609</t>
  </si>
  <si>
    <t>372087041</t>
  </si>
  <si>
    <t>CA KIên Giang</t>
  </si>
  <si>
    <t>TTGDTX TP Vĩnh Long</t>
  </si>
  <si>
    <t>22C13807</t>
  </si>
  <si>
    <t>57032</t>
  </si>
  <si>
    <t>Lê Thanh Phước</t>
  </si>
  <si>
    <t>Trịnh Thị Thanh Nguyệt</t>
  </si>
  <si>
    <t>Lê Hoàng Ngọc</t>
  </si>
  <si>
    <t>01/12/2003</t>
  </si>
  <si>
    <t>147 Ấp Kinh 2A, Xã Tân Hiệp A, Huyện Tân Hiệp, Tỉnh Kiên Giang</t>
  </si>
  <si>
    <t>03881766626</t>
  </si>
  <si>
    <t>091203016698</t>
  </si>
  <si>
    <t>22C13806</t>
  </si>
  <si>
    <t>07/03/2001</t>
  </si>
  <si>
    <t>148 đường số 2, Khu phố 4, Phường Bình Hưng Hoà B, Quận Bình Tân, TP.HCM</t>
  </si>
  <si>
    <t>0372358679</t>
  </si>
  <si>
    <t>0937639964</t>
  </si>
  <si>
    <t>0974979077</t>
  </si>
  <si>
    <t>nhancute07@gmail.com</t>
  </si>
  <si>
    <t>079201005384</t>
  </si>
  <si>
    <t>22C13435</t>
  </si>
  <si>
    <t>148 đường số 2</t>
  </si>
  <si>
    <t>Ngô Thị Thuý Diệu</t>
  </si>
  <si>
    <t>E9/2b, Tổ 9, Ấp 5, Xã Vĩnh Lộc B, Huyện Bình Chánh, Tp. Hồ Chí Minh</t>
  </si>
  <si>
    <t>0909707270</t>
  </si>
  <si>
    <t>0909808088</t>
  </si>
  <si>
    <t>0978810781</t>
  </si>
  <si>
    <t>Letanphuong04112004@gmail.com</t>
  </si>
  <si>
    <t>079204023728</t>
  </si>
  <si>
    <t>22C12516</t>
  </si>
  <si>
    <t>Lê Tài Cảnh</t>
  </si>
  <si>
    <t>Nguyễn Thị Mỹ Xuân</t>
  </si>
  <si>
    <t>Trịnh Trần Hoàng</t>
  </si>
  <si>
    <t>143/3 Đường số 5, Phường 15, Quận Gò Vấp, Tp. Hồ Chí Minh</t>
  </si>
  <si>
    <t>736/149/3 Đường số 5 phường 15 quận Gò Vấp</t>
  </si>
  <si>
    <t>0704694626</t>
  </si>
  <si>
    <t>0941822059</t>
  </si>
  <si>
    <t>minhtrinh05101@gmail.com</t>
  </si>
  <si>
    <t>075204000580</t>
  </si>
  <si>
    <t>CĐ Kinh tế - Công nghệ Tp. HCM</t>
  </si>
  <si>
    <t>22C2B0021</t>
  </si>
  <si>
    <t>143/3</t>
  </si>
  <si>
    <t>02714</t>
  </si>
  <si>
    <t>Trịnh thị Lan</t>
  </si>
  <si>
    <t>Phạm Nguyễn Cát</t>
  </si>
  <si>
    <t>17 Đường 4B, Kp4, Bình Hưng Hòa B, Quận Bình Tân, Tp. Hồ Chí Minh</t>
  </si>
  <si>
    <t>0345564519</t>
  </si>
  <si>
    <t>0334529598</t>
  </si>
  <si>
    <t>0987314357</t>
  </si>
  <si>
    <t>catlan2510@gmail.com</t>
  </si>
  <si>
    <t>079303038579</t>
  </si>
  <si>
    <t>22C13540</t>
  </si>
  <si>
    <t>17 Đường 4B</t>
  </si>
  <si>
    <t>Phường Thủ Thiêm</t>
  </si>
  <si>
    <t>Phạm Văn Lai</t>
  </si>
  <si>
    <t>Nguyễn Mỹ Quyên</t>
  </si>
  <si>
    <t>148, Tổ 8, Ấp 7, Xã Tân Ân, Huyện Cần Đước, Tỉnh Long An</t>
  </si>
  <si>
    <t>0898502723</t>
  </si>
  <si>
    <t>0774357034</t>
  </si>
  <si>
    <t>nguyenminhquan2723@gmail.con</t>
  </si>
  <si>
    <t>080204009522</t>
  </si>
  <si>
    <t>22C12687</t>
  </si>
  <si>
    <t>xã Tân Ân</t>
  </si>
  <si>
    <t>Tổ 8, Ấp 7</t>
  </si>
  <si>
    <t>09/10/2004</t>
  </si>
  <si>
    <t>Số 532 đường Dương Thị Hai, Ấp Thanh Ba, Xã Mỹ Lộc, Huyện Cần Giuộc, Tỉnh Long An</t>
  </si>
  <si>
    <t>0945560373</t>
  </si>
  <si>
    <t>0979554328</t>
  </si>
  <si>
    <t>0966230597</t>
  </si>
  <si>
    <t>tanhy091024@gmail.com</t>
  </si>
  <si>
    <t>080204009145</t>
  </si>
  <si>
    <t>22C13419</t>
  </si>
  <si>
    <t>Ấp Thanh Ba</t>
  </si>
  <si>
    <t>Số 532 đường Dương Thị Hai</t>
  </si>
  <si>
    <t>Nguyễn Thị Hồng Thu</t>
  </si>
  <si>
    <t>Ấp Cây Thẻ, Xã Định Thành, Huyện Đông Hải, Tỉnh Bạc Liêu</t>
  </si>
  <si>
    <t>209 Lê Cao Lãng, Phường Phú Thạnh, Quận Tân Phú, TP.HCM</t>
  </si>
  <si>
    <t>0902641261</t>
  </si>
  <si>
    <t>0909556700</t>
  </si>
  <si>
    <t>0703152522</t>
  </si>
  <si>
    <t>minhtai2k7@gmail.com</t>
  </si>
  <si>
    <t>095207002182</t>
  </si>
  <si>
    <t>22T42250</t>
  </si>
  <si>
    <t>Ấp Cây Thẻ</t>
  </si>
  <si>
    <t>Xã Định Thành</t>
  </si>
  <si>
    <t>Trần Thanh Trí</t>
  </si>
  <si>
    <t>Quản lý</t>
  </si>
  <si>
    <t>03/11/2006</t>
  </si>
  <si>
    <t>467/3 Lê Đại Hành, Phường 11, Quận 11</t>
  </si>
  <si>
    <t>0987990709</t>
  </si>
  <si>
    <t>0961808709</t>
  </si>
  <si>
    <t>tranloan170582@gmail.com</t>
  </si>
  <si>
    <t>086206000051</t>
  </si>
  <si>
    <t>22T42385</t>
  </si>
  <si>
    <t>Lê Việt Hưng</t>
  </si>
  <si>
    <t>Hải quan</t>
  </si>
  <si>
    <t>Trần Thị Cẩm Loan</t>
  </si>
  <si>
    <t>Ấp Xóm Chùa, Xã Hoà Thành, TP. Cà Mau, Tỉnh Cà Mau</t>
  </si>
  <si>
    <t>83/41 Phạm Văn Bạch phường 15 quận Tân Bình</t>
  </si>
  <si>
    <t>0818569410</t>
  </si>
  <si>
    <t>0839090155</t>
  </si>
  <si>
    <t>nguyenvanquy2004cm@gmail.com</t>
  </si>
  <si>
    <t>0962040127122</t>
  </si>
  <si>
    <t>22C11227</t>
  </si>
  <si>
    <t>Xã Hòa Thành</t>
  </si>
  <si>
    <t>Nguyễn Thị Thương</t>
  </si>
  <si>
    <t>22/05/2004</t>
  </si>
  <si>
    <t>124(Lầu 1) Ngô Gia Tự, Phường 9, Quận 10, Tp. Hồ Chí Minh</t>
  </si>
  <si>
    <t>0779815897</t>
  </si>
  <si>
    <t>0903967915</t>
  </si>
  <si>
    <t>0906996485</t>
  </si>
  <si>
    <t>leanhhuy220504@gmail.com</t>
  </si>
  <si>
    <t>079204020042</t>
  </si>
  <si>
    <t>22C12552</t>
  </si>
  <si>
    <t>124(Lầu 1) Ngô Gia Tự</t>
  </si>
  <si>
    <t>Lê Hoàng Nhân</t>
  </si>
  <si>
    <t>Nguyễn Thị Cà Chét</t>
  </si>
  <si>
    <t>Xã Lộc Trì, huyện Phú Lộc, tỉnh Thừa Thiên Huế</t>
  </si>
  <si>
    <t>0364182391</t>
  </si>
  <si>
    <t>'192142208</t>
  </si>
  <si>
    <t>22C12000</t>
  </si>
  <si>
    <t>Xóm Tân Yên, Xã Tân Phú, Huyện Tân Kỳ, Tỉnh Nghệ An</t>
  </si>
  <si>
    <t>0916602474</t>
  </si>
  <si>
    <t>nguyenmanhduc061@gmail.com</t>
  </si>
  <si>
    <t>040204004588</t>
  </si>
  <si>
    <t>22C12852</t>
  </si>
  <si>
    <t>29045</t>
  </si>
  <si>
    <t>Hoàng Tung</t>
  </si>
  <si>
    <t>130 Trần Hưng Đạo, tổ 4, phu phố 8, TT. Đức Tài , Huyện Đức Linh, Tỉnh Bình Thuận</t>
  </si>
  <si>
    <t>480 Bình Quới, Phường 28, Quận Bình Thạnh, TPHCM</t>
  </si>
  <si>
    <t>0865840787</t>
  </si>
  <si>
    <t>0907649229</t>
  </si>
  <si>
    <t>Hoangtungkhang2408@gmail.com</t>
  </si>
  <si>
    <t>060204009362</t>
  </si>
  <si>
    <t>22C12622</t>
  </si>
  <si>
    <t>tổ 4, phu phố 8</t>
  </si>
  <si>
    <t>130 Trần Hưng Đạo</t>
  </si>
  <si>
    <t>Hoàng Đình Bảo</t>
  </si>
  <si>
    <t>Số nhà 85, Đường 7, Tổ 8, Thôn 3, Xã Đức Hạnh, Huyện Đức Linh, Tỉnh Bình Thuận</t>
  </si>
  <si>
    <t>0569101955</t>
  </si>
  <si>
    <t>minhnguyen09102004@gmail.com</t>
  </si>
  <si>
    <t>077204010161</t>
  </si>
  <si>
    <t>22C12726</t>
  </si>
  <si>
    <t>Lê Trần Nhựt</t>
  </si>
  <si>
    <t>Tổ 20, Khu phố Phú Bình, phường An Lộc, Thị xã Bình Long, Tỉnh Bình Phước</t>
  </si>
  <si>
    <t>248 Nguyễn Thái Bình, Phường 12, Quận Tân Bình, TP.HCM</t>
  </si>
  <si>
    <t>0345963052</t>
  </si>
  <si>
    <t>0387772768</t>
  </si>
  <si>
    <t>0853090239</t>
  </si>
  <si>
    <t>letrannhutnam07@gmail.com</t>
  </si>
  <si>
    <t>070207011300</t>
  </si>
  <si>
    <t>22T42234</t>
  </si>
  <si>
    <t>Tổ 20, Khu phố Phú Bình</t>
  </si>
  <si>
    <t>Lê Thành Phương</t>
  </si>
  <si>
    <t>Giao nhận hàng</t>
  </si>
  <si>
    <t>Trần Thị Tuyết Mai</t>
  </si>
  <si>
    <t>Phùng Thị Thanh</t>
  </si>
  <si>
    <t>221 Bàu Lách, Ấp 4, Xã Phạm Văn Cội, Huyện Củ Chi, TP.HCM</t>
  </si>
  <si>
    <t>150B, Ấp 4, Xã Phạm Văn Cội, Huyện Củ Chi, Tp. Hồ Chí Minh</t>
  </si>
  <si>
    <t>0586005662</t>
  </si>
  <si>
    <t>0869252209</t>
  </si>
  <si>
    <t>0336942735</t>
  </si>
  <si>
    <t>nganph1600@gmail.com</t>
  </si>
  <si>
    <t>079303021269</t>
  </si>
  <si>
    <t>22C12577</t>
  </si>
  <si>
    <t>221 Bàu Lách</t>
  </si>
  <si>
    <t>Xã Tân Lý Tây</t>
  </si>
  <si>
    <t>Phùng Thế Mỹ</t>
  </si>
  <si>
    <t>Nguyễn thị thanh Loan</t>
  </si>
  <si>
    <t>Tổ dân phố Nghĩa Phú, phường Cam Nghĩa, TP. Cam Ranh, tỉnh Khánh Hoà</t>
  </si>
  <si>
    <t>0798764791</t>
  </si>
  <si>
    <t>0918125958</t>
  </si>
  <si>
    <t>0642728455</t>
  </si>
  <si>
    <t>uynhanhuynh@gmail.com</t>
  </si>
  <si>
    <t>056304008095</t>
  </si>
  <si>
    <t>22C11208</t>
  </si>
  <si>
    <t>Tổ dân phố Nghĩa Phú</t>
  </si>
  <si>
    <t>Phường Cam Nghĩa</t>
  </si>
  <si>
    <t>Huỳnh Tấn Phong</t>
  </si>
  <si>
    <t>Hồ Thị Nhẫn</t>
  </si>
  <si>
    <t>67 Tổ dân phố Hòa Bình, Thị trấn D'ran, huyện Đơn Dương, tỉnh Lâm Đồng</t>
  </si>
  <si>
    <t>783/18 CMT8, phường 6, quận Tân Bình, TP.HCM</t>
  </si>
  <si>
    <t>0916188782</t>
  </si>
  <si>
    <t>0854055011</t>
  </si>
  <si>
    <t>0918783382</t>
  </si>
  <si>
    <t>doanvold@gmail.com</t>
  </si>
  <si>
    <t>068204005965</t>
  </si>
  <si>
    <t>THPT Hùng Vương - Đơn Dương</t>
  </si>
  <si>
    <t>22C12992</t>
  </si>
  <si>
    <t>Tổ dân phố Hòa Bình</t>
  </si>
  <si>
    <t>67</t>
  </si>
  <si>
    <t>Thị trấn D Ran</t>
  </si>
  <si>
    <t>42014</t>
  </si>
  <si>
    <t>Võ Hữu Ấn</t>
  </si>
  <si>
    <t>Trần Vũ</t>
  </si>
  <si>
    <t>276 Hùng Vương TT EATLING CƯ JUT ĐĂK NÔNG</t>
  </si>
  <si>
    <t>0868297064</t>
  </si>
  <si>
    <t>0355065758</t>
  </si>
  <si>
    <t>truongtranvu98@gmail.com</t>
  </si>
  <si>
    <t>066204000329</t>
  </si>
  <si>
    <t>22C13047</t>
  </si>
  <si>
    <t>276 Hùng Vương</t>
  </si>
  <si>
    <t>Thị trấn Ea T Ling</t>
  </si>
  <si>
    <t>Xã Xuân Quang 1</t>
  </si>
  <si>
    <t>63008</t>
  </si>
  <si>
    <t>Trần Tấn Thi</t>
  </si>
  <si>
    <t>Cao Thị Thúy Hằng</t>
  </si>
  <si>
    <t>Tổ 3, Ấp 4, xã Phú Lộc, huyện Tân Phú, tỉnh Đồng Nai</t>
  </si>
  <si>
    <t>0385304984</t>
  </si>
  <si>
    <t>0984624184</t>
  </si>
  <si>
    <t>0362086830</t>
  </si>
  <si>
    <t>Nguyenleminh292424@gmail.com</t>
  </si>
  <si>
    <t>075204006539</t>
  </si>
  <si>
    <t>THPT Đoàn Kết</t>
  </si>
  <si>
    <t>22C13217</t>
  </si>
  <si>
    <t>Xã Hòa Minh</t>
  </si>
  <si>
    <t>48033</t>
  </si>
  <si>
    <t>Nguyễn Ngọc Chung</t>
  </si>
  <si>
    <t>Lê Thị Em</t>
  </si>
  <si>
    <t>khu phố Bình Thạnh, phường Xuân Đài, thị xã Sông Cầu, tỉnh Phú Yên</t>
  </si>
  <si>
    <t>0946715890</t>
  </si>
  <si>
    <t>nvanphong468@gmail.com</t>
  </si>
  <si>
    <t>054204004945</t>
  </si>
  <si>
    <t>22C12447</t>
  </si>
  <si>
    <t>Phường Xuân Đài</t>
  </si>
  <si>
    <t>87B Phùng Văn Cung, P.2, Quận Phú Nhuận, Tp. Hồ Chí Minh</t>
  </si>
  <si>
    <t>0765488218</t>
  </si>
  <si>
    <t>minhkhuong1412@gmail.com</t>
  </si>
  <si>
    <t>079204035334</t>
  </si>
  <si>
    <t>22C13732</t>
  </si>
  <si>
    <t>Lê Ngọc Quân</t>
  </si>
  <si>
    <t>Nguyễn Thị Hoàng Diệu</t>
  </si>
  <si>
    <t>Thôn Tân Bình, xã Lâm Sơn, huyện Ninh Sơn, tỉnh Ninh Thuận</t>
  </si>
  <si>
    <t>228ALê Lâm, Phường Phú Thạnh, Quận Tân Phú, Tp. Hồ Chí Minh</t>
  </si>
  <si>
    <t>0903104733</t>
  </si>
  <si>
    <t>thonhn82@gmail.com</t>
  </si>
  <si>
    <t>22T42310</t>
  </si>
  <si>
    <t>Trịnh Minh Thi</t>
  </si>
  <si>
    <t>Nguyễn Hoàng Ngọc Thơ</t>
  </si>
  <si>
    <t>Bảo hiểm</t>
  </si>
  <si>
    <t>Thôn 4A, Xã Ea Kly, Huyện Krông Pắc, Đắk Lắk</t>
  </si>
  <si>
    <t>57 Trần Văn Dư, Phường 13, Quận Bình, TPHCM</t>
  </si>
  <si>
    <t>0941090103</t>
  </si>
  <si>
    <t>0983631704</t>
  </si>
  <si>
    <t>0889178028</t>
  </si>
  <si>
    <t>tranvanhung47m1@gmail.com</t>
  </si>
  <si>
    <t>066203004545</t>
  </si>
  <si>
    <t>THPT Phan Đình Phùng</t>
  </si>
  <si>
    <t>22C12201</t>
  </si>
  <si>
    <t>Thôn 4A</t>
  </si>
  <si>
    <t>Xã Ea Kly</t>
  </si>
  <si>
    <t>40026</t>
  </si>
  <si>
    <t>Trần Duy Đông</t>
  </si>
  <si>
    <t>Mai Chí</t>
  </si>
  <si>
    <t>29/1 KA đường Thoại Ngọc Hầu, phường Hòa Thạnh, quận Tân Phú, Tp.HCM</t>
  </si>
  <si>
    <t>2/1/3 đường Thoại Ngọc Hầu, phường Hòa Thạnh, quận Tân Phú, Tp.HCM</t>
  </si>
  <si>
    <t>0939841060</t>
  </si>
  <si>
    <t>0937227708</t>
  </si>
  <si>
    <t>0908351591</t>
  </si>
  <si>
    <t>079204027863</t>
  </si>
  <si>
    <t>22C13818</t>
  </si>
  <si>
    <t>Mai Ngọc Hồ</t>
  </si>
  <si>
    <t>Hồng Nguyệt</t>
  </si>
  <si>
    <t>Thiện Chánh 2 Tam Quan Bắc Hoài Nhơn Bình Định</t>
  </si>
  <si>
    <t>0355874893</t>
  </si>
  <si>
    <t xml:space="preserve">hoxuanhau893@gmail.com </t>
  </si>
  <si>
    <t>052202014543</t>
  </si>
  <si>
    <t>THPT Tam Quan</t>
  </si>
  <si>
    <t>22C30004</t>
  </si>
  <si>
    <t>37041</t>
  </si>
  <si>
    <t>Thôn Vườn Ươm, Xã Ia Glai, Huyện Chư Sê, tỉnh Gia Lai</t>
  </si>
  <si>
    <t>19/2/5B Hoàng Xuân Nghị, phường Phú Trung, Tân Phú, TP.HCM</t>
  </si>
  <si>
    <t>0383400860</t>
  </si>
  <si>
    <t>0971733670</t>
  </si>
  <si>
    <t>0359705104</t>
  </si>
  <si>
    <t>vvinh5543@gmail.com</t>
  </si>
  <si>
    <t>064204011937</t>
  </si>
  <si>
    <t>22C12627</t>
  </si>
  <si>
    <t>Ia Glai</t>
  </si>
  <si>
    <t>Thôn Vườn Ươm</t>
  </si>
  <si>
    <t>Xã Ia Glai</t>
  </si>
  <si>
    <t>Võ Quang Minh</t>
  </si>
  <si>
    <t>Thạch Minh</t>
  </si>
  <si>
    <t>29/12/2004</t>
  </si>
  <si>
    <t>Ấp Cái Giá, Xã Hưng Hội, Huyện Vĩnh Lợi, Tỉnh Bạc Liêu</t>
  </si>
  <si>
    <t>0835710446</t>
  </si>
  <si>
    <t>0945258519</t>
  </si>
  <si>
    <t>0857573991</t>
  </si>
  <si>
    <t>thachlang62@gmail.com</t>
  </si>
  <si>
    <t>095204001449</t>
  </si>
  <si>
    <t>TT GDTX tỉnh Bạc Liêu</t>
  </si>
  <si>
    <t>22C11556</t>
  </si>
  <si>
    <t>Ấp Cái Giá</t>
  </si>
  <si>
    <t>Xã Hưng Hội</t>
  </si>
  <si>
    <t>60010</t>
  </si>
  <si>
    <t>Thạch Pho Lăng</t>
  </si>
  <si>
    <t>Thái Thị Kim Châu</t>
  </si>
  <si>
    <t>Phạm Hồ Thanh</t>
  </si>
  <si>
    <t>Xã Bình Long, Huyện Bình Sơn, Tỉnh Quảng Ngãi</t>
  </si>
  <si>
    <t>0876767611</t>
  </si>
  <si>
    <t>051204011337</t>
  </si>
  <si>
    <t>Trung tâm GDNN-GDTX huyện Bình Sơn</t>
  </si>
  <si>
    <t>22C13630</t>
  </si>
  <si>
    <t>35005</t>
  </si>
  <si>
    <t>99 Đường số 5, Tổ 12, Thôn 2A, xã Đông Hà, Huyện Đức Linh, tỉnh Bình Thuận</t>
  </si>
  <si>
    <t>0354002967</t>
  </si>
  <si>
    <t>0365619216</t>
  </si>
  <si>
    <t>trungthanh20201998@gmail.com</t>
  </si>
  <si>
    <t>060304012004</t>
  </si>
  <si>
    <t>22C12897</t>
  </si>
  <si>
    <t>Xã Đông Hà</t>
  </si>
  <si>
    <t>Tổ 12, Thôn 2A</t>
  </si>
  <si>
    <t>99 Đường số 5</t>
  </si>
  <si>
    <t>Huyện Cẩm Khê</t>
  </si>
  <si>
    <t>Lê Văn Thuận</t>
  </si>
  <si>
    <t>Mai Thị Sự</t>
  </si>
  <si>
    <t>41963_x000D_
196</t>
  </si>
  <si>
    <t>Số nhà 146, K.Long Thạnh, P.Long Châu, TX.Tân Châu, An Giang</t>
  </si>
  <si>
    <t>KTX Lý Tự Trọng</t>
  </si>
  <si>
    <t>0852952633</t>
  </si>
  <si>
    <t>0916573634</t>
  </si>
  <si>
    <t>0822185131</t>
  </si>
  <si>
    <t>nguyenthanhtai54875@gmail.com</t>
  </si>
  <si>
    <t>089203012280</t>
  </si>
  <si>
    <t>22C11431</t>
  </si>
  <si>
    <t>146</t>
  </si>
  <si>
    <t>Phường Long Châu</t>
  </si>
  <si>
    <t>5104</t>
  </si>
  <si>
    <t>Nguyễn Thị Thu Hòa</t>
  </si>
  <si>
    <t>Tổ 12, thôn 2A, xã Đông Hà, huyện Đức Linh, tỉnh Bình Thuận</t>
  </si>
  <si>
    <t>0352420110</t>
  </si>
  <si>
    <t>0349429250</t>
  </si>
  <si>
    <t>0328892076</t>
  </si>
  <si>
    <t>nguyenhuong0201001@gmail.com</t>
  </si>
  <si>
    <t>060304009371</t>
  </si>
  <si>
    <t>22C12172</t>
  </si>
  <si>
    <t>Tổ 12, thôn 2A</t>
  </si>
  <si>
    <t>Nguyễn Xuân Thiện</t>
  </si>
  <si>
    <t>Công dân</t>
  </si>
  <si>
    <t>Mai Thị Minh</t>
  </si>
  <si>
    <t>Hẻm 15/1 Tổ 1, thôn 2A, xã Đông Hà, huyện Đức Linh, tỉnh Bình Thuận</t>
  </si>
  <si>
    <t>0342205245</t>
  </si>
  <si>
    <t>0797643115</t>
  </si>
  <si>
    <t>0703871297</t>
  </si>
  <si>
    <t>tennthe2gmail.com</t>
  </si>
  <si>
    <t>060304006208</t>
  </si>
  <si>
    <t>22C13843</t>
  </si>
  <si>
    <t>Mai Văn Điều</t>
  </si>
  <si>
    <t>Phạm Thị Vĩnh</t>
  </si>
  <si>
    <t>Trần Đình Thủy</t>
  </si>
  <si>
    <t>13/12/2004</t>
  </si>
  <si>
    <t>Thôn Diêm Trường 1, Xã Vinh Hưng, Huyện Phú Lộc, Tỉnh Thừa Thiên - Huế</t>
  </si>
  <si>
    <t>Tổ 12, Ấp 1B, Xã Vĩnh Lộc A, Huyện Bình Chánh, TP.HCM</t>
  </si>
  <si>
    <t>0368689428</t>
  </si>
  <si>
    <t>tt2413440@gmail.com</t>
  </si>
  <si>
    <t>046304008346</t>
  </si>
  <si>
    <t>22C13113</t>
  </si>
  <si>
    <t>Thôn Diêm Trường</t>
  </si>
  <si>
    <t>Trần Đình Minh</t>
  </si>
  <si>
    <t>Thân Thị Bảy</t>
  </si>
  <si>
    <t>Trần Thủy</t>
  </si>
  <si>
    <t>123/2 Thanh Bình 2, xã Thanh Vĩnh Đông, huyện Châu Thành, tỉnh Long An</t>
  </si>
  <si>
    <t>17/2/4 liên khu 5-6 phường Bình Hưng Hòa B, Bình Tân</t>
  </si>
  <si>
    <t>0392602197</t>
  </si>
  <si>
    <t>0384616123</t>
  </si>
  <si>
    <t>tranthuytien281104@gmail.com</t>
  </si>
  <si>
    <t>080304001226</t>
  </si>
  <si>
    <t>22C12758</t>
  </si>
  <si>
    <t>Trần Thị Thu Sương</t>
  </si>
  <si>
    <t>557 Vườn Lài, Phường Phú Thọ Hòa, Quận Tân Phú, TP. HCM</t>
  </si>
  <si>
    <t>195 Vườn Lài phường Phú Thọ Hòa quận Tân Phú</t>
  </si>
  <si>
    <t>0933714178</t>
  </si>
  <si>
    <t>0983161613</t>
  </si>
  <si>
    <t>0908256416</t>
  </si>
  <si>
    <t>079203003878</t>
  </si>
  <si>
    <t>22C13846</t>
  </si>
  <si>
    <t>Đường 412,Thôn Hòa Bình, Thị Trấn Dran, huyện Đơn Dương, tỉnh Lâm Đồng</t>
  </si>
  <si>
    <t>783/18 Cách Mạng Tháng 8, Phường 6, Q. Tần Bình, Tp. HCM</t>
  </si>
  <si>
    <t>0814272451</t>
  </si>
  <si>
    <t>032857849</t>
  </si>
  <si>
    <t>0847472602</t>
  </si>
  <si>
    <t>068204005084</t>
  </si>
  <si>
    <t>22C13693</t>
  </si>
  <si>
    <t>Thôn Hòa Bình</t>
  </si>
  <si>
    <t>Đường 412</t>
  </si>
  <si>
    <t>Huỳnh Tấn Thanh</t>
  </si>
  <si>
    <t>Kiều Thị Thanh Liễu</t>
  </si>
  <si>
    <t>Bùi Văn Ngọc</t>
  </si>
  <si>
    <t>Số 19 Lộ Tẻ, Phường Tân Tạo A, Quận Bình Tân, TP.HCM</t>
  </si>
  <si>
    <t>0334921315</t>
  </si>
  <si>
    <t>0393074806</t>
  </si>
  <si>
    <t>0707012449</t>
  </si>
  <si>
    <t>kirito07102000@gmail.com</t>
  </si>
  <si>
    <t>079204009881</t>
  </si>
  <si>
    <t>22C12964</t>
  </si>
  <si>
    <t>Số 19 Lộ Tẻ</t>
  </si>
  <si>
    <t>Bùi Minh Châu</t>
  </si>
  <si>
    <t>Lương Thị Ngọc Dung</t>
  </si>
  <si>
    <t>Lê Trịnh Minh</t>
  </si>
  <si>
    <t>738/20/2/1 ,quận bình tân, phường bình hưng hòa b , đường quốc lộ 1a , khu phố 11</t>
  </si>
  <si>
    <t>0769691160</t>
  </si>
  <si>
    <t>0909193730</t>
  </si>
  <si>
    <t>quanggaqua@gmail.com</t>
  </si>
  <si>
    <t>079204030854</t>
  </si>
  <si>
    <t>22C13200</t>
  </si>
  <si>
    <t>Lê Văn Tỏ</t>
  </si>
  <si>
    <t>Ngô Hào</t>
  </si>
  <si>
    <t>341/39 Khuông Việt, Phú Trung, Tân Phú, Tp. Hồ Chí Minh</t>
  </si>
  <si>
    <t>1206/9 đường Quang Trung, phường 8, quận Gò Vấp, TP.HCM</t>
  </si>
  <si>
    <t>0838082083</t>
  </si>
  <si>
    <t>quangngo16888@gmail.com</t>
  </si>
  <si>
    <t>079204001479</t>
  </si>
  <si>
    <t>22C13772</t>
  </si>
  <si>
    <t>Ngô Văn Dũng</t>
  </si>
  <si>
    <t>Lương Nguyên Quốc</t>
  </si>
  <si>
    <t>Thôn Tân Lý 1, xã Tân Bình, Thị xã La Gi, tỉnh Bình Thuận</t>
  </si>
  <si>
    <t>0985619154</t>
  </si>
  <si>
    <t>060207000443</t>
  </si>
  <si>
    <t>22T42365</t>
  </si>
  <si>
    <t>Thôn Tân Lý 1</t>
  </si>
  <si>
    <t>Trần Minh Quang</t>
  </si>
  <si>
    <t>Số nhà 75, Xã Đức Lập Hạ, Huyện Đức Hòa, Tỉnh Long An</t>
  </si>
  <si>
    <t>0356904008</t>
  </si>
  <si>
    <t>0347099850</t>
  </si>
  <si>
    <t>tranminhquangnhat12d1@gmail.com</t>
  </si>
  <si>
    <t>080204001475</t>
  </si>
  <si>
    <t>22C13572</t>
  </si>
  <si>
    <t>Trần Minh Đệ</t>
  </si>
  <si>
    <t>Phạm Thị Lắm</t>
  </si>
  <si>
    <t>Đinh Minh Phúc</t>
  </si>
  <si>
    <t>184/2B, Tổ 76, ấp cây Trâm, xã Phú Hoà Đông, Huyện Củ Chi, TP.HCM</t>
  </si>
  <si>
    <t>0333321652</t>
  </si>
  <si>
    <t>phuchau1652@gmail.com</t>
  </si>
  <si>
    <t>079204033041</t>
  </si>
  <si>
    <t>22C13610</t>
  </si>
  <si>
    <t>Đinh Minh Đăng</t>
  </si>
  <si>
    <t>Phan Thị Kim Phượng</t>
  </si>
  <si>
    <t>Ấp Diên Khánh, Xã Hải Dương, Huyện Hải Lăng, Tỉnh Quảng Trị</t>
  </si>
  <si>
    <t>138/5 Tổ 20, Ấp 5, Xã Xuân Thới Thượng, Huyện Hóc Môn,</t>
  </si>
  <si>
    <t>0387562649</t>
  </si>
  <si>
    <t>0908524998</t>
  </si>
  <si>
    <t>0901430927</t>
  </si>
  <si>
    <t>kien22112004@gmail.com</t>
  </si>
  <si>
    <t>197482423</t>
  </si>
  <si>
    <t>CA Quảng Trị</t>
  </si>
  <si>
    <t>22C13851</t>
  </si>
  <si>
    <t>Ấp Diên Khánh</t>
  </si>
  <si>
    <t>Xã Hải Dương</t>
  </si>
  <si>
    <t>Dạy nhảy Arobic</t>
  </si>
  <si>
    <t>05/08/2005</t>
  </si>
  <si>
    <t>323 Lạc Long Quân, phường 3, quận 11, Tp.HCM</t>
  </si>
  <si>
    <t>0774940386</t>
  </si>
  <si>
    <t>079205018234</t>
  </si>
  <si>
    <t>22T42249</t>
  </si>
  <si>
    <t>323 Lạc Long Quân</t>
  </si>
  <si>
    <t>2/17 Đường Số 4, Khu Công Nghiệp Vĩnh Lộc, phường Bình Hưng Hòa B, quận Bình Tân, TP.HCM</t>
  </si>
  <si>
    <t>0968748673</t>
  </si>
  <si>
    <t>0966910912</t>
  </si>
  <si>
    <t>0966899414</t>
  </si>
  <si>
    <t>vusadboys@gmail.com</t>
  </si>
  <si>
    <t>089206010852</t>
  </si>
  <si>
    <t>22T41419</t>
  </si>
  <si>
    <t>Khu Công Nghiệp Vĩnh Lộc</t>
  </si>
  <si>
    <t>2/17 Đường Số 4</t>
  </si>
  <si>
    <t>Huỳnh Văn Dũng</t>
  </si>
  <si>
    <t>Nguyễn Thị Mỹ Hằng</t>
  </si>
  <si>
    <t>263/1D Khu phố 2, Phường An Phú Đông, Quận 12, TP.HCM</t>
  </si>
  <si>
    <t>0763516239</t>
  </si>
  <si>
    <t>0855181920</t>
  </si>
  <si>
    <t>0707237578</t>
  </si>
  <si>
    <t>nguyenhungtan2004@gmail.com</t>
  </si>
  <si>
    <t>079204021409</t>
  </si>
  <si>
    <t>THPT Bình Chiểu</t>
  </si>
  <si>
    <t>22C13041</t>
  </si>
  <si>
    <t>263/1D</t>
  </si>
  <si>
    <t>02294</t>
  </si>
  <si>
    <t>Nguyễn Hùng Anh</t>
  </si>
  <si>
    <t>Nguyễn Thị Cẩm Hà</t>
  </si>
  <si>
    <t>Đào Duy Nhật</t>
  </si>
  <si>
    <t>134 Nguyễn Tất Thành, Tổ 5, Khu phố Xuân An 2, Thị trấn Chợ Lầu, Huyện Bắc Bình, Tỉnh Bình Thuận</t>
  </si>
  <si>
    <t>8/1B Đường số 9, Phường Hiệp Bình Phước, TP.Thủ Đức, TP.HCM</t>
  </si>
  <si>
    <t>0856791447</t>
  </si>
  <si>
    <t>0947320607</t>
  </si>
  <si>
    <t>0847000344</t>
  </si>
  <si>
    <t>0944953946</t>
  </si>
  <si>
    <t>daoduynhattan1447@gmail.com</t>
  </si>
  <si>
    <t>060204008009</t>
  </si>
  <si>
    <t>22C12781</t>
  </si>
  <si>
    <t>Tổ 5, Khu phố Xuân An 2</t>
  </si>
  <si>
    <t>134 Nguyễn Tất Thành</t>
  </si>
  <si>
    <t>Đào Văn Hải</t>
  </si>
  <si>
    <t>Trần thị thanh Thảo</t>
  </si>
  <si>
    <t>Trần Bùi Thiên</t>
  </si>
  <si>
    <t>C1/037 Ấp Bắc Sơn, Xã Quang Trung, Huyện Thống Nhất, Tỉnh Đồng Nai</t>
  </si>
  <si>
    <t>108/7/9 Cộng Hoà, Phường 4, Quận Tân Bình, TP.HCM</t>
  </si>
  <si>
    <t>0395994601</t>
  </si>
  <si>
    <t>0965430342</t>
  </si>
  <si>
    <t>tranbuithienphuoc101223@gmail.com</t>
  </si>
  <si>
    <t>075203009146</t>
  </si>
  <si>
    <t>THCS-THPT Ngọc Lâm</t>
  </si>
  <si>
    <t>22C12098</t>
  </si>
  <si>
    <t>Ấp Bắc Sơn</t>
  </si>
  <si>
    <t>C1/037</t>
  </si>
  <si>
    <t>48038</t>
  </si>
  <si>
    <t>Trần Minh Quân</t>
  </si>
  <si>
    <t>Nước ngoài</t>
  </si>
  <si>
    <t>Nguyễn Ngọc</t>
  </si>
  <si>
    <t>Số nhà 27, quốc lộ 60, Thị Trấn Mỏ Cày, huyện Mỏ Cày Nam, tỉnh Bến Tre</t>
  </si>
  <si>
    <t xml:space="preserve">Số nhà 27, ấp Tân Phước, Thị Trấn Mỏ Cày, huyện Mỏ Cày Nam tỉnh Bến Tre </t>
  </si>
  <si>
    <t>0799523810</t>
  </si>
  <si>
    <t>Tramnguyen19091993@gmail.com</t>
  </si>
  <si>
    <t>083304000608</t>
  </si>
  <si>
    <t>1208394607</t>
  </si>
  <si>
    <t xml:space="preserve">Nguyễn Ngọc Trâm </t>
  </si>
  <si>
    <t xml:space="preserve">Vietcombank </t>
  </si>
  <si>
    <t>THPT Chê-Ghêvara</t>
  </si>
  <si>
    <t>22C12756</t>
  </si>
  <si>
    <t>Thị trấn Mỏ Cày</t>
  </si>
  <si>
    <t>56010</t>
  </si>
  <si>
    <t xml:space="preserve">Số nhà 27, ấp Tân Phước Thị Trấn Mỏ Cày huyện Mỏ Cày Nam tỉnh Bến Tre </t>
  </si>
  <si>
    <t>Trần Hồng Tư</t>
  </si>
  <si>
    <t>Ấp 7, Xã Tân Phước, Huyện Gò Công Đông, Tỉnh Tiền Giang</t>
  </si>
  <si>
    <t>0358792771</t>
  </si>
  <si>
    <t>0352316119</t>
  </si>
  <si>
    <t>0335281949</t>
  </si>
  <si>
    <t>duyt15034@gmail.com</t>
  </si>
  <si>
    <t>082204013999</t>
  </si>
  <si>
    <t>22C13420</t>
  </si>
  <si>
    <t>Trần Thị Kim Thoa</t>
  </si>
  <si>
    <t>02/11/1998</t>
  </si>
  <si>
    <t>Ấp 2, Xã Vĩnh Bình, Huyện Vĩnh Hưng, Tỉnh Long An</t>
  </si>
  <si>
    <t>214/64 Nguyễn Oanh phường 17 quận Gò Vấp</t>
  </si>
  <si>
    <t>0984772918</t>
  </si>
  <si>
    <t>tuankietlean@gmail.com</t>
  </si>
  <si>
    <t>082098008470</t>
  </si>
  <si>
    <t>22C13635</t>
  </si>
  <si>
    <t>Lê Quốc Tâm</t>
  </si>
  <si>
    <t>Hồ Thị Thuý Vân</t>
  </si>
  <si>
    <t>Hoàng Việt</t>
  </si>
  <si>
    <t>Nhà số 5 ấp Bình Tiến, Xuân Phú, Huyện Xuân Lộc, Đồng Nai</t>
  </si>
  <si>
    <t>0363199832</t>
  </si>
  <si>
    <t>vietcuong2472004@gmail.com</t>
  </si>
  <si>
    <t>075204011188</t>
  </si>
  <si>
    <t>THCS - THPT Điểu Xiểng</t>
  </si>
  <si>
    <t>22C13458</t>
  </si>
  <si>
    <t>Xã Xuân Phú</t>
  </si>
  <si>
    <t>48301</t>
  </si>
  <si>
    <t>448 Ấp Phú An B,  Xã Phú Vĩnh, Thị xã Tân Châu, An Giang</t>
  </si>
  <si>
    <t>Hẻm 99/27B/27C Nguyễn Cửu Đàm, Phường Tân Sơn Nhì, Q. Tân Phú, Tp. HCM</t>
  </si>
  <si>
    <t>0368004077</t>
  </si>
  <si>
    <t>0358054995</t>
  </si>
  <si>
    <t>baoduy12378945@gmail.com</t>
  </si>
  <si>
    <t>089204021402</t>
  </si>
  <si>
    <t>22C13771</t>
  </si>
  <si>
    <t>Xã Phú Vĩnh</t>
  </si>
  <si>
    <t>Trần Hữu Đức</t>
  </si>
  <si>
    <t>Lý Thị Bích Liễu</t>
  </si>
  <si>
    <t>07/07/2004</t>
  </si>
  <si>
    <t>Khu Phố 2, Phường Đài Sơn, Thành phố Phan Rang - Tháp Chàm, Tỉnh Ninh Thuận</t>
  </si>
  <si>
    <t>0868973871</t>
  </si>
  <si>
    <t>minhkhoa7704@gmail.com</t>
  </si>
  <si>
    <t>058204000895</t>
  </si>
  <si>
    <t>22C12319</t>
  </si>
  <si>
    <t>Phường Đài Sơn</t>
  </si>
  <si>
    <t>45001</t>
  </si>
  <si>
    <t>Lâm Chữ</t>
  </si>
  <si>
    <t>32 Suối Đục, Ấp Bình Tiến, Xã Xuân Phú, Huyện Xuân Lộc, Tỉnh Đồng Nai</t>
  </si>
  <si>
    <t>0878364524</t>
  </si>
  <si>
    <t>0986740774</t>
  </si>
  <si>
    <t>0384358455</t>
  </si>
  <si>
    <t>baolam.200724@gmail.com</t>
  </si>
  <si>
    <t>075204013303</t>
  </si>
  <si>
    <t>22C13838</t>
  </si>
  <si>
    <t>Ấp Bình Tiến</t>
  </si>
  <si>
    <t>32 Suối Đục</t>
  </si>
  <si>
    <t>Huyện Lộc Bình</t>
  </si>
  <si>
    <t>Lâm Văn Vựng</t>
  </si>
  <si>
    <t>Hoàng Thị Dịp</t>
  </si>
  <si>
    <t>Ấp Kết Nghĩa, xã Tân Hải, huyện Phú Tân, tỉnh Cà Mau</t>
  </si>
  <si>
    <t>28/27 Tổ 6, ấp 5A, Vĩnh Loiocj A, Bình Chánh</t>
  </si>
  <si>
    <t>0987464501</t>
  </si>
  <si>
    <t>0327028597</t>
  </si>
  <si>
    <t>huydoxe2004@gmail.com</t>
  </si>
  <si>
    <t>096204015138</t>
  </si>
  <si>
    <t>22C10863</t>
  </si>
  <si>
    <t>6109</t>
  </si>
  <si>
    <t>61013</t>
  </si>
  <si>
    <t>Nguyễn Văn Sum</t>
  </si>
  <si>
    <t>LĐTD</t>
  </si>
  <si>
    <t>Phạm Mỹ Thoa</t>
  </si>
  <si>
    <t>68/454C Phạm Văn Chiêu, Phường 12, Quận Gò Vấp, Tp. Hồ Chí Minh</t>
  </si>
  <si>
    <t>kế C2/10M ấp 3 xã Vĩnh Lộc A, huyện Bình Chánh</t>
  </si>
  <si>
    <t>0911904300</t>
  </si>
  <si>
    <t>0917642969</t>
  </si>
  <si>
    <t>0918042090</t>
  </si>
  <si>
    <t>huynhtronghieu2704@gmail.com</t>
  </si>
  <si>
    <t>079204004438</t>
  </si>
  <si>
    <t>22C12196</t>
  </si>
  <si>
    <t>Huỳnh Văn Hiếu</t>
  </si>
  <si>
    <t>Phạm Thị Kim Ánh</t>
  </si>
  <si>
    <t>27 Đường số 48, Phường 16, Quận 8, TP.HCM</t>
  </si>
  <si>
    <t>0703657689</t>
  </si>
  <si>
    <t>hoangnhi2992004@gmail.com</t>
  </si>
  <si>
    <t>087204000071</t>
  </si>
  <si>
    <t>22C13459</t>
  </si>
  <si>
    <t>Tổ 3 ấp Suối Đục, xã Xuân Tâm, huyện Xuân Lộc, tỉnh Đồng Nai</t>
  </si>
  <si>
    <t>0963261723</t>
  </si>
  <si>
    <t>htai54107@gmail.com</t>
  </si>
  <si>
    <t>075204012218</t>
  </si>
  <si>
    <t>22C13464</t>
  </si>
  <si>
    <t>Bùi Hải</t>
  </si>
  <si>
    <t>15/10H Phan Huy Ích, phường 14, quận Gò Vấp, TP.HCM</t>
  </si>
  <si>
    <t>0908131717</t>
  </si>
  <si>
    <t>0909886228</t>
  </si>
  <si>
    <t>0909886227</t>
  </si>
  <si>
    <t>22T42390</t>
  </si>
  <si>
    <t>15/10H Phan Huy Ích</t>
  </si>
  <si>
    <t>Bùi Hữu Đông</t>
  </si>
  <si>
    <t>Nguyễn Thị Kim Cương</t>
  </si>
  <si>
    <t>Âu Vĩ</t>
  </si>
  <si>
    <t>205/21,23 Nguyễn Tiểu La, Phường 8, Quận 10, Tp. Hồ Chí Minh</t>
  </si>
  <si>
    <t>205/21,23 Nguyễn Tiểu La, phường 8, quận 10, Tp.HCM</t>
  </si>
  <si>
    <t>0906628097</t>
  </si>
  <si>
    <t>0908485380</t>
  </si>
  <si>
    <t>079206011392</t>
  </si>
  <si>
    <t>22T42393</t>
  </si>
  <si>
    <t>205/21,23 Nguyễn Tiểu La</t>
  </si>
  <si>
    <t>Âu Kiến Nghiệp</t>
  </si>
  <si>
    <t>Lý Huệ Quỳnh</t>
  </si>
  <si>
    <t>234/14 Nguyễn Tiểu La, Phường 8, Quận 10, Tp. Hồ Chí Minh</t>
  </si>
  <si>
    <t>0908336754</t>
  </si>
  <si>
    <t>079206009370</t>
  </si>
  <si>
    <t>22T42392</t>
  </si>
  <si>
    <t>234/14 Nguyễn Tiểu La</t>
  </si>
  <si>
    <t>Số 15 ngõ 395 Số 50 tổ 13, phường Khương Trung, quận Thanh Xuân, Hà Nội</t>
  </si>
  <si>
    <t>26 Nguyễn Văn Lượng,phường 6, quận Gò Vấp, TP.HCM</t>
  </si>
  <si>
    <t>0945672552</t>
  </si>
  <si>
    <t>0945281972</t>
  </si>
  <si>
    <t>0932688324</t>
  </si>
  <si>
    <t>nhatnamnhatnam21@gmail.com</t>
  </si>
  <si>
    <t>001202013467</t>
  </si>
  <si>
    <t>22T40201</t>
  </si>
  <si>
    <t>ngõ 395 Số 50 tổ 13</t>
  </si>
  <si>
    <t>Số 15</t>
  </si>
  <si>
    <t>Phường Khương Trung</t>
  </si>
  <si>
    <t>0107</t>
  </si>
  <si>
    <t>Lê Anh Dũng</t>
  </si>
  <si>
    <t>22 Lưu Hữu Phước, TDP Nghĩa Đông, Thị trấn Cam Đức, huyện Cam Lâm, tỉnh Khánh Hòa</t>
  </si>
  <si>
    <t>39D đường số 19, phường Bình Hưng Hòa A, quận Bình Tân , TP.HCM</t>
  </si>
  <si>
    <t>0915765053</t>
  </si>
  <si>
    <t>0979555866</t>
  </si>
  <si>
    <t>0934936093</t>
  </si>
  <si>
    <t>0523711086</t>
  </si>
  <si>
    <t>jthinhle765@gmail.com</t>
  </si>
  <si>
    <t>056203000368</t>
  </si>
  <si>
    <t>22C13735</t>
  </si>
  <si>
    <t>Thị trấn Cam Đức</t>
  </si>
  <si>
    <t>TDP Nghĩa Đông</t>
  </si>
  <si>
    <t>22 Lưu Hữu Phước</t>
  </si>
  <si>
    <t>41027</t>
  </si>
  <si>
    <t>Lê Văn Phú</t>
  </si>
  <si>
    <t>Nguyệt</t>
  </si>
  <si>
    <t>857, đường Hoàng Lê Kha, tổ 1, khu phố 4, Thị Trấn Châu Thành, huyện Châu Thành, tỉnh Tây Ninh</t>
  </si>
  <si>
    <t>0855183839</t>
  </si>
  <si>
    <t>0855003839</t>
  </si>
  <si>
    <t>0707901923</t>
  </si>
  <si>
    <t>phamthiminhnguyet12a12@gmail.com</t>
  </si>
  <si>
    <t>072304001416</t>
  </si>
  <si>
    <t>22C12980</t>
  </si>
  <si>
    <t>Thị trấn Châu Thành</t>
  </si>
  <si>
    <t>Huỳnh Thị Kim Ngân</t>
  </si>
  <si>
    <t>Lê Nguyễn</t>
  </si>
  <si>
    <t>thôn 6, xã Earal, huyện Eahleo, tỉnh Đak Lak</t>
  </si>
  <si>
    <t>0393836549</t>
  </si>
  <si>
    <t>'066204001126</t>
  </si>
  <si>
    <t>22C13800</t>
  </si>
  <si>
    <t>40050</t>
  </si>
  <si>
    <t>Thôn Chánh Danh, xã Cát Tài, huyện Phù Cát, tỉnh Bình Định</t>
  </si>
  <si>
    <t>Chung cư An Bình, Trị An, Bình Dương</t>
  </si>
  <si>
    <t>0394921098</t>
  </si>
  <si>
    <t>0349569580</t>
  </si>
  <si>
    <t>0345216824</t>
  </si>
  <si>
    <t>052203014898</t>
  </si>
  <si>
    <t>THPT Số 2 Phù Cát</t>
  </si>
  <si>
    <t>22C13852</t>
  </si>
  <si>
    <t>37027</t>
  </si>
  <si>
    <t>Ấp Bàu Trại Hạ, Xã Tân  Phú, Huyện Đức Hòa, Tỉnh Long An</t>
  </si>
  <si>
    <t>0372425032</t>
  </si>
  <si>
    <t>0964736639</t>
  </si>
  <si>
    <t>0962032551</t>
  </si>
  <si>
    <t>080203014157</t>
  </si>
  <si>
    <t>22C13868</t>
  </si>
  <si>
    <t>Ấp Bàu Trại Hạ</t>
  </si>
  <si>
    <t>Trương Văn Thành</t>
  </si>
  <si>
    <t>Nguyễn Thị kim Xuyến</t>
  </si>
  <si>
    <t>Thân Hoàng</t>
  </si>
  <si>
    <t>Thôn 6, Xã Nhân Cơ, Huyện Đắk Rlấp, tỉnh Đắk Nông</t>
  </si>
  <si>
    <t>168/38C Nguyễn Gia Trí, phường 25, Quận Bình Thạnh, TP.HCM</t>
  </si>
  <si>
    <t>0843332737</t>
  </si>
  <si>
    <t>0935814588</t>
  </si>
  <si>
    <t>0342587486</t>
  </si>
  <si>
    <t>giangthan.100703@gmail.com</t>
  </si>
  <si>
    <t>067203000623</t>
  </si>
  <si>
    <t>22C10044</t>
  </si>
  <si>
    <t>Huyện Việt Yên</t>
  </si>
  <si>
    <t>Thân Hoàng Ngọc</t>
  </si>
  <si>
    <t>Nguyễn Thị Quy</t>
  </si>
  <si>
    <t>03/01/2001</t>
  </si>
  <si>
    <t>8 KDC4 ấp Tân Lập xã phú túc huyện định quán, đồng nai</t>
  </si>
  <si>
    <t>0946430008</t>
  </si>
  <si>
    <t>0833300880</t>
  </si>
  <si>
    <t>0386195154</t>
  </si>
  <si>
    <t>truongvip2001@gmail.com</t>
  </si>
  <si>
    <t>272791220</t>
  </si>
  <si>
    <t>22C13842</t>
  </si>
  <si>
    <t>Xã Phú Túc</t>
  </si>
  <si>
    <t>Rẩy</t>
  </si>
  <si>
    <t>Lê thị sang</t>
  </si>
  <si>
    <t>26/11/2004</t>
  </si>
  <si>
    <t>640, Ấp Qui Nghĩa, Xã Lương Quới, Huyện Giồng Trôm, Tỉnh Bến Tre</t>
  </si>
  <si>
    <t>36/30/34/18 Bùi Tư Toàn, Phường An Lạc, Quận Bình Tân, TP.HCM</t>
  </si>
  <si>
    <t>0964629497</t>
  </si>
  <si>
    <t>0907012768</t>
  </si>
  <si>
    <t>0382443505</t>
  </si>
  <si>
    <t>nguyenphuong443505@gmail.com</t>
  </si>
  <si>
    <t>083204002174</t>
  </si>
  <si>
    <t>22C10900</t>
  </si>
  <si>
    <t>Ấp Qui Nghĩa</t>
  </si>
  <si>
    <t>640</t>
  </si>
  <si>
    <t>Nguyễn Vĩnh Phan</t>
  </si>
  <si>
    <t>Ấp 5 B, Thị Trấn Giồng Trôm, Tỉnh Bến Tre</t>
  </si>
  <si>
    <t>36/30/34/18 đường Kinh Dương Vương phường An Lạc quận Bình Tân</t>
  </si>
  <si>
    <t>0386944964</t>
  </si>
  <si>
    <t>0326251849</t>
  </si>
  <si>
    <t>0333725331</t>
  </si>
  <si>
    <t>traanh14796@gmail.com</t>
  </si>
  <si>
    <t>08330001721</t>
  </si>
  <si>
    <t>22C13595</t>
  </si>
  <si>
    <t>Võ Nhựt Thanh</t>
  </si>
  <si>
    <t>Ấp Gò Công Đông, Xã Nguyễn Việt Khái, Huyện Phú Tân, Tỉnh Cà Mau</t>
  </si>
  <si>
    <t>0827114919</t>
  </si>
  <si>
    <t>0395294580</t>
  </si>
  <si>
    <t>ngvung470@gmail.com</t>
  </si>
  <si>
    <t>096204009140</t>
  </si>
  <si>
    <t>22C13859</t>
  </si>
  <si>
    <t>Xã Nguyễn Việt Khái</t>
  </si>
  <si>
    <t>Ấp Gò Công Đông</t>
  </si>
  <si>
    <t>Nguyễn Thanh Bền</t>
  </si>
  <si>
    <t>Nuôi trồng thủy sản</t>
  </si>
  <si>
    <t>Nguyễn Thị Tha</t>
  </si>
  <si>
    <t>Ấp Chánh, Xã Đức Lập Thượng, Huyện Đức Hòa, Tỉnh Long An</t>
  </si>
  <si>
    <t>0968054251</t>
  </si>
  <si>
    <t>caovo2631@gmail.com</t>
  </si>
  <si>
    <t>800204001534</t>
  </si>
  <si>
    <t>22C13522</t>
  </si>
  <si>
    <t>Lưu Đức Anh</t>
  </si>
  <si>
    <t>687/24/48 Kinh Dương Vương, Phường An Lạc, Quận Bình Tân, TP.HCM</t>
  </si>
  <si>
    <t>0932562094</t>
  </si>
  <si>
    <t>0903161457</t>
  </si>
  <si>
    <t>0932779048</t>
  </si>
  <si>
    <t>079204003559</t>
  </si>
  <si>
    <t>22C10920</t>
  </si>
  <si>
    <t>687/24/48 Kinh Dương Vương</t>
  </si>
  <si>
    <t>Lưu Đức Trí</t>
  </si>
  <si>
    <t>19/02/2002</t>
  </si>
  <si>
    <t>146/36/22/19 Chiến Lược, Phường Bình Trị Đông, Quận Bình Tân, TP.HCM</t>
  </si>
  <si>
    <t>77/10 Chiến Lược, Phường Bình Trị Đông, Quận Bình Tân, TP.HCM</t>
  </si>
  <si>
    <t>0787976891</t>
  </si>
  <si>
    <t>0339571786</t>
  </si>
  <si>
    <t>079202018746</t>
  </si>
  <si>
    <t>22C10921</t>
  </si>
  <si>
    <t>146/36/22/19 Chiến Lược</t>
  </si>
  <si>
    <t>Trần Thuỷ Diễm Châu</t>
  </si>
  <si>
    <t>Đội 4, thôn Quảng Nghiệp, xã Phước Hưng, huyện Tuy Phước, tỉnh Bình Định</t>
  </si>
  <si>
    <t>66B Nguyễn Sĩ Sách phường 15 quận Tân Bình</t>
  </si>
  <si>
    <t>0378030806</t>
  </si>
  <si>
    <t>0969817509</t>
  </si>
  <si>
    <t>0357937441</t>
  </si>
  <si>
    <t>215597680</t>
  </si>
  <si>
    <t>THPT Số 2 Tuy phước</t>
  </si>
  <si>
    <t>22C12387</t>
  </si>
  <si>
    <t>Xã Phước Hưng</t>
  </si>
  <si>
    <t>37011</t>
  </si>
  <si>
    <t>Nguyễn Thị Kim trang</t>
  </si>
  <si>
    <t>Trần Quốc Khải</t>
  </si>
  <si>
    <t>229/2 Tân Kỳ Tân Quý, Tân Sơn Nhì, Tân Phú, Tp. Hồ Chí Minh</t>
  </si>
  <si>
    <t>0908247226</t>
  </si>
  <si>
    <t>0908224211</t>
  </si>
  <si>
    <t>hoan292004@gmail.com</t>
  </si>
  <si>
    <t>079204022400</t>
  </si>
  <si>
    <t>22C13870</t>
  </si>
  <si>
    <t>229/2 Tân Kỳ Tân Quý</t>
  </si>
  <si>
    <t>Trần Quốc Khánh</t>
  </si>
  <si>
    <t>Phan Kim Thoa</t>
  </si>
  <si>
    <t>85/59 Đường số 9, P. Bình Hưng Hòa, Q. Bình Tân, Tp. Hồ Chí Minh</t>
  </si>
  <si>
    <t>0984051218</t>
  </si>
  <si>
    <t>nguyenthanhhung100675@gmail.com</t>
  </si>
  <si>
    <t>056204000125</t>
  </si>
  <si>
    <t>22C13873</t>
  </si>
  <si>
    <t>Nguyễn Thị Hồng Thoa</t>
  </si>
  <si>
    <t>Số 236, Tổ 9, Ấp Hòa Thành, Xã Ngọc Định, Huyện Định Quản, Tỉnh Đồng Nai</t>
  </si>
  <si>
    <t>59 Đường Tái Thiết, Phường 11, Quận Tân Bình, TP.HCM</t>
  </si>
  <si>
    <t>0377687162</t>
  </si>
  <si>
    <t>0974266934</t>
  </si>
  <si>
    <t>0332885941</t>
  </si>
  <si>
    <t>bachlong5941@gmail.com</t>
  </si>
  <si>
    <t>075204019929</t>
  </si>
  <si>
    <t>22C13872</t>
  </si>
  <si>
    <t>Tổ 9, Ấp Hòa Thành</t>
  </si>
  <si>
    <t>Số 236</t>
  </si>
  <si>
    <t>Xã Ngọc Định</t>
  </si>
  <si>
    <t>Xã Mão Điền</t>
  </si>
  <si>
    <t>Nguyễn Thị Na</t>
  </si>
  <si>
    <t>Nguyễn Huỳnh Gia</t>
  </si>
  <si>
    <t>165/46/17 Vườn Lài, Phường Phú Thọ Hoà, Quận Tân Phú, TP.HCM</t>
  </si>
  <si>
    <t>622/43 Cộng Hoà, Phường 13, Quận Tân Bình, TP.HCM</t>
  </si>
  <si>
    <t>0792024567</t>
  </si>
  <si>
    <t>0903010832</t>
  </si>
  <si>
    <t>084207011896</t>
  </si>
  <si>
    <t>22T42358</t>
  </si>
  <si>
    <t>165/46/17 Vườn Lài</t>
  </si>
  <si>
    <t>Nguyễn Quốc Chương</t>
  </si>
  <si>
    <t>Huỳnh Thị Mộng Cầm</t>
  </si>
  <si>
    <t>304/4E Trường Trinh, phường 13, Quận Tân Bình, Tp.HCM</t>
  </si>
  <si>
    <t>304/4E Trường Chinh, phường 13, Quận Tân Bình, Tp.HCM</t>
  </si>
  <si>
    <t>0899455571</t>
  </si>
  <si>
    <t>0352463903</t>
  </si>
  <si>
    <t>0358893305</t>
  </si>
  <si>
    <t>075204000806</t>
  </si>
  <si>
    <t>22C11173</t>
  </si>
  <si>
    <t>304/4E Trường Chinh</t>
  </si>
  <si>
    <t>Trần Anh Vũ</t>
  </si>
  <si>
    <t>Kiên Long, Bình Thành, Tây Sơn, Bình Định</t>
  </si>
  <si>
    <t>Xóm Long Khánh, Thôn Kiên Long, xã Bình Thành, huyện Tây Sơn, tỉnh Bình Định</t>
  </si>
  <si>
    <t>0355313681</t>
  </si>
  <si>
    <t>quyentruong428@gmail.com</t>
  </si>
  <si>
    <t>052204000729</t>
  </si>
  <si>
    <t>22C12637</t>
  </si>
  <si>
    <t>Trương Văn Hậu</t>
  </si>
  <si>
    <t>Dương Thị Trúc Linh</t>
  </si>
  <si>
    <t>01/02/2003</t>
  </si>
  <si>
    <t>Ấp Phước Hưng, Xã Phước Thành, Huyện Củ Chi, Tp. Hồ Chí Minh</t>
  </si>
  <si>
    <t>46 đường 642, Ấp Phước Hưng, Xã Phước Thành, Huyện Củ Chi, Tp. Hồ Chí Minh</t>
  </si>
  <si>
    <t>0362409905</t>
  </si>
  <si>
    <t>nguyenthanhtam@gmail.com</t>
  </si>
  <si>
    <t>079203025237</t>
  </si>
  <si>
    <t>22C12301</t>
  </si>
  <si>
    <t>Trần Phan Nguyên Thị Anh Đào</t>
  </si>
  <si>
    <t>Xóm Long Khánh, Thôn Kiên Long, Xã Bình Thành, Huyện Tây Sơn, Tỉnh Bình Định</t>
  </si>
  <si>
    <t>106/23 Lưu Chí Hiếu, phường Tây Thạnh quận Tân Phú</t>
  </si>
  <si>
    <t>0968618413</t>
  </si>
  <si>
    <t>tuandang.110500@gmail.com</t>
  </si>
  <si>
    <t>042205000767</t>
  </si>
  <si>
    <t>22C10688</t>
  </si>
  <si>
    <t>Đặng Thành Tân</t>
  </si>
  <si>
    <t>Nguyễn Thị lý</t>
  </si>
  <si>
    <t>Tổ 3, ấp 5, xã Phước Vĩnh An, huyện Củ Chi, Tp.HCM</t>
  </si>
  <si>
    <t>0367378795</t>
  </si>
  <si>
    <t>haiduong25062004@gmail.com</t>
  </si>
  <si>
    <t>079204023342</t>
  </si>
  <si>
    <t>22C13738</t>
  </si>
  <si>
    <t>62 Nguyễn Phạm Tuân, Phường 9, Quận 6, Tp. Hồ Chí Minh</t>
  </si>
  <si>
    <t>0929362171</t>
  </si>
  <si>
    <t>0903611243</t>
  </si>
  <si>
    <t>0772062888</t>
  </si>
  <si>
    <t>nghiabugatti@gmail.com</t>
  </si>
  <si>
    <t>079204001139</t>
  </si>
  <si>
    <t>22C30547</t>
  </si>
  <si>
    <t>Nguyễn Phạm Tuân</t>
  </si>
  <si>
    <t>62</t>
  </si>
  <si>
    <t>Trần Hữu Lân</t>
  </si>
  <si>
    <t>Phạm Thị Kim Ngọc</t>
  </si>
  <si>
    <t>Ngã 5 Văn Hà, Đức Phong, Mộ Đức, Quảng Ngãi</t>
  </si>
  <si>
    <t>75/44 Đường D9, Phường Tây Thạnh, Q. Tân Phú, Tp. HCM</t>
  </si>
  <si>
    <t>0911477021</t>
  </si>
  <si>
    <t>0839067779</t>
  </si>
  <si>
    <t>0834494047</t>
  </si>
  <si>
    <t>Trungc457@gmail.com</t>
  </si>
  <si>
    <t>051204012226</t>
  </si>
  <si>
    <t>22C12189</t>
  </si>
  <si>
    <t>Đức phong</t>
  </si>
  <si>
    <t>Ngã 5 Văn Hà</t>
  </si>
  <si>
    <t>35029</t>
  </si>
  <si>
    <t>Nguyễn Văn Tý</t>
  </si>
  <si>
    <t>257/1/12 Phạm Văn Bạch, Phường 15, Quận Tân Bình, Tp. HCM</t>
  </si>
  <si>
    <t>87/131 Đường số 3, Khu phố 4, Phường Bình Hưng Hòa, Quận Bình Tân, TP.HCM</t>
  </si>
  <si>
    <t>0976418950</t>
  </si>
  <si>
    <t>hoangthanhphong0209@gmail.com</t>
  </si>
  <si>
    <t>020204000029</t>
  </si>
  <si>
    <t>22C13876</t>
  </si>
  <si>
    <t>257/1/12</t>
  </si>
  <si>
    <t>Xã Đông Quan</t>
  </si>
  <si>
    <t>Hoàng Văn Chung</t>
  </si>
  <si>
    <t>Phạm Thị Dơn</t>
  </si>
  <si>
    <t>06/03/2001</t>
  </si>
  <si>
    <t>Xóm 12, thôn Tình Phú Bắc, xã Hành Minh, huyện Nghĩa Thành, tỉnh Quảng Ngãi</t>
  </si>
  <si>
    <t>Số 01 Đồng Đen, Phường 12, Quận Tân Bình, TP.HCM</t>
  </si>
  <si>
    <t>0777468520</t>
  </si>
  <si>
    <t>dominhhoa8520@gmail.com</t>
  </si>
  <si>
    <t>212467952</t>
  </si>
  <si>
    <t>22C11284</t>
  </si>
  <si>
    <t>Số 80/5 đường Lê Thị Siêng, ấp Tiền, xã Tân Thông Hội, huyện Củ Chi Tp.HCM</t>
  </si>
  <si>
    <t>0352776643</t>
  </si>
  <si>
    <t>kimchi451995@gmail.com</t>
  </si>
  <si>
    <t>079304033053</t>
  </si>
  <si>
    <t>22C13187</t>
  </si>
  <si>
    <t>17/6 đường số 4, phường 10, quận Tân Bình, TP.HCM</t>
  </si>
  <si>
    <t>3 đường số 2, phường 10, quận Tân Bình, TP.HCM</t>
  </si>
  <si>
    <t>0986186650</t>
  </si>
  <si>
    <t>0903664127</t>
  </si>
  <si>
    <t>0902383679</t>
  </si>
  <si>
    <t>079204001345</t>
  </si>
  <si>
    <t>22T20917</t>
  </si>
  <si>
    <t>17/6 đường số 4</t>
  </si>
  <si>
    <t>Lê Thị Hiền</t>
  </si>
  <si>
    <t>02/01/2004</t>
  </si>
  <si>
    <t>Ấp 2, Lộc Thái, Lộc Ninh, Bình Phước</t>
  </si>
  <si>
    <t>0909195511</t>
  </si>
  <si>
    <t>phanthiengia212004@gmail.com</t>
  </si>
  <si>
    <t>070204006797</t>
  </si>
  <si>
    <t>22C13739</t>
  </si>
  <si>
    <t>221/12 đường 17/4, Khu phố 10, Thị xã Liên Hương, Huyện Tuy Phong, Tỉnh Bình Thuận</t>
  </si>
  <si>
    <t>221/12 đường 17/4 Khu phố 10, Thị xã Liên Hương, Huyện Tuy Phong, Tỉnh Bình Thuận</t>
  </si>
  <si>
    <t>0923407098</t>
  </si>
  <si>
    <t>0908871239</t>
  </si>
  <si>
    <t>0792653366</t>
  </si>
  <si>
    <t>din7885@gmail.com</t>
  </si>
  <si>
    <t>261662082</t>
  </si>
  <si>
    <t>22C12233</t>
  </si>
  <si>
    <t>221/12 đường 17/4</t>
  </si>
  <si>
    <t>Cháu cô Thoa - P.KH-TC - Trường CĐ Lý Tự Trọng TPHCM</t>
  </si>
  <si>
    <t>Trưởng</t>
  </si>
  <si>
    <t>24/2/45 Quang Lĩnh, xóm Trung Phú, xã Thạch Trung, TP Hà Tĩnh, Hà Tĩnh</t>
  </si>
  <si>
    <t>0833356778</t>
  </si>
  <si>
    <t>0911490834</t>
  </si>
  <si>
    <t>0918501125</t>
  </si>
  <si>
    <t>tn176723@gmail.com</t>
  </si>
  <si>
    <t>042204001218</t>
  </si>
  <si>
    <t>THPT Thành Sen</t>
  </si>
  <si>
    <t>22C13250</t>
  </si>
  <si>
    <t>Thành phố Hà Tĩnh</t>
  </si>
  <si>
    <t>Trung Phú</t>
  </si>
  <si>
    <t>24/2/45 Quang Lĩnh</t>
  </si>
  <si>
    <t>Xã Thạch Trung</t>
  </si>
  <si>
    <t>3001</t>
  </si>
  <si>
    <t>30058</t>
  </si>
  <si>
    <t>63 Ấp 1B, Xã Long Sơn, Huyện Cần Đước, Tỉnh Long An</t>
  </si>
  <si>
    <t>650 Hương Lộ 2, Phường Bình Trị Đông A, Quận Bình Tân, TP.HCM</t>
  </si>
  <si>
    <t>0708375173</t>
  </si>
  <si>
    <t>lyminhdat4@gmail.com</t>
  </si>
  <si>
    <t>080202010051</t>
  </si>
  <si>
    <t>22C13862</t>
  </si>
  <si>
    <t>Lý Lâm</t>
  </si>
  <si>
    <t>Lương Thị Yến Nhi</t>
  </si>
  <si>
    <t>268/24 đường Phạm Phú Tiết, Khu phố 4, Thị trấn Củ Chi, Huyện Củ Chi, TP.HCM</t>
  </si>
  <si>
    <t>Số nhà 268/24 đường Phạm Phú Tiết, Khu phố 4, Thị trấn Củ Chi, Huyện Củ Chi, TP.HCM</t>
  </si>
  <si>
    <t>0349404554</t>
  </si>
  <si>
    <t>0964645803</t>
  </si>
  <si>
    <t>0909893375</t>
  </si>
  <si>
    <t>hoangduy050120@gmail.com</t>
  </si>
  <si>
    <t>079203034409</t>
  </si>
  <si>
    <t>22C11057</t>
  </si>
  <si>
    <t>268/24 đường Phạm Phú Tiết</t>
  </si>
  <si>
    <t>Nguyễn Văn Kiệt</t>
  </si>
  <si>
    <t>Ấp Mỹ Nhơn, Xã Bắc Phong, Huyện Thuận Bắc, Tỉnh Ninh Thuận</t>
  </si>
  <si>
    <t>0933812447</t>
  </si>
  <si>
    <t>0376587583</t>
  </si>
  <si>
    <t>0334529362</t>
  </si>
  <si>
    <t>058204006802</t>
  </si>
  <si>
    <t>22C13899</t>
  </si>
  <si>
    <t>Huyện Thuận Bắc</t>
  </si>
  <si>
    <t>Xã Bắc Phong</t>
  </si>
  <si>
    <t>4506</t>
  </si>
  <si>
    <t>Trần Quang Sơn</t>
  </si>
  <si>
    <t>Nguyễn Thị Cảnh</t>
  </si>
  <si>
    <t>Lê Bá</t>
  </si>
  <si>
    <t>187A, Tổ 1, Khu phố 3, Thị trấn Tân Châu, Huyện Tân Châu, Tỉnh Tây Ninh</t>
  </si>
  <si>
    <t>449 Trường Chinh, phường 14, quận Tân Bình, TP.HCM</t>
  </si>
  <si>
    <t>0965613013</t>
  </si>
  <si>
    <t>0979312690</t>
  </si>
  <si>
    <t>0346646318</t>
  </si>
  <si>
    <t>hoang0965613013@gmail.com</t>
  </si>
  <si>
    <t>072204002912</t>
  </si>
  <si>
    <t>22C13219</t>
  </si>
  <si>
    <t>Tổ 1, Khu phố 3</t>
  </si>
  <si>
    <t>187A</t>
  </si>
  <si>
    <t>Lê Bá Hào</t>
  </si>
  <si>
    <t>Phan Thị Nhuỵ</t>
  </si>
  <si>
    <t>Ấp Rạch Lùm B, Xã Khánh Hưng, Huyện Trần Văn Thời, Tỉnh Cà Mau</t>
  </si>
  <si>
    <t>0378984017</t>
  </si>
  <si>
    <t>0914558213</t>
  </si>
  <si>
    <t>0833300778</t>
  </si>
  <si>
    <t>lkha52809@gmail.com</t>
  </si>
  <si>
    <t>096204005870</t>
  </si>
  <si>
    <t>22C10822</t>
  </si>
  <si>
    <t>Ấp Rạch Lùm B</t>
  </si>
  <si>
    <t>Lê Hùng Lên</t>
  </si>
  <si>
    <t>Dương Yến Vũ</t>
  </si>
  <si>
    <t>Nguyễn Trương Anh</t>
  </si>
  <si>
    <t>063/BBa, ấp Bến Bàu</t>
  </si>
  <si>
    <t>0705138240</t>
  </si>
  <si>
    <t>ntak2003@gmail.com</t>
  </si>
  <si>
    <t>083203013188</t>
  </si>
  <si>
    <t>22C11262</t>
  </si>
  <si>
    <t>Xã Mỹ Chánh</t>
  </si>
  <si>
    <t>Ấp Nhà Máy A, Xã Khánh Hưng, Huyện Trần Văn Thời, Tỉnh Cà Mau</t>
  </si>
  <si>
    <t>0857059863</t>
  </si>
  <si>
    <t>0919059789</t>
  </si>
  <si>
    <t>01237323767</t>
  </si>
  <si>
    <t>'096202014900</t>
  </si>
  <si>
    <t>22C13900</t>
  </si>
  <si>
    <t>Ấp Nhà máy A</t>
  </si>
  <si>
    <t>Lê Thị Thuỳ Hương</t>
  </si>
  <si>
    <t>Vui</t>
  </si>
  <si>
    <t>Ấp Bình Minh 2, xã Khánh Hưng, huyện Trần Văn Thời, tỉnh Cà Mau</t>
  </si>
  <si>
    <t>0867137670</t>
  </si>
  <si>
    <t>'096203004225</t>
  </si>
  <si>
    <t>22C13903</t>
  </si>
  <si>
    <t>Nguyễn Mai Hoàng</t>
  </si>
  <si>
    <t>11/08/2004</t>
  </si>
  <si>
    <t>500 Đường Minh Phụng, phường 9, quận 11, Tp.HCM</t>
  </si>
  <si>
    <t>Khu phố Kim Điền, Thị trấn Cần Giuộc, tỉnh Long An</t>
  </si>
  <si>
    <t>0766332918</t>
  </si>
  <si>
    <t>0767159313</t>
  </si>
  <si>
    <t>0762928413</t>
  </si>
  <si>
    <t>080204000344</t>
  </si>
  <si>
    <t>22T20915</t>
  </si>
  <si>
    <t>500 Đường Minh Phụng</t>
  </si>
  <si>
    <t>Nguyễn Văn Tư</t>
  </si>
  <si>
    <t>Mai Thị Minh Tâm</t>
  </si>
  <si>
    <t>Mai Ngọc Kỳ</t>
  </si>
  <si>
    <t>Diên</t>
  </si>
  <si>
    <t>396/6A Nguyễn Thị Nê, Ấp Phú Hiệp, xã Phú Hòa Đông, huyện Củ Chi, TPHCM</t>
  </si>
  <si>
    <t>0384369302</t>
  </si>
  <si>
    <t>0365696233</t>
  </si>
  <si>
    <t>0365696551</t>
  </si>
  <si>
    <t>dienmaingoc95@gmail.com</t>
  </si>
  <si>
    <t>080304000381</t>
  </si>
  <si>
    <t>22C12225</t>
  </si>
  <si>
    <t>396/6A Nguyễn Thị Nê</t>
  </si>
  <si>
    <t>Xã Nhơn Thạnh Trung</t>
  </si>
  <si>
    <t>Mai Hiếu Để Em</t>
  </si>
  <si>
    <t>Thôn trung lương 2, An Nghiệp,Tuy An, Phú Yên</t>
  </si>
  <si>
    <t>KTX, 390 Hoàng Văn Thụ, Phường 4, Q. Tân Bình, Tp. HCM</t>
  </si>
  <si>
    <t>0384055286</t>
  </si>
  <si>
    <t>0399003408</t>
  </si>
  <si>
    <t>0362192349</t>
  </si>
  <si>
    <t>huynhhuy6587@gmail.com</t>
  </si>
  <si>
    <t>CCCD: 054204010644</t>
  </si>
  <si>
    <t>THCS và THPT Nguyễn Viết Xuân</t>
  </si>
  <si>
    <t>22C12523</t>
  </si>
  <si>
    <t>Thôn trung lương 2</t>
  </si>
  <si>
    <t>Xã An Nghiệp</t>
  </si>
  <si>
    <t>39041</t>
  </si>
  <si>
    <t>Huỳnh Văn Thi</t>
  </si>
  <si>
    <t>140 Ấp Tân Bình, Xã Long Bình Điền, Huyện Chợ Gạo, Tiền Giang</t>
  </si>
  <si>
    <t>0971136748</t>
  </si>
  <si>
    <t>0368650381</t>
  </si>
  <si>
    <t>0986834268</t>
  </si>
  <si>
    <t>tranthanhnhan652@gmail.com</t>
  </si>
  <si>
    <t>082204002125</t>
  </si>
  <si>
    <t>22C12367</t>
  </si>
  <si>
    <t>140</t>
  </si>
  <si>
    <t>Trần Văn Sương</t>
  </si>
  <si>
    <t>Phạm Thị Mai</t>
  </si>
  <si>
    <t>Ấp Thừa Thạnh, Xã Thừa Đức, Huyện Bình Đại, Tỉnh Bến Tre</t>
  </si>
  <si>
    <t>0848427797</t>
  </si>
  <si>
    <t>0912369991</t>
  </si>
  <si>
    <t>0355185227</t>
  </si>
  <si>
    <t>vpham7864@gmail.com</t>
  </si>
  <si>
    <t>083303000643</t>
  </si>
  <si>
    <t>THPT Lê Hoàng Chiếu</t>
  </si>
  <si>
    <t>22C13908</t>
  </si>
  <si>
    <t>Ấp Thừa Thạnh</t>
  </si>
  <si>
    <t>56017</t>
  </si>
  <si>
    <t>Phạm Hữu Hoàng</t>
  </si>
  <si>
    <t>Nguyễn Thị Thu Yến</t>
  </si>
  <si>
    <t>118 ấp Tân Thuận A, xã Tân Dương, huyện Lai Vung, tỉnh Đồng Tháp</t>
  </si>
  <si>
    <t>3A10/1 đường Trần Văn Giàu, ấp 3, xã Phạm Văn Hai, quận Bình Chánh, TP.HCM</t>
  </si>
  <si>
    <t>0908106864</t>
  </si>
  <si>
    <t>0908637377</t>
  </si>
  <si>
    <t>22T42325</t>
  </si>
  <si>
    <t>Xã Tân Dương</t>
  </si>
  <si>
    <t>Ấp Tân Thuận A</t>
  </si>
  <si>
    <t>Đỗ Quốc Thái</t>
  </si>
  <si>
    <t>Phạm Bích liên</t>
  </si>
  <si>
    <t>Phan Huỳnh Minh</t>
  </si>
  <si>
    <t>3/8/9  đường Nguyễn Thái Bình, Tổ 13, Khu phố 4, Thị trấn Cần Giuộc, Huyện Cần Giuộc, Tỉnh Long An</t>
  </si>
  <si>
    <t>3/8/9 Nguyễn Thái Bình, KP4, Thị trấn Cần Giuộc, Cần Giuộc Long An</t>
  </si>
  <si>
    <t>0794600776</t>
  </si>
  <si>
    <t>0908830062</t>
  </si>
  <si>
    <t>0898516913</t>
  </si>
  <si>
    <t>080204007676</t>
  </si>
  <si>
    <t>22C13909</t>
  </si>
  <si>
    <t>Tổ 13, Khu phố 4</t>
  </si>
  <si>
    <t>3/8/9  đường Nguyễn Thái Bình</t>
  </si>
  <si>
    <t>Phan Minh Trung</t>
  </si>
  <si>
    <t>Huỳnh Thị Trúc Loan</t>
  </si>
  <si>
    <t>Võ Trần Hoài</t>
  </si>
  <si>
    <t>482 Ấp Bình Đông A, xã Châu Bình, huyện Giồng Trôm, tỉnh Bến Tre</t>
  </si>
  <si>
    <t>0394785772</t>
  </si>
  <si>
    <t>votranhoaithach12072004@gmail.com</t>
  </si>
  <si>
    <t>083204010199</t>
  </si>
  <si>
    <t>22C13667</t>
  </si>
  <si>
    <t>Xã Châu Bình</t>
  </si>
  <si>
    <t>84/2 Ấp Xương Long, Thới Thạnh, Thạnh Phú, Bến Tre</t>
  </si>
  <si>
    <t>143/37/19 Phan Anh, Phường Bình Trị Đông, Quận Bình Tân</t>
  </si>
  <si>
    <t>0922218301</t>
  </si>
  <si>
    <t>0946770451</t>
  </si>
  <si>
    <t>0947770451</t>
  </si>
  <si>
    <t>ryn.ntk0304@gmail.com</t>
  </si>
  <si>
    <t>321632573</t>
  </si>
  <si>
    <t>CA Bến Tre</t>
  </si>
  <si>
    <t>22C13601</t>
  </si>
  <si>
    <t>Ấp Xương Long</t>
  </si>
  <si>
    <t>84/2</t>
  </si>
  <si>
    <t>Nguyễn Văn Mến</t>
  </si>
  <si>
    <t>Lý Ngọc Nữ</t>
  </si>
  <si>
    <t>Bùi Nguyễn Thành</t>
  </si>
  <si>
    <t>6/23 Ấp 5, xã Đông Thạnh, huyện Hóc Môn, Tp. Hồ Chí Minh</t>
  </si>
  <si>
    <t>0906631439</t>
  </si>
  <si>
    <t>0931044439</t>
  </si>
  <si>
    <t>buid82646@gmail.com</t>
  </si>
  <si>
    <t>079204016712</t>
  </si>
  <si>
    <t>22C50377</t>
  </si>
  <si>
    <t>Bùi Văn Thành</t>
  </si>
  <si>
    <t>Nguyễn thị Mỹ An</t>
  </si>
  <si>
    <t>Lý Bảo</t>
  </si>
  <si>
    <t>424/68 Lê Văn Quới, Phường Bình Hưng Hòa A, Quận Bình Tân, TP.HCM</t>
  </si>
  <si>
    <t>0908483019</t>
  </si>
  <si>
    <t>0376232443</t>
  </si>
  <si>
    <t>0903351494</t>
  </si>
  <si>
    <t>'079304006240</t>
  </si>
  <si>
    <t>22T20903</t>
  </si>
  <si>
    <t>424/68 Lê Văn Quới</t>
  </si>
  <si>
    <t>Lý Minh Hoàng</t>
  </si>
  <si>
    <t>Thợ Sơn</t>
  </si>
  <si>
    <t>Võ Thị Kim Ngọc</t>
  </si>
  <si>
    <t>Hồ Công</t>
  </si>
  <si>
    <t>7/134/29/11 Liên khu 5-6, Bình Hưng Hoà B, Quận Bình Tân, Tp. Hồ Chí Minh</t>
  </si>
  <si>
    <t>0707191254</t>
  </si>
  <si>
    <t>0909603440</t>
  </si>
  <si>
    <t>0778040107</t>
  </si>
  <si>
    <t>congtai@gmail.com</t>
  </si>
  <si>
    <t>079204000528</t>
  </si>
  <si>
    <t>22T20882</t>
  </si>
  <si>
    <t>7/134/29/11 Liên khu 5-6</t>
  </si>
  <si>
    <t>Hồ Công Bính</t>
  </si>
  <si>
    <t>Sửa đồng hồ</t>
  </si>
  <si>
    <t>27/02/2003</t>
  </si>
  <si>
    <t>C10/283B đường Tân Long, Ấp 3, Xã Tân Nhựt, , Huyện Bình Chánh, TP.HCM</t>
  </si>
  <si>
    <t>0389241513</t>
  </si>
  <si>
    <t>0358762134</t>
  </si>
  <si>
    <t>0378859980</t>
  </si>
  <si>
    <t>ngochg272@gmail.com</t>
  </si>
  <si>
    <t>079203036885</t>
  </si>
  <si>
    <t>22C13785</t>
  </si>
  <si>
    <t>C10/283B đường Tân Long</t>
  </si>
  <si>
    <t>Nguyễn Hà Đức</t>
  </si>
  <si>
    <t>29/08/2004</t>
  </si>
  <si>
    <t>466/22 Xô Viết Nghệ Tĩnh, Phường 25, Quận Bình Thạnh, TP.HCM</t>
  </si>
  <si>
    <t>0938123251</t>
  </si>
  <si>
    <t>0903681738</t>
  </si>
  <si>
    <t>ducphat0938069252@gmail.com</t>
  </si>
  <si>
    <t>079204005800</t>
  </si>
  <si>
    <t>Phổ thông Năng khiếu</t>
  </si>
  <si>
    <t>22C12227</t>
  </si>
  <si>
    <t>466/22 Xô Viết Nghệ Tĩnh</t>
  </si>
  <si>
    <t>02019</t>
  </si>
  <si>
    <t>Nguyễn Hòa Bình</t>
  </si>
  <si>
    <t>Hà Thị Tuyết Lan</t>
  </si>
  <si>
    <t>Tổ 6, Ấp Thạnh Hưng, Xã Thạnh Đông, Huyện Tân Châu, Tỉnh Tây Ninh</t>
  </si>
  <si>
    <t>337 Lê Văn Thọ, Phường 9, Quận Gò Vấp, TP.HCM</t>
  </si>
  <si>
    <t>0966761294</t>
  </si>
  <si>
    <t>0346777698</t>
  </si>
  <si>
    <t>0342844703</t>
  </si>
  <si>
    <t>ty0966761294@gmail.com</t>
  </si>
  <si>
    <t>072204008056</t>
  </si>
  <si>
    <t>22C12999</t>
  </si>
  <si>
    <t>Tổ 6, Ấp Thạnh Hưng</t>
  </si>
  <si>
    <t>Đặng Văn Đạo</t>
  </si>
  <si>
    <t>Nguyễn Thị Kim Hằng</t>
  </si>
  <si>
    <t>22 Đoàn Văn Bơ, Phường 9, Quận 4, Tp. Hồ Chí Minh</t>
  </si>
  <si>
    <t>0799674373</t>
  </si>
  <si>
    <t>0783896163</t>
  </si>
  <si>
    <t>nguyenquocbao14304@gmail.com</t>
  </si>
  <si>
    <t>079204023010</t>
  </si>
  <si>
    <t>22C13792</t>
  </si>
  <si>
    <t>Nguyễn Đức Nam</t>
  </si>
  <si>
    <t>Lê Hồng Xuân Phương</t>
  </si>
  <si>
    <t>131, Tổ 3, Ấp Hậu, Xã Tân Thông Hội, Huyện Củ Chi, TP.HCM</t>
  </si>
  <si>
    <t>0355083477</t>
  </si>
  <si>
    <t>0333339959</t>
  </si>
  <si>
    <t>0347001390</t>
  </si>
  <si>
    <t>079202015191</t>
  </si>
  <si>
    <t>22C11592</t>
  </si>
  <si>
    <t>Tổ 3, Ấp Hậu</t>
  </si>
  <si>
    <t>131</t>
  </si>
  <si>
    <t>CNVC</t>
  </si>
  <si>
    <t>Nguyễn Thị Thuận</t>
  </si>
  <si>
    <t>31/03/2004</t>
  </si>
  <si>
    <t>Ấp Tân Định, Tân Thông Hội, Củ Chi</t>
  </si>
  <si>
    <t>16 Tổ 4, Đường 357, ấp Hậu, xã Tân An Hội, Củ Chi</t>
  </si>
  <si>
    <t>0398799693</t>
  </si>
  <si>
    <t>0986536210</t>
  </si>
  <si>
    <t>079204012105</t>
  </si>
  <si>
    <t>22C13878</t>
  </si>
  <si>
    <t>Lê Tấn Hoàng</t>
  </si>
  <si>
    <t>CN</t>
  </si>
  <si>
    <t>Châu Thị Cẩm Nhung</t>
  </si>
  <si>
    <t>24/12/2005</t>
  </si>
  <si>
    <t>Thôn Thanh Bình, xã Phổ Thuận, thị xã Đức Phổ, tỉnh Quảng Ngãi</t>
  </si>
  <si>
    <t>0938007749</t>
  </si>
  <si>
    <t>nguyenvanhieu1207@gmail.com</t>
  </si>
  <si>
    <t>051205004368</t>
  </si>
  <si>
    <t>22T40084</t>
  </si>
  <si>
    <t>Số nhà 116 ấp Kinh 2b, xã Tân An,  Huyện Tân Hiệp, Kiên Giang</t>
  </si>
  <si>
    <t>0352141404</t>
  </si>
  <si>
    <t>nguyenhoanghai09102004@gmail.com</t>
  </si>
  <si>
    <t>091204005002</t>
  </si>
  <si>
    <t>22C12732</t>
  </si>
  <si>
    <t>E33 đường số 6, xã Xuân Thới Đông, huyện Hóc Môn, Tp.HCM</t>
  </si>
  <si>
    <t>0901403701</t>
  </si>
  <si>
    <t>22T42377</t>
  </si>
  <si>
    <t>E33 đường số 6</t>
  </si>
  <si>
    <t>28/09/2004</t>
  </si>
  <si>
    <t>Thôn Trường Định 2, xã Bình Hoà, huyện Tây Sơn, Bình Định</t>
  </si>
  <si>
    <t>0364756237</t>
  </si>
  <si>
    <t>Voxuanhao2809@gmail.com</t>
  </si>
  <si>
    <t>215619023</t>
  </si>
  <si>
    <t>22C10699</t>
  </si>
  <si>
    <t>Xã Bình Hòa</t>
  </si>
  <si>
    <t>0346263958</t>
  </si>
  <si>
    <t>080204013229t</t>
  </si>
  <si>
    <t>22C13913</t>
  </si>
  <si>
    <t>281 Bình Mỹ, Ấp 6B, Xã Bình Mỹ, Huyện Củ Chi, TP.HCM</t>
  </si>
  <si>
    <t>0819654524</t>
  </si>
  <si>
    <t>0977082535</t>
  </si>
  <si>
    <t>0903977119</t>
  </si>
  <si>
    <t>079206016357</t>
  </si>
  <si>
    <t>22T42402</t>
  </si>
  <si>
    <t>281 Bình Mỹ</t>
  </si>
  <si>
    <t>Nguyễn Ngọc Thạch</t>
  </si>
  <si>
    <t>Nguyễn Thị Tuyết Hồng</t>
  </si>
  <si>
    <t>Đội 1, Thôn Ải, Xã Hợp Thanh, Huyện Mỹ Đức, Hà Nội</t>
  </si>
  <si>
    <t>94/38 Lưu Chí Hiếu, Phường Tây Thạnh, Quận Tân Phú, TP.HCM</t>
  </si>
  <si>
    <t>0969904205</t>
  </si>
  <si>
    <t>0585884208</t>
  </si>
  <si>
    <t>0329515193</t>
  </si>
  <si>
    <t>datpham0348@gmail.com</t>
  </si>
  <si>
    <t>001204034550</t>
  </si>
  <si>
    <t>22C13875</t>
  </si>
  <si>
    <t>Đội 1, Thôn Ải</t>
  </si>
  <si>
    <t>Xã Hợp Thanh</t>
  </si>
  <si>
    <t>Phạm Văn Mười</t>
  </si>
  <si>
    <t>Nguyễn Thị xuân</t>
  </si>
  <si>
    <t>Nguyễn Hoài Phước</t>
  </si>
  <si>
    <t>398 Ấp 3, Xã Phước Đông, Huyện Cần Đước, Tỉnh Long An</t>
  </si>
  <si>
    <t>0792227490</t>
  </si>
  <si>
    <t>0765552389</t>
  </si>
  <si>
    <t>0798535228</t>
  </si>
  <si>
    <t>phucnguyen.19062004@gmail.com</t>
  </si>
  <si>
    <t>080204007604</t>
  </si>
  <si>
    <t>THPT Cần Đước</t>
  </si>
  <si>
    <t>22C12257</t>
  </si>
  <si>
    <t>Xã Phước Đông</t>
  </si>
  <si>
    <t>49007</t>
  </si>
  <si>
    <t>Nguyễn Văn Nghiệp</t>
  </si>
  <si>
    <t>Trần Thị Phượng Quyên</t>
  </si>
  <si>
    <t>Phùng Đức</t>
  </si>
  <si>
    <t>xóm 1- thôn An Quý Nam, Huyện Hoài Nhơn, Bình Định</t>
  </si>
  <si>
    <t>0333068512</t>
  </si>
  <si>
    <t>0384552556</t>
  </si>
  <si>
    <t>0384406207</t>
  </si>
  <si>
    <t>thiphungduc@gmail.com</t>
  </si>
  <si>
    <t>052204009443</t>
  </si>
  <si>
    <t>TT GDTX-HN Hoài Nhơn</t>
  </si>
  <si>
    <t>22C11433</t>
  </si>
  <si>
    <t>Xã Hoài Châu</t>
  </si>
  <si>
    <t>37058</t>
  </si>
  <si>
    <t>Phùng Đức Đảng</t>
  </si>
  <si>
    <t>Đồng Thị Khải</t>
  </si>
  <si>
    <t>Chế Thiên</t>
  </si>
  <si>
    <t>19/8 Thạch Lam, Phường Hiệp Tân, Quận Tân Phú, TP.HCM</t>
  </si>
  <si>
    <t>0921811469</t>
  </si>
  <si>
    <t>0933611051</t>
  </si>
  <si>
    <t>0354680321</t>
  </si>
  <si>
    <t>079307027071</t>
  </si>
  <si>
    <t>22T40694</t>
  </si>
  <si>
    <t>19/8 Thạch Lam</t>
  </si>
  <si>
    <t>Chế A Quang</t>
  </si>
  <si>
    <t>Lê Trần Hồng</t>
  </si>
  <si>
    <t>7/3/8 Thành Thái, Phường 14, Quận 10, TP.HCM</t>
  </si>
  <si>
    <t>0353089421</t>
  </si>
  <si>
    <t>0386588343</t>
  </si>
  <si>
    <t>0377511701</t>
  </si>
  <si>
    <t>anletranhong12l321@gmail.com</t>
  </si>
  <si>
    <t>079304004471</t>
  </si>
  <si>
    <t>22C13350</t>
  </si>
  <si>
    <t>7/3/8 Thành Thái</t>
  </si>
  <si>
    <t>Giày da</t>
  </si>
  <si>
    <t>Trần Thị Thay</t>
  </si>
  <si>
    <t>Trần Thị Như</t>
  </si>
  <si>
    <t>Thôn Đồng Xuân, Xã Lộc Điền, Huyện Phú Lộc, Tỉnh Thừa Thiên Huế</t>
  </si>
  <si>
    <t>46/2 HT 21, Phường Hiệp Thành, Quận 12, TP.HCM</t>
  </si>
  <si>
    <t>0569282907</t>
  </si>
  <si>
    <t>0989713733</t>
  </si>
  <si>
    <t>0385133673</t>
  </si>
  <si>
    <t>Nhuy83027@email.com</t>
  </si>
  <si>
    <t>046304011722</t>
  </si>
  <si>
    <t>22C30583</t>
  </si>
  <si>
    <t>Thôn Đồng Xuân</t>
  </si>
  <si>
    <t>Trần Quang Dũng</t>
  </si>
  <si>
    <t>công Nhân</t>
  </si>
  <si>
    <t>Nguyễn Thị Thuỷ</t>
  </si>
  <si>
    <t>Phạm Nguyễn Phú</t>
  </si>
  <si>
    <t>Tổ dân phố 3, Thị trấn Đa M ri, Đại Huoai, Lâm Đồng</t>
  </si>
  <si>
    <t>D6/54 N9, Tổ 13 Ấp 4, Xã Vĩnh Lộc A, Huyện Bình Chánh, TP.HCM</t>
  </si>
  <si>
    <t>0937504827</t>
  </si>
  <si>
    <t>0353823440</t>
  </si>
  <si>
    <t>0903796662</t>
  </si>
  <si>
    <t>phamnguyenphuvan4827@gmail.com</t>
  </si>
  <si>
    <t>068204011856</t>
  </si>
  <si>
    <t>22C13749</t>
  </si>
  <si>
    <t>Tổ dân phố 3</t>
  </si>
  <si>
    <t>Thị trấn Đạ M ri</t>
  </si>
  <si>
    <t>Phạm Phú nhân</t>
  </si>
  <si>
    <t>Nguyễn Cao Quang</t>
  </si>
  <si>
    <t>1A đường 131, Ấp 5, Xã Tân Thạnh Đông, Huyện Củ Chi, TP.HCM</t>
  </si>
  <si>
    <t>0828204702</t>
  </si>
  <si>
    <t>0937524832</t>
  </si>
  <si>
    <t>0366242472</t>
  </si>
  <si>
    <t>079204037305</t>
  </si>
  <si>
    <t>22C13789</t>
  </si>
  <si>
    <t>1A đường 131</t>
  </si>
  <si>
    <t>Cao Thị Thuý Liễu</t>
  </si>
  <si>
    <t>Võ Hoàng Đăng</t>
  </si>
  <si>
    <t>1129/2 - 4 Lạc Long Quân, phường 11, quận Tân Bình, TP.HCM</t>
  </si>
  <si>
    <t>B18/13A, ấp 2B, xã Vĩnh Lôc B, huyện Bình Chánh, TP.HCM</t>
  </si>
  <si>
    <t>0326641512</t>
  </si>
  <si>
    <t>0777407999</t>
  </si>
  <si>
    <t>0908687172</t>
  </si>
  <si>
    <t>079207009162</t>
  </si>
  <si>
    <t>22T42405</t>
  </si>
  <si>
    <t>1129/2 - 4 Lạc Long Quân</t>
  </si>
  <si>
    <t>15/06/2004</t>
  </si>
  <si>
    <t>42 Lê Duẩn, Khu phố 2,Thị trấn Tân Minh, Huyện Hàm Tân, Tỉnh Bình Thuận</t>
  </si>
  <si>
    <t>B7/20Z Khuất Văn Bức, Xã Tân Kiên, Huyện Bình Chánh, TP.HCM</t>
  </si>
  <si>
    <t>0965029231</t>
  </si>
  <si>
    <t>0938749247</t>
  </si>
  <si>
    <t>0363269165</t>
  </si>
  <si>
    <t>Tranhung161021@gmail.com</t>
  </si>
  <si>
    <t>261607200</t>
  </si>
  <si>
    <t>CA Bình thuận</t>
  </si>
  <si>
    <t>22C13272</t>
  </si>
  <si>
    <t>42 Lê Duẩn</t>
  </si>
  <si>
    <t>Thị trấn Tân Minh</t>
  </si>
  <si>
    <t>Nguyễn THị Ngọc Trâm</t>
  </si>
  <si>
    <t>19/04/2006</t>
  </si>
  <si>
    <t>392/1/3 Cao Thắng, Phường 12, Quận 10, Tp. Hồ Chí Minh</t>
  </si>
  <si>
    <t>0908576397</t>
  </si>
  <si>
    <t>079206002964</t>
  </si>
  <si>
    <t>22T42396</t>
  </si>
  <si>
    <t>Thôn Sơn Thủy, Xã Đạ Lây, Huyện Đạ Tẻh, Tỉnh Lâm Đồng</t>
  </si>
  <si>
    <t>20 Nguyễn Quý Anh, Phường Tân Sơn Nhì, Quận Tân Phú, TP.HCM</t>
  </si>
  <si>
    <t>0968443132</t>
  </si>
  <si>
    <t>0965255421</t>
  </si>
  <si>
    <t>0389864843</t>
  </si>
  <si>
    <t>068304006327</t>
  </si>
  <si>
    <t>22C13757</t>
  </si>
  <si>
    <t>Thôn Sơn Thủy</t>
  </si>
  <si>
    <t>Xã Đạ Lây</t>
  </si>
  <si>
    <t>Lê Công Long</t>
  </si>
  <si>
    <t>Bùi Thị Huê</t>
  </si>
  <si>
    <t>Khu dân cư số 13, Ấp Phú Thuận A, Phú Lâm, Phú Tân, An Giang</t>
  </si>
  <si>
    <t>165/41 Phường Tây Thạnh, Q. Tân Phú, Tp. HCM</t>
  </si>
  <si>
    <t>0337497009</t>
  </si>
  <si>
    <t>0376238932</t>
  </si>
  <si>
    <t>0855259920</t>
  </si>
  <si>
    <t>Haokhanh7777Gmail.com</t>
  </si>
  <si>
    <t>089204003292</t>
  </si>
  <si>
    <t>22C11410</t>
  </si>
  <si>
    <t>Ấp Phú Thuận A,</t>
  </si>
  <si>
    <t>Khu dân cư số 13</t>
  </si>
  <si>
    <t>Hồ Văn Toang</t>
  </si>
  <si>
    <t>Siti RoFi Ah</t>
  </si>
  <si>
    <t>41/52 đường số 5 phường Bình Hưng Hòa , Quận Bình Tân, Quận Bình Tân - Tp. Hồ Chí Minh</t>
  </si>
  <si>
    <t xml:space="preserve">41/52 đường số 5 phường bình hưng,hòa quận bình tân </t>
  </si>
  <si>
    <t>0898325319</t>
  </si>
  <si>
    <t>www.lilikiri@gmail.com</t>
  </si>
  <si>
    <t>079204007560</t>
  </si>
  <si>
    <t>22C13162</t>
  </si>
  <si>
    <t>41/52</t>
  </si>
  <si>
    <t>Thấy</t>
  </si>
  <si>
    <t>KDC số 5, thôn Lâm Hạ, xã Đức Phong, huyện Mộ Đức, tỉnh Quảng Ngãi</t>
  </si>
  <si>
    <t>0795649606</t>
  </si>
  <si>
    <t>0385643955</t>
  </si>
  <si>
    <t>0383348741</t>
  </si>
  <si>
    <t>phamthay693@gmail.com</t>
  </si>
  <si>
    <t>051204010297</t>
  </si>
  <si>
    <t>22C12989</t>
  </si>
  <si>
    <t>xã Đức Phong</t>
  </si>
  <si>
    <t>KDC số 5, thôn Lâm Hạ</t>
  </si>
  <si>
    <t>Phạm Ban</t>
  </si>
  <si>
    <t>Cao Thị Thơ</t>
  </si>
  <si>
    <t>Đặng Hoài</t>
  </si>
  <si>
    <t>Ấp Hiệp Lợi Xã Mỹ Hiệp Sơn Huyện Hòn Đất Tỉnh Kiên Giang</t>
  </si>
  <si>
    <t>0326615221</t>
  </si>
  <si>
    <t>091204000967</t>
  </si>
  <si>
    <t>22C30536</t>
  </si>
  <si>
    <t>Đặng Phương Bình</t>
  </si>
  <si>
    <t>121 đường Trần Đại Nghĩa, Khu phố 4, Thị Trấn Tân Biên, Huyện Tân Biên, Tỉnh Tây Ninh</t>
  </si>
  <si>
    <t>128/21J đường 3/2, Phường 16, Quận 11,TP.HCM</t>
  </si>
  <si>
    <t>0329871896</t>
  </si>
  <si>
    <t>0389324553</t>
  </si>
  <si>
    <t>0364605439</t>
  </si>
  <si>
    <t>Nhoksam@gmail.com</t>
  </si>
  <si>
    <t>072204005140</t>
  </si>
  <si>
    <t>22C12292</t>
  </si>
  <si>
    <t>121 đường Trần Đại Nghĩa</t>
  </si>
  <si>
    <t>Phạm Thị Lợi</t>
  </si>
  <si>
    <t>Thái Hữu Bảo</t>
  </si>
  <si>
    <t>Thôn Phí Có, Xã Đạ Rsal, Huyện Đam Rông, Lâm Đồng</t>
  </si>
  <si>
    <t>0918546332</t>
  </si>
  <si>
    <t>066204001366</t>
  </si>
  <si>
    <t>THPT Phan Đình Phùng - Đam Rông</t>
  </si>
  <si>
    <t>22C12203</t>
  </si>
  <si>
    <t>Huyện Đam Rông</t>
  </si>
  <si>
    <t>Xã Đạ Rsal</t>
  </si>
  <si>
    <t>42094</t>
  </si>
  <si>
    <t>Thái Hữu Thức</t>
  </si>
  <si>
    <t>Nguyễn Hoàng Linh</t>
  </si>
  <si>
    <t>Tổ 4, Thôn Tiến Thạnh, Xã Tiến Lợi, Thành phố Phan Thiết, Tỉnh Bình Thuận</t>
  </si>
  <si>
    <t>0869151654</t>
  </si>
  <si>
    <t>0985101928</t>
  </si>
  <si>
    <t>0376558648</t>
  </si>
  <si>
    <t>nguyentrungtruong0809@gmail.com</t>
  </si>
  <si>
    <t>060204002214</t>
  </si>
  <si>
    <t>22C11771</t>
  </si>
  <si>
    <t>Tổ 4, Thôn Tiến Thạnh</t>
  </si>
  <si>
    <t>Xã Tiến Lợi</t>
  </si>
  <si>
    <t>Nguyễn Đình Tâm</t>
  </si>
  <si>
    <t>Nguyễn Thị Ngọc Trang</t>
  </si>
  <si>
    <t>Đặng Tú</t>
  </si>
  <si>
    <t>Xóm 3, Thôn 4, xã Hàm Cường, Huyện Hàm Thuận Nam, Bình Thuận</t>
  </si>
  <si>
    <t>0583375213</t>
  </si>
  <si>
    <t>0356851585</t>
  </si>
  <si>
    <t>0989728280</t>
  </si>
  <si>
    <t>dangtubinh0310@gmail.com</t>
  </si>
  <si>
    <t>060204002545</t>
  </si>
  <si>
    <t>22C11846</t>
  </si>
  <si>
    <t>Xóm 3, Thôn 4</t>
  </si>
  <si>
    <t>Xã Phong Nẫm</t>
  </si>
  <si>
    <t>Đặng văn Nhỉ</t>
  </si>
  <si>
    <t>Lê Thị Quyết</t>
  </si>
  <si>
    <t>Phạm Nguyễn Duy</t>
  </si>
  <si>
    <t>27/03/2004</t>
  </si>
  <si>
    <t>40, Thôn Phú Lộc, xã Hàm Cường, Huyện Hàm Thuận Nam, tỉnh Bình Thuận</t>
  </si>
  <si>
    <t>0584656308</t>
  </si>
  <si>
    <t>0987685886</t>
  </si>
  <si>
    <t>lappham372@gmail.com</t>
  </si>
  <si>
    <t>060204005783</t>
  </si>
  <si>
    <t>22C13474</t>
  </si>
  <si>
    <t>Thôn Phú Lộc</t>
  </si>
  <si>
    <t>Phạm Duy Phước</t>
  </si>
  <si>
    <t>Nguyễn Thụy Tố Trâm</t>
  </si>
  <si>
    <t>Lâm Hữu</t>
  </si>
  <si>
    <t>ấp Phú Mỹ, xã Phú Hội, huyện An Phú, tỉnh An Giang</t>
  </si>
  <si>
    <t>Hẻm 144, đường Âu Cơ, phường 10 , quận Tân Bình, Tp.HCM</t>
  </si>
  <si>
    <t>0367666972</t>
  </si>
  <si>
    <t>0944922452</t>
  </si>
  <si>
    <t>0375657370</t>
  </si>
  <si>
    <t>lamthanhdtv@gmail.com</t>
  </si>
  <si>
    <t>089204024997</t>
  </si>
  <si>
    <t>THPT An Phú</t>
  </si>
  <si>
    <t>22C12306</t>
  </si>
  <si>
    <t>ấp Phú Mỹ</t>
  </si>
  <si>
    <t>Thị trấn An Phú</t>
  </si>
  <si>
    <t>51010</t>
  </si>
  <si>
    <t>Lâm Văn Đựng</t>
  </si>
  <si>
    <t>66/9 đường Xô Viết Nghệ Tĩnh, Phường 21, Quận Bình Thạnh, TP.HCM</t>
  </si>
  <si>
    <t>44/11 Điện Biên Phủ, phường 15, Quận Bình Thạnh, TP.HCM</t>
  </si>
  <si>
    <t>0902486972</t>
  </si>
  <si>
    <t>0909717163</t>
  </si>
  <si>
    <t>0904413873</t>
  </si>
  <si>
    <t>079203012119</t>
  </si>
  <si>
    <t>22C13589</t>
  </si>
  <si>
    <t>66/9 đường Xô Viết Nghệ Tĩnh</t>
  </si>
  <si>
    <t xml:space="preserve">TT Vũ Thư </t>
  </si>
  <si>
    <t>Trần Thị Lê Vy</t>
  </si>
  <si>
    <t>Mai Quang</t>
  </si>
  <si>
    <t>Trãi</t>
  </si>
  <si>
    <t>36 Nguyễn Khuyến, Khu phố 1, Thị Trấn Võ Xu, Huyện Đức Linh, Tỉnh Bình Thuận</t>
  </si>
  <si>
    <t>0852636030</t>
  </si>
  <si>
    <t>0815500205</t>
  </si>
  <si>
    <t>0366370522</t>
  </si>
  <si>
    <t>0988602097</t>
  </si>
  <si>
    <t>maiquangtrai2410@gmail.com</t>
  </si>
  <si>
    <t>060204007585</t>
  </si>
  <si>
    <t>TT GDTX-HN Đức Linh</t>
  </si>
  <si>
    <t>22C13209</t>
  </si>
  <si>
    <t>36 Nguyễn Khuyến</t>
  </si>
  <si>
    <t>Thị trấn Võ Xu</t>
  </si>
  <si>
    <t>47023</t>
  </si>
  <si>
    <t>Mai Văn Thạch</t>
  </si>
  <si>
    <t>Nguyễn Thị Thuý</t>
  </si>
  <si>
    <t>Hận</t>
  </si>
  <si>
    <t>27/05/2003</t>
  </si>
  <si>
    <t>Tổ 5, Khu phố 10, Phường Bình Tân, Thị xã La Gi, Tỉnh Bình Thuận</t>
  </si>
  <si>
    <t>0916210758</t>
  </si>
  <si>
    <t>0346691554</t>
  </si>
  <si>
    <t>0921305132</t>
  </si>
  <si>
    <t>nguyentruonghan2705@mail.com</t>
  </si>
  <si>
    <t>060203002646</t>
  </si>
  <si>
    <t>22C13266</t>
  </si>
  <si>
    <t>Tổ 5, Khu phố 10</t>
  </si>
  <si>
    <t>Đỗ Thị Kim Thanh</t>
  </si>
  <si>
    <t>90 Đông Ngô, xã Bình Hòa, huyện Giồng Trôm, tỉnh Bến Tre</t>
  </si>
  <si>
    <t>0352185759</t>
  </si>
  <si>
    <t>leanhkiet212004@gmail.com</t>
  </si>
  <si>
    <t>083204002314</t>
  </si>
  <si>
    <t>22C10754</t>
  </si>
  <si>
    <t>90 Đông Ngô</t>
  </si>
  <si>
    <t>56063</t>
  </si>
  <si>
    <t>Lê Trường Giang</t>
  </si>
  <si>
    <t>Mai Thị Thanh Thúy</t>
  </si>
  <si>
    <t>113/74, Tổ 8, Ấp 5, Linh Long, Xã Long Mỹ, Huyện Giông Trôm, Tỉnh Bến Tre</t>
  </si>
  <si>
    <t>0352206714</t>
  </si>
  <si>
    <t>0342697616</t>
  </si>
  <si>
    <t>0358471587</t>
  </si>
  <si>
    <t>kienbt11112019@gmail.com</t>
  </si>
  <si>
    <t>083204003787</t>
  </si>
  <si>
    <t>22C10753</t>
  </si>
  <si>
    <t>Tổ 8, Ấp 5, Linh Long</t>
  </si>
  <si>
    <t>113/74</t>
  </si>
  <si>
    <t>Nguyễn Thị Hồng Ngọc</t>
  </si>
  <si>
    <t>Khu phố Hòa Thơm 2, thị Trấn Tân Hòa, huyện Gò Công Đông, tỉnh Tiền Giang</t>
  </si>
  <si>
    <t>0372966994</t>
  </si>
  <si>
    <t>namnguyen.09072004@gmail.com</t>
  </si>
  <si>
    <t>082204008695</t>
  </si>
  <si>
    <t>THPT Nguyễn Văn Côn</t>
  </si>
  <si>
    <t>22C13043</t>
  </si>
  <si>
    <t xml:space="preserve">Khu phố hòa thơm 2, thị trấn tân Hòa, huyện Gò Công Đông, tỉnh Tiền Giang </t>
  </si>
  <si>
    <t>Thị trấn Tân Hòa</t>
  </si>
  <si>
    <t>53027</t>
  </si>
  <si>
    <t>Trương Thị Kim Hoa</t>
  </si>
  <si>
    <t>363 Tỉnh Lộ 8, Tổ 1, Ấp 3A, Xã Tân Thạnh Tây, Huyện Củ Chi, TP.HCM</t>
  </si>
  <si>
    <t>0392074237</t>
  </si>
  <si>
    <t>0906334184</t>
  </si>
  <si>
    <t>0933457016</t>
  </si>
  <si>
    <t>nguyenhaidang010268@gmail.com</t>
  </si>
  <si>
    <t>079204018187</t>
  </si>
  <si>
    <t>22C12412</t>
  </si>
  <si>
    <t>Tổ 1, Ấp 3A</t>
  </si>
  <si>
    <t>363 Tỉnh Lộ 8</t>
  </si>
  <si>
    <t>2021/12/1 Quốc lộ 1A, Khu phố 2, Phường Đông Hưng Thuận, Quận 12, TP.HCM</t>
  </si>
  <si>
    <t>0906713034</t>
  </si>
  <si>
    <t>vohoangiang2004@gmail.com</t>
  </si>
  <si>
    <t>079204036839</t>
  </si>
  <si>
    <t>22C13945</t>
  </si>
  <si>
    <t>2021/12/1 Quốc lộ 1A</t>
  </si>
  <si>
    <t>69/19 đường Nguyễn Đình Chính, Phường 15, Quận Phú Nhuận, TP.HCM</t>
  </si>
  <si>
    <t>480/53/20 Bình Quới, Phường 28, Quận Bình Thạnh, TP.HCM</t>
  </si>
  <si>
    <t>0352757623</t>
  </si>
  <si>
    <t>0906385452</t>
  </si>
  <si>
    <t>0908540453</t>
  </si>
  <si>
    <t>079204000680</t>
  </si>
  <si>
    <t>22C13844</t>
  </si>
  <si>
    <t>69/19 đường Nguyễn Đình Chính</t>
  </si>
  <si>
    <t>Nguyễn VĂn Hiệp</t>
  </si>
  <si>
    <t>Võ Thị Hạnh</t>
  </si>
  <si>
    <t>16/04/2006</t>
  </si>
  <si>
    <t>58/12 Bùi Thế Mỹ, Phường 10, Quận Tân Bình, Tp. Hồ Chí Minh</t>
  </si>
  <si>
    <t>0903070058</t>
  </si>
  <si>
    <t>082206005370</t>
  </si>
  <si>
    <t>22T42401</t>
  </si>
  <si>
    <t>58/12 Bùi Thế Mỹ,</t>
  </si>
  <si>
    <t>Võ Bách Khoa</t>
  </si>
  <si>
    <t>Ngô Tuyết Hồng</t>
  </si>
  <si>
    <t>Trị</t>
  </si>
  <si>
    <t>469/57, đường Nguyễn Kiệm, phường 9, quận Phú Nhuận, Tp.HCM</t>
  </si>
  <si>
    <t>469/57, Đường Nguyễn Kiệm, Phường 9, Quận Phú Nhuận, TP.HCM</t>
  </si>
  <si>
    <t>0896217882</t>
  </si>
  <si>
    <t>0988815573</t>
  </si>
  <si>
    <t>0792038768</t>
  </si>
  <si>
    <t>22T42406</t>
  </si>
  <si>
    <t>Hoàng Quốc Dũng</t>
  </si>
  <si>
    <t>Đặng Thị Diễm</t>
  </si>
  <si>
    <t>125/150E/1 Tạ Quang Bửu, Phường 2, Quận 8, Tp. Hồ Chí Minh</t>
  </si>
  <si>
    <t>F5/17B Tổ 13, ấp 6A, xã Vĩnh Lộc B, H. Bình Chánh, Tp. HCM</t>
  </si>
  <si>
    <t>0968347715</t>
  </si>
  <si>
    <t>0938672591</t>
  </si>
  <si>
    <t>0908417084</t>
  </si>
  <si>
    <t>vudung1345@gmail.com</t>
  </si>
  <si>
    <t>075204000109</t>
  </si>
  <si>
    <t>22C30551</t>
  </si>
  <si>
    <t>125/150E/1 Tạ Quang Bửu</t>
  </si>
  <si>
    <t>Xã Yên Trị</t>
  </si>
  <si>
    <t>Vũ Đình Nghỉ</t>
  </si>
  <si>
    <t>Lê Thì Nhài</t>
  </si>
  <si>
    <t>Số nhà 81, Xã Xuân Trường, Huyện Xuân Lộc, Tỉnh Đồng Nai</t>
  </si>
  <si>
    <t>0332494028</t>
  </si>
  <si>
    <t>0349714774</t>
  </si>
  <si>
    <t>exitboke@gmail.com</t>
  </si>
  <si>
    <t>075204010318</t>
  </si>
  <si>
    <t>22C13891</t>
  </si>
  <si>
    <t>Xã Xuân Trường</t>
  </si>
  <si>
    <t>Phạm Nguyễn Quang</t>
  </si>
  <si>
    <t>130E Đặng Công Bỉnh, Ấp 5, xã Xuân Thới Sơn, huyện Hóc Môn, Tp.HCM</t>
  </si>
  <si>
    <t>0339040677</t>
  </si>
  <si>
    <t>0974450718</t>
  </si>
  <si>
    <t>0966057532</t>
  </si>
  <si>
    <t>079204026755</t>
  </si>
  <si>
    <t>22C13650</t>
  </si>
  <si>
    <t>130E Đặng Công Bỉnh</t>
  </si>
  <si>
    <t>Phạm Quang Vinh</t>
  </si>
  <si>
    <t>Tổ 21B, Khu phố Thắng Lợi, Thị trấn Tân Phú, Huyện Đồng Phú, Tỉnh Bình Phước</t>
  </si>
  <si>
    <t>0962094941</t>
  </si>
  <si>
    <t>0989937950</t>
  </si>
  <si>
    <t>0366840813</t>
  </si>
  <si>
    <t>lehuutu2902@gmail.com</t>
  </si>
  <si>
    <t>070204004163</t>
  </si>
  <si>
    <t>22C13946</t>
  </si>
  <si>
    <t>Tổ 21B, Khu phố Thắng Lợi</t>
  </si>
  <si>
    <t>Lê Hữu Trung</t>
  </si>
  <si>
    <t>Nguyễn Thị Nhâm</t>
  </si>
  <si>
    <t>Võ Nguyễn Minh</t>
  </si>
  <si>
    <t>75/56A Trần Văn Đang, phường 9, quận 3, TP.HCM</t>
  </si>
  <si>
    <t>0379495182</t>
  </si>
  <si>
    <t>0374652212</t>
  </si>
  <si>
    <t>vohung22122007@gmail.com</t>
  </si>
  <si>
    <t>079207043719</t>
  </si>
  <si>
    <t>22T42017</t>
  </si>
  <si>
    <t>75/56A Trần Văn Đang</t>
  </si>
  <si>
    <t>Nguyễn Thị Lành</t>
  </si>
  <si>
    <t>Lê Thúc</t>
  </si>
  <si>
    <t>881/16 quốc lộ 1A, phường Bình Hưng Hoà A, quận Bình Tân, Tp.HCM</t>
  </si>
  <si>
    <t>0937025306</t>
  </si>
  <si>
    <t>0933159505</t>
  </si>
  <si>
    <t>0904054387</t>
  </si>
  <si>
    <t>046204000142</t>
  </si>
  <si>
    <t>THPT Minh Đức</t>
  </si>
  <si>
    <t>22C11116</t>
  </si>
  <si>
    <t>881/16 quốc lộ 1A</t>
  </si>
  <si>
    <t>Phường Thủy Dương</t>
  </si>
  <si>
    <t>02261</t>
  </si>
  <si>
    <t>Lê Thúc Cam</t>
  </si>
  <si>
    <t>Lê Thị Như Ý</t>
  </si>
  <si>
    <t>11/08/2002</t>
  </si>
  <si>
    <t>Thôn Tân Hòa, Ia Sao, Huyện Ia Grai, Gia Lai</t>
  </si>
  <si>
    <t>144/9 Âu Cơ, phường 11, quận Tân Bình, TP.HCM</t>
  </si>
  <si>
    <t>0977631501</t>
  </si>
  <si>
    <t>nguyenquocbaoo@gmail.com</t>
  </si>
  <si>
    <t>064202012139</t>
  </si>
  <si>
    <t>22C13947</t>
  </si>
  <si>
    <t>Xã Ia Sao</t>
  </si>
  <si>
    <t>Đặng Thị Thu Hiền</t>
  </si>
  <si>
    <t>Voòng Lập</t>
  </si>
  <si>
    <t>28/12/2004</t>
  </si>
  <si>
    <t>49/56/7 Trịnh Đình Trọng, Phường Phú Trung, Quận Tân Phú, Tp. Hồ Chí Minh</t>
  </si>
  <si>
    <t>0973192552</t>
  </si>
  <si>
    <t>lapduc150@gmail.com</t>
  </si>
  <si>
    <t>079204013249</t>
  </si>
  <si>
    <t>22C13849</t>
  </si>
  <si>
    <t>Voòng A Cường</t>
  </si>
  <si>
    <t>Hấu Nhựt Phóng</t>
  </si>
  <si>
    <t>32/24 Đông Lân, Bà Điểm, Huyện Hóc Môn, Tp. Hồ Chí Minh</t>
  </si>
  <si>
    <t>247 Nguyễn Thị Láng ấp cây da phường tân phú trung, củ chi</t>
  </si>
  <si>
    <t>0967383226</t>
  </si>
  <si>
    <t>075204000457</t>
  </si>
  <si>
    <t>22C2B0022</t>
  </si>
  <si>
    <t>Cao Trọng</t>
  </si>
  <si>
    <t>1437, Ấp Chợ Củ, Xã An Nhơn Tây, Huyện Củ Chi, TP.HCM</t>
  </si>
  <si>
    <t>0343366960</t>
  </si>
  <si>
    <t>0902462364</t>
  </si>
  <si>
    <t>0768969567</t>
  </si>
  <si>
    <t>phuctrong430@gmail.com</t>
  </si>
  <si>
    <t>079204029796</t>
  </si>
  <si>
    <t>22C12651</t>
  </si>
  <si>
    <t>Ấp Chợ Củ</t>
  </si>
  <si>
    <t>1437</t>
  </si>
  <si>
    <t>Cao Văn Tài</t>
  </si>
  <si>
    <t>Trương Hồng Thái</t>
  </si>
  <si>
    <t>Tào Quang</t>
  </si>
  <si>
    <t>A10/2 ấp 1, xã Hưng long, huyện Bình Chánh, Tp.HCM</t>
  </si>
  <si>
    <t>0362557719</t>
  </si>
  <si>
    <t>'079204002106</t>
  </si>
  <si>
    <t>22C13726</t>
  </si>
  <si>
    <t>Tào Quang Trung</t>
  </si>
  <si>
    <t>Mai Thị Thùy Nhiên</t>
  </si>
  <si>
    <t>Võ Nguyễn Anh</t>
  </si>
  <si>
    <t>Tổ 4, Thôn Đức Bố 2, Xã Tam Anh Bắc, Huyện Núi Thành, Tỉnh Quảng Nam</t>
  </si>
  <si>
    <t>5/12K Kênh 7, Xã Tân Kiên, Huyện Bình Chánh, TP.HCM</t>
  </si>
  <si>
    <t>0367452649</t>
  </si>
  <si>
    <t>0919125486</t>
  </si>
  <si>
    <t>0965712526</t>
  </si>
  <si>
    <t>namvonamvo8@gmail.com</t>
  </si>
  <si>
    <t>049203014278</t>
  </si>
  <si>
    <t>22C12356</t>
  </si>
  <si>
    <t>Tổ 4, Thôn Đức Bố 2</t>
  </si>
  <si>
    <t>Thôn đức bố 2</t>
  </si>
  <si>
    <t>Xã Tam Anh Bắc</t>
  </si>
  <si>
    <t>3409</t>
  </si>
  <si>
    <t>Võ Đăng Lộc</t>
  </si>
  <si>
    <t>Nguyễn Thanh Hoa</t>
  </si>
  <si>
    <t>88/3 Ấp Mỹ An, Xã Mỹ Đức Tây, Huyện Cái Bè, Tỉnh Tiền Giang</t>
  </si>
  <si>
    <t>0966575746</t>
  </si>
  <si>
    <t>buiatu1901@gmail.com</t>
  </si>
  <si>
    <t>22C13951</t>
  </si>
  <si>
    <t>La Đức</t>
  </si>
  <si>
    <t>394/30 đường TTH07, Khu phố 4, Phường Tân Thới Hiệp, Quận 12, TP.HCM</t>
  </si>
  <si>
    <t>0903652075</t>
  </si>
  <si>
    <t>0987069571</t>
  </si>
  <si>
    <t>0966481705</t>
  </si>
  <si>
    <t>ducminhh0977@gmail.com</t>
  </si>
  <si>
    <t>077204000480</t>
  </si>
  <si>
    <t>22C12605</t>
  </si>
  <si>
    <t>394/30 đường TTH07</t>
  </si>
  <si>
    <t>la Văn Cường</t>
  </si>
  <si>
    <t>Trần Thị Bé Năm</t>
  </si>
  <si>
    <t>Nhà số 23, Đường số 4, Thôn Tân Khánh 1, Xã Ninh Sim, thị xã Ninh Hoà, tỉnh Khánh Hoà</t>
  </si>
  <si>
    <t>64 Nguyễn Khoái, Phường 2, Quận 4, TP.HCM</t>
  </si>
  <si>
    <t>0326227153</t>
  </si>
  <si>
    <t>0975900634</t>
  </si>
  <si>
    <t>0906464485</t>
  </si>
  <si>
    <t>0918796457</t>
  </si>
  <si>
    <t>phanthinhungocnn@gmail.com</t>
  </si>
  <si>
    <t>056202007856</t>
  </si>
  <si>
    <t>22C13475</t>
  </si>
  <si>
    <t>Thôn Tân Khánh 1</t>
  </si>
  <si>
    <t>Nhà số 23, Đường số 4</t>
  </si>
  <si>
    <t>Xã Ninh Sim</t>
  </si>
  <si>
    <t>41038</t>
  </si>
  <si>
    <t>Bùi Văn Tâm</t>
  </si>
  <si>
    <t>Phạm Thị Bích Thủy</t>
  </si>
  <si>
    <t>Hẻm 61/3 tổ 6, thôn Đông Tân, xã Đông Hà, huyện Đức Linh, tỉnh Bình Thuận</t>
  </si>
  <si>
    <t>0395775741</t>
  </si>
  <si>
    <t>datnguyenhuu333@gmail.com</t>
  </si>
  <si>
    <t>060204005468</t>
  </si>
  <si>
    <t>22C13804</t>
  </si>
  <si>
    <t>Hẻm 61/3 tổ 6, thôn Đông Tân</t>
  </si>
  <si>
    <t>Đông Các</t>
  </si>
  <si>
    <t>Nguyễn Hữu Duân</t>
  </si>
  <si>
    <t>Phạm Thị Yên</t>
  </si>
  <si>
    <t>Ấp 2, Xã Tiến Hưng, Thị xã Đồng Xoài, Tỉnh Bình Phước</t>
  </si>
  <si>
    <t>0344864757</t>
  </si>
  <si>
    <t>0342734077</t>
  </si>
  <si>
    <t>0986335882</t>
  </si>
  <si>
    <t>lenhathoangdx2@gmail.com</t>
  </si>
  <si>
    <t>066203002416</t>
  </si>
  <si>
    <t>22C30580</t>
  </si>
  <si>
    <t>Xã Tiến Hưng</t>
  </si>
  <si>
    <t>Xã Nghĩa Khánh</t>
  </si>
  <si>
    <t>43002</t>
  </si>
  <si>
    <t>Lê Tuấn Thông</t>
  </si>
  <si>
    <t>Phạm Hải</t>
  </si>
  <si>
    <t>10/05/2003</t>
  </si>
  <si>
    <t>Ấp 6, Xã Tiến Hưng, Tp. Đồng Xoài, Bình Phước</t>
  </si>
  <si>
    <t>0896415991</t>
  </si>
  <si>
    <t>0966723112</t>
  </si>
  <si>
    <t>0859093647</t>
  </si>
  <si>
    <t>phamhaihiep33@gmail.com</t>
  </si>
  <si>
    <t>285887441</t>
  </si>
  <si>
    <t>22C30402</t>
  </si>
  <si>
    <t>Thái Học</t>
  </si>
  <si>
    <t>Phạm Hải Sơn</t>
  </si>
  <si>
    <t>Bùi Thị Hội</t>
  </si>
  <si>
    <t>281A ấp Phú Thuận, xã Tân Phú Đông, Tp. Sa Đéc, Đồng Tháp</t>
  </si>
  <si>
    <t>0348548614</t>
  </si>
  <si>
    <t>nguyenbaoduy.dmx2019@gmail.com</t>
  </si>
  <si>
    <t>THPT Thành phố Sa Đéc</t>
  </si>
  <si>
    <t>22C13557</t>
  </si>
  <si>
    <t>50014</t>
  </si>
  <si>
    <t>Nguyễn Hồng Sương</t>
  </si>
  <si>
    <t>Tiền Chí</t>
  </si>
  <si>
    <t>951/8 Hương Lộ 2, Phường Bình Trị Đông A, Quận Bình Tân, Tp. Hồ Chí Minh</t>
  </si>
  <si>
    <t>0707329601</t>
  </si>
  <si>
    <t>luonget000@gmail.com</t>
  </si>
  <si>
    <t>079204001513</t>
  </si>
  <si>
    <t>22C30616</t>
  </si>
  <si>
    <t>951/8 Hương Lộ 2</t>
  </si>
  <si>
    <t>Tiền Chí Hiếu</t>
  </si>
  <si>
    <t>Ấp Gãy, Thuận Bình, Thạnh Hóa, Long An</t>
  </si>
  <si>
    <t>0978969964</t>
  </si>
  <si>
    <t>0369726031</t>
  </si>
  <si>
    <t>vuonghoang2k4@gmail.com</t>
  </si>
  <si>
    <t>080204001987</t>
  </si>
  <si>
    <t>22C12284</t>
  </si>
  <si>
    <t>Xã Thuận Bình</t>
  </si>
  <si>
    <t>Xã Tân Phong</t>
  </si>
  <si>
    <t>Cao Minh Vũ</t>
  </si>
  <si>
    <t>Võ Như</t>
  </si>
  <si>
    <t>88 Đường số 6, Kp. 4, Phường Tân Tạo A, Quận Bình Tân, Tp. Hồ Chí Minh</t>
  </si>
  <si>
    <t>0939487421</t>
  </si>
  <si>
    <t>vonhuquynhdate95@gmail.com</t>
  </si>
  <si>
    <t>083304000429</t>
  </si>
  <si>
    <t>22C13959</t>
  </si>
  <si>
    <t>36/26/2A Đường số 14, Kp.15, P. Bình Hưng Hòa A, Quận Bình Tân, Tp. Hồ Chí Minh</t>
  </si>
  <si>
    <t>36/26/2A Đường số 14, khu phố 15, phường Bình Hưng Hòa A, quận Bình Tân, TP.HCM</t>
  </si>
  <si>
    <t>0977042703</t>
  </si>
  <si>
    <t>0988657759</t>
  </si>
  <si>
    <t>0387504096</t>
  </si>
  <si>
    <t>079207049493</t>
  </si>
  <si>
    <t>22T42400</t>
  </si>
  <si>
    <t>khu phố 15</t>
  </si>
  <si>
    <t>36/26/2A Đường số 14</t>
  </si>
  <si>
    <t>Nguyễn Thái Tú</t>
  </si>
  <si>
    <t>Võ Thị Duyên</t>
  </si>
  <si>
    <t>Ấp Tân Xuân, Xã Tân Hội Đông, Huyện Châu Thành, Tỉnh Tiền Giang</t>
  </si>
  <si>
    <t>0985185420</t>
  </si>
  <si>
    <t>0969414620</t>
  </si>
  <si>
    <t>0973297940</t>
  </si>
  <si>
    <t>huyhoang20040728@gmail.com</t>
  </si>
  <si>
    <t>082204011056</t>
  </si>
  <si>
    <t>THPT Nguyễn Văn Tiếp</t>
  </si>
  <si>
    <t>22C13895</t>
  </si>
  <si>
    <t>Xã Tân Hội Đông</t>
  </si>
  <si>
    <t>53030</t>
  </si>
  <si>
    <t>Nguyễn khắc Huy</t>
  </si>
  <si>
    <t>Trịnh Đình</t>
  </si>
  <si>
    <t>62/113/28 Lý Chính Thắng, Phường Võ Thị Sáu, Quận 3, TPHCM</t>
  </si>
  <si>
    <t>0902357349</t>
  </si>
  <si>
    <t>0907748723</t>
  </si>
  <si>
    <t>0933846697</t>
  </si>
  <si>
    <t>khoatiachopden@gmail.com</t>
  </si>
  <si>
    <t>079204005991</t>
  </si>
  <si>
    <t>22C13086</t>
  </si>
  <si>
    <t>62/113/28 Lý Chính Thắng</t>
  </si>
  <si>
    <t>Trịnh Đình Khanh</t>
  </si>
  <si>
    <t>Trương Văn Trọng</t>
  </si>
  <si>
    <t>02/01/2003</t>
  </si>
  <si>
    <t>C3/41 Tổ 2 ấp 3, xã Vĩnh Lộc B, huyện Bình Chánh, Tp.HCM</t>
  </si>
  <si>
    <t>0777055730</t>
  </si>
  <si>
    <t>0937667125</t>
  </si>
  <si>
    <t>0904793831</t>
  </si>
  <si>
    <t>'079203004486</t>
  </si>
  <si>
    <t>22C13747</t>
  </si>
  <si>
    <t>KDC 36, Thôn Văn Hà, Xã Đức Phong, Huyện Mộ Đức, Tỉnh Quảng Ngãi</t>
  </si>
  <si>
    <t>0376449700</t>
  </si>
  <si>
    <t>lequangtung2567@gmail.com</t>
  </si>
  <si>
    <t>051204009177</t>
  </si>
  <si>
    <t>22C12483</t>
  </si>
  <si>
    <t>Lê Quang Lành</t>
  </si>
  <si>
    <t>Lưu Thị Cương</t>
  </si>
  <si>
    <t>15 Nguyễn Chánh, Phường Thắng Lợi, TP. Buôn Ma Thuột, tỉnh Đăk Lăk</t>
  </si>
  <si>
    <t>0941849191</t>
  </si>
  <si>
    <t>phucbmt54321@gmail.com</t>
  </si>
  <si>
    <t>066204005323</t>
  </si>
  <si>
    <t>THPT Buôn Ma Thuột</t>
  </si>
  <si>
    <t>22C12955</t>
  </si>
  <si>
    <t>Phường Thắng Lợi</t>
  </si>
  <si>
    <t>40002</t>
  </si>
  <si>
    <t>Tổ 2, Khu 3, 01, Phường Đông Triều, Thị xã Đông Triều, Tỉnh Quảng Ninh</t>
  </si>
  <si>
    <t>Ấp Bình Hoà, Xã Xuân Phú, Huyện Xuân Lộc, Tỉnh Đồng Nai</t>
  </si>
  <si>
    <t>0869831255</t>
  </si>
  <si>
    <t>0902134429</t>
  </si>
  <si>
    <t>0902516732</t>
  </si>
  <si>
    <t>anhkhanh1235656@gmail.com</t>
  </si>
  <si>
    <t>022204001226</t>
  </si>
  <si>
    <t>THPT Đông Triều</t>
  </si>
  <si>
    <t>22C13433</t>
  </si>
  <si>
    <t>Huyện Đông Triều</t>
  </si>
  <si>
    <t>Tổ 2, Khu 3, 01</t>
  </si>
  <si>
    <t>Phường Đông Triều</t>
  </si>
  <si>
    <t>Huyện Kinh Môn</t>
  </si>
  <si>
    <t>1710</t>
  </si>
  <si>
    <t>17049</t>
  </si>
  <si>
    <t>Đỗ Quốc Duy</t>
  </si>
  <si>
    <t>Vũ Thị Mai</t>
  </si>
  <si>
    <t>Ka Să Ha</t>
  </si>
  <si>
    <t>Thể</t>
  </si>
  <si>
    <t>Cil</t>
  </si>
  <si>
    <t>R'chai 2, xã Phú Hội, huyện Đức Trọng, tỉnh Lâm Đồng</t>
  </si>
  <si>
    <t>224 Phan Đăng Lưu, phường 3,  Quận Phú Nhuận, Tp. Hồ Chí Minh</t>
  </si>
  <si>
    <t>0398471485</t>
  </si>
  <si>
    <t>0911340454</t>
  </si>
  <si>
    <t>0838229905</t>
  </si>
  <si>
    <t>hathe2503@gmail.com</t>
  </si>
  <si>
    <t>251363045</t>
  </si>
  <si>
    <t>22C13850</t>
  </si>
  <si>
    <t>R'chai 2</t>
  </si>
  <si>
    <t>Kra Jan Ha Thân</t>
  </si>
  <si>
    <t>Ka Să Ka Luýt</t>
  </si>
  <si>
    <t>25/05/2005</t>
  </si>
  <si>
    <t>160/20/20 Đường số 11, phường Bình Hưng Hòa, quận Bình Tân, TP.HCM</t>
  </si>
  <si>
    <t>F11/27/81, ấp 6A, xã Vĩnh Lộc A, huyện Bình Chánh, TP.HCM</t>
  </si>
  <si>
    <t>0386941875</t>
  </si>
  <si>
    <t>0367991401</t>
  </si>
  <si>
    <t>027205006934</t>
  </si>
  <si>
    <t>22T42324</t>
  </si>
  <si>
    <t>160/20/20 Đường số 11</t>
  </si>
  <si>
    <t>Hồ Công Hiếu</t>
  </si>
  <si>
    <t>Đỗ Thị Nhung</t>
  </si>
  <si>
    <t>09/02/2006</t>
  </si>
  <si>
    <t>28 Đường S5, phường Tây Thạnh, quận Tân Phú, Tp. Hồ Chí Minh</t>
  </si>
  <si>
    <t>28 Đường S5, phường Tây Thạnh, quận Tân Phú, TP.HCM</t>
  </si>
  <si>
    <t>0909295314</t>
  </si>
  <si>
    <t>0932179033</t>
  </si>
  <si>
    <t>0907585430</t>
  </si>
  <si>
    <t>079206000229</t>
  </si>
  <si>
    <t>22T42395</t>
  </si>
  <si>
    <t>28 Đường S5</t>
  </si>
  <si>
    <t>Châu Hoàng Yến</t>
  </si>
  <si>
    <t>Khu phố 1, thị trấn Vĩnh Hưng, huyện Vĩnh Hưng, tỉnh Long An</t>
  </si>
  <si>
    <t>0774762670</t>
  </si>
  <si>
    <t>0366567989</t>
  </si>
  <si>
    <t>trungnguyen200224@gmail.com</t>
  </si>
  <si>
    <t>080203000906</t>
  </si>
  <si>
    <t>22C30482</t>
  </si>
  <si>
    <t>Nguyễn Thị Tép</t>
  </si>
  <si>
    <t>43/22A, Tổ 6, Ấp 3A, Xã Tân Thạnh Đông, Huyện Củ Chi,Tp.HCM</t>
  </si>
  <si>
    <t>89 Đường 113, xã Tân Thạnh Đông, Huyện Củ Chi, TPHCM</t>
  </si>
  <si>
    <t>0355120503</t>
  </si>
  <si>
    <t>0974473235</t>
  </si>
  <si>
    <t>0937011037</t>
  </si>
  <si>
    <t>kiettran.241004@gmail.com</t>
  </si>
  <si>
    <t>079204028799</t>
  </si>
  <si>
    <t>22C13867</t>
  </si>
  <si>
    <t>Tổ 6, Ấp 3A</t>
  </si>
  <si>
    <t>43/22A Đường 112</t>
  </si>
  <si>
    <t>Trần Công Mạnh</t>
  </si>
  <si>
    <t>Nguyễn Ngọc An</t>
  </si>
  <si>
    <t>Thôn 18, Xã Trực Đạo, Huyện Trực Ninh, Tỉnh Nam Định</t>
  </si>
  <si>
    <t>Tổ 6 Ấp 2A, Xã Vĩnh Lộc B, Huyện Bình Chánh, TP.HCM</t>
  </si>
  <si>
    <t>0384057050</t>
  </si>
  <si>
    <t>0919601705</t>
  </si>
  <si>
    <t>0327566203</t>
  </si>
  <si>
    <t>nguyenngocnam19112003@gmail.com</t>
  </si>
  <si>
    <t>036203003044</t>
  </si>
  <si>
    <t>22C13762</t>
  </si>
  <si>
    <t>Thôn 18</t>
  </si>
  <si>
    <t>Xã Trực Đạo</t>
  </si>
  <si>
    <t>2508</t>
  </si>
  <si>
    <t>Nguyễn Văn Quảng</t>
  </si>
  <si>
    <t>Hà Thị Dung</t>
  </si>
  <si>
    <t>31/03/2002</t>
  </si>
  <si>
    <t>Ấp Đông Hòa, Xã Thuỷ Đông, Huyện Thạnh Hóa, Tỉnh Long An</t>
  </si>
  <si>
    <t>Ấp Đông Hòa, Xã Thủy Đông, Huyện Thạnh Hóa, Tỉnh Long An</t>
  </si>
  <si>
    <t>0853313717</t>
  </si>
  <si>
    <t>0357426070</t>
  </si>
  <si>
    <t>0582820572</t>
  </si>
  <si>
    <t>hotrongnhan.31032002@gmail.com</t>
  </si>
  <si>
    <t>080202012638</t>
  </si>
  <si>
    <t>THPT Thạnh Hóa</t>
  </si>
  <si>
    <t>22C13144</t>
  </si>
  <si>
    <t>49014</t>
  </si>
  <si>
    <t>Hồ Phú Hải</t>
  </si>
  <si>
    <t>Nguyễn Thị Mỹ Loan</t>
  </si>
  <si>
    <t>Tịnh Thiên, Tp. Quảng Ngãi, Tỉnh Quảng Ngãi</t>
  </si>
  <si>
    <t>13/1 ấp Trung Đông 2, xã Thới Tam Thôn, huyện Hóc Môn, Tp.HCM</t>
  </si>
  <si>
    <t>0971183785</t>
  </si>
  <si>
    <t>0335515516</t>
  </si>
  <si>
    <t>0869728770</t>
  </si>
  <si>
    <t>051204009847</t>
  </si>
  <si>
    <t>22C13810</t>
  </si>
  <si>
    <t>Tịnh Thiện</t>
  </si>
  <si>
    <t>thôn Long Thành</t>
  </si>
  <si>
    <t>Nguyễn Thị Phương Thúy</t>
  </si>
  <si>
    <t>365/26/60 Hậu Giang, Phường 11, Quận 6, TP.HCM</t>
  </si>
  <si>
    <t>0775990168</t>
  </si>
  <si>
    <t>0938294067</t>
  </si>
  <si>
    <t>0906936398</t>
  </si>
  <si>
    <t>Nghichau1806@gmail.com</t>
  </si>
  <si>
    <t>079204004953</t>
  </si>
  <si>
    <t>22C12333</t>
  </si>
  <si>
    <t>365/26/60 Hậu Giang</t>
  </si>
  <si>
    <t>Phường Chánh Phú Hòa</t>
  </si>
  <si>
    <t>Nguyễn Thuỵ Ngọc Phương</t>
  </si>
  <si>
    <t>Mai Ý</t>
  </si>
  <si>
    <t>377, ấp Thanh Sơn, xã Cẩm Sơn, huyện Mỏ Cày Nam, tỉnh Bến Tre</t>
  </si>
  <si>
    <t>205/14 Trần Văn Đang phường 11 quận 3 Tp.HCM</t>
  </si>
  <si>
    <t>0968524308</t>
  </si>
  <si>
    <t>0964792039</t>
  </si>
  <si>
    <t>0965956839</t>
  </si>
  <si>
    <t>maiynguyen040903@gmail.com</t>
  </si>
  <si>
    <t>083203004886</t>
  </si>
  <si>
    <t>22C13885</t>
  </si>
  <si>
    <t>ấp Thanh Sơn</t>
  </si>
  <si>
    <t>377</t>
  </si>
  <si>
    <t>Mai Ngọc Đỏ</t>
  </si>
  <si>
    <t>Nguyễn Thị Ửng</t>
  </si>
  <si>
    <t>Ấp 1, Xã Lộc Thuận, Huyện Lộc Ninh, Tỉnh Bình Phước</t>
  </si>
  <si>
    <t>0385535168</t>
  </si>
  <si>
    <t>0399863208</t>
  </si>
  <si>
    <t>hanhle10012004@gmail.com</t>
  </si>
  <si>
    <t>070204010907</t>
  </si>
  <si>
    <t>22C13971</t>
  </si>
  <si>
    <t>Phường Vĩnh Trung</t>
  </si>
  <si>
    <t>Lê Ngọc Hân</t>
  </si>
  <si>
    <t>Hoàng thị Uyển</t>
  </si>
  <si>
    <t>27/11/2002</t>
  </si>
  <si>
    <t>207/15C Lạc Long Quân, Phường 3, Quận 11, TP.HCM</t>
  </si>
  <si>
    <t>0912474241</t>
  </si>
  <si>
    <t>0913801332</t>
  </si>
  <si>
    <t>0906777332</t>
  </si>
  <si>
    <t>079202024066</t>
  </si>
  <si>
    <t>22C13863</t>
  </si>
  <si>
    <t>207/15C Lạc Long Quân</t>
  </si>
  <si>
    <t>Lý Minh Đức</t>
  </si>
  <si>
    <t>Trần Thị Mến</t>
  </si>
  <si>
    <t>Khu Đồng Chanh, xã Yên Dưỡng, huyện Cẩm Khê, tỉnh Phú Thọ</t>
  </si>
  <si>
    <t>108/7/9 Cộng Hòa, Phường 4, Q. Tân Bình, Tp. HCM</t>
  </si>
  <si>
    <t>0394432314</t>
  </si>
  <si>
    <t>0836585488</t>
  </si>
  <si>
    <t>hoangvanquyetpt@gmail.com</t>
  </si>
  <si>
    <t>025204006869</t>
  </si>
  <si>
    <t>22C13196</t>
  </si>
  <si>
    <t>Khu Đồng Chanh</t>
  </si>
  <si>
    <t>Xã Yên Dưỡng</t>
  </si>
  <si>
    <t>1506</t>
  </si>
  <si>
    <t>Hoàng Thị Liên</t>
  </si>
  <si>
    <t>Sĩ</t>
  </si>
  <si>
    <t>Thuận Thành, Thuận Hạnh, Đắk song, Đắk Nông</t>
  </si>
  <si>
    <t>0375024867</t>
  </si>
  <si>
    <t>067204003323</t>
  </si>
  <si>
    <t>22C50168</t>
  </si>
  <si>
    <t>Xã Thuận Hạnh</t>
  </si>
  <si>
    <t>Tổ 8, Ấp Mỹ Phúc, xã Thiện Trí, huyện Cái Bè, tỉnh Tiền Giang</t>
  </si>
  <si>
    <t>16 Đông Sơn, Phường 7, Quận Tân Bình, TPHCM</t>
  </si>
  <si>
    <t>0369784028</t>
  </si>
  <si>
    <t>0966627349</t>
  </si>
  <si>
    <t>0939764057</t>
  </si>
  <si>
    <t>0706822907</t>
  </si>
  <si>
    <t>nhyngoc43@gmail.com</t>
  </si>
  <si>
    <t>082304004292</t>
  </si>
  <si>
    <t>THPT Huỳnh Văn Sâm</t>
  </si>
  <si>
    <t>22C12205</t>
  </si>
  <si>
    <t>Xã Thiện Trí</t>
  </si>
  <si>
    <t>Tổ 8, Ấp Mỹ Phúc</t>
  </si>
  <si>
    <t>53004</t>
  </si>
  <si>
    <t>Đặng Thanh Đông</t>
  </si>
  <si>
    <t>TỔ 1 - CỐT PHA - LIÊN HIỆP - NGHĨA HIỆP</t>
  </si>
  <si>
    <t>0924882201</t>
  </si>
  <si>
    <t>tranminhgiap2409@gmail.com</t>
  </si>
  <si>
    <t>068204011127</t>
  </si>
  <si>
    <t>22C11772</t>
  </si>
  <si>
    <t>Xã Liên Hiệp</t>
  </si>
  <si>
    <t>3/176 ấp Nhị Tân, xã Tân Thới Nhì, huyện Hóc Môn, Tp.HCM</t>
  </si>
  <si>
    <t>0354829043</t>
  </si>
  <si>
    <t>0973970839</t>
  </si>
  <si>
    <t>0368218463</t>
  </si>
  <si>
    <t>079204025044</t>
  </si>
  <si>
    <t>22C13450</t>
  </si>
  <si>
    <t>ấp Nhị Tân</t>
  </si>
  <si>
    <t>3/176</t>
  </si>
  <si>
    <t>Lê Minh Thương</t>
  </si>
  <si>
    <t>Phạm Thị Mỹ Phụng</t>
  </si>
  <si>
    <t>Nhâm</t>
  </si>
  <si>
    <t>03/03/2003</t>
  </si>
  <si>
    <t>bình định</t>
  </si>
  <si>
    <t>Xóm 2 bình an 2</t>
  </si>
  <si>
    <t>0935238984</t>
  </si>
  <si>
    <t>Nko856143@gmail.com</t>
  </si>
  <si>
    <t>215595212</t>
  </si>
  <si>
    <t>THPT Xuân Diệu</t>
  </si>
  <si>
    <t>22C10927</t>
  </si>
  <si>
    <t>ko</t>
  </si>
  <si>
    <t>Xã Phước Thành</t>
  </si>
  <si>
    <t>37023</t>
  </si>
  <si>
    <t>THPT Võ Lai</t>
  </si>
  <si>
    <t>3/173T, Ấp Nhị Tân, Xã Tân Thới Nhì, Huyện Hóc Môn, Tp. Hồ Chí Minh</t>
  </si>
  <si>
    <t>0898407311</t>
  </si>
  <si>
    <t>0397988193</t>
  </si>
  <si>
    <t>trankiet7311@gmail.com</t>
  </si>
  <si>
    <t>0079204025044</t>
  </si>
  <si>
    <t>22C12958</t>
  </si>
  <si>
    <t>3/173T</t>
  </si>
  <si>
    <t>Trần Quốc Tuấn</t>
  </si>
  <si>
    <t>Trần Thái</t>
  </si>
  <si>
    <t>19/09/2005</t>
  </si>
  <si>
    <t>50/18/6 Đỗ Tấn Phong, phường 9, quận Phú Nhuận, TP.HCM</t>
  </si>
  <si>
    <t>0786960956</t>
  </si>
  <si>
    <t>0784055748</t>
  </si>
  <si>
    <t>0707365658</t>
  </si>
  <si>
    <t>tranthaibao8833@gmail.com</t>
  </si>
  <si>
    <t>079205049084</t>
  </si>
  <si>
    <t>22T42394</t>
  </si>
  <si>
    <t>50/18/6 Đỗ Tấn Phong</t>
  </si>
  <si>
    <t>Phùng Thị Minh Châu</t>
  </si>
  <si>
    <t>Phan Huỳnh</t>
  </si>
  <si>
    <t>28/06/2004</t>
  </si>
  <si>
    <t>591/AT1, Ấp An Thạnh 1, Xã An Ngãi Trung, Huyện Ba Tri, Bến Tre</t>
  </si>
  <si>
    <t>369/5 đường Tô Ký, Phường Trung Mỹ Tây, Quận 12, TP.HCM</t>
  </si>
  <si>
    <t>0374094304</t>
  </si>
  <si>
    <t>0358116378</t>
  </si>
  <si>
    <t>0337080426</t>
  </si>
  <si>
    <t>phanhuynhanh.pnt.12c6@gmail.com</t>
  </si>
  <si>
    <t>083204002277</t>
  </si>
  <si>
    <t>22C11089</t>
  </si>
  <si>
    <t>Ấp An Thạnh 1</t>
  </si>
  <si>
    <t>591/AT1</t>
  </si>
  <si>
    <t>Xã An Ngãi Trung</t>
  </si>
  <si>
    <t>Phường Quang Trung</t>
  </si>
  <si>
    <t>Phan Chí Thành</t>
  </si>
  <si>
    <t>Lê Thị Thu Thuỷ</t>
  </si>
  <si>
    <t>336, ấp Cầu Tràm, xã Long Trạch, huyện Cần Đước, tỉnh Long An</t>
  </si>
  <si>
    <t>0902861243</t>
  </si>
  <si>
    <t>080204006787</t>
  </si>
  <si>
    <t>22C13721</t>
  </si>
  <si>
    <t>336, ấp Cầu Tràm,</t>
  </si>
  <si>
    <t>Nguyễn Tấn Quốc</t>
  </si>
  <si>
    <t>Nguyễn Thị Thanh Hoài</t>
  </si>
  <si>
    <t>Võ Châu Trường</t>
  </si>
  <si>
    <t>21/2 đường 25, Khu phố 5, Phường Hiệp Bình Chánh, Quận Thủ Đức,TP.HCM</t>
  </si>
  <si>
    <t>Nhà không số, Đường TX14,Tổ 11, Khu phố 6, Phường Thạnh Xuân, Quận 12, TP.HCM</t>
  </si>
  <si>
    <t>0792065621</t>
  </si>
  <si>
    <t>0908463424</t>
  </si>
  <si>
    <t>0906513247</t>
  </si>
  <si>
    <t>vochautruongson2004@gmail.com</t>
  </si>
  <si>
    <t>079204011460</t>
  </si>
  <si>
    <t>22C12409</t>
  </si>
  <si>
    <t>21/2 đường 25</t>
  </si>
  <si>
    <t>Võ Châu Tân Triều</t>
  </si>
  <si>
    <t>Trần Thị Thanh Nga</t>
  </si>
  <si>
    <t>Tổ 13, Ấp Mũi Lớn 2, Xã Tân An Hội, Củ Chi, Tp.HCM</t>
  </si>
  <si>
    <t>0974371014</t>
  </si>
  <si>
    <t>voanhkhoa1209z@gmail.com</t>
  </si>
  <si>
    <t>079204016384</t>
  </si>
  <si>
    <t>22C12990</t>
  </si>
  <si>
    <t>Phạm Huỳnh Minh</t>
  </si>
  <si>
    <t>409/18/21 Tân Hòa Đông, Bình Trị Đông, Quận Bình Tân, Tp. Hồ Chí Minh</t>
  </si>
  <si>
    <t>0975109692</t>
  </si>
  <si>
    <t>0703403388</t>
  </si>
  <si>
    <t>0981972533</t>
  </si>
  <si>
    <t>quylasieunhan3@gmail.com</t>
  </si>
  <si>
    <t>083203000236</t>
  </si>
  <si>
    <t>22C11075</t>
  </si>
  <si>
    <t>409/18/21 Tân Hòa Đông</t>
  </si>
  <si>
    <t>Phạm Văn Hưng</t>
  </si>
  <si>
    <t>Huỳnh Thị Kim Thoa</t>
  </si>
  <si>
    <t>12 Rạch Lòng Đèn, Phường 7, Quận 8, Tp. Hồ Chí Minh</t>
  </si>
  <si>
    <t>0335398727</t>
  </si>
  <si>
    <t>0989880081</t>
  </si>
  <si>
    <t>0975553562</t>
  </si>
  <si>
    <t>leminhtinh1662004@gmail.com</t>
  </si>
  <si>
    <t>079204005536</t>
  </si>
  <si>
    <t>22C50039</t>
  </si>
  <si>
    <t>12 Rạch Lòng Đèn</t>
  </si>
  <si>
    <t>Lê Minh Đức</t>
  </si>
  <si>
    <t>Ngô Thị Bé Hai</t>
  </si>
  <si>
    <t>Hà Văn</t>
  </si>
  <si>
    <t>Thôn Đăk Khâu, Xã Phú Văn, Huyện Bù Gia Mập, Bình Phước</t>
  </si>
  <si>
    <t>0352261671</t>
  </si>
  <si>
    <t>0378269640</t>
  </si>
  <si>
    <t>hahau0802@gmail.com</t>
  </si>
  <si>
    <t>070204000900</t>
  </si>
  <si>
    <t>22C13958</t>
  </si>
  <si>
    <t>Thôn Đăk Khâu</t>
  </si>
  <si>
    <t>Xã Phú Văn</t>
  </si>
  <si>
    <t>Xã Giao Phong</t>
  </si>
  <si>
    <t>Hà Văn Thuật</t>
  </si>
  <si>
    <t>Tăng Thăng</t>
  </si>
  <si>
    <t>436 Lý Thường Kiệt, Phường 9, Quận Tân Bình, Tp. Hồ Chí Minh</t>
  </si>
  <si>
    <t>6 Đường 14, Tổ 3, Ấp Trung, xã Tân Thông Hội, huyện Củ Chi, TPHCM</t>
  </si>
  <si>
    <t>0903690881</t>
  </si>
  <si>
    <t>0799601314</t>
  </si>
  <si>
    <t>0903557374</t>
  </si>
  <si>
    <t>nguyentanchau02@gmail.com</t>
  </si>
  <si>
    <t>079206030799</t>
  </si>
  <si>
    <t>22T42414</t>
  </si>
  <si>
    <t>436 Lý Thường Kiệt</t>
  </si>
  <si>
    <t>Tăng Từ Thảo</t>
  </si>
  <si>
    <t>Nguyễn Thị Ánh Nhung</t>
  </si>
  <si>
    <t>1/7B, Ấp Đông Lân, Xã Bà Điểm, Huyện Hóc Môn, Tp.HCM</t>
  </si>
  <si>
    <t>141/5C đường Song Hành, Tổ 4, Ấp Tân Thới 2, Xã Tân Hiệp, Huyện Hóc Môn, TP.HCM</t>
  </si>
  <si>
    <t>0934612873</t>
  </si>
  <si>
    <t>0931557066</t>
  </si>
  <si>
    <t>0909354056</t>
  </si>
  <si>
    <t>079204013179</t>
  </si>
  <si>
    <t>22T42415</t>
  </si>
  <si>
    <t>1/7B</t>
  </si>
  <si>
    <t>Nguyễn Tiến Thành</t>
  </si>
  <si>
    <t>Nguyễn Thị Tuyết Loan</t>
  </si>
  <si>
    <t>35/47, Tổ 11, KP6, Phường Linh Trung, Quận Thủ Đức, Tp. Hồ Chí Minh</t>
  </si>
  <si>
    <t>0702886215</t>
  </si>
  <si>
    <t>nguyenhan.han1908@gmail.com</t>
  </si>
  <si>
    <t>079304007595</t>
  </si>
  <si>
    <t>22C13061</t>
  </si>
  <si>
    <t>35/47, Tổ 11, KP6,</t>
  </si>
  <si>
    <t>Phường Linh Trung</t>
  </si>
  <si>
    <t>Nguyễn Quốc Huy</t>
  </si>
  <si>
    <t>Kỹ Sư</t>
  </si>
  <si>
    <t>Nguyễn Thị Bảo Phương</t>
  </si>
  <si>
    <t>Lê Thị Bích</t>
  </si>
  <si>
    <t>319, Ấp Gò Pháo, xã Hưng Điền B, huyện Tân Hưng, tỉnh Long An</t>
  </si>
  <si>
    <t>0348554613</t>
  </si>
  <si>
    <t>0375457660</t>
  </si>
  <si>
    <t>0378845712</t>
  </si>
  <si>
    <t>bichquyen18@gmail.com</t>
  </si>
  <si>
    <t>080304001741</t>
  </si>
  <si>
    <t>THCS&amp;THPT Hưng Điền B</t>
  </si>
  <si>
    <t>22C10246</t>
  </si>
  <si>
    <t>Huyện Tân Hưng</t>
  </si>
  <si>
    <t>Xã Hưng Điền B</t>
  </si>
  <si>
    <t>Ấp Gò Pháo</t>
  </si>
  <si>
    <t>4914</t>
  </si>
  <si>
    <t>49074</t>
  </si>
  <si>
    <t>Lê Thanh Nhường</t>
  </si>
  <si>
    <t>Quách Xuân</t>
  </si>
  <si>
    <t>Ấp Đà Bạc, Xã Khánh Bình Tây, Huyện Trần Văn Thời, Tỉnh Cà mau</t>
  </si>
  <si>
    <t>0824624026</t>
  </si>
  <si>
    <t>0917957882</t>
  </si>
  <si>
    <t>0916112287</t>
  </si>
  <si>
    <t>hy.quach.79@gmail.com</t>
  </si>
  <si>
    <t>096304003273</t>
  </si>
  <si>
    <t>22C12911</t>
  </si>
  <si>
    <t>Ấp Đà Bạc</t>
  </si>
  <si>
    <t>Số 79,Khóm 7, Phường 7, TP Cà Mau</t>
  </si>
  <si>
    <t>Xã Khánh Bình Tây</t>
  </si>
  <si>
    <t>Xã Trần Hợi</t>
  </si>
  <si>
    <t>Quách Khánh Hải</t>
  </si>
  <si>
    <t>Nguyễn Thị Ngọc Chi</t>
  </si>
  <si>
    <t>Nguyễn Hiếu</t>
  </si>
  <si>
    <t>Ấp Tân Hòa, Xã Thạnh Phú, huyện Cái Nước, tỉnh Cà Mau</t>
  </si>
  <si>
    <t>0911990290</t>
  </si>
  <si>
    <t>0949371224</t>
  </si>
  <si>
    <t>0913106058</t>
  </si>
  <si>
    <t>hieule0504@gmail.com</t>
  </si>
  <si>
    <t>096203001037</t>
  </si>
  <si>
    <t>22C12211</t>
  </si>
  <si>
    <t>Nguyễn Thanh Thoảng</t>
  </si>
  <si>
    <t>123, Ấp Rừng Dầu, Mỹ Thạnh Bắc, Huyện Đức Hoà, Long An</t>
  </si>
  <si>
    <t>0785653325</t>
  </si>
  <si>
    <t>nguyenkhacvinh2819@gmail.com</t>
  </si>
  <si>
    <t>080204007079</t>
  </si>
  <si>
    <t>22C30408</t>
  </si>
  <si>
    <t>Hà Gia Trí</t>
  </si>
  <si>
    <t>357/4 đường Nguyễn Xí, phường 13, quận Bình Thạnh, Tp.HCM</t>
  </si>
  <si>
    <t>0354203915</t>
  </si>
  <si>
    <t>'079204008853</t>
  </si>
  <si>
    <t>22T42413</t>
  </si>
  <si>
    <t>147/9 đường số 15, phường Bình Hưng Hòa, quận Bình Tân, Tp.HCM</t>
  </si>
  <si>
    <t>0392719015</t>
  </si>
  <si>
    <t>0975569067</t>
  </si>
  <si>
    <t>0984697158</t>
  </si>
  <si>
    <t>0913945242</t>
  </si>
  <si>
    <t>hoanghuynh011404@gmail.com</t>
  </si>
  <si>
    <t>079204006815</t>
  </si>
  <si>
    <t>22C13989</t>
  </si>
  <si>
    <t>147/9</t>
  </si>
  <si>
    <t>Huỳnh Phi Hành</t>
  </si>
  <si>
    <t>Nguyễn Kim Phượng</t>
  </si>
  <si>
    <t>311, đường Tân Hương, phường Tân Quý, quận Tân Phú, Tp.HCM</t>
  </si>
  <si>
    <t>0778039051</t>
  </si>
  <si>
    <t>hoangquan1112k4@gmail.com</t>
  </si>
  <si>
    <t>079204006665</t>
  </si>
  <si>
    <t>22C13902</t>
  </si>
  <si>
    <t>Tạ Thúy</t>
  </si>
  <si>
    <t>98 Bình Thới, Phường 14, Quận 11, Tp. Hồ Chí Minh</t>
  </si>
  <si>
    <t>0582201202</t>
  </si>
  <si>
    <t>0903386835</t>
  </si>
  <si>
    <t>0903885970</t>
  </si>
  <si>
    <t>thuynhi.ta8204@gmail.com</t>
  </si>
  <si>
    <t>079304013863</t>
  </si>
  <si>
    <t>22C13990</t>
  </si>
  <si>
    <t>98 Bình Thới</t>
  </si>
  <si>
    <t>Tạ Đức Trung</t>
  </si>
  <si>
    <t>Nguyến Thị Kim Anh</t>
  </si>
  <si>
    <t>25/07/2004</t>
  </si>
  <si>
    <t>247/80E/37 đường Lạc Long Quân, phường 3, quận 11, Tp.HCM</t>
  </si>
  <si>
    <t>0942633091</t>
  </si>
  <si>
    <t>'082204000157</t>
  </si>
  <si>
    <t>22C13991</t>
  </si>
  <si>
    <t>Trần Nguyễn</t>
  </si>
  <si>
    <t>KP1, Thị trấn Iakha, Huyện Iagrai, Tỉnh Gia Lai</t>
  </si>
  <si>
    <t>283 Nguyễn Thái Bình, phường 12, quận Tân Bình, TP.HCM</t>
  </si>
  <si>
    <t>0354306128</t>
  </si>
  <si>
    <t>0986381236</t>
  </si>
  <si>
    <t>0338516016</t>
  </si>
  <si>
    <t>Ktran0146@gmail.com</t>
  </si>
  <si>
    <t>064204000711</t>
  </si>
  <si>
    <t>Trường THPT Huỳnh Thúc Kháng</t>
  </si>
  <si>
    <t>22C13910</t>
  </si>
  <si>
    <t>Huyện Ia Grai</t>
  </si>
  <si>
    <t>Thị trấn Ia Kha</t>
  </si>
  <si>
    <t>3812</t>
  </si>
  <si>
    <t>38020</t>
  </si>
  <si>
    <t>Trần Văn Thạo</t>
  </si>
  <si>
    <t>Nguyễn Thị Bích Ngọc</t>
  </si>
  <si>
    <t>09/08/2006</t>
  </si>
  <si>
    <t>304/4Q4 Trường Chinh, Phường 13, Quận Tân Bình, TP.HCM</t>
  </si>
  <si>
    <t>0902594301</t>
  </si>
  <si>
    <t>0907764575</t>
  </si>
  <si>
    <t>0337245290</t>
  </si>
  <si>
    <t>079206019649</t>
  </si>
  <si>
    <t>22T42293</t>
  </si>
  <si>
    <t>304/4Q4 Trường Chinh</t>
  </si>
  <si>
    <t>Phạm Tuấn Nhã</t>
  </si>
  <si>
    <t>Tổ dân phố Đống Đa, Thị trấn Nam Ban, Huyện Lâm Hà, Tỉnh Lâm Đồng</t>
  </si>
  <si>
    <t>0916626167</t>
  </si>
  <si>
    <t>0399623235</t>
  </si>
  <si>
    <t>0366250357</t>
  </si>
  <si>
    <t>trancongthanh29042004@gmail.com</t>
  </si>
  <si>
    <t>068204000759</t>
  </si>
  <si>
    <t>22C13999</t>
  </si>
  <si>
    <t>Tổ dân phố Đống Đa</t>
  </si>
  <si>
    <t>Thị trấn Nam Ban</t>
  </si>
  <si>
    <t>Xã Nghĩa An</t>
  </si>
  <si>
    <t>Bùi Thị Yến</t>
  </si>
  <si>
    <t>Bạch Thuần</t>
  </si>
  <si>
    <t>Tổ 1 Ấp Phước Hiệp, Xã Phước Tỉnh, huyện Long Điền, tỉnh Bà rịa - Vũng tàu</t>
  </si>
  <si>
    <t>66 Nghĩa Phát, Phường 7, Quận Tân Bình, TP.HCM</t>
  </si>
  <si>
    <t>0865255708</t>
  </si>
  <si>
    <t>0933764011</t>
  </si>
  <si>
    <t>0909456809</t>
  </si>
  <si>
    <t>Bachthuanvy1@gmail.com</t>
  </si>
  <si>
    <t>077204005241</t>
  </si>
  <si>
    <t>22C12056</t>
  </si>
  <si>
    <t>Tổ 1 Ấp Phước Hiệp</t>
  </si>
  <si>
    <t>Bạch Hồng Thuận</t>
  </si>
  <si>
    <t>thôn 2B, xã Eawy, huyện Ea H' Leo, tỉnh Đắk Lắk</t>
  </si>
  <si>
    <t>0707979826</t>
  </si>
  <si>
    <t>066206006391</t>
  </si>
  <si>
    <t>22T40579</t>
  </si>
  <si>
    <t>thôn 2B</t>
  </si>
  <si>
    <t>thôn 2B, xã Eawy</t>
  </si>
  <si>
    <t>Xã Ea Wy</t>
  </si>
  <si>
    <t>Nguyễn Tấn Hoàng</t>
  </si>
  <si>
    <t>Toán</t>
  </si>
  <si>
    <t>Phú Gia, Xã Cát Tường, Huyện Phù Cát, Bình Định</t>
  </si>
  <si>
    <t>42/7 Trần Hưng Đạo, P. Tân Sơn Nhì, Q. Tân Phú, Tp. Hồ Chí Minh</t>
  </si>
  <si>
    <t>0969429909</t>
  </si>
  <si>
    <t>0914672661</t>
  </si>
  <si>
    <t>0919505457</t>
  </si>
  <si>
    <t>kituso1000@gmail.com</t>
  </si>
  <si>
    <t>052204006316</t>
  </si>
  <si>
    <t>THPT Ngô Mây</t>
  </si>
  <si>
    <t>22C12815</t>
  </si>
  <si>
    <t>Phú Gia</t>
  </si>
  <si>
    <t>Xã Cát Tường</t>
  </si>
  <si>
    <t>37029</t>
  </si>
  <si>
    <t>Đặng Ngọc Đức</t>
  </si>
  <si>
    <t>Đặng Thị Sen</t>
  </si>
  <si>
    <t>Lê Thị Trà</t>
  </si>
  <si>
    <t>F3/33B Ấp 6A, Xã Vĩnh Lộc B, Huyện Bình Chánh, TP.HCM</t>
  </si>
  <si>
    <t>0779095159</t>
  </si>
  <si>
    <t>0906878195</t>
  </si>
  <si>
    <t>0364991426</t>
  </si>
  <si>
    <t>Thitramyle33@gmail.com</t>
  </si>
  <si>
    <t>079304004950</t>
  </si>
  <si>
    <t>22C10147</t>
  </si>
  <si>
    <t>Ấp 6A</t>
  </si>
  <si>
    <t>F3/33B</t>
  </si>
  <si>
    <t>Mỹ Điền, Thị trấn Tuy Phước, Tuy Phước, Bình Định</t>
  </si>
  <si>
    <t>0797575635</t>
  </si>
  <si>
    <t>052204002482</t>
  </si>
  <si>
    <t>22C14001</t>
  </si>
  <si>
    <t>37013</t>
  </si>
  <si>
    <t>732F Hương Lộ 2, KP6, Phường Bình Trị Đông A, Quận Bình Tân, Tp. Hồ Chí Minh</t>
  </si>
  <si>
    <t>0768998058</t>
  </si>
  <si>
    <t>0973421437</t>
  </si>
  <si>
    <t>thaivui251@gmail.com</t>
  </si>
  <si>
    <t>079204006704</t>
  </si>
  <si>
    <t>22C30404</t>
  </si>
  <si>
    <t>Thái Thị Ngọc Bích</t>
  </si>
  <si>
    <t>Nguyễn Chấn</t>
  </si>
  <si>
    <t>166 Đô Đốc Lộc, Phường Tân Quý, Quận Tân Phú, TP.HCM</t>
  </si>
  <si>
    <t>0775653257</t>
  </si>
  <si>
    <t>0939882883</t>
  </si>
  <si>
    <t>0904004675</t>
  </si>
  <si>
    <t>chankhang0411@gmail.com</t>
  </si>
  <si>
    <t>079204009634</t>
  </si>
  <si>
    <t>22C13948</t>
  </si>
  <si>
    <t>166 Đô Đốc Lộc</t>
  </si>
  <si>
    <t>Vũ Thị Hồng</t>
  </si>
  <si>
    <t>Triệu Khánh</t>
  </si>
  <si>
    <t>Số 366, tổ 14, ấp Hội Thành, xã Đa Phước Hội, huyện Mỏ Cày Nam, Tỉnh Bến Tre</t>
  </si>
  <si>
    <t>0326419680</t>
  </si>
  <si>
    <t>0336575101</t>
  </si>
  <si>
    <t>linhiu01062004@gmail.com</t>
  </si>
  <si>
    <t>083204001321</t>
  </si>
  <si>
    <t>22C13793</t>
  </si>
  <si>
    <t>Triệu Văn Thanh</t>
  </si>
  <si>
    <t>Lê Thanh Thảo</t>
  </si>
  <si>
    <t>Phan Thành</t>
  </si>
  <si>
    <t>Ấp Chánh, xã An Thạnh, huyện Bến Cầu, tỉnh Tây Ninh</t>
  </si>
  <si>
    <t>09 Nguyễn Quang Bích, Phường 13, Q. Tân Bình, TP. HCM</t>
  </si>
  <si>
    <t>0363322815</t>
  </si>
  <si>
    <t>0384443413</t>
  </si>
  <si>
    <t>phatphan.2004gd@gmail.com</t>
  </si>
  <si>
    <t>072204001171</t>
  </si>
  <si>
    <t>22C13809</t>
  </si>
  <si>
    <t xml:space="preserve">Không có </t>
  </si>
  <si>
    <t>Xã Phước Trạch</t>
  </si>
  <si>
    <t>Phan Thành Thương</t>
  </si>
  <si>
    <t>Nguyễn Vĩ</t>
  </si>
  <si>
    <t>430 Phú Thọ B, xã Phú Thọ, huyện Tam Nông, tỉnh Đồng Tháp</t>
  </si>
  <si>
    <t>520/3/5/ Hương lộ 2, phường Bình Trị Đông, quận Bình Tân, TP.HCM</t>
  </si>
  <si>
    <t>0901132453</t>
  </si>
  <si>
    <t>0933960862</t>
  </si>
  <si>
    <t>0935090453</t>
  </si>
  <si>
    <t>Vikhangnguyen02@gmail.com</t>
  </si>
  <si>
    <t>087204019092</t>
  </si>
  <si>
    <t>22C12011</t>
  </si>
  <si>
    <t>430 Phú Thọ B</t>
  </si>
  <si>
    <t>Xã Phú An</t>
  </si>
  <si>
    <t>Nguyễn Thái Học</t>
  </si>
  <si>
    <t>Trần Nhật Thế</t>
  </si>
  <si>
    <t>162/2 Thành Công, phường Tân Thành, quận Tân Phú, Tp.HCM</t>
  </si>
  <si>
    <t>1 Đường Liên khu 210, Phường Bình Hưng Hòa A, Q. Bình Tân, TP. HCM</t>
  </si>
  <si>
    <t>0704607867</t>
  </si>
  <si>
    <t>0772714971</t>
  </si>
  <si>
    <t>trannhattheanh2020t@gmail.com</t>
  </si>
  <si>
    <t>079204013590</t>
  </si>
  <si>
    <t>22C12019</t>
  </si>
  <si>
    <t>162/2 Thành Công</t>
  </si>
  <si>
    <t>Thị trấn Tiền Hải</t>
  </si>
  <si>
    <t>Trần Nhật Trường</t>
  </si>
  <si>
    <t>Trần Thị Thùy Vân</t>
  </si>
  <si>
    <t>Ấp Suối Sóc, Xuân Mỹ, Cẩm Mỹ, Đồng Nai</t>
  </si>
  <si>
    <t>G7/38L Ấp 7, Xã Lê Minh Xuân, Huyện Bình Chánh, Tp. HCM</t>
  </si>
  <si>
    <t>0344988784</t>
  </si>
  <si>
    <t>0348115684</t>
  </si>
  <si>
    <t>nguyendinhtien5742@gmail.com</t>
  </si>
  <si>
    <t>075204003608</t>
  </si>
  <si>
    <t>22C12010</t>
  </si>
  <si>
    <t>Ấp Suối Sóc</t>
  </si>
  <si>
    <t>Xã Đa Lộc</t>
  </si>
  <si>
    <t>Phạm Thị Anh Tuyết</t>
  </si>
  <si>
    <t>16, Đường 1c, KP15, Bình Hưng Hoà A, Quận Bình Tân, Tp. Hồ Chí Minh</t>
  </si>
  <si>
    <t>0353731629</t>
  </si>
  <si>
    <t>0947315252</t>
  </si>
  <si>
    <t>052204000066</t>
  </si>
  <si>
    <t>22C10222</t>
  </si>
  <si>
    <t>KP15</t>
  </si>
  <si>
    <t>16, Đường 1c</t>
  </si>
  <si>
    <t>Lê Thị Niên</t>
  </si>
  <si>
    <t>46/8 trần hưng đạo,khu phố thanh giang 1</t>
  </si>
  <si>
    <t>87/117/1B Nguyễn Sỉ Sách phường 15 quận Tân Bình</t>
  </si>
  <si>
    <t>0354841282</t>
  </si>
  <si>
    <t>0963494534</t>
  </si>
  <si>
    <t>0986106442</t>
  </si>
  <si>
    <t>phuocpham0165@gmail.com</t>
  </si>
  <si>
    <t>060204000941</t>
  </si>
  <si>
    <t>22C12831</t>
  </si>
  <si>
    <t>Phạm Định</t>
  </si>
  <si>
    <t>Trần Thị Quý</t>
  </si>
  <si>
    <t>15/01/2004</t>
  </si>
  <si>
    <t>76/34/5 Lê Trọng Tấn, Tây Thạnh, Tân Phú, Tp. Hồ Chí Minh</t>
  </si>
  <si>
    <t>0798660751</t>
  </si>
  <si>
    <t>trannghia150104@gmail.com</t>
  </si>
  <si>
    <t>079204000367</t>
  </si>
  <si>
    <t>22C13988</t>
  </si>
  <si>
    <t>14/11/2004</t>
  </si>
  <si>
    <t>A1/2 ấp 1 xã vĩnh lộc A, Huyện Bình Chánh, Tp.HCM</t>
  </si>
  <si>
    <t>0898150741</t>
  </si>
  <si>
    <t>bizeka321@gmail.com</t>
  </si>
  <si>
    <t>079204049887</t>
  </si>
  <si>
    <t>22C13695</t>
  </si>
  <si>
    <t>Nguyễn Minh Gia</t>
  </si>
  <si>
    <t>5 Vũ Huy Tấn, P3, Q. Bình Thạnh, TP. HCM</t>
  </si>
  <si>
    <t>0878260360</t>
  </si>
  <si>
    <t>079307044985</t>
  </si>
  <si>
    <t>22T41962</t>
  </si>
  <si>
    <t>Tổ 7, Khu phố Hưng Phú, Phường Hưng Chiến, Thị xã Bình Long, Tỉnh Bình Phước</t>
  </si>
  <si>
    <t>0792910539</t>
  </si>
  <si>
    <t>0394739721</t>
  </si>
  <si>
    <t>0702304003101</t>
  </si>
  <si>
    <t>22C13027</t>
  </si>
  <si>
    <t>Tổ 7, Khu phố Hưng Phú</t>
  </si>
  <si>
    <t>Điểu Khoa</t>
  </si>
  <si>
    <t>Thị Chờ Rễ</t>
  </si>
  <si>
    <t>Thị Như</t>
  </si>
  <si>
    <t>Tổ 4, Bình Ninh 1, Phường Hưng Chiến, Thị xã Bình Long, Tỉnh Bình Phước</t>
  </si>
  <si>
    <t>0348824914</t>
  </si>
  <si>
    <t>0388954353</t>
  </si>
  <si>
    <t>070304003338</t>
  </si>
  <si>
    <t>22C13029</t>
  </si>
  <si>
    <t>Tổ 4, Bình Ninh 1</t>
  </si>
  <si>
    <t>Điểu E</t>
  </si>
  <si>
    <t>Thị Sang</t>
  </si>
  <si>
    <t>Thị Su</t>
  </si>
  <si>
    <t>Lài</t>
  </si>
  <si>
    <t>xãLộc Ninh, huyện Hồng Dân, tỉnh Bạc Liêu</t>
  </si>
  <si>
    <t>0924844519</t>
  </si>
  <si>
    <t>thisulai2003@gmail.com</t>
  </si>
  <si>
    <t>095303001432</t>
  </si>
  <si>
    <t>THPT Ngan Dừa</t>
  </si>
  <si>
    <t>22C11683</t>
  </si>
  <si>
    <t>60007</t>
  </si>
  <si>
    <t>Thôn xã esô huyện Ea Kar Đắk Lắk</t>
  </si>
  <si>
    <t>0988523708</t>
  </si>
  <si>
    <t>Phamtrunghieu16112004@gmall.com</t>
  </si>
  <si>
    <t>066204001008</t>
  </si>
  <si>
    <t>TT GDTX Ea Kar</t>
  </si>
  <si>
    <t>22C13602</t>
  </si>
  <si>
    <t>Xã Ea Sô</t>
  </si>
  <si>
    <t>40042</t>
  </si>
  <si>
    <t>Lê Bích</t>
  </si>
  <si>
    <t>161 Trần Phú, phường 4, quận 5, Tp.HCM</t>
  </si>
  <si>
    <t>0768168615</t>
  </si>
  <si>
    <t>22T42398</t>
  </si>
  <si>
    <t>Trương Triển</t>
  </si>
  <si>
    <t>Cần</t>
  </si>
  <si>
    <t>235 Lô B, Chung cư Nguyễn Thiện Thuật, Phường 1, Quận 3, TP.HCM</t>
  </si>
  <si>
    <t>128 Lô E, Chung cư Nguyễn Thiện Thuật,  Phường 1, Quận 3, TP.HCM</t>
  </si>
  <si>
    <t>0774876294</t>
  </si>
  <si>
    <t>0901349220</t>
  </si>
  <si>
    <t>kimochiloli1011@gmail.com</t>
  </si>
  <si>
    <t>079204025266</t>
  </si>
  <si>
    <t>22C13083</t>
  </si>
  <si>
    <t>235 Lô B, Chung cư Nguyễn Thiện Thuật</t>
  </si>
  <si>
    <t>Vương Huỳnh Thị Kim Loan</t>
  </si>
  <si>
    <t>khu phố 1, Phường 3, Thị xã Kiến Tường, Long An</t>
  </si>
  <si>
    <t>0372272650</t>
  </si>
  <si>
    <t>tainguyen20042004@gmail.com</t>
  </si>
  <si>
    <t>080204000860</t>
  </si>
  <si>
    <t>22C11195</t>
  </si>
  <si>
    <t>khu phố 1, Phường 3,</t>
  </si>
  <si>
    <t>Trần Sinh Nam</t>
  </si>
  <si>
    <t>Nguyễn Thị Ngọc Đào</t>
  </si>
  <si>
    <t>Vũ Văn Duy</t>
  </si>
  <si>
    <t>Số nhà 77, ấp Bù Núi B, xã Lộc Tấn, Huyện Lộc Ninh, Bình Phước</t>
  </si>
  <si>
    <t>0349381569</t>
  </si>
  <si>
    <t>0358071514</t>
  </si>
  <si>
    <t>0966570451</t>
  </si>
  <si>
    <t>duytuanaa2@gmail.com</t>
  </si>
  <si>
    <t>070204001118</t>
  </si>
  <si>
    <t>22C13282</t>
  </si>
  <si>
    <t>Phan Đình Dũng</t>
  </si>
  <si>
    <t>Bùi Thị Tuyết Lan</t>
  </si>
  <si>
    <t>Đổng Thiên</t>
  </si>
  <si>
    <t>Thôn Chất Thường, xã Phước Hậu, Huyện Ninh Phước, Ninh Thuận</t>
  </si>
  <si>
    <t>0857806289</t>
  </si>
  <si>
    <t>dongthienkhanhpro294@gmail.com</t>
  </si>
  <si>
    <t>058204004887</t>
  </si>
  <si>
    <t>4907205262033</t>
  </si>
  <si>
    <t>DONG THIEN KHANH</t>
  </si>
  <si>
    <t>22C13193</t>
  </si>
  <si>
    <t>Thôn Chất Thường</t>
  </si>
  <si>
    <t>45015</t>
  </si>
  <si>
    <t>Đổng Kim Quan</t>
  </si>
  <si>
    <t>19/03/2004</t>
  </si>
  <si>
    <t>Tổ 21, Ấp Tân Hòa, Xã Tân, Tân Lập, Tỉnh Long An</t>
  </si>
  <si>
    <t>0363016225</t>
  </si>
  <si>
    <t>0337095180</t>
  </si>
  <si>
    <t>0332785711</t>
  </si>
  <si>
    <t>tantap1608@gmail.com</t>
  </si>
  <si>
    <t>080204004530</t>
  </si>
  <si>
    <t>22C12462</t>
  </si>
  <si>
    <t>Phạm Ngọc Viễn</t>
  </si>
  <si>
    <t>Kim Thị Chân</t>
  </si>
  <si>
    <t>288/7 Ấp An Bình, xã Hiệp Thạnh, huyện Châu Thành, tỉnh Long An</t>
  </si>
  <si>
    <t>0353366724</t>
  </si>
  <si>
    <t>tph00180@gmail.com</t>
  </si>
  <si>
    <t>080204001288</t>
  </si>
  <si>
    <t>22C12283</t>
  </si>
  <si>
    <t>Ấp Long Trị, xã Bàn Long, huyện Châu Thành, tỉnh Tiền Giang</t>
  </si>
  <si>
    <t>0564489613</t>
  </si>
  <si>
    <t>vinhkhanhhuynh2004@gmail.com</t>
  </si>
  <si>
    <t>082204014327</t>
  </si>
  <si>
    <t>THPT Lưu Tấn Phát</t>
  </si>
  <si>
    <t>22C13660</t>
  </si>
  <si>
    <t>53007</t>
  </si>
  <si>
    <t>Huỳnh Văn Hòa</t>
  </si>
  <si>
    <t>Lê Thị Thu Tuyết</t>
  </si>
  <si>
    <t>Ấp 2B, xã Bình Thắng, Huyện Bù Gia Mập, Bình Phước</t>
  </si>
  <si>
    <t>Ấp 2B, xã Bình Thắng, Huyện Bù Gia Mập, tỉnh Bình Phước</t>
  </si>
  <si>
    <t>0337215400</t>
  </si>
  <si>
    <t>duyentam127@gmail.com</t>
  </si>
  <si>
    <t>070204004713</t>
  </si>
  <si>
    <t>22C30596</t>
  </si>
  <si>
    <t>Xã Nhơn Phúc</t>
  </si>
  <si>
    <t>Trương Vĩnh Hảo</t>
  </si>
  <si>
    <t>Huỳnh Thị Trâm</t>
  </si>
  <si>
    <t>Tạ Trường</t>
  </si>
  <si>
    <t>157 Lê Cao Lãng, Phường Phú Thạnh, Quận Tân Phú, TP.HCM</t>
  </si>
  <si>
    <t>0814629923</t>
  </si>
  <si>
    <t>0971116146</t>
  </si>
  <si>
    <t>0984629923</t>
  </si>
  <si>
    <t>tranvinhlong82@gmail.com</t>
  </si>
  <si>
    <t>079207049860</t>
  </si>
  <si>
    <t>22T42382</t>
  </si>
  <si>
    <t>157 Lê Cao Lãng</t>
  </si>
  <si>
    <t>Xã Quế Long</t>
  </si>
  <si>
    <t>Tạ Trường Sa</t>
  </si>
  <si>
    <t>Võ Thị Kim Oanh</t>
  </si>
  <si>
    <t>Trương Tuấn</t>
  </si>
  <si>
    <t>55/108 Nguyễn văn Công, phường 3 quận Gò Vấp</t>
  </si>
  <si>
    <t>0944872503</t>
  </si>
  <si>
    <t>0947957615</t>
  </si>
  <si>
    <t>0835172020</t>
  </si>
  <si>
    <t>truongtuankiet03092004@gmail.com</t>
  </si>
  <si>
    <t>095204001461</t>
  </si>
  <si>
    <t>22C13704</t>
  </si>
  <si>
    <t>Xóm 7, Xã Xuân Bắc, Huyện Xuân Trường, Tỉnh Nam Định</t>
  </si>
  <si>
    <t>5 Bùi Văn Thêm, Phường 9, Quận Phú Nhuận, TPHCM</t>
  </si>
  <si>
    <t>0978179632</t>
  </si>
  <si>
    <t>0919323857</t>
  </si>
  <si>
    <t>0987142301</t>
  </si>
  <si>
    <t>maithanhlam3399@gmail.com</t>
  </si>
  <si>
    <t>036204002518</t>
  </si>
  <si>
    <t>THPT Cao Phong</t>
  </si>
  <si>
    <t>22C13680</t>
  </si>
  <si>
    <t>Xóm 7</t>
  </si>
  <si>
    <t>25023</t>
  </si>
  <si>
    <t>Mai Thanh Duy</t>
  </si>
  <si>
    <t>Đỗ Thị Oanh</t>
  </si>
  <si>
    <t>Thôn Lai Các, Quỳnh Lưu, Huyện Nho Quan, Ninh Bình</t>
  </si>
  <si>
    <t>0969073290</t>
  </si>
  <si>
    <t>duongngocphuong2015@gmail.com</t>
  </si>
  <si>
    <t>037204001117</t>
  </si>
  <si>
    <t>THPT Nho Quan A</t>
  </si>
  <si>
    <t>22C13017</t>
  </si>
  <si>
    <t>Xã Quỳnh Lưu</t>
  </si>
  <si>
    <t>27031</t>
  </si>
  <si>
    <t>Đội 2, Hà Xá, Xã Đại Hưng, Huyện Mỹ Đức, Tp. Hà Nội</t>
  </si>
  <si>
    <t>Lô D CC,A4, Phan Xích Long, Phường 7, Quận Phú Nhuận, TP.HCM</t>
  </si>
  <si>
    <t>0981517409</t>
  </si>
  <si>
    <t>nguyenlananh220199@gmail.com</t>
  </si>
  <si>
    <t>001304040879</t>
  </si>
  <si>
    <t>GDTX Mỹ Đức</t>
  </si>
  <si>
    <t>22C13907</t>
  </si>
  <si>
    <t>01415</t>
  </si>
  <si>
    <t>Nguyễn Nam Phương</t>
  </si>
  <si>
    <t>Nguyễn Thị Xuân</t>
  </si>
  <si>
    <t>Khu phố 2 - Liên Hương - Tuy Phong -Bình Thuận</t>
  </si>
  <si>
    <t>0395645145</t>
  </si>
  <si>
    <t>0374926944</t>
  </si>
  <si>
    <t>0368066336</t>
  </si>
  <si>
    <t>maixuanthang180220033@gmail.com</t>
  </si>
  <si>
    <t>060203000305</t>
  </si>
  <si>
    <t>22C12814</t>
  </si>
  <si>
    <t>Mai Xuân Sơn</t>
  </si>
  <si>
    <t>Lê Thị Lãm</t>
  </si>
  <si>
    <t>Nguyễn Ánh Thùy</t>
  </si>
  <si>
    <t>500, Ấp Tân Quới, Xã Tân Hiệp A, Huyện Tân Hiệp, Tỉnh Kiên Giang</t>
  </si>
  <si>
    <t>136/31 Đặng Văn Ngữ, Phường 13, Quận Phú Nhuận, TP.HCM</t>
  </si>
  <si>
    <t>0911189349</t>
  </si>
  <si>
    <t>0919633551</t>
  </si>
  <si>
    <t>0934614000</t>
  </si>
  <si>
    <t>td07061993@gmail.com</t>
  </si>
  <si>
    <t>091304013423</t>
  </si>
  <si>
    <t>22C11840</t>
  </si>
  <si>
    <t>Ấp Tân Quới</t>
  </si>
  <si>
    <t>500</t>
  </si>
  <si>
    <t>Đinh Thị Bích Trâm</t>
  </si>
  <si>
    <t>Nguyễn Võ Tài</t>
  </si>
  <si>
    <t>12/04/2004</t>
  </si>
  <si>
    <t>45/4G tổ 20, ấp Thới Tây 2, đường Tân Hiệp, Huyện Hóc Môn, Tp. Hồ Chí Minh</t>
  </si>
  <si>
    <t>0975029683</t>
  </si>
  <si>
    <t>0966056368</t>
  </si>
  <si>
    <t>0935041383</t>
  </si>
  <si>
    <t>ttailoc412@gmail.com</t>
  </si>
  <si>
    <t>080204000615</t>
  </si>
  <si>
    <t>22C12604</t>
  </si>
  <si>
    <t>Võ Phước Tuyền</t>
  </si>
  <si>
    <t>Đặng Lý Minh</t>
  </si>
  <si>
    <t>121 Võ Thị Nhúa, Tổ 4, Ấp Giữa, Xã Tân Phú Trung, Huyện Củ Chi, Tp. HCM</t>
  </si>
  <si>
    <t>0977441749</t>
  </si>
  <si>
    <t>0387849375</t>
  </si>
  <si>
    <t>079204036206</t>
  </si>
  <si>
    <t>22C13797</t>
  </si>
  <si>
    <t>Tổ 4, Ấp Giữa</t>
  </si>
  <si>
    <t>121 Võ Thị Nhúa</t>
  </si>
  <si>
    <t>Đặng Văn Minh</t>
  </si>
  <si>
    <t>Lý Thị Tuyết Hoa</t>
  </si>
  <si>
    <t>20/10/2004</t>
  </si>
  <si>
    <t>Số nhà 86, Tổ 4B, Ấp 5, Xã Phú Túc, Huyện Châu Thành, Tỉnh Bến Tre</t>
  </si>
  <si>
    <t>0368304487</t>
  </si>
  <si>
    <t>0985254549</t>
  </si>
  <si>
    <t>0355810420</t>
  </si>
  <si>
    <t>dominhkhoa173@gmail.com</t>
  </si>
  <si>
    <t>083204003277</t>
  </si>
  <si>
    <t>22C13705</t>
  </si>
  <si>
    <t>Tổ 4B, Ấp 5</t>
  </si>
  <si>
    <t>Số nhà 86</t>
  </si>
  <si>
    <t>Đỗ Văn Chiến</t>
  </si>
  <si>
    <t>Ngô Thị Tuyết Hồng</t>
  </si>
  <si>
    <t>34/2 Ấp Hưng Lân, Xã Bà Điểm, Huyện Hóc Môn, Tp. Hồ Chí Minh</t>
  </si>
  <si>
    <t>0902694154</t>
  </si>
  <si>
    <t>baoh29164@gmail.com</t>
  </si>
  <si>
    <t>079204027533</t>
  </si>
  <si>
    <t>22C13993</t>
  </si>
  <si>
    <t>34/2 Ấp Hưng Lân,</t>
  </si>
  <si>
    <t>Huỳnh Văn Thới</t>
  </si>
  <si>
    <t>17/04/2002</t>
  </si>
  <si>
    <t>170/7A, Khu phố 6, phường Trung Mỹ Tây, quận 12, Tp. HCM</t>
  </si>
  <si>
    <t>0373339837</t>
  </si>
  <si>
    <t>079202024633</t>
  </si>
  <si>
    <t>22C14042</t>
  </si>
  <si>
    <t>170/7A, Khu phố 6,</t>
  </si>
  <si>
    <t>Võ Văn Nhớ</t>
  </si>
  <si>
    <t>Trần Thị Ngọc Huệ</t>
  </si>
  <si>
    <t>290 xóm 5, thôn Hiệp Đức 1, xã Chí Công, Huyện Tuy Phong, Bình Thuận</t>
  </si>
  <si>
    <t>43/9 đường Đoàn Giỏi phường Sơn kỳ quận Tân Phú</t>
  </si>
  <si>
    <t>0343808514</t>
  </si>
  <si>
    <t>0908382854</t>
  </si>
  <si>
    <t>0368035027</t>
  </si>
  <si>
    <t>nguyenvangiau142004@gmail.com</t>
  </si>
  <si>
    <t>261656589</t>
  </si>
  <si>
    <t>22C10140</t>
  </si>
  <si>
    <t>Nguyễn Lâm Bảo</t>
  </si>
  <si>
    <t>50/3/8B, đường Hòa Bình, Phường 5, Quận 11, TP.HCM</t>
  </si>
  <si>
    <t>0909944433</t>
  </si>
  <si>
    <t>0909985556</t>
  </si>
  <si>
    <t>079307020237</t>
  </si>
  <si>
    <t>22T42418</t>
  </si>
  <si>
    <t>50/3/8B, đường Hòa Bình</t>
  </si>
  <si>
    <t>Nguyễn Khắc Duy</t>
  </si>
  <si>
    <t>Lâm Thị Sanh Thi</t>
  </si>
  <si>
    <t>Lê Doãn</t>
  </si>
  <si>
    <t>Xóm 2, Thọ Đông, Thăng Thọ, Nông Cống, Thanh Hóa</t>
  </si>
  <si>
    <t>46/11 Nguyễn Ngọc Nhựt</t>
  </si>
  <si>
    <t>0382531801</t>
  </si>
  <si>
    <t>0399031245</t>
  </si>
  <si>
    <t>0372241811</t>
  </si>
  <si>
    <t>ledoancuong2004@gmail.com</t>
  </si>
  <si>
    <t>038204010522</t>
  </si>
  <si>
    <t>THPT Nông Cống 3</t>
  </si>
  <si>
    <t>22C12528</t>
  </si>
  <si>
    <t>Xã Thăng Thọ</t>
  </si>
  <si>
    <t>28094</t>
  </si>
  <si>
    <t>Lê Doãn Khiêm</t>
  </si>
  <si>
    <t>Lê Thị Hường</t>
  </si>
  <si>
    <t>Ngô Bửu</t>
  </si>
  <si>
    <t>Ấp Nhà Máy A, xã Khánh Hưng, huyện Trần Văn Thời tỉnh Cà Mau</t>
  </si>
  <si>
    <t>G14/17 Láng Le Bàu Cò, xã Lê Minh Xuân, huyện Bình Chánh, TPHCM</t>
  </si>
  <si>
    <t>0325869772</t>
  </si>
  <si>
    <t>0888740617</t>
  </si>
  <si>
    <t>0973023273</t>
  </si>
  <si>
    <t>hngo02516@gmail.com</t>
  </si>
  <si>
    <t>096304011454</t>
  </si>
  <si>
    <t>22C12403</t>
  </si>
  <si>
    <t>Khánh Hưng</t>
  </si>
  <si>
    <t>Ấp Nhà Máy A</t>
  </si>
  <si>
    <t>Ngô Văn Hào</t>
  </si>
  <si>
    <t>103, xã EaTân, huyện Krông Năng, tỉnh Đắk Lắk</t>
  </si>
  <si>
    <t>0378677192</t>
  </si>
  <si>
    <t>vannguyen22102004@gmail.com</t>
  </si>
  <si>
    <t>'046204010441</t>
  </si>
  <si>
    <t>cCS</t>
  </si>
  <si>
    <t>22C14043</t>
  </si>
  <si>
    <t>103, xã EaTân</t>
  </si>
  <si>
    <t>Xã Ea Tân</t>
  </si>
  <si>
    <t>Đoàn Văn Thành</t>
  </si>
  <si>
    <t>Hoàng Thị Nga</t>
  </si>
  <si>
    <t>Mai Văn</t>
  </si>
  <si>
    <t>15/10/1991</t>
  </si>
  <si>
    <t>Ấp Ngoại 2, Xã Nga Giáp, Huyện Nga Sơn, Tỉnh Thanh Hoá</t>
  </si>
  <si>
    <t>19 Trần Quý Khoách, Phường Tân Định, Quận 1, TP.HCM</t>
  </si>
  <si>
    <t>0356138535</t>
  </si>
  <si>
    <t>0854270022</t>
  </si>
  <si>
    <t>0332892132</t>
  </si>
  <si>
    <t>0974628524</t>
  </si>
  <si>
    <t>038091040624</t>
  </si>
  <si>
    <t>BTVH CĐKT Cao Thắng</t>
  </si>
  <si>
    <t>22C2B0024</t>
  </si>
  <si>
    <t>Ấp Ngoại 2</t>
  </si>
  <si>
    <t>Xã Nga Giáp</t>
  </si>
  <si>
    <t>02501</t>
  </si>
  <si>
    <t>Mai Tất Văn</t>
  </si>
  <si>
    <t>Mai Thị Sáng</t>
  </si>
  <si>
    <t>Vũ Xuân</t>
  </si>
  <si>
    <t>36/32 Lê Đức Thọ, Phường 16, Quận Gò Vấp, TP.HCM</t>
  </si>
  <si>
    <t>36/32 Lê Đức Thọ, Phường 16, Quận Gò Vấp, Tp. HCM</t>
  </si>
  <si>
    <t>0901235412</t>
  </si>
  <si>
    <t>0909525697</t>
  </si>
  <si>
    <t>0939790653</t>
  </si>
  <si>
    <t>vuxuanmy476@gmail.com</t>
  </si>
  <si>
    <t>079204009896</t>
  </si>
  <si>
    <t>22C13926</t>
  </si>
  <si>
    <t>36/32 Lê Đức Thọ</t>
  </si>
  <si>
    <t>Vũ Xuân Phương</t>
  </si>
  <si>
    <t>Nguyễn Thị Thu Thuý</t>
  </si>
  <si>
    <t>Nguyễn Trương Thái</t>
  </si>
  <si>
    <t>Thôn Thanh Bôi, xã Tiên Châu, huyện Tiên Phước, tỉnh Quảng Nam</t>
  </si>
  <si>
    <t>62 Lê Thị Hồng, Phường 17, Quận Gò Vấp, TP.HCM</t>
  </si>
  <si>
    <t>0938455240</t>
  </si>
  <si>
    <t>049204005611</t>
  </si>
  <si>
    <t>22C13790</t>
  </si>
  <si>
    <t>Thôn Thanh Bôi</t>
  </si>
  <si>
    <t>Xã Tiên Châu</t>
  </si>
  <si>
    <t>Nguyễn Tấn Sĩ</t>
  </si>
  <si>
    <t>Trương Thị Oanh</t>
  </si>
  <si>
    <t>Trương Đan</t>
  </si>
  <si>
    <t>Ấp Ninh Bình, Xã Tân Bình, Huyện Càng Long, Tỉnh Trà Vinh</t>
  </si>
  <si>
    <t>0783992978</t>
  </si>
  <si>
    <t>084204003380</t>
  </si>
  <si>
    <t>THPT Dương Háo Học</t>
  </si>
  <si>
    <t>22C13847</t>
  </si>
  <si>
    <t>58015</t>
  </si>
  <si>
    <t>Ấp 4 thạnh lộc cai lậy tiền giang</t>
  </si>
  <si>
    <t>0984428159</t>
  </si>
  <si>
    <t>0988327750</t>
  </si>
  <si>
    <t>luantran28022004@gmail.com</t>
  </si>
  <si>
    <t>082204005577</t>
  </si>
  <si>
    <t>22C11329</t>
  </si>
  <si>
    <t>Trần Văn Tám</t>
  </si>
  <si>
    <t>Trần Thị Kim Y</t>
  </si>
  <si>
    <t>Thôn Yên Phú 1, Xã Chrôh Pơnan, Huyện Phú Thiện, Tỉnh Gia Lai</t>
  </si>
  <si>
    <t>413 Chung cư Võ Đình, Đường TA 15, Phường Thới An, Quận 12, TP.HCM</t>
  </si>
  <si>
    <t>0976540275</t>
  </si>
  <si>
    <t>0971794083</t>
  </si>
  <si>
    <t>0345298921</t>
  </si>
  <si>
    <t>064204004558</t>
  </si>
  <si>
    <t>Trường THPT Võ Văn Kiệt</t>
  </si>
  <si>
    <t>22C14045</t>
  </si>
  <si>
    <t>Huyện Phú Thiện</t>
  </si>
  <si>
    <t>Thôn Yên Phú 1</t>
  </si>
  <si>
    <t>Xã Chrôh Pơnan</t>
  </si>
  <si>
    <t>Xã Yên Lộc</t>
  </si>
  <si>
    <t>3816</t>
  </si>
  <si>
    <t>38057</t>
  </si>
  <si>
    <t>Hoàng Văn Đưỡng</t>
  </si>
  <si>
    <t>02 Đường số 12, Tồ 3, Thôn 3, Đa Kai, Đức Linh, Bình Thuận</t>
  </si>
  <si>
    <t>0372973284</t>
  </si>
  <si>
    <t>0969106204</t>
  </si>
  <si>
    <t>tandung797913@gmail.com</t>
  </si>
  <si>
    <t>060204008797</t>
  </si>
  <si>
    <t>22C13823</t>
  </si>
  <si>
    <t>Tồ 3, Thôn 3</t>
  </si>
  <si>
    <t>02 Đường số 12</t>
  </si>
  <si>
    <t>Trương Văn Được</t>
  </si>
  <si>
    <t>Nguyễn Thị Minh Sương</t>
  </si>
  <si>
    <t>17/01/2004</t>
  </si>
  <si>
    <t>F10/18B, Đường Võ Hữu Lợi, Ấp 6, Xã Lê Minh Xuân, Huyện Bình Chánh, Tp. Hồ Chí Minh</t>
  </si>
  <si>
    <t>0962709306</t>
  </si>
  <si>
    <t>duy.nguyenngoc.1701@gmail.com</t>
  </si>
  <si>
    <t>079204010743</t>
  </si>
  <si>
    <t>22C13211</t>
  </si>
  <si>
    <t>Xã Long Khánh</t>
  </si>
  <si>
    <t>Nguyễn Hữu Quốc</t>
  </si>
  <si>
    <t>Tân Thành 1, Tam Quang Bắc, Hoài Nhơn, Bình Định</t>
  </si>
  <si>
    <t>66 Lê Lai, Phường 4, Quận Gò Vấp, TP.HCM</t>
  </si>
  <si>
    <t>0382821061</t>
  </si>
  <si>
    <t>0342492748</t>
  </si>
  <si>
    <t>0328082148</t>
  </si>
  <si>
    <t>Nguyentoan1061@gmail.com</t>
  </si>
  <si>
    <t>052204004567</t>
  </si>
  <si>
    <t>22C10575</t>
  </si>
  <si>
    <t>Ấp Tân Thành 1</t>
  </si>
  <si>
    <t>Nguyễn Bá Trận</t>
  </si>
  <si>
    <t>Phan Thị Tuý</t>
  </si>
  <si>
    <t>Lâm Tân</t>
  </si>
  <si>
    <t>Tường</t>
  </si>
  <si>
    <t>402 Lô E, Chung cư Hùng Vương, Phường 11, Quận 5, TP.HCM</t>
  </si>
  <si>
    <t>0522128616</t>
  </si>
  <si>
    <t>0908473978</t>
  </si>
  <si>
    <t>0522129612</t>
  </si>
  <si>
    <t>Bennylam2004@gmail.com</t>
  </si>
  <si>
    <t>079204018522</t>
  </si>
  <si>
    <t>22C12832</t>
  </si>
  <si>
    <t>402 Lô E, Chung cư Hùng Vương</t>
  </si>
  <si>
    <t>Lâm Phát</t>
  </si>
  <si>
    <t>Ngô Mỹ Nga</t>
  </si>
  <si>
    <t>Nguyễn Đoàn Thanh</t>
  </si>
  <si>
    <t>25/05/2002</t>
  </si>
  <si>
    <t>136/N - Ấp Phúc Nhạc 2</t>
  </si>
  <si>
    <t>136/N Ấp Phúc Nhạc 2, xã Gia Tân 3, huyện Thống Nhất, tỉnh Đồng Nai</t>
  </si>
  <si>
    <t>0383347629</t>
  </si>
  <si>
    <t>tainguyen250502@gmail.com</t>
  </si>
  <si>
    <t>075202015934</t>
  </si>
  <si>
    <t>22C13599</t>
  </si>
  <si>
    <t>Xã Gia Tân 3</t>
  </si>
  <si>
    <t>Nguyễn Thanh Hoàng</t>
  </si>
  <si>
    <t>Đoàn Thị Sa</t>
  </si>
  <si>
    <t>Lượng</t>
  </si>
  <si>
    <t>Số 11, Ấp Kênh Văn Phòng, Xã Tân Hoà, Huyện Tân Thạnh, tỉnh Long An</t>
  </si>
  <si>
    <t>0375147209</t>
  </si>
  <si>
    <t>lethanhluong035147209@gmail.com</t>
  </si>
  <si>
    <t>080204015779</t>
  </si>
  <si>
    <t>22C60018</t>
  </si>
  <si>
    <t>Số 11, Ấp Kênh Văn Phòng, Xã Tân Hoà</t>
  </si>
  <si>
    <t>Thị trấn Tân Thạnh</t>
  </si>
  <si>
    <t>Lê Thanh Luôn</t>
  </si>
  <si>
    <t>Tân Hoà</t>
  </si>
  <si>
    <t>0813555931</t>
  </si>
  <si>
    <t>0355006477</t>
  </si>
  <si>
    <t>0369673082</t>
  </si>
  <si>
    <t>nguynchihao@gmail.com</t>
  </si>
  <si>
    <t>060202003411</t>
  </si>
  <si>
    <t>22C12167</t>
  </si>
  <si>
    <t>Xã Sông Bình</t>
  </si>
  <si>
    <t>Nguyễn Văn Anh</t>
  </si>
  <si>
    <t>Đỗ Thị Bính</t>
  </si>
  <si>
    <t>B15/329 Ấp 2, Xã Tân Nhựt, Huyện Bình Chánh, Tp. Hồ Chí Minh</t>
  </si>
  <si>
    <t>0961738250</t>
  </si>
  <si>
    <t>0969677839</t>
  </si>
  <si>
    <t>0967105553</t>
  </si>
  <si>
    <t>duclonganm@gmail.com</t>
  </si>
  <si>
    <t>079204024357</t>
  </si>
  <si>
    <t>22C13857</t>
  </si>
  <si>
    <t>Nguyễn Ngọc Toàn</t>
  </si>
  <si>
    <t>Phạm Thị Thu Hương</t>
  </si>
  <si>
    <t>B14/286 Ấp 2, Xã Tân Nhựt, Huyện Bình Chánh, TP.HCM</t>
  </si>
  <si>
    <t>0963430576</t>
  </si>
  <si>
    <t>0866057138</t>
  </si>
  <si>
    <t>0973405474</t>
  </si>
  <si>
    <t>thehienxyz12@gmail.com</t>
  </si>
  <si>
    <t>079204027449</t>
  </si>
  <si>
    <t>22C13858</t>
  </si>
  <si>
    <t>B14/286</t>
  </si>
  <si>
    <t>Lê Thị Ngọc Điệp</t>
  </si>
  <si>
    <t>D8/255A Ấp 4, Xã Tân Nhựt, Huyện Bình Chánh, Tp. Hồ Chí Minh</t>
  </si>
  <si>
    <t>0326427310</t>
  </si>
  <si>
    <t>0398365913</t>
  </si>
  <si>
    <t>079204026217</t>
  </si>
  <si>
    <t>22C13856</t>
  </si>
  <si>
    <t>D8/255A</t>
  </si>
  <si>
    <t>Phan Văn Sáng</t>
  </si>
  <si>
    <t>Nguyễn Thị Kim Thoa</t>
  </si>
  <si>
    <t>Đinh Thị Hà</t>
  </si>
  <si>
    <t>KP số 2, xã Hà Lam, huyện Thăng Bình, tỉnh Quảng Nam</t>
  </si>
  <si>
    <t>B12B/83 ấp 2 đường liên ấp 1-2-3 xa Vĩnh Lộc B huyện Bình Chánh</t>
  </si>
  <si>
    <t>0901350527</t>
  </si>
  <si>
    <t>0775147157</t>
  </si>
  <si>
    <t>0908493927</t>
  </si>
  <si>
    <t>206449156</t>
  </si>
  <si>
    <t>TCKTKT Tây Nam á</t>
  </si>
  <si>
    <t>22C2B0030</t>
  </si>
  <si>
    <t>Thị trấn Hà Lam</t>
  </si>
  <si>
    <t>3408</t>
  </si>
  <si>
    <t>02624</t>
  </si>
  <si>
    <t>Đinh Công Duy Minh</t>
  </si>
  <si>
    <t>Phan Thị Bách Tô</t>
  </si>
  <si>
    <t>650 Tôn Đức Thắng Phước Linh Tân Phước Lagi Bình Thuận</t>
  </si>
  <si>
    <t>650 Tôn Đức Thắng, Thôn Phước Linh, Xã Tân Phước, Thị xã Lagi, Tỉnh Bình Thuận</t>
  </si>
  <si>
    <t>0785420376</t>
  </si>
  <si>
    <t>thean025597@gmail.com</t>
  </si>
  <si>
    <t>060204001481</t>
  </si>
  <si>
    <t>22C13026</t>
  </si>
  <si>
    <t>Trương Ánh</t>
  </si>
  <si>
    <t>Nguyễn Thị Xuân Thu</t>
  </si>
  <si>
    <t>27/04/2003</t>
  </si>
  <si>
    <t>37/42A Hồ Văn Long, Phường Bình Hưng Hoà B, Quận Bình Tân, Tp. Hồ Chí Minh</t>
  </si>
  <si>
    <t>0934067153</t>
  </si>
  <si>
    <t>0933740805</t>
  </si>
  <si>
    <t>0778869943</t>
  </si>
  <si>
    <t>079203035879</t>
  </si>
  <si>
    <t>22C60062</t>
  </si>
  <si>
    <t>Nguyễn Viết Thiên</t>
  </si>
  <si>
    <t>Võ Thị Linh Chi</t>
  </si>
  <si>
    <t>Phạm Nhật Minh</t>
  </si>
  <si>
    <t>19/27A Đường Lê Thị Riêng, Ấp Tiền, xã Tân Thông Hội, huyện Củ Chi, Tp. HCM</t>
  </si>
  <si>
    <t>0823841392</t>
  </si>
  <si>
    <t>0862611834</t>
  </si>
  <si>
    <t>binsino94@gmail.com</t>
  </si>
  <si>
    <t>079204014017</t>
  </si>
  <si>
    <t>22T42389</t>
  </si>
  <si>
    <t>19/27A Đường Lê Thị Riêng</t>
  </si>
  <si>
    <t>Danh Thị Hồng Mơ</t>
  </si>
  <si>
    <t>Thôn Đầu Suối A, Xã Phước Chiến, Huyện Thuận Bắc, Tỉnh Ninh Thuận</t>
  </si>
  <si>
    <t>14 Lô O 119H Nguyễn Thị Tần, Phường 2, Quận 8, TP.HCM</t>
  </si>
  <si>
    <t>0961704944</t>
  </si>
  <si>
    <t>0933241225</t>
  </si>
  <si>
    <t>0789964228</t>
  </si>
  <si>
    <t>nguyentrung27pc@gmail.con</t>
  </si>
  <si>
    <t>058204002664</t>
  </si>
  <si>
    <t>22T20311</t>
  </si>
  <si>
    <t>Thôn Đầu Suối A</t>
  </si>
  <si>
    <t>Xã Phước Chiến</t>
  </si>
  <si>
    <t>Xã Công Hải</t>
  </si>
  <si>
    <t>45009</t>
  </si>
  <si>
    <t>Nguyễn Toán</t>
  </si>
  <si>
    <t>Nguyễn Thị Xuân Hương</t>
  </si>
  <si>
    <t>250/40 Nguyễn Thái Bình, thôn 5, xã Hòa Thắng, TP. Buôn Ma Thuột, Đắk Lắk</t>
  </si>
  <si>
    <t>0868116096</t>
  </si>
  <si>
    <t>0979203087</t>
  </si>
  <si>
    <t>0905694096</t>
  </si>
  <si>
    <t>duongtrinh2807@gmail.com</t>
  </si>
  <si>
    <t>066204017292</t>
  </si>
  <si>
    <t>THPT  Lê Qúy Đôn</t>
  </si>
  <si>
    <t>22C11507</t>
  </si>
  <si>
    <t>250/40 Nguyễn Thái Bình</t>
  </si>
  <si>
    <t>40040</t>
  </si>
  <si>
    <t>Trịnh Bình</t>
  </si>
  <si>
    <t>Trương Thị Thu Sương</t>
  </si>
  <si>
    <t>288/2D tổ 10 Ấp 1, xã Tân Thạnh Đông, huyện Củ Chi, TP Hồ Chí Minh</t>
  </si>
  <si>
    <t>0378284075</t>
  </si>
  <si>
    <t>duc12w@gmail.com</t>
  </si>
  <si>
    <t>079204030703</t>
  </si>
  <si>
    <t>22C13188</t>
  </si>
  <si>
    <t>Tổ 6 - KP2 - Phường Lạc Đạo - Tp. Phan Thiết</t>
  </si>
  <si>
    <t>Khu Phố 2 phường lạc đạo</t>
  </si>
  <si>
    <t>0948290247</t>
  </si>
  <si>
    <t>Vu2004444@gmail.con</t>
  </si>
  <si>
    <t>060204013642</t>
  </si>
  <si>
    <t>22C14008</t>
  </si>
  <si>
    <t>Hẻm 444 Trần Hưng Đạo Thành Phố Phan thiết bình thuận</t>
  </si>
  <si>
    <t>Phường Lạc Đạo</t>
  </si>
  <si>
    <t>14/9 Phi Nôm Hiệp Thạnh Đức Trọng Lâm Đồng</t>
  </si>
  <si>
    <t>0913656056</t>
  </si>
  <si>
    <t>m.hoang1703@gmail.com</t>
  </si>
  <si>
    <t>068203009553</t>
  </si>
  <si>
    <t>22C13500</t>
  </si>
  <si>
    <t>507, quốc lộ 20, liên nghĩa, đức trọng, lâm đồng</t>
  </si>
  <si>
    <t>0849789039</t>
  </si>
  <si>
    <t>tranhoang11011@gmail.com</t>
  </si>
  <si>
    <t>068204012364</t>
  </si>
  <si>
    <t>22C12766</t>
  </si>
  <si>
    <t>508 Xã Tân Quới, Huyện Thanh Bình, Đồng Tháp</t>
  </si>
  <si>
    <t>59/3 Đường Hiệp Nhất, Phường 4, Q. Tân Bình, Tp. HCM</t>
  </si>
  <si>
    <t>0359508489</t>
  </si>
  <si>
    <t>0326712702</t>
  </si>
  <si>
    <t>huutinhp647@gmail.com</t>
  </si>
  <si>
    <t>087204006012</t>
  </si>
  <si>
    <t>22C50107</t>
  </si>
  <si>
    <t>Xã Tân Quới</t>
  </si>
  <si>
    <t>508</t>
  </si>
  <si>
    <t>Nguyễn THị Mỹ Thanh</t>
  </si>
  <si>
    <t>439 Nguyễn Văn Quá, Kp4, tổ 8, phường Đông Hưng Thuận, Quận 12, Tp.HCM</t>
  </si>
  <si>
    <t>0384799273</t>
  </si>
  <si>
    <t>0986237505</t>
  </si>
  <si>
    <t>0934160207</t>
  </si>
  <si>
    <t>khoattran2003@gmail.com</t>
  </si>
  <si>
    <t>036203018268</t>
  </si>
  <si>
    <t>22C30344</t>
  </si>
  <si>
    <t>Trần Văn Khoa</t>
  </si>
  <si>
    <t>Tổ dân phố 2, Phường Đạt Hiếu, Thị Xã Buôn Hồ, Tỉnh Đắk Lắk</t>
  </si>
  <si>
    <t>42/59/34 Hồ Đắc Di, Phường Tây Thạnh, Quận Tân Phú, TPHCM</t>
  </si>
  <si>
    <t>0832205161</t>
  </si>
  <si>
    <t>0945880301</t>
  </si>
  <si>
    <t>n.d.bo2003@gmail.com</t>
  </si>
  <si>
    <t>066203009195</t>
  </si>
  <si>
    <t>22C13776</t>
  </si>
  <si>
    <t>Thị Xã Buôn Hồ</t>
  </si>
  <si>
    <t>Phường Đạt Hiếu</t>
  </si>
  <si>
    <t>Tổ dân phố 2</t>
  </si>
  <si>
    <t>4015</t>
  </si>
  <si>
    <t>Nguyễn Đình Nhung</t>
  </si>
  <si>
    <t>Phan Thị Phương</t>
  </si>
  <si>
    <t>58, Tổ 2, Ấp 3, Xã Long Hoà, Huyện Cần Đước, Tỉnh Long An</t>
  </si>
  <si>
    <t>0775875454</t>
  </si>
  <si>
    <t>0937942934</t>
  </si>
  <si>
    <t>0937937284</t>
  </si>
  <si>
    <t>0399214431</t>
  </si>
  <si>
    <t>maithuong120504@gmail.com</t>
  </si>
  <si>
    <t>080304009164</t>
  </si>
  <si>
    <t>22C12454</t>
  </si>
  <si>
    <t>Tổ 2, Ấp 3</t>
  </si>
  <si>
    <t>Nguyễn Văn Huấn</t>
  </si>
  <si>
    <t>Thần Thị The</t>
  </si>
  <si>
    <t>số 43, hẻm 59, Đường Cách Mạng Tháng 8, Khu Phố 2, Phường 3, Thành Phố Tây Ninh, Tỉnh Tây Ninh</t>
  </si>
  <si>
    <t>0377944531</t>
  </si>
  <si>
    <t>0387692220</t>
  </si>
  <si>
    <t>0903045779</t>
  </si>
  <si>
    <t>khoad3188@gmail.com</t>
  </si>
  <si>
    <t>072204003925</t>
  </si>
  <si>
    <t>22C13462</t>
  </si>
  <si>
    <t>Trần Thị Phi Phụng</t>
  </si>
  <si>
    <t>Ấp Bến Gỗ, xã Hồ Thị Kỷ, huyện Thới Bình, tỉnh Cà Mau</t>
  </si>
  <si>
    <t>0819544223</t>
  </si>
  <si>
    <t>0918600223</t>
  </si>
  <si>
    <t>0943423527</t>
  </si>
  <si>
    <t>066204020278</t>
  </si>
  <si>
    <t>22C30599</t>
  </si>
  <si>
    <t>Ấp Bến Gỗ</t>
  </si>
  <si>
    <t>Xã Hồ Thị Kỷ</t>
  </si>
  <si>
    <t>Ngô Thị Lợi</t>
  </si>
  <si>
    <t xml:space="preserve">Ấp Tân Đông xã Tân Hưng </t>
  </si>
  <si>
    <t>0847151076</t>
  </si>
  <si>
    <t>h.chauuuu02@gmail.con</t>
  </si>
  <si>
    <t>072304006776</t>
  </si>
  <si>
    <t>THPT Tân Hưng</t>
  </si>
  <si>
    <t>22C12017</t>
  </si>
  <si>
    <t>46017</t>
  </si>
  <si>
    <t>Ấp Thạnh Trung ,Xã Thạnh Tân, TP Tây Ninh , Tỉnh Tây Ninh</t>
  </si>
  <si>
    <t>0389071040</t>
  </si>
  <si>
    <t>0858517992</t>
  </si>
  <si>
    <t>nguyenminhquang05102004@gmail.com</t>
  </si>
  <si>
    <t>072204008050</t>
  </si>
  <si>
    <t>22C12093</t>
  </si>
  <si>
    <t>Nguyễn Minh Nhựt</t>
  </si>
  <si>
    <t>Ngô Phi</t>
  </si>
  <si>
    <t>40/43/20A, Tổ 4, Ấp 4, Xã Đông Thạnh, Huyện Hóc Môn, TP.HCM</t>
  </si>
  <si>
    <t>0826070129</t>
  </si>
  <si>
    <t>0972833955</t>
  </si>
  <si>
    <t>ngophiloc@gmail.com</t>
  </si>
  <si>
    <t>049204000366</t>
  </si>
  <si>
    <t>22C12711</t>
  </si>
  <si>
    <t>Tổ 4, Ấp 4</t>
  </si>
  <si>
    <t>40/43/20A</t>
  </si>
  <si>
    <t>Xã Đại Minh</t>
  </si>
  <si>
    <t>Ngô Phi Trái</t>
  </si>
  <si>
    <t>Dương Thị Oanh</t>
  </si>
  <si>
    <t>Đỗ Nhật</t>
  </si>
  <si>
    <t>Ấp11, xã Tân Hào,huyện Giồng Trôm, tỉnh Bến Tre</t>
  </si>
  <si>
    <t>0332803552</t>
  </si>
  <si>
    <t>0397581083</t>
  </si>
  <si>
    <t>0369385792</t>
  </si>
  <si>
    <t>tdo03578@gmail.com</t>
  </si>
  <si>
    <t>083204011156</t>
  </si>
  <si>
    <t>22C12071</t>
  </si>
  <si>
    <t>Xã Tân Hào</t>
  </si>
  <si>
    <t>Đỗ Văn Lâm</t>
  </si>
  <si>
    <t>Đặng Thị Hiền</t>
  </si>
  <si>
    <t>Đinh Tuấn</t>
  </si>
  <si>
    <t>Thôn 5, xã Đắk Búk So, huyện Tuy Đức, tỉnh Đăk Nông</t>
  </si>
  <si>
    <t>58/90/13 Lâm Thị Hố, phường Tân Chánh Hiệp, quận 12, TP.HCM</t>
  </si>
  <si>
    <t>0356220546</t>
  </si>
  <si>
    <t>0903316856</t>
  </si>
  <si>
    <t>0339958982</t>
  </si>
  <si>
    <t>067206004581</t>
  </si>
  <si>
    <t>22T42420</t>
  </si>
  <si>
    <t>25/55</t>
  </si>
  <si>
    <t>Xã Đắk Búk So</t>
  </si>
  <si>
    <t>Xã Lê Lợi</t>
  </si>
  <si>
    <t>6308</t>
  </si>
  <si>
    <t>Đinh Văn Háu</t>
  </si>
  <si>
    <t>Đặng Thị Nơi</t>
  </si>
  <si>
    <t>Tổ2 Ấp hội an xã tân hội</t>
  </si>
  <si>
    <t>0987805487</t>
  </si>
  <si>
    <t>dominhquang1100@gmail.com</t>
  </si>
  <si>
    <t>072204006288</t>
  </si>
  <si>
    <t>22C10146</t>
  </si>
  <si>
    <t>Nguyễn Công Thành</t>
  </si>
  <si>
    <t>số nhà 13, tổ 1, ấp 2, Xuân Tây, Cẩm Mỹ, Đồng Nai</t>
  </si>
  <si>
    <t>66 Cửu Long, phường 2, quận Tân Bình, TP.HCM</t>
  </si>
  <si>
    <t>0395091441</t>
  </si>
  <si>
    <t>0969508243</t>
  </si>
  <si>
    <t>0985119211</t>
  </si>
  <si>
    <t>nguyenconghangan3081999@gmail.com</t>
  </si>
  <si>
    <t>276130280</t>
  </si>
  <si>
    <t>22C13668</t>
  </si>
  <si>
    <t>tổ 1, ấp 2</t>
  </si>
  <si>
    <t>số nhà 13</t>
  </si>
  <si>
    <t>Nguyễn Công Dản</t>
  </si>
  <si>
    <t>Nguyễn Thị Hạ Uyên</t>
  </si>
  <si>
    <t>Số 86, ấp Tân Long, xã Nhơn Ninh, huyện Tân Thạnh, tỉnh Long An</t>
  </si>
  <si>
    <t>399/42 Nguyễn Thị Tú, Phường Bình Hưng Hòa B, Quận Bình Tân, TPHCM</t>
  </si>
  <si>
    <t>0325844711</t>
  </si>
  <si>
    <t>0384725863</t>
  </si>
  <si>
    <t>0355707362</t>
  </si>
  <si>
    <t>0344300070</t>
  </si>
  <si>
    <t>lethimyquyenc6@gmail.com</t>
  </si>
  <si>
    <t>080304006960</t>
  </si>
  <si>
    <t>22C12755</t>
  </si>
  <si>
    <t>ấp Tân Long</t>
  </si>
  <si>
    <t>86</t>
  </si>
  <si>
    <t>Lê Hoàng Giang</t>
  </si>
  <si>
    <t>Võ Thị Diệu</t>
  </si>
  <si>
    <t>Nguyễn Nhựt Quang</t>
  </si>
  <si>
    <t>50 Phạm Hữu Tâm, khu phố 3, Thị trấn Củ Chi, Huyện Củ Chi, Tp. Hồ Chí Minh</t>
  </si>
  <si>
    <t>50 Phạm Hữu Tâm, khu phố 3, Thị Trấn Củ Chi, Tp. Hồ Chí Minh</t>
  </si>
  <si>
    <t>0908991030</t>
  </si>
  <si>
    <t>0903692456</t>
  </si>
  <si>
    <t>nguyennhutquanghuy2994@gmail.com</t>
  </si>
  <si>
    <t>080204000266</t>
  </si>
  <si>
    <t>22C12893</t>
  </si>
  <si>
    <t>Lê Thúy Vi</t>
  </si>
  <si>
    <t>581/36 Trường Chinh, p. Tân Sơn Nhì, Quận Tân Phú, Tp. Hồ Chí Minh</t>
  </si>
  <si>
    <t>0903370197</t>
  </si>
  <si>
    <t>0903300197</t>
  </si>
  <si>
    <t>0908070197</t>
  </si>
  <si>
    <t>0902300197</t>
  </si>
  <si>
    <t>tttung091004@gmail.com</t>
  </si>
  <si>
    <t>079204032111</t>
  </si>
  <si>
    <t>22C10269</t>
  </si>
  <si>
    <t>581/36 Trường Chinh</t>
  </si>
  <si>
    <t>Xã Bình Hòa Phước</t>
  </si>
  <si>
    <t>Trần Thanh Sang</t>
  </si>
  <si>
    <t>Phạm Thị Thiên Nga</t>
  </si>
  <si>
    <t>Lê Vũ Hiếu</t>
  </si>
  <si>
    <t>106/23 Hòa Hưng, P.13, Quận 10, Tp. Hồ Chí Minh</t>
  </si>
  <si>
    <t>506/49/28V Đường Lạc Long Quân, P5, Q. 11, TP. HCM</t>
  </si>
  <si>
    <t>0812888987</t>
  </si>
  <si>
    <t>0941535968</t>
  </si>
  <si>
    <t>hieukhanglevu@gmail.com</t>
  </si>
  <si>
    <t>079204020675</t>
  </si>
  <si>
    <t>22C13924</t>
  </si>
  <si>
    <t>106/23 Hòa Hưng</t>
  </si>
  <si>
    <t>02252</t>
  </si>
  <si>
    <t>Vũ Ngọc Trâm</t>
  </si>
  <si>
    <t>332 Tỉnh lộ 2, Ấp Xóm Mới, Xã Trung Lập Hạ, Huyện Củ Chi, TP.HCM</t>
  </si>
  <si>
    <t>332 Tỉnh lộ 2, ấp Xóm Mới, xã Trung Lập Hạ, huyện Củ Chi, Tp.HCM</t>
  </si>
  <si>
    <t>0906714590</t>
  </si>
  <si>
    <t>0375198637</t>
  </si>
  <si>
    <t>0337553420</t>
  </si>
  <si>
    <t>'079203028211</t>
  </si>
  <si>
    <t>22C14051</t>
  </si>
  <si>
    <t>Ấp Xóm Mới</t>
  </si>
  <si>
    <t>332 Tỉnh lộ 2</t>
  </si>
  <si>
    <t>Trần Thanh Hằng</t>
  </si>
  <si>
    <t>94/2, Ấp Tân Thới 1, Xã Tân Hiệp , Huyện Hóc Môn, TP.HCM</t>
  </si>
  <si>
    <t>94/2 Thị trấn Tân Hiệp, Ấp Tân Thới 1, Xã Tân Hiệp, Huyện Hóc Môn, TP.HCM</t>
  </si>
  <si>
    <t>0703655815</t>
  </si>
  <si>
    <t>0907050660</t>
  </si>
  <si>
    <t>0569250349</t>
  </si>
  <si>
    <t>minhkhoamap2307@gmail.com</t>
  </si>
  <si>
    <t>079204012672</t>
  </si>
  <si>
    <t>22C13802</t>
  </si>
  <si>
    <t>Ấp Tân Thới 1</t>
  </si>
  <si>
    <t>94/2</t>
  </si>
  <si>
    <t>Nguyễn Minh Tùng</t>
  </si>
  <si>
    <t>Lê Kim Cúc</t>
  </si>
  <si>
    <t>76A đường 625, Tổ 4, Ấp Mũi Côn Tiểu, Xã Phước Hiệp, Huyện Củ Chi, TP.HCM</t>
  </si>
  <si>
    <t>0924313160</t>
  </si>
  <si>
    <t>0348368233</t>
  </si>
  <si>
    <t>huynhtthanhtruc2004@gmail.com</t>
  </si>
  <si>
    <t>079304033376</t>
  </si>
  <si>
    <t>22C13085</t>
  </si>
  <si>
    <t>76A đường 625</t>
  </si>
  <si>
    <t>Huỳnh Thông Minh</t>
  </si>
  <si>
    <t>Trịnh Thị Thu Thuỷ</t>
  </si>
  <si>
    <t>Lê Nguyễn Nhật</t>
  </si>
  <si>
    <t xml:space="preserve">Ninh hiệp xã bàu năng huyện dương minh châu tỉnh tây ninh </t>
  </si>
  <si>
    <t>0837278752</t>
  </si>
  <si>
    <t>Kimthoa15062017@gmail.com</t>
  </si>
  <si>
    <t>072202003035</t>
  </si>
  <si>
    <t>22C12961</t>
  </si>
  <si>
    <t>Đào Thị Trường</t>
  </si>
  <si>
    <t>22/07/2004</t>
  </si>
  <si>
    <t>294 ấp Phú Thạnh, Xã Phú Lễ, Huyện Ba Tri, tỉnh Bến Tre</t>
  </si>
  <si>
    <t>350/54/35 Lê Đức Thọ phường 6 quận Gò Vấp</t>
  </si>
  <si>
    <t>0943855454</t>
  </si>
  <si>
    <t>0338526934</t>
  </si>
  <si>
    <t>0946484099</t>
  </si>
  <si>
    <t>truongnghi22072004@gmail.com</t>
  </si>
  <si>
    <t>321844013</t>
  </si>
  <si>
    <t>THPT Phan Liêm</t>
  </si>
  <si>
    <t>22C14055</t>
  </si>
  <si>
    <t>56071</t>
  </si>
  <si>
    <t>Đào Văn Hựu</t>
  </si>
  <si>
    <t>Trương Thị Thuy</t>
  </si>
  <si>
    <t>293/ML ấp Mỹ Lợi, xã Mỹ Thạnh, huyện Ba Tri, tỉnh Bến Tre</t>
  </si>
  <si>
    <t>32 X Hiển P.Tân Thành Q.Tân Phú, Tp. HCM</t>
  </si>
  <si>
    <t>0564521386</t>
  </si>
  <si>
    <t>0379510508</t>
  </si>
  <si>
    <t>321844571</t>
  </si>
  <si>
    <t>CA Tỉnh Bến tre</t>
  </si>
  <si>
    <t>22C30074</t>
  </si>
  <si>
    <t>Ấp Mỹ Lợi</t>
  </si>
  <si>
    <t>293/ML</t>
  </si>
  <si>
    <t>Lê Thị Thúy</t>
  </si>
  <si>
    <t>Nguyễn Mai Quang</t>
  </si>
  <si>
    <t>25/07/2001</t>
  </si>
  <si>
    <t>268/101/3 Huỳnh Châu Sổ, KP. Xuân Hòa 2, Phường 6, Tp. Tân An, Tỉnh Long An</t>
  </si>
  <si>
    <t>0868298122</t>
  </si>
  <si>
    <t>080201011429</t>
  </si>
  <si>
    <t>22C13922</t>
  </si>
  <si>
    <t>Thuận Tiến</t>
  </si>
  <si>
    <t>0941367563</t>
  </si>
  <si>
    <t>0888659432</t>
  </si>
  <si>
    <t>thuankhanh010999@gmail.com</t>
  </si>
  <si>
    <t>058204000846</t>
  </si>
  <si>
    <t>22C14011</t>
  </si>
  <si>
    <t>Thuận Nhất Nghiêm</t>
  </si>
  <si>
    <t>Dương Thị Kim Trúc</t>
  </si>
  <si>
    <t>Đường B8, Tổ 1, Ấp Thọ Bình, Xã Xuân Thọ , Huyện Xuân Lộc , Tỉnh Đồng Nai</t>
  </si>
  <si>
    <t>449/17 Trường Chinh, Phường 14, Quận Tân Bình, TP.HCM</t>
  </si>
  <si>
    <t>0786377527</t>
  </si>
  <si>
    <t>0909071808</t>
  </si>
  <si>
    <t>0937351584</t>
  </si>
  <si>
    <t>0394224797</t>
  </si>
  <si>
    <t>leexuantruong12@gmail.com</t>
  </si>
  <si>
    <t>075203022448</t>
  </si>
  <si>
    <t>22C13293</t>
  </si>
  <si>
    <t>Tổ 1, Ấp Thọ Bình</t>
  </si>
  <si>
    <t>Đường B8</t>
  </si>
  <si>
    <t>Lê Xuân Hoành</t>
  </si>
  <si>
    <t>Văn Thị Lâm</t>
  </si>
  <si>
    <t>61 ấp Đông</t>
  </si>
  <si>
    <t>61 ấp Đông xã Long Hựu Đông, huyện Cần Đước, Long An</t>
  </si>
  <si>
    <t>0327016798</t>
  </si>
  <si>
    <t>0965231508</t>
  </si>
  <si>
    <t>0961510413</t>
  </si>
  <si>
    <t>trthlam2003@gmail.com</t>
  </si>
  <si>
    <t>3018330109</t>
  </si>
  <si>
    <t>22C11991</t>
  </si>
  <si>
    <t>Trần Văn Thật</t>
  </si>
  <si>
    <t>Ấp Kinh 5A</t>
  </si>
  <si>
    <t>222A Hồ Văn huê phường 9, Phú Nhuận</t>
  </si>
  <si>
    <t>0392891467</t>
  </si>
  <si>
    <t>0913850070</t>
  </si>
  <si>
    <t>0796984044</t>
  </si>
  <si>
    <t>minhnhat16042k4@gmail.com</t>
  </si>
  <si>
    <t>096204015831</t>
  </si>
  <si>
    <t>22C50258</t>
  </si>
  <si>
    <t>Phạm Thị Thọ</t>
  </si>
  <si>
    <t>58/173/4 đường Âu Cơ, phường 9, quận Tân Bình, Tp.HCM</t>
  </si>
  <si>
    <t>0794079482</t>
  </si>
  <si>
    <t>0909105325</t>
  </si>
  <si>
    <t>0903393794</t>
  </si>
  <si>
    <t>22T42360</t>
  </si>
  <si>
    <t>58/173/4 đường Âu Cơ</t>
  </si>
  <si>
    <t>Phing Ha</t>
  </si>
  <si>
    <t>Thống</t>
  </si>
  <si>
    <t>Cơ Ho</t>
  </si>
  <si>
    <t>Thôn Tầm Ngân 1, Xã Lâm Sơn, Huyện Ninh Sơn, Tỉnh Ninh Thuận</t>
  </si>
  <si>
    <t>30 Đường 5F, Phường Bình Hưng Hoà, Quận Bình Tân, TP.HCM</t>
  </si>
  <si>
    <t>0387742098</t>
  </si>
  <si>
    <t>0372693766</t>
  </si>
  <si>
    <t>0333143453</t>
  </si>
  <si>
    <t>kuontrohay@gmail.com</t>
  </si>
  <si>
    <t>058204004326</t>
  </si>
  <si>
    <t>22C13550</t>
  </si>
  <si>
    <t>Thôn Tầm Ngân 1</t>
  </si>
  <si>
    <t>Pi Năng Ha Đên</t>
  </si>
  <si>
    <t>Phing Ka Sương</t>
  </si>
  <si>
    <t>Sohao Ha</t>
  </si>
  <si>
    <t>Tứ</t>
  </si>
  <si>
    <t>19/02/2003</t>
  </si>
  <si>
    <t>Tầm Ngân 1, Lâm Sơn, Ninh Sơn, Ninh Thuận</t>
  </si>
  <si>
    <t>30 Đường 5m, Phường Bình Hưng Hòa A, Q. Bình Tân, Tp. HCM</t>
  </si>
  <si>
    <t>0364517919</t>
  </si>
  <si>
    <t>0938460687</t>
  </si>
  <si>
    <t>hatu19022003@gmail.com</t>
  </si>
  <si>
    <t>058203006959</t>
  </si>
  <si>
    <t>22C12901</t>
  </si>
  <si>
    <t>Tầm Ngân 1</t>
  </si>
  <si>
    <t>Phing Ha Ry</t>
  </si>
  <si>
    <t>Sohao Ka Thoan</t>
  </si>
  <si>
    <t>Nguyễn Lâm Thanh</t>
  </si>
  <si>
    <t>A9/8A, Ấp 1, Xã Vĩnh Lộc B, Huyện Bình Chánh, TP.HCM</t>
  </si>
  <si>
    <t>0769036589</t>
  </si>
  <si>
    <t>0777596373</t>
  </si>
  <si>
    <t>0937857473</t>
  </si>
  <si>
    <t>079204011043</t>
  </si>
  <si>
    <t>22C13508</t>
  </si>
  <si>
    <t>A9/8A</t>
  </si>
  <si>
    <t>Lâm Thị Nhanh</t>
  </si>
  <si>
    <t>118/148 Bạch Đằng, Phường 24, quận Bình Thạnh, TP.HCM</t>
  </si>
  <si>
    <t>0938629783</t>
  </si>
  <si>
    <t>0938612760</t>
  </si>
  <si>
    <t>parkchanmin2124@gmail.com</t>
  </si>
  <si>
    <t>079304000492</t>
  </si>
  <si>
    <t>22C13890</t>
  </si>
  <si>
    <t>118/148 Bạch Đằng</t>
  </si>
  <si>
    <t>Huỳnh Văn Hưng</t>
  </si>
  <si>
    <t>08/11/2003</t>
  </si>
  <si>
    <t>Dt750, Tổ 3, Ấp Suối Cạn, Cây Trường II, Huyện Bàu Bàng, Tỉnh Bình Dương</t>
  </si>
  <si>
    <t>Hẻm 117 Ba Vân, Phường 14, Quận Tân Bình, TP.HCM</t>
  </si>
  <si>
    <t>0366067280</t>
  </si>
  <si>
    <t>0979646498</t>
  </si>
  <si>
    <t>0359749690</t>
  </si>
  <si>
    <t>vanhoang5861@gmail.com</t>
  </si>
  <si>
    <t>074203000716</t>
  </si>
  <si>
    <t>22C13848</t>
  </si>
  <si>
    <t>Cây Trường II</t>
  </si>
  <si>
    <t>Tổ 3, Ấp Suối Cạn</t>
  </si>
  <si>
    <t>Dt750</t>
  </si>
  <si>
    <t>Xã Thạch Hội</t>
  </si>
  <si>
    <t>Nguyễn Văn Kiên</t>
  </si>
  <si>
    <t>Ty</t>
  </si>
  <si>
    <t>Ấp An Hoà, Xã Tam Thôn Hiệp, Huyện Cần Giờ, Tp. Hồ Chí Minh</t>
  </si>
  <si>
    <t>0377319849</t>
  </si>
  <si>
    <t>0986442373</t>
  </si>
  <si>
    <t>079204032719</t>
  </si>
  <si>
    <t>22C50371</t>
  </si>
  <si>
    <t>Ấp An Hoà</t>
  </si>
  <si>
    <t>Xã Tam Thôn Hiệp</t>
  </si>
  <si>
    <t>63004</t>
  </si>
  <si>
    <t>Nguyễn Thanh Tuấn</t>
  </si>
  <si>
    <t>Trần Thị Dưa</t>
  </si>
  <si>
    <t>06 đường 170, Ấp 5, Xã Bình Mỹ, Huyện Củ Chi, TP.HCM</t>
  </si>
  <si>
    <t>0364370571</t>
  </si>
  <si>
    <t>0938079975</t>
  </si>
  <si>
    <t>0384299974</t>
  </si>
  <si>
    <t>Nguyentanduong@gmail.com</t>
  </si>
  <si>
    <t>079204025339</t>
  </si>
  <si>
    <t>22C13645</t>
  </si>
  <si>
    <t>06 đường 170</t>
  </si>
  <si>
    <t>Nguyễn Ngọc Hoá</t>
  </si>
  <si>
    <t>Trần Huỳnh Hoài</t>
  </si>
  <si>
    <t>19 Đường 164, Tổ 6, Ấp 5, Xã Bình Mỹ, Huyện Củ Chi, Tp. HCM</t>
  </si>
  <si>
    <t>430/32 Tổ 1, Ấp 6A, Xã Bình Mỹ, Huyện Củ Chi, Tp. HCM</t>
  </si>
  <si>
    <t>0974880477</t>
  </si>
  <si>
    <t>0932716293</t>
  </si>
  <si>
    <t>hoaian19988@gmail.com</t>
  </si>
  <si>
    <t>079204021739</t>
  </si>
  <si>
    <t>22C12465</t>
  </si>
  <si>
    <t>19 Đường 164</t>
  </si>
  <si>
    <t>Trần Văn Kiểm</t>
  </si>
  <si>
    <t>Huỳnh Xuân Hương</t>
  </si>
  <si>
    <t>Phùng Bảo</t>
  </si>
  <si>
    <t>Thôn 1, Xã Hà Lâm, Huyện Đạ Huoai, Tỉnh Lâm Đồng</t>
  </si>
  <si>
    <t>0979029883</t>
  </si>
  <si>
    <t>0969167728</t>
  </si>
  <si>
    <t>0366611072</t>
  </si>
  <si>
    <t>bongma716@gmail.com</t>
  </si>
  <si>
    <t>068204000796</t>
  </si>
  <si>
    <t>22C10592</t>
  </si>
  <si>
    <t>Xã Hà Lâm</t>
  </si>
  <si>
    <t>Thị xã Sơn Tây</t>
  </si>
  <si>
    <t>Xã Sơn Đông</t>
  </si>
  <si>
    <t>Phùng Văn Mỵ</t>
  </si>
  <si>
    <t>54 lô J3m, KP1, phường Tân Hưng Thuận, quận 12, Tp.HCM</t>
  </si>
  <si>
    <t>0903833119</t>
  </si>
  <si>
    <t>0903060377</t>
  </si>
  <si>
    <t>079204004692</t>
  </si>
  <si>
    <t>22C14063</t>
  </si>
  <si>
    <t>54 lô J3m</t>
  </si>
  <si>
    <t>Phan Văn Châu</t>
  </si>
  <si>
    <t>113, Tổ 5, ấp Tân Dũng, xã Tân Hà, huyện Tân Châu, tỉnh Tây Ninh</t>
  </si>
  <si>
    <t>0372188747</t>
  </si>
  <si>
    <t>0978670465</t>
  </si>
  <si>
    <t>0346681292</t>
  </si>
  <si>
    <t>minhcuong19102004@gmail.com</t>
  </si>
  <si>
    <t>072204007716</t>
  </si>
  <si>
    <t>22C10217</t>
  </si>
  <si>
    <t>Tổ 5, ấp Tân Dũng</t>
  </si>
  <si>
    <t>Nguyễn Văn Châu</t>
  </si>
  <si>
    <t>Cạo mủ cao su</t>
  </si>
  <si>
    <t>Phạm An</t>
  </si>
  <si>
    <t>Kp5</t>
  </si>
  <si>
    <t>0374754829</t>
  </si>
  <si>
    <t>anphuocgiahan@gmail.com</t>
  </si>
  <si>
    <t>060204010604</t>
  </si>
  <si>
    <t>22C13682</t>
  </si>
  <si>
    <t>Thôn Đặng Lộc 1, Xã Cam Thủy, Huyện Lệ Thủy, Tỉnh Quảng Binh</t>
  </si>
  <si>
    <t>50/14 Lê Thị Hồng, Phường 12, Q. Gò Vấp, TP. HCM</t>
  </si>
  <si>
    <t>0364651269</t>
  </si>
  <si>
    <t>0986352508</t>
  </si>
  <si>
    <t>0333765572</t>
  </si>
  <si>
    <t>nguyenthituyen090393@gmail.com</t>
  </si>
  <si>
    <t>044204006406</t>
  </si>
  <si>
    <t>22C13831</t>
  </si>
  <si>
    <t>Huyện Lệ Thuỷ</t>
  </si>
  <si>
    <t>Thôn Đặng Lộc 1</t>
  </si>
  <si>
    <t>Xã Cam Thủy</t>
  </si>
  <si>
    <t>3107</t>
  </si>
  <si>
    <t>31040</t>
  </si>
  <si>
    <t>Nguyễn Minh Đức</t>
  </si>
  <si>
    <t>Ngô Thị Đấu (DT chị gái)</t>
  </si>
  <si>
    <t>Võ Thị Như</t>
  </si>
  <si>
    <t xml:space="preserve">Ấp 3 ,xã tân hội trung </t>
  </si>
  <si>
    <t>0326177921</t>
  </si>
  <si>
    <t>2419200467@caolanh1.edu.vn</t>
  </si>
  <si>
    <t>087304015516</t>
  </si>
  <si>
    <t>THPT Cao Lãnh 1</t>
  </si>
  <si>
    <t>22C30533</t>
  </si>
  <si>
    <t>50024</t>
  </si>
  <si>
    <t>Hậu Áng, Xã Công Liêm, Huyện Nông Cống,Thanh Hoá</t>
  </si>
  <si>
    <t>46/11 Nguyễn Ngọc Nhựt, Phường Tân Quý, Quận Tân Phú, Tp. Hồ Chí Minh</t>
  </si>
  <si>
    <t>0383292797</t>
  </si>
  <si>
    <t>Buivantuan16122003@gmail.com</t>
  </si>
  <si>
    <t>038204012993</t>
  </si>
  <si>
    <t>22C11895</t>
  </si>
  <si>
    <t>Hậu Áng</t>
  </si>
  <si>
    <t>Bùi Văn Oánh</t>
  </si>
  <si>
    <t>Ấp Đông Thái, TT Tân Hiệp, huyện Tân Hiệp, tỉnh Kiên Giang</t>
  </si>
  <si>
    <t>267 Đường Gò Dưa, Phường Tam Bình, Tp. Thủ Đức, Tp. HCM</t>
  </si>
  <si>
    <t>0877725213</t>
  </si>
  <si>
    <t>0706341033</t>
  </si>
  <si>
    <t>minhtam010904@gmail.com</t>
  </si>
  <si>
    <t>091204005856</t>
  </si>
  <si>
    <t>THPT Tam Phú</t>
  </si>
  <si>
    <t>22C13778</t>
  </si>
  <si>
    <t>Ấp Đông Thái</t>
  </si>
  <si>
    <t>Đông Cơ</t>
  </si>
  <si>
    <t>02073</t>
  </si>
  <si>
    <t>Đăng Kim Ngự</t>
  </si>
  <si>
    <t>Trần Thị Hồng Thu</t>
  </si>
  <si>
    <t>102/45 Đường số 4, Khu phố 3, Phường Tam Phú, Quận Thủ Đức, TP.HCM</t>
  </si>
  <si>
    <t>0911960472</t>
  </si>
  <si>
    <t>0903199886</t>
  </si>
  <si>
    <t>Pichnguyen646@gmail.com</t>
  </si>
  <si>
    <t>079204033707</t>
  </si>
  <si>
    <t>22C13780</t>
  </si>
  <si>
    <t>102/45 Đường 4</t>
  </si>
  <si>
    <t>Đinh Thị Duyên</t>
  </si>
  <si>
    <t>Tổ dân phố 1, Thị trấn Ea Drăng, Huyện Ea H Leo, Đắk Lắk</t>
  </si>
  <si>
    <t>14/5 Đường số 53, Phường 14, Q. Gò Vấp, TP. HCM</t>
  </si>
  <si>
    <t>0854849267</t>
  </si>
  <si>
    <t>0355577948</t>
  </si>
  <si>
    <t>066204003500</t>
  </si>
  <si>
    <t>22C13923</t>
  </si>
  <si>
    <t>Mai Thành Nhân</t>
  </si>
  <si>
    <t>122A Tô Vĩnh Diện</t>
  </si>
  <si>
    <t xml:space="preserve">122A Tô Vĩnh Diện tổ 12 phường hoa lư thành phố pleiku </t>
  </si>
  <si>
    <t>0919024065</t>
  </si>
  <si>
    <t>Philonghuynh9.9@gmail.com</t>
  </si>
  <si>
    <t>064204004814</t>
  </si>
  <si>
    <t>Trường THPT Pleiku</t>
  </si>
  <si>
    <t>22C30602</t>
  </si>
  <si>
    <t xml:space="preserve">122A Tô Vĩnh Diện </t>
  </si>
  <si>
    <t>38001</t>
  </si>
  <si>
    <t>122A Tô Vĩnh Diện tổ 12 phường hoa lư thành phố pleiku</t>
  </si>
  <si>
    <t>Nguyễn Lê Quốc</t>
  </si>
  <si>
    <t>177, ấp 1A, xã Thanh Phú, Huyện Bến Lức, Long An</t>
  </si>
  <si>
    <t>108/9 Trần Văn Quang, phường 10, quận Tân Bình, TP.HCM</t>
  </si>
  <si>
    <t>0797159371</t>
  </si>
  <si>
    <t>0937479791</t>
  </si>
  <si>
    <t>0765227406</t>
  </si>
  <si>
    <t>quochai12a4nht@gmail.com</t>
  </si>
  <si>
    <t>080204013486</t>
  </si>
  <si>
    <t>22C50310</t>
  </si>
  <si>
    <t>177</t>
  </si>
  <si>
    <t>Lê Thị Kim Hân</t>
  </si>
  <si>
    <t>Đào Tuấn</t>
  </si>
  <si>
    <t>20/04/2004</t>
  </si>
  <si>
    <t>300 ấp Phú Điền, xã Phú Thành A, Huyện Tam Nông, tỉnh Đồng Tháp</t>
  </si>
  <si>
    <t>85/9 Nguyễn Văn Quỳ, phường Tân Thuận Đông, quận 7, TP.HCM</t>
  </si>
  <si>
    <t>0386114331</t>
  </si>
  <si>
    <t>0862977043</t>
  </si>
  <si>
    <t>0582139577</t>
  </si>
  <si>
    <t>087204002575</t>
  </si>
  <si>
    <t>22C14087</t>
  </si>
  <si>
    <t>ấp Phú Điền</t>
  </si>
  <si>
    <t>300</t>
  </si>
  <si>
    <t>Đào Văn tuấn</t>
  </si>
  <si>
    <t>Huỳnh Ngọc Lệ</t>
  </si>
  <si>
    <t>Lương Đình</t>
  </si>
  <si>
    <t>05/06/2004</t>
  </si>
  <si>
    <t>Tổ 12, Ấp Tân Thạnh, Xã An Hiệp, Huyện Châu Thành, Tỉnh Đồng Tháp</t>
  </si>
  <si>
    <t>642A Hà Huy Giáp, Khu phố 1, Phường Thạnh Lộc, Quận 12, TP.HCM</t>
  </si>
  <si>
    <t>0937547002</t>
  </si>
  <si>
    <t>0943068538</t>
  </si>
  <si>
    <t>0937027382</t>
  </si>
  <si>
    <t>2004luongdinhcuong@gmail.com</t>
  </si>
  <si>
    <t>087204012223</t>
  </si>
  <si>
    <t>22C30631</t>
  </si>
  <si>
    <t>Tổ 12, Ấp Tân Thạnh</t>
  </si>
  <si>
    <t>5001</t>
  </si>
  <si>
    <t>Lương Đình Hùng</t>
  </si>
  <si>
    <t>Nguyễn Thị Anh Thư</t>
  </si>
  <si>
    <t>Thôn Trung Thành 3</t>
  </si>
  <si>
    <t>0334380687</t>
  </si>
  <si>
    <t>hopnguyen040404@gmail.com</t>
  </si>
  <si>
    <t>052204009644</t>
  </si>
  <si>
    <t>22C13274</t>
  </si>
  <si>
    <t>Xã Mỹ Quang</t>
  </si>
  <si>
    <t>37034</t>
  </si>
  <si>
    <t>Hồ Kim</t>
  </si>
  <si>
    <t>623 Nguyễn Văn Khạ, ấp Cây Sộp, xã Tân An Hội, huyện Củ Chi, TPHCM</t>
  </si>
  <si>
    <t>0776660079</t>
  </si>
  <si>
    <t>0357132880</t>
  </si>
  <si>
    <t>0793997768</t>
  </si>
  <si>
    <t>hothanhbinh01019090@gmail.com</t>
  </si>
  <si>
    <t>079304011022</t>
  </si>
  <si>
    <t>22C12327</t>
  </si>
  <si>
    <t>ấp Cây Sộp</t>
  </si>
  <si>
    <t>623 Nguyễn Văn Khạ</t>
  </si>
  <si>
    <t>Hồ Thanh Bình</t>
  </si>
  <si>
    <t>Ấp Quí Trinh, Xã Nhị Quý, Thị Xã Cai Lậy, Tỉnh Tiền Giang</t>
  </si>
  <si>
    <t>487/22/1 Huỳnh Tấn Phát, Phường Tân Thuận Đông, Quận 7, TP.HCM</t>
  </si>
  <si>
    <t>0931305701</t>
  </si>
  <si>
    <t>0902867357</t>
  </si>
  <si>
    <t>0902529232</t>
  </si>
  <si>
    <t>quylhp04@gmail.com</t>
  </si>
  <si>
    <t>082204006499</t>
  </si>
  <si>
    <t>THPT Đốc Binh Kiều</t>
  </si>
  <si>
    <t>22C12502</t>
  </si>
  <si>
    <t>Ấp Quí Trinh</t>
  </si>
  <si>
    <t>Xã Nhị Quý</t>
  </si>
  <si>
    <t>28477</t>
  </si>
  <si>
    <t>53006</t>
  </si>
  <si>
    <t>Lê Thị Bích Tuyền</t>
  </si>
  <si>
    <t>Số 58, Tổ 6, Ấp An Ninh 2, Thị trấn Kế Sách, Huyện Kế Sách, Tỉnh Sóc Trăng</t>
  </si>
  <si>
    <t>Tổ 32, Ấp Thới Tuấn, Xã Thới Tam Thôn, Huyện Hóc Môn, TP.HCM</t>
  </si>
  <si>
    <t>0364700935</t>
  </si>
  <si>
    <t>0987944108</t>
  </si>
  <si>
    <t>0345046456</t>
  </si>
  <si>
    <t>danghoanglinh1010@gmail.com</t>
  </si>
  <si>
    <t>094204008245</t>
  </si>
  <si>
    <t>22C13953</t>
  </si>
  <si>
    <t>Thị trấn Kế Sách</t>
  </si>
  <si>
    <t>Tổ 6, Ấp An Ninh 2</t>
  </si>
  <si>
    <t>Số 58</t>
  </si>
  <si>
    <t>Đặng Văn Thông</t>
  </si>
  <si>
    <t>Thôn Thương Lâm, xã Đan Phượng, huyện Lâm Hà, tỉnh Lâm Đồng</t>
  </si>
  <si>
    <t>0867980363</t>
  </si>
  <si>
    <t>0394699461</t>
  </si>
  <si>
    <t>0355929073</t>
  </si>
  <si>
    <t>068204012145</t>
  </si>
  <si>
    <t>THPT Tân Hà - Lâm Hà</t>
  </si>
  <si>
    <t>22C14090</t>
  </si>
  <si>
    <t>Xã Đan Phượng</t>
  </si>
  <si>
    <t>42043</t>
  </si>
  <si>
    <t>Nguyễn Tiến Trung</t>
  </si>
  <si>
    <t>Nguyễn Thị Kim Huệ</t>
  </si>
  <si>
    <t>2001</t>
  </si>
  <si>
    <t>62/14 Nguyễn Biểu, Xã Lộc Nga, TP Bảo Lộc, Tỉnh Lâm Đồng</t>
  </si>
  <si>
    <t>417/5 Tân Sơn, Phường 12, Quận Gò Vấp, TP.HCM</t>
  </si>
  <si>
    <t>0924346970</t>
  </si>
  <si>
    <t>0968916254</t>
  </si>
  <si>
    <t>0798223013</t>
  </si>
  <si>
    <t>Tranduyhoang1824@gmail.com</t>
  </si>
  <si>
    <t>068204006368</t>
  </si>
  <si>
    <t>Trung tâm Giáo dục thường xuyên Lâm Đồng</t>
  </si>
  <si>
    <t>22C13101</t>
  </si>
  <si>
    <t>62/14 Nguyễn Biểu</t>
  </si>
  <si>
    <t>phường Lộc Nga</t>
  </si>
  <si>
    <t>Xã Ngọc Lũ</t>
  </si>
  <si>
    <t>07</t>
  </si>
  <si>
    <t>42040</t>
  </si>
  <si>
    <t>Trần Văn Khanh</t>
  </si>
  <si>
    <t>Trần Thị Đầm</t>
  </si>
  <si>
    <t>Văn Phi</t>
  </si>
  <si>
    <t>86B, Ấp Chợ, Xã Tân Phú Trung, Huyện Củ Chi, TP.HCM</t>
  </si>
  <si>
    <t>0903311691</t>
  </si>
  <si>
    <t>vanphicong0605@gmail.com</t>
  </si>
  <si>
    <t>079204027380</t>
  </si>
  <si>
    <t>22C11074</t>
  </si>
  <si>
    <t>D13/32 Tổ 10, Ấp 4A, Xã Vĩnh Lộc A, Huyện Bình Chánh, TP.HCM</t>
  </si>
  <si>
    <t>0773033556</t>
  </si>
  <si>
    <t>0384552446</t>
  </si>
  <si>
    <t>0932711458</t>
  </si>
  <si>
    <t>tranngoclinh23032003@gmail.com</t>
  </si>
  <si>
    <t>079203030607</t>
  </si>
  <si>
    <t>22C13336</t>
  </si>
  <si>
    <t>Tổ 10, Ấp 4A</t>
  </si>
  <si>
    <t>D13/32</t>
  </si>
  <si>
    <t>Trần Văn Lúa</t>
  </si>
  <si>
    <t>Võ Thị Lên</t>
  </si>
  <si>
    <t>159/89 Trần Văn Đang, Phường 11, Quận 3, Tp. Hồ Chí Minh</t>
  </si>
  <si>
    <t>0768727908</t>
  </si>
  <si>
    <t>0926439397</t>
  </si>
  <si>
    <t>0903914441</t>
  </si>
  <si>
    <t>079207023088</t>
  </si>
  <si>
    <t>22T42387</t>
  </si>
  <si>
    <t>Đinh Khánh</t>
  </si>
  <si>
    <t>Ấp Tây Hòa, Xã Tam Bình, Huyện Cai Lậy, Tỉnh Tiền Giang</t>
  </si>
  <si>
    <t>0835042968</t>
  </si>
  <si>
    <t>linhdinh3893@gmail.com</t>
  </si>
  <si>
    <t>082204008327</t>
  </si>
  <si>
    <t>22C11703</t>
  </si>
  <si>
    <t>Võ Hoàng Ngọc</t>
  </si>
  <si>
    <t>29/12/2005</t>
  </si>
  <si>
    <t>536/2D Âu Cơ, Phường 10, Quận Tân Bình, Tp. Hồ Chí Minh</t>
  </si>
  <si>
    <t>756 Nguyễn Thụ, Phường Tân Chánh Hiệp, Q. 12, Tp. HCM</t>
  </si>
  <si>
    <t>0931803924</t>
  </si>
  <si>
    <t>0813944248</t>
  </si>
  <si>
    <t>079305027838</t>
  </si>
  <si>
    <t>22T42391</t>
  </si>
  <si>
    <t>536/2D Âu Cơ</t>
  </si>
  <si>
    <t>Võ Hoàng Dũng</t>
  </si>
  <si>
    <t>Lên</t>
  </si>
  <si>
    <t>Ấp 3, Xã Hoà Hưng, Huyện Xuyên Mộc, Tỉnh Bà Rịa-Vũng Tàu</t>
  </si>
  <si>
    <t>88 Lương Ngọc Quyến, Phường 5, Quận Gò Vấp, Tp.HCM</t>
  </si>
  <si>
    <t>0707754570</t>
  </si>
  <si>
    <t>0974820582</t>
  </si>
  <si>
    <t>0919969234</t>
  </si>
  <si>
    <t>nguyentanlen11@gmail.com</t>
  </si>
  <si>
    <t>077203007458</t>
  </si>
  <si>
    <t>22C11450</t>
  </si>
  <si>
    <t>Xã Hòa Hưng</t>
  </si>
  <si>
    <t>52016</t>
  </si>
  <si>
    <t>Nguyễn Tấn Túc</t>
  </si>
  <si>
    <t>272/20 đường 26/3, phường Bình Hưng Hoà, Quận Bình Tân, Tp. HCM</t>
  </si>
  <si>
    <t>0354794533</t>
  </si>
  <si>
    <t>0902864559</t>
  </si>
  <si>
    <t>0908378899</t>
  </si>
  <si>
    <t>nguyen090637@gmail.com</t>
  </si>
  <si>
    <t>079204032606</t>
  </si>
  <si>
    <t>22C13781</t>
  </si>
  <si>
    <t>Lê Trần Vỵ</t>
  </si>
  <si>
    <t>Ngô Thị Minh Trang</t>
  </si>
  <si>
    <t>58/17b, Tổ 18, Kp.4, Tân Chánh Hiệp, Quận 12, Tp. Hồ Chí Minh</t>
  </si>
  <si>
    <t>0773071547</t>
  </si>
  <si>
    <t>hnguyenquochuy828@gmail.com</t>
  </si>
  <si>
    <t>079204027650</t>
  </si>
  <si>
    <t>22C13996</t>
  </si>
  <si>
    <t>58/17b, Tổ 18, Kp.4,</t>
  </si>
  <si>
    <t>Âu Thị Liễu</t>
  </si>
  <si>
    <t>Lục Quốc</t>
  </si>
  <si>
    <t>15/03/2002</t>
  </si>
  <si>
    <t>60 Thị trấn Văn Điển, Huyện Thanh Trì, Hà Nội</t>
  </si>
  <si>
    <t>67/2A Phạm Văn Hai, Phường 3, Q. Tân Bình, Tp. HCM</t>
  </si>
  <si>
    <t>0961324565</t>
  </si>
  <si>
    <t>0901623851</t>
  </si>
  <si>
    <t>lucquocanh433@gmail.com</t>
  </si>
  <si>
    <t>001202018505</t>
  </si>
  <si>
    <t>22C13755</t>
  </si>
  <si>
    <t>0111</t>
  </si>
  <si>
    <t>Lục quốc Huân</t>
  </si>
  <si>
    <t>Nguyễn Nhựt</t>
  </si>
  <si>
    <t>D6/5A Ấp 4, Xã Vĩnh Lộc A, Huyện Bình Chánh, Tp. Hồ Chí Minh</t>
  </si>
  <si>
    <t>0366023460</t>
  </si>
  <si>
    <t>0707957502</t>
  </si>
  <si>
    <t>079204014687</t>
  </si>
  <si>
    <t>22C12193</t>
  </si>
  <si>
    <t>D6/5A</t>
  </si>
  <si>
    <t>Võ Thị Hoàng</t>
  </si>
  <si>
    <t>Ấp Dừa Đỏ 14, Nhị Long, Càng Long, Trà Vinh</t>
  </si>
  <si>
    <t>372A Đường Ấp Chiến Lược, Phường Bình Hưng Hòa A, Q. Bình Tân, TP. HCM</t>
  </si>
  <si>
    <t>0354927346</t>
  </si>
  <si>
    <t>0902717546</t>
  </si>
  <si>
    <t>voh339498@gmail.com</t>
  </si>
  <si>
    <t>084304009979</t>
  </si>
  <si>
    <t>22C13385</t>
  </si>
  <si>
    <t>Ấp Dừa Đỏ 14</t>
  </si>
  <si>
    <t>Xã Nhị Long</t>
  </si>
  <si>
    <t>Võ Văn Đô</t>
  </si>
  <si>
    <t>Phan Thị Trong</t>
  </si>
  <si>
    <t>Thôn Hà Tây 2, xã Điện Hòa, Thị xã Điện Bàn, Quảng Nam</t>
  </si>
  <si>
    <t>34 Đường B khu ADC, Phường Phú Thạnh, Q. Tân Phú, Tp. HCM</t>
  </si>
  <si>
    <t>0923898757</t>
  </si>
  <si>
    <t>0914002535</t>
  </si>
  <si>
    <t>0913968625</t>
  </si>
  <si>
    <t>056204013101</t>
  </si>
  <si>
    <t>22C60069</t>
  </si>
  <si>
    <t>Thôn Hà Tây 2</t>
  </si>
  <si>
    <t>Xã Điện Hòa</t>
  </si>
  <si>
    <t>Phạm Thủy</t>
  </si>
  <si>
    <t>Đoàn Thiên Hương</t>
  </si>
  <si>
    <t>21/09/2006</t>
  </si>
  <si>
    <t>29/4 Cô Giang, Phường Cầu Ông Lãnh, Quận 1, TP.HCM</t>
  </si>
  <si>
    <t>0703850554</t>
  </si>
  <si>
    <t>0933059428</t>
  </si>
  <si>
    <t>0785376555</t>
  </si>
  <si>
    <t>079206013477</t>
  </si>
  <si>
    <t>22T42427</t>
  </si>
  <si>
    <t>29/4 Cô Giang</t>
  </si>
  <si>
    <t>Nguyễn Hàn Nhật</t>
  </si>
  <si>
    <t>ấp 9A, xã Tân Thạnh Đông, huyện Củ Chi, Tp.HCM</t>
  </si>
  <si>
    <t>0392758850</t>
  </si>
  <si>
    <t>079204014963</t>
  </si>
  <si>
    <t>22C14048</t>
  </si>
  <si>
    <t>139/8B đường Nguyễn Kim Cương, ấp 9A, xã Tân Thạnh Đông, huyện Củ Chi, Tp.HCM</t>
  </si>
  <si>
    <t>0903191400</t>
  </si>
  <si>
    <t>079204025186</t>
  </si>
  <si>
    <t>22C14050</t>
  </si>
  <si>
    <t>Tổ 3, Ấp Phước Tân 2, Xã Phan, Huyện  Dương Minh Châu, Tỉnh Tây Ninh</t>
  </si>
  <si>
    <t>0385308857</t>
  </si>
  <si>
    <t>0339742954</t>
  </si>
  <si>
    <t>Leminhthuan0910@icloud.com</t>
  </si>
  <si>
    <t>072204013215</t>
  </si>
  <si>
    <t>22C13956</t>
  </si>
  <si>
    <t>Tổ 3, Ấp Phước Tân 2</t>
  </si>
  <si>
    <t>Xã Phan</t>
  </si>
  <si>
    <t>Lê Văn Hiếu</t>
  </si>
  <si>
    <t>Đoàn Thị Liễu</t>
  </si>
  <si>
    <t>Nguyễn Hiền</t>
  </si>
  <si>
    <t>Trung Hiếu, Xuân Trường, Xuân Lộc, Đồng Nai.</t>
  </si>
  <si>
    <t>Trung Hiếu, Xuân Trường, Xuân Lộc, Đồng Nai</t>
  </si>
  <si>
    <t>0383353738</t>
  </si>
  <si>
    <t>0339568921</t>
  </si>
  <si>
    <t>nguyenhienthuc03@gmail.com</t>
  </si>
  <si>
    <t>075203018822</t>
  </si>
  <si>
    <t>TTGDTX Xuân Lộc</t>
  </si>
  <si>
    <t>22C13743</t>
  </si>
  <si>
    <t>Trung Hiếu</t>
  </si>
  <si>
    <t>48020</t>
  </si>
  <si>
    <t>Nguyễn Văn Tiền</t>
  </si>
  <si>
    <t>Phan Thị Bảy</t>
  </si>
  <si>
    <t>19 cầu sắt, Tu Tra, Đơn Dương, Lâm ĐỒng</t>
  </si>
  <si>
    <t>0813543861</t>
  </si>
  <si>
    <t>0396078438</t>
  </si>
  <si>
    <t>hduy1764@gmail.com</t>
  </si>
  <si>
    <t>052204005981</t>
  </si>
  <si>
    <t>22C11643</t>
  </si>
  <si>
    <t>Xã Cát Hải</t>
  </si>
  <si>
    <t>Đỗ Thành Công</t>
  </si>
  <si>
    <t>Bạch Thị tịnh</t>
  </si>
  <si>
    <t>Trần Đức Khả</t>
  </si>
  <si>
    <t>Khu dân cư số 24, Tổ 7, Thôn Phước Mỹ, Xã Đức Hòa, Huyện Mộ Đức, Tỉnh Quảng Ngãi</t>
  </si>
  <si>
    <t>69/67 Thép Mới, phường 12, quận Tân Bình, TP.HCM</t>
  </si>
  <si>
    <t>0376045342</t>
  </si>
  <si>
    <t>0772770385</t>
  </si>
  <si>
    <t>0354228207</t>
  </si>
  <si>
    <t>trankha153340@gmail.com</t>
  </si>
  <si>
    <t>051204008250</t>
  </si>
  <si>
    <t>22C13281</t>
  </si>
  <si>
    <t>Khu dân cư số 24, Tổ 7  Thôn Phước Mỹ</t>
  </si>
  <si>
    <t>Lê Thị Cẩm Linh</t>
  </si>
  <si>
    <t>Tổ 9 Long Thới, Long Thượng, Cần Giuộc, Long An</t>
  </si>
  <si>
    <t>0938351499</t>
  </si>
  <si>
    <t>0376628974</t>
  </si>
  <si>
    <t>anhdong7890xyz@gmail.com</t>
  </si>
  <si>
    <t>080204004762</t>
  </si>
  <si>
    <t>22C13633</t>
  </si>
  <si>
    <t>Tổ 9 Long Thới</t>
  </si>
  <si>
    <t>Huỳnh Văn Triều</t>
  </si>
  <si>
    <t>Hồ Mai Hồng Lũy</t>
  </si>
  <si>
    <t>Hồ Gia</t>
  </si>
  <si>
    <t>107H/11 Lạc Long Quân, Phường 3, Quận 11, Tp.HCM</t>
  </si>
  <si>
    <t>0929447204</t>
  </si>
  <si>
    <t>0766798684</t>
  </si>
  <si>
    <t>0924132029</t>
  </si>
  <si>
    <t>079204032325</t>
  </si>
  <si>
    <t>22C11026</t>
  </si>
  <si>
    <t>107H/11 Lạc Long Quân</t>
  </si>
  <si>
    <t>Trịnh Trí An</t>
  </si>
  <si>
    <t>Hồ Ngọc Điệp</t>
  </si>
  <si>
    <t>Đàm Gia</t>
  </si>
  <si>
    <t>Thôn Cẩm Trạch, Xã Đại Tự, Huyện Yên Lạc, Tỉnh Vĩnh Phúc</t>
  </si>
  <si>
    <t>0962800723</t>
  </si>
  <si>
    <t>damgiaphuc18022004@gmail.com</t>
  </si>
  <si>
    <t>026204001641</t>
  </si>
  <si>
    <t>22C13788</t>
  </si>
  <si>
    <t>Thôn Đông Bục, Xã An Thượng, Huyện Yên Thế, Tỉnh Bắc Giang</t>
  </si>
  <si>
    <t>0344090412</t>
  </si>
  <si>
    <t>024204005361</t>
  </si>
  <si>
    <t>22C14102</t>
  </si>
  <si>
    <t>Xã An Thượng</t>
  </si>
  <si>
    <t xml:space="preserve">23 ấp tân bình thượng xã tân huề huyện thanh bình tỉnh đồng tháp  </t>
  </si>
  <si>
    <t>0328954542</t>
  </si>
  <si>
    <t>Dovanduybd12@gmail.com</t>
  </si>
  <si>
    <t>087204007104</t>
  </si>
  <si>
    <t>22C11799</t>
  </si>
  <si>
    <t>Số 468 Ấp Phú Lợi, Xã An Long, Huyện Tam Nông, Tỉnh Đồng Tháp</t>
  </si>
  <si>
    <t>498/25 Nguyễn Văn Công, Phường 3. Q. Gò Vấp, Tp. HCM</t>
  </si>
  <si>
    <t>0329274733</t>
  </si>
  <si>
    <t>0388111890</t>
  </si>
  <si>
    <t>giabaophan204@gmail.com</t>
  </si>
  <si>
    <t>087204009703</t>
  </si>
  <si>
    <t>22C14071</t>
  </si>
  <si>
    <t>An Long</t>
  </si>
  <si>
    <t>Số 468 Ấp Phú Lợi</t>
  </si>
  <si>
    <t>Phan Văn Duy</t>
  </si>
  <si>
    <t>Mai Thị Huệ</t>
  </si>
  <si>
    <t>Ấp 2 Thị trấn Gành Hào, Đông Hải, Bạc Liêu</t>
  </si>
  <si>
    <t>0888934776</t>
  </si>
  <si>
    <t>nguyenhuutai830@gmail.com</t>
  </si>
  <si>
    <t>095204001146</t>
  </si>
  <si>
    <t>THPT Gành Hào</t>
  </si>
  <si>
    <t>22C12291</t>
  </si>
  <si>
    <t>Thị trấn Gành Hào</t>
  </si>
  <si>
    <t>60022</t>
  </si>
  <si>
    <t>ấp 2, Mỹ Thạnh Đông, Đức Huệ, tỉnh Long An</t>
  </si>
  <si>
    <t>0965434846</t>
  </si>
  <si>
    <t>letrinhhh123@gmail.com</t>
  </si>
  <si>
    <t>083204010396</t>
  </si>
  <si>
    <t>TT.GDTX&amp;KTTH-HN Đức Huệ</t>
  </si>
  <si>
    <t>22C13774</t>
  </si>
  <si>
    <t>49040</t>
  </si>
  <si>
    <t>Lực</t>
  </si>
  <si>
    <t>Tổ 37, Khóm 4, Phường 6, Tp. Cao Lãnh, Đồng Tháp</t>
  </si>
  <si>
    <t>C11/36 ấp 5, xã Bình Hưng, huyện Bình Chánh, TP.HCM</t>
  </si>
  <si>
    <t>0939247675</t>
  </si>
  <si>
    <t>0937935279</t>
  </si>
  <si>
    <t>0939613929</t>
  </si>
  <si>
    <t>087204005395</t>
  </si>
  <si>
    <t>CĐ Nghề Cơ điện Xây dựng Việt Xô</t>
  </si>
  <si>
    <t>22C2B0031</t>
  </si>
  <si>
    <t>50065</t>
  </si>
  <si>
    <t>Lê Minh Hòa</t>
  </si>
  <si>
    <t>Nguyễn Thị Ánh Phượng</t>
  </si>
  <si>
    <t>Thôn 2, Đức Phú, Tánh Linh, Bình Thuận</t>
  </si>
  <si>
    <t>158/49 Phan Anh, P.Tân Thới Hòa, Q. Tân Phú, Tp. HCM</t>
  </si>
  <si>
    <t>0388286549</t>
  </si>
  <si>
    <t>0983117638</t>
  </si>
  <si>
    <t>qlong1918@gmail.com</t>
  </si>
  <si>
    <t>060204007455</t>
  </si>
  <si>
    <t>22C13983</t>
  </si>
  <si>
    <t>Xã Đức Phú</t>
  </si>
  <si>
    <t>Trương Quang Vũ</t>
  </si>
  <si>
    <t>Thôn 2, xã Đức Phú, huyện Tánh Linh, tỉnh Bình Thuận</t>
  </si>
  <si>
    <t>0901289974</t>
  </si>
  <si>
    <t>0907221084</t>
  </si>
  <si>
    <t>0908878609</t>
  </si>
  <si>
    <t>060206006942</t>
  </si>
  <si>
    <t>22T42409</t>
  </si>
  <si>
    <t>Trương Thị Út Toàn</t>
  </si>
  <si>
    <t>KD</t>
  </si>
  <si>
    <t>Đội 9, Thôn 3, Xã Đức Tân, Huyện Mộ Đức, Tỉnh Quảng Ngãi</t>
  </si>
  <si>
    <t>0964973852</t>
  </si>
  <si>
    <t>songngu20022004@gmail.com</t>
  </si>
  <si>
    <t>051204011591</t>
  </si>
  <si>
    <t>22C13871</t>
  </si>
  <si>
    <t>C14/416A Bà Miêu, Ấp 3, Xã Tân Nhựt, Huyện Bình Chánh, TPHCM</t>
  </si>
  <si>
    <t>0868664441</t>
  </si>
  <si>
    <t>truongloc2303@gmail.com</t>
  </si>
  <si>
    <t>079204046189</t>
  </si>
  <si>
    <t>22C50298</t>
  </si>
  <si>
    <t>22/07/1997</t>
  </si>
  <si>
    <t>3/16 Thành Thái, P. 14, Q. 10, TP.Hồ Chí Minh</t>
  </si>
  <si>
    <t>0945678156</t>
  </si>
  <si>
    <t>0703204065</t>
  </si>
  <si>
    <t>truongthaithao97@gmail.com</t>
  </si>
  <si>
    <t>079197025463</t>
  </si>
  <si>
    <t>22C10301</t>
  </si>
  <si>
    <t>3/16 Thành Thái</t>
  </si>
  <si>
    <t>Trương Thuân Nam</t>
  </si>
  <si>
    <t>Nguyễn Thủy Cúc</t>
  </si>
  <si>
    <t>Khóm 4 Thị trấn U Minh Huyện U Minh Tỉnh Cà Mau</t>
  </si>
  <si>
    <t>Khóm 4 thị trấn U Minh, Huyện U Minh, Tỉnh Cà Mau</t>
  </si>
  <si>
    <t>0888770711</t>
  </si>
  <si>
    <t>hoangphuocan3213@gmail.com</t>
  </si>
  <si>
    <t>096203000207</t>
  </si>
  <si>
    <t>THPT U Minh</t>
  </si>
  <si>
    <t>22C12608</t>
  </si>
  <si>
    <t>khóm 4</t>
  </si>
  <si>
    <t>Thị trấn U Minh</t>
  </si>
  <si>
    <t>Xã Khánh Hòa</t>
  </si>
  <si>
    <t>61006</t>
  </si>
  <si>
    <t>116/58 Tô Hiến Thành, Phường 15, Quận 10, Tp. Hồ Chí Minh</t>
  </si>
  <si>
    <t>25/6/7 Lê Sách, Phường Tân Quý, Q. Tân Phú, TP. HCM</t>
  </si>
  <si>
    <t>0925681667</t>
  </si>
  <si>
    <t>0938573854</t>
  </si>
  <si>
    <t>079204012563</t>
  </si>
  <si>
    <t>22T42422</t>
  </si>
  <si>
    <t>116/58 Tô Hiến Thành</t>
  </si>
  <si>
    <t>Lê Tiến Anh</t>
  </si>
  <si>
    <t>Đinh Thị Ngọc Linh</t>
  </si>
  <si>
    <t>Thôn 5, Xã Nam Yang, Huyện Đăk Đoa, Tỉnh Gia Lai</t>
  </si>
  <si>
    <t>70 Miếu Gò Xoài, Phường Bình Hưng Hoà A, Quận Bình Tân, TP.HCM</t>
  </si>
  <si>
    <t>0326553108</t>
  </si>
  <si>
    <t>0947271779</t>
  </si>
  <si>
    <t>0931182385</t>
  </si>
  <si>
    <t>phankhai31082004@gmail.com</t>
  </si>
  <si>
    <t>064204008856</t>
  </si>
  <si>
    <t>Trường THPT Lê Hồng Phong</t>
  </si>
  <si>
    <t>22C13355</t>
  </si>
  <si>
    <t>Xã Nam Yang</t>
  </si>
  <si>
    <t>38035</t>
  </si>
  <si>
    <t>Phan công bình</t>
  </si>
  <si>
    <t>Trần Thị Ngọc Tuyết</t>
  </si>
  <si>
    <t>2B90/5, Ấp 2, Tổ 11, Xã Phạm Văn Hai, Huyện Bình Chánh, Tp. Hồ Chí Minh</t>
  </si>
  <si>
    <t>0902011104</t>
  </si>
  <si>
    <t>0902780130</t>
  </si>
  <si>
    <t>0339380771</t>
  </si>
  <si>
    <t>066204000132</t>
  </si>
  <si>
    <t>22C14107</t>
  </si>
  <si>
    <t>Ấp 2, Tổ 11</t>
  </si>
  <si>
    <t>2B90/5</t>
  </si>
  <si>
    <t>Xã Tân Lợi Thạnh</t>
  </si>
  <si>
    <t>Trần Thành Trung</t>
  </si>
  <si>
    <t>Nguyễn Thị Bích Nhung</t>
  </si>
  <si>
    <t>Phan Đức</t>
  </si>
  <si>
    <t>09/07/2001</t>
  </si>
  <si>
    <t>766B/12 Lạc Long Quân, Phường 9, Quận Tân Bình, Tp. Hồ Chí Minh</t>
  </si>
  <si>
    <t>0866922623</t>
  </si>
  <si>
    <t>ducminhphan87@gmail.com</t>
  </si>
  <si>
    <t>079201014985</t>
  </si>
  <si>
    <t>22C2B0026</t>
  </si>
  <si>
    <t>766B/12</t>
  </si>
  <si>
    <t>Nguyễn Thùy Diễm</t>
  </si>
  <si>
    <t>51/7 Tổ 16, Ấp 7, Xã Xuân Thới Thượng, Huyện Hóc Môn, Tp. Hồ Chí Minh</t>
  </si>
  <si>
    <t>40/16/7 Đường số 27, Phường Sơn Kỳ, Quận Tân Phú, Tp. HCM</t>
  </si>
  <si>
    <t>0933775268</t>
  </si>
  <si>
    <t>0973233579</t>
  </si>
  <si>
    <t>thanhhoa_mnc@yahoo.com</t>
  </si>
  <si>
    <t>079307018946</t>
  </si>
  <si>
    <t>22T42428</t>
  </si>
  <si>
    <t>Tổ 16, Ấp 7</t>
  </si>
  <si>
    <t>51/7</t>
  </si>
  <si>
    <t>Huyện Kiến Thụy</t>
  </si>
  <si>
    <t>137/5 Gò Dầu, phường Tân Quý, quận Tân Phú, TP.HCM</t>
  </si>
  <si>
    <t>0932748979</t>
  </si>
  <si>
    <t>0907125658</t>
  </si>
  <si>
    <t>079206002281</t>
  </si>
  <si>
    <t>22T42397</t>
  </si>
  <si>
    <t>137/5 Gò Dầu</t>
  </si>
  <si>
    <t>Phạm Vũ Văn Song Toàn</t>
  </si>
  <si>
    <t>Thôn Đan Phượng 1, Tân Hà, Lâm Hà, Lâm Đồng</t>
  </si>
  <si>
    <t>231/5A Lê Văn Sỹ, Phường 14, Q. Phú Nhuận, TP. HCM</t>
  </si>
  <si>
    <t>0364936319</t>
  </si>
  <si>
    <t>0961276700</t>
  </si>
  <si>
    <t>tranduchung1900113114@gmail.com</t>
  </si>
  <si>
    <t>068204001171</t>
  </si>
  <si>
    <t>22C12396</t>
  </si>
  <si>
    <t>Thôn Đan Phượng 1</t>
  </si>
  <si>
    <t>Huyện Đan Phượng</t>
  </si>
  <si>
    <t>Xã Thọ Xuân</t>
  </si>
  <si>
    <t>Trần Đức Trường</t>
  </si>
  <si>
    <t>Phụng Thị Sáu</t>
  </si>
  <si>
    <t>Ấp Phú Lợi, xã Phú Khánh, Huyện Thạnh Phú, Bến Tre</t>
  </si>
  <si>
    <t>109/1 Ấp Phú Lợi, xã Phú Khánh, huyện Thạnh Phú, tỉnh Bến Tre</t>
  </si>
  <si>
    <t>0924979746</t>
  </si>
  <si>
    <t>0908031088</t>
  </si>
  <si>
    <t>0902004959</t>
  </si>
  <si>
    <t>082204005439</t>
  </si>
  <si>
    <t>22C14100</t>
  </si>
  <si>
    <t>Nguyễn Thanh Trang</t>
  </si>
  <si>
    <t>63/2 ấp Thạnh A, xã Tân Phong, huyện Thạnh Phú, tỉnh Bến Tre</t>
  </si>
  <si>
    <t>0816597083</t>
  </si>
  <si>
    <t>0981219847</t>
  </si>
  <si>
    <t>0397421651</t>
  </si>
  <si>
    <t>noper150701@gmail.com</t>
  </si>
  <si>
    <t>083204004667</t>
  </si>
  <si>
    <t>22C14076</t>
  </si>
  <si>
    <t>ấp Thạnh A</t>
  </si>
  <si>
    <t>Nha sĩ</t>
  </si>
  <si>
    <t>Tổ Dân Phố 1, Thị trấn Kiến Đức, Đắk R'Lấp, Đắk Nông</t>
  </si>
  <si>
    <t>KTX, 390 Hoàng Văn Thụ, P4, Q. Tân Bình, TP. HCM</t>
  </si>
  <si>
    <t>0332266438</t>
  </si>
  <si>
    <t>0962439485</t>
  </si>
  <si>
    <t>dangthanhtan2003x@gmail.com</t>
  </si>
  <si>
    <t>067204007380</t>
  </si>
  <si>
    <t>22C50384</t>
  </si>
  <si>
    <t>Thị trấn Kiến Đức</t>
  </si>
  <si>
    <t>Đặng Văn Thanh</t>
  </si>
  <si>
    <t>Cao Thị Lan</t>
  </si>
  <si>
    <t>Thôn Đông Quang, xã Phổ Văn, huyện Đức Phổ, tỉnh Quảng Ngãi</t>
  </si>
  <si>
    <t>55 Đinh Hoà, phường 13, quận 8, TP.HCM</t>
  </si>
  <si>
    <t>0911848178</t>
  </si>
  <si>
    <t>0908509677</t>
  </si>
  <si>
    <t>truongquoctien94@gmail.com</t>
  </si>
  <si>
    <t>22C14084</t>
  </si>
  <si>
    <t>xã Phổ Văn</t>
  </si>
  <si>
    <t>Thôn Đông Quang</t>
  </si>
  <si>
    <t>Trang điểm</t>
  </si>
  <si>
    <t>Ấp Lạc Hòa, xã Bình Đông, thị xã Gò Công, tỉnh Tiền Giang</t>
  </si>
  <si>
    <t>0367121161</t>
  </si>
  <si>
    <t>0378954787</t>
  </si>
  <si>
    <t>0385517049</t>
  </si>
  <si>
    <t>quoccuongg2222@gmail.com</t>
  </si>
  <si>
    <t>082204003332</t>
  </si>
  <si>
    <t>22C12393</t>
  </si>
  <si>
    <t>Ấp Lạc Hòa</t>
  </si>
  <si>
    <t>Nguyễn Văn Nở</t>
  </si>
  <si>
    <t>Nguyễn Thị Cẩm Thu</t>
  </si>
  <si>
    <t>150/13 , đường 21/8 , khu phố 8</t>
  </si>
  <si>
    <t>0923219293</t>
  </si>
  <si>
    <t>dinhhieu15122004@gmail.com</t>
  </si>
  <si>
    <t>058204008942</t>
  </si>
  <si>
    <t>22C12995</t>
  </si>
  <si>
    <t>03/08/2003</t>
  </si>
  <si>
    <t>ấp Long Phú A, xã Phú Thành A, huyện Tam Nông, tỉnh Đồng Tháp</t>
  </si>
  <si>
    <t>11/74 đường TX24, phường Thạnh Xuân, quận 12, TP.HCM</t>
  </si>
  <si>
    <t>0358914801</t>
  </si>
  <si>
    <t>0982397058</t>
  </si>
  <si>
    <t>tranvantoan12b1@gmail.com</t>
  </si>
  <si>
    <t>087203009635</t>
  </si>
  <si>
    <t>22C50358</t>
  </si>
  <si>
    <t>ấp Long Phú A</t>
  </si>
  <si>
    <t>Vũ Thị Cay</t>
  </si>
  <si>
    <t>Tạ Nguyễn Cẩm</t>
  </si>
  <si>
    <t>D11/19C Ấp 4,Xã Vĩnh Lộc B, H. Bình Chánh, Tp. HCMi</t>
  </si>
  <si>
    <t>F12/2C/8P5 Ấp 6, Xã Vĩnh Lộc A, H. Bình Chánh, Tp. HCM</t>
  </si>
  <si>
    <t>0385380141</t>
  </si>
  <si>
    <t>Myhoa6653@gmail.com</t>
  </si>
  <si>
    <t>079304009509</t>
  </si>
  <si>
    <t>22C13919</t>
  </si>
  <si>
    <t>Lại Ngọc Tiểu</t>
  </si>
  <si>
    <t>Băng</t>
  </si>
  <si>
    <t>Ấp Trung Hưng xã Trung Hiệp huyện Vũng Liêm tỉnh Vĩnh Long</t>
  </si>
  <si>
    <t>0931840831</t>
  </si>
  <si>
    <t>lntb1611@gmail.com</t>
  </si>
  <si>
    <t>001304049205</t>
  </si>
  <si>
    <t>22C14073</t>
  </si>
  <si>
    <t>Xã Trung Hiệp</t>
  </si>
  <si>
    <t>Nguyễn Phan Thành</t>
  </si>
  <si>
    <t>498c, KP6, phường Phú Khương, Thành phố Bến Tre, tỉnh Bến Tre</t>
  </si>
  <si>
    <t>927 QL1A, phường An Lạc, quận Bình Tân, TP.HCM</t>
  </si>
  <si>
    <t>0898832517</t>
  </si>
  <si>
    <t>0902652890</t>
  </si>
  <si>
    <t>0903379872</t>
  </si>
  <si>
    <t>loc232292@gmail.com</t>
  </si>
  <si>
    <t>083204001801</t>
  </si>
  <si>
    <t>22C13240</t>
  </si>
  <si>
    <t>5601</t>
  </si>
  <si>
    <t>Nguyễn văn Lập</t>
  </si>
  <si>
    <t>Phan Thị Nga</t>
  </si>
  <si>
    <t>0386351320</t>
  </si>
  <si>
    <t>0977660670</t>
  </si>
  <si>
    <t>0357717992</t>
  </si>
  <si>
    <t>lu7577421@gmail.com</t>
  </si>
  <si>
    <t>072204001267</t>
  </si>
  <si>
    <t>TTGDTX Gò Dầu</t>
  </si>
  <si>
    <t>22C14137</t>
  </si>
  <si>
    <t>46041</t>
  </si>
  <si>
    <t>Lê Quang Thạch</t>
  </si>
  <si>
    <t>Bùi Thị Thu Nga</t>
  </si>
  <si>
    <t>Tổ 1 Khu An Hoà, Thị Trấn Ngô Mây, Huyện Phù Cát, Tỉnh Bình Định</t>
  </si>
  <si>
    <t>118 Trần Thánh Tông, phường 15, quận Tân Bình, Tp.HCM</t>
  </si>
  <si>
    <t>0349637077</t>
  </si>
  <si>
    <t>0338605236</t>
  </si>
  <si>
    <t>dangthanhnhan236@gmail.com</t>
  </si>
  <si>
    <t>052204002010</t>
  </si>
  <si>
    <t>22C60064</t>
  </si>
  <si>
    <t>Tổ 1 Khu An Hoà</t>
  </si>
  <si>
    <t xml:space="preserve">Tổ 1 Khu An Hoà </t>
  </si>
  <si>
    <t>Thị trấn Ngô Mây</t>
  </si>
  <si>
    <t>Xã Cát Hanh</t>
  </si>
  <si>
    <t>Nguyễn Trần Quang</t>
  </si>
  <si>
    <t>62 Ngô Quyền, Phường Cheo Reo, Tx. Ayun Pa, Tỉnh Gia Lai</t>
  </si>
  <si>
    <t>0915915044</t>
  </si>
  <si>
    <t>ntqhuy2910@gmail.com</t>
  </si>
  <si>
    <t>064204005112</t>
  </si>
  <si>
    <t>Trường THPT Lê Thánh Tông</t>
  </si>
  <si>
    <t>22C14139</t>
  </si>
  <si>
    <t>Thị xã Ayun Pa</t>
  </si>
  <si>
    <t>62 Ngô Quyền,</t>
  </si>
  <si>
    <t>Phường Cheo Reo</t>
  </si>
  <si>
    <t>3810</t>
  </si>
  <si>
    <t>38017</t>
  </si>
  <si>
    <t>Nguyễn Định</t>
  </si>
  <si>
    <t>Mai Phương</t>
  </si>
  <si>
    <t>88/14 Phạm Văn Hai, Phường 03, Quận Tân Bình, Tp. Hồ Chí Minh</t>
  </si>
  <si>
    <t>128/25/8 Phạm Văn Hai, Phường 03, Quận Tân Bình, Tp. Hồ Chí Minh</t>
  </si>
  <si>
    <t>0703076620</t>
  </si>
  <si>
    <t>0349179149</t>
  </si>
  <si>
    <t>0398192900</t>
  </si>
  <si>
    <t>22T42430</t>
  </si>
  <si>
    <t>88/14 Phạm Văn Hai</t>
  </si>
  <si>
    <t>Nguyễn Minh (cha dượng)</t>
  </si>
  <si>
    <t>Mai Thị Mỹ Linh</t>
  </si>
  <si>
    <t>Nguyễn Thị Minh Khai, khu phố 6, thị trấn Tân Nghĩa, huyện Hàm Tân, tỉnh Bình Thuận</t>
  </si>
  <si>
    <t>158/9C Mã Lò, phường Bình Trị Đông A, quận Bình Tân, TP.HCM</t>
  </si>
  <si>
    <t>0365521526</t>
  </si>
  <si>
    <t>0975677008</t>
  </si>
  <si>
    <t>0968141408</t>
  </si>
  <si>
    <t>060204006858</t>
  </si>
  <si>
    <t>22C11298</t>
  </si>
  <si>
    <t>Nguyễn Thị Minh Khai</t>
  </si>
  <si>
    <t>Lê Hồng hưng</t>
  </si>
  <si>
    <t>Lê Nguyễn Nhật My</t>
  </si>
  <si>
    <t>Y</t>
  </si>
  <si>
    <t>Măy</t>
  </si>
  <si>
    <t>Ba Na</t>
  </si>
  <si>
    <t>Thôn Konhra Chót, phường Thống Nhất, Tp. Kon Tum, Tỉnh KonTum</t>
  </si>
  <si>
    <t>204 Ni Sư Huỳnh Liên, phường 10, quận Tân Bình, TP.HCM</t>
  </si>
  <si>
    <t>0868103305</t>
  </si>
  <si>
    <t>0566194765</t>
  </si>
  <si>
    <t>0969399531</t>
  </si>
  <si>
    <t>Ymaykt2004lmh@gmail.com</t>
  </si>
  <si>
    <t>062304007447</t>
  </si>
  <si>
    <t>22C14140</t>
  </si>
  <si>
    <t>Thôn Konhra Chót</t>
  </si>
  <si>
    <t>36041</t>
  </si>
  <si>
    <t>A Huân</t>
  </si>
  <si>
    <t>Y Mai</t>
  </si>
  <si>
    <t>111 Cao Bá Quát, Phan Rí Cửa, Tuy Phong, Bình Thuận</t>
  </si>
  <si>
    <t>Phòng khám đa khoa Kiều Linh, thôn Bình Long, xã Phan Rí Cửa, Huyện Bắc Bình, Bình Thuận</t>
  </si>
  <si>
    <t>0377589254</t>
  </si>
  <si>
    <t>0973685540</t>
  </si>
  <si>
    <t>vancuong111123@gmail.com</t>
  </si>
  <si>
    <t>060204003310</t>
  </si>
  <si>
    <t>22C10080</t>
  </si>
  <si>
    <t>Số 02, Thôn 6, Xã Tân Hoà, Huyện  Buôn Đôn, Tỉnh Đắk Lắk</t>
  </si>
  <si>
    <t>172 Âu Cơ, phường 10, quận Tân Bình, TP.HCM</t>
  </si>
  <si>
    <t>0963058040</t>
  </si>
  <si>
    <t>0866831736</t>
  </si>
  <si>
    <t>0984007709</t>
  </si>
  <si>
    <t>0815019879</t>
  </si>
  <si>
    <t>Nguyenquocbao2332004@gmail.com</t>
  </si>
  <si>
    <t>066204001744</t>
  </si>
  <si>
    <t>22C13176</t>
  </si>
  <si>
    <t>Huyện Buôn Đôn</t>
  </si>
  <si>
    <t>Số 02</t>
  </si>
  <si>
    <t>4013</t>
  </si>
  <si>
    <t>40069</t>
  </si>
  <si>
    <t>Nguyễn Văn Mười</t>
  </si>
  <si>
    <t>Đào Thị La</t>
  </si>
  <si>
    <t>03/06/2000</t>
  </si>
  <si>
    <t>134/139 TTH02 KP1A, phường Tân Thới Hiệp, Quận 12, Tp.HCM</t>
  </si>
  <si>
    <t>0379344682</t>
  </si>
  <si>
    <t xml:space="preserve">mun03062000@gmail.com </t>
  </si>
  <si>
    <t>075300000396</t>
  </si>
  <si>
    <t>22C12538</t>
  </si>
  <si>
    <t>257/68/15 Bình Thành, phường Bình Hưng Hoà B, quận Bình Tân, Tp.HCM</t>
  </si>
  <si>
    <t>390/19 Quốc lộ 1A, phường Bình Hưng Hòa A, quận Bình Tân, TP.HCM</t>
  </si>
  <si>
    <t>0706839783</t>
  </si>
  <si>
    <t>0917118683</t>
  </si>
  <si>
    <t>nhunganco92@gmail.com</t>
  </si>
  <si>
    <t>079304030593</t>
  </si>
  <si>
    <t>22C12837</t>
  </si>
  <si>
    <t>257/68/15 Bình Thành</t>
  </si>
  <si>
    <t>Nam Hải</t>
  </si>
  <si>
    <t>09/08/2004</t>
  </si>
  <si>
    <t>7/130/16 liên khu 5 -6, Phường Bình Hưng Hòa B, Q. Bình Tân, TP. HCM</t>
  </si>
  <si>
    <t>0784499059</t>
  </si>
  <si>
    <t>0908632441</t>
  </si>
  <si>
    <t>duyluc085@gmail.com</t>
  </si>
  <si>
    <t>052204000281</t>
  </si>
  <si>
    <t>22C12532</t>
  </si>
  <si>
    <t>7/130/16 liên khu 5 -6</t>
  </si>
  <si>
    <t>Xã Hoài Sơn</t>
  </si>
  <si>
    <t>Hồ Quang Quyền</t>
  </si>
  <si>
    <t>Hồ Thị Nhảy</t>
  </si>
  <si>
    <t>Hồ Văn</t>
  </si>
  <si>
    <t>Ấp Thạnh Lộc , Xã Thạnh Bình, huyện Tân Biên , Tỉnh Tây Ninh</t>
  </si>
  <si>
    <t>18 Bùi Văn Thi, Phường 9, Q. Phú Nhuận, Tp. HCM</t>
  </si>
  <si>
    <t>0334025285</t>
  </si>
  <si>
    <t>0363412334</t>
  </si>
  <si>
    <t>Vantho21042019@gmail.com</t>
  </si>
  <si>
    <t>072204002455</t>
  </si>
  <si>
    <t>22C13715</t>
  </si>
  <si>
    <t>Ấp Thạnh Lộc</t>
  </si>
  <si>
    <t>Xã Thạnh Bình</t>
  </si>
  <si>
    <t>Hồ Văn Cu</t>
  </si>
  <si>
    <t>Lê Thị Vẹn</t>
  </si>
  <si>
    <t>Nguyễn Huỳnh Khánh</t>
  </si>
  <si>
    <t>182/9 Tỉnh lộ 7, tổ 6, ấp Mỹ Khánh B, xã Thái Mỹ, huyện Củ Chi, Tp. Hồ Chí Minh</t>
  </si>
  <si>
    <t>0972087729</t>
  </si>
  <si>
    <t>0985359655</t>
  </si>
  <si>
    <t>anmapgay64@gmail.com</t>
  </si>
  <si>
    <t>079204025337</t>
  </si>
  <si>
    <t>22C13619</t>
  </si>
  <si>
    <t>tổ 6, ấp Mỹ Khánh B</t>
  </si>
  <si>
    <t>182/9 Tỉnh lộ 7</t>
  </si>
  <si>
    <t>Nguyễn Phước Viên</t>
  </si>
  <si>
    <t>Huỳnh Thị Ngọc Hiếu</t>
  </si>
  <si>
    <t>Phạm Huỳnh Trung</t>
  </si>
  <si>
    <t>43/5 Nơ Trang Long, P.13, Quận Bình Thạnh, Tp.HCM</t>
  </si>
  <si>
    <t>0385172645</t>
  </si>
  <si>
    <t>0388638167</t>
  </si>
  <si>
    <t>0908204539</t>
  </si>
  <si>
    <t>079204046832</t>
  </si>
  <si>
    <t>22C14058</t>
  </si>
  <si>
    <t>43/5 Nơ Trang Long</t>
  </si>
  <si>
    <t>Huỳnh Thị Tuyết Vân</t>
  </si>
  <si>
    <t>Nguyễn Lê Tiến</t>
  </si>
  <si>
    <t>111, Khu phố 3C, phường Thạnh Lộc, quận 12, TP.HCM</t>
  </si>
  <si>
    <t>0938939853</t>
  </si>
  <si>
    <t>0903602814</t>
  </si>
  <si>
    <t>0936181483</t>
  </si>
  <si>
    <t>tiendat8042004@gmail.com</t>
  </si>
  <si>
    <t>079204031361</t>
  </si>
  <si>
    <t>22C14119</t>
  </si>
  <si>
    <t>Khu phố 3C</t>
  </si>
  <si>
    <t>Nguyễn Hoàng Ân</t>
  </si>
  <si>
    <t>Dương Thái Thịnh</t>
  </si>
  <si>
    <t>332A/5 Tân An, Phong Hòa, Lai Vung, Đổng Tháp</t>
  </si>
  <si>
    <t>332A/5 Ấp Tân An, xã Phong Hòa, huyện Lai Vung, tỉnh Đồng Tháp</t>
  </si>
  <si>
    <t>0704765699</t>
  </si>
  <si>
    <t>0704994959</t>
  </si>
  <si>
    <t>duongthaithinhhung19262@laivung2.edu.vn</t>
  </si>
  <si>
    <t>087204002918</t>
  </si>
  <si>
    <t>22C30379</t>
  </si>
  <si>
    <t>Dương Anh Kiệt</t>
  </si>
  <si>
    <t>Huỳnh Thái Ngọc Trinh</t>
  </si>
  <si>
    <t>15/01/2002</t>
  </si>
  <si>
    <t>M1/11, KP 5, Tân Phong, Tp. Biên Hòa, Đồng Nai</t>
  </si>
  <si>
    <t>25/9/7 Lê Sát, Phường Tân Quý, Q. Tân Phú, Tp. HCM</t>
  </si>
  <si>
    <t>0899786129</t>
  </si>
  <si>
    <t>0896545476</t>
  </si>
  <si>
    <t>0931494517</t>
  </si>
  <si>
    <t>hoanglongnguyen1501@gmail.com</t>
  </si>
  <si>
    <t>075202018026</t>
  </si>
  <si>
    <t>THPT  Chu Văn An</t>
  </si>
  <si>
    <t>22C30440</t>
  </si>
  <si>
    <t>KP 5, Tân Phong</t>
  </si>
  <si>
    <t>M1/11</t>
  </si>
  <si>
    <t>Phường Tân Phong</t>
  </si>
  <si>
    <t>48008</t>
  </si>
  <si>
    <t>Nguyễn Ngọc Thăng</t>
  </si>
  <si>
    <t>Nguyễn Thị Tuyết Trinh</t>
  </si>
  <si>
    <t>Trần Võ Anh</t>
  </si>
  <si>
    <t>477/tổ 15 ấp Đông Bình Xã Hòa An TP Cao Lãnh</t>
  </si>
  <si>
    <t>477 tổ 15, ấp Đông Bình, Xã Hòa An, TP Cao Lãnh, tỉnh Đồng Tháp</t>
  </si>
  <si>
    <t>0939896921</t>
  </si>
  <si>
    <t>hao896921@gmail.com</t>
  </si>
  <si>
    <t>087203009052</t>
  </si>
  <si>
    <t>THPT thành phố Cao Lãnh</t>
  </si>
  <si>
    <t>22C50273</t>
  </si>
  <si>
    <t>50017</t>
  </si>
  <si>
    <t>Trần Văn Tý</t>
  </si>
  <si>
    <t>Võ Thị Bích Huyền</t>
  </si>
  <si>
    <t>Phụ hồ</t>
  </si>
  <si>
    <t>Ấp Rạch Trắc, Xã Mỹ Phước Tây, TX. Cai Lậy, Tỉnh Tiền Giang</t>
  </si>
  <si>
    <t>0396881617</t>
  </si>
  <si>
    <t>Daothithumuoi8119@gmail.com</t>
  </si>
  <si>
    <t>082202007435</t>
  </si>
  <si>
    <t>22T42193</t>
  </si>
  <si>
    <t>Nguyễn Văn Tròn</t>
  </si>
  <si>
    <t>Đào Thị Thu Mụi</t>
  </si>
  <si>
    <t>17A3, cư xá Lạc Long Quân, Phường 5, Quận 11, Tp. Hồ Chí Minh</t>
  </si>
  <si>
    <t>Trường ĐH Thể dục thể thao, KP.6, phường Linh Trung, TP.Thủ Đức</t>
  </si>
  <si>
    <t>0977118408</t>
  </si>
  <si>
    <t>0973289116</t>
  </si>
  <si>
    <t>0356626919</t>
  </si>
  <si>
    <t>ahihi01092004@gmail.com</t>
  </si>
  <si>
    <t>079204029241</t>
  </si>
  <si>
    <t>22C30627</t>
  </si>
  <si>
    <t>17A3, cư xá Lạc Long Quân</t>
  </si>
  <si>
    <t>An Ấp</t>
  </si>
  <si>
    <t>Nguyễn Văn Toàn</t>
  </si>
  <si>
    <t>CBNV</t>
  </si>
  <si>
    <t>Đinh Thị Huyền</t>
  </si>
  <si>
    <t>26/05/2004</t>
  </si>
  <si>
    <t>Ấp An Lạc, xã An Thái Đông, huyện Cái Bè, Tiền Giang</t>
  </si>
  <si>
    <t>0706543299</t>
  </si>
  <si>
    <t>THPT  Lê Thanh Hiền</t>
  </si>
  <si>
    <t>22C14004</t>
  </si>
  <si>
    <t>53005</t>
  </si>
  <si>
    <t>Lê Đặng Hoàng</t>
  </si>
  <si>
    <t>58/8A ấp Mỹ Hoà 3, xã Tân Xuân, huyện Hóc Môn, TP.HCM</t>
  </si>
  <si>
    <t>58/8A, ấp Mỹ Hoà 3, xã Tân Xuân, huyện Hóc Môn, TP.HCM</t>
  </si>
  <si>
    <t>0798536671</t>
  </si>
  <si>
    <t>0938298753</t>
  </si>
  <si>
    <t>0852072955</t>
  </si>
  <si>
    <t>ledanghoangkhang76@gmail.com</t>
  </si>
  <si>
    <t>079203041792</t>
  </si>
  <si>
    <t>22C14146</t>
  </si>
  <si>
    <t>ấp Mỹ Hoà 3</t>
  </si>
  <si>
    <t>58/8A</t>
  </si>
  <si>
    <t>Lê Hoàng An</t>
  </si>
  <si>
    <t>Đặng Thị Hương</t>
  </si>
  <si>
    <t>Ấp Tân Phú A, xã Tân Bình, Huyện Thanh Bình, Đồng Tháp</t>
  </si>
  <si>
    <t>45 Nguyễn Trọng Lỗi, Phường 4, Q. Tân Bình , Tp. HCM</t>
  </si>
  <si>
    <t>0374823434</t>
  </si>
  <si>
    <t>0962669920</t>
  </si>
  <si>
    <t>0378899976</t>
  </si>
  <si>
    <t>342109193</t>
  </si>
  <si>
    <t>22C12717</t>
  </si>
  <si>
    <t>Ấp Tân Phú A</t>
  </si>
  <si>
    <t>Nguyễn Thị Kim Phi</t>
  </si>
  <si>
    <t>200/3B đường Phan Đăng Lưu, Phường 3, Quận Phú Nhuận, TP.HCM</t>
  </si>
  <si>
    <t>0911977015</t>
  </si>
  <si>
    <t>hongnhungho1984@gmail.com</t>
  </si>
  <si>
    <t>079206020442</t>
  </si>
  <si>
    <t>22T42434</t>
  </si>
  <si>
    <t>200/3B đường Phan Đăng Lưu</t>
  </si>
  <si>
    <t>361/49/60B, Ấp 6, Xã Đông Thạnh, Huyện Hóc Môn, Thành phố Hồ Chí Minh</t>
  </si>
  <si>
    <t>0362031705</t>
  </si>
  <si>
    <t>0329104873</t>
  </si>
  <si>
    <t>nguyenhonghieu2k4@gmail.com</t>
  </si>
  <si>
    <t>079204026754</t>
  </si>
  <si>
    <t>TTGDTX Quận 2</t>
  </si>
  <si>
    <t>22C13235</t>
  </si>
  <si>
    <t>361/49/60B</t>
  </si>
  <si>
    <t>Xã Vĩnh Thành</t>
  </si>
  <si>
    <t>02502</t>
  </si>
  <si>
    <t>Đường Tua 2 hẻm số 2 số nhà 4/3, KP2, phường 1, Thành phố Tây Ninh, tỉnh Tây Ninh</t>
  </si>
  <si>
    <t>0962058108</t>
  </si>
  <si>
    <t>0933154683</t>
  </si>
  <si>
    <t>0386827585</t>
  </si>
  <si>
    <t>nguyenthanhhao2004.123@gmail.con</t>
  </si>
  <si>
    <t>072204003832</t>
  </si>
  <si>
    <t>22C13654</t>
  </si>
  <si>
    <t>NGuyễn Thị Ngọc Ngà</t>
  </si>
  <si>
    <t>Xí Nghiệp</t>
  </si>
  <si>
    <t>Tổ 2, Âp Ninh Bình, Xã Bầu Năng, Huyện Dương Minh Châu, Tỉnh Tây Ninh</t>
  </si>
  <si>
    <t>0399027738</t>
  </si>
  <si>
    <t>tranvanluong2004@gmail.com</t>
  </si>
  <si>
    <t>072204006306</t>
  </si>
  <si>
    <t>22C13894</t>
  </si>
  <si>
    <t>Tổ 2, Âp Ninh Bình</t>
  </si>
  <si>
    <t>Đỗ Văn Thị Ánh Linh</t>
  </si>
  <si>
    <t>28D21, Khu phố 2, phường 1, Thị xã Tây Ninh, tỉnh Tây Ninh</t>
  </si>
  <si>
    <t>0979063448</t>
  </si>
  <si>
    <t>072204000444</t>
  </si>
  <si>
    <t>22C13962</t>
  </si>
  <si>
    <t>Đinh Đức Lanh</t>
  </si>
  <si>
    <t>Nguyễn Thị Hồng Vinh</t>
  </si>
  <si>
    <t>Gv</t>
  </si>
  <si>
    <t>E4/10A , Tổ 5, Ấp Hiệp Long, Xã Hiệp Tâm, Huyện Hòa Thành, Tỉnh Tây Ninh</t>
  </si>
  <si>
    <t>0397026172</t>
  </si>
  <si>
    <t>0907044188</t>
  </si>
  <si>
    <t>0372408555</t>
  </si>
  <si>
    <t>072204003179</t>
  </si>
  <si>
    <t>22C14151</t>
  </si>
  <si>
    <t>Ấp Hiệp Long,</t>
  </si>
  <si>
    <t>E4/10A  Tổ 5,</t>
  </si>
  <si>
    <t>Nguyễn Phước Hưng</t>
  </si>
  <si>
    <t>Võ Thị Thu Thảo</t>
  </si>
  <si>
    <t>Ngô Hữu</t>
  </si>
  <si>
    <t>Tổ 3, Ấp 2, Xuân Tây, Cẩm Mỹ, Đồng Nai</t>
  </si>
  <si>
    <t>0384437719</t>
  </si>
  <si>
    <t>0344691748</t>
  </si>
  <si>
    <t>075206013426</t>
  </si>
  <si>
    <t>22T42435</t>
  </si>
  <si>
    <t>Tổ 3, Ấp 2</t>
  </si>
  <si>
    <t>Ngô Văn Có</t>
  </si>
  <si>
    <t>115/17a Hưng Phú, phường 8, quận 8, Tp.HCM</t>
  </si>
  <si>
    <t>0936269122</t>
  </si>
  <si>
    <t>0933781955</t>
  </si>
  <si>
    <t>0908477047</t>
  </si>
  <si>
    <t>ngthien002@gmail.com</t>
  </si>
  <si>
    <t>079204016472</t>
  </si>
  <si>
    <t>TTGDTX Gia Định</t>
  </si>
  <si>
    <t>22C13031</t>
  </si>
  <si>
    <t>02534</t>
  </si>
  <si>
    <t>Nguyễn Trần hùng</t>
  </si>
  <si>
    <t>Dương Thị Xuân hồng</t>
  </si>
  <si>
    <t>Đặng Trung Thế</t>
  </si>
  <si>
    <t>Nhuân Đức, tổ 1, ấp Bàu Cạp, xã Nhuận Đức, huyện Củ Chi, TP.HCM</t>
  </si>
  <si>
    <t>Đường 504, ấp Đức Hiệp, xã Nhuận Đức, huyện Củ Chi, TP.HCM</t>
  </si>
  <si>
    <t>0398666083</t>
  </si>
  <si>
    <t>0344326326</t>
  </si>
  <si>
    <t>0984972474</t>
  </si>
  <si>
    <t>danghao012004@gmail.com</t>
  </si>
  <si>
    <t>079204015984</t>
  </si>
  <si>
    <t>22C10564</t>
  </si>
  <si>
    <t>tổ 1, ấp Bàu Cạp</t>
  </si>
  <si>
    <t>Nhuân Đức</t>
  </si>
  <si>
    <t>Đặng Thanh Dưỡng</t>
  </si>
  <si>
    <t>Trịnh Thị Nầy</t>
  </si>
  <si>
    <t>Huỳnh Thế</t>
  </si>
  <si>
    <t>Xóm 17, Thôn Lương Thọ 1, Xã Hoài Phú, Huyện Hoài Nhơn, Tỉnh Bình Định</t>
  </si>
  <si>
    <t>1/22 Nguyễn Văn Dung, phường 6, quận Gò Vấp, TP.HCM</t>
  </si>
  <si>
    <t>0984519773</t>
  </si>
  <si>
    <t>0356870443</t>
  </si>
  <si>
    <t>0385736754</t>
  </si>
  <si>
    <t>huynhthephong61@gmail.com</t>
  </si>
  <si>
    <t>052204012015</t>
  </si>
  <si>
    <t>22C2B0010</t>
  </si>
  <si>
    <t>Xóm 17, Thôn Lương Thọ 1</t>
  </si>
  <si>
    <t>Huỳnh Kim Huệ</t>
  </si>
  <si>
    <t>Phan Thị Cờ</t>
  </si>
  <si>
    <t>778/8 Nguyễn Kiệm, Phường 4, Quận Phú Nhuận, Tp. Hồ Chí Minh</t>
  </si>
  <si>
    <t>0937355054</t>
  </si>
  <si>
    <t>22T42411</t>
  </si>
  <si>
    <t>Thôn Kì Tân, xã Đức Lợi, huyện Mộ Đức, tỉnh Quảng Ngãi</t>
  </si>
  <si>
    <t>330/1 QL1A, phường Bình Hưng Hoà B, quận Bình Tân, TP.HCM</t>
  </si>
  <si>
    <t>0373959877</t>
  </si>
  <si>
    <t>0333447211</t>
  </si>
  <si>
    <t>0868090755</t>
  </si>
  <si>
    <t>Nct.12a5.tranquochau@gmail.com</t>
  </si>
  <si>
    <t>051204002304</t>
  </si>
  <si>
    <t>Trường THPT Nguyễn Công Trứ</t>
  </si>
  <si>
    <t>22C12697</t>
  </si>
  <si>
    <t>Thôn Kì Tân</t>
  </si>
  <si>
    <t>Không có số nhà</t>
  </si>
  <si>
    <t>35030</t>
  </si>
  <si>
    <t>22-11-1972</t>
  </si>
  <si>
    <t>Buôn</t>
  </si>
  <si>
    <t>02-02-1975</t>
  </si>
  <si>
    <t>Mai Nhật</t>
  </si>
  <si>
    <t>40 Đường Cao Lỗ, khóm 6, phường 1, Tp. Cà Mau, tỉnh Cà Mau</t>
  </si>
  <si>
    <t>26 Thoại Ngọc Hầu, Phường Hòa Thạnh, Q. Tân Phú, Tp. HCM</t>
  </si>
  <si>
    <t>0907389336</t>
  </si>
  <si>
    <t>0852816559</t>
  </si>
  <si>
    <t>096203002952</t>
  </si>
  <si>
    <t>22C13874</t>
  </si>
  <si>
    <t>khóm 6</t>
  </si>
  <si>
    <t>40 Đường Cao Lỗ</t>
  </si>
  <si>
    <t>Mai Trọng Hà Thiên Lan</t>
  </si>
  <si>
    <t>Lê Thị Tuyết Loan</t>
  </si>
  <si>
    <t>12/02/2004</t>
  </si>
  <si>
    <t>Xóm 6, Mỹ Sơn, Đô Lương, Nghệ An</t>
  </si>
  <si>
    <t>147/38 đường số 15 phường Bình Hưng Hòa, Bình Tân</t>
  </si>
  <si>
    <t>0388682804</t>
  </si>
  <si>
    <t>0353641926</t>
  </si>
  <si>
    <t>0382812799</t>
  </si>
  <si>
    <t>namcong465@gnail.com</t>
  </si>
  <si>
    <t>040204028835</t>
  </si>
  <si>
    <t>22C11520</t>
  </si>
  <si>
    <t>Nguyễn Công Hoài</t>
  </si>
  <si>
    <t>23/06/2002</t>
  </si>
  <si>
    <t>57/6 khu phố 6 đường ht 22</t>
  </si>
  <si>
    <t>0348886004</t>
  </si>
  <si>
    <t>Mincomputer230602@gmail.com</t>
  </si>
  <si>
    <t>079202020953</t>
  </si>
  <si>
    <t>22C30200</t>
  </si>
  <si>
    <t>Võ Việt</t>
  </si>
  <si>
    <t>Hàn</t>
  </si>
  <si>
    <t xml:space="preserve">Hoà bình 3 </t>
  </si>
  <si>
    <t>0394697223</t>
  </si>
  <si>
    <t>hanv93576@gmail.com</t>
  </si>
  <si>
    <t>066204013246</t>
  </si>
  <si>
    <t>THPT Lắk</t>
  </si>
  <si>
    <t>22C13628</t>
  </si>
  <si>
    <t>Xã Đắk Liêng</t>
  </si>
  <si>
    <t>40020</t>
  </si>
  <si>
    <t>TDP Phần Thất, Phổ Quang, Đức Phổ, Quảng Ngãi</t>
  </si>
  <si>
    <t>11 Tân Trụ, P. 15, Q. Tân  Bình, Tp. HCM</t>
  </si>
  <si>
    <t>0397874517</t>
  </si>
  <si>
    <t>0372447875</t>
  </si>
  <si>
    <t>nguyenphihung20112004@gmail.com</t>
  </si>
  <si>
    <t>051204010408</t>
  </si>
  <si>
    <t>22C11123</t>
  </si>
  <si>
    <t>Phổ Quang</t>
  </si>
  <si>
    <t>TDP Phần Thất</t>
  </si>
  <si>
    <t>Nguyễn Thêm</t>
  </si>
  <si>
    <t>Ngô Thị Xuân</t>
  </si>
  <si>
    <t>Huỳnh Trần Vĩnh</t>
  </si>
  <si>
    <t>98/21 Lý Thường Kiệt, P4, TP. Mỹ Tho, Tỉnh Tiền Giang</t>
  </si>
  <si>
    <t>82 Nguyễn Đình Chiểu, Phường 2, TP. Cao Lãnh, Tỉnh Đồng Tháp</t>
  </si>
  <si>
    <t>0858400778</t>
  </si>
  <si>
    <t>Vinhhung05102004@gmail.com</t>
  </si>
  <si>
    <t>082204008220</t>
  </si>
  <si>
    <t>22C13504</t>
  </si>
  <si>
    <t>98/21 Lý Thường Kiệt</t>
  </si>
  <si>
    <t>Huỳnh Hiển Vinh</t>
  </si>
  <si>
    <t>Trần Thị Phương Thúy</t>
  </si>
  <si>
    <t>Số nhà 363, Ấp Trà Ban 1, Xã Châu Hưng A, Huyện Vĩnh Lợi, Tỉnh Bạc Liêu</t>
  </si>
  <si>
    <t>0973334022</t>
  </si>
  <si>
    <t>lamquocanh2610@gmail.com</t>
  </si>
  <si>
    <t>095204005163</t>
  </si>
  <si>
    <t>22C11838</t>
  </si>
  <si>
    <t>Số nhà 363, Ấp Trà Ban 1, Xã Châu Hưng A,</t>
  </si>
  <si>
    <t>Xã Châu Hưng A</t>
  </si>
  <si>
    <t>Lâm Thanh Phương</t>
  </si>
  <si>
    <t>Nguyễn Thị Thùy</t>
  </si>
  <si>
    <t>11/10/2003</t>
  </si>
  <si>
    <t>149/32 A Ma Khê, Phường Tân Lập, Tp. Buôn Ma Thuật, Tỉnh Đắk Lắk</t>
  </si>
  <si>
    <t>34 Chế Lan Viên, Phường Tây Thạnh, Q. Tân Phú, Tp. HCM</t>
  </si>
  <si>
    <t>0903069114</t>
  </si>
  <si>
    <t>0906819015</t>
  </si>
  <si>
    <t>nhathao11102003@gmail.com</t>
  </si>
  <si>
    <t>079203054510</t>
  </si>
  <si>
    <t>22C13973</t>
  </si>
  <si>
    <t>149/32 A Ma Khê</t>
  </si>
  <si>
    <t>Phường Tân Lập</t>
  </si>
  <si>
    <t>ấp Cầu Mới, xã Sông Xoài, Thị xã Phú Mỹ, Tỉnh Bà Rịa - Vũng Tàu</t>
  </si>
  <si>
    <t>71/88/29 Nguyễn Bạc, phường 3, quận Tân Bình, TP.HCM</t>
  </si>
  <si>
    <t>0987948614</t>
  </si>
  <si>
    <t>0339104968</t>
  </si>
  <si>
    <t>0392613727</t>
  </si>
  <si>
    <t>070204000151</t>
  </si>
  <si>
    <t>22C14108</t>
  </si>
  <si>
    <t>xã Sông Xoài</t>
  </si>
  <si>
    <t>ấp Cầu Mới</t>
  </si>
  <si>
    <t>Nguyễn Văn Đạt</t>
  </si>
  <si>
    <t>Phạm Thị Lệ</t>
  </si>
  <si>
    <t>Ấp Phụng Qưới B, Thị Trấn Thạnh An, Huyện Vĩnh Thạnh, TP Cần Thơ</t>
  </si>
  <si>
    <t>0986050363</t>
  </si>
  <si>
    <t>dienphonggdct@gmail.com</t>
  </si>
  <si>
    <t>092207001911</t>
  </si>
  <si>
    <t>22T42423</t>
  </si>
  <si>
    <t>Thị Trấn Thạnh An</t>
  </si>
  <si>
    <t>Ấp Phụng Qưới B</t>
  </si>
  <si>
    <t>K Ha</t>
  </si>
  <si>
    <t>Mạ</t>
  </si>
  <si>
    <t>Thôn Đạ cọ, Đồng Nai Thượng, Cát Tiên, Lâm Đồng</t>
  </si>
  <si>
    <t>0345928625</t>
  </si>
  <si>
    <t>0345849353</t>
  </si>
  <si>
    <t>bi.0345928625@gmail.com</t>
  </si>
  <si>
    <t>068204001539</t>
  </si>
  <si>
    <t>THCS &amp; THPT DTNT Liên huyện phía Nam</t>
  </si>
  <si>
    <t>22C13974</t>
  </si>
  <si>
    <t>Xã Đồng Nai Thượng</t>
  </si>
  <si>
    <t>42084</t>
  </si>
  <si>
    <t>Ka Rẹ</t>
  </si>
  <si>
    <t>0349058606</t>
  </si>
  <si>
    <t>vietn03092004@gmail.com</t>
  </si>
  <si>
    <t>054204000750</t>
  </si>
  <si>
    <t>THCS và THPT Nguyễn Khuyến</t>
  </si>
  <si>
    <t>22C10626</t>
  </si>
  <si>
    <t>39035</t>
  </si>
  <si>
    <t>Nguyễn Thành Nhật</t>
  </si>
  <si>
    <t>khu phố An Thạnh phường Xuân Đài thị xã Sông Cầu tỉnh Phú Yên</t>
  </si>
  <si>
    <t>0336530083</t>
  </si>
  <si>
    <t>ntnhuy1412@gmail.com</t>
  </si>
  <si>
    <t>054204000773</t>
  </si>
  <si>
    <t>22C13052</t>
  </si>
  <si>
    <t>Tân An</t>
  </si>
  <si>
    <t>114/85/6 Tô Ngọc Vân, P.15, Q. Gò Vấp, TP.HCM</t>
  </si>
  <si>
    <t>0888490073</t>
  </si>
  <si>
    <t>phanvm1234@gmail.com</t>
  </si>
  <si>
    <t>056204006257</t>
  </si>
  <si>
    <t>Trung cấp Kinh tế Khánh Hòa</t>
  </si>
  <si>
    <t>22T20926</t>
  </si>
  <si>
    <t>Xã Cam An Bắc</t>
  </si>
  <si>
    <t>41002</t>
  </si>
  <si>
    <t>Phan Bình</t>
  </si>
  <si>
    <t>Chin Thị Thu Lan</t>
  </si>
  <si>
    <t>Đỗ Trọng</t>
  </si>
  <si>
    <t>02/12/2003</t>
  </si>
  <si>
    <t>129/43/14/9 Liên khu 5-6, Phường Bình Hưng Hoà B, Quận Bình Tân, TP.HCM</t>
  </si>
  <si>
    <t>0789752219</t>
  </si>
  <si>
    <t>0906301432</t>
  </si>
  <si>
    <t>0907187950</t>
  </si>
  <si>
    <t>079203032503</t>
  </si>
  <si>
    <t>22C13687</t>
  </si>
  <si>
    <t>129/43/14/9 Liên khu 5-6</t>
  </si>
  <si>
    <t>Đỗ Huy Bảo</t>
  </si>
  <si>
    <t>Trần Thị Hoàng Ngâu</t>
  </si>
  <si>
    <t>7/28 ấp 4, xã Tân Quý Tây, huyện Bình Chánh, TP.HCM</t>
  </si>
  <si>
    <t>7/28, ấp 4, xã Tân Quý Tây, huyện Bình Chánh, TP.HCM</t>
  </si>
  <si>
    <t>0767701336</t>
  </si>
  <si>
    <t>0932128447</t>
  </si>
  <si>
    <t>0921572371</t>
  </si>
  <si>
    <t>doanminhman2112@gmail.com</t>
  </si>
  <si>
    <t>080204000336</t>
  </si>
  <si>
    <t>22C13957</t>
  </si>
  <si>
    <t>7/28</t>
  </si>
  <si>
    <t>Xã Tân Quý Tây</t>
  </si>
  <si>
    <t>Xã Mỹ Yên</t>
  </si>
  <si>
    <t>Phạm Thị Liễu</t>
  </si>
  <si>
    <t>Nguyễn Hoàng</t>
  </si>
  <si>
    <t>29D, Thôn Kim Châu, xã Dray Bhăng, huyện Cư Kuin, tỉnh Đắk Lắk</t>
  </si>
  <si>
    <t>766/16/23/8 Cách Mạng Tháng Tám, Phường 5, Quận Tân Bình, TPHCM</t>
  </si>
  <si>
    <t>0935958964</t>
  </si>
  <si>
    <t>0779471417</t>
  </si>
  <si>
    <t>0935391115</t>
  </si>
  <si>
    <t>0908208907</t>
  </si>
  <si>
    <t>qn3091404@gmail.com</t>
  </si>
  <si>
    <t>066204001542</t>
  </si>
  <si>
    <t>THPT Y Jut</t>
  </si>
  <si>
    <t>22C13532</t>
  </si>
  <si>
    <t>Xã Dray Bhăng</t>
  </si>
  <si>
    <t>Thôn Kim Châu</t>
  </si>
  <si>
    <t>29D</t>
  </si>
  <si>
    <t>40037</t>
  </si>
  <si>
    <t xml:space="preserve">Thôn 9 </t>
  </si>
  <si>
    <t>0359209444</t>
  </si>
  <si>
    <t>nguyenluc862004@gmail.com</t>
  </si>
  <si>
    <t>052204009225</t>
  </si>
  <si>
    <t>22C12436</t>
  </si>
  <si>
    <t>Xã Quảng Hoà</t>
  </si>
  <si>
    <t>5.10 Lô C4 Chung cư K300, Đường Quách Văn Tuấn, P. 12 , Quận Tân Bình, TP.HCM</t>
  </si>
  <si>
    <t>5.10 Lô C4 Chung cư K300, Đường Quách Văn Tuấn, phường 12 , quận Tân Bình, TP.HCM</t>
  </si>
  <si>
    <t>0963501636</t>
  </si>
  <si>
    <t>0913789776</t>
  </si>
  <si>
    <t>0329865547</t>
  </si>
  <si>
    <t>vietminhcachmang@gmail.com</t>
  </si>
  <si>
    <t>079207017375</t>
  </si>
  <si>
    <t>22T42424</t>
  </si>
  <si>
    <t>5.10 Lô C4 Chung cư K300, Đường Quách Văn Tuấn,</t>
  </si>
  <si>
    <t>Đoàn Văn Cường</t>
  </si>
  <si>
    <t>Phạm Thị Thu Hường</t>
  </si>
  <si>
    <t>Trần Cao Quốc</t>
  </si>
  <si>
    <t>257/12/33, Phạm Đăng Giảng, khu phố 5, phường Bình Hưng Hoà, quận Bình Tân, Tp.HCM</t>
  </si>
  <si>
    <t>257/12/33, Phạm Đăng Giảng, khu phố 5, phường Bình Hưng Hoà, quận Bình Tân, TP.HCM</t>
  </si>
  <si>
    <t>0766526188</t>
  </si>
  <si>
    <t>0903965313</t>
  </si>
  <si>
    <t>0388521016</t>
  </si>
  <si>
    <t>trancaoquocdat172@gmail.com</t>
  </si>
  <si>
    <t>046204000249</t>
  </si>
  <si>
    <t>22C12364</t>
  </si>
  <si>
    <t>257/12/33, Phạm Đăng Giảng</t>
  </si>
  <si>
    <t>Phường Điện Nam Bắc</t>
  </si>
  <si>
    <t>Trần Quốc Tiết</t>
  </si>
  <si>
    <t>Cao Thị Hoà</t>
  </si>
  <si>
    <t>21/04/2002</t>
  </si>
  <si>
    <t>Tổ 99, KP Bàu Ké, Thị trấn Tân Phú, huyện Đồng Phú, tỉnh Bình Phước</t>
  </si>
  <si>
    <t>405 Trường Chinh, Phường 14, Q. Tân Bình, TP. HCM</t>
  </si>
  <si>
    <t>0346221828</t>
  </si>
  <si>
    <t>0972582910</t>
  </si>
  <si>
    <t>kutruong2002@gmail.com</t>
  </si>
  <si>
    <t>087202011931</t>
  </si>
  <si>
    <t>22C12861</t>
  </si>
  <si>
    <t>Tổ 99, KP Bàu Ké</t>
  </si>
  <si>
    <t>Nguyễn Tuấn Vũ</t>
  </si>
  <si>
    <t>07/01/1999</t>
  </si>
  <si>
    <t xml:space="preserve">Ấp tân Thái </t>
  </si>
  <si>
    <t>0389009948</t>
  </si>
  <si>
    <t>ntt070199@gmail.com</t>
  </si>
  <si>
    <t>077099003922</t>
  </si>
  <si>
    <t>THPT Trần Nguyên Hãn</t>
  </si>
  <si>
    <t>22C14066</t>
  </si>
  <si>
    <t>52002</t>
  </si>
  <si>
    <t>5/22 Trần Thánh Tông, Phường 15, Quận Tân Bình, Tp. Hồ Chí Minh</t>
  </si>
  <si>
    <t>0908031270</t>
  </si>
  <si>
    <t>22T42301</t>
  </si>
  <si>
    <t>Hạp Cường, Tô Hạp, Khánh Sơn, Khánh Hoà</t>
  </si>
  <si>
    <t>0339799460</t>
  </si>
  <si>
    <t>056204012198</t>
  </si>
  <si>
    <t>THPT Khánh Sơn</t>
  </si>
  <si>
    <t>22C14127</t>
  </si>
  <si>
    <t>Thị trấn Tô Hạp</t>
  </si>
  <si>
    <t>41042</t>
  </si>
  <si>
    <t>Thôn 3, xã Hòa Tiến, huyện Krông Pắc, tỉnh Đắk Lắk</t>
  </si>
  <si>
    <t>9/6 Đường số 17, phường Hiệp Bình Chánh, TP. Thủ Đức, TP.HCM</t>
  </si>
  <si>
    <t>0932600139</t>
  </si>
  <si>
    <t>0967191528</t>
  </si>
  <si>
    <t>066207000650</t>
  </si>
  <si>
    <t>22T42438</t>
  </si>
  <si>
    <t>Xã Hòa Tiến</t>
  </si>
  <si>
    <t>Xã Cát Chánh</t>
  </si>
  <si>
    <t>Lê Đức Thảo</t>
  </si>
  <si>
    <t>Cao Thị Xuân</t>
  </si>
  <si>
    <t>233/4, Đường Xô Viết Nghệ Tĩnh, phường 15, quận Bình Thạnh, TP.HCM</t>
  </si>
  <si>
    <t>277/12 Xô Viết Nghệ Tĩnh, phường 15, quận Bình Thạnh, TP.HCM</t>
  </si>
  <si>
    <t>0901827156</t>
  </si>
  <si>
    <t>0386597647</t>
  </si>
  <si>
    <t>0325394578</t>
  </si>
  <si>
    <t>0902826779</t>
  </si>
  <si>
    <t>buiduchung125@gmail.com</t>
  </si>
  <si>
    <t>079204022705</t>
  </si>
  <si>
    <t>22C14038</t>
  </si>
  <si>
    <t>233/4, Đường Xô Viết Nghệ Tĩnh</t>
  </si>
  <si>
    <t>Bùi Đức Diễm</t>
  </si>
  <si>
    <t>Phạm Thị Em</t>
  </si>
  <si>
    <t>27/06/2004</t>
  </si>
  <si>
    <t>Đông Hoà A, Xã Đông Thuận, huyện Thới Lai, Tp. Cần Thơ</t>
  </si>
  <si>
    <t>84/39/3B Khu phố 7, Đường Tây Lân, Phường Bình Trị Đông A, Q. Bình Tân, TP. HCM</t>
  </si>
  <si>
    <t>07980022867</t>
  </si>
  <si>
    <t>0906560338</t>
  </si>
  <si>
    <t>092204005044</t>
  </si>
  <si>
    <t>22C14188</t>
  </si>
  <si>
    <t>Đông Hoà A</t>
  </si>
  <si>
    <t>Xã Đông Thuận</t>
  </si>
  <si>
    <t>5509</t>
  </si>
  <si>
    <t>Lê Văn Mếm</t>
  </si>
  <si>
    <t>Trần Thị Kiều Tin</t>
  </si>
  <si>
    <t>Nguyễn Doãn</t>
  </si>
  <si>
    <t>Thôn Gồ, Xã Phú Đa, Huyện Vĩnh Tường, Tỉnh Vĩnh Phúc</t>
  </si>
  <si>
    <t>41/5 Phan Văn Sỉu, Phường 13, Quận Tân Bình, TP.HCM</t>
  </si>
  <si>
    <t>0386806929</t>
  </si>
  <si>
    <t>0329451928</t>
  </si>
  <si>
    <t>22T42407</t>
  </si>
  <si>
    <t>Thôn Gồ</t>
  </si>
  <si>
    <t>Xã Phú Đa</t>
  </si>
  <si>
    <t>Nguyễn Doãn Tường</t>
  </si>
  <si>
    <t>Xóm 1, Thôn Bình An 3, Xã Tân Bình, Thị xã Lagi, Tỉnh Bình Thuận</t>
  </si>
  <si>
    <t>Hẻm 3 Thành Thái, phường 14, quận 10, TP.HCM</t>
  </si>
  <si>
    <t>0399400087</t>
  </si>
  <si>
    <t>0962116389</t>
  </si>
  <si>
    <t>0377071063</t>
  </si>
  <si>
    <t>nhathuyy2901@gmail.com</t>
  </si>
  <si>
    <t>060204001679</t>
  </si>
  <si>
    <t>22C13992</t>
  </si>
  <si>
    <t>Xóm 1, Thôn Bình An 3</t>
  </si>
  <si>
    <t>Lê Trương Hùng</t>
  </si>
  <si>
    <t>Xóm 2, Thôn Nam Phước, Xã Nghĩa Thuận, Huyện Tư Nghĩa, Tỉnh Quảng Ngãi</t>
  </si>
  <si>
    <t>49/4 Thoại Ngọc Hầu, Phường Hòa Thạnh, Quận Tân Phú, TPHCM</t>
  </si>
  <si>
    <t>0906473702</t>
  </si>
  <si>
    <t>03699392267</t>
  </si>
  <si>
    <t>0499210553</t>
  </si>
  <si>
    <t>thinh120304@gmail.com</t>
  </si>
  <si>
    <t>051204014749</t>
  </si>
  <si>
    <t>Trường THPT Số 2 Tư Nghĩa</t>
  </si>
  <si>
    <t>22C13760</t>
  </si>
  <si>
    <t>Xóm 2, Thôn Nam Phước</t>
  </si>
  <si>
    <t>35021</t>
  </si>
  <si>
    <t>Lê Văn Chuộng</t>
  </si>
  <si>
    <t>Trương Thị Mỹ Châu</t>
  </si>
  <si>
    <t>Xóm 3, thôn An Bình, xã Nghĩa Kỳ, huyện Tư Nghĩa, tỉnh Quảng Ngãi</t>
  </si>
  <si>
    <t>0766599897</t>
  </si>
  <si>
    <t>0359415906</t>
  </si>
  <si>
    <t>0327828238</t>
  </si>
  <si>
    <t>Nhattruong29032004@gmail.com</t>
  </si>
  <si>
    <t>051204009919</t>
  </si>
  <si>
    <t>22C13709</t>
  </si>
  <si>
    <t>Xã Nghĩa Kỳ</t>
  </si>
  <si>
    <t>Xóm 3, thôn An Bình</t>
  </si>
  <si>
    <t>Võ Văn Pháp</t>
  </si>
  <si>
    <t>Lê Thị Bình</t>
  </si>
  <si>
    <t>Thôn An Bình, Bình An, Bắc Bình, Bình Thuận</t>
  </si>
  <si>
    <t>144 Dương Quảng Hàm, Phường 5, Q. Gò Vấp, Tp. HCM</t>
  </si>
  <si>
    <t>0779651903</t>
  </si>
  <si>
    <t>09817952727</t>
  </si>
  <si>
    <t>anhle2004188@gmail.com</t>
  </si>
  <si>
    <t>054204011527</t>
  </si>
  <si>
    <t>22C12910</t>
  </si>
  <si>
    <t>Thôn An Bình</t>
  </si>
  <si>
    <t>Huyện Phú Hòa</t>
  </si>
  <si>
    <t>Thị Trấn Phú Hoà</t>
  </si>
  <si>
    <t>Lê Xuân Quyền</t>
  </si>
  <si>
    <t>Nguyễn Thị Thành</t>
  </si>
  <si>
    <t>Nguyễn Trần Nại Trúc</t>
  </si>
  <si>
    <t>24/11/2004</t>
  </si>
  <si>
    <t>Ấp Sơn Hòa, Xã Vọng Đông, Huyện Thoại Sơn, Tỉnh An Giang</t>
  </si>
  <si>
    <t>94/198/29, tổ 10, khu phố 1, phường An Phú Đông, quận 12, TP.HCM</t>
  </si>
  <si>
    <t>0925534086</t>
  </si>
  <si>
    <t>0373627208</t>
  </si>
  <si>
    <t>0399799148</t>
  </si>
  <si>
    <t>antruc752@gmail.com</t>
  </si>
  <si>
    <t>089304020376</t>
  </si>
  <si>
    <t>THPT Vọng Thê</t>
  </si>
  <si>
    <t>22C14189</t>
  </si>
  <si>
    <t>Ấp Sơn Hòa</t>
  </si>
  <si>
    <t>Xã Vọng Đông</t>
  </si>
  <si>
    <t>51044</t>
  </si>
  <si>
    <t>Nguyễn Thị Hiệu</t>
  </si>
  <si>
    <t>7/10/5 đường kênh Đông, tổ 1, ấp Bàu Trâu, xã Phước Thạnh, huyện Củ Chi, TP. HCM</t>
  </si>
  <si>
    <t>0814377478</t>
  </si>
  <si>
    <t>0985610065</t>
  </si>
  <si>
    <t>0396365409</t>
  </si>
  <si>
    <t>phamvantun01@gmail.com</t>
  </si>
  <si>
    <t>079204021746</t>
  </si>
  <si>
    <t>22C10422</t>
  </si>
  <si>
    <t>tổ 1, ấp Bàu Trâu</t>
  </si>
  <si>
    <t>7/10/5 đường kênh Đông</t>
  </si>
  <si>
    <t>Phạm Văn Tùng</t>
  </si>
  <si>
    <t>Phạm Thị Thuý Linh</t>
  </si>
  <si>
    <t>85/11 Tổ 32, Giếng Mạch, Kp. An Phú, P. An Hòa, Huyện Trảng Bàng, Tỉnh Tây Ninh</t>
  </si>
  <si>
    <t>0336729140</t>
  </si>
  <si>
    <t>0986180698</t>
  </si>
  <si>
    <t>072204006507</t>
  </si>
  <si>
    <t>22C14190</t>
  </si>
  <si>
    <t>Giếng Mạch, Kp. An Phú</t>
  </si>
  <si>
    <t>85/11 Tổ 32</t>
  </si>
  <si>
    <t>Phạm Công Dũng</t>
  </si>
  <si>
    <t>Nguyễn Thị Nhanh</t>
  </si>
  <si>
    <t>Nguyễn Lê Hữu</t>
  </si>
  <si>
    <t>Tổ 27, ấp Trà Võ, thôn Thạnh Đức, huyện Gò Dầu, tỉnh Tây Ninh</t>
  </si>
  <si>
    <t>0978503557</t>
  </si>
  <si>
    <t>072202001315</t>
  </si>
  <si>
    <t>22T42440</t>
  </si>
  <si>
    <t>Cảm</t>
  </si>
  <si>
    <t>Xóm 4, xã Mai Sơn, huyện Yên Mô, tỉnh Ninh Bình</t>
  </si>
  <si>
    <t>tổ 7, ấp 4A, xã Bình Mỹ, huyện Củ Chi, TP.HCM</t>
  </si>
  <si>
    <t>0337583208</t>
  </si>
  <si>
    <t>0931800540</t>
  </si>
  <si>
    <t>0355869961</t>
  </si>
  <si>
    <t>kenhsangtaonnhi@gmail.com</t>
  </si>
  <si>
    <t>080204000343</t>
  </si>
  <si>
    <t>22C2B0032</t>
  </si>
  <si>
    <t>Xã Mai Sơn</t>
  </si>
  <si>
    <t>22C2B-CNÔ1</t>
  </si>
  <si>
    <t>2706</t>
  </si>
  <si>
    <t>Nguyễn Thị Phưởng</t>
  </si>
  <si>
    <t>Nhà số 73 ấp 3, xã Mỹ Thạnh Đông, huyện Đức Huệ, tỉnh Long An</t>
  </si>
  <si>
    <t>46/3 Trần Đại Nghĩa, Phường Tân Tạo A, Quận Bình Tân, Tp.HCM</t>
  </si>
  <si>
    <t>0981825451</t>
  </si>
  <si>
    <t>0948373504</t>
  </si>
  <si>
    <t>0986345716</t>
  </si>
  <si>
    <t>nguyenleanhtuan0937@gmail.com</t>
  </si>
  <si>
    <t>080204001118</t>
  </si>
  <si>
    <t>22C14118</t>
  </si>
  <si>
    <t>Lê Thị Hoàn</t>
  </si>
  <si>
    <t>Lê Thị Minh</t>
  </si>
  <si>
    <t>Ấp An Quới</t>
  </si>
  <si>
    <t>Ấp An Quới, Xã Quới An, Huyện Vũng Liêm, Tỉnh Vĩnh Long</t>
  </si>
  <si>
    <t>0929426496</t>
  </si>
  <si>
    <t>lethiminhxuanvlm@gmail.com</t>
  </si>
  <si>
    <t>086304002124</t>
  </si>
  <si>
    <t>22C14069</t>
  </si>
  <si>
    <t>57007</t>
  </si>
  <si>
    <t>Lê Văn Rý Em</t>
  </si>
  <si>
    <t>159/74/40 Trần Văn Đang</t>
  </si>
  <si>
    <t>159/74/40 Trần Văn Đang phường 11 quận 3</t>
  </si>
  <si>
    <t>0398232519</t>
  </si>
  <si>
    <t>0704805619</t>
  </si>
  <si>
    <t>0984134276</t>
  </si>
  <si>
    <t>nlieu9856@gmail.com</t>
  </si>
  <si>
    <t>023663288</t>
  </si>
  <si>
    <t>22T42313</t>
  </si>
  <si>
    <t>Nguyễn Thị Thu Liểu</t>
  </si>
  <si>
    <t>03/05/2002</t>
  </si>
  <si>
    <t>Ấp Tân Hưng Đông,  Xã Tân Hòa Tây, Huyện Tân Phước, Tỉnh Tiền Giang</t>
  </si>
  <si>
    <t>0394149387</t>
  </si>
  <si>
    <t>huuThien@mail.com</t>
  </si>
  <si>
    <t>082202008200</t>
  </si>
  <si>
    <t>22C14175</t>
  </si>
  <si>
    <t>611/27 Quốc lộ 1A, phường Bình Hưng Hòa, quận Bình Tân, TP.HCM</t>
  </si>
  <si>
    <t>0779401471</t>
  </si>
  <si>
    <t>0931896964</t>
  </si>
  <si>
    <t>079203026369</t>
  </si>
  <si>
    <t>22C14201</t>
  </si>
  <si>
    <t>611/27 Quốc lộ 1A</t>
  </si>
  <si>
    <t>Huỳnh Văn Tỉnh</t>
  </si>
  <si>
    <t>Huỳnh Thị Bích Như</t>
  </si>
  <si>
    <t>816/64/17 tổ 7, KP5, phường Thạnh Xuân, quận 12, Tp.HCM</t>
  </si>
  <si>
    <t>0962204433</t>
  </si>
  <si>
    <t>0703641228</t>
  </si>
  <si>
    <t>0919102275</t>
  </si>
  <si>
    <t>079202022136</t>
  </si>
  <si>
    <t>22T20900</t>
  </si>
  <si>
    <t>Tổ 7, KP5</t>
  </si>
  <si>
    <t>816/64/17</t>
  </si>
  <si>
    <t>Phạm Xuân Thịnh</t>
  </si>
  <si>
    <t>Võ Thanh Tâm</t>
  </si>
  <si>
    <t>Tri</t>
  </si>
  <si>
    <t>Hoà Thuỷ- Phước Hải- Ninh Phước- Ninh Thuận</t>
  </si>
  <si>
    <t>0377557602</t>
  </si>
  <si>
    <t>ngoctri17042004@gmail.com</t>
  </si>
  <si>
    <t>264583044</t>
  </si>
  <si>
    <t>22C13352</t>
  </si>
  <si>
    <t>Xã Phước Hải</t>
  </si>
  <si>
    <t>Võ Phi</t>
  </si>
  <si>
    <t>Tổ 8, Thị trấn Lộc Thắng, Huyện Bảo Lâm, Tỉnh Lâm Đồng</t>
  </si>
  <si>
    <t>0364437550</t>
  </si>
  <si>
    <t>vohiep9876@gmail.com</t>
  </si>
  <si>
    <t>068204014470</t>
  </si>
  <si>
    <t>22C13944</t>
  </si>
  <si>
    <t>96, đường kênh 13, ấp mũi lớn 1, xã tân an hội, huyện Củ Chi</t>
  </si>
  <si>
    <t>Tổ 10, Ấp Mỹ Lớn 1, Xã Tân An Hội, Huyện Củ Chi, Tp. Hồ Chí Minh</t>
  </si>
  <si>
    <t>125, ấp trảng lắm, xã trung lập hạ, huyện củ chi</t>
  </si>
  <si>
    <t>0325809492</t>
  </si>
  <si>
    <t>Nguyenhoangthong342@gmail.com</t>
  </si>
  <si>
    <t>083204000103</t>
  </si>
  <si>
    <t>22C14179</t>
  </si>
  <si>
    <t>96</t>
  </si>
  <si>
    <t>Khu phố 4, phường Tân Thiện, thị xã LaGi, tỉnh Bình Thuận</t>
  </si>
  <si>
    <t>0764169975</t>
  </si>
  <si>
    <t>Tranhaog360@gmail.com</t>
  </si>
  <si>
    <t>060204011671</t>
  </si>
  <si>
    <t>22C12442</t>
  </si>
  <si>
    <t>14/12/2002</t>
  </si>
  <si>
    <t>Số nhà 766/8 , tỉnh lộ 10 , phường bình trị đông , quận bình tân</t>
  </si>
  <si>
    <t>0932812737</t>
  </si>
  <si>
    <t>kingsmanso11@gmail.cơm</t>
  </si>
  <si>
    <t>079202028650</t>
  </si>
  <si>
    <t>22C14062</t>
  </si>
  <si>
    <t>Nguyễn Danh</t>
  </si>
  <si>
    <t>Giá</t>
  </si>
  <si>
    <t>Thôn Lê Xá, Xã Vũ Xá, huyện Kim Động, tỉnh Hưng Yên</t>
  </si>
  <si>
    <t>Phước Đức A, Phước Đông, Gò Dầu, Tây Ninh</t>
  </si>
  <si>
    <t>0365004213</t>
  </si>
  <si>
    <t>0396544524</t>
  </si>
  <si>
    <t>0986900344</t>
  </si>
  <si>
    <t>033204006233</t>
  </si>
  <si>
    <t>22C14182</t>
  </si>
  <si>
    <t>Thôn Lê Xá</t>
  </si>
  <si>
    <t>Xã Vũ Xá</t>
  </si>
  <si>
    <t>2202</t>
  </si>
  <si>
    <t>Nguyễn Văn Dĩnh</t>
  </si>
  <si>
    <t>Phan Song</t>
  </si>
  <si>
    <t>Ấp 1, Xã Xuân Tâm, Huyện Xuân Lộc, Đồng Nai</t>
  </si>
  <si>
    <t>0396004710</t>
  </si>
  <si>
    <t>0904171440</t>
  </si>
  <si>
    <t>phansongphat2004@gmail.com</t>
  </si>
  <si>
    <t>075204012324</t>
  </si>
  <si>
    <t>22C14021</t>
  </si>
  <si>
    <t>181/24 Hương lộ Ngọc Hiệp, phường Ngọc Hiệp, TP. Nha Trang, tỉnh Khánh Hoà</t>
  </si>
  <si>
    <t>0792366164</t>
  </si>
  <si>
    <t>0934812148</t>
  </si>
  <si>
    <t>02583828744</t>
  </si>
  <si>
    <t>ntt2022c1.ttloc@gmail.com</t>
  </si>
  <si>
    <t>225944793</t>
  </si>
  <si>
    <t>THPT Nguyễn Thiện Thuật</t>
  </si>
  <si>
    <t>22C14023</t>
  </si>
  <si>
    <t>181/24 Hương lộ Ngọc Hiệp</t>
  </si>
  <si>
    <t>Xã Ninh Thọ</t>
  </si>
  <si>
    <t>41022</t>
  </si>
  <si>
    <t>Trương Thị Như Quỳnh</t>
  </si>
  <si>
    <t>05 Nguyễn trung trực, TDP 1</t>
  </si>
  <si>
    <t>05 Nguyễn Trung Trực, Tổ 1, Thị trấn Quảng Phú, huyện Cư Mgar, Tỉnh Đăk Lăk</t>
  </si>
  <si>
    <t>0328903128</t>
  </si>
  <si>
    <t>Hoang01628903128@gmail.com</t>
  </si>
  <si>
    <t>066204014705</t>
  </si>
  <si>
    <t>THPT Cư MGar</t>
  </si>
  <si>
    <t>22C14154</t>
  </si>
  <si>
    <t>Huyện Cư Mgar</t>
  </si>
  <si>
    <t>Thị trấn Quảng Phú</t>
  </si>
  <si>
    <t>40011</t>
  </si>
  <si>
    <t>Trần Đình Thiết</t>
  </si>
  <si>
    <t>Bùi Phú</t>
  </si>
  <si>
    <t>22/03/2001</t>
  </si>
  <si>
    <t>120 ấp minh thiện xã Long trạch huyện cần đước tỉnh Long An</t>
  </si>
  <si>
    <t>0937748412</t>
  </si>
  <si>
    <t>0934118111</t>
  </si>
  <si>
    <t>0797941939</t>
  </si>
  <si>
    <t>phuthinh062@gmail.com</t>
  </si>
  <si>
    <t>080201011275</t>
  </si>
  <si>
    <t>CCD</t>
  </si>
  <si>
    <t>22C14065</t>
  </si>
  <si>
    <t>Bùi Bá Lộc</t>
  </si>
  <si>
    <t>Nguyễn Thị Kim Ngân</t>
  </si>
  <si>
    <t>79/25/22 Bờ Bao Tân Thắng, phường Sơn Kỳ, quận Tân Phú, TP.HCM</t>
  </si>
  <si>
    <t>0376301339</t>
  </si>
  <si>
    <t>0388248050</t>
  </si>
  <si>
    <t>0977541680</t>
  </si>
  <si>
    <t>Nguyenthivananh296@gmail.com</t>
  </si>
  <si>
    <t>079204029448</t>
  </si>
  <si>
    <t>22C60066</t>
  </si>
  <si>
    <t>79/25/22 Bờ Bao Tân Thắng</t>
  </si>
  <si>
    <t>Xã Văn Nhuệ</t>
  </si>
  <si>
    <t>A1/28A Ấp 1, Xã Vĩnh Lộc A, Huyện Bình Chánh, Tp. Hồ Chí Minh</t>
  </si>
  <si>
    <t>F8/33 Ấp 6, Xã Vĩnh Lộc A, Bình Chánh.</t>
  </si>
  <si>
    <t>0902478073</t>
  </si>
  <si>
    <t>0907370371</t>
  </si>
  <si>
    <t>079204023664</t>
  </si>
  <si>
    <t>22T42432</t>
  </si>
  <si>
    <t>Phạm Tấn Triều</t>
  </si>
  <si>
    <t>Nguyễn Thị Hoàng Dung</t>
  </si>
  <si>
    <t>81, ấp Mỹ Tường, xã Mỹ Đức Tây, huyện Cái Bè, tỉnh Tiền Giang</t>
  </si>
  <si>
    <t>1054G QL1A, phường Tân Tạo, quận Bình Tân, TP.HCM</t>
  </si>
  <si>
    <t>0904136554</t>
  </si>
  <si>
    <t>0937496686</t>
  </si>
  <si>
    <t>0939325081</t>
  </si>
  <si>
    <t>minsnag28@gmail.com</t>
  </si>
  <si>
    <t>082204008295</t>
  </si>
  <si>
    <t>22C12147</t>
  </si>
  <si>
    <t>Phạm Thế Minh</t>
  </si>
  <si>
    <t>Huỳnh Thị Tâm</t>
  </si>
  <si>
    <t>Phạm Phước Nhật</t>
  </si>
  <si>
    <t>Thôn 2, xã Long Hà, huyện Phú Riềng, tỉnh Bình Phước</t>
  </si>
  <si>
    <t>61 hẻm 17 Nguyễn Háo Vĩnh, Phường Tân Quý, Quận Tân Phú, TPHCM</t>
  </si>
  <si>
    <t>0962595202</t>
  </si>
  <si>
    <t>0975242831</t>
  </si>
  <si>
    <t>070204002335</t>
  </si>
  <si>
    <t>22C14217</t>
  </si>
  <si>
    <t>xã Long Hà</t>
  </si>
  <si>
    <t>Phường Hương Xuân</t>
  </si>
  <si>
    <t>Phạm Phước Sinh</t>
  </si>
  <si>
    <t>Nguyễn Thị Thỏa</t>
  </si>
  <si>
    <t>Ấp 3, Xã Phước Vân, huyện Cần Đước, tỉnh Long An</t>
  </si>
  <si>
    <t>49/7 Lương Thế Vinh, phường Tân Thới Hoà, quận Tân Phú, TP.HCM</t>
  </si>
  <si>
    <t>0792277158</t>
  </si>
  <si>
    <t>0792623531</t>
  </si>
  <si>
    <t>0903415731</t>
  </si>
  <si>
    <t>thanhminhtran1820@gmai.com</t>
  </si>
  <si>
    <t>080204006427</t>
  </si>
  <si>
    <t>22C14184</t>
  </si>
  <si>
    <t>Trần Thanh Là</t>
  </si>
  <si>
    <t>Huỳnh Thị Thanh Thuý</t>
  </si>
  <si>
    <t>Ấp Tây, xã Kim Sơn, huyện Châu Thành, tỉnh Tiền Giang</t>
  </si>
  <si>
    <t>C3/357 Vườn Thơm, xã Bình Lợi, huyện Bình Chánh, TPHCM</t>
  </si>
  <si>
    <t>0356122134</t>
  </si>
  <si>
    <t>0969771097</t>
  </si>
  <si>
    <t>0388712538</t>
  </si>
  <si>
    <t>0979599769</t>
  </si>
  <si>
    <t>anhuynh.12538@gmail.com</t>
  </si>
  <si>
    <t>082204013074</t>
  </si>
  <si>
    <t>22C14028</t>
  </si>
  <si>
    <t>Ấp Tây</t>
  </si>
  <si>
    <t>Huỳnh Văn Minh</t>
  </si>
  <si>
    <t>Võ Ngọc Kiểm</t>
  </si>
  <si>
    <t>102 Tầng 1, khu A3, Chung cư Nại Hiên Đông, Tổ 33, P. Nại Hiên Đông, Q. Sơn Trà, Tp. Đà Nẵng</t>
  </si>
  <si>
    <t>303/18/28 Tân Sơn Nhì, Phường Tân Sơn Nhì, Quận Tân Phú, TP.HCM</t>
  </si>
  <si>
    <t>0935212706</t>
  </si>
  <si>
    <t>0905491512</t>
  </si>
  <si>
    <t>0702865232</t>
  </si>
  <si>
    <t>0935351514</t>
  </si>
  <si>
    <t>huynhngocdung0905@gmail.com</t>
  </si>
  <si>
    <t>048307007594</t>
  </si>
  <si>
    <t>22T42442</t>
  </si>
  <si>
    <t>Quận Sơn Trà</t>
  </si>
  <si>
    <t>Phường Nại Hiên Đông</t>
  </si>
  <si>
    <t>Tổ 33</t>
  </si>
  <si>
    <t>102 Tầng 1, khu A3, Chung cư Nại Hiên Đông</t>
  </si>
  <si>
    <t>0403</t>
  </si>
  <si>
    <t>Hứa Thị Bòng</t>
  </si>
  <si>
    <t>29/05/1999</t>
  </si>
  <si>
    <t>Tổ 20, P. Nại Hiên Đông, Q. Sơn Trà, Tp. Đà Nẵng</t>
  </si>
  <si>
    <t>303/18/28 Tân Sơn Nhì, Tân Sơn Nhì, Tân Phú, TP. HCM</t>
  </si>
  <si>
    <t>201772991</t>
  </si>
  <si>
    <t>CA Đà Nẵng</t>
  </si>
  <si>
    <t>THPT Tôn Thất Tùng</t>
  </si>
  <si>
    <t>22C14218</t>
  </si>
  <si>
    <t>04027</t>
  </si>
  <si>
    <t>Hứa Thị Bồng</t>
  </si>
  <si>
    <t>Đặng Hải</t>
  </si>
  <si>
    <t>Thị trấn Cái Nước, huyện Cái Nước, tỉnh Cà Mau</t>
  </si>
  <si>
    <t>102 Phan Văn Hớn, Phường Tân Thới Nhất, Q. 12, TP. HCM</t>
  </si>
  <si>
    <t>0934946187</t>
  </si>
  <si>
    <t>0813999137</t>
  </si>
  <si>
    <t>096200006639</t>
  </si>
  <si>
    <t>22C14219</t>
  </si>
  <si>
    <t>Đặng Thanh Nhàn</t>
  </si>
  <si>
    <t>Đỗ Thị Thùy Trinh</t>
  </si>
  <si>
    <t>Buôn nán</t>
  </si>
  <si>
    <t>Số 19 đường số 41, ĐT 720, thôn 1, xã Gia An, huyện Tánh Linh, tỉnh Bình Thuận</t>
  </si>
  <si>
    <t>0354580610</t>
  </si>
  <si>
    <t>0917433207</t>
  </si>
  <si>
    <t>0327438446</t>
  </si>
  <si>
    <t>Lexuanloc535@gmail.com</t>
  </si>
  <si>
    <t>060203000759</t>
  </si>
  <si>
    <t>22C13864</t>
  </si>
  <si>
    <t>Số 19 đường số 41, ĐT 720</t>
  </si>
  <si>
    <t>Lê Xuân Cảnh</t>
  </si>
  <si>
    <t>Trần Thị Lam</t>
  </si>
  <si>
    <t>ấp Dõng Hòa, xã Bình Hòa, huyện Tây Sơn, tỉnh Bình Định</t>
  </si>
  <si>
    <t>tổ 4, ấp 4A, xã Bình Mỹ, huyện Củ Chi, TP.HCM</t>
  </si>
  <si>
    <t>0937695216</t>
  </si>
  <si>
    <t>0983654305</t>
  </si>
  <si>
    <t>052207008182</t>
  </si>
  <si>
    <t>22T42353</t>
  </si>
  <si>
    <t>ấp Dõng Hòa</t>
  </si>
  <si>
    <t>Phan Trọng Tuấn</t>
  </si>
  <si>
    <t>Phan Thị Mỹ Hạnh</t>
  </si>
  <si>
    <t>47B, Lò Siêu, phường 16, quận 11, Tp.HCM</t>
  </si>
  <si>
    <t>0904693611</t>
  </si>
  <si>
    <t>079204011316</t>
  </si>
  <si>
    <t>22C14222</t>
  </si>
  <si>
    <t>15/01/1998</t>
  </si>
  <si>
    <t>Hoàng mai 3 thị trấn nếnh</t>
  </si>
  <si>
    <t>0972433160</t>
  </si>
  <si>
    <t>Nguyenducdang281198@gmail.com</t>
  </si>
  <si>
    <t>122263311</t>
  </si>
  <si>
    <t>22C60052</t>
  </si>
  <si>
    <t>Thị trấn Nếnh</t>
  </si>
  <si>
    <t>số 24, ấp Bình Phong, xã Thái Bình, huyện Châu Thành, tỉnhTây Ninh</t>
  </si>
  <si>
    <t>0888009456</t>
  </si>
  <si>
    <t>0918386655</t>
  </si>
  <si>
    <t>0967668456</t>
  </si>
  <si>
    <t>10nguyenthanhdat12a9@gmail.com</t>
  </si>
  <si>
    <t>072204000756</t>
  </si>
  <si>
    <t>THPT Tây Ninh</t>
  </si>
  <si>
    <t>22C14173</t>
  </si>
  <si>
    <t>xã Thái Bình</t>
  </si>
  <si>
    <t>số 24</t>
  </si>
  <si>
    <t>46005</t>
  </si>
  <si>
    <t>D14/18B, tổ 14A, ấp 4, xã Tân Kiên, huyện Bình Chánh, Tp.HCM</t>
  </si>
  <si>
    <t>0337493414</t>
  </si>
  <si>
    <t>0396322486</t>
  </si>
  <si>
    <t>0394772207</t>
  </si>
  <si>
    <t>079203025280</t>
  </si>
  <si>
    <t>22C13966</t>
  </si>
  <si>
    <t>tổ 14A, ấp 4</t>
  </si>
  <si>
    <t>D14/18B</t>
  </si>
  <si>
    <t>Xã Đại Hải</t>
  </si>
  <si>
    <t>Lê Tấn Lực</t>
  </si>
  <si>
    <t>Nguyễn Thị thu hương</t>
  </si>
  <si>
    <t>737/57/2A Lạc Long Quân, Phường 10, Quận Tân Bình, Tp. Hồ Chí Minh</t>
  </si>
  <si>
    <t>0703168816</t>
  </si>
  <si>
    <t>0907303903</t>
  </si>
  <si>
    <t>imcnguyenhai@gmail.com</t>
  </si>
  <si>
    <t>079207050305</t>
  </si>
  <si>
    <t>22T42437</t>
  </si>
  <si>
    <t>737/57/2A Lạc Long Quân</t>
  </si>
  <si>
    <t>Lái  xe</t>
  </si>
  <si>
    <t>Nguyễn Thì Hài</t>
  </si>
  <si>
    <t>Phạm Lê Như</t>
  </si>
  <si>
    <t>E19/14 ấp 5, xã Vĩnh Lộc B, huyện Bình Chánh, Tp.HCM</t>
  </si>
  <si>
    <t>0356889031</t>
  </si>
  <si>
    <t>0907904417</t>
  </si>
  <si>
    <t>phamlenhuhuynh133010@gmail.com</t>
  </si>
  <si>
    <t>080303000419</t>
  </si>
  <si>
    <t>22C13775</t>
  </si>
  <si>
    <t>Phạm Minh Sang</t>
  </si>
  <si>
    <t>Lê Thị Bích Phương</t>
  </si>
  <si>
    <t>Bùi Đỗ Bảo</t>
  </si>
  <si>
    <t>1A33/6 ấp 1 xã Phạm Văn Hai, huyện Bình Chánh, TP.HCM</t>
  </si>
  <si>
    <t>0832268117</t>
  </si>
  <si>
    <t>khanh212003teo@gmail.com</t>
  </si>
  <si>
    <t>079303028126</t>
  </si>
  <si>
    <t>22C13770</t>
  </si>
  <si>
    <t>1A33/6</t>
  </si>
  <si>
    <t>Bùi Văn Hùm</t>
  </si>
  <si>
    <t>Đỗ Thị Thanh Thảo</t>
  </si>
  <si>
    <t>44A KP 8 TT Cần Đước, huyện Cần Đước, tỉnh Long An</t>
  </si>
  <si>
    <t>0783832673</t>
  </si>
  <si>
    <t>0773140536</t>
  </si>
  <si>
    <t>nguyenduy02082019@gmail.com</t>
  </si>
  <si>
    <t>080204010317</t>
  </si>
  <si>
    <t>22C13473</t>
  </si>
  <si>
    <t>44A KP 8</t>
  </si>
  <si>
    <t>Bùi Thị Kim Phấn</t>
  </si>
  <si>
    <t>Nguyễn Ngọc Tiến</t>
  </si>
  <si>
    <t>124c ấp 1 xã an khánh huyện châu thành tỉnh bên tre</t>
  </si>
  <si>
    <t>0394490177</t>
  </si>
  <si>
    <t>nguyenngoctienphatbt@gmail.com</t>
  </si>
  <si>
    <t>083204012611</t>
  </si>
  <si>
    <t>THPT Trần Văn Ơn</t>
  </si>
  <si>
    <t>22C11523</t>
  </si>
  <si>
    <t>Xã An Khánh</t>
  </si>
  <si>
    <t>56004</t>
  </si>
  <si>
    <t>133/8L Bình Thới phường 11, quận 11,TP.HCM</t>
  </si>
  <si>
    <t>133/8L Bình Thới, phường 11, quận 11,TP.HCM</t>
  </si>
  <si>
    <t>0907601806</t>
  </si>
  <si>
    <t>0976657263</t>
  </si>
  <si>
    <t>0938375694</t>
  </si>
  <si>
    <t>hdung7115@gmail.com</t>
  </si>
  <si>
    <t>079203033952</t>
  </si>
  <si>
    <t>22C30259</t>
  </si>
  <si>
    <t>133/8L Bình Thới</t>
  </si>
  <si>
    <t>Huỳnh Vĩnh Niên</t>
  </si>
  <si>
    <t>Huỳnh Tuyết Phân</t>
  </si>
  <si>
    <t>03/11/2001</t>
  </si>
  <si>
    <t>Khóm 3, TT Trần Văn Thời, huyện Trần Văn Thời, Cà mau</t>
  </si>
  <si>
    <t>1 Đồng Đen, phường 12, quận Tân Bình, Tp. Hồ Chí Minh</t>
  </si>
  <si>
    <t>0776730431</t>
  </si>
  <si>
    <t>381961491</t>
  </si>
  <si>
    <t>22C14061</t>
  </si>
  <si>
    <t>TT Trần Văn Thời</t>
  </si>
  <si>
    <t>Khóm 3</t>
  </si>
  <si>
    <t>Nguyễn Phan Anh</t>
  </si>
  <si>
    <t>08/07/2004</t>
  </si>
  <si>
    <t>D5/11 ấp 4 tổ 10 11 đường liên ấp 2 3 4 xã vĩnh lộc a huyện bình chánh hồ chí minh</t>
  </si>
  <si>
    <t>0764818716</t>
  </si>
  <si>
    <t>0909921934</t>
  </si>
  <si>
    <t>Kietpro080704@gmail.com</t>
  </si>
  <si>
    <t>080204000650</t>
  </si>
  <si>
    <t>22C50386</t>
  </si>
  <si>
    <t>761 (TL) Mỹ Phú, Xã Hòa Mỹ, Huyện Phụng Hiệp, Hậu Giang</t>
  </si>
  <si>
    <t>196/2/5 Tô Hiến Thành, Phường 15, Q. 10, Tp. HCM</t>
  </si>
  <si>
    <t>0969274565</t>
  </si>
  <si>
    <t>0903171581</t>
  </si>
  <si>
    <t>0909193881</t>
  </si>
  <si>
    <t>namff1981@gmail.com</t>
  </si>
  <si>
    <t>364261746</t>
  </si>
  <si>
    <t>THPT Cây Dương</t>
  </si>
  <si>
    <t>22C14207</t>
  </si>
  <si>
    <t>64010</t>
  </si>
  <si>
    <t>Nguyễn Công Nam</t>
  </si>
  <si>
    <t>Viên Chức</t>
  </si>
  <si>
    <t>Lê Thị Thu Trang</t>
  </si>
  <si>
    <t>Lưu Trà</t>
  </si>
  <si>
    <t>47/1C Khu phố 7, Phường Bình Hưng Hòa A, Quận Bình Tân, Tp. Hồ Chí Minh</t>
  </si>
  <si>
    <t>53/135 Đường Số 4, Phường Bình Hưng Hòa B, Quận Bình Tân, TP.HCM</t>
  </si>
  <si>
    <t>0796912401</t>
  </si>
  <si>
    <t>0938865182</t>
  </si>
  <si>
    <t>luutramy8305@gmail.com</t>
  </si>
  <si>
    <t>079304032159</t>
  </si>
  <si>
    <t>22C2B0034</t>
  </si>
  <si>
    <t>47/1C Khu phố 7, Phường Bình Hưng Hòa A,</t>
  </si>
  <si>
    <t>Lưu Thị Đắc Ái</t>
  </si>
  <si>
    <t>KV Thới Bình 2, phường Thuận An, quận Thốt Nốt, TP. Cần Thơ</t>
  </si>
  <si>
    <t>0707544350</t>
  </si>
  <si>
    <t>092206002062</t>
  </si>
  <si>
    <t>22T42219</t>
  </si>
  <si>
    <t>KV Thới Bình 2</t>
  </si>
  <si>
    <t>Phường Thuận An</t>
  </si>
  <si>
    <t>Nguyễn Trần Thanh</t>
  </si>
  <si>
    <t>Tổ 15, ấp Tân Tiến, xã Tân Lập, huyện Tân Biên, tỉnh Tây Ninh</t>
  </si>
  <si>
    <t>27 Nguyễn Hữu Thọ, Phường Tân Hưng, quận 7, Tp.HCM</t>
  </si>
  <si>
    <t>0368865706</t>
  </si>
  <si>
    <t>0984607080</t>
  </si>
  <si>
    <t>0975555552</t>
  </si>
  <si>
    <t>thanhphu101103@gmail.com</t>
  </si>
  <si>
    <t>079203037456</t>
  </si>
  <si>
    <t>22T42445</t>
  </si>
  <si>
    <t>Tổ 15, Tân Tiến</t>
  </si>
  <si>
    <t>Bình Thạnh 1, Thị Trấn Lấp Vò, Lấp Vò, Đồng Tháp</t>
  </si>
  <si>
    <t>Hẻm 42 Ung Văn Khiêm, phường 25, quận Bình Thạnh THÀNH PHỐ HỒ CHÍ MINH</t>
  </si>
  <si>
    <t>0702896957</t>
  </si>
  <si>
    <t>0914443875</t>
  </si>
  <si>
    <t>0919207399</t>
  </si>
  <si>
    <t>haitin0106@gmail.com</t>
  </si>
  <si>
    <t>087203004325</t>
  </si>
  <si>
    <t>THPT Lấp Vò 1</t>
  </si>
  <si>
    <t>22C30415</t>
  </si>
  <si>
    <t>Bình Thạnh 1</t>
  </si>
  <si>
    <t>50009</t>
  </si>
  <si>
    <t>Nguyễn Hải Thịnh</t>
  </si>
  <si>
    <t>340 Hùng Vương, KP2, Thị trấn Tân Nghĩa, Huyện Hàm Tân, Tỉnh Bình Thuận</t>
  </si>
  <si>
    <t>0373202430</t>
  </si>
  <si>
    <t>Nguyenhuuthuan2004pt@gmail.com</t>
  </si>
  <si>
    <t>060204006151</t>
  </si>
  <si>
    <t>22C13681</t>
  </si>
  <si>
    <t>Phạm Thị Mộng</t>
  </si>
  <si>
    <t>168/GT, ấp Giồng Trôm, xã An Ngãi Tây, huyện Ba Tri, tỉnh Bến Tre</t>
  </si>
  <si>
    <t>351 Nguyễn Thái Bình, P12, Q. Tân Bình, Tp. HCM</t>
  </si>
  <si>
    <t>0822433799</t>
  </si>
  <si>
    <t>0364059686</t>
  </si>
  <si>
    <t>pthi08794@gmail.com</t>
  </si>
  <si>
    <t>083304005441</t>
  </si>
  <si>
    <t>22C13941</t>
  </si>
  <si>
    <t>Ấp Giồng Trôm</t>
  </si>
  <si>
    <t>168/GT</t>
  </si>
  <si>
    <t>Phạm Văn Kha</t>
  </si>
  <si>
    <t>Tạ Xuân</t>
  </si>
  <si>
    <t>Số nhà 58 hẻm 87, Tổ 2, Xuân Đồng, Tân Thiện, Đồng Xoài, Bình Phước</t>
  </si>
  <si>
    <t>416/7 Dương Quảng Hàm, P5, Q. Gò Vấp</t>
  </si>
  <si>
    <t>0965072617</t>
  </si>
  <si>
    <t>0972313902</t>
  </si>
  <si>
    <t>thong11032004@gmail.com</t>
  </si>
  <si>
    <t>070203003490</t>
  </si>
  <si>
    <t>22C11596</t>
  </si>
  <si>
    <t>Tạ Văn Quang</t>
  </si>
  <si>
    <t>Trương Thị Luyến</t>
  </si>
  <si>
    <t>08/05/2004</t>
  </si>
  <si>
    <t>Tổ 17 Xuân An 1, TT Chợ Cầu, huyện Bắc Bình, tỉnh Bình Thuận</t>
  </si>
  <si>
    <t>0817779038</t>
  </si>
  <si>
    <t>060204003473</t>
  </si>
  <si>
    <t>22C14240</t>
  </si>
  <si>
    <t>Nguyễn Vũ Thiên</t>
  </si>
  <si>
    <t>4/37C, Ấp Nhị Tân 2, Xã Tân Thới Nhì, Huyện Hóc Môn, TP.HCM</t>
  </si>
  <si>
    <t>4/37C, ấp Nhị Tân 2, xã Tân Thới Nhì, huyện Hóc Môn, TP.HCM</t>
  </si>
  <si>
    <t>0327958625</t>
  </si>
  <si>
    <t>0395695315</t>
  </si>
  <si>
    <t>0338288559</t>
  </si>
  <si>
    <t>079203024082</t>
  </si>
  <si>
    <t>22C2B0035</t>
  </si>
  <si>
    <t>ấp Nhị Tân 2</t>
  </si>
  <si>
    <t>4/37C</t>
  </si>
  <si>
    <t>Xã Xuân Thủy</t>
  </si>
  <si>
    <t>Nguyễn Quang Dũng</t>
  </si>
  <si>
    <t>Số nhà 265, tổ 9, ấp Kiến Quới 1, xã Kiến Thành, huyện Chợ Mới, tỉnh An Giang</t>
  </si>
  <si>
    <t>0968755710</t>
  </si>
  <si>
    <t>0918755076</t>
  </si>
  <si>
    <t>0827827750</t>
  </si>
  <si>
    <t>Phungvannga0817@gmail.com</t>
  </si>
  <si>
    <t>089204002030</t>
  </si>
  <si>
    <t>22C13981</t>
  </si>
  <si>
    <t>Số nhà 265</t>
  </si>
  <si>
    <t>Nguyễn Duy Linh</t>
  </si>
  <si>
    <t>Phùng Thị Nguyên</t>
  </si>
  <si>
    <t>Huỳnh Nguyễn Trúc</t>
  </si>
  <si>
    <t>600 thôn Bình Sơn, xã Bình Tân, huyện Bắc Bình, tỉnh Bình Thuận</t>
  </si>
  <si>
    <t>0522468732</t>
  </si>
  <si>
    <t>truclinh041204@gmail.com</t>
  </si>
  <si>
    <t>060304008413</t>
  </si>
  <si>
    <t>22C14136</t>
  </si>
  <si>
    <t>84 Lộc Bình, xã Phú Lộc, huyện Krông năng, tỉnh Đắk Lắk</t>
  </si>
  <si>
    <t>84 Lộc Bình, Xã Phú Lộc, Huyện Krông Năng, Tỉnh ĐăkLăk</t>
  </si>
  <si>
    <t>0815994679</t>
  </si>
  <si>
    <t>nguyenphamduy13102004@gmail.com</t>
  </si>
  <si>
    <t>066204013771</t>
  </si>
  <si>
    <t>22C11499</t>
  </si>
  <si>
    <t>84 Lộc Bình</t>
  </si>
  <si>
    <t>27/5 Khu phố 2, phường Tân Thới Nhất, quận 12, TP.HCM</t>
  </si>
  <si>
    <t>32 đường 108, ấp Bến Than, Tân Thạnh Đông, Củ Chi</t>
  </si>
  <si>
    <t>0374547839</t>
  </si>
  <si>
    <t>0969077723</t>
  </si>
  <si>
    <t>0984035860</t>
  </si>
  <si>
    <t>079202029675</t>
  </si>
  <si>
    <t>22C14234</t>
  </si>
  <si>
    <t>27/5</t>
  </si>
  <si>
    <t>Vũ Duy Khánh</t>
  </si>
  <si>
    <t>Phan Thị Kim Anh</t>
  </si>
  <si>
    <t>Ngã 6, Tổ 6, Thôn Xuân Phong, Xã Phong Nẫm, Tp. Phan Thiết, Tỉnh Bình Thuận</t>
  </si>
  <si>
    <t>Đường số 8, Phường Hiệp Bình Chánh, TP. Thủ Đức, TPHCM</t>
  </si>
  <si>
    <t>0915304519</t>
  </si>
  <si>
    <t>0943242872</t>
  </si>
  <si>
    <t>trantruongphuc09052004@gmail.com</t>
  </si>
  <si>
    <t>060204002570</t>
  </si>
  <si>
    <t>22C12702</t>
  </si>
  <si>
    <t>Tổ 6, Thôn Xuân Phong</t>
  </si>
  <si>
    <t>Ngã 6</t>
  </si>
  <si>
    <t>47001</t>
  </si>
  <si>
    <t>Nguyễn Xuân Phước</t>
  </si>
  <si>
    <t>Kiểm Lâm</t>
  </si>
  <si>
    <t>Nguyễn Đình Khánh</t>
  </si>
  <si>
    <t>Tổ 9, Khu phố Anh Phú, Phường An Hòa, Huyện Trảng Bàng, Tỉnh Tây Ninh</t>
  </si>
  <si>
    <t>0926351944</t>
  </si>
  <si>
    <t>khanhduy0913704559@gmail.com</t>
  </si>
  <si>
    <t>072204004792</t>
  </si>
  <si>
    <t>22C12629</t>
  </si>
  <si>
    <t>Nguyễn Đình Thông</t>
  </si>
  <si>
    <t>Phạm Nguyễn Trường</t>
  </si>
  <si>
    <t>13/02/2006</t>
  </si>
  <si>
    <t>530/3 Phạm Văn Hai, P. 3, Q. Tân Bình, TP. HCM</t>
  </si>
  <si>
    <t>09633450311</t>
  </si>
  <si>
    <t>079206005934</t>
  </si>
  <si>
    <t>22T42408</t>
  </si>
  <si>
    <t>530/3 Phạm Văn Hai</t>
  </si>
  <si>
    <t>10/07/2002</t>
  </si>
  <si>
    <t>183/44, Đường Ba Tháng Hai, Phường 11, Quận 10, Tp.HCM</t>
  </si>
  <si>
    <t>077773615</t>
  </si>
  <si>
    <t>0792456051</t>
  </si>
  <si>
    <t>079202007574</t>
  </si>
  <si>
    <t>22C14053</t>
  </si>
  <si>
    <t>183/44 Đường Ba Tháng Hai</t>
  </si>
  <si>
    <t>Phạm Mạnh Hùng</t>
  </si>
  <si>
    <t>Phan Thị Kim Yến</t>
  </si>
  <si>
    <t>La Thị Thảo</t>
  </si>
  <si>
    <t>Ni</t>
  </si>
  <si>
    <t>18/12/2006</t>
  </si>
  <si>
    <t>201/130/5 Bờ Bao Tân Thắng, phường Sơn Kỳ, quận Tân Phú, Tp.HCM</t>
  </si>
  <si>
    <t>61/62 Đường Số 8, Phường Bình Hưng Hòa B, Quận Bình Tân, TP.HCM</t>
  </si>
  <si>
    <t>0704406649</t>
  </si>
  <si>
    <t>079306039303</t>
  </si>
  <si>
    <t>22T42448</t>
  </si>
  <si>
    <t>201/130/5 Bờ Bao Tân Thắng,</t>
  </si>
  <si>
    <t>Xã Vinh Hà</t>
  </si>
  <si>
    <t>La Anh Tài</t>
  </si>
  <si>
    <t>Thôn 8, Xã Ngọc Lĩnh, Huyện Tĩnh Gia, Tỉnh Thanh Hoá</t>
  </si>
  <si>
    <t>A4/220 Tổ 4, Ấp 1A, Xã Vĩnh Lộc B, Huyện Bình Chánh, TP.HCM</t>
  </si>
  <si>
    <t>0869201727</t>
  </si>
  <si>
    <t>sonthai923@gmail.com</t>
  </si>
  <si>
    <t>038204023234</t>
  </si>
  <si>
    <t>22C12550</t>
  </si>
  <si>
    <t>Huyện Tĩnh Gia</t>
  </si>
  <si>
    <t>Thôn 8, Xã Ngọc Lĩnh,</t>
  </si>
  <si>
    <t>Thị trấn Tĩnh Gia</t>
  </si>
  <si>
    <t>2826</t>
  </si>
  <si>
    <t>Nguyễn Thái Bảo</t>
  </si>
  <si>
    <t>Thôn Phú Xuân, xã Phú Phong, huyện Tây Sơn, tỉnh Bình Định</t>
  </si>
  <si>
    <t>CC Green House,khu phố 3, phường Bình Hưng Hoà B, quận Bình Tân, TP.HCM</t>
  </si>
  <si>
    <t>0834825582</t>
  </si>
  <si>
    <t>0834597345</t>
  </si>
  <si>
    <t>22T42343</t>
  </si>
  <si>
    <t>Thôn Phú Xuân</t>
  </si>
  <si>
    <t>Phan Hữu Duyên</t>
  </si>
  <si>
    <t>Văn Thị Đan Thanh</t>
  </si>
  <si>
    <t>023 lô F, chung cư Ngô Gia Tự, phường 3, quận 10, Tp.HCM</t>
  </si>
  <si>
    <t>923 Âu Cơ, Phường Tân Sơn Nhì, quận Tân Phú, TP.HCM</t>
  </si>
  <si>
    <t>0708246119</t>
  </si>
  <si>
    <t>079206026127</t>
  </si>
  <si>
    <t>22T42404</t>
  </si>
  <si>
    <t>phường 3</t>
  </si>
  <si>
    <t>023 lô F, chung cư Ngô Gia Tự</t>
  </si>
  <si>
    <t>Lâm Thuỳ Linh</t>
  </si>
  <si>
    <t>Phạm Đắc</t>
  </si>
  <si>
    <t>Tổ dân phố 3, Phường Nghĩa Trung, Thị xã Gia Nghĩa, Đăk Nông</t>
  </si>
  <si>
    <t>CC Aroma KP3, phường Hoà Phú, Tp. Thủ Dầu Một, tỉnh Bình Dương</t>
  </si>
  <si>
    <t>0964216994</t>
  </si>
  <si>
    <t>0967340999</t>
  </si>
  <si>
    <t>051205014304</t>
  </si>
  <si>
    <t>22T42299</t>
  </si>
  <si>
    <t>Phường Nghĩa Trung</t>
  </si>
  <si>
    <t>Phạm Trung Kiên</t>
  </si>
  <si>
    <t>CB hưu</t>
  </si>
  <si>
    <t>Đặng Thảo Nhi</t>
  </si>
  <si>
    <t>Trương Quân</t>
  </si>
  <si>
    <t>Thôn Sadacô, xã Quảng Tín, huyện Đắk Rlấp, tỉnh Đăk Nông</t>
  </si>
  <si>
    <t>0384389619</t>
  </si>
  <si>
    <t>baot2567@gmail.com</t>
  </si>
  <si>
    <t>245463215</t>
  </si>
  <si>
    <t>22C10061</t>
  </si>
  <si>
    <t>Xã Quảng Tín</t>
  </si>
  <si>
    <t>26a Khu phố 8,  Thị trấn Cần Đước, Huyện Cần Đước, Tỉnh Long An</t>
  </si>
  <si>
    <t>26a Khu phố 8,  Thị Trấn Cần Đước, Huyện Cần Đước, Tỉnh Long An</t>
  </si>
  <si>
    <t>0816630979</t>
  </si>
  <si>
    <t>0932768386</t>
  </si>
  <si>
    <t>cubimk22@gmail.com</t>
  </si>
  <si>
    <t>080204015960</t>
  </si>
  <si>
    <t>22C13471</t>
  </si>
  <si>
    <t>26a Khu phố 8</t>
  </si>
  <si>
    <t>Đinh Quang</t>
  </si>
  <si>
    <t>Ấp 10, Xã Lương Hoà, Huyện Bến Lức, Tỉnh Long An</t>
  </si>
  <si>
    <t>130/49 Lạc Long Quân, phường 9, quận Tân Bình, TP. HCM</t>
  </si>
  <si>
    <t>0938532566</t>
  </si>
  <si>
    <t>0903659868</t>
  </si>
  <si>
    <t>0816871479</t>
  </si>
  <si>
    <t>080207008880</t>
  </si>
  <si>
    <t>22T42451</t>
  </si>
  <si>
    <t>Đinh Quang Tồn</t>
  </si>
  <si>
    <t>Lý Thị Trang</t>
  </si>
  <si>
    <t>Châu Quốc</t>
  </si>
  <si>
    <t>55/5/22 Cô Giang, Phường Vĩnh Bảo, Tp. Rạch Giá, Tỉnh Kiên Giang</t>
  </si>
  <si>
    <t>392/8/71 Đường Cao Thắng, Phường 12, Q. 10, Tp. HCM</t>
  </si>
  <si>
    <t>0817511857</t>
  </si>
  <si>
    <t>0903020199</t>
  </si>
  <si>
    <t>huonsen689@gmail.com</t>
  </si>
  <si>
    <t>091202000303</t>
  </si>
  <si>
    <t>22C60065</t>
  </si>
  <si>
    <t>55/5/22 Cô Giang</t>
  </si>
  <si>
    <t>Châu Ngọc Nhân</t>
  </si>
  <si>
    <t>1B8/3 Vĩnh Lộc, Ấp 1, xã Phạm Văn Hai, huyện Bình Chánh, TPHCM</t>
  </si>
  <si>
    <t>0906708513</t>
  </si>
  <si>
    <t>0907133302</t>
  </si>
  <si>
    <t>0983322874</t>
  </si>
  <si>
    <t>vuanhtu7813@gmail.com</t>
  </si>
  <si>
    <t>091204002984</t>
  </si>
  <si>
    <t>CSQLHCVTTXH</t>
  </si>
  <si>
    <t>22C13764</t>
  </si>
  <si>
    <t>1B8/3 Vĩnh Lộc</t>
  </si>
  <si>
    <t>Vũ Anh Tuấn</t>
  </si>
  <si>
    <t>Phạm Thị Thu Trang</t>
  </si>
  <si>
    <t>Lâm Hồng</t>
  </si>
  <si>
    <t>751/13A Hồng Bàng, Phường 06, Quận 6, Tp.HCM</t>
  </si>
  <si>
    <t>0706919578</t>
  </si>
  <si>
    <t>0822389938</t>
  </si>
  <si>
    <t>0936482636</t>
  </si>
  <si>
    <t>079204003621</t>
  </si>
  <si>
    <t>22C11394</t>
  </si>
  <si>
    <t>751/13A Hồng Bàng</t>
  </si>
  <si>
    <t>Lâm Ấu Thanh</t>
  </si>
  <si>
    <t>Lê Thanh Thúy</t>
  </si>
  <si>
    <t>Bùi Vi</t>
  </si>
  <si>
    <t>Tổ 1, thị trấn Kon Dơng, huyện Mang Yang, tỉnh Gia Lai</t>
  </si>
  <si>
    <t>114/27/12 Bùi Văn Là, phường 12, quận Gò Vấp, TP.HCM</t>
  </si>
  <si>
    <t>0358245798</t>
  </si>
  <si>
    <t>0984960239</t>
  </si>
  <si>
    <t>0971360301</t>
  </si>
  <si>
    <t>buivibi270407@gmail.com</t>
  </si>
  <si>
    <t>064307006998</t>
  </si>
  <si>
    <t>22T40382</t>
  </si>
  <si>
    <t>Huyện Mang Yang</t>
  </si>
  <si>
    <t>Thị trấn Kon Dơng</t>
  </si>
  <si>
    <t>3803</t>
  </si>
  <si>
    <t>Bùi Ngọc Hùng</t>
  </si>
  <si>
    <t>Lê Thị Thanh Nga</t>
  </si>
  <si>
    <t>119 Trương Đăng Quế, P. 3, Q. Gò Vấp, TP. HCM</t>
  </si>
  <si>
    <t>0984591937</t>
  </si>
  <si>
    <t>'075203000868</t>
  </si>
  <si>
    <t>22T42380</t>
  </si>
  <si>
    <t>Sự</t>
  </si>
  <si>
    <t>326, ấp Thạnh Hoà, Thạnh Bình, Tân Biên, Tây Ninh</t>
  </si>
  <si>
    <t>0377280352</t>
  </si>
  <si>
    <t>0377406452</t>
  </si>
  <si>
    <t>ghujn580@gmail.com</t>
  </si>
  <si>
    <t>072204002472</t>
  </si>
  <si>
    <t>22C60063</t>
  </si>
  <si>
    <t>Huỳnh Văn Nhanh</t>
  </si>
  <si>
    <t>1168/32 Trướnga, Phường 13, Quận Phú Nhuận, Tp. Hồ Chí Minh</t>
  </si>
  <si>
    <t>1168/32 Trường Sa, Phường 13, Quận Phú Nhuận, Tp. Hồ Chí Minh</t>
  </si>
  <si>
    <t>0936361074</t>
  </si>
  <si>
    <t>0935031790</t>
  </si>
  <si>
    <t>0938397217</t>
  </si>
  <si>
    <t>079204007965</t>
  </si>
  <si>
    <t>22T20933</t>
  </si>
  <si>
    <t>Ngô Bích Liên</t>
  </si>
  <si>
    <t>Số 16 ,Đường Tuệ Tĩnh , Đức Trọng , Lâm Đồng</t>
  </si>
  <si>
    <t>0368557726</t>
  </si>
  <si>
    <t>huuwuyen2210@gmail.com</t>
  </si>
  <si>
    <t>068204011974</t>
  </si>
  <si>
    <t>22C13937</t>
  </si>
  <si>
    <t>08/145 Hoàng Văn Thụ, Tổ 2, Diêm Hồng</t>
  </si>
  <si>
    <t>Thôn 5, Xã Ia Băng, Huyện Đăk Đoa, Tỉnh Gia Lai</t>
  </si>
  <si>
    <t>0905365310</t>
  </si>
  <si>
    <t>lamhoanggia17@gmail.com</t>
  </si>
  <si>
    <t>064204004732</t>
  </si>
  <si>
    <t>Trường THPT Nguyễn Thị Minh Khai</t>
  </si>
  <si>
    <t>22C50302</t>
  </si>
  <si>
    <t>08/145 Hoàng Văn Thụ</t>
  </si>
  <si>
    <t>Phường Diên Hồng</t>
  </si>
  <si>
    <t>38064</t>
  </si>
  <si>
    <t>Lâm Văn Hiền</t>
  </si>
  <si>
    <t>Nguyễn Thị Thanh Trâm</t>
  </si>
  <si>
    <t>727 Ấp 4, xã Mỹ Quý Tây, Huyện Đức Huệ, Tỉnh Long An</t>
  </si>
  <si>
    <t>0382205561</t>
  </si>
  <si>
    <t>0933228097</t>
  </si>
  <si>
    <t>0907445663</t>
  </si>
  <si>
    <t>0333328298</t>
  </si>
  <si>
    <t>22T42456</t>
  </si>
  <si>
    <t>727</t>
  </si>
  <si>
    <t>Xã Mỹ Quý Tây</t>
  </si>
  <si>
    <t>Nguyễn Văn Tèo</t>
  </si>
  <si>
    <t>Lệ Thị Ri</t>
  </si>
  <si>
    <t>12/8 Lý Thường Kiệt, Phường 9, Quận Tân Bình, TP. HCM</t>
  </si>
  <si>
    <t>0914723739</t>
  </si>
  <si>
    <t>079307030642</t>
  </si>
  <si>
    <t>22T42457</t>
  </si>
  <si>
    <t>12/8 Lý Thường Kiệt</t>
  </si>
  <si>
    <t>Toại</t>
  </si>
  <si>
    <t>D16, ấp Láng Đạo, xã Thái Bình Trung, huyện Vĩnh Hưng, tỉnh Long An</t>
  </si>
  <si>
    <t>58 Núi Thành, phường 14, quận Tân Bình, TP.HCM</t>
  </si>
  <si>
    <t>0913678657</t>
  </si>
  <si>
    <t>0945909920</t>
  </si>
  <si>
    <t>0379140429</t>
  </si>
  <si>
    <t>congthanh09717@gmail.com</t>
  </si>
  <si>
    <t>080204000753</t>
  </si>
  <si>
    <t>22C12614</t>
  </si>
  <si>
    <t>ấp Láng Đạo</t>
  </si>
  <si>
    <t>D16</t>
  </si>
  <si>
    <t>Xã Thái Bình Trung</t>
  </si>
  <si>
    <t>Nguyễn Quốc Danh</t>
  </si>
  <si>
    <t>Đinh Thị Bích Tuyền</t>
  </si>
  <si>
    <t>Võ Văn Thiên Minh</t>
  </si>
  <si>
    <t>100/7/20 Lê Quang Định, Phường 14, Quận Bình Thạnh, Tp. Hồ Chí Minh</t>
  </si>
  <si>
    <t>0938784548</t>
  </si>
  <si>
    <t>079204037535</t>
  </si>
  <si>
    <t>22T42426</t>
  </si>
  <si>
    <t>Khu phố 2, Thị trấn Tân Minh, Huyện Hàm Tân, Tỉnh Bình Thuận</t>
  </si>
  <si>
    <t>1007/37 Lạc Long Quân, Phường 11, quận Tân Bình, TP.HCM</t>
  </si>
  <si>
    <t>0333846325</t>
  </si>
  <si>
    <t>0971192754</t>
  </si>
  <si>
    <t>0903102645</t>
  </si>
  <si>
    <t>060207010162</t>
  </si>
  <si>
    <t>22T42447</t>
  </si>
  <si>
    <t>Phạm Tàu</t>
  </si>
  <si>
    <t>Trần Thị Vy</t>
  </si>
  <si>
    <t>Đỗ Thị Kim</t>
  </si>
  <si>
    <t>27/02/2002</t>
  </si>
  <si>
    <t>427/32 Lê Văn Quới, Phường Bình Trị Đông A, Quận Bình Tân, TP.HCM</t>
  </si>
  <si>
    <t>34 đường 16A, phường Bình Hưng Hoà A, quận Bình Tân, TP.HCM</t>
  </si>
  <si>
    <t>0928244660</t>
  </si>
  <si>
    <t>0779071879</t>
  </si>
  <si>
    <t>0938728407</t>
  </si>
  <si>
    <t>kimngocdothi131095@gmail.com</t>
  </si>
  <si>
    <t>079302034296</t>
  </si>
  <si>
    <t>22C14143</t>
  </si>
  <si>
    <t>427/32 Lê Văn Quới</t>
  </si>
  <si>
    <t>Đỗ Văn Vàng</t>
  </si>
  <si>
    <t>Đinh Thị Bích Hương</t>
  </si>
  <si>
    <t>Phạm Trường</t>
  </si>
  <si>
    <t>D2/054B, Tổ 15, Ấp Lê Lợi 2, Xã Bàu Hàm 2, Huyện Thống Nhất, Tỉnh Đồng Nai</t>
  </si>
  <si>
    <t>3B Bến Cát, phường 7, quận Tân Bình, TP.HCM</t>
  </si>
  <si>
    <t>0396858438</t>
  </si>
  <si>
    <t>0386821566</t>
  </si>
  <si>
    <t>0961795958</t>
  </si>
  <si>
    <t>phamvutruong128@gmail.com</t>
  </si>
  <si>
    <t>075204003460</t>
  </si>
  <si>
    <t>22C13294</t>
  </si>
  <si>
    <t>Tổ 15, Ấp Lê Lợi 2</t>
  </si>
  <si>
    <t>D2/054B</t>
  </si>
  <si>
    <t>Xã An Lạc Tây</t>
  </si>
  <si>
    <t>Phạm Văn Tý</t>
  </si>
  <si>
    <t>lê Thị Thu Xuyến</t>
  </si>
  <si>
    <t>Nguyễn Ngọc Hoàng</t>
  </si>
  <si>
    <t>07/12/2002</t>
  </si>
  <si>
    <t>309 Lô C C/c 43 Hồ Văn Huê, Phường 9, Quận Phú Nhuận, TP.HCM</t>
  </si>
  <si>
    <t>95/3E Võ Thị Hồi, xã Xuân Thới Đông, huyện Hóc Môn, TP.HCM</t>
  </si>
  <si>
    <t>0903234522</t>
  </si>
  <si>
    <t>0912965355</t>
  </si>
  <si>
    <t>0962918839</t>
  </si>
  <si>
    <t>nnhs0712@gmail.com</t>
  </si>
  <si>
    <t>049202000201</t>
  </si>
  <si>
    <t>22C11245</t>
  </si>
  <si>
    <t>309 Lô C C/c 43 Hồ Văn Huê</t>
  </si>
  <si>
    <t>Nguyễn Thị Thu Diệu</t>
  </si>
  <si>
    <t>Lê Hồ Anh</t>
  </si>
  <si>
    <t>Tổ 91, Ấp Phú Bình, xã Phú Hòa Đông, huyện Củ Chi, TP.HCM</t>
  </si>
  <si>
    <t>2B Khu phố 3, tổ 45, phường Tân Thới Nhất, quận 12, TP.HCM</t>
  </si>
  <si>
    <t>0934299660</t>
  </si>
  <si>
    <t>0764449562</t>
  </si>
  <si>
    <t>0335562560</t>
  </si>
  <si>
    <t>khoanhthu171@gmail.com</t>
  </si>
  <si>
    <t>079304023135</t>
  </si>
  <si>
    <t>22C12094</t>
  </si>
  <si>
    <t>Tổ 91, Ấp Phú Bình</t>
  </si>
  <si>
    <t>Lê Nguyễn Hoàng Phong</t>
  </si>
  <si>
    <t>Hồ Thị Thanh Huyền</t>
  </si>
  <si>
    <t>Lê Thới</t>
  </si>
  <si>
    <t>216/34 Nguyễn Văn Luông, Phường 11, Quận 6, Tp. Hồ Chí Minh</t>
  </si>
  <si>
    <t>0933387946</t>
  </si>
  <si>
    <t>079206047634</t>
  </si>
  <si>
    <t>22T41393</t>
  </si>
  <si>
    <t>96B Đường Sân Cu, Tổ 4, Khu phố Sân Cu,  Phường Long Thành Bắc, Thị xã Hòa Thành, Tỉnh Tây Ninh</t>
  </si>
  <si>
    <t>0928617761</t>
  </si>
  <si>
    <t>minhthanh1029@gmail.com</t>
  </si>
  <si>
    <t>072204006921</t>
  </si>
  <si>
    <t>22C14109</t>
  </si>
  <si>
    <t>96B Đường Sân Cu, Tổ 4, Khu phố Sân Cu,</t>
  </si>
  <si>
    <t>Võ Minh Tâm</t>
  </si>
  <si>
    <t>Sữa xe</t>
  </si>
  <si>
    <t>Võ Thị Kim Hiên</t>
  </si>
  <si>
    <t>759/5/12/12 , Hương Lộ 2, Bình Trị Đông A, Bình Tân, Tp. HCM</t>
  </si>
  <si>
    <t>0901186847</t>
  </si>
  <si>
    <t>0937598815</t>
  </si>
  <si>
    <t>nguyentrongnhan.a9.nhc@gmail.com</t>
  </si>
  <si>
    <t>079204006466</t>
  </si>
  <si>
    <t>22C14269</t>
  </si>
  <si>
    <t>759/5/12/12 , Hương Lộ 2</t>
  </si>
  <si>
    <t>Nguyễn Văn Oảnh</t>
  </si>
  <si>
    <t>Huỳnh Nam</t>
  </si>
  <si>
    <t>Ấp 2, Xã Đức Hòa Đông, Huyện Đức Hòa, Tỉnh Long An</t>
  </si>
  <si>
    <t>67/43, hẻm 100 Bình Thới, phường 14, quận 11, TP.HCM</t>
  </si>
  <si>
    <t>0938775870</t>
  </si>
  <si>
    <t>079207026764</t>
  </si>
  <si>
    <t>22T42460</t>
  </si>
  <si>
    <t>Đoàn Ngọc Anh</t>
  </si>
  <si>
    <t>spa</t>
  </si>
  <si>
    <t>Kp An Thới, Phường An Hoà, Thị xã Trảng Bàng, Tỉnh Tây Ninh</t>
  </si>
  <si>
    <t>0786622092</t>
  </si>
  <si>
    <t>0392199678</t>
  </si>
  <si>
    <t>0352480901</t>
  </si>
  <si>
    <t>nguyengiakhang070507@gmail.com</t>
  </si>
  <si>
    <t>072204004475</t>
  </si>
  <si>
    <t>22C12072</t>
  </si>
  <si>
    <t>Kp An Thới</t>
  </si>
  <si>
    <t>Nguyễn Tấn Vị</t>
  </si>
  <si>
    <t>Nguyễn Thị Hiệp</t>
  </si>
  <si>
    <t>Hoà Phú, An Hoà, TX. Tràng Bàng, Tỉnh Tây Ninh</t>
  </si>
  <si>
    <t>0348172792</t>
  </si>
  <si>
    <t>nguyenminhquan0420@gmail.com</t>
  </si>
  <si>
    <t>072204004302</t>
  </si>
  <si>
    <t>22C12448</t>
  </si>
  <si>
    <t>Hoà Phú, An Hoà,</t>
  </si>
  <si>
    <t>Nguyễn Minh Trung</t>
  </si>
  <si>
    <t>Phan Thị Tuyền</t>
  </si>
  <si>
    <t>Tổ 1, Khu Phố An Đước, Phường An Tịnh, Thị Xã Trảng Bàng, Tây Ninh</t>
  </si>
  <si>
    <t>0362162802</t>
  </si>
  <si>
    <t>kien34794@gmail.com</t>
  </si>
  <si>
    <t>072304004686</t>
  </si>
  <si>
    <t>22C13050</t>
  </si>
  <si>
    <t>Tổ 1, Khu Phố An Đước, Phường An Tịnh,</t>
  </si>
  <si>
    <t>Phan Văn Dinh</t>
  </si>
  <si>
    <t>Lại Thị Thanh Thúy</t>
  </si>
  <si>
    <t>Katơr Lưu Thái</t>
  </si>
  <si>
    <t>RaGlay</t>
  </si>
  <si>
    <t>Thôn Tầm Ngân 1, xã Lâm Sơn, huyện Ninh Sơn, tỉnh  Ninh Thuận</t>
  </si>
  <si>
    <t>7 Chế Lan Viên, phường Tây Thạnh, quận Tân Phú, TP.HCM</t>
  </si>
  <si>
    <t>0364480098</t>
  </si>
  <si>
    <t>0982854237</t>
  </si>
  <si>
    <t>0348070546</t>
  </si>
  <si>
    <t>thaibinh14112004@gmail.com</t>
  </si>
  <si>
    <t>058204002305</t>
  </si>
  <si>
    <t>Phổ thông Dân tộc nội trú Pinăng Tắc</t>
  </si>
  <si>
    <t>22C13769</t>
  </si>
  <si>
    <t>45024</t>
  </si>
  <si>
    <t>Lưu Quốc Minh</t>
  </si>
  <si>
    <t>Katơr Ka Ry</t>
  </si>
  <si>
    <t>Tổ 1, Thôn Xuân Trung, Xã Tam Quang, Huyện Núi Thành, Tỉnh Quảng Nam</t>
  </si>
  <si>
    <t>A3/21 QL50, xã Bình Hưng, huyện Bình Chánh, TP.HCM</t>
  </si>
  <si>
    <t>0779030679</t>
  </si>
  <si>
    <t>0903751570</t>
  </si>
  <si>
    <t>0909151662</t>
  </si>
  <si>
    <t>buingochao112004@gmail.com</t>
  </si>
  <si>
    <t>049204008437</t>
  </si>
  <si>
    <t>22C13694</t>
  </si>
  <si>
    <t>Xã Tam Quang</t>
  </si>
  <si>
    <t>Tổ 1, Thôn Xuân Trung</t>
  </si>
  <si>
    <t>Nguyễn Thị Phán</t>
  </si>
  <si>
    <t>59/1 đường 439, ấp Phú Lợi, xã Phú Hòa Đông, huyện Củ Chi, Tp.HCM</t>
  </si>
  <si>
    <t>0353839201</t>
  </si>
  <si>
    <t>'079204031891</t>
  </si>
  <si>
    <t>22C14275</t>
  </si>
  <si>
    <t>Số nhà 226/11, Tỉnh lộ 15, Tổ 66, Ấp Chợ, Xã Phú Hòa Đông, Huyện Củ Chi, Tp. Hồ Chí Minh</t>
  </si>
  <si>
    <t>0383996139</t>
  </si>
  <si>
    <t>0328181837</t>
  </si>
  <si>
    <t>phong16092007@gmail.com</t>
  </si>
  <si>
    <t>079207010742</t>
  </si>
  <si>
    <t>22T42461</t>
  </si>
  <si>
    <t>Tỉnh lộ 15, Tổ 66, Ấp Chợ</t>
  </si>
  <si>
    <t>Số nhà 226/11</t>
  </si>
  <si>
    <t>Nguyễn Hoàng Tuyên</t>
  </si>
  <si>
    <t>Hà Thị Tú Oanh</t>
  </si>
  <si>
    <t>131/5B Khu phố 5, Tân Chánh Hiệp, Quận 12, Tp. Hồ Chí Minh</t>
  </si>
  <si>
    <t>133/4 Tổ 4, Khu phố 6, Phường Tân Chánh Hiệp, Q. 12, Tp. HCM</t>
  </si>
  <si>
    <t>0363694200</t>
  </si>
  <si>
    <t>0964904605</t>
  </si>
  <si>
    <t>tranhuy251001@gmail.com</t>
  </si>
  <si>
    <t>079204022950</t>
  </si>
  <si>
    <t>22C14147</t>
  </si>
  <si>
    <t>131/5B</t>
  </si>
  <si>
    <t>21/05/1998</t>
  </si>
  <si>
    <t>14/12 Trần Hữu Trang, Phường 11, Quận Phú Nhuận, Tp. Hồ Chí Minh</t>
  </si>
  <si>
    <t>03643246666</t>
  </si>
  <si>
    <t>0346093838</t>
  </si>
  <si>
    <t>letri21598@gmail.com</t>
  </si>
  <si>
    <t>079098000851</t>
  </si>
  <si>
    <t>THCS-THPT Thanh Bình</t>
  </si>
  <si>
    <t>22C30633</t>
  </si>
  <si>
    <t>14/12 Trần Hữu Trang</t>
  </si>
  <si>
    <t>02907</t>
  </si>
  <si>
    <t>Lê Thanh Liêm</t>
  </si>
  <si>
    <t>Nguyễn Thị Như Ngọc</t>
  </si>
  <si>
    <t>Thân Văn</t>
  </si>
  <si>
    <t>66 Ấp 3, Xã Lộ 25, Thống Nhất, Đồng Nai</t>
  </si>
  <si>
    <t>0937079622</t>
  </si>
  <si>
    <t>0369925064</t>
  </si>
  <si>
    <t>vanwhaof@gmail.com</t>
  </si>
  <si>
    <t>075204010639</t>
  </si>
  <si>
    <t>22C14221</t>
  </si>
  <si>
    <t>66</t>
  </si>
  <si>
    <t>Xã Lộ 25</t>
  </si>
  <si>
    <t>Phường Tân Tiến</t>
  </si>
  <si>
    <t>Thân Văn Hòa</t>
  </si>
  <si>
    <t>Nguyễn Thị Mỹ Nhung</t>
  </si>
  <si>
    <t>15/10/2004</t>
  </si>
  <si>
    <t>Xóm 1, Vạn Xuân 1, xã Hành Thiện, huyện Nghĩa Hành, tỉnh Quãng Ngãi</t>
  </si>
  <si>
    <t>108/89/13, phường 10, quận Tân Bình, TP.HCM</t>
  </si>
  <si>
    <t>0961870633</t>
  </si>
  <si>
    <t>0968240849</t>
  </si>
  <si>
    <t>0376792410</t>
  </si>
  <si>
    <t>051204004232</t>
  </si>
  <si>
    <t>22C14052</t>
  </si>
  <si>
    <t>Xóm 1, Vạn Xuân 1</t>
  </si>
  <si>
    <t>Huỳnh Ngọc Trung</t>
  </si>
  <si>
    <t>Huỳnh Bá</t>
  </si>
  <si>
    <t>Khóm 2, xóm Hộ Phòng, Thị Xã Giá Rai, Tỉnh Bạc Liêu</t>
  </si>
  <si>
    <t>Hẻm 785/89 Nguyễn Kiệm, phường 3, quận Gò Vấp, TP.HCM</t>
  </si>
  <si>
    <t>0888443655</t>
  </si>
  <si>
    <t>0939718298</t>
  </si>
  <si>
    <t>0985359881</t>
  </si>
  <si>
    <t>ongnoitapchoi2006@gmail.com</t>
  </si>
  <si>
    <t>095203006745</t>
  </si>
  <si>
    <t>22T42361</t>
  </si>
  <si>
    <t>Khóm 2</t>
  </si>
  <si>
    <t>Phường Hộ Phòng</t>
  </si>
  <si>
    <t>Phùng Bá Lộc</t>
  </si>
  <si>
    <t>Nguyến Hỷ Út</t>
  </si>
  <si>
    <t>Vũ Hoàng</t>
  </si>
  <si>
    <t>02/02/2002</t>
  </si>
  <si>
    <t>Tổ dân phố 3, Phường Nghĩa Đức, Thành phố Gia Nghĩa, Tỉnh Đăk Nông</t>
  </si>
  <si>
    <t>0338741728</t>
  </si>
  <si>
    <t>vuhoangson222002@gmail.com</t>
  </si>
  <si>
    <t>067202004180</t>
  </si>
  <si>
    <t>22C14267</t>
  </si>
  <si>
    <t>Phạm Thị Ký</t>
  </si>
  <si>
    <t>Ấp 4, Xã Hựu Thạnh, Huyện Đức Hoà, Tịnh Long An</t>
  </si>
  <si>
    <t>Tổ 8, Ấp 3A, Xã Vĩnh Lộc A, Huyện Bình Chánh, Tp. HCM</t>
  </si>
  <si>
    <t>0382797746</t>
  </si>
  <si>
    <t>congphat0703@gmail.com</t>
  </si>
  <si>
    <t>22T42433</t>
  </si>
  <si>
    <t>Nguyễn Công Khanh</t>
  </si>
  <si>
    <t>Trần Nữ Hạnh Hòa</t>
  </si>
  <si>
    <t>C12/14A, Đường số 3, Ấp 3, Xã Vĩnh Lộc B, Huyện Bình Chánh, TP.HCM</t>
  </si>
  <si>
    <t>0973503561</t>
  </si>
  <si>
    <t>0945331188</t>
  </si>
  <si>
    <t>vydo8917@gmail.com</t>
  </si>
  <si>
    <t>049204000154</t>
  </si>
  <si>
    <t>22C10433</t>
  </si>
  <si>
    <t>C12/14A, Đường số 3</t>
  </si>
  <si>
    <t>Nguyễn Thị Nhựt</t>
  </si>
  <si>
    <t>Khu Phố Hải Tân 2, TT Phan Rí Cửa, Tuy Phong, Bình Thuận</t>
  </si>
  <si>
    <t>Chung Cư  Khang Giang, C1-C507, Phường 14, Q. Gò Vấp, TP. HCM</t>
  </si>
  <si>
    <t>0898559638</t>
  </si>
  <si>
    <t>0938892055</t>
  </si>
  <si>
    <t>060204001781</t>
  </si>
  <si>
    <t>22C14049</t>
  </si>
  <si>
    <t>Khu Phố Hải Tân 2</t>
  </si>
  <si>
    <t>Đinh Văn Lẫn</t>
  </si>
  <si>
    <t>Lê Thị Gái Nhỏ</t>
  </si>
  <si>
    <t>Dương Thị Thủy</t>
  </si>
  <si>
    <t>36, ấp Tân Quới, xã Tân Hòa, Tp. Vĩnh Long, tỉnh Vĩnh Long</t>
  </si>
  <si>
    <t>643/86 Xô Viết Nghệ Tĩnh, Phường 26, Quận Bình Thạnh, THPHCM</t>
  </si>
  <si>
    <t>0936553944</t>
  </si>
  <si>
    <t>0938468922</t>
  </si>
  <si>
    <t>0908910903</t>
  </si>
  <si>
    <t>22T42350</t>
  </si>
  <si>
    <t>ấp Tân Quới</t>
  </si>
  <si>
    <t>Dương Trường Thọ</t>
  </si>
  <si>
    <t>Nhân viên bến xe Miền Đông</t>
  </si>
  <si>
    <t>Trần Thị Tho</t>
  </si>
  <si>
    <t>Khu dân cư 22 Thạch Trụ Đông, Xã Đức Lân, huyện Mộ Đức, tỉnh Quảng Ngãi</t>
  </si>
  <si>
    <t>160 Đường Vườn Lài, Phường An Phú Đông, Quận 12, TP.HCM</t>
  </si>
  <si>
    <t>0363652370</t>
  </si>
  <si>
    <t>'212900835</t>
  </si>
  <si>
    <t>22C2B0037</t>
  </si>
  <si>
    <t>Khu dân cư 22 Thạch Trụ Đông, Xã Đức Lân,</t>
  </si>
  <si>
    <t>Nguyễn Thanh  Hiệp</t>
  </si>
  <si>
    <t>Số 16,Đường ĐT.746</t>
  </si>
  <si>
    <t>0328536324</t>
  </si>
  <si>
    <t>nguyenhuuhien2k4@gmail.com</t>
  </si>
  <si>
    <t>074204001799</t>
  </si>
  <si>
    <t>THCS-THPT và DN Tân Hòa</t>
  </si>
  <si>
    <t>22C30641</t>
  </si>
  <si>
    <t>48083</t>
  </si>
  <si>
    <t>KDC 7, Thôn Mỹ Trang, xã Phú Cường, huyện Đức Phổ, tỉnh Quảng Ngãi</t>
  </si>
  <si>
    <t>182/78 kp8 đường Chiến Lược phường Bình Trị Đông, Bình Tân</t>
  </si>
  <si>
    <t>0779761537</t>
  </si>
  <si>
    <t>0356503836</t>
  </si>
  <si>
    <t>051207020480</t>
  </si>
  <si>
    <t>22T42464</t>
  </si>
  <si>
    <t>Nguyễn Minh Trúc</t>
  </si>
  <si>
    <t>Trần Thị Lợi</t>
  </si>
  <si>
    <t>Đặng Lê Khắc</t>
  </si>
  <si>
    <t>Thôn 3, xã Hòa Tiến, huyện Krông Păc, tỉnh Đắc Lắc</t>
  </si>
  <si>
    <t>7 Nguyễn Đức thuận phường 13 quận tân bình</t>
  </si>
  <si>
    <t>0387305285</t>
  </si>
  <si>
    <t>0969186206</t>
  </si>
  <si>
    <t>0972708930</t>
  </si>
  <si>
    <t>066202014073</t>
  </si>
  <si>
    <t>TT GDTX Krông Pắk</t>
  </si>
  <si>
    <t>22C14278</t>
  </si>
  <si>
    <t>40029</t>
  </si>
  <si>
    <t>Đặng Đình Hiệp</t>
  </si>
  <si>
    <t>Làm Mộc</t>
  </si>
  <si>
    <t>tdp Phú Bình, phường Cam Phú, TP. Cam Ranh, tỉnh Khánh Hoà</t>
  </si>
  <si>
    <t>74 Xuân Diệu, phường 4, quận Tân Bình, TP.HCM</t>
  </si>
  <si>
    <t>0822245694</t>
  </si>
  <si>
    <t>0976080858</t>
  </si>
  <si>
    <t>0917420200</t>
  </si>
  <si>
    <t>Nguyenquocthang3042004@gmail.com</t>
  </si>
  <si>
    <t>056204004810</t>
  </si>
  <si>
    <t>22C13617</t>
  </si>
  <si>
    <t>tdp Phú Bình</t>
  </si>
  <si>
    <t>Phường Cam Phú</t>
  </si>
  <si>
    <t>41028</t>
  </si>
  <si>
    <t>Nguyễn Tuấn Minh</t>
  </si>
  <si>
    <t>Huỳnh Thị Kiều</t>
  </si>
  <si>
    <t>Luyến</t>
  </si>
  <si>
    <t>TDP Hải Thuỷ, Cam Phú Nam, Cam Phúc Nam, Thành phố Cam Ranh, Khánh Hoà</t>
  </si>
  <si>
    <t>TDP Hải Thuỷ, Phúc Thuỷ, Cam Phúc Nam, Thành phố Cam Ranh, Khánh Hoà</t>
  </si>
  <si>
    <t>0905004098</t>
  </si>
  <si>
    <t>0888385479</t>
  </si>
  <si>
    <t>tudia2004@icloud.com</t>
  </si>
  <si>
    <t>056204007349</t>
  </si>
  <si>
    <t>22C50355</t>
  </si>
  <si>
    <t>TDP Hải Thuỷ</t>
  </si>
  <si>
    <t>Phường Cam Phúc Nam</t>
  </si>
  <si>
    <t>Xã Xuân Thịnh</t>
  </si>
  <si>
    <t>Phạm Văn Đê</t>
  </si>
  <si>
    <t>83C, KP3, thị trấn Đức Hòa, huyện Đức Hòa, tỉnh Long An</t>
  </si>
  <si>
    <t>0773084675</t>
  </si>
  <si>
    <t>0708607026</t>
  </si>
  <si>
    <t>0909160075</t>
  </si>
  <si>
    <t>080204014171</t>
  </si>
  <si>
    <t>22C11989</t>
  </si>
  <si>
    <t>Trần Thị Chiêu</t>
  </si>
  <si>
    <t>Hoàng Anh</t>
  </si>
  <si>
    <t>Tổ 7A, Ấp 1, Xã Trừ Văn Thố, Huyện Bàu Bàng, Tỉnh Bình Dương</t>
  </si>
  <si>
    <t>14 đường số 18, phường 8, quận Gò Vấp, TP.HCM</t>
  </si>
  <si>
    <t>0348147883</t>
  </si>
  <si>
    <t>0984089475</t>
  </si>
  <si>
    <t>0987126317</t>
  </si>
  <si>
    <t>tuha.12a9bb.1921@gmail.com</t>
  </si>
  <si>
    <t>040203005370</t>
  </si>
  <si>
    <t>22C13734</t>
  </si>
  <si>
    <t>Xã Trừ Văn Thố</t>
  </si>
  <si>
    <t>Xã Quỳnh Long</t>
  </si>
  <si>
    <t>Hoàng Trung Quân</t>
  </si>
  <si>
    <t>Đào Thị Kiện</t>
  </si>
  <si>
    <t>183/7 ấp nhân nghĩa xã xuyên mộc</t>
  </si>
  <si>
    <t>0981532344</t>
  </si>
  <si>
    <t>truongooly9999@gmail.com</t>
  </si>
  <si>
    <t>077204005721</t>
  </si>
  <si>
    <t>TTGDTX-DN-GTVL Xuyên Mộc</t>
  </si>
  <si>
    <t>22C13700</t>
  </si>
  <si>
    <t>Xã Xuyên Mộc</t>
  </si>
  <si>
    <t>52021</t>
  </si>
  <si>
    <t>Huỳnh Lữ Anh</t>
  </si>
  <si>
    <t>1/2 Nhị Tân 1, Tân Thới Nhì, Huyện Hóc Môn, Tp. Hồ Chí Minh</t>
  </si>
  <si>
    <t>0764613782</t>
  </si>
  <si>
    <t>0931814576</t>
  </si>
  <si>
    <t>079204014766</t>
  </si>
  <si>
    <t>22C14194</t>
  </si>
  <si>
    <t>1/2 Nhị Tân 1</t>
  </si>
  <si>
    <t>Huỳnh Đức Minh</t>
  </si>
  <si>
    <t>Lữ Thị Kim Phụng</t>
  </si>
  <si>
    <t xml:space="preserve">Đội 3, thôn Sơn Thọ, xã Durkman, huyện Krông Ana, tỉnh Đắk Lắk </t>
  </si>
  <si>
    <t>Đội 3, thôn Sơn Thọ</t>
  </si>
  <si>
    <t>0928281604</t>
  </si>
  <si>
    <t>Tthuy2668@gmail.com</t>
  </si>
  <si>
    <t>066203001479</t>
  </si>
  <si>
    <t>63610000414988</t>
  </si>
  <si>
    <t>22C14224</t>
  </si>
  <si>
    <t>Huyện Krông Ana</t>
  </si>
  <si>
    <t>Đội 3</t>
  </si>
  <si>
    <t>Xã Dur KMăl</t>
  </si>
  <si>
    <t>4010</t>
  </si>
  <si>
    <t>40046</t>
  </si>
  <si>
    <t>Hoàng Lê Gia</t>
  </si>
  <si>
    <t>18/05/2002</t>
  </si>
  <si>
    <t>130/17 CMT8, phường 10, quận 3, Tp.HCM</t>
  </si>
  <si>
    <t>0898060900</t>
  </si>
  <si>
    <t>'079202032152</t>
  </si>
  <si>
    <t>22T42466</t>
  </si>
  <si>
    <t>315 Quang Trung, P. 10, Quận Gò Vấp, Tp. Hồ Chí Minh</t>
  </si>
  <si>
    <t>160/12M Thới Tây 2, xã Tân Hiệp, huyện Hóc Môn, TPHCM</t>
  </si>
  <si>
    <t>0939292739</t>
  </si>
  <si>
    <t>0939292719</t>
  </si>
  <si>
    <t>0908458427</t>
  </si>
  <si>
    <t>079204027262</t>
  </si>
  <si>
    <t>22C14279</t>
  </si>
  <si>
    <t>315 Quang Trung</t>
  </si>
  <si>
    <t>Nguyễn Thị Khiêm</t>
  </si>
  <si>
    <t>Kim Thị Thảo</t>
  </si>
  <si>
    <t>05, Ấp Ba Tục A, xã Thanh Sơn, huyện Trà Cú, tỉnh Trà Vinh</t>
  </si>
  <si>
    <t>270B Lý Thường Kiệt, Phường 6, Quận Tân Bình, TPHCM</t>
  </si>
  <si>
    <t>0375291543</t>
  </si>
  <si>
    <t>0974870798</t>
  </si>
  <si>
    <t>0344023457</t>
  </si>
  <si>
    <t>nhithao969@gmail.com</t>
  </si>
  <si>
    <t>084304003474</t>
  </si>
  <si>
    <t>THPT Trà Cú</t>
  </si>
  <si>
    <t>22C12467</t>
  </si>
  <si>
    <t>Ấp Ba Tục A</t>
  </si>
  <si>
    <t>05</t>
  </si>
  <si>
    <t>58007</t>
  </si>
  <si>
    <t>Kim Bình</t>
  </si>
  <si>
    <t>Võ Thị Ánh</t>
  </si>
  <si>
    <t>16/05/2005</t>
  </si>
  <si>
    <t>68/28 Huỳnh Văn Bánh, Phường 15, Quận Phú Nhuận, Tp. Hồ Chí Minh</t>
  </si>
  <si>
    <t>0365255203</t>
  </si>
  <si>
    <t>0836477054</t>
  </si>
  <si>
    <t>0937844930</t>
  </si>
  <si>
    <t>079205028712</t>
  </si>
  <si>
    <t>22T42227</t>
  </si>
  <si>
    <t>68/28 Huỳnh Văn Bánh</t>
  </si>
  <si>
    <t>lê Đình Trọng</t>
  </si>
  <si>
    <t>Vũ Thị Đình Hiệp</t>
  </si>
  <si>
    <t>12 Nguyễn Thông, Tổ 2, Kp.2, Thị trấn Đức Tài, Huyện Đức Linh, Tỉnh Bình Thuận</t>
  </si>
  <si>
    <t>0335253863</t>
  </si>
  <si>
    <t>060204005425</t>
  </si>
  <si>
    <t>22C14280</t>
  </si>
  <si>
    <t>Nguyễn Hữu Bảo</t>
  </si>
  <si>
    <t>52/12E, KP11, Tân Chánh Hiệp, Quận 12, Tp. Hồ Chí Minh</t>
  </si>
  <si>
    <t>0768030483</t>
  </si>
  <si>
    <t>0914307882</t>
  </si>
  <si>
    <t>hoangnguyen23121999@gmail.com</t>
  </si>
  <si>
    <t>079204018917</t>
  </si>
  <si>
    <t>22C13242</t>
  </si>
  <si>
    <t>52/12E, KP11</t>
  </si>
  <si>
    <t>Nguyễn Hữu Ngọc</t>
  </si>
  <si>
    <t>Dương Thị Hằng</t>
  </si>
  <si>
    <t>Đào Văn</t>
  </si>
  <si>
    <t>Từ Tân, Lê Lợi, Thường Tín, Hà Nội</t>
  </si>
  <si>
    <t>0385664778</t>
  </si>
  <si>
    <t>vantan27804@gmail.com</t>
  </si>
  <si>
    <t>001204025551</t>
  </si>
  <si>
    <t>22C14153</t>
  </si>
  <si>
    <t>Nguyễn Võ Phúc</t>
  </si>
  <si>
    <t>số VIII/1, Khu phố 4, phường 3, Tp. Tân An, tỉnh Long An</t>
  </si>
  <si>
    <t>0916774225</t>
  </si>
  <si>
    <t>0909791582</t>
  </si>
  <si>
    <t>080204008348</t>
  </si>
  <si>
    <t>22T20927</t>
  </si>
  <si>
    <t>số VIII/1</t>
  </si>
  <si>
    <t>Xã Lạc Tấn</t>
  </si>
  <si>
    <t>Võ Thị The</t>
  </si>
  <si>
    <t>Hà Xuân</t>
  </si>
  <si>
    <t>78 Lê Sao, Phường Phú Thạnh, Quận Tân Phú, TP.HCM</t>
  </si>
  <si>
    <t>1/7 Ấp Thới Tứ, Xã Thới Tam Thôi, H. Hóc Môn, Tp. HCM</t>
  </si>
  <si>
    <t>0961107264</t>
  </si>
  <si>
    <t>0988571780</t>
  </si>
  <si>
    <t>manhaxuan002@gmail.com</t>
  </si>
  <si>
    <t>079203020611</t>
  </si>
  <si>
    <t>22T40021</t>
  </si>
  <si>
    <t>78 Lê Sao</t>
  </si>
  <si>
    <t>Hà Xuân Nghiêm</t>
  </si>
  <si>
    <t>Kỹ sư XD</t>
  </si>
  <si>
    <t>Hồ Thị Ngọc Hiền</t>
  </si>
  <si>
    <t>Nguyễn Thiều Minh</t>
  </si>
  <si>
    <t>C3/1 Ấp 3, Xã Vĩnh Lộc B, Huyện Bình Chánh, Tp. Hồ Chí Minh</t>
  </si>
  <si>
    <t xml:space="preserve">c3/1 ấp 3 xã vĩnh lộc b </t>
  </si>
  <si>
    <t>03940444457</t>
  </si>
  <si>
    <t>0394044457</t>
  </si>
  <si>
    <t>nguyentriet4457@gmail.com</t>
  </si>
  <si>
    <t>029206002629</t>
  </si>
  <si>
    <t>22T42444</t>
  </si>
  <si>
    <t>1/27 Đường Nguyễn Văn Yến, phường Tân Thới Hòa, quận Tân Phú, Tp.HCM</t>
  </si>
  <si>
    <t>0707736850</t>
  </si>
  <si>
    <t>0938972202</t>
  </si>
  <si>
    <t>079306032685</t>
  </si>
  <si>
    <t>22T42467</t>
  </si>
  <si>
    <t>1/27 Đường Nguyễn Văn Yến</t>
  </si>
  <si>
    <t>Bùi Thị Ngọc Phượng</t>
  </si>
  <si>
    <t>Đinh Quốc</t>
  </si>
  <si>
    <t>271/9/1 Hoàng Văn Thụ, phường 2, quận Tân Bình, TP.HCM</t>
  </si>
  <si>
    <t>0862942447</t>
  </si>
  <si>
    <t>0978273631</t>
  </si>
  <si>
    <t>0334151251</t>
  </si>
  <si>
    <t>biem2207@gmail.com</t>
  </si>
  <si>
    <t>079204004047</t>
  </si>
  <si>
    <t>22C14282</t>
  </si>
  <si>
    <t>271/9/1 Hoàng Văn Thụ</t>
  </si>
  <si>
    <t>Đinh Quốc Dũng</t>
  </si>
  <si>
    <t>Trịnh Thị Hạnh</t>
  </si>
  <si>
    <t>34, Ấp E1, xã Thạnh An, huyện Vĩnh Thạnh, Tp. Cần Thơ</t>
  </si>
  <si>
    <t>0906622982</t>
  </si>
  <si>
    <t>0937300571</t>
  </si>
  <si>
    <t>0703534661</t>
  </si>
  <si>
    <t>alybaba10/03/2002@gmail.com</t>
  </si>
  <si>
    <t>092202006065</t>
  </si>
  <si>
    <t>22C11576</t>
  </si>
  <si>
    <t>xã Thạnh An</t>
  </si>
  <si>
    <t>Ấp E1</t>
  </si>
  <si>
    <t>666/21 Khu vực Long Châu, Phường Tân Lộc, Quận Thốt Nốt, Cần Thơ</t>
  </si>
  <si>
    <t>0833800840</t>
  </si>
  <si>
    <t>0909684202</t>
  </si>
  <si>
    <t>0919322923</t>
  </si>
  <si>
    <t>phanvanqui15062004@gmail.com</t>
  </si>
  <si>
    <t>092204000618</t>
  </si>
  <si>
    <t>THPT Thốt Nốt</t>
  </si>
  <si>
    <t>22C13308</t>
  </si>
  <si>
    <t>Phường Tân Lộc</t>
  </si>
  <si>
    <t>55039</t>
  </si>
  <si>
    <t>Phan Tấn bích</t>
  </si>
  <si>
    <t>Lương Thị Bé Nhí</t>
  </si>
  <si>
    <t>Huỳnh Nguyên</t>
  </si>
  <si>
    <t>16 Bùi Văn Thêm, Phường 9, Quận Phú Nhuận, TP.HCM</t>
  </si>
  <si>
    <t>0906210030</t>
  </si>
  <si>
    <t>0903109303</t>
  </si>
  <si>
    <t>0932171511</t>
  </si>
  <si>
    <t>huynhnguyenkhoi2@gmail.com</t>
  </si>
  <si>
    <t>079205011023</t>
  </si>
  <si>
    <t>22T42425</t>
  </si>
  <si>
    <t>16 Bùi Văn Thêm</t>
  </si>
  <si>
    <t>Đặng Huỳnh</t>
  </si>
  <si>
    <t>80/10 Phan Đình Phùng, phường Tân Thành, quận Tân Phú, TP.HCM</t>
  </si>
  <si>
    <t>0779443638</t>
  </si>
  <si>
    <t>0764160638</t>
  </si>
  <si>
    <t>079207043848</t>
  </si>
  <si>
    <t>22T41269</t>
  </si>
  <si>
    <t>80/10 Phan Đình Phùng</t>
  </si>
  <si>
    <t>Đặng Anh Tuấn</t>
  </si>
  <si>
    <t>Huỳnh Thị Ngọc Hân</t>
  </si>
  <si>
    <t>666/21 khu vực Long Châu, phường Tân Lộc, quận Thốt Nốt, TP. Cần Thơ</t>
  </si>
  <si>
    <t>0364647352</t>
  </si>
  <si>
    <t>0797960152</t>
  </si>
  <si>
    <t>0902550245</t>
  </si>
  <si>
    <t>tranquocthanh31052004@gmail.com</t>
  </si>
  <si>
    <t>092204000617</t>
  </si>
  <si>
    <t>THCS và THPT Tân Lộc</t>
  </si>
  <si>
    <t>22C14283</t>
  </si>
  <si>
    <t>khu vực Long Châu</t>
  </si>
  <si>
    <t>666/21</t>
  </si>
  <si>
    <t>55079</t>
  </si>
  <si>
    <t>Phan Bích Thuỷ</t>
  </si>
  <si>
    <t>13/07/2002</t>
  </si>
  <si>
    <t>KP.5 Nguyễn Trường Tộ, Phường An Thới, Tp. Phú Quốc, tỉnh Kiên Giang</t>
  </si>
  <si>
    <t>21Q Nguyễn Văn Trỗi, phường 11, quận Phú Nhuận, Tp.HCM</t>
  </si>
  <si>
    <t>0367192203</t>
  </si>
  <si>
    <t>0346467088</t>
  </si>
  <si>
    <t>0782989916</t>
  </si>
  <si>
    <t>hungbaba13072002@gmail.com</t>
  </si>
  <si>
    <t>091202001096</t>
  </si>
  <si>
    <t>22C14238</t>
  </si>
  <si>
    <t>KP.5 Nguyễn Trường Tộ</t>
  </si>
  <si>
    <t>Thị trấn An Thới</t>
  </si>
  <si>
    <t>54020</t>
  </si>
  <si>
    <t>Nguyễn Xuân Bằng</t>
  </si>
  <si>
    <t>Lương Thị Trinh</t>
  </si>
  <si>
    <t>Đào Hoàng Minh</t>
  </si>
  <si>
    <t>TDP5 - 178 trần phú</t>
  </si>
  <si>
    <t>0338119241</t>
  </si>
  <si>
    <t>daobao123456789@gmail.com</t>
  </si>
  <si>
    <t>064204011503</t>
  </si>
  <si>
    <t>Trường THPT Trần Quốc Tuấn</t>
  </si>
  <si>
    <t>22C13696</t>
  </si>
  <si>
    <t>Thị trấn Phú Thiện</t>
  </si>
  <si>
    <t>38018</t>
  </si>
  <si>
    <t>03 Lê Thị Bạch Cát, Phường 13, Quận 11, Tp. Hồ Chí Minh</t>
  </si>
  <si>
    <t>0973389106</t>
  </si>
  <si>
    <t>vongkyhan75@gmail.com</t>
  </si>
  <si>
    <t>079206044701</t>
  </si>
  <si>
    <t>22T42468</t>
  </si>
  <si>
    <t>'21 Thôn Đa Hoa, Xã Tu Tra, Huyện Đơn Dương, Tỉnh Lâm Đồng</t>
  </si>
  <si>
    <t>0357240372</t>
  </si>
  <si>
    <t>hoangvutran8102004@gmail.com</t>
  </si>
  <si>
    <t>068204010151</t>
  </si>
  <si>
    <t>22C11962</t>
  </si>
  <si>
    <t>Xã Tu Tra</t>
  </si>
  <si>
    <t>Mai Trung</t>
  </si>
  <si>
    <t>Thôn Lạc Trị, Xã Phú Lạc, Huyện Tuy Phong, Tỉnh Bình Thuận</t>
  </si>
  <si>
    <t>0839758009</t>
  </si>
  <si>
    <t>0919004104</t>
  </si>
  <si>
    <t>0393518552</t>
  </si>
  <si>
    <t>hieum0345@gmail.com</t>
  </si>
  <si>
    <t>060204000549</t>
  </si>
  <si>
    <t>22C13987</t>
  </si>
  <si>
    <t>Thôn Lạc Trị</t>
  </si>
  <si>
    <t>Mai Duy Truân</t>
  </si>
  <si>
    <t>Kinh Thị Kim Đang</t>
  </si>
  <si>
    <t>Lý Seo</t>
  </si>
  <si>
    <t>H'Mông</t>
  </si>
  <si>
    <t>Thôn 4, Ea M'Doal, M'Đrăk, Đắk Lắk</t>
  </si>
  <si>
    <t>0364620715</t>
  </si>
  <si>
    <t>lhaj5998@gmail.com</t>
  </si>
  <si>
    <t>066204014381</t>
  </si>
  <si>
    <t>22C14268</t>
  </si>
  <si>
    <t>Huyện M'Đrăk</t>
  </si>
  <si>
    <t>Xã Ea M  Doal</t>
  </si>
  <si>
    <t>4009</t>
  </si>
  <si>
    <t>40051</t>
  </si>
  <si>
    <t>Ấp 11, Trung Long, Cai Lậy, Tiền Giang</t>
  </si>
  <si>
    <t>0356881546</t>
  </si>
  <si>
    <t>082206018825</t>
  </si>
  <si>
    <t>22T42454</t>
  </si>
  <si>
    <t>Nông Trịnh Việt</t>
  </si>
  <si>
    <t>Số nhà 47A/17, Thôn Hàm Long, Xã Xuân Phú, Huyện Ea Kar, Tỉnh Đắk Lắk</t>
  </si>
  <si>
    <t>0354264110</t>
  </si>
  <si>
    <t>tacocatyt190@gmail.com</t>
  </si>
  <si>
    <t>066204001458</t>
  </si>
  <si>
    <t>22C13442</t>
  </si>
  <si>
    <t>Số nhà 47A/17, Thôn Hàm Long,</t>
  </si>
  <si>
    <t>Nông Văn Sư</t>
  </si>
  <si>
    <t>Triệu Thị Yến</t>
  </si>
  <si>
    <t>116/15/4/3 đường TMT13, KP3, Phường Trung Mỹ Tây, Quận 12, Tp. Hồ Chí Minh</t>
  </si>
  <si>
    <t>0938487123</t>
  </si>
  <si>
    <t>0938488123</t>
  </si>
  <si>
    <t>0902950729</t>
  </si>
  <si>
    <t>hoanhcucf@gmail.com</t>
  </si>
  <si>
    <t>079204022064</t>
  </si>
  <si>
    <t>22C14235</t>
  </si>
  <si>
    <t>116/15/4/3 đường TMT13</t>
  </si>
  <si>
    <t>Nguyễn Khắc Trung</t>
  </si>
  <si>
    <t>Trần Thị Bảo</t>
  </si>
  <si>
    <t>20/12/1996</t>
  </si>
  <si>
    <t>273 Ngô Gia Tự, Thị xã An Nhơn, Bình Định</t>
  </si>
  <si>
    <t>0774447279</t>
  </si>
  <si>
    <t>0397808629</t>
  </si>
  <si>
    <t>m.q.thuan777@gmail.com</t>
  </si>
  <si>
    <t>052096010261</t>
  </si>
  <si>
    <t>22T42470</t>
  </si>
  <si>
    <t>273 Ngô Gia Tự</t>
  </si>
  <si>
    <t>Mai Văn Hùng</t>
  </si>
  <si>
    <t>Ngô Huỳnh Thanh Thuỷ</t>
  </si>
  <si>
    <t>Nguyễn Thảo</t>
  </si>
  <si>
    <t>208/29 Đường số 5, KP8, P. Bình Hưng Hòa, Quận Bình Tân, Tp. Hồ Chí Minh</t>
  </si>
  <si>
    <t>D8/23A Nữ Dân Công, Ấp 4, xã Vĩnh Lộc A, huyện Bình Chánh, TPHCM</t>
  </si>
  <si>
    <t>0906599120</t>
  </si>
  <si>
    <t>0918633120</t>
  </si>
  <si>
    <t>nguyenthaonhi9120@gmail.com</t>
  </si>
  <si>
    <t>056304000028</t>
  </si>
  <si>
    <t>22C14291</t>
  </si>
  <si>
    <t>208/29 Đường số 5</t>
  </si>
  <si>
    <t>233 KP Ninh Thịnh, Thi Trấn Lộc Ninh, Huyện Lộc Ninh, Tỉnh Bình Phước</t>
  </si>
  <si>
    <t>0368762438</t>
  </si>
  <si>
    <t>truonggiahuy747@gmail.com</t>
  </si>
  <si>
    <t>070204007655</t>
  </si>
  <si>
    <t>22C12049</t>
  </si>
  <si>
    <t>233 KP Ninh Thịnh,</t>
  </si>
  <si>
    <t>Trương Bách Hùng</t>
  </si>
  <si>
    <t>193 Nguyễn Súy, phường Tân Quý, quận Tân Phú, TP.HCM</t>
  </si>
  <si>
    <t>93/8 Liên khu 5-6, phường Bình Hưng Hoà B, quận Bình Tân, TP.HCM</t>
  </si>
  <si>
    <t>0796565946</t>
  </si>
  <si>
    <t>0933654194</t>
  </si>
  <si>
    <t>079207048623</t>
  </si>
  <si>
    <t>22T42471</t>
  </si>
  <si>
    <t>193 Nguyễn Súy</t>
  </si>
  <si>
    <t>Xã Toàn Thắng</t>
  </si>
  <si>
    <t>Trần Minh Tâm</t>
  </si>
  <si>
    <t>Lê Thị Kim Hoàng</t>
  </si>
  <si>
    <t>Tổ dân phố1, Thị trấn Ia Kha, Huyện Ia Grai, Gia Lai</t>
  </si>
  <si>
    <t>283 Nguyễn Thái Bình, Phường 12, Q. Tân Bình, Tp. HCM</t>
  </si>
  <si>
    <t>0325686785</t>
  </si>
  <si>
    <t>0386560252</t>
  </si>
  <si>
    <t>musullam3595@gmail.com</t>
  </si>
  <si>
    <t>064204016852</t>
  </si>
  <si>
    <t>22C14079</t>
  </si>
  <si>
    <t>Trương Thị Hồng Hoan</t>
  </si>
  <si>
    <t>ấp kinh cũ xã trần hợi huyện trần văn thời tỉnh cà mau</t>
  </si>
  <si>
    <t>0772857805</t>
  </si>
  <si>
    <t>zukachinhhieu@gmail.com</t>
  </si>
  <si>
    <t>382051239</t>
  </si>
  <si>
    <t>22C14105</t>
  </si>
  <si>
    <t>Ngô Yến</t>
  </si>
  <si>
    <t>216/28 đường số 12, phường 10, quận 11, Tp.HCM</t>
  </si>
  <si>
    <t>0938215732</t>
  </si>
  <si>
    <t>079304024645</t>
  </si>
  <si>
    <t>22C11027</t>
  </si>
  <si>
    <t>F2/2/54 ấp 6, xã Vĩnh Lộc A, huyện Bình Chánh, Tp.HCM</t>
  </si>
  <si>
    <t>0397670990</t>
  </si>
  <si>
    <t>0982098261</t>
  </si>
  <si>
    <t>0987341240</t>
  </si>
  <si>
    <t>036207013888</t>
  </si>
  <si>
    <t>22T42472</t>
  </si>
  <si>
    <t>F2/2/54</t>
  </si>
  <si>
    <t>Trần Văn Nhàn</t>
  </si>
  <si>
    <t>Phạm Thị Vân</t>
  </si>
  <si>
    <t>19/06/2006</t>
  </si>
  <si>
    <t>95/5/6 Lê lợi, phường Kinh Định, tp Phan Rang Tháp Chàm, tỉnh Ninh Thuận</t>
  </si>
  <si>
    <t>0931795003</t>
  </si>
  <si>
    <t>0908589303</t>
  </si>
  <si>
    <t>0914914566</t>
  </si>
  <si>
    <t>0967300776</t>
  </si>
  <si>
    <t>phamhieulam003@gmail.com</t>
  </si>
  <si>
    <t>058206000117</t>
  </si>
  <si>
    <t>22T42453</t>
  </si>
  <si>
    <t>Phám Thế Vũ</t>
  </si>
  <si>
    <t>Lương Chấn</t>
  </si>
  <si>
    <t>Nghiệp</t>
  </si>
  <si>
    <t>337/1 Phan Đình Phùng</t>
  </si>
  <si>
    <t>0794710728</t>
  </si>
  <si>
    <t>channghiepluong3002@gmail.com</t>
  </si>
  <si>
    <t>079204016410</t>
  </si>
  <si>
    <t>22C13865</t>
  </si>
  <si>
    <t>25/02/2005</t>
  </si>
  <si>
    <t>15 phố Chợ Con, phường Trại Cau, quận Lê Chân, Tp. Hải Phòng</t>
  </si>
  <si>
    <t>143/11 Ung Văn Khiêm, phường 25, quận Bình Thạnh, Tp.HCM</t>
  </si>
  <si>
    <t>0586778175</t>
  </si>
  <si>
    <t>0938875339</t>
  </si>
  <si>
    <t>0921603028</t>
  </si>
  <si>
    <t>quyasd121@gmail.com</t>
  </si>
  <si>
    <t>031205012867</t>
  </si>
  <si>
    <t>22T42473</t>
  </si>
  <si>
    <t>phố Chợ Con</t>
  </si>
  <si>
    <t>Phường Trại Cau</t>
  </si>
  <si>
    <t>Xã Đại Đồng</t>
  </si>
  <si>
    <t>Hoàng Văn Hời</t>
  </si>
  <si>
    <t>Thiết kế</t>
  </si>
  <si>
    <t>Đồng Thị Tình</t>
  </si>
  <si>
    <t>Quan Quốc</t>
  </si>
  <si>
    <t>76/91 Lý Nam Đế, phường 7, quận 11, Tp.HCM</t>
  </si>
  <si>
    <t>190/23 Lý Thánh Tông, Phường Hiệp Tân, Quận Tân Phú</t>
  </si>
  <si>
    <t>0899339495</t>
  </si>
  <si>
    <t>quanquoctrung15082412@gmail.com</t>
  </si>
  <si>
    <t>079202020119</t>
  </si>
  <si>
    <t>22C13811</t>
  </si>
  <si>
    <t>Nguyễn Huỳnh Đông</t>
  </si>
  <si>
    <t>1A162/1 Ấp 1, Xã Phạm Văn Hai, Huyện Bình Chánh, Tp. Hồ Chí Minh</t>
  </si>
  <si>
    <t>0766986534</t>
  </si>
  <si>
    <t>0908573022</t>
  </si>
  <si>
    <t>0393408050</t>
  </si>
  <si>
    <t>donghainguyen649@gmail.com</t>
  </si>
  <si>
    <t>079204005488</t>
  </si>
  <si>
    <t>22C14270</t>
  </si>
  <si>
    <t>1A162/1</t>
  </si>
  <si>
    <t>Phường Đông Lương</t>
  </si>
  <si>
    <t>Huỳnh Thị Thu Đông</t>
  </si>
  <si>
    <t>Nghiêm Nguyễn Gia Phong</t>
  </si>
  <si>
    <t>120/10 Lã Xuân Oai, phường Tăng Nhơn Phú A, TP. Thủ Đức, TP.HCM</t>
  </si>
  <si>
    <t>0906627113</t>
  </si>
  <si>
    <t>0943777848</t>
  </si>
  <si>
    <t>0919131848</t>
  </si>
  <si>
    <t>nghiemnguyengiaphonghao67204@gmail.com</t>
  </si>
  <si>
    <t>079204010929</t>
  </si>
  <si>
    <t>THPT Dương Văn Dương</t>
  </si>
  <si>
    <t>22C30646</t>
  </si>
  <si>
    <t>120/10 Lã Xuân Oai</t>
  </si>
  <si>
    <t>Phường Tăng Nhơn Phú A</t>
  </si>
  <si>
    <t>02101</t>
  </si>
  <si>
    <t>Nghiêm Xuân Đông</t>
  </si>
  <si>
    <t>Nguyễn Thị Thuý Vân</t>
  </si>
  <si>
    <t>29/08/1999</t>
  </si>
  <si>
    <t>Tổ 10, Ấp Hòa Bình, Xã Vĩnh Thanh, Huyện Nhơn Trạch, Đồng Nai</t>
  </si>
  <si>
    <t>449/17 Lê Quang Định, Phường 5, Q. Bình Thạnh, TP. HCM</t>
  </si>
  <si>
    <t>0896450406</t>
  </si>
  <si>
    <t>0909481364</t>
  </si>
  <si>
    <t>075099009801</t>
  </si>
  <si>
    <t>22C13632</t>
  </si>
  <si>
    <t>Tổ 10, Ấp Hòa Bình</t>
  </si>
  <si>
    <t>Huyện Tân Yên</t>
  </si>
  <si>
    <t>Xã Lan Giới</t>
  </si>
  <si>
    <t>Nguyễn Thị Thu Huệ</t>
  </si>
  <si>
    <t>ấp Cây Trâm, xã Định Bình, Tp. Cà Mau, Tỉnh Cà Mau</t>
  </si>
  <si>
    <t>18/11/16 đường số 1, khu phố 7, phường Tân Tạo A, quận Bình Tân, TP.HCM</t>
  </si>
  <si>
    <t>0859447760</t>
  </si>
  <si>
    <t>0916778376</t>
  </si>
  <si>
    <t>0912277760</t>
  </si>
  <si>
    <t>trungh2ato6b9@gmail.com</t>
  </si>
  <si>
    <t>381909819</t>
  </si>
  <si>
    <t>CA Cà Mau</t>
  </si>
  <si>
    <t>22T42474</t>
  </si>
  <si>
    <t>ấp Cây Trâm</t>
  </si>
  <si>
    <t>Xã Định Bình</t>
  </si>
  <si>
    <t>Nguyễn Thanh Hoà</t>
  </si>
  <si>
    <t>Đặng Y Khoa</t>
  </si>
  <si>
    <t>Hoàng Hữu</t>
  </si>
  <si>
    <t>85/26 đường số 12, phường Bình Hưng Hòa A, quận Bình Tân, Tp.HCM</t>
  </si>
  <si>
    <t>100C Gò Dầu, phường Tân Quý, quận Tân Phú, Tp.HCM</t>
  </si>
  <si>
    <t>0934096282</t>
  </si>
  <si>
    <t>0902133904</t>
  </si>
  <si>
    <t>079207051294</t>
  </si>
  <si>
    <t>22T42475</t>
  </si>
  <si>
    <t>85/26 đường số 12</t>
  </si>
  <si>
    <t>Hoàng Quốc Đạt</t>
  </si>
  <si>
    <t>Huỳnh Thị Như Loan</t>
  </si>
  <si>
    <t>Lư Gia</t>
  </si>
  <si>
    <t>27/12/2006</t>
  </si>
  <si>
    <t>07 Luỹ Bán Bích,Tân Thới Hoà,Tân Phú,Hồ Chí Minh</t>
  </si>
  <si>
    <t>Số 7 Luỹ Bán Bích, Phường Tân Thới Hoà, Quận Tân Phú, TP. HCM</t>
  </si>
  <si>
    <t>201/24E Mã Lò,Bình Tân,Bình Trị Đông A,Hồ Chí Minh</t>
  </si>
  <si>
    <t>0963619837</t>
  </si>
  <si>
    <t>gosnagato@gmail.com</t>
  </si>
  <si>
    <t>079206028443</t>
  </si>
  <si>
    <t>22T42455</t>
  </si>
  <si>
    <t>Thang Minh</t>
  </si>
  <si>
    <t>30/03/2001</t>
  </si>
  <si>
    <t>76B, tổ 3, ấp Xóm Đồng, xã Tân Phú Trung, huyện Củ Chi, TP.HCM</t>
  </si>
  <si>
    <t>0764288261</t>
  </si>
  <si>
    <t>0767412490</t>
  </si>
  <si>
    <t>079201026691</t>
  </si>
  <si>
    <t>22C14293</t>
  </si>
  <si>
    <t>tổ 3, ấp Xóm Đồng</t>
  </si>
  <si>
    <t>76B</t>
  </si>
  <si>
    <t>Thang Lập Quyền</t>
  </si>
  <si>
    <t>162 Ấp Dinh, Tân Biên, Tây Ninh</t>
  </si>
  <si>
    <t>0325158076</t>
  </si>
  <si>
    <t>mtri2546@gmail.com</t>
  </si>
  <si>
    <t>072204007763</t>
  </si>
  <si>
    <t>22C13302</t>
  </si>
  <si>
    <t>Xã Mỏ Công</t>
  </si>
  <si>
    <t>46013</t>
  </si>
  <si>
    <t>144/4d Xã Hố Nai, Huyện Trảng Bom, Tỉnh Đồng Nai</t>
  </si>
  <si>
    <t>0866558480</t>
  </si>
  <si>
    <t>dunghoangtien55@gmail.com</t>
  </si>
  <si>
    <t>036204012355</t>
  </si>
  <si>
    <t>22C30634</t>
  </si>
  <si>
    <t>Nguyễn Trần Thành</t>
  </si>
  <si>
    <t>85 KP4, Trung Mỹ Tây, quận 12, Tp.HCM</t>
  </si>
  <si>
    <t>0906847553</t>
  </si>
  <si>
    <t>079204020512</t>
  </si>
  <si>
    <t>22T42449</t>
  </si>
  <si>
    <t>359/1/23A Lê Văn Sỹ, Phường 13, Quận 3, Tp. Hồ Chí Minh</t>
  </si>
  <si>
    <t>0938470587</t>
  </si>
  <si>
    <t>0906574587</t>
  </si>
  <si>
    <t>0971474451</t>
  </si>
  <si>
    <t>vanminhtoan2311@gmail.com</t>
  </si>
  <si>
    <t>079206024504</t>
  </si>
  <si>
    <t>22T42476</t>
  </si>
  <si>
    <t>359/1/23A Lê Văn Sỹ</t>
  </si>
  <si>
    <t>Văn Minh Toàn</t>
  </si>
  <si>
    <t>Nguyến Thị Thanh</t>
  </si>
  <si>
    <t>Thái Minh</t>
  </si>
  <si>
    <t>Cụm 7, Thôn 5, Hòa Thắng, Tp. Buôn Ma Thuột, Đắk Lắk</t>
  </si>
  <si>
    <t>250/5 Nguyễn Thái Bình</t>
  </si>
  <si>
    <t>0979363938</t>
  </si>
  <si>
    <t>huybmt779@gmail.com</t>
  </si>
  <si>
    <t>056204008127</t>
  </si>
  <si>
    <t>22C14148</t>
  </si>
  <si>
    <t>93/5 Phan Xích Long, P. 02, Quận Phú Nhuận, Tp. Hồ Chí Minh</t>
  </si>
  <si>
    <t>370/5 Phan Xích Long, P. 02, Quận Phú Nhuận, Tp. Hồ Chí Minh</t>
  </si>
  <si>
    <t>0775988336</t>
  </si>
  <si>
    <t>lethimongquynh04@gmail.com</t>
  </si>
  <si>
    <t>079304012416</t>
  </si>
  <si>
    <t>22C2B0041</t>
  </si>
  <si>
    <t>Nguyễn Cao Ngọc</t>
  </si>
  <si>
    <t>62/123 Lý Chính Thắng, phường Võ Thị Sáu, quận 3, TP.HCM</t>
  </si>
  <si>
    <t>0902538311</t>
  </si>
  <si>
    <t>0903938316</t>
  </si>
  <si>
    <t>0909800162</t>
  </si>
  <si>
    <t>han554861@gmail.com</t>
  </si>
  <si>
    <t>079304005806</t>
  </si>
  <si>
    <t>22C2B0039</t>
  </si>
  <si>
    <t>62/123 Lý Chính Thắng</t>
  </si>
  <si>
    <t>22C2B-TKĐ1</t>
  </si>
  <si>
    <t>Nguyễn Cao Hải</t>
  </si>
  <si>
    <t>Nguyễn Như Đăng</t>
  </si>
  <si>
    <t>77 Vườn Chuối, Phường 4, Quận 3, Tp. Hồ Chí Minh</t>
  </si>
  <si>
    <t>0908773291</t>
  </si>
  <si>
    <t>kimvan0872@gmail.com</t>
  </si>
  <si>
    <t>079203004907</t>
  </si>
  <si>
    <t>22T42477</t>
  </si>
  <si>
    <t>Nguyễn Đạo Quốc</t>
  </si>
  <si>
    <t>Xóm 3, Thôn 4, Măng Tố, Huyện Tánh Linh,Bình Thuận</t>
  </si>
  <si>
    <t>295 tân kỳ tân qúy phường tân sơn nhì quận tân phú</t>
  </si>
  <si>
    <t>0932786951</t>
  </si>
  <si>
    <t>0931521214</t>
  </si>
  <si>
    <t>quochungnguyendao@gmail.com</t>
  </si>
  <si>
    <t>060204008836</t>
  </si>
  <si>
    <t>22C14101</t>
  </si>
  <si>
    <t>Lê Thị Huỳnh Mỹ</t>
  </si>
  <si>
    <t>Số 29, Đường 31, Thôn 1, Xã Mê pu, Huyện Đức Linh, Tỉnh Bình Thuận</t>
  </si>
  <si>
    <t>0396896705</t>
  </si>
  <si>
    <t>canhtrinh102@gmail.com</t>
  </si>
  <si>
    <t>060202002002</t>
  </si>
  <si>
    <t>22C11688</t>
  </si>
  <si>
    <t>Trịnh Thành</t>
  </si>
  <si>
    <t>Mai Thị Nữ</t>
  </si>
  <si>
    <t>89 Nguyễn Thị Minh Khai, khu phố 5, Thị trấn Liên Hương, huyện Tuy Phong, tỉnh Bình Thuận</t>
  </si>
  <si>
    <t>405/12 Trường Chinh, Phường 12, Quận Tân Bình, TPHCM</t>
  </si>
  <si>
    <t>0817342145</t>
  </si>
  <si>
    <t>0986842134</t>
  </si>
  <si>
    <t>0393954837</t>
  </si>
  <si>
    <t>nguyenquochung2004123@gmail.com</t>
  </si>
  <si>
    <t>060204003398</t>
  </si>
  <si>
    <t>22C13146</t>
  </si>
  <si>
    <t>89 Nguyễn Thị Minh Khai</t>
  </si>
  <si>
    <t>Nguyễn Văn Phụng</t>
  </si>
  <si>
    <t>Nguyễn Thị Hòa Trang</t>
  </si>
  <si>
    <t>579/36 Phan Văn Chí, phường 7, quận 6, Tp.HCM</t>
  </si>
  <si>
    <t>69 liên khu 2-5 đường hương lộ 2 phường bình trị đông quận bình tân</t>
  </si>
  <si>
    <t>0932700619</t>
  </si>
  <si>
    <t>0933388835</t>
  </si>
  <si>
    <t>0945702502</t>
  </si>
  <si>
    <t>079207040614</t>
  </si>
  <si>
    <t>22T42480</t>
  </si>
  <si>
    <t>Lê Văn Hải</t>
  </si>
  <si>
    <t>Nguyễn Thị Ngọc Thạch</t>
  </si>
  <si>
    <t>Khóm Vĩnh An, TT Vĩnh Thạnh Trung, Châu Phú, An Giang</t>
  </si>
  <si>
    <t>0943445629</t>
  </si>
  <si>
    <t>0944464066</t>
  </si>
  <si>
    <t>anhkietdeeptry@gmail.com</t>
  </si>
  <si>
    <t>089204017491</t>
  </si>
  <si>
    <t>THPT Nguyễn Hùng Sơn</t>
  </si>
  <si>
    <t>22C13691</t>
  </si>
  <si>
    <t>Xã Vĩnh Thạnh Trung</t>
  </si>
  <si>
    <t>Xã Ô Long Vỹ</t>
  </si>
  <si>
    <t>54003</t>
  </si>
  <si>
    <t>Đoàn Kim Chi</t>
  </si>
  <si>
    <t>433/3 Trần Quý Cáp, Tổ 10, thôn Tiến Hưng, xã Tiến Lợi, Thành phố Phan Thiết, tỉnh Bình Thuận</t>
  </si>
  <si>
    <t>79 Đặng Thị Trâm, Phường 13, Quận Bình Thạnh, TPHCM</t>
  </si>
  <si>
    <t>0908362582</t>
  </si>
  <si>
    <t>0908216310</t>
  </si>
  <si>
    <t>duylac03@gmail.com</t>
  </si>
  <si>
    <t>060203007361</t>
  </si>
  <si>
    <t>22C13145</t>
  </si>
  <si>
    <t>Tổ 10, thôn Tiến Hưng</t>
  </si>
  <si>
    <t>433/3 Trần Quý Cáp</t>
  </si>
  <si>
    <t>Võ Ngọc Oanh</t>
  </si>
  <si>
    <t>Đồng Thị Kim Vân</t>
  </si>
  <si>
    <t>Thái Thiện</t>
  </si>
  <si>
    <t>8/5 Võ Công Tôn, KP1, Thị Trấn Bến Lức, huyện bến Lức, tỉnh Long An</t>
  </si>
  <si>
    <t>0829347161</t>
  </si>
  <si>
    <t>0369901289</t>
  </si>
  <si>
    <t>086608403</t>
  </si>
  <si>
    <t>duyzzk1@gmail.com</t>
  </si>
  <si>
    <t>089204018567</t>
  </si>
  <si>
    <t>22C14093</t>
  </si>
  <si>
    <t>Thị trấn Núi Sập</t>
  </si>
  <si>
    <t>Huỳnh Văn Huấn</t>
  </si>
  <si>
    <t>07/09/1997</t>
  </si>
  <si>
    <t>1515/2/7 đường 30/4, phường 12, Thành phố Vũng Tàu, Tỉnh Bà Rịa-Vũng Tàu</t>
  </si>
  <si>
    <t>0966180037</t>
  </si>
  <si>
    <t>0987706503</t>
  </si>
  <si>
    <t>02543607044</t>
  </si>
  <si>
    <t>077097010035</t>
  </si>
  <si>
    <t>CĐ nghề tỉnh Bà Rịa-Vũng Tàu</t>
  </si>
  <si>
    <t>22C2B0016</t>
  </si>
  <si>
    <t>1515/2/7 đường 30/4</t>
  </si>
  <si>
    <t>Xã Nghĩa Hồng</t>
  </si>
  <si>
    <t>52044</t>
  </si>
  <si>
    <t>Vũ Đức Huy</t>
  </si>
  <si>
    <t>Khuyết tật</t>
  </si>
  <si>
    <t>Phạm Thị Nái</t>
  </si>
  <si>
    <t>Nhà số 35, Ấp Tân Định, Xã Tân Thành, Huyện Bù Đốp, Tỉnh Bình Phước</t>
  </si>
  <si>
    <t>0382828467</t>
  </si>
  <si>
    <t>0948651520</t>
  </si>
  <si>
    <t>0986293147</t>
  </si>
  <si>
    <t>phuongchi1983@gmail.com</t>
  </si>
  <si>
    <t>070204008241</t>
  </si>
  <si>
    <t>THCS &amp; THPT Tân Tiến</t>
  </si>
  <si>
    <t>22C14312</t>
  </si>
  <si>
    <t>43023</t>
  </si>
  <si>
    <t>Nguyễn Minh Phương</t>
  </si>
  <si>
    <t>Phùng Mai Phương Chi</t>
  </si>
  <si>
    <t>Nguyễn Đỗ Trường</t>
  </si>
  <si>
    <t>28/02/2001</t>
  </si>
  <si>
    <t>Tổ 9, Ấp Đình, Xã Tân Phú Trung, Huyện Củ Chi, Tp. Hồ Chí Minh</t>
  </si>
  <si>
    <t>0706807314</t>
  </si>
  <si>
    <t>truongan28022001@gmail.com</t>
  </si>
  <si>
    <t>079201005953</t>
  </si>
  <si>
    <t>22C14315</t>
  </si>
  <si>
    <t>Thái Tăng Nguyễn</t>
  </si>
  <si>
    <t>Ấp Phước Thọ Xã Đa Phước Huyện An Phú Tỉnh An Giang</t>
  </si>
  <si>
    <t>114/47 KHP 9, đường Chiến Lược, p. Bình Trị Đông, q. Bình Tân, TP.HCM</t>
  </si>
  <si>
    <t>0369784772</t>
  </si>
  <si>
    <t>Thaitangnguyentu0306@gmail.com</t>
  </si>
  <si>
    <t>352731066</t>
  </si>
  <si>
    <t>THPT Châu Phong</t>
  </si>
  <si>
    <t>22C13515</t>
  </si>
  <si>
    <t>51050</t>
  </si>
  <si>
    <t>Du Thành</t>
  </si>
  <si>
    <t>Phạm Thị Ánh Loan</t>
  </si>
  <si>
    <t>Lê Hoàng Gia</t>
  </si>
  <si>
    <t>354 đường Nguyễn Thị Lắng, ấp 1, Phước Vĩnh An, Củ Chi, Tp. Hồ Chí Minh</t>
  </si>
  <si>
    <t>0901473965</t>
  </si>
  <si>
    <t>lh040504@gmail.com</t>
  </si>
  <si>
    <t>074204000199</t>
  </si>
  <si>
    <t>22C60072</t>
  </si>
  <si>
    <t>Lê Quang Thành</t>
  </si>
  <si>
    <t>Lê Bích Đào</t>
  </si>
  <si>
    <t>Tổ 36, Ấp Bông Trang, Xã Thạnh Đức, Huyện Gò Dầu, Tỉnh Tây Ninh</t>
  </si>
  <si>
    <t>390 Hoàng Văn Thụ, phường 4, quận Tân Bình, Tp.HCM</t>
  </si>
  <si>
    <t>0949598215</t>
  </si>
  <si>
    <t>0917226901</t>
  </si>
  <si>
    <t>0354572564</t>
  </si>
  <si>
    <t>tanloc.04022004@gmail.com</t>
  </si>
  <si>
    <t>072204002757</t>
  </si>
  <si>
    <t>22C12879</t>
  </si>
  <si>
    <t>Tổ 36, Ấp Bông Trang</t>
  </si>
  <si>
    <t>Trương Văn An</t>
  </si>
  <si>
    <t>Phan Thị Tuyết Loan</t>
  </si>
  <si>
    <t>14/05/2003</t>
  </si>
  <si>
    <t>Nhơn Hoà, Xã Hòa Định, Huyện Chợ Gạo, Tiền Giang</t>
  </si>
  <si>
    <t>0347447705</t>
  </si>
  <si>
    <t>0986241752</t>
  </si>
  <si>
    <t>0562155753</t>
  </si>
  <si>
    <t>hoainhan12a72122@gmail.com</t>
  </si>
  <si>
    <t>082203002325</t>
  </si>
  <si>
    <t>22C14263</t>
  </si>
  <si>
    <t>Nhơn Hoà</t>
  </si>
  <si>
    <t>Lê Văn Lạc</t>
  </si>
  <si>
    <t>Nguyễn Ngọc Dung</t>
  </si>
  <si>
    <t>Lý Ngọc</t>
  </si>
  <si>
    <t>Thu</t>
  </si>
  <si>
    <t>B13, Dự án Làng, Cầu Vồng, Phường Vĩnh Quang, TP. Rạch Giá, Tỉnh Kiên Giang</t>
  </si>
  <si>
    <t>340 Bắc Hải, Phường 6, quận Tân Bình, Tp.HCM</t>
  </si>
  <si>
    <t>0382950962</t>
  </si>
  <si>
    <t>0372367029</t>
  </si>
  <si>
    <t>091305009589</t>
  </si>
  <si>
    <t>22T42478</t>
  </si>
  <si>
    <t>Cầu Vồng</t>
  </si>
  <si>
    <t>B13, Dự án Làng</t>
  </si>
  <si>
    <t>Phường Vĩnh Quang</t>
  </si>
  <si>
    <t>Lý Thông</t>
  </si>
  <si>
    <t>Thị Ngọc Oanh</t>
  </si>
  <si>
    <t>Thôn Trang Quan, Xã An Đồng, Huyện An Dương, Tp. Hải Phòng</t>
  </si>
  <si>
    <t>0927840456</t>
  </si>
  <si>
    <t>031207004200</t>
  </si>
  <si>
    <t>22T42484</t>
  </si>
  <si>
    <t>Lâm Tạ Thành</t>
  </si>
  <si>
    <t>16/04/2007</t>
  </si>
  <si>
    <t>328 Bùi Đình Túy, P. 12, Quận Bình Thạnh, Tp. Hồ Chí Minh</t>
  </si>
  <si>
    <t>0707771136</t>
  </si>
  <si>
    <t>079207014710</t>
  </si>
  <si>
    <t>22T42485</t>
  </si>
  <si>
    <t>Bùi Gia</t>
  </si>
  <si>
    <t>23/36/94 Nguyễn Hữu Tiến, P. Tây Thạnh, Quận Tân Phú, Tp. Hồ Chí Minh</t>
  </si>
  <si>
    <t>0326129596</t>
  </si>
  <si>
    <t>079203027964</t>
  </si>
  <si>
    <t>22C14141</t>
  </si>
  <si>
    <t>Thái Thiên</t>
  </si>
  <si>
    <t>42/3B, tổ 14, ấp 2, xã Xuân Thới Sơn, huyện Hóc Môn, TP. HCM</t>
  </si>
  <si>
    <t>0376413645</t>
  </si>
  <si>
    <t>0968032339</t>
  </si>
  <si>
    <t>0395804841</t>
  </si>
  <si>
    <t>thaithienquang1204@gmail.com</t>
  </si>
  <si>
    <t>079204027369</t>
  </si>
  <si>
    <t>22C13942</t>
  </si>
  <si>
    <t>Tổ 14, ấp 2</t>
  </si>
  <si>
    <t>42/3B</t>
  </si>
  <si>
    <t>Thái Quốc Thành</t>
  </si>
  <si>
    <t>144 Đường Ngô Thất Sơn, Khu phố 2, Tổ 20, Thị trấn Châu Thành, Tỉnh Tây Ninh</t>
  </si>
  <si>
    <t>0336587203</t>
  </si>
  <si>
    <t>nghuy102@gmail.com</t>
  </si>
  <si>
    <t>072204011952</t>
  </si>
  <si>
    <t>22C12930</t>
  </si>
  <si>
    <t>1040A, Tổ 9, ấp Bàu Điều, xã Phước Thạnh, huyện Củ Chi, Tp.HCM</t>
  </si>
  <si>
    <t>0334153014</t>
  </si>
  <si>
    <t>minhquanphan20040110@gmail.com</t>
  </si>
  <si>
    <t>079204023149</t>
  </si>
  <si>
    <t>22C12391</t>
  </si>
  <si>
    <t>Phan Văn Ru</t>
  </si>
  <si>
    <t>Đỗ Thị Kim Lánh</t>
  </si>
  <si>
    <t>D20/28/7 Ấp 4A, Vĩnh Lộc B, Bình Chánh, Tp. HCM</t>
  </si>
  <si>
    <t>0396500785</t>
  </si>
  <si>
    <t>0396327719</t>
  </si>
  <si>
    <t>dinhh.2809.asd@gmail.com</t>
  </si>
  <si>
    <t>079204033002</t>
  </si>
  <si>
    <t>22C12598</t>
  </si>
  <si>
    <t>D20/28/7</t>
  </si>
  <si>
    <t>Phường Trường Thi</t>
  </si>
  <si>
    <t>Trương Đình Tùng</t>
  </si>
  <si>
    <t>Võ Thị Hồng Hoa</t>
  </si>
  <si>
    <t>Thôn Hương Quế Tây, Xã Quế Phú, Huyện Quế Sơn, Tỉnh Quảng Nam</t>
  </si>
  <si>
    <t>0937903523</t>
  </si>
  <si>
    <t>datphamtien2603@gmail.com</t>
  </si>
  <si>
    <t>049204013672</t>
  </si>
  <si>
    <t>22C12229</t>
  </si>
  <si>
    <t>Sn 159 Ấp Dinh, xã Mỏ Công, huyện Tân Biên, tỉnh Tây Ninh</t>
  </si>
  <si>
    <t>159 Ấp Dinh, xã Mỏ Công, huyện Tân Biên, tỉnh Tây Ninh</t>
  </si>
  <si>
    <t>0981664472</t>
  </si>
  <si>
    <t>afk0852@gmail.com</t>
  </si>
  <si>
    <t>079204034990</t>
  </si>
  <si>
    <t>22C13345</t>
  </si>
  <si>
    <t>Võ Thị Kiều Ngân</t>
  </si>
  <si>
    <t>500 Trung Lập, ấp Đồng Lớn, xã Trung Lập Thượng, huyện Củ Chi, TPHCM</t>
  </si>
  <si>
    <t>0983468056</t>
  </si>
  <si>
    <t>0387454619</t>
  </si>
  <si>
    <t>0986066961</t>
  </si>
  <si>
    <t>079307007298</t>
  </si>
  <si>
    <t>22T42483</t>
  </si>
  <si>
    <t>NGuyễn Thanh Toàn</t>
  </si>
  <si>
    <t>Nhị</t>
  </si>
  <si>
    <t>13/07/2003</t>
  </si>
  <si>
    <t>100 Ấp Thạnh Long, Xã Đông Thạnh, Huyện Châu Thành, Tỉnh Hậu Giang</t>
  </si>
  <si>
    <t>954 Lạc Long Quân, Phường 8, Q. Tân Bình, Tp. HCM</t>
  </si>
  <si>
    <t>0939773180</t>
  </si>
  <si>
    <t>0766938622</t>
  </si>
  <si>
    <t>trannhi2003hg@gmail.com</t>
  </si>
  <si>
    <t>093303003493</t>
  </si>
  <si>
    <t>22C13576</t>
  </si>
  <si>
    <t>Ấp Thạnh Long</t>
  </si>
  <si>
    <t>100</t>
  </si>
  <si>
    <t>6405</t>
  </si>
  <si>
    <t>Trần Hoàng Nu</t>
  </si>
  <si>
    <t>Tô Thị Đỡ</t>
  </si>
  <si>
    <t>23/01/2004</t>
  </si>
  <si>
    <t>Khối 3, Thị Trấn Kiến Đức, Huyện Đăk RLấp, Tỉnh Đăk Nông</t>
  </si>
  <si>
    <t>0375718396</t>
  </si>
  <si>
    <t>0333883396</t>
  </si>
  <si>
    <t>longlol2312004@gmail.com</t>
  </si>
  <si>
    <t>042204012608</t>
  </si>
  <si>
    <t>22C14037</t>
  </si>
  <si>
    <t>Khối 3</t>
  </si>
  <si>
    <t>Xã Đức Đồng</t>
  </si>
  <si>
    <t>Trần Xuân Thành</t>
  </si>
  <si>
    <t>Sùng Đức</t>
  </si>
  <si>
    <t xml:space="preserve">57 củ chính lan Liên Nghĩa Đức Trọng </t>
  </si>
  <si>
    <t>0395430254</t>
  </si>
  <si>
    <t>sungduckien9a2@gmail.com</t>
  </si>
  <si>
    <t>068204007435</t>
  </si>
  <si>
    <t>22C12568</t>
  </si>
  <si>
    <t>307, tổ 3, Ấp An Bình, Xã Trung An, Huyện Củ Chi, TP.HCM</t>
  </si>
  <si>
    <t>0399153031</t>
  </si>
  <si>
    <t>linhnguyen.22003@gmail.com</t>
  </si>
  <si>
    <t>079303025549</t>
  </si>
  <si>
    <t>22C14287</t>
  </si>
  <si>
    <t>Làng Mèo, Xã Iagrăng, Huyện Iagrai, Tỉnh Gia Lai</t>
  </si>
  <si>
    <t>0392345430</t>
  </si>
  <si>
    <t>tuanthanh020304@gmail.com</t>
  </si>
  <si>
    <t>066204000980</t>
  </si>
  <si>
    <t>22C14005</t>
  </si>
  <si>
    <t>Xã Ia Grăng</t>
  </si>
  <si>
    <t>Tân Phong 2, Tân Long Hội, Mang Thít, Vĩnh Long</t>
  </si>
  <si>
    <t>2210/75/12/10 khu phố 1, phường Tân Chánh Hiệp quận 12, TP.HCM</t>
  </si>
  <si>
    <t>0335798329</t>
  </si>
  <si>
    <t>0931011630</t>
  </si>
  <si>
    <t>0796952948</t>
  </si>
  <si>
    <t>leminhtri2021mt@gmail.com</t>
  </si>
  <si>
    <t>086204011507</t>
  </si>
  <si>
    <t>THPT Nguyễn Văn Thiệt</t>
  </si>
  <si>
    <t>22C11920</t>
  </si>
  <si>
    <t>Huyện Mang Thít</t>
  </si>
  <si>
    <t>ấp Tân Phong 2</t>
  </si>
  <si>
    <t>Xã Tân Long Hội</t>
  </si>
  <si>
    <t>5703</t>
  </si>
  <si>
    <t>57006</t>
  </si>
  <si>
    <t>Nguyễn Thị Cưỡng</t>
  </si>
  <si>
    <t>Thôn Trung Đình, xã Quảng Định, huyện Quảng Xương, tỉnh Thanh Hóa</t>
  </si>
  <si>
    <t>717/3 Lý Thường Kiệt, phường 11, quận Tân Bình, TP.HCM</t>
  </si>
  <si>
    <t>0818509965</t>
  </si>
  <si>
    <t>0976381610</t>
  </si>
  <si>
    <t>0352687280</t>
  </si>
  <si>
    <t>ww01122002@gmail.com</t>
  </si>
  <si>
    <t>038202011728</t>
  </si>
  <si>
    <t>Trường CĐ KT- KTCT</t>
  </si>
  <si>
    <t>22C11511</t>
  </si>
  <si>
    <t>Thôn Trung Đình</t>
  </si>
  <si>
    <t>Xã Quảng Định</t>
  </si>
  <si>
    <t>2825</t>
  </si>
  <si>
    <t>28017</t>
  </si>
  <si>
    <t>Phạm Văn Mị</t>
  </si>
  <si>
    <t>221 Tây Thạnh, phường Tây Thạnh, quận Tân Phú, TP.HCM</t>
  </si>
  <si>
    <t>0974235426</t>
  </si>
  <si>
    <t>0767319615</t>
  </si>
  <si>
    <t>0906477365</t>
  </si>
  <si>
    <t>049207013031</t>
  </si>
  <si>
    <t>22T42487</t>
  </si>
  <si>
    <t>221 Tây Thạnh</t>
  </si>
  <si>
    <t>Nguyến Thị Thanh Sương</t>
  </si>
  <si>
    <t>28/09/1999</t>
  </si>
  <si>
    <t>88/2/12 Phan Sào Nam, P. 11, Q.Tân Bình, TP.Hồ Chí Minh</t>
  </si>
  <si>
    <t>0909637116</t>
  </si>
  <si>
    <t>vohungvgu@gmail.com</t>
  </si>
  <si>
    <t>079099025419</t>
  </si>
  <si>
    <t>THPT Nguyễn Thượng Hiền</t>
  </si>
  <si>
    <t>22C13456</t>
  </si>
  <si>
    <t>BGH Duyệt cho Bảo lưu KQTS+HP theo đơn ngày 28/9/2022_x000D_
Lý do: Điều trị bệnh</t>
  </si>
  <si>
    <t>02055</t>
  </si>
  <si>
    <t>Mai Trình Anh</t>
  </si>
  <si>
    <t>53 Phạm Văn Đồng, tổ dân phố 8, phường An Lạc, thị xã Buôn Hồ, Đắk Lắk</t>
  </si>
  <si>
    <t>19/6/S4 đường Tăng Nhơn Phú A, Tp.Thủ Đức, TP.HCM</t>
  </si>
  <si>
    <t>0943061020</t>
  </si>
  <si>
    <t>0935872821</t>
  </si>
  <si>
    <t>0914048097</t>
  </si>
  <si>
    <t>Khoamta2701@gmail.com</t>
  </si>
  <si>
    <t>066201017005</t>
  </si>
  <si>
    <t>THPT Buôn Hồ</t>
  </si>
  <si>
    <t>22C12078</t>
  </si>
  <si>
    <t>53 Phạm Văn Đồng</t>
  </si>
  <si>
    <t>Phường An Lạc</t>
  </si>
  <si>
    <t>40010</t>
  </si>
  <si>
    <t>Mai Văn Nhuỵ</t>
  </si>
  <si>
    <t>Trình Thị Hải Vân</t>
  </si>
  <si>
    <t>Ấp Long Bình, Xã Long Nguyên, Huyện Bàu Bàng, Tỉnh Bình Dương</t>
  </si>
  <si>
    <t>B202 Chung Cư Đào Duy Từ, Đường Thành Thái, Phường 4, Quận 10, TP. HCM</t>
  </si>
  <si>
    <t>0336301103</t>
  </si>
  <si>
    <t>0966097306</t>
  </si>
  <si>
    <t>thaihoa254200@gmail.com</t>
  </si>
  <si>
    <t>074207004862</t>
  </si>
  <si>
    <t>22T42488</t>
  </si>
  <si>
    <t>Xã Long Nguyên</t>
  </si>
  <si>
    <t>Ấp Long Bình</t>
  </si>
  <si>
    <t>Xã Tế Nông</t>
  </si>
  <si>
    <t>Nguyễn Thái Hiệp</t>
  </si>
  <si>
    <t>Trịnh Thị Vinh</t>
  </si>
  <si>
    <t>Ấp 1 A, Xã Phong Thạnh Tây A, Huyện Phước Long, Tỉnh Bạc Liêu</t>
  </si>
  <si>
    <t>0943092074</t>
  </si>
  <si>
    <t>0762913321</t>
  </si>
  <si>
    <t>0889999458</t>
  </si>
  <si>
    <t>vokhanhps2020@gmail.com</t>
  </si>
  <si>
    <t>095204004341</t>
  </si>
  <si>
    <t>TTGDTX Phước Long</t>
  </si>
  <si>
    <t>22C13677</t>
  </si>
  <si>
    <t>Ấp 1 A</t>
  </si>
  <si>
    <t>60046</t>
  </si>
  <si>
    <t>Võ Văn Lắng</t>
  </si>
  <si>
    <t>Võ Thị Cương</t>
  </si>
  <si>
    <t>Số 16,Thôn 7, Xã Nhân Đạo, Huyện Đắk R'lấp, Tỉnh Đắk Nông</t>
  </si>
  <si>
    <t>0393734118</t>
  </si>
  <si>
    <t>khaingocnguyen2k@gmail.com</t>
  </si>
  <si>
    <t>051204000695</t>
  </si>
  <si>
    <t>22C30549</t>
  </si>
  <si>
    <t>Xã Nhân Đạo</t>
  </si>
  <si>
    <t>Nguyên Lân Khanh</t>
  </si>
  <si>
    <t>Lương Hoàng</t>
  </si>
  <si>
    <t>Ấp Hòa Hiệp, Xã Phú Hiệp, Huyện Phú Tân, Tỉnh An Giang</t>
  </si>
  <si>
    <t>0819435006</t>
  </si>
  <si>
    <t>0362535954</t>
  </si>
  <si>
    <t>0969974247</t>
  </si>
  <si>
    <t>luonghoanghuynh17a@gmail.com</t>
  </si>
  <si>
    <t>089204006482</t>
  </si>
  <si>
    <t>THPT Võ Thị Sáu</t>
  </si>
  <si>
    <t>22C14328</t>
  </si>
  <si>
    <t>Ấp Hòa Hiệp</t>
  </si>
  <si>
    <t>Xã Phú Hiệp</t>
  </si>
  <si>
    <t>51009</t>
  </si>
  <si>
    <t>Lương Hoàng Minh</t>
  </si>
  <si>
    <t>Phạm Thị Kim Thoa</t>
  </si>
  <si>
    <t>298 Ấp Chiến Lược, phường Bình Hưng Hoà A, quận Bình Tân, TP.HCM</t>
  </si>
  <si>
    <t>B4/11E,  ấp 2, xã Vĩnh Lộc B, huyện Bình Chánh, TP.HCM</t>
  </si>
  <si>
    <t>0345372469</t>
  </si>
  <si>
    <t>0327865839</t>
  </si>
  <si>
    <t>0869379819</t>
  </si>
  <si>
    <t>trongnhan181224@gmail.com</t>
  </si>
  <si>
    <t>079204023924</t>
  </si>
  <si>
    <t>22C14216</t>
  </si>
  <si>
    <t>298 Ấp Chiến Lược</t>
  </si>
  <si>
    <t>Xã Vĩnh Xuân</t>
  </si>
  <si>
    <t>Nguyễn Văn Nhu</t>
  </si>
  <si>
    <t>Nguyễn Thị Lệ Hằng</t>
  </si>
  <si>
    <t>28/06/1998</t>
  </si>
  <si>
    <t>185/103 đường Phó Cơ Điều, phường 6, quận 11, Tp. Hồ Chí Minh</t>
  </si>
  <si>
    <t>0398075937</t>
  </si>
  <si>
    <t>079098001431</t>
  </si>
  <si>
    <t>22C14273</t>
  </si>
  <si>
    <t>Thôn Tân Thịnh, xã Yên Thọ, huyện Như Thanh, tỉnh Thanh Hóa</t>
  </si>
  <si>
    <t>173C Tô Ngọc Vân, Phường Thạnh Xuân, Quận 12, TPHCM</t>
  </si>
  <si>
    <t>0963501468</t>
  </si>
  <si>
    <t>0961861113</t>
  </si>
  <si>
    <t>0365925864</t>
  </si>
  <si>
    <t>038204010168</t>
  </si>
  <si>
    <t>TTGDTX-DN Như Thanh</t>
  </si>
  <si>
    <t>22C14329</t>
  </si>
  <si>
    <t>Huyện Như Thanh</t>
  </si>
  <si>
    <t>Xã Yên Thọ</t>
  </si>
  <si>
    <t>Thôn Tân Thịnh</t>
  </si>
  <si>
    <t>Xã Hoằng Cát</t>
  </si>
  <si>
    <t>2810</t>
  </si>
  <si>
    <t>28049</t>
  </si>
  <si>
    <t>Lê Văn Dân</t>
  </si>
  <si>
    <t>10 Đường Nguyễn Thị Định, Tổ 11, khóm Long An A, Phường Long Phú, Thị xã Tân Châu, An Giang</t>
  </si>
  <si>
    <t>0943377943</t>
  </si>
  <si>
    <t>0947900290</t>
  </si>
  <si>
    <t>0948232853</t>
  </si>
  <si>
    <t>bichphuc16@gmail.com</t>
  </si>
  <si>
    <t>089203001743</t>
  </si>
  <si>
    <t>22C14295</t>
  </si>
  <si>
    <t>Phường Long Phú</t>
  </si>
  <si>
    <t>Dương Văn Hậu</t>
  </si>
  <si>
    <t>Huỳnh Thị bé Sáu</t>
  </si>
  <si>
    <t>488/TT2, Tân Thanh 2, Tân Xuân, Huyện Ba Tri, Bến Tre</t>
  </si>
  <si>
    <t>0325981055</t>
  </si>
  <si>
    <t>hogiakhang962004@gmail.com</t>
  </si>
  <si>
    <t>083204004886</t>
  </si>
  <si>
    <t>22C11863</t>
  </si>
  <si>
    <t>Dương Đông</t>
  </si>
  <si>
    <t>07/01 Hưng Quới, Xã Thanh Đức, Huyện Long Hồ, Tỉnh Vĩnh Long</t>
  </si>
  <si>
    <t>25 Thép Mới, phường 12, quận Tân Bình, TP.HCM</t>
  </si>
  <si>
    <t>0948722466</t>
  </si>
  <si>
    <t>0918327039</t>
  </si>
  <si>
    <t>duongdongkhangteamon@gmail.com</t>
  </si>
  <si>
    <t>331970036</t>
  </si>
  <si>
    <t>CA Vĩnh Long</t>
  </si>
  <si>
    <t>22C14277</t>
  </si>
  <si>
    <t>Xã Tắc Vân</t>
  </si>
  <si>
    <t>Đỗ Thị Ngọc Hà</t>
  </si>
  <si>
    <t>43/17E Tiền Lân 1, Bà Điểm, Hóc Môn, Tp. Hồ Chí Minh</t>
  </si>
  <si>
    <t>43/14H Tiền Lân 1, Bà Điểm, Hóc Môn, Tp. Hồ Chí Minh</t>
  </si>
  <si>
    <t>0938707482</t>
  </si>
  <si>
    <t>0903881067</t>
  </si>
  <si>
    <t>033204006706</t>
  </si>
  <si>
    <t>22C2B0043</t>
  </si>
  <si>
    <t>43/14H Tiền Lân 1</t>
  </si>
  <si>
    <t>Huyện Văn Lâm</t>
  </si>
  <si>
    <t>Xã Tân Quang</t>
  </si>
  <si>
    <t>Nguyễn Quang Nam</t>
  </si>
  <si>
    <t>Đặng Thị Mượt</t>
  </si>
  <si>
    <t>Đội 3, Thôn Lê Xá, Xã Lê Thanh, Huyện Mỹ Đức, Tp. Hà Nội</t>
  </si>
  <si>
    <t>118/25 Liên Khu 5-6, phường Bình Hung Hào A, quận Bình Tân</t>
  </si>
  <si>
    <t>0353020401</t>
  </si>
  <si>
    <t>ttngoc2108@gmail.com</t>
  </si>
  <si>
    <t>22T42429</t>
  </si>
  <si>
    <t>Trương Văn Hải</t>
  </si>
  <si>
    <t>Mười</t>
  </si>
  <si>
    <t>Thôn 4, xã Đô Lương, huyện Đông Hưng, tỉnh Thái Bình</t>
  </si>
  <si>
    <t>134/23 Thành Thái, Phường 12, Quận 10, TP.HCM</t>
  </si>
  <si>
    <t>0337986409</t>
  </si>
  <si>
    <t>0389213922</t>
  </si>
  <si>
    <t>muoidinh998@gmail.com</t>
  </si>
  <si>
    <t>034204002771</t>
  </si>
  <si>
    <t>THPT Mê Linh</t>
  </si>
  <si>
    <t>22C12677</t>
  </si>
  <si>
    <t xml:space="preserve">Đô Lương </t>
  </si>
  <si>
    <t>26027</t>
  </si>
  <si>
    <t>Đinh Trọng Việt Nam</t>
  </si>
  <si>
    <t>71/1H ấp Tân Tiến, xã Xuân Thới Đông, huyện Hóc Môn, Tp.HCM</t>
  </si>
  <si>
    <t>0357789738</t>
  </si>
  <si>
    <t>079204027364</t>
  </si>
  <si>
    <t>22C2B0040</t>
  </si>
  <si>
    <t>71/1H ấp Tân Tiến, xã Xuân Thới Đông</t>
  </si>
  <si>
    <t>Nguyễn Văn Liêm</t>
  </si>
  <si>
    <t>Thợ Dệt</t>
  </si>
  <si>
    <t>Nguyễn Thị Triều Tiên</t>
  </si>
  <si>
    <t>Tổ 6, Ấp 4, Xã Minh Thắng, Huyện Chơn Thành, Tỉnh Bình Phước</t>
  </si>
  <si>
    <t>0359234691</t>
  </si>
  <si>
    <t>0988153500</t>
  </si>
  <si>
    <t>0352768840</t>
  </si>
  <si>
    <t>070204001797</t>
  </si>
  <si>
    <t>22C14199</t>
  </si>
  <si>
    <t>Tổ 6, Ấp 4</t>
  </si>
  <si>
    <t>Xã Minh Thắng</t>
  </si>
  <si>
    <t>Phạm Đình Sơn</t>
  </si>
  <si>
    <t>Cao Tuấn</t>
  </si>
  <si>
    <t>Số 572, đường N2, Ấp Bình Lợi, Xã Hoà Khánh Đông, Huyện Đức Hòa, Tỉnh Long A</t>
  </si>
  <si>
    <t>0794444445</t>
  </si>
  <si>
    <t>ctanh12a102022@gmail.com</t>
  </si>
  <si>
    <t>080204014613</t>
  </si>
  <si>
    <t>22C30621</t>
  </si>
  <si>
    <t>Số 572, đường N2, Ấp Bình Lợi, Xã Hoà Khánh Đông,</t>
  </si>
  <si>
    <t>Xã Hòa Khánh Đông</t>
  </si>
  <si>
    <t>Cao Văn Hòa</t>
  </si>
  <si>
    <t>Lê Thị Trúc</t>
  </si>
  <si>
    <t>Nguyễn Khắc Triệu</t>
  </si>
  <si>
    <t>823 Tân Kỳ Tân Quý, P. Bình Hưng Hòa A, Quận Bình Tân, Tp. Hồ Chí Minh</t>
  </si>
  <si>
    <t>0707574975</t>
  </si>
  <si>
    <t>khactrieuvi2011@gmail.com</t>
  </si>
  <si>
    <t>079203032387</t>
  </si>
  <si>
    <t>22C14331</t>
  </si>
  <si>
    <t>823</t>
  </si>
  <si>
    <t>Lê Thế</t>
  </si>
  <si>
    <t>Thôn Thượng Đức, xã Đạo Đức, huyện Bình Xuyên, tỉnh  Vĩnh Phúc</t>
  </si>
  <si>
    <t>Đường Đặng Thúc Vịnh, Tổ 11, Ấp 2, Xã Đông Thạnh, Huyên Hóc Môn, TP.HCM,</t>
  </si>
  <si>
    <t>0335994103</t>
  </si>
  <si>
    <t>026204005497</t>
  </si>
  <si>
    <t>22C2B0045</t>
  </si>
  <si>
    <t>Lê Thái Cầu</t>
  </si>
  <si>
    <t>Âu Kiện</t>
  </si>
  <si>
    <t>06/08/1998</t>
  </si>
  <si>
    <t>162/53 Trần Quý, Phường 6, Quận 11, Tp. Hồ Chí Minh</t>
  </si>
  <si>
    <t>0902992174</t>
  </si>
  <si>
    <t>aukiencuong567@gmail.com</t>
  </si>
  <si>
    <t>079098029029</t>
  </si>
  <si>
    <t>22T42463</t>
  </si>
  <si>
    <t>162/53 Trần Quý, Phường 6,</t>
  </si>
  <si>
    <t>Âu Cảnh Hùng</t>
  </si>
  <si>
    <t>Trần Ngọc Mai</t>
  </si>
  <si>
    <t>6/1 Ấp Mới 2, Trung Chánh, Hóc Môn, Tp. Hồ Chí Minh</t>
  </si>
  <si>
    <t>0345937778</t>
  </si>
  <si>
    <t>0972397062</t>
  </si>
  <si>
    <t>0767831439</t>
  </si>
  <si>
    <t>079204034189</t>
  </si>
  <si>
    <t>22C2B0044</t>
  </si>
  <si>
    <t>Ấp Mới 2</t>
  </si>
  <si>
    <t>6/1</t>
  </si>
  <si>
    <t>Nguyễn Văn Hợp</t>
  </si>
  <si>
    <t>Trần Thị Thanh Trúc</t>
  </si>
  <si>
    <t>Trương Đình Tấn</t>
  </si>
  <si>
    <t>02/05/2006</t>
  </si>
  <si>
    <t>Thôn Bác Vọng Tây, Quảng Phú, Quảng Điền, Thừa Thiên- Huế</t>
  </si>
  <si>
    <t>0964827205</t>
  </si>
  <si>
    <t>dat.zinstupid@gmail.com</t>
  </si>
  <si>
    <t>046206009222</t>
  </si>
  <si>
    <t>22T42491</t>
  </si>
  <si>
    <t>Ninh</t>
  </si>
  <si>
    <t>Xóm Cuối, Xã Thành Lợi, Huyện Vụ Bản, Tỉnh Nam Định</t>
  </si>
  <si>
    <t>7A TL29, Phường Thạnh Lộc, Quận 12, TPHCM</t>
  </si>
  <si>
    <t>0932628939</t>
  </si>
  <si>
    <t>0359668596</t>
  </si>
  <si>
    <t>0392602257</t>
  </si>
  <si>
    <t>vuanhninhdz2004@gmail.com</t>
  </si>
  <si>
    <t>036204013023</t>
  </si>
  <si>
    <t>THPT Nguyễn Đức Thuận</t>
  </si>
  <si>
    <t>22C30619</t>
  </si>
  <si>
    <t>Xã Thành Lợi</t>
  </si>
  <si>
    <t>Xóm Cuối</t>
  </si>
  <si>
    <t>25046</t>
  </si>
  <si>
    <t>Vũ Mạnh Hùng</t>
  </si>
  <si>
    <t>23/09/1997</t>
  </si>
  <si>
    <t>09 Lê Thành Phương, P2, TP Tuy Hoà, Tỉnh Phú Yên</t>
  </si>
  <si>
    <t>0329375347</t>
  </si>
  <si>
    <t>0796751092</t>
  </si>
  <si>
    <t>0914912846</t>
  </si>
  <si>
    <t>054097010800</t>
  </si>
  <si>
    <t>22C14296</t>
  </si>
  <si>
    <t>09 Lê Thành Phương</t>
  </si>
  <si>
    <t>Viẹt Nam</t>
  </si>
  <si>
    <t>Bùi Hữu Thành</t>
  </si>
  <si>
    <t>Nguyễn Thị Mỹ Hòa</t>
  </si>
  <si>
    <t>112B, Ấp 5, xã Phước Kiển, huyện Nhà Bè, Tp. Hồ Chí Minh</t>
  </si>
  <si>
    <t>0356367297</t>
  </si>
  <si>
    <t>0818815947</t>
  </si>
  <si>
    <t>0903348537</t>
  </si>
  <si>
    <t>0908787999</t>
  </si>
  <si>
    <t>ngophat1211@gmail.com</t>
  </si>
  <si>
    <t>079204032264</t>
  </si>
  <si>
    <t>THPT Lê Thánh Tôn</t>
  </si>
  <si>
    <t>22C30649</t>
  </si>
  <si>
    <t>112B</t>
  </si>
  <si>
    <t>Xã Phước Kiển</t>
  </si>
  <si>
    <t>02026</t>
  </si>
  <si>
    <t>Ngô Văn Đồng</t>
  </si>
  <si>
    <t>Lê Thị Lài</t>
  </si>
  <si>
    <t>17/07/2001</t>
  </si>
  <si>
    <t>khu phố 3, Tấn Tài,TP. Phan Rang - Tháp Chàm, Ninh Thuận</t>
  </si>
  <si>
    <t>436A/35 đường 3/2, phường 12, quận 10, TP.HCM</t>
  </si>
  <si>
    <t>0848441145</t>
  </si>
  <si>
    <t>0917441145</t>
  </si>
  <si>
    <t>0919441145</t>
  </si>
  <si>
    <t>hohoanghuy0001@gmail.com</t>
  </si>
  <si>
    <t>058201001337</t>
  </si>
  <si>
    <t>22C14271</t>
  </si>
  <si>
    <t>Phường Tấn Tài</t>
  </si>
  <si>
    <t>Thị trấn Khánh Hải</t>
  </si>
  <si>
    <t>Hồ Hoàng Hùng</t>
  </si>
  <si>
    <t>Phạm Kiều Nữ</t>
  </si>
  <si>
    <t>Crồng Creh Ka</t>
  </si>
  <si>
    <t>Nghiệm</t>
  </si>
  <si>
    <t>Số 60, Thôn Ma Răng, Xã Lạc Lâm, Huyện Đơn Dương, Tỉnh Lâm Đồng</t>
  </si>
  <si>
    <t>0377863059</t>
  </si>
  <si>
    <t>nghiemka1810@gmail.com</t>
  </si>
  <si>
    <t>06824002329</t>
  </si>
  <si>
    <t>THPT Pró - Đơn Dương</t>
  </si>
  <si>
    <t>22C14310</t>
  </si>
  <si>
    <t>Xã Lạc Lâm</t>
  </si>
  <si>
    <t>42055</t>
  </si>
  <si>
    <t>k'Linh</t>
  </si>
  <si>
    <t>Crồng creh Nai Thụy</t>
  </si>
  <si>
    <t>Nguyễn Hữu Nhật</t>
  </si>
  <si>
    <t>Thôn Giữa, An Bình, Thuận Thành, Bắc Ninh</t>
  </si>
  <si>
    <t>0967535545</t>
  </si>
  <si>
    <t>027207008850</t>
  </si>
  <si>
    <t>22T42492</t>
  </si>
  <si>
    <t>Thôn Giữa</t>
  </si>
  <si>
    <t>1906</t>
  </si>
  <si>
    <t>Nguyễn Hữu Tú</t>
  </si>
  <si>
    <t>Đàm Thị Ly</t>
  </si>
  <si>
    <t>Nguyễn Khả</t>
  </si>
  <si>
    <t>Ấp Mỹ Hội, xã Mỹ Hạnh Đông, Thị xã Cai Lậy, Tỉnh Tiền Giang</t>
  </si>
  <si>
    <t>0377522506</t>
  </si>
  <si>
    <t>082203009651</t>
  </si>
  <si>
    <t>22C14334</t>
  </si>
  <si>
    <t>Nguyễn Trung Thành</t>
  </si>
  <si>
    <t>330/27 Âu Dương Lân, Phường 3, Quận 8, TP.HCM</t>
  </si>
  <si>
    <t>0703664280</t>
  </si>
  <si>
    <t>0798766065</t>
  </si>
  <si>
    <t>0902470959</t>
  </si>
  <si>
    <t>2152004thanhtam@gmail.con</t>
  </si>
  <si>
    <t>079204034131</t>
  </si>
  <si>
    <t>22C14255</t>
  </si>
  <si>
    <t>330/27 Âu Dương Lân</t>
  </si>
  <si>
    <t>Nguyễn Ngọc Tiên</t>
  </si>
  <si>
    <t>Trương Mỹ</t>
  </si>
  <si>
    <t>20/09/1998</t>
  </si>
  <si>
    <t>90/239 Đường số 1, Phường 12, Quận Tân Bình, Tp. Hồ Chí Minh</t>
  </si>
  <si>
    <t>0933018447</t>
  </si>
  <si>
    <t>079198023545</t>
  </si>
  <si>
    <t>22T42436</t>
  </si>
  <si>
    <t>447 đường tỉnh lộ 8 ấp tây xã tân an hội huyện Củ Chi</t>
  </si>
  <si>
    <t>0906712940</t>
  </si>
  <si>
    <t>quangdung26042004@gamail.com</t>
  </si>
  <si>
    <t>079204009194</t>
  </si>
  <si>
    <t>22C12339</t>
  </si>
  <si>
    <t>22/08/2005</t>
  </si>
  <si>
    <t>80/76 đường Trần Quang Diệu, phường 14, quận 3, Tp.HCM</t>
  </si>
  <si>
    <t>0931994218</t>
  </si>
  <si>
    <t>079205027923</t>
  </si>
  <si>
    <t>22T42486</t>
  </si>
  <si>
    <t>80/76 đường Trần Quang Diệu</t>
  </si>
  <si>
    <t>Nguyễn Phi Thiên Hải (Đỡ đầu)</t>
  </si>
  <si>
    <t>Cộng tác viên</t>
  </si>
  <si>
    <t>Khối Tân Tiến, Phường Quỳnh Phương, Thị xã Hoàng Mai, Tỉnh Nghệ An</t>
  </si>
  <si>
    <t>0338224498</t>
  </si>
  <si>
    <t>0972382077</t>
  </si>
  <si>
    <t>0973030833</t>
  </si>
  <si>
    <t>canhnguyen.ep@gmail.com</t>
  </si>
  <si>
    <t>040203006339</t>
  </si>
  <si>
    <t>THPT Cù Chính Lan</t>
  </si>
  <si>
    <t>22C14318</t>
  </si>
  <si>
    <t>Thị Xã Hoàng Mai</t>
  </si>
  <si>
    <t>Phường Quỳnh Phương</t>
  </si>
  <si>
    <t>Khối Tân Tiến</t>
  </si>
  <si>
    <t>2921</t>
  </si>
  <si>
    <t>29035</t>
  </si>
  <si>
    <t>Phan Văn Nhạn</t>
  </si>
  <si>
    <t>Hồ Hoàng Phi</t>
  </si>
  <si>
    <t>21 nguyễn xí,thôn3</t>
  </si>
  <si>
    <t>0564653283</t>
  </si>
  <si>
    <t>hohoanghung0405@gmail.com</t>
  </si>
  <si>
    <t>064204010697</t>
  </si>
  <si>
    <t>22C14212</t>
  </si>
  <si>
    <t>Xã Trà Đa</t>
  </si>
  <si>
    <t>Số nhà 38, Đường Phan Chu Trinh, khu phố 3, Thị trấn Tân Biên, huyện Tân Biên, tỉnh Tây Ninh</t>
  </si>
  <si>
    <t>0982006714</t>
  </si>
  <si>
    <t>0335390161</t>
  </si>
  <si>
    <t>nguyenhao29052019@gmail.com</t>
  </si>
  <si>
    <t>072204012223</t>
  </si>
  <si>
    <t>22C14115</t>
  </si>
  <si>
    <t>Số nhà 38, Đường Phan Chu Trinh</t>
  </si>
  <si>
    <t>Nguyễn Văn Bé Năm</t>
  </si>
  <si>
    <t>Nguyễn Thị Thanh Ly</t>
  </si>
  <si>
    <t>Thôn Phượng lâm ,xa Đan Phượng,  Huyện Lâm Hà, tỉnh Lâm Đồng</t>
  </si>
  <si>
    <t>0385326595</t>
  </si>
  <si>
    <t>0386625808</t>
  </si>
  <si>
    <t>0379532877</t>
  </si>
  <si>
    <t>nguyenvanhhuuyy@gmail.com</t>
  </si>
  <si>
    <t>068204012217</t>
  </si>
  <si>
    <t>22C13918</t>
  </si>
  <si>
    <t>Nguỹen Văn Chiến</t>
  </si>
  <si>
    <t>1166, lê đức thọ, p. 13,q. Gò vấp</t>
  </si>
  <si>
    <t>0363369404</t>
  </si>
  <si>
    <t xml:space="preserve">Trantien10803@gmail.com </t>
  </si>
  <si>
    <t>079203038346</t>
  </si>
  <si>
    <t>22C11011</t>
  </si>
  <si>
    <t>TDP Lạc Quảng, Thị trấn D Ran, Huyện Đơn Dương, Lâm Đồng</t>
  </si>
  <si>
    <t>33 Vũ Tùng, Phường 1, Q. Bình Thạnh, TP. HCM</t>
  </si>
  <si>
    <t>0384743052</t>
  </si>
  <si>
    <t>0877767257</t>
  </si>
  <si>
    <t>Giaovo08082002@gmail.com</t>
  </si>
  <si>
    <t>068204007002</t>
  </si>
  <si>
    <t>22C12184</t>
  </si>
  <si>
    <t>Lê Quang Hoàng</t>
  </si>
  <si>
    <t>Võ Thị Tuyết Hạnh</t>
  </si>
  <si>
    <t>Tổ 7, Ấp 3, Xã Tân Thạnh Tây, Huyện Củ Chi, Tp. Hồ Chí Minh</t>
  </si>
  <si>
    <t>0346329448</t>
  </si>
  <si>
    <t>0932751002</t>
  </si>
  <si>
    <t>0938582654</t>
  </si>
  <si>
    <t>079204018993</t>
  </si>
  <si>
    <t>22C2B0046</t>
  </si>
  <si>
    <t>Tổ 7, Ấp 3</t>
  </si>
  <si>
    <t>Lê Văn Việt</t>
  </si>
  <si>
    <t>Võ Trung</t>
  </si>
  <si>
    <t>Thôn Trung Chánh, Xã Cát Minh, Huyện Phù Cát, Tỉnh Bình Định</t>
  </si>
  <si>
    <t>90 Nguyễn Minh Hoàng phường 12 quận tân Bình</t>
  </si>
  <si>
    <t>0368971315</t>
  </si>
  <si>
    <t>0984580995</t>
  </si>
  <si>
    <t>0946861842</t>
  </si>
  <si>
    <t>votrungtinh2172009@gmail.com</t>
  </si>
  <si>
    <t>052204008882</t>
  </si>
  <si>
    <t>22C10815</t>
  </si>
  <si>
    <t>Trung chánh</t>
  </si>
  <si>
    <t>Xã Cát Minh</t>
  </si>
  <si>
    <t>Võ Đình Đăng</t>
  </si>
  <si>
    <t>Ấp Bưng Ràm Xã Hưng Điền B Huyện Tân Hưng Tỉnh Long An</t>
  </si>
  <si>
    <t>0855766830</t>
  </si>
  <si>
    <t>0382940989</t>
  </si>
  <si>
    <t>0328122211</t>
  </si>
  <si>
    <t>nguyenngocquyen13082004@gmail.com</t>
  </si>
  <si>
    <t>080304008227</t>
  </si>
  <si>
    <t>22C12303</t>
  </si>
  <si>
    <t>Phạm Thị Thúy</t>
  </si>
  <si>
    <t>Lý Quốc</t>
  </si>
  <si>
    <t>34/91A, khu phố 5, phường Trung Mỹ Tây, quận 12, TP.HCM</t>
  </si>
  <si>
    <t>34/2, tổ 84, khu phố 2, phường Trung Mỹ Tây, quận 12, TP.HCM</t>
  </si>
  <si>
    <t>0972934847</t>
  </si>
  <si>
    <t>0785941955</t>
  </si>
  <si>
    <t>0918713050</t>
  </si>
  <si>
    <t>079207004663</t>
  </si>
  <si>
    <t>22T42494</t>
  </si>
  <si>
    <t>34/91A</t>
  </si>
  <si>
    <t>Lý Đức Hoà</t>
  </si>
  <si>
    <t>Chu Thị Loan</t>
  </si>
  <si>
    <t>Thôn Liên Hương, xã Đạ Rsal, huyện Đam Rông, tỉnh Lâm Đồng</t>
  </si>
  <si>
    <t>0376126573</t>
  </si>
  <si>
    <t>leminhduc4404@gmail.com</t>
  </si>
  <si>
    <t>026204013058</t>
  </si>
  <si>
    <t>22C14237</t>
  </si>
  <si>
    <t>414 ấp Đông Hòa</t>
  </si>
  <si>
    <t>0768676437</t>
  </si>
  <si>
    <t>0907395158</t>
  </si>
  <si>
    <t>0939087625</t>
  </si>
  <si>
    <t>phamhong13022004@gmail.com</t>
  </si>
  <si>
    <t>091304014555</t>
  </si>
  <si>
    <t>22C12514</t>
  </si>
  <si>
    <t>Phạm Thị Thúy Nga</t>
  </si>
  <si>
    <t>49 Tiền Giang Lợi Phú Cam Lợi Cam ranh Khánh Hoà</t>
  </si>
  <si>
    <t>49 Tiền Giang Lợi Phú Cam Lợi</t>
  </si>
  <si>
    <t>0905515512</t>
  </si>
  <si>
    <t>truongthanhtincr1989@gmail.com</t>
  </si>
  <si>
    <t>056204001634</t>
  </si>
  <si>
    <t>22C12719</t>
  </si>
  <si>
    <t>Phường Cam Lợi</t>
  </si>
  <si>
    <t>Đào Long</t>
  </si>
  <si>
    <t>10/2D, Ấp 2, xã Xuân Thới Thượng, huyện Hóc Môn, Tp. Hồ Chí Minh</t>
  </si>
  <si>
    <t>0862520630</t>
  </si>
  <si>
    <t>0985700380</t>
  </si>
  <si>
    <t>0348309396</t>
  </si>
  <si>
    <t>longvu520630@gmail.com</t>
  </si>
  <si>
    <t>072204004251</t>
  </si>
  <si>
    <t>22C14110</t>
  </si>
  <si>
    <t>10/2D</t>
  </si>
  <si>
    <t>Đào Văn Hiền</t>
  </si>
  <si>
    <t>Dương Thị Chinh</t>
  </si>
  <si>
    <t>Phạm Yến</t>
  </si>
  <si>
    <t>07/11/2006</t>
  </si>
  <si>
    <t>728/7/6 Lê Trọng Tấn, phường Bình Hưng Hòa, quận Bình Tân, TP. HCM</t>
  </si>
  <si>
    <t>728/7 Lê Trọng Tấn, phường Bình Hưng Hòa, quận Bình Tân, TP.HCM</t>
  </si>
  <si>
    <t>0938137053</t>
  </si>
  <si>
    <t>0939407586</t>
  </si>
  <si>
    <t>0935169667</t>
  </si>
  <si>
    <t>079306031796</t>
  </si>
  <si>
    <t>22T42495</t>
  </si>
  <si>
    <t>728/7/6 Lê Trọng Tấn</t>
  </si>
  <si>
    <t>Phạm Văn Chấm</t>
  </si>
  <si>
    <t>Đỗ Thị Hải Yến</t>
  </si>
  <si>
    <t>Thôn Đông Xuân, xã Tam Giang, huyện Núi Thành, tỉnh Quảng Nam</t>
  </si>
  <si>
    <t>409 NGuyễn Thái Bình phường 12 quận Tân Bình</t>
  </si>
  <si>
    <t>0916014996</t>
  </si>
  <si>
    <t>0911381884</t>
  </si>
  <si>
    <t>0941946379</t>
  </si>
  <si>
    <t>049204011730</t>
  </si>
  <si>
    <t>THPT  Núi Thành</t>
  </si>
  <si>
    <t>22C14186</t>
  </si>
  <si>
    <t>Xã Tam Giang</t>
  </si>
  <si>
    <t>34042</t>
  </si>
  <si>
    <t>Tổ 2, Thị trấn Vạn Giã, Huyện Vạn Ninh, Tỉnh Khánh Hoà</t>
  </si>
  <si>
    <t>0839871224</t>
  </si>
  <si>
    <t>Ngocdonguyen1510@gmail.com</t>
  </si>
  <si>
    <t>056203013575</t>
  </si>
  <si>
    <t>22C12047</t>
  </si>
  <si>
    <t>Thị trấn Vạn Giã</t>
  </si>
  <si>
    <t>41011</t>
  </si>
  <si>
    <t>Lại Quốc</t>
  </si>
  <si>
    <t>Lại Quốc Khang, An Đước - An Tịnh - Trảng Bàng - Tây Ninh</t>
  </si>
  <si>
    <t>0868381728</t>
  </si>
  <si>
    <t>0919662668</t>
  </si>
  <si>
    <t>khanglai29@gmail.com</t>
  </si>
  <si>
    <t>072204002872</t>
  </si>
  <si>
    <t>22C13646</t>
  </si>
  <si>
    <t>Lại Quốc Khang, An Đước</t>
  </si>
  <si>
    <t>Lại Quốc An</t>
  </si>
  <si>
    <t>Hồ Thị Cẩm Linh</t>
  </si>
  <si>
    <t>Trương Thị Khả</t>
  </si>
  <si>
    <t>Ái</t>
  </si>
  <si>
    <t>Ấp 3, Hưng Điền A, Vĩnh Hưng, Long An</t>
  </si>
  <si>
    <t>0372467206</t>
  </si>
  <si>
    <t>0354607866</t>
  </si>
  <si>
    <t>0377633303</t>
  </si>
  <si>
    <t>hieu98ai03@gmail.com</t>
  </si>
  <si>
    <t>080304008876</t>
  </si>
  <si>
    <t>THCS&amp;THPT Khánh Hưng</t>
  </si>
  <si>
    <t>22C30644</t>
  </si>
  <si>
    <t>Xã Hưng Điền A</t>
  </si>
  <si>
    <t>Xã Đại Phước</t>
  </si>
  <si>
    <t>49061</t>
  </si>
  <si>
    <t>Trương Chí Nơi</t>
  </si>
  <si>
    <t>01/10/2005</t>
  </si>
  <si>
    <t>49/93 Đường số 4, Phường Bình Hưng Hoà A, Quận Bình Tân, Tp.HCM</t>
  </si>
  <si>
    <t>0394738852</t>
  </si>
  <si>
    <t>0938683586</t>
  </si>
  <si>
    <t>079205030612</t>
  </si>
  <si>
    <t>22T42497</t>
  </si>
  <si>
    <t>49/93 Đường số 4</t>
  </si>
  <si>
    <t>Nguyễn Văn Nguyên</t>
  </si>
  <si>
    <t>Ngô Thị Vóc</t>
  </si>
  <si>
    <t>Ấp Vĩnh Lợi, xã Hoà Thuận, Huyện Châu Thành, tỉnh Trà Vinh</t>
  </si>
  <si>
    <t>11A Hoàng Văn Thụ, phường 15, quận Phú Nhuận, TP.HCM</t>
  </si>
  <si>
    <t>0384626141</t>
  </si>
  <si>
    <t>0795517478</t>
  </si>
  <si>
    <t>0906793610</t>
  </si>
  <si>
    <t>084303011152</t>
  </si>
  <si>
    <t>22C14332</t>
  </si>
  <si>
    <t>Ấp Vĩnh Lợi</t>
  </si>
  <si>
    <t>Xã Hòa Thuận</t>
  </si>
  <si>
    <t>Nguyễn Văn Bé Tí</t>
  </si>
  <si>
    <t>Lê Thị Hồng Sa</t>
  </si>
  <si>
    <t>số 14, ấp Thới Thuận, xã Châu Hoà</t>
  </si>
  <si>
    <t>số nhà 07 ấp thới hòa xã châu hòa huyện Giồng Trôm, Bến Tre</t>
  </si>
  <si>
    <t>0365239497</t>
  </si>
  <si>
    <t>0355843450</t>
  </si>
  <si>
    <t>0399486895</t>
  </si>
  <si>
    <t>chauu04092004@gmail.com</t>
  </si>
  <si>
    <t>083204005217</t>
  </si>
  <si>
    <t>22C14339</t>
  </si>
  <si>
    <t>Trần Thanh Phương</t>
  </si>
  <si>
    <t>61 ấp Thới Hòa</t>
  </si>
  <si>
    <t>61 ấp Thới Hòa xã châu hòa huyện Giồng Trôm tỉnh Bến tre</t>
  </si>
  <si>
    <t>0327174995</t>
  </si>
  <si>
    <t>03376336388</t>
  </si>
  <si>
    <t>0967740439</t>
  </si>
  <si>
    <t>hoaitamne46@gmail.com</t>
  </si>
  <si>
    <t>083204005664</t>
  </si>
  <si>
    <t>22C14345</t>
  </si>
  <si>
    <t>Nguyễn Thị Hoài Ân</t>
  </si>
  <si>
    <t>Trần Thị Xuân</t>
  </si>
  <si>
    <t>100/8 Bùi Dương Lịch, Phường Bình Hưng Hoà B, Quận Bình Tân, Tp. Hồ Chí Minh</t>
  </si>
  <si>
    <t>0374907136</t>
  </si>
  <si>
    <t>0338417577</t>
  </si>
  <si>
    <t>100/8 Bùi Dương Lịch</t>
  </si>
  <si>
    <t>046303000277</t>
  </si>
  <si>
    <t>22C14333</t>
  </si>
  <si>
    <t>Trần Ngọc Tuân</t>
  </si>
  <si>
    <t>Hà Phạm Gia</t>
  </si>
  <si>
    <t>09/11/2003</t>
  </si>
  <si>
    <t>428/18 Lũy Bán Bích, phường Hoà Thạnh,Quận Tân Phú, Tp. Hồ Chí Minh</t>
  </si>
  <si>
    <t>385 Mã Lò, phường Bình Trị Đông A, quận Bình Tân, TP.HCM</t>
  </si>
  <si>
    <t>0968815052</t>
  </si>
  <si>
    <t>0976045887</t>
  </si>
  <si>
    <t>0908247596</t>
  </si>
  <si>
    <t>gianhvemda123@gmail.com</t>
  </si>
  <si>
    <t>079203035810</t>
  </si>
  <si>
    <t>22C12676</t>
  </si>
  <si>
    <t>428/18 Lũy Bán Bích</t>
  </si>
  <si>
    <t>Hà Lợi</t>
  </si>
  <si>
    <t>Nguyễn Vũ Anh</t>
  </si>
  <si>
    <t>1/18 Hồng Lạc, Phường 10, Quận Tân Bình, Tp. Hồ Chí Minh</t>
  </si>
  <si>
    <t>986 Hương Lộ 2, phường Bình Trị Đông A, quận Bình Tân, TP.HCM</t>
  </si>
  <si>
    <t>0774021659</t>
  </si>
  <si>
    <t>0966898049</t>
  </si>
  <si>
    <t>0707462007</t>
  </si>
  <si>
    <t>nguyenvuanhthy107@gmail.com</t>
  </si>
  <si>
    <t>079307028781</t>
  </si>
  <si>
    <t>22T42458</t>
  </si>
  <si>
    <t>1/18 Hồng Lạc</t>
  </si>
  <si>
    <t>Nguyễn Sơn Hồng Tâm</t>
  </si>
  <si>
    <t>22/1 Ấp Quý Lợi, xã Hòa Lợi, huyện Thạnh Phú, tỉnh Bến Tre</t>
  </si>
  <si>
    <t>0399150614</t>
  </si>
  <si>
    <t>083204013607</t>
  </si>
  <si>
    <t>22C13968</t>
  </si>
  <si>
    <t>105/2 ấp An Hội A, xã An Thuận, huyện Thạnh Phú, tỉnh Bến Tre</t>
  </si>
  <si>
    <t>44, tổ 50, khu phố 3, phường Tân Thới  Nhât, quận 12, TP.HCM</t>
  </si>
  <si>
    <t>0326968411</t>
  </si>
  <si>
    <t>0857860666</t>
  </si>
  <si>
    <t>0945510522</t>
  </si>
  <si>
    <t>tranvanquan0666@gmail.com</t>
  </si>
  <si>
    <t>083204001532</t>
  </si>
  <si>
    <t>THPT Bán công Thạnh Phú</t>
  </si>
  <si>
    <t>22C13686</t>
  </si>
  <si>
    <t>56033</t>
  </si>
  <si>
    <t>Trần Văn Hoạch</t>
  </si>
  <si>
    <t>Nguyễn Thị Cẩm Hồng</t>
  </si>
  <si>
    <t>Ấp 4, xã phong thạnh tây B ,Phước Long ,Bạc Liêu</t>
  </si>
  <si>
    <t>0942925813</t>
  </si>
  <si>
    <t>nguyenhongnhien166@gmail.com</t>
  </si>
  <si>
    <t>095303002081</t>
  </si>
  <si>
    <t>22C11157</t>
  </si>
  <si>
    <t>Ấp Hội, Xã Kim Sơn, Huyện Châu Thành, Tỉnh Tiền Giang</t>
  </si>
  <si>
    <t>0366375347</t>
  </si>
  <si>
    <t>0347178667</t>
  </si>
  <si>
    <t>plong8500@gmail.com</t>
  </si>
  <si>
    <t>082204012862</t>
  </si>
  <si>
    <t>22C14030</t>
  </si>
  <si>
    <t>Ấp Hội</t>
  </si>
  <si>
    <t>Phan Minh Hải</t>
  </si>
  <si>
    <t>Lê Thị Hồng Biên</t>
  </si>
  <si>
    <t>Khóm 3, thị trấn Cầu Quan, huyện Tiểu Cần, tỉnh Trà Vinh</t>
  </si>
  <si>
    <t>440/47 Nguyễn Kiệm, phường 3, quận Phú Nhuận, TP.HCM</t>
  </si>
  <si>
    <t>0795468874</t>
  </si>
  <si>
    <t>0903005152</t>
  </si>
  <si>
    <t>0774006475</t>
  </si>
  <si>
    <t>0967945049</t>
  </si>
  <si>
    <t>nguyenhaidong0904204@gmail.com</t>
  </si>
  <si>
    <t>084204005759</t>
  </si>
  <si>
    <t>22C14187</t>
  </si>
  <si>
    <t>Thị trấn Cầu Quan</t>
  </si>
  <si>
    <t>Nguyễn Hải Phong</t>
  </si>
  <si>
    <t>Dư Ngọc Châu</t>
  </si>
  <si>
    <t>Đào Anh</t>
  </si>
  <si>
    <t>12/06/2002</t>
  </si>
  <si>
    <t>669 đường Tân Kỳ Tân Quý, phường Bình Hưng Hòa A, quận Bình Tân, Tp.HCM</t>
  </si>
  <si>
    <t>0971481738</t>
  </si>
  <si>
    <t>079202004945</t>
  </si>
  <si>
    <t>22C14354</t>
  </si>
  <si>
    <t>Lê Nguyễn Như</t>
  </si>
  <si>
    <t>185/78/10 đường Phan Đình Phùng, phường 17, quận Phú Nhuận, Tp.HCM</t>
  </si>
  <si>
    <t>0794439444</t>
  </si>
  <si>
    <t>079307004098</t>
  </si>
  <si>
    <t>22T42500</t>
  </si>
  <si>
    <t>Lê Thanh Phích</t>
  </si>
  <si>
    <t>Nguyễn Thị Quỳnh Giao</t>
  </si>
  <si>
    <t>Khu phố Kim Điền, Trị trấn Cần Giuộc, Huyện Cần Giuộc, Tỉnh Long An</t>
  </si>
  <si>
    <t>0768708873</t>
  </si>
  <si>
    <t>0797988979</t>
  </si>
  <si>
    <t>0776769676</t>
  </si>
  <si>
    <t>hungq2004@gmail.com</t>
  </si>
  <si>
    <t>058204003124</t>
  </si>
  <si>
    <t>22C14168</t>
  </si>
  <si>
    <t>Khu phố Kim Điền</t>
  </si>
  <si>
    <t>Phạm Hữu Thanh</t>
  </si>
  <si>
    <t>Nguyến Thị Tâm</t>
  </si>
  <si>
    <t>Khu phố Kim Điền,Thị trấn Cần Giuộc, Cần Giuộc,Lòng An</t>
  </si>
  <si>
    <t>0368154085</t>
  </si>
  <si>
    <t>0334848985</t>
  </si>
  <si>
    <t>lt8969@gmail.com</t>
  </si>
  <si>
    <t>080204007606</t>
  </si>
  <si>
    <t>22C13320</t>
  </si>
  <si>
    <t>Thạch Thị Ngọc Hoa</t>
  </si>
  <si>
    <t>2/1 Buôn Ky, Đường Nguyễn Thị Định, Thành phố Buôn Ma Thuột, Tỉnh Đắk Lắk</t>
  </si>
  <si>
    <t>24/9/11 Nguyễn Thái Bình, Phường 4, Q. Tân Bình, Tp. HCM</t>
  </si>
  <si>
    <t>0398024047</t>
  </si>
  <si>
    <t>0942299669</t>
  </si>
  <si>
    <t>0905966625</t>
  </si>
  <si>
    <t>levantruong4002@gmail.com</t>
  </si>
  <si>
    <t>066204003149</t>
  </si>
  <si>
    <t>22C13671</t>
  </si>
  <si>
    <t>2/1 Buôn Ky, Đường Nguyễn Thị Định</t>
  </si>
  <si>
    <t>Phường Thành Nhất</t>
  </si>
  <si>
    <t>Xã Bắc Lương</t>
  </si>
  <si>
    <t>626/ATH, An Thạnh, Xã An Thủy, Huyện Ba Tri, Bến Tre</t>
  </si>
  <si>
    <t>0388724051</t>
  </si>
  <si>
    <t>0364855731</t>
  </si>
  <si>
    <t>0368080491</t>
  </si>
  <si>
    <t>phamngocnu010403@gmail.com</t>
  </si>
  <si>
    <t>083303014296</t>
  </si>
  <si>
    <t>22C14150</t>
  </si>
  <si>
    <t>An Thạnh</t>
  </si>
  <si>
    <t>626/ATH</t>
  </si>
  <si>
    <t>Phạm Văn Phúc</t>
  </si>
  <si>
    <t>Nguyễn Thị Nhàn</t>
  </si>
  <si>
    <t>Lý Thu</t>
  </si>
  <si>
    <t>137/14 Nguyễn Chí Thanh phường 16 quận 11</t>
  </si>
  <si>
    <t>0906581747</t>
  </si>
  <si>
    <t>0908739078</t>
  </si>
  <si>
    <t>0917805508</t>
  </si>
  <si>
    <t>lthungan1110@gmail.com</t>
  </si>
  <si>
    <t>079303005251</t>
  </si>
  <si>
    <t>22C14336</t>
  </si>
  <si>
    <t>Lý Ngọc Bừng</t>
  </si>
  <si>
    <t>Ôn Ái Liên</t>
  </si>
  <si>
    <t>11/06/2003</t>
  </si>
  <si>
    <t>Tổ 9, khóm Long Châu, phường Long Châu, Thị xã Tân Châu, An Giang</t>
  </si>
  <si>
    <t>25/5 Hậu Giang, Phường 4, quận Tân Bình, TP.HCM</t>
  </si>
  <si>
    <t>0924170715</t>
  </si>
  <si>
    <t>0375727702</t>
  </si>
  <si>
    <t>huynhhieunha1@gmail.com</t>
  </si>
  <si>
    <t>352652929</t>
  </si>
  <si>
    <t>CA An Giang</t>
  </si>
  <si>
    <t>22C13118</t>
  </si>
  <si>
    <t>Tổ 9, khóm Long Châu</t>
  </si>
  <si>
    <t>Nguyễn Thị Mỹ Vân</t>
  </si>
  <si>
    <t>Diệp Vỉ</t>
  </si>
  <si>
    <t>ấp Mỹ Tân, xã Mỹ Hội Đông, huyện Chợ Mới, tỉnh An Giang</t>
  </si>
  <si>
    <t>D16/18A5, ấp 4B, xã Vĩnh Lộc B, huyện Bình Chánh, TP.HCM</t>
  </si>
  <si>
    <t>0333597508</t>
  </si>
  <si>
    <t>0904672069</t>
  </si>
  <si>
    <t>0933352864</t>
  </si>
  <si>
    <t>diepchieuluan999@gmail.com</t>
  </si>
  <si>
    <t>089204016312</t>
  </si>
  <si>
    <t>22T41665</t>
  </si>
  <si>
    <t>ấp Mỹ Tân</t>
  </si>
  <si>
    <t>Diệp Phước Hiền</t>
  </si>
  <si>
    <t>Thôn An Xuyên, Xã Đức Xuyên, huyện Krông Nô, tỉnh Đăk Nông</t>
  </si>
  <si>
    <t>Hẻm 766 CMT8, phường 5, quận Tân Bình, TP.HCM</t>
  </si>
  <si>
    <t>0364083097</t>
  </si>
  <si>
    <t>0372749216</t>
  </si>
  <si>
    <t>0346554242</t>
  </si>
  <si>
    <t>067204005684</t>
  </si>
  <si>
    <t>22C14359</t>
  </si>
  <si>
    <t>Thôn An Xuyên</t>
  </si>
  <si>
    <t>Xã Đức Xuyên</t>
  </si>
  <si>
    <t>Văn Thị Thuý</t>
  </si>
  <si>
    <t>Lương Trọng</t>
  </si>
  <si>
    <t>Ấp Thuận Bình, Truông Mít, Dương Minh Châu, tỉnh Tây Ninh</t>
  </si>
  <si>
    <t>KTX, 390 Hoàng Văn Thụ, Phường 4, Q. Tân Bình, TP.  HCM</t>
  </si>
  <si>
    <t>0357991749</t>
  </si>
  <si>
    <t>0985343540</t>
  </si>
  <si>
    <t>0974897515</t>
  </si>
  <si>
    <t>07220701682</t>
  </si>
  <si>
    <t>22T42504</t>
  </si>
  <si>
    <t>Ấp Thuận Bình</t>
  </si>
  <si>
    <t>Lượng Văn Thảo</t>
  </si>
  <si>
    <t>Trần Phạm Đăng</t>
  </si>
  <si>
    <t>Tổ 3 khu phố 1 thị trấn Tân Biên, Huyện Tân Biên, Tỉnh Tây Ninh</t>
  </si>
  <si>
    <t>0344931563</t>
  </si>
  <si>
    <t>tranphamdangkhoa27@gmail.com</t>
  </si>
  <si>
    <t>072204003018</t>
  </si>
  <si>
    <t>22C10667</t>
  </si>
  <si>
    <t>Trần Lương Tiểu</t>
  </si>
  <si>
    <t>An Phú, TT-Kế Sách, Kế Sách, Sóc Trăng, Huyện Kế Sách-Sóc Trăng</t>
  </si>
  <si>
    <t>93/68 đường 100 Bình Thới, phường 14 quận 11, Tp.HCM</t>
  </si>
  <si>
    <t>0795657661</t>
  </si>
  <si>
    <t>0702876626</t>
  </si>
  <si>
    <t>0901671794</t>
  </si>
  <si>
    <t>tieuminh321@gmail.com</t>
  </si>
  <si>
    <t>366386593</t>
  </si>
  <si>
    <t>22C14246</t>
  </si>
  <si>
    <t>Lương Tiểu Long</t>
  </si>
  <si>
    <t>Trần Thị Bé</t>
  </si>
  <si>
    <t>Hoàng Thị Ngọc</t>
  </si>
  <si>
    <t>Giàu</t>
  </si>
  <si>
    <t>Buôn Kram, Ea tiêu, huyện Cư Kuin, tỉnh Đắk Lắk</t>
  </si>
  <si>
    <t>0398481335</t>
  </si>
  <si>
    <t>0982968188</t>
  </si>
  <si>
    <t>0969640484</t>
  </si>
  <si>
    <t>gh12348907@gmail.com</t>
  </si>
  <si>
    <t>044304008055</t>
  </si>
  <si>
    <t>22C10267</t>
  </si>
  <si>
    <t>Buôn Kram</t>
  </si>
  <si>
    <t>Xã Ea Tiêu</t>
  </si>
  <si>
    <t>Huyện Bố Trạch</t>
  </si>
  <si>
    <t>Xã Liên Trạch</t>
  </si>
  <si>
    <t>Hoàng Trọng Thức</t>
  </si>
  <si>
    <t>Phạm Thị Ngọc Phượng</t>
  </si>
  <si>
    <t>F7/33, Ấp 6, Xã Vĩnh Lộc B, Huyện Bình Chánh, TP.HCM</t>
  </si>
  <si>
    <t>0779142138</t>
  </si>
  <si>
    <t>079203023628</t>
  </si>
  <si>
    <t>22T42498</t>
  </si>
  <si>
    <t>F7/33, Ấp 6,</t>
  </si>
  <si>
    <t>Hồ Văn Hải</t>
  </si>
  <si>
    <t>373/197/2 Lý Thường Kiệt, P. 9 Q. Tân Bình, TP.HCM</t>
  </si>
  <si>
    <t>0703712504</t>
  </si>
  <si>
    <t>079204036122</t>
  </si>
  <si>
    <t>22T42372</t>
  </si>
  <si>
    <t>Trương Đặng Thiên</t>
  </si>
  <si>
    <t>52/45/8 Nguyện Sỹ Sách, Phường 15, Quận Tân Bình, TP.HCM</t>
  </si>
  <si>
    <t>0798600125</t>
  </si>
  <si>
    <t>traodoiacc123@gmail.com</t>
  </si>
  <si>
    <t>079204004173</t>
  </si>
  <si>
    <t>22C13897</t>
  </si>
  <si>
    <t>52/45/8 Nguyện Sỹ Sách,</t>
  </si>
  <si>
    <t>Đặng Thị Thùy</t>
  </si>
  <si>
    <t>240/7/53M Nguyễn Văn Luông, phường 11, quận 6, TP.HCM</t>
  </si>
  <si>
    <t>0909344146</t>
  </si>
  <si>
    <t>0909721626</t>
  </si>
  <si>
    <t>0774791555</t>
  </si>
  <si>
    <t>0937428499</t>
  </si>
  <si>
    <t>camgiang1010@gmail.com</t>
  </si>
  <si>
    <t>082204000419</t>
  </si>
  <si>
    <t>22C14341</t>
  </si>
  <si>
    <t>240/7/53M Nguyễn Văn Luông</t>
  </si>
  <si>
    <t>Ngô Kim Loan</t>
  </si>
  <si>
    <t>Thôn Liên Phượng, Thị Trấn Thiên Cầm, huyện Cẩm Xuyên, tỉnh Hà Tĩnh</t>
  </si>
  <si>
    <t>24/51A Nguyễn Oanh, phường 17, quận Gò Vấp, TP.HCM</t>
  </si>
  <si>
    <t>0814889784</t>
  </si>
  <si>
    <t>0981676298</t>
  </si>
  <si>
    <t>0349059228</t>
  </si>
  <si>
    <t>042204013312</t>
  </si>
  <si>
    <t>THPT Phan Đình Giót</t>
  </si>
  <si>
    <t>22C14353</t>
  </si>
  <si>
    <t>Thôn Liên Phượng</t>
  </si>
  <si>
    <t>Thị trấn Thiên Cầm</t>
  </si>
  <si>
    <t>30043</t>
  </si>
  <si>
    <t>Nguyễn Đình Chương</t>
  </si>
  <si>
    <t>Bùi Đình</t>
  </si>
  <si>
    <t>Thôn 4, Long Tân, Phú Riềng, Bình Phước</t>
  </si>
  <si>
    <t>8/75 hẻm 8 Nguyễn Đình Khơi, phường 4, quận Tân Bình, TP. HCM</t>
  </si>
  <si>
    <t>0981729617</t>
  </si>
  <si>
    <t>0359714163</t>
  </si>
  <si>
    <t>0974997846</t>
  </si>
  <si>
    <t>hoaboy204@gmail.com</t>
  </si>
  <si>
    <t>067204001300</t>
  </si>
  <si>
    <t>22C14074</t>
  </si>
  <si>
    <t>Long Tân</t>
  </si>
  <si>
    <t>Bùi Đình Phú</t>
  </si>
  <si>
    <t>Trần Phước Anh</t>
  </si>
  <si>
    <t>Thanh Lâm, Phổ Ninh, Huyện Đức Phổ, Quảng Ngãi</t>
  </si>
  <si>
    <t>0586632773</t>
  </si>
  <si>
    <t>0856887178</t>
  </si>
  <si>
    <t>trankhoa15082004@gmail.com</t>
  </si>
  <si>
    <t>051204002604</t>
  </si>
  <si>
    <t>22C13659</t>
  </si>
  <si>
    <t>Phổ Ninh</t>
  </si>
  <si>
    <t>Thanh Lâm</t>
  </si>
  <si>
    <t>Trần Văn Cử</t>
  </si>
  <si>
    <t>Huỳnh Thị Xuân Sơn</t>
  </si>
  <si>
    <t>1123/5 CMT8, phường 7, quận Tân Bình, Tp.HCM</t>
  </si>
  <si>
    <t>0355458881</t>
  </si>
  <si>
    <t>0902428441</t>
  </si>
  <si>
    <t>0908052531</t>
  </si>
  <si>
    <t>22T42506</t>
  </si>
  <si>
    <t>1123/5 CMT8</t>
  </si>
  <si>
    <t>Lê Minh Tân</t>
  </si>
  <si>
    <t>Hồ Vương Quốc</t>
  </si>
  <si>
    <t>217/9 Khu phố 12,Thị trấn Liên Hương, huyện Tuy Phong, tỉnh Bình Thuận</t>
  </si>
  <si>
    <t>380/81/42 Phạm Văn Chiêu, Phường 10, Q. Gò Vấp, Tp. HCM</t>
  </si>
  <si>
    <t>0813165179</t>
  </si>
  <si>
    <t>0336741285</t>
  </si>
  <si>
    <t>quocaanh2004@gmail.com</t>
  </si>
  <si>
    <t>060204013387</t>
  </si>
  <si>
    <t>22C13607</t>
  </si>
  <si>
    <t>217/9</t>
  </si>
  <si>
    <t>Hồ Văn Tuấn</t>
  </si>
  <si>
    <t>Vương Thị Lễ Hoa</t>
  </si>
  <si>
    <t>123D Lầu 1, Bình Tây, P. 1, Q. 6, Tp. HCM</t>
  </si>
  <si>
    <t>0896959842</t>
  </si>
  <si>
    <t>0938002913</t>
  </si>
  <si>
    <t>078204004599</t>
  </si>
  <si>
    <t>22T42508</t>
  </si>
  <si>
    <t>Bình Tây</t>
  </si>
  <si>
    <t>123D Lầu 1</t>
  </si>
  <si>
    <t>Nguyễn Thị Kim Hiếu</t>
  </si>
  <si>
    <t>Ấp Rau Dừa B, Xã Hưng Mỹ, Huyện Cái Nước, Tỉnh Cà Mau</t>
  </si>
  <si>
    <t>741/12 Hương Lỗ 2, Phường Bình Trị Đông A, Q. Bình Tân, Tp. HCM</t>
  </si>
  <si>
    <t>0878067612</t>
  </si>
  <si>
    <t>0913393747</t>
  </si>
  <si>
    <t>096203010623</t>
  </si>
  <si>
    <t>THPT Phú Hưng</t>
  </si>
  <si>
    <t>22C14346</t>
  </si>
  <si>
    <t>Ấp Rau Dừa B</t>
  </si>
  <si>
    <t>Xã Hưng Mỹ</t>
  </si>
  <si>
    <t>61029</t>
  </si>
  <si>
    <t>Nguyễn Thành Đạt</t>
  </si>
  <si>
    <t>Nguyễn Trúc Linh</t>
  </si>
  <si>
    <t>Lâm Hoàng Thanh</t>
  </si>
  <si>
    <t>126/10 Đường 100 Bình Thới, Phường 14, Quận 11, TP.HCM</t>
  </si>
  <si>
    <t>102/12 Đường 100 Bình Thới, Phường 14, Quận 11, TP.HCM</t>
  </si>
  <si>
    <t>0778248051</t>
  </si>
  <si>
    <t>0793430913</t>
  </si>
  <si>
    <t>0395616741</t>
  </si>
  <si>
    <t>079307010368</t>
  </si>
  <si>
    <t>22T42505</t>
  </si>
  <si>
    <t>126/10 Đường 100 Bình Thới</t>
  </si>
  <si>
    <t>Lâm Tô Hiếu</t>
  </si>
  <si>
    <t>Lê Thị Huỳnh Nga</t>
  </si>
  <si>
    <t>Hồ Thị</t>
  </si>
  <si>
    <t>Phường Quỳnh Phương,  Thị xã Hoàng Mai</t>
  </si>
  <si>
    <t>0988861496</t>
  </si>
  <si>
    <t>hothiuyen2002qp@gmail.com</t>
  </si>
  <si>
    <t>187986022</t>
  </si>
  <si>
    <t>THPT Hoàng Mai</t>
  </si>
  <si>
    <t>22C11318</t>
  </si>
  <si>
    <t>29034</t>
  </si>
  <si>
    <t>29/6 Huỳnh Khương An, Phường 5, Q. Gò Vấp, TP.HCM</t>
  </si>
  <si>
    <t>0338954508</t>
  </si>
  <si>
    <t>0908348583</t>
  </si>
  <si>
    <t>Quocvietpc1809@gmail.com</t>
  </si>
  <si>
    <t>079204011544</t>
  </si>
  <si>
    <t>22C14370</t>
  </si>
  <si>
    <t>29/6 Huỳnh Khương An</t>
  </si>
  <si>
    <t>Phan Vũ Bắc</t>
  </si>
  <si>
    <t>Công An</t>
  </si>
  <si>
    <t>Nguyễn Thị Trúc Huynh</t>
  </si>
  <si>
    <t>Hửu</t>
  </si>
  <si>
    <t>16 Đường 2, lộ 10, ấp Thạnh Lợi, xã Thạnh Tân, Thành phố Tây Ninh, tỉnh Tây Ninh</t>
  </si>
  <si>
    <t>135 Nguyễn Xí, Phường 26, Quận Bình Thạnh, TPHCM</t>
  </si>
  <si>
    <t>0327033910</t>
  </si>
  <si>
    <t>0973275343</t>
  </si>
  <si>
    <t>0357392149</t>
  </si>
  <si>
    <t>Phuochuu2409@gmail.com</t>
  </si>
  <si>
    <t>072204000463</t>
  </si>
  <si>
    <t>22C12471</t>
  </si>
  <si>
    <t>Xã Thạnh Tân</t>
  </si>
  <si>
    <t>ấp Thạnh Lợi</t>
  </si>
  <si>
    <t>16 Đường 2, lộ 10</t>
  </si>
  <si>
    <t>Lê Huy Hà</t>
  </si>
  <si>
    <t>Lê Thị Hương</t>
  </si>
  <si>
    <t>120/29/6 Thích Quảng Đức, Phường 4, Quận Phú Nhuận, TP.HCM</t>
  </si>
  <si>
    <t>0764910212</t>
  </si>
  <si>
    <t>quanghuy2112004@gmail.com</t>
  </si>
  <si>
    <t>079204004132</t>
  </si>
  <si>
    <t>THPT Trần Văn Giàu</t>
  </si>
  <si>
    <t>22C13833</t>
  </si>
  <si>
    <t>02067</t>
  </si>
  <si>
    <t>14/01/2003</t>
  </si>
  <si>
    <t>Ấp phú thuận , phú hoà đông , huyện củ chi , tp.hcm</t>
  </si>
  <si>
    <t>0393231760</t>
  </si>
  <si>
    <t>Chicuong9a8phd@gmail.com</t>
  </si>
  <si>
    <t>079203037847</t>
  </si>
  <si>
    <t>22C14083</t>
  </si>
  <si>
    <t>Đặng Mạnh</t>
  </si>
  <si>
    <t>15/10/2002</t>
  </si>
  <si>
    <t>281/26/13 Lê Văn Sỹ, Phường 01, Quận Tân Bình, Tp. Hồ Chí Minh</t>
  </si>
  <si>
    <t>0707612130</t>
  </si>
  <si>
    <t>0908661585</t>
  </si>
  <si>
    <t>Vudang15102002@gmail.com</t>
  </si>
  <si>
    <t>079202025168</t>
  </si>
  <si>
    <t>22C13713</t>
  </si>
  <si>
    <t>281/26/13 Lê Văn Sỹ</t>
  </si>
  <si>
    <t>Đặng Văn Mạnh</t>
  </si>
  <si>
    <t>Vàng Seo</t>
  </si>
  <si>
    <t>Thôn4</t>
  </si>
  <si>
    <t>0364224501</t>
  </si>
  <si>
    <t>vangseoly112@gmail.com</t>
  </si>
  <si>
    <t>066203007683</t>
  </si>
  <si>
    <t>22C14375</t>
  </si>
  <si>
    <t>26/03/2003</t>
  </si>
  <si>
    <t>166 Bùi Quang Là, Phường 12, Quận Gò vấp, TP. HCM</t>
  </si>
  <si>
    <t>0936214280</t>
  </si>
  <si>
    <t>079203040283</t>
  </si>
  <si>
    <t>22C14304</t>
  </si>
  <si>
    <t>Long Sơn, Thị xã Tân Châu, An Giang</t>
  </si>
  <si>
    <t>0985800533</t>
  </si>
  <si>
    <t>nguyenphi250203@gmail.com</t>
  </si>
  <si>
    <t>089203016801</t>
  </si>
  <si>
    <t>22C11448</t>
  </si>
  <si>
    <t>Phường Long Sơn</t>
  </si>
  <si>
    <t>Tổ 15, Ấp Phú Mỹ, xã Phú Hòa Đông, huyện Củ Chi, Tp. HCM</t>
  </si>
  <si>
    <t>0393138711</t>
  </si>
  <si>
    <t>0395959196</t>
  </si>
  <si>
    <t>0367668852</t>
  </si>
  <si>
    <t>minhthuan00175@gmail.com</t>
  </si>
  <si>
    <t>079203018365</t>
  </si>
  <si>
    <t>22C14376</t>
  </si>
  <si>
    <t>Tổ 15, Ấp Phú Mỹ</t>
  </si>
  <si>
    <t>Nguyễn Văn Thừng</t>
  </si>
  <si>
    <t>Đinh Thị Thanh</t>
  </si>
  <si>
    <t>Đặng Phương</t>
  </si>
  <si>
    <t>02/11/1999</t>
  </si>
  <si>
    <t>Tổ 6, ấp Xóm Mới, xã An Nhơn Tây, huyện Củ Chi, Tp. HCM</t>
  </si>
  <si>
    <t>0394841428</t>
  </si>
  <si>
    <t>0366730271</t>
  </si>
  <si>
    <t>079099000514</t>
  </si>
  <si>
    <t>22T20941</t>
  </si>
  <si>
    <t>Tổ 6, Ấp Xóm Mới</t>
  </si>
  <si>
    <t>Đặng Thanh Dũng</t>
  </si>
  <si>
    <t>Huỳnh Nguyễn Công</t>
  </si>
  <si>
    <t>30/14 Cộng Hoà, phường 15, quận Tân Bình, Tp.HCM</t>
  </si>
  <si>
    <t>208/71 đường 26/03 phường Bình hưng Hòa quận Bình Tân</t>
  </si>
  <si>
    <t>0901676706</t>
  </si>
  <si>
    <t>0366844712</t>
  </si>
  <si>
    <t>0352570092</t>
  </si>
  <si>
    <t>Thanhhuynh11092004@gmail.com</t>
  </si>
  <si>
    <t>079204018284</t>
  </si>
  <si>
    <t>22C14374</t>
  </si>
  <si>
    <t>Huỳnh Công Danh</t>
  </si>
  <si>
    <t>Huỳnh Tường</t>
  </si>
  <si>
    <t>05/01/2002</t>
  </si>
  <si>
    <t>383/3/2 Bà Hạt, phường 4, quận 10, Tp. HCM</t>
  </si>
  <si>
    <t>0902859705</t>
  </si>
  <si>
    <t>0932716749</t>
  </si>
  <si>
    <t>0932842070</t>
  </si>
  <si>
    <t>huynhtuongphat1605@gmail.com</t>
  </si>
  <si>
    <t>074202000091</t>
  </si>
  <si>
    <t>22C14388</t>
  </si>
  <si>
    <t>383/3/2 Bà Hạt</t>
  </si>
  <si>
    <t>Thôi học</t>
  </si>
  <si>
    <t>21/09/2022</t>
  </si>
  <si>
    <t>Mất ngày 20/9/2022 do bệnh Sốt xuất huyết</t>
  </si>
  <si>
    <t>Huỳnh Chí Minh</t>
  </si>
  <si>
    <t>28/01/2002</t>
  </si>
  <si>
    <t>70 Nhật Tảo, Phường 4, Quận 10, Tp. Hồ Chí Minh</t>
  </si>
  <si>
    <t>207 Lý Thường Kiệt, Phường 7, Quận 11, TP. HCM</t>
  </si>
  <si>
    <t>0903601488</t>
  </si>
  <si>
    <t>0918230717</t>
  </si>
  <si>
    <t>anhcute949@gmail.com</t>
  </si>
  <si>
    <t>079302012071</t>
  </si>
  <si>
    <t>22C14321</t>
  </si>
  <si>
    <t>70 Nhật Tảo</t>
  </si>
  <si>
    <t>Trần Vinh Hiền</t>
  </si>
  <si>
    <t>Võ Thụy Minh Uyên</t>
  </si>
  <si>
    <t>Chu Thuận</t>
  </si>
  <si>
    <t>349 Lê Đại Hành, phường 13, quận 11, Tp. HCM</t>
  </si>
  <si>
    <t>0788586096</t>
  </si>
  <si>
    <t>fanzbo2004@gmail.com</t>
  </si>
  <si>
    <t>079204019185</t>
  </si>
  <si>
    <t>22C14000</t>
  </si>
  <si>
    <t>349 Lê Đại Hành,</t>
  </si>
  <si>
    <t>Võ Ngọc Nhã</t>
  </si>
  <si>
    <t>35/15 Trần Kế Xương, Phường 7, Quận Phú Nhuận, TP.HCM</t>
  </si>
  <si>
    <t>0708560288</t>
  </si>
  <si>
    <t>0919975512</t>
  </si>
  <si>
    <t>0907542624</t>
  </si>
  <si>
    <t>079304015064</t>
  </si>
  <si>
    <t>22C2B0036</t>
  </si>
  <si>
    <t>35/15 Trần Kế Xương</t>
  </si>
  <si>
    <t>Võ Thành Lập</t>
  </si>
  <si>
    <t>Lê Thị Kim Hạnh</t>
  </si>
  <si>
    <t>78 Đường 6 Tháng 2, KP Định Tố, TT Vĩnh Thạnh, huyện Vĩnh Thạnh, tỉnh Bình Định</t>
  </si>
  <si>
    <t>499 Tân Kỳ Tân Quý, Phường Tân Quý, Quận Tân Phú, TPHCM</t>
  </si>
  <si>
    <t>0866559732</t>
  </si>
  <si>
    <t>0925784121</t>
  </si>
  <si>
    <t>0973329732</t>
  </si>
  <si>
    <t>Lienthanh028@gmail.com</t>
  </si>
  <si>
    <t>052304003935</t>
  </si>
  <si>
    <t>THPT Vĩnh Thạnh</t>
  </si>
  <si>
    <t>22C14344</t>
  </si>
  <si>
    <t>Thị trấn Vĩnh Thạnh</t>
  </si>
  <si>
    <t>KP Định Tố</t>
  </si>
  <si>
    <t>78 Đường 6 Tháng 2</t>
  </si>
  <si>
    <t>37025</t>
  </si>
  <si>
    <t>Lê Văn Lộc</t>
  </si>
  <si>
    <t>Phan Tấn</t>
  </si>
  <si>
    <t>Ấp Rừng Dầu, xã Mỹ Hạnh Bắc, huyện Đức Hòa, tỉnh Long An</t>
  </si>
  <si>
    <t>37/13 Đường Bờ Bao, Tân Thắng, Phường Sơn Kỳ, Q. Tân Phú, TP. HCM</t>
  </si>
  <si>
    <t>0338257032</t>
  </si>
  <si>
    <t>0794611179</t>
  </si>
  <si>
    <t>kienyasuott7@gmail.com</t>
  </si>
  <si>
    <t>046204012036</t>
  </si>
  <si>
    <t>22C10685</t>
  </si>
  <si>
    <t>Ấp Rừng Dầu</t>
  </si>
  <si>
    <t>Nguyễn Phú Ngân</t>
  </si>
  <si>
    <t>Khu 10, xã Chí Tiên, huyện Thanh Ba, tỉnh Phú Thọ</t>
  </si>
  <si>
    <t>161 Dương Quảng Hảm, Phường 6, Quận Gò Vấp, TP.HCM</t>
  </si>
  <si>
    <t>0394990384</t>
  </si>
  <si>
    <t>ntth08102004@icloud.com</t>
  </si>
  <si>
    <t>V</t>
  </si>
  <si>
    <t>Trường THPT Lâm Thao</t>
  </si>
  <si>
    <t>22C12708</t>
  </si>
  <si>
    <t>Khu 10, xã Chí Tiên,</t>
  </si>
  <si>
    <t>Xã Chí Tiên</t>
  </si>
  <si>
    <t>1504</t>
  </si>
  <si>
    <t>15046</t>
  </si>
  <si>
    <t>Nguyễn Xuân Tưởng</t>
  </si>
  <si>
    <t>Đỗ Thị Minh</t>
  </si>
  <si>
    <t>277/5 ấp Vĩnh Viễn, xã Thanh Vĩnh Đông, huyện Châu Thành, tỉnh Long An</t>
  </si>
  <si>
    <t>0384736862</t>
  </si>
  <si>
    <t>huynhthihonglien.c3phanvandat@gmail.com</t>
  </si>
  <si>
    <t>080304013484</t>
  </si>
  <si>
    <t>22C12617</t>
  </si>
  <si>
    <t>Huỳnh Mai Dung</t>
  </si>
  <si>
    <t>Tổ 3, Ấp 7, Xã Tân Thạnh Đông, Huyện Củ Chi, Tp. Hồ Chí Minh</t>
  </si>
  <si>
    <t>0981466275</t>
  </si>
  <si>
    <t>046204000324</t>
  </si>
  <si>
    <t>22C30652</t>
  </si>
  <si>
    <t>Tổ 3, Ấp 7, Xã Tân Thạnh Đông</t>
  </si>
  <si>
    <t>Trương Cường</t>
  </si>
  <si>
    <t>Nhân viên cây xanh</t>
  </si>
  <si>
    <t>Trương Thị Trâm</t>
  </si>
  <si>
    <t>14/06/2007</t>
  </si>
  <si>
    <t>Ấp Lò Gạch, xã Minh Thạnh, huyện Dầu Tiếng, tỉnh Bình Dương</t>
  </si>
  <si>
    <t>0975325507</t>
  </si>
  <si>
    <t>074307008509</t>
  </si>
  <si>
    <t>22T42517</t>
  </si>
  <si>
    <t>Trương Công Chính</t>
  </si>
  <si>
    <t xml:space="preserve">Tổ 2 khu phố 5 phường tân đồng thành phố Đồng Xoài Bình Phước </t>
  </si>
  <si>
    <t>0879661525</t>
  </si>
  <si>
    <t xml:space="preserve">Hoangngoctuan16102003@gmail.com </t>
  </si>
  <si>
    <t>070203001481</t>
  </si>
  <si>
    <t>22C12969</t>
  </si>
  <si>
    <t>Phường Tân Đồng</t>
  </si>
  <si>
    <t>53 đường 647, Tổ 4, Ấp Phước Lộc, Xã phước Thạnh, Huyện Củ Chi, TP.HCM</t>
  </si>
  <si>
    <t>0326564857</t>
  </si>
  <si>
    <t>nghphuc292@gmail.com</t>
  </si>
  <si>
    <t>079204025845</t>
  </si>
  <si>
    <t>22T20868</t>
  </si>
  <si>
    <t>53 đường 647, Tổ 4,</t>
  </si>
  <si>
    <t>Nguyễn Hùng Tiến</t>
  </si>
  <si>
    <t>Bội đội</t>
  </si>
  <si>
    <t>Võ Thị Thanh Thúy</t>
  </si>
  <si>
    <t>03/03/2001</t>
  </si>
  <si>
    <t>Cụm 6, Xã Vinh Quang, Huyện Vĩnh Bảo, TP. Hải Phòng</t>
  </si>
  <si>
    <t>28 Đường Số 3, KP5, Khư Dân Cư Văn Phòng Chính Phú, QL13, Phường Hiệp Bình Phước, TP. Thủ Đức</t>
  </si>
  <si>
    <t>0705727645</t>
  </si>
  <si>
    <t>chienhqd20@gmail.com</t>
  </si>
  <si>
    <t>031201003500</t>
  </si>
  <si>
    <t>THPT Cộng Hiền</t>
  </si>
  <si>
    <t>22C50125</t>
  </si>
  <si>
    <t>Cụm 6, Xã Vinh Quang,</t>
  </si>
  <si>
    <t>0312</t>
  </si>
  <si>
    <t>03073</t>
  </si>
  <si>
    <t>341/19/70A Khuông Việt, P. Phú Trung, Q. Tân Phú, Tp. HCM</t>
  </si>
  <si>
    <t>0374215771</t>
  </si>
  <si>
    <t>0906933153</t>
  </si>
  <si>
    <t>tranminhnghia0204@gmail.com</t>
  </si>
  <si>
    <t>079207010088</t>
  </si>
  <si>
    <t>22T42507</t>
  </si>
  <si>
    <t>341/19/70A Khuông Việt</t>
  </si>
  <si>
    <t>Đoàn Thanh Phong</t>
  </si>
  <si>
    <t>Thợ ảnh</t>
  </si>
  <si>
    <t>Trần Minh Nghĩa</t>
  </si>
  <si>
    <t>02/08/2006</t>
  </si>
  <si>
    <t>250 thôn Thạnh Phú, xã Tân Bình, huyện Châu Thành, tỉnh Đồng Tháp</t>
  </si>
  <si>
    <t>0923134855</t>
  </si>
  <si>
    <t>089206016735</t>
  </si>
  <si>
    <t>22T42518</t>
  </si>
  <si>
    <t>95, Tổ 4, Ấp Bình Minh, xã Suối Cát, huyện Xuân Lộc, tỉnh Đồng Nai</t>
  </si>
  <si>
    <t>0921283746</t>
  </si>
  <si>
    <t>0797135828</t>
  </si>
  <si>
    <t>ntk150403@gmail.com</t>
  </si>
  <si>
    <t>075203004133</t>
  </si>
  <si>
    <t>22C13995</t>
  </si>
  <si>
    <t>Tổ 4, Ấp Bình Minh</t>
  </si>
  <si>
    <t>95</t>
  </si>
  <si>
    <t>Xã Suối Cát</t>
  </si>
  <si>
    <t>Nguyễn Hồng Ánh</t>
  </si>
  <si>
    <t>Phạm Thị Nghiêng</t>
  </si>
  <si>
    <t>Lê Văn Nhật</t>
  </si>
  <si>
    <t>Thôn 6, xã Ea sol, huyện Ea H Leo, tỉnh Đăk Lăk</t>
  </si>
  <si>
    <t>0369630827</t>
  </si>
  <si>
    <t>0837451518</t>
  </si>
  <si>
    <t>0372151727</t>
  </si>
  <si>
    <t>tanle231003@gmail.com</t>
  </si>
  <si>
    <t>066203010025</t>
  </si>
  <si>
    <t>22C11496</t>
  </si>
  <si>
    <t>xã Ea sol</t>
  </si>
  <si>
    <t>Xã Ea Sol</t>
  </si>
  <si>
    <t>Xã Bình Nam</t>
  </si>
  <si>
    <t>40066</t>
  </si>
  <si>
    <t>Lê Quang Oánh</t>
  </si>
  <si>
    <t>KTX PHÒNG 516</t>
  </si>
  <si>
    <t>70/12A ấp 2, xã Xuân Thới Thượng, huyện Hóc Môn, Tp.HCM</t>
  </si>
  <si>
    <t>70/8 Ấp 2, Xuân Thới Thượng, Huyện Hóc Môn, Tp. Hồ Chí Minh</t>
  </si>
  <si>
    <t>0931650883</t>
  </si>
  <si>
    <t>0903065449</t>
  </si>
  <si>
    <t>079204027110</t>
  </si>
  <si>
    <t>22C2B0049</t>
  </si>
  <si>
    <t>70/12A</t>
  </si>
  <si>
    <t>Lâm Hữu Nghĩa</t>
  </si>
  <si>
    <t>Vẹn</t>
  </si>
  <si>
    <t>17/07/2003</t>
  </si>
  <si>
    <t>127/1 Ấp Thạnh Lợi,  xã Bình Thạnh, huyện Thạnh Phú, tỉnh Bến Tre</t>
  </si>
  <si>
    <t>84 Nguyễn Bá Tuyền, Phường 12, Q. Tân Bình, Tp. HCM</t>
  </si>
  <si>
    <t>0584388481</t>
  </si>
  <si>
    <t>0923098391</t>
  </si>
  <si>
    <t>Thaiven62@gmail.com</t>
  </si>
  <si>
    <t>083203002681</t>
  </si>
  <si>
    <t>22C10989</t>
  </si>
  <si>
    <t>Ấp Thạnh Lợi</t>
  </si>
  <si>
    <t>127/1</t>
  </si>
  <si>
    <t>Phạm Văn Hòa</t>
  </si>
  <si>
    <t>Lê Thị Dịu</t>
  </si>
  <si>
    <t>246/7 ấp An Bình, Hiệp Thạnh, Châu Thành, Long An</t>
  </si>
  <si>
    <t>0399622528</t>
  </si>
  <si>
    <t>duykhapro2k7@gmail.com</t>
  </si>
  <si>
    <t>080207004112</t>
  </si>
  <si>
    <t>22T42469</t>
  </si>
  <si>
    <t>14/11/2006</t>
  </si>
  <si>
    <t>176 Nguyễn Du, Khối 11, phường  Bến Thủy, Tp. Vinh, tỉnh Nghệ An</t>
  </si>
  <si>
    <t>0941091268</t>
  </si>
  <si>
    <t>042206007284</t>
  </si>
  <si>
    <t>22T42519</t>
  </si>
  <si>
    <t>Âu Thành</t>
  </si>
  <si>
    <t>Đạt</t>
  </si>
  <si>
    <t>24/08/2006</t>
  </si>
  <si>
    <t xml:space="preserve">571/42, Cách mạng Tháng Tám </t>
  </si>
  <si>
    <t>0939423187</t>
  </si>
  <si>
    <t>authanhdat004@gmail.com</t>
  </si>
  <si>
    <t>079206004706</t>
  </si>
  <si>
    <t>22T42450</t>
  </si>
  <si>
    <t>Lý Châu</t>
  </si>
  <si>
    <t>121/5A Ấp 5, xã Xuân Thới Thượng, huyện Hóc Môn, Tp.HCM</t>
  </si>
  <si>
    <t>0961210091</t>
  </si>
  <si>
    <t>0399924770</t>
  </si>
  <si>
    <t>079204022191</t>
  </si>
  <si>
    <t>22C2B0053</t>
  </si>
  <si>
    <t>121/5A</t>
  </si>
  <si>
    <t>Châu Thị Ngọc Bích</t>
  </si>
  <si>
    <t>21/06/2002</t>
  </si>
  <si>
    <t>Thôn Phước Toàn, Xã Đức Hòa, huyện Mộ Đức, tỉnh Quảng Ngãi</t>
  </si>
  <si>
    <t>0389720377</t>
  </si>
  <si>
    <t>051202004307</t>
  </si>
  <si>
    <t>22C14404</t>
  </si>
  <si>
    <t>008 chung cư Lô C2  Đường số 45, phường 6, quận 4, Tp. HCM</t>
  </si>
  <si>
    <t>0582225659</t>
  </si>
  <si>
    <t>0344267480</t>
  </si>
  <si>
    <t>0906965453</t>
  </si>
  <si>
    <t>hungk74625@gmail.com</t>
  </si>
  <si>
    <t>079204017001</t>
  </si>
  <si>
    <t>22C14386</t>
  </si>
  <si>
    <t>008 chung cư Lô C2  Đường số 45</t>
  </si>
  <si>
    <t>Lê Bình Trọng</t>
  </si>
  <si>
    <t>Võ Thị Ngọc Huyền</t>
  </si>
  <si>
    <t>Lê Phúc</t>
  </si>
  <si>
    <t>328/76/8E, đường Xô Viết Nghệ Tĩnh, phường 25, quận Bình Thạnh, Tp.HCM</t>
  </si>
  <si>
    <t>205 lô A5, chung cư An Sương, P. Tân Hưng Thuận, Q.12</t>
  </si>
  <si>
    <t>0931895198</t>
  </si>
  <si>
    <t>0775621826</t>
  </si>
  <si>
    <t>079203042023</t>
  </si>
  <si>
    <t>22C14402</t>
  </si>
  <si>
    <t>Lê Minh Phúc</t>
  </si>
  <si>
    <t>Trương Thị Phương Uyên</t>
  </si>
  <si>
    <t>575/2D đường Tân Kỳ Tân Quý, phường Tân Quý, quận Tân Phú, Tp.HCM</t>
  </si>
  <si>
    <t>116/19 Dương Thị Giang, phường Tân Thới Nhất, quận 12, TP.HCM</t>
  </si>
  <si>
    <t>0365486396</t>
  </si>
  <si>
    <t>0938262589</t>
  </si>
  <si>
    <t>0988868947</t>
  </si>
  <si>
    <t>079206038564</t>
  </si>
  <si>
    <t>22T42520</t>
  </si>
  <si>
    <t>575/2D đường Tân Kỳ Tân Quý</t>
  </si>
  <si>
    <t>Nguyễn Thị Hồng Nhung</t>
  </si>
  <si>
    <t>Hồ Võ Hạ</t>
  </si>
  <si>
    <t>249 Thôn 1, Sông Lũy, Bắc Bình, Bình Thuận</t>
  </si>
  <si>
    <t>70/55/19 Nguyễn Sỹ  Sách, Phường 15, Q. Tân Bình, Tp. HCM</t>
  </si>
  <si>
    <t>0829524809</t>
  </si>
  <si>
    <t>0866837172</t>
  </si>
  <si>
    <t>Phatthao090496@gmail.com</t>
  </si>
  <si>
    <t>060307012399</t>
  </si>
  <si>
    <t>22T42516</t>
  </si>
  <si>
    <t>249 Thôn 1</t>
  </si>
  <si>
    <t>Hồ Phát Hoàng</t>
  </si>
  <si>
    <t>Võ Thị Nga</t>
  </si>
  <si>
    <t>06/09/2002</t>
  </si>
  <si>
    <t>Ấp 5, xã Phước Đông, Huyện Cần Đước, tỉnh Long An</t>
  </si>
  <si>
    <t>0798688825</t>
  </si>
  <si>
    <t>0975415598</t>
  </si>
  <si>
    <t>otieuquan@gmail.com</t>
  </si>
  <si>
    <t>080202011801</t>
  </si>
  <si>
    <t>22C14373</t>
  </si>
  <si>
    <t>Nguyễn Hữu Hoàng</t>
  </si>
  <si>
    <t>03/06/2005</t>
  </si>
  <si>
    <t>Ấp Long Hue, Xã Long Thới, Huyện Chợ Lách, Bến Tre</t>
  </si>
  <si>
    <t>0374239179</t>
  </si>
  <si>
    <t>nguyenphongdatmagus@gmail.com</t>
  </si>
  <si>
    <t>083205013985</t>
  </si>
  <si>
    <t>22T42496</t>
  </si>
  <si>
    <t>Ấp Giồng Bèn, xã Huyền Hội, huyện Càng Long, tỉnh Trà Vinh</t>
  </si>
  <si>
    <t>200 Đường 3/2, Phường 12, Q. 10, Tp. HCM</t>
  </si>
  <si>
    <t>0889479189</t>
  </si>
  <si>
    <t>0789220995</t>
  </si>
  <si>
    <t>giahannguyen.27052004@gmail.com</t>
  </si>
  <si>
    <t>084304003215</t>
  </si>
  <si>
    <t>THPT Nguyễn Văn Hai</t>
  </si>
  <si>
    <t>22C13697</t>
  </si>
  <si>
    <t>Ấp Giồng Bèn</t>
  </si>
  <si>
    <t>Xã Huyền Hội</t>
  </si>
  <si>
    <t>58003</t>
  </si>
  <si>
    <t>Nguyễn Văn Ni</t>
  </si>
  <si>
    <t>Trương Thị Ngọc Yến</t>
  </si>
  <si>
    <t>Khu Phố 2, Thị trấn Thạnh Hoá, Huyện Thạnh Hoá, Tỉnh Long An</t>
  </si>
  <si>
    <t>0852755399</t>
  </si>
  <si>
    <t>lamnguyen012004@gmail.com</t>
  </si>
  <si>
    <t>033204008056</t>
  </si>
  <si>
    <t>22C14133</t>
  </si>
  <si>
    <t>Xã Quang Vinh</t>
  </si>
  <si>
    <t>Nguyễn Thị Hoài Anh</t>
  </si>
  <si>
    <t>F7/47 Ấp 6, Tổ 10, Xã Vĩnh Lộc A, Huyện Bình Chánh, Tp. Hồ Chí Minh</t>
  </si>
  <si>
    <t>0363709474</t>
  </si>
  <si>
    <t>0975820722</t>
  </si>
  <si>
    <t>hoaasd784512@gmail.com</t>
  </si>
  <si>
    <t>079204033696</t>
  </si>
  <si>
    <t>22C13861</t>
  </si>
  <si>
    <t>Ấp 6, Tổ 10</t>
  </si>
  <si>
    <t>F7/47</t>
  </si>
  <si>
    <t>Trần Văn Cưng</t>
  </si>
  <si>
    <t>Nguyễn Thị Ngọc Trinh</t>
  </si>
  <si>
    <t>20/5/6 lô 12 Phạm Thế Hiển, phường 4, quận 8, Tp.HCM</t>
  </si>
  <si>
    <t>0915313008</t>
  </si>
  <si>
    <t>0907717138</t>
  </si>
  <si>
    <t>0779189553</t>
  </si>
  <si>
    <t>Ttphat1703@gmail.com</t>
  </si>
  <si>
    <t>091204000075</t>
  </si>
  <si>
    <t>22C12551</t>
  </si>
  <si>
    <t>Trần Tấn Lộc</t>
  </si>
  <si>
    <t>Trần Thị Nga</t>
  </si>
  <si>
    <t>Khóm 8, Thị trấn Sông Đốc, Huyện Trần Văn Thời, Cà Mau</t>
  </si>
  <si>
    <t>234/55 Lê Đức Thọ, Phường 6, Q. Gò Vấp, Tp. HCM</t>
  </si>
  <si>
    <t>0868481474</t>
  </si>
  <si>
    <t>0918700443</t>
  </si>
  <si>
    <t>0919668802</t>
  </si>
  <si>
    <t>Khanhminhsd123@gmail.com</t>
  </si>
  <si>
    <t>096204009921</t>
  </si>
  <si>
    <t>THPT Sông Đốc</t>
  </si>
  <si>
    <t>22C70010</t>
  </si>
  <si>
    <t>Khóm 8</t>
  </si>
  <si>
    <t>Thị trấn Sông Đốc</t>
  </si>
  <si>
    <t>61021</t>
  </si>
  <si>
    <t>Huỳnh Ninh</t>
  </si>
  <si>
    <t>Trần Thị Lệ</t>
  </si>
  <si>
    <t>Ngô Thị Bích</t>
  </si>
  <si>
    <t>77c/42 Trần Phú - Phường Cái Khế - Ninh Kiều - Cần Thơ</t>
  </si>
  <si>
    <t>0762855322</t>
  </si>
  <si>
    <t>ntbvan2019_2022@thptankanh.edu.vn</t>
  </si>
  <si>
    <t>092304007552</t>
  </si>
  <si>
    <t>THPT An Khánh</t>
  </si>
  <si>
    <t>22C13400</t>
  </si>
  <si>
    <t>Phường Cái Khế</t>
  </si>
  <si>
    <t>55080</t>
  </si>
  <si>
    <t>Thôn Vĩnh Phụng 1, xã Hoài Xuân, huyện Hoài Nhơn, tỉnh Bình Định</t>
  </si>
  <si>
    <t>14 Đường số 2, Phường 3, Q. Gò Vấp, Tp. HCM</t>
  </si>
  <si>
    <t>0372843771</t>
  </si>
  <si>
    <t>0907547094</t>
  </si>
  <si>
    <t>215649027</t>
  </si>
  <si>
    <t>CA Tỉnh Bình Định</t>
  </si>
  <si>
    <t>22T42493</t>
  </si>
  <si>
    <t>Thôn Vĩnh Phụng 1</t>
  </si>
  <si>
    <t>Xã Hoài Xuân</t>
  </si>
  <si>
    <t>Nguyễn Tấn Hành</t>
  </si>
  <si>
    <t>Cười</t>
  </si>
  <si>
    <t>05/05/2003</t>
  </si>
  <si>
    <t>Đội 10, thôn Phú Châu, Thành Đức, Nghĩa Hành, Quảng Ngãi</t>
  </si>
  <si>
    <t>115/54/14 Thiên Phước phường 9 quận Tân Bình</t>
  </si>
  <si>
    <t>0937498231</t>
  </si>
  <si>
    <t>0703430885</t>
  </si>
  <si>
    <t>cuoipro123123rip@gmail.com</t>
  </si>
  <si>
    <t>051203009382</t>
  </si>
  <si>
    <t>22C14298</t>
  </si>
  <si>
    <t>Mai Thị Lan</t>
  </si>
  <si>
    <t>688/93/4 Quang Trung, phường 11, quận Gò Vấp, Tp.HCM</t>
  </si>
  <si>
    <t>0703641680</t>
  </si>
  <si>
    <t>nguyenthanhtai1123@gmail.com</t>
  </si>
  <si>
    <t>079203024256</t>
  </si>
  <si>
    <t>22C10221</t>
  </si>
  <si>
    <t>09/02/2001</t>
  </si>
  <si>
    <t>4A, 700, tổ 4, Ấp Mỹ Khánh A, Xã Thái Mỹ, Huyện Củ Chi, TP.HCM</t>
  </si>
  <si>
    <t>0369002712</t>
  </si>
  <si>
    <t>leminhhieu090201@gmail.com</t>
  </si>
  <si>
    <t>079201014688</t>
  </si>
  <si>
    <t>22C14393</t>
  </si>
  <si>
    <t>Nhan Minh</t>
  </si>
  <si>
    <t>91/39 Nguyễn Trung Trực, phường Vĩnh Bảo, TP.Rạch Giá, tỉnh Kiên Giang</t>
  </si>
  <si>
    <t>2/142/12 Thiên Phước, phường 2, quận Tân Bình, TP.HCM</t>
  </si>
  <si>
    <t>0982759904</t>
  </si>
  <si>
    <t>0911639649</t>
  </si>
  <si>
    <t>0911640678</t>
  </si>
  <si>
    <t>nmphat159@gmail.com</t>
  </si>
  <si>
    <t>091203013915</t>
  </si>
  <si>
    <t>22C10203</t>
  </si>
  <si>
    <t>91/39 Nguyễn Trung Trực</t>
  </si>
  <si>
    <t>Phường Vĩnh Lạc</t>
  </si>
  <si>
    <t>54001</t>
  </si>
  <si>
    <t>Nhan Minh Chiến</t>
  </si>
  <si>
    <t>Trần Thị Vi</t>
  </si>
  <si>
    <t>17/02/2003</t>
  </si>
  <si>
    <t>Ấp NHơn An, xã Nhơn Mỹ, huyện Chợ Mới, tỉnh An Giang</t>
  </si>
  <si>
    <t>26/3G ấp Chánh 2, xã Tân Xuân, huyện Hóc Môn, TP.HCM</t>
  </si>
  <si>
    <t>0388554420</t>
  </si>
  <si>
    <t>0988797580</t>
  </si>
  <si>
    <t>0932083094</t>
  </si>
  <si>
    <t>352684112</t>
  </si>
  <si>
    <t>CA.An Giang</t>
  </si>
  <si>
    <t>22C2B0051</t>
  </si>
  <si>
    <t>Phạm Thị Huệ</t>
  </si>
  <si>
    <t>ẤP ĐÔNG TRUNG, TÂN CHÁNH, CẦN ĐƯỚC, LONG AN</t>
  </si>
  <si>
    <t>B14/275 Thế Lữu, Ấp 2, Xã Tân Nhật, Huyện Bình Chánh, Tp. HCM</t>
  </si>
  <si>
    <t>0374778760</t>
  </si>
  <si>
    <t>0903372001</t>
  </si>
  <si>
    <t>tranthanhduy02468@gmail.com</t>
  </si>
  <si>
    <t>301831162</t>
  </si>
  <si>
    <t>22C14414</t>
  </si>
  <si>
    <t>ẤP ĐÔNG TRUNG</t>
  </si>
  <si>
    <t>02/12/2004</t>
  </si>
  <si>
    <t>14/18h, ấp Trung Đông 1, xã Thới Tam Thôn, huyện Hóc Môn, Tp.HCM</t>
  </si>
  <si>
    <t>0388804159</t>
  </si>
  <si>
    <t>049204000384</t>
  </si>
  <si>
    <t>22C2B0050</t>
  </si>
  <si>
    <t>Xã Tiên Tân</t>
  </si>
  <si>
    <t>Nguyễn Quyết Trí</t>
  </si>
  <si>
    <t>Lê Thị Xuân Mai</t>
  </si>
  <si>
    <t>Thái Dương Gia</t>
  </si>
  <si>
    <t>D20/28X ấp 4A, xã Vĩnh Lộc B, huyện Bình Chánh, Tp.HCM</t>
  </si>
  <si>
    <t>0704859693</t>
  </si>
  <si>
    <t>'089203000199</t>
  </si>
  <si>
    <t>22C12055</t>
  </si>
  <si>
    <t>413 chung cư Độc Lập B, phường Tân Quý, Quận Tân Phú, Tp.HCM</t>
  </si>
  <si>
    <t>0932019413</t>
  </si>
  <si>
    <t>0908847711</t>
  </si>
  <si>
    <t>079304007108</t>
  </si>
  <si>
    <t>22C14383</t>
  </si>
  <si>
    <t>413 chung cư Độc Lập B</t>
  </si>
  <si>
    <t>Xã Hoằng Thịnh</t>
  </si>
  <si>
    <t>Đào Nguyễn Thu Trang</t>
  </si>
  <si>
    <t>06/04/2004</t>
  </si>
  <si>
    <t>25/17 Nguyễn Hậu, P. Tân Thành, Q. Tân Phú, Tp. HCM</t>
  </si>
  <si>
    <t>0976797277</t>
  </si>
  <si>
    <t>0908485014</t>
  </si>
  <si>
    <t>tranchituong642004@gmail.com</t>
  </si>
  <si>
    <t>079204004916</t>
  </si>
  <si>
    <t>Acb</t>
  </si>
  <si>
    <t>22T42523</t>
  </si>
  <si>
    <t>25/17 Nguyễn Hậu</t>
  </si>
  <si>
    <t>Trần Chí Thành</t>
  </si>
  <si>
    <t>Phạm Thị Tường Vi</t>
  </si>
  <si>
    <t>13/47/3 Đường số 10, khu phố 3, phường Tây Quy, quận 7, Tp. HCM</t>
  </si>
  <si>
    <t>0937428204</t>
  </si>
  <si>
    <t>0938322204</t>
  </si>
  <si>
    <t>0907798385</t>
  </si>
  <si>
    <t>079203029507</t>
  </si>
  <si>
    <t>22T42524</t>
  </si>
  <si>
    <t>13/47/3 Đường số 10</t>
  </si>
  <si>
    <t>Quận Bình Thuỷ</t>
  </si>
  <si>
    <t>Phường Bùi Hữu Nghĩa</t>
  </si>
  <si>
    <t>Lê Thị Thanh Hà</t>
  </si>
  <si>
    <t>330/28/1B, Phạm Văn Hai</t>
  </si>
  <si>
    <t>034 731 6663</t>
  </si>
  <si>
    <t>huongpham290100@gmail.com</t>
  </si>
  <si>
    <t>079204035313</t>
  </si>
  <si>
    <t>22T42521</t>
  </si>
  <si>
    <t>02/11/2003</t>
  </si>
  <si>
    <t>45/3A ẤP 4, Xã Xuân Thới Thượng, Huyện Hóc Môn, Tp. Hồ Chí Minh</t>
  </si>
  <si>
    <t>58/5 Ấp 4, Xã Xuân Thới Thượng, Huyện Hóc Môn, Tp. Hồ Chí Minh</t>
  </si>
  <si>
    <t>0982146251</t>
  </si>
  <si>
    <t>0933777382</t>
  </si>
  <si>
    <t>huynhsonvu12@gmail.com</t>
  </si>
  <si>
    <t>079203038461</t>
  </si>
  <si>
    <t>22C14423</t>
  </si>
  <si>
    <t>ẤP 4</t>
  </si>
  <si>
    <t>45/3A</t>
  </si>
  <si>
    <t>Huỳnh Văn Toàn</t>
  </si>
  <si>
    <t>839/3 Đường Lê Hồng Phong, phường 12, quận 10, Tp.HCM</t>
  </si>
  <si>
    <t>345/24A Tân Kỳ Tân Quý, Phường Tân Quý, Q. Tân Phú, Tp. HCM</t>
  </si>
  <si>
    <t>0397562051</t>
  </si>
  <si>
    <t>0973164797</t>
  </si>
  <si>
    <t>0982388470</t>
  </si>
  <si>
    <t>079204012739</t>
  </si>
  <si>
    <t>22T42509</t>
  </si>
  <si>
    <t>839/3 Đường Lê Hồng Phong</t>
  </si>
  <si>
    <t>Nguyễn Văn Đại</t>
  </si>
  <si>
    <t>Ngô Thị Lạy</t>
  </si>
  <si>
    <t>345/24A Tân Kỳ Tân Quý, phường Tân Quý, quận Tân Phú, TP.HCM</t>
  </si>
  <si>
    <t>0969504072</t>
  </si>
  <si>
    <t>079204012740</t>
  </si>
  <si>
    <t>22T42510</t>
  </si>
  <si>
    <t>Ngô Thị Lẫy</t>
  </si>
  <si>
    <t>25/02/2002</t>
  </si>
  <si>
    <t>Thôn Bất Động, Xã Quảng Ngọc, Huyện Quảng Xương, tỉnh Thanh Hóa</t>
  </si>
  <si>
    <t>09982742691</t>
  </si>
  <si>
    <t>0352143773</t>
  </si>
  <si>
    <t>038202022390</t>
  </si>
  <si>
    <t>THPT Quảng Xương 2</t>
  </si>
  <si>
    <t>22C14327</t>
  </si>
  <si>
    <t>Thôn Bất Động</t>
  </si>
  <si>
    <t>Xã Quảng Ngọc</t>
  </si>
  <si>
    <t>28128</t>
  </si>
  <si>
    <t>Nguyễn Thị Lực</t>
  </si>
  <si>
    <t>22/04/1999</t>
  </si>
  <si>
    <t>77 Kp. 6, P. Trung Mỹ Tây, Q. 12, Tp. HCM</t>
  </si>
  <si>
    <t>46/7D đường TMT 13 phường Trung Mỹ Tây quận 12</t>
  </si>
  <si>
    <t>0569045667</t>
  </si>
  <si>
    <t>0983838497</t>
  </si>
  <si>
    <t>0828661667</t>
  </si>
  <si>
    <t>079099005215</t>
  </si>
  <si>
    <t>22C14422</t>
  </si>
  <si>
    <t>02048</t>
  </si>
  <si>
    <t>Vũ Thanh Huân</t>
  </si>
  <si>
    <t>Hồ Ngọc Bảo</t>
  </si>
  <si>
    <t>84/19 Bùi Quang Là, phường 12, quận Gò Vấp, Tp.HCM</t>
  </si>
  <si>
    <t>0352706974</t>
  </si>
  <si>
    <t>0355911278</t>
  </si>
  <si>
    <t>046203000062</t>
  </si>
  <si>
    <t>22C20083</t>
  </si>
  <si>
    <t>84/19 Bùi Quang Là</t>
  </si>
  <si>
    <t>Mai Thị Hoàng Oanh</t>
  </si>
  <si>
    <t>Cao Duy</t>
  </si>
  <si>
    <t>30/11/2003</t>
  </si>
  <si>
    <t>Kp Trung Lợi, Thị trấn Chơn Thành, Huyện Chơn Thành, Tỉnh Bình Phước</t>
  </si>
  <si>
    <t>0332732879</t>
  </si>
  <si>
    <t>074203000318</t>
  </si>
  <si>
    <t>Trường Tư thục Trung tiểu học Ngô Thời Nhiệm</t>
  </si>
  <si>
    <t>22C14156</t>
  </si>
  <si>
    <t>44035</t>
  </si>
  <si>
    <t>B21/19 Tổ 21, Ấp 2, H. Bình Chánh, Tp. HCM</t>
  </si>
  <si>
    <t>0329378751</t>
  </si>
  <si>
    <t>080204012159</t>
  </si>
  <si>
    <t>22T42525</t>
  </si>
  <si>
    <t>1647/53 Phạm Thế Hiển, Phường 6, Quận 8, Tp. HCM</t>
  </si>
  <si>
    <t>0938271915</t>
  </si>
  <si>
    <t>0799566384</t>
  </si>
  <si>
    <t>0903117493</t>
  </si>
  <si>
    <t>trananhminh1915@gmail.com</t>
  </si>
  <si>
    <t>079204010109</t>
  </si>
  <si>
    <t>22C14407</t>
  </si>
  <si>
    <t>1647/53 Phạm Thế Hiển</t>
  </si>
  <si>
    <t>Trần Thái Bình</t>
  </si>
  <si>
    <t>Nguyễn Thị Lệ Thương</t>
  </si>
  <si>
    <t>Trương Công</t>
  </si>
  <si>
    <t>B6/23 Ấp 2A, Xã Vĩnh Lộc A, Huyện Bình Chánh, TP. HCM</t>
  </si>
  <si>
    <t>0772358394</t>
  </si>
  <si>
    <t>0969956077</t>
  </si>
  <si>
    <t>079204026234</t>
  </si>
  <si>
    <t>22C13054</t>
  </si>
  <si>
    <t>B6/23</t>
  </si>
  <si>
    <t>Trương Công Định</t>
  </si>
  <si>
    <t>Lại Thị Hồng Vân</t>
  </si>
  <si>
    <t>Châu Thị Thuý</t>
  </si>
  <si>
    <t>14/01/2001</t>
  </si>
  <si>
    <t>64/1G Đường 17,Tổ 3, KP5, phường Linh Trung, quận Thủ Đức, Tp.HCM</t>
  </si>
  <si>
    <t>84 Ấp 8, Đường Bình Mỹ, Xã Bình Mỹ, Huyện Củ Chi, Tp. HCM</t>
  </si>
  <si>
    <t>0348840027</t>
  </si>
  <si>
    <t>0379605677</t>
  </si>
  <si>
    <t>038301005489</t>
  </si>
  <si>
    <t>22T20942</t>
  </si>
  <si>
    <t>Tổ 3, KP</t>
  </si>
  <si>
    <t>64/1G Đường 17</t>
  </si>
  <si>
    <t>Xã Yên Mỹ</t>
  </si>
  <si>
    <t>Châu Thành Trung</t>
  </si>
  <si>
    <t>Lường Thị Hường</t>
  </si>
  <si>
    <t>Ấp Giồng Đắc, Xã Nhuận Phú Tân, Huyện Mỏ Cày Bắc, Tỉnh Bến Tre</t>
  </si>
  <si>
    <t>0862233848</t>
  </si>
  <si>
    <t>321768796</t>
  </si>
  <si>
    <t>22C14428</t>
  </si>
  <si>
    <t>Hoan</t>
  </si>
  <si>
    <t>Tổ dân phố Thanh Minh, Thị trấn Ninh Cường, Huyện Trực Ninh, Nam Định</t>
  </si>
  <si>
    <t>0962059450</t>
  </si>
  <si>
    <t>duchoandz2004@gmail.com</t>
  </si>
  <si>
    <t>036204012261</t>
  </si>
  <si>
    <t>THPT Nghĩa Hưng</t>
  </si>
  <si>
    <t>22C13728</t>
  </si>
  <si>
    <t>Xã Trực Phú</t>
  </si>
  <si>
    <t>25070</t>
  </si>
  <si>
    <t>09/12/2001</t>
  </si>
  <si>
    <t>246/1 Phạm Văn Hai, Phường 3, Tân Bình, Tp. HCM</t>
  </si>
  <si>
    <t>3/138M Ấp  Nhị Tân 1, xã Tân Thới Nhị, H. Hóc Môn, Tp. HCM</t>
  </si>
  <si>
    <t>0374085317</t>
  </si>
  <si>
    <t>0938015751</t>
  </si>
  <si>
    <t>Nguyentribao0912@gmail.com</t>
  </si>
  <si>
    <t>079201018709</t>
  </si>
  <si>
    <t>22T42529</t>
  </si>
  <si>
    <t>246/1 Phạm Văn Hai</t>
  </si>
  <si>
    <t>Thị trấn Yên Định</t>
  </si>
  <si>
    <t>Nguyễn Đức Ngọc</t>
  </si>
  <si>
    <t>Trần Thị Lễ Thủy</t>
  </si>
  <si>
    <t>8,Lương Định Của,P.An Khánh,Q.2,TP.HCM</t>
  </si>
  <si>
    <t>0704603672</t>
  </si>
  <si>
    <t>beboxindep09122004@gmail.com</t>
  </si>
  <si>
    <t>079304020279</t>
  </si>
  <si>
    <t>THPT NguyễnTrãi</t>
  </si>
  <si>
    <t>22C14439</t>
  </si>
  <si>
    <t>Phường An Khánh</t>
  </si>
  <si>
    <t>34012</t>
  </si>
  <si>
    <t>23/08/2002</t>
  </si>
  <si>
    <t>116/24 Bùi Viện, Phạm Ngũ Lão, Quận 1, Tp. Hồ Chí Minh</t>
  </si>
  <si>
    <t>0939213946</t>
  </si>
  <si>
    <t>0907203395</t>
  </si>
  <si>
    <t>079202013648</t>
  </si>
  <si>
    <t>THTH Đại học Sài Gòn</t>
  </si>
  <si>
    <t>22C13839</t>
  </si>
  <si>
    <t>116/24 Bùi Viện</t>
  </si>
  <si>
    <t>02022</t>
  </si>
  <si>
    <t>Nguyễn Thị Thanh Mỹ</t>
  </si>
  <si>
    <t>15/04/2007</t>
  </si>
  <si>
    <t>115 đường Đồng Đen, phường 12, quận Tân Bình, Tp.HCM</t>
  </si>
  <si>
    <t>0582603750</t>
  </si>
  <si>
    <t>22T42533</t>
  </si>
  <si>
    <t>496 Phạm Văn Đồng, Tp. Kon Tum, Tỉnh Kon Tum</t>
  </si>
  <si>
    <t>0984899862</t>
  </si>
  <si>
    <t>wibufromvietnam102@gmail.com</t>
  </si>
  <si>
    <t>062205005992</t>
  </si>
  <si>
    <t>22T42534</t>
  </si>
  <si>
    <t>111/17/2 Phạm Văn Chiêu, P. 14, Q. Gò Vấp, Tp. Hồ Chí Minh</t>
  </si>
  <si>
    <t>0902619730</t>
  </si>
  <si>
    <t>079205022749</t>
  </si>
  <si>
    <t>22T42535</t>
  </si>
  <si>
    <t>Nguyễn Gia Phú</t>
  </si>
  <si>
    <t>401/51/28 Đường số 10, P. 8, Q. Gò Vấp, Tp. Hồ Chí Minh</t>
  </si>
  <si>
    <t>0328082307</t>
  </si>
  <si>
    <t>090332376</t>
  </si>
  <si>
    <t>0942921972</t>
  </si>
  <si>
    <t>dong03lop12a13@gmail.com</t>
  </si>
  <si>
    <t>079204021151</t>
  </si>
  <si>
    <t>22C14462</t>
  </si>
  <si>
    <t>401/51/28 Đường số 10</t>
  </si>
  <si>
    <t>Nguyễn Gia Chiến</t>
  </si>
  <si>
    <t>Nguyễn Thị Anh Xuân</t>
  </si>
  <si>
    <t>Nguyễn Đoàn Như</t>
  </si>
  <si>
    <t>Khu dân cư 23, An Long, xã Đức Hiệp, huyện Mộ Đức, tỉnh Quảng Ngãi</t>
  </si>
  <si>
    <t>246/35 Dương Quảng Hàm , Phường 5, Quận Gò Vấp, TPHCM</t>
  </si>
  <si>
    <t>0796699565</t>
  </si>
  <si>
    <t>0902341653</t>
  </si>
  <si>
    <t>0902422071</t>
  </si>
  <si>
    <t>Nhungoc67638@gmail.com</t>
  </si>
  <si>
    <t>051304005992</t>
  </si>
  <si>
    <t>19038186645012</t>
  </si>
  <si>
    <t>NGUYỄN ĐOÀN NHƯ NGỌC</t>
  </si>
  <si>
    <t>Techcombank</t>
  </si>
  <si>
    <t>22C13431</t>
  </si>
  <si>
    <t>xã Đức Hiệp</t>
  </si>
  <si>
    <t>Khu dân cư 23, An Long</t>
  </si>
  <si>
    <t>Nguyễn Thanh Lài</t>
  </si>
  <si>
    <t>Đoàn Thị Thu Nguyệt</t>
  </si>
  <si>
    <t>Quảng Lộc, Quảng Xương, Thanh Hóa</t>
  </si>
  <si>
    <t>0971469171</t>
  </si>
  <si>
    <t>nguyenvantuan678@gmail.com</t>
  </si>
  <si>
    <t>038204018059</t>
  </si>
  <si>
    <t>THPT Quảng Xương 4</t>
  </si>
  <si>
    <t>22C14464</t>
  </si>
  <si>
    <t>28129</t>
  </si>
  <si>
    <t>339/11A Lê Đức Thọ, Phường 16, Quận Gò Vấp, TP.HCM</t>
  </si>
  <si>
    <t>0335358269</t>
  </si>
  <si>
    <t>0363996027</t>
  </si>
  <si>
    <t>0386055641</t>
  </si>
  <si>
    <t>N1382003@gmail.com</t>
  </si>
  <si>
    <t>079203026661</t>
  </si>
  <si>
    <t>22C10882</t>
  </si>
  <si>
    <t>339/11A Lê Đức Thọ</t>
  </si>
  <si>
    <t>Lê Thị Nga</t>
  </si>
  <si>
    <t>Số nhà 44 , Tổ 1, Ấp Kinh 7B, xã Thạnh Đông A, huyện Tân Hiệp, tỉnh Kiên Giang</t>
  </si>
  <si>
    <t>0783935148</t>
  </si>
  <si>
    <t>0918390406</t>
  </si>
  <si>
    <t>0849474991</t>
  </si>
  <si>
    <t>vuphihung0226@gmail.com</t>
  </si>
  <si>
    <t>091204003161</t>
  </si>
  <si>
    <t>22C14230</t>
  </si>
  <si>
    <t>Tổ 1, Ấp Kinh 7B</t>
  </si>
  <si>
    <t>Vũ Hùng Phi</t>
  </si>
  <si>
    <t>Phùng Quang</t>
  </si>
  <si>
    <t>83/8 đường Đào Duy Từ, phường 5, quận 10, Tp.HCM</t>
  </si>
  <si>
    <t>0333323777</t>
  </si>
  <si>
    <t>079204007273</t>
  </si>
  <si>
    <t>22T42522</t>
  </si>
  <si>
    <t>Ngô Tấn Minh</t>
  </si>
  <si>
    <t>24/07/2002</t>
  </si>
  <si>
    <t>175/37 B1 Cô Giang, P. Cô Giang, Q. 1, Tp. HCM</t>
  </si>
  <si>
    <t>0902821130</t>
  </si>
  <si>
    <t>0907175843</t>
  </si>
  <si>
    <t>0902476110</t>
  </si>
  <si>
    <t>ngtmkhanh2407@gmail.com</t>
  </si>
  <si>
    <t>079202036943</t>
  </si>
  <si>
    <t>22C14424</t>
  </si>
  <si>
    <t>175/37 B1 Cô Giang</t>
  </si>
  <si>
    <t>02014</t>
  </si>
  <si>
    <t>Ngô Tấn Hội</t>
  </si>
  <si>
    <t>Lê Thị Ngọc Nga</t>
  </si>
  <si>
    <t>Kim Mạnh</t>
  </si>
  <si>
    <t>542/38B Nguyễn Kiệm, P. 4, Q. Phú Nhuận, Tp. HCM</t>
  </si>
  <si>
    <t>0359510152</t>
  </si>
  <si>
    <t>0937807787</t>
  </si>
  <si>
    <t>0937194787</t>
  </si>
  <si>
    <t>079204016577</t>
  </si>
  <si>
    <t>22C14426</t>
  </si>
  <si>
    <t>Kim Anh</t>
  </si>
  <si>
    <t>Thợ sửa xe</t>
  </si>
  <si>
    <t>Hồ Thị Bạch Lan</t>
  </si>
  <si>
    <t>NỘI TRỢ</t>
  </si>
  <si>
    <t>Ấp 5, xã Thuận An, huyện Long Mỹ, tỉnh Hậu Giang</t>
  </si>
  <si>
    <t>Đường số 6, ấp 1A, xã Tân Thạnh Tây, huyện Củ Chi, TP.HCM</t>
  </si>
  <si>
    <t>0903877153</t>
  </si>
  <si>
    <t>0932769259</t>
  </si>
  <si>
    <t>0938058327</t>
  </si>
  <si>
    <t>khangpham141000@gmail.com</t>
  </si>
  <si>
    <t>093200005441</t>
  </si>
  <si>
    <t>22C14163</t>
  </si>
  <si>
    <t>xã Thuận An</t>
  </si>
  <si>
    <t>Phạm Văn Huệ</t>
  </si>
  <si>
    <t>Lương Hồng Cúc</t>
  </si>
  <si>
    <t>Phạm Trần Phương</t>
  </si>
  <si>
    <t>10/08/2001</t>
  </si>
  <si>
    <t>1530A, Đặng Thúc Vịnh, ấp 3, xã Đông Thạnh, Hóc Môn</t>
  </si>
  <si>
    <t>0916362729</t>
  </si>
  <si>
    <t>0911947667</t>
  </si>
  <si>
    <t>0944462549</t>
  </si>
  <si>
    <t>ptpb100801@gmail.com</t>
  </si>
  <si>
    <t>079201014783</t>
  </si>
  <si>
    <t>22C14322</t>
  </si>
  <si>
    <t>Phạm Văn Độ</t>
  </si>
  <si>
    <t>Trần Thị Lệ Hương</t>
  </si>
  <si>
    <t>Xóm 5, xã Đặng Sơn, huyện Đô Lơng, tỉnh Nghệ An</t>
  </si>
  <si>
    <t>843 Phan Văn Trị, Phường 7, Quận Gò Vấp, TPHCM</t>
  </si>
  <si>
    <t>0335211569</t>
  </si>
  <si>
    <t>0368807767</t>
  </si>
  <si>
    <t>0369593588</t>
  </si>
  <si>
    <t>tranvantai982004@gmail.com</t>
  </si>
  <si>
    <t>040204004709</t>
  </si>
  <si>
    <t>THPT Anh Sơn 2</t>
  </si>
  <si>
    <t>22C13782</t>
  </si>
  <si>
    <t>Xã Đặng Sơn</t>
  </si>
  <si>
    <t>Xã Lưu Sơn</t>
  </si>
  <si>
    <t>29065</t>
  </si>
  <si>
    <t>Trần Văn Thơ</t>
  </si>
  <si>
    <t>Trần Thị Tuyến</t>
  </si>
  <si>
    <t>Phạm Đan</t>
  </si>
  <si>
    <t>3197, ấp Phú Lợi, xã Phú Trung, huyện Tân Phú, tỉnh Đồng Nai</t>
  </si>
  <si>
    <t>0911909770</t>
  </si>
  <si>
    <t>danquepc@gmail.com</t>
  </si>
  <si>
    <t>075204016119</t>
  </si>
  <si>
    <t>THPT Thanh Bình</t>
  </si>
  <si>
    <t>22C13932</t>
  </si>
  <si>
    <t>48034</t>
  </si>
  <si>
    <t>08/01/2006</t>
  </si>
  <si>
    <t>506/49/41 Lạc Long Quân, phường 5, quận 11, Tp. HCM</t>
  </si>
  <si>
    <t>35/1D Ấp Xuân Thới Đồng 2, Xã Xuân Thới  Đông, Huyện Hóc Môn, TP. HCM</t>
  </si>
  <si>
    <t>0927701208</t>
  </si>
  <si>
    <t>0907625467</t>
  </si>
  <si>
    <t>22T42540</t>
  </si>
  <si>
    <t>506/49/41 Lạc Long Quân</t>
  </si>
  <si>
    <t>Trần Chí Hoàng</t>
  </si>
  <si>
    <t>Trần Tuyết Mai</t>
  </si>
  <si>
    <t>Võ Nguyễn Nhật</t>
  </si>
  <si>
    <t>682/2 Âu cơ, phường 14, quận Tân Bình, Tp.HCM</t>
  </si>
  <si>
    <t>0908714202</t>
  </si>
  <si>
    <t>0902937323</t>
  </si>
  <si>
    <t>079204025621</t>
  </si>
  <si>
    <t>22C14085</t>
  </si>
  <si>
    <t>682/2 Âu cơ</t>
  </si>
  <si>
    <t>Võ Chí Thái</t>
  </si>
  <si>
    <t>245A Gò Dầu, phường Tân Qúy, quận Tân Phú, Tp.HCM</t>
  </si>
  <si>
    <t>0904504269</t>
  </si>
  <si>
    <t>22T42527</t>
  </si>
  <si>
    <t>Ấp An Hòa, xã An Thới Đông, huyện Cần Giờ, Tp. HCM</t>
  </si>
  <si>
    <t>0769996602</t>
  </si>
  <si>
    <t>0938352884</t>
  </si>
  <si>
    <t>nguyenhoangduy02004@gmail.com</t>
  </si>
  <si>
    <t>079204023375</t>
  </si>
  <si>
    <t>22C14470</t>
  </si>
  <si>
    <t>Nguyễn Thị Ngọc Mười</t>
  </si>
  <si>
    <t>Xóm 1, thôn bình an 2, Tân Bình, TX. La Gi, Bình Thuận</t>
  </si>
  <si>
    <t>0792153824</t>
  </si>
  <si>
    <t>hoangtran758918@gmail.com</t>
  </si>
  <si>
    <t>060204004183</t>
  </si>
  <si>
    <t>22T20940</t>
  </si>
  <si>
    <t>56C/63 Lạc Long Quân, phường 3, quận 11, Tp. HCM</t>
  </si>
  <si>
    <t>0904496119</t>
  </si>
  <si>
    <t>0826666010</t>
  </si>
  <si>
    <t>079204030947</t>
  </si>
  <si>
    <t>22T42542</t>
  </si>
  <si>
    <t>56C/63 Lạc Long Quân</t>
  </si>
  <si>
    <t>Trần Trường Sơn</t>
  </si>
  <si>
    <t>Ngô Thị Diễm Châu</t>
  </si>
  <si>
    <t>56c/63 Lạc Long Quân, phường 03, quận 11, Tp. HCM</t>
  </si>
  <si>
    <t>079207014270</t>
  </si>
  <si>
    <t>22T42541</t>
  </si>
  <si>
    <t>Tổ 44, Thôn Hiệp Hòa, Xã Ninh Gia, Huyện Đức Trọng, Tỉnh Lâm Đồng</t>
  </si>
  <si>
    <t>62 Tạ Quang Bửu, phường 2, quận 8, TP.HCM</t>
  </si>
  <si>
    <t>0868607828</t>
  </si>
  <si>
    <t>0987055529</t>
  </si>
  <si>
    <t>0359532392</t>
  </si>
  <si>
    <t>lhminh12a8@gmail.com</t>
  </si>
  <si>
    <t>068204007931</t>
  </si>
  <si>
    <t>22C14471</t>
  </si>
  <si>
    <t>Tổ 44, Thôn Hiệp Hòa</t>
  </si>
  <si>
    <t>Lê Văn Niên</t>
  </si>
  <si>
    <t>Hoàng Thị Thuý</t>
  </si>
  <si>
    <t>Tổ dân phố 4, Thị trấn Ia Kha, Huyện Ia Grai, tỉnh Gia Lai</t>
  </si>
  <si>
    <t>82/4/7C Bình Quới, Phường 27, Q. Bình Thạnh, TP. HCM</t>
  </si>
  <si>
    <t>0334058699</t>
  </si>
  <si>
    <t>0328351054</t>
  </si>
  <si>
    <t>064204015519</t>
  </si>
  <si>
    <t>22C14401</t>
  </si>
  <si>
    <t>Tổ dân phố 4</t>
  </si>
  <si>
    <t>Xã Kỳ Châu</t>
  </si>
  <si>
    <t>Hồ Văn Lực</t>
  </si>
  <si>
    <t>Mang Khải</t>
  </si>
  <si>
    <t>Long Thành, Xã Long Thành Trung, Huyện Hòa Thành, Tỉnh Tây Ninh</t>
  </si>
  <si>
    <t>KTX - 390 Hoàng Văn Thụ, Phường 4, Q. Tân Bình, Tp. HCM</t>
  </si>
  <si>
    <t>0908806960</t>
  </si>
  <si>
    <t>0989002797</t>
  </si>
  <si>
    <t>072207011961</t>
  </si>
  <si>
    <t>22T42544</t>
  </si>
  <si>
    <t>Long Thành</t>
  </si>
  <si>
    <t>Mang Văn Sơn</t>
  </si>
  <si>
    <t>Tổng Thị Bảo Xuyên</t>
  </si>
  <si>
    <t>Nữ hộ sinh</t>
  </si>
  <si>
    <t>Chanh</t>
  </si>
  <si>
    <t>Tổ 2, ấp chàng hai</t>
  </si>
  <si>
    <t>0862058631</t>
  </si>
  <si>
    <t>lamchanh1611@gmail.com</t>
  </si>
  <si>
    <t>07024008238</t>
  </si>
  <si>
    <t>BTVH Pali Trung cấp Nam Bộ</t>
  </si>
  <si>
    <t>22C14205</t>
  </si>
  <si>
    <t>59007</t>
  </si>
  <si>
    <t>0941000802</t>
  </si>
  <si>
    <t>095203002076</t>
  </si>
  <si>
    <t>22C14155</t>
  </si>
  <si>
    <t>Tiết</t>
  </si>
  <si>
    <t>Phước Thiện 1, xã Phước Sơn, huyện Ninh Phước, tỉnh Ninh Thuận</t>
  </si>
  <si>
    <t>51/8 Hòa Bình, Phường Tân Thới Hòa, Q. Tân Phú, TP. HCM</t>
  </si>
  <si>
    <t>0398668103</t>
  </si>
  <si>
    <t>0973872355</t>
  </si>
  <si>
    <t>0382928849</t>
  </si>
  <si>
    <t>058204000852</t>
  </si>
  <si>
    <t>22T20945</t>
  </si>
  <si>
    <t>Phước Thiện 1</t>
  </si>
  <si>
    <t>Tiết Vương</t>
  </si>
  <si>
    <t>Nguyễn Thùy Thanh Diễm</t>
  </si>
  <si>
    <t>A11/13 Ấp 1, Xã Bình Chánh, Huyện Bình Chánh, Tp. HCM</t>
  </si>
  <si>
    <t>0705399597</t>
  </si>
  <si>
    <t>0934021612</t>
  </si>
  <si>
    <t>0931429231</t>
  </si>
  <si>
    <t>khai14725811@gmail.com</t>
  </si>
  <si>
    <t>079204015225</t>
  </si>
  <si>
    <t>22C14405</t>
  </si>
  <si>
    <t>A11/13</t>
  </si>
  <si>
    <t>Xã Bình Chánh</t>
  </si>
  <si>
    <t>Lê Thị Kim Anh</t>
  </si>
  <si>
    <t>279 Thôn 1, Đồng Kho, Huyện Tánh Linh, Bình Thuận</t>
  </si>
  <si>
    <t>3/2 Nguyễn Văn Quá, Phường Đông Hưng Thuận, Q. 12, Tp. HCM</t>
  </si>
  <si>
    <t>0813944177</t>
  </si>
  <si>
    <t>0824733617</t>
  </si>
  <si>
    <t>minhquan22704@gmail.com</t>
  </si>
  <si>
    <t>060204004010</t>
  </si>
  <si>
    <t>22C12307</t>
  </si>
  <si>
    <t>279</t>
  </si>
  <si>
    <t>Xã Đồng Kho</t>
  </si>
  <si>
    <t>Trương Minh Hoàng</t>
  </si>
  <si>
    <t>Nguyễn Sỷ</t>
  </si>
  <si>
    <t>Thôn Khang, Thạch Liên, Thạch Hà, Hà Tĩnh</t>
  </si>
  <si>
    <t>0778549879</t>
  </si>
  <si>
    <t>baon06723@gmail.com</t>
  </si>
  <si>
    <t>042204013341</t>
  </si>
  <si>
    <t>THPT Nghèn</t>
  </si>
  <si>
    <t>22C14299</t>
  </si>
  <si>
    <t>Xã Thạch Liên</t>
  </si>
  <si>
    <t>30018</t>
  </si>
  <si>
    <t>Nguyễn Hanh</t>
  </si>
  <si>
    <t>15/12/2002</t>
  </si>
  <si>
    <t>173, ấp 2, xã Phong Mỹ, huyện Cao Lãnh, tỉnh Đồng Tháp</t>
  </si>
  <si>
    <t>340C/15 Hoàng Văn Thụ, phường 4, quận Tân Bình, TP.HCM</t>
  </si>
  <si>
    <t>0766725799</t>
  </si>
  <si>
    <t>0355333365</t>
  </si>
  <si>
    <t>0702341468</t>
  </si>
  <si>
    <t>huuductran005@gmail.com</t>
  </si>
  <si>
    <t>087202009642</t>
  </si>
  <si>
    <t>22C11306</t>
  </si>
  <si>
    <t>ấp 2</t>
  </si>
  <si>
    <t>173</t>
  </si>
  <si>
    <t>Trần Văn Mol</t>
  </si>
  <si>
    <t>Lê Thị Châu</t>
  </si>
  <si>
    <t>Trần Hoàng Bảo</t>
  </si>
  <si>
    <t>308/35/2 Cách Mạng Tháng Tám, P. 10, Q. 3, Tp. HCM</t>
  </si>
  <si>
    <t>0346003525</t>
  </si>
  <si>
    <t>0986952428</t>
  </si>
  <si>
    <t>079303036038</t>
  </si>
  <si>
    <t>22C14469</t>
  </si>
  <si>
    <t>308/35/2 Cách Mạng Tháng Tám</t>
  </si>
  <si>
    <t>Đinh Thị Tấm</t>
  </si>
  <si>
    <t>Dủ</t>
  </si>
  <si>
    <t>TDP Lộ Bàn, Phổ Ninh, TX. Đức Phổ, tỉnh Quảng Ngãi</t>
  </si>
  <si>
    <t>212/58 Chiến Lược, phường Bình Trị Đông, quận Bình Tân, TP.HCM</t>
  </si>
  <si>
    <t>0976739947</t>
  </si>
  <si>
    <t>0373152639</t>
  </si>
  <si>
    <t>0982880964</t>
  </si>
  <si>
    <t>Nguyendu3508@gmail.com</t>
  </si>
  <si>
    <t>051098011825</t>
  </si>
  <si>
    <t>22C11729</t>
  </si>
  <si>
    <t>TDP Lộ Bàn</t>
  </si>
  <si>
    <t>Huỳnh Thị Kim Chi</t>
  </si>
  <si>
    <t>15D Ấp 4, xã Bình Chánh, Huyện Bình Chánh, Tp. Hồ Chí Minh</t>
  </si>
  <si>
    <t>0774760446</t>
  </si>
  <si>
    <t>0345364798</t>
  </si>
  <si>
    <t>0772384474</t>
  </si>
  <si>
    <t>nguyenhoangtuananh319@gmail.com</t>
  </si>
  <si>
    <t>079204015230</t>
  </si>
  <si>
    <t>22C14286</t>
  </si>
  <si>
    <t>15D</t>
  </si>
  <si>
    <t>Trần Thị Diễm Thuý</t>
  </si>
  <si>
    <t>Phan Bửu</t>
  </si>
  <si>
    <t>ấp 1, xã Bàu Đồn, Huyện Gò Dầu, tỉnh Tây Ninh</t>
  </si>
  <si>
    <t>0923924573</t>
  </si>
  <si>
    <t>Ketapsu123@gmail.com</t>
  </si>
  <si>
    <t>072203007699</t>
  </si>
  <si>
    <t>22C13007</t>
  </si>
  <si>
    <t>Xã Bàu Đồn</t>
  </si>
  <si>
    <t>46038</t>
  </si>
  <si>
    <t>Ấp 2, Xã Long Cang, Huyện Cần Đước, Tỉnh Long An</t>
  </si>
  <si>
    <t>0843502039</t>
  </si>
  <si>
    <t>0375746486</t>
  </si>
  <si>
    <t>anhkiet.tran.vo@gmail.com</t>
  </si>
  <si>
    <t>080204009875</t>
  </si>
  <si>
    <t>22C14479</t>
  </si>
  <si>
    <t>Trần Bá Tâm</t>
  </si>
  <si>
    <t>Võ Thị Ánh Hồng</t>
  </si>
  <si>
    <t>134 trệt lửng Chu Văn An, phường 2, quận 6, TP.HCM</t>
  </si>
  <si>
    <t>258 đường số 1, phường An Lạc, quận Bình Tân, TP.HCM</t>
  </si>
  <si>
    <t>0983306846</t>
  </si>
  <si>
    <t>0944710799</t>
  </si>
  <si>
    <t>0918737605</t>
  </si>
  <si>
    <t>nguyenthang4562@gmail.com</t>
  </si>
  <si>
    <t>079204005210</t>
  </si>
  <si>
    <t>22C50328</t>
  </si>
  <si>
    <t>134 trệt lửng Chu Văn An</t>
  </si>
  <si>
    <t>Nguyễn Mạnh Nam</t>
  </si>
  <si>
    <t>Trần Ngọc Tấn</t>
  </si>
  <si>
    <t>ấp 2 lộc điền lộc ninh bình phước</t>
  </si>
  <si>
    <t>12 Ấp 1, xã Lộc Điền, huyện Lộc Ninh, tỉnh Bình Phước</t>
  </si>
  <si>
    <t>0388347471</t>
  </si>
  <si>
    <t>070204008622</t>
  </si>
  <si>
    <t>22C14123</t>
  </si>
  <si>
    <t>Trần Ngọc Điền</t>
  </si>
  <si>
    <t>Thợ rèn</t>
  </si>
  <si>
    <t>đường 19 thấng 5/ khu dân cư tự quản/ phường 8/ thành phố Cà Mau</t>
  </si>
  <si>
    <t>0838891188</t>
  </si>
  <si>
    <t>akakhanh2503@gmai.com</t>
  </si>
  <si>
    <t>096204005858</t>
  </si>
  <si>
    <t>THPT Cà Mau</t>
  </si>
  <si>
    <t>22C12603</t>
  </si>
  <si>
    <t>61015</t>
  </si>
  <si>
    <t>06/06/2001</t>
  </si>
  <si>
    <t>Tổ 2, ấp 1, xã Xuân Bắc, huyện Xuân Lộc, tỉnh Đồng Nai</t>
  </si>
  <si>
    <t>88 Ni Sư Huỳnh Liên, Phường 10, Quận Tân Bình, TPHCM</t>
  </si>
  <si>
    <t>0333404218</t>
  </si>
  <si>
    <t>0987043748</t>
  </si>
  <si>
    <t>0967092232</t>
  </si>
  <si>
    <t>phamthong06062001@gmail.com</t>
  </si>
  <si>
    <t>075201006587</t>
  </si>
  <si>
    <t>22C14451</t>
  </si>
  <si>
    <t>Tổ 2, ấp 1</t>
  </si>
  <si>
    <t>Huyện Kim Thành</t>
  </si>
  <si>
    <t>Phạm Ngọc Phúc</t>
  </si>
  <si>
    <t>Chu Thị Mận</t>
  </si>
  <si>
    <t>Tổ 6, Ấp Cống Tre, Xã Kiên Bình,Huyện Kiên Lương, Tỉnh Kiên Giang</t>
  </si>
  <si>
    <t>0763900792</t>
  </si>
  <si>
    <t>0986559051</t>
  </si>
  <si>
    <t>0975433742</t>
  </si>
  <si>
    <t>letrongtai24012004@gmail.com</t>
  </si>
  <si>
    <t>372076867</t>
  </si>
  <si>
    <t>22C14294</t>
  </si>
  <si>
    <t>Tổ 6, Ấp Cống Tre</t>
  </si>
  <si>
    <t>Lê Trọng Tuấn</t>
  </si>
  <si>
    <t>Lê Ngọc Điệp</t>
  </si>
  <si>
    <t>107/13 Phan Văn Năm, phường Phú Thạnh, quận Tân Phú, TP.HCM</t>
  </si>
  <si>
    <t>0328194960</t>
  </si>
  <si>
    <t>0903948588</t>
  </si>
  <si>
    <t>0902786097</t>
  </si>
  <si>
    <t>meosatthu1234@gmail.com</t>
  </si>
  <si>
    <t>079204010898</t>
  </si>
  <si>
    <t>22C14213</t>
  </si>
  <si>
    <t>107/13 Phan Văn Năm</t>
  </si>
  <si>
    <t>02060</t>
  </si>
  <si>
    <t>Điểu Thị</t>
  </si>
  <si>
    <t>Ấp Măng Cải</t>
  </si>
  <si>
    <t>Ấp Măng Cải, xã Lộc Thiện, huyện lộc Ninh, Bình Phước</t>
  </si>
  <si>
    <t>0387696212</t>
  </si>
  <si>
    <t>0393336154</t>
  </si>
  <si>
    <t>0817257244</t>
  </si>
  <si>
    <t>thiyen2004ln@gmail.com</t>
  </si>
  <si>
    <t>070304009786</t>
  </si>
  <si>
    <t>22C13614</t>
  </si>
  <si>
    <t>Điểu Dủng</t>
  </si>
  <si>
    <t>Thị Nhàn</t>
  </si>
  <si>
    <t>Khu 05, huyện Côn Đảo, tỉnh Bà Rịa - Vũng Tàu</t>
  </si>
  <si>
    <t>64 đường Nguyễn Huệ, Khu 5, huyện Côn Đảo, Tỉnh Bà Rịa - Vũng Tàu</t>
  </si>
  <si>
    <t>0966564329</t>
  </si>
  <si>
    <t>077204000582</t>
  </si>
  <si>
    <t>THCS-THPT Võ Thị Sáu</t>
  </si>
  <si>
    <t>22C14394</t>
  </si>
  <si>
    <t>Huyện Côn Đảo</t>
  </si>
  <si>
    <t>52012</t>
  </si>
  <si>
    <t>Phạm Hoàng Giang</t>
  </si>
  <si>
    <t>Võ Thị Điệu</t>
  </si>
  <si>
    <t>Kiều Công Tuấn</t>
  </si>
  <si>
    <t>15/01/1999</t>
  </si>
  <si>
    <t>Tổ 11, Ấp Kinh 8A, xã Thạnh Đông A, huyện Tân Hiệp, tỉnh Kiên Giang</t>
  </si>
  <si>
    <t>318 Lê Hồng Phong, Phường 1, Quận 10, TPHCM</t>
  </si>
  <si>
    <t>0914971756</t>
  </si>
  <si>
    <t>0793994306</t>
  </si>
  <si>
    <t>0947267277</t>
  </si>
  <si>
    <t>371913134</t>
  </si>
  <si>
    <t>22C14399</t>
  </si>
  <si>
    <t>Tổ 11, Ấp Kinh 8A</t>
  </si>
  <si>
    <t>Kiều Công Chính</t>
  </si>
  <si>
    <t>Lê Trần Anh</t>
  </si>
  <si>
    <t>Phú Ninh - Ân Nghĩa - Hoài Ân - Bình Định</t>
  </si>
  <si>
    <t>37/5C Ấp Đông Lâm, Xã Bà Điểm, H. Hóc Môn, Tp. HCM</t>
  </si>
  <si>
    <t>0337589627</t>
  </si>
  <si>
    <t>0354615200</t>
  </si>
  <si>
    <t>0332063775</t>
  </si>
  <si>
    <t>letrananhtien1@gmail.com</t>
  </si>
  <si>
    <t>052204009599</t>
  </si>
  <si>
    <t>THPT Trần Quang Diệu</t>
  </si>
  <si>
    <t>22C12042</t>
  </si>
  <si>
    <t>Phú Ninh</t>
  </si>
  <si>
    <t>Xã Ân Nghĩa</t>
  </si>
  <si>
    <t>Xã Hoài Mỹ</t>
  </si>
  <si>
    <t>37047</t>
  </si>
  <si>
    <t>Lê Văn Tánh</t>
  </si>
  <si>
    <t>Trần Thị Ngọc Tiến</t>
  </si>
  <si>
    <t>Lê Hữu Gia</t>
  </si>
  <si>
    <t>QL 14 , Thôn Phú Bình, Xã Ia Le, Huyện Chư Pưh, Tỉnh Gia Lai</t>
  </si>
  <si>
    <t>17 Lê Tấn Quốc phường 13 quận Tân Bình</t>
  </si>
  <si>
    <t>0816487034</t>
  </si>
  <si>
    <t>0354569552</t>
  </si>
  <si>
    <t>0964528281</t>
  </si>
  <si>
    <t>Kuro13072000@gmail.com</t>
  </si>
  <si>
    <t>064204001009</t>
  </si>
  <si>
    <t>22C12757</t>
  </si>
  <si>
    <t>Huyện Chư Pưh</t>
  </si>
  <si>
    <t>Xã Ia Le</t>
  </si>
  <si>
    <t>3817</t>
  </si>
  <si>
    <t>Lê Hữu Ngạn</t>
  </si>
  <si>
    <t>Huỳnh Thị Hường</t>
  </si>
  <si>
    <t>145/4A Đông Kim, xã Gia Kiệm, huyện Thống Nhất, tỉnh Đồng Nai</t>
  </si>
  <si>
    <t>0966879343</t>
  </si>
  <si>
    <t>0981947454</t>
  </si>
  <si>
    <t>0352853077</t>
  </si>
  <si>
    <t>Conhung343@gmail.com</t>
  </si>
  <si>
    <t>075202005868</t>
  </si>
  <si>
    <t>22C14431</t>
  </si>
  <si>
    <t>145/4A Đông Kim</t>
  </si>
  <si>
    <t>Trần Phi Khanh</t>
  </si>
  <si>
    <t>KDC số 3, Thôn Bắc An Bình, xã An Bình, Huyện Lý Sơn, tỉnh Quảng Ngãi</t>
  </si>
  <si>
    <t>766B Hà Huy Giáp, Phường Thạnh Lộc, Quận 12, TPHCM</t>
  </si>
  <si>
    <t>0969089235</t>
  </si>
  <si>
    <t>0363265298</t>
  </si>
  <si>
    <t>0375486795</t>
  </si>
  <si>
    <t>0975770945</t>
  </si>
  <si>
    <t>buithanhhuy0101m@gmail.com</t>
  </si>
  <si>
    <t>051204007803</t>
  </si>
  <si>
    <t>Trung tâm GDNN-GDTX huyện Lý Sơn</t>
  </si>
  <si>
    <t>22C30628</t>
  </si>
  <si>
    <t>KDC số 3</t>
  </si>
  <si>
    <t>35053</t>
  </si>
  <si>
    <t>Bùi Văn Huyền</t>
  </si>
  <si>
    <t>Huỳnh Thị Hà</t>
  </si>
  <si>
    <t>Tăng Thị Hồng</t>
  </si>
  <si>
    <t>10/02/2003</t>
  </si>
  <si>
    <t>107/1/17 Đường số 4, P. 16, Q. Gò Vấp, Tp. HCM</t>
  </si>
  <si>
    <t>40/21/5 Hoàng Bật Đạt, phường 15, quận Tân Bình, TP. HCM</t>
  </si>
  <si>
    <t>0938955996</t>
  </si>
  <si>
    <t>079303030820</t>
  </si>
  <si>
    <t>22C2B0047</t>
  </si>
  <si>
    <t>Tăng Thảnh Tú</t>
  </si>
  <si>
    <t>Nguyễn Thị Kim Thủy</t>
  </si>
  <si>
    <t>ấp Hưng Thạnh, xã Long Hưng, thị xã Gò Công, tỉnh Tiền Giang</t>
  </si>
  <si>
    <t>219/17/6 KP Đông Tác, phường Tân Đông Hiệp, TP.Dĩ An, tỉnh Bình Dương</t>
  </si>
  <si>
    <t>0776805757</t>
  </si>
  <si>
    <t>0815725004</t>
  </si>
  <si>
    <t>0978512435</t>
  </si>
  <si>
    <t>phamvanhau5004@gmail.com</t>
  </si>
  <si>
    <t>052204002764</t>
  </si>
  <si>
    <t>22C14403</t>
  </si>
  <si>
    <t>ấp Hưng Thạnh</t>
  </si>
  <si>
    <t>La Vang 2, Quảng Sơn, Ninh Sơn, Ninh Thuận</t>
  </si>
  <si>
    <t>0329573256</t>
  </si>
  <si>
    <t>lenguyenquochuy2004@gmail.com</t>
  </si>
  <si>
    <t>'058204000237</t>
  </si>
  <si>
    <t>22C14466</t>
  </si>
  <si>
    <t>Lê Trần Duy Phong</t>
  </si>
  <si>
    <t>Đội 2, Thôn Ải, Xã Hợp Thanh, Huyện Mỹ Đức, Tp. Hà Nội</t>
  </si>
  <si>
    <t>0376056007</t>
  </si>
  <si>
    <t>cuongxx49@gmail.com</t>
  </si>
  <si>
    <t>001204049646</t>
  </si>
  <si>
    <t>THPT Hợp Thanh</t>
  </si>
  <si>
    <t>22C14351</t>
  </si>
  <si>
    <t>01034</t>
  </si>
  <si>
    <t>30/06/2003</t>
  </si>
  <si>
    <t>Thôn 14 xóm 4, xã Pơng Đrang, huyện Krông Buk, tỉnh Đắk Lắk</t>
  </si>
  <si>
    <t>Xóm 4, Thôn 14, xã Pơng Đrang, huyện Krông Buk, tỉnh Đắk Lắk</t>
  </si>
  <si>
    <t>0943012910</t>
  </si>
  <si>
    <t>phamtrinh3004@gmail.com</t>
  </si>
  <si>
    <t>241959140</t>
  </si>
  <si>
    <t>CA. Tỉnh Đăk Lăk</t>
  </si>
  <si>
    <t>22C14408</t>
  </si>
  <si>
    <t>Xã Pơng Drang</t>
  </si>
  <si>
    <t>40065</t>
  </si>
  <si>
    <t>Phạm Văn Tuyên</t>
  </si>
  <si>
    <t>5/37 đường Nguyễn Văn Trỗi, phường Năng Tĩnh, Tp. Nam Định, tỉnh Nam Định</t>
  </si>
  <si>
    <t>683 Cách Mạng Tháng Tám, p.6, quận Tân Bình, Tp,HCM</t>
  </si>
  <si>
    <t>0787891989</t>
  </si>
  <si>
    <t>22T42550</t>
  </si>
  <si>
    <t>Trần Hồng Sơn</t>
  </si>
  <si>
    <t>1/2/3 Phạm Quý Thích, P. Tân Quý, Q. Tân Phú, Tp.HCM</t>
  </si>
  <si>
    <t>1 đường 3B phường Bình Hưng Hòa A quận Bình Tân</t>
  </si>
  <si>
    <t>0775106440</t>
  </si>
  <si>
    <t>0969518054</t>
  </si>
  <si>
    <t>0989518054</t>
  </si>
  <si>
    <t>079307003527</t>
  </si>
  <si>
    <t>22T42549</t>
  </si>
  <si>
    <t>Trâfn Quang Thái</t>
  </si>
  <si>
    <t>Phạm Thị Thanh Mai</t>
  </si>
  <si>
    <t>02/07/2003</t>
  </si>
  <si>
    <t>3B Liêu Bình Hương, Tổ 1, Kp. 4, Thị trấn Củ Chi, Tp. Hồ Chí Minh</t>
  </si>
  <si>
    <t>0977792396</t>
  </si>
  <si>
    <t>ductung12346@gmail.com</t>
  </si>
  <si>
    <t>094203000046</t>
  </si>
  <si>
    <t>22C14465</t>
  </si>
  <si>
    <t>Tổ 1, Kp. 4</t>
  </si>
  <si>
    <t>3B Liêu Bình Hương</t>
  </si>
  <si>
    <t>Hiệp Hòa</t>
  </si>
  <si>
    <t>Đỗ Đức Đạo</t>
  </si>
  <si>
    <t>Phạm Nguyệt Ngà</t>
  </si>
  <si>
    <t>Đỗ Hồng</t>
  </si>
  <si>
    <t>66 Đường số 6, Khu phố 8, Phường Bình Hưng Hòa, Quận Bình Tân, TP.HCM</t>
  </si>
  <si>
    <t>0981825569</t>
  </si>
  <si>
    <t>Letruc2005truc@gmail.com</t>
  </si>
  <si>
    <t>035204000271</t>
  </si>
  <si>
    <t>22C13573</t>
  </si>
  <si>
    <t>Hồ Hữu</t>
  </si>
  <si>
    <t>122B Đường Trần Văn Chẩm, Tổ 12, Ấp 3, Xã Phước Vĩnh An, Huyện Củ Chi, Tp. Hồ Chí Minh</t>
  </si>
  <si>
    <t>0349505879</t>
  </si>
  <si>
    <t>hohuutai2004@gmail.com</t>
  </si>
  <si>
    <t>07920407187</t>
  </si>
  <si>
    <t>22C14314</t>
  </si>
  <si>
    <t>Hồ Đức Nhuận</t>
  </si>
  <si>
    <t>Lôi Thị Ngọc</t>
  </si>
  <si>
    <t>Khu phố An Thới, Phường An Tịnh, Thị xã Trảng Bàng, Tỉnh Tây Ninh</t>
  </si>
  <si>
    <t>0395171261</t>
  </si>
  <si>
    <t>0396581608</t>
  </si>
  <si>
    <t>ngochanlt1410@gmail.com</t>
  </si>
  <si>
    <t>072304003921</t>
  </si>
  <si>
    <t>22C14191</t>
  </si>
  <si>
    <t>Khu phố An Thới</t>
  </si>
  <si>
    <t>Lôi Văn Nối</t>
  </si>
  <si>
    <t>Phạm Thị Thúy Hạnh</t>
  </si>
  <si>
    <t>Thạch Quách Hương</t>
  </si>
  <si>
    <t>Đội 5 thôn Quảng Phúc, xã Cam Thành Nam, thành phố Cam Ranh, tỉnh Khánh Hòa</t>
  </si>
  <si>
    <t>0913726074</t>
  </si>
  <si>
    <t>tqhg12122004@gmail.com</t>
  </si>
  <si>
    <t>056304007150</t>
  </si>
  <si>
    <t>22C14459</t>
  </si>
  <si>
    <t>Đỗ Mạnh</t>
  </si>
  <si>
    <t>113/11/72/2A Tân Chánh Hiệp 33, P. Tân Chánh Hiệp, Q. 12, Tp. HCM</t>
  </si>
  <si>
    <t>0582831085</t>
  </si>
  <si>
    <t>domanhtung142@gmail.com</t>
  </si>
  <si>
    <t>079203034536</t>
  </si>
  <si>
    <t>22C14490</t>
  </si>
  <si>
    <t>Huyện Thạch Thất</t>
  </si>
  <si>
    <t>Xã Kim Quan</t>
  </si>
  <si>
    <t>Tổ dân phố 34 - Minh Tân 3 , Phan Rí Cửa - Tuy Phong - Bình thuận</t>
  </si>
  <si>
    <t>168/20 phạm văn đồng phường 3 quận gò vấp</t>
  </si>
  <si>
    <t>0339338459</t>
  </si>
  <si>
    <t>0398888061</t>
  </si>
  <si>
    <t>0357780621</t>
  </si>
  <si>
    <t>locpaye@gmail.com</t>
  </si>
  <si>
    <t>261682091</t>
  </si>
  <si>
    <t>22C11042</t>
  </si>
  <si>
    <t>Chúc</t>
  </si>
  <si>
    <t>25/04/2006</t>
  </si>
  <si>
    <t>Thôn Chu Chàng, Minh Châu, Ba Vì, Hà Nội</t>
  </si>
  <si>
    <t>0966269830</t>
  </si>
  <si>
    <t>nguyenthanhtruc9830@gmail.com</t>
  </si>
  <si>
    <t>001306065425</t>
  </si>
  <si>
    <t>22T42536</t>
  </si>
  <si>
    <t>Tổ 7, ấp Lộc Trị, xã Hưng Thuận, thị xã Trảng Bàng, tỉnh Tây Ninh</t>
  </si>
  <si>
    <t>207 Cộng Hòa, Phường 13, Q.Tân Bình, Tp. HCM</t>
  </si>
  <si>
    <t>0969343167</t>
  </si>
  <si>
    <t>0869342825</t>
  </si>
  <si>
    <t>anhhao160220@gmail.com</t>
  </si>
  <si>
    <t>072204004106</t>
  </si>
  <si>
    <t>22C14264</t>
  </si>
  <si>
    <t>Tổ 7, ấp Lộc Trị</t>
  </si>
  <si>
    <t>Võ Văn Tiến</t>
  </si>
  <si>
    <t>Nguyễn Trần Tân</t>
  </si>
  <si>
    <t>Số 12, đường 43, ấp Tân Thành, xã Tân Thông Hội, Huyện Củ Chi, Tp.HCM</t>
  </si>
  <si>
    <t>0389645770</t>
  </si>
  <si>
    <t>0908542208</t>
  </si>
  <si>
    <t>0909852570</t>
  </si>
  <si>
    <t>034204010451</t>
  </si>
  <si>
    <t>22C2B0052</t>
  </si>
  <si>
    <t>Số 12, đường 43, ấp Tân Thành</t>
  </si>
  <si>
    <t xml:space="preserve">Hồng Việt </t>
  </si>
  <si>
    <t>Nguyễn Khánh Toàn</t>
  </si>
  <si>
    <t>Trần Thị Hồng Phượng</t>
  </si>
  <si>
    <t>Tổ 6, Ấp Cần Dực, xã Lộc Thành, huyện Lộc Ninh, tỉnh Bình Phước</t>
  </si>
  <si>
    <t>0372101098</t>
  </si>
  <si>
    <t>0366733470</t>
  </si>
  <si>
    <t>0338928122</t>
  </si>
  <si>
    <t>Leanhquyen35@gmail.com</t>
  </si>
  <si>
    <t>070204010164</t>
  </si>
  <si>
    <t>22C11775</t>
  </si>
  <si>
    <t>Tổ 6, Ấp Cần Dực</t>
  </si>
  <si>
    <t>Lê Văn Quỳnh</t>
  </si>
  <si>
    <t>Trịnh Thị Nhung</t>
  </si>
  <si>
    <t>Đỗ Khánh</t>
  </si>
  <si>
    <t>Tổ 3, Ấp 3, Xã Thường Phước 2, Huyện Hồng Ngự, Tỉnh Đồng Tháp</t>
  </si>
  <si>
    <t>16 Dương Văn Dương, Phường Tân Quý, Q. Tân Phú, Tp. HCM</t>
  </si>
  <si>
    <t>0582638924</t>
  </si>
  <si>
    <t>0565160970</t>
  </si>
  <si>
    <t>trangtrang15111223@gmail.com</t>
  </si>
  <si>
    <t>087204003022</t>
  </si>
  <si>
    <t>THPT Hồng Ngự 3</t>
  </si>
  <si>
    <t>22C11868</t>
  </si>
  <si>
    <t>Xã Thường Phước 2</t>
  </si>
  <si>
    <t>Tổ 3, Ấp 3</t>
  </si>
  <si>
    <t>50043</t>
  </si>
  <si>
    <t>Đỗ Văn Cáo</t>
  </si>
  <si>
    <t>Đào Thị Phương</t>
  </si>
  <si>
    <t>Quách Nguyễn Thiên</t>
  </si>
  <si>
    <t>378/16 Tổ 6, Khu Phố 4, Phường Đông Hưng Thuận, Quận 12,Tp. Hồ Chí Minh</t>
  </si>
  <si>
    <t>8/2 Ấp 4, Xã Xuân Thới Thượng, H. Hóc Môn, Tp. HCM</t>
  </si>
  <si>
    <t>0382664227</t>
  </si>
  <si>
    <t>0355408086</t>
  </si>
  <si>
    <t>tbao0207@gmail.com</t>
  </si>
  <si>
    <t>001204002714</t>
  </si>
  <si>
    <t>22C13801</t>
  </si>
  <si>
    <t>Tổ 6, Khu Phố 4</t>
  </si>
  <si>
    <t>378/16</t>
  </si>
  <si>
    <t>Quách Văn Hưng</t>
  </si>
  <si>
    <t>Ấp Bình Minh, xã Suối Cát, huyện Xuân Lộc, tỉnh Đồng Nai</t>
  </si>
  <si>
    <t>KTX, 390 Hoàng Văn Thụ, P. 4, Q. Tân Bình, Tp. HCM</t>
  </si>
  <si>
    <t>0373464522</t>
  </si>
  <si>
    <t>0364272534</t>
  </si>
  <si>
    <t>tranhoanganh28112004@gmail.com</t>
  </si>
  <si>
    <t>075204005393</t>
  </si>
  <si>
    <t>22T20947</t>
  </si>
  <si>
    <t>Ấp Bình Minh</t>
  </si>
  <si>
    <t>Trần Hóa</t>
  </si>
  <si>
    <t>Lưu Thị Minh</t>
  </si>
  <si>
    <t>08/11/2006</t>
  </si>
  <si>
    <t>108/50A Trần Quang Diệu, phường 14, quận 3, Tp. HCM</t>
  </si>
  <si>
    <t>0849021311</t>
  </si>
  <si>
    <t>0856387279</t>
  </si>
  <si>
    <t>0948033114</t>
  </si>
  <si>
    <t>nguyenthitrucgiang8112006bt@gmail.com</t>
  </si>
  <si>
    <t>083306009491</t>
  </si>
  <si>
    <t>22T42538</t>
  </si>
  <si>
    <t>5/14b Phạm Văn Hai, P. 3, Q. Tân Bình, Tp. HCM</t>
  </si>
  <si>
    <t>0382068525</t>
  </si>
  <si>
    <t>minhman2k3@gmail.com</t>
  </si>
  <si>
    <t>THPT Lý Tự Trọng</t>
  </si>
  <si>
    <t>22C14406</t>
  </si>
  <si>
    <t>5/14b Phạm Văn Hai</t>
  </si>
  <si>
    <t>02058</t>
  </si>
  <si>
    <t>Trịnh Thị Kim Liên</t>
  </si>
  <si>
    <t>Ngô Đăng</t>
  </si>
  <si>
    <t>07/07/2002</t>
  </si>
  <si>
    <t>Xóm 11, Xã Cát Văn, huyện Thanh Chương, tỉnh Nghệ An</t>
  </si>
  <si>
    <t>551 Lê Đức Thọ, Phường 16, Q. Gò Vấp, Tp. HCM</t>
  </si>
  <si>
    <t>0377563898</t>
  </si>
  <si>
    <t>0917713159</t>
  </si>
  <si>
    <t>187798865</t>
  </si>
  <si>
    <t>22C14499</t>
  </si>
  <si>
    <t>Huyện Thanh Chương</t>
  </si>
  <si>
    <t>Xã Cát Văn</t>
  </si>
  <si>
    <t>2915</t>
  </si>
  <si>
    <t>Ngô Hải Đăng</t>
  </si>
  <si>
    <t>Trần Chánh</t>
  </si>
  <si>
    <t>Tổ 10, ấp Trung Sơn, thị trấn Óc Eo, huyện Thoại Sơn, tỉnh An Giang</t>
  </si>
  <si>
    <t>32 Đường 12, Phường Tam Phú, TP. Thủ Đức, Tp. HCM</t>
  </si>
  <si>
    <t>0703388013</t>
  </si>
  <si>
    <t>0792426555</t>
  </si>
  <si>
    <t>089203002683</t>
  </si>
  <si>
    <t>22C14495</t>
  </si>
  <si>
    <t>Tổ 10, ấp Trung Sơn</t>
  </si>
  <si>
    <t>Thị Trấn Óc Eo</t>
  </si>
  <si>
    <t>Trần Chánh Huy</t>
  </si>
  <si>
    <t>Lê Quốc Anh</t>
  </si>
  <si>
    <t>Thôn Tây Hà 3, Xã Cư Bao, Thị Xã Buôn Hồ, Đắk Lắk</t>
  </si>
  <si>
    <t>0845970003</t>
  </si>
  <si>
    <t>0902592548</t>
  </si>
  <si>
    <t>lequocanhhuy03@gmail.com</t>
  </si>
  <si>
    <t>066204016277</t>
  </si>
  <si>
    <t>22C11009</t>
  </si>
  <si>
    <t>Xã Cư Bao</t>
  </si>
  <si>
    <t>Lê Đỗ Quốc Hùng</t>
  </si>
  <si>
    <t>Ngô Thị Hồng</t>
  </si>
  <si>
    <t>Thôn Nam Kỳ, Xã Ea D Rơng, Huyện Cư Mgar, Đắk Lắk</t>
  </si>
  <si>
    <t>0382713422</t>
  </si>
  <si>
    <t>0979582188</t>
  </si>
  <si>
    <t>lop12a2.tranvietha@gmail.com</t>
  </si>
  <si>
    <t>066204017197</t>
  </si>
  <si>
    <t>22C10720</t>
  </si>
  <si>
    <t>Thôn Nam Kỳ</t>
  </si>
  <si>
    <t>Xã Ea D Rơng</t>
  </si>
  <si>
    <t>4006</t>
  </si>
  <si>
    <t>40023</t>
  </si>
  <si>
    <t>Tống Thế</t>
  </si>
  <si>
    <t>290B/67 Dương Bá Trạc, Phường 1, Quận 8, Tp. Hồ Chí Minh</t>
  </si>
  <si>
    <t>0707759943</t>
  </si>
  <si>
    <t>thotong301@gmail.com</t>
  </si>
  <si>
    <t>079204020858</t>
  </si>
  <si>
    <t>22C13638</t>
  </si>
  <si>
    <t>Xã Hưng Long</t>
  </si>
  <si>
    <t>026 ấp hoà đông b xqx hoà hiệp tân biên tây ninh</t>
  </si>
  <si>
    <t>0334860623</t>
  </si>
  <si>
    <t>huy12345tb123@gmail.com</t>
  </si>
  <si>
    <t>072204012576</t>
  </si>
  <si>
    <t>22C60067</t>
  </si>
  <si>
    <t>Thôn 1, xã Phong Phú, huyện Tuy Phong, tỉnh Bình Thuận</t>
  </si>
  <si>
    <t>0378695017</t>
  </si>
  <si>
    <t>060204010185</t>
  </si>
  <si>
    <t>22C14500</t>
  </si>
  <si>
    <t>08/09/2002</t>
  </si>
  <si>
    <t>Thôn Tây hương, xã Tùng Lộc, huyện Can Lộc, tỉnh Hà Tĩnh</t>
  </si>
  <si>
    <t xml:space="preserve">Tùng Lộc Can Lộc Hà Tĩnh </t>
  </si>
  <si>
    <t>0799191466</t>
  </si>
  <si>
    <t>anhka0809@gmail.com</t>
  </si>
  <si>
    <t>184465123</t>
  </si>
  <si>
    <t>1015354356</t>
  </si>
  <si>
    <t xml:space="preserve">Nguyễn Đức Anh </t>
  </si>
  <si>
    <t>THPT Nguyễn Đổng Chi</t>
  </si>
  <si>
    <t>22C14400</t>
  </si>
  <si>
    <t>Ko</t>
  </si>
  <si>
    <t>Xã Tùng Lộc</t>
  </si>
  <si>
    <t>30048</t>
  </si>
  <si>
    <t>05/06/2006</t>
  </si>
  <si>
    <t>298/14 Phan Văn Trị, Phường 11, Quận Bình Thạnh, Tp. Hồ Chí Minh</t>
  </si>
  <si>
    <t>0931877078</t>
  </si>
  <si>
    <t>079206022683</t>
  </si>
  <si>
    <t>22T42552</t>
  </si>
  <si>
    <t>Tổ 1 ấp 2 xã Lâm San huyện Cẩm Mỹ tỉnh Đồng Nai</t>
  </si>
  <si>
    <t>0919050408</t>
  </si>
  <si>
    <t>075204003328</t>
  </si>
  <si>
    <t>22C14487</t>
  </si>
  <si>
    <t>Thôn Cửu Lợi 2</t>
  </si>
  <si>
    <t>0372201558</t>
  </si>
  <si>
    <t>nguyenhuynhgiabinh@gmail.com</t>
  </si>
  <si>
    <t>056204001489</t>
  </si>
  <si>
    <t>22C11015</t>
  </si>
  <si>
    <t>Xã Cam Hòa</t>
  </si>
  <si>
    <t>Nguyễn Hoàng Vũ</t>
  </si>
  <si>
    <t>62/20/9c Huỳnh Khương An, P. 5, Q. Gò Vấp, Tp. HCM</t>
  </si>
  <si>
    <t>0765330763</t>
  </si>
  <si>
    <t>079206008919</t>
  </si>
  <si>
    <t>22T42554</t>
  </si>
  <si>
    <t>Phạm Thị Nhàn</t>
  </si>
  <si>
    <t>Kơ Tơr Bũk</t>
  </si>
  <si>
    <t>Khễnh</t>
  </si>
  <si>
    <t>Chu Ru</t>
  </si>
  <si>
    <t>Số nhà 14, thôn Sóp, xã Đà Loan, huyện Đức Trọng, tỉnh Lâm Đồng</t>
  </si>
  <si>
    <t>70 Đường số 3, Cứ Xá Ngữ Gia, Phường 15, Q. 11, TP. HCM</t>
  </si>
  <si>
    <t>0984952071</t>
  </si>
  <si>
    <t>0397095138</t>
  </si>
  <si>
    <t>068204014094</t>
  </si>
  <si>
    <t>THPT Nguyễn Bỉnh Khiêm - Đức Trọng</t>
  </si>
  <si>
    <t>22C14507</t>
  </si>
  <si>
    <t>thôn Sóp</t>
  </si>
  <si>
    <t>Xã Đà Loan</t>
  </si>
  <si>
    <t>42051</t>
  </si>
  <si>
    <t>Ya Hơi</t>
  </si>
  <si>
    <t>Ma Hoan</t>
  </si>
  <si>
    <t>Đào Vĩnh</t>
  </si>
  <si>
    <t>Trác</t>
  </si>
  <si>
    <t>554/16 Cộng Hòa, P. 13, Q. Tân Bình, Tp. HCM</t>
  </si>
  <si>
    <t>0384063700</t>
  </si>
  <si>
    <t>0902377311</t>
  </si>
  <si>
    <t>079200017016</t>
  </si>
  <si>
    <t>22C10718</t>
  </si>
  <si>
    <t>554/16 Cộng Hòa</t>
  </si>
  <si>
    <t>Phường Nhơn Phú</t>
  </si>
  <si>
    <t>Đào Văn Nam</t>
  </si>
  <si>
    <t>Thôn 3, xã Hàm Liêm, huyện Hàm Thuận Bắc, tỉnh Bình Thuận</t>
  </si>
  <si>
    <t>0332387629</t>
  </si>
  <si>
    <t>0948477425</t>
  </si>
  <si>
    <t>0949439513</t>
  </si>
  <si>
    <t>trantiendatpt2004@gmail.com</t>
  </si>
  <si>
    <t>060204002534</t>
  </si>
  <si>
    <t>22C14003</t>
  </si>
  <si>
    <t>Xã Hàm Liêm</t>
  </si>
  <si>
    <t>Trần Hổ Tuyên</t>
  </si>
  <si>
    <t>Nguyễn Thị Thân Thuận</t>
  </si>
  <si>
    <t>Trần Võ Trí</t>
  </si>
  <si>
    <t>110/27/5 Đường Bà Hom, P. 13, Q. 6, Tp. HCM</t>
  </si>
  <si>
    <t>0337016737</t>
  </si>
  <si>
    <t>0989004270</t>
  </si>
  <si>
    <t>dung09tranvo@gmail.com</t>
  </si>
  <si>
    <t>079204036860</t>
  </si>
  <si>
    <t>THCS THPT Tân Phú</t>
  </si>
  <si>
    <t>22C14508</t>
  </si>
  <si>
    <t>110/27/5 Đường Bà Hom</t>
  </si>
  <si>
    <t>Xã Cao Thượng</t>
  </si>
  <si>
    <t>02262</t>
  </si>
  <si>
    <t>Trần Vân Nam</t>
  </si>
  <si>
    <t>Võ THị Hoa Lý</t>
  </si>
  <si>
    <t>285/101/4C, Cách Mạng Tháng 8, Phường 12, Quận 10, Tp. Hồ Chí Minh</t>
  </si>
  <si>
    <t>0902595697</t>
  </si>
  <si>
    <t>0975208144</t>
  </si>
  <si>
    <t>079306015377</t>
  </si>
  <si>
    <t>22T42548</t>
  </si>
  <si>
    <t>285/101/4C, Cách Mạng Tháng 8</t>
  </si>
  <si>
    <t>Hoàng Ngọc Thạch</t>
  </si>
  <si>
    <t>Võ Thị Phương Trang</t>
  </si>
  <si>
    <t>Thái Quí</t>
  </si>
  <si>
    <t>C2/11 Đường Đoàn Nguyễn Tuân, Ấp 3, Xã Qui Đức, Huyện Bình Chánh, TP.HCM</t>
  </si>
  <si>
    <t>0768962471</t>
  </si>
  <si>
    <t>quinam28@gmail.com</t>
  </si>
  <si>
    <t>080204000100</t>
  </si>
  <si>
    <t>22C11693</t>
  </si>
  <si>
    <t>Vũ Trung</t>
  </si>
  <si>
    <t>Xí nghiệp gạch gói Đại Thanh, huyện Thanh Trì, Tp. Hà Nội</t>
  </si>
  <si>
    <t>0362793600</t>
  </si>
  <si>
    <t>093206006648</t>
  </si>
  <si>
    <t>22T42555</t>
  </si>
  <si>
    <t>Nguyễn Phạm</t>
  </si>
  <si>
    <t>Tuân</t>
  </si>
  <si>
    <t>C3/24 ấp 3, xã Qui Đức, huyện Bình Chánh, Thành phố Hồ Chí Minh</t>
  </si>
  <si>
    <t>0359396820</t>
  </si>
  <si>
    <t>nguyentuann2208@gmail.com</t>
  </si>
  <si>
    <t>079204031185</t>
  </si>
  <si>
    <t>22C13421</t>
  </si>
  <si>
    <t>18/12/2001</t>
  </si>
  <si>
    <t>278/1A Nguyễn Thị Tú, P. Bình Hưng Hòa B, Q. Bình Tân, Tp. HCM</t>
  </si>
  <si>
    <t>0763795013</t>
  </si>
  <si>
    <t>0908055170</t>
  </si>
  <si>
    <t>quannaruto2001@gmail.com</t>
  </si>
  <si>
    <t>051201000079</t>
  </si>
  <si>
    <t>22C14512</t>
  </si>
  <si>
    <t>278/1A Nguyễn Thị Tú</t>
  </si>
  <si>
    <t>56/3X, Ấp Chánh 1, xã Tân Xuân, huyện Hóc Môn, Tp.HCM</t>
  </si>
  <si>
    <t>0568979809</t>
  </si>
  <si>
    <t>0907384027</t>
  </si>
  <si>
    <t>0385210310</t>
  </si>
  <si>
    <t>079204023627</t>
  </si>
  <si>
    <t>22C2B0048</t>
  </si>
  <si>
    <t>Ấp Chánh 1</t>
  </si>
  <si>
    <t>56/3X</t>
  </si>
  <si>
    <t>Trần Đình Hậu</t>
  </si>
  <si>
    <t>Lê Thị Hỏi</t>
  </si>
  <si>
    <t>Ấp 7, xã Hậu Lộc, huyện Tam Bình, tỉnh Vĩnh Long</t>
  </si>
  <si>
    <t>105 Đường Nguyễn Trãi, Phường 11, Quận 5, TP.HCM</t>
  </si>
  <si>
    <t>0988500147</t>
  </si>
  <si>
    <t>086207004526</t>
  </si>
  <si>
    <t>22T42278</t>
  </si>
  <si>
    <t>Xã Hậu Lộc</t>
  </si>
  <si>
    <t>Nguyễn Tân Khương</t>
  </si>
  <si>
    <t>Trần Hiếu Thảo</t>
  </si>
  <si>
    <t>08/05/2006</t>
  </si>
  <si>
    <t>Khóm Châu Long 5, P. Châu Phú B, Tp. Châu Đốc, tỉnh An Giang</t>
  </si>
  <si>
    <t>3 đường 13, phường Tân Kiểng, quận 7, TP.HCM</t>
  </si>
  <si>
    <t>0902546686</t>
  </si>
  <si>
    <t>0906386837</t>
  </si>
  <si>
    <t>0913086586</t>
  </si>
  <si>
    <t>0944830800</t>
  </si>
  <si>
    <t>089206025140</t>
  </si>
  <si>
    <t>22T42557</t>
  </si>
  <si>
    <t>Khóm Châu Long 5</t>
  </si>
  <si>
    <t>Phường Châu Phú B</t>
  </si>
  <si>
    <t>Trần Thanh Tuyền</t>
  </si>
  <si>
    <t>Nguyễn Thị Kiều Trinh</t>
  </si>
  <si>
    <t>216 Bùi Đình Túy, P.24, Q. Bình Thạnh, Tp. Hồ Chí Minh</t>
  </si>
  <si>
    <t>125/77/1 Bùi Đình Túy, Phường 24, Q. Bình Thạnh, TP. HCM</t>
  </si>
  <si>
    <t>0708394517</t>
  </si>
  <si>
    <t>0762695427</t>
  </si>
  <si>
    <t>079304031601</t>
  </si>
  <si>
    <t>THPT Thanh Đa</t>
  </si>
  <si>
    <t>22T20921</t>
  </si>
  <si>
    <t>216 Bùi Đình Túy</t>
  </si>
  <si>
    <t>Quận Kiến An</t>
  </si>
  <si>
    <t>02062</t>
  </si>
  <si>
    <t>Phạm Thế Hiển</t>
  </si>
  <si>
    <t>Đặng Thị Ngọc Hạnh</t>
  </si>
  <si>
    <t>A</t>
  </si>
  <si>
    <t>Hoang</t>
  </si>
  <si>
    <t>Làng Tul Đoa, Đak Sơmei, Đak Đoa, Gia Lai</t>
  </si>
  <si>
    <t>0336539697</t>
  </si>
  <si>
    <t>0358598731</t>
  </si>
  <si>
    <t>hoang2409204@gmail.com</t>
  </si>
  <si>
    <t>064204017235</t>
  </si>
  <si>
    <t>22C13906</t>
  </si>
  <si>
    <t>Làng Tul Đoa</t>
  </si>
  <si>
    <t>Xã Đăk Sơmei</t>
  </si>
  <si>
    <t>Brẫy</t>
  </si>
  <si>
    <t>Buih</t>
  </si>
  <si>
    <t>Ngô Bảo</t>
  </si>
  <si>
    <t>Khóm 7, Thị trấn Sông Đốc, Huyện Trần Văn Thời, Tỉnh Cà Mau</t>
  </si>
  <si>
    <t>36/406 Cộng Hòa, Phường 13, Q. Tân Bình, TP. HCM</t>
  </si>
  <si>
    <t>0932914226</t>
  </si>
  <si>
    <t>0931057567</t>
  </si>
  <si>
    <t>ngobaominh914226@gmail.com</t>
  </si>
  <si>
    <t>096204004051</t>
  </si>
  <si>
    <t>22C14116</t>
  </si>
  <si>
    <t>Thị trấn Trần Văn Thời</t>
  </si>
  <si>
    <t>Xã Khánh Hải</t>
  </si>
  <si>
    <t>Ngô Minh Tâm</t>
  </si>
  <si>
    <t>Phạm Thị Tâm</t>
  </si>
  <si>
    <t>ấp Tapasa 2, Xã Tân Phú, huyện Thới Bình, tỉnh Cà Mau</t>
  </si>
  <si>
    <t>495/17 Nơ Trang Long, phường 13, quận Bình Thạnh, TP.HCM</t>
  </si>
  <si>
    <t>0379772324</t>
  </si>
  <si>
    <t>0853016107</t>
  </si>
  <si>
    <t>0389894729</t>
  </si>
  <si>
    <t>0946718770</t>
  </si>
  <si>
    <t>Ngogiahuy122021@gmail.com</t>
  </si>
  <si>
    <t>096205007066</t>
  </si>
  <si>
    <t>22T42503</t>
  </si>
  <si>
    <t>ấp Tapasa 2</t>
  </si>
  <si>
    <t>Ngô Hoài Lý</t>
  </si>
  <si>
    <t>Trần Thị Tuyền</t>
  </si>
  <si>
    <t>20/08/2005</t>
  </si>
  <si>
    <t>86/113/1 Trường Chinh, P. 12, Q. Tân Bình, Tp. HCM</t>
  </si>
  <si>
    <t>90/237A Đường số 1, phường 12, quận Tân Bình, Tp. HCM</t>
  </si>
  <si>
    <t>0938451821</t>
  </si>
  <si>
    <t>079205013415</t>
  </si>
  <si>
    <t>22T42558</t>
  </si>
  <si>
    <t>Hồ Đinh Quang Vinh</t>
  </si>
  <si>
    <t>Từ Thu Hằng</t>
  </si>
  <si>
    <t>Tổ 23, Kp. 2b, phường Cao Xanh, Tp. Hạ Long, Tỉnh Quảng Ninh</t>
  </si>
  <si>
    <t>0984829254</t>
  </si>
  <si>
    <t>0368091554</t>
  </si>
  <si>
    <t>hongsonn229@gmail.com</t>
  </si>
  <si>
    <t>036203002894</t>
  </si>
  <si>
    <t>THPT Giồng Ông Tố</t>
  </si>
  <si>
    <t>22C14478</t>
  </si>
  <si>
    <t>Tổ 23, Kp. 2b</t>
  </si>
  <si>
    <t>Phường Cao Xanh</t>
  </si>
  <si>
    <t>Xã Nghĩa Trung</t>
  </si>
  <si>
    <t>02007</t>
  </si>
  <si>
    <t>Lữ Ngọc Uyên</t>
  </si>
  <si>
    <t>29/03/2007</t>
  </si>
  <si>
    <t>Thôn 8, xã Măng Tố, huyện Tánh Linh, tỉnh Bình Thuận</t>
  </si>
  <si>
    <t>52/4F khu phố 2, phường Tân Thới Nhất, quận 12, tp.HCM</t>
  </si>
  <si>
    <t>0938626227</t>
  </si>
  <si>
    <t>0902186917</t>
  </si>
  <si>
    <t>060307008556</t>
  </si>
  <si>
    <t>22T42559</t>
  </si>
  <si>
    <t>Lữ Minh Quan</t>
  </si>
  <si>
    <t>Hứa Vủ</t>
  </si>
  <si>
    <t>ẤP 9A, xã Phong Thạnh Tây B, huyện Phước Long, tỉnh Bạc Liêu</t>
  </si>
  <si>
    <t>0946867808</t>
  </si>
  <si>
    <t>095204001289</t>
  </si>
  <si>
    <t>22C14570</t>
  </si>
  <si>
    <t>ẤP 9A, xã Phong Thạnh Tây B,</t>
  </si>
  <si>
    <t>Hứa Vũ Chung</t>
  </si>
  <si>
    <t>Đỗ Thị Trưng</t>
  </si>
  <si>
    <t>Số nhà 1619, Ấp Chòm Xoài, xã Thường Phước 1, Huyện Hồng Ngự, tỉnh Đồng Tháp</t>
  </si>
  <si>
    <t>55 Phổ Quang, Phường 2, Quận Tân Bình, TPHCM</t>
  </si>
  <si>
    <t>0368626797</t>
  </si>
  <si>
    <t>0358074439</t>
  </si>
  <si>
    <t>0364755784</t>
  </si>
  <si>
    <t>letrandat2004@gmail.com</t>
  </si>
  <si>
    <t>087204002725</t>
  </si>
  <si>
    <t>22C14202</t>
  </si>
  <si>
    <t>xã Thường Phước 1</t>
  </si>
  <si>
    <t>Ấp Chòm Xoài</t>
  </si>
  <si>
    <t>1619</t>
  </si>
  <si>
    <t>Trần Ngọc Sang</t>
  </si>
  <si>
    <t>Lê Thị Hồng Phương</t>
  </si>
  <si>
    <t>31/12/2000</t>
  </si>
  <si>
    <t>154 Đường số 3, P. 17, Q. Gò Vấp, Tp. HCM</t>
  </si>
  <si>
    <t>0935885370</t>
  </si>
  <si>
    <t>0906706044</t>
  </si>
  <si>
    <t>0945885370</t>
  </si>
  <si>
    <t>0792000017040</t>
  </si>
  <si>
    <t>22C14472</t>
  </si>
  <si>
    <t>154 Đường số 3</t>
  </si>
  <si>
    <t>Trần Xuân Cảnh</t>
  </si>
  <si>
    <t>Biền Tấn</t>
  </si>
  <si>
    <t>19/15 Huỳnh Thúc Kháng, Khu phố Lương Trung, Thị trấn Lương Sơn, Huyện Bắc Bình, Tỉnh Bình Thuận</t>
  </si>
  <si>
    <t>181/8 Hoàng Ngân, Phường 16, Quận 8, TPHCM</t>
  </si>
  <si>
    <t>0832845771</t>
  </si>
  <si>
    <t>0854940020</t>
  </si>
  <si>
    <t>0369386638</t>
  </si>
  <si>
    <t>0888181640</t>
  </si>
  <si>
    <t>060204001321</t>
  </si>
  <si>
    <t>22C12275</t>
  </si>
  <si>
    <t>Thị trấn Lương Sơn</t>
  </si>
  <si>
    <t>Khu phố Lương Trung</t>
  </si>
  <si>
    <t>19/15 Huỳnh Thúc Kháng</t>
  </si>
  <si>
    <t>Biền Bạch Long</t>
  </si>
  <si>
    <t>04/12/2003</t>
  </si>
  <si>
    <t>56 Nguyễn Phúc Thụ, P. Hương Long, Tp. Huế, Tỉnh Thừa Thiên - Huế</t>
  </si>
  <si>
    <t>49 Đường số 1, Phường Bình Hưng Hòa A, Q. Bình Tân, TP. HCM</t>
  </si>
  <si>
    <t>0901435877</t>
  </si>
  <si>
    <t>0937088966</t>
  </si>
  <si>
    <t>0933617882</t>
  </si>
  <si>
    <t>046203006955</t>
  </si>
  <si>
    <t>22T42561</t>
  </si>
  <si>
    <t>56 Nguyễn Phúc Thụ</t>
  </si>
  <si>
    <t>Phường Hương Long</t>
  </si>
  <si>
    <t>Nguyễn Văn Khôi</t>
  </si>
  <si>
    <t>Phạm Thị Lan</t>
  </si>
  <si>
    <t>Thôn Bình Hoà, Xã Đạpal, Huyện ĐạTẻh, Tỉnh Lâm Đồng</t>
  </si>
  <si>
    <t>0338830453</t>
  </si>
  <si>
    <t>0348431841</t>
  </si>
  <si>
    <t>0332956395</t>
  </si>
  <si>
    <t>phamxuantien789@gmail.com</t>
  </si>
  <si>
    <t>068204002318</t>
  </si>
  <si>
    <t>THPT Lê Quý Đôn - Đạ Tẻh</t>
  </si>
  <si>
    <t>22C14489</t>
  </si>
  <si>
    <t>Thôn Bình Hoà</t>
  </si>
  <si>
    <t>Xã Đạ Pal</t>
  </si>
  <si>
    <t>42062</t>
  </si>
  <si>
    <t>Phạm Xuân Qua</t>
  </si>
  <si>
    <t>Phan Thị Viên</t>
  </si>
  <si>
    <t>8/14 Ấp 6, Xã Đông Thạnh, Huyện Hóc Môn,Tp. Hồ Chí Minh</t>
  </si>
  <si>
    <t>0582874232</t>
  </si>
  <si>
    <t>0929680800</t>
  </si>
  <si>
    <t>0961683425</t>
  </si>
  <si>
    <t>trananhtienlop9.1@gmail.com</t>
  </si>
  <si>
    <t>079204012083</t>
  </si>
  <si>
    <t>22C30607</t>
  </si>
  <si>
    <t>8/14</t>
  </si>
  <si>
    <t>Trần Văn Thanh</t>
  </si>
  <si>
    <t>Bùi Ngọc Hiền</t>
  </si>
  <si>
    <t>Xã Lạc Xuân 2, huyện Đơn Dương, tỉnh Lâm Đồng</t>
  </si>
  <si>
    <t>0813415212</t>
  </si>
  <si>
    <t>dogialuong1304204@gmail.com</t>
  </si>
  <si>
    <t>068204004181</t>
  </si>
  <si>
    <t>22C13884</t>
  </si>
  <si>
    <t>Xã Lạc Xuân</t>
  </si>
  <si>
    <t>47/7G Lê Thị Siêng, Tổ 7, ấp Tiền, xã Tân Thông Hội, huyện Củ Chi, Tp.HCM</t>
  </si>
  <si>
    <t>0986522411</t>
  </si>
  <si>
    <t>0393839773</t>
  </si>
  <si>
    <t>079206036872</t>
  </si>
  <si>
    <t>22T42562</t>
  </si>
  <si>
    <t>Tổ 7, ấp Tiền</t>
  </si>
  <si>
    <t>47/7G Lê Thị Siêng</t>
  </si>
  <si>
    <t>Nguyễn Thị Hà Thanh</t>
  </si>
  <si>
    <t>116/35 TL17 Khu phố 3B, đường TL17, Phường Thạnh Lộc, Quận 12, Tp. Hồ Chí Minh</t>
  </si>
  <si>
    <t>0948720091</t>
  </si>
  <si>
    <t>0949570589</t>
  </si>
  <si>
    <t>0918029279</t>
  </si>
  <si>
    <t>quan55353@gmail.com</t>
  </si>
  <si>
    <t>024204000051</t>
  </si>
  <si>
    <t>22C14566</t>
  </si>
  <si>
    <t>Nguyễn Văn Chín</t>
  </si>
  <si>
    <t>Nguyễn Phạm Thiên</t>
  </si>
  <si>
    <t>137/1 Đường số 11,Phường Bình Hưng Hòa,Quận Bình Tân, Tp. Hồ Chí Minh</t>
  </si>
  <si>
    <t>0332521632</t>
  </si>
  <si>
    <t>0907834530</t>
  </si>
  <si>
    <t>0966954376</t>
  </si>
  <si>
    <t>phuocnguyen20040902@gmail.com</t>
  </si>
  <si>
    <t>079204021390</t>
  </si>
  <si>
    <t>22C12656</t>
  </si>
  <si>
    <t>Nguyễn Phạm Trường Thiên</t>
  </si>
  <si>
    <t>Nhà hàng</t>
  </si>
  <si>
    <t>Đổ Nguyễn Thảo Quyên</t>
  </si>
  <si>
    <t>Nguyễn Bùi Hưng</t>
  </si>
  <si>
    <t>19/04/2003</t>
  </si>
  <si>
    <t>135/101B Hòa Hưng, Phường 12, Quận 10, TP Hồ Chí Minh</t>
  </si>
  <si>
    <t>133/43B Hòa Hưng, phường 12, quận 10, TP.HCM</t>
  </si>
  <si>
    <t>0382741904</t>
  </si>
  <si>
    <t>0963702973</t>
  </si>
  <si>
    <t>nguyenbuihungthuann@gmail.com</t>
  </si>
  <si>
    <t>079203041025</t>
  </si>
  <si>
    <t>22C10676</t>
  </si>
  <si>
    <t>Bùi văn Hưng</t>
  </si>
  <si>
    <t>Nguyễn Thị Thúy Hương</t>
  </si>
  <si>
    <t>C11b/2 ấp 3b, xã vĩnh lộc b, huyện bình chánh</t>
  </si>
  <si>
    <t>0902734182</t>
  </si>
  <si>
    <t>Vanlinh.12321232@gmail.com</t>
  </si>
  <si>
    <t>206397990</t>
  </si>
  <si>
    <t>22T20552</t>
  </si>
  <si>
    <t>Tạ Hoàng</t>
  </si>
  <si>
    <t>322/13A Nguyễn Thái Sơn, P. 5, Q. Gò Vấp, Tp. HCM</t>
  </si>
  <si>
    <t>027 Lô C Chung Cư Mỹ Phước, Phường 2, Q. Bình Thạnh, Tp. HCM</t>
  </si>
  <si>
    <t>0938056514</t>
  </si>
  <si>
    <t>0774879672</t>
  </si>
  <si>
    <t>0909667436</t>
  </si>
  <si>
    <t>tn701459@gmail.com</t>
  </si>
  <si>
    <t>086204004276</t>
  </si>
  <si>
    <t>22C14580</t>
  </si>
  <si>
    <t>322/13A Nguyễn Thái Sơn</t>
  </si>
  <si>
    <t>Xã Thanh Hòa</t>
  </si>
  <si>
    <t>Nguyễn Thị Diễm Châu</t>
  </si>
  <si>
    <t>201/23/5 Nguyễn Thái Sơn, P. 7, Q. Gò Vấp, Tp. HCM</t>
  </si>
  <si>
    <t>0934902149</t>
  </si>
  <si>
    <t>0764703109</t>
  </si>
  <si>
    <t>0984418795</t>
  </si>
  <si>
    <t>thanhquy.fx@gmail.com</t>
  </si>
  <si>
    <t>025284752</t>
  </si>
  <si>
    <t>CA Hồ Chí Minh</t>
  </si>
  <si>
    <t>22C14581</t>
  </si>
  <si>
    <t>Trần Thanh Hải</t>
  </si>
  <si>
    <t>Vũ Thị Thanh lan</t>
  </si>
  <si>
    <t>Xóm 8, ấp Nhơn Thuận, xã Tây Vinh, huyện Tây Sơn, tỉnh Bình Định</t>
  </si>
  <si>
    <t>Đường ĐT4-2, ấp 5, Xã Đông Thạnh, Huyện Hóc Môn, Tp. HCM</t>
  </si>
  <si>
    <t>0589281531</t>
  </si>
  <si>
    <t>0909215963</t>
  </si>
  <si>
    <t>215591590</t>
  </si>
  <si>
    <t>Tỉnh Bình Định</t>
  </si>
  <si>
    <t>22C2B0059</t>
  </si>
  <si>
    <t>Xóm 8, ấp Nhơn Thuận</t>
  </si>
  <si>
    <t>Xã Tây Vinh</t>
  </si>
  <si>
    <t>Huỳnh Thị Trà</t>
  </si>
  <si>
    <t>10/08/2004</t>
  </si>
  <si>
    <t>KP5, phường 2, Thị Xã Kiến Tường,Tỉnh Long An</t>
  </si>
  <si>
    <t>KP5, phường 2, Thị xã Kiến Tường, Tỉnh Long An</t>
  </si>
  <si>
    <t>0852436643</t>
  </si>
  <si>
    <t>0943029676</t>
  </si>
  <si>
    <t>080204008852</t>
  </si>
  <si>
    <t>22C14585</t>
  </si>
  <si>
    <t>phường 2</t>
  </si>
  <si>
    <t>Nguyễn Duy Phong</t>
  </si>
  <si>
    <t>Nguyễn Thị Thảo Mộng</t>
  </si>
  <si>
    <t>Đinh Nguyễn Anh</t>
  </si>
  <si>
    <t>98, Lê Văn Tưởng, khu phố 1, phường 2, thị xã Kiến Tường, tỉnh Long An</t>
  </si>
  <si>
    <t>0858873439</t>
  </si>
  <si>
    <t>0917453842</t>
  </si>
  <si>
    <t>0916699026</t>
  </si>
  <si>
    <t>khoa0858873439@gmail.com</t>
  </si>
  <si>
    <t>080204000801</t>
  </si>
  <si>
    <t>22C13051</t>
  </si>
  <si>
    <t>Đinh Văn Hiểu</t>
  </si>
  <si>
    <t>74/18/15, KP3, phường Tân Thới Nhất, quận 12, Tp.HCM</t>
  </si>
  <si>
    <t>0902572172</t>
  </si>
  <si>
    <t>079307026541</t>
  </si>
  <si>
    <t>22T42565</t>
  </si>
  <si>
    <t>74/18/15</t>
  </si>
  <si>
    <t>889/47P Nguyễn Trung Trực, P. An Bình, Tp. Rạch Giá, Tỉnh Kiên Giang</t>
  </si>
  <si>
    <t>120/61/16 Đường số 59, Phường 14, Quận Gò Vấp, TPHCM</t>
  </si>
  <si>
    <t>0818646504</t>
  </si>
  <si>
    <t>0825780399</t>
  </si>
  <si>
    <t>0816478054</t>
  </si>
  <si>
    <t>qt455275@gmail.com</t>
  </si>
  <si>
    <t>091204013761</t>
  </si>
  <si>
    <t>22C12668</t>
  </si>
  <si>
    <t>Phường An Bình</t>
  </si>
  <si>
    <t>889/47P Nguyễn Trung Trực</t>
  </si>
  <si>
    <t>54012</t>
  </si>
  <si>
    <t>Trịnh Thị Định</t>
  </si>
  <si>
    <t>22/10/2003</t>
  </si>
  <si>
    <t>Khối phố 3, thị trấn Phú Hòa, huyện Chư Păh, tỉnh Gia Lai</t>
  </si>
  <si>
    <t>0988961403</t>
  </si>
  <si>
    <t>baon3421@gmail.com</t>
  </si>
  <si>
    <t>064203016636</t>
  </si>
  <si>
    <t>22C14510</t>
  </si>
  <si>
    <t>Ấp bình huề 1</t>
  </si>
  <si>
    <t>0382471512</t>
  </si>
  <si>
    <t>Nguyentuandat04062003@gmail.com</t>
  </si>
  <si>
    <t>083203000697</t>
  </si>
  <si>
    <t>22C14541</t>
  </si>
  <si>
    <t>Xã Đại Hòa Lộc</t>
  </si>
  <si>
    <t>Lê Như</t>
  </si>
  <si>
    <t>19/10/2003</t>
  </si>
  <si>
    <t>54 Bàu Cát 5, P. 14, Q. Tân Bình, Tp. HCM</t>
  </si>
  <si>
    <t>186 Đường số 7, Khu Trung Cư Trung Sơn, Xã Bình Hưng, Huyện Bình Chánh, TP. HCM</t>
  </si>
  <si>
    <t>0938738653</t>
  </si>
  <si>
    <t>0903990950</t>
  </si>
  <si>
    <t>0903662770</t>
  </si>
  <si>
    <t>079203036835</t>
  </si>
  <si>
    <t>22C14591</t>
  </si>
  <si>
    <t>54 Bàu Cát 5</t>
  </si>
  <si>
    <t>Quận Hải Châu</t>
  </si>
  <si>
    <t>Phường Hải Châu  I</t>
  </si>
  <si>
    <t>Lê Như Hòa</t>
  </si>
  <si>
    <t>Phi Thị Ngọc Hương</t>
  </si>
  <si>
    <t>114/43/9/2C Tô Ngọc Vân, P. 15,  Quận Gò Vấp, TP.HCM</t>
  </si>
  <si>
    <t>0858878792</t>
  </si>
  <si>
    <t>0916508179</t>
  </si>
  <si>
    <t>0948983187</t>
  </si>
  <si>
    <t>namtran19062004@gmail.com</t>
  </si>
  <si>
    <t>035204000064</t>
  </si>
  <si>
    <t>22C14502</t>
  </si>
  <si>
    <t>Trần Xuân Trường</t>
  </si>
  <si>
    <t>KP Rạch Bùi, thị trấn Vĩnh Hưng, huyện Vĩnh Hưng, tỉnh Long An</t>
  </si>
  <si>
    <t>0343498139</t>
  </si>
  <si>
    <t>duybinh.sl041@gmail.com</t>
  </si>
  <si>
    <t>080204000787</t>
  </si>
  <si>
    <t>22C14593</t>
  </si>
  <si>
    <t>Lê Văn Sơn</t>
  </si>
  <si>
    <t>Tiêu Thị Nhi</t>
  </si>
  <si>
    <t>5/2 Tổ 9, Ấp 3, xã Phú An, huyện Tân Phú, tỉnh Đồng Nai</t>
  </si>
  <si>
    <t>0914348975</t>
  </si>
  <si>
    <t>0847905179</t>
  </si>
  <si>
    <t>Chuthituuyen1710@gmail.con</t>
  </si>
  <si>
    <t>075204013405</t>
  </si>
  <si>
    <t>22C14430</t>
  </si>
  <si>
    <t>Tổ 9, Ấp 3</t>
  </si>
  <si>
    <t>5/2</t>
  </si>
  <si>
    <t>Trương Văn Vạn</t>
  </si>
  <si>
    <t>Ngô Thị Phượng</t>
  </si>
  <si>
    <t>Số nhà 1980 Bình Phong, Thái Bình, Huyện Châu Thành, Tây Ninh</t>
  </si>
  <si>
    <t>326, phường Tây Thạnh, quận Tân Phú, TP.HCM</t>
  </si>
  <si>
    <t>0569166082</t>
  </si>
  <si>
    <t>0939588237</t>
  </si>
  <si>
    <t>0909588237</t>
  </si>
  <si>
    <t>nguyenminhthanh52004@gmail.com</t>
  </si>
  <si>
    <t>072204011541</t>
  </si>
  <si>
    <t>22C12588</t>
  </si>
  <si>
    <t>Bình Phong</t>
  </si>
  <si>
    <t>Trần Thị Bích Châu</t>
  </si>
  <si>
    <t>36/40 Bến Mễ Cốc, Phường 15, Quận 8, Tp. Hồ Chí Minh</t>
  </si>
  <si>
    <t>0772787905</t>
  </si>
  <si>
    <t>0786719887</t>
  </si>
  <si>
    <t>huhuy3805@gmail.com</t>
  </si>
  <si>
    <t>079203007666</t>
  </si>
  <si>
    <t>22C14496</t>
  </si>
  <si>
    <t>36/40 Bến Mễ Cốc</t>
  </si>
  <si>
    <t>Hoàng Văn Cường</t>
  </si>
  <si>
    <t>15/12/2003</t>
  </si>
  <si>
    <t>229 ấp Thanh Nhung 1, xã Phước Trung, Huyện Gò Công Đông, Tiền Giang</t>
  </si>
  <si>
    <t>0395812977</t>
  </si>
  <si>
    <t>gle81298@gmail.com</t>
  </si>
  <si>
    <t>082203012927</t>
  </si>
  <si>
    <t>22C12718</t>
  </si>
  <si>
    <t>Xã Phước Trung</t>
  </si>
  <si>
    <t>Tổ 2 ấp 1 xã thành tâm huyện chón thành tỉnh bình phước</t>
  </si>
  <si>
    <t>0967115039</t>
  </si>
  <si>
    <t>vutuantran2508@gmail.com</t>
  </si>
  <si>
    <t>070203010056</t>
  </si>
  <si>
    <t>22C14245</t>
  </si>
  <si>
    <t>102/36C Âu Dương Lân, phường 3, quận 8, TP.HCM</t>
  </si>
  <si>
    <t>102/36C Âu Dương Lân phường 3, quận 8, TP.HCM</t>
  </si>
  <si>
    <t>0769764829</t>
  </si>
  <si>
    <t>0934043567</t>
  </si>
  <si>
    <t>0934044234</t>
  </si>
  <si>
    <t>hoaithuong4829@gmail.com</t>
  </si>
  <si>
    <t>079304014255</t>
  </si>
  <si>
    <t>22T20040</t>
  </si>
  <si>
    <t>102/36C Âu Dương Lân</t>
  </si>
  <si>
    <t>lê Đức Thành</t>
  </si>
  <si>
    <t>NV Giao hàng</t>
  </si>
  <si>
    <t>Trương Thị Cẩm Giang</t>
  </si>
  <si>
    <t>Lê Mỹ</t>
  </si>
  <si>
    <t>38/1 đường số 647, ấp Phước Lộc, xã Phước Thạnh, huyện Củ Chi, Tp. HCM</t>
  </si>
  <si>
    <t>0336735664</t>
  </si>
  <si>
    <t>079307044085</t>
  </si>
  <si>
    <t>22T42563</t>
  </si>
  <si>
    <t>Nguyễn Thái Anh</t>
  </si>
  <si>
    <t>1400/7 Lê Đức Thọ, P. 13, Quận Gò Vấp, TP.HCM</t>
  </si>
  <si>
    <t>0916451948</t>
  </si>
  <si>
    <t>0916671948</t>
  </si>
  <si>
    <t>0919533279</t>
  </si>
  <si>
    <t>anhkiet4455@gmail.com</t>
  </si>
  <si>
    <t>079204008879</t>
  </si>
  <si>
    <t>22T20924</t>
  </si>
  <si>
    <t>1400/7 Lê Đức Thọ</t>
  </si>
  <si>
    <t>Nguyễn Thị Đỗ Quyên</t>
  </si>
  <si>
    <t>Nguyễn Võ Qui</t>
  </si>
  <si>
    <t>Nhơn</t>
  </si>
  <si>
    <t>Thôn Vĩnh Tiến, Xã Vĩnh Tân, Huyện Tuy Phong, Tỉnh Bình Thuận</t>
  </si>
  <si>
    <t>0565023991</t>
  </si>
  <si>
    <t>0949092621</t>
  </si>
  <si>
    <t>0917670228</t>
  </si>
  <si>
    <t>quinhon125@gmail.com</t>
  </si>
  <si>
    <t>060204000527</t>
  </si>
  <si>
    <t>22C14413</t>
  </si>
  <si>
    <t>Thôn Vĩnh Tiến</t>
  </si>
  <si>
    <t>Võ Thị Kim Thủy</t>
  </si>
  <si>
    <t>Lê Quang Nhật</t>
  </si>
  <si>
    <t>KDC số 5, Thôn Kỳ Tân, xã Đức Lợi, huyện Mộ Đức, tỉnh Quảng Ngãi</t>
  </si>
  <si>
    <t>F2/2/56 Quách Điêu, xã Vĩnh Lộc A, huyện Bình Chánh, TPHCM</t>
  </si>
  <si>
    <t>0333298705</t>
  </si>
  <si>
    <t>0975702849</t>
  </si>
  <si>
    <t>0909800680</t>
  </si>
  <si>
    <t>lequangnhathoang@gmail.com</t>
  </si>
  <si>
    <t>051204012084</t>
  </si>
  <si>
    <t>22C14463</t>
  </si>
  <si>
    <t>KDC số 5, Thôn Kỳ Tân</t>
  </si>
  <si>
    <t>Lê Quang Thanh</t>
  </si>
  <si>
    <t>Lê Nguyễn Thị Hiền</t>
  </si>
  <si>
    <t>Nguyễn Đình An</t>
  </si>
  <si>
    <t>Thôn Giang Liên, Xã Thanh Giang, Huyện Thanh Chương, Tỉnh Nghệ An</t>
  </si>
  <si>
    <t>Nhị Bình 6, Tổ 2, Ấp 1, xã Nhị Bình, huyện Hóc Môn, TPHCM</t>
  </si>
  <si>
    <t>0377390933</t>
  </si>
  <si>
    <t>0347797933</t>
  </si>
  <si>
    <t>0973341419</t>
  </si>
  <si>
    <t>2004nguyendinhangiang@gmail.com</t>
  </si>
  <si>
    <t>040204023380</t>
  </si>
  <si>
    <t>22C30460</t>
  </si>
  <si>
    <t>Xã Thanh Giang</t>
  </si>
  <si>
    <t>Thôn Giang Liên</t>
  </si>
  <si>
    <t>Nguyễn Kiều Hưng</t>
  </si>
  <si>
    <t>Chu Hoàng</t>
  </si>
  <si>
    <t>Đậu Vinh, Xã Diễn Phong, Huyện Diễn Châu, Tỉnh Nghệ An</t>
  </si>
  <si>
    <t>Tổ 1, Ấp 1B, Xã Vĩnh Lộc A, H. Bình Chánh, Tp. HCM</t>
  </si>
  <si>
    <t>0396652369</t>
  </si>
  <si>
    <t>0989622745</t>
  </si>
  <si>
    <t>0369801165</t>
  </si>
  <si>
    <t>viethoang010106062004@gmail.com</t>
  </si>
  <si>
    <t>040204025746</t>
  </si>
  <si>
    <t>22C14303</t>
  </si>
  <si>
    <t>Đậu Vinh</t>
  </si>
  <si>
    <t>Xã Diễn Phong</t>
  </si>
  <si>
    <t>Chu Minh Tuyên</t>
  </si>
  <si>
    <t>Đinh Tiến</t>
  </si>
  <si>
    <t>225/10 Lê Quang Định, phường Thắng Nhất, Tp. Vũng tàu, tỉnh Bà Rịa-Vũng Tàu</t>
  </si>
  <si>
    <t>496/63/27 Duong Quảng Hàm, Phường 6, Quận Gò Vấp, TPHCM</t>
  </si>
  <si>
    <t>0358636884</t>
  </si>
  <si>
    <t>0919309935</t>
  </si>
  <si>
    <t>0367980884</t>
  </si>
  <si>
    <t>dinhtientai1002@gmail.com</t>
  </si>
  <si>
    <t>077204001319</t>
  </si>
  <si>
    <t>22C14442</t>
  </si>
  <si>
    <t>Phường Thắng Nhất</t>
  </si>
  <si>
    <t>225/10 Lê Quang Định</t>
  </si>
  <si>
    <t>Huyện Nho Quan</t>
  </si>
  <si>
    <t>Đinh Hoàng Mậu</t>
  </si>
  <si>
    <t>Tạc Văn</t>
  </si>
  <si>
    <t>Sán Chay</t>
  </si>
  <si>
    <t>Xã Phục Linh, Huyện Đại Từ, Thái Nguyên</t>
  </si>
  <si>
    <t>423/82/22 Tố Ký, Phường Trung Mỹ Tây, Q. 12, Tp. HCM</t>
  </si>
  <si>
    <t>0925077058</t>
  </si>
  <si>
    <t>0908622000</t>
  </si>
  <si>
    <t>minhka0404@gmail.com</t>
  </si>
  <si>
    <t>019207010003</t>
  </si>
  <si>
    <t>22T42378</t>
  </si>
  <si>
    <t>Huyện Đại Từ</t>
  </si>
  <si>
    <t>Xã Phục Linh</t>
  </si>
  <si>
    <t>1206</t>
  </si>
  <si>
    <t>Tạc Văn Thìn</t>
  </si>
  <si>
    <t>81/11-81/13 KP 2, Phường Tân Hưng Thuận, Quận 12, Tp. Hồ Chí Minh</t>
  </si>
  <si>
    <t>0397645793</t>
  </si>
  <si>
    <t>0366447955</t>
  </si>
  <si>
    <t>079202034815</t>
  </si>
  <si>
    <t>22C13921</t>
  </si>
  <si>
    <t>KP 2</t>
  </si>
  <si>
    <t>81/11-81/13</t>
  </si>
  <si>
    <t>Nguyễn Văn Chưởng</t>
  </si>
  <si>
    <t>184 đường số 9, phường 9, quận Gò Vấp, Tp.HCM</t>
  </si>
  <si>
    <t>87/3N tổ 10 ấp mỹ hòa 1 xã trung chánh huyện hóc môn</t>
  </si>
  <si>
    <t>0793704236</t>
  </si>
  <si>
    <t>0902251474</t>
  </si>
  <si>
    <t>22C14597</t>
  </si>
  <si>
    <t>Bùi Phi Hùng</t>
  </si>
  <si>
    <t>Số nhà 87 ấp đông thái huyện tân hiệp tỉnh kiên giang</t>
  </si>
  <si>
    <t>30 đường số 5F phường Bình hưng hòa A, Bình Tân, Tp.HCM</t>
  </si>
  <si>
    <t>0389509890</t>
  </si>
  <si>
    <t>0937012880</t>
  </si>
  <si>
    <t>quaniop1236@gmail.com</t>
  </si>
  <si>
    <t>091204008282</t>
  </si>
  <si>
    <t>22C13618</t>
  </si>
  <si>
    <t>Phạm Thế Hòa</t>
  </si>
  <si>
    <t>Số 28 tổ 2, ấp Hoà Giang, xã Hoà Điền,  Huyện Kiên Lương, Kiên Giang</t>
  </si>
  <si>
    <t>M39/59 cư xá phú lâm A phường 12 quận 6 tphcm</t>
  </si>
  <si>
    <t>0378455207</t>
  </si>
  <si>
    <t>0779620193</t>
  </si>
  <si>
    <t>0387564648</t>
  </si>
  <si>
    <t>hoanganh.772004@gmail.com</t>
  </si>
  <si>
    <t>091204001258</t>
  </si>
  <si>
    <t>22C10558</t>
  </si>
  <si>
    <t>Xã Hòa Điền</t>
  </si>
  <si>
    <t>Nguyễn huy Bảo</t>
  </si>
  <si>
    <t>làm tóc</t>
  </si>
  <si>
    <t>Nguyễn Đạt</t>
  </si>
  <si>
    <t>840 ấp Long Quới A, phường Long Phú, Thị xã Tân Châu, tỉnh An Giang</t>
  </si>
  <si>
    <t>0383880944</t>
  </si>
  <si>
    <t>0832401848</t>
  </si>
  <si>
    <t>0379845149</t>
  </si>
  <si>
    <t>nguyendatan2020@gmail.com</t>
  </si>
  <si>
    <t>352652837</t>
  </si>
  <si>
    <t>Tỉnh An Giang</t>
  </si>
  <si>
    <t>22C10388</t>
  </si>
  <si>
    <t>840 ấp Long Quới A</t>
  </si>
  <si>
    <t>945/44/4 Lê Đức Thọ, phường 16, quận Gò Vấp, TP.HCM</t>
  </si>
  <si>
    <t>0936434281</t>
  </si>
  <si>
    <t>0937358521</t>
  </si>
  <si>
    <t>0934600498</t>
  </si>
  <si>
    <t>letri091003@gmail.com</t>
  </si>
  <si>
    <t>079203013379</t>
  </si>
  <si>
    <t>22C13563</t>
  </si>
  <si>
    <t>945/44/4 Lê Đức Thọ</t>
  </si>
  <si>
    <t>Lê Bảo Trung</t>
  </si>
  <si>
    <t>Đào Thị Kim Tiến</t>
  </si>
  <si>
    <t>02/11/2002</t>
  </si>
  <si>
    <t>1/22A, đường HT33, Kp1, phường Hiệp Thành, quận 12, Tp.HCM</t>
  </si>
  <si>
    <t>0327520854</t>
  </si>
  <si>
    <t>0363326735</t>
  </si>
  <si>
    <t>0769336104</t>
  </si>
  <si>
    <t>079202036263</t>
  </si>
  <si>
    <t>22C2B0060</t>
  </si>
  <si>
    <t>Kp1</t>
  </si>
  <si>
    <t>1/22A, đường HT33</t>
  </si>
  <si>
    <t>Võ Thỉ An</t>
  </si>
  <si>
    <t>b1/17 ấp 2, xã Quy Đức, huyện Bình Chánh, Tp. HCM</t>
  </si>
  <si>
    <t>0343471610</t>
  </si>
  <si>
    <t>huytun0000@gmail.com</t>
  </si>
  <si>
    <t>079204005353</t>
  </si>
  <si>
    <t>22C12715</t>
  </si>
  <si>
    <t>117 Lầu 1, Hải Thượng Lãn Ông, Phường 10, quận 5, Tp. Hồ Chí Minh</t>
  </si>
  <si>
    <t>0901515173</t>
  </si>
  <si>
    <t>0924517047</t>
  </si>
  <si>
    <t>tranducluong1012@gmail.com</t>
  </si>
  <si>
    <t>079202011302</t>
  </si>
  <si>
    <t>22C14261</t>
  </si>
  <si>
    <t>Ngô Thị Hồng Huế</t>
  </si>
  <si>
    <t>Nguyễn Hà Anh</t>
  </si>
  <si>
    <t>34/8 Thành Mỹ, P. 8, Q. Tân Bình, Tp. HCM</t>
  </si>
  <si>
    <t>0968901090</t>
  </si>
  <si>
    <t>079304026431</t>
  </si>
  <si>
    <t>22T42479</t>
  </si>
  <si>
    <t>Lê Tiểu Minh</t>
  </si>
  <si>
    <t>Thôn Sơn Viên, Xã Duy Nghĩa, Huyện Duy Xuyên, Quảng Nam</t>
  </si>
  <si>
    <t>14/26 Đường số 4, Phường Bình Hưng Hòa, Q. Bình Tân, Tp. HCM</t>
  </si>
  <si>
    <t>0931884889</t>
  </si>
  <si>
    <t>0909150227</t>
  </si>
  <si>
    <t>0703596845</t>
  </si>
  <si>
    <t>letieuminhthu29@gmail.com</t>
  </si>
  <si>
    <t>051304003085</t>
  </si>
  <si>
    <t>22C14491</t>
  </si>
  <si>
    <t>Thôn Sơn Viên</t>
  </si>
  <si>
    <t>Xã Duy Nghĩa</t>
  </si>
  <si>
    <t>Lê Hữu Ngọc</t>
  </si>
  <si>
    <t>Trương Thị Mỹ Lộc</t>
  </si>
  <si>
    <t>Ấp Thanh Nhung 2, Xã Phước Trung, Huyện Gò Công Đông,Tiền Giang</t>
  </si>
  <si>
    <t>0927627237</t>
  </si>
  <si>
    <t>0927362563</t>
  </si>
  <si>
    <t>312544418</t>
  </si>
  <si>
    <t>22C14603</t>
  </si>
  <si>
    <t>Ấp Thanh Nhung 2</t>
  </si>
  <si>
    <t>Xã Tăng Hoà</t>
  </si>
  <si>
    <t>Lý Bình</t>
  </si>
  <si>
    <t>15/08/2001</t>
  </si>
  <si>
    <t>78/1 ấp Thạnh Hưng A, xã Thạnh Hải, huyện Thạnh Phú, tỉnh Bến Tre</t>
  </si>
  <si>
    <t>826 Quang Trung, phường 8, quận Gò Vấp, TP.HCM</t>
  </si>
  <si>
    <t>0352275765</t>
  </si>
  <si>
    <t>083201011555</t>
  </si>
  <si>
    <t>22T42569</t>
  </si>
  <si>
    <t>Lý Kỳ Tâm</t>
  </si>
  <si>
    <t>Đặng Thị Vân</t>
  </si>
  <si>
    <t>5/17 An Hiệp, Liên Hiệp, Đức Trọng, Lâm Đồng</t>
  </si>
  <si>
    <t>0376251237</t>
  </si>
  <si>
    <t>truongnguyen200480@gmail.com</t>
  </si>
  <si>
    <t>068204002665</t>
  </si>
  <si>
    <t>22C14022</t>
  </si>
  <si>
    <t>Phù Hoàng</t>
  </si>
  <si>
    <t>533 Ngô Quyền, Phường Vĩnh Lạc, Thành phố Rạch Giá, Kiên Giang</t>
  </si>
  <si>
    <t>185 Nguyễn Bá Tòng, phường 11, quận Tân Bình, TP.HCM</t>
  </si>
  <si>
    <t>0767440076</t>
  </si>
  <si>
    <t>ngocbr0908@gmail.com</t>
  </si>
  <si>
    <t>372099933</t>
  </si>
  <si>
    <t>CA Kiên Giang</t>
  </si>
  <si>
    <t>22C30672</t>
  </si>
  <si>
    <t>533 Ngô Quyền</t>
  </si>
  <si>
    <t>Phù Thị Thanh Hằng</t>
  </si>
  <si>
    <t>Triệu Quý</t>
  </si>
  <si>
    <t>Dao</t>
  </si>
  <si>
    <t>Thôn Makir, xã Đa Quyn, huyện Đưc Trọng, tỉnh Lâm Đồng</t>
  </si>
  <si>
    <t>0367645700</t>
  </si>
  <si>
    <t>0337553126</t>
  </si>
  <si>
    <t>0388013089</t>
  </si>
  <si>
    <t>sont2004vs2005@gmail.com</t>
  </si>
  <si>
    <t>019204008485</t>
  </si>
  <si>
    <t>22C11827</t>
  </si>
  <si>
    <t>Xã Đa Quyn</t>
  </si>
  <si>
    <t>Triệu Sinh Bảy</t>
  </si>
  <si>
    <t>Dương Thị Thoa</t>
  </si>
  <si>
    <t>Tou Neh</t>
  </si>
  <si>
    <t>Thôn Tơ Mrang, xã Đa Quyn, huyện Đức Trọng, tỉnh Lâm Đồng</t>
  </si>
  <si>
    <t>hôn Tơ Mrang, xã Đa Quyn, huyện Đức Trọng, tỉnh Lâm Đồng</t>
  </si>
  <si>
    <t>0374634821</t>
  </si>
  <si>
    <t>0375162265</t>
  </si>
  <si>
    <t>0364227703</t>
  </si>
  <si>
    <t>Nehhieu@gmail.com</t>
  </si>
  <si>
    <t>068204003950</t>
  </si>
  <si>
    <t>22C12889</t>
  </si>
  <si>
    <t>Ya Thiều</t>
  </si>
  <si>
    <t>Ma Bùi</t>
  </si>
  <si>
    <t>74/2a Ấp 4, xã Xuân Thới Thượng, huyện Hóc Môn, Tp.HCM</t>
  </si>
  <si>
    <t>0384951405</t>
  </si>
  <si>
    <t>leminhlong02082004@gmail.com</t>
  </si>
  <si>
    <t>079204026056</t>
  </si>
  <si>
    <t>22C14594</t>
  </si>
  <si>
    <t>Bùi Trương</t>
  </si>
  <si>
    <t>77 Bình Tiến 1, xã Phước Minh, huyện Bù Gia Mập, tỉnh Bình Phước</t>
  </si>
  <si>
    <t>0917615350</t>
  </si>
  <si>
    <t>0977113219</t>
  </si>
  <si>
    <t>0984665790</t>
  </si>
  <si>
    <t>btruongvuong@gmail.com</t>
  </si>
  <si>
    <t>070204006782</t>
  </si>
  <si>
    <t>22C11866</t>
  </si>
  <si>
    <t>Bùi Ngọc Hứng</t>
  </si>
  <si>
    <t>Trần Thị Thu Thùy</t>
  </si>
  <si>
    <t>Phú Hòa</t>
  </si>
  <si>
    <t>0933401370</t>
  </si>
  <si>
    <t>Chunchun12121121@gmail.com</t>
  </si>
  <si>
    <t>068204002286</t>
  </si>
  <si>
    <t>22C11583</t>
  </si>
  <si>
    <t>Ấp 8B, Xã Lộc Hòa, Huyện Lộc Ninh, Tỉnh Bình Phước</t>
  </si>
  <si>
    <t>0862923524</t>
  </si>
  <si>
    <t>0326715398</t>
  </si>
  <si>
    <t>0344792634</t>
  </si>
  <si>
    <t>070304004385</t>
  </si>
  <si>
    <t>22C14610</t>
  </si>
  <si>
    <t>Xã Lộc Hòa</t>
  </si>
  <si>
    <t>Điểu Bươi</t>
  </si>
  <si>
    <t>Thị CH Hêm</t>
  </si>
  <si>
    <t>101/4A ấp Tây Lân, xã Bà Điểm, huyện Hóc Môn, Tp. HCM</t>
  </si>
  <si>
    <t>0981256839</t>
  </si>
  <si>
    <t>0903923239</t>
  </si>
  <si>
    <t>0937251251</t>
  </si>
  <si>
    <t>citemerart1210@gmail.com</t>
  </si>
  <si>
    <t>079204005932</t>
  </si>
  <si>
    <t>22C14611</t>
  </si>
  <si>
    <t>101/4A ấp Tây Lân</t>
  </si>
  <si>
    <t>Nguyễn Thiện Mỹ</t>
  </si>
  <si>
    <t>Khâu Thị Kim Thương</t>
  </si>
  <si>
    <t>24/04/2002</t>
  </si>
  <si>
    <t>364 ấp 5, xã Trà Vong, huyện Tân Biên, tỉnh Tây Ninh</t>
  </si>
  <si>
    <t>0355692169</t>
  </si>
  <si>
    <t>0394519511</t>
  </si>
  <si>
    <t>0385131751</t>
  </si>
  <si>
    <t>lengocthach244@gmail.com</t>
  </si>
  <si>
    <t>072202000942</t>
  </si>
  <si>
    <t>22C11501</t>
  </si>
  <si>
    <t>364 ấp 5</t>
  </si>
  <si>
    <t>Lê Hồng Sơn</t>
  </si>
  <si>
    <t>Làng Gào, Xã Ia Lang , Huyện Đức Cơ ,Tỉnh Gia Lai</t>
  </si>
  <si>
    <t>0365066076</t>
  </si>
  <si>
    <t>0962643546</t>
  </si>
  <si>
    <t>051204004013</t>
  </si>
  <si>
    <t>Trường THPT Tôn Đức Thắng</t>
  </si>
  <si>
    <t>22C12335</t>
  </si>
  <si>
    <t>Huyện Đức Cơ</t>
  </si>
  <si>
    <t>Làng Gào</t>
  </si>
  <si>
    <t>Xã Ia Lang</t>
  </si>
  <si>
    <t>3807</t>
  </si>
  <si>
    <t>38063</t>
  </si>
  <si>
    <t>Phạm Văn Thuyền</t>
  </si>
  <si>
    <t>Diệp Văn Quốc</t>
  </si>
  <si>
    <t>Ấp Hoà Lược, xã Hoà Khánh, huyện Cái Bè, tỉnh Tiền Giang</t>
  </si>
  <si>
    <t>0938808792</t>
  </si>
  <si>
    <t>Huu.hc92@gmail.com</t>
  </si>
  <si>
    <t>082204011035</t>
  </si>
  <si>
    <t>22C14455</t>
  </si>
  <si>
    <t>Xã Hòa Khánh</t>
  </si>
  <si>
    <t>Đinh Trần Cao</t>
  </si>
  <si>
    <t>35/42/9 Dân Ý, phường 6, quận Tân Bình, Tp.HCM</t>
  </si>
  <si>
    <t>35/42/9 Dân Ý, phường 6, quận Tân Bình, TP.HCM</t>
  </si>
  <si>
    <t>0988594131</t>
  </si>
  <si>
    <t>079204023363</t>
  </si>
  <si>
    <t>22T42567</t>
  </si>
  <si>
    <t>Đinh Cao Chương</t>
  </si>
  <si>
    <t>Trần Thị Hòa</t>
  </si>
  <si>
    <t>61 Văn Chung, P. 13, Q. Tân Bình, Tp. HCM</t>
  </si>
  <si>
    <t>0969208917</t>
  </si>
  <si>
    <t>vhh541@gmail.com</t>
  </si>
  <si>
    <t>079304006906</t>
  </si>
  <si>
    <t>22C14606</t>
  </si>
  <si>
    <t>6c,Lê Hồng Phong khóm 7</t>
  </si>
  <si>
    <t>0842781853</t>
  </si>
  <si>
    <t>Khanhlinhnguyenngoc033@gmail.com</t>
  </si>
  <si>
    <t>096304001350</t>
  </si>
  <si>
    <t>22C12951</t>
  </si>
  <si>
    <t>171 Tổ Dân Phố 8, Phường Hoà Nghĩa, Quận Dương Kinh, Hải Phòng</t>
  </si>
  <si>
    <t>B2-12-18 Chung cư Dream home 1, Đường số 59,Phường 14, Q. Gò vấp, TP. HCM</t>
  </si>
  <si>
    <t>0358086321</t>
  </si>
  <si>
    <t>0338567979</t>
  </si>
  <si>
    <t>T 643512@gmail.com</t>
  </si>
  <si>
    <t>031204006734</t>
  </si>
  <si>
    <t>THPT Kiến Thụy</t>
  </si>
  <si>
    <t>22C14239</t>
  </si>
  <si>
    <t>Quận Dương Kinh</t>
  </si>
  <si>
    <t>Phường Hoà Nghĩa</t>
  </si>
  <si>
    <t>0315</t>
  </si>
  <si>
    <t>03042</t>
  </si>
  <si>
    <t>Nguyễn Văn Phú</t>
  </si>
  <si>
    <t>Phạm Thị Mai Quế</t>
  </si>
  <si>
    <t>Cao Quang</t>
  </si>
  <si>
    <t>175 Bờ Bao Tân Thắng, P. Sơn Kỳ, Q. Tân Phú, Tp. HCM</t>
  </si>
  <si>
    <t>0865342865</t>
  </si>
  <si>
    <t>0906869159</t>
  </si>
  <si>
    <t>0905591685</t>
  </si>
  <si>
    <t>089206000060</t>
  </si>
  <si>
    <t>22T42566</t>
  </si>
  <si>
    <t>175 Bờ Bao Tân Thắng</t>
  </si>
  <si>
    <t>Cao Huy Hiền</t>
  </si>
  <si>
    <t>Võ Phan Minh</t>
  </si>
  <si>
    <t>125/315 Đinh Tiên Hoàng, phường 3, quận Bình Thạnh, Tp.HCM</t>
  </si>
  <si>
    <t>0923618864</t>
  </si>
  <si>
    <t>0903091456</t>
  </si>
  <si>
    <t>0931997619</t>
  </si>
  <si>
    <t>vophanminhhau@gmail.com</t>
  </si>
  <si>
    <t>079204026933</t>
  </si>
  <si>
    <t>22C14614</t>
  </si>
  <si>
    <t>Võ Minh Hiếu</t>
  </si>
  <si>
    <t>Phan Thị Kiều Chinh</t>
  </si>
  <si>
    <t>Long Nhye Đức</t>
  </si>
  <si>
    <t>26, thôn 2, Liên Đầm, huyện Di Linh, tỉnh Lâm Đồng</t>
  </si>
  <si>
    <t>51 Nguyễn Chí Thanh, phường 9, quận 5, TP.HCM</t>
  </si>
  <si>
    <t>0336082660</t>
  </si>
  <si>
    <t>0396720031</t>
  </si>
  <si>
    <t>thanglong1182002@gmail.com</t>
  </si>
  <si>
    <t>068202006039</t>
  </si>
  <si>
    <t>22C14615</t>
  </si>
  <si>
    <t>Xã Liên Đầm</t>
  </si>
  <si>
    <t>42022</t>
  </si>
  <si>
    <t>ka Nhuyên</t>
  </si>
  <si>
    <t>Đỏ</t>
  </si>
  <si>
    <t>Khu phố 11, Liên Hương, Huyện Tuy Phong, Bình Thuận</t>
  </si>
  <si>
    <t>405 Trường Chinh, phường 12, quận Tân Bình, TP.HCM</t>
  </si>
  <si>
    <t>0358056395</t>
  </si>
  <si>
    <t>0387729545</t>
  </si>
  <si>
    <t>060202007777</t>
  </si>
  <si>
    <t>22T20951</t>
  </si>
  <si>
    <t>Khu phố 16</t>
  </si>
  <si>
    <t>Lâm Trọng</t>
  </si>
  <si>
    <t>ấp Gò Gòn, xã Hưng Thạnh, huyện Tân Hưng, tỉnh Long An</t>
  </si>
  <si>
    <t>0901622931</t>
  </si>
  <si>
    <t>lamphuc2712@gmail.com</t>
  </si>
  <si>
    <t>080204001719</t>
  </si>
  <si>
    <t>22C12927</t>
  </si>
  <si>
    <t>49032</t>
  </si>
  <si>
    <t>Thị trấn Tân Phú, Huyện Đồng Phú, Bình Phước</t>
  </si>
  <si>
    <t>405 Trường Chinh, phường 14, quận Tân Bình, TP.HCM</t>
  </si>
  <si>
    <t>0337219793</t>
  </si>
  <si>
    <t>0976260999</t>
  </si>
  <si>
    <t>0979659929</t>
  </si>
  <si>
    <t>070203004671</t>
  </si>
  <si>
    <t>22C30346</t>
  </si>
  <si>
    <t>Nguyễn Văn Tuyến</t>
  </si>
  <si>
    <t>Giám đốc</t>
  </si>
  <si>
    <t>24/03/2003</t>
  </si>
  <si>
    <t>34/3 ấp 3 xã Xuân Thới Thượng Huyện Hóc Môn, Tp. Hồ Chí Minh</t>
  </si>
  <si>
    <t>0938167221</t>
  </si>
  <si>
    <t>0906107138</t>
  </si>
  <si>
    <t>0898497635</t>
  </si>
  <si>
    <t>nguyenmaiman24032003@gmail.com</t>
  </si>
  <si>
    <t>079203024109</t>
  </si>
  <si>
    <t>22C14195</t>
  </si>
  <si>
    <t>Nguyễn Chí hùng</t>
  </si>
  <si>
    <t>Nguyễn Thị Phương Trinh</t>
  </si>
  <si>
    <t>24/08/2003</t>
  </si>
  <si>
    <t>116/1 ấp 5, xã Xuân Thới Thượng, huyện Hóc Môn, TP.HCM</t>
  </si>
  <si>
    <t>0859240326</t>
  </si>
  <si>
    <t>0854423739</t>
  </si>
  <si>
    <t>nguyendinhthong2483@gmail.com</t>
  </si>
  <si>
    <t>225944282</t>
  </si>
  <si>
    <t>22C14178</t>
  </si>
  <si>
    <t>116/1 ấp 5</t>
  </si>
  <si>
    <t>434, khu phố 4, phường 2, Thị Xã Kiến Tường, Tỉnh Long An</t>
  </si>
  <si>
    <t>0826383538</t>
  </si>
  <si>
    <t>ngocsend291@gmail.com</t>
  </si>
  <si>
    <t>080204004094</t>
  </si>
  <si>
    <t>22C12360</t>
  </si>
  <si>
    <t>Nguyễn Ngọc Ân</t>
  </si>
  <si>
    <t>44 , xóm 25 , thôn hà thủy 3</t>
  </si>
  <si>
    <t>0898512351</t>
  </si>
  <si>
    <t>truong0898512351@gmail.com</t>
  </si>
  <si>
    <t>060204010964</t>
  </si>
  <si>
    <t>22C13393</t>
  </si>
  <si>
    <t>17/12/2001</t>
  </si>
  <si>
    <t>265/Th Tân Hòa, xã Hoà Thành, Huyện Lai Vung, Đồng Tháp</t>
  </si>
  <si>
    <t>KTX Khu B, Đại học Quốc Gia Tp. HCM, Tô Vĩnh Diện, Đường Mạc Đĩnh Chi, Đông Hòa, Dĩ An, Bình Dương</t>
  </si>
  <si>
    <t>0901056550</t>
  </si>
  <si>
    <t>0772175470</t>
  </si>
  <si>
    <t>namvox111@gmail.com</t>
  </si>
  <si>
    <t>087201013047</t>
  </si>
  <si>
    <t>22C14624</t>
  </si>
  <si>
    <t>Hoà Thành</t>
  </si>
  <si>
    <t>265/Th Tân Hòa</t>
  </si>
  <si>
    <t>Xã Tân Phú Đông</t>
  </si>
  <si>
    <t>Võ Công Hoàng</t>
  </si>
  <si>
    <t>Lâm Kiều Thúy</t>
  </si>
  <si>
    <t>94, ấp 5, Xã Phước Kiển, huyện Nhà Bè, TP.HCM</t>
  </si>
  <si>
    <t>0775431842</t>
  </si>
  <si>
    <t>0908383338</t>
  </si>
  <si>
    <t>0777856112</t>
  </si>
  <si>
    <t>nq2019.nguyenthevinh011204@gmail.com</t>
  </si>
  <si>
    <t>079204014998</t>
  </si>
  <si>
    <t>22C14438</t>
  </si>
  <si>
    <t>02027</t>
  </si>
  <si>
    <t>Nguyễn Văn Muốc</t>
  </si>
  <si>
    <t>Công an viên</t>
  </si>
  <si>
    <t>Số nhà 311 khóm 1 thị trấn cái nước huyện cái nước tỉnh cà mau</t>
  </si>
  <si>
    <t>0848408438</t>
  </si>
  <si>
    <t>Trunghoa4231@gmail.com</t>
  </si>
  <si>
    <t>382055877</t>
  </si>
  <si>
    <t>22C13976</t>
  </si>
  <si>
    <t>Thôn 4, Bom Bo, Bù Đăng, Bình Phước</t>
  </si>
  <si>
    <t>0357432029</t>
  </si>
  <si>
    <t>1304.phuonganh@gmail.com</t>
  </si>
  <si>
    <t>070204011911</t>
  </si>
  <si>
    <t>THCS &amp; THPT Lương Thế Vinh</t>
  </si>
  <si>
    <t>22C14292</t>
  </si>
  <si>
    <t>Xã Bom Bo</t>
  </si>
  <si>
    <t>43031</t>
  </si>
  <si>
    <t>Lê Minh Bằng</t>
  </si>
  <si>
    <t>Sữa điện tử</t>
  </si>
  <si>
    <t>Hồ Thị Anh</t>
  </si>
  <si>
    <t>395/09, Ấp Thới An, xã Thới Thuận, huyện Bình Đại, tỉnh Bến Tre</t>
  </si>
  <si>
    <t>334/10/3 Nguyễn Văn Nghi, Phường 7, Quận Gò Vấp, TPHCM</t>
  </si>
  <si>
    <t>0989513211</t>
  </si>
  <si>
    <t>0367874938</t>
  </si>
  <si>
    <t>0915805594</t>
  </si>
  <si>
    <t>nguyenthianhthu550@gmail.com</t>
  </si>
  <si>
    <t>083304005648</t>
  </si>
  <si>
    <t>22C14630</t>
  </si>
  <si>
    <t>Xã Thới Thuận</t>
  </si>
  <si>
    <t>Ấp Thới An</t>
  </si>
  <si>
    <t>395/09</t>
  </si>
  <si>
    <t>Hồ Văn Vũ</t>
  </si>
  <si>
    <t>Nguyễn Thị Kim Châu</t>
  </si>
  <si>
    <t>Thôn Tân Thủy, Xã Iaga, Huyện Chư Prông, Tỉnh Gia Lai</t>
  </si>
  <si>
    <t>31/18 Tân Thới Nhất 02, Phường Tân Thới Nhất, Quận 12, TPHCM</t>
  </si>
  <si>
    <t>0348157792</t>
  </si>
  <si>
    <t>0867442281</t>
  </si>
  <si>
    <t>0326281105</t>
  </si>
  <si>
    <t>064206008311</t>
  </si>
  <si>
    <t>22T42537</t>
  </si>
  <si>
    <t>Xã Ia Ga</t>
  </si>
  <si>
    <t>Xã Xuân Tân</t>
  </si>
  <si>
    <t>Đinh Văn Thảo</t>
  </si>
  <si>
    <t>327/30 Hàn Hải Nguyên, P. 02, Q. 11 , Tp. HCM</t>
  </si>
  <si>
    <t>0909866147</t>
  </si>
  <si>
    <t>079307019488</t>
  </si>
  <si>
    <t>22T42570</t>
  </si>
  <si>
    <t>Nguyễn Anh Khoa</t>
  </si>
  <si>
    <t>Nguyễn Ngọc Hương</t>
  </si>
  <si>
    <t>F4/33P, Ấp 6C, xã Vĩnh Lộc A, huyện Bình Chánh, Tp. HCM</t>
  </si>
  <si>
    <t>0962214384</t>
  </si>
  <si>
    <t>nguyenxuanthanh4384@gmail.com</t>
  </si>
  <si>
    <t>079204022117</t>
  </si>
  <si>
    <t>22C14511</t>
  </si>
  <si>
    <t>Nguyễn Văn Xuân</t>
  </si>
  <si>
    <t>Nguyễn Thị Sửu</t>
  </si>
  <si>
    <t>Diệp Lý</t>
  </si>
  <si>
    <t>93/2 đường 100 Bình Thới, phường 14, quận 11, Tp.HCM</t>
  </si>
  <si>
    <t>0865683809</t>
  </si>
  <si>
    <t>0913746383</t>
  </si>
  <si>
    <t>0908531501</t>
  </si>
  <si>
    <t>079202028276</t>
  </si>
  <si>
    <t>22C14633</t>
  </si>
  <si>
    <t>93/2 đường 100 Bình Thới</t>
  </si>
  <si>
    <t>Diệp Tấn Văn</t>
  </si>
  <si>
    <t>Thôn Địch Yên, Xã Tiên Phong, Huyện Tiên Phước, Tỉnh Quảng Nam</t>
  </si>
  <si>
    <t>65 Xuân Thới Đông 3, Ấp Mỹ Hòa 4, xã Xuân Thới Đông, huyện Hóc Môn, TPHCM</t>
  </si>
  <si>
    <t>0325129057</t>
  </si>
  <si>
    <t>0368443352</t>
  </si>
  <si>
    <t>049204002142</t>
  </si>
  <si>
    <t>22C14636</t>
  </si>
  <si>
    <t>Thôn Địch Yên</t>
  </si>
  <si>
    <t>34046</t>
  </si>
  <si>
    <t>Huỳnh Ngọc Thuận</t>
  </si>
  <si>
    <t>Xuân Đài, Điện Quang, Điện Bàn, Quảng Nam</t>
  </si>
  <si>
    <t>0778055646</t>
  </si>
  <si>
    <t>0917178646</t>
  </si>
  <si>
    <t>0909178646</t>
  </si>
  <si>
    <t>diempham0106@gmail.com</t>
  </si>
  <si>
    <t>049304007107</t>
  </si>
  <si>
    <t>22C14113</t>
  </si>
  <si>
    <t>Xuân Đài</t>
  </si>
  <si>
    <t>Phạm Tân Lực</t>
  </si>
  <si>
    <t>Đoàn Thị Phương</t>
  </si>
  <si>
    <t>B58 Bis, Kp3, Phường Đông Hưng Thuận, quận 12, Tp.HCM</t>
  </si>
  <si>
    <t>0901290315</t>
  </si>
  <si>
    <t>0938288163</t>
  </si>
  <si>
    <t>0909737505</t>
  </si>
  <si>
    <t>079207004056</t>
  </si>
  <si>
    <t>22T42572</t>
  </si>
  <si>
    <t>477/12a, đường Âu Cơ, phường Phú Trung, quận Tân Phú, Tp.HCM</t>
  </si>
  <si>
    <t>0938095203</t>
  </si>
  <si>
    <t>079203009253</t>
  </si>
  <si>
    <t>TiH, THCS và THPT Trương Vĩnh Ký</t>
  </si>
  <si>
    <t>22C14601</t>
  </si>
  <si>
    <t>02225</t>
  </si>
  <si>
    <t>Đỗ Hoài</t>
  </si>
  <si>
    <t>133 Ấp An Nghĩa, xã An Hóa, huyện Châu Thành, tỉnh Bến Tre</t>
  </si>
  <si>
    <t>0908641050</t>
  </si>
  <si>
    <t>0964092633</t>
  </si>
  <si>
    <t>thanh2512201@gmail..com</t>
  </si>
  <si>
    <t>083201012355</t>
  </si>
  <si>
    <t>THPT Mạc Đĩnh Chi</t>
  </si>
  <si>
    <t>22C14642</t>
  </si>
  <si>
    <t>Ấp An Nghĩa</t>
  </si>
  <si>
    <t>56049</t>
  </si>
  <si>
    <t>Đỗ Khánh Thắng</t>
  </si>
  <si>
    <t>Lương Vĩnh Hồng</t>
  </si>
  <si>
    <t>355/1/14 Mã Lo, Phường Bình Trị Đông A, Quận Bình Tân, Tp. Hồ Chí Minh</t>
  </si>
  <si>
    <t>335A Lô J cứ Xá Thanh Đa, Phường 27, Q. Bình Thạnh, TP. HCM</t>
  </si>
  <si>
    <t>0769939460</t>
  </si>
  <si>
    <t>0767396321</t>
  </si>
  <si>
    <t>0915772469</t>
  </si>
  <si>
    <t>ngosho@gmail.com</t>
  </si>
  <si>
    <t>080205000485</t>
  </si>
  <si>
    <t>22T42573</t>
  </si>
  <si>
    <t>355/1/14 Mã Lo</t>
  </si>
  <si>
    <t>Huỳnh Ngọc Tuấn</t>
  </si>
  <si>
    <t>Nguyễn Thị Thúy Trinh</t>
  </si>
  <si>
    <t>Thộn, Tam Hòa, Núi Thành, Quảng Nam</t>
  </si>
  <si>
    <t>361/60/239 ấp 6 xã đông thạnh huyện hóc môn tphcm</t>
  </si>
  <si>
    <t>0377431207</t>
  </si>
  <si>
    <t>0357822287</t>
  </si>
  <si>
    <t>0973716120</t>
  </si>
  <si>
    <t>manhkhukho97@gmail.com</t>
  </si>
  <si>
    <t>049204005534</t>
  </si>
  <si>
    <t>22C14448</t>
  </si>
  <si>
    <t>Xã Tam Hòa</t>
  </si>
  <si>
    <t>Nguyễn Văn Võ</t>
  </si>
  <si>
    <t>Lê Thị Xanh</t>
  </si>
  <si>
    <t>Nguyễn Vũ Duy</t>
  </si>
  <si>
    <t>736/137/2 Lê Đức Thọ P15 Quận Gò Vấp</t>
  </si>
  <si>
    <t>0707405471</t>
  </si>
  <si>
    <t>0332166983</t>
  </si>
  <si>
    <t>duybaon56@gmail.com</t>
  </si>
  <si>
    <t>079203021246</t>
  </si>
  <si>
    <t>22C14484</t>
  </si>
  <si>
    <t>NGUYỄN HÒA BÌNH</t>
  </si>
  <si>
    <t>Vũ Thị Thiên</t>
  </si>
  <si>
    <t>Hoàng Thùy Mỹ</t>
  </si>
  <si>
    <t>Kp. Đồng Tâm, thị trấn Đinh Văn, huyện Lâm Hà, tỉnh Lâm Đồng</t>
  </si>
  <si>
    <t>0911581022</t>
  </si>
  <si>
    <t>068305003100</t>
  </si>
  <si>
    <t>22T42576</t>
  </si>
  <si>
    <t>Dừa</t>
  </si>
  <si>
    <t>Ấp Mĩ Tân, xã Vĩnh Phú Đông, Huyện Phước Long, Tỉnh Bạc Liêu</t>
  </si>
  <si>
    <t>85 Nguyễn Đỗ Cung, Phường Tây Thạnh, Q. Tân Phú, Tp. HCM</t>
  </si>
  <si>
    <t>0359169512</t>
  </si>
  <si>
    <t>0334357110</t>
  </si>
  <si>
    <t>0829996320</t>
  </si>
  <si>
    <t>duadang4@gmail.com</t>
  </si>
  <si>
    <t>095203010518</t>
  </si>
  <si>
    <t>22C12210</t>
  </si>
  <si>
    <t>Vĩnh Phú Đông</t>
  </si>
  <si>
    <t>Ấp Mĩ Tân</t>
  </si>
  <si>
    <t>60006</t>
  </si>
  <si>
    <t>Đặng Văn Gon</t>
  </si>
  <si>
    <t>Võ Thị Nữa</t>
  </si>
  <si>
    <t>Đậu Ngọc</t>
  </si>
  <si>
    <t>Thôn 6  xã earal huyện eahleo tỉnh đắk lắk</t>
  </si>
  <si>
    <t>0919897181</t>
  </si>
  <si>
    <t>daungocbao04@gmail.com</t>
  </si>
  <si>
    <t>066204020163</t>
  </si>
  <si>
    <t>22C13571</t>
  </si>
  <si>
    <t>Xã Ea Ral</t>
  </si>
  <si>
    <t>Thôn Xa Thư, Xã Quảng Bình, Huyện Quảng Xương, Tỉnh Thanh Hoá</t>
  </si>
  <si>
    <t>481/19 Trường Chinh, Phường 14, Quận Tân Bình, TPHCM</t>
  </si>
  <si>
    <t>0982412403</t>
  </si>
  <si>
    <t>0345493772</t>
  </si>
  <si>
    <t>0932458765</t>
  </si>
  <si>
    <t>dat22820@gmail.com</t>
  </si>
  <si>
    <t>038203015885</t>
  </si>
  <si>
    <t>THPT Đặng Thai Mai</t>
  </si>
  <si>
    <t>22C10617</t>
  </si>
  <si>
    <t>Xã Quảng Bình</t>
  </si>
  <si>
    <t>Thôn Xa Thư</t>
  </si>
  <si>
    <t>28131</t>
  </si>
  <si>
    <t>Nguyễn Văn Luật</t>
  </si>
  <si>
    <t>Cao Thị Can</t>
  </si>
  <si>
    <t>488/17/38 Lê Trọng Tấn, P. Tây Thạnh, Q. Tân Phú, Tp. HCM</t>
  </si>
  <si>
    <t>0933925256</t>
  </si>
  <si>
    <t>082207000454</t>
  </si>
  <si>
    <t>22T42571</t>
  </si>
  <si>
    <t>58/17B Tiền Lân 12, xã Bà Điểm, Huyện Hóc Môn, Tp. Hồ Chí Minh</t>
  </si>
  <si>
    <t>0909342163</t>
  </si>
  <si>
    <t>0933267978</t>
  </si>
  <si>
    <t>22T42574</t>
  </si>
  <si>
    <t>58/17B Tiền Lân 12</t>
  </si>
  <si>
    <t>Nguyễn Phương Bình</t>
  </si>
  <si>
    <t>Lôi Kim Thủy</t>
  </si>
  <si>
    <t>Ấp Bào Tròn, Xã Đông Thới, Huyện Cái Nước, Tỉnh Cà Mau</t>
  </si>
  <si>
    <t>8/69 Nguyễn Đình Khơi, phường 4, quận Tân Bình, TP.HCM</t>
  </si>
  <si>
    <t>0947349227</t>
  </si>
  <si>
    <t>0914087367</t>
  </si>
  <si>
    <t>0837390190</t>
  </si>
  <si>
    <t>Lethuthu2412@email.com</t>
  </si>
  <si>
    <t>382048535</t>
  </si>
  <si>
    <t>CA Cái Nước</t>
  </si>
  <si>
    <t>22C13925</t>
  </si>
  <si>
    <t>Ấp Bào Tròn</t>
  </si>
  <si>
    <t>Xã Đông Thới</t>
  </si>
  <si>
    <t>Lê Quốc Toản</t>
  </si>
  <si>
    <t>Phạm Bích Loan</t>
  </si>
  <si>
    <t>30/07/2000</t>
  </si>
  <si>
    <t>Xã Cương Sơn, huyện Lục Nam, tỉnh Bắc Giang</t>
  </si>
  <si>
    <t>11/1A Ấp Tiền Lân, Xã Bà Điểm, Huyện Hóc Môn, Tp. Hồ Chí Minh</t>
  </si>
  <si>
    <t>0357158288</t>
  </si>
  <si>
    <t>0387636973</t>
  </si>
  <si>
    <t>024200008302</t>
  </si>
  <si>
    <t>PTTH Dân lập Đồi Ngô</t>
  </si>
  <si>
    <t>22C14648</t>
  </si>
  <si>
    <t>Xã Cương Sơn</t>
  </si>
  <si>
    <t>18052</t>
  </si>
  <si>
    <t>Nguyễn Văn Khích</t>
  </si>
  <si>
    <t>Nguyễn Thị Tư</t>
  </si>
  <si>
    <t>Chinh</t>
  </si>
  <si>
    <t>255a Lạc Long Quân, P. 10, Q. Tân Bình, Tp. HCM</t>
  </si>
  <si>
    <t>0704547408</t>
  </si>
  <si>
    <t>chinhp948@gmail.com</t>
  </si>
  <si>
    <t>079204025622</t>
  </si>
  <si>
    <t>22T20946</t>
  </si>
  <si>
    <t>158/26 Phạm Văn Hai, P. 3, Q. Tân Bình, Tp. HCM</t>
  </si>
  <si>
    <t>876/35/16/30 Cách Mạng Tháng 8, Phường 5, Q. Tân Bình, Tp. HCM</t>
  </si>
  <si>
    <t>0777931925</t>
  </si>
  <si>
    <t>0932987162</t>
  </si>
  <si>
    <t>0795564959</t>
  </si>
  <si>
    <t>22C14643</t>
  </si>
  <si>
    <t>158/26 Phạm Văn Hai</t>
  </si>
  <si>
    <t>Kiều Thanh Thảo</t>
  </si>
  <si>
    <t>Hoàng Thị Mai Anh</t>
  </si>
  <si>
    <t>Đỗ Vũ Gia</t>
  </si>
  <si>
    <t>503B dãy A2, C/c  K300, P. 12, Q. Tân Bình, Tp. HCM</t>
  </si>
  <si>
    <t>42/60 Đường số 9, Phường Bình Hưng Hòa, Q.  Bình Tân, Tp. HCM</t>
  </si>
  <si>
    <t>0924334986</t>
  </si>
  <si>
    <t>0984625455</t>
  </si>
  <si>
    <t>0902549107</t>
  </si>
  <si>
    <t>dovugianinh@gmail.com</t>
  </si>
  <si>
    <t>033204006331</t>
  </si>
  <si>
    <t>22C14639</t>
  </si>
  <si>
    <t>503B dãy A2, C/c  K300</t>
  </si>
  <si>
    <t>Huyện Yên Mỹ</t>
  </si>
  <si>
    <t>Xã Lý Thường Kiệt</t>
  </si>
  <si>
    <t>Đỗ Văn Phẩm</t>
  </si>
  <si>
    <t>112/52/36/1 Đường Nguyễn Văn Quá, P. Đông Hưng Thuận, Q. 12, Tp. HCM</t>
  </si>
  <si>
    <t>368/896C CMT8, phường 14, quận Tân Bình, TP.HCM</t>
  </si>
  <si>
    <t>0834341735</t>
  </si>
  <si>
    <t>0907320747</t>
  </si>
  <si>
    <t>079207017695</t>
  </si>
  <si>
    <t>22T42577</t>
  </si>
  <si>
    <t>112/52/36/1 Đường Nguyễn Văn Quá</t>
  </si>
  <si>
    <t>Trần Lê Trung Hoa</t>
  </si>
  <si>
    <t>Nguyến Thị Hồng Ân</t>
  </si>
  <si>
    <t>Đỗ Nguyễn Phương</t>
  </si>
  <si>
    <t>86/33/14 Đường 100, Bình Thới, P. 14, Q. 11, Tp. HCM</t>
  </si>
  <si>
    <t>102/67D  Đường 100, Bình Thới, P. 14, Q. 11, Tp. HCM</t>
  </si>
  <si>
    <t>0896467937</t>
  </si>
  <si>
    <t>0764231126</t>
  </si>
  <si>
    <t>079307040171</t>
  </si>
  <si>
    <t>22T42575</t>
  </si>
  <si>
    <t>Bình Thới</t>
  </si>
  <si>
    <t>86/33/14 Đường 100</t>
  </si>
  <si>
    <t>Đỗ Kiến Tỵ</t>
  </si>
  <si>
    <t>16/5T Ấp Đông Lân 1, xã Bà Điểm, huyện Hóc Môn, Tp. HCM</t>
  </si>
  <si>
    <t>0896952117</t>
  </si>
  <si>
    <t>0911749570</t>
  </si>
  <si>
    <t>0792843566</t>
  </si>
  <si>
    <t>049201000231</t>
  </si>
  <si>
    <t>22T42579</t>
  </si>
  <si>
    <t>Võ Thị Lệ Xuân</t>
  </si>
  <si>
    <t>Đào Duy</t>
  </si>
  <si>
    <t>179 Kp 1, Phường Tân Tiến, Tp. Biên Hòa, tỉnh Đồng Nai</t>
  </si>
  <si>
    <t>0376050500</t>
  </si>
  <si>
    <t>chuaanlac1000pvd@gmail.com</t>
  </si>
  <si>
    <t>075204017066</t>
  </si>
  <si>
    <t>22T42580</t>
  </si>
  <si>
    <t>Ấp Tân Thạnh, xã Tân Phú, huyện Tân Phú Đông, tỉnh Tiền Giang</t>
  </si>
  <si>
    <t>Chung cư Saigon south, Phường Phước Kiển, Huyện Nhà Bè, TP. HCM</t>
  </si>
  <si>
    <t>0903124275</t>
  </si>
  <si>
    <t>0903124276</t>
  </si>
  <si>
    <t>0772066963</t>
  </si>
  <si>
    <t>nguyenminhkhoa0407@gmail.com</t>
  </si>
  <si>
    <t>082203001195</t>
  </si>
  <si>
    <t>22C14364</t>
  </si>
  <si>
    <t>Ấp Tân Thạnh</t>
  </si>
  <si>
    <t>5310</t>
  </si>
  <si>
    <t>Ấp Tân Phú, xã Phú Thạnh, huyện Tân Phú Đông, tỉnh Tiền Giang</t>
  </si>
  <si>
    <t>0819742418</t>
  </si>
  <si>
    <t>0336804964</t>
  </si>
  <si>
    <t>0347548364</t>
  </si>
  <si>
    <t>Huyherofff@gmail.com</t>
  </si>
  <si>
    <t>082203001263</t>
  </si>
  <si>
    <t>22C14366</t>
  </si>
  <si>
    <t>Ấp Tân Phú</t>
  </si>
  <si>
    <t>Phan Trí An</t>
  </si>
  <si>
    <t>Huỳnh Thị Hạnh</t>
  </si>
  <si>
    <t>Bùi Nguyễn Hồng</t>
  </si>
  <si>
    <t>34/8/3A đường Cao Thị Bèo, ấp Mũi Côn Đại, xã Phước Hiệp, huyện Củ Chi, Tp. Hồ Chí Minh</t>
  </si>
  <si>
    <t>0326625611</t>
  </si>
  <si>
    <t>buinguyenhongduyen125@gmail.com</t>
  </si>
  <si>
    <t>079304016935</t>
  </si>
  <si>
    <t>22C14504</t>
  </si>
  <si>
    <t>Bùi Minh Cường</t>
  </si>
  <si>
    <t>Nguyễn Thị Ân Hận</t>
  </si>
  <si>
    <t>Giáp Tấn</t>
  </si>
  <si>
    <t>Tổ 6, ấp Trại Đèn, xã Phước Hiệp, huyện Củ Chi, Tp. HCM</t>
  </si>
  <si>
    <t>0346014840</t>
  </si>
  <si>
    <t>0936016873</t>
  </si>
  <si>
    <t>080204000552</t>
  </si>
  <si>
    <t>22C2B0058</t>
  </si>
  <si>
    <t>Tổ 6, ấp Trại Đèn</t>
  </si>
  <si>
    <t>Giáp Tấn Lợi</t>
  </si>
  <si>
    <t>Số 19, ấp Mỹ Đức, xã Bình Phú, Tp. Bến Tre, tỉnh Bến Tre</t>
  </si>
  <si>
    <t>0704768972</t>
  </si>
  <si>
    <t>0348684024</t>
  </si>
  <si>
    <t>0394608171</t>
  </si>
  <si>
    <t>kinhbossga@gmail.com</t>
  </si>
  <si>
    <t>083204009831</t>
  </si>
  <si>
    <t>THPT Lạc Long Quân</t>
  </si>
  <si>
    <t>22C14657</t>
  </si>
  <si>
    <t>56066</t>
  </si>
  <si>
    <t>Trương Vũ Khắc Bình</t>
  </si>
  <si>
    <t>29/05/2000</t>
  </si>
  <si>
    <t>Số 03, lô F, khóm Tân Thuận, phường An Hòa, TP. Sa Đéc, Tỉnh Đồng Tháp</t>
  </si>
  <si>
    <t>0919543939</t>
  </si>
  <si>
    <t>chauquoctuan2003dt@gmail.com</t>
  </si>
  <si>
    <t>342042101</t>
  </si>
  <si>
    <t>22C14391</t>
  </si>
  <si>
    <t>161/44 Đông Hưng Thuận 31, Kp. 1, P. Tân Hưng Thuận, Q. 12, Tp. HCM</t>
  </si>
  <si>
    <t>0907157068</t>
  </si>
  <si>
    <t>079207007206</t>
  </si>
  <si>
    <t>22T42560</t>
  </si>
  <si>
    <t>Kp. 1</t>
  </si>
  <si>
    <t>161/44 Đông Hưng Thuận 31</t>
  </si>
  <si>
    <t>Xã Trí Bình</t>
  </si>
  <si>
    <t>Phạm Thị Ngọc Bích</t>
  </si>
  <si>
    <t>17/12/2004</t>
  </si>
  <si>
    <t>thôn Bù Xiết, xã Long Giang, thị xã Phước Long, tỉnh Bình Phước</t>
  </si>
  <si>
    <t>84 Nguyễn Văn Nghi, phường 5, quận Gò Vấp, TP.HCM</t>
  </si>
  <si>
    <t>0398741861</t>
  </si>
  <si>
    <t>0911899304</t>
  </si>
  <si>
    <t>0834362339</t>
  </si>
  <si>
    <t>0568105086</t>
  </si>
  <si>
    <t>nguyentanhung171204@gmail.con</t>
  </si>
  <si>
    <t>070204002883</t>
  </si>
  <si>
    <t>22C14281</t>
  </si>
  <si>
    <t>thôn Bù Xiết</t>
  </si>
  <si>
    <t>Xã Long Giang</t>
  </si>
  <si>
    <t>Nguyến Minh Thảo</t>
  </si>
  <si>
    <t>Nguyến Thị Thanh Tâm</t>
  </si>
  <si>
    <t>Lê Nguyễn Hà</t>
  </si>
  <si>
    <t>17/09/2001</t>
  </si>
  <si>
    <t>15 Nguyễn Huệ thị trấn Di Linh huyện Di Linh tỉnh Lâm Đồng</t>
  </si>
  <si>
    <t>0865674476</t>
  </si>
  <si>
    <t>hi.rinrinn@gmail.com</t>
  </si>
  <si>
    <t>251260220</t>
  </si>
  <si>
    <t>22C14638</t>
  </si>
  <si>
    <t>10/11/2001</t>
  </si>
  <si>
    <t>256/4 Lý Thường Kiệt, Tổ 20, Thị trấn Di Linh, Tỉnh Lâm Đồng</t>
  </si>
  <si>
    <t>0867862271</t>
  </si>
  <si>
    <t>minhtruongdong@gmail.com</t>
  </si>
  <si>
    <t>251248321</t>
  </si>
  <si>
    <t>22C14607</t>
  </si>
  <si>
    <t>Xã Tân Châu</t>
  </si>
  <si>
    <t>Tổ 3, thị trấn Kon Dơng, huyện Mang Yang, tỉnh Gia Lai</t>
  </si>
  <si>
    <t>0335420358</t>
  </si>
  <si>
    <t>thaoh532@gmail.com</t>
  </si>
  <si>
    <t>064302005309</t>
  </si>
  <si>
    <t>22C14578</t>
  </si>
  <si>
    <t>Trần Tố</t>
  </si>
  <si>
    <t>594 ấp 4A Thị trấn Bảy Ngàn, Huyện Châu Thành A, tỉnh Hậu Giang</t>
  </si>
  <si>
    <t>181 đường số 11, phường Linh Xuân, quận Thủ Đức</t>
  </si>
  <si>
    <t>0786999270</t>
  </si>
  <si>
    <t>0907841872</t>
  </si>
  <si>
    <t>0961088490</t>
  </si>
  <si>
    <t>toquien2104@gmail.com</t>
  </si>
  <si>
    <t>093304001823</t>
  </si>
  <si>
    <t>THPT Châu Thành A</t>
  </si>
  <si>
    <t>22C12634</t>
  </si>
  <si>
    <t>ấp 4A</t>
  </si>
  <si>
    <t>594</t>
  </si>
  <si>
    <t>Thị trấn Bảy Ngàn</t>
  </si>
  <si>
    <t>64015</t>
  </si>
  <si>
    <t>Trần Văn Phô</t>
  </si>
  <si>
    <t>Nguyễn Công Hoàng</t>
  </si>
  <si>
    <t>148/4 đường Nguyễn Lâm, phường 3, quận Bình Thạnh, Tp.HCM</t>
  </si>
  <si>
    <t>0347522356</t>
  </si>
  <si>
    <t>'079203000131</t>
  </si>
  <si>
    <t>22C14637</t>
  </si>
  <si>
    <t>Trần Kim</t>
  </si>
  <si>
    <t>Ấp Việt Kiều, Xuân Hiệp, Xuân Lộc, Đồng Nai</t>
  </si>
  <si>
    <t>0909188720</t>
  </si>
  <si>
    <t>trankimlien10903@gmail.com</t>
  </si>
  <si>
    <t>075303010638</t>
  </si>
  <si>
    <t>22C14486</t>
  </si>
  <si>
    <t>Xã Xuân Hiệp</t>
  </si>
  <si>
    <t>Ấp Suối Triều 2, xã Bình Sơn, huyện Long Thành, tỉnh Đồng Nai</t>
  </si>
  <si>
    <t>1/12 Hưng Hóa, Phường 6, Q. Tân Bình, Tp. HCM</t>
  </si>
  <si>
    <t>0989713874</t>
  </si>
  <si>
    <t>0965939972</t>
  </si>
  <si>
    <t>0374762810</t>
  </si>
  <si>
    <t>276060058</t>
  </si>
  <si>
    <t>CA Tỉnh Đồng Nai</t>
  </si>
  <si>
    <t>THPT Bình Sơn</t>
  </si>
  <si>
    <t>22T20952</t>
  </si>
  <si>
    <t>Ấp Suối Triều 2</t>
  </si>
  <si>
    <t>48054</t>
  </si>
  <si>
    <t>Nguyễn Quang Lai</t>
  </si>
  <si>
    <t>Dương Thị Yến</t>
  </si>
  <si>
    <t>20B ấp 6A, xã Bình Mỹ, Huyện Củ Chi, Tp. Hồ Chí Minh</t>
  </si>
  <si>
    <t>0706647622</t>
  </si>
  <si>
    <t>nhatphong281002@gmail.com</t>
  </si>
  <si>
    <t>079202019621</t>
  </si>
  <si>
    <t>22C14634</t>
  </si>
  <si>
    <t>Chu Hải, Tân Hải, Thị xã Phú Mỹ, tỉnh Bà Rịa - Vũng Tàu</t>
  </si>
  <si>
    <t>1102 Huỳnh Tấn Phát, phường Tân Phú, quận 7, TP.HCM</t>
  </si>
  <si>
    <t>0355149903</t>
  </si>
  <si>
    <t>0355500732</t>
  </si>
  <si>
    <t>0354091756</t>
  </si>
  <si>
    <t>075204000595</t>
  </si>
  <si>
    <t>22T42583</t>
  </si>
  <si>
    <t>Phạm Thị Thanh Liên</t>
  </si>
  <si>
    <t>Ấp Xóm Lẫm, xã Thanh Tuyền, huyện Dầu Tiếng, tỉnh Bình Dương</t>
  </si>
  <si>
    <t>0384772663</t>
  </si>
  <si>
    <t>0937184737</t>
  </si>
  <si>
    <t>0976517375</t>
  </si>
  <si>
    <t>074207010472</t>
  </si>
  <si>
    <t>22T42584</t>
  </si>
  <si>
    <t>Ấp Xóm Lẫm</t>
  </si>
  <si>
    <t>Xã Thanh Tuyền</t>
  </si>
  <si>
    <t>Phan Hoài Trung Hậu</t>
  </si>
  <si>
    <t>Phan Mạnh</t>
  </si>
  <si>
    <t>Thôn Đăk Hợp, Xã Đăk Drô- Huyện Krông Nô, tỉnh Đăk Nông</t>
  </si>
  <si>
    <t>0397205583</t>
  </si>
  <si>
    <t>0383224873</t>
  </si>
  <si>
    <t>0349026557</t>
  </si>
  <si>
    <t>manhkien1475369@gmail.com</t>
  </si>
  <si>
    <t>067204000662</t>
  </si>
  <si>
    <t>THPT Krông Nô</t>
  </si>
  <si>
    <t>22C13103</t>
  </si>
  <si>
    <t>Thôn Đăk Hợp</t>
  </si>
  <si>
    <t>Xã Đắk Sôr</t>
  </si>
  <si>
    <t>BGH Duyệt cho Bảo lưu KQTS+HP theo đơn ngày 19/10/2022_x000D_
Lý do: Gia đình chuyển về Bắc sinh sống</t>
  </si>
  <si>
    <t>63009</t>
  </si>
  <si>
    <t>Phan Ngọc Anh</t>
  </si>
  <si>
    <t>Tô Thị Yến</t>
  </si>
  <si>
    <t>Ấp Tây Hưng, xã Nhơn Hưng, huyện Tịnh Biên, tỉnh An Giang</t>
  </si>
  <si>
    <t>0869546127</t>
  </si>
  <si>
    <t>089204010604</t>
  </si>
  <si>
    <t>THPT Tịnh Biên</t>
  </si>
  <si>
    <t>22T20949</t>
  </si>
  <si>
    <t>51024</t>
  </si>
  <si>
    <t>Ấp Thọ Phước, Xã Xuân Thọ, Huyện Xuân Lộc, Tỉnh Đồng Nai</t>
  </si>
  <si>
    <t>61/12/17/37 TX33, Phường Thạnh Xuân, Q. 12, Tp. HCM</t>
  </si>
  <si>
    <t>0965909129</t>
  </si>
  <si>
    <t>0977909129</t>
  </si>
  <si>
    <t>0984606014</t>
  </si>
  <si>
    <t>congtayto2004@gmai.com</t>
  </si>
  <si>
    <t>276104183</t>
  </si>
  <si>
    <t>22C13212</t>
  </si>
  <si>
    <t>Ấp Thọ Phước</t>
  </si>
  <si>
    <t>Trần Đình Thắng</t>
  </si>
  <si>
    <t>KP Bình Giang 1, Sơn Giang, TX. Phước Long, Bình Phước</t>
  </si>
  <si>
    <t>84/8 Nguyễn Văn Nghi, phường 5, quận Gò Vấp, TP.HCM</t>
  </si>
  <si>
    <t>0978737201</t>
  </si>
  <si>
    <t>0966700937</t>
  </si>
  <si>
    <t>sangmck1910@gmail.com</t>
  </si>
  <si>
    <t>070204004912</t>
  </si>
  <si>
    <t>22C13826</t>
  </si>
  <si>
    <t>Sơn Giang</t>
  </si>
  <si>
    <t>KP Bình Giang 1</t>
  </si>
  <si>
    <t>Trương Đình Thuận</t>
  </si>
  <si>
    <t>Nguyến Thị Mỹ Duyên</t>
  </si>
  <si>
    <t>Số nhà 06, Ấp Bắc Thạnh, xã Thoại Giang, huyện Thoại Sơn, tỉnh An Giang</t>
  </si>
  <si>
    <t>0583111933</t>
  </si>
  <si>
    <t>0917274117</t>
  </si>
  <si>
    <t>thienphuocnguyen313@gmail.com</t>
  </si>
  <si>
    <t>0892074018871</t>
  </si>
  <si>
    <t>THPT Nguyễn Văn Thoại</t>
  </si>
  <si>
    <t>22C14640</t>
  </si>
  <si>
    <t>Xã Thoại Giang</t>
  </si>
  <si>
    <t>51040</t>
  </si>
  <si>
    <t>Nguyễn Mạnh Phát</t>
  </si>
  <si>
    <t>HÀ HỶ MỸ</t>
  </si>
  <si>
    <t>29/24 Lê Lợi, P. 4, Quận Gò Vấp, Tp. Hồ Chí Minh</t>
  </si>
  <si>
    <t>0908425067</t>
  </si>
  <si>
    <t>0909385845</t>
  </si>
  <si>
    <t>0933408847</t>
  </si>
  <si>
    <t>Triquoctran03@gmail.com</t>
  </si>
  <si>
    <t>079204035882</t>
  </si>
  <si>
    <t>22C14626</t>
  </si>
  <si>
    <t>29/24 Lê Lợi</t>
  </si>
  <si>
    <t>Trần Trí Trung</t>
  </si>
  <si>
    <t>Trần Thị Kim Ngân</t>
  </si>
  <si>
    <t>32/14 Tống Văn Hên, phường 15, quận Tân Bình, TP.HCM</t>
  </si>
  <si>
    <t>0938396317</t>
  </si>
  <si>
    <t>phantai250304@gmail.com</t>
  </si>
  <si>
    <t>049204000092</t>
  </si>
  <si>
    <t>22C14590</t>
  </si>
  <si>
    <t>Huyện Đông Giang</t>
  </si>
  <si>
    <t>Phan Thành Huy</t>
  </si>
  <si>
    <t>Trương Thị Hường</t>
  </si>
  <si>
    <t>46/7E ấp Mỹ Huề, xã Trung Chánh, huyện Hóc Môn, TP.HCM</t>
  </si>
  <si>
    <t>0938953630</t>
  </si>
  <si>
    <t>0367731345</t>
  </si>
  <si>
    <t>0902019727</t>
  </si>
  <si>
    <t>036204002492</t>
  </si>
  <si>
    <t>22C11040</t>
  </si>
  <si>
    <t>46/7E</t>
  </si>
  <si>
    <t>Phạm Ngọc Dũng</t>
  </si>
  <si>
    <t>Trương Thị Tuyết</t>
  </si>
  <si>
    <t>198/32C1 đường Thống Nhất, huyện Tuy Phong, tỉnh Bình Thuận</t>
  </si>
  <si>
    <t>0375424601</t>
  </si>
  <si>
    <t>060203000923</t>
  </si>
  <si>
    <t>22C14647</t>
  </si>
  <si>
    <t>Tổ 12, ấp 1, xã Suối Nho, huyện Định Quán, tỉnh Đồng Nai</t>
  </si>
  <si>
    <t>1006/14 Đường Âu Cơ, Phường 14, Q. Tân Bình, Tp. HCM</t>
  </si>
  <si>
    <t>0907014222</t>
  </si>
  <si>
    <t>0354502195</t>
  </si>
  <si>
    <t>075307005078</t>
  </si>
  <si>
    <t>22T42586</t>
  </si>
  <si>
    <t>Tổ 12, ấp 1</t>
  </si>
  <si>
    <t>Xã Suối Nho</t>
  </si>
  <si>
    <t>Xã Chất Bình</t>
  </si>
  <si>
    <t>Lê Thị Hân</t>
  </si>
  <si>
    <t>Đỗ Phạm Ngọc</t>
  </si>
  <si>
    <t>16/60 Tuệ Tĩnh, phường 13, quận 11, TPHCM</t>
  </si>
  <si>
    <t>0978058031</t>
  </si>
  <si>
    <t>0908666719</t>
  </si>
  <si>
    <t>0983666719</t>
  </si>
  <si>
    <t>ngocb0908@gmail.com</t>
  </si>
  <si>
    <t>079304009122</t>
  </si>
  <si>
    <t>22C14682</t>
  </si>
  <si>
    <t>16/60 Tuệ Tĩnh</t>
  </si>
  <si>
    <t>Đỗ Hiếu Liêm Khiết</t>
  </si>
  <si>
    <t>26/01/2003</t>
  </si>
  <si>
    <t>Thôn 2, xã Xuân Phú, huyện Ea Kar, tỉnh Đắk Lắk</t>
  </si>
  <si>
    <t>715 Quốc lỗ 13, Phường Hiệp Bình Phước, Q. Thủ Đức, TP. HCM</t>
  </si>
  <si>
    <t>0343826335</t>
  </si>
  <si>
    <t>0327214216</t>
  </si>
  <si>
    <t>0345307259</t>
  </si>
  <si>
    <t>mynguyen100292@gmail.com</t>
  </si>
  <si>
    <t>066203013348</t>
  </si>
  <si>
    <t>22C14691</t>
  </si>
  <si>
    <t>15/24</t>
  </si>
  <si>
    <t>Xã Tân Thịnh</t>
  </si>
  <si>
    <t>40052</t>
  </si>
  <si>
    <t>Nguyễn Văn Bằng</t>
  </si>
  <si>
    <t>Lê Thị Trang</t>
  </si>
  <si>
    <t>27/07/2003</t>
  </si>
  <si>
    <t>Ấp nhà máy a, xã Khánh Hưng, huyện Trần Văn thời, tỉnh Cà Mau</t>
  </si>
  <si>
    <t>0943764419</t>
  </si>
  <si>
    <t>0919908748</t>
  </si>
  <si>
    <t>0919928748</t>
  </si>
  <si>
    <t>lamtuankiet527@gmail.com</t>
  </si>
  <si>
    <t>096203016213</t>
  </si>
  <si>
    <t>22C14656</t>
  </si>
  <si>
    <t>Lâm Đương</t>
  </si>
  <si>
    <t>Quách Thị Điệp</t>
  </si>
  <si>
    <t>Phùng Thị Thu</t>
  </si>
  <si>
    <t>236/13/8b Nguyễn Thị Lắng, Ấp Phú Lợi, xã Tân Phú Trung, huyện Củ Chi, Tp. HCM</t>
  </si>
  <si>
    <t>0917774997</t>
  </si>
  <si>
    <t>0909490097</t>
  </si>
  <si>
    <t>079307001949</t>
  </si>
  <si>
    <t>22T42587</t>
  </si>
  <si>
    <t>236/13/8b Nguyễn Thị Lắng</t>
  </si>
  <si>
    <t>Phùng Bá Cường</t>
  </si>
  <si>
    <t>Vương Nhật</t>
  </si>
  <si>
    <t>533/2 Tùng Thiện Vương, P. 12, Q. 8, Tp. HCM</t>
  </si>
  <si>
    <t>43 TânThành, Phường Hòa Thạnh, Quận Tân Phú, TP.HCM</t>
  </si>
  <si>
    <t>0854619039</t>
  </si>
  <si>
    <t>0903779887</t>
  </si>
  <si>
    <t>0908478912</t>
  </si>
  <si>
    <t>vuongnhatvy73@gmail.com</t>
  </si>
  <si>
    <t>079204002138</t>
  </si>
  <si>
    <t>22C12157</t>
  </si>
  <si>
    <t>533/2 Tùng Thiện Vương</t>
  </si>
  <si>
    <t>Vương Ngọc Vũ</t>
  </si>
  <si>
    <t>Nguyễn Thị Mộng Thường</t>
  </si>
  <si>
    <t>Võ Huỳnh Minh</t>
  </si>
  <si>
    <t>958/65/7 Đường Lạc Long Quân, P. 8, Q. Tân Bình, Tp. HCM</t>
  </si>
  <si>
    <t>0867952204</t>
  </si>
  <si>
    <t>0378192565</t>
  </si>
  <si>
    <t>0972343188</t>
  </si>
  <si>
    <t>vminhtri248@gmail.com</t>
  </si>
  <si>
    <t>079204021525</t>
  </si>
  <si>
    <t>22C14699</t>
  </si>
  <si>
    <t>958/65/7 Đường Lạc Long Quân</t>
  </si>
  <si>
    <t>Võ Hoàng Thảo</t>
  </si>
  <si>
    <t>Huỳnh Thị Bé</t>
  </si>
  <si>
    <t>18/07/2001</t>
  </si>
  <si>
    <t>Khu phố 2, Thị trấn Vĩnh Hưng, huyện Vĩnh Hưng, tỉnh Long An</t>
  </si>
  <si>
    <t>Chung cư Saigon intela 13E Nguyễn Văn Linh, Xã Phong Phú, Huyện Bình Chánh, TP. HCM</t>
  </si>
  <si>
    <t>0989835285</t>
  </si>
  <si>
    <t>0766648883</t>
  </si>
  <si>
    <t>0766608883</t>
  </si>
  <si>
    <t>minhchiencuteboy113@gmail.com</t>
  </si>
  <si>
    <t>080201005040</t>
  </si>
  <si>
    <t>22C10361</t>
  </si>
  <si>
    <t>Nguyễn Mẫu Bách</t>
  </si>
  <si>
    <t>Phạm Phong</t>
  </si>
  <si>
    <t>10/12/2002</t>
  </si>
  <si>
    <t>Ấp6, xã Mỹ Yên, huyện Bến Lức, tỉnh Long An</t>
  </si>
  <si>
    <t>0388898196</t>
  </si>
  <si>
    <t>Phamphongphuty@gmail.com</t>
  </si>
  <si>
    <t>097202022670</t>
  </si>
  <si>
    <t>22C14651</t>
  </si>
  <si>
    <t>Đỗ Nguyễn Như</t>
  </si>
  <si>
    <t>67/2/3 Đường số 6, Kp.8, P. Bình Hưng Hòa, Q. Bình Tân, Tp. HCM</t>
  </si>
  <si>
    <t>0903062432</t>
  </si>
  <si>
    <t>0931142064</t>
  </si>
  <si>
    <t>0906939432</t>
  </si>
  <si>
    <t>079304006591</t>
  </si>
  <si>
    <t>22C14696</t>
  </si>
  <si>
    <t>Kp.8</t>
  </si>
  <si>
    <t>67/2/3 Đường số 6</t>
  </si>
  <si>
    <t>Đỗ Viết Thanh</t>
  </si>
  <si>
    <t>Đinh Phạm Thành</t>
  </si>
  <si>
    <t>30/7 Phùng Văn Cung, phường 7, quận Phú Nhuận, TP.HCM</t>
  </si>
  <si>
    <t>0909174843</t>
  </si>
  <si>
    <t>0903158533</t>
  </si>
  <si>
    <t>0903836441</t>
  </si>
  <si>
    <t>chungdinh3007@gmail.com</t>
  </si>
  <si>
    <t>079204020808</t>
  </si>
  <si>
    <t>22C14681</t>
  </si>
  <si>
    <t>Đinh Hữu Nghĩa</t>
  </si>
  <si>
    <t>Nguyễn Trịnh Hoài</t>
  </si>
  <si>
    <t>07/05/1999</t>
  </si>
  <si>
    <t>91 Đức Lệ A, Đức Mạnh, Đăk Mil, Đăk Nông</t>
  </si>
  <si>
    <t>33 Sơn Cang, Phường 12, Q. Tân Bình, TP. HCM</t>
  </si>
  <si>
    <t>0377247240</t>
  </si>
  <si>
    <t>03653882966</t>
  </si>
  <si>
    <t>0374419930</t>
  </si>
  <si>
    <t>hoai.lam75999@gmail.com</t>
  </si>
  <si>
    <t>067099004930</t>
  </si>
  <si>
    <t>THPT Đăk Mil</t>
  </si>
  <si>
    <t>22C11712</t>
  </si>
  <si>
    <t>Xã Sơn Tiến</t>
  </si>
  <si>
    <t>63006</t>
  </si>
  <si>
    <t>Nguyễn Trí Phương</t>
  </si>
  <si>
    <t>Hoàng Thị</t>
  </si>
  <si>
    <t>thôn Nhất Tiến, Hồng Phong, Bình Gia, Lạng Sơn</t>
  </si>
  <si>
    <t>24 Nguyễn Sáng, phường Tây Thạnh, quận Tân Phú, TP.HCM</t>
  </si>
  <si>
    <t>0344157124</t>
  </si>
  <si>
    <t>0396617315</t>
  </si>
  <si>
    <t>0838396713</t>
  </si>
  <si>
    <t>hgdao270204@gmail.con</t>
  </si>
  <si>
    <t>020304004620</t>
  </si>
  <si>
    <t>THPT Bình Gia</t>
  </si>
  <si>
    <t>22C14641</t>
  </si>
  <si>
    <t>Huyện Bình Gia</t>
  </si>
  <si>
    <t>Xã Hồng Phong</t>
  </si>
  <si>
    <t>1003</t>
  </si>
  <si>
    <t>10010</t>
  </si>
  <si>
    <t>HoàngThị Xuân</t>
  </si>
  <si>
    <t>Nguyễn Thụy Nhã</t>
  </si>
  <si>
    <t>247/33/53 Lạc Long Quân, Phường 3, Quận 11, Tp. Hồ Chí Minh</t>
  </si>
  <si>
    <t>0937115834</t>
  </si>
  <si>
    <t>nguyenthuynhamy15077@gmail.com</t>
  </si>
  <si>
    <t>079304030770</t>
  </si>
  <si>
    <t>22C14409</t>
  </si>
  <si>
    <t>Lê Huy</t>
  </si>
  <si>
    <t>Thuật</t>
  </si>
  <si>
    <t>26/2F Đông Lân, xã Bà Điểm, huyện Hóc Môn, Tp. HCM</t>
  </si>
  <si>
    <t>0933055427</t>
  </si>
  <si>
    <t>0777686633</t>
  </si>
  <si>
    <t>079204027111</t>
  </si>
  <si>
    <t>22C14689</t>
  </si>
  <si>
    <t>26/2F Đông Lân</t>
  </si>
  <si>
    <t>Phan Thị Hồng Lý</t>
  </si>
  <si>
    <t>Buôn Kvue, xã Đắk Nang, huyện Krông Nô, tỉnh Đắk Nông</t>
  </si>
  <si>
    <t>0848944279</t>
  </si>
  <si>
    <t>067201001742</t>
  </si>
  <si>
    <t>22C14694</t>
  </si>
  <si>
    <t>An Quý</t>
  </si>
  <si>
    <t>63016</t>
  </si>
  <si>
    <t>Đỗ Đức Hòa</t>
  </si>
  <si>
    <t>Ấp mới 2, xã Mỹ Hạnh Nam, huyện Đức Hòa, tỉnh Long An</t>
  </si>
  <si>
    <t>0795473439</t>
  </si>
  <si>
    <t>toanphamquoc17@gmail.com</t>
  </si>
  <si>
    <t>308889774</t>
  </si>
  <si>
    <t>22C14125</t>
  </si>
  <si>
    <t>Phạm Thái Quốc</t>
  </si>
  <si>
    <t>Trần Đức Huy</t>
  </si>
  <si>
    <t>227/17 đường Tân Chánh Hiệp 13, Kp. 9, P. Tân Chánh Hiệp, Q. 12, Tp. HCM</t>
  </si>
  <si>
    <t>227/17 Đường Huỳnh Thị Hai, Tổ 2, KP9, Phường Tân Chánh Hiệp, Quận 12, TP.HCM</t>
  </si>
  <si>
    <t>0339047993</t>
  </si>
  <si>
    <t>huyhoang28094@gmail.com</t>
  </si>
  <si>
    <t>035204000133</t>
  </si>
  <si>
    <t>22C14687</t>
  </si>
  <si>
    <t>Xã An Ninh</t>
  </si>
  <si>
    <t>Trần Đức Sửa</t>
  </si>
  <si>
    <t>Châu Thị</t>
  </si>
  <si>
    <t>Đội 10, xã Bình Hiệp, huyện BÌnh Sơn, tỉnh Quảng Ngãi</t>
  </si>
  <si>
    <t>20/7F Giác Đạo, Ấp Mỹ Hòa 1, Xã Trung Chánh, Huyện Hóc Moion,. TP.HCM</t>
  </si>
  <si>
    <t>0342443364</t>
  </si>
  <si>
    <t>Chauquynh2601@gmail.com</t>
  </si>
  <si>
    <t>051304010461</t>
  </si>
  <si>
    <t>Trường THPT Trần Kỳ Phong</t>
  </si>
  <si>
    <t>22C14117</t>
  </si>
  <si>
    <t>35001</t>
  </si>
  <si>
    <t>92 Gò Xoài, khu phố 11, phường Bình Hưng Hoà A, quận Bình Tân, Tp. HCM</t>
  </si>
  <si>
    <t>0945705035</t>
  </si>
  <si>
    <t>0918223347</t>
  </si>
  <si>
    <t>0835007982</t>
  </si>
  <si>
    <t>079204004555</t>
  </si>
  <si>
    <t>22C14720</t>
  </si>
  <si>
    <t>khu phố 11</t>
  </si>
  <si>
    <t>92 Gò Xoài</t>
  </si>
  <si>
    <t>Hồ Thanh Quang</t>
  </si>
  <si>
    <t>Hoàng Thuận An</t>
  </si>
  <si>
    <t>28/07/2006</t>
  </si>
  <si>
    <t>Thôn Tân An Hải, Xã Lộc Bình, Huyện Phú Lộc, Tỉnh Thừa - Thiên Huế</t>
  </si>
  <si>
    <t>52/20/7B Đường số 8, KP 19, phường Bình Hưng Hoà, quận Bình Tân, TP.HCM</t>
  </si>
  <si>
    <t>0385252101</t>
  </si>
  <si>
    <t>0983747797</t>
  </si>
  <si>
    <t>0382347359</t>
  </si>
  <si>
    <t>046306008909</t>
  </si>
  <si>
    <t>22T42316</t>
  </si>
  <si>
    <t>Trương Đèo</t>
  </si>
  <si>
    <t>Nguyễn Tuyên Hoàng</t>
  </si>
  <si>
    <t>284/37/14 đưởg 26/3, KP9, phường Bình Hưng Hoà, quận Bình Tân, Tp.HCM</t>
  </si>
  <si>
    <t>0918180125</t>
  </si>
  <si>
    <t>051204000114</t>
  </si>
  <si>
    <t>22C14727</t>
  </si>
  <si>
    <t>Lê Khả</t>
  </si>
  <si>
    <t>05/02/2005</t>
  </si>
  <si>
    <t>Tổ 12, Bình An 3, Tân Bình, Thị xã La Gi, Bình Thuận</t>
  </si>
  <si>
    <t>KTX, 390 Hoàng Văn Thụ, Phường 4, Q. Tân Bình, TP. HCM</t>
  </si>
  <si>
    <t>0387224652</t>
  </si>
  <si>
    <t>0984420498</t>
  </si>
  <si>
    <t>060205013211</t>
  </si>
  <si>
    <t>22T42588</t>
  </si>
  <si>
    <t>Tổ 12, Bình An 3</t>
  </si>
  <si>
    <t>Thợ lặn</t>
  </si>
  <si>
    <t>Nguyễn Thị Rạng</t>
  </si>
  <si>
    <t>Lâm Thái</t>
  </si>
  <si>
    <t>Ấp Ninh Chùa, Ninh Qưới A, Hồng Dân, Bạc Liêu</t>
  </si>
  <si>
    <t>0843611152</t>
  </si>
  <si>
    <t>0386993326</t>
  </si>
  <si>
    <t>tuong02092004@gmail.com</t>
  </si>
  <si>
    <t>095204010970</t>
  </si>
  <si>
    <t>22C14698</t>
  </si>
  <si>
    <t>6003</t>
  </si>
  <si>
    <t>Lâm Văn Nguyên</t>
  </si>
  <si>
    <t>Thái Thị Duyên</t>
  </si>
  <si>
    <t>Ấp Thạnh Lợi, xã Thạnh Đông A, huyện Tân Hiệp, tỉnh Kiên Giang</t>
  </si>
  <si>
    <t>151/67/16 Liên Khu 4-5, Phường Bình Hưng Hòa B, Q. Bình Tân, Tp. HCM</t>
  </si>
  <si>
    <t>0393607905</t>
  </si>
  <si>
    <t>091203015474</t>
  </si>
  <si>
    <t>22C14734</t>
  </si>
  <si>
    <t>605</t>
  </si>
  <si>
    <t>Vũ Kim Yến</t>
  </si>
  <si>
    <t>02/07/2002</t>
  </si>
  <si>
    <t>7/168 Đình Đông, Lê Chân, Hải Phòng</t>
  </si>
  <si>
    <t>107 Lô C, CC Nguyễn Thiện Thuật, Phường 1, Quận 3, TP.HCM</t>
  </si>
  <si>
    <t>0386066743</t>
  </si>
  <si>
    <t>0966935375</t>
  </si>
  <si>
    <t>031302003271</t>
  </si>
  <si>
    <t>22C14735</t>
  </si>
  <si>
    <t>7/168 Đình Đông</t>
  </si>
  <si>
    <t>Hồ Đức Hiếu</t>
  </si>
  <si>
    <t>24/09/2002</t>
  </si>
  <si>
    <t>Đội 6 thôn năng Tây 2, xã nghĩa phương, huyện tư Nghĩa, tỉnh quảng ngãi</t>
  </si>
  <si>
    <t>0563778153</t>
  </si>
  <si>
    <t>trungta721@gmail.com</t>
  </si>
  <si>
    <t>212537308</t>
  </si>
  <si>
    <t>22C10729</t>
  </si>
  <si>
    <t>22/11/1996</t>
  </si>
  <si>
    <t>67/4/27/15/14 Nguyễn Quý Yêm, Phường An Lạc, Quận Bình Tân, Tp. Hồ Chí Minh</t>
  </si>
  <si>
    <t>Kế bên hẻm 161 Bùi Tư Toàn, Phường An Lạc, Quận Bình Tân, TPHCM</t>
  </si>
  <si>
    <t>0702749726</t>
  </si>
  <si>
    <t>0378753786</t>
  </si>
  <si>
    <t>075096000306</t>
  </si>
  <si>
    <t>22C2B0063</t>
  </si>
  <si>
    <t>67/4/27/15/14 Nguyễn Quý Yêm</t>
  </si>
  <si>
    <t>Lương Thị Ngọc</t>
  </si>
  <si>
    <t>414, Ấp Tân Lược 1, Xã Tân Lý Đông, Huyện Châu Thành, Tỉnh Tiền Giang</t>
  </si>
  <si>
    <t>0368629491</t>
  </si>
  <si>
    <t>hubgphan.2192650@gmail.com</t>
  </si>
  <si>
    <t>312566728</t>
  </si>
  <si>
    <t>22C11766</t>
  </si>
  <si>
    <t>Phan Văn Thành</t>
  </si>
  <si>
    <t>Tổ 3, Ấp 2, xã Tam Hiệp, Huyện Châu Thành, tỉnh Tiền Giang</t>
  </si>
  <si>
    <t>0384343779</t>
  </si>
  <si>
    <t>0354253583</t>
  </si>
  <si>
    <t>0357474365</t>
  </si>
  <si>
    <t>annguyen4343779@gmail.com</t>
  </si>
  <si>
    <t>082204013746</t>
  </si>
  <si>
    <t>THPT Phước Thạnh</t>
  </si>
  <si>
    <t>22C12929</t>
  </si>
  <si>
    <t>Xã Tam Hiệp</t>
  </si>
  <si>
    <t>53035</t>
  </si>
  <si>
    <t>Phan Thị Kim Trắng</t>
  </si>
  <si>
    <t>04/07/2002</t>
  </si>
  <si>
    <t>Ấp An Lợi , Xã An Thới, Huyện Mỏ Cày Nam, Tỉnh Bến Tre</t>
  </si>
  <si>
    <t>122 Tôn Đản, Phường 10, Q. 4, TP. HCM</t>
  </si>
  <si>
    <t>0348245089</t>
  </si>
  <si>
    <t>0378095788</t>
  </si>
  <si>
    <t>0398363802</t>
  </si>
  <si>
    <t>thanhnhan14092019@gmail.com</t>
  </si>
  <si>
    <t>083302003923</t>
  </si>
  <si>
    <t>22C14305</t>
  </si>
  <si>
    <t>Xã An Thới</t>
  </si>
  <si>
    <t>Lê Văn Việt (DT chị gái)</t>
  </si>
  <si>
    <t>Nguyễn Thì Triều</t>
  </si>
  <si>
    <t>Huyên Bảo</t>
  </si>
  <si>
    <t>407/91/25 Quang Trung, Phường 10, Quận Gò Vấp, Tp. Hồ Chí Minh</t>
  </si>
  <si>
    <t>344/26 HT 17, Phường Hiệp Thành, Q. 12, Tp.  HCM</t>
  </si>
  <si>
    <t>0917496638</t>
  </si>
  <si>
    <t>0918426798</t>
  </si>
  <si>
    <t>0944639752</t>
  </si>
  <si>
    <t>huyenbaongoc2@gmai.com</t>
  </si>
  <si>
    <t>079304012471</t>
  </si>
  <si>
    <t>22C14705</t>
  </si>
  <si>
    <t>407/91/25 Quang Trung</t>
  </si>
  <si>
    <t>Huyên Chí Phát</t>
  </si>
  <si>
    <t>Nguyễn Thị Lễ Thủy</t>
  </si>
  <si>
    <t>Ấp Phước Hậu, Xã Phước Long, Huyện Phước Long, Tỉnh Bạc Liêu</t>
  </si>
  <si>
    <t>85A Nguyễn Đỗ Cung, Phường Tây Thạnh, Q. Tân Phú, Tp. HCM</t>
  </si>
  <si>
    <t>0898042157</t>
  </si>
  <si>
    <t>0947393101</t>
  </si>
  <si>
    <t>0941515905</t>
  </si>
  <si>
    <t>095204010601</t>
  </si>
  <si>
    <t>22C14380</t>
  </si>
  <si>
    <t>Phước Long</t>
  </si>
  <si>
    <t>Ấp Phước Hậu</t>
  </si>
  <si>
    <t>Nguyễn Trọng Nguyễn</t>
  </si>
  <si>
    <t>Trần Thị Điểm</t>
  </si>
  <si>
    <t>Thôn Tân Điệp I, xã Ia Ake, huyện Phú Thiện, tỉnh Gia Lai</t>
  </si>
  <si>
    <t>61/14/10 Đất Thánh, Phường 6, Quận Tân Bình, TPHCM</t>
  </si>
  <si>
    <t>0359312387</t>
  </si>
  <si>
    <t>0373940619</t>
  </si>
  <si>
    <t>0394401429</t>
  </si>
  <si>
    <t>ngochieu2004t@gmail.com</t>
  </si>
  <si>
    <t>064204009490</t>
  </si>
  <si>
    <t>22C14775</t>
  </si>
  <si>
    <t>Xã Ia Ake</t>
  </si>
  <si>
    <t>Thôn Tân Điệp I</t>
  </si>
  <si>
    <t>Đỗ Thị Lâm</t>
  </si>
  <si>
    <t>217, ấp Ông Nhan Đông, xã Bình Hiệp, thị xã Kiến Tường, tỉnh Long An</t>
  </si>
  <si>
    <t>7 Nguyễn Thái Học, phường Tân Thành, quận Tân Phú, TP.HCM</t>
  </si>
  <si>
    <t>0847890734</t>
  </si>
  <si>
    <t>0367617484</t>
  </si>
  <si>
    <t>0918852059</t>
  </si>
  <si>
    <t>0866420397</t>
  </si>
  <si>
    <t>ran08092002@gmail.com</t>
  </si>
  <si>
    <t>080202008733</t>
  </si>
  <si>
    <t>22C14650</t>
  </si>
  <si>
    <t>xã Bình Hiệp</t>
  </si>
  <si>
    <t>ấp Ông Nhan Đông</t>
  </si>
  <si>
    <t>217</t>
  </si>
  <si>
    <t>Tổ 5, ấp Thanh Hải, xã Thanh Lương, thị xã Bình Long, tỉnh Bình Phước</t>
  </si>
  <si>
    <t>0778997543</t>
  </si>
  <si>
    <t>0797501718</t>
  </si>
  <si>
    <t>0906130006</t>
  </si>
  <si>
    <t>nguyentuankietblbp@gmail.com</t>
  </si>
  <si>
    <t>070204003551</t>
  </si>
  <si>
    <t>22C14780</t>
  </si>
  <si>
    <t>Xã Thanh Lương</t>
  </si>
  <si>
    <t>Huỳnh Nhật</t>
  </si>
  <si>
    <t>350 Tỉnh Lộ 8, Tổ 2, Khu Phố 4, Thị Trấn Củ Chi, Tp.HCM</t>
  </si>
  <si>
    <t>132 QL22, ấp Bầu Siêm, xã Tân thông Hội, huyện Củ Chi, Tp.HCM</t>
  </si>
  <si>
    <t>0972486265</t>
  </si>
  <si>
    <t>0913418448</t>
  </si>
  <si>
    <t>0912670386</t>
  </si>
  <si>
    <t>banghuynh004@gmail.com</t>
  </si>
  <si>
    <t>079204011772</t>
  </si>
  <si>
    <t>22C13597</t>
  </si>
  <si>
    <t>Tổ 2, Khu Phố 4</t>
  </si>
  <si>
    <t>350 Tỉnh Lộ 8</t>
  </si>
  <si>
    <t>Huỳnh tấn Bẩm</t>
  </si>
  <si>
    <t>Võ Phương Lan</t>
  </si>
  <si>
    <t>Tổ 3, ấp 2, xã Minh Tâm, huyện Hớn Quản, tỉnh Bình Phước</t>
  </si>
  <si>
    <t>62/20 Nguyễn Hồng Đào, phường 14, quận Tân Bình, TP.HCM</t>
  </si>
  <si>
    <t>0367803036</t>
  </si>
  <si>
    <t>0947769986</t>
  </si>
  <si>
    <t>0397932980</t>
  </si>
  <si>
    <t>nguyenhoang251201@gmail.con</t>
  </si>
  <si>
    <t>070201010293</t>
  </si>
  <si>
    <t>22C13812</t>
  </si>
  <si>
    <t>Tổ 3, ấp 2</t>
  </si>
  <si>
    <t>Xã Minh Tâm</t>
  </si>
  <si>
    <t>Xã Cao Nhân</t>
  </si>
  <si>
    <t>Ấp Truôn, xã Hòa Lợi, huyện Châu Thành, tỉnh Trà Vinh</t>
  </si>
  <si>
    <t>Ấp 5, xã Đức Hoà Đông, huyện Đức Hoà, tỉnh Long An</t>
  </si>
  <si>
    <t>0765536867</t>
  </si>
  <si>
    <t>0799653604</t>
  </si>
  <si>
    <t>0779689218</t>
  </si>
  <si>
    <t>084204003947</t>
  </si>
  <si>
    <t>22C14782</t>
  </si>
  <si>
    <t>Ấp Truôn</t>
  </si>
  <si>
    <t>Thạch Thu Hồng</t>
  </si>
  <si>
    <t>Đồng Đức</t>
  </si>
  <si>
    <t>44/3A hẻm 1134 Đường Nguyễn Văn Quá, phường Đông Hưng Thuận, Q12, TP HCM</t>
  </si>
  <si>
    <t>0768626005</t>
  </si>
  <si>
    <t>0937542614</t>
  </si>
  <si>
    <t>02835376223</t>
  </si>
  <si>
    <t>marianchinh@gmail.com</t>
  </si>
  <si>
    <t>079204032596</t>
  </si>
  <si>
    <t>22C12838</t>
  </si>
  <si>
    <t>44/3A hẻm 1134 Đường Nguyễn Văn Quá</t>
  </si>
  <si>
    <t>Đồng Văn Diễm</t>
  </si>
  <si>
    <t>Phạm Thị Trưng</t>
  </si>
  <si>
    <t>Cao Đình</t>
  </si>
  <si>
    <t>Thuyên</t>
  </si>
  <si>
    <t>Xóm 2, Thôn Sảo Phong, xã Phong Hóa, Huyện Tuyên Hóa, Tỉnh Quảng Bình</t>
  </si>
  <si>
    <t>177A Nợ Trang Long, Phường 12,  Quận Bình Thạnh, TP. HCM</t>
  </si>
  <si>
    <t>0909318892</t>
  </si>
  <si>
    <t>0394937955</t>
  </si>
  <si>
    <t>luyen010755@gmail.com</t>
  </si>
  <si>
    <t>044204003711</t>
  </si>
  <si>
    <t>22C30661</t>
  </si>
  <si>
    <t>Huyện Tuyên Hoá</t>
  </si>
  <si>
    <t>Xóm 2, Thôn Sảo Phong</t>
  </si>
  <si>
    <t>Xã Phong Hóa</t>
  </si>
  <si>
    <t>3102</t>
  </si>
  <si>
    <t>31011</t>
  </si>
  <si>
    <t>Cao Xuân hùng</t>
  </si>
  <si>
    <t>Nguyễn Dương</t>
  </si>
  <si>
    <t>95 Đường số 8, Phường Bình Hưng Hoà A, Quận Bình Tân, Tp. Hồ Chí Minh</t>
  </si>
  <si>
    <t>0787370116</t>
  </si>
  <si>
    <t>0905500861</t>
  </si>
  <si>
    <t>0879188817</t>
  </si>
  <si>
    <t>fanbogas1405@gmail.com</t>
  </si>
  <si>
    <t>079204006418</t>
  </si>
  <si>
    <t>22C14252</t>
  </si>
  <si>
    <t>95 Đường số 8</t>
  </si>
  <si>
    <t>Xã Tiên Hà</t>
  </si>
  <si>
    <t>Dương Thị Vân</t>
  </si>
  <si>
    <t>215 Hồng Lạc, phường 10, quận Tân Bình, TP.HCM</t>
  </si>
  <si>
    <t>0834267204</t>
  </si>
  <si>
    <t>lethaikhang1204@gmail.com</t>
  </si>
  <si>
    <t>079206006744</t>
  </si>
  <si>
    <t>22T42589</t>
  </si>
  <si>
    <t>Lê Nguyễn Thùy</t>
  </si>
  <si>
    <t>Tổ 15 ấp 2 xã An Hữu, huyện Cái Bè, tỉnh Tiền Giang</t>
  </si>
  <si>
    <t>945/84 Lê Đức Thọ phường 16 quận gò vấp</t>
  </si>
  <si>
    <t>0906652999</t>
  </si>
  <si>
    <t>Tổ</t>
  </si>
  <si>
    <t>Min1234ily@gmail.com</t>
  </si>
  <si>
    <t>082304016859</t>
  </si>
  <si>
    <t>22C14587</t>
  </si>
  <si>
    <t>Tổ 15 ấp 2 xã an hữu huyện cái bè tỉnh Tiền Giang</t>
  </si>
  <si>
    <t>Xã An Hữu</t>
  </si>
  <si>
    <t>Nguyễn Ngọc Tuyền</t>
  </si>
  <si>
    <t>59, Kp. 3B, P. Thạnh Lộc, Quận 12, Tp. HCM</t>
  </si>
  <si>
    <t>0903320830</t>
  </si>
  <si>
    <t>0976875366</t>
  </si>
  <si>
    <t>0986883365</t>
  </si>
  <si>
    <t>079204019309</t>
  </si>
  <si>
    <t>22C14785</t>
  </si>
  <si>
    <t>59, Kp. 3B</t>
  </si>
  <si>
    <t>Lê Tuấn Dũng</t>
  </si>
  <si>
    <t>Phạm Thị Cúc</t>
  </si>
  <si>
    <t>72/1B, Kp 6, phường Tân Thới Nhất, quận 12, Tp.HCM</t>
  </si>
  <si>
    <t>0337714215</t>
  </si>
  <si>
    <t>0932164488</t>
  </si>
  <si>
    <t>0937207001</t>
  </si>
  <si>
    <t>079204027649</t>
  </si>
  <si>
    <t>22C14722</t>
  </si>
  <si>
    <t>Kp 6</t>
  </si>
  <si>
    <t>72/1B</t>
  </si>
  <si>
    <t>Xã Hiếu Thuận</t>
  </si>
  <si>
    <t>Trần Ngọc Hương</t>
  </si>
  <si>
    <t>Số 7 Lê Liễu, P. Tân Quý, Q. Tân Phú, Tp. HCM</t>
  </si>
  <si>
    <t>309 Đường số 5, Phường Bình Hưng Hòa, Q. Bình Tân, Tp. HCM</t>
  </si>
  <si>
    <t>0794266416</t>
  </si>
  <si>
    <t>0986570039</t>
  </si>
  <si>
    <t>0903778108</t>
  </si>
  <si>
    <t>donhuquynh12341610@gmail.com</t>
  </si>
  <si>
    <t>079303013642</t>
  </si>
  <si>
    <t>22C14662</t>
  </si>
  <si>
    <t>Số 7 Lê Liễu</t>
  </si>
  <si>
    <t>Xã Tiên Lữ</t>
  </si>
  <si>
    <t>Đỗ Quang Bình</t>
  </si>
  <si>
    <t>Đỗ Thị Mùi</t>
  </si>
  <si>
    <t>Thôn 3, Thượng Vỹ, Nhân Chính, Lý Nhân, Hà Nam</t>
  </si>
  <si>
    <t>Đường 45, Ấp Tân Thành, Xã Tân Thông Hội, H. Củ Chi, Tp. HCM</t>
  </si>
  <si>
    <t>0337062905</t>
  </si>
  <si>
    <t>0343435513</t>
  </si>
  <si>
    <t>0917417479</t>
  </si>
  <si>
    <t>fetrulam@gmail.com</t>
  </si>
  <si>
    <t>035203005468</t>
  </si>
  <si>
    <t>22C30671</t>
  </si>
  <si>
    <t>Thôn 3, Thượng Vỹ</t>
  </si>
  <si>
    <t>Xã Nhân Chính</t>
  </si>
  <si>
    <t>2404</t>
  </si>
  <si>
    <t>Nguyễn Thị Hợp</t>
  </si>
  <si>
    <t>106/49 Lạc Long Quân, P. 3, Q. 11, Tp. HCM</t>
  </si>
  <si>
    <t>0772771802</t>
  </si>
  <si>
    <t>0764030454</t>
  </si>
  <si>
    <t>0389450723</t>
  </si>
  <si>
    <t>079204019119</t>
  </si>
  <si>
    <t>22C14789</t>
  </si>
  <si>
    <t>106/49 Lạc Long Quân</t>
  </si>
  <si>
    <t>Lê văn Khơi</t>
  </si>
  <si>
    <t>354 Lý Thường Kiệt, khóm 9, phường 6, Tp. Cà mau, tỉnh Cà Mau</t>
  </si>
  <si>
    <t>KTX, 390 Hoàng Văn Thụ, Phường 4, Quận Tân Bình, Tp. HCM</t>
  </si>
  <si>
    <t>0917286230</t>
  </si>
  <si>
    <t>0944688847</t>
  </si>
  <si>
    <t>0918052657</t>
  </si>
  <si>
    <t>.nhibelac@gmail.com</t>
  </si>
  <si>
    <t>096204006281</t>
  </si>
  <si>
    <t>22C14791</t>
  </si>
  <si>
    <t>354 Lý Thường Kiệt</t>
  </si>
  <si>
    <t>Nguyễn Hoàng Duy</t>
  </si>
  <si>
    <t>Nguyễn Kim Lầy</t>
  </si>
  <si>
    <t>57 Thích Bửu Đăng, Phường 1, Quận Gò Vấp, Tp. Hồ Chí Minh</t>
  </si>
  <si>
    <t>0906181214</t>
  </si>
  <si>
    <t>0785933051</t>
  </si>
  <si>
    <t>0794418265</t>
  </si>
  <si>
    <t>nguyenanhtuan28042004@gmail.com</t>
  </si>
  <si>
    <t>079204031186</t>
  </si>
  <si>
    <t>22C14617</t>
  </si>
  <si>
    <t>57 Thích Bửu Đăng</t>
  </si>
  <si>
    <t>17 Trịnh Đình Trọng, P. 5, Q. 11, Tp. HCM</t>
  </si>
  <si>
    <t>0765547495</t>
  </si>
  <si>
    <t>0938301838</t>
  </si>
  <si>
    <t>0938308942</t>
  </si>
  <si>
    <t>tranminhnguyet1810@gmail.com</t>
  </si>
  <si>
    <t>079304018595</t>
  </si>
  <si>
    <t>22C14667</t>
  </si>
  <si>
    <t>17 Trịnh Đình Trọng</t>
  </si>
  <si>
    <t>Huỳnh Ngọc Vui</t>
  </si>
  <si>
    <t>Nguyễn Văn Bảo</t>
  </si>
  <si>
    <t>03/10/2002</t>
  </si>
  <si>
    <t>162a tổ 5 đường bến than</t>
  </si>
  <si>
    <t>0342262670</t>
  </si>
  <si>
    <t>toa20032003@gmail.com</t>
  </si>
  <si>
    <t>079203035103</t>
  </si>
  <si>
    <t>22C10890</t>
  </si>
  <si>
    <t>Lê Hoài Phương</t>
  </si>
  <si>
    <t>Khóm 2, thị trấn Vũng Liêm, huyện Vũng Liêm, tỉnh Vĩnh Long</t>
  </si>
  <si>
    <t>63/7 Bình Trị Đông phường Bình Trị Đông A quận Bình Tân</t>
  </si>
  <si>
    <t>0797347585</t>
  </si>
  <si>
    <t>0903315742</t>
  </si>
  <si>
    <t>0907695916</t>
  </si>
  <si>
    <t>lehoaiduy3@gmail.com</t>
  </si>
  <si>
    <t>079202045902</t>
  </si>
  <si>
    <t>22C14805</t>
  </si>
  <si>
    <t>Thị trấn Vũng Liêm</t>
  </si>
  <si>
    <t>Lê Quang Phương</t>
  </si>
  <si>
    <t>Nguyễn Bích Thuận</t>
  </si>
  <si>
    <t>Ô 7/156A, Khu phố Thanh Bình, xã Thị Trấn, huyện Gò Dầu, tỉnh Tây Ninh</t>
  </si>
  <si>
    <t>0937898615</t>
  </si>
  <si>
    <t>0918117786</t>
  </si>
  <si>
    <t>0902373799</t>
  </si>
  <si>
    <t>072204001176</t>
  </si>
  <si>
    <t>22C14807</t>
  </si>
  <si>
    <t>Nguyễn Tấn Dũng</t>
  </si>
  <si>
    <t>Đinh Thị Ngọc Trang</t>
  </si>
  <si>
    <t>Thôn Thành Long, xã Kim Long, huyện Châu Đức, tỉnh Bà Rịa - Vũng Tàu</t>
  </si>
  <si>
    <t>9/4 Trần Thị Cờ, Tổ 4, KP5, phường Thới An, quận 12, TP.HCM</t>
  </si>
  <si>
    <t>0363375889</t>
  </si>
  <si>
    <t>079200009964</t>
  </si>
  <si>
    <t>22T42592</t>
  </si>
  <si>
    <t>Xã Kim Long</t>
  </si>
  <si>
    <t>Phạm Tuấn Tú</t>
  </si>
  <si>
    <t>Lê Thị Diệu Hiền</t>
  </si>
  <si>
    <t>Nguyễn Phú Trấn</t>
  </si>
  <si>
    <t>42A/A KP2, P. Hiệp Thành, Q. 12, Tp. HCM</t>
  </si>
  <si>
    <t>203 Nguyễn Thị Búp, Phường Tân Chánh Hiệp, Quận 12, TP.HCM</t>
  </si>
  <si>
    <t>0828660169</t>
  </si>
  <si>
    <t>tran25hiep05@gmail.com</t>
  </si>
  <si>
    <t>036204000101</t>
  </si>
  <si>
    <t>22C14810</t>
  </si>
  <si>
    <t>Xã Nam Toàn</t>
  </si>
  <si>
    <t>Nguyễn Phú Lai</t>
  </si>
  <si>
    <t>Phạm Thị Ngọ</t>
  </si>
  <si>
    <t>Lưu Hồng</t>
  </si>
  <si>
    <t>80A Đường số 5, Xã Tân Thạnh Tây, Huyện Củ Chi, Tp. Hồ Chí Minh</t>
  </si>
  <si>
    <t>0379686730</t>
  </si>
  <si>
    <t>0792040191019</t>
  </si>
  <si>
    <t>22C14095</t>
  </si>
  <si>
    <t>Lưu Xuân Bắc</t>
  </si>
  <si>
    <t>100A ấp Cầu Xây, xã Tân Lân, huyện Cần Đước, tỉnh Long An</t>
  </si>
  <si>
    <t>0878837470</t>
  </si>
  <si>
    <t>nguyenthanhqui1701@gmail.com</t>
  </si>
  <si>
    <t>080204002612</t>
  </si>
  <si>
    <t>22C13174</t>
  </si>
  <si>
    <t>Nguyễn Văn Bền</t>
  </si>
  <si>
    <t>Văn Thị Kim Thoa</t>
  </si>
  <si>
    <t>Lâm Nguyễn Anh</t>
  </si>
  <si>
    <t>Khu phố Bình An, phường An Lộc, Thị xã Bình Long, tỉnh Bình Phước</t>
  </si>
  <si>
    <t>71/3 Nguyễn Duy Cung, Phường 12, Q. Gò Vấp, Tp. HCM</t>
  </si>
  <si>
    <t>0867888707</t>
  </si>
  <si>
    <t>0909152587</t>
  </si>
  <si>
    <t>070204001420</t>
  </si>
  <si>
    <t>22C14044</t>
  </si>
  <si>
    <t>Khu phố Bình An</t>
  </si>
  <si>
    <t>Trương Phan Hoàng</t>
  </si>
  <si>
    <t>22/09/2002</t>
  </si>
  <si>
    <t>Số Tiền Chế 10, Cư xá Phú Lâm A, phường 12, quận 6, Tp.HCM</t>
  </si>
  <si>
    <t>204 Phạm Văn Bạch, Phường 15, Q. Tân Bình, TP. HCM</t>
  </si>
  <si>
    <t>0933036291</t>
  </si>
  <si>
    <t>0902336103</t>
  </si>
  <si>
    <t>0784412491</t>
  </si>
  <si>
    <t>079302025507</t>
  </si>
  <si>
    <t>22C14276</t>
  </si>
  <si>
    <t>Số Tiền Chế 10, Cư xá Phú Lâm A</t>
  </si>
  <si>
    <t>Trương Vũ Hiệp</t>
  </si>
  <si>
    <t>Nhà báo</t>
  </si>
  <si>
    <t>Phan Thị Ngọc Phúc</t>
  </si>
  <si>
    <t>15/06/2000</t>
  </si>
  <si>
    <t>16/14D Mai Xuân Thưởng, TDP 49-KP4, phường 11, quận Bình Thạnh</t>
  </si>
  <si>
    <t>16/14D Mai Xuân Thưởng, TDP 49-KP4, phường 11, quận Bình Thạnh, TP.HCM</t>
  </si>
  <si>
    <t>0902735304</t>
  </si>
  <si>
    <t>dathoangdo147@gmail.com</t>
  </si>
  <si>
    <t>079200017251</t>
  </si>
  <si>
    <t>22C14803</t>
  </si>
  <si>
    <t>Đỗ Hoàng Trọng</t>
  </si>
  <si>
    <t>Trần Thị Mỹ Hoa</t>
  </si>
  <si>
    <t>Trần Vũ Thiên</t>
  </si>
  <si>
    <t>33/6P, tổ 9, đường Tạ Đức Kiểm, ấp Tân Tiến, xã Xuân Thới Đông, huyện Hóc Môn</t>
  </si>
  <si>
    <t>33/6P, tổ 9, đường Tạ Đức Kiểm, ấp Tân Tiến, xã Xuân Thới Đông, huyện Hóc Môn, TP.HCM</t>
  </si>
  <si>
    <t>0704700469</t>
  </si>
  <si>
    <t>nhoctam1208@gmail.com</t>
  </si>
  <si>
    <t>079204007627</t>
  </si>
  <si>
    <t>22C14799</t>
  </si>
  <si>
    <t>Phạm Thị Thiên Kim</t>
  </si>
  <si>
    <t>Phan Huỳnh Hồng</t>
  </si>
  <si>
    <t>314/125 Âu Dương Lân, phường  3, quận 8, Tp. HCM</t>
  </si>
  <si>
    <t>0366727190</t>
  </si>
  <si>
    <t>079304016864</t>
  </si>
  <si>
    <t>22T20957</t>
  </si>
  <si>
    <t>Xã An Thái Đông</t>
  </si>
  <si>
    <t>Phan Thanh Bình</t>
  </si>
  <si>
    <t>Huỳnh Thị Bạch Vân</t>
  </si>
  <si>
    <t>Đỗ Nguyễn Hoàng</t>
  </si>
  <si>
    <t>69/4 đường Nguyễn Văn Quá, P. Đông Hưng Thuận, Q. 12, Tp. HCM</t>
  </si>
  <si>
    <t>0389896808</t>
  </si>
  <si>
    <t>minhrua1104@gmail.com</t>
  </si>
  <si>
    <t>079204027048</t>
  </si>
  <si>
    <t>22C14813</t>
  </si>
  <si>
    <t>Phạm Nguyễn Trung</t>
  </si>
  <si>
    <t>14D Khu phố 7, Phường Thạnh Xuân, Quận 12, Tp. Hồ Chí Minh</t>
  </si>
  <si>
    <t>0383246198</t>
  </si>
  <si>
    <t>079204013879</t>
  </si>
  <si>
    <t>22C2B0057</t>
  </si>
  <si>
    <t>14D</t>
  </si>
  <si>
    <t>Nguyễn Ngọc Nga</t>
  </si>
  <si>
    <t>Phạm Sơn</t>
  </si>
  <si>
    <t>Thôn Thái, xã Nguyên Xá, huyện Vũ Thư, tỉnh Thái Bình</t>
  </si>
  <si>
    <t>98 Lê Thị Hà, Tân Xuân, Hóc Môn, TP.HCM</t>
  </si>
  <si>
    <t>0961355602</t>
  </si>
  <si>
    <t>0964171456</t>
  </si>
  <si>
    <t>0978237622</t>
  </si>
  <si>
    <t>phamsonlam2611@gmail.com</t>
  </si>
  <si>
    <t>034205009562</t>
  </si>
  <si>
    <t>22T42595</t>
  </si>
  <si>
    <t>Thôn Thái</t>
  </si>
  <si>
    <t xml:space="preserve">Nguyên Xá </t>
  </si>
  <si>
    <t>Phạm Văn Giảng</t>
  </si>
  <si>
    <t>Vũ Thị Cậy</t>
  </si>
  <si>
    <t>Thôn Cổ Lũy, Tịnh Khê, Tp. Quảng Ngãi, tỉnh Quảng Ngãi</t>
  </si>
  <si>
    <t>81 Huỳnh Văn Nghệ, Phường 12, Q. Gò Vấp, TP. HCM</t>
  </si>
  <si>
    <t>0326677051</t>
  </si>
  <si>
    <t>0357497451</t>
  </si>
  <si>
    <t>0937796712</t>
  </si>
  <si>
    <t>trieuvo1710@gmail.com</t>
  </si>
  <si>
    <t>051203013196</t>
  </si>
  <si>
    <t>Trường THPT Sơn Mỹ</t>
  </si>
  <si>
    <t>22C14817</t>
  </si>
  <si>
    <t>Thôn Cổ Lũy</t>
  </si>
  <si>
    <t>35010</t>
  </si>
  <si>
    <t>Võ Hồng Đức</t>
  </si>
  <si>
    <t>Trương Thị Loan</t>
  </si>
  <si>
    <t>Lê Cao</t>
  </si>
  <si>
    <t>7E, Đường 278, phường Tăng Nhơn Phú A, Thành phố Thủ Đức, TP.HCM</t>
  </si>
  <si>
    <t>7e, Đường 278, phường Tăng Nhơn Phú A, Thành phố Thủ Đức, TP.HCM</t>
  </si>
  <si>
    <t>0337147323</t>
  </si>
  <si>
    <t>0399065379</t>
  </si>
  <si>
    <t>0975434246</t>
  </si>
  <si>
    <t>caoquy3257@gmail.com</t>
  </si>
  <si>
    <t>075204000719</t>
  </si>
  <si>
    <t>22C30682</t>
  </si>
  <si>
    <t>7E, Đường 278</t>
  </si>
  <si>
    <t>Tây Phong</t>
  </si>
  <si>
    <t>Lệ Trọng Quyên</t>
  </si>
  <si>
    <t>Đinh Thị Thu Hà</t>
  </si>
  <si>
    <t>15/17 Khuông Việt, Phường Phú Trung, Quận Tân Phú, Tp.HCM</t>
  </si>
  <si>
    <t>0797965420</t>
  </si>
  <si>
    <t>0902904820</t>
  </si>
  <si>
    <t>0797166934</t>
  </si>
  <si>
    <t>lrdongocman1305@gmail.com</t>
  </si>
  <si>
    <t>079304028686</t>
  </si>
  <si>
    <t>22C14749</t>
  </si>
  <si>
    <t>15/17 Khuông Việt</t>
  </si>
  <si>
    <t>Lê Tuấn Anh</t>
  </si>
  <si>
    <t>Đỗ Thị Hồng Ánh</t>
  </si>
  <si>
    <t>Huỳnh Ngọc Tường</t>
  </si>
  <si>
    <t>833/7, Ấp Bình Thới 1, Thuận Mỹ, Châu Thành, Long An</t>
  </si>
  <si>
    <t>0363351184</t>
  </si>
  <si>
    <t>0794965844</t>
  </si>
  <si>
    <t>vy01082004@gmail.com</t>
  </si>
  <si>
    <t>080304016400</t>
  </si>
  <si>
    <t>22C14747</t>
  </si>
  <si>
    <t>Ấp Bình Thới 1</t>
  </si>
  <si>
    <t>833/7</t>
  </si>
  <si>
    <t>Huỳnh Công Khởi Em</t>
  </si>
  <si>
    <t>Thôn 4, xã Đức Nhuận, huyện Mộ Đức, tỉnh Quảng Ngãi</t>
  </si>
  <si>
    <t>nguyenhothanhhieu22122003@gmail.com</t>
  </si>
  <si>
    <t>22C14795</t>
  </si>
  <si>
    <t>Tống Nguyễn Xuân</t>
  </si>
  <si>
    <t>Số 1, Hẻm 15, Đường 30/4 Nối Dài, KP4, P.3, Thành phố Tây Ninh, Tây Ninh</t>
  </si>
  <si>
    <t>173/44 An Dương Vương, Phường An Lạc, Q. Bình Tân, TP. HCM</t>
  </si>
  <si>
    <t>0797987257</t>
  </si>
  <si>
    <t>0393689509</t>
  </si>
  <si>
    <t>0986413312</t>
  </si>
  <si>
    <t>tongnguyenxuanhoa@gmail.com</t>
  </si>
  <si>
    <t>072304000079</t>
  </si>
  <si>
    <t>22C14674</t>
  </si>
  <si>
    <t>Số 1, Hẻm 15, Đường 30/4 Nối Dài</t>
  </si>
  <si>
    <t>Tống Viết Hiếu</t>
  </si>
  <si>
    <t>Nguyễn Kiều Thảo</t>
  </si>
  <si>
    <t>160/12a Đường Gò Dưa, Kp 3, P. Tam Bình, Tp. Thủ Đức, Tp. HCM</t>
  </si>
  <si>
    <t>162 Đường Gò Dưa, Phường Tam Bình, Q. Thủ Đức, Tp. HCM</t>
  </si>
  <si>
    <t>0902248052</t>
  </si>
  <si>
    <t>0937252859</t>
  </si>
  <si>
    <t>0936744859</t>
  </si>
  <si>
    <t>thaodiixinhdep1809@gmail.com</t>
  </si>
  <si>
    <t>079304014971</t>
  </si>
  <si>
    <t>22T42597</t>
  </si>
  <si>
    <t>Kp 3</t>
  </si>
  <si>
    <t>160/12a Đường Gò Dưa</t>
  </si>
  <si>
    <t>Phường Tam Bình</t>
  </si>
  <si>
    <t>Nguyễn Văn Vạn</t>
  </si>
  <si>
    <t>Kiều Trúc Thùy Dung</t>
  </si>
  <si>
    <t>325/37/60 Đường Bạch Đằng, Phường 15, Quận Bình Thạnh, Tp.HCM</t>
  </si>
  <si>
    <t>0779037845</t>
  </si>
  <si>
    <t>0797990108</t>
  </si>
  <si>
    <t>0765130751</t>
  </si>
  <si>
    <t>079304018083</t>
  </si>
  <si>
    <t>22C14605</t>
  </si>
  <si>
    <t>325/37/60 Đường Bạch Đằng</t>
  </si>
  <si>
    <t>Nguyễn Tấn Phụng</t>
  </si>
  <si>
    <t>38 Nguyễn Tất Thành, KP1, Phường Hưng Long, Thành phố Phan Thiết, Bình Thuận</t>
  </si>
  <si>
    <t>0816176209</t>
  </si>
  <si>
    <t>0387548303</t>
  </si>
  <si>
    <t>0707324864</t>
  </si>
  <si>
    <t>hhan75044@gmail.com</t>
  </si>
  <si>
    <t>060304014625</t>
  </si>
  <si>
    <t>22C14707</t>
  </si>
  <si>
    <t>Phường Hưng Long</t>
  </si>
  <si>
    <t>38 Nguyễn Tất Thành</t>
  </si>
  <si>
    <t>Huỳnh Thị Bích Liên</t>
  </si>
  <si>
    <t>14/09/2006</t>
  </si>
  <si>
    <t>212/65 Nguyễn Thiện Thuật, P. 3, Q. 3, Tp. HCM</t>
  </si>
  <si>
    <t>0562551068</t>
  </si>
  <si>
    <t>quoctrung14092006@gmail.com</t>
  </si>
  <si>
    <t>079206021433</t>
  </si>
  <si>
    <t>22T42598</t>
  </si>
  <si>
    <t>Thành phố Lạng Sơn</t>
  </si>
  <si>
    <t>Nguyễn Thị Nguyệt Trang</t>
  </si>
  <si>
    <t>Ấp Thành Nhứt, xã Bình Xuân, thị xã Gò Công, tỉnh Tiền Giang</t>
  </si>
  <si>
    <t>0346201798</t>
  </si>
  <si>
    <t>tn6055677</t>
  </si>
  <si>
    <t>082204011771</t>
  </si>
  <si>
    <t>22C14801</t>
  </si>
  <si>
    <t>Nguyễn Văn Nhẫn</t>
  </si>
  <si>
    <t>Châu Thị Mai</t>
  </si>
  <si>
    <t>Đinh Thị Mỹ</t>
  </si>
  <si>
    <t>Thôn Xuân An, Cát Tường, Huyện Phù Cát, Bình Định</t>
  </si>
  <si>
    <t>40/2 Trần Văn Quang, phường 10, quận Tân Bình, TP.HCM</t>
  </si>
  <si>
    <t>0343320584</t>
  </si>
  <si>
    <t>0367012622</t>
  </si>
  <si>
    <t>0833375525</t>
  </si>
  <si>
    <t>akmydung@gmail.com</t>
  </si>
  <si>
    <t>052304011442</t>
  </si>
  <si>
    <t>THPT Số 1 Phù Cát</t>
  </si>
  <si>
    <t>22C14731</t>
  </si>
  <si>
    <t>Thôn Xuân An</t>
  </si>
  <si>
    <t>37026</t>
  </si>
  <si>
    <t>Đinh Hiến</t>
  </si>
  <si>
    <t>Nguyến Thị Hà</t>
  </si>
  <si>
    <t>Nguyễn Tuyết</t>
  </si>
  <si>
    <t>101/16 Bắc Hải, Phường 15, Quận 10, Tp. HCM</t>
  </si>
  <si>
    <t>0372455530</t>
  </si>
  <si>
    <t>hn109835@gmail.com</t>
  </si>
  <si>
    <t>079304028976</t>
  </si>
  <si>
    <t>22C14816</t>
  </si>
  <si>
    <t>Nguyễn Trung Việt</t>
  </si>
  <si>
    <t>119/2/14, KP1, Phường Hiệp Thành, Quận 12, Tp. Hồ Chí Minh</t>
  </si>
  <si>
    <t>439 Vườn Lài, An Phú Đông, Quận 12, Thành phố Hồ Chí Minh</t>
  </si>
  <si>
    <t>0369065670</t>
  </si>
  <si>
    <t>0979995811</t>
  </si>
  <si>
    <t>0987720239</t>
  </si>
  <si>
    <t>hoangnhinguyen818@gmail.com</t>
  </si>
  <si>
    <t>075304000470</t>
  </si>
  <si>
    <t>THPT Nhơn Trạch</t>
  </si>
  <si>
    <t>22C30497</t>
  </si>
  <si>
    <t>119/2/14</t>
  </si>
  <si>
    <t>Xã Phú Hữu</t>
  </si>
  <si>
    <t>48027</t>
  </si>
  <si>
    <t>Nguyễn Phước Ánh</t>
  </si>
  <si>
    <t>Trương Nguyễn Hoàng</t>
  </si>
  <si>
    <t>B6/25 Ấp 2A, Xã Vĩnh Lộc A, Huyện Bình Chánh, Tp. Hồ Chí Minh</t>
  </si>
  <si>
    <t>0931028476</t>
  </si>
  <si>
    <t>0933917050</t>
  </si>
  <si>
    <t>0964665365</t>
  </si>
  <si>
    <t>acc49k@gmail.com</t>
  </si>
  <si>
    <t>079202020742</t>
  </si>
  <si>
    <t>22T20958</t>
  </si>
  <si>
    <t>B6/25</t>
  </si>
  <si>
    <t>Trương Thành Long</t>
  </si>
  <si>
    <t>Nguyễn Thị Tân</t>
  </si>
  <si>
    <t>49 Đường 610, Tổ 4, Ấp Ba Sa, Xã Phước Hiệp, huyện Củ Chi, TPHCM</t>
  </si>
  <si>
    <t>0704407327</t>
  </si>
  <si>
    <t>0972081457</t>
  </si>
  <si>
    <t>0356623797</t>
  </si>
  <si>
    <t>079304020085</t>
  </si>
  <si>
    <t>22C2B0066</t>
  </si>
  <si>
    <t>Tổ 4, ấp Ba Sa</t>
  </si>
  <si>
    <t>49 Đường 610</t>
  </si>
  <si>
    <t>22C2B-CNM1</t>
  </si>
  <si>
    <t>Phạm Thị Ngọc Diễm</t>
  </si>
  <si>
    <t>Đinh Thanh Vân</t>
  </si>
  <si>
    <t>18 Đường 440, Tổ 92B, ấp Phú Bình, xã Phú Hòa Đông, huyện Củ Chi, Tp. HCM</t>
  </si>
  <si>
    <t>0373022041</t>
  </si>
  <si>
    <t>0985559716</t>
  </si>
  <si>
    <t>0355979897</t>
  </si>
  <si>
    <t>079304017309</t>
  </si>
  <si>
    <t>22C2B0067</t>
  </si>
  <si>
    <t>Tổ 92B, ấp Phú Bình</t>
  </si>
  <si>
    <t>18 Đường 440</t>
  </si>
  <si>
    <t>Đinh Thanh Trung</t>
  </si>
  <si>
    <t>Lê Thị Vân</t>
  </si>
  <si>
    <t>Trần Huỳnh Minh</t>
  </si>
  <si>
    <t>214 Bến Đình, Tổ 9, ấp Gót Chàng, xã An Nhơn Tây, huyện Củ Chi, Tp. HCM</t>
  </si>
  <si>
    <t>0384312930</t>
  </si>
  <si>
    <t>0977955109</t>
  </si>
  <si>
    <t>0971107851</t>
  </si>
  <si>
    <t>079304024536</t>
  </si>
  <si>
    <t>22C2B0065</t>
  </si>
  <si>
    <t>Tổ 9, ấp Gót Chàng</t>
  </si>
  <si>
    <t>214 Bến Đình</t>
  </si>
  <si>
    <t>Trần Xuân Thịnh</t>
  </si>
  <si>
    <t>Huỳnh Thị Thu Nguyên</t>
  </si>
  <si>
    <t>Dương Khánh</t>
  </si>
  <si>
    <t>0785067022</t>
  </si>
  <si>
    <t>0918370073</t>
  </si>
  <si>
    <t>0819975340</t>
  </si>
  <si>
    <t>duongnguyenn010195@gmail.com</t>
  </si>
  <si>
    <t>060204010393</t>
  </si>
  <si>
    <t>22C12789</t>
  </si>
  <si>
    <t>Dương Quốc Toàn</t>
  </si>
  <si>
    <t>Phan Trần Thùy Trang</t>
  </si>
  <si>
    <t>Lê Phước Hoàng</t>
  </si>
  <si>
    <t>Thôn Thủy Yên Hạ, xã Lộc Thủy, huyện Phú Lộc, tỉnh Thừa Thiên - Huế</t>
  </si>
  <si>
    <t>143/23/6 Gò Dầu, Phường Tân Quý, Q. Tân Phú, TP. HCM</t>
  </si>
  <si>
    <t>0762706253</t>
  </si>
  <si>
    <t>0934835459</t>
  </si>
  <si>
    <t>0933046968</t>
  </si>
  <si>
    <t>jackeylove145@gmail.com</t>
  </si>
  <si>
    <t>046204012570</t>
  </si>
  <si>
    <t>22C30695</t>
  </si>
  <si>
    <t>Thôn Thủy Yên Hạ</t>
  </si>
  <si>
    <t>Lê Phước Châu</t>
  </si>
  <si>
    <t>Nguyễn Thị Hải Hà</t>
  </si>
  <si>
    <t>Thái Kim</t>
  </si>
  <si>
    <t>Phổ Phong, Huyện Đức Phổ, Tỉnh Quảng Ngãi</t>
  </si>
  <si>
    <t>B12/7/9 Tổ 3, Ấp 2, Xã Vĩnh Lộc B, Huyện Bình Chánh, Tp. HCM</t>
  </si>
  <si>
    <t>0968794537</t>
  </si>
  <si>
    <t>0971592359</t>
  </si>
  <si>
    <t>0918601509</t>
  </si>
  <si>
    <t>212854623</t>
  </si>
  <si>
    <t>22C14788</t>
  </si>
  <si>
    <t>Phổ Phong</t>
  </si>
  <si>
    <t>Thái Kim Châu</t>
  </si>
  <si>
    <t>Đặng Thị Mai Thư</t>
  </si>
  <si>
    <t>57A Trần Khắc Chân, P. 9, Q. Phú Nhuận, Tp. Hồ Chí Minh</t>
  </si>
  <si>
    <t>8/9 Đường 26, P. Hiệp Bình Chánh, Q. Thủ Đức, TP. HCM</t>
  </si>
  <si>
    <t>0703571273</t>
  </si>
  <si>
    <t>0703541790</t>
  </si>
  <si>
    <t>0902355623</t>
  </si>
  <si>
    <t>nminhduy687@gmail.com</t>
  </si>
  <si>
    <t>079204024355</t>
  </si>
  <si>
    <t>22C30694</t>
  </si>
  <si>
    <t>57A Trần Khắc Chân</t>
  </si>
  <si>
    <t>Trần Thị Hồng Hậu</t>
  </si>
  <si>
    <t>Huỳnh Triển</t>
  </si>
  <si>
    <t>172A/2A Lạc Long Quân, Phường 10, Quận 11, Tp. Hồ Chí Minh</t>
  </si>
  <si>
    <t>0896467106</t>
  </si>
  <si>
    <t>0903601086</t>
  </si>
  <si>
    <t>0935173616</t>
  </si>
  <si>
    <t>trienbanghuynh2601@gmail.com</t>
  </si>
  <si>
    <t>079204018433</t>
  </si>
  <si>
    <t>22C14773</t>
  </si>
  <si>
    <t>172A/2A Lạc Long Quân</t>
  </si>
  <si>
    <t>Huỳnh Hải Long</t>
  </si>
  <si>
    <t>Sau Mỹ Linh</t>
  </si>
  <si>
    <t>thôn Văn Hà, xã Đức Phong, huyện Mộ Đức, tỉnh Quảng Ngãi</t>
  </si>
  <si>
    <t>0906454617</t>
  </si>
  <si>
    <t>nhathuypham11@gmail.com</t>
  </si>
  <si>
    <t>212816304</t>
  </si>
  <si>
    <t>22C14804</t>
  </si>
  <si>
    <t>Nguyễn Thuỵ Mỹ</t>
  </si>
  <si>
    <t>77/4B, ấp Thống Nhất 2, xã Tân Thới Nhì, huyện Hóc Môn, TP.HCM</t>
  </si>
  <si>
    <t>0982975745</t>
  </si>
  <si>
    <t>0963563828</t>
  </si>
  <si>
    <t>0966121439</t>
  </si>
  <si>
    <t>nguyenthuymyuyen735@gmail.com</t>
  </si>
  <si>
    <t>079304018811</t>
  </si>
  <si>
    <t>22C14798</t>
  </si>
  <si>
    <t>ấp Thống Nhất 2</t>
  </si>
  <si>
    <t>77/4B</t>
  </si>
  <si>
    <t>Nguyễn Hữu Bằng</t>
  </si>
  <si>
    <t>086/TP, ấp Tân Phước, xã Tân Thủy, Huyện Ba Tri, Bến Tre</t>
  </si>
  <si>
    <t>0814947278</t>
  </si>
  <si>
    <t>0392490714</t>
  </si>
  <si>
    <t>vog7510@gmail.com</t>
  </si>
  <si>
    <t>083304005474</t>
  </si>
  <si>
    <t>22C14612</t>
  </si>
  <si>
    <t>ấp Tân Phước</t>
  </si>
  <si>
    <t>086/TP</t>
  </si>
  <si>
    <t>Võ Văn Hiểu</t>
  </si>
  <si>
    <t>Nguyễn Thị Cẩm Bình</t>
  </si>
  <si>
    <t>Mai Trần Trọng</t>
  </si>
  <si>
    <t>84/49 Bùi Quang Là, Tổ 65, Khu phố 9, Phường 12, Quận Gò Vấp, TP.HCM</t>
  </si>
  <si>
    <t>0946368813</t>
  </si>
  <si>
    <t>mttkhang@gmail.com</t>
  </si>
  <si>
    <t>040304000207</t>
  </si>
  <si>
    <t>22C30696</t>
  </si>
  <si>
    <t>Mai Khánh Toàn</t>
  </si>
  <si>
    <t>Trần Thị Phương Thảo</t>
  </si>
  <si>
    <t>Tổ 5, P. Hải Châu II, Q. Hải Châu, Tp. Đà Nẵng</t>
  </si>
  <si>
    <t>17/2/9 Hoàng Hoa Thám, Phường 13, Quận Tân Bình, TPHCM</t>
  </si>
  <si>
    <t>0939836002</t>
  </si>
  <si>
    <t>0774034670</t>
  </si>
  <si>
    <t>0935322786</t>
  </si>
  <si>
    <t>0356511559</t>
  </si>
  <si>
    <t>190618.vantruong@gmail.thptbinhhunghoa.edu.vn</t>
  </si>
  <si>
    <t>048204003342</t>
  </si>
  <si>
    <t>22C14783</t>
  </si>
  <si>
    <t>Phường Hải Châu II</t>
  </si>
  <si>
    <t>0401</t>
  </si>
  <si>
    <t>Phan Lai</t>
  </si>
  <si>
    <t>Nguyễn Tấn</t>
  </si>
  <si>
    <t>56/6 Trường Chinh, Tổ 29, khu phố 1, TT. Liên Nghĩa, huyện Đức Trọng, tỉnh Lâm Đồng</t>
  </si>
  <si>
    <t>0911189751</t>
  </si>
  <si>
    <t>0984431183</t>
  </si>
  <si>
    <t>0389264536</t>
  </si>
  <si>
    <t>0396638383</t>
  </si>
  <si>
    <t>buoikien123@gmail.com</t>
  </si>
  <si>
    <t>068204012919</t>
  </si>
  <si>
    <t>XXSQLHCVTTXH</t>
  </si>
  <si>
    <t>22C14753</t>
  </si>
  <si>
    <t>Tổ 29, khu phố 1</t>
  </si>
  <si>
    <t>56/6 Trường Chinh</t>
  </si>
  <si>
    <t>Bùi Thị Thúy Nga</t>
  </si>
  <si>
    <t>284C, Nguyễn Thị Lắng, Tổ 5, Ấp Cây Da, Xã Tân Phú Trung, Huyện Củ Chi, TP.HCM</t>
  </si>
  <si>
    <t>0899221814</t>
  </si>
  <si>
    <t>laithanhhau3108@gmail.com</t>
  </si>
  <si>
    <t>079204025334</t>
  </si>
  <si>
    <t>22C14839</t>
  </si>
  <si>
    <t>Sinh</t>
  </si>
  <si>
    <t>Ấp Phước Hậu, Xã Gia Bình, Huyện Trảng Bàng,Tây Ninh</t>
  </si>
  <si>
    <t>0395183468</t>
  </si>
  <si>
    <t>0358887900</t>
  </si>
  <si>
    <t>sinhff8@gmail.com</t>
  </si>
  <si>
    <t>072204003119</t>
  </si>
  <si>
    <t>22C14840</t>
  </si>
  <si>
    <t>Võ Ngọc Nữ</t>
  </si>
  <si>
    <t>Phạm Bá Đăng</t>
  </si>
  <si>
    <t>1141/12/4 Đường Nguyễn Ảnh Thủ, KP1, Phường Trung Mỹ Tây, Quận 12, Tp. Hồ Chí Minh</t>
  </si>
  <si>
    <t>0962841354</t>
  </si>
  <si>
    <t>03674560964</t>
  </si>
  <si>
    <t>0906751250</t>
  </si>
  <si>
    <t>pkhoa0258@gmail.com</t>
  </si>
  <si>
    <t>051204000219</t>
  </si>
  <si>
    <t>22C13383</t>
  </si>
  <si>
    <t>1141/12/4 Đường Nguyễn Ảnh Thủ</t>
  </si>
  <si>
    <t>Phạm Bá Phương</t>
  </si>
  <si>
    <t>Võ Thị Nị</t>
  </si>
  <si>
    <t>02/10/2001</t>
  </si>
  <si>
    <t>42D KP 2, P. Tân Chánh Hiệp, Q. 12, Tp. HCM</t>
  </si>
  <si>
    <t>581/39 Đường Nguyễn Ánh Thủ, Phường Hiệp Thành, Q. 12, Tp. HCM</t>
  </si>
  <si>
    <t>0963728096</t>
  </si>
  <si>
    <t>0987213945</t>
  </si>
  <si>
    <t>0973931359</t>
  </si>
  <si>
    <t>chienminhnguyen0210@gmail.com</t>
  </si>
  <si>
    <t>079201031571</t>
  </si>
  <si>
    <t>22C14814</t>
  </si>
  <si>
    <t>42D</t>
  </si>
  <si>
    <t xml:space="preserve">Vũ Trung </t>
  </si>
  <si>
    <t>Thắng Đông, xã Quế An, Huyện Quế Sơn, tỉnh Quảng Nam</t>
  </si>
  <si>
    <t>Tổ 3, Ấp 4, Xã Vĩnh Lộc A, Huyện Bình Chánh, Tp. HCM</t>
  </si>
  <si>
    <t>0359896892</t>
  </si>
  <si>
    <t>0386195457</t>
  </si>
  <si>
    <t>0384439577</t>
  </si>
  <si>
    <t>tuan09071982@gmail.com</t>
  </si>
  <si>
    <t>206369455</t>
  </si>
  <si>
    <t>CA Quảng Nam</t>
  </si>
  <si>
    <t>22C14800</t>
  </si>
  <si>
    <t>Thắng Đông</t>
  </si>
  <si>
    <t>Trần Đình Ánh</t>
  </si>
  <si>
    <t>208 thôn Hải Hà</t>
  </si>
  <si>
    <t>0365117024</t>
  </si>
  <si>
    <t>tranducsang2210@gmail.com</t>
  </si>
  <si>
    <t>066204015286</t>
  </si>
  <si>
    <t>22C14680</t>
  </si>
  <si>
    <t>29/09/2000</t>
  </si>
  <si>
    <t>160 Tổ 3, Kp 3, P. Tân Chánh Hiệp, Q. 12, Tp. Hồ Chí Minh</t>
  </si>
  <si>
    <t>0776623591</t>
  </si>
  <si>
    <t>0343060887</t>
  </si>
  <si>
    <t>0355195737</t>
  </si>
  <si>
    <t>lenhattruong789@gmail.com</t>
  </si>
  <si>
    <t>079200004368</t>
  </si>
  <si>
    <t>22C14829</t>
  </si>
  <si>
    <t>Tổ 3, Kp 3</t>
  </si>
  <si>
    <t>Lê Văn Nhựt</t>
  </si>
  <si>
    <t>Khu phố 1, phường Ba Đồn, Thị xã Ba Đồn, Huyện Quãng Trạch, Tỉnh Quảng Bình</t>
  </si>
  <si>
    <t>Chung cư Đức Hải, Toa lốc A3, Tầng 15, Phòng 1504, 15B Nguyễn Lương Bằng, Phường Phú Mỹ, Q. 7, Tp.</t>
  </si>
  <si>
    <t>0915238271</t>
  </si>
  <si>
    <t>0984157951</t>
  </si>
  <si>
    <t>0859020355</t>
  </si>
  <si>
    <t>lulanglach05214@gmail.com</t>
  </si>
  <si>
    <t>044201005971</t>
  </si>
  <si>
    <t>22T41212</t>
  </si>
  <si>
    <t>phường Ba Đồn</t>
  </si>
  <si>
    <t>Xã Võ Ninh</t>
  </si>
  <si>
    <t>Trần Văn Điện</t>
  </si>
  <si>
    <t>Tăng Bảo</t>
  </si>
  <si>
    <t>59-57/7a Võ Trường Toản, phường 12, quận 5, Tp. Hồ Chí Minh</t>
  </si>
  <si>
    <t>0938327825</t>
  </si>
  <si>
    <t>baotien.iphone@gmail.com</t>
  </si>
  <si>
    <t>079202011429</t>
  </si>
  <si>
    <t>22C13539</t>
  </si>
  <si>
    <t>47/4 hà tôn quyền phường 15 quận 5, Tp.HCM</t>
  </si>
  <si>
    <t>0782810740</t>
  </si>
  <si>
    <t>gialan243@gmail.com</t>
  </si>
  <si>
    <t>079203014444</t>
  </si>
  <si>
    <t>22C14823</t>
  </si>
  <si>
    <t>26/6D Tây Lân, Xã Bà Điểm, huyện Hóc Môn, Tp. HCM</t>
  </si>
  <si>
    <t>63/12F Đường Phạm Văn Sáng, xã Xuân Thới Thượng, Huyện Hóc Môn, Tp. HCM</t>
  </si>
  <si>
    <t>0778412420</t>
  </si>
  <si>
    <t>0932648875</t>
  </si>
  <si>
    <t>079204032686</t>
  </si>
  <si>
    <t>22C14845</t>
  </si>
  <si>
    <t>26/6D Tây Lân</t>
  </si>
  <si>
    <t>Lê Ngọc Hà (DT chị gái)</t>
  </si>
  <si>
    <t>Hoàng Văn Trung</t>
  </si>
  <si>
    <t>Tổ 6, Ấp 5c, Xã Lộc Tấn, Huyện Lộc Ninh, Bình Phước</t>
  </si>
  <si>
    <t>0375171415</t>
  </si>
  <si>
    <t>0389670091</t>
  </si>
  <si>
    <t>0325263732</t>
  </si>
  <si>
    <t>trungkien772k4@gmail.com</t>
  </si>
  <si>
    <t>070204005077</t>
  </si>
  <si>
    <t>22C14774</t>
  </si>
  <si>
    <t>Phạm Thị Huê</t>
  </si>
  <si>
    <t>25/25/17 Đội Cung, Phường 11, Quận 11, TP.HCM</t>
  </si>
  <si>
    <t>01 Đường số 5, phường Bình Hưng Hòa A, quận Bình Tân, TP.HCM</t>
  </si>
  <si>
    <t>0798051572</t>
  </si>
  <si>
    <t>0909729125</t>
  </si>
  <si>
    <t>0793892381</t>
  </si>
  <si>
    <t>Phuc8501721@gmail.com</t>
  </si>
  <si>
    <t>079203038538</t>
  </si>
  <si>
    <t>THPT Tây Thạnh</t>
  </si>
  <si>
    <t>22C14754</t>
  </si>
  <si>
    <t>25/25/17 Đội Cung</t>
  </si>
  <si>
    <t>02061</t>
  </si>
  <si>
    <t>Nguyễn Hoàng Định</t>
  </si>
  <si>
    <t>Ấp Sông Mây, xã Bắc Sơn, Huyện Trảng Bom, tỉnh Đồng Nai</t>
  </si>
  <si>
    <t>15 Nguyễn Suý, Phường Tân Quý, Q. Tân Phú, Tp. HCM</t>
  </si>
  <si>
    <t>0345425802</t>
  </si>
  <si>
    <t>0919087138</t>
  </si>
  <si>
    <t>0983730647</t>
  </si>
  <si>
    <t>272977983</t>
  </si>
  <si>
    <t>22C14721</t>
  </si>
  <si>
    <t>Ấp Sông Mây</t>
  </si>
  <si>
    <t>Xã Bắc Sơn</t>
  </si>
  <si>
    <t>102 chung cư Tân Sơn Nhì 1, hẻm 80 Ba Vân,  Quận Tân Bình, Tp. Hồ Chí Minh</t>
  </si>
  <si>
    <t>0934683165</t>
  </si>
  <si>
    <t>nguyenhuybao18012006@gmail.com</t>
  </si>
  <si>
    <t>22T42590</t>
  </si>
  <si>
    <t>Lại Tiến</t>
  </si>
  <si>
    <t>Ấp Tân Hà B, Tân Hòa, Tân Hiệp, Kiên Giang</t>
  </si>
  <si>
    <t>8/4B Tổ 7, Ấp 3, xã Xuân Thới Sơn, H. Hóc Môn, Tp. HCM</t>
  </si>
  <si>
    <t>0918333122</t>
  </si>
  <si>
    <t>0963858109</t>
  </si>
  <si>
    <t>22T41355</t>
  </si>
  <si>
    <t>Ấp Tân Hà B</t>
  </si>
  <si>
    <t>Lại Đức Tiến</t>
  </si>
  <si>
    <t>Đào Thu</t>
  </si>
  <si>
    <t>Xóm 7, Xã Tràng An, huyện Bình Lục, tỉnh Hà Nam</t>
  </si>
  <si>
    <t>613 Trần Đại Nghĩa, Phường Tân Tạo A, Quận Bình Tân, TP.HCM</t>
  </si>
  <si>
    <t>0963325978</t>
  </si>
  <si>
    <t>03530300036</t>
  </si>
  <si>
    <t>22C14833</t>
  </si>
  <si>
    <t>Đào Đình Mậu</t>
  </si>
  <si>
    <t>Nguyễn Tùng</t>
  </si>
  <si>
    <t>B16/4B Ấp 2B, xã Vĩnh Lộc B, huyện Bình Chánh, Tp. HCM</t>
  </si>
  <si>
    <t>840 Hậu Giang, Phường 12, Q. 6, TP. HCM</t>
  </si>
  <si>
    <t>0938904824</t>
  </si>
  <si>
    <t>0938304469</t>
  </si>
  <si>
    <t>0903007738</t>
  </si>
  <si>
    <t>037204006071</t>
  </si>
  <si>
    <t>22C14855</t>
  </si>
  <si>
    <t>B16/4B Ấp 2B</t>
  </si>
  <si>
    <t>Xã Trường Yên</t>
  </si>
  <si>
    <t>Thuấn</t>
  </si>
  <si>
    <t>01/12/2000</t>
  </si>
  <si>
    <t>Thôn Trà Đoài, xã Quang Trung, huyện Kiến Xương, tỉnh Thái Bình</t>
  </si>
  <si>
    <t>68/6/4 Kp3, Phường Hiệp Thành, Q. 12, Tp. HCM</t>
  </si>
  <si>
    <t>0931576450</t>
  </si>
  <si>
    <t>0346503981</t>
  </si>
  <si>
    <t>0339847691</t>
  </si>
  <si>
    <t>034200012406</t>
  </si>
  <si>
    <t>TT GDTX và Hướng nghiệp Kiến Xương</t>
  </si>
  <si>
    <t>22C14854</t>
  </si>
  <si>
    <t>Thôn Trà Đoài</t>
  </si>
  <si>
    <t>Quang Trung</t>
  </si>
  <si>
    <t>26044</t>
  </si>
  <si>
    <t>Nguyễn Văn Đích</t>
  </si>
  <si>
    <t>Vũ Thị Chín</t>
  </si>
  <si>
    <t>13/07/2005</t>
  </si>
  <si>
    <t>97/18 Lầu Nguyễn Đình Chi, P. 9, Q. 6, Tp. HCM</t>
  </si>
  <si>
    <t>C4/117 Ấp 3, Xã Phong Phú, Huyện Bình Chánh, Tp. HCM</t>
  </si>
  <si>
    <t>0904684133</t>
  </si>
  <si>
    <t>0347669514</t>
  </si>
  <si>
    <t>0919500978</t>
  </si>
  <si>
    <t>079205011399</t>
  </si>
  <si>
    <t>22T42603</t>
  </si>
  <si>
    <t>Trần Văn Thường</t>
  </si>
  <si>
    <t>Vũ Thị Kim Hiệp (DT Dì)</t>
  </si>
  <si>
    <t>34/10 Bà Hom, Phường 13, Quận 6, Tp. HCM</t>
  </si>
  <si>
    <t>468/1/14 Nguyễn Văn Luông, Phường 12, Quận 6, TP. HCM</t>
  </si>
  <si>
    <t>0768932526</t>
  </si>
  <si>
    <t>0938368868</t>
  </si>
  <si>
    <t>0797730946</t>
  </si>
  <si>
    <t>tphat2604@gmail.com</t>
  </si>
  <si>
    <t>079204029657</t>
  </si>
  <si>
    <t>22C14809</t>
  </si>
  <si>
    <t>34/10 Bà Hom</t>
  </si>
  <si>
    <t>Nguyễn Ngọc Dũng</t>
  </si>
  <si>
    <t>Lý Ngọc Thanh</t>
  </si>
  <si>
    <t>Đoàn Nguyễn Hoàng</t>
  </si>
  <si>
    <t>22/03/2006</t>
  </si>
  <si>
    <t>536/43/18/24 Âu Cơ, Phường 10, Quận Tân Bình, Tp. Hồ Chí Minh</t>
  </si>
  <si>
    <t>0768831262</t>
  </si>
  <si>
    <t>0901449956</t>
  </si>
  <si>
    <t>0903111292</t>
  </si>
  <si>
    <t>079206024942</t>
  </si>
  <si>
    <t>22T42604</t>
  </si>
  <si>
    <t>536/43/18/24 Âu Cơ</t>
  </si>
  <si>
    <t>Đoàn Thanh Liêm</t>
  </si>
  <si>
    <t>Thợ Điện lạnh</t>
  </si>
  <si>
    <t>02/01/2002</t>
  </si>
  <si>
    <t>Ấp Tân Phong, xã Thành Thới A, huyện Mỏ Cày Nam, tỉnh Bển Tre</t>
  </si>
  <si>
    <t>112 Đường số 2, phường 13, quận 6, TP.HCM</t>
  </si>
  <si>
    <t>0763727245</t>
  </si>
  <si>
    <t>0984400650</t>
  </si>
  <si>
    <t>0342563752</t>
  </si>
  <si>
    <t>hongphuoc020102@icloud.com</t>
  </si>
  <si>
    <t>083202007726</t>
  </si>
  <si>
    <t>22C14203</t>
  </si>
  <si>
    <t>Ấp Tân Phong</t>
  </si>
  <si>
    <t>4305/1/17 Nguyễn Cửu Phú, P. Tân Tạo A, Q. Bình Tân, Tp. HCM</t>
  </si>
  <si>
    <t>0938893355</t>
  </si>
  <si>
    <t>0326445168</t>
  </si>
  <si>
    <t>nguyenhuuthien27/122004@gmail.com</t>
  </si>
  <si>
    <t>079204033550</t>
  </si>
  <si>
    <t>22C14857</t>
  </si>
  <si>
    <t>4305/1/17 Nguyễn Cửu Phú</t>
  </si>
  <si>
    <t>Xã Minh Hoàng</t>
  </si>
  <si>
    <t>Nguyễn Hữu Thọ</t>
  </si>
  <si>
    <t>28/12/2002</t>
  </si>
  <si>
    <t>14/12 Trần Hữu Trang, P. 11, Q. Phú Nhuận, Tp. HCM</t>
  </si>
  <si>
    <t>0865358168</t>
  </si>
  <si>
    <t>0346494545</t>
  </si>
  <si>
    <t>079202030536</t>
  </si>
  <si>
    <t>22T42599</t>
  </si>
  <si>
    <t>1/22/7 tuệ tĩnh</t>
  </si>
  <si>
    <t>Tổ 8, khu 3B, phường 1, Thành phố Bảo Lộc, tỉnh Lâm Đồng</t>
  </si>
  <si>
    <t>0912647690</t>
  </si>
  <si>
    <t>vudthanh03@gmail.com</t>
  </si>
  <si>
    <t>068204000304</t>
  </si>
  <si>
    <t>22C14501</t>
  </si>
  <si>
    <t>phường 01</t>
  </si>
  <si>
    <t>Tổ 14, Thôn Tân Xuân, Xã Bầu Chinh, Huyện Châu Đức, Tỉnh Bà Rịa-Vũng Tàu</t>
  </si>
  <si>
    <t>0908868376</t>
  </si>
  <si>
    <t>dinhvantthai@gmail.com</t>
  </si>
  <si>
    <t>075203000939</t>
  </si>
  <si>
    <t>22C14828</t>
  </si>
  <si>
    <t>Xã Bàu Chinh</t>
  </si>
  <si>
    <t>Phạm Thị Ánh Mai</t>
  </si>
  <si>
    <t>Võ Trần Tấn</t>
  </si>
  <si>
    <t>417/96/5 Quang Trung, phường 10, quận Gò Vấp Tp Hồ Chí Minh</t>
  </si>
  <si>
    <t>0911300324</t>
  </si>
  <si>
    <t>079202010235</t>
  </si>
  <si>
    <t>22C14628</t>
  </si>
  <si>
    <t>Võ Tấn Hùng</t>
  </si>
  <si>
    <t>Trần Thị Kim Trâm</t>
  </si>
  <si>
    <t>gv</t>
  </si>
  <si>
    <t>305/8 Trường Chinh, P. 14, Q. Tân Bình, Tp. HCM</t>
  </si>
  <si>
    <t>0328358934</t>
  </si>
  <si>
    <t>079204043448</t>
  </si>
  <si>
    <t>THCS THPT Thái Bình</t>
  </si>
  <si>
    <t>22C14865</t>
  </si>
  <si>
    <t>02246</t>
  </si>
  <si>
    <t>Thôn 4, Ea wer, huyện Buôn Đôn, tỉnh Đắk Lắk</t>
  </si>
  <si>
    <t>0373097929</t>
  </si>
  <si>
    <t>12.a6nguyenconghoang@gmail.com</t>
  </si>
  <si>
    <t>066204009469</t>
  </si>
  <si>
    <t>THPT Buôn Đôn</t>
  </si>
  <si>
    <t>22C14866</t>
  </si>
  <si>
    <t>40027</t>
  </si>
  <si>
    <t>Nguyễn Phan Gia</t>
  </si>
  <si>
    <t>561/112N Lê Quang Định, P. 01, Q. Gò Vấp, Tp. HCM</t>
  </si>
  <si>
    <t>0973337833</t>
  </si>
  <si>
    <t>079204028696</t>
  </si>
  <si>
    <t>22T42607</t>
  </si>
  <si>
    <t>15/04/2002</t>
  </si>
  <si>
    <t>Ấp Thạnh Phước, xã Thạnh Bình, huyện Tân Biên, tỉnh Tây Ninh</t>
  </si>
  <si>
    <t>17H Cư xá Ngân Hà, Đường Trần Xuân Soạn, Phường Tân Thuận Tây, Quận 7, TP. HCM</t>
  </si>
  <si>
    <t>0333586524</t>
  </si>
  <si>
    <t>0837236453</t>
  </si>
  <si>
    <t>0839834837</t>
  </si>
  <si>
    <t>072202007319</t>
  </si>
  <si>
    <t>22C14869</t>
  </si>
  <si>
    <t>Ấp Thạnh Phước</t>
  </si>
  <si>
    <t>Nguyễn văn Hùng</t>
  </si>
  <si>
    <t>Lý Thế</t>
  </si>
  <si>
    <t>Ấp Kinh Giữa 2, Xã Kế Thành, Huyện Kế Sách, Tỉnh Sóc Trăng</t>
  </si>
  <si>
    <t>0941346626</t>
  </si>
  <si>
    <t>094204013372</t>
  </si>
  <si>
    <t>22C13733</t>
  </si>
  <si>
    <t>16/06/1998</t>
  </si>
  <si>
    <t>số 51 đường 120, ấp 5, xã Tân Thạnh Đông, huyện Củ Chi, TP. Hồ Chí Minh</t>
  </si>
  <si>
    <t>0329422220</t>
  </si>
  <si>
    <t>0344994467</t>
  </si>
  <si>
    <t>0868813441</t>
  </si>
  <si>
    <t>nguyenminhnghia16061998@gmail.com</t>
  </si>
  <si>
    <t>079098008589</t>
  </si>
  <si>
    <t>22C14861</t>
  </si>
  <si>
    <t>số 51 đường 120</t>
  </si>
  <si>
    <t>Trần Ngọc thu</t>
  </si>
  <si>
    <t>601/36/25 Cách Mạng Tháng Tám, phường 15, quận 10. TP.HCM</t>
  </si>
  <si>
    <t>0707436570</t>
  </si>
  <si>
    <t>0902471091</t>
  </si>
  <si>
    <t>0938964423</t>
  </si>
  <si>
    <t>079207028243</t>
  </si>
  <si>
    <t>22T42609</t>
  </si>
  <si>
    <t>601/36/25 Cách Mạng Tháng Tám</t>
  </si>
  <si>
    <t>Nguyễn Bích Hùng</t>
  </si>
  <si>
    <t>Nguyễn Thị Phượng Hoàng</t>
  </si>
  <si>
    <t>19/08/2006</t>
  </si>
  <si>
    <t>31/53/12 đường số 3, Phường Bình Hưng Hòa A, Quận Bình Tân, Tp. Hồ Chí Minh</t>
  </si>
  <si>
    <t>0981466715</t>
  </si>
  <si>
    <t>thtai19082006@gmail.com</t>
  </si>
  <si>
    <t>075206015663</t>
  </si>
  <si>
    <t>22T42608</t>
  </si>
  <si>
    <t>Ấp Hưng Tân, xã Phú Hưng, huyện Phú Tân, tỉnh An Giang</t>
  </si>
  <si>
    <t>200/20/12 Đường Nguyễn Thị Búp, Phường Hiệp Thành, Q. 12, Tp. HCM</t>
  </si>
  <si>
    <t>0825003266</t>
  </si>
  <si>
    <t>0969169167</t>
  </si>
  <si>
    <t>0378292646</t>
  </si>
  <si>
    <t>lehuyquyenvf@gmail.com</t>
  </si>
  <si>
    <t>089204000934</t>
  </si>
  <si>
    <t>THCS-THPT Phú Tân</t>
  </si>
  <si>
    <t>22C14226</t>
  </si>
  <si>
    <t>Ấp Hưng Tân</t>
  </si>
  <si>
    <t>Xã Phú Hưng</t>
  </si>
  <si>
    <t>51079</t>
  </si>
  <si>
    <t>Lê Trung Nguyên</t>
  </si>
  <si>
    <t>Trần Thị Yến Ngọc</t>
  </si>
  <si>
    <t>Danh Bình</t>
  </si>
  <si>
    <t>Tổ 1, ấp Vàm Rầy, xã Bình Sơn, huyện Hòn Đất, tỉnh Kiên Giang</t>
  </si>
  <si>
    <t>0374528729</t>
  </si>
  <si>
    <t>danhbinhan11.7@gmail.com</t>
  </si>
  <si>
    <t>372088132</t>
  </si>
  <si>
    <t>CA. Tỉnh Kiên Giang</t>
  </si>
  <si>
    <t>22C14874</t>
  </si>
  <si>
    <t>56040</t>
  </si>
  <si>
    <t>Thị Năm</t>
  </si>
  <si>
    <t>Lý Vũ Yến</t>
  </si>
  <si>
    <t>107/21 Hoàng Hoa Thám, Tổ 19, KP3, Phường 6, Quận Bình Thạnh, Tp. Hồ Chí Minh</t>
  </si>
  <si>
    <t>20B Diệp Minh Châu, Phường Tân Sơn Nhì, Quận Tân Phú, TPHCM</t>
  </si>
  <si>
    <t>0967850634</t>
  </si>
  <si>
    <t>0379873295</t>
  </si>
  <si>
    <t>0369974249</t>
  </si>
  <si>
    <t>lyn903713@gmail.com</t>
  </si>
  <si>
    <t>079304003954</t>
  </si>
  <si>
    <t>22C14842</t>
  </si>
  <si>
    <t>Tổ 19, KP3</t>
  </si>
  <si>
    <t>107/21 Hoàng Hoa Thám</t>
  </si>
  <si>
    <t>Lý Hoàng Bá</t>
  </si>
  <si>
    <t>Bảo vệ DP</t>
  </si>
  <si>
    <t>359/22 Hùng Vương, Tổ 5, phường Hội Thương, Thành phố Pleiku, tỉnh Gia Lai</t>
  </si>
  <si>
    <t>47 Nguyễn Bá Tòng, Phường 11, Quận Tân Bình, TPHCM</t>
  </si>
  <si>
    <t>0374063613</t>
  </si>
  <si>
    <t>0772514553</t>
  </si>
  <si>
    <t>0356179958</t>
  </si>
  <si>
    <t>0587325407</t>
  </si>
  <si>
    <t>Hoa151281@gmail.com</t>
  </si>
  <si>
    <t>064304003392</t>
  </si>
  <si>
    <t>CCSQLHCVTXH</t>
  </si>
  <si>
    <t>22C14748</t>
  </si>
  <si>
    <t>Phường Hội Thương</t>
  </si>
  <si>
    <t>359/22 Hùng Vương</t>
  </si>
  <si>
    <t>Trần Hưng</t>
  </si>
  <si>
    <t>Khối 1, Thị Trấn Núi Thành, huyện Núi Thành, tỉnh Quảng Nam</t>
  </si>
  <si>
    <t>540 Tổ 2, Khu Phố 63, Quốc Lỗ 22, Thị Trấn Củ Chi, H. Củ Chi, Tp. HCM</t>
  </si>
  <si>
    <t>0347349913</t>
  </si>
  <si>
    <t>0903091497</t>
  </si>
  <si>
    <t>0937348809</t>
  </si>
  <si>
    <t>lamkaiosin@gmail.com</t>
  </si>
  <si>
    <t>049204008473</t>
  </si>
  <si>
    <t>22C14708</t>
  </si>
  <si>
    <t>Khối 1</t>
  </si>
  <si>
    <t>Mai Văn Liên</t>
  </si>
  <si>
    <t>Phan Vương</t>
  </si>
  <si>
    <t>72 Phú Luông, xã Tân Phú, huyện Châu Thành, tỉnh Bến Tre</t>
  </si>
  <si>
    <t>141 Đường Tân Kỳ Tân Quý, Phường Tân Sơn Nhì, Q. Tân Phú, TP. HCM</t>
  </si>
  <si>
    <t>0349111615</t>
  </si>
  <si>
    <t>0988369475</t>
  </si>
  <si>
    <t>0338074490</t>
  </si>
  <si>
    <t>083207010708</t>
  </si>
  <si>
    <t>22T42611</t>
  </si>
  <si>
    <t>72 Phú Luông</t>
  </si>
  <si>
    <t>101/313 Ấp 4, Xã Đông Thạnh, Huyện Hóc Môn,Tp. Hồ Chí Minh</t>
  </si>
  <si>
    <t>0865420081</t>
  </si>
  <si>
    <t>0367244279</t>
  </si>
  <si>
    <t>tungpro1231132@gmail.com</t>
  </si>
  <si>
    <t>038202001304</t>
  </si>
  <si>
    <t>22C11051</t>
  </si>
  <si>
    <t>101/313</t>
  </si>
  <si>
    <t>Xã Thiệu Châu</t>
  </si>
  <si>
    <t>Nguyễn Trọng Thanh</t>
  </si>
  <si>
    <t>Lê Thi Khuyên</t>
  </si>
  <si>
    <t>Thôn Tây Phước, xã Bình Khương, huyện Bình Sơn, tỉnh Quảng Ngãi</t>
  </si>
  <si>
    <t>0348773813</t>
  </si>
  <si>
    <t>0346174406</t>
  </si>
  <si>
    <t>0896481184</t>
  </si>
  <si>
    <t>ngot95688@gmail.com</t>
  </si>
  <si>
    <t>051204005797</t>
  </si>
  <si>
    <t>22C14266</t>
  </si>
  <si>
    <t>Bình Khương</t>
  </si>
  <si>
    <t>Thôn Tây Phước</t>
  </si>
  <si>
    <t>Ngô Văn Để</t>
  </si>
  <si>
    <t>Tổ 1, ấp 1, xã Tân Hương, huyện Cái Bè, tỉnh Tiền Giang</t>
  </si>
  <si>
    <t>273 Trần Thủ Độ, phường Phú Thạnh, quận Tân Phú, TP.HCM</t>
  </si>
  <si>
    <t>0902557323</t>
  </si>
  <si>
    <t>0949070878</t>
  </si>
  <si>
    <t>0909797578</t>
  </si>
  <si>
    <t>0966223312</t>
  </si>
  <si>
    <t>082204007988</t>
  </si>
  <si>
    <t>22T42612</t>
  </si>
  <si>
    <t>xã Tân Hương</t>
  </si>
  <si>
    <t>Tổ 1, ấp 1</t>
  </si>
  <si>
    <t>Trần Mạnh Duy</t>
  </si>
  <si>
    <t>46/17 Bùi Thế Mỹ, P. 10, Q. Tân Bình, Tp. HCM</t>
  </si>
  <si>
    <t>0965171415</t>
  </si>
  <si>
    <t>0902949297</t>
  </si>
  <si>
    <t>p.haivy@apparel-vn.com</t>
  </si>
  <si>
    <t>079207037294</t>
  </si>
  <si>
    <t>22T42606</t>
  </si>
  <si>
    <t>Phạm Tấn Từ</t>
  </si>
  <si>
    <t>Nhân viên bán hàng</t>
  </si>
  <si>
    <t>Nguyễn Thị Hải Vy</t>
  </si>
  <si>
    <t>Bùi Thái Quốc</t>
  </si>
  <si>
    <t>tổ 1 phường Trần Hưng Đạo, TP Kon Tum, tỉnh Kon Tum</t>
  </si>
  <si>
    <t>605/11 Nguyễn Kiệm, phường 9, quận Phú Nhuận, TP.HCM</t>
  </si>
  <si>
    <t>0769406008</t>
  </si>
  <si>
    <t>0935914761</t>
  </si>
  <si>
    <t>0944395922</t>
  </si>
  <si>
    <t>0837032246</t>
  </si>
  <si>
    <t>buithaiquochuy264@gmail.com</t>
  </si>
  <si>
    <t>062204006430</t>
  </si>
  <si>
    <t>22C14838</t>
  </si>
  <si>
    <t>Bùi Thái Hưng</t>
  </si>
  <si>
    <t>Võ Thị Cúc</t>
  </si>
  <si>
    <t>01/10/2002</t>
  </si>
  <si>
    <t>284/17/10 đường 26 tháng 3</t>
  </si>
  <si>
    <t>0975247110</t>
  </si>
  <si>
    <t>079202011278</t>
  </si>
  <si>
    <t>22C14830</t>
  </si>
  <si>
    <t>05/04/2002</t>
  </si>
  <si>
    <t>44a/8 Nguyễn Tri Phương, phường Lộc Tiến, TP.Bảo Lộc, Lâm Đồng</t>
  </si>
  <si>
    <t>0835768425</t>
  </si>
  <si>
    <t>0916472595</t>
  </si>
  <si>
    <t>0917673276</t>
  </si>
  <si>
    <t>0901111026</t>
  </si>
  <si>
    <t>khanhhoang9a6pct@gmail.com</t>
  </si>
  <si>
    <t>068202010450</t>
  </si>
  <si>
    <t>22C14142</t>
  </si>
  <si>
    <t>Nguyễn Sơn Khánh</t>
  </si>
  <si>
    <t>Ấp Tản Bình 2, xã Lang Minh, huyện Xuân Lộc, tỉnh Đồng Nai</t>
  </si>
  <si>
    <t>8/1 Bắc Nam Lân, Xã Bà Điểm, Huyện Hóc Môn, Tp. Hồ Chí Minh</t>
  </si>
  <si>
    <t>0896961591</t>
  </si>
  <si>
    <t>0399952372</t>
  </si>
  <si>
    <t>0367717180</t>
  </si>
  <si>
    <t>huuhao01612@icloud.com</t>
  </si>
  <si>
    <t>075204010974</t>
  </si>
  <si>
    <t>22C14852</t>
  </si>
  <si>
    <t>Ấp Tản Bình 2</t>
  </si>
  <si>
    <t>Xã Lang Minh</t>
  </si>
  <si>
    <t>Lê Văn Khoa</t>
  </si>
  <si>
    <t>Thôn Tân Bình, Xã Tân Tiến, Huyện Bù Đốp, tỉnh Bình Phước</t>
  </si>
  <si>
    <t>0399272512</t>
  </si>
  <si>
    <t>0398454512</t>
  </si>
  <si>
    <t>0917697159</t>
  </si>
  <si>
    <t>038204010860</t>
  </si>
  <si>
    <t>THPT Thanh Hòa</t>
  </si>
  <si>
    <t>22C14811</t>
  </si>
  <si>
    <t>Thôn Tân Bình</t>
  </si>
  <si>
    <t>Huyện Ngọc Lặc</t>
  </si>
  <si>
    <t>Xã Cao Thịnh</t>
  </si>
  <si>
    <t>43022</t>
  </si>
  <si>
    <t>Đinh Văn Tường</t>
  </si>
  <si>
    <t>Bùi Thị Hà</t>
  </si>
  <si>
    <t>Lê Đình Quang</t>
  </si>
  <si>
    <t>751A Âu Cơ, P. Tân Thành, Q. Tân Phú, Tp. HCM</t>
  </si>
  <si>
    <t>0589470570</t>
  </si>
  <si>
    <t>079204002652</t>
  </si>
  <si>
    <t>22C14884</t>
  </si>
  <si>
    <t>118/39 đường số 8, P. Bình Hưng Hòa B, Quận Bình Tân, Tp. Hồ Chí Minh</t>
  </si>
  <si>
    <t>09067267146</t>
  </si>
  <si>
    <t>0905303429</t>
  </si>
  <si>
    <t>0925454125</t>
  </si>
  <si>
    <t>0868938115</t>
  </si>
  <si>
    <t>didong853@gmail.com</t>
  </si>
  <si>
    <t>079204009359</t>
  </si>
  <si>
    <t>22C14254</t>
  </si>
  <si>
    <t>Phường Bình Hưng Hòa B</t>
  </si>
  <si>
    <t>118/39 đường số 8</t>
  </si>
  <si>
    <t>Xã Tam Đa</t>
  </si>
  <si>
    <t>Nguyễn Lăng Đức</t>
  </si>
  <si>
    <t>Ấp Rọ Ghe, xã Đông Hưng A, huyện An Minh, tỉnh Kiên Giang</t>
  </si>
  <si>
    <t>1141/3 Tổ 1, Khu phố 1, Phường Trung Mỹ Tây, Quận 12, TP.HCM</t>
  </si>
  <si>
    <t>0369674620</t>
  </si>
  <si>
    <t>0966359811</t>
  </si>
  <si>
    <t>ngbtran03@gmail.com</t>
  </si>
  <si>
    <t>091303018018</t>
  </si>
  <si>
    <t>THPT Hồ Thị Bi</t>
  </si>
  <si>
    <t>22C14887</t>
  </si>
  <si>
    <t>Huyện An Minh</t>
  </si>
  <si>
    <t>Ấp Rọ Ghe</t>
  </si>
  <si>
    <t>Xã Đông Hưng A</t>
  </si>
  <si>
    <t>5410</t>
  </si>
  <si>
    <t>02296</t>
  </si>
  <si>
    <t>Nguyễn Phương Toàn</t>
  </si>
  <si>
    <t>Phạm Thị Nhí</t>
  </si>
  <si>
    <t>Số nhà 25 Tổ Dân Phố 7, Thị trấn Krông Năng,Huyện Krông Năng, Đắk Lắk</t>
  </si>
  <si>
    <t>138 Nguyễn Phúc Chu, phường 15, quận Tân Bình, TP.HCM</t>
  </si>
  <si>
    <t>0842009079</t>
  </si>
  <si>
    <t>0984173301</t>
  </si>
  <si>
    <t>0943953559</t>
  </si>
  <si>
    <t>giahantgh0201@gmail.com</t>
  </si>
  <si>
    <t>066204001847</t>
  </si>
  <si>
    <t>22C14851</t>
  </si>
  <si>
    <t>Trần Thắng Hơn</t>
  </si>
  <si>
    <t>Nguyễn Thị Thu Ly</t>
  </si>
  <si>
    <t>Âu Hải</t>
  </si>
  <si>
    <t>246/9/5 Phan Văn Trị, P. 12, Q. Bình Thạnh, Tp. HCM</t>
  </si>
  <si>
    <t>0903767725</t>
  </si>
  <si>
    <t>auhaitrieu@gmail.com</t>
  </si>
  <si>
    <t>079307006628</t>
  </si>
  <si>
    <t>22T42610</t>
  </si>
  <si>
    <t>Âu Văn Thanh</t>
  </si>
  <si>
    <t>Nguyễn Thị Lệ Thanh</t>
  </si>
  <si>
    <t>Đào Phi</t>
  </si>
  <si>
    <t>80/28/147 Dương Quảng Hàm, Phường 5, Quận Gò Vấp, TPHCM</t>
  </si>
  <si>
    <t>332/197 Nguyễn Thái Sơn, Phường 5, Quận Gò Vấp, Tp. Hồ Chí Minh</t>
  </si>
  <si>
    <t>0906302195</t>
  </si>
  <si>
    <t>0932716049</t>
  </si>
  <si>
    <t>079207015871</t>
  </si>
  <si>
    <t>22T42614</t>
  </si>
  <si>
    <t>80/28/147 Dương Quảng Hàm</t>
  </si>
  <si>
    <t>Huyện Sóc Sơn</t>
  </si>
  <si>
    <t>Xã Đông Xuân</t>
  </si>
  <si>
    <t>Đào Công Vinh</t>
  </si>
  <si>
    <t>Huỳnh Thụy Phương Quỳnh</t>
  </si>
  <si>
    <t>281/47 Lê Văn Sỹ, Phường 1, Quận Tân Bình, Tp. Hồ Chí Minh</t>
  </si>
  <si>
    <t>0358373247</t>
  </si>
  <si>
    <t>079204046019</t>
  </si>
  <si>
    <t>22C11522</t>
  </si>
  <si>
    <t>Đinh Vũ Hải</t>
  </si>
  <si>
    <t>Đinh Thị Minh Hạnh</t>
  </si>
  <si>
    <t>Lương Tuyết</t>
  </si>
  <si>
    <t>377/43F Cách Mạng Tháng Tám, Phường 12, Quận 10, TP.HCM</t>
  </si>
  <si>
    <t>0906723541</t>
  </si>
  <si>
    <t>0906838673</t>
  </si>
  <si>
    <t>0909435941</t>
  </si>
  <si>
    <t>luongtuyetnhi846@gmail.com</t>
  </si>
  <si>
    <t>079304020755</t>
  </si>
  <si>
    <t>22C14856</t>
  </si>
  <si>
    <t>377/43F Cách Mạng Tháng Tám</t>
  </si>
  <si>
    <t>Lương Tài</t>
  </si>
  <si>
    <t>99 Nguyễn Văn Linh, Bon U2, Thị Trấn Eatling, Huyện Cư Jút, Đăk Nông</t>
  </si>
  <si>
    <t>729/7 Nguyễn Kiệm, Phường 3, Q. Gò Vấp, Tp.HCM</t>
  </si>
  <si>
    <t>0849724748</t>
  </si>
  <si>
    <t>0947732732</t>
  </si>
  <si>
    <t>0824505575</t>
  </si>
  <si>
    <t>hoangcuong084972@gmail</t>
  </si>
  <si>
    <t>067204000165</t>
  </si>
  <si>
    <t>22C14649</t>
  </si>
  <si>
    <t>99 Nguyễn Văn Linh, Bon U2</t>
  </si>
  <si>
    <t>Tân Phong</t>
  </si>
  <si>
    <t>Ngô Hoàng Việt</t>
  </si>
  <si>
    <t>Khu phố 1, Phường Hội Nghĩa, Thị xã Tân Uyên, Bình Dương</t>
  </si>
  <si>
    <t>KTX, Trường CĐ Lý Tự Trọng TP. HCM</t>
  </si>
  <si>
    <t>0395147435</t>
  </si>
  <si>
    <t>0394043050</t>
  </si>
  <si>
    <t>0349379170</t>
  </si>
  <si>
    <t>074204006472</t>
  </si>
  <si>
    <t>22C2B0062</t>
  </si>
  <si>
    <t>Xã Hội Nghĩa</t>
  </si>
  <si>
    <t>Phan Thị Ngọc Nga</t>
  </si>
  <si>
    <t>3/39 đường số 86, ấp Xóm Đồng, xã Tân Phú Trung, huyện Củ Chi, Tp. HCM</t>
  </si>
  <si>
    <t>0816104629</t>
  </si>
  <si>
    <t>0382407692</t>
  </si>
  <si>
    <t>079304022551</t>
  </si>
  <si>
    <t>22C2B0064</t>
  </si>
  <si>
    <t>3/39 đường số 86</t>
  </si>
  <si>
    <t>Trần Văn Kỷ</t>
  </si>
  <si>
    <t>Nguyễn Thị Kim Hồn</t>
  </si>
  <si>
    <t>Xã Hồng Quang, huyện Ân Thi, tỉnh Hưng Yên</t>
  </si>
  <si>
    <t>0988105937</t>
  </si>
  <si>
    <t>nguyendinhvung8856@gmail.com</t>
  </si>
  <si>
    <t>033203006443</t>
  </si>
  <si>
    <t>22C30699</t>
  </si>
  <si>
    <t>25/12/2002</t>
  </si>
  <si>
    <t>Ấp Mỹ Lợi, xã Mỹ Thạnh Tây, huyện Đức Huệ, tỉnh Long An</t>
  </si>
  <si>
    <t>B69/4 Tổ 18, Ấp Mỹ Hòa 2, Xã Xuân Thới Đông, H. Hóc Môn, Tp. HCM</t>
  </si>
  <si>
    <t>0389112264</t>
  </si>
  <si>
    <t>0397306348</t>
  </si>
  <si>
    <t>0359897652</t>
  </si>
  <si>
    <t>080202001207</t>
  </si>
  <si>
    <t>22C2B0056</t>
  </si>
  <si>
    <t>Phan Thị Nhiều</t>
  </si>
  <si>
    <t>Châu Lê Quốc</t>
  </si>
  <si>
    <t>409 ấp 4</t>
  </si>
  <si>
    <t>0332771280</t>
  </si>
  <si>
    <t>chaulequockhanh23082004@gmail.com</t>
  </si>
  <si>
    <t>083204013045</t>
  </si>
  <si>
    <t>22C14704</t>
  </si>
  <si>
    <t>Lữ Minh</t>
  </si>
  <si>
    <t>49 Vũ Tùng, Phường 1, Q. Bình Thạnh, Tp. HCM</t>
  </si>
  <si>
    <t>0762213669</t>
  </si>
  <si>
    <t>0903594376</t>
  </si>
  <si>
    <t>0767491862</t>
  </si>
  <si>
    <t>luminhphat904@gmail.com</t>
  </si>
  <si>
    <t>079204006301</t>
  </si>
  <si>
    <t>22T20960</t>
  </si>
  <si>
    <t>49 Vũ Tùng</t>
  </si>
  <si>
    <t>Lữ Văn Minh</t>
  </si>
  <si>
    <t>Nguyễn Thị Lan Kiều</t>
  </si>
  <si>
    <t>16/01/2006</t>
  </si>
  <si>
    <t>96 Đô Đốc Lộc, P. Tân Quý, Q. Tân Phú, Tp. HCM</t>
  </si>
  <si>
    <t>0776181349</t>
  </si>
  <si>
    <t>0909378238</t>
  </si>
  <si>
    <t>0907676455</t>
  </si>
  <si>
    <t>079206002354</t>
  </si>
  <si>
    <t>22T42617</t>
  </si>
  <si>
    <t>96 Đô Đốc Lộc</t>
  </si>
  <si>
    <t>Trần Hoàng Tuấn</t>
  </si>
  <si>
    <t>Hoàng Thị Mộng Huyền</t>
  </si>
  <si>
    <t>29/01/2005</t>
  </si>
  <si>
    <t>107/46 Phạm Văn Hai, Phường 3, Quận Tân Bình, Tp. Hồ Chí Minh</t>
  </si>
  <si>
    <t>44/4 Hồ Ngọc Cảnh, Ấp Trung Chánh, xã Trung Chánh, H. Hóc Môn, TP. HCM</t>
  </si>
  <si>
    <t>0908693066</t>
  </si>
  <si>
    <t>079205010140</t>
  </si>
  <si>
    <t>22T42620</t>
  </si>
  <si>
    <t>107/46 Phạm Văn Hai</t>
  </si>
  <si>
    <t>Hồ Vĩnh Ký</t>
  </si>
  <si>
    <t>Hoàng Thị Kim Hồng</t>
  </si>
  <si>
    <t>298 Tây Thạnh, P.Tây Thạnh, Q.Tân Phú, Tp. Hồ Chí Minh</t>
  </si>
  <si>
    <t>0931924315</t>
  </si>
  <si>
    <t>0901437649</t>
  </si>
  <si>
    <t>0767476942</t>
  </si>
  <si>
    <t>tructhanh15122000@gmail.com</t>
  </si>
  <si>
    <t>079304035562</t>
  </si>
  <si>
    <t>22C14832</t>
  </si>
  <si>
    <t>298 Tây Thạnh</t>
  </si>
  <si>
    <t>Xã Ba Vì</t>
  </si>
  <si>
    <t>Thôn Chính Nghĩa, Xã An Phú, TP. Tuy Hòa, Tỉnh Phú Yên</t>
  </si>
  <si>
    <t>0377287961</t>
  </si>
  <si>
    <t>namproter@gmail.com</t>
  </si>
  <si>
    <t>054204001607</t>
  </si>
  <si>
    <t>Phổ thông  Duy Tân</t>
  </si>
  <si>
    <t>22C14796</t>
  </si>
  <si>
    <t>39004</t>
  </si>
  <si>
    <t>Đỗ Nguyễn Anh</t>
  </si>
  <si>
    <t>Tổ 5, Ấp 7, Xã Phước Bình, huyện Long Thành, tỉnh Đồng Nai</t>
  </si>
  <si>
    <t>436 Lê Văn Sỹ, P.2, Quận Tân Bình, Tp. Hồ Chí Minh</t>
  </si>
  <si>
    <t>0933882593</t>
  </si>
  <si>
    <t>0979480120</t>
  </si>
  <si>
    <t>0979453298</t>
  </si>
  <si>
    <t>donguyenanhthu26102004@gmail.com</t>
  </si>
  <si>
    <t>049304009481</t>
  </si>
  <si>
    <t>22C14844</t>
  </si>
  <si>
    <t>Tổ 5, Ấp 7</t>
  </si>
  <si>
    <t>Đỗ Văn Toan</t>
  </si>
  <si>
    <t>Tống Thị Chung</t>
  </si>
  <si>
    <t>06/01/2005</t>
  </si>
  <si>
    <t>Kp. An Quới, An Hòa, thị xã Trảng Bảng, tỉnh Tây Ninh</t>
  </si>
  <si>
    <t>0589128271</t>
  </si>
  <si>
    <t>0365369253</t>
  </si>
  <si>
    <t>0399740193</t>
  </si>
  <si>
    <t>hahuyen3677@gmail.com</t>
  </si>
  <si>
    <t>072305001170</t>
  </si>
  <si>
    <t>22T42621</t>
  </si>
  <si>
    <t>Kp. An Quới</t>
  </si>
  <si>
    <t>Nguyễn Bảo Long</t>
  </si>
  <si>
    <t>Trịnh Thị Hường</t>
  </si>
  <si>
    <t>Đoàn Anh</t>
  </si>
  <si>
    <t>Bách</t>
  </si>
  <si>
    <t>15 Đại Nghĩa, Phường 6, Quận Tân Bình, Tp. Hồ Chí Minh</t>
  </si>
  <si>
    <t>0909376370</t>
  </si>
  <si>
    <t>0908433946</t>
  </si>
  <si>
    <t>0909655767</t>
  </si>
  <si>
    <t>bachkhoa3008@gmail.com</t>
  </si>
  <si>
    <t>079204035446</t>
  </si>
  <si>
    <t>22C14896</t>
  </si>
  <si>
    <t>15 Đại Nghĩa</t>
  </si>
  <si>
    <t>Xã Điền Hải</t>
  </si>
  <si>
    <t>Đoàn Nam Anh</t>
  </si>
  <si>
    <t>Phan Nguyễn Ngọc Uyên</t>
  </si>
  <si>
    <t>Tống Văn</t>
  </si>
  <si>
    <t>Thôn Tống Xã, xã Tống Phan, huyện Phù Cừ, tỉnh Hưng Yên</t>
  </si>
  <si>
    <t>0862039896</t>
  </si>
  <si>
    <t>tongviet272004@gmail.com</t>
  </si>
  <si>
    <t>033204006018</t>
  </si>
  <si>
    <t>22C12315</t>
  </si>
  <si>
    <t>Xã Tống Phan</t>
  </si>
  <si>
    <t>Ngô Nguyễn Mẫn</t>
  </si>
  <si>
    <t>Tổ 1, ấp Tân Tiến, xã Tân Lập, huyện Tân Biên, tỉnh Tây Ninh</t>
  </si>
  <si>
    <t>415/18 Lý Thái Tổ, Phường 9, Quận 10, TPHCM</t>
  </si>
  <si>
    <t>0833054678</t>
  </si>
  <si>
    <t>0942795757</t>
  </si>
  <si>
    <t>0913884648</t>
  </si>
  <si>
    <t>ngonguyenmannhi0805@gmail.com</t>
  </si>
  <si>
    <t>072304006106</t>
  </si>
  <si>
    <t>22C14763</t>
  </si>
  <si>
    <t>Tổ 1, ấp Tân Tiến</t>
  </si>
  <si>
    <t>Đào Xuân</t>
  </si>
  <si>
    <t>93 Đặng Văn Lãnh, Khu Phố 1, Phường Phú Tài, Phan Thiết, Bình Thuận</t>
  </si>
  <si>
    <t>234/55 Lê Đức Thọ Gò Vấp</t>
  </si>
  <si>
    <t>0358070463</t>
  </si>
  <si>
    <t>0355883255</t>
  </si>
  <si>
    <t>thiprosuper@gmail.com</t>
  </si>
  <si>
    <t>261660698</t>
  </si>
  <si>
    <t>22C10540</t>
  </si>
  <si>
    <t>Đinh Thị Thảo</t>
  </si>
  <si>
    <t>Huỳnh Hòa</t>
  </si>
  <si>
    <t>Kp. Hòa Bình, P An Hòa, Thị Xã Trảng Bàng, tỉnh Tây Ninh</t>
  </si>
  <si>
    <t>0399097832</t>
  </si>
  <si>
    <t>0376479738</t>
  </si>
  <si>
    <t>0354747480</t>
  </si>
  <si>
    <t>072203008609</t>
  </si>
  <si>
    <t>22C14901</t>
  </si>
  <si>
    <t>Kp. Hòa Bình</t>
  </si>
  <si>
    <t>Huỳnh Văn Út</t>
  </si>
  <si>
    <t>Bùi Thị Kiếu Oanh</t>
  </si>
  <si>
    <t>161/4/1B Đường 435, Tổ 29, Ấp Phú Thuận, xã Phú Hòa Đông, Huyện Củ Chi, Tp. Hồ Chí Minh</t>
  </si>
  <si>
    <t>0367028036</t>
  </si>
  <si>
    <t>09749528213</t>
  </si>
  <si>
    <t>vanvu1492003@gmail.com</t>
  </si>
  <si>
    <t>079203039186</t>
  </si>
  <si>
    <t>22C14862</t>
  </si>
  <si>
    <t>Tổ 29, Ấp Phú Thuận,</t>
  </si>
  <si>
    <t>161/4/1B Đường 435</t>
  </si>
  <si>
    <t>29/07/2002</t>
  </si>
  <si>
    <t>Thôn Phú Bình, Xã IaLe, Huyện Chư Pưh, Gia Lai</t>
  </si>
  <si>
    <t>194 Đỗ Bí, Phường Phú Thạnh, Q. Tân Phú, TP. HCM</t>
  </si>
  <si>
    <t>0396095890</t>
  </si>
  <si>
    <t>0968492804</t>
  </si>
  <si>
    <t>0963476346</t>
  </si>
  <si>
    <t>nguyenhuutrung2907@gmail.com</t>
  </si>
  <si>
    <t>064202016659</t>
  </si>
  <si>
    <t>22C14904</t>
  </si>
  <si>
    <t>Thôn Phú Bình</t>
  </si>
  <si>
    <t>Xã Phong Chương</t>
  </si>
  <si>
    <t>Nguyễn Thị Nghê</t>
  </si>
  <si>
    <t>04/07/2005</t>
  </si>
  <si>
    <t>Tổ 10, Ấp 1, xã Tân Thạnh Đông, huyện Củ Chi, Tp. HCM</t>
  </si>
  <si>
    <t>0986301745</t>
  </si>
  <si>
    <t>0398319029</t>
  </si>
  <si>
    <t>079205017022</t>
  </si>
  <si>
    <t>22T42622</t>
  </si>
  <si>
    <t>Tổ 10, Ấp 1</t>
  </si>
  <si>
    <t>Lâm Thanh Quý</t>
  </si>
  <si>
    <t>Tao Cảnh Hiền</t>
  </si>
  <si>
    <t>23/02/2006</t>
  </si>
  <si>
    <t>Tổ 5, Ấp 1, xã Sông Nhạn, huyện Cẩm Mỹ, tỉnh Đồng Nai</t>
  </si>
  <si>
    <t>436/59/58 Cách Mạng Tháng Tám, Phường 11, Quận 3, TPHCM</t>
  </si>
  <si>
    <t>0917417723</t>
  </si>
  <si>
    <t>0904376982</t>
  </si>
  <si>
    <t>0339254301</t>
  </si>
  <si>
    <t>Giahuyy2607@gmail.com</t>
  </si>
  <si>
    <t>075206018674</t>
  </si>
  <si>
    <t>22T42591</t>
  </si>
  <si>
    <t>Xã Sông Nhạn</t>
  </si>
  <si>
    <t>Tổ 5, Ấp 1</t>
  </si>
  <si>
    <t>Huyện Minh Hoá</t>
  </si>
  <si>
    <t>Xã Xuân Hóa</t>
  </si>
  <si>
    <t>Đinh Xuân Phòng</t>
  </si>
  <si>
    <t>Lê Thị Hậu</t>
  </si>
  <si>
    <t>Nguyễn Hoàng Đăng</t>
  </si>
  <si>
    <t>40/2 Tô Hiệu, Tân Thới Hòa, Tân Phú, Tp Hồ Chí Minh</t>
  </si>
  <si>
    <t>0981434671</t>
  </si>
  <si>
    <t>0987034389</t>
  </si>
  <si>
    <t>0918368862</t>
  </si>
  <si>
    <t>khoatsn123@gmail.com</t>
  </si>
  <si>
    <t>079204003494</t>
  </si>
  <si>
    <t>22C14888</t>
  </si>
  <si>
    <t>40/2 Tô Hiệu</t>
  </si>
  <si>
    <t>Ký sư XD</t>
  </si>
  <si>
    <t>Hoàng Phương Thảo</t>
  </si>
  <si>
    <t>243D Ô 7, Khu Bảo, Thị trấn Hậu Nghĩa, Huyện Đức Hoà, Long An</t>
  </si>
  <si>
    <t>0352461052</t>
  </si>
  <si>
    <t>0842963778</t>
  </si>
  <si>
    <t>0397042402</t>
  </si>
  <si>
    <t>nguyenthanhtrinh1692004@gmail.com</t>
  </si>
  <si>
    <t>034204014045</t>
  </si>
  <si>
    <t>22C14882</t>
  </si>
  <si>
    <t>Ô 7, Khu Bảo</t>
  </si>
  <si>
    <t>243D</t>
  </si>
  <si>
    <t>Nguyễn Thái Huynh</t>
  </si>
  <si>
    <t>Lê Thị Len</t>
  </si>
  <si>
    <t>Buồn bán</t>
  </si>
  <si>
    <t>Hà Linh</t>
  </si>
  <si>
    <t>38/6 Gò Dầu, P. Tân Sơn Nhì, Q. Tân Phú, Tp. HCM</t>
  </si>
  <si>
    <t>30/32 Gò dầu, phường Tân SO7n Nhì, Quận Tân Phú, TP.HCM</t>
  </si>
  <si>
    <t>0979747106</t>
  </si>
  <si>
    <t>0979747083</t>
  </si>
  <si>
    <t>0983985235</t>
  </si>
  <si>
    <t>utlinhnhi27@gmail.com</t>
  </si>
  <si>
    <t>015304000019</t>
  </si>
  <si>
    <t>22C14902</t>
  </si>
  <si>
    <t>Huyện Yên Bình</t>
  </si>
  <si>
    <t>Xã Vũ Linh</t>
  </si>
  <si>
    <t>Hà Văn Thành</t>
  </si>
  <si>
    <t>Nguyễn Thị Minh Hà</t>
  </si>
  <si>
    <t>Buôn bÁN</t>
  </si>
  <si>
    <t>2444/18 Phạm Thế Hiển, phường 7, quận 8, TP.HCM</t>
  </si>
  <si>
    <t>1567/1B Hẻm 43 Vườn Lài, phường An Phú Đông, quận 12, TP.HCM</t>
  </si>
  <si>
    <t>0769657492</t>
  </si>
  <si>
    <t>0902491246</t>
  </si>
  <si>
    <t>0902638244</t>
  </si>
  <si>
    <t>duc92438@gmail.com</t>
  </si>
  <si>
    <t>079204000247</t>
  </si>
  <si>
    <t>22C14908</t>
  </si>
  <si>
    <t>2444/18 Phạm Thế Hiển</t>
  </si>
  <si>
    <t>Hoàng Huyền Trân</t>
  </si>
  <si>
    <t>59 Thích Quảng Đức, P. 4, Q. Phú Nhuận, Tp. HCM</t>
  </si>
  <si>
    <t>10A Đường 5A, phường Bình Hưng Hòa A, quận Bình Tân, TP.HCM</t>
  </si>
  <si>
    <t>0908700099</t>
  </si>
  <si>
    <t>0587789211</t>
  </si>
  <si>
    <t>079204010553</t>
  </si>
  <si>
    <t>22T42623</t>
  </si>
  <si>
    <t>59 Thích Quảng Đức</t>
  </si>
  <si>
    <t>Trần Thị Ngọc Diệp</t>
  </si>
  <si>
    <t>Nguyễn Hà Thành</t>
  </si>
  <si>
    <t>158/7D Hòa Hưng, P. 13, Q. 10. Tp. HCM</t>
  </si>
  <si>
    <t>0704981511</t>
  </si>
  <si>
    <t>079203019017</t>
  </si>
  <si>
    <t>22T42618</t>
  </si>
  <si>
    <t>Đặng Khánh</t>
  </si>
  <si>
    <t>18/06/2004</t>
  </si>
  <si>
    <t>Tổ dân phố Văn Trường, P. Phổ Văn, thị xã Đức Phổ, tỉnh Quảng Ngãi</t>
  </si>
  <si>
    <t>0961787060</t>
  </si>
  <si>
    <t>0383510056</t>
  </si>
  <si>
    <t>0777485839</t>
  </si>
  <si>
    <t>ngocdang9698@gmail.com</t>
  </si>
  <si>
    <t>051204001256</t>
  </si>
  <si>
    <t>TT GDNN - GDTX Bù Đốp</t>
  </si>
  <si>
    <t>22C14604</t>
  </si>
  <si>
    <t>Phường Phổ Văn</t>
  </si>
  <si>
    <t>Tổ dân phố Văn Trường</t>
  </si>
  <si>
    <t>BPBÐ</t>
  </si>
  <si>
    <t>Đặng Ngọc Khâm</t>
  </si>
  <si>
    <t>Huỳnh Thị Thu Xuân</t>
  </si>
  <si>
    <t>132 Ấp Mỹ Hòa, xã Bình Phú, Tp. Bến Tre, tỉnh Bến Tre</t>
  </si>
  <si>
    <t>0904422962</t>
  </si>
  <si>
    <t>083204000952</t>
  </si>
  <si>
    <t>CCSS</t>
  </si>
  <si>
    <t>22T42624</t>
  </si>
  <si>
    <t>Nguyễn Thị Hồng Cẩm</t>
  </si>
  <si>
    <t>124 Cách Mạng Tháng Tám, P. 5, Q. Tân Bình, Tp. HCM</t>
  </si>
  <si>
    <t>0393639221</t>
  </si>
  <si>
    <t>minhtam170604@gmail.com</t>
  </si>
  <si>
    <t>079204006101</t>
  </si>
  <si>
    <t>22C14906</t>
  </si>
  <si>
    <t>Hoàng Thị Thanh Huệ</t>
  </si>
  <si>
    <t>Căn tin</t>
  </si>
  <si>
    <t>79/32B Âu Cơ, phường 14, quận 11, Tp. HCM</t>
  </si>
  <si>
    <t>0938673149</t>
  </si>
  <si>
    <t>hoanganhbui1606@gmail.com</t>
  </si>
  <si>
    <t>079304034214</t>
  </si>
  <si>
    <t>22C14898</t>
  </si>
  <si>
    <t>05/09/2001</t>
  </si>
  <si>
    <t>Ngãi Lợi, Thân Cửu Nghĩa, huyện Châu Thành, tỉnh Tiền Giang</t>
  </si>
  <si>
    <t>B178 Bis, Phường Đồng Hưng Thuận, Q. 12, TP. HCM</t>
  </si>
  <si>
    <t>0707958560</t>
  </si>
  <si>
    <t>0921849005</t>
  </si>
  <si>
    <t>0768125756</t>
  </si>
  <si>
    <t>312483198</t>
  </si>
  <si>
    <t>CA Tiển Giang</t>
  </si>
  <si>
    <t>22C14784</t>
  </si>
  <si>
    <t>Thân Cửu Nghĩa</t>
  </si>
  <si>
    <t>Ngãi Lợi</t>
  </si>
  <si>
    <t>Nguyễn Xuân Nhờ</t>
  </si>
  <si>
    <t>Trần Thị Phượng Nga</t>
  </si>
  <si>
    <t>97/20 Tân Quý, P. Tân Quý, Q.Tân Phú, Tp. HCM</t>
  </si>
  <si>
    <t>0879606657</t>
  </si>
  <si>
    <t>nxuanhai00@gmail.com</t>
  </si>
  <si>
    <t>079204000978</t>
  </si>
  <si>
    <t>22C13936</t>
  </si>
  <si>
    <t>68/4 Lê Lợi , P3, Tp. Tuy Hòa</t>
  </si>
  <si>
    <t>0789491039</t>
  </si>
  <si>
    <t>0766509347</t>
  </si>
  <si>
    <t>minhthuctran59@gmail.com</t>
  </si>
  <si>
    <t>054204000546</t>
  </si>
  <si>
    <t>22C14912</t>
  </si>
  <si>
    <t>Trần Thị Tốt</t>
  </si>
  <si>
    <t>05/02/1999</t>
  </si>
  <si>
    <t>Ô1/12A, Thanh Hà, Thị trấn Gò Dầu, Gò Dầu, Tây Ninh</t>
  </si>
  <si>
    <t>0902523392</t>
  </si>
  <si>
    <t>Ngocthach201298@gmail.com</t>
  </si>
  <si>
    <t>072099004053</t>
  </si>
  <si>
    <t>22C14895</t>
  </si>
  <si>
    <t>Ô1/12A, Thanh Hà</t>
  </si>
  <si>
    <t>Võ Thanh Vàng</t>
  </si>
  <si>
    <t>Lê Thị Tố Nga</t>
  </si>
  <si>
    <t>Thôn Bù Tố, xã Phước Tân, huyện Phú Riềng, tỉnh Bình Phước</t>
  </si>
  <si>
    <t>50/20 Nhất Chi Mai, phường 13, quận Tân Bình, TP.HCM</t>
  </si>
  <si>
    <t>0329994332</t>
  </si>
  <si>
    <t>0332940510</t>
  </si>
  <si>
    <t>070203001832</t>
  </si>
  <si>
    <t>22C14916</t>
  </si>
  <si>
    <t>xã Phước Tân</t>
  </si>
  <si>
    <t>Điểu Văn Ca Lâu</t>
  </si>
  <si>
    <t>Thị He</t>
  </si>
  <si>
    <t>Đỗ Khang</t>
  </si>
  <si>
    <t>260/10A Lưu Hữu Phước, P. 15, Q. 8, Tp. HCM</t>
  </si>
  <si>
    <t>0924926367</t>
  </si>
  <si>
    <t>051204000399</t>
  </si>
  <si>
    <t>22C14917</t>
  </si>
  <si>
    <t>Từ Công Thủ</t>
  </si>
  <si>
    <t>Kp. 6, Thị trấn Phước Dân, huyện Ninh Phước, tỉnh Ninh Thuận</t>
  </si>
  <si>
    <t>0785614030</t>
  </si>
  <si>
    <t>0326018755</t>
  </si>
  <si>
    <t>0366504931</t>
  </si>
  <si>
    <t>khoatu366@gmail.com</t>
  </si>
  <si>
    <t>058204001891</t>
  </si>
  <si>
    <t>THPT Dân tộc nội trú Ninh Thuận</t>
  </si>
  <si>
    <t>22C14913</t>
  </si>
  <si>
    <t>Kp. 6</t>
  </si>
  <si>
    <t>45006</t>
  </si>
  <si>
    <t>Từ Công Thu</t>
  </si>
  <si>
    <t>Hú Thị Diễm Chi</t>
  </si>
  <si>
    <t>53/181/12/3 Đường số 4, Khu phố 5, Quận Bình Tân, Tp. Hồ Chí Minh</t>
  </si>
  <si>
    <t>0975937434</t>
  </si>
  <si>
    <t>049204000201</t>
  </si>
  <si>
    <t>22C13204</t>
  </si>
  <si>
    <t>10/09/2000</t>
  </si>
  <si>
    <t>Thôn Văn Lạc, xã Kỳ Văn, huyện Kỳ Anh, tỉnh Hà Tĩnh</t>
  </si>
  <si>
    <t>851/7B Huỳnh Tấn Phát, phường Phú Thuận, quận 7, TP.HCM</t>
  </si>
  <si>
    <t>0373694730</t>
  </si>
  <si>
    <t>0349213615</t>
  </si>
  <si>
    <t>0354079490</t>
  </si>
  <si>
    <t>042200003290</t>
  </si>
  <si>
    <t>THPT Nguyễn Thị Bích Châu</t>
  </si>
  <si>
    <t>22C14919</t>
  </si>
  <si>
    <t>Thôn Văn Lạc</t>
  </si>
  <si>
    <t>Xã Kỳ Văn</t>
  </si>
  <si>
    <t>30044</t>
  </si>
  <si>
    <t>Nguyễn Tiến Dinh</t>
  </si>
  <si>
    <t>Ngô Thị Hà</t>
  </si>
  <si>
    <t>439/76 TTH 21, KP 1A, phường Tân Thới Hiệp, quận 12</t>
  </si>
  <si>
    <t>0982753470</t>
  </si>
  <si>
    <t>0934343937</t>
  </si>
  <si>
    <t>0337394819</t>
  </si>
  <si>
    <t>tranthiquynhanh1232004@gmail.com</t>
  </si>
  <si>
    <t>040304000263</t>
  </si>
  <si>
    <t>22C14910</t>
  </si>
  <si>
    <t>Khu phố 1A</t>
  </si>
  <si>
    <t>439/76 TTH 21</t>
  </si>
  <si>
    <t>Xã Quỳnh Giang</t>
  </si>
  <si>
    <t>Tổ dân phố 3, Thị trấn Sông Mã, Huyện Sông Mã, Sơn La</t>
  </si>
  <si>
    <t>0886430500</t>
  </si>
  <si>
    <t>nguyenan248204@gmail.com</t>
  </si>
  <si>
    <t>033204008176</t>
  </si>
  <si>
    <t>Trường THPT Sông Mã</t>
  </si>
  <si>
    <t>22C14513</t>
  </si>
  <si>
    <t>14031</t>
  </si>
  <si>
    <t>Ea Dar, Huyện Ea Kar, Đắk Lắk</t>
  </si>
  <si>
    <t>0358960291</t>
  </si>
  <si>
    <t>minhngoc1052004@gmail.com</t>
  </si>
  <si>
    <t>066304000382</t>
  </si>
  <si>
    <t>22C14514</t>
  </si>
  <si>
    <t>Ấp Hóa Nhựt, Tân Vĩnh Hiệp, Thị xã Tân Uyên, Bình Dương</t>
  </si>
  <si>
    <t>0388324287</t>
  </si>
  <si>
    <t>quockien21042004@gmail.com</t>
  </si>
  <si>
    <t>281285425</t>
  </si>
  <si>
    <t>THPT Tân Phước Khánh</t>
  </si>
  <si>
    <t>22C14515</t>
  </si>
  <si>
    <t>44014</t>
  </si>
  <si>
    <t>Ya Xiêr, Huyện Sa Thầy, Kon Tum</t>
  </si>
  <si>
    <t>0325510484</t>
  </si>
  <si>
    <t>huynhthikimyen6bnttsathay@gmail.com</t>
  </si>
  <si>
    <t>062304001349</t>
  </si>
  <si>
    <t>THPT Kon Tum</t>
  </si>
  <si>
    <t>22C14516</t>
  </si>
  <si>
    <t>36001</t>
  </si>
  <si>
    <t>Chu Nhân</t>
  </si>
  <si>
    <t>Hoa Bằng, Quận Cầu Giấy, Hà Nội</t>
  </si>
  <si>
    <t>0842076204</t>
  </si>
  <si>
    <t>nhanquychu@gmail.com</t>
  </si>
  <si>
    <t>01204033965</t>
  </si>
  <si>
    <t>THPT Nguyễn Văn Huyên</t>
  </si>
  <si>
    <t>22C14517</t>
  </si>
  <si>
    <t>01259</t>
  </si>
  <si>
    <t>Nguyễn Vũ Đình</t>
  </si>
  <si>
    <t>Phước Long B, Quận Thủ Đức, Tp. Hồ Chí Minh</t>
  </si>
  <si>
    <t>0356145148</t>
  </si>
  <si>
    <t>dinhbinh776@gmail.com</t>
  </si>
  <si>
    <t>07920402694</t>
  </si>
  <si>
    <t>22C14519</t>
  </si>
  <si>
    <t>29/06/2003</t>
  </si>
  <si>
    <t>Thôn 5, Quảng Tâm, Tuy Đức, Đăk Nông</t>
  </si>
  <si>
    <t>0399548152</t>
  </si>
  <si>
    <t>vanhieu290603@gmail.com</t>
  </si>
  <si>
    <t>03620314407</t>
  </si>
  <si>
    <t>22C14520</t>
  </si>
  <si>
    <t>Nguyễn Cao Khoa</t>
  </si>
  <si>
    <t>328/2 Gia Yên, Gia Tân 3, Thống Nhất, Đồng Nai</t>
  </si>
  <si>
    <t>0327033501</t>
  </si>
  <si>
    <t>tringuyengk9999@gmail.com</t>
  </si>
  <si>
    <t>272953762</t>
  </si>
  <si>
    <t>THPT Thống Nhất</t>
  </si>
  <si>
    <t>22C14521</t>
  </si>
  <si>
    <t>48012</t>
  </si>
  <si>
    <t>G22-Khu dân cư, ấp Thanh Hóa, xã Hố Nai 3, huyện Trảng Bom, tỉnh Đồng Nai</t>
  </si>
  <si>
    <t>0867043844</t>
  </si>
  <si>
    <t>ngocanhdang0401@gmail.com</t>
  </si>
  <si>
    <t>075304003872</t>
  </si>
  <si>
    <t>22C14522</t>
  </si>
  <si>
    <t>48006</t>
  </si>
  <si>
    <t>Trần Nghi</t>
  </si>
  <si>
    <t>268/4 Lê Văn Việt, phường Tăng Nhơn Phú B, khu phố, Thủ Đức, Tp. Hồ Chí Minh</t>
  </si>
  <si>
    <t>0769726572</t>
  </si>
  <si>
    <t>nghivantran2511@gmail.com</t>
  </si>
  <si>
    <t>079304011566</t>
  </si>
  <si>
    <t>THCS và THPT Việt Anh</t>
  </si>
  <si>
    <t>22C14523</t>
  </si>
  <si>
    <t>02277</t>
  </si>
  <si>
    <t>1/5H Mai Hắc Đế, P6, Tp.Đà Lạt, Tỉnh Lâm Đồng</t>
  </si>
  <si>
    <t>0916821776</t>
  </si>
  <si>
    <t>nda08012004@gmail.com</t>
  </si>
  <si>
    <t>068204012504</t>
  </si>
  <si>
    <t>22C14524</t>
  </si>
  <si>
    <t>524/34/7 đường 30/4, phường Rạch Dừa, Tp.Vũng Tàu, Bà Rịa-Vũng Tàu</t>
  </si>
  <si>
    <t>0934011846</t>
  </si>
  <si>
    <t>huynhnguyenhuu055@gmail.com</t>
  </si>
  <si>
    <t>027204000215</t>
  </si>
  <si>
    <t>22C14526</t>
  </si>
  <si>
    <t>52013</t>
  </si>
  <si>
    <t>Quan</t>
  </si>
  <si>
    <t>Ấp Núi Nổi, Xã Tân Thạnh, Thị xã Tân Châu, Tỉnh An Giang</t>
  </si>
  <si>
    <t>0332203326</t>
  </si>
  <si>
    <t>tranquanhaohao@gmail.com</t>
  </si>
  <si>
    <t>089204024263</t>
  </si>
  <si>
    <t>TC Kinh tế - Kỹ thuật AG</t>
  </si>
  <si>
    <t>22C14527</t>
  </si>
  <si>
    <t>51076</t>
  </si>
  <si>
    <t>Thái Bá</t>
  </si>
  <si>
    <t>Diễn Ngọc, Diễn Châu, Nghệ An</t>
  </si>
  <si>
    <t>0862485802</t>
  </si>
  <si>
    <t>thaibahoang890@gmail.com</t>
  </si>
  <si>
    <t>040204015869</t>
  </si>
  <si>
    <t>THPT Nguyễn Xuân Ôn</t>
  </si>
  <si>
    <t>22C14528</t>
  </si>
  <si>
    <t>29061</t>
  </si>
  <si>
    <t>Tôn Thị Diễm</t>
  </si>
  <si>
    <t>Ấp Đai Tèn, xã Lương Hoà A, huyện Châu Thành, Trà Vinh</t>
  </si>
  <si>
    <t>0346968719</t>
  </si>
  <si>
    <t>diemm3438@gmail.com</t>
  </si>
  <si>
    <t>084304010989</t>
  </si>
  <si>
    <t>THPT Vũ Đình Liệu</t>
  </si>
  <si>
    <t>22C14529</t>
  </si>
  <si>
    <t>58006</t>
  </si>
  <si>
    <t>Nguyễn Cửu</t>
  </si>
  <si>
    <t>Kp Tân Xuân, P. Tân Xuân, tp Đông Xoài, tỉnh Bình Phước</t>
  </si>
  <si>
    <t>0337923793</t>
  </si>
  <si>
    <t>nck010404@gmail.com</t>
  </si>
  <si>
    <t>070204005564</t>
  </si>
  <si>
    <t>22C14531</t>
  </si>
  <si>
    <t>43005</t>
  </si>
  <si>
    <t>Hà Mạnh</t>
  </si>
  <si>
    <t>ấp Sóc Trào A, xã Tân Lợi, huyện Hớn Quản, tỉnh Bình Phước</t>
  </si>
  <si>
    <t>0383977657</t>
  </si>
  <si>
    <t>manhtri12356@gmail.com</t>
  </si>
  <si>
    <t>070204002832</t>
  </si>
  <si>
    <t>22C14532</t>
  </si>
  <si>
    <t>48/14, khóm 2 Phường 3, Thành phố Vĩnh Long, Vĩnh Long</t>
  </si>
  <si>
    <t>0939298211</t>
  </si>
  <si>
    <t>quockhanhop@gmail.com</t>
  </si>
  <si>
    <t>086204007835</t>
  </si>
  <si>
    <t>THPT Vĩnh Long</t>
  </si>
  <si>
    <t>22C14533</t>
  </si>
  <si>
    <t>57003</t>
  </si>
  <si>
    <t>C1/15DK ấp 4 xã Bình Hưng huyện Bình Chánh, Tp. Hồ Chí Minh</t>
  </si>
  <si>
    <t>0907341735</t>
  </si>
  <si>
    <t>bao0907431735@gmail.com</t>
  </si>
  <si>
    <t>079204003492</t>
  </si>
  <si>
    <t>22C14534</t>
  </si>
  <si>
    <t>Hồ Ngọc</t>
  </si>
  <si>
    <t>xã Xuân Hải, thị xã Sông Cầu, tỉnh Phú Yên</t>
  </si>
  <si>
    <t>0345278334</t>
  </si>
  <si>
    <t>locngoc18122004@gmail.com</t>
  </si>
  <si>
    <t>054204007777</t>
  </si>
  <si>
    <t>22C14535</t>
  </si>
  <si>
    <t>39013</t>
  </si>
  <si>
    <t>Nguyễn Linh</t>
  </si>
  <si>
    <t>175/6 Hà Huy Tập, phường Tân Lợi, tp Buôn Ma Thuột, tỉnh Đăk Lăk</t>
  </si>
  <si>
    <t>0905322431</t>
  </si>
  <si>
    <t>nguyenlinhchi09052004@gmail.com</t>
  </si>
  <si>
    <t>066304006769</t>
  </si>
  <si>
    <t>22C14536</t>
  </si>
  <si>
    <t>Phồng Khánh</t>
  </si>
  <si>
    <t>207 Khuông Việt, p. Phú Trung, q. Tân Phú, Thành phố Hồ Chí Minh</t>
  </si>
  <si>
    <t>0836813886</t>
  </si>
  <si>
    <t>khanhlinhphong258@gmail.com</t>
  </si>
  <si>
    <t>079304010063</t>
  </si>
  <si>
    <t>22C14537</t>
  </si>
  <si>
    <t>Ấp Khánh Tư, Xã Đông Thới, Huyện Cái Nước, Tỉnh Cà Mau</t>
  </si>
  <si>
    <t>0945451733</t>
  </si>
  <si>
    <t>vonhatkhanh2003@gmail.comẤp Khánh Tư, Xã Đông Thới</t>
  </si>
  <si>
    <t>382022510</t>
  </si>
  <si>
    <t>22C14538</t>
  </si>
  <si>
    <t>tổ 22, khu phố 4, phường Trảng Dài, Biên Hòa, Đồng Nai</t>
  </si>
  <si>
    <t>0961690442</t>
  </si>
  <si>
    <t>tranlong04.cx26@gmail.com</t>
  </si>
  <si>
    <t>276037317</t>
  </si>
  <si>
    <t>TH-THCS-THPT Lê Quý Đôn-Tân Phú</t>
  </si>
  <si>
    <t>22C14571</t>
  </si>
  <si>
    <t>48086</t>
  </si>
  <si>
    <t>ấp Phước Hộ, Xã Phước Chỉ, huyện Trảng Bàng, tỉnh Tây Ninh</t>
  </si>
  <si>
    <t>0814142192</t>
  </si>
  <si>
    <t>minhthu12e45678@gmail.com</t>
  </si>
  <si>
    <t>072304000191</t>
  </si>
  <si>
    <t>22C14572</t>
  </si>
  <si>
    <t>Mai Võ</t>
  </si>
  <si>
    <t>Thôn Quảng Hội 1, Xã Vạn Thắng, Huyện Vạn Ninh, Tỉnh Khánh Hòa</t>
  </si>
  <si>
    <t>0359095125</t>
  </si>
  <si>
    <t>khiemx098@gmail.com</t>
  </si>
  <si>
    <t>056204003728</t>
  </si>
  <si>
    <t>22C14573</t>
  </si>
  <si>
    <t>41009</t>
  </si>
  <si>
    <t>12B Hai Bà Trưng, thị trấn Phú Túc, Huyện Krông Pa, Gia Lai</t>
  </si>
  <si>
    <t>0965477387</t>
  </si>
  <si>
    <t>nhikhanhnguyen321@gmail.com</t>
  </si>
  <si>
    <t>064304013753</t>
  </si>
  <si>
    <t>22C14565</t>
  </si>
  <si>
    <t>38019</t>
  </si>
  <si>
    <t>96/30 Nguyễn Chí Thanh, K2, phường 5, thành phố Vĩnh Long, tỉnh Vĩnh Long</t>
  </si>
  <si>
    <t>0919826443</t>
  </si>
  <si>
    <t>xuyen0532@gmail.com</t>
  </si>
  <si>
    <t>086204003714</t>
  </si>
  <si>
    <t>THPT Lưu Văn Liệt</t>
  </si>
  <si>
    <t>22C14574</t>
  </si>
  <si>
    <t>57001</t>
  </si>
  <si>
    <t>Cao Mai</t>
  </si>
  <si>
    <t>KP Đệ Đức 3, Phường Hoài Tân, Thị xã Hoài Nhơn, Tỉnh Bình Định</t>
  </si>
  <si>
    <t>0332217025</t>
  </si>
  <si>
    <t>phat17042004@gmail.com</t>
  </si>
  <si>
    <t>052204013446</t>
  </si>
  <si>
    <t>22C14564</t>
  </si>
  <si>
    <t>Đạ Sa, Liên Hà, Lâm Hà, Lâm Đồng</t>
  </si>
  <si>
    <t>0353162642</t>
  </si>
  <si>
    <t>nguyenduykhang001009@gmail.com</t>
  </si>
  <si>
    <t>251311346</t>
  </si>
  <si>
    <t>22C14563</t>
  </si>
  <si>
    <t>Hồ Thành</t>
  </si>
  <si>
    <t>Tổ 5, Ấp Ông Lang, xã Cửa Dương, Tp Phú Quốc, Huyện Phú Quốc, Kiên Giang</t>
  </si>
  <si>
    <t>0343131404</t>
  </si>
  <si>
    <t>honhien17122004@gmail.com</t>
  </si>
  <si>
    <t>091204012826</t>
  </si>
  <si>
    <t>22C14562</t>
  </si>
  <si>
    <t>Hồng Lộc, Lộc Hà, Hà Tĩnh</t>
  </si>
  <si>
    <t>0354077476</t>
  </si>
  <si>
    <t>syohvincent@gmail.com</t>
  </si>
  <si>
    <t>042204224609</t>
  </si>
  <si>
    <t>22C14561</t>
  </si>
  <si>
    <t>30019</t>
  </si>
  <si>
    <t>Chu Phú</t>
  </si>
  <si>
    <t>Chung Cư Carilon 1, Số 1 Trần Văn Danh, Phường 13, Tân Bình, TP Hồ Chí Minh</t>
  </si>
  <si>
    <t>089247670</t>
  </si>
  <si>
    <t>manhchuphu@gmail.com</t>
  </si>
  <si>
    <t>079204011632</t>
  </si>
  <si>
    <t>22C14560</t>
  </si>
  <si>
    <t>Nguyễn Vinh Trí Minh</t>
  </si>
  <si>
    <t>Ngô Tú</t>
  </si>
  <si>
    <t>Morai, Sa Thầy, Kon Tum</t>
  </si>
  <si>
    <t>0359165201</t>
  </si>
  <si>
    <t>ntt23082004l2308@gmail.com</t>
  </si>
  <si>
    <t>06220403826</t>
  </si>
  <si>
    <t>PT DTNT Sa Thầy</t>
  </si>
  <si>
    <t>22C14559</t>
  </si>
  <si>
    <t>36005</t>
  </si>
  <si>
    <t>1204, Tổ 7, Ấp Bà Trường, Xã Phước An, Huyện Nhơn Trạch, Tỉnh Đồng Nai</t>
  </si>
  <si>
    <t>0359385489</t>
  </si>
  <si>
    <t>075203019321</t>
  </si>
  <si>
    <t>22C14558</t>
  </si>
  <si>
    <t>Tân Thành, Dliê Ya, Krông Năng, Đắk Lắk</t>
  </si>
  <si>
    <t>0375604628</t>
  </si>
  <si>
    <t>nguyenviethieu2584@gmail.com</t>
  </si>
  <si>
    <t>066204008468</t>
  </si>
  <si>
    <t>TC nghề Đăk Lăk</t>
  </si>
  <si>
    <t>22C14557</t>
  </si>
  <si>
    <t>40047</t>
  </si>
  <si>
    <t>Khu A, Ấp Thới Sơn, Xã Bình Hòa, Vĩnh Cửu, Đồng Nai</t>
  </si>
  <si>
    <t>0358969022</t>
  </si>
  <si>
    <t>tranthanhnhi231004@gmail.com</t>
  </si>
  <si>
    <t>276098228</t>
  </si>
  <si>
    <t>THPT Vĩnh Cửu</t>
  </si>
  <si>
    <t>22C14556</t>
  </si>
  <si>
    <t>48035</t>
  </si>
  <si>
    <t>Phạm Thúy</t>
  </si>
  <si>
    <t>N3-5A Khu Phố Đồng Sổ, Thị trấn Lai Uyên, Huyện Bàu Bàng, Tỉnh Bình Dương</t>
  </si>
  <si>
    <t>0867556415</t>
  </si>
  <si>
    <t>thuyvypham15@gmail.com</t>
  </si>
  <si>
    <t>083304007528</t>
  </si>
  <si>
    <t>THPT Bến Cát</t>
  </si>
  <si>
    <t>22C14555</t>
  </si>
  <si>
    <t>44009</t>
  </si>
  <si>
    <t>tổ 10 ấp 8, Sông Ray, Cẩm Mỹ, Đồng Nai</t>
  </si>
  <si>
    <t>0352481331</t>
  </si>
  <si>
    <t>ngothuongvietnam@gmail.com</t>
  </si>
  <si>
    <t>075304017281</t>
  </si>
  <si>
    <t>22C14554</t>
  </si>
  <si>
    <t>Số 5 Mễ Cốc, Phường 15, Quận 8, Tp. Hồ Chí Minh</t>
  </si>
  <si>
    <t>0937305515</t>
  </si>
  <si>
    <t>diemxthuys@gmail.com</t>
  </si>
  <si>
    <t>079304017449</t>
  </si>
  <si>
    <t>22C14553</t>
  </si>
  <si>
    <t>Tổ 2, ấp Sa Thêm, xã Long Nguyên, Bàu Bàng, Bình Dương</t>
  </si>
  <si>
    <t>0334611020</t>
  </si>
  <si>
    <t>tranthiyennhi041224@gmail.com</t>
  </si>
  <si>
    <t>074304003224</t>
  </si>
  <si>
    <t>22C14551</t>
  </si>
  <si>
    <t>Đinh Thị Phương</t>
  </si>
  <si>
    <t>Thôn Phong Niên, xã Hòa Thắng, huyện Phú Hòa, tỉnh Phú Yên</t>
  </si>
  <si>
    <t>0901167626</t>
  </si>
  <si>
    <t>phuongthao.dth03@gmail.com</t>
  </si>
  <si>
    <t>054303004245</t>
  </si>
  <si>
    <t>22C14549</t>
  </si>
  <si>
    <t>39024</t>
  </si>
  <si>
    <t>29/23 Hoàng Hoa Thám, Phường 6, Quận Bình Thạnh, Tp. Hồ Chí Minh</t>
  </si>
  <si>
    <t>0962706201</t>
  </si>
  <si>
    <t>phunguyen313204@gmail.com</t>
  </si>
  <si>
    <t>070204000180</t>
  </si>
  <si>
    <t>THPT Chơn Thành</t>
  </si>
  <si>
    <t>22C14575</t>
  </si>
  <si>
    <t>43010</t>
  </si>
  <si>
    <t>Lăng Ngọc</t>
  </si>
  <si>
    <t>Thôn Bình Hòa, Xã Eamnang, huyện Cưmgar tỉnh Đắk Lắk</t>
  </si>
  <si>
    <t>0962674307</t>
  </si>
  <si>
    <t>066204017291</t>
  </si>
  <si>
    <t>THPT Lê Hữu Trác</t>
  </si>
  <si>
    <t>22C14547</t>
  </si>
  <si>
    <t>40038</t>
  </si>
  <si>
    <t>113/B, ấp Tân Điền, Long Thượng, Cần Giuộc, Long An</t>
  </si>
  <si>
    <t>0935867436</t>
  </si>
  <si>
    <t>0903852511</t>
  </si>
  <si>
    <t>0707514531</t>
  </si>
  <si>
    <t>11a6202021lenguyenminhthu@gmail.com</t>
  </si>
  <si>
    <t>080304015700</t>
  </si>
  <si>
    <t>22C14546</t>
  </si>
  <si>
    <t>113/B, tổ 10</t>
  </si>
  <si>
    <t>Đinh Trần Thủy</t>
  </si>
  <si>
    <t>Thôn 1 Đạ Ròn, Đơn Dương, Lâm Đồng</t>
  </si>
  <si>
    <t>0379801804</t>
  </si>
  <si>
    <t>dinhtranthuytie280404@gmail.com</t>
  </si>
  <si>
    <t>068304004218</t>
  </si>
  <si>
    <t>THPT Đơn Dương</t>
  </si>
  <si>
    <t>22C14545</t>
  </si>
  <si>
    <t>42015</t>
  </si>
  <si>
    <t>02/10/2000</t>
  </si>
  <si>
    <t>346 Bến Vân Đồn, P1, Quận 4, Tp. Hồ Chí Minh</t>
  </si>
  <si>
    <t>0826119985</t>
  </si>
  <si>
    <t>usopphp2000@gmail.com</t>
  </si>
  <si>
    <t>031200003430</t>
  </si>
  <si>
    <t>22C14544</t>
  </si>
  <si>
    <t>Buôn Đét, Ea Tân, Krông Năng, Đắk Lắk</t>
  </si>
  <si>
    <t>0366837825</t>
  </si>
  <si>
    <t>anhkmeo122@gmail.commeo</t>
  </si>
  <si>
    <t>066204013720</t>
  </si>
  <si>
    <t>22C14543</t>
  </si>
  <si>
    <t>Nguyễn Phạm Văn</t>
  </si>
  <si>
    <t>Số 4, khu phố 3, Thống Nhất, Thành phố Biên Hòa, Đồng Nai</t>
  </si>
  <si>
    <t>0937838729</t>
  </si>
  <si>
    <t>tra041203@gmail.com</t>
  </si>
  <si>
    <t>075203019864</t>
  </si>
  <si>
    <t>22C14542</t>
  </si>
  <si>
    <t>Nguyễn Thị Khánh</t>
  </si>
  <si>
    <t>68 Tam Phong, Ea Tam, Krông Năng, Đắk Lắk</t>
  </si>
  <si>
    <t>0378442179</t>
  </si>
  <si>
    <t>khanhhuyen0124@gmail.com</t>
  </si>
  <si>
    <t>066304015738</t>
  </si>
  <si>
    <t>THPT DTNT Tây Nguyên</t>
  </si>
  <si>
    <t>22C14540</t>
  </si>
  <si>
    <t>40058</t>
  </si>
  <si>
    <t>199 Đoàn Thị Điểm, phường 3, thành phố Bạc Liêu, tỉnh Bạc Liêu</t>
  </si>
  <si>
    <t>0812499511</t>
  </si>
  <si>
    <t>huynhanhanh2255@gmail.com</t>
  </si>
  <si>
    <t>095304000353</t>
  </si>
  <si>
    <t>THPT Bạc Liêu</t>
  </si>
  <si>
    <t>22C14525</t>
  </si>
  <si>
    <t>60002</t>
  </si>
  <si>
    <t>Hà Thụy Cẩm</t>
  </si>
  <si>
    <t>Thái An, Tân An, huyện Vĩnh Cửu, tỉnh Đồng Nai</t>
  </si>
  <si>
    <t>0813068063</t>
  </si>
  <si>
    <t>hathuycamtien@gmail.com</t>
  </si>
  <si>
    <t>075304007919</t>
  </si>
  <si>
    <t>22C14518</t>
  </si>
  <si>
    <t>12/01/2003</t>
  </si>
  <si>
    <t>85/27/1A Hồ Văn Long, Phường Tân Tạo, Quận Bình Tân, Tp. Hồ Chí Minh</t>
  </si>
  <si>
    <t>0967335610</t>
  </si>
  <si>
    <t>0774284958</t>
  </si>
  <si>
    <t>0933344790</t>
  </si>
  <si>
    <t>truonghuuquoc9vn@gmail.com</t>
  </si>
  <si>
    <t>079203042093</t>
  </si>
  <si>
    <t>22C14920</t>
  </si>
  <si>
    <t>85/27/1A Hồ Văn Long</t>
  </si>
  <si>
    <t>Thương Hữu Hậu</t>
  </si>
  <si>
    <t>Phùng Phương Thảo</t>
  </si>
  <si>
    <t>906/34 Thống Nhất, Phường 15, Quận Gò Vấp, TP.HCM</t>
  </si>
  <si>
    <t>854/47/13 Thống Nhất, Phường 15, Quận Gò Vấp, TP.HCM</t>
  </si>
  <si>
    <t>0788660641</t>
  </si>
  <si>
    <t>0983491057</t>
  </si>
  <si>
    <t>0933236428</t>
  </si>
  <si>
    <t>quochuyn700@gmail.com</t>
  </si>
  <si>
    <t>079204037990</t>
  </si>
  <si>
    <t>22C14622</t>
  </si>
  <si>
    <t>906/34 Thống Nhất</t>
  </si>
  <si>
    <t>Nguyễn Trọng Thiên</t>
  </si>
  <si>
    <t>Đặng Thị Ánh Nhung</t>
  </si>
  <si>
    <t>Đào Gia</t>
  </si>
  <si>
    <t>20/10/2002</t>
  </si>
  <si>
    <t>23/43/26 Nguyễn Hữu Tiến, P. Tây Thạnh, Q. Tân Phú, Tp. HCM</t>
  </si>
  <si>
    <t>0938945097</t>
  </si>
  <si>
    <t>0902637423</t>
  </si>
  <si>
    <t>0938997168</t>
  </si>
  <si>
    <t>079202017978</t>
  </si>
  <si>
    <t>22C14928</t>
  </si>
  <si>
    <t>23/43/26 Nguyễn Hữu Tiến</t>
  </si>
  <si>
    <t>Đào Vinh</t>
  </si>
  <si>
    <t>Huỳnh Thị Cam</t>
  </si>
  <si>
    <t>Lê Hửu</t>
  </si>
  <si>
    <t>336/6 Ấp Cây Dương, xã Thanh Mỹ, huyện Châu Thành, tỉnh Trà Vinh</t>
  </si>
  <si>
    <t>0907379387</t>
  </si>
  <si>
    <t>0988202258</t>
  </si>
  <si>
    <t>084204009206</t>
  </si>
  <si>
    <t>THPT Tiểu Cần</t>
  </si>
  <si>
    <t>22C14899</t>
  </si>
  <si>
    <t>336/6 Ấp Cây Dương</t>
  </si>
  <si>
    <t>Xã Thanh Mỹ</t>
  </si>
  <si>
    <t>58005</t>
  </si>
  <si>
    <t>Lê Văn Điền</t>
  </si>
  <si>
    <t>Giáo viên dạy Tennis</t>
  </si>
  <si>
    <t>Huỳnh Thị Vân</t>
  </si>
  <si>
    <t>20/07/1998</t>
  </si>
  <si>
    <t>118/25 Bạch Đằng, P. 24, Q. Bình Thạnh, Tp. HCM</t>
  </si>
  <si>
    <t>0382837700</t>
  </si>
  <si>
    <t>0767409074</t>
  </si>
  <si>
    <t>0908695768</t>
  </si>
  <si>
    <t>lmtriet98@gmail.com</t>
  </si>
  <si>
    <t>079098012398</t>
  </si>
  <si>
    <t>22C14932</t>
  </si>
  <si>
    <t>118/25 Bạch Đằng</t>
  </si>
  <si>
    <t>Lê Lai</t>
  </si>
  <si>
    <t>Sửa chữa Ô tô</t>
  </si>
  <si>
    <t>Nguyễn Lê Phước</t>
  </si>
  <si>
    <t>29/06/2006</t>
  </si>
  <si>
    <t>65/22A Đường Tân Thới Nhất 1, Kp. 6, P. Tân Thới Nhất, Q. 12, Tp. HCM</t>
  </si>
  <si>
    <t>0918307161</t>
  </si>
  <si>
    <t>0902613828</t>
  </si>
  <si>
    <t>0909670484</t>
  </si>
  <si>
    <t>077206002620</t>
  </si>
  <si>
    <t>22T42628</t>
  </si>
  <si>
    <t>65/22A Đường Tân Thới Nhất 1</t>
  </si>
  <si>
    <t>Lê Thị Thu Hiền</t>
  </si>
  <si>
    <t>24/04/2003</t>
  </si>
  <si>
    <t>61, đường 646, ấp Phước Lộc, xã Phước Thạnh, huyện Củ Chi, TP.HCM</t>
  </si>
  <si>
    <t>0396358706</t>
  </si>
  <si>
    <t>phuchau24042003@gmail.com</t>
  </si>
  <si>
    <t>080203000014</t>
  </si>
  <si>
    <t>22C14883</t>
  </si>
  <si>
    <t>Trương Mẫn</t>
  </si>
  <si>
    <t>79/51/47/44a bến phú định</t>
  </si>
  <si>
    <t>0904605631</t>
  </si>
  <si>
    <t>mannhi05631@gmail.com</t>
  </si>
  <si>
    <t>079303026203</t>
  </si>
  <si>
    <t>22T20963</t>
  </si>
  <si>
    <t>03/02/2003</t>
  </si>
  <si>
    <t>Sơn Hoà, Thọ Sơn, Bù Đăng, Bình Phước</t>
  </si>
  <si>
    <t>0387040241</t>
  </si>
  <si>
    <t>ngurnduytu@gmail.com</t>
  </si>
  <si>
    <t>285840147</t>
  </si>
  <si>
    <t>22C14909</t>
  </si>
  <si>
    <t>Xã Thọ Sơn</t>
  </si>
  <si>
    <t>Thôn Bàu Cầu, xã Hòa Châu, huyện Hoà Vang, tỉnh Đà Nẵng</t>
  </si>
  <si>
    <t>78/4D Võ Văn Vân, xã Vĩnh Lộc B, huyện Bình Chánh, TP.HCM</t>
  </si>
  <si>
    <t>0787935267</t>
  </si>
  <si>
    <t>0988798737</t>
  </si>
  <si>
    <t>0985627070</t>
  </si>
  <si>
    <t>nguyenduchai19102004@gmail.com</t>
  </si>
  <si>
    <t>048204002503</t>
  </si>
  <si>
    <t>22C30645</t>
  </si>
  <si>
    <t>Thôn Bàu Cầu</t>
  </si>
  <si>
    <t>Xã Hòa Châu</t>
  </si>
  <si>
    <t>Nguyễn Đức Tấn</t>
  </si>
  <si>
    <t>Âu Dương</t>
  </si>
  <si>
    <t>Thôn Lở, Cao Đức, Gia Bình, Bắc Ninh</t>
  </si>
  <si>
    <t>D19/30/1Q Ấp 4, Xã Vĩnh Lộc B, Huyện Bình Chánh, TP. HCM</t>
  </si>
  <si>
    <t>0374909134</t>
  </si>
  <si>
    <t>0985086180</t>
  </si>
  <si>
    <t>0984141260</t>
  </si>
  <si>
    <t>audat2k3@gmail.com</t>
  </si>
  <si>
    <t>125925083</t>
  </si>
  <si>
    <t>CA Bắc Ninh</t>
  </si>
  <si>
    <t>22C14933</t>
  </si>
  <si>
    <t>Thôn Lở</t>
  </si>
  <si>
    <t>Âu Dương Thanh</t>
  </si>
  <si>
    <t>Kim Thị Huyền</t>
  </si>
  <si>
    <t>Trương Đỗ Hoàng</t>
  </si>
  <si>
    <t>Khóm 5, P. An Thạnh, Tp. Hồng Ngự, tỉnh Đồng Tháp</t>
  </si>
  <si>
    <t>Tổ 120, Ấp Tam Đông 3, Xã Thới Tam Thôn, Huyện Hóc Môn, TP.HCM</t>
  </si>
  <si>
    <t>0853683439</t>
  </si>
  <si>
    <t>0946408439</t>
  </si>
  <si>
    <t>0913674684</t>
  </si>
  <si>
    <t>087304016055</t>
  </si>
  <si>
    <t>22C14936</t>
  </si>
  <si>
    <t>Khóm 5</t>
  </si>
  <si>
    <t>Đỗ Thị Bích Tuyền</t>
  </si>
  <si>
    <t>08/03/1999</t>
  </si>
  <si>
    <t>Tổ 2, Ấp Chợ, Tân Phú Trung, huyện Củ Chi, Tp. HCM</t>
  </si>
  <si>
    <t>0372468910</t>
  </si>
  <si>
    <t>0383876464</t>
  </si>
  <si>
    <t>079099015391</t>
  </si>
  <si>
    <t>22C14937</t>
  </si>
  <si>
    <t>Tổ 2, Ấp Chợ</t>
  </si>
  <si>
    <t>số nhà 394, tổ 13, ấp kinh 7A, xã Thạnh Đông A, huyện Tân Hiệp, tỉnh Kiên Giang</t>
  </si>
  <si>
    <t>47 Trương Văn Ký, quận Gò Vấp, TP.HCM</t>
  </si>
  <si>
    <t>0337352446</t>
  </si>
  <si>
    <t>0398123565</t>
  </si>
  <si>
    <t>0338748564</t>
  </si>
  <si>
    <t>than1022004@gmail.com</t>
  </si>
  <si>
    <t>091204004814</t>
  </si>
  <si>
    <t>22C14825</t>
  </si>
  <si>
    <t>tổ 13, ấp kinh 7A</t>
  </si>
  <si>
    <t>Nguyễn Quanh Khải</t>
  </si>
  <si>
    <t>Kp. Hải Điền, thị trấn Long Hải, huyện Long Điền, tỉnh Bà Rịa - Vũng Tàu</t>
  </si>
  <si>
    <t>38C Nguyễn Kim Cương, ấp 10 , xã Tân Thạnh Đông, huyện Củ Chi, TP.HCM</t>
  </si>
  <si>
    <t>0909283054</t>
  </si>
  <si>
    <t>0926178133</t>
  </si>
  <si>
    <t>0937331431</t>
  </si>
  <si>
    <t>079204008320</t>
  </si>
  <si>
    <t>22T42619</t>
  </si>
  <si>
    <t>Kp. Hải Điền</t>
  </si>
  <si>
    <t>Trần Công Phú</t>
  </si>
  <si>
    <t>Đỗ Thị Ánh Hồng</t>
  </si>
  <si>
    <t>tổ 7, ấp 3, Hòa Phú, Củ Chi, Tp.HCM</t>
  </si>
  <si>
    <t>86 đường 235, tổ 7, ấp 3, xã Hòa Phú, huyện Củ Chi, Tp.HCM</t>
  </si>
  <si>
    <t>0777249501</t>
  </si>
  <si>
    <t>0916679630</t>
  </si>
  <si>
    <t>Nguyenphuc050378@yahoo.com.vn</t>
  </si>
  <si>
    <t>068207015111</t>
  </si>
  <si>
    <t>22T40427</t>
  </si>
  <si>
    <t>tổ 7, ấp 3</t>
  </si>
  <si>
    <t>Xã Quách Phẩm</t>
  </si>
  <si>
    <t>Giang Quốc</t>
  </si>
  <si>
    <t>27/05/2005</t>
  </si>
  <si>
    <t>Tổ 12, ấp Đình Tâm, Phú Trung, Huyện Củ Chi, Tp. Hồ Chí Minh</t>
  </si>
  <si>
    <t>0387933874</t>
  </si>
  <si>
    <t>079205049001</t>
  </si>
  <si>
    <t>22T42630</t>
  </si>
  <si>
    <t>274/3, tổ 12, ấp Xóm Mới, xã Trung Lập Hạ, huyện Củ Chi, Tp.HCM</t>
  </si>
  <si>
    <t>25/28 Lê Duy Nhuận, phường 12, quận Tân Bình, TP.HCM</t>
  </si>
  <si>
    <t>0937177151</t>
  </si>
  <si>
    <t>0799959151</t>
  </si>
  <si>
    <t>0931984470</t>
  </si>
  <si>
    <t>Quocthang752003@gmail.com</t>
  </si>
  <si>
    <t>079203026314</t>
  </si>
  <si>
    <t>22C14288</t>
  </si>
  <si>
    <t>tổ 12, ấp Xóm Mới</t>
  </si>
  <si>
    <t>274/3</t>
  </si>
  <si>
    <t>Hà Lê</t>
  </si>
  <si>
    <t>25/39 Trần Văn Đang, Phường 09, Quận 3, Tp. HCM</t>
  </si>
  <si>
    <t>0898419145</t>
  </si>
  <si>
    <t>0932036277</t>
  </si>
  <si>
    <t>huyhoc2400@gmail.com</t>
  </si>
  <si>
    <t>079204016100</t>
  </si>
  <si>
    <t>22T42629</t>
  </si>
  <si>
    <t>25/39 Trần Văn Đang</t>
  </si>
  <si>
    <t>Lê Thị Thoa</t>
  </si>
  <si>
    <t>61 Nguyễn Hữu Hào, Phường 9, Quận 4, Tp.HCM</t>
  </si>
  <si>
    <t>1191/19/6 Đường Lê Văn Lương, Phước Kiến, H. Nhà Bè, TP. HCM</t>
  </si>
  <si>
    <t>0783999547</t>
  </si>
  <si>
    <t>0937856958</t>
  </si>
  <si>
    <t>0776904086</t>
  </si>
  <si>
    <t>ngocthait16@gmail.com</t>
  </si>
  <si>
    <t>079204017210</t>
  </si>
  <si>
    <t>22C14864</t>
  </si>
  <si>
    <t>61 Nguyễn Hữu Hào</t>
  </si>
  <si>
    <t>Trần Ngọc Vinh</t>
  </si>
  <si>
    <t>Ngô Thị Phương Oanh</t>
  </si>
  <si>
    <t>Vũ Đỗ Minh</t>
  </si>
  <si>
    <t>13/3D Mỹ Hòa 1, Xã Trung Chánh, Huyện Hóc Môn, Tp. Hồ Chí Minh</t>
  </si>
  <si>
    <t>0902977558</t>
  </si>
  <si>
    <t>0797679280</t>
  </si>
  <si>
    <t>0989021935</t>
  </si>
  <si>
    <t>079304014268</t>
  </si>
  <si>
    <t>22C14736</t>
  </si>
  <si>
    <t>Mỹ Hòa 1</t>
  </si>
  <si>
    <t>13/3D</t>
  </si>
  <si>
    <t>Vũ Thành Trương</t>
  </si>
  <si>
    <t>Đỗ Thị Ngọc Mai</t>
  </si>
  <si>
    <t>Thưởng</t>
  </si>
  <si>
    <t>Ấp Tân Trung B, xã Tân Hưng, huyện Tân Châu, tỉnh Tây Ninh</t>
  </si>
  <si>
    <t>0342006276</t>
  </si>
  <si>
    <t>pvthuongwr@gmail.com</t>
  </si>
  <si>
    <t>072202006342</t>
  </si>
  <si>
    <t>22C14670</t>
  </si>
  <si>
    <t>130/13 Hồng Lạc, phường 11, Quận Tân Bình, TP. HCM</t>
  </si>
  <si>
    <t>020 Lô D, Đường CC 5, Chung cư Sơn Kỳ, Phường Sơn Kỳ, Q. Tân Phú, TP. HCM</t>
  </si>
  <si>
    <t>0868819179</t>
  </si>
  <si>
    <t>0908378778</t>
  </si>
  <si>
    <t>079206035936</t>
  </si>
  <si>
    <t>22T42631</t>
  </si>
  <si>
    <t>130/13 Hồng Lạc</t>
  </si>
  <si>
    <t>Tổ 4, Ấp 3, Bình Lộc, Thị xã Long Khánh, Đồng Nai</t>
  </si>
  <si>
    <t>192/10/36 Dương Quang Hàm, Phường 05, Quận Gò Vấp, Tp. Hồ Chí Minh</t>
  </si>
  <si>
    <t>0345740521</t>
  </si>
  <si>
    <t>0909997356</t>
  </si>
  <si>
    <t>0909056578</t>
  </si>
  <si>
    <t>tanduydao170124@gmail.com</t>
  </si>
  <si>
    <t>075204009714</t>
  </si>
  <si>
    <t>22T42551</t>
  </si>
  <si>
    <t>Tổ 4, Ấp 3</t>
  </si>
  <si>
    <t>Xã An Thái</t>
  </si>
  <si>
    <t>Đào Thủy Anh Tâm</t>
  </si>
  <si>
    <t>12/38 Lê Tung, Phường 13, Quận 11, Tp. Hồ Chí Minh</t>
  </si>
  <si>
    <t>0522713397</t>
  </si>
  <si>
    <t>0911505039</t>
  </si>
  <si>
    <t>Binh.vinavodka@gmail.com</t>
  </si>
  <si>
    <t>079204029240</t>
  </si>
  <si>
    <t>22C14903</t>
  </si>
  <si>
    <t>12/38 Lê Tung</t>
  </si>
  <si>
    <t>Lê Trần Thanh Bình</t>
  </si>
  <si>
    <t>Trần Phương Ly</t>
  </si>
  <si>
    <t>Tự DO</t>
  </si>
  <si>
    <t>Thôn 01, Bồ Đề, Bình Lục, Hà Nam</t>
  </si>
  <si>
    <t>0965583793</t>
  </si>
  <si>
    <t>THPT B Bình Lục</t>
  </si>
  <si>
    <t>22C14944</t>
  </si>
  <si>
    <t>24062</t>
  </si>
  <si>
    <t>Ấp Vĩnh Nguyện, xã Vĩnh Châu A, Huyện Tân Hưng, Tỉnh Long An</t>
  </si>
  <si>
    <t>0394862086</t>
  </si>
  <si>
    <t>0834425298</t>
  </si>
  <si>
    <t>0358799064</t>
  </si>
  <si>
    <t>0963218574</t>
  </si>
  <si>
    <t>dangquockhanh862086@gmail.com</t>
  </si>
  <si>
    <t>080203003458</t>
  </si>
  <si>
    <t>THPT Trường Xuân</t>
  </si>
  <si>
    <t>22C14946</t>
  </si>
  <si>
    <t>Xã Vĩnh Châu A</t>
  </si>
  <si>
    <t>Ấp Vĩnh Nguyện</t>
  </si>
  <si>
    <t>50030</t>
  </si>
  <si>
    <t>Đặng Văn Phương</t>
  </si>
  <si>
    <t>Nguyễn Trần Khánh</t>
  </si>
  <si>
    <t>22/04/2005</t>
  </si>
  <si>
    <t>486/8 Điện Biên Phủ, P. 21, Q. Bình Thạnh, Tp. HCM</t>
  </si>
  <si>
    <t>300/20 Xô Viết Nghệ Tỉnh, Phường 21, Q. Bình Thạnh, TP. HCM</t>
  </si>
  <si>
    <t>0965908703</t>
  </si>
  <si>
    <t>0944187676</t>
  </si>
  <si>
    <t>0363768339</t>
  </si>
  <si>
    <t>066305000017</t>
  </si>
  <si>
    <t>22T42625</t>
  </si>
  <si>
    <t>486/8 Điện Biên Phủ</t>
  </si>
  <si>
    <t>Xã Mỹ Trạch</t>
  </si>
  <si>
    <t>Nguyễn Tiến Lợi</t>
  </si>
  <si>
    <t>Huỳnh Thị Mai Hương</t>
  </si>
  <si>
    <t>Phan Thái</t>
  </si>
  <si>
    <t>Mỹ Phú Đông, Mỹ Lợi, Phù Mỹ, Bình Định</t>
  </si>
  <si>
    <t>0961755734</t>
  </si>
  <si>
    <t>phanthaidat2805@gmail.com</t>
  </si>
  <si>
    <t>052204013707</t>
  </si>
  <si>
    <t>THPT Số 2 Phù Mỹ</t>
  </si>
  <si>
    <t>22C14827</t>
  </si>
  <si>
    <t>37032</t>
  </si>
  <si>
    <t>Phan Bá Nguyên</t>
  </si>
  <si>
    <t>Thái Thị Loan</t>
  </si>
  <si>
    <t>13/06/2001</t>
  </si>
  <si>
    <t xml:space="preserve">Ấp Việc Giữa, xã Thới Lai, Huyện Bình Đại, tỉnh Bến Tre </t>
  </si>
  <si>
    <t>0372561358</t>
  </si>
  <si>
    <t>lehuylttc123@gmail.com</t>
  </si>
  <si>
    <t>083201000812</t>
  </si>
  <si>
    <t>22C14941</t>
  </si>
  <si>
    <t>Xã Thới Lai</t>
  </si>
  <si>
    <t>Trần Cang</t>
  </si>
  <si>
    <t>12D Lý Công Uẩn, Phường 1, TP.Tân An, Long An</t>
  </si>
  <si>
    <t>Chung cư 47 Phạm Đôn, Phường 10, Q. 5, TP.HCM</t>
  </si>
  <si>
    <t>0846456979</t>
  </si>
  <si>
    <t>0918913920</t>
  </si>
  <si>
    <t>0941400150</t>
  </si>
  <si>
    <t>trancanghy2004@gmail.com</t>
  </si>
  <si>
    <t>080204002771</t>
  </si>
  <si>
    <t>22C14746</t>
  </si>
  <si>
    <t>12D Lý Công Uẩn</t>
  </si>
  <si>
    <t>Xã Vĩnh Công</t>
  </si>
  <si>
    <t>Ngô Thị Thanh Trúc</t>
  </si>
  <si>
    <t>28/08/2003</t>
  </si>
  <si>
    <t>100/65/32 Ấp 3, xã Đông Thạnh, huyện Hóc Môn, Tp. HCM</t>
  </si>
  <si>
    <t>0865049401</t>
  </si>
  <si>
    <t>0817524155</t>
  </si>
  <si>
    <t>0389668379</t>
  </si>
  <si>
    <t>079203019213</t>
  </si>
  <si>
    <t>22T42637</t>
  </si>
  <si>
    <t>100/65/32</t>
  </si>
  <si>
    <t>Đỗ Hiến Quốc</t>
  </si>
  <si>
    <t>08/09/2001</t>
  </si>
  <si>
    <t>Tổ 2, Ấp Cả Thu 1, xã Phú Thạnh, huyện Tân Phú Đông, tỉnh Tiền Giang</t>
  </si>
  <si>
    <t>0398344697</t>
  </si>
  <si>
    <t>0968582772</t>
  </si>
  <si>
    <t>082201016297</t>
  </si>
  <si>
    <t>22C14951</t>
  </si>
  <si>
    <t>Tổ 2, Ấp Cả Thu 1</t>
  </si>
  <si>
    <t>Nguyễn Thị Trịnh</t>
  </si>
  <si>
    <t>Thôn Hải Ninh, xã Bình Thạnh, huyện Bình Sơn, tỉnh Quảng Ngãi</t>
  </si>
  <si>
    <t>164/24/7 Bùi Quang Là, Phường 12, Quận Gò Vấp, TP.HCM</t>
  </si>
  <si>
    <t>0768459534</t>
  </si>
  <si>
    <t>minhcuong13222006@gmail.com</t>
  </si>
  <si>
    <t>051206011937</t>
  </si>
  <si>
    <t>22T42605</t>
  </si>
  <si>
    <t>Đỗ Minh Thu</t>
  </si>
  <si>
    <t>Thôn Bất Động, xã Quảng Ngọc, huyện Quảng Xương, tỉnh Thanh Hoá</t>
  </si>
  <si>
    <t>84/52 Nguyễn Thanh Tuyền, phường 2, quận Tân Bình, TP.HCM</t>
  </si>
  <si>
    <t>0868869775</t>
  </si>
  <si>
    <t>0977481852</t>
  </si>
  <si>
    <t>0964005675</t>
  </si>
  <si>
    <t>038204000279</t>
  </si>
  <si>
    <t>22C2B0076</t>
  </si>
  <si>
    <t>Nguyễn Ngọc Quế</t>
  </si>
  <si>
    <t>98 hoàng hoa thám, phường 10, đà lạt</t>
  </si>
  <si>
    <t>0915695182</t>
  </si>
  <si>
    <t>minhquangg30903@gmail.com</t>
  </si>
  <si>
    <t>068203002666</t>
  </si>
  <si>
    <t>22C14934</t>
  </si>
  <si>
    <t>42002</t>
  </si>
  <si>
    <t>5.7 Chung cư 76A Ngô Tất Tố, phường 19, quận Bình Thạnh, Tp.HCM</t>
  </si>
  <si>
    <t>0943000014</t>
  </si>
  <si>
    <t>085555586</t>
  </si>
  <si>
    <t>0968657199</t>
  </si>
  <si>
    <t>056306005226</t>
  </si>
  <si>
    <t>22T42638</t>
  </si>
  <si>
    <t>5.7 Chung cư 76A Ngô Tất Tố</t>
  </si>
  <si>
    <t>Xã Nga Điền</t>
  </si>
  <si>
    <t>Vũ Thị Thảo</t>
  </si>
  <si>
    <t>Thôn Đức Thuận, xã Đức Mạnh, huyện Đắk Mii, tỉnh Đắk Nông</t>
  </si>
  <si>
    <t>20/8 Chữ Đồng Tử, Phường 7, Quận Tân Bình, TPHCM</t>
  </si>
  <si>
    <t>0328727740</t>
  </si>
  <si>
    <t>0359483794</t>
  </si>
  <si>
    <t>040204015024</t>
  </si>
  <si>
    <t>22C14947</t>
  </si>
  <si>
    <t>Thôn Đức Thuận</t>
  </si>
  <si>
    <t>63007</t>
  </si>
  <si>
    <t>Nguyễn Văn An</t>
  </si>
  <si>
    <t>Võ Thị Giang</t>
  </si>
  <si>
    <t>Nguyễn Địch</t>
  </si>
  <si>
    <t>Tổ 5, Ấp 3, Xã Hòa Phú, Huyện Củ Chi, Tp. Hồ Chí Minh</t>
  </si>
  <si>
    <t>37D Đường 230, Ấp 2, Xã Hòa Phú, H. Củ Chi, TP. HCM</t>
  </si>
  <si>
    <t>0346978239</t>
  </si>
  <si>
    <t>0978864714</t>
  </si>
  <si>
    <t>068204000248</t>
  </si>
  <si>
    <t>22C14915</t>
  </si>
  <si>
    <t>Tổ 5, Ấp 3</t>
  </si>
  <si>
    <t>Nguyễn Đình Trọng</t>
  </si>
  <si>
    <t>40E Ngô Đức Kế, Phường Bến Nghé, Quận 1, Tp. Hồ Chí Minh</t>
  </si>
  <si>
    <t>167/9 Nguyễn Văn Thương, Phường 25, Q. Bình Thạnh, TP. HCM</t>
  </si>
  <si>
    <t>0969095921</t>
  </si>
  <si>
    <t>0334216767</t>
  </si>
  <si>
    <t>0936248736</t>
  </si>
  <si>
    <t>venessavy2109@gmail.com</t>
  </si>
  <si>
    <t>079302016513</t>
  </si>
  <si>
    <t>22C14955</t>
  </si>
  <si>
    <t>40E Ngô Đức Kế</t>
  </si>
  <si>
    <t>Thương gia</t>
  </si>
  <si>
    <t>74/8 Lê Ngã, P. Phú Trung, Q. Tân Phú, Tp. HCM</t>
  </si>
  <si>
    <t>0898485970</t>
  </si>
  <si>
    <t>minhthong300103@gmail.com</t>
  </si>
  <si>
    <t>084203000054</t>
  </si>
  <si>
    <t>22C14956</t>
  </si>
  <si>
    <t>Phan Nguyễn</t>
  </si>
  <si>
    <t>Ấp 11, xã Phong Thạnh Đông, Thị xã Giá Rai, tỉnh Bạc Liêu</t>
  </si>
  <si>
    <t>A9/32C1 Ấp 1, Xã Vĩnh Lộc B, H. Bình Chánh, Tp. HCM</t>
  </si>
  <si>
    <t>0942587030</t>
  </si>
  <si>
    <t>0919607317</t>
  </si>
  <si>
    <t>thuanbeo3012@gmail.com</t>
  </si>
  <si>
    <t>096203002127</t>
  </si>
  <si>
    <t>THPT Giá Rai</t>
  </si>
  <si>
    <t>22C10708</t>
  </si>
  <si>
    <t>Xã Phong Thạnh Đông</t>
  </si>
  <si>
    <t>60005</t>
  </si>
  <si>
    <t>Nguyễn Thị Cẩm</t>
  </si>
  <si>
    <t>Thôn 3, Tân Lâm, Huyện Di Linh, Lâm Đồng</t>
  </si>
  <si>
    <t>0357894420</t>
  </si>
  <si>
    <t>ductrinh05092004@gmail.com</t>
  </si>
  <si>
    <t>068204008687</t>
  </si>
  <si>
    <t>THPT Nguyễn Huệ - Di Linh</t>
  </si>
  <si>
    <t>22C14231</t>
  </si>
  <si>
    <t>Xã Tân Lâm</t>
  </si>
  <si>
    <t>42073</t>
  </si>
  <si>
    <t>Huỳnh Tâm</t>
  </si>
  <si>
    <t>140 Trần Quang Cơ, P. Phú Thạnh, Q. Tân Phú, Tp. HCM</t>
  </si>
  <si>
    <t>0769731023</t>
  </si>
  <si>
    <t>0906642815</t>
  </si>
  <si>
    <t>079203040886</t>
  </si>
  <si>
    <t>22C14949</t>
  </si>
  <si>
    <t>Huỳnh Thị Ngọc Yến</t>
  </si>
  <si>
    <t>18/11/2002</t>
  </si>
  <si>
    <t>Ấp Bàu Điều Thượng, xã Phước Thạnh, huyện Củ Chi, Tp. HCM</t>
  </si>
  <si>
    <t>18/3 Đường 581, Ấp Lào Táo Trung, Xã Trung Lập Hạ Huyện Củ Chi, Tp. HCM</t>
  </si>
  <si>
    <t>0969331661</t>
  </si>
  <si>
    <t>0326781629</t>
  </si>
  <si>
    <t>0886672070</t>
  </si>
  <si>
    <t>079202007770</t>
  </si>
  <si>
    <t>22C14907</t>
  </si>
  <si>
    <t>Ấp Bàu Điều Thượng</t>
  </si>
  <si>
    <t>Trần Ngọc Chuẩn</t>
  </si>
  <si>
    <t>Huỳnh Kim Sang</t>
  </si>
  <si>
    <t>Nguyễn Duy Bảo</t>
  </si>
  <si>
    <t>22/04/2003</t>
  </si>
  <si>
    <t>Tổ 6, ấp 2, xã Hòa Phú, huyện Củ Chi, Tp. Hồ Chí Minh</t>
  </si>
  <si>
    <t>0914661242</t>
  </si>
  <si>
    <t>0919914757</t>
  </si>
  <si>
    <t>0913228737</t>
  </si>
  <si>
    <t>079203037169</t>
  </si>
  <si>
    <t>22C14954</t>
  </si>
  <si>
    <t>Tổ 6, ấp 2</t>
  </si>
  <si>
    <t>Ngô Thúy Hà</t>
  </si>
  <si>
    <t>381/54 Hoàng Văn Thụ, P. 2, Q. Tân Bình, Tp. HCM</t>
  </si>
  <si>
    <t>71/2/107/15 Đường Nguyễn Bặc, Phường 3, Q. Tân Bình, Tp. HCM</t>
  </si>
  <si>
    <t>0832339090</t>
  </si>
  <si>
    <t>0916733738</t>
  </si>
  <si>
    <t>0918414877</t>
  </si>
  <si>
    <t>079207006262</t>
  </si>
  <si>
    <t>22T42636</t>
  </si>
  <si>
    <t>381/54 Hoàng Văn Thụ</t>
  </si>
  <si>
    <t>Hồ Bảo Long</t>
  </si>
  <si>
    <t>Trương Thị Lan Anh</t>
  </si>
  <si>
    <t>thôn 4, xã Tâm Thắng, huyện Cư Jút, tỉnh Đăk Nông</t>
  </si>
  <si>
    <t>237 Nguyễn Thị Đặng, phường Tân Thới Hiệp, quận 12, TP.HCM</t>
  </si>
  <si>
    <t>0899382192</t>
  </si>
  <si>
    <t>0356557787</t>
  </si>
  <si>
    <t>0332872415</t>
  </si>
  <si>
    <t>anhvup103@gmail.com</t>
  </si>
  <si>
    <t>067204000207</t>
  </si>
  <si>
    <t>22C14867</t>
  </si>
  <si>
    <t>Xã Tâm Thắng</t>
  </si>
  <si>
    <t>Phạm Văn Huy</t>
  </si>
  <si>
    <t>10/09/1990</t>
  </si>
  <si>
    <t>Sơn Lập, xã Sơn Bình, huyện Châu Đức, tỉnh Bà Rịa - Vũng Tàu</t>
  </si>
  <si>
    <t>0388445572</t>
  </si>
  <si>
    <t>273504929</t>
  </si>
  <si>
    <t>22C2B0068</t>
  </si>
  <si>
    <t>Thôn 2, Lộc Quảng, Bảo Lâm, Lâm Đồng</t>
  </si>
  <si>
    <t>102 Đỗ Nhuận, Phường Sơn Kỳ, Q. Tân Phú, TP. HCM</t>
  </si>
  <si>
    <t>0906870948</t>
  </si>
  <si>
    <t>0983105175</t>
  </si>
  <si>
    <t>0906365477</t>
  </si>
  <si>
    <t>068204004624</t>
  </si>
  <si>
    <t>22T42640</t>
  </si>
  <si>
    <t>Lộc Quang</t>
  </si>
  <si>
    <t>Lê Thị Đông Giang</t>
  </si>
  <si>
    <t>Trần Đặng Tuệ</t>
  </si>
  <si>
    <t>Ấp Trường An, xã Thanh Bình, huyện Trảng Bom, tỉnh Đồng Nai</t>
  </si>
  <si>
    <t>Hẻm 160/33A, Phương Cô Giang, Q1, Tp. HCM</t>
  </si>
  <si>
    <t>0372787705</t>
  </si>
  <si>
    <t>0326155694</t>
  </si>
  <si>
    <t>0369162107</t>
  </si>
  <si>
    <t>075304008333</t>
  </si>
  <si>
    <t>22C14965</t>
  </si>
  <si>
    <t>Ấp Trường An</t>
  </si>
  <si>
    <t>Trần Kim Tinh</t>
  </si>
  <si>
    <t>Đặng Thị Hồng</t>
  </si>
  <si>
    <t>Trần Ý</t>
  </si>
  <si>
    <t>16/11/2000</t>
  </si>
  <si>
    <t>Ấp Thành Trí, xã Thành Lợi, huyện Bình Tân, tỉnh Vĩnh Long</t>
  </si>
  <si>
    <t>0975309765</t>
  </si>
  <si>
    <t>familytran04@gmail.com</t>
  </si>
  <si>
    <t>086300001230</t>
  </si>
  <si>
    <t>22C14966</t>
  </si>
  <si>
    <t>07/12/2001</t>
  </si>
  <si>
    <t>84/914 Đường Lê Đức Thọ, P. 06, Q. Gò Vấp, Tp. HCM</t>
  </si>
  <si>
    <t>0901373276</t>
  </si>
  <si>
    <t>079201026593</t>
  </si>
  <si>
    <t>22C14968</t>
  </si>
  <si>
    <t>Tiêu Nguyễn Hoàng</t>
  </si>
  <si>
    <t>382/10 Tân Kỳ Tân Quý, P. Sơn Kỳ, Q. Tân Phú, TP. HCM</t>
  </si>
  <si>
    <t>0931919706</t>
  </si>
  <si>
    <t>079203026113</t>
  </si>
  <si>
    <t>22C14967</t>
  </si>
  <si>
    <t>Tiêu Sơn</t>
  </si>
  <si>
    <t>Nguyễn Thị Lệ Sương</t>
  </si>
  <si>
    <t>Huỳnh Lê Nhật</t>
  </si>
  <si>
    <t>165A đường Đào Văn Thử, tổ 4, ấp Xóm Chùa, xã Tân An Hôi, huyện Củ Chi, Tp. HCM</t>
  </si>
  <si>
    <t>0339565473</t>
  </si>
  <si>
    <t>0862596474</t>
  </si>
  <si>
    <t>0867532738</t>
  </si>
  <si>
    <t>trungcute0983@gmail.com</t>
  </si>
  <si>
    <t>079203013647</t>
  </si>
  <si>
    <t>22C14911</t>
  </si>
  <si>
    <t>tổ 4, ấp Xóm Chùa</t>
  </si>
  <si>
    <t>165A đường Đào Văn Thử</t>
  </si>
  <si>
    <t>Huỳnh Tấn Lộc</t>
  </si>
  <si>
    <t>Lê Thị Bích Thuyền</t>
  </si>
  <si>
    <t>Dương Văn</t>
  </si>
  <si>
    <t>24/04/1998</t>
  </si>
  <si>
    <t>Thôn Bình Sơn, xã Ân Nghĩa, huyện Hoài Ân, tỉnh Bình Định</t>
  </si>
  <si>
    <t>0908222157</t>
  </si>
  <si>
    <t>215395769</t>
  </si>
  <si>
    <t>22C2B0077</t>
  </si>
  <si>
    <t>Nguyễn Trần Bá</t>
  </si>
  <si>
    <t>140 Liêu Bình Hương, Ấp Tân Thành, xã Tân Thông Hội, huyện Củ Chi, Tp. HCM</t>
  </si>
  <si>
    <t>0395701077</t>
  </si>
  <si>
    <t>0906803797</t>
  </si>
  <si>
    <t>0346485748</t>
  </si>
  <si>
    <t>banguyen070704@gmai.com</t>
  </si>
  <si>
    <t>079204033252</t>
  </si>
  <si>
    <t>22C14959</t>
  </si>
  <si>
    <t>140 Liêu Bình Hương</t>
  </si>
  <si>
    <t>Trần Linh Phụng</t>
  </si>
  <si>
    <t>62/614 Nguyễn Văn Nghi, P. 7, Q. Gò Vấp, Tp.HCM</t>
  </si>
  <si>
    <t>32 Đường 25, Ấp Tân Lập, Xã Tân Thông Hội, Huyện Củ Chi, TP. HCM</t>
  </si>
  <si>
    <t>0765816554</t>
  </si>
  <si>
    <t>0762142718</t>
  </si>
  <si>
    <t>079204019838</t>
  </si>
  <si>
    <t>22C14962</t>
  </si>
  <si>
    <t>62/614 Nguyễn Văn Nghi</t>
  </si>
  <si>
    <t>Số 2B, Đường 45, Ấp Tân Thành, xã Tân Thông Hội, huyện Củ Chi, Tp.HCM</t>
  </si>
  <si>
    <t>Số 2B Đường 45, Ấp Tân Thành, xã Tân Thông Hội, huyện Củ Chi, Tp.HCM</t>
  </si>
  <si>
    <t>0879536176</t>
  </si>
  <si>
    <t>0775051328</t>
  </si>
  <si>
    <t>0907926326</t>
  </si>
  <si>
    <t>077204005965</t>
  </si>
  <si>
    <t>22C14961</t>
  </si>
  <si>
    <t>Số 2B Đường 4</t>
  </si>
  <si>
    <t>Nguyễn Hồng Hiếu</t>
  </si>
  <si>
    <t>Lê Vũ Mỹ Dung</t>
  </si>
  <si>
    <t>21 Trần Tứ Bành, Ấp Tân Tiến, xã Tân Thông Hội, Huyện Củ Chi, Tp. Hồ Chí Minh</t>
  </si>
  <si>
    <t>0979817859</t>
  </si>
  <si>
    <t>0348981437</t>
  </si>
  <si>
    <t>0708587149</t>
  </si>
  <si>
    <t>lehoangduy1205@gmail.com</t>
  </si>
  <si>
    <t>079204022676</t>
  </si>
  <si>
    <t>22C14960</t>
  </si>
  <si>
    <t>Ấp Tân Tiến</t>
  </si>
  <si>
    <t>21 Trần Tứ Bành</t>
  </si>
  <si>
    <t>Lê Minh Hùng</t>
  </si>
  <si>
    <t>Nguyễn Ý Thư</t>
  </si>
  <si>
    <t>Phạm Thị Kim</t>
  </si>
  <si>
    <t>11 Mễ Cốc,  Phường 15, Quận 8, Tp.HCM</t>
  </si>
  <si>
    <t>0908181520</t>
  </si>
  <si>
    <t>0906885932</t>
  </si>
  <si>
    <t>0768729066</t>
  </si>
  <si>
    <t>phamthikimngan2505@gmail.com</t>
  </si>
  <si>
    <t>079304017447</t>
  </si>
  <si>
    <t>22C14971</t>
  </si>
  <si>
    <t>11 Mễ Cốc</t>
  </si>
  <si>
    <t>Thị trấn Thanh Hà</t>
  </si>
  <si>
    <t>Phan Tấn Hiếu</t>
  </si>
  <si>
    <t>Phạm Thị Kim Sương</t>
  </si>
  <si>
    <t>Lưu Diệu</t>
  </si>
  <si>
    <t>45/13/27 Bình Tiên, Phường 07, Quận 6, Tp. Hồ Chí Minh</t>
  </si>
  <si>
    <t>0932173704</t>
  </si>
  <si>
    <t>luudieunguyen123@gmail.com</t>
  </si>
  <si>
    <t>079204046688</t>
  </si>
  <si>
    <t>22C14972</t>
  </si>
  <si>
    <t>Lưu Khải Vinh</t>
  </si>
  <si>
    <t>Nguyễn Vũ Quỳnh Ngân</t>
  </si>
  <si>
    <t>Huỳnh Toàn</t>
  </si>
  <si>
    <t>3/34B, KP Nội Ô B, Thị Trấn Gò Dầu, Tỉnh Tây Ninh</t>
  </si>
  <si>
    <t>0919399332</t>
  </si>
  <si>
    <t>072204001178</t>
  </si>
  <si>
    <t>22C14976</t>
  </si>
  <si>
    <t>3/34B, KP Nội Ô B,</t>
  </si>
  <si>
    <t>Huỳnh Lý Non</t>
  </si>
  <si>
    <t>Trịnh Thị Kim Loan</t>
  </si>
  <si>
    <t>ấp Lộc Sơn, Xã Lộc Sơn, Hậu Lộc, Tỉnh Thanh Hoá</t>
  </si>
  <si>
    <t>B4-404 CC Geen Town, đường A8, phường Bình Hưng Hòa B, quận Bình Tân, Tp.HCM</t>
  </si>
  <si>
    <t>0942489256</t>
  </si>
  <si>
    <t>0326211221</t>
  </si>
  <si>
    <t>0974829640</t>
  </si>
  <si>
    <t>038204001330</t>
  </si>
  <si>
    <t>22T42643</t>
  </si>
  <si>
    <t>ấp Lộc Sơn</t>
  </si>
  <si>
    <t>Xã Lộc Sơn</t>
  </si>
  <si>
    <t>2824</t>
  </si>
  <si>
    <t>Tổ 6, ấp 7, xã Bình Mỹ, huyện Củ Chi, Tp. HCM</t>
  </si>
  <si>
    <t>18/3B đường số 1B, phường Bình Hưng Hòa A, quận Bình Tân, TP.HCM</t>
  </si>
  <si>
    <t>0948930459</t>
  </si>
  <si>
    <t>0399743829</t>
  </si>
  <si>
    <t>0358127751</t>
  </si>
  <si>
    <t>nguyenminhtri251003@gmail.com</t>
  </si>
  <si>
    <t>079203037838</t>
  </si>
  <si>
    <t>22C2B0079</t>
  </si>
  <si>
    <t>Tổ 6, ấp 7</t>
  </si>
  <si>
    <t>Nguyễn Văn Lính</t>
  </si>
  <si>
    <t>17/11/2005</t>
  </si>
  <si>
    <t>64 Nguyễn Thị Nê, Tổ 22, Ấp Phú Hòa, xã Phú Hòa Đông, huyện Củ Chi, Tp. HCM</t>
  </si>
  <si>
    <t>0399052692</t>
  </si>
  <si>
    <t>0348442330</t>
  </si>
  <si>
    <t>0983630002</t>
  </si>
  <si>
    <t>079205031931</t>
  </si>
  <si>
    <t>22T42639</t>
  </si>
  <si>
    <t>Tổ 22, Ấp Phú Hòa</t>
  </si>
  <si>
    <t>64 Nguyễn Thị Nê</t>
  </si>
  <si>
    <t>41/12 đường Nguyễn Thái Sơn, phường 4, quận Gò Vấp, Tp.HCM</t>
  </si>
  <si>
    <t>0971331326</t>
  </si>
  <si>
    <t>079204033686</t>
  </si>
  <si>
    <t>22C14385</t>
  </si>
  <si>
    <t>01/01/2002</t>
  </si>
  <si>
    <t>Thôn 3, Băng A Drênh, Krông Ana, Đắk Lắk</t>
  </si>
  <si>
    <t>102 Phan Văn Hớn, Phường Tân Thới Nhất, Q. 12, Tp. HCM</t>
  </si>
  <si>
    <t>0869794950</t>
  </si>
  <si>
    <t>0586448958</t>
  </si>
  <si>
    <t>241887565</t>
  </si>
  <si>
    <t>22C14985</t>
  </si>
  <si>
    <t>Xã Băng A Drênh</t>
  </si>
  <si>
    <t>Huyện Hương Khê</t>
  </si>
  <si>
    <t>Xã Hương Đô</t>
  </si>
  <si>
    <t>Nguyễn Xuân Toàn</t>
  </si>
  <si>
    <t>08/06/2005</t>
  </si>
  <si>
    <t>2/2/53/26 Lê Thúc Hoạch, P. Phú Thọ Hòa, Q. Tân Phú, Tp.HCM</t>
  </si>
  <si>
    <t>0782976116</t>
  </si>
  <si>
    <t>075205000688</t>
  </si>
  <si>
    <t>22T42647</t>
  </si>
  <si>
    <t>35B Đinh Liệt, Phường Phú Thọ Hòa, Quận Tân Phú, Tp.HCM</t>
  </si>
  <si>
    <t>0707187823</t>
  </si>
  <si>
    <t>079205022413</t>
  </si>
  <si>
    <t>22T42646</t>
  </si>
  <si>
    <t>Nguyễn Ngọc Điệp</t>
  </si>
  <si>
    <t>Lê Kim Chi</t>
  </si>
  <si>
    <t>229 Khu Nội Ô, Thị trấn Giồng Riềng, huyện Giồng Riềng, tỉnh Kiên Giang</t>
  </si>
  <si>
    <t>0838633354</t>
  </si>
  <si>
    <t>091207003206</t>
  </si>
  <si>
    <t>22T42294</t>
  </si>
  <si>
    <t>Lê Văn Hà</t>
  </si>
  <si>
    <t>Lê Thị Thú Hằng</t>
  </si>
  <si>
    <t>Vương Hồng</t>
  </si>
  <si>
    <t>01/02/2002</t>
  </si>
  <si>
    <t>Tổ 14, ấp Phước Lập, xã Mỹ Xuân, Thị xã Phú Mỹ, tỉnh Bà Rịa-Vũng Tàu</t>
  </si>
  <si>
    <t>549/56 Xô Viết Nghệ Tĩnh, phường 25, quận Bình Thạnh, TP.HCM</t>
  </si>
  <si>
    <t>0834010202</t>
  </si>
  <si>
    <t>0948300875</t>
  </si>
  <si>
    <t>0785983103</t>
  </si>
  <si>
    <t>Datem7692@gmail.com</t>
  </si>
  <si>
    <t>068202000105</t>
  </si>
  <si>
    <t>22C14398</t>
  </si>
  <si>
    <t>Mỹ Xuân</t>
  </si>
  <si>
    <t>Tổ 14, Phước Lập</t>
  </si>
  <si>
    <t>Vương Hồng Phong</t>
  </si>
  <si>
    <t>Phan Thị Thanh Tâm</t>
  </si>
  <si>
    <t>Chế Nguyễn Minh</t>
  </si>
  <si>
    <t>48/8 đường số 1, phường long trường</t>
  </si>
  <si>
    <t>0938358299</t>
  </si>
  <si>
    <t>chauavang7@gmail.com</t>
  </si>
  <si>
    <t>079204021274</t>
  </si>
  <si>
    <t>22C14701</t>
  </si>
  <si>
    <t>26/03/2001</t>
  </si>
  <si>
    <t>Xóm Tây, Thôn 1, Xã Bình Nghi, Huyện Tây Sơn, Tỉnh Bình Định</t>
  </si>
  <si>
    <t>0386226670</t>
  </si>
  <si>
    <t>052201014331</t>
  </si>
  <si>
    <t>22C14987</t>
  </si>
  <si>
    <t>Xóm Tây, Thôn 1</t>
  </si>
  <si>
    <t>Xã Bình Nghi</t>
  </si>
  <si>
    <t>Trần Như</t>
  </si>
  <si>
    <t>29/01/2000</t>
  </si>
  <si>
    <t>27/5 Ấp Thới Tứ 1, xã Thới Tam Thôn, huyện Hóc Môn, Tp HCM</t>
  </si>
  <si>
    <t>0909111996</t>
  </si>
  <si>
    <t>0901423236</t>
  </si>
  <si>
    <t>079200018906</t>
  </si>
  <si>
    <t>22T42615</t>
  </si>
  <si>
    <t>Ấp Thới Tứ 1</t>
  </si>
  <si>
    <t>Thành phố Vị Thanh</t>
  </si>
  <si>
    <t>Phường I</t>
  </si>
  <si>
    <t>Trần Thị Đan</t>
  </si>
  <si>
    <t>Châu Nguyễn Hoàng</t>
  </si>
  <si>
    <t>Khu vực 1, phường Ngô Mây, Tp Quy Nhơn, Bình Định</t>
  </si>
  <si>
    <t>113 Lô 2 CX Thanh Đa, phường 27, quận Bình Thạnh, TP.HCM</t>
  </si>
  <si>
    <t>0935852208</t>
  </si>
  <si>
    <t>0772694440</t>
  </si>
  <si>
    <t>0905522208</t>
  </si>
  <si>
    <t>215615244</t>
  </si>
  <si>
    <t>22T42649</t>
  </si>
  <si>
    <t>Khu vực 1</t>
  </si>
  <si>
    <t>Phường Ngô Mây</t>
  </si>
  <si>
    <t>Châu Ngọc Quang</t>
  </si>
  <si>
    <t>Nguyễn Thị Hồng Loan</t>
  </si>
  <si>
    <t>Ấp Phụng Quới A, Thị trấn Thạnh An, Huyện Vĩnh Thạnh, Tp. Cần Thơ</t>
  </si>
  <si>
    <t>50 Phùng Văn Cung, phường 7, quận Phú Nhuận, Tp.HCM</t>
  </si>
  <si>
    <t>0392789216</t>
  </si>
  <si>
    <t>0943441410</t>
  </si>
  <si>
    <t>0706504596</t>
  </si>
  <si>
    <t>092203005193</t>
  </si>
  <si>
    <t>TTGDTX Quận Thủ Đức</t>
  </si>
  <si>
    <t>22C14989</t>
  </si>
  <si>
    <t>Thị trấn Thạnh An</t>
  </si>
  <si>
    <t>Ấp Phụng Quới A</t>
  </si>
  <si>
    <t>02518</t>
  </si>
  <si>
    <t>Lê Kim Hạnh</t>
  </si>
  <si>
    <t>Đặng Phước</t>
  </si>
  <si>
    <t>29/05/1997</t>
  </si>
  <si>
    <t>149A/TL, Tân Long, Hòa Thành, Lai Vung, Đồng Tháp</t>
  </si>
  <si>
    <t>345 Âu Cơ, phường Tân Quý, Quận Tân Phú, TP.HCM</t>
  </si>
  <si>
    <t>0934109802</t>
  </si>
  <si>
    <t>0932986964</t>
  </si>
  <si>
    <t>0898010603</t>
  </si>
  <si>
    <t>087097008849</t>
  </si>
  <si>
    <t>22C14990</t>
  </si>
  <si>
    <t>Tân Long</t>
  </si>
  <si>
    <t>149A/TL</t>
  </si>
  <si>
    <t>Đặng Phước Khánh</t>
  </si>
  <si>
    <t>Nguyễn Thị Thái Hương</t>
  </si>
  <si>
    <t>27/01/2002</t>
  </si>
  <si>
    <t>529/28 Huỳnh Văn Bánh, Phường 13, Quận Phú Nhuận,  Tp.HCM</t>
  </si>
  <si>
    <t>0901512153</t>
  </si>
  <si>
    <t>0986552996</t>
  </si>
  <si>
    <t>0707022480</t>
  </si>
  <si>
    <t>tranquangkhai270102@gmail.com</t>
  </si>
  <si>
    <t>079202000778</t>
  </si>
  <si>
    <t>22C14991</t>
  </si>
  <si>
    <t>529/28 Huỳnh Văn Bánh</t>
  </si>
  <si>
    <t>Trần Kim Quang</t>
  </si>
  <si>
    <t>72/24 xã Bình Mỹ, Huyện Củ Chi, Tp. Hồ Chí Minh</t>
  </si>
  <si>
    <t>0564007665</t>
  </si>
  <si>
    <t>079202009754</t>
  </si>
  <si>
    <t>22C14992</t>
  </si>
  <si>
    <t>486/8 Điện Biên Phủ, Phường 21, Quận Bình Thạnh, TP.HCM</t>
  </si>
  <si>
    <t>089990736</t>
  </si>
  <si>
    <t>079207046739</t>
  </si>
  <si>
    <t>22T42626</t>
  </si>
  <si>
    <t>Trần Thị Mai Hương</t>
  </si>
  <si>
    <t>Trần Huỳnh Thanh</t>
  </si>
  <si>
    <t>09/12/1999</t>
  </si>
  <si>
    <t>481/63 Trường Chinh, Phường 14, Quận Tân Bình, Thành phố Hồ Chí Minh</t>
  </si>
  <si>
    <t>0934799849</t>
  </si>
  <si>
    <t>0902544344</t>
  </si>
  <si>
    <t>phongtran911@gmail.com</t>
  </si>
  <si>
    <t>079099002467</t>
  </si>
  <si>
    <t>THPT Thủ Khoa Huân</t>
  </si>
  <si>
    <t>22C14978</t>
  </si>
  <si>
    <t>481/63 Trường Chinh</t>
  </si>
  <si>
    <t>02253</t>
  </si>
  <si>
    <t>Trần Thanh Long</t>
  </si>
  <si>
    <t>Huỳnh Thị Mỹ Phượng</t>
  </si>
  <si>
    <t>23/5Y, ấp Trung Chánh 2, xã Trung Chánh, huyện Hóc Môn, Tp. HCM</t>
  </si>
  <si>
    <t>53/4C, ấp Mỹ Hòa, xã Trung Chánh, huyện Hóc Môn, TP.HCM</t>
  </si>
  <si>
    <t>0847738938</t>
  </si>
  <si>
    <t>0913701116</t>
  </si>
  <si>
    <t>0869091118</t>
  </si>
  <si>
    <t>phamquocanh0508@gmail.com</t>
  </si>
  <si>
    <t>075203000967</t>
  </si>
  <si>
    <t>22C14879</t>
  </si>
  <si>
    <t>ấp Trung Chánh 2</t>
  </si>
  <si>
    <t>23/5Y</t>
  </si>
  <si>
    <t>Phạm Quốc Dũng</t>
  </si>
  <si>
    <t>Nguyễn Ngọc Thùy Trang</t>
  </si>
  <si>
    <t>Võ Nguyễn Phú</t>
  </si>
  <si>
    <t>7/2 Long yên , Long Thành Nam, Huyện Hòa Thành, tỉnh Tây Ninh</t>
  </si>
  <si>
    <t>43/46 Vườn Lài, P. An Phú Đông, Q.12</t>
  </si>
  <si>
    <t>0385368232</t>
  </si>
  <si>
    <t>0986228328</t>
  </si>
  <si>
    <t>072202005082</t>
  </si>
  <si>
    <t>22C14994</t>
  </si>
  <si>
    <t>Võ Minh Hùng</t>
  </si>
  <si>
    <t>Nguyễn Thị Tường Vi</t>
  </si>
  <si>
    <t>01/06/2005</t>
  </si>
  <si>
    <t>429/54 Lê Văn Sỹ, phường 12, quận 3, Tp.hcm</t>
  </si>
  <si>
    <t>78/18 Tôn Thất Thuyết, phường 16, quận 4, TP.HCM</t>
  </si>
  <si>
    <t>0931133983</t>
  </si>
  <si>
    <t>0789927278</t>
  </si>
  <si>
    <t>0908009276</t>
  </si>
  <si>
    <t>079205005478</t>
  </si>
  <si>
    <t>22C2B0078</t>
  </si>
  <si>
    <t>429/54 Lê Văn Sỹ</t>
  </si>
  <si>
    <t>22C2B-CMT1</t>
  </si>
  <si>
    <t>Phạm Tấn Đại</t>
  </si>
  <si>
    <t>643/59 Xô Viết Nghệ Tĩnh, phường 26, Quận Bình Thạnh, TP.HCM</t>
  </si>
  <si>
    <t>0363915065</t>
  </si>
  <si>
    <t>079304000713</t>
  </si>
  <si>
    <t>22C14995</t>
  </si>
  <si>
    <t>Nguyễn Thanh Phùng</t>
  </si>
  <si>
    <t>Thiết kế nội thất</t>
  </si>
  <si>
    <t>20/04/2002</t>
  </si>
  <si>
    <t>Ấp An Lộc, Xã An Cơ, Huyện Châu Thành, Tỉnh Tây Ninh</t>
  </si>
  <si>
    <t>21/21 Lê Duy Nhuận, Phường 12, Quận Tân Bình, TPHCM</t>
  </si>
  <si>
    <t>0866479174</t>
  </si>
  <si>
    <t>0979571640</t>
  </si>
  <si>
    <t>huynhluong204202@gmail.com</t>
  </si>
  <si>
    <t>072202006211</t>
  </si>
  <si>
    <t>22T42651</t>
  </si>
  <si>
    <t>Xã An Cơ</t>
  </si>
  <si>
    <t>Ấp An Lộc</t>
  </si>
  <si>
    <t>Huỳnh Văn liêm</t>
  </si>
  <si>
    <t>Thôn Lưu Nghĩa, Xã Triệu Long, Huyện Triệu Phong, Tỉnh Quảng Trị</t>
  </si>
  <si>
    <t>0374021700</t>
  </si>
  <si>
    <t>lecamly06042004@gmail.com</t>
  </si>
  <si>
    <t>045304003491</t>
  </si>
  <si>
    <t>THPT Triệu Phong</t>
  </si>
  <si>
    <t>22C14993</t>
  </si>
  <si>
    <t>32020</t>
  </si>
  <si>
    <t>Lê Công Vĩnh</t>
  </si>
  <si>
    <t>Vương Minh</t>
  </si>
  <si>
    <t>299 Vành Đai Trong, KP7, P.Bình Trị Đông B, Quận Bình Tân, TP.HCM</t>
  </si>
  <si>
    <t>299 Vành Đai Trong, KP7, Phường Bình Trị Đông B, Quận Bình Tân, TP.HCM</t>
  </si>
  <si>
    <t>0983370945</t>
  </si>
  <si>
    <t>092201006382</t>
  </si>
  <si>
    <t>22C2B0083</t>
  </si>
  <si>
    <t>Trương Ngân Hương</t>
  </si>
  <si>
    <t>254/39 Thái Phiên, phường 8, quận 11, TP.HCM</t>
  </si>
  <si>
    <t>0703616701</t>
  </si>
  <si>
    <t>0904606173</t>
  </si>
  <si>
    <t>079204028649</t>
  </si>
  <si>
    <t>22T20967</t>
  </si>
  <si>
    <t>Xã Long Khê</t>
  </si>
  <si>
    <t>Võ Kim Hiếu</t>
  </si>
  <si>
    <t>10/12/1995</t>
  </si>
  <si>
    <t>Phan Rí Cửa, Huyện Tuy Phong, Bình Thuận</t>
  </si>
  <si>
    <t>130 Trần hưng Đạo, Phan Rí Cửa, Tuy Phong, Bình Thuận</t>
  </si>
  <si>
    <t>0705276197</t>
  </si>
  <si>
    <t>0349686076</t>
  </si>
  <si>
    <t>060095012981</t>
  </si>
  <si>
    <t>22C2B0082</t>
  </si>
  <si>
    <t>Phan Ánh</t>
  </si>
  <si>
    <t>Huỳnh Thị Dung</t>
  </si>
  <si>
    <t>19/10/2005</t>
  </si>
  <si>
    <t>3/60E, Ấp Nhị Tân, Xã Tân Thới Nhì, Huyện Hóc Môn, Tp. Hồ Chí Minh</t>
  </si>
  <si>
    <t>0973994919</t>
  </si>
  <si>
    <t>0933853242</t>
  </si>
  <si>
    <t>049205000322</t>
  </si>
  <si>
    <t>22T42652</t>
  </si>
  <si>
    <t>3/60E</t>
  </si>
  <si>
    <t>Nguyễn Minh Phú</t>
  </si>
  <si>
    <t>Nguyễn Thị Phương Thắng</t>
  </si>
  <si>
    <t>Biết</t>
  </si>
  <si>
    <t>Khu dân cư số 8, thôn Lâm Hạ, xã Đức Phong, Huyện Mộ Đức, Quảng Ngãi</t>
  </si>
  <si>
    <t>79A Thép Mới, Phường 12, Quận Tân Bình, TPHCM</t>
  </si>
  <si>
    <t>0392714638</t>
  </si>
  <si>
    <t>0972684679</t>
  </si>
  <si>
    <t>0396801156</t>
  </si>
  <si>
    <t>bietnopro@gmail.com</t>
  </si>
  <si>
    <t>051204008497</t>
  </si>
  <si>
    <t>22C14986</t>
  </si>
  <si>
    <t>Khu dân cư số 8, thôn Lâm Hạ</t>
  </si>
  <si>
    <t>Phạm Minh Hùng</t>
  </si>
  <si>
    <t>Thôn Đông Sơn, Xã Hòa Hiệp, Huyện Cư Kuin, Tỉnh Đắk Lắk</t>
  </si>
  <si>
    <t>2 BÀU CÁT 8, PHƯỜNG 14, QUẬN tÂN BÌNH, tp.hcm</t>
  </si>
  <si>
    <t>0926430520</t>
  </si>
  <si>
    <t>0333833942</t>
  </si>
  <si>
    <t>06620415275</t>
  </si>
  <si>
    <t>22C2B0085</t>
  </si>
  <si>
    <t>Dư Đức Hậu</t>
  </si>
  <si>
    <t>Nguyễn Thịnh</t>
  </si>
  <si>
    <t>109 Hồ Thị Lai, Ấp Đình, xã Tân Phú Trung, huyện Củ Chi, Tp.HCM</t>
  </si>
  <si>
    <t>109 Hồ Thị Lai, ấp Đình, xã Tân Phú Trung, huyện Củ Chi, Tp.HCM</t>
  </si>
  <si>
    <t>0935471318</t>
  </si>
  <si>
    <t>0908928913</t>
  </si>
  <si>
    <t>0902878147</t>
  </si>
  <si>
    <t>079204017918</t>
  </si>
  <si>
    <t>22T42654</t>
  </si>
  <si>
    <t>ấp Đình</t>
  </si>
  <si>
    <t>109 Hồ Thị Lai</t>
  </si>
  <si>
    <t>Võ Thị Xuyên</t>
  </si>
  <si>
    <t>Nguyễn Trần Việt</t>
  </si>
  <si>
    <t>02 Chiến Thắng, phường 9, quận Phú Nhuận, Tp.HCM</t>
  </si>
  <si>
    <t>0707924658</t>
  </si>
  <si>
    <t>0918186866</t>
  </si>
  <si>
    <t>0932730102</t>
  </si>
  <si>
    <t>07920315422</t>
  </si>
  <si>
    <t>22C15000</t>
  </si>
  <si>
    <t>02 Chiến Thắng</t>
  </si>
  <si>
    <t>Xã Mỹ Thuận</t>
  </si>
  <si>
    <t>Trần Thị Hồng Loan</t>
  </si>
  <si>
    <t>Thôn Thọ Bi, Tân Hòa, Huyện Vũ Thư, Thái Bình</t>
  </si>
  <si>
    <t>817/19 Lê Hồng Phong, phường 12, quận 10, TP.HCM</t>
  </si>
  <si>
    <t>0364414719</t>
  </si>
  <si>
    <t>0972874551</t>
  </si>
  <si>
    <t>034204004750</t>
  </si>
  <si>
    <t>THPT Lý Bôn</t>
  </si>
  <si>
    <t>22C15002</t>
  </si>
  <si>
    <t>Thôn Thọ Bi</t>
  </si>
  <si>
    <t>Tân Hòa</t>
  </si>
  <si>
    <t>26034</t>
  </si>
  <si>
    <t>Nguyễn Văn Phi</t>
  </si>
  <si>
    <t>Hồ Phúc</t>
  </si>
  <si>
    <t>130/18 Hồng Lạc, Quận Tân Bình, Tp. Hồ Chí Minh</t>
  </si>
  <si>
    <t>C5/26 M1, tổ 1, ấp 3, xã Vĩnh Lộc B, huyện Bình Chánh, TP.HCM</t>
  </si>
  <si>
    <t>0385114808</t>
  </si>
  <si>
    <t>0868157544</t>
  </si>
  <si>
    <t>0334875230</t>
  </si>
  <si>
    <t>nguyenthidiemhang072@gmail.com</t>
  </si>
  <si>
    <t>079204051173</t>
  </si>
  <si>
    <t>22T42650</t>
  </si>
  <si>
    <t>Hồ Tân Thanh</t>
  </si>
  <si>
    <t>Nguyễn Thị Diễm Hằng</t>
  </si>
  <si>
    <t>15/10/1998</t>
  </si>
  <si>
    <t>250B/4 Dốc Mơ, Gia Tân 1, Thống Nhất, tỉnh Đồng Nai</t>
  </si>
  <si>
    <t>140/4 Đường 400, phường Tân Phú, TP.Thủ Đức, TP.HCM</t>
  </si>
  <si>
    <t>0372772763</t>
  </si>
  <si>
    <t>0364422316</t>
  </si>
  <si>
    <t>0386910668</t>
  </si>
  <si>
    <t>272595682</t>
  </si>
  <si>
    <t>22C15004</t>
  </si>
  <si>
    <t>250B/4 Dốc Mơ</t>
  </si>
  <si>
    <t>Nguyễn Văn Am</t>
  </si>
  <si>
    <t>Lê Thị Dân</t>
  </si>
  <si>
    <t>486/49 Phan Xích Long, phường 3, quận Phú Nhuận, TP.HCM</t>
  </si>
  <si>
    <t>0777065015</t>
  </si>
  <si>
    <t>0908646055</t>
  </si>
  <si>
    <t>0938602641</t>
  </si>
  <si>
    <t>htu96183@gmail.com</t>
  </si>
  <si>
    <t>079203019796</t>
  </si>
  <si>
    <t>22C15005</t>
  </si>
  <si>
    <t>486/49 Phan Xích Long</t>
  </si>
  <si>
    <t>Hồ Anh Tuấn</t>
  </si>
  <si>
    <t>288/57 Nam Kỳ Khởi Nghĩa, Phường Võ Thị Sáu, Quận 3, Tp. Hồ Chí Minh</t>
  </si>
  <si>
    <t>0908969384</t>
  </si>
  <si>
    <t>079203025124</t>
  </si>
  <si>
    <t>22T42656</t>
  </si>
  <si>
    <t>198/32G2 Thống Nhất</t>
  </si>
  <si>
    <t>0384776053</t>
  </si>
  <si>
    <t>nhatkhano13bt@gmail.com</t>
  </si>
  <si>
    <t>22C14999</t>
  </si>
  <si>
    <t>12/01/1997</t>
  </si>
  <si>
    <t>Thôn 8, Xã Măng Tố, Huyện Tánh Linh, Bình Thuận</t>
  </si>
  <si>
    <t>5.22 CC Saigon Intela, phường Phong Phú, huyện Bình Chánh, TP.HCM</t>
  </si>
  <si>
    <t>0962417142</t>
  </si>
  <si>
    <t>0986839420</t>
  </si>
  <si>
    <t>0932065985</t>
  </si>
  <si>
    <t>060097014355</t>
  </si>
  <si>
    <t>TC nghề số 7</t>
  </si>
  <si>
    <t>22C2B0084</t>
  </si>
  <si>
    <t>Thôn 8</t>
  </si>
  <si>
    <t>Xã Vạn Trạch</t>
  </si>
  <si>
    <t>02613</t>
  </si>
  <si>
    <t>Nguyễn Thọ</t>
  </si>
  <si>
    <t>Đỗ Anh</t>
  </si>
  <si>
    <t>Thôn Quần Thanh 1, xã Khuyến Nông, huyện Triệu Sơn, tỉnh Thanh Hoá</t>
  </si>
  <si>
    <t>0973440512</t>
  </si>
  <si>
    <t>038204021035</t>
  </si>
  <si>
    <t>THPT Triệu Sơn 2</t>
  </si>
  <si>
    <t>22C15011</t>
  </si>
  <si>
    <t>28084</t>
  </si>
  <si>
    <t>Phan Huỳnh Anh</t>
  </si>
  <si>
    <t>18/06/2002</t>
  </si>
  <si>
    <t>tổ 3, ấp 6B, xã Bình Mỹ, Huyện Củ Chi, Tp. Hồ Chí Minh</t>
  </si>
  <si>
    <t>156 đường 157,  ấp 6A, xã Bình Mỹ, Huyện Củ Chi, Tp. Hồ Chí Minh</t>
  </si>
  <si>
    <t>0855530460</t>
  </si>
  <si>
    <t>0919095831</t>
  </si>
  <si>
    <t>0933589831</t>
  </si>
  <si>
    <t>079202023841</t>
  </si>
  <si>
    <t>22C15012</t>
  </si>
  <si>
    <t>tổ 3, ấp 6B</t>
  </si>
  <si>
    <t>Huỳnh Thị Kim Tuyền</t>
  </si>
  <si>
    <t>Siêu</t>
  </si>
  <si>
    <t>Thôn 4, làng Đông Yên, xã Kỳ Lợi, TX. Kỳ Anh, Hà tĩnh</t>
  </si>
  <si>
    <t>104/25/1 Hiệp Thành 45, phường Hiệp Thành, quận 12, TP.HCM</t>
  </si>
  <si>
    <t>0353476747</t>
  </si>
  <si>
    <t>0928120563</t>
  </si>
  <si>
    <t>0375321086</t>
  </si>
  <si>
    <t>0349822819</t>
  </si>
  <si>
    <t>042204005296</t>
  </si>
  <si>
    <t>22C15013</t>
  </si>
  <si>
    <t>xã Kỳ Lợi</t>
  </si>
  <si>
    <t>Thôn 4, làng Đông Yên</t>
  </si>
  <si>
    <t>Mai Xuân Đàn</t>
  </si>
  <si>
    <t>Nguyễn Thị Tình</t>
  </si>
  <si>
    <t>Nguyễn Thụy Tuyết</t>
  </si>
  <si>
    <t>93/2/9M đường 100 Bình Thới, P.14, Q.11, TP.HCM</t>
  </si>
  <si>
    <t>0938502007</t>
  </si>
  <si>
    <t>0932793809</t>
  </si>
  <si>
    <t>0974056873</t>
  </si>
  <si>
    <t>22T42655</t>
  </si>
  <si>
    <t>93/2/9M đường 100 Bình Thới</t>
  </si>
  <si>
    <t>Nguyễn Tố Tâm</t>
  </si>
  <si>
    <t>130/7 Phạm Văn Hai, Phường 2, Quận Tân Bình, Tp. Hồ Chí Minh</t>
  </si>
  <si>
    <t>0902047582</t>
  </si>
  <si>
    <t>0783324636</t>
  </si>
  <si>
    <t>079202012239</t>
  </si>
  <si>
    <t>22C14663</t>
  </si>
  <si>
    <t>TRẦN Ngọc Khoa</t>
  </si>
  <si>
    <t>Xóm Nông Trường 78, Thôn Hiệp Thuận, Xã Ninh Gia, Huyện Đức Trọng, Tỉnh Lâm Đồng</t>
  </si>
  <si>
    <t>125/20 Lê Hoàng Phái, phường 17, quận Gò Vấp, TP.HCM</t>
  </si>
  <si>
    <t>0366789620</t>
  </si>
  <si>
    <t>0972871514</t>
  </si>
  <si>
    <t>0911662721</t>
  </si>
  <si>
    <t>buiducphong12a3ntb@gmail.com</t>
  </si>
  <si>
    <t>068204009718</t>
  </si>
  <si>
    <t>22C15014</t>
  </si>
  <si>
    <t>Xóm Nông Trường 78, Thôn Hiệp Thuận</t>
  </si>
  <si>
    <t>Xã Quí Lộc</t>
  </si>
  <si>
    <t>Bùi Xuân Hoan</t>
  </si>
  <si>
    <t>Chu Thị Hoa</t>
  </si>
  <si>
    <t>25/02/1994</t>
  </si>
  <si>
    <t>Xóm 2, Diễn Hùng, Diễn Châu, Nghệ An</t>
  </si>
  <si>
    <t>31 đường số 13, phường Dĩ An, TP.Dĩ An, tỉnh Bình Dương</t>
  </si>
  <si>
    <t>0396731536</t>
  </si>
  <si>
    <t>0359086100</t>
  </si>
  <si>
    <t>187255952</t>
  </si>
  <si>
    <t>CA Nghệ An</t>
  </si>
  <si>
    <t>Trường CĐN Công nghệ và NL Nam Bộ</t>
  </si>
  <si>
    <t>22C2B0090</t>
  </si>
  <si>
    <t>44038</t>
  </si>
  <si>
    <t>Trần Quang Nhung</t>
  </si>
  <si>
    <t>1951</t>
  </si>
  <si>
    <t>19/12/2000</t>
  </si>
  <si>
    <t>56/20 Chuyên Dùng Chính, kp3, phường Phú Mỹ, quận 7, Tp.Hồ Chí Minh</t>
  </si>
  <si>
    <t>0933573404</t>
  </si>
  <si>
    <t>0775759529</t>
  </si>
  <si>
    <t>0938530801</t>
  </si>
  <si>
    <t>nhoang1459@gmail.com</t>
  </si>
  <si>
    <t>079200001145</t>
  </si>
  <si>
    <t>22C15016</t>
  </si>
  <si>
    <t>Phường Phú Mỹ</t>
  </si>
  <si>
    <t>Lê Thị Hạ</t>
  </si>
  <si>
    <t>Ấp An Hoà, xã An Minh Tây, huyện Đức Hoà, tỉnh Long An</t>
  </si>
  <si>
    <t>0964263492</t>
  </si>
  <si>
    <t>0332246792</t>
  </si>
  <si>
    <t>080203007902</t>
  </si>
  <si>
    <t>22C2B0081</t>
  </si>
  <si>
    <t>Xã An Ninh Tây</t>
  </si>
  <si>
    <t>Hồ văn Hòa</t>
  </si>
  <si>
    <t>Đỗ Thị Hồng Minh</t>
  </si>
  <si>
    <t>04/01/2003</t>
  </si>
  <si>
    <t>Ấp An Hòa, xã An Ninh Tây, Huyện Đức Hoà, Long An</t>
  </si>
  <si>
    <t>0362424869</t>
  </si>
  <si>
    <t>080203011181</t>
  </si>
  <si>
    <t>22C2B0080</t>
  </si>
  <si>
    <t>Ấp An Hòa</t>
  </si>
  <si>
    <t>Phan Quốc Lãnh</t>
  </si>
  <si>
    <t>10/9 Trương Công Định, phường 14, quận Tân Bình, Tp.HCM</t>
  </si>
  <si>
    <t>18/3 Trương Công Định, phường 14, quận Tân Bình, TP.HCM</t>
  </si>
  <si>
    <t>0934739321</t>
  </si>
  <si>
    <t>0933028622</t>
  </si>
  <si>
    <t>0776132568</t>
  </si>
  <si>
    <t>nguyenvu.2004.26.04@gmail.com</t>
  </si>
  <si>
    <t>079204031426</t>
  </si>
  <si>
    <t>22C14228</t>
  </si>
  <si>
    <t>10/9 Trương Công Định</t>
  </si>
  <si>
    <t>Trần Thị Cẩm Quyền</t>
  </si>
  <si>
    <t>Thôn 1, B' lá, huyện Bảo Lâm, tỉnh Lâm Đồng</t>
  </si>
  <si>
    <t>2 Bàu cát 8, phường 14, quận Tân Bình, TP.HCM</t>
  </si>
  <si>
    <t>0384157433</t>
  </si>
  <si>
    <t>0867961713</t>
  </si>
  <si>
    <t>068204004146</t>
  </si>
  <si>
    <t>22C2B0091</t>
  </si>
  <si>
    <t>Hoàng Văn Bàng</t>
  </si>
  <si>
    <t>Ka Yêm</t>
  </si>
  <si>
    <t>21/07/1982</t>
  </si>
  <si>
    <t>82 Nguyễn Cửu Đàm, Phường Tân Sơn Nhì, Quận Tân Phú, Tp. Hồ Chí Minh</t>
  </si>
  <si>
    <t>0369155155</t>
  </si>
  <si>
    <t>0902897385</t>
  </si>
  <si>
    <t>079082006892</t>
  </si>
  <si>
    <t>22C15018</t>
  </si>
  <si>
    <t>82 Nguyễn Cửu Đàm</t>
  </si>
  <si>
    <t>Vượng</t>
  </si>
  <si>
    <t>Xã Hồng Quang, Huyện Nam Trực, Tỉnh Nam Định</t>
  </si>
  <si>
    <t>218 Ni Sư Huỳnh Liên, phường 10, quận Tân Bình, TP.HCM</t>
  </si>
  <si>
    <t>0945962993</t>
  </si>
  <si>
    <t>0945596131</t>
  </si>
  <si>
    <t>0817023532</t>
  </si>
  <si>
    <t>0902988220</t>
  </si>
  <si>
    <t>036202001361</t>
  </si>
  <si>
    <t>THPT  Phan Bội Châu</t>
  </si>
  <si>
    <t>22C15019</t>
  </si>
  <si>
    <t>25053</t>
  </si>
  <si>
    <t>Nguyễn Văn Vang</t>
  </si>
  <si>
    <t>32/170 Phạm Văn Chiêu, phường 14, quận Gò Vấp, TP.HCM</t>
  </si>
  <si>
    <t>76/53 đường 59, phường 14, quận Gò Vấp, TP.HCM</t>
  </si>
  <si>
    <t>0988824832</t>
  </si>
  <si>
    <t>0909723645</t>
  </si>
  <si>
    <t>0777136946</t>
  </si>
  <si>
    <t>079201034333</t>
  </si>
  <si>
    <t>22C15024</t>
  </si>
  <si>
    <t>32/170 Phạm Văn Chiêu</t>
  </si>
  <si>
    <t>Phạm Hữu Tâm</t>
  </si>
  <si>
    <t>Phạm Vũ Quang</t>
  </si>
  <si>
    <t>04/03/2002</t>
  </si>
  <si>
    <t>82A Dân Tộc, Phường Tân Thành, Quận Tân Phú TP.HCM</t>
  </si>
  <si>
    <t>36 Bờ Bao Tân Thắng, phường Sơn Kỳ, quận Tân Phú</t>
  </si>
  <si>
    <t>0342869521</t>
  </si>
  <si>
    <t>0379093506</t>
  </si>
  <si>
    <t>quangkhoa04032000@gmail.com</t>
  </si>
  <si>
    <t>079202017047</t>
  </si>
  <si>
    <t>22C15023</t>
  </si>
  <si>
    <t>Phạm Quang Bách</t>
  </si>
  <si>
    <t>1A60 tỉnh lộ 10, xã Phạm Văn Hai, Huyện Bình Chánh, Tp. Hồ Chí Minh</t>
  </si>
  <si>
    <t>23B hậu giang phường 4 quận Tân Bình Tphcm</t>
  </si>
  <si>
    <t>0931719258</t>
  </si>
  <si>
    <t>0939403868</t>
  </si>
  <si>
    <t>0938009687</t>
  </si>
  <si>
    <t>044206024537</t>
  </si>
  <si>
    <t>22T42660</t>
  </si>
  <si>
    <t>1a60</t>
  </si>
  <si>
    <t>Nguyễn Quốc Khánh</t>
  </si>
  <si>
    <t>Đỗ Thị Bích Thủy</t>
  </si>
  <si>
    <t>76/48 Phan Tây Hồ Phường 7 Quận Phú Nhuận Tp Hồ Chí Minh</t>
  </si>
  <si>
    <t>0936081609</t>
  </si>
  <si>
    <t>079307029821</t>
  </si>
  <si>
    <t>22T42662</t>
  </si>
  <si>
    <t>29/07/2005</t>
  </si>
  <si>
    <t>xã Tân An, huyện Càng Long, tỉnh Trà Vinh</t>
  </si>
  <si>
    <t>51/2 Thành Thái, phường 14, quận 10, TP.HCM</t>
  </si>
  <si>
    <t>0769918874</t>
  </si>
  <si>
    <t>0903358979</t>
  </si>
  <si>
    <t>0901339758</t>
  </si>
  <si>
    <t>huynhkimphat2005@gmail.com</t>
  </si>
  <si>
    <t>084205010348</t>
  </si>
  <si>
    <t>22T42663</t>
  </si>
  <si>
    <t>Trần Hồng Thắm</t>
  </si>
  <si>
    <t>Thôn Hà Thủy 1, xã Chí Công, huyện Tuy Phong, Tỉnh Bình Thuận</t>
  </si>
  <si>
    <t>80/28/32 Dương Quảng Hàm, phường 5, quận Gò Vấp, TP.HCM</t>
  </si>
  <si>
    <t>0911725100</t>
  </si>
  <si>
    <t>0837038880</t>
  </si>
  <si>
    <t>0838107837</t>
  </si>
  <si>
    <t>vthanhdat1903@gmail.com</t>
  </si>
  <si>
    <t>060204000687</t>
  </si>
  <si>
    <t>22C15025</t>
  </si>
  <si>
    <t>Thôn Hà Thủy 1</t>
  </si>
  <si>
    <t>Xóm 14</t>
  </si>
  <si>
    <t>Võ Văn Giáo</t>
  </si>
  <si>
    <t>19/01/2003</t>
  </si>
  <si>
    <t>Thôn 2 Đông Yên, xã Kỳ Lợi, huyện Kỳ Anh, tỉnh Hà Tĩnh</t>
  </si>
  <si>
    <t>284 Nguyễn Trọng Tuyển, phường 10, quận Phú Nhuận, TP.HCM</t>
  </si>
  <si>
    <t>0327704489</t>
  </si>
  <si>
    <t>0382107124</t>
  </si>
  <si>
    <t>046203007708</t>
  </si>
  <si>
    <t>THPT Lê Quảng Chí</t>
  </si>
  <si>
    <t>22C15010</t>
  </si>
  <si>
    <t>xã Kỳ Lợi,</t>
  </si>
  <si>
    <t>Thôn 2 Đông Yên</t>
  </si>
  <si>
    <t>Phường Thủy Châu</t>
  </si>
  <si>
    <t>30054</t>
  </si>
  <si>
    <t>Phan Ngọc Tuấn</t>
  </si>
  <si>
    <t>Mai Thị Quang</t>
  </si>
  <si>
    <t>Nguyễn Đặng Quốc</t>
  </si>
  <si>
    <t>173/45/66 Khuông Việt, phường Phú Trung, quận Tân Phú, Tp.HCM</t>
  </si>
  <si>
    <t>0336240437</t>
  </si>
  <si>
    <t>079203004341</t>
  </si>
  <si>
    <t>22T42664</t>
  </si>
  <si>
    <t>Lê Hoàng Kỳ</t>
  </si>
  <si>
    <t>Tạ Uyên, Tổ 13, Khu phố Tân Phú, Phường Phú Mỹ, Thị xã Phú Mỹ, tỉnh Bà Rịa-Vũng Tàu</t>
  </si>
  <si>
    <t>0399437302</t>
  </si>
  <si>
    <t>lehoangkyanh209@gmail.com</t>
  </si>
  <si>
    <t>077203003816</t>
  </si>
  <si>
    <t>22C15026</t>
  </si>
  <si>
    <t>Lê Văn Mỹ</t>
  </si>
  <si>
    <t>Trần Thị Minh Châu</t>
  </si>
  <si>
    <t>12/06/2000</t>
  </si>
  <si>
    <t>Thôn Hiệp Hòa , Xã Ninh Gia, Huyện Đức Trọng, Tỉnh Lâm Đồng</t>
  </si>
  <si>
    <t>8A Lam Sơn, phường 2, quận Tân Bình, TP.HCM</t>
  </si>
  <si>
    <t>0388922754</t>
  </si>
  <si>
    <t>0919238154</t>
  </si>
  <si>
    <t>ducb120620@gmail.com</t>
  </si>
  <si>
    <t>068200003668</t>
  </si>
  <si>
    <t>22C14301</t>
  </si>
  <si>
    <t>Thôn Hiệp Hòa</t>
  </si>
  <si>
    <t>Bùi Như Năm</t>
  </si>
  <si>
    <t>Đỗ Thị Dung</t>
  </si>
  <si>
    <t>Nguyễn Hồ Hải</t>
  </si>
  <si>
    <t>18 đường 1C, phường Bình Hưng Hoà A, quận Bình Tân</t>
  </si>
  <si>
    <t>0794065483</t>
  </si>
  <si>
    <t>0908951483</t>
  </si>
  <si>
    <t>0765422847</t>
  </si>
  <si>
    <t>haidonghonguyen1312@gmail.com</t>
  </si>
  <si>
    <t>083204000246</t>
  </si>
  <si>
    <t>22C14876</t>
  </si>
  <si>
    <t>18 đường 1C</t>
  </si>
  <si>
    <t>Xã Hưng Nhượng</t>
  </si>
  <si>
    <t>Hồ Thị Mãi</t>
  </si>
  <si>
    <t>005/PT Ấp Phú Thạnh, xã Phước Ngãi, huyện Ba Tri, tỉnh Bến Tre</t>
  </si>
  <si>
    <t>10 Đường C1, Phường 13, Quận Tân Bình, TPHCM</t>
  </si>
  <si>
    <t>0386413237</t>
  </si>
  <si>
    <t>0363052560</t>
  </si>
  <si>
    <t>0964730901</t>
  </si>
  <si>
    <t>083202008393</t>
  </si>
  <si>
    <t>22C15031</t>
  </si>
  <si>
    <t>xã Phươc Ngãi</t>
  </si>
  <si>
    <t>Ấp Phú Thạnh</t>
  </si>
  <si>
    <t>005/PT</t>
  </si>
  <si>
    <t>Hồ Văn Tại</t>
  </si>
  <si>
    <t>Huỳnh Thị Rua</t>
  </si>
  <si>
    <t>14/04/2002</t>
  </si>
  <si>
    <t>Số 15, ấp Thạnh Lợi, xã Thanh Bình, huyện Tân Biên, tỉnh Tây Ninh</t>
  </si>
  <si>
    <t>0949140097</t>
  </si>
  <si>
    <t>072202003328</t>
  </si>
  <si>
    <t>22T20970</t>
  </si>
  <si>
    <t>Trần Ngọc Cẩm</t>
  </si>
  <si>
    <t>Lư Anh</t>
  </si>
  <si>
    <t>Trầm</t>
  </si>
  <si>
    <t>Bahá í</t>
  </si>
  <si>
    <t>517 Thôn Bình Thắng, xã Phan Hòa, huyện Bắc Bình, tỉnh Bình Thuận</t>
  </si>
  <si>
    <t>18/95 Làng Đại học, phường Linh Trung, TP.Thủ Đức</t>
  </si>
  <si>
    <t>0387963616</t>
  </si>
  <si>
    <t>0335028625</t>
  </si>
  <si>
    <t>060202002357</t>
  </si>
  <si>
    <t>22C15032</t>
  </si>
  <si>
    <t>Xã Phan Hòa</t>
  </si>
  <si>
    <t>Lư Văn Vinh</t>
  </si>
  <si>
    <t>Bá Thị Phi Lem</t>
  </si>
  <si>
    <t>Dương Thế</t>
  </si>
  <si>
    <t>Xã Đồng Môn, TP Hà Tĩnh, Tỉnh Hà Tĩnh</t>
  </si>
  <si>
    <t>0947206760</t>
  </si>
  <si>
    <t>tapkich715@gmail.com</t>
  </si>
  <si>
    <t>042204004100</t>
  </si>
  <si>
    <t>Cao đẳng nghề Việt Đức Hà Tĩnh</t>
  </si>
  <si>
    <t>22C14863</t>
  </si>
  <si>
    <t>Xã Thạch Đồng</t>
  </si>
  <si>
    <t>30061</t>
  </si>
  <si>
    <t>Dương Thế Thanh</t>
  </si>
  <si>
    <t>Xóm 4, Xuân Thành, Phổ Cường, Thị xã Đức Phổ, Quảng Ngãi</t>
  </si>
  <si>
    <t>40/11 Lương Minh Nguyệt , phường Tân Thới Hòa, quận Tân Phú, TP.HCM</t>
  </si>
  <si>
    <t>0357243754</t>
  </si>
  <si>
    <t>kam8kaz3@gmail.com</t>
  </si>
  <si>
    <t>051204001511</t>
  </si>
  <si>
    <t>22C14873</t>
  </si>
  <si>
    <t>Nguyễn Bút Ký</t>
  </si>
  <si>
    <t>162/34C Phan Đăng Lưu, phường 3, quận Phú Nhuận, TP.HCM</t>
  </si>
  <si>
    <t>0764625177</t>
  </si>
  <si>
    <t>0938270190</t>
  </si>
  <si>
    <t>0934127409</t>
  </si>
  <si>
    <t>Phthao121003@gmail.com</t>
  </si>
  <si>
    <t>079303037328</t>
  </si>
  <si>
    <t>22C11569</t>
  </si>
  <si>
    <t>162/34C Phan Đăng Lưu</t>
  </si>
  <si>
    <t>Huỳnh Văn Lợi</t>
  </si>
  <si>
    <t>Nguyễn Bảo Gia</t>
  </si>
  <si>
    <t>102 Đông Hồ, phường 8, quận Tân Bình, TP.HCM</t>
  </si>
  <si>
    <t>0903739058</t>
  </si>
  <si>
    <t>22T42665</t>
  </si>
  <si>
    <t>Phan Uy</t>
  </si>
  <si>
    <t>449/4 Lê Đại Hành, P11, Q11, Tp. Hồ Chí Minh</t>
  </si>
  <si>
    <t>180/36 Phạm Phú Thứ, phường 6, quận 6, TP.HCM</t>
  </si>
  <si>
    <t>0941487979</t>
  </si>
  <si>
    <t>0896431729</t>
  </si>
  <si>
    <t>0933674897</t>
  </si>
  <si>
    <t>Agassi.pham@gmail.com</t>
  </si>
  <si>
    <t>079204012394</t>
  </si>
  <si>
    <t>22C15033</t>
  </si>
  <si>
    <t>449/4 Lê Đại Hành</t>
  </si>
  <si>
    <t>Phan Đức Huân</t>
  </si>
  <si>
    <t>Nguyễn Ngọc Hoài Thu</t>
  </si>
  <si>
    <t>05/03/2001</t>
  </si>
  <si>
    <t>Cụm Dân Cư Số 3, Cẩm Hoàng, Cẩm Giàng, Hải Dương</t>
  </si>
  <si>
    <t>F4/5F2  đường Liên ấp 2-6, tổ 6B, xã Vĩnh Lộc A, huyện Bình Chánh, TP.HCM</t>
  </si>
  <si>
    <t>0397461578</t>
  </si>
  <si>
    <t>0347458414</t>
  </si>
  <si>
    <t>0839863079</t>
  </si>
  <si>
    <t>nguyenchuc017@gmail.com</t>
  </si>
  <si>
    <t>030201001734</t>
  </si>
  <si>
    <t>22T42669</t>
  </si>
  <si>
    <t>Huyện Cẩm Giàng</t>
  </si>
  <si>
    <t>Cụm Dân Cư Số 3</t>
  </si>
  <si>
    <t>Xã Cẩm Hoàng</t>
  </si>
  <si>
    <t>2109</t>
  </si>
  <si>
    <t>Nguyễn Tiến Thơ</t>
  </si>
  <si>
    <t>Nguyễn Thị Út</t>
  </si>
  <si>
    <t>15/01/2000</t>
  </si>
  <si>
    <t>Ấp Trang Định, Xã Bông Trang, Huyện Xuyên Mộc, Tỉnh Bà Rịa-Vũng Tàu</t>
  </si>
  <si>
    <t>0826326691</t>
  </si>
  <si>
    <t>01639636126</t>
  </si>
  <si>
    <t>Tranchithanh6691@gmail.com</t>
  </si>
  <si>
    <t>077200003891</t>
  </si>
  <si>
    <t>22C15036</t>
  </si>
  <si>
    <t>Xã Bông Trang</t>
  </si>
  <si>
    <t>Trần Văn Thân</t>
  </si>
  <si>
    <t>Nguyễn Thị Thiên</t>
  </si>
  <si>
    <t>225 Chung Cư Thanh Niên Bàu cát 2 p.14, Quận Tân Bình</t>
  </si>
  <si>
    <t>225 chung cư Thanh Niên , Phường 14 , Quận tân bình</t>
  </si>
  <si>
    <t>'0903729037</t>
  </si>
  <si>
    <t>huyanquoc123@gmail.com</t>
  </si>
  <si>
    <t>079203004897</t>
  </si>
  <si>
    <t>22C2B-ANM1</t>
  </si>
  <si>
    <t>6480216</t>
  </si>
  <si>
    <t>214, thôn Bình Đức, xã Bình Lãng, huyện Tân Trụ, tỉnh Long An</t>
  </si>
  <si>
    <t>D20/39 Võ Văn Vân, Xã Vĩnh Lộc B, H.Bình Chánh, TPHCM</t>
  </si>
  <si>
    <t>'0909379497</t>
  </si>
  <si>
    <t>abc@gmail.com</t>
  </si>
  <si>
    <t>0301767735</t>
  </si>
  <si>
    <t>Sú Vày</t>
  </si>
  <si>
    <t>Chiêu</t>
  </si>
  <si>
    <t>49/60/2 Trịnh Đình Trọng, phường Phú Trung, quận Tân Phú, TP.HCM</t>
  </si>
  <si>
    <t>'0707710640</t>
  </si>
  <si>
    <t>@Gail.com</t>
  </si>
  <si>
    <t>079204019973</t>
  </si>
  <si>
    <t>Lương Phan Chí</t>
  </si>
  <si>
    <t>18/A-525 Chung Cư Huỳnh Văn Chính, P.Phú Trung, Q.Tân Phú TPHCM</t>
  </si>
  <si>
    <t>'0962859151</t>
  </si>
  <si>
    <t>079204007938</t>
  </si>
  <si>
    <t>Nguyễn Hiệp</t>
  </si>
  <si>
    <t>17/11/2003</t>
  </si>
  <si>
    <t>238 đường Độc Lập, phường Tân Thành, quận Tân Phú, Tp.HCM</t>
  </si>
  <si>
    <t>238 Độc Lập, phường Tân Thành, quận Tân Phú, Tp.HCM</t>
  </si>
  <si>
    <t>'0937542460</t>
  </si>
  <si>
    <t>221526793</t>
  </si>
  <si>
    <t>Nguyễn Lê Kim</t>
  </si>
  <si>
    <t>31 Lê Lư, phường Phú Thọ Hòa, quận Tân Phú, TP. HCM</t>
  </si>
  <si>
    <t>42/31/4 Đường số 5, KP6, P Bình Hưng Hòa A, Q Bình Tân, Tp.HCM</t>
  </si>
  <si>
    <t>'0903298039</t>
  </si>
  <si>
    <t>lethikhiem7101971@gmail.com</t>
  </si>
  <si>
    <t>079304001791</t>
  </si>
  <si>
    <t>Ấp 4, xã Mỹ Đông, huyện Tháp Mười, tỉnh Đồng Tháp</t>
  </si>
  <si>
    <t>595 CMT 8, P.15, Q.10, TP.HCM</t>
  </si>
  <si>
    <t>'0945025969</t>
  </si>
  <si>
    <t>nguyenkiet2309@gmail.com</t>
  </si>
  <si>
    <t>342074699</t>
  </si>
  <si>
    <t>Lý Hoàng</t>
  </si>
  <si>
    <t>7/41/12/5 đường Thành Thái, phường 14, quận 10, TP.HCM</t>
  </si>
  <si>
    <t>300/38 Đội Cung, P9, Q11, Tp.HCM</t>
  </si>
  <si>
    <t>'0908033330</t>
  </si>
  <si>
    <t>079204028890</t>
  </si>
  <si>
    <t>242/2C Thoại Ngọc Hầu, phường Phú Thạnh, quận Tân Phú, TPHCM</t>
  </si>
  <si>
    <t>'0931874361</t>
  </si>
  <si>
    <t>212888652</t>
  </si>
  <si>
    <t>20/12/2001</t>
  </si>
  <si>
    <t>688/125/4 đường Tân Kỳ Tân Quý khu phố 15, phường Bình Hưng Hòa, quận Bình Tân,Tp.HCM</t>
  </si>
  <si>
    <t>'0794098797</t>
  </si>
  <si>
    <t>046201000240</t>
  </si>
  <si>
    <t>214/26 Lê Văn Sĩ, phường 10, quận Phú Nhuận, TP. HCM</t>
  </si>
  <si>
    <t>214/26 Lê Văn Sỹ, phường 10, quận Phú Nhuận, TP. HCM</t>
  </si>
  <si>
    <t>'0934053560</t>
  </si>
  <si>
    <t>0352744924</t>
  </si>
  <si>
    <t>Lê Hiếu</t>
  </si>
  <si>
    <t>119A Phan Văn Hớn, phường Tân Thới Nhất, quận 12, TP.HCM</t>
  </si>
  <si>
    <t>'0903258135</t>
  </si>
  <si>
    <t>124 phố Hoàng Văn Thụ, phường Phan Đình Phùng, thành phố Nam Định, tỉnh Nam Định</t>
  </si>
  <si>
    <t>A6 Tô Ký tổ 21,Khu Phố 6 , Phường Trung Mỹ Tây, Q.12, Tp.HCM</t>
  </si>
  <si>
    <t>'0942189375</t>
  </si>
  <si>
    <t>36204006567</t>
  </si>
  <si>
    <t>Võ Lê Anh</t>
  </si>
  <si>
    <t>10/01/1999</t>
  </si>
  <si>
    <t>Ấp Hòa Thành, xã Ngọc Định, huyện Định Quán, tỉnh Đồng Nai</t>
  </si>
  <si>
    <t>480/16/27 Bình Quới, P.27, Q.Bình Thạnh, TPHCM</t>
  </si>
  <si>
    <t>'0902892623</t>
  </si>
  <si>
    <t>272903916</t>
  </si>
  <si>
    <t>Trần Hữu Minh</t>
  </si>
  <si>
    <t>27 Lê Tấn Quốc, Phường 13, Quận Tân Bình, Tp.HCM</t>
  </si>
  <si>
    <t>154/27 Phạm Văn Hai, P3, Q.Tân Bình, TPHCM</t>
  </si>
  <si>
    <t>'0931316450</t>
  </si>
  <si>
    <t>minhthuc2311@gmail.com</t>
  </si>
  <si>
    <t>079204034331</t>
  </si>
  <si>
    <t>Nguyễn Quỳnh Nghinh</t>
  </si>
  <si>
    <t>12/02/2001</t>
  </si>
  <si>
    <t>76/61/18 Lê Văn Phan, phường Phú Thọ Hòa, quận Tân Phú, Tp.HCM</t>
  </si>
  <si>
    <t>'0937809154</t>
  </si>
  <si>
    <t>079301015631</t>
  </si>
  <si>
    <t>Trương Ngọc Đức</t>
  </si>
  <si>
    <t>362/69/3 Phan Huy Ích, p.12, q.gò vấp, Tp. HCM</t>
  </si>
  <si>
    <t>131/7/6/2 Tân Thới Hiệp 20, P. Tân Thới Hiệp, Q.12, Tp.HCM</t>
  </si>
  <si>
    <t>'0798356021</t>
  </si>
  <si>
    <t>trongvaminh@gmail.com</t>
  </si>
  <si>
    <t>079203033787</t>
  </si>
  <si>
    <t>304/43 đường số 8, Phường Bình Hưng Hòa A, Quận Bình Tân, Tp.HCM</t>
  </si>
  <si>
    <t>66/19/34/7 Trần Văn Quang, Phường 10, Quận Tân Bình, Tp.HCM</t>
  </si>
  <si>
    <t>'0909710554</t>
  </si>
  <si>
    <t>ABC@gmail.com</t>
  </si>
  <si>
    <t>138/31 đường số 20, phường 5, quận Gò Vấp, TP.HCM</t>
  </si>
  <si>
    <t>'0364482290</t>
  </si>
  <si>
    <t>079204030541</t>
  </si>
  <si>
    <t>Công an quận Gò Vấp</t>
  </si>
  <si>
    <t>tổ 24, ấp Đình, xã Tân Phú Trung, huyện Củ Chi,TP.HCM</t>
  </si>
  <si>
    <t>'0921765548</t>
  </si>
  <si>
    <t>079204018891</t>
  </si>
  <si>
    <t>củ chi</t>
  </si>
  <si>
    <t>Lưu Dân</t>
  </si>
  <si>
    <t>10/23B Cống Lỡ, Phường 15, QuậnTân Bình, TPHCM</t>
  </si>
  <si>
    <t>'0707197573</t>
  </si>
  <si>
    <t>hieuwayremix@gmail.com</t>
  </si>
  <si>
    <t>0792020292839</t>
  </si>
  <si>
    <t>tổ 3, ấp Bình Tả 2, xã Đức Hòa Hạ, huyện Đức Hòa, tỉnh Long An</t>
  </si>
  <si>
    <t>'0522099643</t>
  </si>
  <si>
    <t>301907880</t>
  </si>
  <si>
    <t>Công an huyện Hóc Môn</t>
  </si>
  <si>
    <t>698A Trường Chinh, phường 15, quận Tân Bình, TP.HCM</t>
  </si>
  <si>
    <t>45 đường số 11, phường Tây Thạnh, quận Tân Phú, TP.HCM</t>
  </si>
  <si>
    <t>'0963049342</t>
  </si>
  <si>
    <t>082204000298</t>
  </si>
  <si>
    <t>246/16/8/3 khu phố 9, đường 26/3, phường Bình Hưng Hòa, quận Bình Tân, TP.HCM</t>
  </si>
  <si>
    <t>'0707135893</t>
  </si>
  <si>
    <t>079204001533</t>
  </si>
  <si>
    <t>Cục trưởng Cục cảnh sát ĐKQL cư trú và DLQG về dân cư</t>
  </si>
  <si>
    <t>496/17 Sư Vạn Hạnh, phường 9, quận 10, Tp.HCM</t>
  </si>
  <si>
    <t>'0937464879</t>
  </si>
  <si>
    <t>079204036295</t>
  </si>
  <si>
    <t>Cục Trưởng Cục Cảnh Sát Quản Lý Hành Chính Về Trật Tự Xã Hội</t>
  </si>
  <si>
    <t>Lầu Ngọc</t>
  </si>
  <si>
    <t>173/23/48 Khuông Việt, phường Phú Trung, quận Tân Phú, Tp.HCM</t>
  </si>
  <si>
    <t>55/1 Trần Thái Tông, P15, Q Tân Bình, TPHCM</t>
  </si>
  <si>
    <t>'0765834300</t>
  </si>
  <si>
    <t>079204013831</t>
  </si>
  <si>
    <t>42/60/26 Hồ Đắc Di, phường Tây Thạnh, quận Tân Phú, TP.HCM</t>
  </si>
  <si>
    <t>'0985372003</t>
  </si>
  <si>
    <t>331913155</t>
  </si>
  <si>
    <t>152/10/7 khu phố 3, phường Tân Hưng Thuận, quận 12, TP.HCM</t>
  </si>
  <si>
    <t>'0921125964</t>
  </si>
  <si>
    <t>19000704</t>
  </si>
  <si>
    <t>6184730248</t>
  </si>
  <si>
    <t>264/48 Lê Quang Đinh, phường 11, quận Bình Thạnh, TP. Hồ Chí Minh</t>
  </si>
  <si>
    <t>'0333832809</t>
  </si>
  <si>
    <t>079204016665</t>
  </si>
  <si>
    <t>CA.TP.HCM</t>
  </si>
  <si>
    <t>311/22 Kênh Tân Hóa, phường Hòa Thạnh, quận Tân Phú, Tp.HCM</t>
  </si>
  <si>
    <t>'02839730784</t>
  </si>
  <si>
    <t>079204024453</t>
  </si>
  <si>
    <t>Q.Tân Phú</t>
  </si>
  <si>
    <t>Trần Hồng</t>
  </si>
  <si>
    <t>Tổ 40 ấp b2, xã Phước Minh, huyện Dương Minh Châu, tỉnh Tây Ninh</t>
  </si>
  <si>
    <t>Tổ 8, Ấp B2, xã Phước Minh, huyện Dương Minh Châu, tỉnh Tây Ninh</t>
  </si>
  <si>
    <t>'0364536780</t>
  </si>
  <si>
    <t>072203005575</t>
  </si>
  <si>
    <t>55/1 Trần Thái Tông, p15 , Q. Tân bình</t>
  </si>
  <si>
    <t>'0585298669</t>
  </si>
  <si>
    <t>CA Q. Tân Phú</t>
  </si>
  <si>
    <t>20/12/2002</t>
  </si>
  <si>
    <t>Phú Long, xã Châu Thành, tỉnh Đồng Tháp</t>
  </si>
  <si>
    <t>'0901633171</t>
  </si>
  <si>
    <t>0872 02004238</t>
  </si>
  <si>
    <t>Cục trưởng Cục cảnh sát quản lý hành chính về trực tự xã hội</t>
  </si>
  <si>
    <t>Nguyễn Hồ Văn</t>
  </si>
  <si>
    <t>1347 tổ 11, Ấp Thành Tâm, xã Thành Lợi, huyện Bình Tân, tỉnh Vĩnh Long</t>
  </si>
  <si>
    <t>91 Huỳnh Thiện Lập, P Hòa Thạnh, Q Tân Phú, TPHCM</t>
  </si>
  <si>
    <t>'0907779517</t>
  </si>
  <si>
    <t>331948411</t>
  </si>
  <si>
    <t>CA. tỉnh Vĩnh Long</t>
  </si>
  <si>
    <t>Huyện Bình Tân</t>
  </si>
  <si>
    <t>5708</t>
  </si>
  <si>
    <t>Nguyễn Ngô Nhật</t>
  </si>
  <si>
    <t>128/44 khu phố 3, đường ĐHT05, phường Tân Hưng Thuận,  quận 12, TP.HCM</t>
  </si>
  <si>
    <t>128/44 khu phố 3</t>
  </si>
  <si>
    <t>'0903127623</t>
  </si>
  <si>
    <t>6283918493</t>
  </si>
  <si>
    <t>Vũ Công</t>
  </si>
  <si>
    <t>68/3 Liên Khu 8-9, KP 8, phường Bình Hưng Hòa A, quận Bình Tân, TP.HCM</t>
  </si>
  <si>
    <t>'0899492861</t>
  </si>
  <si>
    <t>079204004451</t>
  </si>
  <si>
    <t>Cục trưởng CCST</t>
  </si>
  <si>
    <t>Ấp Bình Hạ Đông, Xã Thái Mỹ, huyện Củ Chi, TP. HCM</t>
  </si>
  <si>
    <t>Ấp Bình Hạ Đông, phường Thái Mỹ, huyện Củ Chi, TP. HCM</t>
  </si>
  <si>
    <t>'0792411044</t>
  </si>
  <si>
    <t>079204019657</t>
  </si>
  <si>
    <t>Võ Thanh Thiên</t>
  </si>
  <si>
    <t>345/21/9 NGUYỄN VĂN CÔNG PHƯỜNG 3 GÒ VẤP</t>
  </si>
  <si>
    <t>345/21/9 Nguyễn Văn Công,P.3, Gò Vấp</t>
  </si>
  <si>
    <t>'0962107847</t>
  </si>
  <si>
    <t>312599423</t>
  </si>
  <si>
    <t>22C2B-CĐT1</t>
  </si>
  <si>
    <t>Tổ 11 ấp 1a huyện Bình Chánh xã Vĩnh Lộc A</t>
  </si>
  <si>
    <t>ap 1A,xa vinh loc a, binh chanh, TP HCM</t>
  </si>
  <si>
    <t>'0908698210</t>
  </si>
  <si>
    <t>baott569@gmail.com</t>
  </si>
  <si>
    <t>312576417</t>
  </si>
  <si>
    <t>tien giang</t>
  </si>
  <si>
    <t>Lương Sỹ</t>
  </si>
  <si>
    <t>02/12/2000</t>
  </si>
  <si>
    <t>91 Thống Nhất, Tổ 4, Khu Phố 2, Thị trấn Liên Nghĩa, huyện Đức Trọng, tỉnh Lâm Đồng</t>
  </si>
  <si>
    <t>43/7 Cầu Xéo, P. Tân Quý, Q.Tân Phú, TPHCM</t>
  </si>
  <si>
    <t>'0865578680</t>
  </si>
  <si>
    <t>251220892</t>
  </si>
  <si>
    <t>12/07/2002</t>
  </si>
  <si>
    <t>1B Nguyễn Kiệm, phường 3, quận Gò Vấp, Tp.HCM</t>
  </si>
  <si>
    <t>'0779067935</t>
  </si>
  <si>
    <t>001202018700</t>
  </si>
  <si>
    <t>Từ Ngọc</t>
  </si>
  <si>
    <t>131/3 Đông Hưng Thuận 06, khu phố 1, phường Tân Hưng Thuận, quận 12, TP.HCM</t>
  </si>
  <si>
    <t>131/3 Đông Hưng Thuận 06, khu phố 1, TTH 06, phường Tân Hưng Thuận, quận 12, TP.HCM</t>
  </si>
  <si>
    <t>'0372923245</t>
  </si>
  <si>
    <t>051203000519</t>
  </si>
  <si>
    <t>Võ Huy</t>
  </si>
  <si>
    <t>tổ 76,khu phố đông chiêu,phường Tân Đông Hiệp</t>
  </si>
  <si>
    <t>842/13B tổ 7A Khu Phố Tân Long, phường Tân Đông Hiệp , thị xã Dĩ An, Bình Dương</t>
  </si>
  <si>
    <t>'0362549205</t>
  </si>
  <si>
    <t>5/6K KP4, phường Tân Thới Nhất, quận 12, tpHCM</t>
  </si>
  <si>
    <t>5/6K kp4, huyện Tân Thới Nhất, quận 12, tpHCM</t>
  </si>
  <si>
    <t>'0901268044</t>
  </si>
  <si>
    <t>079204015309</t>
  </si>
  <si>
    <t>510 Kinh Dương Vương, khu phố 1, Phường An Lạc A, Quận Bình Tân</t>
  </si>
  <si>
    <t>C9/28 Đường Trịnh Như Khuê, Ấp 3, Xã Bình Chánh, Huyện Bình Chánh, Tp.HCM</t>
  </si>
  <si>
    <t>'0704666397</t>
  </si>
  <si>
    <t>tq5213996@gmail.com</t>
  </si>
  <si>
    <t>079204019347</t>
  </si>
  <si>
    <t>Cục trưởng cục cảnh sát QLHC về TTXH</t>
  </si>
  <si>
    <t>550/6/10 Khu Phố 4 , Phường Hiệp Thành , Quận 12</t>
  </si>
  <si>
    <t>550/6/10 Khu phố 4, Phường Hiệp Thành, Quận 12, Tp.HCM</t>
  </si>
  <si>
    <t>'0818503464</t>
  </si>
  <si>
    <t>079204010224</t>
  </si>
  <si>
    <t>151/67/48 liên khu 4-5, khu phố 6, phường Bình Hưng Hòa B, quận Bình Tân, TP.HCM</t>
  </si>
  <si>
    <t>43 Trần Quang Quá, P Hiệp Tân, Q Tân Phú, TPHCM</t>
  </si>
  <si>
    <t>'0564065327</t>
  </si>
  <si>
    <t>037204000060</t>
  </si>
  <si>
    <t>537/1 Vườn Lài, KP.2, Phường An Phú Đông, quận 12, TP.HCM</t>
  </si>
  <si>
    <t>'0909318467</t>
  </si>
  <si>
    <t>079204024808</t>
  </si>
  <si>
    <t>6/44 đường số 3 cư xá lữ gia p15 q11</t>
  </si>
  <si>
    <t>536/47 Âu Cơ, phường 10, quận Tân Bình, Tp.HCM</t>
  </si>
  <si>
    <t>'0933524837</t>
  </si>
  <si>
    <t>18005787</t>
  </si>
  <si>
    <t>079204028931</t>
  </si>
  <si>
    <t>Vũ Hoàng Thiên</t>
  </si>
  <si>
    <t>117/80 chung cư Lê Thành hồ văn long phường tân tạo quận bình tân</t>
  </si>
  <si>
    <t>467E/80 Lê Đại Hành, phường 11, quận 11, Tp.HCM</t>
  </si>
  <si>
    <t>0797738630</t>
  </si>
  <si>
    <t>079204013957</t>
  </si>
  <si>
    <t>Vũ Tiến Dũng</t>
  </si>
  <si>
    <t>Tăng Vũ Ngọc Huyền Trân</t>
  </si>
  <si>
    <t>79/18 đường số 18, phường 8, Quận Gò Vấp, Tp. Hồ Chí Minh</t>
  </si>
  <si>
    <t>Ở NHÀ</t>
  </si>
  <si>
    <t>'0989527243</t>
  </si>
  <si>
    <t>tranlethinhtran@gmail.com</t>
  </si>
  <si>
    <t>079204008495</t>
  </si>
  <si>
    <t>72/4/2 văn chung p.13 q.tân bình tphcm</t>
  </si>
  <si>
    <t>72/4 văn chung p.13 q. Tân bình Tp.HCM</t>
  </si>
  <si>
    <t>'0384469655</t>
  </si>
  <si>
    <t>nguyenthanhtung040804@gmail.com</t>
  </si>
  <si>
    <t>187994171</t>
  </si>
  <si>
    <t>số nhà 05 đường Châu Mỹ</t>
  </si>
  <si>
    <t>107/12/3 Đường số 7 phường 3 quận gò vấp</t>
  </si>
  <si>
    <t>'0985106438</t>
  </si>
  <si>
    <t>22C2B-CTM1</t>
  </si>
  <si>
    <t>41 Nghĩa Hòa, phường 6, quận Tân Bình, TP.HCM</t>
  </si>
  <si>
    <t>'0948046311</t>
  </si>
  <si>
    <t>dat5111960@gmail.com</t>
  </si>
  <si>
    <t>079204021694</t>
  </si>
  <si>
    <t>Lâm Hải</t>
  </si>
  <si>
    <t>24/5G, ấp Hưng Lân, xã Bà Điểm, huyện Hóc Môn, Tp.HCM</t>
  </si>
  <si>
    <t>24/5G, ấp Hưng Lân,  xã Bà Điểm, huyện Hóc Môn, Tp.HCM</t>
  </si>
  <si>
    <t>'0907198167</t>
  </si>
  <si>
    <t>079204018931</t>
  </si>
  <si>
    <t>Đội 4, Xã Vinh Giang, huyện Phú Lộc, thành phố Thừa Thiên - Huế</t>
  </si>
  <si>
    <t>154/1/32 Cống Lở, Phường 15, Quận Tân Bình, TP.HCM</t>
  </si>
  <si>
    <t>'0931566038</t>
  </si>
  <si>
    <t>192144819</t>
  </si>
  <si>
    <t>140/2 ấp Giồng Nhãn, xã Hiệp Thành, TP. Bạc Liêu, tỉnh Bạc Liêu</t>
  </si>
  <si>
    <t>877 Lạc Long Quân P.11 Quận Tân Bình TP Hồ Chí Minh</t>
  </si>
  <si>
    <t>'0708498619</t>
  </si>
  <si>
    <t>Tranduckha0805@gmail.com</t>
  </si>
  <si>
    <t>095204007594</t>
  </si>
  <si>
    <t>Phạm Nguyễn Hoàng Vĩnh</t>
  </si>
  <si>
    <t>30 Thiên Phước, Phường 9, Quận Tân Bình, Tp.HCM</t>
  </si>
  <si>
    <t>124/12 Đ. số 14, Khu Phố 21, Bình Tân, Thành phố Hồ Chí Minh</t>
  </si>
  <si>
    <t>'0339166793</t>
  </si>
  <si>
    <t>079204013874</t>
  </si>
  <si>
    <t>Lê Công</t>
  </si>
  <si>
    <t>Lành</t>
  </si>
  <si>
    <t>222/41 An Lợi, An Bình Tây, BaTri, tỉnh Bến Tre</t>
  </si>
  <si>
    <t>59/13B Đinh Bộ Lĩnh phường 26 quận Bình Thạnh TPHCM</t>
  </si>
  <si>
    <t>'0333633909</t>
  </si>
  <si>
    <t>083204000523</t>
  </si>
  <si>
    <t>12/3B Kỳ Đồng, phường 9, quận 3, Tp.HCM</t>
  </si>
  <si>
    <t>5/18 Đồ Sơn, Phường 4, quận Tân Bình, Tp.HCM</t>
  </si>
  <si>
    <t>'0906527399</t>
  </si>
  <si>
    <t>036204000890</t>
  </si>
  <si>
    <t>15/1 Nguyễn Đình Chiểu, phường 4, quận Phú Nhuận, TP. HCM</t>
  </si>
  <si>
    <t>'0943039428</t>
  </si>
  <si>
    <t>079204017214</t>
  </si>
  <si>
    <t>34 Trịnh Đình Trọng, P. Phú Trung, Q. Tân Phú, TPHCM</t>
  </si>
  <si>
    <t>272/22 Lê Văn Quới, Quận Bình Tân, Phường Bình Hưng Hòa A, Tp.HCM</t>
  </si>
  <si>
    <t>'0927649560</t>
  </si>
  <si>
    <t>phatleduy789@gmail.com</t>
  </si>
  <si>
    <t>079203036758</t>
  </si>
  <si>
    <t>C5/25H, tổ 5, Ấp 3, xã Tân Kiên, huyện Bình Chánh, TP. HCM</t>
  </si>
  <si>
    <t>Tổ 8, Ấp Bến Đò 2, Xã Tân Phú Trung, H. Củ Chi, TP HCM</t>
  </si>
  <si>
    <t>'0925270709</t>
  </si>
  <si>
    <t>082204000454</t>
  </si>
  <si>
    <t>82/5, ấp 4, xã Xuân Thới Sơn, huyện Hóc Môn, Tp.HCM</t>
  </si>
  <si>
    <t>'0792647236</t>
  </si>
  <si>
    <t>079204033940</t>
  </si>
  <si>
    <t>Phùng Ngọc</t>
  </si>
  <si>
    <t>thôn Đạm Thủy Bắc, xã Đức Minh, huyện Mộ Đức, tỉnh Quảng Ngãi</t>
  </si>
  <si>
    <t>Tổ 16, ấp 1, xã Xuân Thới Thượng, huyện Hóc Môn, TP.HCM</t>
  </si>
  <si>
    <t>'0978353171</t>
  </si>
  <si>
    <t>212902979</t>
  </si>
  <si>
    <t>193/94 Nam Kỳ Khởi Nghĩa, phường 7, quận 3, TP.HCM</t>
  </si>
  <si>
    <t>'0906858296</t>
  </si>
  <si>
    <t>079203019031</t>
  </si>
  <si>
    <t>Ấp Mỹ Lợi A, xã Long Tiên, huyện Cai Lậy, tỉnh Tiền Giang</t>
  </si>
  <si>
    <t>115 Âu Cơ, Phường 14, Quận 11, TP.HCM</t>
  </si>
  <si>
    <t>'0768854980</t>
  </si>
  <si>
    <t>312626793</t>
  </si>
  <si>
    <t>48/3A Tân Thới Nhất 1, phường Tân Thới Nhất, quận 12, Tp. HCM</t>
  </si>
  <si>
    <t>'0776919447</t>
  </si>
  <si>
    <t>079204001812</t>
  </si>
  <si>
    <t>Ca. Tphcm</t>
  </si>
  <si>
    <t>66 đường 26/3, phường Bình Hưng Hòa, quận Bình Tân, TP. HCM</t>
  </si>
  <si>
    <t>66, đường  26/3, phường Bình Hưng Hoà, quận Bình Tân</t>
  </si>
  <si>
    <t>'0937210989</t>
  </si>
  <si>
    <t>25554657878</t>
  </si>
  <si>
    <t>ấp 4, xã Long Hòa, huyện Cần Đước, tỉnh Long An</t>
  </si>
  <si>
    <t>'0938675788</t>
  </si>
  <si>
    <t>301804954</t>
  </si>
  <si>
    <t>921/10 Nguyễn Kiệm, phường 3, quận Gò Vấp, TP.HCM</t>
  </si>
  <si>
    <t>18/16 TX31, Thạnh Xuân, Quận 12, Tp.HCM</t>
  </si>
  <si>
    <t>'0996513594</t>
  </si>
  <si>
    <t>079204021126</t>
  </si>
  <si>
    <t>Chí Trương</t>
  </si>
  <si>
    <t>239/1/5 Đường Khuông Việt, Phường Phú Trung, quận Tân Phú, Tp.HCM</t>
  </si>
  <si>
    <t>'0372955652</t>
  </si>
  <si>
    <t>caubethuan2507@gmail.com</t>
  </si>
  <si>
    <t>079204027234</t>
  </si>
  <si>
    <t>2941/32/19/8 Phạm Thế Hiển, Phường 7, Quận 8, TP.HCM</t>
  </si>
  <si>
    <t>0793944413</t>
  </si>
  <si>
    <t>0777378460</t>
  </si>
  <si>
    <t>079204017200</t>
  </si>
  <si>
    <t>CA Quận 8</t>
  </si>
  <si>
    <t>Lê Tấn Mẫn</t>
  </si>
  <si>
    <t>Trần Thị Thúy Hoa</t>
  </si>
  <si>
    <t>20/2 Gò Dầu, phường Tân Sơn Nhì, quận Tân Phú, TP.HCM</t>
  </si>
  <si>
    <t>'0938151167</t>
  </si>
  <si>
    <t>0@gmail.com</t>
  </si>
  <si>
    <t>079204011509</t>
  </si>
  <si>
    <t>Tô Bùi Thế</t>
  </si>
  <si>
    <t>159 Trần Phú, phường 4, quận 5, TP. HCM</t>
  </si>
  <si>
    <t>'0962204906</t>
  </si>
  <si>
    <t>079202032304</t>
  </si>
  <si>
    <t>Võ Thiên</t>
  </si>
  <si>
    <t>112/32 Chiến Thắng, phường 9, quận Phú Nhuận, TP.HCM</t>
  </si>
  <si>
    <t>'0925096501</t>
  </si>
  <si>
    <t>079203018890</t>
  </si>
  <si>
    <t>375/27 Hà Huy Giáp Phường Thạnh Xuân Q.12</t>
  </si>
  <si>
    <t>33/25 TX 33 Phường Thạnh Xuân, Q.12. TP HCM</t>
  </si>
  <si>
    <t>'968365308</t>
  </si>
  <si>
    <t>079204031638.</t>
  </si>
  <si>
    <t>246D Nguyễn Văn Đậu, phường 11, quận Bình Thạnh, TP.HCM</t>
  </si>
  <si>
    <t>33 Thích Bửu Đăng, P1, quận Gò Vấp, TP HCM</t>
  </si>
  <si>
    <t>'0905463055</t>
  </si>
  <si>
    <t>079204005003</t>
  </si>
  <si>
    <t>278/3, gò xoài, Bình Hưng Hòa A, quận Bình Tân</t>
  </si>
  <si>
    <t>48/15,Đường liên khu 8-9,Bình Hưng Hòa A,Quận Bình Tân</t>
  </si>
  <si>
    <t>'0357085505</t>
  </si>
  <si>
    <t>264589956</t>
  </si>
  <si>
    <t>CA Tp Hcm</t>
  </si>
  <si>
    <t>116C đường Tây Thạnh, phường Tây Thạnh, quận Tân Phú, TP.HCM</t>
  </si>
  <si>
    <t>'0933328737</t>
  </si>
  <si>
    <t>079204001830</t>
  </si>
  <si>
    <t>89/4 Nghĩa Hưng, phường 6, quận Tân Bình, Tp.HCM</t>
  </si>
  <si>
    <t>'0902670684</t>
  </si>
  <si>
    <t>079203038388</t>
  </si>
  <si>
    <t>133/25/17 Ni Sư Huỳnh Liên phường 10 quận Tân Bình</t>
  </si>
  <si>
    <t>'0767906169</t>
  </si>
  <si>
    <t>Huyconha12@gmail.com</t>
  </si>
  <si>
    <t>079204023961</t>
  </si>
  <si>
    <t>Dương Duy</t>
  </si>
  <si>
    <t>9F Nguyễn Huy Tự, phường Đakao, quận 1, TP. HCM</t>
  </si>
  <si>
    <t>87/117/36/7 Nguyễn Sỹ Sách, P.15, Q. Tân bình, TP.HCM</t>
  </si>
  <si>
    <t>'0918308033</t>
  </si>
  <si>
    <t>079204001258</t>
  </si>
  <si>
    <t>23/47B Nguyễn Công Trứ, phường 19, quận Bình Thạnh, TP.HCM</t>
  </si>
  <si>
    <t>109/18 Nguyễn Thượng Hiền, phường 5, quận Bình Thạnh, TP.HCM</t>
  </si>
  <si>
    <t>'0787927570</t>
  </si>
  <si>
    <t>079204012629</t>
  </si>
  <si>
    <t>ấp 2, xã Vĩnh Thuận Tây, huyện Vị Thủy, tỉnh Hậu Giang</t>
  </si>
  <si>
    <t>22/2 Song Hành, P Tân Hưng Thuận, Q12, TPHCM</t>
  </si>
  <si>
    <t>'0937483197</t>
  </si>
  <si>
    <t>364257150</t>
  </si>
  <si>
    <t>thôn 13, xã Nam Dong, Huyện Cư Jút, Đăk Nông</t>
  </si>
  <si>
    <t>35F Ấp Hậu Lân, Bà Điểm, Hóc Môn</t>
  </si>
  <si>
    <t>'0963977841</t>
  </si>
  <si>
    <t>245415946</t>
  </si>
  <si>
    <t>CA Đắk Nông</t>
  </si>
  <si>
    <t>161/37/21, Khu Phố 1, đường ĐHT02, phường Tân Hưng Thuận, Quận 12, TP.HCM</t>
  </si>
  <si>
    <t>'0867846934</t>
  </si>
  <si>
    <t>079204027617</t>
  </si>
  <si>
    <t>154/31 Nguyễn Kim, Phường 06, Quận 10, Thành phố Hồ Chí Minh</t>
  </si>
  <si>
    <t>'0868953122</t>
  </si>
  <si>
    <t>079204014555</t>
  </si>
  <si>
    <t>Cục trưởng Cục CS</t>
  </si>
  <si>
    <t>114/44 Dương Quảng Hàm Phường 5 Quận Gò Vấp</t>
  </si>
  <si>
    <t>339D ấp Nam Thới, xã Thới Tam Thôn, huyện Hóc Môn, Tp.HCM</t>
  </si>
  <si>
    <t>'0764144716</t>
  </si>
  <si>
    <t>079203014301</t>
  </si>
  <si>
    <t>Hà Dũng</t>
  </si>
  <si>
    <t>86/38/4 Âu Cơ, Phường 9, Quận Tân Bình, TPHCM</t>
  </si>
  <si>
    <t>86/38/4 Âu Cơ, phường 9, quận Tân Bình, Tp.HCM</t>
  </si>
  <si>
    <t>0879488519</t>
  </si>
  <si>
    <t>0839306977</t>
  </si>
  <si>
    <t>0835392314</t>
  </si>
  <si>
    <t>079204011910</t>
  </si>
  <si>
    <t>86/38/4 Âu Cơ</t>
  </si>
  <si>
    <t>Hà Mậu Vĩ</t>
  </si>
  <si>
    <t>Lê Nữ</t>
  </si>
  <si>
    <t>53 Trần Thái Tông p.15 quận Tân Bình Tp.Hồ Chí Minh</t>
  </si>
  <si>
    <t>53 Trần Thái Tông, P.15, Q.TB, TPHCM</t>
  </si>
  <si>
    <t>'0768768868</t>
  </si>
  <si>
    <t>079204005454</t>
  </si>
  <si>
    <t>06/05/1998</t>
  </si>
  <si>
    <t>ấp Vĩnh Thạnh, xã Vĩnh Hải,Thị xã Vĩnh Châu, tỉnh Sóc Trăng</t>
  </si>
  <si>
    <t>648/85/6 cmt8 p9 q3 hcm</t>
  </si>
  <si>
    <t>'0337409776</t>
  </si>
  <si>
    <t>366294285</t>
  </si>
  <si>
    <t>Sóc trăng</t>
  </si>
  <si>
    <t>439/63 Lê Văn Quới, Phường Bình Trị Đông A, Quận Bình Tân</t>
  </si>
  <si>
    <t>6/7 đường số 3, cư xá Lữ Gia, phường 15, quận 11, TP.HCM</t>
  </si>
  <si>
    <t>'0915738180</t>
  </si>
  <si>
    <t>281382663</t>
  </si>
  <si>
    <t>Nguyễn Phạm Minh</t>
  </si>
  <si>
    <t>159/44/29 Trần Văn Đang, phường 11, quận 3, Tp.HCM</t>
  </si>
  <si>
    <t>154/44/29 Trần Văn Đang, P.11, Q.3, TP.HCM</t>
  </si>
  <si>
    <t>'0372283120</t>
  </si>
  <si>
    <t>08/12/1998</t>
  </si>
  <si>
    <t>1306/6/2  Quang Trung, Phường 14, Quận Gò Vấp, TP.Hồ Chí Minh</t>
  </si>
  <si>
    <t>1306/6/2 đường Quang Trung, phường 14, quận Gò Vấp, thành phố Hồ Chí Minh</t>
  </si>
  <si>
    <t>'0976026005</t>
  </si>
  <si>
    <t>25717262</t>
  </si>
  <si>
    <t>139 Hàm Nghi, phường Nguyễn Thái Bình, quận 1, Tp.HCM</t>
  </si>
  <si>
    <t>25/1C Đất Thánh, P6, Q Tân Bình, TPHCM</t>
  </si>
  <si>
    <t>079204007373</t>
  </si>
  <si>
    <t>Lâm Triều</t>
  </si>
  <si>
    <t>16/2A Tổ 59, khu phố 5, phường Tân Thới Nhất, quận 12, TP.HCM</t>
  </si>
  <si>
    <t>'0908474130</t>
  </si>
  <si>
    <t>079204008073</t>
  </si>
  <si>
    <t>571/1/3 Phạm Văn Bạch, phường 15, Quận Tân Bình, Tp.HCM</t>
  </si>
  <si>
    <t>'0926532822</t>
  </si>
  <si>
    <t>07504019310</t>
  </si>
  <si>
    <t>Trần Vũ Hồng</t>
  </si>
  <si>
    <t>30/3 Bùi Thị Xuân, Phường 3, Quận Tân Bình, Tp.HCM</t>
  </si>
  <si>
    <t>91/17A Trần Tấn, P.Tân Sơn Nhì, Q.Tân Phú, Tp.HCM</t>
  </si>
  <si>
    <t>'0931498813</t>
  </si>
  <si>
    <t>079304015508</t>
  </si>
  <si>
    <t>Mai Ngọc</t>
  </si>
  <si>
    <t>162 Nguyễn Sỹ Sách, phường 15, quận Tân Bình, TP.HCM</t>
  </si>
  <si>
    <t>'0355956942</t>
  </si>
  <si>
    <t>Kimain1401@gmail.com</t>
  </si>
  <si>
    <t>086304000202</t>
  </si>
  <si>
    <t>Cục cảnh sát quản lí hành chính về trật tự xã hội</t>
  </si>
  <si>
    <t>Phan Thị Mỹ</t>
  </si>
  <si>
    <t>13/05/2000</t>
  </si>
  <si>
    <t>Thôn Thạnh Lâm, xã Hòa Quang Bắc, huyện Phú Hòa, tỉnh Phú Yên</t>
  </si>
  <si>
    <t>'0852674421</t>
  </si>
  <si>
    <t>221486902</t>
  </si>
  <si>
    <t>CA Phú Yên</t>
  </si>
  <si>
    <t>3908</t>
  </si>
  <si>
    <t>Vũ Ngọc Mai</t>
  </si>
  <si>
    <t>499/44 Quang Trung, P.10, Quận Gò Vấp, TPHCM</t>
  </si>
  <si>
    <t>499/44 Quang Trung, phường 10, quận Gò Vấp,TP.HCM</t>
  </si>
  <si>
    <t>'0349047580</t>
  </si>
  <si>
    <t>khanhvu3010@gmail.com</t>
  </si>
  <si>
    <t>079304014348</t>
  </si>
  <si>
    <t>Nguyễn Thị Huỳnh</t>
  </si>
  <si>
    <t>161/1 Phạm Văn Bạch, phường 15, Quận Tân Bình, TP.HCM</t>
  </si>
  <si>
    <t>'0898809259</t>
  </si>
  <si>
    <t>091303000105</t>
  </si>
  <si>
    <t>Hà Kiều</t>
  </si>
  <si>
    <t>1129/31 Lạc Long Quân, phường 11, quận Tân Bình, Tp.HCM</t>
  </si>
  <si>
    <t>'0906977163</t>
  </si>
  <si>
    <t>079304021119</t>
  </si>
  <si>
    <t>Ấp Thạnh Thới, xã Đông Thạnh, huyện Châu Thành, Tỉnh Hậu Giang</t>
  </si>
  <si>
    <t>229A, Thạch Lam, Phường Phú Thạnh, Quận Tân  Phú, TP.HCM</t>
  </si>
  <si>
    <t>'0934889047</t>
  </si>
  <si>
    <t>094304009709</t>
  </si>
  <si>
    <t>Ngọc Bích</t>
  </si>
  <si>
    <t>Thôn 8, xã Hoằng Thành, huyện Hoằng Hóa, tỉnh Thanh Hóa</t>
  </si>
  <si>
    <t>111/3 Trần Văn Dư, P.13, Q.Tân Bình, TP.HCM</t>
  </si>
  <si>
    <t>'0936502541</t>
  </si>
  <si>
    <t>038204002689</t>
  </si>
  <si>
    <t>Lê Ngọc Phương</t>
  </si>
  <si>
    <t>82 khu phố 5, Nguyễn Văn Quá, phường Đông Hưng Thuận, quận 12, Tp.HCM</t>
  </si>
  <si>
    <t>'0779013310</t>
  </si>
  <si>
    <t>A@gmail.com</t>
  </si>
  <si>
    <t>079304023546</t>
  </si>
  <si>
    <t>Xã Vĩnh Thạnh Trung, Huyện Châu Phú, An Giang</t>
  </si>
  <si>
    <t>D15/10/1 Đường Võ Văn Vân, Ấp 4, Xã Vĩnh Lộc B, Huyện Bình Chánh. TP HCM</t>
  </si>
  <si>
    <t>'0908016942</t>
  </si>
  <si>
    <t>tranngoctrang08092004@gmail.com</t>
  </si>
  <si>
    <t>0352776300</t>
  </si>
  <si>
    <t>Nguyễn Lê Phương</t>
  </si>
  <si>
    <t>41/4 Trường Chinh, phường 11, quận Tân Bình, Tp.HCM</t>
  </si>
  <si>
    <t>'0904088716</t>
  </si>
  <si>
    <t>079303035915</t>
  </si>
  <si>
    <t>75/14, Trần Kế Xương, phường 7, quận Phú Nhuận, Tp.HCM</t>
  </si>
  <si>
    <t>562/15/25 Quang Trung, P.11, Q. Gò Vấp, TP.HCM</t>
  </si>
  <si>
    <t>'0918821391</t>
  </si>
  <si>
    <t>079304017334</t>
  </si>
  <si>
    <t>Thôn An Lợi, xã An Hòa, huyện Trảng Bàng, tỉnh Tây Ninh</t>
  </si>
  <si>
    <t>'0938762378</t>
  </si>
  <si>
    <t>072304003249</t>
  </si>
  <si>
    <t>87/4 đường Tây Sơn, phường Tân Quý, quận Tân Phú, TP. HCM</t>
  </si>
  <si>
    <t>'0909282086</t>
  </si>
  <si>
    <t>079304003965</t>
  </si>
  <si>
    <t>161/2B, phường Tân Hưng Thuận, Quận 12, TPHCM</t>
  </si>
  <si>
    <t>Chung cư prosper plaza, Phan Văn Hớn, Tân Thới Nhất, Quận 12</t>
  </si>
  <si>
    <t>'0767354671</t>
  </si>
  <si>
    <t>092204003357</t>
  </si>
  <si>
    <t>CỤC TRƯỞNG CỤC CẢNH SÁT QUẢN LÝ HÀNH CHÍNH VỀ TRẬT TỰ XÃ HỘI</t>
  </si>
  <si>
    <t>Mach</t>
  </si>
  <si>
    <t>Arafin</t>
  </si>
  <si>
    <t>129/29 Cao Thắng, phường 17, quận Phú Nhuận, TP. HCM</t>
  </si>
  <si>
    <t>'0937187357</t>
  </si>
  <si>
    <t>19000029@lttc.edu.vn</t>
  </si>
  <si>
    <t>083204000005</t>
  </si>
  <si>
    <t>Lại Gia</t>
  </si>
  <si>
    <t>449/32 Trường Chinh, Phường 14, Quận Tân Bình, Tp.HCM</t>
  </si>
  <si>
    <t>449/32 Trường Chính, Phường 14, Quận Tân Bình, Tp.HCM</t>
  </si>
  <si>
    <t>079204011911</t>
  </si>
  <si>
    <t>Lại Kim Tùng</t>
  </si>
  <si>
    <t>Phạm Thị Thu Ngân</t>
  </si>
  <si>
    <t>Bùi Ngọc Đại</t>
  </si>
  <si>
    <t>07/09/2000</t>
  </si>
  <si>
    <t>Số nhà 2, đường 30, Tổ 6, Thôn 1, xã Mepu, huyện Đức Linh, tỉnh Bình Thuận</t>
  </si>
  <si>
    <t>'0357019931</t>
  </si>
  <si>
    <t>261509624</t>
  </si>
  <si>
    <t>CA. Tỉnh Bình Thuận</t>
  </si>
  <si>
    <t>300/4 Trịnh Đình Trọng, phường Hòa Thạnh, quận Tân Phú, TP.HCM</t>
  </si>
  <si>
    <t>374/2/12 Âu Cơ, phường 10, quận Tân Bình, TP.HCM</t>
  </si>
  <si>
    <t>'0936372041</t>
  </si>
  <si>
    <t>19000159@lttc.edu.vn</t>
  </si>
  <si>
    <t>077204002368</t>
  </si>
  <si>
    <t>ấp Phú Mỹ Hạ, xã Phú Thọ, huyện Phú Tân, tỉnh An Giang</t>
  </si>
  <si>
    <t>416/6/38P, Lạc Long Quân, P5 Q11, Tp.HCM</t>
  </si>
  <si>
    <t>'0384154027</t>
  </si>
  <si>
    <t>tranquoccuong741@gmail.com</t>
  </si>
  <si>
    <t>352737814</t>
  </si>
  <si>
    <t>18/11 Đường số 4, phường Bình Hưng Hòa B, quận Bình Tân, TP.HCM</t>
  </si>
  <si>
    <t>'0986108309</t>
  </si>
  <si>
    <t>19000179@lttc.edu.vn</t>
  </si>
  <si>
    <t>035203000671</t>
  </si>
  <si>
    <t>CA.Hà Nam</t>
  </si>
  <si>
    <t>Lê Đăng Nhất</t>
  </si>
  <si>
    <t>105/6A, ấp 6, tổ 9, đường Nguyễn Văn Bứa, xã Xuân Thới Sơn, huyện Hóc Môn</t>
  </si>
  <si>
    <t>115/2/7 đường Tô Ngọc Vân, Quận 12</t>
  </si>
  <si>
    <t>'0975178339</t>
  </si>
  <si>
    <t>079204033848</t>
  </si>
  <si>
    <t>Nguyễn Trần Tiến</t>
  </si>
  <si>
    <t>Số nhà 763/5/4/4 đường Trường Chinh, phường Tây Thạnh, Quận Tân Phú</t>
  </si>
  <si>
    <t>Số nhà 763/5/4/4 đường Trường Chinh, phường Tây Thạnh, Quận Tân Phú, TP.HCM</t>
  </si>
  <si>
    <t>'0986058221</t>
  </si>
  <si>
    <t>Hồ Hoàng Mạnh</t>
  </si>
  <si>
    <t>870/30/30 Lạc Long Quân, phường 8, quận Tân Bình, TP.HCM</t>
  </si>
  <si>
    <t>35/3 Lễ Ngã, Phường Phú Trung, Quận Tân Phú, Tp.HCM</t>
  </si>
  <si>
    <t>'0903345333</t>
  </si>
  <si>
    <t>075204000776</t>
  </si>
  <si>
    <t>xã Vũ Công, huyện Kiến Xương, TP.Thái Bình</t>
  </si>
  <si>
    <t>136 đường A4, phường 12, quận Tân Bình. TP.HCM</t>
  </si>
  <si>
    <t>'0971264656</t>
  </si>
  <si>
    <t>034204010176</t>
  </si>
  <si>
    <t>229C Lê Lâm, phường Phú Thạnh, quận Tân Phú, TP.HCM</t>
  </si>
  <si>
    <t>'0332479217</t>
  </si>
  <si>
    <t>19000157@lttc.edu.vn</t>
  </si>
  <si>
    <t>079204020737</t>
  </si>
  <si>
    <t>140 đường bờ kè, chợ rạch chèo, xã rạch chèo, huyện phú tân, tỉnh cà mau</t>
  </si>
  <si>
    <t>140- đường Bờ Kè, chợ Rạch Chèo, Xã Rach Chèo  Huyện Phú Tân Tỉnh Cà Mau</t>
  </si>
  <si>
    <t>382008384</t>
  </si>
  <si>
    <t>Ca.Tỉnh Cà Mau</t>
  </si>
  <si>
    <t>Trầm Chí</t>
  </si>
  <si>
    <t>số 74, liên khu 10-11, phường Bình Trị Đông .Quận Tân Bình</t>
  </si>
  <si>
    <t>47 Lương Minh Nguyệt, P.Tân Thới Hòa, Q.Tân Phú, TP.HCM</t>
  </si>
  <si>
    <t>'0919992246</t>
  </si>
  <si>
    <t>095204000044</t>
  </si>
  <si>
    <t>33/18/20 Trần Quang Cơ, phường Phú Thạnh, quận Tân Phú, TP.HCM</t>
  </si>
  <si>
    <t>'0932093257</t>
  </si>
  <si>
    <t>19000208@lttc.edu.vn</t>
  </si>
  <si>
    <t>079204003237</t>
  </si>
  <si>
    <t>Chang Khánh</t>
  </si>
  <si>
    <t>268 Âu Cơ, phường 10, quận Tân Bình, TP.HCM</t>
  </si>
  <si>
    <t>'0772099736</t>
  </si>
  <si>
    <t>changhoa88@gmail.com</t>
  </si>
  <si>
    <t>079204021176</t>
  </si>
  <si>
    <t>thôn 1, Đạ Kho, Đạ Tẻh, Lâm Đồng</t>
  </si>
  <si>
    <t>C2 318 E-Home 4, Bắc Sài Gòn, Đường Vĩnh Phú 41, Thuận An, Bình Dương</t>
  </si>
  <si>
    <t>'0908964569</t>
  </si>
  <si>
    <t>nguyenhuongbhxhhcm@yahoo.com</t>
  </si>
  <si>
    <t>068203007458</t>
  </si>
  <si>
    <t>136/72 Trần Văn Quang phường 10 quận Tân Bình</t>
  </si>
  <si>
    <t>136/72 Trần Văn Quang, phường 10, quận Tân Bình, Tp.HCM</t>
  </si>
  <si>
    <t>'0902473441</t>
  </si>
  <si>
    <t>079204001523</t>
  </si>
  <si>
    <t>CÔNG AN QUẬN TÂN BÌNH</t>
  </si>
  <si>
    <t>32 đường 5a phường bình hưng hòa a quận bình tân</t>
  </si>
  <si>
    <t>'0778697033</t>
  </si>
  <si>
    <t>huyd332@gmail.com</t>
  </si>
  <si>
    <t>079204018542</t>
  </si>
  <si>
    <t>413/41/3/3 Lê Văn Quới, phường Bình Trị Đông A, quận Bình Tân, TP.HCM</t>
  </si>
  <si>
    <t>0933319089</t>
  </si>
  <si>
    <t>0903965719</t>
  </si>
  <si>
    <t>0983965719</t>
  </si>
  <si>
    <t>19000136@lttc.edu.vn</t>
  </si>
  <si>
    <t>079204004929</t>
  </si>
  <si>
    <t>413/41/3/3 Lê Văn Quới</t>
  </si>
  <si>
    <t>Lê Kiến Quyền</t>
  </si>
  <si>
    <t>Lê Thị Trường An</t>
  </si>
  <si>
    <t>Phạm Lê Đăng</t>
  </si>
  <si>
    <t>417/65 Quang Trung, phường 10, quận Gò Vấp, TP.HCM</t>
  </si>
  <si>
    <t>0899517604</t>
  </si>
  <si>
    <t>0918725523</t>
  </si>
  <si>
    <t>0818505848</t>
  </si>
  <si>
    <t>19000118@lttc.edu.vn</t>
  </si>
  <si>
    <t>079204023509</t>
  </si>
  <si>
    <t>417/65 Quang Trung</t>
  </si>
  <si>
    <t>Phạm Minh Cảnh</t>
  </si>
  <si>
    <t>Lê Thị Mỹ Dung</t>
  </si>
  <si>
    <t>Trần Cao</t>
  </si>
  <si>
    <t>507/39 Hương Lộ 3, phường Bình Hưng Hòa, quận Bình Tân, TP.HCM</t>
  </si>
  <si>
    <t>14 Đỗ Nhuận, phường Sơn Ký, quận Tân Phú, TP.HCM</t>
  </si>
  <si>
    <t>'0989352468</t>
  </si>
  <si>
    <t>19000010@lttc.edu.vn</t>
  </si>
  <si>
    <t>079204027400</t>
  </si>
  <si>
    <t>193/3D Điện Biên Phủ, Phường 15, Q Bình Thạnh,TP HCM</t>
  </si>
  <si>
    <t>41/7M Trần Văn Mười, ấp Xuân Thới Đông 2, xã Xuân Thới Đông, huyện Hóc Môn, TP&gt;HCM</t>
  </si>
  <si>
    <t>079204223856</t>
  </si>
  <si>
    <t>26/06/2001</t>
  </si>
  <si>
    <t>289, ấp bến chò, xã Thạnh Đức, huyện Gò Dầu, tỉnh Tây Ninh</t>
  </si>
  <si>
    <t>289 Ấp Bến Chò Xã Thạnh Đức Huyện Gò Dầu Tỉnh Tây Ninh</t>
  </si>
  <si>
    <t>'0327643587</t>
  </si>
  <si>
    <t>072201003907</t>
  </si>
  <si>
    <t>Ca. Tỉnh Tây Ninh</t>
  </si>
  <si>
    <t>Nguyễn Bình Phương</t>
  </si>
  <si>
    <t>8/8 Lý Thường Kiệt, phường 7, quận Gò Vấp, TP.HCM</t>
  </si>
  <si>
    <t>226 đường số 6, phường 7, quận Gò Vấp, TP.HCM</t>
  </si>
  <si>
    <t>'0908968777</t>
  </si>
  <si>
    <t>19000106@lttc.edu.vn</t>
  </si>
  <si>
    <t>079204019692</t>
  </si>
  <si>
    <t>C4/14H1 ấp 3 đường Bờ Xe Lam, xã Tân Kiên, huyện Bình Chánh, Tp.HCM</t>
  </si>
  <si>
    <t>'0973974849</t>
  </si>
  <si>
    <t>079202025136</t>
  </si>
  <si>
    <t>CA huyện Bình chánh</t>
  </si>
  <si>
    <t>Rạch Chèo, huyện Phú Tân, tỉnh Cà Mau</t>
  </si>
  <si>
    <t>390 Hoàng Văn Thụ, Phường 4, Quận Tân Bình, Tp.HCM(ktx)</t>
  </si>
  <si>
    <t>'0822086320</t>
  </si>
  <si>
    <t>096204012106</t>
  </si>
  <si>
    <t>Công an Tỉnh Cà Mau</t>
  </si>
  <si>
    <t>385/3/14 Quang Trung, phường 10, Quận Gò Vấp, Tp. Hồ Chí Minh</t>
  </si>
  <si>
    <t>'0584377569</t>
  </si>
  <si>
    <t>079204016729</t>
  </si>
  <si>
    <t>67 Nguyễn Thị Rư, khu phố 3, thị trấn Củ Chi, huyện Củ Chi, TP.HCM</t>
  </si>
  <si>
    <t>'0764341147</t>
  </si>
  <si>
    <t>19000203@lttc.edu.vn</t>
  </si>
  <si>
    <t>079204011788</t>
  </si>
  <si>
    <t>227/19A Lạc Long Quân, P.3, Q.11, TPHCM</t>
  </si>
  <si>
    <t>173/86 khuông việt, phường phú trung, quận Tân Phú TPHCM</t>
  </si>
  <si>
    <t>'0907175204</t>
  </si>
  <si>
    <t>083204000323</t>
  </si>
  <si>
    <t>327 Tổ 6, ấp Xóm Bưng, xã Nhuận Đức, huyện Củ Chi, TP-HCM</t>
  </si>
  <si>
    <t>'0866464233</t>
  </si>
  <si>
    <t>19001406@lttc.edu.vn</t>
  </si>
  <si>
    <t>079204020990</t>
  </si>
  <si>
    <t>Châu Thanh</t>
  </si>
  <si>
    <t>B8A/27 ấp 2A, xã Vĩnh Lộc B, huyện Bình Chánh, TP. Hồ Chí Minh</t>
  </si>
  <si>
    <t>'0937791693</t>
  </si>
  <si>
    <t>079204020030</t>
  </si>
  <si>
    <t>150/69/22/37 Phú Định, phường 16, quận 8, TP.HCM</t>
  </si>
  <si>
    <t>'0765000724</t>
  </si>
  <si>
    <t>19000105@lttc.edu.vn</t>
  </si>
  <si>
    <t>091204000095</t>
  </si>
  <si>
    <t>Bùi Nguyễn Minh</t>
  </si>
  <si>
    <t>1181 tổ 35A, ấp Trần Cao Vân, xã Bàu Hàm 2, huyện Thống Nhất, tỉnh Đồng Nai</t>
  </si>
  <si>
    <t>53/22 Tân Thành, P. Hòa Thạnh, Q.Tân Phú. TP.HCM</t>
  </si>
  <si>
    <t>'0906790692</t>
  </si>
  <si>
    <t>272972728</t>
  </si>
  <si>
    <t>Trần Phạm Minh</t>
  </si>
  <si>
    <t>thôn Minh Cầm Nội, xã Phong Hóa, huyện Tuyên Hóa, tỉnh Quảng Bình</t>
  </si>
  <si>
    <t>15/1 khu phố 6, đường Tân Thới Nhất 8, phường Tân Thới Nhất, quận 12, TP.HCM</t>
  </si>
  <si>
    <t>'0522027808</t>
  </si>
  <si>
    <t>19000123@lttc.edu.vn</t>
  </si>
  <si>
    <t>044204000018</t>
  </si>
  <si>
    <t>CA.Quảng Bình</t>
  </si>
  <si>
    <t>Thái Đắc Duy</t>
  </si>
  <si>
    <t>6/2 Thái Phiên, phường 16, quận 11, TP.HCM</t>
  </si>
  <si>
    <t>'0933364225</t>
  </si>
  <si>
    <t>diemho8666@gmail.com</t>
  </si>
  <si>
    <t>079204016097</t>
  </si>
  <si>
    <t>426/49 Nguyễn Văn Luông, phường 12, quận 6, TP.HCM</t>
  </si>
  <si>
    <t>'0903093665</t>
  </si>
  <si>
    <t>19000213@lttc.edu.vn</t>
  </si>
  <si>
    <t>079204020060</t>
  </si>
  <si>
    <t>Nguyễn Lê Cường</t>
  </si>
  <si>
    <t>43 Đường số 51, Phường 14, Gò Vấp, TP.HCM</t>
  </si>
  <si>
    <t>725/114 Trường Chinh, phường Tây Thạnh, quận Tân Phú, TP.HCM</t>
  </si>
  <si>
    <t>'0985423676</t>
  </si>
  <si>
    <t>19000150@lttc.edu.vn</t>
  </si>
  <si>
    <t>079204014540</t>
  </si>
  <si>
    <t>Ấp Bình Hòa Thượng, xã Thường Thới Hậu A, huyện Hồng Ngự, tỉnh Đồng Tháp</t>
  </si>
  <si>
    <t>822/89A,Hương Lộ 2 Phường Bình Trị Đông A Quận Bình Tân</t>
  </si>
  <si>
    <t>'0977829910</t>
  </si>
  <si>
    <t>342111847</t>
  </si>
  <si>
    <t>Huỳnh Thái</t>
  </si>
  <si>
    <t>216/3 Lạc Long Quân, phường 10, quận 11, TP.HCM</t>
  </si>
  <si>
    <t>'0764309556</t>
  </si>
  <si>
    <t>httoan567@gmail.com</t>
  </si>
  <si>
    <t>079204027343</t>
  </si>
  <si>
    <t>724 Quốc Lộ 1A, phường Bình Hưng Hòa B, quận Bình Tân, TP.HCM</t>
  </si>
  <si>
    <t>'0778769043</t>
  </si>
  <si>
    <t>079204010912</t>
  </si>
  <si>
    <t>203D Nguyễn Thị Định, xã Phú Hưng, thành phố Bến Tre, tỉnh Bến Tre</t>
  </si>
  <si>
    <t>42/1 Tân Thới Hiệp 06, phường Tân Thới Hiệp, quận 12, TP.HCM</t>
  </si>
  <si>
    <t>'0908105969</t>
  </si>
  <si>
    <t>19000178@lttc.edu.vn</t>
  </si>
  <si>
    <t>321625907</t>
  </si>
  <si>
    <t>CA.Bến Tre</t>
  </si>
  <si>
    <t>05/09/2002</t>
  </si>
  <si>
    <t>Xóm 4, Thôn 1, Huy Khiêm, Tánh Linh, Bình Thuận</t>
  </si>
  <si>
    <t>Xóm 4 - Thôn 1 - Huy Khiêm - Tánh Linh - Bình Thuận</t>
  </si>
  <si>
    <t>'0396576128</t>
  </si>
  <si>
    <t>060202006416</t>
  </si>
  <si>
    <t>HUY KHIÊM-TÁNH LINH-BÌNH THUẬN</t>
  </si>
  <si>
    <t>Võ Lân Đông</t>
  </si>
  <si>
    <t>46 Hoàng Văn Hòe, phường Tân Quý, quận Tân Phú, TP.HCM</t>
  </si>
  <si>
    <t>36/12 Sơn Kỳ, phường Sơn Kỳ, quận Tân Phú, TP.HCM</t>
  </si>
  <si>
    <t>0966547300</t>
  </si>
  <si>
    <t>0974765030</t>
  </si>
  <si>
    <t>0977683379</t>
  </si>
  <si>
    <t>072204000468</t>
  </si>
  <si>
    <t>46 Hoàng Văn Hòe</t>
  </si>
  <si>
    <t>Võ Thụy Nhi Lân</t>
  </si>
  <si>
    <t>Nguyễn Thị Đặng</t>
  </si>
  <si>
    <t>Nguyễn Đoàn Nguyên</t>
  </si>
  <si>
    <t>31/05/2003</t>
  </si>
  <si>
    <t>315/7 Hồng Lạc, phường 10, quận Tân Bình, TP. Hồ Chí Minh</t>
  </si>
  <si>
    <t>'0705834876</t>
  </si>
  <si>
    <t>079203033487</t>
  </si>
  <si>
    <t>100/7 Hồng Lạc, phường 11, quận Tân Bình, TP.HCM</t>
  </si>
  <si>
    <t>'0973195774</t>
  </si>
  <si>
    <t>212869305</t>
  </si>
  <si>
    <t>35/31 Nghĩa Phát, phường 6, quận Tân Bình, Thành phố Hồ Chí Minh</t>
  </si>
  <si>
    <t>'0785482592</t>
  </si>
  <si>
    <t>079204028632</t>
  </si>
  <si>
    <t>168 ấp Hưng Mỹ, xã Long Hưng A, huyện Lấp Vò, Đồng Tháp</t>
  </si>
  <si>
    <t>172/16 Kênh Tân Hóa, P. Phú Trung, Q.Tân Phú, TP.HCM</t>
  </si>
  <si>
    <t>'0937123597</t>
  </si>
  <si>
    <t>342101444</t>
  </si>
  <si>
    <t>CA Đồng Tháp</t>
  </si>
  <si>
    <t>Lại Khắc Thạch Thiên</t>
  </si>
  <si>
    <t>102/51/106 Đường Lê Văn Thọ, Phường 11, Quận Gò Vấp, TP.HCM</t>
  </si>
  <si>
    <t>'0933130569</t>
  </si>
  <si>
    <t>a@gmail.com</t>
  </si>
  <si>
    <t>079204025950</t>
  </si>
  <si>
    <t>83/2 Ấp Tân Lược 1, Xã Tân Lí  Đông, huyện Châu Thành , Tiền Giang</t>
  </si>
  <si>
    <t>24C Tống Văn Hên, P15, Q. Tân Bình. TP HCM</t>
  </si>
  <si>
    <t>'0908402616</t>
  </si>
  <si>
    <t>312593823</t>
  </si>
  <si>
    <t>CA. Tiền Giang</t>
  </si>
  <si>
    <t>09/12/2000</t>
  </si>
  <si>
    <t>208/108 Đường số 5, khu phố 12, Phường Bình Hưng Hòa, Quận Bình Tân, TPHCM</t>
  </si>
  <si>
    <t>'0975327831</t>
  </si>
  <si>
    <t>079200003514</t>
  </si>
  <si>
    <t>CA. TP.HCM</t>
  </si>
  <si>
    <t>Nguyễn Cao Quốc</t>
  </si>
  <si>
    <t>25/15 Bùi Quang Là, phường 12, quận Gò Vấp, Tp.HCM</t>
  </si>
  <si>
    <t>'0379609783</t>
  </si>
  <si>
    <t>049204000313</t>
  </si>
  <si>
    <t>Cục cảnh sát</t>
  </si>
  <si>
    <t>ấp Vĩnh Bảo, xã Vĩnh Hậu, huyện An Phú, Tỉnh An Giang</t>
  </si>
  <si>
    <t>0397983138</t>
  </si>
  <si>
    <t>0393548473</t>
  </si>
  <si>
    <t>0355075289</t>
  </si>
  <si>
    <t>0363833698</t>
  </si>
  <si>
    <t>089204000626</t>
  </si>
  <si>
    <t>ấp Vĩnh Bảo</t>
  </si>
  <si>
    <t>Xã Vĩnh Hậu</t>
  </si>
  <si>
    <t>Nguyễn Cà Thị</t>
  </si>
  <si>
    <t>Nguyễn Thị Bạc</t>
  </si>
  <si>
    <t>297/28 Lý Thường Kiệt, phường 15, quận 11, Tp.HCM</t>
  </si>
  <si>
    <t>'0369033338</t>
  </si>
  <si>
    <t>huongtangoc@yahoo.com.vn</t>
  </si>
  <si>
    <t>07904000455</t>
  </si>
  <si>
    <t>419/1C Phan Xích Long, phường 2, quận Phú Nhuận, thành phố Hồ Chí Minh</t>
  </si>
  <si>
    <t>257/15 Phan Xích Long, P. 2, Q. Phú Nhuận, TP.HCM</t>
  </si>
  <si>
    <t>0763278800</t>
  </si>
  <si>
    <t>0938313124</t>
  </si>
  <si>
    <t>079204022793</t>
  </si>
  <si>
    <t>419/1C Phan Xích Long</t>
  </si>
  <si>
    <t>Hồng Huỳnh Dương Thắm</t>
  </si>
  <si>
    <t>159 Gò Xoài, khu phố 2, phường Bình Hưng Hòa A, quận Bình Tân, TP.HCM</t>
  </si>
  <si>
    <t>159 Gò Xoài, P.Bình Hưng Hòa A, Q.Bình Tân, TP.HCM</t>
  </si>
  <si>
    <t>19000959</t>
  </si>
  <si>
    <t>030204002293</t>
  </si>
  <si>
    <t>Lê Khả Chiến</t>
  </si>
  <si>
    <t>Lê Đình Trung</t>
  </si>
  <si>
    <t>Tổ 3, Ấp Thành Công, Xã Vĩnh Thanh, Huyện Nhơn Trạch, Đồng Nai</t>
  </si>
  <si>
    <t>27/69 Điện Biên Phủ, P.15, Q.Bình thạnh, TP.HCM</t>
  </si>
  <si>
    <t>'0938538131</t>
  </si>
  <si>
    <t>ledinhtrungdung2102004@gmail.com</t>
  </si>
  <si>
    <t>276054235</t>
  </si>
  <si>
    <t>công an tỉnh đồng nai</t>
  </si>
  <si>
    <t>291/18 Trường Chinh, phường 14, quận Tân Bình, TP.HCM</t>
  </si>
  <si>
    <t>52/85 Nguyễn Sỹ Sách, P15, Q.Tân Bình, TP.HCM</t>
  </si>
  <si>
    <t>'0587332351</t>
  </si>
  <si>
    <t>079204020863</t>
  </si>
  <si>
    <t>12/5E hẻm 123, đường Phan Văn Hớn, khu phố 4, phường Tân Thới Nhất, quận 12, TP.HCM</t>
  </si>
  <si>
    <t>'0775789816</t>
  </si>
  <si>
    <t>huuluongthien@gmail.com</t>
  </si>
  <si>
    <t>079204025157</t>
  </si>
  <si>
    <t>25/68 Đường Tân Thới Nhất 13C, Khu Phố 3, Phường Tân Thới Nhất, Quận 12, Tp. Hồ Chí Minh</t>
  </si>
  <si>
    <t>101 Phan Văn Hớn, P. Tân Thới Nhất, Q.12, TP. HCM</t>
  </si>
  <si>
    <t>'0912643637</t>
  </si>
  <si>
    <t>079204049529</t>
  </si>
  <si>
    <t>Lê Lâm Gia</t>
  </si>
  <si>
    <t>243/15 Nơ Trang Long, phường 11, quận Bình Thạnh, TP.HCM</t>
  </si>
  <si>
    <t>243/15 Nơ Trang Long, P11, Q.Bình Thạnh, TP.HCM</t>
  </si>
  <si>
    <t>'0937246079</t>
  </si>
  <si>
    <t>07920417381</t>
  </si>
  <si>
    <t>Ngô Nhật Tường</t>
  </si>
  <si>
    <t>05/11/2001</t>
  </si>
  <si>
    <t>Tổ dân phố 11, thị trấn EaĐrăng , huyện Ea H Leo, Tỉnh Đắk Lắk</t>
  </si>
  <si>
    <t>683/7 Âu Cơ, P.Tân thành, Q.Tân phú, TP.HCM</t>
  </si>
  <si>
    <t>'0963799109</t>
  </si>
  <si>
    <t>066201003435</t>
  </si>
  <si>
    <t>CA Đăk Lăk</t>
  </si>
  <si>
    <t>Nguyễn Hoàng Quốc</t>
  </si>
  <si>
    <t>B23/3 Ninh Lợi, Phường Ninh Thạnh, thị xã Tây Ninh, tỉnh Tây Ninh</t>
  </si>
  <si>
    <t>302/68/12 Phan Huy Ích, Q.Gò Vấp, TP.HCM</t>
  </si>
  <si>
    <t>'0903662868</t>
  </si>
  <si>
    <t>072204007687</t>
  </si>
  <si>
    <t>Nguyễn Trương Quang</t>
  </si>
  <si>
    <t>Ấp 5, xã Xuân Tây, huyện Cẩm Mỹ, tỉnh Đồng Nai</t>
  </si>
  <si>
    <t>64/41 Nguyễn Phúc Chu, P.15, Q.TB, TPHCM</t>
  </si>
  <si>
    <t>'0973870597</t>
  </si>
  <si>
    <t>272996821</t>
  </si>
  <si>
    <t>CA. Tỉnh Đồng Nai</t>
  </si>
  <si>
    <t>Salamách</t>
  </si>
  <si>
    <t>Isa</t>
  </si>
  <si>
    <t>146 Nguyễn Thái Học, Phường Tân Thành, Quận Tân Phú, TPHCM</t>
  </si>
  <si>
    <t>88k Vườn Lài, P.Tân Thành, Q.Tân Phú, Tp.HCM</t>
  </si>
  <si>
    <t>'0354490179</t>
  </si>
  <si>
    <t>bich00112233@gmail.com</t>
  </si>
  <si>
    <t>079204004354</t>
  </si>
  <si>
    <t>47/4A Nguyễn Phúc Chu, P.15, Q.Tân Bình, Tp.HCM</t>
  </si>
  <si>
    <t>'0913156639</t>
  </si>
  <si>
    <t>072204000474</t>
  </si>
  <si>
    <t>Võ Hữu Toàn</t>
  </si>
  <si>
    <t>28/3/7 Cống Lở, phường 15, quận Tân Bình, Tp.HCM</t>
  </si>
  <si>
    <t>'0988269602</t>
  </si>
  <si>
    <t>tinhkhantran123@gmail.com</t>
  </si>
  <si>
    <t>079204012710</t>
  </si>
  <si>
    <t>32/1A ấp Đông, xã Thới Tam Thôn, huyện Hóc Môn, Tp.HCM</t>
  </si>
  <si>
    <t>69/32 Lý Thường Kiệt P4, Q.GV, TP.HCM</t>
  </si>
  <si>
    <t>'0933336325</t>
  </si>
  <si>
    <t>079204028872</t>
  </si>
  <si>
    <t>Phan Đức Đăng</t>
  </si>
  <si>
    <t>498/8/1 Lê Quang Định, phường 11, quận Bình Thạnh, TP. HCM</t>
  </si>
  <si>
    <t>'0836100241</t>
  </si>
  <si>
    <t>079204028043</t>
  </si>
  <si>
    <t>K49 Hoàng Văn Thụ, phường 4, quận Tân Bình, Tp.HCM</t>
  </si>
  <si>
    <t>1/3 Hồng Lạc, P.10, Q.Tân Bình, TP.HCM</t>
  </si>
  <si>
    <t>'0938675657</t>
  </si>
  <si>
    <t>084204000140</t>
  </si>
  <si>
    <t>Cấn Trần Gia</t>
  </si>
  <si>
    <t>576/15 Quang Trung, phường 11, quận Gò Vấp, thành phố Hồ Chí Minh</t>
  </si>
  <si>
    <t>'0377204110</t>
  </si>
  <si>
    <t>079204015618</t>
  </si>
  <si>
    <t>Thôn 10, xã Kỳ Giang, huyện Kỳ Anh, tỉnh Hà Tĩnh</t>
  </si>
  <si>
    <t>Số 7 Cù Chính Lan, P.13, Q.TB, TPHCM</t>
  </si>
  <si>
    <t>'0984609179</t>
  </si>
  <si>
    <t>184448593</t>
  </si>
  <si>
    <t>CA Hà Tĩnh</t>
  </si>
  <si>
    <t>Hà Duy</t>
  </si>
  <si>
    <t>Ấp Suối Cả, xã Long Giao, huyện Cẩm Mỹ, tỉnh Đồng Nai</t>
  </si>
  <si>
    <t>5/14 Tổ 54 Kp4, P.Tân Thới Nhất, Quận 12, TP.HCM</t>
  </si>
  <si>
    <t>'0787435901</t>
  </si>
  <si>
    <t>272996592</t>
  </si>
  <si>
    <t>171/1A, ấp Trung Chánh 2, xã Trung Chánh, huyện Hóc Môn, TP.HCM</t>
  </si>
  <si>
    <t>'0982669911</t>
  </si>
  <si>
    <t>075204000159</t>
  </si>
  <si>
    <t>Cục cảnh sát TP HCM</t>
  </si>
  <si>
    <t>65/79/4 Tân Sơn, phường 15, quận Tân Bình, Tp.HCM</t>
  </si>
  <si>
    <t>87/15/2, Nguyễn Sỹ Sách, p15,Q. Tân Bình, Tp.HCM</t>
  </si>
  <si>
    <t>'0794943984</t>
  </si>
  <si>
    <t>079203038387</t>
  </si>
  <si>
    <t>Xã Tân Thiềng, Huyện Chợ Lách, Tỉnh Bến Tre</t>
  </si>
  <si>
    <t>514/6 Gia Phú, phường 3, quận 6, TP.HCM</t>
  </si>
  <si>
    <t>21/56 Bình Tây P.1 Q.6 TP.HCM</t>
  </si>
  <si>
    <t>0969705827</t>
  </si>
  <si>
    <t>nguyenthanhnhan9390@gmail.vom</t>
  </si>
  <si>
    <t>083204000110</t>
  </si>
  <si>
    <t>Nguyễn Mộng Hoàng Long</t>
  </si>
  <si>
    <t>Giám Định Viên</t>
  </si>
  <si>
    <t>9/2/1976</t>
  </si>
  <si>
    <t>Huỳnh Thị Kim Nguyệt</t>
  </si>
  <si>
    <t>20/7/1980</t>
  </si>
  <si>
    <t>Nhớ</t>
  </si>
  <si>
    <t>Đội 3, thôn Xuân Thành, xã Phổ Cường, huyện Đức Phổ, tỉnh Quảng Ngãi</t>
  </si>
  <si>
    <t>82 Bùi Thế Mỹ, phường 10, quận Tân Bình, TP.HCM</t>
  </si>
  <si>
    <t>'0363678967</t>
  </si>
  <si>
    <t>212852040</t>
  </si>
  <si>
    <t>CA. Tĩnh Quảng Ngãi</t>
  </si>
  <si>
    <t>166A/4 Âu Cơ, phường 10, quận Tân Bình, TP.HCM</t>
  </si>
  <si>
    <t>'0909843730</t>
  </si>
  <si>
    <t>079204021991</t>
  </si>
  <si>
    <t>Trần Thịnh</t>
  </si>
  <si>
    <t>21/12/2003</t>
  </si>
  <si>
    <t>114 Chiến Thắng, phường 9, quận Phú Nhuận, TP. HCM</t>
  </si>
  <si>
    <t>'0908310451</t>
  </si>
  <si>
    <t>079203038236</t>
  </si>
  <si>
    <t>133/48/94 Quang Trung, phường 10, quận Gò Vấp, Tp.HCM</t>
  </si>
  <si>
    <t>079204025481</t>
  </si>
  <si>
    <t>Quách Kim Liên</t>
  </si>
  <si>
    <t>Đồng Lê Hoàng</t>
  </si>
  <si>
    <t>330/4 Phan Đình Phùng, P.01, Quận Phú Nhuận TP.HCM</t>
  </si>
  <si>
    <t>330/4 Phan Đình Phùng, Phường 01, Quận Phú Nhuận TP.HCM</t>
  </si>
  <si>
    <t>0901327518</t>
  </si>
  <si>
    <t>0903884207</t>
  </si>
  <si>
    <t>0903787542</t>
  </si>
  <si>
    <t>079204000390</t>
  </si>
  <si>
    <t>330/4 Phan Đình Phùng</t>
  </si>
  <si>
    <t>Đồng Văn Cương</t>
  </si>
  <si>
    <t>Lê Mộng Thu</t>
  </si>
  <si>
    <t>Mai Vũ Tấn</t>
  </si>
  <si>
    <t>ấp Thanh Phong, xã Yên Luông, huyện Gò Công Tây, tỉnh Tiền Giang</t>
  </si>
  <si>
    <t>'0348421930</t>
  </si>
  <si>
    <t>082202005880</t>
  </si>
  <si>
    <t>Trần Lại Thái</t>
  </si>
  <si>
    <t>27 Vườn Chuối, phường 4, quận 3, Tp.HCM</t>
  </si>
  <si>
    <t>0936205545</t>
  </si>
  <si>
    <t>0783574020</t>
  </si>
  <si>
    <t>Transon1146@yahoo.com</t>
  </si>
  <si>
    <t>079204020754</t>
  </si>
  <si>
    <t>27 Vườn Chuối</t>
  </si>
  <si>
    <t>Lại Thị Thúy</t>
  </si>
  <si>
    <t>Tổ 59, phường Khuê Trung, quận Cẩm Lệ, TP. Đà Nẵng</t>
  </si>
  <si>
    <t>227/11/ Phạm Đăng Giảng, P.Bình Hưng Hòa, Q.Bình Tân, TP.HCM</t>
  </si>
  <si>
    <t>'0902935994</t>
  </si>
  <si>
    <t>Tanlev2004@gmail.com</t>
  </si>
  <si>
    <t>201877278</t>
  </si>
  <si>
    <t>Công an tp đà nẵng</t>
  </si>
  <si>
    <t>Quận Cẩm Lệ</t>
  </si>
  <si>
    <t>0407</t>
  </si>
  <si>
    <t>25 Trung Lang, phường 12, quận Tân Bình, TP.HCM</t>
  </si>
  <si>
    <t>'0384116640</t>
  </si>
  <si>
    <t>079204008863</t>
  </si>
  <si>
    <t>Đường Bá</t>
  </si>
  <si>
    <t>116/7 Huỳnh Văn Nghệ, P.15, Q. Tân Bình, TPHCM</t>
  </si>
  <si>
    <t>46/1E Thái Thị Giữ, xã Bà Điểm, huyện Hóc Môn, Tp.HCM</t>
  </si>
  <si>
    <t>'0788004756</t>
  </si>
  <si>
    <t>batrieu2003@gmail.com</t>
  </si>
  <si>
    <t>048203000096</t>
  </si>
  <si>
    <t>Nguyễn Ngô Minh</t>
  </si>
  <si>
    <t>60 Chiến Thắng, phường 9, quận Phú Nhuận, TP.HCM</t>
  </si>
  <si>
    <t>'0903817982</t>
  </si>
  <si>
    <t>077204002557</t>
  </si>
  <si>
    <t>Phạm Phú Hoàng</t>
  </si>
  <si>
    <t>355/7/4 Mã Lò, Phường Bình Trị Đông A, quận Bình Tân, TPHCM</t>
  </si>
  <si>
    <t>88/24 Phan Sào Nam, phường 11, quận Tân Bình, Thành phố Hồ Chí Minh</t>
  </si>
  <si>
    <t>0867875200</t>
  </si>
  <si>
    <t>0902435301</t>
  </si>
  <si>
    <t>0376748789</t>
  </si>
  <si>
    <t>079204035310</t>
  </si>
  <si>
    <t>355/7/4 Mã Lò</t>
  </si>
  <si>
    <t>Phạm Phú Thắng</t>
  </si>
  <si>
    <t>Lương Thị Phượng</t>
  </si>
  <si>
    <t>Nguyễn Cảnh</t>
  </si>
  <si>
    <t>11A/2 , đường Liên khu 2-10, khu phố 10, phường Bình Hưng Hòa A , quận Bình Tân,  TP. HCM</t>
  </si>
  <si>
    <t>Số 2E , đường số 21 , phường Bình Hưng Hòa A , quận Bình Tân,  Tp.HCM</t>
  </si>
  <si>
    <t>'0908273375</t>
  </si>
  <si>
    <t>Nguyencanhvu.08041981@gmail.com</t>
  </si>
  <si>
    <t>033203006762</t>
  </si>
  <si>
    <t>Thôn 14, xã Quảng Công, Huyện Quảng Điền, tỉnh Thừa - Thiên Huế</t>
  </si>
  <si>
    <t>126/8 Trường Chinh, P.Tấn Thới Nhất, Q.12, Tp.HCM</t>
  </si>
  <si>
    <t>'0933295449</t>
  </si>
  <si>
    <t>192005471</t>
  </si>
  <si>
    <t>3303</t>
  </si>
  <si>
    <t>Nguyễn Vỹ</t>
  </si>
  <si>
    <t>17/03/2001</t>
  </si>
  <si>
    <t>7/116,Tổ 147,Hẻm Tô Ký 3,Đường Tô Ký,Ấp Đông, Xã Thới Tam Thôn,Huyện Hóc Môn,TP.HCM</t>
  </si>
  <si>
    <t>7/116,Tổ 147,Hẻm Tô Ký 3,Đường Tô Ký,Ấp Đông,Xã Thới Tam Thôn,Huyện Hóc Môn,TP.HCM</t>
  </si>
  <si>
    <t>'0379652474</t>
  </si>
  <si>
    <t>Huỳnh Đình</t>
  </si>
  <si>
    <t>387B Nguyễn Trãi, phường Nguyễn Cư Trinh, quận 1, TP.HCM</t>
  </si>
  <si>
    <t>'0979562144</t>
  </si>
  <si>
    <t>079204009401</t>
  </si>
  <si>
    <t>93 khu phố 6, phường Trung Mỹ Tây, quận 12, TP. HCM</t>
  </si>
  <si>
    <t>38 Nguyễn Chánh Sắt, Phường 13, quận Tân Bình, TP HCM</t>
  </si>
  <si>
    <t>'0785474646</t>
  </si>
  <si>
    <t>066204000059</t>
  </si>
  <si>
    <t>Cục Trưởng Cục Cảnh Sát Quản Lý Hành Chính Về Trật Xã Hội</t>
  </si>
  <si>
    <t>tổ 12, xã Nghĩa Hòa, huyện Tư Nghĩa, tỉnh Quảng Ngãi</t>
  </si>
  <si>
    <t>126/9/12 đường Đông Hưng Thuận, P.Đông Hưng Thuận, Q.12, Tp.HCM</t>
  </si>
  <si>
    <t>'0898444197</t>
  </si>
  <si>
    <t>212890093</t>
  </si>
  <si>
    <t>CA Quảng ngãi</t>
  </si>
  <si>
    <t>10/09/2001</t>
  </si>
  <si>
    <t>8 Lý Thánh Tống, phường Hiệp Tân, quận Tân Phú, Tp.HCM</t>
  </si>
  <si>
    <t>31/43/6 Huỳnh Thiện Lộc, P.Hòa Thạnh,Q.Tân Phú, Tp.HCM</t>
  </si>
  <si>
    <t>'0907175595</t>
  </si>
  <si>
    <t>079201027392</t>
  </si>
  <si>
    <t>Cục CS Quản lý hành chính về trật tự XH</t>
  </si>
  <si>
    <t>26/05/2001</t>
  </si>
  <si>
    <t>tổ 6 thôn 5, Xã Bình Trung, huyện Thăng Bình, tỉnh Quảng Nam</t>
  </si>
  <si>
    <t>454 Võ Chí Công,khu phố 2 Quận 9 thành phố hồ chí minh</t>
  </si>
  <si>
    <t>'0326611554</t>
  </si>
  <si>
    <t>206444046</t>
  </si>
  <si>
    <t>Quảng NamThăng bình Quảng nam</t>
  </si>
  <si>
    <t>Nguyễn Thắng</t>
  </si>
  <si>
    <t>322 Lô C, chung cư Tây Thạnh, phường Tây Thạnh, quận Tân Phú, thành phố Hồ Chí Minh</t>
  </si>
  <si>
    <t>'0936457910</t>
  </si>
  <si>
    <t>079204001051</t>
  </si>
  <si>
    <t>Đoàn Tuấn</t>
  </si>
  <si>
    <t>37/3L ấp Mỹ Hòa 1, xã Trung Chánh, huyện Hóc Môn, TP.HCM</t>
  </si>
  <si>
    <t>37/3L, ấp Mỹ Hoà 1, xã Trung Chánh, huyện Hóc Môn</t>
  </si>
  <si>
    <t>079204009344</t>
  </si>
  <si>
    <t>huyện Hóc Môn</t>
  </si>
  <si>
    <t>609/6 Lê Quang Định, P1, Q.Gò Vấp, TPHCM</t>
  </si>
  <si>
    <t>'0915518542</t>
  </si>
  <si>
    <t>070204000110</t>
  </si>
  <si>
    <t>CA Tp.HCM</t>
  </si>
  <si>
    <t>2/2 Phạm Văn Hai, phường 3, quận Tân Bình, TP.HCM</t>
  </si>
  <si>
    <t>111/2 Phạm Văn Hai, P3, Quận Tân Bình, TP.HCM</t>
  </si>
  <si>
    <t>079204005103</t>
  </si>
  <si>
    <t>Lưu Văn Thọ</t>
  </si>
  <si>
    <t>Lê Thị Thanh Nguyên</t>
  </si>
  <si>
    <t>558 tỉnh lộ 15, ấp 5, xã tân Thạnh Đông, huyện Củ Chi, Tp.HCM</t>
  </si>
  <si>
    <t>'0963404247</t>
  </si>
  <si>
    <t>079204029792</t>
  </si>
  <si>
    <t>Củ Chi</t>
  </si>
  <si>
    <t>Tổ 5, Khu 12, Long Đức, Long Thành, Đồng Nai</t>
  </si>
  <si>
    <t>88/4y Tam Đông 25, Thới Tam Thôn, Hóc Môn, Tp.HCM</t>
  </si>
  <si>
    <t>'0962485759</t>
  </si>
  <si>
    <t>276068064</t>
  </si>
  <si>
    <t>ca tỉnh Đồng Nai</t>
  </si>
  <si>
    <t>Phương Thế</t>
  </si>
  <si>
    <t>1572 Hồng Lạc, Phường 10, Quận Tân Bình, Tp.HCM</t>
  </si>
  <si>
    <t>122/11 Trần Quang Cơ, phường Phú Thạnh, quận Tân Phú, TP Hồ Chí Minh</t>
  </si>
  <si>
    <t>'0903776886</t>
  </si>
  <si>
    <t>079204029531</t>
  </si>
  <si>
    <t>cục trưởng cục cảnh sát quản lý hành chính về trật tự xã hội</t>
  </si>
  <si>
    <t>120/86/15 Thích Quảng Đức, phường 5, quận Phú Nhuận, TP.HCM</t>
  </si>
  <si>
    <t>120/86/15 Thích Quảng Đức ,P5,Quận Phú Nhuận,TP.HCM</t>
  </si>
  <si>
    <t>'0983637624</t>
  </si>
  <si>
    <t>079204024568</t>
  </si>
  <si>
    <t>Đoàn Trọng</t>
  </si>
  <si>
    <t>122/940 Nguyễn Kiệm, Phường 3, Quận Gò Vấp, TP.HCM</t>
  </si>
  <si>
    <t>'0769534708</t>
  </si>
  <si>
    <t>084204000165</t>
  </si>
  <si>
    <t>CA quận Gò Vấp</t>
  </si>
  <si>
    <t>277/4 Trường Chinh, Phường 14, Quận Tân Bình, Tp.HCM</t>
  </si>
  <si>
    <t>'0903156099</t>
  </si>
  <si>
    <t>087204000152</t>
  </si>
  <si>
    <t>CỤC CẢNH SÁT QUẢN LÝ HÀNH CHÍNH VỀ TRẬT TỰ XÃ HỘI</t>
  </si>
  <si>
    <t>44/2G Ấp Đông Lân I, xã Bà Điểm, huyện Hóc Môn, thành phố Hồ Chí Minh</t>
  </si>
  <si>
    <t>44/2G tổ 15, ấp Đông Lân 1, xã Bà Điểm, huyện Hóc Môn, TP.HCM</t>
  </si>
  <si>
    <t>'0702296538</t>
  </si>
  <si>
    <t>079204022181</t>
  </si>
  <si>
    <t>Đỗ Ngọc Minh</t>
  </si>
  <si>
    <t>'035807607</t>
  </si>
  <si>
    <t>079204016547</t>
  </si>
  <si>
    <t>10/12D ấp Đông, xã Thới Tam Thôn, huyện Hóc Môn,TP.HCM</t>
  </si>
  <si>
    <t>'0374651171</t>
  </si>
  <si>
    <t>086204000169</t>
  </si>
  <si>
    <t>Cục Trưởng Cục Cảnh sát  Quản Lý  Hành chính Và Trật tự XH</t>
  </si>
  <si>
    <t>Tạ Hoàng Tấn</t>
  </si>
  <si>
    <t>108KC/35/15 Thoại Ngọc Hầu, phường Phú Thạnh, quận Tân Phú, Tp.HCM</t>
  </si>
  <si>
    <t>119/5  Nguyễn Ãnh Thủ , Trung Chánh, huyện Hóc Môn TP.HCM</t>
  </si>
  <si>
    <t>'0938354965</t>
  </si>
  <si>
    <t>079204034438</t>
  </si>
  <si>
    <t>55/12 Đường Số 7, P.7, Q.Gò Vấp, Tp.HCM</t>
  </si>
  <si>
    <t>'0973233246</t>
  </si>
  <si>
    <t>ThanhTam26062004@gmail.com</t>
  </si>
  <si>
    <t>079204031163</t>
  </si>
  <si>
    <t>CTCCSQLĐKDC</t>
  </si>
  <si>
    <t>Lưu Kim</t>
  </si>
  <si>
    <t>Thao</t>
  </si>
  <si>
    <t>46 Giải Phóng, phường 4, quận Tân Bình, TP.HCM</t>
  </si>
  <si>
    <t>36/1 Đồng Khởi, P.4, quận Tân Bình, Tp.Hồ Chí Minh</t>
  </si>
  <si>
    <t>'0902596268</t>
  </si>
  <si>
    <t>Phan Nguyễn Thanh</t>
  </si>
  <si>
    <t>31/05/1996</t>
  </si>
  <si>
    <t>Phước Trung , Phước Chỉ , Trảng Bàng , Tây Ninh</t>
  </si>
  <si>
    <t>114/6, P.Tân Quý, Tân Phú, TP.HCM</t>
  </si>
  <si>
    <t>'0967220855</t>
  </si>
  <si>
    <t>thanhthienpc69@gmail.com</t>
  </si>
  <si>
    <t>072096000781</t>
  </si>
  <si>
    <t>174/1 ấp Thanh An, xã Thạnh Hải, huyện Thạnh Phú, tỉnh Bến Tre</t>
  </si>
  <si>
    <t>232 đường số 18, P.Bình Hưng Hòa, Q.Bình Tân, Tp.HCM</t>
  </si>
  <si>
    <t>'0975215443</t>
  </si>
  <si>
    <t>321759680</t>
  </si>
  <si>
    <t>CA Tỉnh Bến Tre</t>
  </si>
  <si>
    <t>An Thổ, xã Phổ An, huyện Đức Phổ, tỉnh Quảng Ngãi</t>
  </si>
  <si>
    <t>quốc lộ 13 phường vĩnh phú thị xã thuận an tp.bình dương</t>
  </si>
  <si>
    <t>'0971468562</t>
  </si>
  <si>
    <t>051204012511</t>
  </si>
  <si>
    <t>Ấp Lã Xá, xã Cẩm Ninh, huyện Ân Thi, tỉnh Hưng Yên</t>
  </si>
  <si>
    <t>Số 55 Tổ 9, Ấp Thượng, xã Tân Thông Hội, Củ Chi, TPHCM</t>
  </si>
  <si>
    <t>'0333334886</t>
  </si>
  <si>
    <t>033203006919</t>
  </si>
  <si>
    <t>Cục trưởng cục Cảnh sát quản lý hành chính về trật tự xã hội</t>
  </si>
  <si>
    <t>2203</t>
  </si>
  <si>
    <t>Ngô Vũ Quốc</t>
  </si>
  <si>
    <t>36/10 Phan Văn Hớn, khu phố 3,  phường Tân Thới Nhất, quận 12, TP.HCM</t>
  </si>
  <si>
    <t>36/10 Khu phố 336/10 Phường Tân Thới Nhất,quận 12,Thành Phố Hồ Chí Minh,tổ 43,khu phố 3</t>
  </si>
  <si>
    <t>'0975125600</t>
  </si>
  <si>
    <t>068204000153</t>
  </si>
  <si>
    <t>2/3A Ấp Bắc Lân, xã Bà Điểm, huyện Hóc Môn, thành phố Hồ Chí Minh</t>
  </si>
  <si>
    <t>A7/43W/15Y Tổ 7, Ấp 1B, Xã Vĩnh Lộc A, Huyện Bình Chánh, Tp.HCM</t>
  </si>
  <si>
    <t>'0933289544</t>
  </si>
  <si>
    <t>079204031709</t>
  </si>
  <si>
    <t>Lưu Hùng</t>
  </si>
  <si>
    <t>Xóm Ngọc Nương, Xã Mỹ An, Huyện Lục Ngạn, Tỉnh Bắc Giang</t>
  </si>
  <si>
    <t>58/1 Trần Văn Dư, P13, Q Tân Bình, TPHCM</t>
  </si>
  <si>
    <t>'0974355241</t>
  </si>
  <si>
    <t>122428794</t>
  </si>
  <si>
    <t>CA Tỉnh Bắc Giang</t>
  </si>
  <si>
    <t>1803</t>
  </si>
  <si>
    <t>Bùi Bách</t>
  </si>
  <si>
    <t>số 7, đường số 7, Khu phố 5, phường An Lạc A, quận Bình Tân, TP.HCM</t>
  </si>
  <si>
    <t>36/8 đừng số 4, KP5, phường An Lạc A, quận Bình Tân, TPHCM</t>
  </si>
  <si>
    <t>'0933180872</t>
  </si>
  <si>
    <t>079204007389</t>
  </si>
  <si>
    <t>Cục Trưởng Cục Cảnh Sát  Quản lý Hành Chính và Trật tự XH</t>
  </si>
  <si>
    <t>thôn Phú An, xã Iale, huyện Chư Pưh,Tỉnh Gia Lai</t>
  </si>
  <si>
    <t>137/77/6 Phan Anh, Bình Trị Đông, Bình Tân, TP.HCM</t>
  </si>
  <si>
    <t>'0589196756</t>
  </si>
  <si>
    <t>cuongleltt@gmail.com</t>
  </si>
  <si>
    <t>231441428</t>
  </si>
  <si>
    <t>CA GIA LAI</t>
  </si>
  <si>
    <t>Trương Phương</t>
  </si>
  <si>
    <t>xã Nguyễn Việt Khái, huyện Phú Tân, tỉnh Cà Mau</t>
  </si>
  <si>
    <t>29/245/2/10 Khu phố 2, Tân Hưng Thuận, Quận 12, Tp.HCM</t>
  </si>
  <si>
    <t>'0868164175</t>
  </si>
  <si>
    <t>212538055</t>
  </si>
  <si>
    <t>428/20/45/15 Dương Thị Mười, KP3A, phường Tân Thới Hiệp, quận 12, Tp.HCM</t>
  </si>
  <si>
    <t>'0986183144</t>
  </si>
  <si>
    <t>036204006461</t>
  </si>
  <si>
    <t>Hứa Trường</t>
  </si>
  <si>
    <t>Ấp Gò Công, xã Việt Khái, huyện Phú Tân, tỉnh Cà Mau</t>
  </si>
  <si>
    <t>Tổ 3 khu phố Khánh Long, Tân Phước Khánh, Tân Uyên, Bình Dương</t>
  </si>
  <si>
    <t>'0981973324</t>
  </si>
  <si>
    <t>382063579</t>
  </si>
  <si>
    <t>CA tỉnh Cà Mau</t>
  </si>
  <si>
    <t>Trương Xuân</t>
  </si>
  <si>
    <t>Xã Phúc Thọ, huyện Nghi Lộc, tỉnh Nghệ An</t>
  </si>
  <si>
    <t>2B tổ 37, KP5, đường Quán Tre, P Trung Mỹ Tây, Q 12</t>
  </si>
  <si>
    <t>'0902964698</t>
  </si>
  <si>
    <t>Huyện Nghi Lộc</t>
  </si>
  <si>
    <t>2916</t>
  </si>
  <si>
    <t>30/10/2001</t>
  </si>
  <si>
    <t>Thăng Thọ Nông Cống Thanh Hoá</t>
  </si>
  <si>
    <t>Tổ 1, An Hòa, Thanh An, Hớn Quản, Bình Phước.</t>
  </si>
  <si>
    <t>Ấp An Hoà, xã Thanh An, huyện Hớn Quản, tỉnh Bình Phước</t>
  </si>
  <si>
    <t>'0978125155</t>
  </si>
  <si>
    <t>0979001393</t>
  </si>
  <si>
    <t>ldhoang.electric@gmail.com</t>
  </si>
  <si>
    <t>070201002860</t>
  </si>
  <si>
    <t>số 6</t>
  </si>
  <si>
    <t>Lê Đăng Phương</t>
  </si>
  <si>
    <t>Đào Thị Hạnh</t>
  </si>
  <si>
    <t>Huỳnh Phú</t>
  </si>
  <si>
    <t>198/38 Phan Văn Trị, phường 12, quận Bình Thạnh,TP.HCM</t>
  </si>
  <si>
    <t>0866736764</t>
  </si>
  <si>
    <t>0936360680</t>
  </si>
  <si>
    <t>0702928730</t>
  </si>
  <si>
    <t>079204006270</t>
  </si>
  <si>
    <t>Huỳnh Hữu Trí</t>
  </si>
  <si>
    <t>Trương Thị Thạch Châu</t>
  </si>
  <si>
    <t>Hồ Sỹ Đăng</t>
  </si>
  <si>
    <t>384/9 Nam kỳ Khởi nghĩa, phường 8 Q.3 Tp HCM</t>
  </si>
  <si>
    <t>9/12 Lưu Nhân Chú, Phường 5, Quận Tân Bình, Quận Tân Bình, Tp.HCM</t>
  </si>
  <si>
    <t>'0909660096</t>
  </si>
  <si>
    <t>hsdkhoi@gmail.com</t>
  </si>
  <si>
    <t>079204006727</t>
  </si>
  <si>
    <t>Vũ Nguyễn Hải</t>
  </si>
  <si>
    <t>154/14 Nguyễn Phúc Chu, phường 15, Tân Bình, TP. HCM</t>
  </si>
  <si>
    <t>154/14 Nguyễn Phúc Chu, P.15, Q. Tân Bình TP.HCM</t>
  </si>
  <si>
    <t>0906988471</t>
  </si>
  <si>
    <t>0977125454</t>
  </si>
  <si>
    <t>0937678698</t>
  </si>
  <si>
    <t>079204022039</t>
  </si>
  <si>
    <t>Vũ Xuân Quảng</t>
  </si>
  <si>
    <t>Nguyễn Thị Thảo Trang</t>
  </si>
  <si>
    <t>Trần Nguyễn Hữu</t>
  </si>
  <si>
    <t>26/09/2001</t>
  </si>
  <si>
    <t>Đội 4 thôn Trung Thượng, xã Quảng Sơn, thị xã Ba Đồn, tỉnh Quảng Bình</t>
  </si>
  <si>
    <t>B330, tổ 2, KP3, đường Tô Ký, p.Đông Hưng Thuận, Q12, TP.HCM</t>
  </si>
  <si>
    <t>'0936067152</t>
  </si>
  <si>
    <t>044201001488</t>
  </si>
  <si>
    <t>ấp Sông Xoài 5, xã Láng Lớn, huyện Châu Đức, tỉnh Bà Rịa- Vũng Tàu</t>
  </si>
  <si>
    <t>Sông xoài 3, láng lớn, châu đức, Bà Rịa Vũng Tàu</t>
  </si>
  <si>
    <t>'0326434474</t>
  </si>
  <si>
    <t>068204000205</t>
  </si>
  <si>
    <t>ấp 3, xã Hưng Hòa Đông, huyện Giồng Trôm, TP.Bến Tre</t>
  </si>
  <si>
    <t>116/178 Thiên  Phước , phường 9, Quận Tân Bình TP HCM</t>
  </si>
  <si>
    <t>'0938258619</t>
  </si>
  <si>
    <t>211 Gò Dầu, phường Tân Quý, quận Tân Phú, TP.HCM</t>
  </si>
  <si>
    <t>131 Đường số 8, P. Bình Hưng Hòa B, Q.Bình tân</t>
  </si>
  <si>
    <t>'0986020138</t>
  </si>
  <si>
    <t>079204025139</t>
  </si>
  <si>
    <t>Võ Ngọc Kim</t>
  </si>
  <si>
    <t>15/08/2000</t>
  </si>
  <si>
    <t>328/76/26 Xô Viết Nghệ Tĩnh, phường 25, quận Bình Thạnh, Tp.HCM</t>
  </si>
  <si>
    <t>'0902976218</t>
  </si>
  <si>
    <t>079300040656</t>
  </si>
  <si>
    <t>Nguyễn Hoàng Thái</t>
  </si>
  <si>
    <t>14/08/1998</t>
  </si>
  <si>
    <t>Số 9, Mạc Đỉnh Chi, tổ 16, thị trấn Di Linh, huyện Di Linh, tỉnh Lâm Đồng</t>
  </si>
  <si>
    <t>Số 9, Mạc Đỉnh Chi, Tổ 16, Di Linh, Di Linh, Lâm Đồng</t>
  </si>
  <si>
    <t>'0975600864</t>
  </si>
  <si>
    <t>251166123</t>
  </si>
  <si>
    <t>67/121 Nguyễn Thị Tú, phường Bình Hưng Hòa B, quận Bình Tân, Tp.HCM</t>
  </si>
  <si>
    <t>67/121,Nguyễn Thị Tú,BH Hoà B, Bình Tân, TP. Hồ Chí Minh</t>
  </si>
  <si>
    <t>'0706888910</t>
  </si>
  <si>
    <t>19003623</t>
  </si>
  <si>
    <t>079204006816</t>
  </si>
  <si>
    <t>Trần Huỳnh</t>
  </si>
  <si>
    <t>52/1 Âu Cơ, phường 9, quận Tân Bìmh, Tp.HCM</t>
  </si>
  <si>
    <t>97/8 Âu Cơ Phường 9 Quận Tân Bình, Tp.HCM</t>
  </si>
  <si>
    <t>'0938279973</t>
  </si>
  <si>
    <t>079204036124</t>
  </si>
  <si>
    <t>tổ 2, thôn Phước Hà, xã Bình Phú, huyện Thăng Bình, tỉnh Quảng Nam</t>
  </si>
  <si>
    <t>70/6/5A Hiệp Nhất, Phường 4, Quận Tân Bình,TPHCM</t>
  </si>
  <si>
    <t>'0961751686</t>
  </si>
  <si>
    <t>049204000641</t>
  </si>
  <si>
    <t>Thôn Thuần Hậu, xã Xuân Minh, huyện Thọ Xuân, tỉnh Thanh Hóa</t>
  </si>
  <si>
    <t>24/6a đường Thái Thị Giữ, ấp Nam Lân, xã Bà Điểm, huyện Hóc Môn, thành phố Hồ Chí Minh</t>
  </si>
  <si>
    <t>'0346135505</t>
  </si>
  <si>
    <t>038204002566</t>
  </si>
  <si>
    <t>Khóm 7, TT. Trần Văn Thời, huyện Trần Văn Thời, tỉnh Cà Mau</t>
  </si>
  <si>
    <t>88/2 Ni Sư Huỳnh Liên, phường 10, Quận Tân Bình, Tp.HCM</t>
  </si>
  <si>
    <t>'0795343318</t>
  </si>
  <si>
    <t>382029999</t>
  </si>
  <si>
    <t>11/3 ấp xóm đồng xã Tân Phú Trung Củ Chi, Tp. Hồ Chí Minh</t>
  </si>
  <si>
    <t>'0388867831</t>
  </si>
  <si>
    <t>tuananh258789@gmail.com</t>
  </si>
  <si>
    <t>038203000516</t>
  </si>
  <si>
    <t>Đạo</t>
  </si>
  <si>
    <t>22/10/2002</t>
  </si>
  <si>
    <t>Bình Chuẩn, TP. Thuận An, Bình Dương</t>
  </si>
  <si>
    <t>159/90/59 Trần Văn Đang, phường 11, quận 3, Tp. Hồ Chí Minh</t>
  </si>
  <si>
    <t>0961026860</t>
  </si>
  <si>
    <t>074202000165</t>
  </si>
  <si>
    <t>cong an Q3 TP HCM</t>
  </si>
  <si>
    <t>159/90/59 Trần Văn Đang</t>
  </si>
  <si>
    <t>5/25H tổ 14 ấp 2 xã Xuân Thới Thượng huyện Hóc Môn tp Hồ Chí Minh</t>
  </si>
  <si>
    <t>'0338128242</t>
  </si>
  <si>
    <t>chanhchanh581@gmail.com</t>
  </si>
  <si>
    <t>125922776</t>
  </si>
  <si>
    <t>1908</t>
  </si>
  <si>
    <t>khu vực Bình Yên, Phường Trường Lạc, Quận Ô Môn, tỉnh Cần Thơ</t>
  </si>
  <si>
    <t>69/14 đường số 18, P Bình Hưng Hòa, Q Bình Tân, tphcm</t>
  </si>
  <si>
    <t>'0939404613</t>
  </si>
  <si>
    <t>092204006403</t>
  </si>
  <si>
    <t>22/04/2004</t>
  </si>
  <si>
    <t>2/17 đường số 4, KCN Vĩnh Lộc, P.Bình Hưng Hòa, Quận Bình Tân, TP.Hồ Chí Minh</t>
  </si>
  <si>
    <t>'0706803375</t>
  </si>
  <si>
    <t>321632998</t>
  </si>
  <si>
    <t>115/91/28 Lê Văn Sỹ, phường 13, quận Phú Nhuận, TP.HCM</t>
  </si>
  <si>
    <t>161/26 Phạm Văn Bạch, P 15, Quận Tân Bình, TP HCM</t>
  </si>
  <si>
    <t>'0365717278</t>
  </si>
  <si>
    <t>079204006940</t>
  </si>
  <si>
    <t>CA.QUAN PHU NHUAN</t>
  </si>
  <si>
    <t>985/8I Âu Cơ, phường Tân Sơn Nhì, quận Tân Phú, Tp.HCM</t>
  </si>
  <si>
    <t>'0902721062</t>
  </si>
  <si>
    <t>079204008184</t>
  </si>
  <si>
    <t>862/44/25 Lê Đức Thọ, phường 15, quận Gò Vấp, TP.HCM</t>
  </si>
  <si>
    <t>'0981586320</t>
  </si>
  <si>
    <t>79204030264</t>
  </si>
  <si>
    <t>Lê Đinh Anh</t>
  </si>
  <si>
    <t>106/47/22, Lạc Long Quân, phường 3, quận 11, TP. HCM</t>
  </si>
  <si>
    <t>152/64/1C Lạc Long Quân, P3, Q 11, TPhcm</t>
  </si>
  <si>
    <t>'0796944271</t>
  </si>
  <si>
    <t>049204000060</t>
  </si>
  <si>
    <t>Ấp 1, xã Tân Thạnh Tây, huyện Củ Chi, TP. HCM</t>
  </si>
  <si>
    <t>'0333849268</t>
  </si>
  <si>
    <t>079201006220</t>
  </si>
  <si>
    <t>Tỉnh</t>
  </si>
  <si>
    <t>Thôn Xối Tây, xã Nam Thanh, huyện Nam Trực, tỉnh Nam Định</t>
  </si>
  <si>
    <t>ấp 3 , xã Xuân Thế Thượng ,huyện Hóc Môn TPHCM</t>
  </si>
  <si>
    <t>'0937671774</t>
  </si>
  <si>
    <t>Ấn</t>
  </si>
  <si>
    <t>477/56/17 Lê Văn Khương, phường Hiệp Thành, quận 12, Tp. Hồ Chí Minh</t>
  </si>
  <si>
    <t>60 K, Nguyễn Thị Đặng, Phường Hiệp Thành, Quận 12, TPHCM</t>
  </si>
  <si>
    <t>'0963507533</t>
  </si>
  <si>
    <t>Đỗ Thị Tuyết</t>
  </si>
  <si>
    <t>140 Tổ 5, Ấp Tân Thiện, xã Tân Phong, huyện Cai Lậy, tỉnh Tiền Giang</t>
  </si>
  <si>
    <t>636 Điện Biên Phủ phường 11, Quận 10, Tp.HCM</t>
  </si>
  <si>
    <t>'0528617237</t>
  </si>
  <si>
    <t>312567879</t>
  </si>
  <si>
    <t>Trịnh Thị Ngọc</t>
  </si>
  <si>
    <t>Hẻm 154, đường Vườn Lài, phường An Phú Đông, quận 12, Tp.HCM</t>
  </si>
  <si>
    <t>'0898124829</t>
  </si>
  <si>
    <t>037304005830</t>
  </si>
  <si>
    <t>2704</t>
  </si>
  <si>
    <t>Trương Thị Hoàng</t>
  </si>
  <si>
    <t>xóm 3, thị trấn Quế, huyện Kim Bảng, tỉnh Hà Nam</t>
  </si>
  <si>
    <t>51/5C, khu phố 3, phường Tân Thới Nhất, quận 12, Tp.HCM</t>
  </si>
  <si>
    <t>'0383429569</t>
  </si>
  <si>
    <t>035304000498</t>
  </si>
  <si>
    <t>CA Hà Nam</t>
  </si>
  <si>
    <t>188/29/39 đường Lê Đình Cẩn, phường Tân Tạo, quận Bình Tân, TP. HCM</t>
  </si>
  <si>
    <t>'0931415736</t>
  </si>
  <si>
    <t>75304000204</t>
  </si>
  <si>
    <t>Nguyễn Mỹ</t>
  </si>
  <si>
    <t>391/140 Trần Hưng Đạo, phường Cầu Kho, Quận 1, TP.HCM</t>
  </si>
  <si>
    <t>78/63A kp2 đường TMT13 , phường Trung Mỹ Tây , quận 12, Tp.HCM</t>
  </si>
  <si>
    <t>'0923652608</t>
  </si>
  <si>
    <t>079304016394</t>
  </si>
  <si>
    <t>xóm 5, xã Vũ Công, Kiến Xương, Thái Bình</t>
  </si>
  <si>
    <t>136 đường A4, phường 12, quận Tân Bình, TP.HCM</t>
  </si>
  <si>
    <t>'0964977530</t>
  </si>
  <si>
    <t>phamthilanchi97@gmail.com</t>
  </si>
  <si>
    <t>034304009862</t>
  </si>
  <si>
    <t>18/20 Vườn Chuối, phường 4, quận 3, TP.HCM</t>
  </si>
  <si>
    <t>'0976673510</t>
  </si>
  <si>
    <t>079304019158</t>
  </si>
  <si>
    <t>Phan Nguyễn Ánh</t>
  </si>
  <si>
    <t>235/58 Phạm Văn Hai, phường 5, quận Tân Bình, TP. Hồ Chí Minh</t>
  </si>
  <si>
    <t>266/4 QL1A, Q.12, Tp.HCM</t>
  </si>
  <si>
    <t>'0909833572</t>
  </si>
  <si>
    <t>094304000122</t>
  </si>
  <si>
    <t>448/12/8 Phan Huy Ích, Phường 12, Quận Gò Vấp, TP.HCM</t>
  </si>
  <si>
    <t>362/65 Phan Huy Ích, P.12, Q.Gò Vấp, TP.HCM</t>
  </si>
  <si>
    <t>'0901182374</t>
  </si>
  <si>
    <t>079304029879</t>
  </si>
  <si>
    <t>15/23 đường 5A , phường Bình Hưng Hòa A, quận Bình Tân, Tp.HCM</t>
  </si>
  <si>
    <t>'0936400796</t>
  </si>
  <si>
    <t>079300001165</t>
  </si>
  <si>
    <t>Đồng Thị</t>
  </si>
  <si>
    <t>Xóm 7 Bạch Trưng, xã Nga Bạch, huyện Nga Sơn, tỉnh Thanh Hóa</t>
  </si>
  <si>
    <t>4449 Nguyễn Cữu Phú, P Tân Tạo A, Q Bình Tân, TPHCM</t>
  </si>
  <si>
    <t>'0979686421</t>
  </si>
  <si>
    <t>38304002356</t>
  </si>
  <si>
    <t>Bùi Thị Tuyết</t>
  </si>
  <si>
    <t>03 Trần Hữu Trang, phường 11, quận Phú Nhuận, TP. HCM</t>
  </si>
  <si>
    <t>78/11Cống Lở Phường 15 Quận Tân Bình TP HCM</t>
  </si>
  <si>
    <t>'0778794959</t>
  </si>
  <si>
    <t>80303000613</t>
  </si>
  <si>
    <t>Trương Thị</t>
  </si>
  <si>
    <t>17/10/2002</t>
  </si>
  <si>
    <t>51/5C, khu phố 3, Phường Tân Thới Nhất, Quận 12, Tp.HCM</t>
  </si>
  <si>
    <t>035302003199</t>
  </si>
  <si>
    <t>17/01/1998</t>
  </si>
  <si>
    <t>Khu phố 2, thị trấn Dầu Tiếng, huyện Dầu Tiếng, tỉnh Bình Dương</t>
  </si>
  <si>
    <t>349 Bình Lời, Phường13, quận Bình Thạnh, Tp.HCM</t>
  </si>
  <si>
    <t>'0818985747</t>
  </si>
  <si>
    <t>281127603</t>
  </si>
  <si>
    <t>CA.Bình Dương</t>
  </si>
  <si>
    <t>Đỗ Phụng</t>
  </si>
  <si>
    <t>2225 Ấp Khương Ninh, xã Long Bình, huyện Gò Công Tây, tỉnh Tiền Giang</t>
  </si>
  <si>
    <t>22/1/5D Nguyễn Văn Săng, P Tân Sơn Nhì, Q Tân Phú, Tphcm</t>
  </si>
  <si>
    <t>'0936337216</t>
  </si>
  <si>
    <t>312597492</t>
  </si>
  <si>
    <t>315/9 Vườn Lài, phường Phú Thọ Hòa, quận Tân Phú, TP.HCM</t>
  </si>
  <si>
    <t>72b, đường 18D phường Bình Hưng Hòa A, quận Bình Tân, TP.HCM</t>
  </si>
  <si>
    <t>'0931427730</t>
  </si>
  <si>
    <t>079304020182</t>
  </si>
  <si>
    <t>72b đường 18D, phường Bình Hưng Hòa A, quận Bình Tân</t>
  </si>
  <si>
    <t>'0931427720</t>
  </si>
  <si>
    <t>079304020181</t>
  </si>
  <si>
    <t>CA Tp. Hồ Chí Minh</t>
  </si>
  <si>
    <t>Bùi Thị</t>
  </si>
  <si>
    <t>thôn Hương Chi, xã Phú Hòa, huyện Lương Tài, tỉnh Bắc Ninh</t>
  </si>
  <si>
    <t>82/42 DDông Hưng Thuận, phường Tân Hưng Thuận, quận 12, Tp.HCM</t>
  </si>
  <si>
    <t>'0962442145</t>
  </si>
  <si>
    <t>125994436</t>
  </si>
  <si>
    <t>11/4 Hồng Tiến xóm 3, xã Hồng Thuận, huyện Giao Thủy, tỉnh Nam Định</t>
  </si>
  <si>
    <t>102/39 Phan Huy Ích, phường 15, Q.Tân Bình, Tp.Hồ Chí Minh</t>
  </si>
  <si>
    <t>'0865476244</t>
  </si>
  <si>
    <t>036303004143</t>
  </si>
  <si>
    <t>Cục Cảnh Sát</t>
  </si>
  <si>
    <t>Hẻm 151/2/4 đường Trương Định, tổ 7, phường Trần Phú, Thành phố Quảng Ngãi, Quảng Ngãi</t>
  </si>
  <si>
    <t>631/27 Tỉnh lộ 1, P Bình Trị Đông, Q Bình Tân, TPHCM</t>
  </si>
  <si>
    <t>'0942711844</t>
  </si>
  <si>
    <t>212886652</t>
  </si>
  <si>
    <t>Phan Thị Diễm</t>
  </si>
  <si>
    <t>48/VĐĐ Vĩnh Đức Đông, xã Vĩnh Hòa, huyện Ba Tri, tỉnh Bến Tre</t>
  </si>
  <si>
    <t>33/2/1 Bình Trị Đông, Bình Trị Đông A, Bình Tân, TPHCM</t>
  </si>
  <si>
    <t>'0355586353</t>
  </si>
  <si>
    <t>321840057</t>
  </si>
  <si>
    <t>Nguyễn Huỳnh Tuyết</t>
  </si>
  <si>
    <t>ấp 4, xã Phước Vân, huyện Cần Đước, tỉnh Long An</t>
  </si>
  <si>
    <t>126/1/13/7 Bình Trị Đông, P.Bình Trị Đông, Q.Bình Tân, TP.HCM</t>
  </si>
  <si>
    <t>'0389827673</t>
  </si>
  <si>
    <t>301877387</t>
  </si>
  <si>
    <t>30/4 ấp Hưng Lân, xã Bà Điểm, huyện Hóc Môn, Tp.HCM</t>
  </si>
  <si>
    <t>'0869864850</t>
  </si>
  <si>
    <t>79304018243</t>
  </si>
  <si>
    <t>Nguyễn Hồ Bảo</t>
  </si>
  <si>
    <t>170/27H/5/11A Lạc Long Quân, phường 8, quận Tân Bình, TP. HCM</t>
  </si>
  <si>
    <t>162,Đường số1, Phường An Lạc A, Quận Bình Tân, TP.HCM</t>
  </si>
  <si>
    <t>'0589233568</t>
  </si>
  <si>
    <t>Baongoc950420@gmail.com</t>
  </si>
  <si>
    <t>079304000798</t>
  </si>
  <si>
    <t>Ấp 2, xã Phú Điền, huyện Tân Phú, tỉnh Đồng Nai</t>
  </si>
  <si>
    <t>Lô 33 đường số 1 KCN, P.Tân Tạo A, Q.Bình Tân, TP.HCM</t>
  </si>
  <si>
    <t>'0355634150</t>
  </si>
  <si>
    <t>075303018880</t>
  </si>
  <si>
    <t>Đinh Thị</t>
  </si>
  <si>
    <t>154/31/7 Cống Lở, phường 15, quận Tân Bình, TP. HCM</t>
  </si>
  <si>
    <t>D2/4 nữ dân công , Xã  Vĩnh lộc A , huyện Bình Chánh, Tp.HCM</t>
  </si>
  <si>
    <t>'0968483399</t>
  </si>
  <si>
    <t>027304000127</t>
  </si>
  <si>
    <t>Phàm</t>
  </si>
  <si>
    <t>Tổ NDT Số 01, ấp Phú Long, Xã Phú Thuận, Huyện Bình Đại, Bến Tre</t>
  </si>
  <si>
    <t>160/84/4 Phan Huy ích, Phường 12, quận Gò Vấp</t>
  </si>
  <si>
    <t>'0902677972</t>
  </si>
  <si>
    <t>083203002703</t>
  </si>
  <si>
    <t>Ong Ái</t>
  </si>
  <si>
    <t>10/76/63 Hoàng Hoa Thám, phường 7, quận Bình thạnh, Tp.HCM</t>
  </si>
  <si>
    <t>80/1/6B Giồng Cát, ấp Long Cát, xã Tân Phú Trung, huyện Củ Chi, TP.HCM</t>
  </si>
  <si>
    <t>'0901329294</t>
  </si>
  <si>
    <t>079304024140</t>
  </si>
  <si>
    <t>Đoàn Thị Ngọc</t>
  </si>
  <si>
    <t>27/07/2000</t>
  </si>
  <si>
    <t>thôn Kiến Thiết, xã Ea Chà Rang, huyện Sơn Hòa, tỉnh Phú Yên</t>
  </si>
  <si>
    <t>390 Hoàng Văn Thụ, Phường 4, Quận Tân Bình, Tp.HCM</t>
  </si>
  <si>
    <t>'0866905031</t>
  </si>
  <si>
    <t>221444736</t>
  </si>
  <si>
    <t>26/02/2002</t>
  </si>
  <si>
    <t>số 8, đường 8B, khu phố 13, phường Bình Hưng Hòa A, quận Bình Tân, TP.HCM</t>
  </si>
  <si>
    <t>số 8. đường 8B, khu phố 13, phường Bình Hưng Hoà A, quận Bình Tân</t>
  </si>
  <si>
    <t>'0772870401</t>
  </si>
  <si>
    <t>051302000058</t>
  </si>
  <si>
    <t>Công an Tp. Hồ Chí Minh</t>
  </si>
  <si>
    <t>Quách Võ Kim</t>
  </si>
  <si>
    <t>Thị trấn Gò Dầu, Huyện Gò Dầu, Tây Ninh</t>
  </si>
  <si>
    <t>13/12 Đồng Đen, Phường 12, Quận Tân Bình, TP.HCM</t>
  </si>
  <si>
    <t>'0907142315</t>
  </si>
  <si>
    <t>kimt51245@gmail.com</t>
  </si>
  <si>
    <t>072303007418</t>
  </si>
  <si>
    <t>Lê Huỳnh Hiếu</t>
  </si>
  <si>
    <t>575/47/10 Bis, Cách Mạng Tháng 8, phường 15, quận 10, TP.HCM</t>
  </si>
  <si>
    <t>575/47/8A, đường Cách Mạng Tháng 8, phường 15, quận 10, TP.HCM</t>
  </si>
  <si>
    <t>'0937505319</t>
  </si>
  <si>
    <t>079304023279</t>
  </si>
  <si>
    <t>Khóm A, thị trấn Tân Hiệp, huyện Tân Hiệp, tỉnh Kiên Giang</t>
  </si>
  <si>
    <t>TX32, Tô Ngọc Riê, Phường Thạnh XuâQ, QuTPHCM, Tp.HCM</t>
  </si>
  <si>
    <t>'0374823102</t>
  </si>
  <si>
    <t>372065014</t>
  </si>
  <si>
    <t>Tân Sơn 2, Xã Yên Lư, Huyện Yên Dũng, Bắc Giang</t>
  </si>
  <si>
    <t>118/ 17B Tổ 16, Khu Phố 6, Phường Thạnh Xuân, Q.12, TP.HCM</t>
  </si>
  <si>
    <t>'0913229915</t>
  </si>
  <si>
    <t>122400049</t>
  </si>
  <si>
    <t>1810</t>
  </si>
  <si>
    <t>3/341 Ấp Nhị Tân 1, xã Tân Thới Nhì, huyện Hóc Môn, TP. HCM</t>
  </si>
  <si>
    <t>3/341 Ấp Nhị Tân 1, xã Tân Thới Nhì, huyện Hóc Môn</t>
  </si>
  <si>
    <t>'0934180511</t>
  </si>
  <si>
    <t>79304026096</t>
  </si>
  <si>
    <t>Nguyễn Thị Ánh</t>
  </si>
  <si>
    <t>5/44 Trương Đăng Quế, Phường 1, Gò Vấp, Thành phố Hồ Chí Minh</t>
  </si>
  <si>
    <t>'0767562622</t>
  </si>
  <si>
    <t>77304004097</t>
  </si>
  <si>
    <t>Tchen Thị Anh</t>
  </si>
  <si>
    <t>15/02/2002</t>
  </si>
  <si>
    <t>58/8 Tổ 3, Ấp 3, xã Trung An, Thành phố Mỹ Tho, tỉnh Tiền Giang</t>
  </si>
  <si>
    <t>F1/11X tổ 1, ấp 6, xã Vĩnh Lộc A, huyện Bình Chánh, TP.HCM</t>
  </si>
  <si>
    <t>'0364482950</t>
  </si>
  <si>
    <t>082302000046</t>
  </si>
  <si>
    <t>804/10 Lê Trọng Tấn, khu phố 1, phường Bình Hưng Hòa, quận Bình Tân, TP. HCM</t>
  </si>
  <si>
    <t>804/10 Lê trọng Tấn, khu phố 1, phường Bình Hưng Hòa, quận Bình Tân, TP. HCM</t>
  </si>
  <si>
    <t>'0933531131</t>
  </si>
  <si>
    <t>051304000281</t>
  </si>
  <si>
    <t>112/9/39  Đinh Tiên Hoàng, phường 1, quận Bình Thạnh, TP. HCM</t>
  </si>
  <si>
    <t>128/57 Lê Văn Duyệt, Phường 1, Quận Bình Thạnh, TP.HCM</t>
  </si>
  <si>
    <t>'0773963405</t>
  </si>
  <si>
    <t>079304019185</t>
  </si>
  <si>
    <t>56, khu phố 2, phường Tân Thới Nhất, quận 12, TPHCM</t>
  </si>
  <si>
    <t>'0937762284</t>
  </si>
  <si>
    <t>79204031176</t>
  </si>
  <si>
    <t>Phạm Thị Cẩm</t>
  </si>
  <si>
    <t>358/10 Cách Mạng Tháng 8, phường 10, quận 3, TP.HCM</t>
  </si>
  <si>
    <t>'0902707357</t>
  </si>
  <si>
    <t>079304020005</t>
  </si>
  <si>
    <t>Đinh Kim</t>
  </si>
  <si>
    <t>536/40/19 Âu Cơ, phường 10, quận Tân Bình, TP.HCM</t>
  </si>
  <si>
    <t>'0778896599</t>
  </si>
  <si>
    <t>079304005966</t>
  </si>
  <si>
    <t>81/46 Nguyễn Hồng Đào, Phường 14, Quận Tân Bình, TP.HCM</t>
  </si>
  <si>
    <t>81/46 Nguyễn Hồng Đào, phường 14, quận Tân Bình, TP. HCM</t>
  </si>
  <si>
    <t>50/44Đ ấp 4, xã Xuân Thời Sơn, huyện Hóc Môn, TP.HCM</t>
  </si>
  <si>
    <t>0707965601</t>
  </si>
  <si>
    <t>079304017118</t>
  </si>
  <si>
    <t>81/46</t>
  </si>
  <si>
    <t>51/24 Cống Lở, phường 15, quận Tân Bình, Tp.HCM</t>
  </si>
  <si>
    <t>D20/19Q6 Võ Văn Vân , ấp 4A, xã Vĩnh Lộc B, huyện Bình Chánh, TP.HCM</t>
  </si>
  <si>
    <t>'0377816955</t>
  </si>
  <si>
    <t>68304000201</t>
  </si>
  <si>
    <t>10/1 đường 8B, khu phố 13, phường Bình Hưng Hào A, quận Bình Tân, Tp.HCM</t>
  </si>
  <si>
    <t>A6/63T/2F ấp 1, xã Vĩnh Lộc A, huyện Bình Chánh, Tp.HCM</t>
  </si>
  <si>
    <t>'0931446227</t>
  </si>
  <si>
    <t>079304006270</t>
  </si>
  <si>
    <t>Phan Việt</t>
  </si>
  <si>
    <t>Ấp Long Phước, xã Long Khánh A, huyện Hồng Ngự, tỉnh Đồng Tháp</t>
  </si>
  <si>
    <t>481/43/2 Trường Chinh, phường 14, Quận Tân Bình, Tp.HCM</t>
  </si>
  <si>
    <t>'0797458765</t>
  </si>
  <si>
    <t>342111199</t>
  </si>
  <si>
    <t>CA DONG THAP</t>
  </si>
  <si>
    <t>377/54 Bạch Đằng, phường 15, quận Bình Thạnh, TPHCM</t>
  </si>
  <si>
    <t>27/8/15/22 KP1, P.An Phú Đông, Q.12, TPHCM</t>
  </si>
  <si>
    <t>'0908703975</t>
  </si>
  <si>
    <t>79203035210</t>
  </si>
  <si>
    <t>67/1 Hậu Lân, xã Bà Điểm, huyện Hóc Môn, Tp.HCM</t>
  </si>
  <si>
    <t>'0902953778</t>
  </si>
  <si>
    <t>19002924@lttc.edu.vn</t>
  </si>
  <si>
    <t>079204014250</t>
  </si>
  <si>
    <t>Đặng Trần Phúc</t>
  </si>
  <si>
    <t>429/4A Lạc Long Quân, phường 5, quận 11, TP. HCM</t>
  </si>
  <si>
    <t>'0903884670</t>
  </si>
  <si>
    <t>dangtranphucthinh123@yahoo.com.vn</t>
  </si>
  <si>
    <t>079204023777</t>
  </si>
  <si>
    <t>số 2, ấp Đồng Kèn 2, xã Tân Thành, huyện Tân Châu, tỉnh Tây Ninh</t>
  </si>
  <si>
    <t>11A khu phố 3c tổ 16 đường thạnh lộc 07, phường Thạnh Lộc , quận 12 Thành Phố Hồ Chí Minh</t>
  </si>
  <si>
    <t>'0384467260</t>
  </si>
  <si>
    <t>072204003096</t>
  </si>
  <si>
    <t>CA Tây Ninh</t>
  </si>
  <si>
    <t>562 Ấp 3, Xã Bình Thành, huyện Giồng Trôm, tỉnh Bến Tre</t>
  </si>
  <si>
    <t>273/21/15 Tô Hiến Thành, P.3, Q.10, Tp.HCM</t>
  </si>
  <si>
    <t>'0909726644</t>
  </si>
  <si>
    <t>321822109</t>
  </si>
  <si>
    <t>Viên</t>
  </si>
  <si>
    <t>T20 Tổ 10, Tân Phước, Phước Tỉnh, Long Điền, Bà Rịa - Vũng Tàu</t>
  </si>
  <si>
    <t>49 Nguyễn Đình Chiểu, phường 4, quận Phú Nhuận, Tp.HCM</t>
  </si>
  <si>
    <t>'0946315103</t>
  </si>
  <si>
    <t>677204001942</t>
  </si>
  <si>
    <t>Công an bà rịa  vũng tàu</t>
  </si>
  <si>
    <t>Văn Võ Chí</t>
  </si>
  <si>
    <t>04/12/2002</t>
  </si>
  <si>
    <t>tổ 17, khu phố 4, phường Trảng Dài, thành phố Biên Hòa, tỉnh Đồng Nai</t>
  </si>
  <si>
    <t>330/1A Phan Đình Phùng, phường 1, quận Phú Nhuận, TP.HCM</t>
  </si>
  <si>
    <t>'0365400882</t>
  </si>
  <si>
    <t>0276048864</t>
  </si>
  <si>
    <t>Lắp đặt thiết bị lạnh</t>
  </si>
  <si>
    <t>22C2B-LĐL1</t>
  </si>
  <si>
    <t>6520114</t>
  </si>
  <si>
    <t>Nguyễn Lý Khắc</t>
  </si>
  <si>
    <t>44 đường D11, phường Tây Thạnh, quận Tân Phú, TP. HCM</t>
  </si>
  <si>
    <t>'0344812815</t>
  </si>
  <si>
    <t>093204000017</t>
  </si>
  <si>
    <t>205/39/70 Trần Văn Đang, phường 11, quận 3, TP.HCM</t>
  </si>
  <si>
    <t>'0939742734</t>
  </si>
  <si>
    <t>079204017746</t>
  </si>
  <si>
    <t>Nguyễn Hà Hoài</t>
  </si>
  <si>
    <t>17 đường số 1, phường 13, Quận Gò Vấp, TP.HCM</t>
  </si>
  <si>
    <t>'0344321921</t>
  </si>
  <si>
    <t>079203003794</t>
  </si>
  <si>
    <t>Nguyễn Phạm Hoàng</t>
  </si>
  <si>
    <t>165/36/12 đường Tây Thạnh, phường Tây Thạnh, quận Tân Phú, TPHCM</t>
  </si>
  <si>
    <t>Kế A5/42X tổ 2 ấp 1, xã Vĩnh Lộc A, huyện Bình Chánh, TP.HCM</t>
  </si>
  <si>
    <t>'0902857314</t>
  </si>
  <si>
    <t>079204050507</t>
  </si>
  <si>
    <t>5/4 đường số 3B, khu phố 7, phường Bình Hưng Hòa A, quận Bình Tân, TP.HCM</t>
  </si>
  <si>
    <t>'0772852317</t>
  </si>
  <si>
    <t>049204000119</t>
  </si>
  <si>
    <t>57 Lê Thúc Hoạch, phường Phú Thọ Hòa, quận Tân Phú, TP.HCM</t>
  </si>
  <si>
    <t>'0865566507</t>
  </si>
  <si>
    <t>079204028483</t>
  </si>
  <si>
    <t>343/1B Tạ Quang Bửu, phường 2, quận 8, TP. HCM</t>
  </si>
  <si>
    <t>82A Hiền Vương, phường Phú Thạnh, quận Tân Phú, TP.HCM</t>
  </si>
  <si>
    <t>'0943440953</t>
  </si>
  <si>
    <t>089204000083</t>
  </si>
  <si>
    <t>25/3 đường Trung Mỹ, ấp Mới 1, xã Tân Xuân, huyện Hóc Môn, TP.HCM</t>
  </si>
  <si>
    <t>0934082749</t>
  </si>
  <si>
    <t>0936394355</t>
  </si>
  <si>
    <t>0938218704</t>
  </si>
  <si>
    <t>079204036662</t>
  </si>
  <si>
    <t>ấp Mới 1</t>
  </si>
  <si>
    <t>25/3 đường Trung Mỹ</t>
  </si>
  <si>
    <t>Nguyễn Hồng Việt</t>
  </si>
  <si>
    <t>Trịnh Huỳnh Minh</t>
  </si>
  <si>
    <t>166/11/8A Lê Trung Đình, phường Sơn Kỳ, quận Tân Phú, TP. HCM</t>
  </si>
  <si>
    <t>'0707590912</t>
  </si>
  <si>
    <t>079204025225</t>
  </si>
  <si>
    <t>Nguyễn Như Nhật</t>
  </si>
  <si>
    <t>tổ 24, phường Hòa Khánh Bắc, quận Liên Chiểu, tỉnh Đà Nẵng</t>
  </si>
  <si>
    <t>218 Bùi Thị Xuân, phường 3, quận Tân Bình, TP.HCM</t>
  </si>
  <si>
    <t>'0789022981</t>
  </si>
  <si>
    <t>Tanvippro98@gmail.com</t>
  </si>
  <si>
    <t>0201883722</t>
  </si>
  <si>
    <t>30/10Q khu phố 4, phường Tân Thới Nhất, quận 12, TP.HCM</t>
  </si>
  <si>
    <t>f8/22c ấp 6, xã Vĩnh Lộc B, huyện Bình Chánh, TP.HCM</t>
  </si>
  <si>
    <t>'093758531</t>
  </si>
  <si>
    <t>049204000315</t>
  </si>
  <si>
    <t>185/16B Nguyễn Phúc Chu, phường 15, quận Tân Bình, TP.HCM</t>
  </si>
  <si>
    <t>'0904671817</t>
  </si>
  <si>
    <t>079204020907</t>
  </si>
  <si>
    <t>Tốt</t>
  </si>
  <si>
    <t>17/66/13 Liên Khu 5-6, phường Bình Hưng Hòa B, quận Bình Tân, TP.HCM</t>
  </si>
  <si>
    <t>'0356071248</t>
  </si>
  <si>
    <t>049204000273</t>
  </si>
  <si>
    <t>958/10/13/2 Lạc Long Quân, phường 8, quận Tân Bình, TP. HCM</t>
  </si>
  <si>
    <t>966 Lạc Long Quân, phường 8, quận Tân Bình, TP. HCM</t>
  </si>
  <si>
    <t>'0903716433</t>
  </si>
  <si>
    <t>049204000278</t>
  </si>
  <si>
    <t>37 Ngõ 6, phường Phương Mai, quận Đống Đa, Hà Nội</t>
  </si>
  <si>
    <t>108, Hồng Hà, P2, Q.Tân Bình, Tp.HCM</t>
  </si>
  <si>
    <t>'0903137136</t>
  </si>
  <si>
    <t>bichntk@vietnamairlines.com</t>
  </si>
  <si>
    <t>001204025630</t>
  </si>
  <si>
    <t>22C2B-LGT1</t>
  </si>
  <si>
    <t>Trương Ngọc Trân</t>
  </si>
  <si>
    <t>130/21 Hồ Bá Kiện, phường 15, quận 10, TP.HCM</t>
  </si>
  <si>
    <t>130/21 Hồ Bá Kiện, Phường 15, Quận 10. Tp HCM</t>
  </si>
  <si>
    <t>'0886619439</t>
  </si>
  <si>
    <t>Tranchau.t@gmail.com</t>
  </si>
  <si>
    <t>079303002463</t>
  </si>
  <si>
    <t>CUC CANH SAT DKQLCT&amp;DLQGVDC</t>
  </si>
  <si>
    <t>20/33 Kỳ Đồng, Phường 9, Quận 3, TP.HCM</t>
  </si>
  <si>
    <t>15/12/19 đường số 8, P19, Q.Gò vấp,, TPHCM</t>
  </si>
  <si>
    <t>'0939534378</t>
  </si>
  <si>
    <t>079204007071</t>
  </si>
  <si>
    <t>Bạch Ngọc Bảo</t>
  </si>
  <si>
    <t>148/7A Phạm Văn Hai, phường 3, quận Tân Bình, TP.HCM</t>
  </si>
  <si>
    <t>184/11 Phạm Văn Hai, phường 3, quận Tân Bình, TP.HCM</t>
  </si>
  <si>
    <t>0797240681</t>
  </si>
  <si>
    <t>0932086763</t>
  </si>
  <si>
    <t>079304016571</t>
  </si>
  <si>
    <t>148/7A Phạm Văn Hai</t>
  </si>
  <si>
    <t>Bạch Ngọc Kim Ngân</t>
  </si>
  <si>
    <t>Lưu Bửu</t>
  </si>
  <si>
    <t>32/53/11 Ông Ích Khiêm, phường 14, quận 11, TP.HCM</t>
  </si>
  <si>
    <t>91/15 Miếu Bình Đông P.BHHA Quận Bình tân, Tp.HCM</t>
  </si>
  <si>
    <t>'0908559730</t>
  </si>
  <si>
    <t>079304016848</t>
  </si>
  <si>
    <t>Võ Thị Bích</t>
  </si>
  <si>
    <t>42 Tú Mỡ, P.7, Q.Gò Vấp, TPHCM</t>
  </si>
  <si>
    <t>'0916341477</t>
  </si>
  <si>
    <t>070304000103</t>
  </si>
  <si>
    <t>Dương Trí</t>
  </si>
  <si>
    <t>43 Đường 16A, khu phố 11, phường Bình Hưng Hoà A, quận Bình Tân, TP.HCM</t>
  </si>
  <si>
    <t>'0764729437</t>
  </si>
  <si>
    <t>079203032119</t>
  </si>
  <si>
    <t>Trần Tú</t>
  </si>
  <si>
    <t>2/25 Phạm Văn Bạch, phường 15, quận Tân Bình, TP.HCM</t>
  </si>
  <si>
    <t>'0983400988</t>
  </si>
  <si>
    <t>079304024362</t>
  </si>
  <si>
    <t>Trương Lương Thúy</t>
  </si>
  <si>
    <t>102/14/Lý Thường Kiệt, F7, quận Gò Vấp, thành phố HCM</t>
  </si>
  <si>
    <t>102/14 Lý Thường Kiệt, P7, Gò Vấp,TPHCM.</t>
  </si>
  <si>
    <t>'0788255221</t>
  </si>
  <si>
    <t>truongluongthuynhi2309@gmail.com</t>
  </si>
  <si>
    <t>079304018443</t>
  </si>
  <si>
    <t>Cục trưởng cục cảnh sát quản lý hành chính và trật tự xã hội</t>
  </si>
  <si>
    <t>103/27/31 đường Số 2, phường 3, quận Gò Vấp, Tp.HCM</t>
  </si>
  <si>
    <t>'0988542579</t>
  </si>
  <si>
    <t>079204034472</t>
  </si>
  <si>
    <t>Phạm Nguyễn Cảnh</t>
  </si>
  <si>
    <t>154/11 Hồ Bá Kiện, phường 15, quận 10, Tp.HCM</t>
  </si>
  <si>
    <t>154/11 Hồ Bá Kiện, P15, Q.10, HCM</t>
  </si>
  <si>
    <t>079204025202</t>
  </si>
  <si>
    <t>Phạm Văn Tài</t>
  </si>
  <si>
    <t>Tôn Nữ Ái Ngân</t>
  </si>
  <si>
    <t>12/7 Nguyễn Phi Khanh, phường Tân Định, quận 1, TP.HCM</t>
  </si>
  <si>
    <t>'0908694922</t>
  </si>
  <si>
    <t>079204015340</t>
  </si>
  <si>
    <t>Mai Danh</t>
  </si>
  <si>
    <t>thôn Phú Hoại, xã Liên Bạt, huyện Ứng Hòa, TP.Hà Nội</t>
  </si>
  <si>
    <t>173/31/3/B4 Dương Quảng Hàm, P5, Gò Vấp, HCM</t>
  </si>
  <si>
    <t>'0708441003</t>
  </si>
  <si>
    <t>001204035306</t>
  </si>
  <si>
    <t>0126</t>
  </si>
  <si>
    <t>Nguyễn Lăng Phước</t>
  </si>
  <si>
    <t>111/41 Đường huỳnh văn bánh ,Phường 17, Quận Phú Nhuận, TP.HCM</t>
  </si>
  <si>
    <t>'0907563107</t>
  </si>
  <si>
    <t>pokemas6@gmail.com</t>
  </si>
  <si>
    <t>079204017948</t>
  </si>
  <si>
    <t>22C2B-LTM1</t>
  </si>
  <si>
    <t>487A Âu Cơ, phường 10, Quận Tân Bình, Tp. Hồ Chí Minh</t>
  </si>
  <si>
    <t>'0938192619</t>
  </si>
  <si>
    <t>bhtt8469@gmail.com</t>
  </si>
  <si>
    <t>079304018860</t>
  </si>
  <si>
    <t>cuc truong cuc canh sat TP HCM</t>
  </si>
  <si>
    <t>Nguyễn Hà Nguyên</t>
  </si>
  <si>
    <t>116 Trần Bình Trọng, Phường 1, Quận Gò Vấp, Tp.HCM</t>
  </si>
  <si>
    <t>'0938865274</t>
  </si>
  <si>
    <t>406 Lê Thánh Tông, P. Máy Chai, quận Ngô Quyền, tỉnh Hải Phòng</t>
  </si>
  <si>
    <t>416/16 Đường Số 8 Phường 11 Quận Gò Vấp, Tp.HCM</t>
  </si>
  <si>
    <t>'0817682468</t>
  </si>
  <si>
    <t>31204000460</t>
  </si>
  <si>
    <t>0303</t>
  </si>
  <si>
    <t>686/17/1A Cách Mạng Tháng Tám, phường 5, quận Tân Bình, thành phố Hồ Chí Minh</t>
  </si>
  <si>
    <t>766/16/23/5 Cmt8, P.5, Q.Tân Bình, Tp.HCM</t>
  </si>
  <si>
    <t>'0353918490</t>
  </si>
  <si>
    <t>079204016947</t>
  </si>
  <si>
    <t>Đặng Lương Tuấn</t>
  </si>
  <si>
    <t>25/4 khu vực 5, phường Châu Văn Liêm, huyện Ô Môn, Tp. Cần Thơ</t>
  </si>
  <si>
    <t>364/80 Thoại Ngọc Hầu, P. Phú Thạnh, Q.Tân Phú, TP.HCM</t>
  </si>
  <si>
    <t>'0938126213</t>
  </si>
  <si>
    <t>xã Quỳnh Hội, huyện Quỳnh Phụ, tỉnh Thái Bình</t>
  </si>
  <si>
    <t>101 Đường Số 2, Phường 7, Quận Gò Vấp, Tp.HCM</t>
  </si>
  <si>
    <t>'0904165964</t>
  </si>
  <si>
    <t>53/1 Hoàng Việt, phường 4, quận Tân Bình, TP. HCM</t>
  </si>
  <si>
    <t>'0365171440</t>
  </si>
  <si>
    <t>079204031905</t>
  </si>
  <si>
    <t>Phan Mậu</t>
  </si>
  <si>
    <t>Thôn Phú Vinh, xã IaBlứ, Huyện Chư Pưh, Tỉnh Gia Lai</t>
  </si>
  <si>
    <t>433 Tân Chánh Hiệp 13, P.Tân Chánh Hiệp, Q.12, TP.HCM</t>
  </si>
  <si>
    <t>'0523710114</t>
  </si>
  <si>
    <t>231441530</t>
  </si>
  <si>
    <t>70/4 Hiệp Nhất, phường 4, quận Tân Bình, Tp.HCM</t>
  </si>
  <si>
    <t>107/6/6 Đht06, P.Tân Hưng Thuận, Q.12, Tp.HCM</t>
  </si>
  <si>
    <t>'0933203868</t>
  </si>
  <si>
    <t>ngocgiaoquang@gmail.com</t>
  </si>
  <si>
    <t>079304013334</t>
  </si>
  <si>
    <t>Trần Khâm</t>
  </si>
  <si>
    <t>171 đường Thái Phiên, Phường 9, Quận 11, Tp.HCM</t>
  </si>
  <si>
    <t>31/18/13C Lê Văn Sỹ, Phường 14, Quận 3, Tp.HCM</t>
  </si>
  <si>
    <t>'0909274005</t>
  </si>
  <si>
    <t>079204001754</t>
  </si>
  <si>
    <t>81/5 Trường Chinh, phường Tân Hưng Thuận, quận 12, TP.HCM</t>
  </si>
  <si>
    <t>'0375981062</t>
  </si>
  <si>
    <t>079204032469</t>
  </si>
  <si>
    <t>Tạ Huy</t>
  </si>
  <si>
    <t>122 Trần Hưng Đạo, KP1, TT Ba Tri, H. Ba Tri, tỉnh Bến Tre</t>
  </si>
  <si>
    <t>2099B DANG MINH TRU, PHUONG 10 QUAN TAN BINH</t>
  </si>
  <si>
    <t>'0942447636</t>
  </si>
  <si>
    <t>Bùi Trần Gia</t>
  </si>
  <si>
    <t>371/39 Trường chinh, phường 14, quận Tân Bình, Tp.HCM</t>
  </si>
  <si>
    <t>27 Trường Chinh, Chung cư Kim Tân Hải, B1, Lầu 11, P.Tân Thới Nhất, Q.12, TPHCM</t>
  </si>
  <si>
    <t>'0989794499</t>
  </si>
  <si>
    <t>79204036628</t>
  </si>
  <si>
    <t>Châu Cư</t>
  </si>
  <si>
    <t>158 Trần Văn Quang, phường 10, quận Tân Bình, Tp.HCM</t>
  </si>
  <si>
    <t>'0355193352</t>
  </si>
  <si>
    <t>079204017417</t>
  </si>
  <si>
    <t>CA QUAN TAN BINH</t>
  </si>
  <si>
    <t>303/41 Tân Sơn Nhì, phường Tân Sơn Nhì, quận Tân Phú, Tp.HCM</t>
  </si>
  <si>
    <t>'0979447220</t>
  </si>
  <si>
    <t>Nguyễn Mạch Đình</t>
  </si>
  <si>
    <t>430/64A Cách Mạng Tháng Tám, phường 11, quận 3, Tp.HCM</t>
  </si>
  <si>
    <t>'0522314599</t>
  </si>
  <si>
    <t>16/2B khu phố 5, phường Tân Thới Nhất, quận 12, TP. HCM</t>
  </si>
  <si>
    <t>181/4 Phan Văn Hớn, Phường Tân Thới Nhất, Quận 12, Tp HCM</t>
  </si>
  <si>
    <t>'0909516264</t>
  </si>
  <si>
    <t>079204009904</t>
  </si>
  <si>
    <t>373/93/21 Lý Thường Kiệt, phường 9, quận Tân Bình, TP.HCM</t>
  </si>
  <si>
    <t>73/93/21 Lý Thường Kiệt, phường 9, quận Tân Bình, TP.HCM</t>
  </si>
  <si>
    <t>'0852342202</t>
  </si>
  <si>
    <t>minhquann120@gmail.com</t>
  </si>
  <si>
    <t>0972883381</t>
  </si>
  <si>
    <t>Dương Vĩnh</t>
  </si>
  <si>
    <t>68/29 Huỳnh Văn Bánh, phường 15, quận Phú Nhuận, TP.HCM</t>
  </si>
  <si>
    <t>'0981814415</t>
  </si>
  <si>
    <t>056204000101</t>
  </si>
  <si>
    <t>TP hồ chí minh</t>
  </si>
  <si>
    <t>Trần Đinh Vỹ</t>
  </si>
  <si>
    <t>32/9B Nguyễn Văn Đậu, phường 5, quận Phú Nhuận, TP. HCM</t>
  </si>
  <si>
    <t>'0767458551</t>
  </si>
  <si>
    <t>060204000102</t>
  </si>
  <si>
    <t>Hoàng Nguyễn Phương</t>
  </si>
  <si>
    <t>18/8 Cống Hộp Rạch Bùng Binh, phường 10, quận 3, TP. HCM</t>
  </si>
  <si>
    <t>'0908427198</t>
  </si>
  <si>
    <t>079304034445</t>
  </si>
  <si>
    <t>499/44 Quang Trung, P.10, Q.Gò Vấp, TPHCM</t>
  </si>
  <si>
    <t>'0866479540</t>
  </si>
  <si>
    <t>khanhvtrng12@gmail.com</t>
  </si>
  <si>
    <t>079204014324</t>
  </si>
  <si>
    <t>Tô Anh</t>
  </si>
  <si>
    <t>574/15/24/4 đường SinCo, phường Bình Trị Đông B, quận Bình Tân, TP. HCM</t>
  </si>
  <si>
    <t>'0764936145</t>
  </si>
  <si>
    <t>079203030190</t>
  </si>
  <si>
    <t>Đỗ Lê</t>
  </si>
  <si>
    <t>390/5 Phạm Văn Bạch, phường 15, quận Tân Bình, Tp.HCM</t>
  </si>
  <si>
    <t>'0924392715</t>
  </si>
  <si>
    <t>tikhoi2004@gmail.com</t>
  </si>
  <si>
    <t>079204025383</t>
  </si>
  <si>
    <t>Ấp Hạ, Xã Đại Phước, Huyện Càng Long, Tỉnh Trà Vinh</t>
  </si>
  <si>
    <t>51/6 Sơn Kỳ, P.Sơn Kỳ, Q Tân Phú, Tp.HCM</t>
  </si>
  <si>
    <t>'0937526125</t>
  </si>
  <si>
    <t>335057790</t>
  </si>
  <si>
    <t>26/5A đường số 13A, khu phố 19, phường Bình Hưng Hòa A, quận Bình Tân, TP. HCM</t>
  </si>
  <si>
    <t>'0867697651</t>
  </si>
  <si>
    <t>033304000152</t>
  </si>
  <si>
    <t>Trịnh Tấn</t>
  </si>
  <si>
    <t>840 Lac Long Quân, phường 8, quận Tân Bình, TP.HCM</t>
  </si>
  <si>
    <t>'0932714324</t>
  </si>
  <si>
    <t>Đào Lê Nhật</t>
  </si>
  <si>
    <t>2021/23/22/18 QL 1A, KP2, phường Đông Hưng Thuận, quận 12, TP.HCM</t>
  </si>
  <si>
    <t>2021/23/22/18 QL 1A, kp2, phường Đông Hưng Thuận, quận 12, TP.HCM</t>
  </si>
  <si>
    <t>'0909523512</t>
  </si>
  <si>
    <t>093203000189</t>
  </si>
  <si>
    <t>171/105/11 Nguyễn Tư Giản, phường 12, quận Gò Vấp, Tp.HCM</t>
  </si>
  <si>
    <t>'0972909279</t>
  </si>
  <si>
    <t>61/3 tổ 17 khu phố 1, phường Tân Thới Nhất, Quận 12, TP. Hồ Chí Minh</t>
  </si>
  <si>
    <t>'0986420260</t>
  </si>
  <si>
    <t>079203036470</t>
  </si>
  <si>
    <t>CATPHCM</t>
  </si>
  <si>
    <t>Hồ Đắc</t>
  </si>
  <si>
    <t>137/21 Trần Khắc Chân, phường 9, quận Phú Nhuận, TPHCM</t>
  </si>
  <si>
    <t>28/3 bis Lê Thị Nho, Tổ 31, KP2, P.Trung Mỹ Tây, Q.12, TPHCM</t>
  </si>
  <si>
    <t>'0938319591</t>
  </si>
  <si>
    <t>Hodacminh2004@gmail.com</t>
  </si>
  <si>
    <t>001204002390</t>
  </si>
  <si>
    <t>128 KP 5, phường 4, thị xã  Gò Công, tỉnh Tiền Giang</t>
  </si>
  <si>
    <t>46C đường Miếu Bình Đông, p. Bình Hưng Hòa Q. Bình Tân</t>
  </si>
  <si>
    <t>'0777225113</t>
  </si>
  <si>
    <t>312471322</t>
  </si>
  <si>
    <t>Trần Ngọc Thành</t>
  </si>
  <si>
    <t>85/42 Đường số 9, Khu phố 4, Phường Bình Hưng Hòa, Quận Bình Tân, Tp.HCM</t>
  </si>
  <si>
    <t>411/1G Kênh Tân Hóa, P.Hòa Thạnh, Q.Tân Phú, TP.HCM</t>
  </si>
  <si>
    <t>'0387859974</t>
  </si>
  <si>
    <t>Đặng Cẩm</t>
  </si>
  <si>
    <t>341/19/96 Khuông Việt, P. Phú Trung, Q. Tân Phú, Tp.HCM</t>
  </si>
  <si>
    <t>'0931019816</t>
  </si>
  <si>
    <t>079204013718</t>
  </si>
  <si>
    <t>CỤC CẢNH SÁT</t>
  </si>
  <si>
    <t>1/13 Đường Số 7-KP.5, Phường An Lạc A , Quận Bình Tân, Tp.Hồ Chí Minh</t>
  </si>
  <si>
    <t>'0968229801</t>
  </si>
  <si>
    <t>337/2/59 Lê Văn Sỹ, phường 1, quận Tân Bình, Tp.HCM</t>
  </si>
  <si>
    <t>337/2/59 Lê Văn Sỹ Phường 1 Quận Tân bình, Tp.HCM</t>
  </si>
  <si>
    <t>'0938621171</t>
  </si>
  <si>
    <t>079204010673</t>
  </si>
  <si>
    <t>33/47 Nguyễn Đình Chính, phường 15, quận Phú Nhuận, TP.HCM</t>
  </si>
  <si>
    <t>'0909648530</t>
  </si>
  <si>
    <t>087200000087</t>
  </si>
  <si>
    <t>266/78/2 Tô Hiến Thành, phường 15, quận 10, TP.HCM</t>
  </si>
  <si>
    <t>40/17 Nguyễn Giản Thanh, P.15, Q.10, TPHCM</t>
  </si>
  <si>
    <t>'0792513309</t>
  </si>
  <si>
    <t>079204004235</t>
  </si>
  <si>
    <t>Nguyễn Lê Hiếu</t>
  </si>
  <si>
    <t>623/20D Cách Mạng Tháng 8, phường 15, quận 10, Tp.HCM</t>
  </si>
  <si>
    <t>3/33 tổ 2 khu phố 2 P Tân Hưng Thuận Q12, TPHCM</t>
  </si>
  <si>
    <t>'0363995432</t>
  </si>
  <si>
    <t>28A1, khu phố 2A, đường Nguyễn Văn Qúa, phường Đông Hưng Thuận, quận 12, TP.HCM</t>
  </si>
  <si>
    <t>'0777792739</t>
  </si>
  <si>
    <t>079204008189</t>
  </si>
  <si>
    <t>84/26 Nguyễn Thị Nhỏ, phường 9, quận Tân Bình, TP. HCM</t>
  </si>
  <si>
    <t>373/35 Lý Thường Kiệt, phường 9, quận Tân Bình, TP.HCM</t>
  </si>
  <si>
    <t>'0935676117</t>
  </si>
  <si>
    <t>079204022755</t>
  </si>
  <si>
    <t>Đoàn Nhã</t>
  </si>
  <si>
    <t>131/21 Tô Hiến Thành, phường 13, quận 10, TP.HCM</t>
  </si>
  <si>
    <t>Tô Hiến Thành</t>
  </si>
  <si>
    <t>'0942480690</t>
  </si>
  <si>
    <t>114/38/2 Phạm Văn Chiêu, phường 9, Gò Vấp, TPHCM</t>
  </si>
  <si>
    <t>'0333354985</t>
  </si>
  <si>
    <t>tuan72420@gmail.com</t>
  </si>
  <si>
    <t>079204022469</t>
  </si>
  <si>
    <t>54 ĐƯỜNG BÌNH HƯNG HÒA A QUẬN BÌNH TÂN</t>
  </si>
  <si>
    <t>'0815151004</t>
  </si>
  <si>
    <t>079304015495</t>
  </si>
  <si>
    <t>22C2B-NNA1</t>
  </si>
  <si>
    <t>494/1/15 Lê Quang Định, phường 1, quận Gò Vấp, TP.HCM</t>
  </si>
  <si>
    <t>'0909525778</t>
  </si>
  <si>
    <t>079201032053</t>
  </si>
  <si>
    <t>Đặng Nhật Kiều</t>
  </si>
  <si>
    <t>khu vực 1, phường Lái Hiếu, Thị xã Ngã Bảy, tỉnh Hậu Giang</t>
  </si>
  <si>
    <t>139A Trương Đặng Quế,  Phường 3, Quận Gò Vấp, Tp.HCM</t>
  </si>
  <si>
    <t>0922339450</t>
  </si>
  <si>
    <t>0931102313</t>
  </si>
  <si>
    <t>khu vực 1</t>
  </si>
  <si>
    <t>Phường Lái Hiếu</t>
  </si>
  <si>
    <t>Đặng Thị Như Thúy Anh</t>
  </si>
  <si>
    <t>463B/48A CMT8, phường 13, quận 10, TP.HCM</t>
  </si>
  <si>
    <t>463B/48A CMT8, P.13, Q.10</t>
  </si>
  <si>
    <t>'0903649764</t>
  </si>
  <si>
    <t>079204021416</t>
  </si>
  <si>
    <t>34 đường 38, KP 1, phường Bình Trưng Tây, quận 2, TP. HCM</t>
  </si>
  <si>
    <t>34 đường 38, KP 1, phường Bình Trưng Tây, quận 2, Tp.HCM</t>
  </si>
  <si>
    <t>'0933288267</t>
  </si>
  <si>
    <t>B112/45 Bạch Đằng, phường 2, quận Tân Bình, Tp.HCM</t>
  </si>
  <si>
    <t>Le Van Huan, Ward 13, Tan Binh District, 32/6</t>
  </si>
  <si>
    <t>'0902691200</t>
  </si>
  <si>
    <t>panhlittle@gmail.com</t>
  </si>
  <si>
    <t>079304014767</t>
  </si>
  <si>
    <t>Ho Chi Minh city</t>
  </si>
  <si>
    <t>280/39B Bùi Hữu Nghĩa, phường 2, quận Bình Thạnh, TP.HCM</t>
  </si>
  <si>
    <t>'0906373632</t>
  </si>
  <si>
    <t>079304017990</t>
  </si>
  <si>
    <t>Trần Lê Thục</t>
  </si>
  <si>
    <t>186 Lê Lợi, phường 3, quận Gò Vấp, Tp.HCM</t>
  </si>
  <si>
    <t>'0782080304</t>
  </si>
  <si>
    <t>079304000710</t>
  </si>
  <si>
    <t>Trương Hồng Thụy</t>
  </si>
  <si>
    <t>Điển</t>
  </si>
  <si>
    <t>215/28, Huỳnh Văn Bánh, phường 12, quận Phú Nhuận, TP.HCM</t>
  </si>
  <si>
    <t>'0909419990</t>
  </si>
  <si>
    <t>079204002018</t>
  </si>
  <si>
    <t>CA TP HCM</t>
  </si>
  <si>
    <t>956/4 Âu Cơ, P.14, Q.Tân Bình, Tp HCM</t>
  </si>
  <si>
    <t>'0772662547</t>
  </si>
  <si>
    <t>duytruong2607@gmail.com</t>
  </si>
  <si>
    <t>079204021179</t>
  </si>
  <si>
    <t>CA. Tp.HCM</t>
  </si>
  <si>
    <t>252/60/24 Phạm Văn Chiêu, P.9, Q.Gò Vấp, TPHCM</t>
  </si>
  <si>
    <t>308/21 đường Cách Mạng Tháng 8, Phường 10, Quận 3, Tp.HCM</t>
  </si>
  <si>
    <t>'0902823259</t>
  </si>
  <si>
    <t>ellynguyen586@gmail.com</t>
  </si>
  <si>
    <t>079304004404</t>
  </si>
  <si>
    <t>Hoàng Bảo</t>
  </si>
  <si>
    <t>28 Nghĩa Phát , Phường 07, Quận Tân Bình, TP.HCM</t>
  </si>
  <si>
    <t>'0908776792</t>
  </si>
  <si>
    <t>079304014874</t>
  </si>
  <si>
    <t>809/1/8 tổ 44, khu phố 3, đường Tân Kỳ Tân Quý, phường Bình Hưng Hòa A, quận Bình Tân, TP.HCM</t>
  </si>
  <si>
    <t>'0976921873</t>
  </si>
  <si>
    <t>hanmy967@gmail.com</t>
  </si>
  <si>
    <t>082303000039</t>
  </si>
  <si>
    <t>160 Bắc Hải, phường 6, quận Tân Bình, TP.HCM</t>
  </si>
  <si>
    <t>'0903234419</t>
  </si>
  <si>
    <t>079203042659</t>
  </si>
  <si>
    <t>Vòng Tấn</t>
  </si>
  <si>
    <t>239/1/36 Khuông Việt, phường Phú Trung, quận Tân Phú, Tp.HCM</t>
  </si>
  <si>
    <t>'0908135938</t>
  </si>
  <si>
    <t>079204007752</t>
  </si>
  <si>
    <t>Nguyễn Đình Quốc</t>
  </si>
  <si>
    <t>618/13/6/6 Quang Trung, Phường 11, Quận Gò Vấp, Tp.HCM</t>
  </si>
  <si>
    <t>'0792005999</t>
  </si>
  <si>
    <t>079204005427</t>
  </si>
  <si>
    <t>Nguyễn Lê Quỳnh</t>
  </si>
  <si>
    <t>20 Trương Công Định, phường 14, quận Tân Bình, Tp. HCM</t>
  </si>
  <si>
    <t>489/25 Huỳnh Văn Bánh, P.13, Q.Phú Nhuận, Tp.HCM</t>
  </si>
  <si>
    <t>'0907954724</t>
  </si>
  <si>
    <t>079303006350</t>
  </si>
  <si>
    <t>Đoàn Quang</t>
  </si>
  <si>
    <t>C108 Tầng 1 sau Lý Văn Phức, P. Tân Định, Quận I, TP. Hồ Chí Minh</t>
  </si>
  <si>
    <t>66/1B Bạch Vân, Phường 5, Quận 5, Tp.HCM</t>
  </si>
  <si>
    <t>'0902556145</t>
  </si>
  <si>
    <t>dphihong@gmail.com</t>
  </si>
  <si>
    <t>079203035417</t>
  </si>
  <si>
    <t>39/D003 chung cư Huỳnh Văn Chính 2, phường Phú Trung, quận Tân Phú, TP.HCM</t>
  </si>
  <si>
    <t>0976416495</t>
  </si>
  <si>
    <t>0979324183</t>
  </si>
  <si>
    <t>0984383817</t>
  </si>
  <si>
    <t>079204032022</t>
  </si>
  <si>
    <t>39/D003 chung cư Huỳnh Văn Chính 2</t>
  </si>
  <si>
    <t>Đinh Thị Hoàng Yến</t>
  </si>
  <si>
    <t>Đỗ Thụy Lam</t>
  </si>
  <si>
    <t>Khê</t>
  </si>
  <si>
    <t>218/25/9 Bùi Thị Xuân, phường 3, quận Tân Bình, TP.HCM</t>
  </si>
  <si>
    <t>'0826486966</t>
  </si>
  <si>
    <t>079304001965</t>
  </si>
  <si>
    <t>Phạm Vũ Minh</t>
  </si>
  <si>
    <t>04-34 Lô B C/cư 654/6 Lạc Long Quân, P. 9, Q. Tân Bình, TP.HCM</t>
  </si>
  <si>
    <t>654/6 Lạc Long Quân, phường 9, quận Tân Bình, TP.HCM</t>
  </si>
  <si>
    <t>'0907858183</t>
  </si>
  <si>
    <t>079202009687</t>
  </si>
  <si>
    <t>A6 tầng 8 đường Chung Cư Gia Phú, phường Bình Hưng Hòa, quận Bình Tân, TP.HCM</t>
  </si>
  <si>
    <t>'0904165976</t>
  </si>
  <si>
    <t>080304000146</t>
  </si>
  <si>
    <t>Cao Ngọc</t>
  </si>
  <si>
    <t>31/03/2001</t>
  </si>
  <si>
    <t>405/37 Thống Nhất phường 11 quận Gò Vấp</t>
  </si>
  <si>
    <t>75/16 Trần Văn Đang, phường 9, quận 3, Tp.HCM</t>
  </si>
  <si>
    <t>'0776907731</t>
  </si>
  <si>
    <t>079201032623</t>
  </si>
  <si>
    <t>118/73 Phan Huy Ích, phường 15, quận Tân Bình, TP.HCM</t>
  </si>
  <si>
    <t>'0946903767</t>
  </si>
  <si>
    <t>095304000043</t>
  </si>
  <si>
    <t>Nguyễn Thị Trà</t>
  </si>
  <si>
    <t>23/36/10D đường Nguyễn Hữu Tiến phường Tây Thạnh quận Tân Phú TPHCM</t>
  </si>
  <si>
    <t>23/80/33 đường Nguyễn Hữu Tiến, phường Tây Thạnh, quận Tân phú</t>
  </si>
  <si>
    <t>'0349770130</t>
  </si>
  <si>
    <t>192143663</t>
  </si>
  <si>
    <t>191 Tổ 4, Ấp 3, Xã An Hữu, Huyện Cái Bè, Tỉnh Tiền Giang</t>
  </si>
  <si>
    <t>66/5B Ấp Chánh 1, xã Tân Xuân, H.Hóc Môn, TPHCM</t>
  </si>
  <si>
    <t>'0335511536</t>
  </si>
  <si>
    <t>312573280</t>
  </si>
  <si>
    <t>Dương Thị Bé</t>
  </si>
  <si>
    <t>ấp Tân Thành, xã Tân Hiệp B, huyện Tân Hiệp, tỉnh Kiên Giang</t>
  </si>
  <si>
    <t>206/35 Phạm Văn Bạch, phường 15, quận Tân Bình, Tp.HCM</t>
  </si>
  <si>
    <t>'0792292447</t>
  </si>
  <si>
    <t>371950875</t>
  </si>
  <si>
    <t>Lê Hoàng Kim</t>
  </si>
  <si>
    <t>371/47, Trường Chinh, Phường 14, Quận Tân Bình, Tp.HCM</t>
  </si>
  <si>
    <t>34/1,9A, Phường Bình Hưng Hoà, Quận Bình Tân</t>
  </si>
  <si>
    <t>'0903533680</t>
  </si>
  <si>
    <t>079304002841</t>
  </si>
  <si>
    <t>Trần Ngọc Kim</t>
  </si>
  <si>
    <t>1940B Lạc Long Quân, phường 10, quận Tân Bình, TP.HCM</t>
  </si>
  <si>
    <t>'0938145179</t>
  </si>
  <si>
    <t>079304020550</t>
  </si>
  <si>
    <t>Công an Quận Tân Bình</t>
  </si>
  <si>
    <t>Võ Lê Ánh</t>
  </si>
  <si>
    <t>96 Phan Huy Thực, phường Tân Kiểng, quận 7, Tp.HCM</t>
  </si>
  <si>
    <t>'0586577852</t>
  </si>
  <si>
    <t>079304031132</t>
  </si>
  <si>
    <t>Ấp 3, xã An Hòa, huyện Tam Nông, tỉnh Đồng Tháp</t>
  </si>
  <si>
    <t>446/21/8 Lê Thị Riêng, phường Thới An, quận 12, TP.HCM</t>
  </si>
  <si>
    <t>'0932911629</t>
  </si>
  <si>
    <t>341988828</t>
  </si>
  <si>
    <t>145/34 Nguyễn Trãi, phường Bến Thành, quận 1, Tp.HCM</t>
  </si>
  <si>
    <t>'0938384543</t>
  </si>
  <si>
    <t>079204008218</t>
  </si>
  <si>
    <t>Tổ 5 Lương Xuân, phường Thủy Lương, thị xã Hương Thủy, tỉnh Thừa Thiên - Huế</t>
  </si>
  <si>
    <t>F1/8K tổ 3, Ấp 6C, xã Vĩnh Lộc a , Bình Chánh, Tphcm</t>
  </si>
  <si>
    <t>'0703815379</t>
  </si>
  <si>
    <t>192109905</t>
  </si>
  <si>
    <t>Lý Quỳnh</t>
  </si>
  <si>
    <t>45/36A Trần Huy Liệu, phường 12, quận Phú Nhuận, TP. HCM</t>
  </si>
  <si>
    <t>45/43 Trần Huy Liệu, phường 12, quận Phú Nhuận, TP. HCM</t>
  </si>
  <si>
    <t>'0372391693</t>
  </si>
  <si>
    <t>079304016230</t>
  </si>
  <si>
    <t>Hồ Thị Quỳnh</t>
  </si>
  <si>
    <t>90/46 Vũ Tùng, phường 2, quận Bình Thạnh, Tp.HCM</t>
  </si>
  <si>
    <t>'0909243257</t>
  </si>
  <si>
    <t>097304014942</t>
  </si>
  <si>
    <t>Hoàng Đình Khánh</t>
  </si>
  <si>
    <t>82 Trần Mai Ninh, phường 12, quận Tân bình, Tp.HCM</t>
  </si>
  <si>
    <t>'0356165170</t>
  </si>
  <si>
    <t>Nguyễn Diễm Tâm</t>
  </si>
  <si>
    <t>ấp Trung Bình, xã Thoại Giang, huyện Thoại Sơn, tỉnh An Giang</t>
  </si>
  <si>
    <t>20/4A Đồng Xoài,  P.13, Q.Tân Bình, Tp.HCM</t>
  </si>
  <si>
    <t>'0908975458</t>
  </si>
  <si>
    <t>352692636</t>
  </si>
  <si>
    <t>6/28 đường ĐTH 11, KP.3, phường Đông Hưng Thuận, quận 12, TP.HCM</t>
  </si>
  <si>
    <t>320/3 Đông Hưng Thuận 02, KP3, Phường ĐHT, Q12, TPHCM</t>
  </si>
  <si>
    <t>'0904816470</t>
  </si>
  <si>
    <t>079304013042</t>
  </si>
  <si>
    <t>Trần Nguyễn Kim</t>
  </si>
  <si>
    <t>D9/2, tổ 9, ấp 4, xã Vĩnh Lộc B, huyện Bình Chánh, TP. HCM</t>
  </si>
  <si>
    <t>1E đường số 55, ấp Trạm Bơm, xã Tân Phú Trung, huyện Củ Chi, Tp.HCM</t>
  </si>
  <si>
    <t>'0348376973</t>
  </si>
  <si>
    <t>079304015585</t>
  </si>
  <si>
    <t>84/64 Tân Sơn Nhì, phường Tân Sơn Nhì, quận Tân Phú, TP.HCM</t>
  </si>
  <si>
    <t>079204008605</t>
  </si>
  <si>
    <t>Nguyễn Thị Khai</t>
  </si>
  <si>
    <t>Trần Ngọc Thanh</t>
  </si>
  <si>
    <t>242/97/5 Nguyễn Thiện Thuật, P.3, Q.3, TPHCM</t>
  </si>
  <si>
    <t>'0928363305</t>
  </si>
  <si>
    <t>123nova156@gmail.com</t>
  </si>
  <si>
    <t>079304005085</t>
  </si>
  <si>
    <t>cong an quan 3</t>
  </si>
  <si>
    <t>04/08/2000</t>
  </si>
  <si>
    <t>59 Thích Quảng Đức, phường 4, quận Phú Nhuân, TP.HCM</t>
  </si>
  <si>
    <t>3/6 Nguyễn Quý Anh, phường Tân Sơn Nhì, quận Tân Phú, TP.HCM</t>
  </si>
  <si>
    <t>'0794950461</t>
  </si>
  <si>
    <t>079300010978</t>
  </si>
  <si>
    <t>Võ Phạm Ngọc</t>
  </si>
  <si>
    <t>46/3 Trần Văn Ơn, phường Tân Sơn Nhì, quận Tân Phú, Tp.HCM</t>
  </si>
  <si>
    <t>'0904458059</t>
  </si>
  <si>
    <t>079304009486</t>
  </si>
  <si>
    <t>6 Nguyễn Bá Tòng, Phường 11, Quận Tân Bình, TpHCM</t>
  </si>
  <si>
    <t>'0918001960</t>
  </si>
  <si>
    <t>079204019983</t>
  </si>
  <si>
    <t>18A/407 chung cư Huỳnh Văn Chính 1, Khuông Việt, phường Phú trung, quận Tân Phú, Tp.HCM</t>
  </si>
  <si>
    <t>'0789600908</t>
  </si>
  <si>
    <t>tranbaotho248@gmail.com</t>
  </si>
  <si>
    <t>079304011892</t>
  </si>
  <si>
    <t>93/18 đường Thống Nhất, phường 11, quận Gò Vấp, Tp.HCM</t>
  </si>
  <si>
    <t>'0854094023</t>
  </si>
  <si>
    <t>080304000198</t>
  </si>
  <si>
    <t>CA TP.HCM</t>
  </si>
  <si>
    <t>55/73 Thành Mỹ, phường 8, quận Tân Bình, Tp.HCM</t>
  </si>
  <si>
    <t>'0901648441</t>
  </si>
  <si>
    <t>079304029663</t>
  </si>
  <si>
    <t>Võ Kiều Minh</t>
  </si>
  <si>
    <t>25/02/1999</t>
  </si>
  <si>
    <t>D12/53 đường Huỳnh Văn Trí, ấp 4, xã Bình Chánh, huyện Bình Chánh, TPHCM</t>
  </si>
  <si>
    <t>D12/53, đường Huỳnh Văn Trí</t>
  </si>
  <si>
    <t>'0397481470</t>
  </si>
  <si>
    <t>025943362</t>
  </si>
  <si>
    <t>Hồng Vương Ngọc</t>
  </si>
  <si>
    <t>15/04/2004</t>
  </si>
  <si>
    <t>256/14/20 Phan Huy Ích, phường 12, Quận Gò Vấp, TPHCM</t>
  </si>
  <si>
    <t>134/36B Nguyễn Duy Cung, P12, Q Gò Vấp, TPHCM</t>
  </si>
  <si>
    <t>'0392708565</t>
  </si>
  <si>
    <t>Nguyễn Thủy</t>
  </si>
  <si>
    <t>263/27/40 Liên tỉnh 5, phường 5, quận 8, Tp.HCM</t>
  </si>
  <si>
    <t>'0798417694</t>
  </si>
  <si>
    <t>19002939</t>
  </si>
  <si>
    <t>079199031813</t>
  </si>
  <si>
    <t>Phan Ngọc Phương</t>
  </si>
  <si>
    <t>F4/24D ấp 6C xã Vĩnh Lộc A, huyện Bình Chánh, TPHCM</t>
  </si>
  <si>
    <t>F3/30 ấp 6C, xã Vĩnh Lộc A, huyện Bình Chánh, TP.HCM</t>
  </si>
  <si>
    <t>'0938466564</t>
  </si>
  <si>
    <t>23/1C Đình Nghi Xuân,P.Bình trị Đông, Q. Bình Tân, TP.HCM</t>
  </si>
  <si>
    <t>23/1C Đình nghi Xuân phường Bình Trị Đông Quận Bình Tân TP HCM</t>
  </si>
  <si>
    <t>'0907710799</t>
  </si>
  <si>
    <t>095304000168'</t>
  </si>
  <si>
    <t>Công an tỉnh bạc liêu</t>
  </si>
  <si>
    <t>Cai Gia</t>
  </si>
  <si>
    <t>113/19 Năm Châu, phường 11, quận Tân Bình, TP.HCM</t>
  </si>
  <si>
    <t>37 Ấp Chánh 16, Ấp Chánh 1, xã Tân Xuân, H.Hóc Môn, TPHCM</t>
  </si>
  <si>
    <t>'0941781717</t>
  </si>
  <si>
    <t>079303020818</t>
  </si>
  <si>
    <t>Lê Thùy</t>
  </si>
  <si>
    <t>6/8/40 Âu Cơ, phường 10, quận Tân Bình, thành phố Hồ Chí Minh</t>
  </si>
  <si>
    <t>15 Thoại Ngọc Hầu, Phường Hoà Thạnh, quận Tân Phú, Tp.HCM</t>
  </si>
  <si>
    <t>'0368502529</t>
  </si>
  <si>
    <t>19000733</t>
  </si>
  <si>
    <t>079304023584</t>
  </si>
  <si>
    <t>Ấp Xoài Thum, xã Ngãi Xuyên, huyện Trà Cú, tỉnh Trà Vinh</t>
  </si>
  <si>
    <t>102/45/5/11 Phan Huy Ích, P.15, Q.Tân Bình, TPHCM</t>
  </si>
  <si>
    <t>335052692</t>
  </si>
  <si>
    <t>Chu Ngọc Hương</t>
  </si>
  <si>
    <t>86/27/1 Trường Chinh, phường 12, quận Tân Bình, TP.HCM</t>
  </si>
  <si>
    <t>'0989750923</t>
  </si>
  <si>
    <t>079304023722</t>
  </si>
  <si>
    <t>Lê Bình, Phú Xuân, Phú Vang, Thừa Thiên Huế</t>
  </si>
  <si>
    <t>Tổ 8-9 ấp 1b Xã Vĩnh Lộc A, huyện Bình Chánh, Tp.HCM</t>
  </si>
  <si>
    <t>'0938105873</t>
  </si>
  <si>
    <t>192077791</t>
  </si>
  <si>
    <t>CCS Thừa Thiên Huế</t>
  </si>
  <si>
    <t>69 Nam Thành, Quang Trung, Thành phố Hưng Yên, tỉnh Hưng Yên</t>
  </si>
  <si>
    <t>20 Đinh Điền, phường 02, Quận Tân Bình, Thành phố Hồ Chí Minh</t>
  </si>
  <si>
    <t>'0903172158</t>
  </si>
  <si>
    <t>079304028851</t>
  </si>
  <si>
    <t>2201</t>
  </si>
  <si>
    <t>Phùng Khánh</t>
  </si>
  <si>
    <t>83/15 Khu vực Bình Lập, Phường Phước Thới,  Quận Ô Môn, Tp. Cần Thơ</t>
  </si>
  <si>
    <t>523/56 khu phố 7, phường Hiệp Thành, quận 12, Tp.HCM</t>
  </si>
  <si>
    <t>'0984417793</t>
  </si>
  <si>
    <t>09220300643002</t>
  </si>
  <si>
    <t>Nguyễn Đinh Gia</t>
  </si>
  <si>
    <t>80/68 Trần Quang Diệu, phường 14, quận 3, TP.HCM</t>
  </si>
  <si>
    <t>496/55/8 Quảng Hàm, phường 6, quận Gò Vấp, TP.HCM</t>
  </si>
  <si>
    <t>079204005253</t>
  </si>
  <si>
    <t>Cún Chạc</t>
  </si>
  <si>
    <t>374/5/24 Âu Cơ, Phường 10, Quận Tân Bình, TP.HCM</t>
  </si>
  <si>
    <t>14 Trịnh Đình Thảo, phường Hoà Thạnh, quận Tân Phú, Tp.HCM</t>
  </si>
  <si>
    <t>'0902874273</t>
  </si>
  <si>
    <t>079304019613</t>
  </si>
  <si>
    <t>416/6/30 Lạc Long Quân, P5, Quận 11, Tp.HCM</t>
  </si>
  <si>
    <t>'0387028388</t>
  </si>
  <si>
    <t>Piingao2004@gmail.com</t>
  </si>
  <si>
    <t>079304005734</t>
  </si>
  <si>
    <t>CA.Tp.HCM</t>
  </si>
  <si>
    <t>Lìng Nhật</t>
  </si>
  <si>
    <t>86/43 Trịnh Đình Trọng, phường Phú Trung, quận Tân Phú, Tp.HCM</t>
  </si>
  <si>
    <t>25/9 Lê Ngã, Phường Phú Trung, Quận Tân Phú, Tp.HCM</t>
  </si>
  <si>
    <t>'0938376267</t>
  </si>
  <si>
    <t>079204036358</t>
  </si>
  <si>
    <t>Lê Trần Tiểu</t>
  </si>
  <si>
    <t>Ấp Long Hưng, Xã Long Thuận, Huyện Hồng Ngự, Tỉnh Đồng Tháp</t>
  </si>
  <si>
    <t>111/24 Lý Thánh Tông,  Tân Thới Hòa, Q Tân Phú, TP HCM</t>
  </si>
  <si>
    <t>Tieumizg@gmail.com</t>
  </si>
  <si>
    <t>342112629</t>
  </si>
  <si>
    <t>Võ Thị Kiều</t>
  </si>
  <si>
    <t>Ấp Hiền Đức, xã Phước Thái, huyện Long Thành, tỉnh Đồng Nai</t>
  </si>
  <si>
    <t>154/30/17A Phạm Văn Hai, Phường 3, quận Tân Bình, Tp.HCM</t>
  </si>
  <si>
    <t>276014226</t>
  </si>
  <si>
    <t>Công an Đồng Nai</t>
  </si>
  <si>
    <t>Lu Hoàng Thanh</t>
  </si>
  <si>
    <t>77/17 Đường Số 4, phường 12, quận Tân Bình, TP.HCM</t>
  </si>
  <si>
    <t>86/71/9/41 Trường Chinh, Phường 12, quận Tân Bình, Tp.HCM</t>
  </si>
  <si>
    <t>'0395222294</t>
  </si>
  <si>
    <t>079304003792</t>
  </si>
  <si>
    <t>60/27 Phan Huy Ích, Phường 12, Quận Gò Vấp, TP.HCM</t>
  </si>
  <si>
    <t>99/58 Phạm Đăng Giảng, phường Bình Hưng Hòa, quận Bình Tân, TP.HCM</t>
  </si>
  <si>
    <t>'0344242756</t>
  </si>
  <si>
    <t>Lethihoaiphuong14052004@gmail.com</t>
  </si>
  <si>
    <t>087304000129</t>
  </si>
  <si>
    <t>Nguyễn Lê Nhã</t>
  </si>
  <si>
    <t>Số 44 đường 4, khu phố 2, phường Hiệp Bình Chánh, quận Thủ Đức, TP.HCM</t>
  </si>
  <si>
    <t>44 đường số 4,Khu phố 2 Hiệp Bình Chánh, Thủ Đức,TP.Hồ Chí Minh</t>
  </si>
  <si>
    <t>qle32272@gmail.com</t>
  </si>
  <si>
    <t>079304014537</t>
  </si>
  <si>
    <t>Công An Quận Thủ Đức</t>
  </si>
  <si>
    <t>Nguyễn Hà Thiên</t>
  </si>
  <si>
    <t>239/18 ấp An Thạnh, xã Phú Đức, huyện Long Hồ, tỉnh Vĩnh Long</t>
  </si>
  <si>
    <t>25/1/19 Sơn Kỳ, Phường Sơn Kỳ, Q. Tân Phú, TP HCM</t>
  </si>
  <si>
    <t>'0903029545</t>
  </si>
  <si>
    <t>thanhyeuhyomin@gmail.com</t>
  </si>
  <si>
    <t>331949164</t>
  </si>
  <si>
    <t>06, Ấp La Châu, xã Nghĩa Trung, huyện Tư Nghĩa, tỉnh Quảng Ngãi</t>
  </si>
  <si>
    <t>208/20 Đường số 5 , P.Bình Hưng Hòa , Q.Bình Tân, TP.HCM</t>
  </si>
  <si>
    <t>212439729</t>
  </si>
  <si>
    <t>Ấp 1, xã Mỹ An, huyện Thủ Thừa, Long An</t>
  </si>
  <si>
    <t>449 Nguyễn Trọng Tuyển, Phường 2, Q. Tân bình, TP.HCM</t>
  </si>
  <si>
    <t>'0369079833</t>
  </si>
  <si>
    <t>301808281</t>
  </si>
  <si>
    <t>Phạm Thái An</t>
  </si>
  <si>
    <t>Tổ 22, ấp 1, xã Mỹ Long, huyện Cao Lãnh, tỉnh Đồng Tháp</t>
  </si>
  <si>
    <t>276 Quách Đình Bảo phường Phú Thạnh quận Tân Phú, Tp.HCM</t>
  </si>
  <si>
    <t>342093258</t>
  </si>
  <si>
    <t>219 ấp Cái Keo, xã Quách Phẩm, huyện Đầm Dơi, tỉnh Cà Mau</t>
  </si>
  <si>
    <t>06,đường 72 Ấp Đình, xã Tân Phú Trung, huyện Củ Chi, TP.HCM</t>
  </si>
  <si>
    <t>'0708479365</t>
  </si>
  <si>
    <t>382078101</t>
  </si>
  <si>
    <t>6106</t>
  </si>
  <si>
    <t>42/6 Trần Thánh Tông, phường 15, quận Tân Bình, Tp.HCM</t>
  </si>
  <si>
    <t>082204000207</t>
  </si>
  <si>
    <t>Đỗ Lê Thảo</t>
  </si>
  <si>
    <t>3a, Lê Qúy Đôn, phường 12, quận Phú Nhuận, TP.HCM</t>
  </si>
  <si>
    <t>079304015654</t>
  </si>
  <si>
    <t>35 Trần Văn Đang, Phường 9, Quận 3, TP.HCM</t>
  </si>
  <si>
    <t>600/7D Ấp Chánh 1, Xã Tân Xuân, Huyện Hóc Môn, TP.HCM</t>
  </si>
  <si>
    <t>079202013044</t>
  </si>
  <si>
    <t>Nguyễn Nhất</t>
  </si>
  <si>
    <t>159/169D Trần Văn Đang, phường 11, quận 3, Tp.HCM</t>
  </si>
  <si>
    <t>159/169D Trần Văn Đang, Phường 11, Quận 3, Tp.HCM</t>
  </si>
  <si>
    <t>'0938235527</t>
  </si>
  <si>
    <t>79204030832</t>
  </si>
  <si>
    <t>Cục Trưởng Cục Cảnh sát quản lý hành chính về trật tự xã hội</t>
  </si>
  <si>
    <t>Võ Thị Trúc</t>
  </si>
  <si>
    <t>63 Ấp Bình Bắc, Xã Bình Hòa Tây, Huyện Mộc Hóa, Tỉnh Long An</t>
  </si>
  <si>
    <t>89 Nguyễn Hồng Đào, Phường 14, q. Tân Bình, TPHCM</t>
  </si>
  <si>
    <t>0344892924</t>
  </si>
  <si>
    <t>vothitrucanh0502@gmail.com</t>
  </si>
  <si>
    <t>080304012556</t>
  </si>
  <si>
    <t>Võ Văn Tèo</t>
  </si>
  <si>
    <t>Hứa Thị Bích Hạnh</t>
  </si>
  <si>
    <t>214/5 Trần Kế Xương, phường 7, quận Phú Nhuận,TP.HCM</t>
  </si>
  <si>
    <t>'0933648151</t>
  </si>
  <si>
    <t>089204000178</t>
  </si>
  <si>
    <t>266/78/10 Tô Hiến Thành, Phường 15, Quận 10, TPHCM</t>
  </si>
  <si>
    <t>lovecccat6@gmail.com</t>
  </si>
  <si>
    <t>079204012568</t>
  </si>
  <si>
    <t>20/06/2000</t>
  </si>
  <si>
    <t>133/32 Liên khu 4-5, phường Bình Hưng Hòa B, quận Bình Tân, TP.HCM</t>
  </si>
  <si>
    <t>133/32 Liên khu 4-5, P.Bình Hưng Hoà B, Q.Bình Tân, TP.HCM</t>
  </si>
  <si>
    <t>'0968671480</t>
  </si>
  <si>
    <t>026040564</t>
  </si>
  <si>
    <t>Xóm 2 , Xã Diễm Hùng ,Huyện Diễm Châu, Tỉnh Nghệ An</t>
  </si>
  <si>
    <t>'0979068080</t>
  </si>
  <si>
    <t>187952645</t>
  </si>
  <si>
    <t>CA Tỉnh Nghệ An</t>
  </si>
  <si>
    <t>45 Quốc Lộ 13, Xã Lộc Tấn, Huyện Lộc Ninh, Bình Phước</t>
  </si>
  <si>
    <t>Tổ 10, Ấp 2A, Xã Vĩnh Lộc A, Huyện Bình Chánh, TP HCM</t>
  </si>
  <si>
    <t>nguyenhoanghung5438@gmail.com</t>
  </si>
  <si>
    <t>285838652</t>
  </si>
  <si>
    <t>Trầm Gia</t>
  </si>
  <si>
    <t>236/14 Thái Phiên,  phường 8, quận 11, TP.HCM</t>
  </si>
  <si>
    <t>236/14 Thái Phiên, P.8, Q.11, TP.HCM</t>
  </si>
  <si>
    <t>Baodu39@gmail.com</t>
  </si>
  <si>
    <t>079204007645</t>
  </si>
  <si>
    <t>14/11/2000</t>
  </si>
  <si>
    <t>83/12 Huỳnh Văn Nghệ, phường 12, quận Gò Vấp, Tp.HCM</t>
  </si>
  <si>
    <t>'0909951360</t>
  </si>
  <si>
    <t>026037845</t>
  </si>
  <si>
    <t>124/25 Nguyễn Đình Chiểu, phường 4, quận Phú Nhuận, Tp.HCM</t>
  </si>
  <si>
    <t>124/25 Nguyễn Đình Chiểu, P.4, Q.Phú Nhuận, TP.HCM</t>
  </si>
  <si>
    <t>'0384988202</t>
  </si>
  <si>
    <t>Khoibengaming1@gmail.com</t>
  </si>
  <si>
    <t>079204025872</t>
  </si>
  <si>
    <t>Trần Nguyễn Nguyên</t>
  </si>
  <si>
    <t>310 Nơ Trang Long, Phường 12, Quận Bình Thạnh, TPHCM</t>
  </si>
  <si>
    <t>269/1C Gò Dầu, P.Tân Quý, Q.Tân Phú, TP.HCM</t>
  </si>
  <si>
    <t>'0909212860</t>
  </si>
  <si>
    <t>nguyenkhoink2@gmail.com</t>
  </si>
  <si>
    <t>079203031665</t>
  </si>
  <si>
    <t>170/27a/5/11/3 Lạc Long Quân, phường 8, quận Tân Bình, TP.HCM</t>
  </si>
  <si>
    <t>5/35 Nguyễn Văn Vĩnh, P.4, Q.Tân Bình, TP.HCM</t>
  </si>
  <si>
    <t>79204036843</t>
  </si>
  <si>
    <t>128/22/35 Lê Văn Duyệt, phường 1, quận Bình Thạnh, TP.HCM</t>
  </si>
  <si>
    <t>0898501923</t>
  </si>
  <si>
    <t>0794918842</t>
  </si>
  <si>
    <t>0936591173</t>
  </si>
  <si>
    <t>079204002027</t>
  </si>
  <si>
    <t>128/22/35 Lê Văn Duyệt</t>
  </si>
  <si>
    <t>Hồ Thị Thanh Thúy</t>
  </si>
  <si>
    <t>Dung Kiến</t>
  </si>
  <si>
    <t>57/70/39 Điện Biên Phủ, P.15, Q.Bình Thạnh, TP.HCM</t>
  </si>
  <si>
    <t>'0326159730</t>
  </si>
  <si>
    <t>dungkienquoc7002@gmail.com</t>
  </si>
  <si>
    <t>079204019447</t>
  </si>
  <si>
    <t>71 Bùi Thị Xuân, phường 2, quận Tân Bình, TP.HCM</t>
  </si>
  <si>
    <t>0902617685</t>
  </si>
  <si>
    <t>0907778939</t>
  </si>
  <si>
    <t>0909136939</t>
  </si>
  <si>
    <t>trinhminhtien994@gmail.com</t>
  </si>
  <si>
    <t>079204011633</t>
  </si>
  <si>
    <t>71 Bùi Thị Xuân</t>
  </si>
  <si>
    <t>Trịnh Thanh Bạch</t>
  </si>
  <si>
    <t>Phan Thị Bé Sáu</t>
  </si>
  <si>
    <t>Nguyễn Quang Trí</t>
  </si>
  <si>
    <t>30P Thích Quảng Đức, phường 5, quận Phú Nhuận, Tp.HCM</t>
  </si>
  <si>
    <t>'0938470530</t>
  </si>
  <si>
    <t>079204015453</t>
  </si>
  <si>
    <t>359/1/29 Lê Văn Sỹ, phường 13, quận 3, TP.HCM</t>
  </si>
  <si>
    <t>79304030070</t>
  </si>
  <si>
    <t>thôn Đông Lưu, xã Lộc Trì, huyện Phú Lộc, tỉnh Thừa Thiên Huế</t>
  </si>
  <si>
    <t>65 Phùng Chí, Kiên, P Tân Quý, Q Tân Phú, TPHCM</t>
  </si>
  <si>
    <t>373/38A Trịnh Đình Trọng, phường Phú Trung, quận Tân Phú, TP. HCM</t>
  </si>
  <si>
    <t>373/38A Âu Cơ, P.Phú Trung, Q.Tân Phú, Tp.HCM</t>
  </si>
  <si>
    <t>079204001654</t>
  </si>
  <si>
    <t>13/01/2001</t>
  </si>
  <si>
    <t>136/2B Cây Gõ, Chợ cũ 2, An Nhơn Tây</t>
  </si>
  <si>
    <t>136/2B Cây Gõ, Tổ 4, ấp chợ củ 2, X.An Nhơn Tây, H.Củ Chi, Tp.HCM</t>
  </si>
  <si>
    <t>'0865905819</t>
  </si>
  <si>
    <t>079201002454</t>
  </si>
  <si>
    <t>Lương Thế</t>
  </si>
  <si>
    <t>68/4 đường 18B, khu phố 1, phường Bình Hưng Hòa A, quận Bình Tân, Tp.HCM</t>
  </si>
  <si>
    <t>'0909633257</t>
  </si>
  <si>
    <t>79204025948</t>
  </si>
  <si>
    <t>Nguyễn Phan Trung</t>
  </si>
  <si>
    <t>14/5 CMT8, phường 15, quận Tân Bình, Tp.HCM</t>
  </si>
  <si>
    <t>E8/13d ấp 5 xã Vĩnh Lộc A ,huyện Bình Chánh, TPHCM</t>
  </si>
  <si>
    <t>'0903038416</t>
  </si>
  <si>
    <t>79204030568</t>
  </si>
  <si>
    <t>447 Lý Thường Kiệt, phường 9, quận Tân Bình, Tp.HCM</t>
  </si>
  <si>
    <t>39/5M Ấp Mỹ Hòa I, P, Trung Chánh, H. Hóc Môn, TP HCM</t>
  </si>
  <si>
    <t>'0934076926</t>
  </si>
  <si>
    <t>079204012883</t>
  </si>
  <si>
    <t>Cục Trưởng Cục CS</t>
  </si>
  <si>
    <t>Vũ Nguyễn Ngọc</t>
  </si>
  <si>
    <t>184/3a Trường Chinh, phường Tân Hưng Thuận, quận 12, TP.HCM</t>
  </si>
  <si>
    <t>'0904443259</t>
  </si>
  <si>
    <t>079304020067</t>
  </si>
  <si>
    <t>Lê Đinh Thảo</t>
  </si>
  <si>
    <t>640/18/12 Trường Chinh, phường 15, quận Tân Bình, Tp.HCM</t>
  </si>
  <si>
    <t>581/16 Trường Chinh, P Tân Sơn Nhì, Q Tân Phú, HCMHCM</t>
  </si>
  <si>
    <t>'0906379781</t>
  </si>
  <si>
    <t>79304034448</t>
  </si>
  <si>
    <t>Nguyễn Vi Bảo</t>
  </si>
  <si>
    <t>22/19 Mai Văn Ngọc, Phường 10, Quận Phú Nhuận, TP. HCM</t>
  </si>
  <si>
    <t>'0932731231</t>
  </si>
  <si>
    <t>79304024165</t>
  </si>
  <si>
    <t>Tổ 9 ấp Lào Táo Trung, xã Trung Lập Hạ, huyện Củ Chi, Tp.HCM</t>
  </si>
  <si>
    <t>481 Bến Ba Đình, Phường 9, Quận 8, TP.HCM</t>
  </si>
  <si>
    <t>'098300771</t>
  </si>
  <si>
    <t>079304013611</t>
  </si>
  <si>
    <t>148 Lý Thường Kiệt, phường 14, quận 10, Tp.HCM</t>
  </si>
  <si>
    <t>'0908148546</t>
  </si>
  <si>
    <t>07930401988</t>
  </si>
  <si>
    <t>Phan Hà</t>
  </si>
  <si>
    <t>87/33 số 3, phường Bình Hưng Hòa, quận Bình Tân, TP.HCM</t>
  </si>
  <si>
    <t>101 Phạm Đăng Giảng Phường Bình Hưng Hòa , Quận Bình Tân TP.HCM</t>
  </si>
  <si>
    <t>'0973505956</t>
  </si>
  <si>
    <t>060304000065</t>
  </si>
  <si>
    <t>717/9 tổ 5 khu phố 3 phường Thạnh Xuân Quận 12, Tp.HCM</t>
  </si>
  <si>
    <t>'0903842980</t>
  </si>
  <si>
    <t>079304020066</t>
  </si>
  <si>
    <t>Thôn Hương Quế Đông, Quế Sơn, Quế Phú, Quảng Nam</t>
  </si>
  <si>
    <t>C8/68/15A Võ Văn Vân, Vĩnh Lộc B, Bình Chánh, Tp.HCM</t>
  </si>
  <si>
    <t>'0395240871</t>
  </si>
  <si>
    <t>im.nxs2001@gmail.com</t>
  </si>
  <si>
    <t>206369568</t>
  </si>
  <si>
    <t>33/37 Nguyễn Đình Chính, phường 15, quận Phú Nhuận, Tp.HCM</t>
  </si>
  <si>
    <t>'0934089505</t>
  </si>
  <si>
    <t>086304000179</t>
  </si>
  <si>
    <t>205/39/3 Trần Văn Đang, P.11, Q.3, Tp.HCM</t>
  </si>
  <si>
    <t>91/5 Ấp Tam Đông 3, Xã Thới Tam Thôn, Huyện Hóc Môn, Tp.HCM</t>
  </si>
  <si>
    <t>'0779753087</t>
  </si>
  <si>
    <t>79304020277</t>
  </si>
  <si>
    <t>Nguyễn Hồ Phương</t>
  </si>
  <si>
    <t>1/20 Thăng Long, Phường 4, Quận Tân Bình, Thành phố Hồ Chí Minh</t>
  </si>
  <si>
    <t>'0934194802</t>
  </si>
  <si>
    <t>046303000172</t>
  </si>
  <si>
    <t>88/21 Phan Sào Nam, phường 11, quận Tân Bình, TP.HCM</t>
  </si>
  <si>
    <t>'0918443163</t>
  </si>
  <si>
    <t>079204011996</t>
  </si>
  <si>
    <t>Tổ 13, ấp Rộc B, xã Thạnh Đức, huyện Gò Dầu, tỉnh Tây Ninh</t>
  </si>
  <si>
    <t>'0356994650</t>
  </si>
  <si>
    <t>072204002794</t>
  </si>
  <si>
    <t>302 Lô A C/c Nguyễn Thiện Thuật, phường 1, quận 3, TP. HCM</t>
  </si>
  <si>
    <t>302 Lô A chung cư Nguyễn Thiện Thuật, phường 1, quận 3, TP. HCM</t>
  </si>
  <si>
    <t>'0765970263</t>
  </si>
  <si>
    <t>cuongdang573@gmail.com</t>
  </si>
  <si>
    <t>079204007302</t>
  </si>
  <si>
    <t>Phạm Trần Đức</t>
  </si>
  <si>
    <t>03/07/2003</t>
  </si>
  <si>
    <t>0 Phường 01 Quận Tân Bình Tp. Hồ Chí Minh</t>
  </si>
  <si>
    <t>229/1A Bùi Thị Xuân, phường 1, quận Tân Bình, Tp.HCM</t>
  </si>
  <si>
    <t>'0908744118</t>
  </si>
  <si>
    <t>26F Ấp 10, đường Nguyễn Kim Cương, xã Tân Thạnh Đông, huyện Củ Chi, TP.HCM</t>
  </si>
  <si>
    <t>'0972553411</t>
  </si>
  <si>
    <t>079204025976</t>
  </si>
  <si>
    <t>6/5A Tồ 150, ấp Đông, xã Thới Tam Thôn, huyện Hóc Môn, Tp.HCM</t>
  </si>
  <si>
    <t>6/5A Trịnh Thị Miếng, Tồ 150, ấp Đông, xã Thới Tam Thôn, huyện Hóc Môn, Tp.HCM</t>
  </si>
  <si>
    <t>'0374557553</t>
  </si>
  <si>
    <t>079204013512</t>
  </si>
  <si>
    <t>37/62/2B đường Hồ Văn Long, phường Bình Hưng hòa B, quận Bình Tân, TPHCM</t>
  </si>
  <si>
    <t>37/62/2B Hồ Văn Long, phường Bình Hưng Hòa B, quận Bình Tân, TPHCM</t>
  </si>
  <si>
    <t>'0903070478</t>
  </si>
  <si>
    <t>079203012664</t>
  </si>
  <si>
    <t>Đào Tấn</t>
  </si>
  <si>
    <t>Khu vực 7, thị trấn Phú Lộc, huyện Phú Lộc, tỉnh Thừa Thiên -Huế,</t>
  </si>
  <si>
    <t>25/63/20 Bùi Quang Là, P.12, Q.Gò Vấp, TP.HCM</t>
  </si>
  <si>
    <t>'0703322838</t>
  </si>
  <si>
    <t>143 Huỳnh Văn Nghệ, P.12, Q.Gò Vấp, TP.HCM</t>
  </si>
  <si>
    <t>236 Nguyễn Tư Giản, P.12, Q. Gò Vấp, TPHCM</t>
  </si>
  <si>
    <t>'0907655418</t>
  </si>
  <si>
    <t>301878303</t>
  </si>
  <si>
    <t>CA tỉnh Long An</t>
  </si>
  <si>
    <t>228/12 Nguyễn Văn Nghi, Phường 7, Quận Gò Vấp , Tp HCM</t>
  </si>
  <si>
    <t>216/12 duong nguyen van nghi, phuong 7, quan go vap</t>
  </si>
  <si>
    <t>'0707715839</t>
  </si>
  <si>
    <t>hoabingan22112004@gmail.com</t>
  </si>
  <si>
    <t>229/16/23 Tây Thạnh, phường Tây Thạnh, quận Tân Phú, TP.HCM</t>
  </si>
  <si>
    <t>'0967831779</t>
  </si>
  <si>
    <t>001204025534</t>
  </si>
  <si>
    <t>Đoàn Lê Thục</t>
  </si>
  <si>
    <t>230A Lạc Long Quân Phường 08 Quận Tân Bình Tp. Hồ Chí Minh</t>
  </si>
  <si>
    <t>107/37/28 Ni Sư Huỳnh Liên,  Phường 10, Quận Tân Bình</t>
  </si>
  <si>
    <t>'0335023120</t>
  </si>
  <si>
    <t>079304030402</t>
  </si>
  <si>
    <t>Lý Ngô Bảo</t>
  </si>
  <si>
    <t>528/5/44 Điện Biên Phủ p.11 q.10 tp HCM</t>
  </si>
  <si>
    <t>120/6/2A Cống Lỡ, Phường 15, Quận Tân Bình, Tp.HCM</t>
  </si>
  <si>
    <t>'0375111836</t>
  </si>
  <si>
    <t>079304007824</t>
  </si>
  <si>
    <t>CÔNG AN QUẬN 10</t>
  </si>
  <si>
    <t>Lương Quang</t>
  </si>
  <si>
    <t>239/13 Trần Văn Đang, phường 11, quận 3, Tp.HCM</t>
  </si>
  <si>
    <t>'0932739133</t>
  </si>
  <si>
    <t>060204000103</t>
  </si>
  <si>
    <t>Phan Hà Mai</t>
  </si>
  <si>
    <t>55/18T Khu Phố 7, phường Tân Thới Nhất, quận 12, TP.HCM</t>
  </si>
  <si>
    <t>'0984382372</t>
  </si>
  <si>
    <t>079304008610</t>
  </si>
  <si>
    <t>Tổ 4, Ấp An Hòa, Xã An Phú, Huyện Củ Chi, Tp.HCM</t>
  </si>
  <si>
    <t>229/16/12tây thạnh quận tân phú</t>
  </si>
  <si>
    <t>'0374469793</t>
  </si>
  <si>
    <t>079204020714</t>
  </si>
  <si>
    <t>182/18 Chiến Lược, phường Bình Trị Đông, quận Bình Tân, Tp.HCM</t>
  </si>
  <si>
    <t>134 Liên Khu 10-11, PBTĐ , quận Bình Tân , TPHCM</t>
  </si>
  <si>
    <t>'0392576546</t>
  </si>
  <si>
    <t>079204010913</t>
  </si>
  <si>
    <t>Tất Trung</t>
  </si>
  <si>
    <t>100/10  đường 18B, phường Bình Hưng Hòa A, quận Bình Tân, TP.HCM</t>
  </si>
  <si>
    <t>100/10 đường 18b phường bình hưng hòa A quận bình tân</t>
  </si>
  <si>
    <t>'0901342649</t>
  </si>
  <si>
    <t>tatviquang6@gmail.com</t>
  </si>
  <si>
    <t>079204006211</t>
  </si>
  <si>
    <t>Vũ Thị Phương</t>
  </si>
  <si>
    <t>19 Trần Văn Danh Phường 13 Quận Tân Bình Tp. Hồ Chí Minh</t>
  </si>
  <si>
    <t>19 Trần Văn Danh, phường 13, quận Tân Bình, TP. HCM</t>
  </si>
  <si>
    <t>'0906620741</t>
  </si>
  <si>
    <t>036304001829</t>
  </si>
  <si>
    <t>Lộc Thiên</t>
  </si>
  <si>
    <t>0 Phường Phú Trung Quận Tân Phú Tp. Hồ Chí Minh</t>
  </si>
  <si>
    <t>49/48/12 Trịnh Đình Trọng, phường Phú Trung, quận Tân Phú, Tp.HCM</t>
  </si>
  <si>
    <t>'0909553475</t>
  </si>
  <si>
    <t>079304011243</t>
  </si>
  <si>
    <t>95 Trần Thái Tông tổ 150 Xã Quốc Thái Huyện An Phú An Giang</t>
  </si>
  <si>
    <t>93 đường trần thái tông , phường 15 quận Tân Bình</t>
  </si>
  <si>
    <t>'0974311593</t>
  </si>
  <si>
    <t>352739281</t>
  </si>
  <si>
    <t>330/1 Phan Đình Phùng, phường 1, quận Phú Nhuận, TPHCM</t>
  </si>
  <si>
    <t>82/13Đ ấp Xuân Thới Đông 3, xã Xuân Thới Đông, huyện Hóc Môn,TP.HCM</t>
  </si>
  <si>
    <t>'0836838636</t>
  </si>
  <si>
    <t>Phan Thị Lan</t>
  </si>
  <si>
    <t>ấp Bình Quý, xã Ngãi Tứ, huyện Tam Bình, tỉnh Vĩnh Long</t>
  </si>
  <si>
    <t>50/1a, Kp7, phường Tân thới nhất quận 12</t>
  </si>
  <si>
    <t>'0767167396</t>
  </si>
  <si>
    <t>331948304</t>
  </si>
  <si>
    <t>471/4 Phạm Văn Bạch, phường 15, quận Tân Bình, Tp.HCM</t>
  </si>
  <si>
    <t>471/4 phạm văn bạch</t>
  </si>
  <si>
    <t>'0967640741</t>
  </si>
  <si>
    <t>19001224</t>
  </si>
  <si>
    <t>030204000109</t>
  </si>
  <si>
    <t>291D Hoàng Văn Thụ, P.2, Q. Tân Bình, TPHCM</t>
  </si>
  <si>
    <t>'0767327697</t>
  </si>
  <si>
    <t>79304023871</t>
  </si>
  <si>
    <t>Phạm Hoàng Gia</t>
  </si>
  <si>
    <t>501/13 Trường Chinh, khu phố 1, phường Tân Thới Nhất, quận 12, TPHCM</t>
  </si>
  <si>
    <t>01/13 Trường Chinh, khu phố 1, phường Tân Thới Nhất, quận 12, TPHCM</t>
  </si>
  <si>
    <t>'0968901167</t>
  </si>
  <si>
    <t>79204034884</t>
  </si>
  <si>
    <t>229/17/41 Bùi Thị Xuân, Phường 1, Quận Tân Bình, Tp.HCM</t>
  </si>
  <si>
    <t>131/99/17, P. Bình Hưng Hòa, Q. Bình Tân. TP HCM</t>
  </si>
  <si>
    <t>'0989101523</t>
  </si>
  <si>
    <t>Tổ 2, Trung Lương, Thị trấn Bồng Sơn, Hoài Nhơn, Bình Định</t>
  </si>
  <si>
    <t>405/16/4 Trường Chinh, Phường 14, Quận Tân Bình, Tp.HCM</t>
  </si>
  <si>
    <t>'0934047397</t>
  </si>
  <si>
    <t>215625147</t>
  </si>
  <si>
    <t>133/66/7 Ni Sư Huỳnh Liên, P.10, Q. Tân Bình, TPHCM</t>
  </si>
  <si>
    <t>572/21 Âu Cơ, Phường 10, Quận Tân Bình, Tp.HCM</t>
  </si>
  <si>
    <t>'0962880447</t>
  </si>
  <si>
    <t>51204000180</t>
  </si>
  <si>
    <t>Trần Cao Thái</t>
  </si>
  <si>
    <t>362/14 Nguyễn Đình Chiểu, Phường 4, Quận 3, TP.HCM</t>
  </si>
  <si>
    <t>'0938971561</t>
  </si>
  <si>
    <t>079204006844</t>
  </si>
  <si>
    <t>CA QUAN 3</t>
  </si>
  <si>
    <t>82 Trần Mai Ninh, phường 12, quận Tân Bình, Tp HCM</t>
  </si>
  <si>
    <t>82 Trần Mai Ninh phường 12 quận Tân Bình Tp HCM</t>
  </si>
  <si>
    <t>284 Đông Hưng Thuận 2, khu phố 4, phường Đông Hưng Thuận, quận 12, Tp.HCM</t>
  </si>
  <si>
    <t>'0832027209</t>
  </si>
  <si>
    <t>079204024826</t>
  </si>
  <si>
    <t>9/10 đường số 7, Quận Gò Vấp, Tp. Hồ Chí Minh</t>
  </si>
  <si>
    <t>189/34/284 Bạch Đằng, phường 3, Gò vấp, Tp.HCM</t>
  </si>
  <si>
    <t>'0927266841</t>
  </si>
  <si>
    <t>079204018853</t>
  </si>
  <si>
    <t>220/1 Hồ Văn Huê, phường 9, quận Phú Nhuận, thành phố Hồ Chí Minh</t>
  </si>
  <si>
    <t>'0903022220</t>
  </si>
  <si>
    <t>079204004484</t>
  </si>
  <si>
    <t>CTCCSQLĐKHCDC</t>
  </si>
  <si>
    <t>411/112 Lê Đức Thọ, Phường 17, Quận Gò Vấp, Tp.HCM</t>
  </si>
  <si>
    <t>'0899454460</t>
  </si>
  <si>
    <t>nhathuy11052004@gmail.com</t>
  </si>
  <si>
    <t>79204027551</t>
  </si>
  <si>
    <t>Phan Ngọc Nguyên</t>
  </si>
  <si>
    <t>18/100B Trần Quang Diệu, phường 14, quân 3, TP.HCM</t>
  </si>
  <si>
    <t>'0775765749</t>
  </si>
  <si>
    <t>079304014679</t>
  </si>
  <si>
    <t>Xã Tịnh Sơn, huyện Sơn Tịnh, tỉnh Quảng Ngãi</t>
  </si>
  <si>
    <t>Ap 6C Xa Vinh Loc Huyen BInh Chanh</t>
  </si>
  <si>
    <t>'0368402782</t>
  </si>
  <si>
    <t>78/19 Ba Vân, phường 14, quận Tân Bình. TP.HCM</t>
  </si>
  <si>
    <t>'0937913258</t>
  </si>
  <si>
    <t>huynhky246@gmail.com</t>
  </si>
  <si>
    <t>46204000365</t>
  </si>
  <si>
    <t>cong an quan tan binh</t>
  </si>
  <si>
    <t>Đỗ Bảo</t>
  </si>
  <si>
    <t>30/01/2002</t>
  </si>
  <si>
    <t>179/3G, ấp Đông 1, xã Thới Tam Thôn, huyện Hóc Môn, tp.HCM</t>
  </si>
  <si>
    <t>'0961371824</t>
  </si>
  <si>
    <t>Thòng Đức Minh</t>
  </si>
  <si>
    <t>173/10 Thoại Ngọc Hầu, phường Phú Thạnh, quận tân Phú, Tp.HCM</t>
  </si>
  <si>
    <t>'0938782244</t>
  </si>
  <si>
    <t>079204006036</t>
  </si>
  <si>
    <t>Lại Huỳnh Thanh</t>
  </si>
  <si>
    <t>936/14 Trường Chinh, phường 15, quận Tân Bình, TP.HCM</t>
  </si>
  <si>
    <t>'0587741856</t>
  </si>
  <si>
    <t>156/61 Ấp Chiến Lược, Phường Bình Trị Đông, Quận Bình Tân, Tp.HCM</t>
  </si>
  <si>
    <t>'0935938846</t>
  </si>
  <si>
    <t>079304008291</t>
  </si>
  <si>
    <t>40 Quốc Lộ 1, xã Cam Thành Bắc, huyện Cam Lâm, tỉnh Khánh Hòa</t>
  </si>
  <si>
    <t>19M_tổ 5_khu phố 1_đường Trung Mỹ Tây 3_phường Trung Mỹ Tây_Quận 12</t>
  </si>
  <si>
    <t>'0764094607</t>
  </si>
  <si>
    <t>phamkhoinguyen0807@gmail.com</t>
  </si>
  <si>
    <t>225773175</t>
  </si>
  <si>
    <t>Đặng Võ Thành</t>
  </si>
  <si>
    <t>F2/20 Tổ 2 Đường Quách Điêu, Ấp 6B, xã Vĩnh Lộc A, Huyện Bình Chánh, Tp.HCM</t>
  </si>
  <si>
    <t>'0904673547</t>
  </si>
  <si>
    <t>07920402707</t>
  </si>
  <si>
    <t>42/1 Trần Bình Trọng, phường 5, quận Bình Thạnh, TP.HCM</t>
  </si>
  <si>
    <t>'0937697724</t>
  </si>
  <si>
    <t>Hình Ngọc</t>
  </si>
  <si>
    <t>0.09 c/cư Nakyco 1/111A Cầu Xéo,P.Tân Sơn Nhì ,Q Tân Phú , TPHCM</t>
  </si>
  <si>
    <t>0.09 c/cư Nakyco 1/111A Cầu Kéo ,P.Tân Sơn Nhì ,Q Tân Phú , TPHCM</t>
  </si>
  <si>
    <t>'01685614294</t>
  </si>
  <si>
    <t>079304019396</t>
  </si>
  <si>
    <t>18/72C Trần Quang Diệu, phường 14, quận 3, thành phố Hồ Chí Minh</t>
  </si>
  <si>
    <t>18/68D Trần Quang Diệu Phường 14 Quận 3</t>
  </si>
  <si>
    <t>'0902530495</t>
  </si>
  <si>
    <t>19000629</t>
  </si>
  <si>
    <t>079304012776</t>
  </si>
  <si>
    <t>Nguyễn Trần Dung</t>
  </si>
  <si>
    <t>217/45 Nơ Trang Long, phường 12, quận Bình Thạnh, TP.HCM</t>
  </si>
  <si>
    <t>217/35/1 Nơ Trang Long Phường 12</t>
  </si>
  <si>
    <t>'0931564428</t>
  </si>
  <si>
    <t>dungnhi7812@gmail.com</t>
  </si>
  <si>
    <t>079304000348</t>
  </si>
  <si>
    <t>Công an Thành Phố Hồ Chí Minh</t>
  </si>
  <si>
    <t>Nguyễn Thế Tiến</t>
  </si>
  <si>
    <t>310 Bình Long, phường Phú Thọ Hòa, quận Tân Phú, TP. Hồ Chí Minh</t>
  </si>
  <si>
    <t>'0569112735</t>
  </si>
  <si>
    <t>79204030857</t>
  </si>
  <si>
    <t>Hoàng Gia Bảo</t>
  </si>
  <si>
    <t>1/11/7 TTN22, Phường Tân Thới Nhất, Quận 12, TP.HCM</t>
  </si>
  <si>
    <t>1/11/7 TTN22, Phường Tân Thới Nhất, Quận 12</t>
  </si>
  <si>
    <t>'0834936436</t>
  </si>
  <si>
    <t>031204000369</t>
  </si>
  <si>
    <t>486 Âu Cơ, phường 10, quận Tân Bình, Tp.HCM</t>
  </si>
  <si>
    <t>560/1 âu cơ p10 tân bình</t>
  </si>
  <si>
    <t>'0906773669</t>
  </si>
  <si>
    <t>phuc12032004@gmail.com</t>
  </si>
  <si>
    <t>66/19/8/36H Trần Văn Quang, phường 10, quận Tân Bình, TP.HCM</t>
  </si>
  <si>
    <t>108/5 Trần Văn Quang, P.10, Q. Tân Bình</t>
  </si>
  <si>
    <t>'0997701170</t>
  </si>
  <si>
    <t>046204000246</t>
  </si>
  <si>
    <t>CT CCS Quản lý hành chính</t>
  </si>
  <si>
    <t>Lương Mỹ</t>
  </si>
  <si>
    <t>58/20 đường số 5A, phường Bình Hưng Hòa A, quận Bình Tân, TP. Hồ Chí Minh</t>
  </si>
  <si>
    <t>42/41 đường số 5A, KP20, P. Bình Hưng Hòa A, quận Bình Tân, TP.HCM</t>
  </si>
  <si>
    <t>'0703070329</t>
  </si>
  <si>
    <t>luongmyphuong29102004@gmail.com</t>
  </si>
  <si>
    <t>079304007909</t>
  </si>
  <si>
    <t>124/50/11 Lê Thị Bạch Cát, phường 13, quận 11, TP.HCM</t>
  </si>
  <si>
    <t>124/50/11 Lê Thị Bạch Cát</t>
  </si>
  <si>
    <t>'0932005873</t>
  </si>
  <si>
    <t>079304014191</t>
  </si>
  <si>
    <t>Nguyễn Huỳnh Tú</t>
  </si>
  <si>
    <t>80/48 Huỳnh Văn Nghệ, phường 15, quận Tân Bình, Tp.HCM</t>
  </si>
  <si>
    <t>83/13 Tân Thới Nhất 01, P. Tân Thới Nhất, Q.12, TPHCM</t>
  </si>
  <si>
    <t>'0762901499</t>
  </si>
  <si>
    <t>Nguyễn Dương Ngọc</t>
  </si>
  <si>
    <t>341/12P Lạc Long Quân, phường 5, quận 11, TP.HCM</t>
  </si>
  <si>
    <t>'0938294087</t>
  </si>
  <si>
    <t>bn8320028@gmail.com</t>
  </si>
  <si>
    <t>Vũ Như</t>
  </si>
  <si>
    <t>thôn Đoàn Kết, xóm 7, xã Mỹ Lộc, huyện Thái Thụy, tỉnh Thái Bình</t>
  </si>
  <si>
    <t>79 Nguyễn Phúc Chu, Phường 5, Quận Tân Bình, TP HCM</t>
  </si>
  <si>
    <t>'0369733893</t>
  </si>
  <si>
    <t>2608</t>
  </si>
  <si>
    <t>2/5 Trường Chinh, KP. 4, phường Tân Thới Nhất, quận 12, thành phố Hồ Chí Minh</t>
  </si>
  <si>
    <t>2/5 Trường Chinh, khu phố 4, phường Tân Thới Nhất, quận 12, thành phố Hồ Chí Minh</t>
  </si>
  <si>
    <t>'0906364011</t>
  </si>
  <si>
    <t>079304009226</t>
  </si>
  <si>
    <t>444/25/22 Lê Đức Thọ, P.17, Q. Gò Vấp, TPHCM</t>
  </si>
  <si>
    <t>SECRET</t>
  </si>
  <si>
    <t>'0562600985</t>
  </si>
  <si>
    <t>yanderechan2303@gmail.com</t>
  </si>
  <si>
    <t>Trần Thái Thủy</t>
  </si>
  <si>
    <t>10/28 Bến Bình Đông, Phường 15, Quận 8, TP.HCM</t>
  </si>
  <si>
    <t>111/10 Tân Hải P. 13 Q. Tân Bình</t>
  </si>
  <si>
    <t>'0706768533</t>
  </si>
  <si>
    <t>079304013028</t>
  </si>
  <si>
    <t>Phạm Tú</t>
  </si>
  <si>
    <t>Ấp 2, xã Bưng Riềng, huyện Xuyên Mộc, tỉnh Bà Rịa - Vũng Tàu</t>
  </si>
  <si>
    <t>86/94 Trường Chinh, P.12, Q.TB, TPHCM</t>
  </si>
  <si>
    <t>'0903398874</t>
  </si>
  <si>
    <t>77304005962</t>
  </si>
  <si>
    <t>Hà Thị Huyền</t>
  </si>
  <si>
    <t>145 Cống Lở, phường 15, quận Tân Bình, Tp.HCM</t>
  </si>
  <si>
    <t>'0938306040</t>
  </si>
  <si>
    <t>79304031474</t>
  </si>
  <si>
    <t>Bùi Mỹ</t>
  </si>
  <si>
    <t>69/1 khu phố 1, thị trấn Mỏ Cày, H. Mỏ Cày Nam, tỉnh Bến Tre</t>
  </si>
  <si>
    <t>255/6 Liên khu 4-5, phường Bình Hưng Hòa, Q. Bình Tân, TPHCM</t>
  </si>
  <si>
    <t>'0924783543</t>
  </si>
  <si>
    <t>321803137</t>
  </si>
  <si>
    <t>B112/44 Bạch Đằng, P2, Q.Tân Bình, TP HCM</t>
  </si>
  <si>
    <t>B112/44 Bạch Đằng, Phường 2, quận Tân Bình, TP. HCM</t>
  </si>
  <si>
    <t>'0909338210</t>
  </si>
  <si>
    <t>Cục cảnh sát QLTT và XH</t>
  </si>
  <si>
    <t>B112/44 Bạch Đằng</t>
  </si>
  <si>
    <t>Phường Lam Sơn</t>
  </si>
  <si>
    <t>NGUYỄN THANH NAM</t>
  </si>
  <si>
    <t>Kỹ sư HK</t>
  </si>
  <si>
    <t>NGUYỄN THỊ NGỌC</t>
  </si>
  <si>
    <t>Từ Minh Kiên</t>
  </si>
  <si>
    <t>766/95/26 CMT8, phường 5, quận Tân Bình, TP.HCM</t>
  </si>
  <si>
    <t>'0993757872</t>
  </si>
  <si>
    <t>079204012880</t>
  </si>
  <si>
    <t>Cục Cảnh Sát QLTT và XH</t>
  </si>
  <si>
    <t>Vũ Tuấn</t>
  </si>
  <si>
    <t>xóm 31, xã Xuân Hồng, huyện Xuân Trường, tỉnh Nam Định</t>
  </si>
  <si>
    <t>12D . tổ 2 KP3, phường Tân Hưng Thuận, quận 12, tp.HCM</t>
  </si>
  <si>
    <t>'0383339518</t>
  </si>
  <si>
    <t>036204003835</t>
  </si>
  <si>
    <t>Cục cảnh sát Quản lý hành chính về trật tự xã hội</t>
  </si>
  <si>
    <t>KDC 8, ấp Mỹ Trang, xã Phổ Cường, huyện Đức Phổ, tỉnh Quảng Ngãi</t>
  </si>
  <si>
    <t>128/6 Phạm Văn Hai, P.3, Q.Tân bình, Tp.HCM</t>
  </si>
  <si>
    <t>'0902796022</t>
  </si>
  <si>
    <t>051204000574</t>
  </si>
  <si>
    <t>Mã Huỳnh Vĩnh</t>
  </si>
  <si>
    <t>908 lô A1, chung cư 312 Lạc Long Quân, phường 5, quận 11, Tp.HCM</t>
  </si>
  <si>
    <t>C/c Nguyễn Ngọc Phương, Phường 19, Quận Bình Thạnh, TP.HCM</t>
  </si>
  <si>
    <t>'</t>
  </si>
  <si>
    <t>092204003728</t>
  </si>
  <si>
    <t>55/29/3 đường Lô Tư, khu phố 2, phường Bình Hưng Hòa A, quận Bình Tân, TP. HCM</t>
  </si>
  <si>
    <t>'0919040923</t>
  </si>
  <si>
    <t>052304000218</t>
  </si>
  <si>
    <t>Lê Trần Quang</t>
  </si>
  <si>
    <t>302 Mạc Cửu, phường Vĩnh Thanh, TP. Rạch Giá, tỉnh Kiên Giang</t>
  </si>
  <si>
    <t>091204004310</t>
  </si>
  <si>
    <t>Lê Minh Hoàng</t>
  </si>
  <si>
    <t>Trần Kiều Hạnh</t>
  </si>
  <si>
    <t>Số 33 Phan Huy Ích, Phường 15, Quận Tân Bình, TpHCM, Khu Phố 1, Tổ 176</t>
  </si>
  <si>
    <t>343R Lạc Long Quân, phường 5, quận 11, TP.HCM</t>
  </si>
  <si>
    <t>Số 33 Phan Huy Ích, Phường 15, Quận Tân Bình, TpHCM, Khu Phố 1, T</t>
  </si>
  <si>
    <t>0903792004</t>
  </si>
  <si>
    <t>huygaming021004@gmail.com</t>
  </si>
  <si>
    <t>079204024913</t>
  </si>
  <si>
    <t>0939792004</t>
  </si>
  <si>
    <t>PHAM GIA HUY</t>
  </si>
  <si>
    <t>Số 33 Phan Huy Ích</t>
  </si>
  <si>
    <t>Dương Trịnh Duy</t>
  </si>
  <si>
    <t>373/1/57 Lý Thường Kiệt phường 9 quận Tân Bình, Tp.HCM</t>
  </si>
  <si>
    <t>373/1/57 Lý Thường Kiệt, Phường 9, Quận Tân Bình, Tp.HCM</t>
  </si>
  <si>
    <t>'0906942278</t>
  </si>
  <si>
    <t>duongtrinhduykhang@gmail.com</t>
  </si>
  <si>
    <t>079204023962</t>
  </si>
  <si>
    <t>Nguyễn Tăng Thanh</t>
  </si>
  <si>
    <t>380/22 Nơ Trang Long, phường 13, quận Bình Thạnh, Tp.HCM</t>
  </si>
  <si>
    <t>442/30 Nơ Trang Long, phường 13, quận Bình Thạnh, Tp.HCM</t>
  </si>
  <si>
    <t>'0932733608</t>
  </si>
  <si>
    <t>077204004678</t>
  </si>
  <si>
    <t>2/5A khu phố 4, phường Tân Thới Nhất, quận 12, TP.HCM</t>
  </si>
  <si>
    <t>'0395179382</t>
  </si>
  <si>
    <t>079204013029</t>
  </si>
  <si>
    <t>56 Thanh Lam Bồ, phường Tây Lộc, Thành phố Huế, Thừa Thiên Huế</t>
  </si>
  <si>
    <t>1/1B Nguyễn Cảnh Di, Phường 4, Quận Tân Bình, TP HCM</t>
  </si>
  <si>
    <t>'0799663704</t>
  </si>
  <si>
    <t>namlong2503@gmail.com</t>
  </si>
  <si>
    <t>191930393</t>
  </si>
  <si>
    <t>121 Lê Lư, phường Phú Thọ Hòa, quận Tân Phú, TP. HCM</t>
  </si>
  <si>
    <t>60/4/1/2 Đường 89, Ấp Cây Da, Xã Tân Phú Trung ,Huyện Củ Chi, TP.HCM</t>
  </si>
  <si>
    <t>'0911979454</t>
  </si>
  <si>
    <t>079204019418</t>
  </si>
  <si>
    <t>09/06/2001</t>
  </si>
  <si>
    <t>40/1 Phạm Văn Hai, phường 3, quận Tân Bình, Tp.HCM</t>
  </si>
  <si>
    <t>72/2 Phạm Văn Hai, Phường 3, Quận Tân Bình, TP HCM</t>
  </si>
  <si>
    <t>'0906729700</t>
  </si>
  <si>
    <t>079201003127</t>
  </si>
  <si>
    <t>31/18/13C Lê Văn Sỹ, Phường 13, Quận 3, Tp.HCM</t>
  </si>
  <si>
    <t>18/138 Trần Quang Diệu , Phường 14  , Quận 3 , TP.HCM</t>
  </si>
  <si>
    <t>'0908707065</t>
  </si>
  <si>
    <t>079304014771</t>
  </si>
  <si>
    <t>859/19/12/3 KP.1, phường An Lạc, quận Bình Tân, TP.HCM</t>
  </si>
  <si>
    <t>69/16 Lê Sát, PO.Tân Quý, Q.Tân Phú, TPHCM</t>
  </si>
  <si>
    <t>'0708894356</t>
  </si>
  <si>
    <t>783/8/7 CMT8, phường 6, quận Tân Bình, Tp.HCM</t>
  </si>
  <si>
    <t>26 Lê Niệm, Phường Phú Thạnh, Quận Tân Phú, TP.HCM</t>
  </si>
  <si>
    <t>'0934085863</t>
  </si>
  <si>
    <t>079304030452</t>
  </si>
  <si>
    <t>F6/16H Ấp 6B, xã Vĩnh Lộc A, huyện Bình Chánh, Tp.HCM</t>
  </si>
  <si>
    <t>'0974584443</t>
  </si>
  <si>
    <t>072304004710</t>
  </si>
  <si>
    <t>Võ Thị Minh</t>
  </si>
  <si>
    <t>2093 Đặng Minh Trứ, phường 10, quận Tân Bình, Tp.HCM</t>
  </si>
  <si>
    <t>F5/TR ấp 6c, xã Vĩnh Lộc A, huyện Bình Chánh, Tp.HCM</t>
  </si>
  <si>
    <t>'0907643754</t>
  </si>
  <si>
    <t>079304031206</t>
  </si>
  <si>
    <t>21/2 tổ 9, Ấp 2, xã Xuân Thới Sơn, huyện Hóc Môn, TP. HCM</t>
  </si>
  <si>
    <t>'0869890500</t>
  </si>
  <si>
    <t>079204035308</t>
  </si>
  <si>
    <t>Trần Lê Bảo</t>
  </si>
  <si>
    <t>80 Phan Đăng Lưu, phường 5, quận Phú Nhuận, TP.HCM</t>
  </si>
  <si>
    <t>114/20C Nguyễn Đình Chiểu phường 3 quận Phú Nhuận</t>
  </si>
  <si>
    <t>'0938939025</t>
  </si>
  <si>
    <t>Baotran31102004@gmail.com</t>
  </si>
  <si>
    <t>079304015194</t>
  </si>
  <si>
    <t>Tổ 23, phường Thạc Gián, quận Thanh Khê, TP. Đà Nẵng</t>
  </si>
  <si>
    <t>1/93 bis, Phường Đông Hưng Thuận, Q12, TP.HCM</t>
  </si>
  <si>
    <t>'0937614397</t>
  </si>
  <si>
    <t>201874658</t>
  </si>
  <si>
    <t>0402</t>
  </si>
  <si>
    <t>2/51A, KP.5, phường Tân Hưng Thuận, quận 12, TP. HCM</t>
  </si>
  <si>
    <t>18/13B Nguyễn Văn Quá, P. Đông Hưng Thuận, Q.12, TPHCM</t>
  </si>
  <si>
    <t>'0862158351</t>
  </si>
  <si>
    <t>036204003019</t>
  </si>
  <si>
    <t>Chang Bá</t>
  </si>
  <si>
    <t>1/3/9 đường TTN22, KP.4, phường Tân Thới Nhất, quận 12, TP. HCM</t>
  </si>
  <si>
    <t>1/3/9 đường TTN22, khu phố 4, phường Tân Thới Nhất, quận 12, TP. HCM</t>
  </si>
  <si>
    <t>'0358470797</t>
  </si>
  <si>
    <t>79204029257</t>
  </si>
  <si>
    <t>15/11/2002</t>
  </si>
  <si>
    <t>161c/18B Lạc Long Quân, phường 3, quận 11, TP.HCM</t>
  </si>
  <si>
    <t>'0961175147</t>
  </si>
  <si>
    <t>nguyenphamthanhvu49@gmail.com</t>
  </si>
  <si>
    <t>079202013514</t>
  </si>
  <si>
    <t>Phạm Hoàng Bảo</t>
  </si>
  <si>
    <t>107 Hoàng Văn Thụ, thị trấn Liên Nghĩa, huyện Đức Trọng, tỉnh Lâm Đồng</t>
  </si>
  <si>
    <t>16/6 đường số 2, phường 3, quận Gò Vấp, TP.HCM</t>
  </si>
  <si>
    <t>'0921196061</t>
  </si>
  <si>
    <t>251303375</t>
  </si>
  <si>
    <t>C An lâm đồng</t>
  </si>
  <si>
    <t>22C2B-TMĐ1</t>
  </si>
  <si>
    <t>Nguyễn Phan Quỳnh</t>
  </si>
  <si>
    <t>14/6 CMT8, phường 5, quận Tân Bình, Tp.HCM</t>
  </si>
  <si>
    <t>14/6 Cách Mạng Tháng Tám, phường 5, quận Tân Bình, Tp.HCM</t>
  </si>
  <si>
    <t>'0772642749</t>
  </si>
  <si>
    <t>Trần Phúc Thục</t>
  </si>
  <si>
    <t>763/5/4/10 đường Trường Chinh, phường Tây Thạnh, quận Tân Phú, TP.HCM</t>
  </si>
  <si>
    <t>'0904804550</t>
  </si>
  <si>
    <t>tranphucthucuyn@gmail.com</t>
  </si>
  <si>
    <t>47 Bành Văn Trân, phường 7, quận Tân Bình, TP.HCM</t>
  </si>
  <si>
    <t>22/14 Phan Văn Hớn, Phường Tân Thới Nhất, Q.12, Tp.HCM</t>
  </si>
  <si>
    <t>'0938879772</t>
  </si>
  <si>
    <t>0792 0402 5821</t>
  </si>
  <si>
    <t>18/06/2003</t>
  </si>
  <si>
    <t>Thôn ĐaKim, xã Đami, huyện Hàm Thuận Bắc, tỉnh Bình Thuận</t>
  </si>
  <si>
    <t>61 Phan Xích Long , Phường 3 Quận Phú Nhuận</t>
  </si>
  <si>
    <t>'0984932850</t>
  </si>
  <si>
    <t>261636959</t>
  </si>
  <si>
    <t>công an tỉnh bình thuận</t>
  </si>
  <si>
    <t>Hồ Nguyễn Ngọc</t>
  </si>
  <si>
    <t>30/12 đường số 19, phường Bình Hưng Hòa A, quận Bình Tân, TP. HCM</t>
  </si>
  <si>
    <t>'0329787862</t>
  </si>
  <si>
    <t>079204006396</t>
  </si>
  <si>
    <t>Lê Khắc</t>
  </si>
  <si>
    <t>17/10/1999</t>
  </si>
  <si>
    <t>Thôn Thái Khang, xã Thiệu Hòa, huyện Thiệu Hóa, tỉnh Thanh Hóa</t>
  </si>
  <si>
    <t>351 Lạc long Quân, phường 5, q11, Tp.HCM</t>
  </si>
  <si>
    <t>'0975108705</t>
  </si>
  <si>
    <t>Lekhacchien26vietnam@gmail.com</t>
  </si>
  <si>
    <t>038099013223</t>
  </si>
  <si>
    <t>CA Thanh Hóa</t>
  </si>
  <si>
    <t>Sú Thuận</t>
  </si>
  <si>
    <t>198A/15 Âu Cơ, Phường 10, Quận Tân Bình, Tp.HCM</t>
  </si>
  <si>
    <t>B12/8/5đường liên ấp 123,, xã Vĩnh Lộc B, Q.Bình Chánh, Tp.HCM</t>
  </si>
  <si>
    <t>'0938319226</t>
  </si>
  <si>
    <t>079204005456</t>
  </si>
  <si>
    <t>cục trưởng cục cảnh sát QLHC TTXH</t>
  </si>
  <si>
    <t>Trần Thái Tín</t>
  </si>
  <si>
    <t>519/37 Âu Cơ, phường Phú Trung, quận Tân Phú, thành phố Hồ Chí Minh</t>
  </si>
  <si>
    <t>519/7 Âu Cơ, phường Phú Trung, quận Tân Phú, thành phố Hồ Chí Minh</t>
  </si>
  <si>
    <t>'0929259748</t>
  </si>
  <si>
    <t>079204034363</t>
  </si>
  <si>
    <t>CA. Tân Phú</t>
  </si>
  <si>
    <t>Lục Văn</t>
  </si>
  <si>
    <t>đội 2 Mỹ Hòa, xã Nghĩa Mỹ, huyện Tư Nghĩa, tỉnh Quảng Ngãi</t>
  </si>
  <si>
    <t>97 đường Xuân thới thượng 7, ấp 3, Xã Xuân Thới Thượng , Hóc Môn</t>
  </si>
  <si>
    <t>'0938420749</t>
  </si>
  <si>
    <t>051204000608</t>
  </si>
  <si>
    <t>ấp Mỹ Thọ, xã Mỹ Quới, thị xã Ngã Năm, tỉnh Sóc Trăng</t>
  </si>
  <si>
    <t>366383272</t>
  </si>
  <si>
    <t>787/72 Trường Chinh, P.Tây Thạnh, Q.tân Phú</t>
  </si>
  <si>
    <t>787/22/Trường Chinh, P.Tây Thạnh, Tân Phú, Tp.HCM</t>
  </si>
  <si>
    <t>'0703589480</t>
  </si>
  <si>
    <t>079204026137</t>
  </si>
  <si>
    <t>Tổ 9, Ấp 6B, xã Bình Mỹ, huyện Củ Chi, TP. HCM</t>
  </si>
  <si>
    <t>285, Tổ 9, Ấp 6B, xã Bình Mỹ, huyện Củ Chi, TP. HCM</t>
  </si>
  <si>
    <t>trungkien17102004@gmail.com</t>
  </si>
  <si>
    <t>079204020986</t>
  </si>
  <si>
    <t>29/11 Bùi Thị Xuân, phường 3, quận Tân bình, Tp.HCM</t>
  </si>
  <si>
    <t>'0902602623</t>
  </si>
  <si>
    <t>079204007182</t>
  </si>
  <si>
    <t>CA. Tân bình</t>
  </si>
  <si>
    <t>Lĩnh</t>
  </si>
  <si>
    <t>5 Bình An, Phước Thành, Tuy Phước, Bình Định</t>
  </si>
  <si>
    <t>47A Bùi Thế Mỹ, Phường 10, Quận Tân Bình, Tp.HCM</t>
  </si>
  <si>
    <t>0215643398</t>
  </si>
  <si>
    <t>Đinh Nguyễn Lâm</t>
  </si>
  <si>
    <t>70/7C ấp Dân Thắng 1, xã Tân Thới Nhì, huyện Hóc Môn, Tp.HCM</t>
  </si>
  <si>
    <t>70/7C Dân Thắng 1 Tân Thới Nhì,Hóc Môn, TP.Hồ Chí Minh</t>
  </si>
  <si>
    <t>'0964869051</t>
  </si>
  <si>
    <t>19001749</t>
  </si>
  <si>
    <t>079204006023</t>
  </si>
  <si>
    <t>Công an huyện hóc môn TP HCM</t>
  </si>
  <si>
    <t>Dư Tấn</t>
  </si>
  <si>
    <t>202/1 Nguyễn Duy Cung, phường 12, quận Gò Vấp, TP. HCM</t>
  </si>
  <si>
    <t>354/29/6c Phan Văn Trị, phường 11, quận Bình Thạnh, TP.HCM</t>
  </si>
  <si>
    <t>079204002423</t>
  </si>
  <si>
    <t>Cục trưởng cục cảnh sát DKQL cư trú và DLQG về dân cư</t>
  </si>
  <si>
    <t>Lưu Quang</t>
  </si>
  <si>
    <t>80/4 Ấp Thống Nhất 2, xã Tân Thới Nhì, huyện Hóc Môn, TP. HCM</t>
  </si>
  <si>
    <t>'0708478230</t>
  </si>
  <si>
    <t>079204027096</t>
  </si>
  <si>
    <t>Cục cảnh sát QLHC về TTXH</t>
  </si>
  <si>
    <t>337F1/1 Âu Cơ, phường 10, quận Tân Bình, TP. HCM</t>
  </si>
  <si>
    <t>115/6 Ấp 5, Xã Xuân Thới Thượng , Hóc Môn, Tp.HCM</t>
  </si>
  <si>
    <t>086204000180</t>
  </si>
  <si>
    <t>Ấp 9b, xã vị bình, huyện vị thủy, tỉnh hậu giang</t>
  </si>
  <si>
    <t>567/21 Tỉnh Lộ 10, Phường Bình Trị Đông B, Quận Bình Tân, Tp.HCM</t>
  </si>
  <si>
    <t>'0938596744</t>
  </si>
  <si>
    <t>anhtruyen081004@gmail.com</t>
  </si>
  <si>
    <t>093204000671</t>
  </si>
  <si>
    <t>255A, đường 490, tổ 2, ấp 1, xã Phạm Văn Cội, huyện Củ Chi, TP.HCM</t>
  </si>
  <si>
    <t>255A đường 490, xã Phạm Văn cội, Củ Chi, Tp.HCM</t>
  </si>
  <si>
    <t>070204000138</t>
  </si>
  <si>
    <t>29/09/1987</t>
  </si>
  <si>
    <t>417/49/7 Quang Trung, Phường 10, Gò Vấp, Tp. Hồ Chí Minh</t>
  </si>
  <si>
    <t>321 Quang Trung, phường 10, quận Gò Vấp, TP.HCM</t>
  </si>
  <si>
    <t>0792232397</t>
  </si>
  <si>
    <t>0907872042</t>
  </si>
  <si>
    <t>079187029649</t>
  </si>
  <si>
    <t>22C2B0097</t>
  </si>
  <si>
    <t>417/49/7 Quang Trung</t>
  </si>
  <si>
    <t>Diệp Trần Gia</t>
  </si>
  <si>
    <t>115/52 Tùng Thiện Vương, Phường 11, Quận 8, Tp Hồ Chí Minh</t>
  </si>
  <si>
    <t>115/52 Tùng Thiện Vương, Phường 11, Q</t>
  </si>
  <si>
    <t>0704482169</t>
  </si>
  <si>
    <t>0909263883</t>
  </si>
  <si>
    <t>0776833255</t>
  </si>
  <si>
    <t>079307037649</t>
  </si>
  <si>
    <t>22T42671</t>
  </si>
  <si>
    <t>Diệp Cẩm Trung</t>
  </si>
  <si>
    <t>Quang Sậy Hoa</t>
  </si>
  <si>
    <t>Lập Nghĩa, TT.Thuận Nam, huyện Hàm Thuận Nam, tỉnh Bình Thuận</t>
  </si>
  <si>
    <t>96A Bình Hòa, phường Tân Thành, quận Tân Phú, TP.HCM</t>
  </si>
  <si>
    <t>0773118563</t>
  </si>
  <si>
    <t>0765011776</t>
  </si>
  <si>
    <t>0909805582</t>
  </si>
  <si>
    <t>060307013483</t>
  </si>
  <si>
    <t>22T42670</t>
  </si>
  <si>
    <t>Lập Nghĩa</t>
  </si>
  <si>
    <t>Nguyễn Thanh Minh</t>
  </si>
  <si>
    <t>Võ Thị Thu Hương</t>
  </si>
  <si>
    <t>247A/49 Huỳnh Văn Bánh, phường 11, quận Phú Nhuận</t>
  </si>
  <si>
    <t>0522953551</t>
  </si>
  <si>
    <t>0904490558</t>
  </si>
  <si>
    <t>0909160495</t>
  </si>
  <si>
    <t>079203001657</t>
  </si>
  <si>
    <t>22C2B0100</t>
  </si>
  <si>
    <t>247A/49 Huỳnh Văn Bánh</t>
  </si>
  <si>
    <t>Nguyễn Thị Mai Thanh</t>
  </si>
  <si>
    <t>64/54G Hòa Bình, Phường 5, Quận 11, Tp. Hồ Chí Minh</t>
  </si>
  <si>
    <t>14/24B Văn Chung, P.13, Q. Tân Bình</t>
  </si>
  <si>
    <t>0904576003</t>
  </si>
  <si>
    <t>0903646549</t>
  </si>
  <si>
    <t>0908803778</t>
  </si>
  <si>
    <t>079203041471</t>
  </si>
  <si>
    <t>22C2B0099</t>
  </si>
  <si>
    <t>Trần Duy Sơn</t>
  </si>
  <si>
    <t>Đặng Thị Ngọc Phượng</t>
  </si>
  <si>
    <t>Phan Võ Phương</t>
  </si>
  <si>
    <t>280 Nguyễn Trọng Tuyển, Phường 10, Quận Phú Nhuận, TP.HCM</t>
  </si>
  <si>
    <t>0913133323</t>
  </si>
  <si>
    <t>079306012528</t>
  </si>
  <si>
    <t>22T42674</t>
  </si>
  <si>
    <t>Phan Văn Trung</t>
  </si>
  <si>
    <t>Võ Thị Xuân Thùy</t>
  </si>
  <si>
    <t>Nấu ăn</t>
  </si>
  <si>
    <t>Phạm Nguyễn Ngọc</t>
  </si>
  <si>
    <t>30/01/2005</t>
  </si>
  <si>
    <t>A1/32 ấp Lê Lợi, xã Bàu Hàm 2, huyện Thống Nhất, tỉnh Đồng Nai</t>
  </si>
  <si>
    <t>274 TX25 Thạnh Xuân, Quận 12, TP.HCM</t>
  </si>
  <si>
    <t>0974398424</t>
  </si>
  <si>
    <t>079205040766</t>
  </si>
  <si>
    <t>22T42673</t>
  </si>
  <si>
    <t>Phạm Nguyễn Ngọc Hoài</t>
  </si>
  <si>
    <t>Thợ thầu</t>
  </si>
  <si>
    <t>Dương Thị Bắc</t>
  </si>
  <si>
    <t>Hoàng Lê Thanh</t>
  </si>
  <si>
    <t>03/08/2002</t>
  </si>
  <si>
    <t>Phước Trung, Phước Đồng, Nha Trang, Khánh Hòa</t>
  </si>
  <si>
    <t>102 Phan Văn Hớn, phường Tân Thới Nhất, quận 12, TP. HCM</t>
  </si>
  <si>
    <t>0945075679</t>
  </si>
  <si>
    <t>0379859789</t>
  </si>
  <si>
    <t>056202005329</t>
  </si>
  <si>
    <t>22C15043</t>
  </si>
  <si>
    <t>41016</t>
  </si>
  <si>
    <t>Lê Thị Chinh</t>
  </si>
  <si>
    <t>Đào Nguyễn Minh</t>
  </si>
  <si>
    <t>đường Huỳnh Văn Nghệ, ấp An Chu, xã Bắc Sơn, huyện Trảng Bom, tỉnh Đồng Nai</t>
  </si>
  <si>
    <t>Hẻm 9, Bùi Thị Xuân, phường 2, quận Tân Bình, TP.HCM</t>
  </si>
  <si>
    <t>0937405237</t>
  </si>
  <si>
    <t>0908065270</t>
  </si>
  <si>
    <t>0392409363</t>
  </si>
  <si>
    <t>nguyenminhhoang2203@gmail.com</t>
  </si>
  <si>
    <t>077203008195</t>
  </si>
  <si>
    <t>22C15048</t>
  </si>
  <si>
    <t>đường Huỳnh Văn Nghệ</t>
  </si>
  <si>
    <t>Nam Thắng</t>
  </si>
  <si>
    <t>48066</t>
  </si>
  <si>
    <t>Đào Ngọc Sỹ</t>
  </si>
  <si>
    <t>ấp Thị An Phong, huyệnThanh Bình, tỉnh Đồng Tháp</t>
  </si>
  <si>
    <t>41/6B ẤP Tiền Lân, xã Bà Điểm, huyện Hóc Môn, TP.HCM</t>
  </si>
  <si>
    <t>0938043121</t>
  </si>
  <si>
    <t>0799096978</t>
  </si>
  <si>
    <t>087204008441</t>
  </si>
  <si>
    <t>22C15049</t>
  </si>
  <si>
    <t>Phan Minh Tuấn</t>
  </si>
  <si>
    <t>Lê Thị Điệp</t>
  </si>
  <si>
    <t>Huỳnh Chấn</t>
  </si>
  <si>
    <t>18/12/2002</t>
  </si>
  <si>
    <t>26/6/17 đường số 13A, phường Bình Hưng Hòa A, quận Bình Tân, TP.HCM</t>
  </si>
  <si>
    <t>6/6/14 đường 19A, phường Bình Hưng Hòa A, quận Bình Tân, TP.HCM</t>
  </si>
  <si>
    <t>0788774901</t>
  </si>
  <si>
    <t>huynhchanhung12@gmail.com</t>
  </si>
  <si>
    <t>079202023200</t>
  </si>
  <si>
    <t>22C15042</t>
  </si>
  <si>
    <t>26/6/17 đường số 13A</t>
  </si>
  <si>
    <t>Bùi Thụy Hồng</t>
  </si>
  <si>
    <t>347/15/2 Huỳnh Văn Bánh, phường 11, quận Phú Nhuận, TP.HCM</t>
  </si>
  <si>
    <t>611 Chung Cư Thái An 3, đường Nguyễn Văn Qúa, phường Đông Hưng Thuận, quận 12, TP.HCM</t>
  </si>
  <si>
    <t>0866772761</t>
  </si>
  <si>
    <t>0985057281</t>
  </si>
  <si>
    <t>0988958577</t>
  </si>
  <si>
    <t>079303003647</t>
  </si>
  <si>
    <t>22C2B0122</t>
  </si>
  <si>
    <t>Bùi Hữu Chí</t>
  </si>
  <si>
    <t>Trương Thị Hồng BÍCH</t>
  </si>
  <si>
    <t>01/02/2000</t>
  </si>
  <si>
    <t>342/12 ấp Tân Phú, xã Sơn Định, huyện Chợ Lách, tỉnh Bến Tre</t>
  </si>
  <si>
    <t>1134G/6 Lạc Long Quân, phường 3, quận 11, TP.HCM</t>
  </si>
  <si>
    <t>0362416617</t>
  </si>
  <si>
    <t>0937981874</t>
  </si>
  <si>
    <t>0398202859</t>
  </si>
  <si>
    <t>083200000774</t>
  </si>
  <si>
    <t>22C2B0123</t>
  </si>
  <si>
    <t>Nguyễn Văn Bên</t>
  </si>
  <si>
    <t>Võ Thị Ngon</t>
  </si>
  <si>
    <t>21/78 Khu 1, Phường 4, Thị xã Cai Lậy, Tiền Giang</t>
  </si>
  <si>
    <t>Ở  Ký túc Xá trường</t>
  </si>
  <si>
    <t>0918650759</t>
  </si>
  <si>
    <t>0852664757</t>
  </si>
  <si>
    <t>082201005996</t>
  </si>
  <si>
    <t>22C2B0124</t>
  </si>
  <si>
    <t>Xã Mỹ Thành Nam</t>
  </si>
  <si>
    <t>Phan Thị Kim Nguyên</t>
  </si>
  <si>
    <t>25/09/2005</t>
  </si>
  <si>
    <t>Thôn Gia Phú, xã Bình Dương, huyện Gia Bình, tỉnh Bắc Ninh</t>
  </si>
  <si>
    <t>362/25/2 Phan Huy Ích, Phường 12, Quận Gò Vấp, TPHCM</t>
  </si>
  <si>
    <t>0926761999</t>
  </si>
  <si>
    <t>0354402229</t>
  </si>
  <si>
    <t>22T42232</t>
  </si>
  <si>
    <t>Xã Bình Dương</t>
  </si>
  <si>
    <t>Thôn Gia Phú</t>
  </si>
  <si>
    <t>Lê Công Hiệp</t>
  </si>
  <si>
    <t>Lưu Thị Nhàn</t>
  </si>
  <si>
    <t>Tống Duy</t>
  </si>
  <si>
    <t>14/02/2001</t>
  </si>
  <si>
    <t>số 4, Nghĩa Kỳ, Huyện Tư Nghĩa, Tỉnh Quảng Ngãi</t>
  </si>
  <si>
    <t>số 4 Nghĩa Kỳ, Huyện Tư Nghĩa, Quảng Ngãi</t>
  </si>
  <si>
    <t>0932537870</t>
  </si>
  <si>
    <t>051201013787</t>
  </si>
  <si>
    <t>22C2B0126</t>
  </si>
  <si>
    <t>Tống Toàn</t>
  </si>
  <si>
    <t>Nguyễn Thị Tuất</t>
  </si>
  <si>
    <t>78 Nguyễn Phúc Chu, Phường 15, Quận Tân Bình, Tp.Hồ Chí Minh</t>
  </si>
  <si>
    <t>0352420095</t>
  </si>
  <si>
    <t>0972953501</t>
  </si>
  <si>
    <t>0949831333</t>
  </si>
  <si>
    <t>Bao3105@gmail.com</t>
  </si>
  <si>
    <t>079203002322</t>
  </si>
  <si>
    <t>22C2B0105</t>
  </si>
  <si>
    <t>78 Nguyễn Phúc Chu</t>
  </si>
  <si>
    <t>Huỳnh Bửu Đạt</t>
  </si>
  <si>
    <t>29/71 đường B3, Phường Tây Thạnh, Quận Tân Phú, TP.HCM</t>
  </si>
  <si>
    <t>0898099109</t>
  </si>
  <si>
    <t>0905735859</t>
  </si>
  <si>
    <t>lecongthanh7414@gmail.com</t>
  </si>
  <si>
    <t>046203000176</t>
  </si>
  <si>
    <t>22C2B0125</t>
  </si>
  <si>
    <t>29/71 đường B3</t>
  </si>
  <si>
    <t>Lê Gia Công</t>
  </si>
  <si>
    <t>Lê Thị Thuận</t>
  </si>
  <si>
    <t>Long Bình, phường 4, Thành phố Trà Vinh, Trà Vinh</t>
  </si>
  <si>
    <t>0948802069</t>
  </si>
  <si>
    <t>079203001541</t>
  </si>
  <si>
    <t>22C2B0128</t>
  </si>
  <si>
    <t>Bùi Phước Phương</t>
  </si>
  <si>
    <t>16/01/2003</t>
  </si>
  <si>
    <t>1054/5 CMT8, Phường 9, Quận Tân Bình, Tp.Hồ Chí Minh</t>
  </si>
  <si>
    <t>1054/5 CMT8, P.4, Q. Tân Bình</t>
  </si>
  <si>
    <t>0349526690</t>
  </si>
  <si>
    <t>0385199585</t>
  </si>
  <si>
    <t>0079203030255</t>
  </si>
  <si>
    <t>22C2B0108</t>
  </si>
  <si>
    <t>Thị trấn Thường Tín</t>
  </si>
  <si>
    <t>Bùi Phước Thuận</t>
  </si>
  <si>
    <t>Đoàn Thị Uyên Thảo</t>
  </si>
  <si>
    <t>10/04/2002</t>
  </si>
  <si>
    <t>96/4 Duy Tân, phường 15, Quận Phú Nhuận, Tp. Hồ Chí Minh</t>
  </si>
  <si>
    <t>343/5A Tô Hiến Thành, phường 12, quận 10, Tp.HCM</t>
  </si>
  <si>
    <t>0867759061</t>
  </si>
  <si>
    <t>0522448510</t>
  </si>
  <si>
    <t>079302001226</t>
  </si>
  <si>
    <t>22C2B0127</t>
  </si>
  <si>
    <t>96/4 Duy Tân</t>
  </si>
  <si>
    <t>Nguyễn Thanh tân</t>
  </si>
  <si>
    <t>Tổ DP 02, phường Thủy Dương, TX. Hương Thủy, tỉnh Thừa Thiên-Huế</t>
  </si>
  <si>
    <t>0909587569</t>
  </si>
  <si>
    <t>0352223310</t>
  </si>
  <si>
    <t>0935243195</t>
  </si>
  <si>
    <t>046201012741</t>
  </si>
  <si>
    <t>22C2B0120</t>
  </si>
  <si>
    <t>Nguyễn Quốc Bảo</t>
  </si>
  <si>
    <t>Phan Thị  Hoài Vĩnh</t>
  </si>
  <si>
    <t>07/08/2006</t>
  </si>
  <si>
    <t>2276/7/4 Quốc lộ 1A, Khu phố 2, Phường Trung Mỹ Tây, Quận 12, Tp. Hồ Chí Minh</t>
  </si>
  <si>
    <t>0816975956</t>
  </si>
  <si>
    <t>0989598945</t>
  </si>
  <si>
    <t>0775993089</t>
  </si>
  <si>
    <t>060206013412</t>
  </si>
  <si>
    <t>22T42676</t>
  </si>
  <si>
    <t>2276/7/4 Quốc lộ 1A</t>
  </si>
  <si>
    <t>Phạm Văn Trị</t>
  </si>
  <si>
    <t>Lê Thị Uyên</t>
  </si>
  <si>
    <t>599A Tỉnh lộ 7, Tổ 3, ấp Mỹ Kháng B, xã Thái Mỹ, Huyện Củ Chi, Tp. Hồ Chí Minh</t>
  </si>
  <si>
    <t>0366437233</t>
  </si>
  <si>
    <t>0909464499</t>
  </si>
  <si>
    <t>0395920052</t>
  </si>
  <si>
    <t>079204025191</t>
  </si>
  <si>
    <t>22C2B0133</t>
  </si>
  <si>
    <t>Tô Ngọc Châu</t>
  </si>
  <si>
    <t>Nguyễn Thanh Tuyền</t>
  </si>
  <si>
    <t>59/12 Hồng Lạc, Phường 10, Quận Tân Bình, Tp. Hồ Chí Minh</t>
  </si>
  <si>
    <t>0902616537</t>
  </si>
  <si>
    <t>0778746543</t>
  </si>
  <si>
    <t>0934025308</t>
  </si>
  <si>
    <t>046303000137</t>
  </si>
  <si>
    <t>22C2B0101</t>
  </si>
  <si>
    <t>59/12 Hồng Lạc</t>
  </si>
  <si>
    <t>Nguyễn Hữu Nghị</t>
  </si>
  <si>
    <t>Nguyễn Thị Kim Thiền</t>
  </si>
  <si>
    <t>Diệp Gia</t>
  </si>
  <si>
    <t>27/06/1995</t>
  </si>
  <si>
    <t>136/38B Hậu Giang, Phường 6, Quận 6, Tp. Hồ Chí Minh</t>
  </si>
  <si>
    <t>11 đường số 5, phường 11, quận 6, TP.HCM</t>
  </si>
  <si>
    <t>0398651514</t>
  </si>
  <si>
    <t>0908001251</t>
  </si>
  <si>
    <t>0387103503</t>
  </si>
  <si>
    <t>diepbao95@gmail.com</t>
  </si>
  <si>
    <t>079095005846</t>
  </si>
  <si>
    <t>22C2B0094</t>
  </si>
  <si>
    <t>Diệp Văn Giàu</t>
  </si>
  <si>
    <t>Nguyễn Thị Chăm</t>
  </si>
  <si>
    <t>Cao Thanh</t>
  </si>
  <si>
    <t>08/04/2002</t>
  </si>
  <si>
    <t>200 Nguyễn Sơn, Phường Phú Thọ Hòa, Quận Tân Phú, Tp. Hồ Chí Minh</t>
  </si>
  <si>
    <t>0907157489</t>
  </si>
  <si>
    <t>079202028666</t>
  </si>
  <si>
    <t>22C2B0136</t>
  </si>
  <si>
    <t>Cao Huy Cường</t>
  </si>
  <si>
    <t>373/1/77 Lý Thường Kiệt Phường 9 Quận Tân Bình, Tp.Hồ Chí Minh</t>
  </si>
  <si>
    <t>0585855203</t>
  </si>
  <si>
    <t>0906665489</t>
  </si>
  <si>
    <t>0339754339</t>
  </si>
  <si>
    <t>anhquannguyenphan@gmail.com</t>
  </si>
  <si>
    <t>079203012192</t>
  </si>
  <si>
    <t>22C2B0117</t>
  </si>
  <si>
    <t>Phan Thanh Hương</t>
  </si>
  <si>
    <t>08/07/2002</t>
  </si>
  <si>
    <t>khu vực An Lộc, phường Nhơn Hoà, thị xã An Nhơn, tỉnh Bình Định</t>
  </si>
  <si>
    <t>463/27/1 Lê Đức Thọ, phường 16, quận Gò Vấp, Tp.HCM</t>
  </si>
  <si>
    <t>0387018372</t>
  </si>
  <si>
    <t>0349234069</t>
  </si>
  <si>
    <t>215572429</t>
  </si>
  <si>
    <t>22C15052</t>
  </si>
  <si>
    <t>khu vực An Lộc</t>
  </si>
  <si>
    <t>Nguyến Trí Dũng</t>
  </si>
  <si>
    <t>Nguyến Thị Phượng</t>
  </si>
  <si>
    <t>Trương Trần Khánh</t>
  </si>
  <si>
    <t>F1/62B, tổ 2, ấp 6 xã Vĩnh Lộc A, huyện Bình Chánh, TP.HCM</t>
  </si>
  <si>
    <t>F1/62B, tổ 2, ấp 6, xã Vĩnh Lộc A, huyện Bình Chánh, TP.HCM</t>
  </si>
  <si>
    <t>0398408129</t>
  </si>
  <si>
    <t>0903821097</t>
  </si>
  <si>
    <t>0765696197</t>
  </si>
  <si>
    <t>049203000310</t>
  </si>
  <si>
    <t>22C2B0131</t>
  </si>
  <si>
    <t>tổ 2, ấp 6</t>
  </si>
  <si>
    <t>F1/62B</t>
  </si>
  <si>
    <t>Trương Văn Hạnh</t>
  </si>
  <si>
    <t>Trần Thị Tuyết Em</t>
  </si>
  <si>
    <t>Xã An Hiệp, Huyện Châu Thành, Tỉnh Bến Tre</t>
  </si>
  <si>
    <t>37/8M, Ấp Mỹ Hoà 1, Xã Trung Chánh, Hóc Môn, TP.HCM</t>
  </si>
  <si>
    <t>Nguyễn Thị Nhỏ, Phường 15, Quận 11, Thành phố Hồ Chí Minh</t>
  </si>
  <si>
    <t>0862151816</t>
  </si>
  <si>
    <t>quan6077v@gmail.com</t>
  </si>
  <si>
    <t>083206004819</t>
  </si>
  <si>
    <t>22T42668</t>
  </si>
  <si>
    <t>37/8M Ấp Mỹ Hoà 1</t>
  </si>
  <si>
    <t>VIỆT NAM</t>
  </si>
  <si>
    <t>19/03/2000</t>
  </si>
  <si>
    <t>Ấp Tân Thành, xã Long Khánh, huyện Duyên Hài, tỉnh Trà Vinh</t>
  </si>
  <si>
    <t>CC Hoàng Tháp đường 9A, KDC Trung Sơn, xã Bình Hưng, huyện Bình Chánh, TP.HCM</t>
  </si>
  <si>
    <t>0377928757</t>
  </si>
  <si>
    <t>0327459123</t>
  </si>
  <si>
    <t>0917776870</t>
  </si>
  <si>
    <t>084200008011</t>
  </si>
  <si>
    <t>22C2B0130</t>
  </si>
  <si>
    <t>Lâm Quốc Việt</t>
  </si>
  <si>
    <t>129/27 Cao Thắng, Phường 17, Quận Phú Nhuận, TP.HCM</t>
  </si>
  <si>
    <t>0707918429</t>
  </si>
  <si>
    <t>0937187357</t>
  </si>
  <si>
    <t>0907890659</t>
  </si>
  <si>
    <t>22C15055</t>
  </si>
  <si>
    <t>129/27 Cao Thắng</t>
  </si>
  <si>
    <t>Mach Lay Man</t>
  </si>
  <si>
    <t>111 Thái Phiên Phường 2 Quận 11 Tp.Hồ Chí Minh</t>
  </si>
  <si>
    <t>0909538424</t>
  </si>
  <si>
    <t>0902591912</t>
  </si>
  <si>
    <t>0937365252</t>
  </si>
  <si>
    <t>giahuyhuynh0511@gmail.com</t>
  </si>
  <si>
    <t>079203032031</t>
  </si>
  <si>
    <t>22C2B0113</t>
  </si>
  <si>
    <t>111 Thái Phiên</t>
  </si>
  <si>
    <t>Huỳnh Đức Giao</t>
  </si>
  <si>
    <t>Phạm Thị Ngọc Thúy</t>
  </si>
  <si>
    <t>Lê Khang Tâm</t>
  </si>
  <si>
    <t>86/31 Thích Quảng Đức, phường 5, quận Phú Nhuận, Tp.HCM</t>
  </si>
  <si>
    <t>0387840746</t>
  </si>
  <si>
    <t>079303014974</t>
  </si>
  <si>
    <t>22C2B0135</t>
  </si>
  <si>
    <t>Thôn Mộc Bài, xã Quế Phú, huyện Quế Sơn, Quảng Nam</t>
  </si>
  <si>
    <t>460 Huỳnh Thị Na, xã Đông Thạnh, huyện Hóc Môn, TP.HCM</t>
  </si>
  <si>
    <t>0987314540</t>
  </si>
  <si>
    <t>0327596549</t>
  </si>
  <si>
    <t>0383545906</t>
  </si>
  <si>
    <t>049203014461</t>
  </si>
  <si>
    <t>22C2B0114</t>
  </si>
  <si>
    <t>Thôn Mộc Bài</t>
  </si>
  <si>
    <t>Xã Quế Phú</t>
  </si>
  <si>
    <t>Phan Văn Bảy</t>
  </si>
  <si>
    <t>Lưu Thiên</t>
  </si>
  <si>
    <t>26/04/2005</t>
  </si>
  <si>
    <t>111/28/184 Phạm Văn Chiêu, phường 14, quận Gò Vấp, Tp.HCM</t>
  </si>
  <si>
    <t>0909236971</t>
  </si>
  <si>
    <t>084205000004</t>
  </si>
  <si>
    <t>22T42677</t>
  </si>
  <si>
    <t>04/05/2000</t>
  </si>
  <si>
    <t>35/87/7 Cao Lỗ, Phường 4, Quận 8, Tp. Hồ Chí Minh</t>
  </si>
  <si>
    <t>0869126735</t>
  </si>
  <si>
    <t>0968703210</t>
  </si>
  <si>
    <t>hoangtien9a4dt@gmail.com</t>
  </si>
  <si>
    <t>079200012969</t>
  </si>
  <si>
    <t>22C2B0093</t>
  </si>
  <si>
    <t>35/87/7 Cao Lỗ</t>
  </si>
  <si>
    <t>Xã Thuận An</t>
  </si>
  <si>
    <t>Nguyễn Thanh tâm</t>
  </si>
  <si>
    <t>Trần Thị Điệp</t>
  </si>
  <si>
    <t>01/11/1997</t>
  </si>
  <si>
    <t>35/87/7 Cao Lỗ, phường 4, quận 8, TP.HCM</t>
  </si>
  <si>
    <t>0777070390</t>
  </si>
  <si>
    <t>079097005345</t>
  </si>
  <si>
    <t>22C2B0095</t>
  </si>
  <si>
    <t>35/87/7 Cao Lỗ, phường 4, quận 8, Việt Nam</t>
  </si>
  <si>
    <t>16/11/1997</t>
  </si>
  <si>
    <t>100/19 Nguyễn Công Trứ, phường Nguyễn Thái Bình, Quận 1, Tp. Hồ Chí Minh</t>
  </si>
  <si>
    <t>0357530689</t>
  </si>
  <si>
    <t>0394110072</t>
  </si>
  <si>
    <t>025501701</t>
  </si>
  <si>
    <t>22C2B0096</t>
  </si>
  <si>
    <t>Nguyễn Đăng Cường</t>
  </si>
  <si>
    <t>Nguyễn Tâm Dung</t>
  </si>
  <si>
    <t>13/101 Trần Văn Hoàng, phường 9, quận Tân Bình</t>
  </si>
  <si>
    <t>0938792809</t>
  </si>
  <si>
    <t>ditmetruongcaodangltt0908@gmail.com</t>
  </si>
  <si>
    <t>079203018877</t>
  </si>
  <si>
    <t>CCSCA</t>
  </si>
  <si>
    <t>22C2B0129</t>
  </si>
  <si>
    <t xml:space="preserve">13/101 Trần Văn Hoàng </t>
  </si>
  <si>
    <t>Hoàng Thanh Tuấn</t>
  </si>
  <si>
    <t>Phạm Thị Thúy Hằng</t>
  </si>
  <si>
    <t>Nguyễn Ngọc Quang</t>
  </si>
  <si>
    <t>31/12/2003</t>
  </si>
  <si>
    <t>29 Lê Minh Xuân, phường 7, quận Tân Bình, Tp.HCM</t>
  </si>
  <si>
    <t>0927186161</t>
  </si>
  <si>
    <t>079203025698</t>
  </si>
  <si>
    <t>22C2B0140</t>
  </si>
  <si>
    <t>Nguyễn Ngọc Quang Chiến</t>
  </si>
  <si>
    <t>Cao Thị Kim Xuyến</t>
  </si>
  <si>
    <t>Bùi Công</t>
  </si>
  <si>
    <t>12/04/2001</t>
  </si>
  <si>
    <t>3/10 Văn Cao, phường Phú Thạnh, quận Tân Phú, Tp.HCM</t>
  </si>
  <si>
    <t>0398496338</t>
  </si>
  <si>
    <t>0983022683</t>
  </si>
  <si>
    <t>0336259643</t>
  </si>
  <si>
    <t>079201008984</t>
  </si>
  <si>
    <t>22T42679</t>
  </si>
  <si>
    <t>3/10 Văn Cao</t>
  </si>
  <si>
    <t>Bùi Văn Chiêu</t>
  </si>
  <si>
    <t>Hậu cần</t>
  </si>
  <si>
    <t>Mai Thị Hồng</t>
  </si>
  <si>
    <t>Phạm Mai Ru</t>
  </si>
  <si>
    <t>Thôn Trung Sơn Phổ Khánh, Thị Xã Đức Phổ, Quảng Ngãi</t>
  </si>
  <si>
    <t>0354788076</t>
  </si>
  <si>
    <t>phammairubi18000937@gmail.com</t>
  </si>
  <si>
    <t>051203005850</t>
  </si>
  <si>
    <t>22C2B0103</t>
  </si>
  <si>
    <t>Đặng Huỳnh Phương</t>
  </si>
  <si>
    <t>184A Tỉnh lộ 2, Ấp Xóm Đồng, Xã Tân Phú Trung, Huyện Củ Chi, Tp.Hồ Chí Minh</t>
  </si>
  <si>
    <t>0969157893</t>
  </si>
  <si>
    <t>0989527001</t>
  </si>
  <si>
    <t>0918457133</t>
  </si>
  <si>
    <t>Pnam0505@gmail.com</t>
  </si>
  <si>
    <t>079203010116</t>
  </si>
  <si>
    <t>22C2B0102</t>
  </si>
  <si>
    <t>Đặng Quốc Trường</t>
  </si>
  <si>
    <t>Huỳnh Kim Phượng</t>
  </si>
  <si>
    <t>18/12/2003</t>
  </si>
  <si>
    <t>1/171, tổ 4, KP5, Phường Tân Hưng Thuận, Quận 12, Tp.Hồ Chí Minh</t>
  </si>
  <si>
    <t>2665/27/9 Trường Chinh, KP3, phường Tân Hưng Thuận, quận 12, TP.HCM</t>
  </si>
  <si>
    <t>0899487003</t>
  </si>
  <si>
    <t>0938831290</t>
  </si>
  <si>
    <t>0906061629</t>
  </si>
  <si>
    <t>079203040325</t>
  </si>
  <si>
    <t>22C2B0104</t>
  </si>
  <si>
    <t>tổ 4, KP5</t>
  </si>
  <si>
    <t>1/171</t>
  </si>
  <si>
    <t>Xã Vinh Mỹ</t>
  </si>
  <si>
    <t>Trương Nam</t>
  </si>
  <si>
    <t>Đỗ Thị Thanh Vân</t>
  </si>
  <si>
    <t>Phạm Thư</t>
  </si>
  <si>
    <t>24/01/2003</t>
  </si>
  <si>
    <t>số 6 đường T4A, phường Tây Thạnh, quận Tân Phú, TP.HCM</t>
  </si>
  <si>
    <t>0865781470</t>
  </si>
  <si>
    <t>0902557699</t>
  </si>
  <si>
    <t>0938160635</t>
  </si>
  <si>
    <t>079203017634</t>
  </si>
  <si>
    <t>22C2B0141</t>
  </si>
  <si>
    <t>số 6 đường T4A</t>
  </si>
  <si>
    <t>Xã Ninh Hòa</t>
  </si>
  <si>
    <t>Nguyễn Thanh Hằng</t>
  </si>
  <si>
    <t>Ấp Rau Dừa B, xã Hưng Mỹ, huyện Cái Nước, tỉnh Cà Mau</t>
  </si>
  <si>
    <t>096201003465</t>
  </si>
  <si>
    <t>22C15060</t>
  </si>
  <si>
    <t>Lê Văn Núi</t>
  </si>
  <si>
    <t>Vuông(Nuôi tôm)</t>
  </si>
  <si>
    <t>Nguyễn Thị Tú</t>
  </si>
  <si>
    <t>17/30/8 Liên khu 5-6, phường Bình Hưng Hoà B, quận Bình Tân, Tp.HCM</t>
  </si>
  <si>
    <t>299/35 Bình Thành, phường Bình Hưng Hòa B, quận Bình Tân, TP.HCM</t>
  </si>
  <si>
    <t>0703103538</t>
  </si>
  <si>
    <t>0767025573</t>
  </si>
  <si>
    <t>079303027118</t>
  </si>
  <si>
    <t>22C2B0142</t>
  </si>
  <si>
    <t>17/30/8 Liên khu 5-6</t>
  </si>
  <si>
    <t>Nguyến Ngọc Minh Đạt Sơn</t>
  </si>
  <si>
    <t>Lê Thị Hà Ánh Nguyệt</t>
  </si>
  <si>
    <t>142 Ấp Chiến Lược, phường Bình Hưng Hòa A, quận Bình Tân, Tp.HCM</t>
  </si>
  <si>
    <t>0909584598</t>
  </si>
  <si>
    <t>079203015371</t>
  </si>
  <si>
    <t>22C2B0134</t>
  </si>
  <si>
    <t>142 Ấp Chiến Lược</t>
  </si>
  <si>
    <t>Trương Thị Thúy Nguyệt</t>
  </si>
  <si>
    <t>Đặng Ngọc Thúy</t>
  </si>
  <si>
    <t>Tổ 3, ấp Hòa Vinh 1, xã Thành Tâm, Huyện Chơn Thành, Bình Phước</t>
  </si>
  <si>
    <t>C11/39/31 Đường Võ Văn Vân, Xã Vĩnh lộc B, Huyện Bình Chánh, TP.HCM</t>
  </si>
  <si>
    <t>0368695393</t>
  </si>
  <si>
    <t>0906722852</t>
  </si>
  <si>
    <t>0972653379</t>
  </si>
  <si>
    <t>0386442831</t>
  </si>
  <si>
    <t>070306003712</t>
  </si>
  <si>
    <t>22T42681</t>
  </si>
  <si>
    <t>Tổ 3, ấp Hòa Vinh 1</t>
  </si>
  <si>
    <t>Huyện Sông Lô</t>
  </si>
  <si>
    <t>Phạm Ngọc Phong</t>
  </si>
  <si>
    <t>Đặng Thị Hoài Thúy</t>
  </si>
  <si>
    <t>67/27B  Trần Kế Xương Phường 7 Quận Phú Nhuận Tp.Hồ Chí Minh</t>
  </si>
  <si>
    <t>0898483921</t>
  </si>
  <si>
    <t>0932174927</t>
  </si>
  <si>
    <t>Huynhhuy1822@gmail.com</t>
  </si>
  <si>
    <t>079202005668</t>
  </si>
  <si>
    <t>22C2B0115</t>
  </si>
  <si>
    <t>Huỳnh Tấn Phát</t>
  </si>
  <si>
    <t>Trương Phát</t>
  </si>
  <si>
    <t>118/71/29 liên khu 5-6, Phường Bình Hưng Hoà B, Quận Bình Quận Bình Tân, Tp. Hồ Chí Minh</t>
  </si>
  <si>
    <t>0938309009</t>
  </si>
  <si>
    <t>0903763929</t>
  </si>
  <si>
    <t>0903999400</t>
  </si>
  <si>
    <t>052203000085</t>
  </si>
  <si>
    <t>22C2B0144</t>
  </si>
  <si>
    <t>118/71/29 liên khu 5-6</t>
  </si>
  <si>
    <t>Xã Cát Nhơn</t>
  </si>
  <si>
    <t>Trương Văn Đức</t>
  </si>
  <si>
    <t>Ấp Mỹ Thạnh, xã Long Mỹ, huyện Giồng Trôm, tỉnh Bến Tre</t>
  </si>
  <si>
    <t>9/10C, ấp Trung Chánh, xã Trung Chánh, huyện Hóc Môn, TP.HCM</t>
  </si>
  <si>
    <t>0384064628</t>
  </si>
  <si>
    <t>0938379227</t>
  </si>
  <si>
    <t>0907885462</t>
  </si>
  <si>
    <t>321622626</t>
  </si>
  <si>
    <t>22C2B0145</t>
  </si>
  <si>
    <t>Ấp Mỹ Thạnh</t>
  </si>
  <si>
    <t>lê Thị Bé Tám</t>
  </si>
  <si>
    <t>Huỳnh Trịnh Nhật</t>
  </si>
  <si>
    <t>240A Tân Kỳ Tân Quý, Phường Sơn Kỳ, Quận Tân Phú, Tp. Hồ Chí Minh</t>
  </si>
  <si>
    <t>0933049577</t>
  </si>
  <si>
    <t>0987829254</t>
  </si>
  <si>
    <t>0909051400</t>
  </si>
  <si>
    <t>079203005091</t>
  </si>
  <si>
    <t>22C2B0137</t>
  </si>
  <si>
    <t>240A Tân Kỳ Tân Quý</t>
  </si>
  <si>
    <t>Huỳnh Hồ Tấn Thanh</t>
  </si>
  <si>
    <t>Trịnh Thị Hồng Phượng</t>
  </si>
  <si>
    <t>7/19 đường liên khu 4-5, khu phố 5, Phường Bình Hưng Hòa B, Quận Bình Tân, Tp. Hồ Chí Minh</t>
  </si>
  <si>
    <t>CC Edico, Lũy Bán Bích, phường Hòa Thạnh, quận Tân Phú</t>
  </si>
  <si>
    <t>0906716618</t>
  </si>
  <si>
    <t>0909297666</t>
  </si>
  <si>
    <t>0933587272</t>
  </si>
  <si>
    <t>22T42682</t>
  </si>
  <si>
    <t>7/19 đường liên khu 4-5</t>
  </si>
  <si>
    <t>Nguyễn Viết Thái</t>
  </si>
  <si>
    <t>Nguyễn Thị Yến Phượng</t>
  </si>
  <si>
    <t>Lê Lương Bảo</t>
  </si>
  <si>
    <t>03/11/1999</t>
  </si>
  <si>
    <t>Nguyễn Văn On, Tổ 1, Khu phố 2, Thị trấn Củ Chi, Huyện Củ Chi, Tp. Hồ Chí Minh</t>
  </si>
  <si>
    <t>0941479321</t>
  </si>
  <si>
    <t>0377316179</t>
  </si>
  <si>
    <t>0938526076</t>
  </si>
  <si>
    <t>079099016460</t>
  </si>
  <si>
    <t>22C15058</t>
  </si>
  <si>
    <t>Tổ 1, Khu phố 2</t>
  </si>
  <si>
    <t>Nguyễn Văn On</t>
  </si>
  <si>
    <t>Lê Hữu Tài</t>
  </si>
  <si>
    <t>Lương Thị Ngọc Ánh</t>
  </si>
  <si>
    <t>phường Thủy lương, Thị xã Hương Thủy, Thừa Thiên -Huế</t>
  </si>
  <si>
    <t>F1/ 8 K TỔ 3, ẤP 6 c, xã Vĩnh Lộc A, huyện Bình Chánh, TP.HCM</t>
  </si>
  <si>
    <t>0703815379</t>
  </si>
  <si>
    <t>09093601891</t>
  </si>
  <si>
    <t>0772695157</t>
  </si>
  <si>
    <t>046304007887</t>
  </si>
  <si>
    <t>22C15063</t>
  </si>
  <si>
    <t>Phường Thủy Lương</t>
  </si>
  <si>
    <t>Phạm Thị Bé</t>
  </si>
  <si>
    <t>25 Hà Chương,  phườngTrung Mỹ Tây,  quận 12, Tp. Hồ Chí Minh</t>
  </si>
  <si>
    <t>0789633703</t>
  </si>
  <si>
    <t>079203013534</t>
  </si>
  <si>
    <t>22C15056</t>
  </si>
  <si>
    <t>10/5/2001</t>
  </si>
  <si>
    <t>xóm 4, Phú Phong, Hàm Mỹ, Huyện Hàm Thuận Nam, Bình Thuận</t>
  </si>
  <si>
    <t>261590378</t>
  </si>
  <si>
    <t>22C2B0146</t>
  </si>
  <si>
    <t>94/29 Phú Thọ Hòa, Phường Phú Thọ Hòa, Quận Tân Phú, Tp. Hồ Chí Minh</t>
  </si>
  <si>
    <t>0765762512</t>
  </si>
  <si>
    <t>079203026305</t>
  </si>
  <si>
    <t>22C2B0147</t>
  </si>
  <si>
    <t>Bùi Thanh Trí</t>
  </si>
  <si>
    <t>158 đường số 41, Tân Quy, Quận 7, Tp. Hồ Chí Minh</t>
  </si>
  <si>
    <t>334C Phạn Văn Trị, phường 11, quận Bình Thạnh, TP.HCM</t>
  </si>
  <si>
    <t>0937876599</t>
  </si>
  <si>
    <t>0932080177</t>
  </si>
  <si>
    <t>0907887775</t>
  </si>
  <si>
    <t>buithanhtrihieu1@gmail.com</t>
  </si>
  <si>
    <t>079203016391</t>
  </si>
  <si>
    <t>22C2B0112</t>
  </si>
  <si>
    <t>Bùi Minh Thanh</t>
  </si>
  <si>
    <t>Lê Hậu Giang</t>
  </si>
  <si>
    <t>Lai Kim</t>
  </si>
  <si>
    <t>347A Phạm Văn Đồng, tổ 5, phường Thống Nhất, Tp.Pleiku, tỉnh Gia Lai</t>
  </si>
  <si>
    <t>11/15 Dương Đức Hiền, phường Tây Thạnh, quận Tân Phú, TP.HCM</t>
  </si>
  <si>
    <t>0867736624</t>
  </si>
  <si>
    <t>0834033833</t>
  </si>
  <si>
    <t>An.ltk@toagroup.com</t>
  </si>
  <si>
    <t>064307006386</t>
  </si>
  <si>
    <t>22T42680</t>
  </si>
  <si>
    <t>tổ 5</t>
  </si>
  <si>
    <t>347A Phạm Văn Đồng</t>
  </si>
  <si>
    <t>Lại Văn Trực</t>
  </si>
  <si>
    <t>Lữ Thị kim Ân</t>
  </si>
  <si>
    <t>Dư Hữu</t>
  </si>
  <si>
    <t>Ấp Cây Da, Tập Sơn, Huyện Trà Cú, Trà Vinh</t>
  </si>
  <si>
    <t>0898497754</t>
  </si>
  <si>
    <t>084203012545</t>
  </si>
  <si>
    <t>22C2B0138</t>
  </si>
  <si>
    <t>Vũ Quý</t>
  </si>
  <si>
    <t>16/12/1999</t>
  </si>
  <si>
    <t>766/3 CMT8,  Phường 5,  Quận 10,  Tp. Hồ Chí Minh</t>
  </si>
  <si>
    <t>0788709614</t>
  </si>
  <si>
    <t>kingapp1999@gmail.com</t>
  </si>
  <si>
    <t>079099003939</t>
  </si>
  <si>
    <t>22C2B0118</t>
  </si>
  <si>
    <t>Lương Ký</t>
  </si>
  <si>
    <t>58/20 đường số 5a, phường Bình Hưng Hòa A, quận Bình Tân, TP.HCM</t>
  </si>
  <si>
    <t>0368861397</t>
  </si>
  <si>
    <t>079203004767</t>
  </si>
  <si>
    <t>22C2B0119</t>
  </si>
  <si>
    <t>43 Hòa Bình Phường Tân Thới Hòa Quận Tân Phú Tp. Hồ Chí Minh</t>
  </si>
  <si>
    <t>137/1/3 Phan Anh, Bình Trị Đông, Q.Bình Tân</t>
  </si>
  <si>
    <t>0826380715</t>
  </si>
  <si>
    <t>0908166447</t>
  </si>
  <si>
    <t>0914065639</t>
  </si>
  <si>
    <t>079203006232</t>
  </si>
  <si>
    <t>22C2B0110</t>
  </si>
  <si>
    <t>Huỳnh Thanh Tâm</t>
  </si>
  <si>
    <t>Đinh Thị Mộng Điệp</t>
  </si>
  <si>
    <t>06/11/2002</t>
  </si>
  <si>
    <t>Thôn Bướm, xã Thọ Lộc, huyện Phúc Thọ, Hà Nội</t>
  </si>
  <si>
    <t>149A Hà Huy Giáp, Phường Thạnh Lộc, Quận 12, TPHCM</t>
  </si>
  <si>
    <t>0979531838</t>
  </si>
  <si>
    <t>0978887126</t>
  </si>
  <si>
    <t>0972186772</t>
  </si>
  <si>
    <t>001202024544</t>
  </si>
  <si>
    <t>CCSĐQL cư trú và DLQG về dân cư</t>
  </si>
  <si>
    <t>22C2B0148</t>
  </si>
  <si>
    <t>Xã Thọ Lộc</t>
  </si>
  <si>
    <t>Thôn Bướm</t>
  </si>
  <si>
    <t>Hồ Thị Quế Trang</t>
  </si>
  <si>
    <t>Võ Thế</t>
  </si>
  <si>
    <t>161/44/20 Trường Phước Phan, phường Bình Trị Đông, quận Bình Tân, TP.HCM</t>
  </si>
  <si>
    <t>161/44/20 Trương Phước Phan, phường Bình Trị Đông, quận Bình Tân, TP.HCM</t>
  </si>
  <si>
    <t>0764998497</t>
  </si>
  <si>
    <t>0986941752</t>
  </si>
  <si>
    <t>0931442119</t>
  </si>
  <si>
    <t>051203000348</t>
  </si>
  <si>
    <t>22C15067</t>
  </si>
  <si>
    <t>Võ Thế Ngà</t>
  </si>
  <si>
    <t>Nguyễn Dương Hoàng</t>
  </si>
  <si>
    <t>khu phố Lăng 2, Thị trấn Vàm Láng, Thị xã Gò Công, tỉnh Tiền Giang</t>
  </si>
  <si>
    <t>33B Hà Bá Tường, phường 12, quận Tân Bình, TP.HCM</t>
  </si>
  <si>
    <t>0772948036</t>
  </si>
  <si>
    <t>0359316386</t>
  </si>
  <si>
    <t>0354970507</t>
  </si>
  <si>
    <t>082203007548</t>
  </si>
  <si>
    <t>22C2B0153</t>
  </si>
  <si>
    <t>Thị trấn Vàm Láng</t>
  </si>
  <si>
    <t>khu phố Lăng 2</t>
  </si>
  <si>
    <t>Nguyễn Tấn Hùng</t>
  </si>
  <si>
    <t>Dương Thị Châu</t>
  </si>
  <si>
    <t>373/79/55 Lý Thường Kiệt, Quận Tân Bình, Tp. Hồ Chí Minh</t>
  </si>
  <si>
    <t>0938490240</t>
  </si>
  <si>
    <t>0913916598</t>
  </si>
  <si>
    <t>0905796849</t>
  </si>
  <si>
    <t>051203000056</t>
  </si>
  <si>
    <t>22C2B0154</t>
  </si>
  <si>
    <t>Bùi Phương Thảo</t>
  </si>
  <si>
    <t>17/10/2003</t>
  </si>
  <si>
    <t>77/17A Lê Lai, Phường 12, Quận Tân Bình, Tp. Hồ Chí Minh</t>
  </si>
  <si>
    <t>0767109756</t>
  </si>
  <si>
    <t>0907706256</t>
  </si>
  <si>
    <t>0932125840</t>
  </si>
  <si>
    <t>079203011679</t>
  </si>
  <si>
    <t>22C2B0150</t>
  </si>
  <si>
    <t>Nguyễn Bá Nghễ</t>
  </si>
  <si>
    <t>Đồng Ngọc Đăng</t>
  </si>
  <si>
    <t>100/34 Thích Quãng Đức, Phường 5, Quận Phú Nhuận, Tp. Hồ Chí Minh</t>
  </si>
  <si>
    <t>0929849064</t>
  </si>
  <si>
    <t>0975995064</t>
  </si>
  <si>
    <t>0938072370</t>
  </si>
  <si>
    <t>079203026238</t>
  </si>
  <si>
    <t>22C2B0109</t>
  </si>
  <si>
    <t>100/34 Thích Quãng Đức</t>
  </si>
  <si>
    <t>Đồng Minh Phụng</t>
  </si>
  <si>
    <t>524 Lý Thường Kiệt, phường 7, quận Tân Bình, TP.HCM</t>
  </si>
  <si>
    <t>0349429542</t>
  </si>
  <si>
    <t>0931454497</t>
  </si>
  <si>
    <t>0976739802</t>
  </si>
  <si>
    <t>079207034371</t>
  </si>
  <si>
    <t>22T42684</t>
  </si>
  <si>
    <t>524 Lý Thường Kiệt</t>
  </si>
  <si>
    <t>Nguyễn Quyết Hùng</t>
  </si>
  <si>
    <t>20/14 Khu phố 7, Thạnh Xuân, Quận 12, Tp. Hồ Chí Minh</t>
  </si>
  <si>
    <t>8A đường số 5F, Phường Bình Hưng Hoà A, Quận Bình Tân, Tp. Hồ Chí Minh</t>
  </si>
  <si>
    <t>0937963659</t>
  </si>
  <si>
    <t>0703826952</t>
  </si>
  <si>
    <t>pasominhhuy@gmail.com</t>
  </si>
  <si>
    <t>070203000004</t>
  </si>
  <si>
    <t>22C2B0132</t>
  </si>
  <si>
    <t>20/14 Khu phố 7</t>
  </si>
  <si>
    <t>Nguyễn Huỳnh Minh Hoàng</t>
  </si>
  <si>
    <t>Nguyễn Thị Đẵng</t>
  </si>
  <si>
    <t>Đi làm Malaysia</t>
  </si>
  <si>
    <t>07/12/2000</t>
  </si>
  <si>
    <t>Thôn Hiệp Hòa, xã Phước Thuận, huyện Ninh Phước, tỉnh Ninh Thuận</t>
  </si>
  <si>
    <t>575/31 CMT8, phường 15, quận 10, TP.HCM</t>
  </si>
  <si>
    <t>0971395291</t>
  </si>
  <si>
    <t>0362699304</t>
  </si>
  <si>
    <t>0353001935</t>
  </si>
  <si>
    <t>leminhchau012@gmail.com</t>
  </si>
  <si>
    <t>058200001121</t>
  </si>
  <si>
    <t>22C2B0107</t>
  </si>
  <si>
    <t>Lê Đức Hớn Bửu</t>
  </si>
  <si>
    <t>Nguyễn Thị Nạy</t>
  </si>
  <si>
    <t>Đinh Lê Tấn</t>
  </si>
  <si>
    <t>383 Lạc Long Quân, Phường 5, Quận 11, TP.HCM</t>
  </si>
  <si>
    <t>0932224895</t>
  </si>
  <si>
    <t>0789998879</t>
  </si>
  <si>
    <t>0393434279</t>
  </si>
  <si>
    <t>079203040112</t>
  </si>
  <si>
    <t>22C15070</t>
  </si>
  <si>
    <t>383 Lạc Long Quân</t>
  </si>
  <si>
    <t>Lê Nguyễn trúc loan</t>
  </si>
  <si>
    <t>Tòng</t>
  </si>
  <si>
    <t>Bình Đông, Thị xã Gò Công, Tiền Giang</t>
  </si>
  <si>
    <t>985/24 Âu cơ, phường Tân sơn Nhì, quận Tân Phú, TP.HCM</t>
  </si>
  <si>
    <t>0936297634</t>
  </si>
  <si>
    <t>0397884749</t>
  </si>
  <si>
    <t>0794312605</t>
  </si>
  <si>
    <t>082203006964</t>
  </si>
  <si>
    <t>22C2B0149</t>
  </si>
  <si>
    <t>Nguyễn Văn Dẻo</t>
  </si>
  <si>
    <t>Võ Thị Tuyết Phương</t>
  </si>
  <si>
    <t>Nguyễn Tiến Đăng</t>
  </si>
  <si>
    <t>491/2/2 Trường Chinh, phường 14, quận Tân Bình, Tp.HCM</t>
  </si>
  <si>
    <t>0934795546</t>
  </si>
  <si>
    <t>0930851717</t>
  </si>
  <si>
    <t>0773720681</t>
  </si>
  <si>
    <t>079203038527</t>
  </si>
  <si>
    <t>22C2B0155</t>
  </si>
  <si>
    <t>491/2/2 Trường Chinh</t>
  </si>
  <si>
    <t>Trương Quang Thị Huyền Trang</t>
  </si>
  <si>
    <t>16/10/1990</t>
  </si>
  <si>
    <t>Xóm Văn Tây, Nhân Thành, Huyện Yên Thành, Nghệ An</t>
  </si>
  <si>
    <t>E 64 Gò Ô Môi, phường Phú Thuận, quận 7, TP.HCM</t>
  </si>
  <si>
    <t>0366651197</t>
  </si>
  <si>
    <t>0377597774</t>
  </si>
  <si>
    <t>0965561238</t>
  </si>
  <si>
    <t>040090036620</t>
  </si>
  <si>
    <t>22C2B0029</t>
  </si>
  <si>
    <t>28/08/2002</t>
  </si>
  <si>
    <t>tổ 47 khu vực 7, phường Lê Hồng Phong, Tp. Quy Nhơn, tỉnh Bình Định</t>
  </si>
  <si>
    <t>0774744508</t>
  </si>
  <si>
    <t>052202001485</t>
  </si>
  <si>
    <t>22C2B0159</t>
  </si>
  <si>
    <t>06/02/2002</t>
  </si>
  <si>
    <t>113H/53G Hoài Thanh, Phường 14, Quận 8, Tp. Hồ Chí Minh</t>
  </si>
  <si>
    <t>1162/9/2 Đường Ba Tháng Hai, Phường 12, Quận 11, TPHCM</t>
  </si>
  <si>
    <t>0356969608</t>
  </si>
  <si>
    <t>0355115943</t>
  </si>
  <si>
    <t>07920217891</t>
  </si>
  <si>
    <t>22C15071</t>
  </si>
  <si>
    <t>113H/53G Hoài Thanh</t>
  </si>
  <si>
    <t>Đỗ Lâm Thu Phương</t>
  </si>
  <si>
    <t>Lê Trần Phước</t>
  </si>
  <si>
    <t>337/2 Phan Đình Phùng, phường 15, Quận Phú Nhuận, TPHCM</t>
  </si>
  <si>
    <t>0917498970</t>
  </si>
  <si>
    <t>0813997525</t>
  </si>
  <si>
    <t>0933117311</t>
  </si>
  <si>
    <t>079203038412</t>
  </si>
  <si>
    <t>22C2B0158</t>
  </si>
  <si>
    <t>337/2 Phan Đình Phùng</t>
  </si>
  <si>
    <t>Lê Văn Phước</t>
  </si>
  <si>
    <t>Nguyễn Trần Tấn</t>
  </si>
  <si>
    <t>371/7 Trường Chinh, phường 14, Tân Bình, Tp.HCM</t>
  </si>
  <si>
    <t>1A Tạ Quang Bửu, Phường 6, Quận 8, TPHCM</t>
  </si>
  <si>
    <t>0794760898</t>
  </si>
  <si>
    <t>0908419223</t>
  </si>
  <si>
    <t>0937761493</t>
  </si>
  <si>
    <t>0789760650</t>
  </si>
  <si>
    <t>079203038395</t>
  </si>
  <si>
    <t>22C2B0157</t>
  </si>
  <si>
    <t>371/7 Trường Chinh</t>
  </si>
  <si>
    <t>Nguyễn Văn Rành</t>
  </si>
  <si>
    <t>Trần Thị Phương Thy</t>
  </si>
  <si>
    <t>Thôn Văn Hà, xã Đức Phong, huyện Mộ Đức, tỉnh Quảng Ngãi</t>
  </si>
  <si>
    <t>88/24/29 Phan Sào Nam, Phường 11, Quận Tân Bình, TPHCM</t>
  </si>
  <si>
    <t>0397938910</t>
  </si>
  <si>
    <t>0909651654</t>
  </si>
  <si>
    <t>0768567876</t>
  </si>
  <si>
    <t>0945761439</t>
  </si>
  <si>
    <t>212818803</t>
  </si>
  <si>
    <t>22C2B0160</t>
  </si>
  <si>
    <t>Xã Đức Phong</t>
  </si>
  <si>
    <t>Thôn Văn Hà</t>
  </si>
  <si>
    <t>Nguyễn Quý</t>
  </si>
  <si>
    <t>Nguyễn Thị Thanh Xuân</t>
  </si>
  <si>
    <t>Phan Lý</t>
  </si>
  <si>
    <t>Thôn 3, Liêng Srônh, Đam Rông, Lâm Đồng</t>
  </si>
  <si>
    <t>0913546531</t>
  </si>
  <si>
    <t>068204004749</t>
  </si>
  <si>
    <t>22C2B0086</t>
  </si>
  <si>
    <t>354 ấp Lô 6, xã An Nhơn Tây, huyện Củ Chi, TP.HCM</t>
  </si>
  <si>
    <t>195 Nguyễn Văn Quá, phường Tân Hưng Thuận, quận 12, TP.HCM</t>
  </si>
  <si>
    <t>0868841740</t>
  </si>
  <si>
    <t>0366691640</t>
  </si>
  <si>
    <t>0349352907</t>
  </si>
  <si>
    <t>079204030.24</t>
  </si>
  <si>
    <t>22T42683</t>
  </si>
  <si>
    <t>ấp Lô 6</t>
  </si>
  <si>
    <t>354</t>
  </si>
  <si>
    <t>Phạm Minh Dũng</t>
  </si>
  <si>
    <t>Nguyễn Thị Hồng Lan</t>
  </si>
  <si>
    <t>Bùi Nguyễn Tường</t>
  </si>
  <si>
    <t>30/10/2002</t>
  </si>
  <si>
    <t>02 Lô B c/c Lạc Long Quân, Phường 5, Quận 10, TP.HCM</t>
  </si>
  <si>
    <t>0901092408</t>
  </si>
  <si>
    <t>tuongvybui8@gmail.com</t>
  </si>
  <si>
    <t>079302004514</t>
  </si>
  <si>
    <t>22C2B0111</t>
  </si>
  <si>
    <t>Bùi Hoàng Vũ</t>
  </si>
  <si>
    <t>Nguyễn Đỗ Anh Thư</t>
  </si>
  <si>
    <t>xã Giao Thịnh, huyện Giao Thuỷ, tỉnh Nam Định</t>
  </si>
  <si>
    <t>32/18 Tứ Hải, Phường 6, Quận Tân Bình, TP.HCM</t>
  </si>
  <si>
    <t>0767509216</t>
  </si>
  <si>
    <t>079201026048</t>
  </si>
  <si>
    <t>22C2B0162</t>
  </si>
  <si>
    <t>Đinh Thị Kim Tuyết</t>
  </si>
  <si>
    <t>29/01/2001</t>
  </si>
  <si>
    <t>xã Xuân Tâm, huyện Xuân Lộc, tỉnh Đồng Nai</t>
  </si>
  <si>
    <t>0332657635</t>
  </si>
  <si>
    <t>075201004994</t>
  </si>
  <si>
    <t>22C2B0161</t>
  </si>
  <si>
    <t>Lê Thị Ngợi</t>
  </si>
  <si>
    <t>24 khu phố Thạnh Quý, phường An Thạnh, TP. Thuận An, tỉnh Bình Dương</t>
  </si>
  <si>
    <t>24/B khu phố Thạnh Quý, phường An Thạnh, TP. Thuận An, tỉnh Bình Dương</t>
  </si>
  <si>
    <t>0818881878</t>
  </si>
  <si>
    <t>0988658739</t>
  </si>
  <si>
    <t>0335697990</t>
  </si>
  <si>
    <t>074203000720</t>
  </si>
  <si>
    <t>22C2B0163</t>
  </si>
  <si>
    <t>Lê Minh Phước</t>
  </si>
  <si>
    <t>Lê Thị Lệ Hằng</t>
  </si>
  <si>
    <t>24/02/2002</t>
  </si>
  <si>
    <t>40/23 Nguyễn Khoái, Phường 2, Quận 4, Tp. Hồ Chí Minh</t>
  </si>
  <si>
    <t>364/21/11 Dương Quảng Hàm, phường 5, quận Gò Vấp, TP.HCM</t>
  </si>
  <si>
    <t>0902725281</t>
  </si>
  <si>
    <t>0906709489</t>
  </si>
  <si>
    <t>0827697777</t>
  </si>
  <si>
    <t>079202036597</t>
  </si>
  <si>
    <t>22T42685</t>
  </si>
  <si>
    <t>40/23 Nguyễn Khoái</t>
  </si>
  <si>
    <t>NV bán hàng</t>
  </si>
  <si>
    <t>Phan Thị Minh Trang</t>
  </si>
  <si>
    <t>Nguyễn Đặng Thành</t>
  </si>
  <si>
    <t>41/8 đường số 3 phường 11, quận Gò Vấp, Tp.HCM</t>
  </si>
  <si>
    <t>Hẻm 286 Hà Duy Phiên, Xã Bình Mỹ, Huyện Củ Chi, Thành Phố Hồ Chí Minh</t>
  </si>
  <si>
    <t>0703640342</t>
  </si>
  <si>
    <t>thanhtai060703@gmail.com</t>
  </si>
  <si>
    <t>079203004308</t>
  </si>
  <si>
    <t>0016100024679009</t>
  </si>
  <si>
    <t>NGUYEN DANG THANH TAI</t>
  </si>
  <si>
    <t>Ngân hàng OCB</t>
  </si>
  <si>
    <t>22C2B0164</t>
  </si>
  <si>
    <t>41/8 Đường Số 3, Phường 11, Quận Gò Vấp, Thành Phố Hồ Chí Minh</t>
  </si>
  <si>
    <t>Huỳnh Ngọc Thảo</t>
  </si>
  <si>
    <t>130/14 Cống Lỡ, phường 15, quận Tân Bình, TP.HCM</t>
  </si>
  <si>
    <t>0865975964</t>
  </si>
  <si>
    <t>0987983779</t>
  </si>
  <si>
    <t>Linhjeain@gmail.com</t>
  </si>
  <si>
    <t>079303026009</t>
  </si>
  <si>
    <t>22C2B0165</t>
  </si>
  <si>
    <t>130/14 Cống Lỡ</t>
  </si>
  <si>
    <t>Nguyễn Ngọc Chi</t>
  </si>
  <si>
    <t>148/9 Phạm Văn Hai, Phường 3, Quận Tân Bình, Tp. Hồ Chí Minh</t>
  </si>
  <si>
    <t>0931793637</t>
  </si>
  <si>
    <t>0932659235</t>
  </si>
  <si>
    <t>079203013975</t>
  </si>
  <si>
    <t>22C2B0169</t>
  </si>
  <si>
    <t>148/9 Phạm Văn Hai</t>
  </si>
  <si>
    <t>Đào Trung</t>
  </si>
  <si>
    <t>Thôn Tân Mùi, xã Tam Dị, huyện Lục Nam, tỉnh Bắc Giang</t>
  </si>
  <si>
    <t>38/3 ấp Mỹ Hòa 1, xã Trung Chánh, huyện Hóc Môn, TP.HCM</t>
  </si>
  <si>
    <t>0772055487</t>
  </si>
  <si>
    <t>0938543786</t>
  </si>
  <si>
    <t>0353798668</t>
  </si>
  <si>
    <t>024204005016</t>
  </si>
  <si>
    <t>22C15069</t>
  </si>
  <si>
    <t>Thôn Tân Mùi</t>
  </si>
  <si>
    <t>Xã Tam Dị</t>
  </si>
  <si>
    <t>Đào Văn Khiêm</t>
  </si>
  <si>
    <t>27/02/1992</t>
  </si>
  <si>
    <t>Hàng Vịnh,  Huyện Năm Căn,  tỉnh Cà Mau</t>
  </si>
  <si>
    <t>185/9/14 Nguyễn Phúc Chu, phường 15, quận Tân Bình, TP.HCM</t>
  </si>
  <si>
    <t>0364430420</t>
  </si>
  <si>
    <t>0967958027</t>
  </si>
  <si>
    <t>0914996291</t>
  </si>
  <si>
    <t>381564569</t>
  </si>
  <si>
    <t>22T42672</t>
  </si>
  <si>
    <t>Huyện Năm Căn</t>
  </si>
  <si>
    <t>Xã Hàng Vịnh</t>
  </si>
  <si>
    <t>6108</t>
  </si>
  <si>
    <t>Nguyễn Trọng Văng</t>
  </si>
  <si>
    <t>xã Mỹ An, Quận Ngũ Hành Sơn, thành phố Đà Nẵng</t>
  </si>
  <si>
    <t>356C Nguyễn Thị Lắm xã Phước Vĩnh An huyện Củ Chi TpHCM</t>
  </si>
  <si>
    <t>097793048</t>
  </si>
  <si>
    <t>0977993048</t>
  </si>
  <si>
    <t>0346203048</t>
  </si>
  <si>
    <t>048204008441</t>
  </si>
  <si>
    <t>22C15073</t>
  </si>
  <si>
    <t>Quận Ngũ Hành Sơn</t>
  </si>
  <si>
    <t>0404</t>
  </si>
  <si>
    <t>141/9 Ấp Trung Chánh 2, xã Trung Chánh, huyện Hóc Môn, Tp.HCM</t>
  </si>
  <si>
    <t>0902807834</t>
  </si>
  <si>
    <t>079203010282</t>
  </si>
  <si>
    <t>22C2B0143</t>
  </si>
  <si>
    <t>17/05/2003</t>
  </si>
  <si>
    <t>31/14-16 Tứ Hải, Phường 6, Quận Tân Bình, Tp. Hồ Chí Minh</t>
  </si>
  <si>
    <t>0707375324</t>
  </si>
  <si>
    <t>0334179915</t>
  </si>
  <si>
    <t>0707410829</t>
  </si>
  <si>
    <t>079203021778</t>
  </si>
  <si>
    <t>22C2B0166</t>
  </si>
  <si>
    <t>31/14-16 Tứ Hải</t>
  </si>
  <si>
    <t>Xã Giao Thịnh</t>
  </si>
  <si>
    <t>Đinh Đức Thịnh</t>
  </si>
  <si>
    <t>Nguyễn Thị Dứt</t>
  </si>
  <si>
    <t>Dương Chí</t>
  </si>
  <si>
    <t>520 Lầu 4, Trần Hưng Đạo, phường 14, quận 5, Tp.HCM</t>
  </si>
  <si>
    <t>0907398277</t>
  </si>
  <si>
    <t>0903987368</t>
  </si>
  <si>
    <t>079202021531</t>
  </si>
  <si>
    <t>22C2B0152</t>
  </si>
  <si>
    <t>Dương Cẩm Hùng</t>
  </si>
  <si>
    <t>Ngô Ngọc Nữ</t>
  </si>
  <si>
    <t>Nail</t>
  </si>
  <si>
    <t>Trịnh Duy</t>
  </si>
  <si>
    <t>63B Chiến Thắng, Phường 9, Quận Phú Nhuận, Tp.Hồ Chí Minh</t>
  </si>
  <si>
    <t>46/46 Trần Văn Ơn, phường Tân Sơn Nhì, quận Tân Phú, TP.HCM</t>
  </si>
  <si>
    <t>0877431186</t>
  </si>
  <si>
    <t>0397566547</t>
  </si>
  <si>
    <t>0907772943</t>
  </si>
  <si>
    <t>trinhduykhang@gmail.com</t>
  </si>
  <si>
    <t>079203020449</t>
  </si>
  <si>
    <t>22C2B0106</t>
  </si>
  <si>
    <t>63B Chiến Thắng</t>
  </si>
  <si>
    <t>Trịnh Hoài Vũ</t>
  </si>
  <si>
    <t>Trương Ánh Lan</t>
  </si>
  <si>
    <t>CC28 Nguyễn Giản Thanh, Phường 15, Quận 10, Tp. Hồ Chí Minh</t>
  </si>
  <si>
    <t>0938916482</t>
  </si>
  <si>
    <t>079203036990</t>
  </si>
  <si>
    <t>22C2B0061</t>
  </si>
  <si>
    <t>44/1E Hậu Lân, Bà Điểm, Huyện Hóc Môn, Tp. Hồ Chí Minh</t>
  </si>
  <si>
    <t>0707910501</t>
  </si>
  <si>
    <t>079203029008</t>
  </si>
  <si>
    <t>22C2B0168</t>
  </si>
  <si>
    <t>40A Hồ Thị Lai, ấp Đình, xã Tân Phú Trung, Huyện Củ Chi, Tp. Hồ Chí Minh</t>
  </si>
  <si>
    <t>0382023420</t>
  </si>
  <si>
    <t>0394773349</t>
  </si>
  <si>
    <t>0387962512</t>
  </si>
  <si>
    <t>079203026553</t>
  </si>
  <si>
    <t>22C2B0170</t>
  </si>
  <si>
    <t>40A Hồ Thị Lai</t>
  </si>
  <si>
    <t>Vương Triều Anh</t>
  </si>
  <si>
    <t>148/30/20/5 Vườn Lài, KP.2, phường An Phú Đông, Quận 12, Tp. Hồ Chí Minh</t>
  </si>
  <si>
    <t>148/30/20/5 Vườn Lài, KP.2, An Phú Đông, Quận 12, Tp. Hồ Chí Minh</t>
  </si>
  <si>
    <t>0788550100</t>
  </si>
  <si>
    <t>0856448680</t>
  </si>
  <si>
    <t>0896899526</t>
  </si>
  <si>
    <t>079204003429</t>
  </si>
  <si>
    <t>22C13567</t>
  </si>
  <si>
    <t>148/30/20/5 Vườn Lài</t>
  </si>
  <si>
    <t>Vương Văn Như</t>
  </si>
  <si>
    <t>Phạm Thị Mạnh Huệ</t>
  </si>
  <si>
    <t>Ngụy Hoàng</t>
  </si>
  <si>
    <t>Số 44  Nguyễn Trung Trực, KP8, thị trấn Bến Lức, tỉnh Long An</t>
  </si>
  <si>
    <t>1416/31/60 Lê Đức Thọ, phường 13, quận Gò Vấp, TP.HCM</t>
  </si>
  <si>
    <t>0785135611</t>
  </si>
  <si>
    <t>0937252739</t>
  </si>
  <si>
    <t>0854237039</t>
  </si>
  <si>
    <t>301876030</t>
  </si>
  <si>
    <t>22C15079</t>
  </si>
  <si>
    <t>Ngụy Hoàng Bá Bình</t>
  </si>
  <si>
    <t>Nguyễn Thị mỹ Ngọc</t>
  </si>
  <si>
    <t>Hoà Đại Cát Hiệp Phù Cát Bình Định</t>
  </si>
  <si>
    <t>0934522309</t>
  </si>
  <si>
    <t>trantho.0222@gmail.com</t>
  </si>
  <si>
    <t>052203005260</t>
  </si>
  <si>
    <t>22T42686</t>
  </si>
  <si>
    <t>530/2/10 Tỉnh lộ 10, Bình Trị Đông, Quận Bình Tân, Tp. Hồ Chí Minh</t>
  </si>
  <si>
    <t>0936227056</t>
  </si>
  <si>
    <t>0906816279</t>
  </si>
  <si>
    <t>0901431454</t>
  </si>
  <si>
    <t>075205023667</t>
  </si>
  <si>
    <t>22T42688</t>
  </si>
  <si>
    <t>Nguyễn Tuấn Tú</t>
  </si>
  <si>
    <t>Đào Thị Thuý Loan</t>
  </si>
  <si>
    <t>Bùi Lê Anh</t>
  </si>
  <si>
    <t>Thôn Tân Đức, Xã Tân Hà, Huyện Lâm Hà, tỉnh Lâm Đồng</t>
  </si>
  <si>
    <t>52/10 Nguyễn Sĩ Sách, phường 15, quận Tân Bình, TP.HCM</t>
  </si>
  <si>
    <t>0363292856</t>
  </si>
  <si>
    <t>0982850961</t>
  </si>
  <si>
    <t>0395228157</t>
  </si>
  <si>
    <t>tambui07971@gmail.com</t>
  </si>
  <si>
    <t>068204001199</t>
  </si>
  <si>
    <t>THPT Lâm Hà</t>
  </si>
  <si>
    <t>22C15080</t>
  </si>
  <si>
    <t>42036</t>
  </si>
  <si>
    <t>Bùi Sinh Tuyến</t>
  </si>
  <si>
    <t>404 Nguyễn Chí Thanh, phường 6, quận 10, Tp.HCM</t>
  </si>
  <si>
    <t>KEC9, Liên tổ 8-9, xã Vĩnh Lộc B, huyện Bình Chánh, TP.HCM</t>
  </si>
  <si>
    <t>0906849404</t>
  </si>
  <si>
    <t>0934191877</t>
  </si>
  <si>
    <t>0977137311</t>
  </si>
  <si>
    <t>082201000124</t>
  </si>
  <si>
    <t>22C2B0173</t>
  </si>
  <si>
    <t>404 Nguyễn Chí Thanh</t>
  </si>
  <si>
    <t>Trương Văn Hòa</t>
  </si>
  <si>
    <t>16/01/2001</t>
  </si>
  <si>
    <t>Thôn 14 xã Eauy, huyện Krông Pắc, tỉnh Đăk Lăk</t>
  </si>
  <si>
    <t>0945151114</t>
  </si>
  <si>
    <t>0382200770</t>
  </si>
  <si>
    <t>0845963696</t>
  </si>
  <si>
    <t>066201010107</t>
  </si>
  <si>
    <t>22C15078</t>
  </si>
  <si>
    <t>Thôn 14</t>
  </si>
  <si>
    <t>Xã Ea Uy</t>
  </si>
  <si>
    <t>Đặng Văn Khoảng</t>
  </si>
  <si>
    <t>267 Lê Trọng Tấn, phường Sơn Kỳ, quận Tân Phú, TP.HCM</t>
  </si>
  <si>
    <t>0784552030</t>
  </si>
  <si>
    <t>079303032877</t>
  </si>
  <si>
    <t>22C2B0172</t>
  </si>
  <si>
    <t xml:space="preserve">267 Lê Trọng Tấn </t>
  </si>
  <si>
    <t>20/02/2002</t>
  </si>
  <si>
    <t>330/8 Hồng Lạc</t>
  </si>
  <si>
    <t>0901323905</t>
  </si>
  <si>
    <t>talale3t@gmail.com</t>
  </si>
  <si>
    <t>079202034115</t>
  </si>
  <si>
    <t>22C12793</t>
  </si>
  <si>
    <t>Phố</t>
  </si>
  <si>
    <t>Ấp An Định, xã An Ninh Đông, huyện Đức Hoà, tỉnh Long An</t>
  </si>
  <si>
    <t>237/33/155 Phạm Văn Chiêu, phường 14, quận Gò Vấp, TP.HCM</t>
  </si>
  <si>
    <t>0348962146</t>
  </si>
  <si>
    <t>0333213573</t>
  </si>
  <si>
    <t>0335322244</t>
  </si>
  <si>
    <t>080202005318</t>
  </si>
  <si>
    <t>22C15081</t>
  </si>
  <si>
    <t>Ấp An Định</t>
  </si>
  <si>
    <t>36 An Định, An Ninh Đông, Đức Hoà, Long An</t>
  </si>
  <si>
    <t>2759/5 Phạm Thế Hiển, phường 7, quận 8, Tp.HCM</t>
  </si>
  <si>
    <t>0902598935</t>
  </si>
  <si>
    <t>0909976086</t>
  </si>
  <si>
    <t>0908172571</t>
  </si>
  <si>
    <t>079203024677</t>
  </si>
  <si>
    <t>22C2B0087</t>
  </si>
  <si>
    <t>2759/5 Phạm Thế Hiển</t>
  </si>
  <si>
    <t>NV Kỹ Thuật</t>
  </si>
  <si>
    <t>Phan Lê Minh</t>
  </si>
  <si>
    <t>513/22 Phạm Văn Bạch, phường 15, Quận Tân Bình, Tp. Hồ Chí Minh</t>
  </si>
  <si>
    <t>0902390215</t>
  </si>
  <si>
    <t>0933055158</t>
  </si>
  <si>
    <t>0934161048</t>
  </si>
  <si>
    <t>0903295982</t>
  </si>
  <si>
    <t>038203001098</t>
  </si>
  <si>
    <t>22C2B0175</t>
  </si>
  <si>
    <t>513/22 Phạm Văn Bạch</t>
  </si>
  <si>
    <t>Phan Long</t>
  </si>
  <si>
    <t>038203001097</t>
  </si>
  <si>
    <t>22C2B0176</t>
  </si>
  <si>
    <t>9/21 Nguyễn Thị Huỳnh, phường 8, quận Phú Nhuận, Tp. Hồ Chí Minh</t>
  </si>
  <si>
    <t>0927856356</t>
  </si>
  <si>
    <t>0927876729</t>
  </si>
  <si>
    <t>0783461054</t>
  </si>
  <si>
    <t>22T42691</t>
  </si>
  <si>
    <t>9/21 Nguyễn Thị Huỳnh</t>
  </si>
  <si>
    <t>Nguyễn Ngọc Mỹ Tiên</t>
  </si>
  <si>
    <t>Đặng Duy</t>
  </si>
  <si>
    <t>19/06/1975</t>
  </si>
  <si>
    <t>18D Cộng Hòa, phường 4, quận Tân Bình, Tp.HCM</t>
  </si>
  <si>
    <t>0984115626</t>
  </si>
  <si>
    <t>317509647654</t>
  </si>
  <si>
    <t>QN</t>
  </si>
  <si>
    <t>THPT Chương Mỹ A</t>
  </si>
  <si>
    <t>22C15086</t>
  </si>
  <si>
    <t>01015</t>
  </si>
  <si>
    <t>Thôn Tân Phú, xã Bàu Chinh, huyện Châu Đức, tỉnh Bà Rịa-Vũng Tàu</t>
  </si>
  <si>
    <t>0964779801</t>
  </si>
  <si>
    <t>xuandat11223@gmail.com</t>
  </si>
  <si>
    <t>'077204006124</t>
  </si>
  <si>
    <t>22T42690</t>
  </si>
  <si>
    <t>Lê Xuân Dũng</t>
  </si>
  <si>
    <t>Tiêu Gia</t>
  </si>
  <si>
    <t>13/05/2002</t>
  </si>
  <si>
    <t>200/34 Nguyễn Trọng Tuyển, phường 8, Quận Phú Nhuận, Tp. Hồ Chí Minh</t>
  </si>
  <si>
    <t>0946862120</t>
  </si>
  <si>
    <t>079202021412</t>
  </si>
  <si>
    <t>22C15090</t>
  </si>
  <si>
    <t>Tiêu Chí Đạt</t>
  </si>
  <si>
    <t>Đặng Hà Ngọc Dung</t>
  </si>
  <si>
    <t>Ấp 1, xã Tân Đông, Huyện Thạnh Hoá, tỉnh Long An</t>
  </si>
  <si>
    <t>0946493729</t>
  </si>
  <si>
    <t>0949092210</t>
  </si>
  <si>
    <t>huynhtant41@gmail.com</t>
  </si>
  <si>
    <t>080203007959</t>
  </si>
  <si>
    <t>22C15085</t>
  </si>
  <si>
    <t>Xã Tân Đông</t>
  </si>
  <si>
    <t>Huỳnh Văn Mười Hai</t>
  </si>
  <si>
    <t>Đỗ Thị Thu</t>
  </si>
  <si>
    <t>19/12/2001</t>
  </si>
  <si>
    <t>192/22 Phú Thọ Hoà, quận Tân Phú, Tp.HCM</t>
  </si>
  <si>
    <t>0707950736</t>
  </si>
  <si>
    <t>079201028589</t>
  </si>
  <si>
    <t>22C2B0174</t>
  </si>
  <si>
    <t>04/08/1995</t>
  </si>
  <si>
    <t xml:space="preserve">xóm 2 thôn tràng duệ </t>
  </si>
  <si>
    <t>0364943297</t>
  </si>
  <si>
    <t>tranvantai04081995@gmail.com</t>
  </si>
  <si>
    <t>031961463</t>
  </si>
  <si>
    <t>THPT An Dương</t>
  </si>
  <si>
    <t>22C15077</t>
  </si>
  <si>
    <t>03059</t>
  </si>
  <si>
    <t>12/417 phố 1, Quảng Hưng, Thành phố Thanh Hoá, Thanh Hoá</t>
  </si>
  <si>
    <t>C12/18/3 Võ Văn Lâm, tổ 13, ấp 3, xã Vĩnh Lộc B, huyện Bình Chánh, TP.HCM</t>
  </si>
  <si>
    <t>0383163296</t>
  </si>
  <si>
    <t>0941225468</t>
  </si>
  <si>
    <t>0342144270</t>
  </si>
  <si>
    <t>038206032045</t>
  </si>
  <si>
    <t>22T42693</t>
  </si>
  <si>
    <t>Quảng Hưng</t>
  </si>
  <si>
    <t>12/417 phố 1</t>
  </si>
  <si>
    <t>Nguyễn Xuân Lương</t>
  </si>
  <si>
    <t>Nguyễn Thị thu</t>
  </si>
  <si>
    <t>Trần Hồ Nam</t>
  </si>
  <si>
    <t>CC Trần Quốc Thảo, phường 9, Quận 3, Tp. Hồ Chí Minh</t>
  </si>
  <si>
    <t>328 Võ Văn Kiệt, phường Cô Giang, Quận 1, TP.Hồ Chí Minh</t>
  </si>
  <si>
    <t>0961408452</t>
  </si>
  <si>
    <t>0989949848</t>
  </si>
  <si>
    <t>0903857151</t>
  </si>
  <si>
    <t>079201006539</t>
  </si>
  <si>
    <t>THPT Phước Kiển</t>
  </si>
  <si>
    <t>22T20971</t>
  </si>
  <si>
    <t>02100</t>
  </si>
  <si>
    <t>Trần Văn Thủy</t>
  </si>
  <si>
    <t>Hồ thị Kim Oanh</t>
  </si>
  <si>
    <t>Số 10, Quốc lộ 1A, Phường Trung Mỹ Tây, Quận 12, Tp. Hồ Chí Minh</t>
  </si>
  <si>
    <t>0775718726</t>
  </si>
  <si>
    <t>22C2B0177</t>
  </si>
  <si>
    <t>481 (P.206) Lê Văn Sỹ, Phường 2, Quận Tân Bình, Tp. Hồ Chí Minh</t>
  </si>
  <si>
    <t>0763212050</t>
  </si>
  <si>
    <t>minhtuan0126@gmail.com</t>
  </si>
  <si>
    <t>079204025830</t>
  </si>
  <si>
    <t>22T42645</t>
  </si>
  <si>
    <t>17/04/2001</t>
  </si>
  <si>
    <t>Thôn Phước Tây, xã Đức Hòa, Huyện Mộ Đức, Quảng Ngãi</t>
  </si>
  <si>
    <t>0979694569</t>
  </si>
  <si>
    <t>0398819912</t>
  </si>
  <si>
    <t>051201006995</t>
  </si>
  <si>
    <t>22C2B0179</t>
  </si>
  <si>
    <t>Thôn Phước Tây</t>
  </si>
  <si>
    <t>Nguyễn Đê</t>
  </si>
  <si>
    <t>Lâm Thị Xuân Huyên</t>
  </si>
  <si>
    <t>Nguyễn Thuận</t>
  </si>
  <si>
    <t>Tổ 16 ấp An Bình, xã An Thới Đông, Huyện Cần Giờ, Tp. Hồ Chí Minh</t>
  </si>
  <si>
    <t>0346746597</t>
  </si>
  <si>
    <t>0373412379</t>
  </si>
  <si>
    <t>0335212744</t>
  </si>
  <si>
    <t>080204000493</t>
  </si>
  <si>
    <t>22T42694</t>
  </si>
  <si>
    <t>Nnguyễn Văn Thuận</t>
  </si>
  <si>
    <t>71 Tân Hương, Phường Tân Quý, Quận Tân Phú, Tp. Hồ Chí Minh</t>
  </si>
  <si>
    <t>0587568022</t>
  </si>
  <si>
    <t>079203005413</t>
  </si>
  <si>
    <t>22C2B0139</t>
  </si>
  <si>
    <t>Phạm Hoàng Tuấn</t>
  </si>
  <si>
    <t>Nguyễn Cao Kỳ</t>
  </si>
  <si>
    <t>722 Lê Duẩn, KP6, Thị Trấn Ninh Sơn, Huyện Ninh Sơn, Tỉnh Ninh Thuận</t>
  </si>
  <si>
    <t>89 Nguyễn Đức Thuận, Phường 13, Quận Tân Bình, TP.HCM</t>
  </si>
  <si>
    <t>0586189138</t>
  </si>
  <si>
    <t>0583045326</t>
  </si>
  <si>
    <t>22C15047</t>
  </si>
  <si>
    <t>Cao Thị Hoài Thanh</t>
  </si>
  <si>
    <t>690/21 Lê Hồng Phong, phường 10, quận 10, TP.HCM</t>
  </si>
  <si>
    <t>0582668593</t>
  </si>
  <si>
    <t>0782021702</t>
  </si>
  <si>
    <t>0918418916</t>
  </si>
  <si>
    <t>079204033728</t>
  </si>
  <si>
    <t>22T42696</t>
  </si>
  <si>
    <t>690/21 Lê Hồng Phong</t>
  </si>
  <si>
    <t>Lưu Ngọc Đức</t>
  </si>
  <si>
    <t>Lê Thị Ngọc Thanh</t>
  </si>
  <si>
    <t>Phạm Nguyễn Hải</t>
  </si>
  <si>
    <t>107/42 Bành Văn Trân, Phường 7, Quận Tân Bình, Tp. Hồ Chí Minh</t>
  </si>
  <si>
    <t>0772784231</t>
  </si>
  <si>
    <t>079203015753</t>
  </si>
  <si>
    <t>22C2B0167</t>
  </si>
  <si>
    <t>Phạm Nam Sơn</t>
  </si>
  <si>
    <t>Nguyễn Thị Hải Thu</t>
  </si>
  <si>
    <t>Phường 5, Thành phố Bạc Liêu, Bạc Liêu</t>
  </si>
  <si>
    <t>68 Cao Xuân Dục, Phường 12, Quận 8, TP.HCM</t>
  </si>
  <si>
    <t>0368656098</t>
  </si>
  <si>
    <t>0358299754</t>
  </si>
  <si>
    <t>22T42697</t>
  </si>
  <si>
    <t>Nguyễn Ngọc Vui</t>
  </si>
  <si>
    <t>Hoàng Vũ Khánh</t>
  </si>
  <si>
    <t>196/8 khu phố 5, phường Hiệp Thành, quận 12, TP.HCM</t>
  </si>
  <si>
    <t>173/11/1 Trần Thị Hè Kp4 phường Hiệp Thành Quận 12</t>
  </si>
  <si>
    <t>0376949836</t>
  </si>
  <si>
    <t>179204028740</t>
  </si>
  <si>
    <t>22C2B0180</t>
  </si>
  <si>
    <t>Hoàng Văn Lợi</t>
  </si>
  <si>
    <t>Vũ Thị Liễu</t>
  </si>
  <si>
    <t>09/04/2003</t>
  </si>
  <si>
    <t>1279 Hiệp Nhất, Phường 4, Quận Tân Bình, Tp. Hồ Chí Minh</t>
  </si>
  <si>
    <t>0782918672</t>
  </si>
  <si>
    <t>079203014376</t>
  </si>
  <si>
    <t>22C15096</t>
  </si>
  <si>
    <t>40/6 đường số 27, Phường Sơn Kỳ, Quận Tân Phú, Tp. Hồ Chí Minh</t>
  </si>
  <si>
    <t>0938272667</t>
  </si>
  <si>
    <t>0903990110</t>
  </si>
  <si>
    <t>0986399446</t>
  </si>
  <si>
    <t>079207019982</t>
  </si>
  <si>
    <t>22T42698</t>
  </si>
  <si>
    <t>Nguyễn Tấn Thiện</t>
  </si>
  <si>
    <t>Phan Thị Cẩm Tú</t>
  </si>
  <si>
    <t>Thạch Tú</t>
  </si>
  <si>
    <t>22/01/2002</t>
  </si>
  <si>
    <t>74/6b đường Trần Phú, khóm 5, phường 7,  Thành phố Bạc Liêu, Bạc Liêu</t>
  </si>
  <si>
    <t>0949324030</t>
  </si>
  <si>
    <t>0948598871</t>
  </si>
  <si>
    <t>0949643818</t>
  </si>
  <si>
    <t>Tuns13012@gmail.com</t>
  </si>
  <si>
    <t>095302003928</t>
  </si>
  <si>
    <t>THPT Phan Ngọc Hiển</t>
  </si>
  <si>
    <t>22C15093</t>
  </si>
  <si>
    <t>khóm 5</t>
  </si>
  <si>
    <t>74/6b đường Trần Phú</t>
  </si>
  <si>
    <t>60008</t>
  </si>
  <si>
    <t>Thạch Văn Thành</t>
  </si>
  <si>
    <t>Trần Thị Thu Cúc</t>
  </si>
  <si>
    <t>Trần Vũ Tuấn</t>
  </si>
  <si>
    <t>23/07/2002</t>
  </si>
  <si>
    <t>43 Đoàn Thị Điểm, Khu phố 7, Phường Tân An, Thị xã La Gi, Tỉnh Bình Thuận</t>
  </si>
  <si>
    <t>29/8/2C Tân Quý, phường Tân Quý, quận Tân Phú, TP.HCM</t>
  </si>
  <si>
    <t>0379262465</t>
  </si>
  <si>
    <t>0923403622</t>
  </si>
  <si>
    <t>tranvutuananh73@gmail.com</t>
  </si>
  <si>
    <t>060202010140</t>
  </si>
  <si>
    <t>22C15095</t>
  </si>
  <si>
    <t>43 Đoàn thị điểm</t>
  </si>
  <si>
    <t>Hùng Thụy Ngọc</t>
  </si>
  <si>
    <t>343/6H Tô Hiến Thành, Phường 12, Quận 10, Tp. Hồ Chí Minh</t>
  </si>
  <si>
    <t>0565758339</t>
  </si>
  <si>
    <t>0919323293</t>
  </si>
  <si>
    <t>0909430340</t>
  </si>
  <si>
    <t>079307017498</t>
  </si>
  <si>
    <t>22T42700</t>
  </si>
  <si>
    <t>Hùng Dũng</t>
  </si>
  <si>
    <t>huấn luyện viên</t>
  </si>
  <si>
    <t>Ấp K'Liu, Xã Lộc Thành, Huyện Lộc Ninh, Bình Phước</t>
  </si>
  <si>
    <t>0398926203</t>
  </si>
  <si>
    <t>0972458687</t>
  </si>
  <si>
    <t>285583294</t>
  </si>
  <si>
    <t>22T42699</t>
  </si>
  <si>
    <t>Ấp K'Liu</t>
  </si>
  <si>
    <t>Nguyễn Xuân Trung</t>
  </si>
  <si>
    <t>Trịnh Thị Gái</t>
  </si>
  <si>
    <t>01/09/2002</t>
  </si>
  <si>
    <t>9/33 Khóm 2, phường 4, Thành phố Sa Đéc, tỉnh Đồng Tháp</t>
  </si>
  <si>
    <t>14/20B Tạ Quang Bửu, Phường 4, Quận 8, TPHCM</t>
  </si>
  <si>
    <t>0373380606</t>
  </si>
  <si>
    <t>0939212516</t>
  </si>
  <si>
    <t>0767068328</t>
  </si>
  <si>
    <t>342042354</t>
  </si>
  <si>
    <t>22C15100</t>
  </si>
  <si>
    <t>9/33</t>
  </si>
  <si>
    <t>Nguyễn Lâm Ngọc</t>
  </si>
  <si>
    <t>Đỗ Ngọc Thảo</t>
  </si>
  <si>
    <t>Đinh Ngọc Uyển</t>
  </si>
  <si>
    <t>09/05/2006</t>
  </si>
  <si>
    <t>35/32 Hồ Văn Lang, Phường Bình Hưng Hòa B, Quận Bình Tân, Tp. Hồ Chí Minh</t>
  </si>
  <si>
    <t>0705089946</t>
  </si>
  <si>
    <t>079306025077</t>
  </si>
  <si>
    <t>22T42703</t>
  </si>
  <si>
    <t>173/23/111 Khuông Việt, phường Phú Trung, Tân Phú, Tp.HCM</t>
  </si>
  <si>
    <t>0375754875</t>
  </si>
  <si>
    <t>079205040989</t>
  </si>
  <si>
    <t>22T42702</t>
  </si>
  <si>
    <t>19/01/2005</t>
  </si>
  <si>
    <t>133/49/4 Ni Sư Huỳnh Liên, phường 10, Quận Tân Bình, Tp. Hồ Chí Minh</t>
  </si>
  <si>
    <t>0921467520</t>
  </si>
  <si>
    <t>0903850098</t>
  </si>
  <si>
    <t>0939262532</t>
  </si>
  <si>
    <t>079205011693</t>
  </si>
  <si>
    <t>22T42704</t>
  </si>
  <si>
    <t>133/49/4 Ni Sư Huỳnh Liên</t>
  </si>
  <si>
    <t>Nguyễn Văn Tây</t>
  </si>
  <si>
    <t>Bùi Thị Thanh</t>
  </si>
  <si>
    <t>10/06/2001</t>
  </si>
  <si>
    <t>Hẻm 297/49 Phan Huy Ích, Phường 14, Quận Gò Vấp, Tp. Hồ Chí Minh</t>
  </si>
  <si>
    <t>0964126618</t>
  </si>
  <si>
    <t>0908659010</t>
  </si>
  <si>
    <t>0988862112</t>
  </si>
  <si>
    <t>079201017886</t>
  </si>
  <si>
    <t>22C2B0182</t>
  </si>
  <si>
    <t>Mai Văn Thông</t>
  </si>
  <si>
    <t>Nguyễn Bùi Kiến</t>
  </si>
  <si>
    <t>128/25/18 Phạm Văn Hai, phường 3, Tân Bình, Tp.HCM</t>
  </si>
  <si>
    <t>153/37 Bình Thành, Phường Bình Hưng Hòa B, Quận Bình Tân, Tp. HCM</t>
  </si>
  <si>
    <t>0903195949</t>
  </si>
  <si>
    <t>0767268800</t>
  </si>
  <si>
    <t>079007206864</t>
  </si>
  <si>
    <t>22T42705</t>
  </si>
  <si>
    <t>Nguyễn Kiến Hòa</t>
  </si>
  <si>
    <t>219/43 Trần Văn Đang, phường 11, Quận 3, Tp. Hồ Chí Minh</t>
  </si>
  <si>
    <t>0985581043</t>
  </si>
  <si>
    <t>079201008303</t>
  </si>
  <si>
    <t>22C2B0181</t>
  </si>
  <si>
    <t>Thôn Tây Hồ, xã Phú Hồ, Huyện Phú Vang, Thừa Thiên -Huế</t>
  </si>
  <si>
    <t>109 Đông Hưng Thuận 40, Tổ 11, KP2, Phường Tân Hưng Thuận, Quận 12, TPHCM</t>
  </si>
  <si>
    <t>0348896579</t>
  </si>
  <si>
    <t>0985042435</t>
  </si>
  <si>
    <t>046207010286</t>
  </si>
  <si>
    <t>22T42707</t>
  </si>
  <si>
    <t>Thôn Tây Hồ</t>
  </si>
  <si>
    <t>Lê Tự Điền</t>
  </si>
  <si>
    <t>Bùi Thị Thương</t>
  </si>
  <si>
    <t>Lưu Tuấn</t>
  </si>
  <si>
    <t>173/2B Lê Thị Bạch Cát, Tổ DP 36, Khu phố 3, phường 11, quận 11, Tp.HCM</t>
  </si>
  <si>
    <t>89 Hồ Văn Long, Phường Bình Hưng Hòa B, quận Bình Tân, TPHCM</t>
  </si>
  <si>
    <t>0782813387</t>
  </si>
  <si>
    <t>0909707036</t>
  </si>
  <si>
    <t>0906778243</t>
  </si>
  <si>
    <t>079207048996</t>
  </si>
  <si>
    <t>22T42708</t>
  </si>
  <si>
    <t>Tổ DP 36, Khu phố 3</t>
  </si>
  <si>
    <t>173/2B Lê Thị Bạch Cát</t>
  </si>
  <si>
    <t>Lưu Hiền Bửu</t>
  </si>
  <si>
    <t>Huỳnh Cẩm Mai</t>
  </si>
  <si>
    <t>Nguyễn Sanh Minh</t>
  </si>
  <si>
    <t>22 Kiệt 38 Hoàng Diệu, Tây Lộc, Tp.Huế, tỉnh Thừa Thiên Huế</t>
  </si>
  <si>
    <t>CC K26 Dương Quảng Hàm, phường 7, quận Gò Vấp, TP.HCM</t>
  </si>
  <si>
    <t>0767317261</t>
  </si>
  <si>
    <t>0937010435</t>
  </si>
  <si>
    <t>0937944191</t>
  </si>
  <si>
    <t>046203012163</t>
  </si>
  <si>
    <t>22C2B0183</t>
  </si>
  <si>
    <t>Xã Hương Toàn</t>
  </si>
  <si>
    <t>Nguyễn Sanh Lân</t>
  </si>
  <si>
    <t>Đỗ Ngọc Thùy</t>
  </si>
  <si>
    <t>100/26 Thích Quảng Đức, Phường 5, Quận Phú Nhuận, Tp. Hồ Chí Minh</t>
  </si>
  <si>
    <t>0522601988</t>
  </si>
  <si>
    <t>0943304333</t>
  </si>
  <si>
    <t>079307023999</t>
  </si>
  <si>
    <t>22T42706</t>
  </si>
  <si>
    <t>Đỗ Quí Thông</t>
  </si>
  <si>
    <t>12/08/2002</t>
  </si>
  <si>
    <t>Tổ 17, Tân Đông, Tân Hưng, Tân Châu, Tây Ninh</t>
  </si>
  <si>
    <t>0931460521</t>
  </si>
  <si>
    <t>lethanhhoang02082002@gmail.com</t>
  </si>
  <si>
    <t>072202007638</t>
  </si>
  <si>
    <t>22C15094</t>
  </si>
  <si>
    <t>Lê Thanh Hải</t>
  </si>
  <si>
    <t>38/23/16/10 Thạnh Xuân 38, phường Thạnh Xuân, Quận 12, Tp. Hồ Chí Minh</t>
  </si>
  <si>
    <t>0862698514</t>
  </si>
  <si>
    <t>079203038199</t>
  </si>
  <si>
    <t>22C2B0187</t>
  </si>
  <si>
    <t>350/136 Nguyễn Văn Lượng, phường 16, Quận Gò Vấp, Tp. Hồ Chí Minh</t>
  </si>
  <si>
    <t>0375828930</t>
  </si>
  <si>
    <t>0903968663</t>
  </si>
  <si>
    <t>0345456982</t>
  </si>
  <si>
    <t>079203006321</t>
  </si>
  <si>
    <t>22C2B0186</t>
  </si>
  <si>
    <t>350/136 Nguyễn Văn Lượng</t>
  </si>
  <si>
    <t>Huỳnh Phi Hùng</t>
  </si>
  <si>
    <t>Phạm Thị Phương Liên</t>
  </si>
  <si>
    <t>55/108/30 Nguyễn Văn Công, Phường 3, Quận Gò Vấp, Tp. Hồ Chí Minh</t>
  </si>
  <si>
    <t>0866762701</t>
  </si>
  <si>
    <t>080203000038</t>
  </si>
  <si>
    <t>22C2B0193</t>
  </si>
  <si>
    <t>Nguyễn Ngọc Trung</t>
  </si>
  <si>
    <t>IT</t>
  </si>
  <si>
    <t>Tiếp viên hàng không</t>
  </si>
  <si>
    <t>Tô Võ Hải</t>
  </si>
  <si>
    <t>27/24/4 Nguyễn Bỉnh Khiêm, phường 1, quận Gò vấp, Tp.HCM</t>
  </si>
  <si>
    <t>0932951450</t>
  </si>
  <si>
    <t>058203000076</t>
  </si>
  <si>
    <t>22C2B0191</t>
  </si>
  <si>
    <t>04/02/2000</t>
  </si>
  <si>
    <t>Xã Phước An, Huyện Tuy Phước, Bình Định</t>
  </si>
  <si>
    <t>142 Lê Đức Thọ, Phường 6, Quận Gò Vấp, TP.HCM</t>
  </si>
  <si>
    <t>0935166771</t>
  </si>
  <si>
    <t>0986789107</t>
  </si>
  <si>
    <t>215535172</t>
  </si>
  <si>
    <t>22C2B0188</t>
  </si>
  <si>
    <t>Trần Minh Dũng</t>
  </si>
  <si>
    <t>Hồ Thị Nga</t>
  </si>
  <si>
    <t>02/05/2001</t>
  </si>
  <si>
    <t>103/27/84 đường số 2, P.3, Quận Gò Vấp, Tp. Hồ Chí Minh</t>
  </si>
  <si>
    <t>0961947240</t>
  </si>
  <si>
    <t>0763241535</t>
  </si>
  <si>
    <t>0369174459</t>
  </si>
  <si>
    <t>079201021441</t>
  </si>
  <si>
    <t>22C2B0192</t>
  </si>
  <si>
    <t>103/27/84 đường số 2</t>
  </si>
  <si>
    <t>Nguyễn Đức Núi</t>
  </si>
  <si>
    <t>Trần Thị Út</t>
  </si>
  <si>
    <t>02/07/2001</t>
  </si>
  <si>
    <t>Cát Khánh, Huyện Phù Cát, Bình Định</t>
  </si>
  <si>
    <t>48/12k ấp Trung Đông 2, Thới Tam Thôn, Hóc Môn</t>
  </si>
  <si>
    <t>0335524533</t>
  </si>
  <si>
    <t>0989271034</t>
  </si>
  <si>
    <t>0379575569</t>
  </si>
  <si>
    <t>215558211</t>
  </si>
  <si>
    <t>22C2B0189</t>
  </si>
  <si>
    <t>Mai Văn Sáu</t>
  </si>
  <si>
    <t>Nghề biển</t>
  </si>
  <si>
    <t>Lý Hữu</t>
  </si>
  <si>
    <t>30/03/2003</t>
  </si>
  <si>
    <t>4/159 Tỉnh lộ 38, khóm 7, phường 5, Thành phố Bạc Liêu, Bạc Liêu</t>
  </si>
  <si>
    <t>82/63 Huỳnh Văn Nghệ, Phường 15, Quận Tân Bình, TPHCM</t>
  </si>
  <si>
    <t>0379235741</t>
  </si>
  <si>
    <t>0813333948</t>
  </si>
  <si>
    <t>0918547828</t>
  </si>
  <si>
    <t>09520310313</t>
  </si>
  <si>
    <t>22C2B0185</t>
  </si>
  <si>
    <t>khóm 7</t>
  </si>
  <si>
    <t>4/159 Tỉnh lộ 38</t>
  </si>
  <si>
    <t>Lý Quan Quân</t>
  </si>
  <si>
    <t>Thợ đồng</t>
  </si>
  <si>
    <t>Dương Thiếu Phương</t>
  </si>
  <si>
    <t>15/07/2003</t>
  </si>
  <si>
    <t>22/216 Nguyễn Du, phường 7, Quận Gò Vấp, Tp. Hồ Chí Minh</t>
  </si>
  <si>
    <t>25/21 Nguyễn Du, Phường 7, quận Gò Vấp, TP.HCM</t>
  </si>
  <si>
    <t>0522309720</t>
  </si>
  <si>
    <t>0977235361</t>
  </si>
  <si>
    <t>079303020343</t>
  </si>
  <si>
    <t>22C2B0197</t>
  </si>
  <si>
    <t>22/216 Nguyễn Du</t>
  </si>
  <si>
    <t>Nguyễn Kiều Hạnh</t>
  </si>
  <si>
    <t>42 Trần Khắc Chân, phường 15, quận Phú Nhuận, Tp.HCM</t>
  </si>
  <si>
    <t>0909920963</t>
  </si>
  <si>
    <t>80204000539</t>
  </si>
  <si>
    <t>22C2B0198</t>
  </si>
  <si>
    <t>220/100 Tô Hiệu, phường Hiệp Tân, quận Tân Phú, TPHCM</t>
  </si>
  <si>
    <t>106 Trần Quang Qúa, Phường Tân Hiệp, Q. Tân Phú. TP HCM</t>
  </si>
  <si>
    <t>0909724511</t>
  </si>
  <si>
    <t>675204000428</t>
  </si>
  <si>
    <t>22C2B0199</t>
  </si>
  <si>
    <t>Nguyễn Hoàn</t>
  </si>
  <si>
    <t>333 đường Trường Chinh, khu phố 1, phường Tân Thới Nhất, quận 12, TP.HCM</t>
  </si>
  <si>
    <t>329 tổ 16, khu phố 1, phường Tân Thới Nhất, quận 12, TP.HCM</t>
  </si>
  <si>
    <t>0908522864</t>
  </si>
  <si>
    <t>079204041627</t>
  </si>
  <si>
    <t>CA.TP. Hồ Chí Minh</t>
  </si>
  <si>
    <t>22C2B0200</t>
  </si>
  <si>
    <t>Phùng Nguyễn Hoàng</t>
  </si>
  <si>
    <t>15/3A/14 đường số 20, phường Bình Hưng Hòa A, quận Bình Tân, Tp.HCM</t>
  </si>
  <si>
    <t>0909164076</t>
  </si>
  <si>
    <t>079204020335</t>
  </si>
  <si>
    <t>22C2B0201</t>
  </si>
  <si>
    <t>21/07/2003</t>
  </si>
  <si>
    <t>tổ 2, ấp Bàu Trăn, xã Nhuận Đức, huyện Củ Chi, TP.HCM</t>
  </si>
  <si>
    <t>0923614819</t>
  </si>
  <si>
    <t>079203021864</t>
  </si>
  <si>
    <t>22C2B0202</t>
  </si>
  <si>
    <t>Tình</t>
  </si>
  <si>
    <t>02/07/2000</t>
  </si>
  <si>
    <t>Thôn 1, xã Đắk Wer, huyện Đắk RLấp, tỉnh Đắk Nông</t>
  </si>
  <si>
    <t>0964407798</t>
  </si>
  <si>
    <t>245390725</t>
  </si>
  <si>
    <t>CA. Tỉnh ĐăK Nông</t>
  </si>
  <si>
    <t>22C2B0203</t>
  </si>
  <si>
    <t>82/5 Nguyễn Thị Nhỏ, phường 9, quận Tân Bình, Tp.HCM</t>
  </si>
  <si>
    <t>0862583893</t>
  </si>
  <si>
    <t>079204034563</t>
  </si>
  <si>
    <t>22C2B0204</t>
  </si>
  <si>
    <t>57 đường số 3 KP2, phường Bình Hưng Hòa, quận Bình Tân, thành phố Hồ Chí Minh</t>
  </si>
  <si>
    <t>57 đường số 3 KP2, phường Bình Hưng</t>
  </si>
  <si>
    <t>0587340661</t>
  </si>
  <si>
    <t>048204000097</t>
  </si>
  <si>
    <t>22C2B0205</t>
  </si>
  <si>
    <t>Văn Tô Minh</t>
  </si>
  <si>
    <t>47/6B, đường 8-1, Ấp Thới Tây 2, Xã Tân Hiệp , Huyện Hóc Môn ,TP.HCM</t>
  </si>
  <si>
    <t>0789952960</t>
  </si>
  <si>
    <t>079204023462</t>
  </si>
  <si>
    <t>22C2B0206</t>
  </si>
  <si>
    <t>302 chung cư vườn lài lô a P phú thọ hoà Q. Tân Phú</t>
  </si>
  <si>
    <t>600/5 Minh Phụng, phường 9, TP.HCM</t>
  </si>
  <si>
    <t>0909036533</t>
  </si>
  <si>
    <t>079204031517</t>
  </si>
  <si>
    <t>22C2B0207</t>
  </si>
  <si>
    <t>Văn Đức</t>
  </si>
  <si>
    <t>91/16 trần tấn P.tân sơn nhì Q.tân phú</t>
  </si>
  <si>
    <t>91/16 đường Trần Tấn, Tân Sơn Nhì,Tân Phú , HCM</t>
  </si>
  <si>
    <t>0906727893</t>
  </si>
  <si>
    <t>038204000398</t>
  </si>
  <si>
    <t>22C2B0208</t>
  </si>
  <si>
    <t>Nguyễn Gia Hoài</t>
  </si>
  <si>
    <t>418A/3 Tân phước, phường 7, quận 11, Tp.HCM</t>
  </si>
  <si>
    <t>118/20 Lê Đại Hành, Phường 7, Quận 11, Tp.HCM</t>
  </si>
  <si>
    <t>0787971920</t>
  </si>
  <si>
    <t>079204007077</t>
  </si>
  <si>
    <t>22C2B0209</t>
  </si>
  <si>
    <t>153 đường Lê Minh Nhựt, tổ 5, ấp Trung, xã Tân Thông Hội, huyện Củ Chi, Tp.HCM</t>
  </si>
  <si>
    <t>0358866741</t>
  </si>
  <si>
    <t>094204000110</t>
  </si>
  <si>
    <t>22C2B0210</t>
  </si>
  <si>
    <t>229/56 Tân Kỳ Tân Quý P.Tân Sơn Nhì Q.Tân Phú</t>
  </si>
  <si>
    <t>Ấp Tân Lập 1 Xã Cây Gáo, Huyện Trảng Bom, Tỉnh Đồng Nai</t>
  </si>
  <si>
    <t>0374915103</t>
  </si>
  <si>
    <t>Dinhhoangkhanh307@gmail.com</t>
  </si>
  <si>
    <t>272954910</t>
  </si>
  <si>
    <t>22C2B0211</t>
  </si>
  <si>
    <t>Nguyễn Phan</t>
  </si>
  <si>
    <t>Ấp Láng Cùng, xã Thạnh Phú, huyện Cái Nước, tỉnh Cà Mau</t>
  </si>
  <si>
    <t>341 Bùi Minh Trực, phường 6, quận 8, Tp Hồ Chí Minh</t>
  </si>
  <si>
    <t>0942596395</t>
  </si>
  <si>
    <t>382002340</t>
  </si>
  <si>
    <t>22C2B0212</t>
  </si>
  <si>
    <t>Bon Ta Mương, xã Trường Xuân, huyện Đắk Song, tỉnh Đắk Nông</t>
  </si>
  <si>
    <t>412C Lê Văn Sỹ, Phường 2, Quận Tân Bình, Tp.HCM</t>
  </si>
  <si>
    <t>0972288871</t>
  </si>
  <si>
    <t>245478049</t>
  </si>
  <si>
    <t>22C2B0213</t>
  </si>
  <si>
    <t>Ung Văn</t>
  </si>
  <si>
    <t>KV Chánh Thạnh, Nhơn Hưng, Thị xã An Nhơn, tỉnh Bình Định</t>
  </si>
  <si>
    <t>34/9 KP Hòa Long, phường Vĩnh Phú, Lái Thiêu, Bình Dương</t>
  </si>
  <si>
    <t>0867759177</t>
  </si>
  <si>
    <t>0348228662</t>
  </si>
  <si>
    <t>0903465476</t>
  </si>
  <si>
    <t>052204015051</t>
  </si>
  <si>
    <t>22C2B0214</t>
  </si>
  <si>
    <t>Phường Nhơn Hưng</t>
  </si>
  <si>
    <t>Ung Văn Đời</t>
  </si>
  <si>
    <t>Chu Thị Giang</t>
  </si>
  <si>
    <t>87 khu nội ô, thị trấn Giồng Riềng, tỉnh Kiên Giang</t>
  </si>
  <si>
    <t>Số 11 đường 232 Cao Lỗ phường 4 quận 8 thành phố Hồ Chí Minh</t>
  </si>
  <si>
    <t>0948754765</t>
  </si>
  <si>
    <t>372042627</t>
  </si>
  <si>
    <t>22C2B0215</t>
  </si>
  <si>
    <t>36 đường 16, phường 4, quận 8, TP.HCM</t>
  </si>
  <si>
    <t>113/6 Bành Văn Trân phường 7 quận Tân Bình</t>
  </si>
  <si>
    <t>0357480670</t>
  </si>
  <si>
    <t>19001222</t>
  </si>
  <si>
    <t>079204015269</t>
  </si>
  <si>
    <t>22C2B0216</t>
  </si>
  <si>
    <t>55/5 Nguyễn Trọng Tuyển, phường 15, quận Phú Nhuận, Tp.HCM</t>
  </si>
  <si>
    <t>0929515367</t>
  </si>
  <si>
    <t>079204006081</t>
  </si>
  <si>
    <t>22C2B0217</t>
  </si>
  <si>
    <t>Chương Thạch</t>
  </si>
  <si>
    <t>20/03/2004</t>
  </si>
  <si>
    <t>345/14 Âu Cơ, phương Phú Trung, quận Tân Phú, Tp.HCM</t>
  </si>
  <si>
    <t>0909880834</t>
  </si>
  <si>
    <t>chuongthachtuan35@gmail.com</t>
  </si>
  <si>
    <t>079204002896</t>
  </si>
  <si>
    <t>22C2B0218</t>
  </si>
  <si>
    <t>209 Phan Văn Trị, phường 14, quận Bình Thạnh, Tp.HCM</t>
  </si>
  <si>
    <t>0908199430</t>
  </si>
  <si>
    <t>079204004547</t>
  </si>
  <si>
    <t>22C2B0219</t>
  </si>
  <si>
    <t>Đào Thị Huệ</t>
  </si>
  <si>
    <t>Ấp 3, xã Ba Sao, huyện Cao Lãnh, tỉnh Đồng Tháp</t>
  </si>
  <si>
    <t>số 1 Lê Sao, P.Phú Thạnh, Q.Tân Phú, TP.HCM</t>
  </si>
  <si>
    <t>0773131245</t>
  </si>
  <si>
    <t>Huebang1202@gmail.com</t>
  </si>
  <si>
    <t>342092589</t>
  </si>
  <si>
    <t>22C2B0220</t>
  </si>
  <si>
    <t>Nguyễn Vũ Ánh</t>
  </si>
  <si>
    <t>16/47/10 Nguyễn Thiện Thuật, phường 2, quận 3, Tp.HCM</t>
  </si>
  <si>
    <t>38/15 đường số 18B phường Bình Hưng Hoà A Quận Bình Tân Thành Phố Hồ Chí Minh</t>
  </si>
  <si>
    <t>0528465640</t>
  </si>
  <si>
    <t>079303032053</t>
  </si>
  <si>
    <t>22C2B0221</t>
  </si>
  <si>
    <t>Phạm Quỳnh</t>
  </si>
  <si>
    <t>998 Âu Cơ, phường 14, quận Tân Bình, TP.HCM</t>
  </si>
  <si>
    <t>361 Phạm Văn Bạch, P.15, Quận Tân Bình, TP.HCM</t>
  </si>
  <si>
    <t>0792493620</t>
  </si>
  <si>
    <t>07930408390</t>
  </si>
  <si>
    <t>22C2B0222</t>
  </si>
  <si>
    <t>Đậu Thùy Kiều</t>
  </si>
  <si>
    <t>368/843 Cách Mạng Tháng Tám, phường 4, quận Tân Bình, TP.HCM</t>
  </si>
  <si>
    <t>1036/123 Cách Mạng Tháng 8, phường 4, quận Tân Bình,TP.HCM</t>
  </si>
  <si>
    <t>0773814575</t>
  </si>
  <si>
    <t>079304012654</t>
  </si>
  <si>
    <t>22C2B0223</t>
  </si>
  <si>
    <t>Lý Bích</t>
  </si>
  <si>
    <t>41/10 Cô Giang, phường Cầu Ông Lãnh, quận 1, TP.HCM</t>
  </si>
  <si>
    <t>77/54 Trần Văn Quang, Phường 10, Quận Tân Bình,TP.HCM</t>
  </si>
  <si>
    <t>0909865423</t>
  </si>
  <si>
    <t>079304021917</t>
  </si>
  <si>
    <t>22C2B0224</t>
  </si>
  <si>
    <t>258/3 đường Thống Nhất, phường 16, quận Gò Vấp, TP.HCM</t>
  </si>
  <si>
    <t>108/15/22 đường số 1, phường 16, quận Gò Vấp, TP HCM</t>
  </si>
  <si>
    <t>0965442737</t>
  </si>
  <si>
    <t>19000146@lttc.edu.vn</t>
  </si>
  <si>
    <t>079204007819</t>
  </si>
  <si>
    <t>22C2B0225</t>
  </si>
  <si>
    <t>291/38 Trường Chinh, phường 14, quận Tân Bình, TP.HCM</t>
  </si>
  <si>
    <t>Tổ 10 ấp 3, xã Vĩnh Lộc A, huyện Bình Chánh, TP.HCM</t>
  </si>
  <si>
    <t>0945221781</t>
  </si>
  <si>
    <t>19000141@lttc.edu.vn</t>
  </si>
  <si>
    <t>079204018741</t>
  </si>
  <si>
    <t>22C2B0226</t>
  </si>
  <si>
    <t>Bành Nguyễn Cao</t>
  </si>
  <si>
    <t>445/1 đường Phan Huy Ích, phường 14, quận Gò Vấp, TP.HCM</t>
  </si>
  <si>
    <t>0932739606</t>
  </si>
  <si>
    <t>19000056@lttc.edu.vn</t>
  </si>
  <si>
    <t>079204017838</t>
  </si>
  <si>
    <t>22C2B0227</t>
  </si>
  <si>
    <t>Xa Đồng</t>
  </si>
  <si>
    <t>38/23 đường số 18B, khu phố 8, phường Bình Hưng Hòa A, quận Bình Tân, TP.HCM</t>
  </si>
  <si>
    <t>ấp 2, xã Vĩnh Lộc A, huyện Bình Chánh, TP.HCM</t>
  </si>
  <si>
    <t>0936758958</t>
  </si>
  <si>
    <t>19000064@lttc.edu.vn</t>
  </si>
  <si>
    <t>051203000228</t>
  </si>
  <si>
    <t>22C2B0228</t>
  </si>
  <si>
    <t>Giang Lê Đức</t>
  </si>
  <si>
    <t>453 Lê Văn Sỹ, phường 2, quận Tân Bình, TP.HCM</t>
  </si>
  <si>
    <t>0902705262</t>
  </si>
  <si>
    <t>19000086@lttc.edu.vn</t>
  </si>
  <si>
    <t>079204003088</t>
  </si>
  <si>
    <t>22C2B0229</t>
  </si>
  <si>
    <t>181A Nguyễn Thành Vĩnh, tổ 16,  khu phố 6, phường Trung Mỹ Tây, quận 12, TP.HCM</t>
  </si>
  <si>
    <t>0973513340</t>
  </si>
  <si>
    <t>19001362@lttc.edu.vn</t>
  </si>
  <si>
    <t>079204020768</t>
  </si>
  <si>
    <t>22C2B0230</t>
  </si>
  <si>
    <t>819/37A Nguyễn Kiệm, phường 3, quận Gò Vấp, Tp.HCM</t>
  </si>
  <si>
    <t>0904749348</t>
  </si>
  <si>
    <t>phantuananh20033002@gmail.com</t>
  </si>
  <si>
    <t>079203029983</t>
  </si>
  <si>
    <t>CA, Tp.HCM</t>
  </si>
  <si>
    <t>22C2B0231</t>
  </si>
  <si>
    <t>113/79C Trần Văn Đang, Phường 11, Quận 3, Tp. Hồ Chí Minh</t>
  </si>
  <si>
    <t>113/79C Trần Văn Đang, Phường 11, Quận 3, Tp.HCM</t>
  </si>
  <si>
    <t>0906354665</t>
  </si>
  <si>
    <t>075203000232</t>
  </si>
  <si>
    <t>CỤC TRƯỞNG CỤC CẢNH SÁT ĐKLQL CƯ TRÚ VÀ ĐLQG VỀ DÂN CƯ</t>
  </si>
  <si>
    <t>22C2B0232</t>
  </si>
  <si>
    <t>Phạm Nguyễn Hoàng</t>
  </si>
  <si>
    <t>A25B/1A Ấp 1B, xã Vĩnh Lộc B, huyện Bình Chánh, TP.HCM</t>
  </si>
  <si>
    <t>0933658747</t>
  </si>
  <si>
    <t>087204000082</t>
  </si>
  <si>
    <t>22C2B0233</t>
  </si>
  <si>
    <t>Ngô Vũ Hoàng</t>
  </si>
  <si>
    <t>947/13/2 Cách Mạng Tháng Tám, phường 7, Quận Tân Bình, TP. Hồ Chí Minh</t>
  </si>
  <si>
    <t>0867540013</t>
  </si>
  <si>
    <t>079204029811</t>
  </si>
  <si>
    <t>22C2B0234</t>
  </si>
  <si>
    <t>75/2A Hoàng Bật Đạt phường 15 quận Tân Bình</t>
  </si>
  <si>
    <t>75/2A Hoàng Bật Đạt phường 15 quận Tân Bình, TP.HCM</t>
  </si>
  <si>
    <t>0909658070</t>
  </si>
  <si>
    <t>079204019560</t>
  </si>
  <si>
    <t>CÔNG AN THÀNH PHỐ</t>
  </si>
  <si>
    <t>22C2B0235</t>
  </si>
  <si>
    <t>Xóm 2, Thôn 1, Huy Khiêm, Tánh Linh, Bình Thuận</t>
  </si>
  <si>
    <t>Xóm 2 Thôn 1 Huy Khiêm Tánh Linh Bình Thuận</t>
  </si>
  <si>
    <t>0396576128</t>
  </si>
  <si>
    <t>060203011324</t>
  </si>
  <si>
    <t>CỤC TRƯỞNG CỤC CẢNH SÁT</t>
  </si>
  <si>
    <t>22C2B0236</t>
  </si>
  <si>
    <t>14/12 ấp Vạn Hạnh, xã Trung Chánh, huyện Hóc Môn, TP.HCM</t>
  </si>
  <si>
    <t>14/12 Ấp Vạn Hạnh Xã Trung Chánh Huyện Hóc Môn</t>
  </si>
  <si>
    <t>0932673396</t>
  </si>
  <si>
    <t>079204019125</t>
  </si>
  <si>
    <t>22C2B0237</t>
  </si>
  <si>
    <t>78/3 khu phố 2, phường Tân Thới Nhất, Quận 12, TP.HCM</t>
  </si>
  <si>
    <t>78/3 Khu Phố 2 Phường Tân Thới Nhất Quận 12, Tp.HCM</t>
  </si>
  <si>
    <t>0938698196</t>
  </si>
  <si>
    <t>079203041509</t>
  </si>
  <si>
    <t>22C2B0238</t>
  </si>
  <si>
    <t>373/1/55 Lý Thường Kiệt, phường 9, Quận Tân Bình, TP.HCM</t>
  </si>
  <si>
    <t>242 Đoàn Văn Bơ Phường 10 Quận 4, Tp.HCM</t>
  </si>
  <si>
    <t>0704808725</t>
  </si>
  <si>
    <t>331956101</t>
  </si>
  <si>
    <t>22C2B0239</t>
  </si>
  <si>
    <t>Ấp 7, Ấp 7, Xã Bình Hoà, Huyện Giồng Trôm, Bến Tre</t>
  </si>
  <si>
    <t>40/19/25 Đường số 8, KP 16, Bình Hưng Hòa A, Quận Bình Tân, Tp.HCM</t>
  </si>
  <si>
    <t>0908858667</t>
  </si>
  <si>
    <t>321821698</t>
  </si>
  <si>
    <t>22C2B0240</t>
  </si>
  <si>
    <t>50/8 Đất Thánh, phường 06, quận Tân Bình, Tp.HCM</t>
  </si>
  <si>
    <t>0973451191</t>
  </si>
  <si>
    <t>079204016160</t>
  </si>
  <si>
    <t>22C2B0241</t>
  </si>
  <si>
    <t>15/11A Đặng Lộ, phường 7, quận Tân Bình, TP.HCM</t>
  </si>
  <si>
    <t>56 Nghĩa Phát, Phường 7, Q.Tân Bình, TP.HCM</t>
  </si>
  <si>
    <t>0355602350</t>
  </si>
  <si>
    <t>079204018552</t>
  </si>
  <si>
    <t>CCS TPHCM</t>
  </si>
  <si>
    <t>22C2B0242</t>
  </si>
  <si>
    <t>6F2/Tập Thể Cảng/276, phường Vạn Mỹ, quận Ngô Quyền, thành phố Hải Phòng</t>
  </si>
  <si>
    <t>230/64 Lò Lu, KP. Ích Thạnh, P. Trường Thạnh, Q.9, TP. Thủ Đức</t>
  </si>
  <si>
    <t>0799198500</t>
  </si>
  <si>
    <t>031203006064</t>
  </si>
  <si>
    <t>22C2B0243</t>
  </si>
  <si>
    <t>Số 1 đường Phạm Văn Chèo, tổ 1, khu phố 7, thị trấn Củ Chi, huyện Củ Chi, TP. HCM</t>
  </si>
  <si>
    <t>0376445890</t>
  </si>
  <si>
    <t>19001331</t>
  </si>
  <si>
    <t>079204012118</t>
  </si>
  <si>
    <t>CA huyện Củ Chi</t>
  </si>
  <si>
    <t>22C2B0244</t>
  </si>
  <si>
    <t>Biêu</t>
  </si>
  <si>
    <t>121 tổ 3, khu phố 1, thị trấn Chơn Thành, huyện Chơn Thành, tỉnh Bình Phước</t>
  </si>
  <si>
    <t>121 tổ 3, khu phố 1, thị trấn Chơn Thành, huyện Chơn Thành, tỉnh Bình Phướ</t>
  </si>
  <si>
    <t>0945266269</t>
  </si>
  <si>
    <t>070203004936</t>
  </si>
  <si>
    <t>22C2B0245</t>
  </si>
  <si>
    <t>thôn 4 ấp Tân 2, xã  Long Tân, Thị xã Phước Long, tỉnh Bình Phước</t>
  </si>
  <si>
    <t>Thôn 4 , Long Tân , Phú Riềng , Bình Phước</t>
  </si>
  <si>
    <t>0373561281</t>
  </si>
  <si>
    <t>070203004338</t>
  </si>
  <si>
    <t>22C2B0246</t>
  </si>
  <si>
    <t>136/4 Lê Thị Bạch Cát, phường 11, quận 11, Tp.HCM</t>
  </si>
  <si>
    <t>18/3 đường số 14, P.Bình Hưng Hòa A, quận Bình Tân, Tp.HCM</t>
  </si>
  <si>
    <t>0933889268</t>
  </si>
  <si>
    <t>079204025724</t>
  </si>
  <si>
    <t>22C2B0247</t>
  </si>
  <si>
    <t>42/218 Hoàng Hoa Thám, phường 7, quận Bình Thạnh, TP.HCM</t>
  </si>
  <si>
    <t>0908540836</t>
  </si>
  <si>
    <t>079204012026</t>
  </si>
  <si>
    <t>Cục CS về Quản lý Hành Chính và Trật tự XH</t>
  </si>
  <si>
    <t>22C2B0248</t>
  </si>
  <si>
    <t>2/1 Lô A2 chung cư 319 Lý Thường Kiệt, phường 15, quận 11, TP. HCM</t>
  </si>
  <si>
    <t>Số 8 Xóm Vôi</t>
  </si>
  <si>
    <t>0909501413</t>
  </si>
  <si>
    <t>312567018</t>
  </si>
  <si>
    <t>22C2B0249</t>
  </si>
  <si>
    <t>08/08/2001</t>
  </si>
  <si>
    <t>040/MT, ấp Mỹ Trung, xã Mỹ Thạnh, huyện Ba Tri, tỉnh Bến Tre</t>
  </si>
  <si>
    <t>195/10/31/9 Trung Mỹ Tây 2A, Khu phố 2, Phường Trung Mỹ Tây, Quận 12, TPHCM</t>
  </si>
  <si>
    <t>0397418232</t>
  </si>
  <si>
    <t>321789415</t>
  </si>
  <si>
    <t>Giám Đốc CA Tỉnh Bến Tre</t>
  </si>
  <si>
    <t>22C2B0250</t>
  </si>
  <si>
    <t>9B6 Nguyễn Thị Nhỏ, phường 15, quận 11,TP.HCM</t>
  </si>
  <si>
    <t>260/2/30 Phan Anh ,P Hiệp Tân ,Quận Tân Phú,TP.HCM</t>
  </si>
  <si>
    <t>0908199196</t>
  </si>
  <si>
    <t>079204027252</t>
  </si>
  <si>
    <t>Cục CS về Quản Lý Hành Chính và Trật Tự Xã Hội</t>
  </si>
  <si>
    <t>22C2B0251</t>
  </si>
  <si>
    <t>320 tổ Suối Đá, ấp Hòa Thành, xã Minh Hòa, huyện Dầu Tiếng, tỉnh Bình Dương</t>
  </si>
  <si>
    <t>0383283090</t>
  </si>
  <si>
    <t>ledinhvu.sacom@gmail.com</t>
  </si>
  <si>
    <t>074204008141</t>
  </si>
  <si>
    <t>22C2B0252</t>
  </si>
  <si>
    <t>Đoàn Khánh</t>
  </si>
  <si>
    <t>265/49/13/2 Trường Chinh, khu phố 2, phường Tân Thới Nhất, quận 12, Tp.HCM</t>
  </si>
  <si>
    <t>72/9 khu phố 6 phường TTN quận 12, Tp.HCM</t>
  </si>
  <si>
    <t>0903363949</t>
  </si>
  <si>
    <t>079204013539</t>
  </si>
  <si>
    <t>22C2B0253</t>
  </si>
  <si>
    <t>1/38A3 Trường Chinh, Tổ 10, Phường Tân Hưng Thuận, Quận 12, Tp.HCM</t>
  </si>
  <si>
    <t>21C2 Phường Tân Hưng, Q.12, TPHCM</t>
  </si>
  <si>
    <t>0932657686</t>
  </si>
  <si>
    <t>079204023486</t>
  </si>
  <si>
    <t>22C2B0254</t>
  </si>
  <si>
    <t>115/56 Đường TTN01, Khu Phố  6, Phường Tân Thới Nhất, Q.12, TP.Hồ Chí Minh</t>
  </si>
  <si>
    <t>0903742535</t>
  </si>
  <si>
    <t>049204000159</t>
  </si>
  <si>
    <t>22C2B0255</t>
  </si>
  <si>
    <t>Đặng Bá</t>
  </si>
  <si>
    <t>Xóm 15, xã Nghi Thuận, huyện Nghi Lộc, tỉnh Nghệ An</t>
  </si>
  <si>
    <t>116/178 thiên phước, p9, quận Tân Bình, TP.HCM</t>
  </si>
  <si>
    <t>0938258619</t>
  </si>
  <si>
    <t>321622578</t>
  </si>
  <si>
    <t>22C2B0256</t>
  </si>
  <si>
    <t>số 10 khu phố 5, phường Trung Mỹ Tây, quận 12, Tp.HCM</t>
  </si>
  <si>
    <t>số 10 quốc lộ 1a phường trung mỹ tây quận 12, Tp.HCM</t>
  </si>
  <si>
    <t>0778731723</t>
  </si>
  <si>
    <t>079204307499</t>
  </si>
  <si>
    <t>22C2B0257</t>
  </si>
  <si>
    <t>67 Phan Sào Nam, phường 11, quận Tân Bình, TP.HCM</t>
  </si>
  <si>
    <t>50 Cây Keo, P Hiệp tân, Q Tân Phú, Tphcm</t>
  </si>
  <si>
    <t>0902385816</t>
  </si>
  <si>
    <t>049204000276</t>
  </si>
  <si>
    <t>22C2B0258</t>
  </si>
  <si>
    <t>27/21/4 Âu Cơ, phường Tân Sơn Nhì, quận Tân Phú, TP. HCM</t>
  </si>
  <si>
    <t>91/16 Trần Tấn, P Tân Sơn Nhì, Q Tân Phú, Tphcm</t>
  </si>
  <si>
    <t>0333321992</t>
  </si>
  <si>
    <t>079204016555</t>
  </si>
  <si>
    <t>22C2B0259</t>
  </si>
  <si>
    <t>304 Cách Mạng Tháng Tám, phường 5, quận Tân bình, Tp.HCM</t>
  </si>
  <si>
    <t>297/43/23 Phan Huy Ích, phường 14, quận Gò Vấp, Tp.HCM</t>
  </si>
  <si>
    <t>0908408019</t>
  </si>
  <si>
    <t>079204012718</t>
  </si>
  <si>
    <t>22C2B0260</t>
  </si>
  <si>
    <t>Phạm Lâm Phan</t>
  </si>
  <si>
    <t>kinh 7B, xã Thạnh Đông A, huyện Tân Hiệp, tỉnh Kiên Giang</t>
  </si>
  <si>
    <t>71/15 Nguyễn Phúc Chu phường 15 ,quận Tân Bình TPHCM</t>
  </si>
  <si>
    <t>0379202236</t>
  </si>
  <si>
    <t>372065393</t>
  </si>
  <si>
    <t>22C2B0261</t>
  </si>
  <si>
    <t>Đào Bảo</t>
  </si>
  <si>
    <t>36/11/6 Lũy Bán Bích, Phường Tân Thới Hòa, Quận Tân Phú, TP HCM</t>
  </si>
  <si>
    <t>0786665833</t>
  </si>
  <si>
    <t>0908116245</t>
  </si>
  <si>
    <t>22C2B0262</t>
  </si>
  <si>
    <t>thôn Trung An, xã Bình Thạnh, huyện Bình Sơn, tỉnh Quảng Ngãi</t>
  </si>
  <si>
    <t>548/17/11/8 Tân Kì Tân Quý, Phường Bình Hưng Hòa, Quận Bình Tân, TPHCM</t>
  </si>
  <si>
    <t>0978800818</t>
  </si>
  <si>
    <t>22C2B0263</t>
  </si>
  <si>
    <t>27/08/1998</t>
  </si>
  <si>
    <t>Tổ 5, Ấp 2, xã Tân Khai, huyện Hớn Quản, tỉnh Bình Phước</t>
  </si>
  <si>
    <t>0914751010</t>
  </si>
  <si>
    <t>070198000206</t>
  </si>
  <si>
    <t>22C2B0264</t>
  </si>
  <si>
    <t>54/1 Ngô Quyền, phường 5, quận 10, Tp.HCM</t>
  </si>
  <si>
    <t>0906629750</t>
  </si>
  <si>
    <t>079302033332</t>
  </si>
  <si>
    <t>22C2B0265</t>
  </si>
  <si>
    <t>Ấp Bình Xuân 2, xã Xuân Phú, huyện Xuân Lộc, Tỉnh Đồng Nai</t>
  </si>
  <si>
    <t>số 5C tổ 6 đường Nguyễn Thị Nghĩ, Ấp Cây Da, xã Tân Phú Trung, huyện Củ Chi, Tp.HCM</t>
  </si>
  <si>
    <t>0932764481</t>
  </si>
  <si>
    <t>75203000981</t>
  </si>
  <si>
    <t>22C2B0266</t>
  </si>
  <si>
    <t>Trần Hoài Gia</t>
  </si>
  <si>
    <t>227/23A Nguyễn Trọng Tuyển, phường 8, quận Phú Nhuận, TP.HCM</t>
  </si>
  <si>
    <t>95 Phổ Quang, phường 2, quận Tân Bình,Tp.HCM</t>
  </si>
  <si>
    <t>0902892623</t>
  </si>
  <si>
    <t>79204036548</t>
  </si>
  <si>
    <t>22C2B0267</t>
  </si>
  <si>
    <t>Mỵ Đặng Đại</t>
  </si>
  <si>
    <t>1/6 Quang Trung, phường 8, quận, Gò Vấp, Tp.HCM</t>
  </si>
  <si>
    <t>481/17, đường HT17, khu phố 2, tổ 23i, phường Hiệp Thành, Quận 12, Tp.HCM</t>
  </si>
  <si>
    <t>0909388927</t>
  </si>
  <si>
    <t>079203017386</t>
  </si>
  <si>
    <t>Cục Trưởng CS</t>
  </si>
  <si>
    <t>22C2B0268</t>
  </si>
  <si>
    <t>Đào Thị Hoa</t>
  </si>
  <si>
    <t>Số 25A đường Giồng Cát, tổ 7, Ấp Chợ, xã Tân Phú Trung, huyện Củ Chi, TP.HCM</t>
  </si>
  <si>
    <t>0333645693</t>
  </si>
  <si>
    <t>079304019386</t>
  </si>
  <si>
    <t>22C2B0269</t>
  </si>
  <si>
    <t>171 thôn II, xã An Hòa, Huyện Long Thành, tỉnh Đồng Nai</t>
  </si>
  <si>
    <t>2/11 ấp Tây B, xã Đồng Hòa, thị xã Dĩ An, tỉnh Bình Dương</t>
  </si>
  <si>
    <t>0354375933</t>
  </si>
  <si>
    <t>276089447</t>
  </si>
  <si>
    <t>22C2B0270</t>
  </si>
  <si>
    <t>Số 303B dãy B chung cư K300, phường 12, quận Tân Bình, TP.HCM</t>
  </si>
  <si>
    <t>0988339806</t>
  </si>
  <si>
    <t>phuongan003@gmail.com</t>
  </si>
  <si>
    <t>079203036280</t>
  </si>
  <si>
    <t>22C2B0271</t>
  </si>
  <si>
    <t>Lương Công</t>
  </si>
  <si>
    <t>Thôn Phú Bình, xã Đại Thắng, huyện Đại Lộc, tỉnh Quảng Nam</t>
  </si>
  <si>
    <t>233/6/11 Trung Mỹ Tây, phường Trung Mỹ Tây, quận 12, TP.HCM</t>
  </si>
  <si>
    <t>0388232912</t>
  </si>
  <si>
    <t>049204000370</t>
  </si>
  <si>
    <t>22C2B0272</t>
  </si>
  <si>
    <t>211/7 Hoàng Hoa Thám, phường 5, quận Phú Nhuận, TP.HCM</t>
  </si>
  <si>
    <t>0938087757</t>
  </si>
  <si>
    <t>huyko222@gmail.com</t>
  </si>
  <si>
    <t>079204027648</t>
  </si>
  <si>
    <t>22C2B0273</t>
  </si>
  <si>
    <t>thôn 4, xã Vũ Hòa, huyện Đức Linh, tỉnh Bình Thuận</t>
  </si>
  <si>
    <t>D15/16/2A ấp 4 xã Vĩnh Lộc B, huyện Bình Chánh, TP.HCM</t>
  </si>
  <si>
    <t>0938101425</t>
  </si>
  <si>
    <t>0261647095</t>
  </si>
  <si>
    <t>22C2B0274</t>
  </si>
  <si>
    <t>Chí Quang</t>
  </si>
  <si>
    <t>452/6/10 Âu Cơ, phương 10, quận Tân Bình, TP.HCM</t>
  </si>
  <si>
    <t>519/66 Âu Cơ, phường Phú Trung, quận Tân Phú, TP.HCM</t>
  </si>
  <si>
    <t>0794651551</t>
  </si>
  <si>
    <t>079204015759</t>
  </si>
  <si>
    <t>22C2B0275</t>
  </si>
  <si>
    <t>14/30 ấp 2, xã Xuân Thới Thượng, huyện Hóc Môn, TP.HCM</t>
  </si>
  <si>
    <t>154 ấp 3, xã Xuân Thới Thượng, huyện Hóc Môn, TP.HCM</t>
  </si>
  <si>
    <t>0365690384</t>
  </si>
  <si>
    <t>079204024140</t>
  </si>
  <si>
    <t>22C2B0276</t>
  </si>
  <si>
    <t>ấp Hộ, xã Tân Thành, huyện Gò Công Đông, tỉnh Tiền Giang</t>
  </si>
  <si>
    <t>117/4 Hồ Văn Long, phường Tân Tạo A, quận Bình Tân, TP.HCM</t>
  </si>
  <si>
    <t>0372184303</t>
  </si>
  <si>
    <t>312495999</t>
  </si>
  <si>
    <t>22C2B0277</t>
  </si>
  <si>
    <t>74/8 Bạch Đằng, phường 2, quận Tân Bình, Tp.HCM</t>
  </si>
  <si>
    <t>74/8, Bạch Đằng Phường 2, Quận Tân Bình, TpHCM</t>
  </si>
  <si>
    <t>0902772919</t>
  </si>
  <si>
    <t>080204000458</t>
  </si>
  <si>
    <t>22C2B0278</t>
  </si>
  <si>
    <t>86/8/4 Đường 14, phường 8, quận Gò Vấp, TP.HCM</t>
  </si>
  <si>
    <t>0903340909</t>
  </si>
  <si>
    <t>079203036604</t>
  </si>
  <si>
    <t>22C2B0279</t>
  </si>
  <si>
    <t>2/15 Âu Cơ, phường 9, quận Tân Bình, TP.HCM (số cũ: 2/15 Âu Cơ)</t>
  </si>
  <si>
    <t>730/37 Lạc Long Quân, phường 9,quận Tân Bình, Tp.HCM</t>
  </si>
  <si>
    <t>0909480088</t>
  </si>
  <si>
    <t>079204023124</t>
  </si>
  <si>
    <t>22C2B0280</t>
  </si>
  <si>
    <t>Phạm Nguyễn Thanh</t>
  </si>
  <si>
    <t>48/19 Trần Bá Giao, Phường 5, Quận Gò Vấp, Thành Phố Hồ Chí Minh</t>
  </si>
  <si>
    <t>0906489131</t>
  </si>
  <si>
    <t>079304018918</t>
  </si>
  <si>
    <t>Cục trưởng cục cảnh sát quản lý hành  chính về trật tự xã hội</t>
  </si>
  <si>
    <t>22C2B0281</t>
  </si>
  <si>
    <t>Nguyễn Bùi Khánh</t>
  </si>
  <si>
    <t>521/33 Cách Mạng Tháng Tám, phường 13, quận 10, TP.HCM</t>
  </si>
  <si>
    <t>079304023008</t>
  </si>
  <si>
    <t>22C2B0282</t>
  </si>
  <si>
    <t>487A Âu Cơ, phường 10, quận Tân Bình, thành phố Hồ Chí Minh</t>
  </si>
  <si>
    <t>0898654273</t>
  </si>
  <si>
    <t>tieuanlovetwice@gmail.com</t>
  </si>
  <si>
    <t>079304018861</t>
  </si>
  <si>
    <t>22C2B0283</t>
  </si>
  <si>
    <t>Phạm Ngọc Thiên</t>
  </si>
  <si>
    <t>372/16D Cách Mạng Tháng Tám, P.10, Q.3, TPHCM</t>
  </si>
  <si>
    <t>220 Bùi Thị Xuân, Phường 3, Quận Tân Bình, Tp.HCM</t>
  </si>
  <si>
    <t>0906416317</t>
  </si>
  <si>
    <t>22C2B0284</t>
  </si>
  <si>
    <t>Võ Cao</t>
  </si>
  <si>
    <t>243 ấp Bình Định, xã Bình Thành, huyện Thanh Bình, tỉnh Đồng Tháp</t>
  </si>
  <si>
    <t>Ấp tràm Lạc, Xã Mỹ Hạnh, H.Đức Hòa, Tỉnh Long an</t>
  </si>
  <si>
    <t>0908644260</t>
  </si>
  <si>
    <t>22C2B0285</t>
  </si>
  <si>
    <t>737/33/13 Lạc Long Quân, Phường 10, Q. Tân Bình, TPHCM</t>
  </si>
  <si>
    <t>F7/27J Đường 6B Tổ 5 Ấp 6, Xã Vĩnh Lộc B , Huyện Bình Chánh</t>
  </si>
  <si>
    <t>0902375866</t>
  </si>
  <si>
    <t>iStalker123321@gmail.com</t>
  </si>
  <si>
    <t>079202016308</t>
  </si>
  <si>
    <t>Công an Thành phố Hồ Chí Minh</t>
  </si>
  <si>
    <t>22C2B0286</t>
  </si>
  <si>
    <t>Trương Thị Hải</t>
  </si>
  <si>
    <t>129/5 Nguyễn Duy Cung, phường 12, quận Gò Vấp, thành phố Hồ Chí Minh</t>
  </si>
  <si>
    <t>0707592781</t>
  </si>
  <si>
    <t>22C2B0287</t>
  </si>
  <si>
    <t>tổ 26 ấp 3, xã Tân Lập, huyện Đồng Phú, Tỉnh Bình Phước</t>
  </si>
  <si>
    <t>F37, đường Đ3, khu phố 4, phường Tân Thới Nhất, quận 12, Tp.HCM</t>
  </si>
  <si>
    <t>0989723208</t>
  </si>
  <si>
    <t>19000981</t>
  </si>
  <si>
    <t>036204018991</t>
  </si>
  <si>
    <t>22C2B0288</t>
  </si>
  <si>
    <t>652/55/20 Cộng Hòa, phường 13, quận Tân Bình, TP.HCM</t>
  </si>
  <si>
    <t>0903350125</t>
  </si>
  <si>
    <t>dangbaduy998@gmail.com</t>
  </si>
  <si>
    <t>079204020901</t>
  </si>
  <si>
    <t>22C2B0289</t>
  </si>
  <si>
    <t>Trần Đình Nguyễn</t>
  </si>
  <si>
    <t>120/3M đường Lê Thị Riêng, Thích Quảng Đức, P.4, Q.Phú Nhuận, TP.HCM</t>
  </si>
  <si>
    <t>1/11/13 Phan Văn Hớn, P.Tân Thới Nhất, Q12, Tp.HCM</t>
  </si>
  <si>
    <t>0907635548</t>
  </si>
  <si>
    <t>nguyenkhanh050104@gmail.com</t>
  </si>
  <si>
    <t>276025944</t>
  </si>
  <si>
    <t>22C2B0290</t>
  </si>
  <si>
    <t>15/11/2004</t>
  </si>
  <si>
    <t>660 Trường Chinh, phường 15, quận Tân Bình, Tp.HCM</t>
  </si>
  <si>
    <t>119/1G Ấp Tây Lân, Xã Bà Điểm, Huyện Hóc Môn, Tphcm</t>
  </si>
  <si>
    <t>0835333338</t>
  </si>
  <si>
    <t>079204031154</t>
  </si>
  <si>
    <t>22C2B0291</t>
  </si>
  <si>
    <t>Bùi Nguyễn Kỳ</t>
  </si>
  <si>
    <t>9/17 Hòa Hiệp, Phường 4, quận Tân Bình, TP.HCM</t>
  </si>
  <si>
    <t>0936651609</t>
  </si>
  <si>
    <t>079304006899</t>
  </si>
  <si>
    <t>22C2B0292</t>
  </si>
  <si>
    <t>Nguyễn Đặng Phương</t>
  </si>
  <si>
    <t>90/44 đường số 1, phường 12, quận Tân Bình, thành phố Hồ Chí Minh</t>
  </si>
  <si>
    <t>86/44 đường số 1 phường 12 quận tân bình</t>
  </si>
  <si>
    <t>0797929279</t>
  </si>
  <si>
    <t>Hang251204@gmail.com</t>
  </si>
  <si>
    <t>079304012214</t>
  </si>
  <si>
    <t>22C2B0293</t>
  </si>
  <si>
    <t>425 Nguyễn Trọng Tuyển, phường 2, quận Tân Bình, TP. Hồ Chí Minh</t>
  </si>
  <si>
    <t>90/5 Trung Mỹ, Tân Xuân, Trung Chánh, Hóc Môn, Tp.HCM</t>
  </si>
  <si>
    <t>0397510773</t>
  </si>
  <si>
    <t>0792033706</t>
  </si>
  <si>
    <t>22C2B0294</t>
  </si>
  <si>
    <t>10/4 khu phố 13, Phường Bình Hưng Hòa A, Quận Bình Tân, TP.HCM</t>
  </si>
  <si>
    <t>0903320788</t>
  </si>
  <si>
    <t>075304000109</t>
  </si>
  <si>
    <t>22C2B0295</t>
  </si>
  <si>
    <t>Lê Dương Mai</t>
  </si>
  <si>
    <t>38/108/8 Đông Hưng Thuận 11 KP 3A, phường Đông Hưng Thuận, quận 12, Tp.HCM</t>
  </si>
  <si>
    <t>38/108/8 KP 3A, đường Đông Hưng Thuận 11, phường Đông Hưng Thuận, quận 12, Tp.HCM</t>
  </si>
  <si>
    <t>0965415584</t>
  </si>
  <si>
    <t>095304000076</t>
  </si>
  <si>
    <t>22C2B0296</t>
  </si>
  <si>
    <t>299 Bắc Hợp, Ấp An Chu Xà Bắc Sơn, Huyện Trảng Bom, Tỉnh Đồng Nai</t>
  </si>
  <si>
    <t>Xã Bắc Sơn, Trảng Bom, Đồng Nai</t>
  </si>
  <si>
    <t>0985487168</t>
  </si>
  <si>
    <t>2760181480</t>
  </si>
  <si>
    <t>22C2B0297</t>
  </si>
  <si>
    <t>đội 5, thôn Đông Hiệp, xã Tân Hà, huyện Hàm Tân, tỉnh Bình Thuận</t>
  </si>
  <si>
    <t>161/7 Đông Hưng Thuận, P.Đông Hưng Thuận, Q.12, TP.HCM</t>
  </si>
  <si>
    <t>0339768762</t>
  </si>
  <si>
    <t>060304010478</t>
  </si>
  <si>
    <t>22C2B0298</t>
  </si>
  <si>
    <t>Đỗ Nguyễn Nhã</t>
  </si>
  <si>
    <t>666/12/7/3 Nguyễn Văn Quá, KP.1, phường Đông Hưng Thuận, quận 12, thành phố Hồ Chí Minh</t>
  </si>
  <si>
    <t>C4V/42 tổ 4, ấp 3B, Vĩnh Lộc B, huyện Bình Chánh, TPHCM</t>
  </si>
  <si>
    <t>0909295777</t>
  </si>
  <si>
    <t>052304000104</t>
  </si>
  <si>
    <t>22C2B0299</t>
  </si>
  <si>
    <t>24 Nghiêm Toản, phường Hòa Thạnh, quận Tân Phú, Tp.HCM</t>
  </si>
  <si>
    <t>0932765753</t>
  </si>
  <si>
    <t>079304008628</t>
  </si>
  <si>
    <t>22C2B0300</t>
  </si>
  <si>
    <t>Nguyễn Long Thiên</t>
  </si>
  <si>
    <t>730/96 Lạc Long Quân, phường 9, quận Tân Bình, Tp.HCM</t>
  </si>
  <si>
    <t>0908940749</t>
  </si>
  <si>
    <t>079204004664</t>
  </si>
  <si>
    <t>22C2B0301</t>
  </si>
  <si>
    <t>Võ Ngọc Bảo</t>
  </si>
  <si>
    <t>373/13 Lý Thường Kiệt, phường 9, quận Tân Bình, TP.HCM</t>
  </si>
  <si>
    <t>0903641297</t>
  </si>
  <si>
    <t>22C2B0302</t>
  </si>
  <si>
    <t>204/169A Đoàn Văn Bơ, phường 15, quận 4, TP. HCM</t>
  </si>
  <si>
    <t>C9/28 K1 xã Vĩnh Lộc B huyện Bình Chánh</t>
  </si>
  <si>
    <t>0908615795</t>
  </si>
  <si>
    <t>079204013317</t>
  </si>
  <si>
    <t>22C2B0303</t>
  </si>
  <si>
    <t>70/6/7 Hiệp Nhất, Phường 4, Quận Tân Bình, TP.HCM</t>
  </si>
  <si>
    <t>0931335852</t>
  </si>
  <si>
    <t>0902223789</t>
  </si>
  <si>
    <t>0768611468</t>
  </si>
  <si>
    <t>079304017657</t>
  </si>
  <si>
    <t>22C2B0304</t>
  </si>
  <si>
    <t>70/6/7 Hiệp Nhất</t>
  </si>
  <si>
    <t>Trần Bá Phúc</t>
  </si>
  <si>
    <t>Thái Khánh Linh</t>
  </si>
  <si>
    <t>87/153/1 Nguyễn Sỹ Sách, phường 15, quận Tân Bình, thành phố Hồ Chí Minh</t>
  </si>
  <si>
    <t>0976911949</t>
  </si>
  <si>
    <t>079304000201</t>
  </si>
  <si>
    <t>22C2B0305</t>
  </si>
  <si>
    <t>D23 ấp Mỹ Hòa 2, xã Xuân Thới Đông, huyện Hóc Môn, Tp.HCM</t>
  </si>
  <si>
    <t>0355196878</t>
  </si>
  <si>
    <t>079304007676</t>
  </si>
  <si>
    <t>22C2B0306</t>
  </si>
  <si>
    <t>34 đường 38, KP.1, phường Bình Trưng Tây, quận 2, Tp.HCM</t>
  </si>
  <si>
    <t>0933288267</t>
  </si>
  <si>
    <t>22C2B0307</t>
  </si>
  <si>
    <t>thôn Xuân Hòa, xã Đại Xuân, huyện Quế Võ, Bắc Ninh</t>
  </si>
  <si>
    <t>40/1/9 đường Hồ Thị Lai, Tổ 4, ấp Đình, xã Tân Phú Trung, Huyện Củ Chi, Tp.HCM</t>
  </si>
  <si>
    <t>0984606048</t>
  </si>
  <si>
    <t>027304009614</t>
  </si>
  <si>
    <t>22C2B0308</t>
  </si>
  <si>
    <t>Tống Hoàng Trang</t>
  </si>
  <si>
    <t>184 Hồng Hà, phường 9, quận Phú Nhuận, TP.HCM</t>
  </si>
  <si>
    <t>498/12 Nguyễn Văn Công, Phường 3, Q. Gò Vấp. TP HCM</t>
  </si>
  <si>
    <t>0903084641</t>
  </si>
  <si>
    <t>@gmail.com</t>
  </si>
  <si>
    <t>079303034692</t>
  </si>
  <si>
    <t>22C2B0309</t>
  </si>
  <si>
    <t>20/13 Trung Lang, phường 12, quận Tân Bình, TP.HCM</t>
  </si>
  <si>
    <t>0703482543</t>
  </si>
  <si>
    <t>22C2B0310</t>
  </si>
  <si>
    <t>Dương Thúy</t>
  </si>
  <si>
    <t>16/05/2002</t>
  </si>
  <si>
    <t>Tổ 15, Khu phố 3B, Phường Thới Hòa, thị xã Bến Cát, tỉnh Bình Dương</t>
  </si>
  <si>
    <t>263 Võ Thành Trang, phường 11, Quận Tân Bình, tphcm</t>
  </si>
  <si>
    <t>0967806330</t>
  </si>
  <si>
    <t>281275676</t>
  </si>
  <si>
    <t>22C2B0311</t>
  </si>
  <si>
    <t>116/41 Thiên Phước, Phường 09, Quận Tân bình, Tp. Hồ Chí Minh</t>
  </si>
  <si>
    <t>2/8 Hồ Thị Kỷ, P1, Q 10, TPHCM</t>
  </si>
  <si>
    <t>0379547991</t>
  </si>
  <si>
    <t>079304015924</t>
  </si>
  <si>
    <t>22C2B0312</t>
  </si>
  <si>
    <t>79/19A XVNT, phường 26, quận Bình Thạnh, TP.HCM</t>
  </si>
  <si>
    <t>146 Nguyễn Xí, phường 26, quận Bình Thạnh, TP.HCM</t>
  </si>
  <si>
    <t>0911419709</t>
  </si>
  <si>
    <t>079204017046</t>
  </si>
  <si>
    <t>22C2B0313</t>
  </si>
  <si>
    <t>Phạm Lê Duy</t>
  </si>
  <si>
    <t>324 C/c 1, đường Tân Sơn Nhì, phường 14, quận Tân Bình, TP.HCM</t>
  </si>
  <si>
    <t>0903103873</t>
  </si>
  <si>
    <t>072204005469</t>
  </si>
  <si>
    <t>22C2B0314</t>
  </si>
  <si>
    <t>Phạm Ngọc Bảo</t>
  </si>
  <si>
    <t>1/11/3 khu phố 4, đường Tân Thới Nhất 22, phường Tân Thới Nhất, quận 12, TPHCM</t>
  </si>
  <si>
    <t>E12/35C/F9 Tổ 15, Ấp 5, Phạm Văn Sáng, xã Vĩnh Lộc A, huyện Bình Chánh, TP.HCM</t>
  </si>
  <si>
    <t>0907137753</t>
  </si>
  <si>
    <t>05130400229</t>
  </si>
  <si>
    <t>22C2B0315</t>
  </si>
  <si>
    <t>19/3/15 Bình Thới, phường 11, quận 11, TP.HCM</t>
  </si>
  <si>
    <t>0934193926</t>
  </si>
  <si>
    <t>079304027361</t>
  </si>
  <si>
    <t>22C2B0316</t>
  </si>
  <si>
    <t>650 Thống Nhất, p.15, q.Gò Vấp, TP.HCM</t>
  </si>
  <si>
    <t>650 Thống Nhất, Phường 15, quận Gò Vấp, TP.HCM</t>
  </si>
  <si>
    <t>0909810657</t>
  </si>
  <si>
    <t>079204029311</t>
  </si>
  <si>
    <t>CA QUAN GO VAP</t>
  </si>
  <si>
    <t>22C2B0317</t>
  </si>
  <si>
    <t>333/18 Nguyễn Trọng Tuyển, phường 1, quận Tân Bình, thành phố Hồ Chí Minh</t>
  </si>
  <si>
    <t>0797665083</t>
  </si>
  <si>
    <t>079304022698</t>
  </si>
  <si>
    <t>22C2B0318</t>
  </si>
  <si>
    <t>Tổ 1, Ấp 3A, xã Tân Thạnh Đông, huyện Củ Chi, TP. HCM</t>
  </si>
  <si>
    <t>0349082180</t>
  </si>
  <si>
    <t>079302014459</t>
  </si>
  <si>
    <t>22C2B0319</t>
  </si>
  <si>
    <t>445/17, đường Phan Huy Ích, phường 14, quận Gò Vấp, thành phố Hồ Chí Minh</t>
  </si>
  <si>
    <t>143/30/11 đường Nguyễn Thị Kiểu, phường Tân Thới Hiệp, quận 12, TPHCM</t>
  </si>
  <si>
    <t>0934125727</t>
  </si>
  <si>
    <t>075304000410</t>
  </si>
  <si>
    <t>22C2B0320</t>
  </si>
  <si>
    <t>Phạm Đình Phương</t>
  </si>
  <si>
    <t>55/100, đường Thành Mỹ, Phường 8, quận Tân Bình, Tp.HCM</t>
  </si>
  <si>
    <t>"373/172/17/13 Lý Thường Kiệt, Phường 8, Quận Tân Bình
, Tp.HCM</t>
  </si>
  <si>
    <t>0983215274</t>
  </si>
  <si>
    <t>079304028152</t>
  </si>
  <si>
    <t>22C2B0321</t>
  </si>
  <si>
    <t>Vũ Quốc Hoàng</t>
  </si>
  <si>
    <t>Tổ 2 khu phố Phú Tân, phường Tân Phú, thị xã Đồng Xoài, tỉnh Bình Phước</t>
  </si>
  <si>
    <t>57 Đinh Bộ Lĩnh, P.26, Q.Bình Thạnh, TP.HCM</t>
  </si>
  <si>
    <t>0983569902</t>
  </si>
  <si>
    <t>285887633</t>
  </si>
  <si>
    <t>22C2B0322</t>
  </si>
  <si>
    <t>F2/1G Ấp 6, Xã Vĩnh Lộc A, Huyện Bình Chánh, Tp.HCM</t>
  </si>
  <si>
    <t>0932520369</t>
  </si>
  <si>
    <t>079204018046</t>
  </si>
  <si>
    <t>22C2B0323</t>
  </si>
  <si>
    <t>Lê Đức Huy</t>
  </si>
  <si>
    <t>Tổ 10, Ấp Hòa, xã Hòa Hưng, huyện Cái Bè, tỉnh Tiền Giang</t>
  </si>
  <si>
    <t>161A/9 lạc Long Quân, P.3, Q.11, TP.HCM</t>
  </si>
  <si>
    <t>0399704885</t>
  </si>
  <si>
    <t>312559226</t>
  </si>
  <si>
    <t>Công An tỉnh Tiền Giang</t>
  </si>
  <si>
    <t>22C2B0324</t>
  </si>
  <si>
    <t>66/12/9 Đường 45, Phường 14, Q.Gò Vấp TPHCM</t>
  </si>
  <si>
    <t>66/12/9 Đường 45, Phường 14, Q.Gò Vấp, TPHCM</t>
  </si>
  <si>
    <t>0337438311</t>
  </si>
  <si>
    <t>060204000110</t>
  </si>
  <si>
    <t>22C2B0325</t>
  </si>
  <si>
    <t>Trần Thái Thành</t>
  </si>
  <si>
    <t>25/9 KP6, P.Tân Thới Nhất, Q.12, TPHCM</t>
  </si>
  <si>
    <t>0938967443</t>
  </si>
  <si>
    <t>79204011882</t>
  </si>
  <si>
    <t>22C2B0326</t>
  </si>
  <si>
    <t>78-A7, phố Tân Mai, phường Tân Mai, quận Hoàng Mai, Hà Nội</t>
  </si>
  <si>
    <t>0943365959</t>
  </si>
  <si>
    <t>001204014048</t>
  </si>
  <si>
    <t>22C2B0327</t>
  </si>
  <si>
    <t>số 16 Học Lạc, phường 14, quận 5, Tp HCM</t>
  </si>
  <si>
    <t>0902577443</t>
  </si>
  <si>
    <t>79204019377</t>
  </si>
  <si>
    <t>22C2B0328</t>
  </si>
  <si>
    <t>Phan Hồng</t>
  </si>
  <si>
    <t>302/28A Nguyễn Thị Rành, tổ 12, ấp Xóm Mới, xã Trung Lập Hạ, huyện Củ Chi, TP.HCM</t>
  </si>
  <si>
    <t>302/28A Nguyễn Thị Rành, Xóm Mới Trung Lập Hạ, Củ Chi, TP.HCM</t>
  </si>
  <si>
    <t>0396209728</t>
  </si>
  <si>
    <t>079204024605</t>
  </si>
  <si>
    <t>22C2B0329</t>
  </si>
  <si>
    <t>65/2 xô viết nghệ tĩnh, phường 21, quận Bình Thạnh, Tp.HCM</t>
  </si>
  <si>
    <t>65/2 Xô viết nghệ tĩnh , phường 21, quận Bình Thạnh, Tp.HCM</t>
  </si>
  <si>
    <t>0797906236</t>
  </si>
  <si>
    <t>079204015604</t>
  </si>
  <si>
    <t>22C2B0330</t>
  </si>
  <si>
    <t>Dương Ngọc Kiều</t>
  </si>
  <si>
    <t>820/92 Nguyễn Kiệm, phường 3, quận Gò Vấp, Tp.HCM</t>
  </si>
  <si>
    <t>482/28/2E Lê Quang Định, P11, Q Bình Thạnh, TPHCM</t>
  </si>
  <si>
    <t>0354930073</t>
  </si>
  <si>
    <t>079304008835</t>
  </si>
  <si>
    <t>22C2B0331</t>
  </si>
  <si>
    <t>Nguyễn Lê Thanh</t>
  </si>
  <si>
    <t>Bạch</t>
  </si>
  <si>
    <t>Ấp Giồng Mới, xã Huyền Hội, huyện Càng Long, tỉnh Trà Vinh</t>
  </si>
  <si>
    <t>133 công chúa ngọc hân, phường 12, quận 11 Xã Huyền Hội Huyện Càng Long Trà Vinh</t>
  </si>
  <si>
    <t>0933682728</t>
  </si>
  <si>
    <t>nguyenlethanhbach2004@gmail.com</t>
  </si>
  <si>
    <t>335061307</t>
  </si>
  <si>
    <t>22C2B0332</t>
  </si>
  <si>
    <t>260/68 Nguyễn Sơn Phường Phú Thọ Hòa Quận Tân Phú Tp. Hồ Chí Minh</t>
  </si>
  <si>
    <t>260/68 Nguyễn Sơn,P. Phú Thọ Hoà,Q. Tân Phú,TP.HCM</t>
  </si>
  <si>
    <t>0774614573</t>
  </si>
  <si>
    <t>079204015581</t>
  </si>
  <si>
    <t>22C2B0333</t>
  </si>
  <si>
    <t>118/9 đường số 12, phường Bình Hưng Hòa, quận Bình Tân, TP. HCM</t>
  </si>
  <si>
    <t>0902792723</t>
  </si>
  <si>
    <t>22C2B0334</t>
  </si>
  <si>
    <t>Đinh Ánh</t>
  </si>
  <si>
    <t>59 Tân Sơn Hòa, phường 2, quận Tân Bình, TP.HCM</t>
  </si>
  <si>
    <t>079304009186</t>
  </si>
  <si>
    <t>22C2B0335</t>
  </si>
  <si>
    <t>156 Nguyễn Phúc Nguyên, Phường 9, quận 3, Tp.HCM</t>
  </si>
  <si>
    <t>0795013220</t>
  </si>
  <si>
    <t>079204002638</t>
  </si>
  <si>
    <t>22C2B0336</t>
  </si>
  <si>
    <t>Đậu Trịnh Như</t>
  </si>
  <si>
    <t>368/843 CMT8, phường 4, quận Tân Bình, Tp.HCM</t>
  </si>
  <si>
    <t>1036/123 CMT8, P 4. Q. Tân Bình. TP HCM</t>
  </si>
  <si>
    <t>0977577004</t>
  </si>
  <si>
    <t>079304012478</t>
  </si>
  <si>
    <t>22C2B0337</t>
  </si>
  <si>
    <t>121/7 Ấp Tân Tiến, xã Xuân Thới Đông, huyện Hóc Môn, TP. HCM</t>
  </si>
  <si>
    <t>0963044034</t>
  </si>
  <si>
    <t>079204007866</t>
  </si>
  <si>
    <t>22C2B0338</t>
  </si>
  <si>
    <t>22/48 Tân Kỳ Tân Quý ,Tân Sơn, Tân Phú</t>
  </si>
  <si>
    <t>26/34 Nguyễn Qúy Anh, Phường Tân Sơn Nhì, Quận Tân Phú, Tp.HCM</t>
  </si>
  <si>
    <t>0923757858</t>
  </si>
  <si>
    <t>079304003189</t>
  </si>
  <si>
    <t>22C2B0339</t>
  </si>
  <si>
    <t>2460/3B khu phố 3, phường An Phú Đông, quận 12, Tp.HCM</t>
  </si>
  <si>
    <t>0777768931</t>
  </si>
  <si>
    <t>22C2B0340</t>
  </si>
  <si>
    <t>Phạm Nguyễn Triều</t>
  </si>
  <si>
    <t>80 Trần Thái Tông, phường 15, quận Tân Bình, TP.HCM</t>
  </si>
  <si>
    <t>0974124877</t>
  </si>
  <si>
    <t>nguyenthithuyvy746@gmail.com</t>
  </si>
  <si>
    <t>079204013593</t>
  </si>
  <si>
    <t>22C2B0341</t>
  </si>
  <si>
    <t>121 Quang Trung, phường Phan Bội Châu, quận Hồng Bàng, TP. Hải Phòng</t>
  </si>
  <si>
    <t>40/1 Lam Sơn, Phường 2, Quận Tân Bình, Tp.HCM</t>
  </si>
  <si>
    <t>0902696839</t>
  </si>
  <si>
    <t>22C2B0342</t>
  </si>
  <si>
    <t>Quận Hồng Bàng</t>
  </si>
  <si>
    <t>0301</t>
  </si>
  <si>
    <t>Hoàng Huy</t>
  </si>
  <si>
    <t>48 Ba Vân, P.14, Q.Tân Bình TPHCM</t>
  </si>
  <si>
    <t>48 đường Ba Vân.phường 14</t>
  </si>
  <si>
    <t>0337266138</t>
  </si>
  <si>
    <t>Cminhcute@gmail.com</t>
  </si>
  <si>
    <t>079204020526</t>
  </si>
  <si>
    <t>22C2B0343</t>
  </si>
  <si>
    <t>667 Lý Thường Kiệt, P.11, Q.Tân Bình, TPHCM</t>
  </si>
  <si>
    <t>0913545752</t>
  </si>
  <si>
    <t>079303030255</t>
  </si>
  <si>
    <t>22C2B0344</t>
  </si>
  <si>
    <t>20/5 Cầm Bá Thước, phường 7, quận Phú Nhuận, TP.HCM</t>
  </si>
  <si>
    <t>0786542909</t>
  </si>
  <si>
    <t>nhi.n1605@yahoo.com</t>
  </si>
  <si>
    <t>79304026488</t>
  </si>
  <si>
    <t>22C2B0345</t>
  </si>
  <si>
    <t>Phan Thị Thanh</t>
  </si>
  <si>
    <t>1/149C Nguyễn Văn Quá, khu phố 5, phường Đông Hưng Thuận, Quận 12, Tp. Hồ Chí Minh</t>
  </si>
  <si>
    <t>0901774391</t>
  </si>
  <si>
    <t>phanthanhtuyen1995@icloud.com</t>
  </si>
  <si>
    <t>1303003109</t>
  </si>
  <si>
    <t>CA HA NOI</t>
  </si>
  <si>
    <t>22C2B0346</t>
  </si>
  <si>
    <t>91/26/13 đường Trần Tấn, phường Tân Sơn Nhì, quận Tân Phú, TP. Hồ Chí Minh</t>
  </si>
  <si>
    <t>0785068372</t>
  </si>
  <si>
    <t>027304000079</t>
  </si>
  <si>
    <t>22C2B0347</t>
  </si>
  <si>
    <t>436/78/21 CMT8, phường 11, quận 3, Tp.HCM</t>
  </si>
  <si>
    <t>436/78/21 Cách Mạng Tháng 8, phường 11, quận 3, Tp.HCM</t>
  </si>
  <si>
    <t>0983080395</t>
  </si>
  <si>
    <t>22C2B0348</t>
  </si>
  <si>
    <t>thôn 2, xã Tiên Lộc, huyện Tiên Phước, tỉnh Quảng Nam</t>
  </si>
  <si>
    <t>21/9D Phan Văn Hớn, P.Tân Thới Nhất, Q.12, TPHCM</t>
  </si>
  <si>
    <t>0973514139</t>
  </si>
  <si>
    <t>22C2B0349</t>
  </si>
  <si>
    <t>144/33 Lý Chính Thắng, phường 7, quận 3, TP.HCM</t>
  </si>
  <si>
    <t>184/30/1 Lý Chính Thắng P9</t>
  </si>
  <si>
    <t>0707049441</t>
  </si>
  <si>
    <t>ntan2366@gmail.com</t>
  </si>
  <si>
    <t>079304024520</t>
  </si>
  <si>
    <t>22C2B0350</t>
  </si>
  <si>
    <t>Nguyễn Thị Kiều</t>
  </si>
  <si>
    <t>16/15 KP2 Mã Lò, phường Bình Hưng Hòa A, quận Bình Tân, TP.HCM</t>
  </si>
  <si>
    <t>0393715456</t>
  </si>
  <si>
    <t>079304005953</t>
  </si>
  <si>
    <t>22C2B0351</t>
  </si>
  <si>
    <t>Trần Nguyễn Phương</t>
  </si>
  <si>
    <t>87 Phạm Văn Bạch, phường 15, quận Tân Bình, TP.HCM</t>
  </si>
  <si>
    <t>0909928428</t>
  </si>
  <si>
    <t>22C2B0352</t>
  </si>
  <si>
    <t>Đoàn Quỳnh</t>
  </si>
  <si>
    <t>329/13 Điện Biên Phủ, phường 4, quận 3, TP.HCM</t>
  </si>
  <si>
    <t>104 Lô A chung cư Hoàng Hoa Thám 3, Hoàng Kế Viêm, P12, Q TB, TPHCM</t>
  </si>
  <si>
    <t>0337786443</t>
  </si>
  <si>
    <t>22C2B0353</t>
  </si>
  <si>
    <t>Trần Phạm Ngọc</t>
  </si>
  <si>
    <t>52/6 Đường Số 1, phường 14, quận Bình Tân, TP.HCM</t>
  </si>
  <si>
    <t>52/6 Đường Số 1, KP14, phường Bình Hưng Hoàng A, quận Bình Tân, TP.HCM</t>
  </si>
  <si>
    <t>0909661658</t>
  </si>
  <si>
    <t>kaweko2004@gmail.com</t>
  </si>
  <si>
    <t>079204025037</t>
  </si>
  <si>
    <t>22C2B0354</t>
  </si>
  <si>
    <t>Võ Tú</t>
  </si>
  <si>
    <t>223 Nguyễn Trọng Tuyển, phường 8, quận Phú Nhuận, TP.HCM</t>
  </si>
  <si>
    <t>0918000345</t>
  </si>
  <si>
    <t>22C2B0355</t>
  </si>
  <si>
    <t>0938204179</t>
  </si>
  <si>
    <t>0792040044733</t>
  </si>
  <si>
    <t>cục canh sat</t>
  </si>
  <si>
    <t>22C2B0356</t>
  </si>
  <si>
    <t>Phạm Hà</t>
  </si>
  <si>
    <t>39/4/30 Huỳnh Văn Bánh, phường 17, quận Phú Nhuận, TP.HCM</t>
  </si>
  <si>
    <t>39/4/30 Huỳnh văn bánh, phường 17, q. Phú nhuận</t>
  </si>
  <si>
    <t>0909321862</t>
  </si>
  <si>
    <t>19001866</t>
  </si>
  <si>
    <t>079304021615</t>
  </si>
  <si>
    <t>22C2B0357</t>
  </si>
  <si>
    <t>208/10/6 Bà Hạt, Phường 9, Quận 10, TP.HCM</t>
  </si>
  <si>
    <t>0902584744</t>
  </si>
  <si>
    <t>079203035348</t>
  </si>
  <si>
    <t>22C2B0358</t>
  </si>
  <si>
    <t>Nguyễn Viết Ngọc</t>
  </si>
  <si>
    <t>17/16 đường số 1, phường Bình Hưng Hòa, quận Bình Tân, TP. HCM</t>
  </si>
  <si>
    <t>0988314135</t>
  </si>
  <si>
    <t>22C2B0359</t>
  </si>
  <si>
    <t>Âu Kim</t>
  </si>
  <si>
    <t>25/13 Trần Quý, phường 4, quận 11, TpHCM</t>
  </si>
  <si>
    <t>161/39 Trương Phước Phan, Phường Bình Trị Đông, Quận Bình Tân, TP.HCM</t>
  </si>
  <si>
    <t>0906559634</t>
  </si>
  <si>
    <t>079304006323</t>
  </si>
  <si>
    <t>22C2B0360</t>
  </si>
  <si>
    <t>Thiệu vũ , thiệu hóa , thanh hóa</t>
  </si>
  <si>
    <t>29/5D, tổ 10, Ấp Tây Lân, Xã Bà Điểm, H. Hóc Môn, TP.HCM</t>
  </si>
  <si>
    <t>038204000096</t>
  </si>
  <si>
    <t>22C2B0361</t>
  </si>
  <si>
    <t>72 Thành Thái, phường 12, quận 10, Tp.HCM</t>
  </si>
  <si>
    <t>0938222796</t>
  </si>
  <si>
    <t>22C2B0362</t>
  </si>
  <si>
    <t>Nguyễn Trường Bảo</t>
  </si>
  <si>
    <t>407/47/47 Quang Trung, phường 10, quận Gò Vấp, TP. HCM</t>
  </si>
  <si>
    <t>417/49/45J, Quang Trung, P10, Q.Gò Vấp, Tp.HCM</t>
  </si>
  <si>
    <t>Baokhangnguyen480@gmail.com</t>
  </si>
  <si>
    <t>079203024640</t>
  </si>
  <si>
    <t>22C2B0363</t>
  </si>
  <si>
    <t>958/35/15 Lạc Long Quân, phường 8, quận Tân Bình, Tp.HCM</t>
  </si>
  <si>
    <t>079204036311</t>
  </si>
  <si>
    <t>22C2B0364</t>
  </si>
  <si>
    <t>Nguyễn Đắc Nhân</t>
  </si>
  <si>
    <t>630/15 Thống Nhất, phường 15, quận Gò Vấp, TP.HCM</t>
  </si>
  <si>
    <t>0398398750</t>
  </si>
  <si>
    <t>079204022485</t>
  </si>
  <si>
    <t>22C2B0365</t>
  </si>
  <si>
    <t>7/8 khu phố 4, Phan Văn Hớn, phường Tân Thới Nhất, quận 12, Tp.HCM</t>
  </si>
  <si>
    <t>0938566128</t>
  </si>
  <si>
    <t>079204031789</t>
  </si>
  <si>
    <t>22C2B0366</t>
  </si>
  <si>
    <t>104 Trần Minh Quyền, Phường 11, Quận 10, TPHCM</t>
  </si>
  <si>
    <t>0916383940</t>
  </si>
  <si>
    <t>079204004564</t>
  </si>
  <si>
    <t>22C2B0367</t>
  </si>
  <si>
    <t>Trần Đình Quế</t>
  </si>
  <si>
    <t>252/2 Cao Thắng, phường 12, quận 10, Tp.HCM</t>
  </si>
  <si>
    <t>53 Tứ Hải, P6, Q Tân Bình, TPHCM</t>
  </si>
  <si>
    <t>0847569999</t>
  </si>
  <si>
    <t>060303000085</t>
  </si>
  <si>
    <t>22C2B0368</t>
  </si>
  <si>
    <t>115/2G/22 Lò Siêu, phường 8, quận 11, TP.HCM</t>
  </si>
  <si>
    <t>0980123821</t>
  </si>
  <si>
    <t>079204005961</t>
  </si>
  <si>
    <t>22C2B0369</t>
  </si>
  <si>
    <t>68/11/1 Lê Văn Thọ, phường 11, quận Gò Vấp, TP. Hồ Chí Minh</t>
  </si>
  <si>
    <t>477/37/6, Đường Thống Nhất, Phường 16, Quận Gò Vấp, Tp.HCM</t>
  </si>
  <si>
    <t>0779546558</t>
  </si>
  <si>
    <t>Ntkimngan.2610@gmail.com</t>
  </si>
  <si>
    <t>079304021352</t>
  </si>
  <si>
    <t>22C2B0370</t>
  </si>
  <si>
    <t>41/7c KP.2 , phường Tân Thới Nhất, quận 12, TP.HCM</t>
  </si>
  <si>
    <t>41/7c khu phố 2, phường Tân Thới Nhất, quận 12, TP.HCM</t>
  </si>
  <si>
    <t>0906848543</t>
  </si>
  <si>
    <t>079204013841</t>
  </si>
  <si>
    <t>CTCCSĐKQLDC</t>
  </si>
  <si>
    <t>22C2B0371</t>
  </si>
  <si>
    <t>230-F367, số 1, Tân Sơn, phường 15, quận Tân Bình, Tp.HCM</t>
  </si>
  <si>
    <t>242/22 đường S1, phường Tây Thạnh, Q.Tân Phú</t>
  </si>
  <si>
    <t>0972929479</t>
  </si>
  <si>
    <t>079204033649</t>
  </si>
  <si>
    <t>22C2B0372</t>
  </si>
  <si>
    <t>84/60 Tân Sơn Nhì, P. Tân Sơn Nhì, Q. Tân Phú, thành phố Hồ Chí Minh</t>
  </si>
  <si>
    <t>84/60 Tân Sơn Nhì, P. Tân Sơn, Tân Phú, Tp.HCM</t>
  </si>
  <si>
    <t>0902587046</t>
  </si>
  <si>
    <t>079204017103</t>
  </si>
  <si>
    <t>22C2B0373</t>
  </si>
  <si>
    <t>495/12 Nơ Trang Long, phường 13, quận Bình Thạnh, TP. HCM</t>
  </si>
  <si>
    <t>75/22/2a2, đường 48P.Hiệp Bình Chánh, tp. Thủ Đức</t>
  </si>
  <si>
    <t>0974321458</t>
  </si>
  <si>
    <t>075203000173</t>
  </si>
  <si>
    <t>22C2B0374</t>
  </si>
  <si>
    <t>tổ 1 thôn 6, xã ĐaKai, huyện Đức Linh, tỉnh Bình Thuận.</t>
  </si>
  <si>
    <t>14/13/2 Văn Trung, P.13, Q. Tân Bình, Tp.HCM</t>
  </si>
  <si>
    <t>037322904</t>
  </si>
  <si>
    <t>060204010567</t>
  </si>
  <si>
    <t>22C2B0375</t>
  </si>
  <si>
    <t>169/8 Phạm Văn Hai, phường 5, quận Tân Bình, TP.HCM</t>
  </si>
  <si>
    <t>80/3 Đường số 12, P Bình Hưng Hòa, Q Bình Tân, TPHCM</t>
  </si>
  <si>
    <t>0939276462</t>
  </si>
  <si>
    <t>079204016772</t>
  </si>
  <si>
    <t>22C2B0376</t>
  </si>
  <si>
    <t>thôn Hợp Thắng, xã Thiệu Hợp, huyện Thiệu Hóa, tỉnh Thanh Hóa</t>
  </si>
  <si>
    <t>28/11 Văn Chung, Phường 13, Quận Tân Bình, Tp.HCM</t>
  </si>
  <si>
    <t>0932388064</t>
  </si>
  <si>
    <t>038203003282</t>
  </si>
  <si>
    <t>22C2B0377</t>
  </si>
  <si>
    <t>Trà Anh</t>
  </si>
  <si>
    <t>169/14 Gia phú, phường 1,Quận 6, Tp. Hồ Chí Minh</t>
  </si>
  <si>
    <t>79/1/18/24 Phú Định, phường 16, quận 8</t>
  </si>
  <si>
    <t>0903780609</t>
  </si>
  <si>
    <t>079201003452</t>
  </si>
  <si>
    <t>22C2B0195</t>
  </si>
  <si>
    <t>Trà Thủ Phúc</t>
  </si>
  <si>
    <t>Huỳnh Thanh Lan</t>
  </si>
  <si>
    <t>Trần Hoàng Gia</t>
  </si>
  <si>
    <t>41/60 đường số 2, phường Bình Hưng Hòa A, Quận Bình Tân, Tp. Hồ Chí Minh</t>
  </si>
  <si>
    <t>0936755102</t>
  </si>
  <si>
    <t>09420300050</t>
  </si>
  <si>
    <t>22C2B0178</t>
  </si>
  <si>
    <t>Nguyễn Hồ Hoàng</t>
  </si>
  <si>
    <t>156/3 Nam Hòa, Phước Long A, Quận Thủ Đức, Tp. Hồ Chí Minh</t>
  </si>
  <si>
    <t>429/35 Hoàng Văn Thụ phường 2 quận Tân Bình</t>
  </si>
  <si>
    <t>0903711652</t>
  </si>
  <si>
    <t>079203016858</t>
  </si>
  <si>
    <t>22C2B0184</t>
  </si>
  <si>
    <t>Hồ Huỳnh Hiếu</t>
  </si>
  <si>
    <t>Đoàn Phi</t>
  </si>
  <si>
    <t>460/12/9 Hương Lộ 2, phường Bình trị Đông, Quận Bình Tân, Tp. Hồ Chí Minh</t>
  </si>
  <si>
    <t>460/12/9 Hương Lộ 2, phường Bình Trị Đông, Quận Bình Tân, Tp. Hồ Chí Minh</t>
  </si>
  <si>
    <t>0813284510</t>
  </si>
  <si>
    <t>0919026770</t>
  </si>
  <si>
    <t>0969030745</t>
  </si>
  <si>
    <t>079303024637</t>
  </si>
  <si>
    <t>460/12/9 Hương Lộ 2</t>
  </si>
  <si>
    <t>Đoàn Văn Lâm</t>
  </si>
  <si>
    <t>Nguyễn Thị Thảnh</t>
  </si>
  <si>
    <t>373/79/34 Lý Thường Kiệt, phường 9, Quận Tân Bình, Tp. Hồ Chí Minh</t>
  </si>
  <si>
    <t>0909638549</t>
  </si>
  <si>
    <t>0946959688</t>
  </si>
  <si>
    <t>0938233909</t>
  </si>
  <si>
    <t>079303026547</t>
  </si>
  <si>
    <t>Vòng Mỹ Hạnh</t>
  </si>
  <si>
    <t>Tổ 4, ấp Đình, xã Tân Phú Trung, huyện Củ Chi, Tp. Hồ Chí Minh</t>
  </si>
  <si>
    <t>0346499876</t>
  </si>
  <si>
    <t>026303002412</t>
  </si>
  <si>
    <t>346492942-0963455278</t>
  </si>
  <si>
    <t>0899991485-0366667788</t>
  </si>
  <si>
    <t>0904123100</t>
  </si>
  <si>
    <t>0359005080</t>
  </si>
  <si>
    <t>0389582529</t>
  </si>
  <si>
    <t>0705415570</t>
  </si>
  <si>
    <t>0985693315</t>
  </si>
  <si>
    <t>0865286016</t>
  </si>
  <si>
    <t>MaSinhVien</t>
  </si>
  <si>
    <t>GioiTinh</t>
  </si>
  <si>
    <t>NgaySinh2</t>
  </si>
  <si>
    <t>NoiSinh</t>
  </si>
  <si>
    <t>NguyenQuan</t>
  </si>
  <si>
    <t>DanToc</t>
  </si>
  <si>
    <t>DanTocText</t>
  </si>
  <si>
    <t>TonGiao</t>
  </si>
  <si>
    <t>TonGiaoText</t>
  </si>
  <si>
    <t>DiaChiThuongTru</t>
  </si>
  <si>
    <t>DiaChiLienLac</t>
  </si>
  <si>
    <t>SoDienThoai</t>
  </si>
  <si>
    <t>SoDienThoaiPhuHuynh</t>
  </si>
  <si>
    <t>SoDienThoai2</t>
  </si>
  <si>
    <t>SoDienThoai3</t>
  </si>
  <si>
    <t>Email</t>
  </si>
  <si>
    <t>EmailPhuHuynh</t>
  </si>
  <si>
    <t>SoCMND</t>
  </si>
  <si>
    <t>NgayCap</t>
  </si>
  <si>
    <t>NoiCap</t>
  </si>
  <si>
    <t>SoTaiKhoan</t>
  </si>
  <si>
    <t>TenTaiKhoan</t>
  </si>
  <si>
    <t>TenNganHang</t>
  </si>
  <si>
    <t>NgayVaoDoan</t>
  </si>
  <si>
    <t>NgayVaoDang</t>
  </si>
  <si>
    <t>TruongTotNghiep</t>
  </si>
  <si>
    <t>Nhom</t>
  </si>
  <si>
    <t>NgayNhapHoc</t>
  </si>
  <si>
    <t>NamVao</t>
  </si>
  <si>
    <t>MaHoSo</t>
  </si>
  <si>
    <t>HKTT_Tinh</t>
  </si>
  <si>
    <t>HKTT_Huyen</t>
  </si>
  <si>
    <t>HKTT_PhuongXa</t>
  </si>
  <si>
    <t>HKTT_ThonXom</t>
  </si>
  <si>
    <t>HKTT_SoNha</t>
  </si>
  <si>
    <t>HKTT_PhuongXaText</t>
  </si>
  <si>
    <t>KhuVuc</t>
  </si>
  <si>
    <t>DoiTuong</t>
  </si>
  <si>
    <t>DoiTuongChinhSach</t>
  </si>
  <si>
    <t>Tinh</t>
  </si>
  <si>
    <t>Huyen</t>
  </si>
  <si>
    <t>PhuongXa</t>
  </si>
  <si>
    <t>TenHeDaoTao</t>
  </si>
  <si>
    <t>TenLoaiHinhDT</t>
  </si>
  <si>
    <t>TenNganh</t>
  </si>
  <si>
    <t>TenNghe</t>
  </si>
  <si>
    <t>TenLop</t>
  </si>
  <si>
    <t>MaLopChu</t>
  </si>
  <si>
    <t>TenTrangThai</t>
  </si>
  <si>
    <t>TenKhoa</t>
  </si>
  <si>
    <t>TenKhoaHoc</t>
  </si>
  <si>
    <t>TenCoSo</t>
  </si>
  <si>
    <t>IDCoSo</t>
  </si>
  <si>
    <t>IDKhoaHoc</t>
  </si>
  <si>
    <t>IDHeDaoTao</t>
  </si>
  <si>
    <t>IDLoaiHinhDT</t>
  </si>
  <si>
    <t>IDNganh</t>
  </si>
  <si>
    <t>IDNghe</t>
  </si>
  <si>
    <t>IDKhoa</t>
  </si>
  <si>
    <t>TrangThai</t>
  </si>
  <si>
    <t>IDLopHoc</t>
  </si>
  <si>
    <t>DotXetTuyen</t>
  </si>
  <si>
    <t>PhuongThucXetTuyen</t>
  </si>
  <si>
    <t>SoBaoDanh</t>
  </si>
  <si>
    <t>MaNganh</t>
  </si>
  <si>
    <t>MaToHop</t>
  </si>
  <si>
    <t>DiemXetTuyen</t>
  </si>
  <si>
    <t>MucDiemTrungTuyen</t>
  </si>
  <si>
    <t>NamTotNghiep</t>
  </si>
  <si>
    <t>HocLucLop12</t>
  </si>
  <si>
    <t>HanhKiemLop12</t>
  </si>
  <si>
    <t>MaTinh</t>
  </si>
  <si>
    <t>MaHuyen</t>
  </si>
  <si>
    <t>MaPhuongXa</t>
  </si>
  <si>
    <t>MailTruong</t>
  </si>
  <si>
    <t>SoQuyetDinh</t>
  </si>
  <si>
    <t>NgayRaQD</t>
  </si>
  <si>
    <t>GhiChuQD</t>
  </si>
  <si>
    <t>MaTruongTHPT</t>
  </si>
  <si>
    <t>TenTruongTHPT</t>
  </si>
  <si>
    <t>QuocTich</t>
  </si>
  <si>
    <t>HoTenCha</t>
  </si>
  <si>
    <t>NgheNghiepCha</t>
  </si>
  <si>
    <t>NamSinhCha</t>
  </si>
  <si>
    <t>HoTenMe</t>
  </si>
  <si>
    <t>NgheNghiepMe</t>
  </si>
  <si>
    <t>NamSinhMe</t>
  </si>
  <si>
    <t>MaBHYT</t>
  </si>
  <si>
    <t>NienHoc</t>
  </si>
  <si>
    <t>GhiChu</t>
  </si>
  <si>
    <t>DiaChiCoQuan</t>
  </si>
  <si>
    <t>MaSoThue</t>
  </si>
  <si>
    <t>DiaChiDonVi</t>
  </si>
  <si>
    <t>xã Nghị Đức, huyện Tánh Linh, Bình Thuận</t>
  </si>
  <si>
    <t>0985375957</t>
  </si>
  <si>
    <t>Carol2003ak@yahoo.com</t>
  </si>
  <si>
    <t>261624874</t>
  </si>
  <si>
    <t>CA BÌNH THUẬN</t>
  </si>
  <si>
    <t>THCS Hermann Gmeiner</t>
  </si>
  <si>
    <t>20T42936</t>
  </si>
  <si>
    <t>2020</t>
  </si>
  <si>
    <t>Tuyển sinh 2020</t>
  </si>
  <si>
    <t>cán bộ giáo dục</t>
  </si>
  <si>
    <t>2020 - 2023</t>
  </si>
  <si>
    <t>Hường : Cán bộ giáo dục</t>
  </si>
  <si>
    <t>42/26 Nguyễn Thượng Hiền, phường 1, quận Gò Vấp</t>
  </si>
  <si>
    <t>0368956215</t>
  </si>
  <si>
    <t>312534958</t>
  </si>
  <si>
    <t>21C10452</t>
  </si>
  <si>
    <t>2021</t>
  </si>
  <si>
    <t>Nguyễn Thanh Trung</t>
  </si>
  <si>
    <t>2021 - 2024</t>
  </si>
  <si>
    <t>A6/188 ấp 1 xã Phong Phú, huyện Bình Chánh, TP Hồ Chí Minh</t>
  </si>
  <si>
    <t>A6/188 Ấp 1 xã Phong Phú huyện Bình Chánh TP Hồ Chí Minh</t>
  </si>
  <si>
    <t>0984587140</t>
  </si>
  <si>
    <t>ssangnnguyen73@gmail.com</t>
  </si>
  <si>
    <t>079203030345</t>
  </si>
  <si>
    <t>21C13984</t>
  </si>
  <si>
    <t>Đường số 27, Ấp Tân Định, Huyện Củ Chi, Tp. Hồ Chí Minh</t>
  </si>
  <si>
    <t>Đường số 27, Ấp Tân Định, Xã Tân Thông Hội, Huyện Củ Chi, Tp. Hồ Chí Minh</t>
  </si>
  <si>
    <t>0329625779</t>
  </si>
  <si>
    <t>huydz2244@gmail.com</t>
  </si>
  <si>
    <t>0372042562</t>
  </si>
  <si>
    <t>21C10250</t>
  </si>
  <si>
    <t>Ấp Tân Định</t>
  </si>
  <si>
    <t>Đường số 27</t>
  </si>
  <si>
    <t>Phạm Thị Tiên</t>
  </si>
  <si>
    <t>86/6 Phổ Quang, phường 2, quận Tân Bình, TP.HCM</t>
  </si>
  <si>
    <t>0966165784</t>
  </si>
  <si>
    <t>dothity02021976@gmail.com</t>
  </si>
  <si>
    <t>092206001593</t>
  </si>
  <si>
    <t>21T41515</t>
  </si>
  <si>
    <t>86/6 Phổ Quang</t>
  </si>
  <si>
    <t>Đỗ Thị Ty</t>
  </si>
  <si>
    <t>168 Phan Văn Trị, phường 5, quận Gò Vấp, TP.HCM</t>
  </si>
  <si>
    <t>0385805309</t>
  </si>
  <si>
    <t>0976884842</t>
  </si>
  <si>
    <t>huuhoan100679@gmail.com</t>
  </si>
  <si>
    <t>042206000026</t>
  </si>
  <si>
    <t>21T20858</t>
  </si>
  <si>
    <t>168 Phan Văn Trị</t>
  </si>
  <si>
    <t>MA_TINH</t>
  </si>
  <si>
    <t>MA_HUYEN</t>
  </si>
  <si>
    <t>MA_XA</t>
  </si>
  <si>
    <t>SO_SO_BHXH</t>
  </si>
  <si>
    <t>HO_TEN</t>
  </si>
  <si>
    <t>NGAY_SINH</t>
  </si>
  <si>
    <t>GIOI_TINH</t>
  </si>
  <si>
    <t>SO_CMTND</t>
  </si>
  <si>
    <t>MA_PHONG_BAN</t>
  </si>
  <si>
    <t>54TTT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</si>
</sst>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₫_-;\-* #,##0.00\ _₫_-;_-* &quot;-&quot;??\ _₫_-;_-@_-"/>
    <numFmt numFmtId="165" formatCode="_-* #,##0.00_-;\-* #,##0.00_-;_-* &quot;-&quot;??_-;_-@_-"/>
    <numFmt numFmtId="166" formatCode="_-* #,##0.00\ &quot;₫&quot;_-;\-* #,##0.00\ &quot;₫&quot;_-;_-* &quot;-&quot;??\ &quot;₫&quot;_-;_-@_-"/>
    <numFmt numFmtId="167" formatCode="m/d/yyyy\ h:mm\ AM/PM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i/>
      <sz val="9"/>
      <name val="Times New Roman"/>
      <family val="1"/>
    </font>
    <font>
      <sz val="11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6"/>
      <color indexed="8"/>
      <name val="Times New Roman"/>
      <family val="1"/>
    </font>
    <font>
      <b/>
      <sz val="16"/>
      <name val="Times New Roman"/>
      <family val="1"/>
    </font>
    <font>
      <b/>
      <sz val="14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Times New Roman"/>
      <family val="2"/>
      <charset val="163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Calibri"/>
      <family val="2"/>
      <charset val="163"/>
      <scheme val="minor"/>
    </font>
    <font>
      <sz val="10"/>
      <name val="Tahoma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theme="1"/>
      <name val="Times New Roman"/>
      <family val="1"/>
    </font>
    <font>
      <b/>
      <sz val="10"/>
      <color rgb="FFFF0000"/>
      <name val="Arial"/>
      <family val="2"/>
    </font>
    <font>
      <sz val="9"/>
      <color indexed="8"/>
      <name val="Arial"/>
      <family val="2"/>
    </font>
    <font>
      <sz val="13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Tahoma"/>
      <family val="2"/>
    </font>
    <font>
      <u/>
      <sz val="10"/>
      <color indexed="12"/>
      <name val="Tahoma"/>
      <family val="2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A9A9A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84">
    <xf numFmtId="0" fontId="0" fillId="0" borderId="0"/>
    <xf numFmtId="0" fontId="2" fillId="0" borderId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21" borderId="0" applyNumberFormat="0" applyBorder="0" applyAlignment="0" applyProtection="0"/>
    <xf numFmtId="0" fontId="17" fillId="5" borderId="0" applyNumberFormat="0" applyBorder="0" applyAlignment="0" applyProtection="0"/>
    <xf numFmtId="0" fontId="18" fillId="22" borderId="4" applyNumberFormat="0" applyAlignment="0" applyProtection="0"/>
    <xf numFmtId="0" fontId="19" fillId="23" borderId="5" applyNumberFormat="0" applyAlignment="0" applyProtection="0"/>
    <xf numFmtId="164" fontId="2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6" borderId="0" applyNumberFormat="0" applyBorder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9" borderId="4" applyNumberFormat="0" applyAlignment="0" applyProtection="0"/>
    <xf numFmtId="0" fontId="28" fillId="0" borderId="9" applyNumberFormat="0" applyFill="0" applyAlignment="0" applyProtection="0"/>
    <xf numFmtId="0" fontId="29" fillId="24" borderId="0" applyNumberFormat="0" applyBorder="0" applyAlignment="0" applyProtection="0"/>
    <xf numFmtId="0" fontId="1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2" fillId="0" borderId="0"/>
    <xf numFmtId="0" fontId="32" fillId="0" borderId="0"/>
    <xf numFmtId="0" fontId="2" fillId="0" borderId="0"/>
    <xf numFmtId="0" fontId="10" fillId="0" borderId="0"/>
    <xf numFmtId="0" fontId="1" fillId="0" borderId="0"/>
    <xf numFmtId="0" fontId="1" fillId="0" borderId="0"/>
    <xf numFmtId="0" fontId="33" fillId="0" borderId="0" applyNumberFormat="0" applyBorder="0" applyAlignment="0"/>
    <xf numFmtId="0" fontId="2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34" fillId="0" borderId="0"/>
    <xf numFmtId="0" fontId="34" fillId="25" borderId="10" applyNumberFormat="0" applyFont="0" applyAlignment="0" applyProtection="0"/>
    <xf numFmtId="0" fontId="35" fillId="22" borderId="11" applyNumberFormat="0" applyAlignment="0" applyProtection="0"/>
    <xf numFmtId="0" fontId="36" fillId="0" borderId="0" applyNumberFormat="0" applyFill="0" applyBorder="0" applyAlignment="0" applyProtection="0"/>
    <xf numFmtId="0" fontId="37" fillId="0" borderId="12" applyNumberFormat="0" applyFill="0" applyAlignment="0" applyProtection="0"/>
    <xf numFmtId="0" fontId="38" fillId="0" borderId="0" applyNumberFormat="0" applyFill="0" applyBorder="0" applyAlignment="0" applyProtection="0"/>
    <xf numFmtId="0" fontId="44" fillId="0" borderId="0"/>
    <xf numFmtId="0" fontId="45" fillId="0" borderId="0" applyNumberFormat="0" applyFill="0" applyBorder="0" applyAlignment="0" applyProtection="0"/>
  </cellStyleXfs>
  <cellXfs count="48">
    <xf numFmtId="0" fontId="0" fillId="0" borderId="0" xfId="0"/>
    <xf numFmtId="0" fontId="3" fillId="0" borderId="0" xfId="1" applyFont="1" applyFill="1"/>
    <xf numFmtId="0" fontId="4" fillId="2" borderId="0" xfId="1" applyFont="1" applyFill="1"/>
    <xf numFmtId="0" fontId="5" fillId="2" borderId="0" xfId="1" applyFont="1" applyFill="1"/>
    <xf numFmtId="0" fontId="6" fillId="2" borderId="0" xfId="1" applyFont="1" applyFill="1"/>
    <xf numFmtId="0" fontId="5" fillId="2" borderId="0" xfId="1" applyFont="1" applyFill="1" applyAlignment="1">
      <alignment horizontal="center"/>
    </xf>
    <xf numFmtId="0" fontId="7" fillId="2" borderId="0" xfId="1" applyFont="1" applyFill="1"/>
    <xf numFmtId="0" fontId="8" fillId="2" borderId="0" xfId="1" applyFont="1" applyFill="1" applyAlignment="1">
      <alignment horizontal="center"/>
    </xf>
    <xf numFmtId="0" fontId="9" fillId="2" borderId="0" xfId="1" applyFont="1" applyFill="1"/>
    <xf numFmtId="0" fontId="10" fillId="2" borderId="0" xfId="1" applyFont="1" applyFill="1"/>
    <xf numFmtId="0" fontId="11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/>
    </xf>
    <xf numFmtId="0" fontId="3" fillId="0" borderId="0" xfId="1" applyFont="1" applyFill="1" applyAlignment="1">
      <alignment wrapText="1"/>
    </xf>
    <xf numFmtId="0" fontId="12" fillId="2" borderId="3" xfId="1" applyFont="1" applyFill="1" applyBorder="1" applyAlignment="1">
      <alignment horizontal="center" vertical="center" wrapText="1"/>
    </xf>
    <xf numFmtId="0" fontId="8" fillId="2" borderId="3" xfId="1" quotePrefix="1" applyNumberFormat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/>
    </xf>
    <xf numFmtId="0" fontId="40" fillId="2" borderId="1" xfId="1" applyFont="1" applyFill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11" fillId="2" borderId="0" xfId="1" applyFont="1" applyFill="1" applyAlignment="1">
      <alignment horizontal="center"/>
    </xf>
    <xf numFmtId="0" fontId="8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/>
    </xf>
    <xf numFmtId="0" fontId="41" fillId="3" borderId="3" xfId="0" quotePrefix="1" applyFont="1" applyFill="1" applyBorder="1" applyAlignment="1">
      <alignment horizontal="center" vertical="center" wrapText="1"/>
    </xf>
    <xf numFmtId="0" fontId="42" fillId="0" borderId="13" xfId="0" applyFont="1" applyBorder="1" applyAlignment="1">
      <alignment horizontal="justify" vertical="center" wrapText="1"/>
    </xf>
    <xf numFmtId="0" fontId="44" fillId="0" borderId="0" xfId="82"/>
    <xf numFmtId="0" fontId="44" fillId="0" borderId="0" xfId="82" applyNumberFormat="1"/>
    <xf numFmtId="167" fontId="44" fillId="0" borderId="0" xfId="82" applyNumberFormat="1"/>
    <xf numFmtId="0" fontId="45" fillId="0" borderId="0" xfId="83" applyNumberFormat="1" applyFont="1" applyFill="1" applyBorder="1" applyAlignment="1" applyProtection="1"/>
    <xf numFmtId="0" fontId="44" fillId="26" borderId="0" xfId="82" applyFill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0" xfId="0" applyAlignment="1">
      <alignment horizontal="center"/>
    </xf>
    <xf numFmtId="49" fontId="0" fillId="0" borderId="0" xfId="0" applyNumberFormat="1"/>
    <xf numFmtId="0" fontId="43" fillId="0" borderId="14" xfId="0" applyFont="1" applyBorder="1" applyAlignment="1">
      <alignment horizontal="center" vertical="center"/>
    </xf>
    <xf numFmtId="49" fontId="46" fillId="0" borderId="15" xfId="0" applyNumberFormat="1" applyFont="1" applyBorder="1" applyAlignment="1">
      <alignment horizontal="center" vertical="center" wrapText="1"/>
    </xf>
    <xf numFmtId="49" fontId="43" fillId="0" borderId="14" xfId="0" applyNumberFormat="1" applyFont="1" applyBorder="1" applyAlignment="1">
      <alignment horizontal="center" vertical="center"/>
    </xf>
    <xf numFmtId="0" fontId="44" fillId="0" borderId="1" xfId="82" applyBorder="1"/>
    <xf numFmtId="49" fontId="47" fillId="0" borderId="1" xfId="0" applyNumberFormat="1" applyFont="1" applyBorder="1" applyAlignment="1">
      <alignment vertical="top" wrapText="1"/>
    </xf>
    <xf numFmtId="0" fontId="11" fillId="2" borderId="0" xfId="1" applyFont="1" applyFill="1" applyAlignment="1">
      <alignment horizontal="center"/>
    </xf>
    <xf numFmtId="0" fontId="8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3" fillId="3" borderId="0" xfId="1" applyFont="1" applyFill="1" applyBorder="1" applyAlignment="1">
      <alignment horizontal="center" vertical="center"/>
    </xf>
    <xf numFmtId="0" fontId="15" fillId="3" borderId="0" xfId="1" applyFont="1" applyFill="1" applyBorder="1" applyAlignment="1">
      <alignment horizontal="center" vertical="center"/>
    </xf>
    <xf numFmtId="0" fontId="12" fillId="2" borderId="0" xfId="1" applyFont="1" applyFill="1" applyAlignment="1">
      <alignment horizontal="center"/>
    </xf>
  </cellXfs>
  <cellStyles count="8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 2 2" xfId="30"/>
    <cellStyle name="Comma 3" xfId="31"/>
    <cellStyle name="Comma 4" xfId="32"/>
    <cellStyle name="Comma 5" xfId="33"/>
    <cellStyle name="Comma 6" xfId="34"/>
    <cellStyle name="Comma 6 2" xfId="35"/>
    <cellStyle name="Comma 7" xfId="36"/>
    <cellStyle name="Comma 8" xfId="37"/>
    <cellStyle name="Comma 9" xfId="38"/>
    <cellStyle name="Currency 2" xfId="39"/>
    <cellStyle name="Currency 3" xfId="40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Hyperlink" xfId="83" builtinId="8"/>
    <cellStyle name="Hyperlink 2" xfId="47"/>
    <cellStyle name="Input 2" xfId="48"/>
    <cellStyle name="Linked Cell 2" xfId="49"/>
    <cellStyle name="Neutral 2" xfId="50"/>
    <cellStyle name="Normal" xfId="0" builtinId="0"/>
    <cellStyle name="Normal 10" xfId="51"/>
    <cellStyle name="Normal 11" xfId="52"/>
    <cellStyle name="Normal 12" xfId="53"/>
    <cellStyle name="Normal 12 2" xfId="54"/>
    <cellStyle name="Normal 12 3" xfId="55"/>
    <cellStyle name="Normal 13" xfId="56"/>
    <cellStyle name="Normal 14" xfId="57"/>
    <cellStyle name="Normal 15" xfId="58"/>
    <cellStyle name="Normal 16" xfId="59"/>
    <cellStyle name="Normal 17" xfId="60"/>
    <cellStyle name="Normal 18" xfId="82"/>
    <cellStyle name="Normal 19" xfId="61"/>
    <cellStyle name="Normal 2" xfId="62"/>
    <cellStyle name="Normal 2 2" xfId="63"/>
    <cellStyle name="Normal 2 3" xfId="64"/>
    <cellStyle name="Normal 3" xfId="1"/>
    <cellStyle name="Normal 4" xfId="65"/>
    <cellStyle name="Normal 4 2" xfId="66"/>
    <cellStyle name="Normal 5" xfId="67"/>
    <cellStyle name="Normal 6" xfId="68"/>
    <cellStyle name="Normal 7" xfId="69"/>
    <cellStyle name="Normal 7 2" xfId="70"/>
    <cellStyle name="Normal 8" xfId="71"/>
    <cellStyle name="Normal 9" xfId="72"/>
    <cellStyle name="Normal 9 2" xfId="73"/>
    <cellStyle name="Normal 9 3" xfId="74"/>
    <cellStyle name="Normal 9 4" xfId="75"/>
    <cellStyle name="Normal 9 5" xfId="76"/>
    <cellStyle name="Note 2" xfId="77"/>
    <cellStyle name="Output 2" xfId="78"/>
    <cellStyle name="Title 2" xfId="79"/>
    <cellStyle name="Total 2" xfId="80"/>
    <cellStyle name="Warning Text 2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3</xdr:row>
      <xdr:rowOff>9525</xdr:rowOff>
    </xdr:to>
    <xdr:sp macro="" textlink="" fLocksText="0">
      <xdr:nvSpPr>
        <xdr:cNvPr id="3" name="TextBox 4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0" y="0"/>
          <a:ext cx="543877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oneCellAnchor>
    <xdr:from>
      <xdr:col>0</xdr:col>
      <xdr:colOff>123825</xdr:colOff>
      <xdr:row>0</xdr:row>
      <xdr:rowOff>76200</xdr:rowOff>
    </xdr:from>
    <xdr:ext cx="619125" cy="419100"/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76200"/>
          <a:ext cx="6191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baohiemyte%20CHUANBI2022-2023/DANHSACHMAUTOANTRUONG-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_PHUONGXA"/>
      <sheetName val="MA_DT"/>
      <sheetName val="TỔNG TRÂM XỬ LÝ"/>
      <sheetName val="Danh Sách Lao Động"/>
      <sheetName val="Phụ lục thành viên Hộ gia đình"/>
      <sheetName val="BkavID"/>
      <sheetName val="DM"/>
    </sheetNames>
    <sheetDataSet>
      <sheetData sheetId="0"/>
      <sheetData sheetId="1"/>
      <sheetData sheetId="2"/>
      <sheetData sheetId="3">
        <row r="6">
          <cell r="AG6" t="str">
            <v>PhongBanLamViec</v>
          </cell>
          <cell r="AH6" t="str">
            <v>NoiLamViec</v>
          </cell>
          <cell r="AI6" t="str">
            <v>MaVungSS</v>
          </cell>
          <cell r="AJ6" t="str">
            <v>MaLuongTT</v>
          </cell>
          <cell r="AK6" t="str">
            <v>LoaiVTLV</v>
          </cell>
          <cell r="AL6" t="str">
            <v>NgayBatDauVTLV</v>
          </cell>
          <cell r="AM6" t="str">
            <v>NgayKetThucVTLV</v>
          </cell>
          <cell r="AN6" t="str">
            <v>LoaiHDLD</v>
          </cell>
          <cell r="AO6" t="str">
            <v>NgayBatDauHDLD</v>
          </cell>
          <cell r="AP6" t="str">
            <v>NgayKetThucHDLD</v>
          </cell>
        </row>
        <row r="7">
          <cell r="AJ7" t="str">
            <v>03</v>
          </cell>
          <cell r="AK7" t="str">
            <v>Nhà quản lý</v>
          </cell>
          <cell r="AL7" t="str">
            <v>01/09/2020</v>
          </cell>
          <cell r="AM7" t="str">
            <v>01/12/2021</v>
          </cell>
          <cell r="AN7" t="str">
            <v>Không xác định thời hạn</v>
          </cell>
          <cell r="AO7">
            <v>44075</v>
          </cell>
        </row>
        <row r="8">
          <cell r="AI8" t="str">
            <v>K1</v>
          </cell>
          <cell r="AK8" t="str">
            <v>Chuyên môn kĩ thuật bậc trung</v>
          </cell>
          <cell r="AL8" t="str">
            <v>01/09/2015</v>
          </cell>
          <cell r="AM8" t="str">
            <v>01/09/2020</v>
          </cell>
          <cell r="AN8" t="str">
            <v>Xác định thời hạn</v>
          </cell>
          <cell r="AO8">
            <v>44075</v>
          </cell>
          <cell r="AP8">
            <v>44440</v>
          </cell>
        </row>
        <row r="9">
          <cell r="AH9" t="str">
            <v>Công ty TNHH ABC Việt Nam</v>
          </cell>
          <cell r="AK9" t="str">
            <v>Khác</v>
          </cell>
          <cell r="AL9" t="str">
            <v>01/09/2019</v>
          </cell>
          <cell r="AM9" t="str">
            <v>01/09/2020</v>
          </cell>
          <cell r="AN9" t="str">
            <v>Khác (dưới 1 tháng, thử việc...)</v>
          </cell>
          <cell r="AO9">
            <v>44075</v>
          </cell>
          <cell r="AP9">
            <v>44105</v>
          </cell>
        </row>
      </sheetData>
      <sheetData sheetId="4"/>
      <sheetData sheetId="5"/>
      <sheetData sheetId="6">
        <row r="4">
          <cell r="A4" t="str">
            <v>Bảo hiểm xã hội Việt Nam</v>
          </cell>
          <cell r="B4" t="str">
            <v xml:space="preserve">VN0 - Danh sách lao động 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S4">
            <v>32</v>
          </cell>
          <cell r="U4" t="str">
            <v>Học sinh, sinh viên</v>
          </cell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>AD - Bổ sung tăng nguyên lương</v>
          </cell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</row>
        <row r="5">
          <cell r="A5" t="str">
            <v>Bảo hiểm xã hội Hà Nội</v>
          </cell>
          <cell r="B5" t="str">
            <v>VN3 - Báo tăng lao động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W5" t="str">
            <v>Thẻ do BHXH tỉnh khác phát hành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P5" t="str">
            <v>Chồng</v>
          </cell>
          <cell r="AQ5" t="str">
            <v>GH - Giảm hẳn</v>
          </cell>
          <cell r="AR5" t="str">
            <v>Tăng tiền lương</v>
          </cell>
        </row>
        <row r="6">
          <cell r="B6" t="str">
            <v>VN3a - Báo tăng lao động (chỉ có cấp thẻ BHYT)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W6" t="str">
            <v>Thẻ Thân nhân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</row>
        <row r="7">
          <cell r="B7" t="str">
            <v>VN4 - Báo giảm lao động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W7" t="str">
            <v>Người nghèo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C7" t="str">
            <v>DC - Điều chỉnh lương</v>
          </cell>
          <cell r="AP7" t="str">
            <v>Mẹ</v>
          </cell>
          <cell r="AQ7" t="str">
            <v>TM - Tăng mới</v>
          </cell>
          <cell r="AR7" t="str">
            <v>Giảm tiền lương</v>
          </cell>
        </row>
        <row r="8">
          <cell r="B8" t="str">
            <v>VN5 - Điều chỉnh đóng BHXH, BHYT, BHTN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W8" t="str">
            <v>Cận nghèo</v>
          </cell>
          <cell r="Y8" t="str">
            <v>Khác</v>
          </cell>
          <cell r="Z8" t="str">
            <v>Khơ-me</v>
          </cell>
          <cell r="AC8" t="str">
            <v>DN - Điều chỉnh tham gia thất nghiệp</v>
          </cell>
          <cell r="AP8" t="str">
            <v>Em</v>
          </cell>
        </row>
        <row r="9">
          <cell r="B9" t="str">
            <v>VN7 - Cấp lại, đổi thẻ BHYT do mất, rách, hỏng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W9" t="str">
            <v>Đối tượng khác</v>
          </cell>
          <cell r="Z9" t="str">
            <v>Mường</v>
          </cell>
          <cell r="AC9" t="str">
            <v>GC - Giảm do chuyển tỉnh</v>
          </cell>
          <cell r="AP9" t="str">
            <v>Anh</v>
          </cell>
        </row>
        <row r="10">
          <cell r="B10" t="str">
            <v>VN10 - Cấp thẻ BHYT cho người tham gia do Xã/phường/thị trấn quản lý</v>
          </cell>
          <cell r="G10" t="str">
            <v>Tỉnh Bà Rịa - Vũng Tàu</v>
          </cell>
          <cell r="V10" t="str">
            <v>AMERICAN SAMOA</v>
          </cell>
          <cell r="W10" t="str">
            <v>Hộ gia đình</v>
          </cell>
          <cell r="Z10" t="str">
            <v>Nùng</v>
          </cell>
          <cell r="AC10" t="str">
            <v>GD - Giảm do chuyển đơn vị</v>
          </cell>
          <cell r="AP10" t="str">
            <v>Chị</v>
          </cell>
        </row>
        <row r="11">
          <cell r="B11" t="str">
            <v>VN10a - Cấp thẻ BHYT cho Học sinh sinh viên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C11" t="str">
            <v>GH - Giảm hẳn</v>
          </cell>
          <cell r="AP11" t="str">
            <v>Con</v>
          </cell>
        </row>
        <row r="12">
          <cell r="B12" t="str">
            <v>VN11 - Truy thu BHXH, BHYT, BHTN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C12" t="str">
            <v>GN - Giảm tham gia thất nghiệp</v>
          </cell>
          <cell r="AP12" t="str">
            <v>Cháu</v>
          </cell>
        </row>
        <row r="13">
          <cell r="B13" t="str">
            <v>VN11a - Truy thu BHXH, BHYT, BHTN, BHTNLĐ, BNN (vi phạm quy định của pháp luật)</v>
          </cell>
          <cell r="G13" t="str">
            <v>Tỉnh Bạc Liêu</v>
          </cell>
          <cell r="AC13" t="str">
            <v>KL - Nghỉ không lương</v>
          </cell>
        </row>
        <row r="14">
          <cell r="B14" t="str">
            <v>VN11a - Truy thu BHXH, BHYT, BHTN, BHTNLĐ, BNN (vi phạm quy định của pháp luật)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C14" t="str">
            <v>OF - Nghỉ do ốm đau</v>
          </cell>
          <cell r="AP14" t="str">
            <v>Ông</v>
          </cell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C15" t="str">
            <v>ON - Đi làm lại</v>
          </cell>
          <cell r="AP15" t="str">
            <v>Bà</v>
          </cell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C16" t="str">
            <v>SB - Bổ sung giảm nguyên lương</v>
          </cell>
          <cell r="AP16" t="str">
            <v>Cô</v>
          </cell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C17" t="str">
            <v>TC - Tăng do chuyển tỉnh</v>
          </cell>
          <cell r="AP17" t="str">
            <v>Dì</v>
          </cell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C18" t="str">
            <v>TD - Tăng do chuyển đơn vị</v>
          </cell>
          <cell r="AP18" t="str">
            <v>Chú</v>
          </cell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C19" t="str">
            <v>TM - Tăng mới</v>
          </cell>
          <cell r="AP19" t="str">
            <v>Thím</v>
          </cell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C20" t="str">
            <v>TN - Tăng tham gia thất nghiệp</v>
          </cell>
          <cell r="AP20" t="str">
            <v>Bác</v>
          </cell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C21" t="str">
            <v>TS - Thai sản</v>
          </cell>
          <cell r="AP21" t="str">
            <v>Cậu</v>
          </cell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C22" t="str">
            <v>TT - Bổ sung tăng quỹ KCB</v>
          </cell>
          <cell r="AP22" t="str">
            <v>Mợ</v>
          </cell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C23" t="str">
            <v>TU - Bổ sung giảm quỹ KCB</v>
          </cell>
          <cell r="AP23" t="str">
            <v>Con dâu</v>
          </cell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C24" t="str">
            <v>TL - Tăng tham gia TNLÐ, BNN</v>
          </cell>
          <cell r="AP24" t="str">
            <v>Con rể</v>
          </cell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C25" t="str">
            <v>GL - Giảm tham gia TNLĐ, BNN</v>
          </cell>
          <cell r="AP25" t="str">
            <v>Chắt</v>
          </cell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C26" t="str">
            <v>DL - Điều chỉnh tham gia TNLĐ, BNN</v>
          </cell>
          <cell r="AP26" t="str">
            <v>Vợ</v>
          </cell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C27" t="str">
            <v>GV - Giảm quỹ HTTT (Hưu trí tử tuất)</v>
          </cell>
          <cell r="AP27" t="str">
            <v>Khác</v>
          </cell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C28" t="str">
            <v>TV - Tăng quỹ HTTT (Hưu trí tử tuất)</v>
          </cell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  <cell r="AC29" t="str">
            <v>TH - Tăng mới hợp đồng</v>
          </cell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  <cell r="AC30" t="str">
            <v>DV - Truy đóng HTTT (Hưu trí tử tuất)</v>
          </cell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</row>
        <row r="61">
          <cell r="G61" t="str">
            <v>Tỉnh Tiền Giang</v>
          </cell>
          <cell r="V61" t="str">
            <v>CROATIA</v>
          </cell>
        </row>
        <row r="62">
          <cell r="G62" t="str">
            <v>Tỉnh Trà Vinh</v>
          </cell>
          <cell r="V62" t="str">
            <v>CUBA</v>
          </cell>
        </row>
        <row r="63">
          <cell r="G63" t="str">
            <v>Tỉnh Tuyên Quang</v>
          </cell>
          <cell r="V63" t="str">
            <v>CYPRUS</v>
          </cell>
        </row>
        <row r="64">
          <cell r="G64" t="str">
            <v>Tỉnh Vĩnh Long</v>
          </cell>
          <cell r="V64" t="str">
            <v>CZECH REPUBLIC</v>
          </cell>
        </row>
        <row r="65">
          <cell r="G65" t="str">
            <v>Tỉnh Vĩnh Phúc</v>
          </cell>
          <cell r="V65" t="str">
            <v>DENMARK</v>
          </cell>
        </row>
        <row r="66">
          <cell r="G66" t="str">
            <v>Tỉnh Yên Bái</v>
          </cell>
          <cell r="V66" t="str">
            <v>DJIBOUTI</v>
          </cell>
        </row>
        <row r="67">
          <cell r="G67" t="str">
            <v>Bộ quốc phòng</v>
          </cell>
          <cell r="V67" t="str">
            <v>DOMINICA</v>
          </cell>
        </row>
        <row r="68">
          <cell r="V68" t="str">
            <v>DOMINICAN REPUBLIC</v>
          </cell>
        </row>
        <row r="69">
          <cell r="V69" t="str">
            <v>ECUADOR</v>
          </cell>
        </row>
        <row r="70">
          <cell r="V70" t="str">
            <v>EGYPT</v>
          </cell>
        </row>
        <row r="71">
          <cell r="V71" t="str">
            <v>EL SALVADOR</v>
          </cell>
        </row>
        <row r="72">
          <cell r="V72" t="str">
            <v>EQUATORIAL GUINEA</v>
          </cell>
        </row>
        <row r="73">
          <cell r="V73" t="str">
            <v>ERITREA</v>
          </cell>
        </row>
        <row r="74">
          <cell r="V74" t="str">
            <v>ESTONIA</v>
          </cell>
        </row>
        <row r="75">
          <cell r="V75" t="str">
            <v>ETHIOPIA</v>
          </cell>
        </row>
        <row r="76">
          <cell r="V76" t="str">
            <v>FALKLAND ISLANDS (MALVINAS)</v>
          </cell>
        </row>
        <row r="77">
          <cell r="V77" t="str">
            <v>FAROE ISLANDS</v>
          </cell>
        </row>
        <row r="78">
          <cell r="V78" t="str">
            <v>FIJI</v>
          </cell>
        </row>
        <row r="79">
          <cell r="V79" t="str">
            <v>FINLAND</v>
          </cell>
        </row>
        <row r="80">
          <cell r="V80" t="str">
            <v>FRANCE</v>
          </cell>
        </row>
        <row r="81">
          <cell r="V81" t="str">
            <v>FRENCH GUIANA</v>
          </cell>
        </row>
        <row r="82">
          <cell r="V82" t="str">
            <v>FRENCH POLYNESIA</v>
          </cell>
        </row>
        <row r="83">
          <cell r="V83" t="str">
            <v>FRENCH SOUTHERN TERRITORIES</v>
          </cell>
        </row>
        <row r="84">
          <cell r="V84" t="str">
            <v>GABON</v>
          </cell>
        </row>
        <row r="85">
          <cell r="V85" t="str">
            <v>GAMBIA</v>
          </cell>
        </row>
        <row r="86">
          <cell r="V86" t="str">
            <v>GEORGIA</v>
          </cell>
        </row>
        <row r="87">
          <cell r="V87" t="str">
            <v>GERMANY</v>
          </cell>
        </row>
        <row r="88">
          <cell r="V88" t="str">
            <v>GHANA</v>
          </cell>
        </row>
        <row r="89">
          <cell r="V89" t="str">
            <v>GIBRALTAR</v>
          </cell>
        </row>
        <row r="90">
          <cell r="V90" t="str">
            <v>GREECE</v>
          </cell>
        </row>
        <row r="91">
          <cell r="V91" t="str">
            <v>GREENLAND</v>
          </cell>
        </row>
        <row r="92">
          <cell r="V92" t="str">
            <v>GRENADA</v>
          </cell>
        </row>
        <row r="93">
          <cell r="V93" t="str">
            <v>GUADELOUPE</v>
          </cell>
        </row>
        <row r="94">
          <cell r="V94" t="str">
            <v>GUAM</v>
          </cell>
        </row>
        <row r="95">
          <cell r="V95" t="str">
            <v>GUATEMALA</v>
          </cell>
        </row>
        <row r="96">
          <cell r="V96" t="str">
            <v>GUINEA</v>
          </cell>
        </row>
        <row r="97">
          <cell r="V97" t="str">
            <v>GUINEA-BISSAU</v>
          </cell>
        </row>
        <row r="98">
          <cell r="V98" t="str">
            <v>GUYANA</v>
          </cell>
        </row>
        <row r="99">
          <cell r="V99" t="str">
            <v>HAITI</v>
          </cell>
        </row>
        <row r="100">
          <cell r="V100" t="str">
            <v>HEARD ISLAND AND MCDONALD ISLANDS</v>
          </cell>
        </row>
        <row r="101">
          <cell r="V101" t="str">
            <v>HOLY SEE (VATICAN CITY STATE)</v>
          </cell>
        </row>
        <row r="102">
          <cell r="V102" t="str">
            <v>HONDURAS</v>
          </cell>
        </row>
        <row r="103">
          <cell r="V103" t="str">
            <v>HONG KONG</v>
          </cell>
        </row>
        <row r="104">
          <cell r="V104" t="str">
            <v>HUNGARY</v>
          </cell>
        </row>
        <row r="105">
          <cell r="V105" t="str">
            <v>ICELAND</v>
          </cell>
        </row>
        <row r="106">
          <cell r="V106" t="str">
            <v>INDIA</v>
          </cell>
        </row>
        <row r="107">
          <cell r="V107" t="str">
            <v>INDONESIA</v>
          </cell>
        </row>
        <row r="108">
          <cell r="V108" t="str">
            <v>IRAN, ISLAMIC REPUBLIC OF</v>
          </cell>
        </row>
        <row r="109">
          <cell r="V109" t="str">
            <v>IRAQ</v>
          </cell>
        </row>
        <row r="110">
          <cell r="V110" t="str">
            <v>IRELAND</v>
          </cell>
        </row>
        <row r="111">
          <cell r="V111" t="str">
            <v>ISRAEL</v>
          </cell>
        </row>
        <row r="112">
          <cell r="V112" t="str">
            <v>ITALY</v>
          </cell>
        </row>
        <row r="113">
          <cell r="V113" t="str">
            <v>JAMAICA</v>
          </cell>
        </row>
        <row r="114">
          <cell r="V114" t="str">
            <v>JAPAN</v>
          </cell>
        </row>
        <row r="115">
          <cell r="V115" t="str">
            <v>JORDAN</v>
          </cell>
        </row>
        <row r="116">
          <cell r="V116" t="str">
            <v>KAZAKHSTAN</v>
          </cell>
        </row>
        <row r="117">
          <cell r="V117" t="str">
            <v>KENYA</v>
          </cell>
        </row>
        <row r="118">
          <cell r="V118" t="str">
            <v>KIRIBATI</v>
          </cell>
        </row>
        <row r="119">
          <cell r="V119" t="str">
            <v>KOREA, DEMOCRATIC PEOPLE'S REPUBLIC OF</v>
          </cell>
        </row>
        <row r="120">
          <cell r="V120" t="str">
            <v>KOREA, REPUBLIC OF</v>
          </cell>
        </row>
        <row r="121">
          <cell r="V121" t="str">
            <v>KUWAIT</v>
          </cell>
        </row>
        <row r="122">
          <cell r="V122" t="str">
            <v>KYRGYZSTAN</v>
          </cell>
        </row>
        <row r="123">
          <cell r="V123" t="str">
            <v>LAO PEOPLE'S DEMOCRATIC REPUBLIC</v>
          </cell>
        </row>
        <row r="124">
          <cell r="V124" t="str">
            <v>LATVIA</v>
          </cell>
        </row>
        <row r="125">
          <cell r="V125" t="str">
            <v>LEBANON</v>
          </cell>
        </row>
        <row r="126">
          <cell r="V126" t="str">
            <v>LESOTHO</v>
          </cell>
        </row>
        <row r="127">
          <cell r="V127" t="str">
            <v>LIBERIA</v>
          </cell>
        </row>
        <row r="128">
          <cell r="V128" t="str">
            <v>LIBYAN ARAB JAMAHIRIYA</v>
          </cell>
        </row>
        <row r="129">
          <cell r="V129" t="str">
            <v>LIECHTENSTEIN</v>
          </cell>
        </row>
        <row r="130">
          <cell r="V130" t="str">
            <v>LITHUANIA</v>
          </cell>
        </row>
        <row r="131">
          <cell r="V131" t="str">
            <v>LUXEMBOURG</v>
          </cell>
        </row>
        <row r="132">
          <cell r="V132" t="str">
            <v>MACAO</v>
          </cell>
        </row>
        <row r="133">
          <cell r="V133" t="str">
            <v>MACEDONIA, THE FORMER YUGOSLAV REPUBLIC OF</v>
          </cell>
        </row>
        <row r="134">
          <cell r="V134" t="str">
            <v>MADAGASCAR</v>
          </cell>
        </row>
        <row r="135">
          <cell r="V135" t="str">
            <v>MALAWI</v>
          </cell>
        </row>
        <row r="136">
          <cell r="V136" t="str">
            <v>MALAYSIA</v>
          </cell>
        </row>
        <row r="137">
          <cell r="V137" t="str">
            <v>MALDIVES</v>
          </cell>
        </row>
        <row r="138">
          <cell r="V138" t="str">
            <v>MALI</v>
          </cell>
        </row>
        <row r="139">
          <cell r="V139" t="str">
            <v>MALTA</v>
          </cell>
        </row>
        <row r="140">
          <cell r="V140" t="str">
            <v>MARSHALL ISLANDS</v>
          </cell>
        </row>
        <row r="141">
          <cell r="V141" t="str">
            <v>MARTINIQUE</v>
          </cell>
        </row>
        <row r="142">
          <cell r="V142" t="str">
            <v>MAURITANIA</v>
          </cell>
        </row>
        <row r="143">
          <cell r="V143" t="str">
            <v>MAURITIUS</v>
          </cell>
        </row>
        <row r="144">
          <cell r="V144" t="str">
            <v>MAYOTTE</v>
          </cell>
        </row>
        <row r="145">
          <cell r="V145" t="str">
            <v>MEXICO</v>
          </cell>
        </row>
        <row r="146">
          <cell r="V146" t="str">
            <v>MICRONESIA, FEDERATED STATES OF</v>
          </cell>
        </row>
        <row r="147">
          <cell r="V147" t="str">
            <v>MOLDOVA, REPUBLIC OF</v>
          </cell>
        </row>
        <row r="148">
          <cell r="V148" t="str">
            <v>MONACO</v>
          </cell>
        </row>
        <row r="149">
          <cell r="V149" t="str">
            <v>MONGOLIA</v>
          </cell>
        </row>
        <row r="150">
          <cell r="V150" t="str">
            <v>MONTSERRAT</v>
          </cell>
        </row>
        <row r="151">
          <cell r="V151" t="str">
            <v>MOROCCO</v>
          </cell>
        </row>
        <row r="152">
          <cell r="V152" t="str">
            <v>MOZAMBIQUE</v>
          </cell>
        </row>
        <row r="153">
          <cell r="V153" t="str">
            <v>MYANMAR</v>
          </cell>
        </row>
        <row r="154">
          <cell r="V154" t="str">
            <v>NAMIBIA</v>
          </cell>
        </row>
        <row r="155">
          <cell r="V155" t="str">
            <v>NAURU</v>
          </cell>
        </row>
        <row r="156">
          <cell r="V156" t="str">
            <v>NEPAL</v>
          </cell>
        </row>
        <row r="157">
          <cell r="V157" t="str">
            <v>NETHERLANDS</v>
          </cell>
        </row>
        <row r="158">
          <cell r="V158" t="str">
            <v>NETHERLANDS ANTILLES</v>
          </cell>
        </row>
        <row r="159">
          <cell r="V159" t="str">
            <v>NEW CALEDONIA</v>
          </cell>
        </row>
        <row r="160">
          <cell r="V160" t="str">
            <v>NEW ZEALAND</v>
          </cell>
        </row>
        <row r="161">
          <cell r="V161" t="str">
            <v>NICARAGUA</v>
          </cell>
        </row>
        <row r="162">
          <cell r="V162" t="str">
            <v>NIGER</v>
          </cell>
        </row>
        <row r="163">
          <cell r="V163" t="str">
            <v>NIGERIA</v>
          </cell>
        </row>
        <row r="164">
          <cell r="V164" t="str">
            <v>NIUE</v>
          </cell>
        </row>
        <row r="165">
          <cell r="V165" t="str">
            <v>NORFOLK ISLAND</v>
          </cell>
        </row>
        <row r="166">
          <cell r="V166" t="str">
            <v>NORTHERN MARIANA ISLANDS</v>
          </cell>
        </row>
        <row r="167">
          <cell r="V167" t="str">
            <v>NORWAY</v>
          </cell>
        </row>
        <row r="168">
          <cell r="V168" t="str">
            <v>OMAN</v>
          </cell>
        </row>
        <row r="169">
          <cell r="V169" t="str">
            <v>PAKISTAN</v>
          </cell>
        </row>
        <row r="170">
          <cell r="V170" t="str">
            <v>PALAU</v>
          </cell>
        </row>
        <row r="171">
          <cell r="V171" t="str">
            <v>PALESTINIAN TERRITORY, OCCUPIED</v>
          </cell>
        </row>
        <row r="172">
          <cell r="V172" t="str">
            <v>PANAMA</v>
          </cell>
        </row>
        <row r="173">
          <cell r="V173" t="str">
            <v>PAPUA NEW GUINEA</v>
          </cell>
        </row>
        <row r="174">
          <cell r="V174" t="str">
            <v>PARAGUAY</v>
          </cell>
        </row>
        <row r="175">
          <cell r="V175" t="str">
            <v>PERU</v>
          </cell>
        </row>
        <row r="176">
          <cell r="V176" t="str">
            <v>PHILIPPINES</v>
          </cell>
        </row>
        <row r="177">
          <cell r="V177" t="str">
            <v>PITCAIRN</v>
          </cell>
        </row>
        <row r="178">
          <cell r="V178" t="str">
            <v>POLAND</v>
          </cell>
        </row>
        <row r="179">
          <cell r="V179" t="str">
            <v>PORTUGAL</v>
          </cell>
        </row>
        <row r="180">
          <cell r="V180" t="str">
            <v>PUERTO RICO</v>
          </cell>
        </row>
        <row r="181">
          <cell r="V181" t="str">
            <v>QATAR</v>
          </cell>
        </row>
        <row r="182">
          <cell r="V182" t="str">
            <v>RÉUNION</v>
          </cell>
        </row>
        <row r="183">
          <cell r="V183" t="str">
            <v>ROMANIA</v>
          </cell>
        </row>
        <row r="184">
          <cell r="V184" t="str">
            <v>RUSSIAN FEDERATION</v>
          </cell>
        </row>
        <row r="185">
          <cell r="V185" t="str">
            <v>RWANDA</v>
          </cell>
        </row>
        <row r="186">
          <cell r="V186" t="str">
            <v>SAINT HELENA</v>
          </cell>
        </row>
        <row r="187">
          <cell r="V187" t="str">
            <v>SAINT KITTS AND NEVIS</v>
          </cell>
        </row>
        <row r="188">
          <cell r="V188" t="str">
            <v>SAINT LUCIA</v>
          </cell>
        </row>
        <row r="189">
          <cell r="V189" t="str">
            <v>SAINT PIERRE AND MIQUELON</v>
          </cell>
        </row>
        <row r="190">
          <cell r="V190" t="str">
            <v>SAINT VINCENT AND THE GRENADINES</v>
          </cell>
        </row>
        <row r="191">
          <cell r="V191" t="str">
            <v>SAMOA</v>
          </cell>
        </row>
        <row r="192">
          <cell r="V192" t="str">
            <v>SAN MARINO</v>
          </cell>
        </row>
        <row r="193">
          <cell r="V193" t="str">
            <v>SAO TOME AND PRINCIPE</v>
          </cell>
        </row>
        <row r="194">
          <cell r="V194" t="str">
            <v>SAUDI ARABIA</v>
          </cell>
        </row>
        <row r="195">
          <cell r="V195" t="str">
            <v>SENEGAL</v>
          </cell>
        </row>
        <row r="196">
          <cell r="V196" t="str">
            <v>SERBIA AND MONTENEGRO</v>
          </cell>
        </row>
        <row r="197">
          <cell r="V197" t="str">
            <v>SEYCHELLES</v>
          </cell>
        </row>
        <row r="198">
          <cell r="V198" t="str">
            <v>SIERRA LEONE</v>
          </cell>
        </row>
        <row r="199">
          <cell r="V199" t="str">
            <v>SINGAPORE</v>
          </cell>
        </row>
        <row r="200">
          <cell r="V200" t="str">
            <v>SLOVAKIA</v>
          </cell>
        </row>
        <row r="201">
          <cell r="V201" t="str">
            <v>SLOVENIA</v>
          </cell>
        </row>
        <row r="202">
          <cell r="V202" t="str">
            <v>SOLOMON ISLANDS</v>
          </cell>
        </row>
        <row r="203">
          <cell r="V203" t="str">
            <v>SOMALIA</v>
          </cell>
        </row>
        <row r="204">
          <cell r="V204" t="str">
            <v>SOUTH AFRICA</v>
          </cell>
        </row>
        <row r="205">
          <cell r="V205" t="str">
            <v>SOUTH GEORGIA AND THE SOUTH SANDWICH ISLANDS</v>
          </cell>
        </row>
        <row r="206">
          <cell r="V206" t="str">
            <v>SPAIN</v>
          </cell>
        </row>
        <row r="207">
          <cell r="V207" t="str">
            <v>SRI LANKA</v>
          </cell>
        </row>
        <row r="208">
          <cell r="V208" t="str">
            <v>SUDAN</v>
          </cell>
        </row>
        <row r="209">
          <cell r="V209" t="str">
            <v>SURINAME</v>
          </cell>
        </row>
        <row r="210">
          <cell r="V210" t="str">
            <v>SVALBARD AND JAN MAYEN</v>
          </cell>
        </row>
        <row r="211">
          <cell r="V211" t="str">
            <v>SWAZILAND</v>
          </cell>
        </row>
        <row r="212">
          <cell r="V212" t="str">
            <v>SWEDEN</v>
          </cell>
        </row>
        <row r="213">
          <cell r="V213" t="str">
            <v>SWITZERLAND</v>
          </cell>
        </row>
        <row r="214">
          <cell r="V214" t="str">
            <v>SYRIAN ARAB REPUBLIC</v>
          </cell>
        </row>
        <row r="215">
          <cell r="V215" t="str">
            <v>TAIWAN, PROVINCE OF CHINA</v>
          </cell>
        </row>
        <row r="216">
          <cell r="V216" t="str">
            <v>TAJIKISTAN</v>
          </cell>
        </row>
        <row r="217">
          <cell r="V217" t="str">
            <v>TANZANIA, UNITED REPUBLIC OF</v>
          </cell>
        </row>
        <row r="218">
          <cell r="V218" t="str">
            <v>THAILAND</v>
          </cell>
        </row>
        <row r="219">
          <cell r="V219" t="str">
            <v>TIMOR-LESTE</v>
          </cell>
        </row>
        <row r="220">
          <cell r="V220" t="str">
            <v>TOGO</v>
          </cell>
        </row>
        <row r="221">
          <cell r="V221" t="str">
            <v>TOKELAU</v>
          </cell>
        </row>
        <row r="222">
          <cell r="V222" t="str">
            <v>TONGA</v>
          </cell>
        </row>
        <row r="223">
          <cell r="V223" t="str">
            <v>TRINIDAD AND TOBAGO</v>
          </cell>
        </row>
        <row r="224">
          <cell r="V224" t="str">
            <v>TUNISIA</v>
          </cell>
        </row>
        <row r="225">
          <cell r="V225" t="str">
            <v>TURKEY</v>
          </cell>
        </row>
        <row r="226">
          <cell r="V226" t="str">
            <v>TURKMENISTAN</v>
          </cell>
        </row>
        <row r="227">
          <cell r="V227" t="str">
            <v>TURKS AND CAICOS ISLANDS</v>
          </cell>
        </row>
        <row r="228">
          <cell r="V228" t="str">
            <v>TUVALU</v>
          </cell>
        </row>
        <row r="229">
          <cell r="V229" t="str">
            <v>UGANDA</v>
          </cell>
        </row>
        <row r="230">
          <cell r="V230" t="str">
            <v>UKRAINE</v>
          </cell>
        </row>
        <row r="231">
          <cell r="V231" t="str">
            <v>UNITED ARAB EMIRATES</v>
          </cell>
        </row>
        <row r="232">
          <cell r="V232" t="str">
            <v>UNITED KINGDOM</v>
          </cell>
        </row>
        <row r="233">
          <cell r="V233" t="str">
            <v>UNITED STATES</v>
          </cell>
        </row>
        <row r="234">
          <cell r="V234" t="str">
            <v>UNITED STATES MINOR OUTLYING ISLANDS</v>
          </cell>
        </row>
        <row r="235">
          <cell r="V235" t="str">
            <v>URUGUAY</v>
          </cell>
        </row>
        <row r="236">
          <cell r="V236" t="str">
            <v>UZBEKISTAN</v>
          </cell>
        </row>
        <row r="237">
          <cell r="V237" t="str">
            <v>VANUATU</v>
          </cell>
        </row>
        <row r="238">
          <cell r="V238" t="str">
            <v>Vatican City State see HOLY SEE</v>
          </cell>
        </row>
        <row r="239">
          <cell r="V239" t="str">
            <v>VENEZUELA</v>
          </cell>
        </row>
        <row r="240">
          <cell r="V240" t="str">
            <v>VIRGIN ISLANDS, BRITISH</v>
          </cell>
        </row>
        <row r="241">
          <cell r="V241" t="str">
            <v>VIRGIN ISLANDS, U.S.</v>
          </cell>
        </row>
        <row r="242">
          <cell r="V242" t="str">
            <v>WALLIS AND FUTUNA</v>
          </cell>
        </row>
        <row r="243">
          <cell r="V243" t="str">
            <v>WESTERN SAHARA</v>
          </cell>
        </row>
        <row r="244">
          <cell r="V244" t="str">
            <v>YEMEN</v>
          </cell>
        </row>
        <row r="245">
          <cell r="V245" t="str">
            <v>ZAMBIA</v>
          </cell>
        </row>
        <row r="246">
          <cell r="V246" t="str">
            <v>ZIMBABWE</v>
          </cell>
        </row>
        <row r="130698">
          <cell r="AZ130698" t="str">
            <v>Chủ hộ</v>
          </cell>
        </row>
        <row r="130699">
          <cell r="AZ130699" t="str">
            <v>Chồng</v>
          </cell>
        </row>
        <row r="130700">
          <cell r="AZ130700" t="str">
            <v>Bố</v>
          </cell>
        </row>
        <row r="130701">
          <cell r="AZ130701" t="str">
            <v>Mẹ</v>
          </cell>
        </row>
        <row r="130702">
          <cell r="AZ130702" t="str">
            <v>Em</v>
          </cell>
        </row>
        <row r="130703">
          <cell r="AZ130703" t="str">
            <v>Anh</v>
          </cell>
        </row>
        <row r="130704">
          <cell r="AZ130704" t="str">
            <v>Chị</v>
          </cell>
        </row>
        <row r="130705">
          <cell r="AZ130705" t="str">
            <v>Con</v>
          </cell>
        </row>
        <row r="130706">
          <cell r="AZ130706" t="str">
            <v>Cháu</v>
          </cell>
        </row>
        <row r="130708">
          <cell r="AZ130708" t="str">
            <v>Ông</v>
          </cell>
        </row>
        <row r="130709">
          <cell r="AZ130709" t="str">
            <v>Bà</v>
          </cell>
        </row>
        <row r="130710">
          <cell r="AZ130710" t="str">
            <v>Cô</v>
          </cell>
        </row>
        <row r="130711">
          <cell r="AZ130711" t="str">
            <v>Dì</v>
          </cell>
        </row>
        <row r="130712">
          <cell r="AZ130712" t="str">
            <v>Chú</v>
          </cell>
        </row>
        <row r="130713">
          <cell r="AZ130713" t="str">
            <v>Thím</v>
          </cell>
        </row>
        <row r="130714">
          <cell r="AZ130714" t="str">
            <v>Bác</v>
          </cell>
        </row>
        <row r="130715">
          <cell r="AZ130715" t="str">
            <v>Cậu</v>
          </cell>
        </row>
        <row r="130716">
          <cell r="AZ130716" t="str">
            <v>Mợ</v>
          </cell>
        </row>
        <row r="130717">
          <cell r="AZ130717" t="str">
            <v>Con dâu</v>
          </cell>
        </row>
        <row r="130718">
          <cell r="AZ130718" t="str">
            <v>Con rể</v>
          </cell>
        </row>
        <row r="130719">
          <cell r="AZ130719" t="str">
            <v>Chắt</v>
          </cell>
        </row>
        <row r="130720">
          <cell r="AZ130720" t="str">
            <v>Vợ</v>
          </cell>
        </row>
        <row r="130721">
          <cell r="AZ130721" t="str">
            <v>Khác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yte2\Downloads\gioankimle1@gmail.com" TargetMode="External"/><Relationship Id="rId13" Type="http://schemas.openxmlformats.org/officeDocument/2006/relationships/hyperlink" Target="file:///C:\Users\yte2\Downloads\nhatnamnhatnam21@gmail.com" TargetMode="External"/><Relationship Id="rId18" Type="http://schemas.openxmlformats.org/officeDocument/2006/relationships/hyperlink" Target="file:///C:\Users\yte2\Downloads\thanhquy.fx@gmail.com" TargetMode="External"/><Relationship Id="rId3" Type="http://schemas.openxmlformats.org/officeDocument/2006/relationships/hyperlink" Target="file:///C:\Users\yte2\Downloads\huydz2244@gmail.com" TargetMode="External"/><Relationship Id="rId7" Type="http://schemas.openxmlformats.org/officeDocument/2006/relationships/hyperlink" Target="file:///C:\Users\yte2\Downloads\nguyenthai01hong@gmail.com" TargetMode="External"/><Relationship Id="rId12" Type="http://schemas.openxmlformats.org/officeDocument/2006/relationships/hyperlink" Target="file:///C:\Users\yte2\Downloads\haonguyennhat929@gmail.com" TargetMode="External"/><Relationship Id="rId17" Type="http://schemas.openxmlformats.org/officeDocument/2006/relationships/hyperlink" Target="file:///C:\Users\yte2\Downloads\Nguyendu3508@gmail.com" TargetMode="External"/><Relationship Id="rId2" Type="http://schemas.openxmlformats.org/officeDocument/2006/relationships/hyperlink" Target="file:///C:\Users\yte2\Downloads\ssangnnguyen73@gmail.com" TargetMode="External"/><Relationship Id="rId16" Type="http://schemas.openxmlformats.org/officeDocument/2006/relationships/hyperlink" Target="file:///C:\Users\yte2\Downloads\beboxindep09122004@gmail.com" TargetMode="External"/><Relationship Id="rId20" Type="http://schemas.openxmlformats.org/officeDocument/2006/relationships/hyperlink" Target="file:///C:\Users\yte2\Downloads\manhchuphu@gmail.com" TargetMode="External"/><Relationship Id="rId1" Type="http://schemas.openxmlformats.org/officeDocument/2006/relationships/hyperlink" Target="file:///C:\Users\yte2\Downloads\Carol2003ak@yahoo.com" TargetMode="External"/><Relationship Id="rId6" Type="http://schemas.openxmlformats.org/officeDocument/2006/relationships/hyperlink" Target="file:///C:\Users\yte2\Downloads\phamhongtan02@gmail.com" TargetMode="External"/><Relationship Id="rId11" Type="http://schemas.openxmlformats.org/officeDocument/2006/relationships/hyperlink" Target="file:///C:\Users\yte2\Downloads\thanhtuyentranphuong@gmail.com" TargetMode="External"/><Relationship Id="rId5" Type="http://schemas.openxmlformats.org/officeDocument/2006/relationships/hyperlink" Target="file:///C:\Users\yte2\Downloads\huuhoan100679@gmail.com" TargetMode="External"/><Relationship Id="rId15" Type="http://schemas.openxmlformats.org/officeDocument/2006/relationships/hyperlink" Target="file:///C:\Users\yte2\Downloads\anhkietdeeptry@gmail.com" TargetMode="External"/><Relationship Id="rId10" Type="http://schemas.openxmlformats.org/officeDocument/2006/relationships/hyperlink" Target="file:///C:\Users\yte2\Downloads\nguyenhuycuong20111@gmail.com" TargetMode="External"/><Relationship Id="rId19" Type="http://schemas.openxmlformats.org/officeDocument/2006/relationships/hyperlink" Target="file:///C:\Users\yte2\Downloads\nguyenminhthanh52004@gmail.com" TargetMode="External"/><Relationship Id="rId4" Type="http://schemas.openxmlformats.org/officeDocument/2006/relationships/hyperlink" Target="file:///C:\Users\yte2\Downloads\dothity02021976@gmail.com" TargetMode="External"/><Relationship Id="rId9" Type="http://schemas.openxmlformats.org/officeDocument/2006/relationships/hyperlink" Target="file:///C:\Users\yte2\Downloads\ankimthanh.quangxuan@gmail.com" TargetMode="External"/><Relationship Id="rId14" Type="http://schemas.openxmlformats.org/officeDocument/2006/relationships/hyperlink" Target="file:///C:\Users\yte2\Downloads\nguyennhutquanghuy2994@gmail.com" TargetMode="External"/></Relationships>
</file>

<file path=xl/worksheets/_rels/sheet3.xml.rels><?xml version="1.0" encoding="UTF-8" standalone="yes"?>
<Relationships xmlns="http://schemas.openxmlformats.org/package/2006/relationships"><Relationship Id="rId1522" Type="http://schemas.openxmlformats.org/officeDocument/2006/relationships/hyperlink" Target="file:///C:\Users\yte2\Downloads\kimvan0872@gmail.com" TargetMode="External"/><Relationship Id="rId1827" Type="http://schemas.openxmlformats.org/officeDocument/2006/relationships/hyperlink" Target="file:///C:\Users\yte2\Downloads\nhathuypham11@gmail.com" TargetMode="External"/><Relationship Id="rId21" Type="http://schemas.openxmlformats.org/officeDocument/2006/relationships/hyperlink" Target="file:///C:\Users\yte2\Downloads\kyduyen94vt@gmail.com" TargetMode="External"/><Relationship Id="rId2089" Type="http://schemas.openxmlformats.org/officeDocument/2006/relationships/hyperlink" Target="file:///C:\Users\yte2\Downloads\Huynhhuy1822@gmail.com" TargetMode="External"/><Relationship Id="rId170" Type="http://schemas.openxmlformats.org/officeDocument/2006/relationships/hyperlink" Target="file:///C:\Users\yte2\Downloads\trantu2772007@gmail.com" TargetMode="External"/><Relationship Id="rId268" Type="http://schemas.openxmlformats.org/officeDocument/2006/relationships/hyperlink" Target="file:///C:\Users\yte2\Downloads\nhanlechi192@gmail.com" TargetMode="External"/><Relationship Id="rId475" Type="http://schemas.openxmlformats.org/officeDocument/2006/relationships/hyperlink" Target="file:///C:\Users\yte2\Downloads\tatuanloc1999@gmail.com" TargetMode="External"/><Relationship Id="rId682" Type="http://schemas.openxmlformats.org/officeDocument/2006/relationships/hyperlink" Target="file:///C:\Users\yte2\Downloads\letrungkhoi17022004@gmail.com" TargetMode="External"/><Relationship Id="rId128" Type="http://schemas.openxmlformats.org/officeDocument/2006/relationships/hyperlink" Target="file:///C:\Users\yte2\Downloads\quocanh41238@gmail.com" TargetMode="External"/><Relationship Id="rId335" Type="http://schemas.openxmlformats.org/officeDocument/2006/relationships/hyperlink" Target="file:///C:\Users\yte2\Downloads\vqhung142@gmail.com" TargetMode="External"/><Relationship Id="rId542" Type="http://schemas.openxmlformats.org/officeDocument/2006/relationships/hyperlink" Target="file:///C:\Users\yte2\Downloads\tigon24689@gmail.com" TargetMode="External"/><Relationship Id="rId987" Type="http://schemas.openxmlformats.org/officeDocument/2006/relationships/hyperlink" Target="file:///C:\Users\yte2\Downloads\nguyentanduy191204@gmail.com" TargetMode="External"/><Relationship Id="rId1172" Type="http://schemas.openxmlformats.org/officeDocument/2006/relationships/hyperlink" Target="file:///C:\Users\yte2\Downloads\lkha52809@gmail.com" TargetMode="External"/><Relationship Id="rId2016" Type="http://schemas.openxmlformats.org/officeDocument/2006/relationships/hyperlink" Target="file:///C:\Users\yte2\Downloads\diemho8666@gmail.com" TargetMode="External"/><Relationship Id="rId402" Type="http://schemas.openxmlformats.org/officeDocument/2006/relationships/hyperlink" Target="file:///C:\Users\yte2\Downloads\dinhhuuduy744@gmail.com" TargetMode="External"/><Relationship Id="rId847" Type="http://schemas.openxmlformats.org/officeDocument/2006/relationships/hyperlink" Target="file:///C:\Users\yte2\Downloads\giahanthaihuynh@gmail.com" TargetMode="External"/><Relationship Id="rId1032" Type="http://schemas.openxmlformats.org/officeDocument/2006/relationships/hyperlink" Target="file:///C:\Users\yte2\Downloads\Phatvc12@gmail.com" TargetMode="External"/><Relationship Id="rId1477" Type="http://schemas.openxmlformats.org/officeDocument/2006/relationships/hyperlink" Target="file:///C:\Users\yte2\Downloads\kien34794@gmail.com" TargetMode="External"/><Relationship Id="rId1684" Type="http://schemas.openxmlformats.org/officeDocument/2006/relationships/hyperlink" Target="file:///C:\Users\yte2\Downloads\lequocanhhuy03@gmail.com" TargetMode="External"/><Relationship Id="rId1891" Type="http://schemas.openxmlformats.org/officeDocument/2006/relationships/hyperlink" Target="file:///C:\Users\yte2\Downloads\tringuyengk9999@gmail.com" TargetMode="External"/><Relationship Id="rId707" Type="http://schemas.openxmlformats.org/officeDocument/2006/relationships/hyperlink" Target="file:///C:\Users\yte2\Downloads\bacba5352@gmail.com" TargetMode="External"/><Relationship Id="rId914" Type="http://schemas.openxmlformats.org/officeDocument/2006/relationships/hyperlink" Target="file:///C:\Users\yte2\Downloads\phamvietvd4@gmail.com" TargetMode="External"/><Relationship Id="rId1337" Type="http://schemas.openxmlformats.org/officeDocument/2006/relationships/hyperlink" Target="file:///C:\Users\yte2\Downloads\Buivantuan16122003@gmail.com" TargetMode="External"/><Relationship Id="rId1544" Type="http://schemas.openxmlformats.org/officeDocument/2006/relationships/hyperlink" Target="file:///C:\Users\yte2\Downloads\thaihoa254200@gmail.com" TargetMode="External"/><Relationship Id="rId1751" Type="http://schemas.openxmlformats.org/officeDocument/2006/relationships/hyperlink" Target="file:///C:\Users\yte2\Downloads\duadang4@gmail.com" TargetMode="External"/><Relationship Id="rId1989" Type="http://schemas.openxmlformats.org/officeDocument/2006/relationships/hyperlink" Target="file:///C:\Users\yte2\Downloads\dat5111960@gmail.com" TargetMode="External"/><Relationship Id="rId43" Type="http://schemas.openxmlformats.org/officeDocument/2006/relationships/hyperlink" Target="file:///C:\Users\yte2\Downloads\voduong12397@gmail.com" TargetMode="External"/><Relationship Id="rId1404" Type="http://schemas.openxmlformats.org/officeDocument/2006/relationships/hyperlink" Target="file:///C:\Users\yte2\Downloads\namcong465@gnail.com" TargetMode="External"/><Relationship Id="rId1611" Type="http://schemas.openxmlformats.org/officeDocument/2006/relationships/hyperlink" Target="file:///C:\Users\yte2\Downloads\tranminhnghia0204@gmail.com" TargetMode="External"/><Relationship Id="rId1849" Type="http://schemas.openxmlformats.org/officeDocument/2006/relationships/hyperlink" Target="file:///C:\Users\yte2\Downloads\lehuyquyenvf@gmail.com" TargetMode="External"/><Relationship Id="rId192" Type="http://schemas.openxmlformats.org/officeDocument/2006/relationships/hyperlink" Target="file:///C:\Users\yte2\Downloads\lhoangquan188@gmail.com" TargetMode="External"/><Relationship Id="rId1709" Type="http://schemas.openxmlformats.org/officeDocument/2006/relationships/hyperlink" Target="file:///C:\Users\yte2\Downloads\qt455275@gmail.com" TargetMode="External"/><Relationship Id="rId1916" Type="http://schemas.openxmlformats.org/officeDocument/2006/relationships/hyperlink" Target="file:///C:\Users\yte2\Downloads\thuyvypham15@gmail.com" TargetMode="External"/><Relationship Id="rId497" Type="http://schemas.openxmlformats.org/officeDocument/2006/relationships/hyperlink" Target="file:///C:\Users\yte2\Downloads\Duchoang70787@gmail.com" TargetMode="External"/><Relationship Id="rId2080" Type="http://schemas.openxmlformats.org/officeDocument/2006/relationships/hyperlink" Target="file:///C:\Users\yte2\Downloads\huynhchanhung12@gmail.com" TargetMode="External"/><Relationship Id="rId357" Type="http://schemas.openxmlformats.org/officeDocument/2006/relationships/hyperlink" Target="file:///C:\Users\yte2\Downloads\aqlanthao@gmail.com" TargetMode="External"/><Relationship Id="rId1194" Type="http://schemas.openxmlformats.org/officeDocument/2006/relationships/hyperlink" Target="file:///C:\Users\yte2\Downloads\phamnguyenphuvan4827@gmail.com" TargetMode="External"/><Relationship Id="rId2038" Type="http://schemas.openxmlformats.org/officeDocument/2006/relationships/hyperlink" Target="file:///C:\Users\yte2\Downloads\Tanvippro98@gmail.com" TargetMode="External"/><Relationship Id="rId217" Type="http://schemas.openxmlformats.org/officeDocument/2006/relationships/hyperlink" Target="file:///C:\Users\yte2\Downloads\maitranthanh30101979@gmail.com" TargetMode="External"/><Relationship Id="rId564" Type="http://schemas.openxmlformats.org/officeDocument/2006/relationships/hyperlink" Target="file:///C:\Users\yte2\Downloads\lelugiahuy1104@gmail.com" TargetMode="External"/><Relationship Id="rId771" Type="http://schemas.openxmlformats.org/officeDocument/2006/relationships/hyperlink" Target="file:///C:\Users\yte2\Downloads\bangoc.hui@gmail.com" TargetMode="External"/><Relationship Id="rId869" Type="http://schemas.openxmlformats.org/officeDocument/2006/relationships/hyperlink" Target="file:///C:\Users\yte2\Downloads\buidung100204@gmail.com" TargetMode="External"/><Relationship Id="rId1499" Type="http://schemas.openxmlformats.org/officeDocument/2006/relationships/hyperlink" Target="file:///C:\Users\yte2\Downloads\tranquocthanh31052004@gmail.com" TargetMode="External"/><Relationship Id="rId424" Type="http://schemas.openxmlformats.org/officeDocument/2006/relationships/hyperlink" Target="file:///C:\Users\yte2\Downloads\nguyenthikimphuong0908606@gmail.com" TargetMode="External"/><Relationship Id="rId631" Type="http://schemas.openxmlformats.org/officeDocument/2006/relationships/hyperlink" Target="file:///C:\Users\yte2\Downloads\huongntt1909@gmail.com" TargetMode="External"/><Relationship Id="rId729" Type="http://schemas.openxmlformats.org/officeDocument/2006/relationships/hyperlink" Target="file:///C:\Users\yte2\Downloads\nguyenthiminhthu440@gmail.com" TargetMode="External"/><Relationship Id="rId1054" Type="http://schemas.openxmlformats.org/officeDocument/2006/relationships/hyperlink" Target="file:///C:\Users\yte2\Downloads\tranninhtai5502@gmail.com" TargetMode="External"/><Relationship Id="rId1261" Type="http://schemas.openxmlformats.org/officeDocument/2006/relationships/hyperlink" Target="file:///C:\Users\yte2\Downloads\kituso1000@gmail.com" TargetMode="External"/><Relationship Id="rId1359" Type="http://schemas.openxmlformats.org/officeDocument/2006/relationships/hyperlink" Target="file:///C:\Users\yte2\Downloads\damgiaphuc18022004@gmail.com" TargetMode="External"/><Relationship Id="rId2105" Type="http://schemas.openxmlformats.org/officeDocument/2006/relationships/hyperlink" Target="file:///C:\Users\yte2\Downloads\tranvutuananh73@gmail.com" TargetMode="External"/><Relationship Id="rId936" Type="http://schemas.openxmlformats.org/officeDocument/2006/relationships/hyperlink" Target="file:///C:\Users\yte2\Downloads\hongtram9797@gmail.com" TargetMode="External"/><Relationship Id="rId1121" Type="http://schemas.openxmlformats.org/officeDocument/2006/relationships/hyperlink" Target="file:///C:\Users\yte2\Downloads\thachlang62@gmail.com" TargetMode="External"/><Relationship Id="rId1219" Type="http://schemas.openxmlformats.org/officeDocument/2006/relationships/hyperlink" Target="file:///C:\Users\yte2\Downloads\datnguyenhuu333@gmail.com" TargetMode="External"/><Relationship Id="rId1566" Type="http://schemas.openxmlformats.org/officeDocument/2006/relationships/hyperlink" Target="file:///C:\Users\yte2\Downloads\phamhong13022004@gmail.com" TargetMode="External"/><Relationship Id="rId1773" Type="http://schemas.openxmlformats.org/officeDocument/2006/relationships/hyperlink" Target="file:///C:\Users\yte2\Downloads\thienphuocnguyen313@gmail.com" TargetMode="External"/><Relationship Id="rId1980" Type="http://schemas.openxmlformats.org/officeDocument/2006/relationships/hyperlink" Target="file:///C:\Users\yte2\Downloads\nguyenkiet2309@gmail.com" TargetMode="External"/><Relationship Id="rId65" Type="http://schemas.openxmlformats.org/officeDocument/2006/relationships/hyperlink" Target="file:///C:\Users\yte2\Downloads\anpham2711@gmail.com" TargetMode="External"/><Relationship Id="rId1426" Type="http://schemas.openxmlformats.org/officeDocument/2006/relationships/hyperlink" Target="file:///C:\Users\yte2\Downloads\Nhattruong29032004@gmail.com" TargetMode="External"/><Relationship Id="rId1633" Type="http://schemas.openxmlformats.org/officeDocument/2006/relationships/hyperlink" Target="file:///C:\Users\yte2\Downloads\huongpham290100@gmail.com" TargetMode="External"/><Relationship Id="rId1840" Type="http://schemas.openxmlformats.org/officeDocument/2006/relationships/hyperlink" Target="file:///C:\Users\yte2\Downloads\trungkien772k4@gmail.com" TargetMode="External"/><Relationship Id="rId1700" Type="http://schemas.openxmlformats.org/officeDocument/2006/relationships/hyperlink" Target="file:///C:\Users\yte2\Downloads\trananhtienlop9.1@gmail.com" TargetMode="External"/><Relationship Id="rId1938" Type="http://schemas.openxmlformats.org/officeDocument/2006/relationships/hyperlink" Target="file:///C:\Users\yte2\Downloads\than1022004@gmail.com" TargetMode="External"/><Relationship Id="rId281" Type="http://schemas.openxmlformats.org/officeDocument/2006/relationships/hyperlink" Target="file:///C:\Users\yte2\Downloads\tamwwe2@gmail.com" TargetMode="External"/><Relationship Id="rId141" Type="http://schemas.openxmlformats.org/officeDocument/2006/relationships/hyperlink" Target="file:///C:\Users\yte2\Downloads\hungnguyen13579123@gmail.com" TargetMode="External"/><Relationship Id="rId379" Type="http://schemas.openxmlformats.org/officeDocument/2006/relationships/hyperlink" Target="file:///C:\Users\yte2\Downloads\bichngoc3458@gmail.com" TargetMode="External"/><Relationship Id="rId586" Type="http://schemas.openxmlformats.org/officeDocument/2006/relationships/hyperlink" Target="file:///C:\Users\yte2\Downloads\ngnganh1702@gmail.com" TargetMode="External"/><Relationship Id="rId793" Type="http://schemas.openxmlformats.org/officeDocument/2006/relationships/hyperlink" Target="file:///C:\Users\yte2\Downloads\bkhang1409@gmail.com" TargetMode="External"/><Relationship Id="rId7" Type="http://schemas.openxmlformats.org/officeDocument/2006/relationships/hyperlink" Target="file:///C:\Users\yte2\Downloads\lophat59@gmail.com" TargetMode="External"/><Relationship Id="rId239" Type="http://schemas.openxmlformats.org/officeDocument/2006/relationships/hyperlink" Target="file:///C:\Users\yte2\Downloads\hoahuong292@gmail.com" TargetMode="External"/><Relationship Id="rId446" Type="http://schemas.openxmlformats.org/officeDocument/2006/relationships/hyperlink" Target="file:///C:\Users\yte2\Downloads\tannghia2602@gmail.com" TargetMode="External"/><Relationship Id="rId653" Type="http://schemas.openxmlformats.org/officeDocument/2006/relationships/hyperlink" Target="file:///C:\Users\yte2\Downloads\nguyenducsang250204@gmail.com" TargetMode="External"/><Relationship Id="rId1076" Type="http://schemas.openxmlformats.org/officeDocument/2006/relationships/hyperlink" Target="file:///C:\Users\yte2\Downloads\ngochivi11@gmail.com" TargetMode="External"/><Relationship Id="rId1283" Type="http://schemas.openxmlformats.org/officeDocument/2006/relationships/hyperlink" Target="file:///C:\Users\yte2\Downloads\tranvinhlong82@gmail.com" TargetMode="External"/><Relationship Id="rId1490" Type="http://schemas.openxmlformats.org/officeDocument/2006/relationships/hyperlink" Target="file:///C:\Users\yte2\Downloads\Tthuy2668@gmail.com" TargetMode="External"/><Relationship Id="rId2127" Type="http://schemas.openxmlformats.org/officeDocument/2006/relationships/hyperlink" Target="file:///C:\Users\yte2\Downloads\Baokhangnguyen480@gmail.com" TargetMode="External"/><Relationship Id="rId306" Type="http://schemas.openxmlformats.org/officeDocument/2006/relationships/hyperlink" Target="file:///C:\Users\yte2\Downloads\Sonhaohoa5102006@gmail.com" TargetMode="External"/><Relationship Id="rId860" Type="http://schemas.openxmlformats.org/officeDocument/2006/relationships/hyperlink" Target="file:///C:\Users\yte2\Downloads\trungho0867@gmail.com" TargetMode="External"/><Relationship Id="rId958" Type="http://schemas.openxmlformats.org/officeDocument/2006/relationships/hyperlink" Target="file:///C:\Users\yte2\Downloads\huynenhamay@gmail.com" TargetMode="External"/><Relationship Id="rId1143" Type="http://schemas.openxmlformats.org/officeDocument/2006/relationships/hyperlink" Target="file:///C:\Users\yte2\Downloads\baolam.200724@gmail.com" TargetMode="External"/><Relationship Id="rId1588" Type="http://schemas.openxmlformats.org/officeDocument/2006/relationships/hyperlink" Target="file:///C:\Users\yte2\Downloads\tieuminh321@gmail.com" TargetMode="External"/><Relationship Id="rId1795" Type="http://schemas.openxmlformats.org/officeDocument/2006/relationships/hyperlink" Target="file:///C:\Users\yte2\Downloads\ngochieu2004t@gmail.com" TargetMode="External"/><Relationship Id="rId87" Type="http://schemas.openxmlformats.org/officeDocument/2006/relationships/hyperlink" Target="file:///C:\Users\yte2\Downloads\tranngocanh16082003@gmail.com" TargetMode="External"/><Relationship Id="rId513" Type="http://schemas.openxmlformats.org/officeDocument/2006/relationships/hyperlink" Target="file:///C:\Users\yte2\Downloads\Nguyenhuutrong18092002@gmail.com" TargetMode="External"/><Relationship Id="rId720" Type="http://schemas.openxmlformats.org/officeDocument/2006/relationships/hyperlink" Target="file:///C:\Users\yte2\Downloads\dangtanthe8231@gmail.com" TargetMode="External"/><Relationship Id="rId818" Type="http://schemas.openxmlformats.org/officeDocument/2006/relationships/hyperlink" Target="file:///C:\Users\yte2\Downloads\hoa281124@gmail.com" TargetMode="External"/><Relationship Id="rId1350" Type="http://schemas.openxmlformats.org/officeDocument/2006/relationships/hyperlink" Target="file:///C:\Users\yte2\Downloads\nguyen090637@gmail.com" TargetMode="External"/><Relationship Id="rId1448" Type="http://schemas.openxmlformats.org/officeDocument/2006/relationships/hyperlink" Target="file:///C:\Users\yte2\Downloads\phamlenhuhuynh133010@gmail.com" TargetMode="External"/><Relationship Id="rId1655" Type="http://schemas.openxmlformats.org/officeDocument/2006/relationships/hyperlink" Target="file:///C:\Users\yte2\Downloads\nguyenthang4562@gmail.com" TargetMode="External"/><Relationship Id="rId1003" Type="http://schemas.openxmlformats.org/officeDocument/2006/relationships/hyperlink" Target="file:///C:\Users\yte2\Downloads\ly.nguyen552228@gmail.com" TargetMode="External"/><Relationship Id="rId1210" Type="http://schemas.openxmlformats.org/officeDocument/2006/relationships/hyperlink" Target="file:///C:\Users\yte2\Downloads\vudung1345@gmail.com" TargetMode="External"/><Relationship Id="rId1308" Type="http://schemas.openxmlformats.org/officeDocument/2006/relationships/hyperlink" Target="file:///C:\Users\yte2\Downloads\duc12w@gmail.com" TargetMode="External"/><Relationship Id="rId1862" Type="http://schemas.openxmlformats.org/officeDocument/2006/relationships/hyperlink" Target="file:///C:\Users\yte2\Downloads\giahantgh0201@gmail.com" TargetMode="External"/><Relationship Id="rId1515" Type="http://schemas.openxmlformats.org/officeDocument/2006/relationships/hyperlink" Target="file:///C:\Users\yte2\Downloads\gosnagato@gmail.com" TargetMode="External"/><Relationship Id="rId1722" Type="http://schemas.openxmlformats.org/officeDocument/2006/relationships/hyperlink" Target="file:///C:\Users\yte2\Downloads\lequangnhathoang@gmail.com" TargetMode="External"/><Relationship Id="rId14" Type="http://schemas.openxmlformats.org/officeDocument/2006/relationships/hyperlink" Target="file:///C:\Users\yte2\Downloads\tranthithanhtruc2509@gmail.com" TargetMode="External"/><Relationship Id="rId163" Type="http://schemas.openxmlformats.org/officeDocument/2006/relationships/hyperlink" Target="file:///C:\Users\yte2\Downloads\tranmaianh0311@gmail.com" TargetMode="External"/><Relationship Id="rId370" Type="http://schemas.openxmlformats.org/officeDocument/2006/relationships/hyperlink" Target="file:///C:\Users\yte2\Downloads\nhutphanminh78@gmail.com" TargetMode="External"/><Relationship Id="rId2051" Type="http://schemas.openxmlformats.org/officeDocument/2006/relationships/hyperlink" Target="file:///C:\Users\yte2\Downloads\hanmy967@gmail.com" TargetMode="External"/><Relationship Id="rId230" Type="http://schemas.openxmlformats.org/officeDocument/2006/relationships/hyperlink" Target="file:///C:\Users\yte2\Downloads\nguyentantaii9a3@gmail.com" TargetMode="External"/><Relationship Id="rId468" Type="http://schemas.openxmlformats.org/officeDocument/2006/relationships/hyperlink" Target="file:///C:\Users\yte2\Downloads\lamuyenky07@gmail.com" TargetMode="External"/><Relationship Id="rId675" Type="http://schemas.openxmlformats.org/officeDocument/2006/relationships/hyperlink" Target="file:///C:\Users\yte2\Downloads\Youngboiseetinh20@gmail.com" TargetMode="External"/><Relationship Id="rId882" Type="http://schemas.openxmlformats.org/officeDocument/2006/relationships/hyperlink" Target="file:///C:\Users\yte2\Downloads\buingochoai2702@gmail.com" TargetMode="External"/><Relationship Id="rId1098" Type="http://schemas.openxmlformats.org/officeDocument/2006/relationships/hyperlink" Target="file:///C:\Users\yte2\Downloads\Hungckay3@gmail.com" TargetMode="External"/><Relationship Id="rId328" Type="http://schemas.openxmlformats.org/officeDocument/2006/relationships/hyperlink" Target="file:///C:\Users\yte2\Downloads\lem446275@gmail.com" TargetMode="External"/><Relationship Id="rId535" Type="http://schemas.openxmlformats.org/officeDocument/2006/relationships/hyperlink" Target="file:///C:\Users\yte2\Downloads\luuthanhh517@gmail.com" TargetMode="External"/><Relationship Id="rId742" Type="http://schemas.openxmlformats.org/officeDocument/2006/relationships/hyperlink" Target="file:///C:\Users\yte2\Downloads\truongvanhau2004@gmail.com" TargetMode="External"/><Relationship Id="rId1165" Type="http://schemas.openxmlformats.org/officeDocument/2006/relationships/hyperlink" Target="file:///C:\Users\yte2\Downloads\kimchi451995@gmail.com" TargetMode="External"/><Relationship Id="rId1372" Type="http://schemas.openxmlformats.org/officeDocument/2006/relationships/hyperlink" Target="file:///C:\Users\yte2\Downloads\dangthanhtan2003x@gmail.com" TargetMode="External"/><Relationship Id="rId2009" Type="http://schemas.openxmlformats.org/officeDocument/2006/relationships/hyperlink" Target="file:///C:\Users\yte2\Downloads\19000118@lttc.edu.vn" TargetMode="External"/><Relationship Id="rId602" Type="http://schemas.openxmlformats.org/officeDocument/2006/relationships/hyperlink" Target="file:///C:\Users\yte2\Downloads\baphuoc.anphuoc@gmail.com" TargetMode="External"/><Relationship Id="rId1025" Type="http://schemas.openxmlformats.org/officeDocument/2006/relationships/hyperlink" Target="file:///C:\Users\yte2\Downloads\phamhavietanh12a2@gmail.com" TargetMode="External"/><Relationship Id="rId1232" Type="http://schemas.openxmlformats.org/officeDocument/2006/relationships/hyperlink" Target="file:///C:\Users\yte2\Downloads\trungnguyen200224@gmail.com" TargetMode="External"/><Relationship Id="rId1677" Type="http://schemas.openxmlformats.org/officeDocument/2006/relationships/hyperlink" Target="file:///C:\Users\yte2\Downloads\anhhao160220@gmail.com" TargetMode="External"/><Relationship Id="rId1884" Type="http://schemas.openxmlformats.org/officeDocument/2006/relationships/hyperlink" Target="file:///C:\Users\yte2\Downloads\hoanganhbui1606@gmail.com" TargetMode="External"/><Relationship Id="rId907" Type="http://schemas.openxmlformats.org/officeDocument/2006/relationships/hyperlink" Target="file:///C:\Users\yte2\Downloads\hoangthutaongo.com@gmail.com" TargetMode="External"/><Relationship Id="rId1537" Type="http://schemas.openxmlformats.org/officeDocument/2006/relationships/hyperlink" Target="file:///C:\Users\yte2\Downloads\afk0852@gmail.com" TargetMode="External"/><Relationship Id="rId1744" Type="http://schemas.openxmlformats.org/officeDocument/2006/relationships/hyperlink" Target="file:///C:\Users\yte2\Downloads\truong0898512351@gmail.com" TargetMode="External"/><Relationship Id="rId1951" Type="http://schemas.openxmlformats.org/officeDocument/2006/relationships/hyperlink" Target="file:///C:\Users\yte2\Downloads\minhthong300103@gmail.com" TargetMode="External"/><Relationship Id="rId36" Type="http://schemas.openxmlformats.org/officeDocument/2006/relationships/hyperlink" Target="file:///C:\Users\yte2\Downloads\huuttuan2006@gmail.com" TargetMode="External"/><Relationship Id="rId1604" Type="http://schemas.openxmlformats.org/officeDocument/2006/relationships/hyperlink" Target="file:///C:\Users\yte2\Downloads\fanzbo2004@gmail.com" TargetMode="External"/><Relationship Id="rId185" Type="http://schemas.openxmlformats.org/officeDocument/2006/relationships/hyperlink" Target="file:///C:\Users\yte2\Downloads\ttraeng@gmail.com" TargetMode="External"/><Relationship Id="rId1811" Type="http://schemas.openxmlformats.org/officeDocument/2006/relationships/hyperlink" Target="file:///C:\Users\yte2\Downloads\nhoctam1208@gmail.com" TargetMode="External"/><Relationship Id="rId1909" Type="http://schemas.openxmlformats.org/officeDocument/2006/relationships/hyperlink" Target="file:///C:\Users\yte2\Downloads\nguyenduykhang001009@gmail.com" TargetMode="External"/><Relationship Id="rId392" Type="http://schemas.openxmlformats.org/officeDocument/2006/relationships/hyperlink" Target="file:///C:\Users\yte2\Downloads\Gr09377@gmail.com" TargetMode="External"/><Relationship Id="rId697" Type="http://schemas.openxmlformats.org/officeDocument/2006/relationships/hyperlink" Target="file:///C:\Users\yte2\Downloads\giang78965412@gmail.com" TargetMode="External"/><Relationship Id="rId2073" Type="http://schemas.openxmlformats.org/officeDocument/2006/relationships/hyperlink" Target="file:///C:\Users\yte2\Downloads\luongmyphuong29102004@gmail.com" TargetMode="External"/><Relationship Id="rId252" Type="http://schemas.openxmlformats.org/officeDocument/2006/relationships/hyperlink" Target="file:///C:\Users\yte2\Downloads\quangtruong0971756878@gmail.com" TargetMode="External"/><Relationship Id="rId1187" Type="http://schemas.openxmlformats.org/officeDocument/2006/relationships/hyperlink" Target="file:///C:\Users\yte2\Downloads\nguyenhoanghai09102004@gmail.com" TargetMode="External"/><Relationship Id="rId112" Type="http://schemas.openxmlformats.org/officeDocument/2006/relationships/hyperlink" Target="file:///C:\Users\yte2\Downloads\Lehoangvu3108200520022007@gmail.com" TargetMode="External"/><Relationship Id="rId557" Type="http://schemas.openxmlformats.org/officeDocument/2006/relationships/hyperlink" Target="file:///C:\Users\yte2\Downloads\honguyengiaphuc5@gmail.com" TargetMode="External"/><Relationship Id="rId764" Type="http://schemas.openxmlformats.org/officeDocument/2006/relationships/hyperlink" Target="file:///C:\Users\yte2\Downloads\phamkiet11202@gmail.com" TargetMode="External"/><Relationship Id="rId971" Type="http://schemas.openxmlformats.org/officeDocument/2006/relationships/hyperlink" Target="file:///C:\Users\yte2\Downloads\quoc0949792121@gmail.com" TargetMode="External"/><Relationship Id="rId1394" Type="http://schemas.openxmlformats.org/officeDocument/2006/relationships/hyperlink" Target="file:///C:\Users\yte2\Downloads\Daothithumuoi8119@gmail.com" TargetMode="External"/><Relationship Id="rId1699" Type="http://schemas.openxmlformats.org/officeDocument/2006/relationships/hyperlink" Target="file:///C:\Users\yte2\Downloads\phamxuantien789@gmail.com" TargetMode="External"/><Relationship Id="rId2000" Type="http://schemas.openxmlformats.org/officeDocument/2006/relationships/hyperlink" Target="file:///C:\Users\yte2\Downloads\tranquoccuong741@gmail.com" TargetMode="External"/><Relationship Id="rId417" Type="http://schemas.openxmlformats.org/officeDocument/2006/relationships/hyperlink" Target="file:///C:\Users\yte2\Downloads\votruonglinh2004@gmail.com" TargetMode="External"/><Relationship Id="rId624" Type="http://schemas.openxmlformats.org/officeDocument/2006/relationships/hyperlink" Target="file:///C:\Users\yte2\Downloads\ndkhoa41@gmail.com" TargetMode="External"/><Relationship Id="rId831" Type="http://schemas.openxmlformats.org/officeDocument/2006/relationships/hyperlink" Target="file:///C:\Users\yte2\Downloads\vohonggh333@gmail.com" TargetMode="External"/><Relationship Id="rId1047" Type="http://schemas.openxmlformats.org/officeDocument/2006/relationships/hyperlink" Target="file:///C:\Users\yte2\Downloads\vuquocbao1998vip@gmail.com" TargetMode="External"/><Relationship Id="rId1254" Type="http://schemas.openxmlformats.org/officeDocument/2006/relationships/hyperlink" Target="file:///C:\Users\yte2\Downloads\nguyenkhacvinh2819@gmail.com" TargetMode="External"/><Relationship Id="rId1461" Type="http://schemas.openxmlformats.org/officeDocument/2006/relationships/hyperlink" Target="file:///C:\Users\yte2\Downloads\trantruongphuc09052004@gmail.com" TargetMode="External"/><Relationship Id="rId929" Type="http://schemas.openxmlformats.org/officeDocument/2006/relationships/hyperlink" Target="file:///C:\Users\yte2\Downloads\tthanh3346@gmail.com" TargetMode="External"/><Relationship Id="rId1114" Type="http://schemas.openxmlformats.org/officeDocument/2006/relationships/hyperlink" Target="file:///C:\Users\yte2\Downloads\nganph1600@gmail.com" TargetMode="External"/><Relationship Id="rId1321" Type="http://schemas.openxmlformats.org/officeDocument/2006/relationships/hyperlink" Target="file:///C:\Users\yte2\Downloads\nguyenconghangan3081999@gmail.com" TargetMode="External"/><Relationship Id="rId1559" Type="http://schemas.openxmlformats.org/officeDocument/2006/relationships/hyperlink" Target="file:///C:\Users\yte2\Downloads\hohoanghuy0001@gmail.com" TargetMode="External"/><Relationship Id="rId1766" Type="http://schemas.openxmlformats.org/officeDocument/2006/relationships/hyperlink" Target="file:///C:\Users\yte2\Downloads\thaoh532@gmail.com" TargetMode="External"/><Relationship Id="rId1973" Type="http://schemas.openxmlformats.org/officeDocument/2006/relationships/hyperlink" Target="file:///C:\Users\yte2\Downloads\ducb120620@gmail.com" TargetMode="External"/><Relationship Id="rId58" Type="http://schemas.openxmlformats.org/officeDocument/2006/relationships/hyperlink" Target="file:///C:\Users\yte2\Downloads\Lbvvan168@gmail.com" TargetMode="External"/><Relationship Id="rId1419" Type="http://schemas.openxmlformats.org/officeDocument/2006/relationships/hyperlink" Target="file:///C:\Users\yte2\Downloads\vietminhcachmang@gmail.com" TargetMode="External"/><Relationship Id="rId1626" Type="http://schemas.openxmlformats.org/officeDocument/2006/relationships/hyperlink" Target="file:///C:\Users\yte2\Downloads\ntbvan2019_2022@thptankanh.edu.vn" TargetMode="External"/><Relationship Id="rId1833" Type="http://schemas.openxmlformats.org/officeDocument/2006/relationships/hyperlink" Target="file:///C:\Users\yte2\Downloads\chienminhnguyen0210@gmail.com" TargetMode="External"/><Relationship Id="rId1900" Type="http://schemas.openxmlformats.org/officeDocument/2006/relationships/hyperlink" Target="file:///C:\Users\yte2\Downloads\locngoc18122004@gmail.com" TargetMode="External"/><Relationship Id="rId2095" Type="http://schemas.openxmlformats.org/officeDocument/2006/relationships/hyperlink" Target="file:///C:\Users\yte2\Downloads\tuongvybui8@gmail.com" TargetMode="External"/><Relationship Id="rId274" Type="http://schemas.openxmlformats.org/officeDocument/2006/relationships/hyperlink" Target="file:///C:\Users\yte2\Downloads\ngokhanhi.09052001@gmail.com" TargetMode="External"/><Relationship Id="rId481" Type="http://schemas.openxmlformats.org/officeDocument/2006/relationships/hyperlink" Target="file:///C:\Users\yte2\Downloads\doanngockimtuyen0112@gmail.com" TargetMode="External"/><Relationship Id="rId134" Type="http://schemas.openxmlformats.org/officeDocument/2006/relationships/hyperlink" Target="file:///C:\Users\yte2\Downloads\Tranthibichthuy120684@gmail.com.vn" TargetMode="External"/><Relationship Id="rId579" Type="http://schemas.openxmlformats.org/officeDocument/2006/relationships/hyperlink" Target="file:///C:\Users\yte2\Downloads\hoanggiakiet0@gmail.com" TargetMode="External"/><Relationship Id="rId786" Type="http://schemas.openxmlformats.org/officeDocument/2006/relationships/hyperlink" Target="file:///C:\Users\yte2\Downloads\nguyenhuuthang211103@gmail.com" TargetMode="External"/><Relationship Id="rId993" Type="http://schemas.openxmlformats.org/officeDocument/2006/relationships/hyperlink" Target="file:///C:\Users\yte2\Downloads\huutrong2282004@gmail.com" TargetMode="External"/><Relationship Id="rId341" Type="http://schemas.openxmlformats.org/officeDocument/2006/relationships/hyperlink" Target="file:///C:\Users\yte2\Downloads\thanhtung722000@gmail.com" TargetMode="External"/><Relationship Id="rId439" Type="http://schemas.openxmlformats.org/officeDocument/2006/relationships/hyperlink" Target="file:///C:\Users\yte2\Downloads\tranphong22112004@gmail.com" TargetMode="External"/><Relationship Id="rId646" Type="http://schemas.openxmlformats.org/officeDocument/2006/relationships/hyperlink" Target="file:///C:\Users\yte2\Downloads\vikute2904@gmail.com" TargetMode="External"/><Relationship Id="rId1069" Type="http://schemas.openxmlformats.org/officeDocument/2006/relationships/hyperlink" Target="file:///C:\Users\yte2\Downloads\huynhthanhphong.edu611@gmail.com" TargetMode="External"/><Relationship Id="rId1276" Type="http://schemas.openxmlformats.org/officeDocument/2006/relationships/hyperlink" Target="file:///C:\Users\yte2\Downloads\tainguyen20042004@gmail.com" TargetMode="External"/><Relationship Id="rId1483" Type="http://schemas.openxmlformats.org/officeDocument/2006/relationships/hyperlink" Target="file:///C:\Users\yte2\Downloads\vanwhaof@gmail.com" TargetMode="External"/><Relationship Id="rId2022" Type="http://schemas.openxmlformats.org/officeDocument/2006/relationships/hyperlink" Target="file:///C:\Users\yte2\Downloads\huuluongthien@gmail.com" TargetMode="External"/><Relationship Id="rId201" Type="http://schemas.openxmlformats.org/officeDocument/2006/relationships/hyperlink" Target="file:///C:\Users\yte2\Downloads\tranvanthi1974@gmail.com" TargetMode="External"/><Relationship Id="rId506" Type="http://schemas.openxmlformats.org/officeDocument/2006/relationships/hyperlink" Target="file:///C:\Users\yte2\Downloads\ha.nhan2004q@gmail.com" TargetMode="External"/><Relationship Id="rId853" Type="http://schemas.openxmlformats.org/officeDocument/2006/relationships/hyperlink" Target="file:///C:\Users\yte2\Downloads\tranthibichdiem902@gmail.com" TargetMode="External"/><Relationship Id="rId1136" Type="http://schemas.openxmlformats.org/officeDocument/2006/relationships/hyperlink" Target="file:///C:\Users\yte2\Downloads\tranbuithienphuoc101223@gmail.com" TargetMode="External"/><Relationship Id="rId1690" Type="http://schemas.openxmlformats.org/officeDocument/2006/relationships/hyperlink" Target="file:///C:\Users\yte2\Downloads\trantiendatpt2004@gmail.com" TargetMode="External"/><Relationship Id="rId1788" Type="http://schemas.openxmlformats.org/officeDocument/2006/relationships/hyperlink" Target="file:///C:\Users\yte2\Downloads\huyhoang28094@gmail.com" TargetMode="External"/><Relationship Id="rId1995" Type="http://schemas.openxmlformats.org/officeDocument/2006/relationships/hyperlink" Target="file:///C:\Users\yte2\Downloads\Kimain1401@gmail.com" TargetMode="External"/><Relationship Id="rId713" Type="http://schemas.openxmlformats.org/officeDocument/2006/relationships/hyperlink" Target="file:///C:\Users\yte2\Downloads\Khoa1211yn@gmail.com" TargetMode="External"/><Relationship Id="rId920" Type="http://schemas.openxmlformats.org/officeDocument/2006/relationships/hyperlink" Target="file:///C:\Users\yte2\Downloads\duongtuyetanhdmxnh@gmail.com" TargetMode="External"/><Relationship Id="rId1343" Type="http://schemas.openxmlformats.org/officeDocument/2006/relationships/hyperlink" Target="file:///C:\Users\yte2\Downloads\quylhp04@gmail.com" TargetMode="External"/><Relationship Id="rId1550" Type="http://schemas.openxmlformats.org/officeDocument/2006/relationships/hyperlink" Target="file:///C:\Users\yte2\Downloads\duongdongkhangteamon@gmail.com" TargetMode="External"/><Relationship Id="rId1648" Type="http://schemas.openxmlformats.org/officeDocument/2006/relationships/hyperlink" Target="file:///C:\Users\yte2\Downloads\tranvantai982004@gmail.com" TargetMode="External"/><Relationship Id="rId1203" Type="http://schemas.openxmlformats.org/officeDocument/2006/relationships/hyperlink" Target="file:///C:\Users\yte2\Downloads\maiquangtrai2410@gmail.com" TargetMode="External"/><Relationship Id="rId1410" Type="http://schemas.openxmlformats.org/officeDocument/2006/relationships/hyperlink" Target="file:///C:\Users\yte2\Downloads\nhathao11102003@gmail.com" TargetMode="External"/><Relationship Id="rId1508" Type="http://schemas.openxmlformats.org/officeDocument/2006/relationships/hyperlink" Target="file:///C:\Users\yte2\Downloads\phamhieulam003@gmail.com" TargetMode="External"/><Relationship Id="rId1855" Type="http://schemas.openxmlformats.org/officeDocument/2006/relationships/hyperlink" Target="file:///C:\Users\yte2\Downloads\ngot95688@gmail.com" TargetMode="External"/><Relationship Id="rId1715" Type="http://schemas.openxmlformats.org/officeDocument/2006/relationships/hyperlink" Target="file:///C:\Users\yte2\Downloads\nguyenminhthanh52004@gmail.com" TargetMode="External"/><Relationship Id="rId1922" Type="http://schemas.openxmlformats.org/officeDocument/2006/relationships/hyperlink" Target="file:///C:\Users\yte2\Downloads\11a6202021lenguyenminhthu@gmail.com" TargetMode="External"/><Relationship Id="rId296" Type="http://schemas.openxmlformats.org/officeDocument/2006/relationships/hyperlink" Target="file:///C:\Users\yte2\Downloads\vandung260162@gmail.com" TargetMode="External"/><Relationship Id="rId156" Type="http://schemas.openxmlformats.org/officeDocument/2006/relationships/hyperlink" Target="file:///C:\Users\yte2\Downloads\hoanhi12303@gmail.com" TargetMode="External"/><Relationship Id="rId363" Type="http://schemas.openxmlformats.org/officeDocument/2006/relationships/hyperlink" Target="file:///C:\Users\yte2\Downloads\ngocloan025@yahoo.com" TargetMode="External"/><Relationship Id="rId570" Type="http://schemas.openxmlformats.org/officeDocument/2006/relationships/hyperlink" Target="file:///C:\Users\yte2\Downloads\giaminh0937@gmail.com" TargetMode="External"/><Relationship Id="rId2044" Type="http://schemas.openxmlformats.org/officeDocument/2006/relationships/hyperlink" Target="file:///C:\Users\yte2\Downloads\ngocgiaoquang@gmail.com" TargetMode="External"/><Relationship Id="rId223" Type="http://schemas.openxmlformats.org/officeDocument/2006/relationships/hyperlink" Target="file:///C:\Users\yte2\Downloads\shai95030@gmail.com" TargetMode="External"/><Relationship Id="rId430" Type="http://schemas.openxmlformats.org/officeDocument/2006/relationships/hyperlink" Target="file:///C:\Users\yte2\Downloads\voquochuy2507@gmail.com" TargetMode="External"/><Relationship Id="rId668" Type="http://schemas.openxmlformats.org/officeDocument/2006/relationships/hyperlink" Target="file:///C:\Users\yte2\Downloads\nganhhkhoa@gmail.com" TargetMode="External"/><Relationship Id="rId875" Type="http://schemas.openxmlformats.org/officeDocument/2006/relationships/hyperlink" Target="file:///C:\Users\yte2\Downloads\transy2004@gmail.com" TargetMode="External"/><Relationship Id="rId1060" Type="http://schemas.openxmlformats.org/officeDocument/2006/relationships/hyperlink" Target="file:///C:\Users\yte2\Downloads\12082004ddd@gmail.com" TargetMode="External"/><Relationship Id="rId1298" Type="http://schemas.openxmlformats.org/officeDocument/2006/relationships/hyperlink" Target="file:///C:\Users\yte2\Downloads\luantran28022004@gmail.com" TargetMode="External"/><Relationship Id="rId2111" Type="http://schemas.openxmlformats.org/officeDocument/2006/relationships/hyperlink" Target="file:///C:\Users\yte2\Downloads\19000141@lttc.edu.vn" TargetMode="External"/><Relationship Id="rId528" Type="http://schemas.openxmlformats.org/officeDocument/2006/relationships/hyperlink" Target="file:///C:\Users\yte2\Downloads\nguyenthanhphi112122@gmail.com" TargetMode="External"/><Relationship Id="rId735" Type="http://schemas.openxmlformats.org/officeDocument/2006/relationships/hyperlink" Target="file:///C:\Users\yte2\Downloads\hoangduynho160604@gmail.com" TargetMode="External"/><Relationship Id="rId942" Type="http://schemas.openxmlformats.org/officeDocument/2006/relationships/hyperlink" Target="file:///C:\Users\yte2\Downloads\Lehuong8275@gmail.com" TargetMode="External"/><Relationship Id="rId1158" Type="http://schemas.openxmlformats.org/officeDocument/2006/relationships/hyperlink" Target="file:///C:\Users\yte2\Downloads\nguyenthanhtam@gmail.com" TargetMode="External"/><Relationship Id="rId1365" Type="http://schemas.openxmlformats.org/officeDocument/2006/relationships/hyperlink" Target="file:///C:\Users\yte2\Downloads\songngu20022004@gmail.com" TargetMode="External"/><Relationship Id="rId1572" Type="http://schemas.openxmlformats.org/officeDocument/2006/relationships/hyperlink" Target="file:///C:\Users\yte2\Downloads\chauu04092004@gmail.com" TargetMode="External"/><Relationship Id="rId1018" Type="http://schemas.openxmlformats.org/officeDocument/2006/relationships/hyperlink" Target="file:///C:\Users\yte2\Downloads\phamthanhloc2021@gmail.com" TargetMode="External"/><Relationship Id="rId1225" Type="http://schemas.openxmlformats.org/officeDocument/2006/relationships/hyperlink" Target="file:///C:\Users\yte2\Downloads\vonhuquynhdate95@gmail.com" TargetMode="External"/><Relationship Id="rId1432" Type="http://schemas.openxmlformats.org/officeDocument/2006/relationships/hyperlink" Target="file:///C:\Users\yte2\Downloads\lethiminhxuanvlm@gmail.com" TargetMode="External"/><Relationship Id="rId1877" Type="http://schemas.openxmlformats.org/officeDocument/2006/relationships/hyperlink" Target="file:///C:\Users\yte2\Downloads\vanvu1492003@gmail.com" TargetMode="External"/><Relationship Id="rId71" Type="http://schemas.openxmlformats.org/officeDocument/2006/relationships/hyperlink" Target="file:///C:\Users\yte2\Downloads\vannghia07052000@gmail.com" TargetMode="External"/><Relationship Id="rId802" Type="http://schemas.openxmlformats.org/officeDocument/2006/relationships/hyperlink" Target="file:///C:\Users\yte2\Downloads\thngoc2199@gmail.com" TargetMode="External"/><Relationship Id="rId1737" Type="http://schemas.openxmlformats.org/officeDocument/2006/relationships/hyperlink" Target="file:///C:\Users\yte2\Downloads\lengocthach244@gmail.com" TargetMode="External"/><Relationship Id="rId1944" Type="http://schemas.openxmlformats.org/officeDocument/2006/relationships/hyperlink" Target="file:///C:\Users\yte2\Downloads\tanduydao170124@gmail.com" TargetMode="External"/><Relationship Id="rId29" Type="http://schemas.openxmlformats.org/officeDocument/2006/relationships/hyperlink" Target="file:///C:\Users\yte2\Downloads\buitrantuyetvy@gmail.com" TargetMode="External"/><Relationship Id="rId178" Type="http://schemas.openxmlformats.org/officeDocument/2006/relationships/hyperlink" Target="file:///C:\Users\yte2\Downloads\lyvava258@gmail.com" TargetMode="External"/><Relationship Id="rId1804" Type="http://schemas.openxmlformats.org/officeDocument/2006/relationships/hyperlink" Target="file:///C:\Users\yte2\Downloads\Min1234ily@gmail.com" TargetMode="External"/><Relationship Id="rId385" Type="http://schemas.openxmlformats.org/officeDocument/2006/relationships/hyperlink" Target="file:///C:\Users\yte2\Downloads\Monkun2k7@gmail.com" TargetMode="External"/><Relationship Id="rId592" Type="http://schemas.openxmlformats.org/officeDocument/2006/relationships/hyperlink" Target="file:///C:\Users\yte2\Downloads\tandungnguyen739@gmail.com" TargetMode="External"/><Relationship Id="rId2066" Type="http://schemas.openxmlformats.org/officeDocument/2006/relationships/hyperlink" Target="file:///C:\Users\yte2\Downloads\tatviquang6@gmail.com" TargetMode="External"/><Relationship Id="rId245" Type="http://schemas.openxmlformats.org/officeDocument/2006/relationships/hyperlink" Target="file:///C:\Users\yte2\Downloads\tridung.nguyendiep1711@gmail.com" TargetMode="External"/><Relationship Id="rId452" Type="http://schemas.openxmlformats.org/officeDocument/2006/relationships/hyperlink" Target="file:///C:\Users\yte2\Downloads\nguyenthanhty81@gmail.com" TargetMode="External"/><Relationship Id="rId897" Type="http://schemas.openxmlformats.org/officeDocument/2006/relationships/hyperlink" Target="file:///C:\Users\yte2\Downloads\dongminhthien.160804@gmail.com" TargetMode="External"/><Relationship Id="rId1082" Type="http://schemas.openxmlformats.org/officeDocument/2006/relationships/hyperlink" Target="file:///C:\Users\yte2\Downloads\huynhthanhhung366@gmail.com" TargetMode="External"/><Relationship Id="rId105" Type="http://schemas.openxmlformats.org/officeDocument/2006/relationships/hyperlink" Target="file:///C:\Users\yte2\Downloads\datnguyenssv@gmail.com" TargetMode="External"/><Relationship Id="rId312" Type="http://schemas.openxmlformats.org/officeDocument/2006/relationships/hyperlink" Target="file:///C:\Users\yte2\Downloads\chaubinh20012007@gmail.com" TargetMode="External"/><Relationship Id="rId757" Type="http://schemas.openxmlformats.org/officeDocument/2006/relationships/hyperlink" Target="file:///C:\Users\yte2\Downloads\lehoangthuhuong2908@gmail.com" TargetMode="External"/><Relationship Id="rId964" Type="http://schemas.openxmlformats.org/officeDocument/2006/relationships/hyperlink" Target="file:///C:\Users\yte2\Downloads\204nguyenvthanh@gmail.com" TargetMode="External"/><Relationship Id="rId1387" Type="http://schemas.openxmlformats.org/officeDocument/2006/relationships/hyperlink" Target="file:///C:\Users\yte2\Downloads\duyluc085@gmail.com" TargetMode="External"/><Relationship Id="rId1594" Type="http://schemas.openxmlformats.org/officeDocument/2006/relationships/hyperlink" Target="file:///C:\Users\yte2\Downloads\quocaanh2004@gmail.com" TargetMode="External"/><Relationship Id="rId93" Type="http://schemas.openxmlformats.org/officeDocument/2006/relationships/hyperlink" Target="file:///C:\Users\yte2\Downloads\nguyenthikimhong2683@gmail.com" TargetMode="External"/><Relationship Id="rId617" Type="http://schemas.openxmlformats.org/officeDocument/2006/relationships/hyperlink" Target="file:///C:\Users\yte2\Downloads\levanviet25092002@gmail.com" TargetMode="External"/><Relationship Id="rId824" Type="http://schemas.openxmlformats.org/officeDocument/2006/relationships/hyperlink" Target="file:///C:\Users\yte2\Downloads\tienle.181204@gmail.com" TargetMode="External"/><Relationship Id="rId1247" Type="http://schemas.openxmlformats.org/officeDocument/2006/relationships/hyperlink" Target="file:///C:\Users\yte2\Downloads\quylasieunhan3@gmail.com" TargetMode="External"/><Relationship Id="rId1454" Type="http://schemas.openxmlformats.org/officeDocument/2006/relationships/hyperlink" Target="file:///C:\Users\yte2\Downloads\haitin0106@gmail.com" TargetMode="External"/><Relationship Id="rId1661" Type="http://schemas.openxmlformats.org/officeDocument/2006/relationships/hyperlink" Target="file:///C:\Users\yte2\Downloads\letrananhtien1@gmail.com" TargetMode="External"/><Relationship Id="rId1899" Type="http://schemas.openxmlformats.org/officeDocument/2006/relationships/hyperlink" Target="file:///C:\Users\yte2\Downloads\bao0907431735@gmail.com" TargetMode="External"/><Relationship Id="rId1107" Type="http://schemas.openxmlformats.org/officeDocument/2006/relationships/hyperlink" Target="file:///C:\Users\yte2\Downloads\tranloan170582@gmail.com" TargetMode="External"/><Relationship Id="rId1314" Type="http://schemas.openxmlformats.org/officeDocument/2006/relationships/hyperlink" Target="file:///C:\Users\yte2\Downloads\maithuong120504@gmail.com" TargetMode="External"/><Relationship Id="rId1521" Type="http://schemas.openxmlformats.org/officeDocument/2006/relationships/hyperlink" Target="file:///C:\Users\yte2\Downloads\han554861@gmail.com" TargetMode="External"/><Relationship Id="rId1759" Type="http://schemas.openxmlformats.org/officeDocument/2006/relationships/hyperlink" Target="file:///C:\Users\yte2\Downloads\Huyherofff@gmail.com" TargetMode="External"/><Relationship Id="rId1966" Type="http://schemas.openxmlformats.org/officeDocument/2006/relationships/hyperlink" Target="file:///C:\Users\yte2\Downloads\phamquocanh0508@gmail.com" TargetMode="External"/><Relationship Id="rId1619" Type="http://schemas.openxmlformats.org/officeDocument/2006/relationships/hyperlink" Target="file:///C:\Users\yte2\Downloads\otieuquan@gmail.com" TargetMode="External"/><Relationship Id="rId1826" Type="http://schemas.openxmlformats.org/officeDocument/2006/relationships/hyperlink" Target="file:///C:\Users\yte2\Downloads\jackeylove145@gmail.com" TargetMode="External"/><Relationship Id="rId20" Type="http://schemas.openxmlformats.org/officeDocument/2006/relationships/hyperlink" Target="file:///C:\Users\yte2\Downloads\duonghoangphong609@gmail.com" TargetMode="External"/><Relationship Id="rId2088" Type="http://schemas.openxmlformats.org/officeDocument/2006/relationships/hyperlink" Target="file:///C:\Users\yte2\Downloads\phammairubi18000937@gmail.com" TargetMode="External"/><Relationship Id="rId267" Type="http://schemas.openxmlformats.org/officeDocument/2006/relationships/hyperlink" Target="file:///C:\Users\yte2\Downloads\colaxop3008@gmail.com" TargetMode="External"/><Relationship Id="rId474" Type="http://schemas.openxmlformats.org/officeDocument/2006/relationships/hyperlink" Target="file:///C:\Users\yte2\Downloads\bonniesusu5927@gmail.com" TargetMode="External"/><Relationship Id="rId127" Type="http://schemas.openxmlformats.org/officeDocument/2006/relationships/hyperlink" Target="file:///C:\Users\yte2\Downloads\trongtin2032007@gmail.com" TargetMode="External"/><Relationship Id="rId681" Type="http://schemas.openxmlformats.org/officeDocument/2006/relationships/hyperlink" Target="file:///C:\Users\yte2\Downloads\huybk808@gmail.com" TargetMode="External"/><Relationship Id="rId779" Type="http://schemas.openxmlformats.org/officeDocument/2006/relationships/hyperlink" Target="file:///C:\Users\yte2\Downloads\thanhnam1472003@gmail.com" TargetMode="External"/><Relationship Id="rId986" Type="http://schemas.openxmlformats.org/officeDocument/2006/relationships/hyperlink" Target="file:///C:\Users\yte2\Downloads\giang0377912471@gmail.com" TargetMode="External"/><Relationship Id="rId334" Type="http://schemas.openxmlformats.org/officeDocument/2006/relationships/hyperlink" Target="file:///C:\Users\yte2\Downloads\djhsul1@gmail.com" TargetMode="External"/><Relationship Id="rId541" Type="http://schemas.openxmlformats.org/officeDocument/2006/relationships/hyperlink" Target="file:///C:\Users\yte2\Downloads\laxuanphu2567@gmail.com" TargetMode="External"/><Relationship Id="rId639" Type="http://schemas.openxmlformats.org/officeDocument/2006/relationships/hyperlink" Target="file:///C:\Users\yte2\Downloads\dat180702@gmail.com" TargetMode="External"/><Relationship Id="rId1171" Type="http://schemas.openxmlformats.org/officeDocument/2006/relationships/hyperlink" Target="file:///C:\Users\yte2\Downloads\hoang0965613013@gmail.com" TargetMode="External"/><Relationship Id="rId1269" Type="http://schemas.openxmlformats.org/officeDocument/2006/relationships/hyperlink" Target="file:///C:\Users\yte2\Downloads\nguyendinhtien5742@gmail.com" TargetMode="External"/><Relationship Id="rId1476" Type="http://schemas.openxmlformats.org/officeDocument/2006/relationships/hyperlink" Target="file:///C:\Users\yte2\Downloads\nguyenminhquan0420@gmail.com" TargetMode="External"/><Relationship Id="rId2015" Type="http://schemas.openxmlformats.org/officeDocument/2006/relationships/hyperlink" Target="file:///C:\Users\yte2\Downloads\19000123@lttc.edu.vn" TargetMode="External"/><Relationship Id="rId401" Type="http://schemas.openxmlformats.org/officeDocument/2006/relationships/hyperlink" Target="file:///C:\Users\yte2\Downloads\hoangphuctoan96@gmail.com" TargetMode="External"/><Relationship Id="rId846" Type="http://schemas.openxmlformats.org/officeDocument/2006/relationships/hyperlink" Target="file:///C:\Users\yte2\Downloads\qunvaf@gmail.com" TargetMode="External"/><Relationship Id="rId1031" Type="http://schemas.openxmlformats.org/officeDocument/2006/relationships/hyperlink" Target="file:///C:\Users\yte2\Downloads\vantutruong2004@gmail.com" TargetMode="External"/><Relationship Id="rId1129" Type="http://schemas.openxmlformats.org/officeDocument/2006/relationships/hyperlink" Target="file:///C:\Users\yte2\Downloads\quangngo16888@gmail.com" TargetMode="External"/><Relationship Id="rId1683" Type="http://schemas.openxmlformats.org/officeDocument/2006/relationships/hyperlink" Target="file:///C:\Users\yte2\Downloads\minhman2k3@gmail.com" TargetMode="External"/><Relationship Id="rId1890" Type="http://schemas.openxmlformats.org/officeDocument/2006/relationships/hyperlink" Target="file:///C:\Users\yte2\Downloads\huynhthikimyen6bnttsathay@gmail.com" TargetMode="External"/><Relationship Id="rId1988" Type="http://schemas.openxmlformats.org/officeDocument/2006/relationships/hyperlink" Target="file:///C:\Users\yte2\Downloads\nguyenthanhtung040804@gmail.com" TargetMode="External"/><Relationship Id="rId706" Type="http://schemas.openxmlformats.org/officeDocument/2006/relationships/hyperlink" Target="file:///C:\Users\yte2\Downloads\nguyentranquochung2004@gmail.com" TargetMode="External"/><Relationship Id="rId913" Type="http://schemas.openxmlformats.org/officeDocument/2006/relationships/hyperlink" Target="file:///C:\Users\yte2\Downloads\natuan12c6@gmail.com" TargetMode="External"/><Relationship Id="rId1336" Type="http://schemas.openxmlformats.org/officeDocument/2006/relationships/hyperlink" Target="file:///C:\Users\yte2\Downloads\minhcuong19102004@gmail.com" TargetMode="External"/><Relationship Id="rId1543" Type="http://schemas.openxmlformats.org/officeDocument/2006/relationships/hyperlink" Target="file:///C:\Users\yte2\Downloads\Khoamta2701@gmail.com" TargetMode="External"/><Relationship Id="rId1750" Type="http://schemas.openxmlformats.org/officeDocument/2006/relationships/hyperlink" Target="file:///C:\Users\yte2\Downloads\duybaon56@gmail.com" TargetMode="External"/><Relationship Id="rId42" Type="http://schemas.openxmlformats.org/officeDocument/2006/relationships/hyperlink" Target="file:///C:\Users\yte2\Downloads\gioankimle1@gmail.com" TargetMode="External"/><Relationship Id="rId1403" Type="http://schemas.openxmlformats.org/officeDocument/2006/relationships/hyperlink" Target="file:///C:\Users\yte2\Downloads\huynhthephong61@gmail.com" TargetMode="External"/><Relationship Id="rId1610" Type="http://schemas.openxmlformats.org/officeDocument/2006/relationships/hyperlink" Target="file:///C:\Users\yte2\Downloads\chienhqd20@gmail.com" TargetMode="External"/><Relationship Id="rId1848" Type="http://schemas.openxmlformats.org/officeDocument/2006/relationships/hyperlink" Target="file:///C:\Users\yte2\Downloads\thtai19082006@gmail.com" TargetMode="External"/><Relationship Id="rId191" Type="http://schemas.openxmlformats.org/officeDocument/2006/relationships/hyperlink" Target="file:///C:\Users\yte2\Downloads\dangkyanh024@gmail.com" TargetMode="External"/><Relationship Id="rId1708" Type="http://schemas.openxmlformats.org/officeDocument/2006/relationships/hyperlink" Target="file:///C:\Users\yte2\Downloads\khoa0858873439@gmail.com" TargetMode="External"/><Relationship Id="rId1915" Type="http://schemas.openxmlformats.org/officeDocument/2006/relationships/hyperlink" Target="file:///C:\Users\yte2\Downloads\tranthanhnhi231004@gmail.com" TargetMode="External"/><Relationship Id="rId289" Type="http://schemas.openxmlformats.org/officeDocument/2006/relationships/hyperlink" Target="file:///C:\Users\yte2\Downloads\chithanh0833919029@gmail.com" TargetMode="External"/><Relationship Id="rId496" Type="http://schemas.openxmlformats.org/officeDocument/2006/relationships/hyperlink" Target="file:///C:\Users\yte2\Downloads\nvan7670@gmail.com" TargetMode="External"/><Relationship Id="rId149" Type="http://schemas.openxmlformats.org/officeDocument/2006/relationships/hyperlink" Target="file:///C:\Users\yte2\Downloads\mn552924@gmail.com" TargetMode="External"/><Relationship Id="rId356" Type="http://schemas.openxmlformats.org/officeDocument/2006/relationships/hyperlink" Target="file:///C:\Users\yte2\Downloads\phamvanphu12300@gmail.com" TargetMode="External"/><Relationship Id="rId563" Type="http://schemas.openxmlformats.org/officeDocument/2006/relationships/hyperlink" Target="file:///C:\Users\yte2\Downloads\pnhphuc20@gmail.com" TargetMode="External"/><Relationship Id="rId770" Type="http://schemas.openxmlformats.org/officeDocument/2006/relationships/hyperlink" Target="file:///C:\Users\yte2\Downloads\Anntmk112020@gmail.com" TargetMode="External"/><Relationship Id="rId1193" Type="http://schemas.openxmlformats.org/officeDocument/2006/relationships/hyperlink" Target="file:///C:\Users\yte2\Downloads\Nhuy83027@email.com" TargetMode="External"/><Relationship Id="rId2037" Type="http://schemas.openxmlformats.org/officeDocument/2006/relationships/hyperlink" Target="file:///C:\Users\yte2\Downloads\dangtranphucthinh123@yahoo.com.vn" TargetMode="External"/><Relationship Id="rId216" Type="http://schemas.openxmlformats.org/officeDocument/2006/relationships/hyperlink" Target="file:///C:\Users\yte2\Downloads\phanvanlu45@gmail.com" TargetMode="External"/><Relationship Id="rId423" Type="http://schemas.openxmlformats.org/officeDocument/2006/relationships/hyperlink" Target="file:///C:\Users\yte2\Downloads\luongdienthaison0908@gmail.com" TargetMode="External"/><Relationship Id="rId868" Type="http://schemas.openxmlformats.org/officeDocument/2006/relationships/hyperlink" Target="file:///C:\Users\yte2\Downloads\sociubin255@gmail.com" TargetMode="External"/><Relationship Id="rId1053" Type="http://schemas.openxmlformats.org/officeDocument/2006/relationships/hyperlink" Target="file:///C:\Users\yte2\Downloads\truongquangdongcac@gmail.com" TargetMode="External"/><Relationship Id="rId1260" Type="http://schemas.openxmlformats.org/officeDocument/2006/relationships/hyperlink" Target="file:///C:\Users\yte2\Downloads\Bachthuanvy1@gmail.com" TargetMode="External"/><Relationship Id="rId1498" Type="http://schemas.openxmlformats.org/officeDocument/2006/relationships/hyperlink" Target="file:///C:\Users\yte2\Downloads\huynhnguyenkhoi2@gmail.com" TargetMode="External"/><Relationship Id="rId2104" Type="http://schemas.openxmlformats.org/officeDocument/2006/relationships/hyperlink" Target="file:///C:\Users\yte2\Downloads\Tuns13012@gmail.com" TargetMode="External"/><Relationship Id="rId630" Type="http://schemas.openxmlformats.org/officeDocument/2006/relationships/hyperlink" Target="file:///C:\Users\yte2\Downloads\sokyha623@gmail.com" TargetMode="External"/><Relationship Id="rId728" Type="http://schemas.openxmlformats.org/officeDocument/2006/relationships/hyperlink" Target="file:///C:\Users\yte2\Downloads\huynhducnha19052004@gmail.com" TargetMode="External"/><Relationship Id="rId935" Type="http://schemas.openxmlformats.org/officeDocument/2006/relationships/hyperlink" Target="file:///C:\Users\yte2\Downloads\ttc17052004@gmail.com" TargetMode="External"/><Relationship Id="rId1358" Type="http://schemas.openxmlformats.org/officeDocument/2006/relationships/hyperlink" Target="file:///C:\Users\yte2\Downloads\anhdong7890xyz@gmail.com" TargetMode="External"/><Relationship Id="rId1565" Type="http://schemas.openxmlformats.org/officeDocument/2006/relationships/hyperlink" Target="file:///C:\Users\yte2\Downloads\leminhduc4404@gmail.com" TargetMode="External"/><Relationship Id="rId1772" Type="http://schemas.openxmlformats.org/officeDocument/2006/relationships/hyperlink" Target="file:///C:\Users\yte2\Downloads\sangmck1910@gmail.com" TargetMode="External"/><Relationship Id="rId64" Type="http://schemas.openxmlformats.org/officeDocument/2006/relationships/hyperlink" Target="file:///C:\Users\yte2\Downloads\phantri3032007@gmail.com" TargetMode="External"/><Relationship Id="rId1120" Type="http://schemas.openxmlformats.org/officeDocument/2006/relationships/hyperlink" Target="file:///C:\Users\yte2\Downloads\vvinh5543@gmail.com" TargetMode="External"/><Relationship Id="rId1218" Type="http://schemas.openxmlformats.org/officeDocument/2006/relationships/hyperlink" Target="file:///C:\Users\yte2\Downloads\phanthinhungocnn@gmail.com" TargetMode="External"/><Relationship Id="rId1425" Type="http://schemas.openxmlformats.org/officeDocument/2006/relationships/hyperlink" Target="file:///C:\Users\yte2\Downloads\thinh120304@gmail.com" TargetMode="External"/><Relationship Id="rId1632" Type="http://schemas.openxmlformats.org/officeDocument/2006/relationships/hyperlink" Target="file:///C:\Users\yte2\Downloads\tranchituong642004@gmail.com" TargetMode="External"/><Relationship Id="rId1937" Type="http://schemas.openxmlformats.org/officeDocument/2006/relationships/hyperlink" Target="file:///C:\Users\yte2\Downloads\audat2k3@gmail.com" TargetMode="External"/><Relationship Id="rId280" Type="http://schemas.openxmlformats.org/officeDocument/2006/relationships/hyperlink" Target="file:///C:\Users\yte2\Downloads\machieu037@gmail.com" TargetMode="External"/><Relationship Id="rId140" Type="http://schemas.openxmlformats.org/officeDocument/2006/relationships/hyperlink" Target="file:///C:\Users\yte2\Downloads\funfriendvn@yahoo.com" TargetMode="External"/><Relationship Id="rId378" Type="http://schemas.openxmlformats.org/officeDocument/2006/relationships/hyperlink" Target="file:///C:\Users\yte2\Downloads\chiba22842284@gmail.com" TargetMode="External"/><Relationship Id="rId585" Type="http://schemas.openxmlformats.org/officeDocument/2006/relationships/hyperlink" Target="file:///C:\Users\yte2\Downloads\teole10222@icloud.com" TargetMode="External"/><Relationship Id="rId792" Type="http://schemas.openxmlformats.org/officeDocument/2006/relationships/hyperlink" Target="file:///C:\Users\yte2\Downloads\leminh0794945659@gmail.com" TargetMode="External"/><Relationship Id="rId2059" Type="http://schemas.openxmlformats.org/officeDocument/2006/relationships/hyperlink" Target="file:///C:\Users\yte2\Downloads\nguyenhoanghung5438@gmail.com" TargetMode="External"/><Relationship Id="rId6" Type="http://schemas.openxmlformats.org/officeDocument/2006/relationships/hyperlink" Target="file:///C:\Users\yte2\Downloads\thedinh1972016@gmail.com" TargetMode="External"/><Relationship Id="rId238" Type="http://schemas.openxmlformats.org/officeDocument/2006/relationships/hyperlink" Target="file:///C:\Users\yte2\Downloads\lehoanhquan.2000@gmail.com" TargetMode="External"/><Relationship Id="rId445" Type="http://schemas.openxmlformats.org/officeDocument/2006/relationships/hyperlink" Target="file:///C:\Users\yte2\Downloads\nhattan07092007@gmai.com" TargetMode="External"/><Relationship Id="rId652" Type="http://schemas.openxmlformats.org/officeDocument/2006/relationships/hyperlink" Target="file:///C:\Users\yte2\Downloads\Thangcop111@gmail.com" TargetMode="External"/><Relationship Id="rId1075" Type="http://schemas.openxmlformats.org/officeDocument/2006/relationships/hyperlink" Target="file:///C:\Users\yte2\Downloads\thanh0961149425@gmail.com" TargetMode="External"/><Relationship Id="rId1282" Type="http://schemas.openxmlformats.org/officeDocument/2006/relationships/hyperlink" Target="file:///C:\Users\yte2\Downloads\duyentam127@gmail.com" TargetMode="External"/><Relationship Id="rId2126" Type="http://schemas.openxmlformats.org/officeDocument/2006/relationships/hyperlink" Target="file:///C:\Users\yte2\Downloads\kaweko2004@gmail.com" TargetMode="External"/><Relationship Id="rId305" Type="http://schemas.openxmlformats.org/officeDocument/2006/relationships/hyperlink" Target="file:///C:\Users\yte2\Downloads\Skymyan2@gmail.com" TargetMode="External"/><Relationship Id="rId512" Type="http://schemas.openxmlformats.org/officeDocument/2006/relationships/hyperlink" Target="file:///C:\Users\yte2\Downloads\thuanloi1811@gmail.com" TargetMode="External"/><Relationship Id="rId957" Type="http://schemas.openxmlformats.org/officeDocument/2006/relationships/hyperlink" Target="file:///C:\Users\yte2\Downloads\hoquoctoan0410@gmail.com" TargetMode="External"/><Relationship Id="rId1142" Type="http://schemas.openxmlformats.org/officeDocument/2006/relationships/hyperlink" Target="file:///C:\Users\yte2\Downloads\minhkhoa7704@gmail.com" TargetMode="External"/><Relationship Id="rId1587" Type="http://schemas.openxmlformats.org/officeDocument/2006/relationships/hyperlink" Target="file:///C:\Users\yte2\Downloads\tranphamdangkhoa27@gmail.com" TargetMode="External"/><Relationship Id="rId1794" Type="http://schemas.openxmlformats.org/officeDocument/2006/relationships/hyperlink" Target="file:///C:\Users\yte2\Downloads\huyenbaongoc2@gmai.com" TargetMode="External"/><Relationship Id="rId86" Type="http://schemas.openxmlformats.org/officeDocument/2006/relationships/hyperlink" Target="file:///C:\Users\yte2\Downloads\quangthinh20032021@gmail.com" TargetMode="External"/><Relationship Id="rId817" Type="http://schemas.openxmlformats.org/officeDocument/2006/relationships/hyperlink" Target="file:///C:\Users\yte2\Downloads\anhhuy200475@gmail.com" TargetMode="External"/><Relationship Id="rId1002" Type="http://schemas.openxmlformats.org/officeDocument/2006/relationships/hyperlink" Target="file:///C:\Users\yte2\Downloads\lthai4986@gmail.com" TargetMode="External"/><Relationship Id="rId1447" Type="http://schemas.openxmlformats.org/officeDocument/2006/relationships/hyperlink" Target="file:///C:\Users\yte2\Downloads\imcnguyenhai@gmail.com" TargetMode="External"/><Relationship Id="rId1654" Type="http://schemas.openxmlformats.org/officeDocument/2006/relationships/hyperlink" Target="file:///C:\Users\yte2\Downloads\Nguyendu3508@gmail.com" TargetMode="External"/><Relationship Id="rId1861" Type="http://schemas.openxmlformats.org/officeDocument/2006/relationships/hyperlink" Target="file:///C:\Users\yte2\Downloads\ngbtran03@gmail.com" TargetMode="External"/><Relationship Id="rId1307" Type="http://schemas.openxmlformats.org/officeDocument/2006/relationships/hyperlink" Target="file:///C:\Users\yte2\Downloads\duongtrinh2807@gmail.com" TargetMode="External"/><Relationship Id="rId1514" Type="http://schemas.openxmlformats.org/officeDocument/2006/relationships/hyperlink" Target="file:///C:\Users\yte2\Downloads\trungh2ato6b9@gmail.com" TargetMode="External"/><Relationship Id="rId1721" Type="http://schemas.openxmlformats.org/officeDocument/2006/relationships/hyperlink" Target="file:///C:\Users\yte2\Downloads\quinhon125@gmail.com" TargetMode="External"/><Relationship Id="rId1959" Type="http://schemas.openxmlformats.org/officeDocument/2006/relationships/hyperlink" Target="file:///C:\Users\yte2\Downloads\phamthikimngan2505@gmail.com" TargetMode="External"/><Relationship Id="rId13" Type="http://schemas.openxmlformats.org/officeDocument/2006/relationships/hyperlink" Target="file:///C:\Users\yte2\Downloads\hung2007pham@gmail.com" TargetMode="External"/><Relationship Id="rId1819" Type="http://schemas.openxmlformats.org/officeDocument/2006/relationships/hyperlink" Target="file:///C:\Users\yte2\Downloads\tongnguyenxuanhoa@gmail.com" TargetMode="External"/><Relationship Id="rId162" Type="http://schemas.openxmlformats.org/officeDocument/2006/relationships/hyperlink" Target="file:///C:\Users\yte2\Downloads\manhtran11700@gmail.com" TargetMode="External"/><Relationship Id="rId467" Type="http://schemas.openxmlformats.org/officeDocument/2006/relationships/hyperlink" Target="file:///C:\Users\yte2\Downloads\ncad2037@gmail.com" TargetMode="External"/><Relationship Id="rId1097" Type="http://schemas.openxmlformats.org/officeDocument/2006/relationships/hyperlink" Target="file:///C:\Users\yte2\Downloads\haonguyennhat929@gmail.com" TargetMode="External"/><Relationship Id="rId2050" Type="http://schemas.openxmlformats.org/officeDocument/2006/relationships/hyperlink" Target="file:///C:\Users\yte2\Downloads\panhlittle@gmail.com" TargetMode="External"/><Relationship Id="rId674" Type="http://schemas.openxmlformats.org/officeDocument/2006/relationships/hyperlink" Target="file:///C:\Users\yte2\Downloads\minhchau10itts@gmail.com" TargetMode="External"/><Relationship Id="rId881" Type="http://schemas.openxmlformats.org/officeDocument/2006/relationships/hyperlink" Target="file:///C:\Users\yte2\Downloads\hoanguyen24082004@gmail.com" TargetMode="External"/><Relationship Id="rId979" Type="http://schemas.openxmlformats.org/officeDocument/2006/relationships/hyperlink" Target="file:///C:\Users\yte2\Downloads\quyetne111@gmail.com" TargetMode="External"/><Relationship Id="rId327" Type="http://schemas.openxmlformats.org/officeDocument/2006/relationships/hyperlink" Target="file:///C:\Users\yte2\Downloads\yennnhii1032007@gmail.com" TargetMode="External"/><Relationship Id="rId534" Type="http://schemas.openxmlformats.org/officeDocument/2006/relationships/hyperlink" Target="file:///C:\Users\yte2\Downloads\thienthien3001@gmail.com" TargetMode="External"/><Relationship Id="rId741" Type="http://schemas.openxmlformats.org/officeDocument/2006/relationships/hyperlink" Target="file:///C:\Users\yte2\Downloads\pentadunk24@gmail.com" TargetMode="External"/><Relationship Id="rId839" Type="http://schemas.openxmlformats.org/officeDocument/2006/relationships/hyperlink" Target="file:///C:\Users\yte2\Downloads\vothiphung1982@gmail.com" TargetMode="External"/><Relationship Id="rId1164" Type="http://schemas.openxmlformats.org/officeDocument/2006/relationships/hyperlink" Target="file:///C:\Users\yte2\Downloads\dominhhoa8520@gmail.com" TargetMode="External"/><Relationship Id="rId1371" Type="http://schemas.openxmlformats.org/officeDocument/2006/relationships/hyperlink" Target="file:///C:\Users\yte2\Downloads\thanhhoa_mnc@yahoo.com" TargetMode="External"/><Relationship Id="rId1469" Type="http://schemas.openxmlformats.org/officeDocument/2006/relationships/hyperlink" Target="file:///C:\Users\yte2\Downloads\congthanh09717@gmail.com" TargetMode="External"/><Relationship Id="rId2008" Type="http://schemas.openxmlformats.org/officeDocument/2006/relationships/hyperlink" Target="file:///C:\Users\yte2\Downloads\19000136@lttc.edu.vn" TargetMode="External"/><Relationship Id="rId601" Type="http://schemas.openxmlformats.org/officeDocument/2006/relationships/hyperlink" Target="file:///C:\Users\yte2\Downloads\thethuong1501@yahoo.com.vn" TargetMode="External"/><Relationship Id="rId1024" Type="http://schemas.openxmlformats.org/officeDocument/2006/relationships/hyperlink" Target="file:///C:\Users\yte2\Downloads\nguyendanggiahoang123@gmail.com" TargetMode="External"/><Relationship Id="rId1231" Type="http://schemas.openxmlformats.org/officeDocument/2006/relationships/hyperlink" Target="file:///C:\Users\yte2\Downloads\hathe2503@gmail.com" TargetMode="External"/><Relationship Id="rId1676" Type="http://schemas.openxmlformats.org/officeDocument/2006/relationships/hyperlink" Target="file:///C:\Users\yte2\Downloads\nguyenthanhtruc9830@gmail.com" TargetMode="External"/><Relationship Id="rId1883" Type="http://schemas.openxmlformats.org/officeDocument/2006/relationships/hyperlink" Target="file:///C:\Users\yte2\Downloads\minhtam170604@gmail.com" TargetMode="External"/><Relationship Id="rId906" Type="http://schemas.openxmlformats.org/officeDocument/2006/relationships/hyperlink" Target="file:///C:\Users\yte2\Downloads\kk135531135531@gmail.com" TargetMode="External"/><Relationship Id="rId1329" Type="http://schemas.openxmlformats.org/officeDocument/2006/relationships/hyperlink" Target="file:///C:\Users\yte2\Downloads\kuontrohay@gmail.com" TargetMode="External"/><Relationship Id="rId1536" Type="http://schemas.openxmlformats.org/officeDocument/2006/relationships/hyperlink" Target="file:///C:\Users\yte2\Downloads\datphamtien2603@gmail.com" TargetMode="External"/><Relationship Id="rId1743" Type="http://schemas.openxmlformats.org/officeDocument/2006/relationships/hyperlink" Target="file:///C:\Users\yte2\Downloads\ngocsend291@gmail.com" TargetMode="External"/><Relationship Id="rId1950" Type="http://schemas.openxmlformats.org/officeDocument/2006/relationships/hyperlink" Target="file:///C:\Users\yte2\Downloads\venessavy2109@gmail.com" TargetMode="External"/><Relationship Id="rId35" Type="http://schemas.openxmlformats.org/officeDocument/2006/relationships/hyperlink" Target="file:///C:\Users\yte2\Downloads\mypham6314@gmail.com" TargetMode="External"/><Relationship Id="rId1603" Type="http://schemas.openxmlformats.org/officeDocument/2006/relationships/hyperlink" Target="file:///C:\Users\yte2\Downloads\anhcute949@gmail.com" TargetMode="External"/><Relationship Id="rId1810" Type="http://schemas.openxmlformats.org/officeDocument/2006/relationships/hyperlink" Target="file:///C:\Users\yte2\Downloads\dathoangdo147@gmail.com" TargetMode="External"/><Relationship Id="rId184" Type="http://schemas.openxmlformats.org/officeDocument/2006/relationships/hyperlink" Target="file:///C:\Users\yte2\Downloads\Dt2567765@gmail.com" TargetMode="External"/><Relationship Id="rId391" Type="http://schemas.openxmlformats.org/officeDocument/2006/relationships/hyperlink" Target="file:///C:\Users\yte2\Downloads\vanloi.48712@gmail.com" TargetMode="External"/><Relationship Id="rId1908" Type="http://schemas.openxmlformats.org/officeDocument/2006/relationships/hyperlink" Target="file:///C:\Users\yte2\Downloads\phat17042004@gmail.com" TargetMode="External"/><Relationship Id="rId2072" Type="http://schemas.openxmlformats.org/officeDocument/2006/relationships/hyperlink" Target="file:///C:\Users\yte2\Downloads\phuc12032004@gmail.com" TargetMode="External"/><Relationship Id="rId251" Type="http://schemas.openxmlformats.org/officeDocument/2006/relationships/hyperlink" Target="file:///C:\Users\yte2\Downloads\nguyenkhoi290907@gmail.com" TargetMode="External"/><Relationship Id="rId489" Type="http://schemas.openxmlformats.org/officeDocument/2006/relationships/hyperlink" Target="file:///C:\Users\yte2\Downloads\phucvo@tis.edu.vn" TargetMode="External"/><Relationship Id="rId696" Type="http://schemas.openxmlformats.org/officeDocument/2006/relationships/hyperlink" Target="file:///C:\Users\yte2\Downloads\quangquan0907@gmail.com" TargetMode="External"/><Relationship Id="rId349" Type="http://schemas.openxmlformats.org/officeDocument/2006/relationships/hyperlink" Target="file:///C:\Users\yte2\Downloads\nguyentanthanh270907@gmail.com" TargetMode="External"/><Relationship Id="rId556" Type="http://schemas.openxmlformats.org/officeDocument/2006/relationships/hyperlink" Target="file:///C:\Users\yte2\Downloads\hoaian6455@gmail.com" TargetMode="External"/><Relationship Id="rId763" Type="http://schemas.openxmlformats.org/officeDocument/2006/relationships/hyperlink" Target="file:///C:\Users\yte2\Downloads\trank7582@gmail.com" TargetMode="External"/><Relationship Id="rId1186" Type="http://schemas.openxmlformats.org/officeDocument/2006/relationships/hyperlink" Target="file:///C:\Users\yte2\Downloads\nguyenvanhieu1207@gmail.com" TargetMode="External"/><Relationship Id="rId1393" Type="http://schemas.openxmlformats.org/officeDocument/2006/relationships/hyperlink" Target="file:///C:\Users\yte2\Downloads\hao896921@gmail.com" TargetMode="External"/><Relationship Id="rId111" Type="http://schemas.openxmlformats.org/officeDocument/2006/relationships/hyperlink" Target="file:///C:\Users\yte2\Downloads\lethinhan%2016031982@gmail.com" TargetMode="External"/><Relationship Id="rId209" Type="http://schemas.openxmlformats.org/officeDocument/2006/relationships/hyperlink" Target="file:///C:\Users\yte2\Downloads\gianganpham1@gmail.com" TargetMode="External"/><Relationship Id="rId416" Type="http://schemas.openxmlformats.org/officeDocument/2006/relationships/hyperlink" Target="file:///C:\Users\yte2\Downloads\Vhuy1610.z@gmail.om" TargetMode="External"/><Relationship Id="rId970" Type="http://schemas.openxmlformats.org/officeDocument/2006/relationships/hyperlink" Target="file:///C:\Users\yte2\Downloads\phamchautrunghau21022004@gmail.con" TargetMode="External"/><Relationship Id="rId1046" Type="http://schemas.openxmlformats.org/officeDocument/2006/relationships/hyperlink" Target="file:///C:\Users\yte2\Downloads\Hntran2402@gmail.com" TargetMode="External"/><Relationship Id="rId1253" Type="http://schemas.openxmlformats.org/officeDocument/2006/relationships/hyperlink" Target="file:///C:\Users\yte2\Downloads\hieule0504@gmail.com" TargetMode="External"/><Relationship Id="rId1698" Type="http://schemas.openxmlformats.org/officeDocument/2006/relationships/hyperlink" Target="file:///C:\Users\yte2\Downloads\hongsonn229@gmail.com" TargetMode="External"/><Relationship Id="rId623" Type="http://schemas.openxmlformats.org/officeDocument/2006/relationships/hyperlink" Target="file:///C:\Users\yte2\Downloads\dongphuong.080904@gmail.com" TargetMode="External"/><Relationship Id="rId830" Type="http://schemas.openxmlformats.org/officeDocument/2006/relationships/hyperlink" Target="file:///C:\Users\yte2\Downloads\vophuckhangthinh@gmail.com" TargetMode="External"/><Relationship Id="rId928" Type="http://schemas.openxmlformats.org/officeDocument/2006/relationships/hyperlink" Target="file:///C:\Users\yte2\Downloads\Khai16478@gmail.com" TargetMode="External"/><Relationship Id="rId1460" Type="http://schemas.openxmlformats.org/officeDocument/2006/relationships/hyperlink" Target="file:///C:\Users\yte2\Downloads\nguyenphamduy13102004@gmail.com" TargetMode="External"/><Relationship Id="rId1558" Type="http://schemas.openxmlformats.org/officeDocument/2006/relationships/hyperlink" Target="file:///C:\Users\yte2\Downloads\ngophat1211@gmail.com" TargetMode="External"/><Relationship Id="rId1765" Type="http://schemas.openxmlformats.org/officeDocument/2006/relationships/hyperlink" Target="file:///C:\Users\yte2\Downloads\minhtruongdong@gmail.com" TargetMode="External"/><Relationship Id="rId57" Type="http://schemas.openxmlformats.org/officeDocument/2006/relationships/hyperlink" Target="file:///C:\Users\yte2\Downloads\Hoangdong121999@gmail.com" TargetMode="External"/><Relationship Id="rId1113" Type="http://schemas.openxmlformats.org/officeDocument/2006/relationships/hyperlink" Target="file:///C:\Users\yte2\Downloads\letrannhutnam07@gmail.com" TargetMode="External"/><Relationship Id="rId1320" Type="http://schemas.openxmlformats.org/officeDocument/2006/relationships/hyperlink" Target="file:///C:\Users\yte2\Downloads\dominhquang1100@gmail.com" TargetMode="External"/><Relationship Id="rId1418" Type="http://schemas.openxmlformats.org/officeDocument/2006/relationships/hyperlink" Target="file:///C:\Users\yte2\Downloads\nguyenluc862004@gmail.com" TargetMode="External"/><Relationship Id="rId1972" Type="http://schemas.openxmlformats.org/officeDocument/2006/relationships/hyperlink" Target="file:///C:\Users\yte2\Downloads\lehoangkyanh209@gmail.com" TargetMode="External"/><Relationship Id="rId1625" Type="http://schemas.openxmlformats.org/officeDocument/2006/relationships/hyperlink" Target="file:///C:\Users\yte2\Downloads\Khanhminhsd123@gmail.com" TargetMode="External"/><Relationship Id="rId1832" Type="http://schemas.openxmlformats.org/officeDocument/2006/relationships/hyperlink" Target="file:///C:\Users\yte2\Downloads\pkhoa0258@gmail.com" TargetMode="External"/><Relationship Id="rId2094" Type="http://schemas.openxmlformats.org/officeDocument/2006/relationships/hyperlink" Target="file:///C:\Users\yte2\Downloads\leminhchau012@gmail.com" TargetMode="External"/><Relationship Id="rId273" Type="http://schemas.openxmlformats.org/officeDocument/2006/relationships/hyperlink" Target="file:///C:\Users\yte2\Downloads\phuocvo0610@gmail.com" TargetMode="External"/><Relationship Id="rId480" Type="http://schemas.openxmlformats.org/officeDocument/2006/relationships/hyperlink" Target="file:///C:\Users\yte2\Downloads\Haonguyen29092004@gmail.com" TargetMode="External"/><Relationship Id="rId133" Type="http://schemas.openxmlformats.org/officeDocument/2006/relationships/hyperlink" Target="file:///C:\Users\yte2\Downloads\xuannmyy9.3@gmail.com" TargetMode="External"/><Relationship Id="rId340" Type="http://schemas.openxmlformats.org/officeDocument/2006/relationships/hyperlink" Target="file:///C:\Users\yte2\Downloads\nghuynhphuongnghi1207@gmail.com" TargetMode="External"/><Relationship Id="rId578" Type="http://schemas.openxmlformats.org/officeDocument/2006/relationships/hyperlink" Target="file:///C:\Users\yte2\Downloads\lep543929@gmail.com" TargetMode="External"/><Relationship Id="rId785" Type="http://schemas.openxmlformats.org/officeDocument/2006/relationships/hyperlink" Target="file:///C:\Users\yte2\Downloads\tronythang@gmail.com" TargetMode="External"/><Relationship Id="rId992" Type="http://schemas.openxmlformats.org/officeDocument/2006/relationships/hyperlink" Target="file:///C:\Users\yte2\Downloads\an3652367@gmail.com" TargetMode="External"/><Relationship Id="rId2021" Type="http://schemas.openxmlformats.org/officeDocument/2006/relationships/hyperlink" Target="file:///C:\Users\yte2\Downloads\ledinhtrungdung2102004@gmail.com" TargetMode="External"/><Relationship Id="rId200" Type="http://schemas.openxmlformats.org/officeDocument/2006/relationships/hyperlink" Target="file:///C:\Users\yte2\Downloads\dinhhaianh13112007@gmail.com" TargetMode="External"/><Relationship Id="rId438" Type="http://schemas.openxmlformats.org/officeDocument/2006/relationships/hyperlink" Target="file:///C:\Users\yte2\Downloads\Nguyenthidiemthuy220685@gmail.com" TargetMode="External"/><Relationship Id="rId645" Type="http://schemas.openxmlformats.org/officeDocument/2006/relationships/hyperlink" Target="file:///C:\Users\yte2\Downloads\ntvan148@gmail.com" TargetMode="External"/><Relationship Id="rId852" Type="http://schemas.openxmlformats.org/officeDocument/2006/relationships/hyperlink" Target="file:///C:\Users\yte2\Downloads\haonam2642004@gmail.com" TargetMode="External"/><Relationship Id="rId1068" Type="http://schemas.openxmlformats.org/officeDocument/2006/relationships/hyperlink" Target="file:///C:\Users\yte2\Downloads\lehieu789hieu@gmail.com" TargetMode="External"/><Relationship Id="rId1275" Type="http://schemas.openxmlformats.org/officeDocument/2006/relationships/hyperlink" Target="file:///C:\Users\yte2\Downloads\kimochiloli1011@gmail.com" TargetMode="External"/><Relationship Id="rId1482" Type="http://schemas.openxmlformats.org/officeDocument/2006/relationships/hyperlink" Target="file:///C:\Users\yte2\Downloads\letri21598@gmail.com" TargetMode="External"/><Relationship Id="rId2119" Type="http://schemas.openxmlformats.org/officeDocument/2006/relationships/hyperlink" Target="file:///C:\Users\yte2\Downloads\ABC@gmail.com" TargetMode="External"/><Relationship Id="rId284" Type="http://schemas.openxmlformats.org/officeDocument/2006/relationships/hyperlink" Target="file:///C:\Users\yte2\Downloads\rockmfa@gmail.com" TargetMode="External"/><Relationship Id="rId491" Type="http://schemas.openxmlformats.org/officeDocument/2006/relationships/hyperlink" Target="file:///C:\Users\yte2\Downloads\trangnhung90.vn@gmail.com" TargetMode="External"/><Relationship Id="rId505" Type="http://schemas.openxmlformats.org/officeDocument/2006/relationships/hyperlink" Target="file:///C:\Users\yte2\Downloads\Chiennguyen05062003@gmail.com" TargetMode="External"/><Relationship Id="rId712" Type="http://schemas.openxmlformats.org/officeDocument/2006/relationships/hyperlink" Target="file:///C:\Users\yte2\Downloads\quanthamminh@gmail.com" TargetMode="External"/><Relationship Id="rId1135" Type="http://schemas.openxmlformats.org/officeDocument/2006/relationships/hyperlink" Target="file:///C:\Users\yte2\Downloads\daoduynhattan1447@gmail.com" TargetMode="External"/><Relationship Id="rId1342" Type="http://schemas.openxmlformats.org/officeDocument/2006/relationships/hyperlink" Target="file:///C:\Users\yte2\Downloads\hothanhbinh01019090@gmail.com" TargetMode="External"/><Relationship Id="rId1787" Type="http://schemas.openxmlformats.org/officeDocument/2006/relationships/hyperlink" Target="file:///C:\Users\yte2\Downloads\toanphamquoc17@gmail.com" TargetMode="External"/><Relationship Id="rId1994" Type="http://schemas.openxmlformats.org/officeDocument/2006/relationships/hyperlink" Target="file:///C:\Users\yte2\Downloads\Huyconha12@gmail.com" TargetMode="External"/><Relationship Id="rId79" Type="http://schemas.openxmlformats.org/officeDocument/2006/relationships/hyperlink" Target="file:///C:\Users\yte2\Downloads\suckhoekhangtrinh@gmail.com" TargetMode="External"/><Relationship Id="rId144" Type="http://schemas.openxmlformats.org/officeDocument/2006/relationships/hyperlink" Target="file:///C:\Users\yte2\Downloads\gianngnhii9.2@gmail.com" TargetMode="External"/><Relationship Id="rId589" Type="http://schemas.openxmlformats.org/officeDocument/2006/relationships/hyperlink" Target="file:///C:\Users\yte2\Downloads\gintivi00@gmail.com" TargetMode="External"/><Relationship Id="rId796" Type="http://schemas.openxmlformats.org/officeDocument/2006/relationships/hyperlink" Target="file:///C:\Users\yte2\Downloads\anhkhia30092003@gmail.com" TargetMode="External"/><Relationship Id="rId1202" Type="http://schemas.openxmlformats.org/officeDocument/2006/relationships/hyperlink" Target="file:///C:\Users\yte2\Downloads\lamthanhdtv@gmail.com" TargetMode="External"/><Relationship Id="rId1647" Type="http://schemas.openxmlformats.org/officeDocument/2006/relationships/hyperlink" Target="file:///C:\Users\yte2\Downloads\ptpb100801@gmail.com" TargetMode="External"/><Relationship Id="rId1854" Type="http://schemas.openxmlformats.org/officeDocument/2006/relationships/hyperlink" Target="file:///C:\Users\yte2\Downloads\tungpro1231132@gmail.com" TargetMode="External"/><Relationship Id="rId351" Type="http://schemas.openxmlformats.org/officeDocument/2006/relationships/hyperlink" Target="file:///C:\Users\yte2\Downloads\doanduycanh0203@gmail.com" TargetMode="External"/><Relationship Id="rId449" Type="http://schemas.openxmlformats.org/officeDocument/2006/relationships/hyperlink" Target="file:///C:\Users\yte2\Downloads\khanhdz123678@gmail.com" TargetMode="External"/><Relationship Id="rId656" Type="http://schemas.openxmlformats.org/officeDocument/2006/relationships/hyperlink" Target="file:///C:\Users\yte2\Downloads\hoangleminhthu101204@gmail.com" TargetMode="External"/><Relationship Id="rId863" Type="http://schemas.openxmlformats.org/officeDocument/2006/relationships/hyperlink" Target="file:///C:\Users\yte2\Downloads\trankhanhtoan207@gamil.com" TargetMode="External"/><Relationship Id="rId1079" Type="http://schemas.openxmlformats.org/officeDocument/2006/relationships/hyperlink" Target="file:///C:\Users\yte2\Downloads\tai37vn@gmail.com" TargetMode="External"/><Relationship Id="rId1286" Type="http://schemas.openxmlformats.org/officeDocument/2006/relationships/hyperlink" Target="file:///C:\Users\yte2\Downloads\duongngocphuong2015@gmail.com" TargetMode="External"/><Relationship Id="rId1493" Type="http://schemas.openxmlformats.org/officeDocument/2006/relationships/hyperlink" Target="file:///C:\Users\yte2\Downloads\vantan27804@gmail.com" TargetMode="External"/><Relationship Id="rId1507" Type="http://schemas.openxmlformats.org/officeDocument/2006/relationships/hyperlink" Target="file:///C:\Users\yte2\Downloads\zukachinhhieu@gmail.com" TargetMode="External"/><Relationship Id="rId1714" Type="http://schemas.openxmlformats.org/officeDocument/2006/relationships/hyperlink" Target="file:///C:\Users\yte2\Downloads\Chuthituuyen1710@gmail.con" TargetMode="External"/><Relationship Id="rId2032" Type="http://schemas.openxmlformats.org/officeDocument/2006/relationships/hyperlink" Target="file:///C:\Users\yte2\Downloads\chanhchanh581@gmail.com" TargetMode="External"/><Relationship Id="rId211" Type="http://schemas.openxmlformats.org/officeDocument/2006/relationships/hyperlink" Target="file:///C:\Users\yte2\Downloads\nguyenthanhliemtayninh2021@gmail.com" TargetMode="External"/><Relationship Id="rId295" Type="http://schemas.openxmlformats.org/officeDocument/2006/relationships/hyperlink" Target="file:///C:\Users\yte2\Downloads\daokimtuyen1977@gmail.com" TargetMode="External"/><Relationship Id="rId309" Type="http://schemas.openxmlformats.org/officeDocument/2006/relationships/hyperlink" Target="file:///C:\Users\yte2\Downloads\tranvanhai310707@gmail.com" TargetMode="External"/><Relationship Id="rId516" Type="http://schemas.openxmlformats.org/officeDocument/2006/relationships/hyperlink" Target="file:///C:\Users\yte2\Downloads\bxtruong0211@gmail.com" TargetMode="External"/><Relationship Id="rId1146" Type="http://schemas.openxmlformats.org/officeDocument/2006/relationships/hyperlink" Target="file:///C:\Users\yte2\Downloads\hoangnhi2992004@gmail.com" TargetMode="External"/><Relationship Id="rId1798" Type="http://schemas.openxmlformats.org/officeDocument/2006/relationships/hyperlink" Target="file:///C:\Users\yte2\Downloads\banghuynh004@gmail.com" TargetMode="External"/><Relationship Id="rId1921" Type="http://schemas.openxmlformats.org/officeDocument/2006/relationships/hyperlink" Target="file:///C:\Users\yte2\Downloads\phunguyen313204@gmail.com" TargetMode="External"/><Relationship Id="rId723" Type="http://schemas.openxmlformats.org/officeDocument/2006/relationships/hyperlink" Target="file:///C:\Users\yte2\Downloads\quoctoan.2004tn@gmail.com" TargetMode="External"/><Relationship Id="rId930" Type="http://schemas.openxmlformats.org/officeDocument/2006/relationships/hyperlink" Target="file:///C:\Users\yte2\Downloads\quochung6878@gmail.com" TargetMode="External"/><Relationship Id="rId1006" Type="http://schemas.openxmlformats.org/officeDocument/2006/relationships/hyperlink" Target="file:///C:\Users\yte2\Downloads\huyhuynh2019pt@gmail.com" TargetMode="External"/><Relationship Id="rId1353" Type="http://schemas.openxmlformats.org/officeDocument/2006/relationships/hyperlink" Target="file:///C:\Users\yte2\Downloads\voh339498@gmail.com" TargetMode="External"/><Relationship Id="rId1560" Type="http://schemas.openxmlformats.org/officeDocument/2006/relationships/hyperlink" Target="file:///C:\Users\yte2\Downloads\nghiemka1810@gmail.com" TargetMode="External"/><Relationship Id="rId1658" Type="http://schemas.openxmlformats.org/officeDocument/2006/relationships/hyperlink" Target="file:///C:\Users\yte2\Downloads\letrongtai24012004@gmail.com" TargetMode="External"/><Relationship Id="rId1865" Type="http://schemas.openxmlformats.org/officeDocument/2006/relationships/hyperlink" Target="file:///C:\Users\yte2\Downloads\hoangcuong084972@gmail" TargetMode="External"/><Relationship Id="rId155" Type="http://schemas.openxmlformats.org/officeDocument/2006/relationships/hyperlink" Target="file:///C:\Users\yte2\Downloads\lenmhuy9876@gmail" TargetMode="External"/><Relationship Id="rId362" Type="http://schemas.openxmlformats.org/officeDocument/2006/relationships/hyperlink" Target="file:///C:\Users\yte2\Downloads\lethanhquocan236@gmail.com" TargetMode="External"/><Relationship Id="rId1213" Type="http://schemas.openxmlformats.org/officeDocument/2006/relationships/hyperlink" Target="file:///C:\Users\yte2\Downloads\vohung22122007@gmail.com" TargetMode="External"/><Relationship Id="rId1297" Type="http://schemas.openxmlformats.org/officeDocument/2006/relationships/hyperlink" Target="file:///C:\Users\yte2\Downloads\vuxuanmy476@gmail.com" TargetMode="External"/><Relationship Id="rId1420" Type="http://schemas.openxmlformats.org/officeDocument/2006/relationships/hyperlink" Target="file:///C:\Users\yte2\Downloads\trancaoquocdat172@gmail.com" TargetMode="External"/><Relationship Id="rId1518" Type="http://schemas.openxmlformats.org/officeDocument/2006/relationships/hyperlink" Target="file:///C:\Users\yte2\Downloads\vanminhtoan2311@gmail.com" TargetMode="External"/><Relationship Id="rId2043" Type="http://schemas.openxmlformats.org/officeDocument/2006/relationships/hyperlink" Target="file:///C:\Users\yte2\Downloads\bhtt8469@gmail.com" TargetMode="External"/><Relationship Id="rId222" Type="http://schemas.openxmlformats.org/officeDocument/2006/relationships/hyperlink" Target="file:///C:\Users\yte2\Downloads\thuyduong020501@gmail.com" TargetMode="External"/><Relationship Id="rId667" Type="http://schemas.openxmlformats.org/officeDocument/2006/relationships/hyperlink" Target="file:///C:\Users\yte2\Downloads\phuongnguyen.040304gl@gmail.com" TargetMode="External"/><Relationship Id="rId874" Type="http://schemas.openxmlformats.org/officeDocument/2006/relationships/hyperlink" Target="file:///C:\Users\yte2\Downloads\namhoang2k4000@gmail.com" TargetMode="External"/><Relationship Id="rId1725" Type="http://schemas.openxmlformats.org/officeDocument/2006/relationships/hyperlink" Target="file:///C:\Users\yte2\Downloads\dinhtientai1002@gmail.com" TargetMode="External"/><Relationship Id="rId1932" Type="http://schemas.openxmlformats.org/officeDocument/2006/relationships/hyperlink" Target="file:///C:\Users\yte2\Downloads\lmtriet98@gmail.com" TargetMode="External"/><Relationship Id="rId2110" Type="http://schemas.openxmlformats.org/officeDocument/2006/relationships/hyperlink" Target="file:///C:\Users\yte2\Downloads\19000146@lttc.edu.vn" TargetMode="External"/><Relationship Id="rId17" Type="http://schemas.openxmlformats.org/officeDocument/2006/relationships/hyperlink" Target="file:///C:\Users\yte2\Downloads\phamhoanghuy190406@gmaill.com" TargetMode="External"/><Relationship Id="rId527" Type="http://schemas.openxmlformats.org/officeDocument/2006/relationships/hyperlink" Target="file:///C:\Users\yte2\Downloads\VanAnhXuanHuong@gmail.com" TargetMode="External"/><Relationship Id="rId734" Type="http://schemas.openxmlformats.org/officeDocument/2006/relationships/hyperlink" Target="file:///C:\Users\yte2\Downloads\huynhminhtri0385320715@gmail.com" TargetMode="External"/><Relationship Id="rId941" Type="http://schemas.openxmlformats.org/officeDocument/2006/relationships/hyperlink" Target="file:///C:\Users\yte2\Downloads\thanhloctran23072004@gmail.com" TargetMode="External"/><Relationship Id="rId1157" Type="http://schemas.openxmlformats.org/officeDocument/2006/relationships/hyperlink" Target="file:///C:\Users\yte2\Downloads\quyentruong428@gmail.com" TargetMode="External"/><Relationship Id="rId1364" Type="http://schemas.openxmlformats.org/officeDocument/2006/relationships/hyperlink" Target="file:///C:\Users\yte2\Downloads\qlong1918@gmail.com" TargetMode="External"/><Relationship Id="rId1571" Type="http://schemas.openxmlformats.org/officeDocument/2006/relationships/hyperlink" Target="file:///C:\Users\yte2\Downloads\hieu98ai03@gmail.com" TargetMode="External"/><Relationship Id="rId70" Type="http://schemas.openxmlformats.org/officeDocument/2006/relationships/hyperlink" Target="file:///C:\Users\yte2\Downloads\tuongan956611@gmail.com" TargetMode="External"/><Relationship Id="rId166" Type="http://schemas.openxmlformats.org/officeDocument/2006/relationships/hyperlink" Target="file:///C:\Users\yte2\Downloads\heochodien2007@gmail.com" TargetMode="External"/><Relationship Id="rId373" Type="http://schemas.openxmlformats.org/officeDocument/2006/relationships/hyperlink" Target="file:///C:\Users\yte2\Downloads\phucthinhthinh1122003@gmail.com" TargetMode="External"/><Relationship Id="rId580" Type="http://schemas.openxmlformats.org/officeDocument/2006/relationships/hyperlink" Target="file:///C:\Users\yte2\Downloads\hungchopg1@gmail.com" TargetMode="External"/><Relationship Id="rId801" Type="http://schemas.openxmlformats.org/officeDocument/2006/relationships/hyperlink" Target="file:///C:\Users\yte2\Downloads\le7085343@gmail.com" TargetMode="External"/><Relationship Id="rId1017" Type="http://schemas.openxmlformats.org/officeDocument/2006/relationships/hyperlink" Target="file:///C:\Users\yte2\Downloads\ttbtuyen4@gmail.com" TargetMode="External"/><Relationship Id="rId1224" Type="http://schemas.openxmlformats.org/officeDocument/2006/relationships/hyperlink" Target="file:///C:\Users\yte2\Downloads\vuonghoang2k4@gmail.com" TargetMode="External"/><Relationship Id="rId1431" Type="http://schemas.openxmlformats.org/officeDocument/2006/relationships/hyperlink" Target="file:///C:\Users\yte2\Downloads\nguyenleanhtuan0937@gmail.com" TargetMode="External"/><Relationship Id="rId1669" Type="http://schemas.openxmlformats.org/officeDocument/2006/relationships/hyperlink" Target="file:///C:\Users\yte2\Downloads\ductung12346@gmail.com" TargetMode="External"/><Relationship Id="rId1876" Type="http://schemas.openxmlformats.org/officeDocument/2006/relationships/hyperlink" Target="file:///C:\Users\yte2\Downloads\thiprosuper@gmail.com" TargetMode="External"/><Relationship Id="rId2054" Type="http://schemas.openxmlformats.org/officeDocument/2006/relationships/hyperlink" Target="file:///C:\Users\yte2\Downloads\Piingao2004@gmail.com" TargetMode="External"/><Relationship Id="rId1" Type="http://schemas.openxmlformats.org/officeDocument/2006/relationships/hyperlink" Target="file:///C:\Users\yte2\Downloads\huynhlam20072001@gmail.com" TargetMode="External"/><Relationship Id="rId233" Type="http://schemas.openxmlformats.org/officeDocument/2006/relationships/hyperlink" Target="file:///C:\Users\yte2\Downloads\quocthientran1511@gmail.com" TargetMode="External"/><Relationship Id="rId440" Type="http://schemas.openxmlformats.org/officeDocument/2006/relationships/hyperlink" Target="file:///C:\Users\yte2\Downloads\vinhvayne008@gmail.com" TargetMode="External"/><Relationship Id="rId678" Type="http://schemas.openxmlformats.org/officeDocument/2006/relationships/hyperlink" Target="file:///C:\Users\yte2\Downloads\nguyenvanyen2004vni@gmail.com" TargetMode="External"/><Relationship Id="rId885" Type="http://schemas.openxmlformats.org/officeDocument/2006/relationships/hyperlink" Target="file:///C:\Users\yte2\Downloads\dukole123456@gmail.com" TargetMode="External"/><Relationship Id="rId1070" Type="http://schemas.openxmlformats.org/officeDocument/2006/relationships/hyperlink" Target="file:///C:\Users\yte2\Downloads\phamtham0408@gmail.com" TargetMode="External"/><Relationship Id="rId1529" Type="http://schemas.openxmlformats.org/officeDocument/2006/relationships/hyperlink" Target="file:///C:\Users\yte2\Downloads\Thaitangnguyentu0306@gmail.com" TargetMode="External"/><Relationship Id="rId1736" Type="http://schemas.openxmlformats.org/officeDocument/2006/relationships/hyperlink" Target="file:///C:\Users\yte2\Downloads\citemerart1210@gmail.com" TargetMode="External"/><Relationship Id="rId1943" Type="http://schemas.openxmlformats.org/officeDocument/2006/relationships/hyperlink" Target="file:///C:\Users\yte2\Downloads\pvthuongwr@gmail.com" TargetMode="External"/><Relationship Id="rId2121" Type="http://schemas.openxmlformats.org/officeDocument/2006/relationships/hyperlink" Target="file:///C:\Users\yte2\Downloads\nguyenkhanh050104@gmail.com" TargetMode="External"/><Relationship Id="rId28" Type="http://schemas.openxmlformats.org/officeDocument/2006/relationships/hyperlink" Target="file:///C:\Users\yte2\Downloads\phanthuthuysu123@gmail.com" TargetMode="External"/><Relationship Id="rId300" Type="http://schemas.openxmlformats.org/officeDocument/2006/relationships/hyperlink" Target="file:///C:\Users\yte2\Downloads\tranbao03052006@gmail.com" TargetMode="External"/><Relationship Id="rId538" Type="http://schemas.openxmlformats.org/officeDocument/2006/relationships/hyperlink" Target="file:///C:\Users\yte2\Downloads\truongdat1152005@gmail.com" TargetMode="External"/><Relationship Id="rId745" Type="http://schemas.openxmlformats.org/officeDocument/2006/relationships/hyperlink" Target="file:///C:\Users\yte2\Downloads\toilavu211@gmail.com" TargetMode="External"/><Relationship Id="rId952" Type="http://schemas.openxmlformats.org/officeDocument/2006/relationships/hyperlink" Target="file:///C:\Users\yte2\Downloads\tranhueman2228@gmail.com" TargetMode="External"/><Relationship Id="rId1168" Type="http://schemas.openxmlformats.org/officeDocument/2006/relationships/hyperlink" Target="file:///C:\Users\yte2\Downloads\tn176723@gmail.com" TargetMode="External"/><Relationship Id="rId1375" Type="http://schemas.openxmlformats.org/officeDocument/2006/relationships/hyperlink" Target="file:///C:\Users\yte2\Downloads\dinhhieu15122004@gmail.com" TargetMode="External"/><Relationship Id="rId1582" Type="http://schemas.openxmlformats.org/officeDocument/2006/relationships/hyperlink" Target="file:///C:\Users\yte2\Downloads\levantruong4002@gmail.com" TargetMode="External"/><Relationship Id="rId1803" Type="http://schemas.openxmlformats.org/officeDocument/2006/relationships/hyperlink" Target="file:///C:\Users\yte2\Downloads\lethaikhang1204@gmail.com" TargetMode="External"/><Relationship Id="rId81" Type="http://schemas.openxmlformats.org/officeDocument/2006/relationships/hyperlink" Target="file:///C:\Users\yte2\Downloads\Nguyennhu261098@gmail.com" TargetMode="External"/><Relationship Id="rId177" Type="http://schemas.openxmlformats.org/officeDocument/2006/relationships/hyperlink" Target="file:///C:\Users\yte2\Downloads\tablose113@gmail.com" TargetMode="External"/><Relationship Id="rId384" Type="http://schemas.openxmlformats.org/officeDocument/2006/relationships/hyperlink" Target="file:///C:\Users\yte2\Downloads\khanhnguyen2602@gmail.com" TargetMode="External"/><Relationship Id="rId591" Type="http://schemas.openxmlformats.org/officeDocument/2006/relationships/hyperlink" Target="file:///C:\Users\yte2\Downloads\mdoan619@gmail.com" TargetMode="External"/><Relationship Id="rId605" Type="http://schemas.openxmlformats.org/officeDocument/2006/relationships/hyperlink" Target="file:///C:\Users\yte2\Downloads\phammanhduc270904@gmail.com" TargetMode="External"/><Relationship Id="rId812" Type="http://schemas.openxmlformats.org/officeDocument/2006/relationships/hyperlink" Target="file:///C:\Users\yte2\Downloads\qn4181527@gmail.com" TargetMode="External"/><Relationship Id="rId1028" Type="http://schemas.openxmlformats.org/officeDocument/2006/relationships/hyperlink" Target="file:///C:\Users\yte2\Downloads\duykhanh28102004@gmail.com" TargetMode="External"/><Relationship Id="rId1235" Type="http://schemas.openxmlformats.org/officeDocument/2006/relationships/hyperlink" Target="file:///C:\Users\yte2\Downloads\hotrongnhan.31032002@gmail.com" TargetMode="External"/><Relationship Id="rId1442" Type="http://schemas.openxmlformats.org/officeDocument/2006/relationships/hyperlink" Target="file:///C:\Users\yte2\Downloads\thanhminhtran1820@gmai.com" TargetMode="External"/><Relationship Id="rId1887" Type="http://schemas.openxmlformats.org/officeDocument/2006/relationships/hyperlink" Target="file:///C:\Users\yte2\Downloads\Ngocthach201298@gmail.com" TargetMode="External"/><Relationship Id="rId2065" Type="http://schemas.openxmlformats.org/officeDocument/2006/relationships/hyperlink" Target="file:///C:\Users\yte2\Downloads\hoabingan22112004@gmail.com" TargetMode="External"/><Relationship Id="rId244" Type="http://schemas.openxmlformats.org/officeDocument/2006/relationships/hyperlink" Target="file:///C:\Users\yte2\Downloads\dong06042007g@gmail.com" TargetMode="External"/><Relationship Id="rId689" Type="http://schemas.openxmlformats.org/officeDocument/2006/relationships/hyperlink" Target="file:///C:\Users\yte2\Downloads\nguyenleminhhoang2006@gmail.com" TargetMode="External"/><Relationship Id="rId896" Type="http://schemas.openxmlformats.org/officeDocument/2006/relationships/hyperlink" Target="file:///C:\Users\yte2\Downloads\thanh2004.dp@gmail.com" TargetMode="External"/><Relationship Id="rId1081" Type="http://schemas.openxmlformats.org/officeDocument/2006/relationships/hyperlink" Target="file:///C:\Users\yte2\Downloads\dangvominhthu@gmail.com" TargetMode="External"/><Relationship Id="rId1302" Type="http://schemas.openxmlformats.org/officeDocument/2006/relationships/hyperlink" Target="file:///C:\Users\yte2\Downloads\duclonganm@gmail.com" TargetMode="External"/><Relationship Id="rId1747" Type="http://schemas.openxmlformats.org/officeDocument/2006/relationships/hyperlink" Target="file:///C:\Users\yte2\Downloads\diempham0106@gmail.com" TargetMode="External"/><Relationship Id="rId1954" Type="http://schemas.openxmlformats.org/officeDocument/2006/relationships/hyperlink" Target="file:///C:\Users\yte2\Downloads\anhvup103@gmail.com" TargetMode="External"/><Relationship Id="rId39" Type="http://schemas.openxmlformats.org/officeDocument/2006/relationships/hyperlink" Target="file:///C:\Users\yte2\Downloads\ltth1112007@gmail.com" TargetMode="External"/><Relationship Id="rId451" Type="http://schemas.openxmlformats.org/officeDocument/2006/relationships/hyperlink" Target="file:///C:\Users\yte2\Downloads\nhann9977@gmail.com" TargetMode="External"/><Relationship Id="rId549" Type="http://schemas.openxmlformats.org/officeDocument/2006/relationships/hyperlink" Target="file:///C:\Users\yte2\Downloads\doanthanhhien04112006@gmail.com" TargetMode="External"/><Relationship Id="rId756" Type="http://schemas.openxmlformats.org/officeDocument/2006/relationships/hyperlink" Target="file:///C:\Users\yte2\Downloads\Oanhhuynh092004@gmail.com" TargetMode="External"/><Relationship Id="rId1179" Type="http://schemas.openxmlformats.org/officeDocument/2006/relationships/hyperlink" Target="file:///C:\Users\yte2\Downloads\ryn.ntk0304@gmail.com" TargetMode="External"/><Relationship Id="rId1386" Type="http://schemas.openxmlformats.org/officeDocument/2006/relationships/hyperlink" Target="file:///C:\Users\yte2\Downloads\nhunganco92@gmail.com" TargetMode="External"/><Relationship Id="rId1593" Type="http://schemas.openxmlformats.org/officeDocument/2006/relationships/hyperlink" Target="file:///C:\Users\yte2\Downloads\trankhoa15082004@gmail.com" TargetMode="External"/><Relationship Id="rId1607" Type="http://schemas.openxmlformats.org/officeDocument/2006/relationships/hyperlink" Target="file:///C:\Users\yte2\Downloads\ntth08102004@icloud.com" TargetMode="External"/><Relationship Id="rId1814" Type="http://schemas.openxmlformats.org/officeDocument/2006/relationships/hyperlink" Target="file:///C:\Users\yte2\Downloads\trieuvo1710@gmail.com" TargetMode="External"/><Relationship Id="rId104" Type="http://schemas.openxmlformats.org/officeDocument/2006/relationships/hyperlink" Target="file:///C:\Users\yte2\Downloads\kainguyen298@gmail.com" TargetMode="External"/><Relationship Id="rId188" Type="http://schemas.openxmlformats.org/officeDocument/2006/relationships/hyperlink" Target="file:///C:\Users\yte2\Downloads\phuongthao.311002@gmail.com" TargetMode="External"/><Relationship Id="rId311" Type="http://schemas.openxmlformats.org/officeDocument/2006/relationships/hyperlink" Target="file:///C:\Users\yte2\Downloads\anhhaopt90@gmail.com" TargetMode="External"/><Relationship Id="rId395" Type="http://schemas.openxmlformats.org/officeDocument/2006/relationships/hyperlink" Target="file:///C:\Users\yte2\Downloads\hoanhai.30baucat@gmail.com" TargetMode="External"/><Relationship Id="rId409" Type="http://schemas.openxmlformats.org/officeDocument/2006/relationships/hyperlink" Target="file:///C:\Users\yte2\Downloads\huathanhbinh2207@gmail.com" TargetMode="External"/><Relationship Id="rId963" Type="http://schemas.openxmlformats.org/officeDocument/2006/relationships/hyperlink" Target="file:///C:\Users\yte2\Downloads\Nguyenthanhsol113@gmail.com" TargetMode="External"/><Relationship Id="rId1039" Type="http://schemas.openxmlformats.org/officeDocument/2006/relationships/hyperlink" Target="file:///C:\Users\yte2\Downloads\ngoclam04062004@gmail.com" TargetMode="External"/><Relationship Id="rId1246" Type="http://schemas.openxmlformats.org/officeDocument/2006/relationships/hyperlink" Target="file:///C:\Users\yte2\Downloads\voanhkhoa1209z@gmail.com" TargetMode="External"/><Relationship Id="rId1898" Type="http://schemas.openxmlformats.org/officeDocument/2006/relationships/hyperlink" Target="file:///C:\Users\yte2\Downloads\quockhanhop@gmail.com" TargetMode="External"/><Relationship Id="rId2076" Type="http://schemas.openxmlformats.org/officeDocument/2006/relationships/hyperlink" Target="file:///C:\Users\yte2\Downloads\tranphucthucuyn@gmail.com" TargetMode="External"/><Relationship Id="rId92" Type="http://schemas.openxmlformats.org/officeDocument/2006/relationships/hyperlink" Target="file:///C:\Users\yte2\Downloads\tuankiettk2007@gmail.com" TargetMode="External"/><Relationship Id="rId616" Type="http://schemas.openxmlformats.org/officeDocument/2006/relationships/hyperlink" Target="file:///C:\Users\yte2\Downloads\thanhdat01262004@gmail.com" TargetMode="External"/><Relationship Id="rId823" Type="http://schemas.openxmlformats.org/officeDocument/2006/relationships/hyperlink" Target="file:///C:\Users\yte2\Downloads\tranminhtruong2512@gmail.com" TargetMode="External"/><Relationship Id="rId1453" Type="http://schemas.openxmlformats.org/officeDocument/2006/relationships/hyperlink" Target="file:///C:\Users\yte2\Downloads\thanhphu101103@gmail.com" TargetMode="External"/><Relationship Id="rId1660" Type="http://schemas.openxmlformats.org/officeDocument/2006/relationships/hyperlink" Target="file:///C:\Users\yte2\Downloads\thiyen2004ln@gmail.com" TargetMode="External"/><Relationship Id="rId1758" Type="http://schemas.openxmlformats.org/officeDocument/2006/relationships/hyperlink" Target="file:///C:\Users\yte2\Downloads\nguyenminhkhoa0407@gmail.com" TargetMode="External"/><Relationship Id="rId255" Type="http://schemas.openxmlformats.org/officeDocument/2006/relationships/hyperlink" Target="file:///C:\Users\yte2\Downloads\maitai1414@gmail.com" TargetMode="External"/><Relationship Id="rId462" Type="http://schemas.openxmlformats.org/officeDocument/2006/relationships/hyperlink" Target="file:///C:\Users\yte2\Downloads\Vthinh62zz@gmail.com" TargetMode="External"/><Relationship Id="rId1092" Type="http://schemas.openxmlformats.org/officeDocument/2006/relationships/hyperlink" Target="file:///C:\Users\yte2\Downloads\chanhthang12345@gmail.com" TargetMode="External"/><Relationship Id="rId1106" Type="http://schemas.openxmlformats.org/officeDocument/2006/relationships/hyperlink" Target="file:///C:\Users\yte2\Downloads\minhtai2k7@gmail.com" TargetMode="External"/><Relationship Id="rId1313" Type="http://schemas.openxmlformats.org/officeDocument/2006/relationships/hyperlink" Target="file:///C:\Users\yte2\Downloads\khoattran2003@gmail.com" TargetMode="External"/><Relationship Id="rId1397" Type="http://schemas.openxmlformats.org/officeDocument/2006/relationships/hyperlink" Target="file:///C:\Users\yte2\Downloads\hongnhungho1984@gmail.com" TargetMode="External"/><Relationship Id="rId1520" Type="http://schemas.openxmlformats.org/officeDocument/2006/relationships/hyperlink" Target="file:///C:\Users\yte2\Downloads\lethimongquynh04@gmail.com" TargetMode="External"/><Relationship Id="rId1965" Type="http://schemas.openxmlformats.org/officeDocument/2006/relationships/hyperlink" Target="file:///C:\Users\yte2\Downloads\phongtran911@gmail.com" TargetMode="External"/><Relationship Id="rId115" Type="http://schemas.openxmlformats.org/officeDocument/2006/relationships/hyperlink" Target="file:///C:\Users\yte2\Downloads\1109ntho2003@gmail.com" TargetMode="External"/><Relationship Id="rId322" Type="http://schemas.openxmlformats.org/officeDocument/2006/relationships/hyperlink" Target="file:///C:\Users\yte2\Downloads\maxxphuccao@gmail.com" TargetMode="External"/><Relationship Id="rId767" Type="http://schemas.openxmlformats.org/officeDocument/2006/relationships/hyperlink" Target="file:///C:\Users\yte2\Downloads\nganp2151@gmail.com" TargetMode="External"/><Relationship Id="rId974" Type="http://schemas.openxmlformats.org/officeDocument/2006/relationships/hyperlink" Target="file:///C:\Users\yte2\Downloads\huybuiquang457@gmail.com" TargetMode="External"/><Relationship Id="rId1618" Type="http://schemas.openxmlformats.org/officeDocument/2006/relationships/hyperlink" Target="file:///C:\Users\yte2\Downloads\Phatthao090496@gmail.com" TargetMode="External"/><Relationship Id="rId1825" Type="http://schemas.openxmlformats.org/officeDocument/2006/relationships/hyperlink" Target="file:///C:\Users\yte2\Downloads\duongnguyenn010195@gmail.com" TargetMode="External"/><Relationship Id="rId2003" Type="http://schemas.openxmlformats.org/officeDocument/2006/relationships/hyperlink" Target="file:///C:\Users\yte2\Downloads\19000157@lttc.edu.vn" TargetMode="External"/><Relationship Id="rId199" Type="http://schemas.openxmlformats.org/officeDocument/2006/relationships/hyperlink" Target="file:///C:\Users\yte2\Downloads\tranan200299@gmail.com" TargetMode="External"/><Relationship Id="rId627" Type="http://schemas.openxmlformats.org/officeDocument/2006/relationships/hyperlink" Target="file:///C:\Users\yte2\Downloads\nghianguyenkenten81@gmail.com" TargetMode="External"/><Relationship Id="rId834" Type="http://schemas.openxmlformats.org/officeDocument/2006/relationships/hyperlink" Target="file:///C:\Users\yte2\Downloads\nguyenquangnhat12032003@gmail.com" TargetMode="External"/><Relationship Id="rId1257" Type="http://schemas.openxmlformats.org/officeDocument/2006/relationships/hyperlink" Target="file:///C:\Users\yte2\Downloads\thuynhi.ta8204@gmail.com" TargetMode="External"/><Relationship Id="rId1464" Type="http://schemas.openxmlformats.org/officeDocument/2006/relationships/hyperlink" Target="file:///C:\Users\yte2\Downloads\cubimk22@gmail.com" TargetMode="External"/><Relationship Id="rId1671" Type="http://schemas.openxmlformats.org/officeDocument/2006/relationships/hyperlink" Target="file:///C:\Users\yte2\Downloads\hohuutai2004@gmail.com" TargetMode="External"/><Relationship Id="rId2087" Type="http://schemas.openxmlformats.org/officeDocument/2006/relationships/hyperlink" Target="file:///C:\Users\yte2\Downloads\giahuyhuynh0511@gmail.com" TargetMode="External"/><Relationship Id="rId266" Type="http://schemas.openxmlformats.org/officeDocument/2006/relationships/hyperlink" Target="file:///C:\Users\yte2\Downloads\huynhphuongnhi711@yahoo.com" TargetMode="External"/><Relationship Id="rId473" Type="http://schemas.openxmlformats.org/officeDocument/2006/relationships/hyperlink" Target="file:///C:\Users\yte2\Downloads\trannghia2062002@gmail.com" TargetMode="External"/><Relationship Id="rId680" Type="http://schemas.openxmlformats.org/officeDocument/2006/relationships/hyperlink" Target="file:///C:\Users\yte2\Downloads\hoanghuy1467@gmail.com" TargetMode="External"/><Relationship Id="rId901" Type="http://schemas.openxmlformats.org/officeDocument/2006/relationships/hyperlink" Target="file:///C:\Users\yte2\Downloads\tuan568851@gmail.com" TargetMode="External"/><Relationship Id="rId1117" Type="http://schemas.openxmlformats.org/officeDocument/2006/relationships/hyperlink" Target="file:///C:\Users\yte2\Downloads\truongtranvu98@gmail.com" TargetMode="External"/><Relationship Id="rId1324" Type="http://schemas.openxmlformats.org/officeDocument/2006/relationships/hyperlink" Target="file:///C:\Users\yte2\Downloads\tttung091004@gmail.com" TargetMode="External"/><Relationship Id="rId1531" Type="http://schemas.openxmlformats.org/officeDocument/2006/relationships/hyperlink" Target="file:///C:\Users\yte2\Downloads\tanloc.04022004@gmail.com" TargetMode="External"/><Relationship Id="rId1769" Type="http://schemas.openxmlformats.org/officeDocument/2006/relationships/hyperlink" Target="file:///C:\Users\yte2\Downloads\nhatphong281002@gmail.com" TargetMode="External"/><Relationship Id="rId1976" Type="http://schemas.openxmlformats.org/officeDocument/2006/relationships/hyperlink" Target="file:///C:\Users\yte2\Downloads\kam8kaz3@gmail.com" TargetMode="External"/><Relationship Id="rId30" Type="http://schemas.openxmlformats.org/officeDocument/2006/relationships/hyperlink" Target="file:///C:\Users\yte2\Downloads\phiphungtran10191477@gmail.com" TargetMode="External"/><Relationship Id="rId126" Type="http://schemas.openxmlformats.org/officeDocument/2006/relationships/hyperlink" Target="file:///C:\Users\yte2\Downloads\nguyenbaonguyen070397@gmail.com" TargetMode="External"/><Relationship Id="rId333" Type="http://schemas.openxmlformats.org/officeDocument/2006/relationships/hyperlink" Target="file:///C:\Users\yte2\Downloads\thuongthuong190307@gmail.com" TargetMode="External"/><Relationship Id="rId540" Type="http://schemas.openxmlformats.org/officeDocument/2006/relationships/hyperlink" Target="file:///C:\Users\yte2\Downloads\ngoctran081207@gmail.com" TargetMode="External"/><Relationship Id="rId778" Type="http://schemas.openxmlformats.org/officeDocument/2006/relationships/hyperlink" Target="file:///C:\Users\yte2\Downloads\votai0803@gmail.com" TargetMode="External"/><Relationship Id="rId985" Type="http://schemas.openxmlformats.org/officeDocument/2006/relationships/hyperlink" Target="file:///C:\Users\yte2\Downloads\huynguyen20804@gmail.com" TargetMode="External"/><Relationship Id="rId1170" Type="http://schemas.openxmlformats.org/officeDocument/2006/relationships/hyperlink" Target="file:///C:\Users\yte2\Downloads\hoangduy050120@gmail.com" TargetMode="External"/><Relationship Id="rId1629" Type="http://schemas.openxmlformats.org/officeDocument/2006/relationships/hyperlink" Target="file:///C:\Users\yte2\Downloads\leminhhieu090201@gmail.com" TargetMode="External"/><Relationship Id="rId1836" Type="http://schemas.openxmlformats.org/officeDocument/2006/relationships/hyperlink" Target="file:///C:\Users\yte2\Downloads\lenhattruong789@gmail.com" TargetMode="External"/><Relationship Id="rId2014" Type="http://schemas.openxmlformats.org/officeDocument/2006/relationships/hyperlink" Target="file:///C:\Users\yte2\Downloads\19000105@lttc.edu.vn" TargetMode="External"/><Relationship Id="rId638" Type="http://schemas.openxmlformats.org/officeDocument/2006/relationships/hyperlink" Target="file:///C:\Users\yte2\Downloads\quanggamer18022004@gmail.com" TargetMode="External"/><Relationship Id="rId845" Type="http://schemas.openxmlformats.org/officeDocument/2006/relationships/hyperlink" Target="file:///C:\Users\yte2\Downloads\Tranhuytung48@gmail.com" TargetMode="External"/><Relationship Id="rId1030" Type="http://schemas.openxmlformats.org/officeDocument/2006/relationships/hyperlink" Target="file:///C:\Users\yte2\Downloads\nguyenviet19102004@gmail.com" TargetMode="External"/><Relationship Id="rId1268" Type="http://schemas.openxmlformats.org/officeDocument/2006/relationships/hyperlink" Target="file:///C:\Users\yte2\Downloads\trannhattheanh2020t@gmail.com" TargetMode="External"/><Relationship Id="rId1475" Type="http://schemas.openxmlformats.org/officeDocument/2006/relationships/hyperlink" Target="file:///C:\Users\yte2\Downloads\nguyengiakhang070507@gmail.com" TargetMode="External"/><Relationship Id="rId1682" Type="http://schemas.openxmlformats.org/officeDocument/2006/relationships/hyperlink" Target="file:///C:\Users\yte2\Downloads\nguyenthitrucgiang8112006bt@gmail.com" TargetMode="External"/><Relationship Id="rId1903" Type="http://schemas.openxmlformats.org/officeDocument/2006/relationships/hyperlink" Target="file:///C:\Users\yte2\Downloads\tranlong04.cx26@gmail.com" TargetMode="External"/><Relationship Id="rId2098" Type="http://schemas.openxmlformats.org/officeDocument/2006/relationships/hyperlink" Target="file:///C:\Users\yte2\Downloads\trinhduykhang@gmail.com" TargetMode="External"/><Relationship Id="rId277" Type="http://schemas.openxmlformats.org/officeDocument/2006/relationships/hyperlink" Target="file:///C:\Users\yte2\Downloads\danghuy2363@gmail.com" TargetMode="External"/><Relationship Id="rId400" Type="http://schemas.openxmlformats.org/officeDocument/2006/relationships/hyperlink" Target="file:///C:\Users\yte2\Downloads\lequangchi0107@gmail.com" TargetMode="External"/><Relationship Id="rId484" Type="http://schemas.openxmlformats.org/officeDocument/2006/relationships/hyperlink" Target="file:///C:\Users\yte2\Downloads\vothanhvang25@gmail.com" TargetMode="External"/><Relationship Id="rId705" Type="http://schemas.openxmlformats.org/officeDocument/2006/relationships/hyperlink" Target="file:///C:\Users\yte2\Downloads\Tranchitam363@gmail.com" TargetMode="External"/><Relationship Id="rId1128" Type="http://schemas.openxmlformats.org/officeDocument/2006/relationships/hyperlink" Target="file:///C:\Users\yte2\Downloads\quanggaqua@gmail.com" TargetMode="External"/><Relationship Id="rId1335" Type="http://schemas.openxmlformats.org/officeDocument/2006/relationships/hyperlink" Target="file:///C:\Users\yte2\Downloads\bongma716@gmail.com" TargetMode="External"/><Relationship Id="rId1542" Type="http://schemas.openxmlformats.org/officeDocument/2006/relationships/hyperlink" Target="file:///C:\Users\yte2\Downloads\vohungvgu@gmail.com" TargetMode="External"/><Relationship Id="rId1987" Type="http://schemas.openxmlformats.org/officeDocument/2006/relationships/hyperlink" Target="file:///C:\Users\yte2\Downloads\tranlethinhtran@gmail.com" TargetMode="External"/><Relationship Id="rId137" Type="http://schemas.openxmlformats.org/officeDocument/2006/relationships/hyperlink" Target="file:///C:\Users\yte2\Downloads\pchphanduytien070406@gmail.com" TargetMode="External"/><Relationship Id="rId344" Type="http://schemas.openxmlformats.org/officeDocument/2006/relationships/hyperlink" Target="file:///C:\Users\yte2\Downloads\Vophucdiem@gmail.com" TargetMode="External"/><Relationship Id="rId691" Type="http://schemas.openxmlformats.org/officeDocument/2006/relationships/hyperlink" Target="file:///C:\Users\yte2\Downloads\Quocminh7597@gmail.com" TargetMode="External"/><Relationship Id="rId789" Type="http://schemas.openxmlformats.org/officeDocument/2006/relationships/hyperlink" Target="file:///C:\Users\yte2\Downloads\phamchienthang962004@gmail.com" TargetMode="External"/><Relationship Id="rId912" Type="http://schemas.openxmlformats.org/officeDocument/2006/relationships/hyperlink" Target="file:///C:\Users\yte2\Downloads\Tinotv0021@gmail.com" TargetMode="External"/><Relationship Id="rId996" Type="http://schemas.openxmlformats.org/officeDocument/2006/relationships/hyperlink" Target="file:///C:\Users\yte2\Downloads\nhan300404@gmail.com" TargetMode="External"/><Relationship Id="rId1847" Type="http://schemas.openxmlformats.org/officeDocument/2006/relationships/hyperlink" Target="file:///C:\Users\yte2\Downloads\nguyenminhnghia16061998@gmail.com" TargetMode="External"/><Relationship Id="rId2025" Type="http://schemas.openxmlformats.org/officeDocument/2006/relationships/hyperlink" Target="file:///C:\Users\yte2\Downloads\Transon1146@yahoo.com" TargetMode="External"/><Relationship Id="rId41" Type="http://schemas.openxmlformats.org/officeDocument/2006/relationships/hyperlink" Target="file:///C:\Users\yte2\Downloads\minhbaoha120@gmail.com" TargetMode="External"/><Relationship Id="rId551" Type="http://schemas.openxmlformats.org/officeDocument/2006/relationships/hyperlink" Target="file:///C:\Users\yte2\Downloads\thanhkhai1302@gmail.com" TargetMode="External"/><Relationship Id="rId649" Type="http://schemas.openxmlformats.org/officeDocument/2006/relationships/hyperlink" Target="file:///C:\Users\yte2\Downloads\dat0827632348@gmail.com" TargetMode="External"/><Relationship Id="rId856" Type="http://schemas.openxmlformats.org/officeDocument/2006/relationships/hyperlink" Target="file:///C:\Users\yte2\Downloads\trantiendat20072004.thptpvt@gmail.com" TargetMode="External"/><Relationship Id="rId1181" Type="http://schemas.openxmlformats.org/officeDocument/2006/relationships/hyperlink" Target="file:///C:\Users\yte2\Downloads\congtai@gmail.com" TargetMode="External"/><Relationship Id="rId1279" Type="http://schemas.openxmlformats.org/officeDocument/2006/relationships/hyperlink" Target="file:///C:\Users\yte2\Downloads\tantap1608@gmail.com" TargetMode="External"/><Relationship Id="rId1402" Type="http://schemas.openxmlformats.org/officeDocument/2006/relationships/hyperlink" Target="file:///C:\Users\yte2\Downloads\danghao012004@gmail.com" TargetMode="External"/><Relationship Id="rId1486" Type="http://schemas.openxmlformats.org/officeDocument/2006/relationships/hyperlink" Target="file:///C:\Users\yte2\Downloads\congphat0703@gmail.com" TargetMode="External"/><Relationship Id="rId1707" Type="http://schemas.openxmlformats.org/officeDocument/2006/relationships/hyperlink" Target="file:///C:\Users\yte2\Downloads\thanhquy.fx@gmail.com" TargetMode="External"/><Relationship Id="rId190" Type="http://schemas.openxmlformats.org/officeDocument/2006/relationships/hyperlink" Target="file:///C:\Users\yte2\Downloads\mzhoainguyen@gmail.com" TargetMode="External"/><Relationship Id="rId204" Type="http://schemas.openxmlformats.org/officeDocument/2006/relationships/hyperlink" Target="file:///C:\Users\yte2\Downloads\dinhhoa050674@gmail.com" TargetMode="External"/><Relationship Id="rId288" Type="http://schemas.openxmlformats.org/officeDocument/2006/relationships/hyperlink" Target="file:///C:\Users\yte2\Downloads\emtenhuy1231@gmail.com" TargetMode="External"/><Relationship Id="rId411" Type="http://schemas.openxmlformats.org/officeDocument/2006/relationships/hyperlink" Target="file:///C:\Users\yte2\Downloads\lenhutlampro11@gmail.com" TargetMode="External"/><Relationship Id="rId509" Type="http://schemas.openxmlformats.org/officeDocument/2006/relationships/hyperlink" Target="file:///C:\Users\yte2\Downloads\thvy355@gmail.com" TargetMode="External"/><Relationship Id="rId1041" Type="http://schemas.openxmlformats.org/officeDocument/2006/relationships/hyperlink" Target="file:///C:\Users\yte2\Downloads\nguyenthong5403@gmail.com" TargetMode="External"/><Relationship Id="rId1139" Type="http://schemas.openxmlformats.org/officeDocument/2006/relationships/hyperlink" Target="file:///C:\Users\yte2\Downloads\tuankietlean@gmail.com" TargetMode="External"/><Relationship Id="rId1346" Type="http://schemas.openxmlformats.org/officeDocument/2006/relationships/hyperlink" Target="file:///C:\Users\yte2\Downloads\vanphicong0605@gmail.com" TargetMode="External"/><Relationship Id="rId1693" Type="http://schemas.openxmlformats.org/officeDocument/2006/relationships/hyperlink" Target="file:///C:\Users\yte2\Downloads\nguyentuann2208@gmail.com" TargetMode="External"/><Relationship Id="rId1914" Type="http://schemas.openxmlformats.org/officeDocument/2006/relationships/hyperlink" Target="file:///C:\Users\yte2\Downloads\nguyenviethieu2584@gmail.com" TargetMode="External"/><Relationship Id="rId1998" Type="http://schemas.openxmlformats.org/officeDocument/2006/relationships/hyperlink" Target="file:///C:\Users\yte2\Downloads\19000029@lttc.edu.vn" TargetMode="External"/><Relationship Id="rId495" Type="http://schemas.openxmlformats.org/officeDocument/2006/relationships/hyperlink" Target="file:///C:\Users\yte2\Downloads\phankhoa771@gmail.com" TargetMode="External"/><Relationship Id="rId716" Type="http://schemas.openxmlformats.org/officeDocument/2006/relationships/hyperlink" Target="file:///C:\Users\yte2\Downloads\leanlac567@gmail.com" TargetMode="External"/><Relationship Id="rId923" Type="http://schemas.openxmlformats.org/officeDocument/2006/relationships/hyperlink" Target="file:///C:\Users\yte2\Downloads\lequockiet315@gmail.com" TargetMode="External"/><Relationship Id="rId1553" Type="http://schemas.openxmlformats.org/officeDocument/2006/relationships/hyperlink" Target="file:///C:\Users\yte2\Downloads\ctanh12a102022@gmail.com" TargetMode="External"/><Relationship Id="rId1760" Type="http://schemas.openxmlformats.org/officeDocument/2006/relationships/hyperlink" Target="file:///C:\Users\yte2\Downloads\buinguyenhongduyen125@gmail.com" TargetMode="External"/><Relationship Id="rId1858" Type="http://schemas.openxmlformats.org/officeDocument/2006/relationships/hyperlink" Target="file:///C:\Users\yte2\Downloads\khanhhoang9a6pct@gmail.com" TargetMode="External"/><Relationship Id="rId52" Type="http://schemas.openxmlformats.org/officeDocument/2006/relationships/hyperlink" Target="file:///C:\Users\yte2\Downloads\trangiabao61@gmail.com" TargetMode="External"/><Relationship Id="rId148" Type="http://schemas.openxmlformats.org/officeDocument/2006/relationships/hyperlink" Target="file:///C:\Users\yte2\Downloads\duongthanhlang03@gmail.com" TargetMode="External"/><Relationship Id="rId355" Type="http://schemas.openxmlformats.org/officeDocument/2006/relationships/hyperlink" Target="file:///C:\Users\yte2\Downloads\dangthitruclinh1983@gmail.com" TargetMode="External"/><Relationship Id="rId562" Type="http://schemas.openxmlformats.org/officeDocument/2006/relationships/hyperlink" Target="file:///C:\Users\yte2\Downloads\pthanh.adweb@gmail.com" TargetMode="External"/><Relationship Id="rId1192" Type="http://schemas.openxmlformats.org/officeDocument/2006/relationships/hyperlink" Target="file:///C:\Users\yte2\Downloads\anletranhong12l321@gmail.com" TargetMode="External"/><Relationship Id="rId1206" Type="http://schemas.openxmlformats.org/officeDocument/2006/relationships/hyperlink" Target="file:///C:\Users\yte2\Downloads\kienbt11112019@gmail.com" TargetMode="External"/><Relationship Id="rId1413" Type="http://schemas.openxmlformats.org/officeDocument/2006/relationships/hyperlink" Target="file:///C:\Users\yte2\Downloads\vietn03092004@gmail.com" TargetMode="External"/><Relationship Id="rId1620" Type="http://schemas.openxmlformats.org/officeDocument/2006/relationships/hyperlink" Target="file:///C:\Users\yte2\Downloads\nguyenphongdatmagus@gmail.com" TargetMode="External"/><Relationship Id="rId2036" Type="http://schemas.openxmlformats.org/officeDocument/2006/relationships/hyperlink" Target="file:///C:\Users\yte2\Downloads\19002924@lttc.edu.vn" TargetMode="External"/><Relationship Id="rId215" Type="http://schemas.openxmlformats.org/officeDocument/2006/relationships/hyperlink" Target="file:///C:\Users\yte2\Downloads\dophuctai1582003@gmail.com" TargetMode="External"/><Relationship Id="rId422" Type="http://schemas.openxmlformats.org/officeDocument/2006/relationships/hyperlink" Target="file:///C:\Users\yte2\Downloads\quannguyendang@gmaiil.com" TargetMode="External"/><Relationship Id="rId867" Type="http://schemas.openxmlformats.org/officeDocument/2006/relationships/hyperlink" Target="file:///C:\Users\yte2\Downloads\zaza09nhi97@gmail.com" TargetMode="External"/><Relationship Id="rId1052" Type="http://schemas.openxmlformats.org/officeDocument/2006/relationships/hyperlink" Target="file:///C:\Users\yte2\Downloads\nguyentien1680@gmail.com" TargetMode="External"/><Relationship Id="rId1497" Type="http://schemas.openxmlformats.org/officeDocument/2006/relationships/hyperlink" Target="file:///C:\Users\yte2\Downloads\phanvanqui15062004@gmail.com" TargetMode="External"/><Relationship Id="rId1718" Type="http://schemas.openxmlformats.org/officeDocument/2006/relationships/hyperlink" Target="file:///C:\Users\yte2\Downloads\vutuantran2508@gmail.com" TargetMode="External"/><Relationship Id="rId1925" Type="http://schemas.openxmlformats.org/officeDocument/2006/relationships/hyperlink" Target="file:///C:\Users\yte2\Downloads\anhkmeo122@gmail.commeo" TargetMode="External"/><Relationship Id="rId2103" Type="http://schemas.openxmlformats.org/officeDocument/2006/relationships/hyperlink" Target="file:///C:\Users\yte2\Downloads\minhtuan0126@gmail.com" TargetMode="External"/><Relationship Id="rId299" Type="http://schemas.openxmlformats.org/officeDocument/2006/relationships/hyperlink" Target="file:///C:\Users\yte2\Downloads\nghuubang2017@gmail.com" TargetMode="External"/><Relationship Id="rId727" Type="http://schemas.openxmlformats.org/officeDocument/2006/relationships/hyperlink" Target="file:///C:\Users\yte2\Downloads\trinhdoanhuynh654@gmaill.com" TargetMode="External"/><Relationship Id="rId934" Type="http://schemas.openxmlformats.org/officeDocument/2006/relationships/hyperlink" Target="file:///C:\Users\yte2\Downloads\nguyendangtiena9@gmail.com" TargetMode="External"/><Relationship Id="rId1357" Type="http://schemas.openxmlformats.org/officeDocument/2006/relationships/hyperlink" Target="file:///C:\Users\yte2\Downloads\trankha153340@gmail.com" TargetMode="External"/><Relationship Id="rId1564" Type="http://schemas.openxmlformats.org/officeDocument/2006/relationships/hyperlink" Target="file:///C:\Users\yte2\Downloads\Giaovo08082002@gmail.com" TargetMode="External"/><Relationship Id="rId1771" Type="http://schemas.openxmlformats.org/officeDocument/2006/relationships/hyperlink" Target="file:///C:\Users\yte2\Downloads\congtayto2004@gmai.com" TargetMode="External"/><Relationship Id="rId63" Type="http://schemas.openxmlformats.org/officeDocument/2006/relationships/hyperlink" Target="file:///C:\Users\yte2\Downloads\Phuonghien070395@gmail.com" TargetMode="External"/><Relationship Id="rId159" Type="http://schemas.openxmlformats.org/officeDocument/2006/relationships/hyperlink" Target="file:///C:\Users\yte2\Downloads\hung666.hcm@gmail.com" TargetMode="External"/><Relationship Id="rId366" Type="http://schemas.openxmlformats.org/officeDocument/2006/relationships/hyperlink" Target="file:///C:\Users\yte2\Downloads\tranthienbao.230804@gmail.com" TargetMode="External"/><Relationship Id="rId573" Type="http://schemas.openxmlformats.org/officeDocument/2006/relationships/hyperlink" Target="file:///C:\Users\yte2\Downloads\vinhquangle456@gmail.com" TargetMode="External"/><Relationship Id="rId780" Type="http://schemas.openxmlformats.org/officeDocument/2006/relationships/hyperlink" Target="file:///C:\Users\yte2\Downloads\trongnhan.25012004@gmail.com" TargetMode="External"/><Relationship Id="rId1217" Type="http://schemas.openxmlformats.org/officeDocument/2006/relationships/hyperlink" Target="file:///C:\Users\yte2\Downloads\ducminhh0977@gmail.com" TargetMode="External"/><Relationship Id="rId1424" Type="http://schemas.openxmlformats.org/officeDocument/2006/relationships/hyperlink" Target="file:///C:\Users\yte2\Downloads\nhathuyy2901@gmail.com" TargetMode="External"/><Relationship Id="rId1631" Type="http://schemas.openxmlformats.org/officeDocument/2006/relationships/hyperlink" Target="file:///C:\Users\yte2\Downloads\tranthanhduy02468@gmail.com" TargetMode="External"/><Relationship Id="rId1869" Type="http://schemas.openxmlformats.org/officeDocument/2006/relationships/hyperlink" Target="file:///C:\Users\yte2\Downloads\tructhanh15122000@gmail.com" TargetMode="External"/><Relationship Id="rId2047" Type="http://schemas.openxmlformats.org/officeDocument/2006/relationships/hyperlink" Target="file:///C:\Users\yte2\Downloads\tikhoi2004@gmail.com" TargetMode="External"/><Relationship Id="rId226" Type="http://schemas.openxmlformats.org/officeDocument/2006/relationships/hyperlink" Target="file:///C:\Users\yte2\Downloads\hongnhungluong123@gmail.com" TargetMode="External"/><Relationship Id="rId433" Type="http://schemas.openxmlformats.org/officeDocument/2006/relationships/hyperlink" Target="file:///C:\Users\yte2\Downloads\hinatakasuha@gmail.com" TargetMode="External"/><Relationship Id="rId878" Type="http://schemas.openxmlformats.org/officeDocument/2006/relationships/hyperlink" Target="file:///C:\Users\yte2\Downloads\Nguyenchihanh36@gmail.com" TargetMode="External"/><Relationship Id="rId1063" Type="http://schemas.openxmlformats.org/officeDocument/2006/relationships/hyperlink" Target="file:///C:\Users\yte2\Downloads\lequynh8004@gmail.com" TargetMode="External"/><Relationship Id="rId1270" Type="http://schemas.openxmlformats.org/officeDocument/2006/relationships/hyperlink" Target="file:///C:\Users\yte2\Downloads\phuocpham0165@gmail.com" TargetMode="External"/><Relationship Id="rId1729" Type="http://schemas.openxmlformats.org/officeDocument/2006/relationships/hyperlink" Target="file:///C:\Users\yte2\Downloads\nguyendatan2020@gmail.com" TargetMode="External"/><Relationship Id="rId1936" Type="http://schemas.openxmlformats.org/officeDocument/2006/relationships/hyperlink" Target="file:///C:\Users\yte2\Downloads\nguyenduchai19102004@gmail.com" TargetMode="External"/><Relationship Id="rId2114" Type="http://schemas.openxmlformats.org/officeDocument/2006/relationships/hyperlink" Target="file:///C:\Users\yte2\Downloads\abc@gmail.com" TargetMode="External"/><Relationship Id="rId640" Type="http://schemas.openxmlformats.org/officeDocument/2006/relationships/hyperlink" Target="file:///C:\Users\yte2\Downloads\lekhang175941@gmail.com" TargetMode="External"/><Relationship Id="rId738" Type="http://schemas.openxmlformats.org/officeDocument/2006/relationships/hyperlink" Target="file:///C:\Users\yte2\Downloads\leh395293@gmail.com" TargetMode="External"/><Relationship Id="rId945" Type="http://schemas.openxmlformats.org/officeDocument/2006/relationships/hyperlink" Target="file:///C:\Users\yte2\Downloads\nguyennhatanhhao2k4@gmail.com" TargetMode="External"/><Relationship Id="rId1368" Type="http://schemas.openxmlformats.org/officeDocument/2006/relationships/hyperlink" Target="file:///C:\Users\yte2\Downloads\hoangphuocan3213@gmail.com" TargetMode="External"/><Relationship Id="rId1575" Type="http://schemas.openxmlformats.org/officeDocument/2006/relationships/hyperlink" Target="file:///C:\Users\yte2\Downloads\nguyenvuanhthy107@gmail.com" TargetMode="External"/><Relationship Id="rId1782" Type="http://schemas.openxmlformats.org/officeDocument/2006/relationships/hyperlink" Target="file:///C:\Users\yte2\Downloads\Phamphongphuty@gmail.com" TargetMode="External"/><Relationship Id="rId74" Type="http://schemas.openxmlformats.org/officeDocument/2006/relationships/hyperlink" Target="file:///C:\Users\yte2\Downloads\doquoctien250@gmail.com" TargetMode="External"/><Relationship Id="rId377" Type="http://schemas.openxmlformats.org/officeDocument/2006/relationships/hyperlink" Target="file:///C:\Users\yte2\Downloads\sangv6107@gmail.com" TargetMode="External"/><Relationship Id="rId500" Type="http://schemas.openxmlformats.org/officeDocument/2006/relationships/hyperlink" Target="file:///C:\Users\yte2\Downloads\minhthe0011@gmail.com" TargetMode="External"/><Relationship Id="rId584" Type="http://schemas.openxmlformats.org/officeDocument/2006/relationships/hyperlink" Target="file:///C:\Users\yte2\Downloads\nguyenthanhtam9459@gmail.com" TargetMode="External"/><Relationship Id="rId805" Type="http://schemas.openxmlformats.org/officeDocument/2006/relationships/hyperlink" Target="file:///C:\Users\yte2\Downloads\dinhbi93@gmail.com" TargetMode="External"/><Relationship Id="rId1130" Type="http://schemas.openxmlformats.org/officeDocument/2006/relationships/hyperlink" Target="file:///C:\Users\yte2\Downloads\tranminhquangnhat12d1@gmail.com" TargetMode="External"/><Relationship Id="rId1228" Type="http://schemas.openxmlformats.org/officeDocument/2006/relationships/hyperlink" Target="file:///C:\Users\yte2\Downloads\lequangtung2567@gmail.com" TargetMode="External"/><Relationship Id="rId1435" Type="http://schemas.openxmlformats.org/officeDocument/2006/relationships/hyperlink" Target="file:///C:\Users\yte2\Downloads\ngoctri17042004@gmail.com" TargetMode="External"/><Relationship Id="rId2058" Type="http://schemas.openxmlformats.org/officeDocument/2006/relationships/hyperlink" Target="file:///C:\Users\yte2\Downloads\lovecccat6@gmail.com" TargetMode="External"/><Relationship Id="rId5" Type="http://schemas.openxmlformats.org/officeDocument/2006/relationships/hyperlink" Target="file:///C:\Users\yte2\Downloads\lephambaolong8053@gmail.com" TargetMode="External"/><Relationship Id="rId237" Type="http://schemas.openxmlformats.org/officeDocument/2006/relationships/hyperlink" Target="file:///C:\Users\yte2\Downloads\kutlactran3@gmail.com" TargetMode="External"/><Relationship Id="rId791" Type="http://schemas.openxmlformats.org/officeDocument/2006/relationships/hyperlink" Target="file:///C:\Users\yte2\Downloads\thanminhquan140104@gmail.com" TargetMode="External"/><Relationship Id="rId889" Type="http://schemas.openxmlformats.org/officeDocument/2006/relationships/hyperlink" Target="file:///C:\Users\yte2\Downloads\duynguyenthe342@gmail.com" TargetMode="External"/><Relationship Id="rId1074" Type="http://schemas.openxmlformats.org/officeDocument/2006/relationships/hyperlink" Target="file:///C:\Users\yte2\Downloads\Xuanvupham1811@gmail.com" TargetMode="External"/><Relationship Id="rId1642" Type="http://schemas.openxmlformats.org/officeDocument/2006/relationships/hyperlink" Target="file:///C:\Users\yte2\Downloads\nguyenvantuan678@gmail.com" TargetMode="External"/><Relationship Id="rId1947" Type="http://schemas.openxmlformats.org/officeDocument/2006/relationships/hyperlink" Target="file:///C:\Users\yte2\Downloads\phanthaidat2805@gmail.com" TargetMode="External"/><Relationship Id="rId444" Type="http://schemas.openxmlformats.org/officeDocument/2006/relationships/hyperlink" Target="file:///C:\Users\yte2\Downloads\dmt29062004@gmail.com" TargetMode="External"/><Relationship Id="rId651" Type="http://schemas.openxmlformats.org/officeDocument/2006/relationships/hyperlink" Target="file:///C:\Users\yte2\Downloads\nguyenvoanhkhoi2004@gmail.com" TargetMode="External"/><Relationship Id="rId749" Type="http://schemas.openxmlformats.org/officeDocument/2006/relationships/hyperlink" Target="file:///C:\Users\yte2\Downloads\nguyenquanghuy2004lk@gmail.com" TargetMode="External"/><Relationship Id="rId1281" Type="http://schemas.openxmlformats.org/officeDocument/2006/relationships/hyperlink" Target="file:///C:\Users\yte2\Downloads\vinhkhanhhuynh2004@gmail.com" TargetMode="External"/><Relationship Id="rId1379" Type="http://schemas.openxmlformats.org/officeDocument/2006/relationships/hyperlink" Target="file:///C:\Users\yte2\Downloads\loc232292@gmail.com" TargetMode="External"/><Relationship Id="rId1502" Type="http://schemas.openxmlformats.org/officeDocument/2006/relationships/hyperlink" Target="file:///C:\Users\yte2\Downloads\vongkyhan75@gmail.com" TargetMode="External"/><Relationship Id="rId1586" Type="http://schemas.openxmlformats.org/officeDocument/2006/relationships/hyperlink" Target="file:///C:\Users\yte2\Downloads\diepchieuluan999@gmail.com" TargetMode="External"/><Relationship Id="rId1807" Type="http://schemas.openxmlformats.org/officeDocument/2006/relationships/hyperlink" Target="file:///C:\Users\yte2\Downloads\nguyenanhtuan28042004@gmail.com" TargetMode="External"/><Relationship Id="rId2125" Type="http://schemas.openxmlformats.org/officeDocument/2006/relationships/hyperlink" Target="file:///C:\Users\yte2\Downloads\Cminhcute@gmail.com" TargetMode="External"/><Relationship Id="rId290" Type="http://schemas.openxmlformats.org/officeDocument/2006/relationships/hyperlink" Target="file:///C:\Users\yte2\Downloads\lequockhanh270803@gmail.com" TargetMode="External"/><Relationship Id="rId304" Type="http://schemas.openxmlformats.org/officeDocument/2006/relationships/hyperlink" Target="file:///C:\Users\yte2\Downloads\Huynhduchieu161003@gmail.com" TargetMode="External"/><Relationship Id="rId388" Type="http://schemas.openxmlformats.org/officeDocument/2006/relationships/hyperlink" Target="file:///C:\Users\yte2\Downloads\nguyenvothanhdanh1807@gmail.com" TargetMode="External"/><Relationship Id="rId511" Type="http://schemas.openxmlformats.org/officeDocument/2006/relationships/hyperlink" Target="file:///C:\Users\yte2\Downloads\hanguyenkhavanleloiq3@gmail.com" TargetMode="External"/><Relationship Id="rId609" Type="http://schemas.openxmlformats.org/officeDocument/2006/relationships/hyperlink" Target="file:///C:\Users\yte2\Downloads\thanhthaonguyenpro9@gmail.com" TargetMode="External"/><Relationship Id="rId956" Type="http://schemas.openxmlformats.org/officeDocument/2006/relationships/hyperlink" Target="file:///C:\Users\yte2\Downloads\toanmaco0502@gmail.com" TargetMode="External"/><Relationship Id="rId1141" Type="http://schemas.openxmlformats.org/officeDocument/2006/relationships/hyperlink" Target="file:///C:\Users\yte2\Downloads\baoduy12378945@gmail.com" TargetMode="External"/><Relationship Id="rId1239" Type="http://schemas.openxmlformats.org/officeDocument/2006/relationships/hyperlink" Target="file:///C:\Users\yte2\Downloads\hoangvanquyetpt@gmail.com" TargetMode="External"/><Relationship Id="rId1793" Type="http://schemas.openxmlformats.org/officeDocument/2006/relationships/hyperlink" Target="file:///C:\Users\yte2\Downloads\thanhnhan14092019@gmail.com" TargetMode="External"/><Relationship Id="rId2069" Type="http://schemas.openxmlformats.org/officeDocument/2006/relationships/hyperlink" Target="file:///C:\Users\yte2\Downloads\huynhky246@gmail.com" TargetMode="External"/><Relationship Id="rId85" Type="http://schemas.openxmlformats.org/officeDocument/2006/relationships/hyperlink" Target="file:///C:\Users\yte2\Downloads\dmtuan0627@gmail.com" TargetMode="External"/><Relationship Id="rId150" Type="http://schemas.openxmlformats.org/officeDocument/2006/relationships/hyperlink" Target="file:///C:\Users\yte2\Downloads\vtlai@msn.com" TargetMode="External"/><Relationship Id="rId595" Type="http://schemas.openxmlformats.org/officeDocument/2006/relationships/hyperlink" Target="file:///C:\Users\yte2\Downloads\truonggiabao19122004@gmail.com" TargetMode="External"/><Relationship Id="rId816" Type="http://schemas.openxmlformats.org/officeDocument/2006/relationships/hyperlink" Target="file:///C:\Users\yte2\Downloads\tranlehuutai45@gmail.com" TargetMode="External"/><Relationship Id="rId1001" Type="http://schemas.openxmlformats.org/officeDocument/2006/relationships/hyperlink" Target="file:///C:\Users\yte2\Downloads\hoangphilong635@gamil.com" TargetMode="External"/><Relationship Id="rId1446" Type="http://schemas.openxmlformats.org/officeDocument/2006/relationships/hyperlink" Target="file:///C:\Users\yte2\Downloads\Lexuanloc535@gmail.com" TargetMode="External"/><Relationship Id="rId1653" Type="http://schemas.openxmlformats.org/officeDocument/2006/relationships/hyperlink" Target="file:///C:\Users\yte2\Downloads\huuductran005@gmail.com" TargetMode="External"/><Relationship Id="rId1860" Type="http://schemas.openxmlformats.org/officeDocument/2006/relationships/hyperlink" Target="file:///C:\Users\yte2\Downloads\didong853@gmail.com" TargetMode="External"/><Relationship Id="rId248" Type="http://schemas.openxmlformats.org/officeDocument/2006/relationships/hyperlink" Target="file:///C:\Users\yte2\Downloads\Vankien5158@gmail.com" TargetMode="External"/><Relationship Id="rId455" Type="http://schemas.openxmlformats.org/officeDocument/2006/relationships/hyperlink" Target="file:///C:\Users\yte2\Downloads\ntdat12a5252022@gmail.com" TargetMode="External"/><Relationship Id="rId662" Type="http://schemas.openxmlformats.org/officeDocument/2006/relationships/hyperlink" Target="file:///C:\Users\yte2\Downloads\huy.nguyenminh80@gmail.com" TargetMode="External"/><Relationship Id="rId1085" Type="http://schemas.openxmlformats.org/officeDocument/2006/relationships/hyperlink" Target="file:///C:\Users\yte2\Downloads\Thanhbinhcf0104@gmail.com" TargetMode="External"/><Relationship Id="rId1292" Type="http://schemas.openxmlformats.org/officeDocument/2006/relationships/hyperlink" Target="file:///C:\Users\yte2\Downloads\baoh29164@gmail.com" TargetMode="External"/><Relationship Id="rId1306" Type="http://schemas.openxmlformats.org/officeDocument/2006/relationships/hyperlink" Target="file:///C:\Users\yte2\Downloads\nguyentrung27pc@gmail.con" TargetMode="External"/><Relationship Id="rId1513" Type="http://schemas.openxmlformats.org/officeDocument/2006/relationships/hyperlink" Target="file:///C:\Users\yte2\Downloads\nghiemnguyengiaphonghao67204@gmail.com" TargetMode="External"/><Relationship Id="rId1720" Type="http://schemas.openxmlformats.org/officeDocument/2006/relationships/hyperlink" Target="file:///C:\Users\yte2\Downloads\anhkiet4455@gmail.com" TargetMode="External"/><Relationship Id="rId1958" Type="http://schemas.openxmlformats.org/officeDocument/2006/relationships/hyperlink" Target="file:///C:\Users\yte2\Downloads\lehoangduy1205@gmail.com" TargetMode="External"/><Relationship Id="rId12" Type="http://schemas.openxmlformats.org/officeDocument/2006/relationships/hyperlink" Target="file:///C:\Users\yte2\Downloads\trihoang958@gmail.com" TargetMode="External"/><Relationship Id="rId108" Type="http://schemas.openxmlformats.org/officeDocument/2006/relationships/hyperlink" Target="file:///C:\Users\yte2\Downloads\nguyentuananhhuy5@gmail.com" TargetMode="External"/><Relationship Id="rId315" Type="http://schemas.openxmlformats.org/officeDocument/2006/relationships/hyperlink" Target="file:///C:\Users\yte2\Downloads\nguyennhatbaoan02022019@gmail.com" TargetMode="External"/><Relationship Id="rId522" Type="http://schemas.openxmlformats.org/officeDocument/2006/relationships/hyperlink" Target="file:///C:\Users\yte2\Downloads\nguyenhoangphat22062004@gmail.com" TargetMode="External"/><Relationship Id="rId967" Type="http://schemas.openxmlformats.org/officeDocument/2006/relationships/hyperlink" Target="file:///C:\Users\yte2\Downloads\mtn16072004@gmail.com" TargetMode="External"/><Relationship Id="rId1152" Type="http://schemas.openxmlformats.org/officeDocument/2006/relationships/hyperlink" Target="file:///C:\Users\yte2\Downloads\truongvip2001@gmail.com" TargetMode="External"/><Relationship Id="rId1597" Type="http://schemas.openxmlformats.org/officeDocument/2006/relationships/hyperlink" Target="file:///C:\Users\yte2\Downloads\Phuochuu2409@gmail.com" TargetMode="External"/><Relationship Id="rId1818" Type="http://schemas.openxmlformats.org/officeDocument/2006/relationships/hyperlink" Target="file:///C:\Users\yte2\Downloads\nguyenhothanhhieu22122003@gmail.com" TargetMode="External"/><Relationship Id="rId96" Type="http://schemas.openxmlformats.org/officeDocument/2006/relationships/hyperlink" Target="file:///C:\Users\yte2\Downloads\vonhathoa.0916@gmail.com" TargetMode="External"/><Relationship Id="rId161" Type="http://schemas.openxmlformats.org/officeDocument/2006/relationships/hyperlink" Target="file:///C:\Users\yte2\Downloads\bonebar016@gmail.com" TargetMode="External"/><Relationship Id="rId399" Type="http://schemas.openxmlformats.org/officeDocument/2006/relationships/hyperlink" Target="file:///C:\Users\yte2\Downloads\luquocthien2003@gmail.com" TargetMode="External"/><Relationship Id="rId827" Type="http://schemas.openxmlformats.org/officeDocument/2006/relationships/hyperlink" Target="file:///C:\Users\yte2\Downloads\ngocluanoto@gmail.com" TargetMode="External"/><Relationship Id="rId1012" Type="http://schemas.openxmlformats.org/officeDocument/2006/relationships/hyperlink" Target="file:///C:\Users\yte2\Downloads\qdat05270109@gmail.com" TargetMode="External"/><Relationship Id="rId1457" Type="http://schemas.openxmlformats.org/officeDocument/2006/relationships/hyperlink" Target="file:///C:\Users\yte2\Downloads\thong11032004@gmail.com" TargetMode="External"/><Relationship Id="rId1664" Type="http://schemas.openxmlformats.org/officeDocument/2006/relationships/hyperlink" Target="file:///C:\Users\yte2\Downloads\buithanhhuy0101m@gmail.com" TargetMode="External"/><Relationship Id="rId1871" Type="http://schemas.openxmlformats.org/officeDocument/2006/relationships/hyperlink" Target="file:///C:\Users\yte2\Downloads\donguyenanhthu26102004@gmail.com" TargetMode="External"/><Relationship Id="rId259" Type="http://schemas.openxmlformats.org/officeDocument/2006/relationships/hyperlink" Target="file:///C:\Users\yte2\Downloads\tranminhhai032@gmail.com" TargetMode="External"/><Relationship Id="rId466" Type="http://schemas.openxmlformats.org/officeDocument/2006/relationships/hyperlink" Target="file:///C:\Users\yte2\Downloads\quocduy12a12022@gmail.com" TargetMode="External"/><Relationship Id="rId673" Type="http://schemas.openxmlformats.org/officeDocument/2006/relationships/hyperlink" Target="file:///C:\Users\yte2\Downloads\huynhtruong098765@gmail.com" TargetMode="External"/><Relationship Id="rId880" Type="http://schemas.openxmlformats.org/officeDocument/2006/relationships/hyperlink" Target="file:///C:\Users\yte2\Downloads\tmtkun2004@gmail.com" TargetMode="External"/><Relationship Id="rId1096" Type="http://schemas.openxmlformats.org/officeDocument/2006/relationships/hyperlink" Target="file:///C:\Users\yte2\Downloads\khanhnguyen09001@gmail.com" TargetMode="External"/><Relationship Id="rId1317" Type="http://schemas.openxmlformats.org/officeDocument/2006/relationships/hyperlink" Target="file:///C:\Users\yte2\Downloads\nguyenminhquang05102004@gmail.com" TargetMode="External"/><Relationship Id="rId1524" Type="http://schemas.openxmlformats.org/officeDocument/2006/relationships/hyperlink" Target="file:///C:\Users\yte2\Downloads\anhkietdeeptry@gmail.com" TargetMode="External"/><Relationship Id="rId1731" Type="http://schemas.openxmlformats.org/officeDocument/2006/relationships/hyperlink" Target="file:///C:\Users\yte2\Downloads\huytun0000@gmail.com" TargetMode="External"/><Relationship Id="rId1969" Type="http://schemas.openxmlformats.org/officeDocument/2006/relationships/hyperlink" Target="file:///C:\Users\yte2\Downloads\htu96183@gmail.com" TargetMode="External"/><Relationship Id="rId23" Type="http://schemas.openxmlformats.org/officeDocument/2006/relationships/hyperlink" Target="file:///C:\Users\yte2\Downloads\chungvantruong2506@gmail.com" TargetMode="External"/><Relationship Id="rId119" Type="http://schemas.openxmlformats.org/officeDocument/2006/relationships/hyperlink" Target="file:///C:\Users\yte2\Downloads\khanhnguyenttmm@gmail.con" TargetMode="External"/><Relationship Id="rId326" Type="http://schemas.openxmlformats.org/officeDocument/2006/relationships/hyperlink" Target="file:///C:\Users\yte2\Downloads\zan1012007@gmail.com" TargetMode="External"/><Relationship Id="rId533" Type="http://schemas.openxmlformats.org/officeDocument/2006/relationships/hyperlink" Target="file:///C:\Users\yte2\Downloads\nguyendohuykhai@gmail.com" TargetMode="External"/><Relationship Id="rId978" Type="http://schemas.openxmlformats.org/officeDocument/2006/relationships/hyperlink" Target="file:///C:\Users\yte2\Downloads\anlong2222@gmail.com" TargetMode="External"/><Relationship Id="rId1163" Type="http://schemas.openxmlformats.org/officeDocument/2006/relationships/hyperlink" Target="file:///C:\Users\yte2\Downloads\hoangthanhphong0209@gmail.com" TargetMode="External"/><Relationship Id="rId1370" Type="http://schemas.openxmlformats.org/officeDocument/2006/relationships/hyperlink" Target="file:///C:\Users\yte2\Downloads\ducminhphan87@gmail.com" TargetMode="External"/><Relationship Id="rId1829" Type="http://schemas.openxmlformats.org/officeDocument/2006/relationships/hyperlink" Target="file:///C:\Users\yte2\Downloads\vog7510@gmail.com" TargetMode="External"/><Relationship Id="rId2007" Type="http://schemas.openxmlformats.org/officeDocument/2006/relationships/hyperlink" Target="file:///C:\Users\yte2\Downloads\huyd332@gmail.com" TargetMode="External"/><Relationship Id="rId740" Type="http://schemas.openxmlformats.org/officeDocument/2006/relationships/hyperlink" Target="file:///C:\Users\yte2\Downloads\leminhkheo307@gmail.com" TargetMode="External"/><Relationship Id="rId838" Type="http://schemas.openxmlformats.org/officeDocument/2006/relationships/hyperlink" Target="file:///C:\Users\yte2\Downloads\thanh08439@gmail.com" TargetMode="External"/><Relationship Id="rId1023" Type="http://schemas.openxmlformats.org/officeDocument/2006/relationships/hyperlink" Target="file:///C:\Users\yte2\Downloads\hoangphuoc9173@gmail.com" TargetMode="External"/><Relationship Id="rId1468" Type="http://schemas.openxmlformats.org/officeDocument/2006/relationships/hyperlink" Target="file:///C:\Users\yte2\Downloads\lamhoanggia17@gmail.com" TargetMode="External"/><Relationship Id="rId1675" Type="http://schemas.openxmlformats.org/officeDocument/2006/relationships/hyperlink" Target="file:///C:\Users\yte2\Downloads\locpaye@gmail.com" TargetMode="External"/><Relationship Id="rId1882" Type="http://schemas.openxmlformats.org/officeDocument/2006/relationships/hyperlink" Target="file:///C:\Users\yte2\Downloads\ngocdang9698@gmail.com" TargetMode="External"/><Relationship Id="rId172" Type="http://schemas.openxmlformats.org/officeDocument/2006/relationships/hyperlink" Target="file:///C:\Users\yte2\Downloads\lethiyennhi.11983@gmail.com" TargetMode="External"/><Relationship Id="rId477" Type="http://schemas.openxmlformats.org/officeDocument/2006/relationships/hyperlink" Target="file:///C:\Users\yte2\Downloads\dzungnt78@gmail.com" TargetMode="External"/><Relationship Id="rId600" Type="http://schemas.openxmlformats.org/officeDocument/2006/relationships/hyperlink" Target="file:///C:\Users\yte2\Downloads\phanthoai30012004@gmail.com" TargetMode="External"/><Relationship Id="rId684" Type="http://schemas.openxmlformats.org/officeDocument/2006/relationships/hyperlink" Target="file:///C:\Users\yte2\Downloads\vanhoangumc@gmail.com" TargetMode="External"/><Relationship Id="rId1230" Type="http://schemas.openxmlformats.org/officeDocument/2006/relationships/hyperlink" Target="file:///C:\Users\yte2\Downloads\anhkhanh1235656@gmail.com" TargetMode="External"/><Relationship Id="rId1328" Type="http://schemas.openxmlformats.org/officeDocument/2006/relationships/hyperlink" Target="file:///C:\Users\yte2\Downloads\minhnhat16042k4@gmail.com" TargetMode="External"/><Relationship Id="rId1535" Type="http://schemas.openxmlformats.org/officeDocument/2006/relationships/hyperlink" Target="file:///C:\Users\yte2\Downloads\minhquanphan20040110@gmail.com" TargetMode="External"/><Relationship Id="rId2060" Type="http://schemas.openxmlformats.org/officeDocument/2006/relationships/hyperlink" Target="file:///C:\Users\yte2\Downloads\Baodu39@gmail.com" TargetMode="External"/><Relationship Id="rId337" Type="http://schemas.openxmlformats.org/officeDocument/2006/relationships/hyperlink" Target="file:///C:\Users\yte2\Downloads\doanbay879@gmail.com" TargetMode="External"/><Relationship Id="rId891" Type="http://schemas.openxmlformats.org/officeDocument/2006/relationships/hyperlink" Target="file:///C:\Users\yte2\Downloads\Lethingoctrang28081978@gmail.com" TargetMode="External"/><Relationship Id="rId905" Type="http://schemas.openxmlformats.org/officeDocument/2006/relationships/hyperlink" Target="file:///C:\Users\yte2\Downloads\nguyentuankhanh12a5@gmail.com" TargetMode="External"/><Relationship Id="rId989" Type="http://schemas.openxmlformats.org/officeDocument/2006/relationships/hyperlink" Target="file:///C:\Users\yte2\Downloads\nguyenhuyhoangg727@gmail.com" TargetMode="External"/><Relationship Id="rId1742" Type="http://schemas.openxmlformats.org/officeDocument/2006/relationships/hyperlink" Target="file:///C:\Users\yte2\Downloads\nguyendinhthong2483@gmail.com" TargetMode="External"/><Relationship Id="rId2018" Type="http://schemas.openxmlformats.org/officeDocument/2006/relationships/hyperlink" Target="file:///C:\Users\yte2\Downloads\19000150@lttc.edu.vn" TargetMode="External"/><Relationship Id="rId34" Type="http://schemas.openxmlformats.org/officeDocument/2006/relationships/hyperlink" Target="file:///C:\Users\yte2\Downloads\vokhoi9876@gmail.com" TargetMode="External"/><Relationship Id="rId544" Type="http://schemas.openxmlformats.org/officeDocument/2006/relationships/hyperlink" Target="file:///C:\Users\yte2\Downloads\nguyendongtrieu211@gmail.com" TargetMode="External"/><Relationship Id="rId751" Type="http://schemas.openxmlformats.org/officeDocument/2006/relationships/hyperlink" Target="file:///C:\Users\yte2\Downloads\lmhuy04@gmail.com" TargetMode="External"/><Relationship Id="rId849" Type="http://schemas.openxmlformats.org/officeDocument/2006/relationships/hyperlink" Target="file:///C:\Users\yte2\Downloads\thih6161@gmail.com" TargetMode="External"/><Relationship Id="rId1174" Type="http://schemas.openxmlformats.org/officeDocument/2006/relationships/hyperlink" Target="file:///C:\Users\yte2\Downloads\dienmaingoc95@gmail.com" TargetMode="External"/><Relationship Id="rId1381" Type="http://schemas.openxmlformats.org/officeDocument/2006/relationships/hyperlink" Target="file:///C:\Users\yte2\Downloads\dangthanhnhan236@gmail.com" TargetMode="External"/><Relationship Id="rId1479" Type="http://schemas.openxmlformats.org/officeDocument/2006/relationships/hyperlink" Target="file:///C:\Users\yte2\Downloads\buingochao112004@gmail.com" TargetMode="External"/><Relationship Id="rId1602" Type="http://schemas.openxmlformats.org/officeDocument/2006/relationships/hyperlink" Target="file:///C:\Users\yte2\Downloads\huynhtuongphat1605@gmail.com" TargetMode="External"/><Relationship Id="rId1686" Type="http://schemas.openxmlformats.org/officeDocument/2006/relationships/hyperlink" Target="file:///C:\Users\yte2\Downloads\thotong301@gmail.com" TargetMode="External"/><Relationship Id="rId183" Type="http://schemas.openxmlformats.org/officeDocument/2006/relationships/hyperlink" Target="file:///C:\Users\yte2\Downloads\tantai16122007@gmail.com" TargetMode="External"/><Relationship Id="rId390" Type="http://schemas.openxmlformats.org/officeDocument/2006/relationships/hyperlink" Target="file:///C:\Users\yte2\Downloads\Lekhanhdaitk@gmail.com" TargetMode="External"/><Relationship Id="rId404" Type="http://schemas.openxmlformats.org/officeDocument/2006/relationships/hyperlink" Target="file:///C:\Users\yte2\Downloads\thanhvinhma197@gmail.com" TargetMode="External"/><Relationship Id="rId611" Type="http://schemas.openxmlformats.org/officeDocument/2006/relationships/hyperlink" Target="file:///C:\Users\yte2\Downloads\hoanghuy2004tc@gmail.com" TargetMode="External"/><Relationship Id="rId1034" Type="http://schemas.openxmlformats.org/officeDocument/2006/relationships/hyperlink" Target="file:///C:\Users\yte2\Downloads\znhozluan444@gmail.com" TargetMode="External"/><Relationship Id="rId1241" Type="http://schemas.openxmlformats.org/officeDocument/2006/relationships/hyperlink" Target="file:///C:\Users\yte2\Downloads\tranminhgiap2409@gmail.com" TargetMode="External"/><Relationship Id="rId1339" Type="http://schemas.openxmlformats.org/officeDocument/2006/relationships/hyperlink" Target="file:///C:\Users\yte2\Downloads\Pichnguyen646@gmail.com" TargetMode="External"/><Relationship Id="rId1893" Type="http://schemas.openxmlformats.org/officeDocument/2006/relationships/hyperlink" Target="file:///C:\Users\yte2\Downloads\nghivantran2511@gmail.com" TargetMode="External"/><Relationship Id="rId1907" Type="http://schemas.openxmlformats.org/officeDocument/2006/relationships/hyperlink" Target="file:///C:\Users\yte2\Downloads\xuyen0532@gmail.com" TargetMode="External"/><Relationship Id="rId2071" Type="http://schemas.openxmlformats.org/officeDocument/2006/relationships/hyperlink" Target="file:///C:\Users\yte2\Downloads\dungnhi7812@gmail.com" TargetMode="External"/><Relationship Id="rId250" Type="http://schemas.openxmlformats.org/officeDocument/2006/relationships/hyperlink" Target="file:///C:\Users\yte2\Downloads\nguyenan.23072004@gmail.com" TargetMode="External"/><Relationship Id="rId488" Type="http://schemas.openxmlformats.org/officeDocument/2006/relationships/hyperlink" Target="file:///C:\Users\yte2\Downloads\Nguyenvanan99188@gmail.com" TargetMode="External"/><Relationship Id="rId695" Type="http://schemas.openxmlformats.org/officeDocument/2006/relationships/hyperlink" Target="file:///C:\Users\yte2\Downloads\duongchihung1977@gmail.com" TargetMode="External"/><Relationship Id="rId709" Type="http://schemas.openxmlformats.org/officeDocument/2006/relationships/hyperlink" Target="file:///C:\Users\yte2\Downloads\phamvantruonglnbpvn@gmail.com" TargetMode="External"/><Relationship Id="rId916" Type="http://schemas.openxmlformats.org/officeDocument/2006/relationships/hyperlink" Target="file:///C:\Users\yte2\Downloads\khuong2004tg@gmail.com" TargetMode="External"/><Relationship Id="rId1101" Type="http://schemas.openxmlformats.org/officeDocument/2006/relationships/hyperlink" Target="file:///C:\Users\yte2\Downloads\Letanphuong04112004@gmail.com" TargetMode="External"/><Relationship Id="rId1546" Type="http://schemas.openxmlformats.org/officeDocument/2006/relationships/hyperlink" Target="file:///C:\Users\yte2\Downloads\khaingocnguyen2k@gmail.com" TargetMode="External"/><Relationship Id="rId1753" Type="http://schemas.openxmlformats.org/officeDocument/2006/relationships/hyperlink" Target="file:///C:\Users\yte2\Downloads\dat22820@gmail.com" TargetMode="External"/><Relationship Id="rId1960" Type="http://schemas.openxmlformats.org/officeDocument/2006/relationships/hyperlink" Target="file:///C:\Users\yte2\Downloads\luudieunguyen123@gmail.com" TargetMode="External"/><Relationship Id="rId45" Type="http://schemas.openxmlformats.org/officeDocument/2006/relationships/hyperlink" Target="file:///C:\Users\yte2\Downloads\doantranquangduy0604@gmail.com" TargetMode="External"/><Relationship Id="rId110" Type="http://schemas.openxmlformats.org/officeDocument/2006/relationships/hyperlink" Target="file:///C:\Users\yte2\Downloads\chiquyenle406@gmail.com" TargetMode="External"/><Relationship Id="rId348" Type="http://schemas.openxmlformats.org/officeDocument/2006/relationships/hyperlink" Target="file:///C:\Users\yte2\Downloads\vutrongtrien2007@gmail.com" TargetMode="External"/><Relationship Id="rId555" Type="http://schemas.openxmlformats.org/officeDocument/2006/relationships/hyperlink" Target="file:///C:\Users\yte2\Downloads\kieutai2506@gmail.com" TargetMode="External"/><Relationship Id="rId762" Type="http://schemas.openxmlformats.org/officeDocument/2006/relationships/hyperlink" Target="file:///C:\Users\yte2\Downloads\nhanlk471@gmail.com" TargetMode="External"/><Relationship Id="rId1185" Type="http://schemas.openxmlformats.org/officeDocument/2006/relationships/hyperlink" Target="file:///C:\Users\yte2\Downloads\nguyenquocbao14304@gmail.com" TargetMode="External"/><Relationship Id="rId1392" Type="http://schemas.openxmlformats.org/officeDocument/2006/relationships/hyperlink" Target="file:///C:\Users\yte2\Downloads\hoanglongnguyen1501@gmail.com" TargetMode="External"/><Relationship Id="rId1406" Type="http://schemas.openxmlformats.org/officeDocument/2006/relationships/hyperlink" Target="file:///C:\Users\yte2\Downloads\hanv93576@gmail.com" TargetMode="External"/><Relationship Id="rId1613" Type="http://schemas.openxmlformats.org/officeDocument/2006/relationships/hyperlink" Target="file:///C:\Users\yte2\Downloads\tanle231003@gmail.com" TargetMode="External"/><Relationship Id="rId1820" Type="http://schemas.openxmlformats.org/officeDocument/2006/relationships/hyperlink" Target="file:///C:\Users\yte2\Downloads\thaodiixinhdep1809@gmail.com" TargetMode="External"/><Relationship Id="rId2029" Type="http://schemas.openxmlformats.org/officeDocument/2006/relationships/hyperlink" Target="file:///C:\Users\yte2\Downloads\ldhoang.electric@gmail.com" TargetMode="External"/><Relationship Id="rId194" Type="http://schemas.openxmlformats.org/officeDocument/2006/relationships/hyperlink" Target="file:///C:\Users\yte2\Downloads\kimtram4114@gmail.com" TargetMode="External"/><Relationship Id="rId208" Type="http://schemas.openxmlformats.org/officeDocument/2006/relationships/hyperlink" Target="file:///C:\Users\yte2\Downloads\ntai8448@gmail.com" TargetMode="External"/><Relationship Id="rId415" Type="http://schemas.openxmlformats.org/officeDocument/2006/relationships/hyperlink" Target="file:///C:\Users\yte2\Downloads\beancute11012007@gmail.com" TargetMode="External"/><Relationship Id="rId622" Type="http://schemas.openxmlformats.org/officeDocument/2006/relationships/hyperlink" Target="file:///C:\Users\yte2\Downloads\Taicreper2004@gmail.com" TargetMode="External"/><Relationship Id="rId1045" Type="http://schemas.openxmlformats.org/officeDocument/2006/relationships/hyperlink" Target="file:///C:\Users\yte2\Downloads\nguyentam.09072020@gmail.com" TargetMode="External"/><Relationship Id="rId1252" Type="http://schemas.openxmlformats.org/officeDocument/2006/relationships/hyperlink" Target="file:///C:\Users\yte2\Downloads\bichquyen18@gmail.com" TargetMode="External"/><Relationship Id="rId1697" Type="http://schemas.openxmlformats.org/officeDocument/2006/relationships/hyperlink" Target="file:///C:\Users\yte2\Downloads\Ngogiahuy122021@gmail.com" TargetMode="External"/><Relationship Id="rId1918" Type="http://schemas.openxmlformats.org/officeDocument/2006/relationships/hyperlink" Target="file:///C:\Users\yte2\Downloads\diemxthuys@gmail.com" TargetMode="External"/><Relationship Id="rId2082" Type="http://schemas.openxmlformats.org/officeDocument/2006/relationships/hyperlink" Target="file:///C:\Users\yte2\Downloads\Bao3105@gmail.com" TargetMode="External"/><Relationship Id="rId261" Type="http://schemas.openxmlformats.org/officeDocument/2006/relationships/hyperlink" Target="file:///C:\Users\yte2\Downloads\marianguyen4567@gmail.com" TargetMode="External"/><Relationship Id="rId499" Type="http://schemas.openxmlformats.org/officeDocument/2006/relationships/hyperlink" Target="file:///C:\Users\yte2\Downloads\nguyenthang8024@gmail.com" TargetMode="External"/><Relationship Id="rId927" Type="http://schemas.openxmlformats.org/officeDocument/2006/relationships/hyperlink" Target="file:///C:\Users\yte2\Downloads\toanpn2004@gmail.com" TargetMode="External"/><Relationship Id="rId1112" Type="http://schemas.openxmlformats.org/officeDocument/2006/relationships/hyperlink" Target="file:///C:\Users\yte2\Downloads\minhnguyen09102004@gmail.com" TargetMode="External"/><Relationship Id="rId1557" Type="http://schemas.openxmlformats.org/officeDocument/2006/relationships/hyperlink" Target="file:///C:\Users\yte2\Downloads\vuanhninhdz2004@gmail.com" TargetMode="External"/><Relationship Id="rId1764" Type="http://schemas.openxmlformats.org/officeDocument/2006/relationships/hyperlink" Target="file:///C:\Users\yte2\Downloads\hi.rinrinn@gmail.com" TargetMode="External"/><Relationship Id="rId1971" Type="http://schemas.openxmlformats.org/officeDocument/2006/relationships/hyperlink" Target="file:///C:\Users\yte2\Downloads\quangkhoa04032000@gmail.com" TargetMode="External"/><Relationship Id="rId56" Type="http://schemas.openxmlformats.org/officeDocument/2006/relationships/hyperlink" Target="file:///C:\Users\yte2\Downloads\nguyenbake456753abc@gmail.com" TargetMode="External"/><Relationship Id="rId359" Type="http://schemas.openxmlformats.org/officeDocument/2006/relationships/hyperlink" Target="file:///C:\Users\yte2\Downloads\kentedm178@gmail.com" TargetMode="External"/><Relationship Id="rId566" Type="http://schemas.openxmlformats.org/officeDocument/2006/relationships/hyperlink" Target="file:///C:\Users\yte2\Downloads\nguyenhuutrung082004@gmail.com" TargetMode="External"/><Relationship Id="rId773" Type="http://schemas.openxmlformats.org/officeDocument/2006/relationships/hyperlink" Target="file:///C:\Users\yte2\Downloads\vominhhieucb2019@gmail.com" TargetMode="External"/><Relationship Id="rId1196" Type="http://schemas.openxmlformats.org/officeDocument/2006/relationships/hyperlink" Target="file:///C:\Users\yte2\Downloads\www.lilikiri@gmail.com" TargetMode="External"/><Relationship Id="rId1417" Type="http://schemas.openxmlformats.org/officeDocument/2006/relationships/hyperlink" Target="file:///C:\Users\yte2\Downloads\qn3091404@gmail.com" TargetMode="External"/><Relationship Id="rId1624" Type="http://schemas.openxmlformats.org/officeDocument/2006/relationships/hyperlink" Target="file:///C:\Users\yte2\Downloads\Ttphat1703@gmail.com" TargetMode="External"/><Relationship Id="rId1831" Type="http://schemas.openxmlformats.org/officeDocument/2006/relationships/hyperlink" Target="file:///C:\Users\yte2\Downloads\sinhff8@gmail.com" TargetMode="External"/><Relationship Id="rId121" Type="http://schemas.openxmlformats.org/officeDocument/2006/relationships/hyperlink" Target="file:///C:\Users\yte2\Downloads\bebu4560@gmail.com" TargetMode="External"/><Relationship Id="rId219" Type="http://schemas.openxmlformats.org/officeDocument/2006/relationships/hyperlink" Target="file:///C:\Users\yte2\Downloads\mrquoc353@gmail.com" TargetMode="External"/><Relationship Id="rId426" Type="http://schemas.openxmlformats.org/officeDocument/2006/relationships/hyperlink" Target="file:///C:\Users\yte2\Downloads\nicchihiriko75@gmail.com" TargetMode="External"/><Relationship Id="rId633" Type="http://schemas.openxmlformats.org/officeDocument/2006/relationships/hyperlink" Target="file:///C:\Users\yte2\Downloads\td9096149@gmail.com" TargetMode="External"/><Relationship Id="rId980" Type="http://schemas.openxmlformats.org/officeDocument/2006/relationships/hyperlink" Target="file:///C:\Users\yte2\Downloads\nguyenminhhuy1109@gmail.com" TargetMode="External"/><Relationship Id="rId1056" Type="http://schemas.openxmlformats.org/officeDocument/2006/relationships/hyperlink" Target="file:///C:\Users\yte2\Downloads\thuannguyen41668@gmail.com" TargetMode="External"/><Relationship Id="rId1263" Type="http://schemas.openxmlformats.org/officeDocument/2006/relationships/hyperlink" Target="file:///C:\Users\yte2\Downloads\thaivui251@gmail.com" TargetMode="External"/><Relationship Id="rId1929" Type="http://schemas.openxmlformats.org/officeDocument/2006/relationships/hyperlink" Target="file:///C:\Users\yte2\Downloads\hathuycamtien@gmail.com" TargetMode="External"/><Relationship Id="rId2093" Type="http://schemas.openxmlformats.org/officeDocument/2006/relationships/hyperlink" Target="file:///C:\Users\yte2\Downloads\pasominhhuy@gmail.com" TargetMode="External"/><Relationship Id="rId2107" Type="http://schemas.openxmlformats.org/officeDocument/2006/relationships/hyperlink" Target="file:///C:\Users\yte2\Downloads\Dinhhoangkhanh307@gmail.com" TargetMode="External"/><Relationship Id="rId840" Type="http://schemas.openxmlformats.org/officeDocument/2006/relationships/hyperlink" Target="file:///C:\Users\yte2\Downloads\thithuhuyenvo2@gmail.com" TargetMode="External"/><Relationship Id="rId938" Type="http://schemas.openxmlformats.org/officeDocument/2006/relationships/hyperlink" Target="file:///C:\Users\yte2\Downloads\0862480227nam@gmail.com" TargetMode="External"/><Relationship Id="rId1470" Type="http://schemas.openxmlformats.org/officeDocument/2006/relationships/hyperlink" Target="file:///C:\Users\yte2\Downloads\kimngocdothi131095@gmail.com" TargetMode="External"/><Relationship Id="rId1568" Type="http://schemas.openxmlformats.org/officeDocument/2006/relationships/hyperlink" Target="file:///C:\Users\yte2\Downloads\longvu520630@gmail.com" TargetMode="External"/><Relationship Id="rId1775" Type="http://schemas.openxmlformats.org/officeDocument/2006/relationships/hyperlink" Target="file:///C:\Users\yte2\Downloads\phantai250304@gmail.com" TargetMode="External"/><Relationship Id="rId67" Type="http://schemas.openxmlformats.org/officeDocument/2006/relationships/hyperlink" Target="file:///C:\Users\yte2\Downloads\dieuly.p@gmail.com" TargetMode="External"/><Relationship Id="rId272" Type="http://schemas.openxmlformats.org/officeDocument/2006/relationships/hyperlink" Target="file:///C:\Users\yte2\Downloads\quynh1708206@gmail.com" TargetMode="External"/><Relationship Id="rId577" Type="http://schemas.openxmlformats.org/officeDocument/2006/relationships/hyperlink" Target="file:///C:\Users\yte2\Downloads\qiqi72018@gmail.com" TargetMode="External"/><Relationship Id="rId700" Type="http://schemas.openxmlformats.org/officeDocument/2006/relationships/hyperlink" Target="file:///C:\Users\yte2\Downloads\nguyentanbinh442004@gmail.com" TargetMode="External"/><Relationship Id="rId1123" Type="http://schemas.openxmlformats.org/officeDocument/2006/relationships/hyperlink" Target="file:///C:\Users\yte2\Downloads\nguyenthanhtai54875@gmail.com" TargetMode="External"/><Relationship Id="rId1330" Type="http://schemas.openxmlformats.org/officeDocument/2006/relationships/hyperlink" Target="file:///C:\Users\yte2\Downloads\hatu19022003@gmail.com" TargetMode="External"/><Relationship Id="rId1428" Type="http://schemas.openxmlformats.org/officeDocument/2006/relationships/hyperlink" Target="file:///C:\Users\yte2\Downloads\antruc752@gmail.com" TargetMode="External"/><Relationship Id="rId1635" Type="http://schemas.openxmlformats.org/officeDocument/2006/relationships/hyperlink" Target="file:///C:\Users\yte2\Downloads\trananhminh1915@gmail.com" TargetMode="External"/><Relationship Id="rId1982" Type="http://schemas.openxmlformats.org/officeDocument/2006/relationships/hyperlink" Target="file:///C:\Users\yte2\Downloads\trongvaminh@gmail.com" TargetMode="External"/><Relationship Id="rId132" Type="http://schemas.openxmlformats.org/officeDocument/2006/relationships/hyperlink" Target="file:///C:\Users\yte2\Downloads\lequanghuy7884@gmail.com" TargetMode="External"/><Relationship Id="rId784" Type="http://schemas.openxmlformats.org/officeDocument/2006/relationships/hyperlink" Target="file:///C:\Users\yte2\Downloads\minhieu205s@gmail.com" TargetMode="External"/><Relationship Id="rId991" Type="http://schemas.openxmlformats.org/officeDocument/2006/relationships/hyperlink" Target="file:///C:\Users\yte2\Downloads\huynhngocvn16062003@gmail.com" TargetMode="External"/><Relationship Id="rId1067" Type="http://schemas.openxmlformats.org/officeDocument/2006/relationships/hyperlink" Target="file:///C:\Users\yte2\Downloads\bangga.0355071684@gmail.com" TargetMode="External"/><Relationship Id="rId1842" Type="http://schemas.openxmlformats.org/officeDocument/2006/relationships/hyperlink" Target="file:///C:\Users\yte2\Downloads\nguyenhuybao18012006@gmail.com" TargetMode="External"/><Relationship Id="rId2020" Type="http://schemas.openxmlformats.org/officeDocument/2006/relationships/hyperlink" Target="file:///C:\Users\yte2\Downloads\19000178@lttc.edu.vn" TargetMode="External"/><Relationship Id="rId437" Type="http://schemas.openxmlformats.org/officeDocument/2006/relationships/hyperlink" Target="file:///C:\Users\yte2\Downloads\mrphu68@gmail.com" TargetMode="External"/><Relationship Id="rId644" Type="http://schemas.openxmlformats.org/officeDocument/2006/relationships/hyperlink" Target="file:///C:\Users\yte2\Downloads\trantuanthanh2810@gmail.com" TargetMode="External"/><Relationship Id="rId851" Type="http://schemas.openxmlformats.org/officeDocument/2006/relationships/hyperlink" Target="file:///C:\Users\yte2\Downloads\toanv5528@gmail.com" TargetMode="External"/><Relationship Id="rId1274" Type="http://schemas.openxmlformats.org/officeDocument/2006/relationships/hyperlink" Target="file:///C:\Users\yte2\Downloads\Phamtrunghieu16112004@gmall.com" TargetMode="External"/><Relationship Id="rId1481" Type="http://schemas.openxmlformats.org/officeDocument/2006/relationships/hyperlink" Target="file:///C:\Users\yte2\Downloads\tranhuy251001@gmail.com" TargetMode="External"/><Relationship Id="rId1579" Type="http://schemas.openxmlformats.org/officeDocument/2006/relationships/hyperlink" Target="file:///C:\Users\yte2\Downloads\nguyenhaidong0904204@gmail.com" TargetMode="External"/><Relationship Id="rId1702" Type="http://schemas.openxmlformats.org/officeDocument/2006/relationships/hyperlink" Target="file:///C:\Users\yte2\Downloads\quan55353@gmail.com" TargetMode="External"/><Relationship Id="rId2118" Type="http://schemas.openxmlformats.org/officeDocument/2006/relationships/hyperlink" Target="file:///C:\Users\yte2\Downloads\iStalker123321@gmail.com" TargetMode="External"/><Relationship Id="rId283" Type="http://schemas.openxmlformats.org/officeDocument/2006/relationships/hyperlink" Target="file:///C:\Users\yte2\Downloads\luonggiabao2007@gmail.com" TargetMode="External"/><Relationship Id="rId490" Type="http://schemas.openxmlformats.org/officeDocument/2006/relationships/hyperlink" Target="file:///C:\Users\yte2\Downloads\quanganh11724@gmail.com" TargetMode="External"/><Relationship Id="rId504" Type="http://schemas.openxmlformats.org/officeDocument/2006/relationships/hyperlink" Target="file:///C:\Users\yte2\Downloads\sieuchomkip1014@gmail.com" TargetMode="External"/><Relationship Id="rId711" Type="http://schemas.openxmlformats.org/officeDocument/2006/relationships/hyperlink" Target="file:///C:\Users\yte2\Downloads\nguyenthaotuongvy.12a7hv2122@gmail.com" TargetMode="External"/><Relationship Id="rId949" Type="http://schemas.openxmlformats.org/officeDocument/2006/relationships/hyperlink" Target="file:///C:\Users\yte2\Downloads\phamquyen1371999@gmail.com" TargetMode="External"/><Relationship Id="rId1134" Type="http://schemas.openxmlformats.org/officeDocument/2006/relationships/hyperlink" Target="file:///C:\Users\yte2\Downloads\nguyenhungtan2004@gmail.com" TargetMode="External"/><Relationship Id="rId1341" Type="http://schemas.openxmlformats.org/officeDocument/2006/relationships/hyperlink" Target="file:///C:\Users\yte2\Downloads\hopnguyen040404@gmail.com" TargetMode="External"/><Relationship Id="rId1786" Type="http://schemas.openxmlformats.org/officeDocument/2006/relationships/hyperlink" Target="file:///C:\Users\yte2\Downloads\nguyenthuynhamy15077@gmail.com" TargetMode="External"/><Relationship Id="rId1993" Type="http://schemas.openxmlformats.org/officeDocument/2006/relationships/hyperlink" Target="file:///C:\Users\yte2\Downloads\caubethuan2507@gmail.com" TargetMode="External"/><Relationship Id="rId78" Type="http://schemas.openxmlformats.org/officeDocument/2006/relationships/hyperlink" Target="file:///C:\Users\yte2\Downloads\nguyentuyenhung812003@gmail.com" TargetMode="External"/><Relationship Id="rId143" Type="http://schemas.openxmlformats.org/officeDocument/2006/relationships/hyperlink" Target="file:///C:\Users\yte2\Downloads\nguyenthiquynhanh811207@gmail.com" TargetMode="External"/><Relationship Id="rId350" Type="http://schemas.openxmlformats.org/officeDocument/2006/relationships/hyperlink" Target="file:///C:\Users\yte2\Downloads\vophankhatien@gmail.com" TargetMode="External"/><Relationship Id="rId588" Type="http://schemas.openxmlformats.org/officeDocument/2006/relationships/hyperlink" Target="file:///C:\Users\yte2\Downloads\baohuynh8061@gmail.com" TargetMode="External"/><Relationship Id="rId795" Type="http://schemas.openxmlformats.org/officeDocument/2006/relationships/hyperlink" Target="file:///C:\Users\yte2\Downloads\luutandat2110@gmail.com" TargetMode="External"/><Relationship Id="rId809" Type="http://schemas.openxmlformats.org/officeDocument/2006/relationships/hyperlink" Target="file:///C:\Users\yte2\Downloads\dansan10a3@gmail.com" TargetMode="External"/><Relationship Id="rId1201" Type="http://schemas.openxmlformats.org/officeDocument/2006/relationships/hyperlink" Target="file:///C:\Users\yte2\Downloads\lappham372@gmail.com" TargetMode="External"/><Relationship Id="rId1439" Type="http://schemas.openxmlformats.org/officeDocument/2006/relationships/hyperlink" Target="file:///C:\Users\yte2\Downloads\phansongphat2004@gmail.com" TargetMode="External"/><Relationship Id="rId1646" Type="http://schemas.openxmlformats.org/officeDocument/2006/relationships/hyperlink" Target="file:///C:\Users\yte2\Downloads\khangpham141000@gmail.com" TargetMode="External"/><Relationship Id="rId1853" Type="http://schemas.openxmlformats.org/officeDocument/2006/relationships/hyperlink" Target="file:///C:\Users\yte2\Downloads\lamkaiosin@gmail.com" TargetMode="External"/><Relationship Id="rId2031" Type="http://schemas.openxmlformats.org/officeDocument/2006/relationships/hyperlink" Target="file:///C:\Users\yte2\Downloads\tuananh258789@gmail.com" TargetMode="External"/><Relationship Id="rId9" Type="http://schemas.openxmlformats.org/officeDocument/2006/relationships/hyperlink" Target="file:///C:\Users\yte2\Downloads\laihuynh21627@gmail.com" TargetMode="External"/><Relationship Id="rId210" Type="http://schemas.openxmlformats.org/officeDocument/2006/relationships/hyperlink" Target="file:///C:\Users\yte2\Downloads\truongducthang0309@gmail.com" TargetMode="External"/><Relationship Id="rId448" Type="http://schemas.openxmlformats.org/officeDocument/2006/relationships/hyperlink" Target="file:///C:\Users\yte2\Downloads\Giangviduong3010@gmail.com" TargetMode="External"/><Relationship Id="rId655" Type="http://schemas.openxmlformats.org/officeDocument/2006/relationships/hyperlink" Target="file:///C:\Users\yte2\Downloads\vu14012005@gmail.com" TargetMode="External"/><Relationship Id="rId862" Type="http://schemas.openxmlformats.org/officeDocument/2006/relationships/hyperlink" Target="file:///C:\Users\yte2\Downloads\truongkhoi2004cm@gmail.com" TargetMode="External"/><Relationship Id="rId1078" Type="http://schemas.openxmlformats.org/officeDocument/2006/relationships/hyperlink" Target="file:///C:\Users\yte2\Downloads\minhquan100204@email.com" TargetMode="External"/><Relationship Id="rId1285" Type="http://schemas.openxmlformats.org/officeDocument/2006/relationships/hyperlink" Target="file:///C:\Users\yte2\Downloads\maithanhlam3399@gmail.com" TargetMode="External"/><Relationship Id="rId1492" Type="http://schemas.openxmlformats.org/officeDocument/2006/relationships/hyperlink" Target="file:///C:\Users\yte2\Downloads\hoangnguyen23121999@gmail.com" TargetMode="External"/><Relationship Id="rId1506" Type="http://schemas.openxmlformats.org/officeDocument/2006/relationships/hyperlink" Target="file:///C:\Users\yte2\Downloads\musullam3595@gmail.com" TargetMode="External"/><Relationship Id="rId1713" Type="http://schemas.openxmlformats.org/officeDocument/2006/relationships/hyperlink" Target="file:///C:\Users\yte2\Downloads\duybinh.sl041@gmail.com" TargetMode="External"/><Relationship Id="rId1920" Type="http://schemas.openxmlformats.org/officeDocument/2006/relationships/hyperlink" Target="file:///C:\Users\yte2\Downloads\phuongthao.dth03@gmail.com" TargetMode="External"/><Relationship Id="rId2129" Type="http://schemas.openxmlformats.org/officeDocument/2006/relationships/hyperlink" Target="file:///C:\Users\yte2\Downloads\abc@gmail.com" TargetMode="External"/><Relationship Id="rId294" Type="http://schemas.openxmlformats.org/officeDocument/2006/relationships/hyperlink" Target="file:///C:\Users\yte2\Downloads\pon.pham2007@gmail.com" TargetMode="External"/><Relationship Id="rId308" Type="http://schemas.openxmlformats.org/officeDocument/2006/relationships/hyperlink" Target="file:///C:\Users\yte2\Downloads\nhatquynh0920@gmail.com" TargetMode="External"/><Relationship Id="rId515" Type="http://schemas.openxmlformats.org/officeDocument/2006/relationships/hyperlink" Target="file:///C:\Users\yte2\Downloads\pn3786886@gmail.com" TargetMode="External"/><Relationship Id="rId722" Type="http://schemas.openxmlformats.org/officeDocument/2006/relationships/hyperlink" Target="file:///C:\Users\yte2\Downloads\hoangphuckute2004@gmail.com" TargetMode="External"/><Relationship Id="rId1145" Type="http://schemas.openxmlformats.org/officeDocument/2006/relationships/hyperlink" Target="file:///C:\Users\yte2\Downloads\huynhtronghieu2704@gmail.com" TargetMode="External"/><Relationship Id="rId1352" Type="http://schemas.openxmlformats.org/officeDocument/2006/relationships/hyperlink" Target="file:///C:\Users\yte2\Downloads\lucquocanh433@gmail.com" TargetMode="External"/><Relationship Id="rId1797" Type="http://schemas.openxmlformats.org/officeDocument/2006/relationships/hyperlink" Target="file:///C:\Users\yte2\Downloads\nguyentuankietblbp@gmail.com" TargetMode="External"/><Relationship Id="rId89" Type="http://schemas.openxmlformats.org/officeDocument/2006/relationships/hyperlink" Target="file:///C:\Users\yte2\Downloads\lychivinh1888@gmail.com" TargetMode="External"/><Relationship Id="rId154" Type="http://schemas.openxmlformats.org/officeDocument/2006/relationships/hyperlink" Target="file:///C:\Users\yte2\Downloads\minhtuvan196@gmail.com" TargetMode="External"/><Relationship Id="rId361" Type="http://schemas.openxmlformats.org/officeDocument/2006/relationships/hyperlink" Target="file:///C:\Users\yte2\Downloads\nguyentanhuy836@gmail.com" TargetMode="External"/><Relationship Id="rId599" Type="http://schemas.openxmlformats.org/officeDocument/2006/relationships/hyperlink" Target="file:///C:\Users\yte2\Downloads\txbmye@gmail.com" TargetMode="External"/><Relationship Id="rId1005" Type="http://schemas.openxmlformats.org/officeDocument/2006/relationships/hyperlink" Target="file:///C:\Users\yte2\Downloads\nguyenminhchi19904@gmail.com" TargetMode="External"/><Relationship Id="rId1212" Type="http://schemas.openxmlformats.org/officeDocument/2006/relationships/hyperlink" Target="file:///C:\Users\yte2\Downloads\lehuutu2902@gmail.com" TargetMode="External"/><Relationship Id="rId1657" Type="http://schemas.openxmlformats.org/officeDocument/2006/relationships/hyperlink" Target="file:///C:\Users\yte2\Downloads\phamthong06062001@gmail.com" TargetMode="External"/><Relationship Id="rId1864" Type="http://schemas.openxmlformats.org/officeDocument/2006/relationships/hyperlink" Target="file:///C:\Users\yte2\Downloads\luongtuyetnhi846@gmail.com" TargetMode="External"/><Relationship Id="rId2042" Type="http://schemas.openxmlformats.org/officeDocument/2006/relationships/hyperlink" Target="file:///C:\Users\yte2\Downloads\pokemas6@gmail.com" TargetMode="External"/><Relationship Id="rId459" Type="http://schemas.openxmlformats.org/officeDocument/2006/relationships/hyperlink" Target="file:///C:\Users\yte2\Downloads\han09032007@gmail.com" TargetMode="External"/><Relationship Id="rId666" Type="http://schemas.openxmlformats.org/officeDocument/2006/relationships/hyperlink" Target="file:///C:\Users\yte2\Downloads\Nguyenquoctoan140504@gmail.com" TargetMode="External"/><Relationship Id="rId873" Type="http://schemas.openxmlformats.org/officeDocument/2006/relationships/hyperlink" Target="file:///C:\Users\yte2\Downloads\athena.thup733@gmail.com" TargetMode="External"/><Relationship Id="rId1089" Type="http://schemas.openxmlformats.org/officeDocument/2006/relationships/hyperlink" Target="file:///C:\Users\yte2\Downloads\Nguyenngoccuom47@gmail.com" TargetMode="External"/><Relationship Id="rId1296" Type="http://schemas.openxmlformats.org/officeDocument/2006/relationships/hyperlink" Target="file:///C:\Users\yte2\Downloads\vannguyen22102004@gmail.com" TargetMode="External"/><Relationship Id="rId1517" Type="http://schemas.openxmlformats.org/officeDocument/2006/relationships/hyperlink" Target="file:///C:\Users\yte2\Downloads\dunghoangtien55@gmail.com" TargetMode="External"/><Relationship Id="rId1724" Type="http://schemas.openxmlformats.org/officeDocument/2006/relationships/hyperlink" Target="file:///C:\Users\yte2\Downloads\viethoang010106062004@gmail.com" TargetMode="External"/><Relationship Id="rId16" Type="http://schemas.openxmlformats.org/officeDocument/2006/relationships/hyperlink" Target="file:///C:\Users\yte2\Downloads\nguyenthai01hong@gmail.com" TargetMode="External"/><Relationship Id="rId221" Type="http://schemas.openxmlformats.org/officeDocument/2006/relationships/hyperlink" Target="file:///C:\Users\yte2\Downloads\dhuy3110@gmail.com" TargetMode="External"/><Relationship Id="rId319" Type="http://schemas.openxmlformats.org/officeDocument/2006/relationships/hyperlink" Target="file:///C:\Users\yte2\Downloads\Huynhphanan2809@gmail.com" TargetMode="External"/><Relationship Id="rId526" Type="http://schemas.openxmlformats.org/officeDocument/2006/relationships/hyperlink" Target="file:///C:\Users\yte2\Downloads\huybin1709@gmail.com" TargetMode="External"/><Relationship Id="rId1156" Type="http://schemas.openxmlformats.org/officeDocument/2006/relationships/hyperlink" Target="file:///C:\Users\yte2\Downloads\caovo2631@gmail.com" TargetMode="External"/><Relationship Id="rId1363" Type="http://schemas.openxmlformats.org/officeDocument/2006/relationships/hyperlink" Target="file:///C:\Users\yte2\Downloads\letrinhhh123@gmail.com" TargetMode="External"/><Relationship Id="rId1931" Type="http://schemas.openxmlformats.org/officeDocument/2006/relationships/hyperlink" Target="file:///C:\Users\yte2\Downloads\quochuyn700@gmail.com" TargetMode="External"/><Relationship Id="rId733" Type="http://schemas.openxmlformats.org/officeDocument/2006/relationships/hyperlink" Target="file:///C:\Users\yte2\Downloads\dangnhatdang1211@gmail.con" TargetMode="External"/><Relationship Id="rId940" Type="http://schemas.openxmlformats.org/officeDocument/2006/relationships/hyperlink" Target="file:///C:\Users\yte2\Downloads\tranvanloi19022004@gmail.com" TargetMode="External"/><Relationship Id="rId1016" Type="http://schemas.openxmlformats.org/officeDocument/2006/relationships/hyperlink" Target="file:///C:\Users\yte2\Downloads\tranthiminhphe8831@gmail.com" TargetMode="External"/><Relationship Id="rId1570" Type="http://schemas.openxmlformats.org/officeDocument/2006/relationships/hyperlink" Target="file:///C:\Users\yte2\Downloads\khanglai29@gmail.com" TargetMode="External"/><Relationship Id="rId1668" Type="http://schemas.openxmlformats.org/officeDocument/2006/relationships/hyperlink" Target="file:///C:\Users\yte2\Downloads\phamtrinh3004@gmail.com" TargetMode="External"/><Relationship Id="rId1875" Type="http://schemas.openxmlformats.org/officeDocument/2006/relationships/hyperlink" Target="file:///C:\Users\yte2\Downloads\ngonguyenmannhi0805@gmail.com" TargetMode="External"/><Relationship Id="rId165" Type="http://schemas.openxmlformats.org/officeDocument/2006/relationships/hyperlink" Target="file:///C:\Users\yte2\Downloads\phamhongtuoi130497@gmail.com" TargetMode="External"/><Relationship Id="rId372" Type="http://schemas.openxmlformats.org/officeDocument/2006/relationships/hyperlink" Target="file:///C:\Users\yte2\Downloads\nqm06122004@gmail.com" TargetMode="External"/><Relationship Id="rId677" Type="http://schemas.openxmlformats.org/officeDocument/2006/relationships/hyperlink" Target="file:///C:\Users\yte2\Downloads\minhtam.q321@gmail.com" TargetMode="External"/><Relationship Id="rId800" Type="http://schemas.openxmlformats.org/officeDocument/2006/relationships/hyperlink" Target="file:///C:\Users\yte2\Downloads\maluongcclemon@gmail.com" TargetMode="External"/><Relationship Id="rId1223" Type="http://schemas.openxmlformats.org/officeDocument/2006/relationships/hyperlink" Target="file:///C:\Users\yte2\Downloads\luonget000@gmail.com" TargetMode="External"/><Relationship Id="rId1430" Type="http://schemas.openxmlformats.org/officeDocument/2006/relationships/hyperlink" Target="file:///C:\Users\yte2\Downloads\kenhsangtaonnhi@gmail.com" TargetMode="External"/><Relationship Id="rId1528" Type="http://schemas.openxmlformats.org/officeDocument/2006/relationships/hyperlink" Target="file:///C:\Users\yte2\Downloads\truongan28022001@gmail.com" TargetMode="External"/><Relationship Id="rId2053" Type="http://schemas.openxmlformats.org/officeDocument/2006/relationships/hyperlink" Target="file:///C:\Users\yte2\Downloads\tranbaotho248@gmail.com" TargetMode="External"/><Relationship Id="rId232" Type="http://schemas.openxmlformats.org/officeDocument/2006/relationships/hyperlink" Target="file:///C:\Users\yte2\Downloads\07062007phuc@gmail.com" TargetMode="External"/><Relationship Id="rId884" Type="http://schemas.openxmlformats.org/officeDocument/2006/relationships/hyperlink" Target="file:///C:\Users\yte2\Downloads\vinhlepv2@gmail.com" TargetMode="External"/><Relationship Id="rId1735" Type="http://schemas.openxmlformats.org/officeDocument/2006/relationships/hyperlink" Target="file:///C:\Users\yte2\Downloads\Nehhieu@gmail.com" TargetMode="External"/><Relationship Id="rId1942" Type="http://schemas.openxmlformats.org/officeDocument/2006/relationships/hyperlink" Target="file:///C:\Users\yte2\Downloads\ngocthait16@gmail.com" TargetMode="External"/><Relationship Id="rId2120" Type="http://schemas.openxmlformats.org/officeDocument/2006/relationships/hyperlink" Target="file:///C:\Users\yte2\Downloads\dangbaduy998@gmail.com" TargetMode="External"/><Relationship Id="rId27" Type="http://schemas.openxmlformats.org/officeDocument/2006/relationships/hyperlink" Target="file:///C:\Users\yte2\Downloads\nhatnam959@gmail.com" TargetMode="External"/><Relationship Id="rId537" Type="http://schemas.openxmlformats.org/officeDocument/2006/relationships/hyperlink" Target="file:///C:\Users\yte2\Downloads\tomhung258@gmail.com" TargetMode="External"/><Relationship Id="rId744" Type="http://schemas.openxmlformats.org/officeDocument/2006/relationships/hyperlink" Target="file:///C:\Users\yte2\Downloads\vanthuc26032004@gmail.com" TargetMode="External"/><Relationship Id="rId951" Type="http://schemas.openxmlformats.org/officeDocument/2006/relationships/hyperlink" Target="file:///C:\Users\yte2\Downloads\minhphuong030904@gmail.com" TargetMode="External"/><Relationship Id="rId1167" Type="http://schemas.openxmlformats.org/officeDocument/2006/relationships/hyperlink" Target="file:///C:\Users\yte2\Downloads\din7885@gmail.com" TargetMode="External"/><Relationship Id="rId1374" Type="http://schemas.openxmlformats.org/officeDocument/2006/relationships/hyperlink" Target="file:///C:\Users\yte2\Downloads\quoccuongg2222@gmail.com" TargetMode="External"/><Relationship Id="rId1581" Type="http://schemas.openxmlformats.org/officeDocument/2006/relationships/hyperlink" Target="file:///C:\Users\yte2\Downloads\lt8969@gmail.com" TargetMode="External"/><Relationship Id="rId1679" Type="http://schemas.openxmlformats.org/officeDocument/2006/relationships/hyperlink" Target="file:///C:\Users\yte2\Downloads\trangtrang15111223@gmail.com" TargetMode="External"/><Relationship Id="rId1802" Type="http://schemas.openxmlformats.org/officeDocument/2006/relationships/hyperlink" Target="file:///C:\Users\yte2\Downloads\fanbogas1405@gmail.com" TargetMode="External"/><Relationship Id="rId80" Type="http://schemas.openxmlformats.org/officeDocument/2006/relationships/hyperlink" Target="file:///C:\Users\yte2\Downloads\quocv7171@gmail.com" TargetMode="External"/><Relationship Id="rId176" Type="http://schemas.openxmlformats.org/officeDocument/2006/relationships/hyperlink" Target="file:///C:\Users\yte2\Downloads\lethanhhoangphuc112@gmail.com" TargetMode="External"/><Relationship Id="rId383" Type="http://schemas.openxmlformats.org/officeDocument/2006/relationships/hyperlink" Target="file:///C:\Users\yte2\Downloads\hla.lananh@gmail.com" TargetMode="External"/><Relationship Id="rId590" Type="http://schemas.openxmlformats.org/officeDocument/2006/relationships/hyperlink" Target="file:///C:\Users\yte2\Downloads\longsamqng123@gmail.com" TargetMode="External"/><Relationship Id="rId604" Type="http://schemas.openxmlformats.org/officeDocument/2006/relationships/hyperlink" Target="file:///C:\Users\yte2\Downloads\dangt4582@gmail.com" TargetMode="External"/><Relationship Id="rId811" Type="http://schemas.openxmlformats.org/officeDocument/2006/relationships/hyperlink" Target="file:///C:\Users\yte2\Downloads\hoangtruong13032004@gmail.com" TargetMode="External"/><Relationship Id="rId1027" Type="http://schemas.openxmlformats.org/officeDocument/2006/relationships/hyperlink" Target="file:///C:\Users\yte2\Downloads\buitheloc7@gmail.com" TargetMode="External"/><Relationship Id="rId1234" Type="http://schemas.openxmlformats.org/officeDocument/2006/relationships/hyperlink" Target="file:///C:\Users\yte2\Downloads\nguyenngocnam19112003@gmail.com" TargetMode="External"/><Relationship Id="rId1441" Type="http://schemas.openxmlformats.org/officeDocument/2006/relationships/hyperlink" Target="file:///C:\Users\yte2\Downloads\minsnag28@gmail.com" TargetMode="External"/><Relationship Id="rId1886" Type="http://schemas.openxmlformats.org/officeDocument/2006/relationships/hyperlink" Target="file:///C:\Users\yte2\Downloads\minhthuctran59@gmail.com" TargetMode="External"/><Relationship Id="rId2064" Type="http://schemas.openxmlformats.org/officeDocument/2006/relationships/hyperlink" Target="file:///C:\Users\yte2\Downloads\abc@gmail.com" TargetMode="External"/><Relationship Id="rId243" Type="http://schemas.openxmlformats.org/officeDocument/2006/relationships/hyperlink" Target="file:///C:\Users\yte2\Downloads\thychau345@gmail.com" TargetMode="External"/><Relationship Id="rId450" Type="http://schemas.openxmlformats.org/officeDocument/2006/relationships/hyperlink" Target="file:///C:\Users\yte2\Downloads\dinhthuydiemquynh1234@gmail.com" TargetMode="External"/><Relationship Id="rId688" Type="http://schemas.openxmlformats.org/officeDocument/2006/relationships/hyperlink" Target="file:///C:\Users\yte2\Downloads\vop7041@gmail.com" TargetMode="External"/><Relationship Id="rId895" Type="http://schemas.openxmlformats.org/officeDocument/2006/relationships/hyperlink" Target="file:///C:\Users\yte2\Downloads\Vuckay6@gmail.com" TargetMode="External"/><Relationship Id="rId909" Type="http://schemas.openxmlformats.org/officeDocument/2006/relationships/hyperlink" Target="file:///C:\Users\yte2\Downloads\vothanhduong2500@gmail.com" TargetMode="External"/><Relationship Id="rId1080" Type="http://schemas.openxmlformats.org/officeDocument/2006/relationships/hyperlink" Target="file:///C:\Users\yte2\Downloads\jieodz9798@gmail.com" TargetMode="External"/><Relationship Id="rId1301" Type="http://schemas.openxmlformats.org/officeDocument/2006/relationships/hyperlink" Target="file:///C:\Users\yte2\Downloads\nguynchihao@gmail.com" TargetMode="External"/><Relationship Id="rId1539" Type="http://schemas.openxmlformats.org/officeDocument/2006/relationships/hyperlink" Target="file:///C:\Users\yte2\Downloads\longlol2312004@gmail.com" TargetMode="External"/><Relationship Id="rId1746" Type="http://schemas.openxmlformats.org/officeDocument/2006/relationships/hyperlink" Target="file:///C:\Users\yte2\Downloads\nq2019.nguyenthevinh011204@gmail.com" TargetMode="External"/><Relationship Id="rId1953" Type="http://schemas.openxmlformats.org/officeDocument/2006/relationships/hyperlink" Target="file:///C:\Users\yte2\Downloads\ductrinh05092004@gmail.com" TargetMode="External"/><Relationship Id="rId38" Type="http://schemas.openxmlformats.org/officeDocument/2006/relationships/hyperlink" Target="file:///C:\Users\yte2\Downloads\tuannh2868@gmail.com" TargetMode="External"/><Relationship Id="rId103" Type="http://schemas.openxmlformats.org/officeDocument/2006/relationships/hyperlink" Target="file:///C:\Users\yte2\Downloads\tranducthien1205@gmail.com" TargetMode="External"/><Relationship Id="rId310" Type="http://schemas.openxmlformats.org/officeDocument/2006/relationships/hyperlink" Target="file:///C:\Users\yte2\Downloads\thaidang11041104@gmail.com" TargetMode="External"/><Relationship Id="rId548" Type="http://schemas.openxmlformats.org/officeDocument/2006/relationships/hyperlink" Target="file:///C:\Users\yte2\Downloads\huukhang148005@gmail.com" TargetMode="External"/><Relationship Id="rId755" Type="http://schemas.openxmlformats.org/officeDocument/2006/relationships/hyperlink" Target="file:///C:\Users\yte2\Downloads\vanlamtt.2611@gmail.com" TargetMode="External"/><Relationship Id="rId962" Type="http://schemas.openxmlformats.org/officeDocument/2006/relationships/hyperlink" Target="file:///C:\Users\yte2\Downloads\vivivi.tran@yahoo.com.vn" TargetMode="External"/><Relationship Id="rId1178" Type="http://schemas.openxmlformats.org/officeDocument/2006/relationships/hyperlink" Target="file:///C:\Users\yte2\Downloads\votranhoaithach12072004@gmail.com" TargetMode="External"/><Relationship Id="rId1385" Type="http://schemas.openxmlformats.org/officeDocument/2006/relationships/hyperlink" Target="file:///C:\Users\yte2\Downloads\Nguyenquocbao2332004@gmail.com" TargetMode="External"/><Relationship Id="rId1592" Type="http://schemas.openxmlformats.org/officeDocument/2006/relationships/hyperlink" Target="file:///C:\Users\yte2\Downloads\hoaboy204@gmail.com" TargetMode="External"/><Relationship Id="rId1606" Type="http://schemas.openxmlformats.org/officeDocument/2006/relationships/hyperlink" Target="file:///C:\Users\yte2\Downloads\kienyasuott7@gmail.com" TargetMode="External"/><Relationship Id="rId1813" Type="http://schemas.openxmlformats.org/officeDocument/2006/relationships/hyperlink" Target="file:///C:\Users\yte2\Downloads\phamsonlam2611@gmail.com" TargetMode="External"/><Relationship Id="rId91" Type="http://schemas.openxmlformats.org/officeDocument/2006/relationships/hyperlink" Target="file:///C:\Users\yte2\Downloads\trungvann2309@gmail.com" TargetMode="External"/><Relationship Id="rId187" Type="http://schemas.openxmlformats.org/officeDocument/2006/relationships/hyperlink" Target="file:///C:\Users\yte2\Downloads\hungnm1162@gmail.com" TargetMode="External"/><Relationship Id="rId394" Type="http://schemas.openxmlformats.org/officeDocument/2006/relationships/hyperlink" Target="file:///C:\Users\yte2\Downloads\jolienhiminh@gmail.com" TargetMode="External"/><Relationship Id="rId408" Type="http://schemas.openxmlformats.org/officeDocument/2006/relationships/hyperlink" Target="file:///C:\Users\yte2\Downloads\khoa569017@gmail.com" TargetMode="External"/><Relationship Id="rId615" Type="http://schemas.openxmlformats.org/officeDocument/2006/relationships/hyperlink" Target="file:///C:\Users\yte2\Downloads\huuthang6897@gmail.com" TargetMode="External"/><Relationship Id="rId822" Type="http://schemas.openxmlformats.org/officeDocument/2006/relationships/hyperlink" Target="file:///C:\Users\yte2\Downloads\nguyenquocan9204@gmail.com" TargetMode="External"/><Relationship Id="rId1038" Type="http://schemas.openxmlformats.org/officeDocument/2006/relationships/hyperlink" Target="file:///C:\Users\yte2\Downloads\levantienee@gmail.com" TargetMode="External"/><Relationship Id="rId1245" Type="http://schemas.openxmlformats.org/officeDocument/2006/relationships/hyperlink" Target="file:///C:\Users\yte2\Downloads\vochautruongson2004@gmail.com" TargetMode="External"/><Relationship Id="rId1452" Type="http://schemas.openxmlformats.org/officeDocument/2006/relationships/hyperlink" Target="file:///C:\Users\yte2\Downloads\luutramy8305@gmail.com" TargetMode="External"/><Relationship Id="rId1897" Type="http://schemas.openxmlformats.org/officeDocument/2006/relationships/hyperlink" Target="file:///C:\Users\yte2\Downloads\manhtri12356@gmail.com" TargetMode="External"/><Relationship Id="rId2075" Type="http://schemas.openxmlformats.org/officeDocument/2006/relationships/hyperlink" Target="file:///C:\Users\yte2\Downloads\yanderechan2303@gmail.com" TargetMode="External"/><Relationship Id="rId254" Type="http://schemas.openxmlformats.org/officeDocument/2006/relationships/hyperlink" Target="file:///C:\Users\yte2\Downloads\phamchitai201@gmail.com" TargetMode="External"/><Relationship Id="rId699" Type="http://schemas.openxmlformats.org/officeDocument/2006/relationships/hyperlink" Target="file:///C:\Users\yte2\Downloads\huynhdong78538@gmail.com" TargetMode="External"/><Relationship Id="rId1091" Type="http://schemas.openxmlformats.org/officeDocument/2006/relationships/hyperlink" Target="file:///C:\Users\yte2\Downloads\Nguyenthimyyien2k4@gmai.com" TargetMode="External"/><Relationship Id="rId1105" Type="http://schemas.openxmlformats.org/officeDocument/2006/relationships/hyperlink" Target="file:///C:\Users\yte2\Downloads\tanhy091024@gmail.com" TargetMode="External"/><Relationship Id="rId1312" Type="http://schemas.openxmlformats.org/officeDocument/2006/relationships/hyperlink" Target="file:///C:\Users\yte2\Downloads\huutinhp647@gmail.com" TargetMode="External"/><Relationship Id="rId1757" Type="http://schemas.openxmlformats.org/officeDocument/2006/relationships/hyperlink" Target="file:///C:\Users\yte2\Downloads\chuaanlac1000pvd@gmail.com" TargetMode="External"/><Relationship Id="rId1964" Type="http://schemas.openxmlformats.org/officeDocument/2006/relationships/hyperlink" Target="file:///C:\Users\yte2\Downloads\tranquangkhai270102@gmail.com" TargetMode="External"/><Relationship Id="rId49" Type="http://schemas.openxmlformats.org/officeDocument/2006/relationships/hyperlink" Target="file:///C:\Users\yte2\Downloads\shesan2007@gmail.com" TargetMode="External"/><Relationship Id="rId114" Type="http://schemas.openxmlformats.org/officeDocument/2006/relationships/hyperlink" Target="file:///C:\Users\yte2\Downloads\Nguyendung57084@gmail.com" TargetMode="External"/><Relationship Id="rId461" Type="http://schemas.openxmlformats.org/officeDocument/2006/relationships/hyperlink" Target="file:///C:\Users\yte2\Downloads\thaile0976076971@gmail.com" TargetMode="External"/><Relationship Id="rId559" Type="http://schemas.openxmlformats.org/officeDocument/2006/relationships/hyperlink" Target="file:///C:\Users\yte2\Downloads\quocbaot050@gmail.com" TargetMode="External"/><Relationship Id="rId766" Type="http://schemas.openxmlformats.org/officeDocument/2006/relationships/hyperlink" Target="file:///C:\Users\yte2\Downloads\nbui76677@gmail.com" TargetMode="External"/><Relationship Id="rId1189" Type="http://schemas.openxmlformats.org/officeDocument/2006/relationships/hyperlink" Target="file:///C:\Users\yte2\Downloads\datpham0348@gmail.com" TargetMode="External"/><Relationship Id="rId1396" Type="http://schemas.openxmlformats.org/officeDocument/2006/relationships/hyperlink" Target="file:///C:\Users\yte2\Downloads\ledanghoangkhang76@gmail.com" TargetMode="External"/><Relationship Id="rId1617" Type="http://schemas.openxmlformats.org/officeDocument/2006/relationships/hyperlink" Target="file:///C:\Users\yte2\Downloads\hungk74625@gmail.com" TargetMode="External"/><Relationship Id="rId1824" Type="http://schemas.openxmlformats.org/officeDocument/2006/relationships/hyperlink" Target="file:///C:\Users\yte2\Downloads\acc49k@gmail.com" TargetMode="External"/><Relationship Id="rId198" Type="http://schemas.openxmlformats.org/officeDocument/2006/relationships/hyperlink" Target="file:///C:\Users\yte2\Downloads\Tienh5601@gmail.com" TargetMode="External"/><Relationship Id="rId321" Type="http://schemas.openxmlformats.org/officeDocument/2006/relationships/hyperlink" Target="file:///C:\Users\yte2\Downloads\nhattruong1003@gmail.com" TargetMode="External"/><Relationship Id="rId419" Type="http://schemas.openxmlformats.org/officeDocument/2006/relationships/hyperlink" Target="file:///C:\Users\yte2\Downloads\cong.du98x@gmail.com" TargetMode="External"/><Relationship Id="rId626" Type="http://schemas.openxmlformats.org/officeDocument/2006/relationships/hyperlink" Target="file:///C:\Users\yte2\Downloads\phanminhkha172120@gmail.com" TargetMode="External"/><Relationship Id="rId973" Type="http://schemas.openxmlformats.org/officeDocument/2006/relationships/hyperlink" Target="file:///C:\Users\yte2\Downloads\nguyenduongthienvi24092004@gmail.com" TargetMode="External"/><Relationship Id="rId1049" Type="http://schemas.openxmlformats.org/officeDocument/2006/relationships/hyperlink" Target="file:///C:\Users\yte2\Downloads\huynhminhthai0978@gmail.com" TargetMode="External"/><Relationship Id="rId1256" Type="http://schemas.openxmlformats.org/officeDocument/2006/relationships/hyperlink" Target="file:///C:\Users\yte2\Downloads\hoangquan1112k4@gmail.com" TargetMode="External"/><Relationship Id="rId2002" Type="http://schemas.openxmlformats.org/officeDocument/2006/relationships/hyperlink" Target="file:///C:\Users\yte2\Downloads\19000179@lttc.edu.vn" TargetMode="External"/><Relationship Id="rId2086" Type="http://schemas.openxmlformats.org/officeDocument/2006/relationships/hyperlink" Target="file:///C:\Users\yte2\Downloads\quan6077v@gmail.com" TargetMode="External"/><Relationship Id="rId833" Type="http://schemas.openxmlformats.org/officeDocument/2006/relationships/hyperlink" Target="file:///C:\Users\yte2\Downloads\Chihao12876@gmail.com" TargetMode="External"/><Relationship Id="rId1116" Type="http://schemas.openxmlformats.org/officeDocument/2006/relationships/hyperlink" Target="file:///C:\Users\yte2\Downloads\doanvold@gmail.com" TargetMode="External"/><Relationship Id="rId1463" Type="http://schemas.openxmlformats.org/officeDocument/2006/relationships/hyperlink" Target="file:///C:\Users\yte2\Downloads\baot2567@gmail.com" TargetMode="External"/><Relationship Id="rId1670" Type="http://schemas.openxmlformats.org/officeDocument/2006/relationships/hyperlink" Target="file:///C:\Users\yte2\Downloads\Letruc2005truc@gmail.com" TargetMode="External"/><Relationship Id="rId1768" Type="http://schemas.openxmlformats.org/officeDocument/2006/relationships/hyperlink" Target="file:///C:\Users\yte2\Downloads\trankimlien10903@gmail.com" TargetMode="External"/><Relationship Id="rId265" Type="http://schemas.openxmlformats.org/officeDocument/2006/relationships/hyperlink" Target="file:///C:\Users\yte2\Downloads\nguyenbaphong846@gmail.com" TargetMode="External"/><Relationship Id="rId472" Type="http://schemas.openxmlformats.org/officeDocument/2006/relationships/hyperlink" Target="file:///C:\Users\yte2\Downloads\thuytienty14@gmail.com" TargetMode="External"/><Relationship Id="rId900" Type="http://schemas.openxmlformats.org/officeDocument/2006/relationships/hyperlink" Target="file:///C:\Users\yte2\Downloads\phamq8473@gmail.com" TargetMode="External"/><Relationship Id="rId1323" Type="http://schemas.openxmlformats.org/officeDocument/2006/relationships/hyperlink" Target="file:///C:\Users\yte2\Downloads\nguyennhutquanghuy2994@gmail.com" TargetMode="External"/><Relationship Id="rId1530" Type="http://schemas.openxmlformats.org/officeDocument/2006/relationships/hyperlink" Target="file:///C:\Users\yte2\Downloads\lh040504@gmail.com" TargetMode="External"/><Relationship Id="rId1628" Type="http://schemas.openxmlformats.org/officeDocument/2006/relationships/hyperlink" Target="file:///C:\Users\yte2\Downloads\nguyenthanhtai1123@gmail.com" TargetMode="External"/><Relationship Id="rId1975" Type="http://schemas.openxmlformats.org/officeDocument/2006/relationships/hyperlink" Target="file:///C:\Users\yte2\Downloads\tapkich715@gmail.com" TargetMode="External"/><Relationship Id="rId125" Type="http://schemas.openxmlformats.org/officeDocument/2006/relationships/hyperlink" Target="file:///C:\Users\yte2\Downloads\06minhhien@gmail.com" TargetMode="External"/><Relationship Id="rId332" Type="http://schemas.openxmlformats.org/officeDocument/2006/relationships/hyperlink" Target="file:///C:\Users\yte2\Downloads\nguyenthiminhthusky@gmail.com" TargetMode="External"/><Relationship Id="rId777" Type="http://schemas.openxmlformats.org/officeDocument/2006/relationships/hyperlink" Target="file:///C:\Users\yte2\Downloads\nphung10062003@gmail.com" TargetMode="External"/><Relationship Id="rId984" Type="http://schemas.openxmlformats.org/officeDocument/2006/relationships/hyperlink" Target="file:///C:\Users\yte2\Downloads\nongvancong1974bmt@gmail.com" TargetMode="External"/><Relationship Id="rId1835" Type="http://schemas.openxmlformats.org/officeDocument/2006/relationships/hyperlink" Target="file:///C:\Users\yte2\Downloads\tranducsang2210@gmail.com" TargetMode="External"/><Relationship Id="rId2013" Type="http://schemas.openxmlformats.org/officeDocument/2006/relationships/hyperlink" Target="file:///C:\Users\yte2\Downloads\19001406@lttc.edu.vn" TargetMode="External"/><Relationship Id="rId637" Type="http://schemas.openxmlformats.org/officeDocument/2006/relationships/hyperlink" Target="file:///C:\Users\yte2\Downloads\ckautuan2210@gmail.com" TargetMode="External"/><Relationship Id="rId844" Type="http://schemas.openxmlformats.org/officeDocument/2006/relationships/hyperlink" Target="file:///C:\Users\yte2\Downloads\nguyenthaibinh2004sh@gmail.com" TargetMode="External"/><Relationship Id="rId1267" Type="http://schemas.openxmlformats.org/officeDocument/2006/relationships/hyperlink" Target="file:///C:\Users\yte2\Downloads\Vikhangnguyen02@gmail.com" TargetMode="External"/><Relationship Id="rId1474" Type="http://schemas.openxmlformats.org/officeDocument/2006/relationships/hyperlink" Target="file:///C:\Users\yte2\Downloads\minhthanh1029@gmail.com" TargetMode="External"/><Relationship Id="rId1681" Type="http://schemas.openxmlformats.org/officeDocument/2006/relationships/hyperlink" Target="file:///C:\Users\yte2\Downloads\tranhoanganh28112004@gmail.com" TargetMode="External"/><Relationship Id="rId1902" Type="http://schemas.openxmlformats.org/officeDocument/2006/relationships/hyperlink" Target="file:///C:\Users\yte2\Downloads\khanhlinhphong258@gmail.com" TargetMode="External"/><Relationship Id="rId2097" Type="http://schemas.openxmlformats.org/officeDocument/2006/relationships/hyperlink" Target="file:///C:\Users\yte2\Downloads\Linhjeain@gmail.com" TargetMode="External"/><Relationship Id="rId276" Type="http://schemas.openxmlformats.org/officeDocument/2006/relationships/hyperlink" Target="file:///C:\Users\yte2\Downloads\tramngoc010505@gmail.com" TargetMode="External"/><Relationship Id="rId483" Type="http://schemas.openxmlformats.org/officeDocument/2006/relationships/hyperlink" Target="file:///C:\Users\yte2\Downloads\giagia15062001@gmail.com" TargetMode="External"/><Relationship Id="rId690" Type="http://schemas.openxmlformats.org/officeDocument/2006/relationships/hyperlink" Target="file:///C:\Users\yte2\Downloads\aiquoc1302@gmail.com" TargetMode="External"/><Relationship Id="rId704" Type="http://schemas.openxmlformats.org/officeDocument/2006/relationships/hyperlink" Target="file:///C:\Users\yte2\Downloads\diepbaohuy12345@gmail.com" TargetMode="External"/><Relationship Id="rId911" Type="http://schemas.openxmlformats.org/officeDocument/2006/relationships/hyperlink" Target="file:///C:\Users\yte2\Downloads\nguyentantai.13102002@gmail.com" TargetMode="External"/><Relationship Id="rId1127" Type="http://schemas.openxmlformats.org/officeDocument/2006/relationships/hyperlink" Target="file:///C:\Users\yte2\Downloads\kirito07102000@gmail.com" TargetMode="External"/><Relationship Id="rId1334" Type="http://schemas.openxmlformats.org/officeDocument/2006/relationships/hyperlink" Target="file:///C:\Users\yte2\Downloads\hoaian19988@gmail.com" TargetMode="External"/><Relationship Id="rId1541" Type="http://schemas.openxmlformats.org/officeDocument/2006/relationships/hyperlink" Target="file:///C:\Users\yte2\Downloads\ww01122002@gmail.com" TargetMode="External"/><Relationship Id="rId1779" Type="http://schemas.openxmlformats.org/officeDocument/2006/relationships/hyperlink" Target="file:///C:\Users\yte2\Downloads\vuongnhatvy73@gmail.com" TargetMode="External"/><Relationship Id="rId1986" Type="http://schemas.openxmlformats.org/officeDocument/2006/relationships/hyperlink" Target="file:///C:\Users\yte2\Downloads\tq5213996@gmail.com" TargetMode="External"/><Relationship Id="rId40" Type="http://schemas.openxmlformats.org/officeDocument/2006/relationships/hyperlink" Target="file:///C:\Users\yte2\Downloads\Saigondecal@gmail.com" TargetMode="External"/><Relationship Id="rId136" Type="http://schemas.openxmlformats.org/officeDocument/2006/relationships/hyperlink" Target="file:///C:\Users\yte2\Downloads\pchphanduytan915@gmail.com" TargetMode="External"/><Relationship Id="rId343" Type="http://schemas.openxmlformats.org/officeDocument/2006/relationships/hyperlink" Target="file:///C:\Users\yte2\Downloads\khoabui111207@gmail.com" TargetMode="External"/><Relationship Id="rId550" Type="http://schemas.openxmlformats.org/officeDocument/2006/relationships/hyperlink" Target="file:///C:\Users\yte2\Downloads\vuthuc240205@gmail.com" TargetMode="External"/><Relationship Id="rId788" Type="http://schemas.openxmlformats.org/officeDocument/2006/relationships/hyperlink" Target="file:///C:\Users\yte2\Downloads\trungman2904@gmail.com" TargetMode="External"/><Relationship Id="rId995" Type="http://schemas.openxmlformats.org/officeDocument/2006/relationships/hyperlink" Target="file:///C:\Users\yte2\Downloads\kiet19704@gmail.com" TargetMode="External"/><Relationship Id="rId1180" Type="http://schemas.openxmlformats.org/officeDocument/2006/relationships/hyperlink" Target="file:///C:\Users\yte2\Downloads\buid82646@gmail.com" TargetMode="External"/><Relationship Id="rId1401" Type="http://schemas.openxmlformats.org/officeDocument/2006/relationships/hyperlink" Target="file:///C:\Users\yte2\Downloads\ngthien002@gmail.com" TargetMode="External"/><Relationship Id="rId1639" Type="http://schemas.openxmlformats.org/officeDocument/2006/relationships/hyperlink" Target="file:///C:\Users\yte2\Downloads\wibufromvietnam102@gmail.com" TargetMode="External"/><Relationship Id="rId1846" Type="http://schemas.openxmlformats.org/officeDocument/2006/relationships/hyperlink" Target="file:///C:\Users\yte2\Downloads\12.a6nguyenconghoang@gmail.com" TargetMode="External"/><Relationship Id="rId2024" Type="http://schemas.openxmlformats.org/officeDocument/2006/relationships/hyperlink" Target="file:///C:\Users\yte2\Downloads\tinhkhantran123@gmail.com" TargetMode="External"/><Relationship Id="rId203" Type="http://schemas.openxmlformats.org/officeDocument/2006/relationships/hyperlink" Target="file:///C:\Users\yte2\Downloads\lhaidang1210@gmail.com" TargetMode="External"/><Relationship Id="rId648" Type="http://schemas.openxmlformats.org/officeDocument/2006/relationships/hyperlink" Target="file:///C:\Users\yte2\Downloads\tranquanghuy351@gmail.com" TargetMode="External"/><Relationship Id="rId855" Type="http://schemas.openxmlformats.org/officeDocument/2006/relationships/hyperlink" Target="file:///C:\Users\yte2\Downloads\Khaiq9046@gmail.com" TargetMode="External"/><Relationship Id="rId1040" Type="http://schemas.openxmlformats.org/officeDocument/2006/relationships/hyperlink" Target="file:///C:\Users\yte2\Downloads\vuan03041989@gmail.com" TargetMode="External"/><Relationship Id="rId1278" Type="http://schemas.openxmlformats.org/officeDocument/2006/relationships/hyperlink" Target="file:///C:\Users\yte2\Downloads\dongthienkhanhpro294@gmail.com" TargetMode="External"/><Relationship Id="rId1485" Type="http://schemas.openxmlformats.org/officeDocument/2006/relationships/hyperlink" Target="file:///C:\Users\yte2\Downloads\vuhoangson222002@gmail.com" TargetMode="External"/><Relationship Id="rId1692" Type="http://schemas.openxmlformats.org/officeDocument/2006/relationships/hyperlink" Target="file:///C:\Users\yte2\Downloads\quinam28@gmail.com" TargetMode="External"/><Relationship Id="rId1706" Type="http://schemas.openxmlformats.org/officeDocument/2006/relationships/hyperlink" Target="file:///C:\Users\yte2\Downloads\tn701459@gmail.com" TargetMode="External"/><Relationship Id="rId1913" Type="http://schemas.openxmlformats.org/officeDocument/2006/relationships/hyperlink" Target="file:///C:\Users\yte2\Downloads\ntt23082004l2308@gmail.com" TargetMode="External"/><Relationship Id="rId287" Type="http://schemas.openxmlformats.org/officeDocument/2006/relationships/hyperlink" Target="file:///C:\Users\yte2\Downloads\hoangdungkt7@gmail.com" TargetMode="External"/><Relationship Id="rId410" Type="http://schemas.openxmlformats.org/officeDocument/2006/relationships/hyperlink" Target="file:///C:\Users\yte2\Downloads\tn809524@gmail.com" TargetMode="External"/><Relationship Id="rId494" Type="http://schemas.openxmlformats.org/officeDocument/2006/relationships/hyperlink" Target="file:///C:\Users\yte2\Downloads\Nptloyal@gmail.com" TargetMode="External"/><Relationship Id="rId508" Type="http://schemas.openxmlformats.org/officeDocument/2006/relationships/hyperlink" Target="file:///C:\Users\yte2\Downloads\sbin5794@gmail.com" TargetMode="External"/><Relationship Id="rId715" Type="http://schemas.openxmlformats.org/officeDocument/2006/relationships/hyperlink" Target="file:///C:\Users\yte2\Downloads\tranhuuvinh2008004@gmail.com" TargetMode="External"/><Relationship Id="rId922" Type="http://schemas.openxmlformats.org/officeDocument/2006/relationships/hyperlink" Target="file:///C:\Users\yte2\Downloads\123trangchu231@gmail.com" TargetMode="External"/><Relationship Id="rId1138" Type="http://schemas.openxmlformats.org/officeDocument/2006/relationships/hyperlink" Target="file:///C:\Users\yte2\Downloads\duyt15034@gmail.com" TargetMode="External"/><Relationship Id="rId1345" Type="http://schemas.openxmlformats.org/officeDocument/2006/relationships/hyperlink" Target="file:///C:\Users\yte2\Downloads\Tranduyhoang1824@gmail.com" TargetMode="External"/><Relationship Id="rId1552" Type="http://schemas.openxmlformats.org/officeDocument/2006/relationships/hyperlink" Target="file:///C:\Users\yte2\Downloads\muoidinh998@gmail.com" TargetMode="External"/><Relationship Id="rId1997" Type="http://schemas.openxmlformats.org/officeDocument/2006/relationships/hyperlink" Target="file:///C:\Users\yte2\Downloads\tranngoctrang08092004@gmail.com" TargetMode="External"/><Relationship Id="rId147" Type="http://schemas.openxmlformats.org/officeDocument/2006/relationships/hyperlink" Target="file:///C:\Users\yte2\Downloads\hoangthiendk1234@gmail.com" TargetMode="External"/><Relationship Id="rId354" Type="http://schemas.openxmlformats.org/officeDocument/2006/relationships/hyperlink" Target="file:///C:\Users\yte2\Downloads\Nhungoc170617@gmail.com" TargetMode="External"/><Relationship Id="rId799" Type="http://schemas.openxmlformats.org/officeDocument/2006/relationships/hyperlink" Target="file:///C:\Users\yte2\Downloads\tvy31815@gmail.com" TargetMode="External"/><Relationship Id="rId1191" Type="http://schemas.openxmlformats.org/officeDocument/2006/relationships/hyperlink" Target="file:///C:\Users\yte2\Downloads\thiphungduc@gmail.com" TargetMode="External"/><Relationship Id="rId1205" Type="http://schemas.openxmlformats.org/officeDocument/2006/relationships/hyperlink" Target="file:///C:\Users\yte2\Downloads\leanhkiet212004@gmail.com" TargetMode="External"/><Relationship Id="rId1857" Type="http://schemas.openxmlformats.org/officeDocument/2006/relationships/hyperlink" Target="file:///C:\Users\yte2\Downloads\buithaiquochuy264@gmail.com" TargetMode="External"/><Relationship Id="rId2035" Type="http://schemas.openxmlformats.org/officeDocument/2006/relationships/hyperlink" Target="file:///C:\Users\yte2\Downloads\Baongoc950420@gmail.com" TargetMode="External"/><Relationship Id="rId51" Type="http://schemas.openxmlformats.org/officeDocument/2006/relationships/hyperlink" Target="file:///C:\Users\yte2\Downloads\uqyorj@gmail.com" TargetMode="External"/><Relationship Id="rId561" Type="http://schemas.openxmlformats.org/officeDocument/2006/relationships/hyperlink" Target="file:///C:\Users\yte2\Downloads\tinhnguyen29072004@gmail.com" TargetMode="External"/><Relationship Id="rId659" Type="http://schemas.openxmlformats.org/officeDocument/2006/relationships/hyperlink" Target="file:///C:\Users\yte2\Downloads\lenhien04102004@gmail.com" TargetMode="External"/><Relationship Id="rId866" Type="http://schemas.openxmlformats.org/officeDocument/2006/relationships/hyperlink" Target="file:///C:\Users\yte2\Downloads\hoangbuun3@gmail.com" TargetMode="External"/><Relationship Id="rId1289" Type="http://schemas.openxmlformats.org/officeDocument/2006/relationships/hyperlink" Target="file:///C:\Users\yte2\Downloads\td07061993@gmail.com" TargetMode="External"/><Relationship Id="rId1412" Type="http://schemas.openxmlformats.org/officeDocument/2006/relationships/hyperlink" Target="file:///C:\Users\yte2\Downloads\bi.0345928625@gmail.com" TargetMode="External"/><Relationship Id="rId1496" Type="http://schemas.openxmlformats.org/officeDocument/2006/relationships/hyperlink" Target="file:///C:\Users\yte2\Downloads\biem2207@gmail.com" TargetMode="External"/><Relationship Id="rId1717" Type="http://schemas.openxmlformats.org/officeDocument/2006/relationships/hyperlink" Target="file:///C:\Users\yte2\Downloads\gle81298@gmail.com" TargetMode="External"/><Relationship Id="rId1924" Type="http://schemas.openxmlformats.org/officeDocument/2006/relationships/hyperlink" Target="file:///C:\Users\yte2\Downloads\usopphp2000@gmail.com" TargetMode="External"/><Relationship Id="rId214" Type="http://schemas.openxmlformats.org/officeDocument/2006/relationships/hyperlink" Target="file:///C:\Users\yte2\Downloads\duongkhang1305@gmail.com" TargetMode="External"/><Relationship Id="rId298" Type="http://schemas.openxmlformats.org/officeDocument/2006/relationships/hyperlink" Target="file:///C:\Users\yte2\Downloads\anhtuyetdothi721@gmail.com" TargetMode="External"/><Relationship Id="rId421" Type="http://schemas.openxmlformats.org/officeDocument/2006/relationships/hyperlink" Target="file:///C:\Users\yte2\Downloads\nqt150903@gmail.com" TargetMode="External"/><Relationship Id="rId519" Type="http://schemas.openxmlformats.org/officeDocument/2006/relationships/hyperlink" Target="file:///C:\Users\yte2\Downloads\tungad1208@gmail.com" TargetMode="External"/><Relationship Id="rId1051" Type="http://schemas.openxmlformats.org/officeDocument/2006/relationships/hyperlink" Target="file:///C:\Users\yte2\Downloads\ngocchien04092004@gmail.com" TargetMode="External"/><Relationship Id="rId1149" Type="http://schemas.openxmlformats.org/officeDocument/2006/relationships/hyperlink" Target="file:///C:\Users\yte2\Downloads\jthinhle765@gmail.com" TargetMode="External"/><Relationship Id="rId1356" Type="http://schemas.openxmlformats.org/officeDocument/2006/relationships/hyperlink" Target="file:///C:\Users\yte2\Downloads\hduy1764@gmail.com" TargetMode="External"/><Relationship Id="rId2102" Type="http://schemas.openxmlformats.org/officeDocument/2006/relationships/hyperlink" Target="file:///C:\Users\yte2\Downloads\tranvantai04081995@gmail.com" TargetMode="External"/><Relationship Id="rId158" Type="http://schemas.openxmlformats.org/officeDocument/2006/relationships/hyperlink" Target="file:///C:\Users\yte2\Downloads\Lehongphuong1402@gmail.com" TargetMode="External"/><Relationship Id="rId726" Type="http://schemas.openxmlformats.org/officeDocument/2006/relationships/hyperlink" Target="file:///C:\Users\yte2\Downloads\minhtrungpy852@gmail,com" TargetMode="External"/><Relationship Id="rId933" Type="http://schemas.openxmlformats.org/officeDocument/2006/relationships/hyperlink" Target="file:///C:\Users\yte2\Downloads\let805221@gmail.com" TargetMode="External"/><Relationship Id="rId1009" Type="http://schemas.openxmlformats.org/officeDocument/2006/relationships/hyperlink" Target="file:///C:\Users\yte2\Downloads\tranngau123@gmail.com" TargetMode="External"/><Relationship Id="rId1563" Type="http://schemas.openxmlformats.org/officeDocument/2006/relationships/hyperlink" Target="file:///C:\Users\yte2\Downloads\nguyenvanhhuuyy@gmail.com" TargetMode="External"/><Relationship Id="rId1770" Type="http://schemas.openxmlformats.org/officeDocument/2006/relationships/hyperlink" Target="file:///C:\Users\yte2\Downloads\manhkien1475369@gmail.com" TargetMode="External"/><Relationship Id="rId1868" Type="http://schemas.openxmlformats.org/officeDocument/2006/relationships/hyperlink" Target="file:///C:\Users\yte2\Downloads\luminhphat904@gmail.com" TargetMode="External"/><Relationship Id="rId62" Type="http://schemas.openxmlformats.org/officeDocument/2006/relationships/hyperlink" Target="file:///C:\Users\yte2\Downloads\huutaiko@gmail.com" TargetMode="External"/><Relationship Id="rId365" Type="http://schemas.openxmlformats.org/officeDocument/2006/relationships/hyperlink" Target="file:///C:\Users\yte2\Downloads\vyhoanglinh13@gmail.com" TargetMode="External"/><Relationship Id="rId572" Type="http://schemas.openxmlformats.org/officeDocument/2006/relationships/hyperlink" Target="file:///C:\Users\yte2\Downloads\lephuocnhut789@gmail.com" TargetMode="External"/><Relationship Id="rId1216" Type="http://schemas.openxmlformats.org/officeDocument/2006/relationships/hyperlink" Target="file:///C:\Users\yte2\Downloads\buiatu1901@gmail.com" TargetMode="External"/><Relationship Id="rId1423" Type="http://schemas.openxmlformats.org/officeDocument/2006/relationships/hyperlink" Target="file:///C:\Users\yte2\Downloads\buiduchung125@gmail.com" TargetMode="External"/><Relationship Id="rId1630" Type="http://schemas.openxmlformats.org/officeDocument/2006/relationships/hyperlink" Target="file:///C:\Users\yte2\Downloads\nmphat159@gmail.com" TargetMode="External"/><Relationship Id="rId2046" Type="http://schemas.openxmlformats.org/officeDocument/2006/relationships/hyperlink" Target="file:///C:\Users\yte2\Downloads\khanhvtrng12@gmail.com" TargetMode="External"/><Relationship Id="rId225" Type="http://schemas.openxmlformats.org/officeDocument/2006/relationships/hyperlink" Target="file:///C:\Users\yte2\Downloads\huynhducthanh0211@gmail.com" TargetMode="External"/><Relationship Id="rId432" Type="http://schemas.openxmlformats.org/officeDocument/2006/relationships/hyperlink" Target="file:///C:\Users\yte2\Downloads\trantrungthaonha@gmail.com" TargetMode="External"/><Relationship Id="rId877" Type="http://schemas.openxmlformats.org/officeDocument/2006/relationships/hyperlink" Target="file:///C:\Users\yte2\Downloads\taidang0932@gmail.com" TargetMode="External"/><Relationship Id="rId1062" Type="http://schemas.openxmlformats.org/officeDocument/2006/relationships/hyperlink" Target="file:///C:\Users\yte2\Downloads\Tramnkt1811@gmail.com" TargetMode="External"/><Relationship Id="rId1728" Type="http://schemas.openxmlformats.org/officeDocument/2006/relationships/hyperlink" Target="file:///C:\Users\yte2\Downloads\hoanganh.772004@gmail.com" TargetMode="External"/><Relationship Id="rId1935" Type="http://schemas.openxmlformats.org/officeDocument/2006/relationships/hyperlink" Target="file:///C:\Users\yte2\Downloads\ngurnduytu@gmail.com" TargetMode="External"/><Relationship Id="rId2113" Type="http://schemas.openxmlformats.org/officeDocument/2006/relationships/hyperlink" Target="file:///C:\Users\yte2\Downloads\phantuananh20033002@gmail.com" TargetMode="External"/><Relationship Id="rId737" Type="http://schemas.openxmlformats.org/officeDocument/2006/relationships/hyperlink" Target="file:///C:\Users\yte2\Downloads\dthanh10a8@gmail.com" TargetMode="External"/><Relationship Id="rId944" Type="http://schemas.openxmlformats.org/officeDocument/2006/relationships/hyperlink" Target="file:///C:\Users\yte2\Downloads\phamanhngan2004n@gmail.com" TargetMode="External"/><Relationship Id="rId1367" Type="http://schemas.openxmlformats.org/officeDocument/2006/relationships/hyperlink" Target="file:///C:\Users\yte2\Downloads\truongthaithao97@gmail.com" TargetMode="External"/><Relationship Id="rId1574" Type="http://schemas.openxmlformats.org/officeDocument/2006/relationships/hyperlink" Target="file:///C:\Users\yte2\Downloads\gianhvemda123@gmail.com" TargetMode="External"/><Relationship Id="rId1781" Type="http://schemas.openxmlformats.org/officeDocument/2006/relationships/hyperlink" Target="file:///C:\Users\yte2\Downloads\minhchiencuteboy113@gmail.com" TargetMode="External"/><Relationship Id="rId73" Type="http://schemas.openxmlformats.org/officeDocument/2006/relationships/hyperlink" Target="file:///C:\Users\yte2\Downloads\Hoangtuner@gmail.com" TargetMode="External"/><Relationship Id="rId169" Type="http://schemas.openxmlformats.org/officeDocument/2006/relationships/hyperlink" Target="file:///C:\Users\yte2\Downloads\nguyenthingochieu2201@gmail.com" TargetMode="External"/><Relationship Id="rId376" Type="http://schemas.openxmlformats.org/officeDocument/2006/relationships/hyperlink" Target="file:///C:\Users\yte2\Downloads\len356418@gmail.com" TargetMode="External"/><Relationship Id="rId583" Type="http://schemas.openxmlformats.org/officeDocument/2006/relationships/hyperlink" Target="file:///C:\Users\yte2\Downloads\ngthanhsang12a4@gmail.com" TargetMode="External"/><Relationship Id="rId790" Type="http://schemas.openxmlformats.org/officeDocument/2006/relationships/hyperlink" Target="file:///C:\Users\yte2\Downloads\Phuc69449@gmail.com" TargetMode="External"/><Relationship Id="rId804" Type="http://schemas.openxmlformats.org/officeDocument/2006/relationships/hyperlink" Target="file:///C:\Users\yte2\Downloads\hungproasd494@gmail.com" TargetMode="External"/><Relationship Id="rId1227" Type="http://schemas.openxmlformats.org/officeDocument/2006/relationships/hyperlink" Target="file:///C:\Users\yte2\Downloads\khoatiachopden@gmail.com" TargetMode="External"/><Relationship Id="rId1434" Type="http://schemas.openxmlformats.org/officeDocument/2006/relationships/hyperlink" Target="file:///C:\Users\yte2\Downloads\huuThien@mail.com" TargetMode="External"/><Relationship Id="rId1641" Type="http://schemas.openxmlformats.org/officeDocument/2006/relationships/hyperlink" Target="file:///C:\Users\yte2\Downloads\Nhungoc67638@gmail.com" TargetMode="External"/><Relationship Id="rId1879" Type="http://schemas.openxmlformats.org/officeDocument/2006/relationships/hyperlink" Target="file:///C:\Users\yte2\Downloads\nguyenthanhtrinh1692004@gmail.com" TargetMode="External"/><Relationship Id="rId2057" Type="http://schemas.openxmlformats.org/officeDocument/2006/relationships/hyperlink" Target="file:///C:\Users\yte2\Downloads\vothitrucanh0502@gmail.com" TargetMode="External"/><Relationship Id="rId4" Type="http://schemas.openxmlformats.org/officeDocument/2006/relationships/hyperlink" Target="file:///C:\Users\yte2\Downloads\29042003@GMAIL.COM" TargetMode="External"/><Relationship Id="rId236" Type="http://schemas.openxmlformats.org/officeDocument/2006/relationships/hyperlink" Target="file:///C:\Users\yte2\Downloads\dvha2103@gmail.com" TargetMode="External"/><Relationship Id="rId443" Type="http://schemas.openxmlformats.org/officeDocument/2006/relationships/hyperlink" Target="file:///C:\Users\yte2\Downloads\rynchan123@gmail.com" TargetMode="External"/><Relationship Id="rId650" Type="http://schemas.openxmlformats.org/officeDocument/2006/relationships/hyperlink" Target="file:///C:\Users\yte2\Downloads\khoi573303@gmail.com" TargetMode="External"/><Relationship Id="rId888" Type="http://schemas.openxmlformats.org/officeDocument/2006/relationships/hyperlink" Target="file:///C:\Users\yte2\Downloads\vankhoinguyen12@gmail.com" TargetMode="External"/><Relationship Id="rId1073" Type="http://schemas.openxmlformats.org/officeDocument/2006/relationships/hyperlink" Target="file:///C:\Users\yte2\Downloads\huynhkhanhtuan.050304@gmail.com" TargetMode="External"/><Relationship Id="rId1280" Type="http://schemas.openxmlformats.org/officeDocument/2006/relationships/hyperlink" Target="file:///C:\Users\yte2\Downloads\tph00180@gmail.com" TargetMode="External"/><Relationship Id="rId1501" Type="http://schemas.openxmlformats.org/officeDocument/2006/relationships/hyperlink" Target="file:///C:\Users\yte2\Downloads\daobao123456789@gmail.com" TargetMode="External"/><Relationship Id="rId1739" Type="http://schemas.openxmlformats.org/officeDocument/2006/relationships/hyperlink" Target="file:///C:\Users\yte2\Downloads\vophanminhhau@gmail.com" TargetMode="External"/><Relationship Id="rId1946" Type="http://schemas.openxmlformats.org/officeDocument/2006/relationships/hyperlink" Target="file:///C:\Users\yte2\Downloads\dangquockhanh862086@gmail.com" TargetMode="External"/><Relationship Id="rId2124" Type="http://schemas.openxmlformats.org/officeDocument/2006/relationships/hyperlink" Target="file:///C:\Users\yte2\Downloads\nguyenthithuyvy746@gmail.com" TargetMode="External"/><Relationship Id="rId303" Type="http://schemas.openxmlformats.org/officeDocument/2006/relationships/hyperlink" Target="file:///C:\Users\yte2\Downloads\nguyenvananh3367@gmail.com" TargetMode="External"/><Relationship Id="rId748" Type="http://schemas.openxmlformats.org/officeDocument/2006/relationships/hyperlink" Target="file:///C:\Users\yte2\Downloads\Pnqchien04.c23xuantruong@gmail.com" TargetMode="External"/><Relationship Id="rId955" Type="http://schemas.openxmlformats.org/officeDocument/2006/relationships/hyperlink" Target="file:///C:\Users\yte2\Downloads\Phamdangkhoa13072004@gmail.com" TargetMode="External"/><Relationship Id="rId1140" Type="http://schemas.openxmlformats.org/officeDocument/2006/relationships/hyperlink" Target="file:///C:\Users\yte2\Downloads\vietcuong2472004@gmail.com" TargetMode="External"/><Relationship Id="rId1378" Type="http://schemas.openxmlformats.org/officeDocument/2006/relationships/hyperlink" Target="file:///C:\Users\yte2\Downloads\lntb1611@gmail.com" TargetMode="External"/><Relationship Id="rId1585" Type="http://schemas.openxmlformats.org/officeDocument/2006/relationships/hyperlink" Target="file:///C:\Users\yte2\Downloads\huynhhieunha1@gmail.com" TargetMode="External"/><Relationship Id="rId1792" Type="http://schemas.openxmlformats.org/officeDocument/2006/relationships/hyperlink" Target="file:///C:\Users\yte2\Downloads\annguyen4343779@gmail.com" TargetMode="External"/><Relationship Id="rId1806" Type="http://schemas.openxmlformats.org/officeDocument/2006/relationships/hyperlink" Target="file:///C:\Users\yte2\Downloads\fetrulam@gmail.com" TargetMode="External"/><Relationship Id="rId84" Type="http://schemas.openxmlformats.org/officeDocument/2006/relationships/hyperlink" Target="file:///C:\Users\yte2\Downloads\thuyvinhnguyen117@gmail.com" TargetMode="External"/><Relationship Id="rId387" Type="http://schemas.openxmlformats.org/officeDocument/2006/relationships/hyperlink" Target="file:///C:\Users\yte2\Downloads\zankhanh2506@gmail.com" TargetMode="External"/><Relationship Id="rId510" Type="http://schemas.openxmlformats.org/officeDocument/2006/relationships/hyperlink" Target="file:///C:\Users\yte2\Downloads\tranhaidang0159@gmail.com" TargetMode="External"/><Relationship Id="rId594" Type="http://schemas.openxmlformats.org/officeDocument/2006/relationships/hyperlink" Target="file:///C:\Users\yte2\Downloads\maiquang26m@gmail.com" TargetMode="External"/><Relationship Id="rId608" Type="http://schemas.openxmlformats.org/officeDocument/2006/relationships/hyperlink" Target="file:///C:\Users\yte2\Downloads\daiphuc122019@gmail.com" TargetMode="External"/><Relationship Id="rId815" Type="http://schemas.openxmlformats.org/officeDocument/2006/relationships/hyperlink" Target="file:///C:\Users\yte2\Downloads\anhdo2674@gmail.com" TargetMode="External"/><Relationship Id="rId1238" Type="http://schemas.openxmlformats.org/officeDocument/2006/relationships/hyperlink" Target="file:///C:\Users\yte2\Downloads\hanhle10012004@gmail.com" TargetMode="External"/><Relationship Id="rId1445" Type="http://schemas.openxmlformats.org/officeDocument/2006/relationships/hyperlink" Target="file:///C:\Users\yte2\Downloads\huynhngocdung0905@gmail.com" TargetMode="External"/><Relationship Id="rId1652" Type="http://schemas.openxmlformats.org/officeDocument/2006/relationships/hyperlink" Target="file:///C:\Users\yte2\Downloads\lamchanh1611@gmail.com" TargetMode="External"/><Relationship Id="rId2068" Type="http://schemas.openxmlformats.org/officeDocument/2006/relationships/hyperlink" Target="file:///C:\Users\yte2\Downloads\nhathuy11052004@gmail.com" TargetMode="External"/><Relationship Id="rId247" Type="http://schemas.openxmlformats.org/officeDocument/2006/relationships/hyperlink" Target="file:///C:\Users\yte2\Downloads\Hoapham180999@gmail.com" TargetMode="External"/><Relationship Id="rId899" Type="http://schemas.openxmlformats.org/officeDocument/2006/relationships/hyperlink" Target="file:///C:\Users\yte2\Downloads\vuongkhoat@gmail.com" TargetMode="External"/><Relationship Id="rId1000" Type="http://schemas.openxmlformats.org/officeDocument/2006/relationships/hyperlink" Target="file:///C:\Users\yte2\Downloads\huynhphuongtrang16@gmail.com" TargetMode="External"/><Relationship Id="rId1084" Type="http://schemas.openxmlformats.org/officeDocument/2006/relationships/hyperlink" Target="file:///C:\Users\yte2\Downloads\nguyenthanh964772@gmail.com" TargetMode="External"/><Relationship Id="rId1305" Type="http://schemas.openxmlformats.org/officeDocument/2006/relationships/hyperlink" Target="file:///C:\Users\yte2\Downloads\binsino94@gmail.com" TargetMode="External"/><Relationship Id="rId1957" Type="http://schemas.openxmlformats.org/officeDocument/2006/relationships/hyperlink" Target="file:///C:\Users\yte2\Downloads\banguyen070704@gmai.com" TargetMode="External"/><Relationship Id="rId107" Type="http://schemas.openxmlformats.org/officeDocument/2006/relationships/hyperlink" Target="file:///C:\Users\yte2\Downloads\datmo1449@gmail.com" TargetMode="External"/><Relationship Id="rId454" Type="http://schemas.openxmlformats.org/officeDocument/2006/relationships/hyperlink" Target="file:///C:\Users\yte2\Downloads\minhtam21082007@gmail.com" TargetMode="External"/><Relationship Id="rId661" Type="http://schemas.openxmlformats.org/officeDocument/2006/relationships/hyperlink" Target="file:///C:\Users\yte2\Downloads\lehongbaoloc23082004@gmail.com" TargetMode="External"/><Relationship Id="rId759" Type="http://schemas.openxmlformats.org/officeDocument/2006/relationships/hyperlink" Target="file:///C:\Users\yte2\Downloads\truong2004khoa@gmail.com" TargetMode="External"/><Relationship Id="rId966" Type="http://schemas.openxmlformats.org/officeDocument/2006/relationships/hyperlink" Target="file:///C:\Users\yte2\Downloads\tinn55457@gmail.com" TargetMode="External"/><Relationship Id="rId1291" Type="http://schemas.openxmlformats.org/officeDocument/2006/relationships/hyperlink" Target="file:///C:\Users\yte2\Downloads\dominhkhoa173@gmail.com" TargetMode="External"/><Relationship Id="rId1389" Type="http://schemas.openxmlformats.org/officeDocument/2006/relationships/hyperlink" Target="file:///C:\Users\yte2\Downloads\anmapgay64@gmail.com" TargetMode="External"/><Relationship Id="rId1512" Type="http://schemas.openxmlformats.org/officeDocument/2006/relationships/hyperlink" Target="file:///C:\Users\yte2\Downloads\donghainguyen649@gmail.com" TargetMode="External"/><Relationship Id="rId1596" Type="http://schemas.openxmlformats.org/officeDocument/2006/relationships/hyperlink" Target="file:///C:\Users\yte2\Downloads\Quocvietpc1809@gmail.com" TargetMode="External"/><Relationship Id="rId1817" Type="http://schemas.openxmlformats.org/officeDocument/2006/relationships/hyperlink" Target="file:///C:\Users\yte2\Downloads\vy01082004@gmail.com" TargetMode="External"/><Relationship Id="rId11" Type="http://schemas.openxmlformats.org/officeDocument/2006/relationships/hyperlink" Target="file:///C:\Users\yte2\Downloads\phinguyen1990@yahoo.com" TargetMode="External"/><Relationship Id="rId314" Type="http://schemas.openxmlformats.org/officeDocument/2006/relationships/hyperlink" Target="file:///C:\Users\yte2\Downloads\nguyenlethuytrang020107@gmail.com" TargetMode="External"/><Relationship Id="rId398" Type="http://schemas.openxmlformats.org/officeDocument/2006/relationships/hyperlink" Target="file:///C:\Users\yte2\Downloads\loc130792@gmail.com" TargetMode="External"/><Relationship Id="rId521" Type="http://schemas.openxmlformats.org/officeDocument/2006/relationships/hyperlink" Target="file:///C:\Users\yte2\Downloads\Cnhatk98374@gmail.com" TargetMode="External"/><Relationship Id="rId619" Type="http://schemas.openxmlformats.org/officeDocument/2006/relationships/hyperlink" Target="file:///C:\Users\yte2\Downloads\nguyenvanhien12a1ndc@gmail.com" TargetMode="External"/><Relationship Id="rId1151" Type="http://schemas.openxmlformats.org/officeDocument/2006/relationships/hyperlink" Target="file:///C:\Users\yte2\Downloads\giangthan.100703@gmail.com" TargetMode="External"/><Relationship Id="rId1249" Type="http://schemas.openxmlformats.org/officeDocument/2006/relationships/hyperlink" Target="file:///C:\Users\yte2\Downloads\hahau0802@gmail.com" TargetMode="External"/><Relationship Id="rId2079" Type="http://schemas.openxmlformats.org/officeDocument/2006/relationships/hyperlink" Target="file:///C:\Users\yte2\Downloads\nguyenminhhoang2203@gmail.com" TargetMode="External"/><Relationship Id="rId95" Type="http://schemas.openxmlformats.org/officeDocument/2006/relationships/hyperlink" Target="file:///C:\Users\yte2\Downloads\tronghieu123y@gmail.com" TargetMode="External"/><Relationship Id="rId160" Type="http://schemas.openxmlformats.org/officeDocument/2006/relationships/hyperlink" Target="file:///C:\Users\yte2\Downloads\Thanhha8878VN@gmail.com" TargetMode="External"/><Relationship Id="rId826" Type="http://schemas.openxmlformats.org/officeDocument/2006/relationships/hyperlink" Target="file:///C:\Users\yte2\Downloads\xitrumgaming3@gmail.com" TargetMode="External"/><Relationship Id="rId1011" Type="http://schemas.openxmlformats.org/officeDocument/2006/relationships/hyperlink" Target="file:///C:\Users\yte2\Downloads\quangthang0304@gmail.com" TargetMode="External"/><Relationship Id="rId1109" Type="http://schemas.openxmlformats.org/officeDocument/2006/relationships/hyperlink" Target="file:///C:\Users\yte2\Downloads\leanhhuy220504@gmail.com" TargetMode="External"/><Relationship Id="rId1456" Type="http://schemas.openxmlformats.org/officeDocument/2006/relationships/hyperlink" Target="file:///C:\Users\yte2\Downloads\pthi08794@gmail.com" TargetMode="External"/><Relationship Id="rId1663" Type="http://schemas.openxmlformats.org/officeDocument/2006/relationships/hyperlink" Target="file:///C:\Users\yte2\Downloads\Conhung343@gmail.com" TargetMode="External"/><Relationship Id="rId1870" Type="http://schemas.openxmlformats.org/officeDocument/2006/relationships/hyperlink" Target="file:///C:\Users\yte2\Downloads\namproter@gmail.com" TargetMode="External"/><Relationship Id="rId1968" Type="http://schemas.openxmlformats.org/officeDocument/2006/relationships/hyperlink" Target="file:///C:\Users\yte2\Downloads\bietnopro@gmail.com" TargetMode="External"/><Relationship Id="rId258" Type="http://schemas.openxmlformats.org/officeDocument/2006/relationships/hyperlink" Target="file:///C:\Users\yte2\Downloads\Hiphone8868@gmail.com" TargetMode="External"/><Relationship Id="rId465" Type="http://schemas.openxmlformats.org/officeDocument/2006/relationships/hyperlink" Target="file:///C:\Users\yte2\Downloads\baovu0815@gmail.com" TargetMode="External"/><Relationship Id="rId672" Type="http://schemas.openxmlformats.org/officeDocument/2006/relationships/hyperlink" Target="file:///C:\Users\yte2\Downloads\nguyenbaothangkt@gmail.com" TargetMode="External"/><Relationship Id="rId1095" Type="http://schemas.openxmlformats.org/officeDocument/2006/relationships/hyperlink" Target="file:///C:\Users\yte2\Downloads\nguyenmanhthe65@gmail.com" TargetMode="External"/><Relationship Id="rId1316" Type="http://schemas.openxmlformats.org/officeDocument/2006/relationships/hyperlink" Target="file:///C:\Users\yte2\Downloads\h.chauuuu02@gmail.con" TargetMode="External"/><Relationship Id="rId1523" Type="http://schemas.openxmlformats.org/officeDocument/2006/relationships/hyperlink" Target="file:///C:\Users\yte2\Downloads\quochungnguyendao@gmail.com" TargetMode="External"/><Relationship Id="rId1730" Type="http://schemas.openxmlformats.org/officeDocument/2006/relationships/hyperlink" Target="file:///C:\Users\yte2\Downloads\letri091003@gmail.com" TargetMode="External"/><Relationship Id="rId22" Type="http://schemas.openxmlformats.org/officeDocument/2006/relationships/hyperlink" Target="file:///C:\Users\yte2\Downloads\ntdvaonam007@gmail.com" TargetMode="External"/><Relationship Id="rId118" Type="http://schemas.openxmlformats.org/officeDocument/2006/relationships/hyperlink" Target="file:///C:\Users\yte2\Downloads\Vothitunhu1711@gmail.com" TargetMode="External"/><Relationship Id="rId325" Type="http://schemas.openxmlformats.org/officeDocument/2006/relationships/hyperlink" Target="file:///C:\Users\yte2\Downloads\hoquyenttv1984@gmail.com" TargetMode="External"/><Relationship Id="rId532" Type="http://schemas.openxmlformats.org/officeDocument/2006/relationships/hyperlink" Target="file:///C:\Users\yte2\Downloads\nvanh2103@gmail.com" TargetMode="External"/><Relationship Id="rId977" Type="http://schemas.openxmlformats.org/officeDocument/2006/relationships/hyperlink" Target="file:///C:\Users\yte2\Downloads\Tqhuy71124@gmail.com" TargetMode="External"/><Relationship Id="rId1162" Type="http://schemas.openxmlformats.org/officeDocument/2006/relationships/hyperlink" Target="file:///C:\Users\yte2\Downloads\Trungc457@gmail.com" TargetMode="External"/><Relationship Id="rId1828" Type="http://schemas.openxmlformats.org/officeDocument/2006/relationships/hyperlink" Target="file:///C:\Users\yte2\Downloads\nguyenthuymyuyen735@gmail.com" TargetMode="External"/><Relationship Id="rId2006" Type="http://schemas.openxmlformats.org/officeDocument/2006/relationships/hyperlink" Target="file:///C:\Users\yte2\Downloads\nguyenhuongbhxhhcm@yahoo.com" TargetMode="External"/><Relationship Id="rId171" Type="http://schemas.openxmlformats.org/officeDocument/2006/relationships/hyperlink" Target="file:///C:\Users\yte2\Downloads\hokienhung2003@gmail.com" TargetMode="External"/><Relationship Id="rId837" Type="http://schemas.openxmlformats.org/officeDocument/2006/relationships/hyperlink" Target="file:///C:\Users\yte2\Downloads\hiepthach24@gmail.com" TargetMode="External"/><Relationship Id="rId1022" Type="http://schemas.openxmlformats.org/officeDocument/2006/relationships/hyperlink" Target="file:///C:\Users\yte2\Downloads\thanhduy250403@gmail.com" TargetMode="External"/><Relationship Id="rId1467" Type="http://schemas.openxmlformats.org/officeDocument/2006/relationships/hyperlink" Target="file:///C:\Users\yte2\Downloads\huuwuyen2210@gmail.com" TargetMode="External"/><Relationship Id="rId1674" Type="http://schemas.openxmlformats.org/officeDocument/2006/relationships/hyperlink" Target="file:///C:\Users\yte2\Downloads\domanhtung142@gmail.com" TargetMode="External"/><Relationship Id="rId1881" Type="http://schemas.openxmlformats.org/officeDocument/2006/relationships/hyperlink" Target="file:///C:\Users\yte2\Downloads\duc92438@gmail.com" TargetMode="External"/><Relationship Id="rId269" Type="http://schemas.openxmlformats.org/officeDocument/2006/relationships/hyperlink" Target="file:///C:\Users\yte2\Downloads\daoquangminh9a6@gmail.com" TargetMode="External"/><Relationship Id="rId476" Type="http://schemas.openxmlformats.org/officeDocument/2006/relationships/hyperlink" Target="file:///C:\Users\yte2\Downloads\hieuanh1997@outlook.com" TargetMode="External"/><Relationship Id="rId683" Type="http://schemas.openxmlformats.org/officeDocument/2006/relationships/hyperlink" Target="file:///C:\Users\yte2\Downloads\vlong1462@gmail.com" TargetMode="External"/><Relationship Id="rId890" Type="http://schemas.openxmlformats.org/officeDocument/2006/relationships/hyperlink" Target="file:///C:\Users\yte2\Downloads\phananhkiet05112004@gmail.com" TargetMode="External"/><Relationship Id="rId904" Type="http://schemas.openxmlformats.org/officeDocument/2006/relationships/hyperlink" Target="file:///C:\Users\yte2\Downloads\willamstran123@gmail.com" TargetMode="External"/><Relationship Id="rId1327" Type="http://schemas.openxmlformats.org/officeDocument/2006/relationships/hyperlink" Target="file:///C:\Users\yte2\Downloads\trthlam2003@gmail.com" TargetMode="External"/><Relationship Id="rId1534" Type="http://schemas.openxmlformats.org/officeDocument/2006/relationships/hyperlink" Target="file:///C:\Users\yte2\Downloads\nghuy102@gmail.com" TargetMode="External"/><Relationship Id="rId1741" Type="http://schemas.openxmlformats.org/officeDocument/2006/relationships/hyperlink" Target="file:///C:\Users\yte2\Downloads\nguyenmaiman24032003@gmail.com" TargetMode="External"/><Relationship Id="rId1979" Type="http://schemas.openxmlformats.org/officeDocument/2006/relationships/hyperlink" Target="file:///C:\Users\yte2\Downloads\abc@gmail.com" TargetMode="External"/><Relationship Id="rId33" Type="http://schemas.openxmlformats.org/officeDocument/2006/relationships/hyperlink" Target="file:///C:\Users\yte2\Downloads\Tranquangsangk@gmail.com" TargetMode="External"/><Relationship Id="rId129" Type="http://schemas.openxmlformats.org/officeDocument/2006/relationships/hyperlink" Target="file:///C:\Users\yte2\Downloads\phuong0903955382@gmail.com" TargetMode="External"/><Relationship Id="rId336" Type="http://schemas.openxmlformats.org/officeDocument/2006/relationships/hyperlink" Target="file:///C:\Users\yte2\Downloads\trangiavi0453@gmail.com" TargetMode="External"/><Relationship Id="rId543" Type="http://schemas.openxmlformats.org/officeDocument/2006/relationships/hyperlink" Target="file:///C:\Users\yte2\Downloads\quang73304@gmail.com" TargetMode="External"/><Relationship Id="rId988" Type="http://schemas.openxmlformats.org/officeDocument/2006/relationships/hyperlink" Target="file:///C:\Users\yte2\Downloads\Tranthicamloan1409@gmail.com" TargetMode="External"/><Relationship Id="rId1173" Type="http://schemas.openxmlformats.org/officeDocument/2006/relationships/hyperlink" Target="file:///C:\Users\yte2\Downloads\ntak2003@gmail.com" TargetMode="External"/><Relationship Id="rId1380" Type="http://schemas.openxmlformats.org/officeDocument/2006/relationships/hyperlink" Target="file:///C:\Users\yte2\Downloads\lu7577421@gmail.com" TargetMode="External"/><Relationship Id="rId1601" Type="http://schemas.openxmlformats.org/officeDocument/2006/relationships/hyperlink" Target="file:///C:\Users\yte2\Downloads\Thanhhuynh11092004@gmail.com" TargetMode="External"/><Relationship Id="rId1839" Type="http://schemas.openxmlformats.org/officeDocument/2006/relationships/hyperlink" Target="file:///C:\Users\yte2\Downloads\gialan243@gmail.com" TargetMode="External"/><Relationship Id="rId2017" Type="http://schemas.openxmlformats.org/officeDocument/2006/relationships/hyperlink" Target="file:///C:\Users\yte2\Downloads\19000213@lttc.edu.vn" TargetMode="External"/><Relationship Id="rId182" Type="http://schemas.openxmlformats.org/officeDocument/2006/relationships/hyperlink" Target="file:///C:\Users\yte2\Downloads\vukhoa.dangkhoa@gmail.com" TargetMode="External"/><Relationship Id="rId403" Type="http://schemas.openxmlformats.org/officeDocument/2006/relationships/hyperlink" Target="file:///C:\Users\yte2\Downloads\huyentrang.300420@gmail.com" TargetMode="External"/><Relationship Id="rId750" Type="http://schemas.openxmlformats.org/officeDocument/2006/relationships/hyperlink" Target="file:///C:\Users\yte2\Downloads\vykhang050321@gmail.com" TargetMode="External"/><Relationship Id="rId848" Type="http://schemas.openxmlformats.org/officeDocument/2006/relationships/hyperlink" Target="file:///C:\Users\yte2\Downloads\dinhxtruong3002@gmail.com" TargetMode="External"/><Relationship Id="rId1033" Type="http://schemas.openxmlformats.org/officeDocument/2006/relationships/hyperlink" Target="file:///C:\Users\yte2\Downloads\uchihayugi7424@gmail.com" TargetMode="External"/><Relationship Id="rId1478" Type="http://schemas.openxmlformats.org/officeDocument/2006/relationships/hyperlink" Target="file:///C:\Users\yte2\Downloads\thaibinh14112004@gmail.com" TargetMode="External"/><Relationship Id="rId1685" Type="http://schemas.openxmlformats.org/officeDocument/2006/relationships/hyperlink" Target="file:///C:\Users\yte2\Downloads\lop12a2.tranvietha@gmail.com" TargetMode="External"/><Relationship Id="rId1892" Type="http://schemas.openxmlformats.org/officeDocument/2006/relationships/hyperlink" Target="file:///C:\Users\yte2\Downloads\ngocanhdang0401@gmail.com" TargetMode="External"/><Relationship Id="rId1906" Type="http://schemas.openxmlformats.org/officeDocument/2006/relationships/hyperlink" Target="file:///C:\Users\yte2\Downloads\nhikhanhnguyen321@gmail.com" TargetMode="External"/><Relationship Id="rId487" Type="http://schemas.openxmlformats.org/officeDocument/2006/relationships/hyperlink" Target="file:///C:\Users\yte2\Downloads\vongochuykhanh@gmail.com" TargetMode="External"/><Relationship Id="rId610" Type="http://schemas.openxmlformats.org/officeDocument/2006/relationships/hyperlink" Target="file:///C:\Users\yte2\Downloads\nguyenhuycuong20111@gmail.com" TargetMode="External"/><Relationship Id="rId694" Type="http://schemas.openxmlformats.org/officeDocument/2006/relationships/hyperlink" Target="file:///C:\Users\yte2\Downloads\lemanhhuy251205@gmail.com" TargetMode="External"/><Relationship Id="rId708" Type="http://schemas.openxmlformats.org/officeDocument/2006/relationships/hyperlink" Target="file:///C:\Users\yte2\Downloads\Vominhkhanh161820@gmail.com" TargetMode="External"/><Relationship Id="rId915" Type="http://schemas.openxmlformats.org/officeDocument/2006/relationships/hyperlink" Target="file:///C:\Users\yte2\Downloads\lang02052004@gmail.com" TargetMode="External"/><Relationship Id="rId1240" Type="http://schemas.openxmlformats.org/officeDocument/2006/relationships/hyperlink" Target="file:///C:\Users\yte2\Downloads\nhyngoc43@gmail.com" TargetMode="External"/><Relationship Id="rId1338" Type="http://schemas.openxmlformats.org/officeDocument/2006/relationships/hyperlink" Target="file:///C:\Users\yte2\Downloads\minhtam010904@gmail.com" TargetMode="External"/><Relationship Id="rId1545" Type="http://schemas.openxmlformats.org/officeDocument/2006/relationships/hyperlink" Target="file:///C:\Users\yte2\Downloads\vokhanhps2020@gmail.com" TargetMode="External"/><Relationship Id="rId2070" Type="http://schemas.openxmlformats.org/officeDocument/2006/relationships/hyperlink" Target="file:///C:\Users\yte2\Downloads\phamkhoinguyen0807@gmail.com" TargetMode="External"/><Relationship Id="rId347" Type="http://schemas.openxmlformats.org/officeDocument/2006/relationships/hyperlink" Target="file:///C:\Users\yte2\Downloads\tranhuuvuongthong@gmail.com" TargetMode="External"/><Relationship Id="rId999" Type="http://schemas.openxmlformats.org/officeDocument/2006/relationships/hyperlink" Target="file:///C:\Users\yte2\Downloads\ti02122004@gmail.com" TargetMode="External"/><Relationship Id="rId1100" Type="http://schemas.openxmlformats.org/officeDocument/2006/relationships/hyperlink" Target="file:///C:\Users\yte2\Downloads\nhancute07@gmail.com" TargetMode="External"/><Relationship Id="rId1184" Type="http://schemas.openxmlformats.org/officeDocument/2006/relationships/hyperlink" Target="file:///C:\Users\yte2\Downloads\ty0966761294@gmail.com" TargetMode="External"/><Relationship Id="rId1405" Type="http://schemas.openxmlformats.org/officeDocument/2006/relationships/hyperlink" Target="file:///C:\Users\yte2\Downloads\Mincomputer230602@gmail.com" TargetMode="External"/><Relationship Id="rId1752" Type="http://schemas.openxmlformats.org/officeDocument/2006/relationships/hyperlink" Target="file:///C:\Users\yte2\Downloads\daungocbao04@gmail.com" TargetMode="External"/><Relationship Id="rId2028" Type="http://schemas.openxmlformats.org/officeDocument/2006/relationships/hyperlink" Target="file:///C:\Users\yte2\Downloads\cuongleltt@gmail.com" TargetMode="External"/><Relationship Id="rId44" Type="http://schemas.openxmlformats.org/officeDocument/2006/relationships/hyperlink" Target="file:///C:\Users\yte2\Downloads\thanhduy4891@gmail.com" TargetMode="External"/><Relationship Id="rId554" Type="http://schemas.openxmlformats.org/officeDocument/2006/relationships/hyperlink" Target="file:///C:\Users\yte2\Downloads\verifyedmail69@gmail.com" TargetMode="External"/><Relationship Id="rId761" Type="http://schemas.openxmlformats.org/officeDocument/2006/relationships/hyperlink" Target="file:///C:\Users\yte2\Downloads\tienht.world@gmail.com" TargetMode="External"/><Relationship Id="rId859" Type="http://schemas.openxmlformats.org/officeDocument/2006/relationships/hyperlink" Target="file:///C:\Users\yte2\Downloads\thanhtrung202088888@gmail.com" TargetMode="External"/><Relationship Id="rId1391" Type="http://schemas.openxmlformats.org/officeDocument/2006/relationships/hyperlink" Target="file:///C:\Users\yte2\Downloads\duongthaithinhhung19262@laivung2.edu.vn" TargetMode="External"/><Relationship Id="rId1489" Type="http://schemas.openxmlformats.org/officeDocument/2006/relationships/hyperlink" Target="file:///C:\Users\yte2\Downloads\truongooly9999@gmail.com" TargetMode="External"/><Relationship Id="rId1612" Type="http://schemas.openxmlformats.org/officeDocument/2006/relationships/hyperlink" Target="file:///C:\Users\yte2\Downloads\ntk150403@gmail.com" TargetMode="External"/><Relationship Id="rId1696" Type="http://schemas.openxmlformats.org/officeDocument/2006/relationships/hyperlink" Target="file:///C:\Users\yte2\Downloads\ngobaominh914226@gmail.com" TargetMode="External"/><Relationship Id="rId1917" Type="http://schemas.openxmlformats.org/officeDocument/2006/relationships/hyperlink" Target="file:///C:\Users\yte2\Downloads\ngothuongvietnam@gmail.com" TargetMode="External"/><Relationship Id="rId193" Type="http://schemas.openxmlformats.org/officeDocument/2006/relationships/hyperlink" Target="file:///C:\Users\yte2\Downloads\vn27060806@gmail.com" TargetMode="External"/><Relationship Id="rId207" Type="http://schemas.openxmlformats.org/officeDocument/2006/relationships/hyperlink" Target="file:///C:\Users\yte2\Downloads\vananhprosee@gmail.com" TargetMode="External"/><Relationship Id="rId414" Type="http://schemas.openxmlformats.org/officeDocument/2006/relationships/hyperlink" Target="file:///C:\Users\yte2\Downloads\22001984@lttc.edu.vn" TargetMode="External"/><Relationship Id="rId498" Type="http://schemas.openxmlformats.org/officeDocument/2006/relationships/hyperlink" Target="file:///C:\Users\yte2\Downloads\votankiet013@gmail.com" TargetMode="External"/><Relationship Id="rId621" Type="http://schemas.openxmlformats.org/officeDocument/2006/relationships/hyperlink" Target="file:///C:\Users\yte2\Downloads\dieusaen796@gmail.com" TargetMode="External"/><Relationship Id="rId1044" Type="http://schemas.openxmlformats.org/officeDocument/2006/relationships/hyperlink" Target="file:///C:\Users\yte2\Downloads\duongbaopm123123@gmail.com" TargetMode="External"/><Relationship Id="rId1251" Type="http://schemas.openxmlformats.org/officeDocument/2006/relationships/hyperlink" Target="file:///C:\Users\yte2\Downloads\nguyenhan.han1908@gmail.com" TargetMode="External"/><Relationship Id="rId1349" Type="http://schemas.openxmlformats.org/officeDocument/2006/relationships/hyperlink" Target="file:///C:\Users\yte2\Downloads\nguyentanlen11@gmail.com" TargetMode="External"/><Relationship Id="rId2081" Type="http://schemas.openxmlformats.org/officeDocument/2006/relationships/hyperlink" Target="file:///C:\Users\yte2\Downloads\quangnguyen0787@gmail.com" TargetMode="External"/><Relationship Id="rId260" Type="http://schemas.openxmlformats.org/officeDocument/2006/relationships/hyperlink" Target="file:///C:\Users\yte2\Downloads\tranquocson198110@gmail.com" TargetMode="External"/><Relationship Id="rId719" Type="http://schemas.openxmlformats.org/officeDocument/2006/relationships/hyperlink" Target="file:///C:\Users\yte2\Downloads\phuongdungttxd@gmail.com" TargetMode="External"/><Relationship Id="rId926" Type="http://schemas.openxmlformats.org/officeDocument/2006/relationships/hyperlink" Target="file:///C:\Users\yte2\Downloads\huongtruc3004@gmail.com" TargetMode="External"/><Relationship Id="rId1111" Type="http://schemas.openxmlformats.org/officeDocument/2006/relationships/hyperlink" Target="file:///C:\Users\yte2\Downloads\Hoangtungkhang2408@gmail.com" TargetMode="External"/><Relationship Id="rId1556" Type="http://schemas.openxmlformats.org/officeDocument/2006/relationships/hyperlink" Target="file:///C:\Users\yte2\Downloads\dat.zinstupid@gmail.com" TargetMode="External"/><Relationship Id="rId1763" Type="http://schemas.openxmlformats.org/officeDocument/2006/relationships/hyperlink" Target="file:///C:\Users\yte2\Downloads\nguyentanhung171204@gmail.con" TargetMode="External"/><Relationship Id="rId1970" Type="http://schemas.openxmlformats.org/officeDocument/2006/relationships/hyperlink" Target="file:///C:\Users\yte2\Downloads\nhatkhano13bt@gmail.com" TargetMode="External"/><Relationship Id="rId55" Type="http://schemas.openxmlformats.org/officeDocument/2006/relationships/hyperlink" Target="file:///C:\Users\yte2\Downloads\kimnganpepsico@gmail.com" TargetMode="External"/><Relationship Id="rId120" Type="http://schemas.openxmlformats.org/officeDocument/2006/relationships/hyperlink" Target="file:///C:\Users\yte2\Downloads\quangminh280379@gmail.com" TargetMode="External"/><Relationship Id="rId358" Type="http://schemas.openxmlformats.org/officeDocument/2006/relationships/hyperlink" Target="file:///C:\Users\yte2\Downloads\baong007@gmail.com" TargetMode="External"/><Relationship Id="rId565" Type="http://schemas.openxmlformats.org/officeDocument/2006/relationships/hyperlink" Target="file:///C:\Users\yte2\Downloads\Huyhoangssa30s230120@gmail.com" TargetMode="External"/><Relationship Id="rId772" Type="http://schemas.openxmlformats.org/officeDocument/2006/relationships/hyperlink" Target="file:///C:\Users\yte2\Downloads\Hanhlinhn7124@gmail.com" TargetMode="External"/><Relationship Id="rId1195" Type="http://schemas.openxmlformats.org/officeDocument/2006/relationships/hyperlink" Target="file:///C:\Users\yte2\Downloads\Tranhung161021@gmail.com" TargetMode="External"/><Relationship Id="rId1209" Type="http://schemas.openxmlformats.org/officeDocument/2006/relationships/hyperlink" Target="file:///C:\Users\yte2\Downloads\vohoangiang2004@gmail.com" TargetMode="External"/><Relationship Id="rId1416" Type="http://schemas.openxmlformats.org/officeDocument/2006/relationships/hyperlink" Target="file:///C:\Users\yte2\Downloads\doanminhman2112@gmail.com" TargetMode="External"/><Relationship Id="rId1623" Type="http://schemas.openxmlformats.org/officeDocument/2006/relationships/hyperlink" Target="file:///C:\Users\yte2\Downloads\hoaasd784512@gmail.com" TargetMode="External"/><Relationship Id="rId1830" Type="http://schemas.openxmlformats.org/officeDocument/2006/relationships/hyperlink" Target="file:///C:\Users\yte2\Downloads\laithanhhau3108@gmail.com" TargetMode="External"/><Relationship Id="rId2039" Type="http://schemas.openxmlformats.org/officeDocument/2006/relationships/hyperlink" Target="file:///C:\Users\yte2\Downloads\bichntk@vietnamairlines.com" TargetMode="External"/><Relationship Id="rId218" Type="http://schemas.openxmlformats.org/officeDocument/2006/relationships/hyperlink" Target="file:///C:\Users\yte2\Downloads\dongjun245@gmail.com" TargetMode="External"/><Relationship Id="rId425" Type="http://schemas.openxmlformats.org/officeDocument/2006/relationships/hyperlink" Target="file:///C:\Users\yte2\Downloads\phamthungoc626@gmail.com" TargetMode="External"/><Relationship Id="rId632" Type="http://schemas.openxmlformats.org/officeDocument/2006/relationships/hyperlink" Target="file:///C:\Users\yte2\Downloads\khanhly180899@gmail.com" TargetMode="External"/><Relationship Id="rId1055" Type="http://schemas.openxmlformats.org/officeDocument/2006/relationships/hyperlink" Target="file:///C:\Users\yte2\Downloads\kiettran3924@gmaill.com" TargetMode="External"/><Relationship Id="rId1262" Type="http://schemas.openxmlformats.org/officeDocument/2006/relationships/hyperlink" Target="file:///C:\Users\yte2\Downloads\Thitramyle33@gmail.com" TargetMode="External"/><Relationship Id="rId1928" Type="http://schemas.openxmlformats.org/officeDocument/2006/relationships/hyperlink" Target="file:///C:\Users\yte2\Downloads\huynhanhanh2255@gmail.com" TargetMode="External"/><Relationship Id="rId2092" Type="http://schemas.openxmlformats.org/officeDocument/2006/relationships/hyperlink" Target="file:///C:\Users\yte2\Downloads\kingapp1999@gmail.com" TargetMode="External"/><Relationship Id="rId2106" Type="http://schemas.openxmlformats.org/officeDocument/2006/relationships/hyperlink" Target="file:///C:\Users\yte2\Downloads\lethanhhoang02082002@gmail.com" TargetMode="External"/><Relationship Id="rId271" Type="http://schemas.openxmlformats.org/officeDocument/2006/relationships/hyperlink" Target="file:///C:\Users\yte2\Downloads\nguyenphuc20078@gmail.com" TargetMode="External"/><Relationship Id="rId937" Type="http://schemas.openxmlformats.org/officeDocument/2006/relationships/hyperlink" Target="file:///C:\Users\yte2\Downloads\duy010424@gmail.com" TargetMode="External"/><Relationship Id="rId1122" Type="http://schemas.openxmlformats.org/officeDocument/2006/relationships/hyperlink" Target="file:///C:\Users\yte2\Downloads\trungthanh20201998@gmail.com" TargetMode="External"/><Relationship Id="rId1567" Type="http://schemas.openxmlformats.org/officeDocument/2006/relationships/hyperlink" Target="file:///C:\Users\yte2\Downloads\truongthanhtincr1989@gmail.com" TargetMode="External"/><Relationship Id="rId1774" Type="http://schemas.openxmlformats.org/officeDocument/2006/relationships/hyperlink" Target="file:///C:\Users\yte2\Downloads\Triquoctran03@gmail.com" TargetMode="External"/><Relationship Id="rId1981" Type="http://schemas.openxmlformats.org/officeDocument/2006/relationships/hyperlink" Target="file:///C:\Users\yte2\Downloads\minhthuc2311@gmail.com" TargetMode="External"/><Relationship Id="rId66" Type="http://schemas.openxmlformats.org/officeDocument/2006/relationships/hyperlink" Target="file:///C:\Users\yte2\Downloads\baog4252@gmail.com" TargetMode="External"/><Relationship Id="rId131" Type="http://schemas.openxmlformats.org/officeDocument/2006/relationships/hyperlink" Target="file:///C:\Users\yte2\Downloads\nguyenthingocgiau0612@gmail.com" TargetMode="External"/><Relationship Id="rId369" Type="http://schemas.openxmlformats.org/officeDocument/2006/relationships/hyperlink" Target="file:///C:\Users\yte2\Downloads\nguyentanphat.12a3@gmail.com" TargetMode="External"/><Relationship Id="rId576" Type="http://schemas.openxmlformats.org/officeDocument/2006/relationships/hyperlink" Target="file:///C:\Users\yte2\Downloads\levannam29072019@gmail.com" TargetMode="External"/><Relationship Id="rId783" Type="http://schemas.openxmlformats.org/officeDocument/2006/relationships/hyperlink" Target="file:///C:\Users\yte2\Downloads\thieunguyen3030@gmail.com" TargetMode="External"/><Relationship Id="rId990" Type="http://schemas.openxmlformats.org/officeDocument/2006/relationships/hyperlink" Target="file:///C:\Users\yte2\Downloads\phantrongquy91@gmail.com" TargetMode="External"/><Relationship Id="rId1427" Type="http://schemas.openxmlformats.org/officeDocument/2006/relationships/hyperlink" Target="file:///C:\Users\yte2\Downloads\anhle2004188@gmail.com" TargetMode="External"/><Relationship Id="rId1634" Type="http://schemas.openxmlformats.org/officeDocument/2006/relationships/hyperlink" Target="file:///C:\Users\yte2\Downloads\huynhsonvu12@gmail.com" TargetMode="External"/><Relationship Id="rId1841" Type="http://schemas.openxmlformats.org/officeDocument/2006/relationships/hyperlink" Target="file:///C:\Users\yte2\Downloads\Phuc8501721@gmail.com" TargetMode="External"/><Relationship Id="rId229" Type="http://schemas.openxmlformats.org/officeDocument/2006/relationships/hyperlink" Target="file:///C:\Users\yte2\Downloads\Haiphat113@gmail.com" TargetMode="External"/><Relationship Id="rId436" Type="http://schemas.openxmlformats.org/officeDocument/2006/relationships/hyperlink" Target="file:///C:\Users\yte2\Downloads\Huyn.nhu0089@gmail.com" TargetMode="External"/><Relationship Id="rId643" Type="http://schemas.openxmlformats.org/officeDocument/2006/relationships/hyperlink" Target="file:///C:\Users\yte2\Downloads\minhhuy608911@gmail.com" TargetMode="External"/><Relationship Id="rId1066" Type="http://schemas.openxmlformats.org/officeDocument/2006/relationships/hyperlink" Target="file:///C:\Users\yte2\Downloads\letien02102004@gmail.com" TargetMode="External"/><Relationship Id="rId1273" Type="http://schemas.openxmlformats.org/officeDocument/2006/relationships/hyperlink" Target="file:///C:\Users\yte2\Downloads\thisulai2003@gmail.com" TargetMode="External"/><Relationship Id="rId1480" Type="http://schemas.openxmlformats.org/officeDocument/2006/relationships/hyperlink" Target="file:///C:\Users\yte2\Downloads\phong16092007@gmail.com" TargetMode="External"/><Relationship Id="rId1939" Type="http://schemas.openxmlformats.org/officeDocument/2006/relationships/hyperlink" Target="file:///C:\Users\yte2\Downloads\Nguyenphuc050378@yahoo.com.vn" TargetMode="External"/><Relationship Id="rId2117" Type="http://schemas.openxmlformats.org/officeDocument/2006/relationships/hyperlink" Target="file:///C:\Users\yte2\Downloads\tieuanlovetwice@gmail.com" TargetMode="External"/><Relationship Id="rId850" Type="http://schemas.openxmlformats.org/officeDocument/2006/relationships/hyperlink" Target="file:///C:\Users\yte2\Downloads\tvo67440@gmail.com" TargetMode="External"/><Relationship Id="rId948" Type="http://schemas.openxmlformats.org/officeDocument/2006/relationships/hyperlink" Target="file:///C:\Users\yte2\Downloads\kylecrane190@gmail.com" TargetMode="External"/><Relationship Id="rId1133" Type="http://schemas.openxmlformats.org/officeDocument/2006/relationships/hyperlink" Target="file:///C:\Users\yte2\Downloads\vusadboys@gmail.com" TargetMode="External"/><Relationship Id="rId1578" Type="http://schemas.openxmlformats.org/officeDocument/2006/relationships/hyperlink" Target="file:///C:\Users\yte2\Downloads\plong8500@gmail.com" TargetMode="External"/><Relationship Id="rId1701" Type="http://schemas.openxmlformats.org/officeDocument/2006/relationships/hyperlink" Target="file:///C:\Users\yte2\Downloads\dogialuong1304204@gmail.com" TargetMode="External"/><Relationship Id="rId1785" Type="http://schemas.openxmlformats.org/officeDocument/2006/relationships/hyperlink" Target="file:///C:\Users\yte2\Downloads\hgdao270204@gmail.con" TargetMode="External"/><Relationship Id="rId1992" Type="http://schemas.openxmlformats.org/officeDocument/2006/relationships/hyperlink" Target="file:///C:\Users\yte2\Downloads\abc@gmail.com" TargetMode="External"/><Relationship Id="rId77" Type="http://schemas.openxmlformats.org/officeDocument/2006/relationships/hyperlink" Target="file:///C:\Users\yte2\Downloads\khoavu2819@gmail.com" TargetMode="External"/><Relationship Id="rId282" Type="http://schemas.openxmlformats.org/officeDocument/2006/relationships/hyperlink" Target="file:///C:\Users\yte2\Downloads\phungkimlien7@gmail.com" TargetMode="External"/><Relationship Id="rId503" Type="http://schemas.openxmlformats.org/officeDocument/2006/relationships/hyperlink" Target="file:///C:\Users\yte2\Downloads\sihieule5@gmail.com" TargetMode="External"/><Relationship Id="rId587" Type="http://schemas.openxmlformats.org/officeDocument/2006/relationships/hyperlink" Target="file:///C:\Users\yte2\Downloads\thanhtu26052k@gmail.com" TargetMode="External"/><Relationship Id="rId710" Type="http://schemas.openxmlformats.org/officeDocument/2006/relationships/hyperlink" Target="file:///C:\Users\yte2\Downloads\tanthanhonl@gmail.com" TargetMode="External"/><Relationship Id="rId808" Type="http://schemas.openxmlformats.org/officeDocument/2006/relationships/hyperlink" Target="file:///C:\Users\yte2\Downloads\phongtran46789@gmail.com" TargetMode="External"/><Relationship Id="rId1340" Type="http://schemas.openxmlformats.org/officeDocument/2006/relationships/hyperlink" Target="file:///C:\Users\yte2\Downloads\2004luongdinhcuong@gmail.com" TargetMode="External"/><Relationship Id="rId1438" Type="http://schemas.openxmlformats.org/officeDocument/2006/relationships/hyperlink" Target="file:///C:\Users\yte2\Downloads\Tranhaog360@gmail.com" TargetMode="External"/><Relationship Id="rId1645" Type="http://schemas.openxmlformats.org/officeDocument/2006/relationships/hyperlink" Target="file:///C:\Users\yte2\Downloads\ngtmkhanh2407@gmail.com" TargetMode="External"/><Relationship Id="rId8" Type="http://schemas.openxmlformats.org/officeDocument/2006/relationships/hyperlink" Target="file:///C:\Users\yte2\Downloads\phanhoangnam2872004@gmail.com" TargetMode="External"/><Relationship Id="rId142" Type="http://schemas.openxmlformats.org/officeDocument/2006/relationships/hyperlink" Target="file:///C:\Users\yte2\Downloads\pgia1992@gmail.com" TargetMode="External"/><Relationship Id="rId447" Type="http://schemas.openxmlformats.org/officeDocument/2006/relationships/hyperlink" Target="file:///C:\Users\yte2\Downloads\gianghuynhstreamss012@gmail.com" TargetMode="External"/><Relationship Id="rId794" Type="http://schemas.openxmlformats.org/officeDocument/2006/relationships/hyperlink" Target="file:///C:\Users\yte2\Downloads\duykhangn657@gmail.com" TargetMode="External"/><Relationship Id="rId1077" Type="http://schemas.openxmlformats.org/officeDocument/2006/relationships/hyperlink" Target="file:///C:\Users\yte2\Downloads\hoangduong123147159@gmail.com" TargetMode="External"/><Relationship Id="rId1200" Type="http://schemas.openxmlformats.org/officeDocument/2006/relationships/hyperlink" Target="file:///C:\Users\yte2\Downloads\dangtubinh0310@gmail.com" TargetMode="External"/><Relationship Id="rId1852" Type="http://schemas.openxmlformats.org/officeDocument/2006/relationships/hyperlink" Target="file:///C:\Users\yte2\Downloads\Hoa151281@gmail.com" TargetMode="External"/><Relationship Id="rId2030" Type="http://schemas.openxmlformats.org/officeDocument/2006/relationships/hyperlink" Target="file:///C:\Users\yte2\Downloads\hsdkhoi@gmail.com" TargetMode="External"/><Relationship Id="rId2128" Type="http://schemas.openxmlformats.org/officeDocument/2006/relationships/hyperlink" Target="file:///C:\Users\yte2\Downloads\abc@gmail.com" TargetMode="External"/><Relationship Id="rId654" Type="http://schemas.openxmlformats.org/officeDocument/2006/relationships/hyperlink" Target="file:///C:\Users\yte2\Downloads\dangdanan0901@gmail.com" TargetMode="External"/><Relationship Id="rId861" Type="http://schemas.openxmlformats.org/officeDocument/2006/relationships/hyperlink" Target="file:///C:\Users\yte2\Downloads\nquang3680@gmail.com" TargetMode="External"/><Relationship Id="rId959" Type="http://schemas.openxmlformats.org/officeDocument/2006/relationships/hyperlink" Target="file:///C:\Users\yte2\Downloads\thinhhung010104@gmail.com" TargetMode="External"/><Relationship Id="rId1284" Type="http://schemas.openxmlformats.org/officeDocument/2006/relationships/hyperlink" Target="file:///C:\Users\yte2\Downloads\truongtuankiet03092004@gmail.com" TargetMode="External"/><Relationship Id="rId1491" Type="http://schemas.openxmlformats.org/officeDocument/2006/relationships/hyperlink" Target="file:///C:\Users\yte2\Downloads\nhithao969@gmail.com" TargetMode="External"/><Relationship Id="rId1505" Type="http://schemas.openxmlformats.org/officeDocument/2006/relationships/hyperlink" Target="file:///C:\Users\yte2\Downloads\lhaj5998@gmail.com" TargetMode="External"/><Relationship Id="rId1589" Type="http://schemas.openxmlformats.org/officeDocument/2006/relationships/hyperlink" Target="file:///C:\Users\yte2\Downloads\gh12348907@gmail.com" TargetMode="External"/><Relationship Id="rId1712" Type="http://schemas.openxmlformats.org/officeDocument/2006/relationships/hyperlink" Target="file:///C:\Users\yte2\Downloads\namtran19062004@gmail.com" TargetMode="External"/><Relationship Id="rId293" Type="http://schemas.openxmlformats.org/officeDocument/2006/relationships/hyperlink" Target="file:///C:\Users\yte2\Downloads\trancongtien090207@gmail.com" TargetMode="External"/><Relationship Id="rId307" Type="http://schemas.openxmlformats.org/officeDocument/2006/relationships/hyperlink" Target="file:///C:\Users\yte2\Downloads\Misdientraizz@gmail.com" TargetMode="External"/><Relationship Id="rId514" Type="http://schemas.openxmlformats.org/officeDocument/2006/relationships/hyperlink" Target="file:///C:\Users\yte2\Downloads\levuhao4380@gmail.com" TargetMode="External"/><Relationship Id="rId721" Type="http://schemas.openxmlformats.org/officeDocument/2006/relationships/hyperlink" Target="file:///C:\Users\yte2\Downloads\luan123456789013@gmail.com" TargetMode="External"/><Relationship Id="rId1144" Type="http://schemas.openxmlformats.org/officeDocument/2006/relationships/hyperlink" Target="file:///C:\Users\yte2\Downloads\huydoxe2004@gmail.com" TargetMode="External"/><Relationship Id="rId1351" Type="http://schemas.openxmlformats.org/officeDocument/2006/relationships/hyperlink" Target="file:///C:\Users\yte2\Downloads\hnguyenquochuy828@gmail.com" TargetMode="External"/><Relationship Id="rId1449" Type="http://schemas.openxmlformats.org/officeDocument/2006/relationships/hyperlink" Target="file:///C:\Users\yte2\Downloads\khanh212003teo@gmail.com" TargetMode="External"/><Relationship Id="rId1796" Type="http://schemas.openxmlformats.org/officeDocument/2006/relationships/hyperlink" Target="file:///C:\Users\yte2\Downloads\ran08092002@gmail.com" TargetMode="External"/><Relationship Id="rId88" Type="http://schemas.openxmlformats.org/officeDocument/2006/relationships/hyperlink" Target="file:///C:\Users\yte2\Downloads\hao.tlh1998@gmail.com" TargetMode="External"/><Relationship Id="rId153" Type="http://schemas.openxmlformats.org/officeDocument/2006/relationships/hyperlink" Target="file:///C:\Users\yte2\Downloads\p.nbaonhu96@gmail.com" TargetMode="External"/><Relationship Id="rId360" Type="http://schemas.openxmlformats.org/officeDocument/2006/relationships/hyperlink" Target="file:///C:\Users\yte2\Downloads\Levandutk@gmail.com" TargetMode="External"/><Relationship Id="rId598" Type="http://schemas.openxmlformats.org/officeDocument/2006/relationships/hyperlink" Target="file:///C:\Users\yte2\Downloads\kimanhtranth@gmail.com" TargetMode="External"/><Relationship Id="rId819" Type="http://schemas.openxmlformats.org/officeDocument/2006/relationships/hyperlink" Target="file:///C:\Users\yte2\Downloads\duc2762003@gmail.com" TargetMode="External"/><Relationship Id="rId1004" Type="http://schemas.openxmlformats.org/officeDocument/2006/relationships/hyperlink" Target="file:///C:\Users\yte2\Downloads\hoangthang12a4@gmail.com" TargetMode="External"/><Relationship Id="rId1211" Type="http://schemas.openxmlformats.org/officeDocument/2006/relationships/hyperlink" Target="file:///C:\Users\yte2\Downloads\exitboke@gmail.com" TargetMode="External"/><Relationship Id="rId1656" Type="http://schemas.openxmlformats.org/officeDocument/2006/relationships/hyperlink" Target="file:///C:\Users\yte2\Downloads\akakhanh2503@gmai.com" TargetMode="External"/><Relationship Id="rId1863" Type="http://schemas.openxmlformats.org/officeDocument/2006/relationships/hyperlink" Target="file:///C:\Users\yte2\Downloads\auhaitrieu@gmail.com" TargetMode="External"/><Relationship Id="rId2041" Type="http://schemas.openxmlformats.org/officeDocument/2006/relationships/hyperlink" Target="file:///C:\Users\yte2\Downloads\abc@gmail.com" TargetMode="External"/><Relationship Id="rId220" Type="http://schemas.openxmlformats.org/officeDocument/2006/relationships/hyperlink" Target="file:///C:\Users\yte2\Downloads\hnbt291207@gmail.comhnb" TargetMode="External"/><Relationship Id="rId458" Type="http://schemas.openxmlformats.org/officeDocument/2006/relationships/hyperlink" Target="file:///C:\Users\yte2\Downloads\nguyenthang04bp@gmail.com" TargetMode="External"/><Relationship Id="rId665" Type="http://schemas.openxmlformats.org/officeDocument/2006/relationships/hyperlink" Target="file:///C:\Users\yte2\Downloads\lethihuyenmy2810@gmail.com" TargetMode="External"/><Relationship Id="rId872" Type="http://schemas.openxmlformats.org/officeDocument/2006/relationships/hyperlink" Target="file:///C:\Users\yte2\Downloads\quanghoang.112456@gmail.com" TargetMode="External"/><Relationship Id="rId1088" Type="http://schemas.openxmlformats.org/officeDocument/2006/relationships/hyperlink" Target="file:///C:\Users\yte2\Downloads\ngoman14122k4@gmail.com" TargetMode="External"/><Relationship Id="rId1295" Type="http://schemas.openxmlformats.org/officeDocument/2006/relationships/hyperlink" Target="file:///C:\Users\yte2\Downloads\hngo02516@gmail.com" TargetMode="External"/><Relationship Id="rId1309" Type="http://schemas.openxmlformats.org/officeDocument/2006/relationships/hyperlink" Target="file:///C:\Users\yte2\Downloads\Vu2004444@gmail.con" TargetMode="External"/><Relationship Id="rId1516" Type="http://schemas.openxmlformats.org/officeDocument/2006/relationships/hyperlink" Target="file:///C:\Users\yte2\Downloads\mtri2546@gmail.com" TargetMode="External"/><Relationship Id="rId1723" Type="http://schemas.openxmlformats.org/officeDocument/2006/relationships/hyperlink" Target="file:///C:\Users\yte2\Downloads\2004nguyendinhangiang@gmail.com" TargetMode="External"/><Relationship Id="rId1930" Type="http://schemas.openxmlformats.org/officeDocument/2006/relationships/hyperlink" Target="file:///C:\Users\yte2\Downloads\truonghuuquoc9vn@gmail.com" TargetMode="External"/><Relationship Id="rId15" Type="http://schemas.openxmlformats.org/officeDocument/2006/relationships/hyperlink" Target="file:///C:\Users\yte2\Downloads\hphuong.0206@gmail.com" TargetMode="External"/><Relationship Id="rId318" Type="http://schemas.openxmlformats.org/officeDocument/2006/relationships/hyperlink" Target="file:///C:\Users\yte2\Downloads\vytran150807@gmail.con" TargetMode="External"/><Relationship Id="rId525" Type="http://schemas.openxmlformats.org/officeDocument/2006/relationships/hyperlink" Target="file:///C:\Users\yte2\Downloads\lanjirok935@gmail.com" TargetMode="External"/><Relationship Id="rId732" Type="http://schemas.openxmlformats.org/officeDocument/2006/relationships/hyperlink" Target="file:///C:\Users\yte2\Downloads\kha59847@gmail.com" TargetMode="External"/><Relationship Id="rId1155" Type="http://schemas.openxmlformats.org/officeDocument/2006/relationships/hyperlink" Target="file:///C:\Users\yte2\Downloads\ngvung470@gmail.com" TargetMode="External"/><Relationship Id="rId1362" Type="http://schemas.openxmlformats.org/officeDocument/2006/relationships/hyperlink" Target="file:///C:\Users\yte2\Downloads\nguyenhuutai830@gmail.com" TargetMode="External"/><Relationship Id="rId99" Type="http://schemas.openxmlformats.org/officeDocument/2006/relationships/hyperlink" Target="file:///C:\Users\yte2\Downloads\duchanh2809@yahoo.com" TargetMode="External"/><Relationship Id="rId164" Type="http://schemas.openxmlformats.org/officeDocument/2006/relationships/hyperlink" Target="file:///C:\Users\yte2\Downloads\quan208877@gmail.com" TargetMode="External"/><Relationship Id="rId371" Type="http://schemas.openxmlformats.org/officeDocument/2006/relationships/hyperlink" Target="file:///C:\Users\yte2\Downloads\bengoc12012007@gmail.com" TargetMode="External"/><Relationship Id="rId1015" Type="http://schemas.openxmlformats.org/officeDocument/2006/relationships/hyperlink" Target="file:///C:\Users\yte2\Downloads\tnam17757@gmail.com" TargetMode="External"/><Relationship Id="rId1222" Type="http://schemas.openxmlformats.org/officeDocument/2006/relationships/hyperlink" Target="file:///C:\Users\yte2\Downloads\nguyenbaoduy.dmx2019@gmail.com" TargetMode="External"/><Relationship Id="rId1667" Type="http://schemas.openxmlformats.org/officeDocument/2006/relationships/hyperlink" Target="file:///C:\Users\yte2\Downloads\cuongxx49@gmail.com" TargetMode="External"/><Relationship Id="rId1874" Type="http://schemas.openxmlformats.org/officeDocument/2006/relationships/hyperlink" Target="file:///C:\Users\yte2\Downloads\tongviet272004@gmail.com" TargetMode="External"/><Relationship Id="rId2052" Type="http://schemas.openxmlformats.org/officeDocument/2006/relationships/hyperlink" Target="file:///C:\Users\yte2\Downloads\ABC@gmail.com" TargetMode="External"/><Relationship Id="rId469" Type="http://schemas.openxmlformats.org/officeDocument/2006/relationships/hyperlink" Target="file:///C:\Users\yte2\Downloads\phuongnghi1854@gmail.com" TargetMode="External"/><Relationship Id="rId676" Type="http://schemas.openxmlformats.org/officeDocument/2006/relationships/hyperlink" Target="file:///C:\Users\yte2\Downloads\tranthienhoang1248@gmail.com" TargetMode="External"/><Relationship Id="rId883" Type="http://schemas.openxmlformats.org/officeDocument/2006/relationships/hyperlink" Target="file:///C:\Users\yte2\Downloads\vannhan21122004@gmail.com" TargetMode="External"/><Relationship Id="rId1099" Type="http://schemas.openxmlformats.org/officeDocument/2006/relationships/hyperlink" Target="file:///C:\Users\yte2\Downloads\tothanhphong2k4@gmail.com" TargetMode="External"/><Relationship Id="rId1527" Type="http://schemas.openxmlformats.org/officeDocument/2006/relationships/hyperlink" Target="file:///C:\Users\yte2\Downloads\phuongchi1983@gmail.com" TargetMode="External"/><Relationship Id="rId1734" Type="http://schemas.openxmlformats.org/officeDocument/2006/relationships/hyperlink" Target="file:///C:\Users\yte2\Downloads\sont2004vs2005@gmail.com" TargetMode="External"/><Relationship Id="rId1941" Type="http://schemas.openxmlformats.org/officeDocument/2006/relationships/hyperlink" Target="file:///C:\Users\yte2\Downloads\huyhoc2400@gmail.com" TargetMode="External"/><Relationship Id="rId26" Type="http://schemas.openxmlformats.org/officeDocument/2006/relationships/hyperlink" Target="file:///C:\Users\yte2\Downloads\Candythai010206@gmail.com" TargetMode="External"/><Relationship Id="rId231" Type="http://schemas.openxmlformats.org/officeDocument/2006/relationships/hyperlink" Target="file:///C:\Users\yte2\Downloads\minhthuho1983@gmail.com" TargetMode="External"/><Relationship Id="rId329" Type="http://schemas.openxmlformats.org/officeDocument/2006/relationships/hyperlink" Target="file:///C:\Users\yte2\Downloads\tranthaingocgiau@gmail.com" TargetMode="External"/><Relationship Id="rId536" Type="http://schemas.openxmlformats.org/officeDocument/2006/relationships/hyperlink" Target="file:///C:\Users\yte2\Downloads\quangtr767@gmail.com" TargetMode="External"/><Relationship Id="rId1166" Type="http://schemas.openxmlformats.org/officeDocument/2006/relationships/hyperlink" Target="file:///C:\Users\yte2\Downloads\phanthiengia212004@gmail.com" TargetMode="External"/><Relationship Id="rId1373" Type="http://schemas.openxmlformats.org/officeDocument/2006/relationships/hyperlink" Target="file:///C:\Users\yte2\Downloads\truongquoctien94@gmail.com" TargetMode="External"/><Relationship Id="rId175" Type="http://schemas.openxmlformats.org/officeDocument/2006/relationships/hyperlink" Target="file:///C:\Users\yte2\Downloads\nguyenhoangson12032003@gmail.com" TargetMode="External"/><Relationship Id="rId743" Type="http://schemas.openxmlformats.org/officeDocument/2006/relationships/hyperlink" Target="file:///C:\Users\yte2\Downloads\38.12c3nguyenthanhtuyencvt@gmail.com" TargetMode="External"/><Relationship Id="rId950" Type="http://schemas.openxmlformats.org/officeDocument/2006/relationships/hyperlink" Target="file:///C:\Users\yte2\Downloads\dobich564@gmail.com" TargetMode="External"/><Relationship Id="rId1026" Type="http://schemas.openxmlformats.org/officeDocument/2006/relationships/hyperlink" Target="file:///C:\Users\yte2\Downloads\trantri2004t@gmail.com" TargetMode="External"/><Relationship Id="rId1580" Type="http://schemas.openxmlformats.org/officeDocument/2006/relationships/hyperlink" Target="file:///C:\Users\yte2\Downloads\hungq2004@gmail.com" TargetMode="External"/><Relationship Id="rId1678" Type="http://schemas.openxmlformats.org/officeDocument/2006/relationships/hyperlink" Target="file:///C:\Users\yte2\Downloads\Leanhquyen35@gmail.com" TargetMode="External"/><Relationship Id="rId1801" Type="http://schemas.openxmlformats.org/officeDocument/2006/relationships/hyperlink" Target="file:///C:\Users\yte2\Downloads\luyen010755@gmail.com" TargetMode="External"/><Relationship Id="rId1885" Type="http://schemas.openxmlformats.org/officeDocument/2006/relationships/hyperlink" Target="file:///C:\Users\yte2\Downloads\nxuanhai00@gmail.com" TargetMode="External"/><Relationship Id="rId382" Type="http://schemas.openxmlformats.org/officeDocument/2006/relationships/hyperlink" Target="file:///C:\Users\yte2\Downloads\tranhuuphuoc2010@gmail.com" TargetMode="External"/><Relationship Id="rId603" Type="http://schemas.openxmlformats.org/officeDocument/2006/relationships/hyperlink" Target="file:///C:\Users\yte2\Downloads\dotrunghieu6942@gmail.com" TargetMode="External"/><Relationship Id="rId687" Type="http://schemas.openxmlformats.org/officeDocument/2006/relationships/hyperlink" Target="file:///C:\Users\yte2\Downloads\dangchaubaongoc2405@gmail.com" TargetMode="External"/><Relationship Id="rId810" Type="http://schemas.openxmlformats.org/officeDocument/2006/relationships/hyperlink" Target="file:///C:\Users\yte2\Downloads\pttuan2004@gmail.com" TargetMode="External"/><Relationship Id="rId908" Type="http://schemas.openxmlformats.org/officeDocument/2006/relationships/hyperlink" Target="file:///C:\Users\yte2\Downloads\hoangkhai301204@gmail.com" TargetMode="External"/><Relationship Id="rId1233" Type="http://schemas.openxmlformats.org/officeDocument/2006/relationships/hyperlink" Target="file:///C:\Users\yte2\Downloads\kiettran.241004@gmail.com" TargetMode="External"/><Relationship Id="rId1440" Type="http://schemas.openxmlformats.org/officeDocument/2006/relationships/hyperlink" Target="file:///C:\Users\yte2\Downloads\Nguyenthivananh296@gmail.com" TargetMode="External"/><Relationship Id="rId1538" Type="http://schemas.openxmlformats.org/officeDocument/2006/relationships/hyperlink" Target="file:///C:\Users\yte2\Downloads\trannhi2003hg@gmail.com" TargetMode="External"/><Relationship Id="rId2063" Type="http://schemas.openxmlformats.org/officeDocument/2006/relationships/hyperlink" Target="file:///C:\Users\yte2\Downloads\cuongdang573@gmail.com" TargetMode="External"/><Relationship Id="rId242" Type="http://schemas.openxmlformats.org/officeDocument/2006/relationships/hyperlink" Target="file:///C:\Users\yte2\Downloads\tranngocdiem2803@gmail.com" TargetMode="External"/><Relationship Id="rId894" Type="http://schemas.openxmlformats.org/officeDocument/2006/relationships/hyperlink" Target="file:///C:\Users\yte2\Downloads\Nguyenthanhtu231104@gmail.com" TargetMode="External"/><Relationship Id="rId1177" Type="http://schemas.openxmlformats.org/officeDocument/2006/relationships/hyperlink" Target="file:///C:\Users\yte2\Downloads\vpham7864@gmail.com" TargetMode="External"/><Relationship Id="rId1300" Type="http://schemas.openxmlformats.org/officeDocument/2006/relationships/hyperlink" Target="file:///C:\Users\yte2\Downloads\Nguyentoan1061@gmail.com" TargetMode="External"/><Relationship Id="rId1745" Type="http://schemas.openxmlformats.org/officeDocument/2006/relationships/hyperlink" Target="file:///C:\Users\yte2\Downloads\namvox111@gmail.com" TargetMode="External"/><Relationship Id="rId1952" Type="http://schemas.openxmlformats.org/officeDocument/2006/relationships/hyperlink" Target="file:///C:\Users\yte2\Downloads\thuanbeo3012@gmail.com" TargetMode="External"/><Relationship Id="rId37" Type="http://schemas.openxmlformats.org/officeDocument/2006/relationships/hyperlink" Target="file:///C:\Users\yte2\Downloads\Minhhoang7886@gmail.com" TargetMode="External"/><Relationship Id="rId102" Type="http://schemas.openxmlformats.org/officeDocument/2006/relationships/hyperlink" Target="file:///C:\Users\yte2\Downloads\nguyenthimytam1903@gmail.com" TargetMode="External"/><Relationship Id="rId547" Type="http://schemas.openxmlformats.org/officeDocument/2006/relationships/hyperlink" Target="file:///C:\Users\yte2\Downloads\nthanhhien1702@gmail.com" TargetMode="External"/><Relationship Id="rId754" Type="http://schemas.openxmlformats.org/officeDocument/2006/relationships/hyperlink" Target="file:///C:\Users\yte2\Downloads\vodinhphuc1322004@gmail.com" TargetMode="External"/><Relationship Id="rId961" Type="http://schemas.openxmlformats.org/officeDocument/2006/relationships/hyperlink" Target="file:///C:\Users\yte2\Downloads\nghiatoila@gmail.com" TargetMode="External"/><Relationship Id="rId1384" Type="http://schemas.openxmlformats.org/officeDocument/2006/relationships/hyperlink" Target="file:///C:\Users\yte2\Downloads\vancuong111123@gmail.com" TargetMode="External"/><Relationship Id="rId1591" Type="http://schemas.openxmlformats.org/officeDocument/2006/relationships/hyperlink" Target="file:///C:\Users\yte2\Downloads\camgiang1010@gmail.com" TargetMode="External"/><Relationship Id="rId1605" Type="http://schemas.openxmlformats.org/officeDocument/2006/relationships/hyperlink" Target="file:///C:\Users\yte2\Downloads\Lienthanh028@gmail.com" TargetMode="External"/><Relationship Id="rId1689" Type="http://schemas.openxmlformats.org/officeDocument/2006/relationships/hyperlink" Target="file:///C:\Users\yte2\Downloads\nguyenhuynhgiabinh@gmail.com" TargetMode="External"/><Relationship Id="rId1812" Type="http://schemas.openxmlformats.org/officeDocument/2006/relationships/hyperlink" Target="file:///C:\Users\yte2\Downloads\minhrua1104@gmail.com" TargetMode="External"/><Relationship Id="rId90" Type="http://schemas.openxmlformats.org/officeDocument/2006/relationships/hyperlink" Target="file:///C:\Users\yte2\Downloads\nghiluann@gmail.com" TargetMode="External"/><Relationship Id="rId186" Type="http://schemas.openxmlformats.org/officeDocument/2006/relationships/hyperlink" Target="file:///C:\Users\yte2\Downloads\xnhu0410@gmail.com" TargetMode="External"/><Relationship Id="rId393" Type="http://schemas.openxmlformats.org/officeDocument/2006/relationships/hyperlink" Target="file:///C:\Users\yte2\Downloads\kimngannguyenhoang400@gmail.com" TargetMode="External"/><Relationship Id="rId407" Type="http://schemas.openxmlformats.org/officeDocument/2006/relationships/hyperlink" Target="file:///C:\Users\yte2\Downloads\huyrua081004@gmail.com" TargetMode="External"/><Relationship Id="rId614" Type="http://schemas.openxmlformats.org/officeDocument/2006/relationships/hyperlink" Target="file:///C:\Users\yte2\Downloads\saliwone1379@gmail.com" TargetMode="External"/><Relationship Id="rId821" Type="http://schemas.openxmlformats.org/officeDocument/2006/relationships/hyperlink" Target="file:///C:\Users\yte2\Downloads\minhbacky@gmail.com" TargetMode="External"/><Relationship Id="rId1037" Type="http://schemas.openxmlformats.org/officeDocument/2006/relationships/hyperlink" Target="file:///C:\Users\yte2\Downloads\nguyenvanhieu153246@gmail.com" TargetMode="External"/><Relationship Id="rId1244" Type="http://schemas.openxmlformats.org/officeDocument/2006/relationships/hyperlink" Target="file:///C:\Users\yte2\Downloads\tranthaibao8833@gmail.com" TargetMode="External"/><Relationship Id="rId1451" Type="http://schemas.openxmlformats.org/officeDocument/2006/relationships/hyperlink" Target="file:///C:\Users\yte2\Downloads\namff1981@gmail.com" TargetMode="External"/><Relationship Id="rId1896" Type="http://schemas.openxmlformats.org/officeDocument/2006/relationships/hyperlink" Target="file:///C:\Users\yte2\Downloads\tranquanhaohao@gmail.com" TargetMode="External"/><Relationship Id="rId2074" Type="http://schemas.openxmlformats.org/officeDocument/2006/relationships/hyperlink" Target="file:///C:\Users\yte2\Downloads\bn8320028@gmail.com" TargetMode="External"/><Relationship Id="rId253" Type="http://schemas.openxmlformats.org/officeDocument/2006/relationships/hyperlink" Target="file:///C:\Users\yte2\Downloads\dnghuynhminhquan94thcsnvb2122@gmail.com" TargetMode="External"/><Relationship Id="rId460" Type="http://schemas.openxmlformats.org/officeDocument/2006/relationships/hyperlink" Target="file:///C:\Users\yte2\Downloads\nguyenthinhthinhhung@gmail.com" TargetMode="External"/><Relationship Id="rId698" Type="http://schemas.openxmlformats.org/officeDocument/2006/relationships/hyperlink" Target="file:///C:\Users\yte2\Downloads\truongthinh12a5@gmail.com" TargetMode="External"/><Relationship Id="rId919" Type="http://schemas.openxmlformats.org/officeDocument/2006/relationships/hyperlink" Target="file:///C:\Users\yte2\Downloads\thiengoodthien@gmail.com" TargetMode="External"/><Relationship Id="rId1090" Type="http://schemas.openxmlformats.org/officeDocument/2006/relationships/hyperlink" Target="file:///C:\Users\yte2\Downloads\lyminhkhoi888@gmail.com" TargetMode="External"/><Relationship Id="rId1104" Type="http://schemas.openxmlformats.org/officeDocument/2006/relationships/hyperlink" Target="file:///C:\Users\yte2\Downloads\nguyenminhquan2723@gmail.con" TargetMode="External"/><Relationship Id="rId1311" Type="http://schemas.openxmlformats.org/officeDocument/2006/relationships/hyperlink" Target="file:///C:\Users\yte2\Downloads\tranhoang11011@gmail.com" TargetMode="External"/><Relationship Id="rId1549" Type="http://schemas.openxmlformats.org/officeDocument/2006/relationships/hyperlink" Target="file:///C:\Users\yte2\Downloads\hogiakhang962004@gmail.com" TargetMode="External"/><Relationship Id="rId1756" Type="http://schemas.openxmlformats.org/officeDocument/2006/relationships/hyperlink" Target="file:///C:\Users\yte2\Downloads\dovugianinh@gmail.com" TargetMode="External"/><Relationship Id="rId1963" Type="http://schemas.openxmlformats.org/officeDocument/2006/relationships/hyperlink" Target="file:///C:\Users\yte2\Downloads\chauavang7@gmail.com" TargetMode="External"/><Relationship Id="rId48" Type="http://schemas.openxmlformats.org/officeDocument/2006/relationships/hyperlink" Target="file:///C:\Users\yte2\Downloads\qkhai0660@gmail.com" TargetMode="External"/><Relationship Id="rId113" Type="http://schemas.openxmlformats.org/officeDocument/2006/relationships/hyperlink" Target="file:///C:\Users\yte2\Downloads\quynhnhule82@gmail.com" TargetMode="External"/><Relationship Id="rId320" Type="http://schemas.openxmlformats.org/officeDocument/2006/relationships/hyperlink" Target="file:///C:\Users\yte2\Downloads\tranlam12920056@gmail.com" TargetMode="External"/><Relationship Id="rId558" Type="http://schemas.openxmlformats.org/officeDocument/2006/relationships/hyperlink" Target="file:///C:\Users\yte2\Downloads\trantruongvinh61@gmail.com" TargetMode="External"/><Relationship Id="rId765" Type="http://schemas.openxmlformats.org/officeDocument/2006/relationships/hyperlink" Target="file:///C:\Users\yte2\Downloads\toducvy6183@gmail.com" TargetMode="External"/><Relationship Id="rId972" Type="http://schemas.openxmlformats.org/officeDocument/2006/relationships/hyperlink" Target="file:///C:\Users\yte2\Downloads\Builehuonglinh@gmail.com" TargetMode="External"/><Relationship Id="rId1188" Type="http://schemas.openxmlformats.org/officeDocument/2006/relationships/hyperlink" Target="file:///C:\Users\yte2\Downloads\Voxuanhao2809@gmail.com" TargetMode="External"/><Relationship Id="rId1395" Type="http://schemas.openxmlformats.org/officeDocument/2006/relationships/hyperlink" Target="file:///C:\Users\yte2\Downloads\ahihi01092004@gmail.com" TargetMode="External"/><Relationship Id="rId1409" Type="http://schemas.openxmlformats.org/officeDocument/2006/relationships/hyperlink" Target="file:///C:\Users\yte2\Downloads\lamquocanh2610@gmail.com" TargetMode="External"/><Relationship Id="rId1616" Type="http://schemas.openxmlformats.org/officeDocument/2006/relationships/hyperlink" Target="file:///C:\Users\yte2\Downloads\authanhdat004@gmail.com" TargetMode="External"/><Relationship Id="rId1823" Type="http://schemas.openxmlformats.org/officeDocument/2006/relationships/hyperlink" Target="file:///C:\Users\yte2\Downloads\hoangnhinguyen818@gmail.com" TargetMode="External"/><Relationship Id="rId2001" Type="http://schemas.openxmlformats.org/officeDocument/2006/relationships/hyperlink" Target="file:///C:\Users\yte2\Downloads\19000179@lttc.edu.vn" TargetMode="External"/><Relationship Id="rId197" Type="http://schemas.openxmlformats.org/officeDocument/2006/relationships/hyperlink" Target="file:///C:\Users\yte2\Downloads\anhphap2103@gmail.com" TargetMode="External"/><Relationship Id="rId418" Type="http://schemas.openxmlformats.org/officeDocument/2006/relationships/hyperlink" Target="file:///C:\Users\yte2\Downloads\vuyenvyyy2020@gmail.com" TargetMode="External"/><Relationship Id="rId625" Type="http://schemas.openxmlformats.org/officeDocument/2006/relationships/hyperlink" Target="file:///C:\Users\yte2\Downloads\bducduy2702@gmail.com" TargetMode="External"/><Relationship Id="rId832" Type="http://schemas.openxmlformats.org/officeDocument/2006/relationships/hyperlink" Target="file:///C:\Users\yte2\Downloads\thanhtuan692003@gmail.com" TargetMode="External"/><Relationship Id="rId1048" Type="http://schemas.openxmlformats.org/officeDocument/2006/relationships/hyperlink" Target="file:///C:\Users\yte2\Downloads\tranvinhtien1211@gmail.com" TargetMode="External"/><Relationship Id="rId1255" Type="http://schemas.openxmlformats.org/officeDocument/2006/relationships/hyperlink" Target="file:///C:\Users\yte2\Downloads\hoanghuynh011404@gmail.com" TargetMode="External"/><Relationship Id="rId1462" Type="http://schemas.openxmlformats.org/officeDocument/2006/relationships/hyperlink" Target="file:///C:\Users\yte2\Downloads\khanhduy0913704559@gmail.com" TargetMode="External"/><Relationship Id="rId2085" Type="http://schemas.openxmlformats.org/officeDocument/2006/relationships/hyperlink" Target="file:///C:\Users\yte2\Downloads\anhquannguyenphan@gmail.com" TargetMode="External"/><Relationship Id="rId264" Type="http://schemas.openxmlformats.org/officeDocument/2006/relationships/hyperlink" Target="file:///C:\Users\yte2\Downloads\binhanh011@gmail.com" TargetMode="External"/><Relationship Id="rId471" Type="http://schemas.openxmlformats.org/officeDocument/2006/relationships/hyperlink" Target="file:///C:\Users\yte2\Downloads\tranquan20023456@gmail.com" TargetMode="External"/><Relationship Id="rId1115" Type="http://schemas.openxmlformats.org/officeDocument/2006/relationships/hyperlink" Target="file:///C:\Users\yte2\Downloads\uynhanhuynh@gmail.com" TargetMode="External"/><Relationship Id="rId1322" Type="http://schemas.openxmlformats.org/officeDocument/2006/relationships/hyperlink" Target="file:///C:\Users\yte2\Downloads\lethimyquyenc6@gmail.com" TargetMode="External"/><Relationship Id="rId1767" Type="http://schemas.openxmlformats.org/officeDocument/2006/relationships/hyperlink" Target="file:///C:\Users\yte2\Downloads\toquien2104@gmail.com" TargetMode="External"/><Relationship Id="rId1974" Type="http://schemas.openxmlformats.org/officeDocument/2006/relationships/hyperlink" Target="file:///C:\Users\yte2\Downloads\haidonghonguyen1312@gmail.com" TargetMode="External"/><Relationship Id="rId59" Type="http://schemas.openxmlformats.org/officeDocument/2006/relationships/hyperlink" Target="file:///C:\Users\yte2\Downloads\duonghien230806@gmail.com" TargetMode="External"/><Relationship Id="rId124" Type="http://schemas.openxmlformats.org/officeDocument/2006/relationships/hyperlink" Target="file:///C:\Users\yte2\Downloads\luudong2007@gmail.com" TargetMode="External"/><Relationship Id="rId569" Type="http://schemas.openxmlformats.org/officeDocument/2006/relationships/hyperlink" Target="file:///C:\Users\yte2\Downloads\tt6844958@gmail.com" TargetMode="External"/><Relationship Id="rId776" Type="http://schemas.openxmlformats.org/officeDocument/2006/relationships/hyperlink" Target="file:///C:\Users\yte2\Downloads\Lemanhsn17102003@gmail.com" TargetMode="External"/><Relationship Id="rId983" Type="http://schemas.openxmlformats.org/officeDocument/2006/relationships/hyperlink" Target="file:///C:\Users\yte2\Downloads\nguyenanhthu19052004@gmail.com" TargetMode="External"/><Relationship Id="rId1199" Type="http://schemas.openxmlformats.org/officeDocument/2006/relationships/hyperlink" Target="file:///C:\Users\yte2\Downloads\nguyentrungtruong0809@gmail.com" TargetMode="External"/><Relationship Id="rId1627" Type="http://schemas.openxmlformats.org/officeDocument/2006/relationships/hyperlink" Target="file:///C:\Users\yte2\Downloads\cuoipro123123rip@gmail.com" TargetMode="External"/><Relationship Id="rId1834" Type="http://schemas.openxmlformats.org/officeDocument/2006/relationships/hyperlink" Target="file:///C:\Users\yte2\Downloads\tuan09071982@gmail.com" TargetMode="External"/><Relationship Id="rId331" Type="http://schemas.openxmlformats.org/officeDocument/2006/relationships/hyperlink" Target="file:///C:\Users\yte2\Downloads\hoangan2368@gmail.com" TargetMode="External"/><Relationship Id="rId429" Type="http://schemas.openxmlformats.org/officeDocument/2006/relationships/hyperlink" Target="file:///C:\Users\yte2\Downloads\Huaducphat12345@gmail.com" TargetMode="External"/><Relationship Id="rId636" Type="http://schemas.openxmlformats.org/officeDocument/2006/relationships/hyperlink" Target="file:///C:\Users\yte2\Downloads\CAOQUOCKHAI1234X@GMAIL.COM" TargetMode="External"/><Relationship Id="rId1059" Type="http://schemas.openxmlformats.org/officeDocument/2006/relationships/hyperlink" Target="file:///C:\Users\yte2\Downloads\nguyenkhai0111az@gmal.com" TargetMode="External"/><Relationship Id="rId1266" Type="http://schemas.openxmlformats.org/officeDocument/2006/relationships/hyperlink" Target="file:///C:\Users\yte2\Downloads\phatphan.2004gd@gmail.com" TargetMode="External"/><Relationship Id="rId1473" Type="http://schemas.openxmlformats.org/officeDocument/2006/relationships/hyperlink" Target="file:///C:\Users\yte2\Downloads\khoanhthu171@gmail.com" TargetMode="External"/><Relationship Id="rId2012" Type="http://schemas.openxmlformats.org/officeDocument/2006/relationships/hyperlink" Target="file:///C:\Users\yte2\Downloads\19000203@lttc.edu.vn" TargetMode="External"/><Relationship Id="rId2096" Type="http://schemas.openxmlformats.org/officeDocument/2006/relationships/hyperlink" Target="file:///C:\Users\yte2\Downloads\thanhtai060703@gmail.com" TargetMode="External"/><Relationship Id="rId843" Type="http://schemas.openxmlformats.org/officeDocument/2006/relationships/hyperlink" Target="file:///C:\Users\yte2\Downloads\Tranvantuan0710a@gmail.com" TargetMode="External"/><Relationship Id="rId1126" Type="http://schemas.openxmlformats.org/officeDocument/2006/relationships/hyperlink" Target="file:///C:\Users\yte2\Downloads\tranthuytien281104@gmail.com" TargetMode="External"/><Relationship Id="rId1680" Type="http://schemas.openxmlformats.org/officeDocument/2006/relationships/hyperlink" Target="file:///C:\Users\yte2\Downloads\tbao0207@gmail.com" TargetMode="External"/><Relationship Id="rId1778" Type="http://schemas.openxmlformats.org/officeDocument/2006/relationships/hyperlink" Target="file:///C:\Users\yte2\Downloads\lamtuankiet527@gmail.com" TargetMode="External"/><Relationship Id="rId1901" Type="http://schemas.openxmlformats.org/officeDocument/2006/relationships/hyperlink" Target="file:///C:\Users\yte2\Downloads\nguyenlinhchi09052004@gmail.com" TargetMode="External"/><Relationship Id="rId1985" Type="http://schemas.openxmlformats.org/officeDocument/2006/relationships/hyperlink" Target="file:///C:\Users\yte2\Downloads\baott569@gmail.com" TargetMode="External"/><Relationship Id="rId275" Type="http://schemas.openxmlformats.org/officeDocument/2006/relationships/hyperlink" Target="file:///C:\Users\yte2\Downloads\caongocphuongtrinh1792007@gmail.com" TargetMode="External"/><Relationship Id="rId482" Type="http://schemas.openxmlformats.org/officeDocument/2006/relationships/hyperlink" Target="file:///C:\Users\yte2\Downloads\khangcutun369@gmail.com" TargetMode="External"/><Relationship Id="rId703" Type="http://schemas.openxmlformats.org/officeDocument/2006/relationships/hyperlink" Target="file:///C:\Users\yte2\Downloads\hominhtuan.hp@gmail.com" TargetMode="External"/><Relationship Id="rId910" Type="http://schemas.openxmlformats.org/officeDocument/2006/relationships/hyperlink" Target="file:///C:\Users\yte2\Downloads\triminhdao33@gmail.com" TargetMode="External"/><Relationship Id="rId1333" Type="http://schemas.openxmlformats.org/officeDocument/2006/relationships/hyperlink" Target="file:///C:\Users\yte2\Downloads\Nguyentanduong@gmail.com" TargetMode="External"/><Relationship Id="rId1540" Type="http://schemas.openxmlformats.org/officeDocument/2006/relationships/hyperlink" Target="file:///C:\Users\yte2\Downloads\sungduckien9a2@gmail.com" TargetMode="External"/><Relationship Id="rId1638" Type="http://schemas.openxmlformats.org/officeDocument/2006/relationships/hyperlink" Target="file:///C:\Users\yte2\Downloads\beboxindep09122004@gmail.com" TargetMode="External"/><Relationship Id="rId135" Type="http://schemas.openxmlformats.org/officeDocument/2006/relationships/hyperlink" Target="file:///C:\Users\yte2\Downloads\nguyenngoctrucquynh2427@gmail.com" TargetMode="External"/><Relationship Id="rId342" Type="http://schemas.openxmlformats.org/officeDocument/2006/relationships/hyperlink" Target="file:///C:\Users\yte2\Downloads\phancongdanh2007@gmail.com" TargetMode="External"/><Relationship Id="rId787" Type="http://schemas.openxmlformats.org/officeDocument/2006/relationships/hyperlink" Target="file:///C:\Users\yte2\Downloads\phunguyen6400@gmail.com" TargetMode="External"/><Relationship Id="rId994" Type="http://schemas.openxmlformats.org/officeDocument/2006/relationships/hyperlink" Target="file:///C:\Users\yte2\Downloads\longlamthanh58@gmail.com" TargetMode="External"/><Relationship Id="rId1400" Type="http://schemas.openxmlformats.org/officeDocument/2006/relationships/hyperlink" Target="file:///C:\Users\yte2\Downloads\tranvanluong2004@gmail.com" TargetMode="External"/><Relationship Id="rId1845" Type="http://schemas.openxmlformats.org/officeDocument/2006/relationships/hyperlink" Target="file:///C:\Users\yte2\Downloads\nguyenhuuthien27\122004@gmail.com" TargetMode="External"/><Relationship Id="rId2023" Type="http://schemas.openxmlformats.org/officeDocument/2006/relationships/hyperlink" Target="file:///C:\Users\yte2\Downloads\bich00112233@gmail.com" TargetMode="External"/><Relationship Id="rId202" Type="http://schemas.openxmlformats.org/officeDocument/2006/relationships/hyperlink" Target="file:///C:\Users\yte2\Downloads\nhatprocunho7890@gmail.com" TargetMode="External"/><Relationship Id="rId647" Type="http://schemas.openxmlformats.org/officeDocument/2006/relationships/hyperlink" Target="file:///C:\Users\yte2\Downloads\nampp2.longan@gmail.com" TargetMode="External"/><Relationship Id="rId854" Type="http://schemas.openxmlformats.org/officeDocument/2006/relationships/hyperlink" Target="file:///C:\Users\yte2\Downloads\nghiavo19204@gmail.com" TargetMode="External"/><Relationship Id="rId1277" Type="http://schemas.openxmlformats.org/officeDocument/2006/relationships/hyperlink" Target="file:///C:\Users\yte2\Downloads\duytuanaa2@gmail.com" TargetMode="External"/><Relationship Id="rId1484" Type="http://schemas.openxmlformats.org/officeDocument/2006/relationships/hyperlink" Target="file:///C:\Users\yte2\Downloads\ongnoitapchoi2006@gmail.com" TargetMode="External"/><Relationship Id="rId1691" Type="http://schemas.openxmlformats.org/officeDocument/2006/relationships/hyperlink" Target="file:///C:\Users\yte2\Downloads\dung09tranvo@gmail.com" TargetMode="External"/><Relationship Id="rId1705" Type="http://schemas.openxmlformats.org/officeDocument/2006/relationships/hyperlink" Target="file:///C:\Users\yte2\Downloads\Vanlinh.12321232@gmail.com" TargetMode="External"/><Relationship Id="rId1912" Type="http://schemas.openxmlformats.org/officeDocument/2006/relationships/hyperlink" Target="file:///C:\Users\yte2\Downloads\manhchuphu@gmail.com" TargetMode="External"/><Relationship Id="rId286" Type="http://schemas.openxmlformats.org/officeDocument/2006/relationships/hyperlink" Target="file:///C:\Users\yte2\Downloads\tantainguyencq92@gmail.com" TargetMode="External"/><Relationship Id="rId493" Type="http://schemas.openxmlformats.org/officeDocument/2006/relationships/hyperlink" Target="file:///C:\Users\yte2\Downloads\lluan6739@gmail.com" TargetMode="External"/><Relationship Id="rId507" Type="http://schemas.openxmlformats.org/officeDocument/2006/relationships/hyperlink" Target="file:///C:\Users\yte2\Downloads\kietkong18012000@gmail.com" TargetMode="External"/><Relationship Id="rId714" Type="http://schemas.openxmlformats.org/officeDocument/2006/relationships/hyperlink" Target="file:///C:\Users\yte2\Downloads\datthanh16104@gmail.com" TargetMode="External"/><Relationship Id="rId921" Type="http://schemas.openxmlformats.org/officeDocument/2006/relationships/hyperlink" Target="file:///C:\Users\yte2\Downloads\partmthu@gmail.com" TargetMode="External"/><Relationship Id="rId1137" Type="http://schemas.openxmlformats.org/officeDocument/2006/relationships/hyperlink" Target="file:///C:\Users\yte2\Downloads\Tramnguyen19091993@gmail.com" TargetMode="External"/><Relationship Id="rId1344" Type="http://schemas.openxmlformats.org/officeDocument/2006/relationships/hyperlink" Target="file:///C:\Users\yte2\Downloads\danghoanglinh1010@gmail.com" TargetMode="External"/><Relationship Id="rId1551" Type="http://schemas.openxmlformats.org/officeDocument/2006/relationships/hyperlink" Target="file:///C:\Users\yte2\Downloads\ttngoc2108@gmail.com" TargetMode="External"/><Relationship Id="rId1789" Type="http://schemas.openxmlformats.org/officeDocument/2006/relationships/hyperlink" Target="file:///C:\Users\yte2\Downloads\tuong02092004@gmail.com" TargetMode="External"/><Relationship Id="rId1996" Type="http://schemas.openxmlformats.org/officeDocument/2006/relationships/hyperlink" Target="file:///C:\Users\yte2\Downloads\khanhvu3010@gmail.com" TargetMode="External"/><Relationship Id="rId50" Type="http://schemas.openxmlformats.org/officeDocument/2006/relationships/hyperlink" Target="file:///C:\Users\yte2\Downloads\bichhanhnguyen198@gmail.com" TargetMode="External"/><Relationship Id="rId146" Type="http://schemas.openxmlformats.org/officeDocument/2006/relationships/hyperlink" Target="file:///C:\Users\yte2\Downloads\kimngan29122007@gmail.com" TargetMode="External"/><Relationship Id="rId353" Type="http://schemas.openxmlformats.org/officeDocument/2006/relationships/hyperlink" Target="file:///C:\Users\yte2\Downloads\Duyluych@gmail.com" TargetMode="External"/><Relationship Id="rId560" Type="http://schemas.openxmlformats.org/officeDocument/2006/relationships/hyperlink" Target="file:///C:\Users\yte2\Downloads\nnhan8337@gmail.com" TargetMode="External"/><Relationship Id="rId798" Type="http://schemas.openxmlformats.org/officeDocument/2006/relationships/hyperlink" Target="file:///C:\Users\yte2\Downloads\mote7726@gmail.com" TargetMode="External"/><Relationship Id="rId1190" Type="http://schemas.openxmlformats.org/officeDocument/2006/relationships/hyperlink" Target="file:///C:\Users\yte2\Downloads\phucnguyen.19062004@gmail.com" TargetMode="External"/><Relationship Id="rId1204" Type="http://schemas.openxmlformats.org/officeDocument/2006/relationships/hyperlink" Target="file:///C:\Users\yte2\Downloads\nguyentruonghan2705@mail.com" TargetMode="External"/><Relationship Id="rId1411" Type="http://schemas.openxmlformats.org/officeDocument/2006/relationships/hyperlink" Target="file:///C:\Users\yte2\Downloads\dienphonggdct@gmail.com" TargetMode="External"/><Relationship Id="rId1649" Type="http://schemas.openxmlformats.org/officeDocument/2006/relationships/hyperlink" Target="file:///C:\Users\yte2\Downloads\danquepc@gmail.com" TargetMode="External"/><Relationship Id="rId1856" Type="http://schemas.openxmlformats.org/officeDocument/2006/relationships/hyperlink" Target="file:///C:\Users\yte2\Downloads\p.haivy@apparel-vn.com" TargetMode="External"/><Relationship Id="rId2034" Type="http://schemas.openxmlformats.org/officeDocument/2006/relationships/hyperlink" Target="file:///C:\Users\yte2\Downloads\abc@gmail.com" TargetMode="External"/><Relationship Id="rId213" Type="http://schemas.openxmlformats.org/officeDocument/2006/relationships/hyperlink" Target="file:///C:\Users\yte2\Downloads\phamthephong0708@gmail.com" TargetMode="External"/><Relationship Id="rId420" Type="http://schemas.openxmlformats.org/officeDocument/2006/relationships/hyperlink" Target="file:///C:\Users\yte2\Downloads\letaokhoinguyen@gmail.com" TargetMode="External"/><Relationship Id="rId658" Type="http://schemas.openxmlformats.org/officeDocument/2006/relationships/hyperlink" Target="file:///C:\Users\yte2\Downloads\nguyenvanquan@gmail.com" TargetMode="External"/><Relationship Id="rId865" Type="http://schemas.openxmlformats.org/officeDocument/2006/relationships/hyperlink" Target="file:///C:\Users\yte2\Downloads\tquanghuy56@gmail.com" TargetMode="External"/><Relationship Id="rId1050" Type="http://schemas.openxmlformats.org/officeDocument/2006/relationships/hyperlink" Target="file:///C:\Users\yte2\Downloads\tanphat04112004@gmail.com" TargetMode="External"/><Relationship Id="rId1288" Type="http://schemas.openxmlformats.org/officeDocument/2006/relationships/hyperlink" Target="file:///C:\Users\yte2\Downloads\maixuanthang180220033@gmail.com" TargetMode="External"/><Relationship Id="rId1495" Type="http://schemas.openxmlformats.org/officeDocument/2006/relationships/hyperlink" Target="file:///C:\Users\yte2\Downloads\nguyentriet4457@gmail.com" TargetMode="External"/><Relationship Id="rId1509" Type="http://schemas.openxmlformats.org/officeDocument/2006/relationships/hyperlink" Target="file:///C:\Users\yte2\Downloads\channghiepluong3002@gmail.com" TargetMode="External"/><Relationship Id="rId1716" Type="http://schemas.openxmlformats.org/officeDocument/2006/relationships/hyperlink" Target="file:///C:\Users\yte2\Downloads\huhuy3805@gmail.com" TargetMode="External"/><Relationship Id="rId1923" Type="http://schemas.openxmlformats.org/officeDocument/2006/relationships/hyperlink" Target="file:///C:\Users\yte2\Downloads\dinhtranthuytie280404@gmail.com" TargetMode="External"/><Relationship Id="rId2101" Type="http://schemas.openxmlformats.org/officeDocument/2006/relationships/hyperlink" Target="file:///C:\Users\yte2\Downloads\huynhtant41@gmail.com" TargetMode="External"/><Relationship Id="rId297" Type="http://schemas.openxmlformats.org/officeDocument/2006/relationships/hyperlink" Target="file:///C:\Users\yte2\Downloads\buiquangduc189@gmail.com" TargetMode="External"/><Relationship Id="rId518" Type="http://schemas.openxmlformats.org/officeDocument/2006/relationships/hyperlink" Target="file:///C:\Users\yte2\Downloads\vanthuy.ndtp@gmail.com" TargetMode="External"/><Relationship Id="rId725" Type="http://schemas.openxmlformats.org/officeDocument/2006/relationships/hyperlink" Target="file:///C:\Users\yte2\Downloads\chitoan2021lh@gmail.com" TargetMode="External"/><Relationship Id="rId932" Type="http://schemas.openxmlformats.org/officeDocument/2006/relationships/hyperlink" Target="file:///C:\Users\yte2\Downloads\khanh1742004@gmail.com" TargetMode="External"/><Relationship Id="rId1148" Type="http://schemas.openxmlformats.org/officeDocument/2006/relationships/hyperlink" Target="file:///C:\Users\yte2\Downloads\nhatnamnhatnam21@gmail.com" TargetMode="External"/><Relationship Id="rId1355" Type="http://schemas.openxmlformats.org/officeDocument/2006/relationships/hyperlink" Target="file:///C:\Users\yte2\Downloads\nguyenhienthuc03@gmail.com" TargetMode="External"/><Relationship Id="rId1562" Type="http://schemas.openxmlformats.org/officeDocument/2006/relationships/hyperlink" Target="file:///C:\Users\yte2\Downloads\quangdung26042004@gamail.com" TargetMode="External"/><Relationship Id="rId157" Type="http://schemas.openxmlformats.org/officeDocument/2006/relationships/hyperlink" Target="file:///C:\Users\yte2\Downloads\h0987162707@gmail.comi" TargetMode="External"/><Relationship Id="rId364" Type="http://schemas.openxmlformats.org/officeDocument/2006/relationships/hyperlink" Target="file:///C:\Users\yte2\Downloads\caolamthanhtam@gmail.com" TargetMode="External"/><Relationship Id="rId1008" Type="http://schemas.openxmlformats.org/officeDocument/2006/relationships/hyperlink" Target="file:///C:\Users\yte2\Downloads\nguyenhuy2004.99@gmail.com" TargetMode="External"/><Relationship Id="rId1215" Type="http://schemas.openxmlformats.org/officeDocument/2006/relationships/hyperlink" Target="file:///C:\Users\yte2\Downloads\namvonamvo8@gmail.com" TargetMode="External"/><Relationship Id="rId1422" Type="http://schemas.openxmlformats.org/officeDocument/2006/relationships/hyperlink" Target="file:///C:\Users\yte2\Downloads\ntt070199@gmail.com" TargetMode="External"/><Relationship Id="rId1867" Type="http://schemas.openxmlformats.org/officeDocument/2006/relationships/hyperlink" Target="file:///C:\Users\yte2\Downloads\chaulequockhanh23082004@gmail.com" TargetMode="External"/><Relationship Id="rId2045" Type="http://schemas.openxmlformats.org/officeDocument/2006/relationships/hyperlink" Target="file:///C:\Users\yte2\Downloads\minhquann120@gmail.com" TargetMode="External"/><Relationship Id="rId61" Type="http://schemas.openxmlformats.org/officeDocument/2006/relationships/hyperlink" Target="file:///C:\Users\yte2\Downloads\nhuynhuy009@gmail.com" TargetMode="External"/><Relationship Id="rId571" Type="http://schemas.openxmlformats.org/officeDocument/2006/relationships/hyperlink" Target="file:///C:\Users\yte2\Downloads\min25122006@gmail.com" TargetMode="External"/><Relationship Id="rId669" Type="http://schemas.openxmlformats.org/officeDocument/2006/relationships/hyperlink" Target="file:///C:\Users\yte2\Downloads\minhnhatt0811@gmail.com" TargetMode="External"/><Relationship Id="rId876" Type="http://schemas.openxmlformats.org/officeDocument/2006/relationships/hyperlink" Target="file:///C:\Users\yte2\Downloads\hohoangphuc.705@gmail.com" TargetMode="External"/><Relationship Id="rId1299" Type="http://schemas.openxmlformats.org/officeDocument/2006/relationships/hyperlink" Target="file:///C:\Users\yte2\Downloads\tandung797913@gmail.com" TargetMode="External"/><Relationship Id="rId1727" Type="http://schemas.openxmlformats.org/officeDocument/2006/relationships/hyperlink" Target="file:///C:\Users\yte2\Downloads\quaniop1236@gmail.com" TargetMode="External"/><Relationship Id="rId1934" Type="http://schemas.openxmlformats.org/officeDocument/2006/relationships/hyperlink" Target="file:///C:\Users\yte2\Downloads\mannhi05631@gmail.com" TargetMode="External"/><Relationship Id="rId19" Type="http://schemas.openxmlformats.org/officeDocument/2006/relationships/hyperlink" Target="file:///C:\Users\yte2\Downloads\ngoctrieu.sunrise@gmail.com" TargetMode="External"/><Relationship Id="rId224" Type="http://schemas.openxmlformats.org/officeDocument/2006/relationships/hyperlink" Target="file:///C:\Users\yte2\Downloads\thongherot1123@gmail.com" TargetMode="External"/><Relationship Id="rId431" Type="http://schemas.openxmlformats.org/officeDocument/2006/relationships/hyperlink" Target="file:///C:\Users\yte2\Downloads\phuc130304@gmail.com" TargetMode="External"/><Relationship Id="rId529" Type="http://schemas.openxmlformats.org/officeDocument/2006/relationships/hyperlink" Target="file:///C:\Users\yte2\Downloads\nguyenthuan26092004@gmail.com" TargetMode="External"/><Relationship Id="rId736" Type="http://schemas.openxmlformats.org/officeDocument/2006/relationships/hyperlink" Target="file:///C:\Users\yte2\Downloads\thanhtuyentranphuong@gmail.com" TargetMode="External"/><Relationship Id="rId1061" Type="http://schemas.openxmlformats.org/officeDocument/2006/relationships/hyperlink" Target="file:///C:\Users\yte2\Downloads\khanhnguyen2004tgdd@gmail.com" TargetMode="External"/><Relationship Id="rId1159" Type="http://schemas.openxmlformats.org/officeDocument/2006/relationships/hyperlink" Target="file:///C:\Users\yte2\Downloads\tuandang.110500@gmail.com" TargetMode="External"/><Relationship Id="rId1366" Type="http://schemas.openxmlformats.org/officeDocument/2006/relationships/hyperlink" Target="file:///C:\Users\yte2\Downloads\truongloc2303@gmail.com" TargetMode="External"/><Relationship Id="rId2112" Type="http://schemas.openxmlformats.org/officeDocument/2006/relationships/hyperlink" Target="file:///C:\Users\yte2\Downloads\19000056@lttc.edu.vn" TargetMode="External"/><Relationship Id="rId168" Type="http://schemas.openxmlformats.org/officeDocument/2006/relationships/hyperlink" Target="file:///C:\Users\yte2\Downloads\cp9188950@gmail.com" TargetMode="External"/><Relationship Id="rId943" Type="http://schemas.openxmlformats.org/officeDocument/2006/relationships/hyperlink" Target="file:///C:\Users\yte2\Downloads\nguyenminhkhanh4546@gmail.com" TargetMode="External"/><Relationship Id="rId1019" Type="http://schemas.openxmlformats.org/officeDocument/2006/relationships/hyperlink" Target="file:///C:\Users\yte2\Downloads\phamlamchat412nt@gmail.com" TargetMode="External"/><Relationship Id="rId1573" Type="http://schemas.openxmlformats.org/officeDocument/2006/relationships/hyperlink" Target="file:///C:\Users\yte2\Downloads\hoaitamne46@gmail.com" TargetMode="External"/><Relationship Id="rId1780" Type="http://schemas.openxmlformats.org/officeDocument/2006/relationships/hyperlink" Target="file:///C:\Users\yte2\Downloads\vminhtri248@gmail.com" TargetMode="External"/><Relationship Id="rId1878" Type="http://schemas.openxmlformats.org/officeDocument/2006/relationships/hyperlink" Target="file:///C:\Users\yte2\Downloads\khoatsn123@gmail.com" TargetMode="External"/><Relationship Id="rId72" Type="http://schemas.openxmlformats.org/officeDocument/2006/relationships/hyperlink" Target="file:///C:\Users\yte2\Downloads\lehungvinh1998@gmail.com" TargetMode="External"/><Relationship Id="rId375" Type="http://schemas.openxmlformats.org/officeDocument/2006/relationships/hyperlink" Target="file:///C:\Users\yte2\Downloads\tranvinh36542@gmail.com" TargetMode="External"/><Relationship Id="rId582" Type="http://schemas.openxmlformats.org/officeDocument/2006/relationships/hyperlink" Target="file:///C:\Users\yte2\Downloads\HT73630@gmail.com" TargetMode="External"/><Relationship Id="rId803" Type="http://schemas.openxmlformats.org/officeDocument/2006/relationships/hyperlink" Target="file:///C:\Users\yte2\Downloads\tgiabao503@gmail.com" TargetMode="External"/><Relationship Id="rId1226" Type="http://schemas.openxmlformats.org/officeDocument/2006/relationships/hyperlink" Target="file:///C:\Users\yte2\Downloads\huyhoang20040728@gmail.com" TargetMode="External"/><Relationship Id="rId1433" Type="http://schemas.openxmlformats.org/officeDocument/2006/relationships/hyperlink" Target="file:///C:\Users\yte2\Downloads\nlieu9856@gmail.com" TargetMode="External"/><Relationship Id="rId1640" Type="http://schemas.openxmlformats.org/officeDocument/2006/relationships/hyperlink" Target="file:///C:\Users\yte2\Downloads\dong03lop12a13@gmail.com" TargetMode="External"/><Relationship Id="rId1738" Type="http://schemas.openxmlformats.org/officeDocument/2006/relationships/hyperlink" Target="file:///C:\Users\yte2\Downloads\Huu.hc92@gmail.com" TargetMode="External"/><Relationship Id="rId2056" Type="http://schemas.openxmlformats.org/officeDocument/2006/relationships/hyperlink" Target="file:///C:\Users\yte2\Downloads\qle32272@gmail.com" TargetMode="External"/><Relationship Id="rId3" Type="http://schemas.openxmlformats.org/officeDocument/2006/relationships/hyperlink" Target="file:///C:\Users\yte2\Downloads\ducpepsi2001@gmail.com" TargetMode="External"/><Relationship Id="rId235" Type="http://schemas.openxmlformats.org/officeDocument/2006/relationships/hyperlink" Target="file:///C:\Users\yte2\Downloads\sonngoctrinh007@gmail.com" TargetMode="External"/><Relationship Id="rId442" Type="http://schemas.openxmlformats.org/officeDocument/2006/relationships/hyperlink" Target="file:///C:\Users\yte2\Downloads\trungtinh090704@gmail.com" TargetMode="External"/><Relationship Id="rId887" Type="http://schemas.openxmlformats.org/officeDocument/2006/relationships/hyperlink" Target="file:///C:\Users\yte2\Downloads\thaitoan495@gmail.com" TargetMode="External"/><Relationship Id="rId1072" Type="http://schemas.openxmlformats.org/officeDocument/2006/relationships/hyperlink" Target="file:///C:\Users\yte2\Downloads\binh0343119955@gmail.com" TargetMode="External"/><Relationship Id="rId1500" Type="http://schemas.openxmlformats.org/officeDocument/2006/relationships/hyperlink" Target="file:///C:\Users\yte2\Downloads\hungbaba13072002@gmail.com" TargetMode="External"/><Relationship Id="rId1945" Type="http://schemas.openxmlformats.org/officeDocument/2006/relationships/hyperlink" Target="file:///C:\Users\yte2\Downloads\Binh.vinavodka@gmail.com" TargetMode="External"/><Relationship Id="rId2123" Type="http://schemas.openxmlformats.org/officeDocument/2006/relationships/hyperlink" Target="file:///C:\Users\yte2\Downloads\nguyenlethanhbach2004@gmail.com" TargetMode="External"/><Relationship Id="rId302" Type="http://schemas.openxmlformats.org/officeDocument/2006/relationships/hyperlink" Target="file:///C:\Users\yte2\Downloads\xuanly0909@gmail.com" TargetMode="External"/><Relationship Id="rId747" Type="http://schemas.openxmlformats.org/officeDocument/2006/relationships/hyperlink" Target="file:///C:\Users\yte2\Downloads\dangvantruyen.gr2020@gmail.com" TargetMode="External"/><Relationship Id="rId954" Type="http://schemas.openxmlformats.org/officeDocument/2006/relationships/hyperlink" Target="file:///C:\Users\yte2\Downloads\thanhdat19052k4@gmail.com" TargetMode="External"/><Relationship Id="rId1377" Type="http://schemas.openxmlformats.org/officeDocument/2006/relationships/hyperlink" Target="file:///C:\Users\yte2\Downloads\Myhoa6653@gmail.com" TargetMode="External"/><Relationship Id="rId1584" Type="http://schemas.openxmlformats.org/officeDocument/2006/relationships/hyperlink" Target="file:///C:\Users\yte2\Downloads\lthungan1110@gmail.com" TargetMode="External"/><Relationship Id="rId1791" Type="http://schemas.openxmlformats.org/officeDocument/2006/relationships/hyperlink" Target="file:///C:\Users\yte2\Downloads\hubgphan.2192650@gmail.com" TargetMode="External"/><Relationship Id="rId1805" Type="http://schemas.openxmlformats.org/officeDocument/2006/relationships/hyperlink" Target="file:///C:\Users\yte2\Downloads\donhuquynh12341610@gmail.com" TargetMode="External"/><Relationship Id="rId83" Type="http://schemas.openxmlformats.org/officeDocument/2006/relationships/hyperlink" Target="file:///C:\Users\yte2\Downloads\nguyentrinh030581@gmail.com" TargetMode="External"/><Relationship Id="rId179" Type="http://schemas.openxmlformats.org/officeDocument/2006/relationships/hyperlink" Target="file:///C:\Users\yte2\Downloads\mphung512@gmail.com" TargetMode="External"/><Relationship Id="rId386" Type="http://schemas.openxmlformats.org/officeDocument/2006/relationships/hyperlink" Target="file:///C:\Users\yte2\Downloads\khanhlinhphamvu2007@gmail.com" TargetMode="External"/><Relationship Id="rId593" Type="http://schemas.openxmlformats.org/officeDocument/2006/relationships/hyperlink" Target="file:///C:\Users\yte2\Downloads\nguyenngochaiyen124@gmail.com" TargetMode="External"/><Relationship Id="rId607" Type="http://schemas.openxmlformats.org/officeDocument/2006/relationships/hyperlink" Target="file:///C:\Users\yte2\Downloads\nguyenphamcong2805@gmail.com" TargetMode="External"/><Relationship Id="rId814" Type="http://schemas.openxmlformats.org/officeDocument/2006/relationships/hyperlink" Target="file:///C:\Users\yte2\Downloads\hai.nguyenhuu1202@gmail.com" TargetMode="External"/><Relationship Id="rId1237" Type="http://schemas.openxmlformats.org/officeDocument/2006/relationships/hyperlink" Target="file:///C:\Users\yte2\Downloads\maiynguyen040903@gmail.com" TargetMode="External"/><Relationship Id="rId1444" Type="http://schemas.openxmlformats.org/officeDocument/2006/relationships/hyperlink" Target="file:///C:\Users\yte2\Downloads\huynhngocdung0905@gmail.com" TargetMode="External"/><Relationship Id="rId1651" Type="http://schemas.openxmlformats.org/officeDocument/2006/relationships/hyperlink" Target="file:///C:\Users\yte2\Downloads\lhminh12a8@gmail.com" TargetMode="External"/><Relationship Id="rId1889" Type="http://schemas.openxmlformats.org/officeDocument/2006/relationships/hyperlink" Target="file:///C:\Users\yte2\Downloads\quockien21042004@gmail.com" TargetMode="External"/><Relationship Id="rId2067" Type="http://schemas.openxmlformats.org/officeDocument/2006/relationships/hyperlink" Target="file:///C:\Users\yte2\Downloads\ABC@gmail.com" TargetMode="External"/><Relationship Id="rId246" Type="http://schemas.openxmlformats.org/officeDocument/2006/relationships/hyperlink" Target="file:///C:\Users\yte2\Downloads\caochiengt@gmail.com" TargetMode="External"/><Relationship Id="rId453" Type="http://schemas.openxmlformats.org/officeDocument/2006/relationships/hyperlink" Target="file:///C:\Users\yte2\Downloads\Lexuanthang566@gmail.com" TargetMode="External"/><Relationship Id="rId660" Type="http://schemas.openxmlformats.org/officeDocument/2006/relationships/hyperlink" Target="file:///C:\Users\yte2\Downloads\thangwhy@gmail.com" TargetMode="External"/><Relationship Id="rId898" Type="http://schemas.openxmlformats.org/officeDocument/2006/relationships/hyperlink" Target="file:///C:\Users\yte2\Downloads\phamnhoai27@gmail.com" TargetMode="External"/><Relationship Id="rId1083" Type="http://schemas.openxmlformats.org/officeDocument/2006/relationships/hyperlink" Target="file:///C:\Users\yte2\Downloads\thuyluu.04102002@gmail.com" TargetMode="External"/><Relationship Id="rId1290" Type="http://schemas.openxmlformats.org/officeDocument/2006/relationships/hyperlink" Target="file:///C:\Users\yte2\Downloads\ttailoc412@gmail.com" TargetMode="External"/><Relationship Id="rId1304" Type="http://schemas.openxmlformats.org/officeDocument/2006/relationships/hyperlink" Target="file:///C:\Users\yte2\Downloads\thean025597@gmail.com" TargetMode="External"/><Relationship Id="rId1511" Type="http://schemas.openxmlformats.org/officeDocument/2006/relationships/hyperlink" Target="file:///C:\Users\yte2\Downloads\quanquoctrung15082412@gmail.com" TargetMode="External"/><Relationship Id="rId1749" Type="http://schemas.openxmlformats.org/officeDocument/2006/relationships/hyperlink" Target="file:///C:\Users\yte2\Downloads\manhkhukho97@gmail.com" TargetMode="External"/><Relationship Id="rId1956" Type="http://schemas.openxmlformats.org/officeDocument/2006/relationships/hyperlink" Target="file:///C:\Users\yte2\Downloads\trungcute0983@gmail.com" TargetMode="External"/><Relationship Id="rId106" Type="http://schemas.openxmlformats.org/officeDocument/2006/relationships/hyperlink" Target="file:///C:\Users\yte2\Downloads\letram161207@gmail.com" TargetMode="External"/><Relationship Id="rId313" Type="http://schemas.openxmlformats.org/officeDocument/2006/relationships/hyperlink" Target="file:///C:\Users\yte2\Downloads\thainguyen260320005910@gmail.com" TargetMode="External"/><Relationship Id="rId758" Type="http://schemas.openxmlformats.org/officeDocument/2006/relationships/hyperlink" Target="file:///C:\Users\yte2\Downloads\hoangvsyen5284@gmail.com" TargetMode="External"/><Relationship Id="rId965" Type="http://schemas.openxmlformats.org/officeDocument/2006/relationships/hyperlink" Target="file:///C:\Users\yte2\Downloads\thienbao1100404@gmail.com" TargetMode="External"/><Relationship Id="rId1150" Type="http://schemas.openxmlformats.org/officeDocument/2006/relationships/hyperlink" Target="file:///C:\Users\yte2\Downloads\phamthiminhnguyet12a12@gmail.com" TargetMode="External"/><Relationship Id="rId1388" Type="http://schemas.openxmlformats.org/officeDocument/2006/relationships/hyperlink" Target="file:///C:\Users\yte2\Downloads\Vantho21042019@gmail.com" TargetMode="External"/><Relationship Id="rId1595" Type="http://schemas.openxmlformats.org/officeDocument/2006/relationships/hyperlink" Target="file:///C:\Users\yte2\Downloads\hothiuyen2002qp@gmail.com" TargetMode="External"/><Relationship Id="rId1609" Type="http://schemas.openxmlformats.org/officeDocument/2006/relationships/hyperlink" Target="file:///C:\Users\yte2\Downloads\nghphuc292@gmail.com" TargetMode="External"/><Relationship Id="rId1816" Type="http://schemas.openxmlformats.org/officeDocument/2006/relationships/hyperlink" Target="file:///C:\Users\yte2\Downloads\lrdongocman1305@gmail.com" TargetMode="External"/><Relationship Id="rId10" Type="http://schemas.openxmlformats.org/officeDocument/2006/relationships/hyperlink" Target="file:///C:\Users\yte2\Downloads\lenguyentn1977@gmail.com" TargetMode="External"/><Relationship Id="rId94" Type="http://schemas.openxmlformats.org/officeDocument/2006/relationships/hyperlink" Target="file:///C:\Users\yte2\Downloads\nguyenthanhdat16112001@gmail.com" TargetMode="External"/><Relationship Id="rId397" Type="http://schemas.openxmlformats.org/officeDocument/2006/relationships/hyperlink" Target="file:///C:\Users\yte2\Downloads\Phamhoanganh888855@gmail.com" TargetMode="External"/><Relationship Id="rId520" Type="http://schemas.openxmlformats.org/officeDocument/2006/relationships/hyperlink" Target="file:///C:\Users\yte2\Downloads\tien9nice@gmail.com" TargetMode="External"/><Relationship Id="rId618" Type="http://schemas.openxmlformats.org/officeDocument/2006/relationships/hyperlink" Target="file:///C:\Users\yte2\Downloads\huynhanhtuan31204@gmail.com" TargetMode="External"/><Relationship Id="rId825" Type="http://schemas.openxmlformats.org/officeDocument/2006/relationships/hyperlink" Target="file:///C:\Users\yte2\Downloads\Phanthanhphong8855@gmail.com" TargetMode="External"/><Relationship Id="rId1248" Type="http://schemas.openxmlformats.org/officeDocument/2006/relationships/hyperlink" Target="file:///C:\Users\yte2\Downloads\leminhtinh1662004@gmail.com" TargetMode="External"/><Relationship Id="rId1455" Type="http://schemas.openxmlformats.org/officeDocument/2006/relationships/hyperlink" Target="file:///C:\Users\yte2\Downloads\Nguyenhuuthuan2004pt@gmail.com" TargetMode="External"/><Relationship Id="rId1662" Type="http://schemas.openxmlformats.org/officeDocument/2006/relationships/hyperlink" Target="file:///C:\Users\yte2\Downloads\Kuro13072000@gmail.com" TargetMode="External"/><Relationship Id="rId2078" Type="http://schemas.openxmlformats.org/officeDocument/2006/relationships/hyperlink" Target="file:///C:\Users\yte2\Downloads\anhtruyen081004@gmail.com" TargetMode="External"/><Relationship Id="rId257" Type="http://schemas.openxmlformats.org/officeDocument/2006/relationships/hyperlink" Target="file:///C:\Users\yte2\Downloads\lochuynh123t@gmail.com" TargetMode="External"/><Relationship Id="rId464" Type="http://schemas.openxmlformats.org/officeDocument/2006/relationships/hyperlink" Target="file:///C:\Users\yte2\Downloads\letrongtuan100107@gmail.com" TargetMode="External"/><Relationship Id="rId1010" Type="http://schemas.openxmlformats.org/officeDocument/2006/relationships/hyperlink" Target="file:///C:\Users\yte2\Downloads\thotran2.2002@gmail.com" TargetMode="External"/><Relationship Id="rId1094" Type="http://schemas.openxmlformats.org/officeDocument/2006/relationships/hyperlink" Target="file:///C:\Users\yte2\Downloads\vinhgbx1@gmail.com" TargetMode="External"/><Relationship Id="rId1108" Type="http://schemas.openxmlformats.org/officeDocument/2006/relationships/hyperlink" Target="file:///C:\Users\yte2\Downloads\nguyenvanquy2004cm@gmail.com" TargetMode="External"/><Relationship Id="rId1315" Type="http://schemas.openxmlformats.org/officeDocument/2006/relationships/hyperlink" Target="file:///C:\Users\yte2\Downloads\khoad3188@gmail.com" TargetMode="External"/><Relationship Id="rId1967" Type="http://schemas.openxmlformats.org/officeDocument/2006/relationships/hyperlink" Target="file:///C:\Users\yte2\Downloads\lecamly06042004@gmail.com" TargetMode="External"/><Relationship Id="rId117" Type="http://schemas.openxmlformats.org/officeDocument/2006/relationships/hyperlink" Target="file:///C:\Users\yte2\Downloads\ngoklove110@gmail.com" TargetMode="External"/><Relationship Id="rId671" Type="http://schemas.openxmlformats.org/officeDocument/2006/relationships/hyperlink" Target="file:///C:\Users\yte2\Downloads\toanrossi@gmail.com" TargetMode="External"/><Relationship Id="rId769" Type="http://schemas.openxmlformats.org/officeDocument/2006/relationships/hyperlink" Target="file:///C:\Users\yte2\Downloads\ngochan11022004@gmail.com" TargetMode="External"/><Relationship Id="rId976" Type="http://schemas.openxmlformats.org/officeDocument/2006/relationships/hyperlink" Target="file:///C:\Users\yte2\Downloads\Trungtruc30062004@gmail.com" TargetMode="External"/><Relationship Id="rId1399" Type="http://schemas.openxmlformats.org/officeDocument/2006/relationships/hyperlink" Target="file:///C:\Users\yte2\Downloads\nguyenthanhhao2004.123@gmail.con" TargetMode="External"/><Relationship Id="rId324" Type="http://schemas.openxmlformats.org/officeDocument/2006/relationships/hyperlink" Target="file:///C:\Users\yte2\Downloads\jyndemon2468@gmail.com" TargetMode="External"/><Relationship Id="rId531" Type="http://schemas.openxmlformats.org/officeDocument/2006/relationships/hyperlink" Target="file:///C:\Users\yte2\Downloads\duongtrungvinh982@gmail.com" TargetMode="External"/><Relationship Id="rId629" Type="http://schemas.openxmlformats.org/officeDocument/2006/relationships/hyperlink" Target="file:///C:\Users\yte2\Downloads\Pewnoy1470@gmail.com" TargetMode="External"/><Relationship Id="rId1161" Type="http://schemas.openxmlformats.org/officeDocument/2006/relationships/hyperlink" Target="file:///C:\Users\yte2\Downloads\nghiabugatti@gmail.com" TargetMode="External"/><Relationship Id="rId1259" Type="http://schemas.openxmlformats.org/officeDocument/2006/relationships/hyperlink" Target="file:///C:\Users\yte2\Downloads\trancongthanh29042004@gmail.com" TargetMode="External"/><Relationship Id="rId1466" Type="http://schemas.openxmlformats.org/officeDocument/2006/relationships/hyperlink" Target="file:///C:\Users\yte2\Downloads\ghujn580@gmail.com" TargetMode="External"/><Relationship Id="rId2005" Type="http://schemas.openxmlformats.org/officeDocument/2006/relationships/hyperlink" Target="file:///C:\Users\yte2\Downloads\changhoa88@gmail.com" TargetMode="External"/><Relationship Id="rId836" Type="http://schemas.openxmlformats.org/officeDocument/2006/relationships/hyperlink" Target="file:///C:\Users\yte2\Downloads\hoakookmin1306@gmail.com" TargetMode="External"/><Relationship Id="rId1021" Type="http://schemas.openxmlformats.org/officeDocument/2006/relationships/hyperlink" Target="file:///C:\Users\yte2\Downloads\thanhtuyen9425@gmail.com" TargetMode="External"/><Relationship Id="rId1119" Type="http://schemas.openxmlformats.org/officeDocument/2006/relationships/hyperlink" Target="file:///C:\Users\yte2\Downloads\nvanphong468@gmail.com" TargetMode="External"/><Relationship Id="rId1673" Type="http://schemas.openxmlformats.org/officeDocument/2006/relationships/hyperlink" Target="file:///C:\Users\yte2\Downloads\tqhg12122004@gmail.com" TargetMode="External"/><Relationship Id="rId1880" Type="http://schemas.openxmlformats.org/officeDocument/2006/relationships/hyperlink" Target="file:///C:\Users\yte2\Downloads\utlinhnhi27@gmail.com" TargetMode="External"/><Relationship Id="rId1978" Type="http://schemas.openxmlformats.org/officeDocument/2006/relationships/hyperlink" Target="file:///C:\Users\yte2\Downloads\huyanquoc123@gmail.com" TargetMode="External"/><Relationship Id="rId903" Type="http://schemas.openxmlformats.org/officeDocument/2006/relationships/hyperlink" Target="file:///C:\Users\yte2\Downloads\bamai0604@gmail.com" TargetMode="External"/><Relationship Id="rId1326" Type="http://schemas.openxmlformats.org/officeDocument/2006/relationships/hyperlink" Target="file:///C:\Users\yte2\Downloads\leexuantruong12@gmail.com" TargetMode="External"/><Relationship Id="rId1533" Type="http://schemas.openxmlformats.org/officeDocument/2006/relationships/hyperlink" Target="file:///C:\Users\yte2\Downloads\thaithienquang1204@gmail.com" TargetMode="External"/><Relationship Id="rId1740" Type="http://schemas.openxmlformats.org/officeDocument/2006/relationships/hyperlink" Target="file:///C:\Users\yte2\Downloads\thanglong1182002@gmail.com" TargetMode="External"/><Relationship Id="rId32" Type="http://schemas.openxmlformats.org/officeDocument/2006/relationships/hyperlink" Target="file:///C:\Users\yte2\Downloads\hoangoanh12021980@gmail.com" TargetMode="External"/><Relationship Id="rId1600" Type="http://schemas.openxmlformats.org/officeDocument/2006/relationships/hyperlink" Target="file:///C:\Users\yte2\Downloads\minhthuan00175@gmail.com" TargetMode="External"/><Relationship Id="rId1838" Type="http://schemas.openxmlformats.org/officeDocument/2006/relationships/hyperlink" Target="file:///C:\Users\yte2\Downloads\baotien.iphone@gmail.com" TargetMode="External"/><Relationship Id="rId181" Type="http://schemas.openxmlformats.org/officeDocument/2006/relationships/hyperlink" Target="file:///C:\Users\yte2\Downloads\mquynh530@gmail.com" TargetMode="External"/><Relationship Id="rId1905" Type="http://schemas.openxmlformats.org/officeDocument/2006/relationships/hyperlink" Target="file:///C:\Users\yte2\Downloads\khiemx098@gmail.com" TargetMode="External"/><Relationship Id="rId279" Type="http://schemas.openxmlformats.org/officeDocument/2006/relationships/hyperlink" Target="file:///C:\Users\yte2\Downloads\b1501180tdt@gmail.com" TargetMode="External"/><Relationship Id="rId486" Type="http://schemas.openxmlformats.org/officeDocument/2006/relationships/hyperlink" Target="file:///C:\Users\yte2\Downloads\ducfchoanggia@gmail.com" TargetMode="External"/><Relationship Id="rId693" Type="http://schemas.openxmlformats.org/officeDocument/2006/relationships/hyperlink" Target="file:///C:\Users\yte2\Downloads\Sangnguyen.0944439691@gmail.com" TargetMode="External"/><Relationship Id="rId139" Type="http://schemas.openxmlformats.org/officeDocument/2006/relationships/hyperlink" Target="file:///C:\Users\yte2\Downloads\baonghg724@gmail.com" TargetMode="External"/><Relationship Id="rId346" Type="http://schemas.openxmlformats.org/officeDocument/2006/relationships/hyperlink" Target="file:///C:\Users\yte2\Downloads\hohongngockhuong@gmail.com" TargetMode="External"/><Relationship Id="rId553" Type="http://schemas.openxmlformats.org/officeDocument/2006/relationships/hyperlink" Target="file:///C:\Users\yte2\Downloads\truongminhluan2204@gmail.com" TargetMode="External"/><Relationship Id="rId760" Type="http://schemas.openxmlformats.org/officeDocument/2006/relationships/hyperlink" Target="file:///C:\Users\yte2\Downloads\thainhathndt2021@gmail.com" TargetMode="External"/><Relationship Id="rId998" Type="http://schemas.openxmlformats.org/officeDocument/2006/relationships/hyperlink" Target="file:///C:\Users\yte2\Downloads\buitruyen110919@gmail.com" TargetMode="External"/><Relationship Id="rId1183" Type="http://schemas.openxmlformats.org/officeDocument/2006/relationships/hyperlink" Target="file:///C:\Users\yte2\Downloads\ducphat0938069252@gmail.com" TargetMode="External"/><Relationship Id="rId1390" Type="http://schemas.openxmlformats.org/officeDocument/2006/relationships/hyperlink" Target="file:///C:\Users\yte2\Downloads\tiendat8042004@gmail.com" TargetMode="External"/><Relationship Id="rId2027" Type="http://schemas.openxmlformats.org/officeDocument/2006/relationships/hyperlink" Target="file:///C:\Users\yte2\Downloads\thanhthienpc69@gmail.com" TargetMode="External"/><Relationship Id="rId206" Type="http://schemas.openxmlformats.org/officeDocument/2006/relationships/hyperlink" Target="file:///C:\Users\yte2\Downloads\nghianenha0408@gmail.com" TargetMode="External"/><Relationship Id="rId413" Type="http://schemas.openxmlformats.org/officeDocument/2006/relationships/hyperlink" Target="file:///C:\Users\yte2\Downloads\caohoangluan2004@gmail.com" TargetMode="External"/><Relationship Id="rId858" Type="http://schemas.openxmlformats.org/officeDocument/2006/relationships/hyperlink" Target="file:///C:\Users\yte2\Downloads\nhnbao123@gmail.com" TargetMode="External"/><Relationship Id="rId1043" Type="http://schemas.openxmlformats.org/officeDocument/2006/relationships/hyperlink" Target="file:///C:\Users\yte2\Downloads\chiencv41@gmail.com" TargetMode="External"/><Relationship Id="rId1488" Type="http://schemas.openxmlformats.org/officeDocument/2006/relationships/hyperlink" Target="file:///C:\Users\yte2\Downloads\nguyenhuuhien2k4@gmail.com" TargetMode="External"/><Relationship Id="rId1695" Type="http://schemas.openxmlformats.org/officeDocument/2006/relationships/hyperlink" Target="file:///C:\Users\yte2\Downloads\hoang2409204@gmail.com" TargetMode="External"/><Relationship Id="rId620" Type="http://schemas.openxmlformats.org/officeDocument/2006/relationships/hyperlink" Target="file:///C:\Users\yte2\Downloads\torunghieu@gmail.com" TargetMode="External"/><Relationship Id="rId718" Type="http://schemas.openxmlformats.org/officeDocument/2006/relationships/hyperlink" Target="file:///C:\Users\yte2\Downloads\guyenthithusuong6062@gmail.com" TargetMode="External"/><Relationship Id="rId925" Type="http://schemas.openxmlformats.org/officeDocument/2006/relationships/hyperlink" Target="file:///C:\Users\yte2\Downloads\buianhhao0202@gmail.com" TargetMode="External"/><Relationship Id="rId1250" Type="http://schemas.openxmlformats.org/officeDocument/2006/relationships/hyperlink" Target="file:///C:\Users\yte2\Downloads\nguyentanchau02@gmail.com" TargetMode="External"/><Relationship Id="rId1348" Type="http://schemas.openxmlformats.org/officeDocument/2006/relationships/hyperlink" Target="file:///C:\Users\yte2\Downloads\linhdinh3893@gmail.com" TargetMode="External"/><Relationship Id="rId1555" Type="http://schemas.openxmlformats.org/officeDocument/2006/relationships/hyperlink" Target="file:///C:\Users\yte2\Downloads\aukiencuong567@gmail.com" TargetMode="External"/><Relationship Id="rId1762" Type="http://schemas.openxmlformats.org/officeDocument/2006/relationships/hyperlink" Target="file:///C:\Users\yte2\Downloads\chauquoctuan2003dt@gmail.com" TargetMode="External"/><Relationship Id="rId1110" Type="http://schemas.openxmlformats.org/officeDocument/2006/relationships/hyperlink" Target="file:///C:\Users\yte2\Downloads\nguyenmanhduc061@gmail.com" TargetMode="External"/><Relationship Id="rId1208" Type="http://schemas.openxmlformats.org/officeDocument/2006/relationships/hyperlink" Target="file:///C:\Users\yte2\Downloads\nguyenhaidang010268@gmail.com" TargetMode="External"/><Relationship Id="rId1415" Type="http://schemas.openxmlformats.org/officeDocument/2006/relationships/hyperlink" Target="file:///C:\Users\yte2\Downloads\phanvm1234@gmail.com" TargetMode="External"/><Relationship Id="rId54" Type="http://schemas.openxmlformats.org/officeDocument/2006/relationships/hyperlink" Target="file:///C:\Users\yte2\Downloads\vailuon23@gmail.com" TargetMode="External"/><Relationship Id="rId1622" Type="http://schemas.openxmlformats.org/officeDocument/2006/relationships/hyperlink" Target="file:///C:\Users\yte2\Downloads\lamnguyen012004@gmail.com" TargetMode="External"/><Relationship Id="rId1927" Type="http://schemas.openxmlformats.org/officeDocument/2006/relationships/hyperlink" Target="file:///C:\Users\yte2\Downloads\khanhhuyen0124@gmail.com" TargetMode="External"/><Relationship Id="rId2091" Type="http://schemas.openxmlformats.org/officeDocument/2006/relationships/hyperlink" Target="file:///C:\Users\yte2\Downloads\An.ltk@toagroup.com" TargetMode="External"/><Relationship Id="rId270" Type="http://schemas.openxmlformats.org/officeDocument/2006/relationships/hyperlink" Target="file:///C:\Users\yte2\Downloads\quangnm51@gmail.com" TargetMode="External"/><Relationship Id="rId130" Type="http://schemas.openxmlformats.org/officeDocument/2006/relationships/hyperlink" Target="file:///C:\Users\yte2\Downloads\Phunguyen280307@gmail.com" TargetMode="External"/><Relationship Id="rId368" Type="http://schemas.openxmlformats.org/officeDocument/2006/relationships/hyperlink" Target="file:///C:\Users\yte2\Downloads\ngatruong0502@gmail.com" TargetMode="External"/><Relationship Id="rId575" Type="http://schemas.openxmlformats.org/officeDocument/2006/relationships/hyperlink" Target="file:///C:\Users\yte2\Downloads\thaicg2501@gmail.com" TargetMode="External"/><Relationship Id="rId782" Type="http://schemas.openxmlformats.org/officeDocument/2006/relationships/hyperlink" Target="file:///C:\Users\yte2\Downloads\quoctrungtran0420@gmail.com" TargetMode="External"/><Relationship Id="rId2049" Type="http://schemas.openxmlformats.org/officeDocument/2006/relationships/hyperlink" Target="file:///C:\Users\yte2\Downloads\tuan72420@gmail.com" TargetMode="External"/><Relationship Id="rId228" Type="http://schemas.openxmlformats.org/officeDocument/2006/relationships/hyperlink" Target="file:///C:\Users\yte2\Downloads\bluefin931998@gmail.com" TargetMode="External"/><Relationship Id="rId435" Type="http://schemas.openxmlformats.org/officeDocument/2006/relationships/hyperlink" Target="file:///C:\Users\yte2\Downloads\locnguyen080207@gmail.com" TargetMode="External"/><Relationship Id="rId642" Type="http://schemas.openxmlformats.org/officeDocument/2006/relationships/hyperlink" Target="file:///C:\Users\yte2\Downloads\duongdaiton5@gmail.com" TargetMode="External"/><Relationship Id="rId1065" Type="http://schemas.openxmlformats.org/officeDocument/2006/relationships/hyperlink" Target="file:///C:\Users\yte2\Downloads\phamkiet0704@gmail.com" TargetMode="External"/><Relationship Id="rId1272" Type="http://schemas.openxmlformats.org/officeDocument/2006/relationships/hyperlink" Target="file:///C:\Users\yte2\Downloads\bizeka321@gmail.com" TargetMode="External"/><Relationship Id="rId2116" Type="http://schemas.openxmlformats.org/officeDocument/2006/relationships/hyperlink" Target="file:///C:\Users\yte2\Downloads\huyko222@gmail.com" TargetMode="External"/><Relationship Id="rId502" Type="http://schemas.openxmlformats.org/officeDocument/2006/relationships/hyperlink" Target="file:///C:\Users\yte2\Downloads\mydung25102003@gmail.com" TargetMode="External"/><Relationship Id="rId947" Type="http://schemas.openxmlformats.org/officeDocument/2006/relationships/hyperlink" Target="file:///C:\Users\yte2\Downloads\phanhuynhkhanhvy339@gmail.com" TargetMode="External"/><Relationship Id="rId1132" Type="http://schemas.openxmlformats.org/officeDocument/2006/relationships/hyperlink" Target="file:///C:\Users\yte2\Downloads\kien22112004@gmail.com" TargetMode="External"/><Relationship Id="rId1577" Type="http://schemas.openxmlformats.org/officeDocument/2006/relationships/hyperlink" Target="file:///C:\Users\yte2\Downloads\nguyenhongnhien166@gmail.com" TargetMode="External"/><Relationship Id="rId1784" Type="http://schemas.openxmlformats.org/officeDocument/2006/relationships/hyperlink" Target="file:///C:\Users\yte2\Downloads\hoai.lam75999@gmail.com" TargetMode="External"/><Relationship Id="rId1991" Type="http://schemas.openxmlformats.org/officeDocument/2006/relationships/hyperlink" Target="file:///C:\Users\yte2\Downloads\phatleduy789@gmail.com" TargetMode="External"/><Relationship Id="rId76" Type="http://schemas.openxmlformats.org/officeDocument/2006/relationships/hyperlink" Target="file:///C:\Users\yte2\Downloads\huydientran27071999@gmail.com" TargetMode="External"/><Relationship Id="rId807" Type="http://schemas.openxmlformats.org/officeDocument/2006/relationships/hyperlink" Target="file:///C:\Users\yte2\Downloads\Dinhtrongduc281004@gmail.com" TargetMode="External"/><Relationship Id="rId1437" Type="http://schemas.openxmlformats.org/officeDocument/2006/relationships/hyperlink" Target="file:///C:\Users\yte2\Downloads\Nguyenhoangthong342@gmail.com" TargetMode="External"/><Relationship Id="rId1644" Type="http://schemas.openxmlformats.org/officeDocument/2006/relationships/hyperlink" Target="file:///C:\Users\yte2\Downloads\vuphihung0226@gmail.com" TargetMode="External"/><Relationship Id="rId1851" Type="http://schemas.openxmlformats.org/officeDocument/2006/relationships/hyperlink" Target="file:///C:\Users\yte2\Downloads\lyn903713@gmail.com" TargetMode="External"/><Relationship Id="rId1504" Type="http://schemas.openxmlformats.org/officeDocument/2006/relationships/hyperlink" Target="file:///C:\Users\yte2\Downloads\hieum0345@gmail.com" TargetMode="External"/><Relationship Id="rId1711" Type="http://schemas.openxmlformats.org/officeDocument/2006/relationships/hyperlink" Target="file:///C:\Users\yte2\Downloads\Nguyentuandat04062003@gmail.com" TargetMode="External"/><Relationship Id="rId1949" Type="http://schemas.openxmlformats.org/officeDocument/2006/relationships/hyperlink" Target="file:///C:\Users\yte2\Downloads\trancanghy2004@gmail.com" TargetMode="External"/><Relationship Id="rId292" Type="http://schemas.openxmlformats.org/officeDocument/2006/relationships/hyperlink" Target="file:///C:\Users\yte2\Downloads\ddung6000@gmail.com" TargetMode="External"/><Relationship Id="rId1809" Type="http://schemas.openxmlformats.org/officeDocument/2006/relationships/hyperlink" Target="file:///C:\Users\yte2\Downloads\nguyenthanhqui1701@gmail.com" TargetMode="External"/><Relationship Id="rId597" Type="http://schemas.openxmlformats.org/officeDocument/2006/relationships/hyperlink" Target="file:///C:\Users\yte2\Downloads\nt1384502@gmail.com" TargetMode="External"/><Relationship Id="rId152" Type="http://schemas.openxmlformats.org/officeDocument/2006/relationships/hyperlink" Target="file:///C:\Users\yte2\Downloads\baogiang.tran2009@gmail.com" TargetMode="External"/><Relationship Id="rId457" Type="http://schemas.openxmlformats.org/officeDocument/2006/relationships/hyperlink" Target="file:///C:\Users\yte2\Downloads\nguyennhan24027@gmail.com" TargetMode="External"/><Relationship Id="rId1087" Type="http://schemas.openxmlformats.org/officeDocument/2006/relationships/hyperlink" Target="file:///C:\Users\yte2\Downloads\trungy2810@gmail.com" TargetMode="External"/><Relationship Id="rId1294" Type="http://schemas.openxmlformats.org/officeDocument/2006/relationships/hyperlink" Target="file:///C:\Users\yte2\Downloads\ledoancuong2004@gmail.com" TargetMode="External"/><Relationship Id="rId2040" Type="http://schemas.openxmlformats.org/officeDocument/2006/relationships/hyperlink" Target="file:///C:\Users\yte2\Downloads\Tranchau.t@gmail.com" TargetMode="External"/><Relationship Id="rId664" Type="http://schemas.openxmlformats.org/officeDocument/2006/relationships/hyperlink" Target="file:///C:\Users\yte2\Downloads\kienbao789@gmail.com" TargetMode="External"/><Relationship Id="rId871" Type="http://schemas.openxmlformats.org/officeDocument/2006/relationships/hyperlink" Target="file:///C:\Users\yte2\Downloads\nguyenleminhthu16122007@gmail.com" TargetMode="External"/><Relationship Id="rId969" Type="http://schemas.openxmlformats.org/officeDocument/2006/relationships/hyperlink" Target="file:///C:\Users\yte2\Downloads\kienthaitoan2404042004@gmail.com" TargetMode="External"/><Relationship Id="rId1599" Type="http://schemas.openxmlformats.org/officeDocument/2006/relationships/hyperlink" Target="file:///C:\Users\yte2\Downloads\nguyenphi250203@gmail.com" TargetMode="External"/><Relationship Id="rId317" Type="http://schemas.openxmlformats.org/officeDocument/2006/relationships/hyperlink" Target="file:///C:\Users\yte2\Downloads\Ptiep0853@gmail.com" TargetMode="External"/><Relationship Id="rId524" Type="http://schemas.openxmlformats.org/officeDocument/2006/relationships/hyperlink" Target="file:///C:\Users\yte2\Downloads\hungnguyenphamviet1974@gmail.com" TargetMode="External"/><Relationship Id="rId731" Type="http://schemas.openxmlformats.org/officeDocument/2006/relationships/hyperlink" Target="file:///C:\Users\yte2\Downloads\phomaique2508@gmail.com" TargetMode="External"/><Relationship Id="rId1154" Type="http://schemas.openxmlformats.org/officeDocument/2006/relationships/hyperlink" Target="file:///C:\Users\yte2\Downloads\traanh14796@gmail.com" TargetMode="External"/><Relationship Id="rId1361" Type="http://schemas.openxmlformats.org/officeDocument/2006/relationships/hyperlink" Target="file:///C:\Users\yte2\Downloads\giabaophan204@gmail.com" TargetMode="External"/><Relationship Id="rId1459" Type="http://schemas.openxmlformats.org/officeDocument/2006/relationships/hyperlink" Target="file:///C:\Users\yte2\Downloads\truclinh041204@gmail.com" TargetMode="External"/><Relationship Id="rId98" Type="http://schemas.openxmlformats.org/officeDocument/2006/relationships/hyperlink" Target="file:///C:\Users\yte2\Downloads\nghiduong0@gmail.com" TargetMode="External"/><Relationship Id="rId829" Type="http://schemas.openxmlformats.org/officeDocument/2006/relationships/hyperlink" Target="file:///C:\Users\yte2\Downloads\Katyga018@gmail.con" TargetMode="External"/><Relationship Id="rId1014" Type="http://schemas.openxmlformats.org/officeDocument/2006/relationships/hyperlink" Target="file:///C:\Users\yte2\Downloads\nhatnlam4295@gmail.com" TargetMode="External"/><Relationship Id="rId1221" Type="http://schemas.openxmlformats.org/officeDocument/2006/relationships/hyperlink" Target="file:///C:\Users\yte2\Downloads\phamhaihiep33@gmail.com" TargetMode="External"/><Relationship Id="rId1666" Type="http://schemas.openxmlformats.org/officeDocument/2006/relationships/hyperlink" Target="file:///C:\Users\yte2\Downloads\lenguyenquochuy2004@gmail.com" TargetMode="External"/><Relationship Id="rId1873" Type="http://schemas.openxmlformats.org/officeDocument/2006/relationships/hyperlink" Target="file:///C:\Users\yte2\Downloads\bachkhoa3008@gmail.com" TargetMode="External"/><Relationship Id="rId1319" Type="http://schemas.openxmlformats.org/officeDocument/2006/relationships/hyperlink" Target="file:///C:\Users\yte2\Downloads\tdo03578@gmail.com" TargetMode="External"/><Relationship Id="rId1526" Type="http://schemas.openxmlformats.org/officeDocument/2006/relationships/hyperlink" Target="file:///C:\Users\yte2\Downloads\duyzzk1@gmail.com" TargetMode="External"/><Relationship Id="rId1733" Type="http://schemas.openxmlformats.org/officeDocument/2006/relationships/hyperlink" Target="file:///C:\Users\yte2\Downloads\ngocbr0908@gmail.com" TargetMode="External"/><Relationship Id="rId1940" Type="http://schemas.openxmlformats.org/officeDocument/2006/relationships/hyperlink" Target="file:///C:\Users\yte2\Downloads\Quocthang752003@gmail.com" TargetMode="External"/><Relationship Id="rId25" Type="http://schemas.openxmlformats.org/officeDocument/2006/relationships/hyperlink" Target="file:///C:\Users\yte2\Downloads\hieukhdm123@gmail.com" TargetMode="External"/><Relationship Id="rId1800" Type="http://schemas.openxmlformats.org/officeDocument/2006/relationships/hyperlink" Target="file:///C:\Users\yte2\Downloads\marianchinh@gmail.com" TargetMode="External"/><Relationship Id="rId174" Type="http://schemas.openxmlformats.org/officeDocument/2006/relationships/hyperlink" Target="file:///C:\Users\yte2\Downloads\dnh200x@gmail.com" TargetMode="External"/><Relationship Id="rId381" Type="http://schemas.openxmlformats.org/officeDocument/2006/relationships/hyperlink" Target="file:///C:\Users\yte2\Downloads\anhcamap2007@gmail.com" TargetMode="External"/><Relationship Id="rId2062" Type="http://schemas.openxmlformats.org/officeDocument/2006/relationships/hyperlink" Target="file:///C:\Users\yte2\Downloads\im.nxs2001@gmail.com" TargetMode="External"/><Relationship Id="rId241" Type="http://schemas.openxmlformats.org/officeDocument/2006/relationships/hyperlink" Target="file:///C:\Users\yte2\Downloads\dinh.haianh87@gmail.com" TargetMode="External"/><Relationship Id="rId479" Type="http://schemas.openxmlformats.org/officeDocument/2006/relationships/hyperlink" Target="file:///C:\Users\yte2\Downloads\dangt71c3@gmail.com" TargetMode="External"/><Relationship Id="rId686" Type="http://schemas.openxmlformats.org/officeDocument/2006/relationships/hyperlink" Target="file:///C:\Users\yte2\Downloads\thong26102001@gmail.com" TargetMode="External"/><Relationship Id="rId893" Type="http://schemas.openxmlformats.org/officeDocument/2006/relationships/hyperlink" Target="file:///C:\Users\yte2\Downloads\pedau301308@gmail.com" TargetMode="External"/><Relationship Id="rId339" Type="http://schemas.openxmlformats.org/officeDocument/2006/relationships/hyperlink" Target="file:///C:\Users\yte2\Downloads\vohoangan7900@gmail.com" TargetMode="External"/><Relationship Id="rId546" Type="http://schemas.openxmlformats.org/officeDocument/2006/relationships/hyperlink" Target="file:///C:\Users\yte2\Downloads\H27caubevang@gmail.com" TargetMode="External"/><Relationship Id="rId753" Type="http://schemas.openxmlformats.org/officeDocument/2006/relationships/hyperlink" Target="file:///C:\Users\yte2\Downloads\Dangdanh.28012004@gmail.com" TargetMode="External"/><Relationship Id="rId1176" Type="http://schemas.openxmlformats.org/officeDocument/2006/relationships/hyperlink" Target="file:///C:\Users\yte2\Downloads\tranthanhnhan652@gmail.com" TargetMode="External"/><Relationship Id="rId1383" Type="http://schemas.openxmlformats.org/officeDocument/2006/relationships/hyperlink" Target="file:///C:\Users\yte2\Downloads\Ymaykt2004lmh@gmail.com" TargetMode="External"/><Relationship Id="rId101" Type="http://schemas.openxmlformats.org/officeDocument/2006/relationships/hyperlink" Target="file:///C:\Users\yte2\Downloads\Cattuong2042006@gmail.com" TargetMode="External"/><Relationship Id="rId406" Type="http://schemas.openxmlformats.org/officeDocument/2006/relationships/hyperlink" Target="file:///C:\Users\yte2\Downloads\Khangtm999@gmail.com" TargetMode="External"/><Relationship Id="rId960" Type="http://schemas.openxmlformats.org/officeDocument/2006/relationships/hyperlink" Target="file:///C:\Users\yte2\Downloads\quangvu9876543@gmail.com" TargetMode="External"/><Relationship Id="rId1036" Type="http://schemas.openxmlformats.org/officeDocument/2006/relationships/hyperlink" Target="file:///C:\Users\yte2\Downloads\bones3034@gmail.com" TargetMode="External"/><Relationship Id="rId1243" Type="http://schemas.openxmlformats.org/officeDocument/2006/relationships/hyperlink" Target="file:///C:\Users\yte2\Downloads\trankiet7311@gmail.com" TargetMode="External"/><Relationship Id="rId1590" Type="http://schemas.openxmlformats.org/officeDocument/2006/relationships/hyperlink" Target="file:///C:\Users\yte2\Downloads\traodoiacc123@gmail.com" TargetMode="External"/><Relationship Id="rId1688" Type="http://schemas.openxmlformats.org/officeDocument/2006/relationships/hyperlink" Target="file:///C:\Users\yte2\Downloads\anhka0809@gmail.com" TargetMode="External"/><Relationship Id="rId1895" Type="http://schemas.openxmlformats.org/officeDocument/2006/relationships/hyperlink" Target="file:///C:\Users\yte2\Downloads\huynhnguyenhuu055@gmail.com" TargetMode="External"/><Relationship Id="rId613" Type="http://schemas.openxmlformats.org/officeDocument/2006/relationships/hyperlink" Target="file:///C:\Users\yte2\Downloads\llenguyenloctho031198@gmail.com" TargetMode="External"/><Relationship Id="rId820" Type="http://schemas.openxmlformats.org/officeDocument/2006/relationships/hyperlink" Target="file:///C:\Users\yte2\Downloads\lephamthanhngan8867@gmail.com" TargetMode="External"/><Relationship Id="rId918" Type="http://schemas.openxmlformats.org/officeDocument/2006/relationships/hyperlink" Target="file:///C:\Users\yte2\Downloads\truongvu31655@gmail.com" TargetMode="External"/><Relationship Id="rId1450" Type="http://schemas.openxmlformats.org/officeDocument/2006/relationships/hyperlink" Target="file:///C:\Users\yte2\Downloads\Kietpro080704@gmail.com" TargetMode="External"/><Relationship Id="rId1548" Type="http://schemas.openxmlformats.org/officeDocument/2006/relationships/hyperlink" Target="file:///C:\Users\yte2\Downloads\trongnhan181224@gmail.com" TargetMode="External"/><Relationship Id="rId1755" Type="http://schemas.openxmlformats.org/officeDocument/2006/relationships/hyperlink" Target="file:///C:\Users\yte2\Downloads\chinhp948@gmail.com" TargetMode="External"/><Relationship Id="rId1103" Type="http://schemas.openxmlformats.org/officeDocument/2006/relationships/hyperlink" Target="file:///C:\Users\yte2\Downloads\catlan2510@gmail.com" TargetMode="External"/><Relationship Id="rId1310" Type="http://schemas.openxmlformats.org/officeDocument/2006/relationships/hyperlink" Target="file:///C:\Users\yte2\Downloads\m.hoang1703@gmail.com" TargetMode="External"/><Relationship Id="rId1408" Type="http://schemas.openxmlformats.org/officeDocument/2006/relationships/hyperlink" Target="file:///C:\Users\yte2\Downloads\Vinhhung05102004@gmail.com" TargetMode="External"/><Relationship Id="rId1962" Type="http://schemas.openxmlformats.org/officeDocument/2006/relationships/hyperlink" Target="file:///C:\Users\yte2\Downloads\Datem7692@gmail.com" TargetMode="External"/><Relationship Id="rId47" Type="http://schemas.openxmlformats.org/officeDocument/2006/relationships/hyperlink" Target="file:///C:\Users\yte2\Downloads\minhnghia221207@gmail.com" TargetMode="External"/><Relationship Id="rId1615" Type="http://schemas.openxmlformats.org/officeDocument/2006/relationships/hyperlink" Target="file:///C:\Users\yte2\Downloads\duykhapro2k7@gmail.com" TargetMode="External"/><Relationship Id="rId1822" Type="http://schemas.openxmlformats.org/officeDocument/2006/relationships/hyperlink" Target="file:///C:\Users\yte2\Downloads\hn109835@gmail.com" TargetMode="External"/><Relationship Id="rId196" Type="http://schemas.openxmlformats.org/officeDocument/2006/relationships/hyperlink" Target="file:///C:\Users\yte2\Downloads\Sjte2013@gmail.com" TargetMode="External"/><Relationship Id="rId2084" Type="http://schemas.openxmlformats.org/officeDocument/2006/relationships/hyperlink" Target="file:///C:\Users\yte2\Downloads\diepbao95@gmail.com" TargetMode="External"/><Relationship Id="rId263" Type="http://schemas.openxmlformats.org/officeDocument/2006/relationships/hyperlink" Target="file:///C:\Users\yte2\Downloads\bftungvn@yahoo.com" TargetMode="External"/><Relationship Id="rId470" Type="http://schemas.openxmlformats.org/officeDocument/2006/relationships/hyperlink" Target="file:///C:\Users\yte2\Downloads\tranphuong0609207@gmail.com" TargetMode="External"/><Relationship Id="rId123" Type="http://schemas.openxmlformats.org/officeDocument/2006/relationships/hyperlink" Target="file:///C:\Users\yte2\Downloads\pcarlttnc@gmail.com" TargetMode="External"/><Relationship Id="rId330" Type="http://schemas.openxmlformats.org/officeDocument/2006/relationships/hyperlink" Target="file:///C:\Users\yte2\Downloads\Blam16114@gmail.com" TargetMode="External"/><Relationship Id="rId568" Type="http://schemas.openxmlformats.org/officeDocument/2006/relationships/hyperlink" Target="file:///C:\Users\yte2\Downloads\caosy123qh@gmail.com" TargetMode="External"/><Relationship Id="rId775" Type="http://schemas.openxmlformats.org/officeDocument/2006/relationships/hyperlink" Target="file:///C:\Users\yte2\Downloads\anhtuyet2989@gmail.com" TargetMode="External"/><Relationship Id="rId982" Type="http://schemas.openxmlformats.org/officeDocument/2006/relationships/hyperlink" Target="file:///C:\Users\yte2\Downloads\Trungdeptrai2113@gmail.com" TargetMode="External"/><Relationship Id="rId1198" Type="http://schemas.openxmlformats.org/officeDocument/2006/relationships/hyperlink" Target="file:///C:\Users\yte2\Downloads\Nhoksam@gmail.com" TargetMode="External"/><Relationship Id="rId2011" Type="http://schemas.openxmlformats.org/officeDocument/2006/relationships/hyperlink" Target="file:///C:\Users\yte2\Downloads\19000106@lttc.edu.vn" TargetMode="External"/><Relationship Id="rId428" Type="http://schemas.openxmlformats.org/officeDocument/2006/relationships/hyperlink" Target="file:///C:\Users\yte2\Downloads\Hueosaka5@gmail.com" TargetMode="External"/><Relationship Id="rId635" Type="http://schemas.openxmlformats.org/officeDocument/2006/relationships/hyperlink" Target="file:///C:\Users\yte2\Downloads\tieuman17062002@gmail.com" TargetMode="External"/><Relationship Id="rId842" Type="http://schemas.openxmlformats.org/officeDocument/2006/relationships/hyperlink" Target="file:///C:\Users\yte2\Downloads\k42.nhan@thptduongminhchau.edu.vn" TargetMode="External"/><Relationship Id="rId1058" Type="http://schemas.openxmlformats.org/officeDocument/2006/relationships/hyperlink" Target="file:///C:\Users\yte2\Downloads\lexuanhau762004@gmail.com" TargetMode="External"/><Relationship Id="rId1265" Type="http://schemas.openxmlformats.org/officeDocument/2006/relationships/hyperlink" Target="file:///C:\Users\yte2\Downloads\linhiu01062004@gmail.com" TargetMode="External"/><Relationship Id="rId1472" Type="http://schemas.openxmlformats.org/officeDocument/2006/relationships/hyperlink" Target="file:///C:\Users\yte2\Downloads\nnhs0712@gmail.com" TargetMode="External"/><Relationship Id="rId2109" Type="http://schemas.openxmlformats.org/officeDocument/2006/relationships/hyperlink" Target="file:///C:\Users\yte2\Downloads\Huebang1202@gmail.com" TargetMode="External"/><Relationship Id="rId702" Type="http://schemas.openxmlformats.org/officeDocument/2006/relationships/hyperlink" Target="file:///C:\Users\yte2\Downloads\vominhquang12d6@gmail.com" TargetMode="External"/><Relationship Id="rId1125" Type="http://schemas.openxmlformats.org/officeDocument/2006/relationships/hyperlink" Target="file:///C:\Users\yte2\Downloads\tt2413440@gmail.com" TargetMode="External"/><Relationship Id="rId1332" Type="http://schemas.openxmlformats.org/officeDocument/2006/relationships/hyperlink" Target="file:///C:\Users\yte2\Downloads\vanhoang5861@gmail.com" TargetMode="External"/><Relationship Id="rId1777" Type="http://schemas.openxmlformats.org/officeDocument/2006/relationships/hyperlink" Target="file:///C:\Users\yte2\Downloads\mynguyen100292@gmail.com" TargetMode="External"/><Relationship Id="rId1984" Type="http://schemas.openxmlformats.org/officeDocument/2006/relationships/hyperlink" Target="file:///C:\Users\yte2\Downloads\hieuwayremix@gmail.com" TargetMode="External"/><Relationship Id="rId69" Type="http://schemas.openxmlformats.org/officeDocument/2006/relationships/hyperlink" Target="file:///C:\Users\yte2\Downloads\lengoctruyen8791@gmail.com" TargetMode="External"/><Relationship Id="rId1637" Type="http://schemas.openxmlformats.org/officeDocument/2006/relationships/hyperlink" Target="file:///C:\Users\yte2\Downloads\Nguyentribao0912@gmail.com" TargetMode="External"/><Relationship Id="rId1844" Type="http://schemas.openxmlformats.org/officeDocument/2006/relationships/hyperlink" Target="file:///C:\Users\yte2\Downloads\hongphuoc020102@icloud.com" TargetMode="External"/><Relationship Id="rId1704" Type="http://schemas.openxmlformats.org/officeDocument/2006/relationships/hyperlink" Target="file:///C:\Users\yte2\Downloads\nguyenbuihungthuann@gmail.com" TargetMode="External"/><Relationship Id="rId285" Type="http://schemas.openxmlformats.org/officeDocument/2006/relationships/hyperlink" Target="file:///C:\Users\yte2\Downloads\laithikimthanh@gmail.com" TargetMode="External"/><Relationship Id="rId1911" Type="http://schemas.openxmlformats.org/officeDocument/2006/relationships/hyperlink" Target="file:///C:\Users\yte2\Downloads\syohvincent@gmail.com" TargetMode="External"/><Relationship Id="rId492" Type="http://schemas.openxmlformats.org/officeDocument/2006/relationships/hyperlink" Target="file:///C:\Users\yte2\Downloads\nhatthanhtran2702@gmail.com" TargetMode="External"/><Relationship Id="rId797" Type="http://schemas.openxmlformats.org/officeDocument/2006/relationships/hyperlink" Target="file:///C:\Users\yte2\Downloads\hoangloc183@gmai.com" TargetMode="External"/><Relationship Id="rId145" Type="http://schemas.openxmlformats.org/officeDocument/2006/relationships/hyperlink" Target="file:///C:\Users\yte2\Downloads\haimecrip666@gmail.com" TargetMode="External"/><Relationship Id="rId352" Type="http://schemas.openxmlformats.org/officeDocument/2006/relationships/hyperlink" Target="file:///C:\Users\yte2\Downloads\tral8103@gmail.com" TargetMode="External"/><Relationship Id="rId1287" Type="http://schemas.openxmlformats.org/officeDocument/2006/relationships/hyperlink" Target="file:///C:\Users\yte2\Downloads\nguyenlananh220199@gmail.com" TargetMode="External"/><Relationship Id="rId2033" Type="http://schemas.openxmlformats.org/officeDocument/2006/relationships/hyperlink" Target="file:///C:\Users\yte2\Downloads\phamthilanchi97@gmail.com" TargetMode="External"/><Relationship Id="rId212" Type="http://schemas.openxmlformats.org/officeDocument/2006/relationships/hyperlink" Target="file:///C:\Users\yte2\Downloads\namgia05092005@gmail.com" TargetMode="External"/><Relationship Id="rId657" Type="http://schemas.openxmlformats.org/officeDocument/2006/relationships/hyperlink" Target="file:///C:\Users\yte2\Downloads\songhiep641995@gmail.com" TargetMode="External"/><Relationship Id="rId864" Type="http://schemas.openxmlformats.org/officeDocument/2006/relationships/hyperlink" Target="file:///C:\Users\yte2\Downloads\Letrung27092004@gmail.com" TargetMode="External"/><Relationship Id="rId1494" Type="http://schemas.openxmlformats.org/officeDocument/2006/relationships/hyperlink" Target="file:///C:\Users\yte2\Downloads\manhaxuan002@gmail.com" TargetMode="External"/><Relationship Id="rId1799" Type="http://schemas.openxmlformats.org/officeDocument/2006/relationships/hyperlink" Target="file:///C:\Users\yte2\Downloads\nguyenhoang251201@gmail.con" TargetMode="External"/><Relationship Id="rId2100" Type="http://schemas.openxmlformats.org/officeDocument/2006/relationships/hyperlink" Target="file:///C:\Users\yte2\Downloads\xuandat11223@gmail.com" TargetMode="External"/><Relationship Id="rId517" Type="http://schemas.openxmlformats.org/officeDocument/2006/relationships/hyperlink" Target="file:///C:\Users\yte2\Downloads\ntcamvy2706@gmail.com" TargetMode="External"/><Relationship Id="rId724" Type="http://schemas.openxmlformats.org/officeDocument/2006/relationships/hyperlink" Target="file:///C:\Users\yte2\Downloads\trongtin161104@gmail.com" TargetMode="External"/><Relationship Id="rId931" Type="http://schemas.openxmlformats.org/officeDocument/2006/relationships/hyperlink" Target="file:///C:\Users\yte2\Downloads\Nguyenngoctan050304@gmail.com" TargetMode="External"/><Relationship Id="rId1147" Type="http://schemas.openxmlformats.org/officeDocument/2006/relationships/hyperlink" Target="file:///C:\Users\yte2\Downloads\htai54107@gmail.com" TargetMode="External"/><Relationship Id="rId1354" Type="http://schemas.openxmlformats.org/officeDocument/2006/relationships/hyperlink" Target="file:///C:\Users\yte2\Downloads\Leminhthuan0910@icloud.com" TargetMode="External"/><Relationship Id="rId1561" Type="http://schemas.openxmlformats.org/officeDocument/2006/relationships/hyperlink" Target="file:///C:\Users\yte2\Downloads\2152004thanhtam@gmail.con" TargetMode="External"/><Relationship Id="rId60" Type="http://schemas.openxmlformats.org/officeDocument/2006/relationships/hyperlink" Target="file:///C:\Users\yte2\Downloads\Phuongnln85@gmail.com" TargetMode="External"/><Relationship Id="rId1007" Type="http://schemas.openxmlformats.org/officeDocument/2006/relationships/hyperlink" Target="file:///C:\Users\yte2\Downloads\tuananh.gl22122004@gmail.com" TargetMode="External"/><Relationship Id="rId1214" Type="http://schemas.openxmlformats.org/officeDocument/2006/relationships/hyperlink" Target="file:///C:\Users\yte2\Downloads\nguyenquocbaoo@gmail.com" TargetMode="External"/><Relationship Id="rId1421" Type="http://schemas.openxmlformats.org/officeDocument/2006/relationships/hyperlink" Target="file:///C:\Users\yte2\Downloads\kutruong2002@gmail.com" TargetMode="External"/><Relationship Id="rId1659" Type="http://schemas.openxmlformats.org/officeDocument/2006/relationships/hyperlink" Target="file:///C:\Users\yte2\Downloads\meosatthu1234@gmail.com" TargetMode="External"/><Relationship Id="rId1866" Type="http://schemas.openxmlformats.org/officeDocument/2006/relationships/hyperlink" Target="file:///C:\Users\yte2\Downloads\nguyendinhvung8856@gmail.com" TargetMode="External"/><Relationship Id="rId1519" Type="http://schemas.openxmlformats.org/officeDocument/2006/relationships/hyperlink" Target="file:///C:\Users\yte2\Downloads\huybmt779@gmail.com" TargetMode="External"/><Relationship Id="rId1726" Type="http://schemas.openxmlformats.org/officeDocument/2006/relationships/hyperlink" Target="file:///C:\Users\yte2\Downloads\minhka0404@gmail.com" TargetMode="External"/><Relationship Id="rId1933" Type="http://schemas.openxmlformats.org/officeDocument/2006/relationships/hyperlink" Target="file:///C:\Users\yte2\Downloads\phuchau24042003@gmail.com" TargetMode="External"/><Relationship Id="rId18" Type="http://schemas.openxmlformats.org/officeDocument/2006/relationships/hyperlink" Target="file:///C:\Users\yte2\Downloads\hungvuiet4838@gmail.com" TargetMode="External"/><Relationship Id="rId167" Type="http://schemas.openxmlformats.org/officeDocument/2006/relationships/hyperlink" Target="file:///C:\Users\yte2\Downloads\huynhtrian20092007@gmail.com" TargetMode="External"/><Relationship Id="rId374" Type="http://schemas.openxmlformats.org/officeDocument/2006/relationships/hyperlink" Target="file:///C:\Users\yte2\Downloads\xtung2006@gmail.com" TargetMode="External"/><Relationship Id="rId581" Type="http://schemas.openxmlformats.org/officeDocument/2006/relationships/hyperlink" Target="file:///C:\Users\yte2\Downloads\nthanhphat92@gmail.com" TargetMode="External"/><Relationship Id="rId2055" Type="http://schemas.openxmlformats.org/officeDocument/2006/relationships/hyperlink" Target="file:///C:\Users\yte2\Downloads\Lethihoaiphuong14052004@gmail.com" TargetMode="External"/><Relationship Id="rId234" Type="http://schemas.openxmlformats.org/officeDocument/2006/relationships/hyperlink" Target="file:///C:\Users\yte2\Downloads\tranthuytien251107@gmail.com" TargetMode="External"/><Relationship Id="rId679" Type="http://schemas.openxmlformats.org/officeDocument/2006/relationships/hyperlink" Target="file:///C:\Users\yte2\Downloads\190164.phihung@thptbinhhunghoa.edu.vn" TargetMode="External"/><Relationship Id="rId886" Type="http://schemas.openxmlformats.org/officeDocument/2006/relationships/hyperlink" Target="file:///C:\Users\yte2\Downloads\azdugai123@gmail.com" TargetMode="External"/><Relationship Id="rId2" Type="http://schemas.openxmlformats.org/officeDocument/2006/relationships/hyperlink" Target="https://www.facebook.com/ttntramm" TargetMode="External"/><Relationship Id="rId441" Type="http://schemas.openxmlformats.org/officeDocument/2006/relationships/hyperlink" Target="file:///C:\Users\yte2\Downloads\khoi121207@gmail.com" TargetMode="External"/><Relationship Id="rId539" Type="http://schemas.openxmlformats.org/officeDocument/2006/relationships/hyperlink" Target="file:///C:\Users\yte2\Downloads\yen.artbook@gmail.com" TargetMode="External"/><Relationship Id="rId746" Type="http://schemas.openxmlformats.org/officeDocument/2006/relationships/hyperlink" Target="file:///C:\Users\yte2\Downloads\ngocnhuong.le@gmail.com" TargetMode="External"/><Relationship Id="rId1071" Type="http://schemas.openxmlformats.org/officeDocument/2006/relationships/hyperlink" Target="file:///C:\Users\yte2\Downloads\buibangbang2000@gmail.com" TargetMode="External"/><Relationship Id="rId1169" Type="http://schemas.openxmlformats.org/officeDocument/2006/relationships/hyperlink" Target="file:///C:\Users\yte2\Downloads\lyminhdat4@gmail.com" TargetMode="External"/><Relationship Id="rId1376" Type="http://schemas.openxmlformats.org/officeDocument/2006/relationships/hyperlink" Target="file:///C:\Users\yte2\Downloads\tranvantoan12b1@gmail.com" TargetMode="External"/><Relationship Id="rId1583" Type="http://schemas.openxmlformats.org/officeDocument/2006/relationships/hyperlink" Target="file:///C:\Users\yte2\Downloads\phamngocnu010403@gmail.com" TargetMode="External"/><Relationship Id="rId2122" Type="http://schemas.openxmlformats.org/officeDocument/2006/relationships/hyperlink" Target="file:///C:\Users\yte2\Downloads\abc@gmail.com" TargetMode="External"/><Relationship Id="rId301" Type="http://schemas.openxmlformats.org/officeDocument/2006/relationships/hyperlink" Target="file:///C:\Users\yte2\Downloads\vantam1122004@gmail.com" TargetMode="External"/><Relationship Id="rId953" Type="http://schemas.openxmlformats.org/officeDocument/2006/relationships/hyperlink" Target="file:///C:\Users\yte2\Downloads\nguyenphanbehai2002@gmail.com" TargetMode="External"/><Relationship Id="rId1029" Type="http://schemas.openxmlformats.org/officeDocument/2006/relationships/hyperlink" Target="file:///C:\Users\yte2\Downloads\Luanpoppy@gmail.com" TargetMode="External"/><Relationship Id="rId1236" Type="http://schemas.openxmlformats.org/officeDocument/2006/relationships/hyperlink" Target="file:///C:\Users\yte2\Downloads\Nghichau1806@gmail.com" TargetMode="External"/><Relationship Id="rId1790" Type="http://schemas.openxmlformats.org/officeDocument/2006/relationships/hyperlink" Target="file:///C:\Users\yte2\Downloads\trungta721@gmail.com" TargetMode="External"/><Relationship Id="rId1888" Type="http://schemas.openxmlformats.org/officeDocument/2006/relationships/hyperlink" Target="file:///C:\Users\yte2\Downloads\minhngoc1052004@gmail.com" TargetMode="External"/><Relationship Id="rId82" Type="http://schemas.openxmlformats.org/officeDocument/2006/relationships/hyperlink" Target="file:///C:\Users\yte2\Downloads\Np2007205@gmail.com" TargetMode="External"/><Relationship Id="rId606" Type="http://schemas.openxmlformats.org/officeDocument/2006/relationships/hyperlink" Target="file:///C:\Users\yte2\Downloads\dinhngoctrieutam@gmail.com" TargetMode="External"/><Relationship Id="rId813" Type="http://schemas.openxmlformats.org/officeDocument/2006/relationships/hyperlink" Target="file:///C:\Users\yte2\Downloads\mcanh2798@gmail.com" TargetMode="External"/><Relationship Id="rId1443" Type="http://schemas.openxmlformats.org/officeDocument/2006/relationships/hyperlink" Target="file:///C:\Users\yte2\Downloads\anhuynh.12538@gmail.com" TargetMode="External"/><Relationship Id="rId1650" Type="http://schemas.openxmlformats.org/officeDocument/2006/relationships/hyperlink" Target="file:///C:\Users\yte2\Downloads\nguyenhoangduy02004@gmail.com" TargetMode="External"/><Relationship Id="rId1748" Type="http://schemas.openxmlformats.org/officeDocument/2006/relationships/hyperlink" Target="file:///C:\Users\yte2\Downloads\ngosho@gmail.com" TargetMode="External"/><Relationship Id="rId1303" Type="http://schemas.openxmlformats.org/officeDocument/2006/relationships/hyperlink" Target="file:///C:\Users\yte2\Downloads\thehienxyz12@gmail.com" TargetMode="External"/><Relationship Id="rId1510" Type="http://schemas.openxmlformats.org/officeDocument/2006/relationships/hyperlink" Target="file:///C:\Users\yte2\Downloads\quyasd121@gmail.com" TargetMode="External"/><Relationship Id="rId1955" Type="http://schemas.openxmlformats.org/officeDocument/2006/relationships/hyperlink" Target="file:///C:\Users\yte2\Downloads\familytran04@gmail.com" TargetMode="External"/><Relationship Id="rId1608" Type="http://schemas.openxmlformats.org/officeDocument/2006/relationships/hyperlink" Target="file:///C:\Users\yte2\Downloads\huynhthihonglien.c3phanvandat@gmail.com" TargetMode="External"/><Relationship Id="rId1815" Type="http://schemas.openxmlformats.org/officeDocument/2006/relationships/hyperlink" Target="file:///C:\Users\yte2\Downloads\caoquy3257@gmail.com" TargetMode="External"/><Relationship Id="rId189" Type="http://schemas.openxmlformats.org/officeDocument/2006/relationships/hyperlink" Target="file:///C:\Users\yte2\Downloads\dangleyennhi3010@gmail.com" TargetMode="External"/><Relationship Id="rId396" Type="http://schemas.openxmlformats.org/officeDocument/2006/relationships/hyperlink" Target="file:///C:\Users\yte2\Downloads\dophamchibao2609@gmail.com" TargetMode="External"/><Relationship Id="rId2077" Type="http://schemas.openxmlformats.org/officeDocument/2006/relationships/hyperlink" Target="file:///C:\Users\yte2\Downloads\Lekhacchien26vietnam@gmail.com" TargetMode="External"/><Relationship Id="rId256" Type="http://schemas.openxmlformats.org/officeDocument/2006/relationships/hyperlink" Target="file:///C:\Users\yte2\Downloads\buinguyenhoanggia18@gmail.com" TargetMode="External"/><Relationship Id="rId463" Type="http://schemas.openxmlformats.org/officeDocument/2006/relationships/hyperlink" Target="file:///C:\Users\yte2\Downloads\pthuy14998@gmail.com" TargetMode="External"/><Relationship Id="rId670" Type="http://schemas.openxmlformats.org/officeDocument/2006/relationships/hyperlink" Target="file:///C:\Users\yte2\Downloads\khangophuc2004@gmail.com" TargetMode="External"/><Relationship Id="rId1093" Type="http://schemas.openxmlformats.org/officeDocument/2006/relationships/hyperlink" Target="file:///C:\Users\yte2\Downloads\nguyenquocdai131203@gmail.com" TargetMode="External"/><Relationship Id="rId116" Type="http://schemas.openxmlformats.org/officeDocument/2006/relationships/hyperlink" Target="file:///C:\Users\yte2\Downloads\truongquoclong1106@gmail.com" TargetMode="External"/><Relationship Id="rId323" Type="http://schemas.openxmlformats.org/officeDocument/2006/relationships/hyperlink" Target="file:///C:\Users\yte2\Downloads\Doquangthang039@gmail.com" TargetMode="External"/><Relationship Id="rId530" Type="http://schemas.openxmlformats.org/officeDocument/2006/relationships/hyperlink" Target="file:///C:\Users\yte2\Downloads\senthanhlich@gmail.com" TargetMode="External"/><Relationship Id="rId768" Type="http://schemas.openxmlformats.org/officeDocument/2006/relationships/hyperlink" Target="file:///C:\Users\yte2\Downloads\bichtuyen040482@icloud.com" TargetMode="External"/><Relationship Id="rId975" Type="http://schemas.openxmlformats.org/officeDocument/2006/relationships/hyperlink" Target="file:///C:\Users\yte2\Downloads\truonglequangtong@gmail.com" TargetMode="External"/><Relationship Id="rId1160" Type="http://schemas.openxmlformats.org/officeDocument/2006/relationships/hyperlink" Target="file:///C:\Users\yte2\Downloads\haiduong25062004@gmail.com" TargetMode="External"/><Relationship Id="rId1398" Type="http://schemas.openxmlformats.org/officeDocument/2006/relationships/hyperlink" Target="file:///C:\Users\yte2\Downloads\nguyenhonghieu2k4@gmail.com" TargetMode="External"/><Relationship Id="rId2004" Type="http://schemas.openxmlformats.org/officeDocument/2006/relationships/hyperlink" Target="file:///C:\Users\yte2\Downloads\19000208@lttc.edu.vn" TargetMode="External"/><Relationship Id="rId628" Type="http://schemas.openxmlformats.org/officeDocument/2006/relationships/hyperlink" Target="file:///C:\Users\yte2\Downloads\hathieniudau@gmail.com" TargetMode="External"/><Relationship Id="rId835" Type="http://schemas.openxmlformats.org/officeDocument/2006/relationships/hyperlink" Target="file:///C:\Users\yte2\Downloads\thanhntyn291@gmail.com" TargetMode="External"/><Relationship Id="rId1258" Type="http://schemas.openxmlformats.org/officeDocument/2006/relationships/hyperlink" Target="file:///C:\Users\yte2\Downloads\Ktran0146@gmail.com" TargetMode="External"/><Relationship Id="rId1465" Type="http://schemas.openxmlformats.org/officeDocument/2006/relationships/hyperlink" Target="file:///C:\Users\yte2\Downloads\buivibi270407@gmail.com" TargetMode="External"/><Relationship Id="rId1672" Type="http://schemas.openxmlformats.org/officeDocument/2006/relationships/hyperlink" Target="file:///C:\Users\yte2\Downloads\ngochanlt1410@gmail.com" TargetMode="External"/><Relationship Id="rId1020" Type="http://schemas.openxmlformats.org/officeDocument/2006/relationships/hyperlink" Target="file:///C:\Users\yte2\Downloads\nqt31012004@gmail.com" TargetMode="External"/><Relationship Id="rId1118" Type="http://schemas.openxmlformats.org/officeDocument/2006/relationships/hyperlink" Target="file:///C:\Users\yte2\Downloads\Nguyenleminh292424@gmail.com" TargetMode="External"/><Relationship Id="rId1325" Type="http://schemas.openxmlformats.org/officeDocument/2006/relationships/hyperlink" Target="file:///C:\Users\yte2\Downloads\thuankhanh010999@gmail.com" TargetMode="External"/><Relationship Id="rId1532" Type="http://schemas.openxmlformats.org/officeDocument/2006/relationships/hyperlink" Target="file:///C:\Users\yte2\Downloads\hoainhan12a72122@gmail.com" TargetMode="External"/><Relationship Id="rId1977" Type="http://schemas.openxmlformats.org/officeDocument/2006/relationships/hyperlink" Target="file:///C:\Users\yte2\Downloads\Phthao121003@gmail.com" TargetMode="External"/><Relationship Id="rId902" Type="http://schemas.openxmlformats.org/officeDocument/2006/relationships/hyperlink" Target="file:///C:\Users\yte2\Downloads\nguyenlongcanh0504@gmail.com" TargetMode="External"/><Relationship Id="rId1837" Type="http://schemas.openxmlformats.org/officeDocument/2006/relationships/hyperlink" Target="file:///C:\Users\yte2\Downloads\lulanglach05214@gmail.com" TargetMode="External"/><Relationship Id="rId31" Type="http://schemas.openxmlformats.org/officeDocument/2006/relationships/hyperlink" Target="file:///C:\Users\yte2\Downloads\khoa020697@gmail.com" TargetMode="External"/><Relationship Id="rId2099" Type="http://schemas.openxmlformats.org/officeDocument/2006/relationships/hyperlink" Target="file:///C:\Users\yte2\Downloads\talale3t@gmail.com" TargetMode="External"/><Relationship Id="rId180" Type="http://schemas.openxmlformats.org/officeDocument/2006/relationships/hyperlink" Target="file:///C:\Users\yte2\Downloads\thu090781@gmail.com" TargetMode="External"/><Relationship Id="rId278" Type="http://schemas.openxmlformats.org/officeDocument/2006/relationships/hyperlink" Target="file:///C:\Users\yte2\Downloads\akamegakun@gmail.com" TargetMode="External"/><Relationship Id="rId1904" Type="http://schemas.openxmlformats.org/officeDocument/2006/relationships/hyperlink" Target="file:///C:\Users\yte2\Downloads\minhthu12e45678@gmail.com" TargetMode="External"/><Relationship Id="rId485" Type="http://schemas.openxmlformats.org/officeDocument/2006/relationships/hyperlink" Target="file:///C:\Users\yte2\Downloads\vonhatminhthy1306@gmail.com" TargetMode="External"/><Relationship Id="rId692" Type="http://schemas.openxmlformats.org/officeDocument/2006/relationships/hyperlink" Target="file:///C:\Users\yte2\Downloads\fakeman159@gmail.com" TargetMode="External"/><Relationship Id="rId138" Type="http://schemas.openxmlformats.org/officeDocument/2006/relationships/hyperlink" Target="file:///C:\Users\yte2\Downloads\thanhthien17092007@gmail.com" TargetMode="External"/><Relationship Id="rId345" Type="http://schemas.openxmlformats.org/officeDocument/2006/relationships/hyperlink" Target="file:///C:\Users\yte2\Downloads\Nttai010107@gmail.com" TargetMode="External"/><Relationship Id="rId552" Type="http://schemas.openxmlformats.org/officeDocument/2006/relationships/hyperlink" Target="file:///C:\Users\yte2\Downloads\nguyenhaidang31122004@gmail.com" TargetMode="External"/><Relationship Id="rId997" Type="http://schemas.openxmlformats.org/officeDocument/2006/relationships/hyperlink" Target="file:///C:\Users\yte2\Downloads\haupro153@gmail.com" TargetMode="External"/><Relationship Id="rId1182" Type="http://schemas.openxmlformats.org/officeDocument/2006/relationships/hyperlink" Target="file:///C:\Users\yte2\Downloads\ngochg272@gmail.com" TargetMode="External"/><Relationship Id="rId2026" Type="http://schemas.openxmlformats.org/officeDocument/2006/relationships/hyperlink" Target="file:///C:\Users\yte2\Downloads\ThanhTam26062004@gmail.com" TargetMode="External"/><Relationship Id="rId205" Type="http://schemas.openxmlformats.org/officeDocument/2006/relationships/hyperlink" Target="file:///C:\Users\yte2\Downloads\nguyenducthuan12a8@gmail.com" TargetMode="External"/><Relationship Id="rId412" Type="http://schemas.openxmlformats.org/officeDocument/2006/relationships/hyperlink" Target="file:///C:\Users\yte2\Downloads\ngocthien.k4@gmail.con" TargetMode="External"/><Relationship Id="rId857" Type="http://schemas.openxmlformats.org/officeDocument/2006/relationships/hyperlink" Target="file:///C:\Users\yte2\Downloads\tuananh952005@gmail.com" TargetMode="External"/><Relationship Id="rId1042" Type="http://schemas.openxmlformats.org/officeDocument/2006/relationships/hyperlink" Target="file:///C:\Users\yte2\Downloads\lythienhao593@gmail.com" TargetMode="External"/><Relationship Id="rId1487" Type="http://schemas.openxmlformats.org/officeDocument/2006/relationships/hyperlink" Target="file:///C:\Users\yte2\Downloads\vydo8917@gmail.com" TargetMode="External"/><Relationship Id="rId1694" Type="http://schemas.openxmlformats.org/officeDocument/2006/relationships/hyperlink" Target="file:///C:\Users\yte2\Downloads\quannaruto2001@gmail.com" TargetMode="External"/><Relationship Id="rId717" Type="http://schemas.openxmlformats.org/officeDocument/2006/relationships/hyperlink" Target="file:///C:\Users\yte2\Downloads\tietquyen31@gmail.com" TargetMode="External"/><Relationship Id="rId924" Type="http://schemas.openxmlformats.org/officeDocument/2006/relationships/hyperlink" Target="file:///C:\Users\yte2\Downloads\dup0043@gmail.com" TargetMode="External"/><Relationship Id="rId1347" Type="http://schemas.openxmlformats.org/officeDocument/2006/relationships/hyperlink" Target="file:///C:\Users\yte2\Downloads\tranngoclinh23032003@gmail.com" TargetMode="External"/><Relationship Id="rId1554" Type="http://schemas.openxmlformats.org/officeDocument/2006/relationships/hyperlink" Target="file:///C:\Users\yte2\Downloads\khactrieuvi2011@gmail.com" TargetMode="External"/><Relationship Id="rId1761" Type="http://schemas.openxmlformats.org/officeDocument/2006/relationships/hyperlink" Target="file:///C:\Users\yte2\Downloads\kinhbossga@gmail.com" TargetMode="External"/><Relationship Id="rId1999" Type="http://schemas.openxmlformats.org/officeDocument/2006/relationships/hyperlink" Target="file:///C:\Users\yte2\Downloads\19000159@lttc.edu.vn" TargetMode="External"/><Relationship Id="rId53" Type="http://schemas.openxmlformats.org/officeDocument/2006/relationships/hyperlink" Target="file:///C:\Users\yte2\Downloads\sonthithuyduyen@gmail.com" TargetMode="External"/><Relationship Id="rId1207" Type="http://schemas.openxmlformats.org/officeDocument/2006/relationships/hyperlink" Target="file:///C:\Users\yte2\Downloads\namnguyen.09072004@gmail.com" TargetMode="External"/><Relationship Id="rId1414" Type="http://schemas.openxmlformats.org/officeDocument/2006/relationships/hyperlink" Target="file:///C:\Users\yte2\Downloads\ntnhuy1412@gmail.com" TargetMode="External"/><Relationship Id="rId1621" Type="http://schemas.openxmlformats.org/officeDocument/2006/relationships/hyperlink" Target="file:///C:\Users\yte2\Downloads\giahannguyen.27052004@gmail.com" TargetMode="External"/><Relationship Id="rId1859" Type="http://schemas.openxmlformats.org/officeDocument/2006/relationships/hyperlink" Target="file:///C:\Users\yte2\Downloads\huuhao01612@icloud.com" TargetMode="External"/><Relationship Id="rId1719" Type="http://schemas.openxmlformats.org/officeDocument/2006/relationships/hyperlink" Target="file:///C:\Users\yte2\Downloads\hoaithuong4829@gmail.com" TargetMode="External"/><Relationship Id="rId1926" Type="http://schemas.openxmlformats.org/officeDocument/2006/relationships/hyperlink" Target="file:///C:\Users\yte2\Downloads\tra041203@gmail.com" TargetMode="External"/><Relationship Id="rId2090" Type="http://schemas.openxmlformats.org/officeDocument/2006/relationships/hyperlink" Target="file:///C:\Users\yte2\Downloads\buithanhtrihieu1@gmail.com" TargetMode="External"/><Relationship Id="rId367" Type="http://schemas.openxmlformats.org/officeDocument/2006/relationships/hyperlink" Target="file:///C:\Users\yte2\Downloads\Taisao1325@gmail.com" TargetMode="External"/><Relationship Id="rId574" Type="http://schemas.openxmlformats.org/officeDocument/2006/relationships/hyperlink" Target="file:///C:\Users\yte2\Downloads\lkhanhan70@gmail.com" TargetMode="External"/><Relationship Id="rId2048" Type="http://schemas.openxmlformats.org/officeDocument/2006/relationships/hyperlink" Target="file:///C:\Users\yte2\Downloads\Hodacminh2004@gmail.com" TargetMode="External"/><Relationship Id="rId227" Type="http://schemas.openxmlformats.org/officeDocument/2006/relationships/hyperlink" Target="file:///C:\Users\yte2\Downloads\ducnguyen29422@gmai.com" TargetMode="External"/><Relationship Id="rId781" Type="http://schemas.openxmlformats.org/officeDocument/2006/relationships/hyperlink" Target="file:///C:\Users\yte2\Downloads\Tranchehieunghia@gmail.com" TargetMode="External"/><Relationship Id="rId879" Type="http://schemas.openxmlformats.org/officeDocument/2006/relationships/hyperlink" Target="file:///C:\Users\yte2\Downloads\chausociu2004@gmail.com" TargetMode="External"/><Relationship Id="rId434" Type="http://schemas.openxmlformats.org/officeDocument/2006/relationships/hyperlink" Target="file:///C:\Users\yte2\Downloads\nhutnhut203@gmail.com" TargetMode="External"/><Relationship Id="rId641" Type="http://schemas.openxmlformats.org/officeDocument/2006/relationships/hyperlink" Target="file:///C:\Users\yte2\Downloads\nguuennhuquynhhaiba@gmail.com" TargetMode="External"/><Relationship Id="rId739" Type="http://schemas.openxmlformats.org/officeDocument/2006/relationships/hyperlink" Target="file:///C:\Users\yte2\Downloads\lenguyenminhtri123@gmail.com" TargetMode="External"/><Relationship Id="rId1064" Type="http://schemas.openxmlformats.org/officeDocument/2006/relationships/hyperlink" Target="file:///C:\Users\yte2\Downloads\lq2306005@gmail.com" TargetMode="External"/><Relationship Id="rId1271" Type="http://schemas.openxmlformats.org/officeDocument/2006/relationships/hyperlink" Target="file:///C:\Users\yte2\Downloads\trannghia150104@gmail.com" TargetMode="External"/><Relationship Id="rId1369" Type="http://schemas.openxmlformats.org/officeDocument/2006/relationships/hyperlink" Target="file:///C:\Users\yte2\Downloads\phankhai31082004@gmail.com" TargetMode="External"/><Relationship Id="rId1576" Type="http://schemas.openxmlformats.org/officeDocument/2006/relationships/hyperlink" Target="file:///C:\Users\yte2\Downloads\tranvanquan0666@gmail.com" TargetMode="External"/><Relationship Id="rId2115" Type="http://schemas.openxmlformats.org/officeDocument/2006/relationships/hyperlink" Target="file:///C:\Users\yte2\Downloads\phuongan003@gmail.com" TargetMode="External"/><Relationship Id="rId501" Type="http://schemas.openxmlformats.org/officeDocument/2006/relationships/hyperlink" Target="file:///C:\Users\yte2\Downloads\ph3374404@gmail.com" TargetMode="External"/><Relationship Id="rId946" Type="http://schemas.openxmlformats.org/officeDocument/2006/relationships/hyperlink" Target="file:///C:\Users\yte2\Downloads\hohuy2000hbt@gmail.com" TargetMode="External"/><Relationship Id="rId1131" Type="http://schemas.openxmlformats.org/officeDocument/2006/relationships/hyperlink" Target="file:///C:\Users\yte2\Downloads\phuchau1652@gmail.com" TargetMode="External"/><Relationship Id="rId1229" Type="http://schemas.openxmlformats.org/officeDocument/2006/relationships/hyperlink" Target="file:///C:\Users\yte2\Downloads\phucbmt54321@gmail.com" TargetMode="External"/><Relationship Id="rId1783" Type="http://schemas.openxmlformats.org/officeDocument/2006/relationships/hyperlink" Target="file:///C:\Users\yte2\Downloads\chungdinh3007@gmail.com" TargetMode="External"/><Relationship Id="rId1990" Type="http://schemas.openxmlformats.org/officeDocument/2006/relationships/hyperlink" Target="file:///C:\Users\yte2\Downloads\Tranduckha0805@gmail.com" TargetMode="External"/><Relationship Id="rId75" Type="http://schemas.openxmlformats.org/officeDocument/2006/relationships/hyperlink" Target="file:///C:\Users\yte2\Downloads\123@gmail.com" TargetMode="External"/><Relationship Id="rId806" Type="http://schemas.openxmlformats.org/officeDocument/2006/relationships/hyperlink" Target="file:///C:\Users\yte2\Downloads\huynhthithuyquynhch@gmail.com" TargetMode="External"/><Relationship Id="rId1436" Type="http://schemas.openxmlformats.org/officeDocument/2006/relationships/hyperlink" Target="file:///C:\Users\yte2\Downloads\vohiep9876@gmail.com" TargetMode="External"/><Relationship Id="rId1643" Type="http://schemas.openxmlformats.org/officeDocument/2006/relationships/hyperlink" Target="file:///C:\Users\yte2\Downloads\N1382003@gmail.com" TargetMode="External"/><Relationship Id="rId1850" Type="http://schemas.openxmlformats.org/officeDocument/2006/relationships/hyperlink" Target="file:///C:\Users\yte2\Downloads\danhbinhan11.7@gmail.com" TargetMode="External"/><Relationship Id="rId1503" Type="http://schemas.openxmlformats.org/officeDocument/2006/relationships/hyperlink" Target="file:///C:\Users\yte2\Downloads\hoangvutran8102004@gmail.com" TargetMode="External"/><Relationship Id="rId1710" Type="http://schemas.openxmlformats.org/officeDocument/2006/relationships/hyperlink" Target="file:///C:\Users\yte2\Downloads\baon3421@gmail.com" TargetMode="External"/><Relationship Id="rId1948" Type="http://schemas.openxmlformats.org/officeDocument/2006/relationships/hyperlink" Target="file:///C:\Users\yte2\Downloads\lehuylttc123@gmail.com" TargetMode="External"/><Relationship Id="rId291" Type="http://schemas.openxmlformats.org/officeDocument/2006/relationships/hyperlink" Target="file:///C:\Users\yte2\Downloads\Tranuyentram109@gmail.com" TargetMode="External"/><Relationship Id="rId1808" Type="http://schemas.openxmlformats.org/officeDocument/2006/relationships/hyperlink" Target="file:///C:\Users\yte2\Downloads\tran25hiep05@gmail.com" TargetMode="External"/><Relationship Id="rId151" Type="http://schemas.openxmlformats.org/officeDocument/2006/relationships/hyperlink" Target="file:///C:\Users\yte2\Downloads\truongthong270177@gmail.com" TargetMode="External"/><Relationship Id="rId389" Type="http://schemas.openxmlformats.org/officeDocument/2006/relationships/hyperlink" Target="file:///C:\Users\yte2\Downloads\cuongdola0809@gmail.com" TargetMode="External"/><Relationship Id="rId596" Type="http://schemas.openxmlformats.org/officeDocument/2006/relationships/hyperlink" Target="file:///C:\Users\yte2\Downloads\ngophu803@gmail.com" TargetMode="External"/><Relationship Id="rId249" Type="http://schemas.openxmlformats.org/officeDocument/2006/relationships/hyperlink" Target="file:///C:\Users\yte2\Downloads\hanbangnhi110907@gmail.com" TargetMode="External"/><Relationship Id="rId456" Type="http://schemas.openxmlformats.org/officeDocument/2006/relationships/hyperlink" Target="file:///C:\Users\yte2\Downloads\huynhkimkhue8@gmail.com" TargetMode="External"/><Relationship Id="rId663" Type="http://schemas.openxmlformats.org/officeDocument/2006/relationships/hyperlink" Target="file:///C:\Users\yte2\Downloads\bin02000cm@gmail.com" TargetMode="External"/><Relationship Id="rId870" Type="http://schemas.openxmlformats.org/officeDocument/2006/relationships/hyperlink" Target="file:///C:\Users\yte2\Downloads\Datran1225@gmail.com" TargetMode="External"/><Relationship Id="rId1086" Type="http://schemas.openxmlformats.org/officeDocument/2006/relationships/hyperlink" Target="file:///C:\Users\yte2\Downloads\hainam.5945@gmail.com" TargetMode="External"/><Relationship Id="rId1293" Type="http://schemas.openxmlformats.org/officeDocument/2006/relationships/hyperlink" Target="file:///C:\Users\yte2\Downloads\nguyenvangiau142004@gmail.com" TargetMode="External"/><Relationship Id="rId109" Type="http://schemas.openxmlformats.org/officeDocument/2006/relationships/hyperlink" Target="file:///C:\Users\yte2\Downloads\lechihung01102007@gmail.com" TargetMode="External"/><Relationship Id="rId316" Type="http://schemas.openxmlformats.org/officeDocument/2006/relationships/hyperlink" Target="file:///C:\Users\yte2\Downloads\1405phamtrungkien@gmail.com" TargetMode="External"/><Relationship Id="rId523" Type="http://schemas.openxmlformats.org/officeDocument/2006/relationships/hyperlink" Target="file:///C:\Users\yte2\Downloads\trinhtungnghia7@gmail.com" TargetMode="External"/><Relationship Id="rId968" Type="http://schemas.openxmlformats.org/officeDocument/2006/relationships/hyperlink" Target="file:///C:\Users\yte2\Downloads\loitan2k4@gmail.com" TargetMode="External"/><Relationship Id="rId1153" Type="http://schemas.openxmlformats.org/officeDocument/2006/relationships/hyperlink" Target="file:///C:\Users\yte2\Downloads\nguyenphuong443505@gmail.com" TargetMode="External"/><Relationship Id="rId1598" Type="http://schemas.openxmlformats.org/officeDocument/2006/relationships/hyperlink" Target="file:///C:\Users\yte2\Downloads\vangseoly112@gmail.com" TargetMode="External"/><Relationship Id="rId97" Type="http://schemas.openxmlformats.org/officeDocument/2006/relationships/hyperlink" Target="file:///C:\Users\yte2\Downloads\Nguyenphong90111@gmail.com" TargetMode="External"/><Relationship Id="rId730" Type="http://schemas.openxmlformats.org/officeDocument/2006/relationships/hyperlink" Target="file:///C:\Users\yte2\Downloads\thangnguyen052004@gmail.com" TargetMode="External"/><Relationship Id="rId828" Type="http://schemas.openxmlformats.org/officeDocument/2006/relationships/hyperlink" Target="file:///C:\Users\yte2\Downloads\trungtran2911@gmail.com" TargetMode="External"/><Relationship Id="rId1013" Type="http://schemas.openxmlformats.org/officeDocument/2006/relationships/hyperlink" Target="file:///C:\Users\yte2\Downloads\duongthaingoc.181004@gmail.com" TargetMode="External"/><Relationship Id="rId1360" Type="http://schemas.openxmlformats.org/officeDocument/2006/relationships/hyperlink" Target="file:///C:\Users\yte2\Downloads\Dovanduybd12@gmail.com" TargetMode="External"/><Relationship Id="rId1458" Type="http://schemas.openxmlformats.org/officeDocument/2006/relationships/hyperlink" Target="file:///C:\Users\yte2\Downloads\Phungvannga0817@gmail.com" TargetMode="External"/><Relationship Id="rId1665" Type="http://schemas.openxmlformats.org/officeDocument/2006/relationships/hyperlink" Target="file:///C:\Users\yte2\Downloads\phamvanhau5004@gmail.com" TargetMode="External"/><Relationship Id="rId1872" Type="http://schemas.openxmlformats.org/officeDocument/2006/relationships/hyperlink" Target="file:///C:\Users\yte2\Downloads\hahuyen3677@gmail.com" TargetMode="External"/><Relationship Id="rId1220" Type="http://schemas.openxmlformats.org/officeDocument/2006/relationships/hyperlink" Target="file:///C:\Users\yte2\Downloads\lenhathoangdx2@gmail.com" TargetMode="External"/><Relationship Id="rId1318" Type="http://schemas.openxmlformats.org/officeDocument/2006/relationships/hyperlink" Target="file:///C:\Users\yte2\Downloads\ngophiloc@gmail.com" TargetMode="External"/><Relationship Id="rId1525" Type="http://schemas.openxmlformats.org/officeDocument/2006/relationships/hyperlink" Target="file:///C:\Users\yte2\Downloads\duylac03@gmail.com" TargetMode="External"/><Relationship Id="rId1732" Type="http://schemas.openxmlformats.org/officeDocument/2006/relationships/hyperlink" Target="file:///C:\Users\yte2\Downloads\truongnguyen200480@gmail.com" TargetMode="External"/><Relationship Id="rId24" Type="http://schemas.openxmlformats.org/officeDocument/2006/relationships/hyperlink" Target="file:///C:\Users\yte2\Downloads\doduynghia333@gmail.com" TargetMode="External"/><Relationship Id="rId173" Type="http://schemas.openxmlformats.org/officeDocument/2006/relationships/hyperlink" Target="file:///C:\Users\yte2\Downloads\khuonvietpkp@gmail.com" TargetMode="External"/><Relationship Id="rId380" Type="http://schemas.openxmlformats.org/officeDocument/2006/relationships/hyperlink" Target="file:///C:\Users\yte2\Downloads\thanhbinh58@gmail.com" TargetMode="External"/><Relationship Id="rId2061" Type="http://schemas.openxmlformats.org/officeDocument/2006/relationships/hyperlink" Target="file:///C:\Users\yte2\Downloads\Khoibengaming1@gmail.com" TargetMode="External"/><Relationship Id="rId240" Type="http://schemas.openxmlformats.org/officeDocument/2006/relationships/hyperlink" Target="file:///C:\Users\yte2\Downloads\tonnghan007@gmail.com" TargetMode="External"/><Relationship Id="rId478" Type="http://schemas.openxmlformats.org/officeDocument/2006/relationships/hyperlink" Target="file:///C:\Users\yte2\Downloads\tuyetnga260670@gmail.com" TargetMode="External"/><Relationship Id="rId685" Type="http://schemas.openxmlformats.org/officeDocument/2006/relationships/hyperlink" Target="file:///C:\Users\yte2\Downloads\tduykhang18@gmail.com" TargetMode="External"/><Relationship Id="rId892" Type="http://schemas.openxmlformats.org/officeDocument/2006/relationships/hyperlink" Target="file:///C:\Users\yte2\Downloads\faphuynh937@gmail.com" TargetMode="External"/><Relationship Id="rId100" Type="http://schemas.openxmlformats.org/officeDocument/2006/relationships/hyperlink" Target="file:///C:\Users\yte2\Downloads\dolapp121@gmail.com" TargetMode="External"/><Relationship Id="rId338" Type="http://schemas.openxmlformats.org/officeDocument/2006/relationships/hyperlink" Target="file:///C:\Users\yte2\Downloads\hoangphi2517@gmail.com" TargetMode="External"/><Relationship Id="rId545" Type="http://schemas.openxmlformats.org/officeDocument/2006/relationships/hyperlink" Target="file:///C:\Users\yte2\Downloads\minhyess2501@gmail.com" TargetMode="External"/><Relationship Id="rId752" Type="http://schemas.openxmlformats.org/officeDocument/2006/relationships/hyperlink" Target="file:///C:\Users\yte2\Downloads\nguyenphong01022004@email.com" TargetMode="External"/><Relationship Id="rId1175" Type="http://schemas.openxmlformats.org/officeDocument/2006/relationships/hyperlink" Target="file:///C:\Users\yte2\Downloads\huynhhuy6587@gmail.com" TargetMode="External"/><Relationship Id="rId1382" Type="http://schemas.openxmlformats.org/officeDocument/2006/relationships/hyperlink" Target="file:///C:\Users\yte2\Downloads\ntqhuy2910@gmail.com" TargetMode="External"/><Relationship Id="rId2019" Type="http://schemas.openxmlformats.org/officeDocument/2006/relationships/hyperlink" Target="file:///C:\Users\yte2\Downloads\httoan567@gmail.com" TargetMode="External"/><Relationship Id="rId405" Type="http://schemas.openxmlformats.org/officeDocument/2006/relationships/hyperlink" Target="file:///C:\Users\yte2\Downloads\giaubb54@gmail.com" TargetMode="External"/><Relationship Id="rId612" Type="http://schemas.openxmlformats.org/officeDocument/2006/relationships/hyperlink" Target="file:///C:\Users\yte2\Downloads\dungem1208@gmail.com" TargetMode="External"/><Relationship Id="rId1035" Type="http://schemas.openxmlformats.org/officeDocument/2006/relationships/hyperlink" Target="file:///C:\Users\yte2\Downloads\thanhtin09870@gmail.com" TargetMode="External"/><Relationship Id="rId1242" Type="http://schemas.openxmlformats.org/officeDocument/2006/relationships/hyperlink" Target="file:///C:\Users\yte2\Downloads\Nko856143@gmail.com" TargetMode="External"/><Relationship Id="rId1687" Type="http://schemas.openxmlformats.org/officeDocument/2006/relationships/hyperlink" Target="file:///C:\Users\yte2\Downloads\huy12345tb123@gmail.com" TargetMode="External"/><Relationship Id="rId1894" Type="http://schemas.openxmlformats.org/officeDocument/2006/relationships/hyperlink" Target="file:///C:\Users\yte2\Downloads\nda08012004@gmail.com" TargetMode="External"/><Relationship Id="rId917" Type="http://schemas.openxmlformats.org/officeDocument/2006/relationships/hyperlink" Target="file:///C:\Users\yte2\Downloads\Vanvo.1177@gmail.com" TargetMode="External"/><Relationship Id="rId1102" Type="http://schemas.openxmlformats.org/officeDocument/2006/relationships/hyperlink" Target="file:///C:\Users\yte2\Downloads\minhtrinh05101@gmail.com" TargetMode="External"/><Relationship Id="rId1547" Type="http://schemas.openxmlformats.org/officeDocument/2006/relationships/hyperlink" Target="file:///C:\Users\yte2\Downloads\luonghoanghuynh17a@gmail.com" TargetMode="External"/><Relationship Id="rId1754" Type="http://schemas.openxmlformats.org/officeDocument/2006/relationships/hyperlink" Target="file:///C:\Users\yte2\Downloads\Lethuthu2412@email.com" TargetMode="External"/><Relationship Id="rId1961" Type="http://schemas.openxmlformats.org/officeDocument/2006/relationships/hyperlink" Target="file:///C:\Users\yte2\Downloads\nguyenminhtri251003@gmail.com" TargetMode="External"/><Relationship Id="rId46" Type="http://schemas.openxmlformats.org/officeDocument/2006/relationships/hyperlink" Target="file:///C:\Users\yte2\Downloads\phatngocdao69@gmail.com" TargetMode="External"/><Relationship Id="rId1407" Type="http://schemas.openxmlformats.org/officeDocument/2006/relationships/hyperlink" Target="file:///C:\Users\yte2\Downloads\nguyenphihung20112004@gmail.com" TargetMode="External"/><Relationship Id="rId1614" Type="http://schemas.openxmlformats.org/officeDocument/2006/relationships/hyperlink" Target="file:///C:\Users\yte2\Downloads\Thaiven62@gmail.com" TargetMode="External"/><Relationship Id="rId1821" Type="http://schemas.openxmlformats.org/officeDocument/2006/relationships/hyperlink" Target="file:///C:\Users\yte2\Downloads\akmydung@gmail.com" TargetMode="External"/><Relationship Id="rId195" Type="http://schemas.openxmlformats.org/officeDocument/2006/relationships/hyperlink" Target="file:///C:\Users\yte2\Downloads\vien.nong76@gmail.com" TargetMode="External"/><Relationship Id="rId1919" Type="http://schemas.openxmlformats.org/officeDocument/2006/relationships/hyperlink" Target="file:///C:\Users\yte2\Downloads\tranthiyennhi041224@gmail.com" TargetMode="External"/><Relationship Id="rId2083" Type="http://schemas.openxmlformats.org/officeDocument/2006/relationships/hyperlink" Target="file:///C:\Users\yte2\Downloads\lecongthanh7414@gmail.com" TargetMode="External"/><Relationship Id="rId262" Type="http://schemas.openxmlformats.org/officeDocument/2006/relationships/hyperlink" Target="file:///C:\Users\yte2\Downloads\tonnuquynhanh0508@gmail.com" TargetMode="External"/><Relationship Id="rId567" Type="http://schemas.openxmlformats.org/officeDocument/2006/relationships/hyperlink" Target="file:///C:\Users\yte2\Downloads\huyentran010524@gmail.com" TargetMode="External"/><Relationship Id="rId1197" Type="http://schemas.openxmlformats.org/officeDocument/2006/relationships/hyperlink" Target="file:///C:\Users\yte2\Downloads\phamthay693@gmail.com" TargetMode="External"/><Relationship Id="rId122" Type="http://schemas.openxmlformats.org/officeDocument/2006/relationships/hyperlink" Target="file:///C:\Users\yte2\Downloads\quocgaming1009@gmail.com" TargetMode="External"/><Relationship Id="rId774" Type="http://schemas.openxmlformats.org/officeDocument/2006/relationships/hyperlink" Target="file:///C:\Users\yte2\Downloads\baodinhtrithien@gmail.com" TargetMode="External"/><Relationship Id="rId981" Type="http://schemas.openxmlformats.org/officeDocument/2006/relationships/hyperlink" Target="file:///C:\Users\yte2\Downloads\trungkisuxe@gamil.com" TargetMode="External"/><Relationship Id="rId1057" Type="http://schemas.openxmlformats.org/officeDocument/2006/relationships/hyperlink" Target="file:///C:\Users\yte2\Downloads\huynhanhkiet2004@gmail.com" TargetMode="External"/><Relationship Id="rId2010" Type="http://schemas.openxmlformats.org/officeDocument/2006/relationships/hyperlink" Target="file:///C:\Users\yte2\Downloads\19000010@lttc.edu.vn" TargetMode="External"/><Relationship Id="rId427" Type="http://schemas.openxmlformats.org/officeDocument/2006/relationships/hyperlink" Target="file:///C:\Users\yte2\Downloads\lehoangtinh210902@gmail.com" TargetMode="External"/><Relationship Id="rId634" Type="http://schemas.openxmlformats.org/officeDocument/2006/relationships/hyperlink" Target="file:///C:\Users\yte2\Downloads\saitamadesugabatman@gmail.com" TargetMode="External"/><Relationship Id="rId841" Type="http://schemas.openxmlformats.org/officeDocument/2006/relationships/hyperlink" Target="file:///C:\Users\yte2\Downloads\tranduyan0003@gmail.com" TargetMode="External"/><Relationship Id="rId1264" Type="http://schemas.openxmlformats.org/officeDocument/2006/relationships/hyperlink" Target="file:///C:\Users\yte2\Downloads\chankhang0411@gmail.com" TargetMode="External"/><Relationship Id="rId1471" Type="http://schemas.openxmlformats.org/officeDocument/2006/relationships/hyperlink" Target="file:///C:\Users\yte2\Downloads\phamvutruong128@gmail.com" TargetMode="External"/><Relationship Id="rId1569" Type="http://schemas.openxmlformats.org/officeDocument/2006/relationships/hyperlink" Target="file:///C:\Users\yte2\Downloads\Ngocdonguyen1510@gmail.com" TargetMode="External"/><Relationship Id="rId2108" Type="http://schemas.openxmlformats.org/officeDocument/2006/relationships/hyperlink" Target="file:///C:\Users\yte2\Downloads\chuongthachtuan35@gmail.com" TargetMode="External"/><Relationship Id="rId701" Type="http://schemas.openxmlformats.org/officeDocument/2006/relationships/hyperlink" Target="file:///C:\Users\yte2\Downloads\dinhnghi.1710@gmail.com" TargetMode="External"/><Relationship Id="rId939" Type="http://schemas.openxmlformats.org/officeDocument/2006/relationships/hyperlink" Target="file:///C:\Users\yte2\Downloads\nguyenthanhlien121121@gmail.com" TargetMode="External"/><Relationship Id="rId1124" Type="http://schemas.openxmlformats.org/officeDocument/2006/relationships/hyperlink" Target="file:///C:\Users\yte2\Downloads\nguyenhuong0201001@gmail.com" TargetMode="External"/><Relationship Id="rId1331" Type="http://schemas.openxmlformats.org/officeDocument/2006/relationships/hyperlink" Target="file:///C:\Users\yte2\Downloads\parkchanmin2124@gmail.com" TargetMode="External"/><Relationship Id="rId1776" Type="http://schemas.openxmlformats.org/officeDocument/2006/relationships/hyperlink" Target="file:///C:\Users\yte2\Downloads\ngocb0908@gmail.com" TargetMode="External"/><Relationship Id="rId1983" Type="http://schemas.openxmlformats.org/officeDocument/2006/relationships/hyperlink" Target="file:///C:\Users\yte2\Downloads\ABC@gmail.com" TargetMode="External"/><Relationship Id="rId68" Type="http://schemas.openxmlformats.org/officeDocument/2006/relationships/hyperlink" Target="file:///C:\Users\yte2\Downloads\nguyenphiquocvuong2908@gmail.com" TargetMode="External"/><Relationship Id="rId1429" Type="http://schemas.openxmlformats.org/officeDocument/2006/relationships/hyperlink" Target="file:///C:\Users\yte2\Downloads\phamvantun01@gmail.com" TargetMode="External"/><Relationship Id="rId1636" Type="http://schemas.openxmlformats.org/officeDocument/2006/relationships/hyperlink" Target="file:///C:\Users\yte2\Downloads\duchoandz2004@gmail.com" TargetMode="External"/><Relationship Id="rId1843" Type="http://schemas.openxmlformats.org/officeDocument/2006/relationships/hyperlink" Target="file:///C:\Users\yte2\Downloads\tphat2604@gmail.com" TargetMode="External"/><Relationship Id="rId1703" Type="http://schemas.openxmlformats.org/officeDocument/2006/relationships/hyperlink" Target="file:///C:\Users\yte2\Downloads\phuocnguyen20040902@gmail.com" TargetMode="External"/><Relationship Id="rId1910" Type="http://schemas.openxmlformats.org/officeDocument/2006/relationships/hyperlink" Target="file:///C:\Users\yte2\Downloads\honhien17122004@gmail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D26" sqref="D26"/>
    </sheetView>
  </sheetViews>
  <sheetFormatPr defaultRowHeight="15"/>
  <cols>
    <col min="1" max="1" width="7.42578125" style="35" customWidth="1"/>
    <col min="2" max="4" width="10.85546875" customWidth="1"/>
    <col min="5" max="5" width="14" style="36" customWidth="1"/>
    <col min="6" max="6" width="22.140625" customWidth="1"/>
    <col min="7" max="7" width="16" customWidth="1"/>
    <col min="8" max="8" width="13.42578125" customWidth="1"/>
    <col min="9" max="9" width="15" style="36" customWidth="1"/>
    <col min="10" max="10" width="20.5703125" style="36" customWidth="1"/>
    <col min="11" max="11" width="14.140625" customWidth="1"/>
  </cols>
  <sheetData>
    <row r="1" spans="1:10" s="31" customFormat="1">
      <c r="A1" s="37" t="s">
        <v>57</v>
      </c>
      <c r="B1" s="37" t="s">
        <v>53948</v>
      </c>
      <c r="C1" s="37" t="s">
        <v>53949</v>
      </c>
      <c r="D1" s="37" t="s">
        <v>53950</v>
      </c>
      <c r="E1" s="38" t="s">
        <v>53951</v>
      </c>
      <c r="F1" s="37" t="s">
        <v>53952</v>
      </c>
      <c r="G1" s="37" t="s">
        <v>53953</v>
      </c>
      <c r="H1" s="37" t="s">
        <v>53954</v>
      </c>
      <c r="I1" s="39" t="s">
        <v>53955</v>
      </c>
      <c r="J1" s="39" t="s">
        <v>53956</v>
      </c>
    </row>
    <row r="2" spans="1:10">
      <c r="A2" s="32">
        <v>1</v>
      </c>
      <c r="B2" s="33" t="s">
        <v>53957</v>
      </c>
      <c r="C2" s="33"/>
      <c r="D2" s="33"/>
      <c r="E2" s="34"/>
      <c r="F2" s="40" t="s">
        <v>60</v>
      </c>
      <c r="G2" s="40" t="s">
        <v>11</v>
      </c>
      <c r="H2" s="40" t="s">
        <v>134</v>
      </c>
      <c r="I2" s="34" t="s">
        <v>53903</v>
      </c>
      <c r="J2" s="41"/>
    </row>
    <row r="3" spans="1:10">
      <c r="A3" s="32">
        <v>2</v>
      </c>
      <c r="B3" s="33" t="s">
        <v>53957</v>
      </c>
      <c r="C3" s="33"/>
      <c r="D3" s="33"/>
      <c r="E3" s="34"/>
      <c r="F3" s="40" t="s">
        <v>63</v>
      </c>
      <c r="G3" s="40" t="s">
        <v>7</v>
      </c>
      <c r="H3" s="40" t="s">
        <v>134</v>
      </c>
      <c r="I3" s="34" t="s">
        <v>53914</v>
      </c>
      <c r="J3" s="41"/>
    </row>
    <row r="4" spans="1:10">
      <c r="A4" s="32">
        <v>3</v>
      </c>
      <c r="B4" s="33" t="s">
        <v>53957</v>
      </c>
      <c r="C4" s="33"/>
      <c r="D4" s="33"/>
      <c r="E4" s="34"/>
      <c r="F4" s="40" t="s">
        <v>61</v>
      </c>
      <c r="G4" s="40" t="s">
        <v>9</v>
      </c>
      <c r="H4" s="40" t="s">
        <v>134</v>
      </c>
      <c r="I4" s="34" t="s">
        <v>53923</v>
      </c>
      <c r="J4" s="41"/>
    </row>
    <row r="5" spans="1:10">
      <c r="A5" s="32">
        <v>4</v>
      </c>
      <c r="B5" s="33" t="s">
        <v>53957</v>
      </c>
      <c r="C5" s="33"/>
      <c r="D5" s="33"/>
      <c r="E5" s="34"/>
      <c r="F5" s="40" t="s">
        <v>62</v>
      </c>
      <c r="G5" s="40" t="s">
        <v>13</v>
      </c>
      <c r="H5" s="40" t="s">
        <v>134</v>
      </c>
      <c r="I5" s="34" t="s">
        <v>53929</v>
      </c>
      <c r="J5" s="41"/>
    </row>
    <row r="6" spans="1:10">
      <c r="A6" s="32">
        <v>5</v>
      </c>
      <c r="B6" s="33" t="s">
        <v>53957</v>
      </c>
      <c r="C6" s="33"/>
      <c r="D6" s="33"/>
      <c r="E6" s="34"/>
      <c r="F6" s="40" t="s">
        <v>124</v>
      </c>
      <c r="G6" s="40" t="s">
        <v>126</v>
      </c>
      <c r="H6" s="40" t="s">
        <v>134</v>
      </c>
      <c r="I6" s="34" t="s">
        <v>53937</v>
      </c>
      <c r="J6" s="41"/>
    </row>
    <row r="7" spans="1:10">
      <c r="A7" s="32">
        <v>6</v>
      </c>
      <c r="B7" s="33" t="s">
        <v>53957</v>
      </c>
      <c r="C7" s="33"/>
      <c r="D7" s="33"/>
      <c r="E7" s="34"/>
      <c r="F7" s="40" t="s">
        <v>64</v>
      </c>
      <c r="G7" s="40" t="s">
        <v>25</v>
      </c>
      <c r="H7" s="40" t="s">
        <v>134</v>
      </c>
      <c r="I7" s="34" t="s">
        <v>53945</v>
      </c>
      <c r="J7" s="41"/>
    </row>
    <row r="8" spans="1:10" ht="14.25" customHeight="1">
      <c r="A8" s="32">
        <v>7</v>
      </c>
      <c r="B8" s="33" t="s">
        <v>53957</v>
      </c>
      <c r="C8" s="33"/>
      <c r="D8" s="33"/>
      <c r="E8" s="34"/>
      <c r="F8" s="40" t="s">
        <v>80</v>
      </c>
      <c r="G8" s="40" t="s">
        <v>55</v>
      </c>
      <c r="H8" s="40" t="s">
        <v>640</v>
      </c>
      <c r="I8" s="34" t="s">
        <v>2747</v>
      </c>
      <c r="J8" s="41"/>
    </row>
    <row r="9" spans="1:10" ht="18" customHeight="1">
      <c r="A9" s="32">
        <v>8</v>
      </c>
      <c r="B9" s="33" t="s">
        <v>53957</v>
      </c>
      <c r="C9" s="33"/>
      <c r="D9" s="33"/>
      <c r="E9" s="34"/>
      <c r="F9" s="40" t="s">
        <v>78</v>
      </c>
      <c r="G9" s="40" t="s">
        <v>44</v>
      </c>
      <c r="H9" s="40" t="s">
        <v>134</v>
      </c>
      <c r="I9" s="34" t="s">
        <v>3012</v>
      </c>
      <c r="J9" s="41"/>
    </row>
    <row r="10" spans="1:10">
      <c r="A10" s="32">
        <v>9</v>
      </c>
      <c r="B10" s="33" t="s">
        <v>53957</v>
      </c>
      <c r="C10" s="33"/>
      <c r="D10" s="33"/>
      <c r="E10" s="34"/>
      <c r="F10" s="40" t="s">
        <v>79</v>
      </c>
      <c r="G10" s="40" t="s">
        <v>51</v>
      </c>
      <c r="H10" s="40" t="s">
        <v>134</v>
      </c>
      <c r="I10" s="34" t="s">
        <v>3331</v>
      </c>
      <c r="J10" s="41"/>
    </row>
    <row r="11" spans="1:10">
      <c r="A11" s="32">
        <v>10</v>
      </c>
      <c r="B11" s="33" t="s">
        <v>53957</v>
      </c>
      <c r="C11" s="33"/>
      <c r="D11" s="33"/>
      <c r="E11" s="34"/>
      <c r="F11" s="40" t="s">
        <v>68</v>
      </c>
      <c r="G11" s="40" t="s">
        <v>53</v>
      </c>
      <c r="H11" s="40" t="s">
        <v>134</v>
      </c>
      <c r="I11" s="34" t="s">
        <v>5346</v>
      </c>
      <c r="J11" s="41"/>
    </row>
    <row r="12" spans="1:10">
      <c r="A12" s="32">
        <v>11</v>
      </c>
      <c r="B12" s="33" t="s">
        <v>53957</v>
      </c>
      <c r="C12" s="33"/>
      <c r="D12" s="33"/>
      <c r="E12" s="34"/>
      <c r="F12" s="40" t="s">
        <v>69</v>
      </c>
      <c r="G12" s="40" t="s">
        <v>49</v>
      </c>
      <c r="H12" s="40" t="s">
        <v>134</v>
      </c>
      <c r="I12" s="34" t="s">
        <v>6383</v>
      </c>
      <c r="J12" s="41"/>
    </row>
    <row r="13" spans="1:10">
      <c r="A13" s="32">
        <v>12</v>
      </c>
      <c r="B13" s="33" t="s">
        <v>53957</v>
      </c>
      <c r="C13" s="33"/>
      <c r="D13" s="33"/>
      <c r="E13" s="34"/>
      <c r="F13" s="40" t="s">
        <v>82</v>
      </c>
      <c r="G13" s="40" t="s">
        <v>47</v>
      </c>
      <c r="H13" s="40" t="s">
        <v>134</v>
      </c>
      <c r="I13" s="34" t="s">
        <v>7572</v>
      </c>
      <c r="J13" s="41"/>
    </row>
    <row r="14" spans="1:10">
      <c r="A14" s="32">
        <v>13</v>
      </c>
      <c r="B14" s="33" t="s">
        <v>53957</v>
      </c>
      <c r="C14" s="33"/>
      <c r="D14" s="33"/>
      <c r="E14" s="34"/>
      <c r="F14" s="40" t="s">
        <v>83</v>
      </c>
      <c r="G14" s="40" t="s">
        <v>46</v>
      </c>
      <c r="H14" s="40" t="s">
        <v>134</v>
      </c>
      <c r="I14" s="34" t="s">
        <v>8411</v>
      </c>
      <c r="J14" s="41"/>
    </row>
    <row r="15" spans="1:10">
      <c r="A15" s="32">
        <v>14</v>
      </c>
      <c r="B15" s="33" t="s">
        <v>53957</v>
      </c>
      <c r="C15" s="33"/>
      <c r="D15" s="33"/>
      <c r="E15" s="34"/>
      <c r="F15" s="40" t="s">
        <v>81</v>
      </c>
      <c r="G15" s="40" t="s">
        <v>42</v>
      </c>
      <c r="H15" s="40" t="s">
        <v>640</v>
      </c>
      <c r="I15" s="34" t="s">
        <v>24260</v>
      </c>
      <c r="J15" s="34"/>
    </row>
    <row r="16" spans="1:10">
      <c r="A16" s="32">
        <v>15</v>
      </c>
      <c r="B16" s="33" t="s">
        <v>53957</v>
      </c>
      <c r="C16" s="33"/>
      <c r="D16" s="33"/>
      <c r="E16" s="34"/>
      <c r="F16" s="40" t="s">
        <v>71</v>
      </c>
      <c r="G16" s="40" t="s">
        <v>40</v>
      </c>
      <c r="H16" s="40" t="s">
        <v>134</v>
      </c>
      <c r="I16" s="34" t="s">
        <v>25999</v>
      </c>
      <c r="J16" s="34"/>
    </row>
    <row r="17" spans="1:10">
      <c r="A17" s="32">
        <v>16</v>
      </c>
      <c r="B17" s="33"/>
      <c r="C17" s="33"/>
      <c r="D17" s="33"/>
      <c r="E17" s="34"/>
      <c r="F17" s="40" t="s">
        <v>72</v>
      </c>
      <c r="G17" s="40" t="s">
        <v>39</v>
      </c>
      <c r="H17" s="40" t="s">
        <v>640</v>
      </c>
      <c r="I17" s="34" t="s">
        <v>28728</v>
      </c>
      <c r="J17" s="34"/>
    </row>
    <row r="18" spans="1:10">
      <c r="A18" s="32">
        <v>17</v>
      </c>
      <c r="B18" s="33"/>
      <c r="C18" s="33"/>
      <c r="D18" s="33"/>
      <c r="E18" s="34"/>
      <c r="F18" s="40" t="s">
        <v>86</v>
      </c>
      <c r="G18" s="40" t="s">
        <v>37</v>
      </c>
      <c r="H18" s="40" t="s">
        <v>134</v>
      </c>
      <c r="I18" s="34" t="s">
        <v>29169</v>
      </c>
      <c r="J18" s="34"/>
    </row>
    <row r="19" spans="1:10">
      <c r="A19" s="32">
        <v>18</v>
      </c>
      <c r="B19" s="33"/>
      <c r="C19" s="33"/>
      <c r="D19" s="33"/>
      <c r="E19" s="34"/>
      <c r="F19" s="40" t="s">
        <v>85</v>
      </c>
      <c r="G19" s="40" t="s">
        <v>35</v>
      </c>
      <c r="H19" s="40" t="s">
        <v>640</v>
      </c>
      <c r="I19" s="34" t="s">
        <v>144</v>
      </c>
      <c r="J19" s="34"/>
    </row>
    <row r="20" spans="1:10">
      <c r="A20" s="32">
        <v>19</v>
      </c>
      <c r="B20" s="33"/>
      <c r="C20" s="33"/>
      <c r="D20" s="33"/>
      <c r="E20" s="34"/>
      <c r="F20" s="40" t="s">
        <v>76</v>
      </c>
      <c r="G20" s="40" t="s">
        <v>33</v>
      </c>
      <c r="H20" s="40" t="s">
        <v>134</v>
      </c>
      <c r="I20" s="34" t="s">
        <v>34753</v>
      </c>
      <c r="J20" s="34"/>
    </row>
    <row r="21" spans="1:10">
      <c r="A21" s="32">
        <v>20</v>
      </c>
      <c r="B21" s="33"/>
      <c r="C21" s="33"/>
      <c r="D21" s="33"/>
      <c r="E21" s="34"/>
      <c r="F21" s="40" t="s">
        <v>87</v>
      </c>
      <c r="G21" s="40" t="s">
        <v>31</v>
      </c>
      <c r="H21" s="40" t="s">
        <v>134</v>
      </c>
      <c r="I21" s="34" t="s">
        <v>35444</v>
      </c>
      <c r="J21" s="34"/>
    </row>
    <row r="22" spans="1:10">
      <c r="A22" s="32">
        <v>21</v>
      </c>
      <c r="B22" s="33"/>
      <c r="C22" s="33"/>
      <c r="D22" s="33"/>
      <c r="E22" s="34"/>
      <c r="F22" s="40" t="s">
        <v>73</v>
      </c>
      <c r="G22" s="40" t="s">
        <v>29</v>
      </c>
      <c r="H22" s="40" t="s">
        <v>134</v>
      </c>
      <c r="I22" s="34" t="s">
        <v>36289</v>
      </c>
      <c r="J22" s="34"/>
    </row>
    <row r="23" spans="1:10">
      <c r="A23" s="32">
        <v>22</v>
      </c>
      <c r="B23" s="33"/>
      <c r="C23" s="33"/>
      <c r="D23" s="33"/>
      <c r="E23" s="34"/>
      <c r="F23" s="40" t="s">
        <v>65</v>
      </c>
      <c r="G23" s="40" t="s">
        <v>27</v>
      </c>
      <c r="H23" s="40" t="s">
        <v>134</v>
      </c>
      <c r="I23" s="34" t="s">
        <v>37942</v>
      </c>
      <c r="J23" s="34"/>
    </row>
    <row r="24" spans="1:10">
      <c r="A24" s="32">
        <v>23</v>
      </c>
      <c r="B24" s="33"/>
      <c r="C24" s="33"/>
      <c r="D24" s="33"/>
      <c r="E24" s="34"/>
      <c r="F24" s="40" t="s">
        <v>123</v>
      </c>
      <c r="G24" s="40" t="s">
        <v>125</v>
      </c>
      <c r="H24" s="40" t="s">
        <v>134</v>
      </c>
      <c r="I24" s="34" t="s">
        <v>41137</v>
      </c>
      <c r="J24" s="34"/>
    </row>
    <row r="25" spans="1:10">
      <c r="A25" s="32">
        <v>24</v>
      </c>
      <c r="B25" s="33"/>
      <c r="C25" s="33"/>
      <c r="D25" s="33"/>
      <c r="E25" s="34"/>
      <c r="F25" s="40" t="s">
        <v>70</v>
      </c>
      <c r="G25" s="40" t="s">
        <v>23</v>
      </c>
      <c r="H25" s="40" t="s">
        <v>640</v>
      </c>
      <c r="I25" s="34" t="s">
        <v>42930</v>
      </c>
      <c r="J25" s="34"/>
    </row>
    <row r="26" spans="1:10">
      <c r="A26" s="32">
        <v>25</v>
      </c>
      <c r="B26" s="33"/>
      <c r="C26" s="33"/>
      <c r="D26" s="33"/>
      <c r="E26" s="34"/>
      <c r="F26" s="40" t="s">
        <v>84</v>
      </c>
      <c r="G26" s="40" t="s">
        <v>21</v>
      </c>
      <c r="H26" s="40" t="s">
        <v>134</v>
      </c>
      <c r="I26" s="34" t="s">
        <v>42956</v>
      </c>
      <c r="J26" s="34"/>
    </row>
    <row r="27" spans="1:10">
      <c r="A27" s="32">
        <v>26</v>
      </c>
      <c r="B27" s="33"/>
      <c r="C27" s="33"/>
      <c r="D27" s="33"/>
      <c r="E27" s="34"/>
      <c r="F27" s="40" t="s">
        <v>75</v>
      </c>
      <c r="G27" s="40" t="s">
        <v>19</v>
      </c>
      <c r="H27" s="40" t="s">
        <v>134</v>
      </c>
      <c r="I27" s="34" t="s">
        <v>43237</v>
      </c>
      <c r="J27" s="34"/>
    </row>
    <row r="28" spans="1:10">
      <c r="A28" s="32">
        <v>27</v>
      </c>
      <c r="B28" s="33"/>
      <c r="C28" s="33"/>
      <c r="D28" s="33"/>
      <c r="E28" s="34"/>
      <c r="F28" s="40" t="s">
        <v>67</v>
      </c>
      <c r="G28" s="40" t="s">
        <v>17</v>
      </c>
      <c r="H28" s="40" t="s">
        <v>134</v>
      </c>
      <c r="I28" s="34" t="s">
        <v>44033</v>
      </c>
      <c r="J28" s="34"/>
    </row>
    <row r="29" spans="1:10">
      <c r="A29" s="32">
        <v>28</v>
      </c>
      <c r="B29" s="33"/>
      <c r="C29" s="33"/>
      <c r="D29" s="33"/>
      <c r="E29" s="34"/>
      <c r="F29" s="40" t="s">
        <v>66</v>
      </c>
      <c r="G29" s="40" t="s">
        <v>15</v>
      </c>
      <c r="H29" s="40" t="s">
        <v>134</v>
      </c>
      <c r="I29" s="34" t="s">
        <v>44141</v>
      </c>
      <c r="J29" s="34"/>
    </row>
    <row r="30" spans="1:10">
      <c r="A30" s="32">
        <v>29</v>
      </c>
      <c r="B30" s="33"/>
      <c r="C30" s="33"/>
      <c r="D30" s="33"/>
      <c r="E30" s="34"/>
      <c r="F30" s="40" t="s">
        <v>74</v>
      </c>
      <c r="G30" s="40" t="s">
        <v>5</v>
      </c>
      <c r="H30" s="40" t="s">
        <v>134</v>
      </c>
      <c r="I30" s="34" t="s">
        <v>47206</v>
      </c>
      <c r="J30" s="34"/>
    </row>
    <row r="31" spans="1:10">
      <c r="A31" s="32">
        <v>30</v>
      </c>
      <c r="B31" s="33"/>
      <c r="C31" s="33"/>
      <c r="D31" s="33"/>
      <c r="E31" s="34"/>
      <c r="F31" s="40" t="s">
        <v>77</v>
      </c>
      <c r="G31" s="40" t="s">
        <v>3</v>
      </c>
      <c r="H31" s="40" t="s">
        <v>134</v>
      </c>
      <c r="I31" s="34" t="s">
        <v>49781</v>
      </c>
      <c r="J31" s="34"/>
    </row>
    <row r="32" spans="1:10">
      <c r="A32" s="32"/>
      <c r="B32" s="33"/>
      <c r="C32" s="33"/>
      <c r="D32" s="33"/>
      <c r="E32" s="34"/>
      <c r="F32" s="40" t="s">
        <v>88</v>
      </c>
      <c r="G32" s="40" t="s">
        <v>1</v>
      </c>
      <c r="H32" s="40" t="s">
        <v>134</v>
      </c>
      <c r="I32" s="34" t="s">
        <v>52639</v>
      </c>
      <c r="J32" s="34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32"/>
  <sheetViews>
    <sheetView workbookViewId="0">
      <selection activeCell="B2" sqref="B2:F32"/>
    </sheetView>
  </sheetViews>
  <sheetFormatPr defaultRowHeight="12.75"/>
  <cols>
    <col min="1" max="2" width="9.140625" style="26"/>
    <col min="3" max="3" width="14.7109375" style="26" customWidth="1"/>
    <col min="4" max="19" width="9.140625" style="26"/>
    <col min="20" max="20" width="14.42578125" style="26" customWidth="1"/>
    <col min="21" max="16384" width="9.140625" style="26"/>
  </cols>
  <sheetData>
    <row r="1" spans="1:95">
      <c r="A1" s="30"/>
      <c r="B1" s="30" t="s">
        <v>53807</v>
      </c>
      <c r="C1" s="30"/>
      <c r="D1" s="30" t="s">
        <v>53808</v>
      </c>
      <c r="E1" s="30" t="s">
        <v>53809</v>
      </c>
      <c r="F1" s="30" t="s">
        <v>53810</v>
      </c>
      <c r="G1" s="30" t="s">
        <v>53811</v>
      </c>
      <c r="H1" s="30" t="s">
        <v>53812</v>
      </c>
      <c r="I1" s="30" t="s">
        <v>53813</v>
      </c>
      <c r="J1" s="30" t="s">
        <v>53814</v>
      </c>
      <c r="K1" s="30" t="s">
        <v>53815</v>
      </c>
      <c r="L1" s="30" t="s">
        <v>53816</v>
      </c>
      <c r="M1" s="30" t="s">
        <v>53817</v>
      </c>
      <c r="N1" s="30" t="s">
        <v>53818</v>
      </c>
      <c r="O1" s="30" t="s">
        <v>53819</v>
      </c>
      <c r="P1" s="30" t="s">
        <v>53820</v>
      </c>
      <c r="Q1" s="30" t="s">
        <v>53821</v>
      </c>
      <c r="R1" s="30" t="s">
        <v>53822</v>
      </c>
      <c r="S1" s="30" t="s">
        <v>53823</v>
      </c>
      <c r="T1" s="30" t="s">
        <v>53824</v>
      </c>
      <c r="U1" s="30" t="s">
        <v>53825</v>
      </c>
      <c r="V1" s="30" t="s">
        <v>53826</v>
      </c>
      <c r="W1" s="30" t="s">
        <v>53827</v>
      </c>
      <c r="X1" s="30" t="s">
        <v>53828</v>
      </c>
      <c r="Y1" s="30" t="s">
        <v>53829</v>
      </c>
      <c r="Z1" s="30" t="s">
        <v>53830</v>
      </c>
      <c r="AA1" s="30" t="s">
        <v>53831</v>
      </c>
      <c r="AB1" s="30" t="s">
        <v>53832</v>
      </c>
      <c r="AC1" s="30" t="s">
        <v>53833</v>
      </c>
      <c r="AD1" s="30" t="s">
        <v>53834</v>
      </c>
      <c r="AE1" s="30" t="s">
        <v>53835</v>
      </c>
      <c r="AF1" s="30" t="s">
        <v>53836</v>
      </c>
      <c r="AG1" s="30" t="s">
        <v>53837</v>
      </c>
      <c r="AH1" s="30" t="s">
        <v>53838</v>
      </c>
      <c r="AI1" s="30" t="s">
        <v>53839</v>
      </c>
      <c r="AJ1" s="30" t="s">
        <v>53840</v>
      </c>
      <c r="AK1" s="30" t="s">
        <v>53841</v>
      </c>
      <c r="AL1" s="30" t="s">
        <v>53842</v>
      </c>
      <c r="AM1" s="30" t="s">
        <v>53843</v>
      </c>
      <c r="AN1" s="30" t="s">
        <v>53844</v>
      </c>
      <c r="AO1" s="30" t="s">
        <v>53845</v>
      </c>
      <c r="AP1" s="30" t="s">
        <v>53846</v>
      </c>
      <c r="AQ1" s="30" t="s">
        <v>53847</v>
      </c>
      <c r="AR1" s="30" t="s">
        <v>53848</v>
      </c>
      <c r="AS1" s="30" t="s">
        <v>53849</v>
      </c>
      <c r="AT1" s="30" t="s">
        <v>53850</v>
      </c>
      <c r="AU1" s="30" t="s">
        <v>53851</v>
      </c>
      <c r="AV1" s="30" t="s">
        <v>53852</v>
      </c>
      <c r="AW1" s="30" t="s">
        <v>53853</v>
      </c>
      <c r="AX1" s="30" t="s">
        <v>53854</v>
      </c>
      <c r="AY1" s="30" t="s">
        <v>53855</v>
      </c>
      <c r="AZ1" s="30" t="s">
        <v>53856</v>
      </c>
      <c r="BA1" s="30" t="s">
        <v>53857</v>
      </c>
      <c r="BB1" s="30" t="s">
        <v>53858</v>
      </c>
      <c r="BC1" s="30" t="s">
        <v>53859</v>
      </c>
      <c r="BD1" s="30" t="s">
        <v>53860</v>
      </c>
      <c r="BE1" s="30" t="s">
        <v>53861</v>
      </c>
      <c r="BF1" s="30" t="s">
        <v>53862</v>
      </c>
      <c r="BG1" s="30" t="s">
        <v>53863</v>
      </c>
      <c r="BH1" s="30" t="s">
        <v>53864</v>
      </c>
      <c r="BI1" s="30" t="s">
        <v>53865</v>
      </c>
      <c r="BJ1" s="30" t="s">
        <v>53866</v>
      </c>
      <c r="BK1" s="30" t="s">
        <v>53867</v>
      </c>
      <c r="BL1" s="30" t="s">
        <v>53868</v>
      </c>
      <c r="BM1" s="30" t="s">
        <v>53869</v>
      </c>
      <c r="BN1" s="30" t="s">
        <v>53870</v>
      </c>
      <c r="BO1" s="30" t="s">
        <v>53871</v>
      </c>
      <c r="BP1" s="30" t="s">
        <v>53872</v>
      </c>
      <c r="BQ1" s="30" t="s">
        <v>53873</v>
      </c>
      <c r="BR1" s="30" t="s">
        <v>53874</v>
      </c>
      <c r="BS1" s="30" t="s">
        <v>53875</v>
      </c>
      <c r="BT1" s="30" t="s">
        <v>53876</v>
      </c>
      <c r="BU1" s="30" t="s">
        <v>53877</v>
      </c>
      <c r="BV1" s="30" t="s">
        <v>53878</v>
      </c>
      <c r="BW1" s="30" t="s">
        <v>53879</v>
      </c>
      <c r="BX1" s="30" t="s">
        <v>53880</v>
      </c>
      <c r="BY1" s="30" t="s">
        <v>53881</v>
      </c>
      <c r="BZ1" s="30" t="s">
        <v>53882</v>
      </c>
      <c r="CA1" s="30" t="s">
        <v>53883</v>
      </c>
      <c r="CB1" s="30" t="s">
        <v>53884</v>
      </c>
      <c r="CC1" s="30" t="s">
        <v>53885</v>
      </c>
      <c r="CD1" s="30" t="s">
        <v>53886</v>
      </c>
      <c r="CE1" s="30" t="s">
        <v>53887</v>
      </c>
      <c r="CF1" s="30" t="s">
        <v>53888</v>
      </c>
      <c r="CG1" s="30" t="s">
        <v>53889</v>
      </c>
      <c r="CH1" s="30" t="s">
        <v>53890</v>
      </c>
      <c r="CI1" s="30" t="s">
        <v>53891</v>
      </c>
      <c r="CJ1" s="30" t="s">
        <v>53892</v>
      </c>
      <c r="CK1" s="30" t="s">
        <v>53893</v>
      </c>
      <c r="CL1" s="30" t="s">
        <v>53894</v>
      </c>
      <c r="CM1" s="30" t="s">
        <v>53895</v>
      </c>
      <c r="CN1" s="30" t="s">
        <v>53896</v>
      </c>
      <c r="CO1" s="30" t="s">
        <v>53897</v>
      </c>
      <c r="CP1" s="30" t="s">
        <v>53898</v>
      </c>
      <c r="CQ1" s="30" t="s">
        <v>53899</v>
      </c>
    </row>
    <row r="2" spans="1:95">
      <c r="A2" s="26">
        <v>1</v>
      </c>
      <c r="B2" s="27">
        <v>20005758</v>
      </c>
      <c r="C2" s="26" t="s">
        <v>60</v>
      </c>
      <c r="D2" s="26" t="s">
        <v>134</v>
      </c>
      <c r="E2" s="26" t="s">
        <v>11</v>
      </c>
      <c r="F2" s="26" t="s">
        <v>214</v>
      </c>
      <c r="G2" s="26" t="s">
        <v>214</v>
      </c>
      <c r="I2" s="26" t="s">
        <v>137</v>
      </c>
      <c r="K2" s="26" t="s">
        <v>463</v>
      </c>
      <c r="L2" s="26" t="s">
        <v>53900</v>
      </c>
      <c r="M2" s="26" t="s">
        <v>144</v>
      </c>
      <c r="N2" s="26" t="s">
        <v>53801</v>
      </c>
      <c r="O2" s="26" t="s">
        <v>53901</v>
      </c>
      <c r="P2" s="26" t="s">
        <v>144</v>
      </c>
      <c r="Q2" s="26" t="s">
        <v>144</v>
      </c>
      <c r="R2" s="29" t="s">
        <v>53902</v>
      </c>
      <c r="T2" s="26" t="s">
        <v>53903</v>
      </c>
      <c r="V2" s="26" t="s">
        <v>53904</v>
      </c>
      <c r="W2" s="26" t="s">
        <v>144</v>
      </c>
      <c r="X2" s="26" t="s">
        <v>144</v>
      </c>
      <c r="Y2" s="26" t="s">
        <v>144</v>
      </c>
      <c r="AB2" s="26" t="s">
        <v>53905</v>
      </c>
      <c r="AC2" s="26">
        <v>1</v>
      </c>
      <c r="AD2" s="28">
        <v>44112</v>
      </c>
      <c r="AE2" s="26">
        <v>2020</v>
      </c>
      <c r="AF2" s="26" t="s">
        <v>53906</v>
      </c>
      <c r="AG2" s="26" t="s">
        <v>214</v>
      </c>
      <c r="AH2" s="26" t="s">
        <v>418</v>
      </c>
      <c r="AI2" s="26" t="s">
        <v>144</v>
      </c>
      <c r="AJ2" s="26" t="s">
        <v>144</v>
      </c>
      <c r="AK2" s="26" t="s">
        <v>144</v>
      </c>
      <c r="AL2" s="26" t="s">
        <v>420</v>
      </c>
      <c r="AM2" s="26" t="s">
        <v>285</v>
      </c>
      <c r="AO2" s="26" t="s">
        <v>4429</v>
      </c>
      <c r="AP2" s="26" t="s">
        <v>214</v>
      </c>
      <c r="AQ2" s="26" t="s">
        <v>418</v>
      </c>
      <c r="AS2" s="26" t="s">
        <v>4430</v>
      </c>
      <c r="AT2" s="26" t="s">
        <v>4431</v>
      </c>
      <c r="AU2" s="26" t="s">
        <v>909</v>
      </c>
      <c r="AV2" s="26" t="s">
        <v>909</v>
      </c>
      <c r="AW2" s="26" t="s">
        <v>10</v>
      </c>
      <c r="AX2" s="26" t="s">
        <v>10</v>
      </c>
      <c r="AY2" s="26" t="s">
        <v>156</v>
      </c>
      <c r="AZ2" s="26" t="s">
        <v>911</v>
      </c>
      <c r="BA2" s="26" t="s">
        <v>53907</v>
      </c>
      <c r="BB2" s="26" t="s">
        <v>159</v>
      </c>
      <c r="BC2" s="26">
        <v>1</v>
      </c>
      <c r="BD2" s="26">
        <v>11</v>
      </c>
      <c r="BE2" s="26">
        <v>7</v>
      </c>
      <c r="BF2" s="26">
        <v>14</v>
      </c>
      <c r="BG2" s="26">
        <v>88</v>
      </c>
      <c r="BH2" s="26">
        <v>132</v>
      </c>
      <c r="BI2" s="26">
        <v>25</v>
      </c>
      <c r="BJ2" s="26">
        <v>1</v>
      </c>
      <c r="BK2" s="26">
        <v>1316</v>
      </c>
      <c r="BL2" s="26" t="s">
        <v>53908</v>
      </c>
      <c r="BO2" s="26" t="s">
        <v>4855</v>
      </c>
      <c r="BQ2" s="26">
        <v>5.2</v>
      </c>
      <c r="BS2" s="26">
        <v>2020</v>
      </c>
      <c r="BV2" s="26" t="s">
        <v>228</v>
      </c>
      <c r="BW2" s="26" t="s">
        <v>421</v>
      </c>
      <c r="BX2" s="26" t="s">
        <v>144</v>
      </c>
      <c r="CE2" s="26" t="s">
        <v>144</v>
      </c>
      <c r="CI2" s="26" t="s">
        <v>3944</v>
      </c>
      <c r="CJ2" s="26" t="s">
        <v>53909</v>
      </c>
      <c r="CK2" s="26" t="s">
        <v>192</v>
      </c>
      <c r="CM2" s="26" t="s">
        <v>53910</v>
      </c>
      <c r="CN2" s="26" t="s">
        <v>53911</v>
      </c>
    </row>
    <row r="3" spans="1:95">
      <c r="A3" s="26">
        <v>2</v>
      </c>
      <c r="B3" s="27">
        <v>21000147</v>
      </c>
      <c r="C3" s="26" t="s">
        <v>63</v>
      </c>
      <c r="D3" s="26" t="s">
        <v>134</v>
      </c>
      <c r="E3" s="26" t="s">
        <v>7</v>
      </c>
      <c r="F3" s="26" t="s">
        <v>255</v>
      </c>
      <c r="G3" s="26" t="s">
        <v>255</v>
      </c>
      <c r="I3" s="26" t="s">
        <v>137</v>
      </c>
      <c r="K3" s="26" t="s">
        <v>2954</v>
      </c>
      <c r="L3" s="26" t="s">
        <v>53912</v>
      </c>
      <c r="M3" s="26" t="s">
        <v>53912</v>
      </c>
      <c r="N3" s="26" t="s">
        <v>53804</v>
      </c>
      <c r="O3" s="26" t="s">
        <v>53913</v>
      </c>
      <c r="P3" s="26" t="s">
        <v>144</v>
      </c>
      <c r="Q3" s="26" t="s">
        <v>144</v>
      </c>
      <c r="R3" s="26" t="s">
        <v>144</v>
      </c>
      <c r="T3" s="26" t="s">
        <v>53914</v>
      </c>
      <c r="V3" s="26" t="s">
        <v>144</v>
      </c>
      <c r="W3" s="26" t="s">
        <v>144</v>
      </c>
      <c r="X3" s="26" t="s">
        <v>144</v>
      </c>
      <c r="Y3" s="26" t="s">
        <v>144</v>
      </c>
      <c r="AB3" s="26" t="s">
        <v>10254</v>
      </c>
      <c r="AC3" s="26">
        <v>1</v>
      </c>
      <c r="AD3" s="28">
        <v>44330</v>
      </c>
      <c r="AE3" s="26">
        <v>2021</v>
      </c>
      <c r="AF3" s="26" t="s">
        <v>53915</v>
      </c>
      <c r="AI3" s="26" t="s">
        <v>144</v>
      </c>
      <c r="AJ3" s="26" t="s">
        <v>144</v>
      </c>
      <c r="AK3" s="26" t="s">
        <v>144</v>
      </c>
      <c r="AM3" s="26" t="s">
        <v>285</v>
      </c>
      <c r="AP3" s="26" t="s">
        <v>255</v>
      </c>
      <c r="AQ3" s="26" t="s">
        <v>927</v>
      </c>
      <c r="AS3" s="26" t="s">
        <v>152</v>
      </c>
      <c r="AT3" s="26" t="s">
        <v>4566</v>
      </c>
      <c r="AU3" s="26" t="s">
        <v>665</v>
      </c>
      <c r="AV3" s="26" t="s">
        <v>665</v>
      </c>
      <c r="AW3" s="26" t="s">
        <v>6</v>
      </c>
      <c r="AX3" s="26" t="s">
        <v>6</v>
      </c>
      <c r="AY3" s="26" t="s">
        <v>156</v>
      </c>
      <c r="AZ3" s="26" t="s">
        <v>666</v>
      </c>
      <c r="BA3" s="26" t="s">
        <v>53916</v>
      </c>
      <c r="BB3" s="26" t="s">
        <v>159</v>
      </c>
      <c r="BC3" s="26">
        <v>1</v>
      </c>
      <c r="BD3" s="26">
        <v>12</v>
      </c>
      <c r="BE3" s="26">
        <v>2</v>
      </c>
      <c r="BF3" s="26">
        <v>1</v>
      </c>
      <c r="BG3" s="26">
        <v>102</v>
      </c>
      <c r="BH3" s="26">
        <v>146</v>
      </c>
      <c r="BI3" s="26">
        <v>13</v>
      </c>
      <c r="BJ3" s="26">
        <v>1</v>
      </c>
      <c r="BK3" s="26">
        <v>1610</v>
      </c>
      <c r="BL3" s="26" t="s">
        <v>160</v>
      </c>
      <c r="BO3" s="26" t="s">
        <v>667</v>
      </c>
      <c r="BS3" s="26">
        <v>2020</v>
      </c>
      <c r="CC3" s="26" t="s">
        <v>10256</v>
      </c>
      <c r="CD3" s="26" t="s">
        <v>10254</v>
      </c>
      <c r="CE3" s="26" t="s">
        <v>165</v>
      </c>
      <c r="CF3" s="26" t="s">
        <v>53917</v>
      </c>
      <c r="CG3" s="26" t="s">
        <v>189</v>
      </c>
      <c r="CH3" s="26" t="s">
        <v>168</v>
      </c>
      <c r="CI3" s="26" t="s">
        <v>11771</v>
      </c>
      <c r="CJ3" s="26" t="s">
        <v>773</v>
      </c>
      <c r="CK3" s="26" t="s">
        <v>168</v>
      </c>
      <c r="CM3" s="26" t="s">
        <v>53918</v>
      </c>
      <c r="CN3" s="26" t="s">
        <v>144</v>
      </c>
    </row>
    <row r="4" spans="1:95">
      <c r="A4" s="26">
        <v>3</v>
      </c>
      <c r="B4" s="27">
        <v>21000986</v>
      </c>
      <c r="C4" s="26" t="s">
        <v>61</v>
      </c>
      <c r="D4" s="26" t="s">
        <v>134</v>
      </c>
      <c r="E4" s="26" t="s">
        <v>9</v>
      </c>
      <c r="F4" s="26" t="s">
        <v>255</v>
      </c>
      <c r="G4" s="26" t="s">
        <v>255</v>
      </c>
      <c r="I4" s="26" t="s">
        <v>137</v>
      </c>
      <c r="L4" s="26" t="s">
        <v>53919</v>
      </c>
      <c r="M4" s="26" t="s">
        <v>53920</v>
      </c>
      <c r="N4" s="26" t="s">
        <v>53802</v>
      </c>
      <c r="O4" s="26" t="s">
        <v>53921</v>
      </c>
      <c r="P4" s="26" t="s">
        <v>144</v>
      </c>
      <c r="Q4" s="26" t="s">
        <v>144</v>
      </c>
      <c r="R4" s="29" t="s">
        <v>53922</v>
      </c>
      <c r="T4" s="26" t="s">
        <v>53923</v>
      </c>
      <c r="U4" s="28">
        <v>43327</v>
      </c>
      <c r="V4" s="26" t="s">
        <v>2108</v>
      </c>
      <c r="W4" s="26" t="s">
        <v>144</v>
      </c>
      <c r="X4" s="26" t="s">
        <v>144</v>
      </c>
      <c r="Y4" s="26" t="s">
        <v>144</v>
      </c>
      <c r="AB4" s="26" t="s">
        <v>31866</v>
      </c>
      <c r="AC4" s="26">
        <v>1</v>
      </c>
      <c r="AD4" s="28">
        <v>44412</v>
      </c>
      <c r="AE4" s="26">
        <v>2021</v>
      </c>
      <c r="AF4" s="26" t="s">
        <v>53924</v>
      </c>
      <c r="AG4" s="26" t="s">
        <v>255</v>
      </c>
      <c r="AH4" s="26" t="s">
        <v>733</v>
      </c>
      <c r="AI4" s="26" t="s">
        <v>144</v>
      </c>
      <c r="AJ4" s="26" t="s">
        <v>144</v>
      </c>
      <c r="AK4" s="26" t="s">
        <v>144</v>
      </c>
      <c r="AL4" s="26" t="s">
        <v>10341</v>
      </c>
      <c r="AM4" s="26" t="s">
        <v>567</v>
      </c>
      <c r="AP4" s="26" t="s">
        <v>255</v>
      </c>
      <c r="AQ4" s="26" t="s">
        <v>733</v>
      </c>
      <c r="AR4" s="26" t="s">
        <v>10341</v>
      </c>
      <c r="AS4" s="26" t="s">
        <v>152</v>
      </c>
      <c r="AT4" s="26" t="s">
        <v>3939</v>
      </c>
      <c r="AU4" s="26" t="s">
        <v>569</v>
      </c>
      <c r="AV4" s="26" t="s">
        <v>569</v>
      </c>
      <c r="AW4" s="26" t="s">
        <v>8</v>
      </c>
      <c r="AX4" s="26" t="s">
        <v>8</v>
      </c>
      <c r="AY4" s="26" t="s">
        <v>156</v>
      </c>
      <c r="AZ4" s="26" t="s">
        <v>571</v>
      </c>
      <c r="BA4" s="26" t="s">
        <v>53916</v>
      </c>
      <c r="BB4" s="26" t="s">
        <v>159</v>
      </c>
      <c r="BC4" s="26">
        <v>1</v>
      </c>
      <c r="BD4" s="26">
        <v>12</v>
      </c>
      <c r="BE4" s="26">
        <v>2</v>
      </c>
      <c r="BF4" s="26">
        <v>11</v>
      </c>
      <c r="BG4" s="26">
        <v>71</v>
      </c>
      <c r="BH4" s="26">
        <v>115</v>
      </c>
      <c r="BI4" s="26">
        <v>15</v>
      </c>
      <c r="BJ4" s="26">
        <v>1</v>
      </c>
      <c r="BK4" s="26">
        <v>1531</v>
      </c>
      <c r="BL4" s="26" t="s">
        <v>160</v>
      </c>
      <c r="BO4" s="26" t="s">
        <v>572</v>
      </c>
      <c r="BQ4" s="26">
        <v>7.2</v>
      </c>
      <c r="BS4" s="26">
        <v>2021</v>
      </c>
      <c r="BV4" s="26" t="s">
        <v>265</v>
      </c>
      <c r="BW4" s="26" t="s">
        <v>1893</v>
      </c>
      <c r="BX4" s="26" t="s">
        <v>144</v>
      </c>
      <c r="CC4" s="26" t="s">
        <v>31870</v>
      </c>
      <c r="CD4" s="26" t="s">
        <v>31866</v>
      </c>
      <c r="CE4" s="26" t="s">
        <v>1589</v>
      </c>
      <c r="CI4" s="26" t="s">
        <v>12818</v>
      </c>
      <c r="CJ4" s="26" t="s">
        <v>144</v>
      </c>
      <c r="CK4" s="26" t="s">
        <v>144</v>
      </c>
      <c r="CM4" s="26" t="s">
        <v>53918</v>
      </c>
      <c r="CN4" s="26" t="s">
        <v>144</v>
      </c>
      <c r="CO4" s="26" t="s">
        <v>144</v>
      </c>
    </row>
    <row r="5" spans="1:95">
      <c r="A5" s="26">
        <v>4</v>
      </c>
      <c r="B5" s="27">
        <v>21001333</v>
      </c>
      <c r="C5" s="26" t="s">
        <v>62</v>
      </c>
      <c r="D5" s="26" t="s">
        <v>134</v>
      </c>
      <c r="E5" s="26" t="s">
        <v>13</v>
      </c>
      <c r="F5" s="26" t="s">
        <v>255</v>
      </c>
      <c r="G5" s="26" t="s">
        <v>255</v>
      </c>
      <c r="I5" s="26" t="s">
        <v>137</v>
      </c>
      <c r="L5" s="26" t="s">
        <v>53925</v>
      </c>
      <c r="M5" s="26" t="s">
        <v>53926</v>
      </c>
      <c r="N5" s="26" t="s">
        <v>53803</v>
      </c>
      <c r="O5" s="26" t="s">
        <v>53927</v>
      </c>
      <c r="P5" s="26" t="s">
        <v>144</v>
      </c>
      <c r="Q5" s="26" t="s">
        <v>53927</v>
      </c>
      <c r="R5" s="29" t="s">
        <v>53928</v>
      </c>
      <c r="T5" s="26" t="s">
        <v>53929</v>
      </c>
      <c r="U5" s="28">
        <v>43249</v>
      </c>
      <c r="V5" s="26" t="s">
        <v>146</v>
      </c>
      <c r="W5" s="26" t="s">
        <v>144</v>
      </c>
      <c r="X5" s="26" t="s">
        <v>144</v>
      </c>
      <c r="Y5" s="26" t="s">
        <v>144</v>
      </c>
      <c r="AB5" s="26" t="s">
        <v>20466</v>
      </c>
      <c r="AC5" s="26">
        <v>1</v>
      </c>
      <c r="AD5" s="28">
        <v>44419</v>
      </c>
      <c r="AE5" s="26">
        <v>2021</v>
      </c>
      <c r="AF5" s="26" t="s">
        <v>53930</v>
      </c>
      <c r="AG5" s="26" t="s">
        <v>255</v>
      </c>
      <c r="AH5" s="26" t="s">
        <v>282</v>
      </c>
      <c r="AI5" s="26" t="s">
        <v>53931</v>
      </c>
      <c r="AJ5" s="26" t="s">
        <v>144</v>
      </c>
      <c r="AK5" s="26" t="s">
        <v>53932</v>
      </c>
      <c r="AL5" s="26" t="s">
        <v>5350</v>
      </c>
      <c r="AM5" s="26" t="s">
        <v>567</v>
      </c>
      <c r="AP5" s="26" t="s">
        <v>255</v>
      </c>
      <c r="AQ5" s="26" t="s">
        <v>282</v>
      </c>
      <c r="AR5" s="26" t="s">
        <v>5350</v>
      </c>
      <c r="AS5" s="26" t="s">
        <v>152</v>
      </c>
      <c r="AT5" s="26" t="s">
        <v>3939</v>
      </c>
      <c r="AU5" s="26" t="s">
        <v>6227</v>
      </c>
      <c r="AV5" s="26" t="s">
        <v>6227</v>
      </c>
      <c r="AW5" s="26" t="s">
        <v>12</v>
      </c>
      <c r="AX5" s="26" t="s">
        <v>12</v>
      </c>
      <c r="AY5" s="26" t="s">
        <v>156</v>
      </c>
      <c r="AZ5" s="26" t="s">
        <v>1027</v>
      </c>
      <c r="BA5" s="26" t="s">
        <v>53916</v>
      </c>
      <c r="BB5" s="26" t="s">
        <v>159</v>
      </c>
      <c r="BC5" s="26">
        <v>1</v>
      </c>
      <c r="BD5" s="26">
        <v>12</v>
      </c>
      <c r="BE5" s="26">
        <v>2</v>
      </c>
      <c r="BF5" s="26">
        <v>11</v>
      </c>
      <c r="BG5" s="26">
        <v>113</v>
      </c>
      <c r="BH5" s="26">
        <v>157</v>
      </c>
      <c r="BI5" s="26">
        <v>29</v>
      </c>
      <c r="BJ5" s="26">
        <v>1</v>
      </c>
      <c r="BK5" s="26">
        <v>1555</v>
      </c>
      <c r="BL5" s="26" t="s">
        <v>160</v>
      </c>
      <c r="BO5" s="26" t="s">
        <v>13040</v>
      </c>
      <c r="BQ5" s="26">
        <v>9</v>
      </c>
      <c r="BS5" s="26">
        <v>2021</v>
      </c>
      <c r="BV5" s="26" t="s">
        <v>265</v>
      </c>
      <c r="BW5" s="26" t="s">
        <v>286</v>
      </c>
      <c r="BX5" s="26" t="s">
        <v>144</v>
      </c>
      <c r="CC5" s="26" t="s">
        <v>20468</v>
      </c>
      <c r="CD5" s="26" t="s">
        <v>20466</v>
      </c>
      <c r="CE5" s="26" t="s">
        <v>165</v>
      </c>
      <c r="CI5" s="26" t="s">
        <v>53933</v>
      </c>
      <c r="CJ5" s="26" t="s">
        <v>144</v>
      </c>
      <c r="CK5" s="26" t="s">
        <v>144</v>
      </c>
      <c r="CM5" s="26" t="s">
        <v>53918</v>
      </c>
      <c r="CN5" s="26" t="s">
        <v>144</v>
      </c>
      <c r="CO5" s="26" t="s">
        <v>144</v>
      </c>
    </row>
    <row r="6" spans="1:95">
      <c r="A6" s="26">
        <v>5</v>
      </c>
      <c r="B6" s="27">
        <v>21002159</v>
      </c>
      <c r="C6" s="26" t="s">
        <v>124</v>
      </c>
      <c r="D6" s="26" t="s">
        <v>134</v>
      </c>
      <c r="E6" s="26" t="s">
        <v>126</v>
      </c>
      <c r="F6" s="26" t="s">
        <v>255</v>
      </c>
      <c r="G6" s="26" t="s">
        <v>255</v>
      </c>
      <c r="I6" s="26" t="s">
        <v>137</v>
      </c>
      <c r="K6" s="26" t="s">
        <v>138</v>
      </c>
      <c r="L6" s="26" t="s">
        <v>53934</v>
      </c>
      <c r="M6" s="26" t="s">
        <v>53934</v>
      </c>
      <c r="N6" s="26" t="s">
        <v>53806</v>
      </c>
      <c r="O6" s="26" t="s">
        <v>53935</v>
      </c>
      <c r="P6" s="26" t="s">
        <v>144</v>
      </c>
      <c r="Q6" s="26" t="s">
        <v>144</v>
      </c>
      <c r="R6" s="29" t="s">
        <v>53936</v>
      </c>
      <c r="T6" s="26" t="s">
        <v>53937</v>
      </c>
      <c r="V6" s="26" t="s">
        <v>144</v>
      </c>
      <c r="W6" s="26" t="s">
        <v>144</v>
      </c>
      <c r="X6" s="26" t="s">
        <v>144</v>
      </c>
      <c r="Y6" s="26" t="s">
        <v>144</v>
      </c>
      <c r="AC6" s="26">
        <v>1</v>
      </c>
      <c r="AD6" s="28">
        <v>44432</v>
      </c>
      <c r="AE6" s="26">
        <v>2021</v>
      </c>
      <c r="AF6" s="26" t="s">
        <v>53938</v>
      </c>
      <c r="AG6" s="26" t="s">
        <v>255</v>
      </c>
      <c r="AH6" s="26" t="s">
        <v>262</v>
      </c>
      <c r="AI6" s="26" t="s">
        <v>652</v>
      </c>
      <c r="AJ6" s="26" t="s">
        <v>144</v>
      </c>
      <c r="AK6" s="26" t="s">
        <v>53939</v>
      </c>
      <c r="AL6" s="26" t="s">
        <v>652</v>
      </c>
      <c r="AO6" s="26" t="s">
        <v>4429</v>
      </c>
      <c r="AP6" s="26" t="s">
        <v>255</v>
      </c>
      <c r="AQ6" s="26" t="s">
        <v>262</v>
      </c>
      <c r="AR6" s="26" t="s">
        <v>652</v>
      </c>
      <c r="AS6" s="26" t="s">
        <v>4430</v>
      </c>
      <c r="AT6" s="26" t="s">
        <v>4431</v>
      </c>
      <c r="AU6" s="26" t="s">
        <v>6227</v>
      </c>
      <c r="AV6" s="26" t="s">
        <v>6227</v>
      </c>
      <c r="AW6" s="26" t="s">
        <v>128</v>
      </c>
      <c r="AX6" s="26" t="s">
        <v>128</v>
      </c>
      <c r="AY6" s="26" t="s">
        <v>156</v>
      </c>
      <c r="AZ6" s="26" t="s">
        <v>1027</v>
      </c>
      <c r="BA6" s="26" t="s">
        <v>53916</v>
      </c>
      <c r="BB6" s="26" t="s">
        <v>159</v>
      </c>
      <c r="BC6" s="26">
        <v>1</v>
      </c>
      <c r="BD6" s="26">
        <v>12</v>
      </c>
      <c r="BE6" s="26">
        <v>7</v>
      </c>
      <c r="BF6" s="26">
        <v>14</v>
      </c>
      <c r="BG6" s="26">
        <v>114</v>
      </c>
      <c r="BH6" s="26">
        <v>158</v>
      </c>
      <c r="BI6" s="26">
        <v>29</v>
      </c>
      <c r="BJ6" s="26">
        <v>1</v>
      </c>
      <c r="BK6" s="26">
        <v>1573</v>
      </c>
      <c r="BL6" s="26" t="s">
        <v>160</v>
      </c>
      <c r="BO6" s="26" t="s">
        <v>6229</v>
      </c>
      <c r="BQ6" s="26">
        <v>5.9</v>
      </c>
      <c r="BS6" s="26">
        <v>2021</v>
      </c>
      <c r="BV6" s="26" t="s">
        <v>265</v>
      </c>
      <c r="BW6" s="26" t="s">
        <v>266</v>
      </c>
      <c r="BX6" s="26" t="s">
        <v>144</v>
      </c>
      <c r="CE6" s="26" t="s">
        <v>165</v>
      </c>
      <c r="CI6" s="26" t="s">
        <v>53940</v>
      </c>
      <c r="CJ6" s="26" t="s">
        <v>11085</v>
      </c>
      <c r="CK6" s="26" t="s">
        <v>144</v>
      </c>
      <c r="CM6" s="26" t="s">
        <v>53918</v>
      </c>
      <c r="CN6" s="26" t="s">
        <v>144</v>
      </c>
      <c r="CO6" s="26" t="s">
        <v>144</v>
      </c>
    </row>
    <row r="7" spans="1:95">
      <c r="A7" s="26">
        <v>6</v>
      </c>
      <c r="B7" s="27">
        <v>21002886</v>
      </c>
      <c r="C7" s="26" t="s">
        <v>64</v>
      </c>
      <c r="D7" s="26" t="s">
        <v>134</v>
      </c>
      <c r="E7" s="26" t="s">
        <v>25</v>
      </c>
      <c r="F7" s="26" t="s">
        <v>255</v>
      </c>
      <c r="G7" s="26" t="s">
        <v>255</v>
      </c>
      <c r="I7" s="26" t="s">
        <v>137</v>
      </c>
      <c r="K7" s="26" t="s">
        <v>138</v>
      </c>
      <c r="L7" s="26" t="s">
        <v>53941</v>
      </c>
      <c r="M7" s="26" t="s">
        <v>53941</v>
      </c>
      <c r="N7" s="26" t="s">
        <v>53805</v>
      </c>
      <c r="O7" s="26" t="s">
        <v>53942</v>
      </c>
      <c r="P7" s="26" t="s">
        <v>144</v>
      </c>
      <c r="Q7" s="26" t="s">
        <v>53943</v>
      </c>
      <c r="R7" s="29" t="s">
        <v>53944</v>
      </c>
      <c r="T7" s="26" t="s">
        <v>53945</v>
      </c>
      <c r="U7" s="28">
        <v>44098</v>
      </c>
      <c r="V7" s="26" t="s">
        <v>146</v>
      </c>
      <c r="W7" s="26" t="s">
        <v>144</v>
      </c>
      <c r="X7" s="26" t="s">
        <v>144</v>
      </c>
      <c r="Y7" s="26" t="s">
        <v>144</v>
      </c>
      <c r="AB7" s="26" t="s">
        <v>219</v>
      </c>
      <c r="AC7" s="26">
        <v>1</v>
      </c>
      <c r="AD7" s="28">
        <v>44439</v>
      </c>
      <c r="AE7" s="26">
        <v>2021</v>
      </c>
      <c r="AF7" s="26" t="s">
        <v>53946</v>
      </c>
      <c r="AG7" s="26" t="s">
        <v>255</v>
      </c>
      <c r="AH7" s="26" t="s">
        <v>927</v>
      </c>
      <c r="AI7" s="26" t="s">
        <v>965</v>
      </c>
      <c r="AJ7" s="26" t="s">
        <v>144</v>
      </c>
      <c r="AK7" s="26" t="s">
        <v>53947</v>
      </c>
      <c r="AL7" s="26" t="s">
        <v>965</v>
      </c>
      <c r="AM7" s="26" t="s">
        <v>285</v>
      </c>
      <c r="AO7" s="26" t="s">
        <v>4429</v>
      </c>
      <c r="AP7" s="26" t="s">
        <v>255</v>
      </c>
      <c r="AQ7" s="26" t="s">
        <v>927</v>
      </c>
      <c r="AR7" s="26" t="s">
        <v>965</v>
      </c>
      <c r="AS7" s="26" t="s">
        <v>4430</v>
      </c>
      <c r="AT7" s="26" t="s">
        <v>4431</v>
      </c>
      <c r="AU7" s="26" t="s">
        <v>1025</v>
      </c>
      <c r="AV7" s="26" t="s">
        <v>1025</v>
      </c>
      <c r="AW7" s="26" t="s">
        <v>24</v>
      </c>
      <c r="AX7" s="26" t="s">
        <v>24</v>
      </c>
      <c r="AY7" s="26" t="s">
        <v>156</v>
      </c>
      <c r="AZ7" s="26" t="s">
        <v>1027</v>
      </c>
      <c r="BA7" s="26" t="s">
        <v>53916</v>
      </c>
      <c r="BB7" s="26" t="s">
        <v>159</v>
      </c>
      <c r="BC7" s="26">
        <v>1</v>
      </c>
      <c r="BD7" s="26">
        <v>12</v>
      </c>
      <c r="BE7" s="26">
        <v>7</v>
      </c>
      <c r="BF7" s="26">
        <v>14</v>
      </c>
      <c r="BG7" s="26">
        <v>112</v>
      </c>
      <c r="BH7" s="26">
        <v>156</v>
      </c>
      <c r="BI7" s="26">
        <v>29</v>
      </c>
      <c r="BJ7" s="26">
        <v>1</v>
      </c>
      <c r="BK7" s="26">
        <v>1572</v>
      </c>
      <c r="BL7" s="26" t="s">
        <v>160</v>
      </c>
      <c r="BO7" s="26" t="s">
        <v>4607</v>
      </c>
      <c r="BQ7" s="26">
        <v>64</v>
      </c>
      <c r="BS7" s="26">
        <v>2021</v>
      </c>
      <c r="BV7" s="26" t="s">
        <v>265</v>
      </c>
      <c r="BW7" s="26" t="s">
        <v>941</v>
      </c>
      <c r="BX7" s="26" t="s">
        <v>144</v>
      </c>
      <c r="CC7" s="26" t="s">
        <v>230</v>
      </c>
      <c r="CD7" s="26" t="s">
        <v>219</v>
      </c>
      <c r="CE7" s="26" t="s">
        <v>165</v>
      </c>
      <c r="CF7" s="26" t="s">
        <v>42624</v>
      </c>
      <c r="CG7" s="26" t="s">
        <v>11085</v>
      </c>
      <c r="CH7" s="26" t="s">
        <v>1320</v>
      </c>
      <c r="CI7" s="26" t="s">
        <v>6571</v>
      </c>
      <c r="CJ7" s="26" t="s">
        <v>167</v>
      </c>
      <c r="CK7" s="26" t="s">
        <v>192</v>
      </c>
      <c r="CM7" s="26" t="s">
        <v>53918</v>
      </c>
      <c r="CN7" s="26" t="s">
        <v>144</v>
      </c>
      <c r="CO7" s="26" t="s">
        <v>144</v>
      </c>
    </row>
    <row r="8" spans="1:95">
      <c r="A8" s="26">
        <v>7</v>
      </c>
      <c r="B8" s="27">
        <v>22000265</v>
      </c>
      <c r="C8" s="26" t="s">
        <v>80</v>
      </c>
      <c r="D8" s="26" t="s">
        <v>640</v>
      </c>
      <c r="E8" s="26" t="s">
        <v>55</v>
      </c>
      <c r="F8" s="26" t="s">
        <v>255</v>
      </c>
      <c r="H8" s="26" t="s">
        <v>137</v>
      </c>
      <c r="I8" s="26" t="s">
        <v>137</v>
      </c>
      <c r="J8" s="26" t="s">
        <v>138</v>
      </c>
      <c r="L8" s="26" t="s">
        <v>2745</v>
      </c>
      <c r="M8" s="26" t="s">
        <v>2745</v>
      </c>
      <c r="N8" s="26" t="s">
        <v>2746</v>
      </c>
      <c r="T8" s="26" t="s">
        <v>2747</v>
      </c>
      <c r="V8" s="26" t="s">
        <v>2748</v>
      </c>
      <c r="AB8" s="26" t="s">
        <v>219</v>
      </c>
      <c r="AD8" s="28">
        <v>44669.61652103009</v>
      </c>
      <c r="AF8" s="26" t="s">
        <v>2749</v>
      </c>
      <c r="AG8" s="26" t="s">
        <v>255</v>
      </c>
      <c r="AH8" s="26" t="s">
        <v>262</v>
      </c>
      <c r="AM8" s="26" t="s">
        <v>285</v>
      </c>
      <c r="AP8" s="26" t="s">
        <v>255</v>
      </c>
      <c r="AS8" s="26" t="s">
        <v>152</v>
      </c>
      <c r="AT8" s="26" t="s">
        <v>153</v>
      </c>
      <c r="AU8" s="26" t="s">
        <v>621</v>
      </c>
      <c r="AV8" s="26" t="s">
        <v>621</v>
      </c>
      <c r="AW8" s="26" t="s">
        <v>54</v>
      </c>
      <c r="AX8" s="26" t="s">
        <v>54</v>
      </c>
      <c r="AY8" s="26" t="s">
        <v>156</v>
      </c>
      <c r="AZ8" s="26" t="s">
        <v>571</v>
      </c>
      <c r="BA8" s="26" t="s">
        <v>158</v>
      </c>
      <c r="BB8" s="26" t="s">
        <v>159</v>
      </c>
      <c r="BC8" s="26">
        <v>1</v>
      </c>
      <c r="BD8" s="26">
        <v>13</v>
      </c>
      <c r="BE8" s="26">
        <v>2</v>
      </c>
      <c r="BF8" s="26">
        <v>4</v>
      </c>
      <c r="BG8" s="26">
        <v>77</v>
      </c>
      <c r="BH8" s="26">
        <v>121</v>
      </c>
      <c r="BI8" s="26">
        <v>15</v>
      </c>
      <c r="BJ8" s="26">
        <v>1</v>
      </c>
      <c r="BK8" s="26">
        <v>1955</v>
      </c>
      <c r="BO8" s="26" t="s">
        <v>622</v>
      </c>
      <c r="BV8" s="26" t="s">
        <v>265</v>
      </c>
      <c r="BW8" s="26" t="s">
        <v>266</v>
      </c>
      <c r="CE8" s="26" t="s">
        <v>165</v>
      </c>
      <c r="CM8" s="26" t="s">
        <v>169</v>
      </c>
    </row>
    <row r="9" spans="1:95">
      <c r="A9" s="26">
        <v>8</v>
      </c>
      <c r="B9" s="27">
        <v>22000298</v>
      </c>
      <c r="C9" s="26" t="s">
        <v>78</v>
      </c>
      <c r="D9" s="26" t="s">
        <v>134</v>
      </c>
      <c r="E9" s="26" t="s">
        <v>44</v>
      </c>
      <c r="F9" s="26" t="s">
        <v>3007</v>
      </c>
      <c r="H9" s="26" t="s">
        <v>137</v>
      </c>
      <c r="I9" s="26" t="s">
        <v>137</v>
      </c>
      <c r="J9" s="26" t="s">
        <v>325</v>
      </c>
      <c r="L9" s="26" t="s">
        <v>3008</v>
      </c>
      <c r="M9" s="26" t="s">
        <v>3009</v>
      </c>
      <c r="N9" s="26" t="s">
        <v>3010</v>
      </c>
      <c r="R9" s="29" t="s">
        <v>3011</v>
      </c>
      <c r="T9" s="26" t="s">
        <v>3012</v>
      </c>
      <c r="U9" s="28">
        <v>43662</v>
      </c>
      <c r="V9" s="26" t="s">
        <v>1699</v>
      </c>
      <c r="AB9" s="26" t="s">
        <v>219</v>
      </c>
      <c r="AD9" s="28">
        <v>44669.61652103009</v>
      </c>
      <c r="AF9" s="26" t="s">
        <v>3013</v>
      </c>
      <c r="AM9" s="26" t="s">
        <v>285</v>
      </c>
      <c r="AP9" s="26" t="s">
        <v>3007</v>
      </c>
      <c r="AS9" s="26" t="s">
        <v>152</v>
      </c>
      <c r="AT9" s="26" t="s">
        <v>153</v>
      </c>
      <c r="AU9" s="26" t="s">
        <v>665</v>
      </c>
      <c r="AV9" s="26" t="s">
        <v>665</v>
      </c>
      <c r="AW9" s="26" t="s">
        <v>43</v>
      </c>
      <c r="AX9" s="26" t="s">
        <v>43</v>
      </c>
      <c r="AY9" s="26" t="s">
        <v>156</v>
      </c>
      <c r="AZ9" s="26" t="s">
        <v>666</v>
      </c>
      <c r="BA9" s="26" t="s">
        <v>158</v>
      </c>
      <c r="BB9" s="26" t="s">
        <v>159</v>
      </c>
      <c r="BC9" s="26">
        <v>1</v>
      </c>
      <c r="BD9" s="26">
        <v>13</v>
      </c>
      <c r="BE9" s="26">
        <v>2</v>
      </c>
      <c r="BF9" s="26">
        <v>4</v>
      </c>
      <c r="BG9" s="26">
        <v>102</v>
      </c>
      <c r="BH9" s="26">
        <v>146</v>
      </c>
      <c r="BI9" s="26">
        <v>13</v>
      </c>
      <c r="BJ9" s="26">
        <v>1</v>
      </c>
      <c r="BK9" s="26">
        <v>1946</v>
      </c>
      <c r="BO9" s="26" t="s">
        <v>667</v>
      </c>
      <c r="CM9" s="26" t="s">
        <v>169</v>
      </c>
    </row>
    <row r="10" spans="1:95">
      <c r="A10" s="26">
        <v>9</v>
      </c>
      <c r="B10" s="27">
        <v>22000343</v>
      </c>
      <c r="C10" s="26" t="s">
        <v>79</v>
      </c>
      <c r="D10" s="26" t="s">
        <v>134</v>
      </c>
      <c r="E10" s="26" t="s">
        <v>51</v>
      </c>
      <c r="F10" s="26" t="s">
        <v>255</v>
      </c>
      <c r="H10" s="26" t="s">
        <v>137</v>
      </c>
      <c r="I10" s="26" t="s">
        <v>137</v>
      </c>
      <c r="J10" s="26" t="s">
        <v>138</v>
      </c>
      <c r="L10" s="26" t="s">
        <v>3329</v>
      </c>
      <c r="M10" s="26" t="s">
        <v>3329</v>
      </c>
      <c r="N10" s="26" t="s">
        <v>3330</v>
      </c>
      <c r="T10" s="26" t="s">
        <v>3331</v>
      </c>
      <c r="U10" s="28">
        <v>43304</v>
      </c>
      <c r="V10" s="26" t="s">
        <v>255</v>
      </c>
      <c r="AB10" s="26" t="s">
        <v>219</v>
      </c>
      <c r="AD10" s="28">
        <v>44669.61652103009</v>
      </c>
      <c r="AF10" s="26" t="s">
        <v>3332</v>
      </c>
      <c r="AM10" s="26" t="s">
        <v>285</v>
      </c>
      <c r="AP10" s="26" t="s">
        <v>255</v>
      </c>
      <c r="AS10" s="26" t="s">
        <v>152</v>
      </c>
      <c r="AT10" s="26" t="s">
        <v>153</v>
      </c>
      <c r="AU10" s="26" t="s">
        <v>1214</v>
      </c>
      <c r="AV10" s="26" t="s">
        <v>1214</v>
      </c>
      <c r="AW10" s="26" t="s">
        <v>50</v>
      </c>
      <c r="AX10" s="26" t="s">
        <v>50</v>
      </c>
      <c r="AY10" s="26" t="s">
        <v>156</v>
      </c>
      <c r="AZ10" s="26" t="s">
        <v>911</v>
      </c>
      <c r="BA10" s="26" t="s">
        <v>158</v>
      </c>
      <c r="BB10" s="26" t="s">
        <v>159</v>
      </c>
      <c r="BC10" s="26">
        <v>1</v>
      </c>
      <c r="BD10" s="26">
        <v>13</v>
      </c>
      <c r="BE10" s="26">
        <v>2</v>
      </c>
      <c r="BF10" s="26">
        <v>4</v>
      </c>
      <c r="BG10" s="26">
        <v>89</v>
      </c>
      <c r="BH10" s="26">
        <v>133</v>
      </c>
      <c r="BI10" s="26">
        <v>25</v>
      </c>
      <c r="BJ10" s="26">
        <v>1</v>
      </c>
      <c r="BK10" s="26">
        <v>1954</v>
      </c>
      <c r="BO10" s="26" t="s">
        <v>1215</v>
      </c>
      <c r="CM10" s="26" t="s">
        <v>169</v>
      </c>
    </row>
    <row r="11" spans="1:95">
      <c r="A11" s="26">
        <v>10</v>
      </c>
      <c r="B11" s="27">
        <v>22000562</v>
      </c>
      <c r="C11" s="26" t="s">
        <v>68</v>
      </c>
      <c r="D11" s="26" t="s">
        <v>134</v>
      </c>
      <c r="E11" s="26" t="s">
        <v>53</v>
      </c>
      <c r="F11" s="26" t="s">
        <v>255</v>
      </c>
      <c r="G11" s="26" t="s">
        <v>5342</v>
      </c>
      <c r="H11" s="26" t="s">
        <v>137</v>
      </c>
      <c r="I11" s="26" t="s">
        <v>137</v>
      </c>
      <c r="J11" s="26" t="s">
        <v>138</v>
      </c>
      <c r="K11" s="26" t="s">
        <v>138</v>
      </c>
      <c r="L11" s="26" t="s">
        <v>5343</v>
      </c>
      <c r="M11" s="26" t="s">
        <v>5342</v>
      </c>
      <c r="N11" s="26" t="s">
        <v>5344</v>
      </c>
      <c r="R11" s="29" t="s">
        <v>5345</v>
      </c>
      <c r="T11" s="26" t="s">
        <v>5346</v>
      </c>
      <c r="U11" s="28">
        <v>44522</v>
      </c>
      <c r="AB11" s="26" t="s">
        <v>5347</v>
      </c>
      <c r="AC11" s="26">
        <v>1</v>
      </c>
      <c r="AD11" s="28">
        <v>44698.606905671295</v>
      </c>
      <c r="AE11" s="26">
        <v>2022</v>
      </c>
      <c r="AF11" s="26" t="s">
        <v>5348</v>
      </c>
      <c r="AG11" s="26" t="s">
        <v>255</v>
      </c>
      <c r="AH11" s="26" t="s">
        <v>282</v>
      </c>
      <c r="AK11" s="26" t="s">
        <v>5349</v>
      </c>
      <c r="AL11" s="26" t="s">
        <v>5350</v>
      </c>
      <c r="AM11" s="26" t="s">
        <v>567</v>
      </c>
      <c r="AP11" s="26" t="s">
        <v>255</v>
      </c>
      <c r="AQ11" s="26" t="s">
        <v>282</v>
      </c>
      <c r="AR11" s="26" t="s">
        <v>5350</v>
      </c>
      <c r="AS11" s="26" t="s">
        <v>152</v>
      </c>
      <c r="AT11" s="26" t="s">
        <v>3939</v>
      </c>
      <c r="AU11" s="26" t="s">
        <v>909</v>
      </c>
      <c r="AV11" s="26" t="s">
        <v>909</v>
      </c>
      <c r="AW11" s="26" t="s">
        <v>52</v>
      </c>
      <c r="AX11" s="26" t="s">
        <v>52</v>
      </c>
      <c r="AY11" s="26" t="s">
        <v>156</v>
      </c>
      <c r="AZ11" s="26" t="s">
        <v>911</v>
      </c>
      <c r="BA11" s="26" t="s">
        <v>158</v>
      </c>
      <c r="BB11" s="26" t="s">
        <v>159</v>
      </c>
      <c r="BC11" s="26">
        <v>1</v>
      </c>
      <c r="BD11" s="26">
        <v>13</v>
      </c>
      <c r="BE11" s="26">
        <v>2</v>
      </c>
      <c r="BF11" s="26">
        <v>11</v>
      </c>
      <c r="BG11" s="26">
        <v>87</v>
      </c>
      <c r="BH11" s="26">
        <v>131</v>
      </c>
      <c r="BI11" s="26">
        <v>25</v>
      </c>
      <c r="BJ11" s="26">
        <v>1</v>
      </c>
      <c r="BK11" s="26">
        <v>1782</v>
      </c>
      <c r="BL11" s="26" t="s">
        <v>3897</v>
      </c>
      <c r="BM11" s="26" t="s">
        <v>360</v>
      </c>
      <c r="BO11" s="26" t="s">
        <v>912</v>
      </c>
      <c r="BQ11" s="26">
        <v>7.5</v>
      </c>
      <c r="BS11" s="26">
        <v>2021</v>
      </c>
      <c r="BV11" s="26" t="s">
        <v>265</v>
      </c>
      <c r="BW11" s="26" t="s">
        <v>286</v>
      </c>
      <c r="BX11" s="26" t="s">
        <v>144</v>
      </c>
      <c r="CC11" s="26" t="s">
        <v>5351</v>
      </c>
      <c r="CD11" s="26" t="s">
        <v>5347</v>
      </c>
      <c r="CF11" s="26" t="s">
        <v>5352</v>
      </c>
      <c r="CG11" s="26" t="s">
        <v>773</v>
      </c>
      <c r="CH11" s="26" t="s">
        <v>190</v>
      </c>
      <c r="CI11" s="26" t="s">
        <v>5353</v>
      </c>
      <c r="CJ11" s="26" t="s">
        <v>773</v>
      </c>
      <c r="CK11" s="26" t="s">
        <v>1320</v>
      </c>
      <c r="CM11" s="26" t="s">
        <v>3945</v>
      </c>
    </row>
    <row r="12" spans="1:95">
      <c r="A12" s="26">
        <v>11</v>
      </c>
      <c r="B12" s="27">
        <v>22000648</v>
      </c>
      <c r="C12" s="26" t="s">
        <v>69</v>
      </c>
      <c r="D12" s="26" t="s">
        <v>134</v>
      </c>
      <c r="E12" s="26" t="s">
        <v>49</v>
      </c>
      <c r="F12" s="26" t="s">
        <v>883</v>
      </c>
      <c r="G12" s="26" t="s">
        <v>6378</v>
      </c>
      <c r="H12" s="26" t="s">
        <v>137</v>
      </c>
      <c r="I12" s="26" t="s">
        <v>137</v>
      </c>
      <c r="J12" s="26" t="s">
        <v>463</v>
      </c>
      <c r="K12" s="26" t="s">
        <v>463</v>
      </c>
      <c r="L12" s="26" t="s">
        <v>6379</v>
      </c>
      <c r="M12" s="26" t="s">
        <v>6380</v>
      </c>
      <c r="N12" s="26" t="s">
        <v>6381</v>
      </c>
      <c r="R12" s="29" t="s">
        <v>6382</v>
      </c>
      <c r="T12" s="26" t="s">
        <v>6383</v>
      </c>
      <c r="U12" s="28">
        <v>44325</v>
      </c>
      <c r="AC12" s="26">
        <v>1</v>
      </c>
      <c r="AD12" s="28">
        <v>44709.406633101855</v>
      </c>
      <c r="AE12" s="26">
        <v>2022</v>
      </c>
      <c r="AF12" s="26" t="s">
        <v>6384</v>
      </c>
      <c r="AG12" s="26" t="s">
        <v>883</v>
      </c>
      <c r="AH12" s="26" t="s">
        <v>6385</v>
      </c>
      <c r="AL12" s="26" t="s">
        <v>6386</v>
      </c>
      <c r="AP12" s="26" t="s">
        <v>255</v>
      </c>
      <c r="AQ12" s="26" t="s">
        <v>262</v>
      </c>
      <c r="AR12" s="26" t="s">
        <v>940</v>
      </c>
      <c r="AS12" s="26" t="s">
        <v>152</v>
      </c>
      <c r="AT12" s="26" t="s">
        <v>3939</v>
      </c>
      <c r="AU12" s="26" t="s">
        <v>1389</v>
      </c>
      <c r="AV12" s="26" t="s">
        <v>1389</v>
      </c>
      <c r="AW12" s="26" t="s">
        <v>48</v>
      </c>
      <c r="AX12" s="26" t="s">
        <v>48</v>
      </c>
      <c r="AY12" s="26" t="s">
        <v>156</v>
      </c>
      <c r="AZ12" s="26" t="s">
        <v>1391</v>
      </c>
      <c r="BA12" s="26" t="s">
        <v>158</v>
      </c>
      <c r="BB12" s="26" t="s">
        <v>159</v>
      </c>
      <c r="BC12" s="26">
        <v>1</v>
      </c>
      <c r="BD12" s="26">
        <v>13</v>
      </c>
      <c r="BE12" s="26">
        <v>2</v>
      </c>
      <c r="BF12" s="26">
        <v>11</v>
      </c>
      <c r="BG12" s="26">
        <v>83</v>
      </c>
      <c r="BH12" s="26">
        <v>127</v>
      </c>
      <c r="BI12" s="26">
        <v>10</v>
      </c>
      <c r="BJ12" s="26">
        <v>1</v>
      </c>
      <c r="BK12" s="26">
        <v>1802</v>
      </c>
      <c r="BL12" s="26" t="s">
        <v>3897</v>
      </c>
      <c r="BM12" s="26" t="s">
        <v>360</v>
      </c>
      <c r="BO12" s="26" t="s">
        <v>1392</v>
      </c>
      <c r="BQ12" s="26">
        <v>5.6</v>
      </c>
      <c r="BS12" s="26">
        <v>2014</v>
      </c>
      <c r="BV12" s="26" t="s">
        <v>894</v>
      </c>
      <c r="BW12" s="26" t="s">
        <v>6387</v>
      </c>
      <c r="BX12" s="26" t="s">
        <v>144</v>
      </c>
      <c r="CI12" s="26" t="s">
        <v>6388</v>
      </c>
      <c r="CJ12" s="26" t="s">
        <v>1319</v>
      </c>
      <c r="CK12" s="26" t="s">
        <v>6389</v>
      </c>
      <c r="CM12" s="26" t="s">
        <v>3945</v>
      </c>
    </row>
    <row r="13" spans="1:95">
      <c r="A13" s="26">
        <v>12</v>
      </c>
      <c r="B13" s="27">
        <v>22000750</v>
      </c>
      <c r="C13" s="26" t="s">
        <v>82</v>
      </c>
      <c r="D13" s="26" t="s">
        <v>134</v>
      </c>
      <c r="E13" s="26" t="s">
        <v>47</v>
      </c>
      <c r="F13" s="26" t="s">
        <v>255</v>
      </c>
      <c r="G13" s="26" t="s">
        <v>255</v>
      </c>
      <c r="I13" s="26" t="s">
        <v>137</v>
      </c>
      <c r="K13" s="26" t="s">
        <v>138</v>
      </c>
      <c r="L13" s="26" t="s">
        <v>7568</v>
      </c>
      <c r="M13" s="26" t="s">
        <v>7569</v>
      </c>
      <c r="N13" s="26" t="s">
        <v>144</v>
      </c>
      <c r="O13" s="26" t="s">
        <v>7570</v>
      </c>
      <c r="P13" s="26" t="s">
        <v>7571</v>
      </c>
      <c r="Q13" s="26" t="s">
        <v>144</v>
      </c>
      <c r="R13" s="26" t="s">
        <v>144</v>
      </c>
      <c r="T13" s="26" t="s">
        <v>7572</v>
      </c>
      <c r="U13" s="28">
        <v>43941</v>
      </c>
      <c r="V13" s="26" t="s">
        <v>146</v>
      </c>
      <c r="W13" s="26" t="s">
        <v>144</v>
      </c>
      <c r="X13" s="26" t="s">
        <v>144</v>
      </c>
      <c r="Y13" s="26" t="s">
        <v>144</v>
      </c>
      <c r="AC13" s="26">
        <v>1</v>
      </c>
      <c r="AD13" s="28">
        <v>44718</v>
      </c>
      <c r="AE13" s="26">
        <v>2022</v>
      </c>
      <c r="AF13" s="26" t="s">
        <v>7573</v>
      </c>
      <c r="AG13" s="26" t="s">
        <v>1888</v>
      </c>
      <c r="AH13" s="26" t="s">
        <v>7574</v>
      </c>
      <c r="AI13" s="26" t="s">
        <v>144</v>
      </c>
      <c r="AJ13" s="26" t="s">
        <v>7575</v>
      </c>
      <c r="AK13" s="26" t="s">
        <v>144</v>
      </c>
      <c r="AL13" s="26" t="s">
        <v>7576</v>
      </c>
      <c r="AO13" s="26" t="s">
        <v>4429</v>
      </c>
      <c r="AP13" s="26" t="s">
        <v>255</v>
      </c>
      <c r="AQ13" s="26" t="s">
        <v>301</v>
      </c>
      <c r="AS13" s="26" t="s">
        <v>4430</v>
      </c>
      <c r="AT13" s="26" t="s">
        <v>4431</v>
      </c>
      <c r="AU13" s="26" t="s">
        <v>665</v>
      </c>
      <c r="AV13" s="26" t="s">
        <v>665</v>
      </c>
      <c r="AW13" s="26" t="s">
        <v>45</v>
      </c>
      <c r="AX13" s="26" t="s">
        <v>45</v>
      </c>
      <c r="AY13" s="26" t="s">
        <v>156</v>
      </c>
      <c r="AZ13" s="26" t="s">
        <v>666</v>
      </c>
      <c r="BA13" s="26" t="s">
        <v>158</v>
      </c>
      <c r="BB13" s="26" t="s">
        <v>159</v>
      </c>
      <c r="BC13" s="26">
        <v>1</v>
      </c>
      <c r="BD13" s="26">
        <v>13</v>
      </c>
      <c r="BE13" s="26">
        <v>7</v>
      </c>
      <c r="BF13" s="26">
        <v>14</v>
      </c>
      <c r="BG13" s="26">
        <v>103</v>
      </c>
      <c r="BH13" s="26">
        <v>147</v>
      </c>
      <c r="BI13" s="26">
        <v>13</v>
      </c>
      <c r="BJ13" s="26">
        <v>1</v>
      </c>
      <c r="BK13" s="26">
        <v>1976</v>
      </c>
      <c r="BL13" s="26" t="s">
        <v>3897</v>
      </c>
      <c r="BO13" s="26" t="s">
        <v>4583</v>
      </c>
      <c r="BS13" s="26">
        <v>2022</v>
      </c>
      <c r="BV13" s="26" t="s">
        <v>3810</v>
      </c>
      <c r="BW13" s="26" t="s">
        <v>7577</v>
      </c>
      <c r="BX13" s="26" t="s">
        <v>144</v>
      </c>
      <c r="CE13" s="26" t="s">
        <v>165</v>
      </c>
      <c r="CF13" s="26" t="s">
        <v>7578</v>
      </c>
      <c r="CG13" s="26" t="s">
        <v>518</v>
      </c>
      <c r="CH13" s="26" t="s">
        <v>4901</v>
      </c>
      <c r="CI13" s="26" t="s">
        <v>5470</v>
      </c>
      <c r="CJ13" s="26" t="s">
        <v>518</v>
      </c>
      <c r="CK13" s="26" t="s">
        <v>2491</v>
      </c>
      <c r="CM13" s="26" t="s">
        <v>3945</v>
      </c>
      <c r="CN13" s="26" t="s">
        <v>144</v>
      </c>
      <c r="CO13" s="26" t="s">
        <v>144</v>
      </c>
      <c r="CP13" s="26" t="s">
        <v>144</v>
      </c>
      <c r="CQ13" s="26" t="s">
        <v>144</v>
      </c>
    </row>
    <row r="14" spans="1:95">
      <c r="A14" s="26">
        <v>13</v>
      </c>
      <c r="B14" s="27">
        <v>22000825</v>
      </c>
      <c r="C14" s="26" t="s">
        <v>83</v>
      </c>
      <c r="D14" s="26" t="s">
        <v>134</v>
      </c>
      <c r="E14" s="26" t="s">
        <v>46</v>
      </c>
      <c r="F14" s="26" t="s">
        <v>3251</v>
      </c>
      <c r="G14" s="26" t="s">
        <v>3251</v>
      </c>
      <c r="H14" s="26" t="s">
        <v>137</v>
      </c>
      <c r="I14" s="26" t="s">
        <v>137</v>
      </c>
      <c r="J14" s="26" t="s">
        <v>138</v>
      </c>
      <c r="K14" s="26" t="s">
        <v>138</v>
      </c>
      <c r="L14" s="26" t="s">
        <v>8407</v>
      </c>
      <c r="M14" s="26" t="s">
        <v>8408</v>
      </c>
      <c r="N14" s="26" t="s">
        <v>8409</v>
      </c>
      <c r="O14" s="26" t="s">
        <v>144</v>
      </c>
      <c r="P14" s="26" t="s">
        <v>8410</v>
      </c>
      <c r="Q14" s="26" t="s">
        <v>144</v>
      </c>
      <c r="R14" s="26" t="s">
        <v>144</v>
      </c>
      <c r="T14" s="26" t="s">
        <v>8411</v>
      </c>
      <c r="U14" s="28">
        <v>42772</v>
      </c>
      <c r="V14" s="26" t="s">
        <v>8412</v>
      </c>
      <c r="W14" s="26" t="s">
        <v>144</v>
      </c>
      <c r="X14" s="26" t="s">
        <v>144</v>
      </c>
      <c r="Y14" s="26" t="s">
        <v>144</v>
      </c>
      <c r="AC14" s="26">
        <v>1</v>
      </c>
      <c r="AD14" s="28">
        <v>44720</v>
      </c>
      <c r="AE14" s="26">
        <v>2022</v>
      </c>
      <c r="AF14" s="26" t="s">
        <v>8413</v>
      </c>
      <c r="AG14" s="26" t="s">
        <v>3251</v>
      </c>
      <c r="AH14" s="26" t="s">
        <v>7856</v>
      </c>
      <c r="AI14" s="26" t="s">
        <v>144</v>
      </c>
      <c r="AJ14" s="26" t="s">
        <v>8414</v>
      </c>
      <c r="AK14" s="26" t="s">
        <v>144</v>
      </c>
      <c r="AL14" s="26" t="s">
        <v>8415</v>
      </c>
      <c r="AM14" s="26" t="s">
        <v>724</v>
      </c>
      <c r="AN14" s="26" t="s">
        <v>8416</v>
      </c>
      <c r="AO14" s="26" t="s">
        <v>4429</v>
      </c>
      <c r="AP14" s="26" t="s">
        <v>3251</v>
      </c>
      <c r="AQ14" s="26" t="s">
        <v>7856</v>
      </c>
      <c r="AR14" s="26" t="s">
        <v>8415</v>
      </c>
      <c r="AS14" s="26" t="s">
        <v>4430</v>
      </c>
      <c r="AT14" s="26" t="s">
        <v>4431</v>
      </c>
      <c r="AU14" s="26" t="s">
        <v>665</v>
      </c>
      <c r="AV14" s="26" t="s">
        <v>665</v>
      </c>
      <c r="AW14" s="26" t="s">
        <v>45</v>
      </c>
      <c r="AX14" s="26" t="s">
        <v>45</v>
      </c>
      <c r="AY14" s="26" t="s">
        <v>156</v>
      </c>
      <c r="AZ14" s="26" t="s">
        <v>666</v>
      </c>
      <c r="BA14" s="26" t="s">
        <v>158</v>
      </c>
      <c r="BB14" s="26" t="s">
        <v>159</v>
      </c>
      <c r="BC14" s="26">
        <v>1</v>
      </c>
      <c r="BD14" s="26">
        <v>13</v>
      </c>
      <c r="BE14" s="26">
        <v>7</v>
      </c>
      <c r="BF14" s="26">
        <v>14</v>
      </c>
      <c r="BG14" s="26">
        <v>103</v>
      </c>
      <c r="BH14" s="26">
        <v>147</v>
      </c>
      <c r="BI14" s="26">
        <v>13</v>
      </c>
      <c r="BJ14" s="26">
        <v>1</v>
      </c>
      <c r="BK14" s="26">
        <v>1976</v>
      </c>
      <c r="BL14" s="26" t="s">
        <v>3897</v>
      </c>
      <c r="BM14" s="26" t="s">
        <v>4433</v>
      </c>
      <c r="BO14" s="26" t="s">
        <v>4583</v>
      </c>
      <c r="BQ14" s="26">
        <v>8.6</v>
      </c>
      <c r="BS14" s="26">
        <v>2015</v>
      </c>
      <c r="BV14" s="26" t="s">
        <v>3865</v>
      </c>
      <c r="BW14" s="26" t="s">
        <v>7859</v>
      </c>
      <c r="BX14" s="26" t="s">
        <v>144</v>
      </c>
      <c r="CE14" s="26" t="s">
        <v>165</v>
      </c>
      <c r="CF14" s="26" t="s">
        <v>8417</v>
      </c>
      <c r="CG14" s="26" t="s">
        <v>993</v>
      </c>
      <c r="CH14" s="26" t="s">
        <v>190</v>
      </c>
      <c r="CI14" s="26" t="s">
        <v>8418</v>
      </c>
      <c r="CJ14" s="26" t="s">
        <v>1319</v>
      </c>
      <c r="CK14" s="26" t="s">
        <v>306</v>
      </c>
      <c r="CM14" s="26" t="s">
        <v>3945</v>
      </c>
      <c r="CN14" s="26" t="s">
        <v>144</v>
      </c>
      <c r="CO14" s="26" t="s">
        <v>144</v>
      </c>
      <c r="CP14" s="26" t="s">
        <v>144</v>
      </c>
      <c r="CQ14" s="26" t="s">
        <v>144</v>
      </c>
    </row>
    <row r="15" spans="1:95">
      <c r="A15" s="26">
        <v>14</v>
      </c>
      <c r="B15" s="27">
        <v>22002388</v>
      </c>
      <c r="C15" s="26" t="s">
        <v>81</v>
      </c>
      <c r="D15" s="26" t="s">
        <v>640</v>
      </c>
      <c r="E15" s="26" t="s">
        <v>42</v>
      </c>
      <c r="F15" s="26" t="s">
        <v>234</v>
      </c>
      <c r="G15" s="26" t="s">
        <v>5995</v>
      </c>
      <c r="H15" s="26" t="s">
        <v>137</v>
      </c>
      <c r="I15" s="26" t="s">
        <v>137</v>
      </c>
      <c r="J15" s="26" t="s">
        <v>325</v>
      </c>
      <c r="K15" s="26" t="s">
        <v>325</v>
      </c>
      <c r="L15" s="26" t="s">
        <v>24254</v>
      </c>
      <c r="M15" s="26" t="s">
        <v>24255</v>
      </c>
      <c r="N15" s="26" t="s">
        <v>24256</v>
      </c>
      <c r="O15" s="26" t="s">
        <v>24257</v>
      </c>
      <c r="P15" s="26" t="s">
        <v>24258</v>
      </c>
      <c r="Q15" s="26" t="s">
        <v>144</v>
      </c>
      <c r="R15" s="29" t="s">
        <v>24259</v>
      </c>
      <c r="T15" s="26" t="s">
        <v>24260</v>
      </c>
      <c r="U15" s="28">
        <v>44522</v>
      </c>
      <c r="V15" s="26" t="s">
        <v>146</v>
      </c>
      <c r="W15" s="26" t="s">
        <v>144</v>
      </c>
      <c r="X15" s="26" t="s">
        <v>144</v>
      </c>
      <c r="Y15" s="26" t="s">
        <v>144</v>
      </c>
      <c r="AC15" s="26">
        <v>1</v>
      </c>
      <c r="AD15" s="28">
        <v>44764</v>
      </c>
      <c r="AE15" s="26">
        <v>2022</v>
      </c>
      <c r="AF15" s="26" t="s">
        <v>24261</v>
      </c>
      <c r="AG15" s="26" t="s">
        <v>255</v>
      </c>
      <c r="AH15" s="26" t="s">
        <v>282</v>
      </c>
      <c r="AI15" s="26" t="s">
        <v>144</v>
      </c>
      <c r="AJ15" s="26" t="s">
        <v>24262</v>
      </c>
      <c r="AK15" s="26" t="s">
        <v>24263</v>
      </c>
      <c r="AL15" s="26" t="s">
        <v>5350</v>
      </c>
      <c r="AO15" s="26" t="s">
        <v>4429</v>
      </c>
      <c r="AP15" s="26" t="s">
        <v>234</v>
      </c>
      <c r="AQ15" s="26" t="s">
        <v>13715</v>
      </c>
      <c r="AS15" s="26" t="s">
        <v>4430</v>
      </c>
      <c r="AT15" s="26" t="s">
        <v>4431</v>
      </c>
      <c r="AU15" s="26" t="s">
        <v>653</v>
      </c>
      <c r="AV15" s="26" t="s">
        <v>653</v>
      </c>
      <c r="AW15" s="26" t="s">
        <v>41</v>
      </c>
      <c r="AX15" s="26" t="s">
        <v>41</v>
      </c>
      <c r="AY15" s="26" t="s">
        <v>156</v>
      </c>
      <c r="AZ15" s="26" t="s">
        <v>655</v>
      </c>
      <c r="BA15" s="26" t="s">
        <v>158</v>
      </c>
      <c r="BB15" s="26" t="s">
        <v>159</v>
      </c>
      <c r="BC15" s="26">
        <v>1</v>
      </c>
      <c r="BD15" s="26">
        <v>13</v>
      </c>
      <c r="BE15" s="26">
        <v>7</v>
      </c>
      <c r="BF15" s="26">
        <v>14</v>
      </c>
      <c r="BG15" s="26">
        <v>197</v>
      </c>
      <c r="BH15" s="26">
        <v>264</v>
      </c>
      <c r="BI15" s="26">
        <v>16</v>
      </c>
      <c r="BJ15" s="26">
        <v>1</v>
      </c>
      <c r="BK15" s="26">
        <v>1821</v>
      </c>
      <c r="BL15" s="26" t="s">
        <v>3897</v>
      </c>
      <c r="BM15" s="26" t="s">
        <v>4433</v>
      </c>
      <c r="BO15" s="26" t="s">
        <v>6005</v>
      </c>
      <c r="BQ15" s="26">
        <v>5</v>
      </c>
      <c r="BS15" s="26">
        <v>2022</v>
      </c>
      <c r="BV15" s="26" t="s">
        <v>265</v>
      </c>
      <c r="BW15" s="26" t="s">
        <v>286</v>
      </c>
      <c r="BX15" s="26" t="s">
        <v>144</v>
      </c>
      <c r="CE15" s="26" t="s">
        <v>165</v>
      </c>
      <c r="CF15" s="26" t="s">
        <v>24264</v>
      </c>
      <c r="CG15" s="26" t="s">
        <v>167</v>
      </c>
      <c r="CH15" s="26" t="s">
        <v>3929</v>
      </c>
      <c r="CI15" s="26" t="s">
        <v>24265</v>
      </c>
      <c r="CJ15" s="26" t="s">
        <v>341</v>
      </c>
      <c r="CK15" s="26" t="s">
        <v>4698</v>
      </c>
      <c r="CM15" s="26" t="s">
        <v>3945</v>
      </c>
      <c r="CN15" s="26" t="s">
        <v>144</v>
      </c>
      <c r="CO15" s="26" t="s">
        <v>144</v>
      </c>
      <c r="CP15" s="26" t="s">
        <v>144</v>
      </c>
      <c r="CQ15" s="26" t="s">
        <v>144</v>
      </c>
    </row>
    <row r="16" spans="1:95">
      <c r="A16" s="26">
        <v>15</v>
      </c>
      <c r="B16" s="27">
        <v>22002561</v>
      </c>
      <c r="C16" s="26" t="s">
        <v>71</v>
      </c>
      <c r="D16" s="26" t="s">
        <v>134</v>
      </c>
      <c r="E16" s="26" t="s">
        <v>40</v>
      </c>
      <c r="F16" s="26" t="s">
        <v>136</v>
      </c>
      <c r="I16" s="26" t="s">
        <v>137</v>
      </c>
      <c r="L16" s="26" t="s">
        <v>25996</v>
      </c>
      <c r="N16" s="26" t="s">
        <v>25997</v>
      </c>
      <c r="R16" s="29" t="s">
        <v>25998</v>
      </c>
      <c r="T16" s="26" t="s">
        <v>25999</v>
      </c>
      <c r="AC16" s="26">
        <v>1</v>
      </c>
      <c r="AD16" s="28">
        <v>44768.369629016204</v>
      </c>
      <c r="AE16" s="26">
        <v>2022</v>
      </c>
      <c r="AF16" s="26" t="s">
        <v>26000</v>
      </c>
      <c r="AP16" s="26" t="s">
        <v>136</v>
      </c>
      <c r="AQ16" s="26" t="s">
        <v>202</v>
      </c>
      <c r="AR16" s="26" t="s">
        <v>26001</v>
      </c>
      <c r="AS16" s="26" t="s">
        <v>152</v>
      </c>
      <c r="AT16" s="26" t="s">
        <v>3939</v>
      </c>
      <c r="AU16" s="26" t="s">
        <v>6924</v>
      </c>
      <c r="AV16" s="26" t="s">
        <v>6924</v>
      </c>
      <c r="AW16" s="26" t="s">
        <v>38</v>
      </c>
      <c r="AX16" s="26" t="s">
        <v>38</v>
      </c>
      <c r="AY16" s="26" t="s">
        <v>156</v>
      </c>
      <c r="AZ16" s="26" t="s">
        <v>1391</v>
      </c>
      <c r="BA16" s="26" t="s">
        <v>158</v>
      </c>
      <c r="BB16" s="26" t="s">
        <v>159</v>
      </c>
      <c r="BC16" s="26">
        <v>1</v>
      </c>
      <c r="BD16" s="26">
        <v>13</v>
      </c>
      <c r="BE16" s="26">
        <v>2</v>
      </c>
      <c r="BF16" s="26">
        <v>11</v>
      </c>
      <c r="BG16" s="26">
        <v>193</v>
      </c>
      <c r="BH16" s="26">
        <v>261</v>
      </c>
      <c r="BI16" s="26">
        <v>10</v>
      </c>
      <c r="BJ16" s="26">
        <v>1</v>
      </c>
      <c r="BK16" s="26">
        <v>1808</v>
      </c>
      <c r="BL16" s="26" t="s">
        <v>3897</v>
      </c>
      <c r="BM16" s="26" t="s">
        <v>360</v>
      </c>
      <c r="BO16" s="26" t="s">
        <v>8546</v>
      </c>
      <c r="BQ16" s="26">
        <v>8.1999999999999993</v>
      </c>
      <c r="BS16" s="26">
        <v>2021</v>
      </c>
      <c r="CM16" s="26" t="s">
        <v>3945</v>
      </c>
    </row>
    <row r="17" spans="1:95">
      <c r="A17" s="26">
        <v>16</v>
      </c>
      <c r="B17" s="27">
        <v>22002828</v>
      </c>
      <c r="C17" s="26" t="s">
        <v>72</v>
      </c>
      <c r="D17" s="26" t="s">
        <v>640</v>
      </c>
      <c r="E17" s="26" t="s">
        <v>39</v>
      </c>
      <c r="F17" s="26" t="s">
        <v>255</v>
      </c>
      <c r="I17" s="26" t="s">
        <v>137</v>
      </c>
      <c r="L17" s="26" t="s">
        <v>28725</v>
      </c>
      <c r="N17" s="26" t="s">
        <v>28726</v>
      </c>
      <c r="R17" s="29" t="s">
        <v>28727</v>
      </c>
      <c r="T17" s="26" t="s">
        <v>28728</v>
      </c>
      <c r="AB17" s="26" t="s">
        <v>28729</v>
      </c>
      <c r="AC17" s="26">
        <v>1</v>
      </c>
      <c r="AD17" s="28">
        <v>44772.461967280091</v>
      </c>
      <c r="AE17" s="26">
        <v>2022</v>
      </c>
      <c r="AF17" s="26" t="s">
        <v>28730</v>
      </c>
      <c r="AM17" s="26" t="s">
        <v>724</v>
      </c>
      <c r="AP17" s="26" t="s">
        <v>255</v>
      </c>
      <c r="AR17" s="26" t="s">
        <v>1675</v>
      </c>
      <c r="AS17" s="26" t="s">
        <v>152</v>
      </c>
      <c r="AT17" s="26" t="s">
        <v>3939</v>
      </c>
      <c r="AU17" s="26" t="s">
        <v>6924</v>
      </c>
      <c r="AV17" s="26" t="s">
        <v>6924</v>
      </c>
      <c r="AW17" s="26" t="s">
        <v>38</v>
      </c>
      <c r="AX17" s="26" t="s">
        <v>38</v>
      </c>
      <c r="AY17" s="26" t="s">
        <v>156</v>
      </c>
      <c r="AZ17" s="26" t="s">
        <v>1391</v>
      </c>
      <c r="BA17" s="26" t="s">
        <v>158</v>
      </c>
      <c r="BB17" s="26" t="s">
        <v>159</v>
      </c>
      <c r="BC17" s="26">
        <v>1</v>
      </c>
      <c r="BD17" s="26">
        <v>13</v>
      </c>
      <c r="BE17" s="26">
        <v>2</v>
      </c>
      <c r="BF17" s="26">
        <v>11</v>
      </c>
      <c r="BG17" s="26">
        <v>193</v>
      </c>
      <c r="BH17" s="26">
        <v>261</v>
      </c>
      <c r="BI17" s="26">
        <v>10</v>
      </c>
      <c r="BJ17" s="26">
        <v>1</v>
      </c>
      <c r="BK17" s="26">
        <v>1808</v>
      </c>
      <c r="BL17" s="26" t="s">
        <v>3897</v>
      </c>
      <c r="BM17" s="26" t="s">
        <v>360</v>
      </c>
      <c r="BO17" s="26" t="s">
        <v>8546</v>
      </c>
      <c r="BQ17" s="26">
        <v>8.3000000000000007</v>
      </c>
      <c r="BS17" s="26">
        <v>2022</v>
      </c>
      <c r="CC17" s="26" t="s">
        <v>28731</v>
      </c>
      <c r="CD17" s="26" t="s">
        <v>28729</v>
      </c>
      <c r="CM17" s="26" t="s">
        <v>3945</v>
      </c>
    </row>
    <row r="18" spans="1:95">
      <c r="A18" s="26">
        <v>17</v>
      </c>
      <c r="B18" s="27">
        <v>22002871</v>
      </c>
      <c r="C18" s="26" t="s">
        <v>86</v>
      </c>
      <c r="D18" s="26" t="s">
        <v>134</v>
      </c>
      <c r="E18" s="26" t="s">
        <v>37</v>
      </c>
      <c r="F18" s="26" t="s">
        <v>255</v>
      </c>
      <c r="G18" s="26" t="s">
        <v>255</v>
      </c>
      <c r="I18" s="26" t="s">
        <v>137</v>
      </c>
      <c r="K18" s="26" t="s">
        <v>138</v>
      </c>
      <c r="L18" s="26" t="s">
        <v>29166</v>
      </c>
      <c r="M18" s="26" t="s">
        <v>29166</v>
      </c>
      <c r="N18" s="26" t="s">
        <v>1558</v>
      </c>
      <c r="O18" s="26" t="s">
        <v>29167</v>
      </c>
      <c r="P18" s="26" t="s">
        <v>29168</v>
      </c>
      <c r="Q18" s="26" t="s">
        <v>144</v>
      </c>
      <c r="R18" s="26" t="s">
        <v>144</v>
      </c>
      <c r="T18" s="26" t="s">
        <v>29169</v>
      </c>
      <c r="V18" s="26" t="s">
        <v>146</v>
      </c>
      <c r="W18" s="26" t="s">
        <v>144</v>
      </c>
      <c r="X18" s="26" t="s">
        <v>144</v>
      </c>
      <c r="Y18" s="26" t="s">
        <v>144</v>
      </c>
      <c r="AC18" s="26">
        <v>1</v>
      </c>
      <c r="AD18" s="28">
        <v>44774</v>
      </c>
      <c r="AE18" s="26">
        <v>2022</v>
      </c>
      <c r="AF18" s="26" t="s">
        <v>29170</v>
      </c>
      <c r="AG18" s="26" t="s">
        <v>255</v>
      </c>
      <c r="AH18" s="26" t="s">
        <v>4263</v>
      </c>
      <c r="AI18" s="26" t="s">
        <v>144</v>
      </c>
      <c r="AJ18" s="26" t="s">
        <v>144</v>
      </c>
      <c r="AK18" s="26" t="s">
        <v>144</v>
      </c>
      <c r="AM18" s="26" t="s">
        <v>285</v>
      </c>
      <c r="AO18" s="26" t="s">
        <v>4429</v>
      </c>
      <c r="AP18" s="26" t="s">
        <v>255</v>
      </c>
      <c r="AS18" s="26" t="s">
        <v>4430</v>
      </c>
      <c r="AT18" s="26" t="s">
        <v>4431</v>
      </c>
      <c r="AU18" s="26" t="s">
        <v>1214</v>
      </c>
      <c r="AV18" s="26" t="s">
        <v>1214</v>
      </c>
      <c r="AW18" s="26" t="s">
        <v>36</v>
      </c>
      <c r="AX18" s="26" t="s">
        <v>36</v>
      </c>
      <c r="AY18" s="26" t="s">
        <v>156</v>
      </c>
      <c r="AZ18" s="26" t="s">
        <v>911</v>
      </c>
      <c r="BA18" s="26" t="s">
        <v>158</v>
      </c>
      <c r="BB18" s="26" t="s">
        <v>159</v>
      </c>
      <c r="BC18" s="26">
        <v>1</v>
      </c>
      <c r="BD18" s="26">
        <v>13</v>
      </c>
      <c r="BE18" s="26">
        <v>7</v>
      </c>
      <c r="BF18" s="26">
        <v>14</v>
      </c>
      <c r="BG18" s="26">
        <v>90</v>
      </c>
      <c r="BH18" s="26">
        <v>134</v>
      </c>
      <c r="BI18" s="26">
        <v>25</v>
      </c>
      <c r="BJ18" s="26">
        <v>1</v>
      </c>
      <c r="BK18" s="26">
        <v>2014</v>
      </c>
      <c r="BL18" s="26" t="s">
        <v>3897</v>
      </c>
      <c r="BO18" s="26" t="s">
        <v>4695</v>
      </c>
      <c r="BS18" s="26">
        <v>2022</v>
      </c>
      <c r="BV18" s="26" t="s">
        <v>265</v>
      </c>
      <c r="BW18" s="26" t="s">
        <v>4264</v>
      </c>
      <c r="CE18" s="26" t="s">
        <v>165</v>
      </c>
      <c r="CI18" s="26" t="s">
        <v>29171</v>
      </c>
      <c r="CJ18" s="26" t="s">
        <v>518</v>
      </c>
      <c r="CK18" s="26" t="s">
        <v>5366</v>
      </c>
      <c r="CM18" s="26" t="s">
        <v>3945</v>
      </c>
      <c r="CN18" s="26" t="s">
        <v>144</v>
      </c>
      <c r="CO18" s="26" t="s">
        <v>144</v>
      </c>
      <c r="CP18" s="26" t="s">
        <v>144</v>
      </c>
      <c r="CQ18" s="26" t="s">
        <v>144</v>
      </c>
    </row>
    <row r="19" spans="1:95">
      <c r="A19" s="26">
        <v>18</v>
      </c>
      <c r="B19" s="27">
        <v>22003356</v>
      </c>
      <c r="C19" s="26" t="s">
        <v>85</v>
      </c>
      <c r="D19" s="26" t="s">
        <v>640</v>
      </c>
      <c r="E19" s="26" t="s">
        <v>35</v>
      </c>
      <c r="F19" s="26" t="s">
        <v>1657</v>
      </c>
      <c r="G19" s="26" t="s">
        <v>1657</v>
      </c>
      <c r="I19" s="26" t="s">
        <v>137</v>
      </c>
      <c r="K19" s="26" t="s">
        <v>138</v>
      </c>
      <c r="L19" s="26" t="s">
        <v>33866</v>
      </c>
      <c r="M19" s="26" t="s">
        <v>33867</v>
      </c>
      <c r="N19" s="26" t="s">
        <v>144</v>
      </c>
      <c r="O19" s="26" t="s">
        <v>33868</v>
      </c>
      <c r="P19" s="26" t="s">
        <v>144</v>
      </c>
      <c r="Q19" s="26" t="s">
        <v>144</v>
      </c>
      <c r="R19" s="26" t="s">
        <v>144</v>
      </c>
      <c r="T19" s="26" t="s">
        <v>144</v>
      </c>
      <c r="V19" s="26" t="s">
        <v>144</v>
      </c>
      <c r="W19" s="26" t="s">
        <v>144</v>
      </c>
      <c r="X19" s="26" t="s">
        <v>144</v>
      </c>
      <c r="Y19" s="26" t="s">
        <v>144</v>
      </c>
      <c r="AC19" s="26">
        <v>1</v>
      </c>
      <c r="AD19" s="28">
        <v>44781</v>
      </c>
      <c r="AE19" s="26">
        <v>2022</v>
      </c>
      <c r="AF19" s="26" t="s">
        <v>33869</v>
      </c>
      <c r="AG19" s="26" t="s">
        <v>1657</v>
      </c>
      <c r="AH19" s="26" t="s">
        <v>15719</v>
      </c>
      <c r="AI19" s="26" t="s">
        <v>144</v>
      </c>
      <c r="AJ19" s="26" t="s">
        <v>33870</v>
      </c>
      <c r="AK19" s="26" t="s">
        <v>144</v>
      </c>
      <c r="AL19" s="26" t="s">
        <v>33871</v>
      </c>
      <c r="AM19" s="26" t="s">
        <v>285</v>
      </c>
      <c r="AO19" s="26" t="s">
        <v>4429</v>
      </c>
      <c r="AP19" s="26" t="s">
        <v>1657</v>
      </c>
      <c r="AQ19" s="26" t="s">
        <v>15719</v>
      </c>
      <c r="AR19" s="26" t="s">
        <v>33871</v>
      </c>
      <c r="AS19" s="26" t="s">
        <v>4430</v>
      </c>
      <c r="AT19" s="26" t="s">
        <v>4431</v>
      </c>
      <c r="AU19" s="26" t="s">
        <v>5025</v>
      </c>
      <c r="AV19" s="26" t="s">
        <v>5025</v>
      </c>
      <c r="AW19" s="26" t="s">
        <v>34</v>
      </c>
      <c r="AX19" s="26" t="s">
        <v>34</v>
      </c>
      <c r="AY19" s="26" t="s">
        <v>156</v>
      </c>
      <c r="AZ19" s="26" t="s">
        <v>911</v>
      </c>
      <c r="BA19" s="26" t="s">
        <v>158</v>
      </c>
      <c r="BB19" s="26" t="s">
        <v>159</v>
      </c>
      <c r="BC19" s="26">
        <v>1</v>
      </c>
      <c r="BD19" s="26">
        <v>13</v>
      </c>
      <c r="BE19" s="26">
        <v>7</v>
      </c>
      <c r="BF19" s="26">
        <v>14</v>
      </c>
      <c r="BG19" s="26">
        <v>188</v>
      </c>
      <c r="BH19" s="26">
        <v>233</v>
      </c>
      <c r="BI19" s="26">
        <v>25</v>
      </c>
      <c r="BJ19" s="26">
        <v>1</v>
      </c>
      <c r="BK19" s="26">
        <v>1840</v>
      </c>
      <c r="BL19" s="26" t="s">
        <v>3897</v>
      </c>
      <c r="BO19" s="26" t="s">
        <v>5026</v>
      </c>
      <c r="BS19" s="26">
        <v>2022</v>
      </c>
      <c r="BV19" s="26" t="s">
        <v>5518</v>
      </c>
      <c r="BW19" s="26" t="s">
        <v>25585</v>
      </c>
      <c r="BX19" s="26" t="s">
        <v>144</v>
      </c>
      <c r="CE19" s="26" t="s">
        <v>2451</v>
      </c>
      <c r="CF19" s="26" t="s">
        <v>33872</v>
      </c>
      <c r="CG19" s="26" t="s">
        <v>341</v>
      </c>
      <c r="CH19" s="26" t="s">
        <v>3929</v>
      </c>
      <c r="CI19" s="26" t="s">
        <v>33873</v>
      </c>
      <c r="CJ19" s="26" t="s">
        <v>341</v>
      </c>
      <c r="CK19" s="26" t="s">
        <v>5866</v>
      </c>
      <c r="CM19" s="26" t="s">
        <v>3945</v>
      </c>
      <c r="CN19" s="26" t="s">
        <v>144</v>
      </c>
      <c r="CO19" s="26" t="s">
        <v>144</v>
      </c>
      <c r="CP19" s="26" t="s">
        <v>144</v>
      </c>
      <c r="CQ19" s="26" t="s">
        <v>144</v>
      </c>
    </row>
    <row r="20" spans="1:95">
      <c r="A20" s="26">
        <v>19</v>
      </c>
      <c r="B20" s="27">
        <v>22003447</v>
      </c>
      <c r="C20" s="26" t="s">
        <v>76</v>
      </c>
      <c r="D20" s="26" t="s">
        <v>134</v>
      </c>
      <c r="E20" s="26" t="s">
        <v>33</v>
      </c>
      <c r="F20" s="26" t="s">
        <v>4406</v>
      </c>
      <c r="G20" s="26" t="s">
        <v>4406</v>
      </c>
      <c r="I20" s="26" t="s">
        <v>137</v>
      </c>
      <c r="K20" s="26" t="s">
        <v>138</v>
      </c>
      <c r="L20" s="26" t="s">
        <v>34747</v>
      </c>
      <c r="M20" s="26" t="s">
        <v>34748</v>
      </c>
      <c r="N20" s="26" t="s">
        <v>34749</v>
      </c>
      <c r="O20" s="26" t="s">
        <v>34750</v>
      </c>
      <c r="P20" s="26" t="s">
        <v>34751</v>
      </c>
      <c r="Q20" s="26" t="s">
        <v>144</v>
      </c>
      <c r="R20" s="29" t="s">
        <v>34752</v>
      </c>
      <c r="T20" s="26" t="s">
        <v>34753</v>
      </c>
      <c r="U20" s="28">
        <v>44654</v>
      </c>
      <c r="V20" s="26" t="s">
        <v>146</v>
      </c>
      <c r="W20" s="26" t="s">
        <v>144</v>
      </c>
      <c r="X20" s="26" t="s">
        <v>144</v>
      </c>
      <c r="Y20" s="26" t="s">
        <v>144</v>
      </c>
      <c r="AB20" s="26" t="s">
        <v>34754</v>
      </c>
      <c r="AC20" s="26">
        <v>1</v>
      </c>
      <c r="AD20" s="28">
        <v>44782</v>
      </c>
      <c r="AE20" s="26">
        <v>2022</v>
      </c>
      <c r="AF20" s="26" t="s">
        <v>34755</v>
      </c>
      <c r="AG20" s="26" t="s">
        <v>4406</v>
      </c>
      <c r="AH20" s="26" t="s">
        <v>12988</v>
      </c>
      <c r="AI20" s="26" t="s">
        <v>144</v>
      </c>
      <c r="AJ20" s="26" t="s">
        <v>144</v>
      </c>
      <c r="AK20" s="26" t="s">
        <v>144</v>
      </c>
      <c r="AL20" s="26" t="s">
        <v>34756</v>
      </c>
      <c r="AM20" s="26" t="s">
        <v>724</v>
      </c>
      <c r="AP20" s="26" t="s">
        <v>4406</v>
      </c>
      <c r="AR20" s="26" t="s">
        <v>34756</v>
      </c>
      <c r="AS20" s="26" t="s">
        <v>152</v>
      </c>
      <c r="AT20" s="26" t="s">
        <v>3939</v>
      </c>
      <c r="AU20" s="26" t="s">
        <v>10677</v>
      </c>
      <c r="AV20" s="26" t="s">
        <v>10677</v>
      </c>
      <c r="AW20" s="26" t="s">
        <v>32</v>
      </c>
      <c r="AX20" s="26" t="s">
        <v>32</v>
      </c>
      <c r="AY20" s="26" t="s">
        <v>156</v>
      </c>
      <c r="AZ20" s="26" t="s">
        <v>157</v>
      </c>
      <c r="BA20" s="26" t="s">
        <v>158</v>
      </c>
      <c r="BB20" s="26" t="s">
        <v>159</v>
      </c>
      <c r="BC20" s="26">
        <v>1</v>
      </c>
      <c r="BD20" s="26">
        <v>13</v>
      </c>
      <c r="BE20" s="26">
        <v>2</v>
      </c>
      <c r="BF20" s="26">
        <v>11</v>
      </c>
      <c r="BG20" s="26">
        <v>119</v>
      </c>
      <c r="BH20" s="26">
        <v>163</v>
      </c>
      <c r="BI20" s="26">
        <v>14</v>
      </c>
      <c r="BJ20" s="26">
        <v>1</v>
      </c>
      <c r="BK20" s="26">
        <v>1773</v>
      </c>
      <c r="BL20" s="26" t="s">
        <v>3897</v>
      </c>
      <c r="BM20" s="26" t="s">
        <v>360</v>
      </c>
      <c r="BO20" s="26" t="s">
        <v>10678</v>
      </c>
      <c r="BQ20" s="26">
        <v>8.9</v>
      </c>
      <c r="BS20" s="26">
        <v>2022</v>
      </c>
      <c r="BV20" s="26" t="s">
        <v>6201</v>
      </c>
      <c r="BW20" s="26" t="s">
        <v>13076</v>
      </c>
      <c r="BX20" s="26" t="s">
        <v>144</v>
      </c>
      <c r="CC20" s="26" t="s">
        <v>34757</v>
      </c>
      <c r="CD20" s="26" t="s">
        <v>34754</v>
      </c>
      <c r="CE20" s="26" t="s">
        <v>165</v>
      </c>
      <c r="CF20" s="26" t="s">
        <v>31086</v>
      </c>
      <c r="CG20" s="26" t="s">
        <v>167</v>
      </c>
      <c r="CH20" s="26" t="s">
        <v>1133</v>
      </c>
      <c r="CI20" s="26" t="s">
        <v>6164</v>
      </c>
      <c r="CJ20" s="26" t="s">
        <v>167</v>
      </c>
      <c r="CK20" s="26" t="s">
        <v>192</v>
      </c>
      <c r="CM20" s="26" t="s">
        <v>3945</v>
      </c>
      <c r="CN20" s="26" t="s">
        <v>144</v>
      </c>
      <c r="CO20" s="26" t="s">
        <v>144</v>
      </c>
      <c r="CP20" s="26" t="s">
        <v>144</v>
      </c>
      <c r="CQ20" s="26" t="s">
        <v>144</v>
      </c>
    </row>
    <row r="21" spans="1:95">
      <c r="A21" s="26">
        <v>20</v>
      </c>
      <c r="B21" s="27">
        <v>22003518</v>
      </c>
      <c r="C21" s="26" t="s">
        <v>87</v>
      </c>
      <c r="D21" s="26" t="s">
        <v>134</v>
      </c>
      <c r="E21" s="26" t="s">
        <v>31</v>
      </c>
      <c r="F21" s="26" t="s">
        <v>1679</v>
      </c>
      <c r="G21" s="26" t="s">
        <v>1679</v>
      </c>
      <c r="H21" s="26" t="s">
        <v>137</v>
      </c>
      <c r="I21" s="26" t="s">
        <v>137</v>
      </c>
      <c r="J21" s="26" t="s">
        <v>138</v>
      </c>
      <c r="K21" s="26" t="s">
        <v>138</v>
      </c>
      <c r="L21" s="26" t="s">
        <v>35438</v>
      </c>
      <c r="M21" s="26" t="s">
        <v>35439</v>
      </c>
      <c r="N21" s="26" t="s">
        <v>35440</v>
      </c>
      <c r="O21" s="26" t="s">
        <v>35441</v>
      </c>
      <c r="P21" s="26" t="s">
        <v>35442</v>
      </c>
      <c r="Q21" s="26" t="s">
        <v>144</v>
      </c>
      <c r="R21" s="29" t="s">
        <v>35443</v>
      </c>
      <c r="T21" s="26" t="s">
        <v>35444</v>
      </c>
      <c r="U21" s="28">
        <v>42839</v>
      </c>
      <c r="V21" s="26" t="s">
        <v>146</v>
      </c>
      <c r="W21" s="26" t="s">
        <v>144</v>
      </c>
      <c r="X21" s="26" t="s">
        <v>144</v>
      </c>
      <c r="Y21" s="26" t="s">
        <v>144</v>
      </c>
      <c r="AC21" s="26">
        <v>1</v>
      </c>
      <c r="AD21" s="28">
        <v>44783</v>
      </c>
      <c r="AE21" s="26">
        <v>2022</v>
      </c>
      <c r="AF21" s="26" t="s">
        <v>35445</v>
      </c>
      <c r="AG21" s="26" t="s">
        <v>1679</v>
      </c>
      <c r="AH21" s="26" t="s">
        <v>3430</v>
      </c>
      <c r="AI21" s="26" t="s">
        <v>144</v>
      </c>
      <c r="AJ21" s="26" t="s">
        <v>35446</v>
      </c>
      <c r="AK21" s="26" t="s">
        <v>35447</v>
      </c>
      <c r="AL21" s="26" t="s">
        <v>35448</v>
      </c>
      <c r="AO21" s="26" t="s">
        <v>4429</v>
      </c>
      <c r="AP21" s="26" t="s">
        <v>1679</v>
      </c>
      <c r="AS21" s="26" t="s">
        <v>4430</v>
      </c>
      <c r="AT21" s="26" t="s">
        <v>4431</v>
      </c>
      <c r="AU21" s="26" t="s">
        <v>1354</v>
      </c>
      <c r="AV21" s="26" t="s">
        <v>1354</v>
      </c>
      <c r="AW21" s="26" t="s">
        <v>30</v>
      </c>
      <c r="AX21" s="26" t="s">
        <v>30</v>
      </c>
      <c r="AY21" s="26" t="s">
        <v>156</v>
      </c>
      <c r="AZ21" s="26" t="s">
        <v>571</v>
      </c>
      <c r="BA21" s="26" t="s">
        <v>158</v>
      </c>
      <c r="BB21" s="26" t="s">
        <v>159</v>
      </c>
      <c r="BC21" s="26">
        <v>1</v>
      </c>
      <c r="BD21" s="26">
        <v>13</v>
      </c>
      <c r="BE21" s="26">
        <v>7</v>
      </c>
      <c r="BF21" s="26">
        <v>14</v>
      </c>
      <c r="BG21" s="26">
        <v>80</v>
      </c>
      <c r="BH21" s="26">
        <v>124</v>
      </c>
      <c r="BI21" s="26">
        <v>15</v>
      </c>
      <c r="BJ21" s="26">
        <v>1</v>
      </c>
      <c r="BK21" s="26">
        <v>1845</v>
      </c>
      <c r="BL21" s="26" t="s">
        <v>3897</v>
      </c>
      <c r="BM21" s="26" t="s">
        <v>4433</v>
      </c>
      <c r="BO21" s="26" t="s">
        <v>5071</v>
      </c>
      <c r="BQ21" s="26">
        <v>7.6</v>
      </c>
      <c r="BS21" s="26">
        <v>2017</v>
      </c>
      <c r="BV21" s="26" t="s">
        <v>1687</v>
      </c>
      <c r="BW21" s="26" t="s">
        <v>35449</v>
      </c>
      <c r="BX21" s="26" t="s">
        <v>144</v>
      </c>
      <c r="CE21" s="26" t="s">
        <v>165</v>
      </c>
      <c r="CF21" s="26" t="s">
        <v>35450</v>
      </c>
      <c r="CG21" s="26" t="s">
        <v>18318</v>
      </c>
      <c r="CH21" s="26" t="s">
        <v>2491</v>
      </c>
      <c r="CM21" s="26" t="s">
        <v>3945</v>
      </c>
      <c r="CN21" s="26" t="s">
        <v>144</v>
      </c>
      <c r="CO21" s="26" t="s">
        <v>144</v>
      </c>
      <c r="CP21" s="26" t="s">
        <v>144</v>
      </c>
      <c r="CQ21" s="26" t="s">
        <v>144</v>
      </c>
    </row>
    <row r="22" spans="1:95">
      <c r="A22" s="26">
        <v>21</v>
      </c>
      <c r="B22" s="27">
        <v>22003605</v>
      </c>
      <c r="C22" s="26" t="s">
        <v>73</v>
      </c>
      <c r="D22" s="26" t="s">
        <v>134</v>
      </c>
      <c r="E22" s="26" t="s">
        <v>29</v>
      </c>
      <c r="F22" s="26" t="s">
        <v>255</v>
      </c>
      <c r="G22" s="26" t="s">
        <v>1795</v>
      </c>
      <c r="I22" s="26" t="s">
        <v>137</v>
      </c>
      <c r="K22" s="26" t="s">
        <v>138</v>
      </c>
      <c r="L22" s="26" t="s">
        <v>36284</v>
      </c>
      <c r="M22" s="26" t="s">
        <v>36285</v>
      </c>
      <c r="N22" s="26" t="s">
        <v>36286</v>
      </c>
      <c r="O22" s="26" t="s">
        <v>36287</v>
      </c>
      <c r="P22" s="26" t="s">
        <v>36288</v>
      </c>
      <c r="Q22" s="26" t="s">
        <v>144</v>
      </c>
      <c r="R22" s="26" t="s">
        <v>144</v>
      </c>
      <c r="T22" s="26" t="s">
        <v>36289</v>
      </c>
      <c r="U22" s="28">
        <v>44556</v>
      </c>
      <c r="V22" s="26" t="s">
        <v>146</v>
      </c>
      <c r="W22" s="26" t="s">
        <v>144</v>
      </c>
      <c r="X22" s="26" t="s">
        <v>144</v>
      </c>
      <c r="Y22" s="26" t="s">
        <v>144</v>
      </c>
      <c r="AB22" s="26" t="s">
        <v>8541</v>
      </c>
      <c r="AC22" s="26">
        <v>1</v>
      </c>
      <c r="AD22" s="28">
        <v>44785</v>
      </c>
      <c r="AE22" s="26">
        <v>2022</v>
      </c>
      <c r="AF22" s="26" t="s">
        <v>36290</v>
      </c>
      <c r="AG22" s="26" t="s">
        <v>255</v>
      </c>
      <c r="AH22" s="26" t="s">
        <v>582</v>
      </c>
      <c r="AI22" s="26" t="s">
        <v>144</v>
      </c>
      <c r="AJ22" s="26" t="s">
        <v>144</v>
      </c>
      <c r="AK22" s="26" t="s">
        <v>36291</v>
      </c>
      <c r="AL22" s="26" t="s">
        <v>9959</v>
      </c>
      <c r="AM22" s="26" t="s">
        <v>285</v>
      </c>
      <c r="AP22" s="26" t="s">
        <v>1795</v>
      </c>
      <c r="AQ22" s="26" t="s">
        <v>9270</v>
      </c>
      <c r="AR22" s="26" t="s">
        <v>36292</v>
      </c>
      <c r="AS22" s="26" t="s">
        <v>152</v>
      </c>
      <c r="AT22" s="26" t="s">
        <v>3939</v>
      </c>
      <c r="AU22" s="26" t="s">
        <v>1214</v>
      </c>
      <c r="AV22" s="26" t="s">
        <v>1214</v>
      </c>
      <c r="AW22" s="26" t="s">
        <v>28</v>
      </c>
      <c r="AX22" s="26" t="s">
        <v>28</v>
      </c>
      <c r="AY22" s="26" t="s">
        <v>156</v>
      </c>
      <c r="AZ22" s="26" t="s">
        <v>911</v>
      </c>
      <c r="BA22" s="26" t="s">
        <v>158</v>
      </c>
      <c r="BB22" s="26" t="s">
        <v>159</v>
      </c>
      <c r="BC22" s="26">
        <v>1</v>
      </c>
      <c r="BD22" s="26">
        <v>13</v>
      </c>
      <c r="BE22" s="26">
        <v>2</v>
      </c>
      <c r="BF22" s="26">
        <v>11</v>
      </c>
      <c r="BG22" s="26">
        <v>89</v>
      </c>
      <c r="BH22" s="26">
        <v>133</v>
      </c>
      <c r="BI22" s="26">
        <v>25</v>
      </c>
      <c r="BJ22" s="26">
        <v>1</v>
      </c>
      <c r="BK22" s="26">
        <v>1791</v>
      </c>
      <c r="BL22" s="26" t="s">
        <v>3897</v>
      </c>
      <c r="BO22" s="26" t="s">
        <v>1215</v>
      </c>
      <c r="BS22" s="26">
        <v>2022</v>
      </c>
      <c r="BT22" s="26" t="s">
        <v>4871</v>
      </c>
      <c r="BV22" s="26" t="s">
        <v>265</v>
      </c>
      <c r="BW22" s="26" t="s">
        <v>1067</v>
      </c>
      <c r="BX22" s="26" t="s">
        <v>144</v>
      </c>
      <c r="CC22" s="26" t="s">
        <v>8547</v>
      </c>
      <c r="CD22" s="26" t="s">
        <v>8541</v>
      </c>
      <c r="CE22" s="26" t="s">
        <v>165</v>
      </c>
      <c r="CF22" s="26" t="s">
        <v>13539</v>
      </c>
      <c r="CG22" s="26" t="s">
        <v>341</v>
      </c>
      <c r="CH22" s="26" t="s">
        <v>425</v>
      </c>
      <c r="CI22" s="26" t="s">
        <v>36293</v>
      </c>
      <c r="CJ22" s="26" t="s">
        <v>341</v>
      </c>
      <c r="CK22" s="26" t="s">
        <v>1133</v>
      </c>
      <c r="CM22" s="26" t="s">
        <v>3945</v>
      </c>
      <c r="CN22" s="26" t="s">
        <v>144</v>
      </c>
      <c r="CO22" s="26" t="s">
        <v>144</v>
      </c>
      <c r="CP22" s="26" t="s">
        <v>144</v>
      </c>
      <c r="CQ22" s="26" t="s">
        <v>144</v>
      </c>
    </row>
    <row r="23" spans="1:95">
      <c r="A23" s="26">
        <v>22</v>
      </c>
      <c r="B23" s="27">
        <v>22003774</v>
      </c>
      <c r="C23" s="26" t="s">
        <v>65</v>
      </c>
      <c r="D23" s="26" t="s">
        <v>134</v>
      </c>
      <c r="E23" s="26" t="s">
        <v>27</v>
      </c>
      <c r="F23" s="26" t="s">
        <v>136</v>
      </c>
      <c r="G23" s="26" t="s">
        <v>1679</v>
      </c>
      <c r="H23" s="26" t="s">
        <v>137</v>
      </c>
      <c r="I23" s="26" t="s">
        <v>137</v>
      </c>
      <c r="K23" s="26" t="s">
        <v>138</v>
      </c>
      <c r="L23" s="26" t="s">
        <v>37937</v>
      </c>
      <c r="M23" s="26" t="s">
        <v>37938</v>
      </c>
      <c r="N23" s="26" t="s">
        <v>37939</v>
      </c>
      <c r="O23" s="26" t="s">
        <v>37940</v>
      </c>
      <c r="P23" s="26" t="s">
        <v>144</v>
      </c>
      <c r="Q23" s="26" t="s">
        <v>144</v>
      </c>
      <c r="R23" s="29" t="s">
        <v>37941</v>
      </c>
      <c r="T23" s="26" t="s">
        <v>37942</v>
      </c>
      <c r="U23" s="28">
        <v>44574</v>
      </c>
      <c r="V23" s="26" t="s">
        <v>146</v>
      </c>
      <c r="W23" s="26" t="s">
        <v>144</v>
      </c>
      <c r="X23" s="26" t="s">
        <v>144</v>
      </c>
      <c r="Y23" s="26" t="s">
        <v>144</v>
      </c>
      <c r="AB23" s="26" t="s">
        <v>4617</v>
      </c>
      <c r="AC23" s="26">
        <v>1</v>
      </c>
      <c r="AD23" s="28">
        <v>44788</v>
      </c>
      <c r="AE23" s="26">
        <v>2022</v>
      </c>
      <c r="AF23" s="26" t="s">
        <v>37943</v>
      </c>
      <c r="AG23" s="26" t="s">
        <v>255</v>
      </c>
      <c r="AH23" s="26" t="s">
        <v>282</v>
      </c>
      <c r="AI23" s="26" t="s">
        <v>144</v>
      </c>
      <c r="AJ23" s="26" t="s">
        <v>144</v>
      </c>
      <c r="AK23" s="26" t="s">
        <v>2836</v>
      </c>
      <c r="AL23" s="26" t="s">
        <v>4620</v>
      </c>
      <c r="AM23" s="26" t="s">
        <v>567</v>
      </c>
      <c r="AP23" s="26" t="s">
        <v>1679</v>
      </c>
      <c r="AQ23" s="26" t="s">
        <v>3394</v>
      </c>
      <c r="AR23" s="26" t="s">
        <v>16542</v>
      </c>
      <c r="AS23" s="26" t="s">
        <v>152</v>
      </c>
      <c r="AT23" s="26" t="s">
        <v>3939</v>
      </c>
      <c r="AU23" s="26" t="s">
        <v>569</v>
      </c>
      <c r="AV23" s="26" t="s">
        <v>569</v>
      </c>
      <c r="AW23" s="26" t="s">
        <v>26</v>
      </c>
      <c r="AX23" s="26" t="s">
        <v>26</v>
      </c>
      <c r="AY23" s="26" t="s">
        <v>156</v>
      </c>
      <c r="AZ23" s="26" t="s">
        <v>571</v>
      </c>
      <c r="BA23" s="26" t="s">
        <v>158</v>
      </c>
      <c r="BB23" s="26" t="s">
        <v>159</v>
      </c>
      <c r="BC23" s="26">
        <v>1</v>
      </c>
      <c r="BD23" s="26">
        <v>13</v>
      </c>
      <c r="BE23" s="26">
        <v>2</v>
      </c>
      <c r="BF23" s="26">
        <v>11</v>
      </c>
      <c r="BG23" s="26">
        <v>71</v>
      </c>
      <c r="BH23" s="26">
        <v>115</v>
      </c>
      <c r="BI23" s="26">
        <v>15</v>
      </c>
      <c r="BJ23" s="26">
        <v>1</v>
      </c>
      <c r="BK23" s="26">
        <v>1774</v>
      </c>
      <c r="BL23" s="26" t="s">
        <v>3897</v>
      </c>
      <c r="BM23" s="26" t="s">
        <v>360</v>
      </c>
      <c r="BO23" s="26" t="s">
        <v>572</v>
      </c>
      <c r="BQ23" s="26">
        <v>8.6999999999999993</v>
      </c>
      <c r="BS23" s="26">
        <v>2022</v>
      </c>
      <c r="BV23" s="26" t="s">
        <v>265</v>
      </c>
      <c r="BW23" s="26" t="s">
        <v>286</v>
      </c>
      <c r="BX23" s="26" t="s">
        <v>144</v>
      </c>
      <c r="CC23" s="26" t="s">
        <v>4623</v>
      </c>
      <c r="CD23" s="26" t="s">
        <v>4617</v>
      </c>
      <c r="CE23" s="26" t="s">
        <v>165</v>
      </c>
      <c r="CF23" s="26" t="s">
        <v>37867</v>
      </c>
      <c r="CG23" s="26" t="s">
        <v>3227</v>
      </c>
      <c r="CH23" s="26" t="s">
        <v>190</v>
      </c>
      <c r="CI23" s="26" t="s">
        <v>37944</v>
      </c>
      <c r="CJ23" s="26" t="s">
        <v>167</v>
      </c>
      <c r="CK23" s="26" t="s">
        <v>309</v>
      </c>
      <c r="CM23" s="26" t="s">
        <v>3945</v>
      </c>
      <c r="CN23" s="26" t="s">
        <v>144</v>
      </c>
      <c r="CO23" s="26" t="s">
        <v>144</v>
      </c>
      <c r="CP23" s="26" t="s">
        <v>144</v>
      </c>
      <c r="CQ23" s="26" t="s">
        <v>144</v>
      </c>
    </row>
    <row r="24" spans="1:95">
      <c r="A24" s="26">
        <v>23</v>
      </c>
      <c r="B24" s="27">
        <v>22004113</v>
      </c>
      <c r="C24" s="26" t="s">
        <v>123</v>
      </c>
      <c r="D24" s="26" t="s">
        <v>134</v>
      </c>
      <c r="E24" s="26" t="s">
        <v>125</v>
      </c>
      <c r="F24" s="26" t="s">
        <v>1721</v>
      </c>
      <c r="G24" s="26" t="s">
        <v>1721</v>
      </c>
      <c r="I24" s="26" t="s">
        <v>137</v>
      </c>
      <c r="K24" s="26" t="s">
        <v>138</v>
      </c>
      <c r="L24" s="26" t="s">
        <v>41133</v>
      </c>
      <c r="M24" s="26" t="s">
        <v>41133</v>
      </c>
      <c r="N24" s="26" t="s">
        <v>41134</v>
      </c>
      <c r="O24" s="26" t="s">
        <v>41135</v>
      </c>
      <c r="P24" s="26" t="s">
        <v>144</v>
      </c>
      <c r="Q24" s="26" t="s">
        <v>144</v>
      </c>
      <c r="R24" s="29" t="s">
        <v>41136</v>
      </c>
      <c r="T24" s="26" t="s">
        <v>41137</v>
      </c>
      <c r="U24" s="28">
        <v>44420</v>
      </c>
      <c r="V24" s="26" t="s">
        <v>146</v>
      </c>
      <c r="W24" s="26" t="s">
        <v>144</v>
      </c>
      <c r="X24" s="26" t="s">
        <v>144</v>
      </c>
      <c r="Y24" s="26" t="s">
        <v>144</v>
      </c>
      <c r="AB24" s="26" t="s">
        <v>41138</v>
      </c>
      <c r="AC24" s="26">
        <v>1</v>
      </c>
      <c r="AD24" s="28">
        <v>44797</v>
      </c>
      <c r="AE24" s="26">
        <v>2022</v>
      </c>
      <c r="AF24" s="26" t="s">
        <v>41139</v>
      </c>
      <c r="AG24" s="26" t="s">
        <v>1721</v>
      </c>
      <c r="AH24" s="26" t="s">
        <v>4563</v>
      </c>
      <c r="AI24" s="26" t="s">
        <v>144</v>
      </c>
      <c r="AJ24" s="26" t="s">
        <v>144</v>
      </c>
      <c r="AK24" s="26" t="s">
        <v>144</v>
      </c>
      <c r="AL24" s="26" t="s">
        <v>41140</v>
      </c>
      <c r="AM24" s="26" t="s">
        <v>567</v>
      </c>
      <c r="AP24" s="26" t="s">
        <v>1721</v>
      </c>
      <c r="AQ24" s="26" t="s">
        <v>4563</v>
      </c>
      <c r="AR24" s="26" t="s">
        <v>41141</v>
      </c>
      <c r="AS24" s="26" t="s">
        <v>152</v>
      </c>
      <c r="AT24" s="26" t="s">
        <v>3939</v>
      </c>
      <c r="AU24" s="26" t="s">
        <v>665</v>
      </c>
      <c r="AV24" s="26" t="s">
        <v>665</v>
      </c>
      <c r="AW24" s="26" t="s">
        <v>127</v>
      </c>
      <c r="AX24" s="26" t="s">
        <v>127</v>
      </c>
      <c r="AY24" s="26" t="s">
        <v>156</v>
      </c>
      <c r="AZ24" s="26" t="s">
        <v>666</v>
      </c>
      <c r="BA24" s="26" t="s">
        <v>158</v>
      </c>
      <c r="BB24" s="26" t="s">
        <v>159</v>
      </c>
      <c r="BC24" s="26">
        <v>1</v>
      </c>
      <c r="BD24" s="26">
        <v>13</v>
      </c>
      <c r="BE24" s="26">
        <v>2</v>
      </c>
      <c r="BF24" s="26">
        <v>11</v>
      </c>
      <c r="BG24" s="26">
        <v>102</v>
      </c>
      <c r="BH24" s="26">
        <v>146</v>
      </c>
      <c r="BI24" s="26">
        <v>13</v>
      </c>
      <c r="BJ24" s="26">
        <v>1</v>
      </c>
      <c r="BK24" s="26">
        <v>2023</v>
      </c>
      <c r="BL24" s="26" t="s">
        <v>3897</v>
      </c>
      <c r="BM24" s="26" t="s">
        <v>360</v>
      </c>
      <c r="BO24" s="26" t="s">
        <v>667</v>
      </c>
      <c r="BQ24" s="26">
        <v>8.3000000000000007</v>
      </c>
      <c r="BS24" s="26">
        <v>2022</v>
      </c>
      <c r="BV24" s="26" t="s">
        <v>1731</v>
      </c>
      <c r="BW24" s="26" t="s">
        <v>4568</v>
      </c>
      <c r="BX24" s="26" t="s">
        <v>144</v>
      </c>
      <c r="CC24" s="26" t="s">
        <v>41142</v>
      </c>
      <c r="CD24" s="26" t="s">
        <v>41138</v>
      </c>
      <c r="CE24" s="26" t="s">
        <v>2451</v>
      </c>
      <c r="CI24" s="26" t="s">
        <v>41143</v>
      </c>
      <c r="CJ24" s="26" t="s">
        <v>773</v>
      </c>
      <c r="CK24" s="26" t="s">
        <v>168</v>
      </c>
      <c r="CM24" s="26" t="s">
        <v>3945</v>
      </c>
      <c r="CN24" s="26" t="s">
        <v>144</v>
      </c>
      <c r="CO24" s="26" t="s">
        <v>144</v>
      </c>
      <c r="CP24" s="26" t="s">
        <v>144</v>
      </c>
      <c r="CQ24" s="26" t="s">
        <v>144</v>
      </c>
    </row>
    <row r="25" spans="1:95">
      <c r="A25" s="26">
        <v>24</v>
      </c>
      <c r="B25" s="27">
        <v>22004309</v>
      </c>
      <c r="C25" s="26" t="s">
        <v>70</v>
      </c>
      <c r="D25" s="26" t="s">
        <v>640</v>
      </c>
      <c r="E25" s="26" t="s">
        <v>23</v>
      </c>
      <c r="F25" s="26" t="s">
        <v>255</v>
      </c>
      <c r="G25" s="26" t="s">
        <v>255</v>
      </c>
      <c r="I25" s="26" t="s">
        <v>137</v>
      </c>
      <c r="L25" s="26" t="s">
        <v>42927</v>
      </c>
      <c r="M25" s="26" t="s">
        <v>144</v>
      </c>
      <c r="N25" s="26" t="s">
        <v>42928</v>
      </c>
      <c r="O25" s="26" t="s">
        <v>144</v>
      </c>
      <c r="P25" s="26" t="s">
        <v>144</v>
      </c>
      <c r="Q25" s="26" t="s">
        <v>144</v>
      </c>
      <c r="R25" s="29" t="s">
        <v>42929</v>
      </c>
      <c r="T25" s="26" t="s">
        <v>42930</v>
      </c>
      <c r="V25" s="26" t="s">
        <v>144</v>
      </c>
      <c r="W25" s="26" t="s">
        <v>144</v>
      </c>
      <c r="X25" s="26" t="s">
        <v>144</v>
      </c>
      <c r="Y25" s="26" t="s">
        <v>144</v>
      </c>
      <c r="AB25" s="26" t="s">
        <v>42931</v>
      </c>
      <c r="AC25" s="26">
        <v>1</v>
      </c>
      <c r="AD25" s="28">
        <v>44807</v>
      </c>
      <c r="AE25" s="26">
        <v>2022</v>
      </c>
      <c r="AF25" s="26" t="s">
        <v>42932</v>
      </c>
      <c r="AI25" s="26" t="s">
        <v>144</v>
      </c>
      <c r="AJ25" s="26" t="s">
        <v>144</v>
      </c>
      <c r="AK25" s="26" t="s">
        <v>144</v>
      </c>
      <c r="AM25" s="26" t="s">
        <v>567</v>
      </c>
      <c r="AP25" s="26" t="s">
        <v>255</v>
      </c>
      <c r="AR25" s="26" t="s">
        <v>42933</v>
      </c>
      <c r="AS25" s="26" t="s">
        <v>152</v>
      </c>
      <c r="AT25" s="26" t="s">
        <v>3939</v>
      </c>
      <c r="AU25" s="26" t="s">
        <v>1389</v>
      </c>
      <c r="AV25" s="26" t="s">
        <v>1389</v>
      </c>
      <c r="AW25" s="26" t="s">
        <v>22</v>
      </c>
      <c r="AX25" s="26" t="s">
        <v>22</v>
      </c>
      <c r="AY25" s="26" t="s">
        <v>156</v>
      </c>
      <c r="AZ25" s="26" t="s">
        <v>1391</v>
      </c>
      <c r="BA25" s="26" t="s">
        <v>158</v>
      </c>
      <c r="BB25" s="26" t="s">
        <v>159</v>
      </c>
      <c r="BC25" s="26">
        <v>1</v>
      </c>
      <c r="BD25" s="26">
        <v>13</v>
      </c>
      <c r="BE25" s="26">
        <v>2</v>
      </c>
      <c r="BF25" s="26">
        <v>11</v>
      </c>
      <c r="BG25" s="26">
        <v>83</v>
      </c>
      <c r="BH25" s="26">
        <v>127</v>
      </c>
      <c r="BI25" s="26">
        <v>10</v>
      </c>
      <c r="BJ25" s="26">
        <v>1</v>
      </c>
      <c r="BK25" s="26">
        <v>2033</v>
      </c>
      <c r="BL25" s="26" t="s">
        <v>3897</v>
      </c>
      <c r="BM25" s="26" t="s">
        <v>360</v>
      </c>
      <c r="BO25" s="26" t="s">
        <v>1392</v>
      </c>
      <c r="BQ25" s="26">
        <v>6.5</v>
      </c>
      <c r="BS25" s="26">
        <v>2022</v>
      </c>
      <c r="BT25" s="26" t="s">
        <v>402</v>
      </c>
      <c r="CC25" s="26" t="s">
        <v>42934</v>
      </c>
      <c r="CD25" s="26" t="s">
        <v>42931</v>
      </c>
      <c r="CE25" s="26" t="s">
        <v>144</v>
      </c>
      <c r="CM25" s="26" t="s">
        <v>3945</v>
      </c>
      <c r="CN25" s="26" t="s">
        <v>144</v>
      </c>
      <c r="CO25" s="26" t="s">
        <v>144</v>
      </c>
      <c r="CP25" s="26" t="s">
        <v>144</v>
      </c>
      <c r="CQ25" s="26" t="s">
        <v>144</v>
      </c>
    </row>
    <row r="26" spans="1:95">
      <c r="A26" s="26">
        <v>25</v>
      </c>
      <c r="B26" s="27">
        <v>22004313</v>
      </c>
      <c r="C26" s="26" t="s">
        <v>84</v>
      </c>
      <c r="D26" s="26" t="s">
        <v>134</v>
      </c>
      <c r="E26" s="26" t="s">
        <v>21</v>
      </c>
      <c r="F26" s="26" t="s">
        <v>255</v>
      </c>
      <c r="I26" s="26" t="s">
        <v>137</v>
      </c>
      <c r="L26" s="26" t="s">
        <v>42954</v>
      </c>
      <c r="N26" s="26" t="s">
        <v>42955</v>
      </c>
      <c r="R26" s="26" t="s">
        <v>144</v>
      </c>
      <c r="T26" s="26" t="s">
        <v>42956</v>
      </c>
      <c r="AC26" s="26">
        <v>1</v>
      </c>
      <c r="AD26" s="28">
        <v>44809.32185015046</v>
      </c>
      <c r="AE26" s="26">
        <v>2022</v>
      </c>
      <c r="AF26" s="26" t="s">
        <v>42957</v>
      </c>
      <c r="AM26" s="26" t="s">
        <v>285</v>
      </c>
      <c r="AP26" s="26" t="s">
        <v>255</v>
      </c>
      <c r="AS26" s="26" t="s">
        <v>4430</v>
      </c>
      <c r="AT26" s="26" t="s">
        <v>4431</v>
      </c>
      <c r="AU26" s="26" t="s">
        <v>4926</v>
      </c>
      <c r="AV26" s="26" t="s">
        <v>4926</v>
      </c>
      <c r="AW26" s="26" t="s">
        <v>20</v>
      </c>
      <c r="AX26" s="26" t="s">
        <v>20</v>
      </c>
      <c r="AY26" s="26" t="s">
        <v>156</v>
      </c>
      <c r="AZ26" s="26" t="s">
        <v>226</v>
      </c>
      <c r="BA26" s="26" t="s">
        <v>158</v>
      </c>
      <c r="BB26" s="26" t="s">
        <v>159</v>
      </c>
      <c r="BC26" s="26">
        <v>1</v>
      </c>
      <c r="BD26" s="26">
        <v>13</v>
      </c>
      <c r="BE26" s="26">
        <v>7</v>
      </c>
      <c r="BF26" s="26">
        <v>14</v>
      </c>
      <c r="BG26" s="26">
        <v>195</v>
      </c>
      <c r="BH26" s="26">
        <v>138</v>
      </c>
      <c r="BI26" s="26">
        <v>12</v>
      </c>
      <c r="BJ26" s="26">
        <v>1</v>
      </c>
      <c r="BK26" s="26">
        <v>1814</v>
      </c>
      <c r="BL26" s="26" t="s">
        <v>3897</v>
      </c>
      <c r="BO26" s="26" t="s">
        <v>7402</v>
      </c>
      <c r="BS26" s="26">
        <v>2020</v>
      </c>
      <c r="CM26" s="26" t="s">
        <v>3945</v>
      </c>
    </row>
    <row r="27" spans="1:95">
      <c r="A27" s="26">
        <v>26</v>
      </c>
      <c r="B27" s="27">
        <v>22004344</v>
      </c>
      <c r="C27" s="26" t="s">
        <v>75</v>
      </c>
      <c r="D27" s="26" t="s">
        <v>134</v>
      </c>
      <c r="E27" s="26" t="s">
        <v>19</v>
      </c>
      <c r="F27" s="26" t="s">
        <v>777</v>
      </c>
      <c r="G27" s="26" t="s">
        <v>777</v>
      </c>
      <c r="I27" s="26" t="s">
        <v>137</v>
      </c>
      <c r="K27" s="26" t="s">
        <v>138</v>
      </c>
      <c r="L27" s="26" t="s">
        <v>43231</v>
      </c>
      <c r="M27" s="26" t="s">
        <v>43232</v>
      </c>
      <c r="N27" s="26" t="s">
        <v>43233</v>
      </c>
      <c r="O27" s="26" t="s">
        <v>43234</v>
      </c>
      <c r="P27" s="26" t="s">
        <v>43235</v>
      </c>
      <c r="Q27" s="26" t="s">
        <v>144</v>
      </c>
      <c r="R27" s="29" t="s">
        <v>43236</v>
      </c>
      <c r="T27" s="26" t="s">
        <v>43237</v>
      </c>
      <c r="U27" s="28">
        <v>44611</v>
      </c>
      <c r="V27" s="26" t="s">
        <v>146</v>
      </c>
      <c r="W27" s="26" t="s">
        <v>144</v>
      </c>
      <c r="X27" s="26" t="s">
        <v>144</v>
      </c>
      <c r="Y27" s="26" t="s">
        <v>144</v>
      </c>
      <c r="AB27" s="26" t="s">
        <v>27250</v>
      </c>
      <c r="AC27" s="26">
        <v>1</v>
      </c>
      <c r="AD27" s="28">
        <v>44809</v>
      </c>
      <c r="AE27" s="26">
        <v>2022</v>
      </c>
      <c r="AF27" s="26" t="s">
        <v>43238</v>
      </c>
      <c r="AG27" s="26" t="s">
        <v>777</v>
      </c>
      <c r="AH27" s="26" t="s">
        <v>784</v>
      </c>
      <c r="AI27" s="26" t="s">
        <v>42207</v>
      </c>
      <c r="AJ27" s="26" t="s">
        <v>43239</v>
      </c>
      <c r="AK27" s="26" t="s">
        <v>144</v>
      </c>
      <c r="AM27" s="26" t="s">
        <v>205</v>
      </c>
      <c r="AP27" s="26" t="s">
        <v>777</v>
      </c>
      <c r="AQ27" s="26" t="s">
        <v>784</v>
      </c>
      <c r="AS27" s="26" t="s">
        <v>152</v>
      </c>
      <c r="AT27" s="26" t="s">
        <v>3939</v>
      </c>
      <c r="AU27" s="26" t="s">
        <v>621</v>
      </c>
      <c r="AV27" s="26" t="s">
        <v>621</v>
      </c>
      <c r="AW27" s="26" t="s">
        <v>18</v>
      </c>
      <c r="AX27" s="26" t="s">
        <v>18</v>
      </c>
      <c r="AY27" s="26" t="s">
        <v>156</v>
      </c>
      <c r="AZ27" s="26" t="s">
        <v>571</v>
      </c>
      <c r="BA27" s="26" t="s">
        <v>158</v>
      </c>
      <c r="BB27" s="26" t="s">
        <v>159</v>
      </c>
      <c r="BC27" s="26">
        <v>1</v>
      </c>
      <c r="BD27" s="26">
        <v>13</v>
      </c>
      <c r="BE27" s="26">
        <v>2</v>
      </c>
      <c r="BF27" s="26">
        <v>11</v>
      </c>
      <c r="BG27" s="26">
        <v>77</v>
      </c>
      <c r="BH27" s="26">
        <v>121</v>
      </c>
      <c r="BI27" s="26">
        <v>15</v>
      </c>
      <c r="BJ27" s="26">
        <v>1</v>
      </c>
      <c r="BK27" s="26">
        <v>1794</v>
      </c>
      <c r="BL27" s="26" t="s">
        <v>3897</v>
      </c>
      <c r="BM27" s="26" t="s">
        <v>360</v>
      </c>
      <c r="BO27" s="26" t="s">
        <v>622</v>
      </c>
      <c r="BQ27" s="26">
        <v>7.5</v>
      </c>
      <c r="BS27" s="26">
        <v>2016</v>
      </c>
      <c r="BV27" s="26" t="s">
        <v>2346</v>
      </c>
      <c r="BW27" s="26" t="s">
        <v>14055</v>
      </c>
      <c r="CC27" s="26" t="s">
        <v>27254</v>
      </c>
      <c r="CD27" s="26" t="s">
        <v>27250</v>
      </c>
      <c r="CE27" s="26" t="s">
        <v>165</v>
      </c>
      <c r="CF27" s="26" t="s">
        <v>2762</v>
      </c>
      <c r="CG27" s="26" t="s">
        <v>8350</v>
      </c>
      <c r="CH27" s="26" t="s">
        <v>190</v>
      </c>
      <c r="CI27" s="26" t="s">
        <v>43240</v>
      </c>
      <c r="CJ27" s="26" t="s">
        <v>4374</v>
      </c>
      <c r="CK27" s="26" t="s">
        <v>1133</v>
      </c>
      <c r="CM27" s="26" t="s">
        <v>3945</v>
      </c>
      <c r="CN27" s="26" t="s">
        <v>144</v>
      </c>
      <c r="CO27" s="26" t="s">
        <v>144</v>
      </c>
      <c r="CP27" s="26" t="s">
        <v>144</v>
      </c>
      <c r="CQ27" s="26" t="s">
        <v>144</v>
      </c>
    </row>
    <row r="28" spans="1:95">
      <c r="A28" s="26">
        <v>27</v>
      </c>
      <c r="B28" s="27">
        <v>22004429</v>
      </c>
      <c r="C28" s="26" t="s">
        <v>67</v>
      </c>
      <c r="D28" s="26" t="s">
        <v>134</v>
      </c>
      <c r="E28" s="26" t="s">
        <v>17</v>
      </c>
      <c r="F28" s="26" t="s">
        <v>255</v>
      </c>
      <c r="G28" s="26" t="s">
        <v>255</v>
      </c>
      <c r="I28" s="26" t="s">
        <v>137</v>
      </c>
      <c r="K28" s="26" t="s">
        <v>325</v>
      </c>
      <c r="L28" s="26" t="s">
        <v>44028</v>
      </c>
      <c r="M28" s="26" t="s">
        <v>44028</v>
      </c>
      <c r="N28" s="26" t="s">
        <v>44029</v>
      </c>
      <c r="O28" s="26" t="s">
        <v>44030</v>
      </c>
      <c r="P28" s="26" t="s">
        <v>44031</v>
      </c>
      <c r="Q28" s="26" t="s">
        <v>144</v>
      </c>
      <c r="R28" s="29" t="s">
        <v>44032</v>
      </c>
      <c r="T28" s="26" t="s">
        <v>44033</v>
      </c>
      <c r="U28" s="28">
        <v>40266</v>
      </c>
      <c r="V28" s="26" t="s">
        <v>44034</v>
      </c>
      <c r="W28" s="26" t="s">
        <v>144</v>
      </c>
      <c r="X28" s="26" t="s">
        <v>144</v>
      </c>
      <c r="Y28" s="26" t="s">
        <v>144</v>
      </c>
      <c r="AB28" s="26" t="s">
        <v>26345</v>
      </c>
      <c r="AC28" s="26">
        <v>1</v>
      </c>
      <c r="AD28" s="28">
        <v>44812</v>
      </c>
      <c r="AE28" s="26">
        <v>2022</v>
      </c>
      <c r="AF28" s="26" t="s">
        <v>44035</v>
      </c>
      <c r="AG28" s="26" t="s">
        <v>255</v>
      </c>
      <c r="AH28" s="26" t="s">
        <v>927</v>
      </c>
      <c r="AI28" s="26" t="s">
        <v>144</v>
      </c>
      <c r="AJ28" s="26" t="s">
        <v>144</v>
      </c>
      <c r="AK28" s="26" t="s">
        <v>144</v>
      </c>
      <c r="AL28" s="26" t="s">
        <v>1285</v>
      </c>
      <c r="AM28" s="26" t="s">
        <v>285</v>
      </c>
      <c r="AP28" s="26" t="s">
        <v>255</v>
      </c>
      <c r="AS28" s="26" t="s">
        <v>152</v>
      </c>
      <c r="AT28" s="26" t="s">
        <v>3939</v>
      </c>
      <c r="AU28" s="26" t="s">
        <v>4926</v>
      </c>
      <c r="AV28" s="26" t="s">
        <v>4926</v>
      </c>
      <c r="AW28" s="26" t="s">
        <v>16</v>
      </c>
      <c r="AX28" s="26" t="s">
        <v>16</v>
      </c>
      <c r="AY28" s="26" t="s">
        <v>156</v>
      </c>
      <c r="AZ28" s="26" t="s">
        <v>226</v>
      </c>
      <c r="BA28" s="26" t="s">
        <v>158</v>
      </c>
      <c r="BB28" s="26" t="s">
        <v>159</v>
      </c>
      <c r="BC28" s="26">
        <v>1</v>
      </c>
      <c r="BD28" s="26">
        <v>13</v>
      </c>
      <c r="BE28" s="26">
        <v>2</v>
      </c>
      <c r="BF28" s="26">
        <v>11</v>
      </c>
      <c r="BG28" s="26">
        <v>93</v>
      </c>
      <c r="BH28" s="26">
        <v>137</v>
      </c>
      <c r="BI28" s="26">
        <v>12</v>
      </c>
      <c r="BJ28" s="26">
        <v>1</v>
      </c>
      <c r="BK28" s="26">
        <v>1769</v>
      </c>
      <c r="BL28" s="26" t="s">
        <v>3897</v>
      </c>
      <c r="BO28" s="26" t="s">
        <v>4927</v>
      </c>
      <c r="BS28" s="26">
        <v>2013</v>
      </c>
      <c r="BV28" s="26" t="s">
        <v>265</v>
      </c>
      <c r="BW28" s="26" t="s">
        <v>941</v>
      </c>
      <c r="BX28" s="26" t="s">
        <v>144</v>
      </c>
      <c r="CC28" s="26" t="s">
        <v>26347</v>
      </c>
      <c r="CD28" s="26" t="s">
        <v>26345</v>
      </c>
      <c r="CE28" s="26" t="s">
        <v>2451</v>
      </c>
      <c r="CF28" s="26" t="s">
        <v>44036</v>
      </c>
      <c r="CG28" s="26" t="s">
        <v>15466</v>
      </c>
      <c r="CH28" s="26" t="s">
        <v>2471</v>
      </c>
      <c r="CI28" s="26" t="s">
        <v>44037</v>
      </c>
      <c r="CJ28" s="26" t="s">
        <v>1319</v>
      </c>
      <c r="CK28" s="26" t="s">
        <v>144</v>
      </c>
      <c r="CM28" s="26" t="s">
        <v>3945</v>
      </c>
      <c r="CN28" s="26" t="s">
        <v>144</v>
      </c>
      <c r="CO28" s="26" t="s">
        <v>144</v>
      </c>
      <c r="CP28" s="26" t="s">
        <v>144</v>
      </c>
      <c r="CQ28" s="26" t="s">
        <v>144</v>
      </c>
    </row>
    <row r="29" spans="1:95">
      <c r="A29" s="26">
        <v>28</v>
      </c>
      <c r="B29" s="27">
        <v>22004441</v>
      </c>
      <c r="C29" s="26" t="s">
        <v>66</v>
      </c>
      <c r="D29" s="26" t="s">
        <v>134</v>
      </c>
      <c r="E29" s="26" t="s">
        <v>15</v>
      </c>
      <c r="F29" s="26" t="s">
        <v>522</v>
      </c>
      <c r="G29" s="26" t="s">
        <v>7517</v>
      </c>
      <c r="I29" s="26" t="s">
        <v>137</v>
      </c>
      <c r="K29" s="26" t="s">
        <v>463</v>
      </c>
      <c r="L29" s="26" t="s">
        <v>44135</v>
      </c>
      <c r="M29" s="26" t="s">
        <v>44136</v>
      </c>
      <c r="N29" s="26" t="s">
        <v>44137</v>
      </c>
      <c r="O29" s="26" t="s">
        <v>44138</v>
      </c>
      <c r="P29" s="26" t="s">
        <v>44139</v>
      </c>
      <c r="Q29" s="26" t="s">
        <v>144</v>
      </c>
      <c r="R29" s="29" t="s">
        <v>44140</v>
      </c>
      <c r="T29" s="26" t="s">
        <v>44141</v>
      </c>
      <c r="U29" s="28">
        <v>44329</v>
      </c>
      <c r="V29" s="26" t="s">
        <v>146</v>
      </c>
      <c r="W29" s="26" t="s">
        <v>144</v>
      </c>
      <c r="X29" s="26" t="s">
        <v>144</v>
      </c>
      <c r="Y29" s="26" t="s">
        <v>144</v>
      </c>
      <c r="AB29" s="26" t="s">
        <v>22268</v>
      </c>
      <c r="AC29" s="26">
        <v>1</v>
      </c>
      <c r="AD29" s="28">
        <v>44812</v>
      </c>
      <c r="AE29" s="26">
        <v>2022</v>
      </c>
      <c r="AF29" s="26" t="s">
        <v>44142</v>
      </c>
      <c r="AG29" s="26" t="s">
        <v>522</v>
      </c>
      <c r="AH29" s="26" t="s">
        <v>498</v>
      </c>
      <c r="AI29" s="26" t="s">
        <v>144</v>
      </c>
      <c r="AJ29" s="26" t="s">
        <v>44143</v>
      </c>
      <c r="AK29" s="26" t="s">
        <v>309</v>
      </c>
      <c r="AL29" s="26" t="s">
        <v>528</v>
      </c>
      <c r="AM29" s="26" t="s">
        <v>205</v>
      </c>
      <c r="AP29" s="26" t="s">
        <v>7517</v>
      </c>
      <c r="AS29" s="26" t="s">
        <v>152</v>
      </c>
      <c r="AT29" s="26" t="s">
        <v>3939</v>
      </c>
      <c r="AU29" s="26" t="s">
        <v>665</v>
      </c>
      <c r="AV29" s="26" t="s">
        <v>665</v>
      </c>
      <c r="AW29" s="26" t="s">
        <v>14</v>
      </c>
      <c r="AX29" s="26" t="s">
        <v>14</v>
      </c>
      <c r="AY29" s="26" t="s">
        <v>156</v>
      </c>
      <c r="AZ29" s="26" t="s">
        <v>666</v>
      </c>
      <c r="BA29" s="26" t="s">
        <v>158</v>
      </c>
      <c r="BB29" s="26" t="s">
        <v>159</v>
      </c>
      <c r="BC29" s="26">
        <v>1</v>
      </c>
      <c r="BD29" s="26">
        <v>13</v>
      </c>
      <c r="BE29" s="26">
        <v>2</v>
      </c>
      <c r="BF29" s="26">
        <v>11</v>
      </c>
      <c r="BG29" s="26">
        <v>102</v>
      </c>
      <c r="BH29" s="26">
        <v>146</v>
      </c>
      <c r="BI29" s="26">
        <v>13</v>
      </c>
      <c r="BJ29" s="26">
        <v>1</v>
      </c>
      <c r="BK29" s="26">
        <v>2030</v>
      </c>
      <c r="BL29" s="26" t="s">
        <v>3897</v>
      </c>
      <c r="BM29" s="26" t="s">
        <v>360</v>
      </c>
      <c r="BO29" s="26" t="s">
        <v>667</v>
      </c>
      <c r="BQ29" s="26">
        <v>9.1999999999999993</v>
      </c>
      <c r="BS29" s="26">
        <v>2022</v>
      </c>
      <c r="BV29" s="26" t="s">
        <v>4584</v>
      </c>
      <c r="BW29" s="26" t="s">
        <v>24815</v>
      </c>
      <c r="BX29" s="26" t="s">
        <v>144</v>
      </c>
      <c r="CC29" s="26" t="s">
        <v>22271</v>
      </c>
      <c r="CD29" s="26" t="s">
        <v>22268</v>
      </c>
      <c r="CE29" s="26" t="s">
        <v>2451</v>
      </c>
      <c r="CF29" s="26" t="s">
        <v>14312</v>
      </c>
      <c r="CG29" s="26" t="s">
        <v>3227</v>
      </c>
      <c r="CH29" s="26" t="s">
        <v>168</v>
      </c>
      <c r="CI29" s="26" t="s">
        <v>44144</v>
      </c>
      <c r="CJ29" s="26" t="s">
        <v>1319</v>
      </c>
      <c r="CK29" s="26" t="s">
        <v>1320</v>
      </c>
      <c r="CM29" s="26" t="s">
        <v>3945</v>
      </c>
      <c r="CN29" s="26" t="s">
        <v>144</v>
      </c>
      <c r="CO29" s="26" t="s">
        <v>144</v>
      </c>
      <c r="CP29" s="26" t="s">
        <v>144</v>
      </c>
      <c r="CQ29" s="26" t="s">
        <v>144</v>
      </c>
    </row>
    <row r="30" spans="1:95">
      <c r="A30" s="26">
        <v>29</v>
      </c>
      <c r="B30" s="27">
        <v>22004784</v>
      </c>
      <c r="C30" s="26" t="s">
        <v>74</v>
      </c>
      <c r="D30" s="26" t="s">
        <v>134</v>
      </c>
      <c r="E30" s="26" t="s">
        <v>5</v>
      </c>
      <c r="F30" s="26" t="s">
        <v>255</v>
      </c>
      <c r="I30" s="26" t="s">
        <v>137</v>
      </c>
      <c r="L30" s="26" t="s">
        <v>47203</v>
      </c>
      <c r="N30" s="26" t="s">
        <v>47204</v>
      </c>
      <c r="R30" s="29" t="s">
        <v>47205</v>
      </c>
      <c r="T30" s="26" t="s">
        <v>47206</v>
      </c>
      <c r="AB30" s="26" t="s">
        <v>27177</v>
      </c>
      <c r="AC30" s="26">
        <v>1</v>
      </c>
      <c r="AD30" s="28">
        <v>44833.641700891203</v>
      </c>
      <c r="AE30" s="26">
        <v>2022</v>
      </c>
      <c r="AF30" s="26" t="s">
        <v>47207</v>
      </c>
      <c r="AM30" s="26" t="s">
        <v>285</v>
      </c>
      <c r="AP30" s="26" t="s">
        <v>255</v>
      </c>
      <c r="AS30" s="26" t="s">
        <v>152</v>
      </c>
      <c r="AT30" s="26" t="s">
        <v>3939</v>
      </c>
      <c r="AU30" s="26" t="s">
        <v>1214</v>
      </c>
      <c r="AV30" s="26" t="s">
        <v>1214</v>
      </c>
      <c r="AW30" s="26" t="s">
        <v>4</v>
      </c>
      <c r="AX30" s="26" t="s">
        <v>4</v>
      </c>
      <c r="AY30" s="26" t="s">
        <v>156</v>
      </c>
      <c r="AZ30" s="26" t="s">
        <v>911</v>
      </c>
      <c r="BA30" s="26" t="s">
        <v>158</v>
      </c>
      <c r="BB30" s="26" t="s">
        <v>159</v>
      </c>
      <c r="BC30" s="26">
        <v>1</v>
      </c>
      <c r="BD30" s="26">
        <v>13</v>
      </c>
      <c r="BE30" s="26">
        <v>2</v>
      </c>
      <c r="BF30" s="26">
        <v>11</v>
      </c>
      <c r="BG30" s="26">
        <v>89</v>
      </c>
      <c r="BH30" s="26">
        <v>133</v>
      </c>
      <c r="BI30" s="26">
        <v>25</v>
      </c>
      <c r="BJ30" s="26">
        <v>1</v>
      </c>
      <c r="BK30" s="26">
        <v>2031</v>
      </c>
      <c r="BL30" s="26" t="s">
        <v>3897</v>
      </c>
      <c r="BO30" s="26" t="s">
        <v>1215</v>
      </c>
      <c r="BS30" s="26">
        <v>2022</v>
      </c>
      <c r="CC30" s="26" t="s">
        <v>27182</v>
      </c>
      <c r="CD30" s="26" t="s">
        <v>27177</v>
      </c>
      <c r="CF30" s="26" t="s">
        <v>47208</v>
      </c>
      <c r="CG30" s="26" t="s">
        <v>518</v>
      </c>
      <c r="CH30" s="26" t="s">
        <v>3565</v>
      </c>
      <c r="CM30" s="26" t="s">
        <v>3945</v>
      </c>
    </row>
    <row r="31" spans="1:95">
      <c r="A31" s="26">
        <v>30</v>
      </c>
      <c r="B31" s="27">
        <v>22005182</v>
      </c>
      <c r="C31" s="26" t="s">
        <v>77</v>
      </c>
      <c r="D31" s="26" t="s">
        <v>134</v>
      </c>
      <c r="E31" s="26" t="s">
        <v>3</v>
      </c>
      <c r="F31" s="26" t="s">
        <v>255</v>
      </c>
      <c r="G31" s="26" t="s">
        <v>255</v>
      </c>
      <c r="H31" s="26" t="s">
        <v>137</v>
      </c>
      <c r="I31" s="26" t="s">
        <v>137</v>
      </c>
      <c r="J31" s="26" t="s">
        <v>138</v>
      </c>
      <c r="K31" s="26" t="s">
        <v>138</v>
      </c>
      <c r="L31" s="26" t="s">
        <v>49776</v>
      </c>
      <c r="M31" s="26" t="s">
        <v>49777</v>
      </c>
      <c r="N31" s="26" t="s">
        <v>49778</v>
      </c>
      <c r="O31" s="26" t="s">
        <v>49779</v>
      </c>
      <c r="P31" s="26" t="s">
        <v>49780</v>
      </c>
      <c r="Q31" s="26" t="s">
        <v>144</v>
      </c>
      <c r="R31" s="26" t="s">
        <v>144</v>
      </c>
      <c r="T31" s="26" t="s">
        <v>49781</v>
      </c>
      <c r="U31" s="28">
        <v>44550</v>
      </c>
      <c r="V31" s="26" t="s">
        <v>649</v>
      </c>
      <c r="W31" s="26" t="s">
        <v>144</v>
      </c>
      <c r="X31" s="26" t="s">
        <v>144</v>
      </c>
      <c r="Y31" s="26" t="s">
        <v>144</v>
      </c>
      <c r="AB31" s="26" t="s">
        <v>219</v>
      </c>
      <c r="AD31" s="28">
        <v>44860.296912766207</v>
      </c>
      <c r="AG31" s="26" t="s">
        <v>255</v>
      </c>
      <c r="AH31" s="26" t="s">
        <v>262</v>
      </c>
      <c r="AI31" s="26" t="s">
        <v>1585</v>
      </c>
      <c r="AJ31" s="26" t="s">
        <v>144</v>
      </c>
      <c r="AK31" s="26" t="s">
        <v>144</v>
      </c>
      <c r="AL31" s="26" t="s">
        <v>1585</v>
      </c>
      <c r="AM31" s="26" t="s">
        <v>285</v>
      </c>
      <c r="AP31" s="26" t="s">
        <v>255</v>
      </c>
      <c r="AS31" s="26" t="s">
        <v>152</v>
      </c>
      <c r="AT31" s="26" t="s">
        <v>1185</v>
      </c>
      <c r="AU31" s="26" t="s">
        <v>6060</v>
      </c>
      <c r="AV31" s="26" t="s">
        <v>6060</v>
      </c>
      <c r="AW31" s="26" t="s">
        <v>2</v>
      </c>
      <c r="AX31" s="26" t="s">
        <v>2</v>
      </c>
      <c r="AY31" s="26" t="s">
        <v>156</v>
      </c>
      <c r="AZ31" s="26" t="s">
        <v>157</v>
      </c>
      <c r="BA31" s="26" t="s">
        <v>158</v>
      </c>
      <c r="BB31" s="26" t="s">
        <v>159</v>
      </c>
      <c r="BC31" s="26">
        <v>1</v>
      </c>
      <c r="BD31" s="26">
        <v>13</v>
      </c>
      <c r="BE31" s="26">
        <v>2</v>
      </c>
      <c r="BF31" s="26">
        <v>24</v>
      </c>
      <c r="BG31" s="26">
        <v>115</v>
      </c>
      <c r="BH31" s="26">
        <v>159</v>
      </c>
      <c r="BI31" s="26">
        <v>14</v>
      </c>
      <c r="BJ31" s="26">
        <v>1</v>
      </c>
      <c r="BK31" s="26">
        <v>1982</v>
      </c>
      <c r="BO31" s="26" t="s">
        <v>9673</v>
      </c>
      <c r="BV31" s="26" t="s">
        <v>265</v>
      </c>
      <c r="BW31" s="26" t="s">
        <v>266</v>
      </c>
      <c r="BX31" s="26" t="s">
        <v>144</v>
      </c>
      <c r="CE31" s="26" t="s">
        <v>165</v>
      </c>
      <c r="CF31" s="26" t="s">
        <v>49782</v>
      </c>
      <c r="CG31" s="26" t="s">
        <v>11085</v>
      </c>
      <c r="CH31" s="26" t="s">
        <v>306</v>
      </c>
      <c r="CI31" s="26" t="s">
        <v>49783</v>
      </c>
      <c r="CJ31" s="26" t="s">
        <v>5230</v>
      </c>
      <c r="CK31" s="26" t="s">
        <v>168</v>
      </c>
      <c r="CM31" s="26" t="s">
        <v>169</v>
      </c>
      <c r="CN31" s="26" t="s">
        <v>144</v>
      </c>
      <c r="CO31" s="26" t="s">
        <v>144</v>
      </c>
      <c r="CP31" s="26" t="s">
        <v>144</v>
      </c>
      <c r="CQ31" s="26" t="s">
        <v>144</v>
      </c>
    </row>
    <row r="32" spans="1:95">
      <c r="A32" s="26">
        <v>31</v>
      </c>
      <c r="B32" s="27">
        <v>22005692</v>
      </c>
      <c r="C32" s="26" t="s">
        <v>88</v>
      </c>
      <c r="D32" s="26" t="s">
        <v>134</v>
      </c>
      <c r="E32" s="26" t="s">
        <v>1</v>
      </c>
      <c r="F32" s="26" t="s">
        <v>3557</v>
      </c>
      <c r="G32" s="26" t="s">
        <v>3557</v>
      </c>
      <c r="I32" s="26" t="s">
        <v>137</v>
      </c>
      <c r="K32" s="26" t="s">
        <v>138</v>
      </c>
      <c r="L32" s="26" t="s">
        <v>52636</v>
      </c>
      <c r="M32" s="26" t="s">
        <v>52636</v>
      </c>
      <c r="N32" s="26" t="s">
        <v>52637</v>
      </c>
      <c r="O32" s="26" t="s">
        <v>52638</v>
      </c>
      <c r="P32" s="26" t="s">
        <v>144</v>
      </c>
      <c r="Q32" s="26" t="s">
        <v>144</v>
      </c>
      <c r="R32" s="26" t="s">
        <v>144</v>
      </c>
      <c r="T32" s="26" t="s">
        <v>52639</v>
      </c>
      <c r="V32" s="26" t="s">
        <v>144</v>
      </c>
      <c r="W32" s="26" t="s">
        <v>144</v>
      </c>
      <c r="X32" s="26" t="s">
        <v>144</v>
      </c>
      <c r="Y32" s="26" t="s">
        <v>144</v>
      </c>
      <c r="AC32" s="26">
        <v>1</v>
      </c>
      <c r="AD32" s="28">
        <v>44889</v>
      </c>
      <c r="AE32" s="26">
        <v>2022</v>
      </c>
      <c r="AF32" s="26" t="s">
        <v>52640</v>
      </c>
      <c r="AG32" s="26" t="s">
        <v>3557</v>
      </c>
      <c r="AH32" s="26" t="s">
        <v>15682</v>
      </c>
      <c r="AI32" s="26" t="s">
        <v>144</v>
      </c>
      <c r="AJ32" s="26" t="s">
        <v>52641</v>
      </c>
      <c r="AK32" s="26" t="s">
        <v>144</v>
      </c>
      <c r="AL32" s="26" t="s">
        <v>20761</v>
      </c>
      <c r="AM32" s="26" t="s">
        <v>724</v>
      </c>
      <c r="AP32" s="26" t="s">
        <v>3557</v>
      </c>
      <c r="AQ32" s="26" t="s">
        <v>4054</v>
      </c>
      <c r="AS32" s="26" t="s">
        <v>4430</v>
      </c>
      <c r="AT32" s="26" t="s">
        <v>4431</v>
      </c>
      <c r="AU32" s="26" t="s">
        <v>6227</v>
      </c>
      <c r="AV32" s="26" t="s">
        <v>6227</v>
      </c>
      <c r="AW32" s="26" t="s">
        <v>0</v>
      </c>
      <c r="AX32" s="26" t="s">
        <v>0</v>
      </c>
      <c r="AY32" s="26" t="s">
        <v>156</v>
      </c>
      <c r="AZ32" s="26" t="s">
        <v>1027</v>
      </c>
      <c r="BA32" s="26" t="s">
        <v>158</v>
      </c>
      <c r="BB32" s="26" t="s">
        <v>159</v>
      </c>
      <c r="BC32" s="26">
        <v>1</v>
      </c>
      <c r="BD32" s="26">
        <v>13</v>
      </c>
      <c r="BE32" s="26">
        <v>7</v>
      </c>
      <c r="BF32" s="26">
        <v>14</v>
      </c>
      <c r="BG32" s="26">
        <v>114</v>
      </c>
      <c r="BH32" s="26">
        <v>158</v>
      </c>
      <c r="BI32" s="26">
        <v>29</v>
      </c>
      <c r="BJ32" s="26">
        <v>1</v>
      </c>
      <c r="BK32" s="26">
        <v>2017</v>
      </c>
      <c r="BL32" s="26" t="s">
        <v>3897</v>
      </c>
      <c r="BO32" s="26" t="s">
        <v>6229</v>
      </c>
      <c r="BS32" s="26">
        <v>2013</v>
      </c>
      <c r="BV32" s="26" t="s">
        <v>3562</v>
      </c>
      <c r="BW32" s="26" t="s">
        <v>15687</v>
      </c>
      <c r="BX32" s="26" t="s">
        <v>144</v>
      </c>
      <c r="CE32" s="26" t="s">
        <v>165</v>
      </c>
      <c r="CF32" s="26" t="s">
        <v>52642</v>
      </c>
      <c r="CG32" s="26" t="s">
        <v>4374</v>
      </c>
      <c r="CH32" s="26" t="s">
        <v>144</v>
      </c>
      <c r="CI32" s="26" t="s">
        <v>52643</v>
      </c>
      <c r="CJ32" s="26" t="s">
        <v>4374</v>
      </c>
      <c r="CK32" s="26" t="s">
        <v>144</v>
      </c>
      <c r="CM32" s="26" t="s">
        <v>3945</v>
      </c>
      <c r="CN32" s="26" t="s">
        <v>144</v>
      </c>
      <c r="CO32" s="26" t="s">
        <v>144</v>
      </c>
      <c r="CP32" s="26" t="s">
        <v>144</v>
      </c>
      <c r="CQ32" s="26" t="s">
        <v>144</v>
      </c>
    </row>
  </sheetData>
  <hyperlinks>
    <hyperlink ref="R2" r:id="rId1"/>
    <hyperlink ref="R4" r:id="rId2"/>
    <hyperlink ref="R5" r:id="rId3"/>
    <hyperlink ref="R6" r:id="rId4"/>
    <hyperlink ref="R7" r:id="rId5"/>
    <hyperlink ref="R9" r:id="rId6"/>
    <hyperlink ref="R11" r:id="rId7"/>
    <hyperlink ref="R12" r:id="rId8"/>
    <hyperlink ref="R15" r:id="rId9"/>
    <hyperlink ref="R16" r:id="rId10"/>
    <hyperlink ref="R17" r:id="rId11"/>
    <hyperlink ref="R20" r:id="rId12"/>
    <hyperlink ref="R21" r:id="rId13"/>
    <hyperlink ref="R23" r:id="rId14"/>
    <hyperlink ref="R24" r:id="rId15"/>
    <hyperlink ref="R25" r:id="rId16"/>
    <hyperlink ref="R27" r:id="rId17"/>
    <hyperlink ref="R28" r:id="rId18"/>
    <hyperlink ref="R29" r:id="rId19"/>
    <hyperlink ref="R30" r:id="rId20"/>
  </hyperlinks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CR5872"/>
  <sheetViews>
    <sheetView workbookViewId="0">
      <selection activeCell="Q2856" sqref="Q2856"/>
    </sheetView>
  </sheetViews>
  <sheetFormatPr defaultRowHeight="12.75"/>
  <cols>
    <col min="1" max="15" width="9.140625" style="26"/>
    <col min="16" max="17" width="10" style="26" bestFit="1" customWidth="1"/>
    <col min="18" max="16384" width="9.140625" style="26"/>
  </cols>
  <sheetData>
    <row r="2" spans="1:96" hidden="1">
      <c r="A2" s="26" t="s">
        <v>131</v>
      </c>
      <c r="B2" s="27">
        <v>22000001</v>
      </c>
      <c r="C2" s="26" t="s">
        <v>132</v>
      </c>
      <c r="D2" s="26" t="s">
        <v>133</v>
      </c>
      <c r="E2" s="26" t="s">
        <v>134</v>
      </c>
      <c r="F2" s="26" t="s">
        <v>135</v>
      </c>
      <c r="G2" s="26" t="s">
        <v>136</v>
      </c>
      <c r="H2" s="26" t="s">
        <v>136</v>
      </c>
      <c r="I2" s="26" t="s">
        <v>137</v>
      </c>
      <c r="J2" s="26" t="s">
        <v>137</v>
      </c>
      <c r="K2" s="26" t="s">
        <v>138</v>
      </c>
      <c r="L2" s="26" t="s">
        <v>138</v>
      </c>
      <c r="M2" s="26" t="s">
        <v>139</v>
      </c>
      <c r="N2" s="26" t="s">
        <v>140</v>
      </c>
      <c r="O2" s="26" t="s">
        <v>141</v>
      </c>
      <c r="P2" s="26" t="s">
        <v>142</v>
      </c>
      <c r="Q2" s="26" t="s">
        <v>143</v>
      </c>
      <c r="R2" s="26" t="s">
        <v>144</v>
      </c>
      <c r="S2" s="26" t="s">
        <v>144</v>
      </c>
      <c r="U2" s="26" t="s">
        <v>145</v>
      </c>
      <c r="V2" s="28">
        <v>44417</v>
      </c>
      <c r="W2" s="26" t="s">
        <v>146</v>
      </c>
      <c r="X2" s="26" t="s">
        <v>144</v>
      </c>
      <c r="Y2" s="26" t="s">
        <v>144</v>
      </c>
      <c r="Z2" s="26" t="s">
        <v>144</v>
      </c>
      <c r="AC2" s="26" t="s">
        <v>147</v>
      </c>
      <c r="AD2" s="26">
        <v>1</v>
      </c>
      <c r="AE2" s="28">
        <v>44490</v>
      </c>
      <c r="AF2" s="26">
        <v>2021</v>
      </c>
      <c r="AG2" s="26" t="s">
        <v>148</v>
      </c>
      <c r="AH2" s="26" t="s">
        <v>136</v>
      </c>
      <c r="AI2" s="26" t="s">
        <v>149</v>
      </c>
      <c r="AJ2" s="26" t="s">
        <v>144</v>
      </c>
      <c r="AK2" s="26" t="s">
        <v>144</v>
      </c>
      <c r="AL2" s="26" t="s">
        <v>150</v>
      </c>
      <c r="AM2" s="26" t="s">
        <v>151</v>
      </c>
      <c r="AQ2" s="26" t="s">
        <v>136</v>
      </c>
      <c r="AR2" s="26" t="s">
        <v>149</v>
      </c>
      <c r="AS2" s="26" t="s">
        <v>151</v>
      </c>
      <c r="AT2" s="26" t="s">
        <v>152</v>
      </c>
      <c r="AU2" s="26" t="s">
        <v>153</v>
      </c>
      <c r="AV2" s="26" t="s">
        <v>154</v>
      </c>
      <c r="AW2" s="26" t="s">
        <v>154</v>
      </c>
      <c r="AX2" s="26" t="s">
        <v>155</v>
      </c>
      <c r="AY2" s="26" t="s">
        <v>155</v>
      </c>
      <c r="AZ2" s="26" t="s">
        <v>156</v>
      </c>
      <c r="BA2" s="26" t="s">
        <v>157</v>
      </c>
      <c r="BB2" s="26" t="s">
        <v>158</v>
      </c>
      <c r="BC2" s="26" t="s">
        <v>159</v>
      </c>
      <c r="BD2" s="26">
        <v>1</v>
      </c>
      <c r="BE2" s="26">
        <v>13</v>
      </c>
      <c r="BF2" s="26">
        <v>2</v>
      </c>
      <c r="BG2" s="26">
        <v>4</v>
      </c>
      <c r="BH2" s="26">
        <v>117</v>
      </c>
      <c r="BI2" s="26">
        <v>161</v>
      </c>
      <c r="BJ2" s="26">
        <v>14</v>
      </c>
      <c r="BK2" s="26">
        <v>1</v>
      </c>
      <c r="BL2" s="26">
        <v>1936</v>
      </c>
      <c r="BM2" s="26" t="s">
        <v>160</v>
      </c>
      <c r="BP2" s="26" t="s">
        <v>161</v>
      </c>
      <c r="BR2" s="26">
        <v>8.6999999999999993</v>
      </c>
      <c r="BT2" s="26">
        <v>2021</v>
      </c>
      <c r="BW2" s="26" t="s">
        <v>162</v>
      </c>
      <c r="BX2" s="26" t="s">
        <v>163</v>
      </c>
      <c r="BY2" s="26" t="s">
        <v>144</v>
      </c>
      <c r="CD2" s="26" t="s">
        <v>164</v>
      </c>
      <c r="CE2" s="26" t="s">
        <v>147</v>
      </c>
      <c r="CF2" s="26" t="s">
        <v>165</v>
      </c>
      <c r="CJ2" s="26" t="s">
        <v>166</v>
      </c>
      <c r="CK2" s="26" t="s">
        <v>167</v>
      </c>
      <c r="CL2" s="26" t="s">
        <v>168</v>
      </c>
      <c r="CN2" s="26" t="s">
        <v>169</v>
      </c>
      <c r="CO2" s="26" t="s">
        <v>144</v>
      </c>
      <c r="CP2" s="26" t="s">
        <v>144</v>
      </c>
      <c r="CQ2" s="26" t="s">
        <v>144</v>
      </c>
      <c r="CR2" s="26" t="s">
        <v>144</v>
      </c>
    </row>
    <row r="3" spans="1:96" hidden="1">
      <c r="A3" s="26" t="s">
        <v>131</v>
      </c>
      <c r="B3" s="27">
        <v>22000002</v>
      </c>
      <c r="C3" s="26" t="s">
        <v>170</v>
      </c>
      <c r="D3" s="26" t="s">
        <v>171</v>
      </c>
      <c r="E3" s="26" t="s">
        <v>134</v>
      </c>
      <c r="F3" s="26" t="s">
        <v>172</v>
      </c>
      <c r="G3" s="26" t="s">
        <v>173</v>
      </c>
      <c r="H3" s="26" t="s">
        <v>173</v>
      </c>
      <c r="J3" s="26" t="s">
        <v>137</v>
      </c>
      <c r="L3" s="26" t="s">
        <v>138</v>
      </c>
      <c r="M3" s="26" t="s">
        <v>174</v>
      </c>
      <c r="N3" s="26" t="s">
        <v>175</v>
      </c>
      <c r="O3" s="26" t="s">
        <v>176</v>
      </c>
      <c r="P3" s="26" t="s">
        <v>177</v>
      </c>
      <c r="Q3" s="26" t="s">
        <v>178</v>
      </c>
      <c r="R3" s="26" t="s">
        <v>144</v>
      </c>
      <c r="S3" s="29" t="s">
        <v>179</v>
      </c>
      <c r="U3" s="26" t="s">
        <v>180</v>
      </c>
      <c r="V3" s="28">
        <v>43050</v>
      </c>
      <c r="W3" s="26" t="s">
        <v>181</v>
      </c>
      <c r="X3" s="26" t="s">
        <v>144</v>
      </c>
      <c r="Y3" s="26" t="s">
        <v>144</v>
      </c>
      <c r="Z3" s="26" t="s">
        <v>144</v>
      </c>
      <c r="AD3" s="26">
        <v>1</v>
      </c>
      <c r="AE3" s="28">
        <v>44487</v>
      </c>
      <c r="AF3" s="26">
        <v>2021</v>
      </c>
      <c r="AG3" s="26" t="s">
        <v>182</v>
      </c>
      <c r="AH3" s="26" t="s">
        <v>173</v>
      </c>
      <c r="AI3" s="26" t="s">
        <v>183</v>
      </c>
      <c r="AJ3" s="26" t="s">
        <v>144</v>
      </c>
      <c r="AK3" s="26" t="s">
        <v>184</v>
      </c>
      <c r="AL3" s="26" t="s">
        <v>144</v>
      </c>
      <c r="AM3" s="26" t="s">
        <v>185</v>
      </c>
      <c r="AQ3" s="26" t="s">
        <v>173</v>
      </c>
      <c r="AR3" s="26" t="s">
        <v>183</v>
      </c>
      <c r="AS3" s="26" t="s">
        <v>185</v>
      </c>
      <c r="AT3" s="26" t="s">
        <v>152</v>
      </c>
      <c r="AU3" s="26" t="s">
        <v>153</v>
      </c>
      <c r="AV3" s="26" t="s">
        <v>154</v>
      </c>
      <c r="AW3" s="26" t="s">
        <v>154</v>
      </c>
      <c r="AX3" s="26" t="s">
        <v>155</v>
      </c>
      <c r="AY3" s="26" t="s">
        <v>155</v>
      </c>
      <c r="AZ3" s="26" t="s">
        <v>156</v>
      </c>
      <c r="BA3" s="26" t="s">
        <v>157</v>
      </c>
      <c r="BB3" s="26" t="s">
        <v>158</v>
      </c>
      <c r="BC3" s="26" t="s">
        <v>159</v>
      </c>
      <c r="BD3" s="26">
        <v>1</v>
      </c>
      <c r="BE3" s="26">
        <v>13</v>
      </c>
      <c r="BF3" s="26">
        <v>2</v>
      </c>
      <c r="BG3" s="26">
        <v>4</v>
      </c>
      <c r="BH3" s="26">
        <v>117</v>
      </c>
      <c r="BI3" s="26">
        <v>161</v>
      </c>
      <c r="BJ3" s="26">
        <v>14</v>
      </c>
      <c r="BK3" s="26">
        <v>1</v>
      </c>
      <c r="BL3" s="26">
        <v>1936</v>
      </c>
      <c r="BM3" s="26" t="s">
        <v>160</v>
      </c>
      <c r="BP3" s="26" t="s">
        <v>161</v>
      </c>
      <c r="BR3" s="26">
        <v>8.3000000000000007</v>
      </c>
      <c r="BT3" s="26">
        <v>2021</v>
      </c>
      <c r="BW3" s="26" t="s">
        <v>186</v>
      </c>
      <c r="BX3" s="26" t="s">
        <v>187</v>
      </c>
      <c r="BY3" s="26" t="s">
        <v>144</v>
      </c>
      <c r="CF3" s="26" t="s">
        <v>165</v>
      </c>
      <c r="CG3" s="26" t="s">
        <v>188</v>
      </c>
      <c r="CH3" s="26" t="s">
        <v>189</v>
      </c>
      <c r="CI3" s="26" t="s">
        <v>190</v>
      </c>
      <c r="CJ3" s="26" t="s">
        <v>191</v>
      </c>
      <c r="CK3" s="26" t="s">
        <v>189</v>
      </c>
      <c r="CL3" s="26" t="s">
        <v>192</v>
      </c>
      <c r="CN3" s="26" t="s">
        <v>169</v>
      </c>
      <c r="CO3" s="26" t="s">
        <v>144</v>
      </c>
      <c r="CP3" s="26" t="s">
        <v>144</v>
      </c>
      <c r="CQ3" s="26" t="s">
        <v>144</v>
      </c>
      <c r="CR3" s="26" t="s">
        <v>144</v>
      </c>
    </row>
    <row r="4" spans="1:96" hidden="1">
      <c r="A4" s="26" t="s">
        <v>131</v>
      </c>
      <c r="B4" s="27">
        <v>22000003</v>
      </c>
      <c r="C4" s="26" t="s">
        <v>193</v>
      </c>
      <c r="D4" s="26" t="s">
        <v>194</v>
      </c>
      <c r="E4" s="26" t="s">
        <v>134</v>
      </c>
      <c r="F4" s="26" t="s">
        <v>195</v>
      </c>
      <c r="G4" s="26" t="s">
        <v>136</v>
      </c>
      <c r="H4" s="26" t="s">
        <v>136</v>
      </c>
      <c r="I4" s="26" t="s">
        <v>137</v>
      </c>
      <c r="J4" s="26" t="s">
        <v>137</v>
      </c>
      <c r="K4" s="26" t="s">
        <v>138</v>
      </c>
      <c r="L4" s="26" t="s">
        <v>138</v>
      </c>
      <c r="N4" s="26" t="s">
        <v>196</v>
      </c>
      <c r="O4" s="26" t="s">
        <v>197</v>
      </c>
      <c r="P4" s="26" t="s">
        <v>144</v>
      </c>
      <c r="Q4" s="26" t="s">
        <v>144</v>
      </c>
      <c r="R4" s="26" t="s">
        <v>197</v>
      </c>
      <c r="S4" s="29" t="s">
        <v>198</v>
      </c>
      <c r="U4" s="26" t="s">
        <v>199</v>
      </c>
      <c r="V4" s="28">
        <v>44218</v>
      </c>
      <c r="X4" s="26" t="s">
        <v>144</v>
      </c>
      <c r="Y4" s="26" t="s">
        <v>144</v>
      </c>
      <c r="Z4" s="26" t="s">
        <v>144</v>
      </c>
      <c r="AA4" s="28">
        <v>37539</v>
      </c>
      <c r="AC4" s="26" t="s">
        <v>200</v>
      </c>
      <c r="AD4" s="26">
        <v>1</v>
      </c>
      <c r="AE4" s="28">
        <v>44492</v>
      </c>
      <c r="AF4" s="26">
        <v>2021</v>
      </c>
      <c r="AG4" s="26" t="s">
        <v>201</v>
      </c>
      <c r="AH4" s="26" t="s">
        <v>136</v>
      </c>
      <c r="AI4" s="26" t="s">
        <v>202</v>
      </c>
      <c r="AJ4" s="26" t="s">
        <v>144</v>
      </c>
      <c r="AK4" s="26" t="s">
        <v>144</v>
      </c>
      <c r="AL4" s="26" t="s">
        <v>203</v>
      </c>
      <c r="AM4" s="26" t="s">
        <v>204</v>
      </c>
      <c r="AN4" s="26" t="s">
        <v>205</v>
      </c>
      <c r="AQ4" s="26" t="s">
        <v>136</v>
      </c>
      <c r="AR4" s="26" t="s">
        <v>202</v>
      </c>
      <c r="AS4" s="26" t="s">
        <v>204</v>
      </c>
      <c r="AT4" s="26" t="s">
        <v>152</v>
      </c>
      <c r="AU4" s="26" t="s">
        <v>153</v>
      </c>
      <c r="AV4" s="26" t="s">
        <v>154</v>
      </c>
      <c r="AW4" s="26" t="s">
        <v>154</v>
      </c>
      <c r="AX4" s="26" t="s">
        <v>155</v>
      </c>
      <c r="AY4" s="26" t="s">
        <v>155</v>
      </c>
      <c r="AZ4" s="26" t="s">
        <v>206</v>
      </c>
      <c r="BA4" s="26" t="s">
        <v>157</v>
      </c>
      <c r="BB4" s="26" t="s">
        <v>158</v>
      </c>
      <c r="BC4" s="26" t="s">
        <v>159</v>
      </c>
      <c r="BD4" s="26">
        <v>1</v>
      </c>
      <c r="BE4" s="26">
        <v>13</v>
      </c>
      <c r="BF4" s="26">
        <v>2</v>
      </c>
      <c r="BG4" s="26">
        <v>4</v>
      </c>
      <c r="BH4" s="26">
        <v>117</v>
      </c>
      <c r="BI4" s="26">
        <v>161</v>
      </c>
      <c r="BJ4" s="26">
        <v>14</v>
      </c>
      <c r="BK4" s="26">
        <v>7</v>
      </c>
      <c r="BL4" s="26">
        <v>1936</v>
      </c>
      <c r="BM4" s="26" t="s">
        <v>160</v>
      </c>
      <c r="BP4" s="26" t="s">
        <v>161</v>
      </c>
      <c r="BR4" s="26">
        <v>7.1</v>
      </c>
      <c r="BT4" s="26">
        <v>2012</v>
      </c>
      <c r="BW4" s="26" t="s">
        <v>162</v>
      </c>
      <c r="BX4" s="26" t="s">
        <v>207</v>
      </c>
      <c r="BY4" s="26" t="s">
        <v>144</v>
      </c>
      <c r="CA4" s="26" t="s">
        <v>208</v>
      </c>
      <c r="CC4" s="26" t="s">
        <v>209</v>
      </c>
      <c r="CD4" s="26" t="s">
        <v>210</v>
      </c>
      <c r="CE4" s="26" t="s">
        <v>200</v>
      </c>
      <c r="CF4" s="26" t="s">
        <v>165</v>
      </c>
      <c r="CN4" s="26" t="s">
        <v>169</v>
      </c>
      <c r="CO4" s="26" t="s">
        <v>209</v>
      </c>
      <c r="CP4" s="26" t="s">
        <v>144</v>
      </c>
    </row>
    <row r="5" spans="1:96" hidden="1">
      <c r="A5" s="26" t="s">
        <v>131</v>
      </c>
      <c r="B5" s="27">
        <v>22000004</v>
      </c>
      <c r="C5" s="26" t="s">
        <v>211</v>
      </c>
      <c r="D5" s="26" t="s">
        <v>212</v>
      </c>
      <c r="E5" s="26" t="s">
        <v>134</v>
      </c>
      <c r="F5" s="26" t="s">
        <v>213</v>
      </c>
      <c r="G5" s="26" t="s">
        <v>214</v>
      </c>
      <c r="H5" s="26" t="s">
        <v>214</v>
      </c>
      <c r="J5" s="26" t="s">
        <v>137</v>
      </c>
      <c r="M5" s="26" t="s">
        <v>215</v>
      </c>
      <c r="N5" s="26" t="s">
        <v>144</v>
      </c>
      <c r="O5" s="26" t="s">
        <v>216</v>
      </c>
      <c r="P5" s="26" t="s">
        <v>144</v>
      </c>
      <c r="Q5" s="26" t="s">
        <v>144</v>
      </c>
      <c r="R5" s="26" t="s">
        <v>144</v>
      </c>
      <c r="S5" s="29" t="s">
        <v>217</v>
      </c>
      <c r="U5" s="26" t="s">
        <v>218</v>
      </c>
      <c r="W5" s="26" t="s">
        <v>144</v>
      </c>
      <c r="X5" s="26" t="s">
        <v>144</v>
      </c>
      <c r="Y5" s="26" t="s">
        <v>144</v>
      </c>
      <c r="Z5" s="26" t="s">
        <v>144</v>
      </c>
      <c r="AC5" s="26" t="s">
        <v>219</v>
      </c>
      <c r="AD5" s="26">
        <v>1</v>
      </c>
      <c r="AE5" s="28">
        <v>44498</v>
      </c>
      <c r="AF5" s="26">
        <v>2021</v>
      </c>
      <c r="AG5" s="26" t="s">
        <v>220</v>
      </c>
      <c r="AH5" s="26" t="s">
        <v>214</v>
      </c>
      <c r="AI5" s="26" t="s">
        <v>221</v>
      </c>
      <c r="AJ5" s="26" t="s">
        <v>144</v>
      </c>
      <c r="AK5" s="26" t="s">
        <v>222</v>
      </c>
      <c r="AL5" s="26" t="s">
        <v>144</v>
      </c>
      <c r="AM5" s="26" t="s">
        <v>223</v>
      </c>
      <c r="AQ5" s="26" t="s">
        <v>214</v>
      </c>
      <c r="AR5" s="26" t="s">
        <v>221</v>
      </c>
      <c r="AS5" s="26" t="s">
        <v>223</v>
      </c>
      <c r="AT5" s="26" t="s">
        <v>152</v>
      </c>
      <c r="AU5" s="26" t="s">
        <v>153</v>
      </c>
      <c r="AV5" s="26" t="s">
        <v>224</v>
      </c>
      <c r="AW5" s="26" t="s">
        <v>224</v>
      </c>
      <c r="AX5" s="26" t="s">
        <v>225</v>
      </c>
      <c r="AY5" s="26" t="s">
        <v>225</v>
      </c>
      <c r="AZ5" s="26" t="s">
        <v>156</v>
      </c>
      <c r="BA5" s="26" t="s">
        <v>226</v>
      </c>
      <c r="BB5" s="26" t="s">
        <v>158</v>
      </c>
      <c r="BC5" s="26" t="s">
        <v>159</v>
      </c>
      <c r="BD5" s="26">
        <v>1</v>
      </c>
      <c r="BE5" s="26">
        <v>13</v>
      </c>
      <c r="BF5" s="26">
        <v>2</v>
      </c>
      <c r="BG5" s="26">
        <v>4</v>
      </c>
      <c r="BH5" s="26">
        <v>91</v>
      </c>
      <c r="BI5" s="26">
        <v>135</v>
      </c>
      <c r="BJ5" s="26">
        <v>12</v>
      </c>
      <c r="BK5" s="26">
        <v>1</v>
      </c>
      <c r="BL5" s="26">
        <v>1938</v>
      </c>
      <c r="BM5" s="26" t="s">
        <v>160</v>
      </c>
      <c r="BP5" s="26" t="s">
        <v>227</v>
      </c>
      <c r="BR5" s="26">
        <v>6.3</v>
      </c>
      <c r="BT5" s="26">
        <v>2016</v>
      </c>
      <c r="BW5" s="26" t="s">
        <v>228</v>
      </c>
      <c r="BX5" s="26" t="s">
        <v>229</v>
      </c>
      <c r="BY5" s="26" t="s">
        <v>144</v>
      </c>
      <c r="CD5" s="26" t="s">
        <v>230</v>
      </c>
      <c r="CE5" s="26" t="s">
        <v>219</v>
      </c>
      <c r="CF5" s="26" t="s">
        <v>144</v>
      </c>
      <c r="CN5" s="26" t="s">
        <v>169</v>
      </c>
      <c r="CO5" s="26" t="s">
        <v>144</v>
      </c>
      <c r="CP5" s="26" t="s">
        <v>144</v>
      </c>
      <c r="CQ5" s="26" t="s">
        <v>144</v>
      </c>
      <c r="CR5" s="26" t="s">
        <v>144</v>
      </c>
    </row>
    <row r="6" spans="1:96" hidden="1">
      <c r="A6" s="26" t="s">
        <v>131</v>
      </c>
      <c r="B6" s="27">
        <v>22000005</v>
      </c>
      <c r="C6" s="26" t="s">
        <v>231</v>
      </c>
      <c r="D6" s="26" t="s">
        <v>232</v>
      </c>
      <c r="E6" s="26" t="s">
        <v>134</v>
      </c>
      <c r="F6" s="26" t="s">
        <v>233</v>
      </c>
      <c r="G6" s="26" t="s">
        <v>234</v>
      </c>
      <c r="J6" s="26" t="s">
        <v>137</v>
      </c>
      <c r="M6" s="26" t="s">
        <v>235</v>
      </c>
      <c r="O6" s="26" t="s">
        <v>236</v>
      </c>
      <c r="S6" s="26" t="s">
        <v>237</v>
      </c>
      <c r="U6" s="26" t="s">
        <v>238</v>
      </c>
      <c r="AC6" s="26" t="s">
        <v>219</v>
      </c>
      <c r="AD6" s="26">
        <v>1</v>
      </c>
      <c r="AE6" s="28">
        <v>44498.442308483798</v>
      </c>
      <c r="AF6" s="26">
        <v>2021</v>
      </c>
      <c r="AG6" s="26" t="s">
        <v>239</v>
      </c>
      <c r="AN6" s="26" t="s">
        <v>205</v>
      </c>
      <c r="AQ6" s="26" t="s">
        <v>234</v>
      </c>
      <c r="AR6" s="26" t="s">
        <v>240</v>
      </c>
      <c r="AS6" s="26" t="s">
        <v>241</v>
      </c>
      <c r="AT6" s="26" t="s">
        <v>152</v>
      </c>
      <c r="AU6" s="26" t="s">
        <v>153</v>
      </c>
      <c r="AV6" s="26" t="s">
        <v>224</v>
      </c>
      <c r="AW6" s="26" t="s">
        <v>224</v>
      </c>
      <c r="AX6" s="26" t="s">
        <v>225</v>
      </c>
      <c r="AY6" s="26" t="s">
        <v>225</v>
      </c>
      <c r="AZ6" s="26" t="s">
        <v>206</v>
      </c>
      <c r="BA6" s="26" t="s">
        <v>226</v>
      </c>
      <c r="BB6" s="26" t="s">
        <v>158</v>
      </c>
      <c r="BC6" s="26" t="s">
        <v>159</v>
      </c>
      <c r="BD6" s="26">
        <v>1</v>
      </c>
      <c r="BE6" s="26">
        <v>13</v>
      </c>
      <c r="BF6" s="26">
        <v>2</v>
      </c>
      <c r="BG6" s="26">
        <v>4</v>
      </c>
      <c r="BH6" s="26">
        <v>91</v>
      </c>
      <c r="BI6" s="26">
        <v>135</v>
      </c>
      <c r="BJ6" s="26">
        <v>12</v>
      </c>
      <c r="BK6" s="26">
        <v>7</v>
      </c>
      <c r="BL6" s="26">
        <v>1938</v>
      </c>
      <c r="BM6" s="26" t="s">
        <v>160</v>
      </c>
      <c r="BP6" s="26" t="s">
        <v>227</v>
      </c>
      <c r="BR6" s="26">
        <v>7.5</v>
      </c>
      <c r="BT6" s="26">
        <v>2020</v>
      </c>
      <c r="CA6" s="26" t="s">
        <v>208</v>
      </c>
      <c r="CC6" s="26" t="s">
        <v>242</v>
      </c>
      <c r="CD6" s="26" t="s">
        <v>230</v>
      </c>
      <c r="CE6" s="26" t="s">
        <v>219</v>
      </c>
      <c r="CN6" s="26" t="s">
        <v>169</v>
      </c>
      <c r="CO6" s="26" t="s">
        <v>242</v>
      </c>
    </row>
    <row r="7" spans="1:96" hidden="1">
      <c r="A7" s="26" t="s">
        <v>131</v>
      </c>
      <c r="B7" s="27">
        <v>22000006</v>
      </c>
      <c r="C7" s="26" t="s">
        <v>243</v>
      </c>
      <c r="D7" s="26" t="s">
        <v>232</v>
      </c>
      <c r="E7" s="26" t="s">
        <v>134</v>
      </c>
      <c r="F7" s="26" t="s">
        <v>244</v>
      </c>
      <c r="G7" s="26" t="s">
        <v>214</v>
      </c>
      <c r="J7" s="26" t="s">
        <v>137</v>
      </c>
      <c r="M7" s="26" t="s">
        <v>245</v>
      </c>
      <c r="O7" s="26" t="s">
        <v>246</v>
      </c>
      <c r="S7" s="29" t="s">
        <v>247</v>
      </c>
      <c r="U7" s="26" t="s">
        <v>248</v>
      </c>
      <c r="AD7" s="26">
        <v>1</v>
      </c>
      <c r="AE7" s="28">
        <v>44495.325050729167</v>
      </c>
      <c r="AF7" s="26">
        <v>2021</v>
      </c>
      <c r="AG7" s="26" t="s">
        <v>249</v>
      </c>
      <c r="AQ7" s="26" t="s">
        <v>214</v>
      </c>
      <c r="AR7" s="26" t="s">
        <v>250</v>
      </c>
      <c r="AS7" s="26" t="s">
        <v>251</v>
      </c>
      <c r="AT7" s="26" t="s">
        <v>152</v>
      </c>
      <c r="AU7" s="26" t="s">
        <v>153</v>
      </c>
      <c r="AV7" s="26" t="s">
        <v>224</v>
      </c>
      <c r="AW7" s="26" t="s">
        <v>224</v>
      </c>
      <c r="AX7" s="26" t="s">
        <v>225</v>
      </c>
      <c r="AY7" s="26" t="s">
        <v>225</v>
      </c>
      <c r="AZ7" s="26" t="s">
        <v>206</v>
      </c>
      <c r="BA7" s="26" t="s">
        <v>226</v>
      </c>
      <c r="BB7" s="26" t="s">
        <v>158</v>
      </c>
      <c r="BC7" s="26" t="s">
        <v>159</v>
      </c>
      <c r="BD7" s="26">
        <v>1</v>
      </c>
      <c r="BE7" s="26">
        <v>13</v>
      </c>
      <c r="BF7" s="26">
        <v>2</v>
      </c>
      <c r="BG7" s="26">
        <v>4</v>
      </c>
      <c r="BH7" s="26">
        <v>91</v>
      </c>
      <c r="BI7" s="26">
        <v>135</v>
      </c>
      <c r="BJ7" s="26">
        <v>12</v>
      </c>
      <c r="BK7" s="26">
        <v>7</v>
      </c>
      <c r="BL7" s="26">
        <v>1938</v>
      </c>
      <c r="BM7" s="26" t="s">
        <v>160</v>
      </c>
      <c r="BP7" s="26" t="s">
        <v>227</v>
      </c>
      <c r="BR7" s="26">
        <v>6.3</v>
      </c>
      <c r="BT7" s="26">
        <v>2020</v>
      </c>
      <c r="CA7" s="26" t="s">
        <v>208</v>
      </c>
      <c r="CC7" s="26" t="s">
        <v>242</v>
      </c>
      <c r="CN7" s="26" t="s">
        <v>169</v>
      </c>
      <c r="CO7" s="26" t="s">
        <v>242</v>
      </c>
    </row>
    <row r="8" spans="1:96" hidden="1">
      <c r="A8" s="26" t="s">
        <v>131</v>
      </c>
      <c r="B8" s="27">
        <v>22000007</v>
      </c>
      <c r="C8" s="26" t="s">
        <v>252</v>
      </c>
      <c r="D8" s="26" t="s">
        <v>253</v>
      </c>
      <c r="E8" s="26" t="s">
        <v>134</v>
      </c>
      <c r="F8" s="26" t="s">
        <v>254</v>
      </c>
      <c r="G8" s="26" t="s">
        <v>255</v>
      </c>
      <c r="H8" s="26" t="s">
        <v>255</v>
      </c>
      <c r="J8" s="26" t="s">
        <v>137</v>
      </c>
      <c r="M8" s="26" t="s">
        <v>256</v>
      </c>
      <c r="N8" s="26" t="s">
        <v>256</v>
      </c>
      <c r="O8" s="26" t="s">
        <v>257</v>
      </c>
      <c r="P8" s="26" t="s">
        <v>144</v>
      </c>
      <c r="Q8" s="26" t="s">
        <v>144</v>
      </c>
      <c r="R8" s="26" t="s">
        <v>144</v>
      </c>
      <c r="S8" s="29" t="s">
        <v>258</v>
      </c>
      <c r="U8" s="26" t="s">
        <v>259</v>
      </c>
      <c r="V8" s="28">
        <v>44552</v>
      </c>
      <c r="W8" s="26" t="s">
        <v>260</v>
      </c>
      <c r="X8" s="26" t="s">
        <v>144</v>
      </c>
      <c r="Y8" s="26" t="s">
        <v>144</v>
      </c>
      <c r="Z8" s="26" t="s">
        <v>144</v>
      </c>
      <c r="AD8" s="26">
        <v>1</v>
      </c>
      <c r="AE8" s="28">
        <v>44499</v>
      </c>
      <c r="AF8" s="26">
        <v>2021</v>
      </c>
      <c r="AG8" s="26" t="s">
        <v>261</v>
      </c>
      <c r="AH8" s="26" t="s">
        <v>255</v>
      </c>
      <c r="AI8" s="26" t="s">
        <v>262</v>
      </c>
      <c r="AJ8" s="26" t="s">
        <v>144</v>
      </c>
      <c r="AK8" s="26" t="s">
        <v>144</v>
      </c>
      <c r="AL8" s="26" t="s">
        <v>144</v>
      </c>
      <c r="AM8" s="26" t="s">
        <v>263</v>
      </c>
      <c r="AQ8" s="26" t="s">
        <v>255</v>
      </c>
      <c r="AR8" s="26" t="s">
        <v>262</v>
      </c>
      <c r="AS8" s="26" t="s">
        <v>263</v>
      </c>
      <c r="AT8" s="26" t="s">
        <v>152</v>
      </c>
      <c r="AU8" s="26" t="s">
        <v>153</v>
      </c>
      <c r="AV8" s="26" t="s">
        <v>224</v>
      </c>
      <c r="AW8" s="26" t="s">
        <v>224</v>
      </c>
      <c r="AX8" s="26" t="s">
        <v>225</v>
      </c>
      <c r="AY8" s="26" t="s">
        <v>225</v>
      </c>
      <c r="AZ8" s="26" t="s">
        <v>264</v>
      </c>
      <c r="BA8" s="26" t="s">
        <v>226</v>
      </c>
      <c r="BB8" s="26" t="s">
        <v>158</v>
      </c>
      <c r="BC8" s="26" t="s">
        <v>159</v>
      </c>
      <c r="BD8" s="26">
        <v>1</v>
      </c>
      <c r="BE8" s="26">
        <v>13</v>
      </c>
      <c r="BF8" s="26">
        <v>2</v>
      </c>
      <c r="BG8" s="26">
        <v>4</v>
      </c>
      <c r="BH8" s="26">
        <v>91</v>
      </c>
      <c r="BI8" s="26">
        <v>135</v>
      </c>
      <c r="BJ8" s="26">
        <v>12</v>
      </c>
      <c r="BK8" s="26">
        <v>9</v>
      </c>
      <c r="BL8" s="26">
        <v>1938</v>
      </c>
      <c r="BM8" s="26" t="s">
        <v>160</v>
      </c>
      <c r="BP8" s="26" t="s">
        <v>227</v>
      </c>
      <c r="BR8" s="26">
        <v>7.5</v>
      </c>
      <c r="BT8" s="26">
        <v>2008</v>
      </c>
      <c r="BW8" s="26" t="s">
        <v>265</v>
      </c>
      <c r="BX8" s="26" t="s">
        <v>266</v>
      </c>
      <c r="BY8" s="26" t="s">
        <v>144</v>
      </c>
      <c r="CA8" s="26" t="s">
        <v>267</v>
      </c>
      <c r="CC8" s="26" t="s">
        <v>268</v>
      </c>
      <c r="CF8" s="26" t="s">
        <v>144</v>
      </c>
      <c r="CG8" s="26" t="s">
        <v>269</v>
      </c>
      <c r="CH8" s="26" t="s">
        <v>144</v>
      </c>
      <c r="CI8" s="26" t="s">
        <v>144</v>
      </c>
      <c r="CJ8" s="26" t="s">
        <v>270</v>
      </c>
      <c r="CK8" s="26" t="s">
        <v>271</v>
      </c>
      <c r="CL8" s="26" t="s">
        <v>144</v>
      </c>
      <c r="CN8" s="26" t="s">
        <v>169</v>
      </c>
      <c r="CO8" s="26" t="s">
        <v>268</v>
      </c>
      <c r="CP8" s="26" t="s">
        <v>144</v>
      </c>
      <c r="CQ8" s="26" t="s">
        <v>144</v>
      </c>
      <c r="CR8" s="26" t="s">
        <v>144</v>
      </c>
    </row>
    <row r="9" spans="1:96" hidden="1">
      <c r="A9" s="26" t="s">
        <v>131</v>
      </c>
      <c r="B9" s="27">
        <v>22000008</v>
      </c>
      <c r="C9" s="26" t="s">
        <v>272</v>
      </c>
      <c r="D9" s="26" t="s">
        <v>273</v>
      </c>
      <c r="E9" s="26" t="s">
        <v>134</v>
      </c>
      <c r="F9" s="26" t="s">
        <v>274</v>
      </c>
      <c r="G9" s="26" t="s">
        <v>255</v>
      </c>
      <c r="H9" s="26" t="s">
        <v>255</v>
      </c>
      <c r="J9" s="26" t="s">
        <v>137</v>
      </c>
      <c r="L9" s="26" t="s">
        <v>138</v>
      </c>
      <c r="M9" s="26" t="s">
        <v>275</v>
      </c>
      <c r="N9" s="26" t="s">
        <v>275</v>
      </c>
      <c r="O9" s="26" t="s">
        <v>276</v>
      </c>
      <c r="P9" s="26" t="s">
        <v>277</v>
      </c>
      <c r="Q9" s="26" t="s">
        <v>144</v>
      </c>
      <c r="R9" s="26" t="s">
        <v>144</v>
      </c>
      <c r="S9" s="29" t="s">
        <v>278</v>
      </c>
      <c r="U9" s="26" t="s">
        <v>279</v>
      </c>
      <c r="V9" s="28">
        <v>43419</v>
      </c>
      <c r="W9" s="26" t="s">
        <v>146</v>
      </c>
      <c r="X9" s="26" t="s">
        <v>144</v>
      </c>
      <c r="Y9" s="26" t="s">
        <v>144</v>
      </c>
      <c r="Z9" s="26" t="s">
        <v>144</v>
      </c>
      <c r="AC9" s="26" t="s">
        <v>280</v>
      </c>
      <c r="AD9" s="26">
        <v>1</v>
      </c>
      <c r="AE9" s="28">
        <v>44425</v>
      </c>
      <c r="AF9" s="26">
        <v>2021</v>
      </c>
      <c r="AG9" s="26" t="s">
        <v>281</v>
      </c>
      <c r="AH9" s="26" t="s">
        <v>255</v>
      </c>
      <c r="AI9" s="26" t="s">
        <v>282</v>
      </c>
      <c r="AJ9" s="26" t="s">
        <v>144</v>
      </c>
      <c r="AK9" s="26" t="s">
        <v>283</v>
      </c>
      <c r="AL9" s="26" t="s">
        <v>144</v>
      </c>
      <c r="AM9" s="26" t="s">
        <v>284</v>
      </c>
      <c r="AN9" s="26" t="s">
        <v>285</v>
      </c>
      <c r="AQ9" s="26" t="s">
        <v>255</v>
      </c>
      <c r="AR9" s="26" t="s">
        <v>282</v>
      </c>
      <c r="AS9" s="26" t="s">
        <v>284</v>
      </c>
      <c r="AT9" s="26" t="s">
        <v>152</v>
      </c>
      <c r="AU9" s="26" t="s">
        <v>153</v>
      </c>
      <c r="AV9" s="26" t="s">
        <v>224</v>
      </c>
      <c r="AW9" s="26" t="s">
        <v>224</v>
      </c>
      <c r="AX9" s="26" t="s">
        <v>225</v>
      </c>
      <c r="AY9" s="26" t="s">
        <v>225</v>
      </c>
      <c r="AZ9" s="26" t="s">
        <v>156</v>
      </c>
      <c r="BA9" s="26" t="s">
        <v>226</v>
      </c>
      <c r="BB9" s="26" t="s">
        <v>158</v>
      </c>
      <c r="BC9" s="26" t="s">
        <v>159</v>
      </c>
      <c r="BD9" s="26">
        <v>1</v>
      </c>
      <c r="BE9" s="26">
        <v>13</v>
      </c>
      <c r="BF9" s="26">
        <v>2</v>
      </c>
      <c r="BG9" s="26">
        <v>4</v>
      </c>
      <c r="BH9" s="26">
        <v>91</v>
      </c>
      <c r="BI9" s="26">
        <v>135</v>
      </c>
      <c r="BJ9" s="26">
        <v>12</v>
      </c>
      <c r="BK9" s="26">
        <v>1</v>
      </c>
      <c r="BL9" s="26">
        <v>1938</v>
      </c>
      <c r="BM9" s="26" t="s">
        <v>160</v>
      </c>
      <c r="BP9" s="26" t="s">
        <v>227</v>
      </c>
      <c r="BR9" s="26">
        <v>8.1999999999999993</v>
      </c>
      <c r="BT9" s="26">
        <v>2021</v>
      </c>
      <c r="BW9" s="26" t="s">
        <v>265</v>
      </c>
      <c r="BX9" s="26" t="s">
        <v>286</v>
      </c>
      <c r="BY9" s="26" t="s">
        <v>144</v>
      </c>
      <c r="CD9" s="26" t="s">
        <v>287</v>
      </c>
      <c r="CE9" s="26" t="s">
        <v>280</v>
      </c>
      <c r="CF9" s="26" t="s">
        <v>165</v>
      </c>
      <c r="CG9" s="26" t="s">
        <v>288</v>
      </c>
      <c r="CH9" s="26" t="s">
        <v>289</v>
      </c>
      <c r="CI9" s="26" t="s">
        <v>290</v>
      </c>
      <c r="CN9" s="26" t="s">
        <v>169</v>
      </c>
      <c r="CO9" s="26" t="s">
        <v>144</v>
      </c>
      <c r="CP9" s="26" t="s">
        <v>144</v>
      </c>
      <c r="CQ9" s="26" t="s">
        <v>144</v>
      </c>
      <c r="CR9" s="26" t="s">
        <v>144</v>
      </c>
    </row>
    <row r="10" spans="1:96" hidden="1">
      <c r="A10" s="26" t="s">
        <v>131</v>
      </c>
      <c r="B10" s="27">
        <v>22000009</v>
      </c>
      <c r="C10" s="26" t="s">
        <v>291</v>
      </c>
      <c r="D10" s="26" t="s">
        <v>292</v>
      </c>
      <c r="E10" s="26" t="s">
        <v>134</v>
      </c>
      <c r="F10" s="26" t="s">
        <v>293</v>
      </c>
      <c r="G10" s="26" t="s">
        <v>255</v>
      </c>
      <c r="H10" s="26" t="s">
        <v>255</v>
      </c>
      <c r="J10" s="26" t="s">
        <v>137</v>
      </c>
      <c r="L10" s="26" t="s">
        <v>138</v>
      </c>
      <c r="M10" s="26" t="s">
        <v>294</v>
      </c>
      <c r="N10" s="26" t="s">
        <v>294</v>
      </c>
      <c r="O10" s="26" t="s">
        <v>295</v>
      </c>
      <c r="P10" s="26" t="s">
        <v>296</v>
      </c>
      <c r="Q10" s="26" t="s">
        <v>297</v>
      </c>
      <c r="R10" s="26" t="s">
        <v>144</v>
      </c>
      <c r="S10" s="29" t="s">
        <v>298</v>
      </c>
      <c r="U10" s="26" t="s">
        <v>299</v>
      </c>
      <c r="V10" s="28">
        <v>43098</v>
      </c>
      <c r="W10" s="26" t="s">
        <v>146</v>
      </c>
      <c r="X10" s="26" t="s">
        <v>144</v>
      </c>
      <c r="Y10" s="26" t="s">
        <v>144</v>
      </c>
      <c r="Z10" s="26" t="s">
        <v>144</v>
      </c>
      <c r="AC10" s="26" t="s">
        <v>280</v>
      </c>
      <c r="AD10" s="26">
        <v>1</v>
      </c>
      <c r="AE10" s="28">
        <v>44425</v>
      </c>
      <c r="AF10" s="26">
        <v>2021</v>
      </c>
      <c r="AG10" s="26" t="s">
        <v>300</v>
      </c>
      <c r="AH10" s="26" t="s">
        <v>255</v>
      </c>
      <c r="AI10" s="26" t="s">
        <v>301</v>
      </c>
      <c r="AJ10" s="26" t="s">
        <v>144</v>
      </c>
      <c r="AK10" s="26" t="s">
        <v>144</v>
      </c>
      <c r="AL10" s="26" t="s">
        <v>144</v>
      </c>
      <c r="AM10" s="26" t="s">
        <v>302</v>
      </c>
      <c r="AN10" s="26" t="s">
        <v>285</v>
      </c>
      <c r="AQ10" s="26" t="s">
        <v>255</v>
      </c>
      <c r="AR10" s="26" t="s">
        <v>301</v>
      </c>
      <c r="AS10" s="26" t="s">
        <v>302</v>
      </c>
      <c r="AT10" s="26" t="s">
        <v>152</v>
      </c>
      <c r="AU10" s="26" t="s">
        <v>153</v>
      </c>
      <c r="AV10" s="26" t="s">
        <v>224</v>
      </c>
      <c r="AW10" s="26" t="s">
        <v>224</v>
      </c>
      <c r="AX10" s="26" t="s">
        <v>225</v>
      </c>
      <c r="AY10" s="26" t="s">
        <v>225</v>
      </c>
      <c r="AZ10" s="26" t="s">
        <v>156</v>
      </c>
      <c r="BA10" s="26" t="s">
        <v>226</v>
      </c>
      <c r="BB10" s="26" t="s">
        <v>158</v>
      </c>
      <c r="BC10" s="26" t="s">
        <v>159</v>
      </c>
      <c r="BD10" s="26">
        <v>1</v>
      </c>
      <c r="BE10" s="26">
        <v>13</v>
      </c>
      <c r="BF10" s="26">
        <v>2</v>
      </c>
      <c r="BG10" s="26">
        <v>4</v>
      </c>
      <c r="BH10" s="26">
        <v>91</v>
      </c>
      <c r="BI10" s="26">
        <v>135</v>
      </c>
      <c r="BJ10" s="26">
        <v>12</v>
      </c>
      <c r="BK10" s="26">
        <v>1</v>
      </c>
      <c r="BL10" s="26">
        <v>1938</v>
      </c>
      <c r="BM10" s="26" t="s">
        <v>160</v>
      </c>
      <c r="BP10" s="26" t="s">
        <v>227</v>
      </c>
      <c r="BR10" s="26">
        <v>7</v>
      </c>
      <c r="BT10" s="26">
        <v>2021</v>
      </c>
      <c r="BW10" s="26" t="s">
        <v>265</v>
      </c>
      <c r="BX10" s="26" t="s">
        <v>303</v>
      </c>
      <c r="BY10" s="26" t="s">
        <v>144</v>
      </c>
      <c r="CD10" s="26" t="s">
        <v>287</v>
      </c>
      <c r="CE10" s="26" t="s">
        <v>280</v>
      </c>
      <c r="CF10" s="26" t="s">
        <v>165</v>
      </c>
      <c r="CG10" s="26" t="s">
        <v>304</v>
      </c>
      <c r="CH10" s="26" t="s">
        <v>305</v>
      </c>
      <c r="CI10" s="26" t="s">
        <v>306</v>
      </c>
      <c r="CJ10" s="26" t="s">
        <v>307</v>
      </c>
      <c r="CK10" s="26" t="s">
        <v>308</v>
      </c>
      <c r="CL10" s="26" t="s">
        <v>309</v>
      </c>
      <c r="CN10" s="26" t="s">
        <v>169</v>
      </c>
      <c r="CO10" s="26" t="s">
        <v>144</v>
      </c>
      <c r="CP10" s="26" t="s">
        <v>144</v>
      </c>
      <c r="CQ10" s="26" t="s">
        <v>144</v>
      </c>
      <c r="CR10" s="26" t="s">
        <v>144</v>
      </c>
    </row>
    <row r="11" spans="1:96" hidden="1">
      <c r="A11" s="26" t="s">
        <v>131</v>
      </c>
      <c r="B11" s="27">
        <v>22000010</v>
      </c>
      <c r="C11" s="26" t="s">
        <v>310</v>
      </c>
      <c r="D11" s="26" t="s">
        <v>311</v>
      </c>
      <c r="E11" s="26" t="s">
        <v>134</v>
      </c>
      <c r="F11" s="26" t="s">
        <v>312</v>
      </c>
      <c r="G11" s="26" t="s">
        <v>136</v>
      </c>
      <c r="H11" s="26" t="s">
        <v>136</v>
      </c>
      <c r="J11" s="26" t="s">
        <v>137</v>
      </c>
      <c r="M11" s="26" t="s">
        <v>313</v>
      </c>
      <c r="N11" s="26" t="s">
        <v>313</v>
      </c>
      <c r="O11" s="26" t="s">
        <v>314</v>
      </c>
      <c r="P11" s="26" t="s">
        <v>144</v>
      </c>
      <c r="Q11" s="26" t="s">
        <v>144</v>
      </c>
      <c r="R11" s="26" t="s">
        <v>144</v>
      </c>
      <c r="S11" s="26" t="s">
        <v>315</v>
      </c>
      <c r="U11" s="26" t="s">
        <v>316</v>
      </c>
      <c r="W11" s="26" t="s">
        <v>144</v>
      </c>
      <c r="X11" s="26" t="s">
        <v>144</v>
      </c>
      <c r="Y11" s="26" t="s">
        <v>144</v>
      </c>
      <c r="Z11" s="26" t="s">
        <v>144</v>
      </c>
      <c r="AC11" s="26" t="s">
        <v>317</v>
      </c>
      <c r="AD11" s="26">
        <v>1</v>
      </c>
      <c r="AE11" s="28">
        <v>44431</v>
      </c>
      <c r="AF11" s="26">
        <v>2021</v>
      </c>
      <c r="AG11" s="26" t="s">
        <v>318</v>
      </c>
      <c r="AJ11" s="26" t="s">
        <v>144</v>
      </c>
      <c r="AK11" s="26" t="s">
        <v>144</v>
      </c>
      <c r="AL11" s="26" t="s">
        <v>144</v>
      </c>
      <c r="AN11" s="26" t="s">
        <v>205</v>
      </c>
      <c r="AQ11" s="26" t="s">
        <v>136</v>
      </c>
      <c r="AR11" s="26" t="s">
        <v>202</v>
      </c>
      <c r="AS11" s="26" t="s">
        <v>319</v>
      </c>
      <c r="AT11" s="26" t="s">
        <v>152</v>
      </c>
      <c r="AU11" s="26" t="s">
        <v>153</v>
      </c>
      <c r="AV11" s="26" t="s">
        <v>224</v>
      </c>
      <c r="AW11" s="26" t="s">
        <v>224</v>
      </c>
      <c r="AX11" s="26" t="s">
        <v>225</v>
      </c>
      <c r="AY11" s="26" t="s">
        <v>225</v>
      </c>
      <c r="AZ11" s="26" t="s">
        <v>156</v>
      </c>
      <c r="BA11" s="26" t="s">
        <v>226</v>
      </c>
      <c r="BB11" s="26" t="s">
        <v>158</v>
      </c>
      <c r="BC11" s="26" t="s">
        <v>159</v>
      </c>
      <c r="BD11" s="26">
        <v>1</v>
      </c>
      <c r="BE11" s="26">
        <v>13</v>
      </c>
      <c r="BF11" s="26">
        <v>2</v>
      </c>
      <c r="BG11" s="26">
        <v>4</v>
      </c>
      <c r="BH11" s="26">
        <v>91</v>
      </c>
      <c r="BI11" s="26">
        <v>135</v>
      </c>
      <c r="BJ11" s="26">
        <v>12</v>
      </c>
      <c r="BK11" s="26">
        <v>1</v>
      </c>
      <c r="BL11" s="26">
        <v>1938</v>
      </c>
      <c r="BM11" s="26" t="s">
        <v>160</v>
      </c>
      <c r="BP11" s="26" t="s">
        <v>227</v>
      </c>
      <c r="BR11" s="26">
        <v>8</v>
      </c>
      <c r="BT11" s="26">
        <v>2020</v>
      </c>
      <c r="CD11" s="26" t="s">
        <v>320</v>
      </c>
      <c r="CE11" s="26" t="s">
        <v>317</v>
      </c>
      <c r="CF11" s="26" t="s">
        <v>165</v>
      </c>
      <c r="CN11" s="26" t="s">
        <v>169</v>
      </c>
      <c r="CO11" s="26" t="s">
        <v>144</v>
      </c>
      <c r="CP11" s="26" t="s">
        <v>144</v>
      </c>
      <c r="CQ11" s="26" t="s">
        <v>144</v>
      </c>
      <c r="CR11" s="26" t="s">
        <v>144</v>
      </c>
    </row>
    <row r="12" spans="1:96" hidden="1">
      <c r="A12" s="26" t="s">
        <v>131</v>
      </c>
      <c r="B12" s="27">
        <v>22000011</v>
      </c>
      <c r="C12" s="26" t="s">
        <v>321</v>
      </c>
      <c r="D12" s="26" t="s">
        <v>322</v>
      </c>
      <c r="E12" s="26" t="s">
        <v>134</v>
      </c>
      <c r="F12" s="26" t="s">
        <v>323</v>
      </c>
      <c r="G12" s="26" t="s">
        <v>255</v>
      </c>
      <c r="H12" s="26" t="s">
        <v>255</v>
      </c>
      <c r="I12" s="26" t="s">
        <v>324</v>
      </c>
      <c r="J12" s="26" t="s">
        <v>324</v>
      </c>
      <c r="K12" s="26" t="s">
        <v>325</v>
      </c>
      <c r="L12" s="26" t="s">
        <v>325</v>
      </c>
      <c r="M12" s="26" t="s">
        <v>326</v>
      </c>
      <c r="N12" s="26" t="s">
        <v>326</v>
      </c>
      <c r="O12" s="26" t="s">
        <v>327</v>
      </c>
      <c r="P12" s="26" t="s">
        <v>328</v>
      </c>
      <c r="Q12" s="26" t="s">
        <v>329</v>
      </c>
      <c r="R12" s="26" t="s">
        <v>144</v>
      </c>
      <c r="S12" s="29" t="s">
        <v>330</v>
      </c>
      <c r="U12" s="26" t="s">
        <v>331</v>
      </c>
      <c r="V12" s="28">
        <v>42639</v>
      </c>
      <c r="W12" s="26" t="s">
        <v>144</v>
      </c>
      <c r="X12" s="26" t="s">
        <v>144</v>
      </c>
      <c r="Y12" s="26" t="s">
        <v>144</v>
      </c>
      <c r="Z12" s="26" t="s">
        <v>144</v>
      </c>
      <c r="AC12" s="26" t="s">
        <v>332</v>
      </c>
      <c r="AD12" s="26">
        <v>1</v>
      </c>
      <c r="AE12" s="28">
        <v>44476</v>
      </c>
      <c r="AF12" s="26">
        <v>2021</v>
      </c>
      <c r="AG12" s="26" t="s">
        <v>333</v>
      </c>
      <c r="AH12" s="26" t="s">
        <v>255</v>
      </c>
      <c r="AI12" s="26" t="s">
        <v>334</v>
      </c>
      <c r="AJ12" s="26" t="s">
        <v>144</v>
      </c>
      <c r="AK12" s="26" t="s">
        <v>144</v>
      </c>
      <c r="AL12" s="26" t="s">
        <v>335</v>
      </c>
      <c r="AM12" s="26" t="s">
        <v>336</v>
      </c>
      <c r="AN12" s="26" t="s">
        <v>285</v>
      </c>
      <c r="AO12" s="26" t="s">
        <v>337</v>
      </c>
      <c r="AQ12" s="26" t="s">
        <v>255</v>
      </c>
      <c r="AR12" s="26" t="s">
        <v>334</v>
      </c>
      <c r="AS12" s="26" t="s">
        <v>336</v>
      </c>
      <c r="AT12" s="26" t="s">
        <v>152</v>
      </c>
      <c r="AU12" s="26" t="s">
        <v>153</v>
      </c>
      <c r="AV12" s="26" t="s">
        <v>224</v>
      </c>
      <c r="AW12" s="26" t="s">
        <v>224</v>
      </c>
      <c r="AX12" s="26" t="s">
        <v>225</v>
      </c>
      <c r="AY12" s="26" t="s">
        <v>225</v>
      </c>
      <c r="AZ12" s="26" t="s">
        <v>156</v>
      </c>
      <c r="BA12" s="26" t="s">
        <v>226</v>
      </c>
      <c r="BB12" s="26" t="s">
        <v>158</v>
      </c>
      <c r="BC12" s="26" t="s">
        <v>159</v>
      </c>
      <c r="BD12" s="26">
        <v>1</v>
      </c>
      <c r="BE12" s="26">
        <v>13</v>
      </c>
      <c r="BF12" s="26">
        <v>2</v>
      </c>
      <c r="BG12" s="26">
        <v>4</v>
      </c>
      <c r="BH12" s="26">
        <v>91</v>
      </c>
      <c r="BI12" s="26">
        <v>135</v>
      </c>
      <c r="BJ12" s="26">
        <v>12</v>
      </c>
      <c r="BK12" s="26">
        <v>1</v>
      </c>
      <c r="BL12" s="26">
        <v>1938</v>
      </c>
      <c r="BM12" s="26" t="s">
        <v>160</v>
      </c>
      <c r="BP12" s="26" t="s">
        <v>227</v>
      </c>
      <c r="BR12" s="26">
        <v>9.1</v>
      </c>
      <c r="BT12" s="26">
        <v>2020</v>
      </c>
      <c r="BW12" s="26" t="s">
        <v>265</v>
      </c>
      <c r="BX12" s="26" t="s">
        <v>338</v>
      </c>
      <c r="BY12" s="26" t="s">
        <v>144</v>
      </c>
      <c r="CD12" s="26" t="s">
        <v>339</v>
      </c>
      <c r="CE12" s="26" t="s">
        <v>332</v>
      </c>
      <c r="CF12" s="26" t="s">
        <v>165</v>
      </c>
      <c r="CG12" s="26" t="s">
        <v>340</v>
      </c>
      <c r="CH12" s="26" t="s">
        <v>341</v>
      </c>
      <c r="CI12" s="26" t="s">
        <v>342</v>
      </c>
      <c r="CJ12" s="26" t="s">
        <v>343</v>
      </c>
      <c r="CK12" s="26" t="s">
        <v>344</v>
      </c>
      <c r="CL12" s="26" t="s">
        <v>345</v>
      </c>
      <c r="CN12" s="26" t="s">
        <v>169</v>
      </c>
      <c r="CO12" s="26" t="s">
        <v>144</v>
      </c>
      <c r="CP12" s="26" t="s">
        <v>144</v>
      </c>
      <c r="CQ12" s="26" t="s">
        <v>144</v>
      </c>
      <c r="CR12" s="26" t="s">
        <v>144</v>
      </c>
    </row>
    <row r="13" spans="1:96" hidden="1">
      <c r="A13" s="26" t="s">
        <v>131</v>
      </c>
      <c r="B13" s="27">
        <v>22000012</v>
      </c>
      <c r="C13" s="26" t="s">
        <v>346</v>
      </c>
      <c r="D13" s="26" t="s">
        <v>347</v>
      </c>
      <c r="E13" s="26" t="s">
        <v>134</v>
      </c>
      <c r="F13" s="26" t="s">
        <v>348</v>
      </c>
      <c r="G13" s="26" t="s">
        <v>136</v>
      </c>
      <c r="H13" s="26" t="s">
        <v>136</v>
      </c>
      <c r="J13" s="26" t="s">
        <v>137</v>
      </c>
      <c r="L13" s="26" t="s">
        <v>138</v>
      </c>
      <c r="M13" s="26" t="s">
        <v>349</v>
      </c>
      <c r="N13" s="26" t="s">
        <v>350</v>
      </c>
      <c r="O13" s="26" t="s">
        <v>351</v>
      </c>
      <c r="P13" s="26" t="s">
        <v>144</v>
      </c>
      <c r="Q13" s="26" t="s">
        <v>144</v>
      </c>
      <c r="R13" s="26" t="s">
        <v>144</v>
      </c>
      <c r="S13" s="29" t="s">
        <v>352</v>
      </c>
      <c r="U13" s="26" t="s">
        <v>353</v>
      </c>
      <c r="W13" s="26" t="s">
        <v>144</v>
      </c>
      <c r="X13" s="26" t="s">
        <v>144</v>
      </c>
      <c r="Y13" s="26" t="s">
        <v>144</v>
      </c>
      <c r="Z13" s="26" t="s">
        <v>144</v>
      </c>
      <c r="AC13" s="26" t="s">
        <v>354</v>
      </c>
      <c r="AD13" s="26">
        <v>1</v>
      </c>
      <c r="AE13" s="28">
        <v>44588</v>
      </c>
      <c r="AF13" s="26">
        <v>2021</v>
      </c>
      <c r="AG13" s="26" t="s">
        <v>355</v>
      </c>
      <c r="AH13" s="26" t="s">
        <v>136</v>
      </c>
      <c r="AI13" s="26" t="s">
        <v>356</v>
      </c>
      <c r="AJ13" s="26" t="s">
        <v>144</v>
      </c>
      <c r="AK13" s="26" t="s">
        <v>357</v>
      </c>
      <c r="AL13" s="26" t="s">
        <v>358</v>
      </c>
      <c r="AM13" s="26" t="s">
        <v>359</v>
      </c>
      <c r="AQ13" s="26" t="s">
        <v>136</v>
      </c>
      <c r="AR13" s="26" t="s">
        <v>356</v>
      </c>
      <c r="AS13" s="26" t="s">
        <v>359</v>
      </c>
      <c r="AT13" s="26" t="s">
        <v>152</v>
      </c>
      <c r="AU13" s="26" t="s">
        <v>153</v>
      </c>
      <c r="AV13" s="26" t="s">
        <v>224</v>
      </c>
      <c r="AW13" s="26" t="s">
        <v>224</v>
      </c>
      <c r="AX13" s="26" t="s">
        <v>225</v>
      </c>
      <c r="AY13" s="26" t="s">
        <v>225</v>
      </c>
      <c r="AZ13" s="26" t="s">
        <v>156</v>
      </c>
      <c r="BA13" s="26" t="s">
        <v>226</v>
      </c>
      <c r="BB13" s="26" t="s">
        <v>158</v>
      </c>
      <c r="BC13" s="26" t="s">
        <v>159</v>
      </c>
      <c r="BD13" s="26">
        <v>1</v>
      </c>
      <c r="BE13" s="26">
        <v>13</v>
      </c>
      <c r="BF13" s="26">
        <v>2</v>
      </c>
      <c r="BG13" s="26">
        <v>4</v>
      </c>
      <c r="BH13" s="26">
        <v>91</v>
      </c>
      <c r="BI13" s="26">
        <v>135</v>
      </c>
      <c r="BJ13" s="26">
        <v>12</v>
      </c>
      <c r="BK13" s="26">
        <v>1</v>
      </c>
      <c r="BL13" s="26">
        <v>1938</v>
      </c>
      <c r="BM13" s="26" t="s">
        <v>160</v>
      </c>
      <c r="BN13" s="26" t="s">
        <v>360</v>
      </c>
      <c r="BP13" s="26" t="s">
        <v>227</v>
      </c>
      <c r="BR13" s="26">
        <v>7.7</v>
      </c>
      <c r="BT13" s="26">
        <v>2017</v>
      </c>
      <c r="BW13" s="26" t="s">
        <v>162</v>
      </c>
      <c r="BX13" s="26" t="s">
        <v>361</v>
      </c>
      <c r="BY13" s="26" t="s">
        <v>144</v>
      </c>
      <c r="CD13" s="26" t="s">
        <v>362</v>
      </c>
      <c r="CE13" s="26" t="s">
        <v>354</v>
      </c>
      <c r="CF13" s="26" t="s">
        <v>165</v>
      </c>
      <c r="CN13" s="26" t="s">
        <v>169</v>
      </c>
      <c r="CO13" s="26" t="s">
        <v>144</v>
      </c>
      <c r="CP13" s="26" t="s">
        <v>144</v>
      </c>
      <c r="CQ13" s="26" t="s">
        <v>144</v>
      </c>
      <c r="CR13" s="26" t="s">
        <v>144</v>
      </c>
    </row>
    <row r="14" spans="1:96" hidden="1">
      <c r="A14" s="26" t="s">
        <v>131</v>
      </c>
      <c r="B14" s="27">
        <v>22000013</v>
      </c>
      <c r="C14" s="26" t="s">
        <v>363</v>
      </c>
      <c r="D14" s="26" t="s">
        <v>364</v>
      </c>
      <c r="E14" s="26" t="s">
        <v>134</v>
      </c>
      <c r="F14" s="26" t="s">
        <v>365</v>
      </c>
      <c r="G14" s="26" t="s">
        <v>366</v>
      </c>
      <c r="H14" s="26" t="s">
        <v>366</v>
      </c>
      <c r="J14" s="26" t="s">
        <v>137</v>
      </c>
      <c r="M14" s="26" t="s">
        <v>367</v>
      </c>
      <c r="N14" s="26" t="s">
        <v>144</v>
      </c>
      <c r="O14" s="26" t="s">
        <v>368</v>
      </c>
      <c r="P14" s="26" t="s">
        <v>144</v>
      </c>
      <c r="Q14" s="26" t="s">
        <v>144</v>
      </c>
      <c r="R14" s="26" t="s">
        <v>144</v>
      </c>
      <c r="S14" s="26" t="s">
        <v>144</v>
      </c>
      <c r="U14" s="26" t="s">
        <v>369</v>
      </c>
      <c r="W14" s="26" t="s">
        <v>144</v>
      </c>
      <c r="X14" s="26" t="s">
        <v>144</v>
      </c>
      <c r="Y14" s="26" t="s">
        <v>144</v>
      </c>
      <c r="Z14" s="26" t="s">
        <v>144</v>
      </c>
      <c r="AC14" s="26" t="s">
        <v>370</v>
      </c>
      <c r="AD14" s="26">
        <v>1</v>
      </c>
      <c r="AE14" s="28">
        <v>44438</v>
      </c>
      <c r="AF14" s="26">
        <v>2021</v>
      </c>
      <c r="AG14" s="26" t="s">
        <v>371</v>
      </c>
      <c r="AH14" s="26" t="s">
        <v>366</v>
      </c>
      <c r="AI14" s="26" t="s">
        <v>372</v>
      </c>
      <c r="AJ14" s="26" t="s">
        <v>144</v>
      </c>
      <c r="AK14" s="26" t="s">
        <v>373</v>
      </c>
      <c r="AL14" s="26" t="s">
        <v>144</v>
      </c>
      <c r="AM14" s="26" t="s">
        <v>374</v>
      </c>
      <c r="AQ14" s="26" t="s">
        <v>366</v>
      </c>
      <c r="AR14" s="26" t="s">
        <v>372</v>
      </c>
      <c r="AS14" s="26" t="s">
        <v>374</v>
      </c>
      <c r="AT14" s="26" t="s">
        <v>152</v>
      </c>
      <c r="AU14" s="26" t="s">
        <v>153</v>
      </c>
      <c r="AV14" s="26" t="s">
        <v>224</v>
      </c>
      <c r="AW14" s="26" t="s">
        <v>224</v>
      </c>
      <c r="AX14" s="26" t="s">
        <v>225</v>
      </c>
      <c r="AY14" s="26" t="s">
        <v>225</v>
      </c>
      <c r="AZ14" s="26" t="s">
        <v>156</v>
      </c>
      <c r="BA14" s="26" t="s">
        <v>226</v>
      </c>
      <c r="BB14" s="26" t="s">
        <v>158</v>
      </c>
      <c r="BC14" s="26" t="s">
        <v>159</v>
      </c>
      <c r="BD14" s="26">
        <v>1</v>
      </c>
      <c r="BE14" s="26">
        <v>13</v>
      </c>
      <c r="BF14" s="26">
        <v>2</v>
      </c>
      <c r="BG14" s="26">
        <v>4</v>
      </c>
      <c r="BH14" s="26">
        <v>91</v>
      </c>
      <c r="BI14" s="26">
        <v>135</v>
      </c>
      <c r="BJ14" s="26">
        <v>12</v>
      </c>
      <c r="BK14" s="26">
        <v>1</v>
      </c>
      <c r="BL14" s="26">
        <v>1938</v>
      </c>
      <c r="BM14" s="26" t="s">
        <v>160</v>
      </c>
      <c r="BP14" s="26" t="s">
        <v>227</v>
      </c>
      <c r="BR14" s="26">
        <v>6.5</v>
      </c>
      <c r="BT14" s="26">
        <v>2021</v>
      </c>
      <c r="BW14" s="26" t="s">
        <v>375</v>
      </c>
      <c r="BX14" s="26" t="s">
        <v>376</v>
      </c>
      <c r="BY14" s="26" t="s">
        <v>144</v>
      </c>
      <c r="CD14" s="26" t="s">
        <v>377</v>
      </c>
      <c r="CE14" s="26" t="s">
        <v>370</v>
      </c>
      <c r="CF14" s="26" t="s">
        <v>165</v>
      </c>
      <c r="CN14" s="26" t="s">
        <v>169</v>
      </c>
      <c r="CO14" s="26" t="s">
        <v>144</v>
      </c>
      <c r="CP14" s="26" t="s">
        <v>144</v>
      </c>
      <c r="CQ14" s="26" t="s">
        <v>144</v>
      </c>
      <c r="CR14" s="26" t="s">
        <v>144</v>
      </c>
    </row>
    <row r="15" spans="1:96" hidden="1">
      <c r="A15" s="26" t="s">
        <v>131</v>
      </c>
      <c r="B15" s="27">
        <v>22000014</v>
      </c>
      <c r="C15" s="26" t="s">
        <v>378</v>
      </c>
      <c r="D15" s="26" t="s">
        <v>379</v>
      </c>
      <c r="E15" s="26" t="s">
        <v>134</v>
      </c>
      <c r="F15" s="26" t="s">
        <v>380</v>
      </c>
      <c r="G15" s="26" t="s">
        <v>136</v>
      </c>
      <c r="H15" s="26" t="s">
        <v>381</v>
      </c>
      <c r="I15" s="26" t="s">
        <v>137</v>
      </c>
      <c r="J15" s="26" t="s">
        <v>137</v>
      </c>
      <c r="K15" s="26" t="s">
        <v>138</v>
      </c>
      <c r="L15" s="26" t="s">
        <v>138</v>
      </c>
      <c r="N15" s="26" t="s">
        <v>381</v>
      </c>
      <c r="O15" s="26" t="s">
        <v>382</v>
      </c>
      <c r="S15" s="29" t="s">
        <v>383</v>
      </c>
      <c r="U15" s="26" t="s">
        <v>384</v>
      </c>
      <c r="V15" s="28">
        <v>42866</v>
      </c>
      <c r="AC15" s="26" t="s">
        <v>385</v>
      </c>
      <c r="AD15" s="26">
        <v>1</v>
      </c>
      <c r="AE15" s="28">
        <v>44444.690384606482</v>
      </c>
      <c r="AF15" s="26">
        <v>2021</v>
      </c>
      <c r="AG15" s="26" t="s">
        <v>386</v>
      </c>
      <c r="AH15" s="26" t="s">
        <v>136</v>
      </c>
      <c r="AI15" s="26" t="s">
        <v>202</v>
      </c>
      <c r="AL15" s="26" t="s">
        <v>387</v>
      </c>
      <c r="AM15" s="26" t="s">
        <v>388</v>
      </c>
      <c r="AN15" s="26" t="s">
        <v>205</v>
      </c>
      <c r="AQ15" s="26" t="s">
        <v>136</v>
      </c>
      <c r="AR15" s="26" t="s">
        <v>202</v>
      </c>
      <c r="AS15" s="26" t="s">
        <v>388</v>
      </c>
      <c r="AT15" s="26" t="s">
        <v>152</v>
      </c>
      <c r="AU15" s="26" t="s">
        <v>153</v>
      </c>
      <c r="AV15" s="26" t="s">
        <v>224</v>
      </c>
      <c r="AW15" s="26" t="s">
        <v>224</v>
      </c>
      <c r="AX15" s="26" t="s">
        <v>225</v>
      </c>
      <c r="AY15" s="26" t="s">
        <v>225</v>
      </c>
      <c r="AZ15" s="26" t="s">
        <v>156</v>
      </c>
      <c r="BA15" s="26" t="s">
        <v>226</v>
      </c>
      <c r="BB15" s="26" t="s">
        <v>158</v>
      </c>
      <c r="BC15" s="26" t="s">
        <v>159</v>
      </c>
      <c r="BD15" s="26">
        <v>1</v>
      </c>
      <c r="BE15" s="26">
        <v>13</v>
      </c>
      <c r="BF15" s="26">
        <v>2</v>
      </c>
      <c r="BG15" s="26">
        <v>4</v>
      </c>
      <c r="BH15" s="26">
        <v>91</v>
      </c>
      <c r="BI15" s="26">
        <v>135</v>
      </c>
      <c r="BJ15" s="26">
        <v>12</v>
      </c>
      <c r="BK15" s="26">
        <v>1</v>
      </c>
      <c r="BL15" s="26">
        <v>1938</v>
      </c>
      <c r="BM15" s="26" t="s">
        <v>160</v>
      </c>
      <c r="BP15" s="26" t="s">
        <v>227</v>
      </c>
      <c r="BR15" s="26">
        <v>8.4</v>
      </c>
      <c r="BT15" s="26">
        <v>2020</v>
      </c>
      <c r="BW15" s="26" t="s">
        <v>162</v>
      </c>
      <c r="BX15" s="26" t="s">
        <v>207</v>
      </c>
      <c r="BY15" s="26" t="s">
        <v>144</v>
      </c>
      <c r="CD15" s="26" t="s">
        <v>389</v>
      </c>
      <c r="CE15" s="26" t="s">
        <v>385</v>
      </c>
      <c r="CN15" s="26" t="s">
        <v>169</v>
      </c>
    </row>
    <row r="16" spans="1:96" hidden="1">
      <c r="A16" s="26" t="s">
        <v>131</v>
      </c>
      <c r="B16" s="27">
        <v>22000015</v>
      </c>
      <c r="C16" s="26" t="s">
        <v>390</v>
      </c>
      <c r="D16" s="26" t="s">
        <v>391</v>
      </c>
      <c r="E16" s="26" t="s">
        <v>134</v>
      </c>
      <c r="F16" s="26" t="s">
        <v>392</v>
      </c>
      <c r="G16" s="26" t="s">
        <v>255</v>
      </c>
      <c r="H16" s="26" t="s">
        <v>255</v>
      </c>
      <c r="J16" s="26" t="s">
        <v>137</v>
      </c>
      <c r="L16" s="26" t="s">
        <v>138</v>
      </c>
      <c r="M16" s="26" t="s">
        <v>393</v>
      </c>
      <c r="N16" s="26" t="s">
        <v>393</v>
      </c>
      <c r="O16" s="26" t="s">
        <v>394</v>
      </c>
      <c r="P16" s="26" t="s">
        <v>395</v>
      </c>
      <c r="Q16" s="26" t="s">
        <v>396</v>
      </c>
      <c r="R16" s="26" t="s">
        <v>144</v>
      </c>
      <c r="S16" s="26" t="s">
        <v>144</v>
      </c>
      <c r="U16" s="26" t="s">
        <v>397</v>
      </c>
      <c r="V16" s="28">
        <v>41718</v>
      </c>
      <c r="W16" s="26" t="s">
        <v>146</v>
      </c>
      <c r="X16" s="26" t="s">
        <v>144</v>
      </c>
      <c r="Y16" s="26" t="s">
        <v>144</v>
      </c>
      <c r="Z16" s="26" t="s">
        <v>144</v>
      </c>
      <c r="AC16" s="26" t="s">
        <v>219</v>
      </c>
      <c r="AD16" s="26">
        <v>1</v>
      </c>
      <c r="AE16" s="28">
        <v>44354</v>
      </c>
      <c r="AF16" s="26">
        <v>2021</v>
      </c>
      <c r="AG16" s="26" t="s">
        <v>398</v>
      </c>
      <c r="AH16" s="26" t="s">
        <v>255</v>
      </c>
      <c r="AI16" s="26" t="s">
        <v>399</v>
      </c>
      <c r="AJ16" s="26" t="s">
        <v>144</v>
      </c>
      <c r="AK16" s="26" t="s">
        <v>144</v>
      </c>
      <c r="AL16" s="26" t="s">
        <v>400</v>
      </c>
      <c r="AM16" s="26" t="s">
        <v>401</v>
      </c>
      <c r="AN16" s="26" t="s">
        <v>285</v>
      </c>
      <c r="AQ16" s="26" t="s">
        <v>255</v>
      </c>
      <c r="AR16" s="26" t="s">
        <v>399</v>
      </c>
      <c r="AS16" s="26" t="s">
        <v>401</v>
      </c>
      <c r="AT16" s="26" t="s">
        <v>152</v>
      </c>
      <c r="AU16" s="26" t="s">
        <v>153</v>
      </c>
      <c r="AV16" s="26" t="s">
        <v>224</v>
      </c>
      <c r="AW16" s="26" t="s">
        <v>224</v>
      </c>
      <c r="AX16" s="26" t="s">
        <v>225</v>
      </c>
      <c r="AY16" s="26" t="s">
        <v>225</v>
      </c>
      <c r="AZ16" s="26" t="s">
        <v>156</v>
      </c>
      <c r="BA16" s="26" t="s">
        <v>226</v>
      </c>
      <c r="BB16" s="26" t="s">
        <v>158</v>
      </c>
      <c r="BC16" s="26" t="s">
        <v>159</v>
      </c>
      <c r="BD16" s="26">
        <v>1</v>
      </c>
      <c r="BE16" s="26">
        <v>13</v>
      </c>
      <c r="BF16" s="26">
        <v>2</v>
      </c>
      <c r="BG16" s="26">
        <v>4</v>
      </c>
      <c r="BH16" s="26">
        <v>91</v>
      </c>
      <c r="BI16" s="26">
        <v>135</v>
      </c>
      <c r="BJ16" s="26">
        <v>12</v>
      </c>
      <c r="BK16" s="26">
        <v>1</v>
      </c>
      <c r="BL16" s="26">
        <v>1938</v>
      </c>
      <c r="BM16" s="26" t="s">
        <v>160</v>
      </c>
      <c r="BP16" s="26" t="s">
        <v>227</v>
      </c>
      <c r="BT16" s="26">
        <v>2019</v>
      </c>
      <c r="BU16" s="26" t="s">
        <v>402</v>
      </c>
      <c r="BW16" s="26" t="s">
        <v>265</v>
      </c>
      <c r="BX16" s="26" t="s">
        <v>403</v>
      </c>
      <c r="BY16" s="26" t="s">
        <v>144</v>
      </c>
      <c r="CD16" s="26" t="s">
        <v>230</v>
      </c>
      <c r="CE16" s="26" t="s">
        <v>219</v>
      </c>
      <c r="CF16" s="26" t="s">
        <v>165</v>
      </c>
      <c r="CG16" s="26" t="s">
        <v>404</v>
      </c>
      <c r="CH16" s="26" t="s">
        <v>405</v>
      </c>
      <c r="CI16" s="26" t="s">
        <v>406</v>
      </c>
      <c r="CJ16" s="26" t="s">
        <v>407</v>
      </c>
      <c r="CK16" s="26" t="s">
        <v>405</v>
      </c>
      <c r="CL16" s="26" t="s">
        <v>306</v>
      </c>
      <c r="CN16" s="26" t="s">
        <v>169</v>
      </c>
      <c r="CO16" s="26" t="s">
        <v>144</v>
      </c>
      <c r="CP16" s="26" t="s">
        <v>144</v>
      </c>
      <c r="CQ16" s="26" t="s">
        <v>144</v>
      </c>
      <c r="CR16" s="26" t="s">
        <v>144</v>
      </c>
    </row>
    <row r="17" spans="1:96" hidden="1">
      <c r="A17" s="26" t="s">
        <v>131</v>
      </c>
      <c r="B17" s="27">
        <v>22000016</v>
      </c>
      <c r="C17" s="26" t="s">
        <v>408</v>
      </c>
      <c r="D17" s="26" t="s">
        <v>409</v>
      </c>
      <c r="E17" s="26" t="s">
        <v>134</v>
      </c>
      <c r="F17" s="26" t="s">
        <v>410</v>
      </c>
      <c r="G17" s="26" t="s">
        <v>214</v>
      </c>
      <c r="H17" s="26" t="s">
        <v>214</v>
      </c>
      <c r="I17" s="26" t="s">
        <v>137</v>
      </c>
      <c r="J17" s="26" t="s">
        <v>137</v>
      </c>
      <c r="K17" s="26" t="s">
        <v>138</v>
      </c>
      <c r="L17" s="26" t="s">
        <v>138</v>
      </c>
      <c r="M17" s="26" t="s">
        <v>411</v>
      </c>
      <c r="N17" s="26" t="s">
        <v>412</v>
      </c>
      <c r="O17" s="26" t="s">
        <v>413</v>
      </c>
      <c r="P17" s="26" t="s">
        <v>414</v>
      </c>
      <c r="Q17" s="26" t="s">
        <v>144</v>
      </c>
      <c r="R17" s="26" t="s">
        <v>413</v>
      </c>
      <c r="S17" s="29" t="s">
        <v>415</v>
      </c>
      <c r="U17" s="26" t="s">
        <v>416</v>
      </c>
      <c r="V17" s="28">
        <v>44375</v>
      </c>
      <c r="W17" s="26" t="s">
        <v>144</v>
      </c>
      <c r="X17" s="26" t="s">
        <v>144</v>
      </c>
      <c r="Y17" s="26" t="s">
        <v>144</v>
      </c>
      <c r="Z17" s="26" t="s">
        <v>144</v>
      </c>
      <c r="AC17" s="26" t="s">
        <v>219</v>
      </c>
      <c r="AD17" s="26">
        <v>1</v>
      </c>
      <c r="AE17" s="28">
        <v>44354</v>
      </c>
      <c r="AF17" s="26">
        <v>2021</v>
      </c>
      <c r="AG17" s="26" t="s">
        <v>417</v>
      </c>
      <c r="AH17" s="26" t="s">
        <v>214</v>
      </c>
      <c r="AI17" s="26" t="s">
        <v>418</v>
      </c>
      <c r="AJ17" s="26" t="s">
        <v>144</v>
      </c>
      <c r="AK17" s="26" t="s">
        <v>419</v>
      </c>
      <c r="AL17" s="26" t="s">
        <v>144</v>
      </c>
      <c r="AM17" s="26" t="s">
        <v>420</v>
      </c>
      <c r="AN17" s="26" t="s">
        <v>285</v>
      </c>
      <c r="AQ17" s="26" t="s">
        <v>214</v>
      </c>
      <c r="AR17" s="26" t="s">
        <v>418</v>
      </c>
      <c r="AS17" s="26" t="s">
        <v>420</v>
      </c>
      <c r="AT17" s="26" t="s">
        <v>152</v>
      </c>
      <c r="AU17" s="26" t="s">
        <v>153</v>
      </c>
      <c r="AV17" s="26" t="s">
        <v>224</v>
      </c>
      <c r="AW17" s="26" t="s">
        <v>224</v>
      </c>
      <c r="AX17" s="26" t="s">
        <v>225</v>
      </c>
      <c r="AY17" s="26" t="s">
        <v>225</v>
      </c>
      <c r="AZ17" s="26" t="s">
        <v>264</v>
      </c>
      <c r="BA17" s="26" t="s">
        <v>226</v>
      </c>
      <c r="BB17" s="26" t="s">
        <v>158</v>
      </c>
      <c r="BC17" s="26" t="s">
        <v>159</v>
      </c>
      <c r="BD17" s="26">
        <v>1</v>
      </c>
      <c r="BE17" s="26">
        <v>13</v>
      </c>
      <c r="BF17" s="26">
        <v>2</v>
      </c>
      <c r="BG17" s="26">
        <v>4</v>
      </c>
      <c r="BH17" s="26">
        <v>91</v>
      </c>
      <c r="BI17" s="26">
        <v>135</v>
      </c>
      <c r="BJ17" s="26">
        <v>12</v>
      </c>
      <c r="BK17" s="26">
        <v>9</v>
      </c>
      <c r="BL17" s="26">
        <v>1938</v>
      </c>
      <c r="BM17" s="26" t="s">
        <v>160</v>
      </c>
      <c r="BP17" s="26" t="s">
        <v>227</v>
      </c>
      <c r="BR17" s="26">
        <v>6.9</v>
      </c>
      <c r="BT17" s="26">
        <v>2019</v>
      </c>
      <c r="BW17" s="26" t="s">
        <v>228</v>
      </c>
      <c r="BX17" s="26" t="s">
        <v>421</v>
      </c>
      <c r="BY17" s="26" t="s">
        <v>144</v>
      </c>
      <c r="CA17" s="26" t="s">
        <v>267</v>
      </c>
      <c r="CC17" s="26" t="s">
        <v>268</v>
      </c>
      <c r="CD17" s="26" t="s">
        <v>230</v>
      </c>
      <c r="CE17" s="26" t="s">
        <v>219</v>
      </c>
      <c r="CF17" s="26" t="s">
        <v>165</v>
      </c>
      <c r="CG17" s="26" t="s">
        <v>422</v>
      </c>
      <c r="CH17" s="26" t="s">
        <v>289</v>
      </c>
      <c r="CI17" s="26" t="s">
        <v>342</v>
      </c>
      <c r="CJ17" s="26" t="s">
        <v>423</v>
      </c>
      <c r="CK17" s="26" t="s">
        <v>424</v>
      </c>
      <c r="CL17" s="26" t="s">
        <v>425</v>
      </c>
      <c r="CN17" s="26" t="s">
        <v>169</v>
      </c>
      <c r="CO17" s="26" t="s">
        <v>268</v>
      </c>
      <c r="CP17" s="26" t="s">
        <v>144</v>
      </c>
      <c r="CQ17" s="26" t="s">
        <v>144</v>
      </c>
      <c r="CR17" s="26" t="s">
        <v>144</v>
      </c>
    </row>
    <row r="18" spans="1:96" hidden="1">
      <c r="A18" s="26" t="s">
        <v>131</v>
      </c>
      <c r="B18" s="27">
        <v>22000017</v>
      </c>
      <c r="C18" s="26" t="s">
        <v>426</v>
      </c>
      <c r="D18" s="26" t="s">
        <v>427</v>
      </c>
      <c r="E18" s="26" t="s">
        <v>134</v>
      </c>
      <c r="F18" s="26" t="s">
        <v>428</v>
      </c>
      <c r="G18" s="26" t="s">
        <v>136</v>
      </c>
      <c r="J18" s="26" t="s">
        <v>137</v>
      </c>
      <c r="M18" s="26" t="s">
        <v>429</v>
      </c>
      <c r="O18" s="26" t="s">
        <v>430</v>
      </c>
      <c r="S18" s="29" t="s">
        <v>431</v>
      </c>
      <c r="U18" s="26" t="s">
        <v>432</v>
      </c>
      <c r="AC18" s="26" t="s">
        <v>354</v>
      </c>
      <c r="AD18" s="26">
        <v>1</v>
      </c>
      <c r="AE18" s="28">
        <v>44508.440752083334</v>
      </c>
      <c r="AF18" s="26">
        <v>2021</v>
      </c>
      <c r="AG18" s="26" t="s">
        <v>433</v>
      </c>
      <c r="AN18" s="26" t="s">
        <v>205</v>
      </c>
      <c r="AQ18" s="26" t="s">
        <v>136</v>
      </c>
      <c r="AR18" s="26" t="s">
        <v>356</v>
      </c>
      <c r="AS18" s="26" t="s">
        <v>434</v>
      </c>
      <c r="AT18" s="26" t="s">
        <v>152</v>
      </c>
      <c r="AU18" s="26" t="s">
        <v>153</v>
      </c>
      <c r="AV18" s="26" t="s">
        <v>224</v>
      </c>
      <c r="AW18" s="26" t="s">
        <v>224</v>
      </c>
      <c r="AX18" s="26" t="s">
        <v>225</v>
      </c>
      <c r="AY18" s="26" t="s">
        <v>225</v>
      </c>
      <c r="AZ18" s="26" t="s">
        <v>156</v>
      </c>
      <c r="BA18" s="26" t="s">
        <v>226</v>
      </c>
      <c r="BB18" s="26" t="s">
        <v>158</v>
      </c>
      <c r="BC18" s="26" t="s">
        <v>159</v>
      </c>
      <c r="BD18" s="26">
        <v>1</v>
      </c>
      <c r="BE18" s="26">
        <v>13</v>
      </c>
      <c r="BF18" s="26">
        <v>2</v>
      </c>
      <c r="BG18" s="26">
        <v>4</v>
      </c>
      <c r="BH18" s="26">
        <v>91</v>
      </c>
      <c r="BI18" s="26">
        <v>135</v>
      </c>
      <c r="BJ18" s="26">
        <v>12</v>
      </c>
      <c r="BK18" s="26">
        <v>1</v>
      </c>
      <c r="BL18" s="26">
        <v>1938</v>
      </c>
      <c r="BM18" s="26" t="s">
        <v>160</v>
      </c>
      <c r="BP18" s="26" t="s">
        <v>227</v>
      </c>
      <c r="BR18" s="26">
        <v>9</v>
      </c>
      <c r="BT18" s="26">
        <v>2016</v>
      </c>
      <c r="CD18" s="26" t="s">
        <v>362</v>
      </c>
      <c r="CE18" s="26" t="s">
        <v>354</v>
      </c>
      <c r="CN18" s="26" t="s">
        <v>169</v>
      </c>
    </row>
    <row r="19" spans="1:96" hidden="1">
      <c r="A19" s="26" t="s">
        <v>131</v>
      </c>
      <c r="B19" s="27">
        <v>22000018</v>
      </c>
      <c r="C19" s="26" t="s">
        <v>435</v>
      </c>
      <c r="D19" s="26" t="s">
        <v>427</v>
      </c>
      <c r="E19" s="26" t="s">
        <v>134</v>
      </c>
      <c r="F19" s="26" t="s">
        <v>436</v>
      </c>
      <c r="G19" s="26" t="s">
        <v>136</v>
      </c>
      <c r="H19" s="26" t="s">
        <v>437</v>
      </c>
      <c r="I19" s="26" t="s">
        <v>137</v>
      </c>
      <c r="J19" s="26" t="s">
        <v>137</v>
      </c>
      <c r="K19" s="26" t="s">
        <v>138</v>
      </c>
      <c r="L19" s="26" t="s">
        <v>138</v>
      </c>
      <c r="N19" s="26" t="s">
        <v>438</v>
      </c>
      <c r="O19" s="26" t="s">
        <v>439</v>
      </c>
      <c r="S19" s="29" t="s">
        <v>440</v>
      </c>
      <c r="U19" s="26" t="s">
        <v>441</v>
      </c>
      <c r="V19" s="28">
        <v>42081</v>
      </c>
      <c r="AC19" s="26" t="s">
        <v>354</v>
      </c>
      <c r="AD19" s="26">
        <v>1</v>
      </c>
      <c r="AE19" s="28">
        <v>44607.440802395831</v>
      </c>
      <c r="AF19" s="26">
        <v>2021</v>
      </c>
      <c r="AG19" s="26" t="s">
        <v>442</v>
      </c>
      <c r="AH19" s="26" t="s">
        <v>255</v>
      </c>
      <c r="AI19" s="26" t="s">
        <v>262</v>
      </c>
      <c r="AL19" s="26" t="s">
        <v>438</v>
      </c>
      <c r="AM19" s="26" t="s">
        <v>443</v>
      </c>
      <c r="AQ19" s="26" t="s">
        <v>136</v>
      </c>
      <c r="AR19" s="26" t="s">
        <v>444</v>
      </c>
      <c r="AS19" s="26" t="s">
        <v>445</v>
      </c>
      <c r="AT19" s="26" t="s">
        <v>152</v>
      </c>
      <c r="AU19" s="26" t="s">
        <v>153</v>
      </c>
      <c r="AV19" s="26" t="s">
        <v>224</v>
      </c>
      <c r="AW19" s="26" t="s">
        <v>224</v>
      </c>
      <c r="AX19" s="26" t="s">
        <v>225</v>
      </c>
      <c r="AY19" s="26" t="s">
        <v>225</v>
      </c>
      <c r="AZ19" s="26" t="s">
        <v>156</v>
      </c>
      <c r="BA19" s="26" t="s">
        <v>226</v>
      </c>
      <c r="BB19" s="26" t="s">
        <v>158</v>
      </c>
      <c r="BC19" s="26" t="s">
        <v>159</v>
      </c>
      <c r="BD19" s="26">
        <v>1</v>
      </c>
      <c r="BE19" s="26">
        <v>13</v>
      </c>
      <c r="BF19" s="26">
        <v>2</v>
      </c>
      <c r="BG19" s="26">
        <v>4</v>
      </c>
      <c r="BH19" s="26">
        <v>91</v>
      </c>
      <c r="BI19" s="26">
        <v>135</v>
      </c>
      <c r="BJ19" s="26">
        <v>12</v>
      </c>
      <c r="BK19" s="26">
        <v>1</v>
      </c>
      <c r="BL19" s="26">
        <v>1938</v>
      </c>
      <c r="BM19" s="26" t="s">
        <v>160</v>
      </c>
      <c r="BN19" s="26" t="s">
        <v>360</v>
      </c>
      <c r="BP19" s="26" t="s">
        <v>227</v>
      </c>
      <c r="BR19" s="26">
        <v>7.5</v>
      </c>
      <c r="BT19" s="26">
        <v>2017</v>
      </c>
      <c r="BW19" s="26" t="s">
        <v>265</v>
      </c>
      <c r="BX19" s="26" t="s">
        <v>266</v>
      </c>
      <c r="BY19" s="26" t="s">
        <v>144</v>
      </c>
      <c r="CD19" s="26" t="s">
        <v>362</v>
      </c>
      <c r="CE19" s="26" t="s">
        <v>354</v>
      </c>
      <c r="CN19" s="26" t="s">
        <v>169</v>
      </c>
    </row>
    <row r="20" spans="1:96" hidden="1">
      <c r="A20" s="26" t="s">
        <v>131</v>
      </c>
      <c r="B20" s="27">
        <v>22000019</v>
      </c>
      <c r="C20" s="26" t="s">
        <v>446</v>
      </c>
      <c r="D20" s="26" t="s">
        <v>427</v>
      </c>
      <c r="E20" s="26" t="s">
        <v>134</v>
      </c>
      <c r="F20" s="26" t="s">
        <v>447</v>
      </c>
      <c r="G20" s="26" t="s">
        <v>136</v>
      </c>
      <c r="H20" s="26" t="s">
        <v>136</v>
      </c>
      <c r="I20" s="26" t="s">
        <v>137</v>
      </c>
      <c r="J20" s="26" t="s">
        <v>137</v>
      </c>
      <c r="K20" s="26" t="s">
        <v>138</v>
      </c>
      <c r="L20" s="26" t="s">
        <v>138</v>
      </c>
      <c r="N20" s="26" t="s">
        <v>448</v>
      </c>
      <c r="O20" s="26" t="s">
        <v>449</v>
      </c>
      <c r="P20" s="26" t="s">
        <v>144</v>
      </c>
      <c r="Q20" s="26" t="s">
        <v>144</v>
      </c>
      <c r="R20" s="26" t="s">
        <v>144</v>
      </c>
      <c r="S20" s="29" t="s">
        <v>450</v>
      </c>
      <c r="U20" s="26" t="s">
        <v>451</v>
      </c>
      <c r="V20" s="28">
        <v>41745</v>
      </c>
      <c r="X20" s="26" t="s">
        <v>144</v>
      </c>
      <c r="Y20" s="26" t="s">
        <v>144</v>
      </c>
      <c r="Z20" s="26" t="s">
        <v>144</v>
      </c>
      <c r="AC20" s="26" t="s">
        <v>452</v>
      </c>
      <c r="AD20" s="26">
        <v>1</v>
      </c>
      <c r="AE20" s="28">
        <v>44390</v>
      </c>
      <c r="AF20" s="26">
        <v>2021</v>
      </c>
      <c r="AG20" s="26" t="s">
        <v>453</v>
      </c>
      <c r="AH20" s="26" t="s">
        <v>136</v>
      </c>
      <c r="AI20" s="26" t="s">
        <v>454</v>
      </c>
      <c r="AJ20" s="26" t="s">
        <v>144</v>
      </c>
      <c r="AK20" s="26" t="s">
        <v>144</v>
      </c>
      <c r="AL20" s="26" t="s">
        <v>455</v>
      </c>
      <c r="AM20" s="26" t="s">
        <v>456</v>
      </c>
      <c r="AQ20" s="26" t="s">
        <v>136</v>
      </c>
      <c r="AR20" s="26" t="s">
        <v>454</v>
      </c>
      <c r="AS20" s="26" t="s">
        <v>456</v>
      </c>
      <c r="AT20" s="26" t="s">
        <v>152</v>
      </c>
      <c r="AU20" s="26" t="s">
        <v>153</v>
      </c>
      <c r="AV20" s="26" t="s">
        <v>224</v>
      </c>
      <c r="AW20" s="26" t="s">
        <v>224</v>
      </c>
      <c r="AX20" s="26" t="s">
        <v>225</v>
      </c>
      <c r="AY20" s="26" t="s">
        <v>225</v>
      </c>
      <c r="AZ20" s="26" t="s">
        <v>156</v>
      </c>
      <c r="BA20" s="26" t="s">
        <v>226</v>
      </c>
      <c r="BB20" s="26" t="s">
        <v>158</v>
      </c>
      <c r="BC20" s="26" t="s">
        <v>159</v>
      </c>
      <c r="BD20" s="26">
        <v>1</v>
      </c>
      <c r="BE20" s="26">
        <v>13</v>
      </c>
      <c r="BF20" s="26">
        <v>2</v>
      </c>
      <c r="BG20" s="26">
        <v>4</v>
      </c>
      <c r="BH20" s="26">
        <v>91</v>
      </c>
      <c r="BI20" s="26">
        <v>135</v>
      </c>
      <c r="BJ20" s="26">
        <v>12</v>
      </c>
      <c r="BK20" s="26">
        <v>1</v>
      </c>
      <c r="BL20" s="26">
        <v>1938</v>
      </c>
      <c r="BM20" s="26" t="s">
        <v>160</v>
      </c>
      <c r="BP20" s="26" t="s">
        <v>227</v>
      </c>
      <c r="BR20" s="26">
        <v>7.5</v>
      </c>
      <c r="BT20" s="26">
        <v>2014</v>
      </c>
      <c r="BW20" s="26" t="s">
        <v>162</v>
      </c>
      <c r="BX20" s="26" t="s">
        <v>457</v>
      </c>
      <c r="BY20" s="26" t="s">
        <v>144</v>
      </c>
      <c r="CD20" s="26" t="s">
        <v>458</v>
      </c>
      <c r="CE20" s="26" t="s">
        <v>452</v>
      </c>
      <c r="CF20" s="26" t="s">
        <v>144</v>
      </c>
      <c r="CN20" s="26" t="s">
        <v>169</v>
      </c>
      <c r="CO20" s="26" t="s">
        <v>144</v>
      </c>
      <c r="CP20" s="26" t="s">
        <v>144</v>
      </c>
    </row>
    <row r="21" spans="1:96" hidden="1">
      <c r="A21" s="26" t="s">
        <v>131</v>
      </c>
      <c r="B21" s="27">
        <v>22000020</v>
      </c>
      <c r="C21" s="26" t="s">
        <v>459</v>
      </c>
      <c r="D21" s="26" t="s">
        <v>460</v>
      </c>
      <c r="E21" s="26" t="s">
        <v>134</v>
      </c>
      <c r="F21" s="26" t="s">
        <v>461</v>
      </c>
      <c r="G21" s="26" t="s">
        <v>462</v>
      </c>
      <c r="H21" s="26" t="s">
        <v>173</v>
      </c>
      <c r="I21" s="26" t="s">
        <v>137</v>
      </c>
      <c r="J21" s="26" t="s">
        <v>137</v>
      </c>
      <c r="K21" s="26" t="s">
        <v>463</v>
      </c>
      <c r="L21" s="26" t="s">
        <v>463</v>
      </c>
      <c r="N21" s="26" t="s">
        <v>464</v>
      </c>
      <c r="O21" s="26" t="s">
        <v>465</v>
      </c>
      <c r="S21" s="29" t="s">
        <v>466</v>
      </c>
      <c r="U21" s="26" t="s">
        <v>467</v>
      </c>
      <c r="V21" s="28">
        <v>37815</v>
      </c>
      <c r="AC21" s="26" t="s">
        <v>200</v>
      </c>
      <c r="AD21" s="26">
        <v>1</v>
      </c>
      <c r="AE21" s="28">
        <v>44484.319782951388</v>
      </c>
      <c r="AF21" s="26">
        <v>2021</v>
      </c>
      <c r="AG21" s="26" t="s">
        <v>468</v>
      </c>
      <c r="AH21" s="26" t="s">
        <v>462</v>
      </c>
      <c r="AI21" s="26" t="s">
        <v>469</v>
      </c>
      <c r="AM21" s="26" t="s">
        <v>470</v>
      </c>
      <c r="AN21" s="26" t="s">
        <v>205</v>
      </c>
      <c r="AO21" s="26" t="s">
        <v>471</v>
      </c>
      <c r="AQ21" s="26" t="s">
        <v>462</v>
      </c>
      <c r="AR21" s="26" t="s">
        <v>469</v>
      </c>
      <c r="AS21" s="26" t="s">
        <v>470</v>
      </c>
      <c r="AT21" s="26" t="s">
        <v>152</v>
      </c>
      <c r="AU21" s="26" t="s">
        <v>153</v>
      </c>
      <c r="AV21" s="26" t="s">
        <v>224</v>
      </c>
      <c r="AW21" s="26" t="s">
        <v>224</v>
      </c>
      <c r="AX21" s="26" t="s">
        <v>225</v>
      </c>
      <c r="AY21" s="26" t="s">
        <v>225</v>
      </c>
      <c r="AZ21" s="26" t="s">
        <v>156</v>
      </c>
      <c r="BA21" s="26" t="s">
        <v>226</v>
      </c>
      <c r="BB21" s="26" t="s">
        <v>158</v>
      </c>
      <c r="BC21" s="26" t="s">
        <v>159</v>
      </c>
      <c r="BD21" s="26">
        <v>1</v>
      </c>
      <c r="BE21" s="26">
        <v>13</v>
      </c>
      <c r="BF21" s="26">
        <v>2</v>
      </c>
      <c r="BG21" s="26">
        <v>4</v>
      </c>
      <c r="BH21" s="26">
        <v>91</v>
      </c>
      <c r="BI21" s="26">
        <v>135</v>
      </c>
      <c r="BJ21" s="26">
        <v>12</v>
      </c>
      <c r="BK21" s="26">
        <v>1</v>
      </c>
      <c r="BL21" s="26">
        <v>1938</v>
      </c>
      <c r="BM21" s="26" t="s">
        <v>160</v>
      </c>
      <c r="BP21" s="26" t="s">
        <v>227</v>
      </c>
      <c r="BR21" s="26">
        <v>9.6999999999999993</v>
      </c>
      <c r="BT21" s="26">
        <v>2009</v>
      </c>
      <c r="BW21" s="26" t="s">
        <v>472</v>
      </c>
      <c r="BX21" s="26" t="s">
        <v>473</v>
      </c>
      <c r="BY21" s="26" t="s">
        <v>144</v>
      </c>
      <c r="CD21" s="26" t="s">
        <v>210</v>
      </c>
      <c r="CE21" s="26" t="s">
        <v>200</v>
      </c>
      <c r="CN21" s="26" t="s">
        <v>169</v>
      </c>
    </row>
    <row r="22" spans="1:96" hidden="1">
      <c r="A22" s="26" t="s">
        <v>131</v>
      </c>
      <c r="B22" s="27">
        <v>22000021</v>
      </c>
      <c r="C22" s="26" t="s">
        <v>474</v>
      </c>
      <c r="D22" s="26" t="s">
        <v>475</v>
      </c>
      <c r="E22" s="26" t="s">
        <v>134</v>
      </c>
      <c r="F22" s="26" t="s">
        <v>476</v>
      </c>
      <c r="G22" s="26" t="s">
        <v>255</v>
      </c>
      <c r="H22" s="26" t="s">
        <v>255</v>
      </c>
      <c r="J22" s="26" t="s">
        <v>137</v>
      </c>
      <c r="L22" s="26" t="s">
        <v>138</v>
      </c>
      <c r="M22" s="26" t="s">
        <v>477</v>
      </c>
      <c r="N22" s="26" t="s">
        <v>477</v>
      </c>
      <c r="O22" s="26" t="s">
        <v>478</v>
      </c>
      <c r="P22" s="26" t="s">
        <v>479</v>
      </c>
      <c r="Q22" s="26" t="s">
        <v>480</v>
      </c>
      <c r="R22" s="26" t="s">
        <v>144</v>
      </c>
      <c r="S22" s="26" t="s">
        <v>144</v>
      </c>
      <c r="U22" s="26" t="s">
        <v>481</v>
      </c>
      <c r="V22" s="28">
        <v>44418</v>
      </c>
      <c r="W22" s="26" t="s">
        <v>146</v>
      </c>
      <c r="X22" s="26" t="s">
        <v>144</v>
      </c>
      <c r="Y22" s="26" t="s">
        <v>144</v>
      </c>
      <c r="Z22" s="26" t="s">
        <v>144</v>
      </c>
      <c r="AC22" s="26" t="s">
        <v>219</v>
      </c>
      <c r="AD22" s="26">
        <v>1</v>
      </c>
      <c r="AE22" s="28">
        <v>44487</v>
      </c>
      <c r="AF22" s="26">
        <v>2021</v>
      </c>
      <c r="AG22" s="26" t="s">
        <v>482</v>
      </c>
      <c r="AH22" s="26" t="s">
        <v>255</v>
      </c>
      <c r="AI22" s="26" t="s">
        <v>282</v>
      </c>
      <c r="AJ22" s="26" t="s">
        <v>144</v>
      </c>
      <c r="AK22" s="26" t="s">
        <v>144</v>
      </c>
      <c r="AL22" s="26" t="s">
        <v>483</v>
      </c>
      <c r="AM22" s="26" t="s">
        <v>484</v>
      </c>
      <c r="AQ22" s="26" t="s">
        <v>255</v>
      </c>
      <c r="AR22" s="26" t="s">
        <v>282</v>
      </c>
      <c r="AT22" s="26" t="s">
        <v>152</v>
      </c>
      <c r="AU22" s="26" t="s">
        <v>153</v>
      </c>
      <c r="AV22" s="26" t="s">
        <v>224</v>
      </c>
      <c r="AW22" s="26" t="s">
        <v>224</v>
      </c>
      <c r="AX22" s="26" t="s">
        <v>225</v>
      </c>
      <c r="AY22" s="26" t="s">
        <v>225</v>
      </c>
      <c r="AZ22" s="26" t="s">
        <v>156</v>
      </c>
      <c r="BA22" s="26" t="s">
        <v>226</v>
      </c>
      <c r="BB22" s="26" t="s">
        <v>158</v>
      </c>
      <c r="BC22" s="26" t="s">
        <v>159</v>
      </c>
      <c r="BD22" s="26">
        <v>1</v>
      </c>
      <c r="BE22" s="26">
        <v>13</v>
      </c>
      <c r="BF22" s="26">
        <v>2</v>
      </c>
      <c r="BG22" s="26">
        <v>4</v>
      </c>
      <c r="BH22" s="26">
        <v>91</v>
      </c>
      <c r="BI22" s="26">
        <v>135</v>
      </c>
      <c r="BJ22" s="26">
        <v>12</v>
      </c>
      <c r="BK22" s="26">
        <v>1</v>
      </c>
      <c r="BL22" s="26">
        <v>1938</v>
      </c>
      <c r="BM22" s="26" t="s">
        <v>160</v>
      </c>
      <c r="BP22" s="26" t="s">
        <v>227</v>
      </c>
      <c r="BR22" s="26">
        <v>7.37</v>
      </c>
      <c r="BT22" s="26">
        <v>2021</v>
      </c>
      <c r="BW22" s="26" t="s">
        <v>265</v>
      </c>
      <c r="BX22" s="26" t="s">
        <v>286</v>
      </c>
      <c r="BY22" s="26" t="s">
        <v>144</v>
      </c>
      <c r="CD22" s="26" t="s">
        <v>230</v>
      </c>
      <c r="CE22" s="26" t="s">
        <v>219</v>
      </c>
      <c r="CF22" s="26" t="s">
        <v>165</v>
      </c>
      <c r="CG22" s="26" t="s">
        <v>485</v>
      </c>
      <c r="CH22" s="26" t="s">
        <v>486</v>
      </c>
      <c r="CI22" s="26" t="s">
        <v>487</v>
      </c>
      <c r="CJ22" s="26" t="s">
        <v>488</v>
      </c>
      <c r="CK22" s="26" t="s">
        <v>167</v>
      </c>
      <c r="CL22" s="26" t="s">
        <v>144</v>
      </c>
      <c r="CN22" s="26" t="s">
        <v>169</v>
      </c>
      <c r="CO22" s="26" t="s">
        <v>144</v>
      </c>
      <c r="CP22" s="26" t="s">
        <v>144</v>
      </c>
      <c r="CQ22" s="26" t="s">
        <v>144</v>
      </c>
      <c r="CR22" s="26" t="s">
        <v>144</v>
      </c>
    </row>
    <row r="23" spans="1:96" hidden="1">
      <c r="A23" s="26" t="s">
        <v>131</v>
      </c>
      <c r="B23" s="27">
        <v>22000022</v>
      </c>
      <c r="C23" s="26" t="s">
        <v>489</v>
      </c>
      <c r="D23" s="26" t="s">
        <v>490</v>
      </c>
      <c r="E23" s="26" t="s">
        <v>134</v>
      </c>
      <c r="F23" s="26" t="s">
        <v>491</v>
      </c>
      <c r="G23" s="26" t="s">
        <v>234</v>
      </c>
      <c r="H23" s="26" t="s">
        <v>234</v>
      </c>
      <c r="I23" s="26" t="s">
        <v>137</v>
      </c>
      <c r="J23" s="26" t="s">
        <v>137</v>
      </c>
      <c r="K23" s="26" t="s">
        <v>138</v>
      </c>
      <c r="L23" s="26" t="s">
        <v>138</v>
      </c>
      <c r="M23" s="26" t="s">
        <v>492</v>
      </c>
      <c r="N23" s="26" t="s">
        <v>493</v>
      </c>
      <c r="O23" s="26" t="s">
        <v>494</v>
      </c>
      <c r="P23" s="26" t="s">
        <v>144</v>
      </c>
      <c r="Q23" s="26" t="s">
        <v>144</v>
      </c>
      <c r="R23" s="26" t="s">
        <v>144</v>
      </c>
      <c r="S23" s="29" t="s">
        <v>495</v>
      </c>
      <c r="U23" s="26" t="s">
        <v>496</v>
      </c>
      <c r="V23" s="28">
        <v>39608</v>
      </c>
      <c r="W23" s="26" t="s">
        <v>144</v>
      </c>
      <c r="X23" s="26" t="s">
        <v>144</v>
      </c>
      <c r="Y23" s="26" t="s">
        <v>144</v>
      </c>
      <c r="Z23" s="26" t="s">
        <v>144</v>
      </c>
      <c r="AD23" s="26">
        <v>1</v>
      </c>
      <c r="AE23" s="28">
        <v>44477</v>
      </c>
      <c r="AF23" s="26">
        <v>2021</v>
      </c>
      <c r="AG23" s="26" t="s">
        <v>497</v>
      </c>
      <c r="AH23" s="26" t="s">
        <v>234</v>
      </c>
      <c r="AI23" s="26" t="s">
        <v>498</v>
      </c>
      <c r="AJ23" s="26" t="s">
        <v>144</v>
      </c>
      <c r="AK23" s="26" t="s">
        <v>499</v>
      </c>
      <c r="AL23" s="26" t="s">
        <v>500</v>
      </c>
      <c r="AM23" s="26" t="s">
        <v>501</v>
      </c>
      <c r="AN23" s="26" t="s">
        <v>285</v>
      </c>
      <c r="AQ23" s="26" t="s">
        <v>234</v>
      </c>
      <c r="AR23" s="26" t="s">
        <v>498</v>
      </c>
      <c r="AT23" s="26" t="s">
        <v>152</v>
      </c>
      <c r="AU23" s="26" t="s">
        <v>153</v>
      </c>
      <c r="AV23" s="26" t="s">
        <v>224</v>
      </c>
      <c r="AW23" s="26" t="s">
        <v>224</v>
      </c>
      <c r="AX23" s="26" t="s">
        <v>225</v>
      </c>
      <c r="AY23" s="26" t="s">
        <v>225</v>
      </c>
      <c r="AZ23" s="26" t="s">
        <v>264</v>
      </c>
      <c r="BA23" s="26" t="s">
        <v>226</v>
      </c>
      <c r="BB23" s="26" t="s">
        <v>158</v>
      </c>
      <c r="BC23" s="26" t="s">
        <v>159</v>
      </c>
      <c r="BD23" s="26">
        <v>1</v>
      </c>
      <c r="BE23" s="26">
        <v>13</v>
      </c>
      <c r="BF23" s="26">
        <v>2</v>
      </c>
      <c r="BG23" s="26">
        <v>4</v>
      </c>
      <c r="BH23" s="26">
        <v>91</v>
      </c>
      <c r="BI23" s="26">
        <v>135</v>
      </c>
      <c r="BJ23" s="26">
        <v>12</v>
      </c>
      <c r="BK23" s="26">
        <v>9</v>
      </c>
      <c r="BL23" s="26">
        <v>1938</v>
      </c>
      <c r="BM23" s="26" t="s">
        <v>160</v>
      </c>
      <c r="BP23" s="26" t="s">
        <v>227</v>
      </c>
      <c r="BR23" s="26">
        <v>7.4</v>
      </c>
      <c r="BT23" s="26">
        <v>2005</v>
      </c>
      <c r="BW23" s="26" t="s">
        <v>502</v>
      </c>
      <c r="BX23" s="26" t="s">
        <v>503</v>
      </c>
      <c r="BY23" s="26" t="s">
        <v>144</v>
      </c>
      <c r="CA23" s="26" t="s">
        <v>267</v>
      </c>
      <c r="CC23" s="26" t="s">
        <v>268</v>
      </c>
      <c r="CF23" s="26" t="s">
        <v>144</v>
      </c>
      <c r="CN23" s="26" t="s">
        <v>169</v>
      </c>
      <c r="CO23" s="26" t="s">
        <v>268</v>
      </c>
      <c r="CP23" s="26" t="s">
        <v>144</v>
      </c>
      <c r="CQ23" s="26" t="s">
        <v>144</v>
      </c>
      <c r="CR23" s="26" t="s">
        <v>144</v>
      </c>
    </row>
    <row r="24" spans="1:96" hidden="1">
      <c r="A24" s="26" t="s">
        <v>131</v>
      </c>
      <c r="B24" s="27">
        <v>22000023</v>
      </c>
      <c r="C24" s="26" t="s">
        <v>504</v>
      </c>
      <c r="D24" s="26" t="s">
        <v>505</v>
      </c>
      <c r="E24" s="26" t="s">
        <v>134</v>
      </c>
      <c r="F24" s="26" t="s">
        <v>506</v>
      </c>
      <c r="G24" s="26" t="s">
        <v>255</v>
      </c>
      <c r="H24" s="26" t="s">
        <v>255</v>
      </c>
      <c r="J24" s="26" t="s">
        <v>137</v>
      </c>
      <c r="M24" s="26" t="s">
        <v>507</v>
      </c>
      <c r="N24" s="26" t="s">
        <v>144</v>
      </c>
      <c r="O24" s="26" t="s">
        <v>508</v>
      </c>
      <c r="P24" s="26" t="s">
        <v>509</v>
      </c>
      <c r="Q24" s="26" t="s">
        <v>144</v>
      </c>
      <c r="R24" s="26" t="s">
        <v>144</v>
      </c>
      <c r="S24" s="26" t="s">
        <v>144</v>
      </c>
      <c r="U24" s="26" t="s">
        <v>510</v>
      </c>
      <c r="V24" s="28">
        <v>44522</v>
      </c>
      <c r="W24" s="26" t="s">
        <v>146</v>
      </c>
      <c r="X24" s="26" t="s">
        <v>144</v>
      </c>
      <c r="Y24" s="26" t="s">
        <v>144</v>
      </c>
      <c r="Z24" s="26" t="s">
        <v>144</v>
      </c>
      <c r="AC24" s="26" t="s">
        <v>511</v>
      </c>
      <c r="AD24" s="26">
        <v>1</v>
      </c>
      <c r="AE24" s="28">
        <v>44607</v>
      </c>
      <c r="AF24" s="26">
        <v>2021</v>
      </c>
      <c r="AG24" s="26" t="s">
        <v>512</v>
      </c>
      <c r="AH24" s="26" t="s">
        <v>255</v>
      </c>
      <c r="AI24" s="26" t="s">
        <v>282</v>
      </c>
      <c r="AJ24" s="26" t="s">
        <v>144</v>
      </c>
      <c r="AK24" s="26" t="s">
        <v>513</v>
      </c>
      <c r="AL24" s="26" t="s">
        <v>514</v>
      </c>
      <c r="AM24" s="26" t="s">
        <v>515</v>
      </c>
      <c r="AQ24" s="26" t="s">
        <v>255</v>
      </c>
      <c r="AR24" s="26" t="s">
        <v>282</v>
      </c>
      <c r="AS24" s="26" t="s">
        <v>515</v>
      </c>
      <c r="AT24" s="26" t="s">
        <v>152</v>
      </c>
      <c r="AU24" s="26" t="s">
        <v>153</v>
      </c>
      <c r="AV24" s="26" t="s">
        <v>224</v>
      </c>
      <c r="AW24" s="26" t="s">
        <v>224</v>
      </c>
      <c r="AX24" s="26" t="s">
        <v>225</v>
      </c>
      <c r="AY24" s="26" t="s">
        <v>225</v>
      </c>
      <c r="AZ24" s="26" t="s">
        <v>156</v>
      </c>
      <c r="BA24" s="26" t="s">
        <v>226</v>
      </c>
      <c r="BB24" s="26" t="s">
        <v>158</v>
      </c>
      <c r="BC24" s="26" t="s">
        <v>159</v>
      </c>
      <c r="BD24" s="26">
        <v>1</v>
      </c>
      <c r="BE24" s="26">
        <v>13</v>
      </c>
      <c r="BF24" s="26">
        <v>2</v>
      </c>
      <c r="BG24" s="26">
        <v>4</v>
      </c>
      <c r="BH24" s="26">
        <v>91</v>
      </c>
      <c r="BI24" s="26">
        <v>135</v>
      </c>
      <c r="BJ24" s="26">
        <v>12</v>
      </c>
      <c r="BK24" s="26">
        <v>1</v>
      </c>
      <c r="BL24" s="26">
        <v>1938</v>
      </c>
      <c r="BM24" s="26" t="s">
        <v>160</v>
      </c>
      <c r="BN24" s="26" t="s">
        <v>360</v>
      </c>
      <c r="BP24" s="26" t="s">
        <v>227</v>
      </c>
      <c r="BR24" s="26">
        <v>7</v>
      </c>
      <c r="BT24" s="26">
        <v>2021</v>
      </c>
      <c r="BW24" s="26" t="s">
        <v>265</v>
      </c>
      <c r="BX24" s="26" t="s">
        <v>286</v>
      </c>
      <c r="BY24" s="26" t="s">
        <v>144</v>
      </c>
      <c r="CD24" s="26" t="s">
        <v>516</v>
      </c>
      <c r="CE24" s="26" t="s">
        <v>511</v>
      </c>
      <c r="CF24" s="26" t="s">
        <v>165</v>
      </c>
      <c r="CG24" s="26" t="s">
        <v>517</v>
      </c>
      <c r="CH24" s="26" t="s">
        <v>518</v>
      </c>
      <c r="CI24" s="26" t="s">
        <v>406</v>
      </c>
      <c r="CN24" s="26" t="s">
        <v>169</v>
      </c>
      <c r="CO24" s="26" t="s">
        <v>144</v>
      </c>
      <c r="CP24" s="26" t="s">
        <v>144</v>
      </c>
      <c r="CQ24" s="26" t="s">
        <v>144</v>
      </c>
      <c r="CR24" s="26" t="s">
        <v>144</v>
      </c>
    </row>
    <row r="25" spans="1:96" hidden="1">
      <c r="A25" s="26" t="s">
        <v>131</v>
      </c>
      <c r="B25" s="27">
        <v>22000024</v>
      </c>
      <c r="C25" s="26" t="s">
        <v>519</v>
      </c>
      <c r="D25" s="26" t="s">
        <v>520</v>
      </c>
      <c r="E25" s="26" t="s">
        <v>134</v>
      </c>
      <c r="F25" s="26" t="s">
        <v>521</v>
      </c>
      <c r="G25" s="26" t="s">
        <v>522</v>
      </c>
      <c r="J25" s="26" t="s">
        <v>137</v>
      </c>
      <c r="M25" s="26" t="s">
        <v>523</v>
      </c>
      <c r="O25" s="26" t="s">
        <v>524</v>
      </c>
      <c r="S25" s="29" t="s">
        <v>525</v>
      </c>
      <c r="U25" s="26" t="s">
        <v>526</v>
      </c>
      <c r="AC25" s="26" t="s">
        <v>219</v>
      </c>
      <c r="AD25" s="26">
        <v>1</v>
      </c>
      <c r="AE25" s="28">
        <v>44504.351000381947</v>
      </c>
      <c r="AF25" s="26">
        <v>2021</v>
      </c>
      <c r="AG25" s="26" t="s">
        <v>527</v>
      </c>
      <c r="AQ25" s="26" t="s">
        <v>522</v>
      </c>
      <c r="AR25" s="26" t="s">
        <v>498</v>
      </c>
      <c r="AS25" s="26" t="s">
        <v>528</v>
      </c>
      <c r="AT25" s="26" t="s">
        <v>152</v>
      </c>
      <c r="AU25" s="26" t="s">
        <v>153</v>
      </c>
      <c r="AV25" s="26" t="s">
        <v>224</v>
      </c>
      <c r="AW25" s="26" t="s">
        <v>224</v>
      </c>
      <c r="AX25" s="26" t="s">
        <v>225</v>
      </c>
      <c r="AY25" s="26" t="s">
        <v>225</v>
      </c>
      <c r="AZ25" s="26" t="s">
        <v>156</v>
      </c>
      <c r="BA25" s="26" t="s">
        <v>226</v>
      </c>
      <c r="BB25" s="26" t="s">
        <v>158</v>
      </c>
      <c r="BC25" s="26" t="s">
        <v>159</v>
      </c>
      <c r="BD25" s="26">
        <v>1</v>
      </c>
      <c r="BE25" s="26">
        <v>13</v>
      </c>
      <c r="BF25" s="26">
        <v>2</v>
      </c>
      <c r="BG25" s="26">
        <v>4</v>
      </c>
      <c r="BH25" s="26">
        <v>91</v>
      </c>
      <c r="BI25" s="26">
        <v>135</v>
      </c>
      <c r="BJ25" s="26">
        <v>12</v>
      </c>
      <c r="BK25" s="26">
        <v>1</v>
      </c>
      <c r="BL25" s="26">
        <v>1938</v>
      </c>
      <c r="BM25" s="26" t="s">
        <v>160</v>
      </c>
      <c r="BP25" s="26" t="s">
        <v>227</v>
      </c>
      <c r="BR25" s="26">
        <v>6.3</v>
      </c>
      <c r="BT25" s="26">
        <v>2021</v>
      </c>
      <c r="CD25" s="26" t="s">
        <v>230</v>
      </c>
      <c r="CE25" s="26" t="s">
        <v>219</v>
      </c>
      <c r="CN25" s="26" t="s">
        <v>169</v>
      </c>
    </row>
    <row r="26" spans="1:96" hidden="1">
      <c r="A26" s="26" t="s">
        <v>131</v>
      </c>
      <c r="B26" s="27">
        <v>22000025</v>
      </c>
      <c r="C26" s="26" t="s">
        <v>529</v>
      </c>
      <c r="D26" s="26" t="s">
        <v>530</v>
      </c>
      <c r="E26" s="26" t="s">
        <v>134</v>
      </c>
      <c r="F26" s="26" t="s">
        <v>531</v>
      </c>
      <c r="G26" s="26" t="s">
        <v>255</v>
      </c>
      <c r="J26" s="26" t="s">
        <v>137</v>
      </c>
      <c r="M26" s="26" t="s">
        <v>532</v>
      </c>
      <c r="O26" s="26" t="s">
        <v>533</v>
      </c>
      <c r="S26" s="29" t="s">
        <v>534</v>
      </c>
      <c r="U26" s="26" t="s">
        <v>535</v>
      </c>
      <c r="AC26" s="26" t="s">
        <v>280</v>
      </c>
      <c r="AD26" s="26">
        <v>1</v>
      </c>
      <c r="AE26" s="28">
        <v>44433.444230208333</v>
      </c>
      <c r="AF26" s="26">
        <v>2021</v>
      </c>
      <c r="AG26" s="26" t="s">
        <v>536</v>
      </c>
      <c r="AQ26" s="26" t="s">
        <v>255</v>
      </c>
      <c r="AR26" s="26" t="s">
        <v>301</v>
      </c>
      <c r="AS26" s="26" t="s">
        <v>537</v>
      </c>
      <c r="AT26" s="26" t="s">
        <v>152</v>
      </c>
      <c r="AU26" s="26" t="s">
        <v>153</v>
      </c>
      <c r="AV26" s="26" t="s">
        <v>224</v>
      </c>
      <c r="AW26" s="26" t="s">
        <v>224</v>
      </c>
      <c r="AX26" s="26" t="s">
        <v>225</v>
      </c>
      <c r="AY26" s="26" t="s">
        <v>225</v>
      </c>
      <c r="AZ26" s="26" t="s">
        <v>156</v>
      </c>
      <c r="BA26" s="26" t="s">
        <v>226</v>
      </c>
      <c r="BB26" s="26" t="s">
        <v>158</v>
      </c>
      <c r="BC26" s="26" t="s">
        <v>159</v>
      </c>
      <c r="BD26" s="26">
        <v>1</v>
      </c>
      <c r="BE26" s="26">
        <v>13</v>
      </c>
      <c r="BF26" s="26">
        <v>2</v>
      </c>
      <c r="BG26" s="26">
        <v>4</v>
      </c>
      <c r="BH26" s="26">
        <v>91</v>
      </c>
      <c r="BI26" s="26">
        <v>135</v>
      </c>
      <c r="BJ26" s="26">
        <v>12</v>
      </c>
      <c r="BK26" s="26">
        <v>1</v>
      </c>
      <c r="BL26" s="26">
        <v>1938</v>
      </c>
      <c r="BM26" s="26" t="s">
        <v>160</v>
      </c>
      <c r="BP26" s="26" t="s">
        <v>227</v>
      </c>
      <c r="BR26" s="26">
        <v>8.3000000000000007</v>
      </c>
      <c r="BT26" s="26">
        <v>2021</v>
      </c>
      <c r="CD26" s="26" t="s">
        <v>287</v>
      </c>
      <c r="CE26" s="26" t="s">
        <v>280</v>
      </c>
      <c r="CN26" s="26" t="s">
        <v>169</v>
      </c>
    </row>
    <row r="27" spans="1:96" hidden="1">
      <c r="A27" s="26" t="s">
        <v>131</v>
      </c>
      <c r="B27" s="27">
        <v>22000026</v>
      </c>
      <c r="C27" s="26" t="s">
        <v>538</v>
      </c>
      <c r="D27" s="26" t="s">
        <v>409</v>
      </c>
      <c r="E27" s="26" t="s">
        <v>134</v>
      </c>
      <c r="F27" s="26" t="s">
        <v>539</v>
      </c>
      <c r="G27" s="26" t="s">
        <v>540</v>
      </c>
      <c r="H27" s="26" t="s">
        <v>541</v>
      </c>
      <c r="I27" s="26" t="s">
        <v>137</v>
      </c>
      <c r="J27" s="26" t="s">
        <v>137</v>
      </c>
      <c r="K27" s="26" t="s">
        <v>138</v>
      </c>
      <c r="L27" s="26" t="s">
        <v>138</v>
      </c>
      <c r="M27" s="26" t="s">
        <v>542</v>
      </c>
      <c r="N27" s="26" t="s">
        <v>543</v>
      </c>
      <c r="O27" s="26" t="s">
        <v>544</v>
      </c>
      <c r="P27" s="26" t="s">
        <v>144</v>
      </c>
      <c r="Q27" s="26" t="s">
        <v>144</v>
      </c>
      <c r="R27" s="26" t="s">
        <v>144</v>
      </c>
      <c r="S27" s="26" t="s">
        <v>144</v>
      </c>
      <c r="U27" s="26" t="s">
        <v>545</v>
      </c>
      <c r="V27" s="28">
        <v>42853</v>
      </c>
      <c r="W27" s="26" t="s">
        <v>144</v>
      </c>
      <c r="X27" s="26" t="s">
        <v>144</v>
      </c>
      <c r="Y27" s="26" t="s">
        <v>144</v>
      </c>
      <c r="Z27" s="26" t="s">
        <v>144</v>
      </c>
      <c r="AC27" s="26" t="s">
        <v>546</v>
      </c>
      <c r="AD27" s="26">
        <v>1</v>
      </c>
      <c r="AE27" s="28">
        <v>44358</v>
      </c>
      <c r="AF27" s="26">
        <v>2021</v>
      </c>
      <c r="AG27" s="26" t="s">
        <v>547</v>
      </c>
      <c r="AH27" s="26" t="s">
        <v>541</v>
      </c>
      <c r="AI27" s="26" t="s">
        <v>498</v>
      </c>
      <c r="AJ27" s="26" t="s">
        <v>144</v>
      </c>
      <c r="AK27" s="26" t="s">
        <v>144</v>
      </c>
      <c r="AL27" s="26" t="s">
        <v>144</v>
      </c>
      <c r="AM27" s="26" t="s">
        <v>548</v>
      </c>
      <c r="AN27" s="26" t="s">
        <v>285</v>
      </c>
      <c r="AQ27" s="26" t="s">
        <v>541</v>
      </c>
      <c r="AR27" s="26" t="s">
        <v>498</v>
      </c>
      <c r="AS27" s="26" t="s">
        <v>549</v>
      </c>
      <c r="AT27" s="26" t="s">
        <v>152</v>
      </c>
      <c r="AU27" s="26" t="s">
        <v>153</v>
      </c>
      <c r="AV27" s="26" t="s">
        <v>550</v>
      </c>
      <c r="AW27" s="26" t="s">
        <v>550</v>
      </c>
      <c r="AX27" s="26" t="s">
        <v>551</v>
      </c>
      <c r="AY27" s="26" t="s">
        <v>551</v>
      </c>
      <c r="AZ27" s="26" t="s">
        <v>552</v>
      </c>
      <c r="BA27" s="26" t="s">
        <v>157</v>
      </c>
      <c r="BB27" s="26" t="s">
        <v>158</v>
      </c>
      <c r="BC27" s="26" t="s">
        <v>159</v>
      </c>
      <c r="BD27" s="26">
        <v>1</v>
      </c>
      <c r="BE27" s="26">
        <v>13</v>
      </c>
      <c r="BF27" s="26">
        <v>2</v>
      </c>
      <c r="BG27" s="26">
        <v>4</v>
      </c>
      <c r="BH27" s="26">
        <v>135</v>
      </c>
      <c r="BI27" s="26">
        <v>179</v>
      </c>
      <c r="BJ27" s="26">
        <v>14</v>
      </c>
      <c r="BK27" s="26">
        <v>8</v>
      </c>
      <c r="BL27" s="26">
        <v>1947</v>
      </c>
      <c r="BM27" s="26" t="s">
        <v>160</v>
      </c>
      <c r="BP27" s="26" t="s">
        <v>553</v>
      </c>
      <c r="BR27" s="26">
        <v>6.7</v>
      </c>
      <c r="BT27" s="26">
        <v>2021</v>
      </c>
      <c r="BW27" s="26" t="s">
        <v>554</v>
      </c>
      <c r="BX27" s="26" t="s">
        <v>555</v>
      </c>
      <c r="BY27" s="26" t="s">
        <v>144</v>
      </c>
      <c r="CA27" s="26" t="s">
        <v>556</v>
      </c>
      <c r="CC27" s="26" t="s">
        <v>557</v>
      </c>
      <c r="CD27" s="26" t="s">
        <v>558</v>
      </c>
      <c r="CE27" s="26" t="s">
        <v>546</v>
      </c>
      <c r="CF27" s="26" t="s">
        <v>144</v>
      </c>
      <c r="CN27" s="26" t="s">
        <v>169</v>
      </c>
      <c r="CO27" s="26" t="s">
        <v>557</v>
      </c>
      <c r="CP27" s="26" t="s">
        <v>144</v>
      </c>
      <c r="CQ27" s="26" t="s">
        <v>144</v>
      </c>
      <c r="CR27" s="26" t="s">
        <v>144</v>
      </c>
    </row>
    <row r="28" spans="1:96" hidden="1">
      <c r="A28" s="26" t="s">
        <v>131</v>
      </c>
      <c r="B28" s="27">
        <v>22000027</v>
      </c>
      <c r="C28" s="26" t="s">
        <v>559</v>
      </c>
      <c r="D28" s="26" t="s">
        <v>560</v>
      </c>
      <c r="E28" s="26" t="s">
        <v>134</v>
      </c>
      <c r="F28" s="26" t="s">
        <v>561</v>
      </c>
      <c r="G28" s="26" t="s">
        <v>255</v>
      </c>
      <c r="H28" s="26" t="s">
        <v>255</v>
      </c>
      <c r="J28" s="26" t="s">
        <v>137</v>
      </c>
      <c r="M28" s="26" t="s">
        <v>562</v>
      </c>
      <c r="N28" s="26" t="s">
        <v>562</v>
      </c>
      <c r="O28" s="26" t="s">
        <v>563</v>
      </c>
      <c r="P28" s="26" t="s">
        <v>144</v>
      </c>
      <c r="Q28" s="26" t="s">
        <v>144</v>
      </c>
      <c r="R28" s="26" t="s">
        <v>144</v>
      </c>
      <c r="S28" s="29" t="s">
        <v>564</v>
      </c>
      <c r="U28" s="26" t="s">
        <v>565</v>
      </c>
      <c r="W28" s="26" t="s">
        <v>144</v>
      </c>
      <c r="X28" s="26" t="s">
        <v>144</v>
      </c>
      <c r="Y28" s="26" t="s">
        <v>144</v>
      </c>
      <c r="Z28" s="26" t="s">
        <v>144</v>
      </c>
      <c r="AC28" s="26" t="s">
        <v>280</v>
      </c>
      <c r="AD28" s="26">
        <v>1</v>
      </c>
      <c r="AE28" s="28">
        <v>44498</v>
      </c>
      <c r="AF28" s="26">
        <v>2021</v>
      </c>
      <c r="AG28" s="26" t="s">
        <v>566</v>
      </c>
      <c r="AJ28" s="26" t="s">
        <v>144</v>
      </c>
      <c r="AK28" s="26" t="s">
        <v>144</v>
      </c>
      <c r="AL28" s="26" t="s">
        <v>144</v>
      </c>
      <c r="AN28" s="26" t="s">
        <v>567</v>
      </c>
      <c r="AQ28" s="26" t="s">
        <v>255</v>
      </c>
      <c r="AR28" s="26" t="s">
        <v>301</v>
      </c>
      <c r="AS28" s="26" t="s">
        <v>568</v>
      </c>
      <c r="AT28" s="26" t="s">
        <v>152</v>
      </c>
      <c r="AU28" s="26" t="s">
        <v>153</v>
      </c>
      <c r="AV28" s="26" t="s">
        <v>569</v>
      </c>
      <c r="AW28" s="26" t="s">
        <v>569</v>
      </c>
      <c r="AX28" s="26" t="s">
        <v>570</v>
      </c>
      <c r="AY28" s="26" t="s">
        <v>570</v>
      </c>
      <c r="AZ28" s="26" t="s">
        <v>264</v>
      </c>
      <c r="BA28" s="26" t="s">
        <v>571</v>
      </c>
      <c r="BB28" s="26" t="s">
        <v>158</v>
      </c>
      <c r="BC28" s="26" t="s">
        <v>159</v>
      </c>
      <c r="BD28" s="26">
        <v>1</v>
      </c>
      <c r="BE28" s="26">
        <v>13</v>
      </c>
      <c r="BF28" s="26">
        <v>2</v>
      </c>
      <c r="BG28" s="26">
        <v>4</v>
      </c>
      <c r="BH28" s="26">
        <v>71</v>
      </c>
      <c r="BI28" s="26">
        <v>115</v>
      </c>
      <c r="BJ28" s="26">
        <v>15</v>
      </c>
      <c r="BK28" s="26">
        <v>9</v>
      </c>
      <c r="BL28" s="26">
        <v>1944</v>
      </c>
      <c r="BM28" s="26" t="s">
        <v>160</v>
      </c>
      <c r="BP28" s="26" t="s">
        <v>572</v>
      </c>
      <c r="BR28" s="26">
        <v>9.25</v>
      </c>
      <c r="BT28" s="26">
        <v>2021</v>
      </c>
      <c r="CA28" s="26" t="s">
        <v>573</v>
      </c>
      <c r="CC28" s="26" t="s">
        <v>574</v>
      </c>
      <c r="CD28" s="26" t="s">
        <v>287</v>
      </c>
      <c r="CE28" s="26" t="s">
        <v>280</v>
      </c>
      <c r="CF28" s="26" t="s">
        <v>144</v>
      </c>
      <c r="CN28" s="26" t="s">
        <v>169</v>
      </c>
      <c r="CO28" s="26" t="s">
        <v>574</v>
      </c>
      <c r="CP28" s="26" t="s">
        <v>144</v>
      </c>
      <c r="CQ28" s="26" t="s">
        <v>144</v>
      </c>
      <c r="CR28" s="26" t="s">
        <v>144</v>
      </c>
    </row>
    <row r="29" spans="1:96" hidden="1">
      <c r="A29" s="26" t="s">
        <v>131</v>
      </c>
      <c r="B29" s="27">
        <v>22000028</v>
      </c>
      <c r="C29" s="26" t="s">
        <v>575</v>
      </c>
      <c r="D29" s="26" t="s">
        <v>576</v>
      </c>
      <c r="E29" s="26" t="s">
        <v>134</v>
      </c>
      <c r="F29" s="26" t="s">
        <v>577</v>
      </c>
      <c r="G29" s="26" t="s">
        <v>255</v>
      </c>
      <c r="H29" s="26" t="s">
        <v>255</v>
      </c>
      <c r="J29" s="26" t="s">
        <v>137</v>
      </c>
      <c r="M29" s="26" t="s">
        <v>578</v>
      </c>
      <c r="N29" s="26" t="s">
        <v>144</v>
      </c>
      <c r="O29" s="26" t="s">
        <v>579</v>
      </c>
      <c r="P29" s="26" t="s">
        <v>144</v>
      </c>
      <c r="Q29" s="26" t="s">
        <v>144</v>
      </c>
      <c r="R29" s="26" t="s">
        <v>144</v>
      </c>
      <c r="S29" s="26" t="s">
        <v>144</v>
      </c>
      <c r="U29" s="26" t="s">
        <v>580</v>
      </c>
      <c r="W29" s="26" t="s">
        <v>144</v>
      </c>
      <c r="X29" s="26" t="s">
        <v>144</v>
      </c>
      <c r="Y29" s="26" t="s">
        <v>144</v>
      </c>
      <c r="Z29" s="26" t="s">
        <v>144</v>
      </c>
      <c r="AC29" s="26" t="s">
        <v>280</v>
      </c>
      <c r="AD29" s="26">
        <v>1</v>
      </c>
      <c r="AE29" s="28">
        <v>44500</v>
      </c>
      <c r="AF29" s="26">
        <v>2021</v>
      </c>
      <c r="AG29" s="26" t="s">
        <v>581</v>
      </c>
      <c r="AJ29" s="26" t="s">
        <v>144</v>
      </c>
      <c r="AK29" s="26" t="s">
        <v>144</v>
      </c>
      <c r="AL29" s="26" t="s">
        <v>144</v>
      </c>
      <c r="AQ29" s="26" t="s">
        <v>255</v>
      </c>
      <c r="AR29" s="26" t="s">
        <v>582</v>
      </c>
      <c r="AS29" s="26" t="s">
        <v>583</v>
      </c>
      <c r="AT29" s="26" t="s">
        <v>152</v>
      </c>
      <c r="AU29" s="26" t="s">
        <v>153</v>
      </c>
      <c r="AV29" s="26" t="s">
        <v>569</v>
      </c>
      <c r="AW29" s="26" t="s">
        <v>569</v>
      </c>
      <c r="AX29" s="26" t="s">
        <v>570</v>
      </c>
      <c r="AY29" s="26" t="s">
        <v>570</v>
      </c>
      <c r="AZ29" s="26" t="s">
        <v>264</v>
      </c>
      <c r="BA29" s="26" t="s">
        <v>571</v>
      </c>
      <c r="BB29" s="26" t="s">
        <v>158</v>
      </c>
      <c r="BC29" s="26" t="s">
        <v>159</v>
      </c>
      <c r="BD29" s="26">
        <v>1</v>
      </c>
      <c r="BE29" s="26">
        <v>13</v>
      </c>
      <c r="BF29" s="26">
        <v>2</v>
      </c>
      <c r="BG29" s="26">
        <v>4</v>
      </c>
      <c r="BH29" s="26">
        <v>71</v>
      </c>
      <c r="BI29" s="26">
        <v>115</v>
      </c>
      <c r="BJ29" s="26">
        <v>15</v>
      </c>
      <c r="BK29" s="26">
        <v>9</v>
      </c>
      <c r="BL29" s="26">
        <v>1944</v>
      </c>
      <c r="BM29" s="26" t="s">
        <v>160</v>
      </c>
      <c r="BP29" s="26" t="s">
        <v>572</v>
      </c>
      <c r="BR29" s="26">
        <v>7.5</v>
      </c>
      <c r="BT29" s="26">
        <v>2020</v>
      </c>
      <c r="CA29" s="26" t="s">
        <v>573</v>
      </c>
      <c r="CC29" s="26" t="s">
        <v>574</v>
      </c>
      <c r="CD29" s="26" t="s">
        <v>287</v>
      </c>
      <c r="CE29" s="26" t="s">
        <v>280</v>
      </c>
      <c r="CF29" s="26" t="s">
        <v>144</v>
      </c>
      <c r="CN29" s="26" t="s">
        <v>169</v>
      </c>
      <c r="CO29" s="26" t="s">
        <v>574</v>
      </c>
      <c r="CP29" s="26" t="s">
        <v>144</v>
      </c>
      <c r="CQ29" s="26" t="s">
        <v>144</v>
      </c>
      <c r="CR29" s="26" t="s">
        <v>144</v>
      </c>
    </row>
    <row r="30" spans="1:96" hidden="1">
      <c r="A30" s="26" t="s">
        <v>131</v>
      </c>
      <c r="B30" s="27">
        <v>22000029</v>
      </c>
      <c r="C30" s="26" t="s">
        <v>584</v>
      </c>
      <c r="D30" s="26" t="s">
        <v>391</v>
      </c>
      <c r="E30" s="26" t="s">
        <v>134</v>
      </c>
      <c r="F30" s="26" t="s">
        <v>585</v>
      </c>
      <c r="G30" s="26" t="s">
        <v>255</v>
      </c>
      <c r="H30" s="26" t="s">
        <v>586</v>
      </c>
      <c r="I30" s="26" t="s">
        <v>137</v>
      </c>
      <c r="J30" s="26" t="s">
        <v>137</v>
      </c>
      <c r="K30" s="26" t="s">
        <v>463</v>
      </c>
      <c r="L30" s="26" t="s">
        <v>463</v>
      </c>
      <c r="N30" s="26" t="s">
        <v>587</v>
      </c>
      <c r="O30" s="26" t="s">
        <v>588</v>
      </c>
      <c r="S30" s="29" t="s">
        <v>589</v>
      </c>
      <c r="U30" s="26" t="s">
        <v>590</v>
      </c>
      <c r="V30" s="28">
        <v>43671</v>
      </c>
      <c r="AC30" s="26" t="s">
        <v>280</v>
      </c>
      <c r="AD30" s="26">
        <v>1</v>
      </c>
      <c r="AE30" s="28">
        <v>44458.706491053243</v>
      </c>
      <c r="AF30" s="26">
        <v>2021</v>
      </c>
      <c r="AG30" s="26" t="s">
        <v>591</v>
      </c>
      <c r="AH30" s="26" t="s">
        <v>255</v>
      </c>
      <c r="AI30" s="26" t="s">
        <v>301</v>
      </c>
      <c r="AM30" s="26" t="s">
        <v>592</v>
      </c>
      <c r="AN30" s="26" t="s">
        <v>567</v>
      </c>
      <c r="AQ30" s="26" t="s">
        <v>255</v>
      </c>
      <c r="AR30" s="26" t="s">
        <v>301</v>
      </c>
      <c r="AS30" s="26" t="s">
        <v>592</v>
      </c>
      <c r="AT30" s="26" t="s">
        <v>152</v>
      </c>
      <c r="AU30" s="26" t="s">
        <v>153</v>
      </c>
      <c r="AV30" s="26" t="s">
        <v>569</v>
      </c>
      <c r="AW30" s="26" t="s">
        <v>569</v>
      </c>
      <c r="AX30" s="26" t="s">
        <v>570</v>
      </c>
      <c r="AY30" s="26" t="s">
        <v>570</v>
      </c>
      <c r="AZ30" s="26" t="s">
        <v>206</v>
      </c>
      <c r="BA30" s="26" t="s">
        <v>571</v>
      </c>
      <c r="BB30" s="26" t="s">
        <v>158</v>
      </c>
      <c r="BC30" s="26" t="s">
        <v>159</v>
      </c>
      <c r="BD30" s="26">
        <v>1</v>
      </c>
      <c r="BE30" s="26">
        <v>13</v>
      </c>
      <c r="BF30" s="26">
        <v>2</v>
      </c>
      <c r="BG30" s="26">
        <v>4</v>
      </c>
      <c r="BH30" s="26">
        <v>71</v>
      </c>
      <c r="BI30" s="26">
        <v>115</v>
      </c>
      <c r="BJ30" s="26">
        <v>15</v>
      </c>
      <c r="BK30" s="26">
        <v>7</v>
      </c>
      <c r="BL30" s="26">
        <v>1944</v>
      </c>
      <c r="BM30" s="26" t="s">
        <v>160</v>
      </c>
      <c r="BP30" s="26" t="s">
        <v>572</v>
      </c>
      <c r="BR30" s="26">
        <v>9</v>
      </c>
      <c r="BT30" s="26">
        <v>2021</v>
      </c>
      <c r="BW30" s="26" t="s">
        <v>265</v>
      </c>
      <c r="BX30" s="26" t="s">
        <v>303</v>
      </c>
      <c r="BY30" s="26" t="s">
        <v>144</v>
      </c>
      <c r="CA30" s="26" t="s">
        <v>208</v>
      </c>
      <c r="CC30" s="26" t="s">
        <v>209</v>
      </c>
      <c r="CD30" s="26" t="s">
        <v>287</v>
      </c>
      <c r="CE30" s="26" t="s">
        <v>280</v>
      </c>
      <c r="CN30" s="26" t="s">
        <v>169</v>
      </c>
      <c r="CO30" s="26" t="s">
        <v>209</v>
      </c>
    </row>
    <row r="31" spans="1:96" hidden="1">
      <c r="A31" s="26" t="s">
        <v>131</v>
      </c>
      <c r="B31" s="27">
        <v>22000030</v>
      </c>
      <c r="C31" s="26" t="s">
        <v>272</v>
      </c>
      <c r="D31" s="26" t="s">
        <v>593</v>
      </c>
      <c r="E31" s="26" t="s">
        <v>134</v>
      </c>
      <c r="F31" s="26" t="s">
        <v>594</v>
      </c>
      <c r="G31" s="26" t="s">
        <v>255</v>
      </c>
      <c r="J31" s="26" t="s">
        <v>137</v>
      </c>
      <c r="M31" s="26" t="s">
        <v>595</v>
      </c>
      <c r="O31" s="26" t="s">
        <v>596</v>
      </c>
      <c r="S31" s="29" t="s">
        <v>597</v>
      </c>
      <c r="U31" s="26" t="s">
        <v>598</v>
      </c>
      <c r="AC31" s="26" t="s">
        <v>280</v>
      </c>
      <c r="AD31" s="26">
        <v>1</v>
      </c>
      <c r="AE31" s="28">
        <v>44458.366154826392</v>
      </c>
      <c r="AF31" s="26">
        <v>2021</v>
      </c>
      <c r="AG31" s="26" t="s">
        <v>599</v>
      </c>
      <c r="AN31" s="26" t="s">
        <v>567</v>
      </c>
      <c r="AQ31" s="26" t="s">
        <v>255</v>
      </c>
      <c r="AR31" s="26" t="s">
        <v>301</v>
      </c>
      <c r="AS31" s="26" t="s">
        <v>600</v>
      </c>
      <c r="AT31" s="26" t="s">
        <v>152</v>
      </c>
      <c r="AU31" s="26" t="s">
        <v>153</v>
      </c>
      <c r="AV31" s="26" t="s">
        <v>569</v>
      </c>
      <c r="AW31" s="26" t="s">
        <v>569</v>
      </c>
      <c r="AX31" s="26" t="s">
        <v>570</v>
      </c>
      <c r="AY31" s="26" t="s">
        <v>570</v>
      </c>
      <c r="AZ31" s="26" t="s">
        <v>206</v>
      </c>
      <c r="BA31" s="26" t="s">
        <v>571</v>
      </c>
      <c r="BB31" s="26" t="s">
        <v>158</v>
      </c>
      <c r="BC31" s="26" t="s">
        <v>159</v>
      </c>
      <c r="BD31" s="26">
        <v>1</v>
      </c>
      <c r="BE31" s="26">
        <v>13</v>
      </c>
      <c r="BF31" s="26">
        <v>2</v>
      </c>
      <c r="BG31" s="26">
        <v>4</v>
      </c>
      <c r="BH31" s="26">
        <v>71</v>
      </c>
      <c r="BI31" s="26">
        <v>115</v>
      </c>
      <c r="BJ31" s="26">
        <v>15</v>
      </c>
      <c r="BK31" s="26">
        <v>7</v>
      </c>
      <c r="BL31" s="26">
        <v>1944</v>
      </c>
      <c r="BM31" s="26" t="s">
        <v>160</v>
      </c>
      <c r="BP31" s="26" t="s">
        <v>572</v>
      </c>
      <c r="BR31" s="26">
        <v>3.3</v>
      </c>
      <c r="BT31" s="26">
        <v>2021</v>
      </c>
      <c r="CA31" s="26" t="s">
        <v>208</v>
      </c>
      <c r="CC31" s="26" t="s">
        <v>209</v>
      </c>
      <c r="CD31" s="26" t="s">
        <v>287</v>
      </c>
      <c r="CE31" s="26" t="s">
        <v>280</v>
      </c>
      <c r="CN31" s="26" t="s">
        <v>169</v>
      </c>
      <c r="CO31" s="26" t="s">
        <v>209</v>
      </c>
    </row>
    <row r="32" spans="1:96" hidden="1">
      <c r="A32" s="26" t="s">
        <v>131</v>
      </c>
      <c r="B32" s="27">
        <v>22000031</v>
      </c>
      <c r="C32" s="26" t="s">
        <v>559</v>
      </c>
      <c r="D32" s="26" t="s">
        <v>601</v>
      </c>
      <c r="E32" s="26" t="s">
        <v>134</v>
      </c>
      <c r="F32" s="26" t="s">
        <v>602</v>
      </c>
      <c r="G32" s="26" t="s">
        <v>255</v>
      </c>
      <c r="H32" s="26" t="s">
        <v>255</v>
      </c>
      <c r="I32" s="26" t="s">
        <v>137</v>
      </c>
      <c r="J32" s="26" t="s">
        <v>137</v>
      </c>
      <c r="M32" s="26" t="s">
        <v>603</v>
      </c>
      <c r="N32" s="26" t="s">
        <v>603</v>
      </c>
      <c r="O32" s="26" t="s">
        <v>604</v>
      </c>
      <c r="P32" s="26" t="s">
        <v>144</v>
      </c>
      <c r="Q32" s="26" t="s">
        <v>144</v>
      </c>
      <c r="R32" s="26" t="s">
        <v>144</v>
      </c>
      <c r="S32" s="29" t="s">
        <v>605</v>
      </c>
      <c r="U32" s="26" t="s">
        <v>606</v>
      </c>
      <c r="V32" s="28">
        <v>44313</v>
      </c>
      <c r="W32" s="26" t="s">
        <v>144</v>
      </c>
      <c r="X32" s="26" t="s">
        <v>144</v>
      </c>
      <c r="Y32" s="26" t="s">
        <v>144</v>
      </c>
      <c r="Z32" s="26" t="s">
        <v>144</v>
      </c>
      <c r="AC32" s="26" t="s">
        <v>607</v>
      </c>
      <c r="AD32" s="26">
        <v>1</v>
      </c>
      <c r="AE32" s="28">
        <v>44456</v>
      </c>
      <c r="AF32" s="26">
        <v>2021</v>
      </c>
      <c r="AG32" s="26" t="s">
        <v>608</v>
      </c>
      <c r="AH32" s="26" t="s">
        <v>255</v>
      </c>
      <c r="AI32" s="26" t="s">
        <v>301</v>
      </c>
      <c r="AJ32" s="26" t="s">
        <v>144</v>
      </c>
      <c r="AK32" s="26" t="s">
        <v>609</v>
      </c>
      <c r="AL32" s="26" t="s">
        <v>610</v>
      </c>
      <c r="AM32" s="26" t="s">
        <v>611</v>
      </c>
      <c r="AN32" s="26" t="s">
        <v>567</v>
      </c>
      <c r="AQ32" s="26" t="s">
        <v>255</v>
      </c>
      <c r="AR32" s="26" t="s">
        <v>301</v>
      </c>
      <c r="AS32" s="26" t="s">
        <v>611</v>
      </c>
      <c r="AT32" s="26" t="s">
        <v>152</v>
      </c>
      <c r="AU32" s="26" t="s">
        <v>153</v>
      </c>
      <c r="AV32" s="26" t="s">
        <v>569</v>
      </c>
      <c r="AW32" s="26" t="s">
        <v>569</v>
      </c>
      <c r="AX32" s="26" t="s">
        <v>570</v>
      </c>
      <c r="AY32" s="26" t="s">
        <v>570</v>
      </c>
      <c r="AZ32" s="26" t="s">
        <v>156</v>
      </c>
      <c r="BA32" s="26" t="s">
        <v>571</v>
      </c>
      <c r="BB32" s="26" t="s">
        <v>158</v>
      </c>
      <c r="BC32" s="26" t="s">
        <v>159</v>
      </c>
      <c r="BD32" s="26">
        <v>1</v>
      </c>
      <c r="BE32" s="26">
        <v>13</v>
      </c>
      <c r="BF32" s="26">
        <v>2</v>
      </c>
      <c r="BG32" s="26">
        <v>4</v>
      </c>
      <c r="BH32" s="26">
        <v>71</v>
      </c>
      <c r="BI32" s="26">
        <v>115</v>
      </c>
      <c r="BJ32" s="26">
        <v>15</v>
      </c>
      <c r="BK32" s="26">
        <v>1</v>
      </c>
      <c r="BL32" s="26">
        <v>1944</v>
      </c>
      <c r="BM32" s="26" t="s">
        <v>160</v>
      </c>
      <c r="BP32" s="26" t="s">
        <v>572</v>
      </c>
      <c r="BR32" s="26">
        <v>8.1</v>
      </c>
      <c r="BT32" s="26">
        <v>2021</v>
      </c>
      <c r="BW32" s="26" t="s">
        <v>265</v>
      </c>
      <c r="BX32" s="26" t="s">
        <v>303</v>
      </c>
      <c r="BY32" s="26" t="s">
        <v>144</v>
      </c>
      <c r="CD32" s="26" t="s">
        <v>612</v>
      </c>
      <c r="CE32" s="26" t="s">
        <v>607</v>
      </c>
      <c r="CF32" s="26" t="s">
        <v>165</v>
      </c>
      <c r="CN32" s="26" t="s">
        <v>169</v>
      </c>
      <c r="CO32" s="26" t="s">
        <v>144</v>
      </c>
      <c r="CP32" s="26" t="s">
        <v>144</v>
      </c>
      <c r="CQ32" s="26" t="s">
        <v>144</v>
      </c>
      <c r="CR32" s="26" t="s">
        <v>144</v>
      </c>
    </row>
    <row r="33" spans="1:96" hidden="1">
      <c r="A33" s="26" t="s">
        <v>131</v>
      </c>
      <c r="B33" s="27">
        <v>22000032</v>
      </c>
      <c r="C33" s="26" t="s">
        <v>613</v>
      </c>
      <c r="D33" s="26" t="s">
        <v>614</v>
      </c>
      <c r="E33" s="26" t="s">
        <v>134</v>
      </c>
      <c r="F33" s="26" t="s">
        <v>615</v>
      </c>
      <c r="G33" s="26" t="s">
        <v>255</v>
      </c>
      <c r="H33" s="26" t="s">
        <v>255</v>
      </c>
      <c r="J33" s="26" t="s">
        <v>137</v>
      </c>
      <c r="M33" s="26" t="s">
        <v>616</v>
      </c>
      <c r="N33" s="26" t="s">
        <v>144</v>
      </c>
      <c r="O33" s="26" t="s">
        <v>617</v>
      </c>
      <c r="P33" s="26" t="s">
        <v>144</v>
      </c>
      <c r="Q33" s="26" t="s">
        <v>144</v>
      </c>
      <c r="R33" s="26" t="s">
        <v>144</v>
      </c>
      <c r="S33" s="29" t="s">
        <v>618</v>
      </c>
      <c r="U33" s="26" t="s">
        <v>619</v>
      </c>
      <c r="W33" s="26" t="s">
        <v>144</v>
      </c>
      <c r="X33" s="26" t="s">
        <v>144</v>
      </c>
      <c r="Y33" s="26" t="s">
        <v>144</v>
      </c>
      <c r="Z33" s="26" t="s">
        <v>144</v>
      </c>
      <c r="AD33" s="26">
        <v>1</v>
      </c>
      <c r="AE33" s="28">
        <v>44490</v>
      </c>
      <c r="AF33" s="26">
        <v>2021</v>
      </c>
      <c r="AG33" s="26" t="s">
        <v>620</v>
      </c>
      <c r="AJ33" s="26" t="s">
        <v>144</v>
      </c>
      <c r="AK33" s="26" t="s">
        <v>144</v>
      </c>
      <c r="AL33" s="26" t="s">
        <v>144</v>
      </c>
      <c r="AQ33" s="26" t="s">
        <v>255</v>
      </c>
      <c r="AR33" s="26" t="s">
        <v>262</v>
      </c>
      <c r="AT33" s="26" t="s">
        <v>152</v>
      </c>
      <c r="AU33" s="26" t="s">
        <v>153</v>
      </c>
      <c r="AV33" s="26" t="s">
        <v>621</v>
      </c>
      <c r="AW33" s="26" t="s">
        <v>621</v>
      </c>
      <c r="AX33" s="26" t="s">
        <v>54</v>
      </c>
      <c r="AY33" s="26" t="s">
        <v>54</v>
      </c>
      <c r="AZ33" s="26" t="s">
        <v>156</v>
      </c>
      <c r="BA33" s="26" t="s">
        <v>571</v>
      </c>
      <c r="BB33" s="26" t="s">
        <v>158</v>
      </c>
      <c r="BC33" s="26" t="s">
        <v>159</v>
      </c>
      <c r="BD33" s="26">
        <v>1</v>
      </c>
      <c r="BE33" s="26">
        <v>13</v>
      </c>
      <c r="BF33" s="26">
        <v>2</v>
      </c>
      <c r="BG33" s="26">
        <v>4</v>
      </c>
      <c r="BH33" s="26">
        <v>77</v>
      </c>
      <c r="BI33" s="26">
        <v>121</v>
      </c>
      <c r="BJ33" s="26">
        <v>15</v>
      </c>
      <c r="BK33" s="26">
        <v>1</v>
      </c>
      <c r="BL33" s="26">
        <v>1955</v>
      </c>
      <c r="BM33" s="26" t="s">
        <v>160</v>
      </c>
      <c r="BP33" s="26" t="s">
        <v>622</v>
      </c>
      <c r="BR33" s="26">
        <v>7.6</v>
      </c>
      <c r="BT33" s="26">
        <v>2021</v>
      </c>
      <c r="CF33" s="26" t="s">
        <v>144</v>
      </c>
      <c r="CN33" s="26" t="s">
        <v>169</v>
      </c>
      <c r="CO33" s="26" t="s">
        <v>144</v>
      </c>
      <c r="CP33" s="26" t="s">
        <v>144</v>
      </c>
      <c r="CQ33" s="26" t="s">
        <v>144</v>
      </c>
      <c r="CR33" s="26" t="s">
        <v>144</v>
      </c>
    </row>
    <row r="34" spans="1:96" hidden="1">
      <c r="A34" s="26" t="s">
        <v>131</v>
      </c>
      <c r="B34" s="27">
        <v>22000033</v>
      </c>
      <c r="C34" s="26" t="s">
        <v>623</v>
      </c>
      <c r="D34" s="26" t="s">
        <v>624</v>
      </c>
      <c r="E34" s="26" t="s">
        <v>134</v>
      </c>
      <c r="F34" s="26" t="s">
        <v>625</v>
      </c>
      <c r="G34" s="26" t="s">
        <v>255</v>
      </c>
      <c r="H34" s="26" t="s">
        <v>255</v>
      </c>
      <c r="J34" s="26" t="s">
        <v>137</v>
      </c>
      <c r="M34" s="26" t="s">
        <v>626</v>
      </c>
      <c r="N34" s="26" t="s">
        <v>144</v>
      </c>
      <c r="O34" s="26" t="s">
        <v>627</v>
      </c>
      <c r="P34" s="26" t="s">
        <v>144</v>
      </c>
      <c r="Q34" s="26" t="s">
        <v>144</v>
      </c>
      <c r="R34" s="26" t="s">
        <v>144</v>
      </c>
      <c r="S34" s="29" t="s">
        <v>628</v>
      </c>
      <c r="U34" s="26" t="s">
        <v>629</v>
      </c>
      <c r="W34" s="26" t="s">
        <v>144</v>
      </c>
      <c r="X34" s="26" t="s">
        <v>144</v>
      </c>
      <c r="Y34" s="26" t="s">
        <v>144</v>
      </c>
      <c r="Z34" s="26" t="s">
        <v>144</v>
      </c>
      <c r="AC34" s="26" t="s">
        <v>280</v>
      </c>
      <c r="AD34" s="26">
        <v>1</v>
      </c>
      <c r="AE34" s="28">
        <v>44491</v>
      </c>
      <c r="AF34" s="26">
        <v>2021</v>
      </c>
      <c r="AG34" s="26" t="s">
        <v>630</v>
      </c>
      <c r="AJ34" s="26" t="s">
        <v>144</v>
      </c>
      <c r="AK34" s="26" t="s">
        <v>144</v>
      </c>
      <c r="AL34" s="26" t="s">
        <v>144</v>
      </c>
      <c r="AN34" s="26" t="s">
        <v>567</v>
      </c>
      <c r="AQ34" s="26" t="s">
        <v>255</v>
      </c>
      <c r="AR34" s="26" t="s">
        <v>301</v>
      </c>
      <c r="AS34" s="26" t="s">
        <v>600</v>
      </c>
      <c r="AT34" s="26" t="s">
        <v>152</v>
      </c>
      <c r="AU34" s="26" t="s">
        <v>153</v>
      </c>
      <c r="AV34" s="26" t="s">
        <v>569</v>
      </c>
      <c r="AW34" s="26" t="s">
        <v>569</v>
      </c>
      <c r="AX34" s="26" t="s">
        <v>570</v>
      </c>
      <c r="AY34" s="26" t="s">
        <v>570</v>
      </c>
      <c r="AZ34" s="26" t="s">
        <v>264</v>
      </c>
      <c r="BA34" s="26" t="s">
        <v>571</v>
      </c>
      <c r="BB34" s="26" t="s">
        <v>158</v>
      </c>
      <c r="BC34" s="26" t="s">
        <v>159</v>
      </c>
      <c r="BD34" s="26">
        <v>1</v>
      </c>
      <c r="BE34" s="26">
        <v>13</v>
      </c>
      <c r="BF34" s="26">
        <v>2</v>
      </c>
      <c r="BG34" s="26">
        <v>4</v>
      </c>
      <c r="BH34" s="26">
        <v>71</v>
      </c>
      <c r="BI34" s="26">
        <v>115</v>
      </c>
      <c r="BJ34" s="26">
        <v>15</v>
      </c>
      <c r="BK34" s="26">
        <v>9</v>
      </c>
      <c r="BL34" s="26">
        <v>1944</v>
      </c>
      <c r="BM34" s="26" t="s">
        <v>160</v>
      </c>
      <c r="BP34" s="26" t="s">
        <v>572</v>
      </c>
      <c r="BR34" s="26">
        <v>8.3000000000000007</v>
      </c>
      <c r="BT34" s="26">
        <v>2021</v>
      </c>
      <c r="CA34" s="26" t="s">
        <v>573</v>
      </c>
      <c r="CC34" s="26" t="s">
        <v>574</v>
      </c>
      <c r="CD34" s="26" t="s">
        <v>287</v>
      </c>
      <c r="CE34" s="26" t="s">
        <v>280</v>
      </c>
      <c r="CF34" s="26" t="s">
        <v>144</v>
      </c>
      <c r="CN34" s="26" t="s">
        <v>169</v>
      </c>
      <c r="CO34" s="26" t="s">
        <v>574</v>
      </c>
      <c r="CP34" s="26" t="s">
        <v>144</v>
      </c>
      <c r="CQ34" s="26" t="s">
        <v>144</v>
      </c>
      <c r="CR34" s="26" t="s">
        <v>144</v>
      </c>
    </row>
    <row r="35" spans="1:96" hidden="1">
      <c r="A35" s="26" t="s">
        <v>131</v>
      </c>
      <c r="B35" s="27">
        <v>22000034</v>
      </c>
      <c r="C35" s="26" t="s">
        <v>272</v>
      </c>
      <c r="D35" s="26" t="s">
        <v>530</v>
      </c>
      <c r="E35" s="26" t="s">
        <v>134</v>
      </c>
      <c r="F35" s="26" t="s">
        <v>631</v>
      </c>
      <c r="G35" s="26" t="s">
        <v>255</v>
      </c>
      <c r="J35" s="26" t="s">
        <v>137</v>
      </c>
      <c r="M35" s="26" t="s">
        <v>632</v>
      </c>
      <c r="O35" s="26" t="s">
        <v>633</v>
      </c>
      <c r="S35" s="29" t="s">
        <v>634</v>
      </c>
      <c r="U35" s="26" t="s">
        <v>635</v>
      </c>
      <c r="AC35" s="26" t="s">
        <v>280</v>
      </c>
      <c r="AD35" s="26">
        <v>1</v>
      </c>
      <c r="AE35" s="28">
        <v>44543.617093553243</v>
      </c>
      <c r="AF35" s="26">
        <v>2021</v>
      </c>
      <c r="AG35" s="26" t="s">
        <v>636</v>
      </c>
      <c r="AN35" s="26" t="s">
        <v>567</v>
      </c>
      <c r="AQ35" s="26" t="s">
        <v>255</v>
      </c>
      <c r="AR35" s="26" t="s">
        <v>301</v>
      </c>
      <c r="AS35" s="26" t="s">
        <v>600</v>
      </c>
      <c r="AT35" s="26" t="s">
        <v>152</v>
      </c>
      <c r="AU35" s="26" t="s">
        <v>153</v>
      </c>
      <c r="AV35" s="26" t="s">
        <v>569</v>
      </c>
      <c r="AW35" s="26" t="s">
        <v>569</v>
      </c>
      <c r="AX35" s="26" t="s">
        <v>570</v>
      </c>
      <c r="AY35" s="26" t="s">
        <v>570</v>
      </c>
      <c r="AZ35" s="26" t="s">
        <v>206</v>
      </c>
      <c r="BA35" s="26" t="s">
        <v>571</v>
      </c>
      <c r="BB35" s="26" t="s">
        <v>158</v>
      </c>
      <c r="BC35" s="26" t="s">
        <v>159</v>
      </c>
      <c r="BD35" s="26">
        <v>1</v>
      </c>
      <c r="BE35" s="26">
        <v>13</v>
      </c>
      <c r="BF35" s="26">
        <v>2</v>
      </c>
      <c r="BG35" s="26">
        <v>4</v>
      </c>
      <c r="BH35" s="26">
        <v>71</v>
      </c>
      <c r="BI35" s="26">
        <v>115</v>
      </c>
      <c r="BJ35" s="26">
        <v>15</v>
      </c>
      <c r="BK35" s="26">
        <v>7</v>
      </c>
      <c r="BL35" s="26">
        <v>1944</v>
      </c>
      <c r="BM35" s="26" t="s">
        <v>160</v>
      </c>
      <c r="BN35" s="26" t="s">
        <v>360</v>
      </c>
      <c r="BP35" s="26" t="s">
        <v>572</v>
      </c>
      <c r="BR35" s="26">
        <v>8.5</v>
      </c>
      <c r="BT35" s="26">
        <v>2021</v>
      </c>
      <c r="CA35" s="26" t="s">
        <v>208</v>
      </c>
      <c r="CC35" s="26" t="s">
        <v>637</v>
      </c>
      <c r="CD35" s="26" t="s">
        <v>287</v>
      </c>
      <c r="CE35" s="26" t="s">
        <v>280</v>
      </c>
      <c r="CN35" s="26" t="s">
        <v>169</v>
      </c>
      <c r="CO35" s="26" t="s">
        <v>637</v>
      </c>
    </row>
    <row r="36" spans="1:96" hidden="1">
      <c r="A36" s="26" t="s">
        <v>131</v>
      </c>
      <c r="B36" s="27">
        <v>22000035</v>
      </c>
      <c r="C36" s="26" t="s">
        <v>638</v>
      </c>
      <c r="D36" s="26" t="s">
        <v>639</v>
      </c>
      <c r="E36" s="26" t="s">
        <v>640</v>
      </c>
      <c r="F36" s="26" t="s">
        <v>641</v>
      </c>
      <c r="G36" s="26" t="s">
        <v>255</v>
      </c>
      <c r="H36" s="26" t="s">
        <v>255</v>
      </c>
      <c r="J36" s="26" t="s">
        <v>137</v>
      </c>
      <c r="M36" s="26" t="s">
        <v>642</v>
      </c>
      <c r="N36" s="26" t="s">
        <v>643</v>
      </c>
      <c r="O36" s="26" t="s">
        <v>644</v>
      </c>
      <c r="P36" s="26" t="s">
        <v>645</v>
      </c>
      <c r="Q36" s="26" t="s">
        <v>646</v>
      </c>
      <c r="R36" s="26" t="s">
        <v>144</v>
      </c>
      <c r="S36" s="29" t="s">
        <v>647</v>
      </c>
      <c r="U36" s="26" t="s">
        <v>648</v>
      </c>
      <c r="V36" s="28">
        <v>42751</v>
      </c>
      <c r="W36" s="26" t="s">
        <v>649</v>
      </c>
      <c r="X36" s="26" t="s">
        <v>144</v>
      </c>
      <c r="Y36" s="26" t="s">
        <v>144</v>
      </c>
      <c r="Z36" s="26" t="s">
        <v>144</v>
      </c>
      <c r="AC36" s="26" t="s">
        <v>650</v>
      </c>
      <c r="AD36" s="26">
        <v>1</v>
      </c>
      <c r="AE36" s="28">
        <v>44522</v>
      </c>
      <c r="AF36" s="26">
        <v>2021</v>
      </c>
      <c r="AG36" s="26" t="s">
        <v>651</v>
      </c>
      <c r="AJ36" s="26" t="s">
        <v>144</v>
      </c>
      <c r="AK36" s="26" t="s">
        <v>144</v>
      </c>
      <c r="AL36" s="26" t="s">
        <v>144</v>
      </c>
      <c r="AQ36" s="26" t="s">
        <v>255</v>
      </c>
      <c r="AR36" s="26" t="s">
        <v>582</v>
      </c>
      <c r="AS36" s="26" t="s">
        <v>652</v>
      </c>
      <c r="AT36" s="26" t="s">
        <v>152</v>
      </c>
      <c r="AU36" s="26" t="s">
        <v>153</v>
      </c>
      <c r="AV36" s="26" t="s">
        <v>653</v>
      </c>
      <c r="AW36" s="26" t="s">
        <v>653</v>
      </c>
      <c r="AX36" s="26" t="s">
        <v>654</v>
      </c>
      <c r="AY36" s="26" t="s">
        <v>654</v>
      </c>
      <c r="AZ36" s="26" t="s">
        <v>156</v>
      </c>
      <c r="BA36" s="26" t="s">
        <v>655</v>
      </c>
      <c r="BB36" s="26" t="s">
        <v>158</v>
      </c>
      <c r="BC36" s="26" t="s">
        <v>159</v>
      </c>
      <c r="BD36" s="26">
        <v>1</v>
      </c>
      <c r="BE36" s="26">
        <v>13</v>
      </c>
      <c r="BF36" s="26">
        <v>2</v>
      </c>
      <c r="BG36" s="26">
        <v>4</v>
      </c>
      <c r="BH36" s="26">
        <v>141</v>
      </c>
      <c r="BI36" s="26">
        <v>185</v>
      </c>
      <c r="BJ36" s="26">
        <v>16</v>
      </c>
      <c r="BK36" s="26">
        <v>1</v>
      </c>
      <c r="BL36" s="26">
        <v>1945</v>
      </c>
      <c r="BM36" s="26" t="s">
        <v>160</v>
      </c>
      <c r="BN36" s="26" t="s">
        <v>360</v>
      </c>
      <c r="BP36" s="26" t="s">
        <v>656</v>
      </c>
      <c r="BR36" s="26">
        <v>8.5</v>
      </c>
      <c r="BT36" s="26">
        <v>2021</v>
      </c>
      <c r="CD36" s="26" t="s">
        <v>657</v>
      </c>
      <c r="CE36" s="26" t="s">
        <v>650</v>
      </c>
      <c r="CF36" s="26" t="s">
        <v>144</v>
      </c>
      <c r="CN36" s="26" t="s">
        <v>169</v>
      </c>
      <c r="CO36" s="26" t="s">
        <v>144</v>
      </c>
      <c r="CP36" s="26" t="s">
        <v>144</v>
      </c>
    </row>
    <row r="37" spans="1:96" hidden="1">
      <c r="A37" s="26" t="s">
        <v>131</v>
      </c>
      <c r="B37" s="27">
        <v>22000036</v>
      </c>
      <c r="C37" s="26" t="s">
        <v>658</v>
      </c>
      <c r="D37" s="26" t="s">
        <v>659</v>
      </c>
      <c r="E37" s="26" t="s">
        <v>134</v>
      </c>
      <c r="F37" s="26" t="s">
        <v>660</v>
      </c>
      <c r="G37" s="26" t="s">
        <v>255</v>
      </c>
      <c r="H37" s="26" t="s">
        <v>255</v>
      </c>
      <c r="J37" s="26" t="s">
        <v>137</v>
      </c>
      <c r="M37" s="26" t="s">
        <v>661</v>
      </c>
      <c r="N37" s="26" t="s">
        <v>661</v>
      </c>
      <c r="O37" s="26" t="s">
        <v>662</v>
      </c>
      <c r="P37" s="26" t="s">
        <v>144</v>
      </c>
      <c r="Q37" s="26" t="s">
        <v>144</v>
      </c>
      <c r="R37" s="26" t="s">
        <v>144</v>
      </c>
      <c r="S37" s="26" t="s">
        <v>144</v>
      </c>
      <c r="U37" s="26" t="s">
        <v>663</v>
      </c>
      <c r="W37" s="26" t="s">
        <v>144</v>
      </c>
      <c r="X37" s="26" t="s">
        <v>144</v>
      </c>
      <c r="Y37" s="26" t="s">
        <v>144</v>
      </c>
      <c r="Z37" s="26" t="s">
        <v>144</v>
      </c>
      <c r="AC37" s="26" t="s">
        <v>511</v>
      </c>
      <c r="AD37" s="26">
        <v>1</v>
      </c>
      <c r="AE37" s="28">
        <v>44607</v>
      </c>
      <c r="AF37" s="26">
        <v>2021</v>
      </c>
      <c r="AG37" s="26" t="s">
        <v>664</v>
      </c>
      <c r="AJ37" s="26" t="s">
        <v>144</v>
      </c>
      <c r="AK37" s="26" t="s">
        <v>144</v>
      </c>
      <c r="AL37" s="26" t="s">
        <v>144</v>
      </c>
      <c r="AN37" s="26" t="s">
        <v>567</v>
      </c>
      <c r="AQ37" s="26" t="s">
        <v>255</v>
      </c>
      <c r="AR37" s="26" t="s">
        <v>282</v>
      </c>
      <c r="AT37" s="26" t="s">
        <v>152</v>
      </c>
      <c r="AU37" s="26" t="s">
        <v>153</v>
      </c>
      <c r="AV37" s="26" t="s">
        <v>665</v>
      </c>
      <c r="AW37" s="26" t="s">
        <v>665</v>
      </c>
      <c r="AX37" s="26" t="s">
        <v>43</v>
      </c>
      <c r="AY37" s="26" t="s">
        <v>43</v>
      </c>
      <c r="AZ37" s="26" t="s">
        <v>156</v>
      </c>
      <c r="BA37" s="26" t="s">
        <v>666</v>
      </c>
      <c r="BB37" s="26" t="s">
        <v>158</v>
      </c>
      <c r="BC37" s="26" t="s">
        <v>159</v>
      </c>
      <c r="BD37" s="26">
        <v>1</v>
      </c>
      <c r="BE37" s="26">
        <v>13</v>
      </c>
      <c r="BF37" s="26">
        <v>2</v>
      </c>
      <c r="BG37" s="26">
        <v>4</v>
      </c>
      <c r="BH37" s="26">
        <v>102</v>
      </c>
      <c r="BI37" s="26">
        <v>146</v>
      </c>
      <c r="BJ37" s="26">
        <v>13</v>
      </c>
      <c r="BK37" s="26">
        <v>1</v>
      </c>
      <c r="BL37" s="26">
        <v>1946</v>
      </c>
      <c r="BM37" s="26" t="s">
        <v>160</v>
      </c>
      <c r="BP37" s="26" t="s">
        <v>667</v>
      </c>
      <c r="BT37" s="26">
        <v>2022</v>
      </c>
      <c r="CD37" s="26" t="s">
        <v>516</v>
      </c>
      <c r="CE37" s="26" t="s">
        <v>511</v>
      </c>
      <c r="CF37" s="26" t="s">
        <v>144</v>
      </c>
      <c r="CN37" s="26" t="s">
        <v>169</v>
      </c>
      <c r="CO37" s="26" t="s">
        <v>144</v>
      </c>
      <c r="CP37" s="26" t="s">
        <v>144</v>
      </c>
      <c r="CQ37" s="26" t="s">
        <v>144</v>
      </c>
      <c r="CR37" s="26" t="s">
        <v>144</v>
      </c>
    </row>
    <row r="38" spans="1:96" hidden="1">
      <c r="A38" s="26" t="s">
        <v>131</v>
      </c>
      <c r="B38" s="27">
        <v>22000037</v>
      </c>
      <c r="C38" s="26" t="s">
        <v>668</v>
      </c>
      <c r="D38" s="26" t="s">
        <v>669</v>
      </c>
      <c r="E38" s="26" t="s">
        <v>134</v>
      </c>
      <c r="F38" s="26" t="s">
        <v>670</v>
      </c>
      <c r="G38" s="26" t="s">
        <v>255</v>
      </c>
      <c r="H38" s="26" t="s">
        <v>255</v>
      </c>
      <c r="J38" s="26" t="s">
        <v>137</v>
      </c>
      <c r="M38" s="26" t="s">
        <v>671</v>
      </c>
      <c r="N38" s="26" t="s">
        <v>671</v>
      </c>
      <c r="O38" s="26" t="s">
        <v>672</v>
      </c>
      <c r="P38" s="26" t="s">
        <v>144</v>
      </c>
      <c r="Q38" s="26" t="s">
        <v>144</v>
      </c>
      <c r="R38" s="26" t="s">
        <v>144</v>
      </c>
      <c r="S38" s="26" t="s">
        <v>144</v>
      </c>
      <c r="U38" s="26" t="s">
        <v>673</v>
      </c>
      <c r="V38" s="28">
        <v>43343</v>
      </c>
      <c r="W38" s="26" t="s">
        <v>146</v>
      </c>
      <c r="X38" s="26" t="s">
        <v>144</v>
      </c>
      <c r="Y38" s="26" t="s">
        <v>144</v>
      </c>
      <c r="Z38" s="26" t="s">
        <v>144</v>
      </c>
      <c r="AC38" s="26" t="s">
        <v>511</v>
      </c>
      <c r="AD38" s="26">
        <v>1</v>
      </c>
      <c r="AE38" s="28">
        <v>44607</v>
      </c>
      <c r="AF38" s="26">
        <v>2021</v>
      </c>
      <c r="AG38" s="26" t="s">
        <v>674</v>
      </c>
      <c r="AJ38" s="26" t="s">
        <v>144</v>
      </c>
      <c r="AK38" s="26" t="s">
        <v>144</v>
      </c>
      <c r="AL38" s="26" t="s">
        <v>144</v>
      </c>
      <c r="AN38" s="26" t="s">
        <v>567</v>
      </c>
      <c r="AQ38" s="26" t="s">
        <v>255</v>
      </c>
      <c r="AR38" s="26" t="s">
        <v>282</v>
      </c>
      <c r="AT38" s="26" t="s">
        <v>152</v>
      </c>
      <c r="AU38" s="26" t="s">
        <v>153</v>
      </c>
      <c r="AV38" s="26" t="s">
        <v>665</v>
      </c>
      <c r="AW38" s="26" t="s">
        <v>665</v>
      </c>
      <c r="AX38" s="26" t="s">
        <v>43</v>
      </c>
      <c r="AY38" s="26" t="s">
        <v>43</v>
      </c>
      <c r="AZ38" s="26" t="s">
        <v>206</v>
      </c>
      <c r="BA38" s="26" t="s">
        <v>666</v>
      </c>
      <c r="BB38" s="26" t="s">
        <v>158</v>
      </c>
      <c r="BC38" s="26" t="s">
        <v>159</v>
      </c>
      <c r="BD38" s="26">
        <v>1</v>
      </c>
      <c r="BE38" s="26">
        <v>13</v>
      </c>
      <c r="BF38" s="26">
        <v>2</v>
      </c>
      <c r="BG38" s="26">
        <v>4</v>
      </c>
      <c r="BH38" s="26">
        <v>102</v>
      </c>
      <c r="BI38" s="26">
        <v>146</v>
      </c>
      <c r="BJ38" s="26">
        <v>13</v>
      </c>
      <c r="BK38" s="26">
        <v>7</v>
      </c>
      <c r="BL38" s="26">
        <v>1946</v>
      </c>
      <c r="BM38" s="26" t="s">
        <v>160</v>
      </c>
      <c r="BP38" s="26" t="s">
        <v>667</v>
      </c>
      <c r="BT38" s="26">
        <v>2022</v>
      </c>
      <c r="CA38" s="26" t="s">
        <v>675</v>
      </c>
      <c r="CC38" s="26" t="s">
        <v>676</v>
      </c>
      <c r="CD38" s="26" t="s">
        <v>516</v>
      </c>
      <c r="CE38" s="26" t="s">
        <v>511</v>
      </c>
      <c r="CF38" s="26" t="s">
        <v>144</v>
      </c>
      <c r="CN38" s="26" t="s">
        <v>169</v>
      </c>
      <c r="CO38" s="26" t="s">
        <v>676</v>
      </c>
      <c r="CP38" s="26" t="s">
        <v>144</v>
      </c>
    </row>
    <row r="39" spans="1:96" hidden="1">
      <c r="A39" s="26" t="s">
        <v>131</v>
      </c>
      <c r="B39" s="27">
        <v>22000038</v>
      </c>
      <c r="C39" s="26" t="s">
        <v>677</v>
      </c>
      <c r="D39" s="26" t="s">
        <v>678</v>
      </c>
      <c r="E39" s="26" t="s">
        <v>134</v>
      </c>
      <c r="F39" s="26" t="s">
        <v>679</v>
      </c>
      <c r="G39" s="26" t="s">
        <v>255</v>
      </c>
      <c r="H39" s="26" t="s">
        <v>255</v>
      </c>
      <c r="J39" s="26" t="s">
        <v>137</v>
      </c>
      <c r="M39" s="26" t="s">
        <v>680</v>
      </c>
      <c r="N39" s="26" t="s">
        <v>144</v>
      </c>
      <c r="O39" s="26" t="s">
        <v>681</v>
      </c>
      <c r="P39" s="26" t="s">
        <v>682</v>
      </c>
      <c r="Q39" s="26" t="s">
        <v>144</v>
      </c>
      <c r="R39" s="26" t="s">
        <v>144</v>
      </c>
      <c r="S39" s="26" t="s">
        <v>144</v>
      </c>
      <c r="U39" s="26" t="s">
        <v>683</v>
      </c>
      <c r="W39" s="26" t="s">
        <v>144</v>
      </c>
      <c r="X39" s="26" t="s">
        <v>144</v>
      </c>
      <c r="Y39" s="26" t="s">
        <v>144</v>
      </c>
      <c r="Z39" s="26" t="s">
        <v>144</v>
      </c>
      <c r="AC39" s="26" t="s">
        <v>511</v>
      </c>
      <c r="AD39" s="26">
        <v>1</v>
      </c>
      <c r="AE39" s="28">
        <v>44607</v>
      </c>
      <c r="AF39" s="26">
        <v>2021</v>
      </c>
      <c r="AG39" s="26" t="s">
        <v>684</v>
      </c>
      <c r="AJ39" s="26" t="s">
        <v>144</v>
      </c>
      <c r="AK39" s="26" t="s">
        <v>144</v>
      </c>
      <c r="AL39" s="26" t="s">
        <v>144</v>
      </c>
      <c r="AN39" s="26" t="s">
        <v>567</v>
      </c>
      <c r="AQ39" s="26" t="s">
        <v>255</v>
      </c>
      <c r="AR39" s="26" t="s">
        <v>282</v>
      </c>
      <c r="AT39" s="26" t="s">
        <v>152</v>
      </c>
      <c r="AU39" s="26" t="s">
        <v>153</v>
      </c>
      <c r="AV39" s="26" t="s">
        <v>665</v>
      </c>
      <c r="AW39" s="26" t="s">
        <v>665</v>
      </c>
      <c r="AX39" s="26" t="s">
        <v>43</v>
      </c>
      <c r="AY39" s="26" t="s">
        <v>43</v>
      </c>
      <c r="AZ39" s="26" t="s">
        <v>156</v>
      </c>
      <c r="BA39" s="26" t="s">
        <v>666</v>
      </c>
      <c r="BB39" s="26" t="s">
        <v>158</v>
      </c>
      <c r="BC39" s="26" t="s">
        <v>159</v>
      </c>
      <c r="BD39" s="26">
        <v>1</v>
      </c>
      <c r="BE39" s="26">
        <v>13</v>
      </c>
      <c r="BF39" s="26">
        <v>2</v>
      </c>
      <c r="BG39" s="26">
        <v>4</v>
      </c>
      <c r="BH39" s="26">
        <v>102</v>
      </c>
      <c r="BI39" s="26">
        <v>146</v>
      </c>
      <c r="BJ39" s="26">
        <v>13</v>
      </c>
      <c r="BK39" s="26">
        <v>1</v>
      </c>
      <c r="BL39" s="26">
        <v>1946</v>
      </c>
      <c r="BM39" s="26" t="s">
        <v>160</v>
      </c>
      <c r="BP39" s="26" t="s">
        <v>667</v>
      </c>
      <c r="BT39" s="26">
        <v>2022</v>
      </c>
      <c r="CD39" s="26" t="s">
        <v>516</v>
      </c>
      <c r="CE39" s="26" t="s">
        <v>511</v>
      </c>
      <c r="CF39" s="26" t="s">
        <v>144</v>
      </c>
      <c r="CN39" s="26" t="s">
        <v>169</v>
      </c>
      <c r="CO39" s="26" t="s">
        <v>144</v>
      </c>
      <c r="CP39" s="26" t="s">
        <v>144</v>
      </c>
    </row>
    <row r="40" spans="1:96" hidden="1">
      <c r="A40" s="26" t="s">
        <v>131</v>
      </c>
      <c r="B40" s="27">
        <v>22000039</v>
      </c>
      <c r="C40" s="26" t="s">
        <v>685</v>
      </c>
      <c r="D40" s="26" t="s">
        <v>686</v>
      </c>
      <c r="E40" s="26" t="s">
        <v>134</v>
      </c>
      <c r="F40" s="26" t="s">
        <v>687</v>
      </c>
      <c r="G40" s="26" t="s">
        <v>688</v>
      </c>
      <c r="H40" s="26" t="s">
        <v>688</v>
      </c>
      <c r="J40" s="26" t="s">
        <v>137</v>
      </c>
      <c r="M40" s="26" t="s">
        <v>689</v>
      </c>
      <c r="N40" s="26" t="s">
        <v>690</v>
      </c>
      <c r="O40" s="26" t="s">
        <v>691</v>
      </c>
      <c r="P40" s="26" t="s">
        <v>692</v>
      </c>
      <c r="Q40" s="26" t="s">
        <v>144</v>
      </c>
      <c r="R40" s="26" t="s">
        <v>693</v>
      </c>
      <c r="S40" s="26" t="s">
        <v>144</v>
      </c>
      <c r="U40" s="26" t="s">
        <v>694</v>
      </c>
      <c r="V40" s="28">
        <v>43083</v>
      </c>
      <c r="W40" s="26" t="s">
        <v>144</v>
      </c>
      <c r="X40" s="26" t="s">
        <v>144</v>
      </c>
      <c r="Y40" s="26" t="s">
        <v>144</v>
      </c>
      <c r="Z40" s="26" t="s">
        <v>144</v>
      </c>
      <c r="AC40" s="26" t="s">
        <v>219</v>
      </c>
      <c r="AD40" s="26">
        <v>1</v>
      </c>
      <c r="AE40" s="28">
        <v>44491</v>
      </c>
      <c r="AF40" s="26">
        <v>2021</v>
      </c>
      <c r="AG40" s="26" t="s">
        <v>695</v>
      </c>
      <c r="AJ40" s="26" t="s">
        <v>144</v>
      </c>
      <c r="AK40" s="26" t="s">
        <v>144</v>
      </c>
      <c r="AL40" s="26" t="s">
        <v>144</v>
      </c>
      <c r="AQ40" s="26" t="s">
        <v>688</v>
      </c>
      <c r="AR40" s="26" t="s">
        <v>696</v>
      </c>
      <c r="AT40" s="26" t="s">
        <v>152</v>
      </c>
      <c r="AU40" s="26" t="s">
        <v>153</v>
      </c>
      <c r="AV40" s="26" t="s">
        <v>550</v>
      </c>
      <c r="AW40" s="26" t="s">
        <v>550</v>
      </c>
      <c r="AX40" s="26" t="s">
        <v>551</v>
      </c>
      <c r="AY40" s="26" t="s">
        <v>551</v>
      </c>
      <c r="AZ40" s="26" t="s">
        <v>206</v>
      </c>
      <c r="BA40" s="26" t="s">
        <v>157</v>
      </c>
      <c r="BB40" s="26" t="s">
        <v>158</v>
      </c>
      <c r="BC40" s="26" t="s">
        <v>159</v>
      </c>
      <c r="BD40" s="26">
        <v>1</v>
      </c>
      <c r="BE40" s="26">
        <v>13</v>
      </c>
      <c r="BF40" s="26">
        <v>2</v>
      </c>
      <c r="BG40" s="26">
        <v>4</v>
      </c>
      <c r="BH40" s="26">
        <v>135</v>
      </c>
      <c r="BI40" s="26">
        <v>179</v>
      </c>
      <c r="BJ40" s="26">
        <v>14</v>
      </c>
      <c r="BK40" s="26">
        <v>7</v>
      </c>
      <c r="BL40" s="26">
        <v>1947</v>
      </c>
      <c r="BM40" s="26" t="s">
        <v>160</v>
      </c>
      <c r="BP40" s="26" t="s">
        <v>553</v>
      </c>
      <c r="BR40" s="26">
        <v>5.17</v>
      </c>
      <c r="BT40" s="26">
        <v>2021</v>
      </c>
      <c r="CA40" s="26" t="s">
        <v>208</v>
      </c>
      <c r="CC40" s="26" t="s">
        <v>697</v>
      </c>
      <c r="CD40" s="26" t="s">
        <v>230</v>
      </c>
      <c r="CE40" s="26" t="s">
        <v>219</v>
      </c>
      <c r="CF40" s="26" t="s">
        <v>144</v>
      </c>
      <c r="CN40" s="26" t="s">
        <v>169</v>
      </c>
      <c r="CO40" s="26" t="s">
        <v>697</v>
      </c>
      <c r="CP40" s="26" t="s">
        <v>144</v>
      </c>
    </row>
    <row r="41" spans="1:96" hidden="1">
      <c r="A41" s="26" t="s">
        <v>131</v>
      </c>
      <c r="B41" s="27">
        <v>22000040</v>
      </c>
      <c r="C41" s="26" t="s">
        <v>698</v>
      </c>
      <c r="D41" s="26" t="s">
        <v>171</v>
      </c>
      <c r="E41" s="26" t="s">
        <v>134</v>
      </c>
      <c r="F41" s="26" t="s">
        <v>699</v>
      </c>
      <c r="G41" s="26" t="s">
        <v>255</v>
      </c>
      <c r="H41" s="26" t="s">
        <v>255</v>
      </c>
      <c r="J41" s="26" t="s">
        <v>137</v>
      </c>
      <c r="M41" s="26" t="s">
        <v>700</v>
      </c>
      <c r="N41" s="26" t="s">
        <v>701</v>
      </c>
      <c r="O41" s="26" t="s">
        <v>702</v>
      </c>
      <c r="P41" s="26" t="s">
        <v>703</v>
      </c>
      <c r="Q41" s="26" t="s">
        <v>144</v>
      </c>
      <c r="R41" s="26" t="s">
        <v>144</v>
      </c>
      <c r="S41" s="29" t="s">
        <v>704</v>
      </c>
      <c r="U41" s="26" t="s">
        <v>705</v>
      </c>
      <c r="V41" s="28">
        <v>42555</v>
      </c>
      <c r="W41" s="26" t="s">
        <v>462</v>
      </c>
      <c r="X41" s="26" t="s">
        <v>144</v>
      </c>
      <c r="Y41" s="26" t="s">
        <v>144</v>
      </c>
      <c r="Z41" s="26" t="s">
        <v>144</v>
      </c>
      <c r="AC41" s="26" t="s">
        <v>219</v>
      </c>
      <c r="AD41" s="26">
        <v>1</v>
      </c>
      <c r="AE41" s="28">
        <v>44613</v>
      </c>
      <c r="AF41" s="26">
        <v>2021</v>
      </c>
      <c r="AG41" s="26" t="s">
        <v>706</v>
      </c>
      <c r="AH41" s="26" t="s">
        <v>462</v>
      </c>
      <c r="AI41" s="26" t="s">
        <v>707</v>
      </c>
      <c r="AJ41" s="26" t="s">
        <v>708</v>
      </c>
      <c r="AK41" s="26" t="s">
        <v>709</v>
      </c>
      <c r="AL41" s="26" t="s">
        <v>144</v>
      </c>
      <c r="AM41" s="26" t="s">
        <v>708</v>
      </c>
      <c r="AQ41" s="26" t="s">
        <v>255</v>
      </c>
      <c r="AR41" s="26" t="s">
        <v>301</v>
      </c>
      <c r="AS41" s="26" t="s">
        <v>710</v>
      </c>
      <c r="AT41" s="26" t="s">
        <v>152</v>
      </c>
      <c r="AU41" s="26" t="s">
        <v>153</v>
      </c>
      <c r="AV41" s="26" t="s">
        <v>550</v>
      </c>
      <c r="AW41" s="26" t="s">
        <v>550</v>
      </c>
      <c r="AX41" s="26" t="s">
        <v>551</v>
      </c>
      <c r="AY41" s="26" t="s">
        <v>551</v>
      </c>
      <c r="AZ41" s="26" t="s">
        <v>156</v>
      </c>
      <c r="BA41" s="26" t="s">
        <v>157</v>
      </c>
      <c r="BB41" s="26" t="s">
        <v>158</v>
      </c>
      <c r="BC41" s="26" t="s">
        <v>159</v>
      </c>
      <c r="BD41" s="26">
        <v>1</v>
      </c>
      <c r="BE41" s="26">
        <v>13</v>
      </c>
      <c r="BF41" s="26">
        <v>2</v>
      </c>
      <c r="BG41" s="26">
        <v>4</v>
      </c>
      <c r="BH41" s="26">
        <v>135</v>
      </c>
      <c r="BI41" s="26">
        <v>179</v>
      </c>
      <c r="BJ41" s="26">
        <v>14</v>
      </c>
      <c r="BK41" s="26">
        <v>1</v>
      </c>
      <c r="BL41" s="26">
        <v>1947</v>
      </c>
      <c r="BM41" s="26" t="s">
        <v>160</v>
      </c>
      <c r="BN41" s="26" t="s">
        <v>360</v>
      </c>
      <c r="BP41" s="26" t="s">
        <v>553</v>
      </c>
      <c r="BR41" s="26">
        <v>6.9</v>
      </c>
      <c r="BT41" s="26">
        <v>2020</v>
      </c>
      <c r="BW41" s="26" t="s">
        <v>472</v>
      </c>
      <c r="BX41" s="26" t="s">
        <v>711</v>
      </c>
      <c r="BY41" s="26" t="s">
        <v>144</v>
      </c>
      <c r="CD41" s="26" t="s">
        <v>230</v>
      </c>
      <c r="CE41" s="26" t="s">
        <v>219</v>
      </c>
      <c r="CF41" s="26" t="s">
        <v>144</v>
      </c>
      <c r="CN41" s="26" t="s">
        <v>169</v>
      </c>
      <c r="CO41" s="26" t="s">
        <v>144</v>
      </c>
      <c r="CP41" s="26" t="s">
        <v>144</v>
      </c>
    </row>
    <row r="42" spans="1:96" hidden="1">
      <c r="A42" s="26" t="s">
        <v>131</v>
      </c>
      <c r="B42" s="27">
        <v>22000041</v>
      </c>
      <c r="C42" s="26" t="s">
        <v>712</v>
      </c>
      <c r="D42" s="26" t="s">
        <v>713</v>
      </c>
      <c r="E42" s="26" t="s">
        <v>134</v>
      </c>
      <c r="F42" s="26" t="s">
        <v>714</v>
      </c>
      <c r="G42" s="26" t="s">
        <v>366</v>
      </c>
      <c r="H42" s="26" t="s">
        <v>366</v>
      </c>
      <c r="I42" s="26" t="s">
        <v>137</v>
      </c>
      <c r="J42" s="26" t="s">
        <v>137</v>
      </c>
      <c r="K42" s="26" t="s">
        <v>463</v>
      </c>
      <c r="L42" s="26" t="s">
        <v>463</v>
      </c>
      <c r="N42" s="26" t="s">
        <v>715</v>
      </c>
      <c r="O42" s="26" t="s">
        <v>716</v>
      </c>
      <c r="S42" s="29" t="s">
        <v>717</v>
      </c>
      <c r="U42" s="26" t="s">
        <v>718</v>
      </c>
      <c r="V42" s="28">
        <v>43312</v>
      </c>
      <c r="AC42" s="26" t="s">
        <v>719</v>
      </c>
      <c r="AD42" s="26">
        <v>1</v>
      </c>
      <c r="AE42" s="28">
        <v>44433.573240509257</v>
      </c>
      <c r="AF42" s="26">
        <v>2021</v>
      </c>
      <c r="AG42" s="26" t="s">
        <v>720</v>
      </c>
      <c r="AH42" s="26" t="s">
        <v>366</v>
      </c>
      <c r="AI42" s="26" t="s">
        <v>721</v>
      </c>
      <c r="AL42" s="26" t="s">
        <v>722</v>
      </c>
      <c r="AM42" s="26" t="s">
        <v>723</v>
      </c>
      <c r="AN42" s="26" t="s">
        <v>724</v>
      </c>
      <c r="AQ42" s="26" t="s">
        <v>366</v>
      </c>
      <c r="AR42" s="26" t="s">
        <v>721</v>
      </c>
      <c r="AS42" s="26" t="s">
        <v>723</v>
      </c>
      <c r="AT42" s="26" t="s">
        <v>152</v>
      </c>
      <c r="AU42" s="26" t="s">
        <v>153</v>
      </c>
      <c r="AV42" s="26" t="s">
        <v>550</v>
      </c>
      <c r="AW42" s="26" t="s">
        <v>550</v>
      </c>
      <c r="AX42" s="26" t="s">
        <v>551</v>
      </c>
      <c r="AY42" s="26" t="s">
        <v>551</v>
      </c>
      <c r="AZ42" s="26" t="s">
        <v>156</v>
      </c>
      <c r="BA42" s="26" t="s">
        <v>157</v>
      </c>
      <c r="BB42" s="26" t="s">
        <v>158</v>
      </c>
      <c r="BC42" s="26" t="s">
        <v>159</v>
      </c>
      <c r="BD42" s="26">
        <v>1</v>
      </c>
      <c r="BE42" s="26">
        <v>13</v>
      </c>
      <c r="BF42" s="26">
        <v>2</v>
      </c>
      <c r="BG42" s="26">
        <v>4</v>
      </c>
      <c r="BH42" s="26">
        <v>135</v>
      </c>
      <c r="BI42" s="26">
        <v>179</v>
      </c>
      <c r="BJ42" s="26">
        <v>14</v>
      </c>
      <c r="BK42" s="26">
        <v>1</v>
      </c>
      <c r="BL42" s="26">
        <v>1947</v>
      </c>
      <c r="BM42" s="26" t="s">
        <v>160</v>
      </c>
      <c r="BP42" s="26" t="s">
        <v>553</v>
      </c>
      <c r="BR42" s="26">
        <v>8</v>
      </c>
      <c r="BT42" s="26">
        <v>2021</v>
      </c>
      <c r="BW42" s="26" t="s">
        <v>375</v>
      </c>
      <c r="BX42" s="26" t="s">
        <v>725</v>
      </c>
      <c r="BY42" s="26" t="s">
        <v>144</v>
      </c>
      <c r="CD42" s="26" t="s">
        <v>726</v>
      </c>
      <c r="CE42" s="26" t="s">
        <v>719</v>
      </c>
      <c r="CF42" s="26" t="s">
        <v>165</v>
      </c>
      <c r="CN42" s="26" t="s">
        <v>169</v>
      </c>
    </row>
    <row r="43" spans="1:96" hidden="1">
      <c r="A43" s="26" t="s">
        <v>131</v>
      </c>
      <c r="B43" s="27">
        <v>22000042</v>
      </c>
      <c r="C43" s="26" t="s">
        <v>390</v>
      </c>
      <c r="D43" s="26" t="s">
        <v>391</v>
      </c>
      <c r="E43" s="26" t="s">
        <v>134</v>
      </c>
      <c r="F43" s="26" t="s">
        <v>727</v>
      </c>
      <c r="G43" s="26" t="s">
        <v>255</v>
      </c>
      <c r="J43" s="26" t="s">
        <v>137</v>
      </c>
      <c r="M43" s="26" t="s">
        <v>728</v>
      </c>
      <c r="O43" s="26" t="s">
        <v>729</v>
      </c>
      <c r="S43" s="26" t="s">
        <v>730</v>
      </c>
      <c r="U43" s="26" t="s">
        <v>731</v>
      </c>
      <c r="AC43" s="26" t="s">
        <v>219</v>
      </c>
      <c r="AD43" s="26">
        <v>1</v>
      </c>
      <c r="AE43" s="28">
        <v>44501.366907986114</v>
      </c>
      <c r="AF43" s="26">
        <v>2021</v>
      </c>
      <c r="AG43" s="26" t="s">
        <v>732</v>
      </c>
      <c r="AQ43" s="26" t="s">
        <v>255</v>
      </c>
      <c r="AR43" s="26" t="s">
        <v>733</v>
      </c>
      <c r="AS43" s="26" t="s">
        <v>734</v>
      </c>
      <c r="AT43" s="26" t="s">
        <v>152</v>
      </c>
      <c r="AU43" s="26" t="s">
        <v>153</v>
      </c>
      <c r="AV43" s="26" t="s">
        <v>550</v>
      </c>
      <c r="AW43" s="26" t="s">
        <v>550</v>
      </c>
      <c r="AX43" s="26" t="s">
        <v>551</v>
      </c>
      <c r="AY43" s="26" t="s">
        <v>551</v>
      </c>
      <c r="AZ43" s="26" t="s">
        <v>206</v>
      </c>
      <c r="BA43" s="26" t="s">
        <v>157</v>
      </c>
      <c r="BB43" s="26" t="s">
        <v>158</v>
      </c>
      <c r="BC43" s="26" t="s">
        <v>159</v>
      </c>
      <c r="BD43" s="26">
        <v>1</v>
      </c>
      <c r="BE43" s="26">
        <v>13</v>
      </c>
      <c r="BF43" s="26">
        <v>2</v>
      </c>
      <c r="BG43" s="26">
        <v>4</v>
      </c>
      <c r="BH43" s="26">
        <v>135</v>
      </c>
      <c r="BI43" s="26">
        <v>179</v>
      </c>
      <c r="BJ43" s="26">
        <v>14</v>
      </c>
      <c r="BK43" s="26">
        <v>7</v>
      </c>
      <c r="BL43" s="26">
        <v>1947</v>
      </c>
      <c r="BM43" s="26" t="s">
        <v>160</v>
      </c>
      <c r="BP43" s="26" t="s">
        <v>553</v>
      </c>
      <c r="BR43" s="26">
        <v>5.45</v>
      </c>
      <c r="BT43" s="26">
        <v>2021</v>
      </c>
      <c r="CA43" s="26" t="s">
        <v>208</v>
      </c>
      <c r="CC43" s="26" t="s">
        <v>735</v>
      </c>
      <c r="CD43" s="26" t="s">
        <v>230</v>
      </c>
      <c r="CE43" s="26" t="s">
        <v>219</v>
      </c>
      <c r="CN43" s="26" t="s">
        <v>169</v>
      </c>
      <c r="CO43" s="26" t="s">
        <v>735</v>
      </c>
    </row>
    <row r="44" spans="1:96" hidden="1">
      <c r="A44" s="26" t="s">
        <v>131</v>
      </c>
      <c r="B44" s="27">
        <v>22000043</v>
      </c>
      <c r="C44" s="26" t="s">
        <v>736</v>
      </c>
      <c r="D44" s="26" t="s">
        <v>593</v>
      </c>
      <c r="E44" s="26" t="s">
        <v>134</v>
      </c>
      <c r="F44" s="26" t="s">
        <v>737</v>
      </c>
      <c r="G44" s="26" t="s">
        <v>255</v>
      </c>
      <c r="H44" s="26" t="s">
        <v>255</v>
      </c>
      <c r="J44" s="26" t="s">
        <v>137</v>
      </c>
      <c r="M44" s="26" t="s">
        <v>738</v>
      </c>
      <c r="N44" s="26" t="s">
        <v>144</v>
      </c>
      <c r="O44" s="26" t="s">
        <v>739</v>
      </c>
      <c r="P44" s="26" t="s">
        <v>144</v>
      </c>
      <c r="Q44" s="26" t="s">
        <v>144</v>
      </c>
      <c r="R44" s="26" t="s">
        <v>144</v>
      </c>
      <c r="S44" s="29" t="s">
        <v>740</v>
      </c>
      <c r="U44" s="26" t="s">
        <v>741</v>
      </c>
      <c r="W44" s="26" t="s">
        <v>144</v>
      </c>
      <c r="X44" s="26" t="s">
        <v>144</v>
      </c>
      <c r="Y44" s="26" t="s">
        <v>144</v>
      </c>
      <c r="Z44" s="26" t="s">
        <v>144</v>
      </c>
      <c r="AC44" s="26" t="s">
        <v>219</v>
      </c>
      <c r="AD44" s="26">
        <v>1</v>
      </c>
      <c r="AE44" s="28">
        <v>44463</v>
      </c>
      <c r="AF44" s="26">
        <v>2021</v>
      </c>
      <c r="AG44" s="26" t="s">
        <v>742</v>
      </c>
      <c r="AH44" s="26" t="s">
        <v>255</v>
      </c>
      <c r="AI44" s="26" t="s">
        <v>301</v>
      </c>
      <c r="AJ44" s="26" t="s">
        <v>144</v>
      </c>
      <c r="AK44" s="26" t="s">
        <v>144</v>
      </c>
      <c r="AL44" s="26" t="s">
        <v>144</v>
      </c>
      <c r="AM44" s="26" t="s">
        <v>600</v>
      </c>
      <c r="AQ44" s="26" t="s">
        <v>255</v>
      </c>
      <c r="AR44" s="26" t="s">
        <v>301</v>
      </c>
      <c r="AS44" s="26" t="s">
        <v>600</v>
      </c>
      <c r="AT44" s="26" t="s">
        <v>152</v>
      </c>
      <c r="AU44" s="26" t="s">
        <v>153</v>
      </c>
      <c r="AV44" s="26" t="s">
        <v>550</v>
      </c>
      <c r="AW44" s="26" t="s">
        <v>550</v>
      </c>
      <c r="AX44" s="26" t="s">
        <v>551</v>
      </c>
      <c r="AY44" s="26" t="s">
        <v>551</v>
      </c>
      <c r="AZ44" s="26" t="s">
        <v>156</v>
      </c>
      <c r="BA44" s="26" t="s">
        <v>157</v>
      </c>
      <c r="BB44" s="26" t="s">
        <v>158</v>
      </c>
      <c r="BC44" s="26" t="s">
        <v>159</v>
      </c>
      <c r="BD44" s="26">
        <v>1</v>
      </c>
      <c r="BE44" s="26">
        <v>13</v>
      </c>
      <c r="BF44" s="26">
        <v>2</v>
      </c>
      <c r="BG44" s="26">
        <v>4</v>
      </c>
      <c r="BH44" s="26">
        <v>135</v>
      </c>
      <c r="BI44" s="26">
        <v>179</v>
      </c>
      <c r="BJ44" s="26">
        <v>14</v>
      </c>
      <c r="BK44" s="26">
        <v>1</v>
      </c>
      <c r="BL44" s="26">
        <v>1947</v>
      </c>
      <c r="BM44" s="26" t="s">
        <v>160</v>
      </c>
      <c r="BP44" s="26" t="s">
        <v>553</v>
      </c>
      <c r="BR44" s="26">
        <v>7.01</v>
      </c>
      <c r="BT44" s="26">
        <v>2021</v>
      </c>
      <c r="BW44" s="26" t="s">
        <v>265</v>
      </c>
      <c r="BX44" s="26" t="s">
        <v>303</v>
      </c>
      <c r="BY44" s="26" t="s">
        <v>144</v>
      </c>
      <c r="CD44" s="26" t="s">
        <v>230</v>
      </c>
      <c r="CE44" s="26" t="s">
        <v>219</v>
      </c>
      <c r="CF44" s="26" t="s">
        <v>144</v>
      </c>
      <c r="CN44" s="26" t="s">
        <v>169</v>
      </c>
      <c r="CO44" s="26" t="s">
        <v>144</v>
      </c>
      <c r="CP44" s="26" t="s">
        <v>144</v>
      </c>
    </row>
    <row r="45" spans="1:96" hidden="1">
      <c r="A45" s="26" t="s">
        <v>131</v>
      </c>
      <c r="B45" s="27">
        <v>22000044</v>
      </c>
      <c r="C45" s="26" t="s">
        <v>743</v>
      </c>
      <c r="D45" s="26" t="s">
        <v>593</v>
      </c>
      <c r="E45" s="26" t="s">
        <v>134</v>
      </c>
      <c r="F45" s="26" t="s">
        <v>744</v>
      </c>
      <c r="G45" s="26" t="s">
        <v>255</v>
      </c>
      <c r="H45" s="26" t="s">
        <v>745</v>
      </c>
      <c r="I45" s="26" t="s">
        <v>137</v>
      </c>
      <c r="J45" s="26" t="s">
        <v>137</v>
      </c>
      <c r="K45" s="26" t="s">
        <v>138</v>
      </c>
      <c r="L45" s="26" t="s">
        <v>138</v>
      </c>
      <c r="N45" s="26" t="s">
        <v>746</v>
      </c>
      <c r="O45" s="26" t="s">
        <v>747</v>
      </c>
      <c r="P45" s="26" t="s">
        <v>748</v>
      </c>
      <c r="Q45" s="26" t="s">
        <v>144</v>
      </c>
      <c r="R45" s="26" t="s">
        <v>144</v>
      </c>
      <c r="S45" s="29" t="s">
        <v>749</v>
      </c>
      <c r="U45" s="26" t="s">
        <v>750</v>
      </c>
      <c r="V45" s="28">
        <v>42751</v>
      </c>
      <c r="X45" s="26" t="s">
        <v>144</v>
      </c>
      <c r="Y45" s="26" t="s">
        <v>144</v>
      </c>
      <c r="Z45" s="26" t="s">
        <v>144</v>
      </c>
      <c r="AC45" s="26" t="s">
        <v>280</v>
      </c>
      <c r="AD45" s="26">
        <v>1</v>
      </c>
      <c r="AE45" s="28">
        <v>44613</v>
      </c>
      <c r="AF45" s="26">
        <v>2021</v>
      </c>
      <c r="AG45" s="26" t="s">
        <v>751</v>
      </c>
      <c r="AH45" s="26" t="s">
        <v>255</v>
      </c>
      <c r="AI45" s="26" t="s">
        <v>301</v>
      </c>
      <c r="AJ45" s="26" t="s">
        <v>144</v>
      </c>
      <c r="AK45" s="26" t="s">
        <v>144</v>
      </c>
      <c r="AL45" s="26" t="s">
        <v>144</v>
      </c>
      <c r="AM45" s="26" t="s">
        <v>710</v>
      </c>
      <c r="AQ45" s="26" t="s">
        <v>255</v>
      </c>
      <c r="AR45" s="26" t="s">
        <v>301</v>
      </c>
      <c r="AS45" s="26" t="s">
        <v>710</v>
      </c>
      <c r="AT45" s="26" t="s">
        <v>152</v>
      </c>
      <c r="AU45" s="26" t="s">
        <v>153</v>
      </c>
      <c r="AV45" s="26" t="s">
        <v>550</v>
      </c>
      <c r="AW45" s="26" t="s">
        <v>550</v>
      </c>
      <c r="AX45" s="26" t="s">
        <v>551</v>
      </c>
      <c r="AY45" s="26" t="s">
        <v>551</v>
      </c>
      <c r="AZ45" s="26" t="s">
        <v>156</v>
      </c>
      <c r="BA45" s="26" t="s">
        <v>157</v>
      </c>
      <c r="BB45" s="26" t="s">
        <v>158</v>
      </c>
      <c r="BC45" s="26" t="s">
        <v>159</v>
      </c>
      <c r="BD45" s="26">
        <v>1</v>
      </c>
      <c r="BE45" s="26">
        <v>13</v>
      </c>
      <c r="BF45" s="26">
        <v>2</v>
      </c>
      <c r="BG45" s="26">
        <v>4</v>
      </c>
      <c r="BH45" s="26">
        <v>135</v>
      </c>
      <c r="BI45" s="26">
        <v>179</v>
      </c>
      <c r="BJ45" s="26">
        <v>14</v>
      </c>
      <c r="BK45" s="26">
        <v>1</v>
      </c>
      <c r="BL45" s="26">
        <v>1947</v>
      </c>
      <c r="BM45" s="26" t="s">
        <v>160</v>
      </c>
      <c r="BN45" s="26" t="s">
        <v>360</v>
      </c>
      <c r="BP45" s="26" t="s">
        <v>553</v>
      </c>
      <c r="BR45" s="26">
        <v>7</v>
      </c>
      <c r="BT45" s="26">
        <v>2020</v>
      </c>
      <c r="BW45" s="26" t="s">
        <v>265</v>
      </c>
      <c r="BX45" s="26" t="s">
        <v>303</v>
      </c>
      <c r="BY45" s="26" t="s">
        <v>144</v>
      </c>
      <c r="CD45" s="26" t="s">
        <v>287</v>
      </c>
      <c r="CE45" s="26" t="s">
        <v>280</v>
      </c>
      <c r="CF45" s="26" t="s">
        <v>144</v>
      </c>
      <c r="CN45" s="26" t="s">
        <v>169</v>
      </c>
      <c r="CO45" s="26" t="s">
        <v>144</v>
      </c>
      <c r="CP45" s="26" t="s">
        <v>144</v>
      </c>
    </row>
    <row r="46" spans="1:96" hidden="1">
      <c r="A46" s="26" t="s">
        <v>131</v>
      </c>
      <c r="B46" s="27">
        <v>22000045</v>
      </c>
      <c r="C46" s="26" t="s">
        <v>752</v>
      </c>
      <c r="D46" s="26" t="s">
        <v>753</v>
      </c>
      <c r="E46" s="26" t="s">
        <v>134</v>
      </c>
      <c r="F46" s="26" t="s">
        <v>754</v>
      </c>
      <c r="G46" s="26" t="s">
        <v>234</v>
      </c>
      <c r="H46" s="26" t="s">
        <v>234</v>
      </c>
      <c r="I46" s="26" t="s">
        <v>137</v>
      </c>
      <c r="J46" s="26" t="s">
        <v>137</v>
      </c>
      <c r="K46" s="26" t="s">
        <v>325</v>
      </c>
      <c r="L46" s="26" t="s">
        <v>325</v>
      </c>
      <c r="M46" s="26" t="s">
        <v>755</v>
      </c>
      <c r="N46" s="26" t="s">
        <v>756</v>
      </c>
      <c r="O46" s="26" t="s">
        <v>757</v>
      </c>
      <c r="P46" s="26" t="s">
        <v>758</v>
      </c>
      <c r="Q46" s="26" t="s">
        <v>144</v>
      </c>
      <c r="R46" s="26" t="s">
        <v>144</v>
      </c>
      <c r="S46" s="29" t="s">
        <v>759</v>
      </c>
      <c r="U46" s="26" t="s">
        <v>760</v>
      </c>
      <c r="V46" s="28">
        <v>44428</v>
      </c>
      <c r="W46" s="26" t="s">
        <v>649</v>
      </c>
      <c r="X46" s="26" t="s">
        <v>144</v>
      </c>
      <c r="Y46" s="26" t="s">
        <v>144</v>
      </c>
      <c r="Z46" s="26" t="s">
        <v>144</v>
      </c>
      <c r="AC46" s="26" t="s">
        <v>761</v>
      </c>
      <c r="AD46" s="26">
        <v>1</v>
      </c>
      <c r="AE46" s="28">
        <v>44415</v>
      </c>
      <c r="AF46" s="26">
        <v>2021</v>
      </c>
      <c r="AG46" s="26" t="s">
        <v>762</v>
      </c>
      <c r="AH46" s="26" t="s">
        <v>255</v>
      </c>
      <c r="AI46" s="26" t="s">
        <v>763</v>
      </c>
      <c r="AJ46" s="26" t="s">
        <v>144</v>
      </c>
      <c r="AK46" s="26" t="s">
        <v>144</v>
      </c>
      <c r="AL46" s="26" t="s">
        <v>764</v>
      </c>
      <c r="AM46" s="26" t="s">
        <v>765</v>
      </c>
      <c r="AN46" s="26" t="s">
        <v>567</v>
      </c>
      <c r="AQ46" s="26" t="s">
        <v>234</v>
      </c>
      <c r="AR46" s="26" t="s">
        <v>766</v>
      </c>
      <c r="AS46" s="26" t="s">
        <v>767</v>
      </c>
      <c r="AT46" s="26" t="s">
        <v>152</v>
      </c>
      <c r="AU46" s="26" t="s">
        <v>153</v>
      </c>
      <c r="AV46" s="26" t="s">
        <v>550</v>
      </c>
      <c r="AW46" s="26" t="s">
        <v>550</v>
      </c>
      <c r="AX46" s="26" t="s">
        <v>551</v>
      </c>
      <c r="AY46" s="26" t="s">
        <v>551</v>
      </c>
      <c r="AZ46" s="26" t="s">
        <v>156</v>
      </c>
      <c r="BA46" s="26" t="s">
        <v>157</v>
      </c>
      <c r="BB46" s="26" t="s">
        <v>158</v>
      </c>
      <c r="BC46" s="26" t="s">
        <v>159</v>
      </c>
      <c r="BD46" s="26">
        <v>1</v>
      </c>
      <c r="BE46" s="26">
        <v>13</v>
      </c>
      <c r="BF46" s="26">
        <v>2</v>
      </c>
      <c r="BG46" s="26">
        <v>4</v>
      </c>
      <c r="BH46" s="26">
        <v>135</v>
      </c>
      <c r="BI46" s="26">
        <v>179</v>
      </c>
      <c r="BJ46" s="26">
        <v>14</v>
      </c>
      <c r="BK46" s="26">
        <v>1</v>
      </c>
      <c r="BL46" s="26">
        <v>1947</v>
      </c>
      <c r="BM46" s="26" t="s">
        <v>160</v>
      </c>
      <c r="BP46" s="26" t="s">
        <v>553</v>
      </c>
      <c r="BR46" s="26">
        <v>7.8</v>
      </c>
      <c r="BT46" s="26">
        <v>2019</v>
      </c>
      <c r="BW46" s="26" t="s">
        <v>265</v>
      </c>
      <c r="BX46" s="26" t="s">
        <v>768</v>
      </c>
      <c r="BY46" s="26" t="s">
        <v>144</v>
      </c>
      <c r="CD46" s="26" t="s">
        <v>769</v>
      </c>
      <c r="CE46" s="26" t="s">
        <v>761</v>
      </c>
      <c r="CF46" s="26" t="s">
        <v>165</v>
      </c>
      <c r="CG46" s="26" t="s">
        <v>770</v>
      </c>
      <c r="CH46" s="26" t="s">
        <v>771</v>
      </c>
      <c r="CI46" s="26" t="s">
        <v>144</v>
      </c>
      <c r="CJ46" s="26" t="s">
        <v>772</v>
      </c>
      <c r="CK46" s="26" t="s">
        <v>773</v>
      </c>
      <c r="CL46" s="26" t="s">
        <v>144</v>
      </c>
      <c r="CN46" s="26" t="s">
        <v>169</v>
      </c>
      <c r="CO46" s="26" t="s">
        <v>144</v>
      </c>
      <c r="CP46" s="26" t="s">
        <v>144</v>
      </c>
    </row>
    <row r="47" spans="1:96" hidden="1">
      <c r="A47" s="26" t="s">
        <v>131</v>
      </c>
      <c r="B47" s="27">
        <v>22000046</v>
      </c>
      <c r="C47" s="26" t="s">
        <v>774</v>
      </c>
      <c r="D47" s="26" t="s">
        <v>775</v>
      </c>
      <c r="E47" s="26" t="s">
        <v>134</v>
      </c>
      <c r="F47" s="26" t="s">
        <v>776</v>
      </c>
      <c r="G47" s="26" t="s">
        <v>777</v>
      </c>
      <c r="H47" s="26" t="s">
        <v>777</v>
      </c>
      <c r="J47" s="26" t="s">
        <v>137</v>
      </c>
      <c r="M47" s="26" t="s">
        <v>778</v>
      </c>
      <c r="N47" s="26" t="s">
        <v>779</v>
      </c>
      <c r="O47" s="26" t="s">
        <v>780</v>
      </c>
      <c r="P47" s="26" t="s">
        <v>144</v>
      </c>
      <c r="Q47" s="26" t="s">
        <v>144</v>
      </c>
      <c r="R47" s="26" t="s">
        <v>144</v>
      </c>
      <c r="S47" s="29" t="s">
        <v>781</v>
      </c>
      <c r="U47" s="26" t="s">
        <v>782</v>
      </c>
      <c r="W47" s="26" t="s">
        <v>144</v>
      </c>
      <c r="X47" s="26" t="s">
        <v>144</v>
      </c>
      <c r="Y47" s="26" t="s">
        <v>144</v>
      </c>
      <c r="Z47" s="26" t="s">
        <v>144</v>
      </c>
      <c r="AC47" s="26" t="s">
        <v>219</v>
      </c>
      <c r="AD47" s="26">
        <v>1</v>
      </c>
      <c r="AE47" s="28">
        <v>44495</v>
      </c>
      <c r="AF47" s="26">
        <v>2021</v>
      </c>
      <c r="AG47" s="26" t="s">
        <v>783</v>
      </c>
      <c r="AJ47" s="26" t="s">
        <v>144</v>
      </c>
      <c r="AK47" s="26" t="s">
        <v>144</v>
      </c>
      <c r="AL47" s="26" t="s">
        <v>144</v>
      </c>
      <c r="AN47" s="26" t="s">
        <v>285</v>
      </c>
      <c r="AQ47" s="26" t="s">
        <v>777</v>
      </c>
      <c r="AR47" s="26" t="s">
        <v>784</v>
      </c>
      <c r="AT47" s="26" t="s">
        <v>152</v>
      </c>
      <c r="AU47" s="26" t="s">
        <v>153</v>
      </c>
      <c r="AV47" s="26" t="s">
        <v>550</v>
      </c>
      <c r="AW47" s="26" t="s">
        <v>550</v>
      </c>
      <c r="AX47" s="26" t="s">
        <v>551</v>
      </c>
      <c r="AY47" s="26" t="s">
        <v>551</v>
      </c>
      <c r="AZ47" s="26" t="s">
        <v>156</v>
      </c>
      <c r="BA47" s="26" t="s">
        <v>157</v>
      </c>
      <c r="BB47" s="26" t="s">
        <v>158</v>
      </c>
      <c r="BC47" s="26" t="s">
        <v>159</v>
      </c>
      <c r="BD47" s="26">
        <v>1</v>
      </c>
      <c r="BE47" s="26">
        <v>13</v>
      </c>
      <c r="BF47" s="26">
        <v>2</v>
      </c>
      <c r="BG47" s="26">
        <v>4</v>
      </c>
      <c r="BH47" s="26">
        <v>135</v>
      </c>
      <c r="BI47" s="26">
        <v>179</v>
      </c>
      <c r="BJ47" s="26">
        <v>14</v>
      </c>
      <c r="BK47" s="26">
        <v>1</v>
      </c>
      <c r="BL47" s="26">
        <v>1947</v>
      </c>
      <c r="BM47" s="26" t="s">
        <v>160</v>
      </c>
      <c r="BP47" s="26" t="s">
        <v>553</v>
      </c>
      <c r="BR47" s="26">
        <v>6.33</v>
      </c>
      <c r="BT47" s="26">
        <v>2021</v>
      </c>
      <c r="CD47" s="26" t="s">
        <v>230</v>
      </c>
      <c r="CE47" s="26" t="s">
        <v>219</v>
      </c>
      <c r="CF47" s="26" t="s">
        <v>144</v>
      </c>
      <c r="CG47" s="26" t="s">
        <v>785</v>
      </c>
      <c r="CH47" s="26" t="s">
        <v>786</v>
      </c>
      <c r="CI47" s="26" t="s">
        <v>345</v>
      </c>
      <c r="CJ47" s="26" t="s">
        <v>787</v>
      </c>
      <c r="CK47" s="26" t="s">
        <v>786</v>
      </c>
      <c r="CL47" s="26" t="s">
        <v>345</v>
      </c>
      <c r="CN47" s="26" t="s">
        <v>169</v>
      </c>
      <c r="CO47" s="26" t="s">
        <v>144</v>
      </c>
      <c r="CP47" s="26" t="s">
        <v>144</v>
      </c>
      <c r="CQ47" s="26" t="s">
        <v>144</v>
      </c>
      <c r="CR47" s="26" t="s">
        <v>144</v>
      </c>
    </row>
    <row r="48" spans="1:96" hidden="1">
      <c r="A48" s="26" t="s">
        <v>131</v>
      </c>
      <c r="B48" s="27">
        <v>22000047</v>
      </c>
      <c r="C48" s="26" t="s">
        <v>788</v>
      </c>
      <c r="D48" s="26" t="s">
        <v>789</v>
      </c>
      <c r="E48" s="26" t="s">
        <v>134</v>
      </c>
      <c r="F48" s="26" t="s">
        <v>790</v>
      </c>
      <c r="G48" s="26" t="s">
        <v>255</v>
      </c>
      <c r="H48" s="26" t="s">
        <v>255</v>
      </c>
      <c r="J48" s="26" t="s">
        <v>137</v>
      </c>
      <c r="M48" s="26" t="s">
        <v>791</v>
      </c>
      <c r="N48" s="26" t="s">
        <v>144</v>
      </c>
      <c r="O48" s="26" t="s">
        <v>792</v>
      </c>
      <c r="P48" s="26" t="s">
        <v>144</v>
      </c>
      <c r="Q48" s="26" t="s">
        <v>144</v>
      </c>
      <c r="R48" s="26" t="s">
        <v>144</v>
      </c>
      <c r="S48" s="26" t="s">
        <v>144</v>
      </c>
      <c r="U48" s="26" t="s">
        <v>793</v>
      </c>
      <c r="W48" s="26" t="s">
        <v>144</v>
      </c>
      <c r="X48" s="26" t="s">
        <v>144</v>
      </c>
      <c r="Y48" s="26" t="s">
        <v>144</v>
      </c>
      <c r="Z48" s="26" t="s">
        <v>144</v>
      </c>
      <c r="AC48" s="26" t="s">
        <v>219</v>
      </c>
      <c r="AD48" s="26">
        <v>1</v>
      </c>
      <c r="AE48" s="28">
        <v>44490</v>
      </c>
      <c r="AF48" s="26">
        <v>2021</v>
      </c>
      <c r="AG48" s="26" t="s">
        <v>794</v>
      </c>
      <c r="AJ48" s="26" t="s">
        <v>144</v>
      </c>
      <c r="AK48" s="26" t="s">
        <v>144</v>
      </c>
      <c r="AL48" s="26" t="s">
        <v>144</v>
      </c>
      <c r="AN48" s="26" t="s">
        <v>285</v>
      </c>
      <c r="AQ48" s="26" t="s">
        <v>255</v>
      </c>
      <c r="AR48" s="26" t="s">
        <v>763</v>
      </c>
      <c r="AT48" s="26" t="s">
        <v>152</v>
      </c>
      <c r="AU48" s="26" t="s">
        <v>153</v>
      </c>
      <c r="AV48" s="26" t="s">
        <v>550</v>
      </c>
      <c r="AW48" s="26" t="s">
        <v>550</v>
      </c>
      <c r="AX48" s="26" t="s">
        <v>551</v>
      </c>
      <c r="AY48" s="26" t="s">
        <v>551</v>
      </c>
      <c r="AZ48" s="26" t="s">
        <v>156</v>
      </c>
      <c r="BA48" s="26" t="s">
        <v>157</v>
      </c>
      <c r="BB48" s="26" t="s">
        <v>158</v>
      </c>
      <c r="BC48" s="26" t="s">
        <v>159</v>
      </c>
      <c r="BD48" s="26">
        <v>1</v>
      </c>
      <c r="BE48" s="26">
        <v>13</v>
      </c>
      <c r="BF48" s="26">
        <v>2</v>
      </c>
      <c r="BG48" s="26">
        <v>4</v>
      </c>
      <c r="BH48" s="26">
        <v>135</v>
      </c>
      <c r="BI48" s="26">
        <v>179</v>
      </c>
      <c r="BJ48" s="26">
        <v>14</v>
      </c>
      <c r="BK48" s="26">
        <v>1</v>
      </c>
      <c r="BL48" s="26">
        <v>1947</v>
      </c>
      <c r="BM48" s="26" t="s">
        <v>160</v>
      </c>
      <c r="BP48" s="26" t="s">
        <v>553</v>
      </c>
      <c r="BR48" s="26">
        <v>6.63</v>
      </c>
      <c r="BT48" s="26">
        <v>2021</v>
      </c>
      <c r="CD48" s="26" t="s">
        <v>230</v>
      </c>
      <c r="CE48" s="26" t="s">
        <v>219</v>
      </c>
      <c r="CF48" s="26" t="s">
        <v>144</v>
      </c>
      <c r="CN48" s="26" t="s">
        <v>169</v>
      </c>
      <c r="CO48" s="26" t="s">
        <v>144</v>
      </c>
      <c r="CP48" s="26" t="s">
        <v>144</v>
      </c>
    </row>
    <row r="49" spans="1:96" hidden="1">
      <c r="A49" s="26" t="s">
        <v>131</v>
      </c>
      <c r="B49" s="27">
        <v>22000048</v>
      </c>
      <c r="C49" s="26" t="s">
        <v>795</v>
      </c>
      <c r="D49" s="26" t="s">
        <v>796</v>
      </c>
      <c r="E49" s="26" t="s">
        <v>134</v>
      </c>
      <c r="F49" s="26" t="s">
        <v>797</v>
      </c>
      <c r="G49" s="26" t="s">
        <v>798</v>
      </c>
      <c r="H49" s="26" t="s">
        <v>798</v>
      </c>
      <c r="I49" s="26" t="s">
        <v>137</v>
      </c>
      <c r="J49" s="26" t="s">
        <v>137</v>
      </c>
      <c r="K49" s="26" t="s">
        <v>138</v>
      </c>
      <c r="L49" s="26" t="s">
        <v>138</v>
      </c>
      <c r="N49" s="26" t="s">
        <v>799</v>
      </c>
      <c r="O49" s="26" t="s">
        <v>800</v>
      </c>
      <c r="P49" s="26" t="s">
        <v>144</v>
      </c>
      <c r="Q49" s="26" t="s">
        <v>144</v>
      </c>
      <c r="R49" s="26" t="s">
        <v>800</v>
      </c>
      <c r="S49" s="29" t="s">
        <v>801</v>
      </c>
      <c r="U49" s="26" t="s">
        <v>802</v>
      </c>
      <c r="V49" s="28">
        <v>43336</v>
      </c>
      <c r="X49" s="26" t="s">
        <v>144</v>
      </c>
      <c r="Y49" s="26" t="s">
        <v>144</v>
      </c>
      <c r="Z49" s="26" t="s">
        <v>144</v>
      </c>
      <c r="AC49" s="26" t="s">
        <v>332</v>
      </c>
      <c r="AD49" s="26">
        <v>1</v>
      </c>
      <c r="AE49" s="28">
        <v>44496</v>
      </c>
      <c r="AF49" s="26">
        <v>2021</v>
      </c>
      <c r="AG49" s="26" t="s">
        <v>803</v>
      </c>
      <c r="AH49" s="26" t="s">
        <v>798</v>
      </c>
      <c r="AI49" s="26" t="s">
        <v>804</v>
      </c>
      <c r="AJ49" s="26" t="s">
        <v>144</v>
      </c>
      <c r="AK49" s="26" t="s">
        <v>144</v>
      </c>
      <c r="AL49" s="26" t="s">
        <v>805</v>
      </c>
      <c r="AM49" s="26" t="s">
        <v>806</v>
      </c>
      <c r="AQ49" s="26" t="s">
        <v>798</v>
      </c>
      <c r="AR49" s="26" t="s">
        <v>804</v>
      </c>
      <c r="AS49" s="26" t="s">
        <v>806</v>
      </c>
      <c r="AT49" s="26" t="s">
        <v>152</v>
      </c>
      <c r="AU49" s="26" t="s">
        <v>153</v>
      </c>
      <c r="AV49" s="26" t="s">
        <v>550</v>
      </c>
      <c r="AW49" s="26" t="s">
        <v>550</v>
      </c>
      <c r="AX49" s="26" t="s">
        <v>551</v>
      </c>
      <c r="AY49" s="26" t="s">
        <v>551</v>
      </c>
      <c r="AZ49" s="26" t="s">
        <v>156</v>
      </c>
      <c r="BA49" s="26" t="s">
        <v>157</v>
      </c>
      <c r="BB49" s="26" t="s">
        <v>158</v>
      </c>
      <c r="BC49" s="26" t="s">
        <v>159</v>
      </c>
      <c r="BD49" s="26">
        <v>1</v>
      </c>
      <c r="BE49" s="26">
        <v>13</v>
      </c>
      <c r="BF49" s="26">
        <v>2</v>
      </c>
      <c r="BG49" s="26">
        <v>4</v>
      </c>
      <c r="BH49" s="26">
        <v>135</v>
      </c>
      <c r="BI49" s="26">
        <v>179</v>
      </c>
      <c r="BJ49" s="26">
        <v>14</v>
      </c>
      <c r="BK49" s="26">
        <v>1</v>
      </c>
      <c r="BL49" s="26">
        <v>1947</v>
      </c>
      <c r="BM49" s="26" t="s">
        <v>160</v>
      </c>
      <c r="BP49" s="26" t="s">
        <v>553</v>
      </c>
      <c r="BR49" s="26">
        <v>8.1</v>
      </c>
      <c r="BT49" s="26">
        <v>2018</v>
      </c>
      <c r="BW49" s="26" t="s">
        <v>807</v>
      </c>
      <c r="BX49" s="26" t="s">
        <v>808</v>
      </c>
      <c r="BY49" s="26" t="s">
        <v>144</v>
      </c>
      <c r="CD49" s="26" t="s">
        <v>339</v>
      </c>
      <c r="CE49" s="26" t="s">
        <v>332</v>
      </c>
      <c r="CF49" s="26" t="s">
        <v>165</v>
      </c>
      <c r="CN49" s="26" t="s">
        <v>169</v>
      </c>
      <c r="CO49" s="26" t="s">
        <v>144</v>
      </c>
      <c r="CP49" s="26" t="s">
        <v>144</v>
      </c>
    </row>
    <row r="50" spans="1:96" hidden="1">
      <c r="A50" s="26" t="s">
        <v>131</v>
      </c>
      <c r="B50" s="27">
        <v>22000049</v>
      </c>
      <c r="C50" s="26" t="s">
        <v>809</v>
      </c>
      <c r="D50" s="26" t="s">
        <v>475</v>
      </c>
      <c r="E50" s="26" t="s">
        <v>134</v>
      </c>
      <c r="F50" s="26" t="s">
        <v>810</v>
      </c>
      <c r="G50" s="26" t="s">
        <v>255</v>
      </c>
      <c r="J50" s="26" t="s">
        <v>137</v>
      </c>
      <c r="M50" s="26" t="s">
        <v>811</v>
      </c>
      <c r="O50" s="26" t="s">
        <v>812</v>
      </c>
      <c r="S50" s="29" t="s">
        <v>813</v>
      </c>
      <c r="U50" s="26" t="s">
        <v>814</v>
      </c>
      <c r="AD50" s="26">
        <v>1</v>
      </c>
      <c r="AE50" s="28">
        <v>44498.60789684028</v>
      </c>
      <c r="AF50" s="26">
        <v>2021</v>
      </c>
      <c r="AG50" s="26" t="s">
        <v>815</v>
      </c>
      <c r="AQ50" s="26" t="s">
        <v>255</v>
      </c>
      <c r="AR50" s="26" t="s">
        <v>816</v>
      </c>
      <c r="AS50" s="26" t="s">
        <v>817</v>
      </c>
      <c r="AT50" s="26" t="s">
        <v>152</v>
      </c>
      <c r="AU50" s="26" t="s">
        <v>153</v>
      </c>
      <c r="AV50" s="26" t="s">
        <v>550</v>
      </c>
      <c r="AW50" s="26" t="s">
        <v>550</v>
      </c>
      <c r="AX50" s="26" t="s">
        <v>551</v>
      </c>
      <c r="AY50" s="26" t="s">
        <v>551</v>
      </c>
      <c r="AZ50" s="26" t="s">
        <v>156</v>
      </c>
      <c r="BA50" s="26" t="s">
        <v>157</v>
      </c>
      <c r="BB50" s="26" t="s">
        <v>158</v>
      </c>
      <c r="BC50" s="26" t="s">
        <v>159</v>
      </c>
      <c r="BD50" s="26">
        <v>1</v>
      </c>
      <c r="BE50" s="26">
        <v>13</v>
      </c>
      <c r="BF50" s="26">
        <v>2</v>
      </c>
      <c r="BG50" s="26">
        <v>4</v>
      </c>
      <c r="BH50" s="26">
        <v>135</v>
      </c>
      <c r="BI50" s="26">
        <v>179</v>
      </c>
      <c r="BJ50" s="26">
        <v>14</v>
      </c>
      <c r="BK50" s="26">
        <v>1</v>
      </c>
      <c r="BL50" s="26">
        <v>1947</v>
      </c>
      <c r="BM50" s="26" t="s">
        <v>160</v>
      </c>
      <c r="BP50" s="26" t="s">
        <v>553</v>
      </c>
      <c r="BR50" s="26">
        <v>6.6</v>
      </c>
      <c r="BT50" s="26">
        <v>2021</v>
      </c>
      <c r="CN50" s="26" t="s">
        <v>169</v>
      </c>
    </row>
    <row r="51" spans="1:96" hidden="1">
      <c r="A51" s="26" t="s">
        <v>131</v>
      </c>
      <c r="B51" s="27">
        <v>22000050</v>
      </c>
      <c r="C51" s="26" t="s">
        <v>584</v>
      </c>
      <c r="D51" s="26" t="s">
        <v>818</v>
      </c>
      <c r="E51" s="26" t="s">
        <v>134</v>
      </c>
      <c r="F51" s="26" t="s">
        <v>819</v>
      </c>
      <c r="G51" s="26" t="s">
        <v>136</v>
      </c>
      <c r="H51" s="26" t="s">
        <v>136</v>
      </c>
      <c r="J51" s="26" t="s">
        <v>137</v>
      </c>
      <c r="M51" s="26" t="s">
        <v>820</v>
      </c>
      <c r="N51" s="26" t="s">
        <v>820</v>
      </c>
      <c r="O51" s="26" t="s">
        <v>821</v>
      </c>
      <c r="P51" s="26" t="s">
        <v>144</v>
      </c>
      <c r="Q51" s="26" t="s">
        <v>144</v>
      </c>
      <c r="R51" s="26" t="s">
        <v>144</v>
      </c>
      <c r="S51" s="29" t="s">
        <v>822</v>
      </c>
      <c r="U51" s="26" t="s">
        <v>823</v>
      </c>
      <c r="V51" s="28">
        <v>42843</v>
      </c>
      <c r="W51" s="26" t="s">
        <v>136</v>
      </c>
      <c r="X51" s="26" t="s">
        <v>144</v>
      </c>
      <c r="Y51" s="26" t="s">
        <v>144</v>
      </c>
      <c r="Z51" s="26" t="s">
        <v>144</v>
      </c>
      <c r="AD51" s="26">
        <v>1</v>
      </c>
      <c r="AE51" s="28">
        <v>44443</v>
      </c>
      <c r="AF51" s="26">
        <v>2021</v>
      </c>
      <c r="AG51" s="26" t="s">
        <v>824</v>
      </c>
      <c r="AJ51" s="26" t="s">
        <v>144</v>
      </c>
      <c r="AK51" s="26" t="s">
        <v>144</v>
      </c>
      <c r="AL51" s="26" t="s">
        <v>144</v>
      </c>
      <c r="AQ51" s="26" t="s">
        <v>136</v>
      </c>
      <c r="AR51" s="26" t="s">
        <v>356</v>
      </c>
      <c r="AS51" s="26" t="s">
        <v>825</v>
      </c>
      <c r="AT51" s="26" t="s">
        <v>152</v>
      </c>
      <c r="AU51" s="26" t="s">
        <v>153</v>
      </c>
      <c r="AV51" s="26" t="s">
        <v>550</v>
      </c>
      <c r="AW51" s="26" t="s">
        <v>550</v>
      </c>
      <c r="AX51" s="26" t="s">
        <v>551</v>
      </c>
      <c r="AY51" s="26" t="s">
        <v>551</v>
      </c>
      <c r="AZ51" s="26" t="s">
        <v>156</v>
      </c>
      <c r="BA51" s="26" t="s">
        <v>157</v>
      </c>
      <c r="BB51" s="26" t="s">
        <v>158</v>
      </c>
      <c r="BC51" s="26" t="s">
        <v>159</v>
      </c>
      <c r="BD51" s="26">
        <v>1</v>
      </c>
      <c r="BE51" s="26">
        <v>13</v>
      </c>
      <c r="BF51" s="26">
        <v>2</v>
      </c>
      <c r="BG51" s="26">
        <v>4</v>
      </c>
      <c r="BH51" s="26">
        <v>135</v>
      </c>
      <c r="BI51" s="26">
        <v>179</v>
      </c>
      <c r="BJ51" s="26">
        <v>14</v>
      </c>
      <c r="BK51" s="26">
        <v>1</v>
      </c>
      <c r="BL51" s="26">
        <v>1947</v>
      </c>
      <c r="BM51" s="26" t="s">
        <v>160</v>
      </c>
      <c r="BP51" s="26" t="s">
        <v>553</v>
      </c>
      <c r="BR51" s="26">
        <v>6.9</v>
      </c>
      <c r="BT51" s="26">
        <v>2019</v>
      </c>
      <c r="CF51" s="26" t="s">
        <v>144</v>
      </c>
      <c r="CG51" s="26" t="s">
        <v>826</v>
      </c>
      <c r="CH51" s="26" t="s">
        <v>167</v>
      </c>
      <c r="CI51" s="26" t="s">
        <v>345</v>
      </c>
      <c r="CJ51" s="26" t="s">
        <v>827</v>
      </c>
      <c r="CK51" s="26" t="s">
        <v>167</v>
      </c>
      <c r="CL51" s="26" t="s">
        <v>309</v>
      </c>
      <c r="CN51" s="26" t="s">
        <v>169</v>
      </c>
      <c r="CO51" s="26" t="s">
        <v>144</v>
      </c>
      <c r="CP51" s="26" t="s">
        <v>144</v>
      </c>
    </row>
    <row r="52" spans="1:96" hidden="1">
      <c r="A52" s="26" t="s">
        <v>131</v>
      </c>
      <c r="B52" s="27">
        <v>22000051</v>
      </c>
      <c r="C52" s="26" t="s">
        <v>828</v>
      </c>
      <c r="D52" s="26" t="s">
        <v>829</v>
      </c>
      <c r="E52" s="26" t="s">
        <v>134</v>
      </c>
      <c r="F52" s="26" t="s">
        <v>830</v>
      </c>
      <c r="G52" s="26" t="s">
        <v>255</v>
      </c>
      <c r="J52" s="26" t="s">
        <v>137</v>
      </c>
      <c r="M52" s="26" t="s">
        <v>831</v>
      </c>
      <c r="O52" s="26" t="s">
        <v>832</v>
      </c>
      <c r="S52" s="29" t="s">
        <v>833</v>
      </c>
      <c r="U52" s="26" t="s">
        <v>834</v>
      </c>
      <c r="AC52" s="26" t="s">
        <v>280</v>
      </c>
      <c r="AD52" s="26">
        <v>1</v>
      </c>
      <c r="AE52" s="28">
        <v>44466.798772800925</v>
      </c>
      <c r="AF52" s="26">
        <v>2021</v>
      </c>
      <c r="AG52" s="26" t="s">
        <v>835</v>
      </c>
      <c r="AN52" s="26" t="s">
        <v>567</v>
      </c>
      <c r="AQ52" s="26" t="s">
        <v>255</v>
      </c>
      <c r="AR52" s="26" t="s">
        <v>301</v>
      </c>
      <c r="AS52" s="26" t="s">
        <v>600</v>
      </c>
      <c r="AT52" s="26" t="s">
        <v>152</v>
      </c>
      <c r="AU52" s="26" t="s">
        <v>153</v>
      </c>
      <c r="AV52" s="26" t="s">
        <v>550</v>
      </c>
      <c r="AW52" s="26" t="s">
        <v>550</v>
      </c>
      <c r="AX52" s="26" t="s">
        <v>551</v>
      </c>
      <c r="AY52" s="26" t="s">
        <v>551</v>
      </c>
      <c r="AZ52" s="26" t="s">
        <v>156</v>
      </c>
      <c r="BA52" s="26" t="s">
        <v>157</v>
      </c>
      <c r="BB52" s="26" t="s">
        <v>158</v>
      </c>
      <c r="BC52" s="26" t="s">
        <v>159</v>
      </c>
      <c r="BD52" s="26">
        <v>1</v>
      </c>
      <c r="BE52" s="26">
        <v>13</v>
      </c>
      <c r="BF52" s="26">
        <v>2</v>
      </c>
      <c r="BG52" s="26">
        <v>4</v>
      </c>
      <c r="BH52" s="26">
        <v>135</v>
      </c>
      <c r="BI52" s="26">
        <v>179</v>
      </c>
      <c r="BJ52" s="26">
        <v>14</v>
      </c>
      <c r="BK52" s="26">
        <v>1</v>
      </c>
      <c r="BL52" s="26">
        <v>1947</v>
      </c>
      <c r="BM52" s="26" t="s">
        <v>160</v>
      </c>
      <c r="BP52" s="26" t="s">
        <v>553</v>
      </c>
      <c r="BR52" s="26">
        <v>7.5</v>
      </c>
      <c r="BT52" s="26">
        <v>2021</v>
      </c>
      <c r="CD52" s="26" t="s">
        <v>287</v>
      </c>
      <c r="CE52" s="26" t="s">
        <v>280</v>
      </c>
      <c r="CN52" s="26" t="s">
        <v>169</v>
      </c>
    </row>
    <row r="53" spans="1:96" hidden="1">
      <c r="A53" s="26" t="s">
        <v>131</v>
      </c>
      <c r="B53" s="27">
        <v>22000052</v>
      </c>
      <c r="C53" s="26" t="s">
        <v>836</v>
      </c>
      <c r="D53" s="26" t="s">
        <v>837</v>
      </c>
      <c r="E53" s="26" t="s">
        <v>134</v>
      </c>
      <c r="F53" s="26" t="s">
        <v>838</v>
      </c>
      <c r="G53" s="26" t="s">
        <v>136</v>
      </c>
      <c r="H53" s="26" t="s">
        <v>136</v>
      </c>
      <c r="J53" s="26" t="s">
        <v>137</v>
      </c>
      <c r="L53" s="26" t="s">
        <v>138</v>
      </c>
      <c r="M53" s="26" t="s">
        <v>839</v>
      </c>
      <c r="N53" s="26" t="s">
        <v>144</v>
      </c>
      <c r="O53" s="26" t="s">
        <v>840</v>
      </c>
      <c r="P53" s="26" t="s">
        <v>144</v>
      </c>
      <c r="Q53" s="26" t="s">
        <v>144</v>
      </c>
      <c r="R53" s="26" t="s">
        <v>841</v>
      </c>
      <c r="S53" s="29" t="s">
        <v>842</v>
      </c>
      <c r="U53" s="26" t="s">
        <v>843</v>
      </c>
      <c r="V53" s="28">
        <v>42955</v>
      </c>
      <c r="W53" s="26" t="s">
        <v>146</v>
      </c>
      <c r="X53" s="26" t="s">
        <v>144</v>
      </c>
      <c r="Y53" s="26" t="s">
        <v>144</v>
      </c>
      <c r="Z53" s="26" t="s">
        <v>144</v>
      </c>
      <c r="AC53" s="26" t="s">
        <v>317</v>
      </c>
      <c r="AD53" s="26">
        <v>1</v>
      </c>
      <c r="AE53" s="28">
        <v>44495</v>
      </c>
      <c r="AF53" s="26">
        <v>2021</v>
      </c>
      <c r="AG53" s="26" t="s">
        <v>844</v>
      </c>
      <c r="AJ53" s="26" t="s">
        <v>144</v>
      </c>
      <c r="AK53" s="26" t="s">
        <v>144</v>
      </c>
      <c r="AL53" s="26" t="s">
        <v>144</v>
      </c>
      <c r="AQ53" s="26" t="s">
        <v>136</v>
      </c>
      <c r="AR53" s="26" t="s">
        <v>356</v>
      </c>
      <c r="AS53" s="26" t="s">
        <v>845</v>
      </c>
      <c r="AT53" s="26" t="s">
        <v>152</v>
      </c>
      <c r="AU53" s="26" t="s">
        <v>153</v>
      </c>
      <c r="AV53" s="26" t="s">
        <v>550</v>
      </c>
      <c r="AW53" s="26" t="s">
        <v>550</v>
      </c>
      <c r="AX53" s="26" t="s">
        <v>551</v>
      </c>
      <c r="AY53" s="26" t="s">
        <v>551</v>
      </c>
      <c r="AZ53" s="26" t="s">
        <v>156</v>
      </c>
      <c r="BA53" s="26" t="s">
        <v>157</v>
      </c>
      <c r="BB53" s="26" t="s">
        <v>158</v>
      </c>
      <c r="BC53" s="26" t="s">
        <v>159</v>
      </c>
      <c r="BD53" s="26">
        <v>1</v>
      </c>
      <c r="BE53" s="26">
        <v>13</v>
      </c>
      <c r="BF53" s="26">
        <v>2</v>
      </c>
      <c r="BG53" s="26">
        <v>4</v>
      </c>
      <c r="BH53" s="26">
        <v>135</v>
      </c>
      <c r="BI53" s="26">
        <v>179</v>
      </c>
      <c r="BJ53" s="26">
        <v>14</v>
      </c>
      <c r="BK53" s="26">
        <v>1</v>
      </c>
      <c r="BL53" s="26">
        <v>1947</v>
      </c>
      <c r="BM53" s="26" t="s">
        <v>160</v>
      </c>
      <c r="BP53" s="26" t="s">
        <v>553</v>
      </c>
      <c r="BR53" s="26">
        <v>7</v>
      </c>
      <c r="BT53" s="26">
        <v>2019</v>
      </c>
      <c r="CD53" s="26" t="s">
        <v>320</v>
      </c>
      <c r="CE53" s="26" t="s">
        <v>317</v>
      </c>
      <c r="CF53" s="26" t="s">
        <v>165</v>
      </c>
      <c r="CN53" s="26" t="s">
        <v>169</v>
      </c>
      <c r="CO53" s="26" t="s">
        <v>144</v>
      </c>
      <c r="CP53" s="26" t="s">
        <v>144</v>
      </c>
    </row>
    <row r="54" spans="1:96" hidden="1">
      <c r="A54" s="26" t="s">
        <v>131</v>
      </c>
      <c r="B54" s="27">
        <v>22000053</v>
      </c>
      <c r="C54" s="26" t="s">
        <v>846</v>
      </c>
      <c r="D54" s="26" t="s">
        <v>847</v>
      </c>
      <c r="E54" s="26" t="s">
        <v>134</v>
      </c>
      <c r="F54" s="26" t="s">
        <v>848</v>
      </c>
      <c r="G54" s="26" t="s">
        <v>214</v>
      </c>
      <c r="H54" s="26" t="s">
        <v>214</v>
      </c>
      <c r="J54" s="26" t="s">
        <v>137</v>
      </c>
      <c r="M54" s="26" t="s">
        <v>849</v>
      </c>
      <c r="N54" s="26" t="s">
        <v>144</v>
      </c>
      <c r="O54" s="26" t="s">
        <v>850</v>
      </c>
      <c r="P54" s="26" t="s">
        <v>144</v>
      </c>
      <c r="Q54" s="26" t="s">
        <v>144</v>
      </c>
      <c r="R54" s="26" t="s">
        <v>144</v>
      </c>
      <c r="S54" s="29" t="s">
        <v>851</v>
      </c>
      <c r="U54" s="26" t="s">
        <v>852</v>
      </c>
      <c r="W54" s="26" t="s">
        <v>144</v>
      </c>
      <c r="X54" s="26" t="s">
        <v>144</v>
      </c>
      <c r="Y54" s="26" t="s">
        <v>144</v>
      </c>
      <c r="Z54" s="26" t="s">
        <v>144</v>
      </c>
      <c r="AC54" s="26" t="s">
        <v>853</v>
      </c>
      <c r="AD54" s="26">
        <v>1</v>
      </c>
      <c r="AE54" s="28">
        <v>44467</v>
      </c>
      <c r="AF54" s="26">
        <v>2021</v>
      </c>
      <c r="AG54" s="26" t="s">
        <v>854</v>
      </c>
      <c r="AH54" s="26" t="s">
        <v>214</v>
      </c>
      <c r="AI54" s="26" t="s">
        <v>855</v>
      </c>
      <c r="AJ54" s="26" t="s">
        <v>144</v>
      </c>
      <c r="AK54" s="26" t="s">
        <v>856</v>
      </c>
      <c r="AL54" s="26" t="s">
        <v>857</v>
      </c>
      <c r="AM54" s="26" t="s">
        <v>858</v>
      </c>
      <c r="AN54" s="26" t="s">
        <v>724</v>
      </c>
      <c r="AQ54" s="26" t="s">
        <v>214</v>
      </c>
      <c r="AR54" s="26" t="s">
        <v>855</v>
      </c>
      <c r="AS54" s="26" t="s">
        <v>858</v>
      </c>
      <c r="AT54" s="26" t="s">
        <v>152</v>
      </c>
      <c r="AU54" s="26" t="s">
        <v>153</v>
      </c>
      <c r="AV54" s="26" t="s">
        <v>550</v>
      </c>
      <c r="AW54" s="26" t="s">
        <v>550</v>
      </c>
      <c r="AX54" s="26" t="s">
        <v>551</v>
      </c>
      <c r="AY54" s="26" t="s">
        <v>551</v>
      </c>
      <c r="AZ54" s="26" t="s">
        <v>264</v>
      </c>
      <c r="BA54" s="26" t="s">
        <v>157</v>
      </c>
      <c r="BB54" s="26" t="s">
        <v>158</v>
      </c>
      <c r="BC54" s="26" t="s">
        <v>159</v>
      </c>
      <c r="BD54" s="26">
        <v>1</v>
      </c>
      <c r="BE54" s="26">
        <v>13</v>
      </c>
      <c r="BF54" s="26">
        <v>2</v>
      </c>
      <c r="BG54" s="26">
        <v>4</v>
      </c>
      <c r="BH54" s="26">
        <v>135</v>
      </c>
      <c r="BI54" s="26">
        <v>179</v>
      </c>
      <c r="BJ54" s="26">
        <v>14</v>
      </c>
      <c r="BK54" s="26">
        <v>9</v>
      </c>
      <c r="BL54" s="26">
        <v>1947</v>
      </c>
      <c r="BM54" s="26" t="s">
        <v>160</v>
      </c>
      <c r="BP54" s="26" t="s">
        <v>553</v>
      </c>
      <c r="BR54" s="26">
        <v>8.25</v>
      </c>
      <c r="BT54" s="26">
        <v>2021</v>
      </c>
      <c r="BW54" s="26" t="s">
        <v>228</v>
      </c>
      <c r="BX54" s="26" t="s">
        <v>859</v>
      </c>
      <c r="BY54" s="26" t="s">
        <v>144</v>
      </c>
      <c r="CA54" s="26" t="s">
        <v>556</v>
      </c>
      <c r="CC54" s="26" t="s">
        <v>557</v>
      </c>
      <c r="CD54" s="26" t="s">
        <v>860</v>
      </c>
      <c r="CE54" s="26" t="s">
        <v>853</v>
      </c>
      <c r="CF54" s="26" t="s">
        <v>144</v>
      </c>
      <c r="CN54" s="26" t="s">
        <v>169</v>
      </c>
      <c r="CO54" s="26" t="s">
        <v>557</v>
      </c>
      <c r="CP54" s="26" t="s">
        <v>144</v>
      </c>
      <c r="CQ54" s="26" t="s">
        <v>144</v>
      </c>
      <c r="CR54" s="26" t="s">
        <v>144</v>
      </c>
    </row>
    <row r="55" spans="1:96" hidden="1">
      <c r="A55" s="26" t="s">
        <v>131</v>
      </c>
      <c r="B55" s="27">
        <v>22000054</v>
      </c>
      <c r="C55" s="26" t="s">
        <v>861</v>
      </c>
      <c r="D55" s="26" t="s">
        <v>862</v>
      </c>
      <c r="E55" s="26" t="s">
        <v>134</v>
      </c>
      <c r="F55" s="26" t="s">
        <v>863</v>
      </c>
      <c r="G55" s="26" t="s">
        <v>540</v>
      </c>
      <c r="H55" s="26" t="s">
        <v>540</v>
      </c>
      <c r="I55" s="26" t="s">
        <v>137</v>
      </c>
      <c r="J55" s="26" t="s">
        <v>137</v>
      </c>
      <c r="K55" s="26" t="s">
        <v>138</v>
      </c>
      <c r="L55" s="26" t="s">
        <v>138</v>
      </c>
      <c r="N55" s="26" t="s">
        <v>864</v>
      </c>
      <c r="O55" s="26" t="s">
        <v>865</v>
      </c>
      <c r="P55" s="26" t="s">
        <v>144</v>
      </c>
      <c r="Q55" s="26" t="s">
        <v>144</v>
      </c>
      <c r="R55" s="26" t="s">
        <v>865</v>
      </c>
      <c r="S55" s="29" t="s">
        <v>866</v>
      </c>
      <c r="U55" s="26" t="s">
        <v>867</v>
      </c>
      <c r="V55" s="28">
        <v>40721</v>
      </c>
      <c r="X55" s="26" t="s">
        <v>144</v>
      </c>
      <c r="Y55" s="26" t="s">
        <v>144</v>
      </c>
      <c r="Z55" s="26" t="s">
        <v>144</v>
      </c>
      <c r="AC55" s="26" t="s">
        <v>546</v>
      </c>
      <c r="AD55" s="26">
        <v>1</v>
      </c>
      <c r="AE55" s="28">
        <v>44488</v>
      </c>
      <c r="AF55" s="26">
        <v>2021</v>
      </c>
      <c r="AG55" s="26" t="s">
        <v>868</v>
      </c>
      <c r="AH55" s="26" t="s">
        <v>540</v>
      </c>
      <c r="AI55" s="26" t="s">
        <v>869</v>
      </c>
      <c r="AJ55" s="26" t="s">
        <v>144</v>
      </c>
      <c r="AK55" s="26" t="s">
        <v>144</v>
      </c>
      <c r="AL55" s="26" t="s">
        <v>870</v>
      </c>
      <c r="AM55" s="26" t="s">
        <v>871</v>
      </c>
      <c r="AN55" s="26" t="s">
        <v>285</v>
      </c>
      <c r="AQ55" s="26" t="s">
        <v>540</v>
      </c>
      <c r="AR55" s="26" t="s">
        <v>869</v>
      </c>
      <c r="AT55" s="26" t="s">
        <v>152</v>
      </c>
      <c r="AU55" s="26" t="s">
        <v>153</v>
      </c>
      <c r="AV55" s="26" t="s">
        <v>550</v>
      </c>
      <c r="AW55" s="26" t="s">
        <v>550</v>
      </c>
      <c r="AX55" s="26" t="s">
        <v>551</v>
      </c>
      <c r="AY55" s="26" t="s">
        <v>551</v>
      </c>
      <c r="AZ55" s="26" t="s">
        <v>156</v>
      </c>
      <c r="BA55" s="26" t="s">
        <v>157</v>
      </c>
      <c r="BB55" s="26" t="s">
        <v>158</v>
      </c>
      <c r="BC55" s="26" t="s">
        <v>159</v>
      </c>
      <c r="BD55" s="26">
        <v>1</v>
      </c>
      <c r="BE55" s="26">
        <v>13</v>
      </c>
      <c r="BF55" s="26">
        <v>2</v>
      </c>
      <c r="BG55" s="26">
        <v>4</v>
      </c>
      <c r="BH55" s="26">
        <v>135</v>
      </c>
      <c r="BI55" s="26">
        <v>179</v>
      </c>
      <c r="BJ55" s="26">
        <v>14</v>
      </c>
      <c r="BK55" s="26">
        <v>1</v>
      </c>
      <c r="BL55" s="26">
        <v>1947</v>
      </c>
      <c r="BM55" s="26" t="s">
        <v>160</v>
      </c>
      <c r="BP55" s="26" t="s">
        <v>553</v>
      </c>
      <c r="BT55" s="26">
        <v>2014</v>
      </c>
      <c r="BW55" s="26" t="s">
        <v>872</v>
      </c>
      <c r="BX55" s="26" t="s">
        <v>873</v>
      </c>
      <c r="BY55" s="26" t="s">
        <v>144</v>
      </c>
      <c r="CD55" s="26" t="s">
        <v>558</v>
      </c>
      <c r="CE55" s="26" t="s">
        <v>546</v>
      </c>
      <c r="CF55" s="26" t="s">
        <v>165</v>
      </c>
      <c r="CN55" s="26" t="s">
        <v>169</v>
      </c>
      <c r="CO55" s="26" t="s">
        <v>144</v>
      </c>
      <c r="CP55" s="26" t="s">
        <v>144</v>
      </c>
    </row>
    <row r="56" spans="1:96" hidden="1">
      <c r="A56" s="26" t="s">
        <v>131</v>
      </c>
      <c r="B56" s="27">
        <v>22000055</v>
      </c>
      <c r="C56" s="26" t="s">
        <v>288</v>
      </c>
      <c r="D56" s="26" t="s">
        <v>874</v>
      </c>
      <c r="E56" s="26" t="s">
        <v>134</v>
      </c>
      <c r="F56" s="26" t="s">
        <v>875</v>
      </c>
      <c r="G56" s="26" t="s">
        <v>136</v>
      </c>
      <c r="J56" s="26" t="s">
        <v>137</v>
      </c>
      <c r="M56" s="26" t="s">
        <v>876</v>
      </c>
      <c r="O56" s="26" t="s">
        <v>877</v>
      </c>
      <c r="S56" s="29" t="s">
        <v>878</v>
      </c>
      <c r="U56" s="26" t="s">
        <v>879</v>
      </c>
      <c r="AC56" s="26" t="s">
        <v>317</v>
      </c>
      <c r="AD56" s="26">
        <v>1</v>
      </c>
      <c r="AE56" s="28">
        <v>44624.409489930556</v>
      </c>
      <c r="AF56" s="26">
        <v>2021</v>
      </c>
      <c r="AG56" s="26" t="s">
        <v>880</v>
      </c>
      <c r="AN56" s="26" t="s">
        <v>567</v>
      </c>
      <c r="AQ56" s="26" t="s">
        <v>136</v>
      </c>
      <c r="AR56" s="26" t="s">
        <v>356</v>
      </c>
      <c r="AS56" s="26" t="s">
        <v>845</v>
      </c>
      <c r="AT56" s="26" t="s">
        <v>152</v>
      </c>
      <c r="AU56" s="26" t="s">
        <v>153</v>
      </c>
      <c r="AV56" s="26" t="s">
        <v>550</v>
      </c>
      <c r="AW56" s="26" t="s">
        <v>550</v>
      </c>
      <c r="AX56" s="26" t="s">
        <v>551</v>
      </c>
      <c r="AY56" s="26" t="s">
        <v>551</v>
      </c>
      <c r="AZ56" s="26" t="s">
        <v>156</v>
      </c>
      <c r="BA56" s="26" t="s">
        <v>157</v>
      </c>
      <c r="BB56" s="26" t="s">
        <v>158</v>
      </c>
      <c r="BC56" s="26" t="s">
        <v>159</v>
      </c>
      <c r="BD56" s="26">
        <v>1</v>
      </c>
      <c r="BE56" s="26">
        <v>13</v>
      </c>
      <c r="BF56" s="26">
        <v>2</v>
      </c>
      <c r="BG56" s="26">
        <v>4</v>
      </c>
      <c r="BH56" s="26">
        <v>135</v>
      </c>
      <c r="BI56" s="26">
        <v>179</v>
      </c>
      <c r="BJ56" s="26">
        <v>14</v>
      </c>
      <c r="BK56" s="26">
        <v>1</v>
      </c>
      <c r="BL56" s="26">
        <v>1947</v>
      </c>
      <c r="BM56" s="26" t="s">
        <v>160</v>
      </c>
      <c r="BN56" s="26" t="s">
        <v>360</v>
      </c>
      <c r="BP56" s="26" t="s">
        <v>553</v>
      </c>
      <c r="BR56" s="26">
        <v>7</v>
      </c>
      <c r="BT56" s="26">
        <v>2021</v>
      </c>
      <c r="CD56" s="26" t="s">
        <v>320</v>
      </c>
      <c r="CE56" s="26" t="s">
        <v>317</v>
      </c>
      <c r="CN56" s="26" t="s">
        <v>169</v>
      </c>
    </row>
    <row r="57" spans="1:96" hidden="1">
      <c r="A57" s="26" t="s">
        <v>131</v>
      </c>
      <c r="B57" s="27">
        <v>22000056</v>
      </c>
      <c r="C57" s="26" t="s">
        <v>211</v>
      </c>
      <c r="D57" s="26" t="s">
        <v>881</v>
      </c>
      <c r="E57" s="26" t="s">
        <v>134</v>
      </c>
      <c r="F57" s="26" t="s">
        <v>882</v>
      </c>
      <c r="G57" s="26" t="s">
        <v>883</v>
      </c>
      <c r="H57" s="26" t="s">
        <v>884</v>
      </c>
      <c r="I57" s="26" t="s">
        <v>137</v>
      </c>
      <c r="J57" s="26" t="s">
        <v>137</v>
      </c>
      <c r="K57" s="26" t="s">
        <v>138</v>
      </c>
      <c r="L57" s="26" t="s">
        <v>138</v>
      </c>
      <c r="N57" s="26" t="s">
        <v>885</v>
      </c>
      <c r="O57" s="26" t="s">
        <v>886</v>
      </c>
      <c r="S57" s="29" t="s">
        <v>887</v>
      </c>
      <c r="U57" s="26" t="s">
        <v>888</v>
      </c>
      <c r="V57" s="28">
        <v>43866</v>
      </c>
      <c r="AC57" s="26" t="s">
        <v>889</v>
      </c>
      <c r="AD57" s="26">
        <v>1</v>
      </c>
      <c r="AE57" s="28">
        <v>44419.327477974541</v>
      </c>
      <c r="AF57" s="26">
        <v>2021</v>
      </c>
      <c r="AG57" s="26" t="s">
        <v>890</v>
      </c>
      <c r="AH57" s="26" t="s">
        <v>883</v>
      </c>
      <c r="AI57" s="26" t="s">
        <v>891</v>
      </c>
      <c r="AL57" s="26" t="s">
        <v>892</v>
      </c>
      <c r="AM57" s="26" t="s">
        <v>893</v>
      </c>
      <c r="AN57" s="26" t="s">
        <v>724</v>
      </c>
      <c r="AQ57" s="26" t="s">
        <v>883</v>
      </c>
      <c r="AR57" s="26" t="s">
        <v>891</v>
      </c>
      <c r="AS57" s="26" t="s">
        <v>893</v>
      </c>
      <c r="AT57" s="26" t="s">
        <v>152</v>
      </c>
      <c r="AU57" s="26" t="s">
        <v>153</v>
      </c>
      <c r="AV57" s="26" t="s">
        <v>550</v>
      </c>
      <c r="AW57" s="26" t="s">
        <v>550</v>
      </c>
      <c r="AX57" s="26" t="s">
        <v>551</v>
      </c>
      <c r="AY57" s="26" t="s">
        <v>551</v>
      </c>
      <c r="AZ57" s="26" t="s">
        <v>156</v>
      </c>
      <c r="BA57" s="26" t="s">
        <v>157</v>
      </c>
      <c r="BB57" s="26" t="s">
        <v>158</v>
      </c>
      <c r="BC57" s="26" t="s">
        <v>159</v>
      </c>
      <c r="BD57" s="26">
        <v>1</v>
      </c>
      <c r="BE57" s="26">
        <v>13</v>
      </c>
      <c r="BF57" s="26">
        <v>2</v>
      </c>
      <c r="BG57" s="26">
        <v>4</v>
      </c>
      <c r="BH57" s="26">
        <v>135</v>
      </c>
      <c r="BI57" s="26">
        <v>179</v>
      </c>
      <c r="BJ57" s="26">
        <v>14</v>
      </c>
      <c r="BK57" s="26">
        <v>1</v>
      </c>
      <c r="BL57" s="26">
        <v>1947</v>
      </c>
      <c r="BM57" s="26" t="s">
        <v>160</v>
      </c>
      <c r="BP57" s="26" t="s">
        <v>553</v>
      </c>
      <c r="BR57" s="26">
        <v>7.4</v>
      </c>
      <c r="BT57" s="26">
        <v>2021</v>
      </c>
      <c r="BW57" s="26" t="s">
        <v>894</v>
      </c>
      <c r="BX57" s="26" t="s">
        <v>895</v>
      </c>
      <c r="BY57" s="26" t="s">
        <v>144</v>
      </c>
      <c r="CD57" s="26" t="s">
        <v>896</v>
      </c>
      <c r="CE57" s="26" t="s">
        <v>889</v>
      </c>
      <c r="CN57" s="26" t="s">
        <v>169</v>
      </c>
    </row>
    <row r="58" spans="1:96" hidden="1">
      <c r="A58" s="26" t="s">
        <v>131</v>
      </c>
      <c r="B58" s="27">
        <v>22000057</v>
      </c>
      <c r="C58" s="26" t="s">
        <v>897</v>
      </c>
      <c r="D58" s="26" t="s">
        <v>391</v>
      </c>
      <c r="E58" s="26" t="s">
        <v>134</v>
      </c>
      <c r="F58" s="26" t="s">
        <v>898</v>
      </c>
      <c r="G58" s="26" t="s">
        <v>255</v>
      </c>
      <c r="H58" s="26" t="s">
        <v>255</v>
      </c>
      <c r="I58" s="26" t="s">
        <v>137</v>
      </c>
      <c r="J58" s="26" t="s">
        <v>137</v>
      </c>
      <c r="K58" s="26" t="s">
        <v>325</v>
      </c>
      <c r="L58" s="26" t="s">
        <v>325</v>
      </c>
      <c r="M58" s="26" t="s">
        <v>899</v>
      </c>
      <c r="N58" s="26" t="s">
        <v>900</v>
      </c>
      <c r="O58" s="26" t="s">
        <v>901</v>
      </c>
      <c r="P58" s="26" t="s">
        <v>144</v>
      </c>
      <c r="Q58" s="26" t="s">
        <v>144</v>
      </c>
      <c r="R58" s="26" t="s">
        <v>144</v>
      </c>
      <c r="S58" s="29" t="s">
        <v>902</v>
      </c>
      <c r="U58" s="26" t="s">
        <v>903</v>
      </c>
      <c r="V58" s="28">
        <v>42037</v>
      </c>
      <c r="W58" s="26" t="s">
        <v>904</v>
      </c>
      <c r="X58" s="26" t="s">
        <v>144</v>
      </c>
      <c r="Y58" s="26" t="s">
        <v>144</v>
      </c>
      <c r="Z58" s="26" t="s">
        <v>144</v>
      </c>
      <c r="AD58" s="26">
        <v>1</v>
      </c>
      <c r="AE58" s="28">
        <v>44495</v>
      </c>
      <c r="AF58" s="26">
        <v>2021</v>
      </c>
      <c r="AG58" s="26" t="s">
        <v>905</v>
      </c>
      <c r="AH58" s="26" t="s">
        <v>255</v>
      </c>
      <c r="AI58" s="26" t="s">
        <v>906</v>
      </c>
      <c r="AJ58" s="26" t="s">
        <v>144</v>
      </c>
      <c r="AK58" s="26" t="s">
        <v>144</v>
      </c>
      <c r="AL58" s="26" t="s">
        <v>907</v>
      </c>
      <c r="AM58" s="26" t="s">
        <v>908</v>
      </c>
      <c r="AQ58" s="26" t="s">
        <v>255</v>
      </c>
      <c r="AR58" s="26" t="s">
        <v>906</v>
      </c>
      <c r="AS58" s="26" t="s">
        <v>908</v>
      </c>
      <c r="AT58" s="26" t="s">
        <v>152</v>
      </c>
      <c r="AU58" s="26" t="s">
        <v>153</v>
      </c>
      <c r="AV58" s="26" t="s">
        <v>909</v>
      </c>
      <c r="AW58" s="26" t="s">
        <v>909</v>
      </c>
      <c r="AX58" s="26" t="s">
        <v>910</v>
      </c>
      <c r="AY58" s="26" t="s">
        <v>910</v>
      </c>
      <c r="AZ58" s="26" t="s">
        <v>156</v>
      </c>
      <c r="BA58" s="26" t="s">
        <v>911</v>
      </c>
      <c r="BB58" s="26" t="s">
        <v>158</v>
      </c>
      <c r="BC58" s="26" t="s">
        <v>159</v>
      </c>
      <c r="BD58" s="26">
        <v>1</v>
      </c>
      <c r="BE58" s="26">
        <v>13</v>
      </c>
      <c r="BF58" s="26">
        <v>2</v>
      </c>
      <c r="BG58" s="26">
        <v>4</v>
      </c>
      <c r="BH58" s="26">
        <v>87</v>
      </c>
      <c r="BI58" s="26">
        <v>131</v>
      </c>
      <c r="BJ58" s="26">
        <v>25</v>
      </c>
      <c r="BK58" s="26">
        <v>1</v>
      </c>
      <c r="BL58" s="26">
        <v>1948</v>
      </c>
      <c r="BM58" s="26" t="s">
        <v>160</v>
      </c>
      <c r="BP58" s="26" t="s">
        <v>912</v>
      </c>
      <c r="BR58" s="26">
        <v>6.4</v>
      </c>
      <c r="BT58" s="26">
        <v>2020</v>
      </c>
      <c r="BW58" s="26" t="s">
        <v>265</v>
      </c>
      <c r="BX58" s="26" t="s">
        <v>913</v>
      </c>
      <c r="BY58" s="26" t="s">
        <v>144</v>
      </c>
      <c r="CF58" s="26" t="s">
        <v>144</v>
      </c>
      <c r="CG58" s="26" t="s">
        <v>914</v>
      </c>
      <c r="CH58" s="26" t="s">
        <v>915</v>
      </c>
      <c r="CI58" s="26" t="s">
        <v>916</v>
      </c>
      <c r="CN58" s="26" t="s">
        <v>169</v>
      </c>
      <c r="CO58" s="26" t="s">
        <v>144</v>
      </c>
      <c r="CP58" s="26" t="s">
        <v>144</v>
      </c>
    </row>
    <row r="59" spans="1:96" hidden="1">
      <c r="A59" s="26" t="s">
        <v>131</v>
      </c>
      <c r="B59" s="27">
        <v>22000058</v>
      </c>
      <c r="C59" s="26" t="s">
        <v>917</v>
      </c>
      <c r="D59" s="26" t="s">
        <v>829</v>
      </c>
      <c r="E59" s="26" t="s">
        <v>640</v>
      </c>
      <c r="F59" s="26" t="s">
        <v>918</v>
      </c>
      <c r="G59" s="26" t="s">
        <v>255</v>
      </c>
      <c r="H59" s="26" t="s">
        <v>255</v>
      </c>
      <c r="J59" s="26" t="s">
        <v>137</v>
      </c>
      <c r="M59" s="26" t="s">
        <v>919</v>
      </c>
      <c r="N59" s="26" t="s">
        <v>919</v>
      </c>
      <c r="O59" s="26" t="s">
        <v>920</v>
      </c>
      <c r="P59" s="26" t="s">
        <v>921</v>
      </c>
      <c r="Q59" s="26" t="s">
        <v>144</v>
      </c>
      <c r="R59" s="26" t="s">
        <v>144</v>
      </c>
      <c r="S59" s="29" t="s">
        <v>922</v>
      </c>
      <c r="U59" s="26" t="s">
        <v>923</v>
      </c>
      <c r="V59" s="28">
        <v>42530</v>
      </c>
      <c r="W59" s="26" t="s">
        <v>924</v>
      </c>
      <c r="X59" s="26" t="s">
        <v>144</v>
      </c>
      <c r="Y59" s="26" t="s">
        <v>144</v>
      </c>
      <c r="Z59" s="26" t="s">
        <v>144</v>
      </c>
      <c r="AC59" s="26" t="s">
        <v>925</v>
      </c>
      <c r="AD59" s="26">
        <v>1</v>
      </c>
      <c r="AE59" s="28">
        <v>44329</v>
      </c>
      <c r="AF59" s="26">
        <v>2021</v>
      </c>
      <c r="AG59" s="26" t="s">
        <v>926</v>
      </c>
      <c r="AJ59" s="26" t="s">
        <v>144</v>
      </c>
      <c r="AK59" s="26" t="s">
        <v>144</v>
      </c>
      <c r="AL59" s="26" t="s">
        <v>144</v>
      </c>
      <c r="AN59" s="26" t="s">
        <v>567</v>
      </c>
      <c r="AQ59" s="26" t="s">
        <v>255</v>
      </c>
      <c r="AR59" s="26" t="s">
        <v>927</v>
      </c>
      <c r="AS59" s="26" t="s">
        <v>928</v>
      </c>
      <c r="AT59" s="26" t="s">
        <v>152</v>
      </c>
      <c r="AU59" s="26" t="s">
        <v>153</v>
      </c>
      <c r="AV59" s="26" t="s">
        <v>909</v>
      </c>
      <c r="AW59" s="26" t="s">
        <v>909</v>
      </c>
      <c r="AX59" s="26" t="s">
        <v>910</v>
      </c>
      <c r="AY59" s="26" t="s">
        <v>910</v>
      </c>
      <c r="AZ59" s="26" t="s">
        <v>156</v>
      </c>
      <c r="BA59" s="26" t="s">
        <v>911</v>
      </c>
      <c r="BB59" s="26" t="s">
        <v>158</v>
      </c>
      <c r="BC59" s="26" t="s">
        <v>159</v>
      </c>
      <c r="BD59" s="26">
        <v>1</v>
      </c>
      <c r="BE59" s="26">
        <v>13</v>
      </c>
      <c r="BF59" s="26">
        <v>2</v>
      </c>
      <c r="BG59" s="26">
        <v>4</v>
      </c>
      <c r="BH59" s="26">
        <v>87</v>
      </c>
      <c r="BI59" s="26">
        <v>131</v>
      </c>
      <c r="BJ59" s="26">
        <v>25</v>
      </c>
      <c r="BK59" s="26">
        <v>1</v>
      </c>
      <c r="BL59" s="26">
        <v>1948</v>
      </c>
      <c r="BM59" s="26" t="s">
        <v>160</v>
      </c>
      <c r="BP59" s="26" t="s">
        <v>912</v>
      </c>
      <c r="BR59" s="26">
        <v>5.8</v>
      </c>
      <c r="BT59" s="26">
        <v>2009</v>
      </c>
      <c r="CD59" s="26" t="s">
        <v>929</v>
      </c>
      <c r="CE59" s="26" t="s">
        <v>925</v>
      </c>
      <c r="CF59" s="26" t="s">
        <v>144</v>
      </c>
      <c r="CN59" s="26" t="s">
        <v>169</v>
      </c>
      <c r="CO59" s="26" t="s">
        <v>144</v>
      </c>
    </row>
    <row r="60" spans="1:96" hidden="1">
      <c r="A60" s="26" t="s">
        <v>131</v>
      </c>
      <c r="B60" s="27">
        <v>22000059</v>
      </c>
      <c r="C60" s="26" t="s">
        <v>930</v>
      </c>
      <c r="D60" s="26" t="s">
        <v>931</v>
      </c>
      <c r="E60" s="26" t="s">
        <v>640</v>
      </c>
      <c r="F60" s="26" t="s">
        <v>932</v>
      </c>
      <c r="G60" s="26" t="s">
        <v>255</v>
      </c>
      <c r="H60" s="26" t="s">
        <v>255</v>
      </c>
      <c r="I60" s="26" t="s">
        <v>137</v>
      </c>
      <c r="J60" s="26" t="s">
        <v>137</v>
      </c>
      <c r="K60" s="26" t="s">
        <v>325</v>
      </c>
      <c r="L60" s="26" t="s">
        <v>325</v>
      </c>
      <c r="M60" s="26" t="s">
        <v>933</v>
      </c>
      <c r="N60" s="26" t="s">
        <v>933</v>
      </c>
      <c r="O60" s="26" t="s">
        <v>934</v>
      </c>
      <c r="P60" s="26" t="s">
        <v>144</v>
      </c>
      <c r="Q60" s="26" t="s">
        <v>934</v>
      </c>
      <c r="R60" s="26" t="s">
        <v>144</v>
      </c>
      <c r="S60" s="29" t="s">
        <v>935</v>
      </c>
      <c r="U60" s="26" t="s">
        <v>936</v>
      </c>
      <c r="V60" s="28">
        <v>42261</v>
      </c>
      <c r="W60" s="26" t="s">
        <v>144</v>
      </c>
      <c r="X60" s="26" t="s">
        <v>144</v>
      </c>
      <c r="Y60" s="26" t="s">
        <v>144</v>
      </c>
      <c r="Z60" s="26" t="s">
        <v>144</v>
      </c>
      <c r="AC60" s="26" t="s">
        <v>937</v>
      </c>
      <c r="AD60" s="26">
        <v>1</v>
      </c>
      <c r="AE60" s="28">
        <v>44340</v>
      </c>
      <c r="AF60" s="26">
        <v>2021</v>
      </c>
      <c r="AG60" s="26" t="s">
        <v>938</v>
      </c>
      <c r="AH60" s="26" t="s">
        <v>255</v>
      </c>
      <c r="AI60" s="26" t="s">
        <v>927</v>
      </c>
      <c r="AJ60" s="26" t="s">
        <v>144</v>
      </c>
      <c r="AK60" s="26" t="s">
        <v>144</v>
      </c>
      <c r="AL60" s="26" t="s">
        <v>939</v>
      </c>
      <c r="AM60" s="26" t="s">
        <v>940</v>
      </c>
      <c r="AN60" s="26" t="s">
        <v>285</v>
      </c>
      <c r="AQ60" s="26" t="s">
        <v>255</v>
      </c>
      <c r="AR60" s="26" t="s">
        <v>927</v>
      </c>
      <c r="AT60" s="26" t="s">
        <v>152</v>
      </c>
      <c r="AU60" s="26" t="s">
        <v>153</v>
      </c>
      <c r="AV60" s="26" t="s">
        <v>909</v>
      </c>
      <c r="AW60" s="26" t="s">
        <v>909</v>
      </c>
      <c r="AX60" s="26" t="s">
        <v>910</v>
      </c>
      <c r="AY60" s="26" t="s">
        <v>910</v>
      </c>
      <c r="AZ60" s="26" t="s">
        <v>264</v>
      </c>
      <c r="BA60" s="26" t="s">
        <v>911</v>
      </c>
      <c r="BB60" s="26" t="s">
        <v>158</v>
      </c>
      <c r="BC60" s="26" t="s">
        <v>159</v>
      </c>
      <c r="BD60" s="26">
        <v>1</v>
      </c>
      <c r="BE60" s="26">
        <v>13</v>
      </c>
      <c r="BF60" s="26">
        <v>2</v>
      </c>
      <c r="BG60" s="26">
        <v>4</v>
      </c>
      <c r="BH60" s="26">
        <v>87</v>
      </c>
      <c r="BI60" s="26">
        <v>131</v>
      </c>
      <c r="BJ60" s="26">
        <v>25</v>
      </c>
      <c r="BK60" s="26">
        <v>9</v>
      </c>
      <c r="BL60" s="26">
        <v>1948</v>
      </c>
      <c r="BM60" s="26" t="s">
        <v>160</v>
      </c>
      <c r="BP60" s="26" t="s">
        <v>912</v>
      </c>
      <c r="BT60" s="26">
        <v>2007</v>
      </c>
      <c r="BU60" s="26" t="s">
        <v>402</v>
      </c>
      <c r="BW60" s="26" t="s">
        <v>265</v>
      </c>
      <c r="BX60" s="26" t="s">
        <v>941</v>
      </c>
      <c r="BY60" s="26" t="s">
        <v>144</v>
      </c>
      <c r="CA60" s="26" t="s">
        <v>942</v>
      </c>
      <c r="CC60" s="26" t="s">
        <v>943</v>
      </c>
      <c r="CD60" s="26" t="s">
        <v>944</v>
      </c>
      <c r="CE60" s="26" t="s">
        <v>937</v>
      </c>
      <c r="CF60" s="26" t="s">
        <v>144</v>
      </c>
      <c r="CN60" s="26" t="s">
        <v>169</v>
      </c>
      <c r="CO60" s="26" t="s">
        <v>943</v>
      </c>
      <c r="CP60" s="26" t="s">
        <v>945</v>
      </c>
      <c r="CQ60" s="26" t="s">
        <v>144</v>
      </c>
      <c r="CR60" s="26" t="s">
        <v>144</v>
      </c>
    </row>
    <row r="61" spans="1:96" hidden="1">
      <c r="A61" s="26" t="s">
        <v>131</v>
      </c>
      <c r="B61" s="27">
        <v>22000060</v>
      </c>
      <c r="C61" s="26" t="s">
        <v>946</v>
      </c>
      <c r="D61" s="26" t="s">
        <v>624</v>
      </c>
      <c r="E61" s="26" t="s">
        <v>640</v>
      </c>
      <c r="F61" s="26" t="s">
        <v>947</v>
      </c>
      <c r="G61" s="26" t="s">
        <v>255</v>
      </c>
      <c r="H61" s="26" t="s">
        <v>255</v>
      </c>
      <c r="J61" s="26" t="s">
        <v>137</v>
      </c>
      <c r="M61" s="26" t="s">
        <v>948</v>
      </c>
      <c r="N61" s="26" t="s">
        <v>948</v>
      </c>
      <c r="O61" s="26" t="s">
        <v>949</v>
      </c>
      <c r="P61" s="26" t="s">
        <v>144</v>
      </c>
      <c r="Q61" s="26" t="s">
        <v>144</v>
      </c>
      <c r="R61" s="26" t="s">
        <v>144</v>
      </c>
      <c r="S61" s="26" t="s">
        <v>144</v>
      </c>
      <c r="U61" s="26" t="s">
        <v>950</v>
      </c>
      <c r="V61" s="28">
        <v>42565</v>
      </c>
      <c r="W61" s="26" t="s">
        <v>649</v>
      </c>
      <c r="X61" s="26" t="s">
        <v>144</v>
      </c>
      <c r="Y61" s="26" t="s">
        <v>144</v>
      </c>
      <c r="Z61" s="26" t="s">
        <v>144</v>
      </c>
      <c r="AC61" s="26" t="s">
        <v>951</v>
      </c>
      <c r="AD61" s="26">
        <v>1</v>
      </c>
      <c r="AE61" s="28">
        <v>44328</v>
      </c>
      <c r="AF61" s="26">
        <v>2021</v>
      </c>
      <c r="AG61" s="26" t="s">
        <v>952</v>
      </c>
      <c r="AJ61" s="26" t="s">
        <v>144</v>
      </c>
      <c r="AK61" s="26" t="s">
        <v>144</v>
      </c>
      <c r="AL61" s="26" t="s">
        <v>144</v>
      </c>
      <c r="AN61" s="26" t="s">
        <v>285</v>
      </c>
      <c r="AQ61" s="26" t="s">
        <v>255</v>
      </c>
      <c r="AR61" s="26" t="s">
        <v>262</v>
      </c>
      <c r="AT61" s="26" t="s">
        <v>152</v>
      </c>
      <c r="AU61" s="26" t="s">
        <v>153</v>
      </c>
      <c r="AV61" s="26" t="s">
        <v>909</v>
      </c>
      <c r="AW61" s="26" t="s">
        <v>909</v>
      </c>
      <c r="AX61" s="26" t="s">
        <v>910</v>
      </c>
      <c r="AY61" s="26" t="s">
        <v>910</v>
      </c>
      <c r="AZ61" s="26" t="s">
        <v>156</v>
      </c>
      <c r="BA61" s="26" t="s">
        <v>911</v>
      </c>
      <c r="BB61" s="26" t="s">
        <v>158</v>
      </c>
      <c r="BC61" s="26" t="s">
        <v>159</v>
      </c>
      <c r="BD61" s="26">
        <v>1</v>
      </c>
      <c r="BE61" s="26">
        <v>13</v>
      </c>
      <c r="BF61" s="26">
        <v>2</v>
      </c>
      <c r="BG61" s="26">
        <v>4</v>
      </c>
      <c r="BH61" s="26">
        <v>87</v>
      </c>
      <c r="BI61" s="26">
        <v>131</v>
      </c>
      <c r="BJ61" s="26">
        <v>25</v>
      </c>
      <c r="BK61" s="26">
        <v>1</v>
      </c>
      <c r="BL61" s="26">
        <v>1948</v>
      </c>
      <c r="BM61" s="26" t="s">
        <v>160</v>
      </c>
      <c r="BP61" s="26" t="s">
        <v>912</v>
      </c>
      <c r="BT61" s="26">
        <v>2009</v>
      </c>
      <c r="CD61" s="26" t="s">
        <v>953</v>
      </c>
      <c r="CE61" s="26" t="s">
        <v>951</v>
      </c>
      <c r="CF61" s="26" t="s">
        <v>144</v>
      </c>
      <c r="CN61" s="26" t="s">
        <v>169</v>
      </c>
      <c r="CO61" s="26" t="s">
        <v>144</v>
      </c>
    </row>
    <row r="62" spans="1:96" hidden="1">
      <c r="A62" s="26" t="s">
        <v>131</v>
      </c>
      <c r="B62" s="27">
        <v>22000061</v>
      </c>
      <c r="C62" s="26" t="s">
        <v>954</v>
      </c>
      <c r="D62" s="26" t="s">
        <v>955</v>
      </c>
      <c r="E62" s="26" t="s">
        <v>640</v>
      </c>
      <c r="F62" s="26" t="s">
        <v>956</v>
      </c>
      <c r="G62" s="26" t="s">
        <v>255</v>
      </c>
      <c r="H62" s="26" t="s">
        <v>255</v>
      </c>
      <c r="I62" s="26" t="s">
        <v>137</v>
      </c>
      <c r="J62" s="26" t="s">
        <v>137</v>
      </c>
      <c r="K62" s="26" t="s">
        <v>325</v>
      </c>
      <c r="L62" s="26" t="s">
        <v>325</v>
      </c>
      <c r="M62" s="26" t="s">
        <v>957</v>
      </c>
      <c r="N62" s="26" t="s">
        <v>958</v>
      </c>
      <c r="O62" s="26" t="s">
        <v>959</v>
      </c>
      <c r="P62" s="26" t="s">
        <v>144</v>
      </c>
      <c r="Q62" s="26" t="s">
        <v>144</v>
      </c>
      <c r="R62" s="26" t="s">
        <v>144</v>
      </c>
      <c r="S62" s="26" t="s">
        <v>144</v>
      </c>
      <c r="U62" s="26" t="s">
        <v>960</v>
      </c>
      <c r="V62" s="28">
        <v>42180</v>
      </c>
      <c r="W62" s="26" t="s">
        <v>144</v>
      </c>
      <c r="X62" s="26" t="s">
        <v>144</v>
      </c>
      <c r="Y62" s="26" t="s">
        <v>144</v>
      </c>
      <c r="Z62" s="26" t="s">
        <v>144</v>
      </c>
      <c r="AC62" s="26" t="s">
        <v>961</v>
      </c>
      <c r="AD62" s="26">
        <v>1</v>
      </c>
      <c r="AE62" s="28">
        <v>44337</v>
      </c>
      <c r="AF62" s="26">
        <v>2021</v>
      </c>
      <c r="AG62" s="26" t="s">
        <v>962</v>
      </c>
      <c r="AH62" s="26" t="s">
        <v>255</v>
      </c>
      <c r="AI62" s="26" t="s">
        <v>963</v>
      </c>
      <c r="AJ62" s="26" t="s">
        <v>144</v>
      </c>
      <c r="AK62" s="26" t="s">
        <v>144</v>
      </c>
      <c r="AL62" s="26" t="s">
        <v>964</v>
      </c>
      <c r="AM62" s="26" t="s">
        <v>965</v>
      </c>
      <c r="AN62" s="26" t="s">
        <v>285</v>
      </c>
      <c r="AQ62" s="26" t="s">
        <v>255</v>
      </c>
      <c r="AR62" s="26" t="s">
        <v>963</v>
      </c>
      <c r="AT62" s="26" t="s">
        <v>152</v>
      </c>
      <c r="AU62" s="26" t="s">
        <v>153</v>
      </c>
      <c r="AV62" s="26" t="s">
        <v>909</v>
      </c>
      <c r="AW62" s="26" t="s">
        <v>909</v>
      </c>
      <c r="AX62" s="26" t="s">
        <v>910</v>
      </c>
      <c r="AY62" s="26" t="s">
        <v>910</v>
      </c>
      <c r="AZ62" s="26" t="s">
        <v>264</v>
      </c>
      <c r="BA62" s="26" t="s">
        <v>911</v>
      </c>
      <c r="BB62" s="26" t="s">
        <v>158</v>
      </c>
      <c r="BC62" s="26" t="s">
        <v>159</v>
      </c>
      <c r="BD62" s="26">
        <v>1</v>
      </c>
      <c r="BE62" s="26">
        <v>13</v>
      </c>
      <c r="BF62" s="26">
        <v>2</v>
      </c>
      <c r="BG62" s="26">
        <v>4</v>
      </c>
      <c r="BH62" s="26">
        <v>87</v>
      </c>
      <c r="BI62" s="26">
        <v>131</v>
      </c>
      <c r="BJ62" s="26">
        <v>25</v>
      </c>
      <c r="BK62" s="26">
        <v>9</v>
      </c>
      <c r="BL62" s="26">
        <v>1948</v>
      </c>
      <c r="BM62" s="26" t="s">
        <v>160</v>
      </c>
      <c r="BP62" s="26" t="s">
        <v>912</v>
      </c>
      <c r="BT62" s="26">
        <v>2003</v>
      </c>
      <c r="BW62" s="26" t="s">
        <v>265</v>
      </c>
      <c r="BX62" s="26" t="s">
        <v>966</v>
      </c>
      <c r="BY62" s="26" t="s">
        <v>144</v>
      </c>
      <c r="CA62" s="26" t="s">
        <v>942</v>
      </c>
      <c r="CC62" s="26" t="s">
        <v>967</v>
      </c>
      <c r="CD62" s="26" t="s">
        <v>968</v>
      </c>
      <c r="CE62" s="26" t="s">
        <v>961</v>
      </c>
      <c r="CF62" s="26" t="s">
        <v>144</v>
      </c>
      <c r="CN62" s="26" t="s">
        <v>169</v>
      </c>
      <c r="CO62" s="26" t="s">
        <v>967</v>
      </c>
      <c r="CP62" s="26" t="s">
        <v>144</v>
      </c>
      <c r="CQ62" s="26" t="s">
        <v>144</v>
      </c>
      <c r="CR62" s="26" t="s">
        <v>144</v>
      </c>
    </row>
    <row r="63" spans="1:96" hidden="1">
      <c r="A63" s="26" t="s">
        <v>131</v>
      </c>
      <c r="B63" s="27">
        <v>22000062</v>
      </c>
      <c r="C63" s="26" t="s">
        <v>969</v>
      </c>
      <c r="D63" s="26" t="s">
        <v>970</v>
      </c>
      <c r="E63" s="26" t="s">
        <v>134</v>
      </c>
      <c r="F63" s="26" t="s">
        <v>971</v>
      </c>
      <c r="G63" s="26" t="s">
        <v>255</v>
      </c>
      <c r="H63" s="26" t="s">
        <v>255</v>
      </c>
      <c r="J63" s="26" t="s">
        <v>137</v>
      </c>
      <c r="M63" s="26" t="s">
        <v>972</v>
      </c>
      <c r="N63" s="26" t="s">
        <v>972</v>
      </c>
      <c r="O63" s="26" t="s">
        <v>973</v>
      </c>
      <c r="P63" s="26" t="s">
        <v>144</v>
      </c>
      <c r="Q63" s="26" t="s">
        <v>144</v>
      </c>
      <c r="R63" s="26" t="s">
        <v>144</v>
      </c>
      <c r="S63" s="26" t="s">
        <v>144</v>
      </c>
      <c r="U63" s="26" t="s">
        <v>974</v>
      </c>
      <c r="V63" s="28">
        <v>405124</v>
      </c>
      <c r="W63" s="26" t="s">
        <v>975</v>
      </c>
      <c r="X63" s="26" t="s">
        <v>144</v>
      </c>
      <c r="Y63" s="26" t="s">
        <v>144</v>
      </c>
      <c r="Z63" s="26" t="s">
        <v>144</v>
      </c>
      <c r="AC63" s="26" t="s">
        <v>961</v>
      </c>
      <c r="AD63" s="26">
        <v>1</v>
      </c>
      <c r="AE63" s="28">
        <v>44329</v>
      </c>
      <c r="AF63" s="26">
        <v>2021</v>
      </c>
      <c r="AG63" s="26" t="s">
        <v>976</v>
      </c>
      <c r="AJ63" s="26" t="s">
        <v>144</v>
      </c>
      <c r="AK63" s="26" t="s">
        <v>144</v>
      </c>
      <c r="AL63" s="26" t="s">
        <v>144</v>
      </c>
      <c r="AN63" s="26" t="s">
        <v>285</v>
      </c>
      <c r="AQ63" s="26" t="s">
        <v>255</v>
      </c>
      <c r="AR63" s="26" t="s">
        <v>301</v>
      </c>
      <c r="AT63" s="26" t="s">
        <v>152</v>
      </c>
      <c r="AU63" s="26" t="s">
        <v>153</v>
      </c>
      <c r="AV63" s="26" t="s">
        <v>909</v>
      </c>
      <c r="AW63" s="26" t="s">
        <v>909</v>
      </c>
      <c r="AX63" s="26" t="s">
        <v>910</v>
      </c>
      <c r="AY63" s="26" t="s">
        <v>910</v>
      </c>
      <c r="AZ63" s="26" t="s">
        <v>156</v>
      </c>
      <c r="BA63" s="26" t="s">
        <v>911</v>
      </c>
      <c r="BB63" s="26" t="s">
        <v>158</v>
      </c>
      <c r="BC63" s="26" t="s">
        <v>159</v>
      </c>
      <c r="BD63" s="26">
        <v>1</v>
      </c>
      <c r="BE63" s="26">
        <v>13</v>
      </c>
      <c r="BF63" s="26">
        <v>2</v>
      </c>
      <c r="BG63" s="26">
        <v>4</v>
      </c>
      <c r="BH63" s="26">
        <v>87</v>
      </c>
      <c r="BI63" s="26">
        <v>131</v>
      </c>
      <c r="BJ63" s="26">
        <v>25</v>
      </c>
      <c r="BK63" s="26">
        <v>1</v>
      </c>
      <c r="BL63" s="26">
        <v>1948</v>
      </c>
      <c r="BM63" s="26" t="s">
        <v>160</v>
      </c>
      <c r="BP63" s="26" t="s">
        <v>912</v>
      </c>
      <c r="BT63" s="26">
        <v>2016</v>
      </c>
      <c r="CD63" s="26" t="s">
        <v>968</v>
      </c>
      <c r="CE63" s="26" t="s">
        <v>961</v>
      </c>
      <c r="CF63" s="26" t="s">
        <v>144</v>
      </c>
      <c r="CN63" s="26" t="s">
        <v>169</v>
      </c>
      <c r="CO63" s="26" t="s">
        <v>144</v>
      </c>
    </row>
    <row r="64" spans="1:96" hidden="1">
      <c r="A64" s="26" t="s">
        <v>131</v>
      </c>
      <c r="B64" s="27">
        <v>22000063</v>
      </c>
      <c r="C64" s="26" t="s">
        <v>977</v>
      </c>
      <c r="D64" s="26" t="s">
        <v>978</v>
      </c>
      <c r="E64" s="26" t="s">
        <v>640</v>
      </c>
      <c r="F64" s="26" t="s">
        <v>979</v>
      </c>
      <c r="G64" s="26" t="s">
        <v>980</v>
      </c>
      <c r="H64" s="26" t="s">
        <v>980</v>
      </c>
      <c r="J64" s="26" t="s">
        <v>137</v>
      </c>
      <c r="M64" s="26" t="s">
        <v>981</v>
      </c>
      <c r="N64" s="26" t="s">
        <v>982</v>
      </c>
      <c r="O64" s="26" t="s">
        <v>983</v>
      </c>
      <c r="P64" s="26" t="s">
        <v>144</v>
      </c>
      <c r="Q64" s="26" t="s">
        <v>144</v>
      </c>
      <c r="R64" s="26" t="s">
        <v>144</v>
      </c>
      <c r="S64" s="29" t="s">
        <v>984</v>
      </c>
      <c r="U64" s="26" t="s">
        <v>985</v>
      </c>
      <c r="V64" s="28">
        <v>40076</v>
      </c>
      <c r="W64" s="26" t="s">
        <v>986</v>
      </c>
      <c r="X64" s="26" t="s">
        <v>144</v>
      </c>
      <c r="Y64" s="26" t="s">
        <v>144</v>
      </c>
      <c r="Z64" s="26" t="s">
        <v>144</v>
      </c>
      <c r="AC64" s="26" t="s">
        <v>200</v>
      </c>
      <c r="AD64" s="26">
        <v>1</v>
      </c>
      <c r="AE64" s="28">
        <v>44492</v>
      </c>
      <c r="AF64" s="26">
        <v>2021</v>
      </c>
      <c r="AG64" s="26" t="s">
        <v>987</v>
      </c>
      <c r="AH64" s="26" t="s">
        <v>980</v>
      </c>
      <c r="AI64" s="26" t="s">
        <v>988</v>
      </c>
      <c r="AJ64" s="26" t="s">
        <v>144</v>
      </c>
      <c r="AK64" s="26" t="s">
        <v>144</v>
      </c>
      <c r="AL64" s="26" t="s">
        <v>144</v>
      </c>
      <c r="AM64" s="26" t="s">
        <v>989</v>
      </c>
      <c r="AQ64" s="26" t="s">
        <v>980</v>
      </c>
      <c r="AR64" s="26" t="s">
        <v>988</v>
      </c>
      <c r="AS64" s="26" t="s">
        <v>989</v>
      </c>
      <c r="AT64" s="26" t="s">
        <v>152</v>
      </c>
      <c r="AU64" s="26" t="s">
        <v>153</v>
      </c>
      <c r="AV64" s="26" t="s">
        <v>909</v>
      </c>
      <c r="AW64" s="26" t="s">
        <v>909</v>
      </c>
      <c r="AX64" s="26" t="s">
        <v>910</v>
      </c>
      <c r="AY64" s="26" t="s">
        <v>910</v>
      </c>
      <c r="AZ64" s="26" t="s">
        <v>156</v>
      </c>
      <c r="BA64" s="26" t="s">
        <v>911</v>
      </c>
      <c r="BB64" s="26" t="s">
        <v>158</v>
      </c>
      <c r="BC64" s="26" t="s">
        <v>159</v>
      </c>
      <c r="BD64" s="26">
        <v>1</v>
      </c>
      <c r="BE64" s="26">
        <v>13</v>
      </c>
      <c r="BF64" s="26">
        <v>2</v>
      </c>
      <c r="BG64" s="26">
        <v>4</v>
      </c>
      <c r="BH64" s="26">
        <v>87</v>
      </c>
      <c r="BI64" s="26">
        <v>131</v>
      </c>
      <c r="BJ64" s="26">
        <v>25</v>
      </c>
      <c r="BK64" s="26">
        <v>1</v>
      </c>
      <c r="BL64" s="26">
        <v>1948</v>
      </c>
      <c r="BM64" s="26" t="s">
        <v>160</v>
      </c>
      <c r="BP64" s="26" t="s">
        <v>912</v>
      </c>
      <c r="BR64" s="26">
        <v>5.6</v>
      </c>
      <c r="BT64" s="26">
        <v>2012</v>
      </c>
      <c r="BW64" s="26" t="s">
        <v>990</v>
      </c>
      <c r="BX64" s="26" t="s">
        <v>991</v>
      </c>
      <c r="BY64" s="26" t="s">
        <v>144</v>
      </c>
      <c r="CD64" s="26" t="s">
        <v>210</v>
      </c>
      <c r="CE64" s="26" t="s">
        <v>200</v>
      </c>
      <c r="CF64" s="26" t="s">
        <v>165</v>
      </c>
      <c r="CG64" s="26" t="s">
        <v>992</v>
      </c>
      <c r="CH64" s="26" t="s">
        <v>993</v>
      </c>
      <c r="CI64" s="26" t="s">
        <v>994</v>
      </c>
      <c r="CN64" s="26" t="s">
        <v>169</v>
      </c>
      <c r="CO64" s="26" t="s">
        <v>144</v>
      </c>
      <c r="CP64" s="26" t="s">
        <v>144</v>
      </c>
    </row>
    <row r="65" spans="1:96" hidden="1">
      <c r="A65" s="26" t="s">
        <v>131</v>
      </c>
      <c r="B65" s="27">
        <v>22000064</v>
      </c>
      <c r="C65" s="26" t="s">
        <v>995</v>
      </c>
      <c r="D65" s="26" t="s">
        <v>978</v>
      </c>
      <c r="E65" s="26" t="s">
        <v>640</v>
      </c>
      <c r="F65" s="26" t="s">
        <v>996</v>
      </c>
      <c r="G65" s="26" t="s">
        <v>255</v>
      </c>
      <c r="J65" s="26" t="s">
        <v>137</v>
      </c>
      <c r="M65" s="26" t="s">
        <v>997</v>
      </c>
      <c r="O65" s="26" t="s">
        <v>998</v>
      </c>
      <c r="S65" s="26" t="s">
        <v>144</v>
      </c>
      <c r="U65" s="26" t="s">
        <v>999</v>
      </c>
      <c r="AC65" s="26" t="s">
        <v>1000</v>
      </c>
      <c r="AD65" s="26">
        <v>1</v>
      </c>
      <c r="AE65" s="28">
        <v>44331.435894525464</v>
      </c>
      <c r="AF65" s="26">
        <v>2021</v>
      </c>
      <c r="AG65" s="26" t="s">
        <v>1001</v>
      </c>
      <c r="AN65" s="26" t="s">
        <v>285</v>
      </c>
      <c r="AQ65" s="26" t="s">
        <v>255</v>
      </c>
      <c r="AR65" s="26" t="s">
        <v>262</v>
      </c>
      <c r="AT65" s="26" t="s">
        <v>152</v>
      </c>
      <c r="AU65" s="26" t="s">
        <v>153</v>
      </c>
      <c r="AV65" s="26" t="s">
        <v>909</v>
      </c>
      <c r="AW65" s="26" t="s">
        <v>909</v>
      </c>
      <c r="AX65" s="26" t="s">
        <v>910</v>
      </c>
      <c r="AY65" s="26" t="s">
        <v>910</v>
      </c>
      <c r="AZ65" s="26" t="s">
        <v>156</v>
      </c>
      <c r="BA65" s="26" t="s">
        <v>911</v>
      </c>
      <c r="BB65" s="26" t="s">
        <v>158</v>
      </c>
      <c r="BC65" s="26" t="s">
        <v>159</v>
      </c>
      <c r="BD65" s="26">
        <v>1</v>
      </c>
      <c r="BE65" s="26">
        <v>13</v>
      </c>
      <c r="BF65" s="26">
        <v>2</v>
      </c>
      <c r="BG65" s="26">
        <v>4</v>
      </c>
      <c r="BH65" s="26">
        <v>87</v>
      </c>
      <c r="BI65" s="26">
        <v>131</v>
      </c>
      <c r="BJ65" s="26">
        <v>25</v>
      </c>
      <c r="BK65" s="26">
        <v>1</v>
      </c>
      <c r="BL65" s="26">
        <v>1948</v>
      </c>
      <c r="BM65" s="26" t="s">
        <v>160</v>
      </c>
      <c r="BP65" s="26" t="s">
        <v>912</v>
      </c>
      <c r="BT65" s="26">
        <v>2008</v>
      </c>
      <c r="CD65" s="26" t="s">
        <v>1002</v>
      </c>
      <c r="CE65" s="26" t="s">
        <v>1000</v>
      </c>
      <c r="CN65" s="26" t="s">
        <v>169</v>
      </c>
    </row>
    <row r="66" spans="1:96" hidden="1">
      <c r="A66" s="26" t="s">
        <v>131</v>
      </c>
      <c r="B66" s="27">
        <v>22000065</v>
      </c>
      <c r="C66" s="26" t="s">
        <v>1003</v>
      </c>
      <c r="D66" s="26" t="s">
        <v>1004</v>
      </c>
      <c r="E66" s="26" t="s">
        <v>640</v>
      </c>
      <c r="F66" s="26" t="s">
        <v>1005</v>
      </c>
      <c r="G66" s="26" t="s">
        <v>255</v>
      </c>
      <c r="H66" s="26" t="s">
        <v>255</v>
      </c>
      <c r="J66" s="26" t="s">
        <v>137</v>
      </c>
      <c r="M66" s="26" t="s">
        <v>1006</v>
      </c>
      <c r="N66" s="26" t="s">
        <v>144</v>
      </c>
      <c r="O66" s="26" t="s">
        <v>1007</v>
      </c>
      <c r="P66" s="26" t="s">
        <v>144</v>
      </c>
      <c r="Q66" s="26" t="s">
        <v>144</v>
      </c>
      <c r="R66" s="26" t="s">
        <v>144</v>
      </c>
      <c r="S66" s="29" t="s">
        <v>1008</v>
      </c>
      <c r="U66" s="26" t="s">
        <v>1009</v>
      </c>
      <c r="W66" s="26" t="s">
        <v>144</v>
      </c>
      <c r="X66" s="26" t="s">
        <v>144</v>
      </c>
      <c r="Y66" s="26" t="s">
        <v>144</v>
      </c>
      <c r="Z66" s="26" t="s">
        <v>144</v>
      </c>
      <c r="AC66" s="26" t="s">
        <v>1010</v>
      </c>
      <c r="AD66" s="26">
        <v>1</v>
      </c>
      <c r="AE66" s="28">
        <v>44496</v>
      </c>
      <c r="AF66" s="26">
        <v>2021</v>
      </c>
      <c r="AG66" s="26" t="s">
        <v>1011</v>
      </c>
      <c r="AJ66" s="26" t="s">
        <v>144</v>
      </c>
      <c r="AK66" s="26" t="s">
        <v>144</v>
      </c>
      <c r="AL66" s="26" t="s">
        <v>144</v>
      </c>
      <c r="AQ66" s="26" t="s">
        <v>255</v>
      </c>
      <c r="AR66" s="26" t="s">
        <v>927</v>
      </c>
      <c r="AS66" s="26" t="s">
        <v>928</v>
      </c>
      <c r="AT66" s="26" t="s">
        <v>152</v>
      </c>
      <c r="AU66" s="26" t="s">
        <v>153</v>
      </c>
      <c r="AV66" s="26" t="s">
        <v>909</v>
      </c>
      <c r="AW66" s="26" t="s">
        <v>909</v>
      </c>
      <c r="AX66" s="26" t="s">
        <v>910</v>
      </c>
      <c r="AY66" s="26" t="s">
        <v>910</v>
      </c>
      <c r="AZ66" s="26" t="s">
        <v>264</v>
      </c>
      <c r="BA66" s="26" t="s">
        <v>911</v>
      </c>
      <c r="BB66" s="26" t="s">
        <v>158</v>
      </c>
      <c r="BC66" s="26" t="s">
        <v>159</v>
      </c>
      <c r="BD66" s="26">
        <v>1</v>
      </c>
      <c r="BE66" s="26">
        <v>13</v>
      </c>
      <c r="BF66" s="26">
        <v>2</v>
      </c>
      <c r="BG66" s="26">
        <v>4</v>
      </c>
      <c r="BH66" s="26">
        <v>87</v>
      </c>
      <c r="BI66" s="26">
        <v>131</v>
      </c>
      <c r="BJ66" s="26">
        <v>25</v>
      </c>
      <c r="BK66" s="26">
        <v>9</v>
      </c>
      <c r="BL66" s="26">
        <v>1948</v>
      </c>
      <c r="BM66" s="26" t="s">
        <v>160</v>
      </c>
      <c r="BP66" s="26" t="s">
        <v>912</v>
      </c>
      <c r="BR66" s="26">
        <v>7</v>
      </c>
      <c r="BT66" s="26">
        <v>2021</v>
      </c>
      <c r="CA66" s="26" t="s">
        <v>942</v>
      </c>
      <c r="CC66" s="26" t="s">
        <v>1012</v>
      </c>
      <c r="CD66" s="26" t="s">
        <v>1013</v>
      </c>
      <c r="CE66" s="26" t="s">
        <v>1010</v>
      </c>
      <c r="CF66" s="26" t="s">
        <v>144</v>
      </c>
      <c r="CN66" s="26" t="s">
        <v>169</v>
      </c>
      <c r="CO66" s="26" t="s">
        <v>1012</v>
      </c>
      <c r="CP66" s="26" t="s">
        <v>144</v>
      </c>
      <c r="CQ66" s="26" t="s">
        <v>144</v>
      </c>
      <c r="CR66" s="26" t="s">
        <v>144</v>
      </c>
    </row>
    <row r="67" spans="1:96" hidden="1">
      <c r="A67" s="26" t="s">
        <v>131</v>
      </c>
      <c r="B67" s="27">
        <v>22000066</v>
      </c>
      <c r="C67" s="26" t="s">
        <v>1014</v>
      </c>
      <c r="D67" s="26" t="s">
        <v>1015</v>
      </c>
      <c r="E67" s="26" t="s">
        <v>134</v>
      </c>
      <c r="F67" s="26" t="s">
        <v>1016</v>
      </c>
      <c r="G67" s="26" t="s">
        <v>541</v>
      </c>
      <c r="H67" s="26" t="s">
        <v>541</v>
      </c>
      <c r="J67" s="26" t="s">
        <v>137</v>
      </c>
      <c r="M67" s="26" t="s">
        <v>1017</v>
      </c>
      <c r="N67" s="26" t="s">
        <v>1018</v>
      </c>
      <c r="O67" s="26" t="s">
        <v>1019</v>
      </c>
      <c r="P67" s="26" t="s">
        <v>144</v>
      </c>
      <c r="Q67" s="26" t="s">
        <v>144</v>
      </c>
      <c r="R67" s="26" t="s">
        <v>144</v>
      </c>
      <c r="S67" s="29" t="s">
        <v>1020</v>
      </c>
      <c r="U67" s="26" t="s">
        <v>1021</v>
      </c>
      <c r="V67" s="28">
        <v>44417</v>
      </c>
      <c r="W67" s="26" t="s">
        <v>146</v>
      </c>
      <c r="X67" s="26" t="s">
        <v>144</v>
      </c>
      <c r="Y67" s="26" t="s">
        <v>144</v>
      </c>
      <c r="Z67" s="26" t="s">
        <v>144</v>
      </c>
      <c r="AC67" s="26" t="s">
        <v>546</v>
      </c>
      <c r="AD67" s="26">
        <v>1</v>
      </c>
      <c r="AE67" s="28">
        <v>44610</v>
      </c>
      <c r="AF67" s="26">
        <v>2021</v>
      </c>
      <c r="AG67" s="26" t="s">
        <v>1022</v>
      </c>
      <c r="AJ67" s="26" t="s">
        <v>144</v>
      </c>
      <c r="AK67" s="26" t="s">
        <v>144</v>
      </c>
      <c r="AL67" s="26" t="s">
        <v>144</v>
      </c>
      <c r="AQ67" s="26" t="s">
        <v>541</v>
      </c>
      <c r="AR67" s="26" t="s">
        <v>1023</v>
      </c>
      <c r="AS67" s="26" t="s">
        <v>1024</v>
      </c>
      <c r="AT67" s="26" t="s">
        <v>152</v>
      </c>
      <c r="AU67" s="26" t="s">
        <v>153</v>
      </c>
      <c r="AV67" s="26" t="s">
        <v>1025</v>
      </c>
      <c r="AW67" s="26" t="s">
        <v>1025</v>
      </c>
      <c r="AX67" s="26" t="s">
        <v>1026</v>
      </c>
      <c r="AY67" s="26" t="s">
        <v>1026</v>
      </c>
      <c r="AZ67" s="26" t="s">
        <v>156</v>
      </c>
      <c r="BA67" s="26" t="s">
        <v>1027</v>
      </c>
      <c r="BB67" s="26" t="s">
        <v>158</v>
      </c>
      <c r="BC67" s="26" t="s">
        <v>159</v>
      </c>
      <c r="BD67" s="26">
        <v>1</v>
      </c>
      <c r="BE67" s="26">
        <v>13</v>
      </c>
      <c r="BF67" s="26">
        <v>2</v>
      </c>
      <c r="BG67" s="26">
        <v>4</v>
      </c>
      <c r="BH67" s="26">
        <v>111</v>
      </c>
      <c r="BI67" s="26">
        <v>155</v>
      </c>
      <c r="BJ67" s="26">
        <v>29</v>
      </c>
      <c r="BK67" s="26">
        <v>1</v>
      </c>
      <c r="BL67" s="26">
        <v>1949</v>
      </c>
      <c r="BM67" s="26" t="s">
        <v>160</v>
      </c>
      <c r="BN67" s="26" t="s">
        <v>360</v>
      </c>
      <c r="BP67" s="26" t="s">
        <v>1028</v>
      </c>
      <c r="BR67" s="26">
        <v>7.4</v>
      </c>
      <c r="BT67" s="26">
        <v>2020</v>
      </c>
      <c r="CD67" s="26" t="s">
        <v>558</v>
      </c>
      <c r="CE67" s="26" t="s">
        <v>546</v>
      </c>
      <c r="CF67" s="26" t="s">
        <v>144</v>
      </c>
      <c r="CN67" s="26" t="s">
        <v>169</v>
      </c>
      <c r="CO67" s="26" t="s">
        <v>144</v>
      </c>
      <c r="CP67" s="26" t="s">
        <v>144</v>
      </c>
    </row>
    <row r="68" spans="1:96" hidden="1">
      <c r="A68" s="26" t="s">
        <v>131</v>
      </c>
      <c r="B68" s="27">
        <v>22000067</v>
      </c>
      <c r="C68" s="26" t="s">
        <v>1029</v>
      </c>
      <c r="D68" s="26" t="s">
        <v>347</v>
      </c>
      <c r="E68" s="26" t="s">
        <v>134</v>
      </c>
      <c r="F68" s="26" t="s">
        <v>1030</v>
      </c>
      <c r="G68" s="26" t="s">
        <v>1031</v>
      </c>
      <c r="H68" s="26" t="s">
        <v>1031</v>
      </c>
      <c r="J68" s="26" t="s">
        <v>137</v>
      </c>
      <c r="M68" s="26" t="s">
        <v>1032</v>
      </c>
      <c r="N68" s="26" t="s">
        <v>1032</v>
      </c>
      <c r="O68" s="26" t="s">
        <v>1033</v>
      </c>
      <c r="P68" s="26" t="s">
        <v>144</v>
      </c>
      <c r="Q68" s="26" t="s">
        <v>144</v>
      </c>
      <c r="R68" s="26" t="s">
        <v>144</v>
      </c>
      <c r="S68" s="26" t="s">
        <v>144</v>
      </c>
      <c r="U68" s="26" t="s">
        <v>1034</v>
      </c>
      <c r="W68" s="26" t="s">
        <v>144</v>
      </c>
      <c r="X68" s="26" t="s">
        <v>144</v>
      </c>
      <c r="Y68" s="26" t="s">
        <v>144</v>
      </c>
      <c r="Z68" s="26" t="s">
        <v>144</v>
      </c>
      <c r="AC68" s="26" t="s">
        <v>1035</v>
      </c>
      <c r="AD68" s="26">
        <v>1</v>
      </c>
      <c r="AE68" s="28">
        <v>44490</v>
      </c>
      <c r="AF68" s="26">
        <v>2021</v>
      </c>
      <c r="AG68" s="26" t="s">
        <v>1036</v>
      </c>
      <c r="AJ68" s="26" t="s">
        <v>144</v>
      </c>
      <c r="AK68" s="26" t="s">
        <v>144</v>
      </c>
      <c r="AL68" s="26" t="s">
        <v>144</v>
      </c>
      <c r="AN68" s="26" t="s">
        <v>285</v>
      </c>
      <c r="AQ68" s="26" t="s">
        <v>1031</v>
      </c>
      <c r="AR68" s="26" t="s">
        <v>1037</v>
      </c>
      <c r="AT68" s="26" t="s">
        <v>152</v>
      </c>
      <c r="AU68" s="26" t="s">
        <v>153</v>
      </c>
      <c r="AV68" s="26" t="s">
        <v>1025</v>
      </c>
      <c r="AW68" s="26" t="s">
        <v>1025</v>
      </c>
      <c r="AX68" s="26" t="s">
        <v>1026</v>
      </c>
      <c r="AY68" s="26" t="s">
        <v>1026</v>
      </c>
      <c r="AZ68" s="26" t="s">
        <v>156</v>
      </c>
      <c r="BA68" s="26" t="s">
        <v>1027</v>
      </c>
      <c r="BB68" s="26" t="s">
        <v>158</v>
      </c>
      <c r="BC68" s="26" t="s">
        <v>159</v>
      </c>
      <c r="BD68" s="26">
        <v>1</v>
      </c>
      <c r="BE68" s="26">
        <v>13</v>
      </c>
      <c r="BF68" s="26">
        <v>2</v>
      </c>
      <c r="BG68" s="26">
        <v>4</v>
      </c>
      <c r="BH68" s="26">
        <v>111</v>
      </c>
      <c r="BI68" s="26">
        <v>155</v>
      </c>
      <c r="BJ68" s="26">
        <v>29</v>
      </c>
      <c r="BK68" s="26">
        <v>1</v>
      </c>
      <c r="BL68" s="26">
        <v>1949</v>
      </c>
      <c r="BM68" s="26" t="s">
        <v>160</v>
      </c>
      <c r="BP68" s="26" t="s">
        <v>1028</v>
      </c>
      <c r="BT68" s="26">
        <v>2020</v>
      </c>
      <c r="CD68" s="26" t="s">
        <v>1038</v>
      </c>
      <c r="CE68" s="26" t="s">
        <v>1035</v>
      </c>
      <c r="CF68" s="26" t="s">
        <v>144</v>
      </c>
      <c r="CN68" s="26" t="s">
        <v>169</v>
      </c>
      <c r="CO68" s="26" t="s">
        <v>144</v>
      </c>
      <c r="CP68" s="26" t="s">
        <v>144</v>
      </c>
      <c r="CQ68" s="26" t="s">
        <v>144</v>
      </c>
      <c r="CR68" s="26" t="s">
        <v>144</v>
      </c>
    </row>
    <row r="69" spans="1:96" hidden="1">
      <c r="A69" s="26" t="s">
        <v>131</v>
      </c>
      <c r="B69" s="27">
        <v>22000068</v>
      </c>
      <c r="C69" s="26" t="s">
        <v>1039</v>
      </c>
      <c r="D69" s="26" t="s">
        <v>171</v>
      </c>
      <c r="E69" s="26" t="s">
        <v>134</v>
      </c>
      <c r="F69" s="26" t="s">
        <v>1040</v>
      </c>
      <c r="G69" s="26" t="s">
        <v>255</v>
      </c>
      <c r="H69" s="26" t="s">
        <v>255</v>
      </c>
      <c r="J69" s="26" t="s">
        <v>137</v>
      </c>
      <c r="M69" s="26" t="s">
        <v>1041</v>
      </c>
      <c r="N69" s="26" t="s">
        <v>1041</v>
      </c>
      <c r="O69" s="26" t="s">
        <v>1042</v>
      </c>
      <c r="P69" s="26" t="s">
        <v>144</v>
      </c>
      <c r="Q69" s="26" t="s">
        <v>144</v>
      </c>
      <c r="R69" s="26" t="s">
        <v>144</v>
      </c>
      <c r="S69" s="29" t="s">
        <v>1043</v>
      </c>
      <c r="U69" s="26" t="s">
        <v>1044</v>
      </c>
      <c r="W69" s="26" t="s">
        <v>144</v>
      </c>
      <c r="X69" s="26" t="s">
        <v>144</v>
      </c>
      <c r="Y69" s="26" t="s">
        <v>144</v>
      </c>
      <c r="Z69" s="26" t="s">
        <v>144</v>
      </c>
      <c r="AC69" s="26" t="s">
        <v>1035</v>
      </c>
      <c r="AD69" s="26">
        <v>1</v>
      </c>
      <c r="AE69" s="28">
        <v>44449</v>
      </c>
      <c r="AF69" s="26">
        <v>2021</v>
      </c>
      <c r="AG69" s="26" t="s">
        <v>1045</v>
      </c>
      <c r="AJ69" s="26" t="s">
        <v>144</v>
      </c>
      <c r="AK69" s="26" t="s">
        <v>144</v>
      </c>
      <c r="AL69" s="26" t="s">
        <v>144</v>
      </c>
      <c r="AN69" s="26" t="s">
        <v>285</v>
      </c>
      <c r="AQ69" s="26" t="s">
        <v>255</v>
      </c>
      <c r="AR69" s="26" t="s">
        <v>1046</v>
      </c>
      <c r="AS69" s="26" t="s">
        <v>1047</v>
      </c>
      <c r="AT69" s="26" t="s">
        <v>152</v>
      </c>
      <c r="AU69" s="26" t="s">
        <v>153</v>
      </c>
      <c r="AV69" s="26" t="s">
        <v>1025</v>
      </c>
      <c r="AW69" s="26" t="s">
        <v>1025</v>
      </c>
      <c r="AX69" s="26" t="s">
        <v>1026</v>
      </c>
      <c r="AY69" s="26" t="s">
        <v>1026</v>
      </c>
      <c r="AZ69" s="26" t="s">
        <v>264</v>
      </c>
      <c r="BA69" s="26" t="s">
        <v>1027</v>
      </c>
      <c r="BB69" s="26" t="s">
        <v>158</v>
      </c>
      <c r="BC69" s="26" t="s">
        <v>159</v>
      </c>
      <c r="BD69" s="26">
        <v>1</v>
      </c>
      <c r="BE69" s="26">
        <v>13</v>
      </c>
      <c r="BF69" s="26">
        <v>2</v>
      </c>
      <c r="BG69" s="26">
        <v>4</v>
      </c>
      <c r="BH69" s="26">
        <v>111</v>
      </c>
      <c r="BI69" s="26">
        <v>155</v>
      </c>
      <c r="BJ69" s="26">
        <v>29</v>
      </c>
      <c r="BK69" s="26">
        <v>9</v>
      </c>
      <c r="BL69" s="26">
        <v>1949</v>
      </c>
      <c r="BM69" s="26" t="s">
        <v>160</v>
      </c>
      <c r="BP69" s="26" t="s">
        <v>1028</v>
      </c>
      <c r="BR69" s="26">
        <v>5.7</v>
      </c>
      <c r="BT69" s="26">
        <v>2021</v>
      </c>
      <c r="CA69" s="26" t="s">
        <v>1048</v>
      </c>
      <c r="CC69" s="26" t="s">
        <v>574</v>
      </c>
      <c r="CD69" s="26" t="s">
        <v>1038</v>
      </c>
      <c r="CE69" s="26" t="s">
        <v>1035</v>
      </c>
      <c r="CF69" s="26" t="s">
        <v>144</v>
      </c>
      <c r="CN69" s="26" t="s">
        <v>169</v>
      </c>
      <c r="CO69" s="26" t="s">
        <v>574</v>
      </c>
      <c r="CP69" s="26" t="s">
        <v>144</v>
      </c>
      <c r="CQ69" s="26" t="s">
        <v>144</v>
      </c>
      <c r="CR69" s="26" t="s">
        <v>144</v>
      </c>
    </row>
    <row r="70" spans="1:96" hidden="1">
      <c r="A70" s="26" t="s">
        <v>131</v>
      </c>
      <c r="B70" s="27">
        <v>22000069</v>
      </c>
      <c r="C70" s="26" t="s">
        <v>1049</v>
      </c>
      <c r="D70" s="26" t="s">
        <v>1050</v>
      </c>
      <c r="E70" s="26" t="s">
        <v>134</v>
      </c>
      <c r="F70" s="26" t="s">
        <v>1051</v>
      </c>
      <c r="G70" s="26" t="s">
        <v>255</v>
      </c>
      <c r="J70" s="26" t="s">
        <v>137</v>
      </c>
      <c r="M70" s="26" t="s">
        <v>1052</v>
      </c>
      <c r="O70" s="26" t="s">
        <v>1053</v>
      </c>
      <c r="S70" s="29" t="s">
        <v>1054</v>
      </c>
      <c r="U70" s="26" t="s">
        <v>1055</v>
      </c>
      <c r="AC70" s="26" t="s">
        <v>219</v>
      </c>
      <c r="AD70" s="26">
        <v>1</v>
      </c>
      <c r="AE70" s="28">
        <v>44459.641040358794</v>
      </c>
      <c r="AF70" s="26">
        <v>2021</v>
      </c>
      <c r="AG70" s="26" t="s">
        <v>1056</v>
      </c>
      <c r="AQ70" s="26" t="s">
        <v>255</v>
      </c>
      <c r="AR70" s="26" t="s">
        <v>927</v>
      </c>
      <c r="AS70" s="26" t="s">
        <v>1057</v>
      </c>
      <c r="AT70" s="26" t="s">
        <v>152</v>
      </c>
      <c r="AU70" s="26" t="s">
        <v>153</v>
      </c>
      <c r="AV70" s="26" t="s">
        <v>1025</v>
      </c>
      <c r="AW70" s="26" t="s">
        <v>1025</v>
      </c>
      <c r="AX70" s="26" t="s">
        <v>1026</v>
      </c>
      <c r="AY70" s="26" t="s">
        <v>1026</v>
      </c>
      <c r="AZ70" s="26" t="s">
        <v>156</v>
      </c>
      <c r="BA70" s="26" t="s">
        <v>1027</v>
      </c>
      <c r="BB70" s="26" t="s">
        <v>158</v>
      </c>
      <c r="BC70" s="26" t="s">
        <v>159</v>
      </c>
      <c r="BD70" s="26">
        <v>1</v>
      </c>
      <c r="BE70" s="26">
        <v>13</v>
      </c>
      <c r="BF70" s="26">
        <v>2</v>
      </c>
      <c r="BG70" s="26">
        <v>4</v>
      </c>
      <c r="BH70" s="26">
        <v>111</v>
      </c>
      <c r="BI70" s="26">
        <v>155</v>
      </c>
      <c r="BJ70" s="26">
        <v>29</v>
      </c>
      <c r="BK70" s="26">
        <v>1</v>
      </c>
      <c r="BL70" s="26">
        <v>1949</v>
      </c>
      <c r="BM70" s="26" t="s">
        <v>160</v>
      </c>
      <c r="BP70" s="26" t="s">
        <v>1028</v>
      </c>
      <c r="BR70" s="26">
        <v>7</v>
      </c>
      <c r="BT70" s="26">
        <v>2021</v>
      </c>
      <c r="CD70" s="26" t="s">
        <v>230</v>
      </c>
      <c r="CE70" s="26" t="s">
        <v>219</v>
      </c>
      <c r="CN70" s="26" t="s">
        <v>169</v>
      </c>
    </row>
    <row r="71" spans="1:96" hidden="1">
      <c r="A71" s="26" t="s">
        <v>131</v>
      </c>
      <c r="B71" s="27">
        <v>22000070</v>
      </c>
      <c r="C71" s="26" t="s">
        <v>1058</v>
      </c>
      <c r="D71" s="26" t="s">
        <v>391</v>
      </c>
      <c r="E71" s="26" t="s">
        <v>134</v>
      </c>
      <c r="F71" s="26" t="s">
        <v>1059</v>
      </c>
      <c r="G71" s="26" t="s">
        <v>255</v>
      </c>
      <c r="H71" s="26" t="s">
        <v>255</v>
      </c>
      <c r="I71" s="26" t="s">
        <v>137</v>
      </c>
      <c r="J71" s="26" t="s">
        <v>137</v>
      </c>
      <c r="K71" s="26" t="s">
        <v>138</v>
      </c>
      <c r="L71" s="26" t="s">
        <v>138</v>
      </c>
      <c r="M71" s="26" t="s">
        <v>1060</v>
      </c>
      <c r="N71" s="26" t="s">
        <v>1061</v>
      </c>
      <c r="O71" s="26" t="s">
        <v>1062</v>
      </c>
      <c r="P71" s="26" t="s">
        <v>1063</v>
      </c>
      <c r="Q71" s="26" t="s">
        <v>144</v>
      </c>
      <c r="R71" s="26" t="s">
        <v>144</v>
      </c>
      <c r="S71" s="29" t="s">
        <v>1064</v>
      </c>
      <c r="U71" s="26" t="s">
        <v>1065</v>
      </c>
      <c r="V71" s="28">
        <v>43305</v>
      </c>
      <c r="W71" s="26" t="s">
        <v>144</v>
      </c>
      <c r="X71" s="26" t="s">
        <v>144</v>
      </c>
      <c r="Y71" s="26" t="s">
        <v>144</v>
      </c>
      <c r="Z71" s="26" t="s">
        <v>144</v>
      </c>
      <c r="AC71" s="26" t="s">
        <v>650</v>
      </c>
      <c r="AD71" s="26">
        <v>1</v>
      </c>
      <c r="AE71" s="28">
        <v>44522</v>
      </c>
      <c r="AF71" s="26">
        <v>2021</v>
      </c>
      <c r="AG71" s="26" t="s">
        <v>1066</v>
      </c>
      <c r="AH71" s="26" t="s">
        <v>255</v>
      </c>
      <c r="AI71" s="26" t="s">
        <v>582</v>
      </c>
      <c r="AJ71" s="26" t="s">
        <v>144</v>
      </c>
      <c r="AK71" s="26" t="s">
        <v>144</v>
      </c>
      <c r="AL71" s="26" t="s">
        <v>144</v>
      </c>
      <c r="AM71" s="26" t="s">
        <v>965</v>
      </c>
      <c r="AQ71" s="26" t="s">
        <v>255</v>
      </c>
      <c r="AR71" s="26" t="s">
        <v>582</v>
      </c>
      <c r="AS71" s="26" t="s">
        <v>965</v>
      </c>
      <c r="AT71" s="26" t="s">
        <v>152</v>
      </c>
      <c r="AU71" s="26" t="s">
        <v>153</v>
      </c>
      <c r="AV71" s="26" t="s">
        <v>1025</v>
      </c>
      <c r="AW71" s="26" t="s">
        <v>1025</v>
      </c>
      <c r="AX71" s="26" t="s">
        <v>1026</v>
      </c>
      <c r="AY71" s="26" t="s">
        <v>1026</v>
      </c>
      <c r="AZ71" s="26" t="s">
        <v>156</v>
      </c>
      <c r="BA71" s="26" t="s">
        <v>1027</v>
      </c>
      <c r="BB71" s="26" t="s">
        <v>158</v>
      </c>
      <c r="BC71" s="26" t="s">
        <v>159</v>
      </c>
      <c r="BD71" s="26">
        <v>1</v>
      </c>
      <c r="BE71" s="26">
        <v>13</v>
      </c>
      <c r="BF71" s="26">
        <v>2</v>
      </c>
      <c r="BG71" s="26">
        <v>4</v>
      </c>
      <c r="BH71" s="26">
        <v>111</v>
      </c>
      <c r="BI71" s="26">
        <v>155</v>
      </c>
      <c r="BJ71" s="26">
        <v>29</v>
      </c>
      <c r="BK71" s="26">
        <v>1</v>
      </c>
      <c r="BL71" s="26">
        <v>1949</v>
      </c>
      <c r="BM71" s="26" t="s">
        <v>160</v>
      </c>
      <c r="BN71" s="26" t="s">
        <v>360</v>
      </c>
      <c r="BP71" s="26" t="s">
        <v>1028</v>
      </c>
      <c r="BR71" s="26">
        <v>6.8</v>
      </c>
      <c r="BT71" s="26">
        <v>2021</v>
      </c>
      <c r="BW71" s="26" t="s">
        <v>265</v>
      </c>
      <c r="BX71" s="26" t="s">
        <v>1067</v>
      </c>
      <c r="BY71" s="26" t="s">
        <v>144</v>
      </c>
      <c r="CD71" s="26" t="s">
        <v>657</v>
      </c>
      <c r="CE71" s="26" t="s">
        <v>650</v>
      </c>
      <c r="CF71" s="26" t="s">
        <v>144</v>
      </c>
      <c r="CG71" s="26" t="s">
        <v>1068</v>
      </c>
      <c r="CH71" s="26" t="s">
        <v>167</v>
      </c>
      <c r="CI71" s="26" t="s">
        <v>306</v>
      </c>
      <c r="CN71" s="26" t="s">
        <v>169</v>
      </c>
      <c r="CO71" s="26" t="s">
        <v>144</v>
      </c>
      <c r="CP71" s="26" t="s">
        <v>144</v>
      </c>
      <c r="CQ71" s="26" t="s">
        <v>144</v>
      </c>
      <c r="CR71" s="26" t="s">
        <v>144</v>
      </c>
    </row>
    <row r="72" spans="1:96" hidden="1">
      <c r="A72" s="26" t="s">
        <v>131</v>
      </c>
      <c r="B72" s="27">
        <v>22000071</v>
      </c>
      <c r="C72" s="26" t="s">
        <v>1069</v>
      </c>
      <c r="D72" s="26" t="s">
        <v>134</v>
      </c>
      <c r="E72" s="26" t="s">
        <v>134</v>
      </c>
      <c r="F72" s="26" t="s">
        <v>1070</v>
      </c>
      <c r="G72" s="26" t="s">
        <v>255</v>
      </c>
      <c r="H72" s="26" t="s">
        <v>255</v>
      </c>
      <c r="J72" s="26" t="s">
        <v>137</v>
      </c>
      <c r="L72" s="26" t="s">
        <v>138</v>
      </c>
      <c r="M72" s="26" t="s">
        <v>1071</v>
      </c>
      <c r="N72" s="26" t="s">
        <v>1072</v>
      </c>
      <c r="O72" s="26" t="s">
        <v>1073</v>
      </c>
      <c r="P72" s="26" t="s">
        <v>1074</v>
      </c>
      <c r="Q72" s="26" t="s">
        <v>1075</v>
      </c>
      <c r="R72" s="26" t="s">
        <v>144</v>
      </c>
      <c r="S72" s="29" t="s">
        <v>1076</v>
      </c>
      <c r="U72" s="26" t="s">
        <v>1077</v>
      </c>
      <c r="V72" s="28">
        <v>43654</v>
      </c>
      <c r="W72" s="26" t="s">
        <v>649</v>
      </c>
      <c r="X72" s="26" t="s">
        <v>144</v>
      </c>
      <c r="Y72" s="26" t="s">
        <v>144</v>
      </c>
      <c r="Z72" s="26" t="s">
        <v>144</v>
      </c>
      <c r="AD72" s="26">
        <v>1</v>
      </c>
      <c r="AE72" s="28">
        <v>44611</v>
      </c>
      <c r="AF72" s="26">
        <v>2021</v>
      </c>
      <c r="AG72" s="26" t="s">
        <v>1078</v>
      </c>
      <c r="AH72" s="26" t="s">
        <v>255</v>
      </c>
      <c r="AI72" s="26" t="s">
        <v>262</v>
      </c>
      <c r="AJ72" s="26" t="s">
        <v>583</v>
      </c>
      <c r="AK72" s="26" t="s">
        <v>144</v>
      </c>
      <c r="AL72" s="26" t="s">
        <v>1079</v>
      </c>
      <c r="AM72" s="26" t="s">
        <v>583</v>
      </c>
      <c r="AN72" s="26" t="s">
        <v>724</v>
      </c>
      <c r="AQ72" s="26" t="s">
        <v>255</v>
      </c>
      <c r="AR72" s="26" t="s">
        <v>262</v>
      </c>
      <c r="AS72" s="26" t="s">
        <v>583</v>
      </c>
      <c r="AT72" s="26" t="s">
        <v>152</v>
      </c>
      <c r="AU72" s="26" t="s">
        <v>153</v>
      </c>
      <c r="AV72" s="26" t="s">
        <v>1025</v>
      </c>
      <c r="AW72" s="26" t="s">
        <v>1025</v>
      </c>
      <c r="AX72" s="26" t="s">
        <v>1026</v>
      </c>
      <c r="AY72" s="26" t="s">
        <v>1026</v>
      </c>
      <c r="AZ72" s="26" t="s">
        <v>156</v>
      </c>
      <c r="BA72" s="26" t="s">
        <v>1027</v>
      </c>
      <c r="BB72" s="26" t="s">
        <v>158</v>
      </c>
      <c r="BC72" s="26" t="s">
        <v>159</v>
      </c>
      <c r="BD72" s="26">
        <v>1</v>
      </c>
      <c r="BE72" s="26">
        <v>13</v>
      </c>
      <c r="BF72" s="26">
        <v>2</v>
      </c>
      <c r="BG72" s="26">
        <v>4</v>
      </c>
      <c r="BH72" s="26">
        <v>111</v>
      </c>
      <c r="BI72" s="26">
        <v>155</v>
      </c>
      <c r="BJ72" s="26">
        <v>29</v>
      </c>
      <c r="BK72" s="26">
        <v>1</v>
      </c>
      <c r="BL72" s="26">
        <v>1949</v>
      </c>
      <c r="BM72" s="26" t="s">
        <v>160</v>
      </c>
      <c r="BN72" s="26" t="s">
        <v>360</v>
      </c>
      <c r="BP72" s="26" t="s">
        <v>1028</v>
      </c>
      <c r="BR72" s="26">
        <v>9.34</v>
      </c>
      <c r="BT72" s="26">
        <v>2020</v>
      </c>
      <c r="BW72" s="26" t="s">
        <v>265</v>
      </c>
      <c r="BX72" s="26" t="s">
        <v>266</v>
      </c>
      <c r="BY72" s="26" t="s">
        <v>144</v>
      </c>
      <c r="CF72" s="26" t="s">
        <v>165</v>
      </c>
      <c r="CN72" s="26" t="s">
        <v>169</v>
      </c>
      <c r="CO72" s="26" t="s">
        <v>144</v>
      </c>
      <c r="CP72" s="26" t="s">
        <v>144</v>
      </c>
    </row>
    <row r="73" spans="1:96" hidden="1">
      <c r="A73" s="26" t="s">
        <v>131</v>
      </c>
      <c r="B73" s="27">
        <v>22000072</v>
      </c>
      <c r="C73" s="26" t="s">
        <v>1080</v>
      </c>
      <c r="D73" s="26" t="s">
        <v>475</v>
      </c>
      <c r="E73" s="26" t="s">
        <v>134</v>
      </c>
      <c r="F73" s="26" t="s">
        <v>1081</v>
      </c>
      <c r="G73" s="26" t="s">
        <v>255</v>
      </c>
      <c r="H73" s="26" t="s">
        <v>255</v>
      </c>
      <c r="J73" s="26" t="s">
        <v>137</v>
      </c>
      <c r="M73" s="26" t="s">
        <v>1082</v>
      </c>
      <c r="N73" s="26" t="s">
        <v>1082</v>
      </c>
      <c r="O73" s="26" t="s">
        <v>1083</v>
      </c>
      <c r="P73" s="26" t="s">
        <v>1084</v>
      </c>
      <c r="Q73" s="26" t="s">
        <v>1085</v>
      </c>
      <c r="R73" s="26" t="s">
        <v>144</v>
      </c>
      <c r="S73" s="26" t="s">
        <v>144</v>
      </c>
      <c r="U73" s="26" t="s">
        <v>1086</v>
      </c>
      <c r="V73" s="28">
        <v>43285</v>
      </c>
      <c r="W73" s="26" t="s">
        <v>1087</v>
      </c>
      <c r="X73" s="26" t="s">
        <v>144</v>
      </c>
      <c r="Y73" s="26" t="s">
        <v>144</v>
      </c>
      <c r="Z73" s="26" t="s">
        <v>144</v>
      </c>
      <c r="AD73" s="26">
        <v>1</v>
      </c>
      <c r="AE73" s="28">
        <v>44426</v>
      </c>
      <c r="AF73" s="26">
        <v>2021</v>
      </c>
      <c r="AG73" s="26" t="s">
        <v>1088</v>
      </c>
      <c r="AJ73" s="26" t="s">
        <v>144</v>
      </c>
      <c r="AK73" s="26" t="s">
        <v>144</v>
      </c>
      <c r="AL73" s="26" t="s">
        <v>144</v>
      </c>
      <c r="AN73" s="26" t="s">
        <v>567</v>
      </c>
      <c r="AQ73" s="26" t="s">
        <v>255</v>
      </c>
      <c r="AR73" s="26" t="s">
        <v>301</v>
      </c>
      <c r="AS73" s="26" t="s">
        <v>1089</v>
      </c>
      <c r="AT73" s="26" t="s">
        <v>152</v>
      </c>
      <c r="AU73" s="26" t="s">
        <v>153</v>
      </c>
      <c r="AV73" s="26" t="s">
        <v>1025</v>
      </c>
      <c r="AW73" s="26" t="s">
        <v>1025</v>
      </c>
      <c r="AX73" s="26" t="s">
        <v>1026</v>
      </c>
      <c r="AY73" s="26" t="s">
        <v>1026</v>
      </c>
      <c r="AZ73" s="26" t="s">
        <v>156</v>
      </c>
      <c r="BA73" s="26" t="s">
        <v>1027</v>
      </c>
      <c r="BB73" s="26" t="s">
        <v>158</v>
      </c>
      <c r="BC73" s="26" t="s">
        <v>159</v>
      </c>
      <c r="BD73" s="26">
        <v>1</v>
      </c>
      <c r="BE73" s="26">
        <v>13</v>
      </c>
      <c r="BF73" s="26">
        <v>2</v>
      </c>
      <c r="BG73" s="26">
        <v>4</v>
      </c>
      <c r="BH73" s="26">
        <v>111</v>
      </c>
      <c r="BI73" s="26">
        <v>155</v>
      </c>
      <c r="BJ73" s="26">
        <v>29</v>
      </c>
      <c r="BK73" s="26">
        <v>1</v>
      </c>
      <c r="BL73" s="26">
        <v>1949</v>
      </c>
      <c r="BM73" s="26" t="s">
        <v>160</v>
      </c>
      <c r="BP73" s="26" t="s">
        <v>1028</v>
      </c>
      <c r="BR73" s="26">
        <v>8.6999999999999993</v>
      </c>
      <c r="BT73" s="26">
        <v>2021</v>
      </c>
      <c r="CF73" s="26" t="s">
        <v>1090</v>
      </c>
      <c r="CN73" s="26" t="s">
        <v>169</v>
      </c>
      <c r="CO73" s="26" t="s">
        <v>144</v>
      </c>
      <c r="CP73" s="26" t="s">
        <v>144</v>
      </c>
    </row>
    <row r="74" spans="1:96" hidden="1">
      <c r="A74" s="26" t="s">
        <v>131</v>
      </c>
      <c r="B74" s="27">
        <v>22000073</v>
      </c>
      <c r="C74" s="26" t="s">
        <v>1091</v>
      </c>
      <c r="D74" s="26" t="s">
        <v>475</v>
      </c>
      <c r="E74" s="26" t="s">
        <v>134</v>
      </c>
      <c r="F74" s="26" t="s">
        <v>1092</v>
      </c>
      <c r="G74" s="26" t="s">
        <v>255</v>
      </c>
      <c r="H74" s="26" t="s">
        <v>255</v>
      </c>
      <c r="I74" s="26" t="s">
        <v>137</v>
      </c>
      <c r="J74" s="26" t="s">
        <v>137</v>
      </c>
      <c r="K74" s="26" t="s">
        <v>138</v>
      </c>
      <c r="L74" s="26" t="s">
        <v>138</v>
      </c>
      <c r="M74" s="26" t="s">
        <v>1093</v>
      </c>
      <c r="N74" s="26" t="s">
        <v>1094</v>
      </c>
      <c r="O74" s="26" t="s">
        <v>1095</v>
      </c>
      <c r="P74" s="26" t="s">
        <v>144</v>
      </c>
      <c r="Q74" s="26" t="s">
        <v>144</v>
      </c>
      <c r="R74" s="26" t="s">
        <v>144</v>
      </c>
      <c r="S74" s="29" t="s">
        <v>1096</v>
      </c>
      <c r="U74" s="26" t="s">
        <v>1097</v>
      </c>
      <c r="V74" s="28">
        <v>43237</v>
      </c>
      <c r="W74" s="26" t="s">
        <v>144</v>
      </c>
      <c r="X74" s="26" t="s">
        <v>144</v>
      </c>
      <c r="Y74" s="26" t="s">
        <v>144</v>
      </c>
      <c r="Z74" s="26" t="s">
        <v>144</v>
      </c>
      <c r="AC74" s="26" t="s">
        <v>219</v>
      </c>
      <c r="AD74" s="26">
        <v>1</v>
      </c>
      <c r="AE74" s="28">
        <v>44470</v>
      </c>
      <c r="AF74" s="26">
        <v>2021</v>
      </c>
      <c r="AG74" s="26" t="s">
        <v>1098</v>
      </c>
      <c r="AH74" s="26" t="s">
        <v>255</v>
      </c>
      <c r="AI74" s="26" t="s">
        <v>301</v>
      </c>
      <c r="AJ74" s="26" t="s">
        <v>144</v>
      </c>
      <c r="AK74" s="26" t="s">
        <v>144</v>
      </c>
      <c r="AL74" s="26" t="s">
        <v>144</v>
      </c>
      <c r="AM74" s="26" t="s">
        <v>600</v>
      </c>
      <c r="AN74" s="26" t="s">
        <v>567</v>
      </c>
      <c r="AQ74" s="26" t="s">
        <v>255</v>
      </c>
      <c r="AR74" s="26" t="s">
        <v>301</v>
      </c>
      <c r="AS74" s="26" t="s">
        <v>600</v>
      </c>
      <c r="AT74" s="26" t="s">
        <v>152</v>
      </c>
      <c r="AU74" s="26" t="s">
        <v>153</v>
      </c>
      <c r="AV74" s="26" t="s">
        <v>1025</v>
      </c>
      <c r="AW74" s="26" t="s">
        <v>1025</v>
      </c>
      <c r="AX74" s="26" t="s">
        <v>1026</v>
      </c>
      <c r="AY74" s="26" t="s">
        <v>1026</v>
      </c>
      <c r="AZ74" s="26" t="s">
        <v>264</v>
      </c>
      <c r="BA74" s="26" t="s">
        <v>1027</v>
      </c>
      <c r="BB74" s="26" t="s">
        <v>158</v>
      </c>
      <c r="BC74" s="26" t="s">
        <v>159</v>
      </c>
      <c r="BD74" s="26">
        <v>1</v>
      </c>
      <c r="BE74" s="26">
        <v>13</v>
      </c>
      <c r="BF74" s="26">
        <v>2</v>
      </c>
      <c r="BG74" s="26">
        <v>4</v>
      </c>
      <c r="BH74" s="26">
        <v>111</v>
      </c>
      <c r="BI74" s="26">
        <v>155</v>
      </c>
      <c r="BJ74" s="26">
        <v>29</v>
      </c>
      <c r="BK74" s="26">
        <v>9</v>
      </c>
      <c r="BL74" s="26">
        <v>1949</v>
      </c>
      <c r="BM74" s="26" t="s">
        <v>160</v>
      </c>
      <c r="BP74" s="26" t="s">
        <v>1028</v>
      </c>
      <c r="BR74" s="26">
        <v>9.1999999999999993</v>
      </c>
      <c r="BT74" s="26">
        <v>2021</v>
      </c>
      <c r="BW74" s="26" t="s">
        <v>265</v>
      </c>
      <c r="BX74" s="26" t="s">
        <v>303</v>
      </c>
      <c r="BY74" s="26" t="s">
        <v>144</v>
      </c>
      <c r="CA74" s="26" t="s">
        <v>1048</v>
      </c>
      <c r="CC74" s="26" t="s">
        <v>574</v>
      </c>
      <c r="CD74" s="26" t="s">
        <v>230</v>
      </c>
      <c r="CE74" s="26" t="s">
        <v>219</v>
      </c>
      <c r="CF74" s="26" t="s">
        <v>144</v>
      </c>
      <c r="CN74" s="26" t="s">
        <v>169</v>
      </c>
      <c r="CO74" s="26" t="s">
        <v>574</v>
      </c>
      <c r="CP74" s="26" t="s">
        <v>144</v>
      </c>
      <c r="CQ74" s="26" t="s">
        <v>144</v>
      </c>
      <c r="CR74" s="26" t="s">
        <v>144</v>
      </c>
    </row>
    <row r="75" spans="1:96" hidden="1">
      <c r="A75" s="26" t="s">
        <v>131</v>
      </c>
      <c r="B75" s="27">
        <v>22000074</v>
      </c>
      <c r="C75" s="26" t="s">
        <v>1099</v>
      </c>
      <c r="D75" s="26" t="s">
        <v>1100</v>
      </c>
      <c r="E75" s="26" t="s">
        <v>134</v>
      </c>
      <c r="F75" s="26" t="s">
        <v>1101</v>
      </c>
      <c r="G75" s="26" t="s">
        <v>255</v>
      </c>
      <c r="H75" s="26" t="s">
        <v>255</v>
      </c>
      <c r="I75" s="26" t="s">
        <v>137</v>
      </c>
      <c r="J75" s="26" t="s">
        <v>137</v>
      </c>
      <c r="K75" s="26" t="s">
        <v>325</v>
      </c>
      <c r="L75" s="26" t="s">
        <v>325</v>
      </c>
      <c r="M75" s="26" t="s">
        <v>1102</v>
      </c>
      <c r="N75" s="26" t="s">
        <v>1102</v>
      </c>
      <c r="O75" s="26" t="s">
        <v>1103</v>
      </c>
      <c r="P75" s="26" t="s">
        <v>1104</v>
      </c>
      <c r="Q75" s="26" t="s">
        <v>144</v>
      </c>
      <c r="R75" s="26" t="s">
        <v>144</v>
      </c>
      <c r="S75" s="29" t="s">
        <v>1105</v>
      </c>
      <c r="U75" s="26" t="s">
        <v>1106</v>
      </c>
      <c r="V75" s="28">
        <v>43258</v>
      </c>
      <c r="W75" s="26" t="s">
        <v>146</v>
      </c>
      <c r="X75" s="26" t="s">
        <v>144</v>
      </c>
      <c r="Y75" s="26" t="s">
        <v>144</v>
      </c>
      <c r="Z75" s="26" t="s">
        <v>144</v>
      </c>
      <c r="AC75" s="26" t="s">
        <v>280</v>
      </c>
      <c r="AD75" s="26">
        <v>1</v>
      </c>
      <c r="AE75" s="28">
        <v>44474</v>
      </c>
      <c r="AF75" s="26">
        <v>2021</v>
      </c>
      <c r="AG75" s="26" t="s">
        <v>1107</v>
      </c>
      <c r="AH75" s="26" t="s">
        <v>255</v>
      </c>
      <c r="AI75" s="26" t="s">
        <v>301</v>
      </c>
      <c r="AJ75" s="26" t="s">
        <v>144</v>
      </c>
      <c r="AK75" s="26" t="s">
        <v>144</v>
      </c>
      <c r="AL75" s="26" t="s">
        <v>144</v>
      </c>
      <c r="AM75" s="26" t="s">
        <v>1108</v>
      </c>
      <c r="AN75" s="26" t="s">
        <v>567</v>
      </c>
      <c r="AQ75" s="26" t="s">
        <v>255</v>
      </c>
      <c r="AR75" s="26" t="s">
        <v>301</v>
      </c>
      <c r="AS75" s="26" t="s">
        <v>600</v>
      </c>
      <c r="AT75" s="26" t="s">
        <v>152</v>
      </c>
      <c r="AU75" s="26" t="s">
        <v>153</v>
      </c>
      <c r="AV75" s="26" t="s">
        <v>1025</v>
      </c>
      <c r="AW75" s="26" t="s">
        <v>1025</v>
      </c>
      <c r="AX75" s="26" t="s">
        <v>1026</v>
      </c>
      <c r="AY75" s="26" t="s">
        <v>1026</v>
      </c>
      <c r="AZ75" s="26" t="s">
        <v>156</v>
      </c>
      <c r="BA75" s="26" t="s">
        <v>1027</v>
      </c>
      <c r="BB75" s="26" t="s">
        <v>158</v>
      </c>
      <c r="BC75" s="26" t="s">
        <v>159</v>
      </c>
      <c r="BD75" s="26">
        <v>1</v>
      </c>
      <c r="BE75" s="26">
        <v>13</v>
      </c>
      <c r="BF75" s="26">
        <v>2</v>
      </c>
      <c r="BG75" s="26">
        <v>4</v>
      </c>
      <c r="BH75" s="26">
        <v>111</v>
      </c>
      <c r="BI75" s="26">
        <v>155</v>
      </c>
      <c r="BJ75" s="26">
        <v>29</v>
      </c>
      <c r="BK75" s="26">
        <v>1</v>
      </c>
      <c r="BL75" s="26">
        <v>1949</v>
      </c>
      <c r="BM75" s="26" t="s">
        <v>160</v>
      </c>
      <c r="BP75" s="26" t="s">
        <v>1028</v>
      </c>
      <c r="BR75" s="26">
        <v>8.6</v>
      </c>
      <c r="BT75" s="26">
        <v>2021</v>
      </c>
      <c r="BW75" s="26" t="s">
        <v>265</v>
      </c>
      <c r="BX75" s="26" t="s">
        <v>303</v>
      </c>
      <c r="BY75" s="26" t="s">
        <v>144</v>
      </c>
      <c r="CD75" s="26" t="s">
        <v>287</v>
      </c>
      <c r="CE75" s="26" t="s">
        <v>280</v>
      </c>
      <c r="CF75" s="26" t="s">
        <v>165</v>
      </c>
      <c r="CJ75" s="26" t="s">
        <v>1109</v>
      </c>
      <c r="CK75" s="26" t="s">
        <v>773</v>
      </c>
      <c r="CL75" s="26" t="s">
        <v>1110</v>
      </c>
      <c r="CN75" s="26" t="s">
        <v>169</v>
      </c>
      <c r="CO75" s="26" t="s">
        <v>144</v>
      </c>
      <c r="CP75" s="26" t="s">
        <v>144</v>
      </c>
      <c r="CQ75" s="26" t="s">
        <v>144</v>
      </c>
      <c r="CR75" s="26" t="s">
        <v>144</v>
      </c>
    </row>
    <row r="76" spans="1:96" hidden="1">
      <c r="A76" s="26" t="s">
        <v>131</v>
      </c>
      <c r="B76" s="27">
        <v>22000075</v>
      </c>
      <c r="C76" s="26" t="s">
        <v>1111</v>
      </c>
      <c r="D76" s="26" t="s">
        <v>1112</v>
      </c>
      <c r="E76" s="26" t="s">
        <v>134</v>
      </c>
      <c r="F76" s="26" t="s">
        <v>1113</v>
      </c>
      <c r="G76" s="26" t="s">
        <v>255</v>
      </c>
      <c r="H76" s="26" t="s">
        <v>255</v>
      </c>
      <c r="J76" s="26" t="s">
        <v>137</v>
      </c>
      <c r="L76" s="26" t="s">
        <v>138</v>
      </c>
      <c r="M76" s="26" t="s">
        <v>1114</v>
      </c>
      <c r="N76" s="26" t="s">
        <v>1114</v>
      </c>
      <c r="O76" s="26" t="s">
        <v>1115</v>
      </c>
      <c r="P76" s="26" t="s">
        <v>1116</v>
      </c>
      <c r="Q76" s="26" t="s">
        <v>1117</v>
      </c>
      <c r="R76" s="26" t="s">
        <v>144</v>
      </c>
      <c r="S76" s="29" t="s">
        <v>1118</v>
      </c>
      <c r="U76" s="26" t="s">
        <v>1119</v>
      </c>
      <c r="V76" s="28">
        <v>43259</v>
      </c>
      <c r="W76" s="26" t="s">
        <v>1087</v>
      </c>
      <c r="X76" s="26" t="s">
        <v>144</v>
      </c>
      <c r="Y76" s="26" t="s">
        <v>144</v>
      </c>
      <c r="Z76" s="26" t="s">
        <v>144</v>
      </c>
      <c r="AC76" s="26" t="s">
        <v>280</v>
      </c>
      <c r="AD76" s="26">
        <v>1</v>
      </c>
      <c r="AE76" s="28">
        <v>44431</v>
      </c>
      <c r="AF76" s="26">
        <v>2021</v>
      </c>
      <c r="AG76" s="26" t="s">
        <v>1120</v>
      </c>
      <c r="AJ76" s="26" t="s">
        <v>144</v>
      </c>
      <c r="AK76" s="26" t="s">
        <v>144</v>
      </c>
      <c r="AL76" s="26" t="s">
        <v>144</v>
      </c>
      <c r="AN76" s="26" t="s">
        <v>567</v>
      </c>
      <c r="AQ76" s="26" t="s">
        <v>255</v>
      </c>
      <c r="AR76" s="26" t="s">
        <v>301</v>
      </c>
      <c r="AS76" s="26" t="s">
        <v>1108</v>
      </c>
      <c r="AT76" s="26" t="s">
        <v>152</v>
      </c>
      <c r="AU76" s="26" t="s">
        <v>153</v>
      </c>
      <c r="AV76" s="26" t="s">
        <v>1025</v>
      </c>
      <c r="AW76" s="26" t="s">
        <v>1025</v>
      </c>
      <c r="AX76" s="26" t="s">
        <v>1026</v>
      </c>
      <c r="AY76" s="26" t="s">
        <v>1026</v>
      </c>
      <c r="AZ76" s="26" t="s">
        <v>156</v>
      </c>
      <c r="BA76" s="26" t="s">
        <v>1027</v>
      </c>
      <c r="BB76" s="26" t="s">
        <v>158</v>
      </c>
      <c r="BC76" s="26" t="s">
        <v>159</v>
      </c>
      <c r="BD76" s="26">
        <v>1</v>
      </c>
      <c r="BE76" s="26">
        <v>13</v>
      </c>
      <c r="BF76" s="26">
        <v>2</v>
      </c>
      <c r="BG76" s="26">
        <v>4</v>
      </c>
      <c r="BH76" s="26">
        <v>111</v>
      </c>
      <c r="BI76" s="26">
        <v>155</v>
      </c>
      <c r="BJ76" s="26">
        <v>29</v>
      </c>
      <c r="BK76" s="26">
        <v>1</v>
      </c>
      <c r="BL76" s="26">
        <v>1949</v>
      </c>
      <c r="BM76" s="26" t="s">
        <v>160</v>
      </c>
      <c r="BP76" s="26" t="s">
        <v>1028</v>
      </c>
      <c r="BR76" s="26">
        <v>8.6</v>
      </c>
      <c r="BT76" s="26">
        <v>2021</v>
      </c>
      <c r="CD76" s="26" t="s">
        <v>287</v>
      </c>
      <c r="CE76" s="26" t="s">
        <v>280</v>
      </c>
      <c r="CF76" s="26" t="s">
        <v>1090</v>
      </c>
      <c r="CN76" s="26" t="s">
        <v>169</v>
      </c>
      <c r="CO76" s="26" t="s">
        <v>144</v>
      </c>
      <c r="CP76" s="26" t="s">
        <v>144</v>
      </c>
    </row>
    <row r="77" spans="1:96" hidden="1">
      <c r="A77" s="26" t="s">
        <v>131</v>
      </c>
      <c r="B77" s="27">
        <v>22000076</v>
      </c>
      <c r="C77" s="26" t="s">
        <v>1121</v>
      </c>
      <c r="D77" s="26" t="s">
        <v>1122</v>
      </c>
      <c r="E77" s="26" t="s">
        <v>134</v>
      </c>
      <c r="F77" s="26" t="s">
        <v>1123</v>
      </c>
      <c r="G77" s="26" t="s">
        <v>255</v>
      </c>
      <c r="H77" s="26" t="s">
        <v>255</v>
      </c>
      <c r="J77" s="26" t="s">
        <v>137</v>
      </c>
      <c r="L77" s="26" t="s">
        <v>138</v>
      </c>
      <c r="M77" s="26" t="s">
        <v>1124</v>
      </c>
      <c r="N77" s="26" t="s">
        <v>1125</v>
      </c>
      <c r="O77" s="26" t="s">
        <v>1126</v>
      </c>
      <c r="P77" s="26" t="s">
        <v>144</v>
      </c>
      <c r="Q77" s="26" t="s">
        <v>144</v>
      </c>
      <c r="R77" s="26" t="s">
        <v>144</v>
      </c>
      <c r="S77" s="26" t="s">
        <v>144</v>
      </c>
      <c r="U77" s="26" t="s">
        <v>1127</v>
      </c>
      <c r="V77" s="28">
        <v>44550</v>
      </c>
      <c r="W77" s="26" t="s">
        <v>146</v>
      </c>
      <c r="X77" s="26" t="s">
        <v>144</v>
      </c>
      <c r="Y77" s="26" t="s">
        <v>144</v>
      </c>
      <c r="Z77" s="26" t="s">
        <v>144</v>
      </c>
      <c r="AC77" s="26" t="s">
        <v>511</v>
      </c>
      <c r="AD77" s="26">
        <v>1</v>
      </c>
      <c r="AE77" s="28">
        <v>44638</v>
      </c>
      <c r="AF77" s="26">
        <v>2021</v>
      </c>
      <c r="AG77" s="26" t="s">
        <v>1128</v>
      </c>
      <c r="AH77" s="26" t="s">
        <v>255</v>
      </c>
      <c r="AI77" s="26" t="s">
        <v>282</v>
      </c>
      <c r="AJ77" s="26" t="s">
        <v>144</v>
      </c>
      <c r="AK77" s="26" t="s">
        <v>144</v>
      </c>
      <c r="AL77" s="26" t="s">
        <v>1129</v>
      </c>
      <c r="AM77" s="26" t="s">
        <v>1130</v>
      </c>
      <c r="AN77" s="26" t="s">
        <v>567</v>
      </c>
      <c r="AQ77" s="26" t="s">
        <v>255</v>
      </c>
      <c r="AR77" s="26" t="s">
        <v>282</v>
      </c>
      <c r="AT77" s="26" t="s">
        <v>152</v>
      </c>
      <c r="AU77" s="26" t="s">
        <v>153</v>
      </c>
      <c r="AV77" s="26" t="s">
        <v>1025</v>
      </c>
      <c r="AW77" s="26" t="s">
        <v>1025</v>
      </c>
      <c r="AX77" s="26" t="s">
        <v>1026</v>
      </c>
      <c r="AY77" s="26" t="s">
        <v>1026</v>
      </c>
      <c r="AZ77" s="26" t="s">
        <v>156</v>
      </c>
      <c r="BA77" s="26" t="s">
        <v>1027</v>
      </c>
      <c r="BB77" s="26" t="s">
        <v>158</v>
      </c>
      <c r="BC77" s="26" t="s">
        <v>159</v>
      </c>
      <c r="BD77" s="26">
        <v>1</v>
      </c>
      <c r="BE77" s="26">
        <v>13</v>
      </c>
      <c r="BF77" s="26">
        <v>2</v>
      </c>
      <c r="BG77" s="26">
        <v>4</v>
      </c>
      <c r="BH77" s="26">
        <v>111</v>
      </c>
      <c r="BI77" s="26">
        <v>155</v>
      </c>
      <c r="BJ77" s="26">
        <v>29</v>
      </c>
      <c r="BK77" s="26">
        <v>1</v>
      </c>
      <c r="BL77" s="26">
        <v>1949</v>
      </c>
      <c r="BM77" s="26" t="s">
        <v>160</v>
      </c>
      <c r="BP77" s="26" t="s">
        <v>1028</v>
      </c>
      <c r="BT77" s="26">
        <v>2021</v>
      </c>
      <c r="BW77" s="26" t="s">
        <v>265</v>
      </c>
      <c r="BX77" s="26" t="s">
        <v>286</v>
      </c>
      <c r="BY77" s="26" t="s">
        <v>144</v>
      </c>
      <c r="CD77" s="26" t="s">
        <v>516</v>
      </c>
      <c r="CE77" s="26" t="s">
        <v>511</v>
      </c>
      <c r="CF77" s="26" t="s">
        <v>165</v>
      </c>
      <c r="CG77" s="26" t="s">
        <v>1131</v>
      </c>
      <c r="CH77" s="26" t="s">
        <v>1132</v>
      </c>
      <c r="CI77" s="26" t="s">
        <v>1133</v>
      </c>
      <c r="CJ77" s="26" t="s">
        <v>1134</v>
      </c>
      <c r="CK77" s="26" t="s">
        <v>773</v>
      </c>
      <c r="CL77" s="26" t="s">
        <v>306</v>
      </c>
      <c r="CN77" s="26" t="s">
        <v>169</v>
      </c>
      <c r="CO77" s="26" t="s">
        <v>144</v>
      </c>
      <c r="CP77" s="26" t="s">
        <v>144</v>
      </c>
      <c r="CQ77" s="26" t="s">
        <v>144</v>
      </c>
      <c r="CR77" s="26" t="s">
        <v>144</v>
      </c>
    </row>
    <row r="78" spans="1:96" hidden="1">
      <c r="A78" s="26" t="s">
        <v>131</v>
      </c>
      <c r="B78" s="27">
        <v>22000077</v>
      </c>
      <c r="C78" s="26" t="s">
        <v>1135</v>
      </c>
      <c r="D78" s="26" t="s">
        <v>1136</v>
      </c>
      <c r="E78" s="26" t="s">
        <v>134</v>
      </c>
      <c r="F78" s="26" t="s">
        <v>1137</v>
      </c>
      <c r="G78" s="26" t="s">
        <v>777</v>
      </c>
      <c r="J78" s="26" t="s">
        <v>137</v>
      </c>
      <c r="M78" s="26" t="s">
        <v>1138</v>
      </c>
      <c r="O78" s="26" t="s">
        <v>1139</v>
      </c>
      <c r="S78" s="29" t="s">
        <v>1140</v>
      </c>
      <c r="U78" s="26" t="s">
        <v>1141</v>
      </c>
      <c r="AC78" s="26" t="s">
        <v>219</v>
      </c>
      <c r="AD78" s="26">
        <v>1</v>
      </c>
      <c r="AE78" s="28">
        <v>44456.449100613427</v>
      </c>
      <c r="AF78" s="26">
        <v>2021</v>
      </c>
      <c r="AG78" s="26" t="s">
        <v>1142</v>
      </c>
      <c r="AN78" s="26" t="s">
        <v>724</v>
      </c>
      <c r="AQ78" s="26" t="s">
        <v>777</v>
      </c>
      <c r="AR78" s="26" t="s">
        <v>1143</v>
      </c>
      <c r="AT78" s="26" t="s">
        <v>152</v>
      </c>
      <c r="AU78" s="26" t="s">
        <v>153</v>
      </c>
      <c r="AV78" s="26" t="s">
        <v>1025</v>
      </c>
      <c r="AW78" s="26" t="s">
        <v>1025</v>
      </c>
      <c r="AX78" s="26" t="s">
        <v>1026</v>
      </c>
      <c r="AY78" s="26" t="s">
        <v>1026</v>
      </c>
      <c r="AZ78" s="26" t="s">
        <v>156</v>
      </c>
      <c r="BA78" s="26" t="s">
        <v>1027</v>
      </c>
      <c r="BB78" s="26" t="s">
        <v>158</v>
      </c>
      <c r="BC78" s="26" t="s">
        <v>159</v>
      </c>
      <c r="BD78" s="26">
        <v>1</v>
      </c>
      <c r="BE78" s="26">
        <v>13</v>
      </c>
      <c r="BF78" s="26">
        <v>2</v>
      </c>
      <c r="BG78" s="26">
        <v>4</v>
      </c>
      <c r="BH78" s="26">
        <v>111</v>
      </c>
      <c r="BI78" s="26">
        <v>155</v>
      </c>
      <c r="BJ78" s="26">
        <v>29</v>
      </c>
      <c r="BK78" s="26">
        <v>1</v>
      </c>
      <c r="BL78" s="26">
        <v>1949</v>
      </c>
      <c r="BM78" s="26" t="s">
        <v>160</v>
      </c>
      <c r="BP78" s="26" t="s">
        <v>1028</v>
      </c>
      <c r="BR78" s="26">
        <v>8.6</v>
      </c>
      <c r="BT78" s="26">
        <v>2021</v>
      </c>
      <c r="CD78" s="26" t="s">
        <v>230</v>
      </c>
      <c r="CE78" s="26" t="s">
        <v>219</v>
      </c>
      <c r="CN78" s="26" t="s">
        <v>169</v>
      </c>
    </row>
    <row r="79" spans="1:96" hidden="1">
      <c r="A79" s="26" t="s">
        <v>131</v>
      </c>
      <c r="B79" s="27">
        <v>22000078</v>
      </c>
      <c r="C79" s="26" t="s">
        <v>1144</v>
      </c>
      <c r="D79" s="26" t="s">
        <v>1145</v>
      </c>
      <c r="E79" s="26" t="s">
        <v>134</v>
      </c>
      <c r="F79" s="26" t="s">
        <v>1146</v>
      </c>
      <c r="G79" s="26" t="s">
        <v>777</v>
      </c>
      <c r="H79" s="26" t="s">
        <v>777</v>
      </c>
      <c r="J79" s="26" t="s">
        <v>137</v>
      </c>
      <c r="M79" s="26" t="s">
        <v>1147</v>
      </c>
      <c r="N79" s="26" t="s">
        <v>1147</v>
      </c>
      <c r="O79" s="26" t="s">
        <v>1148</v>
      </c>
      <c r="P79" s="26" t="s">
        <v>1149</v>
      </c>
      <c r="Q79" s="26" t="s">
        <v>1150</v>
      </c>
      <c r="R79" s="26" t="s">
        <v>144</v>
      </c>
      <c r="S79" s="29" t="s">
        <v>1151</v>
      </c>
      <c r="U79" s="26" t="s">
        <v>1152</v>
      </c>
      <c r="V79" s="28">
        <v>41521</v>
      </c>
      <c r="W79" s="26" t="s">
        <v>1153</v>
      </c>
      <c r="X79" s="26" t="s">
        <v>144</v>
      </c>
      <c r="Y79" s="26" t="s">
        <v>144</v>
      </c>
      <c r="Z79" s="26" t="s">
        <v>144</v>
      </c>
      <c r="AC79" s="26" t="s">
        <v>1010</v>
      </c>
      <c r="AD79" s="26">
        <v>1</v>
      </c>
      <c r="AE79" s="28">
        <v>44499</v>
      </c>
      <c r="AF79" s="26">
        <v>2021</v>
      </c>
      <c r="AG79" s="26" t="s">
        <v>1154</v>
      </c>
      <c r="AJ79" s="26" t="s">
        <v>144</v>
      </c>
      <c r="AK79" s="26" t="s">
        <v>144</v>
      </c>
      <c r="AL79" s="26" t="s">
        <v>144</v>
      </c>
      <c r="AQ79" s="26" t="s">
        <v>777</v>
      </c>
      <c r="AR79" s="26" t="s">
        <v>1155</v>
      </c>
      <c r="AT79" s="26" t="s">
        <v>152</v>
      </c>
      <c r="AU79" s="26" t="s">
        <v>153</v>
      </c>
      <c r="AV79" s="26" t="s">
        <v>1025</v>
      </c>
      <c r="AW79" s="26" t="s">
        <v>1025</v>
      </c>
      <c r="AX79" s="26" t="s">
        <v>1026</v>
      </c>
      <c r="AY79" s="26" t="s">
        <v>1026</v>
      </c>
      <c r="AZ79" s="26" t="s">
        <v>156</v>
      </c>
      <c r="BA79" s="26" t="s">
        <v>1027</v>
      </c>
      <c r="BB79" s="26" t="s">
        <v>158</v>
      </c>
      <c r="BC79" s="26" t="s">
        <v>159</v>
      </c>
      <c r="BD79" s="26">
        <v>1</v>
      </c>
      <c r="BE79" s="26">
        <v>13</v>
      </c>
      <c r="BF79" s="26">
        <v>2</v>
      </c>
      <c r="BG79" s="26">
        <v>4</v>
      </c>
      <c r="BH79" s="26">
        <v>111</v>
      </c>
      <c r="BI79" s="26">
        <v>155</v>
      </c>
      <c r="BJ79" s="26">
        <v>29</v>
      </c>
      <c r="BK79" s="26">
        <v>1</v>
      </c>
      <c r="BL79" s="26">
        <v>1949</v>
      </c>
      <c r="BM79" s="26" t="s">
        <v>160</v>
      </c>
      <c r="BP79" s="26" t="s">
        <v>1028</v>
      </c>
      <c r="BR79" s="26">
        <v>7.9</v>
      </c>
      <c r="BT79" s="26">
        <v>2019</v>
      </c>
      <c r="CD79" s="26" t="s">
        <v>1013</v>
      </c>
      <c r="CE79" s="26" t="s">
        <v>1010</v>
      </c>
      <c r="CF79" s="26" t="s">
        <v>144</v>
      </c>
      <c r="CN79" s="26" t="s">
        <v>169</v>
      </c>
      <c r="CO79" s="26" t="s">
        <v>144</v>
      </c>
      <c r="CP79" s="26" t="s">
        <v>144</v>
      </c>
    </row>
    <row r="80" spans="1:96" hidden="1">
      <c r="A80" s="26" t="s">
        <v>131</v>
      </c>
      <c r="B80" s="27">
        <v>22000079</v>
      </c>
      <c r="C80" s="26" t="s">
        <v>1156</v>
      </c>
      <c r="D80" s="26" t="s">
        <v>1157</v>
      </c>
      <c r="E80" s="26" t="s">
        <v>134</v>
      </c>
      <c r="F80" s="26" t="s">
        <v>631</v>
      </c>
      <c r="G80" s="26" t="s">
        <v>255</v>
      </c>
      <c r="H80" s="26" t="s">
        <v>1158</v>
      </c>
      <c r="I80" s="26" t="s">
        <v>137</v>
      </c>
      <c r="J80" s="26" t="s">
        <v>137</v>
      </c>
      <c r="K80" s="26" t="s">
        <v>138</v>
      </c>
      <c r="L80" s="26" t="s">
        <v>138</v>
      </c>
      <c r="N80" s="26" t="s">
        <v>1158</v>
      </c>
      <c r="O80" s="26" t="s">
        <v>1159</v>
      </c>
      <c r="S80" s="26" t="s">
        <v>1160</v>
      </c>
      <c r="U80" s="26" t="s">
        <v>1161</v>
      </c>
      <c r="V80" s="28">
        <v>44552</v>
      </c>
      <c r="AC80" s="26" t="s">
        <v>511</v>
      </c>
      <c r="AD80" s="26">
        <v>1</v>
      </c>
      <c r="AE80" s="28">
        <v>44638.414627465281</v>
      </c>
      <c r="AF80" s="26">
        <v>2021</v>
      </c>
      <c r="AG80" s="26" t="s">
        <v>1162</v>
      </c>
      <c r="AH80" s="26" t="s">
        <v>255</v>
      </c>
      <c r="AI80" s="26" t="s">
        <v>282</v>
      </c>
      <c r="AL80" s="26" t="s">
        <v>1163</v>
      </c>
      <c r="AM80" s="26" t="s">
        <v>1130</v>
      </c>
      <c r="AN80" s="26" t="s">
        <v>567</v>
      </c>
      <c r="AQ80" s="26" t="s">
        <v>255</v>
      </c>
      <c r="AR80" s="26" t="s">
        <v>282</v>
      </c>
      <c r="AT80" s="26" t="s">
        <v>152</v>
      </c>
      <c r="AU80" s="26" t="s">
        <v>153</v>
      </c>
      <c r="AV80" s="26" t="s">
        <v>1025</v>
      </c>
      <c r="AW80" s="26" t="s">
        <v>1025</v>
      </c>
      <c r="AX80" s="26" t="s">
        <v>1026</v>
      </c>
      <c r="AY80" s="26" t="s">
        <v>1026</v>
      </c>
      <c r="AZ80" s="26" t="s">
        <v>156</v>
      </c>
      <c r="BA80" s="26" t="s">
        <v>1027</v>
      </c>
      <c r="BB80" s="26" t="s">
        <v>158</v>
      </c>
      <c r="BC80" s="26" t="s">
        <v>159</v>
      </c>
      <c r="BD80" s="26">
        <v>1</v>
      </c>
      <c r="BE80" s="26">
        <v>13</v>
      </c>
      <c r="BF80" s="26">
        <v>2</v>
      </c>
      <c r="BG80" s="26">
        <v>4</v>
      </c>
      <c r="BH80" s="26">
        <v>111</v>
      </c>
      <c r="BI80" s="26">
        <v>155</v>
      </c>
      <c r="BJ80" s="26">
        <v>29</v>
      </c>
      <c r="BK80" s="26">
        <v>1</v>
      </c>
      <c r="BL80" s="26">
        <v>1949</v>
      </c>
      <c r="BM80" s="26" t="s">
        <v>160</v>
      </c>
      <c r="BP80" s="26" t="s">
        <v>1028</v>
      </c>
      <c r="BT80" s="26">
        <v>2021</v>
      </c>
      <c r="BW80" s="26" t="s">
        <v>265</v>
      </c>
      <c r="BX80" s="26" t="s">
        <v>286</v>
      </c>
      <c r="BY80" s="26" t="s">
        <v>144</v>
      </c>
      <c r="CD80" s="26" t="s">
        <v>516</v>
      </c>
      <c r="CE80" s="26" t="s">
        <v>511</v>
      </c>
      <c r="CN80" s="26" t="s">
        <v>169</v>
      </c>
    </row>
    <row r="81" spans="1:96" hidden="1">
      <c r="A81" s="26" t="s">
        <v>131</v>
      </c>
      <c r="B81" s="27">
        <v>22000080</v>
      </c>
      <c r="C81" s="26" t="s">
        <v>1164</v>
      </c>
      <c r="D81" s="26" t="s">
        <v>530</v>
      </c>
      <c r="E81" s="26" t="s">
        <v>134</v>
      </c>
      <c r="F81" s="26" t="s">
        <v>1165</v>
      </c>
      <c r="G81" s="26" t="s">
        <v>255</v>
      </c>
      <c r="J81" s="26" t="s">
        <v>137</v>
      </c>
      <c r="M81" s="26" t="s">
        <v>1166</v>
      </c>
      <c r="O81" s="26" t="s">
        <v>1167</v>
      </c>
      <c r="S81" s="29" t="s">
        <v>1168</v>
      </c>
      <c r="U81" s="26" t="s">
        <v>1169</v>
      </c>
      <c r="AC81" s="26" t="s">
        <v>1170</v>
      </c>
      <c r="AD81" s="26">
        <v>1</v>
      </c>
      <c r="AE81" s="28">
        <v>44425.1995971875</v>
      </c>
      <c r="AF81" s="26">
        <v>2021</v>
      </c>
      <c r="AG81" s="26" t="s">
        <v>1171</v>
      </c>
      <c r="AN81" s="26" t="s">
        <v>285</v>
      </c>
      <c r="AQ81" s="26" t="s">
        <v>255</v>
      </c>
      <c r="AR81" s="26" t="s">
        <v>399</v>
      </c>
      <c r="AS81" s="26" t="s">
        <v>1172</v>
      </c>
      <c r="AT81" s="26" t="s">
        <v>152</v>
      </c>
      <c r="AU81" s="26" t="s">
        <v>153</v>
      </c>
      <c r="AV81" s="26" t="s">
        <v>1025</v>
      </c>
      <c r="AW81" s="26" t="s">
        <v>1025</v>
      </c>
      <c r="AX81" s="26" t="s">
        <v>1026</v>
      </c>
      <c r="AY81" s="26" t="s">
        <v>1026</v>
      </c>
      <c r="AZ81" s="26" t="s">
        <v>156</v>
      </c>
      <c r="BA81" s="26" t="s">
        <v>1027</v>
      </c>
      <c r="BB81" s="26" t="s">
        <v>158</v>
      </c>
      <c r="BC81" s="26" t="s">
        <v>159</v>
      </c>
      <c r="BD81" s="26">
        <v>1</v>
      </c>
      <c r="BE81" s="26">
        <v>13</v>
      </c>
      <c r="BF81" s="26">
        <v>2</v>
      </c>
      <c r="BG81" s="26">
        <v>4</v>
      </c>
      <c r="BH81" s="26">
        <v>111</v>
      </c>
      <c r="BI81" s="26">
        <v>155</v>
      </c>
      <c r="BJ81" s="26">
        <v>29</v>
      </c>
      <c r="BK81" s="26">
        <v>1</v>
      </c>
      <c r="BL81" s="26">
        <v>1949</v>
      </c>
      <c r="BM81" s="26" t="s">
        <v>160</v>
      </c>
      <c r="BP81" s="26" t="s">
        <v>1028</v>
      </c>
      <c r="BR81" s="26">
        <v>6.9</v>
      </c>
      <c r="BT81" s="26">
        <v>2021</v>
      </c>
      <c r="CD81" s="26" t="s">
        <v>1173</v>
      </c>
      <c r="CE81" s="26" t="s">
        <v>1170</v>
      </c>
      <c r="CN81" s="26" t="s">
        <v>169</v>
      </c>
    </row>
    <row r="82" spans="1:96" hidden="1">
      <c r="A82" s="26" t="s">
        <v>131</v>
      </c>
      <c r="B82" s="27">
        <v>22000081</v>
      </c>
      <c r="C82" s="26" t="s">
        <v>1174</v>
      </c>
      <c r="D82" s="26" t="s">
        <v>1175</v>
      </c>
      <c r="E82" s="26" t="s">
        <v>134</v>
      </c>
      <c r="F82" s="26" t="s">
        <v>1176</v>
      </c>
      <c r="G82" s="26" t="s">
        <v>366</v>
      </c>
      <c r="H82" s="26" t="s">
        <v>366</v>
      </c>
      <c r="I82" s="26" t="s">
        <v>137</v>
      </c>
      <c r="J82" s="26" t="s">
        <v>137</v>
      </c>
      <c r="K82" s="26" t="s">
        <v>138</v>
      </c>
      <c r="L82" s="26" t="s">
        <v>138</v>
      </c>
      <c r="M82" s="26" t="s">
        <v>1177</v>
      </c>
      <c r="N82" s="26" t="s">
        <v>1177</v>
      </c>
      <c r="O82" s="26" t="s">
        <v>1178</v>
      </c>
      <c r="P82" s="26" t="s">
        <v>144</v>
      </c>
      <c r="Q82" s="26" t="s">
        <v>144</v>
      </c>
      <c r="R82" s="26" t="s">
        <v>144</v>
      </c>
      <c r="S82" s="29" t="s">
        <v>1179</v>
      </c>
      <c r="U82" s="26" t="s">
        <v>1180</v>
      </c>
      <c r="V82" s="28">
        <v>43754</v>
      </c>
      <c r="W82" s="26" t="s">
        <v>144</v>
      </c>
      <c r="X82" s="26" t="s">
        <v>144</v>
      </c>
      <c r="Y82" s="26" t="s">
        <v>144</v>
      </c>
      <c r="Z82" s="26" t="s">
        <v>144</v>
      </c>
      <c r="AC82" s="26" t="s">
        <v>1181</v>
      </c>
      <c r="AD82" s="26">
        <v>1</v>
      </c>
      <c r="AE82" s="28">
        <v>44442</v>
      </c>
      <c r="AF82" s="26">
        <v>2021</v>
      </c>
      <c r="AG82" s="26" t="s">
        <v>1182</v>
      </c>
      <c r="AH82" s="26" t="s">
        <v>366</v>
      </c>
      <c r="AI82" s="26" t="s">
        <v>372</v>
      </c>
      <c r="AJ82" s="26" t="s">
        <v>144</v>
      </c>
      <c r="AK82" s="26" t="s">
        <v>144</v>
      </c>
      <c r="AL82" s="26" t="s">
        <v>1183</v>
      </c>
      <c r="AM82" s="26" t="s">
        <v>1184</v>
      </c>
      <c r="AQ82" s="26" t="s">
        <v>366</v>
      </c>
      <c r="AR82" s="26" t="s">
        <v>372</v>
      </c>
      <c r="AS82" s="26" t="s">
        <v>1184</v>
      </c>
      <c r="AT82" s="26" t="s">
        <v>152</v>
      </c>
      <c r="AU82" s="26" t="s">
        <v>1185</v>
      </c>
      <c r="AV82" s="26" t="s">
        <v>1186</v>
      </c>
      <c r="AW82" s="26" t="s">
        <v>1186</v>
      </c>
      <c r="AX82" s="26" t="s">
        <v>1187</v>
      </c>
      <c r="AY82" s="26" t="s">
        <v>1187</v>
      </c>
      <c r="AZ82" s="26" t="s">
        <v>206</v>
      </c>
      <c r="BA82" s="26" t="s">
        <v>1188</v>
      </c>
      <c r="BB82" s="26" t="s">
        <v>158</v>
      </c>
      <c r="BC82" s="26" t="s">
        <v>159</v>
      </c>
      <c r="BD82" s="26">
        <v>1</v>
      </c>
      <c r="BE82" s="26">
        <v>13</v>
      </c>
      <c r="BF82" s="26">
        <v>2</v>
      </c>
      <c r="BG82" s="26">
        <v>24</v>
      </c>
      <c r="BH82" s="26">
        <v>149</v>
      </c>
      <c r="BI82" s="26">
        <v>193</v>
      </c>
      <c r="BJ82" s="26">
        <v>28</v>
      </c>
      <c r="BK82" s="26">
        <v>7</v>
      </c>
      <c r="BL82" s="26">
        <v>1989</v>
      </c>
      <c r="BM82" s="26" t="s">
        <v>160</v>
      </c>
      <c r="BP82" s="26" t="s">
        <v>1189</v>
      </c>
      <c r="BR82" s="26">
        <v>7.8</v>
      </c>
      <c r="BT82" s="26">
        <v>2020</v>
      </c>
      <c r="BW82" s="26" t="s">
        <v>375</v>
      </c>
      <c r="BX82" s="26" t="s">
        <v>376</v>
      </c>
      <c r="BY82" s="26" t="s">
        <v>144</v>
      </c>
      <c r="CA82" s="26" t="s">
        <v>208</v>
      </c>
      <c r="CC82" s="26" t="s">
        <v>1190</v>
      </c>
      <c r="CD82" s="26" t="s">
        <v>1191</v>
      </c>
      <c r="CE82" s="26" t="s">
        <v>1181</v>
      </c>
      <c r="CF82" s="26" t="s">
        <v>144</v>
      </c>
      <c r="CN82" s="26" t="s">
        <v>169</v>
      </c>
      <c r="CO82" s="26" t="s">
        <v>1190</v>
      </c>
      <c r="CP82" s="26" t="s">
        <v>144</v>
      </c>
      <c r="CQ82" s="26" t="s">
        <v>144</v>
      </c>
      <c r="CR82" s="26" t="s">
        <v>144</v>
      </c>
    </row>
    <row r="83" spans="1:96" hidden="1">
      <c r="A83" s="26" t="s">
        <v>131</v>
      </c>
      <c r="B83" s="27">
        <v>22000082</v>
      </c>
      <c r="C83" s="26" t="s">
        <v>1192</v>
      </c>
      <c r="D83" s="26" t="s">
        <v>686</v>
      </c>
      <c r="E83" s="26" t="s">
        <v>640</v>
      </c>
      <c r="F83" s="26" t="s">
        <v>1193</v>
      </c>
      <c r="G83" s="26" t="s">
        <v>255</v>
      </c>
      <c r="H83" s="26" t="s">
        <v>255</v>
      </c>
      <c r="J83" s="26" t="s">
        <v>137</v>
      </c>
      <c r="M83" s="26" t="s">
        <v>1194</v>
      </c>
      <c r="N83" s="26" t="s">
        <v>1194</v>
      </c>
      <c r="O83" s="26" t="s">
        <v>1195</v>
      </c>
      <c r="P83" s="26" t="s">
        <v>1196</v>
      </c>
      <c r="Q83" s="26" t="s">
        <v>1197</v>
      </c>
      <c r="R83" s="26" t="s">
        <v>144</v>
      </c>
      <c r="S83" s="29" t="s">
        <v>1198</v>
      </c>
      <c r="U83" s="26" t="s">
        <v>1199</v>
      </c>
      <c r="V83" s="28">
        <v>44552</v>
      </c>
      <c r="W83" s="26" t="s">
        <v>260</v>
      </c>
      <c r="X83" s="26" t="s">
        <v>144</v>
      </c>
      <c r="Y83" s="26" t="s">
        <v>144</v>
      </c>
      <c r="Z83" s="26" t="s">
        <v>144</v>
      </c>
      <c r="AC83" s="26" t="s">
        <v>219</v>
      </c>
      <c r="AD83" s="26">
        <v>1</v>
      </c>
      <c r="AE83" s="28">
        <v>44499</v>
      </c>
      <c r="AF83" s="26">
        <v>2021</v>
      </c>
      <c r="AG83" s="26" t="s">
        <v>1200</v>
      </c>
      <c r="AH83" s="26" t="s">
        <v>255</v>
      </c>
      <c r="AI83" s="26" t="s">
        <v>262</v>
      </c>
      <c r="AJ83" s="26" t="s">
        <v>144</v>
      </c>
      <c r="AK83" s="26" t="s">
        <v>144</v>
      </c>
      <c r="AL83" s="26" t="s">
        <v>144</v>
      </c>
      <c r="AM83" s="26" t="s">
        <v>263</v>
      </c>
      <c r="AQ83" s="26" t="s">
        <v>255</v>
      </c>
      <c r="AR83" s="26" t="s">
        <v>262</v>
      </c>
      <c r="AS83" s="26" t="s">
        <v>263</v>
      </c>
      <c r="AT83" s="26" t="s">
        <v>152</v>
      </c>
      <c r="AU83" s="26" t="s">
        <v>153</v>
      </c>
      <c r="AV83" s="26" t="s">
        <v>1201</v>
      </c>
      <c r="AW83" s="26" t="s">
        <v>1201</v>
      </c>
      <c r="AX83" s="26" t="s">
        <v>1202</v>
      </c>
      <c r="AY83" s="26" t="s">
        <v>1202</v>
      </c>
      <c r="AZ83" s="26" t="s">
        <v>156</v>
      </c>
      <c r="BA83" s="26" t="s">
        <v>571</v>
      </c>
      <c r="BB83" s="26" t="s">
        <v>158</v>
      </c>
      <c r="BC83" s="26" t="s">
        <v>159</v>
      </c>
      <c r="BD83" s="26">
        <v>1</v>
      </c>
      <c r="BE83" s="26">
        <v>13</v>
      </c>
      <c r="BF83" s="26">
        <v>2</v>
      </c>
      <c r="BG83" s="26">
        <v>4</v>
      </c>
      <c r="BH83" s="26">
        <v>73</v>
      </c>
      <c r="BI83" s="26">
        <v>117</v>
      </c>
      <c r="BJ83" s="26">
        <v>15</v>
      </c>
      <c r="BK83" s="26">
        <v>1</v>
      </c>
      <c r="BL83" s="26">
        <v>1952</v>
      </c>
      <c r="BM83" s="26" t="s">
        <v>160</v>
      </c>
      <c r="BP83" s="26" t="s">
        <v>1203</v>
      </c>
      <c r="BR83" s="26">
        <v>8.6999999999999993</v>
      </c>
      <c r="BT83" s="26">
        <v>2007</v>
      </c>
      <c r="BW83" s="26" t="s">
        <v>265</v>
      </c>
      <c r="BX83" s="26" t="s">
        <v>266</v>
      </c>
      <c r="BY83" s="26" t="s">
        <v>144</v>
      </c>
      <c r="CD83" s="26" t="s">
        <v>230</v>
      </c>
      <c r="CE83" s="26" t="s">
        <v>219</v>
      </c>
      <c r="CF83" s="26" t="s">
        <v>144</v>
      </c>
      <c r="CG83" s="26" t="s">
        <v>1204</v>
      </c>
      <c r="CH83" s="26" t="s">
        <v>144</v>
      </c>
      <c r="CI83" s="26" t="s">
        <v>144</v>
      </c>
      <c r="CJ83" s="26" t="s">
        <v>1205</v>
      </c>
      <c r="CK83" s="26" t="s">
        <v>144</v>
      </c>
      <c r="CL83" s="26" t="s">
        <v>144</v>
      </c>
      <c r="CN83" s="26" t="s">
        <v>169</v>
      </c>
      <c r="CO83" s="26" t="s">
        <v>144</v>
      </c>
      <c r="CP83" s="26" t="s">
        <v>144</v>
      </c>
    </row>
    <row r="84" spans="1:96" hidden="1">
      <c r="A84" s="26" t="s">
        <v>131</v>
      </c>
      <c r="B84" s="27">
        <v>22000084</v>
      </c>
      <c r="C84" s="26" t="s">
        <v>1206</v>
      </c>
      <c r="D84" s="26" t="s">
        <v>490</v>
      </c>
      <c r="E84" s="26" t="s">
        <v>640</v>
      </c>
      <c r="F84" s="26" t="s">
        <v>1207</v>
      </c>
      <c r="G84" s="26" t="s">
        <v>540</v>
      </c>
      <c r="H84" s="26" t="s">
        <v>777</v>
      </c>
      <c r="J84" s="26" t="s">
        <v>137</v>
      </c>
      <c r="L84" s="26" t="s">
        <v>463</v>
      </c>
      <c r="M84" s="26" t="s">
        <v>1208</v>
      </c>
      <c r="N84" s="26" t="s">
        <v>144</v>
      </c>
      <c r="O84" s="26" t="s">
        <v>1209</v>
      </c>
      <c r="P84" s="26" t="s">
        <v>144</v>
      </c>
      <c r="Q84" s="26" t="s">
        <v>144</v>
      </c>
      <c r="R84" s="26" t="s">
        <v>144</v>
      </c>
      <c r="S84" s="26" t="s">
        <v>144</v>
      </c>
      <c r="U84" s="26" t="s">
        <v>1210</v>
      </c>
      <c r="V84" s="28">
        <v>39098</v>
      </c>
      <c r="W84" s="26" t="s">
        <v>181</v>
      </c>
      <c r="X84" s="26" t="s">
        <v>144</v>
      </c>
      <c r="Y84" s="26" t="s">
        <v>144</v>
      </c>
      <c r="Z84" s="26" t="s">
        <v>144</v>
      </c>
      <c r="AC84" s="26" t="s">
        <v>1211</v>
      </c>
      <c r="AD84" s="26">
        <v>1</v>
      </c>
      <c r="AE84" s="28">
        <v>44494</v>
      </c>
      <c r="AF84" s="26">
        <v>2021</v>
      </c>
      <c r="AG84" s="26" t="s">
        <v>1212</v>
      </c>
      <c r="AJ84" s="26" t="s">
        <v>144</v>
      </c>
      <c r="AK84" s="26" t="s">
        <v>144</v>
      </c>
      <c r="AL84" s="26" t="s">
        <v>144</v>
      </c>
      <c r="AN84" s="26" t="s">
        <v>567</v>
      </c>
      <c r="AQ84" s="26" t="s">
        <v>777</v>
      </c>
      <c r="AR84" s="26" t="s">
        <v>1213</v>
      </c>
      <c r="AT84" s="26" t="s">
        <v>152</v>
      </c>
      <c r="AU84" s="26" t="s">
        <v>153</v>
      </c>
      <c r="AV84" s="26" t="s">
        <v>1214</v>
      </c>
      <c r="AW84" s="26" t="s">
        <v>1214</v>
      </c>
      <c r="AX84" s="26" t="s">
        <v>50</v>
      </c>
      <c r="AY84" s="26" t="s">
        <v>50</v>
      </c>
      <c r="AZ84" s="26" t="s">
        <v>156</v>
      </c>
      <c r="BA84" s="26" t="s">
        <v>911</v>
      </c>
      <c r="BB84" s="26" t="s">
        <v>158</v>
      </c>
      <c r="BC84" s="26" t="s">
        <v>159</v>
      </c>
      <c r="BD84" s="26">
        <v>1</v>
      </c>
      <c r="BE84" s="26">
        <v>13</v>
      </c>
      <c r="BF84" s="26">
        <v>2</v>
      </c>
      <c r="BG84" s="26">
        <v>4</v>
      </c>
      <c r="BH84" s="26">
        <v>89</v>
      </c>
      <c r="BI84" s="26">
        <v>133</v>
      </c>
      <c r="BJ84" s="26">
        <v>25</v>
      </c>
      <c r="BK84" s="26">
        <v>1</v>
      </c>
      <c r="BL84" s="26">
        <v>1954</v>
      </c>
      <c r="BM84" s="26" t="s">
        <v>160</v>
      </c>
      <c r="BP84" s="26" t="s">
        <v>1215</v>
      </c>
      <c r="BT84" s="26">
        <v>2010</v>
      </c>
      <c r="CD84" s="26" t="s">
        <v>1216</v>
      </c>
      <c r="CE84" s="26" t="s">
        <v>1211</v>
      </c>
      <c r="CF84" s="26" t="s">
        <v>165</v>
      </c>
      <c r="CN84" s="26" t="s">
        <v>169</v>
      </c>
      <c r="CO84" s="26" t="s">
        <v>144</v>
      </c>
      <c r="CP84" s="26" t="s">
        <v>144</v>
      </c>
    </row>
    <row r="85" spans="1:96" hidden="1">
      <c r="A85" s="26" t="s">
        <v>131</v>
      </c>
      <c r="B85" s="27">
        <v>22000085</v>
      </c>
      <c r="C85" s="26" t="s">
        <v>1217</v>
      </c>
      <c r="D85" s="26" t="s">
        <v>171</v>
      </c>
      <c r="E85" s="26" t="s">
        <v>134</v>
      </c>
      <c r="F85" s="26" t="s">
        <v>1218</v>
      </c>
      <c r="G85" s="26" t="s">
        <v>255</v>
      </c>
      <c r="H85" s="26" t="s">
        <v>255</v>
      </c>
      <c r="J85" s="26" t="s">
        <v>137</v>
      </c>
      <c r="M85" s="26" t="s">
        <v>1219</v>
      </c>
      <c r="N85" s="26" t="s">
        <v>1219</v>
      </c>
      <c r="O85" s="26" t="s">
        <v>1220</v>
      </c>
      <c r="P85" s="26" t="s">
        <v>144</v>
      </c>
      <c r="Q85" s="26" t="s">
        <v>144</v>
      </c>
      <c r="R85" s="26" t="s">
        <v>144</v>
      </c>
      <c r="S85" s="29" t="s">
        <v>1221</v>
      </c>
      <c r="U85" s="26" t="s">
        <v>1222</v>
      </c>
      <c r="W85" s="26" t="s">
        <v>144</v>
      </c>
      <c r="X85" s="26" t="s">
        <v>144</v>
      </c>
      <c r="Y85" s="26" t="s">
        <v>144</v>
      </c>
      <c r="Z85" s="26" t="s">
        <v>144</v>
      </c>
      <c r="AC85" s="26" t="s">
        <v>219</v>
      </c>
      <c r="AD85" s="26">
        <v>1</v>
      </c>
      <c r="AE85" s="28">
        <v>44496</v>
      </c>
      <c r="AF85" s="26">
        <v>2021</v>
      </c>
      <c r="AG85" s="26" t="s">
        <v>1223</v>
      </c>
      <c r="AJ85" s="26" t="s">
        <v>144</v>
      </c>
      <c r="AK85" s="26" t="s">
        <v>144</v>
      </c>
      <c r="AL85" s="26" t="s">
        <v>144</v>
      </c>
      <c r="AQ85" s="26" t="s">
        <v>255</v>
      </c>
      <c r="AR85" s="26" t="s">
        <v>963</v>
      </c>
      <c r="AS85" s="26" t="s">
        <v>443</v>
      </c>
      <c r="AT85" s="26" t="s">
        <v>152</v>
      </c>
      <c r="AU85" s="26" t="s">
        <v>153</v>
      </c>
      <c r="AV85" s="26" t="s">
        <v>621</v>
      </c>
      <c r="AW85" s="26" t="s">
        <v>621</v>
      </c>
      <c r="AX85" s="26" t="s">
        <v>54</v>
      </c>
      <c r="AY85" s="26" t="s">
        <v>54</v>
      </c>
      <c r="AZ85" s="26" t="s">
        <v>156</v>
      </c>
      <c r="BA85" s="26" t="s">
        <v>571</v>
      </c>
      <c r="BB85" s="26" t="s">
        <v>158</v>
      </c>
      <c r="BC85" s="26" t="s">
        <v>159</v>
      </c>
      <c r="BD85" s="26">
        <v>1</v>
      </c>
      <c r="BE85" s="26">
        <v>13</v>
      </c>
      <c r="BF85" s="26">
        <v>2</v>
      </c>
      <c r="BG85" s="26">
        <v>4</v>
      </c>
      <c r="BH85" s="26">
        <v>77</v>
      </c>
      <c r="BI85" s="26">
        <v>121</v>
      </c>
      <c r="BJ85" s="26">
        <v>15</v>
      </c>
      <c r="BK85" s="26">
        <v>1</v>
      </c>
      <c r="BL85" s="26">
        <v>1955</v>
      </c>
      <c r="BM85" s="26" t="s">
        <v>160</v>
      </c>
      <c r="BP85" s="26" t="s">
        <v>622</v>
      </c>
      <c r="BR85" s="26">
        <v>6.75</v>
      </c>
      <c r="BT85" s="26">
        <v>2021</v>
      </c>
      <c r="CD85" s="26" t="s">
        <v>230</v>
      </c>
      <c r="CE85" s="26" t="s">
        <v>219</v>
      </c>
      <c r="CF85" s="26" t="s">
        <v>144</v>
      </c>
      <c r="CN85" s="26" t="s">
        <v>169</v>
      </c>
      <c r="CO85" s="26" t="s">
        <v>144</v>
      </c>
      <c r="CP85" s="26" t="s">
        <v>144</v>
      </c>
      <c r="CQ85" s="26" t="s">
        <v>144</v>
      </c>
      <c r="CR85" s="26" t="s">
        <v>144</v>
      </c>
    </row>
    <row r="86" spans="1:96" hidden="1">
      <c r="A86" s="26" t="s">
        <v>131</v>
      </c>
      <c r="B86" s="27">
        <v>22000086</v>
      </c>
      <c r="C86" s="26" t="s">
        <v>1224</v>
      </c>
      <c r="D86" s="26" t="s">
        <v>1050</v>
      </c>
      <c r="E86" s="26" t="s">
        <v>134</v>
      </c>
      <c r="F86" s="26" t="s">
        <v>1225</v>
      </c>
      <c r="G86" s="26" t="s">
        <v>255</v>
      </c>
      <c r="J86" s="26" t="s">
        <v>137</v>
      </c>
      <c r="M86" s="26" t="s">
        <v>1226</v>
      </c>
      <c r="O86" s="26" t="s">
        <v>1227</v>
      </c>
      <c r="S86" s="29" t="s">
        <v>1228</v>
      </c>
      <c r="U86" s="26" t="s">
        <v>1229</v>
      </c>
      <c r="AC86" s="26" t="s">
        <v>219</v>
      </c>
      <c r="AD86" s="26">
        <v>1</v>
      </c>
      <c r="AE86" s="28">
        <v>44477.804799618054</v>
      </c>
      <c r="AF86" s="26">
        <v>2021</v>
      </c>
      <c r="AG86" s="26" t="s">
        <v>1230</v>
      </c>
      <c r="AN86" s="26" t="s">
        <v>285</v>
      </c>
      <c r="AQ86" s="26" t="s">
        <v>255</v>
      </c>
      <c r="AR86" s="26" t="s">
        <v>399</v>
      </c>
      <c r="AS86" s="26" t="s">
        <v>1231</v>
      </c>
      <c r="AT86" s="26" t="s">
        <v>152</v>
      </c>
      <c r="AU86" s="26" t="s">
        <v>153</v>
      </c>
      <c r="AV86" s="26" t="s">
        <v>621</v>
      </c>
      <c r="AW86" s="26" t="s">
        <v>621</v>
      </c>
      <c r="AX86" s="26" t="s">
        <v>54</v>
      </c>
      <c r="AY86" s="26" t="s">
        <v>54</v>
      </c>
      <c r="AZ86" s="26" t="s">
        <v>156</v>
      </c>
      <c r="BA86" s="26" t="s">
        <v>571</v>
      </c>
      <c r="BB86" s="26" t="s">
        <v>158</v>
      </c>
      <c r="BC86" s="26" t="s">
        <v>159</v>
      </c>
      <c r="BD86" s="26">
        <v>1</v>
      </c>
      <c r="BE86" s="26">
        <v>13</v>
      </c>
      <c r="BF86" s="26">
        <v>2</v>
      </c>
      <c r="BG86" s="26">
        <v>4</v>
      </c>
      <c r="BH86" s="26">
        <v>77</v>
      </c>
      <c r="BI86" s="26">
        <v>121</v>
      </c>
      <c r="BJ86" s="26">
        <v>15</v>
      </c>
      <c r="BK86" s="26">
        <v>1</v>
      </c>
      <c r="BL86" s="26">
        <v>1955</v>
      </c>
      <c r="BM86" s="26" t="s">
        <v>160</v>
      </c>
      <c r="BP86" s="26" t="s">
        <v>622</v>
      </c>
      <c r="BR86" s="26">
        <v>6.26</v>
      </c>
      <c r="BT86" s="26">
        <v>2021</v>
      </c>
      <c r="CD86" s="26" t="s">
        <v>230</v>
      </c>
      <c r="CE86" s="26" t="s">
        <v>219</v>
      </c>
      <c r="CN86" s="26" t="s">
        <v>169</v>
      </c>
    </row>
    <row r="87" spans="1:96" hidden="1">
      <c r="A87" s="26" t="s">
        <v>131</v>
      </c>
      <c r="B87" s="27">
        <v>22000087</v>
      </c>
      <c r="C87" s="26" t="s">
        <v>1232</v>
      </c>
      <c r="D87" s="26" t="s">
        <v>1233</v>
      </c>
      <c r="E87" s="26" t="s">
        <v>134</v>
      </c>
      <c r="F87" s="26" t="s">
        <v>1234</v>
      </c>
      <c r="G87" s="26" t="s">
        <v>234</v>
      </c>
      <c r="J87" s="26" t="s">
        <v>137</v>
      </c>
      <c r="M87" s="26" t="s">
        <v>1235</v>
      </c>
      <c r="O87" s="26" t="s">
        <v>1236</v>
      </c>
      <c r="S87" s="29" t="s">
        <v>1237</v>
      </c>
      <c r="U87" s="26" t="s">
        <v>1238</v>
      </c>
      <c r="AC87" s="26" t="s">
        <v>219</v>
      </c>
      <c r="AD87" s="26">
        <v>1</v>
      </c>
      <c r="AE87" s="28">
        <v>44481.616238738425</v>
      </c>
      <c r="AF87" s="26">
        <v>2021</v>
      </c>
      <c r="AG87" s="26" t="s">
        <v>1239</v>
      </c>
      <c r="AN87" s="26" t="s">
        <v>205</v>
      </c>
      <c r="AQ87" s="26" t="s">
        <v>234</v>
      </c>
      <c r="AR87" s="26" t="s">
        <v>240</v>
      </c>
      <c r="AS87" s="26" t="s">
        <v>1240</v>
      </c>
      <c r="AT87" s="26" t="s">
        <v>152</v>
      </c>
      <c r="AU87" s="26" t="s">
        <v>153</v>
      </c>
      <c r="AV87" s="26" t="s">
        <v>621</v>
      </c>
      <c r="AW87" s="26" t="s">
        <v>621</v>
      </c>
      <c r="AX87" s="26" t="s">
        <v>54</v>
      </c>
      <c r="AY87" s="26" t="s">
        <v>54</v>
      </c>
      <c r="AZ87" s="26" t="s">
        <v>206</v>
      </c>
      <c r="BA87" s="26" t="s">
        <v>571</v>
      </c>
      <c r="BB87" s="26" t="s">
        <v>158</v>
      </c>
      <c r="BC87" s="26" t="s">
        <v>159</v>
      </c>
      <c r="BD87" s="26">
        <v>1</v>
      </c>
      <c r="BE87" s="26">
        <v>13</v>
      </c>
      <c r="BF87" s="26">
        <v>2</v>
      </c>
      <c r="BG87" s="26">
        <v>4</v>
      </c>
      <c r="BH87" s="26">
        <v>77</v>
      </c>
      <c r="BI87" s="26">
        <v>121</v>
      </c>
      <c r="BJ87" s="26">
        <v>15</v>
      </c>
      <c r="BK87" s="26">
        <v>7</v>
      </c>
      <c r="BL87" s="26">
        <v>1955</v>
      </c>
      <c r="BM87" s="26" t="s">
        <v>160</v>
      </c>
      <c r="BP87" s="26" t="s">
        <v>622</v>
      </c>
      <c r="BR87" s="26">
        <v>6.91</v>
      </c>
      <c r="BT87" s="26">
        <v>2021</v>
      </c>
      <c r="CA87" s="26" t="s">
        <v>208</v>
      </c>
      <c r="CC87" s="26" t="s">
        <v>735</v>
      </c>
      <c r="CD87" s="26" t="s">
        <v>230</v>
      </c>
      <c r="CE87" s="26" t="s">
        <v>219</v>
      </c>
      <c r="CN87" s="26" t="s">
        <v>169</v>
      </c>
      <c r="CO87" s="26" t="s">
        <v>735</v>
      </c>
    </row>
    <row r="88" spans="1:96" hidden="1">
      <c r="A88" s="26" t="s">
        <v>131</v>
      </c>
      <c r="B88" s="27">
        <v>22000088</v>
      </c>
      <c r="C88" s="26" t="s">
        <v>1241</v>
      </c>
      <c r="D88" s="26" t="s">
        <v>475</v>
      </c>
      <c r="E88" s="26" t="s">
        <v>134</v>
      </c>
      <c r="F88" s="26" t="s">
        <v>1242</v>
      </c>
      <c r="G88" s="26" t="s">
        <v>255</v>
      </c>
      <c r="H88" s="26" t="s">
        <v>255</v>
      </c>
      <c r="J88" s="26" t="s">
        <v>137</v>
      </c>
      <c r="M88" s="26" t="s">
        <v>1243</v>
      </c>
      <c r="N88" s="26" t="s">
        <v>144</v>
      </c>
      <c r="O88" s="26" t="s">
        <v>1244</v>
      </c>
      <c r="P88" s="26" t="s">
        <v>144</v>
      </c>
      <c r="Q88" s="26" t="s">
        <v>144</v>
      </c>
      <c r="R88" s="26" t="s">
        <v>144</v>
      </c>
      <c r="S88" s="29" t="s">
        <v>1245</v>
      </c>
      <c r="U88" s="26" t="s">
        <v>1246</v>
      </c>
      <c r="W88" s="26" t="s">
        <v>144</v>
      </c>
      <c r="X88" s="26" t="s">
        <v>144</v>
      </c>
      <c r="Y88" s="26" t="s">
        <v>144</v>
      </c>
      <c r="Z88" s="26" t="s">
        <v>144</v>
      </c>
      <c r="AC88" s="26" t="s">
        <v>219</v>
      </c>
      <c r="AD88" s="26">
        <v>1</v>
      </c>
      <c r="AE88" s="28">
        <v>44475</v>
      </c>
      <c r="AF88" s="26">
        <v>2021</v>
      </c>
      <c r="AG88" s="26" t="s">
        <v>1247</v>
      </c>
      <c r="AH88" s="26" t="s">
        <v>255</v>
      </c>
      <c r="AI88" s="26" t="s">
        <v>1248</v>
      </c>
      <c r="AJ88" s="26" t="s">
        <v>144</v>
      </c>
      <c r="AK88" s="26" t="s">
        <v>144</v>
      </c>
      <c r="AL88" s="26" t="s">
        <v>144</v>
      </c>
      <c r="AM88" s="26" t="s">
        <v>583</v>
      </c>
      <c r="AN88" s="26" t="s">
        <v>285</v>
      </c>
      <c r="AQ88" s="26" t="s">
        <v>255</v>
      </c>
      <c r="AR88" s="26" t="s">
        <v>1248</v>
      </c>
      <c r="AS88" s="26" t="s">
        <v>583</v>
      </c>
      <c r="AT88" s="26" t="s">
        <v>152</v>
      </c>
      <c r="AU88" s="26" t="s">
        <v>153</v>
      </c>
      <c r="AV88" s="26" t="s">
        <v>621</v>
      </c>
      <c r="AW88" s="26" t="s">
        <v>621</v>
      </c>
      <c r="AX88" s="26" t="s">
        <v>54</v>
      </c>
      <c r="AY88" s="26" t="s">
        <v>54</v>
      </c>
      <c r="AZ88" s="26" t="s">
        <v>206</v>
      </c>
      <c r="BA88" s="26" t="s">
        <v>571</v>
      </c>
      <c r="BB88" s="26" t="s">
        <v>158</v>
      </c>
      <c r="BC88" s="26" t="s">
        <v>159</v>
      </c>
      <c r="BD88" s="26">
        <v>1</v>
      </c>
      <c r="BE88" s="26">
        <v>13</v>
      </c>
      <c r="BF88" s="26">
        <v>2</v>
      </c>
      <c r="BG88" s="26">
        <v>4</v>
      </c>
      <c r="BH88" s="26">
        <v>77</v>
      </c>
      <c r="BI88" s="26">
        <v>121</v>
      </c>
      <c r="BJ88" s="26">
        <v>15</v>
      </c>
      <c r="BK88" s="26">
        <v>7</v>
      </c>
      <c r="BL88" s="26">
        <v>1955</v>
      </c>
      <c r="BM88" s="26" t="s">
        <v>160</v>
      </c>
      <c r="BP88" s="26" t="s">
        <v>622</v>
      </c>
      <c r="BR88" s="26">
        <v>8.06</v>
      </c>
      <c r="BT88" s="26">
        <v>2020</v>
      </c>
      <c r="BW88" s="26" t="s">
        <v>265</v>
      </c>
      <c r="BX88" s="26" t="s">
        <v>1249</v>
      </c>
      <c r="BY88" s="26" t="s">
        <v>144</v>
      </c>
      <c r="CA88" s="26" t="s">
        <v>208</v>
      </c>
      <c r="CC88" s="26" t="s">
        <v>209</v>
      </c>
      <c r="CD88" s="26" t="s">
        <v>230</v>
      </c>
      <c r="CE88" s="26" t="s">
        <v>219</v>
      </c>
      <c r="CF88" s="26" t="s">
        <v>144</v>
      </c>
      <c r="CN88" s="26" t="s">
        <v>169</v>
      </c>
      <c r="CO88" s="26" t="s">
        <v>209</v>
      </c>
      <c r="CP88" s="26" t="s">
        <v>144</v>
      </c>
    </row>
    <row r="89" spans="1:96" hidden="1">
      <c r="A89" s="26" t="s">
        <v>131</v>
      </c>
      <c r="B89" s="27">
        <v>22000089</v>
      </c>
      <c r="C89" s="26" t="s">
        <v>638</v>
      </c>
      <c r="D89" s="26" t="s">
        <v>669</v>
      </c>
      <c r="E89" s="26" t="s">
        <v>134</v>
      </c>
      <c r="F89" s="26" t="s">
        <v>1250</v>
      </c>
      <c r="G89" s="26" t="s">
        <v>1251</v>
      </c>
      <c r="J89" s="26" t="s">
        <v>137</v>
      </c>
      <c r="M89" s="26" t="s">
        <v>1252</v>
      </c>
      <c r="O89" s="26" t="s">
        <v>1253</v>
      </c>
      <c r="S89" s="29" t="s">
        <v>1254</v>
      </c>
      <c r="U89" s="26" t="s">
        <v>1255</v>
      </c>
      <c r="AC89" s="26" t="s">
        <v>219</v>
      </c>
      <c r="AD89" s="26">
        <v>1</v>
      </c>
      <c r="AE89" s="28">
        <v>44478.662182442131</v>
      </c>
      <c r="AF89" s="26">
        <v>2021</v>
      </c>
      <c r="AG89" s="26" t="s">
        <v>1256</v>
      </c>
      <c r="AN89" s="26" t="s">
        <v>285</v>
      </c>
      <c r="AQ89" s="26" t="s">
        <v>1251</v>
      </c>
      <c r="AR89" s="26" t="s">
        <v>1257</v>
      </c>
      <c r="AS89" s="26" t="s">
        <v>1258</v>
      </c>
      <c r="AT89" s="26" t="s">
        <v>152</v>
      </c>
      <c r="AU89" s="26" t="s">
        <v>153</v>
      </c>
      <c r="AV89" s="26" t="s">
        <v>621</v>
      </c>
      <c r="AW89" s="26" t="s">
        <v>621</v>
      </c>
      <c r="AX89" s="26" t="s">
        <v>54</v>
      </c>
      <c r="AY89" s="26" t="s">
        <v>54</v>
      </c>
      <c r="AZ89" s="26" t="s">
        <v>206</v>
      </c>
      <c r="BA89" s="26" t="s">
        <v>571</v>
      </c>
      <c r="BB89" s="26" t="s">
        <v>158</v>
      </c>
      <c r="BC89" s="26" t="s">
        <v>159</v>
      </c>
      <c r="BD89" s="26">
        <v>1</v>
      </c>
      <c r="BE89" s="26">
        <v>13</v>
      </c>
      <c r="BF89" s="26">
        <v>2</v>
      </c>
      <c r="BG89" s="26">
        <v>4</v>
      </c>
      <c r="BH89" s="26">
        <v>77</v>
      </c>
      <c r="BI89" s="26">
        <v>121</v>
      </c>
      <c r="BJ89" s="26">
        <v>15</v>
      </c>
      <c r="BK89" s="26">
        <v>7</v>
      </c>
      <c r="BL89" s="26">
        <v>1955</v>
      </c>
      <c r="BM89" s="26" t="s">
        <v>160</v>
      </c>
      <c r="BP89" s="26" t="s">
        <v>622</v>
      </c>
      <c r="BR89" s="26">
        <v>6.25</v>
      </c>
      <c r="BT89" s="26">
        <v>2021</v>
      </c>
      <c r="CA89" s="26" t="s">
        <v>208</v>
      </c>
      <c r="CC89" s="26" t="s">
        <v>1259</v>
      </c>
      <c r="CD89" s="26" t="s">
        <v>230</v>
      </c>
      <c r="CE89" s="26" t="s">
        <v>219</v>
      </c>
      <c r="CN89" s="26" t="s">
        <v>169</v>
      </c>
      <c r="CO89" s="26" t="s">
        <v>1259</v>
      </c>
    </row>
    <row r="90" spans="1:96" hidden="1">
      <c r="A90" s="26" t="s">
        <v>131</v>
      </c>
      <c r="B90" s="27">
        <v>22000090</v>
      </c>
      <c r="C90" s="26" t="s">
        <v>1260</v>
      </c>
      <c r="D90" s="26" t="s">
        <v>1261</v>
      </c>
      <c r="E90" s="26" t="s">
        <v>640</v>
      </c>
      <c r="F90" s="26" t="s">
        <v>1262</v>
      </c>
      <c r="G90" s="26" t="s">
        <v>1263</v>
      </c>
      <c r="H90" s="26" t="s">
        <v>1263</v>
      </c>
      <c r="J90" s="26" t="s">
        <v>137</v>
      </c>
      <c r="M90" s="26" t="s">
        <v>1264</v>
      </c>
      <c r="N90" s="26" t="s">
        <v>144</v>
      </c>
      <c r="O90" s="26" t="s">
        <v>1265</v>
      </c>
      <c r="P90" s="26" t="s">
        <v>144</v>
      </c>
      <c r="Q90" s="26" t="s">
        <v>144</v>
      </c>
      <c r="R90" s="26" t="s">
        <v>144</v>
      </c>
      <c r="S90" s="26" t="s">
        <v>1266</v>
      </c>
      <c r="U90" s="26" t="s">
        <v>1267</v>
      </c>
      <c r="W90" s="26" t="s">
        <v>144</v>
      </c>
      <c r="X90" s="26" t="s">
        <v>144</v>
      </c>
      <c r="Y90" s="26" t="s">
        <v>144</v>
      </c>
      <c r="Z90" s="26" t="s">
        <v>144</v>
      </c>
      <c r="AC90" s="26" t="s">
        <v>219</v>
      </c>
      <c r="AD90" s="26">
        <v>1</v>
      </c>
      <c r="AE90" s="28">
        <v>44503</v>
      </c>
      <c r="AF90" s="26">
        <v>2021</v>
      </c>
      <c r="AG90" s="26" t="s">
        <v>1268</v>
      </c>
      <c r="AH90" s="26" t="s">
        <v>1263</v>
      </c>
      <c r="AI90" s="26" t="s">
        <v>1269</v>
      </c>
      <c r="AJ90" s="26" t="s">
        <v>144</v>
      </c>
      <c r="AK90" s="26" t="s">
        <v>1270</v>
      </c>
      <c r="AL90" s="26" t="s">
        <v>1271</v>
      </c>
      <c r="AM90" s="26" t="s">
        <v>1272</v>
      </c>
      <c r="AN90" s="26" t="s">
        <v>724</v>
      </c>
      <c r="AQ90" s="26" t="s">
        <v>1263</v>
      </c>
      <c r="AR90" s="26" t="s">
        <v>1269</v>
      </c>
      <c r="AS90" s="26" t="s">
        <v>1272</v>
      </c>
      <c r="AT90" s="26" t="s">
        <v>152</v>
      </c>
      <c r="AU90" s="26" t="s">
        <v>153</v>
      </c>
      <c r="AV90" s="26" t="s">
        <v>621</v>
      </c>
      <c r="AW90" s="26" t="s">
        <v>621</v>
      </c>
      <c r="AX90" s="26" t="s">
        <v>54</v>
      </c>
      <c r="AY90" s="26" t="s">
        <v>54</v>
      </c>
      <c r="AZ90" s="26" t="s">
        <v>206</v>
      </c>
      <c r="BA90" s="26" t="s">
        <v>571</v>
      </c>
      <c r="BB90" s="26" t="s">
        <v>158</v>
      </c>
      <c r="BC90" s="26" t="s">
        <v>159</v>
      </c>
      <c r="BD90" s="26">
        <v>1</v>
      </c>
      <c r="BE90" s="26">
        <v>13</v>
      </c>
      <c r="BF90" s="26">
        <v>2</v>
      </c>
      <c r="BG90" s="26">
        <v>4</v>
      </c>
      <c r="BH90" s="26">
        <v>77</v>
      </c>
      <c r="BI90" s="26">
        <v>121</v>
      </c>
      <c r="BJ90" s="26">
        <v>15</v>
      </c>
      <c r="BK90" s="26">
        <v>7</v>
      </c>
      <c r="BL90" s="26">
        <v>1955</v>
      </c>
      <c r="BM90" s="26" t="s">
        <v>160</v>
      </c>
      <c r="BP90" s="26" t="s">
        <v>622</v>
      </c>
      <c r="BR90" s="26">
        <v>10</v>
      </c>
      <c r="BT90" s="26">
        <v>2021</v>
      </c>
      <c r="BW90" s="26" t="s">
        <v>1273</v>
      </c>
      <c r="BX90" s="26" t="s">
        <v>1274</v>
      </c>
      <c r="BY90" s="26" t="s">
        <v>144</v>
      </c>
      <c r="CA90" s="26" t="s">
        <v>208</v>
      </c>
      <c r="CC90" s="26" t="s">
        <v>1275</v>
      </c>
      <c r="CD90" s="26" t="s">
        <v>230</v>
      </c>
      <c r="CE90" s="26" t="s">
        <v>219</v>
      </c>
      <c r="CF90" s="26" t="s">
        <v>144</v>
      </c>
      <c r="CN90" s="26" t="s">
        <v>169</v>
      </c>
      <c r="CO90" s="26" t="s">
        <v>1275</v>
      </c>
      <c r="CP90" s="26" t="s">
        <v>144</v>
      </c>
    </row>
    <row r="91" spans="1:96" hidden="1">
      <c r="A91" s="26" t="s">
        <v>131</v>
      </c>
      <c r="B91" s="27">
        <v>22000091</v>
      </c>
      <c r="C91" s="26" t="s">
        <v>1276</v>
      </c>
      <c r="D91" s="26" t="s">
        <v>1277</v>
      </c>
      <c r="E91" s="26" t="s">
        <v>134</v>
      </c>
      <c r="F91" s="26" t="s">
        <v>1278</v>
      </c>
      <c r="G91" s="26" t="s">
        <v>255</v>
      </c>
      <c r="J91" s="26" t="s">
        <v>137</v>
      </c>
      <c r="M91" s="26" t="s">
        <v>1279</v>
      </c>
      <c r="O91" s="26" t="s">
        <v>1280</v>
      </c>
      <c r="S91" s="29" t="s">
        <v>1281</v>
      </c>
      <c r="U91" s="26" t="s">
        <v>1282</v>
      </c>
      <c r="AC91" s="26" t="s">
        <v>1283</v>
      </c>
      <c r="AD91" s="26">
        <v>1</v>
      </c>
      <c r="AE91" s="28">
        <v>44447.700487581016</v>
      </c>
      <c r="AF91" s="26">
        <v>2021</v>
      </c>
      <c r="AG91" s="26" t="s">
        <v>1284</v>
      </c>
      <c r="AQ91" s="26" t="s">
        <v>255</v>
      </c>
      <c r="AR91" s="26" t="s">
        <v>262</v>
      </c>
      <c r="AS91" s="26" t="s">
        <v>1285</v>
      </c>
      <c r="AT91" s="26" t="s">
        <v>152</v>
      </c>
      <c r="AU91" s="26" t="s">
        <v>153</v>
      </c>
      <c r="AV91" s="26" t="s">
        <v>621</v>
      </c>
      <c r="AW91" s="26" t="s">
        <v>621</v>
      </c>
      <c r="AX91" s="26" t="s">
        <v>54</v>
      </c>
      <c r="AY91" s="26" t="s">
        <v>54</v>
      </c>
      <c r="AZ91" s="26" t="s">
        <v>156</v>
      </c>
      <c r="BA91" s="26" t="s">
        <v>571</v>
      </c>
      <c r="BB91" s="26" t="s">
        <v>158</v>
      </c>
      <c r="BC91" s="26" t="s">
        <v>159</v>
      </c>
      <c r="BD91" s="26">
        <v>1</v>
      </c>
      <c r="BE91" s="26">
        <v>13</v>
      </c>
      <c r="BF91" s="26">
        <v>2</v>
      </c>
      <c r="BG91" s="26">
        <v>4</v>
      </c>
      <c r="BH91" s="26">
        <v>77</v>
      </c>
      <c r="BI91" s="26">
        <v>121</v>
      </c>
      <c r="BJ91" s="26">
        <v>15</v>
      </c>
      <c r="BK91" s="26">
        <v>1</v>
      </c>
      <c r="BL91" s="26">
        <v>1955</v>
      </c>
      <c r="BM91" s="26" t="s">
        <v>160</v>
      </c>
      <c r="BP91" s="26" t="s">
        <v>622</v>
      </c>
      <c r="BR91" s="26">
        <v>8.1</v>
      </c>
      <c r="BT91" s="26">
        <v>2021</v>
      </c>
      <c r="CD91" s="26" t="s">
        <v>1286</v>
      </c>
      <c r="CE91" s="26" t="s">
        <v>1283</v>
      </c>
      <c r="CN91" s="26" t="s">
        <v>169</v>
      </c>
    </row>
    <row r="92" spans="1:96" hidden="1">
      <c r="A92" s="26" t="s">
        <v>131</v>
      </c>
      <c r="B92" s="27">
        <v>22000092</v>
      </c>
      <c r="C92" s="26" t="s">
        <v>211</v>
      </c>
      <c r="D92" s="26" t="s">
        <v>1277</v>
      </c>
      <c r="E92" s="26" t="s">
        <v>134</v>
      </c>
      <c r="F92" s="26" t="s">
        <v>1287</v>
      </c>
      <c r="G92" s="26" t="s">
        <v>234</v>
      </c>
      <c r="J92" s="26" t="s">
        <v>137</v>
      </c>
      <c r="M92" s="26" t="s">
        <v>1288</v>
      </c>
      <c r="O92" s="26" t="s">
        <v>1289</v>
      </c>
      <c r="U92" s="26" t="s">
        <v>1290</v>
      </c>
      <c r="AC92" s="26" t="s">
        <v>219</v>
      </c>
      <c r="AD92" s="26">
        <v>1</v>
      </c>
      <c r="AE92" s="28">
        <v>44502.570499155096</v>
      </c>
      <c r="AF92" s="26">
        <v>2021</v>
      </c>
      <c r="AG92" s="26" t="s">
        <v>1291</v>
      </c>
      <c r="AN92" s="26" t="s">
        <v>285</v>
      </c>
      <c r="AQ92" s="26" t="s">
        <v>234</v>
      </c>
      <c r="AR92" s="26" t="s">
        <v>240</v>
      </c>
      <c r="AT92" s="26" t="s">
        <v>152</v>
      </c>
      <c r="AU92" s="26" t="s">
        <v>153</v>
      </c>
      <c r="AV92" s="26" t="s">
        <v>621</v>
      </c>
      <c r="AW92" s="26" t="s">
        <v>621</v>
      </c>
      <c r="AX92" s="26" t="s">
        <v>54</v>
      </c>
      <c r="AY92" s="26" t="s">
        <v>54</v>
      </c>
      <c r="AZ92" s="26" t="s">
        <v>156</v>
      </c>
      <c r="BA92" s="26" t="s">
        <v>571</v>
      </c>
      <c r="BB92" s="26" t="s">
        <v>158</v>
      </c>
      <c r="BC92" s="26" t="s">
        <v>159</v>
      </c>
      <c r="BD92" s="26">
        <v>1</v>
      </c>
      <c r="BE92" s="26">
        <v>13</v>
      </c>
      <c r="BF92" s="26">
        <v>2</v>
      </c>
      <c r="BG92" s="26">
        <v>4</v>
      </c>
      <c r="BH92" s="26">
        <v>77</v>
      </c>
      <c r="BI92" s="26">
        <v>121</v>
      </c>
      <c r="BJ92" s="26">
        <v>15</v>
      </c>
      <c r="BK92" s="26">
        <v>1</v>
      </c>
      <c r="BL92" s="26">
        <v>1955</v>
      </c>
      <c r="BM92" s="26" t="s">
        <v>160</v>
      </c>
      <c r="BP92" s="26" t="s">
        <v>622</v>
      </c>
      <c r="BR92" s="26">
        <v>7.6</v>
      </c>
      <c r="BT92" s="26">
        <v>2021</v>
      </c>
      <c r="CD92" s="26" t="s">
        <v>230</v>
      </c>
      <c r="CE92" s="26" t="s">
        <v>219</v>
      </c>
      <c r="CN92" s="26" t="s">
        <v>169</v>
      </c>
    </row>
    <row r="93" spans="1:96" hidden="1">
      <c r="A93" s="26" t="s">
        <v>131</v>
      </c>
      <c r="B93" s="27">
        <v>22000093</v>
      </c>
      <c r="C93" s="26" t="s">
        <v>1292</v>
      </c>
      <c r="D93" s="26" t="s">
        <v>1293</v>
      </c>
      <c r="E93" s="26" t="s">
        <v>640</v>
      </c>
      <c r="F93" s="26" t="s">
        <v>1294</v>
      </c>
      <c r="G93" s="26" t="s">
        <v>214</v>
      </c>
      <c r="J93" s="26" t="s">
        <v>137</v>
      </c>
      <c r="M93" s="26" t="s">
        <v>1295</v>
      </c>
      <c r="O93" s="26" t="s">
        <v>1296</v>
      </c>
      <c r="S93" s="29" t="s">
        <v>1297</v>
      </c>
      <c r="U93" s="26" t="s">
        <v>144</v>
      </c>
      <c r="AC93" s="26" t="s">
        <v>219</v>
      </c>
      <c r="AD93" s="26">
        <v>1</v>
      </c>
      <c r="AE93" s="28">
        <v>44429.833137152775</v>
      </c>
      <c r="AF93" s="26">
        <v>2021</v>
      </c>
      <c r="AG93" s="26" t="s">
        <v>1298</v>
      </c>
      <c r="AN93" s="26" t="s">
        <v>205</v>
      </c>
      <c r="AQ93" s="26" t="s">
        <v>214</v>
      </c>
      <c r="AR93" s="26" t="s">
        <v>1299</v>
      </c>
      <c r="AS93" s="26" t="s">
        <v>1300</v>
      </c>
      <c r="AT93" s="26" t="s">
        <v>152</v>
      </c>
      <c r="AU93" s="26" t="s">
        <v>153</v>
      </c>
      <c r="AV93" s="26" t="s">
        <v>621</v>
      </c>
      <c r="AW93" s="26" t="s">
        <v>621</v>
      </c>
      <c r="AX93" s="26" t="s">
        <v>54</v>
      </c>
      <c r="AY93" s="26" t="s">
        <v>54</v>
      </c>
      <c r="AZ93" s="26" t="s">
        <v>206</v>
      </c>
      <c r="BA93" s="26" t="s">
        <v>571</v>
      </c>
      <c r="BB93" s="26" t="s">
        <v>158</v>
      </c>
      <c r="BC93" s="26" t="s">
        <v>159</v>
      </c>
      <c r="BD93" s="26">
        <v>1</v>
      </c>
      <c r="BE93" s="26">
        <v>13</v>
      </c>
      <c r="BF93" s="26">
        <v>2</v>
      </c>
      <c r="BG93" s="26">
        <v>4</v>
      </c>
      <c r="BH93" s="26">
        <v>77</v>
      </c>
      <c r="BI93" s="26">
        <v>121</v>
      </c>
      <c r="BJ93" s="26">
        <v>15</v>
      </c>
      <c r="BK93" s="26">
        <v>7</v>
      </c>
      <c r="BL93" s="26">
        <v>1955</v>
      </c>
      <c r="BM93" s="26" t="s">
        <v>160</v>
      </c>
      <c r="BP93" s="26" t="s">
        <v>622</v>
      </c>
      <c r="BR93" s="26">
        <v>7.15</v>
      </c>
      <c r="BT93" s="26">
        <v>2021</v>
      </c>
      <c r="CA93" s="26" t="s">
        <v>208</v>
      </c>
      <c r="CC93" s="26" t="s">
        <v>735</v>
      </c>
      <c r="CD93" s="26" t="s">
        <v>230</v>
      </c>
      <c r="CE93" s="26" t="s">
        <v>219</v>
      </c>
      <c r="CN93" s="26" t="s">
        <v>169</v>
      </c>
      <c r="CO93" s="26" t="s">
        <v>735</v>
      </c>
    </row>
    <row r="94" spans="1:96" hidden="1">
      <c r="A94" s="26" t="s">
        <v>131</v>
      </c>
      <c r="B94" s="27">
        <v>22000094</v>
      </c>
      <c r="C94" s="26" t="s">
        <v>1301</v>
      </c>
      <c r="D94" s="26" t="s">
        <v>530</v>
      </c>
      <c r="E94" s="26" t="s">
        <v>134</v>
      </c>
      <c r="F94" s="26" t="s">
        <v>1302</v>
      </c>
      <c r="G94" s="26" t="s">
        <v>541</v>
      </c>
      <c r="H94" s="26" t="s">
        <v>541</v>
      </c>
      <c r="I94" s="26" t="s">
        <v>137</v>
      </c>
      <c r="J94" s="26" t="s">
        <v>137</v>
      </c>
      <c r="M94" s="26" t="s">
        <v>1303</v>
      </c>
      <c r="N94" s="26" t="s">
        <v>1304</v>
      </c>
      <c r="O94" s="26" t="s">
        <v>1305</v>
      </c>
      <c r="P94" s="26" t="s">
        <v>1306</v>
      </c>
      <c r="Q94" s="26" t="s">
        <v>1307</v>
      </c>
      <c r="R94" s="26" t="s">
        <v>144</v>
      </c>
      <c r="S94" s="29" t="s">
        <v>1308</v>
      </c>
      <c r="U94" s="26" t="s">
        <v>1309</v>
      </c>
      <c r="V94" s="28">
        <v>43315</v>
      </c>
      <c r="W94" s="26" t="s">
        <v>144</v>
      </c>
      <c r="X94" s="26" t="s">
        <v>144</v>
      </c>
      <c r="Y94" s="26" t="s">
        <v>144</v>
      </c>
      <c r="Z94" s="26" t="s">
        <v>144</v>
      </c>
      <c r="AC94" s="26" t="s">
        <v>1283</v>
      </c>
      <c r="AD94" s="26">
        <v>1</v>
      </c>
      <c r="AE94" s="28">
        <v>44452</v>
      </c>
      <c r="AF94" s="26">
        <v>2021</v>
      </c>
      <c r="AG94" s="26" t="s">
        <v>1310</v>
      </c>
      <c r="AH94" s="26" t="s">
        <v>541</v>
      </c>
      <c r="AI94" s="26" t="s">
        <v>1311</v>
      </c>
      <c r="AJ94" s="26" t="s">
        <v>144</v>
      </c>
      <c r="AK94" s="26" t="s">
        <v>1312</v>
      </c>
      <c r="AL94" s="26" t="s">
        <v>1313</v>
      </c>
      <c r="AM94" s="26" t="s">
        <v>1314</v>
      </c>
      <c r="AN94" s="26" t="s">
        <v>285</v>
      </c>
      <c r="AQ94" s="26" t="s">
        <v>541</v>
      </c>
      <c r="AR94" s="26" t="s">
        <v>1311</v>
      </c>
      <c r="AS94" s="26" t="s">
        <v>1314</v>
      </c>
      <c r="AT94" s="26" t="s">
        <v>152</v>
      </c>
      <c r="AU94" s="26" t="s">
        <v>153</v>
      </c>
      <c r="AV94" s="26" t="s">
        <v>621</v>
      </c>
      <c r="AW94" s="26" t="s">
        <v>621</v>
      </c>
      <c r="AX94" s="26" t="s">
        <v>54</v>
      </c>
      <c r="AY94" s="26" t="s">
        <v>54</v>
      </c>
      <c r="AZ94" s="26" t="s">
        <v>156</v>
      </c>
      <c r="BA94" s="26" t="s">
        <v>571</v>
      </c>
      <c r="BB94" s="26" t="s">
        <v>158</v>
      </c>
      <c r="BC94" s="26" t="s">
        <v>159</v>
      </c>
      <c r="BD94" s="26">
        <v>1</v>
      </c>
      <c r="BE94" s="26">
        <v>13</v>
      </c>
      <c r="BF94" s="26">
        <v>2</v>
      </c>
      <c r="BG94" s="26">
        <v>4</v>
      </c>
      <c r="BH94" s="26">
        <v>77</v>
      </c>
      <c r="BI94" s="26">
        <v>121</v>
      </c>
      <c r="BJ94" s="26">
        <v>15</v>
      </c>
      <c r="BK94" s="26">
        <v>1</v>
      </c>
      <c r="BL94" s="26">
        <v>1955</v>
      </c>
      <c r="BM94" s="26" t="s">
        <v>160</v>
      </c>
      <c r="BP94" s="26" t="s">
        <v>622</v>
      </c>
      <c r="BR94" s="26">
        <v>7.4</v>
      </c>
      <c r="BT94" s="26">
        <v>2018</v>
      </c>
      <c r="BW94" s="26" t="s">
        <v>554</v>
      </c>
      <c r="BX94" s="26" t="s">
        <v>1315</v>
      </c>
      <c r="BY94" s="26" t="s">
        <v>144</v>
      </c>
      <c r="CD94" s="26" t="s">
        <v>1286</v>
      </c>
      <c r="CE94" s="26" t="s">
        <v>1283</v>
      </c>
      <c r="CF94" s="26" t="s">
        <v>165</v>
      </c>
      <c r="CG94" s="26" t="s">
        <v>1316</v>
      </c>
      <c r="CH94" s="26" t="s">
        <v>305</v>
      </c>
      <c r="CI94" s="26" t="s">
        <v>1317</v>
      </c>
      <c r="CJ94" s="26" t="s">
        <v>1318</v>
      </c>
      <c r="CK94" s="26" t="s">
        <v>1319</v>
      </c>
      <c r="CL94" s="26" t="s">
        <v>1320</v>
      </c>
      <c r="CN94" s="26" t="s">
        <v>169</v>
      </c>
      <c r="CO94" s="26" t="s">
        <v>144</v>
      </c>
      <c r="CP94" s="26" t="s">
        <v>144</v>
      </c>
    </row>
    <row r="95" spans="1:96" hidden="1">
      <c r="A95" s="26" t="s">
        <v>131</v>
      </c>
      <c r="B95" s="27">
        <v>22000095</v>
      </c>
      <c r="C95" s="26" t="s">
        <v>1321</v>
      </c>
      <c r="D95" s="26" t="s">
        <v>1322</v>
      </c>
      <c r="E95" s="26" t="s">
        <v>134</v>
      </c>
      <c r="F95" s="26" t="s">
        <v>1323</v>
      </c>
      <c r="G95" s="26" t="s">
        <v>255</v>
      </c>
      <c r="H95" s="26" t="s">
        <v>255</v>
      </c>
      <c r="J95" s="26" t="s">
        <v>137</v>
      </c>
      <c r="M95" s="26" t="s">
        <v>1324</v>
      </c>
      <c r="N95" s="26" t="s">
        <v>1324</v>
      </c>
      <c r="O95" s="26" t="s">
        <v>144</v>
      </c>
      <c r="P95" s="26" t="s">
        <v>1325</v>
      </c>
      <c r="Q95" s="26" t="s">
        <v>144</v>
      </c>
      <c r="R95" s="26" t="s">
        <v>144</v>
      </c>
      <c r="S95" s="29" t="s">
        <v>1326</v>
      </c>
      <c r="U95" s="26" t="s">
        <v>1327</v>
      </c>
      <c r="W95" s="26" t="s">
        <v>144</v>
      </c>
      <c r="X95" s="26" t="s">
        <v>144</v>
      </c>
      <c r="Y95" s="26" t="s">
        <v>144</v>
      </c>
      <c r="Z95" s="26" t="s">
        <v>144</v>
      </c>
      <c r="AC95" s="26" t="s">
        <v>219</v>
      </c>
      <c r="AD95" s="26">
        <v>1</v>
      </c>
      <c r="AE95" s="28">
        <v>44480</v>
      </c>
      <c r="AF95" s="26">
        <v>2021</v>
      </c>
      <c r="AG95" s="26" t="s">
        <v>1328</v>
      </c>
      <c r="AJ95" s="26" t="s">
        <v>144</v>
      </c>
      <c r="AK95" s="26" t="s">
        <v>144</v>
      </c>
      <c r="AL95" s="26" t="s">
        <v>144</v>
      </c>
      <c r="AN95" s="26" t="s">
        <v>285</v>
      </c>
      <c r="AQ95" s="26" t="s">
        <v>255</v>
      </c>
      <c r="AR95" s="26" t="s">
        <v>1329</v>
      </c>
      <c r="AT95" s="26" t="s">
        <v>152</v>
      </c>
      <c r="AU95" s="26" t="s">
        <v>153</v>
      </c>
      <c r="AV95" s="26" t="s">
        <v>621</v>
      </c>
      <c r="AW95" s="26" t="s">
        <v>621</v>
      </c>
      <c r="AX95" s="26" t="s">
        <v>54</v>
      </c>
      <c r="AY95" s="26" t="s">
        <v>54</v>
      </c>
      <c r="AZ95" s="26" t="s">
        <v>206</v>
      </c>
      <c r="BA95" s="26" t="s">
        <v>571</v>
      </c>
      <c r="BB95" s="26" t="s">
        <v>158</v>
      </c>
      <c r="BC95" s="26" t="s">
        <v>159</v>
      </c>
      <c r="BD95" s="26">
        <v>1</v>
      </c>
      <c r="BE95" s="26">
        <v>13</v>
      </c>
      <c r="BF95" s="26">
        <v>2</v>
      </c>
      <c r="BG95" s="26">
        <v>4</v>
      </c>
      <c r="BH95" s="26">
        <v>77</v>
      </c>
      <c r="BI95" s="26">
        <v>121</v>
      </c>
      <c r="BJ95" s="26">
        <v>15</v>
      </c>
      <c r="BK95" s="26">
        <v>7</v>
      </c>
      <c r="BL95" s="26">
        <v>1955</v>
      </c>
      <c r="BM95" s="26" t="s">
        <v>160</v>
      </c>
      <c r="BP95" s="26" t="s">
        <v>622</v>
      </c>
      <c r="BT95" s="26">
        <v>2021</v>
      </c>
      <c r="CA95" s="26" t="s">
        <v>208</v>
      </c>
      <c r="CC95" s="26" t="s">
        <v>697</v>
      </c>
      <c r="CD95" s="26" t="s">
        <v>230</v>
      </c>
      <c r="CE95" s="26" t="s">
        <v>219</v>
      </c>
      <c r="CF95" s="26" t="s">
        <v>144</v>
      </c>
      <c r="CN95" s="26" t="s">
        <v>169</v>
      </c>
      <c r="CO95" s="26" t="s">
        <v>697</v>
      </c>
      <c r="CP95" s="26" t="s">
        <v>144</v>
      </c>
    </row>
    <row r="96" spans="1:96" hidden="1">
      <c r="A96" s="26" t="s">
        <v>131</v>
      </c>
      <c r="B96" s="27">
        <v>22000096</v>
      </c>
      <c r="C96" s="26" t="s">
        <v>1330</v>
      </c>
      <c r="D96" s="26" t="s">
        <v>881</v>
      </c>
      <c r="E96" s="26" t="s">
        <v>134</v>
      </c>
      <c r="F96" s="26" t="s">
        <v>1331</v>
      </c>
      <c r="G96" s="26" t="s">
        <v>255</v>
      </c>
      <c r="J96" s="26" t="s">
        <v>137</v>
      </c>
      <c r="M96" s="26" t="s">
        <v>1332</v>
      </c>
      <c r="O96" s="26" t="s">
        <v>1333</v>
      </c>
      <c r="S96" s="29" t="s">
        <v>1334</v>
      </c>
      <c r="U96" s="26" t="s">
        <v>1335</v>
      </c>
      <c r="AC96" s="26" t="s">
        <v>219</v>
      </c>
      <c r="AD96" s="26">
        <v>1</v>
      </c>
      <c r="AE96" s="28">
        <v>44477.449157754629</v>
      </c>
      <c r="AF96" s="26">
        <v>2021</v>
      </c>
      <c r="AG96" s="26" t="s">
        <v>1336</v>
      </c>
      <c r="AN96" s="26" t="s">
        <v>285</v>
      </c>
      <c r="AQ96" s="26" t="s">
        <v>255</v>
      </c>
      <c r="AR96" s="26" t="s">
        <v>582</v>
      </c>
      <c r="AS96" s="26" t="s">
        <v>1337</v>
      </c>
      <c r="AT96" s="26" t="s">
        <v>152</v>
      </c>
      <c r="AU96" s="26" t="s">
        <v>153</v>
      </c>
      <c r="AV96" s="26" t="s">
        <v>621</v>
      </c>
      <c r="AW96" s="26" t="s">
        <v>621</v>
      </c>
      <c r="AX96" s="26" t="s">
        <v>54</v>
      </c>
      <c r="AY96" s="26" t="s">
        <v>54</v>
      </c>
      <c r="AZ96" s="26" t="s">
        <v>206</v>
      </c>
      <c r="BA96" s="26" t="s">
        <v>571</v>
      </c>
      <c r="BB96" s="26" t="s">
        <v>158</v>
      </c>
      <c r="BC96" s="26" t="s">
        <v>159</v>
      </c>
      <c r="BD96" s="26">
        <v>1</v>
      </c>
      <c r="BE96" s="26">
        <v>13</v>
      </c>
      <c r="BF96" s="26">
        <v>2</v>
      </c>
      <c r="BG96" s="26">
        <v>4</v>
      </c>
      <c r="BH96" s="26">
        <v>77</v>
      </c>
      <c r="BI96" s="26">
        <v>121</v>
      </c>
      <c r="BJ96" s="26">
        <v>15</v>
      </c>
      <c r="BK96" s="26">
        <v>7</v>
      </c>
      <c r="BL96" s="26">
        <v>1955</v>
      </c>
      <c r="BM96" s="26" t="s">
        <v>160</v>
      </c>
      <c r="BP96" s="26" t="s">
        <v>622</v>
      </c>
      <c r="BR96" s="26">
        <v>6.54</v>
      </c>
      <c r="BT96" s="26">
        <v>2021</v>
      </c>
      <c r="CA96" s="26" t="s">
        <v>208</v>
      </c>
      <c r="CC96" s="26" t="s">
        <v>697</v>
      </c>
      <c r="CD96" s="26" t="s">
        <v>230</v>
      </c>
      <c r="CE96" s="26" t="s">
        <v>219</v>
      </c>
      <c r="CN96" s="26" t="s">
        <v>169</v>
      </c>
      <c r="CO96" s="26" t="s">
        <v>697</v>
      </c>
    </row>
    <row r="97" spans="1:96" hidden="1">
      <c r="A97" s="26" t="s">
        <v>131</v>
      </c>
      <c r="B97" s="27">
        <v>22000097</v>
      </c>
      <c r="C97" s="26" t="s">
        <v>1276</v>
      </c>
      <c r="D97" s="26" t="s">
        <v>194</v>
      </c>
      <c r="E97" s="26" t="s">
        <v>134</v>
      </c>
      <c r="F97" s="26" t="s">
        <v>1338</v>
      </c>
      <c r="G97" s="26" t="s">
        <v>255</v>
      </c>
      <c r="H97" s="26" t="s">
        <v>255</v>
      </c>
      <c r="J97" s="26" t="s">
        <v>137</v>
      </c>
      <c r="M97" s="26" t="s">
        <v>1339</v>
      </c>
      <c r="N97" s="26" t="s">
        <v>1339</v>
      </c>
      <c r="O97" s="26" t="s">
        <v>1340</v>
      </c>
      <c r="P97" s="26" t="s">
        <v>1340</v>
      </c>
      <c r="Q97" s="26" t="s">
        <v>144</v>
      </c>
      <c r="R97" s="26" t="s">
        <v>1341</v>
      </c>
      <c r="S97" s="26" t="s">
        <v>144</v>
      </c>
      <c r="U97" s="26" t="s">
        <v>1342</v>
      </c>
      <c r="V97" s="28">
        <v>43509</v>
      </c>
      <c r="W97" s="26" t="s">
        <v>1343</v>
      </c>
      <c r="X97" s="26" t="s">
        <v>144</v>
      </c>
      <c r="Y97" s="26" t="s">
        <v>144</v>
      </c>
      <c r="Z97" s="26" t="s">
        <v>144</v>
      </c>
      <c r="AC97" s="26" t="s">
        <v>1283</v>
      </c>
      <c r="AD97" s="26">
        <v>1</v>
      </c>
      <c r="AE97" s="28">
        <v>44498</v>
      </c>
      <c r="AF97" s="26">
        <v>2021</v>
      </c>
      <c r="AG97" s="26" t="s">
        <v>1344</v>
      </c>
      <c r="AJ97" s="26" t="s">
        <v>144</v>
      </c>
      <c r="AK97" s="26" t="s">
        <v>144</v>
      </c>
      <c r="AL97" s="26" t="s">
        <v>144</v>
      </c>
      <c r="AQ97" s="26" t="s">
        <v>255</v>
      </c>
      <c r="AR97" s="26" t="s">
        <v>1329</v>
      </c>
      <c r="AS97" s="26" t="s">
        <v>1345</v>
      </c>
      <c r="AT97" s="26" t="s">
        <v>152</v>
      </c>
      <c r="AU97" s="26" t="s">
        <v>153</v>
      </c>
      <c r="AV97" s="26" t="s">
        <v>621</v>
      </c>
      <c r="AW97" s="26" t="s">
        <v>621</v>
      </c>
      <c r="AX97" s="26" t="s">
        <v>54</v>
      </c>
      <c r="AY97" s="26" t="s">
        <v>54</v>
      </c>
      <c r="AZ97" s="26" t="s">
        <v>156</v>
      </c>
      <c r="BA97" s="26" t="s">
        <v>571</v>
      </c>
      <c r="BB97" s="26" t="s">
        <v>158</v>
      </c>
      <c r="BC97" s="26" t="s">
        <v>159</v>
      </c>
      <c r="BD97" s="26">
        <v>1</v>
      </c>
      <c r="BE97" s="26">
        <v>13</v>
      </c>
      <c r="BF97" s="26">
        <v>2</v>
      </c>
      <c r="BG97" s="26">
        <v>4</v>
      </c>
      <c r="BH97" s="26">
        <v>77</v>
      </c>
      <c r="BI97" s="26">
        <v>121</v>
      </c>
      <c r="BJ97" s="26">
        <v>15</v>
      </c>
      <c r="BK97" s="26">
        <v>1</v>
      </c>
      <c r="BL97" s="26">
        <v>1955</v>
      </c>
      <c r="BM97" s="26" t="s">
        <v>160</v>
      </c>
      <c r="BP97" s="26" t="s">
        <v>622</v>
      </c>
      <c r="BR97" s="26">
        <v>5</v>
      </c>
      <c r="BT97" s="26">
        <v>2020</v>
      </c>
      <c r="CD97" s="26" t="s">
        <v>1286</v>
      </c>
      <c r="CE97" s="26" t="s">
        <v>1283</v>
      </c>
      <c r="CF97" s="26" t="s">
        <v>144</v>
      </c>
      <c r="CN97" s="26" t="s">
        <v>169</v>
      </c>
      <c r="CO97" s="26" t="s">
        <v>144</v>
      </c>
      <c r="CP97" s="26" t="s">
        <v>144</v>
      </c>
    </row>
    <row r="98" spans="1:96" hidden="1">
      <c r="A98" s="26" t="s">
        <v>131</v>
      </c>
      <c r="B98" s="27">
        <v>22000098</v>
      </c>
      <c r="C98" s="26" t="s">
        <v>1346</v>
      </c>
      <c r="D98" s="26" t="s">
        <v>686</v>
      </c>
      <c r="E98" s="26" t="s">
        <v>134</v>
      </c>
      <c r="F98" s="26" t="s">
        <v>1347</v>
      </c>
      <c r="G98" s="26" t="s">
        <v>255</v>
      </c>
      <c r="H98" s="26" t="s">
        <v>255</v>
      </c>
      <c r="I98" s="26" t="s">
        <v>137</v>
      </c>
      <c r="J98" s="26" t="s">
        <v>137</v>
      </c>
      <c r="K98" s="26" t="s">
        <v>138</v>
      </c>
      <c r="L98" s="26" t="s">
        <v>138</v>
      </c>
      <c r="M98" s="26" t="s">
        <v>1348</v>
      </c>
      <c r="N98" s="26" t="s">
        <v>1348</v>
      </c>
      <c r="O98" s="26" t="s">
        <v>1349</v>
      </c>
      <c r="P98" s="26" t="s">
        <v>144</v>
      </c>
      <c r="Q98" s="26" t="s">
        <v>144</v>
      </c>
      <c r="R98" s="26" t="s">
        <v>144</v>
      </c>
      <c r="S98" s="29" t="s">
        <v>1350</v>
      </c>
      <c r="U98" s="26" t="s">
        <v>1351</v>
      </c>
      <c r="V98" s="28">
        <v>44179</v>
      </c>
      <c r="W98" s="26" t="s">
        <v>144</v>
      </c>
      <c r="X98" s="26" t="s">
        <v>144</v>
      </c>
      <c r="Y98" s="26" t="s">
        <v>144</v>
      </c>
      <c r="Z98" s="26" t="s">
        <v>144</v>
      </c>
      <c r="AC98" s="26" t="s">
        <v>1170</v>
      </c>
      <c r="AD98" s="26">
        <v>1</v>
      </c>
      <c r="AE98" s="28">
        <v>44447</v>
      </c>
      <c r="AF98" s="26">
        <v>2021</v>
      </c>
      <c r="AG98" s="26" t="s">
        <v>1352</v>
      </c>
      <c r="AH98" s="26" t="s">
        <v>255</v>
      </c>
      <c r="AI98" s="26" t="s">
        <v>301</v>
      </c>
      <c r="AJ98" s="26" t="s">
        <v>144</v>
      </c>
      <c r="AK98" s="26" t="s">
        <v>144</v>
      </c>
      <c r="AL98" s="26" t="s">
        <v>1353</v>
      </c>
      <c r="AM98" s="26" t="s">
        <v>611</v>
      </c>
      <c r="AQ98" s="26" t="s">
        <v>255</v>
      </c>
      <c r="AR98" s="26" t="s">
        <v>301</v>
      </c>
      <c r="AS98" s="26" t="s">
        <v>611</v>
      </c>
      <c r="AT98" s="26" t="s">
        <v>152</v>
      </c>
      <c r="AU98" s="26" t="s">
        <v>1185</v>
      </c>
      <c r="AV98" s="26" t="s">
        <v>1354</v>
      </c>
      <c r="AW98" s="26" t="s">
        <v>1354</v>
      </c>
      <c r="AX98" s="26" t="s">
        <v>1355</v>
      </c>
      <c r="AY98" s="26" t="s">
        <v>1355</v>
      </c>
      <c r="AZ98" s="26" t="s">
        <v>206</v>
      </c>
      <c r="BA98" s="26" t="s">
        <v>571</v>
      </c>
      <c r="BB98" s="26" t="s">
        <v>158</v>
      </c>
      <c r="BC98" s="26" t="s">
        <v>159</v>
      </c>
      <c r="BD98" s="26">
        <v>1</v>
      </c>
      <c r="BE98" s="26">
        <v>13</v>
      </c>
      <c r="BF98" s="26">
        <v>2</v>
      </c>
      <c r="BG98" s="26">
        <v>24</v>
      </c>
      <c r="BH98" s="26">
        <v>79</v>
      </c>
      <c r="BI98" s="26">
        <v>123</v>
      </c>
      <c r="BJ98" s="26">
        <v>15</v>
      </c>
      <c r="BK98" s="26">
        <v>7</v>
      </c>
      <c r="BL98" s="26">
        <v>1997</v>
      </c>
      <c r="BM98" s="26" t="s">
        <v>160</v>
      </c>
      <c r="BP98" s="26" t="s">
        <v>1356</v>
      </c>
      <c r="BR98" s="26">
        <v>6.6</v>
      </c>
      <c r="BT98" s="26">
        <v>2020</v>
      </c>
      <c r="BW98" s="26" t="s">
        <v>265</v>
      </c>
      <c r="BX98" s="26" t="s">
        <v>303</v>
      </c>
      <c r="BY98" s="26" t="s">
        <v>144</v>
      </c>
      <c r="CA98" s="26" t="s">
        <v>208</v>
      </c>
      <c r="CC98" s="26" t="s">
        <v>1357</v>
      </c>
      <c r="CD98" s="26" t="s">
        <v>1173</v>
      </c>
      <c r="CE98" s="26" t="s">
        <v>1170</v>
      </c>
      <c r="CF98" s="26" t="s">
        <v>144</v>
      </c>
      <c r="CN98" s="26" t="s">
        <v>169</v>
      </c>
      <c r="CO98" s="26" t="s">
        <v>1357</v>
      </c>
      <c r="CP98" s="26" t="s">
        <v>144</v>
      </c>
    </row>
    <row r="99" spans="1:96" hidden="1">
      <c r="A99" s="26" t="s">
        <v>131</v>
      </c>
      <c r="B99" s="27">
        <v>22000099</v>
      </c>
      <c r="C99" s="26" t="s">
        <v>1358</v>
      </c>
      <c r="D99" s="26" t="s">
        <v>1359</v>
      </c>
      <c r="E99" s="26" t="s">
        <v>134</v>
      </c>
      <c r="F99" s="26" t="s">
        <v>1360</v>
      </c>
      <c r="G99" s="26" t="s">
        <v>255</v>
      </c>
      <c r="J99" s="26" t="s">
        <v>137</v>
      </c>
      <c r="M99" s="26" t="s">
        <v>1361</v>
      </c>
      <c r="O99" s="26" t="s">
        <v>1362</v>
      </c>
      <c r="S99" s="29" t="s">
        <v>1363</v>
      </c>
      <c r="U99" s="26" t="s">
        <v>1364</v>
      </c>
      <c r="AC99" s="26" t="s">
        <v>1170</v>
      </c>
      <c r="AD99" s="26">
        <v>1</v>
      </c>
      <c r="AE99" s="28">
        <v>44449.846409606478</v>
      </c>
      <c r="AF99" s="26">
        <v>2021</v>
      </c>
      <c r="AG99" s="26" t="s">
        <v>1365</v>
      </c>
      <c r="AQ99" s="26" t="s">
        <v>255</v>
      </c>
      <c r="AR99" s="26" t="s">
        <v>399</v>
      </c>
      <c r="AS99" s="26" t="s">
        <v>1366</v>
      </c>
      <c r="AT99" s="26" t="s">
        <v>152</v>
      </c>
      <c r="AU99" s="26" t="s">
        <v>1185</v>
      </c>
      <c r="AV99" s="26" t="s">
        <v>1354</v>
      </c>
      <c r="AW99" s="26" t="s">
        <v>1354</v>
      </c>
      <c r="AX99" s="26" t="s">
        <v>1355</v>
      </c>
      <c r="AY99" s="26" t="s">
        <v>1355</v>
      </c>
      <c r="AZ99" s="26" t="s">
        <v>206</v>
      </c>
      <c r="BA99" s="26" t="s">
        <v>571</v>
      </c>
      <c r="BB99" s="26" t="s">
        <v>158</v>
      </c>
      <c r="BC99" s="26" t="s">
        <v>159</v>
      </c>
      <c r="BD99" s="26">
        <v>1</v>
      </c>
      <c r="BE99" s="26">
        <v>13</v>
      </c>
      <c r="BF99" s="26">
        <v>2</v>
      </c>
      <c r="BG99" s="26">
        <v>24</v>
      </c>
      <c r="BH99" s="26">
        <v>79</v>
      </c>
      <c r="BI99" s="26">
        <v>123</v>
      </c>
      <c r="BJ99" s="26">
        <v>15</v>
      </c>
      <c r="BK99" s="26">
        <v>7</v>
      </c>
      <c r="BL99" s="26">
        <v>1997</v>
      </c>
      <c r="BM99" s="26" t="s">
        <v>160</v>
      </c>
      <c r="BP99" s="26" t="s">
        <v>1356</v>
      </c>
      <c r="BR99" s="26">
        <v>7.5</v>
      </c>
      <c r="BT99" s="26">
        <v>2020</v>
      </c>
      <c r="CA99" s="26" t="s">
        <v>208</v>
      </c>
      <c r="CC99" s="26" t="s">
        <v>1357</v>
      </c>
      <c r="CD99" s="26" t="s">
        <v>1173</v>
      </c>
      <c r="CE99" s="26" t="s">
        <v>1170</v>
      </c>
      <c r="CN99" s="26" t="s">
        <v>169</v>
      </c>
      <c r="CO99" s="26" t="s">
        <v>1357</v>
      </c>
    </row>
    <row r="100" spans="1:96" hidden="1">
      <c r="A100" s="26" t="s">
        <v>131</v>
      </c>
      <c r="B100" s="27">
        <v>22000100</v>
      </c>
      <c r="C100" s="26" t="s">
        <v>1367</v>
      </c>
      <c r="D100" s="26" t="s">
        <v>1368</v>
      </c>
      <c r="E100" s="26" t="s">
        <v>134</v>
      </c>
      <c r="F100" s="26" t="s">
        <v>323</v>
      </c>
      <c r="G100" s="26" t="s">
        <v>255</v>
      </c>
      <c r="J100" s="26" t="s">
        <v>137</v>
      </c>
      <c r="M100" s="26" t="s">
        <v>1369</v>
      </c>
      <c r="O100" s="26" t="s">
        <v>1370</v>
      </c>
      <c r="S100" s="26" t="s">
        <v>144</v>
      </c>
      <c r="U100" s="26" t="s">
        <v>1371</v>
      </c>
      <c r="AC100" s="26" t="s">
        <v>219</v>
      </c>
      <c r="AD100" s="26">
        <v>1</v>
      </c>
      <c r="AE100" s="28">
        <v>44498.626891782405</v>
      </c>
      <c r="AF100" s="26">
        <v>2021</v>
      </c>
      <c r="AG100" s="26" t="s">
        <v>1372</v>
      </c>
      <c r="AN100" s="26" t="s">
        <v>285</v>
      </c>
      <c r="AQ100" s="26" t="s">
        <v>255</v>
      </c>
      <c r="AR100" s="26" t="s">
        <v>262</v>
      </c>
      <c r="AT100" s="26" t="s">
        <v>152</v>
      </c>
      <c r="AU100" s="26" t="s">
        <v>1185</v>
      </c>
      <c r="AV100" s="26" t="s">
        <v>1354</v>
      </c>
      <c r="AW100" s="26" t="s">
        <v>1354</v>
      </c>
      <c r="AX100" s="26" t="s">
        <v>1355</v>
      </c>
      <c r="AY100" s="26" t="s">
        <v>1355</v>
      </c>
      <c r="AZ100" s="26" t="s">
        <v>156</v>
      </c>
      <c r="BA100" s="26" t="s">
        <v>571</v>
      </c>
      <c r="BB100" s="26" t="s">
        <v>158</v>
      </c>
      <c r="BC100" s="26" t="s">
        <v>159</v>
      </c>
      <c r="BD100" s="26">
        <v>1</v>
      </c>
      <c r="BE100" s="26">
        <v>13</v>
      </c>
      <c r="BF100" s="26">
        <v>2</v>
      </c>
      <c r="BG100" s="26">
        <v>24</v>
      </c>
      <c r="BH100" s="26">
        <v>79</v>
      </c>
      <c r="BI100" s="26">
        <v>123</v>
      </c>
      <c r="BJ100" s="26">
        <v>15</v>
      </c>
      <c r="BK100" s="26">
        <v>1</v>
      </c>
      <c r="BL100" s="26">
        <v>1997</v>
      </c>
      <c r="BM100" s="26" t="s">
        <v>160</v>
      </c>
      <c r="BP100" s="26" t="s">
        <v>1356</v>
      </c>
      <c r="BT100" s="26">
        <v>2021</v>
      </c>
      <c r="CD100" s="26" t="s">
        <v>230</v>
      </c>
      <c r="CE100" s="26" t="s">
        <v>219</v>
      </c>
      <c r="CN100" s="26" t="s">
        <v>169</v>
      </c>
    </row>
    <row r="101" spans="1:96" hidden="1">
      <c r="A101" s="26" t="s">
        <v>131</v>
      </c>
      <c r="B101" s="27">
        <v>22000101</v>
      </c>
      <c r="C101" s="26" t="s">
        <v>1373</v>
      </c>
      <c r="D101" s="26" t="s">
        <v>1374</v>
      </c>
      <c r="E101" s="26" t="s">
        <v>134</v>
      </c>
      <c r="F101" s="26" t="s">
        <v>1375</v>
      </c>
      <c r="G101" s="26" t="s">
        <v>255</v>
      </c>
      <c r="J101" s="26" t="s">
        <v>137</v>
      </c>
      <c r="M101" s="26" t="s">
        <v>1376</v>
      </c>
      <c r="O101" s="26" t="s">
        <v>1377</v>
      </c>
      <c r="S101" s="29" t="s">
        <v>1378</v>
      </c>
      <c r="U101" s="26" t="s">
        <v>1379</v>
      </c>
      <c r="AC101" s="26" t="s">
        <v>1170</v>
      </c>
      <c r="AD101" s="26">
        <v>1</v>
      </c>
      <c r="AE101" s="28">
        <v>44448.737280208334</v>
      </c>
      <c r="AF101" s="26">
        <v>2021</v>
      </c>
      <c r="AG101" s="26" t="s">
        <v>1380</v>
      </c>
      <c r="AQ101" s="26" t="s">
        <v>255</v>
      </c>
      <c r="AR101" s="26" t="s">
        <v>301</v>
      </c>
      <c r="AS101" s="26" t="s">
        <v>611</v>
      </c>
      <c r="AT101" s="26" t="s">
        <v>152</v>
      </c>
      <c r="AU101" s="26" t="s">
        <v>1185</v>
      </c>
      <c r="AV101" s="26" t="s">
        <v>1354</v>
      </c>
      <c r="AW101" s="26" t="s">
        <v>1354</v>
      </c>
      <c r="AX101" s="26" t="s">
        <v>1355</v>
      </c>
      <c r="AY101" s="26" t="s">
        <v>1355</v>
      </c>
      <c r="AZ101" s="26" t="s">
        <v>206</v>
      </c>
      <c r="BA101" s="26" t="s">
        <v>571</v>
      </c>
      <c r="BB101" s="26" t="s">
        <v>158</v>
      </c>
      <c r="BC101" s="26" t="s">
        <v>159</v>
      </c>
      <c r="BD101" s="26">
        <v>1</v>
      </c>
      <c r="BE101" s="26">
        <v>13</v>
      </c>
      <c r="BF101" s="26">
        <v>2</v>
      </c>
      <c r="BG101" s="26">
        <v>24</v>
      </c>
      <c r="BH101" s="26">
        <v>79</v>
      </c>
      <c r="BI101" s="26">
        <v>123</v>
      </c>
      <c r="BJ101" s="26">
        <v>15</v>
      </c>
      <c r="BK101" s="26">
        <v>7</v>
      </c>
      <c r="BL101" s="26">
        <v>1997</v>
      </c>
      <c r="BM101" s="26" t="s">
        <v>160</v>
      </c>
      <c r="BP101" s="26" t="s">
        <v>1356</v>
      </c>
      <c r="BR101" s="26">
        <v>7.5</v>
      </c>
      <c r="BT101" s="26">
        <v>2021</v>
      </c>
      <c r="CA101" s="26" t="s">
        <v>208</v>
      </c>
      <c r="CC101" s="26" t="s">
        <v>1357</v>
      </c>
      <c r="CD101" s="26" t="s">
        <v>1173</v>
      </c>
      <c r="CE101" s="26" t="s">
        <v>1170</v>
      </c>
      <c r="CN101" s="26" t="s">
        <v>169</v>
      </c>
      <c r="CO101" s="26" t="s">
        <v>1357</v>
      </c>
    </row>
    <row r="102" spans="1:96" hidden="1">
      <c r="A102" s="26" t="s">
        <v>131</v>
      </c>
      <c r="B102" s="27">
        <v>22000102</v>
      </c>
      <c r="C102" s="26" t="s">
        <v>1381</v>
      </c>
      <c r="D102" s="26" t="s">
        <v>669</v>
      </c>
      <c r="E102" s="26" t="s">
        <v>134</v>
      </c>
      <c r="F102" s="26" t="s">
        <v>1382</v>
      </c>
      <c r="G102" s="26" t="s">
        <v>255</v>
      </c>
      <c r="J102" s="26" t="s">
        <v>137</v>
      </c>
      <c r="M102" s="26" t="s">
        <v>1383</v>
      </c>
      <c r="O102" s="26" t="s">
        <v>1384</v>
      </c>
      <c r="S102" s="29" t="s">
        <v>1385</v>
      </c>
      <c r="U102" s="26" t="s">
        <v>1386</v>
      </c>
      <c r="AC102" s="26" t="s">
        <v>219</v>
      </c>
      <c r="AD102" s="26">
        <v>1</v>
      </c>
      <c r="AE102" s="28">
        <v>44473.400588888886</v>
      </c>
      <c r="AF102" s="26">
        <v>2021</v>
      </c>
      <c r="AG102" s="26" t="s">
        <v>1387</v>
      </c>
      <c r="AQ102" s="26" t="s">
        <v>255</v>
      </c>
      <c r="AR102" s="26" t="s">
        <v>763</v>
      </c>
      <c r="AS102" s="26" t="s">
        <v>1388</v>
      </c>
      <c r="AT102" s="26" t="s">
        <v>152</v>
      </c>
      <c r="AU102" s="26" t="s">
        <v>153</v>
      </c>
      <c r="AV102" s="26" t="s">
        <v>1389</v>
      </c>
      <c r="AW102" s="26" t="s">
        <v>1389</v>
      </c>
      <c r="AX102" s="26" t="s">
        <v>1390</v>
      </c>
      <c r="AY102" s="26" t="s">
        <v>1390</v>
      </c>
      <c r="AZ102" s="26" t="s">
        <v>206</v>
      </c>
      <c r="BA102" s="26" t="s">
        <v>1391</v>
      </c>
      <c r="BB102" s="26" t="s">
        <v>158</v>
      </c>
      <c r="BC102" s="26" t="s">
        <v>159</v>
      </c>
      <c r="BD102" s="26">
        <v>1</v>
      </c>
      <c r="BE102" s="26">
        <v>13</v>
      </c>
      <c r="BF102" s="26">
        <v>2</v>
      </c>
      <c r="BG102" s="26">
        <v>4</v>
      </c>
      <c r="BH102" s="26">
        <v>83</v>
      </c>
      <c r="BI102" s="26">
        <v>127</v>
      </c>
      <c r="BJ102" s="26">
        <v>10</v>
      </c>
      <c r="BK102" s="26">
        <v>7</v>
      </c>
      <c r="BL102" s="26">
        <v>1960</v>
      </c>
      <c r="BM102" s="26" t="s">
        <v>160</v>
      </c>
      <c r="BP102" s="26" t="s">
        <v>1392</v>
      </c>
      <c r="BR102" s="26">
        <v>5.79</v>
      </c>
      <c r="BT102" s="26">
        <v>2021</v>
      </c>
      <c r="CA102" s="26" t="s">
        <v>208</v>
      </c>
      <c r="CC102" s="26" t="s">
        <v>637</v>
      </c>
      <c r="CD102" s="26" t="s">
        <v>230</v>
      </c>
      <c r="CE102" s="26" t="s">
        <v>219</v>
      </c>
      <c r="CN102" s="26" t="s">
        <v>169</v>
      </c>
      <c r="CO102" s="26" t="s">
        <v>637</v>
      </c>
    </row>
    <row r="103" spans="1:96" hidden="1">
      <c r="A103" s="26" t="s">
        <v>131</v>
      </c>
      <c r="B103" s="27">
        <v>22000103</v>
      </c>
      <c r="C103" s="26" t="s">
        <v>1393</v>
      </c>
      <c r="D103" s="26" t="s">
        <v>1394</v>
      </c>
      <c r="E103" s="26" t="s">
        <v>134</v>
      </c>
      <c r="F103" s="26" t="s">
        <v>1395</v>
      </c>
      <c r="G103" s="26" t="s">
        <v>255</v>
      </c>
      <c r="H103" s="26" t="s">
        <v>255</v>
      </c>
      <c r="J103" s="26" t="s">
        <v>137</v>
      </c>
      <c r="M103" s="26" t="s">
        <v>1396</v>
      </c>
      <c r="N103" s="26" t="s">
        <v>1396</v>
      </c>
      <c r="O103" s="26" t="s">
        <v>1397</v>
      </c>
      <c r="P103" s="26" t="s">
        <v>144</v>
      </c>
      <c r="Q103" s="26" t="s">
        <v>144</v>
      </c>
      <c r="R103" s="26" t="s">
        <v>144</v>
      </c>
      <c r="S103" s="29" t="s">
        <v>1398</v>
      </c>
      <c r="U103" s="26" t="s">
        <v>1399</v>
      </c>
      <c r="W103" s="26" t="s">
        <v>144</v>
      </c>
      <c r="X103" s="26" t="s">
        <v>144</v>
      </c>
      <c r="Y103" s="26" t="s">
        <v>144</v>
      </c>
      <c r="Z103" s="26" t="s">
        <v>144</v>
      </c>
      <c r="AC103" s="26" t="s">
        <v>1400</v>
      </c>
      <c r="AD103" s="26">
        <v>1</v>
      </c>
      <c r="AE103" s="28">
        <v>44463</v>
      </c>
      <c r="AF103" s="26">
        <v>2021</v>
      </c>
      <c r="AG103" s="26" t="s">
        <v>1401</v>
      </c>
      <c r="AJ103" s="26" t="s">
        <v>144</v>
      </c>
      <c r="AK103" s="26" t="s">
        <v>144</v>
      </c>
      <c r="AL103" s="26" t="s">
        <v>144</v>
      </c>
      <c r="AN103" s="26" t="s">
        <v>285</v>
      </c>
      <c r="AQ103" s="26" t="s">
        <v>255</v>
      </c>
      <c r="AR103" s="26" t="s">
        <v>399</v>
      </c>
      <c r="AS103" s="26" t="s">
        <v>1402</v>
      </c>
      <c r="AT103" s="26" t="s">
        <v>152</v>
      </c>
      <c r="AU103" s="26" t="s">
        <v>153</v>
      </c>
      <c r="AV103" s="26" t="s">
        <v>1201</v>
      </c>
      <c r="AW103" s="26" t="s">
        <v>1201</v>
      </c>
      <c r="AX103" s="26" t="s">
        <v>1202</v>
      </c>
      <c r="AY103" s="26" t="s">
        <v>1202</v>
      </c>
      <c r="AZ103" s="26" t="s">
        <v>264</v>
      </c>
      <c r="BA103" s="26" t="s">
        <v>571</v>
      </c>
      <c r="BB103" s="26" t="s">
        <v>158</v>
      </c>
      <c r="BC103" s="26" t="s">
        <v>159</v>
      </c>
      <c r="BD103" s="26">
        <v>1</v>
      </c>
      <c r="BE103" s="26">
        <v>13</v>
      </c>
      <c r="BF103" s="26">
        <v>2</v>
      </c>
      <c r="BG103" s="26">
        <v>4</v>
      </c>
      <c r="BH103" s="26">
        <v>73</v>
      </c>
      <c r="BI103" s="26">
        <v>117</v>
      </c>
      <c r="BJ103" s="26">
        <v>15</v>
      </c>
      <c r="BK103" s="26">
        <v>9</v>
      </c>
      <c r="BL103" s="26">
        <v>1952</v>
      </c>
      <c r="BM103" s="26" t="s">
        <v>160</v>
      </c>
      <c r="BP103" s="26" t="s">
        <v>1203</v>
      </c>
      <c r="BR103" s="26">
        <v>6.5</v>
      </c>
      <c r="BT103" s="26">
        <v>2020</v>
      </c>
      <c r="CA103" s="26" t="s">
        <v>1403</v>
      </c>
      <c r="CC103" s="26" t="s">
        <v>1404</v>
      </c>
      <c r="CD103" s="26" t="s">
        <v>1405</v>
      </c>
      <c r="CE103" s="26" t="s">
        <v>1400</v>
      </c>
      <c r="CF103" s="26" t="s">
        <v>144</v>
      </c>
      <c r="CN103" s="26" t="s">
        <v>169</v>
      </c>
      <c r="CO103" s="26" t="s">
        <v>1404</v>
      </c>
      <c r="CP103" s="26" t="s">
        <v>144</v>
      </c>
      <c r="CQ103" s="26" t="s">
        <v>144</v>
      </c>
      <c r="CR103" s="26" t="s">
        <v>144</v>
      </c>
    </row>
    <row r="104" spans="1:96" hidden="1">
      <c r="A104" s="26" t="s">
        <v>131</v>
      </c>
      <c r="B104" s="27">
        <v>22000104</v>
      </c>
      <c r="C104" s="26" t="s">
        <v>1406</v>
      </c>
      <c r="D104" s="26" t="s">
        <v>1407</v>
      </c>
      <c r="E104" s="26" t="s">
        <v>134</v>
      </c>
      <c r="F104" s="26" t="s">
        <v>1408</v>
      </c>
      <c r="G104" s="26" t="s">
        <v>234</v>
      </c>
      <c r="J104" s="26" t="s">
        <v>137</v>
      </c>
      <c r="M104" s="26" t="s">
        <v>1409</v>
      </c>
      <c r="O104" s="26" t="s">
        <v>1410</v>
      </c>
      <c r="S104" s="29" t="s">
        <v>1411</v>
      </c>
      <c r="U104" s="26" t="s">
        <v>1412</v>
      </c>
      <c r="AC104" s="26" t="s">
        <v>200</v>
      </c>
      <c r="AD104" s="26">
        <v>1</v>
      </c>
      <c r="AE104" s="28">
        <v>44498.45594216435</v>
      </c>
      <c r="AF104" s="26">
        <v>2021</v>
      </c>
      <c r="AG104" s="26" t="s">
        <v>1413</v>
      </c>
      <c r="AN104" s="26" t="s">
        <v>285</v>
      </c>
      <c r="AQ104" s="26" t="s">
        <v>234</v>
      </c>
      <c r="AR104" s="26" t="s">
        <v>1414</v>
      </c>
      <c r="AS104" s="26" t="s">
        <v>1415</v>
      </c>
      <c r="AT104" s="26" t="s">
        <v>152</v>
      </c>
      <c r="AU104" s="26" t="s">
        <v>153</v>
      </c>
      <c r="AV104" s="26" t="s">
        <v>1201</v>
      </c>
      <c r="AW104" s="26" t="s">
        <v>1201</v>
      </c>
      <c r="AX104" s="26" t="s">
        <v>1202</v>
      </c>
      <c r="AY104" s="26" t="s">
        <v>1202</v>
      </c>
      <c r="AZ104" s="26" t="s">
        <v>206</v>
      </c>
      <c r="BA104" s="26" t="s">
        <v>571</v>
      </c>
      <c r="BB104" s="26" t="s">
        <v>158</v>
      </c>
      <c r="BC104" s="26" t="s">
        <v>159</v>
      </c>
      <c r="BD104" s="26">
        <v>1</v>
      </c>
      <c r="BE104" s="26">
        <v>13</v>
      </c>
      <c r="BF104" s="26">
        <v>2</v>
      </c>
      <c r="BG104" s="26">
        <v>4</v>
      </c>
      <c r="BH104" s="26">
        <v>73</v>
      </c>
      <c r="BI104" s="26">
        <v>117</v>
      </c>
      <c r="BJ104" s="26">
        <v>15</v>
      </c>
      <c r="BK104" s="26">
        <v>7</v>
      </c>
      <c r="BL104" s="26">
        <v>1952</v>
      </c>
      <c r="BM104" s="26" t="s">
        <v>160</v>
      </c>
      <c r="BP104" s="26" t="s">
        <v>1203</v>
      </c>
      <c r="BR104" s="26">
        <v>5.9</v>
      </c>
      <c r="BT104" s="26">
        <v>2008</v>
      </c>
      <c r="CA104" s="26" t="s">
        <v>1416</v>
      </c>
      <c r="CC104" s="26" t="s">
        <v>1417</v>
      </c>
      <c r="CD104" s="26" t="s">
        <v>210</v>
      </c>
      <c r="CE104" s="26" t="s">
        <v>200</v>
      </c>
      <c r="CN104" s="26" t="s">
        <v>169</v>
      </c>
      <c r="CO104" s="26" t="s">
        <v>1417</v>
      </c>
    </row>
    <row r="105" spans="1:96" hidden="1">
      <c r="A105" s="26" t="s">
        <v>131</v>
      </c>
      <c r="B105" s="27">
        <v>22000105</v>
      </c>
      <c r="C105" s="26" t="s">
        <v>1418</v>
      </c>
      <c r="D105" s="26" t="s">
        <v>1368</v>
      </c>
      <c r="E105" s="26" t="s">
        <v>134</v>
      </c>
      <c r="F105" s="26" t="s">
        <v>1419</v>
      </c>
      <c r="G105" s="26" t="s">
        <v>255</v>
      </c>
      <c r="J105" s="26" t="s">
        <v>137</v>
      </c>
      <c r="M105" s="26" t="s">
        <v>1420</v>
      </c>
      <c r="O105" s="26" t="s">
        <v>1421</v>
      </c>
      <c r="S105" s="29" t="s">
        <v>1422</v>
      </c>
      <c r="U105" s="26" t="s">
        <v>1423</v>
      </c>
      <c r="AC105" s="26" t="s">
        <v>1211</v>
      </c>
      <c r="AD105" s="26">
        <v>1</v>
      </c>
      <c r="AE105" s="28">
        <v>44498.686286608798</v>
      </c>
      <c r="AF105" s="26">
        <v>2021</v>
      </c>
      <c r="AG105" s="26" t="s">
        <v>1424</v>
      </c>
      <c r="AN105" s="26" t="s">
        <v>567</v>
      </c>
      <c r="AO105" s="26" t="s">
        <v>471</v>
      </c>
      <c r="AQ105" s="26" t="s">
        <v>255</v>
      </c>
      <c r="AR105" s="26" t="s">
        <v>262</v>
      </c>
      <c r="AS105" s="26" t="s">
        <v>652</v>
      </c>
      <c r="AT105" s="26" t="s">
        <v>152</v>
      </c>
      <c r="AU105" s="26" t="s">
        <v>153</v>
      </c>
      <c r="AV105" s="26" t="s">
        <v>1201</v>
      </c>
      <c r="AW105" s="26" t="s">
        <v>1201</v>
      </c>
      <c r="AX105" s="26" t="s">
        <v>1202</v>
      </c>
      <c r="AY105" s="26" t="s">
        <v>1202</v>
      </c>
      <c r="AZ105" s="26" t="s">
        <v>206</v>
      </c>
      <c r="BA105" s="26" t="s">
        <v>571</v>
      </c>
      <c r="BB105" s="26" t="s">
        <v>158</v>
      </c>
      <c r="BC105" s="26" t="s">
        <v>159</v>
      </c>
      <c r="BD105" s="26">
        <v>1</v>
      </c>
      <c r="BE105" s="26">
        <v>13</v>
      </c>
      <c r="BF105" s="26">
        <v>2</v>
      </c>
      <c r="BG105" s="26">
        <v>4</v>
      </c>
      <c r="BH105" s="26">
        <v>73</v>
      </c>
      <c r="BI105" s="26">
        <v>117</v>
      </c>
      <c r="BJ105" s="26">
        <v>15</v>
      </c>
      <c r="BK105" s="26">
        <v>7</v>
      </c>
      <c r="BL105" s="26">
        <v>1952</v>
      </c>
      <c r="BM105" s="26" t="s">
        <v>160</v>
      </c>
      <c r="BP105" s="26" t="s">
        <v>1203</v>
      </c>
      <c r="BR105" s="26">
        <v>8.1999999999999993</v>
      </c>
      <c r="BT105" s="26">
        <v>2006</v>
      </c>
      <c r="CA105" s="26" t="s">
        <v>1425</v>
      </c>
      <c r="CC105" s="26" t="s">
        <v>1426</v>
      </c>
      <c r="CD105" s="26" t="s">
        <v>1216</v>
      </c>
      <c r="CE105" s="26" t="s">
        <v>1211</v>
      </c>
      <c r="CN105" s="26" t="s">
        <v>169</v>
      </c>
      <c r="CO105" s="26" t="s">
        <v>1426</v>
      </c>
    </row>
    <row r="106" spans="1:96" hidden="1">
      <c r="A106" s="26" t="s">
        <v>131</v>
      </c>
      <c r="B106" s="27">
        <v>22000106</v>
      </c>
      <c r="C106" s="26" t="s">
        <v>170</v>
      </c>
      <c r="D106" s="26" t="s">
        <v>678</v>
      </c>
      <c r="E106" s="26" t="s">
        <v>134</v>
      </c>
      <c r="F106" s="26" t="s">
        <v>1427</v>
      </c>
      <c r="G106" s="26" t="s">
        <v>234</v>
      </c>
      <c r="H106" s="26" t="s">
        <v>234</v>
      </c>
      <c r="J106" s="26" t="s">
        <v>137</v>
      </c>
      <c r="M106" s="26" t="s">
        <v>1428</v>
      </c>
      <c r="N106" s="26" t="s">
        <v>1429</v>
      </c>
      <c r="O106" s="26" t="s">
        <v>1430</v>
      </c>
      <c r="P106" s="26" t="s">
        <v>144</v>
      </c>
      <c r="Q106" s="26" t="s">
        <v>144</v>
      </c>
      <c r="R106" s="26" t="s">
        <v>144</v>
      </c>
      <c r="S106" s="26" t="s">
        <v>144</v>
      </c>
      <c r="U106" s="26" t="s">
        <v>1431</v>
      </c>
      <c r="V106" s="28">
        <v>40966</v>
      </c>
      <c r="W106" s="26" t="s">
        <v>1432</v>
      </c>
      <c r="X106" s="26" t="s">
        <v>144</v>
      </c>
      <c r="Y106" s="26" t="s">
        <v>144</v>
      </c>
      <c r="Z106" s="26" t="s">
        <v>144</v>
      </c>
      <c r="AC106" s="26" t="s">
        <v>332</v>
      </c>
      <c r="AD106" s="26">
        <v>1</v>
      </c>
      <c r="AE106" s="28">
        <v>44498</v>
      </c>
      <c r="AF106" s="26">
        <v>2021</v>
      </c>
      <c r="AG106" s="26" t="s">
        <v>1433</v>
      </c>
      <c r="AJ106" s="26" t="s">
        <v>144</v>
      </c>
      <c r="AK106" s="26" t="s">
        <v>144</v>
      </c>
      <c r="AL106" s="26" t="s">
        <v>144</v>
      </c>
      <c r="AN106" s="26" t="s">
        <v>285</v>
      </c>
      <c r="AQ106" s="26" t="s">
        <v>234</v>
      </c>
      <c r="AR106" s="26" t="s">
        <v>1434</v>
      </c>
      <c r="AT106" s="26" t="s">
        <v>152</v>
      </c>
      <c r="AU106" s="26" t="s">
        <v>153</v>
      </c>
      <c r="AV106" s="26" t="s">
        <v>1025</v>
      </c>
      <c r="AW106" s="26" t="s">
        <v>1025</v>
      </c>
      <c r="AX106" s="26" t="s">
        <v>1026</v>
      </c>
      <c r="AY106" s="26" t="s">
        <v>1026</v>
      </c>
      <c r="AZ106" s="26" t="s">
        <v>156</v>
      </c>
      <c r="BA106" s="26" t="s">
        <v>1027</v>
      </c>
      <c r="BB106" s="26" t="s">
        <v>158</v>
      </c>
      <c r="BC106" s="26" t="s">
        <v>159</v>
      </c>
      <c r="BD106" s="26">
        <v>1</v>
      </c>
      <c r="BE106" s="26">
        <v>13</v>
      </c>
      <c r="BF106" s="26">
        <v>2</v>
      </c>
      <c r="BG106" s="26">
        <v>4</v>
      </c>
      <c r="BH106" s="26">
        <v>111</v>
      </c>
      <c r="BI106" s="26">
        <v>155</v>
      </c>
      <c r="BJ106" s="26">
        <v>29</v>
      </c>
      <c r="BK106" s="26">
        <v>1</v>
      </c>
      <c r="BL106" s="26">
        <v>1949</v>
      </c>
      <c r="BM106" s="26" t="s">
        <v>160</v>
      </c>
      <c r="BP106" s="26" t="s">
        <v>1028</v>
      </c>
      <c r="BT106" s="26">
        <v>2010</v>
      </c>
      <c r="CD106" s="26" t="s">
        <v>339</v>
      </c>
      <c r="CE106" s="26" t="s">
        <v>332</v>
      </c>
      <c r="CF106" s="26" t="s">
        <v>144</v>
      </c>
      <c r="CG106" s="26" t="s">
        <v>1435</v>
      </c>
      <c r="CH106" s="26" t="s">
        <v>167</v>
      </c>
      <c r="CI106" s="26" t="s">
        <v>144</v>
      </c>
      <c r="CN106" s="26" t="s">
        <v>169</v>
      </c>
      <c r="CO106" s="26" t="s">
        <v>144</v>
      </c>
      <c r="CP106" s="26" t="s">
        <v>144</v>
      </c>
    </row>
    <row r="107" spans="1:96" hidden="1">
      <c r="A107" s="26" t="s">
        <v>131</v>
      </c>
      <c r="B107" s="27">
        <v>22000107</v>
      </c>
      <c r="C107" s="26" t="s">
        <v>1436</v>
      </c>
      <c r="D107" s="26" t="s">
        <v>1437</v>
      </c>
      <c r="E107" s="26" t="s">
        <v>640</v>
      </c>
      <c r="F107" s="26" t="s">
        <v>1438</v>
      </c>
      <c r="G107" s="26" t="s">
        <v>255</v>
      </c>
      <c r="H107" s="26" t="s">
        <v>1439</v>
      </c>
      <c r="I107" s="26" t="s">
        <v>137</v>
      </c>
      <c r="J107" s="26" t="s">
        <v>137</v>
      </c>
      <c r="K107" s="26" t="s">
        <v>138</v>
      </c>
      <c r="L107" s="26" t="s">
        <v>138</v>
      </c>
      <c r="N107" s="26" t="s">
        <v>1440</v>
      </c>
      <c r="O107" s="26" t="s">
        <v>1441</v>
      </c>
      <c r="S107" s="29" t="s">
        <v>1442</v>
      </c>
      <c r="U107" s="26" t="s">
        <v>1443</v>
      </c>
      <c r="V107" s="28">
        <v>44572</v>
      </c>
      <c r="AC107" s="26" t="s">
        <v>219</v>
      </c>
      <c r="AE107" s="28">
        <v>44669.61652103009</v>
      </c>
      <c r="AG107" s="26" t="s">
        <v>1444</v>
      </c>
      <c r="AH107" s="26" t="s">
        <v>255</v>
      </c>
      <c r="AI107" s="26" t="s">
        <v>763</v>
      </c>
      <c r="AL107" s="26" t="s">
        <v>1445</v>
      </c>
      <c r="AM107" s="26" t="s">
        <v>1446</v>
      </c>
      <c r="AN107" s="26" t="s">
        <v>285</v>
      </c>
      <c r="AQ107" s="26" t="s">
        <v>255</v>
      </c>
      <c r="AR107" s="26" t="s">
        <v>763</v>
      </c>
      <c r="AT107" s="26" t="s">
        <v>152</v>
      </c>
      <c r="AU107" s="26" t="s">
        <v>153</v>
      </c>
      <c r="AV107" s="26" t="s">
        <v>1214</v>
      </c>
      <c r="AW107" s="26" t="s">
        <v>1214</v>
      </c>
      <c r="AX107" s="26" t="s">
        <v>50</v>
      </c>
      <c r="AY107" s="26" t="s">
        <v>50</v>
      </c>
      <c r="AZ107" s="26" t="s">
        <v>156</v>
      </c>
      <c r="BA107" s="26" t="s">
        <v>911</v>
      </c>
      <c r="BB107" s="26" t="s">
        <v>158</v>
      </c>
      <c r="BC107" s="26" t="s">
        <v>159</v>
      </c>
      <c r="BD107" s="26">
        <v>1</v>
      </c>
      <c r="BE107" s="26">
        <v>13</v>
      </c>
      <c r="BF107" s="26">
        <v>2</v>
      </c>
      <c r="BG107" s="26">
        <v>4</v>
      </c>
      <c r="BH107" s="26">
        <v>89</v>
      </c>
      <c r="BI107" s="26">
        <v>133</v>
      </c>
      <c r="BJ107" s="26">
        <v>25</v>
      </c>
      <c r="BK107" s="26">
        <v>1</v>
      </c>
      <c r="BL107" s="26">
        <v>1954</v>
      </c>
      <c r="BP107" s="26" t="s">
        <v>1215</v>
      </c>
      <c r="BW107" s="26" t="s">
        <v>265</v>
      </c>
      <c r="BX107" s="26" t="s">
        <v>768</v>
      </c>
      <c r="BY107" s="26" t="s">
        <v>144</v>
      </c>
      <c r="CN107" s="26" t="s">
        <v>169</v>
      </c>
    </row>
    <row r="108" spans="1:96" hidden="1">
      <c r="A108" s="26" t="s">
        <v>131</v>
      </c>
      <c r="B108" s="27">
        <v>22000108</v>
      </c>
      <c r="C108" s="26" t="s">
        <v>1447</v>
      </c>
      <c r="D108" s="26" t="s">
        <v>576</v>
      </c>
      <c r="E108" s="26" t="s">
        <v>134</v>
      </c>
      <c r="F108" s="26" t="s">
        <v>1448</v>
      </c>
      <c r="G108" s="26" t="s">
        <v>255</v>
      </c>
      <c r="I108" s="26" t="s">
        <v>137</v>
      </c>
      <c r="J108" s="26" t="s">
        <v>137</v>
      </c>
      <c r="M108" s="26" t="s">
        <v>1449</v>
      </c>
      <c r="O108" s="26" t="s">
        <v>1450</v>
      </c>
      <c r="U108" s="26" t="s">
        <v>1451</v>
      </c>
      <c r="V108" s="28">
        <v>43248</v>
      </c>
      <c r="W108" s="26" t="s">
        <v>146</v>
      </c>
      <c r="AC108" s="26" t="s">
        <v>219</v>
      </c>
      <c r="AE108" s="28">
        <v>44669.61652103009</v>
      </c>
      <c r="AG108" s="26" t="s">
        <v>1452</v>
      </c>
      <c r="AH108" s="26" t="s">
        <v>255</v>
      </c>
      <c r="AI108" s="26" t="s">
        <v>927</v>
      </c>
      <c r="AN108" s="26" t="s">
        <v>285</v>
      </c>
      <c r="AQ108" s="26" t="s">
        <v>255</v>
      </c>
      <c r="AT108" s="26" t="s">
        <v>152</v>
      </c>
      <c r="AU108" s="26" t="s">
        <v>153</v>
      </c>
      <c r="AV108" s="26" t="s">
        <v>1201</v>
      </c>
      <c r="AW108" s="26" t="s">
        <v>1201</v>
      </c>
      <c r="AX108" s="26" t="s">
        <v>1202</v>
      </c>
      <c r="AY108" s="26" t="s">
        <v>1202</v>
      </c>
      <c r="AZ108" s="26" t="s">
        <v>206</v>
      </c>
      <c r="BA108" s="26" t="s">
        <v>571</v>
      </c>
      <c r="BB108" s="26" t="s">
        <v>158</v>
      </c>
      <c r="BC108" s="26" t="s">
        <v>159</v>
      </c>
      <c r="BD108" s="26">
        <v>1</v>
      </c>
      <c r="BE108" s="26">
        <v>13</v>
      </c>
      <c r="BF108" s="26">
        <v>2</v>
      </c>
      <c r="BG108" s="26">
        <v>4</v>
      </c>
      <c r="BH108" s="26">
        <v>73</v>
      </c>
      <c r="BI108" s="26">
        <v>117</v>
      </c>
      <c r="BJ108" s="26">
        <v>15</v>
      </c>
      <c r="BK108" s="26">
        <v>7</v>
      </c>
      <c r="BL108" s="26">
        <v>1952</v>
      </c>
      <c r="BP108" s="26" t="s">
        <v>1203</v>
      </c>
      <c r="BW108" s="26" t="s">
        <v>265</v>
      </c>
      <c r="BX108" s="26" t="s">
        <v>941</v>
      </c>
      <c r="CA108" s="26" t="s">
        <v>1425</v>
      </c>
      <c r="CC108" s="26" t="s">
        <v>1453</v>
      </c>
      <c r="CN108" s="26" t="s">
        <v>169</v>
      </c>
      <c r="CO108" s="26" t="s">
        <v>1453</v>
      </c>
    </row>
    <row r="109" spans="1:96" hidden="1">
      <c r="A109" s="26" t="s">
        <v>131</v>
      </c>
      <c r="B109" s="27">
        <v>22000109</v>
      </c>
      <c r="C109" s="26" t="s">
        <v>1276</v>
      </c>
      <c r="D109" s="26" t="s">
        <v>775</v>
      </c>
      <c r="E109" s="26" t="s">
        <v>134</v>
      </c>
      <c r="F109" s="26" t="s">
        <v>293</v>
      </c>
      <c r="G109" s="26" t="s">
        <v>255</v>
      </c>
      <c r="I109" s="26" t="s">
        <v>137</v>
      </c>
      <c r="J109" s="26" t="s">
        <v>137</v>
      </c>
      <c r="K109" s="26" t="s">
        <v>138</v>
      </c>
      <c r="M109" s="26" t="s">
        <v>1454</v>
      </c>
      <c r="N109" s="26" t="s">
        <v>1455</v>
      </c>
      <c r="O109" s="26" t="s">
        <v>1456</v>
      </c>
      <c r="U109" s="26" t="s">
        <v>1457</v>
      </c>
      <c r="V109" s="28">
        <v>43463</v>
      </c>
      <c r="W109" s="26" t="s">
        <v>1458</v>
      </c>
      <c r="AA109" s="28">
        <v>43393</v>
      </c>
      <c r="AC109" s="26" t="s">
        <v>219</v>
      </c>
      <c r="AE109" s="28">
        <v>44669.61652103009</v>
      </c>
      <c r="AG109" s="26" t="s">
        <v>1459</v>
      </c>
      <c r="AH109" s="26" t="s">
        <v>255</v>
      </c>
      <c r="AI109" s="26" t="s">
        <v>301</v>
      </c>
      <c r="AN109" s="26" t="s">
        <v>285</v>
      </c>
      <c r="AQ109" s="26" t="s">
        <v>255</v>
      </c>
      <c r="AT109" s="26" t="s">
        <v>152</v>
      </c>
      <c r="AU109" s="26" t="s">
        <v>153</v>
      </c>
      <c r="AV109" s="26" t="s">
        <v>154</v>
      </c>
      <c r="AW109" s="26" t="s">
        <v>154</v>
      </c>
      <c r="AX109" s="26" t="s">
        <v>155</v>
      </c>
      <c r="AY109" s="26" t="s">
        <v>155</v>
      </c>
      <c r="AZ109" s="26" t="s">
        <v>156</v>
      </c>
      <c r="BA109" s="26" t="s">
        <v>157</v>
      </c>
      <c r="BB109" s="26" t="s">
        <v>158</v>
      </c>
      <c r="BC109" s="26" t="s">
        <v>159</v>
      </c>
      <c r="BD109" s="26">
        <v>1</v>
      </c>
      <c r="BE109" s="26">
        <v>13</v>
      </c>
      <c r="BF109" s="26">
        <v>2</v>
      </c>
      <c r="BG109" s="26">
        <v>4</v>
      </c>
      <c r="BH109" s="26">
        <v>117</v>
      </c>
      <c r="BI109" s="26">
        <v>161</v>
      </c>
      <c r="BJ109" s="26">
        <v>14</v>
      </c>
      <c r="BK109" s="26">
        <v>1</v>
      </c>
      <c r="BL109" s="26">
        <v>1936</v>
      </c>
      <c r="BP109" s="26" t="s">
        <v>161</v>
      </c>
      <c r="BW109" s="26" t="s">
        <v>265</v>
      </c>
      <c r="BX109" s="26" t="s">
        <v>303</v>
      </c>
      <c r="CN109" s="26" t="s">
        <v>169</v>
      </c>
    </row>
    <row r="110" spans="1:96" hidden="1">
      <c r="A110" s="26" t="s">
        <v>131</v>
      </c>
      <c r="B110" s="27">
        <v>22000110</v>
      </c>
      <c r="C110" s="26" t="s">
        <v>1460</v>
      </c>
      <c r="D110" s="26" t="s">
        <v>775</v>
      </c>
      <c r="E110" s="26" t="s">
        <v>134</v>
      </c>
      <c r="F110" s="26" t="s">
        <v>1461</v>
      </c>
      <c r="G110" s="26" t="s">
        <v>255</v>
      </c>
      <c r="I110" s="26" t="s">
        <v>137</v>
      </c>
      <c r="J110" s="26" t="s">
        <v>137</v>
      </c>
      <c r="K110" s="26" t="s">
        <v>138</v>
      </c>
      <c r="M110" s="26" t="s">
        <v>1462</v>
      </c>
      <c r="N110" s="26" t="s">
        <v>1463</v>
      </c>
      <c r="O110" s="26" t="s">
        <v>1464</v>
      </c>
      <c r="S110" s="29" t="s">
        <v>1465</v>
      </c>
      <c r="U110" s="26" t="s">
        <v>1466</v>
      </c>
      <c r="W110" s="26" t="s">
        <v>1467</v>
      </c>
      <c r="AC110" s="26" t="s">
        <v>219</v>
      </c>
      <c r="AE110" s="28">
        <v>44669.61652103009</v>
      </c>
      <c r="AG110" s="26" t="s">
        <v>1468</v>
      </c>
      <c r="AN110" s="26" t="s">
        <v>285</v>
      </c>
      <c r="AQ110" s="26" t="s">
        <v>255</v>
      </c>
      <c r="AT110" s="26" t="s">
        <v>152</v>
      </c>
      <c r="AU110" s="26" t="s">
        <v>153</v>
      </c>
      <c r="AV110" s="26" t="s">
        <v>1214</v>
      </c>
      <c r="AW110" s="26" t="s">
        <v>1214</v>
      </c>
      <c r="AX110" s="26" t="s">
        <v>50</v>
      </c>
      <c r="AY110" s="26" t="s">
        <v>50</v>
      </c>
      <c r="AZ110" s="26" t="s">
        <v>156</v>
      </c>
      <c r="BA110" s="26" t="s">
        <v>911</v>
      </c>
      <c r="BB110" s="26" t="s">
        <v>158</v>
      </c>
      <c r="BC110" s="26" t="s">
        <v>159</v>
      </c>
      <c r="BD110" s="26">
        <v>1</v>
      </c>
      <c r="BE110" s="26">
        <v>13</v>
      </c>
      <c r="BF110" s="26">
        <v>2</v>
      </c>
      <c r="BG110" s="26">
        <v>4</v>
      </c>
      <c r="BH110" s="26">
        <v>89</v>
      </c>
      <c r="BI110" s="26">
        <v>133</v>
      </c>
      <c r="BJ110" s="26">
        <v>25</v>
      </c>
      <c r="BK110" s="26">
        <v>1</v>
      </c>
      <c r="BL110" s="26">
        <v>1954</v>
      </c>
      <c r="BP110" s="26" t="s">
        <v>1215</v>
      </c>
      <c r="CN110" s="26" t="s">
        <v>169</v>
      </c>
    </row>
    <row r="111" spans="1:96" hidden="1">
      <c r="A111" s="26" t="s">
        <v>131</v>
      </c>
      <c r="B111" s="27">
        <v>22000111</v>
      </c>
      <c r="C111" s="26" t="s">
        <v>1469</v>
      </c>
      <c r="D111" s="26" t="s">
        <v>669</v>
      </c>
      <c r="E111" s="26" t="s">
        <v>134</v>
      </c>
      <c r="F111" s="26" t="s">
        <v>1470</v>
      </c>
      <c r="G111" s="26" t="s">
        <v>366</v>
      </c>
      <c r="I111" s="26" t="s">
        <v>137</v>
      </c>
      <c r="J111" s="26" t="s">
        <v>137</v>
      </c>
      <c r="M111" s="26" t="s">
        <v>1471</v>
      </c>
      <c r="O111" s="26" t="s">
        <v>1472</v>
      </c>
      <c r="AC111" s="26" t="s">
        <v>219</v>
      </c>
      <c r="AE111" s="28">
        <v>44669.61652103009</v>
      </c>
      <c r="AG111" s="26" t="s">
        <v>1473</v>
      </c>
      <c r="AN111" s="26" t="s">
        <v>285</v>
      </c>
      <c r="AQ111" s="26" t="s">
        <v>366</v>
      </c>
      <c r="AT111" s="26" t="s">
        <v>152</v>
      </c>
      <c r="AU111" s="26" t="s">
        <v>153</v>
      </c>
      <c r="AV111" s="26" t="s">
        <v>1389</v>
      </c>
      <c r="AW111" s="26" t="s">
        <v>1389</v>
      </c>
      <c r="AX111" s="26" t="s">
        <v>1390</v>
      </c>
      <c r="AY111" s="26" t="s">
        <v>1390</v>
      </c>
      <c r="AZ111" s="26" t="s">
        <v>206</v>
      </c>
      <c r="BA111" s="26" t="s">
        <v>1391</v>
      </c>
      <c r="BB111" s="26" t="s">
        <v>158</v>
      </c>
      <c r="BC111" s="26" t="s">
        <v>159</v>
      </c>
      <c r="BD111" s="26">
        <v>1</v>
      </c>
      <c r="BE111" s="26">
        <v>13</v>
      </c>
      <c r="BF111" s="26">
        <v>2</v>
      </c>
      <c r="BG111" s="26">
        <v>4</v>
      </c>
      <c r="BH111" s="26">
        <v>83</v>
      </c>
      <c r="BI111" s="26">
        <v>127</v>
      </c>
      <c r="BJ111" s="26">
        <v>10</v>
      </c>
      <c r="BK111" s="26">
        <v>7</v>
      </c>
      <c r="BL111" s="26">
        <v>1960</v>
      </c>
      <c r="BP111" s="26" t="s">
        <v>1392</v>
      </c>
      <c r="CA111" s="26" t="s">
        <v>208</v>
      </c>
      <c r="CC111" s="26" t="s">
        <v>1474</v>
      </c>
      <c r="CN111" s="26" t="s">
        <v>169</v>
      </c>
      <c r="CO111" s="26" t="s">
        <v>1474</v>
      </c>
    </row>
    <row r="112" spans="1:96" hidden="1">
      <c r="A112" s="26" t="s">
        <v>131</v>
      </c>
      <c r="B112" s="27">
        <v>22000112</v>
      </c>
      <c r="C112" s="26" t="s">
        <v>1475</v>
      </c>
      <c r="D112" s="26" t="s">
        <v>1476</v>
      </c>
      <c r="E112" s="26" t="s">
        <v>134</v>
      </c>
      <c r="F112" s="26" t="s">
        <v>1477</v>
      </c>
      <c r="G112" s="26" t="s">
        <v>136</v>
      </c>
      <c r="I112" s="26" t="s">
        <v>137</v>
      </c>
      <c r="J112" s="26" t="s">
        <v>137</v>
      </c>
      <c r="K112" s="26" t="s">
        <v>138</v>
      </c>
      <c r="M112" s="26" t="s">
        <v>1478</v>
      </c>
      <c r="N112" s="26" t="s">
        <v>1479</v>
      </c>
      <c r="O112" s="26" t="s">
        <v>1480</v>
      </c>
      <c r="U112" s="26" t="s">
        <v>1481</v>
      </c>
      <c r="W112" s="26" t="s">
        <v>136</v>
      </c>
      <c r="AC112" s="26" t="s">
        <v>219</v>
      </c>
      <c r="AE112" s="28">
        <v>44669.61652103009</v>
      </c>
      <c r="AG112" s="26" t="s">
        <v>1482</v>
      </c>
      <c r="AN112" s="26" t="s">
        <v>285</v>
      </c>
      <c r="AQ112" s="26" t="s">
        <v>136</v>
      </c>
      <c r="AT112" s="26" t="s">
        <v>152</v>
      </c>
      <c r="AU112" s="26" t="s">
        <v>153</v>
      </c>
      <c r="AV112" s="26" t="s">
        <v>1389</v>
      </c>
      <c r="AW112" s="26" t="s">
        <v>1389</v>
      </c>
      <c r="AX112" s="26" t="s">
        <v>1390</v>
      </c>
      <c r="AY112" s="26" t="s">
        <v>1390</v>
      </c>
      <c r="AZ112" s="26" t="s">
        <v>156</v>
      </c>
      <c r="BA112" s="26" t="s">
        <v>1391</v>
      </c>
      <c r="BB112" s="26" t="s">
        <v>158</v>
      </c>
      <c r="BC112" s="26" t="s">
        <v>159</v>
      </c>
      <c r="BD112" s="26">
        <v>1</v>
      </c>
      <c r="BE112" s="26">
        <v>13</v>
      </c>
      <c r="BF112" s="26">
        <v>2</v>
      </c>
      <c r="BG112" s="26">
        <v>4</v>
      </c>
      <c r="BH112" s="26">
        <v>83</v>
      </c>
      <c r="BI112" s="26">
        <v>127</v>
      </c>
      <c r="BJ112" s="26">
        <v>10</v>
      </c>
      <c r="BK112" s="26">
        <v>1</v>
      </c>
      <c r="BL112" s="26">
        <v>1960</v>
      </c>
      <c r="BP112" s="26" t="s">
        <v>1392</v>
      </c>
      <c r="CN112" s="26" t="s">
        <v>169</v>
      </c>
    </row>
    <row r="113" spans="1:96" hidden="1">
      <c r="A113" s="26" t="s">
        <v>131</v>
      </c>
      <c r="B113" s="27">
        <v>22000113</v>
      </c>
      <c r="C113" s="26" t="s">
        <v>1483</v>
      </c>
      <c r="D113" s="26" t="s">
        <v>490</v>
      </c>
      <c r="E113" s="26" t="s">
        <v>134</v>
      </c>
      <c r="F113" s="26" t="s">
        <v>1484</v>
      </c>
      <c r="G113" s="26" t="s">
        <v>255</v>
      </c>
      <c r="I113" s="26" t="s">
        <v>137</v>
      </c>
      <c r="J113" s="26" t="s">
        <v>137</v>
      </c>
      <c r="K113" s="26" t="s">
        <v>325</v>
      </c>
      <c r="M113" s="26" t="s">
        <v>1485</v>
      </c>
      <c r="N113" s="26" t="s">
        <v>1486</v>
      </c>
      <c r="O113" s="26" t="s">
        <v>1487</v>
      </c>
      <c r="U113" s="26" t="s">
        <v>1488</v>
      </c>
      <c r="AC113" s="26" t="s">
        <v>219</v>
      </c>
      <c r="AE113" s="28">
        <v>44669.61652103009</v>
      </c>
      <c r="AG113" s="26" t="s">
        <v>1489</v>
      </c>
      <c r="AH113" s="26" t="s">
        <v>255</v>
      </c>
      <c r="AI113" s="26" t="s">
        <v>262</v>
      </c>
      <c r="AN113" s="26" t="s">
        <v>285</v>
      </c>
      <c r="AQ113" s="26" t="s">
        <v>255</v>
      </c>
      <c r="AT113" s="26" t="s">
        <v>152</v>
      </c>
      <c r="AU113" s="26" t="s">
        <v>153</v>
      </c>
      <c r="AV113" s="26" t="s">
        <v>154</v>
      </c>
      <c r="AW113" s="26" t="s">
        <v>154</v>
      </c>
      <c r="AX113" s="26" t="s">
        <v>155</v>
      </c>
      <c r="AY113" s="26" t="s">
        <v>155</v>
      </c>
      <c r="AZ113" s="26" t="s">
        <v>156</v>
      </c>
      <c r="BA113" s="26" t="s">
        <v>157</v>
      </c>
      <c r="BB113" s="26" t="s">
        <v>158</v>
      </c>
      <c r="BC113" s="26" t="s">
        <v>159</v>
      </c>
      <c r="BD113" s="26">
        <v>1</v>
      </c>
      <c r="BE113" s="26">
        <v>13</v>
      </c>
      <c r="BF113" s="26">
        <v>2</v>
      </c>
      <c r="BG113" s="26">
        <v>4</v>
      </c>
      <c r="BH113" s="26">
        <v>117</v>
      </c>
      <c r="BI113" s="26">
        <v>161</v>
      </c>
      <c r="BJ113" s="26">
        <v>14</v>
      </c>
      <c r="BK113" s="26">
        <v>1</v>
      </c>
      <c r="BL113" s="26">
        <v>1936</v>
      </c>
      <c r="BP113" s="26" t="s">
        <v>161</v>
      </c>
      <c r="BW113" s="26" t="s">
        <v>265</v>
      </c>
      <c r="BX113" s="26" t="s">
        <v>266</v>
      </c>
      <c r="CF113" s="26" t="s">
        <v>165</v>
      </c>
      <c r="CN113" s="26" t="s">
        <v>169</v>
      </c>
    </row>
    <row r="114" spans="1:96" hidden="1">
      <c r="A114" s="26" t="s">
        <v>131</v>
      </c>
      <c r="B114" s="27">
        <v>22000114</v>
      </c>
      <c r="C114" s="26" t="s">
        <v>1490</v>
      </c>
      <c r="D114" s="26" t="s">
        <v>1491</v>
      </c>
      <c r="E114" s="26" t="s">
        <v>640</v>
      </c>
      <c r="F114" s="26" t="s">
        <v>1492</v>
      </c>
      <c r="G114" s="26" t="s">
        <v>255</v>
      </c>
      <c r="I114" s="26" t="s">
        <v>137</v>
      </c>
      <c r="J114" s="26" t="s">
        <v>137</v>
      </c>
      <c r="K114" s="26" t="s">
        <v>325</v>
      </c>
      <c r="M114" s="26" t="s">
        <v>1493</v>
      </c>
      <c r="N114" s="26" t="s">
        <v>1494</v>
      </c>
      <c r="O114" s="26" t="s">
        <v>1495</v>
      </c>
      <c r="U114" s="26" t="s">
        <v>1496</v>
      </c>
      <c r="V114" s="28">
        <v>43241</v>
      </c>
      <c r="W114" s="26" t="s">
        <v>1497</v>
      </c>
      <c r="AC114" s="26" t="s">
        <v>219</v>
      </c>
      <c r="AE114" s="28">
        <v>44669.61652103009</v>
      </c>
      <c r="AG114" s="26" t="s">
        <v>1498</v>
      </c>
      <c r="AN114" s="26" t="s">
        <v>285</v>
      </c>
      <c r="AQ114" s="26" t="s">
        <v>255</v>
      </c>
      <c r="AT114" s="26" t="s">
        <v>152</v>
      </c>
      <c r="AU114" s="26" t="s">
        <v>153</v>
      </c>
      <c r="AV114" s="26" t="s">
        <v>1214</v>
      </c>
      <c r="AW114" s="26" t="s">
        <v>1214</v>
      </c>
      <c r="AX114" s="26" t="s">
        <v>50</v>
      </c>
      <c r="AY114" s="26" t="s">
        <v>50</v>
      </c>
      <c r="AZ114" s="26" t="s">
        <v>156</v>
      </c>
      <c r="BA114" s="26" t="s">
        <v>911</v>
      </c>
      <c r="BB114" s="26" t="s">
        <v>158</v>
      </c>
      <c r="BC114" s="26" t="s">
        <v>159</v>
      </c>
      <c r="BD114" s="26">
        <v>1</v>
      </c>
      <c r="BE114" s="26">
        <v>13</v>
      </c>
      <c r="BF114" s="26">
        <v>2</v>
      </c>
      <c r="BG114" s="26">
        <v>4</v>
      </c>
      <c r="BH114" s="26">
        <v>89</v>
      </c>
      <c r="BI114" s="26">
        <v>133</v>
      </c>
      <c r="BJ114" s="26">
        <v>25</v>
      </c>
      <c r="BK114" s="26">
        <v>1</v>
      </c>
      <c r="BL114" s="26">
        <v>1954</v>
      </c>
      <c r="BP114" s="26" t="s">
        <v>1215</v>
      </c>
      <c r="CN114" s="26" t="s">
        <v>169</v>
      </c>
    </row>
    <row r="115" spans="1:96" hidden="1">
      <c r="A115" s="26" t="s">
        <v>131</v>
      </c>
      <c r="B115" s="27">
        <v>22000115</v>
      </c>
      <c r="C115" s="26" t="s">
        <v>1499</v>
      </c>
      <c r="D115" s="26" t="s">
        <v>232</v>
      </c>
      <c r="E115" s="26" t="s">
        <v>134</v>
      </c>
      <c r="F115" s="26" t="s">
        <v>1500</v>
      </c>
      <c r="G115" s="26" t="s">
        <v>255</v>
      </c>
      <c r="I115" s="26" t="s">
        <v>137</v>
      </c>
      <c r="J115" s="26" t="s">
        <v>137</v>
      </c>
      <c r="K115" s="26" t="s">
        <v>325</v>
      </c>
      <c r="M115" s="26" t="s">
        <v>1501</v>
      </c>
      <c r="N115" s="26" t="s">
        <v>1502</v>
      </c>
      <c r="O115" s="26" t="s">
        <v>1503</v>
      </c>
      <c r="U115" s="26" t="s">
        <v>1504</v>
      </c>
      <c r="V115" s="28">
        <v>43248</v>
      </c>
      <c r="W115" s="26" t="s">
        <v>1505</v>
      </c>
      <c r="AC115" s="26" t="s">
        <v>219</v>
      </c>
      <c r="AE115" s="28">
        <v>44669.61652103009</v>
      </c>
      <c r="AG115" s="26" t="s">
        <v>1506</v>
      </c>
      <c r="AH115" s="26" t="s">
        <v>255</v>
      </c>
      <c r="AI115" s="26" t="s">
        <v>816</v>
      </c>
      <c r="AN115" s="26" t="s">
        <v>285</v>
      </c>
      <c r="AQ115" s="26" t="s">
        <v>255</v>
      </c>
      <c r="AT115" s="26" t="s">
        <v>152</v>
      </c>
      <c r="AU115" s="26" t="s">
        <v>153</v>
      </c>
      <c r="AV115" s="26" t="s">
        <v>1201</v>
      </c>
      <c r="AW115" s="26" t="s">
        <v>1201</v>
      </c>
      <c r="AX115" s="26" t="s">
        <v>1202</v>
      </c>
      <c r="AY115" s="26" t="s">
        <v>1202</v>
      </c>
      <c r="AZ115" s="26" t="s">
        <v>156</v>
      </c>
      <c r="BA115" s="26" t="s">
        <v>571</v>
      </c>
      <c r="BB115" s="26" t="s">
        <v>158</v>
      </c>
      <c r="BC115" s="26" t="s">
        <v>159</v>
      </c>
      <c r="BD115" s="26">
        <v>1</v>
      </c>
      <c r="BE115" s="26">
        <v>13</v>
      </c>
      <c r="BF115" s="26">
        <v>2</v>
      </c>
      <c r="BG115" s="26">
        <v>4</v>
      </c>
      <c r="BH115" s="26">
        <v>73</v>
      </c>
      <c r="BI115" s="26">
        <v>117</v>
      </c>
      <c r="BJ115" s="26">
        <v>15</v>
      </c>
      <c r="BK115" s="26">
        <v>1</v>
      </c>
      <c r="BL115" s="26">
        <v>1952</v>
      </c>
      <c r="BP115" s="26" t="s">
        <v>1203</v>
      </c>
      <c r="BW115" s="26" t="s">
        <v>265</v>
      </c>
      <c r="BX115" s="26" t="s">
        <v>1507</v>
      </c>
      <c r="CN115" s="26" t="s">
        <v>169</v>
      </c>
    </row>
    <row r="116" spans="1:96" hidden="1">
      <c r="A116" s="26" t="s">
        <v>131</v>
      </c>
      <c r="B116" s="27">
        <v>22000116</v>
      </c>
      <c r="C116" s="26" t="s">
        <v>1508</v>
      </c>
      <c r="D116" s="26" t="s">
        <v>1509</v>
      </c>
      <c r="E116" s="26" t="s">
        <v>134</v>
      </c>
      <c r="F116" s="26" t="s">
        <v>1510</v>
      </c>
      <c r="G116" s="26" t="s">
        <v>1263</v>
      </c>
      <c r="I116" s="26" t="s">
        <v>137</v>
      </c>
      <c r="J116" s="26" t="s">
        <v>137</v>
      </c>
      <c r="K116" s="26" t="s">
        <v>325</v>
      </c>
      <c r="M116" s="26" t="s">
        <v>1511</v>
      </c>
      <c r="N116" s="26" t="s">
        <v>1511</v>
      </c>
      <c r="O116" s="26" t="s">
        <v>1512</v>
      </c>
      <c r="S116" s="29" t="s">
        <v>1513</v>
      </c>
      <c r="U116" s="26" t="s">
        <v>1514</v>
      </c>
      <c r="V116" s="28">
        <v>43084</v>
      </c>
      <c r="W116" s="26" t="s">
        <v>1515</v>
      </c>
      <c r="AC116" s="26" t="s">
        <v>219</v>
      </c>
      <c r="AE116" s="28">
        <v>44669.61652103009</v>
      </c>
      <c r="AG116" s="26" t="s">
        <v>1516</v>
      </c>
      <c r="AN116" s="26" t="s">
        <v>285</v>
      </c>
      <c r="AQ116" s="26" t="s">
        <v>1263</v>
      </c>
      <c r="AT116" s="26" t="s">
        <v>152</v>
      </c>
      <c r="AU116" s="26" t="s">
        <v>153</v>
      </c>
      <c r="AV116" s="26" t="s">
        <v>1214</v>
      </c>
      <c r="AW116" s="26" t="s">
        <v>1214</v>
      </c>
      <c r="AX116" s="26" t="s">
        <v>50</v>
      </c>
      <c r="AY116" s="26" t="s">
        <v>50</v>
      </c>
      <c r="AZ116" s="26" t="s">
        <v>156</v>
      </c>
      <c r="BA116" s="26" t="s">
        <v>911</v>
      </c>
      <c r="BB116" s="26" t="s">
        <v>158</v>
      </c>
      <c r="BC116" s="26" t="s">
        <v>159</v>
      </c>
      <c r="BD116" s="26">
        <v>1</v>
      </c>
      <c r="BE116" s="26">
        <v>13</v>
      </c>
      <c r="BF116" s="26">
        <v>2</v>
      </c>
      <c r="BG116" s="26">
        <v>4</v>
      </c>
      <c r="BH116" s="26">
        <v>89</v>
      </c>
      <c r="BI116" s="26">
        <v>133</v>
      </c>
      <c r="BJ116" s="26">
        <v>25</v>
      </c>
      <c r="BK116" s="26">
        <v>1</v>
      </c>
      <c r="BL116" s="26">
        <v>1954</v>
      </c>
      <c r="BP116" s="26" t="s">
        <v>1215</v>
      </c>
      <c r="CF116" s="26" t="s">
        <v>165</v>
      </c>
      <c r="CN116" s="26" t="s">
        <v>169</v>
      </c>
    </row>
    <row r="117" spans="1:96" hidden="1">
      <c r="A117" s="26" t="s">
        <v>131</v>
      </c>
      <c r="B117" s="27">
        <v>22000117</v>
      </c>
      <c r="C117" s="26" t="s">
        <v>1276</v>
      </c>
      <c r="D117" s="26" t="s">
        <v>1517</v>
      </c>
      <c r="E117" s="26" t="s">
        <v>134</v>
      </c>
      <c r="F117" s="26" t="s">
        <v>46</v>
      </c>
      <c r="G117" s="26" t="s">
        <v>255</v>
      </c>
      <c r="I117" s="26" t="s">
        <v>137</v>
      </c>
      <c r="J117" s="26" t="s">
        <v>137</v>
      </c>
      <c r="K117" s="26" t="s">
        <v>138</v>
      </c>
      <c r="M117" s="26" t="s">
        <v>1518</v>
      </c>
      <c r="N117" s="26" t="s">
        <v>1519</v>
      </c>
      <c r="O117" s="26" t="s">
        <v>1520</v>
      </c>
      <c r="S117" s="29" t="s">
        <v>1521</v>
      </c>
      <c r="U117" s="26" t="s">
        <v>1522</v>
      </c>
      <c r="V117" s="28">
        <v>44315</v>
      </c>
      <c r="W117" s="26" t="s">
        <v>1523</v>
      </c>
      <c r="AA117" s="28">
        <v>42811</v>
      </c>
      <c r="AC117" s="26" t="s">
        <v>219</v>
      </c>
      <c r="AE117" s="28">
        <v>44669.61652103009</v>
      </c>
      <c r="AG117" s="26" t="s">
        <v>1524</v>
      </c>
      <c r="AH117" s="26" t="s">
        <v>255</v>
      </c>
      <c r="AI117" s="26" t="s">
        <v>927</v>
      </c>
      <c r="AN117" s="26" t="s">
        <v>285</v>
      </c>
      <c r="AQ117" s="26" t="s">
        <v>255</v>
      </c>
      <c r="AT117" s="26" t="s">
        <v>152</v>
      </c>
      <c r="AU117" s="26" t="s">
        <v>153</v>
      </c>
      <c r="AV117" s="26" t="s">
        <v>1201</v>
      </c>
      <c r="AW117" s="26" t="s">
        <v>1201</v>
      </c>
      <c r="AX117" s="26" t="s">
        <v>1202</v>
      </c>
      <c r="AY117" s="26" t="s">
        <v>1202</v>
      </c>
      <c r="AZ117" s="26" t="s">
        <v>156</v>
      </c>
      <c r="BA117" s="26" t="s">
        <v>571</v>
      </c>
      <c r="BB117" s="26" t="s">
        <v>158</v>
      </c>
      <c r="BC117" s="26" t="s">
        <v>159</v>
      </c>
      <c r="BD117" s="26">
        <v>1</v>
      </c>
      <c r="BE117" s="26">
        <v>13</v>
      </c>
      <c r="BF117" s="26">
        <v>2</v>
      </c>
      <c r="BG117" s="26">
        <v>4</v>
      </c>
      <c r="BH117" s="26">
        <v>73</v>
      </c>
      <c r="BI117" s="26">
        <v>117</v>
      </c>
      <c r="BJ117" s="26">
        <v>15</v>
      </c>
      <c r="BK117" s="26">
        <v>1</v>
      </c>
      <c r="BL117" s="26">
        <v>1952</v>
      </c>
      <c r="BP117" s="26" t="s">
        <v>1203</v>
      </c>
      <c r="BW117" s="26" t="s">
        <v>265</v>
      </c>
      <c r="BX117" s="26" t="s">
        <v>941</v>
      </c>
      <c r="CF117" s="26" t="s">
        <v>165</v>
      </c>
      <c r="CN117" s="26" t="s">
        <v>169</v>
      </c>
    </row>
    <row r="118" spans="1:96" hidden="1">
      <c r="A118" s="26" t="s">
        <v>131</v>
      </c>
      <c r="B118" s="27">
        <v>22000118</v>
      </c>
      <c r="C118" s="26" t="s">
        <v>846</v>
      </c>
      <c r="D118" s="26" t="s">
        <v>713</v>
      </c>
      <c r="E118" s="26" t="s">
        <v>134</v>
      </c>
      <c r="F118" s="26" t="s">
        <v>1525</v>
      </c>
      <c r="G118" s="26" t="s">
        <v>255</v>
      </c>
      <c r="H118" s="26" t="s">
        <v>255</v>
      </c>
      <c r="I118" s="26" t="s">
        <v>137</v>
      </c>
      <c r="J118" s="26" t="s">
        <v>137</v>
      </c>
      <c r="K118" s="26" t="s">
        <v>325</v>
      </c>
      <c r="M118" s="26" t="s">
        <v>1526</v>
      </c>
      <c r="N118" s="26" t="s">
        <v>1527</v>
      </c>
      <c r="O118" s="26" t="s">
        <v>1528</v>
      </c>
      <c r="P118" s="26" t="s">
        <v>1529</v>
      </c>
      <c r="Q118" s="26" t="s">
        <v>1530</v>
      </c>
      <c r="R118" s="26" t="s">
        <v>144</v>
      </c>
      <c r="S118" s="29" t="s">
        <v>1531</v>
      </c>
      <c r="U118" s="26" t="s">
        <v>1532</v>
      </c>
      <c r="V118" s="28">
        <v>42450</v>
      </c>
      <c r="W118" s="26" t="s">
        <v>399</v>
      </c>
      <c r="X118" s="26" t="s">
        <v>144</v>
      </c>
      <c r="Y118" s="26" t="s">
        <v>144</v>
      </c>
      <c r="Z118" s="26" t="s">
        <v>144</v>
      </c>
      <c r="AC118" s="26" t="s">
        <v>219</v>
      </c>
      <c r="AE118" s="28">
        <v>44669</v>
      </c>
      <c r="AG118" s="26" t="s">
        <v>1533</v>
      </c>
      <c r="AH118" s="26" t="s">
        <v>255</v>
      </c>
      <c r="AI118" s="26" t="s">
        <v>399</v>
      </c>
      <c r="AJ118" s="26" t="s">
        <v>144</v>
      </c>
      <c r="AK118" s="26" t="s">
        <v>144</v>
      </c>
      <c r="AL118" s="26" t="s">
        <v>1526</v>
      </c>
      <c r="AN118" s="26" t="s">
        <v>285</v>
      </c>
      <c r="AQ118" s="26" t="s">
        <v>255</v>
      </c>
      <c r="AT118" s="26" t="s">
        <v>152</v>
      </c>
      <c r="AU118" s="26" t="s">
        <v>153</v>
      </c>
      <c r="AV118" s="26" t="s">
        <v>665</v>
      </c>
      <c r="AW118" s="26" t="s">
        <v>665</v>
      </c>
      <c r="AX118" s="26" t="s">
        <v>43</v>
      </c>
      <c r="AY118" s="26" t="s">
        <v>43</v>
      </c>
      <c r="AZ118" s="26" t="s">
        <v>156</v>
      </c>
      <c r="BA118" s="26" t="s">
        <v>666</v>
      </c>
      <c r="BB118" s="26" t="s">
        <v>158</v>
      </c>
      <c r="BC118" s="26" t="s">
        <v>159</v>
      </c>
      <c r="BD118" s="26">
        <v>1</v>
      </c>
      <c r="BE118" s="26">
        <v>13</v>
      </c>
      <c r="BF118" s="26">
        <v>2</v>
      </c>
      <c r="BG118" s="26">
        <v>4</v>
      </c>
      <c r="BH118" s="26">
        <v>102</v>
      </c>
      <c r="BI118" s="26">
        <v>146</v>
      </c>
      <c r="BJ118" s="26">
        <v>13</v>
      </c>
      <c r="BK118" s="26">
        <v>1</v>
      </c>
      <c r="BL118" s="26">
        <v>1946</v>
      </c>
      <c r="BP118" s="26" t="s">
        <v>667</v>
      </c>
      <c r="BW118" s="26" t="s">
        <v>265</v>
      </c>
      <c r="BX118" s="26" t="s">
        <v>403</v>
      </c>
      <c r="CF118" s="26" t="s">
        <v>165</v>
      </c>
      <c r="CG118" s="26" t="s">
        <v>1534</v>
      </c>
      <c r="CH118" s="26" t="s">
        <v>144</v>
      </c>
      <c r="CI118" s="26" t="s">
        <v>144</v>
      </c>
      <c r="CJ118" s="26" t="s">
        <v>1535</v>
      </c>
      <c r="CK118" s="26" t="s">
        <v>144</v>
      </c>
      <c r="CL118" s="26" t="s">
        <v>144</v>
      </c>
      <c r="CN118" s="26" t="s">
        <v>169</v>
      </c>
      <c r="CO118" s="26" t="s">
        <v>144</v>
      </c>
      <c r="CP118" s="26" t="s">
        <v>144</v>
      </c>
      <c r="CQ118" s="26" t="s">
        <v>144</v>
      </c>
      <c r="CR118" s="26" t="s">
        <v>144</v>
      </c>
    </row>
    <row r="119" spans="1:96" hidden="1">
      <c r="A119" s="26" t="s">
        <v>131</v>
      </c>
      <c r="B119" s="27">
        <v>22000119</v>
      </c>
      <c r="C119" s="26" t="s">
        <v>1536</v>
      </c>
      <c r="D119" s="26" t="s">
        <v>1359</v>
      </c>
      <c r="E119" s="26" t="s">
        <v>134</v>
      </c>
      <c r="F119" s="26" t="s">
        <v>1537</v>
      </c>
      <c r="G119" s="26" t="s">
        <v>255</v>
      </c>
      <c r="I119" s="26" t="s">
        <v>137</v>
      </c>
      <c r="J119" s="26" t="s">
        <v>137</v>
      </c>
      <c r="K119" s="26" t="s">
        <v>325</v>
      </c>
      <c r="M119" s="26" t="s">
        <v>1538</v>
      </c>
      <c r="N119" s="26" t="s">
        <v>1538</v>
      </c>
      <c r="O119" s="26" t="s">
        <v>1539</v>
      </c>
      <c r="S119" s="29" t="s">
        <v>1540</v>
      </c>
      <c r="U119" s="26" t="s">
        <v>1541</v>
      </c>
      <c r="V119" s="28">
        <v>43236</v>
      </c>
      <c r="W119" s="26" t="s">
        <v>1087</v>
      </c>
      <c r="AC119" s="26" t="s">
        <v>219</v>
      </c>
      <c r="AE119" s="28">
        <v>44669.61652103009</v>
      </c>
      <c r="AG119" s="26" t="s">
        <v>1542</v>
      </c>
      <c r="AN119" s="26" t="s">
        <v>285</v>
      </c>
      <c r="AQ119" s="26" t="s">
        <v>255</v>
      </c>
      <c r="AT119" s="26" t="s">
        <v>152</v>
      </c>
      <c r="AU119" s="26" t="s">
        <v>153</v>
      </c>
      <c r="AV119" s="26" t="s">
        <v>1201</v>
      </c>
      <c r="AW119" s="26" t="s">
        <v>1201</v>
      </c>
      <c r="AX119" s="26" t="s">
        <v>1202</v>
      </c>
      <c r="AY119" s="26" t="s">
        <v>1202</v>
      </c>
      <c r="AZ119" s="26" t="s">
        <v>1543</v>
      </c>
      <c r="BA119" s="26" t="s">
        <v>571</v>
      </c>
      <c r="BB119" s="26" t="s">
        <v>158</v>
      </c>
      <c r="BC119" s="26" t="s">
        <v>159</v>
      </c>
      <c r="BD119" s="26">
        <v>1</v>
      </c>
      <c r="BE119" s="26">
        <v>13</v>
      </c>
      <c r="BF119" s="26">
        <v>2</v>
      </c>
      <c r="BG119" s="26">
        <v>4</v>
      </c>
      <c r="BH119" s="26">
        <v>73</v>
      </c>
      <c r="BI119" s="26">
        <v>117</v>
      </c>
      <c r="BJ119" s="26">
        <v>15</v>
      </c>
      <c r="BK119" s="26">
        <v>3</v>
      </c>
      <c r="BL119" s="26">
        <v>1952</v>
      </c>
      <c r="BP119" s="26" t="s">
        <v>1203</v>
      </c>
      <c r="CA119" s="26" t="s">
        <v>1544</v>
      </c>
      <c r="CC119" s="26" t="s">
        <v>1545</v>
      </c>
      <c r="CF119" s="26" t="s">
        <v>165</v>
      </c>
      <c r="CN119" s="26" t="s">
        <v>169</v>
      </c>
      <c r="CO119" s="26" t="s">
        <v>1545</v>
      </c>
    </row>
    <row r="120" spans="1:96" hidden="1">
      <c r="A120" s="26" t="s">
        <v>131</v>
      </c>
      <c r="B120" s="27">
        <v>22000120</v>
      </c>
      <c r="C120" s="26" t="s">
        <v>1546</v>
      </c>
      <c r="D120" s="26" t="s">
        <v>1136</v>
      </c>
      <c r="E120" s="26" t="s">
        <v>134</v>
      </c>
      <c r="F120" s="26" t="s">
        <v>1547</v>
      </c>
      <c r="G120" s="26" t="s">
        <v>255</v>
      </c>
      <c r="I120" s="26" t="s">
        <v>137</v>
      </c>
      <c r="J120" s="26" t="s">
        <v>137</v>
      </c>
      <c r="K120" s="26" t="s">
        <v>325</v>
      </c>
      <c r="M120" s="26" t="s">
        <v>1548</v>
      </c>
      <c r="N120" s="26" t="s">
        <v>1549</v>
      </c>
      <c r="O120" s="26" t="s">
        <v>1550</v>
      </c>
      <c r="U120" s="26" t="s">
        <v>1551</v>
      </c>
      <c r="W120" s="26" t="s">
        <v>1329</v>
      </c>
      <c r="AC120" s="26" t="s">
        <v>219</v>
      </c>
      <c r="AE120" s="28">
        <v>44669.61652103009</v>
      </c>
      <c r="AG120" s="26" t="s">
        <v>1552</v>
      </c>
      <c r="AN120" s="26" t="s">
        <v>285</v>
      </c>
      <c r="AQ120" s="26" t="s">
        <v>255</v>
      </c>
      <c r="AT120" s="26" t="s">
        <v>152</v>
      </c>
      <c r="AU120" s="26" t="s">
        <v>153</v>
      </c>
      <c r="AV120" s="26" t="s">
        <v>1389</v>
      </c>
      <c r="AW120" s="26" t="s">
        <v>1389</v>
      </c>
      <c r="AX120" s="26" t="s">
        <v>1390</v>
      </c>
      <c r="AY120" s="26" t="s">
        <v>1390</v>
      </c>
      <c r="AZ120" s="26" t="s">
        <v>206</v>
      </c>
      <c r="BA120" s="26" t="s">
        <v>1391</v>
      </c>
      <c r="BB120" s="26" t="s">
        <v>158</v>
      </c>
      <c r="BC120" s="26" t="s">
        <v>159</v>
      </c>
      <c r="BD120" s="26">
        <v>1</v>
      </c>
      <c r="BE120" s="26">
        <v>13</v>
      </c>
      <c r="BF120" s="26">
        <v>2</v>
      </c>
      <c r="BG120" s="26">
        <v>4</v>
      </c>
      <c r="BH120" s="26">
        <v>83</v>
      </c>
      <c r="BI120" s="26">
        <v>127</v>
      </c>
      <c r="BJ120" s="26">
        <v>10</v>
      </c>
      <c r="BK120" s="26">
        <v>7</v>
      </c>
      <c r="BL120" s="26">
        <v>1960</v>
      </c>
      <c r="BP120" s="26" t="s">
        <v>1392</v>
      </c>
      <c r="CA120" s="26" t="s">
        <v>208</v>
      </c>
      <c r="CC120" s="26" t="s">
        <v>1474</v>
      </c>
      <c r="CF120" s="26" t="s">
        <v>165</v>
      </c>
      <c r="CN120" s="26" t="s">
        <v>169</v>
      </c>
      <c r="CO120" s="26" t="s">
        <v>1474</v>
      </c>
    </row>
    <row r="121" spans="1:96" hidden="1">
      <c r="A121" s="26" t="s">
        <v>131</v>
      </c>
      <c r="B121" s="27">
        <v>22000121</v>
      </c>
      <c r="C121" s="26" t="s">
        <v>1418</v>
      </c>
      <c r="D121" s="26" t="s">
        <v>1553</v>
      </c>
      <c r="E121" s="26" t="s">
        <v>134</v>
      </c>
      <c r="F121" s="26" t="s">
        <v>1554</v>
      </c>
      <c r="G121" s="26" t="s">
        <v>1555</v>
      </c>
      <c r="H121" s="26" t="s">
        <v>1555</v>
      </c>
      <c r="I121" s="26" t="s">
        <v>137</v>
      </c>
      <c r="J121" s="26" t="s">
        <v>137</v>
      </c>
      <c r="K121" s="26" t="s">
        <v>325</v>
      </c>
      <c r="M121" s="26" t="s">
        <v>1556</v>
      </c>
      <c r="N121" s="26" t="s">
        <v>1557</v>
      </c>
      <c r="O121" s="26" t="s">
        <v>1558</v>
      </c>
      <c r="P121" s="26" t="s">
        <v>144</v>
      </c>
      <c r="Q121" s="26" t="s">
        <v>144</v>
      </c>
      <c r="R121" s="26" t="s">
        <v>144</v>
      </c>
      <c r="S121" s="29" t="s">
        <v>1559</v>
      </c>
      <c r="U121" s="26" t="s">
        <v>1560</v>
      </c>
      <c r="V121" s="28">
        <v>43236</v>
      </c>
      <c r="W121" s="26" t="s">
        <v>1561</v>
      </c>
      <c r="X121" s="26" t="s">
        <v>144</v>
      </c>
      <c r="Y121" s="26" t="s">
        <v>144</v>
      </c>
      <c r="Z121" s="26" t="s">
        <v>144</v>
      </c>
      <c r="AC121" s="26" t="s">
        <v>219</v>
      </c>
      <c r="AE121" s="28">
        <v>44669</v>
      </c>
      <c r="AG121" s="26" t="s">
        <v>1562</v>
      </c>
      <c r="AH121" s="26" t="s">
        <v>1555</v>
      </c>
      <c r="AI121" s="26" t="s">
        <v>1563</v>
      </c>
      <c r="AJ121" s="26" t="s">
        <v>144</v>
      </c>
      <c r="AK121" s="26" t="s">
        <v>144</v>
      </c>
      <c r="AL121" s="26" t="s">
        <v>144</v>
      </c>
      <c r="AN121" s="26" t="s">
        <v>285</v>
      </c>
      <c r="AQ121" s="26" t="s">
        <v>1555</v>
      </c>
      <c r="AT121" s="26" t="s">
        <v>152</v>
      </c>
      <c r="AU121" s="26" t="s">
        <v>153</v>
      </c>
      <c r="AV121" s="26" t="s">
        <v>665</v>
      </c>
      <c r="AW121" s="26" t="s">
        <v>665</v>
      </c>
      <c r="AX121" s="26" t="s">
        <v>43</v>
      </c>
      <c r="AY121" s="26" t="s">
        <v>43</v>
      </c>
      <c r="AZ121" s="26" t="s">
        <v>264</v>
      </c>
      <c r="BA121" s="26" t="s">
        <v>666</v>
      </c>
      <c r="BB121" s="26" t="s">
        <v>158</v>
      </c>
      <c r="BC121" s="26" t="s">
        <v>159</v>
      </c>
      <c r="BD121" s="26">
        <v>1</v>
      </c>
      <c r="BE121" s="26">
        <v>13</v>
      </c>
      <c r="BF121" s="26">
        <v>2</v>
      </c>
      <c r="BG121" s="26">
        <v>4</v>
      </c>
      <c r="BH121" s="26">
        <v>102</v>
      </c>
      <c r="BI121" s="26">
        <v>146</v>
      </c>
      <c r="BJ121" s="26">
        <v>13</v>
      </c>
      <c r="BK121" s="26">
        <v>9</v>
      </c>
      <c r="BL121" s="26">
        <v>1946</v>
      </c>
      <c r="BP121" s="26" t="s">
        <v>667</v>
      </c>
      <c r="BW121" s="26" t="s">
        <v>1564</v>
      </c>
      <c r="BX121" s="26" t="s">
        <v>1565</v>
      </c>
      <c r="CA121" s="26" t="s">
        <v>1566</v>
      </c>
      <c r="CC121" s="26" t="s">
        <v>1567</v>
      </c>
      <c r="CF121" s="26" t="s">
        <v>165</v>
      </c>
      <c r="CN121" s="26" t="s">
        <v>169</v>
      </c>
      <c r="CO121" s="26" t="s">
        <v>1567</v>
      </c>
      <c r="CP121" s="26" t="s">
        <v>144</v>
      </c>
      <c r="CQ121" s="26" t="s">
        <v>144</v>
      </c>
      <c r="CR121" s="26" t="s">
        <v>144</v>
      </c>
    </row>
    <row r="122" spans="1:96" hidden="1">
      <c r="A122" s="26" t="s">
        <v>131</v>
      </c>
      <c r="B122" s="27">
        <v>22000122</v>
      </c>
      <c r="C122" s="26" t="s">
        <v>1568</v>
      </c>
      <c r="D122" s="26" t="s">
        <v>669</v>
      </c>
      <c r="E122" s="26" t="s">
        <v>134</v>
      </c>
      <c r="F122" s="26" t="s">
        <v>1569</v>
      </c>
      <c r="G122" s="26" t="s">
        <v>255</v>
      </c>
      <c r="H122" s="26" t="s">
        <v>1570</v>
      </c>
      <c r="I122" s="26" t="s">
        <v>137</v>
      </c>
      <c r="J122" s="26" t="s">
        <v>137</v>
      </c>
      <c r="K122" s="26" t="s">
        <v>325</v>
      </c>
      <c r="L122" s="26" t="s">
        <v>325</v>
      </c>
      <c r="M122" s="26" t="s">
        <v>1571</v>
      </c>
      <c r="N122" s="26" t="s">
        <v>1571</v>
      </c>
      <c r="O122" s="26" t="s">
        <v>1572</v>
      </c>
      <c r="U122" s="26" t="s">
        <v>1573</v>
      </c>
      <c r="V122" s="28">
        <v>43997</v>
      </c>
      <c r="W122" s="26" t="s">
        <v>1574</v>
      </c>
      <c r="AC122" s="26" t="s">
        <v>219</v>
      </c>
      <c r="AE122" s="28">
        <v>44669.61652103009</v>
      </c>
      <c r="AG122" s="26" t="s">
        <v>1575</v>
      </c>
      <c r="AH122" s="26" t="s">
        <v>255</v>
      </c>
      <c r="AI122" s="26" t="s">
        <v>334</v>
      </c>
      <c r="AM122" s="26" t="s">
        <v>940</v>
      </c>
      <c r="AN122" s="26" t="s">
        <v>285</v>
      </c>
      <c r="AQ122" s="26" t="s">
        <v>255</v>
      </c>
      <c r="AR122" s="26" t="s">
        <v>334</v>
      </c>
      <c r="AT122" s="26" t="s">
        <v>152</v>
      </c>
      <c r="AU122" s="26" t="s">
        <v>153</v>
      </c>
      <c r="AV122" s="26" t="s">
        <v>1389</v>
      </c>
      <c r="AW122" s="26" t="s">
        <v>1389</v>
      </c>
      <c r="AX122" s="26" t="s">
        <v>1390</v>
      </c>
      <c r="AY122" s="26" t="s">
        <v>1390</v>
      </c>
      <c r="AZ122" s="26" t="s">
        <v>156</v>
      </c>
      <c r="BA122" s="26" t="s">
        <v>1391</v>
      </c>
      <c r="BB122" s="26" t="s">
        <v>158</v>
      </c>
      <c r="BC122" s="26" t="s">
        <v>159</v>
      </c>
      <c r="BD122" s="26">
        <v>1</v>
      </c>
      <c r="BE122" s="26">
        <v>13</v>
      </c>
      <c r="BF122" s="26">
        <v>2</v>
      </c>
      <c r="BG122" s="26">
        <v>4</v>
      </c>
      <c r="BH122" s="26">
        <v>83</v>
      </c>
      <c r="BI122" s="26">
        <v>127</v>
      </c>
      <c r="BJ122" s="26">
        <v>10</v>
      </c>
      <c r="BK122" s="26">
        <v>1</v>
      </c>
      <c r="BL122" s="26">
        <v>1960</v>
      </c>
      <c r="BP122" s="26" t="s">
        <v>1392</v>
      </c>
      <c r="BW122" s="26" t="s">
        <v>265</v>
      </c>
      <c r="BX122" s="26" t="s">
        <v>338</v>
      </c>
      <c r="BY122" s="26" t="s">
        <v>144</v>
      </c>
      <c r="CN122" s="26" t="s">
        <v>169</v>
      </c>
    </row>
    <row r="123" spans="1:96" hidden="1">
      <c r="A123" s="26" t="s">
        <v>131</v>
      </c>
      <c r="B123" s="27">
        <v>22000123</v>
      </c>
      <c r="C123" s="26" t="s">
        <v>1576</v>
      </c>
      <c r="D123" s="26" t="s">
        <v>775</v>
      </c>
      <c r="E123" s="26" t="s">
        <v>134</v>
      </c>
      <c r="F123" s="26" t="s">
        <v>1577</v>
      </c>
      <c r="G123" s="26" t="s">
        <v>255</v>
      </c>
      <c r="H123" s="26" t="s">
        <v>255</v>
      </c>
      <c r="I123" s="26" t="s">
        <v>324</v>
      </c>
      <c r="J123" s="26" t="s">
        <v>324</v>
      </c>
      <c r="K123" s="26" t="s">
        <v>325</v>
      </c>
      <c r="M123" s="26" t="s">
        <v>1578</v>
      </c>
      <c r="N123" s="26" t="s">
        <v>1578</v>
      </c>
      <c r="O123" s="26" t="s">
        <v>1579</v>
      </c>
      <c r="P123" s="26" t="s">
        <v>1580</v>
      </c>
      <c r="Q123" s="26" t="s">
        <v>144</v>
      </c>
      <c r="R123" s="26" t="s">
        <v>144</v>
      </c>
      <c r="S123" s="26" t="s">
        <v>144</v>
      </c>
      <c r="U123" s="26" t="s">
        <v>1581</v>
      </c>
      <c r="V123" s="28">
        <v>44552</v>
      </c>
      <c r="W123" s="26" t="s">
        <v>1582</v>
      </c>
      <c r="X123" s="26" t="s">
        <v>144</v>
      </c>
      <c r="Y123" s="26" t="s">
        <v>144</v>
      </c>
      <c r="Z123" s="26" t="s">
        <v>144</v>
      </c>
      <c r="AC123" s="26" t="s">
        <v>219</v>
      </c>
      <c r="AE123" s="28">
        <v>44669</v>
      </c>
      <c r="AG123" s="26" t="s">
        <v>1583</v>
      </c>
      <c r="AH123" s="26" t="s">
        <v>255</v>
      </c>
      <c r="AI123" s="26" t="s">
        <v>262</v>
      </c>
      <c r="AJ123" s="26" t="s">
        <v>144</v>
      </c>
      <c r="AK123" s="26" t="s">
        <v>144</v>
      </c>
      <c r="AL123" s="26" t="s">
        <v>1584</v>
      </c>
      <c r="AM123" s="26" t="s">
        <v>1585</v>
      </c>
      <c r="AN123" s="26" t="s">
        <v>285</v>
      </c>
      <c r="AQ123" s="26" t="s">
        <v>255</v>
      </c>
      <c r="AT123" s="26" t="s">
        <v>152</v>
      </c>
      <c r="AU123" s="26" t="s">
        <v>153</v>
      </c>
      <c r="AV123" s="26" t="s">
        <v>1586</v>
      </c>
      <c r="AW123" s="26" t="s">
        <v>1586</v>
      </c>
      <c r="AX123" s="26" t="s">
        <v>1587</v>
      </c>
      <c r="AY123" s="26" t="s">
        <v>1587</v>
      </c>
      <c r="AZ123" s="26" t="s">
        <v>156</v>
      </c>
      <c r="BA123" s="26" t="s">
        <v>571</v>
      </c>
      <c r="BB123" s="26" t="s">
        <v>158</v>
      </c>
      <c r="BC123" s="26" t="s">
        <v>159</v>
      </c>
      <c r="BD123" s="26">
        <v>1</v>
      </c>
      <c r="BE123" s="26">
        <v>13</v>
      </c>
      <c r="BF123" s="26">
        <v>2</v>
      </c>
      <c r="BG123" s="26">
        <v>4</v>
      </c>
      <c r="BH123" s="26">
        <v>152</v>
      </c>
      <c r="BI123" s="26">
        <v>196</v>
      </c>
      <c r="BJ123" s="26">
        <v>15</v>
      </c>
      <c r="BK123" s="26">
        <v>1</v>
      </c>
      <c r="BL123" s="26">
        <v>1957</v>
      </c>
      <c r="BP123" s="26" t="s">
        <v>1588</v>
      </c>
      <c r="BW123" s="26" t="s">
        <v>265</v>
      </c>
      <c r="BX123" s="26" t="s">
        <v>266</v>
      </c>
      <c r="BY123" s="26" t="s">
        <v>144</v>
      </c>
      <c r="CF123" s="26" t="s">
        <v>1589</v>
      </c>
      <c r="CN123" s="26" t="s">
        <v>169</v>
      </c>
      <c r="CO123" s="26" t="s">
        <v>144</v>
      </c>
      <c r="CP123" s="26" t="s">
        <v>144</v>
      </c>
      <c r="CQ123" s="26" t="s">
        <v>144</v>
      </c>
      <c r="CR123" s="26" t="s">
        <v>144</v>
      </c>
    </row>
    <row r="124" spans="1:96" hidden="1">
      <c r="A124" s="26" t="s">
        <v>131</v>
      </c>
      <c r="B124" s="27">
        <v>22000124</v>
      </c>
      <c r="C124" s="26" t="s">
        <v>1590</v>
      </c>
      <c r="D124" s="26" t="s">
        <v>686</v>
      </c>
      <c r="E124" s="26" t="s">
        <v>640</v>
      </c>
      <c r="F124" s="26" t="s">
        <v>1591</v>
      </c>
      <c r="G124" s="26" t="s">
        <v>1592</v>
      </c>
      <c r="I124" s="26" t="s">
        <v>137</v>
      </c>
      <c r="J124" s="26" t="s">
        <v>137</v>
      </c>
      <c r="K124" s="26" t="s">
        <v>463</v>
      </c>
      <c r="M124" s="26" t="s">
        <v>1593</v>
      </c>
      <c r="N124" s="26" t="s">
        <v>1594</v>
      </c>
      <c r="O124" s="26" t="s">
        <v>1595</v>
      </c>
      <c r="AC124" s="26" t="s">
        <v>219</v>
      </c>
      <c r="AE124" s="28">
        <v>44669.61652103009</v>
      </c>
      <c r="AG124" s="26" t="s">
        <v>1596</v>
      </c>
      <c r="AN124" s="26" t="s">
        <v>285</v>
      </c>
      <c r="AQ124" s="26" t="s">
        <v>1592</v>
      </c>
      <c r="AT124" s="26" t="s">
        <v>152</v>
      </c>
      <c r="AU124" s="26" t="s">
        <v>153</v>
      </c>
      <c r="AV124" s="26" t="s">
        <v>1389</v>
      </c>
      <c r="AW124" s="26" t="s">
        <v>1389</v>
      </c>
      <c r="AX124" s="26" t="s">
        <v>1390</v>
      </c>
      <c r="AY124" s="26" t="s">
        <v>1390</v>
      </c>
      <c r="AZ124" s="26" t="s">
        <v>206</v>
      </c>
      <c r="BA124" s="26" t="s">
        <v>1391</v>
      </c>
      <c r="BB124" s="26" t="s">
        <v>158</v>
      </c>
      <c r="BC124" s="26" t="s">
        <v>159</v>
      </c>
      <c r="BD124" s="26">
        <v>1</v>
      </c>
      <c r="BE124" s="26">
        <v>13</v>
      </c>
      <c r="BF124" s="26">
        <v>2</v>
      </c>
      <c r="BG124" s="26">
        <v>4</v>
      </c>
      <c r="BH124" s="26">
        <v>83</v>
      </c>
      <c r="BI124" s="26">
        <v>127</v>
      </c>
      <c r="BJ124" s="26">
        <v>10</v>
      </c>
      <c r="BK124" s="26">
        <v>7</v>
      </c>
      <c r="BL124" s="26">
        <v>1960</v>
      </c>
      <c r="BP124" s="26" t="s">
        <v>1392</v>
      </c>
      <c r="CA124" s="26" t="s">
        <v>208</v>
      </c>
      <c r="CC124" s="26" t="s">
        <v>1474</v>
      </c>
      <c r="CN124" s="26" t="s">
        <v>169</v>
      </c>
      <c r="CO124" s="26" t="s">
        <v>1474</v>
      </c>
    </row>
    <row r="125" spans="1:96" hidden="1">
      <c r="A125" s="26" t="s">
        <v>131</v>
      </c>
      <c r="B125" s="27">
        <v>22000125</v>
      </c>
      <c r="C125" s="26" t="s">
        <v>1597</v>
      </c>
      <c r="D125" s="26" t="s">
        <v>686</v>
      </c>
      <c r="E125" s="26" t="s">
        <v>640</v>
      </c>
      <c r="F125" s="26" t="s">
        <v>1598</v>
      </c>
      <c r="G125" s="26" t="s">
        <v>255</v>
      </c>
      <c r="I125" s="26" t="s">
        <v>137</v>
      </c>
      <c r="J125" s="26" t="s">
        <v>137</v>
      </c>
      <c r="K125" s="26" t="s">
        <v>138</v>
      </c>
      <c r="M125" s="26" t="s">
        <v>1599</v>
      </c>
      <c r="N125" s="26" t="s">
        <v>1599</v>
      </c>
      <c r="O125" s="26" t="s">
        <v>1600</v>
      </c>
      <c r="U125" s="26" t="s">
        <v>1601</v>
      </c>
      <c r="W125" s="26" t="s">
        <v>1602</v>
      </c>
      <c r="AC125" s="26" t="s">
        <v>219</v>
      </c>
      <c r="AE125" s="28">
        <v>44669.61652103009</v>
      </c>
      <c r="AG125" s="26" t="s">
        <v>1603</v>
      </c>
      <c r="AN125" s="26" t="s">
        <v>285</v>
      </c>
      <c r="AQ125" s="26" t="s">
        <v>255</v>
      </c>
      <c r="AT125" s="26" t="s">
        <v>152</v>
      </c>
      <c r="AU125" s="26" t="s">
        <v>153</v>
      </c>
      <c r="AV125" s="26" t="s">
        <v>1389</v>
      </c>
      <c r="AW125" s="26" t="s">
        <v>1389</v>
      </c>
      <c r="AX125" s="26" t="s">
        <v>1390</v>
      </c>
      <c r="AY125" s="26" t="s">
        <v>1390</v>
      </c>
      <c r="AZ125" s="26" t="s">
        <v>206</v>
      </c>
      <c r="BA125" s="26" t="s">
        <v>1391</v>
      </c>
      <c r="BB125" s="26" t="s">
        <v>158</v>
      </c>
      <c r="BC125" s="26" t="s">
        <v>159</v>
      </c>
      <c r="BD125" s="26">
        <v>1</v>
      </c>
      <c r="BE125" s="26">
        <v>13</v>
      </c>
      <c r="BF125" s="26">
        <v>2</v>
      </c>
      <c r="BG125" s="26">
        <v>4</v>
      </c>
      <c r="BH125" s="26">
        <v>83</v>
      </c>
      <c r="BI125" s="26">
        <v>127</v>
      </c>
      <c r="BJ125" s="26">
        <v>10</v>
      </c>
      <c r="BK125" s="26">
        <v>7</v>
      </c>
      <c r="BL125" s="26">
        <v>1960</v>
      </c>
      <c r="BP125" s="26" t="s">
        <v>1392</v>
      </c>
      <c r="CA125" s="26" t="s">
        <v>208</v>
      </c>
      <c r="CC125" s="26" t="s">
        <v>1474</v>
      </c>
      <c r="CN125" s="26" t="s">
        <v>169</v>
      </c>
      <c r="CO125" s="26" t="s">
        <v>1474</v>
      </c>
    </row>
    <row r="126" spans="1:96" hidden="1">
      <c r="A126" s="26" t="s">
        <v>131</v>
      </c>
      <c r="B126" s="27">
        <v>22000126</v>
      </c>
      <c r="C126" s="26" t="s">
        <v>1604</v>
      </c>
      <c r="D126" s="26" t="s">
        <v>1605</v>
      </c>
      <c r="E126" s="26" t="s">
        <v>134</v>
      </c>
      <c r="F126" s="26" t="s">
        <v>1606</v>
      </c>
      <c r="G126" s="26" t="s">
        <v>255</v>
      </c>
      <c r="H126" s="26" t="s">
        <v>1607</v>
      </c>
      <c r="I126" s="26" t="s">
        <v>137</v>
      </c>
      <c r="J126" s="26" t="s">
        <v>137</v>
      </c>
      <c r="K126" s="26" t="s">
        <v>138</v>
      </c>
      <c r="L126" s="26" t="s">
        <v>138</v>
      </c>
      <c r="N126" s="26" t="s">
        <v>1607</v>
      </c>
      <c r="O126" s="26" t="s">
        <v>1608</v>
      </c>
      <c r="U126" s="26" t="s">
        <v>1609</v>
      </c>
      <c r="V126" s="28">
        <v>42971</v>
      </c>
      <c r="AC126" s="26" t="s">
        <v>219</v>
      </c>
      <c r="AE126" s="28">
        <v>44669.61652103009</v>
      </c>
      <c r="AG126" s="26" t="s">
        <v>1610</v>
      </c>
      <c r="AH126" s="26" t="s">
        <v>255</v>
      </c>
      <c r="AI126" s="26" t="s">
        <v>1329</v>
      </c>
      <c r="AL126" s="26" t="s">
        <v>1607</v>
      </c>
      <c r="AM126" s="26" t="s">
        <v>1047</v>
      </c>
      <c r="AN126" s="26" t="s">
        <v>285</v>
      </c>
      <c r="AQ126" s="26" t="s">
        <v>255</v>
      </c>
      <c r="AR126" s="26" t="s">
        <v>1329</v>
      </c>
      <c r="AT126" s="26" t="s">
        <v>152</v>
      </c>
      <c r="AU126" s="26" t="s">
        <v>153</v>
      </c>
      <c r="AV126" s="26" t="s">
        <v>550</v>
      </c>
      <c r="AW126" s="26" t="s">
        <v>550</v>
      </c>
      <c r="AX126" s="26" t="s">
        <v>551</v>
      </c>
      <c r="AY126" s="26" t="s">
        <v>551</v>
      </c>
      <c r="AZ126" s="26" t="s">
        <v>156</v>
      </c>
      <c r="BA126" s="26" t="s">
        <v>157</v>
      </c>
      <c r="BB126" s="26" t="s">
        <v>158</v>
      </c>
      <c r="BC126" s="26" t="s">
        <v>159</v>
      </c>
      <c r="BD126" s="26">
        <v>1</v>
      </c>
      <c r="BE126" s="26">
        <v>13</v>
      </c>
      <c r="BF126" s="26">
        <v>2</v>
      </c>
      <c r="BG126" s="26">
        <v>4</v>
      </c>
      <c r="BH126" s="26">
        <v>135</v>
      </c>
      <c r="BI126" s="26">
        <v>179</v>
      </c>
      <c r="BJ126" s="26">
        <v>14</v>
      </c>
      <c r="BK126" s="26">
        <v>1</v>
      </c>
      <c r="BL126" s="26">
        <v>1947</v>
      </c>
      <c r="BP126" s="26" t="s">
        <v>553</v>
      </c>
      <c r="BW126" s="26" t="s">
        <v>265</v>
      </c>
      <c r="BX126" s="26" t="s">
        <v>1611</v>
      </c>
      <c r="BY126" s="26" t="s">
        <v>144</v>
      </c>
      <c r="CN126" s="26" t="s">
        <v>169</v>
      </c>
    </row>
    <row r="127" spans="1:96" hidden="1">
      <c r="A127" s="26" t="s">
        <v>131</v>
      </c>
      <c r="B127" s="27">
        <v>22000127</v>
      </c>
      <c r="C127" s="26" t="s">
        <v>1612</v>
      </c>
      <c r="D127" s="26" t="s">
        <v>1613</v>
      </c>
      <c r="E127" s="26" t="s">
        <v>640</v>
      </c>
      <c r="F127" s="26" t="s">
        <v>1614</v>
      </c>
      <c r="G127" s="26" t="s">
        <v>255</v>
      </c>
      <c r="I127" s="26" t="s">
        <v>137</v>
      </c>
      <c r="J127" s="26" t="s">
        <v>137</v>
      </c>
      <c r="K127" s="26" t="s">
        <v>463</v>
      </c>
      <c r="M127" s="26" t="s">
        <v>1615</v>
      </c>
      <c r="N127" s="26" t="s">
        <v>1616</v>
      </c>
      <c r="O127" s="26" t="s">
        <v>1617</v>
      </c>
      <c r="U127" s="26" t="s">
        <v>1618</v>
      </c>
      <c r="V127" s="28">
        <v>43178</v>
      </c>
      <c r="W127" s="26" t="s">
        <v>1619</v>
      </c>
      <c r="AC127" s="26" t="s">
        <v>219</v>
      </c>
      <c r="AE127" s="28">
        <v>44669.61652103009</v>
      </c>
      <c r="AG127" s="26" t="s">
        <v>1620</v>
      </c>
      <c r="AN127" s="26" t="s">
        <v>285</v>
      </c>
      <c r="AQ127" s="26" t="s">
        <v>255</v>
      </c>
      <c r="AT127" s="26" t="s">
        <v>152</v>
      </c>
      <c r="AU127" s="26" t="s">
        <v>153</v>
      </c>
      <c r="AV127" s="26" t="s">
        <v>909</v>
      </c>
      <c r="AW127" s="26" t="s">
        <v>909</v>
      </c>
      <c r="AX127" s="26" t="s">
        <v>910</v>
      </c>
      <c r="AY127" s="26" t="s">
        <v>910</v>
      </c>
      <c r="AZ127" s="26" t="s">
        <v>206</v>
      </c>
      <c r="BA127" s="26" t="s">
        <v>911</v>
      </c>
      <c r="BB127" s="26" t="s">
        <v>158</v>
      </c>
      <c r="BC127" s="26" t="s">
        <v>159</v>
      </c>
      <c r="BD127" s="26">
        <v>1</v>
      </c>
      <c r="BE127" s="26">
        <v>13</v>
      </c>
      <c r="BF127" s="26">
        <v>2</v>
      </c>
      <c r="BG127" s="26">
        <v>4</v>
      </c>
      <c r="BH127" s="26">
        <v>87</v>
      </c>
      <c r="BI127" s="26">
        <v>131</v>
      </c>
      <c r="BJ127" s="26">
        <v>25</v>
      </c>
      <c r="BK127" s="26">
        <v>7</v>
      </c>
      <c r="BL127" s="26">
        <v>1948</v>
      </c>
      <c r="BP127" s="26" t="s">
        <v>912</v>
      </c>
      <c r="CA127" s="26" t="s">
        <v>208</v>
      </c>
      <c r="CC127" s="26" t="s">
        <v>1474</v>
      </c>
      <c r="CN127" s="26" t="s">
        <v>169</v>
      </c>
      <c r="CO127" s="26" t="s">
        <v>1474</v>
      </c>
    </row>
    <row r="128" spans="1:96" hidden="1">
      <c r="A128" s="26" t="s">
        <v>131</v>
      </c>
      <c r="B128" s="27">
        <v>22000128</v>
      </c>
      <c r="C128" s="26" t="s">
        <v>1367</v>
      </c>
      <c r="D128" s="26" t="s">
        <v>1394</v>
      </c>
      <c r="E128" s="26" t="s">
        <v>134</v>
      </c>
      <c r="F128" s="26" t="s">
        <v>1621</v>
      </c>
      <c r="G128" s="26" t="s">
        <v>255</v>
      </c>
      <c r="I128" s="26" t="s">
        <v>137</v>
      </c>
      <c r="J128" s="26" t="s">
        <v>137</v>
      </c>
      <c r="K128" s="26" t="s">
        <v>463</v>
      </c>
      <c r="M128" s="26" t="s">
        <v>1622</v>
      </c>
      <c r="N128" s="26" t="s">
        <v>1623</v>
      </c>
      <c r="O128" s="26" t="s">
        <v>1624</v>
      </c>
      <c r="S128" s="29" t="s">
        <v>1625</v>
      </c>
      <c r="U128" s="26" t="s">
        <v>1626</v>
      </c>
      <c r="V128" s="28">
        <v>42961</v>
      </c>
      <c r="W128" s="26" t="s">
        <v>1627</v>
      </c>
      <c r="AC128" s="26" t="s">
        <v>219</v>
      </c>
      <c r="AE128" s="28">
        <v>44669.61652103009</v>
      </c>
      <c r="AG128" s="26" t="s">
        <v>1628</v>
      </c>
      <c r="AN128" s="26" t="s">
        <v>285</v>
      </c>
      <c r="AQ128" s="26" t="s">
        <v>255</v>
      </c>
      <c r="AT128" s="26" t="s">
        <v>152</v>
      </c>
      <c r="AU128" s="26" t="s">
        <v>153</v>
      </c>
      <c r="AV128" s="26" t="s">
        <v>621</v>
      </c>
      <c r="AW128" s="26" t="s">
        <v>621</v>
      </c>
      <c r="AX128" s="26" t="s">
        <v>54</v>
      </c>
      <c r="AY128" s="26" t="s">
        <v>54</v>
      </c>
      <c r="AZ128" s="26" t="s">
        <v>156</v>
      </c>
      <c r="BA128" s="26" t="s">
        <v>571</v>
      </c>
      <c r="BB128" s="26" t="s">
        <v>158</v>
      </c>
      <c r="BC128" s="26" t="s">
        <v>159</v>
      </c>
      <c r="BD128" s="26">
        <v>1</v>
      </c>
      <c r="BE128" s="26">
        <v>13</v>
      </c>
      <c r="BF128" s="26">
        <v>2</v>
      </c>
      <c r="BG128" s="26">
        <v>4</v>
      </c>
      <c r="BH128" s="26">
        <v>77</v>
      </c>
      <c r="BI128" s="26">
        <v>121</v>
      </c>
      <c r="BJ128" s="26">
        <v>15</v>
      </c>
      <c r="BK128" s="26">
        <v>1</v>
      </c>
      <c r="BL128" s="26">
        <v>1955</v>
      </c>
      <c r="BP128" s="26" t="s">
        <v>622</v>
      </c>
      <c r="CF128" s="26" t="s">
        <v>165</v>
      </c>
      <c r="CN128" s="26" t="s">
        <v>169</v>
      </c>
    </row>
    <row r="129" spans="1:96" hidden="1">
      <c r="A129" s="26" t="s">
        <v>131</v>
      </c>
      <c r="B129" s="27">
        <v>22000129</v>
      </c>
      <c r="C129" s="26" t="s">
        <v>1629</v>
      </c>
      <c r="D129" s="26" t="s">
        <v>614</v>
      </c>
      <c r="E129" s="26" t="s">
        <v>134</v>
      </c>
      <c r="F129" s="26" t="s">
        <v>1630</v>
      </c>
      <c r="G129" s="26" t="s">
        <v>255</v>
      </c>
      <c r="I129" s="26" t="s">
        <v>137</v>
      </c>
      <c r="J129" s="26" t="s">
        <v>137</v>
      </c>
      <c r="K129" s="26" t="s">
        <v>325</v>
      </c>
      <c r="M129" s="26" t="s">
        <v>1631</v>
      </c>
      <c r="N129" s="26" t="s">
        <v>1632</v>
      </c>
      <c r="O129" s="26" t="s">
        <v>1633</v>
      </c>
      <c r="S129" s="29" t="s">
        <v>1634</v>
      </c>
      <c r="U129" s="26" t="s">
        <v>1635</v>
      </c>
      <c r="V129" s="28">
        <v>42447</v>
      </c>
      <c r="W129" s="26" t="s">
        <v>1636</v>
      </c>
      <c r="AC129" s="26" t="s">
        <v>219</v>
      </c>
      <c r="AE129" s="28">
        <v>44669.61652103009</v>
      </c>
      <c r="AG129" s="26" t="s">
        <v>1637</v>
      </c>
      <c r="AN129" s="26" t="s">
        <v>285</v>
      </c>
      <c r="AQ129" s="26" t="s">
        <v>255</v>
      </c>
      <c r="AT129" s="26" t="s">
        <v>152</v>
      </c>
      <c r="AU129" s="26" t="s">
        <v>153</v>
      </c>
      <c r="AV129" s="26" t="s">
        <v>621</v>
      </c>
      <c r="AW129" s="26" t="s">
        <v>621</v>
      </c>
      <c r="AX129" s="26" t="s">
        <v>54</v>
      </c>
      <c r="AY129" s="26" t="s">
        <v>54</v>
      </c>
      <c r="AZ129" s="26" t="s">
        <v>156</v>
      </c>
      <c r="BA129" s="26" t="s">
        <v>571</v>
      </c>
      <c r="BB129" s="26" t="s">
        <v>158</v>
      </c>
      <c r="BC129" s="26" t="s">
        <v>159</v>
      </c>
      <c r="BD129" s="26">
        <v>1</v>
      </c>
      <c r="BE129" s="26">
        <v>13</v>
      </c>
      <c r="BF129" s="26">
        <v>2</v>
      </c>
      <c r="BG129" s="26">
        <v>4</v>
      </c>
      <c r="BH129" s="26">
        <v>77</v>
      </c>
      <c r="BI129" s="26">
        <v>121</v>
      </c>
      <c r="BJ129" s="26">
        <v>15</v>
      </c>
      <c r="BK129" s="26">
        <v>1</v>
      </c>
      <c r="BL129" s="26">
        <v>1955</v>
      </c>
      <c r="BP129" s="26" t="s">
        <v>622</v>
      </c>
      <c r="CF129" s="26" t="s">
        <v>165</v>
      </c>
      <c r="CN129" s="26" t="s">
        <v>169</v>
      </c>
    </row>
    <row r="130" spans="1:96" hidden="1">
      <c r="A130" s="26" t="s">
        <v>131</v>
      </c>
      <c r="B130" s="27">
        <v>22000130</v>
      </c>
      <c r="C130" s="26" t="s">
        <v>1638</v>
      </c>
      <c r="D130" s="26" t="s">
        <v>686</v>
      </c>
      <c r="E130" s="26" t="s">
        <v>640</v>
      </c>
      <c r="F130" s="26" t="s">
        <v>679</v>
      </c>
      <c r="G130" s="26" t="s">
        <v>255</v>
      </c>
      <c r="I130" s="26" t="s">
        <v>137</v>
      </c>
      <c r="J130" s="26" t="s">
        <v>137</v>
      </c>
      <c r="K130" s="26" t="s">
        <v>138</v>
      </c>
      <c r="M130" s="26" t="s">
        <v>1639</v>
      </c>
      <c r="N130" s="26" t="s">
        <v>1640</v>
      </c>
      <c r="O130" s="26" t="s">
        <v>1641</v>
      </c>
      <c r="S130" s="29" t="s">
        <v>1642</v>
      </c>
      <c r="U130" s="26" t="s">
        <v>1643</v>
      </c>
      <c r="W130" s="26" t="s">
        <v>1644</v>
      </c>
      <c r="AC130" s="26" t="s">
        <v>219</v>
      </c>
      <c r="AE130" s="28">
        <v>44669.61652103009</v>
      </c>
      <c r="AG130" s="26" t="s">
        <v>1645</v>
      </c>
      <c r="AN130" s="26" t="s">
        <v>285</v>
      </c>
      <c r="AQ130" s="26" t="s">
        <v>255</v>
      </c>
      <c r="AT130" s="26" t="s">
        <v>152</v>
      </c>
      <c r="AU130" s="26" t="s">
        <v>153</v>
      </c>
      <c r="AV130" s="26" t="s">
        <v>1389</v>
      </c>
      <c r="AW130" s="26" t="s">
        <v>1389</v>
      </c>
      <c r="AX130" s="26" t="s">
        <v>1390</v>
      </c>
      <c r="AY130" s="26" t="s">
        <v>1390</v>
      </c>
      <c r="AZ130" s="26" t="s">
        <v>206</v>
      </c>
      <c r="BA130" s="26" t="s">
        <v>1391</v>
      </c>
      <c r="BB130" s="26" t="s">
        <v>158</v>
      </c>
      <c r="BC130" s="26" t="s">
        <v>159</v>
      </c>
      <c r="BD130" s="26">
        <v>1</v>
      </c>
      <c r="BE130" s="26">
        <v>13</v>
      </c>
      <c r="BF130" s="26">
        <v>2</v>
      </c>
      <c r="BG130" s="26">
        <v>4</v>
      </c>
      <c r="BH130" s="26">
        <v>83</v>
      </c>
      <c r="BI130" s="26">
        <v>127</v>
      </c>
      <c r="BJ130" s="26">
        <v>10</v>
      </c>
      <c r="BK130" s="26">
        <v>7</v>
      </c>
      <c r="BL130" s="26">
        <v>1960</v>
      </c>
      <c r="BP130" s="26" t="s">
        <v>1392</v>
      </c>
      <c r="CA130" s="26" t="s">
        <v>208</v>
      </c>
      <c r="CC130" s="26" t="s">
        <v>1474</v>
      </c>
      <c r="CF130" s="26" t="s">
        <v>165</v>
      </c>
      <c r="CN130" s="26" t="s">
        <v>169</v>
      </c>
      <c r="CO130" s="26" t="s">
        <v>1474</v>
      </c>
    </row>
    <row r="131" spans="1:96" hidden="1">
      <c r="A131" s="26" t="s">
        <v>131</v>
      </c>
      <c r="B131" s="27">
        <v>22000131</v>
      </c>
      <c r="C131" s="26" t="s">
        <v>1646</v>
      </c>
      <c r="D131" s="26" t="s">
        <v>1647</v>
      </c>
      <c r="E131" s="26" t="s">
        <v>134</v>
      </c>
      <c r="F131" s="26" t="s">
        <v>1648</v>
      </c>
      <c r="G131" s="26" t="s">
        <v>255</v>
      </c>
      <c r="I131" s="26" t="s">
        <v>137</v>
      </c>
      <c r="J131" s="26" t="s">
        <v>137</v>
      </c>
      <c r="K131" s="26" t="s">
        <v>138</v>
      </c>
      <c r="M131" s="26" t="s">
        <v>1649</v>
      </c>
      <c r="N131" s="26" t="s">
        <v>1650</v>
      </c>
      <c r="O131" s="26" t="s">
        <v>1651</v>
      </c>
      <c r="U131" s="26" t="s">
        <v>1652</v>
      </c>
      <c r="W131" s="26" t="s">
        <v>1653</v>
      </c>
      <c r="AA131" s="28">
        <v>43183</v>
      </c>
      <c r="AC131" s="26" t="s">
        <v>219</v>
      </c>
      <c r="AE131" s="28">
        <v>44669.61652103009</v>
      </c>
      <c r="AG131" s="26" t="s">
        <v>1654</v>
      </c>
      <c r="AN131" s="26" t="s">
        <v>285</v>
      </c>
      <c r="AQ131" s="26" t="s">
        <v>255</v>
      </c>
      <c r="AT131" s="26" t="s">
        <v>152</v>
      </c>
      <c r="AU131" s="26" t="s">
        <v>153</v>
      </c>
      <c r="AV131" s="26" t="s">
        <v>1389</v>
      </c>
      <c r="AW131" s="26" t="s">
        <v>1389</v>
      </c>
      <c r="AX131" s="26" t="s">
        <v>1390</v>
      </c>
      <c r="AY131" s="26" t="s">
        <v>1390</v>
      </c>
      <c r="AZ131" s="26" t="s">
        <v>156</v>
      </c>
      <c r="BA131" s="26" t="s">
        <v>1391</v>
      </c>
      <c r="BB131" s="26" t="s">
        <v>158</v>
      </c>
      <c r="BC131" s="26" t="s">
        <v>159</v>
      </c>
      <c r="BD131" s="26">
        <v>1</v>
      </c>
      <c r="BE131" s="26">
        <v>13</v>
      </c>
      <c r="BF131" s="26">
        <v>2</v>
      </c>
      <c r="BG131" s="26">
        <v>4</v>
      </c>
      <c r="BH131" s="26">
        <v>83</v>
      </c>
      <c r="BI131" s="26">
        <v>127</v>
      </c>
      <c r="BJ131" s="26">
        <v>10</v>
      </c>
      <c r="BK131" s="26">
        <v>1</v>
      </c>
      <c r="BL131" s="26">
        <v>1960</v>
      </c>
      <c r="BP131" s="26" t="s">
        <v>1392</v>
      </c>
      <c r="CF131" s="26" t="s">
        <v>165</v>
      </c>
      <c r="CN131" s="26" t="s">
        <v>169</v>
      </c>
    </row>
    <row r="132" spans="1:96" hidden="1">
      <c r="A132" s="26" t="s">
        <v>131</v>
      </c>
      <c r="B132" s="27">
        <v>22000132</v>
      </c>
      <c r="C132" s="26" t="s">
        <v>1655</v>
      </c>
      <c r="D132" s="26" t="s">
        <v>427</v>
      </c>
      <c r="E132" s="26" t="s">
        <v>640</v>
      </c>
      <c r="F132" s="26" t="s">
        <v>1656</v>
      </c>
      <c r="G132" s="26" t="s">
        <v>255</v>
      </c>
      <c r="H132" s="26" t="s">
        <v>1657</v>
      </c>
      <c r="I132" s="26" t="s">
        <v>137</v>
      </c>
      <c r="J132" s="26" t="s">
        <v>137</v>
      </c>
      <c r="K132" s="26" t="s">
        <v>138</v>
      </c>
      <c r="L132" s="26" t="s">
        <v>138</v>
      </c>
      <c r="N132" s="26" t="s">
        <v>1658</v>
      </c>
      <c r="O132" s="26" t="s">
        <v>1659</v>
      </c>
      <c r="S132" s="29" t="s">
        <v>1660</v>
      </c>
      <c r="U132" s="26" t="s">
        <v>1661</v>
      </c>
      <c r="V132" s="28">
        <v>42587</v>
      </c>
      <c r="AC132" s="26" t="s">
        <v>219</v>
      </c>
      <c r="AE132" s="28">
        <v>44669.61652103009</v>
      </c>
      <c r="AG132" s="26" t="s">
        <v>1662</v>
      </c>
      <c r="AH132" s="26" t="s">
        <v>255</v>
      </c>
      <c r="AI132" s="26" t="s">
        <v>1663</v>
      </c>
      <c r="AL132" s="26" t="s">
        <v>1664</v>
      </c>
      <c r="AM132" s="26" t="s">
        <v>263</v>
      </c>
      <c r="AN132" s="26" t="s">
        <v>285</v>
      </c>
      <c r="AQ132" s="26" t="s">
        <v>255</v>
      </c>
      <c r="AR132" s="26" t="s">
        <v>1663</v>
      </c>
      <c r="AT132" s="26" t="s">
        <v>152</v>
      </c>
      <c r="AU132" s="26" t="s">
        <v>153</v>
      </c>
      <c r="AV132" s="26" t="s">
        <v>1214</v>
      </c>
      <c r="AW132" s="26" t="s">
        <v>1214</v>
      </c>
      <c r="AX132" s="26" t="s">
        <v>50</v>
      </c>
      <c r="AY132" s="26" t="s">
        <v>50</v>
      </c>
      <c r="AZ132" s="26" t="s">
        <v>156</v>
      </c>
      <c r="BA132" s="26" t="s">
        <v>911</v>
      </c>
      <c r="BB132" s="26" t="s">
        <v>158</v>
      </c>
      <c r="BC132" s="26" t="s">
        <v>159</v>
      </c>
      <c r="BD132" s="26">
        <v>1</v>
      </c>
      <c r="BE132" s="26">
        <v>13</v>
      </c>
      <c r="BF132" s="26">
        <v>2</v>
      </c>
      <c r="BG132" s="26">
        <v>4</v>
      </c>
      <c r="BH132" s="26">
        <v>89</v>
      </c>
      <c r="BI132" s="26">
        <v>133</v>
      </c>
      <c r="BJ132" s="26">
        <v>25</v>
      </c>
      <c r="BK132" s="26">
        <v>1</v>
      </c>
      <c r="BL132" s="26">
        <v>1954</v>
      </c>
      <c r="BP132" s="26" t="s">
        <v>1215</v>
      </c>
      <c r="BW132" s="26" t="s">
        <v>265</v>
      </c>
      <c r="BX132" s="26" t="s">
        <v>1665</v>
      </c>
      <c r="BY132" s="26" t="s">
        <v>144</v>
      </c>
      <c r="CF132" s="26" t="s">
        <v>165</v>
      </c>
      <c r="CN132" s="26" t="s">
        <v>169</v>
      </c>
    </row>
    <row r="133" spans="1:96" hidden="1">
      <c r="A133" s="26" t="s">
        <v>131</v>
      </c>
      <c r="B133" s="27">
        <v>22000133</v>
      </c>
      <c r="C133" s="26" t="s">
        <v>1666</v>
      </c>
      <c r="D133" s="26" t="s">
        <v>1667</v>
      </c>
      <c r="E133" s="26" t="s">
        <v>134</v>
      </c>
      <c r="F133" s="26" t="s">
        <v>1668</v>
      </c>
      <c r="G133" s="26" t="s">
        <v>255</v>
      </c>
      <c r="H133" s="26" t="s">
        <v>255</v>
      </c>
      <c r="I133" s="26" t="s">
        <v>137</v>
      </c>
      <c r="J133" s="26" t="s">
        <v>137</v>
      </c>
      <c r="K133" s="26" t="s">
        <v>463</v>
      </c>
      <c r="L133" s="26" t="s">
        <v>463</v>
      </c>
      <c r="M133" s="26" t="s">
        <v>1669</v>
      </c>
      <c r="N133" s="26" t="s">
        <v>1669</v>
      </c>
      <c r="O133" s="26" t="s">
        <v>1670</v>
      </c>
      <c r="P133" s="26" t="s">
        <v>144</v>
      </c>
      <c r="Q133" s="26" t="s">
        <v>144</v>
      </c>
      <c r="R133" s="26" t="s">
        <v>144</v>
      </c>
      <c r="S133" s="29" t="s">
        <v>1671</v>
      </c>
      <c r="U133" s="26" t="s">
        <v>1672</v>
      </c>
      <c r="V133" s="28">
        <v>44552</v>
      </c>
      <c r="W133" s="26" t="s">
        <v>144</v>
      </c>
      <c r="X133" s="26" t="s">
        <v>144</v>
      </c>
      <c r="Y133" s="26" t="s">
        <v>144</v>
      </c>
      <c r="Z133" s="26" t="s">
        <v>144</v>
      </c>
      <c r="AC133" s="26" t="s">
        <v>219</v>
      </c>
      <c r="AE133" s="28">
        <v>44669</v>
      </c>
      <c r="AG133" s="26" t="s">
        <v>1673</v>
      </c>
      <c r="AH133" s="26" t="s">
        <v>255</v>
      </c>
      <c r="AI133" s="26" t="s">
        <v>262</v>
      </c>
      <c r="AJ133" s="26" t="s">
        <v>144</v>
      </c>
      <c r="AK133" s="26" t="s">
        <v>144</v>
      </c>
      <c r="AL133" s="26" t="s">
        <v>1674</v>
      </c>
      <c r="AM133" s="26" t="s">
        <v>1675</v>
      </c>
      <c r="AN133" s="26" t="s">
        <v>285</v>
      </c>
      <c r="AQ133" s="26" t="s">
        <v>255</v>
      </c>
      <c r="AR133" s="26" t="s">
        <v>262</v>
      </c>
      <c r="AT133" s="26" t="s">
        <v>152</v>
      </c>
      <c r="AU133" s="26" t="s">
        <v>153</v>
      </c>
      <c r="AV133" s="26" t="s">
        <v>1025</v>
      </c>
      <c r="AW133" s="26" t="s">
        <v>1025</v>
      </c>
      <c r="AX133" s="26" t="s">
        <v>1026</v>
      </c>
      <c r="AY133" s="26" t="s">
        <v>1026</v>
      </c>
      <c r="AZ133" s="26" t="s">
        <v>156</v>
      </c>
      <c r="BA133" s="26" t="s">
        <v>1027</v>
      </c>
      <c r="BB133" s="26" t="s">
        <v>158</v>
      </c>
      <c r="BC133" s="26" t="s">
        <v>159</v>
      </c>
      <c r="BD133" s="26">
        <v>1</v>
      </c>
      <c r="BE133" s="26">
        <v>13</v>
      </c>
      <c r="BF133" s="26">
        <v>2</v>
      </c>
      <c r="BG133" s="26">
        <v>4</v>
      </c>
      <c r="BH133" s="26">
        <v>111</v>
      </c>
      <c r="BI133" s="26">
        <v>155</v>
      </c>
      <c r="BJ133" s="26">
        <v>29</v>
      </c>
      <c r="BK133" s="26">
        <v>1</v>
      </c>
      <c r="BL133" s="26">
        <v>1949</v>
      </c>
      <c r="BP133" s="26" t="s">
        <v>1028</v>
      </c>
      <c r="BW133" s="26" t="s">
        <v>265</v>
      </c>
      <c r="BX133" s="26" t="s">
        <v>266</v>
      </c>
      <c r="BY133" s="26" t="s">
        <v>144</v>
      </c>
      <c r="CF133" s="26" t="s">
        <v>144</v>
      </c>
      <c r="CN133" s="26" t="s">
        <v>169</v>
      </c>
      <c r="CO133" s="26" t="s">
        <v>144</v>
      </c>
      <c r="CP133" s="26" t="s">
        <v>144</v>
      </c>
      <c r="CQ133" s="26" t="s">
        <v>144</v>
      </c>
      <c r="CR133" s="26" t="s">
        <v>144</v>
      </c>
    </row>
    <row r="134" spans="1:96" hidden="1">
      <c r="A134" s="26" t="s">
        <v>131</v>
      </c>
      <c r="B134" s="27">
        <v>22000134</v>
      </c>
      <c r="C134" s="26" t="s">
        <v>1676</v>
      </c>
      <c r="D134" s="26" t="s">
        <v>1677</v>
      </c>
      <c r="E134" s="26" t="s">
        <v>640</v>
      </c>
      <c r="F134" s="26" t="s">
        <v>1678</v>
      </c>
      <c r="G134" s="26" t="s">
        <v>1679</v>
      </c>
      <c r="I134" s="26" t="s">
        <v>137</v>
      </c>
      <c r="J134" s="26" t="s">
        <v>137</v>
      </c>
      <c r="K134" s="26" t="s">
        <v>138</v>
      </c>
      <c r="M134" s="26" t="s">
        <v>1680</v>
      </c>
      <c r="N134" s="26" t="s">
        <v>1681</v>
      </c>
      <c r="O134" s="26" t="s">
        <v>1682</v>
      </c>
      <c r="U134" s="26" t="s">
        <v>1683</v>
      </c>
      <c r="V134" s="28">
        <v>43027</v>
      </c>
      <c r="W134" s="26" t="s">
        <v>1684</v>
      </c>
      <c r="AC134" s="26" t="s">
        <v>219</v>
      </c>
      <c r="AE134" s="28">
        <v>44669.61652103009</v>
      </c>
      <c r="AG134" s="26" t="s">
        <v>1685</v>
      </c>
      <c r="AH134" s="26" t="s">
        <v>1679</v>
      </c>
      <c r="AI134" s="26" t="s">
        <v>1686</v>
      </c>
      <c r="AN134" s="26" t="s">
        <v>285</v>
      </c>
      <c r="AQ134" s="26" t="s">
        <v>1679</v>
      </c>
      <c r="AT134" s="26" t="s">
        <v>152</v>
      </c>
      <c r="AU134" s="26" t="s">
        <v>153</v>
      </c>
      <c r="AV134" s="26" t="s">
        <v>621</v>
      </c>
      <c r="AW134" s="26" t="s">
        <v>621</v>
      </c>
      <c r="AX134" s="26" t="s">
        <v>54</v>
      </c>
      <c r="AY134" s="26" t="s">
        <v>54</v>
      </c>
      <c r="AZ134" s="26" t="s">
        <v>206</v>
      </c>
      <c r="BA134" s="26" t="s">
        <v>571</v>
      </c>
      <c r="BB134" s="26" t="s">
        <v>158</v>
      </c>
      <c r="BC134" s="26" t="s">
        <v>159</v>
      </c>
      <c r="BD134" s="26">
        <v>1</v>
      </c>
      <c r="BE134" s="26">
        <v>13</v>
      </c>
      <c r="BF134" s="26">
        <v>2</v>
      </c>
      <c r="BG134" s="26">
        <v>4</v>
      </c>
      <c r="BH134" s="26">
        <v>77</v>
      </c>
      <c r="BI134" s="26">
        <v>121</v>
      </c>
      <c r="BJ134" s="26">
        <v>15</v>
      </c>
      <c r="BK134" s="26">
        <v>7</v>
      </c>
      <c r="BL134" s="26">
        <v>1955</v>
      </c>
      <c r="BP134" s="26" t="s">
        <v>622</v>
      </c>
      <c r="BW134" s="26" t="s">
        <v>1687</v>
      </c>
      <c r="BX134" s="26" t="s">
        <v>1688</v>
      </c>
      <c r="CA134" s="26" t="s">
        <v>208</v>
      </c>
      <c r="CC134" s="26" t="s">
        <v>1474</v>
      </c>
      <c r="CF134" s="26" t="s">
        <v>165</v>
      </c>
      <c r="CN134" s="26" t="s">
        <v>169</v>
      </c>
      <c r="CO134" s="26" t="s">
        <v>1474</v>
      </c>
    </row>
    <row r="135" spans="1:96" hidden="1">
      <c r="A135" s="26" t="s">
        <v>131</v>
      </c>
      <c r="B135" s="27">
        <v>22000135</v>
      </c>
      <c r="C135" s="26" t="s">
        <v>1689</v>
      </c>
      <c r="D135" s="26" t="s">
        <v>818</v>
      </c>
      <c r="E135" s="26" t="s">
        <v>134</v>
      </c>
      <c r="F135" s="26" t="s">
        <v>1690</v>
      </c>
      <c r="G135" s="26" t="s">
        <v>688</v>
      </c>
      <c r="I135" s="26" t="s">
        <v>137</v>
      </c>
      <c r="J135" s="26" t="s">
        <v>137</v>
      </c>
      <c r="K135" s="26" t="s">
        <v>325</v>
      </c>
      <c r="M135" s="26" t="s">
        <v>1691</v>
      </c>
      <c r="N135" s="26" t="s">
        <v>1692</v>
      </c>
      <c r="O135" s="26" t="s">
        <v>1693</v>
      </c>
      <c r="S135" s="29" t="s">
        <v>1694</v>
      </c>
      <c r="U135" s="26" t="s">
        <v>1695</v>
      </c>
      <c r="W135" s="26" t="s">
        <v>1696</v>
      </c>
      <c r="AC135" s="26" t="s">
        <v>219</v>
      </c>
      <c r="AE135" s="28">
        <v>44669.61652103009</v>
      </c>
      <c r="AG135" s="26" t="s">
        <v>1697</v>
      </c>
      <c r="AH135" s="26" t="s">
        <v>688</v>
      </c>
      <c r="AI135" s="26" t="s">
        <v>1698</v>
      </c>
      <c r="AN135" s="26" t="s">
        <v>285</v>
      </c>
      <c r="AQ135" s="26" t="s">
        <v>688</v>
      </c>
      <c r="AT135" s="26" t="s">
        <v>152</v>
      </c>
      <c r="AU135" s="26" t="s">
        <v>153</v>
      </c>
      <c r="AV135" s="26" t="s">
        <v>1201</v>
      </c>
      <c r="AW135" s="26" t="s">
        <v>1201</v>
      </c>
      <c r="AX135" s="26" t="s">
        <v>1202</v>
      </c>
      <c r="AY135" s="26" t="s">
        <v>1202</v>
      </c>
      <c r="AZ135" s="26" t="s">
        <v>156</v>
      </c>
      <c r="BA135" s="26" t="s">
        <v>571</v>
      </c>
      <c r="BB135" s="26" t="s">
        <v>158</v>
      </c>
      <c r="BC135" s="26" t="s">
        <v>159</v>
      </c>
      <c r="BD135" s="26">
        <v>1</v>
      </c>
      <c r="BE135" s="26">
        <v>13</v>
      </c>
      <c r="BF135" s="26">
        <v>2</v>
      </c>
      <c r="BG135" s="26">
        <v>4</v>
      </c>
      <c r="BH135" s="26">
        <v>73</v>
      </c>
      <c r="BI135" s="26">
        <v>117</v>
      </c>
      <c r="BJ135" s="26">
        <v>15</v>
      </c>
      <c r="BK135" s="26">
        <v>1</v>
      </c>
      <c r="BL135" s="26">
        <v>1952</v>
      </c>
      <c r="BP135" s="26" t="s">
        <v>1203</v>
      </c>
      <c r="BW135" s="26" t="s">
        <v>1699</v>
      </c>
      <c r="BX135" s="26" t="s">
        <v>1700</v>
      </c>
      <c r="CF135" s="26" t="s">
        <v>165</v>
      </c>
      <c r="CN135" s="26" t="s">
        <v>169</v>
      </c>
    </row>
    <row r="136" spans="1:96" hidden="1">
      <c r="A136" s="26" t="s">
        <v>131</v>
      </c>
      <c r="B136" s="27">
        <v>22000136</v>
      </c>
      <c r="C136" s="26" t="s">
        <v>1701</v>
      </c>
      <c r="D136" s="26" t="s">
        <v>601</v>
      </c>
      <c r="E136" s="26" t="s">
        <v>134</v>
      </c>
      <c r="F136" s="26" t="s">
        <v>1702</v>
      </c>
      <c r="G136" s="26" t="s">
        <v>255</v>
      </c>
      <c r="I136" s="26" t="s">
        <v>137</v>
      </c>
      <c r="J136" s="26" t="s">
        <v>137</v>
      </c>
      <c r="K136" s="26" t="s">
        <v>325</v>
      </c>
      <c r="M136" s="26" t="s">
        <v>1703</v>
      </c>
      <c r="N136" s="26" t="s">
        <v>1704</v>
      </c>
      <c r="O136" s="26" t="s">
        <v>1705</v>
      </c>
      <c r="S136" s="29" t="s">
        <v>1706</v>
      </c>
      <c r="U136" s="26" t="s">
        <v>1707</v>
      </c>
      <c r="V136" s="28">
        <v>43238</v>
      </c>
      <c r="W136" s="26" t="s">
        <v>1708</v>
      </c>
      <c r="AC136" s="26" t="s">
        <v>219</v>
      </c>
      <c r="AE136" s="28">
        <v>44669.61652103009</v>
      </c>
      <c r="AG136" s="26" t="s">
        <v>1709</v>
      </c>
      <c r="AH136" s="26" t="s">
        <v>255</v>
      </c>
      <c r="AI136" s="26" t="s">
        <v>927</v>
      </c>
      <c r="AN136" s="26" t="s">
        <v>285</v>
      </c>
      <c r="AQ136" s="26" t="s">
        <v>255</v>
      </c>
      <c r="AT136" s="26" t="s">
        <v>152</v>
      </c>
      <c r="AU136" s="26" t="s">
        <v>153</v>
      </c>
      <c r="AV136" s="26" t="s">
        <v>1201</v>
      </c>
      <c r="AW136" s="26" t="s">
        <v>1201</v>
      </c>
      <c r="AX136" s="26" t="s">
        <v>1202</v>
      </c>
      <c r="AY136" s="26" t="s">
        <v>1202</v>
      </c>
      <c r="AZ136" s="26" t="s">
        <v>156</v>
      </c>
      <c r="BA136" s="26" t="s">
        <v>571</v>
      </c>
      <c r="BB136" s="26" t="s">
        <v>158</v>
      </c>
      <c r="BC136" s="26" t="s">
        <v>159</v>
      </c>
      <c r="BD136" s="26">
        <v>1</v>
      </c>
      <c r="BE136" s="26">
        <v>13</v>
      </c>
      <c r="BF136" s="26">
        <v>2</v>
      </c>
      <c r="BG136" s="26">
        <v>4</v>
      </c>
      <c r="BH136" s="26">
        <v>73</v>
      </c>
      <c r="BI136" s="26">
        <v>117</v>
      </c>
      <c r="BJ136" s="26">
        <v>15</v>
      </c>
      <c r="BK136" s="26">
        <v>1</v>
      </c>
      <c r="BL136" s="26">
        <v>1952</v>
      </c>
      <c r="BP136" s="26" t="s">
        <v>1203</v>
      </c>
      <c r="BW136" s="26" t="s">
        <v>265</v>
      </c>
      <c r="BX136" s="26" t="s">
        <v>941</v>
      </c>
      <c r="CF136" s="26" t="s">
        <v>165</v>
      </c>
      <c r="CN136" s="26" t="s">
        <v>169</v>
      </c>
    </row>
    <row r="137" spans="1:96" hidden="1">
      <c r="A137" s="26" t="s">
        <v>131</v>
      </c>
      <c r="B137" s="27">
        <v>22000137</v>
      </c>
      <c r="C137" s="26" t="s">
        <v>1710</v>
      </c>
      <c r="D137" s="26" t="s">
        <v>1711</v>
      </c>
      <c r="E137" s="26" t="s">
        <v>134</v>
      </c>
      <c r="F137" s="26" t="s">
        <v>1712</v>
      </c>
      <c r="G137" s="26" t="s">
        <v>255</v>
      </c>
      <c r="H137" s="26" t="s">
        <v>255</v>
      </c>
      <c r="I137" s="26" t="s">
        <v>137</v>
      </c>
      <c r="J137" s="26" t="s">
        <v>137</v>
      </c>
      <c r="K137" s="26" t="s">
        <v>463</v>
      </c>
      <c r="L137" s="26" t="s">
        <v>463</v>
      </c>
      <c r="M137" s="26" t="s">
        <v>1713</v>
      </c>
      <c r="N137" s="26" t="s">
        <v>1713</v>
      </c>
      <c r="O137" s="26" t="s">
        <v>1714</v>
      </c>
      <c r="P137" s="26" t="s">
        <v>144</v>
      </c>
      <c r="Q137" s="26" t="s">
        <v>144</v>
      </c>
      <c r="R137" s="26" t="s">
        <v>144</v>
      </c>
      <c r="S137" s="29" t="s">
        <v>1715</v>
      </c>
      <c r="U137" s="26" t="s">
        <v>1716</v>
      </c>
      <c r="V137" s="28">
        <v>44552</v>
      </c>
      <c r="W137" s="26" t="s">
        <v>144</v>
      </c>
      <c r="X137" s="26" t="s">
        <v>144</v>
      </c>
      <c r="Y137" s="26" t="s">
        <v>144</v>
      </c>
      <c r="Z137" s="26" t="s">
        <v>144</v>
      </c>
      <c r="AC137" s="26" t="s">
        <v>219</v>
      </c>
      <c r="AE137" s="28">
        <v>44669</v>
      </c>
      <c r="AG137" s="26" t="s">
        <v>1717</v>
      </c>
      <c r="AH137" s="26" t="s">
        <v>255</v>
      </c>
      <c r="AI137" s="26" t="s">
        <v>262</v>
      </c>
      <c r="AJ137" s="26" t="s">
        <v>144</v>
      </c>
      <c r="AK137" s="26" t="s">
        <v>144</v>
      </c>
      <c r="AL137" s="26" t="s">
        <v>1718</v>
      </c>
      <c r="AM137" s="26" t="s">
        <v>336</v>
      </c>
      <c r="AN137" s="26" t="s">
        <v>285</v>
      </c>
      <c r="AQ137" s="26" t="s">
        <v>255</v>
      </c>
      <c r="AR137" s="26" t="s">
        <v>262</v>
      </c>
      <c r="AT137" s="26" t="s">
        <v>152</v>
      </c>
      <c r="AU137" s="26" t="s">
        <v>153</v>
      </c>
      <c r="AV137" s="26" t="s">
        <v>621</v>
      </c>
      <c r="AW137" s="26" t="s">
        <v>621</v>
      </c>
      <c r="AX137" s="26" t="s">
        <v>54</v>
      </c>
      <c r="AY137" s="26" t="s">
        <v>54</v>
      </c>
      <c r="AZ137" s="26" t="s">
        <v>156</v>
      </c>
      <c r="BA137" s="26" t="s">
        <v>571</v>
      </c>
      <c r="BB137" s="26" t="s">
        <v>158</v>
      </c>
      <c r="BC137" s="26" t="s">
        <v>159</v>
      </c>
      <c r="BD137" s="26">
        <v>1</v>
      </c>
      <c r="BE137" s="26">
        <v>13</v>
      </c>
      <c r="BF137" s="26">
        <v>2</v>
      </c>
      <c r="BG137" s="26">
        <v>4</v>
      </c>
      <c r="BH137" s="26">
        <v>77</v>
      </c>
      <c r="BI137" s="26">
        <v>121</v>
      </c>
      <c r="BJ137" s="26">
        <v>15</v>
      </c>
      <c r="BK137" s="26">
        <v>1</v>
      </c>
      <c r="BL137" s="26">
        <v>1955</v>
      </c>
      <c r="BP137" s="26" t="s">
        <v>622</v>
      </c>
      <c r="BW137" s="26" t="s">
        <v>265</v>
      </c>
      <c r="BX137" s="26" t="s">
        <v>266</v>
      </c>
      <c r="BY137" s="26" t="s">
        <v>144</v>
      </c>
      <c r="CF137" s="26" t="s">
        <v>144</v>
      </c>
      <c r="CN137" s="26" t="s">
        <v>169</v>
      </c>
      <c r="CO137" s="26" t="s">
        <v>144</v>
      </c>
      <c r="CP137" s="26" t="s">
        <v>144</v>
      </c>
      <c r="CQ137" s="26" t="s">
        <v>144</v>
      </c>
      <c r="CR137" s="26" t="s">
        <v>144</v>
      </c>
    </row>
    <row r="138" spans="1:96" hidden="1">
      <c r="A138" s="26" t="s">
        <v>131</v>
      </c>
      <c r="B138" s="27">
        <v>22000138</v>
      </c>
      <c r="C138" s="26" t="s">
        <v>1719</v>
      </c>
      <c r="D138" s="26" t="s">
        <v>1437</v>
      </c>
      <c r="E138" s="26" t="s">
        <v>640</v>
      </c>
      <c r="F138" s="26" t="s">
        <v>1720</v>
      </c>
      <c r="G138" s="26" t="s">
        <v>1721</v>
      </c>
      <c r="I138" s="26" t="s">
        <v>137</v>
      </c>
      <c r="J138" s="26" t="s">
        <v>137</v>
      </c>
      <c r="K138" s="26" t="s">
        <v>325</v>
      </c>
      <c r="M138" s="26" t="s">
        <v>1722</v>
      </c>
      <c r="N138" s="26" t="s">
        <v>1723</v>
      </c>
      <c r="O138" s="26" t="s">
        <v>1724</v>
      </c>
      <c r="U138" s="26" t="s">
        <v>1725</v>
      </c>
      <c r="W138" s="26" t="s">
        <v>146</v>
      </c>
      <c r="AC138" s="26" t="s">
        <v>219</v>
      </c>
      <c r="AE138" s="28">
        <v>44669.61652103009</v>
      </c>
      <c r="AG138" s="26" t="s">
        <v>1726</v>
      </c>
      <c r="AH138" s="26" t="s">
        <v>1721</v>
      </c>
      <c r="AI138" s="26" t="s">
        <v>1727</v>
      </c>
      <c r="AN138" s="26" t="s">
        <v>285</v>
      </c>
      <c r="AQ138" s="26" t="s">
        <v>1721</v>
      </c>
      <c r="AT138" s="26" t="s">
        <v>152</v>
      </c>
      <c r="AU138" s="26" t="s">
        <v>1185</v>
      </c>
      <c r="AV138" s="26" t="s">
        <v>1728</v>
      </c>
      <c r="AW138" s="26" t="s">
        <v>1728</v>
      </c>
      <c r="AX138" s="26" t="s">
        <v>1729</v>
      </c>
      <c r="AY138" s="26" t="s">
        <v>1729</v>
      </c>
      <c r="AZ138" s="26" t="s">
        <v>156</v>
      </c>
      <c r="BA138" s="26" t="s">
        <v>911</v>
      </c>
      <c r="BB138" s="26" t="s">
        <v>158</v>
      </c>
      <c r="BC138" s="26" t="s">
        <v>159</v>
      </c>
      <c r="BD138" s="26">
        <v>1</v>
      </c>
      <c r="BE138" s="26">
        <v>13</v>
      </c>
      <c r="BF138" s="26">
        <v>2</v>
      </c>
      <c r="BG138" s="26">
        <v>24</v>
      </c>
      <c r="BH138" s="26">
        <v>85</v>
      </c>
      <c r="BI138" s="26">
        <v>129</v>
      </c>
      <c r="BJ138" s="26">
        <v>25</v>
      </c>
      <c r="BK138" s="26">
        <v>1</v>
      </c>
      <c r="BL138" s="26">
        <v>1995</v>
      </c>
      <c r="BP138" s="26" t="s">
        <v>1730</v>
      </c>
      <c r="BW138" s="26" t="s">
        <v>1731</v>
      </c>
      <c r="BX138" s="26" t="s">
        <v>1732</v>
      </c>
      <c r="CA138" s="26" t="s">
        <v>1733</v>
      </c>
      <c r="CC138" s="26" t="s">
        <v>1734</v>
      </c>
      <c r="CF138" s="26" t="s">
        <v>165</v>
      </c>
      <c r="CN138" s="26" t="s">
        <v>169</v>
      </c>
      <c r="CO138" s="26" t="s">
        <v>1734</v>
      </c>
    </row>
    <row r="139" spans="1:96" hidden="1">
      <c r="A139" s="26" t="s">
        <v>131</v>
      </c>
      <c r="B139" s="27">
        <v>22000139</v>
      </c>
      <c r="C139" s="26" t="s">
        <v>1735</v>
      </c>
      <c r="D139" s="26" t="s">
        <v>576</v>
      </c>
      <c r="E139" s="26" t="s">
        <v>134</v>
      </c>
      <c r="F139" s="26" t="s">
        <v>1736</v>
      </c>
      <c r="G139" s="26" t="s">
        <v>255</v>
      </c>
      <c r="I139" s="26" t="s">
        <v>137</v>
      </c>
      <c r="J139" s="26" t="s">
        <v>137</v>
      </c>
      <c r="K139" s="26" t="s">
        <v>463</v>
      </c>
      <c r="M139" s="26" t="s">
        <v>1737</v>
      </c>
      <c r="N139" s="26" t="s">
        <v>1737</v>
      </c>
      <c r="O139" s="26" t="s">
        <v>1738</v>
      </c>
      <c r="S139" s="29" t="s">
        <v>1739</v>
      </c>
      <c r="U139" s="26" t="s">
        <v>1740</v>
      </c>
      <c r="W139" s="26" t="s">
        <v>146</v>
      </c>
      <c r="AC139" s="26" t="s">
        <v>219</v>
      </c>
      <c r="AE139" s="28">
        <v>44669.61652103009</v>
      </c>
      <c r="AG139" s="26" t="s">
        <v>1741</v>
      </c>
      <c r="AH139" s="26" t="s">
        <v>255</v>
      </c>
      <c r="AI139" s="26" t="s">
        <v>262</v>
      </c>
      <c r="AN139" s="26" t="s">
        <v>285</v>
      </c>
      <c r="AQ139" s="26" t="s">
        <v>255</v>
      </c>
      <c r="AT139" s="26" t="s">
        <v>152</v>
      </c>
      <c r="AU139" s="26" t="s">
        <v>153</v>
      </c>
      <c r="AV139" s="26" t="s">
        <v>665</v>
      </c>
      <c r="AW139" s="26" t="s">
        <v>665</v>
      </c>
      <c r="AX139" s="26" t="s">
        <v>43</v>
      </c>
      <c r="AY139" s="26" t="s">
        <v>43</v>
      </c>
      <c r="AZ139" s="26" t="s">
        <v>156</v>
      </c>
      <c r="BA139" s="26" t="s">
        <v>666</v>
      </c>
      <c r="BB139" s="26" t="s">
        <v>158</v>
      </c>
      <c r="BC139" s="26" t="s">
        <v>159</v>
      </c>
      <c r="BD139" s="26">
        <v>1</v>
      </c>
      <c r="BE139" s="26">
        <v>13</v>
      </c>
      <c r="BF139" s="26">
        <v>2</v>
      </c>
      <c r="BG139" s="26">
        <v>4</v>
      </c>
      <c r="BH139" s="26">
        <v>102</v>
      </c>
      <c r="BI139" s="26">
        <v>146</v>
      </c>
      <c r="BJ139" s="26">
        <v>13</v>
      </c>
      <c r="BK139" s="26">
        <v>1</v>
      </c>
      <c r="BL139" s="26">
        <v>1946</v>
      </c>
      <c r="BP139" s="26" t="s">
        <v>667</v>
      </c>
      <c r="BW139" s="26" t="s">
        <v>265</v>
      </c>
      <c r="BX139" s="26" t="s">
        <v>266</v>
      </c>
      <c r="CF139" s="26" t="s">
        <v>165</v>
      </c>
      <c r="CN139" s="26" t="s">
        <v>169</v>
      </c>
    </row>
    <row r="140" spans="1:96" hidden="1">
      <c r="A140" s="26" t="s">
        <v>131</v>
      </c>
      <c r="B140" s="27">
        <v>22000140</v>
      </c>
      <c r="C140" s="26" t="s">
        <v>1742</v>
      </c>
      <c r="D140" s="26" t="s">
        <v>1015</v>
      </c>
      <c r="E140" s="26" t="s">
        <v>134</v>
      </c>
      <c r="F140" s="26" t="s">
        <v>1743</v>
      </c>
      <c r="G140" s="26" t="s">
        <v>255</v>
      </c>
      <c r="I140" s="26" t="s">
        <v>137</v>
      </c>
      <c r="J140" s="26" t="s">
        <v>137</v>
      </c>
      <c r="K140" s="26" t="s">
        <v>138</v>
      </c>
      <c r="M140" s="26" t="s">
        <v>1744</v>
      </c>
      <c r="N140" s="26" t="s">
        <v>1745</v>
      </c>
      <c r="O140" s="26" t="s">
        <v>1746</v>
      </c>
      <c r="S140" s="29" t="s">
        <v>1747</v>
      </c>
      <c r="U140" s="26" t="s">
        <v>1748</v>
      </c>
      <c r="V140" s="28">
        <v>43052</v>
      </c>
      <c r="W140" s="26" t="s">
        <v>1087</v>
      </c>
      <c r="AC140" s="26" t="s">
        <v>219</v>
      </c>
      <c r="AE140" s="28">
        <v>44669.61652103009</v>
      </c>
      <c r="AG140" s="26" t="s">
        <v>1749</v>
      </c>
      <c r="AH140" s="26" t="s">
        <v>255</v>
      </c>
      <c r="AI140" s="26" t="s">
        <v>816</v>
      </c>
      <c r="AN140" s="26" t="s">
        <v>285</v>
      </c>
      <c r="AQ140" s="26" t="s">
        <v>255</v>
      </c>
      <c r="AT140" s="26" t="s">
        <v>152</v>
      </c>
      <c r="AU140" s="26" t="s">
        <v>153</v>
      </c>
      <c r="AV140" s="26" t="s">
        <v>1201</v>
      </c>
      <c r="AW140" s="26" t="s">
        <v>1201</v>
      </c>
      <c r="AX140" s="26" t="s">
        <v>1202</v>
      </c>
      <c r="AY140" s="26" t="s">
        <v>1202</v>
      </c>
      <c r="AZ140" s="26" t="s">
        <v>156</v>
      </c>
      <c r="BA140" s="26" t="s">
        <v>571</v>
      </c>
      <c r="BB140" s="26" t="s">
        <v>158</v>
      </c>
      <c r="BC140" s="26" t="s">
        <v>159</v>
      </c>
      <c r="BD140" s="26">
        <v>1</v>
      </c>
      <c r="BE140" s="26">
        <v>13</v>
      </c>
      <c r="BF140" s="26">
        <v>2</v>
      </c>
      <c r="BG140" s="26">
        <v>4</v>
      </c>
      <c r="BH140" s="26">
        <v>73</v>
      </c>
      <c r="BI140" s="26">
        <v>117</v>
      </c>
      <c r="BJ140" s="26">
        <v>15</v>
      </c>
      <c r="BK140" s="26">
        <v>1</v>
      </c>
      <c r="BL140" s="26">
        <v>1952</v>
      </c>
      <c r="BP140" s="26" t="s">
        <v>1203</v>
      </c>
      <c r="BW140" s="26" t="s">
        <v>265</v>
      </c>
      <c r="BX140" s="26" t="s">
        <v>1507</v>
      </c>
      <c r="CF140" s="26" t="s">
        <v>165</v>
      </c>
      <c r="CN140" s="26" t="s">
        <v>169</v>
      </c>
    </row>
    <row r="141" spans="1:96" hidden="1">
      <c r="A141" s="26" t="s">
        <v>131</v>
      </c>
      <c r="B141" s="27">
        <v>22000141</v>
      </c>
      <c r="C141" s="26" t="s">
        <v>1750</v>
      </c>
      <c r="D141" s="26" t="s">
        <v>1751</v>
      </c>
      <c r="E141" s="26" t="s">
        <v>134</v>
      </c>
      <c r="F141" s="26" t="s">
        <v>1752</v>
      </c>
      <c r="G141" s="26" t="s">
        <v>255</v>
      </c>
      <c r="H141" s="26" t="s">
        <v>255</v>
      </c>
      <c r="I141" s="26" t="s">
        <v>137</v>
      </c>
      <c r="J141" s="26" t="s">
        <v>137</v>
      </c>
      <c r="K141" s="26" t="s">
        <v>325</v>
      </c>
      <c r="M141" s="26" t="s">
        <v>1753</v>
      </c>
      <c r="N141" s="26" t="s">
        <v>1754</v>
      </c>
      <c r="O141" s="26" t="s">
        <v>1558</v>
      </c>
      <c r="P141" s="26" t="s">
        <v>144</v>
      </c>
      <c r="Q141" s="26" t="s">
        <v>144</v>
      </c>
      <c r="R141" s="26" t="s">
        <v>144</v>
      </c>
      <c r="S141" s="26" t="s">
        <v>144</v>
      </c>
      <c r="U141" s="26" t="s">
        <v>1755</v>
      </c>
      <c r="W141" s="26" t="s">
        <v>146</v>
      </c>
      <c r="X141" s="26" t="s">
        <v>144</v>
      </c>
      <c r="Y141" s="26" t="s">
        <v>144</v>
      </c>
      <c r="Z141" s="26" t="s">
        <v>144</v>
      </c>
      <c r="AC141" s="26" t="s">
        <v>219</v>
      </c>
      <c r="AE141" s="28">
        <v>44669</v>
      </c>
      <c r="AG141" s="26" t="s">
        <v>1756</v>
      </c>
      <c r="AH141" s="26" t="s">
        <v>255</v>
      </c>
      <c r="AI141" s="26" t="s">
        <v>301</v>
      </c>
      <c r="AJ141" s="26" t="s">
        <v>144</v>
      </c>
      <c r="AK141" s="26" t="s">
        <v>144</v>
      </c>
      <c r="AL141" s="26" t="s">
        <v>144</v>
      </c>
      <c r="AN141" s="26" t="s">
        <v>285</v>
      </c>
      <c r="AQ141" s="26" t="s">
        <v>255</v>
      </c>
      <c r="AT141" s="26" t="s">
        <v>152</v>
      </c>
      <c r="AU141" s="26" t="s">
        <v>153</v>
      </c>
      <c r="AV141" s="26" t="s">
        <v>665</v>
      </c>
      <c r="AW141" s="26" t="s">
        <v>665</v>
      </c>
      <c r="AX141" s="26" t="s">
        <v>43</v>
      </c>
      <c r="AY141" s="26" t="s">
        <v>43</v>
      </c>
      <c r="AZ141" s="26" t="s">
        <v>156</v>
      </c>
      <c r="BA141" s="26" t="s">
        <v>666</v>
      </c>
      <c r="BB141" s="26" t="s">
        <v>158</v>
      </c>
      <c r="BC141" s="26" t="s">
        <v>159</v>
      </c>
      <c r="BD141" s="26">
        <v>1</v>
      </c>
      <c r="BE141" s="26">
        <v>13</v>
      </c>
      <c r="BF141" s="26">
        <v>2</v>
      </c>
      <c r="BG141" s="26">
        <v>4</v>
      </c>
      <c r="BH141" s="26">
        <v>102</v>
      </c>
      <c r="BI141" s="26">
        <v>146</v>
      </c>
      <c r="BJ141" s="26">
        <v>13</v>
      </c>
      <c r="BK141" s="26">
        <v>1</v>
      </c>
      <c r="BL141" s="26">
        <v>1946</v>
      </c>
      <c r="BP141" s="26" t="s">
        <v>667</v>
      </c>
      <c r="BW141" s="26" t="s">
        <v>265</v>
      </c>
      <c r="BX141" s="26" t="s">
        <v>303</v>
      </c>
      <c r="CF141" s="26" t="s">
        <v>165</v>
      </c>
      <c r="CN141" s="26" t="s">
        <v>169</v>
      </c>
      <c r="CO141" s="26" t="s">
        <v>144</v>
      </c>
      <c r="CP141" s="26" t="s">
        <v>144</v>
      </c>
      <c r="CQ141" s="26" t="s">
        <v>144</v>
      </c>
      <c r="CR141" s="26" t="s">
        <v>144</v>
      </c>
    </row>
    <row r="142" spans="1:96" hidden="1">
      <c r="A142" s="26" t="s">
        <v>131</v>
      </c>
      <c r="B142" s="27">
        <v>22000142</v>
      </c>
      <c r="C142" s="26" t="s">
        <v>1757</v>
      </c>
      <c r="D142" s="26" t="s">
        <v>1050</v>
      </c>
      <c r="E142" s="26" t="s">
        <v>134</v>
      </c>
      <c r="F142" s="26" t="s">
        <v>1758</v>
      </c>
      <c r="G142" s="26" t="s">
        <v>255</v>
      </c>
      <c r="I142" s="26" t="s">
        <v>137</v>
      </c>
      <c r="J142" s="26" t="s">
        <v>137</v>
      </c>
      <c r="K142" s="26" t="s">
        <v>325</v>
      </c>
      <c r="M142" s="26" t="s">
        <v>1759</v>
      </c>
      <c r="N142" s="26" t="s">
        <v>1759</v>
      </c>
      <c r="O142" s="26" t="s">
        <v>1760</v>
      </c>
      <c r="AC142" s="26" t="s">
        <v>219</v>
      </c>
      <c r="AE142" s="28">
        <v>44669.61652103009</v>
      </c>
      <c r="AG142" s="26" t="s">
        <v>1761</v>
      </c>
      <c r="AH142" s="26" t="s">
        <v>255</v>
      </c>
      <c r="AI142" s="26" t="s">
        <v>262</v>
      </c>
      <c r="AN142" s="26" t="s">
        <v>285</v>
      </c>
      <c r="AQ142" s="26" t="s">
        <v>255</v>
      </c>
      <c r="AT142" s="26" t="s">
        <v>152</v>
      </c>
      <c r="AU142" s="26" t="s">
        <v>153</v>
      </c>
      <c r="AV142" s="26" t="s">
        <v>665</v>
      </c>
      <c r="AW142" s="26" t="s">
        <v>665</v>
      </c>
      <c r="AX142" s="26" t="s">
        <v>43</v>
      </c>
      <c r="AY142" s="26" t="s">
        <v>43</v>
      </c>
      <c r="AZ142" s="26" t="s">
        <v>156</v>
      </c>
      <c r="BA142" s="26" t="s">
        <v>666</v>
      </c>
      <c r="BB142" s="26" t="s">
        <v>158</v>
      </c>
      <c r="BC142" s="26" t="s">
        <v>159</v>
      </c>
      <c r="BD142" s="26">
        <v>1</v>
      </c>
      <c r="BE142" s="26">
        <v>13</v>
      </c>
      <c r="BF142" s="26">
        <v>2</v>
      </c>
      <c r="BG142" s="26">
        <v>4</v>
      </c>
      <c r="BH142" s="26">
        <v>102</v>
      </c>
      <c r="BI142" s="26">
        <v>146</v>
      </c>
      <c r="BJ142" s="26">
        <v>13</v>
      </c>
      <c r="BK142" s="26">
        <v>1</v>
      </c>
      <c r="BL142" s="26">
        <v>1946</v>
      </c>
      <c r="BP142" s="26" t="s">
        <v>667</v>
      </c>
      <c r="BW142" s="26" t="s">
        <v>265</v>
      </c>
      <c r="BX142" s="26" t="s">
        <v>266</v>
      </c>
      <c r="CN142" s="26" t="s">
        <v>169</v>
      </c>
    </row>
    <row r="143" spans="1:96" hidden="1">
      <c r="A143" s="26" t="s">
        <v>131</v>
      </c>
      <c r="B143" s="27">
        <v>22000143</v>
      </c>
      <c r="C143" s="26" t="s">
        <v>1762</v>
      </c>
      <c r="D143" s="26" t="s">
        <v>847</v>
      </c>
      <c r="E143" s="26" t="s">
        <v>134</v>
      </c>
      <c r="F143" s="26" t="s">
        <v>577</v>
      </c>
      <c r="G143" s="26" t="s">
        <v>540</v>
      </c>
      <c r="I143" s="26" t="s">
        <v>137</v>
      </c>
      <c r="J143" s="26" t="s">
        <v>137</v>
      </c>
      <c r="K143" s="26" t="s">
        <v>138</v>
      </c>
      <c r="M143" s="26" t="s">
        <v>1763</v>
      </c>
      <c r="N143" s="26" t="s">
        <v>1764</v>
      </c>
      <c r="O143" s="26" t="s">
        <v>1765</v>
      </c>
      <c r="U143" s="26" t="s">
        <v>1766</v>
      </c>
      <c r="AC143" s="26" t="s">
        <v>219</v>
      </c>
      <c r="AE143" s="28">
        <v>44669.61652103009</v>
      </c>
      <c r="AG143" s="26" t="s">
        <v>1767</v>
      </c>
      <c r="AH143" s="26" t="s">
        <v>540</v>
      </c>
      <c r="AI143" s="26" t="s">
        <v>1768</v>
      </c>
      <c r="AN143" s="26" t="s">
        <v>285</v>
      </c>
      <c r="AQ143" s="26" t="s">
        <v>540</v>
      </c>
      <c r="AT143" s="26" t="s">
        <v>152</v>
      </c>
      <c r="AU143" s="26" t="s">
        <v>153</v>
      </c>
      <c r="AV143" s="26" t="s">
        <v>154</v>
      </c>
      <c r="AW143" s="26" t="s">
        <v>154</v>
      </c>
      <c r="AX143" s="26" t="s">
        <v>155</v>
      </c>
      <c r="AY143" s="26" t="s">
        <v>155</v>
      </c>
      <c r="AZ143" s="26" t="s">
        <v>156</v>
      </c>
      <c r="BA143" s="26" t="s">
        <v>157</v>
      </c>
      <c r="BB143" s="26" t="s">
        <v>158</v>
      </c>
      <c r="BC143" s="26" t="s">
        <v>159</v>
      </c>
      <c r="BD143" s="26">
        <v>1</v>
      </c>
      <c r="BE143" s="26">
        <v>13</v>
      </c>
      <c r="BF143" s="26">
        <v>2</v>
      </c>
      <c r="BG143" s="26">
        <v>4</v>
      </c>
      <c r="BH143" s="26">
        <v>117</v>
      </c>
      <c r="BI143" s="26">
        <v>161</v>
      </c>
      <c r="BJ143" s="26">
        <v>14</v>
      </c>
      <c r="BK143" s="26">
        <v>1</v>
      </c>
      <c r="BL143" s="26">
        <v>1936</v>
      </c>
      <c r="BP143" s="26" t="s">
        <v>161</v>
      </c>
      <c r="BW143" s="26" t="s">
        <v>872</v>
      </c>
      <c r="BX143" s="26" t="s">
        <v>1769</v>
      </c>
      <c r="CN143" s="26" t="s">
        <v>169</v>
      </c>
    </row>
    <row r="144" spans="1:96" hidden="1">
      <c r="A144" s="26" t="s">
        <v>131</v>
      </c>
      <c r="B144" s="27">
        <v>22000144</v>
      </c>
      <c r="C144" s="26" t="s">
        <v>1770</v>
      </c>
      <c r="D144" s="26" t="s">
        <v>1771</v>
      </c>
      <c r="E144" s="26" t="s">
        <v>134</v>
      </c>
      <c r="F144" s="26" t="s">
        <v>1772</v>
      </c>
      <c r="G144" s="26" t="s">
        <v>255</v>
      </c>
      <c r="I144" s="26" t="s">
        <v>137</v>
      </c>
      <c r="J144" s="26" t="s">
        <v>137</v>
      </c>
      <c r="K144" s="26" t="s">
        <v>138</v>
      </c>
      <c r="M144" s="26" t="s">
        <v>1773</v>
      </c>
      <c r="N144" s="26" t="s">
        <v>1774</v>
      </c>
      <c r="O144" s="26" t="s">
        <v>1775</v>
      </c>
      <c r="U144" s="26" t="s">
        <v>1776</v>
      </c>
      <c r="V144" s="28">
        <v>43545</v>
      </c>
      <c r="W144" s="26" t="s">
        <v>146</v>
      </c>
      <c r="AC144" s="26" t="s">
        <v>219</v>
      </c>
      <c r="AE144" s="28">
        <v>44669.61652103009</v>
      </c>
      <c r="AG144" s="26" t="s">
        <v>1777</v>
      </c>
      <c r="AH144" s="26" t="s">
        <v>255</v>
      </c>
      <c r="AI144" s="26" t="s">
        <v>927</v>
      </c>
      <c r="AN144" s="26" t="s">
        <v>285</v>
      </c>
      <c r="AQ144" s="26" t="s">
        <v>255</v>
      </c>
      <c r="AT144" s="26" t="s">
        <v>152</v>
      </c>
      <c r="AU144" s="26" t="s">
        <v>153</v>
      </c>
      <c r="AV144" s="26" t="s">
        <v>1201</v>
      </c>
      <c r="AW144" s="26" t="s">
        <v>1201</v>
      </c>
      <c r="AX144" s="26" t="s">
        <v>1202</v>
      </c>
      <c r="AY144" s="26" t="s">
        <v>1202</v>
      </c>
      <c r="AZ144" s="26" t="s">
        <v>156</v>
      </c>
      <c r="BA144" s="26" t="s">
        <v>571</v>
      </c>
      <c r="BB144" s="26" t="s">
        <v>158</v>
      </c>
      <c r="BC144" s="26" t="s">
        <v>159</v>
      </c>
      <c r="BD144" s="26">
        <v>1</v>
      </c>
      <c r="BE144" s="26">
        <v>13</v>
      </c>
      <c r="BF144" s="26">
        <v>2</v>
      </c>
      <c r="BG144" s="26">
        <v>4</v>
      </c>
      <c r="BH144" s="26">
        <v>73</v>
      </c>
      <c r="BI144" s="26">
        <v>117</v>
      </c>
      <c r="BJ144" s="26">
        <v>15</v>
      </c>
      <c r="BK144" s="26">
        <v>1</v>
      </c>
      <c r="BL144" s="26">
        <v>1952</v>
      </c>
      <c r="BP144" s="26" t="s">
        <v>1203</v>
      </c>
      <c r="BW144" s="26" t="s">
        <v>265</v>
      </c>
      <c r="BX144" s="26" t="s">
        <v>941</v>
      </c>
      <c r="CF144" s="26" t="s">
        <v>165</v>
      </c>
      <c r="CN144" s="26" t="s">
        <v>169</v>
      </c>
    </row>
    <row r="145" spans="1:96" hidden="1">
      <c r="A145" s="26" t="s">
        <v>131</v>
      </c>
      <c r="B145" s="27">
        <v>22000145</v>
      </c>
      <c r="C145" s="26" t="s">
        <v>1778</v>
      </c>
      <c r="D145" s="26" t="s">
        <v>1779</v>
      </c>
      <c r="E145" s="26" t="s">
        <v>640</v>
      </c>
      <c r="F145" s="26" t="s">
        <v>561</v>
      </c>
      <c r="G145" s="26" t="s">
        <v>255</v>
      </c>
      <c r="H145" s="26" t="s">
        <v>1780</v>
      </c>
      <c r="I145" s="26" t="s">
        <v>1781</v>
      </c>
      <c r="J145" s="26" t="s">
        <v>1781</v>
      </c>
      <c r="K145" s="26" t="s">
        <v>325</v>
      </c>
      <c r="L145" s="26" t="s">
        <v>325</v>
      </c>
      <c r="N145" s="26" t="s">
        <v>1782</v>
      </c>
      <c r="O145" s="26" t="s">
        <v>1783</v>
      </c>
      <c r="U145" s="26" t="s">
        <v>1784</v>
      </c>
      <c r="V145" s="28">
        <v>43272</v>
      </c>
      <c r="AC145" s="26" t="s">
        <v>219</v>
      </c>
      <c r="AE145" s="28">
        <v>44669.61652103009</v>
      </c>
      <c r="AG145" s="26" t="s">
        <v>1785</v>
      </c>
      <c r="AH145" s="26" t="s">
        <v>1786</v>
      </c>
      <c r="AI145" s="26" t="s">
        <v>1787</v>
      </c>
      <c r="AL145" s="26" t="s">
        <v>1788</v>
      </c>
      <c r="AM145" s="26" t="s">
        <v>1789</v>
      </c>
      <c r="AN145" s="26" t="s">
        <v>285</v>
      </c>
      <c r="AO145" s="26" t="s">
        <v>337</v>
      </c>
      <c r="AQ145" s="26" t="s">
        <v>255</v>
      </c>
      <c r="AR145" s="26" t="s">
        <v>963</v>
      </c>
      <c r="AT145" s="26" t="s">
        <v>152</v>
      </c>
      <c r="AU145" s="26" t="s">
        <v>153</v>
      </c>
      <c r="AV145" s="26" t="s">
        <v>1201</v>
      </c>
      <c r="AW145" s="26" t="s">
        <v>1201</v>
      </c>
      <c r="AX145" s="26" t="s">
        <v>1202</v>
      </c>
      <c r="AY145" s="26" t="s">
        <v>1202</v>
      </c>
      <c r="AZ145" s="26" t="s">
        <v>156</v>
      </c>
      <c r="BA145" s="26" t="s">
        <v>571</v>
      </c>
      <c r="BB145" s="26" t="s">
        <v>158</v>
      </c>
      <c r="BC145" s="26" t="s">
        <v>159</v>
      </c>
      <c r="BD145" s="26">
        <v>1</v>
      </c>
      <c r="BE145" s="26">
        <v>13</v>
      </c>
      <c r="BF145" s="26">
        <v>2</v>
      </c>
      <c r="BG145" s="26">
        <v>4</v>
      </c>
      <c r="BH145" s="26">
        <v>73</v>
      </c>
      <c r="BI145" s="26">
        <v>117</v>
      </c>
      <c r="BJ145" s="26">
        <v>15</v>
      </c>
      <c r="BK145" s="26">
        <v>1</v>
      </c>
      <c r="BL145" s="26">
        <v>1952</v>
      </c>
      <c r="BP145" s="26" t="s">
        <v>1203</v>
      </c>
      <c r="BW145" s="26" t="s">
        <v>1790</v>
      </c>
      <c r="BX145" s="26" t="s">
        <v>1791</v>
      </c>
      <c r="BY145" s="26" t="s">
        <v>144</v>
      </c>
      <c r="CN145" s="26" t="s">
        <v>169</v>
      </c>
    </row>
    <row r="146" spans="1:96" hidden="1">
      <c r="A146" s="26" t="s">
        <v>131</v>
      </c>
      <c r="B146" s="27">
        <v>22000146</v>
      </c>
      <c r="C146" s="26" t="s">
        <v>1792</v>
      </c>
      <c r="D146" s="26" t="s">
        <v>1793</v>
      </c>
      <c r="E146" s="26" t="s">
        <v>134</v>
      </c>
      <c r="F146" s="26" t="s">
        <v>1794</v>
      </c>
      <c r="G146" s="26" t="s">
        <v>1795</v>
      </c>
      <c r="I146" s="26" t="s">
        <v>137</v>
      </c>
      <c r="J146" s="26" t="s">
        <v>137</v>
      </c>
      <c r="K146" s="26" t="s">
        <v>138</v>
      </c>
      <c r="M146" s="26" t="s">
        <v>1796</v>
      </c>
      <c r="N146" s="26" t="s">
        <v>1797</v>
      </c>
      <c r="O146" s="26" t="s">
        <v>1798</v>
      </c>
      <c r="U146" s="26" t="s">
        <v>1799</v>
      </c>
      <c r="W146" s="26" t="s">
        <v>1800</v>
      </c>
      <c r="AC146" s="26" t="s">
        <v>219</v>
      </c>
      <c r="AE146" s="28">
        <v>44669.61652103009</v>
      </c>
      <c r="AG146" s="26" t="s">
        <v>1801</v>
      </c>
      <c r="AH146" s="26" t="s">
        <v>1795</v>
      </c>
      <c r="AI146" s="26" t="s">
        <v>1802</v>
      </c>
      <c r="AN146" s="26" t="s">
        <v>285</v>
      </c>
      <c r="AQ146" s="26" t="s">
        <v>1795</v>
      </c>
      <c r="AT146" s="26" t="s">
        <v>152</v>
      </c>
      <c r="AU146" s="26" t="s">
        <v>153</v>
      </c>
      <c r="AV146" s="26" t="s">
        <v>665</v>
      </c>
      <c r="AW146" s="26" t="s">
        <v>665</v>
      </c>
      <c r="AX146" s="26" t="s">
        <v>43</v>
      </c>
      <c r="AY146" s="26" t="s">
        <v>43</v>
      </c>
      <c r="AZ146" s="26" t="s">
        <v>206</v>
      </c>
      <c r="BA146" s="26" t="s">
        <v>666</v>
      </c>
      <c r="BB146" s="26" t="s">
        <v>158</v>
      </c>
      <c r="BC146" s="26" t="s">
        <v>159</v>
      </c>
      <c r="BD146" s="26">
        <v>1</v>
      </c>
      <c r="BE146" s="26">
        <v>13</v>
      </c>
      <c r="BF146" s="26">
        <v>2</v>
      </c>
      <c r="BG146" s="26">
        <v>4</v>
      </c>
      <c r="BH146" s="26">
        <v>102</v>
      </c>
      <c r="BI146" s="26">
        <v>146</v>
      </c>
      <c r="BJ146" s="26">
        <v>13</v>
      </c>
      <c r="BK146" s="26">
        <v>7</v>
      </c>
      <c r="BL146" s="26">
        <v>1946</v>
      </c>
      <c r="BP146" s="26" t="s">
        <v>667</v>
      </c>
      <c r="BW146" s="26" t="s">
        <v>1803</v>
      </c>
      <c r="BX146" s="26" t="s">
        <v>1804</v>
      </c>
      <c r="CA146" s="26" t="s">
        <v>675</v>
      </c>
      <c r="CC146" s="26" t="s">
        <v>1805</v>
      </c>
      <c r="CF146" s="26" t="s">
        <v>165</v>
      </c>
      <c r="CN146" s="26" t="s">
        <v>169</v>
      </c>
      <c r="CO146" s="26" t="s">
        <v>1805</v>
      </c>
    </row>
    <row r="147" spans="1:96" hidden="1">
      <c r="A147" s="26" t="s">
        <v>131</v>
      </c>
      <c r="B147" s="27">
        <v>22000147</v>
      </c>
      <c r="C147" s="26" t="s">
        <v>1806</v>
      </c>
      <c r="D147" s="26" t="s">
        <v>1807</v>
      </c>
      <c r="E147" s="26" t="s">
        <v>640</v>
      </c>
      <c r="F147" s="26" t="s">
        <v>1808</v>
      </c>
      <c r="G147" s="26" t="s">
        <v>255</v>
      </c>
      <c r="I147" s="26" t="s">
        <v>137</v>
      </c>
      <c r="J147" s="26" t="s">
        <v>137</v>
      </c>
      <c r="K147" s="26" t="s">
        <v>138</v>
      </c>
      <c r="M147" s="26" t="s">
        <v>1809</v>
      </c>
      <c r="N147" s="26" t="s">
        <v>1809</v>
      </c>
      <c r="O147" s="26" t="s">
        <v>1810</v>
      </c>
      <c r="AC147" s="26" t="s">
        <v>219</v>
      </c>
      <c r="AE147" s="28">
        <v>44669.61652103009</v>
      </c>
      <c r="AG147" s="26" t="s">
        <v>1811</v>
      </c>
      <c r="AN147" s="26" t="s">
        <v>285</v>
      </c>
      <c r="AQ147" s="26" t="s">
        <v>255</v>
      </c>
      <c r="AT147" s="26" t="s">
        <v>152</v>
      </c>
      <c r="AU147" s="26" t="s">
        <v>153</v>
      </c>
      <c r="AV147" s="26" t="s">
        <v>1389</v>
      </c>
      <c r="AW147" s="26" t="s">
        <v>1389</v>
      </c>
      <c r="AX147" s="26" t="s">
        <v>1390</v>
      </c>
      <c r="AY147" s="26" t="s">
        <v>1390</v>
      </c>
      <c r="AZ147" s="26" t="s">
        <v>206</v>
      </c>
      <c r="BA147" s="26" t="s">
        <v>1391</v>
      </c>
      <c r="BB147" s="26" t="s">
        <v>158</v>
      </c>
      <c r="BC147" s="26" t="s">
        <v>159</v>
      </c>
      <c r="BD147" s="26">
        <v>1</v>
      </c>
      <c r="BE147" s="26">
        <v>13</v>
      </c>
      <c r="BF147" s="26">
        <v>2</v>
      </c>
      <c r="BG147" s="26">
        <v>4</v>
      </c>
      <c r="BH147" s="26">
        <v>83</v>
      </c>
      <c r="BI147" s="26">
        <v>127</v>
      </c>
      <c r="BJ147" s="26">
        <v>10</v>
      </c>
      <c r="BK147" s="26">
        <v>7</v>
      </c>
      <c r="BL147" s="26">
        <v>1960</v>
      </c>
      <c r="BP147" s="26" t="s">
        <v>1392</v>
      </c>
      <c r="CA147" s="26" t="s">
        <v>208</v>
      </c>
      <c r="CC147" s="26" t="s">
        <v>1474</v>
      </c>
      <c r="CN147" s="26" t="s">
        <v>169</v>
      </c>
      <c r="CO147" s="26" t="s">
        <v>1474</v>
      </c>
    </row>
    <row r="148" spans="1:96" hidden="1">
      <c r="A148" s="26" t="s">
        <v>131</v>
      </c>
      <c r="B148" s="27">
        <v>22000148</v>
      </c>
      <c r="C148" s="26" t="s">
        <v>1812</v>
      </c>
      <c r="D148" s="26" t="s">
        <v>1813</v>
      </c>
      <c r="E148" s="26" t="s">
        <v>640</v>
      </c>
      <c r="F148" s="26" t="s">
        <v>1814</v>
      </c>
      <c r="G148" s="26" t="s">
        <v>1815</v>
      </c>
      <c r="H148" s="26" t="s">
        <v>1816</v>
      </c>
      <c r="I148" s="26" t="s">
        <v>137</v>
      </c>
      <c r="J148" s="26" t="s">
        <v>137</v>
      </c>
      <c r="K148" s="26" t="s">
        <v>138</v>
      </c>
      <c r="L148" s="26" t="s">
        <v>138</v>
      </c>
      <c r="N148" s="26" t="s">
        <v>1817</v>
      </c>
      <c r="O148" s="26" t="s">
        <v>1818</v>
      </c>
      <c r="U148" s="26" t="s">
        <v>1819</v>
      </c>
      <c r="V148" s="28">
        <v>42826</v>
      </c>
      <c r="AC148" s="26" t="s">
        <v>219</v>
      </c>
      <c r="AE148" s="28">
        <v>44669.61652103009</v>
      </c>
      <c r="AG148" s="26" t="s">
        <v>1820</v>
      </c>
      <c r="AH148" s="26" t="s">
        <v>255</v>
      </c>
      <c r="AI148" s="26" t="s">
        <v>262</v>
      </c>
      <c r="AM148" s="26" t="s">
        <v>1821</v>
      </c>
      <c r="AN148" s="26" t="s">
        <v>285</v>
      </c>
      <c r="AQ148" s="26" t="s">
        <v>1815</v>
      </c>
      <c r="AR148" s="26" t="s">
        <v>1822</v>
      </c>
      <c r="AT148" s="26" t="s">
        <v>152</v>
      </c>
      <c r="AU148" s="26" t="s">
        <v>153</v>
      </c>
      <c r="AV148" s="26" t="s">
        <v>909</v>
      </c>
      <c r="AW148" s="26" t="s">
        <v>909</v>
      </c>
      <c r="AX148" s="26" t="s">
        <v>910</v>
      </c>
      <c r="AY148" s="26" t="s">
        <v>910</v>
      </c>
      <c r="AZ148" s="26" t="s">
        <v>156</v>
      </c>
      <c r="BA148" s="26" t="s">
        <v>911</v>
      </c>
      <c r="BB148" s="26" t="s">
        <v>158</v>
      </c>
      <c r="BC148" s="26" t="s">
        <v>159</v>
      </c>
      <c r="BD148" s="26">
        <v>1</v>
      </c>
      <c r="BE148" s="26">
        <v>13</v>
      </c>
      <c r="BF148" s="26">
        <v>2</v>
      </c>
      <c r="BG148" s="26">
        <v>4</v>
      </c>
      <c r="BH148" s="26">
        <v>87</v>
      </c>
      <c r="BI148" s="26">
        <v>131</v>
      </c>
      <c r="BJ148" s="26">
        <v>25</v>
      </c>
      <c r="BK148" s="26">
        <v>1</v>
      </c>
      <c r="BL148" s="26">
        <v>1948</v>
      </c>
      <c r="BP148" s="26" t="s">
        <v>912</v>
      </c>
      <c r="BW148" s="26" t="s">
        <v>265</v>
      </c>
      <c r="BX148" s="26" t="s">
        <v>266</v>
      </c>
      <c r="BY148" s="26" t="s">
        <v>144</v>
      </c>
      <c r="CF148" s="26" t="s">
        <v>165</v>
      </c>
      <c r="CN148" s="26" t="s">
        <v>169</v>
      </c>
    </row>
    <row r="149" spans="1:96" hidden="1">
      <c r="A149" s="26" t="s">
        <v>131</v>
      </c>
      <c r="B149" s="27">
        <v>22000149</v>
      </c>
      <c r="C149" s="26" t="s">
        <v>1823</v>
      </c>
      <c r="D149" s="26" t="s">
        <v>1824</v>
      </c>
      <c r="E149" s="26" t="s">
        <v>134</v>
      </c>
      <c r="F149" s="26" t="s">
        <v>830</v>
      </c>
      <c r="G149" s="26" t="s">
        <v>255</v>
      </c>
      <c r="I149" s="26" t="s">
        <v>137</v>
      </c>
      <c r="J149" s="26" t="s">
        <v>137</v>
      </c>
      <c r="K149" s="26" t="s">
        <v>325</v>
      </c>
      <c r="M149" s="26" t="s">
        <v>1825</v>
      </c>
      <c r="N149" s="26" t="s">
        <v>1825</v>
      </c>
      <c r="O149" s="26" t="s">
        <v>1826</v>
      </c>
      <c r="AC149" s="26" t="s">
        <v>219</v>
      </c>
      <c r="AE149" s="28">
        <v>44669.61652103009</v>
      </c>
      <c r="AG149" s="26" t="s">
        <v>1827</v>
      </c>
      <c r="AH149" s="26" t="s">
        <v>255</v>
      </c>
      <c r="AI149" s="26" t="s">
        <v>1329</v>
      </c>
      <c r="AN149" s="26" t="s">
        <v>285</v>
      </c>
      <c r="AQ149" s="26" t="s">
        <v>255</v>
      </c>
      <c r="AT149" s="26" t="s">
        <v>152</v>
      </c>
      <c r="AU149" s="26" t="s">
        <v>153</v>
      </c>
      <c r="AV149" s="26" t="s">
        <v>665</v>
      </c>
      <c r="AW149" s="26" t="s">
        <v>665</v>
      </c>
      <c r="AX149" s="26" t="s">
        <v>43</v>
      </c>
      <c r="AY149" s="26" t="s">
        <v>43</v>
      </c>
      <c r="AZ149" s="26" t="s">
        <v>156</v>
      </c>
      <c r="BA149" s="26" t="s">
        <v>666</v>
      </c>
      <c r="BB149" s="26" t="s">
        <v>158</v>
      </c>
      <c r="BC149" s="26" t="s">
        <v>159</v>
      </c>
      <c r="BD149" s="26">
        <v>1</v>
      </c>
      <c r="BE149" s="26">
        <v>13</v>
      </c>
      <c r="BF149" s="26">
        <v>2</v>
      </c>
      <c r="BG149" s="26">
        <v>4</v>
      </c>
      <c r="BH149" s="26">
        <v>102</v>
      </c>
      <c r="BI149" s="26">
        <v>146</v>
      </c>
      <c r="BJ149" s="26">
        <v>13</v>
      </c>
      <c r="BK149" s="26">
        <v>1</v>
      </c>
      <c r="BL149" s="26">
        <v>1946</v>
      </c>
      <c r="BP149" s="26" t="s">
        <v>667</v>
      </c>
      <c r="BW149" s="26" t="s">
        <v>265</v>
      </c>
      <c r="BX149" s="26" t="s">
        <v>1611</v>
      </c>
      <c r="CF149" s="26" t="s">
        <v>165</v>
      </c>
      <c r="CN149" s="26" t="s">
        <v>169</v>
      </c>
    </row>
    <row r="150" spans="1:96" hidden="1">
      <c r="A150" s="26" t="s">
        <v>131</v>
      </c>
      <c r="B150" s="27">
        <v>22000150</v>
      </c>
      <c r="C150" s="26" t="s">
        <v>1828</v>
      </c>
      <c r="D150" s="26" t="s">
        <v>1829</v>
      </c>
      <c r="E150" s="26" t="s">
        <v>640</v>
      </c>
      <c r="F150" s="26" t="s">
        <v>1830</v>
      </c>
      <c r="G150" s="26" t="s">
        <v>173</v>
      </c>
      <c r="H150" s="26" t="s">
        <v>1831</v>
      </c>
      <c r="I150" s="26" t="s">
        <v>137</v>
      </c>
      <c r="J150" s="26" t="s">
        <v>137</v>
      </c>
      <c r="K150" s="26" t="s">
        <v>138</v>
      </c>
      <c r="L150" s="26" t="s">
        <v>138</v>
      </c>
      <c r="N150" s="26" t="s">
        <v>1832</v>
      </c>
      <c r="O150" s="26" t="s">
        <v>1833</v>
      </c>
      <c r="S150" s="29" t="s">
        <v>1834</v>
      </c>
      <c r="U150" s="26" t="s">
        <v>1835</v>
      </c>
      <c r="V150" s="28">
        <v>44189</v>
      </c>
      <c r="AC150" s="26" t="s">
        <v>219</v>
      </c>
      <c r="AE150" s="28">
        <v>44669.61652103009</v>
      </c>
      <c r="AG150" s="26" t="s">
        <v>1836</v>
      </c>
      <c r="AH150" s="26" t="s">
        <v>255</v>
      </c>
      <c r="AI150" s="26" t="s">
        <v>301</v>
      </c>
      <c r="AL150" s="26" t="s">
        <v>1837</v>
      </c>
      <c r="AM150" s="26" t="s">
        <v>537</v>
      </c>
      <c r="AN150" s="26" t="s">
        <v>285</v>
      </c>
      <c r="AQ150" s="26" t="s">
        <v>173</v>
      </c>
      <c r="AR150" s="26" t="s">
        <v>183</v>
      </c>
      <c r="AT150" s="26" t="s">
        <v>152</v>
      </c>
      <c r="AU150" s="26" t="s">
        <v>153</v>
      </c>
      <c r="AV150" s="26" t="s">
        <v>1586</v>
      </c>
      <c r="AW150" s="26" t="s">
        <v>1586</v>
      </c>
      <c r="AX150" s="26" t="s">
        <v>1587</v>
      </c>
      <c r="AY150" s="26" t="s">
        <v>1587</v>
      </c>
      <c r="AZ150" s="26" t="s">
        <v>156</v>
      </c>
      <c r="BA150" s="26" t="s">
        <v>571</v>
      </c>
      <c r="BB150" s="26" t="s">
        <v>158</v>
      </c>
      <c r="BC150" s="26" t="s">
        <v>159</v>
      </c>
      <c r="BD150" s="26">
        <v>1</v>
      </c>
      <c r="BE150" s="26">
        <v>13</v>
      </c>
      <c r="BF150" s="26">
        <v>2</v>
      </c>
      <c r="BG150" s="26">
        <v>4</v>
      </c>
      <c r="BH150" s="26">
        <v>152</v>
      </c>
      <c r="BI150" s="26">
        <v>196</v>
      </c>
      <c r="BJ150" s="26">
        <v>15</v>
      </c>
      <c r="BK150" s="26">
        <v>1</v>
      </c>
      <c r="BL150" s="26">
        <v>1957</v>
      </c>
      <c r="BP150" s="26" t="s">
        <v>1588</v>
      </c>
      <c r="BW150" s="26" t="s">
        <v>265</v>
      </c>
      <c r="BX150" s="26" t="s">
        <v>303</v>
      </c>
      <c r="BY150" s="26" t="s">
        <v>144</v>
      </c>
      <c r="CF150" s="26" t="s">
        <v>165</v>
      </c>
      <c r="CN150" s="26" t="s">
        <v>169</v>
      </c>
    </row>
    <row r="151" spans="1:96" hidden="1">
      <c r="A151" s="26" t="s">
        <v>131</v>
      </c>
      <c r="B151" s="27">
        <v>22000151</v>
      </c>
      <c r="C151" s="26" t="s">
        <v>1838</v>
      </c>
      <c r="D151" s="26" t="s">
        <v>1015</v>
      </c>
      <c r="E151" s="26" t="s">
        <v>134</v>
      </c>
      <c r="F151" s="26" t="s">
        <v>1839</v>
      </c>
      <c r="G151" s="26" t="s">
        <v>255</v>
      </c>
      <c r="H151" s="26" t="s">
        <v>255</v>
      </c>
      <c r="I151" s="26" t="s">
        <v>137</v>
      </c>
      <c r="J151" s="26" t="s">
        <v>137</v>
      </c>
      <c r="K151" s="26" t="s">
        <v>325</v>
      </c>
      <c r="M151" s="26" t="s">
        <v>1840</v>
      </c>
      <c r="N151" s="26" t="s">
        <v>1841</v>
      </c>
      <c r="O151" s="26" t="s">
        <v>1842</v>
      </c>
      <c r="P151" s="26" t="s">
        <v>1842</v>
      </c>
      <c r="Q151" s="26" t="s">
        <v>144</v>
      </c>
      <c r="R151" s="26" t="s">
        <v>144</v>
      </c>
      <c r="S151" s="26" t="s">
        <v>144</v>
      </c>
      <c r="U151" s="26" t="s">
        <v>1843</v>
      </c>
      <c r="V151" s="28">
        <v>44445</v>
      </c>
      <c r="W151" s="26" t="s">
        <v>1844</v>
      </c>
      <c r="X151" s="26" t="s">
        <v>144</v>
      </c>
      <c r="Y151" s="26" t="s">
        <v>144</v>
      </c>
      <c r="Z151" s="26" t="s">
        <v>144</v>
      </c>
      <c r="AC151" s="26" t="s">
        <v>219</v>
      </c>
      <c r="AE151" s="28">
        <v>44669</v>
      </c>
      <c r="AG151" s="26" t="s">
        <v>1845</v>
      </c>
      <c r="AH151" s="26" t="s">
        <v>255</v>
      </c>
      <c r="AI151" s="26" t="s">
        <v>262</v>
      </c>
      <c r="AJ151" s="26" t="s">
        <v>144</v>
      </c>
      <c r="AK151" s="26" t="s">
        <v>144</v>
      </c>
      <c r="AL151" s="26" t="s">
        <v>1846</v>
      </c>
      <c r="AM151" s="26" t="s">
        <v>1585</v>
      </c>
      <c r="AN151" s="26" t="s">
        <v>285</v>
      </c>
      <c r="AQ151" s="26" t="s">
        <v>255</v>
      </c>
      <c r="AT151" s="26" t="s">
        <v>152</v>
      </c>
      <c r="AU151" s="26" t="s">
        <v>153</v>
      </c>
      <c r="AV151" s="26" t="s">
        <v>1389</v>
      </c>
      <c r="AW151" s="26" t="s">
        <v>1389</v>
      </c>
      <c r="AX151" s="26" t="s">
        <v>1390</v>
      </c>
      <c r="AY151" s="26" t="s">
        <v>1390</v>
      </c>
      <c r="AZ151" s="26" t="s">
        <v>156</v>
      </c>
      <c r="BA151" s="26" t="s">
        <v>1391</v>
      </c>
      <c r="BB151" s="26" t="s">
        <v>158</v>
      </c>
      <c r="BC151" s="26" t="s">
        <v>159</v>
      </c>
      <c r="BD151" s="26">
        <v>1</v>
      </c>
      <c r="BE151" s="26">
        <v>13</v>
      </c>
      <c r="BF151" s="26">
        <v>2</v>
      </c>
      <c r="BG151" s="26">
        <v>4</v>
      </c>
      <c r="BH151" s="26">
        <v>83</v>
      </c>
      <c r="BI151" s="26">
        <v>127</v>
      </c>
      <c r="BJ151" s="26">
        <v>10</v>
      </c>
      <c r="BK151" s="26">
        <v>1</v>
      </c>
      <c r="BL151" s="26">
        <v>1960</v>
      </c>
      <c r="BP151" s="26" t="s">
        <v>1392</v>
      </c>
      <c r="BW151" s="26" t="s">
        <v>265</v>
      </c>
      <c r="BX151" s="26" t="s">
        <v>266</v>
      </c>
      <c r="BY151" s="26" t="s">
        <v>144</v>
      </c>
      <c r="CF151" s="26" t="s">
        <v>1589</v>
      </c>
      <c r="CN151" s="26" t="s">
        <v>169</v>
      </c>
      <c r="CO151" s="26" t="s">
        <v>144</v>
      </c>
      <c r="CP151" s="26" t="s">
        <v>144</v>
      </c>
      <c r="CQ151" s="26" t="s">
        <v>144</v>
      </c>
      <c r="CR151" s="26" t="s">
        <v>144</v>
      </c>
    </row>
    <row r="152" spans="1:96" hidden="1">
      <c r="A152" s="26" t="s">
        <v>131</v>
      </c>
      <c r="B152" s="27">
        <v>22000152</v>
      </c>
      <c r="C152" s="26" t="s">
        <v>1276</v>
      </c>
      <c r="D152" s="26" t="s">
        <v>1847</v>
      </c>
      <c r="E152" s="26" t="s">
        <v>134</v>
      </c>
      <c r="F152" s="26" t="s">
        <v>1848</v>
      </c>
      <c r="G152" s="26" t="s">
        <v>255</v>
      </c>
      <c r="I152" s="26" t="s">
        <v>137</v>
      </c>
      <c r="J152" s="26" t="s">
        <v>137</v>
      </c>
      <c r="K152" s="26" t="s">
        <v>325</v>
      </c>
      <c r="M152" s="26" t="s">
        <v>1849</v>
      </c>
      <c r="N152" s="26" t="s">
        <v>1850</v>
      </c>
      <c r="O152" s="26" t="s">
        <v>1851</v>
      </c>
      <c r="S152" s="29" t="s">
        <v>1852</v>
      </c>
      <c r="U152" s="26" t="s">
        <v>1853</v>
      </c>
      <c r="V152" s="28">
        <v>43173</v>
      </c>
      <c r="W152" s="26" t="s">
        <v>1854</v>
      </c>
      <c r="AC152" s="26" t="s">
        <v>219</v>
      </c>
      <c r="AE152" s="28">
        <v>44669.61652103009</v>
      </c>
      <c r="AG152" s="26" t="s">
        <v>1855</v>
      </c>
      <c r="AH152" s="26" t="s">
        <v>255</v>
      </c>
      <c r="AI152" s="26" t="s">
        <v>262</v>
      </c>
      <c r="AN152" s="26" t="s">
        <v>285</v>
      </c>
      <c r="AQ152" s="26" t="s">
        <v>255</v>
      </c>
      <c r="AT152" s="26" t="s">
        <v>152</v>
      </c>
      <c r="AU152" s="26" t="s">
        <v>153</v>
      </c>
      <c r="AV152" s="26" t="s">
        <v>1201</v>
      </c>
      <c r="AW152" s="26" t="s">
        <v>1201</v>
      </c>
      <c r="AX152" s="26" t="s">
        <v>1202</v>
      </c>
      <c r="AY152" s="26" t="s">
        <v>1202</v>
      </c>
      <c r="AZ152" s="26" t="s">
        <v>156</v>
      </c>
      <c r="BA152" s="26" t="s">
        <v>571</v>
      </c>
      <c r="BB152" s="26" t="s">
        <v>158</v>
      </c>
      <c r="BC152" s="26" t="s">
        <v>159</v>
      </c>
      <c r="BD152" s="26">
        <v>1</v>
      </c>
      <c r="BE152" s="26">
        <v>13</v>
      </c>
      <c r="BF152" s="26">
        <v>2</v>
      </c>
      <c r="BG152" s="26">
        <v>4</v>
      </c>
      <c r="BH152" s="26">
        <v>73</v>
      </c>
      <c r="BI152" s="26">
        <v>117</v>
      </c>
      <c r="BJ152" s="26">
        <v>15</v>
      </c>
      <c r="BK152" s="26">
        <v>1</v>
      </c>
      <c r="BL152" s="26">
        <v>1952</v>
      </c>
      <c r="BP152" s="26" t="s">
        <v>1203</v>
      </c>
      <c r="BW152" s="26" t="s">
        <v>265</v>
      </c>
      <c r="BX152" s="26" t="s">
        <v>266</v>
      </c>
      <c r="CN152" s="26" t="s">
        <v>169</v>
      </c>
    </row>
    <row r="153" spans="1:96" hidden="1">
      <c r="A153" s="26" t="s">
        <v>131</v>
      </c>
      <c r="B153" s="27">
        <v>22000153</v>
      </c>
      <c r="C153" s="26" t="s">
        <v>1856</v>
      </c>
      <c r="D153" s="26" t="s">
        <v>1857</v>
      </c>
      <c r="E153" s="26" t="s">
        <v>640</v>
      </c>
      <c r="F153" s="26" t="s">
        <v>1858</v>
      </c>
      <c r="G153" s="26" t="s">
        <v>255</v>
      </c>
      <c r="H153" s="26" t="s">
        <v>255</v>
      </c>
      <c r="I153" s="26" t="s">
        <v>137</v>
      </c>
      <c r="J153" s="26" t="s">
        <v>137</v>
      </c>
      <c r="K153" s="26" t="s">
        <v>463</v>
      </c>
      <c r="M153" s="26" t="s">
        <v>1859</v>
      </c>
      <c r="N153" s="26" t="s">
        <v>1860</v>
      </c>
      <c r="O153" s="26" t="s">
        <v>1861</v>
      </c>
      <c r="P153" s="26" t="s">
        <v>1862</v>
      </c>
      <c r="Q153" s="26" t="s">
        <v>144</v>
      </c>
      <c r="R153" s="26" t="s">
        <v>144</v>
      </c>
      <c r="S153" s="26" t="s">
        <v>144</v>
      </c>
      <c r="U153" s="26" t="s">
        <v>1863</v>
      </c>
      <c r="V153" s="28">
        <v>43717</v>
      </c>
      <c r="W153" s="26" t="s">
        <v>1844</v>
      </c>
      <c r="X153" s="26" t="s">
        <v>144</v>
      </c>
      <c r="Y153" s="26" t="s">
        <v>144</v>
      </c>
      <c r="Z153" s="26" t="s">
        <v>144</v>
      </c>
      <c r="AC153" s="26" t="s">
        <v>219</v>
      </c>
      <c r="AE153" s="28">
        <v>44669</v>
      </c>
      <c r="AG153" s="26" t="s">
        <v>1864</v>
      </c>
      <c r="AH153" s="26" t="s">
        <v>255</v>
      </c>
      <c r="AI153" s="26" t="s">
        <v>1865</v>
      </c>
      <c r="AJ153" s="26" t="s">
        <v>144</v>
      </c>
      <c r="AK153" s="26" t="s">
        <v>144</v>
      </c>
      <c r="AL153" s="26" t="s">
        <v>1866</v>
      </c>
      <c r="AM153" s="26" t="s">
        <v>1585</v>
      </c>
      <c r="AN153" s="26" t="s">
        <v>285</v>
      </c>
      <c r="AQ153" s="26" t="s">
        <v>255</v>
      </c>
      <c r="AT153" s="26" t="s">
        <v>152</v>
      </c>
      <c r="AU153" s="26" t="s">
        <v>153</v>
      </c>
      <c r="AV153" s="26" t="s">
        <v>1389</v>
      </c>
      <c r="AW153" s="26" t="s">
        <v>1389</v>
      </c>
      <c r="AX153" s="26" t="s">
        <v>1390</v>
      </c>
      <c r="AY153" s="26" t="s">
        <v>1390</v>
      </c>
      <c r="AZ153" s="26" t="s">
        <v>156</v>
      </c>
      <c r="BA153" s="26" t="s">
        <v>1391</v>
      </c>
      <c r="BB153" s="26" t="s">
        <v>158</v>
      </c>
      <c r="BC153" s="26" t="s">
        <v>159</v>
      </c>
      <c r="BD153" s="26">
        <v>1</v>
      </c>
      <c r="BE153" s="26">
        <v>13</v>
      </c>
      <c r="BF153" s="26">
        <v>2</v>
      </c>
      <c r="BG153" s="26">
        <v>4</v>
      </c>
      <c r="BH153" s="26">
        <v>83</v>
      </c>
      <c r="BI153" s="26">
        <v>127</v>
      </c>
      <c r="BJ153" s="26">
        <v>10</v>
      </c>
      <c r="BK153" s="26">
        <v>1</v>
      </c>
      <c r="BL153" s="26">
        <v>1960</v>
      </c>
      <c r="BP153" s="26" t="s">
        <v>1392</v>
      </c>
      <c r="BW153" s="26" t="s">
        <v>265</v>
      </c>
      <c r="BX153" s="26" t="s">
        <v>1867</v>
      </c>
      <c r="BY153" s="26" t="s">
        <v>144</v>
      </c>
      <c r="CF153" s="26" t="s">
        <v>1589</v>
      </c>
      <c r="CG153" s="26" t="s">
        <v>1868</v>
      </c>
      <c r="CH153" s="26" t="s">
        <v>144</v>
      </c>
      <c r="CI153" s="26" t="s">
        <v>144</v>
      </c>
      <c r="CN153" s="26" t="s">
        <v>169</v>
      </c>
      <c r="CO153" s="26" t="s">
        <v>144</v>
      </c>
      <c r="CP153" s="26" t="s">
        <v>144</v>
      </c>
      <c r="CQ153" s="26" t="s">
        <v>144</v>
      </c>
      <c r="CR153" s="26" t="s">
        <v>144</v>
      </c>
    </row>
    <row r="154" spans="1:96" hidden="1">
      <c r="A154" s="26" t="s">
        <v>131</v>
      </c>
      <c r="B154" s="27">
        <v>22000154</v>
      </c>
      <c r="C154" s="26" t="s">
        <v>1869</v>
      </c>
      <c r="D154" s="26" t="s">
        <v>1870</v>
      </c>
      <c r="E154" s="26" t="s">
        <v>134</v>
      </c>
      <c r="F154" s="26" t="s">
        <v>1871</v>
      </c>
      <c r="G154" s="26" t="s">
        <v>255</v>
      </c>
      <c r="I154" s="26" t="s">
        <v>137</v>
      </c>
      <c r="J154" s="26" t="s">
        <v>137</v>
      </c>
      <c r="M154" s="26" t="s">
        <v>1872</v>
      </c>
      <c r="O154" s="26" t="s">
        <v>1873</v>
      </c>
      <c r="AC154" s="26" t="s">
        <v>219</v>
      </c>
      <c r="AE154" s="28">
        <v>44669.61652103009</v>
      </c>
      <c r="AG154" s="26" t="s">
        <v>1874</v>
      </c>
      <c r="AH154" s="26" t="s">
        <v>255</v>
      </c>
      <c r="AI154" s="26" t="s">
        <v>582</v>
      </c>
      <c r="AN154" s="26" t="s">
        <v>285</v>
      </c>
      <c r="AQ154" s="26" t="s">
        <v>255</v>
      </c>
      <c r="AT154" s="26" t="s">
        <v>152</v>
      </c>
      <c r="AU154" s="26" t="s">
        <v>153</v>
      </c>
      <c r="AV154" s="26" t="s">
        <v>154</v>
      </c>
      <c r="AW154" s="26" t="s">
        <v>154</v>
      </c>
      <c r="AX154" s="26" t="s">
        <v>155</v>
      </c>
      <c r="AY154" s="26" t="s">
        <v>155</v>
      </c>
      <c r="AZ154" s="26" t="s">
        <v>156</v>
      </c>
      <c r="BA154" s="26" t="s">
        <v>157</v>
      </c>
      <c r="BB154" s="26" t="s">
        <v>158</v>
      </c>
      <c r="BC154" s="26" t="s">
        <v>159</v>
      </c>
      <c r="BD154" s="26">
        <v>1</v>
      </c>
      <c r="BE154" s="26">
        <v>13</v>
      </c>
      <c r="BF154" s="26">
        <v>2</v>
      </c>
      <c r="BG154" s="26">
        <v>4</v>
      </c>
      <c r="BH154" s="26">
        <v>117</v>
      </c>
      <c r="BI154" s="26">
        <v>161</v>
      </c>
      <c r="BJ154" s="26">
        <v>14</v>
      </c>
      <c r="BK154" s="26">
        <v>1</v>
      </c>
      <c r="BL154" s="26">
        <v>1936</v>
      </c>
      <c r="BP154" s="26" t="s">
        <v>161</v>
      </c>
      <c r="BW154" s="26" t="s">
        <v>265</v>
      </c>
      <c r="BX154" s="26" t="s">
        <v>1067</v>
      </c>
      <c r="CN154" s="26" t="s">
        <v>169</v>
      </c>
    </row>
    <row r="155" spans="1:96" hidden="1">
      <c r="A155" s="26" t="s">
        <v>131</v>
      </c>
      <c r="B155" s="27">
        <v>22000155</v>
      </c>
      <c r="C155" s="26" t="s">
        <v>1875</v>
      </c>
      <c r="D155" s="26" t="s">
        <v>1876</v>
      </c>
      <c r="E155" s="26" t="s">
        <v>640</v>
      </c>
      <c r="F155" s="26" t="s">
        <v>1877</v>
      </c>
      <c r="G155" s="26" t="s">
        <v>255</v>
      </c>
      <c r="H155" s="26" t="s">
        <v>255</v>
      </c>
      <c r="I155" s="26" t="s">
        <v>137</v>
      </c>
      <c r="J155" s="26" t="s">
        <v>137</v>
      </c>
      <c r="K155" s="26" t="s">
        <v>325</v>
      </c>
      <c r="M155" s="26" t="s">
        <v>1878</v>
      </c>
      <c r="N155" s="26" t="s">
        <v>1879</v>
      </c>
      <c r="O155" s="26" t="s">
        <v>1558</v>
      </c>
      <c r="P155" s="26" t="s">
        <v>144</v>
      </c>
      <c r="Q155" s="26" t="s">
        <v>144</v>
      </c>
      <c r="R155" s="26" t="s">
        <v>144</v>
      </c>
      <c r="S155" s="26" t="s">
        <v>144</v>
      </c>
      <c r="U155" s="26" t="s">
        <v>1880</v>
      </c>
      <c r="V155" s="28">
        <v>43182</v>
      </c>
      <c r="W155" s="26" t="s">
        <v>1881</v>
      </c>
      <c r="X155" s="26" t="s">
        <v>144</v>
      </c>
      <c r="Y155" s="26" t="s">
        <v>144</v>
      </c>
      <c r="Z155" s="26" t="s">
        <v>144</v>
      </c>
      <c r="AC155" s="26" t="s">
        <v>219</v>
      </c>
      <c r="AE155" s="28">
        <v>44669</v>
      </c>
      <c r="AG155" s="26" t="s">
        <v>1882</v>
      </c>
      <c r="AJ155" s="26" t="s">
        <v>144</v>
      </c>
      <c r="AK155" s="26" t="s">
        <v>144</v>
      </c>
      <c r="AL155" s="26" t="s">
        <v>144</v>
      </c>
      <c r="AN155" s="26" t="s">
        <v>285</v>
      </c>
      <c r="AQ155" s="26" t="s">
        <v>255</v>
      </c>
      <c r="AT155" s="26" t="s">
        <v>152</v>
      </c>
      <c r="AU155" s="26" t="s">
        <v>1185</v>
      </c>
      <c r="AV155" s="26" t="s">
        <v>1214</v>
      </c>
      <c r="AW155" s="26" t="s">
        <v>1214</v>
      </c>
      <c r="AX155" s="26" t="s">
        <v>1883</v>
      </c>
      <c r="AY155" s="26" t="s">
        <v>1883</v>
      </c>
      <c r="AZ155" s="26" t="s">
        <v>156</v>
      </c>
      <c r="BA155" s="26" t="s">
        <v>911</v>
      </c>
      <c r="BB155" s="26" t="s">
        <v>158</v>
      </c>
      <c r="BC155" s="26" t="s">
        <v>159</v>
      </c>
      <c r="BD155" s="26">
        <v>1</v>
      </c>
      <c r="BE155" s="26">
        <v>13</v>
      </c>
      <c r="BF155" s="26">
        <v>2</v>
      </c>
      <c r="BG155" s="26">
        <v>24</v>
      </c>
      <c r="BH155" s="26">
        <v>89</v>
      </c>
      <c r="BI155" s="26">
        <v>133</v>
      </c>
      <c r="BJ155" s="26">
        <v>25</v>
      </c>
      <c r="BK155" s="26">
        <v>1</v>
      </c>
      <c r="BL155" s="26">
        <v>1993</v>
      </c>
      <c r="BP155" s="26" t="s">
        <v>1215</v>
      </c>
      <c r="CA155" s="26" t="s">
        <v>1884</v>
      </c>
      <c r="CC155" s="26" t="s">
        <v>1885</v>
      </c>
      <c r="CF155" s="26" t="s">
        <v>144</v>
      </c>
      <c r="CN155" s="26" t="s">
        <v>169</v>
      </c>
      <c r="CO155" s="26" t="s">
        <v>1885</v>
      </c>
      <c r="CP155" s="26" t="s">
        <v>144</v>
      </c>
      <c r="CQ155" s="26" t="s">
        <v>144</v>
      </c>
      <c r="CR155" s="26" t="s">
        <v>144</v>
      </c>
    </row>
    <row r="156" spans="1:96" hidden="1">
      <c r="A156" s="26" t="s">
        <v>131</v>
      </c>
      <c r="B156" s="27">
        <v>22000156</v>
      </c>
      <c r="C156" s="26" t="s">
        <v>1886</v>
      </c>
      <c r="D156" s="26" t="s">
        <v>1887</v>
      </c>
      <c r="E156" s="26" t="s">
        <v>134</v>
      </c>
      <c r="F156" s="26" t="s">
        <v>1484</v>
      </c>
      <c r="G156" s="26" t="s">
        <v>1888</v>
      </c>
      <c r="I156" s="26" t="s">
        <v>137</v>
      </c>
      <c r="J156" s="26" t="s">
        <v>137</v>
      </c>
      <c r="K156" s="26" t="s">
        <v>463</v>
      </c>
      <c r="M156" s="26" t="s">
        <v>1889</v>
      </c>
      <c r="N156" s="26" t="s">
        <v>1889</v>
      </c>
      <c r="O156" s="26" t="s">
        <v>1890</v>
      </c>
      <c r="U156" s="26" t="s">
        <v>1891</v>
      </c>
      <c r="V156" s="28">
        <v>43235</v>
      </c>
      <c r="W156" s="26" t="s">
        <v>1627</v>
      </c>
      <c r="AC156" s="26" t="s">
        <v>219</v>
      </c>
      <c r="AE156" s="28">
        <v>44669.61652103009</v>
      </c>
      <c r="AG156" s="26" t="s">
        <v>1892</v>
      </c>
      <c r="AH156" s="26" t="s">
        <v>255</v>
      </c>
      <c r="AI156" s="26" t="s">
        <v>733</v>
      </c>
      <c r="AN156" s="26" t="s">
        <v>285</v>
      </c>
      <c r="AQ156" s="26" t="s">
        <v>255</v>
      </c>
      <c r="AT156" s="26" t="s">
        <v>152</v>
      </c>
      <c r="AU156" s="26" t="s">
        <v>153</v>
      </c>
      <c r="AV156" s="26" t="s">
        <v>665</v>
      </c>
      <c r="AW156" s="26" t="s">
        <v>665</v>
      </c>
      <c r="AX156" s="26" t="s">
        <v>43</v>
      </c>
      <c r="AY156" s="26" t="s">
        <v>43</v>
      </c>
      <c r="AZ156" s="26" t="s">
        <v>156</v>
      </c>
      <c r="BA156" s="26" t="s">
        <v>666</v>
      </c>
      <c r="BB156" s="26" t="s">
        <v>158</v>
      </c>
      <c r="BC156" s="26" t="s">
        <v>159</v>
      </c>
      <c r="BD156" s="26">
        <v>1</v>
      </c>
      <c r="BE156" s="26">
        <v>13</v>
      </c>
      <c r="BF156" s="26">
        <v>2</v>
      </c>
      <c r="BG156" s="26">
        <v>4</v>
      </c>
      <c r="BH156" s="26">
        <v>102</v>
      </c>
      <c r="BI156" s="26">
        <v>146</v>
      </c>
      <c r="BJ156" s="26">
        <v>13</v>
      </c>
      <c r="BK156" s="26">
        <v>1</v>
      </c>
      <c r="BL156" s="26">
        <v>1946</v>
      </c>
      <c r="BP156" s="26" t="s">
        <v>667</v>
      </c>
      <c r="BW156" s="26" t="s">
        <v>265</v>
      </c>
      <c r="BX156" s="26" t="s">
        <v>1893</v>
      </c>
      <c r="CF156" s="26" t="s">
        <v>165</v>
      </c>
      <c r="CN156" s="26" t="s">
        <v>169</v>
      </c>
    </row>
    <row r="157" spans="1:96" hidden="1">
      <c r="A157" s="26" t="s">
        <v>131</v>
      </c>
      <c r="B157" s="27">
        <v>22000157</v>
      </c>
      <c r="C157" s="26" t="s">
        <v>1894</v>
      </c>
      <c r="D157" s="26" t="s">
        <v>530</v>
      </c>
      <c r="E157" s="26" t="s">
        <v>134</v>
      </c>
      <c r="F157" s="26" t="s">
        <v>631</v>
      </c>
      <c r="G157" s="26" t="s">
        <v>255</v>
      </c>
      <c r="I157" s="26" t="s">
        <v>137</v>
      </c>
      <c r="J157" s="26" t="s">
        <v>137</v>
      </c>
      <c r="M157" s="26" t="s">
        <v>1895</v>
      </c>
      <c r="N157" s="26" t="s">
        <v>1896</v>
      </c>
      <c r="O157" s="26" t="s">
        <v>1897</v>
      </c>
      <c r="U157" s="26" t="s">
        <v>1898</v>
      </c>
      <c r="V157" s="28">
        <v>44329</v>
      </c>
      <c r="W157" s="26" t="s">
        <v>1899</v>
      </c>
      <c r="AC157" s="26" t="s">
        <v>219</v>
      </c>
      <c r="AE157" s="28">
        <v>44669.61652103009</v>
      </c>
      <c r="AG157" s="26" t="s">
        <v>1900</v>
      </c>
      <c r="AH157" s="26" t="s">
        <v>255</v>
      </c>
      <c r="AI157" s="26" t="s">
        <v>262</v>
      </c>
      <c r="AN157" s="26" t="s">
        <v>285</v>
      </c>
      <c r="AQ157" s="26" t="s">
        <v>255</v>
      </c>
      <c r="AT157" s="26" t="s">
        <v>152</v>
      </c>
      <c r="AU157" s="26" t="s">
        <v>153</v>
      </c>
      <c r="AV157" s="26" t="s">
        <v>1586</v>
      </c>
      <c r="AW157" s="26" t="s">
        <v>1586</v>
      </c>
      <c r="AX157" s="26" t="s">
        <v>1587</v>
      </c>
      <c r="AY157" s="26" t="s">
        <v>1587</v>
      </c>
      <c r="AZ157" s="26" t="s">
        <v>156</v>
      </c>
      <c r="BA157" s="26" t="s">
        <v>571</v>
      </c>
      <c r="BB157" s="26" t="s">
        <v>158</v>
      </c>
      <c r="BC157" s="26" t="s">
        <v>159</v>
      </c>
      <c r="BD157" s="26">
        <v>1</v>
      </c>
      <c r="BE157" s="26">
        <v>13</v>
      </c>
      <c r="BF157" s="26">
        <v>2</v>
      </c>
      <c r="BG157" s="26">
        <v>4</v>
      </c>
      <c r="BH157" s="26">
        <v>152</v>
      </c>
      <c r="BI157" s="26">
        <v>196</v>
      </c>
      <c r="BJ157" s="26">
        <v>15</v>
      </c>
      <c r="BK157" s="26">
        <v>1</v>
      </c>
      <c r="BL157" s="26">
        <v>1957</v>
      </c>
      <c r="BP157" s="26" t="s">
        <v>1588</v>
      </c>
      <c r="BW157" s="26" t="s">
        <v>265</v>
      </c>
      <c r="BX157" s="26" t="s">
        <v>266</v>
      </c>
      <c r="CF157" s="26" t="s">
        <v>165</v>
      </c>
      <c r="CN157" s="26" t="s">
        <v>169</v>
      </c>
    </row>
    <row r="158" spans="1:96" hidden="1">
      <c r="A158" s="26" t="s">
        <v>131</v>
      </c>
      <c r="B158" s="27">
        <v>22000158</v>
      </c>
      <c r="C158" s="26" t="s">
        <v>1164</v>
      </c>
      <c r="D158" s="26" t="s">
        <v>713</v>
      </c>
      <c r="E158" s="26" t="s">
        <v>134</v>
      </c>
      <c r="F158" s="26" t="s">
        <v>1165</v>
      </c>
      <c r="G158" s="26" t="s">
        <v>255</v>
      </c>
      <c r="I158" s="26" t="s">
        <v>137</v>
      </c>
      <c r="J158" s="26" t="s">
        <v>137</v>
      </c>
      <c r="K158" s="26" t="s">
        <v>325</v>
      </c>
      <c r="M158" s="26" t="s">
        <v>1901</v>
      </c>
      <c r="N158" s="26" t="s">
        <v>1902</v>
      </c>
      <c r="O158" s="26" t="s">
        <v>1903</v>
      </c>
      <c r="S158" s="29" t="s">
        <v>1904</v>
      </c>
      <c r="U158" s="26" t="s">
        <v>1776</v>
      </c>
      <c r="V158" s="28">
        <v>43265</v>
      </c>
      <c r="W158" s="26" t="s">
        <v>146</v>
      </c>
      <c r="AC158" s="26" t="s">
        <v>219</v>
      </c>
      <c r="AE158" s="28">
        <v>44669.61652103009</v>
      </c>
      <c r="AG158" s="26" t="s">
        <v>1905</v>
      </c>
      <c r="AH158" s="26" t="s">
        <v>1906</v>
      </c>
      <c r="AI158" s="26" t="s">
        <v>1907</v>
      </c>
      <c r="AN158" s="26" t="s">
        <v>285</v>
      </c>
      <c r="AQ158" s="26" t="s">
        <v>1906</v>
      </c>
      <c r="AT158" s="26" t="s">
        <v>152</v>
      </c>
      <c r="AU158" s="26" t="s">
        <v>153</v>
      </c>
      <c r="AV158" s="26" t="s">
        <v>1201</v>
      </c>
      <c r="AW158" s="26" t="s">
        <v>1201</v>
      </c>
      <c r="AX158" s="26" t="s">
        <v>1202</v>
      </c>
      <c r="AY158" s="26" t="s">
        <v>1202</v>
      </c>
      <c r="AZ158" s="26" t="s">
        <v>156</v>
      </c>
      <c r="BA158" s="26" t="s">
        <v>571</v>
      </c>
      <c r="BB158" s="26" t="s">
        <v>158</v>
      </c>
      <c r="BC158" s="26" t="s">
        <v>159</v>
      </c>
      <c r="BD158" s="26">
        <v>1</v>
      </c>
      <c r="BE158" s="26">
        <v>13</v>
      </c>
      <c r="BF158" s="26">
        <v>2</v>
      </c>
      <c r="BG158" s="26">
        <v>4</v>
      </c>
      <c r="BH158" s="26">
        <v>73</v>
      </c>
      <c r="BI158" s="26">
        <v>117</v>
      </c>
      <c r="BJ158" s="26">
        <v>15</v>
      </c>
      <c r="BK158" s="26">
        <v>1</v>
      </c>
      <c r="BL158" s="26">
        <v>1952</v>
      </c>
      <c r="BP158" s="26" t="s">
        <v>1203</v>
      </c>
      <c r="BW158" s="26" t="s">
        <v>1908</v>
      </c>
      <c r="BX158" s="26" t="s">
        <v>1909</v>
      </c>
      <c r="CF158" s="26" t="s">
        <v>165</v>
      </c>
      <c r="CN158" s="26" t="s">
        <v>169</v>
      </c>
    </row>
    <row r="159" spans="1:96" hidden="1">
      <c r="A159" s="26" t="s">
        <v>131</v>
      </c>
      <c r="B159" s="27">
        <v>22000159</v>
      </c>
      <c r="C159" s="26" t="s">
        <v>1418</v>
      </c>
      <c r="D159" s="26" t="s">
        <v>134</v>
      </c>
      <c r="E159" s="26" t="s">
        <v>134</v>
      </c>
      <c r="F159" s="26" t="s">
        <v>1910</v>
      </c>
      <c r="G159" s="26" t="s">
        <v>1911</v>
      </c>
      <c r="I159" s="26" t="s">
        <v>137</v>
      </c>
      <c r="J159" s="26" t="s">
        <v>137</v>
      </c>
      <c r="K159" s="26" t="s">
        <v>138</v>
      </c>
      <c r="M159" s="26" t="s">
        <v>1912</v>
      </c>
      <c r="N159" s="26" t="s">
        <v>1913</v>
      </c>
      <c r="O159" s="26" t="s">
        <v>1914</v>
      </c>
      <c r="U159" s="26" t="s">
        <v>1915</v>
      </c>
      <c r="V159" s="28">
        <v>44461</v>
      </c>
      <c r="W159" s="26" t="s">
        <v>1916</v>
      </c>
      <c r="AC159" s="26" t="s">
        <v>219</v>
      </c>
      <c r="AE159" s="28">
        <v>44669.61652103009</v>
      </c>
      <c r="AG159" s="26" t="s">
        <v>1917</v>
      </c>
      <c r="AN159" s="26" t="s">
        <v>285</v>
      </c>
      <c r="AQ159" s="26" t="s">
        <v>1911</v>
      </c>
      <c r="AT159" s="26" t="s">
        <v>152</v>
      </c>
      <c r="AU159" s="26" t="s">
        <v>153</v>
      </c>
      <c r="AV159" s="26" t="s">
        <v>665</v>
      </c>
      <c r="AW159" s="26" t="s">
        <v>665</v>
      </c>
      <c r="AX159" s="26" t="s">
        <v>43</v>
      </c>
      <c r="AY159" s="26" t="s">
        <v>43</v>
      </c>
      <c r="AZ159" s="26" t="s">
        <v>156</v>
      </c>
      <c r="BA159" s="26" t="s">
        <v>666</v>
      </c>
      <c r="BB159" s="26" t="s">
        <v>158</v>
      </c>
      <c r="BC159" s="26" t="s">
        <v>159</v>
      </c>
      <c r="BD159" s="26">
        <v>1</v>
      </c>
      <c r="BE159" s="26">
        <v>13</v>
      </c>
      <c r="BF159" s="26">
        <v>2</v>
      </c>
      <c r="BG159" s="26">
        <v>4</v>
      </c>
      <c r="BH159" s="26">
        <v>102</v>
      </c>
      <c r="BI159" s="26">
        <v>146</v>
      </c>
      <c r="BJ159" s="26">
        <v>13</v>
      </c>
      <c r="BK159" s="26">
        <v>1</v>
      </c>
      <c r="BL159" s="26">
        <v>1946</v>
      </c>
      <c r="BP159" s="26" t="s">
        <v>667</v>
      </c>
      <c r="CF159" s="26" t="s">
        <v>165</v>
      </c>
      <c r="CN159" s="26" t="s">
        <v>169</v>
      </c>
    </row>
    <row r="160" spans="1:96" hidden="1">
      <c r="A160" s="26" t="s">
        <v>131</v>
      </c>
      <c r="B160" s="27">
        <v>22000160</v>
      </c>
      <c r="C160" s="26" t="s">
        <v>1091</v>
      </c>
      <c r="D160" s="26" t="s">
        <v>1918</v>
      </c>
      <c r="E160" s="26" t="s">
        <v>640</v>
      </c>
      <c r="F160" s="26" t="s">
        <v>1919</v>
      </c>
      <c r="G160" s="26" t="s">
        <v>255</v>
      </c>
      <c r="I160" s="26" t="s">
        <v>137</v>
      </c>
      <c r="J160" s="26" t="s">
        <v>137</v>
      </c>
      <c r="K160" s="26" t="s">
        <v>325</v>
      </c>
      <c r="M160" s="26" t="s">
        <v>1920</v>
      </c>
      <c r="N160" s="26" t="s">
        <v>1921</v>
      </c>
      <c r="O160" s="26" t="s">
        <v>1922</v>
      </c>
      <c r="U160" s="26" t="s">
        <v>1923</v>
      </c>
      <c r="W160" s="26" t="s">
        <v>1627</v>
      </c>
      <c r="AC160" s="26" t="s">
        <v>219</v>
      </c>
      <c r="AE160" s="28">
        <v>44669.61652103009</v>
      </c>
      <c r="AG160" s="26" t="s">
        <v>1924</v>
      </c>
      <c r="AN160" s="26" t="s">
        <v>285</v>
      </c>
      <c r="AQ160" s="26" t="s">
        <v>255</v>
      </c>
      <c r="AT160" s="26" t="s">
        <v>152</v>
      </c>
      <c r="AU160" s="26" t="s">
        <v>153</v>
      </c>
      <c r="AV160" s="26" t="s">
        <v>909</v>
      </c>
      <c r="AW160" s="26" t="s">
        <v>909</v>
      </c>
      <c r="AX160" s="26" t="s">
        <v>910</v>
      </c>
      <c r="AY160" s="26" t="s">
        <v>910</v>
      </c>
      <c r="AZ160" s="26" t="s">
        <v>156</v>
      </c>
      <c r="BA160" s="26" t="s">
        <v>911</v>
      </c>
      <c r="BB160" s="26" t="s">
        <v>158</v>
      </c>
      <c r="BC160" s="26" t="s">
        <v>159</v>
      </c>
      <c r="BD160" s="26">
        <v>1</v>
      </c>
      <c r="BE160" s="26">
        <v>13</v>
      </c>
      <c r="BF160" s="26">
        <v>2</v>
      </c>
      <c r="BG160" s="26">
        <v>4</v>
      </c>
      <c r="BH160" s="26">
        <v>87</v>
      </c>
      <c r="BI160" s="26">
        <v>131</v>
      </c>
      <c r="BJ160" s="26">
        <v>25</v>
      </c>
      <c r="BK160" s="26">
        <v>1</v>
      </c>
      <c r="BL160" s="26">
        <v>1948</v>
      </c>
      <c r="BP160" s="26" t="s">
        <v>912</v>
      </c>
      <c r="CN160" s="26" t="s">
        <v>169</v>
      </c>
    </row>
    <row r="161" spans="1:96" hidden="1">
      <c r="A161" s="26" t="s">
        <v>131</v>
      </c>
      <c r="B161" s="27">
        <v>22000161</v>
      </c>
      <c r="C161" s="26" t="s">
        <v>1925</v>
      </c>
      <c r="D161" s="26" t="s">
        <v>775</v>
      </c>
      <c r="E161" s="26" t="s">
        <v>134</v>
      </c>
      <c r="F161" s="26" t="s">
        <v>1926</v>
      </c>
      <c r="G161" s="26" t="s">
        <v>255</v>
      </c>
      <c r="I161" s="26" t="s">
        <v>137</v>
      </c>
      <c r="J161" s="26" t="s">
        <v>137</v>
      </c>
      <c r="K161" s="26" t="s">
        <v>325</v>
      </c>
      <c r="M161" s="26" t="s">
        <v>1927</v>
      </c>
      <c r="N161" s="26" t="s">
        <v>1928</v>
      </c>
      <c r="O161" s="26" t="s">
        <v>1929</v>
      </c>
      <c r="U161" s="26" t="s">
        <v>1930</v>
      </c>
      <c r="V161" s="28">
        <v>43054</v>
      </c>
      <c r="W161" s="26" t="s">
        <v>1523</v>
      </c>
      <c r="AC161" s="26" t="s">
        <v>219</v>
      </c>
      <c r="AE161" s="28">
        <v>44669.61652103009</v>
      </c>
      <c r="AG161" s="26" t="s">
        <v>1931</v>
      </c>
      <c r="AN161" s="26" t="s">
        <v>285</v>
      </c>
      <c r="AQ161" s="26" t="s">
        <v>255</v>
      </c>
      <c r="AT161" s="26" t="s">
        <v>152</v>
      </c>
      <c r="AU161" s="26" t="s">
        <v>153</v>
      </c>
      <c r="AV161" s="26" t="s">
        <v>1025</v>
      </c>
      <c r="AW161" s="26" t="s">
        <v>1025</v>
      </c>
      <c r="AX161" s="26" t="s">
        <v>1026</v>
      </c>
      <c r="AY161" s="26" t="s">
        <v>1026</v>
      </c>
      <c r="AZ161" s="26" t="s">
        <v>156</v>
      </c>
      <c r="BA161" s="26" t="s">
        <v>1027</v>
      </c>
      <c r="BB161" s="26" t="s">
        <v>158</v>
      </c>
      <c r="BC161" s="26" t="s">
        <v>159</v>
      </c>
      <c r="BD161" s="26">
        <v>1</v>
      </c>
      <c r="BE161" s="26">
        <v>13</v>
      </c>
      <c r="BF161" s="26">
        <v>2</v>
      </c>
      <c r="BG161" s="26">
        <v>4</v>
      </c>
      <c r="BH161" s="26">
        <v>111</v>
      </c>
      <c r="BI161" s="26">
        <v>155</v>
      </c>
      <c r="BJ161" s="26">
        <v>29</v>
      </c>
      <c r="BK161" s="26">
        <v>1</v>
      </c>
      <c r="BL161" s="26">
        <v>1949</v>
      </c>
      <c r="BP161" s="26" t="s">
        <v>1028</v>
      </c>
      <c r="CF161" s="26" t="s">
        <v>165</v>
      </c>
      <c r="CN161" s="26" t="s">
        <v>169</v>
      </c>
    </row>
    <row r="162" spans="1:96" hidden="1">
      <c r="A162" s="26" t="s">
        <v>131</v>
      </c>
      <c r="B162" s="27">
        <v>22000162</v>
      </c>
      <c r="C162" s="26" t="s">
        <v>1932</v>
      </c>
      <c r="D162" s="26" t="s">
        <v>624</v>
      </c>
      <c r="E162" s="26" t="s">
        <v>640</v>
      </c>
      <c r="F162" s="26" t="s">
        <v>1933</v>
      </c>
      <c r="G162" s="26" t="s">
        <v>255</v>
      </c>
      <c r="I162" s="26" t="s">
        <v>324</v>
      </c>
      <c r="J162" s="26" t="s">
        <v>324</v>
      </c>
      <c r="K162" s="26" t="s">
        <v>325</v>
      </c>
      <c r="M162" s="26" t="s">
        <v>1934</v>
      </c>
      <c r="N162" s="26" t="s">
        <v>1935</v>
      </c>
      <c r="O162" s="26" t="s">
        <v>1936</v>
      </c>
      <c r="S162" s="29" t="s">
        <v>1937</v>
      </c>
      <c r="U162" s="26" t="s">
        <v>1938</v>
      </c>
      <c r="W162" s="26" t="s">
        <v>1939</v>
      </c>
      <c r="AC162" s="26" t="s">
        <v>219</v>
      </c>
      <c r="AE162" s="28">
        <v>44669.61652103009</v>
      </c>
      <c r="AG162" s="26" t="s">
        <v>1940</v>
      </c>
      <c r="AN162" s="26" t="s">
        <v>285</v>
      </c>
      <c r="AQ162" s="26" t="s">
        <v>255</v>
      </c>
      <c r="AT162" s="26" t="s">
        <v>152</v>
      </c>
      <c r="AU162" s="26" t="s">
        <v>153</v>
      </c>
      <c r="AV162" s="26" t="s">
        <v>1389</v>
      </c>
      <c r="AW162" s="26" t="s">
        <v>1389</v>
      </c>
      <c r="AX162" s="26" t="s">
        <v>1390</v>
      </c>
      <c r="AY162" s="26" t="s">
        <v>1390</v>
      </c>
      <c r="AZ162" s="26" t="s">
        <v>156</v>
      </c>
      <c r="BA162" s="26" t="s">
        <v>1391</v>
      </c>
      <c r="BB162" s="26" t="s">
        <v>158</v>
      </c>
      <c r="BC162" s="26" t="s">
        <v>159</v>
      </c>
      <c r="BD162" s="26">
        <v>1</v>
      </c>
      <c r="BE162" s="26">
        <v>13</v>
      </c>
      <c r="BF162" s="26">
        <v>2</v>
      </c>
      <c r="BG162" s="26">
        <v>4</v>
      </c>
      <c r="BH162" s="26">
        <v>83</v>
      </c>
      <c r="BI162" s="26">
        <v>127</v>
      </c>
      <c r="BJ162" s="26">
        <v>10</v>
      </c>
      <c r="BK162" s="26">
        <v>1</v>
      </c>
      <c r="BL162" s="26">
        <v>1960</v>
      </c>
      <c r="BP162" s="26" t="s">
        <v>1392</v>
      </c>
      <c r="CF162" s="26" t="s">
        <v>165</v>
      </c>
      <c r="CN162" s="26" t="s">
        <v>169</v>
      </c>
    </row>
    <row r="163" spans="1:96" hidden="1">
      <c r="A163" s="26" t="s">
        <v>131</v>
      </c>
      <c r="B163" s="27">
        <v>22000163</v>
      </c>
      <c r="C163" s="26" t="s">
        <v>1941</v>
      </c>
      <c r="D163" s="26" t="s">
        <v>1015</v>
      </c>
      <c r="E163" s="26" t="s">
        <v>134</v>
      </c>
      <c r="F163" s="26" t="s">
        <v>1942</v>
      </c>
      <c r="G163" s="26" t="s">
        <v>255</v>
      </c>
      <c r="I163" s="26" t="s">
        <v>137</v>
      </c>
      <c r="J163" s="26" t="s">
        <v>137</v>
      </c>
      <c r="K163" s="26" t="s">
        <v>138</v>
      </c>
      <c r="M163" s="26" t="s">
        <v>1943</v>
      </c>
      <c r="N163" s="26" t="s">
        <v>1944</v>
      </c>
      <c r="O163" s="26" t="s">
        <v>1945</v>
      </c>
      <c r="S163" s="29" t="s">
        <v>1946</v>
      </c>
      <c r="U163" s="26" t="s">
        <v>1947</v>
      </c>
      <c r="V163" s="28">
        <v>43269</v>
      </c>
      <c r="W163" s="26" t="s">
        <v>1087</v>
      </c>
      <c r="AC163" s="26" t="s">
        <v>219</v>
      </c>
      <c r="AE163" s="28">
        <v>44669.61652103009</v>
      </c>
      <c r="AG163" s="26" t="s">
        <v>1948</v>
      </c>
      <c r="AN163" s="26" t="s">
        <v>285</v>
      </c>
      <c r="AQ163" s="26" t="s">
        <v>255</v>
      </c>
      <c r="AT163" s="26" t="s">
        <v>152</v>
      </c>
      <c r="AU163" s="26" t="s">
        <v>153</v>
      </c>
      <c r="AV163" s="26" t="s">
        <v>1201</v>
      </c>
      <c r="AW163" s="26" t="s">
        <v>1201</v>
      </c>
      <c r="AX163" s="26" t="s">
        <v>1202</v>
      </c>
      <c r="AY163" s="26" t="s">
        <v>1202</v>
      </c>
      <c r="AZ163" s="26" t="s">
        <v>156</v>
      </c>
      <c r="BA163" s="26" t="s">
        <v>571</v>
      </c>
      <c r="BB163" s="26" t="s">
        <v>158</v>
      </c>
      <c r="BC163" s="26" t="s">
        <v>159</v>
      </c>
      <c r="BD163" s="26">
        <v>1</v>
      </c>
      <c r="BE163" s="26">
        <v>13</v>
      </c>
      <c r="BF163" s="26">
        <v>2</v>
      </c>
      <c r="BG163" s="26">
        <v>4</v>
      </c>
      <c r="BH163" s="26">
        <v>73</v>
      </c>
      <c r="BI163" s="26">
        <v>117</v>
      </c>
      <c r="BJ163" s="26">
        <v>15</v>
      </c>
      <c r="BK163" s="26">
        <v>1</v>
      </c>
      <c r="BL163" s="26">
        <v>1952</v>
      </c>
      <c r="BP163" s="26" t="s">
        <v>1203</v>
      </c>
      <c r="CF163" s="26" t="s">
        <v>165</v>
      </c>
      <c r="CN163" s="26" t="s">
        <v>169</v>
      </c>
    </row>
    <row r="164" spans="1:96" hidden="1">
      <c r="A164" s="26" t="s">
        <v>131</v>
      </c>
      <c r="B164" s="27">
        <v>22000164</v>
      </c>
      <c r="C164" s="26" t="s">
        <v>1949</v>
      </c>
      <c r="D164" s="26" t="s">
        <v>194</v>
      </c>
      <c r="E164" s="26" t="s">
        <v>134</v>
      </c>
      <c r="F164" s="26" t="s">
        <v>1448</v>
      </c>
      <c r="G164" s="26" t="s">
        <v>255</v>
      </c>
      <c r="H164" s="26" t="s">
        <v>1950</v>
      </c>
      <c r="I164" s="26" t="s">
        <v>137</v>
      </c>
      <c r="J164" s="26" t="s">
        <v>137</v>
      </c>
      <c r="K164" s="26" t="s">
        <v>325</v>
      </c>
      <c r="M164" s="26" t="s">
        <v>1951</v>
      </c>
      <c r="N164" s="26" t="s">
        <v>1952</v>
      </c>
      <c r="O164" s="26" t="s">
        <v>1953</v>
      </c>
      <c r="U164" s="26" t="s">
        <v>1954</v>
      </c>
      <c r="V164" s="28">
        <v>44690</v>
      </c>
      <c r="AC164" s="26" t="s">
        <v>219</v>
      </c>
      <c r="AE164" s="28">
        <v>44669.61652103009</v>
      </c>
      <c r="AG164" s="26" t="s">
        <v>1955</v>
      </c>
      <c r="AH164" s="26" t="s">
        <v>255</v>
      </c>
      <c r="AI164" s="26" t="s">
        <v>262</v>
      </c>
      <c r="AL164" s="26" t="s">
        <v>1952</v>
      </c>
      <c r="AM164" s="26" t="s">
        <v>336</v>
      </c>
      <c r="AN164" s="26" t="s">
        <v>285</v>
      </c>
      <c r="AQ164" s="26" t="s">
        <v>255</v>
      </c>
      <c r="AR164" s="26" t="s">
        <v>262</v>
      </c>
      <c r="AS164" s="26" t="s">
        <v>336</v>
      </c>
      <c r="AT164" s="26" t="s">
        <v>152</v>
      </c>
      <c r="AU164" s="26" t="s">
        <v>153</v>
      </c>
      <c r="AV164" s="26" t="s">
        <v>550</v>
      </c>
      <c r="AW164" s="26" t="s">
        <v>550</v>
      </c>
      <c r="AX164" s="26" t="s">
        <v>551</v>
      </c>
      <c r="AY164" s="26" t="s">
        <v>551</v>
      </c>
      <c r="AZ164" s="26" t="s">
        <v>156</v>
      </c>
      <c r="BA164" s="26" t="s">
        <v>157</v>
      </c>
      <c r="BB164" s="26" t="s">
        <v>158</v>
      </c>
      <c r="BC164" s="26" t="s">
        <v>159</v>
      </c>
      <c r="BD164" s="26">
        <v>1</v>
      </c>
      <c r="BE164" s="26">
        <v>13</v>
      </c>
      <c r="BF164" s="26">
        <v>2</v>
      </c>
      <c r="BG164" s="26">
        <v>4</v>
      </c>
      <c r="BH164" s="26">
        <v>135</v>
      </c>
      <c r="BI164" s="26">
        <v>179</v>
      </c>
      <c r="BJ164" s="26">
        <v>14</v>
      </c>
      <c r="BK164" s="26">
        <v>1</v>
      </c>
      <c r="BL164" s="26">
        <v>1947</v>
      </c>
      <c r="BP164" s="26" t="s">
        <v>553</v>
      </c>
      <c r="BW164" s="26" t="s">
        <v>265</v>
      </c>
      <c r="BX164" s="26" t="s">
        <v>266</v>
      </c>
      <c r="BY164" s="26" t="s">
        <v>144</v>
      </c>
      <c r="CF164" s="26" t="s">
        <v>165</v>
      </c>
      <c r="CN164" s="26" t="s">
        <v>169</v>
      </c>
    </row>
    <row r="165" spans="1:96" hidden="1">
      <c r="A165" s="26" t="s">
        <v>131</v>
      </c>
      <c r="B165" s="27">
        <v>22000165</v>
      </c>
      <c r="C165" s="26" t="s">
        <v>1499</v>
      </c>
      <c r="D165" s="26" t="s">
        <v>1956</v>
      </c>
      <c r="E165" s="26" t="s">
        <v>134</v>
      </c>
      <c r="F165" s="26" t="s">
        <v>1957</v>
      </c>
      <c r="G165" s="26" t="s">
        <v>255</v>
      </c>
      <c r="I165" s="26" t="s">
        <v>137</v>
      </c>
      <c r="J165" s="26" t="s">
        <v>137</v>
      </c>
      <c r="K165" s="26" t="s">
        <v>325</v>
      </c>
      <c r="M165" s="26" t="s">
        <v>1958</v>
      </c>
      <c r="N165" s="26" t="s">
        <v>1958</v>
      </c>
      <c r="O165" s="26" t="s">
        <v>1959</v>
      </c>
      <c r="AC165" s="26" t="s">
        <v>219</v>
      </c>
      <c r="AE165" s="28">
        <v>44669.61652103009</v>
      </c>
      <c r="AG165" s="26" t="s">
        <v>1960</v>
      </c>
      <c r="AN165" s="26" t="s">
        <v>285</v>
      </c>
      <c r="AQ165" s="26" t="s">
        <v>255</v>
      </c>
      <c r="AT165" s="26" t="s">
        <v>152</v>
      </c>
      <c r="AU165" s="26" t="s">
        <v>153</v>
      </c>
      <c r="AV165" s="26" t="s">
        <v>1389</v>
      </c>
      <c r="AW165" s="26" t="s">
        <v>1389</v>
      </c>
      <c r="AX165" s="26" t="s">
        <v>1390</v>
      </c>
      <c r="AY165" s="26" t="s">
        <v>1390</v>
      </c>
      <c r="AZ165" s="26" t="s">
        <v>156</v>
      </c>
      <c r="BA165" s="26" t="s">
        <v>1391</v>
      </c>
      <c r="BB165" s="26" t="s">
        <v>158</v>
      </c>
      <c r="BC165" s="26" t="s">
        <v>159</v>
      </c>
      <c r="BD165" s="26">
        <v>1</v>
      </c>
      <c r="BE165" s="26">
        <v>13</v>
      </c>
      <c r="BF165" s="26">
        <v>2</v>
      </c>
      <c r="BG165" s="26">
        <v>4</v>
      </c>
      <c r="BH165" s="26">
        <v>83</v>
      </c>
      <c r="BI165" s="26">
        <v>127</v>
      </c>
      <c r="BJ165" s="26">
        <v>10</v>
      </c>
      <c r="BK165" s="26">
        <v>1</v>
      </c>
      <c r="BL165" s="26">
        <v>1960</v>
      </c>
      <c r="BP165" s="26" t="s">
        <v>1392</v>
      </c>
      <c r="CF165" s="26" t="s">
        <v>165</v>
      </c>
      <c r="CN165" s="26" t="s">
        <v>169</v>
      </c>
    </row>
    <row r="166" spans="1:96" hidden="1">
      <c r="A166" s="26" t="s">
        <v>131</v>
      </c>
      <c r="B166" s="27">
        <v>22000166</v>
      </c>
      <c r="C166" s="26" t="s">
        <v>1961</v>
      </c>
      <c r="D166" s="26" t="s">
        <v>669</v>
      </c>
      <c r="E166" s="26" t="s">
        <v>134</v>
      </c>
      <c r="F166" s="26" t="s">
        <v>1962</v>
      </c>
      <c r="G166" s="26" t="s">
        <v>255</v>
      </c>
      <c r="I166" s="26" t="s">
        <v>1963</v>
      </c>
      <c r="J166" s="26" t="s">
        <v>1963</v>
      </c>
      <c r="K166" s="26" t="s">
        <v>325</v>
      </c>
      <c r="M166" s="26" t="s">
        <v>1964</v>
      </c>
      <c r="N166" s="26" t="s">
        <v>1964</v>
      </c>
      <c r="O166" s="26" t="s">
        <v>1965</v>
      </c>
      <c r="AC166" s="26" t="s">
        <v>219</v>
      </c>
      <c r="AE166" s="28">
        <v>44669.61652103009</v>
      </c>
      <c r="AG166" s="26" t="s">
        <v>1966</v>
      </c>
      <c r="AH166" s="26" t="s">
        <v>255</v>
      </c>
      <c r="AI166" s="26" t="s">
        <v>763</v>
      </c>
      <c r="AN166" s="26" t="s">
        <v>285</v>
      </c>
      <c r="AO166" s="26" t="s">
        <v>337</v>
      </c>
      <c r="AQ166" s="26" t="s">
        <v>255</v>
      </c>
      <c r="AT166" s="26" t="s">
        <v>152</v>
      </c>
      <c r="AU166" s="26" t="s">
        <v>153</v>
      </c>
      <c r="AV166" s="26" t="s">
        <v>569</v>
      </c>
      <c r="AW166" s="26" t="s">
        <v>569</v>
      </c>
      <c r="AX166" s="26" t="s">
        <v>570</v>
      </c>
      <c r="AY166" s="26" t="s">
        <v>570</v>
      </c>
      <c r="AZ166" s="26" t="s">
        <v>156</v>
      </c>
      <c r="BA166" s="26" t="s">
        <v>571</v>
      </c>
      <c r="BB166" s="26" t="s">
        <v>158</v>
      </c>
      <c r="BC166" s="26" t="s">
        <v>159</v>
      </c>
      <c r="BD166" s="26">
        <v>1</v>
      </c>
      <c r="BE166" s="26">
        <v>13</v>
      </c>
      <c r="BF166" s="26">
        <v>2</v>
      </c>
      <c r="BG166" s="26">
        <v>4</v>
      </c>
      <c r="BH166" s="26">
        <v>71</v>
      </c>
      <c r="BI166" s="26">
        <v>115</v>
      </c>
      <c r="BJ166" s="26">
        <v>15</v>
      </c>
      <c r="BK166" s="26">
        <v>1</v>
      </c>
      <c r="BL166" s="26">
        <v>1944</v>
      </c>
      <c r="BP166" s="26" t="s">
        <v>572</v>
      </c>
      <c r="BW166" s="26" t="s">
        <v>265</v>
      </c>
      <c r="BX166" s="26" t="s">
        <v>768</v>
      </c>
      <c r="CF166" s="26" t="s">
        <v>165</v>
      </c>
      <c r="CN166" s="26" t="s">
        <v>169</v>
      </c>
    </row>
    <row r="167" spans="1:96" hidden="1">
      <c r="A167" s="26" t="s">
        <v>131</v>
      </c>
      <c r="B167" s="27">
        <v>22000167</v>
      </c>
      <c r="C167" s="26" t="s">
        <v>1967</v>
      </c>
      <c r="D167" s="26" t="s">
        <v>659</v>
      </c>
      <c r="E167" s="26" t="s">
        <v>134</v>
      </c>
      <c r="F167" s="26" t="s">
        <v>1968</v>
      </c>
      <c r="G167" s="26" t="s">
        <v>255</v>
      </c>
      <c r="I167" s="26" t="s">
        <v>137</v>
      </c>
      <c r="J167" s="26" t="s">
        <v>137</v>
      </c>
      <c r="K167" s="26" t="s">
        <v>325</v>
      </c>
      <c r="M167" s="26" t="s">
        <v>1969</v>
      </c>
      <c r="N167" s="26" t="s">
        <v>1969</v>
      </c>
      <c r="O167" s="26" t="s">
        <v>1970</v>
      </c>
      <c r="U167" s="26" t="s">
        <v>1971</v>
      </c>
      <c r="V167" s="28">
        <v>43173</v>
      </c>
      <c r="W167" s="26" t="s">
        <v>1972</v>
      </c>
      <c r="AC167" s="26" t="s">
        <v>219</v>
      </c>
      <c r="AE167" s="28">
        <v>44669.61652103009</v>
      </c>
      <c r="AG167" s="26" t="s">
        <v>1973</v>
      </c>
      <c r="AH167" s="26" t="s">
        <v>255</v>
      </c>
      <c r="AI167" s="26" t="s">
        <v>763</v>
      </c>
      <c r="AN167" s="26" t="s">
        <v>285</v>
      </c>
      <c r="AQ167" s="26" t="s">
        <v>255</v>
      </c>
      <c r="AT167" s="26" t="s">
        <v>152</v>
      </c>
      <c r="AU167" s="26" t="s">
        <v>153</v>
      </c>
      <c r="AV167" s="26" t="s">
        <v>1201</v>
      </c>
      <c r="AW167" s="26" t="s">
        <v>1201</v>
      </c>
      <c r="AX167" s="26" t="s">
        <v>1202</v>
      </c>
      <c r="AY167" s="26" t="s">
        <v>1202</v>
      </c>
      <c r="AZ167" s="26" t="s">
        <v>156</v>
      </c>
      <c r="BA167" s="26" t="s">
        <v>571</v>
      </c>
      <c r="BB167" s="26" t="s">
        <v>158</v>
      </c>
      <c r="BC167" s="26" t="s">
        <v>159</v>
      </c>
      <c r="BD167" s="26">
        <v>1</v>
      </c>
      <c r="BE167" s="26">
        <v>13</v>
      </c>
      <c r="BF167" s="26">
        <v>2</v>
      </c>
      <c r="BG167" s="26">
        <v>4</v>
      </c>
      <c r="BH167" s="26">
        <v>73</v>
      </c>
      <c r="BI167" s="26">
        <v>117</v>
      </c>
      <c r="BJ167" s="26">
        <v>15</v>
      </c>
      <c r="BK167" s="26">
        <v>1</v>
      </c>
      <c r="BL167" s="26">
        <v>1952</v>
      </c>
      <c r="BP167" s="26" t="s">
        <v>1203</v>
      </c>
      <c r="BW167" s="26" t="s">
        <v>265</v>
      </c>
      <c r="BX167" s="26" t="s">
        <v>768</v>
      </c>
      <c r="CF167" s="26" t="s">
        <v>165</v>
      </c>
      <c r="CN167" s="26" t="s">
        <v>169</v>
      </c>
    </row>
    <row r="168" spans="1:96" hidden="1">
      <c r="A168" s="26" t="s">
        <v>131</v>
      </c>
      <c r="B168" s="27">
        <v>22000168</v>
      </c>
      <c r="C168" s="26" t="s">
        <v>1974</v>
      </c>
      <c r="D168" s="26" t="s">
        <v>1975</v>
      </c>
      <c r="E168" s="26" t="s">
        <v>134</v>
      </c>
      <c r="F168" s="26" t="s">
        <v>1976</v>
      </c>
      <c r="G168" s="26" t="s">
        <v>255</v>
      </c>
      <c r="H168" s="26" t="s">
        <v>255</v>
      </c>
      <c r="I168" s="26" t="s">
        <v>137</v>
      </c>
      <c r="J168" s="26" t="s">
        <v>137</v>
      </c>
      <c r="K168" s="26" t="s">
        <v>463</v>
      </c>
      <c r="L168" s="26" t="s">
        <v>463</v>
      </c>
      <c r="M168" s="26" t="s">
        <v>1977</v>
      </c>
      <c r="N168" s="26" t="s">
        <v>1977</v>
      </c>
      <c r="O168" s="26" t="s">
        <v>1978</v>
      </c>
      <c r="Q168" s="26" t="s">
        <v>1979</v>
      </c>
      <c r="S168" s="29" t="s">
        <v>1980</v>
      </c>
      <c r="U168" s="26" t="s">
        <v>1981</v>
      </c>
      <c r="V168" s="28">
        <v>43007</v>
      </c>
      <c r="W168" s="26" t="s">
        <v>1972</v>
      </c>
      <c r="X168" s="26" t="s">
        <v>1982</v>
      </c>
      <c r="Y168" s="26" t="s">
        <v>1983</v>
      </c>
      <c r="Z168" s="26" t="s">
        <v>1984</v>
      </c>
      <c r="AA168" s="28">
        <v>43389</v>
      </c>
      <c r="AC168" s="26" t="s">
        <v>219</v>
      </c>
      <c r="AE168" s="28">
        <v>44669.61652103009</v>
      </c>
      <c r="AG168" s="26" t="s">
        <v>1985</v>
      </c>
      <c r="AH168" s="26" t="s">
        <v>255</v>
      </c>
      <c r="AI168" s="26" t="s">
        <v>763</v>
      </c>
      <c r="AL168" s="26" t="s">
        <v>1986</v>
      </c>
      <c r="AM168" s="26" t="s">
        <v>1987</v>
      </c>
      <c r="AN168" s="26" t="s">
        <v>285</v>
      </c>
      <c r="AQ168" s="26" t="s">
        <v>255</v>
      </c>
      <c r="AR168" s="26" t="s">
        <v>763</v>
      </c>
      <c r="AT168" s="26" t="s">
        <v>152</v>
      </c>
      <c r="AU168" s="26" t="s">
        <v>153</v>
      </c>
      <c r="AV168" s="26" t="s">
        <v>621</v>
      </c>
      <c r="AW168" s="26" t="s">
        <v>621</v>
      </c>
      <c r="AX168" s="26" t="s">
        <v>54</v>
      </c>
      <c r="AY168" s="26" t="s">
        <v>54</v>
      </c>
      <c r="AZ168" s="26" t="s">
        <v>156</v>
      </c>
      <c r="BA168" s="26" t="s">
        <v>571</v>
      </c>
      <c r="BB168" s="26" t="s">
        <v>158</v>
      </c>
      <c r="BC168" s="26" t="s">
        <v>159</v>
      </c>
      <c r="BD168" s="26">
        <v>1</v>
      </c>
      <c r="BE168" s="26">
        <v>13</v>
      </c>
      <c r="BF168" s="26">
        <v>2</v>
      </c>
      <c r="BG168" s="26">
        <v>4</v>
      </c>
      <c r="BH168" s="26">
        <v>77</v>
      </c>
      <c r="BI168" s="26">
        <v>121</v>
      </c>
      <c r="BJ168" s="26">
        <v>15</v>
      </c>
      <c r="BK168" s="26">
        <v>1</v>
      </c>
      <c r="BL168" s="26">
        <v>1955</v>
      </c>
      <c r="BP168" s="26" t="s">
        <v>622</v>
      </c>
      <c r="BW168" s="26" t="s">
        <v>265</v>
      </c>
      <c r="BX168" s="26" t="s">
        <v>768</v>
      </c>
      <c r="BY168" s="26" t="s">
        <v>144</v>
      </c>
      <c r="CF168" s="26" t="s">
        <v>165</v>
      </c>
      <c r="CG168" s="26" t="s">
        <v>1988</v>
      </c>
      <c r="CH168" s="26" t="s">
        <v>773</v>
      </c>
      <c r="CI168" s="26" t="s">
        <v>345</v>
      </c>
      <c r="CJ168" s="26" t="s">
        <v>1989</v>
      </c>
      <c r="CK168" s="26" t="s">
        <v>773</v>
      </c>
      <c r="CL168" s="26" t="s">
        <v>487</v>
      </c>
      <c r="CN168" s="26" t="s">
        <v>169</v>
      </c>
    </row>
    <row r="169" spans="1:96" hidden="1">
      <c r="A169" s="26" t="s">
        <v>131</v>
      </c>
      <c r="B169" s="27">
        <v>22000169</v>
      </c>
      <c r="C169" s="26" t="s">
        <v>1990</v>
      </c>
      <c r="D169" s="26" t="s">
        <v>1771</v>
      </c>
      <c r="E169" s="26" t="s">
        <v>134</v>
      </c>
      <c r="F169" s="26" t="s">
        <v>1991</v>
      </c>
      <c r="G169" s="26" t="s">
        <v>688</v>
      </c>
      <c r="H169" s="26" t="s">
        <v>688</v>
      </c>
      <c r="I169" s="26" t="s">
        <v>137</v>
      </c>
      <c r="J169" s="26" t="s">
        <v>137</v>
      </c>
      <c r="M169" s="26" t="s">
        <v>1992</v>
      </c>
      <c r="N169" s="26" t="s">
        <v>1992</v>
      </c>
      <c r="O169" s="26" t="s">
        <v>1558</v>
      </c>
      <c r="P169" s="26" t="s">
        <v>144</v>
      </c>
      <c r="Q169" s="26" t="s">
        <v>144</v>
      </c>
      <c r="R169" s="26" t="s">
        <v>144</v>
      </c>
      <c r="S169" s="26" t="s">
        <v>144</v>
      </c>
      <c r="U169" s="26" t="s">
        <v>144</v>
      </c>
      <c r="W169" s="26" t="s">
        <v>144</v>
      </c>
      <c r="X169" s="26" t="s">
        <v>144</v>
      </c>
      <c r="Y169" s="26" t="s">
        <v>144</v>
      </c>
      <c r="Z169" s="26" t="s">
        <v>144</v>
      </c>
      <c r="AC169" s="26" t="s">
        <v>219</v>
      </c>
      <c r="AE169" s="28">
        <v>44669</v>
      </c>
      <c r="AG169" s="26" t="s">
        <v>1993</v>
      </c>
      <c r="AH169" s="26" t="s">
        <v>688</v>
      </c>
      <c r="AI169" s="26" t="s">
        <v>1994</v>
      </c>
      <c r="AJ169" s="26" t="s">
        <v>144</v>
      </c>
      <c r="AK169" s="26" t="s">
        <v>144</v>
      </c>
      <c r="AL169" s="26" t="s">
        <v>144</v>
      </c>
      <c r="AN169" s="26" t="s">
        <v>285</v>
      </c>
      <c r="AQ169" s="26" t="s">
        <v>688</v>
      </c>
      <c r="AT169" s="26" t="s">
        <v>152</v>
      </c>
      <c r="AU169" s="26" t="s">
        <v>153</v>
      </c>
      <c r="AV169" s="26" t="s">
        <v>665</v>
      </c>
      <c r="AW169" s="26" t="s">
        <v>665</v>
      </c>
      <c r="AX169" s="26" t="s">
        <v>43</v>
      </c>
      <c r="AY169" s="26" t="s">
        <v>43</v>
      </c>
      <c r="AZ169" s="26" t="s">
        <v>156</v>
      </c>
      <c r="BA169" s="26" t="s">
        <v>666</v>
      </c>
      <c r="BB169" s="26" t="s">
        <v>158</v>
      </c>
      <c r="BC169" s="26" t="s">
        <v>159</v>
      </c>
      <c r="BD169" s="26">
        <v>1</v>
      </c>
      <c r="BE169" s="26">
        <v>13</v>
      </c>
      <c r="BF169" s="26">
        <v>2</v>
      </c>
      <c r="BG169" s="26">
        <v>4</v>
      </c>
      <c r="BH169" s="26">
        <v>102</v>
      </c>
      <c r="BI169" s="26">
        <v>146</v>
      </c>
      <c r="BJ169" s="26">
        <v>13</v>
      </c>
      <c r="BK169" s="26">
        <v>1</v>
      </c>
      <c r="BL169" s="26">
        <v>1946</v>
      </c>
      <c r="BP169" s="26" t="s">
        <v>667</v>
      </c>
      <c r="BW169" s="26" t="s">
        <v>1699</v>
      </c>
      <c r="BX169" s="26" t="s">
        <v>1995</v>
      </c>
      <c r="CF169" s="26" t="s">
        <v>144</v>
      </c>
      <c r="CN169" s="26" t="s">
        <v>169</v>
      </c>
      <c r="CO169" s="26" t="s">
        <v>144</v>
      </c>
      <c r="CP169" s="26" t="s">
        <v>144</v>
      </c>
      <c r="CQ169" s="26" t="s">
        <v>144</v>
      </c>
      <c r="CR169" s="26" t="s">
        <v>144</v>
      </c>
    </row>
    <row r="170" spans="1:96" hidden="1">
      <c r="A170" s="26" t="s">
        <v>131</v>
      </c>
      <c r="B170" s="27">
        <v>22000170</v>
      </c>
      <c r="C170" s="26" t="s">
        <v>1996</v>
      </c>
      <c r="D170" s="26" t="s">
        <v>212</v>
      </c>
      <c r="E170" s="26" t="s">
        <v>134</v>
      </c>
      <c r="F170" s="26" t="s">
        <v>1997</v>
      </c>
      <c r="G170" s="26" t="s">
        <v>255</v>
      </c>
      <c r="I170" s="26" t="s">
        <v>324</v>
      </c>
      <c r="J170" s="26" t="s">
        <v>324</v>
      </c>
      <c r="K170" s="26" t="s">
        <v>325</v>
      </c>
      <c r="M170" s="26" t="s">
        <v>1998</v>
      </c>
      <c r="N170" s="26" t="s">
        <v>1999</v>
      </c>
      <c r="O170" s="26" t="s">
        <v>2000</v>
      </c>
      <c r="S170" s="29" t="s">
        <v>2001</v>
      </c>
      <c r="U170" s="26" t="s">
        <v>2002</v>
      </c>
      <c r="V170" s="28">
        <v>43188</v>
      </c>
      <c r="W170" s="26" t="s">
        <v>1644</v>
      </c>
      <c r="AC170" s="26" t="s">
        <v>219</v>
      </c>
      <c r="AE170" s="28">
        <v>44669.61652103009</v>
      </c>
      <c r="AG170" s="26" t="s">
        <v>2003</v>
      </c>
      <c r="AH170" s="26" t="s">
        <v>255</v>
      </c>
      <c r="AI170" s="26" t="s">
        <v>334</v>
      </c>
      <c r="AN170" s="26" t="s">
        <v>285</v>
      </c>
      <c r="AQ170" s="26" t="s">
        <v>255</v>
      </c>
      <c r="AT170" s="26" t="s">
        <v>152</v>
      </c>
      <c r="AU170" s="26" t="s">
        <v>153</v>
      </c>
      <c r="AV170" s="26" t="s">
        <v>665</v>
      </c>
      <c r="AW170" s="26" t="s">
        <v>665</v>
      </c>
      <c r="AX170" s="26" t="s">
        <v>43</v>
      </c>
      <c r="AY170" s="26" t="s">
        <v>43</v>
      </c>
      <c r="AZ170" s="26" t="s">
        <v>206</v>
      </c>
      <c r="BA170" s="26" t="s">
        <v>666</v>
      </c>
      <c r="BB170" s="26" t="s">
        <v>158</v>
      </c>
      <c r="BC170" s="26" t="s">
        <v>159</v>
      </c>
      <c r="BD170" s="26">
        <v>1</v>
      </c>
      <c r="BE170" s="26">
        <v>13</v>
      </c>
      <c r="BF170" s="26">
        <v>2</v>
      </c>
      <c r="BG170" s="26">
        <v>4</v>
      </c>
      <c r="BH170" s="26">
        <v>102</v>
      </c>
      <c r="BI170" s="26">
        <v>146</v>
      </c>
      <c r="BJ170" s="26">
        <v>13</v>
      </c>
      <c r="BK170" s="26">
        <v>7</v>
      </c>
      <c r="BL170" s="26">
        <v>1946</v>
      </c>
      <c r="BP170" s="26" t="s">
        <v>667</v>
      </c>
      <c r="BW170" s="26" t="s">
        <v>265</v>
      </c>
      <c r="BX170" s="26" t="s">
        <v>338</v>
      </c>
      <c r="CA170" s="26" t="s">
        <v>675</v>
      </c>
      <c r="CC170" s="26" t="s">
        <v>1805</v>
      </c>
      <c r="CF170" s="26" t="s">
        <v>165</v>
      </c>
      <c r="CN170" s="26" t="s">
        <v>169</v>
      </c>
      <c r="CO170" s="26" t="s">
        <v>1805</v>
      </c>
    </row>
    <row r="171" spans="1:96" hidden="1">
      <c r="A171" s="26" t="s">
        <v>131</v>
      </c>
      <c r="B171" s="27">
        <v>22000171</v>
      </c>
      <c r="C171" s="26" t="s">
        <v>2004</v>
      </c>
      <c r="D171" s="26" t="s">
        <v>409</v>
      </c>
      <c r="E171" s="26" t="s">
        <v>134</v>
      </c>
      <c r="F171" s="26" t="s">
        <v>2005</v>
      </c>
      <c r="G171" s="26" t="s">
        <v>255</v>
      </c>
      <c r="I171" s="26" t="s">
        <v>137</v>
      </c>
      <c r="J171" s="26" t="s">
        <v>137</v>
      </c>
      <c r="K171" s="26" t="s">
        <v>325</v>
      </c>
      <c r="M171" s="26" t="s">
        <v>2006</v>
      </c>
      <c r="N171" s="26" t="s">
        <v>2006</v>
      </c>
      <c r="O171" s="26" t="s">
        <v>2007</v>
      </c>
      <c r="U171" s="26" t="s">
        <v>2008</v>
      </c>
      <c r="V171" s="28">
        <v>43238</v>
      </c>
      <c r="W171" s="26" t="s">
        <v>2009</v>
      </c>
      <c r="AC171" s="26" t="s">
        <v>219</v>
      </c>
      <c r="AE171" s="28">
        <v>44669.61652103009</v>
      </c>
      <c r="AG171" s="26" t="s">
        <v>2010</v>
      </c>
      <c r="AN171" s="26" t="s">
        <v>285</v>
      </c>
      <c r="AQ171" s="26" t="s">
        <v>255</v>
      </c>
      <c r="AT171" s="26" t="s">
        <v>152</v>
      </c>
      <c r="AU171" s="26" t="s">
        <v>153</v>
      </c>
      <c r="AV171" s="26" t="s">
        <v>550</v>
      </c>
      <c r="AW171" s="26" t="s">
        <v>550</v>
      </c>
      <c r="AX171" s="26" t="s">
        <v>551</v>
      </c>
      <c r="AY171" s="26" t="s">
        <v>551</v>
      </c>
      <c r="AZ171" s="26" t="s">
        <v>206</v>
      </c>
      <c r="BA171" s="26" t="s">
        <v>157</v>
      </c>
      <c r="BB171" s="26" t="s">
        <v>158</v>
      </c>
      <c r="BC171" s="26" t="s">
        <v>159</v>
      </c>
      <c r="BD171" s="26">
        <v>1</v>
      </c>
      <c r="BE171" s="26">
        <v>13</v>
      </c>
      <c r="BF171" s="26">
        <v>2</v>
      </c>
      <c r="BG171" s="26">
        <v>4</v>
      </c>
      <c r="BH171" s="26">
        <v>135</v>
      </c>
      <c r="BI171" s="26">
        <v>179</v>
      </c>
      <c r="BJ171" s="26">
        <v>14</v>
      </c>
      <c r="BK171" s="26">
        <v>7</v>
      </c>
      <c r="BL171" s="26">
        <v>1947</v>
      </c>
      <c r="BP171" s="26" t="s">
        <v>553</v>
      </c>
      <c r="CA171" s="26" t="s">
        <v>208</v>
      </c>
      <c r="CC171" s="26" t="s">
        <v>2011</v>
      </c>
      <c r="CF171" s="26" t="s">
        <v>165</v>
      </c>
      <c r="CN171" s="26" t="s">
        <v>169</v>
      </c>
      <c r="CO171" s="26" t="s">
        <v>2011</v>
      </c>
    </row>
    <row r="172" spans="1:96" hidden="1">
      <c r="A172" s="26" t="s">
        <v>131</v>
      </c>
      <c r="B172" s="27">
        <v>22000172</v>
      </c>
      <c r="C172" s="26" t="s">
        <v>2012</v>
      </c>
      <c r="D172" s="26" t="s">
        <v>669</v>
      </c>
      <c r="E172" s="26" t="s">
        <v>134</v>
      </c>
      <c r="F172" s="26" t="s">
        <v>2013</v>
      </c>
      <c r="G172" s="26" t="s">
        <v>255</v>
      </c>
      <c r="I172" s="26" t="s">
        <v>137</v>
      </c>
      <c r="J172" s="26" t="s">
        <v>137</v>
      </c>
      <c r="K172" s="26" t="s">
        <v>325</v>
      </c>
      <c r="M172" s="26" t="s">
        <v>2014</v>
      </c>
      <c r="N172" s="26" t="s">
        <v>2014</v>
      </c>
      <c r="O172" s="26" t="s">
        <v>2015</v>
      </c>
      <c r="U172" s="26" t="s">
        <v>2016</v>
      </c>
      <c r="V172" s="28">
        <v>43154</v>
      </c>
      <c r="W172" s="26" t="s">
        <v>2009</v>
      </c>
      <c r="AC172" s="26" t="s">
        <v>219</v>
      </c>
      <c r="AE172" s="28">
        <v>44669.61652103009</v>
      </c>
      <c r="AG172" s="26" t="s">
        <v>2017</v>
      </c>
      <c r="AH172" s="26" t="s">
        <v>255</v>
      </c>
      <c r="AI172" s="26" t="s">
        <v>963</v>
      </c>
      <c r="AN172" s="26" t="s">
        <v>285</v>
      </c>
      <c r="AQ172" s="26" t="s">
        <v>255</v>
      </c>
      <c r="AT172" s="26" t="s">
        <v>152</v>
      </c>
      <c r="AU172" s="26" t="s">
        <v>153</v>
      </c>
      <c r="AV172" s="26" t="s">
        <v>665</v>
      </c>
      <c r="AW172" s="26" t="s">
        <v>665</v>
      </c>
      <c r="AX172" s="26" t="s">
        <v>43</v>
      </c>
      <c r="AY172" s="26" t="s">
        <v>43</v>
      </c>
      <c r="AZ172" s="26" t="s">
        <v>206</v>
      </c>
      <c r="BA172" s="26" t="s">
        <v>666</v>
      </c>
      <c r="BB172" s="26" t="s">
        <v>158</v>
      </c>
      <c r="BC172" s="26" t="s">
        <v>159</v>
      </c>
      <c r="BD172" s="26">
        <v>1</v>
      </c>
      <c r="BE172" s="26">
        <v>13</v>
      </c>
      <c r="BF172" s="26">
        <v>2</v>
      </c>
      <c r="BG172" s="26">
        <v>4</v>
      </c>
      <c r="BH172" s="26">
        <v>102</v>
      </c>
      <c r="BI172" s="26">
        <v>146</v>
      </c>
      <c r="BJ172" s="26">
        <v>13</v>
      </c>
      <c r="BK172" s="26">
        <v>7</v>
      </c>
      <c r="BL172" s="26">
        <v>1946</v>
      </c>
      <c r="BP172" s="26" t="s">
        <v>667</v>
      </c>
      <c r="BW172" s="26" t="s">
        <v>265</v>
      </c>
      <c r="BX172" s="26" t="s">
        <v>966</v>
      </c>
      <c r="CA172" s="26" t="s">
        <v>675</v>
      </c>
      <c r="CC172" s="26" t="s">
        <v>1805</v>
      </c>
      <c r="CF172" s="26" t="s">
        <v>165</v>
      </c>
      <c r="CN172" s="26" t="s">
        <v>169</v>
      </c>
      <c r="CO172" s="26" t="s">
        <v>1805</v>
      </c>
    </row>
    <row r="173" spans="1:96" hidden="1">
      <c r="A173" s="26" t="s">
        <v>131</v>
      </c>
      <c r="B173" s="27">
        <v>22000173</v>
      </c>
      <c r="C173" s="26" t="s">
        <v>2018</v>
      </c>
      <c r="D173" s="26" t="s">
        <v>1829</v>
      </c>
      <c r="E173" s="26" t="s">
        <v>640</v>
      </c>
      <c r="F173" s="26" t="s">
        <v>2019</v>
      </c>
      <c r="G173" s="26" t="s">
        <v>255</v>
      </c>
      <c r="I173" s="26" t="s">
        <v>137</v>
      </c>
      <c r="J173" s="26" t="s">
        <v>137</v>
      </c>
      <c r="K173" s="26" t="s">
        <v>325</v>
      </c>
      <c r="M173" s="26" t="s">
        <v>2020</v>
      </c>
      <c r="N173" s="26" t="s">
        <v>2020</v>
      </c>
      <c r="O173" s="26" t="s">
        <v>2021</v>
      </c>
      <c r="U173" s="26" t="s">
        <v>2022</v>
      </c>
      <c r="V173" s="28">
        <v>43216</v>
      </c>
      <c r="W173" s="26" t="s">
        <v>2023</v>
      </c>
      <c r="AC173" s="26" t="s">
        <v>219</v>
      </c>
      <c r="AE173" s="28">
        <v>44669.61652103009</v>
      </c>
      <c r="AG173" s="26" t="s">
        <v>2024</v>
      </c>
      <c r="AN173" s="26" t="s">
        <v>285</v>
      </c>
      <c r="AQ173" s="26" t="s">
        <v>255</v>
      </c>
      <c r="AT173" s="26" t="s">
        <v>152</v>
      </c>
      <c r="AU173" s="26" t="s">
        <v>153</v>
      </c>
      <c r="AV173" s="26" t="s">
        <v>1389</v>
      </c>
      <c r="AW173" s="26" t="s">
        <v>1389</v>
      </c>
      <c r="AX173" s="26" t="s">
        <v>1390</v>
      </c>
      <c r="AY173" s="26" t="s">
        <v>1390</v>
      </c>
      <c r="AZ173" s="26" t="s">
        <v>156</v>
      </c>
      <c r="BA173" s="26" t="s">
        <v>1391</v>
      </c>
      <c r="BB173" s="26" t="s">
        <v>158</v>
      </c>
      <c r="BC173" s="26" t="s">
        <v>159</v>
      </c>
      <c r="BD173" s="26">
        <v>1</v>
      </c>
      <c r="BE173" s="26">
        <v>13</v>
      </c>
      <c r="BF173" s="26">
        <v>2</v>
      </c>
      <c r="BG173" s="26">
        <v>4</v>
      </c>
      <c r="BH173" s="26">
        <v>83</v>
      </c>
      <c r="BI173" s="26">
        <v>127</v>
      </c>
      <c r="BJ173" s="26">
        <v>10</v>
      </c>
      <c r="BK173" s="26">
        <v>1</v>
      </c>
      <c r="BL173" s="26">
        <v>1960</v>
      </c>
      <c r="BP173" s="26" t="s">
        <v>1392</v>
      </c>
      <c r="CF173" s="26" t="s">
        <v>165</v>
      </c>
      <c r="CN173" s="26" t="s">
        <v>169</v>
      </c>
    </row>
    <row r="174" spans="1:96" hidden="1">
      <c r="A174" s="26" t="s">
        <v>131</v>
      </c>
      <c r="B174" s="27">
        <v>22000174</v>
      </c>
      <c r="C174" s="26" t="s">
        <v>2025</v>
      </c>
      <c r="D174" s="26" t="s">
        <v>1437</v>
      </c>
      <c r="E174" s="26" t="s">
        <v>640</v>
      </c>
      <c r="F174" s="26" t="s">
        <v>2026</v>
      </c>
      <c r="G174" s="26" t="s">
        <v>255</v>
      </c>
      <c r="I174" s="26" t="s">
        <v>324</v>
      </c>
      <c r="J174" s="26" t="s">
        <v>324</v>
      </c>
      <c r="K174" s="26" t="s">
        <v>325</v>
      </c>
      <c r="M174" s="26" t="s">
        <v>2027</v>
      </c>
      <c r="N174" s="26" t="s">
        <v>2027</v>
      </c>
      <c r="O174" s="26" t="s">
        <v>2028</v>
      </c>
      <c r="U174" s="26" t="s">
        <v>2029</v>
      </c>
      <c r="V174" s="28">
        <v>43125</v>
      </c>
      <c r="W174" s="26" t="s">
        <v>1899</v>
      </c>
      <c r="AC174" s="26" t="s">
        <v>219</v>
      </c>
      <c r="AE174" s="28">
        <v>44669.61652103009</v>
      </c>
      <c r="AG174" s="26" t="s">
        <v>2030</v>
      </c>
      <c r="AH174" s="26" t="s">
        <v>255</v>
      </c>
      <c r="AI174" s="26" t="s">
        <v>262</v>
      </c>
      <c r="AN174" s="26" t="s">
        <v>285</v>
      </c>
      <c r="AQ174" s="26" t="s">
        <v>255</v>
      </c>
      <c r="AT174" s="26" t="s">
        <v>152</v>
      </c>
      <c r="AU174" s="26" t="s">
        <v>153</v>
      </c>
      <c r="AV174" s="26" t="s">
        <v>1586</v>
      </c>
      <c r="AW174" s="26" t="s">
        <v>1586</v>
      </c>
      <c r="AX174" s="26" t="s">
        <v>1587</v>
      </c>
      <c r="AY174" s="26" t="s">
        <v>1587</v>
      </c>
      <c r="AZ174" s="26" t="s">
        <v>156</v>
      </c>
      <c r="BA174" s="26" t="s">
        <v>571</v>
      </c>
      <c r="BB174" s="26" t="s">
        <v>158</v>
      </c>
      <c r="BC174" s="26" t="s">
        <v>159</v>
      </c>
      <c r="BD174" s="26">
        <v>1</v>
      </c>
      <c r="BE174" s="26">
        <v>13</v>
      </c>
      <c r="BF174" s="26">
        <v>2</v>
      </c>
      <c r="BG174" s="26">
        <v>4</v>
      </c>
      <c r="BH174" s="26">
        <v>152</v>
      </c>
      <c r="BI174" s="26">
        <v>196</v>
      </c>
      <c r="BJ174" s="26">
        <v>15</v>
      </c>
      <c r="BK174" s="26">
        <v>1</v>
      </c>
      <c r="BL174" s="26">
        <v>1957</v>
      </c>
      <c r="BP174" s="26" t="s">
        <v>1588</v>
      </c>
      <c r="BW174" s="26" t="s">
        <v>265</v>
      </c>
      <c r="BX174" s="26" t="s">
        <v>266</v>
      </c>
      <c r="CF174" s="26" t="s">
        <v>165</v>
      </c>
      <c r="CN174" s="26" t="s">
        <v>169</v>
      </c>
    </row>
    <row r="175" spans="1:96" hidden="1">
      <c r="A175" s="26" t="s">
        <v>131</v>
      </c>
      <c r="B175" s="27">
        <v>22000175</v>
      </c>
      <c r="C175" s="26" t="s">
        <v>2031</v>
      </c>
      <c r="D175" s="26" t="s">
        <v>2032</v>
      </c>
      <c r="E175" s="26" t="s">
        <v>640</v>
      </c>
      <c r="F175" s="26" t="s">
        <v>2033</v>
      </c>
      <c r="G175" s="26" t="s">
        <v>255</v>
      </c>
      <c r="H175" s="26" t="s">
        <v>255</v>
      </c>
      <c r="I175" s="26" t="s">
        <v>137</v>
      </c>
      <c r="J175" s="26" t="s">
        <v>137</v>
      </c>
      <c r="K175" s="26" t="s">
        <v>138</v>
      </c>
      <c r="M175" s="26" t="s">
        <v>2034</v>
      </c>
      <c r="N175" s="26" t="s">
        <v>2034</v>
      </c>
      <c r="O175" s="26" t="s">
        <v>2035</v>
      </c>
      <c r="P175" s="26" t="s">
        <v>2036</v>
      </c>
      <c r="Q175" s="26" t="s">
        <v>144</v>
      </c>
      <c r="R175" s="26" t="s">
        <v>144</v>
      </c>
      <c r="S175" s="26" t="s">
        <v>144</v>
      </c>
      <c r="U175" s="26" t="s">
        <v>2037</v>
      </c>
      <c r="V175" s="28">
        <v>44557</v>
      </c>
      <c r="W175" s="26" t="s">
        <v>1844</v>
      </c>
      <c r="X175" s="26" t="s">
        <v>144</v>
      </c>
      <c r="Y175" s="26" t="s">
        <v>144</v>
      </c>
      <c r="Z175" s="26" t="s">
        <v>144</v>
      </c>
      <c r="AC175" s="26" t="s">
        <v>219</v>
      </c>
      <c r="AE175" s="28">
        <v>44669</v>
      </c>
      <c r="AG175" s="26" t="s">
        <v>2038</v>
      </c>
      <c r="AH175" s="26" t="s">
        <v>255</v>
      </c>
      <c r="AI175" s="26" t="s">
        <v>301</v>
      </c>
      <c r="AJ175" s="26" t="s">
        <v>144</v>
      </c>
      <c r="AK175" s="26" t="s">
        <v>144</v>
      </c>
      <c r="AL175" s="26" t="s">
        <v>2039</v>
      </c>
      <c r="AM175" s="26" t="s">
        <v>2040</v>
      </c>
      <c r="AN175" s="26" t="s">
        <v>285</v>
      </c>
      <c r="AQ175" s="26" t="s">
        <v>255</v>
      </c>
      <c r="AT175" s="26" t="s">
        <v>152</v>
      </c>
      <c r="AU175" s="26" t="s">
        <v>153</v>
      </c>
      <c r="AV175" s="26" t="s">
        <v>1389</v>
      </c>
      <c r="AW175" s="26" t="s">
        <v>1389</v>
      </c>
      <c r="AX175" s="26" t="s">
        <v>1390</v>
      </c>
      <c r="AY175" s="26" t="s">
        <v>1390</v>
      </c>
      <c r="AZ175" s="26" t="s">
        <v>156</v>
      </c>
      <c r="BA175" s="26" t="s">
        <v>1391</v>
      </c>
      <c r="BB175" s="26" t="s">
        <v>158</v>
      </c>
      <c r="BC175" s="26" t="s">
        <v>159</v>
      </c>
      <c r="BD175" s="26">
        <v>1</v>
      </c>
      <c r="BE175" s="26">
        <v>13</v>
      </c>
      <c r="BF175" s="26">
        <v>2</v>
      </c>
      <c r="BG175" s="26">
        <v>4</v>
      </c>
      <c r="BH175" s="26">
        <v>83</v>
      </c>
      <c r="BI175" s="26">
        <v>127</v>
      </c>
      <c r="BJ175" s="26">
        <v>10</v>
      </c>
      <c r="BK175" s="26">
        <v>1</v>
      </c>
      <c r="BL175" s="26">
        <v>1960</v>
      </c>
      <c r="BP175" s="26" t="s">
        <v>1392</v>
      </c>
      <c r="BW175" s="26" t="s">
        <v>265</v>
      </c>
      <c r="BX175" s="26" t="s">
        <v>303</v>
      </c>
      <c r="BY175" s="26" t="s">
        <v>144</v>
      </c>
      <c r="CF175" s="26" t="s">
        <v>165</v>
      </c>
      <c r="CG175" s="26" t="s">
        <v>2041</v>
      </c>
      <c r="CH175" s="26" t="s">
        <v>144</v>
      </c>
      <c r="CI175" s="26" t="s">
        <v>144</v>
      </c>
      <c r="CN175" s="26" t="s">
        <v>169</v>
      </c>
      <c r="CO175" s="26" t="s">
        <v>144</v>
      </c>
      <c r="CP175" s="26" t="s">
        <v>144</v>
      </c>
      <c r="CQ175" s="26" t="s">
        <v>144</v>
      </c>
      <c r="CR175" s="26" t="s">
        <v>144</v>
      </c>
    </row>
    <row r="176" spans="1:96" hidden="1">
      <c r="A176" s="26" t="s">
        <v>131</v>
      </c>
      <c r="B176" s="27">
        <v>22000176</v>
      </c>
      <c r="C176" s="26" t="s">
        <v>1886</v>
      </c>
      <c r="D176" s="26" t="s">
        <v>2042</v>
      </c>
      <c r="E176" s="26" t="s">
        <v>134</v>
      </c>
      <c r="F176" s="26" t="s">
        <v>2043</v>
      </c>
      <c r="G176" s="26" t="s">
        <v>2044</v>
      </c>
      <c r="I176" s="26" t="s">
        <v>137</v>
      </c>
      <c r="J176" s="26" t="s">
        <v>137</v>
      </c>
      <c r="K176" s="26" t="s">
        <v>138</v>
      </c>
      <c r="M176" s="26" t="s">
        <v>2045</v>
      </c>
      <c r="N176" s="26" t="s">
        <v>2046</v>
      </c>
      <c r="O176" s="26" t="s">
        <v>2047</v>
      </c>
      <c r="U176" s="26" t="s">
        <v>2048</v>
      </c>
      <c r="AC176" s="26" t="s">
        <v>219</v>
      </c>
      <c r="AE176" s="28">
        <v>44669.61652103009</v>
      </c>
      <c r="AG176" s="26" t="s">
        <v>2049</v>
      </c>
      <c r="AH176" s="26" t="s">
        <v>2044</v>
      </c>
      <c r="AI176" s="26" t="s">
        <v>2050</v>
      </c>
      <c r="AN176" s="26" t="s">
        <v>285</v>
      </c>
      <c r="AQ176" s="26" t="s">
        <v>2044</v>
      </c>
      <c r="AT176" s="26" t="s">
        <v>152</v>
      </c>
      <c r="AU176" s="26" t="s">
        <v>153</v>
      </c>
      <c r="AV176" s="26" t="s">
        <v>665</v>
      </c>
      <c r="AW176" s="26" t="s">
        <v>665</v>
      </c>
      <c r="AX176" s="26" t="s">
        <v>43</v>
      </c>
      <c r="AY176" s="26" t="s">
        <v>43</v>
      </c>
      <c r="AZ176" s="26" t="s">
        <v>206</v>
      </c>
      <c r="BA176" s="26" t="s">
        <v>666</v>
      </c>
      <c r="BB176" s="26" t="s">
        <v>158</v>
      </c>
      <c r="BC176" s="26" t="s">
        <v>159</v>
      </c>
      <c r="BD176" s="26">
        <v>1</v>
      </c>
      <c r="BE176" s="26">
        <v>13</v>
      </c>
      <c r="BF176" s="26">
        <v>2</v>
      </c>
      <c r="BG176" s="26">
        <v>4</v>
      </c>
      <c r="BH176" s="26">
        <v>102</v>
      </c>
      <c r="BI176" s="26">
        <v>146</v>
      </c>
      <c r="BJ176" s="26">
        <v>13</v>
      </c>
      <c r="BK176" s="26">
        <v>7</v>
      </c>
      <c r="BL176" s="26">
        <v>1946</v>
      </c>
      <c r="BP176" s="26" t="s">
        <v>667</v>
      </c>
      <c r="BW176" s="26" t="s">
        <v>2051</v>
      </c>
      <c r="BX176" s="26" t="s">
        <v>2052</v>
      </c>
      <c r="CA176" s="26" t="s">
        <v>675</v>
      </c>
      <c r="CC176" s="26" t="s">
        <v>1805</v>
      </c>
      <c r="CN176" s="26" t="s">
        <v>169</v>
      </c>
      <c r="CO176" s="26" t="s">
        <v>1805</v>
      </c>
    </row>
    <row r="177" spans="1:96" hidden="1">
      <c r="A177" s="26" t="s">
        <v>131</v>
      </c>
      <c r="B177" s="27">
        <v>22000177</v>
      </c>
      <c r="C177" s="26" t="s">
        <v>2053</v>
      </c>
      <c r="D177" s="26" t="s">
        <v>134</v>
      </c>
      <c r="E177" s="26" t="s">
        <v>134</v>
      </c>
      <c r="F177" s="26" t="s">
        <v>2054</v>
      </c>
      <c r="G177" s="26" t="s">
        <v>255</v>
      </c>
      <c r="H177" s="26" t="s">
        <v>255</v>
      </c>
      <c r="I177" s="26" t="s">
        <v>137</v>
      </c>
      <c r="J177" s="26" t="s">
        <v>137</v>
      </c>
      <c r="K177" s="26" t="s">
        <v>138</v>
      </c>
      <c r="M177" s="26" t="s">
        <v>2055</v>
      </c>
      <c r="N177" s="26" t="s">
        <v>2055</v>
      </c>
      <c r="O177" s="26" t="s">
        <v>1558</v>
      </c>
      <c r="P177" s="26" t="s">
        <v>144</v>
      </c>
      <c r="Q177" s="26" t="s">
        <v>144</v>
      </c>
      <c r="R177" s="26" t="s">
        <v>144</v>
      </c>
      <c r="S177" s="26" t="s">
        <v>144</v>
      </c>
      <c r="U177" s="26" t="s">
        <v>2056</v>
      </c>
      <c r="V177" s="28">
        <v>43185</v>
      </c>
      <c r="W177" s="26" t="s">
        <v>2057</v>
      </c>
      <c r="X177" s="26" t="s">
        <v>144</v>
      </c>
      <c r="Y177" s="26" t="s">
        <v>144</v>
      </c>
      <c r="Z177" s="26" t="s">
        <v>144</v>
      </c>
      <c r="AC177" s="26" t="s">
        <v>219</v>
      </c>
      <c r="AE177" s="28">
        <v>44669</v>
      </c>
      <c r="AG177" s="26" t="s">
        <v>2058</v>
      </c>
      <c r="AH177" s="26" t="s">
        <v>255</v>
      </c>
      <c r="AI177" s="26" t="s">
        <v>262</v>
      </c>
      <c r="AJ177" s="26" t="s">
        <v>144</v>
      </c>
      <c r="AK177" s="26" t="s">
        <v>144</v>
      </c>
      <c r="AL177" s="26" t="s">
        <v>144</v>
      </c>
      <c r="AN177" s="26" t="s">
        <v>285</v>
      </c>
      <c r="AQ177" s="26" t="s">
        <v>255</v>
      </c>
      <c r="AT177" s="26" t="s">
        <v>152</v>
      </c>
      <c r="AU177" s="26" t="s">
        <v>153</v>
      </c>
      <c r="AV177" s="26" t="s">
        <v>665</v>
      </c>
      <c r="AW177" s="26" t="s">
        <v>665</v>
      </c>
      <c r="AX177" s="26" t="s">
        <v>43</v>
      </c>
      <c r="AY177" s="26" t="s">
        <v>43</v>
      </c>
      <c r="AZ177" s="26" t="s">
        <v>264</v>
      </c>
      <c r="BA177" s="26" t="s">
        <v>666</v>
      </c>
      <c r="BB177" s="26" t="s">
        <v>158</v>
      </c>
      <c r="BC177" s="26" t="s">
        <v>159</v>
      </c>
      <c r="BD177" s="26">
        <v>1</v>
      </c>
      <c r="BE177" s="26">
        <v>13</v>
      </c>
      <c r="BF177" s="26">
        <v>2</v>
      </c>
      <c r="BG177" s="26">
        <v>4</v>
      </c>
      <c r="BH177" s="26">
        <v>102</v>
      </c>
      <c r="BI177" s="26">
        <v>146</v>
      </c>
      <c r="BJ177" s="26">
        <v>13</v>
      </c>
      <c r="BK177" s="26">
        <v>9</v>
      </c>
      <c r="BL177" s="26">
        <v>1946</v>
      </c>
      <c r="BP177" s="26" t="s">
        <v>667</v>
      </c>
      <c r="BW177" s="26" t="s">
        <v>265</v>
      </c>
      <c r="BX177" s="26" t="s">
        <v>266</v>
      </c>
      <c r="CA177" s="26" t="s">
        <v>1566</v>
      </c>
      <c r="CC177" s="26" t="s">
        <v>1567</v>
      </c>
      <c r="CF177" s="26" t="s">
        <v>165</v>
      </c>
      <c r="CN177" s="26" t="s">
        <v>169</v>
      </c>
      <c r="CO177" s="26" t="s">
        <v>1567</v>
      </c>
      <c r="CP177" s="26" t="s">
        <v>144</v>
      </c>
      <c r="CQ177" s="26" t="s">
        <v>144</v>
      </c>
      <c r="CR177" s="26" t="s">
        <v>144</v>
      </c>
    </row>
    <row r="178" spans="1:96" hidden="1">
      <c r="A178" s="26" t="s">
        <v>131</v>
      </c>
      <c r="B178" s="27">
        <v>22000178</v>
      </c>
      <c r="C178" s="26" t="s">
        <v>2059</v>
      </c>
      <c r="D178" s="26" t="s">
        <v>1667</v>
      </c>
      <c r="E178" s="26" t="s">
        <v>134</v>
      </c>
      <c r="F178" s="26" t="s">
        <v>2060</v>
      </c>
      <c r="G178" s="26" t="s">
        <v>255</v>
      </c>
      <c r="I178" s="26" t="s">
        <v>137</v>
      </c>
      <c r="J178" s="26" t="s">
        <v>137</v>
      </c>
      <c r="K178" s="26" t="s">
        <v>325</v>
      </c>
      <c r="M178" s="26" t="s">
        <v>2061</v>
      </c>
      <c r="N178" s="26" t="s">
        <v>2062</v>
      </c>
      <c r="O178" s="26" t="s">
        <v>2063</v>
      </c>
      <c r="S178" s="29" t="s">
        <v>2064</v>
      </c>
      <c r="U178" s="26" t="s">
        <v>2065</v>
      </c>
      <c r="V178" s="28">
        <v>43328</v>
      </c>
      <c r="W178" s="26" t="s">
        <v>1684</v>
      </c>
      <c r="AC178" s="26" t="s">
        <v>219</v>
      </c>
      <c r="AE178" s="28">
        <v>44669.61652103009</v>
      </c>
      <c r="AG178" s="26" t="s">
        <v>2066</v>
      </c>
      <c r="AH178" s="26" t="s">
        <v>255</v>
      </c>
      <c r="AI178" s="26" t="s">
        <v>262</v>
      </c>
      <c r="AN178" s="26" t="s">
        <v>285</v>
      </c>
      <c r="AQ178" s="26" t="s">
        <v>255</v>
      </c>
      <c r="AT178" s="26" t="s">
        <v>152</v>
      </c>
      <c r="AU178" s="26" t="s">
        <v>153</v>
      </c>
      <c r="AV178" s="26" t="s">
        <v>621</v>
      </c>
      <c r="AW178" s="26" t="s">
        <v>621</v>
      </c>
      <c r="AX178" s="26" t="s">
        <v>54</v>
      </c>
      <c r="AY178" s="26" t="s">
        <v>54</v>
      </c>
      <c r="AZ178" s="26" t="s">
        <v>156</v>
      </c>
      <c r="BA178" s="26" t="s">
        <v>571</v>
      </c>
      <c r="BB178" s="26" t="s">
        <v>158</v>
      </c>
      <c r="BC178" s="26" t="s">
        <v>159</v>
      </c>
      <c r="BD178" s="26">
        <v>1</v>
      </c>
      <c r="BE178" s="26">
        <v>13</v>
      </c>
      <c r="BF178" s="26">
        <v>2</v>
      </c>
      <c r="BG178" s="26">
        <v>4</v>
      </c>
      <c r="BH178" s="26">
        <v>77</v>
      </c>
      <c r="BI178" s="26">
        <v>121</v>
      </c>
      <c r="BJ178" s="26">
        <v>15</v>
      </c>
      <c r="BK178" s="26">
        <v>1</v>
      </c>
      <c r="BL178" s="26">
        <v>1955</v>
      </c>
      <c r="BP178" s="26" t="s">
        <v>622</v>
      </c>
      <c r="BW178" s="26" t="s">
        <v>265</v>
      </c>
      <c r="BX178" s="26" t="s">
        <v>266</v>
      </c>
      <c r="CF178" s="26" t="s">
        <v>165</v>
      </c>
      <c r="CN178" s="26" t="s">
        <v>169</v>
      </c>
    </row>
    <row r="179" spans="1:96" hidden="1">
      <c r="A179" s="26" t="s">
        <v>131</v>
      </c>
      <c r="B179" s="27">
        <v>22000179</v>
      </c>
      <c r="C179" s="26" t="s">
        <v>2067</v>
      </c>
      <c r="D179" s="26" t="s">
        <v>2068</v>
      </c>
      <c r="E179" s="26" t="s">
        <v>134</v>
      </c>
      <c r="F179" s="26" t="s">
        <v>29</v>
      </c>
      <c r="G179" s="26" t="s">
        <v>255</v>
      </c>
      <c r="H179" s="26" t="s">
        <v>255</v>
      </c>
      <c r="I179" s="26" t="s">
        <v>137</v>
      </c>
      <c r="J179" s="26" t="s">
        <v>137</v>
      </c>
      <c r="K179" s="26" t="s">
        <v>325</v>
      </c>
      <c r="L179" s="26" t="s">
        <v>325</v>
      </c>
      <c r="M179" s="26" t="s">
        <v>2069</v>
      </c>
      <c r="N179" s="26" t="s">
        <v>2070</v>
      </c>
      <c r="O179" s="26" t="s">
        <v>2071</v>
      </c>
      <c r="P179" s="26" t="s">
        <v>2072</v>
      </c>
      <c r="Q179" s="26" t="s">
        <v>144</v>
      </c>
      <c r="R179" s="26" t="s">
        <v>144</v>
      </c>
      <c r="S179" s="26" t="s">
        <v>144</v>
      </c>
      <c r="U179" s="26" t="s">
        <v>2073</v>
      </c>
      <c r="V179" s="28">
        <v>43206</v>
      </c>
      <c r="W179" s="26" t="s">
        <v>2057</v>
      </c>
      <c r="X179" s="26" t="s">
        <v>144</v>
      </c>
      <c r="Y179" s="26" t="s">
        <v>144</v>
      </c>
      <c r="Z179" s="26" t="s">
        <v>144</v>
      </c>
      <c r="AC179" s="26" t="s">
        <v>219</v>
      </c>
      <c r="AE179" s="28">
        <v>44669</v>
      </c>
      <c r="AG179" s="26" t="s">
        <v>2074</v>
      </c>
      <c r="AH179" s="26" t="s">
        <v>255</v>
      </c>
      <c r="AI179" s="26" t="s">
        <v>262</v>
      </c>
      <c r="AJ179" s="26" t="s">
        <v>144</v>
      </c>
      <c r="AK179" s="26" t="s">
        <v>144</v>
      </c>
      <c r="AL179" s="26" t="s">
        <v>144</v>
      </c>
      <c r="AM179" s="26" t="s">
        <v>1585</v>
      </c>
      <c r="AN179" s="26" t="s">
        <v>285</v>
      </c>
      <c r="AQ179" s="26" t="s">
        <v>255</v>
      </c>
      <c r="AT179" s="26" t="s">
        <v>152</v>
      </c>
      <c r="AU179" s="26" t="s">
        <v>153</v>
      </c>
      <c r="AV179" s="26" t="s">
        <v>621</v>
      </c>
      <c r="AW179" s="26" t="s">
        <v>621</v>
      </c>
      <c r="AX179" s="26" t="s">
        <v>54</v>
      </c>
      <c r="AY179" s="26" t="s">
        <v>54</v>
      </c>
      <c r="AZ179" s="26" t="s">
        <v>156</v>
      </c>
      <c r="BA179" s="26" t="s">
        <v>571</v>
      </c>
      <c r="BB179" s="26" t="s">
        <v>158</v>
      </c>
      <c r="BC179" s="26" t="s">
        <v>159</v>
      </c>
      <c r="BD179" s="26">
        <v>1</v>
      </c>
      <c r="BE179" s="26">
        <v>13</v>
      </c>
      <c r="BF179" s="26">
        <v>2</v>
      </c>
      <c r="BG179" s="26">
        <v>4</v>
      </c>
      <c r="BH179" s="26">
        <v>77</v>
      </c>
      <c r="BI179" s="26">
        <v>121</v>
      </c>
      <c r="BJ179" s="26">
        <v>15</v>
      </c>
      <c r="BK179" s="26">
        <v>1</v>
      </c>
      <c r="BL179" s="26">
        <v>1955</v>
      </c>
      <c r="BP179" s="26" t="s">
        <v>622</v>
      </c>
      <c r="BW179" s="26" t="s">
        <v>265</v>
      </c>
      <c r="BX179" s="26" t="s">
        <v>266</v>
      </c>
      <c r="BY179" s="26" t="s">
        <v>144</v>
      </c>
      <c r="CF179" s="26" t="s">
        <v>165</v>
      </c>
      <c r="CJ179" s="26" t="s">
        <v>2075</v>
      </c>
      <c r="CK179" s="26" t="s">
        <v>1319</v>
      </c>
      <c r="CL179" s="26" t="s">
        <v>345</v>
      </c>
      <c r="CN179" s="26" t="s">
        <v>169</v>
      </c>
      <c r="CO179" s="26" t="s">
        <v>144</v>
      </c>
      <c r="CP179" s="26" t="s">
        <v>144</v>
      </c>
      <c r="CQ179" s="26" t="s">
        <v>144</v>
      </c>
      <c r="CR179" s="26" t="s">
        <v>144</v>
      </c>
    </row>
    <row r="180" spans="1:96" hidden="1">
      <c r="A180" s="26" t="s">
        <v>131</v>
      </c>
      <c r="B180" s="27">
        <v>22000180</v>
      </c>
      <c r="C180" s="26" t="s">
        <v>2076</v>
      </c>
      <c r="D180" s="26" t="s">
        <v>1015</v>
      </c>
      <c r="E180" s="26" t="s">
        <v>134</v>
      </c>
      <c r="F180" s="26" t="s">
        <v>2077</v>
      </c>
      <c r="G180" s="26" t="s">
        <v>255</v>
      </c>
      <c r="I180" s="26" t="s">
        <v>137</v>
      </c>
      <c r="J180" s="26" t="s">
        <v>137</v>
      </c>
      <c r="K180" s="26" t="s">
        <v>463</v>
      </c>
      <c r="M180" s="26" t="s">
        <v>2078</v>
      </c>
      <c r="N180" s="26" t="s">
        <v>2078</v>
      </c>
      <c r="O180" s="26" t="s">
        <v>2079</v>
      </c>
      <c r="U180" s="26" t="s">
        <v>2080</v>
      </c>
      <c r="W180" s="26" t="s">
        <v>2081</v>
      </c>
      <c r="AC180" s="26" t="s">
        <v>219</v>
      </c>
      <c r="AE180" s="28">
        <v>44669.61652103009</v>
      </c>
      <c r="AG180" s="26" t="s">
        <v>2082</v>
      </c>
      <c r="AH180" s="26" t="s">
        <v>255</v>
      </c>
      <c r="AI180" s="26" t="s">
        <v>301</v>
      </c>
      <c r="AN180" s="26" t="s">
        <v>285</v>
      </c>
      <c r="AQ180" s="26" t="s">
        <v>255</v>
      </c>
      <c r="AT180" s="26" t="s">
        <v>152</v>
      </c>
      <c r="AU180" s="26" t="s">
        <v>153</v>
      </c>
      <c r="AV180" s="26" t="s">
        <v>154</v>
      </c>
      <c r="AW180" s="26" t="s">
        <v>154</v>
      </c>
      <c r="AX180" s="26" t="s">
        <v>155</v>
      </c>
      <c r="AY180" s="26" t="s">
        <v>155</v>
      </c>
      <c r="AZ180" s="26" t="s">
        <v>156</v>
      </c>
      <c r="BA180" s="26" t="s">
        <v>157</v>
      </c>
      <c r="BB180" s="26" t="s">
        <v>158</v>
      </c>
      <c r="BC180" s="26" t="s">
        <v>159</v>
      </c>
      <c r="BD180" s="26">
        <v>1</v>
      </c>
      <c r="BE180" s="26">
        <v>13</v>
      </c>
      <c r="BF180" s="26">
        <v>2</v>
      </c>
      <c r="BG180" s="26">
        <v>4</v>
      </c>
      <c r="BH180" s="26">
        <v>117</v>
      </c>
      <c r="BI180" s="26">
        <v>161</v>
      </c>
      <c r="BJ180" s="26">
        <v>14</v>
      </c>
      <c r="BK180" s="26">
        <v>1</v>
      </c>
      <c r="BL180" s="26">
        <v>1936</v>
      </c>
      <c r="BP180" s="26" t="s">
        <v>161</v>
      </c>
      <c r="BW180" s="26" t="s">
        <v>265</v>
      </c>
      <c r="BX180" s="26" t="s">
        <v>303</v>
      </c>
      <c r="CF180" s="26" t="s">
        <v>165</v>
      </c>
      <c r="CN180" s="26" t="s">
        <v>169</v>
      </c>
    </row>
    <row r="181" spans="1:96" hidden="1">
      <c r="A181" s="26" t="s">
        <v>131</v>
      </c>
      <c r="B181" s="27">
        <v>22000181</v>
      </c>
      <c r="C181" s="26" t="s">
        <v>2083</v>
      </c>
      <c r="D181" s="26" t="s">
        <v>1136</v>
      </c>
      <c r="E181" s="26" t="s">
        <v>134</v>
      </c>
      <c r="F181" s="26" t="s">
        <v>2084</v>
      </c>
      <c r="G181" s="26" t="s">
        <v>255</v>
      </c>
      <c r="I181" s="26" t="s">
        <v>137</v>
      </c>
      <c r="J181" s="26" t="s">
        <v>137</v>
      </c>
      <c r="K181" s="26" t="s">
        <v>325</v>
      </c>
      <c r="M181" s="26" t="s">
        <v>2085</v>
      </c>
      <c r="N181" s="26" t="s">
        <v>2085</v>
      </c>
      <c r="O181" s="26" t="s">
        <v>2086</v>
      </c>
      <c r="U181" s="26" t="s">
        <v>2087</v>
      </c>
      <c r="V181" s="28">
        <v>44331</v>
      </c>
      <c r="W181" s="26" t="s">
        <v>1899</v>
      </c>
      <c r="AC181" s="26" t="s">
        <v>219</v>
      </c>
      <c r="AE181" s="28">
        <v>44669.61652103009</v>
      </c>
      <c r="AG181" s="26" t="s">
        <v>2088</v>
      </c>
      <c r="AH181" s="26" t="s">
        <v>255</v>
      </c>
      <c r="AI181" s="26" t="s">
        <v>927</v>
      </c>
      <c r="AN181" s="26" t="s">
        <v>285</v>
      </c>
      <c r="AQ181" s="26" t="s">
        <v>255</v>
      </c>
      <c r="AT181" s="26" t="s">
        <v>152</v>
      </c>
      <c r="AU181" s="26" t="s">
        <v>153</v>
      </c>
      <c r="AV181" s="26" t="s">
        <v>1586</v>
      </c>
      <c r="AW181" s="26" t="s">
        <v>1586</v>
      </c>
      <c r="AX181" s="26" t="s">
        <v>1587</v>
      </c>
      <c r="AY181" s="26" t="s">
        <v>1587</v>
      </c>
      <c r="AZ181" s="26" t="s">
        <v>156</v>
      </c>
      <c r="BA181" s="26" t="s">
        <v>571</v>
      </c>
      <c r="BB181" s="26" t="s">
        <v>158</v>
      </c>
      <c r="BC181" s="26" t="s">
        <v>159</v>
      </c>
      <c r="BD181" s="26">
        <v>1</v>
      </c>
      <c r="BE181" s="26">
        <v>13</v>
      </c>
      <c r="BF181" s="26">
        <v>2</v>
      </c>
      <c r="BG181" s="26">
        <v>4</v>
      </c>
      <c r="BH181" s="26">
        <v>152</v>
      </c>
      <c r="BI181" s="26">
        <v>196</v>
      </c>
      <c r="BJ181" s="26">
        <v>15</v>
      </c>
      <c r="BK181" s="26">
        <v>1</v>
      </c>
      <c r="BL181" s="26">
        <v>1957</v>
      </c>
      <c r="BP181" s="26" t="s">
        <v>1588</v>
      </c>
      <c r="BW181" s="26" t="s">
        <v>265</v>
      </c>
      <c r="BX181" s="26" t="s">
        <v>941</v>
      </c>
      <c r="CF181" s="26" t="s">
        <v>165</v>
      </c>
      <c r="CN181" s="26" t="s">
        <v>169</v>
      </c>
    </row>
    <row r="182" spans="1:96" hidden="1">
      <c r="A182" s="26" t="s">
        <v>131</v>
      </c>
      <c r="B182" s="27">
        <v>22000182</v>
      </c>
      <c r="C182" s="26" t="s">
        <v>2089</v>
      </c>
      <c r="D182" s="26" t="s">
        <v>686</v>
      </c>
      <c r="E182" s="26" t="s">
        <v>134</v>
      </c>
      <c r="F182" s="26" t="s">
        <v>172</v>
      </c>
      <c r="G182" s="26" t="s">
        <v>462</v>
      </c>
      <c r="I182" s="26" t="s">
        <v>137</v>
      </c>
      <c r="J182" s="26" t="s">
        <v>137</v>
      </c>
      <c r="M182" s="26" t="s">
        <v>2090</v>
      </c>
      <c r="N182" s="26" t="s">
        <v>2091</v>
      </c>
      <c r="O182" s="26" t="s">
        <v>2092</v>
      </c>
      <c r="AC182" s="26" t="s">
        <v>219</v>
      </c>
      <c r="AE182" s="28">
        <v>44669.61652103009</v>
      </c>
      <c r="AG182" s="26" t="s">
        <v>2093</v>
      </c>
      <c r="AN182" s="26" t="s">
        <v>285</v>
      </c>
      <c r="AQ182" s="26" t="s">
        <v>462</v>
      </c>
      <c r="AT182" s="26" t="s">
        <v>152</v>
      </c>
      <c r="AU182" s="26" t="s">
        <v>153</v>
      </c>
      <c r="AV182" s="26" t="s">
        <v>1214</v>
      </c>
      <c r="AW182" s="26" t="s">
        <v>1214</v>
      </c>
      <c r="AX182" s="26" t="s">
        <v>50</v>
      </c>
      <c r="AY182" s="26" t="s">
        <v>50</v>
      </c>
      <c r="AZ182" s="26" t="s">
        <v>206</v>
      </c>
      <c r="BA182" s="26" t="s">
        <v>911</v>
      </c>
      <c r="BB182" s="26" t="s">
        <v>158</v>
      </c>
      <c r="BC182" s="26" t="s">
        <v>159</v>
      </c>
      <c r="BD182" s="26">
        <v>1</v>
      </c>
      <c r="BE182" s="26">
        <v>13</v>
      </c>
      <c r="BF182" s="26">
        <v>2</v>
      </c>
      <c r="BG182" s="26">
        <v>4</v>
      </c>
      <c r="BH182" s="26">
        <v>89</v>
      </c>
      <c r="BI182" s="26">
        <v>133</v>
      </c>
      <c r="BJ182" s="26">
        <v>25</v>
      </c>
      <c r="BK182" s="26">
        <v>7</v>
      </c>
      <c r="BL182" s="26">
        <v>1954</v>
      </c>
      <c r="BP182" s="26" t="s">
        <v>1215</v>
      </c>
      <c r="CA182" s="26" t="s">
        <v>208</v>
      </c>
      <c r="CC182" s="26" t="s">
        <v>1474</v>
      </c>
      <c r="CN182" s="26" t="s">
        <v>169</v>
      </c>
      <c r="CO182" s="26" t="s">
        <v>1474</v>
      </c>
    </row>
    <row r="183" spans="1:96" hidden="1">
      <c r="A183" s="26" t="s">
        <v>131</v>
      </c>
      <c r="B183" s="27">
        <v>22000183</v>
      </c>
      <c r="C183" s="26" t="s">
        <v>2094</v>
      </c>
      <c r="D183" s="26" t="s">
        <v>1050</v>
      </c>
      <c r="E183" s="26" t="s">
        <v>134</v>
      </c>
      <c r="F183" s="26" t="s">
        <v>2095</v>
      </c>
      <c r="G183" s="26" t="s">
        <v>255</v>
      </c>
      <c r="I183" s="26" t="s">
        <v>137</v>
      </c>
      <c r="J183" s="26" t="s">
        <v>137</v>
      </c>
      <c r="K183" s="26" t="s">
        <v>325</v>
      </c>
      <c r="M183" s="26" t="s">
        <v>2096</v>
      </c>
      <c r="N183" s="26" t="s">
        <v>2097</v>
      </c>
      <c r="O183" s="26" t="s">
        <v>2098</v>
      </c>
      <c r="W183" s="26" t="s">
        <v>2057</v>
      </c>
      <c r="AC183" s="26" t="s">
        <v>219</v>
      </c>
      <c r="AE183" s="28">
        <v>44669.61652103009</v>
      </c>
      <c r="AG183" s="26" t="s">
        <v>2099</v>
      </c>
      <c r="AH183" s="26" t="s">
        <v>255</v>
      </c>
      <c r="AI183" s="26" t="s">
        <v>262</v>
      </c>
      <c r="AN183" s="26" t="s">
        <v>285</v>
      </c>
      <c r="AQ183" s="26" t="s">
        <v>255</v>
      </c>
      <c r="AT183" s="26" t="s">
        <v>152</v>
      </c>
      <c r="AU183" s="26" t="s">
        <v>153</v>
      </c>
      <c r="AV183" s="26" t="s">
        <v>224</v>
      </c>
      <c r="AW183" s="26" t="s">
        <v>224</v>
      </c>
      <c r="AX183" s="26" t="s">
        <v>225</v>
      </c>
      <c r="AY183" s="26" t="s">
        <v>225</v>
      </c>
      <c r="AZ183" s="26" t="s">
        <v>156</v>
      </c>
      <c r="BA183" s="26" t="s">
        <v>226</v>
      </c>
      <c r="BB183" s="26" t="s">
        <v>158</v>
      </c>
      <c r="BC183" s="26" t="s">
        <v>159</v>
      </c>
      <c r="BD183" s="26">
        <v>1</v>
      </c>
      <c r="BE183" s="26">
        <v>13</v>
      </c>
      <c r="BF183" s="26">
        <v>2</v>
      </c>
      <c r="BG183" s="26">
        <v>4</v>
      </c>
      <c r="BH183" s="26">
        <v>91</v>
      </c>
      <c r="BI183" s="26">
        <v>135</v>
      </c>
      <c r="BJ183" s="26">
        <v>12</v>
      </c>
      <c r="BK183" s="26">
        <v>1</v>
      </c>
      <c r="BL183" s="26">
        <v>1938</v>
      </c>
      <c r="BP183" s="26" t="s">
        <v>227</v>
      </c>
      <c r="BW183" s="26" t="s">
        <v>265</v>
      </c>
      <c r="BX183" s="26" t="s">
        <v>266</v>
      </c>
      <c r="CF183" s="26" t="s">
        <v>165</v>
      </c>
      <c r="CN183" s="26" t="s">
        <v>169</v>
      </c>
    </row>
    <row r="184" spans="1:96" hidden="1">
      <c r="A184" s="26" t="s">
        <v>131</v>
      </c>
      <c r="B184" s="27">
        <v>22000184</v>
      </c>
      <c r="C184" s="26" t="s">
        <v>2100</v>
      </c>
      <c r="D184" s="26" t="s">
        <v>2101</v>
      </c>
      <c r="E184" s="26" t="s">
        <v>640</v>
      </c>
      <c r="F184" s="26" t="s">
        <v>2102</v>
      </c>
      <c r="G184" s="26" t="s">
        <v>255</v>
      </c>
      <c r="I184" s="26" t="s">
        <v>137</v>
      </c>
      <c r="J184" s="26" t="s">
        <v>137</v>
      </c>
      <c r="K184" s="26" t="s">
        <v>463</v>
      </c>
      <c r="M184" s="26" t="s">
        <v>2103</v>
      </c>
      <c r="N184" s="26" t="s">
        <v>2104</v>
      </c>
      <c r="O184" s="26" t="s">
        <v>2105</v>
      </c>
      <c r="S184" s="29" t="s">
        <v>2106</v>
      </c>
      <c r="U184" s="26" t="s">
        <v>2107</v>
      </c>
      <c r="W184" s="26" t="s">
        <v>2108</v>
      </c>
      <c r="AC184" s="26" t="s">
        <v>219</v>
      </c>
      <c r="AE184" s="28">
        <v>44669.61652103009</v>
      </c>
      <c r="AG184" s="26" t="s">
        <v>2109</v>
      </c>
      <c r="AN184" s="26" t="s">
        <v>285</v>
      </c>
      <c r="AQ184" s="26" t="s">
        <v>255</v>
      </c>
      <c r="AT184" s="26" t="s">
        <v>152</v>
      </c>
      <c r="AU184" s="26" t="s">
        <v>153</v>
      </c>
      <c r="AV184" s="26" t="s">
        <v>1389</v>
      </c>
      <c r="AW184" s="26" t="s">
        <v>1389</v>
      </c>
      <c r="AX184" s="26" t="s">
        <v>1390</v>
      </c>
      <c r="AY184" s="26" t="s">
        <v>1390</v>
      </c>
      <c r="AZ184" s="26" t="s">
        <v>156</v>
      </c>
      <c r="BA184" s="26" t="s">
        <v>1391</v>
      </c>
      <c r="BB184" s="26" t="s">
        <v>158</v>
      </c>
      <c r="BC184" s="26" t="s">
        <v>159</v>
      </c>
      <c r="BD184" s="26">
        <v>1</v>
      </c>
      <c r="BE184" s="26">
        <v>13</v>
      </c>
      <c r="BF184" s="26">
        <v>2</v>
      </c>
      <c r="BG184" s="26">
        <v>4</v>
      </c>
      <c r="BH184" s="26">
        <v>83</v>
      </c>
      <c r="BI184" s="26">
        <v>127</v>
      </c>
      <c r="BJ184" s="26">
        <v>10</v>
      </c>
      <c r="BK184" s="26">
        <v>1</v>
      </c>
      <c r="BL184" s="26">
        <v>1960</v>
      </c>
      <c r="BP184" s="26" t="s">
        <v>1392</v>
      </c>
      <c r="CF184" s="26" t="s">
        <v>165</v>
      </c>
      <c r="CN184" s="26" t="s">
        <v>169</v>
      </c>
    </row>
    <row r="185" spans="1:96" hidden="1">
      <c r="A185" s="26" t="s">
        <v>131</v>
      </c>
      <c r="B185" s="27">
        <v>22000185</v>
      </c>
      <c r="C185" s="26" t="s">
        <v>2110</v>
      </c>
      <c r="D185" s="26" t="s">
        <v>530</v>
      </c>
      <c r="E185" s="26" t="s">
        <v>134</v>
      </c>
      <c r="F185" s="26" t="s">
        <v>2111</v>
      </c>
      <c r="G185" s="26" t="s">
        <v>255</v>
      </c>
      <c r="I185" s="26" t="s">
        <v>324</v>
      </c>
      <c r="J185" s="26" t="s">
        <v>324</v>
      </c>
      <c r="M185" s="26" t="s">
        <v>2112</v>
      </c>
      <c r="O185" s="26" t="s">
        <v>2113</v>
      </c>
      <c r="AC185" s="26" t="s">
        <v>219</v>
      </c>
      <c r="AE185" s="28">
        <v>44669.61652103009</v>
      </c>
      <c r="AG185" s="26" t="s">
        <v>2114</v>
      </c>
      <c r="AH185" s="26" t="s">
        <v>255</v>
      </c>
      <c r="AI185" s="26" t="s">
        <v>301</v>
      </c>
      <c r="AN185" s="26" t="s">
        <v>285</v>
      </c>
      <c r="AQ185" s="26" t="s">
        <v>255</v>
      </c>
      <c r="AT185" s="26" t="s">
        <v>152</v>
      </c>
      <c r="AU185" s="26" t="s">
        <v>153</v>
      </c>
      <c r="AV185" s="26" t="s">
        <v>224</v>
      </c>
      <c r="AW185" s="26" t="s">
        <v>224</v>
      </c>
      <c r="AX185" s="26" t="s">
        <v>225</v>
      </c>
      <c r="AY185" s="26" t="s">
        <v>225</v>
      </c>
      <c r="AZ185" s="26" t="s">
        <v>156</v>
      </c>
      <c r="BA185" s="26" t="s">
        <v>226</v>
      </c>
      <c r="BB185" s="26" t="s">
        <v>158</v>
      </c>
      <c r="BC185" s="26" t="s">
        <v>159</v>
      </c>
      <c r="BD185" s="26">
        <v>1</v>
      </c>
      <c r="BE185" s="26">
        <v>13</v>
      </c>
      <c r="BF185" s="26">
        <v>2</v>
      </c>
      <c r="BG185" s="26">
        <v>4</v>
      </c>
      <c r="BH185" s="26">
        <v>91</v>
      </c>
      <c r="BI185" s="26">
        <v>135</v>
      </c>
      <c r="BJ185" s="26">
        <v>12</v>
      </c>
      <c r="BK185" s="26">
        <v>1</v>
      </c>
      <c r="BL185" s="26">
        <v>1938</v>
      </c>
      <c r="BP185" s="26" t="s">
        <v>227</v>
      </c>
      <c r="BW185" s="26" t="s">
        <v>265</v>
      </c>
      <c r="BX185" s="26" t="s">
        <v>303</v>
      </c>
      <c r="CN185" s="26" t="s">
        <v>169</v>
      </c>
    </row>
    <row r="186" spans="1:96" hidden="1">
      <c r="A186" s="26" t="s">
        <v>131</v>
      </c>
      <c r="B186" s="27">
        <v>22000186</v>
      </c>
      <c r="C186" s="26" t="s">
        <v>2115</v>
      </c>
      <c r="D186" s="26" t="s">
        <v>324</v>
      </c>
      <c r="E186" s="26" t="s">
        <v>640</v>
      </c>
      <c r="F186" s="26" t="s">
        <v>1957</v>
      </c>
      <c r="G186" s="26" t="s">
        <v>255</v>
      </c>
      <c r="I186" s="26" t="s">
        <v>137</v>
      </c>
      <c r="J186" s="26" t="s">
        <v>137</v>
      </c>
      <c r="K186" s="26" t="s">
        <v>463</v>
      </c>
      <c r="M186" s="26" t="s">
        <v>2116</v>
      </c>
      <c r="N186" s="26" t="s">
        <v>2116</v>
      </c>
      <c r="O186" s="26" t="s">
        <v>2117</v>
      </c>
      <c r="U186" s="26" t="s">
        <v>2118</v>
      </c>
      <c r="W186" s="26" t="s">
        <v>255</v>
      </c>
      <c r="AC186" s="26" t="s">
        <v>219</v>
      </c>
      <c r="AE186" s="28">
        <v>44669.61652103009</v>
      </c>
      <c r="AG186" s="26" t="s">
        <v>2119</v>
      </c>
      <c r="AN186" s="26" t="s">
        <v>285</v>
      </c>
      <c r="AQ186" s="26" t="s">
        <v>255</v>
      </c>
      <c r="AT186" s="26" t="s">
        <v>152</v>
      </c>
      <c r="AU186" s="26" t="s">
        <v>153</v>
      </c>
      <c r="AV186" s="26" t="s">
        <v>1214</v>
      </c>
      <c r="AW186" s="26" t="s">
        <v>1214</v>
      </c>
      <c r="AX186" s="26" t="s">
        <v>50</v>
      </c>
      <c r="AY186" s="26" t="s">
        <v>50</v>
      </c>
      <c r="AZ186" s="26" t="s">
        <v>206</v>
      </c>
      <c r="BA186" s="26" t="s">
        <v>911</v>
      </c>
      <c r="BB186" s="26" t="s">
        <v>158</v>
      </c>
      <c r="BC186" s="26" t="s">
        <v>159</v>
      </c>
      <c r="BD186" s="26">
        <v>1</v>
      </c>
      <c r="BE186" s="26">
        <v>13</v>
      </c>
      <c r="BF186" s="26">
        <v>2</v>
      </c>
      <c r="BG186" s="26">
        <v>4</v>
      </c>
      <c r="BH186" s="26">
        <v>89</v>
      </c>
      <c r="BI186" s="26">
        <v>133</v>
      </c>
      <c r="BJ186" s="26">
        <v>25</v>
      </c>
      <c r="BK186" s="26">
        <v>7</v>
      </c>
      <c r="BL186" s="26">
        <v>1954</v>
      </c>
      <c r="BP186" s="26" t="s">
        <v>1215</v>
      </c>
      <c r="CA186" s="26" t="s">
        <v>208</v>
      </c>
      <c r="CC186" s="26" t="s">
        <v>1474</v>
      </c>
      <c r="CN186" s="26" t="s">
        <v>169</v>
      </c>
      <c r="CO186" s="26" t="s">
        <v>1474</v>
      </c>
    </row>
    <row r="187" spans="1:96" hidden="1">
      <c r="A187" s="26" t="s">
        <v>131</v>
      </c>
      <c r="B187" s="27">
        <v>22000187</v>
      </c>
      <c r="C187" s="26" t="s">
        <v>2120</v>
      </c>
      <c r="D187" s="26" t="s">
        <v>1394</v>
      </c>
      <c r="E187" s="26" t="s">
        <v>134</v>
      </c>
      <c r="F187" s="26" t="s">
        <v>2121</v>
      </c>
      <c r="G187" s="26" t="s">
        <v>255</v>
      </c>
      <c r="H187" s="26" t="s">
        <v>255</v>
      </c>
      <c r="I187" s="26" t="s">
        <v>137</v>
      </c>
      <c r="J187" s="26" t="s">
        <v>137</v>
      </c>
      <c r="K187" s="26" t="s">
        <v>138</v>
      </c>
      <c r="L187" s="26" t="s">
        <v>138</v>
      </c>
      <c r="M187" s="26" t="s">
        <v>2122</v>
      </c>
      <c r="N187" s="26" t="s">
        <v>2123</v>
      </c>
      <c r="O187" s="26" t="s">
        <v>1558</v>
      </c>
      <c r="P187" s="26" t="s">
        <v>144</v>
      </c>
      <c r="Q187" s="26" t="s">
        <v>144</v>
      </c>
      <c r="R187" s="26" t="s">
        <v>144</v>
      </c>
      <c r="S187" s="29" t="s">
        <v>2124</v>
      </c>
      <c r="U187" s="26" t="s">
        <v>2125</v>
      </c>
      <c r="V187" s="28">
        <v>44572</v>
      </c>
      <c r="W187" s="26" t="s">
        <v>144</v>
      </c>
      <c r="X187" s="26" t="s">
        <v>144</v>
      </c>
      <c r="Y187" s="26" t="s">
        <v>144</v>
      </c>
      <c r="Z187" s="26" t="s">
        <v>144</v>
      </c>
      <c r="AC187" s="26" t="s">
        <v>219</v>
      </c>
      <c r="AE187" s="28">
        <v>44669</v>
      </c>
      <c r="AG187" s="26" t="s">
        <v>2126</v>
      </c>
      <c r="AH187" s="26" t="s">
        <v>255</v>
      </c>
      <c r="AI187" s="26" t="s">
        <v>262</v>
      </c>
      <c r="AJ187" s="26" t="s">
        <v>144</v>
      </c>
      <c r="AK187" s="26" t="s">
        <v>144</v>
      </c>
      <c r="AL187" s="26" t="s">
        <v>2127</v>
      </c>
      <c r="AM187" s="26" t="s">
        <v>1345</v>
      </c>
      <c r="AN187" s="26" t="s">
        <v>285</v>
      </c>
      <c r="AQ187" s="26" t="s">
        <v>255</v>
      </c>
      <c r="AR187" s="26" t="s">
        <v>262</v>
      </c>
      <c r="AT187" s="26" t="s">
        <v>152</v>
      </c>
      <c r="AU187" s="26" t="s">
        <v>153</v>
      </c>
      <c r="AV187" s="26" t="s">
        <v>665</v>
      </c>
      <c r="AW187" s="26" t="s">
        <v>665</v>
      </c>
      <c r="AX187" s="26" t="s">
        <v>43</v>
      </c>
      <c r="AY187" s="26" t="s">
        <v>43</v>
      </c>
      <c r="AZ187" s="26" t="s">
        <v>156</v>
      </c>
      <c r="BA187" s="26" t="s">
        <v>666</v>
      </c>
      <c r="BB187" s="26" t="s">
        <v>158</v>
      </c>
      <c r="BC187" s="26" t="s">
        <v>159</v>
      </c>
      <c r="BD187" s="26">
        <v>1</v>
      </c>
      <c r="BE187" s="26">
        <v>13</v>
      </c>
      <c r="BF187" s="26">
        <v>2</v>
      </c>
      <c r="BG187" s="26">
        <v>4</v>
      </c>
      <c r="BH187" s="26">
        <v>102</v>
      </c>
      <c r="BI187" s="26">
        <v>146</v>
      </c>
      <c r="BJ187" s="26">
        <v>13</v>
      </c>
      <c r="BK187" s="26">
        <v>1</v>
      </c>
      <c r="BL187" s="26">
        <v>1946</v>
      </c>
      <c r="BP187" s="26" t="s">
        <v>667</v>
      </c>
      <c r="BW187" s="26" t="s">
        <v>265</v>
      </c>
      <c r="BX187" s="26" t="s">
        <v>266</v>
      </c>
      <c r="BY187" s="26" t="s">
        <v>144</v>
      </c>
      <c r="CF187" s="26" t="s">
        <v>165</v>
      </c>
      <c r="CN187" s="26" t="s">
        <v>169</v>
      </c>
      <c r="CO187" s="26" t="s">
        <v>144</v>
      </c>
      <c r="CP187" s="26" t="s">
        <v>144</v>
      </c>
      <c r="CQ187" s="26" t="s">
        <v>144</v>
      </c>
      <c r="CR187" s="26" t="s">
        <v>144</v>
      </c>
    </row>
    <row r="188" spans="1:96" hidden="1">
      <c r="A188" s="26" t="s">
        <v>131</v>
      </c>
      <c r="B188" s="27">
        <v>22000188</v>
      </c>
      <c r="C188" s="26" t="s">
        <v>2128</v>
      </c>
      <c r="D188" s="26" t="s">
        <v>1015</v>
      </c>
      <c r="E188" s="26" t="s">
        <v>134</v>
      </c>
      <c r="F188" s="26" t="s">
        <v>2129</v>
      </c>
      <c r="G188" s="26" t="s">
        <v>1555</v>
      </c>
      <c r="H188" s="26" t="s">
        <v>1555</v>
      </c>
      <c r="I188" s="26" t="s">
        <v>137</v>
      </c>
      <c r="J188" s="26" t="s">
        <v>137</v>
      </c>
      <c r="K188" s="26" t="s">
        <v>463</v>
      </c>
      <c r="L188" s="26" t="s">
        <v>463</v>
      </c>
      <c r="M188" s="26" t="s">
        <v>2130</v>
      </c>
      <c r="N188" s="26" t="s">
        <v>2130</v>
      </c>
      <c r="O188" s="26" t="s">
        <v>2131</v>
      </c>
      <c r="P188" s="26" t="s">
        <v>144</v>
      </c>
      <c r="Q188" s="26" t="s">
        <v>144</v>
      </c>
      <c r="R188" s="26" t="s">
        <v>144</v>
      </c>
      <c r="S188" s="29" t="s">
        <v>2132</v>
      </c>
      <c r="U188" s="26" t="s">
        <v>2133</v>
      </c>
      <c r="V188" s="28">
        <v>42907</v>
      </c>
      <c r="W188" s="26" t="s">
        <v>144</v>
      </c>
      <c r="X188" s="26" t="s">
        <v>144</v>
      </c>
      <c r="Y188" s="26" t="s">
        <v>144</v>
      </c>
      <c r="Z188" s="26" t="s">
        <v>144</v>
      </c>
      <c r="AC188" s="26" t="s">
        <v>219</v>
      </c>
      <c r="AE188" s="28">
        <v>44669</v>
      </c>
      <c r="AG188" s="26" t="s">
        <v>2134</v>
      </c>
      <c r="AH188" s="26" t="s">
        <v>1555</v>
      </c>
      <c r="AI188" s="26" t="s">
        <v>2135</v>
      </c>
      <c r="AJ188" s="26" t="s">
        <v>144</v>
      </c>
      <c r="AK188" s="26" t="s">
        <v>144</v>
      </c>
      <c r="AL188" s="26" t="s">
        <v>2136</v>
      </c>
      <c r="AM188" s="26" t="s">
        <v>2137</v>
      </c>
      <c r="AN188" s="26" t="s">
        <v>285</v>
      </c>
      <c r="AQ188" s="26" t="s">
        <v>1555</v>
      </c>
      <c r="AR188" s="26" t="s">
        <v>2135</v>
      </c>
      <c r="AT188" s="26" t="s">
        <v>152</v>
      </c>
      <c r="AU188" s="26" t="s">
        <v>153</v>
      </c>
      <c r="AV188" s="26" t="s">
        <v>569</v>
      </c>
      <c r="AW188" s="26" t="s">
        <v>569</v>
      </c>
      <c r="AX188" s="26" t="s">
        <v>570</v>
      </c>
      <c r="AY188" s="26" t="s">
        <v>570</v>
      </c>
      <c r="AZ188" s="26" t="s">
        <v>156</v>
      </c>
      <c r="BA188" s="26" t="s">
        <v>571</v>
      </c>
      <c r="BB188" s="26" t="s">
        <v>158</v>
      </c>
      <c r="BC188" s="26" t="s">
        <v>159</v>
      </c>
      <c r="BD188" s="26">
        <v>1</v>
      </c>
      <c r="BE188" s="26">
        <v>13</v>
      </c>
      <c r="BF188" s="26">
        <v>2</v>
      </c>
      <c r="BG188" s="26">
        <v>4</v>
      </c>
      <c r="BH188" s="26">
        <v>71</v>
      </c>
      <c r="BI188" s="26">
        <v>115</v>
      </c>
      <c r="BJ188" s="26">
        <v>15</v>
      </c>
      <c r="BK188" s="26">
        <v>1</v>
      </c>
      <c r="BL188" s="26">
        <v>1944</v>
      </c>
      <c r="BP188" s="26" t="s">
        <v>572</v>
      </c>
      <c r="BW188" s="26" t="s">
        <v>1564</v>
      </c>
      <c r="BX188" s="26" t="s">
        <v>2138</v>
      </c>
      <c r="BY188" s="26" t="s">
        <v>144</v>
      </c>
      <c r="CF188" s="26" t="s">
        <v>165</v>
      </c>
      <c r="CN188" s="26" t="s">
        <v>169</v>
      </c>
      <c r="CO188" s="26" t="s">
        <v>144</v>
      </c>
      <c r="CP188" s="26" t="s">
        <v>144</v>
      </c>
      <c r="CQ188" s="26" t="s">
        <v>144</v>
      </c>
      <c r="CR188" s="26" t="s">
        <v>144</v>
      </c>
    </row>
    <row r="189" spans="1:96" hidden="1">
      <c r="A189" s="26" t="s">
        <v>131</v>
      </c>
      <c r="B189" s="27">
        <v>22000189</v>
      </c>
      <c r="C189" s="26" t="s">
        <v>2139</v>
      </c>
      <c r="D189" s="26" t="s">
        <v>2140</v>
      </c>
      <c r="E189" s="26" t="s">
        <v>134</v>
      </c>
      <c r="F189" s="26" t="s">
        <v>2141</v>
      </c>
      <c r="G189" s="26" t="s">
        <v>540</v>
      </c>
      <c r="I189" s="26" t="s">
        <v>137</v>
      </c>
      <c r="J189" s="26" t="s">
        <v>137</v>
      </c>
      <c r="K189" s="26" t="s">
        <v>325</v>
      </c>
      <c r="M189" s="26" t="s">
        <v>2142</v>
      </c>
      <c r="N189" s="26" t="s">
        <v>2143</v>
      </c>
      <c r="O189" s="26" t="s">
        <v>2144</v>
      </c>
      <c r="U189" s="26" t="s">
        <v>2145</v>
      </c>
      <c r="V189" s="28">
        <v>43238</v>
      </c>
      <c r="W189" s="26" t="s">
        <v>540</v>
      </c>
      <c r="AC189" s="26" t="s">
        <v>219</v>
      </c>
      <c r="AE189" s="28">
        <v>44669.61652103009</v>
      </c>
      <c r="AG189" s="26" t="s">
        <v>2146</v>
      </c>
      <c r="AH189" s="26" t="s">
        <v>540</v>
      </c>
      <c r="AI189" s="26" t="s">
        <v>2147</v>
      </c>
      <c r="AN189" s="26" t="s">
        <v>285</v>
      </c>
      <c r="AQ189" s="26" t="s">
        <v>540</v>
      </c>
      <c r="AT189" s="26" t="s">
        <v>152</v>
      </c>
      <c r="AU189" s="26" t="s">
        <v>153</v>
      </c>
      <c r="AV189" s="26" t="s">
        <v>154</v>
      </c>
      <c r="AW189" s="26" t="s">
        <v>154</v>
      </c>
      <c r="AX189" s="26" t="s">
        <v>155</v>
      </c>
      <c r="AY189" s="26" t="s">
        <v>155</v>
      </c>
      <c r="AZ189" s="26" t="s">
        <v>156</v>
      </c>
      <c r="BA189" s="26" t="s">
        <v>157</v>
      </c>
      <c r="BB189" s="26" t="s">
        <v>158</v>
      </c>
      <c r="BC189" s="26" t="s">
        <v>159</v>
      </c>
      <c r="BD189" s="26">
        <v>1</v>
      </c>
      <c r="BE189" s="26">
        <v>13</v>
      </c>
      <c r="BF189" s="26">
        <v>2</v>
      </c>
      <c r="BG189" s="26">
        <v>4</v>
      </c>
      <c r="BH189" s="26">
        <v>117</v>
      </c>
      <c r="BI189" s="26">
        <v>161</v>
      </c>
      <c r="BJ189" s="26">
        <v>14</v>
      </c>
      <c r="BK189" s="26">
        <v>1</v>
      </c>
      <c r="BL189" s="26">
        <v>1936</v>
      </c>
      <c r="BP189" s="26" t="s">
        <v>161</v>
      </c>
      <c r="BW189" s="26" t="s">
        <v>872</v>
      </c>
      <c r="BX189" s="26" t="s">
        <v>2148</v>
      </c>
      <c r="CF189" s="26" t="s">
        <v>165</v>
      </c>
      <c r="CN189" s="26" t="s">
        <v>169</v>
      </c>
    </row>
    <row r="190" spans="1:96" hidden="1">
      <c r="A190" s="26" t="s">
        <v>131</v>
      </c>
      <c r="B190" s="27">
        <v>22000190</v>
      </c>
      <c r="C190" s="26" t="s">
        <v>2149</v>
      </c>
      <c r="D190" s="26" t="s">
        <v>2150</v>
      </c>
      <c r="E190" s="26" t="s">
        <v>640</v>
      </c>
      <c r="F190" s="26" t="s">
        <v>2151</v>
      </c>
      <c r="G190" s="26" t="s">
        <v>255</v>
      </c>
      <c r="H190" s="26" t="s">
        <v>2152</v>
      </c>
      <c r="I190" s="26" t="s">
        <v>137</v>
      </c>
      <c r="J190" s="26" t="s">
        <v>137</v>
      </c>
      <c r="K190" s="26" t="s">
        <v>138</v>
      </c>
      <c r="M190" s="26" t="s">
        <v>2152</v>
      </c>
      <c r="N190" s="26" t="s">
        <v>2152</v>
      </c>
      <c r="O190" s="26" t="s">
        <v>2153</v>
      </c>
      <c r="U190" s="26" t="s">
        <v>2154</v>
      </c>
      <c r="V190" s="28">
        <v>43172</v>
      </c>
      <c r="W190" s="26" t="s">
        <v>2057</v>
      </c>
      <c r="AC190" s="26" t="s">
        <v>219</v>
      </c>
      <c r="AE190" s="28">
        <v>44669.61652103009</v>
      </c>
      <c r="AG190" s="26" t="s">
        <v>2155</v>
      </c>
      <c r="AH190" s="26" t="s">
        <v>255</v>
      </c>
      <c r="AI190" s="26" t="s">
        <v>262</v>
      </c>
      <c r="AL190" s="26" t="s">
        <v>2156</v>
      </c>
      <c r="AM190" s="26" t="s">
        <v>940</v>
      </c>
      <c r="AN190" s="26" t="s">
        <v>285</v>
      </c>
      <c r="AQ190" s="26" t="s">
        <v>255</v>
      </c>
      <c r="AT190" s="26" t="s">
        <v>152</v>
      </c>
      <c r="AU190" s="26" t="s">
        <v>153</v>
      </c>
      <c r="AV190" s="26" t="s">
        <v>1389</v>
      </c>
      <c r="AW190" s="26" t="s">
        <v>1389</v>
      </c>
      <c r="AX190" s="26" t="s">
        <v>1390</v>
      </c>
      <c r="AY190" s="26" t="s">
        <v>1390</v>
      </c>
      <c r="AZ190" s="26" t="s">
        <v>156</v>
      </c>
      <c r="BA190" s="26" t="s">
        <v>1391</v>
      </c>
      <c r="BB190" s="26" t="s">
        <v>158</v>
      </c>
      <c r="BC190" s="26" t="s">
        <v>159</v>
      </c>
      <c r="BD190" s="26">
        <v>1</v>
      </c>
      <c r="BE190" s="26">
        <v>13</v>
      </c>
      <c r="BF190" s="26">
        <v>2</v>
      </c>
      <c r="BG190" s="26">
        <v>4</v>
      </c>
      <c r="BH190" s="26">
        <v>83</v>
      </c>
      <c r="BI190" s="26">
        <v>127</v>
      </c>
      <c r="BJ190" s="26">
        <v>10</v>
      </c>
      <c r="BK190" s="26">
        <v>1</v>
      </c>
      <c r="BL190" s="26">
        <v>1960</v>
      </c>
      <c r="BP190" s="26" t="s">
        <v>1392</v>
      </c>
      <c r="BW190" s="26" t="s">
        <v>265</v>
      </c>
      <c r="BX190" s="26" t="s">
        <v>266</v>
      </c>
      <c r="BY190" s="26" t="s">
        <v>144</v>
      </c>
      <c r="CF190" s="26" t="s">
        <v>2157</v>
      </c>
      <c r="CN190" s="26" t="s">
        <v>169</v>
      </c>
    </row>
    <row r="191" spans="1:96" hidden="1">
      <c r="A191" s="26" t="s">
        <v>131</v>
      </c>
      <c r="B191" s="27">
        <v>22000191</v>
      </c>
      <c r="C191" s="26" t="s">
        <v>2158</v>
      </c>
      <c r="D191" s="26" t="s">
        <v>639</v>
      </c>
      <c r="E191" s="26" t="s">
        <v>640</v>
      </c>
      <c r="F191" s="26" t="s">
        <v>2159</v>
      </c>
      <c r="G191" s="26" t="s">
        <v>255</v>
      </c>
      <c r="I191" s="26" t="s">
        <v>137</v>
      </c>
      <c r="J191" s="26" t="s">
        <v>137</v>
      </c>
      <c r="K191" s="26" t="s">
        <v>325</v>
      </c>
      <c r="M191" s="26" t="s">
        <v>2160</v>
      </c>
      <c r="N191" s="29" t="s">
        <v>2161</v>
      </c>
      <c r="O191" s="26" t="s">
        <v>2162</v>
      </c>
      <c r="S191" s="29" t="s">
        <v>2163</v>
      </c>
      <c r="U191" s="26" t="s">
        <v>2164</v>
      </c>
      <c r="V191" s="28">
        <v>43236</v>
      </c>
      <c r="W191" s="26" t="s">
        <v>1087</v>
      </c>
      <c r="AA191" s="28">
        <v>43540</v>
      </c>
      <c r="AC191" s="26" t="s">
        <v>219</v>
      </c>
      <c r="AE191" s="28">
        <v>44669.61652103009</v>
      </c>
      <c r="AG191" s="26" t="s">
        <v>2165</v>
      </c>
      <c r="AN191" s="26" t="s">
        <v>285</v>
      </c>
      <c r="AQ191" s="26" t="s">
        <v>255</v>
      </c>
      <c r="AT191" s="26" t="s">
        <v>152</v>
      </c>
      <c r="AU191" s="26" t="s">
        <v>153</v>
      </c>
      <c r="AV191" s="26" t="s">
        <v>1201</v>
      </c>
      <c r="AW191" s="26" t="s">
        <v>1201</v>
      </c>
      <c r="AX191" s="26" t="s">
        <v>1202</v>
      </c>
      <c r="AY191" s="26" t="s">
        <v>1202</v>
      </c>
      <c r="AZ191" s="26" t="s">
        <v>156</v>
      </c>
      <c r="BA191" s="26" t="s">
        <v>571</v>
      </c>
      <c r="BB191" s="26" t="s">
        <v>158</v>
      </c>
      <c r="BC191" s="26" t="s">
        <v>159</v>
      </c>
      <c r="BD191" s="26">
        <v>1</v>
      </c>
      <c r="BE191" s="26">
        <v>13</v>
      </c>
      <c r="BF191" s="26">
        <v>2</v>
      </c>
      <c r="BG191" s="26">
        <v>4</v>
      </c>
      <c r="BH191" s="26">
        <v>73</v>
      </c>
      <c r="BI191" s="26">
        <v>117</v>
      </c>
      <c r="BJ191" s="26">
        <v>15</v>
      </c>
      <c r="BK191" s="26">
        <v>1</v>
      </c>
      <c r="BL191" s="26">
        <v>1952</v>
      </c>
      <c r="BP191" s="26" t="s">
        <v>1203</v>
      </c>
      <c r="CF191" s="26" t="s">
        <v>165</v>
      </c>
      <c r="CN191" s="26" t="s">
        <v>169</v>
      </c>
    </row>
    <row r="192" spans="1:96" hidden="1">
      <c r="A192" s="26" t="s">
        <v>131</v>
      </c>
      <c r="B192" s="27">
        <v>22000192</v>
      </c>
      <c r="C192" s="26" t="s">
        <v>2166</v>
      </c>
      <c r="D192" s="26" t="s">
        <v>2167</v>
      </c>
      <c r="E192" s="26" t="s">
        <v>134</v>
      </c>
      <c r="F192" s="26" t="s">
        <v>2168</v>
      </c>
      <c r="G192" s="26" t="s">
        <v>522</v>
      </c>
      <c r="I192" s="26" t="s">
        <v>324</v>
      </c>
      <c r="J192" s="26" t="s">
        <v>324</v>
      </c>
      <c r="K192" s="26" t="s">
        <v>325</v>
      </c>
      <c r="M192" s="26" t="s">
        <v>2169</v>
      </c>
      <c r="N192" s="26" t="s">
        <v>2170</v>
      </c>
      <c r="O192" s="26" t="s">
        <v>2171</v>
      </c>
      <c r="U192" s="26" t="s">
        <v>2172</v>
      </c>
      <c r="V192" s="28">
        <v>43276</v>
      </c>
      <c r="W192" s="26" t="s">
        <v>2023</v>
      </c>
      <c r="AC192" s="26" t="s">
        <v>219</v>
      </c>
      <c r="AE192" s="28">
        <v>44669.61652103009</v>
      </c>
      <c r="AG192" s="26" t="s">
        <v>2173</v>
      </c>
      <c r="AN192" s="26" t="s">
        <v>285</v>
      </c>
      <c r="AQ192" s="26" t="s">
        <v>522</v>
      </c>
      <c r="AT192" s="26" t="s">
        <v>152</v>
      </c>
      <c r="AU192" s="26" t="s">
        <v>153</v>
      </c>
      <c r="AV192" s="26" t="s">
        <v>1214</v>
      </c>
      <c r="AW192" s="26" t="s">
        <v>1214</v>
      </c>
      <c r="AX192" s="26" t="s">
        <v>50</v>
      </c>
      <c r="AY192" s="26" t="s">
        <v>50</v>
      </c>
      <c r="AZ192" s="26" t="s">
        <v>206</v>
      </c>
      <c r="BA192" s="26" t="s">
        <v>911</v>
      </c>
      <c r="BB192" s="26" t="s">
        <v>158</v>
      </c>
      <c r="BC192" s="26" t="s">
        <v>159</v>
      </c>
      <c r="BD192" s="26">
        <v>1</v>
      </c>
      <c r="BE192" s="26">
        <v>13</v>
      </c>
      <c r="BF192" s="26">
        <v>2</v>
      </c>
      <c r="BG192" s="26">
        <v>4</v>
      </c>
      <c r="BH192" s="26">
        <v>89</v>
      </c>
      <c r="BI192" s="26">
        <v>133</v>
      </c>
      <c r="BJ192" s="26">
        <v>25</v>
      </c>
      <c r="BK192" s="26">
        <v>7</v>
      </c>
      <c r="BL192" s="26">
        <v>1954</v>
      </c>
      <c r="BP192" s="26" t="s">
        <v>1215</v>
      </c>
      <c r="CA192" s="26" t="s">
        <v>208</v>
      </c>
      <c r="CC192" s="26" t="s">
        <v>1474</v>
      </c>
      <c r="CF192" s="26" t="s">
        <v>165</v>
      </c>
      <c r="CN192" s="26" t="s">
        <v>169</v>
      </c>
      <c r="CO192" s="26" t="s">
        <v>1474</v>
      </c>
    </row>
    <row r="193" spans="1:96" hidden="1">
      <c r="A193" s="26" t="s">
        <v>131</v>
      </c>
      <c r="B193" s="27">
        <v>22000193</v>
      </c>
      <c r="C193" s="26" t="s">
        <v>2174</v>
      </c>
      <c r="D193" s="26" t="s">
        <v>1050</v>
      </c>
      <c r="E193" s="26" t="s">
        <v>134</v>
      </c>
      <c r="F193" s="26" t="s">
        <v>2175</v>
      </c>
      <c r="G193" s="26" t="s">
        <v>255</v>
      </c>
      <c r="I193" s="26" t="s">
        <v>137</v>
      </c>
      <c r="J193" s="26" t="s">
        <v>137</v>
      </c>
      <c r="K193" s="26" t="s">
        <v>325</v>
      </c>
      <c r="M193" s="26" t="s">
        <v>2176</v>
      </c>
      <c r="N193" s="26" t="s">
        <v>2177</v>
      </c>
      <c r="O193" s="26" t="s">
        <v>2178</v>
      </c>
      <c r="S193" s="29" t="s">
        <v>2179</v>
      </c>
      <c r="U193" s="26" t="s">
        <v>2180</v>
      </c>
      <c r="W193" s="26" t="s">
        <v>2181</v>
      </c>
      <c r="AC193" s="26" t="s">
        <v>219</v>
      </c>
      <c r="AE193" s="28">
        <v>44669.61652103009</v>
      </c>
      <c r="AG193" s="26" t="s">
        <v>2182</v>
      </c>
      <c r="AH193" s="26" t="s">
        <v>255</v>
      </c>
      <c r="AI193" s="26" t="s">
        <v>262</v>
      </c>
      <c r="AN193" s="26" t="s">
        <v>285</v>
      </c>
      <c r="AQ193" s="26" t="s">
        <v>255</v>
      </c>
      <c r="AT193" s="26" t="s">
        <v>152</v>
      </c>
      <c r="AU193" s="26" t="s">
        <v>153</v>
      </c>
      <c r="AV193" s="26" t="s">
        <v>224</v>
      </c>
      <c r="AW193" s="26" t="s">
        <v>224</v>
      </c>
      <c r="AX193" s="26" t="s">
        <v>225</v>
      </c>
      <c r="AY193" s="26" t="s">
        <v>225</v>
      </c>
      <c r="AZ193" s="26" t="s">
        <v>156</v>
      </c>
      <c r="BA193" s="26" t="s">
        <v>226</v>
      </c>
      <c r="BB193" s="26" t="s">
        <v>158</v>
      </c>
      <c r="BC193" s="26" t="s">
        <v>159</v>
      </c>
      <c r="BD193" s="26">
        <v>1</v>
      </c>
      <c r="BE193" s="26">
        <v>13</v>
      </c>
      <c r="BF193" s="26">
        <v>2</v>
      </c>
      <c r="BG193" s="26">
        <v>4</v>
      </c>
      <c r="BH193" s="26">
        <v>91</v>
      </c>
      <c r="BI193" s="26">
        <v>135</v>
      </c>
      <c r="BJ193" s="26">
        <v>12</v>
      </c>
      <c r="BK193" s="26">
        <v>1</v>
      </c>
      <c r="BL193" s="26">
        <v>1938</v>
      </c>
      <c r="BP193" s="26" t="s">
        <v>227</v>
      </c>
      <c r="BW193" s="26" t="s">
        <v>265</v>
      </c>
      <c r="BX193" s="26" t="s">
        <v>266</v>
      </c>
      <c r="CF193" s="26" t="s">
        <v>165</v>
      </c>
      <c r="CN193" s="26" t="s">
        <v>169</v>
      </c>
    </row>
    <row r="194" spans="1:96" hidden="1">
      <c r="A194" s="26" t="s">
        <v>131</v>
      </c>
      <c r="B194" s="27">
        <v>22000194</v>
      </c>
      <c r="C194" s="26" t="s">
        <v>2183</v>
      </c>
      <c r="D194" s="26" t="s">
        <v>134</v>
      </c>
      <c r="E194" s="26" t="s">
        <v>134</v>
      </c>
      <c r="F194" s="26" t="s">
        <v>2184</v>
      </c>
      <c r="G194" s="26" t="s">
        <v>255</v>
      </c>
      <c r="I194" s="26" t="s">
        <v>137</v>
      </c>
      <c r="J194" s="26" t="s">
        <v>137</v>
      </c>
      <c r="K194" s="26" t="s">
        <v>325</v>
      </c>
      <c r="M194" s="26" t="s">
        <v>2185</v>
      </c>
      <c r="N194" s="26" t="s">
        <v>2185</v>
      </c>
      <c r="O194" s="26" t="s">
        <v>2186</v>
      </c>
      <c r="U194" s="26" t="s">
        <v>2187</v>
      </c>
      <c r="V194" s="28">
        <v>44429</v>
      </c>
      <c r="W194" s="26" t="s">
        <v>146</v>
      </c>
      <c r="AC194" s="26" t="s">
        <v>219</v>
      </c>
      <c r="AE194" s="28">
        <v>44669.61652103009</v>
      </c>
      <c r="AG194" s="26" t="s">
        <v>2188</v>
      </c>
      <c r="AH194" s="26" t="s">
        <v>255</v>
      </c>
      <c r="AI194" s="26" t="s">
        <v>763</v>
      </c>
      <c r="AN194" s="26" t="s">
        <v>285</v>
      </c>
      <c r="AQ194" s="26" t="s">
        <v>255</v>
      </c>
      <c r="AT194" s="26" t="s">
        <v>152</v>
      </c>
      <c r="AU194" s="26" t="s">
        <v>153</v>
      </c>
      <c r="AV194" s="26" t="s">
        <v>665</v>
      </c>
      <c r="AW194" s="26" t="s">
        <v>665</v>
      </c>
      <c r="AX194" s="26" t="s">
        <v>43</v>
      </c>
      <c r="AY194" s="26" t="s">
        <v>43</v>
      </c>
      <c r="AZ194" s="26" t="s">
        <v>156</v>
      </c>
      <c r="BA194" s="26" t="s">
        <v>666</v>
      </c>
      <c r="BB194" s="26" t="s">
        <v>158</v>
      </c>
      <c r="BC194" s="26" t="s">
        <v>159</v>
      </c>
      <c r="BD194" s="26">
        <v>1</v>
      </c>
      <c r="BE194" s="26">
        <v>13</v>
      </c>
      <c r="BF194" s="26">
        <v>2</v>
      </c>
      <c r="BG194" s="26">
        <v>4</v>
      </c>
      <c r="BH194" s="26">
        <v>102</v>
      </c>
      <c r="BI194" s="26">
        <v>146</v>
      </c>
      <c r="BJ194" s="26">
        <v>13</v>
      </c>
      <c r="BK194" s="26">
        <v>1</v>
      </c>
      <c r="BL194" s="26">
        <v>1946</v>
      </c>
      <c r="BP194" s="26" t="s">
        <v>667</v>
      </c>
      <c r="BW194" s="26" t="s">
        <v>265</v>
      </c>
      <c r="BX194" s="26" t="s">
        <v>768</v>
      </c>
      <c r="CF194" s="26" t="s">
        <v>165</v>
      </c>
      <c r="CN194" s="26" t="s">
        <v>169</v>
      </c>
    </row>
    <row r="195" spans="1:96" hidden="1">
      <c r="A195" s="26" t="s">
        <v>131</v>
      </c>
      <c r="B195" s="27">
        <v>22000195</v>
      </c>
      <c r="C195" s="26" t="s">
        <v>2189</v>
      </c>
      <c r="D195" s="26" t="s">
        <v>601</v>
      </c>
      <c r="E195" s="26" t="s">
        <v>134</v>
      </c>
      <c r="F195" s="26" t="s">
        <v>2190</v>
      </c>
      <c r="G195" s="26" t="s">
        <v>255</v>
      </c>
      <c r="I195" s="26" t="s">
        <v>137</v>
      </c>
      <c r="J195" s="26" t="s">
        <v>137</v>
      </c>
      <c r="K195" s="26" t="s">
        <v>325</v>
      </c>
      <c r="M195" s="26" t="s">
        <v>2191</v>
      </c>
      <c r="N195" s="26" t="s">
        <v>2191</v>
      </c>
      <c r="O195" s="26" t="s">
        <v>2192</v>
      </c>
      <c r="AC195" s="26" t="s">
        <v>219</v>
      </c>
      <c r="AE195" s="28">
        <v>44669.61652103009</v>
      </c>
      <c r="AG195" s="26" t="s">
        <v>2193</v>
      </c>
      <c r="AN195" s="26" t="s">
        <v>285</v>
      </c>
      <c r="AQ195" s="26" t="s">
        <v>255</v>
      </c>
      <c r="AT195" s="26" t="s">
        <v>152</v>
      </c>
      <c r="AU195" s="26" t="s">
        <v>153</v>
      </c>
      <c r="AV195" s="26" t="s">
        <v>1586</v>
      </c>
      <c r="AW195" s="26" t="s">
        <v>1586</v>
      </c>
      <c r="AX195" s="26" t="s">
        <v>1587</v>
      </c>
      <c r="AY195" s="26" t="s">
        <v>1587</v>
      </c>
      <c r="AZ195" s="26" t="s">
        <v>206</v>
      </c>
      <c r="BA195" s="26" t="s">
        <v>571</v>
      </c>
      <c r="BB195" s="26" t="s">
        <v>158</v>
      </c>
      <c r="BC195" s="26" t="s">
        <v>159</v>
      </c>
      <c r="BD195" s="26">
        <v>1</v>
      </c>
      <c r="BE195" s="26">
        <v>13</v>
      </c>
      <c r="BF195" s="26">
        <v>2</v>
      </c>
      <c r="BG195" s="26">
        <v>4</v>
      </c>
      <c r="BH195" s="26">
        <v>152</v>
      </c>
      <c r="BI195" s="26">
        <v>196</v>
      </c>
      <c r="BJ195" s="26">
        <v>15</v>
      </c>
      <c r="BK195" s="26">
        <v>7</v>
      </c>
      <c r="BL195" s="26">
        <v>1957</v>
      </c>
      <c r="BP195" s="26" t="s">
        <v>1588</v>
      </c>
      <c r="CA195" s="26" t="s">
        <v>208</v>
      </c>
      <c r="CC195" s="26" t="s">
        <v>2194</v>
      </c>
      <c r="CN195" s="26" t="s">
        <v>169</v>
      </c>
      <c r="CO195" s="26" t="s">
        <v>2194</v>
      </c>
    </row>
    <row r="196" spans="1:96" hidden="1">
      <c r="A196" s="26" t="s">
        <v>131</v>
      </c>
      <c r="B196" s="27">
        <v>22000196</v>
      </c>
      <c r="C196" s="26" t="s">
        <v>2195</v>
      </c>
      <c r="D196" s="26" t="s">
        <v>2196</v>
      </c>
      <c r="E196" s="26" t="s">
        <v>640</v>
      </c>
      <c r="F196" s="26" t="s">
        <v>2197</v>
      </c>
      <c r="G196" s="26" t="s">
        <v>1031</v>
      </c>
      <c r="I196" s="26" t="s">
        <v>137</v>
      </c>
      <c r="J196" s="26" t="s">
        <v>137</v>
      </c>
      <c r="K196" s="26" t="s">
        <v>138</v>
      </c>
      <c r="M196" s="26" t="s">
        <v>2198</v>
      </c>
      <c r="N196" s="26" t="s">
        <v>2199</v>
      </c>
      <c r="O196" s="26" t="s">
        <v>2200</v>
      </c>
      <c r="U196" s="26" t="s">
        <v>2201</v>
      </c>
      <c r="W196" s="26" t="s">
        <v>1031</v>
      </c>
      <c r="AC196" s="26" t="s">
        <v>219</v>
      </c>
      <c r="AE196" s="28">
        <v>44669.61652103009</v>
      </c>
      <c r="AG196" s="26" t="s">
        <v>2202</v>
      </c>
      <c r="AH196" s="26" t="s">
        <v>1031</v>
      </c>
      <c r="AI196" s="26" t="s">
        <v>2203</v>
      </c>
      <c r="AN196" s="26" t="s">
        <v>285</v>
      </c>
      <c r="AQ196" s="26" t="s">
        <v>1031</v>
      </c>
      <c r="AT196" s="26" t="s">
        <v>152</v>
      </c>
      <c r="AU196" s="26" t="s">
        <v>153</v>
      </c>
      <c r="AV196" s="26" t="s">
        <v>653</v>
      </c>
      <c r="AW196" s="26" t="s">
        <v>653</v>
      </c>
      <c r="AX196" s="26" t="s">
        <v>654</v>
      </c>
      <c r="AY196" s="26" t="s">
        <v>654</v>
      </c>
      <c r="AZ196" s="26" t="s">
        <v>156</v>
      </c>
      <c r="BA196" s="26" t="s">
        <v>655</v>
      </c>
      <c r="BB196" s="26" t="s">
        <v>158</v>
      </c>
      <c r="BC196" s="26" t="s">
        <v>159</v>
      </c>
      <c r="BD196" s="26">
        <v>1</v>
      </c>
      <c r="BE196" s="26">
        <v>13</v>
      </c>
      <c r="BF196" s="26">
        <v>2</v>
      </c>
      <c r="BG196" s="26">
        <v>4</v>
      </c>
      <c r="BH196" s="26">
        <v>141</v>
      </c>
      <c r="BI196" s="26">
        <v>185</v>
      </c>
      <c r="BJ196" s="26">
        <v>16</v>
      </c>
      <c r="BK196" s="26">
        <v>1</v>
      </c>
      <c r="BL196" s="26">
        <v>1945</v>
      </c>
      <c r="BP196" s="26" t="s">
        <v>656</v>
      </c>
      <c r="BW196" s="26" t="s">
        <v>2204</v>
      </c>
      <c r="BX196" s="26" t="s">
        <v>2205</v>
      </c>
      <c r="CF196" s="26" t="s">
        <v>165</v>
      </c>
      <c r="CN196" s="26" t="s">
        <v>169</v>
      </c>
    </row>
    <row r="197" spans="1:96" hidden="1">
      <c r="A197" s="26" t="s">
        <v>131</v>
      </c>
      <c r="B197" s="27">
        <v>22000197</v>
      </c>
      <c r="C197" s="26" t="s">
        <v>2206</v>
      </c>
      <c r="D197" s="26" t="s">
        <v>171</v>
      </c>
      <c r="E197" s="26" t="s">
        <v>134</v>
      </c>
      <c r="F197" s="26" t="s">
        <v>2207</v>
      </c>
      <c r="G197" s="26" t="s">
        <v>255</v>
      </c>
      <c r="I197" s="26" t="s">
        <v>137</v>
      </c>
      <c r="J197" s="26" t="s">
        <v>137</v>
      </c>
      <c r="K197" s="26" t="s">
        <v>463</v>
      </c>
      <c r="M197" s="26" t="s">
        <v>2208</v>
      </c>
      <c r="N197" s="26" t="s">
        <v>2209</v>
      </c>
      <c r="O197" s="26" t="s">
        <v>2210</v>
      </c>
      <c r="U197" s="26" t="s">
        <v>2211</v>
      </c>
      <c r="W197" s="26" t="s">
        <v>2057</v>
      </c>
      <c r="AC197" s="26" t="s">
        <v>219</v>
      </c>
      <c r="AE197" s="28">
        <v>44669.61652103009</v>
      </c>
      <c r="AG197" s="26" t="s">
        <v>2212</v>
      </c>
      <c r="AH197" s="26" t="s">
        <v>255</v>
      </c>
      <c r="AI197" s="26" t="s">
        <v>262</v>
      </c>
      <c r="AN197" s="26" t="s">
        <v>285</v>
      </c>
      <c r="AQ197" s="26" t="s">
        <v>255</v>
      </c>
      <c r="AT197" s="26" t="s">
        <v>152</v>
      </c>
      <c r="AU197" s="26" t="s">
        <v>153</v>
      </c>
      <c r="AV197" s="26" t="s">
        <v>154</v>
      </c>
      <c r="AW197" s="26" t="s">
        <v>154</v>
      </c>
      <c r="AX197" s="26" t="s">
        <v>155</v>
      </c>
      <c r="AY197" s="26" t="s">
        <v>155</v>
      </c>
      <c r="AZ197" s="26" t="s">
        <v>156</v>
      </c>
      <c r="BA197" s="26" t="s">
        <v>157</v>
      </c>
      <c r="BB197" s="26" t="s">
        <v>158</v>
      </c>
      <c r="BC197" s="26" t="s">
        <v>159</v>
      </c>
      <c r="BD197" s="26">
        <v>1</v>
      </c>
      <c r="BE197" s="26">
        <v>13</v>
      </c>
      <c r="BF197" s="26">
        <v>2</v>
      </c>
      <c r="BG197" s="26">
        <v>4</v>
      </c>
      <c r="BH197" s="26">
        <v>117</v>
      </c>
      <c r="BI197" s="26">
        <v>161</v>
      </c>
      <c r="BJ197" s="26">
        <v>14</v>
      </c>
      <c r="BK197" s="26">
        <v>1</v>
      </c>
      <c r="BL197" s="26">
        <v>1936</v>
      </c>
      <c r="BP197" s="26" t="s">
        <v>161</v>
      </c>
      <c r="BW197" s="26" t="s">
        <v>265</v>
      </c>
      <c r="BX197" s="26" t="s">
        <v>266</v>
      </c>
      <c r="CN197" s="26" t="s">
        <v>169</v>
      </c>
    </row>
    <row r="198" spans="1:96" hidden="1">
      <c r="A198" s="26" t="s">
        <v>131</v>
      </c>
      <c r="B198" s="27">
        <v>22000198</v>
      </c>
      <c r="C198" s="26" t="s">
        <v>2213</v>
      </c>
      <c r="D198" s="26" t="s">
        <v>273</v>
      </c>
      <c r="E198" s="26" t="s">
        <v>640</v>
      </c>
      <c r="F198" s="26" t="s">
        <v>2214</v>
      </c>
      <c r="G198" s="26" t="s">
        <v>255</v>
      </c>
      <c r="I198" s="26" t="s">
        <v>137</v>
      </c>
      <c r="J198" s="26" t="s">
        <v>137</v>
      </c>
      <c r="K198" s="26" t="s">
        <v>325</v>
      </c>
      <c r="M198" s="26" t="s">
        <v>2215</v>
      </c>
      <c r="N198" s="26" t="s">
        <v>2216</v>
      </c>
      <c r="O198" s="26" t="s">
        <v>2217</v>
      </c>
      <c r="U198" s="26" t="s">
        <v>2218</v>
      </c>
      <c r="W198" s="26" t="s">
        <v>146</v>
      </c>
      <c r="AC198" s="26" t="s">
        <v>219</v>
      </c>
      <c r="AE198" s="28">
        <v>44669.61652103009</v>
      </c>
      <c r="AG198" s="26" t="s">
        <v>2219</v>
      </c>
      <c r="AH198" s="26" t="s">
        <v>255</v>
      </c>
      <c r="AI198" s="26" t="s">
        <v>262</v>
      </c>
      <c r="AN198" s="26" t="s">
        <v>285</v>
      </c>
      <c r="AQ198" s="26" t="s">
        <v>255</v>
      </c>
      <c r="AT198" s="26" t="s">
        <v>152</v>
      </c>
      <c r="AU198" s="26" t="s">
        <v>153</v>
      </c>
      <c r="AV198" s="26" t="s">
        <v>653</v>
      </c>
      <c r="AW198" s="26" t="s">
        <v>653</v>
      </c>
      <c r="AX198" s="26" t="s">
        <v>654</v>
      </c>
      <c r="AY198" s="26" t="s">
        <v>654</v>
      </c>
      <c r="AZ198" s="26" t="s">
        <v>206</v>
      </c>
      <c r="BA198" s="26" t="s">
        <v>655</v>
      </c>
      <c r="BB198" s="26" t="s">
        <v>158</v>
      </c>
      <c r="BC198" s="26" t="s">
        <v>159</v>
      </c>
      <c r="BD198" s="26">
        <v>1</v>
      </c>
      <c r="BE198" s="26">
        <v>13</v>
      </c>
      <c r="BF198" s="26">
        <v>2</v>
      </c>
      <c r="BG198" s="26">
        <v>4</v>
      </c>
      <c r="BH198" s="26">
        <v>141</v>
      </c>
      <c r="BI198" s="26">
        <v>185</v>
      </c>
      <c r="BJ198" s="26">
        <v>16</v>
      </c>
      <c r="BK198" s="26">
        <v>7</v>
      </c>
      <c r="BL198" s="26">
        <v>1945</v>
      </c>
      <c r="BP198" s="26" t="s">
        <v>656</v>
      </c>
      <c r="BW198" s="26" t="s">
        <v>265</v>
      </c>
      <c r="BX198" s="26" t="s">
        <v>266</v>
      </c>
      <c r="CA198" s="26" t="s">
        <v>208</v>
      </c>
      <c r="CC198" s="26" t="s">
        <v>1474</v>
      </c>
      <c r="CF198" s="26" t="s">
        <v>165</v>
      </c>
      <c r="CN198" s="26" t="s">
        <v>169</v>
      </c>
      <c r="CO198" s="26" t="s">
        <v>1474</v>
      </c>
    </row>
    <row r="199" spans="1:96" hidden="1">
      <c r="A199" s="26" t="s">
        <v>131</v>
      </c>
      <c r="B199" s="27">
        <v>22000199</v>
      </c>
      <c r="C199" s="26" t="s">
        <v>2220</v>
      </c>
      <c r="D199" s="26" t="s">
        <v>379</v>
      </c>
      <c r="E199" s="26" t="s">
        <v>134</v>
      </c>
      <c r="F199" s="26" t="s">
        <v>2221</v>
      </c>
      <c r="G199" s="26" t="s">
        <v>255</v>
      </c>
      <c r="I199" s="26" t="s">
        <v>137</v>
      </c>
      <c r="J199" s="26" t="s">
        <v>137</v>
      </c>
      <c r="K199" s="26" t="s">
        <v>138</v>
      </c>
      <c r="M199" s="26" t="s">
        <v>2222</v>
      </c>
      <c r="N199" s="26" t="s">
        <v>2222</v>
      </c>
      <c r="O199" s="26" t="s">
        <v>2223</v>
      </c>
      <c r="U199" s="26" t="s">
        <v>2224</v>
      </c>
      <c r="W199" s="26" t="s">
        <v>146</v>
      </c>
      <c r="AC199" s="26" t="s">
        <v>219</v>
      </c>
      <c r="AE199" s="28">
        <v>44669.61652103009</v>
      </c>
      <c r="AG199" s="26" t="s">
        <v>2225</v>
      </c>
      <c r="AH199" s="26" t="s">
        <v>255</v>
      </c>
      <c r="AI199" s="26" t="s">
        <v>282</v>
      </c>
      <c r="AN199" s="26" t="s">
        <v>285</v>
      </c>
      <c r="AQ199" s="26" t="s">
        <v>255</v>
      </c>
      <c r="AT199" s="26" t="s">
        <v>152</v>
      </c>
      <c r="AU199" s="26" t="s">
        <v>153</v>
      </c>
      <c r="AV199" s="26" t="s">
        <v>665</v>
      </c>
      <c r="AW199" s="26" t="s">
        <v>665</v>
      </c>
      <c r="AX199" s="26" t="s">
        <v>43</v>
      </c>
      <c r="AY199" s="26" t="s">
        <v>43</v>
      </c>
      <c r="AZ199" s="26" t="s">
        <v>156</v>
      </c>
      <c r="BA199" s="26" t="s">
        <v>666</v>
      </c>
      <c r="BB199" s="26" t="s">
        <v>158</v>
      </c>
      <c r="BC199" s="26" t="s">
        <v>159</v>
      </c>
      <c r="BD199" s="26">
        <v>1</v>
      </c>
      <c r="BE199" s="26">
        <v>13</v>
      </c>
      <c r="BF199" s="26">
        <v>2</v>
      </c>
      <c r="BG199" s="26">
        <v>4</v>
      </c>
      <c r="BH199" s="26">
        <v>102</v>
      </c>
      <c r="BI199" s="26">
        <v>146</v>
      </c>
      <c r="BJ199" s="26">
        <v>13</v>
      </c>
      <c r="BK199" s="26">
        <v>1</v>
      </c>
      <c r="BL199" s="26">
        <v>1946</v>
      </c>
      <c r="BP199" s="26" t="s">
        <v>667</v>
      </c>
      <c r="BW199" s="26" t="s">
        <v>265</v>
      </c>
      <c r="BX199" s="26" t="s">
        <v>286</v>
      </c>
      <c r="CF199" s="26" t="s">
        <v>165</v>
      </c>
      <c r="CN199" s="26" t="s">
        <v>169</v>
      </c>
    </row>
    <row r="200" spans="1:96" hidden="1">
      <c r="A200" s="26" t="s">
        <v>131</v>
      </c>
      <c r="B200" s="27">
        <v>22000200</v>
      </c>
      <c r="C200" s="26" t="s">
        <v>2226</v>
      </c>
      <c r="D200" s="26" t="s">
        <v>601</v>
      </c>
      <c r="E200" s="26" t="s">
        <v>134</v>
      </c>
      <c r="F200" s="26" t="s">
        <v>365</v>
      </c>
      <c r="G200" s="26" t="s">
        <v>255</v>
      </c>
      <c r="I200" s="26" t="s">
        <v>137</v>
      </c>
      <c r="J200" s="26" t="s">
        <v>137</v>
      </c>
      <c r="K200" s="26" t="s">
        <v>138</v>
      </c>
      <c r="M200" s="26" t="s">
        <v>2227</v>
      </c>
      <c r="N200" s="26" t="s">
        <v>2227</v>
      </c>
      <c r="O200" s="26" t="s">
        <v>2228</v>
      </c>
      <c r="S200" s="29" t="s">
        <v>2229</v>
      </c>
      <c r="U200" s="26" t="s">
        <v>2230</v>
      </c>
      <c r="W200" s="26" t="s">
        <v>146</v>
      </c>
      <c r="AA200" s="28">
        <v>43277</v>
      </c>
      <c r="AC200" s="26" t="s">
        <v>219</v>
      </c>
      <c r="AE200" s="28">
        <v>44669.61652103009</v>
      </c>
      <c r="AG200" s="26" t="s">
        <v>2231</v>
      </c>
      <c r="AN200" s="26" t="s">
        <v>285</v>
      </c>
      <c r="AQ200" s="26" t="s">
        <v>255</v>
      </c>
      <c r="AT200" s="26" t="s">
        <v>152</v>
      </c>
      <c r="AU200" s="26" t="s">
        <v>153</v>
      </c>
      <c r="AV200" s="26" t="s">
        <v>665</v>
      </c>
      <c r="AW200" s="26" t="s">
        <v>665</v>
      </c>
      <c r="AX200" s="26" t="s">
        <v>43</v>
      </c>
      <c r="AY200" s="26" t="s">
        <v>43</v>
      </c>
      <c r="AZ200" s="26" t="s">
        <v>156</v>
      </c>
      <c r="BA200" s="26" t="s">
        <v>666</v>
      </c>
      <c r="BB200" s="26" t="s">
        <v>158</v>
      </c>
      <c r="BC200" s="26" t="s">
        <v>159</v>
      </c>
      <c r="BD200" s="26">
        <v>1</v>
      </c>
      <c r="BE200" s="26">
        <v>13</v>
      </c>
      <c r="BF200" s="26">
        <v>2</v>
      </c>
      <c r="BG200" s="26">
        <v>4</v>
      </c>
      <c r="BH200" s="26">
        <v>102</v>
      </c>
      <c r="BI200" s="26">
        <v>146</v>
      </c>
      <c r="BJ200" s="26">
        <v>13</v>
      </c>
      <c r="BK200" s="26">
        <v>1</v>
      </c>
      <c r="BL200" s="26">
        <v>1946</v>
      </c>
      <c r="BP200" s="26" t="s">
        <v>667</v>
      </c>
      <c r="CF200" s="26" t="s">
        <v>165</v>
      </c>
      <c r="CN200" s="26" t="s">
        <v>169</v>
      </c>
    </row>
    <row r="201" spans="1:96" hidden="1">
      <c r="A201" s="26" t="s">
        <v>131</v>
      </c>
      <c r="B201" s="27">
        <v>22000201</v>
      </c>
      <c r="C201" s="26" t="s">
        <v>2232</v>
      </c>
      <c r="D201" s="26" t="s">
        <v>2233</v>
      </c>
      <c r="E201" s="26" t="s">
        <v>640</v>
      </c>
      <c r="F201" s="26" t="s">
        <v>2234</v>
      </c>
      <c r="G201" s="26" t="s">
        <v>255</v>
      </c>
      <c r="I201" s="26" t="s">
        <v>137</v>
      </c>
      <c r="J201" s="26" t="s">
        <v>137</v>
      </c>
      <c r="K201" s="26" t="s">
        <v>138</v>
      </c>
      <c r="M201" s="26" t="s">
        <v>2235</v>
      </c>
      <c r="N201" s="26" t="s">
        <v>2235</v>
      </c>
      <c r="O201" s="26" t="s">
        <v>2236</v>
      </c>
      <c r="AC201" s="26" t="s">
        <v>219</v>
      </c>
      <c r="AE201" s="28">
        <v>44669.61652103009</v>
      </c>
      <c r="AG201" s="26" t="s">
        <v>2237</v>
      </c>
      <c r="AN201" s="26" t="s">
        <v>285</v>
      </c>
      <c r="AQ201" s="26" t="s">
        <v>255</v>
      </c>
      <c r="AT201" s="26" t="s">
        <v>152</v>
      </c>
      <c r="AU201" s="26" t="s">
        <v>153</v>
      </c>
      <c r="AV201" s="26" t="s">
        <v>1214</v>
      </c>
      <c r="AW201" s="26" t="s">
        <v>1214</v>
      </c>
      <c r="AX201" s="26" t="s">
        <v>50</v>
      </c>
      <c r="AY201" s="26" t="s">
        <v>50</v>
      </c>
      <c r="AZ201" s="26" t="s">
        <v>206</v>
      </c>
      <c r="BA201" s="26" t="s">
        <v>911</v>
      </c>
      <c r="BB201" s="26" t="s">
        <v>158</v>
      </c>
      <c r="BC201" s="26" t="s">
        <v>159</v>
      </c>
      <c r="BD201" s="26">
        <v>1</v>
      </c>
      <c r="BE201" s="26">
        <v>13</v>
      </c>
      <c r="BF201" s="26">
        <v>2</v>
      </c>
      <c r="BG201" s="26">
        <v>4</v>
      </c>
      <c r="BH201" s="26">
        <v>89</v>
      </c>
      <c r="BI201" s="26">
        <v>133</v>
      </c>
      <c r="BJ201" s="26">
        <v>25</v>
      </c>
      <c r="BK201" s="26">
        <v>7</v>
      </c>
      <c r="BL201" s="26">
        <v>1954</v>
      </c>
      <c r="BP201" s="26" t="s">
        <v>1215</v>
      </c>
      <c r="CA201" s="26" t="s">
        <v>208</v>
      </c>
      <c r="CC201" s="26" t="s">
        <v>1474</v>
      </c>
      <c r="CN201" s="26" t="s">
        <v>169</v>
      </c>
      <c r="CO201" s="26" t="s">
        <v>1474</v>
      </c>
    </row>
    <row r="202" spans="1:96" hidden="1">
      <c r="A202" s="26" t="s">
        <v>131</v>
      </c>
      <c r="B202" s="27">
        <v>22000202</v>
      </c>
      <c r="C202" s="26" t="s">
        <v>2238</v>
      </c>
      <c r="D202" s="26" t="s">
        <v>2239</v>
      </c>
      <c r="E202" s="26" t="s">
        <v>640</v>
      </c>
      <c r="F202" s="26" t="s">
        <v>2240</v>
      </c>
      <c r="G202" s="26" t="s">
        <v>1906</v>
      </c>
      <c r="H202" s="26" t="s">
        <v>2241</v>
      </c>
      <c r="I202" s="26" t="s">
        <v>137</v>
      </c>
      <c r="J202" s="26" t="s">
        <v>137</v>
      </c>
      <c r="K202" s="26" t="s">
        <v>138</v>
      </c>
      <c r="L202" s="26" t="s">
        <v>138</v>
      </c>
      <c r="N202" s="26" t="s">
        <v>2242</v>
      </c>
      <c r="O202" s="26" t="s">
        <v>2243</v>
      </c>
      <c r="U202" s="26" t="s">
        <v>2244</v>
      </c>
      <c r="V202" s="28">
        <v>43865</v>
      </c>
      <c r="AC202" s="26" t="s">
        <v>219</v>
      </c>
      <c r="AE202" s="28">
        <v>44669.61652103009</v>
      </c>
      <c r="AG202" s="26" t="s">
        <v>2245</v>
      </c>
      <c r="AH202" s="26" t="s">
        <v>1906</v>
      </c>
      <c r="AI202" s="26" t="s">
        <v>2246</v>
      </c>
      <c r="AL202" s="26" t="s">
        <v>2247</v>
      </c>
      <c r="AM202" s="26" t="s">
        <v>2248</v>
      </c>
      <c r="AN202" s="26" t="s">
        <v>285</v>
      </c>
      <c r="AQ202" s="26" t="s">
        <v>1906</v>
      </c>
      <c r="AR202" s="26" t="s">
        <v>2246</v>
      </c>
      <c r="AT202" s="26" t="s">
        <v>152</v>
      </c>
      <c r="AU202" s="26" t="s">
        <v>153</v>
      </c>
      <c r="AV202" s="26" t="s">
        <v>1389</v>
      </c>
      <c r="AW202" s="26" t="s">
        <v>1389</v>
      </c>
      <c r="AX202" s="26" t="s">
        <v>1390</v>
      </c>
      <c r="AY202" s="26" t="s">
        <v>1390</v>
      </c>
      <c r="AZ202" s="26" t="s">
        <v>156</v>
      </c>
      <c r="BA202" s="26" t="s">
        <v>1391</v>
      </c>
      <c r="BB202" s="26" t="s">
        <v>158</v>
      </c>
      <c r="BC202" s="26" t="s">
        <v>159</v>
      </c>
      <c r="BD202" s="26">
        <v>1</v>
      </c>
      <c r="BE202" s="26">
        <v>13</v>
      </c>
      <c r="BF202" s="26">
        <v>2</v>
      </c>
      <c r="BG202" s="26">
        <v>4</v>
      </c>
      <c r="BH202" s="26">
        <v>83</v>
      </c>
      <c r="BI202" s="26">
        <v>127</v>
      </c>
      <c r="BJ202" s="26">
        <v>10</v>
      </c>
      <c r="BK202" s="26">
        <v>1</v>
      </c>
      <c r="BL202" s="26">
        <v>1960</v>
      </c>
      <c r="BP202" s="26" t="s">
        <v>1392</v>
      </c>
      <c r="BW202" s="26" t="s">
        <v>1908</v>
      </c>
      <c r="BX202" s="26" t="s">
        <v>2249</v>
      </c>
      <c r="BY202" s="26" t="s">
        <v>144</v>
      </c>
      <c r="CF202" s="26" t="s">
        <v>165</v>
      </c>
      <c r="CN202" s="26" t="s">
        <v>169</v>
      </c>
    </row>
    <row r="203" spans="1:96" hidden="1">
      <c r="A203" s="26" t="s">
        <v>131</v>
      </c>
      <c r="B203" s="27">
        <v>22000203</v>
      </c>
      <c r="C203" s="26" t="s">
        <v>2250</v>
      </c>
      <c r="D203" s="26" t="s">
        <v>1145</v>
      </c>
      <c r="E203" s="26" t="s">
        <v>134</v>
      </c>
      <c r="F203" s="26" t="s">
        <v>679</v>
      </c>
      <c r="G203" s="26" t="s">
        <v>255</v>
      </c>
      <c r="H203" s="26" t="s">
        <v>255</v>
      </c>
      <c r="I203" s="26" t="s">
        <v>137</v>
      </c>
      <c r="J203" s="26" t="s">
        <v>137</v>
      </c>
      <c r="K203" s="26" t="s">
        <v>138</v>
      </c>
      <c r="L203" s="26" t="s">
        <v>138</v>
      </c>
      <c r="M203" s="26" t="s">
        <v>2251</v>
      </c>
      <c r="N203" s="26" t="s">
        <v>2251</v>
      </c>
      <c r="O203" s="26" t="s">
        <v>2252</v>
      </c>
      <c r="P203" s="26" t="s">
        <v>2253</v>
      </c>
      <c r="Q203" s="26" t="s">
        <v>144</v>
      </c>
      <c r="R203" s="26" t="s">
        <v>144</v>
      </c>
      <c r="S203" s="26" t="s">
        <v>144</v>
      </c>
      <c r="U203" s="26" t="s">
        <v>2254</v>
      </c>
      <c r="V203" s="28">
        <v>43242</v>
      </c>
      <c r="W203" s="26" t="s">
        <v>2255</v>
      </c>
      <c r="X203" s="26" t="s">
        <v>144</v>
      </c>
      <c r="Y203" s="26" t="s">
        <v>144</v>
      </c>
      <c r="Z203" s="26" t="s">
        <v>144</v>
      </c>
      <c r="AC203" s="26" t="s">
        <v>219</v>
      </c>
      <c r="AE203" s="28">
        <v>44669</v>
      </c>
      <c r="AG203" s="26" t="s">
        <v>2256</v>
      </c>
      <c r="AH203" s="26" t="s">
        <v>255</v>
      </c>
      <c r="AI203" s="26" t="s">
        <v>963</v>
      </c>
      <c r="AJ203" s="26" t="s">
        <v>144</v>
      </c>
      <c r="AK203" s="26" t="s">
        <v>144</v>
      </c>
      <c r="AL203" s="26" t="s">
        <v>2257</v>
      </c>
      <c r="AM203" s="26" t="s">
        <v>1345</v>
      </c>
      <c r="AN203" s="26" t="s">
        <v>285</v>
      </c>
      <c r="AQ203" s="26" t="s">
        <v>255</v>
      </c>
      <c r="AR203" s="26" t="s">
        <v>963</v>
      </c>
      <c r="AT203" s="26" t="s">
        <v>152</v>
      </c>
      <c r="AU203" s="26" t="s">
        <v>153</v>
      </c>
      <c r="AV203" s="26" t="s">
        <v>665</v>
      </c>
      <c r="AW203" s="26" t="s">
        <v>665</v>
      </c>
      <c r="AX203" s="26" t="s">
        <v>43</v>
      </c>
      <c r="AY203" s="26" t="s">
        <v>43</v>
      </c>
      <c r="AZ203" s="26" t="s">
        <v>156</v>
      </c>
      <c r="BA203" s="26" t="s">
        <v>666</v>
      </c>
      <c r="BB203" s="26" t="s">
        <v>158</v>
      </c>
      <c r="BC203" s="26" t="s">
        <v>159</v>
      </c>
      <c r="BD203" s="26">
        <v>1</v>
      </c>
      <c r="BE203" s="26">
        <v>13</v>
      </c>
      <c r="BF203" s="26">
        <v>2</v>
      </c>
      <c r="BG203" s="26">
        <v>4</v>
      </c>
      <c r="BH203" s="26">
        <v>102</v>
      </c>
      <c r="BI203" s="26">
        <v>146</v>
      </c>
      <c r="BJ203" s="26">
        <v>13</v>
      </c>
      <c r="BK203" s="26">
        <v>1</v>
      </c>
      <c r="BL203" s="26">
        <v>1946</v>
      </c>
      <c r="BP203" s="26" t="s">
        <v>667</v>
      </c>
      <c r="BW203" s="26" t="s">
        <v>265</v>
      </c>
      <c r="BX203" s="26" t="s">
        <v>966</v>
      </c>
      <c r="BY203" s="26" t="s">
        <v>144</v>
      </c>
      <c r="CF203" s="26" t="s">
        <v>165</v>
      </c>
      <c r="CG203" s="26" t="s">
        <v>2258</v>
      </c>
      <c r="CH203" s="26" t="s">
        <v>518</v>
      </c>
      <c r="CI203" s="26" t="s">
        <v>168</v>
      </c>
      <c r="CJ203" s="26" t="s">
        <v>2259</v>
      </c>
      <c r="CK203" s="26" t="s">
        <v>1319</v>
      </c>
      <c r="CL203" s="26" t="s">
        <v>190</v>
      </c>
      <c r="CN203" s="26" t="s">
        <v>169</v>
      </c>
      <c r="CO203" s="26" t="s">
        <v>144</v>
      </c>
      <c r="CP203" s="26" t="s">
        <v>144</v>
      </c>
      <c r="CQ203" s="26" t="s">
        <v>144</v>
      </c>
      <c r="CR203" s="26" t="s">
        <v>144</v>
      </c>
    </row>
    <row r="204" spans="1:96" hidden="1">
      <c r="A204" s="26" t="s">
        <v>131</v>
      </c>
      <c r="B204" s="27">
        <v>22000204</v>
      </c>
      <c r="C204" s="26" t="s">
        <v>2260</v>
      </c>
      <c r="D204" s="26" t="s">
        <v>2261</v>
      </c>
      <c r="E204" s="26" t="s">
        <v>134</v>
      </c>
      <c r="F204" s="26" t="s">
        <v>1113</v>
      </c>
      <c r="G204" s="26" t="s">
        <v>255</v>
      </c>
      <c r="H204" s="26" t="s">
        <v>255</v>
      </c>
      <c r="I204" s="26" t="s">
        <v>137</v>
      </c>
      <c r="J204" s="26" t="s">
        <v>137</v>
      </c>
      <c r="K204" s="26" t="s">
        <v>138</v>
      </c>
      <c r="M204" s="26" t="s">
        <v>2262</v>
      </c>
      <c r="N204" s="26" t="s">
        <v>2262</v>
      </c>
      <c r="O204" s="26" t="s">
        <v>1558</v>
      </c>
      <c r="P204" s="26" t="s">
        <v>144</v>
      </c>
      <c r="Q204" s="26" t="s">
        <v>144</v>
      </c>
      <c r="R204" s="26" t="s">
        <v>144</v>
      </c>
      <c r="S204" s="26" t="s">
        <v>144</v>
      </c>
      <c r="U204" s="26" t="s">
        <v>2263</v>
      </c>
      <c r="V204" s="28">
        <v>43178</v>
      </c>
      <c r="W204" s="26" t="s">
        <v>2264</v>
      </c>
      <c r="X204" s="26" t="s">
        <v>144</v>
      </c>
      <c r="Y204" s="26" t="s">
        <v>144</v>
      </c>
      <c r="Z204" s="26" t="s">
        <v>144</v>
      </c>
      <c r="AC204" s="26" t="s">
        <v>219</v>
      </c>
      <c r="AE204" s="28">
        <v>44669</v>
      </c>
      <c r="AG204" s="26" t="s">
        <v>2265</v>
      </c>
      <c r="AH204" s="26" t="s">
        <v>255</v>
      </c>
      <c r="AI204" s="26" t="s">
        <v>963</v>
      </c>
      <c r="AJ204" s="26" t="s">
        <v>144</v>
      </c>
      <c r="AK204" s="26" t="s">
        <v>144</v>
      </c>
      <c r="AL204" s="26" t="s">
        <v>144</v>
      </c>
      <c r="AN204" s="26" t="s">
        <v>285</v>
      </c>
      <c r="AQ204" s="26" t="s">
        <v>255</v>
      </c>
      <c r="AT204" s="26" t="s">
        <v>152</v>
      </c>
      <c r="AU204" s="26" t="s">
        <v>1185</v>
      </c>
      <c r="AV204" s="26" t="s">
        <v>1728</v>
      </c>
      <c r="AW204" s="26" t="s">
        <v>1728</v>
      </c>
      <c r="AX204" s="26" t="s">
        <v>1729</v>
      </c>
      <c r="AY204" s="26" t="s">
        <v>1729</v>
      </c>
      <c r="AZ204" s="26" t="s">
        <v>156</v>
      </c>
      <c r="BA204" s="26" t="s">
        <v>911</v>
      </c>
      <c r="BB204" s="26" t="s">
        <v>158</v>
      </c>
      <c r="BC204" s="26" t="s">
        <v>159</v>
      </c>
      <c r="BD204" s="26">
        <v>1</v>
      </c>
      <c r="BE204" s="26">
        <v>13</v>
      </c>
      <c r="BF204" s="26">
        <v>2</v>
      </c>
      <c r="BG204" s="26">
        <v>24</v>
      </c>
      <c r="BH204" s="26">
        <v>85</v>
      </c>
      <c r="BI204" s="26">
        <v>129</v>
      </c>
      <c r="BJ204" s="26">
        <v>25</v>
      </c>
      <c r="BK204" s="26">
        <v>1</v>
      </c>
      <c r="BL204" s="26">
        <v>1995</v>
      </c>
      <c r="BP204" s="26" t="s">
        <v>1730</v>
      </c>
      <c r="BW204" s="26" t="s">
        <v>265</v>
      </c>
      <c r="BX204" s="26" t="s">
        <v>966</v>
      </c>
      <c r="CA204" s="26" t="s">
        <v>2266</v>
      </c>
      <c r="CC204" s="26" t="s">
        <v>2267</v>
      </c>
      <c r="CF204" s="26" t="s">
        <v>165</v>
      </c>
      <c r="CN204" s="26" t="s">
        <v>169</v>
      </c>
      <c r="CO204" s="26" t="s">
        <v>2267</v>
      </c>
      <c r="CP204" s="26" t="s">
        <v>144</v>
      </c>
      <c r="CQ204" s="26" t="s">
        <v>144</v>
      </c>
      <c r="CR204" s="26" t="s">
        <v>144</v>
      </c>
    </row>
    <row r="205" spans="1:96" hidden="1">
      <c r="A205" s="26" t="s">
        <v>131</v>
      </c>
      <c r="B205" s="27">
        <v>22000205</v>
      </c>
      <c r="C205" s="26" t="s">
        <v>2268</v>
      </c>
      <c r="D205" s="26" t="s">
        <v>2269</v>
      </c>
      <c r="E205" s="26" t="s">
        <v>640</v>
      </c>
      <c r="F205" s="26" t="s">
        <v>2270</v>
      </c>
      <c r="G205" s="26" t="s">
        <v>255</v>
      </c>
      <c r="I205" s="26" t="s">
        <v>137</v>
      </c>
      <c r="J205" s="26" t="s">
        <v>137</v>
      </c>
      <c r="K205" s="26" t="s">
        <v>325</v>
      </c>
      <c r="M205" s="26" t="s">
        <v>2271</v>
      </c>
      <c r="N205" s="26" t="s">
        <v>2271</v>
      </c>
      <c r="O205" s="26" t="s">
        <v>2272</v>
      </c>
      <c r="S205" s="29" t="s">
        <v>2273</v>
      </c>
      <c r="U205" s="26" t="s">
        <v>2274</v>
      </c>
      <c r="W205" s="26" t="s">
        <v>798</v>
      </c>
      <c r="AC205" s="26" t="s">
        <v>219</v>
      </c>
      <c r="AE205" s="28">
        <v>44669.61652103009</v>
      </c>
      <c r="AG205" s="26" t="s">
        <v>2275</v>
      </c>
      <c r="AH205" s="26" t="s">
        <v>255</v>
      </c>
      <c r="AI205" s="26" t="s">
        <v>301</v>
      </c>
      <c r="AN205" s="26" t="s">
        <v>285</v>
      </c>
      <c r="AQ205" s="26" t="s">
        <v>255</v>
      </c>
      <c r="AT205" s="26" t="s">
        <v>152</v>
      </c>
      <c r="AU205" s="26" t="s">
        <v>153</v>
      </c>
      <c r="AV205" s="26" t="s">
        <v>653</v>
      </c>
      <c r="AW205" s="26" t="s">
        <v>653</v>
      </c>
      <c r="AX205" s="26" t="s">
        <v>654</v>
      </c>
      <c r="AY205" s="26" t="s">
        <v>654</v>
      </c>
      <c r="AZ205" s="26" t="s">
        <v>156</v>
      </c>
      <c r="BA205" s="26" t="s">
        <v>655</v>
      </c>
      <c r="BB205" s="26" t="s">
        <v>158</v>
      </c>
      <c r="BC205" s="26" t="s">
        <v>159</v>
      </c>
      <c r="BD205" s="26">
        <v>1</v>
      </c>
      <c r="BE205" s="26">
        <v>13</v>
      </c>
      <c r="BF205" s="26">
        <v>2</v>
      </c>
      <c r="BG205" s="26">
        <v>4</v>
      </c>
      <c r="BH205" s="26">
        <v>141</v>
      </c>
      <c r="BI205" s="26">
        <v>185</v>
      </c>
      <c r="BJ205" s="26">
        <v>16</v>
      </c>
      <c r="BK205" s="26">
        <v>1</v>
      </c>
      <c r="BL205" s="26">
        <v>1945</v>
      </c>
      <c r="BP205" s="26" t="s">
        <v>656</v>
      </c>
      <c r="BW205" s="26" t="s">
        <v>265</v>
      </c>
      <c r="BX205" s="26" t="s">
        <v>303</v>
      </c>
      <c r="CF205" s="26" t="s">
        <v>165</v>
      </c>
      <c r="CN205" s="26" t="s">
        <v>169</v>
      </c>
    </row>
    <row r="206" spans="1:96" hidden="1">
      <c r="A206" s="26" t="s">
        <v>131</v>
      </c>
      <c r="B206" s="27">
        <v>22000206</v>
      </c>
      <c r="C206" s="26" t="s">
        <v>2276</v>
      </c>
      <c r="D206" s="26" t="s">
        <v>753</v>
      </c>
      <c r="E206" s="26" t="s">
        <v>134</v>
      </c>
      <c r="F206" s="26" t="s">
        <v>2277</v>
      </c>
      <c r="G206" s="26" t="s">
        <v>255</v>
      </c>
      <c r="I206" s="26" t="s">
        <v>137</v>
      </c>
      <c r="J206" s="26" t="s">
        <v>137</v>
      </c>
      <c r="K206" s="26" t="s">
        <v>463</v>
      </c>
      <c r="M206" s="26" t="s">
        <v>2278</v>
      </c>
      <c r="N206" s="26" t="s">
        <v>2279</v>
      </c>
      <c r="O206" s="26" t="s">
        <v>2280</v>
      </c>
      <c r="U206" s="26" t="s">
        <v>2281</v>
      </c>
      <c r="V206" s="28">
        <v>43662</v>
      </c>
      <c r="W206" s="26" t="s">
        <v>146</v>
      </c>
      <c r="AC206" s="26" t="s">
        <v>219</v>
      </c>
      <c r="AE206" s="28">
        <v>44669.61652103009</v>
      </c>
      <c r="AG206" s="26" t="s">
        <v>2282</v>
      </c>
      <c r="AH206" s="26" t="s">
        <v>255</v>
      </c>
      <c r="AI206" s="26" t="s">
        <v>763</v>
      </c>
      <c r="AN206" s="26" t="s">
        <v>285</v>
      </c>
      <c r="AQ206" s="26" t="s">
        <v>255</v>
      </c>
      <c r="AT206" s="26" t="s">
        <v>152</v>
      </c>
      <c r="AU206" s="26" t="s">
        <v>153</v>
      </c>
      <c r="AV206" s="26" t="s">
        <v>665</v>
      </c>
      <c r="AW206" s="26" t="s">
        <v>665</v>
      </c>
      <c r="AX206" s="26" t="s">
        <v>43</v>
      </c>
      <c r="AY206" s="26" t="s">
        <v>43</v>
      </c>
      <c r="AZ206" s="26" t="s">
        <v>156</v>
      </c>
      <c r="BA206" s="26" t="s">
        <v>666</v>
      </c>
      <c r="BB206" s="26" t="s">
        <v>158</v>
      </c>
      <c r="BC206" s="26" t="s">
        <v>159</v>
      </c>
      <c r="BD206" s="26">
        <v>1</v>
      </c>
      <c r="BE206" s="26">
        <v>13</v>
      </c>
      <c r="BF206" s="26">
        <v>2</v>
      </c>
      <c r="BG206" s="26">
        <v>4</v>
      </c>
      <c r="BH206" s="26">
        <v>102</v>
      </c>
      <c r="BI206" s="26">
        <v>146</v>
      </c>
      <c r="BJ206" s="26">
        <v>13</v>
      </c>
      <c r="BK206" s="26">
        <v>1</v>
      </c>
      <c r="BL206" s="26">
        <v>1946</v>
      </c>
      <c r="BP206" s="26" t="s">
        <v>667</v>
      </c>
      <c r="BW206" s="26" t="s">
        <v>265</v>
      </c>
      <c r="BX206" s="26" t="s">
        <v>768</v>
      </c>
      <c r="CF206" s="26" t="s">
        <v>165</v>
      </c>
      <c r="CN206" s="26" t="s">
        <v>169</v>
      </c>
    </row>
    <row r="207" spans="1:96" hidden="1">
      <c r="A207" s="26" t="s">
        <v>131</v>
      </c>
      <c r="B207" s="27">
        <v>22000207</v>
      </c>
      <c r="C207" s="26" t="s">
        <v>1174</v>
      </c>
      <c r="D207" s="26" t="s">
        <v>576</v>
      </c>
      <c r="E207" s="26" t="s">
        <v>134</v>
      </c>
      <c r="F207" s="26" t="s">
        <v>2283</v>
      </c>
      <c r="G207" s="26" t="s">
        <v>2284</v>
      </c>
      <c r="I207" s="26" t="s">
        <v>137</v>
      </c>
      <c r="J207" s="26" t="s">
        <v>137</v>
      </c>
      <c r="K207" s="26" t="s">
        <v>138</v>
      </c>
      <c r="M207" s="26" t="s">
        <v>2285</v>
      </c>
      <c r="N207" s="26" t="s">
        <v>2285</v>
      </c>
      <c r="O207" s="26" t="s">
        <v>2286</v>
      </c>
      <c r="U207" s="26" t="s">
        <v>2287</v>
      </c>
      <c r="V207" s="28">
        <v>43510</v>
      </c>
      <c r="W207" s="26" t="s">
        <v>1899</v>
      </c>
      <c r="AC207" s="26" t="s">
        <v>219</v>
      </c>
      <c r="AE207" s="28">
        <v>44669.61652103009</v>
      </c>
      <c r="AG207" s="26" t="s">
        <v>2288</v>
      </c>
      <c r="AH207" s="26" t="s">
        <v>255</v>
      </c>
      <c r="AI207" s="26" t="s">
        <v>733</v>
      </c>
      <c r="AN207" s="26" t="s">
        <v>285</v>
      </c>
      <c r="AQ207" s="26" t="s">
        <v>255</v>
      </c>
      <c r="AT207" s="26" t="s">
        <v>152</v>
      </c>
      <c r="AU207" s="26" t="s">
        <v>153</v>
      </c>
      <c r="AV207" s="26" t="s">
        <v>1586</v>
      </c>
      <c r="AW207" s="26" t="s">
        <v>1586</v>
      </c>
      <c r="AX207" s="26" t="s">
        <v>1587</v>
      </c>
      <c r="AY207" s="26" t="s">
        <v>1587</v>
      </c>
      <c r="AZ207" s="26" t="s">
        <v>156</v>
      </c>
      <c r="BA207" s="26" t="s">
        <v>571</v>
      </c>
      <c r="BB207" s="26" t="s">
        <v>158</v>
      </c>
      <c r="BC207" s="26" t="s">
        <v>159</v>
      </c>
      <c r="BD207" s="26">
        <v>1</v>
      </c>
      <c r="BE207" s="26">
        <v>13</v>
      </c>
      <c r="BF207" s="26">
        <v>2</v>
      </c>
      <c r="BG207" s="26">
        <v>4</v>
      </c>
      <c r="BH207" s="26">
        <v>152</v>
      </c>
      <c r="BI207" s="26">
        <v>196</v>
      </c>
      <c r="BJ207" s="26">
        <v>15</v>
      </c>
      <c r="BK207" s="26">
        <v>1</v>
      </c>
      <c r="BL207" s="26">
        <v>1957</v>
      </c>
      <c r="BP207" s="26" t="s">
        <v>1588</v>
      </c>
      <c r="BW207" s="26" t="s">
        <v>265</v>
      </c>
      <c r="BX207" s="26" t="s">
        <v>1893</v>
      </c>
      <c r="CF207" s="26" t="s">
        <v>165</v>
      </c>
      <c r="CN207" s="26" t="s">
        <v>169</v>
      </c>
    </row>
    <row r="208" spans="1:96" hidden="1">
      <c r="A208" s="26" t="s">
        <v>131</v>
      </c>
      <c r="B208" s="27">
        <v>22000208</v>
      </c>
      <c r="C208" s="26" t="s">
        <v>2289</v>
      </c>
      <c r="D208" s="26" t="s">
        <v>931</v>
      </c>
      <c r="E208" s="26" t="s">
        <v>640</v>
      </c>
      <c r="F208" s="26" t="s">
        <v>2290</v>
      </c>
      <c r="G208" s="26" t="s">
        <v>255</v>
      </c>
      <c r="I208" s="26" t="s">
        <v>137</v>
      </c>
      <c r="J208" s="26" t="s">
        <v>137</v>
      </c>
      <c r="K208" s="26" t="s">
        <v>325</v>
      </c>
      <c r="M208" s="26" t="s">
        <v>2291</v>
      </c>
      <c r="N208" s="26" t="s">
        <v>2291</v>
      </c>
      <c r="O208" s="26" t="s">
        <v>2292</v>
      </c>
      <c r="U208" s="26" t="s">
        <v>2293</v>
      </c>
      <c r="W208" s="26" t="s">
        <v>2057</v>
      </c>
      <c r="AC208" s="26" t="s">
        <v>219</v>
      </c>
      <c r="AE208" s="28">
        <v>44669.61652103009</v>
      </c>
      <c r="AG208" s="26" t="s">
        <v>2294</v>
      </c>
      <c r="AN208" s="26" t="s">
        <v>285</v>
      </c>
      <c r="AQ208" s="26" t="s">
        <v>255</v>
      </c>
      <c r="AT208" s="26" t="s">
        <v>152</v>
      </c>
      <c r="AU208" s="26" t="s">
        <v>153</v>
      </c>
      <c r="AV208" s="26" t="s">
        <v>1389</v>
      </c>
      <c r="AW208" s="26" t="s">
        <v>1389</v>
      </c>
      <c r="AX208" s="26" t="s">
        <v>1390</v>
      </c>
      <c r="AY208" s="26" t="s">
        <v>1390</v>
      </c>
      <c r="AZ208" s="26" t="s">
        <v>206</v>
      </c>
      <c r="BA208" s="26" t="s">
        <v>1391</v>
      </c>
      <c r="BB208" s="26" t="s">
        <v>158</v>
      </c>
      <c r="BC208" s="26" t="s">
        <v>159</v>
      </c>
      <c r="BD208" s="26">
        <v>1</v>
      </c>
      <c r="BE208" s="26">
        <v>13</v>
      </c>
      <c r="BF208" s="26">
        <v>2</v>
      </c>
      <c r="BG208" s="26">
        <v>4</v>
      </c>
      <c r="BH208" s="26">
        <v>83</v>
      </c>
      <c r="BI208" s="26">
        <v>127</v>
      </c>
      <c r="BJ208" s="26">
        <v>10</v>
      </c>
      <c r="BK208" s="26">
        <v>7</v>
      </c>
      <c r="BL208" s="26">
        <v>1960</v>
      </c>
      <c r="BP208" s="26" t="s">
        <v>1392</v>
      </c>
      <c r="CA208" s="26" t="s">
        <v>208</v>
      </c>
      <c r="CC208" s="26" t="s">
        <v>1474</v>
      </c>
      <c r="CF208" s="26" t="s">
        <v>165</v>
      </c>
      <c r="CN208" s="26" t="s">
        <v>169</v>
      </c>
      <c r="CO208" s="26" t="s">
        <v>1474</v>
      </c>
    </row>
    <row r="209" spans="1:96" hidden="1">
      <c r="A209" s="26" t="s">
        <v>131</v>
      </c>
      <c r="B209" s="27">
        <v>22000209</v>
      </c>
      <c r="C209" s="26" t="s">
        <v>2295</v>
      </c>
      <c r="D209" s="26" t="s">
        <v>1145</v>
      </c>
      <c r="E209" s="26" t="s">
        <v>134</v>
      </c>
      <c r="F209" s="26" t="s">
        <v>1968</v>
      </c>
      <c r="G209" s="26" t="s">
        <v>255</v>
      </c>
      <c r="H209" s="26" t="s">
        <v>2296</v>
      </c>
      <c r="I209" s="26" t="s">
        <v>137</v>
      </c>
      <c r="J209" s="26" t="s">
        <v>137</v>
      </c>
      <c r="K209" s="26" t="s">
        <v>325</v>
      </c>
      <c r="L209" s="26" t="s">
        <v>325</v>
      </c>
      <c r="M209" s="26" t="s">
        <v>2297</v>
      </c>
      <c r="N209" s="26" t="s">
        <v>2297</v>
      </c>
      <c r="O209" s="26" t="s">
        <v>2298</v>
      </c>
      <c r="Q209" s="26" t="s">
        <v>2299</v>
      </c>
      <c r="S209" s="29" t="s">
        <v>2300</v>
      </c>
      <c r="U209" s="26" t="s">
        <v>2301</v>
      </c>
      <c r="V209" s="28">
        <v>43278</v>
      </c>
      <c r="W209" s="26" t="s">
        <v>2057</v>
      </c>
      <c r="AC209" s="26" t="s">
        <v>219</v>
      </c>
      <c r="AE209" s="28">
        <v>44669.61652103009</v>
      </c>
      <c r="AG209" s="26" t="s">
        <v>2302</v>
      </c>
      <c r="AH209" s="26" t="s">
        <v>255</v>
      </c>
      <c r="AI209" s="26" t="s">
        <v>262</v>
      </c>
      <c r="AM209" s="26" t="s">
        <v>336</v>
      </c>
      <c r="AN209" s="26" t="s">
        <v>285</v>
      </c>
      <c r="AQ209" s="26" t="s">
        <v>255</v>
      </c>
      <c r="AR209" s="26" t="s">
        <v>2303</v>
      </c>
      <c r="AT209" s="26" t="s">
        <v>152</v>
      </c>
      <c r="AU209" s="26" t="s">
        <v>153</v>
      </c>
      <c r="AV209" s="26" t="s">
        <v>1389</v>
      </c>
      <c r="AW209" s="26" t="s">
        <v>1389</v>
      </c>
      <c r="AX209" s="26" t="s">
        <v>1390</v>
      </c>
      <c r="AY209" s="26" t="s">
        <v>1390</v>
      </c>
      <c r="AZ209" s="26" t="s">
        <v>156</v>
      </c>
      <c r="BA209" s="26" t="s">
        <v>1391</v>
      </c>
      <c r="BB209" s="26" t="s">
        <v>158</v>
      </c>
      <c r="BC209" s="26" t="s">
        <v>159</v>
      </c>
      <c r="BD209" s="26">
        <v>1</v>
      </c>
      <c r="BE209" s="26">
        <v>13</v>
      </c>
      <c r="BF209" s="26">
        <v>2</v>
      </c>
      <c r="BG209" s="26">
        <v>4</v>
      </c>
      <c r="BH209" s="26">
        <v>83</v>
      </c>
      <c r="BI209" s="26">
        <v>127</v>
      </c>
      <c r="BJ209" s="26">
        <v>10</v>
      </c>
      <c r="BK209" s="26">
        <v>1</v>
      </c>
      <c r="BL209" s="26">
        <v>1960</v>
      </c>
      <c r="BP209" s="26" t="s">
        <v>1392</v>
      </c>
      <c r="BW209" s="26" t="s">
        <v>265</v>
      </c>
      <c r="BX209" s="26" t="s">
        <v>266</v>
      </c>
      <c r="BY209" s="26" t="s">
        <v>144</v>
      </c>
      <c r="CF209" s="26" t="s">
        <v>165</v>
      </c>
      <c r="CN209" s="26" t="s">
        <v>169</v>
      </c>
    </row>
    <row r="210" spans="1:96" hidden="1">
      <c r="A210" s="26" t="s">
        <v>131</v>
      </c>
      <c r="B210" s="27">
        <v>22000210</v>
      </c>
      <c r="C210" s="26" t="s">
        <v>2304</v>
      </c>
      <c r="D210" s="26" t="s">
        <v>775</v>
      </c>
      <c r="E210" s="26" t="s">
        <v>134</v>
      </c>
      <c r="F210" s="26" t="s">
        <v>7</v>
      </c>
      <c r="G210" s="26" t="s">
        <v>255</v>
      </c>
      <c r="I210" s="26" t="s">
        <v>137</v>
      </c>
      <c r="J210" s="26" t="s">
        <v>137</v>
      </c>
      <c r="K210" s="26" t="s">
        <v>325</v>
      </c>
      <c r="M210" s="26" t="s">
        <v>2305</v>
      </c>
      <c r="N210" s="26" t="s">
        <v>2306</v>
      </c>
      <c r="O210" s="26" t="s">
        <v>2307</v>
      </c>
      <c r="U210" s="26" t="s">
        <v>2308</v>
      </c>
      <c r="W210" s="26" t="s">
        <v>146</v>
      </c>
      <c r="AC210" s="26" t="s">
        <v>219</v>
      </c>
      <c r="AE210" s="28">
        <v>44669.61652103009</v>
      </c>
      <c r="AG210" s="26" t="s">
        <v>2309</v>
      </c>
      <c r="AH210" s="26" t="s">
        <v>255</v>
      </c>
      <c r="AI210" s="26" t="s">
        <v>399</v>
      </c>
      <c r="AN210" s="26" t="s">
        <v>285</v>
      </c>
      <c r="AQ210" s="26" t="s">
        <v>255</v>
      </c>
      <c r="AT210" s="26" t="s">
        <v>152</v>
      </c>
      <c r="AU210" s="26" t="s">
        <v>153</v>
      </c>
      <c r="AV210" s="26" t="s">
        <v>665</v>
      </c>
      <c r="AW210" s="26" t="s">
        <v>665</v>
      </c>
      <c r="AX210" s="26" t="s">
        <v>43</v>
      </c>
      <c r="AY210" s="26" t="s">
        <v>43</v>
      </c>
      <c r="AZ210" s="26" t="s">
        <v>206</v>
      </c>
      <c r="BA210" s="26" t="s">
        <v>666</v>
      </c>
      <c r="BB210" s="26" t="s">
        <v>158</v>
      </c>
      <c r="BC210" s="26" t="s">
        <v>159</v>
      </c>
      <c r="BD210" s="26">
        <v>1</v>
      </c>
      <c r="BE210" s="26">
        <v>13</v>
      </c>
      <c r="BF210" s="26">
        <v>2</v>
      </c>
      <c r="BG210" s="26">
        <v>4</v>
      </c>
      <c r="BH210" s="26">
        <v>102</v>
      </c>
      <c r="BI210" s="26">
        <v>146</v>
      </c>
      <c r="BJ210" s="26">
        <v>13</v>
      </c>
      <c r="BK210" s="26">
        <v>7</v>
      </c>
      <c r="BL210" s="26">
        <v>1946</v>
      </c>
      <c r="BP210" s="26" t="s">
        <v>667</v>
      </c>
      <c r="BW210" s="26" t="s">
        <v>265</v>
      </c>
      <c r="BX210" s="26" t="s">
        <v>403</v>
      </c>
      <c r="CA210" s="26" t="s">
        <v>675</v>
      </c>
      <c r="CC210" s="26" t="s">
        <v>1805</v>
      </c>
      <c r="CF210" s="26" t="s">
        <v>165</v>
      </c>
      <c r="CN210" s="26" t="s">
        <v>169</v>
      </c>
      <c r="CO210" s="26" t="s">
        <v>1805</v>
      </c>
    </row>
    <row r="211" spans="1:96" hidden="1">
      <c r="A211" s="26" t="s">
        <v>131</v>
      </c>
      <c r="B211" s="27">
        <v>22000211</v>
      </c>
      <c r="C211" s="26" t="s">
        <v>2310</v>
      </c>
      <c r="D211" s="26" t="s">
        <v>847</v>
      </c>
      <c r="E211" s="26" t="s">
        <v>134</v>
      </c>
      <c r="F211" s="26" t="s">
        <v>2311</v>
      </c>
      <c r="G211" s="26" t="s">
        <v>255</v>
      </c>
      <c r="I211" s="26" t="s">
        <v>137</v>
      </c>
      <c r="J211" s="26" t="s">
        <v>137</v>
      </c>
      <c r="K211" s="26" t="s">
        <v>325</v>
      </c>
      <c r="M211" s="26" t="s">
        <v>2312</v>
      </c>
      <c r="N211" s="26" t="s">
        <v>2312</v>
      </c>
      <c r="O211" s="26" t="s">
        <v>2313</v>
      </c>
      <c r="U211" s="26" t="s">
        <v>2314</v>
      </c>
      <c r="W211" s="26" t="s">
        <v>1899</v>
      </c>
      <c r="AC211" s="26" t="s">
        <v>219</v>
      </c>
      <c r="AE211" s="28">
        <v>44669.61652103009</v>
      </c>
      <c r="AG211" s="26" t="s">
        <v>2315</v>
      </c>
      <c r="AH211" s="26" t="s">
        <v>255</v>
      </c>
      <c r="AI211" s="26" t="s">
        <v>262</v>
      </c>
      <c r="AN211" s="26" t="s">
        <v>285</v>
      </c>
      <c r="AQ211" s="26" t="s">
        <v>255</v>
      </c>
      <c r="AT211" s="26" t="s">
        <v>152</v>
      </c>
      <c r="AU211" s="26" t="s">
        <v>153</v>
      </c>
      <c r="AV211" s="26" t="s">
        <v>1586</v>
      </c>
      <c r="AW211" s="26" t="s">
        <v>1586</v>
      </c>
      <c r="AX211" s="26" t="s">
        <v>1587</v>
      </c>
      <c r="AY211" s="26" t="s">
        <v>1587</v>
      </c>
      <c r="AZ211" s="26" t="s">
        <v>206</v>
      </c>
      <c r="BA211" s="26" t="s">
        <v>571</v>
      </c>
      <c r="BB211" s="26" t="s">
        <v>158</v>
      </c>
      <c r="BC211" s="26" t="s">
        <v>159</v>
      </c>
      <c r="BD211" s="26">
        <v>1</v>
      </c>
      <c r="BE211" s="26">
        <v>13</v>
      </c>
      <c r="BF211" s="26">
        <v>2</v>
      </c>
      <c r="BG211" s="26">
        <v>4</v>
      </c>
      <c r="BH211" s="26">
        <v>152</v>
      </c>
      <c r="BI211" s="26">
        <v>196</v>
      </c>
      <c r="BJ211" s="26">
        <v>15</v>
      </c>
      <c r="BK211" s="26">
        <v>7</v>
      </c>
      <c r="BL211" s="26">
        <v>1957</v>
      </c>
      <c r="BP211" s="26" t="s">
        <v>1588</v>
      </c>
      <c r="BW211" s="26" t="s">
        <v>265</v>
      </c>
      <c r="BX211" s="26" t="s">
        <v>266</v>
      </c>
      <c r="CA211" s="26" t="s">
        <v>208</v>
      </c>
      <c r="CC211" s="26" t="s">
        <v>2316</v>
      </c>
      <c r="CF211" s="26" t="s">
        <v>165</v>
      </c>
      <c r="CN211" s="26" t="s">
        <v>169</v>
      </c>
      <c r="CO211" s="26" t="s">
        <v>2316</v>
      </c>
    </row>
    <row r="212" spans="1:96" hidden="1">
      <c r="A212" s="26" t="s">
        <v>131</v>
      </c>
      <c r="B212" s="27">
        <v>22000212</v>
      </c>
      <c r="C212" s="26" t="s">
        <v>1321</v>
      </c>
      <c r="D212" s="26" t="s">
        <v>2317</v>
      </c>
      <c r="E212" s="26" t="s">
        <v>134</v>
      </c>
      <c r="F212" s="26" t="s">
        <v>2318</v>
      </c>
      <c r="G212" s="26" t="s">
        <v>255</v>
      </c>
      <c r="H212" s="26" t="s">
        <v>255</v>
      </c>
      <c r="I212" s="26" t="s">
        <v>137</v>
      </c>
      <c r="J212" s="26" t="s">
        <v>137</v>
      </c>
      <c r="K212" s="26" t="s">
        <v>138</v>
      </c>
      <c r="M212" s="26" t="s">
        <v>2319</v>
      </c>
      <c r="N212" s="26" t="s">
        <v>2319</v>
      </c>
      <c r="O212" s="26" t="s">
        <v>2320</v>
      </c>
      <c r="P212" s="26" t="s">
        <v>2321</v>
      </c>
      <c r="Q212" s="26" t="s">
        <v>144</v>
      </c>
      <c r="R212" s="26" t="s">
        <v>144</v>
      </c>
      <c r="S212" s="26" t="s">
        <v>144</v>
      </c>
      <c r="U212" s="26" t="s">
        <v>2322</v>
      </c>
      <c r="V212" s="28">
        <v>44549</v>
      </c>
      <c r="W212" s="26" t="s">
        <v>1582</v>
      </c>
      <c r="X212" s="26" t="s">
        <v>144</v>
      </c>
      <c r="Y212" s="26" t="s">
        <v>144</v>
      </c>
      <c r="Z212" s="26" t="s">
        <v>144</v>
      </c>
      <c r="AC212" s="26" t="s">
        <v>219</v>
      </c>
      <c r="AE212" s="28">
        <v>44669</v>
      </c>
      <c r="AG212" s="26" t="s">
        <v>2323</v>
      </c>
      <c r="AH212" s="26" t="s">
        <v>255</v>
      </c>
      <c r="AI212" s="26" t="s">
        <v>582</v>
      </c>
      <c r="AJ212" s="26" t="s">
        <v>144</v>
      </c>
      <c r="AK212" s="26" t="s">
        <v>144</v>
      </c>
      <c r="AL212" s="26" t="s">
        <v>2324</v>
      </c>
      <c r="AM212" s="26" t="s">
        <v>652</v>
      </c>
      <c r="AN212" s="26" t="s">
        <v>285</v>
      </c>
      <c r="AQ212" s="26" t="s">
        <v>255</v>
      </c>
      <c r="AT212" s="26" t="s">
        <v>152</v>
      </c>
      <c r="AU212" s="26" t="s">
        <v>153</v>
      </c>
      <c r="AV212" s="26" t="s">
        <v>1586</v>
      </c>
      <c r="AW212" s="26" t="s">
        <v>1586</v>
      </c>
      <c r="AX212" s="26" t="s">
        <v>1587</v>
      </c>
      <c r="AY212" s="26" t="s">
        <v>1587</v>
      </c>
      <c r="AZ212" s="26" t="s">
        <v>156</v>
      </c>
      <c r="BA212" s="26" t="s">
        <v>571</v>
      </c>
      <c r="BB212" s="26" t="s">
        <v>158</v>
      </c>
      <c r="BC212" s="26" t="s">
        <v>159</v>
      </c>
      <c r="BD212" s="26">
        <v>1</v>
      </c>
      <c r="BE212" s="26">
        <v>13</v>
      </c>
      <c r="BF212" s="26">
        <v>2</v>
      </c>
      <c r="BG212" s="26">
        <v>4</v>
      </c>
      <c r="BH212" s="26">
        <v>152</v>
      </c>
      <c r="BI212" s="26">
        <v>196</v>
      </c>
      <c r="BJ212" s="26">
        <v>15</v>
      </c>
      <c r="BK212" s="26">
        <v>1</v>
      </c>
      <c r="BL212" s="26">
        <v>1957</v>
      </c>
      <c r="BP212" s="26" t="s">
        <v>1588</v>
      </c>
      <c r="BW212" s="26" t="s">
        <v>265</v>
      </c>
      <c r="BX212" s="26" t="s">
        <v>1067</v>
      </c>
      <c r="BY212" s="26" t="s">
        <v>144</v>
      </c>
      <c r="CF212" s="26" t="s">
        <v>165</v>
      </c>
      <c r="CN212" s="26" t="s">
        <v>169</v>
      </c>
      <c r="CO212" s="26" t="s">
        <v>144</v>
      </c>
      <c r="CP212" s="26" t="s">
        <v>144</v>
      </c>
      <c r="CQ212" s="26" t="s">
        <v>144</v>
      </c>
      <c r="CR212" s="26" t="s">
        <v>144</v>
      </c>
    </row>
    <row r="213" spans="1:96" hidden="1">
      <c r="A213" s="26" t="s">
        <v>131</v>
      </c>
      <c r="B213" s="27">
        <v>22000213</v>
      </c>
      <c r="C213" s="26" t="s">
        <v>2325</v>
      </c>
      <c r="D213" s="26" t="s">
        <v>1975</v>
      </c>
      <c r="E213" s="26" t="s">
        <v>640</v>
      </c>
      <c r="F213" s="26" t="s">
        <v>2326</v>
      </c>
      <c r="G213" s="26" t="s">
        <v>255</v>
      </c>
      <c r="H213" s="26" t="s">
        <v>255</v>
      </c>
      <c r="I213" s="26" t="s">
        <v>137</v>
      </c>
      <c r="J213" s="26" t="s">
        <v>137</v>
      </c>
      <c r="K213" s="26" t="s">
        <v>138</v>
      </c>
      <c r="M213" s="26" t="s">
        <v>2327</v>
      </c>
      <c r="N213" s="26" t="s">
        <v>2327</v>
      </c>
      <c r="O213" s="26" t="s">
        <v>1558</v>
      </c>
      <c r="P213" s="26" t="s">
        <v>144</v>
      </c>
      <c r="Q213" s="26" t="s">
        <v>144</v>
      </c>
      <c r="R213" s="26" t="s">
        <v>144</v>
      </c>
      <c r="S213" s="26" t="s">
        <v>144</v>
      </c>
      <c r="U213" s="26" t="s">
        <v>2328</v>
      </c>
      <c r="V213" s="28">
        <v>43279</v>
      </c>
      <c r="W213" s="26" t="s">
        <v>2057</v>
      </c>
      <c r="X213" s="26" t="s">
        <v>144</v>
      </c>
      <c r="Y213" s="26" t="s">
        <v>144</v>
      </c>
      <c r="Z213" s="26" t="s">
        <v>144</v>
      </c>
      <c r="AC213" s="26" t="s">
        <v>219</v>
      </c>
      <c r="AE213" s="28">
        <v>44669</v>
      </c>
      <c r="AG213" s="26" t="s">
        <v>2329</v>
      </c>
      <c r="AJ213" s="26" t="s">
        <v>144</v>
      </c>
      <c r="AK213" s="26" t="s">
        <v>144</v>
      </c>
      <c r="AL213" s="26" t="s">
        <v>144</v>
      </c>
      <c r="AN213" s="26" t="s">
        <v>285</v>
      </c>
      <c r="AQ213" s="26" t="s">
        <v>255</v>
      </c>
      <c r="AT213" s="26" t="s">
        <v>152</v>
      </c>
      <c r="AU213" s="26" t="s">
        <v>153</v>
      </c>
      <c r="AV213" s="26" t="s">
        <v>1389</v>
      </c>
      <c r="AW213" s="26" t="s">
        <v>1389</v>
      </c>
      <c r="AX213" s="26" t="s">
        <v>1390</v>
      </c>
      <c r="AY213" s="26" t="s">
        <v>1390</v>
      </c>
      <c r="AZ213" s="26" t="s">
        <v>264</v>
      </c>
      <c r="BA213" s="26" t="s">
        <v>1391</v>
      </c>
      <c r="BB213" s="26" t="s">
        <v>158</v>
      </c>
      <c r="BC213" s="26" t="s">
        <v>159</v>
      </c>
      <c r="BD213" s="26">
        <v>1</v>
      </c>
      <c r="BE213" s="26">
        <v>13</v>
      </c>
      <c r="BF213" s="26">
        <v>2</v>
      </c>
      <c r="BG213" s="26">
        <v>4</v>
      </c>
      <c r="BH213" s="26">
        <v>83</v>
      </c>
      <c r="BI213" s="26">
        <v>127</v>
      </c>
      <c r="BJ213" s="26">
        <v>10</v>
      </c>
      <c r="BK213" s="26">
        <v>9</v>
      </c>
      <c r="BL213" s="26">
        <v>1960</v>
      </c>
      <c r="BP213" s="26" t="s">
        <v>1392</v>
      </c>
      <c r="CA213" s="26" t="s">
        <v>2330</v>
      </c>
      <c r="CC213" s="26" t="s">
        <v>1404</v>
      </c>
      <c r="CF213" s="26" t="s">
        <v>165</v>
      </c>
      <c r="CN213" s="26" t="s">
        <v>169</v>
      </c>
      <c r="CO213" s="26" t="s">
        <v>1404</v>
      </c>
      <c r="CP213" s="26" t="s">
        <v>144</v>
      </c>
      <c r="CQ213" s="26" t="s">
        <v>144</v>
      </c>
      <c r="CR213" s="26" t="s">
        <v>144</v>
      </c>
    </row>
    <row r="214" spans="1:96" hidden="1">
      <c r="A214" s="26" t="s">
        <v>131</v>
      </c>
      <c r="B214" s="27">
        <v>22000214</v>
      </c>
      <c r="C214" s="26" t="s">
        <v>2331</v>
      </c>
      <c r="D214" s="26" t="s">
        <v>1667</v>
      </c>
      <c r="E214" s="26" t="s">
        <v>134</v>
      </c>
      <c r="F214" s="26" t="s">
        <v>2332</v>
      </c>
      <c r="G214" s="26" t="s">
        <v>255</v>
      </c>
      <c r="I214" s="26" t="s">
        <v>137</v>
      </c>
      <c r="J214" s="26" t="s">
        <v>137</v>
      </c>
      <c r="K214" s="26" t="s">
        <v>138</v>
      </c>
      <c r="M214" s="26" t="s">
        <v>2333</v>
      </c>
      <c r="N214" s="26" t="s">
        <v>2333</v>
      </c>
      <c r="O214" s="26" t="s">
        <v>2334</v>
      </c>
      <c r="AC214" s="26" t="s">
        <v>219</v>
      </c>
      <c r="AE214" s="28">
        <v>44669.61652103009</v>
      </c>
      <c r="AG214" s="26" t="s">
        <v>2335</v>
      </c>
      <c r="AN214" s="26" t="s">
        <v>285</v>
      </c>
      <c r="AQ214" s="26" t="s">
        <v>255</v>
      </c>
      <c r="AT214" s="26" t="s">
        <v>152</v>
      </c>
      <c r="AU214" s="26" t="s">
        <v>153</v>
      </c>
      <c r="AV214" s="26" t="s">
        <v>550</v>
      </c>
      <c r="AW214" s="26" t="s">
        <v>550</v>
      </c>
      <c r="AX214" s="26" t="s">
        <v>551</v>
      </c>
      <c r="AY214" s="26" t="s">
        <v>551</v>
      </c>
      <c r="AZ214" s="26" t="s">
        <v>206</v>
      </c>
      <c r="BA214" s="26" t="s">
        <v>157</v>
      </c>
      <c r="BB214" s="26" t="s">
        <v>158</v>
      </c>
      <c r="BC214" s="26" t="s">
        <v>159</v>
      </c>
      <c r="BD214" s="26">
        <v>1</v>
      </c>
      <c r="BE214" s="26">
        <v>13</v>
      </c>
      <c r="BF214" s="26">
        <v>2</v>
      </c>
      <c r="BG214" s="26">
        <v>4</v>
      </c>
      <c r="BH214" s="26">
        <v>135</v>
      </c>
      <c r="BI214" s="26">
        <v>179</v>
      </c>
      <c r="BJ214" s="26">
        <v>14</v>
      </c>
      <c r="BK214" s="26">
        <v>7</v>
      </c>
      <c r="BL214" s="26">
        <v>1947</v>
      </c>
      <c r="BP214" s="26" t="s">
        <v>553</v>
      </c>
      <c r="CA214" s="26" t="s">
        <v>208</v>
      </c>
      <c r="CC214" s="26" t="s">
        <v>1474</v>
      </c>
      <c r="CF214" s="26" t="s">
        <v>165</v>
      </c>
      <c r="CN214" s="26" t="s">
        <v>169</v>
      </c>
      <c r="CO214" s="26" t="s">
        <v>1474</v>
      </c>
    </row>
    <row r="215" spans="1:96" hidden="1">
      <c r="A215" s="26" t="s">
        <v>131</v>
      </c>
      <c r="B215" s="27">
        <v>22000215</v>
      </c>
      <c r="C215" s="26" t="s">
        <v>2336</v>
      </c>
      <c r="D215" s="26" t="s">
        <v>2337</v>
      </c>
      <c r="E215" s="26" t="s">
        <v>134</v>
      </c>
      <c r="F215" s="26" t="s">
        <v>2338</v>
      </c>
      <c r="G215" s="26" t="s">
        <v>777</v>
      </c>
      <c r="I215" s="26" t="s">
        <v>137</v>
      </c>
      <c r="J215" s="26" t="s">
        <v>137</v>
      </c>
      <c r="K215" s="26" t="s">
        <v>138</v>
      </c>
      <c r="M215" s="26" t="s">
        <v>2339</v>
      </c>
      <c r="N215" s="26" t="s">
        <v>2340</v>
      </c>
      <c r="O215" s="26" t="s">
        <v>2341</v>
      </c>
      <c r="S215" s="29" t="s">
        <v>2342</v>
      </c>
      <c r="U215" s="26" t="s">
        <v>2343</v>
      </c>
      <c r="V215" s="28">
        <v>43495</v>
      </c>
      <c r="W215" s="26" t="s">
        <v>146</v>
      </c>
      <c r="AC215" s="26" t="s">
        <v>219</v>
      </c>
      <c r="AE215" s="28">
        <v>44669.61652103009</v>
      </c>
      <c r="AG215" s="26" t="s">
        <v>2344</v>
      </c>
      <c r="AH215" s="26" t="s">
        <v>777</v>
      </c>
      <c r="AI215" s="26" t="s">
        <v>2345</v>
      </c>
      <c r="AN215" s="26" t="s">
        <v>285</v>
      </c>
      <c r="AQ215" s="26" t="s">
        <v>777</v>
      </c>
      <c r="AT215" s="26" t="s">
        <v>152</v>
      </c>
      <c r="AU215" s="26" t="s">
        <v>153</v>
      </c>
      <c r="AV215" s="26" t="s">
        <v>665</v>
      </c>
      <c r="AW215" s="26" t="s">
        <v>665</v>
      </c>
      <c r="AX215" s="26" t="s">
        <v>43</v>
      </c>
      <c r="AY215" s="26" t="s">
        <v>43</v>
      </c>
      <c r="AZ215" s="26" t="s">
        <v>206</v>
      </c>
      <c r="BA215" s="26" t="s">
        <v>666</v>
      </c>
      <c r="BB215" s="26" t="s">
        <v>158</v>
      </c>
      <c r="BC215" s="26" t="s">
        <v>159</v>
      </c>
      <c r="BD215" s="26">
        <v>1</v>
      </c>
      <c r="BE215" s="26">
        <v>13</v>
      </c>
      <c r="BF215" s="26">
        <v>2</v>
      </c>
      <c r="BG215" s="26">
        <v>4</v>
      </c>
      <c r="BH215" s="26">
        <v>102</v>
      </c>
      <c r="BI215" s="26">
        <v>146</v>
      </c>
      <c r="BJ215" s="26">
        <v>13</v>
      </c>
      <c r="BK215" s="26">
        <v>7</v>
      </c>
      <c r="BL215" s="26">
        <v>1946</v>
      </c>
      <c r="BP215" s="26" t="s">
        <v>667</v>
      </c>
      <c r="BW215" s="26" t="s">
        <v>2346</v>
      </c>
      <c r="BX215" s="26" t="s">
        <v>2347</v>
      </c>
      <c r="CA215" s="26" t="s">
        <v>675</v>
      </c>
      <c r="CC215" s="26" t="s">
        <v>1805</v>
      </c>
      <c r="CF215" s="26" t="s">
        <v>165</v>
      </c>
      <c r="CN215" s="26" t="s">
        <v>169</v>
      </c>
      <c r="CO215" s="26" t="s">
        <v>1805</v>
      </c>
    </row>
    <row r="216" spans="1:96" hidden="1">
      <c r="A216" s="26" t="s">
        <v>131</v>
      </c>
      <c r="B216" s="27">
        <v>22000216</v>
      </c>
      <c r="C216" s="26" t="s">
        <v>2348</v>
      </c>
      <c r="D216" s="26" t="s">
        <v>171</v>
      </c>
      <c r="E216" s="26" t="s">
        <v>134</v>
      </c>
      <c r="F216" s="26" t="s">
        <v>2349</v>
      </c>
      <c r="G216" s="26" t="s">
        <v>255</v>
      </c>
      <c r="H216" s="26" t="s">
        <v>777</v>
      </c>
      <c r="I216" s="26" t="s">
        <v>137</v>
      </c>
      <c r="J216" s="26" t="s">
        <v>137</v>
      </c>
      <c r="K216" s="26" t="s">
        <v>325</v>
      </c>
      <c r="L216" s="26" t="s">
        <v>138</v>
      </c>
      <c r="M216" s="26" t="s">
        <v>2350</v>
      </c>
      <c r="N216" s="26" t="s">
        <v>2351</v>
      </c>
      <c r="O216" s="26" t="s">
        <v>2352</v>
      </c>
      <c r="P216" s="26" t="s">
        <v>2353</v>
      </c>
      <c r="Q216" s="26" t="s">
        <v>2354</v>
      </c>
      <c r="R216" s="26" t="s">
        <v>144</v>
      </c>
      <c r="S216" s="26" t="s">
        <v>144</v>
      </c>
      <c r="U216" s="26" t="s">
        <v>2355</v>
      </c>
      <c r="V216" s="28">
        <v>44752</v>
      </c>
      <c r="W216" s="26" t="s">
        <v>146</v>
      </c>
      <c r="X216" s="26" t="s">
        <v>144</v>
      </c>
      <c r="Y216" s="26" t="s">
        <v>144</v>
      </c>
      <c r="Z216" s="26" t="s">
        <v>144</v>
      </c>
      <c r="AC216" s="26" t="s">
        <v>219</v>
      </c>
      <c r="AE216" s="28">
        <v>44669</v>
      </c>
      <c r="AG216" s="26" t="s">
        <v>2356</v>
      </c>
      <c r="AH216" s="26" t="s">
        <v>777</v>
      </c>
      <c r="AI216" s="26" t="s">
        <v>2345</v>
      </c>
      <c r="AJ216" s="26" t="s">
        <v>2357</v>
      </c>
      <c r="AK216" s="26" t="s">
        <v>2358</v>
      </c>
      <c r="AL216" s="26" t="s">
        <v>2359</v>
      </c>
      <c r="AN216" s="26" t="s">
        <v>285</v>
      </c>
      <c r="AQ216" s="26" t="s">
        <v>777</v>
      </c>
      <c r="AR216" s="26" t="s">
        <v>2345</v>
      </c>
      <c r="AT216" s="26" t="s">
        <v>152</v>
      </c>
      <c r="AU216" s="26" t="s">
        <v>153</v>
      </c>
      <c r="AV216" s="26" t="s">
        <v>1025</v>
      </c>
      <c r="AW216" s="26" t="s">
        <v>1025</v>
      </c>
      <c r="AX216" s="26" t="s">
        <v>1026</v>
      </c>
      <c r="AY216" s="26" t="s">
        <v>1026</v>
      </c>
      <c r="AZ216" s="26" t="s">
        <v>156</v>
      </c>
      <c r="BA216" s="26" t="s">
        <v>1027</v>
      </c>
      <c r="BB216" s="26" t="s">
        <v>158</v>
      </c>
      <c r="BC216" s="26" t="s">
        <v>159</v>
      </c>
      <c r="BD216" s="26">
        <v>1</v>
      </c>
      <c r="BE216" s="26">
        <v>13</v>
      </c>
      <c r="BF216" s="26">
        <v>2</v>
      </c>
      <c r="BG216" s="26">
        <v>4</v>
      </c>
      <c r="BH216" s="26">
        <v>111</v>
      </c>
      <c r="BI216" s="26">
        <v>155</v>
      </c>
      <c r="BJ216" s="26">
        <v>29</v>
      </c>
      <c r="BK216" s="26">
        <v>1</v>
      </c>
      <c r="BL216" s="26">
        <v>1949</v>
      </c>
      <c r="BP216" s="26" t="s">
        <v>1028</v>
      </c>
      <c r="BW216" s="26" t="s">
        <v>2346</v>
      </c>
      <c r="BX216" s="26" t="s">
        <v>2347</v>
      </c>
      <c r="CF216" s="26" t="s">
        <v>165</v>
      </c>
      <c r="CG216" s="26" t="s">
        <v>2360</v>
      </c>
      <c r="CH216" s="26" t="s">
        <v>518</v>
      </c>
      <c r="CI216" s="26" t="s">
        <v>144</v>
      </c>
      <c r="CJ216" s="26" t="s">
        <v>2361</v>
      </c>
      <c r="CK216" s="26" t="s">
        <v>518</v>
      </c>
      <c r="CL216" s="26" t="s">
        <v>144</v>
      </c>
      <c r="CN216" s="26" t="s">
        <v>169</v>
      </c>
      <c r="CO216" s="26" t="s">
        <v>144</v>
      </c>
      <c r="CP216" s="26" t="s">
        <v>144</v>
      </c>
      <c r="CQ216" s="26" t="s">
        <v>144</v>
      </c>
      <c r="CR216" s="26" t="s">
        <v>144</v>
      </c>
    </row>
    <row r="217" spans="1:96" hidden="1">
      <c r="A217" s="26" t="s">
        <v>131</v>
      </c>
      <c r="B217" s="27">
        <v>22000217</v>
      </c>
      <c r="C217" s="26" t="s">
        <v>2362</v>
      </c>
      <c r="D217" s="26" t="s">
        <v>2363</v>
      </c>
      <c r="E217" s="26" t="s">
        <v>640</v>
      </c>
      <c r="F217" s="26" t="s">
        <v>2111</v>
      </c>
      <c r="G217" s="26" t="s">
        <v>255</v>
      </c>
      <c r="H217" s="26" t="s">
        <v>1939</v>
      </c>
      <c r="I217" s="26" t="s">
        <v>137</v>
      </c>
      <c r="J217" s="26" t="s">
        <v>137</v>
      </c>
      <c r="K217" s="26" t="s">
        <v>138</v>
      </c>
      <c r="M217" s="26" t="s">
        <v>2364</v>
      </c>
      <c r="N217" s="26" t="s">
        <v>2364</v>
      </c>
      <c r="O217" s="26" t="s">
        <v>2365</v>
      </c>
      <c r="P217" s="26" t="s">
        <v>2366</v>
      </c>
      <c r="Q217" s="26" t="s">
        <v>144</v>
      </c>
      <c r="R217" s="26" t="s">
        <v>144</v>
      </c>
      <c r="S217" s="26" t="s">
        <v>144</v>
      </c>
      <c r="U217" s="26" t="s">
        <v>2367</v>
      </c>
      <c r="V217" s="28">
        <v>44379</v>
      </c>
      <c r="W217" s="26" t="s">
        <v>1582</v>
      </c>
      <c r="X217" s="26" t="s">
        <v>144</v>
      </c>
      <c r="Y217" s="26" t="s">
        <v>144</v>
      </c>
      <c r="Z217" s="26" t="s">
        <v>144</v>
      </c>
      <c r="AC217" s="26" t="s">
        <v>219</v>
      </c>
      <c r="AE217" s="28">
        <v>44669</v>
      </c>
      <c r="AG217" s="26" t="s">
        <v>2368</v>
      </c>
      <c r="AH217" s="26" t="s">
        <v>255</v>
      </c>
      <c r="AI217" s="26" t="s">
        <v>262</v>
      </c>
      <c r="AJ217" s="26" t="s">
        <v>144</v>
      </c>
      <c r="AK217" s="26" t="s">
        <v>144</v>
      </c>
      <c r="AL217" s="26" t="s">
        <v>2369</v>
      </c>
      <c r="AM217" s="26" t="s">
        <v>336</v>
      </c>
      <c r="AN217" s="26" t="s">
        <v>285</v>
      </c>
      <c r="AQ217" s="26" t="s">
        <v>234</v>
      </c>
      <c r="AT217" s="26" t="s">
        <v>152</v>
      </c>
      <c r="AU217" s="26" t="s">
        <v>153</v>
      </c>
      <c r="AV217" s="26" t="s">
        <v>1389</v>
      </c>
      <c r="AW217" s="26" t="s">
        <v>1389</v>
      </c>
      <c r="AX217" s="26" t="s">
        <v>1390</v>
      </c>
      <c r="AY217" s="26" t="s">
        <v>1390</v>
      </c>
      <c r="AZ217" s="26" t="s">
        <v>156</v>
      </c>
      <c r="BA217" s="26" t="s">
        <v>1391</v>
      </c>
      <c r="BB217" s="26" t="s">
        <v>158</v>
      </c>
      <c r="BC217" s="26" t="s">
        <v>159</v>
      </c>
      <c r="BD217" s="26">
        <v>1</v>
      </c>
      <c r="BE217" s="26">
        <v>13</v>
      </c>
      <c r="BF217" s="26">
        <v>2</v>
      </c>
      <c r="BG217" s="26">
        <v>4</v>
      </c>
      <c r="BH217" s="26">
        <v>83</v>
      </c>
      <c r="BI217" s="26">
        <v>127</v>
      </c>
      <c r="BJ217" s="26">
        <v>10</v>
      </c>
      <c r="BK217" s="26">
        <v>1</v>
      </c>
      <c r="BL217" s="26">
        <v>1960</v>
      </c>
      <c r="BP217" s="26" t="s">
        <v>1392</v>
      </c>
      <c r="BW217" s="26" t="s">
        <v>265</v>
      </c>
      <c r="BX217" s="26" t="s">
        <v>266</v>
      </c>
      <c r="BY217" s="26" t="s">
        <v>144</v>
      </c>
      <c r="CF217" s="26" t="s">
        <v>1589</v>
      </c>
      <c r="CJ217" s="26" t="s">
        <v>2370</v>
      </c>
      <c r="CK217" s="26" t="s">
        <v>144</v>
      </c>
      <c r="CL217" s="26" t="s">
        <v>144</v>
      </c>
      <c r="CN217" s="26" t="s">
        <v>169</v>
      </c>
      <c r="CO217" s="26" t="s">
        <v>144</v>
      </c>
      <c r="CP217" s="26" t="s">
        <v>144</v>
      </c>
      <c r="CQ217" s="26" t="s">
        <v>144</v>
      </c>
      <c r="CR217" s="26" t="s">
        <v>144</v>
      </c>
    </row>
    <row r="218" spans="1:96" hidden="1">
      <c r="A218" s="26" t="s">
        <v>131</v>
      </c>
      <c r="B218" s="27">
        <v>22000218</v>
      </c>
      <c r="C218" s="26" t="s">
        <v>2371</v>
      </c>
      <c r="D218" s="26" t="s">
        <v>273</v>
      </c>
      <c r="E218" s="26" t="s">
        <v>134</v>
      </c>
      <c r="F218" s="26" t="s">
        <v>2372</v>
      </c>
      <c r="G218" s="26" t="s">
        <v>255</v>
      </c>
      <c r="H218" s="26" t="s">
        <v>2373</v>
      </c>
      <c r="I218" s="26" t="s">
        <v>137</v>
      </c>
      <c r="J218" s="26" t="s">
        <v>137</v>
      </c>
      <c r="K218" s="26" t="s">
        <v>325</v>
      </c>
      <c r="L218" s="26" t="s">
        <v>325</v>
      </c>
      <c r="M218" s="26" t="s">
        <v>2373</v>
      </c>
      <c r="N218" s="26" t="s">
        <v>2373</v>
      </c>
      <c r="O218" s="26" t="s">
        <v>2374</v>
      </c>
      <c r="U218" s="26" t="s">
        <v>2375</v>
      </c>
      <c r="V218" s="28">
        <v>44326</v>
      </c>
      <c r="W218" s="26" t="s">
        <v>2376</v>
      </c>
      <c r="AC218" s="26" t="s">
        <v>219</v>
      </c>
      <c r="AE218" s="28">
        <v>44669.61652103009</v>
      </c>
      <c r="AG218" s="26" t="s">
        <v>2377</v>
      </c>
      <c r="AH218" s="26" t="s">
        <v>255</v>
      </c>
      <c r="AI218" s="26" t="s">
        <v>963</v>
      </c>
      <c r="AL218" s="26" t="s">
        <v>2378</v>
      </c>
      <c r="AM218" s="26" t="s">
        <v>965</v>
      </c>
      <c r="AN218" s="26" t="s">
        <v>285</v>
      </c>
      <c r="AQ218" s="26" t="s">
        <v>255</v>
      </c>
      <c r="AR218" s="26" t="s">
        <v>963</v>
      </c>
      <c r="AS218" s="26" t="s">
        <v>965</v>
      </c>
      <c r="AT218" s="26" t="s">
        <v>152</v>
      </c>
      <c r="AU218" s="26" t="s">
        <v>153</v>
      </c>
      <c r="AV218" s="26" t="s">
        <v>569</v>
      </c>
      <c r="AW218" s="26" t="s">
        <v>569</v>
      </c>
      <c r="AX218" s="26" t="s">
        <v>570</v>
      </c>
      <c r="AY218" s="26" t="s">
        <v>570</v>
      </c>
      <c r="AZ218" s="26" t="s">
        <v>156</v>
      </c>
      <c r="BA218" s="26" t="s">
        <v>571</v>
      </c>
      <c r="BB218" s="26" t="s">
        <v>158</v>
      </c>
      <c r="BC218" s="26" t="s">
        <v>159</v>
      </c>
      <c r="BD218" s="26">
        <v>1</v>
      </c>
      <c r="BE218" s="26">
        <v>13</v>
      </c>
      <c r="BF218" s="26">
        <v>2</v>
      </c>
      <c r="BG218" s="26">
        <v>4</v>
      </c>
      <c r="BH218" s="26">
        <v>71</v>
      </c>
      <c r="BI218" s="26">
        <v>115</v>
      </c>
      <c r="BJ218" s="26">
        <v>15</v>
      </c>
      <c r="BK218" s="26">
        <v>1</v>
      </c>
      <c r="BL218" s="26">
        <v>1944</v>
      </c>
      <c r="BP218" s="26" t="s">
        <v>572</v>
      </c>
      <c r="BW218" s="26" t="s">
        <v>265</v>
      </c>
      <c r="BX218" s="26" t="s">
        <v>966</v>
      </c>
      <c r="BY218" s="26" t="s">
        <v>144</v>
      </c>
      <c r="CF218" s="26" t="s">
        <v>165</v>
      </c>
      <c r="CN218" s="26" t="s">
        <v>169</v>
      </c>
    </row>
    <row r="219" spans="1:96" hidden="1">
      <c r="A219" s="26" t="s">
        <v>131</v>
      </c>
      <c r="B219" s="27">
        <v>22000219</v>
      </c>
      <c r="C219" s="26" t="s">
        <v>2379</v>
      </c>
      <c r="D219" s="26" t="s">
        <v>847</v>
      </c>
      <c r="E219" s="26" t="s">
        <v>134</v>
      </c>
      <c r="F219" s="26" t="s">
        <v>2380</v>
      </c>
      <c r="G219" s="26" t="s">
        <v>255</v>
      </c>
      <c r="I219" s="26" t="s">
        <v>137</v>
      </c>
      <c r="J219" s="26" t="s">
        <v>137</v>
      </c>
      <c r="K219" s="26" t="s">
        <v>463</v>
      </c>
      <c r="M219" s="26" t="s">
        <v>2381</v>
      </c>
      <c r="N219" s="26" t="s">
        <v>2381</v>
      </c>
      <c r="O219" s="26" t="s">
        <v>2382</v>
      </c>
      <c r="U219" s="26" t="s">
        <v>2383</v>
      </c>
      <c r="W219" s="26" t="s">
        <v>2057</v>
      </c>
      <c r="AC219" s="26" t="s">
        <v>219</v>
      </c>
      <c r="AE219" s="28">
        <v>44669.61652103009</v>
      </c>
      <c r="AG219" s="26" t="s">
        <v>2384</v>
      </c>
      <c r="AN219" s="26" t="s">
        <v>285</v>
      </c>
      <c r="AQ219" s="26" t="s">
        <v>255</v>
      </c>
      <c r="AT219" s="26" t="s">
        <v>152</v>
      </c>
      <c r="AU219" s="26" t="s">
        <v>153</v>
      </c>
      <c r="AV219" s="26" t="s">
        <v>550</v>
      </c>
      <c r="AW219" s="26" t="s">
        <v>550</v>
      </c>
      <c r="AX219" s="26" t="s">
        <v>551</v>
      </c>
      <c r="AY219" s="26" t="s">
        <v>551</v>
      </c>
      <c r="AZ219" s="26" t="s">
        <v>206</v>
      </c>
      <c r="BA219" s="26" t="s">
        <v>157</v>
      </c>
      <c r="BB219" s="26" t="s">
        <v>158</v>
      </c>
      <c r="BC219" s="26" t="s">
        <v>159</v>
      </c>
      <c r="BD219" s="26">
        <v>1</v>
      </c>
      <c r="BE219" s="26">
        <v>13</v>
      </c>
      <c r="BF219" s="26">
        <v>2</v>
      </c>
      <c r="BG219" s="26">
        <v>4</v>
      </c>
      <c r="BH219" s="26">
        <v>135</v>
      </c>
      <c r="BI219" s="26">
        <v>179</v>
      </c>
      <c r="BJ219" s="26">
        <v>14</v>
      </c>
      <c r="BK219" s="26">
        <v>7</v>
      </c>
      <c r="BL219" s="26">
        <v>1947</v>
      </c>
      <c r="BP219" s="26" t="s">
        <v>553</v>
      </c>
      <c r="CA219" s="26" t="s">
        <v>208</v>
      </c>
      <c r="CC219" s="26" t="s">
        <v>2385</v>
      </c>
      <c r="CF219" s="26" t="s">
        <v>165</v>
      </c>
      <c r="CN219" s="26" t="s">
        <v>169</v>
      </c>
      <c r="CO219" s="26" t="s">
        <v>2385</v>
      </c>
    </row>
    <row r="220" spans="1:96" hidden="1">
      <c r="A220" s="26" t="s">
        <v>131</v>
      </c>
      <c r="B220" s="27">
        <v>22000220</v>
      </c>
      <c r="C220" s="26" t="s">
        <v>2386</v>
      </c>
      <c r="D220" s="26" t="s">
        <v>1322</v>
      </c>
      <c r="E220" s="26" t="s">
        <v>134</v>
      </c>
      <c r="F220" s="26" t="s">
        <v>2387</v>
      </c>
      <c r="G220" s="26" t="s">
        <v>255</v>
      </c>
      <c r="H220" s="26" t="s">
        <v>2388</v>
      </c>
      <c r="I220" s="26" t="s">
        <v>137</v>
      </c>
      <c r="J220" s="26" t="s">
        <v>137</v>
      </c>
      <c r="K220" s="26" t="s">
        <v>138</v>
      </c>
      <c r="L220" s="26" t="s">
        <v>138</v>
      </c>
      <c r="N220" s="26" t="s">
        <v>2389</v>
      </c>
      <c r="O220" s="26" t="s">
        <v>2390</v>
      </c>
      <c r="U220" s="26" t="s">
        <v>2391</v>
      </c>
      <c r="V220" s="28">
        <v>44522</v>
      </c>
      <c r="AC220" s="26" t="s">
        <v>219</v>
      </c>
      <c r="AE220" s="28">
        <v>44669.61652103009</v>
      </c>
      <c r="AG220" s="26" t="s">
        <v>2392</v>
      </c>
      <c r="AH220" s="26" t="s">
        <v>255</v>
      </c>
      <c r="AI220" s="26" t="s">
        <v>927</v>
      </c>
      <c r="AM220" s="26" t="s">
        <v>1675</v>
      </c>
      <c r="AN220" s="26" t="s">
        <v>285</v>
      </c>
      <c r="AQ220" s="26" t="s">
        <v>255</v>
      </c>
      <c r="AR220" s="26" t="s">
        <v>927</v>
      </c>
      <c r="AT220" s="26" t="s">
        <v>152</v>
      </c>
      <c r="AU220" s="26" t="s">
        <v>153</v>
      </c>
      <c r="AV220" s="26" t="s">
        <v>1201</v>
      </c>
      <c r="AW220" s="26" t="s">
        <v>1201</v>
      </c>
      <c r="AX220" s="26" t="s">
        <v>1202</v>
      </c>
      <c r="AY220" s="26" t="s">
        <v>1202</v>
      </c>
      <c r="AZ220" s="26" t="s">
        <v>156</v>
      </c>
      <c r="BA220" s="26" t="s">
        <v>571</v>
      </c>
      <c r="BB220" s="26" t="s">
        <v>158</v>
      </c>
      <c r="BC220" s="26" t="s">
        <v>159</v>
      </c>
      <c r="BD220" s="26">
        <v>1</v>
      </c>
      <c r="BE220" s="26">
        <v>13</v>
      </c>
      <c r="BF220" s="26">
        <v>2</v>
      </c>
      <c r="BG220" s="26">
        <v>4</v>
      </c>
      <c r="BH220" s="26">
        <v>73</v>
      </c>
      <c r="BI220" s="26">
        <v>117</v>
      </c>
      <c r="BJ220" s="26">
        <v>15</v>
      </c>
      <c r="BK220" s="26">
        <v>1</v>
      </c>
      <c r="BL220" s="26">
        <v>1952</v>
      </c>
      <c r="BP220" s="26" t="s">
        <v>1203</v>
      </c>
      <c r="BW220" s="26" t="s">
        <v>265</v>
      </c>
      <c r="BX220" s="26" t="s">
        <v>941</v>
      </c>
      <c r="BY220" s="26" t="s">
        <v>144</v>
      </c>
      <c r="CF220" s="26" t="s">
        <v>165</v>
      </c>
      <c r="CN220" s="26" t="s">
        <v>169</v>
      </c>
    </row>
    <row r="221" spans="1:96" hidden="1">
      <c r="A221" s="26" t="s">
        <v>131</v>
      </c>
      <c r="B221" s="27">
        <v>22000221</v>
      </c>
      <c r="C221" s="26" t="s">
        <v>2393</v>
      </c>
      <c r="D221" s="26" t="s">
        <v>931</v>
      </c>
      <c r="E221" s="26" t="s">
        <v>640</v>
      </c>
      <c r="F221" s="26" t="s">
        <v>2394</v>
      </c>
      <c r="G221" s="26" t="s">
        <v>255</v>
      </c>
      <c r="I221" s="26" t="s">
        <v>137</v>
      </c>
      <c r="J221" s="26" t="s">
        <v>137</v>
      </c>
      <c r="K221" s="26" t="s">
        <v>463</v>
      </c>
      <c r="M221" s="26" t="s">
        <v>2395</v>
      </c>
      <c r="N221" s="26" t="s">
        <v>2396</v>
      </c>
      <c r="O221" s="26" t="s">
        <v>2397</v>
      </c>
      <c r="U221" s="26" t="s">
        <v>2398</v>
      </c>
      <c r="W221" s="26" t="s">
        <v>146</v>
      </c>
      <c r="AC221" s="26" t="s">
        <v>219</v>
      </c>
      <c r="AE221" s="28">
        <v>44669.61652103009</v>
      </c>
      <c r="AG221" s="26" t="s">
        <v>2399</v>
      </c>
      <c r="AH221" s="26" t="s">
        <v>255</v>
      </c>
      <c r="AI221" s="26" t="s">
        <v>262</v>
      </c>
      <c r="AN221" s="26" t="s">
        <v>285</v>
      </c>
      <c r="AQ221" s="26" t="s">
        <v>255</v>
      </c>
      <c r="AT221" s="26" t="s">
        <v>152</v>
      </c>
      <c r="AU221" s="26" t="s">
        <v>153</v>
      </c>
      <c r="AV221" s="26" t="s">
        <v>653</v>
      </c>
      <c r="AW221" s="26" t="s">
        <v>653</v>
      </c>
      <c r="AX221" s="26" t="s">
        <v>654</v>
      </c>
      <c r="AY221" s="26" t="s">
        <v>654</v>
      </c>
      <c r="AZ221" s="26" t="s">
        <v>206</v>
      </c>
      <c r="BA221" s="26" t="s">
        <v>655</v>
      </c>
      <c r="BB221" s="26" t="s">
        <v>158</v>
      </c>
      <c r="BC221" s="26" t="s">
        <v>159</v>
      </c>
      <c r="BD221" s="26">
        <v>1</v>
      </c>
      <c r="BE221" s="26">
        <v>13</v>
      </c>
      <c r="BF221" s="26">
        <v>2</v>
      </c>
      <c r="BG221" s="26">
        <v>4</v>
      </c>
      <c r="BH221" s="26">
        <v>141</v>
      </c>
      <c r="BI221" s="26">
        <v>185</v>
      </c>
      <c r="BJ221" s="26">
        <v>16</v>
      </c>
      <c r="BK221" s="26">
        <v>7</v>
      </c>
      <c r="BL221" s="26">
        <v>1945</v>
      </c>
      <c r="BP221" s="26" t="s">
        <v>656</v>
      </c>
      <c r="BW221" s="26" t="s">
        <v>265</v>
      </c>
      <c r="BX221" s="26" t="s">
        <v>266</v>
      </c>
      <c r="CA221" s="26" t="s">
        <v>208</v>
      </c>
      <c r="CC221" s="26" t="s">
        <v>1474</v>
      </c>
      <c r="CF221" s="26" t="s">
        <v>165</v>
      </c>
      <c r="CN221" s="26" t="s">
        <v>169</v>
      </c>
      <c r="CO221" s="26" t="s">
        <v>1474</v>
      </c>
    </row>
    <row r="222" spans="1:96" hidden="1">
      <c r="A222" s="26" t="s">
        <v>131</v>
      </c>
      <c r="B222" s="27">
        <v>22000222</v>
      </c>
      <c r="C222" s="26" t="s">
        <v>2400</v>
      </c>
      <c r="D222" s="26" t="s">
        <v>669</v>
      </c>
      <c r="E222" s="26" t="s">
        <v>134</v>
      </c>
      <c r="F222" s="26" t="s">
        <v>2401</v>
      </c>
      <c r="G222" s="26" t="s">
        <v>255</v>
      </c>
      <c r="I222" s="26" t="s">
        <v>137</v>
      </c>
      <c r="J222" s="26" t="s">
        <v>137</v>
      </c>
      <c r="K222" s="26" t="s">
        <v>138</v>
      </c>
      <c r="M222" s="26" t="s">
        <v>2402</v>
      </c>
      <c r="N222" s="26" t="s">
        <v>2402</v>
      </c>
      <c r="O222" s="26" t="s">
        <v>2403</v>
      </c>
      <c r="U222" s="26" t="s">
        <v>2404</v>
      </c>
      <c r="W222" s="26" t="s">
        <v>146</v>
      </c>
      <c r="AC222" s="26" t="s">
        <v>219</v>
      </c>
      <c r="AE222" s="28">
        <v>44669.61652103009</v>
      </c>
      <c r="AG222" s="26" t="s">
        <v>2405</v>
      </c>
      <c r="AH222" s="26" t="s">
        <v>255</v>
      </c>
      <c r="AI222" s="26" t="s">
        <v>927</v>
      </c>
      <c r="AN222" s="26" t="s">
        <v>285</v>
      </c>
      <c r="AQ222" s="26" t="s">
        <v>255</v>
      </c>
      <c r="AT222" s="26" t="s">
        <v>152</v>
      </c>
      <c r="AU222" s="26" t="s">
        <v>153</v>
      </c>
      <c r="AV222" s="26" t="s">
        <v>1201</v>
      </c>
      <c r="AW222" s="26" t="s">
        <v>1201</v>
      </c>
      <c r="AX222" s="26" t="s">
        <v>1202</v>
      </c>
      <c r="AY222" s="26" t="s">
        <v>1202</v>
      </c>
      <c r="AZ222" s="26" t="s">
        <v>156</v>
      </c>
      <c r="BA222" s="26" t="s">
        <v>571</v>
      </c>
      <c r="BB222" s="26" t="s">
        <v>158</v>
      </c>
      <c r="BC222" s="26" t="s">
        <v>159</v>
      </c>
      <c r="BD222" s="26">
        <v>1</v>
      </c>
      <c r="BE222" s="26">
        <v>13</v>
      </c>
      <c r="BF222" s="26">
        <v>2</v>
      </c>
      <c r="BG222" s="26">
        <v>4</v>
      </c>
      <c r="BH222" s="26">
        <v>73</v>
      </c>
      <c r="BI222" s="26">
        <v>117</v>
      </c>
      <c r="BJ222" s="26">
        <v>15</v>
      </c>
      <c r="BK222" s="26">
        <v>1</v>
      </c>
      <c r="BL222" s="26">
        <v>1952</v>
      </c>
      <c r="BP222" s="26" t="s">
        <v>1203</v>
      </c>
      <c r="BW222" s="26" t="s">
        <v>265</v>
      </c>
      <c r="BX222" s="26" t="s">
        <v>941</v>
      </c>
      <c r="CF222" s="26" t="s">
        <v>165</v>
      </c>
      <c r="CN222" s="26" t="s">
        <v>169</v>
      </c>
    </row>
    <row r="223" spans="1:96" hidden="1">
      <c r="A223" s="26" t="s">
        <v>131</v>
      </c>
      <c r="B223" s="27">
        <v>22000223</v>
      </c>
      <c r="C223" s="26" t="s">
        <v>2406</v>
      </c>
      <c r="D223" s="26" t="s">
        <v>2407</v>
      </c>
      <c r="E223" s="26" t="s">
        <v>640</v>
      </c>
      <c r="F223" s="26" t="s">
        <v>51</v>
      </c>
      <c r="G223" s="26" t="s">
        <v>777</v>
      </c>
      <c r="H223" s="26" t="s">
        <v>2408</v>
      </c>
      <c r="I223" s="26" t="s">
        <v>137</v>
      </c>
      <c r="J223" s="26" t="s">
        <v>137</v>
      </c>
      <c r="K223" s="26" t="s">
        <v>138</v>
      </c>
      <c r="L223" s="26" t="s">
        <v>138</v>
      </c>
      <c r="N223" s="26" t="s">
        <v>2409</v>
      </c>
      <c r="O223" s="26" t="s">
        <v>2410</v>
      </c>
      <c r="U223" s="26" t="s">
        <v>2411</v>
      </c>
      <c r="V223" s="28">
        <v>43495</v>
      </c>
      <c r="AC223" s="26" t="s">
        <v>219</v>
      </c>
      <c r="AE223" s="28">
        <v>44669.61652103009</v>
      </c>
      <c r="AG223" s="26" t="s">
        <v>2412</v>
      </c>
      <c r="AH223" s="26" t="s">
        <v>255</v>
      </c>
      <c r="AI223" s="26" t="s">
        <v>262</v>
      </c>
      <c r="AL223" s="26" t="s">
        <v>2413</v>
      </c>
      <c r="AM223" s="26" t="s">
        <v>336</v>
      </c>
      <c r="AN223" s="26" t="s">
        <v>285</v>
      </c>
      <c r="AQ223" s="26" t="s">
        <v>777</v>
      </c>
      <c r="AR223" s="26" t="s">
        <v>2345</v>
      </c>
      <c r="AT223" s="26" t="s">
        <v>152</v>
      </c>
      <c r="AU223" s="26" t="s">
        <v>153</v>
      </c>
      <c r="AV223" s="26" t="s">
        <v>1214</v>
      </c>
      <c r="AW223" s="26" t="s">
        <v>1214</v>
      </c>
      <c r="AX223" s="26" t="s">
        <v>50</v>
      </c>
      <c r="AY223" s="26" t="s">
        <v>50</v>
      </c>
      <c r="AZ223" s="26" t="s">
        <v>156</v>
      </c>
      <c r="BA223" s="26" t="s">
        <v>911</v>
      </c>
      <c r="BB223" s="26" t="s">
        <v>158</v>
      </c>
      <c r="BC223" s="26" t="s">
        <v>159</v>
      </c>
      <c r="BD223" s="26">
        <v>1</v>
      </c>
      <c r="BE223" s="26">
        <v>13</v>
      </c>
      <c r="BF223" s="26">
        <v>2</v>
      </c>
      <c r="BG223" s="26">
        <v>4</v>
      </c>
      <c r="BH223" s="26">
        <v>89</v>
      </c>
      <c r="BI223" s="26">
        <v>133</v>
      </c>
      <c r="BJ223" s="26">
        <v>25</v>
      </c>
      <c r="BK223" s="26">
        <v>1</v>
      </c>
      <c r="BL223" s="26">
        <v>1954</v>
      </c>
      <c r="BP223" s="26" t="s">
        <v>1215</v>
      </c>
      <c r="BW223" s="26" t="s">
        <v>265</v>
      </c>
      <c r="BX223" s="26" t="s">
        <v>266</v>
      </c>
      <c r="BY223" s="26" t="s">
        <v>144</v>
      </c>
      <c r="CN223" s="26" t="s">
        <v>169</v>
      </c>
    </row>
    <row r="224" spans="1:96" hidden="1">
      <c r="A224" s="26" t="s">
        <v>131</v>
      </c>
      <c r="B224" s="27">
        <v>22000224</v>
      </c>
      <c r="C224" s="26" t="s">
        <v>2414</v>
      </c>
      <c r="D224" s="26" t="s">
        <v>2101</v>
      </c>
      <c r="E224" s="26" t="s">
        <v>640</v>
      </c>
      <c r="F224" s="26" t="s">
        <v>2415</v>
      </c>
      <c r="G224" s="26" t="s">
        <v>255</v>
      </c>
      <c r="H224" s="26" t="s">
        <v>1679</v>
      </c>
      <c r="I224" s="26" t="s">
        <v>137</v>
      </c>
      <c r="J224" s="26" t="s">
        <v>137</v>
      </c>
      <c r="K224" s="26" t="s">
        <v>463</v>
      </c>
      <c r="L224" s="26" t="s">
        <v>463</v>
      </c>
      <c r="M224" s="26" t="s">
        <v>2416</v>
      </c>
      <c r="N224" s="26" t="s">
        <v>2417</v>
      </c>
      <c r="O224" s="26" t="s">
        <v>2418</v>
      </c>
      <c r="U224" s="26" t="s">
        <v>2419</v>
      </c>
      <c r="V224" s="28">
        <v>43187</v>
      </c>
      <c r="W224" s="26" t="s">
        <v>2420</v>
      </c>
      <c r="AC224" s="26" t="s">
        <v>219</v>
      </c>
      <c r="AE224" s="28">
        <v>44669.61652103009</v>
      </c>
      <c r="AG224" s="26" t="s">
        <v>2421</v>
      </c>
      <c r="AH224" s="26" t="s">
        <v>255</v>
      </c>
      <c r="AI224" s="26" t="s">
        <v>582</v>
      </c>
      <c r="AM224" s="26" t="s">
        <v>1337</v>
      </c>
      <c r="AN224" s="26" t="s">
        <v>285</v>
      </c>
      <c r="AQ224" s="26" t="s">
        <v>255</v>
      </c>
      <c r="AR224" s="26" t="s">
        <v>2303</v>
      </c>
      <c r="AT224" s="26" t="s">
        <v>152</v>
      </c>
      <c r="AU224" s="26" t="s">
        <v>153</v>
      </c>
      <c r="AV224" s="26" t="s">
        <v>1389</v>
      </c>
      <c r="AW224" s="26" t="s">
        <v>1389</v>
      </c>
      <c r="AX224" s="26" t="s">
        <v>1390</v>
      </c>
      <c r="AY224" s="26" t="s">
        <v>1390</v>
      </c>
      <c r="AZ224" s="26" t="s">
        <v>156</v>
      </c>
      <c r="BA224" s="26" t="s">
        <v>1391</v>
      </c>
      <c r="BB224" s="26" t="s">
        <v>158</v>
      </c>
      <c r="BC224" s="26" t="s">
        <v>159</v>
      </c>
      <c r="BD224" s="26">
        <v>1</v>
      </c>
      <c r="BE224" s="26">
        <v>13</v>
      </c>
      <c r="BF224" s="26">
        <v>2</v>
      </c>
      <c r="BG224" s="26">
        <v>4</v>
      </c>
      <c r="BH224" s="26">
        <v>83</v>
      </c>
      <c r="BI224" s="26">
        <v>127</v>
      </c>
      <c r="BJ224" s="26">
        <v>10</v>
      </c>
      <c r="BK224" s="26">
        <v>1</v>
      </c>
      <c r="BL224" s="26">
        <v>1960</v>
      </c>
      <c r="BP224" s="26" t="s">
        <v>1392</v>
      </c>
      <c r="BW224" s="26" t="s">
        <v>265</v>
      </c>
      <c r="BX224" s="26" t="s">
        <v>1067</v>
      </c>
      <c r="BY224" s="26" t="s">
        <v>144</v>
      </c>
      <c r="CF224" s="26" t="s">
        <v>165</v>
      </c>
      <c r="CN224" s="26" t="s">
        <v>169</v>
      </c>
    </row>
    <row r="225" spans="1:96" hidden="1">
      <c r="A225" s="26" t="s">
        <v>131</v>
      </c>
      <c r="B225" s="27">
        <v>22000225</v>
      </c>
      <c r="C225" s="26" t="s">
        <v>2422</v>
      </c>
      <c r="D225" s="26" t="s">
        <v>1050</v>
      </c>
      <c r="E225" s="26" t="s">
        <v>134</v>
      </c>
      <c r="F225" s="26" t="s">
        <v>2423</v>
      </c>
      <c r="G225" s="26" t="s">
        <v>255</v>
      </c>
      <c r="I225" s="26" t="s">
        <v>137</v>
      </c>
      <c r="J225" s="26" t="s">
        <v>137</v>
      </c>
      <c r="K225" s="26" t="s">
        <v>463</v>
      </c>
      <c r="M225" s="26" t="s">
        <v>2424</v>
      </c>
      <c r="N225" s="26" t="s">
        <v>2425</v>
      </c>
      <c r="O225" s="26" t="s">
        <v>2426</v>
      </c>
      <c r="S225" s="29" t="s">
        <v>2427</v>
      </c>
      <c r="U225" s="26" t="s">
        <v>2428</v>
      </c>
      <c r="W225" s="26" t="s">
        <v>1865</v>
      </c>
      <c r="AC225" s="26" t="s">
        <v>219</v>
      </c>
      <c r="AE225" s="28">
        <v>44669.61652103009</v>
      </c>
      <c r="AG225" s="26" t="s">
        <v>2429</v>
      </c>
      <c r="AH225" s="26" t="s">
        <v>255</v>
      </c>
      <c r="AI225" s="26" t="s">
        <v>1865</v>
      </c>
      <c r="AN225" s="26" t="s">
        <v>285</v>
      </c>
      <c r="AQ225" s="26" t="s">
        <v>255</v>
      </c>
      <c r="AT225" s="26" t="s">
        <v>152</v>
      </c>
      <c r="AU225" s="26" t="s">
        <v>153</v>
      </c>
      <c r="AV225" s="26" t="s">
        <v>569</v>
      </c>
      <c r="AW225" s="26" t="s">
        <v>569</v>
      </c>
      <c r="AX225" s="26" t="s">
        <v>570</v>
      </c>
      <c r="AY225" s="26" t="s">
        <v>570</v>
      </c>
      <c r="AZ225" s="26" t="s">
        <v>156</v>
      </c>
      <c r="BA225" s="26" t="s">
        <v>571</v>
      </c>
      <c r="BB225" s="26" t="s">
        <v>158</v>
      </c>
      <c r="BC225" s="26" t="s">
        <v>159</v>
      </c>
      <c r="BD225" s="26">
        <v>1</v>
      </c>
      <c r="BE225" s="26">
        <v>13</v>
      </c>
      <c r="BF225" s="26">
        <v>2</v>
      </c>
      <c r="BG225" s="26">
        <v>4</v>
      </c>
      <c r="BH225" s="26">
        <v>71</v>
      </c>
      <c r="BI225" s="26">
        <v>115</v>
      </c>
      <c r="BJ225" s="26">
        <v>15</v>
      </c>
      <c r="BK225" s="26">
        <v>1</v>
      </c>
      <c r="BL225" s="26">
        <v>1944</v>
      </c>
      <c r="BP225" s="26" t="s">
        <v>572</v>
      </c>
      <c r="BW225" s="26" t="s">
        <v>265</v>
      </c>
      <c r="BX225" s="26" t="s">
        <v>1867</v>
      </c>
      <c r="CF225" s="26" t="s">
        <v>165</v>
      </c>
      <c r="CN225" s="26" t="s">
        <v>169</v>
      </c>
    </row>
    <row r="226" spans="1:96" hidden="1">
      <c r="A226" s="26" t="s">
        <v>131</v>
      </c>
      <c r="B226" s="27">
        <v>22000226</v>
      </c>
      <c r="C226" s="26" t="s">
        <v>2430</v>
      </c>
      <c r="D226" s="26" t="s">
        <v>576</v>
      </c>
      <c r="E226" s="26" t="s">
        <v>134</v>
      </c>
      <c r="F226" s="26" t="s">
        <v>2431</v>
      </c>
      <c r="G226" s="26" t="s">
        <v>255</v>
      </c>
      <c r="I226" s="26" t="s">
        <v>137</v>
      </c>
      <c r="J226" s="26" t="s">
        <v>137</v>
      </c>
      <c r="K226" s="26" t="s">
        <v>138</v>
      </c>
      <c r="M226" s="26" t="s">
        <v>2432</v>
      </c>
      <c r="N226" s="26" t="s">
        <v>2432</v>
      </c>
      <c r="O226" s="26" t="s">
        <v>2433</v>
      </c>
      <c r="U226" s="26" t="s">
        <v>2434</v>
      </c>
      <c r="V226" s="28">
        <v>42929</v>
      </c>
      <c r="W226" s="26" t="s">
        <v>2435</v>
      </c>
      <c r="AC226" s="26" t="s">
        <v>219</v>
      </c>
      <c r="AE226" s="28">
        <v>44669.61652103009</v>
      </c>
      <c r="AG226" s="26" t="s">
        <v>2436</v>
      </c>
      <c r="AH226" s="26" t="s">
        <v>255</v>
      </c>
      <c r="AI226" s="26" t="s">
        <v>927</v>
      </c>
      <c r="AN226" s="26" t="s">
        <v>285</v>
      </c>
      <c r="AQ226" s="26" t="s">
        <v>255</v>
      </c>
      <c r="AT226" s="26" t="s">
        <v>152</v>
      </c>
      <c r="AU226" s="26" t="s">
        <v>153</v>
      </c>
      <c r="AV226" s="26" t="s">
        <v>154</v>
      </c>
      <c r="AW226" s="26" t="s">
        <v>154</v>
      </c>
      <c r="AX226" s="26" t="s">
        <v>155</v>
      </c>
      <c r="AY226" s="26" t="s">
        <v>155</v>
      </c>
      <c r="AZ226" s="26" t="s">
        <v>156</v>
      </c>
      <c r="BA226" s="26" t="s">
        <v>157</v>
      </c>
      <c r="BB226" s="26" t="s">
        <v>158</v>
      </c>
      <c r="BC226" s="26" t="s">
        <v>159</v>
      </c>
      <c r="BD226" s="26">
        <v>1</v>
      </c>
      <c r="BE226" s="26">
        <v>13</v>
      </c>
      <c r="BF226" s="26">
        <v>2</v>
      </c>
      <c r="BG226" s="26">
        <v>4</v>
      </c>
      <c r="BH226" s="26">
        <v>117</v>
      </c>
      <c r="BI226" s="26">
        <v>161</v>
      </c>
      <c r="BJ226" s="26">
        <v>14</v>
      </c>
      <c r="BK226" s="26">
        <v>1</v>
      </c>
      <c r="BL226" s="26">
        <v>1936</v>
      </c>
      <c r="BP226" s="26" t="s">
        <v>161</v>
      </c>
      <c r="BW226" s="26" t="s">
        <v>265</v>
      </c>
      <c r="BX226" s="26" t="s">
        <v>941</v>
      </c>
      <c r="CN226" s="26" t="s">
        <v>169</v>
      </c>
    </row>
    <row r="227" spans="1:96" hidden="1">
      <c r="A227" s="26" t="s">
        <v>131</v>
      </c>
      <c r="B227" s="27">
        <v>22000227</v>
      </c>
      <c r="C227" s="26" t="s">
        <v>2437</v>
      </c>
      <c r="D227" s="26" t="s">
        <v>2167</v>
      </c>
      <c r="E227" s="26" t="s">
        <v>640</v>
      </c>
      <c r="F227" s="26" t="s">
        <v>2438</v>
      </c>
      <c r="G227" s="26" t="s">
        <v>255</v>
      </c>
      <c r="H227" s="26" t="s">
        <v>255</v>
      </c>
      <c r="I227" s="26" t="s">
        <v>137</v>
      </c>
      <c r="J227" s="26" t="s">
        <v>137</v>
      </c>
      <c r="K227" s="26" t="s">
        <v>325</v>
      </c>
      <c r="M227" s="26" t="s">
        <v>2439</v>
      </c>
      <c r="N227" s="26" t="s">
        <v>2440</v>
      </c>
      <c r="O227" s="26" t="s">
        <v>1558</v>
      </c>
      <c r="P227" s="26" t="s">
        <v>144</v>
      </c>
      <c r="Q227" s="26" t="s">
        <v>144</v>
      </c>
      <c r="R227" s="26" t="s">
        <v>144</v>
      </c>
      <c r="S227" s="26" t="s">
        <v>144</v>
      </c>
      <c r="U227" s="26" t="s">
        <v>144</v>
      </c>
      <c r="W227" s="26" t="s">
        <v>144</v>
      </c>
      <c r="X227" s="26" t="s">
        <v>144</v>
      </c>
      <c r="Y227" s="26" t="s">
        <v>144</v>
      </c>
      <c r="Z227" s="26" t="s">
        <v>144</v>
      </c>
      <c r="AC227" s="26" t="s">
        <v>219</v>
      </c>
      <c r="AE227" s="28">
        <v>44669</v>
      </c>
      <c r="AG227" s="26" t="s">
        <v>2441</v>
      </c>
      <c r="AJ227" s="26" t="s">
        <v>144</v>
      </c>
      <c r="AK227" s="26" t="s">
        <v>144</v>
      </c>
      <c r="AL227" s="26" t="s">
        <v>144</v>
      </c>
      <c r="AN227" s="26" t="s">
        <v>285</v>
      </c>
      <c r="AQ227" s="26" t="s">
        <v>255</v>
      </c>
      <c r="AT227" s="26" t="s">
        <v>152</v>
      </c>
      <c r="AU227" s="26" t="s">
        <v>153</v>
      </c>
      <c r="AV227" s="26" t="s">
        <v>1389</v>
      </c>
      <c r="AW227" s="26" t="s">
        <v>1389</v>
      </c>
      <c r="AX227" s="26" t="s">
        <v>1390</v>
      </c>
      <c r="AY227" s="26" t="s">
        <v>1390</v>
      </c>
      <c r="AZ227" s="26" t="s">
        <v>264</v>
      </c>
      <c r="BA227" s="26" t="s">
        <v>1391</v>
      </c>
      <c r="BB227" s="26" t="s">
        <v>158</v>
      </c>
      <c r="BC227" s="26" t="s">
        <v>159</v>
      </c>
      <c r="BD227" s="26">
        <v>1</v>
      </c>
      <c r="BE227" s="26">
        <v>13</v>
      </c>
      <c r="BF227" s="26">
        <v>2</v>
      </c>
      <c r="BG227" s="26">
        <v>4</v>
      </c>
      <c r="BH227" s="26">
        <v>83</v>
      </c>
      <c r="BI227" s="26">
        <v>127</v>
      </c>
      <c r="BJ227" s="26">
        <v>10</v>
      </c>
      <c r="BK227" s="26">
        <v>9</v>
      </c>
      <c r="BL227" s="26">
        <v>1960</v>
      </c>
      <c r="BP227" s="26" t="s">
        <v>1392</v>
      </c>
      <c r="CA227" s="26" t="s">
        <v>2330</v>
      </c>
      <c r="CC227" s="26" t="s">
        <v>1404</v>
      </c>
      <c r="CF227" s="26" t="s">
        <v>165</v>
      </c>
      <c r="CN227" s="26" t="s">
        <v>169</v>
      </c>
      <c r="CO227" s="26" t="s">
        <v>1404</v>
      </c>
      <c r="CP227" s="26" t="s">
        <v>144</v>
      </c>
      <c r="CQ227" s="26" t="s">
        <v>144</v>
      </c>
      <c r="CR227" s="26" t="s">
        <v>144</v>
      </c>
    </row>
    <row r="228" spans="1:96" hidden="1">
      <c r="A228" s="26" t="s">
        <v>131</v>
      </c>
      <c r="B228" s="27">
        <v>22000228</v>
      </c>
      <c r="C228" s="26" t="s">
        <v>2442</v>
      </c>
      <c r="D228" s="26" t="s">
        <v>1605</v>
      </c>
      <c r="E228" s="26" t="s">
        <v>134</v>
      </c>
      <c r="F228" s="26" t="s">
        <v>2443</v>
      </c>
      <c r="G228" s="26" t="s">
        <v>255</v>
      </c>
      <c r="H228" s="26" t="s">
        <v>255</v>
      </c>
      <c r="I228" s="26" t="s">
        <v>324</v>
      </c>
      <c r="J228" s="26" t="s">
        <v>324</v>
      </c>
      <c r="K228" s="26" t="s">
        <v>138</v>
      </c>
      <c r="M228" s="26" t="s">
        <v>2444</v>
      </c>
      <c r="N228" s="26" t="s">
        <v>2445</v>
      </c>
      <c r="O228" s="26" t="s">
        <v>2446</v>
      </c>
      <c r="P228" s="26" t="s">
        <v>2447</v>
      </c>
      <c r="Q228" s="26" t="s">
        <v>144</v>
      </c>
      <c r="R228" s="26" t="s">
        <v>144</v>
      </c>
      <c r="S228" s="26" t="s">
        <v>144</v>
      </c>
      <c r="U228" s="26" t="s">
        <v>2448</v>
      </c>
      <c r="V228" s="28">
        <v>44326</v>
      </c>
      <c r="W228" s="26" t="s">
        <v>2449</v>
      </c>
      <c r="X228" s="26" t="s">
        <v>144</v>
      </c>
      <c r="Y228" s="26" t="s">
        <v>144</v>
      </c>
      <c r="Z228" s="26" t="s">
        <v>144</v>
      </c>
      <c r="AC228" s="26" t="s">
        <v>219</v>
      </c>
      <c r="AE228" s="28">
        <v>44669</v>
      </c>
      <c r="AG228" s="26" t="s">
        <v>2450</v>
      </c>
      <c r="AH228" s="26" t="s">
        <v>255</v>
      </c>
      <c r="AI228" s="26" t="s">
        <v>262</v>
      </c>
      <c r="AJ228" s="26" t="s">
        <v>144</v>
      </c>
      <c r="AK228" s="26" t="s">
        <v>144</v>
      </c>
      <c r="AL228" s="26" t="s">
        <v>144</v>
      </c>
      <c r="AN228" s="26" t="s">
        <v>285</v>
      </c>
      <c r="AQ228" s="26" t="s">
        <v>255</v>
      </c>
      <c r="AT228" s="26" t="s">
        <v>152</v>
      </c>
      <c r="AU228" s="26" t="s">
        <v>153</v>
      </c>
      <c r="AV228" s="26" t="s">
        <v>569</v>
      </c>
      <c r="AW228" s="26" t="s">
        <v>569</v>
      </c>
      <c r="AX228" s="26" t="s">
        <v>570</v>
      </c>
      <c r="AY228" s="26" t="s">
        <v>570</v>
      </c>
      <c r="AZ228" s="26" t="s">
        <v>156</v>
      </c>
      <c r="BA228" s="26" t="s">
        <v>571</v>
      </c>
      <c r="BB228" s="26" t="s">
        <v>158</v>
      </c>
      <c r="BC228" s="26" t="s">
        <v>159</v>
      </c>
      <c r="BD228" s="26">
        <v>1</v>
      </c>
      <c r="BE228" s="26">
        <v>13</v>
      </c>
      <c r="BF228" s="26">
        <v>2</v>
      </c>
      <c r="BG228" s="26">
        <v>4</v>
      </c>
      <c r="BH228" s="26">
        <v>71</v>
      </c>
      <c r="BI228" s="26">
        <v>115</v>
      </c>
      <c r="BJ228" s="26">
        <v>15</v>
      </c>
      <c r="BK228" s="26">
        <v>1</v>
      </c>
      <c r="BL228" s="26">
        <v>1944</v>
      </c>
      <c r="BP228" s="26" t="s">
        <v>572</v>
      </c>
      <c r="BW228" s="26" t="s">
        <v>265</v>
      </c>
      <c r="BX228" s="26" t="s">
        <v>266</v>
      </c>
      <c r="CF228" s="26" t="s">
        <v>2451</v>
      </c>
      <c r="CG228" s="26" t="s">
        <v>2452</v>
      </c>
      <c r="CH228" s="26" t="s">
        <v>2453</v>
      </c>
      <c r="CI228" s="26" t="s">
        <v>144</v>
      </c>
      <c r="CJ228" s="26" t="s">
        <v>2454</v>
      </c>
      <c r="CK228" s="26" t="s">
        <v>773</v>
      </c>
      <c r="CL228" s="26" t="s">
        <v>144</v>
      </c>
      <c r="CN228" s="26" t="s">
        <v>169</v>
      </c>
      <c r="CO228" s="26" t="s">
        <v>144</v>
      </c>
      <c r="CP228" s="26" t="s">
        <v>144</v>
      </c>
      <c r="CQ228" s="26" t="s">
        <v>144</v>
      </c>
      <c r="CR228" s="26" t="s">
        <v>144</v>
      </c>
    </row>
    <row r="229" spans="1:96" hidden="1">
      <c r="A229" s="26" t="s">
        <v>131</v>
      </c>
      <c r="B229" s="27">
        <v>22000229</v>
      </c>
      <c r="C229" s="26" t="s">
        <v>638</v>
      </c>
      <c r="D229" s="26" t="s">
        <v>2068</v>
      </c>
      <c r="E229" s="26" t="s">
        <v>134</v>
      </c>
      <c r="F229" s="26" t="s">
        <v>2455</v>
      </c>
      <c r="G229" s="26" t="s">
        <v>255</v>
      </c>
      <c r="H229" s="26" t="s">
        <v>255</v>
      </c>
      <c r="I229" s="26" t="s">
        <v>137</v>
      </c>
      <c r="J229" s="26" t="s">
        <v>137</v>
      </c>
      <c r="K229" s="26" t="s">
        <v>325</v>
      </c>
      <c r="M229" s="26" t="s">
        <v>2456</v>
      </c>
      <c r="N229" s="26" t="s">
        <v>2456</v>
      </c>
      <c r="O229" s="26" t="s">
        <v>1558</v>
      </c>
      <c r="P229" s="26" t="s">
        <v>144</v>
      </c>
      <c r="Q229" s="26" t="s">
        <v>144</v>
      </c>
      <c r="R229" s="26" t="s">
        <v>144</v>
      </c>
      <c r="S229" s="26" t="s">
        <v>144</v>
      </c>
      <c r="U229" s="26" t="s">
        <v>2457</v>
      </c>
      <c r="V229" s="28">
        <v>44301</v>
      </c>
      <c r="W229" s="26" t="s">
        <v>2449</v>
      </c>
      <c r="X229" s="26" t="s">
        <v>144</v>
      </c>
      <c r="Y229" s="26" t="s">
        <v>144</v>
      </c>
      <c r="Z229" s="26" t="s">
        <v>144</v>
      </c>
      <c r="AC229" s="26" t="s">
        <v>219</v>
      </c>
      <c r="AE229" s="28">
        <v>44669</v>
      </c>
      <c r="AG229" s="26" t="s">
        <v>2458</v>
      </c>
      <c r="AH229" s="26" t="s">
        <v>255</v>
      </c>
      <c r="AI229" s="26" t="s">
        <v>1865</v>
      </c>
      <c r="AJ229" s="26" t="s">
        <v>144</v>
      </c>
      <c r="AK229" s="26" t="s">
        <v>144</v>
      </c>
      <c r="AL229" s="26" t="s">
        <v>144</v>
      </c>
      <c r="AN229" s="26" t="s">
        <v>285</v>
      </c>
      <c r="AQ229" s="26" t="s">
        <v>255</v>
      </c>
      <c r="AT229" s="26" t="s">
        <v>152</v>
      </c>
      <c r="AU229" s="26" t="s">
        <v>153</v>
      </c>
      <c r="AV229" s="26" t="s">
        <v>1586</v>
      </c>
      <c r="AW229" s="26" t="s">
        <v>1586</v>
      </c>
      <c r="AX229" s="26" t="s">
        <v>1587</v>
      </c>
      <c r="AY229" s="26" t="s">
        <v>1587</v>
      </c>
      <c r="AZ229" s="26" t="s">
        <v>156</v>
      </c>
      <c r="BA229" s="26" t="s">
        <v>571</v>
      </c>
      <c r="BB229" s="26" t="s">
        <v>158</v>
      </c>
      <c r="BC229" s="26" t="s">
        <v>159</v>
      </c>
      <c r="BD229" s="26">
        <v>1</v>
      </c>
      <c r="BE229" s="26">
        <v>13</v>
      </c>
      <c r="BF229" s="26">
        <v>2</v>
      </c>
      <c r="BG229" s="26">
        <v>4</v>
      </c>
      <c r="BH229" s="26">
        <v>152</v>
      </c>
      <c r="BI229" s="26">
        <v>196</v>
      </c>
      <c r="BJ229" s="26">
        <v>15</v>
      </c>
      <c r="BK229" s="26">
        <v>1</v>
      </c>
      <c r="BL229" s="26">
        <v>1957</v>
      </c>
      <c r="BP229" s="26" t="s">
        <v>1588</v>
      </c>
      <c r="BW229" s="26" t="s">
        <v>265</v>
      </c>
      <c r="BX229" s="26" t="s">
        <v>1867</v>
      </c>
      <c r="CF229" s="26" t="s">
        <v>165</v>
      </c>
      <c r="CJ229" s="26" t="s">
        <v>2459</v>
      </c>
      <c r="CK229" s="26" t="s">
        <v>1319</v>
      </c>
      <c r="CL229" s="26" t="s">
        <v>144</v>
      </c>
      <c r="CN229" s="26" t="s">
        <v>169</v>
      </c>
      <c r="CO229" s="26" t="s">
        <v>144</v>
      </c>
      <c r="CP229" s="26" t="s">
        <v>144</v>
      </c>
      <c r="CQ229" s="26" t="s">
        <v>144</v>
      </c>
      <c r="CR229" s="26" t="s">
        <v>144</v>
      </c>
    </row>
    <row r="230" spans="1:96" hidden="1">
      <c r="A230" s="26" t="s">
        <v>131</v>
      </c>
      <c r="B230" s="27">
        <v>22000230</v>
      </c>
      <c r="C230" s="26" t="s">
        <v>2460</v>
      </c>
      <c r="D230" s="26" t="s">
        <v>2461</v>
      </c>
      <c r="E230" s="26" t="s">
        <v>134</v>
      </c>
      <c r="F230" s="26" t="s">
        <v>2462</v>
      </c>
      <c r="G230" s="26" t="s">
        <v>255</v>
      </c>
      <c r="H230" s="26" t="s">
        <v>255</v>
      </c>
      <c r="I230" s="26" t="s">
        <v>137</v>
      </c>
      <c r="J230" s="26" t="s">
        <v>137</v>
      </c>
      <c r="K230" s="26" t="s">
        <v>325</v>
      </c>
      <c r="L230" s="26" t="s">
        <v>138</v>
      </c>
      <c r="M230" s="26" t="s">
        <v>2463</v>
      </c>
      <c r="N230" s="26" t="s">
        <v>2463</v>
      </c>
      <c r="O230" s="26" t="s">
        <v>2464</v>
      </c>
      <c r="P230" s="26" t="s">
        <v>2465</v>
      </c>
      <c r="Q230" s="26" t="s">
        <v>2466</v>
      </c>
      <c r="R230" s="26" t="s">
        <v>144</v>
      </c>
      <c r="S230" s="26" t="s">
        <v>144</v>
      </c>
      <c r="U230" s="26" t="s">
        <v>2467</v>
      </c>
      <c r="V230" s="28">
        <v>43341</v>
      </c>
      <c r="W230" s="26" t="s">
        <v>146</v>
      </c>
      <c r="X230" s="26" t="s">
        <v>144</v>
      </c>
      <c r="Y230" s="26" t="s">
        <v>144</v>
      </c>
      <c r="Z230" s="26" t="s">
        <v>144</v>
      </c>
      <c r="AC230" s="26" t="s">
        <v>219</v>
      </c>
      <c r="AE230" s="28">
        <v>44669</v>
      </c>
      <c r="AG230" s="26" t="s">
        <v>2468</v>
      </c>
      <c r="AH230" s="26" t="s">
        <v>255</v>
      </c>
      <c r="AI230" s="26" t="s">
        <v>927</v>
      </c>
      <c r="AJ230" s="26" t="s">
        <v>144</v>
      </c>
      <c r="AK230" s="26" t="s">
        <v>144</v>
      </c>
      <c r="AL230" s="26" t="s">
        <v>2469</v>
      </c>
      <c r="AM230" s="26" t="s">
        <v>940</v>
      </c>
      <c r="AN230" s="26" t="s">
        <v>285</v>
      </c>
      <c r="AQ230" s="26" t="s">
        <v>255</v>
      </c>
      <c r="AR230" s="26" t="s">
        <v>927</v>
      </c>
      <c r="AS230" s="26" t="s">
        <v>940</v>
      </c>
      <c r="AT230" s="26" t="s">
        <v>152</v>
      </c>
      <c r="AU230" s="26" t="s">
        <v>153</v>
      </c>
      <c r="AV230" s="26" t="s">
        <v>665</v>
      </c>
      <c r="AW230" s="26" t="s">
        <v>665</v>
      </c>
      <c r="AX230" s="26" t="s">
        <v>43</v>
      </c>
      <c r="AY230" s="26" t="s">
        <v>43</v>
      </c>
      <c r="AZ230" s="26" t="s">
        <v>156</v>
      </c>
      <c r="BA230" s="26" t="s">
        <v>666</v>
      </c>
      <c r="BB230" s="26" t="s">
        <v>158</v>
      </c>
      <c r="BC230" s="26" t="s">
        <v>159</v>
      </c>
      <c r="BD230" s="26">
        <v>1</v>
      </c>
      <c r="BE230" s="26">
        <v>13</v>
      </c>
      <c r="BF230" s="26">
        <v>2</v>
      </c>
      <c r="BG230" s="26">
        <v>4</v>
      </c>
      <c r="BH230" s="26">
        <v>102</v>
      </c>
      <c r="BI230" s="26">
        <v>146</v>
      </c>
      <c r="BJ230" s="26">
        <v>13</v>
      </c>
      <c r="BK230" s="26">
        <v>1</v>
      </c>
      <c r="BL230" s="26">
        <v>1946</v>
      </c>
      <c r="BP230" s="26" t="s">
        <v>667</v>
      </c>
      <c r="BW230" s="26" t="s">
        <v>265</v>
      </c>
      <c r="BX230" s="26" t="s">
        <v>941</v>
      </c>
      <c r="BY230" s="26" t="s">
        <v>144</v>
      </c>
      <c r="CF230" s="26" t="s">
        <v>165</v>
      </c>
      <c r="CG230" s="26" t="s">
        <v>2470</v>
      </c>
      <c r="CH230" s="26" t="s">
        <v>341</v>
      </c>
      <c r="CI230" s="26" t="s">
        <v>2471</v>
      </c>
      <c r="CJ230" s="26" t="s">
        <v>2472</v>
      </c>
      <c r="CK230" s="26" t="s">
        <v>1319</v>
      </c>
      <c r="CL230" s="26" t="s">
        <v>345</v>
      </c>
      <c r="CN230" s="26" t="s">
        <v>169</v>
      </c>
      <c r="CO230" s="26" t="s">
        <v>144</v>
      </c>
      <c r="CP230" s="26" t="s">
        <v>144</v>
      </c>
      <c r="CQ230" s="26" t="s">
        <v>144</v>
      </c>
      <c r="CR230" s="26" t="s">
        <v>144</v>
      </c>
    </row>
    <row r="231" spans="1:96" hidden="1">
      <c r="A231" s="26" t="s">
        <v>131</v>
      </c>
      <c r="B231" s="27">
        <v>22000231</v>
      </c>
      <c r="C231" s="26" t="s">
        <v>2473</v>
      </c>
      <c r="D231" s="26" t="s">
        <v>2474</v>
      </c>
      <c r="E231" s="26" t="s">
        <v>640</v>
      </c>
      <c r="F231" s="26" t="s">
        <v>1621</v>
      </c>
      <c r="G231" s="26" t="s">
        <v>1592</v>
      </c>
      <c r="H231" s="26" t="s">
        <v>2475</v>
      </c>
      <c r="I231" s="26" t="s">
        <v>137</v>
      </c>
      <c r="J231" s="26" t="s">
        <v>137</v>
      </c>
      <c r="K231" s="26" t="s">
        <v>138</v>
      </c>
      <c r="L231" s="26" t="s">
        <v>138</v>
      </c>
      <c r="N231" s="26" t="s">
        <v>2476</v>
      </c>
      <c r="O231" s="26" t="s">
        <v>2477</v>
      </c>
      <c r="U231" s="26" t="s">
        <v>2478</v>
      </c>
      <c r="V231" s="28">
        <v>43664</v>
      </c>
      <c r="AC231" s="26" t="s">
        <v>219</v>
      </c>
      <c r="AE231" s="28">
        <v>44669.61652103009</v>
      </c>
      <c r="AG231" s="26" t="s">
        <v>2479</v>
      </c>
      <c r="AH231" s="26" t="s">
        <v>255</v>
      </c>
      <c r="AI231" s="26" t="s">
        <v>262</v>
      </c>
      <c r="AM231" s="26" t="s">
        <v>1585</v>
      </c>
      <c r="AN231" s="26" t="s">
        <v>285</v>
      </c>
      <c r="AQ231" s="26" t="s">
        <v>1592</v>
      </c>
      <c r="AR231" s="26" t="s">
        <v>2480</v>
      </c>
      <c r="AT231" s="26" t="s">
        <v>152</v>
      </c>
      <c r="AU231" s="26" t="s">
        <v>153</v>
      </c>
      <c r="AV231" s="26" t="s">
        <v>1214</v>
      </c>
      <c r="AW231" s="26" t="s">
        <v>1214</v>
      </c>
      <c r="AX231" s="26" t="s">
        <v>50</v>
      </c>
      <c r="AY231" s="26" t="s">
        <v>50</v>
      </c>
      <c r="AZ231" s="26" t="s">
        <v>156</v>
      </c>
      <c r="BA231" s="26" t="s">
        <v>911</v>
      </c>
      <c r="BB231" s="26" t="s">
        <v>158</v>
      </c>
      <c r="BC231" s="26" t="s">
        <v>159</v>
      </c>
      <c r="BD231" s="26">
        <v>1</v>
      </c>
      <c r="BE231" s="26">
        <v>13</v>
      </c>
      <c r="BF231" s="26">
        <v>2</v>
      </c>
      <c r="BG231" s="26">
        <v>4</v>
      </c>
      <c r="BH231" s="26">
        <v>89</v>
      </c>
      <c r="BI231" s="26">
        <v>133</v>
      </c>
      <c r="BJ231" s="26">
        <v>25</v>
      </c>
      <c r="BK231" s="26">
        <v>1</v>
      </c>
      <c r="BL231" s="26">
        <v>1954</v>
      </c>
      <c r="BP231" s="26" t="s">
        <v>1215</v>
      </c>
      <c r="BW231" s="26" t="s">
        <v>265</v>
      </c>
      <c r="BX231" s="26" t="s">
        <v>266</v>
      </c>
      <c r="BY231" s="26" t="s">
        <v>144</v>
      </c>
      <c r="CF231" s="26" t="s">
        <v>165</v>
      </c>
      <c r="CN231" s="26" t="s">
        <v>169</v>
      </c>
    </row>
    <row r="232" spans="1:96" hidden="1">
      <c r="A232" s="26" t="s">
        <v>131</v>
      </c>
      <c r="B232" s="27">
        <v>22000232</v>
      </c>
      <c r="C232" s="26" t="s">
        <v>2481</v>
      </c>
      <c r="D232" s="26" t="s">
        <v>475</v>
      </c>
      <c r="E232" s="26" t="s">
        <v>134</v>
      </c>
      <c r="F232" s="26" t="s">
        <v>585</v>
      </c>
      <c r="G232" s="26" t="s">
        <v>255</v>
      </c>
      <c r="H232" s="26" t="s">
        <v>255</v>
      </c>
      <c r="I232" s="26" t="s">
        <v>137</v>
      </c>
      <c r="J232" s="26" t="s">
        <v>137</v>
      </c>
      <c r="K232" s="26" t="s">
        <v>463</v>
      </c>
      <c r="L232" s="26" t="s">
        <v>463</v>
      </c>
      <c r="M232" s="26" t="s">
        <v>2482</v>
      </c>
      <c r="N232" s="26" t="s">
        <v>2482</v>
      </c>
      <c r="O232" s="26" t="s">
        <v>2483</v>
      </c>
      <c r="P232" s="26" t="s">
        <v>2484</v>
      </c>
      <c r="Q232" s="26" t="s">
        <v>144</v>
      </c>
      <c r="R232" s="26" t="s">
        <v>144</v>
      </c>
      <c r="S232" s="29" t="s">
        <v>2485</v>
      </c>
      <c r="U232" s="26" t="s">
        <v>2486</v>
      </c>
      <c r="V232" s="28">
        <v>44551</v>
      </c>
      <c r="W232" s="26" t="s">
        <v>260</v>
      </c>
      <c r="X232" s="26" t="s">
        <v>144</v>
      </c>
      <c r="Y232" s="26" t="s">
        <v>144</v>
      </c>
      <c r="Z232" s="26" t="s">
        <v>144</v>
      </c>
      <c r="AC232" s="26" t="s">
        <v>219</v>
      </c>
      <c r="AE232" s="28">
        <v>44669</v>
      </c>
      <c r="AG232" s="26" t="s">
        <v>2487</v>
      </c>
      <c r="AH232" s="26" t="s">
        <v>255</v>
      </c>
      <c r="AI232" s="26" t="s">
        <v>1329</v>
      </c>
      <c r="AJ232" s="26" t="s">
        <v>144</v>
      </c>
      <c r="AK232" s="26" t="s">
        <v>144</v>
      </c>
      <c r="AL232" s="26" t="s">
        <v>2488</v>
      </c>
      <c r="AM232" s="26" t="s">
        <v>443</v>
      </c>
      <c r="AN232" s="26" t="s">
        <v>285</v>
      </c>
      <c r="AQ232" s="26" t="s">
        <v>255</v>
      </c>
      <c r="AT232" s="26" t="s">
        <v>152</v>
      </c>
      <c r="AU232" s="26" t="s">
        <v>153</v>
      </c>
      <c r="AV232" s="26" t="s">
        <v>621</v>
      </c>
      <c r="AW232" s="26" t="s">
        <v>621</v>
      </c>
      <c r="AX232" s="26" t="s">
        <v>54</v>
      </c>
      <c r="AY232" s="26" t="s">
        <v>54</v>
      </c>
      <c r="AZ232" s="26" t="s">
        <v>156</v>
      </c>
      <c r="BA232" s="26" t="s">
        <v>571</v>
      </c>
      <c r="BB232" s="26" t="s">
        <v>158</v>
      </c>
      <c r="BC232" s="26" t="s">
        <v>159</v>
      </c>
      <c r="BD232" s="26">
        <v>1</v>
      </c>
      <c r="BE232" s="26">
        <v>13</v>
      </c>
      <c r="BF232" s="26">
        <v>2</v>
      </c>
      <c r="BG232" s="26">
        <v>4</v>
      </c>
      <c r="BH232" s="26">
        <v>77</v>
      </c>
      <c r="BI232" s="26">
        <v>121</v>
      </c>
      <c r="BJ232" s="26">
        <v>15</v>
      </c>
      <c r="BK232" s="26">
        <v>1</v>
      </c>
      <c r="BL232" s="26">
        <v>1955</v>
      </c>
      <c r="BP232" s="26" t="s">
        <v>622</v>
      </c>
      <c r="BW232" s="26" t="s">
        <v>265</v>
      </c>
      <c r="BX232" s="26" t="s">
        <v>1611</v>
      </c>
      <c r="BY232" s="26" t="s">
        <v>144</v>
      </c>
      <c r="CF232" s="26" t="s">
        <v>165</v>
      </c>
      <c r="CG232" s="26" t="s">
        <v>2489</v>
      </c>
      <c r="CH232" s="26" t="s">
        <v>2490</v>
      </c>
      <c r="CI232" s="26" t="s">
        <v>2491</v>
      </c>
      <c r="CJ232" s="26" t="s">
        <v>2492</v>
      </c>
      <c r="CK232" s="26" t="s">
        <v>773</v>
      </c>
      <c r="CL232" s="26" t="s">
        <v>2491</v>
      </c>
      <c r="CN232" s="26" t="s">
        <v>169</v>
      </c>
      <c r="CO232" s="26" t="s">
        <v>144</v>
      </c>
      <c r="CP232" s="26" t="s">
        <v>144</v>
      </c>
      <c r="CQ232" s="26" t="s">
        <v>144</v>
      </c>
      <c r="CR232" s="26" t="s">
        <v>144</v>
      </c>
    </row>
    <row r="233" spans="1:96" hidden="1">
      <c r="A233" s="26" t="s">
        <v>131</v>
      </c>
      <c r="B233" s="27">
        <v>22000233</v>
      </c>
      <c r="C233" s="26" t="s">
        <v>2493</v>
      </c>
      <c r="D233" s="26" t="s">
        <v>686</v>
      </c>
      <c r="E233" s="26" t="s">
        <v>134</v>
      </c>
      <c r="F233" s="26" t="s">
        <v>2494</v>
      </c>
      <c r="G233" s="26" t="s">
        <v>255</v>
      </c>
      <c r="I233" s="26" t="s">
        <v>137</v>
      </c>
      <c r="J233" s="26" t="s">
        <v>137</v>
      </c>
      <c r="K233" s="26" t="s">
        <v>463</v>
      </c>
      <c r="M233" s="26" t="s">
        <v>2495</v>
      </c>
      <c r="N233" s="26" t="s">
        <v>2495</v>
      </c>
      <c r="O233" s="26" t="s">
        <v>2496</v>
      </c>
      <c r="U233" s="26" t="s">
        <v>2497</v>
      </c>
      <c r="V233" s="28">
        <v>43209</v>
      </c>
      <c r="W233" s="26" t="s">
        <v>2057</v>
      </c>
      <c r="AC233" s="26" t="s">
        <v>219</v>
      </c>
      <c r="AE233" s="28">
        <v>44669.61652103009</v>
      </c>
      <c r="AG233" s="26" t="s">
        <v>2498</v>
      </c>
      <c r="AH233" s="26" t="s">
        <v>255</v>
      </c>
      <c r="AI233" s="26" t="s">
        <v>262</v>
      </c>
      <c r="AN233" s="26" t="s">
        <v>285</v>
      </c>
      <c r="AQ233" s="26" t="s">
        <v>255</v>
      </c>
      <c r="AT233" s="26" t="s">
        <v>152</v>
      </c>
      <c r="AU233" s="26" t="s">
        <v>153</v>
      </c>
      <c r="AV233" s="26" t="s">
        <v>569</v>
      </c>
      <c r="AW233" s="26" t="s">
        <v>569</v>
      </c>
      <c r="AX233" s="26" t="s">
        <v>570</v>
      </c>
      <c r="AY233" s="26" t="s">
        <v>570</v>
      </c>
      <c r="AZ233" s="26" t="s">
        <v>156</v>
      </c>
      <c r="BA233" s="26" t="s">
        <v>571</v>
      </c>
      <c r="BB233" s="26" t="s">
        <v>158</v>
      </c>
      <c r="BC233" s="26" t="s">
        <v>159</v>
      </c>
      <c r="BD233" s="26">
        <v>1</v>
      </c>
      <c r="BE233" s="26">
        <v>13</v>
      </c>
      <c r="BF233" s="26">
        <v>2</v>
      </c>
      <c r="BG233" s="26">
        <v>4</v>
      </c>
      <c r="BH233" s="26">
        <v>71</v>
      </c>
      <c r="BI233" s="26">
        <v>115</v>
      </c>
      <c r="BJ233" s="26">
        <v>15</v>
      </c>
      <c r="BK233" s="26">
        <v>1</v>
      </c>
      <c r="BL233" s="26">
        <v>1944</v>
      </c>
      <c r="BP233" s="26" t="s">
        <v>572</v>
      </c>
      <c r="BW233" s="26" t="s">
        <v>265</v>
      </c>
      <c r="BX233" s="26" t="s">
        <v>266</v>
      </c>
      <c r="CN233" s="26" t="s">
        <v>169</v>
      </c>
    </row>
    <row r="234" spans="1:96" hidden="1">
      <c r="A234" s="26" t="s">
        <v>131</v>
      </c>
      <c r="B234" s="27">
        <v>22000234</v>
      </c>
      <c r="C234" s="26" t="s">
        <v>2499</v>
      </c>
      <c r="D234" s="26" t="s">
        <v>2500</v>
      </c>
      <c r="E234" s="26" t="s">
        <v>640</v>
      </c>
      <c r="F234" s="26" t="s">
        <v>830</v>
      </c>
      <c r="G234" s="26" t="s">
        <v>255</v>
      </c>
      <c r="H234" s="26" t="s">
        <v>2501</v>
      </c>
      <c r="I234" s="26" t="s">
        <v>137</v>
      </c>
      <c r="J234" s="26" t="s">
        <v>137</v>
      </c>
      <c r="K234" s="26" t="s">
        <v>463</v>
      </c>
      <c r="L234" s="26" t="s">
        <v>463</v>
      </c>
      <c r="M234" s="26" t="s">
        <v>2502</v>
      </c>
      <c r="N234" s="26" t="s">
        <v>2502</v>
      </c>
      <c r="O234" s="26" t="s">
        <v>2503</v>
      </c>
      <c r="U234" s="26" t="s">
        <v>2504</v>
      </c>
      <c r="V234" s="28">
        <v>43343</v>
      </c>
      <c r="W234" s="26" t="s">
        <v>2009</v>
      </c>
      <c r="AC234" s="26" t="s">
        <v>219</v>
      </c>
      <c r="AE234" s="28">
        <v>44669.61652103009</v>
      </c>
      <c r="AG234" s="26" t="s">
        <v>2505</v>
      </c>
      <c r="AH234" s="26" t="s">
        <v>255</v>
      </c>
      <c r="AI234" s="26" t="s">
        <v>963</v>
      </c>
      <c r="AM234" s="26" t="s">
        <v>1345</v>
      </c>
      <c r="AN234" s="26" t="s">
        <v>285</v>
      </c>
      <c r="AQ234" s="26" t="s">
        <v>255</v>
      </c>
      <c r="AR234" s="26" t="s">
        <v>963</v>
      </c>
      <c r="AT234" s="26" t="s">
        <v>152</v>
      </c>
      <c r="AU234" s="26" t="s">
        <v>153</v>
      </c>
      <c r="AV234" s="26" t="s">
        <v>1389</v>
      </c>
      <c r="AW234" s="26" t="s">
        <v>1389</v>
      </c>
      <c r="AX234" s="26" t="s">
        <v>1390</v>
      </c>
      <c r="AY234" s="26" t="s">
        <v>1390</v>
      </c>
      <c r="AZ234" s="26" t="s">
        <v>156</v>
      </c>
      <c r="BA234" s="26" t="s">
        <v>1391</v>
      </c>
      <c r="BB234" s="26" t="s">
        <v>158</v>
      </c>
      <c r="BC234" s="26" t="s">
        <v>159</v>
      </c>
      <c r="BD234" s="26">
        <v>1</v>
      </c>
      <c r="BE234" s="26">
        <v>13</v>
      </c>
      <c r="BF234" s="26">
        <v>2</v>
      </c>
      <c r="BG234" s="26">
        <v>4</v>
      </c>
      <c r="BH234" s="26">
        <v>83</v>
      </c>
      <c r="BI234" s="26">
        <v>127</v>
      </c>
      <c r="BJ234" s="26">
        <v>10</v>
      </c>
      <c r="BK234" s="26">
        <v>1</v>
      </c>
      <c r="BL234" s="26">
        <v>1960</v>
      </c>
      <c r="BP234" s="26" t="s">
        <v>1392</v>
      </c>
      <c r="BW234" s="26" t="s">
        <v>265</v>
      </c>
      <c r="BX234" s="26" t="s">
        <v>966</v>
      </c>
      <c r="BY234" s="26" t="s">
        <v>144</v>
      </c>
      <c r="CF234" s="26" t="s">
        <v>165</v>
      </c>
      <c r="CN234" s="26" t="s">
        <v>169</v>
      </c>
    </row>
    <row r="235" spans="1:96" hidden="1">
      <c r="A235" s="26" t="s">
        <v>131</v>
      </c>
      <c r="B235" s="27">
        <v>22000235</v>
      </c>
      <c r="C235" s="26" t="s">
        <v>2506</v>
      </c>
      <c r="D235" s="26" t="s">
        <v>1829</v>
      </c>
      <c r="E235" s="26" t="s">
        <v>640</v>
      </c>
      <c r="F235" s="26" t="s">
        <v>2507</v>
      </c>
      <c r="G235" s="26" t="s">
        <v>255</v>
      </c>
      <c r="I235" s="26" t="s">
        <v>137</v>
      </c>
      <c r="J235" s="26" t="s">
        <v>137</v>
      </c>
      <c r="K235" s="26" t="s">
        <v>138</v>
      </c>
      <c r="M235" s="26" t="s">
        <v>2508</v>
      </c>
      <c r="N235" s="26" t="s">
        <v>2508</v>
      </c>
      <c r="O235" s="26" t="s">
        <v>2509</v>
      </c>
      <c r="AC235" s="26" t="s">
        <v>219</v>
      </c>
      <c r="AE235" s="28">
        <v>44669.61652103009</v>
      </c>
      <c r="AG235" s="26" t="s">
        <v>2510</v>
      </c>
      <c r="AN235" s="26" t="s">
        <v>285</v>
      </c>
      <c r="AQ235" s="26" t="s">
        <v>255</v>
      </c>
      <c r="AT235" s="26" t="s">
        <v>152</v>
      </c>
      <c r="AU235" s="26" t="s">
        <v>153</v>
      </c>
      <c r="AV235" s="26" t="s">
        <v>1389</v>
      </c>
      <c r="AW235" s="26" t="s">
        <v>1389</v>
      </c>
      <c r="AX235" s="26" t="s">
        <v>1390</v>
      </c>
      <c r="AY235" s="26" t="s">
        <v>1390</v>
      </c>
      <c r="AZ235" s="26" t="s">
        <v>206</v>
      </c>
      <c r="BA235" s="26" t="s">
        <v>1391</v>
      </c>
      <c r="BB235" s="26" t="s">
        <v>158</v>
      </c>
      <c r="BC235" s="26" t="s">
        <v>159</v>
      </c>
      <c r="BD235" s="26">
        <v>1</v>
      </c>
      <c r="BE235" s="26">
        <v>13</v>
      </c>
      <c r="BF235" s="26">
        <v>2</v>
      </c>
      <c r="BG235" s="26">
        <v>4</v>
      </c>
      <c r="BH235" s="26">
        <v>83</v>
      </c>
      <c r="BI235" s="26">
        <v>127</v>
      </c>
      <c r="BJ235" s="26">
        <v>10</v>
      </c>
      <c r="BK235" s="26">
        <v>7</v>
      </c>
      <c r="BL235" s="26">
        <v>1960</v>
      </c>
      <c r="BP235" s="26" t="s">
        <v>1392</v>
      </c>
      <c r="CA235" s="26" t="s">
        <v>208</v>
      </c>
      <c r="CC235" s="26" t="s">
        <v>2511</v>
      </c>
      <c r="CF235" s="26" t="s">
        <v>165</v>
      </c>
      <c r="CN235" s="26" t="s">
        <v>169</v>
      </c>
      <c r="CO235" s="26" t="s">
        <v>2511</v>
      </c>
    </row>
    <row r="236" spans="1:96" hidden="1">
      <c r="A236" s="26" t="s">
        <v>131</v>
      </c>
      <c r="B236" s="27">
        <v>22000236</v>
      </c>
      <c r="C236" s="26" t="s">
        <v>170</v>
      </c>
      <c r="D236" s="26" t="s">
        <v>713</v>
      </c>
      <c r="E236" s="26" t="s">
        <v>134</v>
      </c>
      <c r="F236" s="26" t="s">
        <v>2512</v>
      </c>
      <c r="G236" s="26" t="s">
        <v>255</v>
      </c>
      <c r="I236" s="26" t="s">
        <v>137</v>
      </c>
      <c r="J236" s="26" t="s">
        <v>137</v>
      </c>
      <c r="K236" s="26" t="s">
        <v>325</v>
      </c>
      <c r="M236" s="26" t="s">
        <v>2513</v>
      </c>
      <c r="N236" s="26" t="s">
        <v>2513</v>
      </c>
      <c r="O236" s="26" t="s">
        <v>2514</v>
      </c>
      <c r="U236" s="26" t="s">
        <v>2515</v>
      </c>
      <c r="V236" s="28">
        <v>43098</v>
      </c>
      <c r="W236" s="26" t="s">
        <v>2376</v>
      </c>
      <c r="AC236" s="26" t="s">
        <v>219</v>
      </c>
      <c r="AE236" s="28">
        <v>44669.61652103009</v>
      </c>
      <c r="AG236" s="26" t="s">
        <v>2516</v>
      </c>
      <c r="AN236" s="26" t="s">
        <v>285</v>
      </c>
      <c r="AQ236" s="26" t="s">
        <v>255</v>
      </c>
      <c r="AT236" s="26" t="s">
        <v>152</v>
      </c>
      <c r="AU236" s="26" t="s">
        <v>153</v>
      </c>
      <c r="AV236" s="26" t="s">
        <v>550</v>
      </c>
      <c r="AW236" s="26" t="s">
        <v>550</v>
      </c>
      <c r="AX236" s="26" t="s">
        <v>551</v>
      </c>
      <c r="AY236" s="26" t="s">
        <v>551</v>
      </c>
      <c r="AZ236" s="26" t="s">
        <v>156</v>
      </c>
      <c r="BA236" s="26" t="s">
        <v>157</v>
      </c>
      <c r="BB236" s="26" t="s">
        <v>158</v>
      </c>
      <c r="BC236" s="26" t="s">
        <v>159</v>
      </c>
      <c r="BD236" s="26">
        <v>1</v>
      </c>
      <c r="BE236" s="26">
        <v>13</v>
      </c>
      <c r="BF236" s="26">
        <v>2</v>
      </c>
      <c r="BG236" s="26">
        <v>4</v>
      </c>
      <c r="BH236" s="26">
        <v>135</v>
      </c>
      <c r="BI236" s="26">
        <v>179</v>
      </c>
      <c r="BJ236" s="26">
        <v>14</v>
      </c>
      <c r="BK236" s="26">
        <v>1</v>
      </c>
      <c r="BL236" s="26">
        <v>1947</v>
      </c>
      <c r="BP236" s="26" t="s">
        <v>553</v>
      </c>
      <c r="CF236" s="26" t="s">
        <v>165</v>
      </c>
      <c r="CN236" s="26" t="s">
        <v>169</v>
      </c>
    </row>
    <row r="237" spans="1:96" hidden="1">
      <c r="A237" s="26" t="s">
        <v>131</v>
      </c>
      <c r="B237" s="27">
        <v>22000237</v>
      </c>
      <c r="C237" s="26" t="s">
        <v>2517</v>
      </c>
      <c r="D237" s="26" t="s">
        <v>2518</v>
      </c>
      <c r="E237" s="26" t="s">
        <v>640</v>
      </c>
      <c r="F237" s="26" t="s">
        <v>1484</v>
      </c>
      <c r="G237" s="26" t="s">
        <v>798</v>
      </c>
      <c r="I237" s="26" t="s">
        <v>137</v>
      </c>
      <c r="J237" s="26" t="s">
        <v>137</v>
      </c>
      <c r="K237" s="26" t="s">
        <v>138</v>
      </c>
      <c r="M237" s="26" t="s">
        <v>2519</v>
      </c>
      <c r="N237" s="26" t="s">
        <v>2520</v>
      </c>
      <c r="O237" s="26" t="s">
        <v>2521</v>
      </c>
      <c r="S237" s="29" t="s">
        <v>2522</v>
      </c>
      <c r="U237" s="26" t="s">
        <v>2523</v>
      </c>
      <c r="V237" s="28">
        <v>43059</v>
      </c>
      <c r="W237" s="26" t="s">
        <v>798</v>
      </c>
      <c r="AC237" s="26" t="s">
        <v>219</v>
      </c>
      <c r="AE237" s="28">
        <v>44669.61652103009</v>
      </c>
      <c r="AG237" s="26" t="s">
        <v>2524</v>
      </c>
      <c r="AH237" s="26" t="s">
        <v>798</v>
      </c>
      <c r="AI237" s="26" t="s">
        <v>498</v>
      </c>
      <c r="AN237" s="26" t="s">
        <v>285</v>
      </c>
      <c r="AQ237" s="26" t="s">
        <v>798</v>
      </c>
      <c r="AT237" s="26" t="s">
        <v>152</v>
      </c>
      <c r="AU237" s="26" t="s">
        <v>153</v>
      </c>
      <c r="AV237" s="26" t="s">
        <v>909</v>
      </c>
      <c r="AW237" s="26" t="s">
        <v>909</v>
      </c>
      <c r="AX237" s="26" t="s">
        <v>910</v>
      </c>
      <c r="AY237" s="26" t="s">
        <v>910</v>
      </c>
      <c r="AZ237" s="26" t="s">
        <v>206</v>
      </c>
      <c r="BA237" s="26" t="s">
        <v>911</v>
      </c>
      <c r="BB237" s="26" t="s">
        <v>158</v>
      </c>
      <c r="BC237" s="26" t="s">
        <v>159</v>
      </c>
      <c r="BD237" s="26">
        <v>1</v>
      </c>
      <c r="BE237" s="26">
        <v>13</v>
      </c>
      <c r="BF237" s="26">
        <v>2</v>
      </c>
      <c r="BG237" s="26">
        <v>4</v>
      </c>
      <c r="BH237" s="26">
        <v>87</v>
      </c>
      <c r="BI237" s="26">
        <v>131</v>
      </c>
      <c r="BJ237" s="26">
        <v>25</v>
      </c>
      <c r="BK237" s="26">
        <v>7</v>
      </c>
      <c r="BL237" s="26">
        <v>1948</v>
      </c>
      <c r="BP237" s="26" t="s">
        <v>912</v>
      </c>
      <c r="BW237" s="26" t="s">
        <v>807</v>
      </c>
      <c r="BX237" s="26" t="s">
        <v>2525</v>
      </c>
      <c r="CA237" s="26" t="s">
        <v>208</v>
      </c>
      <c r="CC237" s="26" t="s">
        <v>1474</v>
      </c>
      <c r="CF237" s="26" t="s">
        <v>165</v>
      </c>
      <c r="CN237" s="26" t="s">
        <v>169</v>
      </c>
      <c r="CO237" s="26" t="s">
        <v>1474</v>
      </c>
    </row>
    <row r="238" spans="1:96" hidden="1">
      <c r="A238" s="26" t="s">
        <v>131</v>
      </c>
      <c r="B238" s="27">
        <v>22000238</v>
      </c>
      <c r="C238" s="26" t="s">
        <v>2526</v>
      </c>
      <c r="D238" s="26" t="s">
        <v>1847</v>
      </c>
      <c r="E238" s="26" t="s">
        <v>134</v>
      </c>
      <c r="F238" s="26" t="s">
        <v>2527</v>
      </c>
      <c r="G238" s="26" t="s">
        <v>255</v>
      </c>
      <c r="I238" s="26" t="s">
        <v>137</v>
      </c>
      <c r="J238" s="26" t="s">
        <v>137</v>
      </c>
      <c r="K238" s="26" t="s">
        <v>325</v>
      </c>
      <c r="M238" s="26" t="s">
        <v>2528</v>
      </c>
      <c r="N238" s="26" t="s">
        <v>2528</v>
      </c>
      <c r="O238" s="26" t="s">
        <v>2529</v>
      </c>
      <c r="S238" s="29" t="s">
        <v>2530</v>
      </c>
      <c r="U238" s="26" t="s">
        <v>2531</v>
      </c>
      <c r="AC238" s="26" t="s">
        <v>219</v>
      </c>
      <c r="AE238" s="28">
        <v>44669.61652103009</v>
      </c>
      <c r="AG238" s="26" t="s">
        <v>2532</v>
      </c>
      <c r="AH238" s="26" t="s">
        <v>255</v>
      </c>
      <c r="AI238" s="26" t="s">
        <v>927</v>
      </c>
      <c r="AN238" s="26" t="s">
        <v>285</v>
      </c>
      <c r="AQ238" s="26" t="s">
        <v>255</v>
      </c>
      <c r="AT238" s="26" t="s">
        <v>152</v>
      </c>
      <c r="AU238" s="26" t="s">
        <v>153</v>
      </c>
      <c r="AV238" s="26" t="s">
        <v>569</v>
      </c>
      <c r="AW238" s="26" t="s">
        <v>569</v>
      </c>
      <c r="AX238" s="26" t="s">
        <v>570</v>
      </c>
      <c r="AY238" s="26" t="s">
        <v>570</v>
      </c>
      <c r="AZ238" s="26" t="s">
        <v>156</v>
      </c>
      <c r="BA238" s="26" t="s">
        <v>571</v>
      </c>
      <c r="BB238" s="26" t="s">
        <v>158</v>
      </c>
      <c r="BC238" s="26" t="s">
        <v>159</v>
      </c>
      <c r="BD238" s="26">
        <v>1</v>
      </c>
      <c r="BE238" s="26">
        <v>13</v>
      </c>
      <c r="BF238" s="26">
        <v>2</v>
      </c>
      <c r="BG238" s="26">
        <v>4</v>
      </c>
      <c r="BH238" s="26">
        <v>71</v>
      </c>
      <c r="BI238" s="26">
        <v>115</v>
      </c>
      <c r="BJ238" s="26">
        <v>15</v>
      </c>
      <c r="BK238" s="26">
        <v>1</v>
      </c>
      <c r="BL238" s="26">
        <v>1944</v>
      </c>
      <c r="BP238" s="26" t="s">
        <v>572</v>
      </c>
      <c r="BW238" s="26" t="s">
        <v>265</v>
      </c>
      <c r="BX238" s="26" t="s">
        <v>941</v>
      </c>
      <c r="CF238" s="26" t="s">
        <v>165</v>
      </c>
      <c r="CN238" s="26" t="s">
        <v>169</v>
      </c>
    </row>
    <row r="239" spans="1:96" hidden="1">
      <c r="A239" s="26" t="s">
        <v>131</v>
      </c>
      <c r="B239" s="27">
        <v>22000239</v>
      </c>
      <c r="C239" s="26" t="s">
        <v>2533</v>
      </c>
      <c r="D239" s="26" t="s">
        <v>232</v>
      </c>
      <c r="E239" s="26" t="s">
        <v>134</v>
      </c>
      <c r="F239" s="26" t="s">
        <v>9</v>
      </c>
      <c r="G239" s="26" t="s">
        <v>255</v>
      </c>
      <c r="I239" s="26" t="s">
        <v>137</v>
      </c>
      <c r="J239" s="26" t="s">
        <v>137</v>
      </c>
      <c r="K239" s="26" t="s">
        <v>138</v>
      </c>
      <c r="M239" s="26" t="s">
        <v>2534</v>
      </c>
      <c r="N239" s="26" t="s">
        <v>2535</v>
      </c>
      <c r="O239" s="26" t="s">
        <v>2536</v>
      </c>
      <c r="U239" s="26" t="s">
        <v>2537</v>
      </c>
      <c r="V239" s="28">
        <v>44329</v>
      </c>
      <c r="W239" s="26" t="s">
        <v>146</v>
      </c>
      <c r="AC239" s="26" t="s">
        <v>219</v>
      </c>
      <c r="AE239" s="28">
        <v>44669.61652103009</v>
      </c>
      <c r="AG239" s="26" t="s">
        <v>2538</v>
      </c>
      <c r="AH239" s="26" t="s">
        <v>255</v>
      </c>
      <c r="AI239" s="26" t="s">
        <v>262</v>
      </c>
      <c r="AN239" s="26" t="s">
        <v>285</v>
      </c>
      <c r="AQ239" s="26" t="s">
        <v>255</v>
      </c>
      <c r="AT239" s="26" t="s">
        <v>152</v>
      </c>
      <c r="AU239" s="26" t="s">
        <v>153</v>
      </c>
      <c r="AV239" s="26" t="s">
        <v>1214</v>
      </c>
      <c r="AW239" s="26" t="s">
        <v>1214</v>
      </c>
      <c r="AX239" s="26" t="s">
        <v>50</v>
      </c>
      <c r="AY239" s="26" t="s">
        <v>50</v>
      </c>
      <c r="AZ239" s="26" t="s">
        <v>156</v>
      </c>
      <c r="BA239" s="26" t="s">
        <v>911</v>
      </c>
      <c r="BB239" s="26" t="s">
        <v>158</v>
      </c>
      <c r="BC239" s="26" t="s">
        <v>159</v>
      </c>
      <c r="BD239" s="26">
        <v>1</v>
      </c>
      <c r="BE239" s="26">
        <v>13</v>
      </c>
      <c r="BF239" s="26">
        <v>2</v>
      </c>
      <c r="BG239" s="26">
        <v>4</v>
      </c>
      <c r="BH239" s="26">
        <v>89</v>
      </c>
      <c r="BI239" s="26">
        <v>133</v>
      </c>
      <c r="BJ239" s="26">
        <v>25</v>
      </c>
      <c r="BK239" s="26">
        <v>1</v>
      </c>
      <c r="BL239" s="26">
        <v>1954</v>
      </c>
      <c r="BP239" s="26" t="s">
        <v>1215</v>
      </c>
      <c r="BW239" s="26" t="s">
        <v>265</v>
      </c>
      <c r="BX239" s="26" t="s">
        <v>266</v>
      </c>
      <c r="CF239" s="26" t="s">
        <v>165</v>
      </c>
      <c r="CN239" s="26" t="s">
        <v>169</v>
      </c>
    </row>
    <row r="240" spans="1:96" hidden="1">
      <c r="A240" s="26" t="s">
        <v>131</v>
      </c>
      <c r="B240" s="27">
        <v>22000240</v>
      </c>
      <c r="C240" s="26" t="s">
        <v>2539</v>
      </c>
      <c r="D240" s="26" t="s">
        <v>1870</v>
      </c>
      <c r="E240" s="26" t="s">
        <v>134</v>
      </c>
      <c r="F240" s="26" t="s">
        <v>2540</v>
      </c>
      <c r="G240" s="26" t="s">
        <v>2541</v>
      </c>
      <c r="I240" s="26" t="s">
        <v>137</v>
      </c>
      <c r="J240" s="26" t="s">
        <v>137</v>
      </c>
      <c r="K240" s="26" t="s">
        <v>138</v>
      </c>
      <c r="M240" s="26" t="s">
        <v>2542</v>
      </c>
      <c r="N240" s="26" t="s">
        <v>2543</v>
      </c>
      <c r="O240" s="26" t="s">
        <v>2544</v>
      </c>
      <c r="S240" s="29" t="s">
        <v>2545</v>
      </c>
      <c r="U240" s="26" t="s">
        <v>2546</v>
      </c>
      <c r="W240" s="26" t="s">
        <v>2547</v>
      </c>
      <c r="AC240" s="26" t="s">
        <v>219</v>
      </c>
      <c r="AE240" s="28">
        <v>44669.61652103009</v>
      </c>
      <c r="AG240" s="26" t="s">
        <v>2548</v>
      </c>
      <c r="AH240" s="26" t="s">
        <v>2541</v>
      </c>
      <c r="AI240" s="26" t="s">
        <v>2549</v>
      </c>
      <c r="AN240" s="26" t="s">
        <v>285</v>
      </c>
      <c r="AQ240" s="26" t="s">
        <v>2541</v>
      </c>
      <c r="AT240" s="26" t="s">
        <v>152</v>
      </c>
      <c r="AU240" s="26" t="s">
        <v>153</v>
      </c>
      <c r="AV240" s="26" t="s">
        <v>224</v>
      </c>
      <c r="AW240" s="26" t="s">
        <v>224</v>
      </c>
      <c r="AX240" s="26" t="s">
        <v>225</v>
      </c>
      <c r="AY240" s="26" t="s">
        <v>225</v>
      </c>
      <c r="AZ240" s="26" t="s">
        <v>156</v>
      </c>
      <c r="BA240" s="26" t="s">
        <v>226</v>
      </c>
      <c r="BB240" s="26" t="s">
        <v>158</v>
      </c>
      <c r="BC240" s="26" t="s">
        <v>159</v>
      </c>
      <c r="BD240" s="26">
        <v>1</v>
      </c>
      <c r="BE240" s="26">
        <v>13</v>
      </c>
      <c r="BF240" s="26">
        <v>2</v>
      </c>
      <c r="BG240" s="26">
        <v>4</v>
      </c>
      <c r="BH240" s="26">
        <v>91</v>
      </c>
      <c r="BI240" s="26">
        <v>135</v>
      </c>
      <c r="BJ240" s="26">
        <v>12</v>
      </c>
      <c r="BK240" s="26">
        <v>1</v>
      </c>
      <c r="BL240" s="26">
        <v>1938</v>
      </c>
      <c r="BP240" s="26" t="s">
        <v>227</v>
      </c>
      <c r="BW240" s="26" t="s">
        <v>2550</v>
      </c>
      <c r="BX240" s="26" t="s">
        <v>2551</v>
      </c>
      <c r="CN240" s="26" t="s">
        <v>169</v>
      </c>
    </row>
    <row r="241" spans="1:96" hidden="1">
      <c r="A241" s="26" t="s">
        <v>131</v>
      </c>
      <c r="B241" s="27">
        <v>22000241</v>
      </c>
      <c r="C241" s="26" t="s">
        <v>1164</v>
      </c>
      <c r="D241" s="26" t="s">
        <v>347</v>
      </c>
      <c r="E241" s="26" t="s">
        <v>134</v>
      </c>
      <c r="F241" s="26" t="s">
        <v>2552</v>
      </c>
      <c r="G241" s="26" t="s">
        <v>255</v>
      </c>
      <c r="H241" s="26" t="s">
        <v>255</v>
      </c>
      <c r="I241" s="26" t="s">
        <v>137</v>
      </c>
      <c r="J241" s="26" t="s">
        <v>137</v>
      </c>
      <c r="K241" s="26" t="s">
        <v>325</v>
      </c>
      <c r="L241" s="26" t="s">
        <v>325</v>
      </c>
      <c r="M241" s="26" t="s">
        <v>2553</v>
      </c>
      <c r="N241" s="26" t="s">
        <v>2554</v>
      </c>
      <c r="O241" s="26" t="s">
        <v>2555</v>
      </c>
      <c r="P241" s="26" t="s">
        <v>144</v>
      </c>
      <c r="Q241" s="26" t="s">
        <v>144</v>
      </c>
      <c r="R241" s="26" t="s">
        <v>144</v>
      </c>
      <c r="S241" s="29" t="s">
        <v>2556</v>
      </c>
      <c r="U241" s="26" t="s">
        <v>2557</v>
      </c>
      <c r="V241" s="28">
        <v>44550</v>
      </c>
      <c r="W241" s="26" t="s">
        <v>144</v>
      </c>
      <c r="X241" s="26" t="s">
        <v>144</v>
      </c>
      <c r="Y241" s="26" t="s">
        <v>144</v>
      </c>
      <c r="Z241" s="26" t="s">
        <v>144</v>
      </c>
      <c r="AC241" s="26" t="s">
        <v>219</v>
      </c>
      <c r="AE241" s="28">
        <v>44669</v>
      </c>
      <c r="AG241" s="26" t="s">
        <v>2558</v>
      </c>
      <c r="AH241" s="26" t="s">
        <v>255</v>
      </c>
      <c r="AI241" s="26" t="s">
        <v>301</v>
      </c>
      <c r="AJ241" s="26" t="s">
        <v>144</v>
      </c>
      <c r="AK241" s="26" t="s">
        <v>144</v>
      </c>
      <c r="AL241" s="26" t="s">
        <v>2559</v>
      </c>
      <c r="AM241" s="26" t="s">
        <v>2560</v>
      </c>
      <c r="AN241" s="26" t="s">
        <v>285</v>
      </c>
      <c r="AQ241" s="26" t="s">
        <v>255</v>
      </c>
      <c r="AR241" s="26" t="s">
        <v>301</v>
      </c>
      <c r="AT241" s="26" t="s">
        <v>152</v>
      </c>
      <c r="AU241" s="26" t="s">
        <v>153</v>
      </c>
      <c r="AV241" s="26" t="s">
        <v>665</v>
      </c>
      <c r="AW241" s="26" t="s">
        <v>665</v>
      </c>
      <c r="AX241" s="26" t="s">
        <v>43</v>
      </c>
      <c r="AY241" s="26" t="s">
        <v>43</v>
      </c>
      <c r="AZ241" s="26" t="s">
        <v>156</v>
      </c>
      <c r="BA241" s="26" t="s">
        <v>666</v>
      </c>
      <c r="BB241" s="26" t="s">
        <v>158</v>
      </c>
      <c r="BC241" s="26" t="s">
        <v>159</v>
      </c>
      <c r="BD241" s="26">
        <v>1</v>
      </c>
      <c r="BE241" s="26">
        <v>13</v>
      </c>
      <c r="BF241" s="26">
        <v>2</v>
      </c>
      <c r="BG241" s="26">
        <v>4</v>
      </c>
      <c r="BH241" s="26">
        <v>102</v>
      </c>
      <c r="BI241" s="26">
        <v>146</v>
      </c>
      <c r="BJ241" s="26">
        <v>13</v>
      </c>
      <c r="BK241" s="26">
        <v>1</v>
      </c>
      <c r="BL241" s="26">
        <v>1946</v>
      </c>
      <c r="BP241" s="26" t="s">
        <v>667</v>
      </c>
      <c r="BW241" s="26" t="s">
        <v>265</v>
      </c>
      <c r="BX241" s="26" t="s">
        <v>303</v>
      </c>
      <c r="BY241" s="26" t="s">
        <v>144</v>
      </c>
      <c r="CF241" s="26" t="s">
        <v>165</v>
      </c>
      <c r="CG241" s="26" t="s">
        <v>2561</v>
      </c>
      <c r="CH241" s="26" t="s">
        <v>2562</v>
      </c>
      <c r="CI241" s="26" t="s">
        <v>306</v>
      </c>
      <c r="CJ241" s="26" t="s">
        <v>2563</v>
      </c>
      <c r="CK241" s="26" t="s">
        <v>424</v>
      </c>
      <c r="CL241" s="26" t="s">
        <v>2564</v>
      </c>
      <c r="CN241" s="26" t="s">
        <v>169</v>
      </c>
      <c r="CO241" s="26" t="s">
        <v>144</v>
      </c>
      <c r="CP241" s="26" t="s">
        <v>144</v>
      </c>
      <c r="CQ241" s="26" t="s">
        <v>144</v>
      </c>
      <c r="CR241" s="26" t="s">
        <v>144</v>
      </c>
    </row>
    <row r="242" spans="1:96" hidden="1">
      <c r="A242" s="26" t="s">
        <v>131</v>
      </c>
      <c r="B242" s="27">
        <v>22000242</v>
      </c>
      <c r="C242" s="26" t="s">
        <v>2565</v>
      </c>
      <c r="D242" s="26" t="s">
        <v>490</v>
      </c>
      <c r="E242" s="26" t="s">
        <v>134</v>
      </c>
      <c r="F242" s="26" t="s">
        <v>2566</v>
      </c>
      <c r="G242" s="26" t="s">
        <v>255</v>
      </c>
      <c r="I242" s="26" t="s">
        <v>137</v>
      </c>
      <c r="J242" s="26" t="s">
        <v>137</v>
      </c>
      <c r="K242" s="26" t="s">
        <v>138</v>
      </c>
      <c r="M242" s="26" t="s">
        <v>2567</v>
      </c>
      <c r="N242" s="26" t="s">
        <v>2568</v>
      </c>
      <c r="O242" s="26" t="s">
        <v>2569</v>
      </c>
      <c r="S242" s="29" t="s">
        <v>2570</v>
      </c>
      <c r="U242" s="26" t="s">
        <v>2571</v>
      </c>
      <c r="V242" s="28">
        <v>42912</v>
      </c>
      <c r="W242" s="26" t="s">
        <v>2572</v>
      </c>
      <c r="AC242" s="26" t="s">
        <v>219</v>
      </c>
      <c r="AE242" s="28">
        <v>44669.61652103009</v>
      </c>
      <c r="AG242" s="26" t="s">
        <v>2573</v>
      </c>
      <c r="AN242" s="26" t="s">
        <v>285</v>
      </c>
      <c r="AQ242" s="26" t="s">
        <v>255</v>
      </c>
      <c r="AT242" s="26" t="s">
        <v>152</v>
      </c>
      <c r="AU242" s="26" t="s">
        <v>153</v>
      </c>
      <c r="AV242" s="26" t="s">
        <v>665</v>
      </c>
      <c r="AW242" s="26" t="s">
        <v>665</v>
      </c>
      <c r="AX242" s="26" t="s">
        <v>43</v>
      </c>
      <c r="AY242" s="26" t="s">
        <v>43</v>
      </c>
      <c r="AZ242" s="26" t="s">
        <v>156</v>
      </c>
      <c r="BA242" s="26" t="s">
        <v>666</v>
      </c>
      <c r="BB242" s="26" t="s">
        <v>158</v>
      </c>
      <c r="BC242" s="26" t="s">
        <v>159</v>
      </c>
      <c r="BD242" s="26">
        <v>1</v>
      </c>
      <c r="BE242" s="26">
        <v>13</v>
      </c>
      <c r="BF242" s="26">
        <v>2</v>
      </c>
      <c r="BG242" s="26">
        <v>4</v>
      </c>
      <c r="BH242" s="26">
        <v>102</v>
      </c>
      <c r="BI242" s="26">
        <v>146</v>
      </c>
      <c r="BJ242" s="26">
        <v>13</v>
      </c>
      <c r="BK242" s="26">
        <v>1</v>
      </c>
      <c r="BL242" s="26">
        <v>1946</v>
      </c>
      <c r="BP242" s="26" t="s">
        <v>667</v>
      </c>
      <c r="CF242" s="26" t="s">
        <v>165</v>
      </c>
      <c r="CN242" s="26" t="s">
        <v>169</v>
      </c>
    </row>
    <row r="243" spans="1:96" hidden="1">
      <c r="A243" s="26" t="s">
        <v>131</v>
      </c>
      <c r="B243" s="27">
        <v>22000243</v>
      </c>
      <c r="C243" s="26" t="s">
        <v>1475</v>
      </c>
      <c r="D243" s="26" t="s">
        <v>490</v>
      </c>
      <c r="E243" s="26" t="s">
        <v>134</v>
      </c>
      <c r="F243" s="26" t="s">
        <v>2574</v>
      </c>
      <c r="G243" s="26" t="s">
        <v>255</v>
      </c>
      <c r="I243" s="26" t="s">
        <v>137</v>
      </c>
      <c r="J243" s="26" t="s">
        <v>137</v>
      </c>
      <c r="K243" s="26" t="s">
        <v>463</v>
      </c>
      <c r="M243" s="26" t="s">
        <v>2575</v>
      </c>
      <c r="N243" s="26" t="s">
        <v>2575</v>
      </c>
      <c r="O243" s="26" t="s">
        <v>2576</v>
      </c>
      <c r="AC243" s="26" t="s">
        <v>219</v>
      </c>
      <c r="AE243" s="28">
        <v>44669.61652103009</v>
      </c>
      <c r="AG243" s="26" t="s">
        <v>2577</v>
      </c>
      <c r="AN243" s="26" t="s">
        <v>285</v>
      </c>
      <c r="AQ243" s="26" t="s">
        <v>255</v>
      </c>
      <c r="AT243" s="26" t="s">
        <v>152</v>
      </c>
      <c r="AU243" s="26" t="s">
        <v>153</v>
      </c>
      <c r="AV243" s="26" t="s">
        <v>1389</v>
      </c>
      <c r="AW243" s="26" t="s">
        <v>1389</v>
      </c>
      <c r="AX243" s="26" t="s">
        <v>1390</v>
      </c>
      <c r="AY243" s="26" t="s">
        <v>1390</v>
      </c>
      <c r="AZ243" s="26" t="s">
        <v>156</v>
      </c>
      <c r="BA243" s="26" t="s">
        <v>1391</v>
      </c>
      <c r="BB243" s="26" t="s">
        <v>158</v>
      </c>
      <c r="BC243" s="26" t="s">
        <v>159</v>
      </c>
      <c r="BD243" s="26">
        <v>1</v>
      </c>
      <c r="BE243" s="26">
        <v>13</v>
      </c>
      <c r="BF243" s="26">
        <v>2</v>
      </c>
      <c r="BG243" s="26">
        <v>4</v>
      </c>
      <c r="BH243" s="26">
        <v>83</v>
      </c>
      <c r="BI243" s="26">
        <v>127</v>
      </c>
      <c r="BJ243" s="26">
        <v>10</v>
      </c>
      <c r="BK243" s="26">
        <v>1</v>
      </c>
      <c r="BL243" s="26">
        <v>1960</v>
      </c>
      <c r="BP243" s="26" t="s">
        <v>1392</v>
      </c>
      <c r="CF243" s="26" t="s">
        <v>165</v>
      </c>
      <c r="CN243" s="26" t="s">
        <v>169</v>
      </c>
    </row>
    <row r="244" spans="1:96" hidden="1">
      <c r="A244" s="26" t="s">
        <v>131</v>
      </c>
      <c r="B244" s="27">
        <v>22000244</v>
      </c>
      <c r="C244" s="26" t="s">
        <v>2578</v>
      </c>
      <c r="D244" s="26" t="s">
        <v>2579</v>
      </c>
      <c r="E244" s="26" t="s">
        <v>640</v>
      </c>
      <c r="F244" s="26" t="s">
        <v>2580</v>
      </c>
      <c r="G244" s="26" t="s">
        <v>255</v>
      </c>
      <c r="H244" s="26" t="s">
        <v>255</v>
      </c>
      <c r="I244" s="26" t="s">
        <v>137</v>
      </c>
      <c r="J244" s="26" t="s">
        <v>137</v>
      </c>
      <c r="K244" s="26" t="s">
        <v>138</v>
      </c>
      <c r="M244" s="26" t="s">
        <v>2581</v>
      </c>
      <c r="N244" s="26" t="s">
        <v>2581</v>
      </c>
      <c r="O244" s="26" t="s">
        <v>1558</v>
      </c>
      <c r="P244" s="26" t="s">
        <v>144</v>
      </c>
      <c r="Q244" s="26" t="s">
        <v>144</v>
      </c>
      <c r="R244" s="26" t="s">
        <v>144</v>
      </c>
      <c r="S244" s="26" t="s">
        <v>144</v>
      </c>
      <c r="U244" s="26" t="s">
        <v>2582</v>
      </c>
      <c r="W244" s="26" t="s">
        <v>399</v>
      </c>
      <c r="X244" s="26" t="s">
        <v>144</v>
      </c>
      <c r="Y244" s="26" t="s">
        <v>144</v>
      </c>
      <c r="Z244" s="26" t="s">
        <v>144</v>
      </c>
      <c r="AC244" s="26" t="s">
        <v>219</v>
      </c>
      <c r="AE244" s="28">
        <v>44669</v>
      </c>
      <c r="AG244" s="26" t="s">
        <v>2583</v>
      </c>
      <c r="AH244" s="26" t="s">
        <v>255</v>
      </c>
      <c r="AI244" s="26" t="s">
        <v>399</v>
      </c>
      <c r="AJ244" s="26" t="s">
        <v>144</v>
      </c>
      <c r="AK244" s="26" t="s">
        <v>144</v>
      </c>
      <c r="AL244" s="26" t="s">
        <v>144</v>
      </c>
      <c r="AN244" s="26" t="s">
        <v>285</v>
      </c>
      <c r="AQ244" s="26" t="s">
        <v>255</v>
      </c>
      <c r="AT244" s="26" t="s">
        <v>152</v>
      </c>
      <c r="AU244" s="26" t="s">
        <v>153</v>
      </c>
      <c r="AV244" s="26" t="s">
        <v>909</v>
      </c>
      <c r="AW244" s="26" t="s">
        <v>909</v>
      </c>
      <c r="AX244" s="26" t="s">
        <v>910</v>
      </c>
      <c r="AY244" s="26" t="s">
        <v>910</v>
      </c>
      <c r="AZ244" s="26" t="s">
        <v>264</v>
      </c>
      <c r="BA244" s="26" t="s">
        <v>911</v>
      </c>
      <c r="BB244" s="26" t="s">
        <v>158</v>
      </c>
      <c r="BC244" s="26" t="s">
        <v>159</v>
      </c>
      <c r="BD244" s="26">
        <v>1</v>
      </c>
      <c r="BE244" s="26">
        <v>13</v>
      </c>
      <c r="BF244" s="26">
        <v>2</v>
      </c>
      <c r="BG244" s="26">
        <v>4</v>
      </c>
      <c r="BH244" s="26">
        <v>87</v>
      </c>
      <c r="BI244" s="26">
        <v>131</v>
      </c>
      <c r="BJ244" s="26">
        <v>25</v>
      </c>
      <c r="BK244" s="26">
        <v>9</v>
      </c>
      <c r="BL244" s="26">
        <v>1948</v>
      </c>
      <c r="BP244" s="26" t="s">
        <v>912</v>
      </c>
      <c r="BW244" s="26" t="s">
        <v>265</v>
      </c>
      <c r="BX244" s="26" t="s">
        <v>403</v>
      </c>
      <c r="CA244" s="26" t="s">
        <v>942</v>
      </c>
      <c r="CC244" s="26" t="s">
        <v>967</v>
      </c>
      <c r="CF244" s="26" t="s">
        <v>165</v>
      </c>
      <c r="CN244" s="26" t="s">
        <v>169</v>
      </c>
      <c r="CO244" s="26" t="s">
        <v>967</v>
      </c>
      <c r="CP244" s="26" t="s">
        <v>144</v>
      </c>
      <c r="CQ244" s="26" t="s">
        <v>144</v>
      </c>
      <c r="CR244" s="26" t="s">
        <v>144</v>
      </c>
    </row>
    <row r="245" spans="1:96" hidden="1">
      <c r="A245" s="26" t="s">
        <v>131</v>
      </c>
      <c r="B245" s="27">
        <v>22000245</v>
      </c>
      <c r="C245" s="26" t="s">
        <v>2584</v>
      </c>
      <c r="D245" s="26" t="s">
        <v>2585</v>
      </c>
      <c r="E245" s="26" t="s">
        <v>134</v>
      </c>
      <c r="F245" s="26" t="s">
        <v>2586</v>
      </c>
      <c r="G245" s="26" t="s">
        <v>255</v>
      </c>
      <c r="H245" s="26" t="s">
        <v>255</v>
      </c>
      <c r="I245" s="26" t="s">
        <v>137</v>
      </c>
      <c r="J245" s="26" t="s">
        <v>137</v>
      </c>
      <c r="K245" s="26" t="s">
        <v>463</v>
      </c>
      <c r="M245" s="26" t="s">
        <v>2587</v>
      </c>
      <c r="N245" s="26" t="s">
        <v>2587</v>
      </c>
      <c r="O245" s="26" t="s">
        <v>2588</v>
      </c>
      <c r="P245" s="26" t="s">
        <v>2589</v>
      </c>
      <c r="Q245" s="26" t="s">
        <v>2590</v>
      </c>
      <c r="R245" s="26" t="s">
        <v>144</v>
      </c>
      <c r="S245" s="26" t="s">
        <v>144</v>
      </c>
      <c r="U245" s="26" t="s">
        <v>2591</v>
      </c>
      <c r="V245" s="28">
        <v>43130</v>
      </c>
      <c r="W245" s="26" t="s">
        <v>2592</v>
      </c>
      <c r="X245" s="26" t="s">
        <v>144</v>
      </c>
      <c r="Y245" s="26" t="s">
        <v>144</v>
      </c>
      <c r="Z245" s="26" t="s">
        <v>144</v>
      </c>
      <c r="AC245" s="26" t="s">
        <v>219</v>
      </c>
      <c r="AE245" s="28">
        <v>44669</v>
      </c>
      <c r="AG245" s="26" t="s">
        <v>2593</v>
      </c>
      <c r="AH245" s="26" t="s">
        <v>255</v>
      </c>
      <c r="AI245" s="26" t="s">
        <v>1865</v>
      </c>
      <c r="AJ245" s="26" t="s">
        <v>144</v>
      </c>
      <c r="AK245" s="26" t="s">
        <v>144</v>
      </c>
      <c r="AL245" s="26" t="s">
        <v>2594</v>
      </c>
      <c r="AM245" s="26" t="s">
        <v>443</v>
      </c>
      <c r="AN245" s="26" t="s">
        <v>285</v>
      </c>
      <c r="AQ245" s="26" t="s">
        <v>255</v>
      </c>
      <c r="AT245" s="26" t="s">
        <v>152</v>
      </c>
      <c r="AU245" s="26" t="s">
        <v>153</v>
      </c>
      <c r="AV245" s="26" t="s">
        <v>1025</v>
      </c>
      <c r="AW245" s="26" t="s">
        <v>1025</v>
      </c>
      <c r="AX245" s="26" t="s">
        <v>1026</v>
      </c>
      <c r="AY245" s="26" t="s">
        <v>1026</v>
      </c>
      <c r="AZ245" s="26" t="s">
        <v>156</v>
      </c>
      <c r="BA245" s="26" t="s">
        <v>1027</v>
      </c>
      <c r="BB245" s="26" t="s">
        <v>158</v>
      </c>
      <c r="BC245" s="26" t="s">
        <v>159</v>
      </c>
      <c r="BD245" s="26">
        <v>1</v>
      </c>
      <c r="BE245" s="26">
        <v>13</v>
      </c>
      <c r="BF245" s="26">
        <v>2</v>
      </c>
      <c r="BG245" s="26">
        <v>4</v>
      </c>
      <c r="BH245" s="26">
        <v>111</v>
      </c>
      <c r="BI245" s="26">
        <v>155</v>
      </c>
      <c r="BJ245" s="26">
        <v>29</v>
      </c>
      <c r="BK245" s="26">
        <v>1</v>
      </c>
      <c r="BL245" s="26">
        <v>1949</v>
      </c>
      <c r="BP245" s="26" t="s">
        <v>1028</v>
      </c>
      <c r="BW245" s="26" t="s">
        <v>265</v>
      </c>
      <c r="BX245" s="26" t="s">
        <v>1867</v>
      </c>
      <c r="BY245" s="26" t="s">
        <v>144</v>
      </c>
      <c r="CF245" s="26" t="s">
        <v>165</v>
      </c>
      <c r="CG245" s="26" t="s">
        <v>2595</v>
      </c>
      <c r="CH245" s="26" t="s">
        <v>341</v>
      </c>
      <c r="CI245" s="26" t="s">
        <v>168</v>
      </c>
      <c r="CJ245" s="26" t="s">
        <v>2596</v>
      </c>
      <c r="CK245" s="26" t="s">
        <v>2597</v>
      </c>
      <c r="CL245" s="26" t="s">
        <v>1110</v>
      </c>
      <c r="CN245" s="26" t="s">
        <v>169</v>
      </c>
      <c r="CO245" s="26" t="s">
        <v>144</v>
      </c>
      <c r="CP245" s="26" t="s">
        <v>144</v>
      </c>
      <c r="CQ245" s="26" t="s">
        <v>144</v>
      </c>
      <c r="CR245" s="26" t="s">
        <v>144</v>
      </c>
    </row>
    <row r="246" spans="1:96" hidden="1">
      <c r="A246" s="26" t="s">
        <v>131</v>
      </c>
      <c r="B246" s="27">
        <v>22000246</v>
      </c>
      <c r="C246" s="26" t="s">
        <v>2598</v>
      </c>
      <c r="D246" s="26" t="s">
        <v>2599</v>
      </c>
      <c r="E246" s="26" t="s">
        <v>134</v>
      </c>
      <c r="F246" s="26" t="s">
        <v>2600</v>
      </c>
      <c r="G246" s="26" t="s">
        <v>255</v>
      </c>
      <c r="I246" s="26" t="s">
        <v>137</v>
      </c>
      <c r="J246" s="26" t="s">
        <v>137</v>
      </c>
      <c r="K246" s="26" t="s">
        <v>138</v>
      </c>
      <c r="M246" s="26" t="s">
        <v>2601</v>
      </c>
      <c r="N246" s="26" t="s">
        <v>2601</v>
      </c>
      <c r="O246" s="26" t="s">
        <v>2602</v>
      </c>
      <c r="U246" s="26" t="s">
        <v>2603</v>
      </c>
      <c r="W246" s="26" t="s">
        <v>2081</v>
      </c>
      <c r="AC246" s="26" t="s">
        <v>219</v>
      </c>
      <c r="AE246" s="28">
        <v>44669.61652103009</v>
      </c>
      <c r="AG246" s="26" t="s">
        <v>2604</v>
      </c>
      <c r="AH246" s="26" t="s">
        <v>255</v>
      </c>
      <c r="AI246" s="26" t="s">
        <v>301</v>
      </c>
      <c r="AN246" s="26" t="s">
        <v>285</v>
      </c>
      <c r="AQ246" s="26" t="s">
        <v>255</v>
      </c>
      <c r="AT246" s="26" t="s">
        <v>152</v>
      </c>
      <c r="AU246" s="26" t="s">
        <v>153</v>
      </c>
      <c r="AV246" s="26" t="s">
        <v>154</v>
      </c>
      <c r="AW246" s="26" t="s">
        <v>154</v>
      </c>
      <c r="AX246" s="26" t="s">
        <v>155</v>
      </c>
      <c r="AY246" s="26" t="s">
        <v>155</v>
      </c>
      <c r="AZ246" s="26" t="s">
        <v>156</v>
      </c>
      <c r="BA246" s="26" t="s">
        <v>157</v>
      </c>
      <c r="BB246" s="26" t="s">
        <v>158</v>
      </c>
      <c r="BC246" s="26" t="s">
        <v>159</v>
      </c>
      <c r="BD246" s="26">
        <v>1</v>
      </c>
      <c r="BE246" s="26">
        <v>13</v>
      </c>
      <c r="BF246" s="26">
        <v>2</v>
      </c>
      <c r="BG246" s="26">
        <v>4</v>
      </c>
      <c r="BH246" s="26">
        <v>117</v>
      </c>
      <c r="BI246" s="26">
        <v>161</v>
      </c>
      <c r="BJ246" s="26">
        <v>14</v>
      </c>
      <c r="BK246" s="26">
        <v>1</v>
      </c>
      <c r="BL246" s="26">
        <v>1936</v>
      </c>
      <c r="BP246" s="26" t="s">
        <v>161</v>
      </c>
      <c r="BW246" s="26" t="s">
        <v>265</v>
      </c>
      <c r="BX246" s="26" t="s">
        <v>303</v>
      </c>
      <c r="CF246" s="26" t="s">
        <v>165</v>
      </c>
      <c r="CN246" s="26" t="s">
        <v>169</v>
      </c>
    </row>
    <row r="247" spans="1:96" hidden="1">
      <c r="A247" s="26" t="s">
        <v>131</v>
      </c>
      <c r="B247" s="27">
        <v>22000247</v>
      </c>
      <c r="C247" s="26" t="s">
        <v>2605</v>
      </c>
      <c r="D247" s="26" t="s">
        <v>669</v>
      </c>
      <c r="E247" s="26" t="s">
        <v>134</v>
      </c>
      <c r="F247" s="26" t="s">
        <v>2606</v>
      </c>
      <c r="G247" s="26" t="s">
        <v>255</v>
      </c>
      <c r="I247" s="26" t="s">
        <v>137</v>
      </c>
      <c r="J247" s="26" t="s">
        <v>137</v>
      </c>
      <c r="K247" s="26" t="s">
        <v>463</v>
      </c>
      <c r="M247" s="26" t="s">
        <v>2607</v>
      </c>
      <c r="N247" s="26" t="s">
        <v>2607</v>
      </c>
      <c r="O247" s="26" t="s">
        <v>2608</v>
      </c>
      <c r="U247" s="26" t="s">
        <v>2609</v>
      </c>
      <c r="V247" s="28">
        <v>42873</v>
      </c>
      <c r="W247" s="26" t="s">
        <v>1899</v>
      </c>
      <c r="AC247" s="26" t="s">
        <v>219</v>
      </c>
      <c r="AE247" s="28">
        <v>44669.61652103009</v>
      </c>
      <c r="AG247" s="26" t="s">
        <v>2610</v>
      </c>
      <c r="AH247" s="26" t="s">
        <v>255</v>
      </c>
      <c r="AI247" s="26" t="s">
        <v>262</v>
      </c>
      <c r="AN247" s="26" t="s">
        <v>285</v>
      </c>
      <c r="AQ247" s="26" t="s">
        <v>255</v>
      </c>
      <c r="AT247" s="26" t="s">
        <v>152</v>
      </c>
      <c r="AU247" s="26" t="s">
        <v>153</v>
      </c>
      <c r="AV247" s="26" t="s">
        <v>1586</v>
      </c>
      <c r="AW247" s="26" t="s">
        <v>1586</v>
      </c>
      <c r="AX247" s="26" t="s">
        <v>1587</v>
      </c>
      <c r="AY247" s="26" t="s">
        <v>1587</v>
      </c>
      <c r="AZ247" s="26" t="s">
        <v>156</v>
      </c>
      <c r="BA247" s="26" t="s">
        <v>571</v>
      </c>
      <c r="BB247" s="26" t="s">
        <v>158</v>
      </c>
      <c r="BC247" s="26" t="s">
        <v>159</v>
      </c>
      <c r="BD247" s="26">
        <v>1</v>
      </c>
      <c r="BE247" s="26">
        <v>13</v>
      </c>
      <c r="BF247" s="26">
        <v>2</v>
      </c>
      <c r="BG247" s="26">
        <v>4</v>
      </c>
      <c r="BH247" s="26">
        <v>152</v>
      </c>
      <c r="BI247" s="26">
        <v>196</v>
      </c>
      <c r="BJ247" s="26">
        <v>15</v>
      </c>
      <c r="BK247" s="26">
        <v>1</v>
      </c>
      <c r="BL247" s="26">
        <v>1957</v>
      </c>
      <c r="BP247" s="26" t="s">
        <v>1588</v>
      </c>
      <c r="BW247" s="26" t="s">
        <v>265</v>
      </c>
      <c r="BX247" s="26" t="s">
        <v>266</v>
      </c>
      <c r="CF247" s="26" t="s">
        <v>165</v>
      </c>
      <c r="CN247" s="26" t="s">
        <v>169</v>
      </c>
    </row>
    <row r="248" spans="1:96" hidden="1">
      <c r="A248" s="26" t="s">
        <v>131</v>
      </c>
      <c r="B248" s="27">
        <v>22000248</v>
      </c>
      <c r="C248" s="26" t="s">
        <v>2611</v>
      </c>
      <c r="D248" s="26" t="s">
        <v>2612</v>
      </c>
      <c r="E248" s="26" t="s">
        <v>134</v>
      </c>
      <c r="F248" s="26" t="s">
        <v>2613</v>
      </c>
      <c r="G248" s="26" t="s">
        <v>255</v>
      </c>
      <c r="I248" s="26" t="s">
        <v>137</v>
      </c>
      <c r="J248" s="26" t="s">
        <v>137</v>
      </c>
      <c r="K248" s="26" t="s">
        <v>463</v>
      </c>
      <c r="M248" s="26" t="s">
        <v>2614</v>
      </c>
      <c r="N248" s="26" t="s">
        <v>2615</v>
      </c>
      <c r="O248" s="26" t="s">
        <v>2616</v>
      </c>
      <c r="S248" s="29" t="s">
        <v>2617</v>
      </c>
      <c r="U248" s="26" t="s">
        <v>2618</v>
      </c>
      <c r="V248" s="28">
        <v>43209</v>
      </c>
      <c r="W248" s="26" t="s">
        <v>1684</v>
      </c>
      <c r="AA248" s="28">
        <v>43540</v>
      </c>
      <c r="AC248" s="26" t="s">
        <v>219</v>
      </c>
      <c r="AE248" s="28">
        <v>44669.61652103009</v>
      </c>
      <c r="AG248" s="26" t="s">
        <v>2619</v>
      </c>
      <c r="AH248" s="26" t="s">
        <v>255</v>
      </c>
      <c r="AI248" s="26" t="s">
        <v>262</v>
      </c>
      <c r="AN248" s="26" t="s">
        <v>285</v>
      </c>
      <c r="AQ248" s="26" t="s">
        <v>255</v>
      </c>
      <c r="AT248" s="26" t="s">
        <v>152</v>
      </c>
      <c r="AU248" s="26" t="s">
        <v>153</v>
      </c>
      <c r="AV248" s="26" t="s">
        <v>621</v>
      </c>
      <c r="AW248" s="26" t="s">
        <v>621</v>
      </c>
      <c r="AX248" s="26" t="s">
        <v>54</v>
      </c>
      <c r="AY248" s="26" t="s">
        <v>54</v>
      </c>
      <c r="AZ248" s="26" t="s">
        <v>156</v>
      </c>
      <c r="BA248" s="26" t="s">
        <v>571</v>
      </c>
      <c r="BB248" s="26" t="s">
        <v>158</v>
      </c>
      <c r="BC248" s="26" t="s">
        <v>159</v>
      </c>
      <c r="BD248" s="26">
        <v>1</v>
      </c>
      <c r="BE248" s="26">
        <v>13</v>
      </c>
      <c r="BF248" s="26">
        <v>2</v>
      </c>
      <c r="BG248" s="26">
        <v>4</v>
      </c>
      <c r="BH248" s="26">
        <v>77</v>
      </c>
      <c r="BI248" s="26">
        <v>121</v>
      </c>
      <c r="BJ248" s="26">
        <v>15</v>
      </c>
      <c r="BK248" s="26">
        <v>1</v>
      </c>
      <c r="BL248" s="26">
        <v>1955</v>
      </c>
      <c r="BP248" s="26" t="s">
        <v>622</v>
      </c>
      <c r="BW248" s="26" t="s">
        <v>265</v>
      </c>
      <c r="BX248" s="26" t="s">
        <v>266</v>
      </c>
      <c r="CF248" s="26" t="s">
        <v>165</v>
      </c>
      <c r="CN248" s="26" t="s">
        <v>169</v>
      </c>
    </row>
    <row r="249" spans="1:96" hidden="1">
      <c r="A249" s="26" t="s">
        <v>131</v>
      </c>
      <c r="B249" s="27">
        <v>22000249</v>
      </c>
      <c r="C249" s="26" t="s">
        <v>2620</v>
      </c>
      <c r="D249" s="26" t="s">
        <v>2621</v>
      </c>
      <c r="E249" s="26" t="s">
        <v>134</v>
      </c>
      <c r="F249" s="26" t="s">
        <v>2622</v>
      </c>
      <c r="G249" s="26" t="s">
        <v>255</v>
      </c>
      <c r="I249" s="26" t="s">
        <v>137</v>
      </c>
      <c r="J249" s="26" t="s">
        <v>137</v>
      </c>
      <c r="K249" s="26" t="s">
        <v>463</v>
      </c>
      <c r="M249" s="26" t="s">
        <v>2623</v>
      </c>
      <c r="N249" s="26" t="s">
        <v>2623</v>
      </c>
      <c r="O249" s="26" t="s">
        <v>2624</v>
      </c>
      <c r="U249" s="26" t="s">
        <v>2625</v>
      </c>
      <c r="V249" s="28">
        <v>43152</v>
      </c>
      <c r="W249" s="26" t="s">
        <v>2592</v>
      </c>
      <c r="AC249" s="26" t="s">
        <v>219</v>
      </c>
      <c r="AE249" s="28">
        <v>44669.61652103009</v>
      </c>
      <c r="AG249" s="26" t="s">
        <v>2626</v>
      </c>
      <c r="AH249" s="26" t="s">
        <v>255</v>
      </c>
      <c r="AI249" s="26" t="s">
        <v>262</v>
      </c>
      <c r="AN249" s="26" t="s">
        <v>285</v>
      </c>
      <c r="AQ249" s="26" t="s">
        <v>255</v>
      </c>
      <c r="AT249" s="26" t="s">
        <v>152</v>
      </c>
      <c r="AU249" s="26" t="s">
        <v>153</v>
      </c>
      <c r="AV249" s="26" t="s">
        <v>1201</v>
      </c>
      <c r="AW249" s="26" t="s">
        <v>1201</v>
      </c>
      <c r="AX249" s="26" t="s">
        <v>1202</v>
      </c>
      <c r="AY249" s="26" t="s">
        <v>1202</v>
      </c>
      <c r="AZ249" s="26" t="s">
        <v>156</v>
      </c>
      <c r="BA249" s="26" t="s">
        <v>571</v>
      </c>
      <c r="BB249" s="26" t="s">
        <v>158</v>
      </c>
      <c r="BC249" s="26" t="s">
        <v>159</v>
      </c>
      <c r="BD249" s="26">
        <v>1</v>
      </c>
      <c r="BE249" s="26">
        <v>13</v>
      </c>
      <c r="BF249" s="26">
        <v>2</v>
      </c>
      <c r="BG249" s="26">
        <v>4</v>
      </c>
      <c r="BH249" s="26">
        <v>73</v>
      </c>
      <c r="BI249" s="26">
        <v>117</v>
      </c>
      <c r="BJ249" s="26">
        <v>15</v>
      </c>
      <c r="BK249" s="26">
        <v>1</v>
      </c>
      <c r="BL249" s="26">
        <v>1952</v>
      </c>
      <c r="BP249" s="26" t="s">
        <v>1203</v>
      </c>
      <c r="BW249" s="26" t="s">
        <v>265</v>
      </c>
      <c r="BX249" s="26" t="s">
        <v>266</v>
      </c>
      <c r="CF249" s="26" t="s">
        <v>165</v>
      </c>
      <c r="CN249" s="26" t="s">
        <v>169</v>
      </c>
    </row>
    <row r="250" spans="1:96" hidden="1">
      <c r="A250" s="26" t="s">
        <v>131</v>
      </c>
      <c r="B250" s="27">
        <v>22000250</v>
      </c>
      <c r="C250" s="26" t="s">
        <v>170</v>
      </c>
      <c r="D250" s="26" t="s">
        <v>1956</v>
      </c>
      <c r="E250" s="26" t="s">
        <v>134</v>
      </c>
      <c r="F250" s="26" t="s">
        <v>2627</v>
      </c>
      <c r="G250" s="26" t="s">
        <v>255</v>
      </c>
      <c r="I250" s="26" t="s">
        <v>137</v>
      </c>
      <c r="J250" s="26" t="s">
        <v>137</v>
      </c>
      <c r="K250" s="26" t="s">
        <v>138</v>
      </c>
      <c r="M250" s="26" t="s">
        <v>2628</v>
      </c>
      <c r="N250" s="26" t="s">
        <v>2629</v>
      </c>
      <c r="O250" s="26" t="s">
        <v>2630</v>
      </c>
      <c r="U250" s="26" t="s">
        <v>2631</v>
      </c>
      <c r="V250" s="28">
        <v>43179</v>
      </c>
      <c r="W250" s="26" t="s">
        <v>1972</v>
      </c>
      <c r="AC250" s="26" t="s">
        <v>219</v>
      </c>
      <c r="AE250" s="28">
        <v>44669.61652103009</v>
      </c>
      <c r="AG250" s="26" t="s">
        <v>2632</v>
      </c>
      <c r="AH250" s="26" t="s">
        <v>255</v>
      </c>
      <c r="AI250" s="26" t="s">
        <v>816</v>
      </c>
      <c r="AN250" s="26" t="s">
        <v>285</v>
      </c>
      <c r="AQ250" s="26" t="s">
        <v>255</v>
      </c>
      <c r="AT250" s="26" t="s">
        <v>152</v>
      </c>
      <c r="AU250" s="26" t="s">
        <v>153</v>
      </c>
      <c r="AV250" s="26" t="s">
        <v>224</v>
      </c>
      <c r="AW250" s="26" t="s">
        <v>224</v>
      </c>
      <c r="AX250" s="26" t="s">
        <v>225</v>
      </c>
      <c r="AY250" s="26" t="s">
        <v>225</v>
      </c>
      <c r="AZ250" s="26" t="s">
        <v>156</v>
      </c>
      <c r="BA250" s="26" t="s">
        <v>226</v>
      </c>
      <c r="BB250" s="26" t="s">
        <v>158</v>
      </c>
      <c r="BC250" s="26" t="s">
        <v>159</v>
      </c>
      <c r="BD250" s="26">
        <v>1</v>
      </c>
      <c r="BE250" s="26">
        <v>13</v>
      </c>
      <c r="BF250" s="26">
        <v>2</v>
      </c>
      <c r="BG250" s="26">
        <v>4</v>
      </c>
      <c r="BH250" s="26">
        <v>91</v>
      </c>
      <c r="BI250" s="26">
        <v>135</v>
      </c>
      <c r="BJ250" s="26">
        <v>12</v>
      </c>
      <c r="BK250" s="26">
        <v>1</v>
      </c>
      <c r="BL250" s="26">
        <v>1938</v>
      </c>
      <c r="BP250" s="26" t="s">
        <v>227</v>
      </c>
      <c r="BW250" s="26" t="s">
        <v>265</v>
      </c>
      <c r="BX250" s="26" t="s">
        <v>1507</v>
      </c>
      <c r="CF250" s="26" t="s">
        <v>165</v>
      </c>
      <c r="CN250" s="26" t="s">
        <v>169</v>
      </c>
    </row>
    <row r="251" spans="1:96" hidden="1">
      <c r="A251" s="26" t="s">
        <v>131</v>
      </c>
      <c r="B251" s="27">
        <v>22000251</v>
      </c>
      <c r="C251" s="26" t="s">
        <v>2633</v>
      </c>
      <c r="D251" s="26" t="s">
        <v>2239</v>
      </c>
      <c r="E251" s="26" t="s">
        <v>640</v>
      </c>
      <c r="F251" s="26" t="s">
        <v>1871</v>
      </c>
      <c r="G251" s="26" t="s">
        <v>255</v>
      </c>
      <c r="H251" s="26" t="s">
        <v>2634</v>
      </c>
      <c r="I251" s="26" t="s">
        <v>137</v>
      </c>
      <c r="J251" s="26" t="s">
        <v>137</v>
      </c>
      <c r="K251" s="26" t="s">
        <v>138</v>
      </c>
      <c r="L251" s="26" t="s">
        <v>138</v>
      </c>
      <c r="M251" s="26" t="s">
        <v>2635</v>
      </c>
      <c r="N251" s="26" t="s">
        <v>2636</v>
      </c>
      <c r="O251" s="26" t="s">
        <v>2637</v>
      </c>
      <c r="Q251" s="26" t="s">
        <v>2637</v>
      </c>
      <c r="S251" s="29" t="s">
        <v>2638</v>
      </c>
      <c r="U251" s="26" t="s">
        <v>2639</v>
      </c>
      <c r="V251" s="28">
        <v>44522</v>
      </c>
      <c r="AC251" s="26" t="s">
        <v>219</v>
      </c>
      <c r="AE251" s="28">
        <v>44669.61652103009</v>
      </c>
      <c r="AG251" s="26" t="s">
        <v>2640</v>
      </c>
      <c r="AH251" s="26" t="s">
        <v>255</v>
      </c>
      <c r="AI251" s="26" t="s">
        <v>763</v>
      </c>
      <c r="AL251" s="26" t="s">
        <v>2634</v>
      </c>
      <c r="AM251" s="26" t="s">
        <v>2641</v>
      </c>
      <c r="AN251" s="26" t="s">
        <v>285</v>
      </c>
      <c r="AQ251" s="26" t="s">
        <v>255</v>
      </c>
      <c r="AR251" s="26" t="s">
        <v>763</v>
      </c>
      <c r="AT251" s="26" t="s">
        <v>152</v>
      </c>
      <c r="AU251" s="26" t="s">
        <v>153</v>
      </c>
      <c r="AV251" s="26" t="s">
        <v>1389</v>
      </c>
      <c r="AW251" s="26" t="s">
        <v>1389</v>
      </c>
      <c r="AX251" s="26" t="s">
        <v>1390</v>
      </c>
      <c r="AY251" s="26" t="s">
        <v>1390</v>
      </c>
      <c r="AZ251" s="26" t="s">
        <v>156</v>
      </c>
      <c r="BA251" s="26" t="s">
        <v>1391</v>
      </c>
      <c r="BB251" s="26" t="s">
        <v>158</v>
      </c>
      <c r="BC251" s="26" t="s">
        <v>159</v>
      </c>
      <c r="BD251" s="26">
        <v>1</v>
      </c>
      <c r="BE251" s="26">
        <v>13</v>
      </c>
      <c r="BF251" s="26">
        <v>2</v>
      </c>
      <c r="BG251" s="26">
        <v>4</v>
      </c>
      <c r="BH251" s="26">
        <v>83</v>
      </c>
      <c r="BI251" s="26">
        <v>127</v>
      </c>
      <c r="BJ251" s="26">
        <v>10</v>
      </c>
      <c r="BK251" s="26">
        <v>1</v>
      </c>
      <c r="BL251" s="26">
        <v>1960</v>
      </c>
      <c r="BP251" s="26" t="s">
        <v>1392</v>
      </c>
      <c r="BW251" s="26" t="s">
        <v>265</v>
      </c>
      <c r="BX251" s="26" t="s">
        <v>768</v>
      </c>
      <c r="BY251" s="26" t="s">
        <v>144</v>
      </c>
      <c r="CF251" s="26" t="s">
        <v>165</v>
      </c>
      <c r="CN251" s="26" t="s">
        <v>169</v>
      </c>
    </row>
    <row r="252" spans="1:96" hidden="1">
      <c r="A252" s="26" t="s">
        <v>131</v>
      </c>
      <c r="B252" s="27">
        <v>22000252</v>
      </c>
      <c r="C252" s="26" t="s">
        <v>2642</v>
      </c>
      <c r="D252" s="26" t="s">
        <v>2500</v>
      </c>
      <c r="E252" s="26" t="s">
        <v>640</v>
      </c>
      <c r="F252" s="26" t="s">
        <v>2643</v>
      </c>
      <c r="G252" s="26" t="s">
        <v>255</v>
      </c>
      <c r="H252" s="26" t="s">
        <v>2644</v>
      </c>
      <c r="I252" s="26" t="s">
        <v>137</v>
      </c>
      <c r="J252" s="26" t="s">
        <v>137</v>
      </c>
      <c r="K252" s="26" t="s">
        <v>138</v>
      </c>
      <c r="L252" s="26" t="s">
        <v>138</v>
      </c>
      <c r="N252" s="26" t="s">
        <v>2645</v>
      </c>
      <c r="O252" s="26" t="s">
        <v>2646</v>
      </c>
      <c r="S252" s="29" t="s">
        <v>2647</v>
      </c>
      <c r="U252" s="26" t="s">
        <v>2648</v>
      </c>
      <c r="V252" s="28">
        <v>44438</v>
      </c>
      <c r="AC252" s="26" t="s">
        <v>219</v>
      </c>
      <c r="AE252" s="28">
        <v>44669.61652103009</v>
      </c>
      <c r="AG252" s="26" t="s">
        <v>2649</v>
      </c>
      <c r="AH252" s="26" t="s">
        <v>234</v>
      </c>
      <c r="AI252" s="26" t="s">
        <v>2650</v>
      </c>
      <c r="AM252" s="26" t="s">
        <v>2651</v>
      </c>
      <c r="AN252" s="26" t="s">
        <v>285</v>
      </c>
      <c r="AQ252" s="26" t="s">
        <v>255</v>
      </c>
      <c r="AR252" s="26" t="s">
        <v>2303</v>
      </c>
      <c r="AT252" s="26" t="s">
        <v>152</v>
      </c>
      <c r="AU252" s="26" t="s">
        <v>153</v>
      </c>
      <c r="AV252" s="26" t="s">
        <v>1214</v>
      </c>
      <c r="AW252" s="26" t="s">
        <v>1214</v>
      </c>
      <c r="AX252" s="26" t="s">
        <v>50</v>
      </c>
      <c r="AY252" s="26" t="s">
        <v>50</v>
      </c>
      <c r="AZ252" s="26" t="s">
        <v>156</v>
      </c>
      <c r="BA252" s="26" t="s">
        <v>911</v>
      </c>
      <c r="BB252" s="26" t="s">
        <v>158</v>
      </c>
      <c r="BC252" s="26" t="s">
        <v>159</v>
      </c>
      <c r="BD252" s="26">
        <v>1</v>
      </c>
      <c r="BE252" s="26">
        <v>13</v>
      </c>
      <c r="BF252" s="26">
        <v>2</v>
      </c>
      <c r="BG252" s="26">
        <v>4</v>
      </c>
      <c r="BH252" s="26">
        <v>89</v>
      </c>
      <c r="BI252" s="26">
        <v>133</v>
      </c>
      <c r="BJ252" s="26">
        <v>25</v>
      </c>
      <c r="BK252" s="26">
        <v>1</v>
      </c>
      <c r="BL252" s="26">
        <v>1954</v>
      </c>
      <c r="BP252" s="26" t="s">
        <v>1215</v>
      </c>
      <c r="BW252" s="26" t="s">
        <v>502</v>
      </c>
      <c r="BX252" s="26" t="s">
        <v>2652</v>
      </c>
      <c r="BY252" s="26" t="s">
        <v>2653</v>
      </c>
      <c r="CF252" s="26" t="s">
        <v>165</v>
      </c>
      <c r="CN252" s="26" t="s">
        <v>169</v>
      </c>
    </row>
    <row r="253" spans="1:96" hidden="1">
      <c r="A253" s="26" t="s">
        <v>131</v>
      </c>
      <c r="B253" s="27">
        <v>22000253</v>
      </c>
      <c r="C253" s="26" t="s">
        <v>2654</v>
      </c>
      <c r="D253" s="26" t="s">
        <v>2655</v>
      </c>
      <c r="E253" s="26" t="s">
        <v>640</v>
      </c>
      <c r="F253" s="26" t="s">
        <v>2656</v>
      </c>
      <c r="G253" s="26" t="s">
        <v>255</v>
      </c>
      <c r="I253" s="26" t="s">
        <v>137</v>
      </c>
      <c r="J253" s="26" t="s">
        <v>137</v>
      </c>
      <c r="K253" s="26" t="s">
        <v>463</v>
      </c>
      <c r="M253" s="26" t="s">
        <v>2657</v>
      </c>
      <c r="N253" s="26" t="s">
        <v>2658</v>
      </c>
      <c r="O253" s="26" t="s">
        <v>2659</v>
      </c>
      <c r="S253" s="29" t="s">
        <v>2660</v>
      </c>
      <c r="U253" s="26" t="s">
        <v>2661</v>
      </c>
      <c r="V253" s="28">
        <v>43399</v>
      </c>
      <c r="W253" s="26" t="s">
        <v>2662</v>
      </c>
      <c r="AC253" s="26" t="s">
        <v>219</v>
      </c>
      <c r="AE253" s="28">
        <v>44669.61652103009</v>
      </c>
      <c r="AG253" s="26" t="s">
        <v>2663</v>
      </c>
      <c r="AN253" s="26" t="s">
        <v>285</v>
      </c>
      <c r="AQ253" s="26" t="s">
        <v>255</v>
      </c>
      <c r="AT253" s="26" t="s">
        <v>152</v>
      </c>
      <c r="AU253" s="26" t="s">
        <v>153</v>
      </c>
      <c r="AV253" s="26" t="s">
        <v>1201</v>
      </c>
      <c r="AW253" s="26" t="s">
        <v>1201</v>
      </c>
      <c r="AX253" s="26" t="s">
        <v>1202</v>
      </c>
      <c r="AY253" s="26" t="s">
        <v>1202</v>
      </c>
      <c r="AZ253" s="26" t="s">
        <v>156</v>
      </c>
      <c r="BA253" s="26" t="s">
        <v>571</v>
      </c>
      <c r="BB253" s="26" t="s">
        <v>158</v>
      </c>
      <c r="BC253" s="26" t="s">
        <v>159</v>
      </c>
      <c r="BD253" s="26">
        <v>1</v>
      </c>
      <c r="BE253" s="26">
        <v>13</v>
      </c>
      <c r="BF253" s="26">
        <v>2</v>
      </c>
      <c r="BG253" s="26">
        <v>4</v>
      </c>
      <c r="BH253" s="26">
        <v>73</v>
      </c>
      <c r="BI253" s="26">
        <v>117</v>
      </c>
      <c r="BJ253" s="26">
        <v>15</v>
      </c>
      <c r="BK253" s="26">
        <v>1</v>
      </c>
      <c r="BL253" s="26">
        <v>1952</v>
      </c>
      <c r="BP253" s="26" t="s">
        <v>1203</v>
      </c>
      <c r="CF253" s="26" t="s">
        <v>165</v>
      </c>
      <c r="CN253" s="26" t="s">
        <v>169</v>
      </c>
    </row>
    <row r="254" spans="1:96" hidden="1">
      <c r="A254" s="26" t="s">
        <v>131</v>
      </c>
      <c r="B254" s="27">
        <v>22000254</v>
      </c>
      <c r="C254" s="26" t="s">
        <v>2664</v>
      </c>
      <c r="D254" s="26" t="s">
        <v>775</v>
      </c>
      <c r="E254" s="26" t="s">
        <v>134</v>
      </c>
      <c r="F254" s="26" t="s">
        <v>2665</v>
      </c>
      <c r="G254" s="26" t="s">
        <v>255</v>
      </c>
      <c r="I254" s="26" t="s">
        <v>137</v>
      </c>
      <c r="J254" s="26" t="s">
        <v>137</v>
      </c>
      <c r="K254" s="26" t="s">
        <v>138</v>
      </c>
      <c r="M254" s="26" t="s">
        <v>2666</v>
      </c>
      <c r="N254" s="26" t="s">
        <v>2666</v>
      </c>
      <c r="O254" s="26" t="s">
        <v>2667</v>
      </c>
      <c r="U254" s="26" t="s">
        <v>2668</v>
      </c>
      <c r="V254" s="28">
        <v>43060</v>
      </c>
      <c r="W254" s="26" t="s">
        <v>2669</v>
      </c>
      <c r="AC254" s="26" t="s">
        <v>219</v>
      </c>
      <c r="AE254" s="28">
        <v>44669.61652103009</v>
      </c>
      <c r="AG254" s="26" t="s">
        <v>2670</v>
      </c>
      <c r="AH254" s="26" t="s">
        <v>255</v>
      </c>
      <c r="AI254" s="26" t="s">
        <v>262</v>
      </c>
      <c r="AN254" s="26" t="s">
        <v>285</v>
      </c>
      <c r="AQ254" s="26" t="s">
        <v>255</v>
      </c>
      <c r="AT254" s="26" t="s">
        <v>152</v>
      </c>
      <c r="AU254" s="26" t="s">
        <v>153</v>
      </c>
      <c r="AV254" s="26" t="s">
        <v>1201</v>
      </c>
      <c r="AW254" s="26" t="s">
        <v>1201</v>
      </c>
      <c r="AX254" s="26" t="s">
        <v>1202</v>
      </c>
      <c r="AY254" s="26" t="s">
        <v>1202</v>
      </c>
      <c r="AZ254" s="26" t="s">
        <v>156</v>
      </c>
      <c r="BA254" s="26" t="s">
        <v>571</v>
      </c>
      <c r="BB254" s="26" t="s">
        <v>158</v>
      </c>
      <c r="BC254" s="26" t="s">
        <v>159</v>
      </c>
      <c r="BD254" s="26">
        <v>1</v>
      </c>
      <c r="BE254" s="26">
        <v>13</v>
      </c>
      <c r="BF254" s="26">
        <v>2</v>
      </c>
      <c r="BG254" s="26">
        <v>4</v>
      </c>
      <c r="BH254" s="26">
        <v>73</v>
      </c>
      <c r="BI254" s="26">
        <v>117</v>
      </c>
      <c r="BJ254" s="26">
        <v>15</v>
      </c>
      <c r="BK254" s="26">
        <v>1</v>
      </c>
      <c r="BL254" s="26">
        <v>1952</v>
      </c>
      <c r="BP254" s="26" t="s">
        <v>1203</v>
      </c>
      <c r="BW254" s="26" t="s">
        <v>265</v>
      </c>
      <c r="BX254" s="26" t="s">
        <v>266</v>
      </c>
      <c r="CF254" s="26" t="s">
        <v>165</v>
      </c>
      <c r="CN254" s="26" t="s">
        <v>169</v>
      </c>
    </row>
    <row r="255" spans="1:96" hidden="1">
      <c r="A255" s="26" t="s">
        <v>131</v>
      </c>
      <c r="B255" s="27">
        <v>22000255</v>
      </c>
      <c r="C255" s="26" t="s">
        <v>2671</v>
      </c>
      <c r="D255" s="26" t="s">
        <v>2672</v>
      </c>
      <c r="E255" s="26" t="s">
        <v>134</v>
      </c>
      <c r="F255" s="26" t="s">
        <v>2290</v>
      </c>
      <c r="G255" s="26" t="s">
        <v>255</v>
      </c>
      <c r="I255" s="26" t="s">
        <v>137</v>
      </c>
      <c r="J255" s="26" t="s">
        <v>137</v>
      </c>
      <c r="K255" s="26" t="s">
        <v>138</v>
      </c>
      <c r="M255" s="26" t="s">
        <v>2673</v>
      </c>
      <c r="N255" s="26" t="s">
        <v>2674</v>
      </c>
      <c r="O255" s="26" t="s">
        <v>2675</v>
      </c>
      <c r="U255" s="26" t="s">
        <v>2676</v>
      </c>
      <c r="W255" s="26" t="s">
        <v>2677</v>
      </c>
      <c r="AC255" s="26" t="s">
        <v>219</v>
      </c>
      <c r="AE255" s="28">
        <v>44669.61652103009</v>
      </c>
      <c r="AG255" s="26" t="s">
        <v>2678</v>
      </c>
      <c r="AH255" s="26" t="s">
        <v>255</v>
      </c>
      <c r="AI255" s="26" t="s">
        <v>816</v>
      </c>
      <c r="AN255" s="26" t="s">
        <v>285</v>
      </c>
      <c r="AQ255" s="26" t="s">
        <v>255</v>
      </c>
      <c r="AT255" s="26" t="s">
        <v>152</v>
      </c>
      <c r="AU255" s="26" t="s">
        <v>153</v>
      </c>
      <c r="AV255" s="26" t="s">
        <v>569</v>
      </c>
      <c r="AW255" s="26" t="s">
        <v>569</v>
      </c>
      <c r="AX255" s="26" t="s">
        <v>570</v>
      </c>
      <c r="AY255" s="26" t="s">
        <v>570</v>
      </c>
      <c r="AZ255" s="26" t="s">
        <v>156</v>
      </c>
      <c r="BA255" s="26" t="s">
        <v>571</v>
      </c>
      <c r="BB255" s="26" t="s">
        <v>158</v>
      </c>
      <c r="BC255" s="26" t="s">
        <v>159</v>
      </c>
      <c r="BD255" s="26">
        <v>1</v>
      </c>
      <c r="BE255" s="26">
        <v>13</v>
      </c>
      <c r="BF255" s="26">
        <v>2</v>
      </c>
      <c r="BG255" s="26">
        <v>4</v>
      </c>
      <c r="BH255" s="26">
        <v>71</v>
      </c>
      <c r="BI255" s="26">
        <v>115</v>
      </c>
      <c r="BJ255" s="26">
        <v>15</v>
      </c>
      <c r="BK255" s="26">
        <v>1</v>
      </c>
      <c r="BL255" s="26">
        <v>1944</v>
      </c>
      <c r="BP255" s="26" t="s">
        <v>572</v>
      </c>
      <c r="BW255" s="26" t="s">
        <v>265</v>
      </c>
      <c r="BX255" s="26" t="s">
        <v>1507</v>
      </c>
      <c r="CF255" s="26" t="s">
        <v>165</v>
      </c>
      <c r="CN255" s="26" t="s">
        <v>169</v>
      </c>
    </row>
    <row r="256" spans="1:96" hidden="1">
      <c r="A256" s="26" t="s">
        <v>131</v>
      </c>
      <c r="B256" s="27">
        <v>22000256</v>
      </c>
      <c r="C256" s="26" t="s">
        <v>2679</v>
      </c>
      <c r="D256" s="26" t="s">
        <v>2680</v>
      </c>
      <c r="E256" s="26" t="s">
        <v>134</v>
      </c>
      <c r="F256" s="26" t="s">
        <v>2681</v>
      </c>
      <c r="G256" s="26" t="s">
        <v>255</v>
      </c>
      <c r="I256" s="26" t="s">
        <v>137</v>
      </c>
      <c r="J256" s="26" t="s">
        <v>137</v>
      </c>
      <c r="K256" s="26" t="s">
        <v>325</v>
      </c>
      <c r="M256" s="26" t="s">
        <v>2682</v>
      </c>
      <c r="N256" s="26" t="s">
        <v>2683</v>
      </c>
      <c r="O256" s="26" t="s">
        <v>2684</v>
      </c>
      <c r="U256" s="26" t="s">
        <v>2685</v>
      </c>
      <c r="V256" s="28">
        <v>42943</v>
      </c>
      <c r="W256" s="26" t="s">
        <v>2686</v>
      </c>
      <c r="AC256" s="26" t="s">
        <v>219</v>
      </c>
      <c r="AE256" s="28">
        <v>44669.61652103009</v>
      </c>
      <c r="AG256" s="26" t="s">
        <v>2687</v>
      </c>
      <c r="AN256" s="26" t="s">
        <v>285</v>
      </c>
      <c r="AQ256" s="26" t="s">
        <v>255</v>
      </c>
      <c r="AT256" s="26" t="s">
        <v>152</v>
      </c>
      <c r="AU256" s="26" t="s">
        <v>153</v>
      </c>
      <c r="AV256" s="26" t="s">
        <v>1389</v>
      </c>
      <c r="AW256" s="26" t="s">
        <v>1389</v>
      </c>
      <c r="AX256" s="26" t="s">
        <v>1390</v>
      </c>
      <c r="AY256" s="26" t="s">
        <v>1390</v>
      </c>
      <c r="AZ256" s="26" t="s">
        <v>156</v>
      </c>
      <c r="BA256" s="26" t="s">
        <v>1391</v>
      </c>
      <c r="BB256" s="26" t="s">
        <v>158</v>
      </c>
      <c r="BC256" s="26" t="s">
        <v>159</v>
      </c>
      <c r="BD256" s="26">
        <v>1</v>
      </c>
      <c r="BE256" s="26">
        <v>13</v>
      </c>
      <c r="BF256" s="26">
        <v>2</v>
      </c>
      <c r="BG256" s="26">
        <v>4</v>
      </c>
      <c r="BH256" s="26">
        <v>83</v>
      </c>
      <c r="BI256" s="26">
        <v>127</v>
      </c>
      <c r="BJ256" s="26">
        <v>10</v>
      </c>
      <c r="BK256" s="26">
        <v>1</v>
      </c>
      <c r="BL256" s="26">
        <v>1960</v>
      </c>
      <c r="BP256" s="26" t="s">
        <v>1392</v>
      </c>
      <c r="CN256" s="26" t="s">
        <v>169</v>
      </c>
    </row>
    <row r="257" spans="1:96" hidden="1">
      <c r="A257" s="26" t="s">
        <v>131</v>
      </c>
      <c r="B257" s="27">
        <v>22000257</v>
      </c>
      <c r="C257" s="26" t="s">
        <v>2688</v>
      </c>
      <c r="D257" s="26" t="s">
        <v>2689</v>
      </c>
      <c r="E257" s="26" t="s">
        <v>134</v>
      </c>
      <c r="F257" s="26" t="s">
        <v>2690</v>
      </c>
      <c r="G257" s="26" t="s">
        <v>255</v>
      </c>
      <c r="I257" s="26" t="s">
        <v>137</v>
      </c>
      <c r="J257" s="26" t="s">
        <v>137</v>
      </c>
      <c r="K257" s="26" t="s">
        <v>325</v>
      </c>
      <c r="M257" s="26" t="s">
        <v>2691</v>
      </c>
      <c r="N257" s="26" t="s">
        <v>2692</v>
      </c>
      <c r="O257" s="26" t="s">
        <v>2693</v>
      </c>
      <c r="U257" s="26" t="s">
        <v>2694</v>
      </c>
      <c r="V257" s="28">
        <v>43213</v>
      </c>
      <c r="W257" s="26" t="s">
        <v>2677</v>
      </c>
      <c r="AC257" s="26" t="s">
        <v>219</v>
      </c>
      <c r="AE257" s="28">
        <v>44669.61652103009</v>
      </c>
      <c r="AG257" s="26" t="s">
        <v>2695</v>
      </c>
      <c r="AH257" s="26" t="s">
        <v>255</v>
      </c>
      <c r="AI257" s="26" t="s">
        <v>963</v>
      </c>
      <c r="AN257" s="26" t="s">
        <v>285</v>
      </c>
      <c r="AQ257" s="26" t="s">
        <v>255</v>
      </c>
      <c r="AT257" s="26" t="s">
        <v>152</v>
      </c>
      <c r="AU257" s="26" t="s">
        <v>153</v>
      </c>
      <c r="AV257" s="26" t="s">
        <v>1201</v>
      </c>
      <c r="AW257" s="26" t="s">
        <v>1201</v>
      </c>
      <c r="AX257" s="26" t="s">
        <v>1202</v>
      </c>
      <c r="AY257" s="26" t="s">
        <v>1202</v>
      </c>
      <c r="AZ257" s="26" t="s">
        <v>156</v>
      </c>
      <c r="BA257" s="26" t="s">
        <v>571</v>
      </c>
      <c r="BB257" s="26" t="s">
        <v>158</v>
      </c>
      <c r="BC257" s="26" t="s">
        <v>159</v>
      </c>
      <c r="BD257" s="26">
        <v>1</v>
      </c>
      <c r="BE257" s="26">
        <v>13</v>
      </c>
      <c r="BF257" s="26">
        <v>2</v>
      </c>
      <c r="BG257" s="26">
        <v>4</v>
      </c>
      <c r="BH257" s="26">
        <v>73</v>
      </c>
      <c r="BI257" s="26">
        <v>117</v>
      </c>
      <c r="BJ257" s="26">
        <v>15</v>
      </c>
      <c r="BK257" s="26">
        <v>1</v>
      </c>
      <c r="BL257" s="26">
        <v>1952</v>
      </c>
      <c r="BP257" s="26" t="s">
        <v>1203</v>
      </c>
      <c r="BW257" s="26" t="s">
        <v>265</v>
      </c>
      <c r="BX257" s="26" t="s">
        <v>966</v>
      </c>
      <c r="CF257" s="26" t="s">
        <v>165</v>
      </c>
      <c r="CN257" s="26" t="s">
        <v>169</v>
      </c>
    </row>
    <row r="258" spans="1:96" hidden="1">
      <c r="A258" s="26" t="s">
        <v>131</v>
      </c>
      <c r="B258" s="27">
        <v>22000258</v>
      </c>
      <c r="C258" s="26" t="s">
        <v>2696</v>
      </c>
      <c r="D258" s="26" t="s">
        <v>2697</v>
      </c>
      <c r="E258" s="26" t="s">
        <v>640</v>
      </c>
      <c r="F258" s="26" t="s">
        <v>2698</v>
      </c>
      <c r="G258" s="26" t="s">
        <v>255</v>
      </c>
      <c r="H258" s="26" t="s">
        <v>255</v>
      </c>
      <c r="I258" s="26" t="s">
        <v>137</v>
      </c>
      <c r="J258" s="26" t="s">
        <v>137</v>
      </c>
      <c r="K258" s="26" t="s">
        <v>138</v>
      </c>
      <c r="L258" s="26" t="s">
        <v>138</v>
      </c>
      <c r="M258" s="26" t="s">
        <v>2699</v>
      </c>
      <c r="N258" s="26" t="s">
        <v>2699</v>
      </c>
      <c r="O258" s="26" t="s">
        <v>2700</v>
      </c>
      <c r="P258" s="26" t="s">
        <v>2701</v>
      </c>
      <c r="Q258" s="26" t="s">
        <v>144</v>
      </c>
      <c r="R258" s="26" t="s">
        <v>144</v>
      </c>
      <c r="S258" s="29" t="s">
        <v>2702</v>
      </c>
      <c r="U258" s="26" t="s">
        <v>2703</v>
      </c>
      <c r="V258" s="28">
        <v>44326</v>
      </c>
      <c r="W258" s="26" t="s">
        <v>1844</v>
      </c>
      <c r="X258" s="26" t="s">
        <v>144</v>
      </c>
      <c r="Y258" s="26" t="s">
        <v>144</v>
      </c>
      <c r="Z258" s="26" t="s">
        <v>144</v>
      </c>
      <c r="AC258" s="26" t="s">
        <v>219</v>
      </c>
      <c r="AE258" s="28">
        <v>44669</v>
      </c>
      <c r="AG258" s="26" t="s">
        <v>2704</v>
      </c>
      <c r="AH258" s="26" t="s">
        <v>255</v>
      </c>
      <c r="AI258" s="26" t="s">
        <v>399</v>
      </c>
      <c r="AJ258" s="26" t="s">
        <v>144</v>
      </c>
      <c r="AK258" s="26" t="s">
        <v>144</v>
      </c>
      <c r="AL258" s="26" t="s">
        <v>2705</v>
      </c>
      <c r="AM258" s="26" t="s">
        <v>1172</v>
      </c>
      <c r="AN258" s="26" t="s">
        <v>285</v>
      </c>
      <c r="AQ258" s="26" t="s">
        <v>255</v>
      </c>
      <c r="AR258" s="26" t="s">
        <v>399</v>
      </c>
      <c r="AT258" s="26" t="s">
        <v>152</v>
      </c>
      <c r="AU258" s="26" t="s">
        <v>153</v>
      </c>
      <c r="AV258" s="26" t="s">
        <v>1389</v>
      </c>
      <c r="AW258" s="26" t="s">
        <v>1389</v>
      </c>
      <c r="AX258" s="26" t="s">
        <v>1390</v>
      </c>
      <c r="AY258" s="26" t="s">
        <v>1390</v>
      </c>
      <c r="AZ258" s="26" t="s">
        <v>156</v>
      </c>
      <c r="BA258" s="26" t="s">
        <v>1391</v>
      </c>
      <c r="BB258" s="26" t="s">
        <v>158</v>
      </c>
      <c r="BC258" s="26" t="s">
        <v>159</v>
      </c>
      <c r="BD258" s="26">
        <v>1</v>
      </c>
      <c r="BE258" s="26">
        <v>13</v>
      </c>
      <c r="BF258" s="26">
        <v>2</v>
      </c>
      <c r="BG258" s="26">
        <v>4</v>
      </c>
      <c r="BH258" s="26">
        <v>83</v>
      </c>
      <c r="BI258" s="26">
        <v>127</v>
      </c>
      <c r="BJ258" s="26">
        <v>10</v>
      </c>
      <c r="BK258" s="26">
        <v>1</v>
      </c>
      <c r="BL258" s="26">
        <v>1960</v>
      </c>
      <c r="BP258" s="26" t="s">
        <v>1392</v>
      </c>
      <c r="BW258" s="26" t="s">
        <v>265</v>
      </c>
      <c r="BX258" s="26" t="s">
        <v>403</v>
      </c>
      <c r="BY258" s="26" t="s">
        <v>144</v>
      </c>
      <c r="CF258" s="26" t="s">
        <v>1589</v>
      </c>
      <c r="CJ258" s="26" t="s">
        <v>2706</v>
      </c>
      <c r="CK258" s="26" t="s">
        <v>144</v>
      </c>
      <c r="CL258" s="26" t="s">
        <v>144</v>
      </c>
      <c r="CN258" s="26" t="s">
        <v>169</v>
      </c>
      <c r="CO258" s="26" t="s">
        <v>144</v>
      </c>
      <c r="CP258" s="26" t="s">
        <v>144</v>
      </c>
      <c r="CQ258" s="26" t="s">
        <v>144</v>
      </c>
      <c r="CR258" s="26" t="s">
        <v>144</v>
      </c>
    </row>
    <row r="259" spans="1:96" hidden="1">
      <c r="A259" s="26" t="s">
        <v>131</v>
      </c>
      <c r="B259" s="27">
        <v>22000259</v>
      </c>
      <c r="C259" s="26" t="s">
        <v>2707</v>
      </c>
      <c r="D259" s="26" t="s">
        <v>686</v>
      </c>
      <c r="E259" s="26" t="s">
        <v>640</v>
      </c>
      <c r="F259" s="26" t="s">
        <v>2438</v>
      </c>
      <c r="G259" s="26" t="s">
        <v>255</v>
      </c>
      <c r="H259" s="26" t="s">
        <v>255</v>
      </c>
      <c r="I259" s="26" t="s">
        <v>137</v>
      </c>
      <c r="J259" s="26" t="s">
        <v>137</v>
      </c>
      <c r="K259" s="26" t="s">
        <v>325</v>
      </c>
      <c r="L259" s="26" t="s">
        <v>325</v>
      </c>
      <c r="M259" s="26" t="s">
        <v>2708</v>
      </c>
      <c r="N259" s="26" t="s">
        <v>2708</v>
      </c>
      <c r="O259" s="26" t="s">
        <v>1558</v>
      </c>
      <c r="P259" s="26" t="s">
        <v>144</v>
      </c>
      <c r="Q259" s="26" t="s">
        <v>144</v>
      </c>
      <c r="R259" s="26" t="s">
        <v>144</v>
      </c>
      <c r="S259" s="26" t="s">
        <v>144</v>
      </c>
      <c r="U259" s="26" t="s">
        <v>2709</v>
      </c>
      <c r="V259" s="28">
        <v>43068</v>
      </c>
      <c r="W259" s="26" t="s">
        <v>144</v>
      </c>
      <c r="X259" s="26" t="s">
        <v>144</v>
      </c>
      <c r="Y259" s="26" t="s">
        <v>144</v>
      </c>
      <c r="Z259" s="26" t="s">
        <v>144</v>
      </c>
      <c r="AC259" s="26" t="s">
        <v>219</v>
      </c>
      <c r="AE259" s="28">
        <v>44669</v>
      </c>
      <c r="AG259" s="26" t="s">
        <v>2710</v>
      </c>
      <c r="AH259" s="26" t="s">
        <v>255</v>
      </c>
      <c r="AI259" s="26" t="s">
        <v>2303</v>
      </c>
      <c r="AJ259" s="26" t="s">
        <v>144</v>
      </c>
      <c r="AK259" s="26" t="s">
        <v>144</v>
      </c>
      <c r="AL259" s="26" t="s">
        <v>144</v>
      </c>
      <c r="AM259" s="26" t="s">
        <v>2711</v>
      </c>
      <c r="AN259" s="26" t="s">
        <v>285</v>
      </c>
      <c r="AQ259" s="26" t="s">
        <v>255</v>
      </c>
      <c r="AR259" s="26" t="s">
        <v>2303</v>
      </c>
      <c r="AT259" s="26" t="s">
        <v>152</v>
      </c>
      <c r="AU259" s="26" t="s">
        <v>153</v>
      </c>
      <c r="AV259" s="26" t="s">
        <v>1389</v>
      </c>
      <c r="AW259" s="26" t="s">
        <v>1389</v>
      </c>
      <c r="AX259" s="26" t="s">
        <v>1390</v>
      </c>
      <c r="AY259" s="26" t="s">
        <v>1390</v>
      </c>
      <c r="AZ259" s="26" t="s">
        <v>206</v>
      </c>
      <c r="BA259" s="26" t="s">
        <v>1391</v>
      </c>
      <c r="BB259" s="26" t="s">
        <v>158</v>
      </c>
      <c r="BC259" s="26" t="s">
        <v>159</v>
      </c>
      <c r="BD259" s="26">
        <v>1</v>
      </c>
      <c r="BE259" s="26">
        <v>13</v>
      </c>
      <c r="BF259" s="26">
        <v>2</v>
      </c>
      <c r="BG259" s="26">
        <v>4</v>
      </c>
      <c r="BH259" s="26">
        <v>83</v>
      </c>
      <c r="BI259" s="26">
        <v>127</v>
      </c>
      <c r="BJ259" s="26">
        <v>10</v>
      </c>
      <c r="BK259" s="26">
        <v>7</v>
      </c>
      <c r="BL259" s="26">
        <v>1960</v>
      </c>
      <c r="BP259" s="26" t="s">
        <v>1392</v>
      </c>
      <c r="BW259" s="26" t="s">
        <v>265</v>
      </c>
      <c r="BX259" s="26" t="s">
        <v>2712</v>
      </c>
      <c r="BY259" s="26" t="s">
        <v>144</v>
      </c>
      <c r="CA259" s="26" t="s">
        <v>208</v>
      </c>
      <c r="CC259" s="26" t="s">
        <v>1474</v>
      </c>
      <c r="CF259" s="26" t="s">
        <v>165</v>
      </c>
      <c r="CN259" s="26" t="s">
        <v>169</v>
      </c>
      <c r="CO259" s="26" t="s">
        <v>1474</v>
      </c>
      <c r="CP259" s="26" t="s">
        <v>144</v>
      </c>
      <c r="CQ259" s="26" t="s">
        <v>144</v>
      </c>
      <c r="CR259" s="26" t="s">
        <v>144</v>
      </c>
    </row>
    <row r="260" spans="1:96" hidden="1">
      <c r="A260" s="26" t="s">
        <v>131</v>
      </c>
      <c r="B260" s="27">
        <v>22000260</v>
      </c>
      <c r="C260" s="26" t="s">
        <v>2713</v>
      </c>
      <c r="D260" s="26" t="s">
        <v>775</v>
      </c>
      <c r="E260" s="26" t="s">
        <v>134</v>
      </c>
      <c r="F260" s="26" t="s">
        <v>2714</v>
      </c>
      <c r="G260" s="26" t="s">
        <v>1657</v>
      </c>
      <c r="I260" s="26" t="s">
        <v>137</v>
      </c>
      <c r="J260" s="26" t="s">
        <v>137</v>
      </c>
      <c r="K260" s="26" t="s">
        <v>325</v>
      </c>
      <c r="M260" s="26" t="s">
        <v>2715</v>
      </c>
      <c r="N260" s="26" t="s">
        <v>2716</v>
      </c>
      <c r="O260" s="26" t="s">
        <v>2717</v>
      </c>
      <c r="AC260" s="26" t="s">
        <v>219</v>
      </c>
      <c r="AE260" s="28">
        <v>44669.61652103009</v>
      </c>
      <c r="AG260" s="26" t="s">
        <v>2718</v>
      </c>
      <c r="AN260" s="26" t="s">
        <v>285</v>
      </c>
      <c r="AQ260" s="26" t="s">
        <v>1657</v>
      </c>
      <c r="AT260" s="26" t="s">
        <v>152</v>
      </c>
      <c r="AU260" s="26" t="s">
        <v>153</v>
      </c>
      <c r="AV260" s="26" t="s">
        <v>665</v>
      </c>
      <c r="AW260" s="26" t="s">
        <v>665</v>
      </c>
      <c r="AX260" s="26" t="s">
        <v>43</v>
      </c>
      <c r="AY260" s="26" t="s">
        <v>43</v>
      </c>
      <c r="AZ260" s="26" t="s">
        <v>156</v>
      </c>
      <c r="BA260" s="26" t="s">
        <v>666</v>
      </c>
      <c r="BB260" s="26" t="s">
        <v>158</v>
      </c>
      <c r="BC260" s="26" t="s">
        <v>159</v>
      </c>
      <c r="BD260" s="26">
        <v>1</v>
      </c>
      <c r="BE260" s="26">
        <v>13</v>
      </c>
      <c r="BF260" s="26">
        <v>2</v>
      </c>
      <c r="BG260" s="26">
        <v>4</v>
      </c>
      <c r="BH260" s="26">
        <v>102</v>
      </c>
      <c r="BI260" s="26">
        <v>146</v>
      </c>
      <c r="BJ260" s="26">
        <v>13</v>
      </c>
      <c r="BK260" s="26">
        <v>1</v>
      </c>
      <c r="BL260" s="26">
        <v>1946</v>
      </c>
      <c r="BP260" s="26" t="s">
        <v>667</v>
      </c>
      <c r="CF260" s="26" t="s">
        <v>165</v>
      </c>
      <c r="CN260" s="26" t="s">
        <v>169</v>
      </c>
    </row>
    <row r="261" spans="1:96" hidden="1">
      <c r="A261" s="26" t="s">
        <v>131</v>
      </c>
      <c r="B261" s="27">
        <v>22000261</v>
      </c>
      <c r="C261" s="26" t="s">
        <v>2719</v>
      </c>
      <c r="D261" s="26" t="s">
        <v>2720</v>
      </c>
      <c r="E261" s="26" t="s">
        <v>640</v>
      </c>
      <c r="F261" s="26" t="s">
        <v>2721</v>
      </c>
      <c r="G261" s="26" t="s">
        <v>255</v>
      </c>
      <c r="I261" s="26" t="s">
        <v>137</v>
      </c>
      <c r="J261" s="26" t="s">
        <v>137</v>
      </c>
      <c r="K261" s="26" t="s">
        <v>138</v>
      </c>
      <c r="M261" s="26" t="s">
        <v>2722</v>
      </c>
      <c r="N261" s="26" t="s">
        <v>2722</v>
      </c>
      <c r="O261" s="26" t="s">
        <v>2723</v>
      </c>
      <c r="U261" s="26" t="s">
        <v>2724</v>
      </c>
      <c r="W261" s="26" t="s">
        <v>1899</v>
      </c>
      <c r="AC261" s="26" t="s">
        <v>219</v>
      </c>
      <c r="AE261" s="28">
        <v>44669.61652103009</v>
      </c>
      <c r="AG261" s="26" t="s">
        <v>2725</v>
      </c>
      <c r="AH261" s="26" t="s">
        <v>255</v>
      </c>
      <c r="AI261" s="26" t="s">
        <v>963</v>
      </c>
      <c r="AN261" s="26" t="s">
        <v>285</v>
      </c>
      <c r="AQ261" s="26" t="s">
        <v>255</v>
      </c>
      <c r="AT261" s="26" t="s">
        <v>152</v>
      </c>
      <c r="AU261" s="26" t="s">
        <v>153</v>
      </c>
      <c r="AV261" s="26" t="s">
        <v>1586</v>
      </c>
      <c r="AW261" s="26" t="s">
        <v>1586</v>
      </c>
      <c r="AX261" s="26" t="s">
        <v>1587</v>
      </c>
      <c r="AY261" s="26" t="s">
        <v>1587</v>
      </c>
      <c r="AZ261" s="26" t="s">
        <v>156</v>
      </c>
      <c r="BA261" s="26" t="s">
        <v>571</v>
      </c>
      <c r="BB261" s="26" t="s">
        <v>158</v>
      </c>
      <c r="BC261" s="26" t="s">
        <v>159</v>
      </c>
      <c r="BD261" s="26">
        <v>1</v>
      </c>
      <c r="BE261" s="26">
        <v>13</v>
      </c>
      <c r="BF261" s="26">
        <v>2</v>
      </c>
      <c r="BG261" s="26">
        <v>4</v>
      </c>
      <c r="BH261" s="26">
        <v>152</v>
      </c>
      <c r="BI261" s="26">
        <v>196</v>
      </c>
      <c r="BJ261" s="26">
        <v>15</v>
      </c>
      <c r="BK261" s="26">
        <v>1</v>
      </c>
      <c r="BL261" s="26">
        <v>1957</v>
      </c>
      <c r="BP261" s="26" t="s">
        <v>1588</v>
      </c>
      <c r="BW261" s="26" t="s">
        <v>265</v>
      </c>
      <c r="BX261" s="26" t="s">
        <v>966</v>
      </c>
      <c r="CF261" s="26" t="s">
        <v>165</v>
      </c>
      <c r="CN261" s="26" t="s">
        <v>169</v>
      </c>
    </row>
    <row r="262" spans="1:96" hidden="1">
      <c r="A262" s="26" t="s">
        <v>131</v>
      </c>
      <c r="B262" s="27">
        <v>22000262</v>
      </c>
      <c r="C262" s="26" t="s">
        <v>2726</v>
      </c>
      <c r="D262" s="26" t="s">
        <v>1956</v>
      </c>
      <c r="E262" s="26" t="s">
        <v>134</v>
      </c>
      <c r="F262" s="26" t="s">
        <v>2727</v>
      </c>
      <c r="G262" s="26" t="s">
        <v>255</v>
      </c>
      <c r="I262" s="26" t="s">
        <v>137</v>
      </c>
      <c r="J262" s="26" t="s">
        <v>137</v>
      </c>
      <c r="K262" s="26" t="s">
        <v>325</v>
      </c>
      <c r="M262" s="26" t="s">
        <v>2728</v>
      </c>
      <c r="N262" s="26" t="s">
        <v>2728</v>
      </c>
      <c r="O262" s="26" t="s">
        <v>2729</v>
      </c>
      <c r="AC262" s="26" t="s">
        <v>219</v>
      </c>
      <c r="AE262" s="28">
        <v>44669.61652103009</v>
      </c>
      <c r="AG262" s="26" t="s">
        <v>2730</v>
      </c>
      <c r="AN262" s="26" t="s">
        <v>285</v>
      </c>
      <c r="AQ262" s="26" t="s">
        <v>255</v>
      </c>
      <c r="AT262" s="26" t="s">
        <v>152</v>
      </c>
      <c r="AU262" s="26" t="s">
        <v>153</v>
      </c>
      <c r="AV262" s="26" t="s">
        <v>550</v>
      </c>
      <c r="AW262" s="26" t="s">
        <v>550</v>
      </c>
      <c r="AX262" s="26" t="s">
        <v>551</v>
      </c>
      <c r="AY262" s="26" t="s">
        <v>551</v>
      </c>
      <c r="AZ262" s="26" t="s">
        <v>156</v>
      </c>
      <c r="BA262" s="26" t="s">
        <v>157</v>
      </c>
      <c r="BB262" s="26" t="s">
        <v>158</v>
      </c>
      <c r="BC262" s="26" t="s">
        <v>159</v>
      </c>
      <c r="BD262" s="26">
        <v>1</v>
      </c>
      <c r="BE262" s="26">
        <v>13</v>
      </c>
      <c r="BF262" s="26">
        <v>2</v>
      </c>
      <c r="BG262" s="26">
        <v>4</v>
      </c>
      <c r="BH262" s="26">
        <v>135</v>
      </c>
      <c r="BI262" s="26">
        <v>179</v>
      </c>
      <c r="BJ262" s="26">
        <v>14</v>
      </c>
      <c r="BK262" s="26">
        <v>1</v>
      </c>
      <c r="BL262" s="26">
        <v>1947</v>
      </c>
      <c r="BP262" s="26" t="s">
        <v>553</v>
      </c>
      <c r="CF262" s="26" t="s">
        <v>165</v>
      </c>
      <c r="CN262" s="26" t="s">
        <v>169</v>
      </c>
    </row>
    <row r="263" spans="1:96" hidden="1">
      <c r="A263" s="26" t="s">
        <v>131</v>
      </c>
      <c r="B263" s="27">
        <v>22000263</v>
      </c>
      <c r="C263" s="26" t="s">
        <v>1418</v>
      </c>
      <c r="D263" s="26" t="s">
        <v>2731</v>
      </c>
      <c r="E263" s="26" t="s">
        <v>134</v>
      </c>
      <c r="F263" s="26" t="s">
        <v>2727</v>
      </c>
      <c r="G263" s="26" t="s">
        <v>255</v>
      </c>
      <c r="I263" s="26" t="s">
        <v>137</v>
      </c>
      <c r="J263" s="26" t="s">
        <v>137</v>
      </c>
      <c r="K263" s="26" t="s">
        <v>325</v>
      </c>
      <c r="M263" s="26" t="s">
        <v>2732</v>
      </c>
      <c r="N263" s="26" t="s">
        <v>2732</v>
      </c>
      <c r="O263" s="26" t="s">
        <v>2733</v>
      </c>
      <c r="S263" s="29" t="s">
        <v>2734</v>
      </c>
      <c r="U263" s="26" t="s">
        <v>2735</v>
      </c>
      <c r="V263" s="28">
        <v>43250</v>
      </c>
      <c r="W263" s="26" t="s">
        <v>2057</v>
      </c>
      <c r="AC263" s="26" t="s">
        <v>219</v>
      </c>
      <c r="AE263" s="28">
        <v>44669.61652103009</v>
      </c>
      <c r="AG263" s="26" t="s">
        <v>2736</v>
      </c>
      <c r="AN263" s="26" t="s">
        <v>285</v>
      </c>
      <c r="AQ263" s="26" t="s">
        <v>255</v>
      </c>
      <c r="AT263" s="26" t="s">
        <v>152</v>
      </c>
      <c r="AU263" s="26" t="s">
        <v>153</v>
      </c>
      <c r="AV263" s="26" t="s">
        <v>621</v>
      </c>
      <c r="AW263" s="26" t="s">
        <v>621</v>
      </c>
      <c r="AX263" s="26" t="s">
        <v>54</v>
      </c>
      <c r="AY263" s="26" t="s">
        <v>54</v>
      </c>
      <c r="AZ263" s="26" t="s">
        <v>156</v>
      </c>
      <c r="BA263" s="26" t="s">
        <v>571</v>
      </c>
      <c r="BB263" s="26" t="s">
        <v>158</v>
      </c>
      <c r="BC263" s="26" t="s">
        <v>159</v>
      </c>
      <c r="BD263" s="26">
        <v>1</v>
      </c>
      <c r="BE263" s="26">
        <v>13</v>
      </c>
      <c r="BF263" s="26">
        <v>2</v>
      </c>
      <c r="BG263" s="26">
        <v>4</v>
      </c>
      <c r="BH263" s="26">
        <v>77</v>
      </c>
      <c r="BI263" s="26">
        <v>121</v>
      </c>
      <c r="BJ263" s="26">
        <v>15</v>
      </c>
      <c r="BK263" s="26">
        <v>1</v>
      </c>
      <c r="BL263" s="26">
        <v>1955</v>
      </c>
      <c r="BP263" s="26" t="s">
        <v>622</v>
      </c>
      <c r="CF263" s="26" t="s">
        <v>165</v>
      </c>
      <c r="CN263" s="26" t="s">
        <v>169</v>
      </c>
    </row>
    <row r="264" spans="1:96" hidden="1">
      <c r="A264" s="26" t="s">
        <v>131</v>
      </c>
      <c r="B264" s="27">
        <v>22000264</v>
      </c>
      <c r="C264" s="26" t="s">
        <v>2737</v>
      </c>
      <c r="D264" s="26" t="s">
        <v>1293</v>
      </c>
      <c r="E264" s="26" t="s">
        <v>640</v>
      </c>
      <c r="F264" s="26" t="s">
        <v>2738</v>
      </c>
      <c r="G264" s="26" t="s">
        <v>255</v>
      </c>
      <c r="I264" s="26" t="s">
        <v>137</v>
      </c>
      <c r="J264" s="26" t="s">
        <v>137</v>
      </c>
      <c r="K264" s="26" t="s">
        <v>325</v>
      </c>
      <c r="M264" s="26" t="s">
        <v>2739</v>
      </c>
      <c r="N264" s="26" t="s">
        <v>2739</v>
      </c>
      <c r="O264" s="26" t="s">
        <v>2740</v>
      </c>
      <c r="U264" s="26" t="s">
        <v>2741</v>
      </c>
      <c r="V264" s="28">
        <v>43242</v>
      </c>
      <c r="W264" s="26" t="s">
        <v>2081</v>
      </c>
      <c r="AC264" s="26" t="s">
        <v>219</v>
      </c>
      <c r="AE264" s="28">
        <v>44669.61652103009</v>
      </c>
      <c r="AG264" s="26" t="s">
        <v>2742</v>
      </c>
      <c r="AN264" s="26" t="s">
        <v>285</v>
      </c>
      <c r="AQ264" s="26" t="s">
        <v>255</v>
      </c>
      <c r="AT264" s="26" t="s">
        <v>152</v>
      </c>
      <c r="AU264" s="26" t="s">
        <v>153</v>
      </c>
      <c r="AV264" s="26" t="s">
        <v>909</v>
      </c>
      <c r="AW264" s="26" t="s">
        <v>909</v>
      </c>
      <c r="AX264" s="26" t="s">
        <v>910</v>
      </c>
      <c r="AY264" s="26" t="s">
        <v>910</v>
      </c>
      <c r="AZ264" s="26" t="s">
        <v>156</v>
      </c>
      <c r="BA264" s="26" t="s">
        <v>911</v>
      </c>
      <c r="BB264" s="26" t="s">
        <v>158</v>
      </c>
      <c r="BC264" s="26" t="s">
        <v>159</v>
      </c>
      <c r="BD264" s="26">
        <v>1</v>
      </c>
      <c r="BE264" s="26">
        <v>13</v>
      </c>
      <c r="BF264" s="26">
        <v>2</v>
      </c>
      <c r="BG264" s="26">
        <v>4</v>
      </c>
      <c r="BH264" s="26">
        <v>87</v>
      </c>
      <c r="BI264" s="26">
        <v>131</v>
      </c>
      <c r="BJ264" s="26">
        <v>25</v>
      </c>
      <c r="BK264" s="26">
        <v>1</v>
      </c>
      <c r="BL264" s="26">
        <v>1948</v>
      </c>
      <c r="BP264" s="26" t="s">
        <v>912</v>
      </c>
      <c r="CN264" s="26" t="s">
        <v>169</v>
      </c>
    </row>
    <row r="265" spans="1:96" hidden="1">
      <c r="A265" s="26" t="s">
        <v>131</v>
      </c>
      <c r="B265" s="27">
        <v>22000265</v>
      </c>
      <c r="C265" s="26" t="s">
        <v>2743</v>
      </c>
      <c r="D265" s="26" t="s">
        <v>2744</v>
      </c>
      <c r="E265" s="26" t="s">
        <v>640</v>
      </c>
      <c r="F265" s="26" t="s">
        <v>55</v>
      </c>
      <c r="G265" s="26" t="s">
        <v>255</v>
      </c>
      <c r="I265" s="26" t="s">
        <v>137</v>
      </c>
      <c r="J265" s="26" t="s">
        <v>137</v>
      </c>
      <c r="K265" s="26" t="s">
        <v>138</v>
      </c>
      <c r="M265" s="26" t="s">
        <v>2745</v>
      </c>
      <c r="N265" s="26" t="s">
        <v>2745</v>
      </c>
      <c r="O265" s="26" t="s">
        <v>2746</v>
      </c>
      <c r="U265" s="26" t="s">
        <v>2747</v>
      </c>
      <c r="W265" s="26" t="s">
        <v>2748</v>
      </c>
      <c r="AC265" s="26" t="s">
        <v>219</v>
      </c>
      <c r="AE265" s="28">
        <v>44669.61652103009</v>
      </c>
      <c r="AG265" s="26" t="s">
        <v>2749</v>
      </c>
      <c r="AH265" s="26" t="s">
        <v>255</v>
      </c>
      <c r="AI265" s="26" t="s">
        <v>262</v>
      </c>
      <c r="AN265" s="26" t="s">
        <v>285</v>
      </c>
      <c r="AQ265" s="26" t="s">
        <v>255</v>
      </c>
      <c r="AT265" s="26" t="s">
        <v>152</v>
      </c>
      <c r="AU265" s="26" t="s">
        <v>153</v>
      </c>
      <c r="AV265" s="26" t="s">
        <v>621</v>
      </c>
      <c r="AW265" s="26" t="s">
        <v>621</v>
      </c>
      <c r="AX265" s="26" t="s">
        <v>54</v>
      </c>
      <c r="AY265" s="26" t="s">
        <v>54</v>
      </c>
      <c r="AZ265" s="26" t="s">
        <v>156</v>
      </c>
      <c r="BA265" s="26" t="s">
        <v>571</v>
      </c>
      <c r="BB265" s="26" t="s">
        <v>158</v>
      </c>
      <c r="BC265" s="26" t="s">
        <v>159</v>
      </c>
      <c r="BD265" s="26">
        <v>1</v>
      </c>
      <c r="BE265" s="26">
        <v>13</v>
      </c>
      <c r="BF265" s="26">
        <v>2</v>
      </c>
      <c r="BG265" s="26">
        <v>4</v>
      </c>
      <c r="BH265" s="26">
        <v>77</v>
      </c>
      <c r="BI265" s="26">
        <v>121</v>
      </c>
      <c r="BJ265" s="26">
        <v>15</v>
      </c>
      <c r="BK265" s="26">
        <v>1</v>
      </c>
      <c r="BL265" s="26">
        <v>1955</v>
      </c>
      <c r="BP265" s="26" t="s">
        <v>622</v>
      </c>
      <c r="BW265" s="26" t="s">
        <v>265</v>
      </c>
      <c r="BX265" s="26" t="s">
        <v>266</v>
      </c>
      <c r="CF265" s="26" t="s">
        <v>165</v>
      </c>
      <c r="CN265" s="26" t="s">
        <v>169</v>
      </c>
    </row>
    <row r="266" spans="1:96" hidden="1">
      <c r="A266" s="26" t="s">
        <v>131</v>
      </c>
      <c r="B266" s="27">
        <v>22000266</v>
      </c>
      <c r="C266" s="26" t="s">
        <v>1091</v>
      </c>
      <c r="D266" s="26" t="s">
        <v>2750</v>
      </c>
      <c r="E266" s="26" t="s">
        <v>134</v>
      </c>
      <c r="F266" s="26" t="s">
        <v>1772</v>
      </c>
      <c r="G266" s="26" t="s">
        <v>462</v>
      </c>
      <c r="I266" s="26" t="s">
        <v>137</v>
      </c>
      <c r="J266" s="26" t="s">
        <v>137</v>
      </c>
      <c r="K266" s="26" t="s">
        <v>325</v>
      </c>
      <c r="M266" s="26" t="s">
        <v>2751</v>
      </c>
      <c r="N266" s="26" t="s">
        <v>2751</v>
      </c>
      <c r="O266" s="26" t="s">
        <v>2752</v>
      </c>
      <c r="W266" s="26" t="s">
        <v>462</v>
      </c>
      <c r="AC266" s="26" t="s">
        <v>219</v>
      </c>
      <c r="AE266" s="28">
        <v>44669.61652103009</v>
      </c>
      <c r="AG266" s="26" t="s">
        <v>2753</v>
      </c>
      <c r="AN266" s="26" t="s">
        <v>285</v>
      </c>
      <c r="AQ266" s="26" t="s">
        <v>462</v>
      </c>
      <c r="AT266" s="26" t="s">
        <v>152</v>
      </c>
      <c r="AU266" s="26" t="s">
        <v>153</v>
      </c>
      <c r="AV266" s="26" t="s">
        <v>1025</v>
      </c>
      <c r="AW266" s="26" t="s">
        <v>1025</v>
      </c>
      <c r="AX266" s="26" t="s">
        <v>1026</v>
      </c>
      <c r="AY266" s="26" t="s">
        <v>1026</v>
      </c>
      <c r="AZ266" s="26" t="s">
        <v>156</v>
      </c>
      <c r="BA266" s="26" t="s">
        <v>1027</v>
      </c>
      <c r="BB266" s="26" t="s">
        <v>158</v>
      </c>
      <c r="BC266" s="26" t="s">
        <v>159</v>
      </c>
      <c r="BD266" s="26">
        <v>1</v>
      </c>
      <c r="BE266" s="26">
        <v>13</v>
      </c>
      <c r="BF266" s="26">
        <v>2</v>
      </c>
      <c r="BG266" s="26">
        <v>4</v>
      </c>
      <c r="BH266" s="26">
        <v>111</v>
      </c>
      <c r="BI266" s="26">
        <v>155</v>
      </c>
      <c r="BJ266" s="26">
        <v>29</v>
      </c>
      <c r="BK266" s="26">
        <v>1</v>
      </c>
      <c r="BL266" s="26">
        <v>1949</v>
      </c>
      <c r="BP266" s="26" t="s">
        <v>1028</v>
      </c>
      <c r="CF266" s="26" t="s">
        <v>165</v>
      </c>
      <c r="CN266" s="26" t="s">
        <v>169</v>
      </c>
    </row>
    <row r="267" spans="1:96" hidden="1">
      <c r="A267" s="26" t="s">
        <v>131</v>
      </c>
      <c r="B267" s="27">
        <v>22000267</v>
      </c>
      <c r="C267" s="26" t="s">
        <v>2754</v>
      </c>
      <c r="D267" s="26" t="s">
        <v>2579</v>
      </c>
      <c r="E267" s="26" t="s">
        <v>640</v>
      </c>
      <c r="F267" s="26" t="s">
        <v>2755</v>
      </c>
      <c r="G267" s="26" t="s">
        <v>255</v>
      </c>
      <c r="I267" s="26" t="s">
        <v>137</v>
      </c>
      <c r="J267" s="26" t="s">
        <v>137</v>
      </c>
      <c r="K267" s="26" t="s">
        <v>325</v>
      </c>
      <c r="M267" s="26" t="s">
        <v>2756</v>
      </c>
      <c r="N267" s="26" t="s">
        <v>2756</v>
      </c>
      <c r="O267" s="26" t="s">
        <v>2757</v>
      </c>
      <c r="U267" s="26" t="s">
        <v>2758</v>
      </c>
      <c r="V267" s="28">
        <v>43158</v>
      </c>
      <c r="W267" s="26" t="s">
        <v>2759</v>
      </c>
      <c r="AC267" s="26" t="s">
        <v>219</v>
      </c>
      <c r="AE267" s="28">
        <v>44669.61652103009</v>
      </c>
      <c r="AG267" s="26" t="s">
        <v>2760</v>
      </c>
      <c r="AN267" s="26" t="s">
        <v>285</v>
      </c>
      <c r="AQ267" s="26" t="s">
        <v>255</v>
      </c>
      <c r="AT267" s="26" t="s">
        <v>152</v>
      </c>
      <c r="AU267" s="26" t="s">
        <v>153</v>
      </c>
      <c r="AV267" s="26" t="s">
        <v>1389</v>
      </c>
      <c r="AW267" s="26" t="s">
        <v>1389</v>
      </c>
      <c r="AX267" s="26" t="s">
        <v>1390</v>
      </c>
      <c r="AY267" s="26" t="s">
        <v>1390</v>
      </c>
      <c r="AZ267" s="26" t="s">
        <v>206</v>
      </c>
      <c r="BA267" s="26" t="s">
        <v>1391</v>
      </c>
      <c r="BB267" s="26" t="s">
        <v>158</v>
      </c>
      <c r="BC267" s="26" t="s">
        <v>159</v>
      </c>
      <c r="BD267" s="26">
        <v>1</v>
      </c>
      <c r="BE267" s="26">
        <v>13</v>
      </c>
      <c r="BF267" s="26">
        <v>2</v>
      </c>
      <c r="BG267" s="26">
        <v>4</v>
      </c>
      <c r="BH267" s="26">
        <v>83</v>
      </c>
      <c r="BI267" s="26">
        <v>127</v>
      </c>
      <c r="BJ267" s="26">
        <v>10</v>
      </c>
      <c r="BK267" s="26">
        <v>7</v>
      </c>
      <c r="BL267" s="26">
        <v>1960</v>
      </c>
      <c r="BP267" s="26" t="s">
        <v>1392</v>
      </c>
      <c r="CA267" s="26" t="s">
        <v>208</v>
      </c>
      <c r="CC267" s="26" t="s">
        <v>2761</v>
      </c>
      <c r="CF267" s="26" t="s">
        <v>165</v>
      </c>
      <c r="CN267" s="26" t="s">
        <v>169</v>
      </c>
      <c r="CO267" s="26" t="s">
        <v>2761</v>
      </c>
    </row>
    <row r="268" spans="1:96" hidden="1">
      <c r="A268" s="26" t="s">
        <v>131</v>
      </c>
      <c r="B268" s="27">
        <v>22000268</v>
      </c>
      <c r="C268" s="26" t="s">
        <v>2762</v>
      </c>
      <c r="D268" s="26" t="s">
        <v>1667</v>
      </c>
      <c r="E268" s="26" t="s">
        <v>134</v>
      </c>
      <c r="F268" s="26" t="s">
        <v>2763</v>
      </c>
      <c r="G268" s="26" t="s">
        <v>255</v>
      </c>
      <c r="I268" s="26" t="s">
        <v>137</v>
      </c>
      <c r="J268" s="26" t="s">
        <v>137</v>
      </c>
      <c r="K268" s="26" t="s">
        <v>138</v>
      </c>
      <c r="M268" s="26" t="s">
        <v>2764</v>
      </c>
      <c r="N268" s="26" t="s">
        <v>2765</v>
      </c>
      <c r="O268" s="26" t="s">
        <v>2766</v>
      </c>
      <c r="S268" s="29" t="s">
        <v>2767</v>
      </c>
      <c r="U268" s="26" t="s">
        <v>2768</v>
      </c>
      <c r="W268" s="26" t="s">
        <v>2081</v>
      </c>
      <c r="AC268" s="26" t="s">
        <v>219</v>
      </c>
      <c r="AE268" s="28">
        <v>44669.61652103009</v>
      </c>
      <c r="AG268" s="26" t="s">
        <v>2769</v>
      </c>
      <c r="AH268" s="26" t="s">
        <v>255</v>
      </c>
      <c r="AI268" s="26" t="s">
        <v>301</v>
      </c>
      <c r="AN268" s="26" t="s">
        <v>285</v>
      </c>
      <c r="AQ268" s="26" t="s">
        <v>255</v>
      </c>
      <c r="AT268" s="26" t="s">
        <v>152</v>
      </c>
      <c r="AU268" s="26" t="s">
        <v>153</v>
      </c>
      <c r="AV268" s="26" t="s">
        <v>224</v>
      </c>
      <c r="AW268" s="26" t="s">
        <v>224</v>
      </c>
      <c r="AX268" s="26" t="s">
        <v>225</v>
      </c>
      <c r="AY268" s="26" t="s">
        <v>225</v>
      </c>
      <c r="AZ268" s="26" t="s">
        <v>206</v>
      </c>
      <c r="BA268" s="26" t="s">
        <v>226</v>
      </c>
      <c r="BB268" s="26" t="s">
        <v>158</v>
      </c>
      <c r="BC268" s="26" t="s">
        <v>159</v>
      </c>
      <c r="BD268" s="26">
        <v>1</v>
      </c>
      <c r="BE268" s="26">
        <v>13</v>
      </c>
      <c r="BF268" s="26">
        <v>2</v>
      </c>
      <c r="BG268" s="26">
        <v>4</v>
      </c>
      <c r="BH268" s="26">
        <v>91</v>
      </c>
      <c r="BI268" s="26">
        <v>135</v>
      </c>
      <c r="BJ268" s="26">
        <v>12</v>
      </c>
      <c r="BK268" s="26">
        <v>7</v>
      </c>
      <c r="BL268" s="26">
        <v>1938</v>
      </c>
      <c r="BP268" s="26" t="s">
        <v>227</v>
      </c>
      <c r="BW268" s="26" t="s">
        <v>265</v>
      </c>
      <c r="BX268" s="26" t="s">
        <v>303</v>
      </c>
      <c r="CA268" s="26" t="s">
        <v>208</v>
      </c>
      <c r="CC268" s="26" t="s">
        <v>2770</v>
      </c>
      <c r="CN268" s="26" t="s">
        <v>169</v>
      </c>
      <c r="CO268" s="26" t="s">
        <v>2770</v>
      </c>
    </row>
    <row r="269" spans="1:96" hidden="1">
      <c r="A269" s="26" t="s">
        <v>131</v>
      </c>
      <c r="B269" s="27">
        <v>22000269</v>
      </c>
      <c r="C269" s="26" t="s">
        <v>2437</v>
      </c>
      <c r="D269" s="26" t="s">
        <v>1015</v>
      </c>
      <c r="E269" s="26" t="s">
        <v>640</v>
      </c>
      <c r="F269" s="26" t="s">
        <v>1547</v>
      </c>
      <c r="G269" s="26" t="s">
        <v>255</v>
      </c>
      <c r="H269" s="26" t="s">
        <v>255</v>
      </c>
      <c r="I269" s="26" t="s">
        <v>137</v>
      </c>
      <c r="J269" s="26" t="s">
        <v>137</v>
      </c>
      <c r="K269" s="26" t="s">
        <v>325</v>
      </c>
      <c r="L269" s="26" t="s">
        <v>325</v>
      </c>
      <c r="M269" s="26" t="s">
        <v>2771</v>
      </c>
      <c r="N269" s="26" t="s">
        <v>2771</v>
      </c>
      <c r="O269" s="26" t="s">
        <v>2772</v>
      </c>
      <c r="P269" s="26" t="s">
        <v>2772</v>
      </c>
      <c r="Q269" s="26" t="s">
        <v>2772</v>
      </c>
      <c r="R269" s="26" t="s">
        <v>144</v>
      </c>
      <c r="S269" s="29" t="s">
        <v>2773</v>
      </c>
      <c r="U269" s="26" t="s">
        <v>2774</v>
      </c>
      <c r="V269" s="28">
        <v>44091</v>
      </c>
      <c r="W269" s="26" t="s">
        <v>1844</v>
      </c>
      <c r="X269" s="26" t="s">
        <v>144</v>
      </c>
      <c r="Y269" s="26" t="s">
        <v>144</v>
      </c>
      <c r="Z269" s="26" t="s">
        <v>144</v>
      </c>
      <c r="AC269" s="26" t="s">
        <v>219</v>
      </c>
      <c r="AE269" s="28">
        <v>44669</v>
      </c>
      <c r="AG269" s="26" t="s">
        <v>2775</v>
      </c>
      <c r="AH269" s="26" t="s">
        <v>255</v>
      </c>
      <c r="AI269" s="26" t="s">
        <v>816</v>
      </c>
      <c r="AJ269" s="26" t="s">
        <v>144</v>
      </c>
      <c r="AK269" s="26" t="s">
        <v>2776</v>
      </c>
      <c r="AL269" s="26" t="s">
        <v>2777</v>
      </c>
      <c r="AM269" s="26" t="s">
        <v>2778</v>
      </c>
      <c r="AN269" s="26" t="s">
        <v>285</v>
      </c>
      <c r="AQ269" s="26" t="s">
        <v>255</v>
      </c>
      <c r="AR269" s="26" t="s">
        <v>816</v>
      </c>
      <c r="AT269" s="26" t="s">
        <v>152</v>
      </c>
      <c r="AU269" s="26" t="s">
        <v>153</v>
      </c>
      <c r="AV269" s="26" t="s">
        <v>1389</v>
      </c>
      <c r="AW269" s="26" t="s">
        <v>1389</v>
      </c>
      <c r="AX269" s="26" t="s">
        <v>1390</v>
      </c>
      <c r="AY269" s="26" t="s">
        <v>1390</v>
      </c>
      <c r="AZ269" s="26" t="s">
        <v>156</v>
      </c>
      <c r="BA269" s="26" t="s">
        <v>1391</v>
      </c>
      <c r="BB269" s="26" t="s">
        <v>158</v>
      </c>
      <c r="BC269" s="26" t="s">
        <v>159</v>
      </c>
      <c r="BD269" s="26">
        <v>1</v>
      </c>
      <c r="BE269" s="26">
        <v>13</v>
      </c>
      <c r="BF269" s="26">
        <v>2</v>
      </c>
      <c r="BG269" s="26">
        <v>4</v>
      </c>
      <c r="BH269" s="26">
        <v>83</v>
      </c>
      <c r="BI269" s="26">
        <v>127</v>
      </c>
      <c r="BJ269" s="26">
        <v>10</v>
      </c>
      <c r="BK269" s="26">
        <v>1</v>
      </c>
      <c r="BL269" s="26">
        <v>1960</v>
      </c>
      <c r="BP269" s="26" t="s">
        <v>1392</v>
      </c>
      <c r="BW269" s="26" t="s">
        <v>265</v>
      </c>
      <c r="BX269" s="26" t="s">
        <v>1507</v>
      </c>
      <c r="BY269" s="26" t="s">
        <v>144</v>
      </c>
      <c r="CF269" s="26" t="s">
        <v>144</v>
      </c>
      <c r="CJ269" s="26" t="s">
        <v>2779</v>
      </c>
      <c r="CK269" s="26" t="s">
        <v>144</v>
      </c>
      <c r="CL269" s="26" t="s">
        <v>144</v>
      </c>
      <c r="CN269" s="26" t="s">
        <v>169</v>
      </c>
      <c r="CO269" s="26" t="s">
        <v>144</v>
      </c>
      <c r="CP269" s="26" t="s">
        <v>144</v>
      </c>
      <c r="CQ269" s="26" t="s">
        <v>144</v>
      </c>
      <c r="CR269" s="26" t="s">
        <v>144</v>
      </c>
    </row>
    <row r="270" spans="1:96" hidden="1">
      <c r="A270" s="26" t="s">
        <v>131</v>
      </c>
      <c r="B270" s="27">
        <v>22000270</v>
      </c>
      <c r="C270" s="26" t="s">
        <v>2780</v>
      </c>
      <c r="D270" s="26" t="s">
        <v>639</v>
      </c>
      <c r="E270" s="26" t="s">
        <v>640</v>
      </c>
      <c r="F270" s="26" t="s">
        <v>2781</v>
      </c>
      <c r="G270" s="26" t="s">
        <v>255</v>
      </c>
      <c r="I270" s="26" t="s">
        <v>137</v>
      </c>
      <c r="J270" s="26" t="s">
        <v>137</v>
      </c>
      <c r="K270" s="26" t="s">
        <v>325</v>
      </c>
      <c r="M270" s="26" t="s">
        <v>2782</v>
      </c>
      <c r="N270" s="26" t="s">
        <v>2783</v>
      </c>
      <c r="O270" s="26" t="s">
        <v>2784</v>
      </c>
      <c r="U270" s="26" t="s">
        <v>2785</v>
      </c>
      <c r="W270" s="26" t="s">
        <v>2057</v>
      </c>
      <c r="AC270" s="26" t="s">
        <v>219</v>
      </c>
      <c r="AE270" s="28">
        <v>44669.61652103009</v>
      </c>
      <c r="AG270" s="26" t="s">
        <v>2786</v>
      </c>
      <c r="AN270" s="26" t="s">
        <v>285</v>
      </c>
      <c r="AQ270" s="26" t="s">
        <v>255</v>
      </c>
      <c r="AT270" s="26" t="s">
        <v>152</v>
      </c>
      <c r="AU270" s="26" t="s">
        <v>153</v>
      </c>
      <c r="AV270" s="26" t="s">
        <v>1389</v>
      </c>
      <c r="AW270" s="26" t="s">
        <v>1389</v>
      </c>
      <c r="AX270" s="26" t="s">
        <v>1390</v>
      </c>
      <c r="AY270" s="26" t="s">
        <v>1390</v>
      </c>
      <c r="AZ270" s="26" t="s">
        <v>156</v>
      </c>
      <c r="BA270" s="26" t="s">
        <v>1391</v>
      </c>
      <c r="BB270" s="26" t="s">
        <v>158</v>
      </c>
      <c r="BC270" s="26" t="s">
        <v>159</v>
      </c>
      <c r="BD270" s="26">
        <v>1</v>
      </c>
      <c r="BE270" s="26">
        <v>13</v>
      </c>
      <c r="BF270" s="26">
        <v>2</v>
      </c>
      <c r="BG270" s="26">
        <v>4</v>
      </c>
      <c r="BH270" s="26">
        <v>83</v>
      </c>
      <c r="BI270" s="26">
        <v>127</v>
      </c>
      <c r="BJ270" s="26">
        <v>10</v>
      </c>
      <c r="BK270" s="26">
        <v>1</v>
      </c>
      <c r="BL270" s="26">
        <v>1960</v>
      </c>
      <c r="BP270" s="26" t="s">
        <v>1392</v>
      </c>
      <c r="CN270" s="26" t="s">
        <v>169</v>
      </c>
    </row>
    <row r="271" spans="1:96" hidden="1">
      <c r="A271" s="26" t="s">
        <v>131</v>
      </c>
      <c r="B271" s="27">
        <v>22000271</v>
      </c>
      <c r="C271" s="26" t="s">
        <v>2787</v>
      </c>
      <c r="D271" s="26" t="s">
        <v>134</v>
      </c>
      <c r="E271" s="26" t="s">
        <v>134</v>
      </c>
      <c r="F271" s="26" t="s">
        <v>1092</v>
      </c>
      <c r="G271" s="26" t="s">
        <v>255</v>
      </c>
      <c r="I271" s="26" t="s">
        <v>137</v>
      </c>
      <c r="J271" s="26" t="s">
        <v>137</v>
      </c>
      <c r="K271" s="26" t="s">
        <v>138</v>
      </c>
      <c r="M271" s="26" t="s">
        <v>2788</v>
      </c>
      <c r="N271" s="26" t="s">
        <v>2789</v>
      </c>
      <c r="O271" s="26" t="s">
        <v>2790</v>
      </c>
      <c r="S271" s="29" t="s">
        <v>2791</v>
      </c>
      <c r="U271" s="26" t="s">
        <v>2792</v>
      </c>
      <c r="W271" s="26" t="s">
        <v>1087</v>
      </c>
      <c r="AC271" s="26" t="s">
        <v>219</v>
      </c>
      <c r="AE271" s="28">
        <v>44669.61652103009</v>
      </c>
      <c r="AG271" s="26" t="s">
        <v>2793</v>
      </c>
      <c r="AN271" s="26" t="s">
        <v>285</v>
      </c>
      <c r="AQ271" s="26" t="s">
        <v>255</v>
      </c>
      <c r="AT271" s="26" t="s">
        <v>152</v>
      </c>
      <c r="AU271" s="26" t="s">
        <v>153</v>
      </c>
      <c r="AV271" s="26" t="s">
        <v>1201</v>
      </c>
      <c r="AW271" s="26" t="s">
        <v>1201</v>
      </c>
      <c r="AX271" s="26" t="s">
        <v>1202</v>
      </c>
      <c r="AY271" s="26" t="s">
        <v>1202</v>
      </c>
      <c r="AZ271" s="26" t="s">
        <v>264</v>
      </c>
      <c r="BA271" s="26" t="s">
        <v>571</v>
      </c>
      <c r="BB271" s="26" t="s">
        <v>158</v>
      </c>
      <c r="BC271" s="26" t="s">
        <v>159</v>
      </c>
      <c r="BD271" s="26">
        <v>1</v>
      </c>
      <c r="BE271" s="26">
        <v>13</v>
      </c>
      <c r="BF271" s="26">
        <v>2</v>
      </c>
      <c r="BG271" s="26">
        <v>4</v>
      </c>
      <c r="BH271" s="26">
        <v>73</v>
      </c>
      <c r="BI271" s="26">
        <v>117</v>
      </c>
      <c r="BJ271" s="26">
        <v>15</v>
      </c>
      <c r="BK271" s="26">
        <v>9</v>
      </c>
      <c r="BL271" s="26">
        <v>1952</v>
      </c>
      <c r="BP271" s="26" t="s">
        <v>1203</v>
      </c>
      <c r="CA271" s="26" t="s">
        <v>1403</v>
      </c>
      <c r="CC271" s="26" t="s">
        <v>1404</v>
      </c>
      <c r="CN271" s="26" t="s">
        <v>169</v>
      </c>
      <c r="CO271" s="26" t="s">
        <v>1404</v>
      </c>
    </row>
    <row r="272" spans="1:96" hidden="1">
      <c r="A272" s="26" t="s">
        <v>131</v>
      </c>
      <c r="B272" s="27">
        <v>22000272</v>
      </c>
      <c r="C272" s="26" t="s">
        <v>2794</v>
      </c>
      <c r="D272" s="26" t="s">
        <v>2795</v>
      </c>
      <c r="E272" s="26" t="s">
        <v>640</v>
      </c>
      <c r="F272" s="26" t="s">
        <v>2796</v>
      </c>
      <c r="G272" s="26" t="s">
        <v>255</v>
      </c>
      <c r="I272" s="26" t="s">
        <v>137</v>
      </c>
      <c r="J272" s="26" t="s">
        <v>137</v>
      </c>
      <c r="K272" s="26" t="s">
        <v>325</v>
      </c>
      <c r="M272" s="26" t="s">
        <v>2797</v>
      </c>
      <c r="N272" s="26" t="s">
        <v>2797</v>
      </c>
      <c r="O272" s="26" t="s">
        <v>2798</v>
      </c>
      <c r="S272" s="29" t="s">
        <v>2799</v>
      </c>
      <c r="U272" s="26" t="s">
        <v>2800</v>
      </c>
      <c r="W272" s="26" t="s">
        <v>255</v>
      </c>
      <c r="AC272" s="26" t="s">
        <v>219</v>
      </c>
      <c r="AE272" s="28">
        <v>44669.61652103009</v>
      </c>
      <c r="AG272" s="26" t="s">
        <v>2801</v>
      </c>
      <c r="AN272" s="26" t="s">
        <v>285</v>
      </c>
      <c r="AQ272" s="26" t="s">
        <v>255</v>
      </c>
      <c r="AT272" s="26" t="s">
        <v>152</v>
      </c>
      <c r="AU272" s="26" t="s">
        <v>153</v>
      </c>
      <c r="AV272" s="26" t="s">
        <v>909</v>
      </c>
      <c r="AW272" s="26" t="s">
        <v>909</v>
      </c>
      <c r="AX272" s="26" t="s">
        <v>910</v>
      </c>
      <c r="AY272" s="26" t="s">
        <v>910</v>
      </c>
      <c r="AZ272" s="26" t="s">
        <v>156</v>
      </c>
      <c r="BA272" s="26" t="s">
        <v>911</v>
      </c>
      <c r="BB272" s="26" t="s">
        <v>158</v>
      </c>
      <c r="BC272" s="26" t="s">
        <v>159</v>
      </c>
      <c r="BD272" s="26">
        <v>1</v>
      </c>
      <c r="BE272" s="26">
        <v>13</v>
      </c>
      <c r="BF272" s="26">
        <v>2</v>
      </c>
      <c r="BG272" s="26">
        <v>4</v>
      </c>
      <c r="BH272" s="26">
        <v>87</v>
      </c>
      <c r="BI272" s="26">
        <v>131</v>
      </c>
      <c r="BJ272" s="26">
        <v>25</v>
      </c>
      <c r="BK272" s="26">
        <v>1</v>
      </c>
      <c r="BL272" s="26">
        <v>1948</v>
      </c>
      <c r="BP272" s="26" t="s">
        <v>912</v>
      </c>
      <c r="CN272" s="26" t="s">
        <v>169</v>
      </c>
    </row>
    <row r="273" spans="1:96" hidden="1">
      <c r="A273" s="26" t="s">
        <v>131</v>
      </c>
      <c r="B273" s="27">
        <v>22000273</v>
      </c>
      <c r="C273" s="26" t="s">
        <v>2802</v>
      </c>
      <c r="D273" s="26" t="s">
        <v>2803</v>
      </c>
      <c r="E273" s="26" t="s">
        <v>134</v>
      </c>
      <c r="F273" s="26" t="s">
        <v>2804</v>
      </c>
      <c r="G273" s="26" t="s">
        <v>255</v>
      </c>
      <c r="H273" s="26" t="s">
        <v>255</v>
      </c>
      <c r="I273" s="26" t="s">
        <v>137</v>
      </c>
      <c r="J273" s="26" t="s">
        <v>137</v>
      </c>
      <c r="K273" s="26" t="s">
        <v>325</v>
      </c>
      <c r="M273" s="26" t="s">
        <v>2805</v>
      </c>
      <c r="N273" s="26" t="s">
        <v>2806</v>
      </c>
      <c r="O273" s="26" t="s">
        <v>1558</v>
      </c>
      <c r="P273" s="26" t="s">
        <v>144</v>
      </c>
      <c r="Q273" s="26" t="s">
        <v>144</v>
      </c>
      <c r="R273" s="26" t="s">
        <v>144</v>
      </c>
      <c r="S273" s="29" t="s">
        <v>2807</v>
      </c>
      <c r="U273" s="26" t="s">
        <v>2808</v>
      </c>
      <c r="V273" s="28">
        <v>43334</v>
      </c>
      <c r="W273" s="26" t="s">
        <v>2809</v>
      </c>
      <c r="X273" s="26" t="s">
        <v>144</v>
      </c>
      <c r="Y273" s="26" t="s">
        <v>144</v>
      </c>
      <c r="Z273" s="26" t="s">
        <v>144</v>
      </c>
      <c r="AC273" s="26" t="s">
        <v>219</v>
      </c>
      <c r="AE273" s="28">
        <v>44669</v>
      </c>
      <c r="AG273" s="26" t="s">
        <v>2810</v>
      </c>
      <c r="AJ273" s="26" t="s">
        <v>144</v>
      </c>
      <c r="AK273" s="26" t="s">
        <v>144</v>
      </c>
      <c r="AL273" s="26" t="s">
        <v>144</v>
      </c>
      <c r="AN273" s="26" t="s">
        <v>285</v>
      </c>
      <c r="AQ273" s="26" t="s">
        <v>255</v>
      </c>
      <c r="AT273" s="26" t="s">
        <v>152</v>
      </c>
      <c r="AU273" s="26" t="s">
        <v>153</v>
      </c>
      <c r="AV273" s="26" t="s">
        <v>665</v>
      </c>
      <c r="AW273" s="26" t="s">
        <v>665</v>
      </c>
      <c r="AX273" s="26" t="s">
        <v>43</v>
      </c>
      <c r="AY273" s="26" t="s">
        <v>43</v>
      </c>
      <c r="AZ273" s="26" t="s">
        <v>264</v>
      </c>
      <c r="BA273" s="26" t="s">
        <v>666</v>
      </c>
      <c r="BB273" s="26" t="s">
        <v>158</v>
      </c>
      <c r="BC273" s="26" t="s">
        <v>159</v>
      </c>
      <c r="BD273" s="26">
        <v>1</v>
      </c>
      <c r="BE273" s="26">
        <v>13</v>
      </c>
      <c r="BF273" s="26">
        <v>2</v>
      </c>
      <c r="BG273" s="26">
        <v>4</v>
      </c>
      <c r="BH273" s="26">
        <v>102</v>
      </c>
      <c r="BI273" s="26">
        <v>146</v>
      </c>
      <c r="BJ273" s="26">
        <v>13</v>
      </c>
      <c r="BK273" s="26">
        <v>9</v>
      </c>
      <c r="BL273" s="26">
        <v>1946</v>
      </c>
      <c r="BP273" s="26" t="s">
        <v>667</v>
      </c>
      <c r="CA273" s="26" t="s">
        <v>1566</v>
      </c>
      <c r="CC273" s="26" t="s">
        <v>2811</v>
      </c>
      <c r="CF273" s="26" t="s">
        <v>144</v>
      </c>
      <c r="CN273" s="26" t="s">
        <v>169</v>
      </c>
      <c r="CO273" s="26" t="s">
        <v>2811</v>
      </c>
      <c r="CP273" s="26" t="s">
        <v>144</v>
      </c>
      <c r="CQ273" s="26" t="s">
        <v>144</v>
      </c>
      <c r="CR273" s="26" t="s">
        <v>144</v>
      </c>
    </row>
    <row r="274" spans="1:96" hidden="1">
      <c r="A274" s="26" t="s">
        <v>131</v>
      </c>
      <c r="B274" s="27">
        <v>22000274</v>
      </c>
      <c r="C274" s="26" t="s">
        <v>2812</v>
      </c>
      <c r="D274" s="26" t="s">
        <v>1975</v>
      </c>
      <c r="E274" s="26" t="s">
        <v>134</v>
      </c>
      <c r="F274" s="26" t="s">
        <v>2813</v>
      </c>
      <c r="G274" s="26" t="s">
        <v>255</v>
      </c>
      <c r="I274" s="26" t="s">
        <v>137</v>
      </c>
      <c r="J274" s="26" t="s">
        <v>137</v>
      </c>
      <c r="K274" s="26" t="s">
        <v>138</v>
      </c>
      <c r="M274" s="26" t="s">
        <v>2814</v>
      </c>
      <c r="N274" s="26" t="s">
        <v>2815</v>
      </c>
      <c r="O274" s="26" t="s">
        <v>2816</v>
      </c>
      <c r="U274" s="26" t="s">
        <v>2817</v>
      </c>
      <c r="V274" s="28">
        <v>43186</v>
      </c>
      <c r="W274" s="26" t="s">
        <v>2818</v>
      </c>
      <c r="AC274" s="26" t="s">
        <v>219</v>
      </c>
      <c r="AE274" s="28">
        <v>44669.61652103009</v>
      </c>
      <c r="AG274" s="26" t="s">
        <v>2819</v>
      </c>
      <c r="AN274" s="26" t="s">
        <v>285</v>
      </c>
      <c r="AQ274" s="26" t="s">
        <v>255</v>
      </c>
      <c r="AT274" s="26" t="s">
        <v>152</v>
      </c>
      <c r="AU274" s="26" t="s">
        <v>153</v>
      </c>
      <c r="AV274" s="26" t="s">
        <v>550</v>
      </c>
      <c r="AW274" s="26" t="s">
        <v>550</v>
      </c>
      <c r="AX274" s="26" t="s">
        <v>551</v>
      </c>
      <c r="AY274" s="26" t="s">
        <v>551</v>
      </c>
      <c r="AZ274" s="26" t="s">
        <v>156</v>
      </c>
      <c r="BA274" s="26" t="s">
        <v>157</v>
      </c>
      <c r="BB274" s="26" t="s">
        <v>158</v>
      </c>
      <c r="BC274" s="26" t="s">
        <v>159</v>
      </c>
      <c r="BD274" s="26">
        <v>1</v>
      </c>
      <c r="BE274" s="26">
        <v>13</v>
      </c>
      <c r="BF274" s="26">
        <v>2</v>
      </c>
      <c r="BG274" s="26">
        <v>4</v>
      </c>
      <c r="BH274" s="26">
        <v>135</v>
      </c>
      <c r="BI274" s="26">
        <v>179</v>
      </c>
      <c r="BJ274" s="26">
        <v>14</v>
      </c>
      <c r="BK274" s="26">
        <v>1</v>
      </c>
      <c r="BL274" s="26">
        <v>1947</v>
      </c>
      <c r="BP274" s="26" t="s">
        <v>553</v>
      </c>
      <c r="CN274" s="26" t="s">
        <v>169</v>
      </c>
    </row>
    <row r="275" spans="1:96" hidden="1">
      <c r="A275" s="26" t="s">
        <v>131</v>
      </c>
      <c r="B275" s="27">
        <v>22000275</v>
      </c>
      <c r="C275" s="26" t="s">
        <v>1232</v>
      </c>
      <c r="D275" s="26" t="s">
        <v>2068</v>
      </c>
      <c r="E275" s="26" t="s">
        <v>134</v>
      </c>
      <c r="F275" s="26" t="s">
        <v>1871</v>
      </c>
      <c r="G275" s="26" t="s">
        <v>255</v>
      </c>
      <c r="I275" s="26" t="s">
        <v>137</v>
      </c>
      <c r="J275" s="26" t="s">
        <v>137</v>
      </c>
      <c r="K275" s="26" t="s">
        <v>325</v>
      </c>
      <c r="M275" s="26" t="s">
        <v>2820</v>
      </c>
      <c r="N275" s="26" t="s">
        <v>2821</v>
      </c>
      <c r="O275" s="26" t="s">
        <v>2822</v>
      </c>
      <c r="S275" s="29" t="s">
        <v>2823</v>
      </c>
      <c r="U275" s="26" t="s">
        <v>2824</v>
      </c>
      <c r="AC275" s="26" t="s">
        <v>219</v>
      </c>
      <c r="AE275" s="28">
        <v>44669.61652103009</v>
      </c>
      <c r="AG275" s="26" t="s">
        <v>2825</v>
      </c>
      <c r="AH275" s="26" t="s">
        <v>255</v>
      </c>
      <c r="AI275" s="26" t="s">
        <v>262</v>
      </c>
      <c r="AN275" s="26" t="s">
        <v>285</v>
      </c>
      <c r="AQ275" s="26" t="s">
        <v>255</v>
      </c>
      <c r="AT275" s="26" t="s">
        <v>152</v>
      </c>
      <c r="AU275" s="26" t="s">
        <v>153</v>
      </c>
      <c r="AV275" s="26" t="s">
        <v>569</v>
      </c>
      <c r="AW275" s="26" t="s">
        <v>569</v>
      </c>
      <c r="AX275" s="26" t="s">
        <v>570</v>
      </c>
      <c r="AY275" s="26" t="s">
        <v>570</v>
      </c>
      <c r="AZ275" s="26" t="s">
        <v>156</v>
      </c>
      <c r="BA275" s="26" t="s">
        <v>571</v>
      </c>
      <c r="BB275" s="26" t="s">
        <v>158</v>
      </c>
      <c r="BC275" s="26" t="s">
        <v>159</v>
      </c>
      <c r="BD275" s="26">
        <v>1</v>
      </c>
      <c r="BE275" s="26">
        <v>13</v>
      </c>
      <c r="BF275" s="26">
        <v>2</v>
      </c>
      <c r="BG275" s="26">
        <v>4</v>
      </c>
      <c r="BH275" s="26">
        <v>71</v>
      </c>
      <c r="BI275" s="26">
        <v>115</v>
      </c>
      <c r="BJ275" s="26">
        <v>15</v>
      </c>
      <c r="BK275" s="26">
        <v>1</v>
      </c>
      <c r="BL275" s="26">
        <v>1944</v>
      </c>
      <c r="BP275" s="26" t="s">
        <v>572</v>
      </c>
      <c r="BW275" s="26" t="s">
        <v>265</v>
      </c>
      <c r="BX275" s="26" t="s">
        <v>266</v>
      </c>
      <c r="CF275" s="26" t="s">
        <v>165</v>
      </c>
      <c r="CN275" s="26" t="s">
        <v>169</v>
      </c>
    </row>
    <row r="276" spans="1:96" hidden="1">
      <c r="A276" s="26" t="s">
        <v>131</v>
      </c>
      <c r="B276" s="27">
        <v>22000276</v>
      </c>
      <c r="C276" s="26" t="s">
        <v>2826</v>
      </c>
      <c r="D276" s="26" t="s">
        <v>1647</v>
      </c>
      <c r="E276" s="26" t="s">
        <v>640</v>
      </c>
      <c r="F276" s="26" t="s">
        <v>2827</v>
      </c>
      <c r="G276" s="26" t="s">
        <v>2828</v>
      </c>
      <c r="H276" s="26" t="s">
        <v>2829</v>
      </c>
      <c r="I276" s="26" t="s">
        <v>137</v>
      </c>
      <c r="J276" s="26" t="s">
        <v>137</v>
      </c>
      <c r="K276" s="26" t="s">
        <v>138</v>
      </c>
      <c r="L276" s="26" t="s">
        <v>138</v>
      </c>
      <c r="N276" s="26" t="s">
        <v>2830</v>
      </c>
      <c r="O276" s="26" t="s">
        <v>2831</v>
      </c>
      <c r="U276" s="26" t="s">
        <v>2832</v>
      </c>
      <c r="V276" s="28">
        <v>44747</v>
      </c>
      <c r="AC276" s="26" t="s">
        <v>219</v>
      </c>
      <c r="AE276" s="28">
        <v>44669.61652103009</v>
      </c>
      <c r="AG276" s="26" t="s">
        <v>2833</v>
      </c>
      <c r="AH276" s="26" t="s">
        <v>2828</v>
      </c>
      <c r="AI276" s="26" t="s">
        <v>2834</v>
      </c>
      <c r="AM276" s="26" t="s">
        <v>2835</v>
      </c>
      <c r="AN276" s="26" t="s">
        <v>285</v>
      </c>
      <c r="AQ276" s="26" t="s">
        <v>2828</v>
      </c>
      <c r="AR276" s="26" t="s">
        <v>2834</v>
      </c>
      <c r="AT276" s="26" t="s">
        <v>152</v>
      </c>
      <c r="AU276" s="26" t="s">
        <v>153</v>
      </c>
      <c r="AV276" s="26" t="s">
        <v>653</v>
      </c>
      <c r="AW276" s="26" t="s">
        <v>653</v>
      </c>
      <c r="AX276" s="26" t="s">
        <v>654</v>
      </c>
      <c r="AY276" s="26" t="s">
        <v>654</v>
      </c>
      <c r="AZ276" s="26" t="s">
        <v>156</v>
      </c>
      <c r="BA276" s="26" t="s">
        <v>655</v>
      </c>
      <c r="BB276" s="26" t="s">
        <v>158</v>
      </c>
      <c r="BC276" s="26" t="s">
        <v>159</v>
      </c>
      <c r="BD276" s="26">
        <v>1</v>
      </c>
      <c r="BE276" s="26">
        <v>13</v>
      </c>
      <c r="BF276" s="26">
        <v>2</v>
      </c>
      <c r="BG276" s="26">
        <v>4</v>
      </c>
      <c r="BH276" s="26">
        <v>141</v>
      </c>
      <c r="BI276" s="26">
        <v>185</v>
      </c>
      <c r="BJ276" s="26">
        <v>16</v>
      </c>
      <c r="BK276" s="26">
        <v>1</v>
      </c>
      <c r="BL276" s="26">
        <v>1945</v>
      </c>
      <c r="BP276" s="26" t="s">
        <v>656</v>
      </c>
      <c r="BW276" s="26" t="s">
        <v>2836</v>
      </c>
      <c r="BX276" s="26" t="s">
        <v>2837</v>
      </c>
      <c r="BY276" s="26" t="s">
        <v>144</v>
      </c>
      <c r="CF276" s="26" t="s">
        <v>165</v>
      </c>
      <c r="CN276" s="26" t="s">
        <v>169</v>
      </c>
    </row>
    <row r="277" spans="1:96" hidden="1">
      <c r="A277" s="26" t="s">
        <v>131</v>
      </c>
      <c r="B277" s="27">
        <v>22000277</v>
      </c>
      <c r="C277" s="26" t="s">
        <v>2838</v>
      </c>
      <c r="D277" s="26" t="s">
        <v>133</v>
      </c>
      <c r="E277" s="26" t="s">
        <v>134</v>
      </c>
      <c r="F277" s="26" t="s">
        <v>2060</v>
      </c>
      <c r="G277" s="26" t="s">
        <v>136</v>
      </c>
      <c r="H277" s="26" t="s">
        <v>136</v>
      </c>
      <c r="I277" s="26" t="s">
        <v>137</v>
      </c>
      <c r="J277" s="26" t="s">
        <v>137</v>
      </c>
      <c r="K277" s="26" t="s">
        <v>138</v>
      </c>
      <c r="M277" s="26" t="s">
        <v>2839</v>
      </c>
      <c r="N277" s="26" t="s">
        <v>2840</v>
      </c>
      <c r="O277" s="26" t="s">
        <v>2841</v>
      </c>
      <c r="P277" s="26" t="s">
        <v>2842</v>
      </c>
      <c r="Q277" s="26" t="s">
        <v>144</v>
      </c>
      <c r="R277" s="26" t="s">
        <v>144</v>
      </c>
      <c r="S277" s="26" t="s">
        <v>144</v>
      </c>
      <c r="U277" s="26" t="s">
        <v>2843</v>
      </c>
      <c r="V277" s="28">
        <v>43649</v>
      </c>
      <c r="W277" s="26" t="s">
        <v>2844</v>
      </c>
      <c r="X277" s="26" t="s">
        <v>144</v>
      </c>
      <c r="Y277" s="26" t="s">
        <v>144</v>
      </c>
      <c r="Z277" s="26" t="s">
        <v>144</v>
      </c>
      <c r="AC277" s="26" t="s">
        <v>219</v>
      </c>
      <c r="AE277" s="28">
        <v>44669</v>
      </c>
      <c r="AG277" s="26" t="s">
        <v>2845</v>
      </c>
      <c r="AH277" s="26" t="s">
        <v>136</v>
      </c>
      <c r="AI277" s="26" t="s">
        <v>2846</v>
      </c>
      <c r="AJ277" s="26" t="s">
        <v>144</v>
      </c>
      <c r="AK277" s="26" t="s">
        <v>144</v>
      </c>
      <c r="AL277" s="26" t="s">
        <v>2847</v>
      </c>
      <c r="AM277" s="26" t="s">
        <v>2848</v>
      </c>
      <c r="AN277" s="26" t="s">
        <v>285</v>
      </c>
      <c r="AQ277" s="26" t="s">
        <v>136</v>
      </c>
      <c r="AT277" s="26" t="s">
        <v>152</v>
      </c>
      <c r="AU277" s="26" t="s">
        <v>153</v>
      </c>
      <c r="AV277" s="26" t="s">
        <v>1389</v>
      </c>
      <c r="AW277" s="26" t="s">
        <v>1389</v>
      </c>
      <c r="AX277" s="26" t="s">
        <v>1390</v>
      </c>
      <c r="AY277" s="26" t="s">
        <v>1390</v>
      </c>
      <c r="AZ277" s="26" t="s">
        <v>156</v>
      </c>
      <c r="BA277" s="26" t="s">
        <v>1391</v>
      </c>
      <c r="BB277" s="26" t="s">
        <v>158</v>
      </c>
      <c r="BC277" s="26" t="s">
        <v>159</v>
      </c>
      <c r="BD277" s="26">
        <v>1</v>
      </c>
      <c r="BE277" s="26">
        <v>13</v>
      </c>
      <c r="BF277" s="26">
        <v>2</v>
      </c>
      <c r="BG277" s="26">
        <v>4</v>
      </c>
      <c r="BH277" s="26">
        <v>83</v>
      </c>
      <c r="BI277" s="26">
        <v>127</v>
      </c>
      <c r="BJ277" s="26">
        <v>10</v>
      </c>
      <c r="BK277" s="26">
        <v>1</v>
      </c>
      <c r="BL277" s="26">
        <v>1960</v>
      </c>
      <c r="BP277" s="26" t="s">
        <v>1392</v>
      </c>
      <c r="BW277" s="26" t="s">
        <v>162</v>
      </c>
      <c r="BX277" s="26" t="s">
        <v>2849</v>
      </c>
      <c r="BY277" s="26" t="s">
        <v>144</v>
      </c>
      <c r="CF277" s="26" t="s">
        <v>1589</v>
      </c>
      <c r="CJ277" s="26" t="s">
        <v>2850</v>
      </c>
      <c r="CK277" s="26" t="s">
        <v>144</v>
      </c>
      <c r="CL277" s="26" t="s">
        <v>144</v>
      </c>
      <c r="CN277" s="26" t="s">
        <v>169</v>
      </c>
      <c r="CO277" s="26" t="s">
        <v>144</v>
      </c>
      <c r="CP277" s="26" t="s">
        <v>144</v>
      </c>
      <c r="CQ277" s="26" t="s">
        <v>144</v>
      </c>
      <c r="CR277" s="26" t="s">
        <v>144</v>
      </c>
    </row>
    <row r="278" spans="1:96" hidden="1">
      <c r="A278" s="26" t="s">
        <v>131</v>
      </c>
      <c r="B278" s="27">
        <v>22000278</v>
      </c>
      <c r="C278" s="26" t="s">
        <v>2276</v>
      </c>
      <c r="D278" s="26" t="s">
        <v>624</v>
      </c>
      <c r="E278" s="26" t="s">
        <v>640</v>
      </c>
      <c r="F278" s="26" t="s">
        <v>577</v>
      </c>
      <c r="G278" s="26" t="s">
        <v>255</v>
      </c>
      <c r="H278" s="26" t="s">
        <v>2851</v>
      </c>
      <c r="I278" s="26" t="s">
        <v>137</v>
      </c>
      <c r="J278" s="26" t="s">
        <v>137</v>
      </c>
      <c r="K278" s="26" t="s">
        <v>463</v>
      </c>
      <c r="L278" s="26" t="s">
        <v>463</v>
      </c>
      <c r="N278" s="26" t="s">
        <v>2852</v>
      </c>
      <c r="O278" s="26" t="s">
        <v>2853</v>
      </c>
      <c r="S278" s="29" t="s">
        <v>2854</v>
      </c>
      <c r="U278" s="26" t="s">
        <v>2855</v>
      </c>
      <c r="V278" s="28">
        <v>43252</v>
      </c>
      <c r="AC278" s="26" t="s">
        <v>219</v>
      </c>
      <c r="AE278" s="28">
        <v>44669.61652103009</v>
      </c>
      <c r="AG278" s="26" t="s">
        <v>2856</v>
      </c>
      <c r="AH278" s="26" t="s">
        <v>255</v>
      </c>
      <c r="AI278" s="26" t="s">
        <v>262</v>
      </c>
      <c r="AM278" s="26" t="s">
        <v>1345</v>
      </c>
      <c r="AN278" s="26" t="s">
        <v>285</v>
      </c>
      <c r="AQ278" s="26" t="s">
        <v>255</v>
      </c>
      <c r="AR278" s="26" t="s">
        <v>262</v>
      </c>
      <c r="AT278" s="26" t="s">
        <v>152</v>
      </c>
      <c r="AU278" s="26" t="s">
        <v>153</v>
      </c>
      <c r="AV278" s="26" t="s">
        <v>653</v>
      </c>
      <c r="AW278" s="26" t="s">
        <v>653</v>
      </c>
      <c r="AX278" s="26" t="s">
        <v>654</v>
      </c>
      <c r="AY278" s="26" t="s">
        <v>654</v>
      </c>
      <c r="AZ278" s="26" t="s">
        <v>206</v>
      </c>
      <c r="BA278" s="26" t="s">
        <v>655</v>
      </c>
      <c r="BB278" s="26" t="s">
        <v>158</v>
      </c>
      <c r="BC278" s="26" t="s">
        <v>159</v>
      </c>
      <c r="BD278" s="26">
        <v>1</v>
      </c>
      <c r="BE278" s="26">
        <v>13</v>
      </c>
      <c r="BF278" s="26">
        <v>2</v>
      </c>
      <c r="BG278" s="26">
        <v>4</v>
      </c>
      <c r="BH278" s="26">
        <v>141</v>
      </c>
      <c r="BI278" s="26">
        <v>185</v>
      </c>
      <c r="BJ278" s="26">
        <v>16</v>
      </c>
      <c r="BK278" s="26">
        <v>7</v>
      </c>
      <c r="BL278" s="26">
        <v>1945</v>
      </c>
      <c r="BP278" s="26" t="s">
        <v>656</v>
      </c>
      <c r="BW278" s="26" t="s">
        <v>265</v>
      </c>
      <c r="BX278" s="26" t="s">
        <v>266</v>
      </c>
      <c r="BY278" s="26" t="s">
        <v>144</v>
      </c>
      <c r="CA278" s="26" t="s">
        <v>208</v>
      </c>
      <c r="CC278" s="26" t="s">
        <v>1474</v>
      </c>
      <c r="CF278" s="26" t="s">
        <v>165</v>
      </c>
      <c r="CN278" s="26" t="s">
        <v>169</v>
      </c>
      <c r="CO278" s="26" t="s">
        <v>1474</v>
      </c>
    </row>
    <row r="279" spans="1:96" hidden="1">
      <c r="A279" s="26" t="s">
        <v>131</v>
      </c>
      <c r="B279" s="27">
        <v>22000279</v>
      </c>
      <c r="C279" s="26" t="s">
        <v>2857</v>
      </c>
      <c r="D279" s="26" t="s">
        <v>639</v>
      </c>
      <c r="E279" s="26" t="s">
        <v>640</v>
      </c>
      <c r="F279" s="26" t="s">
        <v>1712</v>
      </c>
      <c r="G279" s="26" t="s">
        <v>255</v>
      </c>
      <c r="H279" s="26" t="s">
        <v>255</v>
      </c>
      <c r="I279" s="26" t="s">
        <v>137</v>
      </c>
      <c r="J279" s="26" t="s">
        <v>137</v>
      </c>
      <c r="K279" s="26" t="s">
        <v>138</v>
      </c>
      <c r="M279" s="26" t="s">
        <v>2858</v>
      </c>
      <c r="N279" s="26" t="s">
        <v>2858</v>
      </c>
      <c r="O279" s="26" t="s">
        <v>1558</v>
      </c>
      <c r="P279" s="26" t="s">
        <v>144</v>
      </c>
      <c r="Q279" s="26" t="s">
        <v>144</v>
      </c>
      <c r="R279" s="26" t="s">
        <v>144</v>
      </c>
      <c r="S279" s="26" t="s">
        <v>144</v>
      </c>
      <c r="U279" s="26" t="s">
        <v>144</v>
      </c>
      <c r="W279" s="26" t="s">
        <v>144</v>
      </c>
      <c r="X279" s="26" t="s">
        <v>144</v>
      </c>
      <c r="Y279" s="26" t="s">
        <v>144</v>
      </c>
      <c r="Z279" s="26" t="s">
        <v>144</v>
      </c>
      <c r="AC279" s="26" t="s">
        <v>219</v>
      </c>
      <c r="AE279" s="28">
        <v>44669</v>
      </c>
      <c r="AG279" s="26" t="s">
        <v>2859</v>
      </c>
      <c r="AJ279" s="26" t="s">
        <v>144</v>
      </c>
      <c r="AK279" s="26" t="s">
        <v>144</v>
      </c>
      <c r="AL279" s="26" t="s">
        <v>144</v>
      </c>
      <c r="AN279" s="26" t="s">
        <v>285</v>
      </c>
      <c r="AQ279" s="26" t="s">
        <v>255</v>
      </c>
      <c r="AT279" s="26" t="s">
        <v>152</v>
      </c>
      <c r="AU279" s="26" t="s">
        <v>153</v>
      </c>
      <c r="AV279" s="26" t="s">
        <v>1389</v>
      </c>
      <c r="AW279" s="26" t="s">
        <v>1389</v>
      </c>
      <c r="AX279" s="26" t="s">
        <v>1390</v>
      </c>
      <c r="AY279" s="26" t="s">
        <v>1390</v>
      </c>
      <c r="AZ279" s="26" t="s">
        <v>264</v>
      </c>
      <c r="BA279" s="26" t="s">
        <v>1391</v>
      </c>
      <c r="BB279" s="26" t="s">
        <v>158</v>
      </c>
      <c r="BC279" s="26" t="s">
        <v>159</v>
      </c>
      <c r="BD279" s="26">
        <v>1</v>
      </c>
      <c r="BE279" s="26">
        <v>13</v>
      </c>
      <c r="BF279" s="26">
        <v>2</v>
      </c>
      <c r="BG279" s="26">
        <v>4</v>
      </c>
      <c r="BH279" s="26">
        <v>83</v>
      </c>
      <c r="BI279" s="26">
        <v>127</v>
      </c>
      <c r="BJ279" s="26">
        <v>10</v>
      </c>
      <c r="BK279" s="26">
        <v>9</v>
      </c>
      <c r="BL279" s="26">
        <v>1960</v>
      </c>
      <c r="BP279" s="26" t="s">
        <v>1392</v>
      </c>
      <c r="CA279" s="26" t="s">
        <v>2330</v>
      </c>
      <c r="CC279" s="26" t="s">
        <v>1404</v>
      </c>
      <c r="CF279" s="26" t="s">
        <v>165</v>
      </c>
      <c r="CN279" s="26" t="s">
        <v>169</v>
      </c>
      <c r="CO279" s="26" t="s">
        <v>1404</v>
      </c>
      <c r="CP279" s="26" t="s">
        <v>144</v>
      </c>
      <c r="CQ279" s="26" t="s">
        <v>144</v>
      </c>
      <c r="CR279" s="26" t="s">
        <v>144</v>
      </c>
    </row>
    <row r="280" spans="1:96" hidden="1">
      <c r="A280" s="26" t="s">
        <v>131</v>
      </c>
      <c r="B280" s="27">
        <v>22000280</v>
      </c>
      <c r="C280" s="26" t="s">
        <v>2860</v>
      </c>
      <c r="D280" s="26" t="s">
        <v>713</v>
      </c>
      <c r="E280" s="26" t="s">
        <v>134</v>
      </c>
      <c r="F280" s="26" t="s">
        <v>2861</v>
      </c>
      <c r="G280" s="26" t="s">
        <v>2862</v>
      </c>
      <c r="I280" s="26" t="s">
        <v>137</v>
      </c>
      <c r="J280" s="26" t="s">
        <v>137</v>
      </c>
      <c r="K280" s="26" t="s">
        <v>138</v>
      </c>
      <c r="M280" s="26" t="s">
        <v>2863</v>
      </c>
      <c r="N280" s="26" t="s">
        <v>2864</v>
      </c>
      <c r="O280" s="26" t="s">
        <v>2865</v>
      </c>
      <c r="S280" s="29" t="s">
        <v>2866</v>
      </c>
      <c r="AC280" s="26" t="s">
        <v>219</v>
      </c>
      <c r="AE280" s="28">
        <v>44669.61652103009</v>
      </c>
      <c r="AG280" s="26" t="s">
        <v>2867</v>
      </c>
      <c r="AH280" s="26" t="s">
        <v>2862</v>
      </c>
      <c r="AI280" s="26" t="s">
        <v>2868</v>
      </c>
      <c r="AN280" s="26" t="s">
        <v>285</v>
      </c>
      <c r="AQ280" s="26" t="s">
        <v>2862</v>
      </c>
      <c r="AT280" s="26" t="s">
        <v>152</v>
      </c>
      <c r="AU280" s="26" t="s">
        <v>153</v>
      </c>
      <c r="AV280" s="26" t="s">
        <v>224</v>
      </c>
      <c r="AW280" s="26" t="s">
        <v>224</v>
      </c>
      <c r="AX280" s="26" t="s">
        <v>225</v>
      </c>
      <c r="AY280" s="26" t="s">
        <v>225</v>
      </c>
      <c r="AZ280" s="26" t="s">
        <v>156</v>
      </c>
      <c r="BA280" s="26" t="s">
        <v>226</v>
      </c>
      <c r="BB280" s="26" t="s">
        <v>158</v>
      </c>
      <c r="BC280" s="26" t="s">
        <v>159</v>
      </c>
      <c r="BD280" s="26">
        <v>1</v>
      </c>
      <c r="BE280" s="26">
        <v>13</v>
      </c>
      <c r="BF280" s="26">
        <v>2</v>
      </c>
      <c r="BG280" s="26">
        <v>4</v>
      </c>
      <c r="BH280" s="26">
        <v>91</v>
      </c>
      <c r="BI280" s="26">
        <v>135</v>
      </c>
      <c r="BJ280" s="26">
        <v>12</v>
      </c>
      <c r="BK280" s="26">
        <v>1</v>
      </c>
      <c r="BL280" s="26">
        <v>1938</v>
      </c>
      <c r="BP280" s="26" t="s">
        <v>227</v>
      </c>
      <c r="BW280" s="26" t="s">
        <v>2869</v>
      </c>
      <c r="BX280" s="26" t="s">
        <v>2870</v>
      </c>
      <c r="CN280" s="26" t="s">
        <v>169</v>
      </c>
    </row>
    <row r="281" spans="1:96" hidden="1">
      <c r="A281" s="26" t="s">
        <v>131</v>
      </c>
      <c r="B281" s="27">
        <v>22000281</v>
      </c>
      <c r="C281" s="26" t="s">
        <v>2871</v>
      </c>
      <c r="D281" s="26" t="s">
        <v>2872</v>
      </c>
      <c r="E281" s="26" t="s">
        <v>134</v>
      </c>
      <c r="F281" s="26" t="s">
        <v>2873</v>
      </c>
      <c r="G281" s="26" t="s">
        <v>255</v>
      </c>
      <c r="I281" s="26" t="s">
        <v>137</v>
      </c>
      <c r="J281" s="26" t="s">
        <v>137</v>
      </c>
      <c r="K281" s="26" t="s">
        <v>138</v>
      </c>
      <c r="M281" s="26" t="s">
        <v>2874</v>
      </c>
      <c r="N281" s="26" t="s">
        <v>2875</v>
      </c>
      <c r="O281" s="26" t="s">
        <v>2876</v>
      </c>
      <c r="U281" s="26" t="s">
        <v>2877</v>
      </c>
      <c r="V281" s="28">
        <v>43158</v>
      </c>
      <c r="W281" s="26" t="s">
        <v>2759</v>
      </c>
      <c r="AC281" s="26" t="s">
        <v>219</v>
      </c>
      <c r="AE281" s="28">
        <v>44669.61652103009</v>
      </c>
      <c r="AG281" s="26" t="s">
        <v>2878</v>
      </c>
      <c r="AH281" s="26" t="s">
        <v>255</v>
      </c>
      <c r="AI281" s="26" t="s">
        <v>816</v>
      </c>
      <c r="AN281" s="26" t="s">
        <v>285</v>
      </c>
      <c r="AQ281" s="26" t="s">
        <v>255</v>
      </c>
      <c r="AT281" s="26" t="s">
        <v>152</v>
      </c>
      <c r="AU281" s="26" t="s">
        <v>153</v>
      </c>
      <c r="AV281" s="26" t="s">
        <v>154</v>
      </c>
      <c r="AW281" s="26" t="s">
        <v>154</v>
      </c>
      <c r="AX281" s="26" t="s">
        <v>155</v>
      </c>
      <c r="AY281" s="26" t="s">
        <v>155</v>
      </c>
      <c r="AZ281" s="26" t="s">
        <v>156</v>
      </c>
      <c r="BA281" s="26" t="s">
        <v>157</v>
      </c>
      <c r="BB281" s="26" t="s">
        <v>158</v>
      </c>
      <c r="BC281" s="26" t="s">
        <v>159</v>
      </c>
      <c r="BD281" s="26">
        <v>1</v>
      </c>
      <c r="BE281" s="26">
        <v>13</v>
      </c>
      <c r="BF281" s="26">
        <v>2</v>
      </c>
      <c r="BG281" s="26">
        <v>4</v>
      </c>
      <c r="BH281" s="26">
        <v>117</v>
      </c>
      <c r="BI281" s="26">
        <v>161</v>
      </c>
      <c r="BJ281" s="26">
        <v>14</v>
      </c>
      <c r="BK281" s="26">
        <v>1</v>
      </c>
      <c r="BL281" s="26">
        <v>1936</v>
      </c>
      <c r="BP281" s="26" t="s">
        <v>161</v>
      </c>
      <c r="BW281" s="26" t="s">
        <v>265</v>
      </c>
      <c r="BX281" s="26" t="s">
        <v>1507</v>
      </c>
      <c r="CN281" s="26" t="s">
        <v>169</v>
      </c>
    </row>
    <row r="282" spans="1:96" hidden="1">
      <c r="A282" s="26" t="s">
        <v>131</v>
      </c>
      <c r="B282" s="27">
        <v>22000282</v>
      </c>
      <c r="C282" s="26" t="s">
        <v>2879</v>
      </c>
      <c r="D282" s="26" t="s">
        <v>686</v>
      </c>
      <c r="E282" s="26" t="s">
        <v>640</v>
      </c>
      <c r="F282" s="26" t="s">
        <v>1438</v>
      </c>
      <c r="G282" s="26" t="s">
        <v>255</v>
      </c>
      <c r="I282" s="26" t="s">
        <v>137</v>
      </c>
      <c r="J282" s="26" t="s">
        <v>137</v>
      </c>
      <c r="K282" s="26" t="s">
        <v>325</v>
      </c>
      <c r="M282" s="26" t="s">
        <v>2880</v>
      </c>
      <c r="N282" s="26" t="s">
        <v>2881</v>
      </c>
      <c r="O282" s="26" t="s">
        <v>2882</v>
      </c>
      <c r="U282" s="26" t="s">
        <v>2883</v>
      </c>
      <c r="W282" s="26" t="s">
        <v>2023</v>
      </c>
      <c r="AC282" s="26" t="s">
        <v>219</v>
      </c>
      <c r="AE282" s="28">
        <v>44669.61652103009</v>
      </c>
      <c r="AG282" s="26" t="s">
        <v>2884</v>
      </c>
      <c r="AN282" s="26" t="s">
        <v>285</v>
      </c>
      <c r="AQ282" s="26" t="s">
        <v>255</v>
      </c>
      <c r="AT282" s="26" t="s">
        <v>152</v>
      </c>
      <c r="AU282" s="26" t="s">
        <v>1185</v>
      </c>
      <c r="AV282" s="26" t="s">
        <v>1389</v>
      </c>
      <c r="AW282" s="26" t="s">
        <v>1389</v>
      </c>
      <c r="AX282" s="26" t="s">
        <v>2885</v>
      </c>
      <c r="AY282" s="26" t="s">
        <v>2885</v>
      </c>
      <c r="AZ282" s="26" t="s">
        <v>156</v>
      </c>
      <c r="BA282" s="26" t="s">
        <v>1391</v>
      </c>
      <c r="BB282" s="26" t="s">
        <v>158</v>
      </c>
      <c r="BC282" s="26" t="s">
        <v>159</v>
      </c>
      <c r="BD282" s="26">
        <v>1</v>
      </c>
      <c r="BE282" s="26">
        <v>13</v>
      </c>
      <c r="BF282" s="26">
        <v>2</v>
      </c>
      <c r="BG282" s="26">
        <v>24</v>
      </c>
      <c r="BH282" s="26">
        <v>83</v>
      </c>
      <c r="BI282" s="26">
        <v>127</v>
      </c>
      <c r="BJ282" s="26">
        <v>10</v>
      </c>
      <c r="BK282" s="26">
        <v>1</v>
      </c>
      <c r="BL282" s="26">
        <v>2034</v>
      </c>
      <c r="BP282" s="26" t="s">
        <v>1392</v>
      </c>
      <c r="CA282" s="26" t="s">
        <v>2886</v>
      </c>
      <c r="CC282" s="26" t="s">
        <v>2887</v>
      </c>
      <c r="CN282" s="26" t="s">
        <v>169</v>
      </c>
      <c r="CO282" s="26" t="s">
        <v>2887</v>
      </c>
    </row>
    <row r="283" spans="1:96" hidden="1">
      <c r="A283" s="26" t="s">
        <v>131</v>
      </c>
      <c r="B283" s="27">
        <v>22000283</v>
      </c>
      <c r="C283" s="26" t="s">
        <v>2888</v>
      </c>
      <c r="D283" s="26" t="s">
        <v>1050</v>
      </c>
      <c r="E283" s="26" t="s">
        <v>134</v>
      </c>
      <c r="F283" s="26" t="s">
        <v>2889</v>
      </c>
      <c r="G283" s="26" t="s">
        <v>255</v>
      </c>
      <c r="I283" s="26" t="s">
        <v>137</v>
      </c>
      <c r="J283" s="26" t="s">
        <v>137</v>
      </c>
      <c r="K283" s="26" t="s">
        <v>325</v>
      </c>
      <c r="M283" s="26" t="s">
        <v>2890</v>
      </c>
      <c r="N283" s="26" t="s">
        <v>2890</v>
      </c>
      <c r="O283" s="26" t="s">
        <v>2891</v>
      </c>
      <c r="U283" s="26" t="s">
        <v>2892</v>
      </c>
      <c r="V283" s="28">
        <v>43279</v>
      </c>
      <c r="W283" s="26" t="s">
        <v>2376</v>
      </c>
      <c r="AC283" s="26" t="s">
        <v>219</v>
      </c>
      <c r="AE283" s="28">
        <v>44669.61652103009</v>
      </c>
      <c r="AG283" s="26" t="s">
        <v>2893</v>
      </c>
      <c r="AH283" s="26" t="s">
        <v>255</v>
      </c>
      <c r="AI283" s="26" t="s">
        <v>963</v>
      </c>
      <c r="AN283" s="26" t="s">
        <v>285</v>
      </c>
      <c r="AQ283" s="26" t="s">
        <v>255</v>
      </c>
      <c r="AT283" s="26" t="s">
        <v>152</v>
      </c>
      <c r="AU283" s="26" t="s">
        <v>153</v>
      </c>
      <c r="AV283" s="26" t="s">
        <v>1201</v>
      </c>
      <c r="AW283" s="26" t="s">
        <v>1201</v>
      </c>
      <c r="AX283" s="26" t="s">
        <v>1202</v>
      </c>
      <c r="AY283" s="26" t="s">
        <v>1202</v>
      </c>
      <c r="AZ283" s="26" t="s">
        <v>156</v>
      </c>
      <c r="BA283" s="26" t="s">
        <v>571</v>
      </c>
      <c r="BB283" s="26" t="s">
        <v>158</v>
      </c>
      <c r="BC283" s="26" t="s">
        <v>159</v>
      </c>
      <c r="BD283" s="26">
        <v>1</v>
      </c>
      <c r="BE283" s="26">
        <v>13</v>
      </c>
      <c r="BF283" s="26">
        <v>2</v>
      </c>
      <c r="BG283" s="26">
        <v>4</v>
      </c>
      <c r="BH283" s="26">
        <v>73</v>
      </c>
      <c r="BI283" s="26">
        <v>117</v>
      </c>
      <c r="BJ283" s="26">
        <v>15</v>
      </c>
      <c r="BK283" s="26">
        <v>1</v>
      </c>
      <c r="BL283" s="26">
        <v>1952</v>
      </c>
      <c r="BP283" s="26" t="s">
        <v>1203</v>
      </c>
      <c r="BW283" s="26" t="s">
        <v>265</v>
      </c>
      <c r="BX283" s="26" t="s">
        <v>966</v>
      </c>
      <c r="CF283" s="26" t="s">
        <v>165</v>
      </c>
      <c r="CN283" s="26" t="s">
        <v>169</v>
      </c>
    </row>
    <row r="284" spans="1:96" hidden="1">
      <c r="A284" s="26" t="s">
        <v>131</v>
      </c>
      <c r="B284" s="27">
        <v>22000284</v>
      </c>
      <c r="C284" s="26" t="s">
        <v>2894</v>
      </c>
      <c r="D284" s="26" t="s">
        <v>2895</v>
      </c>
      <c r="E284" s="26" t="s">
        <v>640</v>
      </c>
      <c r="F284" s="26" t="s">
        <v>2896</v>
      </c>
      <c r="G284" s="26" t="s">
        <v>255</v>
      </c>
      <c r="H284" s="26" t="s">
        <v>173</v>
      </c>
      <c r="I284" s="26" t="s">
        <v>137</v>
      </c>
      <c r="J284" s="26" t="s">
        <v>137</v>
      </c>
      <c r="K284" s="26" t="s">
        <v>138</v>
      </c>
      <c r="L284" s="26" t="s">
        <v>138</v>
      </c>
      <c r="N284" s="26" t="s">
        <v>2897</v>
      </c>
      <c r="O284" s="26" t="s">
        <v>2898</v>
      </c>
      <c r="U284" s="26" t="s">
        <v>2899</v>
      </c>
      <c r="V284" s="28">
        <v>43293</v>
      </c>
      <c r="AC284" s="26" t="s">
        <v>219</v>
      </c>
      <c r="AE284" s="28">
        <v>44669.61652103009</v>
      </c>
      <c r="AG284" s="26" t="s">
        <v>2900</v>
      </c>
      <c r="AH284" s="26" t="s">
        <v>462</v>
      </c>
      <c r="AI284" s="26" t="s">
        <v>2901</v>
      </c>
      <c r="AL284" s="26" t="s">
        <v>2902</v>
      </c>
      <c r="AM284" s="26" t="s">
        <v>2903</v>
      </c>
      <c r="AN284" s="26" t="s">
        <v>285</v>
      </c>
      <c r="AQ284" s="26" t="s">
        <v>255</v>
      </c>
      <c r="AR284" s="26" t="s">
        <v>1046</v>
      </c>
      <c r="AT284" s="26" t="s">
        <v>152</v>
      </c>
      <c r="AU284" s="26" t="s">
        <v>153</v>
      </c>
      <c r="AV284" s="26" t="s">
        <v>1389</v>
      </c>
      <c r="AW284" s="26" t="s">
        <v>1389</v>
      </c>
      <c r="AX284" s="26" t="s">
        <v>1390</v>
      </c>
      <c r="AY284" s="26" t="s">
        <v>1390</v>
      </c>
      <c r="AZ284" s="26" t="s">
        <v>156</v>
      </c>
      <c r="BA284" s="26" t="s">
        <v>1391</v>
      </c>
      <c r="BB284" s="26" t="s">
        <v>158</v>
      </c>
      <c r="BC284" s="26" t="s">
        <v>159</v>
      </c>
      <c r="BD284" s="26">
        <v>1</v>
      </c>
      <c r="BE284" s="26">
        <v>13</v>
      </c>
      <c r="BF284" s="26">
        <v>2</v>
      </c>
      <c r="BG284" s="26">
        <v>4</v>
      </c>
      <c r="BH284" s="26">
        <v>83</v>
      </c>
      <c r="BI284" s="26">
        <v>127</v>
      </c>
      <c r="BJ284" s="26">
        <v>10</v>
      </c>
      <c r="BK284" s="26">
        <v>1</v>
      </c>
      <c r="BL284" s="26">
        <v>1960</v>
      </c>
      <c r="BP284" s="26" t="s">
        <v>1392</v>
      </c>
      <c r="BW284" s="26" t="s">
        <v>472</v>
      </c>
      <c r="BX284" s="26" t="s">
        <v>2904</v>
      </c>
      <c r="BY284" s="26" t="s">
        <v>144</v>
      </c>
      <c r="CN284" s="26" t="s">
        <v>169</v>
      </c>
    </row>
    <row r="285" spans="1:96" hidden="1">
      <c r="A285" s="26" t="s">
        <v>131</v>
      </c>
      <c r="B285" s="27">
        <v>22000285</v>
      </c>
      <c r="C285" s="26" t="s">
        <v>2905</v>
      </c>
      <c r="D285" s="26" t="s">
        <v>1918</v>
      </c>
      <c r="E285" s="26" t="s">
        <v>640</v>
      </c>
      <c r="F285" s="26" t="s">
        <v>2906</v>
      </c>
      <c r="G285" s="26" t="s">
        <v>255</v>
      </c>
      <c r="I285" s="26" t="s">
        <v>137</v>
      </c>
      <c r="J285" s="26" t="s">
        <v>137</v>
      </c>
      <c r="K285" s="26" t="s">
        <v>325</v>
      </c>
      <c r="M285" s="26" t="s">
        <v>2907</v>
      </c>
      <c r="N285" s="26" t="s">
        <v>2907</v>
      </c>
      <c r="O285" s="26" t="s">
        <v>2908</v>
      </c>
      <c r="S285" s="29" t="s">
        <v>2909</v>
      </c>
      <c r="U285" s="26" t="s">
        <v>2910</v>
      </c>
      <c r="V285" s="28">
        <v>42850</v>
      </c>
      <c r="W285" s="26" t="s">
        <v>255</v>
      </c>
      <c r="AC285" s="26" t="s">
        <v>219</v>
      </c>
      <c r="AE285" s="28">
        <v>44669.61652103009</v>
      </c>
      <c r="AG285" s="26" t="s">
        <v>2911</v>
      </c>
      <c r="AN285" s="26" t="s">
        <v>285</v>
      </c>
      <c r="AQ285" s="26" t="s">
        <v>255</v>
      </c>
      <c r="AT285" s="26" t="s">
        <v>152</v>
      </c>
      <c r="AU285" s="26" t="s">
        <v>153</v>
      </c>
      <c r="AV285" s="26" t="s">
        <v>1214</v>
      </c>
      <c r="AW285" s="26" t="s">
        <v>1214</v>
      </c>
      <c r="AX285" s="26" t="s">
        <v>50</v>
      </c>
      <c r="AY285" s="26" t="s">
        <v>50</v>
      </c>
      <c r="AZ285" s="26" t="s">
        <v>206</v>
      </c>
      <c r="BA285" s="26" t="s">
        <v>911</v>
      </c>
      <c r="BB285" s="26" t="s">
        <v>158</v>
      </c>
      <c r="BC285" s="26" t="s">
        <v>159</v>
      </c>
      <c r="BD285" s="26">
        <v>1</v>
      </c>
      <c r="BE285" s="26">
        <v>13</v>
      </c>
      <c r="BF285" s="26">
        <v>2</v>
      </c>
      <c r="BG285" s="26">
        <v>4</v>
      </c>
      <c r="BH285" s="26">
        <v>89</v>
      </c>
      <c r="BI285" s="26">
        <v>133</v>
      </c>
      <c r="BJ285" s="26">
        <v>25</v>
      </c>
      <c r="BK285" s="26">
        <v>7</v>
      </c>
      <c r="BL285" s="26">
        <v>1954</v>
      </c>
      <c r="BP285" s="26" t="s">
        <v>1215</v>
      </c>
      <c r="CA285" s="26" t="s">
        <v>208</v>
      </c>
      <c r="CC285" s="26" t="s">
        <v>1474</v>
      </c>
      <c r="CF285" s="26" t="s">
        <v>165</v>
      </c>
      <c r="CN285" s="26" t="s">
        <v>169</v>
      </c>
      <c r="CO285" s="26" t="s">
        <v>1474</v>
      </c>
    </row>
    <row r="286" spans="1:96" hidden="1">
      <c r="A286" s="26" t="s">
        <v>131</v>
      </c>
      <c r="B286" s="27">
        <v>22000286</v>
      </c>
      <c r="C286" s="26" t="s">
        <v>2912</v>
      </c>
      <c r="D286" s="26" t="s">
        <v>2913</v>
      </c>
      <c r="E286" s="26" t="s">
        <v>640</v>
      </c>
      <c r="F286" s="26" t="s">
        <v>2727</v>
      </c>
      <c r="G286" s="26" t="s">
        <v>255</v>
      </c>
      <c r="I286" s="26" t="s">
        <v>137</v>
      </c>
      <c r="J286" s="26" t="s">
        <v>137</v>
      </c>
      <c r="K286" s="26" t="s">
        <v>325</v>
      </c>
      <c r="M286" s="26" t="s">
        <v>2914</v>
      </c>
      <c r="N286" s="26" t="s">
        <v>2915</v>
      </c>
      <c r="O286" s="26" t="s">
        <v>2916</v>
      </c>
      <c r="S286" s="29" t="s">
        <v>2917</v>
      </c>
      <c r="U286" s="26" t="s">
        <v>2918</v>
      </c>
      <c r="AC286" s="26" t="s">
        <v>219</v>
      </c>
      <c r="AE286" s="28">
        <v>44669.61652103009</v>
      </c>
      <c r="AG286" s="26" t="s">
        <v>2919</v>
      </c>
      <c r="AH286" s="26" t="s">
        <v>255</v>
      </c>
      <c r="AI286" s="26" t="s">
        <v>582</v>
      </c>
      <c r="AN286" s="26" t="s">
        <v>285</v>
      </c>
      <c r="AQ286" s="26" t="s">
        <v>255</v>
      </c>
      <c r="AT286" s="26" t="s">
        <v>152</v>
      </c>
      <c r="AU286" s="26" t="s">
        <v>153</v>
      </c>
      <c r="AV286" s="26" t="s">
        <v>909</v>
      </c>
      <c r="AW286" s="26" t="s">
        <v>909</v>
      </c>
      <c r="AX286" s="26" t="s">
        <v>910</v>
      </c>
      <c r="AY286" s="26" t="s">
        <v>910</v>
      </c>
      <c r="AZ286" s="26" t="s">
        <v>206</v>
      </c>
      <c r="BA286" s="26" t="s">
        <v>911</v>
      </c>
      <c r="BB286" s="26" t="s">
        <v>158</v>
      </c>
      <c r="BC286" s="26" t="s">
        <v>159</v>
      </c>
      <c r="BD286" s="26">
        <v>1</v>
      </c>
      <c r="BE286" s="26">
        <v>13</v>
      </c>
      <c r="BF286" s="26">
        <v>2</v>
      </c>
      <c r="BG286" s="26">
        <v>4</v>
      </c>
      <c r="BH286" s="26">
        <v>87</v>
      </c>
      <c r="BI286" s="26">
        <v>131</v>
      </c>
      <c r="BJ286" s="26">
        <v>25</v>
      </c>
      <c r="BK286" s="26">
        <v>7</v>
      </c>
      <c r="BL286" s="26">
        <v>1948</v>
      </c>
      <c r="BP286" s="26" t="s">
        <v>912</v>
      </c>
      <c r="BW286" s="26" t="s">
        <v>265</v>
      </c>
      <c r="BX286" s="26" t="s">
        <v>1067</v>
      </c>
      <c r="CA286" s="26" t="s">
        <v>208</v>
      </c>
      <c r="CC286" s="26" t="s">
        <v>1474</v>
      </c>
      <c r="CF286" s="26" t="s">
        <v>165</v>
      </c>
      <c r="CN286" s="26" t="s">
        <v>169</v>
      </c>
      <c r="CO286" s="26" t="s">
        <v>1474</v>
      </c>
    </row>
    <row r="287" spans="1:96" hidden="1">
      <c r="A287" s="26" t="s">
        <v>131</v>
      </c>
      <c r="B287" s="27">
        <v>22000287</v>
      </c>
      <c r="C287" s="26" t="s">
        <v>1418</v>
      </c>
      <c r="D287" s="26" t="s">
        <v>669</v>
      </c>
      <c r="E287" s="26" t="s">
        <v>134</v>
      </c>
      <c r="F287" s="26" t="s">
        <v>2920</v>
      </c>
      <c r="G287" s="26" t="s">
        <v>255</v>
      </c>
      <c r="I287" s="26" t="s">
        <v>137</v>
      </c>
      <c r="J287" s="26" t="s">
        <v>137</v>
      </c>
      <c r="K287" s="26" t="s">
        <v>138</v>
      </c>
      <c r="M287" s="26" t="s">
        <v>2921</v>
      </c>
      <c r="N287" s="26" t="s">
        <v>2921</v>
      </c>
      <c r="O287" s="26" t="s">
        <v>2922</v>
      </c>
      <c r="AC287" s="26" t="s">
        <v>219</v>
      </c>
      <c r="AE287" s="28">
        <v>44669.61652103009</v>
      </c>
      <c r="AG287" s="26" t="s">
        <v>2923</v>
      </c>
      <c r="AN287" s="26" t="s">
        <v>285</v>
      </c>
      <c r="AQ287" s="26" t="s">
        <v>255</v>
      </c>
      <c r="AT287" s="26" t="s">
        <v>152</v>
      </c>
      <c r="AU287" s="26" t="s">
        <v>153</v>
      </c>
      <c r="AV287" s="26" t="s">
        <v>1025</v>
      </c>
      <c r="AW287" s="26" t="s">
        <v>1025</v>
      </c>
      <c r="AX287" s="26" t="s">
        <v>1026</v>
      </c>
      <c r="AY287" s="26" t="s">
        <v>1026</v>
      </c>
      <c r="AZ287" s="26" t="s">
        <v>156</v>
      </c>
      <c r="BA287" s="26" t="s">
        <v>1027</v>
      </c>
      <c r="BB287" s="26" t="s">
        <v>158</v>
      </c>
      <c r="BC287" s="26" t="s">
        <v>159</v>
      </c>
      <c r="BD287" s="26">
        <v>1</v>
      </c>
      <c r="BE287" s="26">
        <v>13</v>
      </c>
      <c r="BF287" s="26">
        <v>2</v>
      </c>
      <c r="BG287" s="26">
        <v>4</v>
      </c>
      <c r="BH287" s="26">
        <v>111</v>
      </c>
      <c r="BI287" s="26">
        <v>155</v>
      </c>
      <c r="BJ287" s="26">
        <v>29</v>
      </c>
      <c r="BK287" s="26">
        <v>1</v>
      </c>
      <c r="BL287" s="26">
        <v>1949</v>
      </c>
      <c r="BP287" s="26" t="s">
        <v>1028</v>
      </c>
      <c r="CN287" s="26" t="s">
        <v>169</v>
      </c>
    </row>
    <row r="288" spans="1:96" hidden="1">
      <c r="A288" s="26" t="s">
        <v>131</v>
      </c>
      <c r="B288" s="27">
        <v>22000288</v>
      </c>
      <c r="C288" s="26" t="s">
        <v>2924</v>
      </c>
      <c r="D288" s="26" t="s">
        <v>1359</v>
      </c>
      <c r="E288" s="26" t="s">
        <v>134</v>
      </c>
      <c r="F288" s="26" t="s">
        <v>1848</v>
      </c>
      <c r="G288" s="26" t="s">
        <v>255</v>
      </c>
      <c r="I288" s="26" t="s">
        <v>137</v>
      </c>
      <c r="J288" s="26" t="s">
        <v>137</v>
      </c>
      <c r="K288" s="26" t="s">
        <v>138</v>
      </c>
      <c r="M288" s="26" t="s">
        <v>2925</v>
      </c>
      <c r="N288" s="26" t="s">
        <v>2926</v>
      </c>
      <c r="O288" s="26" t="s">
        <v>2927</v>
      </c>
      <c r="U288" s="26" t="s">
        <v>2928</v>
      </c>
      <c r="W288" s="26" t="s">
        <v>2929</v>
      </c>
      <c r="AC288" s="26" t="s">
        <v>219</v>
      </c>
      <c r="AE288" s="28">
        <v>44669.61652103009</v>
      </c>
      <c r="AG288" s="26" t="s">
        <v>2930</v>
      </c>
      <c r="AN288" s="26" t="s">
        <v>285</v>
      </c>
      <c r="AQ288" s="26" t="s">
        <v>255</v>
      </c>
      <c r="AT288" s="26" t="s">
        <v>152</v>
      </c>
      <c r="AU288" s="26" t="s">
        <v>153</v>
      </c>
      <c r="AV288" s="26" t="s">
        <v>665</v>
      </c>
      <c r="AW288" s="26" t="s">
        <v>665</v>
      </c>
      <c r="AX288" s="26" t="s">
        <v>43</v>
      </c>
      <c r="AY288" s="26" t="s">
        <v>43</v>
      </c>
      <c r="AZ288" s="26" t="s">
        <v>156</v>
      </c>
      <c r="BA288" s="26" t="s">
        <v>666</v>
      </c>
      <c r="BB288" s="26" t="s">
        <v>158</v>
      </c>
      <c r="BC288" s="26" t="s">
        <v>159</v>
      </c>
      <c r="BD288" s="26">
        <v>1</v>
      </c>
      <c r="BE288" s="26">
        <v>13</v>
      </c>
      <c r="BF288" s="26">
        <v>2</v>
      </c>
      <c r="BG288" s="26">
        <v>4</v>
      </c>
      <c r="BH288" s="26">
        <v>102</v>
      </c>
      <c r="BI288" s="26">
        <v>146</v>
      </c>
      <c r="BJ288" s="26">
        <v>13</v>
      </c>
      <c r="BK288" s="26">
        <v>1</v>
      </c>
      <c r="BL288" s="26">
        <v>1946</v>
      </c>
      <c r="BP288" s="26" t="s">
        <v>667</v>
      </c>
      <c r="CN288" s="26" t="s">
        <v>169</v>
      </c>
    </row>
    <row r="289" spans="1:96" hidden="1">
      <c r="A289" s="26" t="s">
        <v>131</v>
      </c>
      <c r="B289" s="27">
        <v>22000289</v>
      </c>
      <c r="C289" s="26" t="s">
        <v>2931</v>
      </c>
      <c r="D289" s="26" t="s">
        <v>2932</v>
      </c>
      <c r="E289" s="26" t="s">
        <v>134</v>
      </c>
      <c r="F289" s="26" t="s">
        <v>1059</v>
      </c>
      <c r="G289" s="26" t="s">
        <v>255</v>
      </c>
      <c r="I289" s="26" t="s">
        <v>137</v>
      </c>
      <c r="J289" s="26" t="s">
        <v>137</v>
      </c>
      <c r="K289" s="26" t="s">
        <v>138</v>
      </c>
      <c r="M289" s="26" t="s">
        <v>2933</v>
      </c>
      <c r="N289" s="26" t="s">
        <v>2934</v>
      </c>
      <c r="O289" s="26" t="s">
        <v>2935</v>
      </c>
      <c r="U289" s="26" t="s">
        <v>2936</v>
      </c>
      <c r="W289" s="26" t="s">
        <v>2937</v>
      </c>
      <c r="AC289" s="26" t="s">
        <v>219</v>
      </c>
      <c r="AE289" s="28">
        <v>44669.61652103009</v>
      </c>
      <c r="AG289" s="26" t="s">
        <v>2938</v>
      </c>
      <c r="AN289" s="26" t="s">
        <v>285</v>
      </c>
      <c r="AQ289" s="26" t="s">
        <v>255</v>
      </c>
      <c r="AT289" s="26" t="s">
        <v>152</v>
      </c>
      <c r="AU289" s="26" t="s">
        <v>153</v>
      </c>
      <c r="AV289" s="26" t="s">
        <v>1389</v>
      </c>
      <c r="AW289" s="26" t="s">
        <v>1389</v>
      </c>
      <c r="AX289" s="26" t="s">
        <v>1390</v>
      </c>
      <c r="AY289" s="26" t="s">
        <v>1390</v>
      </c>
      <c r="AZ289" s="26" t="s">
        <v>156</v>
      </c>
      <c r="BA289" s="26" t="s">
        <v>1391</v>
      </c>
      <c r="BB289" s="26" t="s">
        <v>158</v>
      </c>
      <c r="BC289" s="26" t="s">
        <v>159</v>
      </c>
      <c r="BD289" s="26">
        <v>1</v>
      </c>
      <c r="BE289" s="26">
        <v>13</v>
      </c>
      <c r="BF289" s="26">
        <v>2</v>
      </c>
      <c r="BG289" s="26">
        <v>4</v>
      </c>
      <c r="BH289" s="26">
        <v>83</v>
      </c>
      <c r="BI289" s="26">
        <v>127</v>
      </c>
      <c r="BJ289" s="26">
        <v>10</v>
      </c>
      <c r="BK289" s="26">
        <v>1</v>
      </c>
      <c r="BL289" s="26">
        <v>1960</v>
      </c>
      <c r="BP289" s="26" t="s">
        <v>1392</v>
      </c>
      <c r="CN289" s="26" t="s">
        <v>169</v>
      </c>
    </row>
    <row r="290" spans="1:96" hidden="1">
      <c r="A290" s="26" t="s">
        <v>131</v>
      </c>
      <c r="B290" s="27">
        <v>22000290</v>
      </c>
      <c r="C290" s="26" t="s">
        <v>2939</v>
      </c>
      <c r="D290" s="26" t="s">
        <v>490</v>
      </c>
      <c r="E290" s="26" t="s">
        <v>134</v>
      </c>
      <c r="F290" s="26" t="s">
        <v>1547</v>
      </c>
      <c r="G290" s="26" t="s">
        <v>255</v>
      </c>
      <c r="I290" s="26" t="s">
        <v>137</v>
      </c>
      <c r="J290" s="26" t="s">
        <v>137</v>
      </c>
      <c r="K290" s="26" t="s">
        <v>325</v>
      </c>
      <c r="M290" s="26" t="s">
        <v>2940</v>
      </c>
      <c r="N290" s="26" t="s">
        <v>2940</v>
      </c>
      <c r="O290" s="26" t="s">
        <v>2941</v>
      </c>
      <c r="S290" s="29" t="s">
        <v>2942</v>
      </c>
      <c r="U290" s="26" t="s">
        <v>2943</v>
      </c>
      <c r="W290" s="26" t="s">
        <v>146</v>
      </c>
      <c r="AC290" s="26" t="s">
        <v>219</v>
      </c>
      <c r="AE290" s="28">
        <v>44669.61652103009</v>
      </c>
      <c r="AG290" s="26" t="s">
        <v>2944</v>
      </c>
      <c r="AH290" s="26" t="s">
        <v>255</v>
      </c>
      <c r="AI290" s="26" t="s">
        <v>262</v>
      </c>
      <c r="AN290" s="26" t="s">
        <v>285</v>
      </c>
      <c r="AQ290" s="26" t="s">
        <v>255</v>
      </c>
      <c r="AT290" s="26" t="s">
        <v>152</v>
      </c>
      <c r="AU290" s="26" t="s">
        <v>153</v>
      </c>
      <c r="AV290" s="26" t="s">
        <v>1201</v>
      </c>
      <c r="AW290" s="26" t="s">
        <v>1201</v>
      </c>
      <c r="AX290" s="26" t="s">
        <v>1202</v>
      </c>
      <c r="AY290" s="26" t="s">
        <v>1202</v>
      </c>
      <c r="AZ290" s="26" t="s">
        <v>156</v>
      </c>
      <c r="BA290" s="26" t="s">
        <v>571</v>
      </c>
      <c r="BB290" s="26" t="s">
        <v>158</v>
      </c>
      <c r="BC290" s="26" t="s">
        <v>159</v>
      </c>
      <c r="BD290" s="26">
        <v>1</v>
      </c>
      <c r="BE290" s="26">
        <v>13</v>
      </c>
      <c r="BF290" s="26">
        <v>2</v>
      </c>
      <c r="BG290" s="26">
        <v>4</v>
      </c>
      <c r="BH290" s="26">
        <v>73</v>
      </c>
      <c r="BI290" s="26">
        <v>117</v>
      </c>
      <c r="BJ290" s="26">
        <v>15</v>
      </c>
      <c r="BK290" s="26">
        <v>1</v>
      </c>
      <c r="BL290" s="26">
        <v>1952</v>
      </c>
      <c r="BP290" s="26" t="s">
        <v>1203</v>
      </c>
      <c r="BW290" s="26" t="s">
        <v>265</v>
      </c>
      <c r="BX290" s="26" t="s">
        <v>266</v>
      </c>
      <c r="CF290" s="26" t="s">
        <v>165</v>
      </c>
      <c r="CN290" s="26" t="s">
        <v>169</v>
      </c>
    </row>
    <row r="291" spans="1:96" hidden="1">
      <c r="A291" s="26" t="s">
        <v>131</v>
      </c>
      <c r="B291" s="27">
        <v>22000291</v>
      </c>
      <c r="C291" s="26" t="s">
        <v>2945</v>
      </c>
      <c r="D291" s="26" t="s">
        <v>1050</v>
      </c>
      <c r="E291" s="26" t="s">
        <v>134</v>
      </c>
      <c r="F291" s="26" t="s">
        <v>2946</v>
      </c>
      <c r="G291" s="26" t="s">
        <v>255</v>
      </c>
      <c r="I291" s="26" t="s">
        <v>137</v>
      </c>
      <c r="J291" s="26" t="s">
        <v>137</v>
      </c>
      <c r="K291" s="26" t="s">
        <v>138</v>
      </c>
      <c r="M291" s="26" t="s">
        <v>2947</v>
      </c>
      <c r="N291" s="26" t="s">
        <v>2948</v>
      </c>
      <c r="O291" s="26" t="s">
        <v>2949</v>
      </c>
      <c r="U291" s="26" t="s">
        <v>2950</v>
      </c>
      <c r="V291" s="28">
        <v>43419</v>
      </c>
      <c r="W291" s="26" t="s">
        <v>1899</v>
      </c>
      <c r="AC291" s="26" t="s">
        <v>219</v>
      </c>
      <c r="AE291" s="28">
        <v>44669.61652103009</v>
      </c>
      <c r="AG291" s="26" t="s">
        <v>2951</v>
      </c>
      <c r="AH291" s="26" t="s">
        <v>255</v>
      </c>
      <c r="AI291" s="26" t="s">
        <v>963</v>
      </c>
      <c r="AN291" s="26" t="s">
        <v>285</v>
      </c>
      <c r="AQ291" s="26" t="s">
        <v>255</v>
      </c>
      <c r="AT291" s="26" t="s">
        <v>152</v>
      </c>
      <c r="AU291" s="26" t="s">
        <v>153</v>
      </c>
      <c r="AV291" s="26" t="s">
        <v>1586</v>
      </c>
      <c r="AW291" s="26" t="s">
        <v>1586</v>
      </c>
      <c r="AX291" s="26" t="s">
        <v>1587</v>
      </c>
      <c r="AY291" s="26" t="s">
        <v>1587</v>
      </c>
      <c r="AZ291" s="26" t="s">
        <v>156</v>
      </c>
      <c r="BA291" s="26" t="s">
        <v>571</v>
      </c>
      <c r="BB291" s="26" t="s">
        <v>158</v>
      </c>
      <c r="BC291" s="26" t="s">
        <v>159</v>
      </c>
      <c r="BD291" s="26">
        <v>1</v>
      </c>
      <c r="BE291" s="26">
        <v>13</v>
      </c>
      <c r="BF291" s="26">
        <v>2</v>
      </c>
      <c r="BG291" s="26">
        <v>4</v>
      </c>
      <c r="BH291" s="26">
        <v>152</v>
      </c>
      <c r="BI291" s="26">
        <v>196</v>
      </c>
      <c r="BJ291" s="26">
        <v>15</v>
      </c>
      <c r="BK291" s="26">
        <v>1</v>
      </c>
      <c r="BL291" s="26">
        <v>1957</v>
      </c>
      <c r="BP291" s="26" t="s">
        <v>1588</v>
      </c>
      <c r="BW291" s="26" t="s">
        <v>265</v>
      </c>
      <c r="BX291" s="26" t="s">
        <v>966</v>
      </c>
      <c r="CF291" s="26" t="s">
        <v>165</v>
      </c>
      <c r="CN291" s="26" t="s">
        <v>169</v>
      </c>
    </row>
    <row r="292" spans="1:96" hidden="1">
      <c r="A292" s="26" t="s">
        <v>131</v>
      </c>
      <c r="B292" s="27">
        <v>22000292</v>
      </c>
      <c r="C292" s="26" t="s">
        <v>2952</v>
      </c>
      <c r="D292" s="26" t="s">
        <v>1050</v>
      </c>
      <c r="E292" s="26" t="s">
        <v>134</v>
      </c>
      <c r="F292" s="26" t="s">
        <v>2953</v>
      </c>
      <c r="G292" s="26" t="s">
        <v>255</v>
      </c>
      <c r="I292" s="26" t="s">
        <v>137</v>
      </c>
      <c r="J292" s="26" t="s">
        <v>137</v>
      </c>
      <c r="K292" s="26" t="s">
        <v>2954</v>
      </c>
      <c r="M292" s="26" t="s">
        <v>2955</v>
      </c>
      <c r="N292" s="26" t="s">
        <v>2955</v>
      </c>
      <c r="O292" s="26" t="s">
        <v>2956</v>
      </c>
      <c r="S292" s="29" t="s">
        <v>2957</v>
      </c>
      <c r="U292" s="26" t="s">
        <v>2958</v>
      </c>
      <c r="V292" s="28">
        <v>43118</v>
      </c>
      <c r="W292" s="26" t="s">
        <v>2959</v>
      </c>
      <c r="AC292" s="26" t="s">
        <v>219</v>
      </c>
      <c r="AE292" s="28">
        <v>44669.61652103009</v>
      </c>
      <c r="AG292" s="26" t="s">
        <v>2960</v>
      </c>
      <c r="AH292" s="26" t="s">
        <v>255</v>
      </c>
      <c r="AI292" s="26" t="s">
        <v>1865</v>
      </c>
      <c r="AN292" s="26" t="s">
        <v>285</v>
      </c>
      <c r="AQ292" s="26" t="s">
        <v>255</v>
      </c>
      <c r="AT292" s="26" t="s">
        <v>152</v>
      </c>
      <c r="AU292" s="26" t="s">
        <v>153</v>
      </c>
      <c r="AV292" s="26" t="s">
        <v>569</v>
      </c>
      <c r="AW292" s="26" t="s">
        <v>569</v>
      </c>
      <c r="AX292" s="26" t="s">
        <v>570</v>
      </c>
      <c r="AY292" s="26" t="s">
        <v>570</v>
      </c>
      <c r="AZ292" s="26" t="s">
        <v>156</v>
      </c>
      <c r="BA292" s="26" t="s">
        <v>571</v>
      </c>
      <c r="BB292" s="26" t="s">
        <v>158</v>
      </c>
      <c r="BC292" s="26" t="s">
        <v>159</v>
      </c>
      <c r="BD292" s="26">
        <v>1</v>
      </c>
      <c r="BE292" s="26">
        <v>13</v>
      </c>
      <c r="BF292" s="26">
        <v>2</v>
      </c>
      <c r="BG292" s="26">
        <v>4</v>
      </c>
      <c r="BH292" s="26">
        <v>71</v>
      </c>
      <c r="BI292" s="26">
        <v>115</v>
      </c>
      <c r="BJ292" s="26">
        <v>15</v>
      </c>
      <c r="BK292" s="26">
        <v>1</v>
      </c>
      <c r="BL292" s="26">
        <v>1944</v>
      </c>
      <c r="BP292" s="26" t="s">
        <v>572</v>
      </c>
      <c r="BW292" s="26" t="s">
        <v>265</v>
      </c>
      <c r="BX292" s="26" t="s">
        <v>1867</v>
      </c>
      <c r="CF292" s="26" t="s">
        <v>165</v>
      </c>
      <c r="CN292" s="26" t="s">
        <v>169</v>
      </c>
    </row>
    <row r="293" spans="1:96" hidden="1">
      <c r="A293" s="26" t="s">
        <v>131</v>
      </c>
      <c r="B293" s="27">
        <v>22000293</v>
      </c>
      <c r="C293" s="26" t="s">
        <v>2961</v>
      </c>
      <c r="D293" s="26" t="s">
        <v>2962</v>
      </c>
      <c r="E293" s="26" t="s">
        <v>134</v>
      </c>
      <c r="F293" s="26" t="s">
        <v>2963</v>
      </c>
      <c r="G293" s="26" t="s">
        <v>255</v>
      </c>
      <c r="I293" s="26" t="s">
        <v>137</v>
      </c>
      <c r="J293" s="26" t="s">
        <v>137</v>
      </c>
      <c r="K293" s="26" t="s">
        <v>138</v>
      </c>
      <c r="M293" s="26" t="s">
        <v>2964</v>
      </c>
      <c r="N293" s="26" t="s">
        <v>2965</v>
      </c>
      <c r="O293" s="26" t="s">
        <v>2966</v>
      </c>
      <c r="S293" s="29" t="s">
        <v>2967</v>
      </c>
      <c r="U293" s="26" t="s">
        <v>2968</v>
      </c>
      <c r="V293" s="28">
        <v>44301</v>
      </c>
      <c r="W293" s="26" t="s">
        <v>2748</v>
      </c>
      <c r="AC293" s="26" t="s">
        <v>219</v>
      </c>
      <c r="AE293" s="28">
        <v>44669.61652103009</v>
      </c>
      <c r="AG293" s="26" t="s">
        <v>2969</v>
      </c>
      <c r="AH293" s="26" t="s">
        <v>255</v>
      </c>
      <c r="AI293" s="26" t="s">
        <v>399</v>
      </c>
      <c r="AN293" s="26" t="s">
        <v>285</v>
      </c>
      <c r="AQ293" s="26" t="s">
        <v>255</v>
      </c>
      <c r="AT293" s="26" t="s">
        <v>152</v>
      </c>
      <c r="AU293" s="26" t="s">
        <v>153</v>
      </c>
      <c r="AV293" s="26" t="s">
        <v>621</v>
      </c>
      <c r="AW293" s="26" t="s">
        <v>621</v>
      </c>
      <c r="AX293" s="26" t="s">
        <v>54</v>
      </c>
      <c r="AY293" s="26" t="s">
        <v>54</v>
      </c>
      <c r="AZ293" s="26" t="s">
        <v>156</v>
      </c>
      <c r="BA293" s="26" t="s">
        <v>571</v>
      </c>
      <c r="BB293" s="26" t="s">
        <v>158</v>
      </c>
      <c r="BC293" s="26" t="s">
        <v>159</v>
      </c>
      <c r="BD293" s="26">
        <v>1</v>
      </c>
      <c r="BE293" s="26">
        <v>13</v>
      </c>
      <c r="BF293" s="26">
        <v>2</v>
      </c>
      <c r="BG293" s="26">
        <v>4</v>
      </c>
      <c r="BH293" s="26">
        <v>77</v>
      </c>
      <c r="BI293" s="26">
        <v>121</v>
      </c>
      <c r="BJ293" s="26">
        <v>15</v>
      </c>
      <c r="BK293" s="26">
        <v>1</v>
      </c>
      <c r="BL293" s="26">
        <v>1955</v>
      </c>
      <c r="BP293" s="26" t="s">
        <v>622</v>
      </c>
      <c r="BW293" s="26" t="s">
        <v>265</v>
      </c>
      <c r="BX293" s="26" t="s">
        <v>403</v>
      </c>
      <c r="CF293" s="26" t="s">
        <v>165</v>
      </c>
      <c r="CN293" s="26" t="s">
        <v>169</v>
      </c>
    </row>
    <row r="294" spans="1:96" hidden="1">
      <c r="A294" s="26" t="s">
        <v>131</v>
      </c>
      <c r="B294" s="27">
        <v>22000294</v>
      </c>
      <c r="C294" s="26" t="s">
        <v>2970</v>
      </c>
      <c r="D294" s="26" t="s">
        <v>2971</v>
      </c>
      <c r="E294" s="26" t="s">
        <v>134</v>
      </c>
      <c r="F294" s="26" t="s">
        <v>2972</v>
      </c>
      <c r="G294" s="26" t="s">
        <v>255</v>
      </c>
      <c r="I294" s="26" t="s">
        <v>137</v>
      </c>
      <c r="J294" s="26" t="s">
        <v>137</v>
      </c>
      <c r="K294" s="26" t="s">
        <v>138</v>
      </c>
      <c r="M294" s="26" t="s">
        <v>2973</v>
      </c>
      <c r="N294" s="26" t="s">
        <v>2973</v>
      </c>
      <c r="O294" s="26" t="s">
        <v>2974</v>
      </c>
      <c r="U294" s="26" t="s">
        <v>2975</v>
      </c>
      <c r="W294" s="26" t="s">
        <v>2376</v>
      </c>
      <c r="AA294" s="28">
        <v>43185</v>
      </c>
      <c r="AC294" s="26" t="s">
        <v>219</v>
      </c>
      <c r="AE294" s="28">
        <v>44669.61652103009</v>
      </c>
      <c r="AG294" s="26" t="s">
        <v>2976</v>
      </c>
      <c r="AH294" s="26" t="s">
        <v>255</v>
      </c>
      <c r="AI294" s="26" t="s">
        <v>963</v>
      </c>
      <c r="AN294" s="26" t="s">
        <v>285</v>
      </c>
      <c r="AQ294" s="26" t="s">
        <v>255</v>
      </c>
      <c r="AT294" s="26" t="s">
        <v>152</v>
      </c>
      <c r="AU294" s="26" t="s">
        <v>153</v>
      </c>
      <c r="AV294" s="26" t="s">
        <v>1586</v>
      </c>
      <c r="AW294" s="26" t="s">
        <v>1586</v>
      </c>
      <c r="AX294" s="26" t="s">
        <v>1587</v>
      </c>
      <c r="AY294" s="26" t="s">
        <v>1587</v>
      </c>
      <c r="AZ294" s="26" t="s">
        <v>156</v>
      </c>
      <c r="BA294" s="26" t="s">
        <v>571</v>
      </c>
      <c r="BB294" s="26" t="s">
        <v>158</v>
      </c>
      <c r="BC294" s="26" t="s">
        <v>159</v>
      </c>
      <c r="BD294" s="26">
        <v>1</v>
      </c>
      <c r="BE294" s="26">
        <v>13</v>
      </c>
      <c r="BF294" s="26">
        <v>2</v>
      </c>
      <c r="BG294" s="26">
        <v>4</v>
      </c>
      <c r="BH294" s="26">
        <v>152</v>
      </c>
      <c r="BI294" s="26">
        <v>196</v>
      </c>
      <c r="BJ294" s="26">
        <v>15</v>
      </c>
      <c r="BK294" s="26">
        <v>1</v>
      </c>
      <c r="BL294" s="26">
        <v>1957</v>
      </c>
      <c r="BP294" s="26" t="s">
        <v>1588</v>
      </c>
      <c r="BW294" s="26" t="s">
        <v>265</v>
      </c>
      <c r="BX294" s="26" t="s">
        <v>966</v>
      </c>
      <c r="CF294" s="26" t="s">
        <v>165</v>
      </c>
      <c r="CN294" s="26" t="s">
        <v>169</v>
      </c>
    </row>
    <row r="295" spans="1:96" hidden="1">
      <c r="A295" s="26" t="s">
        <v>131</v>
      </c>
      <c r="B295" s="27">
        <v>22000295</v>
      </c>
      <c r="C295" s="26" t="s">
        <v>2977</v>
      </c>
      <c r="D295" s="26" t="s">
        <v>931</v>
      </c>
      <c r="E295" s="26" t="s">
        <v>640</v>
      </c>
      <c r="F295" s="26" t="s">
        <v>2462</v>
      </c>
      <c r="G295" s="26" t="s">
        <v>255</v>
      </c>
      <c r="I295" s="26" t="s">
        <v>137</v>
      </c>
      <c r="J295" s="26" t="s">
        <v>137</v>
      </c>
      <c r="K295" s="26" t="s">
        <v>138</v>
      </c>
      <c r="M295" s="26" t="s">
        <v>2978</v>
      </c>
      <c r="N295" s="26" t="s">
        <v>2979</v>
      </c>
      <c r="O295" s="26" t="s">
        <v>2980</v>
      </c>
      <c r="U295" s="26" t="s">
        <v>2981</v>
      </c>
      <c r="V295" s="28">
        <v>43279</v>
      </c>
      <c r="W295" s="26" t="s">
        <v>2982</v>
      </c>
      <c r="AC295" s="26" t="s">
        <v>219</v>
      </c>
      <c r="AE295" s="28">
        <v>44669.61652103009</v>
      </c>
      <c r="AG295" s="26" t="s">
        <v>2983</v>
      </c>
      <c r="AN295" s="26" t="s">
        <v>285</v>
      </c>
      <c r="AQ295" s="26" t="s">
        <v>255</v>
      </c>
      <c r="AT295" s="26" t="s">
        <v>152</v>
      </c>
      <c r="AU295" s="26" t="s">
        <v>153</v>
      </c>
      <c r="AV295" s="26" t="s">
        <v>1389</v>
      </c>
      <c r="AW295" s="26" t="s">
        <v>1389</v>
      </c>
      <c r="AX295" s="26" t="s">
        <v>1390</v>
      </c>
      <c r="AY295" s="26" t="s">
        <v>1390</v>
      </c>
      <c r="AZ295" s="26" t="s">
        <v>206</v>
      </c>
      <c r="BA295" s="26" t="s">
        <v>1391</v>
      </c>
      <c r="BB295" s="26" t="s">
        <v>158</v>
      </c>
      <c r="BC295" s="26" t="s">
        <v>159</v>
      </c>
      <c r="BD295" s="26">
        <v>1</v>
      </c>
      <c r="BE295" s="26">
        <v>13</v>
      </c>
      <c r="BF295" s="26">
        <v>2</v>
      </c>
      <c r="BG295" s="26">
        <v>4</v>
      </c>
      <c r="BH295" s="26">
        <v>83</v>
      </c>
      <c r="BI295" s="26">
        <v>127</v>
      </c>
      <c r="BJ295" s="26">
        <v>10</v>
      </c>
      <c r="BK295" s="26">
        <v>7</v>
      </c>
      <c r="BL295" s="26">
        <v>1960</v>
      </c>
      <c r="BP295" s="26" t="s">
        <v>1392</v>
      </c>
      <c r="CA295" s="26" t="s">
        <v>208</v>
      </c>
      <c r="CC295" s="26" t="s">
        <v>2984</v>
      </c>
      <c r="CN295" s="26" t="s">
        <v>169</v>
      </c>
      <c r="CO295" s="26" t="s">
        <v>2984</v>
      </c>
    </row>
    <row r="296" spans="1:96" hidden="1">
      <c r="A296" s="26" t="s">
        <v>131</v>
      </c>
      <c r="B296" s="27">
        <v>22000296</v>
      </c>
      <c r="C296" s="26" t="s">
        <v>2985</v>
      </c>
      <c r="D296" s="26" t="s">
        <v>1359</v>
      </c>
      <c r="E296" s="26" t="s">
        <v>134</v>
      </c>
      <c r="F296" s="26" t="s">
        <v>2986</v>
      </c>
      <c r="G296" s="26" t="s">
        <v>1906</v>
      </c>
      <c r="I296" s="26" t="s">
        <v>137</v>
      </c>
      <c r="J296" s="26" t="s">
        <v>137</v>
      </c>
      <c r="K296" s="26" t="s">
        <v>138</v>
      </c>
      <c r="M296" s="26" t="s">
        <v>2987</v>
      </c>
      <c r="N296" s="26" t="s">
        <v>2987</v>
      </c>
      <c r="O296" s="26" t="s">
        <v>2988</v>
      </c>
      <c r="S296" s="29" t="s">
        <v>2989</v>
      </c>
      <c r="U296" s="26" t="s">
        <v>2990</v>
      </c>
      <c r="V296" s="28">
        <v>42915</v>
      </c>
      <c r="W296" s="26" t="s">
        <v>2991</v>
      </c>
      <c r="AC296" s="26" t="s">
        <v>219</v>
      </c>
      <c r="AE296" s="28">
        <v>44669.61652103009</v>
      </c>
      <c r="AG296" s="26" t="s">
        <v>2992</v>
      </c>
      <c r="AH296" s="26" t="s">
        <v>255</v>
      </c>
      <c r="AI296" s="26" t="s">
        <v>2991</v>
      </c>
      <c r="AN296" s="26" t="s">
        <v>285</v>
      </c>
      <c r="AQ296" s="26" t="s">
        <v>255</v>
      </c>
      <c r="AT296" s="26" t="s">
        <v>152</v>
      </c>
      <c r="AU296" s="26" t="s">
        <v>153</v>
      </c>
      <c r="AV296" s="26" t="s">
        <v>1025</v>
      </c>
      <c r="AW296" s="26" t="s">
        <v>1025</v>
      </c>
      <c r="AX296" s="26" t="s">
        <v>1026</v>
      </c>
      <c r="AY296" s="26" t="s">
        <v>1026</v>
      </c>
      <c r="AZ296" s="26" t="s">
        <v>206</v>
      </c>
      <c r="BA296" s="26" t="s">
        <v>1027</v>
      </c>
      <c r="BB296" s="26" t="s">
        <v>158</v>
      </c>
      <c r="BC296" s="26" t="s">
        <v>159</v>
      </c>
      <c r="BD296" s="26">
        <v>1</v>
      </c>
      <c r="BE296" s="26">
        <v>13</v>
      </c>
      <c r="BF296" s="26">
        <v>2</v>
      </c>
      <c r="BG296" s="26">
        <v>4</v>
      </c>
      <c r="BH296" s="26">
        <v>111</v>
      </c>
      <c r="BI296" s="26">
        <v>155</v>
      </c>
      <c r="BJ296" s="26">
        <v>29</v>
      </c>
      <c r="BK296" s="26">
        <v>7</v>
      </c>
      <c r="BL296" s="26">
        <v>1949</v>
      </c>
      <c r="BP296" s="26" t="s">
        <v>1028</v>
      </c>
      <c r="BW296" s="26" t="s">
        <v>265</v>
      </c>
      <c r="BX296" s="26" t="s">
        <v>2993</v>
      </c>
      <c r="CA296" s="26" t="s">
        <v>208</v>
      </c>
      <c r="CC296" s="26" t="s">
        <v>1474</v>
      </c>
      <c r="CF296" s="26" t="s">
        <v>165</v>
      </c>
      <c r="CN296" s="26" t="s">
        <v>169</v>
      </c>
      <c r="CO296" s="26" t="s">
        <v>1474</v>
      </c>
    </row>
    <row r="297" spans="1:96" hidden="1">
      <c r="A297" s="26" t="s">
        <v>131</v>
      </c>
      <c r="B297" s="27">
        <v>22000297</v>
      </c>
      <c r="C297" s="26" t="s">
        <v>2994</v>
      </c>
      <c r="D297" s="26" t="s">
        <v>686</v>
      </c>
      <c r="E297" s="26" t="s">
        <v>640</v>
      </c>
      <c r="F297" s="26" t="s">
        <v>2995</v>
      </c>
      <c r="G297" s="26" t="s">
        <v>255</v>
      </c>
      <c r="H297" s="26" t="s">
        <v>255</v>
      </c>
      <c r="I297" s="26" t="s">
        <v>137</v>
      </c>
      <c r="J297" s="26" t="s">
        <v>137</v>
      </c>
      <c r="K297" s="26" t="s">
        <v>325</v>
      </c>
      <c r="M297" s="26" t="s">
        <v>2996</v>
      </c>
      <c r="N297" s="26" t="s">
        <v>2997</v>
      </c>
      <c r="O297" s="26" t="s">
        <v>2998</v>
      </c>
      <c r="P297" s="26" t="s">
        <v>2999</v>
      </c>
      <c r="Q297" s="26" t="s">
        <v>144</v>
      </c>
      <c r="R297" s="26" t="s">
        <v>144</v>
      </c>
      <c r="S297" s="29" t="s">
        <v>3000</v>
      </c>
      <c r="U297" s="26" t="s">
        <v>3001</v>
      </c>
      <c r="V297" s="28">
        <v>44579</v>
      </c>
      <c r="W297" s="26" t="s">
        <v>1582</v>
      </c>
      <c r="X297" s="26" t="s">
        <v>144</v>
      </c>
      <c r="Y297" s="26" t="s">
        <v>144</v>
      </c>
      <c r="Z297" s="26" t="s">
        <v>144</v>
      </c>
      <c r="AC297" s="26" t="s">
        <v>219</v>
      </c>
      <c r="AE297" s="28">
        <v>44669</v>
      </c>
      <c r="AG297" s="26" t="s">
        <v>3002</v>
      </c>
      <c r="AH297" s="26" t="s">
        <v>255</v>
      </c>
      <c r="AI297" s="26" t="s">
        <v>262</v>
      </c>
      <c r="AJ297" s="26" t="s">
        <v>144</v>
      </c>
      <c r="AK297" s="26" t="s">
        <v>144</v>
      </c>
      <c r="AL297" s="26" t="s">
        <v>3003</v>
      </c>
      <c r="AM297" s="26" t="s">
        <v>336</v>
      </c>
      <c r="AN297" s="26" t="s">
        <v>285</v>
      </c>
      <c r="AQ297" s="26" t="s">
        <v>255</v>
      </c>
      <c r="AT297" s="26" t="s">
        <v>152</v>
      </c>
      <c r="AU297" s="26" t="s">
        <v>153</v>
      </c>
      <c r="AV297" s="26" t="s">
        <v>1389</v>
      </c>
      <c r="AW297" s="26" t="s">
        <v>1389</v>
      </c>
      <c r="AX297" s="26" t="s">
        <v>1390</v>
      </c>
      <c r="AY297" s="26" t="s">
        <v>1390</v>
      </c>
      <c r="AZ297" s="26" t="s">
        <v>156</v>
      </c>
      <c r="BA297" s="26" t="s">
        <v>1391</v>
      </c>
      <c r="BB297" s="26" t="s">
        <v>158</v>
      </c>
      <c r="BC297" s="26" t="s">
        <v>159</v>
      </c>
      <c r="BD297" s="26">
        <v>1</v>
      </c>
      <c r="BE297" s="26">
        <v>13</v>
      </c>
      <c r="BF297" s="26">
        <v>2</v>
      </c>
      <c r="BG297" s="26">
        <v>4</v>
      </c>
      <c r="BH297" s="26">
        <v>83</v>
      </c>
      <c r="BI297" s="26">
        <v>127</v>
      </c>
      <c r="BJ297" s="26">
        <v>10</v>
      </c>
      <c r="BK297" s="26">
        <v>1</v>
      </c>
      <c r="BL297" s="26">
        <v>1960</v>
      </c>
      <c r="BP297" s="26" t="s">
        <v>1392</v>
      </c>
      <c r="BW297" s="26" t="s">
        <v>265</v>
      </c>
      <c r="BX297" s="26" t="s">
        <v>266</v>
      </c>
      <c r="BY297" s="26" t="s">
        <v>144</v>
      </c>
      <c r="CF297" s="26" t="s">
        <v>165</v>
      </c>
      <c r="CG297" s="26" t="s">
        <v>3004</v>
      </c>
      <c r="CH297" s="26" t="s">
        <v>144</v>
      </c>
      <c r="CI297" s="26" t="s">
        <v>144</v>
      </c>
      <c r="CN297" s="26" t="s">
        <v>169</v>
      </c>
      <c r="CO297" s="26" t="s">
        <v>144</v>
      </c>
      <c r="CP297" s="26" t="s">
        <v>144</v>
      </c>
      <c r="CQ297" s="26" t="s">
        <v>144</v>
      </c>
      <c r="CR297" s="26" t="s">
        <v>144</v>
      </c>
    </row>
    <row r="298" spans="1:96" hidden="1">
      <c r="A298" s="26" t="s">
        <v>131</v>
      </c>
      <c r="B298" s="27">
        <v>22000298</v>
      </c>
      <c r="C298" s="26" t="s">
        <v>3005</v>
      </c>
      <c r="D298" s="26" t="s">
        <v>3006</v>
      </c>
      <c r="E298" s="26" t="s">
        <v>134</v>
      </c>
      <c r="F298" s="26" t="s">
        <v>44</v>
      </c>
      <c r="G298" s="26" t="s">
        <v>3007</v>
      </c>
      <c r="I298" s="26" t="s">
        <v>137</v>
      </c>
      <c r="J298" s="26" t="s">
        <v>137</v>
      </c>
      <c r="K298" s="26" t="s">
        <v>325</v>
      </c>
      <c r="M298" s="26" t="s">
        <v>3008</v>
      </c>
      <c r="N298" s="26" t="s">
        <v>3009</v>
      </c>
      <c r="O298" s="26" t="s">
        <v>3010</v>
      </c>
      <c r="S298" s="29" t="s">
        <v>3011</v>
      </c>
      <c r="U298" s="26" t="s">
        <v>3012</v>
      </c>
      <c r="V298" s="28">
        <v>43662</v>
      </c>
      <c r="W298" s="26" t="s">
        <v>1699</v>
      </c>
      <c r="AC298" s="26" t="s">
        <v>219</v>
      </c>
      <c r="AE298" s="28">
        <v>44669.61652103009</v>
      </c>
      <c r="AG298" s="26" t="s">
        <v>3013</v>
      </c>
      <c r="AN298" s="26" t="s">
        <v>285</v>
      </c>
      <c r="AQ298" s="26" t="s">
        <v>3007</v>
      </c>
      <c r="AT298" s="26" t="s">
        <v>152</v>
      </c>
      <c r="AU298" s="26" t="s">
        <v>153</v>
      </c>
      <c r="AV298" s="26" t="s">
        <v>665</v>
      </c>
      <c r="AW298" s="26" t="s">
        <v>665</v>
      </c>
      <c r="AX298" s="26" t="s">
        <v>43</v>
      </c>
      <c r="AY298" s="26" t="s">
        <v>43</v>
      </c>
      <c r="AZ298" s="26" t="s">
        <v>156</v>
      </c>
      <c r="BA298" s="26" t="s">
        <v>666</v>
      </c>
      <c r="BB298" s="26" t="s">
        <v>158</v>
      </c>
      <c r="BC298" s="26" t="s">
        <v>159</v>
      </c>
      <c r="BD298" s="26">
        <v>1</v>
      </c>
      <c r="BE298" s="26">
        <v>13</v>
      </c>
      <c r="BF298" s="26">
        <v>2</v>
      </c>
      <c r="BG298" s="26">
        <v>4</v>
      </c>
      <c r="BH298" s="26">
        <v>102</v>
      </c>
      <c r="BI298" s="26">
        <v>146</v>
      </c>
      <c r="BJ298" s="26">
        <v>13</v>
      </c>
      <c r="BK298" s="26">
        <v>1</v>
      </c>
      <c r="BL298" s="26">
        <v>1946</v>
      </c>
      <c r="BP298" s="26" t="s">
        <v>667</v>
      </c>
      <c r="CN298" s="26" t="s">
        <v>169</v>
      </c>
    </row>
    <row r="299" spans="1:96" hidden="1">
      <c r="A299" s="26" t="s">
        <v>131</v>
      </c>
      <c r="B299" s="27">
        <v>22000299</v>
      </c>
      <c r="C299" s="26" t="s">
        <v>3014</v>
      </c>
      <c r="D299" s="26" t="s">
        <v>593</v>
      </c>
      <c r="E299" s="26" t="s">
        <v>134</v>
      </c>
      <c r="F299" s="26" t="s">
        <v>3015</v>
      </c>
      <c r="G299" s="26" t="s">
        <v>255</v>
      </c>
      <c r="I299" s="26" t="s">
        <v>137</v>
      </c>
      <c r="J299" s="26" t="s">
        <v>137</v>
      </c>
      <c r="K299" s="26" t="s">
        <v>138</v>
      </c>
      <c r="M299" s="26" t="s">
        <v>3016</v>
      </c>
      <c r="N299" s="26" t="s">
        <v>3016</v>
      </c>
      <c r="O299" s="26" t="s">
        <v>3017</v>
      </c>
      <c r="U299" s="26" t="s">
        <v>3018</v>
      </c>
      <c r="W299" s="26" t="s">
        <v>1684</v>
      </c>
      <c r="AC299" s="26" t="s">
        <v>219</v>
      </c>
      <c r="AE299" s="28">
        <v>44669.61652103009</v>
      </c>
      <c r="AG299" s="26" t="s">
        <v>3019</v>
      </c>
      <c r="AH299" s="26" t="s">
        <v>255</v>
      </c>
      <c r="AI299" s="26" t="s">
        <v>963</v>
      </c>
      <c r="AN299" s="26" t="s">
        <v>285</v>
      </c>
      <c r="AQ299" s="26" t="s">
        <v>255</v>
      </c>
      <c r="AT299" s="26" t="s">
        <v>152</v>
      </c>
      <c r="AU299" s="26" t="s">
        <v>153</v>
      </c>
      <c r="AV299" s="26" t="s">
        <v>621</v>
      </c>
      <c r="AW299" s="26" t="s">
        <v>621</v>
      </c>
      <c r="AX299" s="26" t="s">
        <v>54</v>
      </c>
      <c r="AY299" s="26" t="s">
        <v>54</v>
      </c>
      <c r="AZ299" s="26" t="s">
        <v>156</v>
      </c>
      <c r="BA299" s="26" t="s">
        <v>571</v>
      </c>
      <c r="BB299" s="26" t="s">
        <v>158</v>
      </c>
      <c r="BC299" s="26" t="s">
        <v>159</v>
      </c>
      <c r="BD299" s="26">
        <v>1</v>
      </c>
      <c r="BE299" s="26">
        <v>13</v>
      </c>
      <c r="BF299" s="26">
        <v>2</v>
      </c>
      <c r="BG299" s="26">
        <v>4</v>
      </c>
      <c r="BH299" s="26">
        <v>77</v>
      </c>
      <c r="BI299" s="26">
        <v>121</v>
      </c>
      <c r="BJ299" s="26">
        <v>15</v>
      </c>
      <c r="BK299" s="26">
        <v>1</v>
      </c>
      <c r="BL299" s="26">
        <v>1955</v>
      </c>
      <c r="BP299" s="26" t="s">
        <v>622</v>
      </c>
      <c r="BW299" s="26" t="s">
        <v>265</v>
      </c>
      <c r="BX299" s="26" t="s">
        <v>966</v>
      </c>
      <c r="CF299" s="26" t="s">
        <v>165</v>
      </c>
      <c r="CN299" s="26" t="s">
        <v>169</v>
      </c>
    </row>
    <row r="300" spans="1:96" hidden="1">
      <c r="A300" s="26" t="s">
        <v>131</v>
      </c>
      <c r="B300" s="27">
        <v>22000300</v>
      </c>
      <c r="C300" s="26" t="s">
        <v>3020</v>
      </c>
      <c r="D300" s="26" t="s">
        <v>3021</v>
      </c>
      <c r="E300" s="26" t="s">
        <v>134</v>
      </c>
      <c r="F300" s="26" t="s">
        <v>3022</v>
      </c>
      <c r="G300" s="26" t="s">
        <v>255</v>
      </c>
      <c r="I300" s="26" t="s">
        <v>137</v>
      </c>
      <c r="J300" s="26" t="s">
        <v>137</v>
      </c>
      <c r="K300" s="26" t="s">
        <v>325</v>
      </c>
      <c r="M300" s="26" t="s">
        <v>3023</v>
      </c>
      <c r="N300" s="26" t="s">
        <v>3024</v>
      </c>
      <c r="O300" s="26" t="s">
        <v>3025</v>
      </c>
      <c r="U300" s="26" t="s">
        <v>3026</v>
      </c>
      <c r="V300" s="28">
        <v>43084</v>
      </c>
      <c r="W300" s="26" t="s">
        <v>334</v>
      </c>
      <c r="AC300" s="26" t="s">
        <v>219</v>
      </c>
      <c r="AE300" s="28">
        <v>44669.61652103009</v>
      </c>
      <c r="AG300" s="26" t="s">
        <v>3027</v>
      </c>
      <c r="AH300" s="26" t="s">
        <v>255</v>
      </c>
      <c r="AI300" s="26" t="s">
        <v>763</v>
      </c>
      <c r="AN300" s="26" t="s">
        <v>285</v>
      </c>
      <c r="AQ300" s="26" t="s">
        <v>255</v>
      </c>
      <c r="AT300" s="26" t="s">
        <v>152</v>
      </c>
      <c r="AU300" s="26" t="s">
        <v>153</v>
      </c>
      <c r="AV300" s="26" t="s">
        <v>1201</v>
      </c>
      <c r="AW300" s="26" t="s">
        <v>1201</v>
      </c>
      <c r="AX300" s="26" t="s">
        <v>1202</v>
      </c>
      <c r="AY300" s="26" t="s">
        <v>1202</v>
      </c>
      <c r="AZ300" s="26" t="s">
        <v>156</v>
      </c>
      <c r="BA300" s="26" t="s">
        <v>571</v>
      </c>
      <c r="BB300" s="26" t="s">
        <v>158</v>
      </c>
      <c r="BC300" s="26" t="s">
        <v>159</v>
      </c>
      <c r="BD300" s="26">
        <v>1</v>
      </c>
      <c r="BE300" s="26">
        <v>13</v>
      </c>
      <c r="BF300" s="26">
        <v>2</v>
      </c>
      <c r="BG300" s="26">
        <v>4</v>
      </c>
      <c r="BH300" s="26">
        <v>73</v>
      </c>
      <c r="BI300" s="26">
        <v>117</v>
      </c>
      <c r="BJ300" s="26">
        <v>15</v>
      </c>
      <c r="BK300" s="26">
        <v>1</v>
      </c>
      <c r="BL300" s="26">
        <v>1952</v>
      </c>
      <c r="BP300" s="26" t="s">
        <v>1203</v>
      </c>
      <c r="BW300" s="26" t="s">
        <v>265</v>
      </c>
      <c r="BX300" s="26" t="s">
        <v>768</v>
      </c>
      <c r="CF300" s="26" t="s">
        <v>165</v>
      </c>
      <c r="CN300" s="26" t="s">
        <v>169</v>
      </c>
    </row>
    <row r="301" spans="1:96" hidden="1">
      <c r="A301" s="26" t="s">
        <v>131</v>
      </c>
      <c r="B301" s="27">
        <v>22000301</v>
      </c>
      <c r="C301" s="26" t="s">
        <v>1358</v>
      </c>
      <c r="D301" s="26" t="s">
        <v>1050</v>
      </c>
      <c r="E301" s="26" t="s">
        <v>134</v>
      </c>
      <c r="F301" s="26" t="s">
        <v>2013</v>
      </c>
      <c r="G301" s="26" t="s">
        <v>255</v>
      </c>
      <c r="H301" s="26" t="s">
        <v>3028</v>
      </c>
      <c r="I301" s="26" t="s">
        <v>137</v>
      </c>
      <c r="J301" s="26" t="s">
        <v>137</v>
      </c>
      <c r="K301" s="26" t="s">
        <v>325</v>
      </c>
      <c r="L301" s="26" t="s">
        <v>325</v>
      </c>
      <c r="M301" s="26" t="s">
        <v>3029</v>
      </c>
      <c r="N301" s="26" t="s">
        <v>3030</v>
      </c>
      <c r="O301" s="26" t="s">
        <v>3031</v>
      </c>
      <c r="U301" s="26" t="s">
        <v>3032</v>
      </c>
      <c r="V301" s="28">
        <v>43640</v>
      </c>
      <c r="AC301" s="26" t="s">
        <v>219</v>
      </c>
      <c r="AE301" s="28">
        <v>44669.61652103009</v>
      </c>
      <c r="AG301" s="26" t="s">
        <v>3033</v>
      </c>
      <c r="AH301" s="26" t="s">
        <v>540</v>
      </c>
      <c r="AI301" s="26" t="s">
        <v>1768</v>
      </c>
      <c r="AL301" s="26" t="s">
        <v>3034</v>
      </c>
      <c r="AM301" s="26" t="s">
        <v>3035</v>
      </c>
      <c r="AN301" s="26" t="s">
        <v>285</v>
      </c>
      <c r="AQ301" s="26" t="s">
        <v>255</v>
      </c>
      <c r="AR301" s="26" t="s">
        <v>301</v>
      </c>
      <c r="AT301" s="26" t="s">
        <v>152</v>
      </c>
      <c r="AU301" s="26" t="s">
        <v>153</v>
      </c>
      <c r="AV301" s="26" t="s">
        <v>665</v>
      </c>
      <c r="AW301" s="26" t="s">
        <v>665</v>
      </c>
      <c r="AX301" s="26" t="s">
        <v>43</v>
      </c>
      <c r="AY301" s="26" t="s">
        <v>43</v>
      </c>
      <c r="AZ301" s="26" t="s">
        <v>156</v>
      </c>
      <c r="BA301" s="26" t="s">
        <v>666</v>
      </c>
      <c r="BB301" s="26" t="s">
        <v>158</v>
      </c>
      <c r="BC301" s="26" t="s">
        <v>159</v>
      </c>
      <c r="BD301" s="26">
        <v>1</v>
      </c>
      <c r="BE301" s="26">
        <v>13</v>
      </c>
      <c r="BF301" s="26">
        <v>2</v>
      </c>
      <c r="BG301" s="26">
        <v>4</v>
      </c>
      <c r="BH301" s="26">
        <v>102</v>
      </c>
      <c r="BI301" s="26">
        <v>146</v>
      </c>
      <c r="BJ301" s="26">
        <v>13</v>
      </c>
      <c r="BK301" s="26">
        <v>1</v>
      </c>
      <c r="BL301" s="26">
        <v>1946</v>
      </c>
      <c r="BP301" s="26" t="s">
        <v>667</v>
      </c>
      <c r="BW301" s="26" t="s">
        <v>872</v>
      </c>
      <c r="BX301" s="26" t="s">
        <v>1769</v>
      </c>
      <c r="BY301" s="26" t="s">
        <v>144</v>
      </c>
      <c r="CN301" s="26" t="s">
        <v>169</v>
      </c>
    </row>
    <row r="302" spans="1:96" hidden="1">
      <c r="A302" s="26" t="s">
        <v>131</v>
      </c>
      <c r="B302" s="27">
        <v>22000302</v>
      </c>
      <c r="C302" s="26" t="s">
        <v>3036</v>
      </c>
      <c r="D302" s="26" t="s">
        <v>1050</v>
      </c>
      <c r="E302" s="26" t="s">
        <v>134</v>
      </c>
      <c r="F302" s="26" t="s">
        <v>1005</v>
      </c>
      <c r="G302" s="26" t="s">
        <v>255</v>
      </c>
      <c r="I302" s="26" t="s">
        <v>137</v>
      </c>
      <c r="J302" s="26" t="s">
        <v>137</v>
      </c>
      <c r="K302" s="26" t="s">
        <v>138</v>
      </c>
      <c r="M302" s="26" t="s">
        <v>3037</v>
      </c>
      <c r="N302" s="26" t="s">
        <v>3038</v>
      </c>
      <c r="O302" s="26" t="s">
        <v>3039</v>
      </c>
      <c r="U302" s="26" t="s">
        <v>3040</v>
      </c>
      <c r="V302" s="28">
        <v>43394</v>
      </c>
      <c r="W302" s="26" t="s">
        <v>255</v>
      </c>
      <c r="AC302" s="26" t="s">
        <v>219</v>
      </c>
      <c r="AE302" s="28">
        <v>44669.61652103009</v>
      </c>
      <c r="AG302" s="26" t="s">
        <v>3041</v>
      </c>
      <c r="AH302" s="26" t="s">
        <v>255</v>
      </c>
      <c r="AI302" s="26" t="s">
        <v>763</v>
      </c>
      <c r="AN302" s="26" t="s">
        <v>285</v>
      </c>
      <c r="AQ302" s="26" t="s">
        <v>255</v>
      </c>
      <c r="AT302" s="26" t="s">
        <v>152</v>
      </c>
      <c r="AU302" s="26" t="s">
        <v>153</v>
      </c>
      <c r="AV302" s="26" t="s">
        <v>1201</v>
      </c>
      <c r="AW302" s="26" t="s">
        <v>1201</v>
      </c>
      <c r="AX302" s="26" t="s">
        <v>1202</v>
      </c>
      <c r="AY302" s="26" t="s">
        <v>1202</v>
      </c>
      <c r="AZ302" s="26" t="s">
        <v>156</v>
      </c>
      <c r="BA302" s="26" t="s">
        <v>571</v>
      </c>
      <c r="BB302" s="26" t="s">
        <v>158</v>
      </c>
      <c r="BC302" s="26" t="s">
        <v>159</v>
      </c>
      <c r="BD302" s="26">
        <v>1</v>
      </c>
      <c r="BE302" s="26">
        <v>13</v>
      </c>
      <c r="BF302" s="26">
        <v>2</v>
      </c>
      <c r="BG302" s="26">
        <v>4</v>
      </c>
      <c r="BH302" s="26">
        <v>73</v>
      </c>
      <c r="BI302" s="26">
        <v>117</v>
      </c>
      <c r="BJ302" s="26">
        <v>15</v>
      </c>
      <c r="BK302" s="26">
        <v>1</v>
      </c>
      <c r="BL302" s="26">
        <v>1952</v>
      </c>
      <c r="BP302" s="26" t="s">
        <v>1203</v>
      </c>
      <c r="BW302" s="26" t="s">
        <v>265</v>
      </c>
      <c r="BX302" s="26" t="s">
        <v>768</v>
      </c>
      <c r="CN302" s="26" t="s">
        <v>169</v>
      </c>
    </row>
    <row r="303" spans="1:96" hidden="1">
      <c r="A303" s="26" t="s">
        <v>131</v>
      </c>
      <c r="B303" s="27">
        <v>22000303</v>
      </c>
      <c r="C303" s="26" t="s">
        <v>3042</v>
      </c>
      <c r="D303" s="26" t="s">
        <v>1015</v>
      </c>
      <c r="E303" s="26" t="s">
        <v>134</v>
      </c>
      <c r="F303" s="26" t="s">
        <v>585</v>
      </c>
      <c r="G303" s="26" t="s">
        <v>255</v>
      </c>
      <c r="H303" s="26" t="s">
        <v>255</v>
      </c>
      <c r="I303" s="26" t="s">
        <v>137</v>
      </c>
      <c r="J303" s="26" t="s">
        <v>137</v>
      </c>
      <c r="M303" s="26" t="s">
        <v>3043</v>
      </c>
      <c r="N303" s="26" t="s">
        <v>3043</v>
      </c>
      <c r="O303" s="26" t="s">
        <v>1558</v>
      </c>
      <c r="P303" s="26" t="s">
        <v>144</v>
      </c>
      <c r="Q303" s="26" t="s">
        <v>144</v>
      </c>
      <c r="R303" s="26" t="s">
        <v>144</v>
      </c>
      <c r="S303" s="26" t="s">
        <v>144</v>
      </c>
      <c r="U303" s="26" t="s">
        <v>144</v>
      </c>
      <c r="W303" s="26" t="s">
        <v>144</v>
      </c>
      <c r="X303" s="26" t="s">
        <v>144</v>
      </c>
      <c r="Y303" s="26" t="s">
        <v>144</v>
      </c>
      <c r="Z303" s="26" t="s">
        <v>144</v>
      </c>
      <c r="AC303" s="26" t="s">
        <v>219</v>
      </c>
      <c r="AE303" s="28">
        <v>44669</v>
      </c>
      <c r="AG303" s="26" t="s">
        <v>3044</v>
      </c>
      <c r="AH303" s="26" t="s">
        <v>255</v>
      </c>
      <c r="AI303" s="26" t="s">
        <v>733</v>
      </c>
      <c r="AJ303" s="26" t="s">
        <v>144</v>
      </c>
      <c r="AK303" s="26" t="s">
        <v>144</v>
      </c>
      <c r="AL303" s="26" t="s">
        <v>144</v>
      </c>
      <c r="AN303" s="26" t="s">
        <v>285</v>
      </c>
      <c r="AQ303" s="26" t="s">
        <v>255</v>
      </c>
      <c r="AT303" s="26" t="s">
        <v>152</v>
      </c>
      <c r="AU303" s="26" t="s">
        <v>153</v>
      </c>
      <c r="AV303" s="26" t="s">
        <v>154</v>
      </c>
      <c r="AW303" s="26" t="s">
        <v>154</v>
      </c>
      <c r="AX303" s="26" t="s">
        <v>155</v>
      </c>
      <c r="AY303" s="26" t="s">
        <v>155</v>
      </c>
      <c r="AZ303" s="26" t="s">
        <v>206</v>
      </c>
      <c r="BA303" s="26" t="s">
        <v>157</v>
      </c>
      <c r="BB303" s="26" t="s">
        <v>158</v>
      </c>
      <c r="BC303" s="26" t="s">
        <v>159</v>
      </c>
      <c r="BD303" s="26">
        <v>1</v>
      </c>
      <c r="BE303" s="26">
        <v>13</v>
      </c>
      <c r="BF303" s="26">
        <v>2</v>
      </c>
      <c r="BG303" s="26">
        <v>4</v>
      </c>
      <c r="BH303" s="26">
        <v>117</v>
      </c>
      <c r="BI303" s="26">
        <v>161</v>
      </c>
      <c r="BJ303" s="26">
        <v>14</v>
      </c>
      <c r="BK303" s="26">
        <v>7</v>
      </c>
      <c r="BL303" s="26">
        <v>1936</v>
      </c>
      <c r="BP303" s="26" t="s">
        <v>161</v>
      </c>
      <c r="BW303" s="26" t="s">
        <v>265</v>
      </c>
      <c r="BX303" s="26" t="s">
        <v>1893</v>
      </c>
      <c r="CA303" s="26" t="s">
        <v>208</v>
      </c>
      <c r="CC303" s="26" t="s">
        <v>1474</v>
      </c>
      <c r="CF303" s="26" t="s">
        <v>144</v>
      </c>
      <c r="CN303" s="26" t="s">
        <v>169</v>
      </c>
      <c r="CO303" s="26" t="s">
        <v>1474</v>
      </c>
      <c r="CP303" s="26" t="s">
        <v>144</v>
      </c>
      <c r="CQ303" s="26" t="s">
        <v>144</v>
      </c>
      <c r="CR303" s="26" t="s">
        <v>144</v>
      </c>
    </row>
    <row r="304" spans="1:96" hidden="1">
      <c r="A304" s="26" t="s">
        <v>131</v>
      </c>
      <c r="B304" s="27">
        <v>22000304</v>
      </c>
      <c r="C304" s="26" t="s">
        <v>3045</v>
      </c>
      <c r="D304" s="26" t="s">
        <v>475</v>
      </c>
      <c r="E304" s="26" t="s">
        <v>134</v>
      </c>
      <c r="F304" s="26" t="s">
        <v>3046</v>
      </c>
      <c r="G304" s="26" t="s">
        <v>255</v>
      </c>
      <c r="H304" s="26" t="s">
        <v>255</v>
      </c>
      <c r="I304" s="26" t="s">
        <v>137</v>
      </c>
      <c r="J304" s="26" t="s">
        <v>137</v>
      </c>
      <c r="K304" s="26" t="s">
        <v>463</v>
      </c>
      <c r="M304" s="26" t="s">
        <v>3047</v>
      </c>
      <c r="N304" s="26" t="s">
        <v>3047</v>
      </c>
      <c r="O304" s="26" t="s">
        <v>1558</v>
      </c>
      <c r="P304" s="26" t="s">
        <v>144</v>
      </c>
      <c r="Q304" s="26" t="s">
        <v>144</v>
      </c>
      <c r="R304" s="26" t="s">
        <v>144</v>
      </c>
      <c r="S304" s="26" t="s">
        <v>144</v>
      </c>
      <c r="U304" s="26" t="s">
        <v>3048</v>
      </c>
      <c r="V304" s="28">
        <v>43207</v>
      </c>
      <c r="W304" s="26" t="s">
        <v>399</v>
      </c>
      <c r="X304" s="26" t="s">
        <v>144</v>
      </c>
      <c r="Y304" s="26" t="s">
        <v>144</v>
      </c>
      <c r="Z304" s="26" t="s">
        <v>144</v>
      </c>
      <c r="AC304" s="26" t="s">
        <v>219</v>
      </c>
      <c r="AE304" s="28">
        <v>44669</v>
      </c>
      <c r="AG304" s="26" t="s">
        <v>3049</v>
      </c>
      <c r="AJ304" s="26" t="s">
        <v>144</v>
      </c>
      <c r="AK304" s="26" t="s">
        <v>144</v>
      </c>
      <c r="AL304" s="26" t="s">
        <v>144</v>
      </c>
      <c r="AN304" s="26" t="s">
        <v>285</v>
      </c>
      <c r="AQ304" s="26" t="s">
        <v>255</v>
      </c>
      <c r="AT304" s="26" t="s">
        <v>152</v>
      </c>
      <c r="AU304" s="26" t="s">
        <v>153</v>
      </c>
      <c r="AV304" s="26" t="s">
        <v>665</v>
      </c>
      <c r="AW304" s="26" t="s">
        <v>665</v>
      </c>
      <c r="AX304" s="26" t="s">
        <v>43</v>
      </c>
      <c r="AY304" s="26" t="s">
        <v>43</v>
      </c>
      <c r="AZ304" s="26" t="s">
        <v>264</v>
      </c>
      <c r="BA304" s="26" t="s">
        <v>666</v>
      </c>
      <c r="BB304" s="26" t="s">
        <v>158</v>
      </c>
      <c r="BC304" s="26" t="s">
        <v>159</v>
      </c>
      <c r="BD304" s="26">
        <v>1</v>
      </c>
      <c r="BE304" s="26">
        <v>13</v>
      </c>
      <c r="BF304" s="26">
        <v>2</v>
      </c>
      <c r="BG304" s="26">
        <v>4</v>
      </c>
      <c r="BH304" s="26">
        <v>102</v>
      </c>
      <c r="BI304" s="26">
        <v>146</v>
      </c>
      <c r="BJ304" s="26">
        <v>13</v>
      </c>
      <c r="BK304" s="26">
        <v>9</v>
      </c>
      <c r="BL304" s="26">
        <v>1946</v>
      </c>
      <c r="BP304" s="26" t="s">
        <v>667</v>
      </c>
      <c r="CA304" s="26" t="s">
        <v>1566</v>
      </c>
      <c r="CC304" s="26" t="s">
        <v>574</v>
      </c>
      <c r="CF304" s="26" t="s">
        <v>165</v>
      </c>
      <c r="CN304" s="26" t="s">
        <v>169</v>
      </c>
      <c r="CO304" s="26" t="s">
        <v>574</v>
      </c>
      <c r="CP304" s="26" t="s">
        <v>144</v>
      </c>
      <c r="CQ304" s="26" t="s">
        <v>144</v>
      </c>
      <c r="CR304" s="26" t="s">
        <v>144</v>
      </c>
    </row>
    <row r="305" spans="1:96" hidden="1">
      <c r="A305" s="26" t="s">
        <v>131</v>
      </c>
      <c r="B305" s="27">
        <v>22000305</v>
      </c>
      <c r="C305" s="26" t="s">
        <v>1460</v>
      </c>
      <c r="D305" s="26" t="s">
        <v>1918</v>
      </c>
      <c r="E305" s="26" t="s">
        <v>640</v>
      </c>
      <c r="F305" s="26" t="s">
        <v>2896</v>
      </c>
      <c r="G305" s="26" t="s">
        <v>255</v>
      </c>
      <c r="I305" s="26" t="s">
        <v>137</v>
      </c>
      <c r="J305" s="26" t="s">
        <v>137</v>
      </c>
      <c r="K305" s="26" t="s">
        <v>138</v>
      </c>
      <c r="M305" s="26" t="s">
        <v>3050</v>
      </c>
      <c r="N305" s="26" t="s">
        <v>3050</v>
      </c>
      <c r="O305" s="26" t="s">
        <v>3051</v>
      </c>
      <c r="U305" s="26" t="s">
        <v>3052</v>
      </c>
      <c r="V305" s="28">
        <v>41173</v>
      </c>
      <c r="W305" s="26" t="s">
        <v>255</v>
      </c>
      <c r="AC305" s="26" t="s">
        <v>219</v>
      </c>
      <c r="AE305" s="28">
        <v>44669.61652103009</v>
      </c>
      <c r="AG305" s="26" t="s">
        <v>3053</v>
      </c>
      <c r="AN305" s="26" t="s">
        <v>285</v>
      </c>
      <c r="AQ305" s="26" t="s">
        <v>255</v>
      </c>
      <c r="AT305" s="26" t="s">
        <v>152</v>
      </c>
      <c r="AU305" s="26" t="s">
        <v>153</v>
      </c>
      <c r="AV305" s="26" t="s">
        <v>1214</v>
      </c>
      <c r="AW305" s="26" t="s">
        <v>1214</v>
      </c>
      <c r="AX305" s="26" t="s">
        <v>50</v>
      </c>
      <c r="AY305" s="26" t="s">
        <v>50</v>
      </c>
      <c r="AZ305" s="26" t="s">
        <v>156</v>
      </c>
      <c r="BA305" s="26" t="s">
        <v>911</v>
      </c>
      <c r="BB305" s="26" t="s">
        <v>158</v>
      </c>
      <c r="BC305" s="26" t="s">
        <v>159</v>
      </c>
      <c r="BD305" s="26">
        <v>1</v>
      </c>
      <c r="BE305" s="26">
        <v>13</v>
      </c>
      <c r="BF305" s="26">
        <v>2</v>
      </c>
      <c r="BG305" s="26">
        <v>4</v>
      </c>
      <c r="BH305" s="26">
        <v>89</v>
      </c>
      <c r="BI305" s="26">
        <v>133</v>
      </c>
      <c r="BJ305" s="26">
        <v>25</v>
      </c>
      <c r="BK305" s="26">
        <v>1</v>
      </c>
      <c r="BL305" s="26">
        <v>1954</v>
      </c>
      <c r="BP305" s="26" t="s">
        <v>1215</v>
      </c>
      <c r="CN305" s="26" t="s">
        <v>169</v>
      </c>
    </row>
    <row r="306" spans="1:96" hidden="1">
      <c r="A306" s="26" t="s">
        <v>131</v>
      </c>
      <c r="B306" s="27">
        <v>22000306</v>
      </c>
      <c r="C306" s="26" t="s">
        <v>3054</v>
      </c>
      <c r="D306" s="26" t="s">
        <v>427</v>
      </c>
      <c r="E306" s="26" t="s">
        <v>640</v>
      </c>
      <c r="F306" s="26" t="s">
        <v>1621</v>
      </c>
      <c r="G306" s="26" t="s">
        <v>255</v>
      </c>
      <c r="H306" s="26" t="s">
        <v>255</v>
      </c>
      <c r="I306" s="26" t="s">
        <v>137</v>
      </c>
      <c r="J306" s="26" t="s">
        <v>137</v>
      </c>
      <c r="K306" s="26" t="s">
        <v>138</v>
      </c>
      <c r="M306" s="26" t="s">
        <v>3055</v>
      </c>
      <c r="N306" s="26" t="s">
        <v>3055</v>
      </c>
      <c r="O306" s="26" t="s">
        <v>3056</v>
      </c>
      <c r="P306" s="26" t="s">
        <v>3057</v>
      </c>
      <c r="Q306" s="26" t="s">
        <v>144</v>
      </c>
      <c r="R306" s="26" t="s">
        <v>144</v>
      </c>
      <c r="S306" s="26" t="s">
        <v>144</v>
      </c>
      <c r="U306" s="26" t="s">
        <v>3058</v>
      </c>
      <c r="V306" s="28">
        <v>44529</v>
      </c>
      <c r="W306" s="26" t="s">
        <v>1582</v>
      </c>
      <c r="X306" s="26" t="s">
        <v>144</v>
      </c>
      <c r="Y306" s="26" t="s">
        <v>144</v>
      </c>
      <c r="Z306" s="26" t="s">
        <v>144</v>
      </c>
      <c r="AC306" s="26" t="s">
        <v>219</v>
      </c>
      <c r="AE306" s="28">
        <v>44669</v>
      </c>
      <c r="AG306" s="26" t="s">
        <v>3059</v>
      </c>
      <c r="AH306" s="26" t="s">
        <v>255</v>
      </c>
      <c r="AI306" s="26" t="s">
        <v>262</v>
      </c>
      <c r="AJ306" s="26" t="s">
        <v>144</v>
      </c>
      <c r="AK306" s="26" t="s">
        <v>144</v>
      </c>
      <c r="AL306" s="26" t="s">
        <v>3060</v>
      </c>
      <c r="AM306" s="26" t="s">
        <v>1585</v>
      </c>
      <c r="AN306" s="26" t="s">
        <v>285</v>
      </c>
      <c r="AQ306" s="26" t="s">
        <v>255</v>
      </c>
      <c r="AT306" s="26" t="s">
        <v>152</v>
      </c>
      <c r="AU306" s="26" t="s">
        <v>153</v>
      </c>
      <c r="AV306" s="26" t="s">
        <v>1586</v>
      </c>
      <c r="AW306" s="26" t="s">
        <v>1586</v>
      </c>
      <c r="AX306" s="26" t="s">
        <v>1587</v>
      </c>
      <c r="AY306" s="26" t="s">
        <v>1587</v>
      </c>
      <c r="AZ306" s="26" t="s">
        <v>156</v>
      </c>
      <c r="BA306" s="26" t="s">
        <v>571</v>
      </c>
      <c r="BB306" s="26" t="s">
        <v>158</v>
      </c>
      <c r="BC306" s="26" t="s">
        <v>159</v>
      </c>
      <c r="BD306" s="26">
        <v>1</v>
      </c>
      <c r="BE306" s="26">
        <v>13</v>
      </c>
      <c r="BF306" s="26">
        <v>2</v>
      </c>
      <c r="BG306" s="26">
        <v>4</v>
      </c>
      <c r="BH306" s="26">
        <v>152</v>
      </c>
      <c r="BI306" s="26">
        <v>196</v>
      </c>
      <c r="BJ306" s="26">
        <v>15</v>
      </c>
      <c r="BK306" s="26">
        <v>1</v>
      </c>
      <c r="BL306" s="26">
        <v>1957</v>
      </c>
      <c r="BP306" s="26" t="s">
        <v>1588</v>
      </c>
      <c r="BW306" s="26" t="s">
        <v>265</v>
      </c>
      <c r="BX306" s="26" t="s">
        <v>266</v>
      </c>
      <c r="BY306" s="26" t="s">
        <v>144</v>
      </c>
      <c r="CF306" s="26" t="s">
        <v>3061</v>
      </c>
      <c r="CN306" s="26" t="s">
        <v>169</v>
      </c>
      <c r="CO306" s="26" t="s">
        <v>144</v>
      </c>
      <c r="CP306" s="26" t="s">
        <v>144</v>
      </c>
      <c r="CQ306" s="26" t="s">
        <v>144</v>
      </c>
      <c r="CR306" s="26" t="s">
        <v>144</v>
      </c>
    </row>
    <row r="307" spans="1:96" hidden="1">
      <c r="A307" s="26" t="s">
        <v>131</v>
      </c>
      <c r="B307" s="27">
        <v>22000307</v>
      </c>
      <c r="C307" s="26" t="s">
        <v>2206</v>
      </c>
      <c r="D307" s="26" t="s">
        <v>2872</v>
      </c>
      <c r="E307" s="26" t="s">
        <v>134</v>
      </c>
      <c r="F307" s="26" t="s">
        <v>2946</v>
      </c>
      <c r="G307" s="26" t="s">
        <v>777</v>
      </c>
      <c r="I307" s="26" t="s">
        <v>137</v>
      </c>
      <c r="J307" s="26" t="s">
        <v>137</v>
      </c>
      <c r="K307" s="26" t="s">
        <v>138</v>
      </c>
      <c r="M307" s="26" t="s">
        <v>3062</v>
      </c>
      <c r="N307" s="26" t="s">
        <v>3063</v>
      </c>
      <c r="O307" s="26" t="s">
        <v>3064</v>
      </c>
      <c r="U307" s="26" t="s">
        <v>3065</v>
      </c>
      <c r="V307" s="28">
        <v>43154</v>
      </c>
      <c r="W307" s="26" t="s">
        <v>3066</v>
      </c>
      <c r="AC307" s="26" t="s">
        <v>219</v>
      </c>
      <c r="AE307" s="28">
        <v>44669.61652103009</v>
      </c>
      <c r="AG307" s="26" t="s">
        <v>3067</v>
      </c>
      <c r="AN307" s="26" t="s">
        <v>285</v>
      </c>
      <c r="AQ307" s="26" t="s">
        <v>777</v>
      </c>
      <c r="AT307" s="26" t="s">
        <v>152</v>
      </c>
      <c r="AU307" s="26" t="s">
        <v>153</v>
      </c>
      <c r="AV307" s="26" t="s">
        <v>1025</v>
      </c>
      <c r="AW307" s="26" t="s">
        <v>1025</v>
      </c>
      <c r="AX307" s="26" t="s">
        <v>1026</v>
      </c>
      <c r="AY307" s="26" t="s">
        <v>1026</v>
      </c>
      <c r="AZ307" s="26" t="s">
        <v>156</v>
      </c>
      <c r="BA307" s="26" t="s">
        <v>1027</v>
      </c>
      <c r="BB307" s="26" t="s">
        <v>158</v>
      </c>
      <c r="BC307" s="26" t="s">
        <v>159</v>
      </c>
      <c r="BD307" s="26">
        <v>1</v>
      </c>
      <c r="BE307" s="26">
        <v>13</v>
      </c>
      <c r="BF307" s="26">
        <v>2</v>
      </c>
      <c r="BG307" s="26">
        <v>4</v>
      </c>
      <c r="BH307" s="26">
        <v>111</v>
      </c>
      <c r="BI307" s="26">
        <v>155</v>
      </c>
      <c r="BJ307" s="26">
        <v>29</v>
      </c>
      <c r="BK307" s="26">
        <v>1</v>
      </c>
      <c r="BL307" s="26">
        <v>1949</v>
      </c>
      <c r="BP307" s="26" t="s">
        <v>1028</v>
      </c>
      <c r="CF307" s="26" t="s">
        <v>165</v>
      </c>
      <c r="CN307" s="26" t="s">
        <v>169</v>
      </c>
    </row>
    <row r="308" spans="1:96" hidden="1">
      <c r="A308" s="26" t="s">
        <v>131</v>
      </c>
      <c r="B308" s="27">
        <v>22000308</v>
      </c>
      <c r="C308" s="26" t="s">
        <v>3068</v>
      </c>
      <c r="D308" s="26" t="s">
        <v>1667</v>
      </c>
      <c r="E308" s="26" t="s">
        <v>134</v>
      </c>
      <c r="F308" s="26" t="s">
        <v>2507</v>
      </c>
      <c r="G308" s="26" t="s">
        <v>255</v>
      </c>
      <c r="I308" s="26" t="s">
        <v>137</v>
      </c>
      <c r="J308" s="26" t="s">
        <v>137</v>
      </c>
      <c r="K308" s="26" t="s">
        <v>325</v>
      </c>
      <c r="M308" s="26" t="s">
        <v>3069</v>
      </c>
      <c r="N308" s="26" t="s">
        <v>3070</v>
      </c>
      <c r="O308" s="26" t="s">
        <v>3071</v>
      </c>
      <c r="S308" s="29" t="s">
        <v>3072</v>
      </c>
      <c r="U308" s="26" t="s">
        <v>3073</v>
      </c>
      <c r="V308" s="28">
        <v>43329</v>
      </c>
      <c r="W308" s="26" t="s">
        <v>2108</v>
      </c>
      <c r="AC308" s="26" t="s">
        <v>219</v>
      </c>
      <c r="AE308" s="28">
        <v>44669.61652103009</v>
      </c>
      <c r="AG308" s="26" t="s">
        <v>3074</v>
      </c>
      <c r="AH308" s="26" t="s">
        <v>255</v>
      </c>
      <c r="AI308" s="26" t="s">
        <v>262</v>
      </c>
      <c r="AN308" s="26" t="s">
        <v>285</v>
      </c>
      <c r="AQ308" s="26" t="s">
        <v>255</v>
      </c>
      <c r="AT308" s="26" t="s">
        <v>152</v>
      </c>
      <c r="AU308" s="26" t="s">
        <v>153</v>
      </c>
      <c r="AV308" s="26" t="s">
        <v>621</v>
      </c>
      <c r="AW308" s="26" t="s">
        <v>621</v>
      </c>
      <c r="AX308" s="26" t="s">
        <v>54</v>
      </c>
      <c r="AY308" s="26" t="s">
        <v>54</v>
      </c>
      <c r="AZ308" s="26" t="s">
        <v>1543</v>
      </c>
      <c r="BA308" s="26" t="s">
        <v>571</v>
      </c>
      <c r="BB308" s="26" t="s">
        <v>158</v>
      </c>
      <c r="BC308" s="26" t="s">
        <v>159</v>
      </c>
      <c r="BD308" s="26">
        <v>1</v>
      </c>
      <c r="BE308" s="26">
        <v>13</v>
      </c>
      <c r="BF308" s="26">
        <v>2</v>
      </c>
      <c r="BG308" s="26">
        <v>4</v>
      </c>
      <c r="BH308" s="26">
        <v>77</v>
      </c>
      <c r="BI308" s="26">
        <v>121</v>
      </c>
      <c r="BJ308" s="26">
        <v>15</v>
      </c>
      <c r="BK308" s="26">
        <v>3</v>
      </c>
      <c r="BL308" s="26">
        <v>1955</v>
      </c>
      <c r="BP308" s="26" t="s">
        <v>622</v>
      </c>
      <c r="BW308" s="26" t="s">
        <v>265</v>
      </c>
      <c r="BX308" s="26" t="s">
        <v>266</v>
      </c>
      <c r="CA308" s="26" t="s">
        <v>3075</v>
      </c>
      <c r="CC308" s="26" t="s">
        <v>3076</v>
      </c>
      <c r="CF308" s="26" t="s">
        <v>165</v>
      </c>
      <c r="CN308" s="26" t="s">
        <v>169</v>
      </c>
      <c r="CO308" s="26" t="s">
        <v>3076</v>
      </c>
    </row>
    <row r="309" spans="1:96" hidden="1">
      <c r="A309" s="26" t="s">
        <v>131</v>
      </c>
      <c r="B309" s="27">
        <v>22000309</v>
      </c>
      <c r="C309" s="26" t="s">
        <v>3077</v>
      </c>
      <c r="D309" s="26" t="s">
        <v>3078</v>
      </c>
      <c r="E309" s="26" t="s">
        <v>134</v>
      </c>
      <c r="F309" s="26" t="s">
        <v>3079</v>
      </c>
      <c r="G309" s="26" t="s">
        <v>255</v>
      </c>
      <c r="I309" s="26" t="s">
        <v>137</v>
      </c>
      <c r="J309" s="26" t="s">
        <v>137</v>
      </c>
      <c r="K309" s="26" t="s">
        <v>325</v>
      </c>
      <c r="M309" s="26" t="s">
        <v>3080</v>
      </c>
      <c r="N309" s="26" t="s">
        <v>3081</v>
      </c>
      <c r="O309" s="26" t="s">
        <v>3082</v>
      </c>
      <c r="U309" s="26" t="s">
        <v>3083</v>
      </c>
      <c r="W309" s="26" t="s">
        <v>3084</v>
      </c>
      <c r="AC309" s="26" t="s">
        <v>219</v>
      </c>
      <c r="AE309" s="28">
        <v>44669.61652103009</v>
      </c>
      <c r="AG309" s="26" t="s">
        <v>3085</v>
      </c>
      <c r="AH309" s="26" t="s">
        <v>255</v>
      </c>
      <c r="AI309" s="26" t="s">
        <v>262</v>
      </c>
      <c r="AN309" s="26" t="s">
        <v>285</v>
      </c>
      <c r="AQ309" s="26" t="s">
        <v>255</v>
      </c>
      <c r="AT309" s="26" t="s">
        <v>152</v>
      </c>
      <c r="AU309" s="26" t="s">
        <v>153</v>
      </c>
      <c r="AV309" s="26" t="s">
        <v>224</v>
      </c>
      <c r="AW309" s="26" t="s">
        <v>224</v>
      </c>
      <c r="AX309" s="26" t="s">
        <v>225</v>
      </c>
      <c r="AY309" s="26" t="s">
        <v>225</v>
      </c>
      <c r="AZ309" s="26" t="s">
        <v>156</v>
      </c>
      <c r="BA309" s="26" t="s">
        <v>226</v>
      </c>
      <c r="BB309" s="26" t="s">
        <v>158</v>
      </c>
      <c r="BC309" s="26" t="s">
        <v>159</v>
      </c>
      <c r="BD309" s="26">
        <v>1</v>
      </c>
      <c r="BE309" s="26">
        <v>13</v>
      </c>
      <c r="BF309" s="26">
        <v>2</v>
      </c>
      <c r="BG309" s="26">
        <v>4</v>
      </c>
      <c r="BH309" s="26">
        <v>91</v>
      </c>
      <c r="BI309" s="26">
        <v>135</v>
      </c>
      <c r="BJ309" s="26">
        <v>12</v>
      </c>
      <c r="BK309" s="26">
        <v>1</v>
      </c>
      <c r="BL309" s="26">
        <v>1938</v>
      </c>
      <c r="BP309" s="26" t="s">
        <v>227</v>
      </c>
      <c r="BW309" s="26" t="s">
        <v>265</v>
      </c>
      <c r="BX309" s="26" t="s">
        <v>266</v>
      </c>
      <c r="CF309" s="26" t="s">
        <v>165</v>
      </c>
      <c r="CN309" s="26" t="s">
        <v>169</v>
      </c>
    </row>
    <row r="310" spans="1:96" hidden="1">
      <c r="A310" s="26" t="s">
        <v>131</v>
      </c>
      <c r="B310" s="27">
        <v>22000310</v>
      </c>
      <c r="C310" s="26" t="s">
        <v>3086</v>
      </c>
      <c r="D310" s="26" t="s">
        <v>2101</v>
      </c>
      <c r="E310" s="26" t="s">
        <v>640</v>
      </c>
      <c r="F310" s="26" t="s">
        <v>2380</v>
      </c>
      <c r="G310" s="26" t="s">
        <v>255</v>
      </c>
      <c r="I310" s="26" t="s">
        <v>137</v>
      </c>
      <c r="J310" s="26" t="s">
        <v>137</v>
      </c>
      <c r="K310" s="26" t="s">
        <v>138</v>
      </c>
      <c r="M310" s="26" t="s">
        <v>3087</v>
      </c>
      <c r="N310" s="26" t="s">
        <v>3087</v>
      </c>
      <c r="O310" s="26" t="s">
        <v>3088</v>
      </c>
      <c r="AC310" s="26" t="s">
        <v>219</v>
      </c>
      <c r="AE310" s="28">
        <v>44669.61652103009</v>
      </c>
      <c r="AG310" s="26" t="s">
        <v>3089</v>
      </c>
      <c r="AN310" s="26" t="s">
        <v>285</v>
      </c>
      <c r="AQ310" s="26" t="s">
        <v>255</v>
      </c>
      <c r="AT310" s="26" t="s">
        <v>152</v>
      </c>
      <c r="AU310" s="26" t="s">
        <v>153</v>
      </c>
      <c r="AV310" s="26" t="s">
        <v>909</v>
      </c>
      <c r="AW310" s="26" t="s">
        <v>909</v>
      </c>
      <c r="AX310" s="26" t="s">
        <v>910</v>
      </c>
      <c r="AY310" s="26" t="s">
        <v>910</v>
      </c>
      <c r="AZ310" s="26" t="s">
        <v>156</v>
      </c>
      <c r="BA310" s="26" t="s">
        <v>911</v>
      </c>
      <c r="BB310" s="26" t="s">
        <v>158</v>
      </c>
      <c r="BC310" s="26" t="s">
        <v>159</v>
      </c>
      <c r="BD310" s="26">
        <v>1</v>
      </c>
      <c r="BE310" s="26">
        <v>13</v>
      </c>
      <c r="BF310" s="26">
        <v>2</v>
      </c>
      <c r="BG310" s="26">
        <v>4</v>
      </c>
      <c r="BH310" s="26">
        <v>87</v>
      </c>
      <c r="BI310" s="26">
        <v>131</v>
      </c>
      <c r="BJ310" s="26">
        <v>25</v>
      </c>
      <c r="BK310" s="26">
        <v>1</v>
      </c>
      <c r="BL310" s="26">
        <v>1948</v>
      </c>
      <c r="BP310" s="26" t="s">
        <v>912</v>
      </c>
      <c r="CN310" s="26" t="s">
        <v>169</v>
      </c>
    </row>
    <row r="311" spans="1:96" hidden="1">
      <c r="A311" s="26" t="s">
        <v>131</v>
      </c>
      <c r="B311" s="27">
        <v>22000311</v>
      </c>
      <c r="C311" s="26" t="s">
        <v>3090</v>
      </c>
      <c r="D311" s="26" t="s">
        <v>391</v>
      </c>
      <c r="E311" s="26" t="s">
        <v>134</v>
      </c>
      <c r="F311" s="26" t="s">
        <v>3091</v>
      </c>
      <c r="G311" s="26" t="s">
        <v>255</v>
      </c>
      <c r="H311" s="26" t="s">
        <v>3092</v>
      </c>
      <c r="I311" s="26" t="s">
        <v>137</v>
      </c>
      <c r="J311" s="26" t="s">
        <v>137</v>
      </c>
      <c r="K311" s="26" t="s">
        <v>138</v>
      </c>
      <c r="L311" s="26" t="s">
        <v>138</v>
      </c>
      <c r="N311" s="26" t="s">
        <v>3093</v>
      </c>
      <c r="O311" s="26" t="s">
        <v>3094</v>
      </c>
      <c r="S311" s="29" t="s">
        <v>3095</v>
      </c>
      <c r="U311" s="26" t="s">
        <v>3096</v>
      </c>
      <c r="V311" s="28">
        <v>44323</v>
      </c>
      <c r="AC311" s="26" t="s">
        <v>219</v>
      </c>
      <c r="AE311" s="28">
        <v>44669.61652103009</v>
      </c>
      <c r="AG311" s="26" t="s">
        <v>3097</v>
      </c>
      <c r="AH311" s="26" t="s">
        <v>255</v>
      </c>
      <c r="AI311" s="26" t="s">
        <v>963</v>
      </c>
      <c r="AL311" s="26" t="s">
        <v>3098</v>
      </c>
      <c r="AM311" s="26" t="s">
        <v>443</v>
      </c>
      <c r="AN311" s="26" t="s">
        <v>285</v>
      </c>
      <c r="AQ311" s="26" t="s">
        <v>255</v>
      </c>
      <c r="AR311" s="26" t="s">
        <v>2303</v>
      </c>
      <c r="AT311" s="26" t="s">
        <v>152</v>
      </c>
      <c r="AU311" s="26" t="s">
        <v>153</v>
      </c>
      <c r="AV311" s="26" t="s">
        <v>1389</v>
      </c>
      <c r="AW311" s="26" t="s">
        <v>1389</v>
      </c>
      <c r="AX311" s="26" t="s">
        <v>1390</v>
      </c>
      <c r="AY311" s="26" t="s">
        <v>1390</v>
      </c>
      <c r="AZ311" s="26" t="s">
        <v>156</v>
      </c>
      <c r="BA311" s="26" t="s">
        <v>1391</v>
      </c>
      <c r="BB311" s="26" t="s">
        <v>158</v>
      </c>
      <c r="BC311" s="26" t="s">
        <v>159</v>
      </c>
      <c r="BD311" s="26">
        <v>1</v>
      </c>
      <c r="BE311" s="26">
        <v>13</v>
      </c>
      <c r="BF311" s="26">
        <v>2</v>
      </c>
      <c r="BG311" s="26">
        <v>4</v>
      </c>
      <c r="BH311" s="26">
        <v>83</v>
      </c>
      <c r="BI311" s="26">
        <v>127</v>
      </c>
      <c r="BJ311" s="26">
        <v>10</v>
      </c>
      <c r="BK311" s="26">
        <v>1</v>
      </c>
      <c r="BL311" s="26">
        <v>1960</v>
      </c>
      <c r="BP311" s="26" t="s">
        <v>1392</v>
      </c>
      <c r="BW311" s="26" t="s">
        <v>265</v>
      </c>
      <c r="BX311" s="26" t="s">
        <v>966</v>
      </c>
      <c r="BY311" s="26" t="s">
        <v>144</v>
      </c>
      <c r="CF311" s="26" t="s">
        <v>165</v>
      </c>
      <c r="CN311" s="26" t="s">
        <v>169</v>
      </c>
    </row>
    <row r="312" spans="1:96" hidden="1">
      <c r="A312" s="26" t="s">
        <v>131</v>
      </c>
      <c r="B312" s="27">
        <v>22000312</v>
      </c>
      <c r="C312" s="26" t="s">
        <v>1735</v>
      </c>
      <c r="D312" s="26" t="s">
        <v>1175</v>
      </c>
      <c r="E312" s="26" t="s">
        <v>134</v>
      </c>
      <c r="F312" s="26" t="s">
        <v>3099</v>
      </c>
      <c r="G312" s="26" t="s">
        <v>255</v>
      </c>
      <c r="H312" s="26" t="s">
        <v>255</v>
      </c>
      <c r="I312" s="26" t="s">
        <v>137</v>
      </c>
      <c r="J312" s="26" t="s">
        <v>137</v>
      </c>
      <c r="K312" s="26" t="s">
        <v>138</v>
      </c>
      <c r="L312" s="26" t="s">
        <v>138</v>
      </c>
      <c r="M312" s="26" t="s">
        <v>3100</v>
      </c>
      <c r="N312" s="26" t="s">
        <v>3100</v>
      </c>
      <c r="O312" s="26" t="s">
        <v>1558</v>
      </c>
      <c r="P312" s="26" t="s">
        <v>144</v>
      </c>
      <c r="Q312" s="26" t="s">
        <v>144</v>
      </c>
      <c r="R312" s="26" t="s">
        <v>144</v>
      </c>
      <c r="S312" s="26" t="s">
        <v>144</v>
      </c>
      <c r="U312" s="26" t="s">
        <v>3101</v>
      </c>
      <c r="V312" s="28">
        <v>43297</v>
      </c>
      <c r="W312" s="26" t="s">
        <v>144</v>
      </c>
      <c r="X312" s="26" t="s">
        <v>144</v>
      </c>
      <c r="Y312" s="26" t="s">
        <v>144</v>
      </c>
      <c r="Z312" s="26" t="s">
        <v>144</v>
      </c>
      <c r="AC312" s="26" t="s">
        <v>219</v>
      </c>
      <c r="AE312" s="28">
        <v>44669</v>
      </c>
      <c r="AG312" s="26" t="s">
        <v>3102</v>
      </c>
      <c r="AH312" s="26" t="s">
        <v>255</v>
      </c>
      <c r="AI312" s="26" t="s">
        <v>816</v>
      </c>
      <c r="AJ312" s="26" t="s">
        <v>144</v>
      </c>
      <c r="AK312" s="26" t="s">
        <v>144</v>
      </c>
      <c r="AL312" s="26" t="s">
        <v>3103</v>
      </c>
      <c r="AM312" s="26" t="s">
        <v>3104</v>
      </c>
      <c r="AN312" s="26" t="s">
        <v>285</v>
      </c>
      <c r="AQ312" s="26" t="s">
        <v>255</v>
      </c>
      <c r="AR312" s="26" t="s">
        <v>816</v>
      </c>
      <c r="AT312" s="26" t="s">
        <v>152</v>
      </c>
      <c r="AU312" s="26" t="s">
        <v>153</v>
      </c>
      <c r="AV312" s="26" t="s">
        <v>653</v>
      </c>
      <c r="AW312" s="26" t="s">
        <v>653</v>
      </c>
      <c r="AX312" s="26" t="s">
        <v>654</v>
      </c>
      <c r="AY312" s="26" t="s">
        <v>654</v>
      </c>
      <c r="AZ312" s="26" t="s">
        <v>156</v>
      </c>
      <c r="BA312" s="26" t="s">
        <v>655</v>
      </c>
      <c r="BB312" s="26" t="s">
        <v>158</v>
      </c>
      <c r="BC312" s="26" t="s">
        <v>159</v>
      </c>
      <c r="BD312" s="26">
        <v>1</v>
      </c>
      <c r="BE312" s="26">
        <v>13</v>
      </c>
      <c r="BF312" s="26">
        <v>2</v>
      </c>
      <c r="BG312" s="26">
        <v>4</v>
      </c>
      <c r="BH312" s="26">
        <v>141</v>
      </c>
      <c r="BI312" s="26">
        <v>185</v>
      </c>
      <c r="BJ312" s="26">
        <v>16</v>
      </c>
      <c r="BK312" s="26">
        <v>1</v>
      </c>
      <c r="BL312" s="26">
        <v>1945</v>
      </c>
      <c r="BP312" s="26" t="s">
        <v>656</v>
      </c>
      <c r="BW312" s="26" t="s">
        <v>265</v>
      </c>
      <c r="BX312" s="26" t="s">
        <v>1507</v>
      </c>
      <c r="BY312" s="26" t="s">
        <v>144</v>
      </c>
      <c r="CF312" s="26" t="s">
        <v>165</v>
      </c>
      <c r="CN312" s="26" t="s">
        <v>169</v>
      </c>
      <c r="CO312" s="26" t="s">
        <v>144</v>
      </c>
      <c r="CP312" s="26" t="s">
        <v>144</v>
      </c>
      <c r="CQ312" s="26" t="s">
        <v>144</v>
      </c>
      <c r="CR312" s="26" t="s">
        <v>144</v>
      </c>
    </row>
    <row r="313" spans="1:96" hidden="1">
      <c r="A313" s="26" t="s">
        <v>131</v>
      </c>
      <c r="B313" s="27">
        <v>22000313</v>
      </c>
      <c r="C313" s="26" t="s">
        <v>1091</v>
      </c>
      <c r="D313" s="26" t="s">
        <v>1918</v>
      </c>
      <c r="E313" s="26" t="s">
        <v>640</v>
      </c>
      <c r="F313" s="26" t="s">
        <v>3079</v>
      </c>
      <c r="G313" s="26" t="s">
        <v>255</v>
      </c>
      <c r="I313" s="26" t="s">
        <v>137</v>
      </c>
      <c r="J313" s="26" t="s">
        <v>137</v>
      </c>
      <c r="K313" s="26" t="s">
        <v>325</v>
      </c>
      <c r="M313" s="26" t="s">
        <v>3105</v>
      </c>
      <c r="N313" s="26" t="s">
        <v>3106</v>
      </c>
      <c r="O313" s="26" t="s">
        <v>3107</v>
      </c>
      <c r="S313" s="29" t="s">
        <v>3108</v>
      </c>
      <c r="U313" s="26" t="s">
        <v>1558</v>
      </c>
      <c r="AC313" s="26" t="s">
        <v>219</v>
      </c>
      <c r="AE313" s="28">
        <v>44669.61652103009</v>
      </c>
      <c r="AG313" s="26" t="s">
        <v>3109</v>
      </c>
      <c r="AN313" s="26" t="s">
        <v>285</v>
      </c>
      <c r="AQ313" s="26" t="s">
        <v>255</v>
      </c>
      <c r="AT313" s="26" t="s">
        <v>152</v>
      </c>
      <c r="AU313" s="26" t="s">
        <v>153</v>
      </c>
      <c r="AV313" s="26" t="s">
        <v>1214</v>
      </c>
      <c r="AW313" s="26" t="s">
        <v>1214</v>
      </c>
      <c r="AX313" s="26" t="s">
        <v>50</v>
      </c>
      <c r="AY313" s="26" t="s">
        <v>50</v>
      </c>
      <c r="AZ313" s="26" t="s">
        <v>156</v>
      </c>
      <c r="BA313" s="26" t="s">
        <v>911</v>
      </c>
      <c r="BB313" s="26" t="s">
        <v>158</v>
      </c>
      <c r="BC313" s="26" t="s">
        <v>159</v>
      </c>
      <c r="BD313" s="26">
        <v>1</v>
      </c>
      <c r="BE313" s="26">
        <v>13</v>
      </c>
      <c r="BF313" s="26">
        <v>2</v>
      </c>
      <c r="BG313" s="26">
        <v>4</v>
      </c>
      <c r="BH313" s="26">
        <v>89</v>
      </c>
      <c r="BI313" s="26">
        <v>133</v>
      </c>
      <c r="BJ313" s="26">
        <v>25</v>
      </c>
      <c r="BK313" s="26">
        <v>1</v>
      </c>
      <c r="BL313" s="26">
        <v>1954</v>
      </c>
      <c r="BP313" s="26" t="s">
        <v>1215</v>
      </c>
      <c r="CF313" s="26" t="s">
        <v>165</v>
      </c>
      <c r="CN313" s="26" t="s">
        <v>169</v>
      </c>
    </row>
    <row r="314" spans="1:96" hidden="1">
      <c r="A314" s="26" t="s">
        <v>131</v>
      </c>
      <c r="B314" s="27">
        <v>22000314</v>
      </c>
      <c r="C314" s="26" t="s">
        <v>3110</v>
      </c>
      <c r="D314" s="26" t="s">
        <v>789</v>
      </c>
      <c r="E314" s="26" t="s">
        <v>134</v>
      </c>
      <c r="F314" s="26" t="s">
        <v>3111</v>
      </c>
      <c r="G314" s="26" t="s">
        <v>255</v>
      </c>
      <c r="H314" s="26" t="s">
        <v>255</v>
      </c>
      <c r="I314" s="26" t="s">
        <v>137</v>
      </c>
      <c r="J314" s="26" t="s">
        <v>137</v>
      </c>
      <c r="K314" s="26" t="s">
        <v>138</v>
      </c>
      <c r="L314" s="26" t="s">
        <v>138</v>
      </c>
      <c r="M314" s="26" t="s">
        <v>3112</v>
      </c>
      <c r="N314" s="26" t="s">
        <v>3113</v>
      </c>
      <c r="O314" s="26" t="s">
        <v>3114</v>
      </c>
      <c r="P314" s="26" t="s">
        <v>3115</v>
      </c>
      <c r="Q314" s="26" t="s">
        <v>144</v>
      </c>
      <c r="R314" s="26" t="s">
        <v>144</v>
      </c>
      <c r="S314" s="26" t="s">
        <v>144</v>
      </c>
      <c r="U314" s="26" t="s">
        <v>3116</v>
      </c>
      <c r="V314" s="28">
        <v>44551</v>
      </c>
      <c r="W314" s="26" t="s">
        <v>146</v>
      </c>
      <c r="X314" s="26" t="s">
        <v>144</v>
      </c>
      <c r="Y314" s="26" t="s">
        <v>144</v>
      </c>
      <c r="Z314" s="26" t="s">
        <v>144</v>
      </c>
      <c r="AC314" s="26" t="s">
        <v>219</v>
      </c>
      <c r="AE314" s="28">
        <v>44669</v>
      </c>
      <c r="AG314" s="26" t="s">
        <v>3117</v>
      </c>
      <c r="AH314" s="26" t="s">
        <v>255</v>
      </c>
      <c r="AI314" s="26" t="s">
        <v>1663</v>
      </c>
      <c r="AJ314" s="26" t="s">
        <v>144</v>
      </c>
      <c r="AK314" s="26" t="s">
        <v>144</v>
      </c>
      <c r="AL314" s="26" t="s">
        <v>3118</v>
      </c>
      <c r="AM314" s="26" t="s">
        <v>1047</v>
      </c>
      <c r="AN314" s="26" t="s">
        <v>285</v>
      </c>
      <c r="AQ314" s="26" t="s">
        <v>255</v>
      </c>
      <c r="AR314" s="26" t="s">
        <v>1663</v>
      </c>
      <c r="AS314" s="26" t="s">
        <v>1047</v>
      </c>
      <c r="AT314" s="26" t="s">
        <v>152</v>
      </c>
      <c r="AU314" s="26" t="s">
        <v>153</v>
      </c>
      <c r="AV314" s="26" t="s">
        <v>224</v>
      </c>
      <c r="AW314" s="26" t="s">
        <v>224</v>
      </c>
      <c r="AX314" s="26" t="s">
        <v>225</v>
      </c>
      <c r="AY314" s="26" t="s">
        <v>225</v>
      </c>
      <c r="AZ314" s="26" t="s">
        <v>156</v>
      </c>
      <c r="BA314" s="26" t="s">
        <v>226</v>
      </c>
      <c r="BB314" s="26" t="s">
        <v>158</v>
      </c>
      <c r="BC314" s="26" t="s">
        <v>159</v>
      </c>
      <c r="BD314" s="26">
        <v>1</v>
      </c>
      <c r="BE314" s="26">
        <v>13</v>
      </c>
      <c r="BF314" s="26">
        <v>2</v>
      </c>
      <c r="BG314" s="26">
        <v>4</v>
      </c>
      <c r="BH314" s="26">
        <v>91</v>
      </c>
      <c r="BI314" s="26">
        <v>135</v>
      </c>
      <c r="BJ314" s="26">
        <v>12</v>
      </c>
      <c r="BK314" s="26">
        <v>1</v>
      </c>
      <c r="BL314" s="26">
        <v>1938</v>
      </c>
      <c r="BP314" s="26" t="s">
        <v>227</v>
      </c>
      <c r="BW314" s="26" t="s">
        <v>265</v>
      </c>
      <c r="BX314" s="26" t="s">
        <v>1665</v>
      </c>
      <c r="BY314" s="26" t="s">
        <v>144</v>
      </c>
      <c r="CF314" s="26" t="s">
        <v>2451</v>
      </c>
      <c r="CG314" s="26" t="s">
        <v>3119</v>
      </c>
      <c r="CH314" s="26" t="s">
        <v>3120</v>
      </c>
      <c r="CI314" s="26" t="s">
        <v>345</v>
      </c>
      <c r="CJ314" s="26" t="s">
        <v>3121</v>
      </c>
      <c r="CK314" s="26" t="s">
        <v>3122</v>
      </c>
      <c r="CL314" s="26" t="s">
        <v>168</v>
      </c>
      <c r="CN314" s="26" t="s">
        <v>169</v>
      </c>
      <c r="CO314" s="26" t="s">
        <v>144</v>
      </c>
      <c r="CP314" s="26" t="s">
        <v>144</v>
      </c>
      <c r="CQ314" s="26" t="s">
        <v>144</v>
      </c>
      <c r="CR314" s="26" t="s">
        <v>144</v>
      </c>
    </row>
    <row r="315" spans="1:96" hidden="1">
      <c r="A315" s="26" t="s">
        <v>131</v>
      </c>
      <c r="B315" s="27">
        <v>22000315</v>
      </c>
      <c r="C315" s="26" t="s">
        <v>3123</v>
      </c>
      <c r="D315" s="26" t="s">
        <v>1437</v>
      </c>
      <c r="E315" s="26" t="s">
        <v>640</v>
      </c>
      <c r="F315" s="26" t="s">
        <v>3124</v>
      </c>
      <c r="G315" s="26" t="s">
        <v>255</v>
      </c>
      <c r="I315" s="26" t="s">
        <v>137</v>
      </c>
      <c r="J315" s="26" t="s">
        <v>137</v>
      </c>
      <c r="K315" s="26" t="s">
        <v>138</v>
      </c>
      <c r="M315" s="26" t="s">
        <v>3125</v>
      </c>
      <c r="N315" s="26" t="s">
        <v>3126</v>
      </c>
      <c r="O315" s="26" t="s">
        <v>3127</v>
      </c>
      <c r="U315" s="26" t="s">
        <v>3128</v>
      </c>
      <c r="V315" s="28">
        <v>43305</v>
      </c>
      <c r="W315" s="26" t="s">
        <v>3129</v>
      </c>
      <c r="AC315" s="26" t="s">
        <v>219</v>
      </c>
      <c r="AE315" s="28">
        <v>44669.61652103009</v>
      </c>
      <c r="AG315" s="26" t="s">
        <v>3130</v>
      </c>
      <c r="AN315" s="26" t="s">
        <v>285</v>
      </c>
      <c r="AQ315" s="26" t="s">
        <v>255</v>
      </c>
      <c r="AT315" s="26" t="s">
        <v>152</v>
      </c>
      <c r="AU315" s="26" t="s">
        <v>153</v>
      </c>
      <c r="AV315" s="26" t="s">
        <v>909</v>
      </c>
      <c r="AW315" s="26" t="s">
        <v>909</v>
      </c>
      <c r="AX315" s="26" t="s">
        <v>910</v>
      </c>
      <c r="AY315" s="26" t="s">
        <v>910</v>
      </c>
      <c r="AZ315" s="26" t="s">
        <v>156</v>
      </c>
      <c r="BA315" s="26" t="s">
        <v>911</v>
      </c>
      <c r="BB315" s="26" t="s">
        <v>158</v>
      </c>
      <c r="BC315" s="26" t="s">
        <v>159</v>
      </c>
      <c r="BD315" s="26">
        <v>1</v>
      </c>
      <c r="BE315" s="26">
        <v>13</v>
      </c>
      <c r="BF315" s="26">
        <v>2</v>
      </c>
      <c r="BG315" s="26">
        <v>4</v>
      </c>
      <c r="BH315" s="26">
        <v>87</v>
      </c>
      <c r="BI315" s="26">
        <v>131</v>
      </c>
      <c r="BJ315" s="26">
        <v>25</v>
      </c>
      <c r="BK315" s="26">
        <v>1</v>
      </c>
      <c r="BL315" s="26">
        <v>1948</v>
      </c>
      <c r="BP315" s="26" t="s">
        <v>912</v>
      </c>
      <c r="CF315" s="26" t="s">
        <v>165</v>
      </c>
      <c r="CN315" s="26" t="s">
        <v>169</v>
      </c>
    </row>
    <row r="316" spans="1:96" hidden="1">
      <c r="A316" s="26" t="s">
        <v>131</v>
      </c>
      <c r="B316" s="27">
        <v>22000316</v>
      </c>
      <c r="C316" s="26" t="s">
        <v>3131</v>
      </c>
      <c r="D316" s="26" t="s">
        <v>347</v>
      </c>
      <c r="E316" s="26" t="s">
        <v>134</v>
      </c>
      <c r="F316" s="26" t="s">
        <v>2111</v>
      </c>
      <c r="G316" s="26" t="s">
        <v>255</v>
      </c>
      <c r="I316" s="26" t="s">
        <v>137</v>
      </c>
      <c r="J316" s="26" t="s">
        <v>137</v>
      </c>
      <c r="K316" s="26" t="s">
        <v>138</v>
      </c>
      <c r="M316" s="26" t="s">
        <v>3132</v>
      </c>
      <c r="N316" s="26" t="s">
        <v>3133</v>
      </c>
      <c r="O316" s="26" t="s">
        <v>3134</v>
      </c>
      <c r="S316" s="29" t="s">
        <v>3135</v>
      </c>
      <c r="U316" s="26" t="s">
        <v>3136</v>
      </c>
      <c r="V316" s="28">
        <v>43153</v>
      </c>
      <c r="W316" s="26" t="s">
        <v>2686</v>
      </c>
      <c r="AC316" s="26" t="s">
        <v>219</v>
      </c>
      <c r="AE316" s="28">
        <v>44669.61652103009</v>
      </c>
      <c r="AG316" s="26" t="s">
        <v>3137</v>
      </c>
      <c r="AN316" s="26" t="s">
        <v>285</v>
      </c>
      <c r="AQ316" s="26" t="s">
        <v>255</v>
      </c>
      <c r="AT316" s="26" t="s">
        <v>152</v>
      </c>
      <c r="AU316" s="26" t="s">
        <v>153</v>
      </c>
      <c r="AV316" s="26" t="s">
        <v>665</v>
      </c>
      <c r="AW316" s="26" t="s">
        <v>665</v>
      </c>
      <c r="AX316" s="26" t="s">
        <v>43</v>
      </c>
      <c r="AY316" s="26" t="s">
        <v>43</v>
      </c>
      <c r="AZ316" s="26" t="s">
        <v>264</v>
      </c>
      <c r="BA316" s="26" t="s">
        <v>666</v>
      </c>
      <c r="BB316" s="26" t="s">
        <v>158</v>
      </c>
      <c r="BC316" s="26" t="s">
        <v>159</v>
      </c>
      <c r="BD316" s="26">
        <v>1</v>
      </c>
      <c r="BE316" s="26">
        <v>13</v>
      </c>
      <c r="BF316" s="26">
        <v>2</v>
      </c>
      <c r="BG316" s="26">
        <v>4</v>
      </c>
      <c r="BH316" s="26">
        <v>102</v>
      </c>
      <c r="BI316" s="26">
        <v>146</v>
      </c>
      <c r="BJ316" s="26">
        <v>13</v>
      </c>
      <c r="BK316" s="26">
        <v>9</v>
      </c>
      <c r="BL316" s="26">
        <v>1946</v>
      </c>
      <c r="BP316" s="26" t="s">
        <v>667</v>
      </c>
      <c r="CA316" s="26" t="s">
        <v>3138</v>
      </c>
      <c r="CC316" s="26" t="s">
        <v>574</v>
      </c>
      <c r="CN316" s="26" t="s">
        <v>169</v>
      </c>
      <c r="CO316" s="26" t="s">
        <v>574</v>
      </c>
    </row>
    <row r="317" spans="1:96" hidden="1">
      <c r="A317" s="26" t="s">
        <v>131</v>
      </c>
      <c r="B317" s="27">
        <v>22000317</v>
      </c>
      <c r="C317" s="26" t="s">
        <v>3139</v>
      </c>
      <c r="D317" s="26" t="s">
        <v>2101</v>
      </c>
      <c r="E317" s="26" t="s">
        <v>640</v>
      </c>
      <c r="F317" s="26" t="s">
        <v>1758</v>
      </c>
      <c r="G317" s="26" t="s">
        <v>255</v>
      </c>
      <c r="H317" s="26" t="s">
        <v>3140</v>
      </c>
      <c r="I317" s="26" t="s">
        <v>137</v>
      </c>
      <c r="J317" s="26" t="s">
        <v>137</v>
      </c>
      <c r="K317" s="26" t="s">
        <v>325</v>
      </c>
      <c r="L317" s="26" t="s">
        <v>325</v>
      </c>
      <c r="N317" s="26" t="s">
        <v>3141</v>
      </c>
      <c r="O317" s="26" t="s">
        <v>3142</v>
      </c>
      <c r="S317" s="29" t="s">
        <v>3143</v>
      </c>
      <c r="U317" s="26" t="s">
        <v>3144</v>
      </c>
      <c r="V317" s="28">
        <v>43189</v>
      </c>
      <c r="AC317" s="26" t="s">
        <v>219</v>
      </c>
      <c r="AE317" s="28">
        <v>44669.61652103009</v>
      </c>
      <c r="AG317" s="26" t="s">
        <v>3145</v>
      </c>
      <c r="AH317" s="26" t="s">
        <v>255</v>
      </c>
      <c r="AI317" s="26" t="s">
        <v>1329</v>
      </c>
      <c r="AM317" s="26" t="s">
        <v>940</v>
      </c>
      <c r="AN317" s="26" t="s">
        <v>285</v>
      </c>
      <c r="AQ317" s="26" t="s">
        <v>255</v>
      </c>
      <c r="AR317" s="26" t="s">
        <v>1329</v>
      </c>
      <c r="AT317" s="26" t="s">
        <v>152</v>
      </c>
      <c r="AU317" s="26" t="s">
        <v>153</v>
      </c>
      <c r="AV317" s="26" t="s">
        <v>909</v>
      </c>
      <c r="AW317" s="26" t="s">
        <v>909</v>
      </c>
      <c r="AX317" s="26" t="s">
        <v>910</v>
      </c>
      <c r="AY317" s="26" t="s">
        <v>910</v>
      </c>
      <c r="AZ317" s="26" t="s">
        <v>156</v>
      </c>
      <c r="BA317" s="26" t="s">
        <v>911</v>
      </c>
      <c r="BB317" s="26" t="s">
        <v>158</v>
      </c>
      <c r="BC317" s="26" t="s">
        <v>159</v>
      </c>
      <c r="BD317" s="26">
        <v>1</v>
      </c>
      <c r="BE317" s="26">
        <v>13</v>
      </c>
      <c r="BF317" s="26">
        <v>2</v>
      </c>
      <c r="BG317" s="26">
        <v>4</v>
      </c>
      <c r="BH317" s="26">
        <v>87</v>
      </c>
      <c r="BI317" s="26">
        <v>131</v>
      </c>
      <c r="BJ317" s="26">
        <v>25</v>
      </c>
      <c r="BK317" s="26">
        <v>1</v>
      </c>
      <c r="BL317" s="26">
        <v>1948</v>
      </c>
      <c r="BP317" s="26" t="s">
        <v>912</v>
      </c>
      <c r="BW317" s="26" t="s">
        <v>265</v>
      </c>
      <c r="BX317" s="26" t="s">
        <v>1611</v>
      </c>
      <c r="BY317" s="26" t="s">
        <v>144</v>
      </c>
      <c r="CF317" s="26" t="s">
        <v>165</v>
      </c>
      <c r="CN317" s="26" t="s">
        <v>169</v>
      </c>
    </row>
    <row r="318" spans="1:96" hidden="1">
      <c r="A318" s="26" t="s">
        <v>131</v>
      </c>
      <c r="B318" s="27">
        <v>22000318</v>
      </c>
      <c r="C318" s="26" t="s">
        <v>3146</v>
      </c>
      <c r="D318" s="26" t="s">
        <v>427</v>
      </c>
      <c r="E318" s="26" t="s">
        <v>640</v>
      </c>
      <c r="F318" s="26" t="s">
        <v>3147</v>
      </c>
      <c r="G318" s="26" t="s">
        <v>255</v>
      </c>
      <c r="I318" s="26" t="s">
        <v>137</v>
      </c>
      <c r="J318" s="26" t="s">
        <v>137</v>
      </c>
      <c r="K318" s="26" t="s">
        <v>325</v>
      </c>
      <c r="M318" s="26" t="s">
        <v>3148</v>
      </c>
      <c r="N318" s="26" t="s">
        <v>3149</v>
      </c>
      <c r="O318" s="26" t="s">
        <v>3150</v>
      </c>
      <c r="S318" s="29" t="s">
        <v>3151</v>
      </c>
      <c r="U318" s="26" t="s">
        <v>3152</v>
      </c>
      <c r="V318" s="28">
        <v>37725</v>
      </c>
      <c r="W318" s="26" t="s">
        <v>3153</v>
      </c>
      <c r="AC318" s="26" t="s">
        <v>219</v>
      </c>
      <c r="AE318" s="28">
        <v>44669.61652103009</v>
      </c>
      <c r="AG318" s="26" t="s">
        <v>3154</v>
      </c>
      <c r="AN318" s="26" t="s">
        <v>285</v>
      </c>
      <c r="AQ318" s="26" t="s">
        <v>255</v>
      </c>
      <c r="AT318" s="26" t="s">
        <v>152</v>
      </c>
      <c r="AU318" s="26" t="s">
        <v>153</v>
      </c>
      <c r="AV318" s="26" t="s">
        <v>1214</v>
      </c>
      <c r="AW318" s="26" t="s">
        <v>1214</v>
      </c>
      <c r="AX318" s="26" t="s">
        <v>50</v>
      </c>
      <c r="AY318" s="26" t="s">
        <v>50</v>
      </c>
      <c r="AZ318" s="26" t="s">
        <v>156</v>
      </c>
      <c r="BA318" s="26" t="s">
        <v>911</v>
      </c>
      <c r="BB318" s="26" t="s">
        <v>158</v>
      </c>
      <c r="BC318" s="26" t="s">
        <v>159</v>
      </c>
      <c r="BD318" s="26">
        <v>1</v>
      </c>
      <c r="BE318" s="26">
        <v>13</v>
      </c>
      <c r="BF318" s="26">
        <v>2</v>
      </c>
      <c r="BG318" s="26">
        <v>4</v>
      </c>
      <c r="BH318" s="26">
        <v>89</v>
      </c>
      <c r="BI318" s="26">
        <v>133</v>
      </c>
      <c r="BJ318" s="26">
        <v>25</v>
      </c>
      <c r="BK318" s="26">
        <v>1</v>
      </c>
      <c r="BL318" s="26">
        <v>1954</v>
      </c>
      <c r="BP318" s="26" t="s">
        <v>1215</v>
      </c>
      <c r="CN318" s="26" t="s">
        <v>169</v>
      </c>
    </row>
    <row r="319" spans="1:96" hidden="1">
      <c r="A319" s="26" t="s">
        <v>131</v>
      </c>
      <c r="B319" s="27">
        <v>22000319</v>
      </c>
      <c r="C319" s="26" t="s">
        <v>3155</v>
      </c>
      <c r="D319" s="26" t="s">
        <v>2140</v>
      </c>
      <c r="E319" s="26" t="s">
        <v>134</v>
      </c>
      <c r="F319" s="26" t="s">
        <v>1554</v>
      </c>
      <c r="G319" s="26" t="s">
        <v>255</v>
      </c>
      <c r="I319" s="26" t="s">
        <v>137</v>
      </c>
      <c r="J319" s="26" t="s">
        <v>137</v>
      </c>
      <c r="K319" s="26" t="s">
        <v>138</v>
      </c>
      <c r="M319" s="26" t="s">
        <v>3156</v>
      </c>
      <c r="N319" s="26" t="s">
        <v>3157</v>
      </c>
      <c r="O319" s="26" t="s">
        <v>3158</v>
      </c>
      <c r="U319" s="26" t="s">
        <v>3159</v>
      </c>
      <c r="V319" s="28">
        <v>43305</v>
      </c>
      <c r="W319" s="26" t="s">
        <v>3160</v>
      </c>
      <c r="AC319" s="26" t="s">
        <v>219</v>
      </c>
      <c r="AE319" s="28">
        <v>44669.61652103009</v>
      </c>
      <c r="AG319" s="26" t="s">
        <v>3161</v>
      </c>
      <c r="AN319" s="26" t="s">
        <v>285</v>
      </c>
      <c r="AQ319" s="26" t="s">
        <v>255</v>
      </c>
      <c r="AT319" s="26" t="s">
        <v>152</v>
      </c>
      <c r="AU319" s="26" t="s">
        <v>153</v>
      </c>
      <c r="AV319" s="26" t="s">
        <v>1389</v>
      </c>
      <c r="AW319" s="26" t="s">
        <v>1389</v>
      </c>
      <c r="AX319" s="26" t="s">
        <v>1390</v>
      </c>
      <c r="AY319" s="26" t="s">
        <v>1390</v>
      </c>
      <c r="AZ319" s="26" t="s">
        <v>156</v>
      </c>
      <c r="BA319" s="26" t="s">
        <v>1391</v>
      </c>
      <c r="BB319" s="26" t="s">
        <v>158</v>
      </c>
      <c r="BC319" s="26" t="s">
        <v>159</v>
      </c>
      <c r="BD319" s="26">
        <v>1</v>
      </c>
      <c r="BE319" s="26">
        <v>13</v>
      </c>
      <c r="BF319" s="26">
        <v>2</v>
      </c>
      <c r="BG319" s="26">
        <v>4</v>
      </c>
      <c r="BH319" s="26">
        <v>83</v>
      </c>
      <c r="BI319" s="26">
        <v>127</v>
      </c>
      <c r="BJ319" s="26">
        <v>10</v>
      </c>
      <c r="BK319" s="26">
        <v>1</v>
      </c>
      <c r="BL319" s="26">
        <v>1960</v>
      </c>
      <c r="BP319" s="26" t="s">
        <v>1392</v>
      </c>
      <c r="CN319" s="26" t="s">
        <v>169</v>
      </c>
    </row>
    <row r="320" spans="1:96" hidden="1">
      <c r="A320" s="26" t="s">
        <v>131</v>
      </c>
      <c r="B320" s="27">
        <v>22000320</v>
      </c>
      <c r="C320" s="26" t="s">
        <v>3162</v>
      </c>
      <c r="D320" s="26" t="s">
        <v>409</v>
      </c>
      <c r="E320" s="26" t="s">
        <v>134</v>
      </c>
      <c r="F320" s="26" t="s">
        <v>3163</v>
      </c>
      <c r="G320" s="26" t="s">
        <v>255</v>
      </c>
      <c r="I320" s="26" t="s">
        <v>137</v>
      </c>
      <c r="J320" s="26" t="s">
        <v>137</v>
      </c>
      <c r="M320" s="26" t="s">
        <v>3164</v>
      </c>
      <c r="O320" s="26" t="s">
        <v>3165</v>
      </c>
      <c r="U320" s="26" t="s">
        <v>3166</v>
      </c>
      <c r="AC320" s="26" t="s">
        <v>219</v>
      </c>
      <c r="AE320" s="28">
        <v>44669.61652103009</v>
      </c>
      <c r="AG320" s="26" t="s">
        <v>3167</v>
      </c>
      <c r="AH320" s="26" t="s">
        <v>255</v>
      </c>
      <c r="AI320" s="26" t="s">
        <v>399</v>
      </c>
      <c r="AN320" s="26" t="s">
        <v>285</v>
      </c>
      <c r="AQ320" s="26" t="s">
        <v>255</v>
      </c>
      <c r="AT320" s="26" t="s">
        <v>152</v>
      </c>
      <c r="AU320" s="26" t="s">
        <v>153</v>
      </c>
      <c r="AV320" s="26" t="s">
        <v>154</v>
      </c>
      <c r="AW320" s="26" t="s">
        <v>154</v>
      </c>
      <c r="AX320" s="26" t="s">
        <v>155</v>
      </c>
      <c r="AY320" s="26" t="s">
        <v>155</v>
      </c>
      <c r="AZ320" s="26" t="s">
        <v>156</v>
      </c>
      <c r="BA320" s="26" t="s">
        <v>157</v>
      </c>
      <c r="BB320" s="26" t="s">
        <v>158</v>
      </c>
      <c r="BC320" s="26" t="s">
        <v>159</v>
      </c>
      <c r="BD320" s="26">
        <v>1</v>
      </c>
      <c r="BE320" s="26">
        <v>13</v>
      </c>
      <c r="BF320" s="26">
        <v>2</v>
      </c>
      <c r="BG320" s="26">
        <v>4</v>
      </c>
      <c r="BH320" s="26">
        <v>117</v>
      </c>
      <c r="BI320" s="26">
        <v>161</v>
      </c>
      <c r="BJ320" s="26">
        <v>14</v>
      </c>
      <c r="BK320" s="26">
        <v>1</v>
      </c>
      <c r="BL320" s="26">
        <v>1936</v>
      </c>
      <c r="BP320" s="26" t="s">
        <v>161</v>
      </c>
      <c r="BW320" s="26" t="s">
        <v>265</v>
      </c>
      <c r="BX320" s="26" t="s">
        <v>403</v>
      </c>
      <c r="CN320" s="26" t="s">
        <v>169</v>
      </c>
    </row>
    <row r="321" spans="1:96" hidden="1">
      <c r="A321" s="26" t="s">
        <v>131</v>
      </c>
      <c r="B321" s="27">
        <v>22000321</v>
      </c>
      <c r="C321" s="26" t="s">
        <v>310</v>
      </c>
      <c r="D321" s="26" t="s">
        <v>837</v>
      </c>
      <c r="E321" s="26" t="s">
        <v>134</v>
      </c>
      <c r="F321" s="26" t="s">
        <v>3168</v>
      </c>
      <c r="G321" s="26" t="s">
        <v>255</v>
      </c>
      <c r="I321" s="26" t="s">
        <v>137</v>
      </c>
      <c r="J321" s="26" t="s">
        <v>137</v>
      </c>
      <c r="K321" s="26" t="s">
        <v>138</v>
      </c>
      <c r="M321" s="26" t="s">
        <v>3169</v>
      </c>
      <c r="N321" s="26" t="s">
        <v>3169</v>
      </c>
      <c r="O321" s="26" t="s">
        <v>3170</v>
      </c>
      <c r="U321" s="26" t="s">
        <v>3171</v>
      </c>
      <c r="V321" s="28">
        <v>43370</v>
      </c>
      <c r="W321" s="26" t="s">
        <v>1684</v>
      </c>
      <c r="AC321" s="26" t="s">
        <v>219</v>
      </c>
      <c r="AE321" s="28">
        <v>44669.61652103009</v>
      </c>
      <c r="AG321" s="26" t="s">
        <v>3172</v>
      </c>
      <c r="AH321" s="26" t="s">
        <v>255</v>
      </c>
      <c r="AI321" s="26" t="s">
        <v>816</v>
      </c>
      <c r="AN321" s="26" t="s">
        <v>285</v>
      </c>
      <c r="AQ321" s="26" t="s">
        <v>255</v>
      </c>
      <c r="AT321" s="26" t="s">
        <v>152</v>
      </c>
      <c r="AU321" s="26" t="s">
        <v>153</v>
      </c>
      <c r="AV321" s="26" t="s">
        <v>621</v>
      </c>
      <c r="AW321" s="26" t="s">
        <v>621</v>
      </c>
      <c r="AX321" s="26" t="s">
        <v>54</v>
      </c>
      <c r="AY321" s="26" t="s">
        <v>54</v>
      </c>
      <c r="AZ321" s="26" t="s">
        <v>156</v>
      </c>
      <c r="BA321" s="26" t="s">
        <v>571</v>
      </c>
      <c r="BB321" s="26" t="s">
        <v>158</v>
      </c>
      <c r="BC321" s="26" t="s">
        <v>159</v>
      </c>
      <c r="BD321" s="26">
        <v>1</v>
      </c>
      <c r="BE321" s="26">
        <v>13</v>
      </c>
      <c r="BF321" s="26">
        <v>2</v>
      </c>
      <c r="BG321" s="26">
        <v>4</v>
      </c>
      <c r="BH321" s="26">
        <v>77</v>
      </c>
      <c r="BI321" s="26">
        <v>121</v>
      </c>
      <c r="BJ321" s="26">
        <v>15</v>
      </c>
      <c r="BK321" s="26">
        <v>1</v>
      </c>
      <c r="BL321" s="26">
        <v>1955</v>
      </c>
      <c r="BP321" s="26" t="s">
        <v>622</v>
      </c>
      <c r="BW321" s="26" t="s">
        <v>265</v>
      </c>
      <c r="BX321" s="26" t="s">
        <v>1507</v>
      </c>
      <c r="CF321" s="26" t="s">
        <v>165</v>
      </c>
      <c r="CN321" s="26" t="s">
        <v>169</v>
      </c>
    </row>
    <row r="322" spans="1:96" hidden="1">
      <c r="A322" s="26" t="s">
        <v>131</v>
      </c>
      <c r="B322" s="27">
        <v>22000322</v>
      </c>
      <c r="C322" s="26" t="s">
        <v>2386</v>
      </c>
      <c r="D322" s="26" t="s">
        <v>796</v>
      </c>
      <c r="E322" s="26" t="s">
        <v>134</v>
      </c>
      <c r="F322" s="26" t="s">
        <v>2240</v>
      </c>
      <c r="G322" s="26" t="s">
        <v>1721</v>
      </c>
      <c r="I322" s="26" t="s">
        <v>137</v>
      </c>
      <c r="J322" s="26" t="s">
        <v>137</v>
      </c>
      <c r="K322" s="26" t="s">
        <v>325</v>
      </c>
      <c r="M322" s="26" t="s">
        <v>3173</v>
      </c>
      <c r="N322" s="26" t="s">
        <v>3174</v>
      </c>
      <c r="O322" s="26" t="s">
        <v>3175</v>
      </c>
      <c r="S322" s="29" t="s">
        <v>3176</v>
      </c>
      <c r="U322" s="26" t="s">
        <v>3177</v>
      </c>
      <c r="W322" s="26" t="s">
        <v>1899</v>
      </c>
      <c r="AC322" s="26" t="s">
        <v>219</v>
      </c>
      <c r="AE322" s="28">
        <v>44669.61652103009</v>
      </c>
      <c r="AG322" s="26" t="s">
        <v>3178</v>
      </c>
      <c r="AH322" s="26" t="s">
        <v>1721</v>
      </c>
      <c r="AI322" s="26" t="s">
        <v>3179</v>
      </c>
      <c r="AN322" s="26" t="s">
        <v>285</v>
      </c>
      <c r="AQ322" s="26" t="s">
        <v>1721</v>
      </c>
      <c r="AT322" s="26" t="s">
        <v>152</v>
      </c>
      <c r="AU322" s="26" t="s">
        <v>153</v>
      </c>
      <c r="AV322" s="26" t="s">
        <v>1586</v>
      </c>
      <c r="AW322" s="26" t="s">
        <v>1586</v>
      </c>
      <c r="AX322" s="26" t="s">
        <v>1587</v>
      </c>
      <c r="AY322" s="26" t="s">
        <v>1587</v>
      </c>
      <c r="AZ322" s="26" t="s">
        <v>156</v>
      </c>
      <c r="BA322" s="26" t="s">
        <v>571</v>
      </c>
      <c r="BB322" s="26" t="s">
        <v>158</v>
      </c>
      <c r="BC322" s="26" t="s">
        <v>159</v>
      </c>
      <c r="BD322" s="26">
        <v>1</v>
      </c>
      <c r="BE322" s="26">
        <v>13</v>
      </c>
      <c r="BF322" s="26">
        <v>2</v>
      </c>
      <c r="BG322" s="26">
        <v>4</v>
      </c>
      <c r="BH322" s="26">
        <v>152</v>
      </c>
      <c r="BI322" s="26">
        <v>196</v>
      </c>
      <c r="BJ322" s="26">
        <v>15</v>
      </c>
      <c r="BK322" s="26">
        <v>1</v>
      </c>
      <c r="BL322" s="26">
        <v>1957</v>
      </c>
      <c r="BP322" s="26" t="s">
        <v>1588</v>
      </c>
      <c r="BW322" s="26" t="s">
        <v>1731</v>
      </c>
      <c r="BX322" s="26" t="s">
        <v>3180</v>
      </c>
      <c r="CF322" s="26" t="s">
        <v>165</v>
      </c>
      <c r="CN322" s="26" t="s">
        <v>169</v>
      </c>
    </row>
    <row r="323" spans="1:96" hidden="1">
      <c r="A323" s="26" t="s">
        <v>131</v>
      </c>
      <c r="B323" s="27">
        <v>22000323</v>
      </c>
      <c r="C323" s="26" t="s">
        <v>3181</v>
      </c>
      <c r="D323" s="26" t="s">
        <v>1605</v>
      </c>
      <c r="E323" s="26" t="s">
        <v>134</v>
      </c>
      <c r="F323" s="26" t="s">
        <v>3182</v>
      </c>
      <c r="G323" s="26" t="s">
        <v>255</v>
      </c>
      <c r="I323" s="26" t="s">
        <v>137</v>
      </c>
      <c r="J323" s="26" t="s">
        <v>137</v>
      </c>
      <c r="K323" s="26" t="s">
        <v>325</v>
      </c>
      <c r="M323" s="26" t="s">
        <v>3183</v>
      </c>
      <c r="N323" s="26" t="s">
        <v>3183</v>
      </c>
      <c r="O323" s="26" t="s">
        <v>3184</v>
      </c>
      <c r="U323" s="26" t="s">
        <v>1558</v>
      </c>
      <c r="W323" s="26" t="s">
        <v>1558</v>
      </c>
      <c r="AC323" s="26" t="s">
        <v>219</v>
      </c>
      <c r="AE323" s="28">
        <v>44669.61652103009</v>
      </c>
      <c r="AG323" s="26" t="s">
        <v>3185</v>
      </c>
      <c r="AN323" s="26" t="s">
        <v>285</v>
      </c>
      <c r="AQ323" s="26" t="s">
        <v>255</v>
      </c>
      <c r="AT323" s="26" t="s">
        <v>152</v>
      </c>
      <c r="AU323" s="26" t="s">
        <v>153</v>
      </c>
      <c r="AV323" s="26" t="s">
        <v>1389</v>
      </c>
      <c r="AW323" s="26" t="s">
        <v>1389</v>
      </c>
      <c r="AX323" s="26" t="s">
        <v>1390</v>
      </c>
      <c r="AY323" s="26" t="s">
        <v>1390</v>
      </c>
      <c r="AZ323" s="26" t="s">
        <v>156</v>
      </c>
      <c r="BA323" s="26" t="s">
        <v>1391</v>
      </c>
      <c r="BB323" s="26" t="s">
        <v>158</v>
      </c>
      <c r="BC323" s="26" t="s">
        <v>159</v>
      </c>
      <c r="BD323" s="26">
        <v>1</v>
      </c>
      <c r="BE323" s="26">
        <v>13</v>
      </c>
      <c r="BF323" s="26">
        <v>2</v>
      </c>
      <c r="BG323" s="26">
        <v>4</v>
      </c>
      <c r="BH323" s="26">
        <v>83</v>
      </c>
      <c r="BI323" s="26">
        <v>127</v>
      </c>
      <c r="BJ323" s="26">
        <v>10</v>
      </c>
      <c r="BK323" s="26">
        <v>1</v>
      </c>
      <c r="BL323" s="26">
        <v>1960</v>
      </c>
      <c r="BP323" s="26" t="s">
        <v>1392</v>
      </c>
      <c r="CN323" s="26" t="s">
        <v>169</v>
      </c>
    </row>
    <row r="324" spans="1:96" hidden="1">
      <c r="A324" s="26" t="s">
        <v>131</v>
      </c>
      <c r="B324" s="27">
        <v>22000324</v>
      </c>
      <c r="C324" s="26" t="s">
        <v>3186</v>
      </c>
      <c r="D324" s="26" t="s">
        <v>1779</v>
      </c>
      <c r="E324" s="26" t="s">
        <v>640</v>
      </c>
      <c r="F324" s="26" t="s">
        <v>2043</v>
      </c>
      <c r="G324" s="26" t="s">
        <v>462</v>
      </c>
      <c r="I324" s="26" t="s">
        <v>137</v>
      </c>
      <c r="J324" s="26" t="s">
        <v>137</v>
      </c>
      <c r="K324" s="26" t="s">
        <v>463</v>
      </c>
      <c r="M324" s="26" t="s">
        <v>3187</v>
      </c>
      <c r="N324" s="26" t="s">
        <v>3188</v>
      </c>
      <c r="O324" s="26" t="s">
        <v>3189</v>
      </c>
      <c r="S324" s="29" t="s">
        <v>3190</v>
      </c>
      <c r="U324" s="26" t="s">
        <v>3191</v>
      </c>
      <c r="V324" s="28">
        <v>43217</v>
      </c>
      <c r="W324" s="26" t="s">
        <v>3192</v>
      </c>
      <c r="AC324" s="26" t="s">
        <v>219</v>
      </c>
      <c r="AE324" s="28">
        <v>44669.61652103009</v>
      </c>
      <c r="AG324" s="26" t="s">
        <v>3193</v>
      </c>
      <c r="AN324" s="26" t="s">
        <v>285</v>
      </c>
      <c r="AQ324" s="26" t="s">
        <v>462</v>
      </c>
      <c r="AT324" s="26" t="s">
        <v>152</v>
      </c>
      <c r="AU324" s="26" t="s">
        <v>153</v>
      </c>
      <c r="AV324" s="26" t="s">
        <v>1214</v>
      </c>
      <c r="AW324" s="26" t="s">
        <v>1214</v>
      </c>
      <c r="AX324" s="26" t="s">
        <v>50</v>
      </c>
      <c r="AY324" s="26" t="s">
        <v>50</v>
      </c>
      <c r="AZ324" s="26" t="s">
        <v>156</v>
      </c>
      <c r="BA324" s="26" t="s">
        <v>911</v>
      </c>
      <c r="BB324" s="26" t="s">
        <v>158</v>
      </c>
      <c r="BC324" s="26" t="s">
        <v>159</v>
      </c>
      <c r="BD324" s="26">
        <v>1</v>
      </c>
      <c r="BE324" s="26">
        <v>13</v>
      </c>
      <c r="BF324" s="26">
        <v>2</v>
      </c>
      <c r="BG324" s="26">
        <v>4</v>
      </c>
      <c r="BH324" s="26">
        <v>89</v>
      </c>
      <c r="BI324" s="26">
        <v>133</v>
      </c>
      <c r="BJ324" s="26">
        <v>25</v>
      </c>
      <c r="BK324" s="26">
        <v>1</v>
      </c>
      <c r="BL324" s="26">
        <v>1954</v>
      </c>
      <c r="BP324" s="26" t="s">
        <v>1215</v>
      </c>
      <c r="CF324" s="26" t="s">
        <v>165</v>
      </c>
      <c r="CN324" s="26" t="s">
        <v>169</v>
      </c>
    </row>
    <row r="325" spans="1:96" hidden="1">
      <c r="A325" s="26" t="s">
        <v>131</v>
      </c>
      <c r="B325" s="27">
        <v>22000325</v>
      </c>
      <c r="C325" s="26" t="s">
        <v>3194</v>
      </c>
      <c r="D325" s="26" t="s">
        <v>1050</v>
      </c>
      <c r="E325" s="26" t="s">
        <v>134</v>
      </c>
      <c r="F325" s="26" t="s">
        <v>3195</v>
      </c>
      <c r="G325" s="26" t="s">
        <v>255</v>
      </c>
      <c r="H325" s="26" t="s">
        <v>3196</v>
      </c>
      <c r="I325" s="26" t="s">
        <v>137</v>
      </c>
      <c r="J325" s="26" t="s">
        <v>137</v>
      </c>
      <c r="K325" s="26" t="s">
        <v>138</v>
      </c>
      <c r="L325" s="26" t="s">
        <v>138</v>
      </c>
      <c r="N325" s="26" t="s">
        <v>3197</v>
      </c>
      <c r="O325" s="26" t="s">
        <v>3198</v>
      </c>
      <c r="S325" s="29" t="s">
        <v>3199</v>
      </c>
      <c r="U325" s="26" t="s">
        <v>3200</v>
      </c>
      <c r="V325" s="28">
        <v>43282</v>
      </c>
      <c r="AC325" s="26" t="s">
        <v>219</v>
      </c>
      <c r="AE325" s="28">
        <v>44669.61652103009</v>
      </c>
      <c r="AG325" s="26" t="s">
        <v>3201</v>
      </c>
      <c r="AH325" s="26" t="s">
        <v>255</v>
      </c>
      <c r="AI325" s="26" t="s">
        <v>816</v>
      </c>
      <c r="AM325" s="26" t="s">
        <v>3202</v>
      </c>
      <c r="AN325" s="26" t="s">
        <v>285</v>
      </c>
      <c r="AQ325" s="26" t="s">
        <v>255</v>
      </c>
      <c r="AR325" s="26" t="s">
        <v>816</v>
      </c>
      <c r="AT325" s="26" t="s">
        <v>152</v>
      </c>
      <c r="AU325" s="26" t="s">
        <v>153</v>
      </c>
      <c r="AV325" s="26" t="s">
        <v>665</v>
      </c>
      <c r="AW325" s="26" t="s">
        <v>665</v>
      </c>
      <c r="AX325" s="26" t="s">
        <v>43</v>
      </c>
      <c r="AY325" s="26" t="s">
        <v>43</v>
      </c>
      <c r="AZ325" s="26" t="s">
        <v>156</v>
      </c>
      <c r="BA325" s="26" t="s">
        <v>666</v>
      </c>
      <c r="BB325" s="26" t="s">
        <v>158</v>
      </c>
      <c r="BC325" s="26" t="s">
        <v>159</v>
      </c>
      <c r="BD325" s="26">
        <v>1</v>
      </c>
      <c r="BE325" s="26">
        <v>13</v>
      </c>
      <c r="BF325" s="26">
        <v>2</v>
      </c>
      <c r="BG325" s="26">
        <v>4</v>
      </c>
      <c r="BH325" s="26">
        <v>102</v>
      </c>
      <c r="BI325" s="26">
        <v>146</v>
      </c>
      <c r="BJ325" s="26">
        <v>13</v>
      </c>
      <c r="BK325" s="26">
        <v>1</v>
      </c>
      <c r="BL325" s="26">
        <v>1946</v>
      </c>
      <c r="BP325" s="26" t="s">
        <v>667</v>
      </c>
      <c r="BW325" s="26" t="s">
        <v>265</v>
      </c>
      <c r="BX325" s="26" t="s">
        <v>1507</v>
      </c>
      <c r="BY325" s="26" t="s">
        <v>144</v>
      </c>
      <c r="CF325" s="26" t="s">
        <v>165</v>
      </c>
      <c r="CN325" s="26" t="s">
        <v>169</v>
      </c>
    </row>
    <row r="326" spans="1:96" hidden="1">
      <c r="A326" s="26" t="s">
        <v>131</v>
      </c>
      <c r="B326" s="27">
        <v>22000326</v>
      </c>
      <c r="C326" s="26" t="s">
        <v>3203</v>
      </c>
      <c r="D326" s="26" t="s">
        <v>3078</v>
      </c>
      <c r="E326" s="26" t="s">
        <v>134</v>
      </c>
      <c r="F326" s="26" t="s">
        <v>1347</v>
      </c>
      <c r="G326" s="26" t="s">
        <v>255</v>
      </c>
      <c r="H326" s="26" t="s">
        <v>255</v>
      </c>
      <c r="I326" s="26" t="s">
        <v>137</v>
      </c>
      <c r="J326" s="26" t="s">
        <v>137</v>
      </c>
      <c r="K326" s="26" t="s">
        <v>138</v>
      </c>
      <c r="M326" s="26" t="s">
        <v>3204</v>
      </c>
      <c r="N326" s="26" t="s">
        <v>3205</v>
      </c>
      <c r="O326" s="26" t="s">
        <v>1558</v>
      </c>
      <c r="P326" s="26" t="s">
        <v>144</v>
      </c>
      <c r="Q326" s="26" t="s">
        <v>144</v>
      </c>
      <c r="R326" s="26" t="s">
        <v>144</v>
      </c>
      <c r="S326" s="26" t="s">
        <v>144</v>
      </c>
      <c r="U326" s="26" t="s">
        <v>3206</v>
      </c>
      <c r="V326" s="28">
        <v>43339</v>
      </c>
      <c r="W326" s="26" t="s">
        <v>146</v>
      </c>
      <c r="X326" s="26" t="s">
        <v>144</v>
      </c>
      <c r="Y326" s="26" t="s">
        <v>144</v>
      </c>
      <c r="Z326" s="26" t="s">
        <v>144</v>
      </c>
      <c r="AC326" s="26" t="s">
        <v>219</v>
      </c>
      <c r="AE326" s="28">
        <v>44669</v>
      </c>
      <c r="AG326" s="26" t="s">
        <v>3207</v>
      </c>
      <c r="AH326" s="26" t="s">
        <v>255</v>
      </c>
      <c r="AI326" s="26" t="s">
        <v>733</v>
      </c>
      <c r="AJ326" s="26" t="s">
        <v>144</v>
      </c>
      <c r="AK326" s="26" t="s">
        <v>144</v>
      </c>
      <c r="AL326" s="26" t="s">
        <v>144</v>
      </c>
      <c r="AN326" s="26" t="s">
        <v>285</v>
      </c>
      <c r="AQ326" s="26" t="s">
        <v>255</v>
      </c>
      <c r="AT326" s="26" t="s">
        <v>152</v>
      </c>
      <c r="AU326" s="26" t="s">
        <v>153</v>
      </c>
      <c r="AV326" s="26" t="s">
        <v>1025</v>
      </c>
      <c r="AW326" s="26" t="s">
        <v>1025</v>
      </c>
      <c r="AX326" s="26" t="s">
        <v>1026</v>
      </c>
      <c r="AY326" s="26" t="s">
        <v>1026</v>
      </c>
      <c r="AZ326" s="26" t="s">
        <v>264</v>
      </c>
      <c r="BA326" s="26" t="s">
        <v>1027</v>
      </c>
      <c r="BB326" s="26" t="s">
        <v>158</v>
      </c>
      <c r="BC326" s="26" t="s">
        <v>159</v>
      </c>
      <c r="BD326" s="26">
        <v>1</v>
      </c>
      <c r="BE326" s="26">
        <v>13</v>
      </c>
      <c r="BF326" s="26">
        <v>2</v>
      </c>
      <c r="BG326" s="26">
        <v>4</v>
      </c>
      <c r="BH326" s="26">
        <v>111</v>
      </c>
      <c r="BI326" s="26">
        <v>155</v>
      </c>
      <c r="BJ326" s="26">
        <v>29</v>
      </c>
      <c r="BK326" s="26">
        <v>9</v>
      </c>
      <c r="BL326" s="26">
        <v>1949</v>
      </c>
      <c r="BP326" s="26" t="s">
        <v>1028</v>
      </c>
      <c r="BW326" s="26" t="s">
        <v>265</v>
      </c>
      <c r="BX326" s="26" t="s">
        <v>1893</v>
      </c>
      <c r="CA326" s="26" t="s">
        <v>1048</v>
      </c>
      <c r="CC326" s="26" t="s">
        <v>574</v>
      </c>
      <c r="CF326" s="26" t="s">
        <v>165</v>
      </c>
      <c r="CN326" s="26" t="s">
        <v>169</v>
      </c>
      <c r="CO326" s="26" t="s">
        <v>574</v>
      </c>
      <c r="CP326" s="26" t="s">
        <v>144</v>
      </c>
      <c r="CQ326" s="26" t="s">
        <v>144</v>
      </c>
      <c r="CR326" s="26" t="s">
        <v>144</v>
      </c>
    </row>
    <row r="327" spans="1:96" hidden="1">
      <c r="A327" s="26" t="s">
        <v>131</v>
      </c>
      <c r="B327" s="27">
        <v>22000327</v>
      </c>
      <c r="C327" s="26" t="s">
        <v>3208</v>
      </c>
      <c r="D327" s="26" t="s">
        <v>3209</v>
      </c>
      <c r="E327" s="26" t="s">
        <v>134</v>
      </c>
      <c r="F327" s="26" t="s">
        <v>3210</v>
      </c>
      <c r="G327" s="26" t="s">
        <v>255</v>
      </c>
      <c r="H327" s="26" t="s">
        <v>255</v>
      </c>
      <c r="I327" s="26" t="s">
        <v>137</v>
      </c>
      <c r="J327" s="26" t="s">
        <v>137</v>
      </c>
      <c r="K327" s="26" t="s">
        <v>138</v>
      </c>
      <c r="M327" s="26" t="s">
        <v>3211</v>
      </c>
      <c r="N327" s="26" t="s">
        <v>3212</v>
      </c>
      <c r="O327" s="26" t="s">
        <v>144</v>
      </c>
      <c r="P327" s="26" t="s">
        <v>144</v>
      </c>
      <c r="Q327" s="26" t="s">
        <v>144</v>
      </c>
      <c r="R327" s="26" t="s">
        <v>144</v>
      </c>
      <c r="S327" s="29" t="s">
        <v>3213</v>
      </c>
      <c r="U327" s="26" t="s">
        <v>3214</v>
      </c>
      <c r="W327" s="26" t="s">
        <v>3215</v>
      </c>
      <c r="X327" s="26" t="s">
        <v>144</v>
      </c>
      <c r="Y327" s="26" t="s">
        <v>144</v>
      </c>
      <c r="Z327" s="26" t="s">
        <v>144</v>
      </c>
      <c r="AC327" s="26" t="s">
        <v>219</v>
      </c>
      <c r="AE327" s="28">
        <v>44669</v>
      </c>
      <c r="AG327" s="26" t="s">
        <v>3216</v>
      </c>
      <c r="AH327" s="26" t="s">
        <v>255</v>
      </c>
      <c r="AI327" s="26" t="s">
        <v>1329</v>
      </c>
      <c r="AJ327" s="26" t="s">
        <v>144</v>
      </c>
      <c r="AK327" s="26" t="s">
        <v>144</v>
      </c>
      <c r="AL327" s="26" t="s">
        <v>144</v>
      </c>
      <c r="AN327" s="26" t="s">
        <v>285</v>
      </c>
      <c r="AQ327" s="26" t="s">
        <v>255</v>
      </c>
      <c r="AT327" s="26" t="s">
        <v>152</v>
      </c>
      <c r="AU327" s="26" t="s">
        <v>153</v>
      </c>
      <c r="AV327" s="26" t="s">
        <v>1201</v>
      </c>
      <c r="AW327" s="26" t="s">
        <v>1201</v>
      </c>
      <c r="AX327" s="26" t="s">
        <v>1202</v>
      </c>
      <c r="AY327" s="26" t="s">
        <v>1202</v>
      </c>
      <c r="AZ327" s="26" t="s">
        <v>156</v>
      </c>
      <c r="BA327" s="26" t="s">
        <v>571</v>
      </c>
      <c r="BB327" s="26" t="s">
        <v>158</v>
      </c>
      <c r="BC327" s="26" t="s">
        <v>159</v>
      </c>
      <c r="BD327" s="26">
        <v>1</v>
      </c>
      <c r="BE327" s="26">
        <v>13</v>
      </c>
      <c r="BF327" s="26">
        <v>2</v>
      </c>
      <c r="BG327" s="26">
        <v>4</v>
      </c>
      <c r="BH327" s="26">
        <v>73</v>
      </c>
      <c r="BI327" s="26">
        <v>117</v>
      </c>
      <c r="BJ327" s="26">
        <v>15</v>
      </c>
      <c r="BK327" s="26">
        <v>1</v>
      </c>
      <c r="BL327" s="26">
        <v>1952</v>
      </c>
      <c r="BP327" s="26" t="s">
        <v>1203</v>
      </c>
      <c r="BW327" s="26" t="s">
        <v>265</v>
      </c>
      <c r="BX327" s="26" t="s">
        <v>1611</v>
      </c>
      <c r="CF327" s="26" t="s">
        <v>165</v>
      </c>
      <c r="CN327" s="26" t="s">
        <v>169</v>
      </c>
      <c r="CO327" s="26" t="s">
        <v>144</v>
      </c>
      <c r="CP327" s="26" t="s">
        <v>144</v>
      </c>
      <c r="CQ327" s="26" t="s">
        <v>144</v>
      </c>
      <c r="CR327" s="26" t="s">
        <v>144</v>
      </c>
    </row>
    <row r="328" spans="1:96" hidden="1">
      <c r="A328" s="26" t="s">
        <v>131</v>
      </c>
      <c r="B328" s="27">
        <v>22000328</v>
      </c>
      <c r="C328" s="26" t="s">
        <v>3217</v>
      </c>
      <c r="D328" s="26" t="s">
        <v>391</v>
      </c>
      <c r="E328" s="26" t="s">
        <v>134</v>
      </c>
      <c r="F328" s="26" t="s">
        <v>1942</v>
      </c>
      <c r="G328" s="26" t="s">
        <v>255</v>
      </c>
      <c r="H328" s="26" t="s">
        <v>255</v>
      </c>
      <c r="I328" s="26" t="s">
        <v>137</v>
      </c>
      <c r="J328" s="26" t="s">
        <v>137</v>
      </c>
      <c r="K328" s="26" t="s">
        <v>325</v>
      </c>
      <c r="L328" s="26" t="s">
        <v>325</v>
      </c>
      <c r="M328" s="26" t="s">
        <v>3218</v>
      </c>
      <c r="N328" s="26" t="s">
        <v>3218</v>
      </c>
      <c r="O328" s="26" t="s">
        <v>3219</v>
      </c>
      <c r="P328" s="26" t="s">
        <v>144</v>
      </c>
      <c r="Q328" s="26" t="s">
        <v>144</v>
      </c>
      <c r="R328" s="26" t="s">
        <v>144</v>
      </c>
      <c r="S328" s="29" t="s">
        <v>3220</v>
      </c>
      <c r="U328" s="26" t="s">
        <v>3221</v>
      </c>
      <c r="V328" s="28">
        <v>44556</v>
      </c>
      <c r="W328" s="26" t="s">
        <v>3222</v>
      </c>
      <c r="X328" s="26" t="s">
        <v>144</v>
      </c>
      <c r="Y328" s="26" t="s">
        <v>144</v>
      </c>
      <c r="Z328" s="26" t="s">
        <v>144</v>
      </c>
      <c r="AC328" s="26" t="s">
        <v>219</v>
      </c>
      <c r="AE328" s="28">
        <v>44669</v>
      </c>
      <c r="AG328" s="26" t="s">
        <v>3223</v>
      </c>
      <c r="AH328" s="26" t="s">
        <v>255</v>
      </c>
      <c r="AI328" s="26" t="s">
        <v>582</v>
      </c>
      <c r="AJ328" s="26" t="s">
        <v>144</v>
      </c>
      <c r="AK328" s="26" t="s">
        <v>144</v>
      </c>
      <c r="AL328" s="26" t="s">
        <v>3224</v>
      </c>
      <c r="AM328" s="26" t="s">
        <v>3225</v>
      </c>
      <c r="AN328" s="26" t="s">
        <v>285</v>
      </c>
      <c r="AQ328" s="26" t="s">
        <v>255</v>
      </c>
      <c r="AR328" s="26" t="s">
        <v>582</v>
      </c>
      <c r="AT328" s="26" t="s">
        <v>152</v>
      </c>
      <c r="AU328" s="26" t="s">
        <v>153</v>
      </c>
      <c r="AV328" s="26" t="s">
        <v>224</v>
      </c>
      <c r="AW328" s="26" t="s">
        <v>224</v>
      </c>
      <c r="AX328" s="26" t="s">
        <v>225</v>
      </c>
      <c r="AY328" s="26" t="s">
        <v>225</v>
      </c>
      <c r="AZ328" s="26" t="s">
        <v>156</v>
      </c>
      <c r="BA328" s="26" t="s">
        <v>226</v>
      </c>
      <c r="BB328" s="26" t="s">
        <v>158</v>
      </c>
      <c r="BC328" s="26" t="s">
        <v>159</v>
      </c>
      <c r="BD328" s="26">
        <v>1</v>
      </c>
      <c r="BE328" s="26">
        <v>13</v>
      </c>
      <c r="BF328" s="26">
        <v>2</v>
      </c>
      <c r="BG328" s="26">
        <v>4</v>
      </c>
      <c r="BH328" s="26">
        <v>91</v>
      </c>
      <c r="BI328" s="26">
        <v>135</v>
      </c>
      <c r="BJ328" s="26">
        <v>12</v>
      </c>
      <c r="BK328" s="26">
        <v>1</v>
      </c>
      <c r="BL328" s="26">
        <v>1938</v>
      </c>
      <c r="BP328" s="26" t="s">
        <v>227</v>
      </c>
      <c r="BW328" s="26" t="s">
        <v>265</v>
      </c>
      <c r="BX328" s="26" t="s">
        <v>1067</v>
      </c>
      <c r="BY328" s="26" t="s">
        <v>144</v>
      </c>
      <c r="CF328" s="26" t="s">
        <v>2451</v>
      </c>
      <c r="CG328" s="26" t="s">
        <v>3226</v>
      </c>
      <c r="CH328" s="26" t="s">
        <v>3227</v>
      </c>
      <c r="CI328" s="26" t="s">
        <v>168</v>
      </c>
      <c r="CJ328" s="26" t="s">
        <v>3228</v>
      </c>
      <c r="CK328" s="26" t="s">
        <v>424</v>
      </c>
      <c r="CL328" s="26" t="s">
        <v>406</v>
      </c>
      <c r="CN328" s="26" t="s">
        <v>169</v>
      </c>
      <c r="CO328" s="26" t="s">
        <v>144</v>
      </c>
      <c r="CP328" s="26" t="s">
        <v>144</v>
      </c>
      <c r="CQ328" s="26" t="s">
        <v>144</v>
      </c>
      <c r="CR328" s="26" t="s">
        <v>144</v>
      </c>
    </row>
    <row r="329" spans="1:96" hidden="1">
      <c r="A329" s="26" t="s">
        <v>131</v>
      </c>
      <c r="B329" s="27">
        <v>22000329</v>
      </c>
      <c r="C329" s="26" t="s">
        <v>2422</v>
      </c>
      <c r="D329" s="26" t="s">
        <v>1050</v>
      </c>
      <c r="E329" s="26" t="s">
        <v>134</v>
      </c>
      <c r="F329" s="26" t="s">
        <v>3229</v>
      </c>
      <c r="G329" s="26" t="s">
        <v>255</v>
      </c>
      <c r="I329" s="26" t="s">
        <v>137</v>
      </c>
      <c r="J329" s="26" t="s">
        <v>137</v>
      </c>
      <c r="K329" s="26" t="s">
        <v>325</v>
      </c>
      <c r="M329" s="26" t="s">
        <v>3230</v>
      </c>
      <c r="N329" s="26" t="s">
        <v>3230</v>
      </c>
      <c r="O329" s="26" t="s">
        <v>3231</v>
      </c>
      <c r="S329" s="29" t="s">
        <v>3232</v>
      </c>
      <c r="U329" s="26" t="s">
        <v>3233</v>
      </c>
      <c r="W329" s="26" t="s">
        <v>3234</v>
      </c>
      <c r="AC329" s="26" t="s">
        <v>219</v>
      </c>
      <c r="AE329" s="28">
        <v>44669.61652103009</v>
      </c>
      <c r="AG329" s="26" t="s">
        <v>3235</v>
      </c>
      <c r="AH329" s="26" t="s">
        <v>255</v>
      </c>
      <c r="AI329" s="26" t="s">
        <v>963</v>
      </c>
      <c r="AN329" s="26" t="s">
        <v>285</v>
      </c>
      <c r="AQ329" s="26" t="s">
        <v>255</v>
      </c>
      <c r="AT329" s="26" t="s">
        <v>152</v>
      </c>
      <c r="AU329" s="26" t="s">
        <v>153</v>
      </c>
      <c r="AV329" s="26" t="s">
        <v>1201</v>
      </c>
      <c r="AW329" s="26" t="s">
        <v>1201</v>
      </c>
      <c r="AX329" s="26" t="s">
        <v>1202</v>
      </c>
      <c r="AY329" s="26" t="s">
        <v>1202</v>
      </c>
      <c r="AZ329" s="26" t="s">
        <v>156</v>
      </c>
      <c r="BA329" s="26" t="s">
        <v>571</v>
      </c>
      <c r="BB329" s="26" t="s">
        <v>158</v>
      </c>
      <c r="BC329" s="26" t="s">
        <v>159</v>
      </c>
      <c r="BD329" s="26">
        <v>1</v>
      </c>
      <c r="BE329" s="26">
        <v>13</v>
      </c>
      <c r="BF329" s="26">
        <v>2</v>
      </c>
      <c r="BG329" s="26">
        <v>4</v>
      </c>
      <c r="BH329" s="26">
        <v>73</v>
      </c>
      <c r="BI329" s="26">
        <v>117</v>
      </c>
      <c r="BJ329" s="26">
        <v>15</v>
      </c>
      <c r="BK329" s="26">
        <v>1</v>
      </c>
      <c r="BL329" s="26">
        <v>1952</v>
      </c>
      <c r="BP329" s="26" t="s">
        <v>1203</v>
      </c>
      <c r="BW329" s="26" t="s">
        <v>265</v>
      </c>
      <c r="BX329" s="26" t="s">
        <v>966</v>
      </c>
      <c r="CN329" s="26" t="s">
        <v>169</v>
      </c>
    </row>
    <row r="330" spans="1:96" hidden="1">
      <c r="A330" s="26" t="s">
        <v>131</v>
      </c>
      <c r="B330" s="27">
        <v>22000330</v>
      </c>
      <c r="C330" s="26" t="s">
        <v>3236</v>
      </c>
      <c r="D330" s="26" t="s">
        <v>3021</v>
      </c>
      <c r="E330" s="26" t="s">
        <v>134</v>
      </c>
      <c r="F330" s="26" t="s">
        <v>3237</v>
      </c>
      <c r="G330" s="26" t="s">
        <v>1592</v>
      </c>
      <c r="I330" s="26" t="s">
        <v>137</v>
      </c>
      <c r="J330" s="26" t="s">
        <v>137</v>
      </c>
      <c r="K330" s="26" t="s">
        <v>138</v>
      </c>
      <c r="M330" s="26" t="s">
        <v>3238</v>
      </c>
      <c r="N330" s="26" t="s">
        <v>3239</v>
      </c>
      <c r="O330" s="26" t="s">
        <v>3240</v>
      </c>
      <c r="S330" s="29" t="s">
        <v>3241</v>
      </c>
      <c r="U330" s="26" t="s">
        <v>3242</v>
      </c>
      <c r="W330" s="26" t="s">
        <v>146</v>
      </c>
      <c r="AC330" s="26" t="s">
        <v>219</v>
      </c>
      <c r="AE330" s="28">
        <v>44669.61652103009</v>
      </c>
      <c r="AG330" s="26" t="s">
        <v>3243</v>
      </c>
      <c r="AH330" s="26" t="s">
        <v>255</v>
      </c>
      <c r="AI330" s="26" t="s">
        <v>2303</v>
      </c>
      <c r="AN330" s="26" t="s">
        <v>285</v>
      </c>
      <c r="AQ330" s="26" t="s">
        <v>255</v>
      </c>
      <c r="AT330" s="26" t="s">
        <v>152</v>
      </c>
      <c r="AU330" s="26" t="s">
        <v>153</v>
      </c>
      <c r="AV330" s="26" t="s">
        <v>1201</v>
      </c>
      <c r="AW330" s="26" t="s">
        <v>1201</v>
      </c>
      <c r="AX330" s="26" t="s">
        <v>1202</v>
      </c>
      <c r="AY330" s="26" t="s">
        <v>1202</v>
      </c>
      <c r="AZ330" s="26" t="s">
        <v>156</v>
      </c>
      <c r="BA330" s="26" t="s">
        <v>571</v>
      </c>
      <c r="BB330" s="26" t="s">
        <v>158</v>
      </c>
      <c r="BC330" s="26" t="s">
        <v>159</v>
      </c>
      <c r="BD330" s="26">
        <v>1</v>
      </c>
      <c r="BE330" s="26">
        <v>13</v>
      </c>
      <c r="BF330" s="26">
        <v>2</v>
      </c>
      <c r="BG330" s="26">
        <v>4</v>
      </c>
      <c r="BH330" s="26">
        <v>73</v>
      </c>
      <c r="BI330" s="26">
        <v>117</v>
      </c>
      <c r="BJ330" s="26">
        <v>15</v>
      </c>
      <c r="BK330" s="26">
        <v>1</v>
      </c>
      <c r="BL330" s="26">
        <v>1952</v>
      </c>
      <c r="BP330" s="26" t="s">
        <v>1203</v>
      </c>
      <c r="BW330" s="26" t="s">
        <v>265</v>
      </c>
      <c r="BX330" s="26" t="s">
        <v>2712</v>
      </c>
      <c r="CF330" s="26" t="s">
        <v>165</v>
      </c>
      <c r="CN330" s="26" t="s">
        <v>169</v>
      </c>
    </row>
    <row r="331" spans="1:96" hidden="1">
      <c r="A331" s="26" t="s">
        <v>131</v>
      </c>
      <c r="B331" s="27">
        <v>22000331</v>
      </c>
      <c r="C331" s="26" t="s">
        <v>3244</v>
      </c>
      <c r="D331" s="26" t="s">
        <v>796</v>
      </c>
      <c r="E331" s="26" t="s">
        <v>134</v>
      </c>
      <c r="F331" s="26" t="s">
        <v>3245</v>
      </c>
      <c r="G331" s="26" t="s">
        <v>255</v>
      </c>
      <c r="I331" s="26" t="s">
        <v>324</v>
      </c>
      <c r="J331" s="26" t="s">
        <v>324</v>
      </c>
      <c r="K331" s="26" t="s">
        <v>325</v>
      </c>
      <c r="M331" s="26" t="s">
        <v>3246</v>
      </c>
      <c r="N331" s="26" t="s">
        <v>3247</v>
      </c>
      <c r="O331" s="26" t="s">
        <v>3248</v>
      </c>
      <c r="S331" s="29" t="s">
        <v>3249</v>
      </c>
      <c r="U331" s="26" t="s">
        <v>3250</v>
      </c>
      <c r="V331" s="28">
        <v>43297</v>
      </c>
      <c r="W331" s="26" t="s">
        <v>3251</v>
      </c>
      <c r="AC331" s="26" t="s">
        <v>219</v>
      </c>
      <c r="AE331" s="28">
        <v>44669.61652103009</v>
      </c>
      <c r="AG331" s="26" t="s">
        <v>3252</v>
      </c>
      <c r="AH331" s="26" t="s">
        <v>255</v>
      </c>
      <c r="AI331" s="26" t="s">
        <v>262</v>
      </c>
      <c r="AN331" s="26" t="s">
        <v>285</v>
      </c>
      <c r="AQ331" s="26" t="s">
        <v>255</v>
      </c>
      <c r="AT331" s="26" t="s">
        <v>152</v>
      </c>
      <c r="AU331" s="26" t="s">
        <v>153</v>
      </c>
      <c r="AV331" s="26" t="s">
        <v>569</v>
      </c>
      <c r="AW331" s="26" t="s">
        <v>569</v>
      </c>
      <c r="AX331" s="26" t="s">
        <v>570</v>
      </c>
      <c r="AY331" s="26" t="s">
        <v>570</v>
      </c>
      <c r="AZ331" s="26" t="s">
        <v>156</v>
      </c>
      <c r="BA331" s="26" t="s">
        <v>571</v>
      </c>
      <c r="BB331" s="26" t="s">
        <v>158</v>
      </c>
      <c r="BC331" s="26" t="s">
        <v>159</v>
      </c>
      <c r="BD331" s="26">
        <v>1</v>
      </c>
      <c r="BE331" s="26">
        <v>13</v>
      </c>
      <c r="BF331" s="26">
        <v>2</v>
      </c>
      <c r="BG331" s="26">
        <v>4</v>
      </c>
      <c r="BH331" s="26">
        <v>71</v>
      </c>
      <c r="BI331" s="26">
        <v>115</v>
      </c>
      <c r="BJ331" s="26">
        <v>15</v>
      </c>
      <c r="BK331" s="26">
        <v>1</v>
      </c>
      <c r="BL331" s="26">
        <v>1944</v>
      </c>
      <c r="BP331" s="26" t="s">
        <v>572</v>
      </c>
      <c r="BW331" s="26" t="s">
        <v>265</v>
      </c>
      <c r="BX331" s="26" t="s">
        <v>266</v>
      </c>
      <c r="CN331" s="26" t="s">
        <v>169</v>
      </c>
    </row>
    <row r="332" spans="1:96" hidden="1">
      <c r="A332" s="26" t="s">
        <v>131</v>
      </c>
      <c r="B332" s="27">
        <v>22000332</v>
      </c>
      <c r="C332" s="26" t="s">
        <v>3253</v>
      </c>
      <c r="D332" s="26" t="s">
        <v>1136</v>
      </c>
      <c r="E332" s="26" t="s">
        <v>134</v>
      </c>
      <c r="F332" s="26" t="s">
        <v>3254</v>
      </c>
      <c r="G332" s="26" t="s">
        <v>255</v>
      </c>
      <c r="I332" s="26" t="s">
        <v>137</v>
      </c>
      <c r="J332" s="26" t="s">
        <v>137</v>
      </c>
      <c r="K332" s="26" t="s">
        <v>138</v>
      </c>
      <c r="M332" s="26" t="s">
        <v>3255</v>
      </c>
      <c r="N332" s="26" t="s">
        <v>3255</v>
      </c>
      <c r="O332" s="26" t="s">
        <v>3256</v>
      </c>
      <c r="U332" s="26" t="s">
        <v>3257</v>
      </c>
      <c r="V332" s="28">
        <v>43417</v>
      </c>
      <c r="W332" s="26" t="s">
        <v>146</v>
      </c>
      <c r="AC332" s="26" t="s">
        <v>219</v>
      </c>
      <c r="AE332" s="28">
        <v>44669.61652103009</v>
      </c>
      <c r="AG332" s="26" t="s">
        <v>3258</v>
      </c>
      <c r="AH332" s="26" t="s">
        <v>255</v>
      </c>
      <c r="AI332" s="26" t="s">
        <v>1865</v>
      </c>
      <c r="AN332" s="26" t="s">
        <v>285</v>
      </c>
      <c r="AQ332" s="26" t="s">
        <v>255</v>
      </c>
      <c r="AT332" s="26" t="s">
        <v>152</v>
      </c>
      <c r="AU332" s="26" t="s">
        <v>153</v>
      </c>
      <c r="AV332" s="26" t="s">
        <v>1201</v>
      </c>
      <c r="AW332" s="26" t="s">
        <v>1201</v>
      </c>
      <c r="AX332" s="26" t="s">
        <v>1202</v>
      </c>
      <c r="AY332" s="26" t="s">
        <v>1202</v>
      </c>
      <c r="AZ332" s="26" t="s">
        <v>156</v>
      </c>
      <c r="BA332" s="26" t="s">
        <v>571</v>
      </c>
      <c r="BB332" s="26" t="s">
        <v>158</v>
      </c>
      <c r="BC332" s="26" t="s">
        <v>159</v>
      </c>
      <c r="BD332" s="26">
        <v>1</v>
      </c>
      <c r="BE332" s="26">
        <v>13</v>
      </c>
      <c r="BF332" s="26">
        <v>2</v>
      </c>
      <c r="BG332" s="26">
        <v>4</v>
      </c>
      <c r="BH332" s="26">
        <v>73</v>
      </c>
      <c r="BI332" s="26">
        <v>117</v>
      </c>
      <c r="BJ332" s="26">
        <v>15</v>
      </c>
      <c r="BK332" s="26">
        <v>1</v>
      </c>
      <c r="BL332" s="26">
        <v>1952</v>
      </c>
      <c r="BP332" s="26" t="s">
        <v>1203</v>
      </c>
      <c r="BW332" s="26" t="s">
        <v>265</v>
      </c>
      <c r="BX332" s="26" t="s">
        <v>1867</v>
      </c>
      <c r="CF332" s="26" t="s">
        <v>165</v>
      </c>
      <c r="CN332" s="26" t="s">
        <v>169</v>
      </c>
    </row>
    <row r="333" spans="1:96" hidden="1">
      <c r="A333" s="26" t="s">
        <v>131</v>
      </c>
      <c r="B333" s="27">
        <v>22000333</v>
      </c>
      <c r="C333" s="26" t="s">
        <v>3259</v>
      </c>
      <c r="D333" s="26" t="s">
        <v>1476</v>
      </c>
      <c r="E333" s="26" t="s">
        <v>134</v>
      </c>
      <c r="F333" s="26" t="s">
        <v>1382</v>
      </c>
      <c r="G333" s="26" t="s">
        <v>255</v>
      </c>
      <c r="I333" s="26" t="s">
        <v>137</v>
      </c>
      <c r="J333" s="26" t="s">
        <v>137</v>
      </c>
      <c r="K333" s="26" t="s">
        <v>463</v>
      </c>
      <c r="M333" s="26" t="s">
        <v>3260</v>
      </c>
      <c r="N333" s="26" t="s">
        <v>3261</v>
      </c>
      <c r="O333" s="26" t="s">
        <v>3262</v>
      </c>
      <c r="S333" s="29" t="s">
        <v>3263</v>
      </c>
      <c r="U333" s="26" t="s">
        <v>3264</v>
      </c>
      <c r="W333" s="26" t="s">
        <v>3265</v>
      </c>
      <c r="AA333" s="28">
        <v>43540</v>
      </c>
      <c r="AC333" s="26" t="s">
        <v>219</v>
      </c>
      <c r="AE333" s="28">
        <v>44669.61652103009</v>
      </c>
      <c r="AG333" s="26" t="s">
        <v>3266</v>
      </c>
      <c r="AH333" s="26" t="s">
        <v>255</v>
      </c>
      <c r="AI333" s="26" t="s">
        <v>399</v>
      </c>
      <c r="AN333" s="26" t="s">
        <v>285</v>
      </c>
      <c r="AQ333" s="26" t="s">
        <v>255</v>
      </c>
      <c r="AT333" s="26" t="s">
        <v>152</v>
      </c>
      <c r="AU333" s="26" t="s">
        <v>153</v>
      </c>
      <c r="AV333" s="26" t="s">
        <v>224</v>
      </c>
      <c r="AW333" s="26" t="s">
        <v>224</v>
      </c>
      <c r="AX333" s="26" t="s">
        <v>225</v>
      </c>
      <c r="AY333" s="26" t="s">
        <v>225</v>
      </c>
      <c r="AZ333" s="26" t="s">
        <v>156</v>
      </c>
      <c r="BA333" s="26" t="s">
        <v>226</v>
      </c>
      <c r="BB333" s="26" t="s">
        <v>158</v>
      </c>
      <c r="BC333" s="26" t="s">
        <v>159</v>
      </c>
      <c r="BD333" s="26">
        <v>1</v>
      </c>
      <c r="BE333" s="26">
        <v>13</v>
      </c>
      <c r="BF333" s="26">
        <v>2</v>
      </c>
      <c r="BG333" s="26">
        <v>4</v>
      </c>
      <c r="BH333" s="26">
        <v>91</v>
      </c>
      <c r="BI333" s="26">
        <v>135</v>
      </c>
      <c r="BJ333" s="26">
        <v>12</v>
      </c>
      <c r="BK333" s="26">
        <v>1</v>
      </c>
      <c r="BL333" s="26">
        <v>1938</v>
      </c>
      <c r="BP333" s="26" t="s">
        <v>227</v>
      </c>
      <c r="BW333" s="26" t="s">
        <v>265</v>
      </c>
      <c r="BX333" s="26" t="s">
        <v>403</v>
      </c>
      <c r="CF333" s="26" t="s">
        <v>165</v>
      </c>
      <c r="CN333" s="26" t="s">
        <v>169</v>
      </c>
    </row>
    <row r="334" spans="1:96" hidden="1">
      <c r="A334" s="26" t="s">
        <v>131</v>
      </c>
      <c r="B334" s="27">
        <v>22000334</v>
      </c>
      <c r="C334" s="26" t="s">
        <v>3267</v>
      </c>
      <c r="D334" s="26" t="s">
        <v>686</v>
      </c>
      <c r="E334" s="26" t="s">
        <v>134</v>
      </c>
      <c r="F334" s="26" t="s">
        <v>1092</v>
      </c>
      <c r="G334" s="26" t="s">
        <v>255</v>
      </c>
      <c r="H334" s="26" t="s">
        <v>255</v>
      </c>
      <c r="I334" s="26" t="s">
        <v>137</v>
      </c>
      <c r="J334" s="26" t="s">
        <v>137</v>
      </c>
      <c r="K334" s="26" t="s">
        <v>138</v>
      </c>
      <c r="M334" s="26" t="s">
        <v>3268</v>
      </c>
      <c r="N334" s="26" t="s">
        <v>3269</v>
      </c>
      <c r="O334" s="26" t="s">
        <v>1558</v>
      </c>
      <c r="P334" s="26" t="s">
        <v>144</v>
      </c>
      <c r="Q334" s="26" t="s">
        <v>144</v>
      </c>
      <c r="R334" s="26" t="s">
        <v>144</v>
      </c>
      <c r="S334" s="26" t="s">
        <v>144</v>
      </c>
      <c r="U334" s="26" t="s">
        <v>3270</v>
      </c>
      <c r="W334" s="26" t="s">
        <v>255</v>
      </c>
      <c r="X334" s="26" t="s">
        <v>144</v>
      </c>
      <c r="Y334" s="26" t="s">
        <v>144</v>
      </c>
      <c r="Z334" s="26" t="s">
        <v>144</v>
      </c>
      <c r="AC334" s="26" t="s">
        <v>219</v>
      </c>
      <c r="AE334" s="28">
        <v>44669</v>
      </c>
      <c r="AG334" s="26" t="s">
        <v>3271</v>
      </c>
      <c r="AH334" s="26" t="s">
        <v>255</v>
      </c>
      <c r="AI334" s="26" t="s">
        <v>963</v>
      </c>
      <c r="AJ334" s="26" t="s">
        <v>144</v>
      </c>
      <c r="AK334" s="26" t="s">
        <v>144</v>
      </c>
      <c r="AL334" s="26" t="s">
        <v>144</v>
      </c>
      <c r="AN334" s="26" t="s">
        <v>285</v>
      </c>
      <c r="AQ334" s="26" t="s">
        <v>255</v>
      </c>
      <c r="AT334" s="26" t="s">
        <v>152</v>
      </c>
      <c r="AU334" s="26" t="s">
        <v>153</v>
      </c>
      <c r="AV334" s="26" t="s">
        <v>1214</v>
      </c>
      <c r="AW334" s="26" t="s">
        <v>1214</v>
      </c>
      <c r="AX334" s="26" t="s">
        <v>50</v>
      </c>
      <c r="AY334" s="26" t="s">
        <v>50</v>
      </c>
      <c r="AZ334" s="26" t="s">
        <v>156</v>
      </c>
      <c r="BA334" s="26" t="s">
        <v>911</v>
      </c>
      <c r="BB334" s="26" t="s">
        <v>158</v>
      </c>
      <c r="BC334" s="26" t="s">
        <v>159</v>
      </c>
      <c r="BD334" s="26">
        <v>1</v>
      </c>
      <c r="BE334" s="26">
        <v>13</v>
      </c>
      <c r="BF334" s="26">
        <v>2</v>
      </c>
      <c r="BG334" s="26">
        <v>4</v>
      </c>
      <c r="BH334" s="26">
        <v>89</v>
      </c>
      <c r="BI334" s="26">
        <v>133</v>
      </c>
      <c r="BJ334" s="26">
        <v>25</v>
      </c>
      <c r="BK334" s="26">
        <v>1</v>
      </c>
      <c r="BL334" s="26">
        <v>1954</v>
      </c>
      <c r="BP334" s="26" t="s">
        <v>1215</v>
      </c>
      <c r="BW334" s="26" t="s">
        <v>265</v>
      </c>
      <c r="BX334" s="26" t="s">
        <v>966</v>
      </c>
      <c r="CF334" s="26" t="s">
        <v>165</v>
      </c>
      <c r="CN334" s="26" t="s">
        <v>169</v>
      </c>
      <c r="CO334" s="26" t="s">
        <v>144</v>
      </c>
      <c r="CP334" s="26" t="s">
        <v>144</v>
      </c>
      <c r="CQ334" s="26" t="s">
        <v>144</v>
      </c>
      <c r="CR334" s="26" t="s">
        <v>144</v>
      </c>
    </row>
    <row r="335" spans="1:96" hidden="1">
      <c r="A335" s="26" t="s">
        <v>131</v>
      </c>
      <c r="B335" s="27">
        <v>22000335</v>
      </c>
      <c r="C335" s="26" t="s">
        <v>3272</v>
      </c>
      <c r="D335" s="26" t="s">
        <v>1779</v>
      </c>
      <c r="E335" s="26" t="s">
        <v>640</v>
      </c>
      <c r="F335" s="26" t="s">
        <v>3273</v>
      </c>
      <c r="G335" s="26" t="s">
        <v>255</v>
      </c>
      <c r="H335" s="26" t="s">
        <v>3274</v>
      </c>
      <c r="I335" s="26" t="s">
        <v>137</v>
      </c>
      <c r="J335" s="26" t="s">
        <v>137</v>
      </c>
      <c r="K335" s="26" t="s">
        <v>138</v>
      </c>
      <c r="L335" s="26" t="s">
        <v>138</v>
      </c>
      <c r="M335" s="26" t="s">
        <v>3275</v>
      </c>
      <c r="N335" s="26" t="s">
        <v>3276</v>
      </c>
      <c r="O335" s="26" t="s">
        <v>3277</v>
      </c>
      <c r="S335" s="29" t="s">
        <v>3278</v>
      </c>
      <c r="U335" s="26" t="s">
        <v>3279</v>
      </c>
      <c r="V335" s="28">
        <v>42893</v>
      </c>
      <c r="W335" s="26" t="s">
        <v>763</v>
      </c>
      <c r="AC335" s="26" t="s">
        <v>219</v>
      </c>
      <c r="AE335" s="28">
        <v>44669.61652103009</v>
      </c>
      <c r="AG335" s="26" t="s">
        <v>3280</v>
      </c>
      <c r="AH335" s="26" t="s">
        <v>255</v>
      </c>
      <c r="AI335" s="26" t="s">
        <v>763</v>
      </c>
      <c r="AM335" s="26" t="s">
        <v>2641</v>
      </c>
      <c r="AN335" s="26" t="s">
        <v>285</v>
      </c>
      <c r="AQ335" s="26" t="s">
        <v>255</v>
      </c>
      <c r="AR335" s="26" t="s">
        <v>763</v>
      </c>
      <c r="AT335" s="26" t="s">
        <v>152</v>
      </c>
      <c r="AU335" s="26" t="s">
        <v>153</v>
      </c>
      <c r="AV335" s="26" t="s">
        <v>1389</v>
      </c>
      <c r="AW335" s="26" t="s">
        <v>1389</v>
      </c>
      <c r="AX335" s="26" t="s">
        <v>1390</v>
      </c>
      <c r="AY335" s="26" t="s">
        <v>1390</v>
      </c>
      <c r="AZ335" s="26" t="s">
        <v>156</v>
      </c>
      <c r="BA335" s="26" t="s">
        <v>1391</v>
      </c>
      <c r="BB335" s="26" t="s">
        <v>158</v>
      </c>
      <c r="BC335" s="26" t="s">
        <v>159</v>
      </c>
      <c r="BD335" s="26">
        <v>1</v>
      </c>
      <c r="BE335" s="26">
        <v>13</v>
      </c>
      <c r="BF335" s="26">
        <v>2</v>
      </c>
      <c r="BG335" s="26">
        <v>4</v>
      </c>
      <c r="BH335" s="26">
        <v>83</v>
      </c>
      <c r="BI335" s="26">
        <v>127</v>
      </c>
      <c r="BJ335" s="26">
        <v>10</v>
      </c>
      <c r="BK335" s="26">
        <v>1</v>
      </c>
      <c r="BL335" s="26">
        <v>1960</v>
      </c>
      <c r="BP335" s="26" t="s">
        <v>1392</v>
      </c>
      <c r="BW335" s="26" t="s">
        <v>265</v>
      </c>
      <c r="BX335" s="26" t="s">
        <v>768</v>
      </c>
      <c r="BY335" s="26" t="s">
        <v>144</v>
      </c>
      <c r="CN335" s="26" t="s">
        <v>169</v>
      </c>
    </row>
    <row r="336" spans="1:96" hidden="1">
      <c r="A336" s="26" t="s">
        <v>131</v>
      </c>
      <c r="B336" s="27">
        <v>22000336</v>
      </c>
      <c r="C336" s="26" t="s">
        <v>3281</v>
      </c>
      <c r="D336" s="26" t="s">
        <v>2261</v>
      </c>
      <c r="E336" s="26" t="s">
        <v>134</v>
      </c>
      <c r="F336" s="26" t="s">
        <v>3079</v>
      </c>
      <c r="G336" s="26" t="s">
        <v>255</v>
      </c>
      <c r="I336" s="26" t="s">
        <v>137</v>
      </c>
      <c r="J336" s="26" t="s">
        <v>137</v>
      </c>
      <c r="K336" s="26" t="s">
        <v>325</v>
      </c>
      <c r="M336" s="26" t="s">
        <v>3282</v>
      </c>
      <c r="N336" s="26" t="s">
        <v>3283</v>
      </c>
      <c r="O336" s="26" t="s">
        <v>3284</v>
      </c>
      <c r="S336" s="29" t="s">
        <v>3285</v>
      </c>
      <c r="U336" s="26" t="s">
        <v>3286</v>
      </c>
      <c r="V336" s="28">
        <v>43280</v>
      </c>
      <c r="W336" s="26" t="s">
        <v>3084</v>
      </c>
      <c r="AC336" s="26" t="s">
        <v>219</v>
      </c>
      <c r="AE336" s="28">
        <v>44669.61652103009</v>
      </c>
      <c r="AG336" s="26" t="s">
        <v>3287</v>
      </c>
      <c r="AH336" s="26" t="s">
        <v>255</v>
      </c>
      <c r="AI336" s="26" t="s">
        <v>262</v>
      </c>
      <c r="AN336" s="26" t="s">
        <v>285</v>
      </c>
      <c r="AQ336" s="26" t="s">
        <v>255</v>
      </c>
      <c r="AT336" s="26" t="s">
        <v>152</v>
      </c>
      <c r="AU336" s="26" t="s">
        <v>153</v>
      </c>
      <c r="AV336" s="26" t="s">
        <v>224</v>
      </c>
      <c r="AW336" s="26" t="s">
        <v>224</v>
      </c>
      <c r="AX336" s="26" t="s">
        <v>225</v>
      </c>
      <c r="AY336" s="26" t="s">
        <v>225</v>
      </c>
      <c r="AZ336" s="26" t="s">
        <v>156</v>
      </c>
      <c r="BA336" s="26" t="s">
        <v>226</v>
      </c>
      <c r="BB336" s="26" t="s">
        <v>158</v>
      </c>
      <c r="BC336" s="26" t="s">
        <v>159</v>
      </c>
      <c r="BD336" s="26">
        <v>1</v>
      </c>
      <c r="BE336" s="26">
        <v>13</v>
      </c>
      <c r="BF336" s="26">
        <v>2</v>
      </c>
      <c r="BG336" s="26">
        <v>4</v>
      </c>
      <c r="BH336" s="26">
        <v>91</v>
      </c>
      <c r="BI336" s="26">
        <v>135</v>
      </c>
      <c r="BJ336" s="26">
        <v>12</v>
      </c>
      <c r="BK336" s="26">
        <v>1</v>
      </c>
      <c r="BL336" s="26">
        <v>1938</v>
      </c>
      <c r="BP336" s="26" t="s">
        <v>227</v>
      </c>
      <c r="BW336" s="26" t="s">
        <v>265</v>
      </c>
      <c r="BX336" s="26" t="s">
        <v>266</v>
      </c>
      <c r="CF336" s="26" t="s">
        <v>165</v>
      </c>
      <c r="CN336" s="26" t="s">
        <v>169</v>
      </c>
    </row>
    <row r="337" spans="1:96" hidden="1">
      <c r="A337" s="26" t="s">
        <v>131</v>
      </c>
      <c r="B337" s="27">
        <v>22000337</v>
      </c>
      <c r="C337" s="26" t="s">
        <v>3288</v>
      </c>
      <c r="D337" s="26" t="s">
        <v>530</v>
      </c>
      <c r="E337" s="26" t="s">
        <v>134</v>
      </c>
      <c r="F337" s="26" t="s">
        <v>3289</v>
      </c>
      <c r="G337" s="26" t="s">
        <v>255</v>
      </c>
      <c r="H337" s="26" t="s">
        <v>1570</v>
      </c>
      <c r="I337" s="26" t="s">
        <v>137</v>
      </c>
      <c r="J337" s="26" t="s">
        <v>137</v>
      </c>
      <c r="K337" s="26" t="s">
        <v>138</v>
      </c>
      <c r="L337" s="26" t="s">
        <v>138</v>
      </c>
      <c r="N337" s="26" t="s">
        <v>3290</v>
      </c>
      <c r="O337" s="26" t="s">
        <v>3291</v>
      </c>
      <c r="S337" s="29" t="s">
        <v>3292</v>
      </c>
      <c r="U337" s="26" t="s">
        <v>3293</v>
      </c>
      <c r="V337" s="28">
        <v>43329</v>
      </c>
      <c r="AC337" s="26" t="s">
        <v>219</v>
      </c>
      <c r="AE337" s="28">
        <v>44669.61652103009</v>
      </c>
      <c r="AG337" s="26" t="s">
        <v>3294</v>
      </c>
      <c r="AH337" s="26" t="s">
        <v>255</v>
      </c>
      <c r="AI337" s="26" t="s">
        <v>1865</v>
      </c>
      <c r="AM337" s="26" t="s">
        <v>1675</v>
      </c>
      <c r="AN337" s="26" t="s">
        <v>285</v>
      </c>
      <c r="AQ337" s="26" t="s">
        <v>255</v>
      </c>
      <c r="AR337" s="26" t="s">
        <v>1865</v>
      </c>
      <c r="AT337" s="26" t="s">
        <v>152</v>
      </c>
      <c r="AU337" s="26" t="s">
        <v>153</v>
      </c>
      <c r="AV337" s="26" t="s">
        <v>224</v>
      </c>
      <c r="AW337" s="26" t="s">
        <v>224</v>
      </c>
      <c r="AX337" s="26" t="s">
        <v>225</v>
      </c>
      <c r="AY337" s="26" t="s">
        <v>225</v>
      </c>
      <c r="AZ337" s="26" t="s">
        <v>156</v>
      </c>
      <c r="BA337" s="26" t="s">
        <v>226</v>
      </c>
      <c r="BB337" s="26" t="s">
        <v>158</v>
      </c>
      <c r="BC337" s="26" t="s">
        <v>159</v>
      </c>
      <c r="BD337" s="26">
        <v>1</v>
      </c>
      <c r="BE337" s="26">
        <v>13</v>
      </c>
      <c r="BF337" s="26">
        <v>2</v>
      </c>
      <c r="BG337" s="26">
        <v>4</v>
      </c>
      <c r="BH337" s="26">
        <v>91</v>
      </c>
      <c r="BI337" s="26">
        <v>135</v>
      </c>
      <c r="BJ337" s="26">
        <v>12</v>
      </c>
      <c r="BK337" s="26">
        <v>1</v>
      </c>
      <c r="BL337" s="26">
        <v>1938</v>
      </c>
      <c r="BP337" s="26" t="s">
        <v>227</v>
      </c>
      <c r="BW337" s="26" t="s">
        <v>265</v>
      </c>
      <c r="BX337" s="26" t="s">
        <v>1867</v>
      </c>
      <c r="BY337" s="26" t="s">
        <v>144</v>
      </c>
      <c r="CF337" s="26" t="s">
        <v>165</v>
      </c>
      <c r="CN337" s="26" t="s">
        <v>169</v>
      </c>
    </row>
    <row r="338" spans="1:96" hidden="1">
      <c r="A338" s="26" t="s">
        <v>131</v>
      </c>
      <c r="B338" s="27">
        <v>22000338</v>
      </c>
      <c r="C338" s="26" t="s">
        <v>1276</v>
      </c>
      <c r="D338" s="26" t="s">
        <v>490</v>
      </c>
      <c r="E338" s="26" t="s">
        <v>134</v>
      </c>
      <c r="F338" s="26" t="s">
        <v>1648</v>
      </c>
      <c r="G338" s="26" t="s">
        <v>255</v>
      </c>
      <c r="H338" s="26" t="s">
        <v>255</v>
      </c>
      <c r="I338" s="26" t="s">
        <v>137</v>
      </c>
      <c r="J338" s="26" t="s">
        <v>137</v>
      </c>
      <c r="K338" s="26" t="s">
        <v>138</v>
      </c>
      <c r="M338" s="26" t="s">
        <v>3295</v>
      </c>
      <c r="N338" s="26" t="s">
        <v>3296</v>
      </c>
      <c r="O338" s="26" t="s">
        <v>1558</v>
      </c>
      <c r="P338" s="26" t="s">
        <v>144</v>
      </c>
      <c r="Q338" s="26" t="s">
        <v>144</v>
      </c>
      <c r="R338" s="26" t="s">
        <v>144</v>
      </c>
      <c r="S338" s="26" t="s">
        <v>144</v>
      </c>
      <c r="U338" s="26" t="s">
        <v>3297</v>
      </c>
      <c r="V338" s="28">
        <v>43273</v>
      </c>
      <c r="W338" s="26" t="s">
        <v>146</v>
      </c>
      <c r="X338" s="26" t="s">
        <v>144</v>
      </c>
      <c r="Y338" s="26" t="s">
        <v>144</v>
      </c>
      <c r="Z338" s="26" t="s">
        <v>144</v>
      </c>
      <c r="AC338" s="26" t="s">
        <v>219</v>
      </c>
      <c r="AE338" s="28">
        <v>44669</v>
      </c>
      <c r="AG338" s="26" t="s">
        <v>3298</v>
      </c>
      <c r="AH338" s="26" t="s">
        <v>255</v>
      </c>
      <c r="AI338" s="26" t="s">
        <v>282</v>
      </c>
      <c r="AJ338" s="26" t="s">
        <v>144</v>
      </c>
      <c r="AK338" s="26" t="s">
        <v>144</v>
      </c>
      <c r="AL338" s="26" t="s">
        <v>144</v>
      </c>
      <c r="AN338" s="26" t="s">
        <v>285</v>
      </c>
      <c r="AQ338" s="26" t="s">
        <v>255</v>
      </c>
      <c r="AT338" s="26" t="s">
        <v>152</v>
      </c>
      <c r="AU338" s="26" t="s">
        <v>153</v>
      </c>
      <c r="AV338" s="26" t="s">
        <v>665</v>
      </c>
      <c r="AW338" s="26" t="s">
        <v>665</v>
      </c>
      <c r="AX338" s="26" t="s">
        <v>43</v>
      </c>
      <c r="AY338" s="26" t="s">
        <v>43</v>
      </c>
      <c r="AZ338" s="26" t="s">
        <v>264</v>
      </c>
      <c r="BA338" s="26" t="s">
        <v>666</v>
      </c>
      <c r="BB338" s="26" t="s">
        <v>158</v>
      </c>
      <c r="BC338" s="26" t="s">
        <v>159</v>
      </c>
      <c r="BD338" s="26">
        <v>1</v>
      </c>
      <c r="BE338" s="26">
        <v>13</v>
      </c>
      <c r="BF338" s="26">
        <v>2</v>
      </c>
      <c r="BG338" s="26">
        <v>4</v>
      </c>
      <c r="BH338" s="26">
        <v>102</v>
      </c>
      <c r="BI338" s="26">
        <v>146</v>
      </c>
      <c r="BJ338" s="26">
        <v>13</v>
      </c>
      <c r="BK338" s="26">
        <v>9</v>
      </c>
      <c r="BL338" s="26">
        <v>1946</v>
      </c>
      <c r="BP338" s="26" t="s">
        <v>667</v>
      </c>
      <c r="BW338" s="26" t="s">
        <v>265</v>
      </c>
      <c r="BX338" s="26" t="s">
        <v>286</v>
      </c>
      <c r="CA338" s="26" t="s">
        <v>1566</v>
      </c>
      <c r="CC338" s="26" t="s">
        <v>3299</v>
      </c>
      <c r="CF338" s="26" t="s">
        <v>165</v>
      </c>
      <c r="CN338" s="26" t="s">
        <v>169</v>
      </c>
      <c r="CO338" s="26" t="s">
        <v>3299</v>
      </c>
      <c r="CP338" s="26" t="s">
        <v>144</v>
      </c>
      <c r="CQ338" s="26" t="s">
        <v>144</v>
      </c>
      <c r="CR338" s="26" t="s">
        <v>144</v>
      </c>
    </row>
    <row r="339" spans="1:96" hidden="1">
      <c r="A339" s="26" t="s">
        <v>131</v>
      </c>
      <c r="B339" s="27">
        <v>22000339</v>
      </c>
      <c r="C339" s="26" t="s">
        <v>3300</v>
      </c>
      <c r="D339" s="26" t="s">
        <v>2261</v>
      </c>
      <c r="E339" s="26" t="s">
        <v>134</v>
      </c>
      <c r="F339" s="26" t="s">
        <v>9</v>
      </c>
      <c r="G339" s="26" t="s">
        <v>255</v>
      </c>
      <c r="I339" s="26" t="s">
        <v>137</v>
      </c>
      <c r="J339" s="26" t="s">
        <v>137</v>
      </c>
      <c r="K339" s="26" t="s">
        <v>138</v>
      </c>
      <c r="M339" s="26" t="s">
        <v>3301</v>
      </c>
      <c r="N339" s="26" t="s">
        <v>3302</v>
      </c>
      <c r="O339" s="26" t="s">
        <v>3303</v>
      </c>
      <c r="U339" s="26" t="s">
        <v>3304</v>
      </c>
      <c r="W339" s="26" t="s">
        <v>146</v>
      </c>
      <c r="AC339" s="26" t="s">
        <v>219</v>
      </c>
      <c r="AE339" s="28">
        <v>44669.61652103009</v>
      </c>
      <c r="AG339" s="26" t="s">
        <v>3305</v>
      </c>
      <c r="AN339" s="26" t="s">
        <v>285</v>
      </c>
      <c r="AQ339" s="26" t="s">
        <v>255</v>
      </c>
      <c r="AT339" s="26" t="s">
        <v>152</v>
      </c>
      <c r="AU339" s="26" t="s">
        <v>153</v>
      </c>
      <c r="AV339" s="26" t="s">
        <v>665</v>
      </c>
      <c r="AW339" s="26" t="s">
        <v>665</v>
      </c>
      <c r="AX339" s="26" t="s">
        <v>43</v>
      </c>
      <c r="AY339" s="26" t="s">
        <v>43</v>
      </c>
      <c r="AZ339" s="26" t="s">
        <v>156</v>
      </c>
      <c r="BA339" s="26" t="s">
        <v>666</v>
      </c>
      <c r="BB339" s="26" t="s">
        <v>158</v>
      </c>
      <c r="BC339" s="26" t="s">
        <v>159</v>
      </c>
      <c r="BD339" s="26">
        <v>1</v>
      </c>
      <c r="BE339" s="26">
        <v>13</v>
      </c>
      <c r="BF339" s="26">
        <v>2</v>
      </c>
      <c r="BG339" s="26">
        <v>4</v>
      </c>
      <c r="BH339" s="26">
        <v>102</v>
      </c>
      <c r="BI339" s="26">
        <v>146</v>
      </c>
      <c r="BJ339" s="26">
        <v>13</v>
      </c>
      <c r="BK339" s="26">
        <v>1</v>
      </c>
      <c r="BL339" s="26">
        <v>1946</v>
      </c>
      <c r="BP339" s="26" t="s">
        <v>667</v>
      </c>
      <c r="CF339" s="26" t="s">
        <v>165</v>
      </c>
      <c r="CN339" s="26" t="s">
        <v>169</v>
      </c>
    </row>
    <row r="340" spans="1:96" hidden="1">
      <c r="A340" s="26" t="s">
        <v>131</v>
      </c>
      <c r="B340" s="27">
        <v>22000340</v>
      </c>
      <c r="C340" s="26" t="s">
        <v>3306</v>
      </c>
      <c r="D340" s="26" t="s">
        <v>847</v>
      </c>
      <c r="E340" s="26" t="s">
        <v>134</v>
      </c>
      <c r="F340" s="26" t="s">
        <v>3307</v>
      </c>
      <c r="G340" s="26" t="s">
        <v>255</v>
      </c>
      <c r="H340" s="26" t="s">
        <v>3308</v>
      </c>
      <c r="I340" s="26" t="s">
        <v>324</v>
      </c>
      <c r="J340" s="26" t="s">
        <v>324</v>
      </c>
      <c r="K340" s="26" t="s">
        <v>325</v>
      </c>
      <c r="L340" s="26" t="s">
        <v>325</v>
      </c>
      <c r="N340" s="26" t="s">
        <v>3309</v>
      </c>
      <c r="O340" s="26" t="s">
        <v>3310</v>
      </c>
      <c r="S340" s="29" t="s">
        <v>3311</v>
      </c>
      <c r="U340" s="26" t="s">
        <v>3312</v>
      </c>
      <c r="V340" s="28">
        <v>44684</v>
      </c>
      <c r="AC340" s="26" t="s">
        <v>219</v>
      </c>
      <c r="AE340" s="28">
        <v>44669.61652103009</v>
      </c>
      <c r="AG340" s="26" t="s">
        <v>3313</v>
      </c>
      <c r="AH340" s="26" t="s">
        <v>255</v>
      </c>
      <c r="AI340" s="26" t="s">
        <v>763</v>
      </c>
      <c r="AM340" s="26" t="s">
        <v>3314</v>
      </c>
      <c r="AN340" s="26" t="s">
        <v>285</v>
      </c>
      <c r="AQ340" s="26" t="s">
        <v>255</v>
      </c>
      <c r="AR340" s="26" t="s">
        <v>763</v>
      </c>
      <c r="AT340" s="26" t="s">
        <v>152</v>
      </c>
      <c r="AU340" s="26" t="s">
        <v>153</v>
      </c>
      <c r="AV340" s="26" t="s">
        <v>1025</v>
      </c>
      <c r="AW340" s="26" t="s">
        <v>1025</v>
      </c>
      <c r="AX340" s="26" t="s">
        <v>1026</v>
      </c>
      <c r="AY340" s="26" t="s">
        <v>1026</v>
      </c>
      <c r="AZ340" s="26" t="s">
        <v>156</v>
      </c>
      <c r="BA340" s="26" t="s">
        <v>1027</v>
      </c>
      <c r="BB340" s="26" t="s">
        <v>158</v>
      </c>
      <c r="BC340" s="26" t="s">
        <v>159</v>
      </c>
      <c r="BD340" s="26">
        <v>1</v>
      </c>
      <c r="BE340" s="26">
        <v>13</v>
      </c>
      <c r="BF340" s="26">
        <v>2</v>
      </c>
      <c r="BG340" s="26">
        <v>4</v>
      </c>
      <c r="BH340" s="26">
        <v>111</v>
      </c>
      <c r="BI340" s="26">
        <v>155</v>
      </c>
      <c r="BJ340" s="26">
        <v>29</v>
      </c>
      <c r="BK340" s="26">
        <v>1</v>
      </c>
      <c r="BL340" s="26">
        <v>1949</v>
      </c>
      <c r="BP340" s="26" t="s">
        <v>1028</v>
      </c>
      <c r="BW340" s="26" t="s">
        <v>265</v>
      </c>
      <c r="BX340" s="26" t="s">
        <v>768</v>
      </c>
      <c r="BY340" s="26" t="s">
        <v>144</v>
      </c>
      <c r="CF340" s="26" t="s">
        <v>165</v>
      </c>
      <c r="CN340" s="26" t="s">
        <v>169</v>
      </c>
    </row>
    <row r="341" spans="1:96" hidden="1">
      <c r="A341" s="26" t="s">
        <v>131</v>
      </c>
      <c r="B341" s="27">
        <v>22000341</v>
      </c>
      <c r="C341" s="26" t="s">
        <v>3315</v>
      </c>
      <c r="D341" s="26" t="s">
        <v>1175</v>
      </c>
      <c r="E341" s="26" t="s">
        <v>134</v>
      </c>
      <c r="F341" s="26" t="s">
        <v>3289</v>
      </c>
      <c r="G341" s="26" t="s">
        <v>255</v>
      </c>
      <c r="H341" s="26" t="s">
        <v>255</v>
      </c>
      <c r="I341" s="26" t="s">
        <v>137</v>
      </c>
      <c r="J341" s="26" t="s">
        <v>137</v>
      </c>
      <c r="K341" s="26" t="s">
        <v>325</v>
      </c>
      <c r="L341" s="26" t="s">
        <v>325</v>
      </c>
      <c r="M341" s="26" t="s">
        <v>3316</v>
      </c>
      <c r="N341" s="26" t="s">
        <v>3316</v>
      </c>
      <c r="O341" s="26" t="s">
        <v>1558</v>
      </c>
      <c r="P341" s="26" t="s">
        <v>144</v>
      </c>
      <c r="Q341" s="26" t="s">
        <v>144</v>
      </c>
      <c r="R341" s="26" t="s">
        <v>144</v>
      </c>
      <c r="S341" s="29" t="s">
        <v>3317</v>
      </c>
      <c r="U341" s="26" t="s">
        <v>3318</v>
      </c>
      <c r="V341" s="28">
        <v>44552</v>
      </c>
      <c r="W341" s="26" t="s">
        <v>144</v>
      </c>
      <c r="X341" s="26" t="s">
        <v>144</v>
      </c>
      <c r="Y341" s="26" t="s">
        <v>144</v>
      </c>
      <c r="Z341" s="26" t="s">
        <v>144</v>
      </c>
      <c r="AC341" s="26" t="s">
        <v>219</v>
      </c>
      <c r="AE341" s="28">
        <v>44669</v>
      </c>
      <c r="AG341" s="26" t="s">
        <v>3319</v>
      </c>
      <c r="AH341" s="26" t="s">
        <v>255</v>
      </c>
      <c r="AI341" s="26" t="s">
        <v>282</v>
      </c>
      <c r="AJ341" s="26" t="s">
        <v>144</v>
      </c>
      <c r="AK341" s="26" t="s">
        <v>144</v>
      </c>
      <c r="AL341" s="26" t="s">
        <v>3320</v>
      </c>
      <c r="AM341" s="26" t="s">
        <v>284</v>
      </c>
      <c r="AN341" s="26" t="s">
        <v>285</v>
      </c>
      <c r="AQ341" s="26" t="s">
        <v>255</v>
      </c>
      <c r="AR341" s="26" t="s">
        <v>282</v>
      </c>
      <c r="AT341" s="26" t="s">
        <v>152</v>
      </c>
      <c r="AU341" s="26" t="s">
        <v>153</v>
      </c>
      <c r="AV341" s="26" t="s">
        <v>665</v>
      </c>
      <c r="AW341" s="26" t="s">
        <v>665</v>
      </c>
      <c r="AX341" s="26" t="s">
        <v>43</v>
      </c>
      <c r="AY341" s="26" t="s">
        <v>43</v>
      </c>
      <c r="AZ341" s="26" t="s">
        <v>156</v>
      </c>
      <c r="BA341" s="26" t="s">
        <v>666</v>
      </c>
      <c r="BB341" s="26" t="s">
        <v>158</v>
      </c>
      <c r="BC341" s="26" t="s">
        <v>159</v>
      </c>
      <c r="BD341" s="26">
        <v>1</v>
      </c>
      <c r="BE341" s="26">
        <v>13</v>
      </c>
      <c r="BF341" s="26">
        <v>2</v>
      </c>
      <c r="BG341" s="26">
        <v>4</v>
      </c>
      <c r="BH341" s="26">
        <v>102</v>
      </c>
      <c r="BI341" s="26">
        <v>146</v>
      </c>
      <c r="BJ341" s="26">
        <v>13</v>
      </c>
      <c r="BK341" s="26">
        <v>1</v>
      </c>
      <c r="BL341" s="26">
        <v>1946</v>
      </c>
      <c r="BP341" s="26" t="s">
        <v>667</v>
      </c>
      <c r="BW341" s="26" t="s">
        <v>265</v>
      </c>
      <c r="BX341" s="26" t="s">
        <v>286</v>
      </c>
      <c r="BY341" s="26" t="s">
        <v>144</v>
      </c>
      <c r="CF341" s="26" t="s">
        <v>165</v>
      </c>
      <c r="CN341" s="26" t="s">
        <v>169</v>
      </c>
      <c r="CO341" s="26" t="s">
        <v>144</v>
      </c>
      <c r="CP341" s="26" t="s">
        <v>144</v>
      </c>
      <c r="CQ341" s="26" t="s">
        <v>144</v>
      </c>
      <c r="CR341" s="26" t="s">
        <v>144</v>
      </c>
    </row>
    <row r="342" spans="1:96" hidden="1">
      <c r="A342" s="26" t="s">
        <v>131</v>
      </c>
      <c r="B342" s="27">
        <v>22000342</v>
      </c>
      <c r="C342" s="26" t="s">
        <v>3321</v>
      </c>
      <c r="D342" s="26" t="s">
        <v>134</v>
      </c>
      <c r="E342" s="26" t="s">
        <v>134</v>
      </c>
      <c r="F342" s="26" t="s">
        <v>3322</v>
      </c>
      <c r="G342" s="26" t="s">
        <v>255</v>
      </c>
      <c r="I342" s="26" t="s">
        <v>137</v>
      </c>
      <c r="J342" s="26" t="s">
        <v>137</v>
      </c>
      <c r="K342" s="26" t="s">
        <v>138</v>
      </c>
      <c r="M342" s="26" t="s">
        <v>3323</v>
      </c>
      <c r="N342" s="26" t="s">
        <v>3324</v>
      </c>
      <c r="O342" s="26" t="s">
        <v>3325</v>
      </c>
      <c r="U342" s="26" t="s">
        <v>3326</v>
      </c>
      <c r="W342" s="26" t="s">
        <v>3327</v>
      </c>
      <c r="AC342" s="26" t="s">
        <v>219</v>
      </c>
      <c r="AE342" s="28">
        <v>44669.61652103009</v>
      </c>
      <c r="AG342" s="26" t="s">
        <v>3328</v>
      </c>
      <c r="AH342" s="26" t="s">
        <v>255</v>
      </c>
      <c r="AI342" s="26" t="s">
        <v>763</v>
      </c>
      <c r="AN342" s="26" t="s">
        <v>285</v>
      </c>
      <c r="AQ342" s="26" t="s">
        <v>255</v>
      </c>
      <c r="AT342" s="26" t="s">
        <v>152</v>
      </c>
      <c r="AU342" s="26" t="s">
        <v>153</v>
      </c>
      <c r="AV342" s="26" t="s">
        <v>154</v>
      </c>
      <c r="AW342" s="26" t="s">
        <v>154</v>
      </c>
      <c r="AX342" s="26" t="s">
        <v>155</v>
      </c>
      <c r="AY342" s="26" t="s">
        <v>155</v>
      </c>
      <c r="AZ342" s="26" t="s">
        <v>156</v>
      </c>
      <c r="BA342" s="26" t="s">
        <v>157</v>
      </c>
      <c r="BB342" s="26" t="s">
        <v>158</v>
      </c>
      <c r="BC342" s="26" t="s">
        <v>159</v>
      </c>
      <c r="BD342" s="26">
        <v>1</v>
      </c>
      <c r="BE342" s="26">
        <v>13</v>
      </c>
      <c r="BF342" s="26">
        <v>2</v>
      </c>
      <c r="BG342" s="26">
        <v>4</v>
      </c>
      <c r="BH342" s="26">
        <v>117</v>
      </c>
      <c r="BI342" s="26">
        <v>161</v>
      </c>
      <c r="BJ342" s="26">
        <v>14</v>
      </c>
      <c r="BK342" s="26">
        <v>1</v>
      </c>
      <c r="BL342" s="26">
        <v>1936</v>
      </c>
      <c r="BP342" s="26" t="s">
        <v>161</v>
      </c>
      <c r="BW342" s="26" t="s">
        <v>265</v>
      </c>
      <c r="BX342" s="26" t="s">
        <v>768</v>
      </c>
      <c r="CN342" s="26" t="s">
        <v>169</v>
      </c>
    </row>
    <row r="343" spans="1:96" hidden="1">
      <c r="A343" s="26" t="s">
        <v>131</v>
      </c>
      <c r="B343" s="27">
        <v>22000343</v>
      </c>
      <c r="C343" s="26" t="s">
        <v>2671</v>
      </c>
      <c r="D343" s="26" t="s">
        <v>1553</v>
      </c>
      <c r="E343" s="26" t="s">
        <v>134</v>
      </c>
      <c r="F343" s="26" t="s">
        <v>51</v>
      </c>
      <c r="G343" s="26" t="s">
        <v>255</v>
      </c>
      <c r="I343" s="26" t="s">
        <v>137</v>
      </c>
      <c r="J343" s="26" t="s">
        <v>137</v>
      </c>
      <c r="K343" s="26" t="s">
        <v>138</v>
      </c>
      <c r="M343" s="26" t="s">
        <v>3329</v>
      </c>
      <c r="N343" s="26" t="s">
        <v>3329</v>
      </c>
      <c r="O343" s="26" t="s">
        <v>3330</v>
      </c>
      <c r="U343" s="26" t="s">
        <v>3331</v>
      </c>
      <c r="V343" s="28">
        <v>43304</v>
      </c>
      <c r="W343" s="26" t="s">
        <v>255</v>
      </c>
      <c r="AC343" s="26" t="s">
        <v>219</v>
      </c>
      <c r="AE343" s="28">
        <v>44669.61652103009</v>
      </c>
      <c r="AG343" s="26" t="s">
        <v>3332</v>
      </c>
      <c r="AN343" s="26" t="s">
        <v>285</v>
      </c>
      <c r="AQ343" s="26" t="s">
        <v>255</v>
      </c>
      <c r="AT343" s="26" t="s">
        <v>152</v>
      </c>
      <c r="AU343" s="26" t="s">
        <v>153</v>
      </c>
      <c r="AV343" s="26" t="s">
        <v>1214</v>
      </c>
      <c r="AW343" s="26" t="s">
        <v>1214</v>
      </c>
      <c r="AX343" s="26" t="s">
        <v>50</v>
      </c>
      <c r="AY343" s="26" t="s">
        <v>50</v>
      </c>
      <c r="AZ343" s="26" t="s">
        <v>156</v>
      </c>
      <c r="BA343" s="26" t="s">
        <v>911</v>
      </c>
      <c r="BB343" s="26" t="s">
        <v>158</v>
      </c>
      <c r="BC343" s="26" t="s">
        <v>159</v>
      </c>
      <c r="BD343" s="26">
        <v>1</v>
      </c>
      <c r="BE343" s="26">
        <v>13</v>
      </c>
      <c r="BF343" s="26">
        <v>2</v>
      </c>
      <c r="BG343" s="26">
        <v>4</v>
      </c>
      <c r="BH343" s="26">
        <v>89</v>
      </c>
      <c r="BI343" s="26">
        <v>133</v>
      </c>
      <c r="BJ343" s="26">
        <v>25</v>
      </c>
      <c r="BK343" s="26">
        <v>1</v>
      </c>
      <c r="BL343" s="26">
        <v>1954</v>
      </c>
      <c r="BP343" s="26" t="s">
        <v>1215</v>
      </c>
      <c r="CN343" s="26" t="s">
        <v>169</v>
      </c>
    </row>
    <row r="344" spans="1:96" hidden="1">
      <c r="A344" s="26" t="s">
        <v>131</v>
      </c>
      <c r="B344" s="27">
        <v>22000344</v>
      </c>
      <c r="C344" s="26" t="s">
        <v>3333</v>
      </c>
      <c r="D344" s="26" t="s">
        <v>1050</v>
      </c>
      <c r="E344" s="26" t="s">
        <v>134</v>
      </c>
      <c r="F344" s="26" t="s">
        <v>3322</v>
      </c>
      <c r="G344" s="26" t="s">
        <v>255</v>
      </c>
      <c r="I344" s="26" t="s">
        <v>137</v>
      </c>
      <c r="J344" s="26" t="s">
        <v>137</v>
      </c>
      <c r="K344" s="26" t="s">
        <v>3334</v>
      </c>
      <c r="M344" s="26" t="s">
        <v>3335</v>
      </c>
      <c r="N344" s="26" t="s">
        <v>3336</v>
      </c>
      <c r="O344" s="26" t="s">
        <v>3337</v>
      </c>
      <c r="U344" s="26" t="s">
        <v>3338</v>
      </c>
      <c r="V344" s="28">
        <v>43180</v>
      </c>
      <c r="W344" s="26" t="s">
        <v>146</v>
      </c>
      <c r="AC344" s="26" t="s">
        <v>219</v>
      </c>
      <c r="AE344" s="28">
        <v>44669.61652103009</v>
      </c>
      <c r="AG344" s="26" t="s">
        <v>3339</v>
      </c>
      <c r="AH344" s="26" t="s">
        <v>255</v>
      </c>
      <c r="AI344" s="26" t="s">
        <v>399</v>
      </c>
      <c r="AN344" s="26" t="s">
        <v>285</v>
      </c>
      <c r="AQ344" s="26" t="s">
        <v>255</v>
      </c>
      <c r="AT344" s="26" t="s">
        <v>152</v>
      </c>
      <c r="AU344" s="26" t="s">
        <v>153</v>
      </c>
      <c r="AV344" s="26" t="s">
        <v>665</v>
      </c>
      <c r="AW344" s="26" t="s">
        <v>665</v>
      </c>
      <c r="AX344" s="26" t="s">
        <v>43</v>
      </c>
      <c r="AY344" s="26" t="s">
        <v>43</v>
      </c>
      <c r="AZ344" s="26" t="s">
        <v>156</v>
      </c>
      <c r="BA344" s="26" t="s">
        <v>666</v>
      </c>
      <c r="BB344" s="26" t="s">
        <v>158</v>
      </c>
      <c r="BC344" s="26" t="s">
        <v>159</v>
      </c>
      <c r="BD344" s="26">
        <v>1</v>
      </c>
      <c r="BE344" s="26">
        <v>13</v>
      </c>
      <c r="BF344" s="26">
        <v>2</v>
      </c>
      <c r="BG344" s="26">
        <v>4</v>
      </c>
      <c r="BH344" s="26">
        <v>102</v>
      </c>
      <c r="BI344" s="26">
        <v>146</v>
      </c>
      <c r="BJ344" s="26">
        <v>13</v>
      </c>
      <c r="BK344" s="26">
        <v>1</v>
      </c>
      <c r="BL344" s="26">
        <v>1946</v>
      </c>
      <c r="BP344" s="26" t="s">
        <v>667</v>
      </c>
      <c r="BW344" s="26" t="s">
        <v>265</v>
      </c>
      <c r="BX344" s="26" t="s">
        <v>403</v>
      </c>
      <c r="CF344" s="26" t="s">
        <v>165</v>
      </c>
      <c r="CN344" s="26" t="s">
        <v>169</v>
      </c>
    </row>
    <row r="345" spans="1:96" hidden="1">
      <c r="A345" s="26" t="s">
        <v>131</v>
      </c>
      <c r="B345" s="27">
        <v>22000345</v>
      </c>
      <c r="C345" s="26" t="s">
        <v>1121</v>
      </c>
      <c r="D345" s="26" t="s">
        <v>1847</v>
      </c>
      <c r="E345" s="26" t="s">
        <v>134</v>
      </c>
      <c r="F345" s="26" t="s">
        <v>3340</v>
      </c>
      <c r="G345" s="26" t="s">
        <v>255</v>
      </c>
      <c r="H345" s="26" t="s">
        <v>255</v>
      </c>
      <c r="I345" s="26" t="s">
        <v>137</v>
      </c>
      <c r="J345" s="26" t="s">
        <v>137</v>
      </c>
      <c r="K345" s="26" t="s">
        <v>138</v>
      </c>
      <c r="M345" s="26" t="s">
        <v>3341</v>
      </c>
      <c r="N345" s="26" t="s">
        <v>3342</v>
      </c>
      <c r="O345" s="26" t="s">
        <v>1558</v>
      </c>
      <c r="P345" s="26" t="s">
        <v>144</v>
      </c>
      <c r="Q345" s="26" t="s">
        <v>144</v>
      </c>
      <c r="R345" s="26" t="s">
        <v>144</v>
      </c>
      <c r="S345" s="29" t="s">
        <v>3343</v>
      </c>
      <c r="U345" s="26" t="s">
        <v>3344</v>
      </c>
      <c r="W345" s="26" t="s">
        <v>146</v>
      </c>
      <c r="X345" s="26" t="s">
        <v>144</v>
      </c>
      <c r="Y345" s="26" t="s">
        <v>144</v>
      </c>
      <c r="Z345" s="26" t="s">
        <v>144</v>
      </c>
      <c r="AC345" s="26" t="s">
        <v>219</v>
      </c>
      <c r="AE345" s="28">
        <v>44669</v>
      </c>
      <c r="AG345" s="26" t="s">
        <v>3345</v>
      </c>
      <c r="AJ345" s="26" t="s">
        <v>144</v>
      </c>
      <c r="AK345" s="26" t="s">
        <v>144</v>
      </c>
      <c r="AL345" s="26" t="s">
        <v>144</v>
      </c>
      <c r="AN345" s="26" t="s">
        <v>285</v>
      </c>
      <c r="AQ345" s="26" t="s">
        <v>255</v>
      </c>
      <c r="AT345" s="26" t="s">
        <v>152</v>
      </c>
      <c r="AU345" s="26" t="s">
        <v>153</v>
      </c>
      <c r="AV345" s="26" t="s">
        <v>665</v>
      </c>
      <c r="AW345" s="26" t="s">
        <v>665</v>
      </c>
      <c r="AX345" s="26" t="s">
        <v>43</v>
      </c>
      <c r="AY345" s="26" t="s">
        <v>43</v>
      </c>
      <c r="AZ345" s="26" t="s">
        <v>264</v>
      </c>
      <c r="BA345" s="26" t="s">
        <v>666</v>
      </c>
      <c r="BB345" s="26" t="s">
        <v>158</v>
      </c>
      <c r="BC345" s="26" t="s">
        <v>159</v>
      </c>
      <c r="BD345" s="26">
        <v>1</v>
      </c>
      <c r="BE345" s="26">
        <v>13</v>
      </c>
      <c r="BF345" s="26">
        <v>2</v>
      </c>
      <c r="BG345" s="26">
        <v>4</v>
      </c>
      <c r="BH345" s="26">
        <v>102</v>
      </c>
      <c r="BI345" s="26">
        <v>146</v>
      </c>
      <c r="BJ345" s="26">
        <v>13</v>
      </c>
      <c r="BK345" s="26">
        <v>9</v>
      </c>
      <c r="BL345" s="26">
        <v>1946</v>
      </c>
      <c r="BP345" s="26" t="s">
        <v>667</v>
      </c>
      <c r="CA345" s="26" t="s">
        <v>1566</v>
      </c>
      <c r="CC345" s="26" t="s">
        <v>3346</v>
      </c>
      <c r="CF345" s="26" t="s">
        <v>165</v>
      </c>
      <c r="CN345" s="26" t="s">
        <v>169</v>
      </c>
      <c r="CO345" s="26" t="s">
        <v>3346</v>
      </c>
      <c r="CP345" s="26" t="s">
        <v>144</v>
      </c>
      <c r="CQ345" s="26" t="s">
        <v>144</v>
      </c>
      <c r="CR345" s="26" t="s">
        <v>144</v>
      </c>
    </row>
    <row r="346" spans="1:96" hidden="1">
      <c r="A346" s="26" t="s">
        <v>131</v>
      </c>
      <c r="B346" s="27">
        <v>22000346</v>
      </c>
      <c r="C346" s="26" t="s">
        <v>243</v>
      </c>
      <c r="D346" s="26" t="s">
        <v>3347</v>
      </c>
      <c r="E346" s="26" t="s">
        <v>134</v>
      </c>
      <c r="F346" s="26" t="s">
        <v>1712</v>
      </c>
      <c r="G346" s="26" t="s">
        <v>255</v>
      </c>
      <c r="I346" s="26" t="s">
        <v>137</v>
      </c>
      <c r="J346" s="26" t="s">
        <v>137</v>
      </c>
      <c r="K346" s="26" t="s">
        <v>325</v>
      </c>
      <c r="M346" s="26" t="s">
        <v>3348</v>
      </c>
      <c r="N346" s="26" t="s">
        <v>3349</v>
      </c>
      <c r="O346" s="26" t="s">
        <v>3350</v>
      </c>
      <c r="S346" s="29" t="s">
        <v>3351</v>
      </c>
      <c r="U346" s="26" t="s">
        <v>3352</v>
      </c>
      <c r="V346" s="28">
        <v>43278</v>
      </c>
      <c r="W346" s="26" t="s">
        <v>3353</v>
      </c>
      <c r="AC346" s="26" t="s">
        <v>219</v>
      </c>
      <c r="AE346" s="28">
        <v>44669.61652103009</v>
      </c>
      <c r="AG346" s="26" t="s">
        <v>3354</v>
      </c>
      <c r="AH346" s="26" t="s">
        <v>1592</v>
      </c>
      <c r="AI346" s="26" t="s">
        <v>3355</v>
      </c>
      <c r="AN346" s="26" t="s">
        <v>285</v>
      </c>
      <c r="AQ346" s="26" t="s">
        <v>1592</v>
      </c>
      <c r="AT346" s="26" t="s">
        <v>152</v>
      </c>
      <c r="AU346" s="26" t="s">
        <v>153</v>
      </c>
      <c r="AV346" s="26" t="s">
        <v>621</v>
      </c>
      <c r="AW346" s="26" t="s">
        <v>621</v>
      </c>
      <c r="AX346" s="26" t="s">
        <v>54</v>
      </c>
      <c r="AY346" s="26" t="s">
        <v>54</v>
      </c>
      <c r="AZ346" s="26" t="s">
        <v>206</v>
      </c>
      <c r="BA346" s="26" t="s">
        <v>571</v>
      </c>
      <c r="BB346" s="26" t="s">
        <v>158</v>
      </c>
      <c r="BC346" s="26" t="s">
        <v>159</v>
      </c>
      <c r="BD346" s="26">
        <v>1</v>
      </c>
      <c r="BE346" s="26">
        <v>13</v>
      </c>
      <c r="BF346" s="26">
        <v>2</v>
      </c>
      <c r="BG346" s="26">
        <v>4</v>
      </c>
      <c r="BH346" s="26">
        <v>77</v>
      </c>
      <c r="BI346" s="26">
        <v>121</v>
      </c>
      <c r="BJ346" s="26">
        <v>15</v>
      </c>
      <c r="BK346" s="26">
        <v>7</v>
      </c>
      <c r="BL346" s="26">
        <v>1955</v>
      </c>
      <c r="BP346" s="26" t="s">
        <v>622</v>
      </c>
      <c r="BW346" s="26" t="s">
        <v>3356</v>
      </c>
      <c r="BX346" s="26" t="s">
        <v>3357</v>
      </c>
      <c r="CA346" s="26" t="s">
        <v>208</v>
      </c>
      <c r="CC346" s="26" t="s">
        <v>1474</v>
      </c>
      <c r="CF346" s="26" t="s">
        <v>165</v>
      </c>
      <c r="CN346" s="26" t="s">
        <v>169</v>
      </c>
      <c r="CO346" s="26" t="s">
        <v>1474</v>
      </c>
    </row>
    <row r="347" spans="1:96" hidden="1">
      <c r="A347" s="26" t="s">
        <v>131</v>
      </c>
      <c r="B347" s="27">
        <v>22000347</v>
      </c>
      <c r="C347" s="26" t="s">
        <v>3358</v>
      </c>
      <c r="D347" s="26" t="s">
        <v>2068</v>
      </c>
      <c r="E347" s="26" t="s">
        <v>134</v>
      </c>
      <c r="F347" s="26" t="s">
        <v>3359</v>
      </c>
      <c r="G347" s="26" t="s">
        <v>255</v>
      </c>
      <c r="H347" s="26" t="s">
        <v>255</v>
      </c>
      <c r="I347" s="26" t="s">
        <v>137</v>
      </c>
      <c r="J347" s="26" t="s">
        <v>137</v>
      </c>
      <c r="K347" s="26" t="s">
        <v>138</v>
      </c>
      <c r="L347" s="26" t="s">
        <v>138</v>
      </c>
      <c r="M347" s="26" t="s">
        <v>3360</v>
      </c>
      <c r="N347" s="26" t="s">
        <v>3360</v>
      </c>
      <c r="O347" s="26" t="s">
        <v>1558</v>
      </c>
      <c r="P347" s="26" t="s">
        <v>144</v>
      </c>
      <c r="Q347" s="26" t="s">
        <v>144</v>
      </c>
      <c r="R347" s="26" t="s">
        <v>144</v>
      </c>
      <c r="S347" s="29" t="s">
        <v>3361</v>
      </c>
      <c r="U347" s="26" t="s">
        <v>3362</v>
      </c>
      <c r="V347" s="28">
        <v>44522</v>
      </c>
      <c r="W347" s="26" t="s">
        <v>144</v>
      </c>
      <c r="X347" s="26" t="s">
        <v>144</v>
      </c>
      <c r="Y347" s="26" t="s">
        <v>144</v>
      </c>
      <c r="Z347" s="26" t="s">
        <v>144</v>
      </c>
      <c r="AC347" s="26" t="s">
        <v>219</v>
      </c>
      <c r="AE347" s="28">
        <v>44669</v>
      </c>
      <c r="AG347" s="26" t="s">
        <v>3363</v>
      </c>
      <c r="AH347" s="26" t="s">
        <v>255</v>
      </c>
      <c r="AI347" s="26" t="s">
        <v>282</v>
      </c>
      <c r="AJ347" s="26" t="s">
        <v>3364</v>
      </c>
      <c r="AK347" s="26" t="s">
        <v>144</v>
      </c>
      <c r="AL347" s="26" t="s">
        <v>144</v>
      </c>
      <c r="AM347" s="26" t="s">
        <v>3365</v>
      </c>
      <c r="AN347" s="26" t="s">
        <v>285</v>
      </c>
      <c r="AQ347" s="26" t="s">
        <v>255</v>
      </c>
      <c r="AR347" s="26" t="s">
        <v>282</v>
      </c>
      <c r="AT347" s="26" t="s">
        <v>152</v>
      </c>
      <c r="AU347" s="26" t="s">
        <v>153</v>
      </c>
      <c r="AV347" s="26" t="s">
        <v>550</v>
      </c>
      <c r="AW347" s="26" t="s">
        <v>550</v>
      </c>
      <c r="AX347" s="26" t="s">
        <v>551</v>
      </c>
      <c r="AY347" s="26" t="s">
        <v>551</v>
      </c>
      <c r="AZ347" s="26" t="s">
        <v>156</v>
      </c>
      <c r="BA347" s="26" t="s">
        <v>157</v>
      </c>
      <c r="BB347" s="26" t="s">
        <v>158</v>
      </c>
      <c r="BC347" s="26" t="s">
        <v>159</v>
      </c>
      <c r="BD347" s="26">
        <v>1</v>
      </c>
      <c r="BE347" s="26">
        <v>13</v>
      </c>
      <c r="BF347" s="26">
        <v>2</v>
      </c>
      <c r="BG347" s="26">
        <v>4</v>
      </c>
      <c r="BH347" s="26">
        <v>135</v>
      </c>
      <c r="BI347" s="26">
        <v>179</v>
      </c>
      <c r="BJ347" s="26">
        <v>14</v>
      </c>
      <c r="BK347" s="26">
        <v>1</v>
      </c>
      <c r="BL347" s="26">
        <v>1947</v>
      </c>
      <c r="BP347" s="26" t="s">
        <v>553</v>
      </c>
      <c r="BW347" s="26" t="s">
        <v>265</v>
      </c>
      <c r="BX347" s="26" t="s">
        <v>286</v>
      </c>
      <c r="BY347" s="26" t="s">
        <v>144</v>
      </c>
      <c r="CF347" s="26" t="s">
        <v>144</v>
      </c>
      <c r="CG347" s="26" t="s">
        <v>3366</v>
      </c>
      <c r="CH347" s="26" t="s">
        <v>167</v>
      </c>
      <c r="CI347" s="26" t="s">
        <v>1320</v>
      </c>
      <c r="CN347" s="26" t="s">
        <v>169</v>
      </c>
      <c r="CO347" s="26" t="s">
        <v>144</v>
      </c>
      <c r="CP347" s="26" t="s">
        <v>144</v>
      </c>
      <c r="CQ347" s="26" t="s">
        <v>144</v>
      </c>
      <c r="CR347" s="26" t="s">
        <v>144</v>
      </c>
    </row>
    <row r="348" spans="1:96" hidden="1">
      <c r="A348" s="26" t="s">
        <v>131</v>
      </c>
      <c r="B348" s="27">
        <v>22000348</v>
      </c>
      <c r="C348" s="26" t="s">
        <v>3367</v>
      </c>
      <c r="D348" s="26" t="s">
        <v>3368</v>
      </c>
      <c r="E348" s="26" t="s">
        <v>134</v>
      </c>
      <c r="F348" s="26" t="s">
        <v>3369</v>
      </c>
      <c r="G348" s="26" t="s">
        <v>255</v>
      </c>
      <c r="I348" s="26" t="s">
        <v>137</v>
      </c>
      <c r="J348" s="26" t="s">
        <v>137</v>
      </c>
      <c r="K348" s="26" t="s">
        <v>138</v>
      </c>
      <c r="M348" s="26" t="s">
        <v>3370</v>
      </c>
      <c r="N348" s="26" t="s">
        <v>3370</v>
      </c>
      <c r="O348" s="26" t="s">
        <v>3371</v>
      </c>
      <c r="U348" s="26" t="s">
        <v>3372</v>
      </c>
      <c r="V348" s="28">
        <v>43131</v>
      </c>
      <c r="W348" s="26" t="s">
        <v>146</v>
      </c>
      <c r="AC348" s="26" t="s">
        <v>219</v>
      </c>
      <c r="AE348" s="28">
        <v>44669.61652103009</v>
      </c>
      <c r="AG348" s="26" t="s">
        <v>3373</v>
      </c>
      <c r="AN348" s="26" t="s">
        <v>285</v>
      </c>
      <c r="AQ348" s="26" t="s">
        <v>255</v>
      </c>
      <c r="AT348" s="26" t="s">
        <v>152</v>
      </c>
      <c r="AU348" s="26" t="s">
        <v>153</v>
      </c>
      <c r="AV348" s="26" t="s">
        <v>665</v>
      </c>
      <c r="AW348" s="26" t="s">
        <v>665</v>
      </c>
      <c r="AX348" s="26" t="s">
        <v>43</v>
      </c>
      <c r="AY348" s="26" t="s">
        <v>43</v>
      </c>
      <c r="AZ348" s="26" t="s">
        <v>156</v>
      </c>
      <c r="BA348" s="26" t="s">
        <v>666</v>
      </c>
      <c r="BB348" s="26" t="s">
        <v>158</v>
      </c>
      <c r="BC348" s="26" t="s">
        <v>159</v>
      </c>
      <c r="BD348" s="26">
        <v>1</v>
      </c>
      <c r="BE348" s="26">
        <v>13</v>
      </c>
      <c r="BF348" s="26">
        <v>2</v>
      </c>
      <c r="BG348" s="26">
        <v>4</v>
      </c>
      <c r="BH348" s="26">
        <v>102</v>
      </c>
      <c r="BI348" s="26">
        <v>146</v>
      </c>
      <c r="BJ348" s="26">
        <v>13</v>
      </c>
      <c r="BK348" s="26">
        <v>1</v>
      </c>
      <c r="BL348" s="26">
        <v>1946</v>
      </c>
      <c r="BP348" s="26" t="s">
        <v>667</v>
      </c>
      <c r="CF348" s="26" t="s">
        <v>165</v>
      </c>
      <c r="CN348" s="26" t="s">
        <v>169</v>
      </c>
    </row>
    <row r="349" spans="1:96" hidden="1">
      <c r="A349" s="26" t="s">
        <v>131</v>
      </c>
      <c r="B349" s="27">
        <v>22000349</v>
      </c>
      <c r="C349" s="26" t="s">
        <v>3374</v>
      </c>
      <c r="D349" s="26" t="s">
        <v>1322</v>
      </c>
      <c r="E349" s="26" t="s">
        <v>134</v>
      </c>
      <c r="F349" s="26" t="s">
        <v>3375</v>
      </c>
      <c r="G349" s="26" t="s">
        <v>255</v>
      </c>
      <c r="I349" s="26" t="s">
        <v>137</v>
      </c>
      <c r="J349" s="26" t="s">
        <v>137</v>
      </c>
      <c r="K349" s="26" t="s">
        <v>325</v>
      </c>
      <c r="M349" s="26" t="s">
        <v>3376</v>
      </c>
      <c r="N349" s="26" t="s">
        <v>3377</v>
      </c>
      <c r="O349" s="26" t="s">
        <v>3378</v>
      </c>
      <c r="S349" s="29" t="s">
        <v>3379</v>
      </c>
      <c r="U349" s="26" t="s">
        <v>3380</v>
      </c>
      <c r="V349" s="28">
        <v>42784</v>
      </c>
      <c r="W349" s="26" t="s">
        <v>3381</v>
      </c>
      <c r="AC349" s="26" t="s">
        <v>219</v>
      </c>
      <c r="AE349" s="28">
        <v>44669.61652103009</v>
      </c>
      <c r="AG349" s="26" t="s">
        <v>3382</v>
      </c>
      <c r="AH349" s="26" t="s">
        <v>255</v>
      </c>
      <c r="AI349" s="26" t="s">
        <v>262</v>
      </c>
      <c r="AN349" s="26" t="s">
        <v>285</v>
      </c>
      <c r="AQ349" s="26" t="s">
        <v>255</v>
      </c>
      <c r="AT349" s="26" t="s">
        <v>152</v>
      </c>
      <c r="AU349" s="26" t="s">
        <v>153</v>
      </c>
      <c r="AV349" s="26" t="s">
        <v>1025</v>
      </c>
      <c r="AW349" s="26" t="s">
        <v>1025</v>
      </c>
      <c r="AX349" s="26" t="s">
        <v>1026</v>
      </c>
      <c r="AY349" s="26" t="s">
        <v>1026</v>
      </c>
      <c r="AZ349" s="26" t="s">
        <v>156</v>
      </c>
      <c r="BA349" s="26" t="s">
        <v>1027</v>
      </c>
      <c r="BB349" s="26" t="s">
        <v>158</v>
      </c>
      <c r="BC349" s="26" t="s">
        <v>159</v>
      </c>
      <c r="BD349" s="26">
        <v>1</v>
      </c>
      <c r="BE349" s="26">
        <v>13</v>
      </c>
      <c r="BF349" s="26">
        <v>2</v>
      </c>
      <c r="BG349" s="26">
        <v>4</v>
      </c>
      <c r="BH349" s="26">
        <v>111</v>
      </c>
      <c r="BI349" s="26">
        <v>155</v>
      </c>
      <c r="BJ349" s="26">
        <v>29</v>
      </c>
      <c r="BK349" s="26">
        <v>1</v>
      </c>
      <c r="BL349" s="26">
        <v>1949</v>
      </c>
      <c r="BP349" s="26" t="s">
        <v>1028</v>
      </c>
      <c r="BW349" s="26" t="s">
        <v>265</v>
      </c>
      <c r="BX349" s="26" t="s">
        <v>266</v>
      </c>
      <c r="CN349" s="26" t="s">
        <v>169</v>
      </c>
    </row>
    <row r="350" spans="1:96" hidden="1">
      <c r="A350" s="26" t="s">
        <v>131</v>
      </c>
      <c r="B350" s="27">
        <v>22000350</v>
      </c>
      <c r="C350" s="26" t="s">
        <v>3383</v>
      </c>
      <c r="D350" s="26" t="s">
        <v>475</v>
      </c>
      <c r="E350" s="26" t="s">
        <v>134</v>
      </c>
      <c r="F350" s="26" t="s">
        <v>3384</v>
      </c>
      <c r="G350" s="26" t="s">
        <v>255</v>
      </c>
      <c r="I350" s="26" t="s">
        <v>324</v>
      </c>
      <c r="J350" s="26" t="s">
        <v>324</v>
      </c>
      <c r="K350" s="26" t="s">
        <v>2954</v>
      </c>
      <c r="M350" s="26" t="s">
        <v>3385</v>
      </c>
      <c r="N350" s="26" t="s">
        <v>3385</v>
      </c>
      <c r="O350" s="26" t="s">
        <v>3386</v>
      </c>
      <c r="U350" s="26" t="s">
        <v>3387</v>
      </c>
      <c r="V350" s="28">
        <v>43542</v>
      </c>
      <c r="W350" s="26" t="s">
        <v>1899</v>
      </c>
      <c r="AC350" s="26" t="s">
        <v>219</v>
      </c>
      <c r="AE350" s="28">
        <v>44669.61652103009</v>
      </c>
      <c r="AG350" s="26" t="s">
        <v>3388</v>
      </c>
      <c r="AH350" s="26" t="s">
        <v>255</v>
      </c>
      <c r="AI350" s="26" t="s">
        <v>763</v>
      </c>
      <c r="AN350" s="26" t="s">
        <v>285</v>
      </c>
      <c r="AQ350" s="26" t="s">
        <v>255</v>
      </c>
      <c r="AT350" s="26" t="s">
        <v>152</v>
      </c>
      <c r="AU350" s="26" t="s">
        <v>153</v>
      </c>
      <c r="AV350" s="26" t="s">
        <v>1586</v>
      </c>
      <c r="AW350" s="26" t="s">
        <v>1586</v>
      </c>
      <c r="AX350" s="26" t="s">
        <v>1587</v>
      </c>
      <c r="AY350" s="26" t="s">
        <v>1587</v>
      </c>
      <c r="AZ350" s="26" t="s">
        <v>206</v>
      </c>
      <c r="BA350" s="26" t="s">
        <v>571</v>
      </c>
      <c r="BB350" s="26" t="s">
        <v>158</v>
      </c>
      <c r="BC350" s="26" t="s">
        <v>159</v>
      </c>
      <c r="BD350" s="26">
        <v>1</v>
      </c>
      <c r="BE350" s="26">
        <v>13</v>
      </c>
      <c r="BF350" s="26">
        <v>2</v>
      </c>
      <c r="BG350" s="26">
        <v>4</v>
      </c>
      <c r="BH350" s="26">
        <v>152</v>
      </c>
      <c r="BI350" s="26">
        <v>196</v>
      </c>
      <c r="BJ350" s="26">
        <v>15</v>
      </c>
      <c r="BK350" s="26">
        <v>7</v>
      </c>
      <c r="BL350" s="26">
        <v>1957</v>
      </c>
      <c r="BP350" s="26" t="s">
        <v>1588</v>
      </c>
      <c r="BW350" s="26" t="s">
        <v>265</v>
      </c>
      <c r="BX350" s="26" t="s">
        <v>768</v>
      </c>
      <c r="CA350" s="26" t="s">
        <v>208</v>
      </c>
      <c r="CC350" s="26" t="s">
        <v>2385</v>
      </c>
      <c r="CF350" s="26" t="s">
        <v>165</v>
      </c>
      <c r="CN350" s="26" t="s">
        <v>169</v>
      </c>
      <c r="CO350" s="26" t="s">
        <v>2385</v>
      </c>
    </row>
    <row r="351" spans="1:96" hidden="1">
      <c r="A351" s="26" t="s">
        <v>131</v>
      </c>
      <c r="B351" s="27">
        <v>22000351</v>
      </c>
      <c r="C351" s="26" t="s">
        <v>1886</v>
      </c>
      <c r="D351" s="26" t="s">
        <v>686</v>
      </c>
      <c r="E351" s="26" t="s">
        <v>134</v>
      </c>
      <c r="F351" s="26" t="s">
        <v>3022</v>
      </c>
      <c r="G351" s="26" t="s">
        <v>1679</v>
      </c>
      <c r="I351" s="26" t="s">
        <v>137</v>
      </c>
      <c r="J351" s="26" t="s">
        <v>137</v>
      </c>
      <c r="K351" s="26" t="s">
        <v>138</v>
      </c>
      <c r="M351" s="26" t="s">
        <v>3389</v>
      </c>
      <c r="N351" s="26" t="s">
        <v>3390</v>
      </c>
      <c r="O351" s="26" t="s">
        <v>3391</v>
      </c>
      <c r="U351" s="26" t="s">
        <v>3392</v>
      </c>
      <c r="W351" s="26" t="s">
        <v>146</v>
      </c>
      <c r="AC351" s="26" t="s">
        <v>219</v>
      </c>
      <c r="AE351" s="28">
        <v>44669.61652103009</v>
      </c>
      <c r="AG351" s="26" t="s">
        <v>3393</v>
      </c>
      <c r="AH351" s="26" t="s">
        <v>1679</v>
      </c>
      <c r="AI351" s="26" t="s">
        <v>3394</v>
      </c>
      <c r="AN351" s="26" t="s">
        <v>285</v>
      </c>
      <c r="AQ351" s="26" t="s">
        <v>1679</v>
      </c>
      <c r="AT351" s="26" t="s">
        <v>152</v>
      </c>
      <c r="AU351" s="26" t="s">
        <v>153</v>
      </c>
      <c r="AV351" s="26" t="s">
        <v>1201</v>
      </c>
      <c r="AW351" s="26" t="s">
        <v>1201</v>
      </c>
      <c r="AX351" s="26" t="s">
        <v>1202</v>
      </c>
      <c r="AY351" s="26" t="s">
        <v>1202</v>
      </c>
      <c r="AZ351" s="26" t="s">
        <v>156</v>
      </c>
      <c r="BA351" s="26" t="s">
        <v>571</v>
      </c>
      <c r="BB351" s="26" t="s">
        <v>158</v>
      </c>
      <c r="BC351" s="26" t="s">
        <v>159</v>
      </c>
      <c r="BD351" s="26">
        <v>1</v>
      </c>
      <c r="BE351" s="26">
        <v>13</v>
      </c>
      <c r="BF351" s="26">
        <v>2</v>
      </c>
      <c r="BG351" s="26">
        <v>4</v>
      </c>
      <c r="BH351" s="26">
        <v>73</v>
      </c>
      <c r="BI351" s="26">
        <v>117</v>
      </c>
      <c r="BJ351" s="26">
        <v>15</v>
      </c>
      <c r="BK351" s="26">
        <v>1</v>
      </c>
      <c r="BL351" s="26">
        <v>1952</v>
      </c>
      <c r="BP351" s="26" t="s">
        <v>1203</v>
      </c>
      <c r="BW351" s="26" t="s">
        <v>1687</v>
      </c>
      <c r="BX351" s="26" t="s">
        <v>3395</v>
      </c>
      <c r="CF351" s="26" t="s">
        <v>165</v>
      </c>
      <c r="CN351" s="26" t="s">
        <v>169</v>
      </c>
    </row>
    <row r="352" spans="1:96" hidden="1">
      <c r="A352" s="26" t="s">
        <v>131</v>
      </c>
      <c r="B352" s="27">
        <v>22000352</v>
      </c>
      <c r="C352" s="26" t="s">
        <v>272</v>
      </c>
      <c r="D352" s="26" t="s">
        <v>530</v>
      </c>
      <c r="E352" s="26" t="s">
        <v>134</v>
      </c>
      <c r="F352" s="26" t="s">
        <v>51</v>
      </c>
      <c r="G352" s="26" t="s">
        <v>255</v>
      </c>
      <c r="I352" s="26" t="s">
        <v>137</v>
      </c>
      <c r="J352" s="26" t="s">
        <v>137</v>
      </c>
      <c r="K352" s="26" t="s">
        <v>138</v>
      </c>
      <c r="M352" s="26" t="s">
        <v>3396</v>
      </c>
      <c r="N352" s="26" t="s">
        <v>3396</v>
      </c>
      <c r="O352" s="26" t="s">
        <v>3397</v>
      </c>
      <c r="AC352" s="26" t="s">
        <v>219</v>
      </c>
      <c r="AE352" s="28">
        <v>44669.61652103009</v>
      </c>
      <c r="AG352" s="26" t="s">
        <v>3398</v>
      </c>
      <c r="AN352" s="26" t="s">
        <v>285</v>
      </c>
      <c r="AQ352" s="26" t="s">
        <v>255</v>
      </c>
      <c r="AT352" s="26" t="s">
        <v>152</v>
      </c>
      <c r="AU352" s="26" t="s">
        <v>153</v>
      </c>
      <c r="AV352" s="26" t="s">
        <v>1586</v>
      </c>
      <c r="AW352" s="26" t="s">
        <v>1586</v>
      </c>
      <c r="AX352" s="26" t="s">
        <v>1587</v>
      </c>
      <c r="AY352" s="26" t="s">
        <v>1587</v>
      </c>
      <c r="AZ352" s="26" t="s">
        <v>156</v>
      </c>
      <c r="BA352" s="26" t="s">
        <v>571</v>
      </c>
      <c r="BB352" s="26" t="s">
        <v>158</v>
      </c>
      <c r="BC352" s="26" t="s">
        <v>159</v>
      </c>
      <c r="BD352" s="26">
        <v>1</v>
      </c>
      <c r="BE352" s="26">
        <v>13</v>
      </c>
      <c r="BF352" s="26">
        <v>2</v>
      </c>
      <c r="BG352" s="26">
        <v>4</v>
      </c>
      <c r="BH352" s="26">
        <v>152</v>
      </c>
      <c r="BI352" s="26">
        <v>196</v>
      </c>
      <c r="BJ352" s="26">
        <v>15</v>
      </c>
      <c r="BK352" s="26">
        <v>1</v>
      </c>
      <c r="BL352" s="26">
        <v>1957</v>
      </c>
      <c r="BP352" s="26" t="s">
        <v>1588</v>
      </c>
      <c r="CN352" s="26" t="s">
        <v>169</v>
      </c>
    </row>
    <row r="353" spans="1:96" hidden="1">
      <c r="A353" s="26" t="s">
        <v>131</v>
      </c>
      <c r="B353" s="27">
        <v>22000353</v>
      </c>
      <c r="C353" s="26" t="s">
        <v>1099</v>
      </c>
      <c r="D353" s="26" t="s">
        <v>678</v>
      </c>
      <c r="E353" s="26" t="s">
        <v>134</v>
      </c>
      <c r="F353" s="26" t="s">
        <v>3399</v>
      </c>
      <c r="G353" s="26" t="s">
        <v>255</v>
      </c>
      <c r="I353" s="26" t="s">
        <v>137</v>
      </c>
      <c r="J353" s="26" t="s">
        <v>137</v>
      </c>
      <c r="K353" s="26" t="s">
        <v>463</v>
      </c>
      <c r="M353" s="26" t="s">
        <v>3400</v>
      </c>
      <c r="N353" s="26" t="s">
        <v>3401</v>
      </c>
      <c r="O353" s="26" t="s">
        <v>3402</v>
      </c>
      <c r="U353" s="26" t="s">
        <v>3403</v>
      </c>
      <c r="W353" s="26" t="s">
        <v>146</v>
      </c>
      <c r="AC353" s="26" t="s">
        <v>219</v>
      </c>
      <c r="AE353" s="28">
        <v>44669.61652103009</v>
      </c>
      <c r="AG353" s="26" t="s">
        <v>3404</v>
      </c>
      <c r="AH353" s="26" t="s">
        <v>255</v>
      </c>
      <c r="AI353" s="26" t="s">
        <v>763</v>
      </c>
      <c r="AN353" s="26" t="s">
        <v>285</v>
      </c>
      <c r="AQ353" s="26" t="s">
        <v>255</v>
      </c>
      <c r="AT353" s="26" t="s">
        <v>152</v>
      </c>
      <c r="AU353" s="26" t="s">
        <v>153</v>
      </c>
      <c r="AV353" s="26" t="s">
        <v>665</v>
      </c>
      <c r="AW353" s="26" t="s">
        <v>665</v>
      </c>
      <c r="AX353" s="26" t="s">
        <v>43</v>
      </c>
      <c r="AY353" s="26" t="s">
        <v>43</v>
      </c>
      <c r="AZ353" s="26" t="s">
        <v>156</v>
      </c>
      <c r="BA353" s="26" t="s">
        <v>666</v>
      </c>
      <c r="BB353" s="26" t="s">
        <v>158</v>
      </c>
      <c r="BC353" s="26" t="s">
        <v>159</v>
      </c>
      <c r="BD353" s="26">
        <v>1</v>
      </c>
      <c r="BE353" s="26">
        <v>13</v>
      </c>
      <c r="BF353" s="26">
        <v>2</v>
      </c>
      <c r="BG353" s="26">
        <v>4</v>
      </c>
      <c r="BH353" s="26">
        <v>102</v>
      </c>
      <c r="BI353" s="26">
        <v>146</v>
      </c>
      <c r="BJ353" s="26">
        <v>13</v>
      </c>
      <c r="BK353" s="26">
        <v>1</v>
      </c>
      <c r="BL353" s="26">
        <v>1946</v>
      </c>
      <c r="BP353" s="26" t="s">
        <v>667</v>
      </c>
      <c r="BW353" s="26" t="s">
        <v>265</v>
      </c>
      <c r="BX353" s="26" t="s">
        <v>768</v>
      </c>
      <c r="CF353" s="26" t="s">
        <v>165</v>
      </c>
      <c r="CN353" s="26" t="s">
        <v>169</v>
      </c>
    </row>
    <row r="354" spans="1:96" hidden="1">
      <c r="A354" s="26" t="s">
        <v>131</v>
      </c>
      <c r="B354" s="27">
        <v>22000354</v>
      </c>
      <c r="C354" s="26" t="s">
        <v>3405</v>
      </c>
      <c r="D354" s="26" t="s">
        <v>686</v>
      </c>
      <c r="E354" s="26" t="s">
        <v>640</v>
      </c>
      <c r="F354" s="26" t="s">
        <v>1123</v>
      </c>
      <c r="G354" s="26" t="s">
        <v>255</v>
      </c>
      <c r="I354" s="26" t="s">
        <v>137</v>
      </c>
      <c r="J354" s="26" t="s">
        <v>137</v>
      </c>
      <c r="K354" s="26" t="s">
        <v>325</v>
      </c>
      <c r="M354" s="26" t="s">
        <v>3406</v>
      </c>
      <c r="N354" s="26" t="s">
        <v>3407</v>
      </c>
      <c r="O354" s="26" t="s">
        <v>3408</v>
      </c>
      <c r="U354" s="26" t="s">
        <v>3409</v>
      </c>
      <c r="V354" s="28">
        <v>43295</v>
      </c>
      <c r="W354" s="26" t="s">
        <v>3410</v>
      </c>
      <c r="AC354" s="26" t="s">
        <v>219</v>
      </c>
      <c r="AE354" s="28">
        <v>44669.61652103009</v>
      </c>
      <c r="AG354" s="26" t="s">
        <v>3411</v>
      </c>
      <c r="AN354" s="26" t="s">
        <v>285</v>
      </c>
      <c r="AQ354" s="26" t="s">
        <v>255</v>
      </c>
      <c r="AT354" s="26" t="s">
        <v>152</v>
      </c>
      <c r="AU354" s="26" t="s">
        <v>153</v>
      </c>
      <c r="AV354" s="26" t="s">
        <v>1389</v>
      </c>
      <c r="AW354" s="26" t="s">
        <v>1389</v>
      </c>
      <c r="AX354" s="26" t="s">
        <v>1390</v>
      </c>
      <c r="AY354" s="26" t="s">
        <v>1390</v>
      </c>
      <c r="AZ354" s="26" t="s">
        <v>206</v>
      </c>
      <c r="BA354" s="26" t="s">
        <v>1391</v>
      </c>
      <c r="BB354" s="26" t="s">
        <v>158</v>
      </c>
      <c r="BC354" s="26" t="s">
        <v>159</v>
      </c>
      <c r="BD354" s="26">
        <v>1</v>
      </c>
      <c r="BE354" s="26">
        <v>13</v>
      </c>
      <c r="BF354" s="26">
        <v>2</v>
      </c>
      <c r="BG354" s="26">
        <v>4</v>
      </c>
      <c r="BH354" s="26">
        <v>83</v>
      </c>
      <c r="BI354" s="26">
        <v>127</v>
      </c>
      <c r="BJ354" s="26">
        <v>10</v>
      </c>
      <c r="BK354" s="26">
        <v>7</v>
      </c>
      <c r="BL354" s="26">
        <v>1960</v>
      </c>
      <c r="BP354" s="26" t="s">
        <v>1392</v>
      </c>
      <c r="CA354" s="26" t="s">
        <v>208</v>
      </c>
      <c r="CC354" s="26" t="s">
        <v>2511</v>
      </c>
      <c r="CN354" s="26" t="s">
        <v>169</v>
      </c>
      <c r="CO354" s="26" t="s">
        <v>2511</v>
      </c>
    </row>
    <row r="355" spans="1:96" hidden="1">
      <c r="A355" s="26" t="s">
        <v>131</v>
      </c>
      <c r="B355" s="27">
        <v>22000355</v>
      </c>
      <c r="C355" s="26" t="s">
        <v>3412</v>
      </c>
      <c r="D355" s="26" t="s">
        <v>1437</v>
      </c>
      <c r="E355" s="26" t="s">
        <v>640</v>
      </c>
      <c r="F355" s="26" t="s">
        <v>3413</v>
      </c>
      <c r="G355" s="26" t="s">
        <v>255</v>
      </c>
      <c r="H355" s="26" t="s">
        <v>3414</v>
      </c>
      <c r="I355" s="26" t="s">
        <v>137</v>
      </c>
      <c r="J355" s="26" t="s">
        <v>137</v>
      </c>
      <c r="K355" s="26" t="s">
        <v>138</v>
      </c>
      <c r="L355" s="26" t="s">
        <v>138</v>
      </c>
      <c r="N355" s="26" t="s">
        <v>3415</v>
      </c>
      <c r="O355" s="26" t="s">
        <v>3416</v>
      </c>
      <c r="U355" s="26" t="s">
        <v>3417</v>
      </c>
      <c r="V355" s="28">
        <v>43137</v>
      </c>
      <c r="AC355" s="26" t="s">
        <v>219</v>
      </c>
      <c r="AE355" s="28">
        <v>44669.61652103009</v>
      </c>
      <c r="AG355" s="26" t="s">
        <v>3418</v>
      </c>
      <c r="AH355" s="26" t="s">
        <v>255</v>
      </c>
      <c r="AI355" s="26" t="s">
        <v>582</v>
      </c>
      <c r="AM355" s="26" t="s">
        <v>965</v>
      </c>
      <c r="AN355" s="26" t="s">
        <v>285</v>
      </c>
      <c r="AQ355" s="26" t="s">
        <v>255</v>
      </c>
      <c r="AR355" s="26" t="s">
        <v>582</v>
      </c>
      <c r="AT355" s="26" t="s">
        <v>152</v>
      </c>
      <c r="AU355" s="26" t="s">
        <v>153</v>
      </c>
      <c r="AV355" s="26" t="s">
        <v>909</v>
      </c>
      <c r="AW355" s="26" t="s">
        <v>909</v>
      </c>
      <c r="AX355" s="26" t="s">
        <v>910</v>
      </c>
      <c r="AY355" s="26" t="s">
        <v>910</v>
      </c>
      <c r="AZ355" s="26" t="s">
        <v>156</v>
      </c>
      <c r="BA355" s="26" t="s">
        <v>911</v>
      </c>
      <c r="BB355" s="26" t="s">
        <v>158</v>
      </c>
      <c r="BC355" s="26" t="s">
        <v>159</v>
      </c>
      <c r="BD355" s="26">
        <v>1</v>
      </c>
      <c r="BE355" s="26">
        <v>13</v>
      </c>
      <c r="BF355" s="26">
        <v>2</v>
      </c>
      <c r="BG355" s="26">
        <v>4</v>
      </c>
      <c r="BH355" s="26">
        <v>87</v>
      </c>
      <c r="BI355" s="26">
        <v>131</v>
      </c>
      <c r="BJ355" s="26">
        <v>25</v>
      </c>
      <c r="BK355" s="26">
        <v>1</v>
      </c>
      <c r="BL355" s="26">
        <v>1948</v>
      </c>
      <c r="BP355" s="26" t="s">
        <v>912</v>
      </c>
      <c r="BW355" s="26" t="s">
        <v>265</v>
      </c>
      <c r="BX355" s="26" t="s">
        <v>1067</v>
      </c>
      <c r="BY355" s="26" t="s">
        <v>144</v>
      </c>
      <c r="CN355" s="26" t="s">
        <v>169</v>
      </c>
    </row>
    <row r="356" spans="1:96" hidden="1">
      <c r="A356" s="26" t="s">
        <v>131</v>
      </c>
      <c r="B356" s="27">
        <v>22000356</v>
      </c>
      <c r="C356" s="26" t="s">
        <v>3419</v>
      </c>
      <c r="D356" s="26" t="s">
        <v>1711</v>
      </c>
      <c r="E356" s="26" t="s">
        <v>134</v>
      </c>
      <c r="F356" s="26" t="s">
        <v>1591</v>
      </c>
      <c r="G356" s="26" t="s">
        <v>255</v>
      </c>
      <c r="H356" s="26" t="s">
        <v>1679</v>
      </c>
      <c r="I356" s="26" t="s">
        <v>137</v>
      </c>
      <c r="J356" s="26" t="s">
        <v>137</v>
      </c>
      <c r="K356" s="26" t="s">
        <v>138</v>
      </c>
      <c r="L356" s="26" t="s">
        <v>138</v>
      </c>
      <c r="M356" s="26" t="s">
        <v>3420</v>
      </c>
      <c r="N356" s="26" t="s">
        <v>3421</v>
      </c>
      <c r="O356" s="26" t="s">
        <v>3422</v>
      </c>
      <c r="P356" s="26" t="s">
        <v>3423</v>
      </c>
      <c r="Q356" s="26" t="s">
        <v>3424</v>
      </c>
      <c r="R356" s="26" t="s">
        <v>144</v>
      </c>
      <c r="S356" s="26" t="s">
        <v>144</v>
      </c>
      <c r="U356" s="26" t="s">
        <v>3425</v>
      </c>
      <c r="V356" s="28">
        <v>44762</v>
      </c>
      <c r="W356" s="26" t="s">
        <v>146</v>
      </c>
      <c r="X356" s="26" t="s">
        <v>144</v>
      </c>
      <c r="Y356" s="26" t="s">
        <v>144</v>
      </c>
      <c r="Z356" s="26" t="s">
        <v>144</v>
      </c>
      <c r="AC356" s="26" t="s">
        <v>219</v>
      </c>
      <c r="AE356" s="28">
        <v>44669</v>
      </c>
      <c r="AG356" s="26" t="s">
        <v>3426</v>
      </c>
      <c r="AH356" s="26" t="s">
        <v>255</v>
      </c>
      <c r="AI356" s="26" t="s">
        <v>906</v>
      </c>
      <c r="AJ356" s="26" t="s">
        <v>144</v>
      </c>
      <c r="AK356" s="26" t="s">
        <v>3427</v>
      </c>
      <c r="AL356" s="26" t="s">
        <v>3428</v>
      </c>
      <c r="AM356" s="26" t="s">
        <v>3429</v>
      </c>
      <c r="AN356" s="26" t="s">
        <v>285</v>
      </c>
      <c r="AQ356" s="26" t="s">
        <v>1679</v>
      </c>
      <c r="AR356" s="26" t="s">
        <v>3430</v>
      </c>
      <c r="AT356" s="26" t="s">
        <v>152</v>
      </c>
      <c r="AU356" s="26" t="s">
        <v>153</v>
      </c>
      <c r="AV356" s="26" t="s">
        <v>665</v>
      </c>
      <c r="AW356" s="26" t="s">
        <v>665</v>
      </c>
      <c r="AX356" s="26" t="s">
        <v>43</v>
      </c>
      <c r="AY356" s="26" t="s">
        <v>43</v>
      </c>
      <c r="AZ356" s="26" t="s">
        <v>156</v>
      </c>
      <c r="BA356" s="26" t="s">
        <v>666</v>
      </c>
      <c r="BB356" s="26" t="s">
        <v>158</v>
      </c>
      <c r="BC356" s="26" t="s">
        <v>159</v>
      </c>
      <c r="BD356" s="26">
        <v>1</v>
      </c>
      <c r="BE356" s="26">
        <v>13</v>
      </c>
      <c r="BF356" s="26">
        <v>2</v>
      </c>
      <c r="BG356" s="26">
        <v>4</v>
      </c>
      <c r="BH356" s="26">
        <v>102</v>
      </c>
      <c r="BI356" s="26">
        <v>146</v>
      </c>
      <c r="BJ356" s="26">
        <v>13</v>
      </c>
      <c r="BK356" s="26">
        <v>1</v>
      </c>
      <c r="BL356" s="26">
        <v>1946</v>
      </c>
      <c r="BP356" s="26" t="s">
        <v>667</v>
      </c>
      <c r="BW356" s="26" t="s">
        <v>265</v>
      </c>
      <c r="BX356" s="26" t="s">
        <v>913</v>
      </c>
      <c r="BY356" s="26" t="s">
        <v>144</v>
      </c>
      <c r="CF356" s="26" t="s">
        <v>165</v>
      </c>
      <c r="CG356" s="26" t="s">
        <v>3431</v>
      </c>
      <c r="CH356" s="26" t="s">
        <v>2562</v>
      </c>
      <c r="CI356" s="26" t="s">
        <v>2491</v>
      </c>
      <c r="CJ356" s="26" t="s">
        <v>3432</v>
      </c>
      <c r="CK356" s="26" t="s">
        <v>1319</v>
      </c>
      <c r="CL356" s="26" t="s">
        <v>309</v>
      </c>
      <c r="CN356" s="26" t="s">
        <v>169</v>
      </c>
      <c r="CO356" s="26" t="s">
        <v>144</v>
      </c>
      <c r="CP356" s="26" t="s">
        <v>144</v>
      </c>
      <c r="CQ356" s="26" t="s">
        <v>144</v>
      </c>
      <c r="CR356" s="26" t="s">
        <v>144</v>
      </c>
    </row>
    <row r="357" spans="1:96" hidden="1">
      <c r="A357" s="26" t="s">
        <v>131</v>
      </c>
      <c r="B357" s="27">
        <v>22000357</v>
      </c>
      <c r="C357" s="26" t="s">
        <v>1164</v>
      </c>
      <c r="D357" s="26" t="s">
        <v>1667</v>
      </c>
      <c r="E357" s="26" t="s">
        <v>134</v>
      </c>
      <c r="F357" s="26" t="s">
        <v>2338</v>
      </c>
      <c r="G357" s="26" t="s">
        <v>255</v>
      </c>
      <c r="I357" s="26" t="s">
        <v>137</v>
      </c>
      <c r="J357" s="26" t="s">
        <v>137</v>
      </c>
      <c r="K357" s="26" t="s">
        <v>325</v>
      </c>
      <c r="M357" s="26" t="s">
        <v>3433</v>
      </c>
      <c r="N357" s="26" t="s">
        <v>3433</v>
      </c>
      <c r="O357" s="26" t="s">
        <v>3434</v>
      </c>
      <c r="U357" s="26" t="s">
        <v>3435</v>
      </c>
      <c r="V357" s="28">
        <v>43213</v>
      </c>
      <c r="W357" s="26" t="s">
        <v>2023</v>
      </c>
      <c r="AC357" s="26" t="s">
        <v>219</v>
      </c>
      <c r="AE357" s="28">
        <v>44669.61652103009</v>
      </c>
      <c r="AG357" s="26" t="s">
        <v>3436</v>
      </c>
      <c r="AN357" s="26" t="s">
        <v>285</v>
      </c>
      <c r="AQ357" s="26" t="s">
        <v>255</v>
      </c>
      <c r="AT357" s="26" t="s">
        <v>152</v>
      </c>
      <c r="AU357" s="26" t="s">
        <v>153</v>
      </c>
      <c r="AV357" s="26" t="s">
        <v>621</v>
      </c>
      <c r="AW357" s="26" t="s">
        <v>621</v>
      </c>
      <c r="AX357" s="26" t="s">
        <v>54</v>
      </c>
      <c r="AY357" s="26" t="s">
        <v>54</v>
      </c>
      <c r="AZ357" s="26" t="s">
        <v>156</v>
      </c>
      <c r="BA357" s="26" t="s">
        <v>571</v>
      </c>
      <c r="BB357" s="26" t="s">
        <v>158</v>
      </c>
      <c r="BC357" s="26" t="s">
        <v>159</v>
      </c>
      <c r="BD357" s="26">
        <v>1</v>
      </c>
      <c r="BE357" s="26">
        <v>13</v>
      </c>
      <c r="BF357" s="26">
        <v>2</v>
      </c>
      <c r="BG357" s="26">
        <v>4</v>
      </c>
      <c r="BH357" s="26">
        <v>77</v>
      </c>
      <c r="BI357" s="26">
        <v>121</v>
      </c>
      <c r="BJ357" s="26">
        <v>15</v>
      </c>
      <c r="BK357" s="26">
        <v>1</v>
      </c>
      <c r="BL357" s="26">
        <v>1955</v>
      </c>
      <c r="BP357" s="26" t="s">
        <v>622</v>
      </c>
      <c r="CN357" s="26" t="s">
        <v>169</v>
      </c>
    </row>
    <row r="358" spans="1:96" hidden="1">
      <c r="A358" s="26" t="s">
        <v>131</v>
      </c>
      <c r="B358" s="27">
        <v>22000358</v>
      </c>
      <c r="C358" s="26" t="s">
        <v>3437</v>
      </c>
      <c r="D358" s="26" t="s">
        <v>1050</v>
      </c>
      <c r="E358" s="26" t="s">
        <v>134</v>
      </c>
      <c r="F358" s="26" t="s">
        <v>3022</v>
      </c>
      <c r="G358" s="26" t="s">
        <v>255</v>
      </c>
      <c r="I358" s="26" t="s">
        <v>137</v>
      </c>
      <c r="J358" s="26" t="s">
        <v>137</v>
      </c>
      <c r="K358" s="26" t="s">
        <v>325</v>
      </c>
      <c r="M358" s="26" t="s">
        <v>3438</v>
      </c>
      <c r="N358" s="26" t="s">
        <v>3439</v>
      </c>
      <c r="O358" s="26" t="s">
        <v>3440</v>
      </c>
      <c r="U358" s="26" t="s">
        <v>3441</v>
      </c>
      <c r="V358" s="28">
        <v>43848</v>
      </c>
      <c r="W358" s="26" t="s">
        <v>146</v>
      </c>
      <c r="AC358" s="26" t="s">
        <v>219</v>
      </c>
      <c r="AE358" s="28">
        <v>44669.61652103009</v>
      </c>
      <c r="AG358" s="26" t="s">
        <v>3442</v>
      </c>
      <c r="AN358" s="26" t="s">
        <v>285</v>
      </c>
      <c r="AQ358" s="26" t="s">
        <v>255</v>
      </c>
      <c r="AT358" s="26" t="s">
        <v>152</v>
      </c>
      <c r="AU358" s="26" t="s">
        <v>153</v>
      </c>
      <c r="AV358" s="26" t="s">
        <v>665</v>
      </c>
      <c r="AW358" s="26" t="s">
        <v>665</v>
      </c>
      <c r="AX358" s="26" t="s">
        <v>43</v>
      </c>
      <c r="AY358" s="26" t="s">
        <v>43</v>
      </c>
      <c r="AZ358" s="26" t="s">
        <v>156</v>
      </c>
      <c r="BA358" s="26" t="s">
        <v>666</v>
      </c>
      <c r="BB358" s="26" t="s">
        <v>158</v>
      </c>
      <c r="BC358" s="26" t="s">
        <v>159</v>
      </c>
      <c r="BD358" s="26">
        <v>1</v>
      </c>
      <c r="BE358" s="26">
        <v>13</v>
      </c>
      <c r="BF358" s="26">
        <v>2</v>
      </c>
      <c r="BG358" s="26">
        <v>4</v>
      </c>
      <c r="BH358" s="26">
        <v>102</v>
      </c>
      <c r="BI358" s="26">
        <v>146</v>
      </c>
      <c r="BJ358" s="26">
        <v>13</v>
      </c>
      <c r="BK358" s="26">
        <v>1</v>
      </c>
      <c r="BL358" s="26">
        <v>1946</v>
      </c>
      <c r="BP358" s="26" t="s">
        <v>667</v>
      </c>
      <c r="CF358" s="26" t="s">
        <v>165</v>
      </c>
      <c r="CN358" s="26" t="s">
        <v>169</v>
      </c>
    </row>
    <row r="359" spans="1:96" hidden="1">
      <c r="A359" s="26" t="s">
        <v>131</v>
      </c>
      <c r="B359" s="27">
        <v>22000359</v>
      </c>
      <c r="C359" s="26" t="s">
        <v>3443</v>
      </c>
      <c r="D359" s="26" t="s">
        <v>1807</v>
      </c>
      <c r="E359" s="26" t="s">
        <v>640</v>
      </c>
      <c r="F359" s="26" t="s">
        <v>2184</v>
      </c>
      <c r="G359" s="26" t="s">
        <v>255</v>
      </c>
      <c r="I359" s="26" t="s">
        <v>137</v>
      </c>
      <c r="J359" s="26" t="s">
        <v>137</v>
      </c>
      <c r="K359" s="26" t="s">
        <v>325</v>
      </c>
      <c r="M359" s="26" t="s">
        <v>3444</v>
      </c>
      <c r="N359" s="26" t="s">
        <v>3444</v>
      </c>
      <c r="O359" s="26" t="s">
        <v>3445</v>
      </c>
      <c r="S359" s="29" t="s">
        <v>3446</v>
      </c>
      <c r="U359" s="26" t="s">
        <v>3447</v>
      </c>
      <c r="V359" s="28">
        <v>42976</v>
      </c>
      <c r="W359" s="26" t="s">
        <v>3448</v>
      </c>
      <c r="AC359" s="26" t="s">
        <v>219</v>
      </c>
      <c r="AE359" s="28">
        <v>44669.61652103009</v>
      </c>
      <c r="AG359" s="26" t="s">
        <v>3449</v>
      </c>
      <c r="AN359" s="26" t="s">
        <v>285</v>
      </c>
      <c r="AQ359" s="26" t="s">
        <v>255</v>
      </c>
      <c r="AT359" s="26" t="s">
        <v>152</v>
      </c>
      <c r="AU359" s="26" t="s">
        <v>153</v>
      </c>
      <c r="AV359" s="26" t="s">
        <v>1586</v>
      </c>
      <c r="AW359" s="26" t="s">
        <v>1586</v>
      </c>
      <c r="AX359" s="26" t="s">
        <v>1587</v>
      </c>
      <c r="AY359" s="26" t="s">
        <v>1587</v>
      </c>
      <c r="AZ359" s="26" t="s">
        <v>264</v>
      </c>
      <c r="BA359" s="26" t="s">
        <v>571</v>
      </c>
      <c r="BB359" s="26" t="s">
        <v>158</v>
      </c>
      <c r="BC359" s="26" t="s">
        <v>159</v>
      </c>
      <c r="BD359" s="26">
        <v>1</v>
      </c>
      <c r="BE359" s="26">
        <v>13</v>
      </c>
      <c r="BF359" s="26">
        <v>2</v>
      </c>
      <c r="BG359" s="26">
        <v>4</v>
      </c>
      <c r="BH359" s="26">
        <v>152</v>
      </c>
      <c r="BI359" s="26">
        <v>196</v>
      </c>
      <c r="BJ359" s="26">
        <v>15</v>
      </c>
      <c r="BK359" s="26">
        <v>9</v>
      </c>
      <c r="BL359" s="26">
        <v>1957</v>
      </c>
      <c r="BP359" s="26" t="s">
        <v>1588</v>
      </c>
      <c r="CA359" s="26" t="s">
        <v>573</v>
      </c>
      <c r="CC359" s="26" t="s">
        <v>3450</v>
      </c>
      <c r="CN359" s="26" t="s">
        <v>169</v>
      </c>
      <c r="CO359" s="26" t="s">
        <v>3450</v>
      </c>
    </row>
    <row r="360" spans="1:96" hidden="1">
      <c r="A360" s="26" t="s">
        <v>131</v>
      </c>
      <c r="B360" s="27">
        <v>22000360</v>
      </c>
      <c r="C360" s="26" t="s">
        <v>321</v>
      </c>
      <c r="D360" s="26" t="s">
        <v>1975</v>
      </c>
      <c r="E360" s="26" t="s">
        <v>134</v>
      </c>
      <c r="F360" s="26" t="s">
        <v>2043</v>
      </c>
      <c r="G360" s="26" t="s">
        <v>255</v>
      </c>
      <c r="I360" s="26" t="s">
        <v>137</v>
      </c>
      <c r="J360" s="26" t="s">
        <v>137</v>
      </c>
      <c r="K360" s="26" t="s">
        <v>138</v>
      </c>
      <c r="M360" s="26" t="s">
        <v>3451</v>
      </c>
      <c r="N360" s="26" t="s">
        <v>3451</v>
      </c>
      <c r="O360" s="26" t="s">
        <v>3452</v>
      </c>
      <c r="U360" s="26" t="s">
        <v>3453</v>
      </c>
      <c r="V360" s="28">
        <v>43269</v>
      </c>
      <c r="W360" s="26" t="s">
        <v>255</v>
      </c>
      <c r="AC360" s="26" t="s">
        <v>219</v>
      </c>
      <c r="AE360" s="28">
        <v>44669.61652103009</v>
      </c>
      <c r="AG360" s="26" t="s">
        <v>3454</v>
      </c>
      <c r="AN360" s="26" t="s">
        <v>285</v>
      </c>
      <c r="AQ360" s="26" t="s">
        <v>255</v>
      </c>
      <c r="AT360" s="26" t="s">
        <v>152</v>
      </c>
      <c r="AU360" s="26" t="s">
        <v>153</v>
      </c>
      <c r="AV360" s="26" t="s">
        <v>1025</v>
      </c>
      <c r="AW360" s="26" t="s">
        <v>1025</v>
      </c>
      <c r="AX360" s="26" t="s">
        <v>1026</v>
      </c>
      <c r="AY360" s="26" t="s">
        <v>1026</v>
      </c>
      <c r="AZ360" s="26" t="s">
        <v>156</v>
      </c>
      <c r="BA360" s="26" t="s">
        <v>1027</v>
      </c>
      <c r="BB360" s="26" t="s">
        <v>158</v>
      </c>
      <c r="BC360" s="26" t="s">
        <v>159</v>
      </c>
      <c r="BD360" s="26">
        <v>1</v>
      </c>
      <c r="BE360" s="26">
        <v>13</v>
      </c>
      <c r="BF360" s="26">
        <v>2</v>
      </c>
      <c r="BG360" s="26">
        <v>4</v>
      </c>
      <c r="BH360" s="26">
        <v>111</v>
      </c>
      <c r="BI360" s="26">
        <v>155</v>
      </c>
      <c r="BJ360" s="26">
        <v>29</v>
      </c>
      <c r="BK360" s="26">
        <v>1</v>
      </c>
      <c r="BL360" s="26">
        <v>1949</v>
      </c>
      <c r="BP360" s="26" t="s">
        <v>1028</v>
      </c>
      <c r="CN360" s="26" t="s">
        <v>169</v>
      </c>
    </row>
    <row r="361" spans="1:96" hidden="1">
      <c r="A361" s="26" t="s">
        <v>131</v>
      </c>
      <c r="B361" s="27">
        <v>22000361</v>
      </c>
      <c r="C361" s="26" t="s">
        <v>3455</v>
      </c>
      <c r="D361" s="26" t="s">
        <v>490</v>
      </c>
      <c r="E361" s="26" t="s">
        <v>134</v>
      </c>
      <c r="F361" s="26" t="s">
        <v>3456</v>
      </c>
      <c r="G361" s="26" t="s">
        <v>255</v>
      </c>
      <c r="I361" s="26" t="s">
        <v>137</v>
      </c>
      <c r="J361" s="26" t="s">
        <v>137</v>
      </c>
      <c r="K361" s="26" t="s">
        <v>138</v>
      </c>
      <c r="L361" s="26" t="s">
        <v>138</v>
      </c>
      <c r="M361" s="26" t="s">
        <v>3457</v>
      </c>
      <c r="N361" s="26" t="s">
        <v>3457</v>
      </c>
      <c r="O361" s="26" t="s">
        <v>3458</v>
      </c>
      <c r="S361" s="29" t="s">
        <v>3459</v>
      </c>
      <c r="U361" s="26" t="s">
        <v>3460</v>
      </c>
      <c r="V361" s="28">
        <v>44551</v>
      </c>
      <c r="W361" s="26" t="s">
        <v>255</v>
      </c>
      <c r="AC361" s="26" t="s">
        <v>219</v>
      </c>
      <c r="AE361" s="28">
        <v>44669.61652103009</v>
      </c>
      <c r="AG361" s="26" t="s">
        <v>3461</v>
      </c>
      <c r="AH361" s="26" t="s">
        <v>255</v>
      </c>
      <c r="AI361" s="26" t="s">
        <v>282</v>
      </c>
      <c r="AN361" s="26" t="s">
        <v>285</v>
      </c>
      <c r="AQ361" s="26" t="s">
        <v>255</v>
      </c>
      <c r="AR361" s="26" t="s">
        <v>282</v>
      </c>
      <c r="AT361" s="26" t="s">
        <v>152</v>
      </c>
      <c r="AU361" s="26" t="s">
        <v>153</v>
      </c>
      <c r="AV361" s="26" t="s">
        <v>1201</v>
      </c>
      <c r="AW361" s="26" t="s">
        <v>1201</v>
      </c>
      <c r="AX361" s="26" t="s">
        <v>1202</v>
      </c>
      <c r="AY361" s="26" t="s">
        <v>1202</v>
      </c>
      <c r="AZ361" s="26" t="s">
        <v>156</v>
      </c>
      <c r="BA361" s="26" t="s">
        <v>571</v>
      </c>
      <c r="BB361" s="26" t="s">
        <v>158</v>
      </c>
      <c r="BC361" s="26" t="s">
        <v>159</v>
      </c>
      <c r="BD361" s="26">
        <v>1</v>
      </c>
      <c r="BE361" s="26">
        <v>13</v>
      </c>
      <c r="BF361" s="26">
        <v>2</v>
      </c>
      <c r="BG361" s="26">
        <v>4</v>
      </c>
      <c r="BH361" s="26">
        <v>73</v>
      </c>
      <c r="BI361" s="26">
        <v>117</v>
      </c>
      <c r="BJ361" s="26">
        <v>15</v>
      </c>
      <c r="BK361" s="26">
        <v>1</v>
      </c>
      <c r="BL361" s="26">
        <v>1952</v>
      </c>
      <c r="BP361" s="26" t="s">
        <v>1203</v>
      </c>
      <c r="BW361" s="26" t="s">
        <v>265</v>
      </c>
      <c r="BX361" s="26" t="s">
        <v>286</v>
      </c>
      <c r="CF361" s="26" t="s">
        <v>165</v>
      </c>
      <c r="CN361" s="26" t="s">
        <v>169</v>
      </c>
    </row>
    <row r="362" spans="1:96" hidden="1">
      <c r="A362" s="26" t="s">
        <v>131</v>
      </c>
      <c r="B362" s="27">
        <v>22000362</v>
      </c>
      <c r="C362" s="26" t="s">
        <v>3462</v>
      </c>
      <c r="D362" s="26" t="s">
        <v>505</v>
      </c>
      <c r="E362" s="26" t="s">
        <v>134</v>
      </c>
      <c r="F362" s="26" t="s">
        <v>2995</v>
      </c>
      <c r="G362" s="26" t="s">
        <v>255</v>
      </c>
      <c r="I362" s="26" t="s">
        <v>137</v>
      </c>
      <c r="J362" s="26" t="s">
        <v>137</v>
      </c>
      <c r="K362" s="26" t="s">
        <v>463</v>
      </c>
      <c r="M362" s="26" t="s">
        <v>3463</v>
      </c>
      <c r="N362" s="26" t="s">
        <v>3463</v>
      </c>
      <c r="O362" s="26" t="s">
        <v>3464</v>
      </c>
      <c r="U362" s="26" t="s">
        <v>3465</v>
      </c>
      <c r="V362" s="28">
        <v>43242</v>
      </c>
      <c r="W362" s="26" t="s">
        <v>2435</v>
      </c>
      <c r="AC362" s="26" t="s">
        <v>219</v>
      </c>
      <c r="AE362" s="28">
        <v>44669.61652103009</v>
      </c>
      <c r="AG362" s="26" t="s">
        <v>3466</v>
      </c>
      <c r="AH362" s="26" t="s">
        <v>255</v>
      </c>
      <c r="AI362" s="26" t="s">
        <v>582</v>
      </c>
      <c r="AN362" s="26" t="s">
        <v>285</v>
      </c>
      <c r="AQ362" s="26" t="s">
        <v>255</v>
      </c>
      <c r="AT362" s="26" t="s">
        <v>152</v>
      </c>
      <c r="AU362" s="26" t="s">
        <v>153</v>
      </c>
      <c r="AV362" s="26" t="s">
        <v>154</v>
      </c>
      <c r="AW362" s="26" t="s">
        <v>154</v>
      </c>
      <c r="AX362" s="26" t="s">
        <v>155</v>
      </c>
      <c r="AY362" s="26" t="s">
        <v>155</v>
      </c>
      <c r="AZ362" s="26" t="s">
        <v>156</v>
      </c>
      <c r="BA362" s="26" t="s">
        <v>157</v>
      </c>
      <c r="BB362" s="26" t="s">
        <v>158</v>
      </c>
      <c r="BC362" s="26" t="s">
        <v>159</v>
      </c>
      <c r="BD362" s="26">
        <v>1</v>
      </c>
      <c r="BE362" s="26">
        <v>13</v>
      </c>
      <c r="BF362" s="26">
        <v>2</v>
      </c>
      <c r="BG362" s="26">
        <v>4</v>
      </c>
      <c r="BH362" s="26">
        <v>117</v>
      </c>
      <c r="BI362" s="26">
        <v>161</v>
      </c>
      <c r="BJ362" s="26">
        <v>14</v>
      </c>
      <c r="BK362" s="26">
        <v>1</v>
      </c>
      <c r="BL362" s="26">
        <v>1936</v>
      </c>
      <c r="BP362" s="26" t="s">
        <v>161</v>
      </c>
      <c r="BW362" s="26" t="s">
        <v>265</v>
      </c>
      <c r="BX362" s="26" t="s">
        <v>1067</v>
      </c>
      <c r="CN362" s="26" t="s">
        <v>169</v>
      </c>
    </row>
    <row r="363" spans="1:96" hidden="1">
      <c r="A363" s="26" t="s">
        <v>131</v>
      </c>
      <c r="B363" s="27">
        <v>22000363</v>
      </c>
      <c r="C363" s="26" t="s">
        <v>3467</v>
      </c>
      <c r="D363" s="26" t="s">
        <v>3468</v>
      </c>
      <c r="E363" s="26" t="s">
        <v>134</v>
      </c>
      <c r="F363" s="26" t="s">
        <v>3469</v>
      </c>
      <c r="G363" s="26" t="s">
        <v>255</v>
      </c>
      <c r="H363" s="26" t="s">
        <v>255</v>
      </c>
      <c r="I363" s="26" t="s">
        <v>137</v>
      </c>
      <c r="J363" s="26" t="s">
        <v>137</v>
      </c>
      <c r="K363" s="26" t="s">
        <v>463</v>
      </c>
      <c r="M363" s="26" t="s">
        <v>3470</v>
      </c>
      <c r="N363" s="26" t="s">
        <v>3471</v>
      </c>
      <c r="O363" s="26" t="s">
        <v>3472</v>
      </c>
      <c r="P363" s="26" t="s">
        <v>3473</v>
      </c>
      <c r="Q363" s="26" t="s">
        <v>144</v>
      </c>
      <c r="R363" s="26" t="s">
        <v>144</v>
      </c>
      <c r="S363" s="26" t="s">
        <v>144</v>
      </c>
      <c r="U363" s="26" t="s">
        <v>3474</v>
      </c>
      <c r="V363" s="28">
        <v>43679</v>
      </c>
      <c r="W363" s="26" t="s">
        <v>1582</v>
      </c>
      <c r="X363" s="26" t="s">
        <v>144</v>
      </c>
      <c r="Y363" s="26" t="s">
        <v>144</v>
      </c>
      <c r="Z363" s="26" t="s">
        <v>144</v>
      </c>
      <c r="AC363" s="26" t="s">
        <v>219</v>
      </c>
      <c r="AE363" s="28">
        <v>44669</v>
      </c>
      <c r="AG363" s="26" t="s">
        <v>3475</v>
      </c>
      <c r="AH363" s="26" t="s">
        <v>255</v>
      </c>
      <c r="AI363" s="26" t="s">
        <v>1329</v>
      </c>
      <c r="AJ363" s="26" t="s">
        <v>144</v>
      </c>
      <c r="AK363" s="26" t="s">
        <v>144</v>
      </c>
      <c r="AL363" s="26" t="s">
        <v>3476</v>
      </c>
      <c r="AM363" s="26" t="s">
        <v>1675</v>
      </c>
      <c r="AN363" s="26" t="s">
        <v>285</v>
      </c>
      <c r="AQ363" s="26" t="s">
        <v>255</v>
      </c>
      <c r="AT363" s="26" t="s">
        <v>152</v>
      </c>
      <c r="AU363" s="26" t="s">
        <v>153</v>
      </c>
      <c r="AV363" s="26" t="s">
        <v>1586</v>
      </c>
      <c r="AW363" s="26" t="s">
        <v>1586</v>
      </c>
      <c r="AX363" s="26" t="s">
        <v>1587</v>
      </c>
      <c r="AY363" s="26" t="s">
        <v>1587</v>
      </c>
      <c r="AZ363" s="26" t="s">
        <v>156</v>
      </c>
      <c r="BA363" s="26" t="s">
        <v>571</v>
      </c>
      <c r="BB363" s="26" t="s">
        <v>158</v>
      </c>
      <c r="BC363" s="26" t="s">
        <v>159</v>
      </c>
      <c r="BD363" s="26">
        <v>1</v>
      </c>
      <c r="BE363" s="26">
        <v>13</v>
      </c>
      <c r="BF363" s="26">
        <v>2</v>
      </c>
      <c r="BG363" s="26">
        <v>4</v>
      </c>
      <c r="BH363" s="26">
        <v>152</v>
      </c>
      <c r="BI363" s="26">
        <v>196</v>
      </c>
      <c r="BJ363" s="26">
        <v>15</v>
      </c>
      <c r="BK363" s="26">
        <v>1</v>
      </c>
      <c r="BL363" s="26">
        <v>1957</v>
      </c>
      <c r="BP363" s="26" t="s">
        <v>1588</v>
      </c>
      <c r="BW363" s="26" t="s">
        <v>265</v>
      </c>
      <c r="BX363" s="26" t="s">
        <v>1611</v>
      </c>
      <c r="BY363" s="26" t="s">
        <v>144</v>
      </c>
      <c r="CF363" s="26" t="s">
        <v>165</v>
      </c>
      <c r="CN363" s="26" t="s">
        <v>169</v>
      </c>
      <c r="CO363" s="26" t="s">
        <v>144</v>
      </c>
      <c r="CP363" s="26" t="s">
        <v>144</v>
      </c>
      <c r="CQ363" s="26" t="s">
        <v>144</v>
      </c>
      <c r="CR363" s="26" t="s">
        <v>144</v>
      </c>
    </row>
    <row r="364" spans="1:96" hidden="1">
      <c r="A364" s="26" t="s">
        <v>131</v>
      </c>
      <c r="B364" s="27">
        <v>22000364</v>
      </c>
      <c r="C364" s="26" t="s">
        <v>584</v>
      </c>
      <c r="D364" s="26" t="s">
        <v>818</v>
      </c>
      <c r="E364" s="26" t="s">
        <v>134</v>
      </c>
      <c r="F364" s="26" t="s">
        <v>3477</v>
      </c>
      <c r="G364" s="26" t="s">
        <v>255</v>
      </c>
      <c r="I364" s="26" t="s">
        <v>137</v>
      </c>
      <c r="J364" s="26" t="s">
        <v>137</v>
      </c>
      <c r="K364" s="26" t="s">
        <v>463</v>
      </c>
      <c r="M364" s="26" t="s">
        <v>3478</v>
      </c>
      <c r="N364" s="26" t="s">
        <v>3478</v>
      </c>
      <c r="O364" s="26" t="s">
        <v>3479</v>
      </c>
      <c r="U364" s="26" t="s">
        <v>3480</v>
      </c>
      <c r="V364" s="28">
        <v>43362</v>
      </c>
      <c r="W364" s="26" t="s">
        <v>3481</v>
      </c>
      <c r="AC364" s="26" t="s">
        <v>219</v>
      </c>
      <c r="AE364" s="28">
        <v>44669.61652103009</v>
      </c>
      <c r="AG364" s="26" t="s">
        <v>3482</v>
      </c>
      <c r="AH364" s="26" t="s">
        <v>255</v>
      </c>
      <c r="AI364" s="26" t="s">
        <v>763</v>
      </c>
      <c r="AN364" s="26" t="s">
        <v>285</v>
      </c>
      <c r="AQ364" s="26" t="s">
        <v>255</v>
      </c>
      <c r="AT364" s="26" t="s">
        <v>152</v>
      </c>
      <c r="AU364" s="26" t="s">
        <v>153</v>
      </c>
      <c r="AV364" s="26" t="s">
        <v>224</v>
      </c>
      <c r="AW364" s="26" t="s">
        <v>224</v>
      </c>
      <c r="AX364" s="26" t="s">
        <v>225</v>
      </c>
      <c r="AY364" s="26" t="s">
        <v>225</v>
      </c>
      <c r="AZ364" s="26" t="s">
        <v>156</v>
      </c>
      <c r="BA364" s="26" t="s">
        <v>226</v>
      </c>
      <c r="BB364" s="26" t="s">
        <v>158</v>
      </c>
      <c r="BC364" s="26" t="s">
        <v>159</v>
      </c>
      <c r="BD364" s="26">
        <v>1</v>
      </c>
      <c r="BE364" s="26">
        <v>13</v>
      </c>
      <c r="BF364" s="26">
        <v>2</v>
      </c>
      <c r="BG364" s="26">
        <v>4</v>
      </c>
      <c r="BH364" s="26">
        <v>91</v>
      </c>
      <c r="BI364" s="26">
        <v>135</v>
      </c>
      <c r="BJ364" s="26">
        <v>12</v>
      </c>
      <c r="BK364" s="26">
        <v>1</v>
      </c>
      <c r="BL364" s="26">
        <v>1938</v>
      </c>
      <c r="BP364" s="26" t="s">
        <v>227</v>
      </c>
      <c r="BW364" s="26" t="s">
        <v>265</v>
      </c>
      <c r="BX364" s="26" t="s">
        <v>768</v>
      </c>
      <c r="CN364" s="26" t="s">
        <v>169</v>
      </c>
    </row>
    <row r="365" spans="1:96" hidden="1">
      <c r="A365" s="26" t="s">
        <v>131</v>
      </c>
      <c r="B365" s="27">
        <v>22000365</v>
      </c>
      <c r="C365" s="26" t="s">
        <v>170</v>
      </c>
      <c r="D365" s="26" t="s">
        <v>3368</v>
      </c>
      <c r="E365" s="26" t="s">
        <v>134</v>
      </c>
      <c r="F365" s="26" t="s">
        <v>3483</v>
      </c>
      <c r="G365" s="26" t="s">
        <v>255</v>
      </c>
      <c r="I365" s="26" t="s">
        <v>137</v>
      </c>
      <c r="J365" s="26" t="s">
        <v>137</v>
      </c>
      <c r="K365" s="26" t="s">
        <v>325</v>
      </c>
      <c r="M365" s="26" t="s">
        <v>3484</v>
      </c>
      <c r="N365" s="26" t="s">
        <v>3485</v>
      </c>
      <c r="O365" s="26" t="s">
        <v>3486</v>
      </c>
      <c r="U365" s="26" t="s">
        <v>3487</v>
      </c>
      <c r="V365" s="28">
        <v>43907</v>
      </c>
      <c r="W365" s="26" t="s">
        <v>146</v>
      </c>
      <c r="AC365" s="26" t="s">
        <v>219</v>
      </c>
      <c r="AE365" s="28">
        <v>44669.61652103009</v>
      </c>
      <c r="AG365" s="26" t="s">
        <v>3488</v>
      </c>
      <c r="AH365" s="26" t="s">
        <v>255</v>
      </c>
      <c r="AI365" s="26" t="s">
        <v>733</v>
      </c>
      <c r="AN365" s="26" t="s">
        <v>285</v>
      </c>
      <c r="AQ365" s="26" t="s">
        <v>255</v>
      </c>
      <c r="AT365" s="26" t="s">
        <v>152</v>
      </c>
      <c r="AU365" s="26" t="s">
        <v>153</v>
      </c>
      <c r="AV365" s="26" t="s">
        <v>1214</v>
      </c>
      <c r="AW365" s="26" t="s">
        <v>1214</v>
      </c>
      <c r="AX365" s="26" t="s">
        <v>50</v>
      </c>
      <c r="AY365" s="26" t="s">
        <v>50</v>
      </c>
      <c r="AZ365" s="26" t="s">
        <v>156</v>
      </c>
      <c r="BA365" s="26" t="s">
        <v>911</v>
      </c>
      <c r="BB365" s="26" t="s">
        <v>158</v>
      </c>
      <c r="BC365" s="26" t="s">
        <v>159</v>
      </c>
      <c r="BD365" s="26">
        <v>1</v>
      </c>
      <c r="BE365" s="26">
        <v>13</v>
      </c>
      <c r="BF365" s="26">
        <v>2</v>
      </c>
      <c r="BG365" s="26">
        <v>4</v>
      </c>
      <c r="BH365" s="26">
        <v>89</v>
      </c>
      <c r="BI365" s="26">
        <v>133</v>
      </c>
      <c r="BJ365" s="26">
        <v>25</v>
      </c>
      <c r="BK365" s="26">
        <v>1</v>
      </c>
      <c r="BL365" s="26">
        <v>1954</v>
      </c>
      <c r="BP365" s="26" t="s">
        <v>1215</v>
      </c>
      <c r="BW365" s="26" t="s">
        <v>265</v>
      </c>
      <c r="BX365" s="26" t="s">
        <v>1893</v>
      </c>
      <c r="CF365" s="26" t="s">
        <v>165</v>
      </c>
      <c r="CN365" s="26" t="s">
        <v>169</v>
      </c>
    </row>
    <row r="366" spans="1:96" hidden="1">
      <c r="A366" s="26" t="s">
        <v>131</v>
      </c>
      <c r="B366" s="27">
        <v>22000366</v>
      </c>
      <c r="C366" s="26" t="s">
        <v>3489</v>
      </c>
      <c r="D366" s="26" t="s">
        <v>1145</v>
      </c>
      <c r="E366" s="26" t="s">
        <v>134</v>
      </c>
      <c r="F366" s="26" t="s">
        <v>3490</v>
      </c>
      <c r="G366" s="26" t="s">
        <v>255</v>
      </c>
      <c r="I366" s="26" t="s">
        <v>137</v>
      </c>
      <c r="J366" s="26" t="s">
        <v>137</v>
      </c>
      <c r="K366" s="26" t="s">
        <v>138</v>
      </c>
      <c r="M366" s="26" t="s">
        <v>3491</v>
      </c>
      <c r="N366" s="26" t="s">
        <v>3491</v>
      </c>
      <c r="O366" s="26" t="s">
        <v>3492</v>
      </c>
      <c r="S366" s="29" t="s">
        <v>3493</v>
      </c>
      <c r="U366" s="26" t="s">
        <v>3494</v>
      </c>
      <c r="V366" s="28">
        <v>43297</v>
      </c>
      <c r="W366" s="26" t="s">
        <v>3495</v>
      </c>
      <c r="AC366" s="26" t="s">
        <v>219</v>
      </c>
      <c r="AE366" s="28">
        <v>44669.61652103009</v>
      </c>
      <c r="AG366" s="26" t="s">
        <v>3496</v>
      </c>
      <c r="AN366" s="26" t="s">
        <v>285</v>
      </c>
      <c r="AQ366" s="26" t="s">
        <v>255</v>
      </c>
      <c r="AT366" s="26" t="s">
        <v>152</v>
      </c>
      <c r="AU366" s="26" t="s">
        <v>153</v>
      </c>
      <c r="AV366" s="26" t="s">
        <v>665</v>
      </c>
      <c r="AW366" s="26" t="s">
        <v>665</v>
      </c>
      <c r="AX366" s="26" t="s">
        <v>43</v>
      </c>
      <c r="AY366" s="26" t="s">
        <v>43</v>
      </c>
      <c r="AZ366" s="26" t="s">
        <v>156</v>
      </c>
      <c r="BA366" s="26" t="s">
        <v>666</v>
      </c>
      <c r="BB366" s="26" t="s">
        <v>158</v>
      </c>
      <c r="BC366" s="26" t="s">
        <v>159</v>
      </c>
      <c r="BD366" s="26">
        <v>1</v>
      </c>
      <c r="BE366" s="26">
        <v>13</v>
      </c>
      <c r="BF366" s="26">
        <v>2</v>
      </c>
      <c r="BG366" s="26">
        <v>4</v>
      </c>
      <c r="BH366" s="26">
        <v>102</v>
      </c>
      <c r="BI366" s="26">
        <v>146</v>
      </c>
      <c r="BJ366" s="26">
        <v>13</v>
      </c>
      <c r="BK366" s="26">
        <v>1</v>
      </c>
      <c r="BL366" s="26">
        <v>1946</v>
      </c>
      <c r="BP366" s="26" t="s">
        <v>667</v>
      </c>
      <c r="CF366" s="26" t="s">
        <v>165</v>
      </c>
      <c r="CN366" s="26" t="s">
        <v>169</v>
      </c>
    </row>
    <row r="367" spans="1:96" hidden="1">
      <c r="A367" s="26" t="s">
        <v>131</v>
      </c>
      <c r="B367" s="27">
        <v>22000367</v>
      </c>
      <c r="C367" s="26" t="s">
        <v>3497</v>
      </c>
      <c r="D367" s="26" t="s">
        <v>3498</v>
      </c>
      <c r="E367" s="26" t="s">
        <v>640</v>
      </c>
      <c r="F367" s="26" t="s">
        <v>2190</v>
      </c>
      <c r="G367" s="26" t="s">
        <v>1263</v>
      </c>
      <c r="I367" s="26" t="s">
        <v>137</v>
      </c>
      <c r="J367" s="26" t="s">
        <v>137</v>
      </c>
      <c r="K367" s="26" t="s">
        <v>325</v>
      </c>
      <c r="M367" s="26" t="s">
        <v>3499</v>
      </c>
      <c r="N367" s="26" t="s">
        <v>3499</v>
      </c>
      <c r="O367" s="26" t="s">
        <v>3500</v>
      </c>
      <c r="U367" s="26" t="s">
        <v>3501</v>
      </c>
      <c r="V367" s="28">
        <v>43304</v>
      </c>
      <c r="W367" s="26" t="s">
        <v>3502</v>
      </c>
      <c r="AC367" s="26" t="s">
        <v>219</v>
      </c>
      <c r="AE367" s="28">
        <v>44669.61652103009</v>
      </c>
      <c r="AG367" s="26" t="s">
        <v>3503</v>
      </c>
      <c r="AN367" s="26" t="s">
        <v>285</v>
      </c>
      <c r="AQ367" s="26" t="s">
        <v>1263</v>
      </c>
      <c r="AT367" s="26" t="s">
        <v>152</v>
      </c>
      <c r="AU367" s="26" t="s">
        <v>153</v>
      </c>
      <c r="AV367" s="26" t="s">
        <v>909</v>
      </c>
      <c r="AW367" s="26" t="s">
        <v>909</v>
      </c>
      <c r="AX367" s="26" t="s">
        <v>910</v>
      </c>
      <c r="AY367" s="26" t="s">
        <v>910</v>
      </c>
      <c r="AZ367" s="26" t="s">
        <v>156</v>
      </c>
      <c r="BA367" s="26" t="s">
        <v>911</v>
      </c>
      <c r="BB367" s="26" t="s">
        <v>158</v>
      </c>
      <c r="BC367" s="26" t="s">
        <v>159</v>
      </c>
      <c r="BD367" s="26">
        <v>1</v>
      </c>
      <c r="BE367" s="26">
        <v>13</v>
      </c>
      <c r="BF367" s="26">
        <v>2</v>
      </c>
      <c r="BG367" s="26">
        <v>4</v>
      </c>
      <c r="BH367" s="26">
        <v>87</v>
      </c>
      <c r="BI367" s="26">
        <v>131</v>
      </c>
      <c r="BJ367" s="26">
        <v>25</v>
      </c>
      <c r="BK367" s="26">
        <v>1</v>
      </c>
      <c r="BL367" s="26">
        <v>1948</v>
      </c>
      <c r="BP367" s="26" t="s">
        <v>912</v>
      </c>
      <c r="CN367" s="26" t="s">
        <v>169</v>
      </c>
    </row>
    <row r="368" spans="1:96" hidden="1">
      <c r="A368" s="26" t="s">
        <v>131</v>
      </c>
      <c r="B368" s="27">
        <v>22000368</v>
      </c>
      <c r="C368" s="26" t="s">
        <v>3504</v>
      </c>
      <c r="D368" s="26" t="s">
        <v>1394</v>
      </c>
      <c r="E368" s="26" t="s">
        <v>134</v>
      </c>
      <c r="F368" s="26" t="s">
        <v>3505</v>
      </c>
      <c r="G368" s="26" t="s">
        <v>255</v>
      </c>
      <c r="I368" s="26" t="s">
        <v>137</v>
      </c>
      <c r="J368" s="26" t="s">
        <v>137</v>
      </c>
      <c r="K368" s="26" t="s">
        <v>325</v>
      </c>
      <c r="M368" s="26" t="s">
        <v>3506</v>
      </c>
      <c r="N368" s="26" t="s">
        <v>3506</v>
      </c>
      <c r="O368" s="26" t="s">
        <v>3507</v>
      </c>
      <c r="S368" s="29" t="s">
        <v>3508</v>
      </c>
      <c r="U368" s="26" t="s">
        <v>3509</v>
      </c>
      <c r="W368" s="26" t="s">
        <v>1458</v>
      </c>
      <c r="AC368" s="26" t="s">
        <v>219</v>
      </c>
      <c r="AE368" s="28">
        <v>44669.61652103009</v>
      </c>
      <c r="AG368" s="26" t="s">
        <v>3510</v>
      </c>
      <c r="AH368" s="26" t="s">
        <v>255</v>
      </c>
      <c r="AI368" s="26" t="s">
        <v>1329</v>
      </c>
      <c r="AN368" s="26" t="s">
        <v>285</v>
      </c>
      <c r="AQ368" s="26" t="s">
        <v>255</v>
      </c>
      <c r="AT368" s="26" t="s">
        <v>152</v>
      </c>
      <c r="AU368" s="26" t="s">
        <v>153</v>
      </c>
      <c r="AV368" s="26" t="s">
        <v>224</v>
      </c>
      <c r="AW368" s="26" t="s">
        <v>224</v>
      </c>
      <c r="AX368" s="26" t="s">
        <v>225</v>
      </c>
      <c r="AY368" s="26" t="s">
        <v>225</v>
      </c>
      <c r="AZ368" s="26" t="s">
        <v>206</v>
      </c>
      <c r="BA368" s="26" t="s">
        <v>226</v>
      </c>
      <c r="BB368" s="26" t="s">
        <v>158</v>
      </c>
      <c r="BC368" s="26" t="s">
        <v>159</v>
      </c>
      <c r="BD368" s="26">
        <v>1</v>
      </c>
      <c r="BE368" s="26">
        <v>13</v>
      </c>
      <c r="BF368" s="26">
        <v>2</v>
      </c>
      <c r="BG368" s="26">
        <v>4</v>
      </c>
      <c r="BH368" s="26">
        <v>91</v>
      </c>
      <c r="BI368" s="26">
        <v>135</v>
      </c>
      <c r="BJ368" s="26">
        <v>12</v>
      </c>
      <c r="BK368" s="26">
        <v>7</v>
      </c>
      <c r="BL368" s="26">
        <v>1938</v>
      </c>
      <c r="BP368" s="26" t="s">
        <v>227</v>
      </c>
      <c r="BW368" s="26" t="s">
        <v>265</v>
      </c>
      <c r="BX368" s="26" t="s">
        <v>1611</v>
      </c>
      <c r="CA368" s="26" t="s">
        <v>208</v>
      </c>
      <c r="CC368" s="26" t="s">
        <v>1474</v>
      </c>
      <c r="CN368" s="26" t="s">
        <v>169</v>
      </c>
      <c r="CO368" s="26" t="s">
        <v>1474</v>
      </c>
    </row>
    <row r="369" spans="1:96" hidden="1">
      <c r="A369" s="26" t="s">
        <v>131</v>
      </c>
      <c r="B369" s="27">
        <v>22000369</v>
      </c>
      <c r="C369" s="26" t="s">
        <v>3511</v>
      </c>
      <c r="D369" s="26" t="s">
        <v>1015</v>
      </c>
      <c r="E369" s="26" t="s">
        <v>134</v>
      </c>
      <c r="F369" s="26" t="s">
        <v>3512</v>
      </c>
      <c r="G369" s="26" t="s">
        <v>255</v>
      </c>
      <c r="I369" s="26" t="s">
        <v>137</v>
      </c>
      <c r="J369" s="26" t="s">
        <v>137</v>
      </c>
      <c r="K369" s="26" t="s">
        <v>463</v>
      </c>
      <c r="M369" s="26" t="s">
        <v>3513</v>
      </c>
      <c r="N369" s="26" t="s">
        <v>3513</v>
      </c>
      <c r="O369" s="26" t="s">
        <v>3514</v>
      </c>
      <c r="AC369" s="26" t="s">
        <v>219</v>
      </c>
      <c r="AE369" s="28">
        <v>44669.61652103009</v>
      </c>
      <c r="AG369" s="26" t="s">
        <v>3515</v>
      </c>
      <c r="AH369" s="26" t="s">
        <v>255</v>
      </c>
      <c r="AI369" s="26" t="s">
        <v>301</v>
      </c>
      <c r="AN369" s="26" t="s">
        <v>285</v>
      </c>
      <c r="AQ369" s="26" t="s">
        <v>255</v>
      </c>
      <c r="AT369" s="26" t="s">
        <v>152</v>
      </c>
      <c r="AU369" s="26" t="s">
        <v>153</v>
      </c>
      <c r="AV369" s="26" t="s">
        <v>569</v>
      </c>
      <c r="AW369" s="26" t="s">
        <v>569</v>
      </c>
      <c r="AX369" s="26" t="s">
        <v>570</v>
      </c>
      <c r="AY369" s="26" t="s">
        <v>570</v>
      </c>
      <c r="AZ369" s="26" t="s">
        <v>156</v>
      </c>
      <c r="BA369" s="26" t="s">
        <v>571</v>
      </c>
      <c r="BB369" s="26" t="s">
        <v>158</v>
      </c>
      <c r="BC369" s="26" t="s">
        <v>159</v>
      </c>
      <c r="BD369" s="26">
        <v>1</v>
      </c>
      <c r="BE369" s="26">
        <v>13</v>
      </c>
      <c r="BF369" s="26">
        <v>2</v>
      </c>
      <c r="BG369" s="26">
        <v>4</v>
      </c>
      <c r="BH369" s="26">
        <v>71</v>
      </c>
      <c r="BI369" s="26">
        <v>115</v>
      </c>
      <c r="BJ369" s="26">
        <v>15</v>
      </c>
      <c r="BK369" s="26">
        <v>1</v>
      </c>
      <c r="BL369" s="26">
        <v>1944</v>
      </c>
      <c r="BP369" s="26" t="s">
        <v>572</v>
      </c>
      <c r="BW369" s="26" t="s">
        <v>265</v>
      </c>
      <c r="BX369" s="26" t="s">
        <v>303</v>
      </c>
      <c r="CN369" s="26" t="s">
        <v>169</v>
      </c>
    </row>
    <row r="370" spans="1:96" hidden="1">
      <c r="A370" s="26" t="s">
        <v>131</v>
      </c>
      <c r="B370" s="27">
        <v>22000370</v>
      </c>
      <c r="C370" s="26" t="s">
        <v>3516</v>
      </c>
      <c r="D370" s="26" t="s">
        <v>1876</v>
      </c>
      <c r="E370" s="26" t="s">
        <v>640</v>
      </c>
      <c r="F370" s="26" t="s">
        <v>1848</v>
      </c>
      <c r="G370" s="26" t="s">
        <v>255</v>
      </c>
      <c r="H370" s="26" t="s">
        <v>3517</v>
      </c>
      <c r="I370" s="26" t="s">
        <v>137</v>
      </c>
      <c r="J370" s="26" t="s">
        <v>137</v>
      </c>
      <c r="K370" s="26" t="s">
        <v>325</v>
      </c>
      <c r="L370" s="26" t="s">
        <v>325</v>
      </c>
      <c r="N370" s="26" t="s">
        <v>3518</v>
      </c>
      <c r="O370" s="26" t="s">
        <v>3519</v>
      </c>
      <c r="U370" s="26" t="s">
        <v>3520</v>
      </c>
      <c r="V370" s="28">
        <v>43031</v>
      </c>
      <c r="AC370" s="26" t="s">
        <v>219</v>
      </c>
      <c r="AE370" s="28">
        <v>44669.61652103009</v>
      </c>
      <c r="AG370" s="26" t="s">
        <v>3521</v>
      </c>
      <c r="AH370" s="26" t="s">
        <v>255</v>
      </c>
      <c r="AI370" s="26" t="s">
        <v>1329</v>
      </c>
      <c r="AM370" s="26" t="s">
        <v>1345</v>
      </c>
      <c r="AN370" s="26" t="s">
        <v>285</v>
      </c>
      <c r="AQ370" s="26" t="s">
        <v>255</v>
      </c>
      <c r="AR370" s="26" t="s">
        <v>1329</v>
      </c>
      <c r="AT370" s="26" t="s">
        <v>152</v>
      </c>
      <c r="AU370" s="26" t="s">
        <v>153</v>
      </c>
      <c r="AV370" s="26" t="s">
        <v>909</v>
      </c>
      <c r="AW370" s="26" t="s">
        <v>909</v>
      </c>
      <c r="AX370" s="26" t="s">
        <v>910</v>
      </c>
      <c r="AY370" s="26" t="s">
        <v>910</v>
      </c>
      <c r="AZ370" s="26" t="s">
        <v>156</v>
      </c>
      <c r="BA370" s="26" t="s">
        <v>911</v>
      </c>
      <c r="BB370" s="26" t="s">
        <v>158</v>
      </c>
      <c r="BC370" s="26" t="s">
        <v>159</v>
      </c>
      <c r="BD370" s="26">
        <v>1</v>
      </c>
      <c r="BE370" s="26">
        <v>13</v>
      </c>
      <c r="BF370" s="26">
        <v>2</v>
      </c>
      <c r="BG370" s="26">
        <v>4</v>
      </c>
      <c r="BH370" s="26">
        <v>87</v>
      </c>
      <c r="BI370" s="26">
        <v>131</v>
      </c>
      <c r="BJ370" s="26">
        <v>25</v>
      </c>
      <c r="BK370" s="26">
        <v>1</v>
      </c>
      <c r="BL370" s="26">
        <v>1948</v>
      </c>
      <c r="BP370" s="26" t="s">
        <v>912</v>
      </c>
      <c r="BW370" s="26" t="s">
        <v>265</v>
      </c>
      <c r="BX370" s="26" t="s">
        <v>1611</v>
      </c>
      <c r="BY370" s="26" t="s">
        <v>144</v>
      </c>
      <c r="CF370" s="26" t="s">
        <v>165</v>
      </c>
      <c r="CN370" s="26" t="s">
        <v>169</v>
      </c>
    </row>
    <row r="371" spans="1:96" hidden="1">
      <c r="A371" s="26" t="s">
        <v>131</v>
      </c>
      <c r="B371" s="27">
        <v>22000371</v>
      </c>
      <c r="C371" s="26" t="s">
        <v>3522</v>
      </c>
      <c r="D371" s="26" t="s">
        <v>273</v>
      </c>
      <c r="E371" s="26" t="s">
        <v>134</v>
      </c>
      <c r="F371" s="26" t="s">
        <v>3523</v>
      </c>
      <c r="G371" s="26" t="s">
        <v>255</v>
      </c>
      <c r="I371" s="26" t="s">
        <v>137</v>
      </c>
      <c r="J371" s="26" t="s">
        <v>137</v>
      </c>
      <c r="K371" s="26" t="s">
        <v>138</v>
      </c>
      <c r="M371" s="26" t="s">
        <v>3524</v>
      </c>
      <c r="N371" s="26" t="s">
        <v>3525</v>
      </c>
      <c r="O371" s="26" t="s">
        <v>3526</v>
      </c>
      <c r="S371" s="29" t="s">
        <v>3527</v>
      </c>
      <c r="U371" s="26" t="s">
        <v>3528</v>
      </c>
      <c r="V371" s="28">
        <v>43335</v>
      </c>
      <c r="W371" s="26" t="s">
        <v>3327</v>
      </c>
      <c r="AC371" s="26" t="s">
        <v>219</v>
      </c>
      <c r="AE371" s="28">
        <v>44669.61652103009</v>
      </c>
      <c r="AG371" s="26" t="s">
        <v>3529</v>
      </c>
      <c r="AN371" s="26" t="s">
        <v>285</v>
      </c>
      <c r="AQ371" s="26" t="s">
        <v>255</v>
      </c>
      <c r="AT371" s="26" t="s">
        <v>152</v>
      </c>
      <c r="AU371" s="26" t="s">
        <v>153</v>
      </c>
      <c r="AV371" s="26" t="s">
        <v>1586</v>
      </c>
      <c r="AW371" s="26" t="s">
        <v>1586</v>
      </c>
      <c r="AX371" s="26" t="s">
        <v>1587</v>
      </c>
      <c r="AY371" s="26" t="s">
        <v>1587</v>
      </c>
      <c r="AZ371" s="26" t="s">
        <v>156</v>
      </c>
      <c r="BA371" s="26" t="s">
        <v>571</v>
      </c>
      <c r="BB371" s="26" t="s">
        <v>158</v>
      </c>
      <c r="BC371" s="26" t="s">
        <v>159</v>
      </c>
      <c r="BD371" s="26">
        <v>1</v>
      </c>
      <c r="BE371" s="26">
        <v>13</v>
      </c>
      <c r="BF371" s="26">
        <v>2</v>
      </c>
      <c r="BG371" s="26">
        <v>4</v>
      </c>
      <c r="BH371" s="26">
        <v>152</v>
      </c>
      <c r="BI371" s="26">
        <v>196</v>
      </c>
      <c r="BJ371" s="26">
        <v>15</v>
      </c>
      <c r="BK371" s="26">
        <v>1</v>
      </c>
      <c r="BL371" s="26">
        <v>1957</v>
      </c>
      <c r="BP371" s="26" t="s">
        <v>1588</v>
      </c>
      <c r="CF371" s="26" t="s">
        <v>165</v>
      </c>
      <c r="CN371" s="26" t="s">
        <v>169</v>
      </c>
    </row>
    <row r="372" spans="1:96" hidden="1">
      <c r="A372" s="26" t="s">
        <v>131</v>
      </c>
      <c r="B372" s="27">
        <v>22000372</v>
      </c>
      <c r="C372" s="26" t="s">
        <v>3333</v>
      </c>
      <c r="D372" s="26" t="s">
        <v>1050</v>
      </c>
      <c r="E372" s="26" t="s">
        <v>134</v>
      </c>
      <c r="F372" s="26" t="s">
        <v>737</v>
      </c>
      <c r="G372" s="26" t="s">
        <v>777</v>
      </c>
      <c r="H372" s="26" t="s">
        <v>3530</v>
      </c>
      <c r="I372" s="26" t="s">
        <v>137</v>
      </c>
      <c r="J372" s="26" t="s">
        <v>137</v>
      </c>
      <c r="K372" s="26" t="s">
        <v>138</v>
      </c>
      <c r="L372" s="26" t="s">
        <v>138</v>
      </c>
      <c r="N372" s="26" t="s">
        <v>3531</v>
      </c>
      <c r="O372" s="26" t="s">
        <v>3532</v>
      </c>
      <c r="U372" s="26" t="s">
        <v>3533</v>
      </c>
      <c r="V372" s="28">
        <v>43152</v>
      </c>
      <c r="AC372" s="26" t="s">
        <v>219</v>
      </c>
      <c r="AE372" s="28">
        <v>44669.61652103009</v>
      </c>
      <c r="AG372" s="26" t="s">
        <v>3534</v>
      </c>
      <c r="AH372" s="26" t="s">
        <v>777</v>
      </c>
      <c r="AI372" s="26" t="s">
        <v>3535</v>
      </c>
      <c r="AM372" s="26" t="s">
        <v>1272</v>
      </c>
      <c r="AN372" s="26" t="s">
        <v>285</v>
      </c>
      <c r="AQ372" s="26" t="s">
        <v>777</v>
      </c>
      <c r="AR372" s="26" t="s">
        <v>3535</v>
      </c>
      <c r="AT372" s="26" t="s">
        <v>152</v>
      </c>
      <c r="AU372" s="26" t="s">
        <v>153</v>
      </c>
      <c r="AV372" s="26" t="s">
        <v>665</v>
      </c>
      <c r="AW372" s="26" t="s">
        <v>665</v>
      </c>
      <c r="AX372" s="26" t="s">
        <v>43</v>
      </c>
      <c r="AY372" s="26" t="s">
        <v>43</v>
      </c>
      <c r="AZ372" s="26" t="s">
        <v>156</v>
      </c>
      <c r="BA372" s="26" t="s">
        <v>666</v>
      </c>
      <c r="BB372" s="26" t="s">
        <v>158</v>
      </c>
      <c r="BC372" s="26" t="s">
        <v>159</v>
      </c>
      <c r="BD372" s="26">
        <v>1</v>
      </c>
      <c r="BE372" s="26">
        <v>13</v>
      </c>
      <c r="BF372" s="26">
        <v>2</v>
      </c>
      <c r="BG372" s="26">
        <v>4</v>
      </c>
      <c r="BH372" s="26">
        <v>102</v>
      </c>
      <c r="BI372" s="26">
        <v>146</v>
      </c>
      <c r="BJ372" s="26">
        <v>13</v>
      </c>
      <c r="BK372" s="26">
        <v>1</v>
      </c>
      <c r="BL372" s="26">
        <v>1946</v>
      </c>
      <c r="BP372" s="26" t="s">
        <v>667</v>
      </c>
      <c r="BW372" s="26" t="s">
        <v>2346</v>
      </c>
      <c r="BX372" s="26" t="s">
        <v>3536</v>
      </c>
      <c r="BY372" s="26" t="s">
        <v>144</v>
      </c>
      <c r="CF372" s="26" t="s">
        <v>165</v>
      </c>
      <c r="CN372" s="26" t="s">
        <v>169</v>
      </c>
    </row>
    <row r="373" spans="1:96" hidden="1">
      <c r="A373" s="26" t="s">
        <v>131</v>
      </c>
      <c r="B373" s="27">
        <v>22000373</v>
      </c>
      <c r="C373" s="26" t="s">
        <v>3537</v>
      </c>
      <c r="D373" s="26" t="s">
        <v>3538</v>
      </c>
      <c r="E373" s="26" t="s">
        <v>640</v>
      </c>
      <c r="F373" s="26" t="s">
        <v>2763</v>
      </c>
      <c r="G373" s="26" t="s">
        <v>777</v>
      </c>
      <c r="H373" s="26" t="s">
        <v>777</v>
      </c>
      <c r="I373" s="26" t="s">
        <v>137</v>
      </c>
      <c r="J373" s="26" t="s">
        <v>137</v>
      </c>
      <c r="K373" s="26" t="s">
        <v>138</v>
      </c>
      <c r="M373" s="26" t="s">
        <v>3539</v>
      </c>
      <c r="N373" s="26" t="s">
        <v>3540</v>
      </c>
      <c r="O373" s="26" t="s">
        <v>1558</v>
      </c>
      <c r="P373" s="26" t="s">
        <v>144</v>
      </c>
      <c r="Q373" s="26" t="s">
        <v>144</v>
      </c>
      <c r="R373" s="26" t="s">
        <v>144</v>
      </c>
      <c r="S373" s="29" t="s">
        <v>3541</v>
      </c>
      <c r="U373" s="26" t="s">
        <v>1558</v>
      </c>
      <c r="W373" s="26" t="s">
        <v>144</v>
      </c>
      <c r="X373" s="26" t="s">
        <v>144</v>
      </c>
      <c r="Y373" s="26" t="s">
        <v>144</v>
      </c>
      <c r="Z373" s="26" t="s">
        <v>144</v>
      </c>
      <c r="AC373" s="26" t="s">
        <v>219</v>
      </c>
      <c r="AE373" s="28">
        <v>44669</v>
      </c>
      <c r="AG373" s="26" t="s">
        <v>3542</v>
      </c>
      <c r="AJ373" s="26" t="s">
        <v>144</v>
      </c>
      <c r="AK373" s="26" t="s">
        <v>144</v>
      </c>
      <c r="AL373" s="26" t="s">
        <v>144</v>
      </c>
      <c r="AN373" s="26" t="s">
        <v>285</v>
      </c>
      <c r="AQ373" s="26" t="s">
        <v>777</v>
      </c>
      <c r="AT373" s="26" t="s">
        <v>152</v>
      </c>
      <c r="AU373" s="26" t="s">
        <v>153</v>
      </c>
      <c r="AV373" s="26" t="s">
        <v>909</v>
      </c>
      <c r="AW373" s="26" t="s">
        <v>909</v>
      </c>
      <c r="AX373" s="26" t="s">
        <v>910</v>
      </c>
      <c r="AY373" s="26" t="s">
        <v>910</v>
      </c>
      <c r="AZ373" s="26" t="s">
        <v>156</v>
      </c>
      <c r="BA373" s="26" t="s">
        <v>911</v>
      </c>
      <c r="BB373" s="26" t="s">
        <v>158</v>
      </c>
      <c r="BC373" s="26" t="s">
        <v>159</v>
      </c>
      <c r="BD373" s="26">
        <v>1</v>
      </c>
      <c r="BE373" s="26">
        <v>13</v>
      </c>
      <c r="BF373" s="26">
        <v>2</v>
      </c>
      <c r="BG373" s="26">
        <v>4</v>
      </c>
      <c r="BH373" s="26">
        <v>87</v>
      </c>
      <c r="BI373" s="26">
        <v>131</v>
      </c>
      <c r="BJ373" s="26">
        <v>25</v>
      </c>
      <c r="BK373" s="26">
        <v>1</v>
      </c>
      <c r="BL373" s="26">
        <v>1948</v>
      </c>
      <c r="BP373" s="26" t="s">
        <v>912</v>
      </c>
      <c r="CF373" s="26" t="s">
        <v>165</v>
      </c>
      <c r="CN373" s="26" t="s">
        <v>169</v>
      </c>
      <c r="CO373" s="26" t="s">
        <v>144</v>
      </c>
      <c r="CP373" s="26" t="s">
        <v>144</v>
      </c>
      <c r="CQ373" s="26" t="s">
        <v>144</v>
      </c>
      <c r="CR373" s="26" t="s">
        <v>144</v>
      </c>
    </row>
    <row r="374" spans="1:96" hidden="1">
      <c r="A374" s="26" t="s">
        <v>131</v>
      </c>
      <c r="B374" s="27">
        <v>22000374</v>
      </c>
      <c r="C374" s="26" t="s">
        <v>3543</v>
      </c>
      <c r="D374" s="26" t="s">
        <v>1918</v>
      </c>
      <c r="E374" s="26" t="s">
        <v>640</v>
      </c>
      <c r="F374" s="26" t="s">
        <v>2111</v>
      </c>
      <c r="G374" s="26" t="s">
        <v>255</v>
      </c>
      <c r="I374" s="26" t="s">
        <v>137</v>
      </c>
      <c r="J374" s="26" t="s">
        <v>137</v>
      </c>
      <c r="K374" s="26" t="s">
        <v>138</v>
      </c>
      <c r="M374" s="26" t="s">
        <v>3544</v>
      </c>
      <c r="N374" s="26" t="s">
        <v>3544</v>
      </c>
      <c r="O374" s="26" t="s">
        <v>3545</v>
      </c>
      <c r="U374" s="26" t="s">
        <v>3546</v>
      </c>
      <c r="W374" s="26" t="s">
        <v>1458</v>
      </c>
      <c r="AC374" s="26" t="s">
        <v>219</v>
      </c>
      <c r="AE374" s="28">
        <v>44669.61652103009</v>
      </c>
      <c r="AG374" s="26" t="s">
        <v>3547</v>
      </c>
      <c r="AN374" s="26" t="s">
        <v>285</v>
      </c>
      <c r="AQ374" s="26" t="s">
        <v>255</v>
      </c>
      <c r="AT374" s="26" t="s">
        <v>152</v>
      </c>
      <c r="AU374" s="26" t="s">
        <v>153</v>
      </c>
      <c r="AV374" s="26" t="s">
        <v>1389</v>
      </c>
      <c r="AW374" s="26" t="s">
        <v>1389</v>
      </c>
      <c r="AX374" s="26" t="s">
        <v>1390</v>
      </c>
      <c r="AY374" s="26" t="s">
        <v>1390</v>
      </c>
      <c r="AZ374" s="26" t="s">
        <v>156</v>
      </c>
      <c r="BA374" s="26" t="s">
        <v>1391</v>
      </c>
      <c r="BB374" s="26" t="s">
        <v>158</v>
      </c>
      <c r="BC374" s="26" t="s">
        <v>159</v>
      </c>
      <c r="BD374" s="26">
        <v>1</v>
      </c>
      <c r="BE374" s="26">
        <v>13</v>
      </c>
      <c r="BF374" s="26">
        <v>2</v>
      </c>
      <c r="BG374" s="26">
        <v>4</v>
      </c>
      <c r="BH374" s="26">
        <v>83</v>
      </c>
      <c r="BI374" s="26">
        <v>127</v>
      </c>
      <c r="BJ374" s="26">
        <v>10</v>
      </c>
      <c r="BK374" s="26">
        <v>1</v>
      </c>
      <c r="BL374" s="26">
        <v>1960</v>
      </c>
      <c r="BP374" s="26" t="s">
        <v>1392</v>
      </c>
      <c r="CN374" s="26" t="s">
        <v>169</v>
      </c>
    </row>
    <row r="375" spans="1:96" hidden="1">
      <c r="A375" s="26" t="s">
        <v>131</v>
      </c>
      <c r="B375" s="27">
        <v>22000375</v>
      </c>
      <c r="C375" s="26" t="s">
        <v>3548</v>
      </c>
      <c r="D375" s="26" t="s">
        <v>1667</v>
      </c>
      <c r="E375" s="26" t="s">
        <v>134</v>
      </c>
      <c r="F375" s="26" t="s">
        <v>1814</v>
      </c>
      <c r="G375" s="26" t="s">
        <v>255</v>
      </c>
      <c r="H375" s="26" t="s">
        <v>255</v>
      </c>
      <c r="I375" s="26" t="s">
        <v>137</v>
      </c>
      <c r="J375" s="26" t="s">
        <v>137</v>
      </c>
      <c r="K375" s="26" t="s">
        <v>325</v>
      </c>
      <c r="M375" s="26" t="s">
        <v>3549</v>
      </c>
      <c r="N375" s="26" t="s">
        <v>3550</v>
      </c>
      <c r="O375" s="26" t="s">
        <v>3551</v>
      </c>
      <c r="P375" s="26" t="s">
        <v>3552</v>
      </c>
      <c r="Q375" s="26" t="s">
        <v>3553</v>
      </c>
      <c r="R375" s="26" t="s">
        <v>144</v>
      </c>
      <c r="S375" s="26" t="s">
        <v>144</v>
      </c>
      <c r="U375" s="26" t="s">
        <v>3554</v>
      </c>
      <c r="V375" s="28">
        <v>42975</v>
      </c>
      <c r="W375" s="26" t="s">
        <v>3555</v>
      </c>
      <c r="X375" s="26" t="s">
        <v>144</v>
      </c>
      <c r="Y375" s="26" t="s">
        <v>144</v>
      </c>
      <c r="Z375" s="26" t="s">
        <v>144</v>
      </c>
      <c r="AC375" s="26" t="s">
        <v>219</v>
      </c>
      <c r="AE375" s="28">
        <v>44669</v>
      </c>
      <c r="AG375" s="26" t="s">
        <v>3556</v>
      </c>
      <c r="AH375" s="26" t="s">
        <v>3557</v>
      </c>
      <c r="AI375" s="26" t="s">
        <v>3558</v>
      </c>
      <c r="AJ375" s="26" t="s">
        <v>144</v>
      </c>
      <c r="AK375" s="26" t="s">
        <v>3559</v>
      </c>
      <c r="AL375" s="26" t="s">
        <v>3560</v>
      </c>
      <c r="AM375" s="26" t="s">
        <v>3561</v>
      </c>
      <c r="AN375" s="26" t="s">
        <v>285</v>
      </c>
      <c r="AQ375" s="26" t="s">
        <v>255</v>
      </c>
      <c r="AT375" s="26" t="s">
        <v>152</v>
      </c>
      <c r="AU375" s="26" t="s">
        <v>153</v>
      </c>
      <c r="AV375" s="26" t="s">
        <v>1586</v>
      </c>
      <c r="AW375" s="26" t="s">
        <v>1586</v>
      </c>
      <c r="AX375" s="26" t="s">
        <v>1587</v>
      </c>
      <c r="AY375" s="26" t="s">
        <v>1587</v>
      </c>
      <c r="AZ375" s="26" t="s">
        <v>156</v>
      </c>
      <c r="BA375" s="26" t="s">
        <v>571</v>
      </c>
      <c r="BB375" s="26" t="s">
        <v>158</v>
      </c>
      <c r="BC375" s="26" t="s">
        <v>159</v>
      </c>
      <c r="BD375" s="26">
        <v>1</v>
      </c>
      <c r="BE375" s="26">
        <v>13</v>
      </c>
      <c r="BF375" s="26">
        <v>2</v>
      </c>
      <c r="BG375" s="26">
        <v>4</v>
      </c>
      <c r="BH375" s="26">
        <v>152</v>
      </c>
      <c r="BI375" s="26">
        <v>196</v>
      </c>
      <c r="BJ375" s="26">
        <v>15</v>
      </c>
      <c r="BK375" s="26">
        <v>1</v>
      </c>
      <c r="BL375" s="26">
        <v>1957</v>
      </c>
      <c r="BP375" s="26" t="s">
        <v>1588</v>
      </c>
      <c r="BW375" s="26" t="s">
        <v>3562</v>
      </c>
      <c r="BX375" s="26" t="s">
        <v>3563</v>
      </c>
      <c r="BY375" s="26" t="s">
        <v>144</v>
      </c>
      <c r="CF375" s="26" t="s">
        <v>165</v>
      </c>
      <c r="CG375" s="26" t="s">
        <v>3564</v>
      </c>
      <c r="CH375" s="26" t="s">
        <v>773</v>
      </c>
      <c r="CI375" s="26" t="s">
        <v>3565</v>
      </c>
      <c r="CJ375" s="26" t="s">
        <v>3566</v>
      </c>
      <c r="CK375" s="26" t="s">
        <v>773</v>
      </c>
      <c r="CL375" s="26" t="s">
        <v>309</v>
      </c>
      <c r="CN375" s="26" t="s">
        <v>169</v>
      </c>
      <c r="CO375" s="26" t="s">
        <v>144</v>
      </c>
      <c r="CP375" s="26" t="s">
        <v>144</v>
      </c>
      <c r="CQ375" s="26" t="s">
        <v>144</v>
      </c>
      <c r="CR375" s="26" t="s">
        <v>144</v>
      </c>
    </row>
    <row r="376" spans="1:96" hidden="1">
      <c r="A376" s="26" t="s">
        <v>131</v>
      </c>
      <c r="B376" s="27">
        <v>22000376</v>
      </c>
      <c r="C376" s="26" t="s">
        <v>3567</v>
      </c>
      <c r="D376" s="26" t="s">
        <v>1437</v>
      </c>
      <c r="E376" s="26" t="s">
        <v>640</v>
      </c>
      <c r="F376" s="26" t="s">
        <v>2102</v>
      </c>
      <c r="G376" s="26" t="s">
        <v>255</v>
      </c>
      <c r="I376" s="26" t="s">
        <v>137</v>
      </c>
      <c r="J376" s="26" t="s">
        <v>137</v>
      </c>
      <c r="K376" s="26" t="s">
        <v>138</v>
      </c>
      <c r="M376" s="26" t="s">
        <v>3568</v>
      </c>
      <c r="N376" s="26" t="s">
        <v>3569</v>
      </c>
      <c r="O376" s="26" t="s">
        <v>3570</v>
      </c>
      <c r="S376" s="29" t="s">
        <v>3571</v>
      </c>
      <c r="U376" s="26" t="s">
        <v>3572</v>
      </c>
      <c r="V376" s="28">
        <v>43312</v>
      </c>
      <c r="W376" s="26" t="s">
        <v>3573</v>
      </c>
      <c r="AC376" s="26" t="s">
        <v>219</v>
      </c>
      <c r="AE376" s="28">
        <v>44669.61652103009</v>
      </c>
      <c r="AG376" s="26" t="s">
        <v>3574</v>
      </c>
      <c r="AN376" s="26" t="s">
        <v>285</v>
      </c>
      <c r="AQ376" s="26" t="s">
        <v>255</v>
      </c>
      <c r="AT376" s="26" t="s">
        <v>152</v>
      </c>
      <c r="AU376" s="26" t="s">
        <v>153</v>
      </c>
      <c r="AV376" s="26" t="s">
        <v>1586</v>
      </c>
      <c r="AW376" s="26" t="s">
        <v>1586</v>
      </c>
      <c r="AX376" s="26" t="s">
        <v>1587</v>
      </c>
      <c r="AY376" s="26" t="s">
        <v>1587</v>
      </c>
      <c r="AZ376" s="26" t="s">
        <v>156</v>
      </c>
      <c r="BA376" s="26" t="s">
        <v>571</v>
      </c>
      <c r="BB376" s="26" t="s">
        <v>158</v>
      </c>
      <c r="BC376" s="26" t="s">
        <v>159</v>
      </c>
      <c r="BD376" s="26">
        <v>1</v>
      </c>
      <c r="BE376" s="26">
        <v>13</v>
      </c>
      <c r="BF376" s="26">
        <v>2</v>
      </c>
      <c r="BG376" s="26">
        <v>4</v>
      </c>
      <c r="BH376" s="26">
        <v>152</v>
      </c>
      <c r="BI376" s="26">
        <v>196</v>
      </c>
      <c r="BJ376" s="26">
        <v>15</v>
      </c>
      <c r="BK376" s="26">
        <v>1</v>
      </c>
      <c r="BL376" s="26">
        <v>1957</v>
      </c>
      <c r="BP376" s="26" t="s">
        <v>1588</v>
      </c>
      <c r="CF376" s="26" t="s">
        <v>165</v>
      </c>
      <c r="CN376" s="26" t="s">
        <v>169</v>
      </c>
    </row>
    <row r="377" spans="1:96" hidden="1">
      <c r="A377" s="26" t="s">
        <v>131</v>
      </c>
      <c r="B377" s="27">
        <v>22000377</v>
      </c>
      <c r="C377" s="26" t="s">
        <v>3575</v>
      </c>
      <c r="D377" s="26" t="s">
        <v>134</v>
      </c>
      <c r="E377" s="26" t="s">
        <v>134</v>
      </c>
      <c r="F377" s="26" t="s">
        <v>3576</v>
      </c>
      <c r="G377" s="26" t="s">
        <v>255</v>
      </c>
      <c r="H377" s="26" t="s">
        <v>3577</v>
      </c>
      <c r="I377" s="26" t="s">
        <v>137</v>
      </c>
      <c r="J377" s="26" t="s">
        <v>137</v>
      </c>
      <c r="K377" s="26" t="s">
        <v>325</v>
      </c>
      <c r="L377" s="26" t="s">
        <v>325</v>
      </c>
      <c r="N377" s="26" t="s">
        <v>3578</v>
      </c>
      <c r="O377" s="26" t="s">
        <v>3579</v>
      </c>
      <c r="S377" s="29" t="s">
        <v>3580</v>
      </c>
      <c r="U377" s="26" t="s">
        <v>3581</v>
      </c>
      <c r="V377" s="28">
        <v>44397</v>
      </c>
      <c r="AC377" s="26" t="s">
        <v>219</v>
      </c>
      <c r="AE377" s="28">
        <v>44669.61652103009</v>
      </c>
      <c r="AG377" s="26" t="s">
        <v>3582</v>
      </c>
      <c r="AH377" s="26" t="s">
        <v>255</v>
      </c>
      <c r="AI377" s="26" t="s">
        <v>1865</v>
      </c>
      <c r="AL377" s="26" t="s">
        <v>3583</v>
      </c>
      <c r="AM377" s="26" t="s">
        <v>1585</v>
      </c>
      <c r="AN377" s="26" t="s">
        <v>285</v>
      </c>
      <c r="AQ377" s="26" t="s">
        <v>522</v>
      </c>
      <c r="AT377" s="26" t="s">
        <v>152</v>
      </c>
      <c r="AU377" s="26" t="s">
        <v>153</v>
      </c>
      <c r="AV377" s="26" t="s">
        <v>550</v>
      </c>
      <c r="AW377" s="26" t="s">
        <v>550</v>
      </c>
      <c r="AX377" s="26" t="s">
        <v>551</v>
      </c>
      <c r="AY377" s="26" t="s">
        <v>551</v>
      </c>
      <c r="AZ377" s="26" t="s">
        <v>156</v>
      </c>
      <c r="BA377" s="26" t="s">
        <v>157</v>
      </c>
      <c r="BB377" s="26" t="s">
        <v>158</v>
      </c>
      <c r="BC377" s="26" t="s">
        <v>159</v>
      </c>
      <c r="BD377" s="26">
        <v>1</v>
      </c>
      <c r="BE377" s="26">
        <v>13</v>
      </c>
      <c r="BF377" s="26">
        <v>2</v>
      </c>
      <c r="BG377" s="26">
        <v>4</v>
      </c>
      <c r="BH377" s="26">
        <v>135</v>
      </c>
      <c r="BI377" s="26">
        <v>179</v>
      </c>
      <c r="BJ377" s="26">
        <v>14</v>
      </c>
      <c r="BK377" s="26">
        <v>1</v>
      </c>
      <c r="BL377" s="26">
        <v>1947</v>
      </c>
      <c r="BP377" s="26" t="s">
        <v>553</v>
      </c>
      <c r="BW377" s="26" t="s">
        <v>265</v>
      </c>
      <c r="BX377" s="26" t="s">
        <v>1867</v>
      </c>
      <c r="BY377" s="26" t="s">
        <v>144</v>
      </c>
      <c r="CN377" s="26" t="s">
        <v>169</v>
      </c>
    </row>
    <row r="378" spans="1:96" hidden="1">
      <c r="A378" s="26" t="s">
        <v>131</v>
      </c>
      <c r="B378" s="27">
        <v>22000378</v>
      </c>
      <c r="C378" s="26" t="s">
        <v>2762</v>
      </c>
      <c r="D378" s="26" t="s">
        <v>796</v>
      </c>
      <c r="E378" s="26" t="s">
        <v>134</v>
      </c>
      <c r="F378" s="26" t="s">
        <v>3584</v>
      </c>
      <c r="G378" s="26" t="s">
        <v>255</v>
      </c>
      <c r="I378" s="26" t="s">
        <v>137</v>
      </c>
      <c r="J378" s="26" t="s">
        <v>137</v>
      </c>
      <c r="K378" s="26" t="s">
        <v>325</v>
      </c>
      <c r="M378" s="26" t="s">
        <v>3585</v>
      </c>
      <c r="N378" s="26" t="s">
        <v>3586</v>
      </c>
      <c r="O378" s="26" t="s">
        <v>3587</v>
      </c>
      <c r="U378" s="26" t="s">
        <v>3588</v>
      </c>
      <c r="V378" s="28">
        <v>43636</v>
      </c>
      <c r="W378" s="26" t="s">
        <v>146</v>
      </c>
      <c r="AC378" s="26" t="s">
        <v>219</v>
      </c>
      <c r="AE378" s="28">
        <v>44669.61652103009</v>
      </c>
      <c r="AG378" s="26" t="s">
        <v>3589</v>
      </c>
      <c r="AH378" s="26" t="s">
        <v>255</v>
      </c>
      <c r="AI378" s="26" t="s">
        <v>927</v>
      </c>
      <c r="AN378" s="26" t="s">
        <v>285</v>
      </c>
      <c r="AQ378" s="26" t="s">
        <v>255</v>
      </c>
      <c r="AT378" s="26" t="s">
        <v>152</v>
      </c>
      <c r="AU378" s="26" t="s">
        <v>153</v>
      </c>
      <c r="AV378" s="26" t="s">
        <v>1025</v>
      </c>
      <c r="AW378" s="26" t="s">
        <v>1025</v>
      </c>
      <c r="AX378" s="26" t="s">
        <v>1026</v>
      </c>
      <c r="AY378" s="26" t="s">
        <v>1026</v>
      </c>
      <c r="AZ378" s="26" t="s">
        <v>156</v>
      </c>
      <c r="BA378" s="26" t="s">
        <v>1027</v>
      </c>
      <c r="BB378" s="26" t="s">
        <v>158</v>
      </c>
      <c r="BC378" s="26" t="s">
        <v>159</v>
      </c>
      <c r="BD378" s="26">
        <v>1</v>
      </c>
      <c r="BE378" s="26">
        <v>13</v>
      </c>
      <c r="BF378" s="26">
        <v>2</v>
      </c>
      <c r="BG378" s="26">
        <v>4</v>
      </c>
      <c r="BH378" s="26">
        <v>111</v>
      </c>
      <c r="BI378" s="26">
        <v>155</v>
      </c>
      <c r="BJ378" s="26">
        <v>29</v>
      </c>
      <c r="BK378" s="26">
        <v>1</v>
      </c>
      <c r="BL378" s="26">
        <v>1949</v>
      </c>
      <c r="BP378" s="26" t="s">
        <v>1028</v>
      </c>
      <c r="BW378" s="26" t="s">
        <v>265</v>
      </c>
      <c r="BX378" s="26" t="s">
        <v>941</v>
      </c>
      <c r="CF378" s="26" t="s">
        <v>165</v>
      </c>
      <c r="CN378" s="26" t="s">
        <v>169</v>
      </c>
    </row>
    <row r="379" spans="1:96" hidden="1">
      <c r="A379" s="26" t="s">
        <v>131</v>
      </c>
      <c r="B379" s="27">
        <v>22000379</v>
      </c>
      <c r="C379" s="26" t="s">
        <v>3590</v>
      </c>
      <c r="D379" s="26" t="s">
        <v>3538</v>
      </c>
      <c r="E379" s="26" t="s">
        <v>640</v>
      </c>
      <c r="F379" s="26" t="s">
        <v>2813</v>
      </c>
      <c r="G379" s="26" t="s">
        <v>255</v>
      </c>
      <c r="H379" s="26" t="s">
        <v>3591</v>
      </c>
      <c r="I379" s="26" t="s">
        <v>137</v>
      </c>
      <c r="J379" s="26" t="s">
        <v>137</v>
      </c>
      <c r="K379" s="26" t="s">
        <v>138</v>
      </c>
      <c r="L379" s="26" t="s">
        <v>138</v>
      </c>
      <c r="M379" s="26" t="s">
        <v>3592</v>
      </c>
      <c r="N379" s="26" t="s">
        <v>3593</v>
      </c>
      <c r="O379" s="26" t="s">
        <v>3594</v>
      </c>
      <c r="U379" s="26" t="s">
        <v>3595</v>
      </c>
      <c r="V379" s="28">
        <v>43129</v>
      </c>
      <c r="W379" s="26" t="s">
        <v>3596</v>
      </c>
      <c r="AC379" s="26" t="s">
        <v>219</v>
      </c>
      <c r="AE379" s="28">
        <v>44669.61652103009</v>
      </c>
      <c r="AG379" s="26" t="s">
        <v>3597</v>
      </c>
      <c r="AH379" s="26" t="s">
        <v>255</v>
      </c>
      <c r="AI379" s="26" t="s">
        <v>816</v>
      </c>
      <c r="AM379" s="26" t="s">
        <v>3598</v>
      </c>
      <c r="AN379" s="26" t="s">
        <v>285</v>
      </c>
      <c r="AQ379" s="26" t="s">
        <v>255</v>
      </c>
      <c r="AR379" s="26" t="s">
        <v>816</v>
      </c>
      <c r="AT379" s="26" t="s">
        <v>152</v>
      </c>
      <c r="AU379" s="26" t="s">
        <v>153</v>
      </c>
      <c r="AV379" s="26" t="s">
        <v>1214</v>
      </c>
      <c r="AW379" s="26" t="s">
        <v>1214</v>
      </c>
      <c r="AX379" s="26" t="s">
        <v>50</v>
      </c>
      <c r="AY379" s="26" t="s">
        <v>50</v>
      </c>
      <c r="AZ379" s="26" t="s">
        <v>156</v>
      </c>
      <c r="BA379" s="26" t="s">
        <v>911</v>
      </c>
      <c r="BB379" s="26" t="s">
        <v>158</v>
      </c>
      <c r="BC379" s="26" t="s">
        <v>159</v>
      </c>
      <c r="BD379" s="26">
        <v>1</v>
      </c>
      <c r="BE379" s="26">
        <v>13</v>
      </c>
      <c r="BF379" s="26">
        <v>2</v>
      </c>
      <c r="BG379" s="26">
        <v>4</v>
      </c>
      <c r="BH379" s="26">
        <v>89</v>
      </c>
      <c r="BI379" s="26">
        <v>133</v>
      </c>
      <c r="BJ379" s="26">
        <v>25</v>
      </c>
      <c r="BK379" s="26">
        <v>1</v>
      </c>
      <c r="BL379" s="26">
        <v>1954</v>
      </c>
      <c r="BP379" s="26" t="s">
        <v>1215</v>
      </c>
      <c r="BW379" s="26" t="s">
        <v>265</v>
      </c>
      <c r="BX379" s="26" t="s">
        <v>1507</v>
      </c>
      <c r="BY379" s="26" t="s">
        <v>144</v>
      </c>
      <c r="CF379" s="26" t="s">
        <v>165</v>
      </c>
      <c r="CN379" s="26" t="s">
        <v>169</v>
      </c>
    </row>
    <row r="380" spans="1:96" hidden="1">
      <c r="A380" s="26" t="s">
        <v>131</v>
      </c>
      <c r="B380" s="27">
        <v>22000380</v>
      </c>
      <c r="C380" s="26" t="s">
        <v>1111</v>
      </c>
      <c r="D380" s="26" t="s">
        <v>1847</v>
      </c>
      <c r="E380" s="26" t="s">
        <v>134</v>
      </c>
      <c r="F380" s="26" t="s">
        <v>3599</v>
      </c>
      <c r="G380" s="26" t="s">
        <v>255</v>
      </c>
      <c r="I380" s="26" t="s">
        <v>137</v>
      </c>
      <c r="J380" s="26" t="s">
        <v>137</v>
      </c>
      <c r="K380" s="26" t="s">
        <v>138</v>
      </c>
      <c r="M380" s="26" t="s">
        <v>3600</v>
      </c>
      <c r="N380" s="26" t="s">
        <v>3600</v>
      </c>
      <c r="O380" s="26" t="s">
        <v>3601</v>
      </c>
      <c r="U380" s="26" t="s">
        <v>3602</v>
      </c>
      <c r="W380" s="26" t="s">
        <v>255</v>
      </c>
      <c r="AC380" s="26" t="s">
        <v>219</v>
      </c>
      <c r="AE380" s="28">
        <v>44669.61652103009</v>
      </c>
      <c r="AG380" s="26" t="s">
        <v>3603</v>
      </c>
      <c r="AN380" s="26" t="s">
        <v>285</v>
      </c>
      <c r="AQ380" s="26" t="s">
        <v>255</v>
      </c>
      <c r="AT380" s="26" t="s">
        <v>152</v>
      </c>
      <c r="AU380" s="26" t="s">
        <v>153</v>
      </c>
      <c r="AV380" s="26" t="s">
        <v>1214</v>
      </c>
      <c r="AW380" s="26" t="s">
        <v>1214</v>
      </c>
      <c r="AX380" s="26" t="s">
        <v>50</v>
      </c>
      <c r="AY380" s="26" t="s">
        <v>50</v>
      </c>
      <c r="AZ380" s="26" t="s">
        <v>206</v>
      </c>
      <c r="BA380" s="26" t="s">
        <v>911</v>
      </c>
      <c r="BB380" s="26" t="s">
        <v>158</v>
      </c>
      <c r="BC380" s="26" t="s">
        <v>159</v>
      </c>
      <c r="BD380" s="26">
        <v>1</v>
      </c>
      <c r="BE380" s="26">
        <v>13</v>
      </c>
      <c r="BF380" s="26">
        <v>2</v>
      </c>
      <c r="BG380" s="26">
        <v>4</v>
      </c>
      <c r="BH380" s="26">
        <v>89</v>
      </c>
      <c r="BI380" s="26">
        <v>133</v>
      </c>
      <c r="BJ380" s="26">
        <v>25</v>
      </c>
      <c r="BK380" s="26">
        <v>7</v>
      </c>
      <c r="BL380" s="26">
        <v>1954</v>
      </c>
      <c r="BP380" s="26" t="s">
        <v>1215</v>
      </c>
      <c r="CA380" s="26" t="s">
        <v>208</v>
      </c>
      <c r="CC380" s="26" t="s">
        <v>1474</v>
      </c>
      <c r="CN380" s="26" t="s">
        <v>169</v>
      </c>
      <c r="CO380" s="26" t="s">
        <v>1474</v>
      </c>
    </row>
    <row r="381" spans="1:96" hidden="1">
      <c r="A381" s="26" t="s">
        <v>131</v>
      </c>
      <c r="B381" s="27">
        <v>22000381</v>
      </c>
      <c r="C381" s="26" t="s">
        <v>3604</v>
      </c>
      <c r="D381" s="26" t="s">
        <v>2261</v>
      </c>
      <c r="E381" s="26" t="s">
        <v>134</v>
      </c>
      <c r="F381" s="26" t="s">
        <v>3605</v>
      </c>
      <c r="G381" s="26" t="s">
        <v>255</v>
      </c>
      <c r="H381" s="26" t="s">
        <v>255</v>
      </c>
      <c r="I381" s="26" t="s">
        <v>137</v>
      </c>
      <c r="J381" s="26" t="s">
        <v>137</v>
      </c>
      <c r="K381" s="26" t="s">
        <v>138</v>
      </c>
      <c r="L381" s="26" t="s">
        <v>138</v>
      </c>
      <c r="M381" s="26" t="s">
        <v>3606</v>
      </c>
      <c r="N381" s="26" t="s">
        <v>3606</v>
      </c>
      <c r="O381" s="26" t="s">
        <v>1558</v>
      </c>
      <c r="P381" s="26" t="s">
        <v>144</v>
      </c>
      <c r="Q381" s="26" t="s">
        <v>144</v>
      </c>
      <c r="R381" s="26" t="s">
        <v>144</v>
      </c>
      <c r="S381" s="26" t="s">
        <v>144</v>
      </c>
      <c r="U381" s="26" t="s">
        <v>3607</v>
      </c>
      <c r="V381" s="28">
        <v>43794</v>
      </c>
      <c r="W381" s="26" t="s">
        <v>144</v>
      </c>
      <c r="X381" s="26" t="s">
        <v>144</v>
      </c>
      <c r="Y381" s="26" t="s">
        <v>144</v>
      </c>
      <c r="Z381" s="26" t="s">
        <v>144</v>
      </c>
      <c r="AC381" s="26" t="s">
        <v>219</v>
      </c>
      <c r="AE381" s="28">
        <v>44669</v>
      </c>
      <c r="AG381" s="26" t="s">
        <v>3608</v>
      </c>
      <c r="AH381" s="26" t="s">
        <v>255</v>
      </c>
      <c r="AI381" s="26" t="s">
        <v>2303</v>
      </c>
      <c r="AJ381" s="26" t="s">
        <v>144</v>
      </c>
      <c r="AK381" s="26" t="s">
        <v>144</v>
      </c>
      <c r="AL381" s="26" t="s">
        <v>3609</v>
      </c>
      <c r="AM381" s="26" t="s">
        <v>3610</v>
      </c>
      <c r="AN381" s="26" t="s">
        <v>285</v>
      </c>
      <c r="AQ381" s="26" t="s">
        <v>255</v>
      </c>
      <c r="AR381" s="26" t="s">
        <v>2303</v>
      </c>
      <c r="AT381" s="26" t="s">
        <v>152</v>
      </c>
      <c r="AU381" s="26" t="s">
        <v>153</v>
      </c>
      <c r="AV381" s="26" t="s">
        <v>550</v>
      </c>
      <c r="AW381" s="26" t="s">
        <v>550</v>
      </c>
      <c r="AX381" s="26" t="s">
        <v>551</v>
      </c>
      <c r="AY381" s="26" t="s">
        <v>551</v>
      </c>
      <c r="AZ381" s="26" t="s">
        <v>156</v>
      </c>
      <c r="BA381" s="26" t="s">
        <v>157</v>
      </c>
      <c r="BB381" s="26" t="s">
        <v>158</v>
      </c>
      <c r="BC381" s="26" t="s">
        <v>159</v>
      </c>
      <c r="BD381" s="26">
        <v>1</v>
      </c>
      <c r="BE381" s="26">
        <v>13</v>
      </c>
      <c r="BF381" s="26">
        <v>2</v>
      </c>
      <c r="BG381" s="26">
        <v>4</v>
      </c>
      <c r="BH381" s="26">
        <v>135</v>
      </c>
      <c r="BI381" s="26">
        <v>179</v>
      </c>
      <c r="BJ381" s="26">
        <v>14</v>
      </c>
      <c r="BK381" s="26">
        <v>1</v>
      </c>
      <c r="BL381" s="26">
        <v>1947</v>
      </c>
      <c r="BP381" s="26" t="s">
        <v>553</v>
      </c>
      <c r="BW381" s="26" t="s">
        <v>265</v>
      </c>
      <c r="BX381" s="26" t="s">
        <v>2712</v>
      </c>
      <c r="BY381" s="26" t="s">
        <v>144</v>
      </c>
      <c r="CF381" s="26" t="s">
        <v>144</v>
      </c>
      <c r="CN381" s="26" t="s">
        <v>169</v>
      </c>
      <c r="CO381" s="26" t="s">
        <v>144</v>
      </c>
      <c r="CP381" s="26" t="s">
        <v>144</v>
      </c>
      <c r="CQ381" s="26" t="s">
        <v>144</v>
      </c>
      <c r="CR381" s="26" t="s">
        <v>144</v>
      </c>
    </row>
    <row r="382" spans="1:96" hidden="1">
      <c r="A382" s="26" t="s">
        <v>131</v>
      </c>
      <c r="B382" s="27">
        <v>22000382</v>
      </c>
      <c r="C382" s="26" t="s">
        <v>3611</v>
      </c>
      <c r="D382" s="26" t="s">
        <v>1975</v>
      </c>
      <c r="E382" s="26" t="s">
        <v>134</v>
      </c>
      <c r="F382" s="26" t="s">
        <v>3612</v>
      </c>
      <c r="G382" s="26" t="s">
        <v>255</v>
      </c>
      <c r="I382" s="26" t="s">
        <v>137</v>
      </c>
      <c r="J382" s="26" t="s">
        <v>137</v>
      </c>
      <c r="K382" s="26" t="s">
        <v>325</v>
      </c>
      <c r="M382" s="26" t="s">
        <v>3613</v>
      </c>
      <c r="N382" s="26" t="s">
        <v>3613</v>
      </c>
      <c r="O382" s="26" t="s">
        <v>3614</v>
      </c>
      <c r="AC382" s="26" t="s">
        <v>219</v>
      </c>
      <c r="AE382" s="28">
        <v>44669.61652103009</v>
      </c>
      <c r="AG382" s="26" t="s">
        <v>3615</v>
      </c>
      <c r="AN382" s="26" t="s">
        <v>285</v>
      </c>
      <c r="AQ382" s="26" t="s">
        <v>255</v>
      </c>
      <c r="AT382" s="26" t="s">
        <v>152</v>
      </c>
      <c r="AU382" s="26" t="s">
        <v>153</v>
      </c>
      <c r="AV382" s="26" t="s">
        <v>1025</v>
      </c>
      <c r="AW382" s="26" t="s">
        <v>1025</v>
      </c>
      <c r="AX382" s="26" t="s">
        <v>1026</v>
      </c>
      <c r="AY382" s="26" t="s">
        <v>1026</v>
      </c>
      <c r="AZ382" s="26" t="s">
        <v>206</v>
      </c>
      <c r="BA382" s="26" t="s">
        <v>1027</v>
      </c>
      <c r="BB382" s="26" t="s">
        <v>158</v>
      </c>
      <c r="BC382" s="26" t="s">
        <v>159</v>
      </c>
      <c r="BD382" s="26">
        <v>1</v>
      </c>
      <c r="BE382" s="26">
        <v>13</v>
      </c>
      <c r="BF382" s="26">
        <v>2</v>
      </c>
      <c r="BG382" s="26">
        <v>4</v>
      </c>
      <c r="BH382" s="26">
        <v>111</v>
      </c>
      <c r="BI382" s="26">
        <v>155</v>
      </c>
      <c r="BJ382" s="26">
        <v>29</v>
      </c>
      <c r="BK382" s="26">
        <v>7</v>
      </c>
      <c r="BL382" s="26">
        <v>1949</v>
      </c>
      <c r="BP382" s="26" t="s">
        <v>1028</v>
      </c>
      <c r="CA382" s="26" t="s">
        <v>208</v>
      </c>
      <c r="CC382" s="26" t="s">
        <v>2194</v>
      </c>
      <c r="CN382" s="26" t="s">
        <v>169</v>
      </c>
      <c r="CO382" s="26" t="s">
        <v>2194</v>
      </c>
    </row>
    <row r="383" spans="1:96" hidden="1">
      <c r="A383" s="26" t="s">
        <v>131</v>
      </c>
      <c r="B383" s="27">
        <v>22000383</v>
      </c>
      <c r="C383" s="26" t="s">
        <v>3616</v>
      </c>
      <c r="D383" s="26" t="s">
        <v>1813</v>
      </c>
      <c r="E383" s="26" t="s">
        <v>640</v>
      </c>
      <c r="F383" s="26" t="s">
        <v>3617</v>
      </c>
      <c r="G383" s="26" t="s">
        <v>255</v>
      </c>
      <c r="I383" s="26" t="s">
        <v>137</v>
      </c>
      <c r="J383" s="26" t="s">
        <v>137</v>
      </c>
      <c r="K383" s="26" t="s">
        <v>138</v>
      </c>
      <c r="M383" s="26" t="s">
        <v>3618</v>
      </c>
      <c r="N383" s="26" t="s">
        <v>3618</v>
      </c>
      <c r="O383" s="26" t="s">
        <v>3619</v>
      </c>
      <c r="U383" s="26" t="s">
        <v>3620</v>
      </c>
      <c r="V383" s="28">
        <v>43304</v>
      </c>
      <c r="W383" s="26" t="s">
        <v>2057</v>
      </c>
      <c r="AC383" s="26" t="s">
        <v>219</v>
      </c>
      <c r="AE383" s="28">
        <v>44669.61652103009</v>
      </c>
      <c r="AG383" s="26" t="s">
        <v>3621</v>
      </c>
      <c r="AN383" s="26" t="s">
        <v>285</v>
      </c>
      <c r="AQ383" s="26" t="s">
        <v>255</v>
      </c>
      <c r="AT383" s="26" t="s">
        <v>152</v>
      </c>
      <c r="AU383" s="26" t="s">
        <v>153</v>
      </c>
      <c r="AV383" s="26" t="s">
        <v>1214</v>
      </c>
      <c r="AW383" s="26" t="s">
        <v>1214</v>
      </c>
      <c r="AX383" s="26" t="s">
        <v>50</v>
      </c>
      <c r="AY383" s="26" t="s">
        <v>50</v>
      </c>
      <c r="AZ383" s="26" t="s">
        <v>206</v>
      </c>
      <c r="BA383" s="26" t="s">
        <v>911</v>
      </c>
      <c r="BB383" s="26" t="s">
        <v>158</v>
      </c>
      <c r="BC383" s="26" t="s">
        <v>159</v>
      </c>
      <c r="BD383" s="26">
        <v>1</v>
      </c>
      <c r="BE383" s="26">
        <v>13</v>
      </c>
      <c r="BF383" s="26">
        <v>2</v>
      </c>
      <c r="BG383" s="26">
        <v>4</v>
      </c>
      <c r="BH383" s="26">
        <v>89</v>
      </c>
      <c r="BI383" s="26">
        <v>133</v>
      </c>
      <c r="BJ383" s="26">
        <v>25</v>
      </c>
      <c r="BK383" s="26">
        <v>7</v>
      </c>
      <c r="BL383" s="26">
        <v>1954</v>
      </c>
      <c r="BP383" s="26" t="s">
        <v>1215</v>
      </c>
      <c r="CA383" s="26" t="s">
        <v>208</v>
      </c>
      <c r="CC383" s="26" t="s">
        <v>1474</v>
      </c>
      <c r="CN383" s="26" t="s">
        <v>169</v>
      </c>
      <c r="CO383" s="26" t="s">
        <v>1474</v>
      </c>
    </row>
    <row r="384" spans="1:96" hidden="1">
      <c r="A384" s="26" t="s">
        <v>131</v>
      </c>
      <c r="B384" s="27">
        <v>22000384</v>
      </c>
      <c r="C384" s="26" t="s">
        <v>3622</v>
      </c>
      <c r="D384" s="26" t="s">
        <v>686</v>
      </c>
      <c r="E384" s="26" t="s">
        <v>640</v>
      </c>
      <c r="F384" s="26" t="s">
        <v>1858</v>
      </c>
      <c r="G384" s="26" t="s">
        <v>255</v>
      </c>
      <c r="I384" s="26" t="s">
        <v>137</v>
      </c>
      <c r="J384" s="26" t="s">
        <v>137</v>
      </c>
      <c r="K384" s="26" t="s">
        <v>138</v>
      </c>
      <c r="M384" s="26" t="s">
        <v>3623</v>
      </c>
      <c r="N384" s="26" t="s">
        <v>3624</v>
      </c>
      <c r="O384" s="26" t="s">
        <v>3625</v>
      </c>
      <c r="U384" s="26" t="s">
        <v>3626</v>
      </c>
      <c r="V384" s="28">
        <v>43294</v>
      </c>
      <c r="W384" s="26" t="s">
        <v>3627</v>
      </c>
      <c r="AC384" s="26" t="s">
        <v>219</v>
      </c>
      <c r="AE384" s="28">
        <v>44669.61652103009</v>
      </c>
      <c r="AG384" s="26" t="s">
        <v>3628</v>
      </c>
      <c r="AN384" s="26" t="s">
        <v>285</v>
      </c>
      <c r="AQ384" s="26" t="s">
        <v>255</v>
      </c>
      <c r="AT384" s="26" t="s">
        <v>152</v>
      </c>
      <c r="AU384" s="26" t="s">
        <v>153</v>
      </c>
      <c r="AV384" s="26" t="s">
        <v>1389</v>
      </c>
      <c r="AW384" s="26" t="s">
        <v>1389</v>
      </c>
      <c r="AX384" s="26" t="s">
        <v>1390</v>
      </c>
      <c r="AY384" s="26" t="s">
        <v>1390</v>
      </c>
      <c r="AZ384" s="26" t="s">
        <v>156</v>
      </c>
      <c r="BA384" s="26" t="s">
        <v>1391</v>
      </c>
      <c r="BB384" s="26" t="s">
        <v>158</v>
      </c>
      <c r="BC384" s="26" t="s">
        <v>159</v>
      </c>
      <c r="BD384" s="26">
        <v>1</v>
      </c>
      <c r="BE384" s="26">
        <v>13</v>
      </c>
      <c r="BF384" s="26">
        <v>2</v>
      </c>
      <c r="BG384" s="26">
        <v>4</v>
      </c>
      <c r="BH384" s="26">
        <v>83</v>
      </c>
      <c r="BI384" s="26">
        <v>127</v>
      </c>
      <c r="BJ384" s="26">
        <v>10</v>
      </c>
      <c r="BK384" s="26">
        <v>1</v>
      </c>
      <c r="BL384" s="26">
        <v>1960</v>
      </c>
      <c r="BP384" s="26" t="s">
        <v>1392</v>
      </c>
      <c r="CN384" s="26" t="s">
        <v>169</v>
      </c>
    </row>
    <row r="385" spans="1:96" hidden="1">
      <c r="A385" s="26" t="s">
        <v>131</v>
      </c>
      <c r="B385" s="27">
        <v>22000385</v>
      </c>
      <c r="C385" s="26" t="s">
        <v>3629</v>
      </c>
      <c r="D385" s="26" t="s">
        <v>1145</v>
      </c>
      <c r="E385" s="26" t="s">
        <v>134</v>
      </c>
      <c r="F385" s="26" t="s">
        <v>3630</v>
      </c>
      <c r="G385" s="26" t="s">
        <v>255</v>
      </c>
      <c r="I385" s="26" t="s">
        <v>137</v>
      </c>
      <c r="J385" s="26" t="s">
        <v>137</v>
      </c>
      <c r="K385" s="26" t="s">
        <v>325</v>
      </c>
      <c r="M385" s="26" t="s">
        <v>3631</v>
      </c>
      <c r="N385" s="26" t="s">
        <v>3631</v>
      </c>
      <c r="O385" s="26" t="s">
        <v>3632</v>
      </c>
      <c r="U385" s="26" t="s">
        <v>3633</v>
      </c>
      <c r="W385" s="26" t="s">
        <v>3634</v>
      </c>
      <c r="AC385" s="26" t="s">
        <v>219</v>
      </c>
      <c r="AE385" s="28">
        <v>44669.61652103009</v>
      </c>
      <c r="AG385" s="26" t="s">
        <v>3635</v>
      </c>
      <c r="AH385" s="26" t="s">
        <v>255</v>
      </c>
      <c r="AI385" s="26" t="s">
        <v>763</v>
      </c>
      <c r="AN385" s="26" t="s">
        <v>285</v>
      </c>
      <c r="AQ385" s="26" t="s">
        <v>255</v>
      </c>
      <c r="AT385" s="26" t="s">
        <v>152</v>
      </c>
      <c r="AU385" s="26" t="s">
        <v>153</v>
      </c>
      <c r="AV385" s="26" t="s">
        <v>224</v>
      </c>
      <c r="AW385" s="26" t="s">
        <v>224</v>
      </c>
      <c r="AX385" s="26" t="s">
        <v>225</v>
      </c>
      <c r="AY385" s="26" t="s">
        <v>225</v>
      </c>
      <c r="AZ385" s="26" t="s">
        <v>156</v>
      </c>
      <c r="BA385" s="26" t="s">
        <v>226</v>
      </c>
      <c r="BB385" s="26" t="s">
        <v>158</v>
      </c>
      <c r="BC385" s="26" t="s">
        <v>159</v>
      </c>
      <c r="BD385" s="26">
        <v>1</v>
      </c>
      <c r="BE385" s="26">
        <v>13</v>
      </c>
      <c r="BF385" s="26">
        <v>2</v>
      </c>
      <c r="BG385" s="26">
        <v>4</v>
      </c>
      <c r="BH385" s="26">
        <v>91</v>
      </c>
      <c r="BI385" s="26">
        <v>135</v>
      </c>
      <c r="BJ385" s="26">
        <v>12</v>
      </c>
      <c r="BK385" s="26">
        <v>1</v>
      </c>
      <c r="BL385" s="26">
        <v>1938</v>
      </c>
      <c r="BP385" s="26" t="s">
        <v>227</v>
      </c>
      <c r="BW385" s="26" t="s">
        <v>265</v>
      </c>
      <c r="BX385" s="26" t="s">
        <v>768</v>
      </c>
      <c r="CF385" s="26" t="s">
        <v>165</v>
      </c>
      <c r="CN385" s="26" t="s">
        <v>169</v>
      </c>
    </row>
    <row r="386" spans="1:96" hidden="1">
      <c r="A386" s="26" t="s">
        <v>131</v>
      </c>
      <c r="B386" s="27">
        <v>22000386</v>
      </c>
      <c r="C386" s="26" t="s">
        <v>3636</v>
      </c>
      <c r="D386" s="26" t="s">
        <v>3637</v>
      </c>
      <c r="E386" s="26" t="s">
        <v>640</v>
      </c>
      <c r="F386" s="26" t="s">
        <v>3638</v>
      </c>
      <c r="G386" s="26" t="s">
        <v>1031</v>
      </c>
      <c r="I386" s="26" t="s">
        <v>137</v>
      </c>
      <c r="J386" s="26" t="s">
        <v>137</v>
      </c>
      <c r="K386" s="26" t="s">
        <v>138</v>
      </c>
      <c r="M386" s="26" t="s">
        <v>3639</v>
      </c>
      <c r="N386" s="26" t="s">
        <v>3640</v>
      </c>
      <c r="O386" s="26" t="s">
        <v>3641</v>
      </c>
      <c r="S386" s="29" t="s">
        <v>3642</v>
      </c>
      <c r="U386" s="26" t="s">
        <v>3643</v>
      </c>
      <c r="W386" s="26" t="s">
        <v>3644</v>
      </c>
      <c r="AC386" s="26" t="s">
        <v>219</v>
      </c>
      <c r="AE386" s="28">
        <v>44669.61652103009</v>
      </c>
      <c r="AG386" s="26" t="s">
        <v>3645</v>
      </c>
      <c r="AN386" s="26" t="s">
        <v>285</v>
      </c>
      <c r="AQ386" s="26" t="s">
        <v>1031</v>
      </c>
      <c r="AT386" s="26" t="s">
        <v>152</v>
      </c>
      <c r="AU386" s="26" t="s">
        <v>153</v>
      </c>
      <c r="AV386" s="26" t="s">
        <v>1389</v>
      </c>
      <c r="AW386" s="26" t="s">
        <v>1389</v>
      </c>
      <c r="AX386" s="26" t="s">
        <v>1390</v>
      </c>
      <c r="AY386" s="26" t="s">
        <v>1390</v>
      </c>
      <c r="AZ386" s="26" t="s">
        <v>206</v>
      </c>
      <c r="BA386" s="26" t="s">
        <v>1391</v>
      </c>
      <c r="BB386" s="26" t="s">
        <v>158</v>
      </c>
      <c r="BC386" s="26" t="s">
        <v>159</v>
      </c>
      <c r="BD386" s="26">
        <v>1</v>
      </c>
      <c r="BE386" s="26">
        <v>13</v>
      </c>
      <c r="BF386" s="26">
        <v>2</v>
      </c>
      <c r="BG386" s="26">
        <v>4</v>
      </c>
      <c r="BH386" s="26">
        <v>83</v>
      </c>
      <c r="BI386" s="26">
        <v>127</v>
      </c>
      <c r="BJ386" s="26">
        <v>10</v>
      </c>
      <c r="BK386" s="26">
        <v>7</v>
      </c>
      <c r="BL386" s="26">
        <v>1960</v>
      </c>
      <c r="BP386" s="26" t="s">
        <v>1392</v>
      </c>
      <c r="CA386" s="26" t="s">
        <v>208</v>
      </c>
      <c r="CC386" s="26" t="s">
        <v>1474</v>
      </c>
      <c r="CF386" s="26" t="s">
        <v>165</v>
      </c>
      <c r="CN386" s="26" t="s">
        <v>169</v>
      </c>
      <c r="CO386" s="26" t="s">
        <v>1474</v>
      </c>
    </row>
    <row r="387" spans="1:96" hidden="1">
      <c r="A387" s="26" t="s">
        <v>131</v>
      </c>
      <c r="B387" s="27">
        <v>22000387</v>
      </c>
      <c r="C387" s="26" t="s">
        <v>3646</v>
      </c>
      <c r="D387" s="26" t="s">
        <v>614</v>
      </c>
      <c r="E387" s="26" t="s">
        <v>640</v>
      </c>
      <c r="F387" s="26" t="s">
        <v>1591</v>
      </c>
      <c r="G387" s="26" t="s">
        <v>255</v>
      </c>
      <c r="I387" s="26" t="s">
        <v>137</v>
      </c>
      <c r="J387" s="26" t="s">
        <v>137</v>
      </c>
      <c r="K387" s="26" t="s">
        <v>138</v>
      </c>
      <c r="M387" s="26" t="s">
        <v>3647</v>
      </c>
      <c r="N387" s="26" t="s">
        <v>3648</v>
      </c>
      <c r="O387" s="26" t="s">
        <v>3649</v>
      </c>
      <c r="U387" s="26" t="s">
        <v>3650</v>
      </c>
      <c r="W387" s="26" t="s">
        <v>234</v>
      </c>
      <c r="AC387" s="26" t="s">
        <v>219</v>
      </c>
      <c r="AE387" s="28">
        <v>44669.61652103009</v>
      </c>
      <c r="AG387" s="26" t="s">
        <v>3651</v>
      </c>
      <c r="AH387" s="26" t="s">
        <v>234</v>
      </c>
      <c r="AI387" s="26" t="s">
        <v>766</v>
      </c>
      <c r="AN387" s="26" t="s">
        <v>285</v>
      </c>
      <c r="AQ387" s="26" t="s">
        <v>234</v>
      </c>
      <c r="AT387" s="26" t="s">
        <v>152</v>
      </c>
      <c r="AU387" s="26" t="s">
        <v>153</v>
      </c>
      <c r="AV387" s="26" t="s">
        <v>1201</v>
      </c>
      <c r="AW387" s="26" t="s">
        <v>1201</v>
      </c>
      <c r="AX387" s="26" t="s">
        <v>1202</v>
      </c>
      <c r="AY387" s="26" t="s">
        <v>1202</v>
      </c>
      <c r="AZ387" s="26" t="s">
        <v>206</v>
      </c>
      <c r="BA387" s="26" t="s">
        <v>571</v>
      </c>
      <c r="BB387" s="26" t="s">
        <v>158</v>
      </c>
      <c r="BC387" s="26" t="s">
        <v>159</v>
      </c>
      <c r="BD387" s="26">
        <v>1</v>
      </c>
      <c r="BE387" s="26">
        <v>13</v>
      </c>
      <c r="BF387" s="26">
        <v>2</v>
      </c>
      <c r="BG387" s="26">
        <v>4</v>
      </c>
      <c r="BH387" s="26">
        <v>73</v>
      </c>
      <c r="BI387" s="26">
        <v>117</v>
      </c>
      <c r="BJ387" s="26">
        <v>15</v>
      </c>
      <c r="BK387" s="26">
        <v>7</v>
      </c>
      <c r="BL387" s="26">
        <v>1952</v>
      </c>
      <c r="BP387" s="26" t="s">
        <v>1203</v>
      </c>
      <c r="BW387" s="26" t="s">
        <v>502</v>
      </c>
      <c r="BX387" s="26" t="s">
        <v>3652</v>
      </c>
      <c r="CA387" s="26" t="s">
        <v>1425</v>
      </c>
      <c r="CC387" s="26" t="s">
        <v>1453</v>
      </c>
      <c r="CF387" s="26" t="s">
        <v>165</v>
      </c>
      <c r="CN387" s="26" t="s">
        <v>169</v>
      </c>
      <c r="CO387" s="26" t="s">
        <v>1453</v>
      </c>
    </row>
    <row r="388" spans="1:96" hidden="1">
      <c r="A388" s="26" t="s">
        <v>131</v>
      </c>
      <c r="B388" s="27">
        <v>22000388</v>
      </c>
      <c r="C388" s="26" t="s">
        <v>1358</v>
      </c>
      <c r="D388" s="26" t="s">
        <v>669</v>
      </c>
      <c r="E388" s="26" t="s">
        <v>134</v>
      </c>
      <c r="F388" s="26" t="s">
        <v>2005</v>
      </c>
      <c r="G388" s="26" t="s">
        <v>255</v>
      </c>
      <c r="I388" s="26" t="s">
        <v>137</v>
      </c>
      <c r="J388" s="26" t="s">
        <v>137</v>
      </c>
      <c r="K388" s="26" t="s">
        <v>138</v>
      </c>
      <c r="M388" s="26" t="s">
        <v>3653</v>
      </c>
      <c r="N388" s="26" t="s">
        <v>3654</v>
      </c>
      <c r="O388" s="26" t="s">
        <v>3655</v>
      </c>
      <c r="U388" s="26" t="s">
        <v>3656</v>
      </c>
      <c r="V388" s="28">
        <v>43025</v>
      </c>
      <c r="W388" s="26" t="s">
        <v>3657</v>
      </c>
      <c r="AC388" s="26" t="s">
        <v>219</v>
      </c>
      <c r="AE388" s="28">
        <v>44669.61652103009</v>
      </c>
      <c r="AG388" s="26" t="s">
        <v>3658</v>
      </c>
      <c r="AH388" s="26" t="s">
        <v>255</v>
      </c>
      <c r="AI388" s="26" t="s">
        <v>963</v>
      </c>
      <c r="AN388" s="26" t="s">
        <v>285</v>
      </c>
      <c r="AQ388" s="26" t="s">
        <v>255</v>
      </c>
      <c r="AT388" s="26" t="s">
        <v>152</v>
      </c>
      <c r="AU388" s="26" t="s">
        <v>153</v>
      </c>
      <c r="AV388" s="26" t="s">
        <v>569</v>
      </c>
      <c r="AW388" s="26" t="s">
        <v>569</v>
      </c>
      <c r="AX388" s="26" t="s">
        <v>570</v>
      </c>
      <c r="AY388" s="26" t="s">
        <v>570</v>
      </c>
      <c r="AZ388" s="26" t="s">
        <v>156</v>
      </c>
      <c r="BA388" s="26" t="s">
        <v>571</v>
      </c>
      <c r="BB388" s="26" t="s">
        <v>158</v>
      </c>
      <c r="BC388" s="26" t="s">
        <v>159</v>
      </c>
      <c r="BD388" s="26">
        <v>1</v>
      </c>
      <c r="BE388" s="26">
        <v>13</v>
      </c>
      <c r="BF388" s="26">
        <v>2</v>
      </c>
      <c r="BG388" s="26">
        <v>4</v>
      </c>
      <c r="BH388" s="26">
        <v>71</v>
      </c>
      <c r="BI388" s="26">
        <v>115</v>
      </c>
      <c r="BJ388" s="26">
        <v>15</v>
      </c>
      <c r="BK388" s="26">
        <v>1</v>
      </c>
      <c r="BL388" s="26">
        <v>1944</v>
      </c>
      <c r="BP388" s="26" t="s">
        <v>572</v>
      </c>
      <c r="BW388" s="26" t="s">
        <v>265</v>
      </c>
      <c r="BX388" s="26" t="s">
        <v>966</v>
      </c>
      <c r="CN388" s="26" t="s">
        <v>169</v>
      </c>
    </row>
    <row r="389" spans="1:96" hidden="1">
      <c r="A389" s="26" t="s">
        <v>131</v>
      </c>
      <c r="B389" s="27">
        <v>22000389</v>
      </c>
      <c r="C389" s="26" t="s">
        <v>3659</v>
      </c>
      <c r="D389" s="26" t="s">
        <v>171</v>
      </c>
      <c r="E389" s="26" t="s">
        <v>134</v>
      </c>
      <c r="F389" s="26" t="s">
        <v>585</v>
      </c>
      <c r="G389" s="26" t="s">
        <v>255</v>
      </c>
      <c r="I389" s="26" t="s">
        <v>137</v>
      </c>
      <c r="J389" s="26" t="s">
        <v>137</v>
      </c>
      <c r="K389" s="26" t="s">
        <v>138</v>
      </c>
      <c r="M389" s="26" t="s">
        <v>3660</v>
      </c>
      <c r="N389" s="26" t="s">
        <v>3660</v>
      </c>
      <c r="O389" s="26" t="s">
        <v>3661</v>
      </c>
      <c r="AC389" s="26" t="s">
        <v>219</v>
      </c>
      <c r="AE389" s="28">
        <v>44669.61652103009</v>
      </c>
      <c r="AG389" s="26" t="s">
        <v>3662</v>
      </c>
      <c r="AN389" s="26" t="s">
        <v>285</v>
      </c>
      <c r="AQ389" s="26" t="s">
        <v>255</v>
      </c>
      <c r="AT389" s="26" t="s">
        <v>152</v>
      </c>
      <c r="AU389" s="26" t="s">
        <v>153</v>
      </c>
      <c r="AV389" s="26" t="s">
        <v>1025</v>
      </c>
      <c r="AW389" s="26" t="s">
        <v>1025</v>
      </c>
      <c r="AX389" s="26" t="s">
        <v>1026</v>
      </c>
      <c r="AY389" s="26" t="s">
        <v>1026</v>
      </c>
      <c r="AZ389" s="26" t="s">
        <v>156</v>
      </c>
      <c r="BA389" s="26" t="s">
        <v>1027</v>
      </c>
      <c r="BB389" s="26" t="s">
        <v>158</v>
      </c>
      <c r="BC389" s="26" t="s">
        <v>159</v>
      </c>
      <c r="BD389" s="26">
        <v>1</v>
      </c>
      <c r="BE389" s="26">
        <v>13</v>
      </c>
      <c r="BF389" s="26">
        <v>2</v>
      </c>
      <c r="BG389" s="26">
        <v>4</v>
      </c>
      <c r="BH389" s="26">
        <v>111</v>
      </c>
      <c r="BI389" s="26">
        <v>155</v>
      </c>
      <c r="BJ389" s="26">
        <v>29</v>
      </c>
      <c r="BK389" s="26">
        <v>1</v>
      </c>
      <c r="BL389" s="26">
        <v>1949</v>
      </c>
      <c r="BP389" s="26" t="s">
        <v>1028</v>
      </c>
      <c r="CN389" s="26" t="s">
        <v>169</v>
      </c>
    </row>
    <row r="390" spans="1:96" hidden="1">
      <c r="A390" s="26" t="s">
        <v>131</v>
      </c>
      <c r="B390" s="27">
        <v>22000390</v>
      </c>
      <c r="C390" s="26" t="s">
        <v>3663</v>
      </c>
      <c r="D390" s="26" t="s">
        <v>1605</v>
      </c>
      <c r="E390" s="26" t="s">
        <v>134</v>
      </c>
      <c r="F390" s="26" t="s">
        <v>1933</v>
      </c>
      <c r="G390" s="26" t="s">
        <v>255</v>
      </c>
      <c r="H390" s="26" t="s">
        <v>3664</v>
      </c>
      <c r="I390" s="26" t="s">
        <v>137</v>
      </c>
      <c r="J390" s="26" t="s">
        <v>137</v>
      </c>
      <c r="K390" s="26" t="s">
        <v>138</v>
      </c>
      <c r="L390" s="26" t="s">
        <v>138</v>
      </c>
      <c r="N390" s="26" t="s">
        <v>3664</v>
      </c>
      <c r="O390" s="26" t="s">
        <v>3665</v>
      </c>
      <c r="U390" s="26" t="s">
        <v>3666</v>
      </c>
      <c r="V390" s="28">
        <v>43095</v>
      </c>
      <c r="AC390" s="26" t="s">
        <v>219</v>
      </c>
      <c r="AE390" s="28">
        <v>44669.61652103009</v>
      </c>
      <c r="AG390" s="26" t="s">
        <v>3667</v>
      </c>
      <c r="AH390" s="26" t="s">
        <v>255</v>
      </c>
      <c r="AI390" s="26" t="s">
        <v>282</v>
      </c>
      <c r="AM390" s="26" t="s">
        <v>3668</v>
      </c>
      <c r="AN390" s="26" t="s">
        <v>285</v>
      </c>
      <c r="AQ390" s="26" t="s">
        <v>255</v>
      </c>
      <c r="AR390" s="26" t="s">
        <v>282</v>
      </c>
      <c r="AT390" s="26" t="s">
        <v>152</v>
      </c>
      <c r="AU390" s="26" t="s">
        <v>153</v>
      </c>
      <c r="AV390" s="26" t="s">
        <v>550</v>
      </c>
      <c r="AW390" s="26" t="s">
        <v>550</v>
      </c>
      <c r="AX390" s="26" t="s">
        <v>551</v>
      </c>
      <c r="AY390" s="26" t="s">
        <v>551</v>
      </c>
      <c r="AZ390" s="26" t="s">
        <v>156</v>
      </c>
      <c r="BA390" s="26" t="s">
        <v>157</v>
      </c>
      <c r="BB390" s="26" t="s">
        <v>158</v>
      </c>
      <c r="BC390" s="26" t="s">
        <v>159</v>
      </c>
      <c r="BD390" s="26">
        <v>1</v>
      </c>
      <c r="BE390" s="26">
        <v>13</v>
      </c>
      <c r="BF390" s="26">
        <v>2</v>
      </c>
      <c r="BG390" s="26">
        <v>4</v>
      </c>
      <c r="BH390" s="26">
        <v>135</v>
      </c>
      <c r="BI390" s="26">
        <v>179</v>
      </c>
      <c r="BJ390" s="26">
        <v>14</v>
      </c>
      <c r="BK390" s="26">
        <v>1</v>
      </c>
      <c r="BL390" s="26">
        <v>1947</v>
      </c>
      <c r="BP390" s="26" t="s">
        <v>553</v>
      </c>
      <c r="BW390" s="26" t="s">
        <v>265</v>
      </c>
      <c r="BX390" s="26" t="s">
        <v>286</v>
      </c>
      <c r="BY390" s="26" t="s">
        <v>144</v>
      </c>
      <c r="CN390" s="26" t="s">
        <v>169</v>
      </c>
    </row>
    <row r="391" spans="1:96" hidden="1">
      <c r="A391" s="26" t="s">
        <v>131</v>
      </c>
      <c r="B391" s="27">
        <v>22000391</v>
      </c>
      <c r="C391" s="26" t="s">
        <v>3669</v>
      </c>
      <c r="D391" s="26" t="s">
        <v>931</v>
      </c>
      <c r="E391" s="26" t="s">
        <v>640</v>
      </c>
      <c r="F391" s="26" t="s">
        <v>3670</v>
      </c>
      <c r="G391" s="26" t="s">
        <v>366</v>
      </c>
      <c r="I391" s="26" t="s">
        <v>137</v>
      </c>
      <c r="J391" s="26" t="s">
        <v>137</v>
      </c>
      <c r="K391" s="26" t="s">
        <v>463</v>
      </c>
      <c r="M391" s="26" t="s">
        <v>3671</v>
      </c>
      <c r="N391" s="26" t="s">
        <v>3671</v>
      </c>
      <c r="O391" s="26" t="s">
        <v>3672</v>
      </c>
      <c r="AC391" s="26" t="s">
        <v>219</v>
      </c>
      <c r="AE391" s="28">
        <v>44669.61652103009</v>
      </c>
      <c r="AG391" s="26" t="s">
        <v>3673</v>
      </c>
      <c r="AN391" s="26" t="s">
        <v>285</v>
      </c>
      <c r="AQ391" s="26" t="s">
        <v>366</v>
      </c>
      <c r="AT391" s="26" t="s">
        <v>152</v>
      </c>
      <c r="AU391" s="26" t="s">
        <v>153</v>
      </c>
      <c r="AV391" s="26" t="s">
        <v>1214</v>
      </c>
      <c r="AW391" s="26" t="s">
        <v>1214</v>
      </c>
      <c r="AX391" s="26" t="s">
        <v>50</v>
      </c>
      <c r="AY391" s="26" t="s">
        <v>50</v>
      </c>
      <c r="AZ391" s="26" t="s">
        <v>156</v>
      </c>
      <c r="BA391" s="26" t="s">
        <v>911</v>
      </c>
      <c r="BB391" s="26" t="s">
        <v>158</v>
      </c>
      <c r="BC391" s="26" t="s">
        <v>159</v>
      </c>
      <c r="BD391" s="26">
        <v>1</v>
      </c>
      <c r="BE391" s="26">
        <v>13</v>
      </c>
      <c r="BF391" s="26">
        <v>2</v>
      </c>
      <c r="BG391" s="26">
        <v>4</v>
      </c>
      <c r="BH391" s="26">
        <v>89</v>
      </c>
      <c r="BI391" s="26">
        <v>133</v>
      </c>
      <c r="BJ391" s="26">
        <v>25</v>
      </c>
      <c r="BK391" s="26">
        <v>1</v>
      </c>
      <c r="BL391" s="26">
        <v>1954</v>
      </c>
      <c r="BP391" s="26" t="s">
        <v>1215</v>
      </c>
      <c r="CN391" s="26" t="s">
        <v>169</v>
      </c>
    </row>
    <row r="392" spans="1:96" hidden="1">
      <c r="A392" s="26" t="s">
        <v>131</v>
      </c>
      <c r="B392" s="27">
        <v>22000392</v>
      </c>
      <c r="C392" s="26" t="s">
        <v>3674</v>
      </c>
      <c r="D392" s="26" t="s">
        <v>3675</v>
      </c>
      <c r="E392" s="26" t="s">
        <v>640</v>
      </c>
      <c r="F392" s="26" t="s">
        <v>3046</v>
      </c>
      <c r="G392" s="26" t="s">
        <v>541</v>
      </c>
      <c r="I392" s="26" t="s">
        <v>137</v>
      </c>
      <c r="J392" s="26" t="s">
        <v>137</v>
      </c>
      <c r="K392" s="26" t="s">
        <v>138</v>
      </c>
      <c r="M392" s="26" t="s">
        <v>3676</v>
      </c>
      <c r="N392" s="26" t="s">
        <v>3677</v>
      </c>
      <c r="O392" s="26" t="s">
        <v>3678</v>
      </c>
      <c r="S392" s="29" t="s">
        <v>3679</v>
      </c>
      <c r="AA392" s="28">
        <v>43250</v>
      </c>
      <c r="AC392" s="26" t="s">
        <v>219</v>
      </c>
      <c r="AE392" s="28">
        <v>44669.61652103009</v>
      </c>
      <c r="AG392" s="26" t="s">
        <v>3680</v>
      </c>
      <c r="AN392" s="26" t="s">
        <v>285</v>
      </c>
      <c r="AQ392" s="26" t="s">
        <v>541</v>
      </c>
      <c r="AT392" s="26" t="s">
        <v>152</v>
      </c>
      <c r="AU392" s="26" t="s">
        <v>153</v>
      </c>
      <c r="AV392" s="26" t="s">
        <v>909</v>
      </c>
      <c r="AW392" s="26" t="s">
        <v>909</v>
      </c>
      <c r="AX392" s="26" t="s">
        <v>910</v>
      </c>
      <c r="AY392" s="26" t="s">
        <v>910</v>
      </c>
      <c r="AZ392" s="26" t="s">
        <v>156</v>
      </c>
      <c r="BA392" s="26" t="s">
        <v>911</v>
      </c>
      <c r="BB392" s="26" t="s">
        <v>158</v>
      </c>
      <c r="BC392" s="26" t="s">
        <v>159</v>
      </c>
      <c r="BD392" s="26">
        <v>1</v>
      </c>
      <c r="BE392" s="26">
        <v>13</v>
      </c>
      <c r="BF392" s="26">
        <v>2</v>
      </c>
      <c r="BG392" s="26">
        <v>4</v>
      </c>
      <c r="BH392" s="26">
        <v>87</v>
      </c>
      <c r="BI392" s="26">
        <v>131</v>
      </c>
      <c r="BJ392" s="26">
        <v>25</v>
      </c>
      <c r="BK392" s="26">
        <v>1</v>
      </c>
      <c r="BL392" s="26">
        <v>1948</v>
      </c>
      <c r="BP392" s="26" t="s">
        <v>912</v>
      </c>
      <c r="CF392" s="26" t="s">
        <v>165</v>
      </c>
      <c r="CN392" s="26" t="s">
        <v>169</v>
      </c>
    </row>
    <row r="393" spans="1:96" hidden="1">
      <c r="A393" s="26" t="s">
        <v>131</v>
      </c>
      <c r="B393" s="27">
        <v>22000393</v>
      </c>
      <c r="C393" s="26" t="s">
        <v>1967</v>
      </c>
      <c r="D393" s="26" t="s">
        <v>576</v>
      </c>
      <c r="E393" s="26" t="s">
        <v>134</v>
      </c>
      <c r="F393" s="26" t="s">
        <v>1347</v>
      </c>
      <c r="G393" s="26" t="s">
        <v>255</v>
      </c>
      <c r="I393" s="26" t="s">
        <v>137</v>
      </c>
      <c r="J393" s="26" t="s">
        <v>137</v>
      </c>
      <c r="K393" s="26" t="s">
        <v>138</v>
      </c>
      <c r="M393" s="26" t="s">
        <v>3681</v>
      </c>
      <c r="N393" s="26" t="s">
        <v>3681</v>
      </c>
      <c r="O393" s="26" t="s">
        <v>3682</v>
      </c>
      <c r="U393" s="26" t="s">
        <v>3683</v>
      </c>
      <c r="W393" s="26" t="s">
        <v>1458</v>
      </c>
      <c r="AC393" s="26" t="s">
        <v>219</v>
      </c>
      <c r="AE393" s="28">
        <v>44669.61652103009</v>
      </c>
      <c r="AG393" s="26" t="s">
        <v>3684</v>
      </c>
      <c r="AH393" s="26" t="s">
        <v>255</v>
      </c>
      <c r="AI393" s="26" t="s">
        <v>399</v>
      </c>
      <c r="AN393" s="26" t="s">
        <v>285</v>
      </c>
      <c r="AQ393" s="26" t="s">
        <v>255</v>
      </c>
      <c r="AT393" s="26" t="s">
        <v>152</v>
      </c>
      <c r="AU393" s="26" t="s">
        <v>153</v>
      </c>
      <c r="AV393" s="26" t="s">
        <v>1025</v>
      </c>
      <c r="AW393" s="26" t="s">
        <v>1025</v>
      </c>
      <c r="AX393" s="26" t="s">
        <v>1026</v>
      </c>
      <c r="AY393" s="26" t="s">
        <v>1026</v>
      </c>
      <c r="AZ393" s="26" t="s">
        <v>156</v>
      </c>
      <c r="BA393" s="26" t="s">
        <v>1027</v>
      </c>
      <c r="BB393" s="26" t="s">
        <v>158</v>
      </c>
      <c r="BC393" s="26" t="s">
        <v>159</v>
      </c>
      <c r="BD393" s="26">
        <v>1</v>
      </c>
      <c r="BE393" s="26">
        <v>13</v>
      </c>
      <c r="BF393" s="26">
        <v>2</v>
      </c>
      <c r="BG393" s="26">
        <v>4</v>
      </c>
      <c r="BH393" s="26">
        <v>111</v>
      </c>
      <c r="BI393" s="26">
        <v>155</v>
      </c>
      <c r="BJ393" s="26">
        <v>29</v>
      </c>
      <c r="BK393" s="26">
        <v>1</v>
      </c>
      <c r="BL393" s="26">
        <v>1949</v>
      </c>
      <c r="BP393" s="26" t="s">
        <v>1028</v>
      </c>
      <c r="BW393" s="26" t="s">
        <v>265</v>
      </c>
      <c r="BX393" s="26" t="s">
        <v>403</v>
      </c>
      <c r="CF393" s="26" t="s">
        <v>165</v>
      </c>
      <c r="CN393" s="26" t="s">
        <v>169</v>
      </c>
    </row>
    <row r="394" spans="1:96" hidden="1">
      <c r="A394" s="26" t="s">
        <v>131</v>
      </c>
      <c r="B394" s="27">
        <v>22000394</v>
      </c>
      <c r="C394" s="26" t="s">
        <v>3685</v>
      </c>
      <c r="D394" s="26" t="s">
        <v>3686</v>
      </c>
      <c r="E394" s="26" t="s">
        <v>134</v>
      </c>
      <c r="F394" s="26" t="s">
        <v>293</v>
      </c>
      <c r="G394" s="26" t="s">
        <v>2044</v>
      </c>
      <c r="I394" s="26" t="s">
        <v>137</v>
      </c>
      <c r="J394" s="26" t="s">
        <v>137</v>
      </c>
      <c r="K394" s="26" t="s">
        <v>138</v>
      </c>
      <c r="M394" s="26" t="s">
        <v>3687</v>
      </c>
      <c r="N394" s="26" t="s">
        <v>3688</v>
      </c>
      <c r="O394" s="26" t="s">
        <v>3689</v>
      </c>
      <c r="U394" s="26" t="s">
        <v>3690</v>
      </c>
      <c r="W394" s="26" t="s">
        <v>146</v>
      </c>
      <c r="AC394" s="26" t="s">
        <v>219</v>
      </c>
      <c r="AE394" s="28">
        <v>44669.61652103009</v>
      </c>
      <c r="AG394" s="26" t="s">
        <v>3691</v>
      </c>
      <c r="AH394" s="26" t="s">
        <v>2044</v>
      </c>
      <c r="AI394" s="26" t="s">
        <v>3692</v>
      </c>
      <c r="AN394" s="26" t="s">
        <v>285</v>
      </c>
      <c r="AQ394" s="26" t="s">
        <v>2044</v>
      </c>
      <c r="AT394" s="26" t="s">
        <v>152</v>
      </c>
      <c r="AU394" s="26" t="s">
        <v>153</v>
      </c>
      <c r="AV394" s="26" t="s">
        <v>909</v>
      </c>
      <c r="AW394" s="26" t="s">
        <v>909</v>
      </c>
      <c r="AX394" s="26" t="s">
        <v>910</v>
      </c>
      <c r="AY394" s="26" t="s">
        <v>910</v>
      </c>
      <c r="AZ394" s="26" t="s">
        <v>156</v>
      </c>
      <c r="BA394" s="26" t="s">
        <v>911</v>
      </c>
      <c r="BB394" s="26" t="s">
        <v>158</v>
      </c>
      <c r="BC394" s="26" t="s">
        <v>159</v>
      </c>
      <c r="BD394" s="26">
        <v>1</v>
      </c>
      <c r="BE394" s="26">
        <v>13</v>
      </c>
      <c r="BF394" s="26">
        <v>2</v>
      </c>
      <c r="BG394" s="26">
        <v>4</v>
      </c>
      <c r="BH394" s="26">
        <v>87</v>
      </c>
      <c r="BI394" s="26">
        <v>131</v>
      </c>
      <c r="BJ394" s="26">
        <v>25</v>
      </c>
      <c r="BK394" s="26">
        <v>1</v>
      </c>
      <c r="BL394" s="26">
        <v>1948</v>
      </c>
      <c r="BP394" s="26" t="s">
        <v>912</v>
      </c>
      <c r="BW394" s="26" t="s">
        <v>2051</v>
      </c>
      <c r="BX394" s="26" t="s">
        <v>3693</v>
      </c>
      <c r="CF394" s="26" t="s">
        <v>165</v>
      </c>
      <c r="CN394" s="26" t="s">
        <v>169</v>
      </c>
    </row>
    <row r="395" spans="1:96" hidden="1">
      <c r="A395" s="26" t="s">
        <v>131</v>
      </c>
      <c r="B395" s="27">
        <v>22000395</v>
      </c>
      <c r="C395" s="26" t="s">
        <v>3694</v>
      </c>
      <c r="D395" s="26" t="s">
        <v>2744</v>
      </c>
      <c r="E395" s="26" t="s">
        <v>640</v>
      </c>
      <c r="F395" s="26" t="s">
        <v>2102</v>
      </c>
      <c r="G395" s="26" t="s">
        <v>214</v>
      </c>
      <c r="I395" s="26" t="s">
        <v>137</v>
      </c>
      <c r="J395" s="26" t="s">
        <v>137</v>
      </c>
      <c r="K395" s="26" t="s">
        <v>138</v>
      </c>
      <c r="M395" s="26" t="s">
        <v>3695</v>
      </c>
      <c r="N395" s="26" t="s">
        <v>3695</v>
      </c>
      <c r="O395" s="26" t="s">
        <v>3696</v>
      </c>
      <c r="U395" s="26" t="s">
        <v>1558</v>
      </c>
      <c r="W395" s="26" t="s">
        <v>1558</v>
      </c>
      <c r="AC395" s="26" t="s">
        <v>219</v>
      </c>
      <c r="AE395" s="28">
        <v>44669.61652103009</v>
      </c>
      <c r="AG395" s="26" t="s">
        <v>3697</v>
      </c>
      <c r="AN395" s="26" t="s">
        <v>285</v>
      </c>
      <c r="AQ395" s="26" t="s">
        <v>214</v>
      </c>
      <c r="AT395" s="26" t="s">
        <v>152</v>
      </c>
      <c r="AU395" s="26" t="s">
        <v>153</v>
      </c>
      <c r="AV395" s="26" t="s">
        <v>909</v>
      </c>
      <c r="AW395" s="26" t="s">
        <v>909</v>
      </c>
      <c r="AX395" s="26" t="s">
        <v>910</v>
      </c>
      <c r="AY395" s="26" t="s">
        <v>910</v>
      </c>
      <c r="AZ395" s="26" t="s">
        <v>156</v>
      </c>
      <c r="BA395" s="26" t="s">
        <v>911</v>
      </c>
      <c r="BB395" s="26" t="s">
        <v>158</v>
      </c>
      <c r="BC395" s="26" t="s">
        <v>159</v>
      </c>
      <c r="BD395" s="26">
        <v>1</v>
      </c>
      <c r="BE395" s="26">
        <v>13</v>
      </c>
      <c r="BF395" s="26">
        <v>2</v>
      </c>
      <c r="BG395" s="26">
        <v>4</v>
      </c>
      <c r="BH395" s="26">
        <v>87</v>
      </c>
      <c r="BI395" s="26">
        <v>131</v>
      </c>
      <c r="BJ395" s="26">
        <v>25</v>
      </c>
      <c r="BK395" s="26">
        <v>1</v>
      </c>
      <c r="BL395" s="26">
        <v>1948</v>
      </c>
      <c r="BP395" s="26" t="s">
        <v>912</v>
      </c>
      <c r="CF395" s="26" t="s">
        <v>165</v>
      </c>
      <c r="CN395" s="26" t="s">
        <v>169</v>
      </c>
    </row>
    <row r="396" spans="1:96" hidden="1">
      <c r="A396" s="26" t="s">
        <v>131</v>
      </c>
      <c r="B396" s="27">
        <v>22000396</v>
      </c>
      <c r="C396" s="26" t="s">
        <v>584</v>
      </c>
      <c r="D396" s="26" t="s">
        <v>818</v>
      </c>
      <c r="E396" s="26" t="s">
        <v>134</v>
      </c>
      <c r="F396" s="26" t="s">
        <v>3698</v>
      </c>
      <c r="G396" s="26" t="s">
        <v>173</v>
      </c>
      <c r="I396" s="26" t="s">
        <v>137</v>
      </c>
      <c r="J396" s="26" t="s">
        <v>137</v>
      </c>
      <c r="K396" s="26" t="s">
        <v>138</v>
      </c>
      <c r="M396" s="26" t="s">
        <v>3699</v>
      </c>
      <c r="N396" s="26" t="s">
        <v>3699</v>
      </c>
      <c r="O396" s="26" t="s">
        <v>3700</v>
      </c>
      <c r="AC396" s="26" t="s">
        <v>219</v>
      </c>
      <c r="AE396" s="28">
        <v>44669.61652103009</v>
      </c>
      <c r="AG396" s="26" t="s">
        <v>3701</v>
      </c>
      <c r="AN396" s="26" t="s">
        <v>285</v>
      </c>
      <c r="AQ396" s="26" t="s">
        <v>173</v>
      </c>
      <c r="AT396" s="26" t="s">
        <v>152</v>
      </c>
      <c r="AU396" s="26" t="s">
        <v>153</v>
      </c>
      <c r="AV396" s="26" t="s">
        <v>1025</v>
      </c>
      <c r="AW396" s="26" t="s">
        <v>1025</v>
      </c>
      <c r="AX396" s="26" t="s">
        <v>1026</v>
      </c>
      <c r="AY396" s="26" t="s">
        <v>1026</v>
      </c>
      <c r="AZ396" s="26" t="s">
        <v>156</v>
      </c>
      <c r="BA396" s="26" t="s">
        <v>1027</v>
      </c>
      <c r="BB396" s="26" t="s">
        <v>158</v>
      </c>
      <c r="BC396" s="26" t="s">
        <v>159</v>
      </c>
      <c r="BD396" s="26">
        <v>1</v>
      </c>
      <c r="BE396" s="26">
        <v>13</v>
      </c>
      <c r="BF396" s="26">
        <v>2</v>
      </c>
      <c r="BG396" s="26">
        <v>4</v>
      </c>
      <c r="BH396" s="26">
        <v>111</v>
      </c>
      <c r="BI396" s="26">
        <v>155</v>
      </c>
      <c r="BJ396" s="26">
        <v>29</v>
      </c>
      <c r="BK396" s="26">
        <v>1</v>
      </c>
      <c r="BL396" s="26">
        <v>1949</v>
      </c>
      <c r="BP396" s="26" t="s">
        <v>1028</v>
      </c>
      <c r="CF396" s="26" t="s">
        <v>165</v>
      </c>
      <c r="CN396" s="26" t="s">
        <v>169</v>
      </c>
    </row>
    <row r="397" spans="1:96" hidden="1">
      <c r="A397" s="26" t="s">
        <v>131</v>
      </c>
      <c r="B397" s="27">
        <v>22000397</v>
      </c>
      <c r="C397" s="26" t="s">
        <v>3702</v>
      </c>
      <c r="D397" s="26" t="s">
        <v>829</v>
      </c>
      <c r="E397" s="26" t="s">
        <v>640</v>
      </c>
      <c r="F397" s="26" t="s">
        <v>3630</v>
      </c>
      <c r="G397" s="26" t="s">
        <v>255</v>
      </c>
      <c r="I397" s="26" t="s">
        <v>137</v>
      </c>
      <c r="J397" s="26" t="s">
        <v>137</v>
      </c>
      <c r="K397" s="26" t="s">
        <v>463</v>
      </c>
      <c r="M397" s="26" t="s">
        <v>3703</v>
      </c>
      <c r="N397" s="26" t="s">
        <v>3704</v>
      </c>
      <c r="O397" s="26" t="s">
        <v>3705</v>
      </c>
      <c r="S397" s="29" t="s">
        <v>3706</v>
      </c>
      <c r="U397" s="26" t="s">
        <v>3707</v>
      </c>
      <c r="V397" s="28">
        <v>43309</v>
      </c>
      <c r="W397" s="26" t="s">
        <v>3708</v>
      </c>
      <c r="AC397" s="26" t="s">
        <v>219</v>
      </c>
      <c r="AE397" s="28">
        <v>44669.61652103009</v>
      </c>
      <c r="AG397" s="26" t="s">
        <v>3709</v>
      </c>
      <c r="AN397" s="26" t="s">
        <v>285</v>
      </c>
      <c r="AQ397" s="26" t="s">
        <v>255</v>
      </c>
      <c r="AT397" s="26" t="s">
        <v>152</v>
      </c>
      <c r="AU397" s="26" t="s">
        <v>153</v>
      </c>
      <c r="AV397" s="26" t="s">
        <v>1389</v>
      </c>
      <c r="AW397" s="26" t="s">
        <v>1389</v>
      </c>
      <c r="AX397" s="26" t="s">
        <v>1390</v>
      </c>
      <c r="AY397" s="26" t="s">
        <v>1390</v>
      </c>
      <c r="AZ397" s="26" t="s">
        <v>156</v>
      </c>
      <c r="BA397" s="26" t="s">
        <v>1391</v>
      </c>
      <c r="BB397" s="26" t="s">
        <v>158</v>
      </c>
      <c r="BC397" s="26" t="s">
        <v>159</v>
      </c>
      <c r="BD397" s="26">
        <v>1</v>
      </c>
      <c r="BE397" s="26">
        <v>13</v>
      </c>
      <c r="BF397" s="26">
        <v>2</v>
      </c>
      <c r="BG397" s="26">
        <v>4</v>
      </c>
      <c r="BH397" s="26">
        <v>83</v>
      </c>
      <c r="BI397" s="26">
        <v>127</v>
      </c>
      <c r="BJ397" s="26">
        <v>10</v>
      </c>
      <c r="BK397" s="26">
        <v>1</v>
      </c>
      <c r="BL397" s="26">
        <v>1960</v>
      </c>
      <c r="BP397" s="26" t="s">
        <v>1392</v>
      </c>
      <c r="CF397" s="26" t="s">
        <v>165</v>
      </c>
      <c r="CN397" s="26" t="s">
        <v>169</v>
      </c>
    </row>
    <row r="398" spans="1:96" hidden="1">
      <c r="A398" s="26" t="s">
        <v>131</v>
      </c>
      <c r="B398" s="27">
        <v>22000398</v>
      </c>
      <c r="C398" s="26" t="s">
        <v>1886</v>
      </c>
      <c r="D398" s="26" t="s">
        <v>1050</v>
      </c>
      <c r="E398" s="26" t="s">
        <v>134</v>
      </c>
      <c r="F398" s="26" t="s">
        <v>3710</v>
      </c>
      <c r="G398" s="26" t="s">
        <v>255</v>
      </c>
      <c r="H398" s="26" t="s">
        <v>255</v>
      </c>
      <c r="I398" s="26" t="s">
        <v>137</v>
      </c>
      <c r="J398" s="26" t="s">
        <v>137</v>
      </c>
      <c r="K398" s="26" t="s">
        <v>463</v>
      </c>
      <c r="M398" s="26" t="s">
        <v>3711</v>
      </c>
      <c r="N398" s="26" t="s">
        <v>3711</v>
      </c>
      <c r="O398" s="26" t="s">
        <v>3712</v>
      </c>
      <c r="P398" s="26" t="s">
        <v>3712</v>
      </c>
      <c r="Q398" s="26" t="s">
        <v>144</v>
      </c>
      <c r="R398" s="26" t="s">
        <v>144</v>
      </c>
      <c r="S398" s="26" t="s">
        <v>144</v>
      </c>
      <c r="U398" s="26" t="s">
        <v>3713</v>
      </c>
      <c r="V398" s="28">
        <v>44329</v>
      </c>
      <c r="W398" s="26" t="s">
        <v>1582</v>
      </c>
      <c r="X398" s="26" t="s">
        <v>144</v>
      </c>
      <c r="Y398" s="26" t="s">
        <v>144</v>
      </c>
      <c r="Z398" s="26" t="s">
        <v>144</v>
      </c>
      <c r="AC398" s="26" t="s">
        <v>219</v>
      </c>
      <c r="AE398" s="28">
        <v>44669</v>
      </c>
      <c r="AG398" s="26" t="s">
        <v>3714</v>
      </c>
      <c r="AH398" s="26" t="s">
        <v>255</v>
      </c>
      <c r="AI398" s="26" t="s">
        <v>262</v>
      </c>
      <c r="AJ398" s="26" t="s">
        <v>144</v>
      </c>
      <c r="AK398" s="26" t="s">
        <v>144</v>
      </c>
      <c r="AL398" s="26" t="s">
        <v>3715</v>
      </c>
      <c r="AM398" s="26" t="s">
        <v>652</v>
      </c>
      <c r="AN398" s="26" t="s">
        <v>285</v>
      </c>
      <c r="AQ398" s="26" t="s">
        <v>255</v>
      </c>
      <c r="AT398" s="26" t="s">
        <v>152</v>
      </c>
      <c r="AU398" s="26" t="s">
        <v>153</v>
      </c>
      <c r="AV398" s="26" t="s">
        <v>1586</v>
      </c>
      <c r="AW398" s="26" t="s">
        <v>1586</v>
      </c>
      <c r="AX398" s="26" t="s">
        <v>1587</v>
      </c>
      <c r="AY398" s="26" t="s">
        <v>1587</v>
      </c>
      <c r="AZ398" s="26" t="s">
        <v>156</v>
      </c>
      <c r="BA398" s="26" t="s">
        <v>571</v>
      </c>
      <c r="BB398" s="26" t="s">
        <v>158</v>
      </c>
      <c r="BC398" s="26" t="s">
        <v>159</v>
      </c>
      <c r="BD398" s="26">
        <v>1</v>
      </c>
      <c r="BE398" s="26">
        <v>13</v>
      </c>
      <c r="BF398" s="26">
        <v>2</v>
      </c>
      <c r="BG398" s="26">
        <v>4</v>
      </c>
      <c r="BH398" s="26">
        <v>152</v>
      </c>
      <c r="BI398" s="26">
        <v>196</v>
      </c>
      <c r="BJ398" s="26">
        <v>15</v>
      </c>
      <c r="BK398" s="26">
        <v>1</v>
      </c>
      <c r="BL398" s="26">
        <v>1957</v>
      </c>
      <c r="BP398" s="26" t="s">
        <v>1588</v>
      </c>
      <c r="BW398" s="26" t="s">
        <v>265</v>
      </c>
      <c r="BX398" s="26" t="s">
        <v>266</v>
      </c>
      <c r="BY398" s="26" t="s">
        <v>144</v>
      </c>
      <c r="CF398" s="26" t="s">
        <v>165</v>
      </c>
      <c r="CN398" s="26" t="s">
        <v>169</v>
      </c>
      <c r="CO398" s="26" t="s">
        <v>144</v>
      </c>
      <c r="CP398" s="26" t="s">
        <v>144</v>
      </c>
      <c r="CQ398" s="26" t="s">
        <v>144</v>
      </c>
      <c r="CR398" s="26" t="s">
        <v>144</v>
      </c>
    </row>
    <row r="399" spans="1:96" hidden="1">
      <c r="A399" s="26" t="s">
        <v>131</v>
      </c>
      <c r="B399" s="27">
        <v>22000399</v>
      </c>
      <c r="C399" s="26" t="s">
        <v>3716</v>
      </c>
      <c r="D399" s="26" t="s">
        <v>391</v>
      </c>
      <c r="E399" s="26" t="s">
        <v>134</v>
      </c>
      <c r="F399" s="26" t="s">
        <v>3717</v>
      </c>
      <c r="G399" s="26" t="s">
        <v>255</v>
      </c>
      <c r="I399" s="26" t="s">
        <v>137</v>
      </c>
      <c r="J399" s="26" t="s">
        <v>137</v>
      </c>
      <c r="K399" s="26" t="s">
        <v>138</v>
      </c>
      <c r="M399" s="26" t="s">
        <v>3718</v>
      </c>
      <c r="N399" s="26" t="s">
        <v>3718</v>
      </c>
      <c r="O399" s="26" t="s">
        <v>3719</v>
      </c>
      <c r="AC399" s="26" t="s">
        <v>219</v>
      </c>
      <c r="AE399" s="28">
        <v>44669.61652103009</v>
      </c>
      <c r="AG399" s="26" t="s">
        <v>3720</v>
      </c>
      <c r="AN399" s="26" t="s">
        <v>285</v>
      </c>
      <c r="AQ399" s="26" t="s">
        <v>255</v>
      </c>
      <c r="AT399" s="26" t="s">
        <v>152</v>
      </c>
      <c r="AU399" s="26" t="s">
        <v>153</v>
      </c>
      <c r="AV399" s="26" t="s">
        <v>1214</v>
      </c>
      <c r="AW399" s="26" t="s">
        <v>1214</v>
      </c>
      <c r="AX399" s="26" t="s">
        <v>50</v>
      </c>
      <c r="AY399" s="26" t="s">
        <v>50</v>
      </c>
      <c r="AZ399" s="26" t="s">
        <v>156</v>
      </c>
      <c r="BA399" s="26" t="s">
        <v>911</v>
      </c>
      <c r="BB399" s="26" t="s">
        <v>158</v>
      </c>
      <c r="BC399" s="26" t="s">
        <v>159</v>
      </c>
      <c r="BD399" s="26">
        <v>1</v>
      </c>
      <c r="BE399" s="26">
        <v>13</v>
      </c>
      <c r="BF399" s="26">
        <v>2</v>
      </c>
      <c r="BG399" s="26">
        <v>4</v>
      </c>
      <c r="BH399" s="26">
        <v>89</v>
      </c>
      <c r="BI399" s="26">
        <v>133</v>
      </c>
      <c r="BJ399" s="26">
        <v>25</v>
      </c>
      <c r="BK399" s="26">
        <v>1</v>
      </c>
      <c r="BL399" s="26">
        <v>1954</v>
      </c>
      <c r="BP399" s="26" t="s">
        <v>1215</v>
      </c>
      <c r="CN399" s="26" t="s">
        <v>169</v>
      </c>
    </row>
    <row r="400" spans="1:96" hidden="1">
      <c r="A400" s="26" t="s">
        <v>131</v>
      </c>
      <c r="B400" s="27">
        <v>22000400</v>
      </c>
      <c r="C400" s="26" t="s">
        <v>3333</v>
      </c>
      <c r="D400" s="26" t="s">
        <v>678</v>
      </c>
      <c r="E400" s="26" t="s">
        <v>134</v>
      </c>
      <c r="F400" s="26" t="s">
        <v>2141</v>
      </c>
      <c r="G400" s="26" t="s">
        <v>255</v>
      </c>
      <c r="I400" s="26" t="s">
        <v>137</v>
      </c>
      <c r="J400" s="26" t="s">
        <v>137</v>
      </c>
      <c r="K400" s="26" t="s">
        <v>138</v>
      </c>
      <c r="M400" s="26" t="s">
        <v>3721</v>
      </c>
      <c r="N400" s="26" t="s">
        <v>3721</v>
      </c>
      <c r="O400" s="26" t="s">
        <v>3722</v>
      </c>
      <c r="U400" s="26" t="s">
        <v>3723</v>
      </c>
      <c r="V400" s="28">
        <v>43246</v>
      </c>
      <c r="W400" s="26" t="s">
        <v>1458</v>
      </c>
      <c r="AC400" s="26" t="s">
        <v>219</v>
      </c>
      <c r="AE400" s="28">
        <v>44669.61652103009</v>
      </c>
      <c r="AG400" s="26" t="s">
        <v>3724</v>
      </c>
      <c r="AH400" s="26" t="s">
        <v>255</v>
      </c>
      <c r="AI400" s="26" t="s">
        <v>262</v>
      </c>
      <c r="AN400" s="26" t="s">
        <v>285</v>
      </c>
      <c r="AQ400" s="26" t="s">
        <v>255</v>
      </c>
      <c r="AT400" s="26" t="s">
        <v>152</v>
      </c>
      <c r="AU400" s="26" t="s">
        <v>153</v>
      </c>
      <c r="AV400" s="26" t="s">
        <v>224</v>
      </c>
      <c r="AW400" s="26" t="s">
        <v>224</v>
      </c>
      <c r="AX400" s="26" t="s">
        <v>225</v>
      </c>
      <c r="AY400" s="26" t="s">
        <v>225</v>
      </c>
      <c r="AZ400" s="26" t="s">
        <v>156</v>
      </c>
      <c r="BA400" s="26" t="s">
        <v>226</v>
      </c>
      <c r="BB400" s="26" t="s">
        <v>158</v>
      </c>
      <c r="BC400" s="26" t="s">
        <v>159</v>
      </c>
      <c r="BD400" s="26">
        <v>1</v>
      </c>
      <c r="BE400" s="26">
        <v>13</v>
      </c>
      <c r="BF400" s="26">
        <v>2</v>
      </c>
      <c r="BG400" s="26">
        <v>4</v>
      </c>
      <c r="BH400" s="26">
        <v>91</v>
      </c>
      <c r="BI400" s="26">
        <v>135</v>
      </c>
      <c r="BJ400" s="26">
        <v>12</v>
      </c>
      <c r="BK400" s="26">
        <v>1</v>
      </c>
      <c r="BL400" s="26">
        <v>1938</v>
      </c>
      <c r="BP400" s="26" t="s">
        <v>227</v>
      </c>
      <c r="BW400" s="26" t="s">
        <v>265</v>
      </c>
      <c r="BX400" s="26" t="s">
        <v>266</v>
      </c>
      <c r="CN400" s="26" t="s">
        <v>169</v>
      </c>
    </row>
    <row r="401" spans="1:96" hidden="1">
      <c r="A401" s="26" t="s">
        <v>131</v>
      </c>
      <c r="B401" s="27">
        <v>22000401</v>
      </c>
      <c r="C401" s="26" t="s">
        <v>3725</v>
      </c>
      <c r="D401" s="26" t="s">
        <v>3538</v>
      </c>
      <c r="E401" s="26" t="s">
        <v>640</v>
      </c>
      <c r="F401" s="26" t="s">
        <v>2827</v>
      </c>
      <c r="G401" s="26" t="s">
        <v>255</v>
      </c>
      <c r="I401" s="26" t="s">
        <v>137</v>
      </c>
      <c r="J401" s="26" t="s">
        <v>137</v>
      </c>
      <c r="K401" s="26" t="s">
        <v>463</v>
      </c>
      <c r="M401" s="26" t="s">
        <v>3726</v>
      </c>
      <c r="N401" s="26" t="s">
        <v>3727</v>
      </c>
      <c r="O401" s="26" t="s">
        <v>3728</v>
      </c>
      <c r="U401" s="26" t="s">
        <v>3729</v>
      </c>
      <c r="V401" s="28">
        <v>43277</v>
      </c>
      <c r="W401" s="26" t="s">
        <v>146</v>
      </c>
      <c r="AC401" s="26" t="s">
        <v>219</v>
      </c>
      <c r="AE401" s="28">
        <v>44669.61652103009</v>
      </c>
      <c r="AG401" s="26" t="s">
        <v>3730</v>
      </c>
      <c r="AH401" s="26" t="s">
        <v>255</v>
      </c>
      <c r="AI401" s="26" t="s">
        <v>927</v>
      </c>
      <c r="AN401" s="26" t="s">
        <v>285</v>
      </c>
      <c r="AQ401" s="26" t="s">
        <v>255</v>
      </c>
      <c r="AT401" s="26" t="s">
        <v>152</v>
      </c>
      <c r="AU401" s="26" t="s">
        <v>153</v>
      </c>
      <c r="AV401" s="26" t="s">
        <v>909</v>
      </c>
      <c r="AW401" s="26" t="s">
        <v>909</v>
      </c>
      <c r="AX401" s="26" t="s">
        <v>910</v>
      </c>
      <c r="AY401" s="26" t="s">
        <v>910</v>
      </c>
      <c r="AZ401" s="26" t="s">
        <v>206</v>
      </c>
      <c r="BA401" s="26" t="s">
        <v>911</v>
      </c>
      <c r="BB401" s="26" t="s">
        <v>158</v>
      </c>
      <c r="BC401" s="26" t="s">
        <v>159</v>
      </c>
      <c r="BD401" s="26">
        <v>1</v>
      </c>
      <c r="BE401" s="26">
        <v>13</v>
      </c>
      <c r="BF401" s="26">
        <v>2</v>
      </c>
      <c r="BG401" s="26">
        <v>4</v>
      </c>
      <c r="BH401" s="26">
        <v>87</v>
      </c>
      <c r="BI401" s="26">
        <v>131</v>
      </c>
      <c r="BJ401" s="26">
        <v>25</v>
      </c>
      <c r="BK401" s="26">
        <v>7</v>
      </c>
      <c r="BL401" s="26">
        <v>1948</v>
      </c>
      <c r="BP401" s="26" t="s">
        <v>912</v>
      </c>
      <c r="BW401" s="26" t="s">
        <v>265</v>
      </c>
      <c r="BX401" s="26" t="s">
        <v>941</v>
      </c>
      <c r="CA401" s="26" t="s">
        <v>208</v>
      </c>
      <c r="CC401" s="26" t="s">
        <v>3731</v>
      </c>
      <c r="CF401" s="26" t="s">
        <v>165</v>
      </c>
      <c r="CN401" s="26" t="s">
        <v>169</v>
      </c>
      <c r="CO401" s="26" t="s">
        <v>3731</v>
      </c>
    </row>
    <row r="402" spans="1:96" hidden="1">
      <c r="A402" s="26" t="s">
        <v>131</v>
      </c>
      <c r="B402" s="27">
        <v>22000402</v>
      </c>
      <c r="C402" s="26" t="s">
        <v>3732</v>
      </c>
      <c r="D402" s="26" t="s">
        <v>3733</v>
      </c>
      <c r="E402" s="26" t="s">
        <v>640</v>
      </c>
      <c r="F402" s="26" t="s">
        <v>2077</v>
      </c>
      <c r="G402" s="26" t="s">
        <v>255</v>
      </c>
      <c r="I402" s="26" t="s">
        <v>137</v>
      </c>
      <c r="J402" s="26" t="s">
        <v>137</v>
      </c>
      <c r="K402" s="26" t="s">
        <v>325</v>
      </c>
      <c r="M402" s="26" t="s">
        <v>3734</v>
      </c>
      <c r="N402" s="26" t="s">
        <v>3734</v>
      </c>
      <c r="O402" s="26" t="s">
        <v>3735</v>
      </c>
      <c r="AC402" s="26" t="s">
        <v>219</v>
      </c>
      <c r="AE402" s="28">
        <v>44669.61652103009</v>
      </c>
      <c r="AG402" s="26" t="s">
        <v>3736</v>
      </c>
      <c r="AN402" s="26" t="s">
        <v>285</v>
      </c>
      <c r="AQ402" s="26" t="s">
        <v>255</v>
      </c>
      <c r="AT402" s="26" t="s">
        <v>152</v>
      </c>
      <c r="AU402" s="26" t="s">
        <v>153</v>
      </c>
      <c r="AV402" s="26" t="s">
        <v>1201</v>
      </c>
      <c r="AW402" s="26" t="s">
        <v>1201</v>
      </c>
      <c r="AX402" s="26" t="s">
        <v>1202</v>
      </c>
      <c r="AY402" s="26" t="s">
        <v>1202</v>
      </c>
      <c r="AZ402" s="26" t="s">
        <v>156</v>
      </c>
      <c r="BA402" s="26" t="s">
        <v>571</v>
      </c>
      <c r="BB402" s="26" t="s">
        <v>158</v>
      </c>
      <c r="BC402" s="26" t="s">
        <v>159</v>
      </c>
      <c r="BD402" s="26">
        <v>1</v>
      </c>
      <c r="BE402" s="26">
        <v>13</v>
      </c>
      <c r="BF402" s="26">
        <v>2</v>
      </c>
      <c r="BG402" s="26">
        <v>4</v>
      </c>
      <c r="BH402" s="26">
        <v>73</v>
      </c>
      <c r="BI402" s="26">
        <v>117</v>
      </c>
      <c r="BJ402" s="26">
        <v>15</v>
      </c>
      <c r="BK402" s="26">
        <v>1</v>
      </c>
      <c r="BL402" s="26">
        <v>1952</v>
      </c>
      <c r="BP402" s="26" t="s">
        <v>1203</v>
      </c>
      <c r="CN402" s="26" t="s">
        <v>169</v>
      </c>
    </row>
    <row r="403" spans="1:96" hidden="1">
      <c r="A403" s="26" t="s">
        <v>131</v>
      </c>
      <c r="B403" s="27">
        <v>22000403</v>
      </c>
      <c r="C403" s="26" t="s">
        <v>1080</v>
      </c>
      <c r="D403" s="26" t="s">
        <v>1175</v>
      </c>
      <c r="E403" s="26" t="s">
        <v>134</v>
      </c>
      <c r="F403" s="26" t="s">
        <v>3737</v>
      </c>
      <c r="G403" s="26" t="s">
        <v>541</v>
      </c>
      <c r="H403" s="26" t="s">
        <v>3738</v>
      </c>
      <c r="I403" s="26" t="s">
        <v>137</v>
      </c>
      <c r="J403" s="26" t="s">
        <v>137</v>
      </c>
      <c r="K403" s="26" t="s">
        <v>138</v>
      </c>
      <c r="M403" s="26" t="s">
        <v>3738</v>
      </c>
      <c r="N403" s="26" t="s">
        <v>3738</v>
      </c>
      <c r="O403" s="26" t="s">
        <v>3739</v>
      </c>
      <c r="U403" s="26" t="s">
        <v>3740</v>
      </c>
      <c r="V403" s="28">
        <v>43237</v>
      </c>
      <c r="W403" s="26" t="s">
        <v>541</v>
      </c>
      <c r="AC403" s="26" t="s">
        <v>219</v>
      </c>
      <c r="AE403" s="28">
        <v>44669.61652103009</v>
      </c>
      <c r="AG403" s="26" t="s">
        <v>3741</v>
      </c>
      <c r="AH403" s="26" t="s">
        <v>541</v>
      </c>
      <c r="AI403" s="26" t="s">
        <v>3742</v>
      </c>
      <c r="AL403" s="26" t="s">
        <v>3743</v>
      </c>
      <c r="AM403" s="26" t="s">
        <v>3744</v>
      </c>
      <c r="AN403" s="26" t="s">
        <v>285</v>
      </c>
      <c r="AQ403" s="26" t="s">
        <v>541</v>
      </c>
      <c r="AT403" s="26" t="s">
        <v>152</v>
      </c>
      <c r="AU403" s="26" t="s">
        <v>153</v>
      </c>
      <c r="AV403" s="26" t="s">
        <v>154</v>
      </c>
      <c r="AW403" s="26" t="s">
        <v>154</v>
      </c>
      <c r="AX403" s="26" t="s">
        <v>155</v>
      </c>
      <c r="AY403" s="26" t="s">
        <v>155</v>
      </c>
      <c r="AZ403" s="26" t="s">
        <v>156</v>
      </c>
      <c r="BA403" s="26" t="s">
        <v>157</v>
      </c>
      <c r="BB403" s="26" t="s">
        <v>158</v>
      </c>
      <c r="BC403" s="26" t="s">
        <v>159</v>
      </c>
      <c r="BD403" s="26">
        <v>1</v>
      </c>
      <c r="BE403" s="26">
        <v>13</v>
      </c>
      <c r="BF403" s="26">
        <v>2</v>
      </c>
      <c r="BG403" s="26">
        <v>4</v>
      </c>
      <c r="BH403" s="26">
        <v>117</v>
      </c>
      <c r="BI403" s="26">
        <v>161</v>
      </c>
      <c r="BJ403" s="26">
        <v>14</v>
      </c>
      <c r="BK403" s="26">
        <v>1</v>
      </c>
      <c r="BL403" s="26">
        <v>1936</v>
      </c>
      <c r="BP403" s="26" t="s">
        <v>161</v>
      </c>
      <c r="BW403" s="26" t="s">
        <v>554</v>
      </c>
      <c r="BX403" s="26" t="s">
        <v>3745</v>
      </c>
      <c r="BY403" s="26" t="s">
        <v>144</v>
      </c>
      <c r="CF403" s="26" t="s">
        <v>165</v>
      </c>
      <c r="CN403" s="26" t="s">
        <v>169</v>
      </c>
    </row>
    <row r="404" spans="1:96" hidden="1">
      <c r="A404" s="26" t="s">
        <v>131</v>
      </c>
      <c r="B404" s="27">
        <v>22000404</v>
      </c>
      <c r="C404" s="26" t="s">
        <v>3746</v>
      </c>
      <c r="D404" s="26" t="s">
        <v>3747</v>
      </c>
      <c r="E404" s="26" t="s">
        <v>134</v>
      </c>
      <c r="F404" s="26" t="s">
        <v>3748</v>
      </c>
      <c r="G404" s="26" t="s">
        <v>255</v>
      </c>
      <c r="I404" s="26" t="s">
        <v>137</v>
      </c>
      <c r="J404" s="26" t="s">
        <v>137</v>
      </c>
      <c r="K404" s="26" t="s">
        <v>138</v>
      </c>
      <c r="M404" s="26" t="s">
        <v>3749</v>
      </c>
      <c r="N404" s="26" t="s">
        <v>3750</v>
      </c>
      <c r="O404" s="26" t="s">
        <v>3751</v>
      </c>
      <c r="AC404" s="26" t="s">
        <v>219</v>
      </c>
      <c r="AE404" s="28">
        <v>44669.61652103009</v>
      </c>
      <c r="AG404" s="26" t="s">
        <v>3752</v>
      </c>
      <c r="AH404" s="26" t="s">
        <v>255</v>
      </c>
      <c r="AI404" s="26" t="s">
        <v>262</v>
      </c>
      <c r="AN404" s="26" t="s">
        <v>285</v>
      </c>
      <c r="AQ404" s="26" t="s">
        <v>255</v>
      </c>
      <c r="AT404" s="26" t="s">
        <v>152</v>
      </c>
      <c r="AU404" s="26" t="s">
        <v>153</v>
      </c>
      <c r="AV404" s="26" t="s">
        <v>569</v>
      </c>
      <c r="AW404" s="26" t="s">
        <v>569</v>
      </c>
      <c r="AX404" s="26" t="s">
        <v>570</v>
      </c>
      <c r="AY404" s="26" t="s">
        <v>570</v>
      </c>
      <c r="AZ404" s="26" t="s">
        <v>206</v>
      </c>
      <c r="BA404" s="26" t="s">
        <v>571</v>
      </c>
      <c r="BB404" s="26" t="s">
        <v>158</v>
      </c>
      <c r="BC404" s="26" t="s">
        <v>159</v>
      </c>
      <c r="BD404" s="26">
        <v>1</v>
      </c>
      <c r="BE404" s="26">
        <v>13</v>
      </c>
      <c r="BF404" s="26">
        <v>2</v>
      </c>
      <c r="BG404" s="26">
        <v>4</v>
      </c>
      <c r="BH404" s="26">
        <v>71</v>
      </c>
      <c r="BI404" s="26">
        <v>115</v>
      </c>
      <c r="BJ404" s="26">
        <v>15</v>
      </c>
      <c r="BK404" s="26">
        <v>7</v>
      </c>
      <c r="BL404" s="26">
        <v>1944</v>
      </c>
      <c r="BP404" s="26" t="s">
        <v>572</v>
      </c>
      <c r="BW404" s="26" t="s">
        <v>265</v>
      </c>
      <c r="BX404" s="26" t="s">
        <v>266</v>
      </c>
      <c r="CA404" s="26" t="s">
        <v>208</v>
      </c>
      <c r="CC404" s="26" t="s">
        <v>1474</v>
      </c>
      <c r="CN404" s="26" t="s">
        <v>169</v>
      </c>
      <c r="CO404" s="26" t="s">
        <v>1474</v>
      </c>
    </row>
    <row r="405" spans="1:96" hidden="1">
      <c r="A405" s="26" t="s">
        <v>131</v>
      </c>
      <c r="B405" s="27">
        <v>22000405</v>
      </c>
      <c r="C405" s="26" t="s">
        <v>3753</v>
      </c>
      <c r="D405" s="26" t="s">
        <v>2913</v>
      </c>
      <c r="E405" s="26" t="s">
        <v>640</v>
      </c>
      <c r="F405" s="26" t="s">
        <v>3576</v>
      </c>
      <c r="G405" s="26" t="s">
        <v>255</v>
      </c>
      <c r="H405" s="26" t="s">
        <v>255</v>
      </c>
      <c r="I405" s="26" t="s">
        <v>137</v>
      </c>
      <c r="J405" s="26" t="s">
        <v>137</v>
      </c>
      <c r="K405" s="26" t="s">
        <v>325</v>
      </c>
      <c r="M405" s="26" t="s">
        <v>3754</v>
      </c>
      <c r="N405" s="26" t="s">
        <v>3755</v>
      </c>
      <c r="O405" s="26" t="s">
        <v>1558</v>
      </c>
      <c r="P405" s="26" t="s">
        <v>144</v>
      </c>
      <c r="Q405" s="26" t="s">
        <v>144</v>
      </c>
      <c r="R405" s="26" t="s">
        <v>144</v>
      </c>
      <c r="S405" s="26" t="s">
        <v>144</v>
      </c>
      <c r="U405" s="26" t="s">
        <v>144</v>
      </c>
      <c r="W405" s="26" t="s">
        <v>146</v>
      </c>
      <c r="X405" s="26" t="s">
        <v>144</v>
      </c>
      <c r="Y405" s="26" t="s">
        <v>144</v>
      </c>
      <c r="Z405" s="26" t="s">
        <v>144</v>
      </c>
      <c r="AC405" s="26" t="s">
        <v>219</v>
      </c>
      <c r="AE405" s="28">
        <v>44669</v>
      </c>
      <c r="AG405" s="26" t="s">
        <v>3756</v>
      </c>
      <c r="AH405" s="26" t="s">
        <v>255</v>
      </c>
      <c r="AI405" s="26" t="s">
        <v>262</v>
      </c>
      <c r="AJ405" s="26" t="s">
        <v>144</v>
      </c>
      <c r="AK405" s="26" t="s">
        <v>144</v>
      </c>
      <c r="AL405" s="26" t="s">
        <v>144</v>
      </c>
      <c r="AN405" s="26" t="s">
        <v>285</v>
      </c>
      <c r="AQ405" s="26" t="s">
        <v>255</v>
      </c>
      <c r="AT405" s="26" t="s">
        <v>152</v>
      </c>
      <c r="AU405" s="26" t="s">
        <v>153</v>
      </c>
      <c r="AV405" s="26" t="s">
        <v>909</v>
      </c>
      <c r="AW405" s="26" t="s">
        <v>909</v>
      </c>
      <c r="AX405" s="26" t="s">
        <v>910</v>
      </c>
      <c r="AY405" s="26" t="s">
        <v>910</v>
      </c>
      <c r="AZ405" s="26" t="s">
        <v>264</v>
      </c>
      <c r="BA405" s="26" t="s">
        <v>911</v>
      </c>
      <c r="BB405" s="26" t="s">
        <v>158</v>
      </c>
      <c r="BC405" s="26" t="s">
        <v>159</v>
      </c>
      <c r="BD405" s="26">
        <v>1</v>
      </c>
      <c r="BE405" s="26">
        <v>13</v>
      </c>
      <c r="BF405" s="26">
        <v>2</v>
      </c>
      <c r="BG405" s="26">
        <v>4</v>
      </c>
      <c r="BH405" s="26">
        <v>87</v>
      </c>
      <c r="BI405" s="26">
        <v>131</v>
      </c>
      <c r="BJ405" s="26">
        <v>25</v>
      </c>
      <c r="BK405" s="26">
        <v>9</v>
      </c>
      <c r="BL405" s="26">
        <v>1948</v>
      </c>
      <c r="BP405" s="26" t="s">
        <v>912</v>
      </c>
      <c r="BW405" s="26" t="s">
        <v>265</v>
      </c>
      <c r="BX405" s="26" t="s">
        <v>266</v>
      </c>
      <c r="CA405" s="26" t="s">
        <v>942</v>
      </c>
      <c r="CC405" s="26" t="s">
        <v>1012</v>
      </c>
      <c r="CF405" s="26" t="s">
        <v>165</v>
      </c>
      <c r="CN405" s="26" t="s">
        <v>169</v>
      </c>
      <c r="CO405" s="26" t="s">
        <v>1012</v>
      </c>
      <c r="CP405" s="26" t="s">
        <v>144</v>
      </c>
      <c r="CQ405" s="26" t="s">
        <v>144</v>
      </c>
      <c r="CR405" s="26" t="s">
        <v>144</v>
      </c>
    </row>
    <row r="406" spans="1:96" hidden="1">
      <c r="A406" s="26" t="s">
        <v>131</v>
      </c>
      <c r="B406" s="27">
        <v>22000406</v>
      </c>
      <c r="C406" s="26" t="s">
        <v>2139</v>
      </c>
      <c r="D406" s="26" t="s">
        <v>530</v>
      </c>
      <c r="E406" s="26" t="s">
        <v>134</v>
      </c>
      <c r="F406" s="26" t="s">
        <v>3757</v>
      </c>
      <c r="G406" s="26" t="s">
        <v>3758</v>
      </c>
      <c r="H406" s="26" t="s">
        <v>255</v>
      </c>
      <c r="I406" s="26" t="s">
        <v>137</v>
      </c>
      <c r="J406" s="26" t="s">
        <v>137</v>
      </c>
      <c r="K406" s="26" t="s">
        <v>138</v>
      </c>
      <c r="M406" s="26" t="s">
        <v>3759</v>
      </c>
      <c r="N406" s="26" t="s">
        <v>3760</v>
      </c>
      <c r="O406" s="26" t="s">
        <v>1558</v>
      </c>
      <c r="P406" s="26" t="s">
        <v>144</v>
      </c>
      <c r="Q406" s="26" t="s">
        <v>144</v>
      </c>
      <c r="R406" s="26" t="s">
        <v>144</v>
      </c>
      <c r="S406" s="29" t="s">
        <v>3761</v>
      </c>
      <c r="U406" s="26" t="s">
        <v>3762</v>
      </c>
      <c r="V406" s="28">
        <v>42846</v>
      </c>
      <c r="W406" s="26" t="s">
        <v>3758</v>
      </c>
      <c r="X406" s="26" t="s">
        <v>144</v>
      </c>
      <c r="Y406" s="26" t="s">
        <v>144</v>
      </c>
      <c r="Z406" s="26" t="s">
        <v>144</v>
      </c>
      <c r="AA406" s="28">
        <v>43389</v>
      </c>
      <c r="AC406" s="26" t="s">
        <v>219</v>
      </c>
      <c r="AE406" s="28">
        <v>44669</v>
      </c>
      <c r="AG406" s="26" t="s">
        <v>3763</v>
      </c>
      <c r="AH406" s="26" t="s">
        <v>255</v>
      </c>
      <c r="AI406" s="26" t="s">
        <v>262</v>
      </c>
      <c r="AJ406" s="26" t="s">
        <v>144</v>
      </c>
      <c r="AK406" s="26" t="s">
        <v>144</v>
      </c>
      <c r="AL406" s="26" t="s">
        <v>144</v>
      </c>
      <c r="AN406" s="26" t="s">
        <v>285</v>
      </c>
      <c r="AQ406" s="26" t="s">
        <v>255</v>
      </c>
      <c r="AT406" s="26" t="s">
        <v>152</v>
      </c>
      <c r="AU406" s="26" t="s">
        <v>153</v>
      </c>
      <c r="AV406" s="26" t="s">
        <v>1201</v>
      </c>
      <c r="AW406" s="26" t="s">
        <v>1201</v>
      </c>
      <c r="AX406" s="26" t="s">
        <v>1202</v>
      </c>
      <c r="AY406" s="26" t="s">
        <v>1202</v>
      </c>
      <c r="AZ406" s="26" t="s">
        <v>156</v>
      </c>
      <c r="BA406" s="26" t="s">
        <v>571</v>
      </c>
      <c r="BB406" s="26" t="s">
        <v>158</v>
      </c>
      <c r="BC406" s="26" t="s">
        <v>159</v>
      </c>
      <c r="BD406" s="26">
        <v>1</v>
      </c>
      <c r="BE406" s="26">
        <v>13</v>
      </c>
      <c r="BF406" s="26">
        <v>2</v>
      </c>
      <c r="BG406" s="26">
        <v>4</v>
      </c>
      <c r="BH406" s="26">
        <v>73</v>
      </c>
      <c r="BI406" s="26">
        <v>117</v>
      </c>
      <c r="BJ406" s="26">
        <v>15</v>
      </c>
      <c r="BK406" s="26">
        <v>1</v>
      </c>
      <c r="BL406" s="26">
        <v>1952</v>
      </c>
      <c r="BP406" s="26" t="s">
        <v>1203</v>
      </c>
      <c r="BW406" s="26" t="s">
        <v>265</v>
      </c>
      <c r="BX406" s="26" t="s">
        <v>266</v>
      </c>
      <c r="CA406" s="26" t="s">
        <v>3764</v>
      </c>
      <c r="CC406" s="26" t="s">
        <v>3765</v>
      </c>
      <c r="CF406" s="26" t="s">
        <v>144</v>
      </c>
      <c r="CN406" s="26" t="s">
        <v>169</v>
      </c>
      <c r="CO406" s="26" t="s">
        <v>3765</v>
      </c>
      <c r="CP406" s="26" t="s">
        <v>144</v>
      </c>
      <c r="CQ406" s="26" t="s">
        <v>144</v>
      </c>
      <c r="CR406" s="26" t="s">
        <v>144</v>
      </c>
    </row>
    <row r="407" spans="1:96" hidden="1">
      <c r="A407" s="26" t="s">
        <v>131</v>
      </c>
      <c r="B407" s="27">
        <v>22000407</v>
      </c>
      <c r="C407" s="26" t="s">
        <v>3766</v>
      </c>
      <c r="D407" s="26" t="s">
        <v>1605</v>
      </c>
      <c r="E407" s="26" t="s">
        <v>134</v>
      </c>
      <c r="F407" s="26" t="s">
        <v>1814</v>
      </c>
      <c r="G407" s="26" t="s">
        <v>255</v>
      </c>
      <c r="I407" s="26" t="s">
        <v>324</v>
      </c>
      <c r="J407" s="26" t="s">
        <v>324</v>
      </c>
      <c r="K407" s="26" t="s">
        <v>138</v>
      </c>
      <c r="M407" s="26" t="s">
        <v>3767</v>
      </c>
      <c r="N407" s="26" t="s">
        <v>3767</v>
      </c>
      <c r="O407" s="26" t="s">
        <v>3768</v>
      </c>
      <c r="AC407" s="26" t="s">
        <v>219</v>
      </c>
      <c r="AE407" s="28">
        <v>44669.61652103009</v>
      </c>
      <c r="AG407" s="26" t="s">
        <v>3769</v>
      </c>
      <c r="AH407" s="26" t="s">
        <v>255</v>
      </c>
      <c r="AI407" s="26" t="s">
        <v>763</v>
      </c>
      <c r="AN407" s="26" t="s">
        <v>285</v>
      </c>
      <c r="AQ407" s="26" t="s">
        <v>255</v>
      </c>
      <c r="AT407" s="26" t="s">
        <v>152</v>
      </c>
      <c r="AU407" s="26" t="s">
        <v>153</v>
      </c>
      <c r="AV407" s="26" t="s">
        <v>224</v>
      </c>
      <c r="AW407" s="26" t="s">
        <v>224</v>
      </c>
      <c r="AX407" s="26" t="s">
        <v>225</v>
      </c>
      <c r="AY407" s="26" t="s">
        <v>225</v>
      </c>
      <c r="AZ407" s="26" t="s">
        <v>156</v>
      </c>
      <c r="BA407" s="26" t="s">
        <v>226</v>
      </c>
      <c r="BB407" s="26" t="s">
        <v>158</v>
      </c>
      <c r="BC407" s="26" t="s">
        <v>159</v>
      </c>
      <c r="BD407" s="26">
        <v>1</v>
      </c>
      <c r="BE407" s="26">
        <v>13</v>
      </c>
      <c r="BF407" s="26">
        <v>2</v>
      </c>
      <c r="BG407" s="26">
        <v>4</v>
      </c>
      <c r="BH407" s="26">
        <v>91</v>
      </c>
      <c r="BI407" s="26">
        <v>135</v>
      </c>
      <c r="BJ407" s="26">
        <v>12</v>
      </c>
      <c r="BK407" s="26">
        <v>1</v>
      </c>
      <c r="BL407" s="26">
        <v>1938</v>
      </c>
      <c r="BP407" s="26" t="s">
        <v>227</v>
      </c>
      <c r="BW407" s="26" t="s">
        <v>265</v>
      </c>
      <c r="BX407" s="26" t="s">
        <v>768</v>
      </c>
      <c r="CN407" s="26" t="s">
        <v>169</v>
      </c>
    </row>
    <row r="408" spans="1:96" hidden="1">
      <c r="A408" s="26" t="s">
        <v>131</v>
      </c>
      <c r="B408" s="27">
        <v>22000408</v>
      </c>
      <c r="C408" s="26" t="s">
        <v>3770</v>
      </c>
      <c r="D408" s="26" t="s">
        <v>829</v>
      </c>
      <c r="E408" s="26" t="s">
        <v>640</v>
      </c>
      <c r="F408" s="26" t="s">
        <v>2234</v>
      </c>
      <c r="G408" s="26" t="s">
        <v>462</v>
      </c>
      <c r="I408" s="26" t="s">
        <v>137</v>
      </c>
      <c r="J408" s="26" t="s">
        <v>137</v>
      </c>
      <c r="K408" s="26" t="s">
        <v>463</v>
      </c>
      <c r="M408" s="26" t="s">
        <v>3771</v>
      </c>
      <c r="N408" s="26" t="s">
        <v>3772</v>
      </c>
      <c r="O408" s="26" t="s">
        <v>3773</v>
      </c>
      <c r="U408" s="26" t="s">
        <v>3774</v>
      </c>
      <c r="W408" s="26" t="s">
        <v>462</v>
      </c>
      <c r="AC408" s="26" t="s">
        <v>219</v>
      </c>
      <c r="AE408" s="28">
        <v>44669.61652103009</v>
      </c>
      <c r="AG408" s="26" t="s">
        <v>3775</v>
      </c>
      <c r="AH408" s="26" t="s">
        <v>462</v>
      </c>
      <c r="AI408" s="26" t="s">
        <v>3776</v>
      </c>
      <c r="AN408" s="26" t="s">
        <v>285</v>
      </c>
      <c r="AQ408" s="26" t="s">
        <v>462</v>
      </c>
      <c r="AT408" s="26" t="s">
        <v>152</v>
      </c>
      <c r="AU408" s="26" t="s">
        <v>153</v>
      </c>
      <c r="AV408" s="26" t="s">
        <v>653</v>
      </c>
      <c r="AW408" s="26" t="s">
        <v>653</v>
      </c>
      <c r="AX408" s="26" t="s">
        <v>654</v>
      </c>
      <c r="AY408" s="26" t="s">
        <v>654</v>
      </c>
      <c r="AZ408" s="26" t="s">
        <v>206</v>
      </c>
      <c r="BA408" s="26" t="s">
        <v>655</v>
      </c>
      <c r="BB408" s="26" t="s">
        <v>158</v>
      </c>
      <c r="BC408" s="26" t="s">
        <v>159</v>
      </c>
      <c r="BD408" s="26">
        <v>1</v>
      </c>
      <c r="BE408" s="26">
        <v>13</v>
      </c>
      <c r="BF408" s="26">
        <v>2</v>
      </c>
      <c r="BG408" s="26">
        <v>4</v>
      </c>
      <c r="BH408" s="26">
        <v>141</v>
      </c>
      <c r="BI408" s="26">
        <v>185</v>
      </c>
      <c r="BJ408" s="26">
        <v>16</v>
      </c>
      <c r="BK408" s="26">
        <v>7</v>
      </c>
      <c r="BL408" s="26">
        <v>1945</v>
      </c>
      <c r="BP408" s="26" t="s">
        <v>656</v>
      </c>
      <c r="BW408" s="26" t="s">
        <v>472</v>
      </c>
      <c r="BX408" s="26" t="s">
        <v>3777</v>
      </c>
      <c r="CA408" s="26" t="s">
        <v>208</v>
      </c>
      <c r="CC408" s="26" t="s">
        <v>3778</v>
      </c>
      <c r="CF408" s="26" t="s">
        <v>165</v>
      </c>
      <c r="CN408" s="26" t="s">
        <v>169</v>
      </c>
      <c r="CO408" s="26" t="s">
        <v>3778</v>
      </c>
    </row>
    <row r="409" spans="1:96" hidden="1">
      <c r="A409" s="26" t="s">
        <v>131</v>
      </c>
      <c r="B409" s="27">
        <v>22000409</v>
      </c>
      <c r="C409" s="26" t="s">
        <v>3779</v>
      </c>
      <c r="D409" s="26" t="s">
        <v>829</v>
      </c>
      <c r="E409" s="26" t="s">
        <v>134</v>
      </c>
      <c r="F409" s="26" t="s">
        <v>3780</v>
      </c>
      <c r="G409" s="26" t="s">
        <v>1251</v>
      </c>
      <c r="H409" s="26" t="s">
        <v>1251</v>
      </c>
      <c r="I409" s="26" t="s">
        <v>137</v>
      </c>
      <c r="J409" s="26" t="s">
        <v>137</v>
      </c>
      <c r="K409" s="26" t="s">
        <v>138</v>
      </c>
      <c r="L409" s="26" t="s">
        <v>138</v>
      </c>
      <c r="M409" s="26" t="s">
        <v>3781</v>
      </c>
      <c r="N409" s="26" t="s">
        <v>3782</v>
      </c>
      <c r="O409" s="26" t="s">
        <v>3783</v>
      </c>
      <c r="P409" s="26" t="s">
        <v>3784</v>
      </c>
      <c r="Q409" s="26" t="s">
        <v>3785</v>
      </c>
      <c r="R409" s="26" t="s">
        <v>144</v>
      </c>
      <c r="S409" s="26" t="s">
        <v>144</v>
      </c>
      <c r="U409" s="26" t="s">
        <v>3786</v>
      </c>
      <c r="V409" s="28">
        <v>44550</v>
      </c>
      <c r="W409" s="26" t="s">
        <v>255</v>
      </c>
      <c r="X409" s="26" t="s">
        <v>144</v>
      </c>
      <c r="Y409" s="26" t="s">
        <v>144</v>
      </c>
      <c r="Z409" s="26" t="s">
        <v>144</v>
      </c>
      <c r="AC409" s="26" t="s">
        <v>219</v>
      </c>
      <c r="AE409" s="28">
        <v>44669</v>
      </c>
      <c r="AG409" s="26" t="s">
        <v>3787</v>
      </c>
      <c r="AH409" s="26" t="s">
        <v>255</v>
      </c>
      <c r="AI409" s="26" t="s">
        <v>301</v>
      </c>
      <c r="AJ409" s="26" t="s">
        <v>144</v>
      </c>
      <c r="AK409" s="26" t="s">
        <v>3788</v>
      </c>
      <c r="AL409" s="26" t="s">
        <v>3789</v>
      </c>
      <c r="AM409" s="26" t="s">
        <v>1089</v>
      </c>
      <c r="AN409" s="26" t="s">
        <v>285</v>
      </c>
      <c r="AQ409" s="26" t="s">
        <v>1251</v>
      </c>
      <c r="AR409" s="26" t="s">
        <v>3790</v>
      </c>
      <c r="AS409" s="26" t="s">
        <v>3791</v>
      </c>
      <c r="AT409" s="26" t="s">
        <v>152</v>
      </c>
      <c r="AU409" s="26" t="s">
        <v>153</v>
      </c>
      <c r="AV409" s="26" t="s">
        <v>1214</v>
      </c>
      <c r="AW409" s="26" t="s">
        <v>1214</v>
      </c>
      <c r="AX409" s="26" t="s">
        <v>50</v>
      </c>
      <c r="AY409" s="26" t="s">
        <v>50</v>
      </c>
      <c r="AZ409" s="26" t="s">
        <v>156</v>
      </c>
      <c r="BA409" s="26" t="s">
        <v>911</v>
      </c>
      <c r="BB409" s="26" t="s">
        <v>158</v>
      </c>
      <c r="BC409" s="26" t="s">
        <v>159</v>
      </c>
      <c r="BD409" s="26">
        <v>1</v>
      </c>
      <c r="BE409" s="26">
        <v>13</v>
      </c>
      <c r="BF409" s="26">
        <v>2</v>
      </c>
      <c r="BG409" s="26">
        <v>4</v>
      </c>
      <c r="BH409" s="26">
        <v>89</v>
      </c>
      <c r="BI409" s="26">
        <v>133</v>
      </c>
      <c r="BJ409" s="26">
        <v>25</v>
      </c>
      <c r="BK409" s="26">
        <v>1</v>
      </c>
      <c r="BL409" s="26">
        <v>1954</v>
      </c>
      <c r="BP409" s="26" t="s">
        <v>1215</v>
      </c>
      <c r="BW409" s="26" t="s">
        <v>265</v>
      </c>
      <c r="BX409" s="26" t="s">
        <v>303</v>
      </c>
      <c r="BY409" s="26" t="s">
        <v>144</v>
      </c>
      <c r="CF409" s="26" t="s">
        <v>165</v>
      </c>
      <c r="CG409" s="26" t="s">
        <v>3792</v>
      </c>
      <c r="CH409" s="26" t="s">
        <v>341</v>
      </c>
      <c r="CI409" s="26" t="s">
        <v>1110</v>
      </c>
      <c r="CJ409" s="26" t="s">
        <v>3793</v>
      </c>
      <c r="CK409" s="26" t="s">
        <v>341</v>
      </c>
      <c r="CL409" s="26" t="s">
        <v>190</v>
      </c>
      <c r="CN409" s="26" t="s">
        <v>169</v>
      </c>
      <c r="CO409" s="26" t="s">
        <v>144</v>
      </c>
      <c r="CP409" s="26" t="s">
        <v>144</v>
      </c>
      <c r="CQ409" s="26" t="s">
        <v>144</v>
      </c>
      <c r="CR409" s="26" t="s">
        <v>144</v>
      </c>
    </row>
    <row r="410" spans="1:96" hidden="1">
      <c r="A410" s="26" t="s">
        <v>131</v>
      </c>
      <c r="B410" s="27">
        <v>22000410</v>
      </c>
      <c r="C410" s="26" t="s">
        <v>3794</v>
      </c>
      <c r="D410" s="26" t="s">
        <v>614</v>
      </c>
      <c r="E410" s="26" t="s">
        <v>640</v>
      </c>
      <c r="F410" s="26" t="s">
        <v>3795</v>
      </c>
      <c r="G410" s="26" t="s">
        <v>255</v>
      </c>
      <c r="I410" s="26" t="s">
        <v>137</v>
      </c>
      <c r="J410" s="26" t="s">
        <v>137</v>
      </c>
      <c r="K410" s="26" t="s">
        <v>463</v>
      </c>
      <c r="M410" s="26" t="s">
        <v>3796</v>
      </c>
      <c r="N410" s="26" t="s">
        <v>3796</v>
      </c>
      <c r="O410" s="26" t="s">
        <v>3797</v>
      </c>
      <c r="S410" s="29" t="s">
        <v>3798</v>
      </c>
      <c r="U410" s="26" t="s">
        <v>3799</v>
      </c>
      <c r="V410" s="28">
        <v>44425</v>
      </c>
      <c r="W410" s="26" t="s">
        <v>2057</v>
      </c>
      <c r="AA410" s="28">
        <v>43540</v>
      </c>
      <c r="AC410" s="26" t="s">
        <v>219</v>
      </c>
      <c r="AE410" s="28">
        <v>44669.61652103009</v>
      </c>
      <c r="AG410" s="26" t="s">
        <v>3800</v>
      </c>
      <c r="AH410" s="26" t="s">
        <v>255</v>
      </c>
      <c r="AI410" s="26" t="s">
        <v>262</v>
      </c>
      <c r="AN410" s="26" t="s">
        <v>285</v>
      </c>
      <c r="AQ410" s="26" t="s">
        <v>255</v>
      </c>
      <c r="AT410" s="26" t="s">
        <v>152</v>
      </c>
      <c r="AU410" s="26" t="s">
        <v>153</v>
      </c>
      <c r="AV410" s="26" t="s">
        <v>1201</v>
      </c>
      <c r="AW410" s="26" t="s">
        <v>1201</v>
      </c>
      <c r="AX410" s="26" t="s">
        <v>1202</v>
      </c>
      <c r="AY410" s="26" t="s">
        <v>1202</v>
      </c>
      <c r="AZ410" s="26" t="s">
        <v>206</v>
      </c>
      <c r="BA410" s="26" t="s">
        <v>571</v>
      </c>
      <c r="BB410" s="26" t="s">
        <v>158</v>
      </c>
      <c r="BC410" s="26" t="s">
        <v>159</v>
      </c>
      <c r="BD410" s="26">
        <v>1</v>
      </c>
      <c r="BE410" s="26">
        <v>13</v>
      </c>
      <c r="BF410" s="26">
        <v>2</v>
      </c>
      <c r="BG410" s="26">
        <v>4</v>
      </c>
      <c r="BH410" s="26">
        <v>73</v>
      </c>
      <c r="BI410" s="26">
        <v>117</v>
      </c>
      <c r="BJ410" s="26">
        <v>15</v>
      </c>
      <c r="BK410" s="26">
        <v>7</v>
      </c>
      <c r="BL410" s="26">
        <v>1952</v>
      </c>
      <c r="BP410" s="26" t="s">
        <v>1203</v>
      </c>
      <c r="BW410" s="26" t="s">
        <v>265</v>
      </c>
      <c r="BX410" s="26" t="s">
        <v>266</v>
      </c>
      <c r="CA410" s="26" t="s">
        <v>1425</v>
      </c>
      <c r="CC410" s="26" t="s">
        <v>1453</v>
      </c>
      <c r="CF410" s="26" t="s">
        <v>165</v>
      </c>
      <c r="CN410" s="26" t="s">
        <v>169</v>
      </c>
      <c r="CO410" s="26" t="s">
        <v>1453</v>
      </c>
    </row>
    <row r="411" spans="1:96" hidden="1">
      <c r="A411" s="26" t="s">
        <v>131</v>
      </c>
      <c r="B411" s="27">
        <v>22000411</v>
      </c>
      <c r="C411" s="26" t="s">
        <v>3801</v>
      </c>
      <c r="D411" s="26" t="s">
        <v>3802</v>
      </c>
      <c r="E411" s="26" t="s">
        <v>640</v>
      </c>
      <c r="F411" s="26" t="s">
        <v>3803</v>
      </c>
      <c r="G411" s="26" t="s">
        <v>1888</v>
      </c>
      <c r="I411" s="26" t="s">
        <v>137</v>
      </c>
      <c r="J411" s="26" t="s">
        <v>137</v>
      </c>
      <c r="K411" s="26" t="s">
        <v>138</v>
      </c>
      <c r="M411" s="26" t="s">
        <v>3804</v>
      </c>
      <c r="N411" s="26" t="s">
        <v>3805</v>
      </c>
      <c r="O411" s="26" t="s">
        <v>3806</v>
      </c>
      <c r="U411" s="26" t="s">
        <v>3807</v>
      </c>
      <c r="V411" s="28">
        <v>43327</v>
      </c>
      <c r="W411" s="26" t="s">
        <v>146</v>
      </c>
      <c r="AC411" s="26" t="s">
        <v>219</v>
      </c>
      <c r="AE411" s="28">
        <v>44669.61652103009</v>
      </c>
      <c r="AG411" s="26" t="s">
        <v>3808</v>
      </c>
      <c r="AH411" s="26" t="s">
        <v>1888</v>
      </c>
      <c r="AI411" s="26" t="s">
        <v>3809</v>
      </c>
      <c r="AN411" s="26" t="s">
        <v>285</v>
      </c>
      <c r="AQ411" s="26" t="s">
        <v>1888</v>
      </c>
      <c r="AT411" s="26" t="s">
        <v>152</v>
      </c>
      <c r="AU411" s="26" t="s">
        <v>153</v>
      </c>
      <c r="AV411" s="26" t="s">
        <v>653</v>
      </c>
      <c r="AW411" s="26" t="s">
        <v>653</v>
      </c>
      <c r="AX411" s="26" t="s">
        <v>654</v>
      </c>
      <c r="AY411" s="26" t="s">
        <v>654</v>
      </c>
      <c r="AZ411" s="26" t="s">
        <v>156</v>
      </c>
      <c r="BA411" s="26" t="s">
        <v>655</v>
      </c>
      <c r="BB411" s="26" t="s">
        <v>158</v>
      </c>
      <c r="BC411" s="26" t="s">
        <v>159</v>
      </c>
      <c r="BD411" s="26">
        <v>1</v>
      </c>
      <c r="BE411" s="26">
        <v>13</v>
      </c>
      <c r="BF411" s="26">
        <v>2</v>
      </c>
      <c r="BG411" s="26">
        <v>4</v>
      </c>
      <c r="BH411" s="26">
        <v>141</v>
      </c>
      <c r="BI411" s="26">
        <v>185</v>
      </c>
      <c r="BJ411" s="26">
        <v>16</v>
      </c>
      <c r="BK411" s="26">
        <v>1</v>
      </c>
      <c r="BL411" s="26">
        <v>1945</v>
      </c>
      <c r="BP411" s="26" t="s">
        <v>656</v>
      </c>
      <c r="BW411" s="26" t="s">
        <v>3810</v>
      </c>
      <c r="BX411" s="26" t="s">
        <v>3811</v>
      </c>
      <c r="CF411" s="26" t="s">
        <v>165</v>
      </c>
      <c r="CN411" s="26" t="s">
        <v>169</v>
      </c>
    </row>
    <row r="412" spans="1:96" hidden="1">
      <c r="A412" s="26" t="s">
        <v>131</v>
      </c>
      <c r="B412" s="27">
        <v>22000412</v>
      </c>
      <c r="C412" s="26" t="s">
        <v>1091</v>
      </c>
      <c r="D412" s="26" t="s">
        <v>3637</v>
      </c>
      <c r="E412" s="26" t="s">
        <v>134</v>
      </c>
      <c r="F412" s="26" t="s">
        <v>3512</v>
      </c>
      <c r="G412" s="26" t="s">
        <v>255</v>
      </c>
      <c r="I412" s="26" t="s">
        <v>137</v>
      </c>
      <c r="J412" s="26" t="s">
        <v>137</v>
      </c>
      <c r="K412" s="26" t="s">
        <v>138</v>
      </c>
      <c r="M412" s="26" t="s">
        <v>3812</v>
      </c>
      <c r="N412" s="26" t="s">
        <v>3813</v>
      </c>
      <c r="O412" s="26" t="s">
        <v>3814</v>
      </c>
      <c r="S412" s="29" t="s">
        <v>3815</v>
      </c>
      <c r="U412" s="26" t="s">
        <v>3816</v>
      </c>
      <c r="V412" s="28">
        <v>40231</v>
      </c>
      <c r="W412" s="26" t="s">
        <v>1458</v>
      </c>
      <c r="AC412" s="26" t="s">
        <v>219</v>
      </c>
      <c r="AE412" s="28">
        <v>44669.61652103009</v>
      </c>
      <c r="AG412" s="26" t="s">
        <v>3817</v>
      </c>
      <c r="AH412" s="26" t="s">
        <v>255</v>
      </c>
      <c r="AI412" s="26" t="s">
        <v>399</v>
      </c>
      <c r="AN412" s="26" t="s">
        <v>285</v>
      </c>
      <c r="AQ412" s="26" t="s">
        <v>255</v>
      </c>
      <c r="AT412" s="26" t="s">
        <v>152</v>
      </c>
      <c r="AU412" s="26" t="s">
        <v>153</v>
      </c>
      <c r="AV412" s="26" t="s">
        <v>224</v>
      </c>
      <c r="AW412" s="26" t="s">
        <v>224</v>
      </c>
      <c r="AX412" s="26" t="s">
        <v>225</v>
      </c>
      <c r="AY412" s="26" t="s">
        <v>225</v>
      </c>
      <c r="AZ412" s="26" t="s">
        <v>156</v>
      </c>
      <c r="BA412" s="26" t="s">
        <v>226</v>
      </c>
      <c r="BB412" s="26" t="s">
        <v>158</v>
      </c>
      <c r="BC412" s="26" t="s">
        <v>159</v>
      </c>
      <c r="BD412" s="26">
        <v>1</v>
      </c>
      <c r="BE412" s="26">
        <v>13</v>
      </c>
      <c r="BF412" s="26">
        <v>2</v>
      </c>
      <c r="BG412" s="26">
        <v>4</v>
      </c>
      <c r="BH412" s="26">
        <v>91</v>
      </c>
      <c r="BI412" s="26">
        <v>135</v>
      </c>
      <c r="BJ412" s="26">
        <v>12</v>
      </c>
      <c r="BK412" s="26">
        <v>1</v>
      </c>
      <c r="BL412" s="26">
        <v>1938</v>
      </c>
      <c r="BP412" s="26" t="s">
        <v>227</v>
      </c>
      <c r="BW412" s="26" t="s">
        <v>265</v>
      </c>
      <c r="BX412" s="26" t="s">
        <v>403</v>
      </c>
      <c r="CN412" s="26" t="s">
        <v>169</v>
      </c>
    </row>
    <row r="413" spans="1:96" hidden="1">
      <c r="A413" s="26" t="s">
        <v>131</v>
      </c>
      <c r="B413" s="27">
        <v>22000413</v>
      </c>
      <c r="C413" s="26" t="s">
        <v>3818</v>
      </c>
      <c r="D413" s="26" t="s">
        <v>1359</v>
      </c>
      <c r="E413" s="26" t="s">
        <v>134</v>
      </c>
      <c r="F413" s="26" t="s">
        <v>2804</v>
      </c>
      <c r="G413" s="26" t="s">
        <v>255</v>
      </c>
      <c r="I413" s="26" t="s">
        <v>137</v>
      </c>
      <c r="J413" s="26" t="s">
        <v>137</v>
      </c>
      <c r="K413" s="26" t="s">
        <v>138</v>
      </c>
      <c r="M413" s="26" t="s">
        <v>3819</v>
      </c>
      <c r="N413" s="26" t="s">
        <v>3820</v>
      </c>
      <c r="O413" s="26" t="s">
        <v>3821</v>
      </c>
      <c r="U413" s="26" t="s">
        <v>3822</v>
      </c>
      <c r="W413" s="26" t="s">
        <v>1684</v>
      </c>
      <c r="AC413" s="26" t="s">
        <v>219</v>
      </c>
      <c r="AE413" s="28">
        <v>44669.61652103009</v>
      </c>
      <c r="AG413" s="26" t="s">
        <v>3823</v>
      </c>
      <c r="AH413" s="26" t="s">
        <v>255</v>
      </c>
      <c r="AI413" s="26" t="s">
        <v>763</v>
      </c>
      <c r="AN413" s="26" t="s">
        <v>285</v>
      </c>
      <c r="AQ413" s="26" t="s">
        <v>255</v>
      </c>
      <c r="AT413" s="26" t="s">
        <v>152</v>
      </c>
      <c r="AU413" s="26" t="s">
        <v>153</v>
      </c>
      <c r="AV413" s="26" t="s">
        <v>621</v>
      </c>
      <c r="AW413" s="26" t="s">
        <v>621</v>
      </c>
      <c r="AX413" s="26" t="s">
        <v>54</v>
      </c>
      <c r="AY413" s="26" t="s">
        <v>54</v>
      </c>
      <c r="AZ413" s="26" t="s">
        <v>206</v>
      </c>
      <c r="BA413" s="26" t="s">
        <v>571</v>
      </c>
      <c r="BB413" s="26" t="s">
        <v>158</v>
      </c>
      <c r="BC413" s="26" t="s">
        <v>159</v>
      </c>
      <c r="BD413" s="26">
        <v>1</v>
      </c>
      <c r="BE413" s="26">
        <v>13</v>
      </c>
      <c r="BF413" s="26">
        <v>2</v>
      </c>
      <c r="BG413" s="26">
        <v>4</v>
      </c>
      <c r="BH413" s="26">
        <v>77</v>
      </c>
      <c r="BI413" s="26">
        <v>121</v>
      </c>
      <c r="BJ413" s="26">
        <v>15</v>
      </c>
      <c r="BK413" s="26">
        <v>7</v>
      </c>
      <c r="BL413" s="26">
        <v>1955</v>
      </c>
      <c r="BP413" s="26" t="s">
        <v>622</v>
      </c>
      <c r="BW413" s="26" t="s">
        <v>265</v>
      </c>
      <c r="BX413" s="26" t="s">
        <v>768</v>
      </c>
      <c r="CA413" s="26" t="s">
        <v>208</v>
      </c>
      <c r="CC413" s="26" t="s">
        <v>1474</v>
      </c>
      <c r="CF413" s="26" t="s">
        <v>165</v>
      </c>
      <c r="CN413" s="26" t="s">
        <v>169</v>
      </c>
      <c r="CO413" s="26" t="s">
        <v>1474</v>
      </c>
    </row>
    <row r="414" spans="1:96" hidden="1">
      <c r="A414" s="26" t="s">
        <v>131</v>
      </c>
      <c r="B414" s="27">
        <v>22000414</v>
      </c>
      <c r="C414" s="26" t="s">
        <v>3824</v>
      </c>
      <c r="D414" s="26" t="s">
        <v>2579</v>
      </c>
      <c r="E414" s="26" t="s">
        <v>640</v>
      </c>
      <c r="F414" s="26" t="s">
        <v>3825</v>
      </c>
      <c r="G414" s="26" t="s">
        <v>3007</v>
      </c>
      <c r="I414" s="26" t="s">
        <v>137</v>
      </c>
      <c r="J414" s="26" t="s">
        <v>137</v>
      </c>
      <c r="K414" s="26" t="s">
        <v>138</v>
      </c>
      <c r="M414" s="26" t="s">
        <v>3826</v>
      </c>
      <c r="N414" s="26" t="s">
        <v>3827</v>
      </c>
      <c r="O414" s="26" t="s">
        <v>3828</v>
      </c>
      <c r="AC414" s="26" t="s">
        <v>219</v>
      </c>
      <c r="AE414" s="28">
        <v>44669.61652103009</v>
      </c>
      <c r="AG414" s="26" t="s">
        <v>3829</v>
      </c>
      <c r="AN414" s="26" t="s">
        <v>285</v>
      </c>
      <c r="AQ414" s="26" t="s">
        <v>3007</v>
      </c>
      <c r="AT414" s="26" t="s">
        <v>152</v>
      </c>
      <c r="AU414" s="26" t="s">
        <v>153</v>
      </c>
      <c r="AV414" s="26" t="s">
        <v>909</v>
      </c>
      <c r="AW414" s="26" t="s">
        <v>909</v>
      </c>
      <c r="AX414" s="26" t="s">
        <v>910</v>
      </c>
      <c r="AY414" s="26" t="s">
        <v>910</v>
      </c>
      <c r="AZ414" s="26" t="s">
        <v>156</v>
      </c>
      <c r="BA414" s="26" t="s">
        <v>911</v>
      </c>
      <c r="BB414" s="26" t="s">
        <v>158</v>
      </c>
      <c r="BC414" s="26" t="s">
        <v>159</v>
      </c>
      <c r="BD414" s="26">
        <v>1</v>
      </c>
      <c r="BE414" s="26">
        <v>13</v>
      </c>
      <c r="BF414" s="26">
        <v>2</v>
      </c>
      <c r="BG414" s="26">
        <v>4</v>
      </c>
      <c r="BH414" s="26">
        <v>87</v>
      </c>
      <c r="BI414" s="26">
        <v>131</v>
      </c>
      <c r="BJ414" s="26">
        <v>25</v>
      </c>
      <c r="BK414" s="26">
        <v>1</v>
      </c>
      <c r="BL414" s="26">
        <v>1948</v>
      </c>
      <c r="BP414" s="26" t="s">
        <v>912</v>
      </c>
      <c r="CN414" s="26" t="s">
        <v>169</v>
      </c>
    </row>
    <row r="415" spans="1:96" hidden="1">
      <c r="A415" s="26" t="s">
        <v>131</v>
      </c>
      <c r="B415" s="27">
        <v>22000415</v>
      </c>
      <c r="C415" s="26" t="s">
        <v>3830</v>
      </c>
      <c r="D415" s="26" t="s">
        <v>931</v>
      </c>
      <c r="E415" s="26" t="s">
        <v>640</v>
      </c>
      <c r="F415" s="26" t="s">
        <v>3307</v>
      </c>
      <c r="G415" s="26" t="s">
        <v>255</v>
      </c>
      <c r="I415" s="26" t="s">
        <v>137</v>
      </c>
      <c r="J415" s="26" t="s">
        <v>137</v>
      </c>
      <c r="K415" s="26" t="s">
        <v>138</v>
      </c>
      <c r="M415" s="26" t="s">
        <v>3831</v>
      </c>
      <c r="N415" s="26" t="s">
        <v>3832</v>
      </c>
      <c r="O415" s="26" t="s">
        <v>3833</v>
      </c>
      <c r="U415" s="26" t="s">
        <v>3834</v>
      </c>
      <c r="V415" s="28">
        <v>43098</v>
      </c>
      <c r="W415" s="26" t="s">
        <v>255</v>
      </c>
      <c r="AC415" s="26" t="s">
        <v>219</v>
      </c>
      <c r="AE415" s="28">
        <v>44669.61652103009</v>
      </c>
      <c r="AG415" s="26" t="s">
        <v>3835</v>
      </c>
      <c r="AN415" s="26" t="s">
        <v>285</v>
      </c>
      <c r="AQ415" s="26" t="s">
        <v>255</v>
      </c>
      <c r="AT415" s="26" t="s">
        <v>152</v>
      </c>
      <c r="AU415" s="26" t="s">
        <v>153</v>
      </c>
      <c r="AV415" s="26" t="s">
        <v>1214</v>
      </c>
      <c r="AW415" s="26" t="s">
        <v>1214</v>
      </c>
      <c r="AX415" s="26" t="s">
        <v>50</v>
      </c>
      <c r="AY415" s="26" t="s">
        <v>50</v>
      </c>
      <c r="AZ415" s="26" t="s">
        <v>156</v>
      </c>
      <c r="BA415" s="26" t="s">
        <v>911</v>
      </c>
      <c r="BB415" s="26" t="s">
        <v>158</v>
      </c>
      <c r="BC415" s="26" t="s">
        <v>159</v>
      </c>
      <c r="BD415" s="26">
        <v>1</v>
      </c>
      <c r="BE415" s="26">
        <v>13</v>
      </c>
      <c r="BF415" s="26">
        <v>2</v>
      </c>
      <c r="BG415" s="26">
        <v>4</v>
      </c>
      <c r="BH415" s="26">
        <v>89</v>
      </c>
      <c r="BI415" s="26">
        <v>133</v>
      </c>
      <c r="BJ415" s="26">
        <v>25</v>
      </c>
      <c r="BK415" s="26">
        <v>1</v>
      </c>
      <c r="BL415" s="26">
        <v>1954</v>
      </c>
      <c r="BP415" s="26" t="s">
        <v>1215</v>
      </c>
      <c r="CN415" s="26" t="s">
        <v>169</v>
      </c>
    </row>
    <row r="416" spans="1:96" hidden="1">
      <c r="A416" s="26" t="s">
        <v>131</v>
      </c>
      <c r="B416" s="27">
        <v>22000416</v>
      </c>
      <c r="C416" s="26" t="s">
        <v>3836</v>
      </c>
      <c r="D416" s="26" t="s">
        <v>427</v>
      </c>
      <c r="E416" s="26" t="s">
        <v>640</v>
      </c>
      <c r="F416" s="26" t="s">
        <v>3837</v>
      </c>
      <c r="G416" s="26" t="s">
        <v>1679</v>
      </c>
      <c r="I416" s="26" t="s">
        <v>137</v>
      </c>
      <c r="J416" s="26" t="s">
        <v>137</v>
      </c>
      <c r="K416" s="26" t="s">
        <v>138</v>
      </c>
      <c r="M416" s="26" t="s">
        <v>3838</v>
      </c>
      <c r="N416" s="26" t="s">
        <v>3839</v>
      </c>
      <c r="O416" s="26" t="s">
        <v>3840</v>
      </c>
      <c r="U416" s="26" t="s">
        <v>3841</v>
      </c>
      <c r="V416" s="28">
        <v>43307</v>
      </c>
      <c r="W416" s="26" t="s">
        <v>3842</v>
      </c>
      <c r="AC416" s="26" t="s">
        <v>219</v>
      </c>
      <c r="AE416" s="28">
        <v>44669.61652103009</v>
      </c>
      <c r="AG416" s="26" t="s">
        <v>3843</v>
      </c>
      <c r="AN416" s="26" t="s">
        <v>285</v>
      </c>
      <c r="AQ416" s="26" t="s">
        <v>1679</v>
      </c>
      <c r="AT416" s="26" t="s">
        <v>152</v>
      </c>
      <c r="AU416" s="26" t="s">
        <v>153</v>
      </c>
      <c r="AV416" s="26" t="s">
        <v>1389</v>
      </c>
      <c r="AW416" s="26" t="s">
        <v>1389</v>
      </c>
      <c r="AX416" s="26" t="s">
        <v>1390</v>
      </c>
      <c r="AY416" s="26" t="s">
        <v>1390</v>
      </c>
      <c r="AZ416" s="26" t="s">
        <v>156</v>
      </c>
      <c r="BA416" s="26" t="s">
        <v>1391</v>
      </c>
      <c r="BB416" s="26" t="s">
        <v>158</v>
      </c>
      <c r="BC416" s="26" t="s">
        <v>159</v>
      </c>
      <c r="BD416" s="26">
        <v>1</v>
      </c>
      <c r="BE416" s="26">
        <v>13</v>
      </c>
      <c r="BF416" s="26">
        <v>2</v>
      </c>
      <c r="BG416" s="26">
        <v>4</v>
      </c>
      <c r="BH416" s="26">
        <v>83</v>
      </c>
      <c r="BI416" s="26">
        <v>127</v>
      </c>
      <c r="BJ416" s="26">
        <v>10</v>
      </c>
      <c r="BK416" s="26">
        <v>1</v>
      </c>
      <c r="BL416" s="26">
        <v>1960</v>
      </c>
      <c r="BP416" s="26" t="s">
        <v>1392</v>
      </c>
      <c r="CN416" s="26" t="s">
        <v>169</v>
      </c>
    </row>
    <row r="417" spans="1:96" hidden="1">
      <c r="A417" s="26" t="s">
        <v>131</v>
      </c>
      <c r="B417" s="27">
        <v>22000417</v>
      </c>
      <c r="C417" s="26" t="s">
        <v>3844</v>
      </c>
      <c r="D417" s="26" t="s">
        <v>1813</v>
      </c>
      <c r="E417" s="26" t="s">
        <v>640</v>
      </c>
      <c r="F417" s="26" t="s">
        <v>3845</v>
      </c>
      <c r="G417" s="26" t="s">
        <v>255</v>
      </c>
      <c r="H417" s="26" t="s">
        <v>3846</v>
      </c>
      <c r="I417" s="26" t="s">
        <v>137</v>
      </c>
      <c r="J417" s="26" t="s">
        <v>137</v>
      </c>
      <c r="K417" s="26" t="s">
        <v>325</v>
      </c>
      <c r="L417" s="26" t="s">
        <v>325</v>
      </c>
      <c r="N417" s="26" t="s">
        <v>3847</v>
      </c>
      <c r="O417" s="26" t="s">
        <v>3848</v>
      </c>
      <c r="S417" s="29" t="s">
        <v>3849</v>
      </c>
      <c r="U417" s="26" t="s">
        <v>3850</v>
      </c>
      <c r="V417" s="28">
        <v>44603</v>
      </c>
      <c r="AC417" s="26" t="s">
        <v>219</v>
      </c>
      <c r="AE417" s="28">
        <v>44669.61652103009</v>
      </c>
      <c r="AG417" s="26" t="s">
        <v>3851</v>
      </c>
      <c r="AH417" s="26" t="s">
        <v>255</v>
      </c>
      <c r="AI417" s="26" t="s">
        <v>927</v>
      </c>
      <c r="AL417" s="26" t="s">
        <v>3852</v>
      </c>
      <c r="AM417" s="26" t="s">
        <v>940</v>
      </c>
      <c r="AN417" s="26" t="s">
        <v>285</v>
      </c>
      <c r="AQ417" s="26" t="s">
        <v>255</v>
      </c>
      <c r="AR417" s="26" t="s">
        <v>2303</v>
      </c>
      <c r="AT417" s="26" t="s">
        <v>152</v>
      </c>
      <c r="AU417" s="26" t="s">
        <v>153</v>
      </c>
      <c r="AV417" s="26" t="s">
        <v>1389</v>
      </c>
      <c r="AW417" s="26" t="s">
        <v>1389</v>
      </c>
      <c r="AX417" s="26" t="s">
        <v>1390</v>
      </c>
      <c r="AY417" s="26" t="s">
        <v>1390</v>
      </c>
      <c r="AZ417" s="26" t="s">
        <v>156</v>
      </c>
      <c r="BA417" s="26" t="s">
        <v>1391</v>
      </c>
      <c r="BB417" s="26" t="s">
        <v>158</v>
      </c>
      <c r="BC417" s="26" t="s">
        <v>159</v>
      </c>
      <c r="BD417" s="26">
        <v>1</v>
      </c>
      <c r="BE417" s="26">
        <v>13</v>
      </c>
      <c r="BF417" s="26">
        <v>2</v>
      </c>
      <c r="BG417" s="26">
        <v>4</v>
      </c>
      <c r="BH417" s="26">
        <v>83</v>
      </c>
      <c r="BI417" s="26">
        <v>127</v>
      </c>
      <c r="BJ417" s="26">
        <v>10</v>
      </c>
      <c r="BK417" s="26">
        <v>1</v>
      </c>
      <c r="BL417" s="26">
        <v>1960</v>
      </c>
      <c r="BP417" s="26" t="s">
        <v>1392</v>
      </c>
      <c r="BW417" s="26" t="s">
        <v>265</v>
      </c>
      <c r="BX417" s="26" t="s">
        <v>941</v>
      </c>
      <c r="BY417" s="26" t="s">
        <v>144</v>
      </c>
      <c r="CN417" s="26" t="s">
        <v>169</v>
      </c>
    </row>
    <row r="418" spans="1:96" hidden="1">
      <c r="A418" s="26" t="s">
        <v>131</v>
      </c>
      <c r="B418" s="27">
        <v>22000418</v>
      </c>
      <c r="C418" s="26" t="s">
        <v>1232</v>
      </c>
      <c r="D418" s="26" t="s">
        <v>2680</v>
      </c>
      <c r="E418" s="26" t="s">
        <v>134</v>
      </c>
      <c r="F418" s="26" t="s">
        <v>172</v>
      </c>
      <c r="G418" s="26" t="s">
        <v>255</v>
      </c>
      <c r="H418" s="26" t="s">
        <v>1592</v>
      </c>
      <c r="I418" s="26" t="s">
        <v>137</v>
      </c>
      <c r="J418" s="26" t="s">
        <v>137</v>
      </c>
      <c r="M418" s="26" t="s">
        <v>3853</v>
      </c>
      <c r="N418" s="26" t="s">
        <v>3853</v>
      </c>
      <c r="O418" s="26" t="s">
        <v>1558</v>
      </c>
      <c r="P418" s="26" t="s">
        <v>144</v>
      </c>
      <c r="Q418" s="26" t="s">
        <v>144</v>
      </c>
      <c r="R418" s="26" t="s">
        <v>144</v>
      </c>
      <c r="S418" s="26" t="s">
        <v>144</v>
      </c>
      <c r="U418" s="26" t="s">
        <v>3854</v>
      </c>
      <c r="W418" s="26" t="s">
        <v>144</v>
      </c>
      <c r="X418" s="26" t="s">
        <v>144</v>
      </c>
      <c r="Y418" s="26" t="s">
        <v>144</v>
      </c>
      <c r="Z418" s="26" t="s">
        <v>144</v>
      </c>
      <c r="AC418" s="26" t="s">
        <v>219</v>
      </c>
      <c r="AE418" s="28">
        <v>44669</v>
      </c>
      <c r="AG418" s="26" t="s">
        <v>3855</v>
      </c>
      <c r="AJ418" s="26" t="s">
        <v>144</v>
      </c>
      <c r="AK418" s="26" t="s">
        <v>144</v>
      </c>
      <c r="AL418" s="26" t="s">
        <v>144</v>
      </c>
      <c r="AN418" s="26" t="s">
        <v>285</v>
      </c>
      <c r="AQ418" s="26" t="s">
        <v>1592</v>
      </c>
      <c r="AT418" s="26" t="s">
        <v>152</v>
      </c>
      <c r="AU418" s="26" t="s">
        <v>153</v>
      </c>
      <c r="AV418" s="26" t="s">
        <v>1389</v>
      </c>
      <c r="AW418" s="26" t="s">
        <v>1389</v>
      </c>
      <c r="AX418" s="26" t="s">
        <v>1390</v>
      </c>
      <c r="AY418" s="26" t="s">
        <v>1390</v>
      </c>
      <c r="AZ418" s="26" t="s">
        <v>206</v>
      </c>
      <c r="BA418" s="26" t="s">
        <v>1391</v>
      </c>
      <c r="BB418" s="26" t="s">
        <v>158</v>
      </c>
      <c r="BC418" s="26" t="s">
        <v>159</v>
      </c>
      <c r="BD418" s="26">
        <v>1</v>
      </c>
      <c r="BE418" s="26">
        <v>13</v>
      </c>
      <c r="BF418" s="26">
        <v>2</v>
      </c>
      <c r="BG418" s="26">
        <v>4</v>
      </c>
      <c r="BH418" s="26">
        <v>83</v>
      </c>
      <c r="BI418" s="26">
        <v>127</v>
      </c>
      <c r="BJ418" s="26">
        <v>10</v>
      </c>
      <c r="BK418" s="26">
        <v>7</v>
      </c>
      <c r="BL418" s="26">
        <v>1960</v>
      </c>
      <c r="BP418" s="26" t="s">
        <v>1392</v>
      </c>
      <c r="CA418" s="26" t="s">
        <v>208</v>
      </c>
      <c r="CC418" s="26" t="s">
        <v>1474</v>
      </c>
      <c r="CF418" s="26" t="s">
        <v>144</v>
      </c>
      <c r="CN418" s="26" t="s">
        <v>169</v>
      </c>
      <c r="CO418" s="26" t="s">
        <v>1474</v>
      </c>
      <c r="CP418" s="26" t="s">
        <v>144</v>
      </c>
      <c r="CQ418" s="26" t="s">
        <v>144</v>
      </c>
      <c r="CR418" s="26" t="s">
        <v>144</v>
      </c>
    </row>
    <row r="419" spans="1:96" hidden="1">
      <c r="A419" s="26" t="s">
        <v>131</v>
      </c>
      <c r="B419" s="27">
        <v>22000419</v>
      </c>
      <c r="C419" s="26" t="s">
        <v>3856</v>
      </c>
      <c r="D419" s="26" t="s">
        <v>3857</v>
      </c>
      <c r="E419" s="26" t="s">
        <v>134</v>
      </c>
      <c r="F419" s="26" t="s">
        <v>3858</v>
      </c>
      <c r="G419" s="26" t="s">
        <v>3251</v>
      </c>
      <c r="H419" s="26" t="s">
        <v>3251</v>
      </c>
      <c r="I419" s="26" t="s">
        <v>137</v>
      </c>
      <c r="J419" s="26" t="s">
        <v>137</v>
      </c>
      <c r="K419" s="26" t="s">
        <v>138</v>
      </c>
      <c r="L419" s="26" t="s">
        <v>138</v>
      </c>
      <c r="M419" s="26" t="s">
        <v>3859</v>
      </c>
      <c r="N419" s="26" t="s">
        <v>3859</v>
      </c>
      <c r="O419" s="26" t="s">
        <v>1558</v>
      </c>
      <c r="P419" s="26" t="s">
        <v>144</v>
      </c>
      <c r="Q419" s="26" t="s">
        <v>144</v>
      </c>
      <c r="R419" s="26" t="s">
        <v>144</v>
      </c>
      <c r="S419" s="29" t="s">
        <v>3860</v>
      </c>
      <c r="U419" s="26" t="s">
        <v>3861</v>
      </c>
      <c r="V419" s="28">
        <v>41355</v>
      </c>
      <c r="W419" s="26" t="s">
        <v>144</v>
      </c>
      <c r="X419" s="26" t="s">
        <v>144</v>
      </c>
      <c r="Y419" s="26" t="s">
        <v>144</v>
      </c>
      <c r="Z419" s="26" t="s">
        <v>144</v>
      </c>
      <c r="AC419" s="26" t="s">
        <v>219</v>
      </c>
      <c r="AE419" s="28">
        <v>44669</v>
      </c>
      <c r="AG419" s="26" t="s">
        <v>3862</v>
      </c>
      <c r="AH419" s="26" t="s">
        <v>3251</v>
      </c>
      <c r="AI419" s="26" t="s">
        <v>3863</v>
      </c>
      <c r="AJ419" s="26" t="s">
        <v>144</v>
      </c>
      <c r="AK419" s="26" t="s">
        <v>144</v>
      </c>
      <c r="AL419" s="26" t="s">
        <v>144</v>
      </c>
      <c r="AM419" s="26" t="s">
        <v>3864</v>
      </c>
      <c r="AN419" s="26" t="s">
        <v>285</v>
      </c>
      <c r="AQ419" s="26" t="s">
        <v>3251</v>
      </c>
      <c r="AR419" s="26" t="s">
        <v>3863</v>
      </c>
      <c r="AT419" s="26" t="s">
        <v>152</v>
      </c>
      <c r="AU419" s="26" t="s">
        <v>153</v>
      </c>
      <c r="AV419" s="26" t="s">
        <v>1201</v>
      </c>
      <c r="AW419" s="26" t="s">
        <v>1201</v>
      </c>
      <c r="AX419" s="26" t="s">
        <v>1202</v>
      </c>
      <c r="AY419" s="26" t="s">
        <v>1202</v>
      </c>
      <c r="AZ419" s="26" t="s">
        <v>156</v>
      </c>
      <c r="BA419" s="26" t="s">
        <v>571</v>
      </c>
      <c r="BB419" s="26" t="s">
        <v>158</v>
      </c>
      <c r="BC419" s="26" t="s">
        <v>159</v>
      </c>
      <c r="BD419" s="26">
        <v>1</v>
      </c>
      <c r="BE419" s="26">
        <v>13</v>
      </c>
      <c r="BF419" s="26">
        <v>2</v>
      </c>
      <c r="BG419" s="26">
        <v>4</v>
      </c>
      <c r="BH419" s="26">
        <v>73</v>
      </c>
      <c r="BI419" s="26">
        <v>117</v>
      </c>
      <c r="BJ419" s="26">
        <v>15</v>
      </c>
      <c r="BK419" s="26">
        <v>1</v>
      </c>
      <c r="BL419" s="26">
        <v>1952</v>
      </c>
      <c r="BP419" s="26" t="s">
        <v>1203</v>
      </c>
      <c r="BW419" s="26" t="s">
        <v>3865</v>
      </c>
      <c r="BX419" s="26" t="s">
        <v>3866</v>
      </c>
      <c r="BY419" s="26" t="s">
        <v>144</v>
      </c>
      <c r="CF419" s="26" t="s">
        <v>165</v>
      </c>
      <c r="CN419" s="26" t="s">
        <v>169</v>
      </c>
      <c r="CO419" s="26" t="s">
        <v>144</v>
      </c>
      <c r="CP419" s="26" t="s">
        <v>144</v>
      </c>
      <c r="CQ419" s="26" t="s">
        <v>144</v>
      </c>
      <c r="CR419" s="26" t="s">
        <v>144</v>
      </c>
    </row>
    <row r="420" spans="1:96" hidden="1">
      <c r="A420" s="26" t="s">
        <v>131</v>
      </c>
      <c r="B420" s="27">
        <v>22000420</v>
      </c>
      <c r="C420" s="26" t="s">
        <v>3867</v>
      </c>
      <c r="D420" s="26" t="s">
        <v>2500</v>
      </c>
      <c r="E420" s="26" t="s">
        <v>640</v>
      </c>
      <c r="F420" s="26" t="s">
        <v>3868</v>
      </c>
      <c r="G420" s="26" t="s">
        <v>255</v>
      </c>
      <c r="I420" s="26" t="s">
        <v>137</v>
      </c>
      <c r="J420" s="26" t="s">
        <v>137</v>
      </c>
      <c r="K420" s="26" t="s">
        <v>138</v>
      </c>
      <c r="M420" s="26" t="s">
        <v>3869</v>
      </c>
      <c r="N420" s="26" t="s">
        <v>3870</v>
      </c>
      <c r="O420" s="26" t="s">
        <v>3871</v>
      </c>
      <c r="U420" s="26" t="s">
        <v>3872</v>
      </c>
      <c r="V420" s="28">
        <v>42933</v>
      </c>
      <c r="W420" s="26" t="s">
        <v>1574</v>
      </c>
      <c r="AC420" s="26" t="s">
        <v>219</v>
      </c>
      <c r="AE420" s="28">
        <v>44669.61652103009</v>
      </c>
      <c r="AG420" s="26" t="s">
        <v>3873</v>
      </c>
      <c r="AN420" s="26" t="s">
        <v>285</v>
      </c>
      <c r="AQ420" s="26" t="s">
        <v>255</v>
      </c>
      <c r="AT420" s="26" t="s">
        <v>152</v>
      </c>
      <c r="AU420" s="26" t="s">
        <v>153</v>
      </c>
      <c r="AV420" s="26" t="s">
        <v>1214</v>
      </c>
      <c r="AW420" s="26" t="s">
        <v>1214</v>
      </c>
      <c r="AX420" s="26" t="s">
        <v>50</v>
      </c>
      <c r="AY420" s="26" t="s">
        <v>50</v>
      </c>
      <c r="AZ420" s="26" t="s">
        <v>156</v>
      </c>
      <c r="BA420" s="26" t="s">
        <v>911</v>
      </c>
      <c r="BB420" s="26" t="s">
        <v>158</v>
      </c>
      <c r="BC420" s="26" t="s">
        <v>159</v>
      </c>
      <c r="BD420" s="26">
        <v>1</v>
      </c>
      <c r="BE420" s="26">
        <v>13</v>
      </c>
      <c r="BF420" s="26">
        <v>2</v>
      </c>
      <c r="BG420" s="26">
        <v>4</v>
      </c>
      <c r="BH420" s="26">
        <v>89</v>
      </c>
      <c r="BI420" s="26">
        <v>133</v>
      </c>
      <c r="BJ420" s="26">
        <v>25</v>
      </c>
      <c r="BK420" s="26">
        <v>1</v>
      </c>
      <c r="BL420" s="26">
        <v>1954</v>
      </c>
      <c r="BP420" s="26" t="s">
        <v>1215</v>
      </c>
      <c r="CN420" s="26" t="s">
        <v>169</v>
      </c>
    </row>
    <row r="421" spans="1:96" hidden="1">
      <c r="A421" s="26" t="s">
        <v>131</v>
      </c>
      <c r="B421" s="27">
        <v>22000421</v>
      </c>
      <c r="C421" s="26" t="s">
        <v>3874</v>
      </c>
      <c r="D421" s="26" t="s">
        <v>3747</v>
      </c>
      <c r="E421" s="26" t="s">
        <v>134</v>
      </c>
      <c r="F421" s="26" t="s">
        <v>3875</v>
      </c>
      <c r="G421" s="26" t="s">
        <v>255</v>
      </c>
      <c r="I421" s="26" t="s">
        <v>137</v>
      </c>
      <c r="J421" s="26" t="s">
        <v>137</v>
      </c>
      <c r="K421" s="26" t="s">
        <v>463</v>
      </c>
      <c r="M421" s="26" t="s">
        <v>3876</v>
      </c>
      <c r="N421" s="26" t="s">
        <v>3877</v>
      </c>
      <c r="O421" s="26" t="s">
        <v>3878</v>
      </c>
      <c r="U421" s="26" t="s">
        <v>3879</v>
      </c>
      <c r="V421" s="28">
        <v>43062</v>
      </c>
      <c r="W421" s="26" t="s">
        <v>3880</v>
      </c>
      <c r="AC421" s="26" t="s">
        <v>219</v>
      </c>
      <c r="AE421" s="28">
        <v>44669.61652103009</v>
      </c>
      <c r="AG421" s="26" t="s">
        <v>3881</v>
      </c>
      <c r="AH421" s="26" t="s">
        <v>255</v>
      </c>
      <c r="AI421" s="26" t="s">
        <v>1329</v>
      </c>
      <c r="AN421" s="26" t="s">
        <v>285</v>
      </c>
      <c r="AQ421" s="26" t="s">
        <v>255</v>
      </c>
      <c r="AT421" s="26" t="s">
        <v>152</v>
      </c>
      <c r="AU421" s="26" t="s">
        <v>153</v>
      </c>
      <c r="AV421" s="26" t="s">
        <v>621</v>
      </c>
      <c r="AW421" s="26" t="s">
        <v>621</v>
      </c>
      <c r="AX421" s="26" t="s">
        <v>54</v>
      </c>
      <c r="AY421" s="26" t="s">
        <v>54</v>
      </c>
      <c r="AZ421" s="26" t="s">
        <v>156</v>
      </c>
      <c r="BA421" s="26" t="s">
        <v>571</v>
      </c>
      <c r="BB421" s="26" t="s">
        <v>158</v>
      </c>
      <c r="BC421" s="26" t="s">
        <v>159</v>
      </c>
      <c r="BD421" s="26">
        <v>1</v>
      </c>
      <c r="BE421" s="26">
        <v>13</v>
      </c>
      <c r="BF421" s="26">
        <v>2</v>
      </c>
      <c r="BG421" s="26">
        <v>4</v>
      </c>
      <c r="BH421" s="26">
        <v>77</v>
      </c>
      <c r="BI421" s="26">
        <v>121</v>
      </c>
      <c r="BJ421" s="26">
        <v>15</v>
      </c>
      <c r="BK421" s="26">
        <v>1</v>
      </c>
      <c r="BL421" s="26">
        <v>1955</v>
      </c>
      <c r="BP421" s="26" t="s">
        <v>622</v>
      </c>
      <c r="BW421" s="26" t="s">
        <v>265</v>
      </c>
      <c r="BX421" s="26" t="s">
        <v>1611</v>
      </c>
      <c r="CF421" s="26" t="s">
        <v>165</v>
      </c>
      <c r="CN421" s="26" t="s">
        <v>169</v>
      </c>
    </row>
    <row r="422" spans="1:96" hidden="1">
      <c r="A422" s="26" t="s">
        <v>131</v>
      </c>
      <c r="B422" s="27">
        <v>22000422</v>
      </c>
      <c r="C422" s="26" t="s">
        <v>3882</v>
      </c>
      <c r="D422" s="26" t="s">
        <v>1050</v>
      </c>
      <c r="E422" s="26" t="s">
        <v>134</v>
      </c>
      <c r="F422" s="26" t="s">
        <v>2600</v>
      </c>
      <c r="G422" s="26" t="s">
        <v>255</v>
      </c>
      <c r="H422" s="26" t="s">
        <v>3883</v>
      </c>
      <c r="I422" s="26" t="s">
        <v>137</v>
      </c>
      <c r="J422" s="26" t="s">
        <v>137</v>
      </c>
      <c r="K422" s="26" t="s">
        <v>138</v>
      </c>
      <c r="L422" s="26" t="s">
        <v>138</v>
      </c>
      <c r="N422" s="26" t="s">
        <v>3884</v>
      </c>
      <c r="O422" s="26" t="s">
        <v>3885</v>
      </c>
      <c r="U422" s="26" t="s">
        <v>3886</v>
      </c>
      <c r="V422" s="28">
        <v>43202</v>
      </c>
      <c r="AC422" s="26" t="s">
        <v>219</v>
      </c>
      <c r="AE422" s="28">
        <v>44669.61652103009</v>
      </c>
      <c r="AG422" s="26" t="s">
        <v>3887</v>
      </c>
      <c r="AH422" s="26" t="s">
        <v>1263</v>
      </c>
      <c r="AI422" s="26" t="s">
        <v>3888</v>
      </c>
      <c r="AM422" s="26" t="s">
        <v>908</v>
      </c>
      <c r="AN422" s="26" t="s">
        <v>285</v>
      </c>
      <c r="AQ422" s="26" t="s">
        <v>255</v>
      </c>
      <c r="AR422" s="26" t="s">
        <v>2303</v>
      </c>
      <c r="AT422" s="26" t="s">
        <v>152</v>
      </c>
      <c r="AU422" s="26" t="s">
        <v>153</v>
      </c>
      <c r="AV422" s="26" t="s">
        <v>1389</v>
      </c>
      <c r="AW422" s="26" t="s">
        <v>1389</v>
      </c>
      <c r="AX422" s="26" t="s">
        <v>1390</v>
      </c>
      <c r="AY422" s="26" t="s">
        <v>1390</v>
      </c>
      <c r="AZ422" s="26" t="s">
        <v>156</v>
      </c>
      <c r="BA422" s="26" t="s">
        <v>1391</v>
      </c>
      <c r="BB422" s="26" t="s">
        <v>158</v>
      </c>
      <c r="BC422" s="26" t="s">
        <v>159</v>
      </c>
      <c r="BD422" s="26">
        <v>1</v>
      </c>
      <c r="BE422" s="26">
        <v>13</v>
      </c>
      <c r="BF422" s="26">
        <v>2</v>
      </c>
      <c r="BG422" s="26">
        <v>4</v>
      </c>
      <c r="BH422" s="26">
        <v>83</v>
      </c>
      <c r="BI422" s="26">
        <v>127</v>
      </c>
      <c r="BJ422" s="26">
        <v>10</v>
      </c>
      <c r="BK422" s="26">
        <v>1</v>
      </c>
      <c r="BL422" s="26">
        <v>1960</v>
      </c>
      <c r="BP422" s="26" t="s">
        <v>1392</v>
      </c>
      <c r="BW422" s="26" t="s">
        <v>1273</v>
      </c>
      <c r="BX422" s="26" t="s">
        <v>3889</v>
      </c>
      <c r="BY422" s="26" t="s">
        <v>144</v>
      </c>
      <c r="CN422" s="26" t="s">
        <v>169</v>
      </c>
    </row>
    <row r="423" spans="1:96" hidden="1">
      <c r="A423" s="26" t="s">
        <v>131</v>
      </c>
      <c r="B423" s="27">
        <v>22000423</v>
      </c>
      <c r="C423" s="26" t="s">
        <v>1418</v>
      </c>
      <c r="D423" s="26" t="s">
        <v>3890</v>
      </c>
      <c r="E423" s="26" t="s">
        <v>134</v>
      </c>
      <c r="F423" s="26" t="s">
        <v>3891</v>
      </c>
      <c r="G423" s="26" t="s">
        <v>214</v>
      </c>
      <c r="J423" s="26" t="s">
        <v>137</v>
      </c>
      <c r="M423" s="26" t="s">
        <v>3892</v>
      </c>
      <c r="O423" s="26" t="s">
        <v>3893</v>
      </c>
      <c r="U423" s="26" t="s">
        <v>3894</v>
      </c>
      <c r="AD423" s="26">
        <v>1</v>
      </c>
      <c r="AE423" s="28">
        <v>44666.662931712963</v>
      </c>
      <c r="AF423" s="26">
        <v>2022</v>
      </c>
      <c r="AG423" s="26" t="s">
        <v>3895</v>
      </c>
      <c r="AQ423" s="26" t="s">
        <v>214</v>
      </c>
      <c r="AR423" s="26" t="s">
        <v>855</v>
      </c>
      <c r="AS423" s="26" t="s">
        <v>3896</v>
      </c>
      <c r="AT423" s="26" t="s">
        <v>152</v>
      </c>
      <c r="AU423" s="26" t="s">
        <v>153</v>
      </c>
      <c r="AV423" s="26" t="s">
        <v>550</v>
      </c>
      <c r="AW423" s="26" t="s">
        <v>550</v>
      </c>
      <c r="AX423" s="26" t="s">
        <v>551</v>
      </c>
      <c r="AY423" s="26" t="s">
        <v>551</v>
      </c>
      <c r="AZ423" s="26" t="s">
        <v>156</v>
      </c>
      <c r="BA423" s="26" t="s">
        <v>157</v>
      </c>
      <c r="BB423" s="26" t="s">
        <v>158</v>
      </c>
      <c r="BC423" s="26" t="s">
        <v>159</v>
      </c>
      <c r="BD423" s="26">
        <v>1</v>
      </c>
      <c r="BE423" s="26">
        <v>13</v>
      </c>
      <c r="BF423" s="26">
        <v>2</v>
      </c>
      <c r="BG423" s="26">
        <v>4</v>
      </c>
      <c r="BH423" s="26">
        <v>135</v>
      </c>
      <c r="BI423" s="26">
        <v>179</v>
      </c>
      <c r="BJ423" s="26">
        <v>14</v>
      </c>
      <c r="BK423" s="26">
        <v>1</v>
      </c>
      <c r="BL423" s="26">
        <v>1947</v>
      </c>
      <c r="BM423" s="26" t="s">
        <v>3897</v>
      </c>
      <c r="BN423" s="26" t="s">
        <v>360</v>
      </c>
      <c r="BP423" s="26" t="s">
        <v>553</v>
      </c>
      <c r="BR423" s="26">
        <v>7</v>
      </c>
      <c r="BT423" s="26">
        <v>2012</v>
      </c>
      <c r="CN423" s="26" t="s">
        <v>169</v>
      </c>
    </row>
    <row r="424" spans="1:96" hidden="1">
      <c r="A424" s="26" t="s">
        <v>131</v>
      </c>
      <c r="B424" s="27">
        <v>22000424</v>
      </c>
      <c r="C424" s="26" t="s">
        <v>3898</v>
      </c>
      <c r="D424" s="26" t="s">
        <v>3899</v>
      </c>
      <c r="E424" s="26" t="s">
        <v>134</v>
      </c>
      <c r="F424" s="26" t="s">
        <v>3900</v>
      </c>
      <c r="G424" s="26" t="s">
        <v>462</v>
      </c>
      <c r="J424" s="26" t="s">
        <v>137</v>
      </c>
      <c r="M424" s="26" t="s">
        <v>3901</v>
      </c>
      <c r="O424" s="26" t="s">
        <v>3902</v>
      </c>
      <c r="S424" s="26" t="s">
        <v>144</v>
      </c>
      <c r="U424" s="26" t="s">
        <v>3903</v>
      </c>
      <c r="AC424" s="26" t="s">
        <v>200</v>
      </c>
      <c r="AD424" s="26">
        <v>1</v>
      </c>
      <c r="AE424" s="28">
        <v>44667.41340208333</v>
      </c>
      <c r="AF424" s="26">
        <v>2022</v>
      </c>
      <c r="AG424" s="26" t="s">
        <v>3904</v>
      </c>
      <c r="AN424" s="26" t="s">
        <v>285</v>
      </c>
      <c r="AQ424" s="26" t="s">
        <v>462</v>
      </c>
      <c r="AR424" s="26" t="s">
        <v>3905</v>
      </c>
      <c r="AS424" s="26" t="s">
        <v>3906</v>
      </c>
      <c r="AT424" s="26" t="s">
        <v>152</v>
      </c>
      <c r="AU424" s="26" t="s">
        <v>153</v>
      </c>
      <c r="AV424" s="26" t="s">
        <v>665</v>
      </c>
      <c r="AW424" s="26" t="s">
        <v>665</v>
      </c>
      <c r="AX424" s="26" t="s">
        <v>43</v>
      </c>
      <c r="AY424" s="26" t="s">
        <v>43</v>
      </c>
      <c r="AZ424" s="26" t="s">
        <v>156</v>
      </c>
      <c r="BA424" s="26" t="s">
        <v>666</v>
      </c>
      <c r="BB424" s="26" t="s">
        <v>158</v>
      </c>
      <c r="BC424" s="26" t="s">
        <v>159</v>
      </c>
      <c r="BD424" s="26">
        <v>1</v>
      </c>
      <c r="BE424" s="26">
        <v>13</v>
      </c>
      <c r="BF424" s="26">
        <v>2</v>
      </c>
      <c r="BG424" s="26">
        <v>4</v>
      </c>
      <c r="BH424" s="26">
        <v>102</v>
      </c>
      <c r="BI424" s="26">
        <v>146</v>
      </c>
      <c r="BJ424" s="26">
        <v>13</v>
      </c>
      <c r="BK424" s="26">
        <v>1</v>
      </c>
      <c r="BL424" s="26">
        <v>1946</v>
      </c>
      <c r="BM424" s="26" t="s">
        <v>3897</v>
      </c>
      <c r="BN424" s="26" t="s">
        <v>360</v>
      </c>
      <c r="BP424" s="26" t="s">
        <v>667</v>
      </c>
      <c r="BR424" s="26">
        <v>6.5</v>
      </c>
      <c r="BT424" s="26">
        <v>2009</v>
      </c>
      <c r="CD424" s="26" t="s">
        <v>210</v>
      </c>
      <c r="CE424" s="26" t="s">
        <v>200</v>
      </c>
      <c r="CN424" s="26" t="s">
        <v>169</v>
      </c>
    </row>
    <row r="425" spans="1:96" hidden="1">
      <c r="A425" s="26" t="s">
        <v>131</v>
      </c>
      <c r="B425" s="27">
        <v>22000425</v>
      </c>
      <c r="C425" s="26" t="s">
        <v>809</v>
      </c>
      <c r="D425" s="26" t="s">
        <v>530</v>
      </c>
      <c r="E425" s="26" t="s">
        <v>134</v>
      </c>
      <c r="F425" s="26" t="s">
        <v>3907</v>
      </c>
      <c r="G425" s="26" t="s">
        <v>255</v>
      </c>
      <c r="J425" s="26" t="s">
        <v>137</v>
      </c>
      <c r="M425" s="26" t="s">
        <v>3908</v>
      </c>
      <c r="O425" s="26" t="s">
        <v>3909</v>
      </c>
      <c r="S425" s="29" t="s">
        <v>3910</v>
      </c>
      <c r="U425" s="26" t="s">
        <v>3911</v>
      </c>
      <c r="AC425" s="26" t="s">
        <v>511</v>
      </c>
      <c r="AD425" s="26">
        <v>1</v>
      </c>
      <c r="AE425" s="28">
        <v>44667.460785995368</v>
      </c>
      <c r="AF425" s="26">
        <v>2022</v>
      </c>
      <c r="AG425" s="26" t="s">
        <v>3912</v>
      </c>
      <c r="AN425" s="26" t="s">
        <v>567</v>
      </c>
      <c r="AQ425" s="26" t="s">
        <v>255</v>
      </c>
      <c r="AR425" s="26" t="s">
        <v>282</v>
      </c>
      <c r="AS425" s="26" t="s">
        <v>3365</v>
      </c>
      <c r="AT425" s="26" t="s">
        <v>152</v>
      </c>
      <c r="AU425" s="26" t="s">
        <v>153</v>
      </c>
      <c r="AV425" s="26" t="s">
        <v>224</v>
      </c>
      <c r="AW425" s="26" t="s">
        <v>224</v>
      </c>
      <c r="AX425" s="26" t="s">
        <v>225</v>
      </c>
      <c r="AY425" s="26" t="s">
        <v>225</v>
      </c>
      <c r="AZ425" s="26" t="s">
        <v>156</v>
      </c>
      <c r="BA425" s="26" t="s">
        <v>226</v>
      </c>
      <c r="BB425" s="26" t="s">
        <v>158</v>
      </c>
      <c r="BC425" s="26" t="s">
        <v>159</v>
      </c>
      <c r="BD425" s="26">
        <v>1</v>
      </c>
      <c r="BE425" s="26">
        <v>13</v>
      </c>
      <c r="BF425" s="26">
        <v>2</v>
      </c>
      <c r="BG425" s="26">
        <v>4</v>
      </c>
      <c r="BH425" s="26">
        <v>91</v>
      </c>
      <c r="BI425" s="26">
        <v>135</v>
      </c>
      <c r="BJ425" s="26">
        <v>12</v>
      </c>
      <c r="BK425" s="26">
        <v>1</v>
      </c>
      <c r="BL425" s="26">
        <v>1938</v>
      </c>
      <c r="BM425" s="26" t="s">
        <v>3897</v>
      </c>
      <c r="BN425" s="26" t="s">
        <v>360</v>
      </c>
      <c r="BP425" s="26" t="s">
        <v>227</v>
      </c>
      <c r="BR425" s="26">
        <v>7.2</v>
      </c>
      <c r="BT425" s="26">
        <v>2021</v>
      </c>
      <c r="CD425" s="26" t="s">
        <v>516</v>
      </c>
      <c r="CE425" s="26" t="s">
        <v>511</v>
      </c>
      <c r="CN425" s="26" t="s">
        <v>169</v>
      </c>
    </row>
    <row r="426" spans="1:96" hidden="1">
      <c r="A426" s="26" t="s">
        <v>131</v>
      </c>
      <c r="B426" s="27">
        <v>22000426</v>
      </c>
      <c r="C426" s="26" t="s">
        <v>3913</v>
      </c>
      <c r="D426" s="26" t="s">
        <v>686</v>
      </c>
      <c r="E426" s="26" t="s">
        <v>134</v>
      </c>
      <c r="F426" s="26" t="s">
        <v>3914</v>
      </c>
      <c r="G426" s="26" t="s">
        <v>688</v>
      </c>
      <c r="H426" s="26" t="s">
        <v>688</v>
      </c>
      <c r="I426" s="26" t="s">
        <v>137</v>
      </c>
      <c r="J426" s="26" t="s">
        <v>137</v>
      </c>
      <c r="K426" s="26" t="s">
        <v>138</v>
      </c>
      <c r="L426" s="26" t="s">
        <v>138</v>
      </c>
      <c r="M426" s="26" t="s">
        <v>3915</v>
      </c>
      <c r="N426" s="26" t="s">
        <v>3916</v>
      </c>
      <c r="O426" s="26" t="s">
        <v>3917</v>
      </c>
      <c r="P426" s="26" t="s">
        <v>144</v>
      </c>
      <c r="Q426" s="26" t="s">
        <v>144</v>
      </c>
      <c r="R426" s="26" t="s">
        <v>144</v>
      </c>
      <c r="S426" s="29" t="s">
        <v>3918</v>
      </c>
      <c r="U426" s="26" t="s">
        <v>3919</v>
      </c>
      <c r="V426" s="28">
        <v>43292</v>
      </c>
      <c r="W426" s="26" t="s">
        <v>688</v>
      </c>
      <c r="X426" s="26" t="s">
        <v>144</v>
      </c>
      <c r="Y426" s="26" t="s">
        <v>144</v>
      </c>
      <c r="Z426" s="26" t="s">
        <v>144</v>
      </c>
      <c r="AC426" s="26" t="s">
        <v>3920</v>
      </c>
      <c r="AD426" s="26">
        <v>1</v>
      </c>
      <c r="AE426" s="28">
        <v>44669</v>
      </c>
      <c r="AF426" s="26">
        <v>2022</v>
      </c>
      <c r="AG426" s="26" t="s">
        <v>3921</v>
      </c>
      <c r="AH426" s="26" t="s">
        <v>688</v>
      </c>
      <c r="AI426" s="26" t="s">
        <v>3922</v>
      </c>
      <c r="AJ426" s="26" t="s">
        <v>144</v>
      </c>
      <c r="AK426" s="26" t="s">
        <v>144</v>
      </c>
      <c r="AL426" s="26" t="s">
        <v>2550</v>
      </c>
      <c r="AM426" s="26" t="s">
        <v>3923</v>
      </c>
      <c r="AN426" s="26" t="s">
        <v>724</v>
      </c>
      <c r="AQ426" s="26" t="s">
        <v>688</v>
      </c>
      <c r="AR426" s="26" t="s">
        <v>3922</v>
      </c>
      <c r="AS426" s="26" t="s">
        <v>3923</v>
      </c>
      <c r="AT426" s="26" t="s">
        <v>152</v>
      </c>
      <c r="AU426" s="26" t="s">
        <v>153</v>
      </c>
      <c r="AV426" s="26" t="s">
        <v>665</v>
      </c>
      <c r="AW426" s="26" t="s">
        <v>665</v>
      </c>
      <c r="AX426" s="26" t="s">
        <v>43</v>
      </c>
      <c r="AY426" s="26" t="s">
        <v>43</v>
      </c>
      <c r="AZ426" s="26" t="s">
        <v>156</v>
      </c>
      <c r="BA426" s="26" t="s">
        <v>666</v>
      </c>
      <c r="BB426" s="26" t="s">
        <v>158</v>
      </c>
      <c r="BC426" s="26" t="s">
        <v>159</v>
      </c>
      <c r="BD426" s="26">
        <v>1</v>
      </c>
      <c r="BE426" s="26">
        <v>13</v>
      </c>
      <c r="BF426" s="26">
        <v>2</v>
      </c>
      <c r="BG426" s="26">
        <v>4</v>
      </c>
      <c r="BH426" s="26">
        <v>102</v>
      </c>
      <c r="BI426" s="26">
        <v>146</v>
      </c>
      <c r="BJ426" s="26">
        <v>13</v>
      </c>
      <c r="BK426" s="26">
        <v>1</v>
      </c>
      <c r="BL426" s="26">
        <v>1946</v>
      </c>
      <c r="BM426" s="26" t="s">
        <v>3897</v>
      </c>
      <c r="BN426" s="26" t="s">
        <v>360</v>
      </c>
      <c r="BP426" s="26" t="s">
        <v>667</v>
      </c>
      <c r="BR426" s="26">
        <v>4.5599999999999996</v>
      </c>
      <c r="BT426" s="26">
        <v>2021</v>
      </c>
      <c r="BW426" s="26" t="s">
        <v>1699</v>
      </c>
      <c r="BX426" s="26" t="s">
        <v>3924</v>
      </c>
      <c r="BY426" s="26" t="s">
        <v>144</v>
      </c>
      <c r="CD426" s="26" t="s">
        <v>3925</v>
      </c>
      <c r="CE426" s="26" t="s">
        <v>3920</v>
      </c>
      <c r="CF426" s="26" t="s">
        <v>144</v>
      </c>
      <c r="CG426" s="26" t="s">
        <v>3926</v>
      </c>
      <c r="CH426" s="26" t="s">
        <v>3927</v>
      </c>
      <c r="CI426" s="26" t="s">
        <v>2491</v>
      </c>
      <c r="CJ426" s="26" t="s">
        <v>3928</v>
      </c>
      <c r="CK426" s="26" t="s">
        <v>1319</v>
      </c>
      <c r="CL426" s="26" t="s">
        <v>3929</v>
      </c>
      <c r="CN426" s="26" t="s">
        <v>169</v>
      </c>
      <c r="CO426" s="26" t="s">
        <v>144</v>
      </c>
      <c r="CP426" s="26" t="s">
        <v>144</v>
      </c>
      <c r="CQ426" s="26" t="s">
        <v>144</v>
      </c>
      <c r="CR426" s="26" t="s">
        <v>144</v>
      </c>
    </row>
    <row r="427" spans="1:96" hidden="1">
      <c r="A427" s="26" t="s">
        <v>131</v>
      </c>
      <c r="B427" s="27">
        <v>22000427</v>
      </c>
      <c r="C427" s="26" t="s">
        <v>1418</v>
      </c>
      <c r="D427" s="26" t="s">
        <v>669</v>
      </c>
      <c r="E427" s="26" t="s">
        <v>134</v>
      </c>
      <c r="F427" s="26" t="s">
        <v>3930</v>
      </c>
      <c r="G427" s="26" t="s">
        <v>214</v>
      </c>
      <c r="H427" s="26" t="s">
        <v>214</v>
      </c>
      <c r="I427" s="26" t="s">
        <v>137</v>
      </c>
      <c r="J427" s="26" t="s">
        <v>137</v>
      </c>
      <c r="K427" s="26" t="s">
        <v>138</v>
      </c>
      <c r="L427" s="26" t="s">
        <v>138</v>
      </c>
      <c r="M427" s="26" t="s">
        <v>3931</v>
      </c>
      <c r="N427" s="26" t="s">
        <v>3931</v>
      </c>
      <c r="O427" s="26" t="s">
        <v>3932</v>
      </c>
      <c r="P427" s="26" t="s">
        <v>3933</v>
      </c>
      <c r="Q427" s="26" t="s">
        <v>144</v>
      </c>
      <c r="R427" s="26" t="s">
        <v>144</v>
      </c>
      <c r="S427" s="29" t="s">
        <v>3934</v>
      </c>
      <c r="U427" s="26" t="s">
        <v>3935</v>
      </c>
      <c r="V427" s="28">
        <v>44371</v>
      </c>
      <c r="W427" s="26" t="s">
        <v>146</v>
      </c>
      <c r="X427" s="26" t="s">
        <v>144</v>
      </c>
      <c r="Y427" s="26" t="s">
        <v>144</v>
      </c>
      <c r="Z427" s="26" t="s">
        <v>144</v>
      </c>
      <c r="AC427" s="26" t="s">
        <v>3936</v>
      </c>
      <c r="AD427" s="26">
        <v>1</v>
      </c>
      <c r="AE427" s="28">
        <v>44669</v>
      </c>
      <c r="AF427" s="26">
        <v>2022</v>
      </c>
      <c r="AG427" s="26" t="s">
        <v>3937</v>
      </c>
      <c r="AH427" s="26" t="s">
        <v>214</v>
      </c>
      <c r="AI427" s="26" t="s">
        <v>1299</v>
      </c>
      <c r="AJ427" s="26" t="s">
        <v>144</v>
      </c>
      <c r="AK427" s="26" t="s">
        <v>144</v>
      </c>
      <c r="AL427" s="26" t="s">
        <v>144</v>
      </c>
      <c r="AM427" s="26" t="s">
        <v>3938</v>
      </c>
      <c r="AN427" s="26" t="s">
        <v>724</v>
      </c>
      <c r="AQ427" s="26" t="s">
        <v>214</v>
      </c>
      <c r="AR427" s="26" t="s">
        <v>1299</v>
      </c>
      <c r="AS427" s="26" t="s">
        <v>3938</v>
      </c>
      <c r="AT427" s="26" t="s">
        <v>152</v>
      </c>
      <c r="AU427" s="26" t="s">
        <v>3939</v>
      </c>
      <c r="AV427" s="26" t="s">
        <v>665</v>
      </c>
      <c r="AW427" s="26" t="s">
        <v>665</v>
      </c>
      <c r="AX427" s="26" t="s">
        <v>3940</v>
      </c>
      <c r="AY427" s="26" t="s">
        <v>3940</v>
      </c>
      <c r="AZ427" s="26" t="s">
        <v>156</v>
      </c>
      <c r="BA427" s="26" t="s">
        <v>666</v>
      </c>
      <c r="BB427" s="26" t="s">
        <v>158</v>
      </c>
      <c r="BC427" s="26" t="s">
        <v>159</v>
      </c>
      <c r="BD427" s="26">
        <v>1</v>
      </c>
      <c r="BE427" s="26">
        <v>13</v>
      </c>
      <c r="BF427" s="26">
        <v>2</v>
      </c>
      <c r="BG427" s="26">
        <v>11</v>
      </c>
      <c r="BH427" s="26">
        <v>102</v>
      </c>
      <c r="BI427" s="26">
        <v>146</v>
      </c>
      <c r="BJ427" s="26">
        <v>13</v>
      </c>
      <c r="BK427" s="26">
        <v>1</v>
      </c>
      <c r="BL427" s="26">
        <v>1778</v>
      </c>
      <c r="BM427" s="26" t="s">
        <v>3897</v>
      </c>
      <c r="BN427" s="26" t="s">
        <v>360</v>
      </c>
      <c r="BP427" s="26" t="s">
        <v>667</v>
      </c>
      <c r="BR427" s="26">
        <v>9.5</v>
      </c>
      <c r="BT427" s="26">
        <v>2020</v>
      </c>
      <c r="BW427" s="26" t="s">
        <v>228</v>
      </c>
      <c r="BX427" s="26" t="s">
        <v>3941</v>
      </c>
      <c r="BY427" s="26" t="s">
        <v>144</v>
      </c>
      <c r="CD427" s="26" t="s">
        <v>3942</v>
      </c>
      <c r="CE427" s="26" t="s">
        <v>3936</v>
      </c>
      <c r="CF427" s="26" t="s">
        <v>2451</v>
      </c>
      <c r="CG427" s="26" t="s">
        <v>3943</v>
      </c>
      <c r="CH427" s="26" t="s">
        <v>993</v>
      </c>
      <c r="CI427" s="26" t="s">
        <v>1110</v>
      </c>
      <c r="CJ427" s="26" t="s">
        <v>3944</v>
      </c>
      <c r="CK427" s="26" t="s">
        <v>993</v>
      </c>
      <c r="CL427" s="26" t="s">
        <v>487</v>
      </c>
      <c r="CN427" s="26" t="s">
        <v>3945</v>
      </c>
      <c r="CO427" s="26" t="s">
        <v>144</v>
      </c>
      <c r="CP427" s="26" t="s">
        <v>144</v>
      </c>
      <c r="CQ427" s="26" t="s">
        <v>144</v>
      </c>
      <c r="CR427" s="26" t="s">
        <v>144</v>
      </c>
    </row>
    <row r="428" spans="1:96" hidden="1">
      <c r="A428" s="26" t="s">
        <v>131</v>
      </c>
      <c r="B428" s="27">
        <v>22000428</v>
      </c>
      <c r="C428" s="26" t="s">
        <v>3946</v>
      </c>
      <c r="D428" s="26" t="s">
        <v>669</v>
      </c>
      <c r="E428" s="26" t="s">
        <v>134</v>
      </c>
      <c r="F428" s="26" t="s">
        <v>3947</v>
      </c>
      <c r="G428" s="26" t="s">
        <v>136</v>
      </c>
      <c r="J428" s="26" t="s">
        <v>137</v>
      </c>
      <c r="M428" s="26" t="s">
        <v>3948</v>
      </c>
      <c r="O428" s="26" t="s">
        <v>3949</v>
      </c>
      <c r="S428" s="29" t="s">
        <v>3950</v>
      </c>
      <c r="U428" s="26" t="s">
        <v>3951</v>
      </c>
      <c r="AD428" s="26">
        <v>1</v>
      </c>
      <c r="AE428" s="28">
        <v>44669.402199965276</v>
      </c>
      <c r="AF428" s="26">
        <v>2022</v>
      </c>
      <c r="AG428" s="26" t="s">
        <v>3952</v>
      </c>
      <c r="AQ428" s="26" t="s">
        <v>136</v>
      </c>
      <c r="AR428" s="26" t="s">
        <v>202</v>
      </c>
      <c r="AS428" s="26" t="s">
        <v>3953</v>
      </c>
      <c r="AT428" s="26" t="s">
        <v>152</v>
      </c>
      <c r="AU428" s="26" t="s">
        <v>153</v>
      </c>
      <c r="AV428" s="26" t="s">
        <v>224</v>
      </c>
      <c r="AW428" s="26" t="s">
        <v>224</v>
      </c>
      <c r="AX428" s="26" t="s">
        <v>225</v>
      </c>
      <c r="AY428" s="26" t="s">
        <v>225</v>
      </c>
      <c r="AZ428" s="26" t="s">
        <v>156</v>
      </c>
      <c r="BA428" s="26" t="s">
        <v>226</v>
      </c>
      <c r="BB428" s="26" t="s">
        <v>158</v>
      </c>
      <c r="BC428" s="26" t="s">
        <v>159</v>
      </c>
      <c r="BD428" s="26">
        <v>1</v>
      </c>
      <c r="BE428" s="26">
        <v>13</v>
      </c>
      <c r="BF428" s="26">
        <v>2</v>
      </c>
      <c r="BG428" s="26">
        <v>4</v>
      </c>
      <c r="BH428" s="26">
        <v>91</v>
      </c>
      <c r="BI428" s="26">
        <v>135</v>
      </c>
      <c r="BJ428" s="26">
        <v>12</v>
      </c>
      <c r="BK428" s="26">
        <v>1</v>
      </c>
      <c r="BL428" s="26">
        <v>1938</v>
      </c>
      <c r="BM428" s="26" t="s">
        <v>3897</v>
      </c>
      <c r="BN428" s="26" t="s">
        <v>360</v>
      </c>
      <c r="BP428" s="26" t="s">
        <v>227</v>
      </c>
      <c r="BR428" s="26">
        <v>6.2</v>
      </c>
      <c r="BT428" s="26">
        <v>2022</v>
      </c>
      <c r="CN428" s="26" t="s">
        <v>169</v>
      </c>
    </row>
    <row r="429" spans="1:96" hidden="1">
      <c r="A429" s="26" t="s">
        <v>131</v>
      </c>
      <c r="B429" s="27">
        <v>22000429</v>
      </c>
      <c r="C429" s="26" t="s">
        <v>3954</v>
      </c>
      <c r="D429" s="26" t="s">
        <v>1847</v>
      </c>
      <c r="E429" s="26" t="s">
        <v>134</v>
      </c>
      <c r="F429" s="26" t="s">
        <v>3955</v>
      </c>
      <c r="G429" s="26" t="s">
        <v>3557</v>
      </c>
      <c r="H429" s="26" t="s">
        <v>3557</v>
      </c>
      <c r="J429" s="26" t="s">
        <v>137</v>
      </c>
      <c r="M429" s="26" t="s">
        <v>3956</v>
      </c>
      <c r="N429" s="26" t="s">
        <v>3956</v>
      </c>
      <c r="O429" s="26" t="s">
        <v>3957</v>
      </c>
      <c r="P429" s="26" t="s">
        <v>144</v>
      </c>
      <c r="Q429" s="26" t="s">
        <v>144</v>
      </c>
      <c r="R429" s="26" t="s">
        <v>144</v>
      </c>
      <c r="S429" s="29" t="s">
        <v>3958</v>
      </c>
      <c r="U429" s="26" t="s">
        <v>3959</v>
      </c>
      <c r="W429" s="26" t="s">
        <v>144</v>
      </c>
      <c r="X429" s="26" t="s">
        <v>144</v>
      </c>
      <c r="Y429" s="26" t="s">
        <v>144</v>
      </c>
      <c r="Z429" s="26" t="s">
        <v>144</v>
      </c>
      <c r="AC429" s="26" t="s">
        <v>3960</v>
      </c>
      <c r="AD429" s="26">
        <v>1</v>
      </c>
      <c r="AE429" s="28">
        <v>44669</v>
      </c>
      <c r="AF429" s="26">
        <v>2022</v>
      </c>
      <c r="AG429" s="26" t="s">
        <v>3961</v>
      </c>
      <c r="AJ429" s="26" t="s">
        <v>144</v>
      </c>
      <c r="AK429" s="26" t="s">
        <v>144</v>
      </c>
      <c r="AL429" s="26" t="s">
        <v>144</v>
      </c>
      <c r="AN429" s="26" t="s">
        <v>724</v>
      </c>
      <c r="AQ429" s="26" t="s">
        <v>3557</v>
      </c>
      <c r="AR429" s="26" t="s">
        <v>3558</v>
      </c>
      <c r="AS429" s="26" t="s">
        <v>3561</v>
      </c>
      <c r="AT429" s="26" t="s">
        <v>152</v>
      </c>
      <c r="AU429" s="26" t="s">
        <v>3939</v>
      </c>
      <c r="AV429" s="26" t="s">
        <v>665</v>
      </c>
      <c r="AW429" s="26" t="s">
        <v>665</v>
      </c>
      <c r="AX429" s="26" t="s">
        <v>3940</v>
      </c>
      <c r="AY429" s="26" t="s">
        <v>3940</v>
      </c>
      <c r="AZ429" s="26" t="s">
        <v>156</v>
      </c>
      <c r="BA429" s="26" t="s">
        <v>666</v>
      </c>
      <c r="BB429" s="26" t="s">
        <v>158</v>
      </c>
      <c r="BC429" s="26" t="s">
        <v>159</v>
      </c>
      <c r="BD429" s="26">
        <v>1</v>
      </c>
      <c r="BE429" s="26">
        <v>13</v>
      </c>
      <c r="BF429" s="26">
        <v>2</v>
      </c>
      <c r="BG429" s="26">
        <v>11</v>
      </c>
      <c r="BH429" s="26">
        <v>102</v>
      </c>
      <c r="BI429" s="26">
        <v>146</v>
      </c>
      <c r="BJ429" s="26">
        <v>13</v>
      </c>
      <c r="BK429" s="26">
        <v>1</v>
      </c>
      <c r="BL429" s="26">
        <v>1778</v>
      </c>
      <c r="BM429" s="26" t="s">
        <v>3897</v>
      </c>
      <c r="BN429" s="26" t="s">
        <v>360</v>
      </c>
      <c r="BP429" s="26" t="s">
        <v>667</v>
      </c>
      <c r="BR429" s="26">
        <v>8.3000000000000007</v>
      </c>
      <c r="BT429" s="26">
        <v>2021</v>
      </c>
      <c r="CD429" s="26" t="s">
        <v>3962</v>
      </c>
      <c r="CE429" s="26" t="s">
        <v>3960</v>
      </c>
      <c r="CF429" s="26" t="s">
        <v>144</v>
      </c>
      <c r="CN429" s="26" t="s">
        <v>3945</v>
      </c>
      <c r="CO429" s="26" t="s">
        <v>144</v>
      </c>
      <c r="CP429" s="26" t="s">
        <v>144</v>
      </c>
      <c r="CQ429" s="26" t="s">
        <v>144</v>
      </c>
      <c r="CR429" s="26" t="s">
        <v>144</v>
      </c>
    </row>
    <row r="430" spans="1:96" hidden="1">
      <c r="A430" s="26" t="s">
        <v>131</v>
      </c>
      <c r="B430" s="27">
        <v>22000430</v>
      </c>
      <c r="C430" s="26" t="s">
        <v>3963</v>
      </c>
      <c r="D430" s="26" t="s">
        <v>576</v>
      </c>
      <c r="E430" s="26" t="s">
        <v>134</v>
      </c>
      <c r="F430" s="26" t="s">
        <v>3964</v>
      </c>
      <c r="G430" s="26" t="s">
        <v>255</v>
      </c>
      <c r="H430" s="26" t="s">
        <v>255</v>
      </c>
      <c r="I430" s="26" t="s">
        <v>137</v>
      </c>
      <c r="J430" s="26" t="s">
        <v>137</v>
      </c>
      <c r="K430" s="26" t="s">
        <v>138</v>
      </c>
      <c r="L430" s="26" t="s">
        <v>138</v>
      </c>
      <c r="M430" s="26" t="s">
        <v>3965</v>
      </c>
      <c r="N430" s="26" t="s">
        <v>3966</v>
      </c>
      <c r="O430" s="26" t="s">
        <v>3967</v>
      </c>
      <c r="P430" s="26" t="s">
        <v>144</v>
      </c>
      <c r="Q430" s="26" t="s">
        <v>144</v>
      </c>
      <c r="R430" s="26" t="s">
        <v>144</v>
      </c>
      <c r="S430" s="29" t="s">
        <v>3968</v>
      </c>
      <c r="U430" s="26" t="s">
        <v>3969</v>
      </c>
      <c r="V430" s="28">
        <v>44301</v>
      </c>
      <c r="W430" s="26" t="s">
        <v>144</v>
      </c>
      <c r="X430" s="26" t="s">
        <v>144</v>
      </c>
      <c r="Y430" s="26" t="s">
        <v>144</v>
      </c>
      <c r="Z430" s="26" t="s">
        <v>144</v>
      </c>
      <c r="AC430" s="26" t="s">
        <v>147</v>
      </c>
      <c r="AD430" s="26">
        <v>1</v>
      </c>
      <c r="AE430" s="28">
        <v>44669</v>
      </c>
      <c r="AF430" s="26">
        <v>2022</v>
      </c>
      <c r="AG430" s="26" t="s">
        <v>3970</v>
      </c>
      <c r="AH430" s="26" t="s">
        <v>255</v>
      </c>
      <c r="AI430" s="26" t="s">
        <v>1865</v>
      </c>
      <c r="AJ430" s="26" t="s">
        <v>1047</v>
      </c>
      <c r="AK430" s="26" t="s">
        <v>3971</v>
      </c>
      <c r="AL430" s="26" t="s">
        <v>3971</v>
      </c>
      <c r="AM430" s="26" t="s">
        <v>1047</v>
      </c>
      <c r="AQ430" s="26" t="s">
        <v>255</v>
      </c>
      <c r="AR430" s="26" t="s">
        <v>1865</v>
      </c>
      <c r="AS430" s="26" t="s">
        <v>1047</v>
      </c>
      <c r="AT430" s="26" t="s">
        <v>152</v>
      </c>
      <c r="AU430" s="26" t="s">
        <v>153</v>
      </c>
      <c r="AV430" s="26" t="s">
        <v>665</v>
      </c>
      <c r="AW430" s="26" t="s">
        <v>665</v>
      </c>
      <c r="AX430" s="26" t="s">
        <v>43</v>
      </c>
      <c r="AY430" s="26" t="s">
        <v>43</v>
      </c>
      <c r="AZ430" s="26" t="s">
        <v>264</v>
      </c>
      <c r="BA430" s="26" t="s">
        <v>666</v>
      </c>
      <c r="BB430" s="26" t="s">
        <v>158</v>
      </c>
      <c r="BC430" s="26" t="s">
        <v>159</v>
      </c>
      <c r="BD430" s="26">
        <v>1</v>
      </c>
      <c r="BE430" s="26">
        <v>13</v>
      </c>
      <c r="BF430" s="26">
        <v>2</v>
      </c>
      <c r="BG430" s="26">
        <v>4</v>
      </c>
      <c r="BH430" s="26">
        <v>102</v>
      </c>
      <c r="BI430" s="26">
        <v>146</v>
      </c>
      <c r="BJ430" s="26">
        <v>13</v>
      </c>
      <c r="BK430" s="26">
        <v>9</v>
      </c>
      <c r="BL430" s="26">
        <v>1946</v>
      </c>
      <c r="BM430" s="26" t="s">
        <v>3897</v>
      </c>
      <c r="BN430" s="26" t="s">
        <v>360</v>
      </c>
      <c r="BP430" s="26" t="s">
        <v>667</v>
      </c>
      <c r="BR430" s="26">
        <v>7.6</v>
      </c>
      <c r="BT430" s="26">
        <v>2018</v>
      </c>
      <c r="BW430" s="26" t="s">
        <v>265</v>
      </c>
      <c r="BX430" s="26" t="s">
        <v>1867</v>
      </c>
      <c r="BY430" s="26" t="s">
        <v>144</v>
      </c>
      <c r="CA430" s="26" t="s">
        <v>1566</v>
      </c>
      <c r="CC430" s="26" t="s">
        <v>3972</v>
      </c>
      <c r="CD430" s="26" t="s">
        <v>164</v>
      </c>
      <c r="CE430" s="26" t="s">
        <v>147</v>
      </c>
      <c r="CF430" s="26" t="s">
        <v>144</v>
      </c>
      <c r="CG430" s="26" t="s">
        <v>3973</v>
      </c>
      <c r="CH430" s="26" t="s">
        <v>3974</v>
      </c>
      <c r="CI430" s="26" t="s">
        <v>190</v>
      </c>
      <c r="CN430" s="26" t="s">
        <v>169</v>
      </c>
      <c r="CO430" s="26" t="s">
        <v>3972</v>
      </c>
      <c r="CP430" s="26" t="s">
        <v>144</v>
      </c>
      <c r="CQ430" s="26" t="s">
        <v>144</v>
      </c>
      <c r="CR430" s="26" t="s">
        <v>144</v>
      </c>
    </row>
    <row r="431" spans="1:96" hidden="1">
      <c r="A431" s="26" t="s">
        <v>131</v>
      </c>
      <c r="B431" s="27">
        <v>22000431</v>
      </c>
      <c r="C431" s="26" t="s">
        <v>3975</v>
      </c>
      <c r="D431" s="26" t="s">
        <v>881</v>
      </c>
      <c r="E431" s="26" t="s">
        <v>134</v>
      </c>
      <c r="F431" s="26" t="s">
        <v>3976</v>
      </c>
      <c r="G431" s="26" t="s">
        <v>255</v>
      </c>
      <c r="H431" s="26" t="s">
        <v>255</v>
      </c>
      <c r="J431" s="26" t="s">
        <v>324</v>
      </c>
      <c r="M431" s="26" t="s">
        <v>3977</v>
      </c>
      <c r="N431" s="26" t="s">
        <v>3977</v>
      </c>
      <c r="O431" s="26" t="s">
        <v>3978</v>
      </c>
      <c r="P431" s="26" t="s">
        <v>144</v>
      </c>
      <c r="Q431" s="26" t="s">
        <v>144</v>
      </c>
      <c r="R431" s="26" t="s">
        <v>144</v>
      </c>
      <c r="S431" s="29" t="s">
        <v>3979</v>
      </c>
      <c r="U431" s="26" t="s">
        <v>3980</v>
      </c>
      <c r="V431" s="28">
        <v>44311</v>
      </c>
      <c r="W431" s="26" t="s">
        <v>146</v>
      </c>
      <c r="X431" s="26" t="s">
        <v>144</v>
      </c>
      <c r="Y431" s="26" t="s">
        <v>144</v>
      </c>
      <c r="Z431" s="26" t="s">
        <v>144</v>
      </c>
      <c r="AC431" s="26" t="s">
        <v>3981</v>
      </c>
      <c r="AD431" s="26">
        <v>1</v>
      </c>
      <c r="AE431" s="28">
        <v>44669</v>
      </c>
      <c r="AF431" s="26">
        <v>2022</v>
      </c>
      <c r="AG431" s="26" t="s">
        <v>3982</v>
      </c>
      <c r="AJ431" s="26" t="s">
        <v>144</v>
      </c>
      <c r="AK431" s="26" t="s">
        <v>144</v>
      </c>
      <c r="AL431" s="26" t="s">
        <v>144</v>
      </c>
      <c r="AN431" s="26" t="s">
        <v>724</v>
      </c>
      <c r="AO431" s="26" t="s">
        <v>3983</v>
      </c>
      <c r="AQ431" s="26" t="s">
        <v>255</v>
      </c>
      <c r="AR431" s="26" t="s">
        <v>334</v>
      </c>
      <c r="AS431" s="26" t="s">
        <v>1047</v>
      </c>
      <c r="AT431" s="26" t="s">
        <v>152</v>
      </c>
      <c r="AU431" s="26" t="s">
        <v>153</v>
      </c>
      <c r="AV431" s="26" t="s">
        <v>224</v>
      </c>
      <c r="AW431" s="26" t="s">
        <v>224</v>
      </c>
      <c r="AX431" s="26" t="s">
        <v>225</v>
      </c>
      <c r="AY431" s="26" t="s">
        <v>225</v>
      </c>
      <c r="AZ431" s="26" t="s">
        <v>264</v>
      </c>
      <c r="BA431" s="26" t="s">
        <v>226</v>
      </c>
      <c r="BB431" s="26" t="s">
        <v>158</v>
      </c>
      <c r="BC431" s="26" t="s">
        <v>159</v>
      </c>
      <c r="BD431" s="26">
        <v>1</v>
      </c>
      <c r="BE431" s="26">
        <v>13</v>
      </c>
      <c r="BF431" s="26">
        <v>2</v>
      </c>
      <c r="BG431" s="26">
        <v>4</v>
      </c>
      <c r="BH431" s="26">
        <v>91</v>
      </c>
      <c r="BI431" s="26">
        <v>135</v>
      </c>
      <c r="BJ431" s="26">
        <v>12</v>
      </c>
      <c r="BK431" s="26">
        <v>9</v>
      </c>
      <c r="BL431" s="26">
        <v>1938</v>
      </c>
      <c r="BM431" s="26" t="s">
        <v>3897</v>
      </c>
      <c r="BN431" s="26" t="s">
        <v>360</v>
      </c>
      <c r="BP431" s="26" t="s">
        <v>227</v>
      </c>
      <c r="BR431" s="26">
        <v>11.9</v>
      </c>
      <c r="BT431" s="26">
        <v>2013</v>
      </c>
      <c r="CA431" s="26" t="s">
        <v>267</v>
      </c>
      <c r="CC431" s="26" t="s">
        <v>268</v>
      </c>
      <c r="CD431" s="26" t="s">
        <v>3984</v>
      </c>
      <c r="CE431" s="26" t="s">
        <v>3981</v>
      </c>
      <c r="CF431" s="26" t="s">
        <v>165</v>
      </c>
      <c r="CJ431" s="26" t="s">
        <v>3985</v>
      </c>
      <c r="CK431" s="26" t="s">
        <v>1319</v>
      </c>
      <c r="CL431" s="26" t="s">
        <v>144</v>
      </c>
      <c r="CN431" s="26" t="s">
        <v>169</v>
      </c>
      <c r="CO431" s="26" t="s">
        <v>268</v>
      </c>
      <c r="CP431" s="26" t="s">
        <v>144</v>
      </c>
      <c r="CQ431" s="26" t="s">
        <v>144</v>
      </c>
      <c r="CR431" s="26" t="s">
        <v>144</v>
      </c>
    </row>
    <row r="432" spans="1:96" hidden="1">
      <c r="A432" s="26" t="s">
        <v>131</v>
      </c>
      <c r="B432" s="27">
        <v>22000432</v>
      </c>
      <c r="C432" s="26" t="s">
        <v>3986</v>
      </c>
      <c r="D432" s="26" t="s">
        <v>3987</v>
      </c>
      <c r="E432" s="26" t="s">
        <v>134</v>
      </c>
      <c r="F432" s="26" t="s">
        <v>3988</v>
      </c>
      <c r="G432" s="26" t="s">
        <v>255</v>
      </c>
      <c r="H432" s="26" t="s">
        <v>255</v>
      </c>
      <c r="I432" s="26" t="s">
        <v>137</v>
      </c>
      <c r="J432" s="26" t="s">
        <v>137</v>
      </c>
      <c r="K432" s="26" t="s">
        <v>325</v>
      </c>
      <c r="L432" s="26" t="s">
        <v>325</v>
      </c>
      <c r="N432" s="26" t="s">
        <v>3989</v>
      </c>
      <c r="O432" s="26" t="s">
        <v>3990</v>
      </c>
      <c r="P432" s="26" t="s">
        <v>144</v>
      </c>
      <c r="Q432" s="26" t="s">
        <v>144</v>
      </c>
      <c r="R432" s="26" t="s">
        <v>144</v>
      </c>
      <c r="S432" s="29" t="s">
        <v>3991</v>
      </c>
      <c r="U432" s="26" t="s">
        <v>3992</v>
      </c>
      <c r="V432" s="28">
        <v>43237</v>
      </c>
      <c r="X432" s="26" t="s">
        <v>144</v>
      </c>
      <c r="Y432" s="26" t="s">
        <v>144</v>
      </c>
      <c r="Z432" s="26" t="s">
        <v>144</v>
      </c>
      <c r="AC432" s="26" t="s">
        <v>546</v>
      </c>
      <c r="AD432" s="26">
        <v>1</v>
      </c>
      <c r="AE432" s="28">
        <v>44669</v>
      </c>
      <c r="AF432" s="26">
        <v>2022</v>
      </c>
      <c r="AG432" s="26" t="s">
        <v>3993</v>
      </c>
      <c r="AH432" s="26" t="s">
        <v>255</v>
      </c>
      <c r="AI432" s="26" t="s">
        <v>763</v>
      </c>
      <c r="AJ432" s="26" t="s">
        <v>144</v>
      </c>
      <c r="AK432" s="26" t="s">
        <v>144</v>
      </c>
      <c r="AL432" s="26" t="s">
        <v>3994</v>
      </c>
      <c r="AM432" s="26" t="s">
        <v>765</v>
      </c>
      <c r="AQ432" s="26" t="s">
        <v>255</v>
      </c>
      <c r="AR432" s="26" t="s">
        <v>763</v>
      </c>
      <c r="AS432" s="26" t="s">
        <v>765</v>
      </c>
      <c r="AT432" s="26" t="s">
        <v>152</v>
      </c>
      <c r="AU432" s="26" t="s">
        <v>153</v>
      </c>
      <c r="AV432" s="26" t="s">
        <v>1025</v>
      </c>
      <c r="AW432" s="26" t="s">
        <v>1025</v>
      </c>
      <c r="AX432" s="26" t="s">
        <v>1026</v>
      </c>
      <c r="AY432" s="26" t="s">
        <v>1026</v>
      </c>
      <c r="AZ432" s="26" t="s">
        <v>156</v>
      </c>
      <c r="BA432" s="26" t="s">
        <v>1027</v>
      </c>
      <c r="BB432" s="26" t="s">
        <v>158</v>
      </c>
      <c r="BC432" s="26" t="s">
        <v>159</v>
      </c>
      <c r="BD432" s="26">
        <v>1</v>
      </c>
      <c r="BE432" s="26">
        <v>13</v>
      </c>
      <c r="BF432" s="26">
        <v>2</v>
      </c>
      <c r="BG432" s="26">
        <v>4</v>
      </c>
      <c r="BH432" s="26">
        <v>111</v>
      </c>
      <c r="BI432" s="26">
        <v>155</v>
      </c>
      <c r="BJ432" s="26">
        <v>29</v>
      </c>
      <c r="BK432" s="26">
        <v>1</v>
      </c>
      <c r="BL432" s="26">
        <v>1949</v>
      </c>
      <c r="BM432" s="26" t="s">
        <v>3897</v>
      </c>
      <c r="BN432" s="26" t="s">
        <v>360</v>
      </c>
      <c r="BP432" s="26" t="s">
        <v>1028</v>
      </c>
      <c r="BR432" s="26">
        <v>6.5</v>
      </c>
      <c r="BT432" s="26">
        <v>2009</v>
      </c>
      <c r="BW432" s="26" t="s">
        <v>265</v>
      </c>
      <c r="BX432" s="26" t="s">
        <v>768</v>
      </c>
      <c r="BY432" s="26" t="s">
        <v>144</v>
      </c>
      <c r="CD432" s="26" t="s">
        <v>558</v>
      </c>
      <c r="CE432" s="26" t="s">
        <v>546</v>
      </c>
      <c r="CF432" s="26" t="s">
        <v>165</v>
      </c>
      <c r="CN432" s="26" t="s">
        <v>169</v>
      </c>
      <c r="CO432" s="26" t="s">
        <v>144</v>
      </c>
      <c r="CP432" s="26" t="s">
        <v>144</v>
      </c>
    </row>
    <row r="433" spans="1:96" hidden="1">
      <c r="A433" s="26" t="s">
        <v>131</v>
      </c>
      <c r="B433" s="27">
        <v>22000433</v>
      </c>
      <c r="C433" s="26" t="s">
        <v>3995</v>
      </c>
      <c r="D433" s="26" t="s">
        <v>3996</v>
      </c>
      <c r="E433" s="26" t="s">
        <v>134</v>
      </c>
      <c r="F433" s="26" t="s">
        <v>3997</v>
      </c>
      <c r="G433" s="26" t="s">
        <v>255</v>
      </c>
      <c r="J433" s="26" t="s">
        <v>137</v>
      </c>
      <c r="M433" s="26" t="s">
        <v>3998</v>
      </c>
      <c r="O433" s="26" t="s">
        <v>3999</v>
      </c>
      <c r="S433" s="29" t="s">
        <v>4000</v>
      </c>
      <c r="U433" s="26" t="s">
        <v>4001</v>
      </c>
      <c r="AC433" s="26" t="s">
        <v>4002</v>
      </c>
      <c r="AD433" s="26">
        <v>1</v>
      </c>
      <c r="AE433" s="28">
        <v>44670.369557557868</v>
      </c>
      <c r="AF433" s="26">
        <v>2022</v>
      </c>
      <c r="AG433" s="26" t="s">
        <v>4003</v>
      </c>
      <c r="AN433" s="26" t="s">
        <v>205</v>
      </c>
      <c r="AQ433" s="26" t="s">
        <v>255</v>
      </c>
      <c r="AR433" s="26" t="s">
        <v>301</v>
      </c>
      <c r="AS433" s="26" t="s">
        <v>2560</v>
      </c>
      <c r="AT433" s="26" t="s">
        <v>152</v>
      </c>
      <c r="AU433" s="26" t="s">
        <v>153</v>
      </c>
      <c r="AV433" s="26" t="s">
        <v>1025</v>
      </c>
      <c r="AW433" s="26" t="s">
        <v>1025</v>
      </c>
      <c r="AX433" s="26" t="s">
        <v>1026</v>
      </c>
      <c r="AY433" s="26" t="s">
        <v>1026</v>
      </c>
      <c r="AZ433" s="26" t="s">
        <v>156</v>
      </c>
      <c r="BA433" s="26" t="s">
        <v>1027</v>
      </c>
      <c r="BB433" s="26" t="s">
        <v>158</v>
      </c>
      <c r="BC433" s="26" t="s">
        <v>159</v>
      </c>
      <c r="BD433" s="26">
        <v>1</v>
      </c>
      <c r="BE433" s="26">
        <v>13</v>
      </c>
      <c r="BF433" s="26">
        <v>2</v>
      </c>
      <c r="BG433" s="26">
        <v>4</v>
      </c>
      <c r="BH433" s="26">
        <v>111</v>
      </c>
      <c r="BI433" s="26">
        <v>155</v>
      </c>
      <c r="BJ433" s="26">
        <v>29</v>
      </c>
      <c r="BK433" s="26">
        <v>1</v>
      </c>
      <c r="BL433" s="26">
        <v>1949</v>
      </c>
      <c r="BM433" s="26" t="s">
        <v>3897</v>
      </c>
      <c r="BN433" s="26" t="s">
        <v>360</v>
      </c>
      <c r="BP433" s="26" t="s">
        <v>1028</v>
      </c>
      <c r="BR433" s="26">
        <v>7.4</v>
      </c>
      <c r="BT433" s="26">
        <v>2008</v>
      </c>
      <c r="CD433" s="26" t="s">
        <v>4004</v>
      </c>
      <c r="CE433" s="26" t="s">
        <v>4002</v>
      </c>
      <c r="CN433" s="26" t="s">
        <v>169</v>
      </c>
    </row>
    <row r="434" spans="1:96" hidden="1">
      <c r="A434" s="26" t="s">
        <v>131</v>
      </c>
      <c r="B434" s="27">
        <v>22000434</v>
      </c>
      <c r="C434" s="26" t="s">
        <v>4005</v>
      </c>
      <c r="D434" s="26" t="s">
        <v>2612</v>
      </c>
      <c r="E434" s="26" t="s">
        <v>134</v>
      </c>
      <c r="F434" s="26" t="s">
        <v>1991</v>
      </c>
      <c r="G434" s="26" t="s">
        <v>255</v>
      </c>
      <c r="H434" s="26" t="s">
        <v>255</v>
      </c>
      <c r="J434" s="26" t="s">
        <v>137</v>
      </c>
      <c r="M434" s="26" t="s">
        <v>4006</v>
      </c>
      <c r="N434" s="26" t="s">
        <v>4006</v>
      </c>
      <c r="O434" s="26" t="s">
        <v>4007</v>
      </c>
      <c r="P434" s="26" t="s">
        <v>144</v>
      </c>
      <c r="Q434" s="26" t="s">
        <v>144</v>
      </c>
      <c r="R434" s="26" t="s">
        <v>144</v>
      </c>
      <c r="S434" s="29" t="s">
        <v>4008</v>
      </c>
      <c r="U434" s="26" t="s">
        <v>4009</v>
      </c>
      <c r="W434" s="26" t="s">
        <v>144</v>
      </c>
      <c r="X434" s="26" t="s">
        <v>144</v>
      </c>
      <c r="Y434" s="26" t="s">
        <v>144</v>
      </c>
      <c r="Z434" s="26" t="s">
        <v>144</v>
      </c>
      <c r="AD434" s="26">
        <v>1</v>
      </c>
      <c r="AE434" s="28">
        <v>44670</v>
      </c>
      <c r="AF434" s="26">
        <v>2022</v>
      </c>
      <c r="AG434" s="26" t="s">
        <v>4010</v>
      </c>
      <c r="AJ434" s="26" t="s">
        <v>144</v>
      </c>
      <c r="AK434" s="26" t="s">
        <v>144</v>
      </c>
      <c r="AL434" s="26" t="s">
        <v>144</v>
      </c>
      <c r="AQ434" s="26" t="s">
        <v>255</v>
      </c>
      <c r="AR434" s="26" t="s">
        <v>733</v>
      </c>
      <c r="AS434" s="26" t="s">
        <v>4011</v>
      </c>
      <c r="AT434" s="26" t="s">
        <v>152</v>
      </c>
      <c r="AU434" s="26" t="s">
        <v>153</v>
      </c>
      <c r="AV434" s="26" t="s">
        <v>224</v>
      </c>
      <c r="AW434" s="26" t="s">
        <v>224</v>
      </c>
      <c r="AX434" s="26" t="s">
        <v>225</v>
      </c>
      <c r="AY434" s="26" t="s">
        <v>225</v>
      </c>
      <c r="AZ434" s="26" t="s">
        <v>156</v>
      </c>
      <c r="BA434" s="26" t="s">
        <v>226</v>
      </c>
      <c r="BB434" s="26" t="s">
        <v>158</v>
      </c>
      <c r="BC434" s="26" t="s">
        <v>159</v>
      </c>
      <c r="BD434" s="26">
        <v>1</v>
      </c>
      <c r="BE434" s="26">
        <v>13</v>
      </c>
      <c r="BF434" s="26">
        <v>2</v>
      </c>
      <c r="BG434" s="26">
        <v>4</v>
      </c>
      <c r="BH434" s="26">
        <v>91</v>
      </c>
      <c r="BI434" s="26">
        <v>135</v>
      </c>
      <c r="BJ434" s="26">
        <v>12</v>
      </c>
      <c r="BK434" s="26">
        <v>1</v>
      </c>
      <c r="BL434" s="26">
        <v>1938</v>
      </c>
      <c r="BM434" s="26" t="s">
        <v>3897</v>
      </c>
      <c r="BN434" s="26" t="s">
        <v>360</v>
      </c>
      <c r="BP434" s="26" t="s">
        <v>227</v>
      </c>
      <c r="BR434" s="26">
        <v>6.8</v>
      </c>
      <c r="BT434" s="26">
        <v>2021</v>
      </c>
      <c r="CF434" s="26" t="s">
        <v>144</v>
      </c>
      <c r="CN434" s="26" t="s">
        <v>169</v>
      </c>
      <c r="CO434" s="26" t="s">
        <v>144</v>
      </c>
      <c r="CP434" s="26" t="s">
        <v>144</v>
      </c>
      <c r="CQ434" s="26" t="s">
        <v>144</v>
      </c>
      <c r="CR434" s="26" t="s">
        <v>144</v>
      </c>
    </row>
    <row r="435" spans="1:96" hidden="1">
      <c r="A435" s="26" t="s">
        <v>131</v>
      </c>
      <c r="B435" s="27">
        <v>22000435</v>
      </c>
      <c r="C435" s="26" t="s">
        <v>4012</v>
      </c>
      <c r="D435" s="26" t="s">
        <v>659</v>
      </c>
      <c r="E435" s="26" t="s">
        <v>134</v>
      </c>
      <c r="F435" s="26" t="s">
        <v>4013</v>
      </c>
      <c r="G435" s="26" t="s">
        <v>214</v>
      </c>
      <c r="H435" s="26" t="s">
        <v>214</v>
      </c>
      <c r="J435" s="26" t="s">
        <v>4014</v>
      </c>
      <c r="M435" s="26" t="s">
        <v>4015</v>
      </c>
      <c r="N435" s="26" t="s">
        <v>4015</v>
      </c>
      <c r="O435" s="26" t="s">
        <v>4016</v>
      </c>
      <c r="P435" s="26" t="s">
        <v>144</v>
      </c>
      <c r="Q435" s="26" t="s">
        <v>144</v>
      </c>
      <c r="R435" s="26" t="s">
        <v>144</v>
      </c>
      <c r="S435" s="29" t="s">
        <v>4017</v>
      </c>
      <c r="U435" s="26" t="s">
        <v>4018</v>
      </c>
      <c r="W435" s="26" t="s">
        <v>144</v>
      </c>
      <c r="X435" s="26" t="s">
        <v>144</v>
      </c>
      <c r="Y435" s="26" t="s">
        <v>144</v>
      </c>
      <c r="Z435" s="26" t="s">
        <v>144</v>
      </c>
      <c r="AC435" s="26" t="s">
        <v>219</v>
      </c>
      <c r="AD435" s="26">
        <v>1</v>
      </c>
      <c r="AE435" s="28">
        <v>44670</v>
      </c>
      <c r="AF435" s="26">
        <v>2022</v>
      </c>
      <c r="AG435" s="26" t="s">
        <v>4019</v>
      </c>
      <c r="AJ435" s="26" t="s">
        <v>144</v>
      </c>
      <c r="AK435" s="26" t="s">
        <v>144</v>
      </c>
      <c r="AL435" s="26" t="s">
        <v>144</v>
      </c>
      <c r="AN435" s="26" t="s">
        <v>285</v>
      </c>
      <c r="AO435" s="26" t="s">
        <v>337</v>
      </c>
      <c r="AQ435" s="26" t="s">
        <v>214</v>
      </c>
      <c r="AR435" s="26" t="s">
        <v>418</v>
      </c>
      <c r="AS435" s="26" t="s">
        <v>4020</v>
      </c>
      <c r="AT435" s="26" t="s">
        <v>152</v>
      </c>
      <c r="AU435" s="26" t="s">
        <v>153</v>
      </c>
      <c r="AV435" s="26" t="s">
        <v>224</v>
      </c>
      <c r="AW435" s="26" t="s">
        <v>224</v>
      </c>
      <c r="AX435" s="26" t="s">
        <v>225</v>
      </c>
      <c r="AY435" s="26" t="s">
        <v>225</v>
      </c>
      <c r="AZ435" s="26" t="s">
        <v>156</v>
      </c>
      <c r="BA435" s="26" t="s">
        <v>226</v>
      </c>
      <c r="BB435" s="26" t="s">
        <v>158</v>
      </c>
      <c r="BC435" s="26" t="s">
        <v>159</v>
      </c>
      <c r="BD435" s="26">
        <v>1</v>
      </c>
      <c r="BE435" s="26">
        <v>13</v>
      </c>
      <c r="BF435" s="26">
        <v>2</v>
      </c>
      <c r="BG435" s="26">
        <v>4</v>
      </c>
      <c r="BH435" s="26">
        <v>91</v>
      </c>
      <c r="BI435" s="26">
        <v>135</v>
      </c>
      <c r="BJ435" s="26">
        <v>12</v>
      </c>
      <c r="BK435" s="26">
        <v>1</v>
      </c>
      <c r="BL435" s="26">
        <v>1938</v>
      </c>
      <c r="BM435" s="26" t="s">
        <v>3897</v>
      </c>
      <c r="BN435" s="26" t="s">
        <v>360</v>
      </c>
      <c r="BP435" s="26" t="s">
        <v>227</v>
      </c>
      <c r="BR435" s="26">
        <v>9.1999999999999993</v>
      </c>
      <c r="BT435" s="26">
        <v>2022</v>
      </c>
      <c r="CD435" s="26" t="s">
        <v>230</v>
      </c>
      <c r="CE435" s="26" t="s">
        <v>219</v>
      </c>
      <c r="CF435" s="26" t="s">
        <v>144</v>
      </c>
      <c r="CN435" s="26" t="s">
        <v>169</v>
      </c>
      <c r="CO435" s="26" t="s">
        <v>144</v>
      </c>
      <c r="CP435" s="26" t="s">
        <v>144</v>
      </c>
      <c r="CQ435" s="26" t="s">
        <v>144</v>
      </c>
      <c r="CR435" s="26" t="s">
        <v>144</v>
      </c>
    </row>
    <row r="436" spans="1:96" hidden="1">
      <c r="A436" s="26" t="s">
        <v>131</v>
      </c>
      <c r="B436" s="27">
        <v>22000436</v>
      </c>
      <c r="C436" s="26" t="s">
        <v>2812</v>
      </c>
      <c r="D436" s="26" t="s">
        <v>1553</v>
      </c>
      <c r="E436" s="26" t="s">
        <v>134</v>
      </c>
      <c r="F436" s="26" t="s">
        <v>4021</v>
      </c>
      <c r="G436" s="26" t="s">
        <v>3758</v>
      </c>
      <c r="H436" s="26" t="s">
        <v>3758</v>
      </c>
      <c r="I436" s="26" t="s">
        <v>137</v>
      </c>
      <c r="J436" s="26" t="s">
        <v>137</v>
      </c>
      <c r="K436" s="26" t="s">
        <v>138</v>
      </c>
      <c r="L436" s="26" t="s">
        <v>138</v>
      </c>
      <c r="M436" s="26" t="s">
        <v>4022</v>
      </c>
      <c r="N436" s="26" t="s">
        <v>4022</v>
      </c>
      <c r="O436" s="26" t="s">
        <v>4023</v>
      </c>
      <c r="P436" s="26" t="s">
        <v>144</v>
      </c>
      <c r="Q436" s="26" t="s">
        <v>144</v>
      </c>
      <c r="R436" s="26" t="s">
        <v>144</v>
      </c>
      <c r="S436" s="29" t="s">
        <v>4024</v>
      </c>
      <c r="U436" s="26" t="s">
        <v>4025</v>
      </c>
      <c r="V436" s="28">
        <v>43017</v>
      </c>
      <c r="W436" s="26" t="s">
        <v>144</v>
      </c>
      <c r="X436" s="26" t="s">
        <v>144</v>
      </c>
      <c r="Y436" s="26" t="s">
        <v>144</v>
      </c>
      <c r="Z436" s="26" t="s">
        <v>144</v>
      </c>
      <c r="AC436" s="26" t="s">
        <v>219</v>
      </c>
      <c r="AD436" s="26">
        <v>1</v>
      </c>
      <c r="AE436" s="28">
        <v>44670</v>
      </c>
      <c r="AF436" s="26">
        <v>2022</v>
      </c>
      <c r="AG436" s="26" t="s">
        <v>4026</v>
      </c>
      <c r="AH436" s="26" t="s">
        <v>255</v>
      </c>
      <c r="AI436" s="26" t="s">
        <v>262</v>
      </c>
      <c r="AJ436" s="26" t="s">
        <v>144</v>
      </c>
      <c r="AK436" s="26" t="s">
        <v>144</v>
      </c>
      <c r="AL436" s="26" t="s">
        <v>144</v>
      </c>
      <c r="AM436" s="26" t="s">
        <v>1047</v>
      </c>
      <c r="AQ436" s="26" t="s">
        <v>3758</v>
      </c>
      <c r="AR436" s="26" t="s">
        <v>4027</v>
      </c>
      <c r="AS436" s="26" t="s">
        <v>4028</v>
      </c>
      <c r="AT436" s="26" t="s">
        <v>152</v>
      </c>
      <c r="AU436" s="26" t="s">
        <v>153</v>
      </c>
      <c r="AV436" s="26" t="s">
        <v>665</v>
      </c>
      <c r="AW436" s="26" t="s">
        <v>665</v>
      </c>
      <c r="AX436" s="26" t="s">
        <v>43</v>
      </c>
      <c r="AY436" s="26" t="s">
        <v>43</v>
      </c>
      <c r="AZ436" s="26" t="s">
        <v>206</v>
      </c>
      <c r="BA436" s="26" t="s">
        <v>666</v>
      </c>
      <c r="BB436" s="26" t="s">
        <v>158</v>
      </c>
      <c r="BC436" s="26" t="s">
        <v>159</v>
      </c>
      <c r="BD436" s="26">
        <v>1</v>
      </c>
      <c r="BE436" s="26">
        <v>13</v>
      </c>
      <c r="BF436" s="26">
        <v>2</v>
      </c>
      <c r="BG436" s="26">
        <v>4</v>
      </c>
      <c r="BH436" s="26">
        <v>102</v>
      </c>
      <c r="BI436" s="26">
        <v>146</v>
      </c>
      <c r="BJ436" s="26">
        <v>13</v>
      </c>
      <c r="BK436" s="26">
        <v>7</v>
      </c>
      <c r="BL436" s="26">
        <v>1946</v>
      </c>
      <c r="BM436" s="26" t="s">
        <v>3897</v>
      </c>
      <c r="BN436" s="26" t="s">
        <v>360</v>
      </c>
      <c r="BP436" s="26" t="s">
        <v>667</v>
      </c>
      <c r="BR436" s="26">
        <v>6.4</v>
      </c>
      <c r="BT436" s="26">
        <v>2022</v>
      </c>
      <c r="BW436" s="26" t="s">
        <v>265</v>
      </c>
      <c r="BX436" s="26" t="s">
        <v>266</v>
      </c>
      <c r="BY436" s="26" t="s">
        <v>144</v>
      </c>
      <c r="CA436" s="26" t="s">
        <v>208</v>
      </c>
      <c r="CC436" s="26" t="s">
        <v>209</v>
      </c>
      <c r="CD436" s="26" t="s">
        <v>230</v>
      </c>
      <c r="CE436" s="26" t="s">
        <v>219</v>
      </c>
      <c r="CF436" s="26" t="s">
        <v>144</v>
      </c>
      <c r="CN436" s="26" t="s">
        <v>169</v>
      </c>
      <c r="CO436" s="26" t="s">
        <v>209</v>
      </c>
      <c r="CP436" s="26" t="s">
        <v>144</v>
      </c>
      <c r="CQ436" s="26" t="s">
        <v>144</v>
      </c>
      <c r="CR436" s="26" t="s">
        <v>144</v>
      </c>
    </row>
    <row r="437" spans="1:96" hidden="1">
      <c r="A437" s="26" t="s">
        <v>131</v>
      </c>
      <c r="B437" s="27">
        <v>22000437</v>
      </c>
      <c r="C437" s="26" t="s">
        <v>4029</v>
      </c>
      <c r="D437" s="26" t="s">
        <v>837</v>
      </c>
      <c r="E437" s="26" t="s">
        <v>134</v>
      </c>
      <c r="F437" s="26" t="s">
        <v>4030</v>
      </c>
      <c r="G437" s="26" t="s">
        <v>3007</v>
      </c>
      <c r="J437" s="26" t="s">
        <v>137</v>
      </c>
      <c r="M437" s="26" t="s">
        <v>4031</v>
      </c>
      <c r="O437" s="26" t="s">
        <v>4032</v>
      </c>
      <c r="S437" s="29" t="s">
        <v>4033</v>
      </c>
      <c r="U437" s="26" t="s">
        <v>4034</v>
      </c>
      <c r="AC437" s="26" t="s">
        <v>219</v>
      </c>
      <c r="AD437" s="26">
        <v>1</v>
      </c>
      <c r="AE437" s="28">
        <v>44670.496094560185</v>
      </c>
      <c r="AF437" s="26">
        <v>2022</v>
      </c>
      <c r="AG437" s="26" t="s">
        <v>4035</v>
      </c>
      <c r="AQ437" s="26" t="s">
        <v>3007</v>
      </c>
      <c r="AR437" s="26" t="s">
        <v>4036</v>
      </c>
      <c r="AS437" s="26" t="s">
        <v>4037</v>
      </c>
      <c r="AT437" s="26" t="s">
        <v>152</v>
      </c>
      <c r="AU437" s="26" t="s">
        <v>153</v>
      </c>
      <c r="AV437" s="26" t="s">
        <v>665</v>
      </c>
      <c r="AW437" s="26" t="s">
        <v>665</v>
      </c>
      <c r="AX437" s="26" t="s">
        <v>43</v>
      </c>
      <c r="AY437" s="26" t="s">
        <v>43</v>
      </c>
      <c r="AZ437" s="26" t="s">
        <v>156</v>
      </c>
      <c r="BA437" s="26" t="s">
        <v>666</v>
      </c>
      <c r="BB437" s="26" t="s">
        <v>158</v>
      </c>
      <c r="BC437" s="26" t="s">
        <v>159</v>
      </c>
      <c r="BD437" s="26">
        <v>1</v>
      </c>
      <c r="BE437" s="26">
        <v>13</v>
      </c>
      <c r="BF437" s="26">
        <v>2</v>
      </c>
      <c r="BG437" s="26">
        <v>4</v>
      </c>
      <c r="BH437" s="26">
        <v>102</v>
      </c>
      <c r="BI437" s="26">
        <v>146</v>
      </c>
      <c r="BJ437" s="26">
        <v>13</v>
      </c>
      <c r="BK437" s="26">
        <v>1</v>
      </c>
      <c r="BL437" s="26">
        <v>1946</v>
      </c>
      <c r="BM437" s="26" t="s">
        <v>3897</v>
      </c>
      <c r="BN437" s="26" t="s">
        <v>360</v>
      </c>
      <c r="BP437" s="26" t="s">
        <v>667</v>
      </c>
      <c r="BR437" s="26">
        <v>6</v>
      </c>
      <c r="BT437" s="26">
        <v>2022</v>
      </c>
      <c r="CD437" s="26" t="s">
        <v>230</v>
      </c>
      <c r="CE437" s="26" t="s">
        <v>219</v>
      </c>
      <c r="CN437" s="26" t="s">
        <v>169</v>
      </c>
    </row>
    <row r="438" spans="1:96" hidden="1">
      <c r="A438" s="26" t="s">
        <v>131</v>
      </c>
      <c r="B438" s="27">
        <v>22000438</v>
      </c>
      <c r="C438" s="26" t="s">
        <v>1091</v>
      </c>
      <c r="D438" s="26" t="s">
        <v>530</v>
      </c>
      <c r="E438" s="26" t="s">
        <v>134</v>
      </c>
      <c r="F438" s="26" t="s">
        <v>4038</v>
      </c>
      <c r="G438" s="26" t="s">
        <v>136</v>
      </c>
      <c r="H438" s="26" t="s">
        <v>136</v>
      </c>
      <c r="J438" s="26" t="s">
        <v>137</v>
      </c>
      <c r="M438" s="26" t="s">
        <v>4039</v>
      </c>
      <c r="N438" s="26" t="s">
        <v>4040</v>
      </c>
      <c r="O438" s="26" t="s">
        <v>4041</v>
      </c>
      <c r="P438" s="26" t="s">
        <v>144</v>
      </c>
      <c r="Q438" s="26" t="s">
        <v>144</v>
      </c>
      <c r="R438" s="26" t="s">
        <v>144</v>
      </c>
      <c r="S438" s="29" t="s">
        <v>4042</v>
      </c>
      <c r="U438" s="26" t="s">
        <v>4043</v>
      </c>
      <c r="V438" s="28">
        <v>42936</v>
      </c>
      <c r="W438" s="26" t="s">
        <v>4044</v>
      </c>
      <c r="X438" s="26" t="s">
        <v>144</v>
      </c>
      <c r="Y438" s="26" t="s">
        <v>144</v>
      </c>
      <c r="Z438" s="26" t="s">
        <v>144</v>
      </c>
      <c r="AD438" s="26">
        <v>1</v>
      </c>
      <c r="AE438" s="28">
        <v>44670</v>
      </c>
      <c r="AF438" s="26">
        <v>2022</v>
      </c>
      <c r="AG438" s="26" t="s">
        <v>4045</v>
      </c>
      <c r="AJ438" s="26" t="s">
        <v>144</v>
      </c>
      <c r="AK438" s="26" t="s">
        <v>144</v>
      </c>
      <c r="AL438" s="26" t="s">
        <v>144</v>
      </c>
      <c r="AO438" s="26" t="s">
        <v>337</v>
      </c>
      <c r="AQ438" s="26" t="s">
        <v>136</v>
      </c>
      <c r="AR438" s="26" t="s">
        <v>444</v>
      </c>
      <c r="AT438" s="26" t="s">
        <v>152</v>
      </c>
      <c r="AU438" s="26" t="s">
        <v>153</v>
      </c>
      <c r="AV438" s="26" t="s">
        <v>1025</v>
      </c>
      <c r="AW438" s="26" t="s">
        <v>1025</v>
      </c>
      <c r="AX438" s="26" t="s">
        <v>1026</v>
      </c>
      <c r="AY438" s="26" t="s">
        <v>1026</v>
      </c>
      <c r="AZ438" s="26" t="s">
        <v>156</v>
      </c>
      <c r="BA438" s="26" t="s">
        <v>1027</v>
      </c>
      <c r="BB438" s="26" t="s">
        <v>158</v>
      </c>
      <c r="BC438" s="26" t="s">
        <v>159</v>
      </c>
      <c r="BD438" s="26">
        <v>1</v>
      </c>
      <c r="BE438" s="26">
        <v>13</v>
      </c>
      <c r="BF438" s="26">
        <v>2</v>
      </c>
      <c r="BG438" s="26">
        <v>4</v>
      </c>
      <c r="BH438" s="26">
        <v>111</v>
      </c>
      <c r="BI438" s="26">
        <v>155</v>
      </c>
      <c r="BJ438" s="26">
        <v>29</v>
      </c>
      <c r="BK438" s="26">
        <v>1</v>
      </c>
      <c r="BL438" s="26">
        <v>1949</v>
      </c>
      <c r="BM438" s="26" t="s">
        <v>3897</v>
      </c>
      <c r="BN438" s="26" t="s">
        <v>360</v>
      </c>
      <c r="BP438" s="26" t="s">
        <v>1028</v>
      </c>
      <c r="BR438" s="26">
        <v>8.8000000000000007</v>
      </c>
      <c r="BT438" s="26">
        <v>2012</v>
      </c>
      <c r="CF438" s="26" t="s">
        <v>165</v>
      </c>
      <c r="CN438" s="26" t="s">
        <v>169</v>
      </c>
      <c r="CO438" s="26" t="s">
        <v>144</v>
      </c>
      <c r="CP438" s="26" t="s">
        <v>144</v>
      </c>
      <c r="CQ438" s="26" t="s">
        <v>144</v>
      </c>
      <c r="CR438" s="26" t="s">
        <v>144</v>
      </c>
    </row>
    <row r="439" spans="1:96" hidden="1">
      <c r="A439" s="26" t="s">
        <v>131</v>
      </c>
      <c r="B439" s="27">
        <v>22000439</v>
      </c>
      <c r="C439" s="26" t="s">
        <v>4046</v>
      </c>
      <c r="D439" s="26" t="s">
        <v>391</v>
      </c>
      <c r="E439" s="26" t="s">
        <v>134</v>
      </c>
      <c r="F439" s="26" t="s">
        <v>1005</v>
      </c>
      <c r="G439" s="26" t="s">
        <v>3557</v>
      </c>
      <c r="H439" s="26" t="s">
        <v>3557</v>
      </c>
      <c r="J439" s="26" t="s">
        <v>137</v>
      </c>
      <c r="L439" s="26" t="s">
        <v>138</v>
      </c>
      <c r="M439" s="26" t="s">
        <v>4047</v>
      </c>
      <c r="N439" s="26" t="s">
        <v>4047</v>
      </c>
      <c r="O439" s="26" t="s">
        <v>4048</v>
      </c>
      <c r="P439" s="26" t="s">
        <v>144</v>
      </c>
      <c r="Q439" s="26" t="s">
        <v>144</v>
      </c>
      <c r="R439" s="26" t="s">
        <v>144</v>
      </c>
      <c r="S439" s="29" t="s">
        <v>4049</v>
      </c>
      <c r="U439" s="26" t="s">
        <v>4050</v>
      </c>
      <c r="V439" s="28">
        <v>44280</v>
      </c>
      <c r="W439" s="26" t="s">
        <v>4051</v>
      </c>
      <c r="X439" s="26" t="s">
        <v>144</v>
      </c>
      <c r="Y439" s="26" t="s">
        <v>144</v>
      </c>
      <c r="Z439" s="26" t="s">
        <v>144</v>
      </c>
      <c r="AC439" s="26" t="s">
        <v>4052</v>
      </c>
      <c r="AD439" s="26">
        <v>1</v>
      </c>
      <c r="AE439" s="28">
        <v>44670</v>
      </c>
      <c r="AF439" s="26">
        <v>2022</v>
      </c>
      <c r="AG439" s="26" t="s">
        <v>4053</v>
      </c>
      <c r="AH439" s="26" t="s">
        <v>3557</v>
      </c>
      <c r="AI439" s="26" t="s">
        <v>4054</v>
      </c>
      <c r="AJ439" s="26" t="s">
        <v>144</v>
      </c>
      <c r="AK439" s="26" t="s">
        <v>4055</v>
      </c>
      <c r="AL439" s="26" t="s">
        <v>4056</v>
      </c>
      <c r="AM439" s="26" t="s">
        <v>4057</v>
      </c>
      <c r="AN439" s="26" t="s">
        <v>724</v>
      </c>
      <c r="AQ439" s="26" t="s">
        <v>3557</v>
      </c>
      <c r="AR439" s="26" t="s">
        <v>4054</v>
      </c>
      <c r="AS439" s="26" t="s">
        <v>4057</v>
      </c>
      <c r="AT439" s="26" t="s">
        <v>152</v>
      </c>
      <c r="AU439" s="26" t="s">
        <v>3939</v>
      </c>
      <c r="AV439" s="26" t="s">
        <v>665</v>
      </c>
      <c r="AW439" s="26" t="s">
        <v>665</v>
      </c>
      <c r="AX439" s="26" t="s">
        <v>3940</v>
      </c>
      <c r="AY439" s="26" t="s">
        <v>3940</v>
      </c>
      <c r="AZ439" s="26" t="s">
        <v>156</v>
      </c>
      <c r="BA439" s="26" t="s">
        <v>666</v>
      </c>
      <c r="BB439" s="26" t="s">
        <v>158</v>
      </c>
      <c r="BC439" s="26" t="s">
        <v>159</v>
      </c>
      <c r="BD439" s="26">
        <v>1</v>
      </c>
      <c r="BE439" s="26">
        <v>13</v>
      </c>
      <c r="BF439" s="26">
        <v>2</v>
      </c>
      <c r="BG439" s="26">
        <v>11</v>
      </c>
      <c r="BH439" s="26">
        <v>102</v>
      </c>
      <c r="BI439" s="26">
        <v>146</v>
      </c>
      <c r="BJ439" s="26">
        <v>13</v>
      </c>
      <c r="BK439" s="26">
        <v>1</v>
      </c>
      <c r="BL439" s="26">
        <v>1778</v>
      </c>
      <c r="BM439" s="26" t="s">
        <v>3897</v>
      </c>
      <c r="BN439" s="26" t="s">
        <v>360</v>
      </c>
      <c r="BP439" s="26" t="s">
        <v>667</v>
      </c>
      <c r="BR439" s="26">
        <v>8.5</v>
      </c>
      <c r="BT439" s="26">
        <v>2022</v>
      </c>
      <c r="BW439" s="26" t="s">
        <v>3562</v>
      </c>
      <c r="BX439" s="26" t="s">
        <v>4058</v>
      </c>
      <c r="BY439" s="26" t="s">
        <v>144</v>
      </c>
      <c r="CD439" s="26" t="s">
        <v>4059</v>
      </c>
      <c r="CE439" s="26" t="s">
        <v>4052</v>
      </c>
      <c r="CF439" s="26" t="s">
        <v>2451</v>
      </c>
      <c r="CG439" s="26" t="s">
        <v>4060</v>
      </c>
      <c r="CH439" s="26" t="s">
        <v>2562</v>
      </c>
      <c r="CI439" s="26" t="s">
        <v>487</v>
      </c>
      <c r="CN439" s="26" t="s">
        <v>3945</v>
      </c>
      <c r="CO439" s="26" t="s">
        <v>144</v>
      </c>
      <c r="CP439" s="26" t="s">
        <v>144</v>
      </c>
      <c r="CQ439" s="26" t="s">
        <v>144</v>
      </c>
      <c r="CR439" s="26" t="s">
        <v>144</v>
      </c>
    </row>
    <row r="440" spans="1:96" hidden="1">
      <c r="A440" s="26" t="s">
        <v>131</v>
      </c>
      <c r="B440" s="27">
        <v>22000440</v>
      </c>
      <c r="C440" s="26" t="s">
        <v>4061</v>
      </c>
      <c r="D440" s="26" t="s">
        <v>427</v>
      </c>
      <c r="E440" s="26" t="s">
        <v>640</v>
      </c>
      <c r="F440" s="26" t="s">
        <v>4062</v>
      </c>
      <c r="G440" s="26" t="s">
        <v>1263</v>
      </c>
      <c r="H440" s="26" t="s">
        <v>1263</v>
      </c>
      <c r="J440" s="26" t="s">
        <v>137</v>
      </c>
      <c r="L440" s="26" t="s">
        <v>138</v>
      </c>
      <c r="M440" s="26" t="s">
        <v>4063</v>
      </c>
      <c r="N440" s="26" t="s">
        <v>4063</v>
      </c>
      <c r="O440" s="26" t="s">
        <v>4064</v>
      </c>
      <c r="P440" s="26" t="s">
        <v>144</v>
      </c>
      <c r="Q440" s="26" t="s">
        <v>144</v>
      </c>
      <c r="R440" s="26" t="s">
        <v>144</v>
      </c>
      <c r="S440" s="26" t="s">
        <v>144</v>
      </c>
      <c r="U440" s="26" t="s">
        <v>4065</v>
      </c>
      <c r="V440" s="28">
        <v>44309</v>
      </c>
      <c r="W440" s="26" t="s">
        <v>146</v>
      </c>
      <c r="X440" s="26" t="s">
        <v>144</v>
      </c>
      <c r="Y440" s="26" t="s">
        <v>144</v>
      </c>
      <c r="Z440" s="26" t="s">
        <v>144</v>
      </c>
      <c r="AC440" s="26" t="s">
        <v>4066</v>
      </c>
      <c r="AD440" s="26">
        <v>1</v>
      </c>
      <c r="AE440" s="28">
        <v>44671</v>
      </c>
      <c r="AF440" s="26">
        <v>2022</v>
      </c>
      <c r="AG440" s="26" t="s">
        <v>4067</v>
      </c>
      <c r="AJ440" s="26" t="s">
        <v>144</v>
      </c>
      <c r="AK440" s="26" t="s">
        <v>144</v>
      </c>
      <c r="AL440" s="26" t="s">
        <v>144</v>
      </c>
      <c r="AN440" s="26" t="s">
        <v>205</v>
      </c>
      <c r="AQ440" s="26" t="s">
        <v>1263</v>
      </c>
      <c r="AR440" s="26" t="s">
        <v>4068</v>
      </c>
      <c r="AT440" s="26" t="s">
        <v>152</v>
      </c>
      <c r="AU440" s="26" t="s">
        <v>3939</v>
      </c>
      <c r="AV440" s="26" t="s">
        <v>1389</v>
      </c>
      <c r="AW440" s="26" t="s">
        <v>1389</v>
      </c>
      <c r="AX440" s="26" t="s">
        <v>48</v>
      </c>
      <c r="AY440" s="26" t="s">
        <v>48</v>
      </c>
      <c r="AZ440" s="26" t="s">
        <v>156</v>
      </c>
      <c r="BA440" s="26" t="s">
        <v>1391</v>
      </c>
      <c r="BB440" s="26" t="s">
        <v>158</v>
      </c>
      <c r="BC440" s="26" t="s">
        <v>159</v>
      </c>
      <c r="BD440" s="26">
        <v>1</v>
      </c>
      <c r="BE440" s="26">
        <v>13</v>
      </c>
      <c r="BF440" s="26">
        <v>2</v>
      </c>
      <c r="BG440" s="26">
        <v>11</v>
      </c>
      <c r="BH440" s="26">
        <v>83</v>
      </c>
      <c r="BI440" s="26">
        <v>127</v>
      </c>
      <c r="BJ440" s="26">
        <v>10</v>
      </c>
      <c r="BK440" s="26">
        <v>1</v>
      </c>
      <c r="BL440" s="26">
        <v>1802</v>
      </c>
      <c r="BM440" s="26" t="s">
        <v>3897</v>
      </c>
      <c r="BP440" s="26" t="s">
        <v>1392</v>
      </c>
      <c r="BT440" s="26">
        <v>2020</v>
      </c>
      <c r="CD440" s="26" t="s">
        <v>4069</v>
      </c>
      <c r="CE440" s="26" t="s">
        <v>4066</v>
      </c>
      <c r="CF440" s="26" t="s">
        <v>165</v>
      </c>
      <c r="CJ440" s="26" t="s">
        <v>4070</v>
      </c>
      <c r="CK440" s="26" t="s">
        <v>3122</v>
      </c>
      <c r="CL440" s="26" t="s">
        <v>4071</v>
      </c>
      <c r="CN440" s="26" t="s">
        <v>3945</v>
      </c>
      <c r="CO440" s="26" t="s">
        <v>144</v>
      </c>
      <c r="CP440" s="26" t="s">
        <v>144</v>
      </c>
      <c r="CQ440" s="26" t="s">
        <v>144</v>
      </c>
      <c r="CR440" s="26" t="s">
        <v>144</v>
      </c>
    </row>
    <row r="441" spans="1:96" hidden="1">
      <c r="A441" s="26" t="s">
        <v>131</v>
      </c>
      <c r="B441" s="27">
        <v>22000441</v>
      </c>
      <c r="C441" s="26" t="s">
        <v>4072</v>
      </c>
      <c r="D441" s="26" t="s">
        <v>3733</v>
      </c>
      <c r="E441" s="26" t="s">
        <v>640</v>
      </c>
      <c r="F441" s="26" t="s">
        <v>4073</v>
      </c>
      <c r="G441" s="26" t="s">
        <v>255</v>
      </c>
      <c r="H441" s="26" t="s">
        <v>255</v>
      </c>
      <c r="J441" s="26" t="s">
        <v>137</v>
      </c>
      <c r="M441" s="26" t="s">
        <v>4074</v>
      </c>
      <c r="N441" s="26" t="s">
        <v>4075</v>
      </c>
      <c r="O441" s="26" t="s">
        <v>4076</v>
      </c>
      <c r="P441" s="26" t="s">
        <v>144</v>
      </c>
      <c r="Q441" s="26" t="s">
        <v>144</v>
      </c>
      <c r="R441" s="26" t="s">
        <v>144</v>
      </c>
      <c r="S441" s="26" t="s">
        <v>144</v>
      </c>
      <c r="U441" s="26" t="s">
        <v>4077</v>
      </c>
      <c r="W441" s="26" t="s">
        <v>144</v>
      </c>
      <c r="X441" s="26" t="s">
        <v>144</v>
      </c>
      <c r="Y441" s="26" t="s">
        <v>144</v>
      </c>
      <c r="Z441" s="26" t="s">
        <v>144</v>
      </c>
      <c r="AC441" s="26" t="s">
        <v>961</v>
      </c>
      <c r="AD441" s="26">
        <v>1</v>
      </c>
      <c r="AE441" s="28">
        <v>44671</v>
      </c>
      <c r="AF441" s="26">
        <v>2022</v>
      </c>
      <c r="AG441" s="26" t="s">
        <v>4078</v>
      </c>
      <c r="AJ441" s="26" t="s">
        <v>144</v>
      </c>
      <c r="AK441" s="26" t="s">
        <v>144</v>
      </c>
      <c r="AL441" s="26" t="s">
        <v>144</v>
      </c>
      <c r="AN441" s="26" t="s">
        <v>285</v>
      </c>
      <c r="AQ441" s="26" t="s">
        <v>255</v>
      </c>
      <c r="AR441" s="26" t="s">
        <v>262</v>
      </c>
      <c r="AT441" s="26" t="s">
        <v>152</v>
      </c>
      <c r="AU441" s="26" t="s">
        <v>153</v>
      </c>
      <c r="AV441" s="26" t="s">
        <v>909</v>
      </c>
      <c r="AW441" s="26" t="s">
        <v>909</v>
      </c>
      <c r="AX441" s="26" t="s">
        <v>910</v>
      </c>
      <c r="AY441" s="26" t="s">
        <v>910</v>
      </c>
      <c r="AZ441" s="26" t="s">
        <v>156</v>
      </c>
      <c r="BA441" s="26" t="s">
        <v>911</v>
      </c>
      <c r="BB441" s="26" t="s">
        <v>158</v>
      </c>
      <c r="BC441" s="26" t="s">
        <v>159</v>
      </c>
      <c r="BD441" s="26">
        <v>1</v>
      </c>
      <c r="BE441" s="26">
        <v>13</v>
      </c>
      <c r="BF441" s="26">
        <v>2</v>
      </c>
      <c r="BG441" s="26">
        <v>4</v>
      </c>
      <c r="BH441" s="26">
        <v>87</v>
      </c>
      <c r="BI441" s="26">
        <v>131</v>
      </c>
      <c r="BJ441" s="26">
        <v>25</v>
      </c>
      <c r="BK441" s="26">
        <v>1</v>
      </c>
      <c r="BL441" s="26">
        <v>1948</v>
      </c>
      <c r="BM441" s="26" t="s">
        <v>3897</v>
      </c>
      <c r="BP441" s="26" t="s">
        <v>912</v>
      </c>
      <c r="BT441" s="26">
        <v>2004</v>
      </c>
      <c r="BU441" s="26" t="s">
        <v>402</v>
      </c>
      <c r="CD441" s="26" t="s">
        <v>968</v>
      </c>
      <c r="CE441" s="26" t="s">
        <v>961</v>
      </c>
      <c r="CF441" s="26" t="s">
        <v>144</v>
      </c>
      <c r="CN441" s="26" t="s">
        <v>169</v>
      </c>
      <c r="CO441" s="26" t="s">
        <v>144</v>
      </c>
      <c r="CP441" s="26" t="s">
        <v>144</v>
      </c>
    </row>
    <row r="442" spans="1:96" hidden="1">
      <c r="A442" s="26" t="s">
        <v>131</v>
      </c>
      <c r="B442" s="27">
        <v>22000442</v>
      </c>
      <c r="C442" s="26" t="s">
        <v>2094</v>
      </c>
      <c r="D442" s="26" t="s">
        <v>4079</v>
      </c>
      <c r="E442" s="26" t="s">
        <v>134</v>
      </c>
      <c r="F442" s="26" t="s">
        <v>1871</v>
      </c>
      <c r="G442" s="26" t="s">
        <v>255</v>
      </c>
      <c r="H442" s="26" t="s">
        <v>255</v>
      </c>
      <c r="J442" s="26" t="s">
        <v>137</v>
      </c>
      <c r="M442" s="26" t="s">
        <v>4080</v>
      </c>
      <c r="N442" s="26" t="s">
        <v>4080</v>
      </c>
      <c r="O442" s="26" t="s">
        <v>4081</v>
      </c>
      <c r="P442" s="26" t="s">
        <v>4082</v>
      </c>
      <c r="Q442" s="26" t="s">
        <v>4083</v>
      </c>
      <c r="R442" s="26" t="s">
        <v>144</v>
      </c>
      <c r="S442" s="26" t="s">
        <v>144</v>
      </c>
      <c r="U442" s="26" t="s">
        <v>4084</v>
      </c>
      <c r="V442" s="28">
        <v>43207</v>
      </c>
      <c r="W442" s="26" t="s">
        <v>649</v>
      </c>
      <c r="X442" s="26" t="s">
        <v>144</v>
      </c>
      <c r="Y442" s="26" t="s">
        <v>144</v>
      </c>
      <c r="Z442" s="26" t="s">
        <v>144</v>
      </c>
      <c r="AC442" s="26" t="s">
        <v>511</v>
      </c>
      <c r="AD442" s="26">
        <v>1</v>
      </c>
      <c r="AE442" s="28">
        <v>44671</v>
      </c>
      <c r="AF442" s="26">
        <v>2022</v>
      </c>
      <c r="AG442" s="26" t="s">
        <v>4085</v>
      </c>
      <c r="AH442" s="26" t="s">
        <v>255</v>
      </c>
      <c r="AI442" s="26" t="s">
        <v>282</v>
      </c>
      <c r="AJ442" s="26" t="s">
        <v>144</v>
      </c>
      <c r="AK442" s="26" t="s">
        <v>4086</v>
      </c>
      <c r="AL442" s="26" t="s">
        <v>4087</v>
      </c>
      <c r="AM442" s="26" t="s">
        <v>3668</v>
      </c>
      <c r="AQ442" s="26" t="s">
        <v>255</v>
      </c>
      <c r="AR442" s="26" t="s">
        <v>282</v>
      </c>
      <c r="AS442" s="26" t="s">
        <v>3668</v>
      </c>
      <c r="AT442" s="26" t="s">
        <v>152</v>
      </c>
      <c r="AU442" s="26" t="s">
        <v>153</v>
      </c>
      <c r="AV442" s="26" t="s">
        <v>665</v>
      </c>
      <c r="AW442" s="26" t="s">
        <v>665</v>
      </c>
      <c r="AX442" s="26" t="s">
        <v>43</v>
      </c>
      <c r="AY442" s="26" t="s">
        <v>43</v>
      </c>
      <c r="AZ442" s="26" t="s">
        <v>156</v>
      </c>
      <c r="BA442" s="26" t="s">
        <v>666</v>
      </c>
      <c r="BB442" s="26" t="s">
        <v>158</v>
      </c>
      <c r="BC442" s="26" t="s">
        <v>159</v>
      </c>
      <c r="BD442" s="26">
        <v>1</v>
      </c>
      <c r="BE442" s="26">
        <v>13</v>
      </c>
      <c r="BF442" s="26">
        <v>2</v>
      </c>
      <c r="BG442" s="26">
        <v>4</v>
      </c>
      <c r="BH442" s="26">
        <v>102</v>
      </c>
      <c r="BI442" s="26">
        <v>146</v>
      </c>
      <c r="BJ442" s="26">
        <v>13</v>
      </c>
      <c r="BK442" s="26">
        <v>1</v>
      </c>
      <c r="BL442" s="26">
        <v>1946</v>
      </c>
      <c r="BM442" s="26" t="s">
        <v>3897</v>
      </c>
      <c r="BN442" s="26" t="s">
        <v>360</v>
      </c>
      <c r="BP442" s="26" t="s">
        <v>667</v>
      </c>
      <c r="BR442" s="26">
        <v>7.2</v>
      </c>
      <c r="BT442" s="26">
        <v>2022</v>
      </c>
      <c r="BW442" s="26" t="s">
        <v>265</v>
      </c>
      <c r="BX442" s="26" t="s">
        <v>286</v>
      </c>
      <c r="BY442" s="26" t="s">
        <v>144</v>
      </c>
      <c r="CD442" s="26" t="s">
        <v>516</v>
      </c>
      <c r="CE442" s="26" t="s">
        <v>511</v>
      </c>
      <c r="CF442" s="26" t="s">
        <v>165</v>
      </c>
      <c r="CG442" s="26" t="s">
        <v>4088</v>
      </c>
      <c r="CH442" s="26" t="s">
        <v>167</v>
      </c>
      <c r="CI442" s="26" t="s">
        <v>144</v>
      </c>
      <c r="CJ442" s="26" t="s">
        <v>4089</v>
      </c>
      <c r="CK442" s="26" t="s">
        <v>1319</v>
      </c>
      <c r="CL442" s="26" t="s">
        <v>144</v>
      </c>
      <c r="CN442" s="26" t="s">
        <v>169</v>
      </c>
      <c r="CO442" s="26" t="s">
        <v>144</v>
      </c>
      <c r="CP442" s="26" t="s">
        <v>144</v>
      </c>
    </row>
    <row r="443" spans="1:96" hidden="1">
      <c r="A443" s="26" t="s">
        <v>131</v>
      </c>
      <c r="B443" s="27">
        <v>22000443</v>
      </c>
      <c r="C443" s="26" t="s">
        <v>1164</v>
      </c>
      <c r="D443" s="26" t="s">
        <v>273</v>
      </c>
      <c r="E443" s="26" t="s">
        <v>134</v>
      </c>
      <c r="F443" s="26" t="s">
        <v>4090</v>
      </c>
      <c r="G443" s="26" t="s">
        <v>688</v>
      </c>
      <c r="H443" s="26" t="s">
        <v>688</v>
      </c>
      <c r="J443" s="26" t="s">
        <v>137</v>
      </c>
      <c r="M443" s="26" t="s">
        <v>4091</v>
      </c>
      <c r="N443" s="26" t="s">
        <v>4091</v>
      </c>
      <c r="O443" s="26" t="s">
        <v>4092</v>
      </c>
      <c r="P443" s="26" t="s">
        <v>144</v>
      </c>
      <c r="Q443" s="26" t="s">
        <v>144</v>
      </c>
      <c r="R443" s="26" t="s">
        <v>144</v>
      </c>
      <c r="S443" s="29" t="s">
        <v>4093</v>
      </c>
      <c r="U443" s="26" t="s">
        <v>4094</v>
      </c>
      <c r="W443" s="26" t="s">
        <v>144</v>
      </c>
      <c r="X443" s="26" t="s">
        <v>144</v>
      </c>
      <c r="Y443" s="26" t="s">
        <v>144</v>
      </c>
      <c r="Z443" s="26" t="s">
        <v>144</v>
      </c>
      <c r="AD443" s="26">
        <v>1</v>
      </c>
      <c r="AE443" s="28">
        <v>44671</v>
      </c>
      <c r="AF443" s="26">
        <v>2022</v>
      </c>
      <c r="AG443" s="26" t="s">
        <v>4095</v>
      </c>
      <c r="AH443" s="26" t="s">
        <v>688</v>
      </c>
      <c r="AI443" s="26" t="s">
        <v>4096</v>
      </c>
      <c r="AJ443" s="26" t="s">
        <v>144</v>
      </c>
      <c r="AK443" s="26" t="s">
        <v>144</v>
      </c>
      <c r="AL443" s="26" t="s">
        <v>144</v>
      </c>
      <c r="AN443" s="26" t="s">
        <v>724</v>
      </c>
      <c r="AQ443" s="26" t="s">
        <v>688</v>
      </c>
      <c r="AR443" s="26" t="s">
        <v>4096</v>
      </c>
      <c r="AS443" s="26" t="s">
        <v>4097</v>
      </c>
      <c r="AT443" s="26" t="s">
        <v>152</v>
      </c>
      <c r="AU443" s="26" t="s">
        <v>3939</v>
      </c>
      <c r="AV443" s="26" t="s">
        <v>665</v>
      </c>
      <c r="AW443" s="26" t="s">
        <v>665</v>
      </c>
      <c r="AX443" s="26" t="s">
        <v>3940</v>
      </c>
      <c r="AY443" s="26" t="s">
        <v>3940</v>
      </c>
      <c r="AZ443" s="26" t="s">
        <v>156</v>
      </c>
      <c r="BA443" s="26" t="s">
        <v>666</v>
      </c>
      <c r="BB443" s="26" t="s">
        <v>158</v>
      </c>
      <c r="BC443" s="26" t="s">
        <v>159</v>
      </c>
      <c r="BD443" s="26">
        <v>1</v>
      </c>
      <c r="BE443" s="26">
        <v>13</v>
      </c>
      <c r="BF443" s="26">
        <v>2</v>
      </c>
      <c r="BG443" s="26">
        <v>11</v>
      </c>
      <c r="BH443" s="26">
        <v>102</v>
      </c>
      <c r="BI443" s="26">
        <v>146</v>
      </c>
      <c r="BJ443" s="26">
        <v>13</v>
      </c>
      <c r="BK443" s="26">
        <v>1</v>
      </c>
      <c r="BL443" s="26">
        <v>1778</v>
      </c>
      <c r="BM443" s="26" t="s">
        <v>3897</v>
      </c>
      <c r="BN443" s="26" t="s">
        <v>360</v>
      </c>
      <c r="BP443" s="26" t="s">
        <v>667</v>
      </c>
      <c r="BR443" s="26">
        <v>7.5</v>
      </c>
      <c r="BT443" s="26">
        <v>2018</v>
      </c>
      <c r="BW443" s="26" t="s">
        <v>1699</v>
      </c>
      <c r="BX443" s="26" t="s">
        <v>4098</v>
      </c>
      <c r="CF443" s="26" t="s">
        <v>144</v>
      </c>
      <c r="CN443" s="26" t="s">
        <v>3945</v>
      </c>
      <c r="CO443" s="26" t="s">
        <v>144</v>
      </c>
      <c r="CP443" s="26" t="s">
        <v>144</v>
      </c>
      <c r="CQ443" s="26" t="s">
        <v>144</v>
      </c>
      <c r="CR443" s="26" t="s">
        <v>144</v>
      </c>
    </row>
    <row r="444" spans="1:96" hidden="1">
      <c r="A444" s="26" t="s">
        <v>131</v>
      </c>
      <c r="B444" s="27">
        <v>22000444</v>
      </c>
      <c r="C444" s="26" t="s">
        <v>4099</v>
      </c>
      <c r="D444" s="26" t="s">
        <v>505</v>
      </c>
      <c r="E444" s="26" t="s">
        <v>134</v>
      </c>
      <c r="F444" s="26" t="s">
        <v>4100</v>
      </c>
      <c r="G444" s="26" t="s">
        <v>234</v>
      </c>
      <c r="J444" s="26" t="s">
        <v>137</v>
      </c>
      <c r="M444" s="26" t="s">
        <v>4101</v>
      </c>
      <c r="O444" s="26" t="s">
        <v>4102</v>
      </c>
      <c r="S444" s="29" t="s">
        <v>4103</v>
      </c>
      <c r="U444" s="26" t="s">
        <v>4104</v>
      </c>
      <c r="AC444" s="26" t="s">
        <v>219</v>
      </c>
      <c r="AD444" s="26">
        <v>1</v>
      </c>
      <c r="AE444" s="28">
        <v>44671.504052118056</v>
      </c>
      <c r="AF444" s="26">
        <v>2022</v>
      </c>
      <c r="AG444" s="26" t="s">
        <v>4105</v>
      </c>
      <c r="AN444" s="26" t="s">
        <v>285</v>
      </c>
      <c r="AQ444" s="26" t="s">
        <v>234</v>
      </c>
      <c r="AR444" s="26" t="s">
        <v>2650</v>
      </c>
      <c r="AS444" s="26" t="s">
        <v>4106</v>
      </c>
      <c r="AT444" s="26" t="s">
        <v>152</v>
      </c>
      <c r="AU444" s="26" t="s">
        <v>153</v>
      </c>
      <c r="AV444" s="26" t="s">
        <v>665</v>
      </c>
      <c r="AW444" s="26" t="s">
        <v>665</v>
      </c>
      <c r="AX444" s="26" t="s">
        <v>43</v>
      </c>
      <c r="AY444" s="26" t="s">
        <v>43</v>
      </c>
      <c r="AZ444" s="26" t="s">
        <v>206</v>
      </c>
      <c r="BA444" s="26" t="s">
        <v>666</v>
      </c>
      <c r="BB444" s="26" t="s">
        <v>158</v>
      </c>
      <c r="BC444" s="26" t="s">
        <v>159</v>
      </c>
      <c r="BD444" s="26">
        <v>1</v>
      </c>
      <c r="BE444" s="26">
        <v>13</v>
      </c>
      <c r="BF444" s="26">
        <v>2</v>
      </c>
      <c r="BG444" s="26">
        <v>4</v>
      </c>
      <c r="BH444" s="26">
        <v>102</v>
      </c>
      <c r="BI444" s="26">
        <v>146</v>
      </c>
      <c r="BJ444" s="26">
        <v>13</v>
      </c>
      <c r="BK444" s="26">
        <v>7</v>
      </c>
      <c r="BL444" s="26">
        <v>1946</v>
      </c>
      <c r="BM444" s="26" t="s">
        <v>3897</v>
      </c>
      <c r="BN444" s="26" t="s">
        <v>360</v>
      </c>
      <c r="BP444" s="26" t="s">
        <v>667</v>
      </c>
      <c r="BR444" s="26">
        <v>6</v>
      </c>
      <c r="BT444" s="26">
        <v>2022</v>
      </c>
      <c r="CA444" s="26" t="s">
        <v>208</v>
      </c>
      <c r="CC444" s="26" t="s">
        <v>209</v>
      </c>
      <c r="CD444" s="26" t="s">
        <v>230</v>
      </c>
      <c r="CE444" s="26" t="s">
        <v>219</v>
      </c>
      <c r="CN444" s="26" t="s">
        <v>169</v>
      </c>
      <c r="CO444" s="26" t="s">
        <v>209</v>
      </c>
    </row>
    <row r="445" spans="1:96" hidden="1">
      <c r="A445" s="26" t="s">
        <v>131</v>
      </c>
      <c r="B445" s="27">
        <v>22000445</v>
      </c>
      <c r="C445" s="26" t="s">
        <v>4107</v>
      </c>
      <c r="D445" s="26" t="s">
        <v>1667</v>
      </c>
      <c r="E445" s="26" t="s">
        <v>134</v>
      </c>
      <c r="F445" s="26" t="s">
        <v>4108</v>
      </c>
      <c r="G445" s="26" t="s">
        <v>255</v>
      </c>
      <c r="H445" s="26" t="s">
        <v>255</v>
      </c>
      <c r="J445" s="26" t="s">
        <v>137</v>
      </c>
      <c r="M445" s="26" t="s">
        <v>4109</v>
      </c>
      <c r="N445" s="26" t="s">
        <v>4110</v>
      </c>
      <c r="O445" s="26" t="s">
        <v>4111</v>
      </c>
      <c r="P445" s="26" t="s">
        <v>144</v>
      </c>
      <c r="Q445" s="26" t="s">
        <v>144</v>
      </c>
      <c r="R445" s="26" t="s">
        <v>144</v>
      </c>
      <c r="S445" s="26" t="s">
        <v>144</v>
      </c>
      <c r="U445" s="26" t="s">
        <v>4112</v>
      </c>
      <c r="V445" s="28">
        <v>42076</v>
      </c>
      <c r="W445" s="26" t="s">
        <v>4113</v>
      </c>
      <c r="X445" s="26" t="s">
        <v>144</v>
      </c>
      <c r="Y445" s="26" t="s">
        <v>144</v>
      </c>
      <c r="Z445" s="26" t="s">
        <v>144</v>
      </c>
      <c r="AC445" s="26" t="s">
        <v>4114</v>
      </c>
      <c r="AD445" s="26">
        <v>1</v>
      </c>
      <c r="AE445" s="28">
        <v>44671</v>
      </c>
      <c r="AF445" s="26">
        <v>2022</v>
      </c>
      <c r="AG445" s="26" t="s">
        <v>4115</v>
      </c>
      <c r="AJ445" s="26" t="s">
        <v>144</v>
      </c>
      <c r="AK445" s="26" t="s">
        <v>144</v>
      </c>
      <c r="AL445" s="26" t="s">
        <v>144</v>
      </c>
      <c r="AN445" s="26" t="s">
        <v>285</v>
      </c>
      <c r="AQ445" s="26" t="s">
        <v>255</v>
      </c>
      <c r="AR445" s="26" t="s">
        <v>763</v>
      </c>
      <c r="AT445" s="26" t="s">
        <v>152</v>
      </c>
      <c r="AU445" s="26" t="s">
        <v>153</v>
      </c>
      <c r="AV445" s="26" t="s">
        <v>550</v>
      </c>
      <c r="AW445" s="26" t="s">
        <v>550</v>
      </c>
      <c r="AX445" s="26" t="s">
        <v>551</v>
      </c>
      <c r="AY445" s="26" t="s">
        <v>551</v>
      </c>
      <c r="AZ445" s="26" t="s">
        <v>156</v>
      </c>
      <c r="BA445" s="26" t="s">
        <v>157</v>
      </c>
      <c r="BB445" s="26" t="s">
        <v>158</v>
      </c>
      <c r="BC445" s="26" t="s">
        <v>159</v>
      </c>
      <c r="BD445" s="26">
        <v>1</v>
      </c>
      <c r="BE445" s="26">
        <v>13</v>
      </c>
      <c r="BF445" s="26">
        <v>2</v>
      </c>
      <c r="BG445" s="26">
        <v>4</v>
      </c>
      <c r="BH445" s="26">
        <v>135</v>
      </c>
      <c r="BI445" s="26">
        <v>179</v>
      </c>
      <c r="BJ445" s="26">
        <v>14</v>
      </c>
      <c r="BK445" s="26">
        <v>1</v>
      </c>
      <c r="BL445" s="26">
        <v>1947</v>
      </c>
      <c r="BM445" s="26" t="s">
        <v>3897</v>
      </c>
      <c r="BP445" s="26" t="s">
        <v>553</v>
      </c>
      <c r="BT445" s="26">
        <v>2014</v>
      </c>
      <c r="CD445" s="26" t="s">
        <v>4116</v>
      </c>
      <c r="CE445" s="26" t="s">
        <v>4114</v>
      </c>
      <c r="CF445" s="26" t="s">
        <v>144</v>
      </c>
      <c r="CG445" s="26" t="s">
        <v>4117</v>
      </c>
      <c r="CH445" s="26" t="s">
        <v>4118</v>
      </c>
      <c r="CI445" s="26" t="s">
        <v>4119</v>
      </c>
      <c r="CN445" s="26" t="s">
        <v>169</v>
      </c>
      <c r="CO445" s="26" t="s">
        <v>144</v>
      </c>
      <c r="CP445" s="26" t="s">
        <v>144</v>
      </c>
      <c r="CQ445" s="26" t="s">
        <v>144</v>
      </c>
      <c r="CR445" s="26" t="s">
        <v>144</v>
      </c>
    </row>
    <row r="446" spans="1:96" hidden="1">
      <c r="A446" s="26" t="s">
        <v>131</v>
      </c>
      <c r="B446" s="27">
        <v>22000446</v>
      </c>
      <c r="C446" s="26" t="s">
        <v>4120</v>
      </c>
      <c r="D446" s="26" t="s">
        <v>775</v>
      </c>
      <c r="E446" s="26" t="s">
        <v>134</v>
      </c>
      <c r="F446" s="26" t="s">
        <v>4121</v>
      </c>
      <c r="G446" s="26" t="s">
        <v>255</v>
      </c>
      <c r="H446" s="26" t="s">
        <v>255</v>
      </c>
      <c r="I446" s="26" t="s">
        <v>137</v>
      </c>
      <c r="J446" s="26" t="s">
        <v>137</v>
      </c>
      <c r="K446" s="26" t="s">
        <v>325</v>
      </c>
      <c r="L446" s="26" t="s">
        <v>325</v>
      </c>
      <c r="M446" s="26" t="s">
        <v>4122</v>
      </c>
      <c r="N446" s="26" t="s">
        <v>4123</v>
      </c>
      <c r="O446" s="26" t="s">
        <v>4124</v>
      </c>
      <c r="P446" s="26" t="s">
        <v>144</v>
      </c>
      <c r="Q446" s="26" t="s">
        <v>144</v>
      </c>
      <c r="R446" s="26" t="s">
        <v>144</v>
      </c>
      <c r="S446" s="29" t="s">
        <v>4125</v>
      </c>
      <c r="U446" s="26" t="s">
        <v>4126</v>
      </c>
      <c r="V446" s="28">
        <v>44387</v>
      </c>
      <c r="W446" s="26" t="s">
        <v>144</v>
      </c>
      <c r="X446" s="26" t="s">
        <v>144</v>
      </c>
      <c r="Y446" s="26" t="s">
        <v>144</v>
      </c>
      <c r="Z446" s="26" t="s">
        <v>144</v>
      </c>
      <c r="AC446" s="26" t="s">
        <v>546</v>
      </c>
      <c r="AD446" s="26">
        <v>1</v>
      </c>
      <c r="AE446" s="28">
        <v>44671</v>
      </c>
      <c r="AF446" s="26">
        <v>2022</v>
      </c>
      <c r="AG446" s="26" t="s">
        <v>4127</v>
      </c>
      <c r="AH446" s="26" t="s">
        <v>255</v>
      </c>
      <c r="AI446" s="26" t="s">
        <v>906</v>
      </c>
      <c r="AJ446" s="26" t="s">
        <v>144</v>
      </c>
      <c r="AK446" s="26" t="s">
        <v>144</v>
      </c>
      <c r="AL446" s="26" t="s">
        <v>4123</v>
      </c>
      <c r="AM446" s="26" t="s">
        <v>4128</v>
      </c>
      <c r="AQ446" s="26" t="s">
        <v>255</v>
      </c>
      <c r="AR446" s="26" t="s">
        <v>906</v>
      </c>
      <c r="AS446" s="26" t="s">
        <v>4128</v>
      </c>
      <c r="AT446" s="26" t="s">
        <v>152</v>
      </c>
      <c r="AU446" s="26" t="s">
        <v>153</v>
      </c>
      <c r="AV446" s="26" t="s">
        <v>1025</v>
      </c>
      <c r="AW446" s="26" t="s">
        <v>1025</v>
      </c>
      <c r="AX446" s="26" t="s">
        <v>1026</v>
      </c>
      <c r="AY446" s="26" t="s">
        <v>1026</v>
      </c>
      <c r="AZ446" s="26" t="s">
        <v>156</v>
      </c>
      <c r="BA446" s="26" t="s">
        <v>1027</v>
      </c>
      <c r="BB446" s="26" t="s">
        <v>158</v>
      </c>
      <c r="BC446" s="26" t="s">
        <v>159</v>
      </c>
      <c r="BD446" s="26">
        <v>1</v>
      </c>
      <c r="BE446" s="26">
        <v>13</v>
      </c>
      <c r="BF446" s="26">
        <v>2</v>
      </c>
      <c r="BG446" s="26">
        <v>4</v>
      </c>
      <c r="BH446" s="26">
        <v>111</v>
      </c>
      <c r="BI446" s="26">
        <v>155</v>
      </c>
      <c r="BJ446" s="26">
        <v>29</v>
      </c>
      <c r="BK446" s="26">
        <v>1</v>
      </c>
      <c r="BL446" s="26">
        <v>1949</v>
      </c>
      <c r="BM446" s="26" t="s">
        <v>3897</v>
      </c>
      <c r="BN446" s="26" t="s">
        <v>360</v>
      </c>
      <c r="BP446" s="26" t="s">
        <v>1028</v>
      </c>
      <c r="BR446" s="26">
        <v>7.8</v>
      </c>
      <c r="BT446" s="26">
        <v>2022</v>
      </c>
      <c r="BW446" s="26" t="s">
        <v>265</v>
      </c>
      <c r="BX446" s="26" t="s">
        <v>913</v>
      </c>
      <c r="BY446" s="26" t="s">
        <v>144</v>
      </c>
      <c r="CD446" s="26" t="s">
        <v>558</v>
      </c>
      <c r="CE446" s="26" t="s">
        <v>546</v>
      </c>
      <c r="CF446" s="26" t="s">
        <v>146</v>
      </c>
      <c r="CG446" s="26" t="s">
        <v>4129</v>
      </c>
      <c r="CH446" s="26" t="s">
        <v>341</v>
      </c>
      <c r="CI446" s="26" t="s">
        <v>1317</v>
      </c>
      <c r="CJ446" s="26" t="s">
        <v>4130</v>
      </c>
      <c r="CK446" s="26" t="s">
        <v>341</v>
      </c>
      <c r="CL446" s="26" t="s">
        <v>4071</v>
      </c>
      <c r="CN446" s="26" t="s">
        <v>169</v>
      </c>
      <c r="CO446" s="26" t="s">
        <v>144</v>
      </c>
      <c r="CP446" s="26" t="s">
        <v>144</v>
      </c>
      <c r="CQ446" s="26" t="s">
        <v>144</v>
      </c>
      <c r="CR446" s="26" t="s">
        <v>144</v>
      </c>
    </row>
    <row r="447" spans="1:96" hidden="1">
      <c r="A447" s="26" t="s">
        <v>131</v>
      </c>
      <c r="B447" s="27">
        <v>22000447</v>
      </c>
      <c r="C447" s="26" t="s">
        <v>4131</v>
      </c>
      <c r="D447" s="26" t="s">
        <v>4132</v>
      </c>
      <c r="E447" s="26" t="s">
        <v>134</v>
      </c>
      <c r="F447" s="26" t="s">
        <v>4133</v>
      </c>
      <c r="G447" s="26" t="s">
        <v>255</v>
      </c>
      <c r="H447" s="26" t="s">
        <v>255</v>
      </c>
      <c r="I447" s="26" t="s">
        <v>137</v>
      </c>
      <c r="J447" s="26" t="s">
        <v>137</v>
      </c>
      <c r="K447" s="26" t="s">
        <v>325</v>
      </c>
      <c r="L447" s="26" t="s">
        <v>325</v>
      </c>
      <c r="M447" s="26" t="s">
        <v>4134</v>
      </c>
      <c r="N447" s="26" t="s">
        <v>4134</v>
      </c>
      <c r="O447" s="26" t="s">
        <v>4135</v>
      </c>
      <c r="P447" s="26" t="s">
        <v>4136</v>
      </c>
      <c r="Q447" s="26" t="s">
        <v>144</v>
      </c>
      <c r="R447" s="26" t="s">
        <v>144</v>
      </c>
      <c r="S447" s="29" t="s">
        <v>4137</v>
      </c>
      <c r="U447" s="26" t="s">
        <v>4138</v>
      </c>
      <c r="V447" s="28">
        <v>43563</v>
      </c>
      <c r="W447" s="26" t="s">
        <v>649</v>
      </c>
      <c r="X447" s="26" t="s">
        <v>144</v>
      </c>
      <c r="Y447" s="26" t="s">
        <v>144</v>
      </c>
      <c r="Z447" s="26" t="s">
        <v>144</v>
      </c>
      <c r="AC447" s="26" t="s">
        <v>1010</v>
      </c>
      <c r="AD447" s="26">
        <v>1</v>
      </c>
      <c r="AE447" s="28">
        <v>44672</v>
      </c>
      <c r="AF447" s="26">
        <v>2022</v>
      </c>
      <c r="AG447" s="26" t="s">
        <v>4139</v>
      </c>
      <c r="AH447" s="26" t="s">
        <v>255</v>
      </c>
      <c r="AI447" s="26" t="s">
        <v>927</v>
      </c>
      <c r="AJ447" s="26" t="s">
        <v>144</v>
      </c>
      <c r="AK447" s="26" t="s">
        <v>144</v>
      </c>
      <c r="AL447" s="26" t="s">
        <v>4140</v>
      </c>
      <c r="AM447" s="26" t="s">
        <v>336</v>
      </c>
      <c r="AN447" s="26" t="s">
        <v>285</v>
      </c>
      <c r="AQ447" s="26" t="s">
        <v>255</v>
      </c>
      <c r="AR447" s="26" t="s">
        <v>927</v>
      </c>
      <c r="AS447" s="26" t="s">
        <v>336</v>
      </c>
      <c r="AT447" s="26" t="s">
        <v>152</v>
      </c>
      <c r="AU447" s="26" t="s">
        <v>153</v>
      </c>
      <c r="AV447" s="26" t="s">
        <v>569</v>
      </c>
      <c r="AW447" s="26" t="s">
        <v>569</v>
      </c>
      <c r="AX447" s="26" t="s">
        <v>570</v>
      </c>
      <c r="AY447" s="26" t="s">
        <v>570</v>
      </c>
      <c r="AZ447" s="26" t="s">
        <v>156</v>
      </c>
      <c r="BA447" s="26" t="s">
        <v>571</v>
      </c>
      <c r="BB447" s="26" t="s">
        <v>158</v>
      </c>
      <c r="BC447" s="26" t="s">
        <v>159</v>
      </c>
      <c r="BD447" s="26">
        <v>1</v>
      </c>
      <c r="BE447" s="26">
        <v>13</v>
      </c>
      <c r="BF447" s="26">
        <v>2</v>
      </c>
      <c r="BG447" s="26">
        <v>4</v>
      </c>
      <c r="BH447" s="26">
        <v>71</v>
      </c>
      <c r="BI447" s="26">
        <v>115</v>
      </c>
      <c r="BJ447" s="26">
        <v>15</v>
      </c>
      <c r="BK447" s="26">
        <v>1</v>
      </c>
      <c r="BL447" s="26">
        <v>1944</v>
      </c>
      <c r="BM447" s="26" t="s">
        <v>3897</v>
      </c>
      <c r="BP447" s="26" t="s">
        <v>572</v>
      </c>
      <c r="BT447" s="26">
        <v>2022</v>
      </c>
      <c r="BW447" s="26" t="s">
        <v>265</v>
      </c>
      <c r="BX447" s="26" t="s">
        <v>941</v>
      </c>
      <c r="BY447" s="26" t="s">
        <v>144</v>
      </c>
      <c r="CD447" s="26" t="s">
        <v>1013</v>
      </c>
      <c r="CE447" s="26" t="s">
        <v>1010</v>
      </c>
      <c r="CF447" s="26" t="s">
        <v>165</v>
      </c>
      <c r="CG447" s="26" t="s">
        <v>4141</v>
      </c>
      <c r="CH447" s="26" t="s">
        <v>4142</v>
      </c>
      <c r="CI447" s="26" t="s">
        <v>4143</v>
      </c>
      <c r="CJ447" s="26" t="s">
        <v>4144</v>
      </c>
      <c r="CK447" s="26" t="s">
        <v>4145</v>
      </c>
      <c r="CL447" s="26" t="s">
        <v>345</v>
      </c>
      <c r="CN447" s="26" t="s">
        <v>169</v>
      </c>
      <c r="CO447" s="26" t="s">
        <v>144</v>
      </c>
      <c r="CP447" s="26" t="s">
        <v>144</v>
      </c>
    </row>
    <row r="448" spans="1:96" hidden="1">
      <c r="A448" s="26" t="s">
        <v>131</v>
      </c>
      <c r="B448" s="27">
        <v>22000448</v>
      </c>
      <c r="C448" s="26" t="s">
        <v>4146</v>
      </c>
      <c r="D448" s="26" t="s">
        <v>3006</v>
      </c>
      <c r="E448" s="26" t="s">
        <v>134</v>
      </c>
      <c r="F448" s="26" t="s">
        <v>4147</v>
      </c>
      <c r="G448" s="26" t="s">
        <v>255</v>
      </c>
      <c r="H448" s="26" t="s">
        <v>255</v>
      </c>
      <c r="J448" s="26" t="s">
        <v>137</v>
      </c>
      <c r="L448" s="26" t="s">
        <v>138</v>
      </c>
      <c r="M448" s="26" t="s">
        <v>4148</v>
      </c>
      <c r="N448" s="26" t="s">
        <v>4148</v>
      </c>
      <c r="O448" s="26" t="s">
        <v>4149</v>
      </c>
      <c r="P448" s="26" t="s">
        <v>4150</v>
      </c>
      <c r="Q448" s="26" t="s">
        <v>4151</v>
      </c>
      <c r="R448" s="26" t="s">
        <v>144</v>
      </c>
      <c r="S448" s="29" t="s">
        <v>4152</v>
      </c>
      <c r="U448" s="26" t="s">
        <v>4153</v>
      </c>
      <c r="V448" s="28">
        <v>44387</v>
      </c>
      <c r="W448" s="26" t="s">
        <v>649</v>
      </c>
      <c r="X448" s="26" t="s">
        <v>144</v>
      </c>
      <c r="Y448" s="26" t="s">
        <v>144</v>
      </c>
      <c r="Z448" s="26" t="s">
        <v>144</v>
      </c>
      <c r="AC448" s="26" t="s">
        <v>4154</v>
      </c>
      <c r="AD448" s="26">
        <v>1</v>
      </c>
      <c r="AE448" s="28">
        <v>44672</v>
      </c>
      <c r="AF448" s="26">
        <v>2022</v>
      </c>
      <c r="AG448" s="26" t="s">
        <v>4155</v>
      </c>
      <c r="AH448" s="26" t="s">
        <v>255</v>
      </c>
      <c r="AI448" s="26" t="s">
        <v>816</v>
      </c>
      <c r="AJ448" s="26" t="s">
        <v>144</v>
      </c>
      <c r="AK448" s="26" t="s">
        <v>144</v>
      </c>
      <c r="AL448" s="26" t="s">
        <v>4156</v>
      </c>
      <c r="AM448" s="26" t="s">
        <v>4157</v>
      </c>
      <c r="AN448" s="26" t="s">
        <v>285</v>
      </c>
      <c r="AQ448" s="26" t="s">
        <v>255</v>
      </c>
      <c r="AR448" s="26" t="s">
        <v>816</v>
      </c>
      <c r="AS448" s="26" t="s">
        <v>4157</v>
      </c>
      <c r="AT448" s="26" t="s">
        <v>152</v>
      </c>
      <c r="AU448" s="26" t="s">
        <v>3939</v>
      </c>
      <c r="AV448" s="26" t="s">
        <v>1025</v>
      </c>
      <c r="AW448" s="26" t="s">
        <v>1025</v>
      </c>
      <c r="AX448" s="26" t="s">
        <v>4158</v>
      </c>
      <c r="AY448" s="26" t="s">
        <v>4158</v>
      </c>
      <c r="AZ448" s="26" t="s">
        <v>156</v>
      </c>
      <c r="BA448" s="26" t="s">
        <v>1027</v>
      </c>
      <c r="BB448" s="26" t="s">
        <v>158</v>
      </c>
      <c r="BC448" s="26" t="s">
        <v>159</v>
      </c>
      <c r="BD448" s="26">
        <v>1</v>
      </c>
      <c r="BE448" s="26">
        <v>13</v>
      </c>
      <c r="BF448" s="26">
        <v>2</v>
      </c>
      <c r="BG448" s="26">
        <v>11</v>
      </c>
      <c r="BH448" s="26">
        <v>111</v>
      </c>
      <c r="BI448" s="26">
        <v>155</v>
      </c>
      <c r="BJ448" s="26">
        <v>29</v>
      </c>
      <c r="BK448" s="26">
        <v>1</v>
      </c>
      <c r="BL448" s="26">
        <v>1784</v>
      </c>
      <c r="BM448" s="26" t="s">
        <v>3897</v>
      </c>
      <c r="BN448" s="26" t="s">
        <v>360</v>
      </c>
      <c r="BP448" s="26" t="s">
        <v>1028</v>
      </c>
      <c r="BR448" s="26">
        <v>7</v>
      </c>
      <c r="BT448" s="26">
        <v>2019</v>
      </c>
      <c r="BW448" s="26" t="s">
        <v>265</v>
      </c>
      <c r="BX448" s="26" t="s">
        <v>1507</v>
      </c>
      <c r="BY448" s="26" t="s">
        <v>144</v>
      </c>
      <c r="CD448" s="26" t="s">
        <v>4159</v>
      </c>
      <c r="CE448" s="26" t="s">
        <v>4154</v>
      </c>
      <c r="CF448" s="26" t="s">
        <v>165</v>
      </c>
      <c r="CG448" s="26" t="s">
        <v>4160</v>
      </c>
      <c r="CH448" s="26" t="s">
        <v>167</v>
      </c>
      <c r="CI448" s="26" t="s">
        <v>144</v>
      </c>
      <c r="CJ448" s="26" t="s">
        <v>4161</v>
      </c>
      <c r="CK448" s="26" t="s">
        <v>1319</v>
      </c>
      <c r="CL448" s="26" t="s">
        <v>4162</v>
      </c>
      <c r="CN448" s="26" t="s">
        <v>3945</v>
      </c>
      <c r="CO448" s="26" t="s">
        <v>144</v>
      </c>
      <c r="CP448" s="26" t="s">
        <v>144</v>
      </c>
      <c r="CQ448" s="26" t="s">
        <v>144</v>
      </c>
      <c r="CR448" s="26" t="s">
        <v>144</v>
      </c>
    </row>
    <row r="449" spans="1:96" hidden="1">
      <c r="A449" s="26" t="s">
        <v>131</v>
      </c>
      <c r="B449" s="27">
        <v>22000449</v>
      </c>
      <c r="C449" s="26" t="s">
        <v>2952</v>
      </c>
      <c r="D449" s="26" t="s">
        <v>4163</v>
      </c>
      <c r="E449" s="26" t="s">
        <v>134</v>
      </c>
      <c r="F449" s="26" t="s">
        <v>4164</v>
      </c>
      <c r="G449" s="26" t="s">
        <v>255</v>
      </c>
      <c r="H449" s="26" t="s">
        <v>255</v>
      </c>
      <c r="I449" s="26" t="s">
        <v>137</v>
      </c>
      <c r="J449" s="26" t="s">
        <v>137</v>
      </c>
      <c r="K449" s="26" t="s">
        <v>138</v>
      </c>
      <c r="M449" s="26" t="s">
        <v>4165</v>
      </c>
      <c r="N449" s="26" t="s">
        <v>4166</v>
      </c>
      <c r="O449" s="26" t="s">
        <v>1558</v>
      </c>
      <c r="P449" s="26" t="s">
        <v>144</v>
      </c>
      <c r="Q449" s="26" t="s">
        <v>144</v>
      </c>
      <c r="R449" s="26" t="s">
        <v>144</v>
      </c>
      <c r="S449" s="26" t="s">
        <v>144</v>
      </c>
      <c r="U449" s="26" t="s">
        <v>4167</v>
      </c>
      <c r="V449" s="28">
        <v>43244</v>
      </c>
      <c r="W449" s="26" t="s">
        <v>2081</v>
      </c>
      <c r="X449" s="26" t="s">
        <v>144</v>
      </c>
      <c r="Y449" s="26" t="s">
        <v>144</v>
      </c>
      <c r="Z449" s="26" t="s">
        <v>144</v>
      </c>
      <c r="AC449" s="26" t="s">
        <v>219</v>
      </c>
      <c r="AE449" s="28">
        <v>44673</v>
      </c>
      <c r="AG449" s="26" t="s">
        <v>4168</v>
      </c>
      <c r="AH449" s="26" t="s">
        <v>255</v>
      </c>
      <c r="AI449" s="26" t="s">
        <v>301</v>
      </c>
      <c r="AJ449" s="26" t="s">
        <v>144</v>
      </c>
      <c r="AK449" s="26" t="s">
        <v>144</v>
      </c>
      <c r="AL449" s="26" t="s">
        <v>144</v>
      </c>
      <c r="AN449" s="26" t="s">
        <v>285</v>
      </c>
      <c r="AQ449" s="26" t="s">
        <v>255</v>
      </c>
      <c r="AT449" s="26" t="s">
        <v>152</v>
      </c>
      <c r="AU449" s="26" t="s">
        <v>153</v>
      </c>
      <c r="AV449" s="26" t="s">
        <v>224</v>
      </c>
      <c r="AW449" s="26" t="s">
        <v>224</v>
      </c>
      <c r="AX449" s="26" t="s">
        <v>225</v>
      </c>
      <c r="AY449" s="26" t="s">
        <v>225</v>
      </c>
      <c r="AZ449" s="26" t="s">
        <v>264</v>
      </c>
      <c r="BA449" s="26" t="s">
        <v>226</v>
      </c>
      <c r="BB449" s="26" t="s">
        <v>158</v>
      </c>
      <c r="BC449" s="26" t="s">
        <v>159</v>
      </c>
      <c r="BD449" s="26">
        <v>1</v>
      </c>
      <c r="BE449" s="26">
        <v>13</v>
      </c>
      <c r="BF449" s="26">
        <v>2</v>
      </c>
      <c r="BG449" s="26">
        <v>4</v>
      </c>
      <c r="BH449" s="26">
        <v>91</v>
      </c>
      <c r="BI449" s="26">
        <v>135</v>
      </c>
      <c r="BJ449" s="26">
        <v>12</v>
      </c>
      <c r="BK449" s="26">
        <v>9</v>
      </c>
      <c r="BL449" s="26">
        <v>1938</v>
      </c>
      <c r="BP449" s="26" t="s">
        <v>227</v>
      </c>
      <c r="BW449" s="26" t="s">
        <v>265</v>
      </c>
      <c r="BX449" s="26" t="s">
        <v>303</v>
      </c>
      <c r="CA449" s="26" t="s">
        <v>267</v>
      </c>
      <c r="CC449" s="26" t="s">
        <v>268</v>
      </c>
      <c r="CF449" s="26" t="s">
        <v>165</v>
      </c>
      <c r="CN449" s="26" t="s">
        <v>169</v>
      </c>
      <c r="CO449" s="26" t="s">
        <v>268</v>
      </c>
      <c r="CP449" s="26" t="s">
        <v>144</v>
      </c>
      <c r="CQ449" s="26" t="s">
        <v>144</v>
      </c>
      <c r="CR449" s="26" t="s">
        <v>144</v>
      </c>
    </row>
    <row r="450" spans="1:96" hidden="1">
      <c r="A450" s="26" t="s">
        <v>131</v>
      </c>
      <c r="B450" s="27">
        <v>22000450</v>
      </c>
      <c r="C450" s="26" t="s">
        <v>4169</v>
      </c>
      <c r="D450" s="26" t="s">
        <v>1667</v>
      </c>
      <c r="E450" s="26" t="s">
        <v>134</v>
      </c>
      <c r="F450" s="26" t="s">
        <v>4170</v>
      </c>
      <c r="G450" s="26" t="s">
        <v>255</v>
      </c>
      <c r="I450" s="26" t="s">
        <v>137</v>
      </c>
      <c r="J450" s="26" t="s">
        <v>137</v>
      </c>
      <c r="K450" s="26" t="s">
        <v>325</v>
      </c>
      <c r="M450" s="26" t="s">
        <v>4171</v>
      </c>
      <c r="N450" s="26" t="s">
        <v>4171</v>
      </c>
      <c r="O450" s="26" t="s">
        <v>4172</v>
      </c>
      <c r="U450" s="26" t="s">
        <v>4173</v>
      </c>
      <c r="V450" s="28">
        <v>43270</v>
      </c>
      <c r="W450" s="26" t="s">
        <v>1458</v>
      </c>
      <c r="AC450" s="26" t="s">
        <v>219</v>
      </c>
      <c r="AE450" s="28">
        <v>44673.453873958337</v>
      </c>
      <c r="AG450" s="26" t="s">
        <v>4174</v>
      </c>
      <c r="AH450" s="26" t="s">
        <v>255</v>
      </c>
      <c r="AI450" s="26" t="s">
        <v>763</v>
      </c>
      <c r="AN450" s="26" t="s">
        <v>285</v>
      </c>
      <c r="AQ450" s="26" t="s">
        <v>255</v>
      </c>
      <c r="AT450" s="26" t="s">
        <v>152</v>
      </c>
      <c r="AU450" s="26" t="s">
        <v>153</v>
      </c>
      <c r="AV450" s="26" t="s">
        <v>224</v>
      </c>
      <c r="AW450" s="26" t="s">
        <v>224</v>
      </c>
      <c r="AX450" s="26" t="s">
        <v>225</v>
      </c>
      <c r="AY450" s="26" t="s">
        <v>225</v>
      </c>
      <c r="AZ450" s="26" t="s">
        <v>156</v>
      </c>
      <c r="BA450" s="26" t="s">
        <v>226</v>
      </c>
      <c r="BB450" s="26" t="s">
        <v>158</v>
      </c>
      <c r="BC450" s="26" t="s">
        <v>159</v>
      </c>
      <c r="BD450" s="26">
        <v>1</v>
      </c>
      <c r="BE450" s="26">
        <v>13</v>
      </c>
      <c r="BF450" s="26">
        <v>2</v>
      </c>
      <c r="BG450" s="26">
        <v>4</v>
      </c>
      <c r="BH450" s="26">
        <v>91</v>
      </c>
      <c r="BI450" s="26">
        <v>135</v>
      </c>
      <c r="BJ450" s="26">
        <v>12</v>
      </c>
      <c r="BK450" s="26">
        <v>1</v>
      </c>
      <c r="BL450" s="26">
        <v>1938</v>
      </c>
      <c r="BP450" s="26" t="s">
        <v>227</v>
      </c>
      <c r="BW450" s="26" t="s">
        <v>265</v>
      </c>
      <c r="BX450" s="26" t="s">
        <v>768</v>
      </c>
      <c r="CF450" s="26" t="s">
        <v>165</v>
      </c>
      <c r="CN450" s="26" t="s">
        <v>169</v>
      </c>
    </row>
    <row r="451" spans="1:96" hidden="1">
      <c r="A451" s="26" t="s">
        <v>131</v>
      </c>
      <c r="B451" s="27">
        <v>22000451</v>
      </c>
      <c r="C451" s="26" t="s">
        <v>4175</v>
      </c>
      <c r="D451" s="26" t="s">
        <v>1824</v>
      </c>
      <c r="E451" s="26" t="s">
        <v>134</v>
      </c>
      <c r="F451" s="26" t="s">
        <v>4176</v>
      </c>
      <c r="G451" s="26" t="s">
        <v>1031</v>
      </c>
      <c r="I451" s="26" t="s">
        <v>137</v>
      </c>
      <c r="J451" s="26" t="s">
        <v>137</v>
      </c>
      <c r="K451" s="26" t="s">
        <v>138</v>
      </c>
      <c r="M451" s="26" t="s">
        <v>4177</v>
      </c>
      <c r="N451" s="26" t="s">
        <v>4177</v>
      </c>
      <c r="O451" s="26" t="s">
        <v>4178</v>
      </c>
      <c r="U451" s="26" t="s">
        <v>4179</v>
      </c>
      <c r="V451" s="28">
        <v>43153</v>
      </c>
      <c r="W451" s="26" t="s">
        <v>1458</v>
      </c>
      <c r="AC451" s="26" t="s">
        <v>219</v>
      </c>
      <c r="AE451" s="28">
        <v>44673.453873958337</v>
      </c>
      <c r="AG451" s="26" t="s">
        <v>4180</v>
      </c>
      <c r="AH451" s="26" t="s">
        <v>1031</v>
      </c>
      <c r="AI451" s="26" t="s">
        <v>4181</v>
      </c>
      <c r="AN451" s="26" t="s">
        <v>285</v>
      </c>
      <c r="AQ451" s="26" t="s">
        <v>1031</v>
      </c>
      <c r="AT451" s="26" t="s">
        <v>152</v>
      </c>
      <c r="AU451" s="26" t="s">
        <v>153</v>
      </c>
      <c r="AV451" s="26" t="s">
        <v>665</v>
      </c>
      <c r="AW451" s="26" t="s">
        <v>665</v>
      </c>
      <c r="AX451" s="26" t="s">
        <v>43</v>
      </c>
      <c r="AY451" s="26" t="s">
        <v>43</v>
      </c>
      <c r="AZ451" s="26" t="s">
        <v>156</v>
      </c>
      <c r="BA451" s="26" t="s">
        <v>666</v>
      </c>
      <c r="BB451" s="26" t="s">
        <v>158</v>
      </c>
      <c r="BC451" s="26" t="s">
        <v>159</v>
      </c>
      <c r="BD451" s="26">
        <v>1</v>
      </c>
      <c r="BE451" s="26">
        <v>13</v>
      </c>
      <c r="BF451" s="26">
        <v>2</v>
      </c>
      <c r="BG451" s="26">
        <v>4</v>
      </c>
      <c r="BH451" s="26">
        <v>102</v>
      </c>
      <c r="BI451" s="26">
        <v>146</v>
      </c>
      <c r="BJ451" s="26">
        <v>13</v>
      </c>
      <c r="BK451" s="26">
        <v>1</v>
      </c>
      <c r="BL451" s="26">
        <v>1946</v>
      </c>
      <c r="BP451" s="26" t="s">
        <v>667</v>
      </c>
      <c r="BW451" s="26" t="s">
        <v>2204</v>
      </c>
      <c r="BX451" s="26" t="s">
        <v>4182</v>
      </c>
      <c r="CN451" s="26" t="s">
        <v>169</v>
      </c>
    </row>
    <row r="452" spans="1:96" hidden="1">
      <c r="A452" s="26" t="s">
        <v>131</v>
      </c>
      <c r="B452" s="27">
        <v>22000452</v>
      </c>
      <c r="C452" s="26" t="s">
        <v>4183</v>
      </c>
      <c r="D452" s="26" t="s">
        <v>171</v>
      </c>
      <c r="E452" s="26" t="s">
        <v>134</v>
      </c>
      <c r="F452" s="26" t="s">
        <v>2207</v>
      </c>
      <c r="G452" s="26" t="s">
        <v>255</v>
      </c>
      <c r="I452" s="26" t="s">
        <v>137</v>
      </c>
      <c r="J452" s="26" t="s">
        <v>137</v>
      </c>
      <c r="K452" s="26" t="s">
        <v>138</v>
      </c>
      <c r="M452" s="26" t="s">
        <v>4184</v>
      </c>
      <c r="N452" s="26" t="s">
        <v>4185</v>
      </c>
      <c r="O452" s="26" t="s">
        <v>4186</v>
      </c>
      <c r="U452" s="26" t="s">
        <v>4187</v>
      </c>
      <c r="V452" s="28">
        <v>43307</v>
      </c>
      <c r="W452" s="26" t="s">
        <v>1708</v>
      </c>
      <c r="AC452" s="26" t="s">
        <v>219</v>
      </c>
      <c r="AE452" s="28">
        <v>44673.453873958337</v>
      </c>
      <c r="AG452" s="26" t="s">
        <v>4188</v>
      </c>
      <c r="AH452" s="26" t="s">
        <v>255</v>
      </c>
      <c r="AI452" s="26" t="s">
        <v>733</v>
      </c>
      <c r="AN452" s="26" t="s">
        <v>285</v>
      </c>
      <c r="AQ452" s="26" t="s">
        <v>255</v>
      </c>
      <c r="AT452" s="26" t="s">
        <v>152</v>
      </c>
      <c r="AU452" s="26" t="s">
        <v>153</v>
      </c>
      <c r="AV452" s="26" t="s">
        <v>665</v>
      </c>
      <c r="AW452" s="26" t="s">
        <v>665</v>
      </c>
      <c r="AX452" s="26" t="s">
        <v>43</v>
      </c>
      <c r="AY452" s="26" t="s">
        <v>43</v>
      </c>
      <c r="AZ452" s="26" t="s">
        <v>156</v>
      </c>
      <c r="BA452" s="26" t="s">
        <v>666</v>
      </c>
      <c r="BB452" s="26" t="s">
        <v>158</v>
      </c>
      <c r="BC452" s="26" t="s">
        <v>159</v>
      </c>
      <c r="BD452" s="26">
        <v>1</v>
      </c>
      <c r="BE452" s="26">
        <v>13</v>
      </c>
      <c r="BF452" s="26">
        <v>2</v>
      </c>
      <c r="BG452" s="26">
        <v>4</v>
      </c>
      <c r="BH452" s="26">
        <v>102</v>
      </c>
      <c r="BI452" s="26">
        <v>146</v>
      </c>
      <c r="BJ452" s="26">
        <v>13</v>
      </c>
      <c r="BK452" s="26">
        <v>1</v>
      </c>
      <c r="BL452" s="26">
        <v>1946</v>
      </c>
      <c r="BP452" s="26" t="s">
        <v>667</v>
      </c>
      <c r="BW452" s="26" t="s">
        <v>265</v>
      </c>
      <c r="BX452" s="26" t="s">
        <v>1893</v>
      </c>
      <c r="CF452" s="26" t="s">
        <v>165</v>
      </c>
      <c r="CN452" s="26" t="s">
        <v>169</v>
      </c>
    </row>
    <row r="453" spans="1:96" hidden="1">
      <c r="A453" s="26" t="s">
        <v>131</v>
      </c>
      <c r="B453" s="27">
        <v>22000453</v>
      </c>
      <c r="C453" s="26" t="s">
        <v>4189</v>
      </c>
      <c r="D453" s="26" t="s">
        <v>194</v>
      </c>
      <c r="E453" s="26" t="s">
        <v>134</v>
      </c>
      <c r="F453" s="26" t="s">
        <v>2311</v>
      </c>
      <c r="G453" s="26" t="s">
        <v>255</v>
      </c>
      <c r="H453" s="26" t="s">
        <v>255</v>
      </c>
      <c r="I453" s="26" t="s">
        <v>137</v>
      </c>
      <c r="J453" s="26" t="s">
        <v>137</v>
      </c>
      <c r="K453" s="26" t="s">
        <v>138</v>
      </c>
      <c r="M453" s="26" t="s">
        <v>4190</v>
      </c>
      <c r="N453" s="26" t="s">
        <v>4191</v>
      </c>
      <c r="O453" s="26" t="s">
        <v>1558</v>
      </c>
      <c r="P453" s="26" t="s">
        <v>144</v>
      </c>
      <c r="Q453" s="26" t="s">
        <v>144</v>
      </c>
      <c r="R453" s="26" t="s">
        <v>144</v>
      </c>
      <c r="S453" s="29" t="s">
        <v>4192</v>
      </c>
      <c r="U453" s="26" t="s">
        <v>4193</v>
      </c>
      <c r="W453" s="26" t="s">
        <v>144</v>
      </c>
      <c r="X453" s="26" t="s">
        <v>144</v>
      </c>
      <c r="Y453" s="26" t="s">
        <v>144</v>
      </c>
      <c r="Z453" s="26" t="s">
        <v>144</v>
      </c>
      <c r="AC453" s="26" t="s">
        <v>219</v>
      </c>
      <c r="AE453" s="28">
        <v>44673</v>
      </c>
      <c r="AG453" s="26" t="s">
        <v>4194</v>
      </c>
      <c r="AH453" s="26" t="s">
        <v>255</v>
      </c>
      <c r="AI453" s="26" t="s">
        <v>927</v>
      </c>
      <c r="AJ453" s="26" t="s">
        <v>144</v>
      </c>
      <c r="AK453" s="26" t="s">
        <v>144</v>
      </c>
      <c r="AL453" s="26" t="s">
        <v>144</v>
      </c>
      <c r="AN453" s="26" t="s">
        <v>285</v>
      </c>
      <c r="AQ453" s="26" t="s">
        <v>255</v>
      </c>
      <c r="AT453" s="26" t="s">
        <v>152</v>
      </c>
      <c r="AU453" s="26" t="s">
        <v>153</v>
      </c>
      <c r="AV453" s="26" t="s">
        <v>665</v>
      </c>
      <c r="AW453" s="26" t="s">
        <v>665</v>
      </c>
      <c r="AX453" s="26" t="s">
        <v>43</v>
      </c>
      <c r="AY453" s="26" t="s">
        <v>43</v>
      </c>
      <c r="AZ453" s="26" t="s">
        <v>264</v>
      </c>
      <c r="BA453" s="26" t="s">
        <v>666</v>
      </c>
      <c r="BB453" s="26" t="s">
        <v>158</v>
      </c>
      <c r="BC453" s="26" t="s">
        <v>159</v>
      </c>
      <c r="BD453" s="26">
        <v>1</v>
      </c>
      <c r="BE453" s="26">
        <v>13</v>
      </c>
      <c r="BF453" s="26">
        <v>2</v>
      </c>
      <c r="BG453" s="26">
        <v>4</v>
      </c>
      <c r="BH453" s="26">
        <v>102</v>
      </c>
      <c r="BI453" s="26">
        <v>146</v>
      </c>
      <c r="BJ453" s="26">
        <v>13</v>
      </c>
      <c r="BK453" s="26">
        <v>9</v>
      </c>
      <c r="BL453" s="26">
        <v>1946</v>
      </c>
      <c r="BP453" s="26" t="s">
        <v>667</v>
      </c>
      <c r="BW453" s="26" t="s">
        <v>265</v>
      </c>
      <c r="BX453" s="26" t="s">
        <v>941</v>
      </c>
      <c r="CA453" s="26" t="s">
        <v>1566</v>
      </c>
      <c r="CC453" s="26" t="s">
        <v>574</v>
      </c>
      <c r="CF453" s="26" t="s">
        <v>165</v>
      </c>
      <c r="CN453" s="26" t="s">
        <v>169</v>
      </c>
      <c r="CO453" s="26" t="s">
        <v>574</v>
      </c>
      <c r="CP453" s="26" t="s">
        <v>144</v>
      </c>
      <c r="CQ453" s="26" t="s">
        <v>144</v>
      </c>
      <c r="CR453" s="26" t="s">
        <v>144</v>
      </c>
    </row>
    <row r="454" spans="1:96" hidden="1">
      <c r="A454" s="26" t="s">
        <v>131</v>
      </c>
      <c r="B454" s="27">
        <v>22000454</v>
      </c>
      <c r="C454" s="26" t="s">
        <v>3611</v>
      </c>
      <c r="D454" s="26" t="s">
        <v>874</v>
      </c>
      <c r="E454" s="26" t="s">
        <v>134</v>
      </c>
      <c r="F454" s="26" t="s">
        <v>1720</v>
      </c>
      <c r="G454" s="26" t="s">
        <v>255</v>
      </c>
      <c r="I454" s="26" t="s">
        <v>137</v>
      </c>
      <c r="J454" s="26" t="s">
        <v>137</v>
      </c>
      <c r="K454" s="26" t="s">
        <v>138</v>
      </c>
      <c r="M454" s="26" t="s">
        <v>4195</v>
      </c>
      <c r="N454" s="26" t="s">
        <v>4195</v>
      </c>
      <c r="O454" s="26" t="s">
        <v>4196</v>
      </c>
      <c r="AC454" s="26" t="s">
        <v>219</v>
      </c>
      <c r="AE454" s="28">
        <v>44673.453873958337</v>
      </c>
      <c r="AG454" s="26" t="s">
        <v>4197</v>
      </c>
      <c r="AN454" s="26" t="s">
        <v>285</v>
      </c>
      <c r="AQ454" s="26" t="s">
        <v>255</v>
      </c>
      <c r="AT454" s="26" t="s">
        <v>152</v>
      </c>
      <c r="AU454" s="26" t="s">
        <v>153</v>
      </c>
      <c r="AV454" s="26" t="s">
        <v>665</v>
      </c>
      <c r="AW454" s="26" t="s">
        <v>665</v>
      </c>
      <c r="AX454" s="26" t="s">
        <v>43</v>
      </c>
      <c r="AY454" s="26" t="s">
        <v>43</v>
      </c>
      <c r="AZ454" s="26" t="s">
        <v>206</v>
      </c>
      <c r="BA454" s="26" t="s">
        <v>666</v>
      </c>
      <c r="BB454" s="26" t="s">
        <v>158</v>
      </c>
      <c r="BC454" s="26" t="s">
        <v>159</v>
      </c>
      <c r="BD454" s="26">
        <v>1</v>
      </c>
      <c r="BE454" s="26">
        <v>13</v>
      </c>
      <c r="BF454" s="26">
        <v>2</v>
      </c>
      <c r="BG454" s="26">
        <v>4</v>
      </c>
      <c r="BH454" s="26">
        <v>102</v>
      </c>
      <c r="BI454" s="26">
        <v>146</v>
      </c>
      <c r="BJ454" s="26">
        <v>13</v>
      </c>
      <c r="BK454" s="26">
        <v>7</v>
      </c>
      <c r="BL454" s="26">
        <v>1946</v>
      </c>
      <c r="BP454" s="26" t="s">
        <v>667</v>
      </c>
      <c r="CA454" s="26" t="s">
        <v>675</v>
      </c>
      <c r="CC454" s="26" t="s">
        <v>1805</v>
      </c>
      <c r="CF454" s="26" t="s">
        <v>165</v>
      </c>
      <c r="CN454" s="26" t="s">
        <v>169</v>
      </c>
      <c r="CO454" s="26" t="s">
        <v>1805</v>
      </c>
    </row>
    <row r="455" spans="1:96" hidden="1">
      <c r="A455" s="26" t="s">
        <v>131</v>
      </c>
      <c r="B455" s="27">
        <v>22000455</v>
      </c>
      <c r="C455" s="26" t="s">
        <v>4198</v>
      </c>
      <c r="D455" s="26" t="s">
        <v>1322</v>
      </c>
      <c r="E455" s="26" t="s">
        <v>134</v>
      </c>
      <c r="F455" s="26" t="s">
        <v>1962</v>
      </c>
      <c r="G455" s="26" t="s">
        <v>1031</v>
      </c>
      <c r="I455" s="26" t="s">
        <v>137</v>
      </c>
      <c r="J455" s="26" t="s">
        <v>137</v>
      </c>
      <c r="K455" s="26" t="s">
        <v>138</v>
      </c>
      <c r="M455" s="26" t="s">
        <v>4199</v>
      </c>
      <c r="N455" s="26" t="s">
        <v>4200</v>
      </c>
      <c r="O455" s="26" t="s">
        <v>4201</v>
      </c>
      <c r="AC455" s="26" t="s">
        <v>219</v>
      </c>
      <c r="AE455" s="28">
        <v>44673.453873958337</v>
      </c>
      <c r="AG455" s="26" t="s">
        <v>4202</v>
      </c>
      <c r="AN455" s="26" t="s">
        <v>285</v>
      </c>
      <c r="AQ455" s="26" t="s">
        <v>1031</v>
      </c>
      <c r="AT455" s="26" t="s">
        <v>152</v>
      </c>
      <c r="AU455" s="26" t="s">
        <v>153</v>
      </c>
      <c r="AV455" s="26" t="s">
        <v>665</v>
      </c>
      <c r="AW455" s="26" t="s">
        <v>665</v>
      </c>
      <c r="AX455" s="26" t="s">
        <v>43</v>
      </c>
      <c r="AY455" s="26" t="s">
        <v>43</v>
      </c>
      <c r="AZ455" s="26" t="s">
        <v>156</v>
      </c>
      <c r="BA455" s="26" t="s">
        <v>666</v>
      </c>
      <c r="BB455" s="26" t="s">
        <v>158</v>
      </c>
      <c r="BC455" s="26" t="s">
        <v>159</v>
      </c>
      <c r="BD455" s="26">
        <v>1</v>
      </c>
      <c r="BE455" s="26">
        <v>13</v>
      </c>
      <c r="BF455" s="26">
        <v>2</v>
      </c>
      <c r="BG455" s="26">
        <v>4</v>
      </c>
      <c r="BH455" s="26">
        <v>102</v>
      </c>
      <c r="BI455" s="26">
        <v>146</v>
      </c>
      <c r="BJ455" s="26">
        <v>13</v>
      </c>
      <c r="BK455" s="26">
        <v>1</v>
      </c>
      <c r="BL455" s="26">
        <v>1946</v>
      </c>
      <c r="BP455" s="26" t="s">
        <v>667</v>
      </c>
      <c r="CN455" s="26" t="s">
        <v>169</v>
      </c>
    </row>
    <row r="456" spans="1:96" hidden="1">
      <c r="A456" s="26" t="s">
        <v>131</v>
      </c>
      <c r="B456" s="27">
        <v>22000456</v>
      </c>
      <c r="C456" s="26" t="s">
        <v>1418</v>
      </c>
      <c r="D456" s="26" t="s">
        <v>133</v>
      </c>
      <c r="E456" s="26" t="s">
        <v>134</v>
      </c>
      <c r="F456" s="26" t="s">
        <v>1668</v>
      </c>
      <c r="G456" s="26" t="s">
        <v>255</v>
      </c>
      <c r="I456" s="26" t="s">
        <v>137</v>
      </c>
      <c r="J456" s="26" t="s">
        <v>137</v>
      </c>
      <c r="K456" s="26" t="s">
        <v>463</v>
      </c>
      <c r="M456" s="26" t="s">
        <v>4203</v>
      </c>
      <c r="N456" s="26" t="s">
        <v>4204</v>
      </c>
      <c r="O456" s="26" t="s">
        <v>4205</v>
      </c>
      <c r="S456" s="29" t="s">
        <v>4206</v>
      </c>
      <c r="U456" s="26" t="s">
        <v>4207</v>
      </c>
      <c r="V456" s="28">
        <v>35517</v>
      </c>
      <c r="W456" s="26" t="s">
        <v>4208</v>
      </c>
      <c r="AC456" s="26" t="s">
        <v>219</v>
      </c>
      <c r="AE456" s="28">
        <v>44673.453873958337</v>
      </c>
      <c r="AG456" s="26" t="s">
        <v>4209</v>
      </c>
      <c r="AN456" s="26" t="s">
        <v>285</v>
      </c>
      <c r="AQ456" s="26" t="s">
        <v>255</v>
      </c>
      <c r="AT456" s="26" t="s">
        <v>152</v>
      </c>
      <c r="AU456" s="26" t="s">
        <v>153</v>
      </c>
      <c r="AV456" s="26" t="s">
        <v>665</v>
      </c>
      <c r="AW456" s="26" t="s">
        <v>665</v>
      </c>
      <c r="AX456" s="26" t="s">
        <v>43</v>
      </c>
      <c r="AY456" s="26" t="s">
        <v>43</v>
      </c>
      <c r="AZ456" s="26" t="s">
        <v>156</v>
      </c>
      <c r="BA456" s="26" t="s">
        <v>666</v>
      </c>
      <c r="BB456" s="26" t="s">
        <v>158</v>
      </c>
      <c r="BC456" s="26" t="s">
        <v>159</v>
      </c>
      <c r="BD456" s="26">
        <v>1</v>
      </c>
      <c r="BE456" s="26">
        <v>13</v>
      </c>
      <c r="BF456" s="26">
        <v>2</v>
      </c>
      <c r="BG456" s="26">
        <v>4</v>
      </c>
      <c r="BH456" s="26">
        <v>102</v>
      </c>
      <c r="BI456" s="26">
        <v>146</v>
      </c>
      <c r="BJ456" s="26">
        <v>13</v>
      </c>
      <c r="BK456" s="26">
        <v>1</v>
      </c>
      <c r="BL456" s="26">
        <v>1946</v>
      </c>
      <c r="BP456" s="26" t="s">
        <v>667</v>
      </c>
      <c r="CF456" s="26" t="s">
        <v>165</v>
      </c>
      <c r="CN456" s="26" t="s">
        <v>169</v>
      </c>
    </row>
    <row r="457" spans="1:96" hidden="1">
      <c r="A457" s="26" t="s">
        <v>131</v>
      </c>
      <c r="B457" s="27">
        <v>22000457</v>
      </c>
      <c r="C457" s="26" t="s">
        <v>4210</v>
      </c>
      <c r="D457" s="26" t="s">
        <v>171</v>
      </c>
      <c r="E457" s="26" t="s">
        <v>134</v>
      </c>
      <c r="F457" s="26" t="s">
        <v>3307</v>
      </c>
      <c r="G457" s="26" t="s">
        <v>255</v>
      </c>
      <c r="I457" s="26" t="s">
        <v>137</v>
      </c>
      <c r="J457" s="26" t="s">
        <v>137</v>
      </c>
      <c r="K457" s="26" t="s">
        <v>463</v>
      </c>
      <c r="M457" s="26" t="s">
        <v>4211</v>
      </c>
      <c r="N457" s="26" t="s">
        <v>4212</v>
      </c>
      <c r="O457" s="26" t="s">
        <v>4213</v>
      </c>
      <c r="S457" s="29" t="s">
        <v>4214</v>
      </c>
      <c r="U457" s="26" t="s">
        <v>4215</v>
      </c>
      <c r="V457" s="28">
        <v>43634</v>
      </c>
      <c r="W457" s="26" t="s">
        <v>255</v>
      </c>
      <c r="AC457" s="26" t="s">
        <v>219</v>
      </c>
      <c r="AE457" s="28">
        <v>44673.453873958337</v>
      </c>
      <c r="AG457" s="26" t="s">
        <v>4216</v>
      </c>
      <c r="AH457" s="26" t="s">
        <v>255</v>
      </c>
      <c r="AI457" s="26" t="s">
        <v>282</v>
      </c>
      <c r="AN457" s="26" t="s">
        <v>285</v>
      </c>
      <c r="AQ457" s="26" t="s">
        <v>255</v>
      </c>
      <c r="AT457" s="26" t="s">
        <v>152</v>
      </c>
      <c r="AU457" s="26" t="s">
        <v>153</v>
      </c>
      <c r="AV457" s="26" t="s">
        <v>665</v>
      </c>
      <c r="AW457" s="26" t="s">
        <v>665</v>
      </c>
      <c r="AX457" s="26" t="s">
        <v>43</v>
      </c>
      <c r="AY457" s="26" t="s">
        <v>43</v>
      </c>
      <c r="AZ457" s="26" t="s">
        <v>156</v>
      </c>
      <c r="BA457" s="26" t="s">
        <v>666</v>
      </c>
      <c r="BB457" s="26" t="s">
        <v>158</v>
      </c>
      <c r="BC457" s="26" t="s">
        <v>159</v>
      </c>
      <c r="BD457" s="26">
        <v>1</v>
      </c>
      <c r="BE457" s="26">
        <v>13</v>
      </c>
      <c r="BF457" s="26">
        <v>2</v>
      </c>
      <c r="BG457" s="26">
        <v>4</v>
      </c>
      <c r="BH457" s="26">
        <v>102</v>
      </c>
      <c r="BI457" s="26">
        <v>146</v>
      </c>
      <c r="BJ457" s="26">
        <v>13</v>
      </c>
      <c r="BK457" s="26">
        <v>1</v>
      </c>
      <c r="BL457" s="26">
        <v>1946</v>
      </c>
      <c r="BP457" s="26" t="s">
        <v>667</v>
      </c>
      <c r="BW457" s="26" t="s">
        <v>265</v>
      </c>
      <c r="BX457" s="26" t="s">
        <v>286</v>
      </c>
      <c r="CF457" s="26" t="s">
        <v>165</v>
      </c>
      <c r="CN457" s="26" t="s">
        <v>169</v>
      </c>
    </row>
    <row r="458" spans="1:96" hidden="1">
      <c r="A458" s="26" t="s">
        <v>131</v>
      </c>
      <c r="B458" s="27">
        <v>22000458</v>
      </c>
      <c r="C458" s="26" t="s">
        <v>4217</v>
      </c>
      <c r="D458" s="26" t="s">
        <v>3686</v>
      </c>
      <c r="E458" s="26" t="s">
        <v>134</v>
      </c>
      <c r="F458" s="26" t="s">
        <v>2690</v>
      </c>
      <c r="G458" s="26" t="s">
        <v>1592</v>
      </c>
      <c r="I458" s="26" t="s">
        <v>137</v>
      </c>
      <c r="J458" s="26" t="s">
        <v>137</v>
      </c>
      <c r="K458" s="26" t="s">
        <v>325</v>
      </c>
      <c r="M458" s="26" t="s">
        <v>4218</v>
      </c>
      <c r="N458" s="26" t="s">
        <v>4219</v>
      </c>
      <c r="O458" s="26" t="s">
        <v>4220</v>
      </c>
      <c r="AC458" s="26" t="s">
        <v>219</v>
      </c>
      <c r="AE458" s="28">
        <v>44673.453873958337</v>
      </c>
      <c r="AG458" s="26" t="s">
        <v>4221</v>
      </c>
      <c r="AN458" s="26" t="s">
        <v>285</v>
      </c>
      <c r="AQ458" s="26" t="s">
        <v>1592</v>
      </c>
      <c r="AT458" s="26" t="s">
        <v>152</v>
      </c>
      <c r="AU458" s="26" t="s">
        <v>153</v>
      </c>
      <c r="AV458" s="26" t="s">
        <v>550</v>
      </c>
      <c r="AW458" s="26" t="s">
        <v>550</v>
      </c>
      <c r="AX458" s="26" t="s">
        <v>551</v>
      </c>
      <c r="AY458" s="26" t="s">
        <v>551</v>
      </c>
      <c r="AZ458" s="26" t="s">
        <v>206</v>
      </c>
      <c r="BA458" s="26" t="s">
        <v>157</v>
      </c>
      <c r="BB458" s="26" t="s">
        <v>158</v>
      </c>
      <c r="BC458" s="26" t="s">
        <v>159</v>
      </c>
      <c r="BD458" s="26">
        <v>1</v>
      </c>
      <c r="BE458" s="26">
        <v>13</v>
      </c>
      <c r="BF458" s="26">
        <v>2</v>
      </c>
      <c r="BG458" s="26">
        <v>4</v>
      </c>
      <c r="BH458" s="26">
        <v>135</v>
      </c>
      <c r="BI458" s="26">
        <v>179</v>
      </c>
      <c r="BJ458" s="26">
        <v>14</v>
      </c>
      <c r="BK458" s="26">
        <v>7</v>
      </c>
      <c r="BL458" s="26">
        <v>1947</v>
      </c>
      <c r="BP458" s="26" t="s">
        <v>553</v>
      </c>
      <c r="CA458" s="26" t="s">
        <v>208</v>
      </c>
      <c r="CC458" s="26" t="s">
        <v>1474</v>
      </c>
      <c r="CN458" s="26" t="s">
        <v>169</v>
      </c>
      <c r="CO458" s="26" t="s">
        <v>1474</v>
      </c>
    </row>
    <row r="459" spans="1:96" hidden="1">
      <c r="A459" s="26" t="s">
        <v>131</v>
      </c>
      <c r="B459" s="27">
        <v>22000459</v>
      </c>
      <c r="C459" s="26" t="s">
        <v>4222</v>
      </c>
      <c r="D459" s="26" t="s">
        <v>686</v>
      </c>
      <c r="E459" s="26" t="s">
        <v>134</v>
      </c>
      <c r="F459" s="26" t="s">
        <v>2755</v>
      </c>
      <c r="G459" s="26" t="s">
        <v>214</v>
      </c>
      <c r="I459" s="26" t="s">
        <v>137</v>
      </c>
      <c r="J459" s="26" t="s">
        <v>137</v>
      </c>
      <c r="K459" s="26" t="s">
        <v>138</v>
      </c>
      <c r="M459" s="26" t="s">
        <v>4223</v>
      </c>
      <c r="N459" s="26" t="s">
        <v>4224</v>
      </c>
      <c r="O459" s="26" t="s">
        <v>4225</v>
      </c>
      <c r="U459" s="26" t="s">
        <v>4226</v>
      </c>
      <c r="V459" s="28">
        <v>43312</v>
      </c>
      <c r="W459" s="26" t="s">
        <v>4227</v>
      </c>
      <c r="AC459" s="26" t="s">
        <v>219</v>
      </c>
      <c r="AE459" s="28">
        <v>44673.453873958337</v>
      </c>
      <c r="AG459" s="26" t="s">
        <v>4228</v>
      </c>
      <c r="AN459" s="26" t="s">
        <v>285</v>
      </c>
      <c r="AQ459" s="26" t="s">
        <v>214</v>
      </c>
      <c r="AT459" s="26" t="s">
        <v>152</v>
      </c>
      <c r="AU459" s="26" t="s">
        <v>153</v>
      </c>
      <c r="AV459" s="26" t="s">
        <v>550</v>
      </c>
      <c r="AW459" s="26" t="s">
        <v>550</v>
      </c>
      <c r="AX459" s="26" t="s">
        <v>551</v>
      </c>
      <c r="AY459" s="26" t="s">
        <v>551</v>
      </c>
      <c r="AZ459" s="26" t="s">
        <v>156</v>
      </c>
      <c r="BA459" s="26" t="s">
        <v>157</v>
      </c>
      <c r="BB459" s="26" t="s">
        <v>158</v>
      </c>
      <c r="BC459" s="26" t="s">
        <v>159</v>
      </c>
      <c r="BD459" s="26">
        <v>1</v>
      </c>
      <c r="BE459" s="26">
        <v>13</v>
      </c>
      <c r="BF459" s="26">
        <v>2</v>
      </c>
      <c r="BG459" s="26">
        <v>4</v>
      </c>
      <c r="BH459" s="26">
        <v>135</v>
      </c>
      <c r="BI459" s="26">
        <v>179</v>
      </c>
      <c r="BJ459" s="26">
        <v>14</v>
      </c>
      <c r="BK459" s="26">
        <v>1</v>
      </c>
      <c r="BL459" s="26">
        <v>1947</v>
      </c>
      <c r="BP459" s="26" t="s">
        <v>553</v>
      </c>
      <c r="CN459" s="26" t="s">
        <v>169</v>
      </c>
    </row>
    <row r="460" spans="1:96" hidden="1">
      <c r="A460" s="26" t="s">
        <v>131</v>
      </c>
      <c r="B460" s="27">
        <v>22000460</v>
      </c>
      <c r="C460" s="26" t="s">
        <v>4229</v>
      </c>
      <c r="D460" s="26" t="s">
        <v>1667</v>
      </c>
      <c r="E460" s="26" t="s">
        <v>134</v>
      </c>
      <c r="F460" s="26" t="s">
        <v>2986</v>
      </c>
      <c r="G460" s="26" t="s">
        <v>255</v>
      </c>
      <c r="I460" s="26" t="s">
        <v>137</v>
      </c>
      <c r="J460" s="26" t="s">
        <v>137</v>
      </c>
      <c r="K460" s="26" t="s">
        <v>138</v>
      </c>
      <c r="M460" s="26" t="s">
        <v>4230</v>
      </c>
      <c r="N460" s="26" t="s">
        <v>4230</v>
      </c>
      <c r="O460" s="26" t="s">
        <v>4231</v>
      </c>
      <c r="U460" s="26" t="s">
        <v>4232</v>
      </c>
      <c r="V460" s="28">
        <v>43061</v>
      </c>
      <c r="W460" s="26" t="s">
        <v>4233</v>
      </c>
      <c r="AC460" s="26" t="s">
        <v>219</v>
      </c>
      <c r="AE460" s="28">
        <v>44673.453873958337</v>
      </c>
      <c r="AG460" s="26" t="s">
        <v>4234</v>
      </c>
      <c r="AN460" s="26" t="s">
        <v>285</v>
      </c>
      <c r="AQ460" s="26" t="s">
        <v>255</v>
      </c>
      <c r="AT460" s="26" t="s">
        <v>152</v>
      </c>
      <c r="AU460" s="26" t="s">
        <v>153</v>
      </c>
      <c r="AV460" s="26" t="s">
        <v>550</v>
      </c>
      <c r="AW460" s="26" t="s">
        <v>550</v>
      </c>
      <c r="AX460" s="26" t="s">
        <v>551</v>
      </c>
      <c r="AY460" s="26" t="s">
        <v>551</v>
      </c>
      <c r="AZ460" s="26" t="s">
        <v>156</v>
      </c>
      <c r="BA460" s="26" t="s">
        <v>157</v>
      </c>
      <c r="BB460" s="26" t="s">
        <v>158</v>
      </c>
      <c r="BC460" s="26" t="s">
        <v>159</v>
      </c>
      <c r="BD460" s="26">
        <v>1</v>
      </c>
      <c r="BE460" s="26">
        <v>13</v>
      </c>
      <c r="BF460" s="26">
        <v>2</v>
      </c>
      <c r="BG460" s="26">
        <v>4</v>
      </c>
      <c r="BH460" s="26">
        <v>135</v>
      </c>
      <c r="BI460" s="26">
        <v>179</v>
      </c>
      <c r="BJ460" s="26">
        <v>14</v>
      </c>
      <c r="BK460" s="26">
        <v>1</v>
      </c>
      <c r="BL460" s="26">
        <v>1947</v>
      </c>
      <c r="BP460" s="26" t="s">
        <v>553</v>
      </c>
      <c r="CF460" s="26" t="s">
        <v>165</v>
      </c>
      <c r="CN460" s="26" t="s">
        <v>169</v>
      </c>
    </row>
    <row r="461" spans="1:96" hidden="1">
      <c r="A461" s="26" t="s">
        <v>131</v>
      </c>
      <c r="B461" s="27">
        <v>22000461</v>
      </c>
      <c r="C461" s="26" t="s">
        <v>193</v>
      </c>
      <c r="D461" s="26" t="s">
        <v>1605</v>
      </c>
      <c r="E461" s="26" t="s">
        <v>134</v>
      </c>
      <c r="F461" s="26" t="s">
        <v>1794</v>
      </c>
      <c r="G461" s="26" t="s">
        <v>255</v>
      </c>
      <c r="H461" s="26" t="s">
        <v>4235</v>
      </c>
      <c r="I461" s="26" t="s">
        <v>137</v>
      </c>
      <c r="J461" s="26" t="s">
        <v>137</v>
      </c>
      <c r="K461" s="26" t="s">
        <v>138</v>
      </c>
      <c r="L461" s="26" t="s">
        <v>138</v>
      </c>
      <c r="M461" s="26" t="s">
        <v>4236</v>
      </c>
      <c r="N461" s="26" t="s">
        <v>4236</v>
      </c>
      <c r="O461" s="26" t="s">
        <v>4237</v>
      </c>
      <c r="U461" s="26" t="s">
        <v>4238</v>
      </c>
      <c r="V461" s="28">
        <v>44840</v>
      </c>
      <c r="W461" s="26" t="s">
        <v>4239</v>
      </c>
      <c r="AC461" s="26" t="s">
        <v>219</v>
      </c>
      <c r="AE461" s="28">
        <v>44673.453873958337</v>
      </c>
      <c r="AG461" s="26" t="s">
        <v>4240</v>
      </c>
      <c r="AH461" s="26" t="s">
        <v>255</v>
      </c>
      <c r="AI461" s="26" t="s">
        <v>4241</v>
      </c>
      <c r="AL461" s="26" t="s">
        <v>4242</v>
      </c>
      <c r="AM461" s="26" t="s">
        <v>4243</v>
      </c>
      <c r="AN461" s="26" t="s">
        <v>285</v>
      </c>
      <c r="AQ461" s="26" t="s">
        <v>255</v>
      </c>
      <c r="AR461" s="26" t="s">
        <v>927</v>
      </c>
      <c r="AT461" s="26" t="s">
        <v>152</v>
      </c>
      <c r="AU461" s="26" t="s">
        <v>153</v>
      </c>
      <c r="AV461" s="26" t="s">
        <v>550</v>
      </c>
      <c r="AW461" s="26" t="s">
        <v>550</v>
      </c>
      <c r="AX461" s="26" t="s">
        <v>551</v>
      </c>
      <c r="AY461" s="26" t="s">
        <v>551</v>
      </c>
      <c r="AZ461" s="26" t="s">
        <v>156</v>
      </c>
      <c r="BA461" s="26" t="s">
        <v>157</v>
      </c>
      <c r="BB461" s="26" t="s">
        <v>158</v>
      </c>
      <c r="BC461" s="26" t="s">
        <v>159</v>
      </c>
      <c r="BD461" s="26">
        <v>1</v>
      </c>
      <c r="BE461" s="26">
        <v>13</v>
      </c>
      <c r="BF461" s="26">
        <v>2</v>
      </c>
      <c r="BG461" s="26">
        <v>4</v>
      </c>
      <c r="BH461" s="26">
        <v>135</v>
      </c>
      <c r="BI461" s="26">
        <v>179</v>
      </c>
      <c r="BJ461" s="26">
        <v>14</v>
      </c>
      <c r="BK461" s="26">
        <v>1</v>
      </c>
      <c r="BL461" s="26">
        <v>1947</v>
      </c>
      <c r="BP461" s="26" t="s">
        <v>553</v>
      </c>
      <c r="BW461" s="26" t="s">
        <v>265</v>
      </c>
      <c r="BX461" s="26" t="s">
        <v>4244</v>
      </c>
      <c r="BY461" s="26" t="s">
        <v>144</v>
      </c>
      <c r="CF461" s="26" t="s">
        <v>165</v>
      </c>
      <c r="CN461" s="26" t="s">
        <v>169</v>
      </c>
    </row>
    <row r="462" spans="1:96" hidden="1">
      <c r="A462" s="26" t="s">
        <v>131</v>
      </c>
      <c r="B462" s="27">
        <v>22000462</v>
      </c>
      <c r="C462" s="26" t="s">
        <v>4245</v>
      </c>
      <c r="D462" s="26" t="s">
        <v>593</v>
      </c>
      <c r="E462" s="26" t="s">
        <v>134</v>
      </c>
      <c r="F462" s="26" t="s">
        <v>2013</v>
      </c>
      <c r="G462" s="26" t="s">
        <v>255</v>
      </c>
      <c r="H462" s="26" t="s">
        <v>255</v>
      </c>
      <c r="I462" s="26" t="s">
        <v>137</v>
      </c>
      <c r="J462" s="26" t="s">
        <v>137</v>
      </c>
      <c r="K462" s="26" t="s">
        <v>138</v>
      </c>
      <c r="L462" s="26" t="s">
        <v>138</v>
      </c>
      <c r="M462" s="26" t="s">
        <v>4246</v>
      </c>
      <c r="N462" s="26" t="s">
        <v>4247</v>
      </c>
      <c r="O462" s="26" t="s">
        <v>1558</v>
      </c>
      <c r="P462" s="26" t="s">
        <v>144</v>
      </c>
      <c r="Q462" s="26" t="s">
        <v>144</v>
      </c>
      <c r="R462" s="26" t="s">
        <v>144</v>
      </c>
      <c r="S462" s="26" t="s">
        <v>144</v>
      </c>
      <c r="U462" s="26" t="s">
        <v>4248</v>
      </c>
      <c r="V462" s="28">
        <v>43426</v>
      </c>
      <c r="W462" s="26" t="s">
        <v>144</v>
      </c>
      <c r="X462" s="26" t="s">
        <v>144</v>
      </c>
      <c r="Y462" s="26" t="s">
        <v>144</v>
      </c>
      <c r="Z462" s="26" t="s">
        <v>144</v>
      </c>
      <c r="AC462" s="26" t="s">
        <v>219</v>
      </c>
      <c r="AE462" s="28">
        <v>44673</v>
      </c>
      <c r="AG462" s="26" t="s">
        <v>4249</v>
      </c>
      <c r="AH462" s="26" t="s">
        <v>255</v>
      </c>
      <c r="AI462" s="26" t="s">
        <v>927</v>
      </c>
      <c r="AJ462" s="26" t="s">
        <v>144</v>
      </c>
      <c r="AK462" s="26" t="s">
        <v>144</v>
      </c>
      <c r="AL462" s="26" t="s">
        <v>4250</v>
      </c>
      <c r="AM462" s="26" t="s">
        <v>928</v>
      </c>
      <c r="AN462" s="26" t="s">
        <v>285</v>
      </c>
      <c r="AQ462" s="26" t="s">
        <v>255</v>
      </c>
      <c r="AR462" s="26" t="s">
        <v>927</v>
      </c>
      <c r="AT462" s="26" t="s">
        <v>152</v>
      </c>
      <c r="AU462" s="26" t="s">
        <v>153</v>
      </c>
      <c r="AV462" s="26" t="s">
        <v>550</v>
      </c>
      <c r="AW462" s="26" t="s">
        <v>550</v>
      </c>
      <c r="AX462" s="26" t="s">
        <v>551</v>
      </c>
      <c r="AY462" s="26" t="s">
        <v>551</v>
      </c>
      <c r="AZ462" s="26" t="s">
        <v>156</v>
      </c>
      <c r="BA462" s="26" t="s">
        <v>157</v>
      </c>
      <c r="BB462" s="26" t="s">
        <v>158</v>
      </c>
      <c r="BC462" s="26" t="s">
        <v>159</v>
      </c>
      <c r="BD462" s="26">
        <v>1</v>
      </c>
      <c r="BE462" s="26">
        <v>13</v>
      </c>
      <c r="BF462" s="26">
        <v>2</v>
      </c>
      <c r="BG462" s="26">
        <v>4</v>
      </c>
      <c r="BH462" s="26">
        <v>135</v>
      </c>
      <c r="BI462" s="26">
        <v>179</v>
      </c>
      <c r="BJ462" s="26">
        <v>14</v>
      </c>
      <c r="BK462" s="26">
        <v>1</v>
      </c>
      <c r="BL462" s="26">
        <v>1947</v>
      </c>
      <c r="BP462" s="26" t="s">
        <v>553</v>
      </c>
      <c r="BW462" s="26" t="s">
        <v>265</v>
      </c>
      <c r="BX462" s="26" t="s">
        <v>941</v>
      </c>
      <c r="BY462" s="26" t="s">
        <v>144</v>
      </c>
      <c r="CF462" s="26" t="s">
        <v>144</v>
      </c>
      <c r="CN462" s="26" t="s">
        <v>169</v>
      </c>
      <c r="CO462" s="26" t="s">
        <v>144</v>
      </c>
      <c r="CP462" s="26" t="s">
        <v>144</v>
      </c>
      <c r="CQ462" s="26" t="s">
        <v>144</v>
      </c>
      <c r="CR462" s="26" t="s">
        <v>144</v>
      </c>
    </row>
    <row r="463" spans="1:96" hidden="1">
      <c r="A463" s="26" t="s">
        <v>131</v>
      </c>
      <c r="B463" s="27">
        <v>22000463</v>
      </c>
      <c r="C463" s="26" t="s">
        <v>4251</v>
      </c>
      <c r="D463" s="26" t="s">
        <v>775</v>
      </c>
      <c r="E463" s="26" t="s">
        <v>640</v>
      </c>
      <c r="F463" s="26" t="s">
        <v>3584</v>
      </c>
      <c r="G463" s="26" t="s">
        <v>777</v>
      </c>
      <c r="H463" s="26" t="s">
        <v>4252</v>
      </c>
      <c r="I463" s="26" t="s">
        <v>137</v>
      </c>
      <c r="J463" s="26" t="s">
        <v>137</v>
      </c>
      <c r="K463" s="26" t="s">
        <v>138</v>
      </c>
      <c r="L463" s="26" t="s">
        <v>138</v>
      </c>
      <c r="N463" s="26" t="s">
        <v>4253</v>
      </c>
      <c r="O463" s="26" t="s">
        <v>4254</v>
      </c>
      <c r="U463" s="26" t="s">
        <v>4255</v>
      </c>
      <c r="V463" s="28">
        <v>43530</v>
      </c>
      <c r="AC463" s="26" t="s">
        <v>219</v>
      </c>
      <c r="AE463" s="28">
        <v>44673.453873958337</v>
      </c>
      <c r="AG463" s="26" t="s">
        <v>4256</v>
      </c>
      <c r="AH463" s="26" t="s">
        <v>255</v>
      </c>
      <c r="AI463" s="26" t="s">
        <v>1329</v>
      </c>
      <c r="AM463" s="26" t="s">
        <v>1345</v>
      </c>
      <c r="AN463" s="26" t="s">
        <v>285</v>
      </c>
      <c r="AQ463" s="26" t="s">
        <v>462</v>
      </c>
      <c r="AT463" s="26" t="s">
        <v>152</v>
      </c>
      <c r="AU463" s="26" t="s">
        <v>153</v>
      </c>
      <c r="AV463" s="26" t="s">
        <v>909</v>
      </c>
      <c r="AW463" s="26" t="s">
        <v>909</v>
      </c>
      <c r="AX463" s="26" t="s">
        <v>910</v>
      </c>
      <c r="AY463" s="26" t="s">
        <v>910</v>
      </c>
      <c r="AZ463" s="26" t="s">
        <v>156</v>
      </c>
      <c r="BA463" s="26" t="s">
        <v>911</v>
      </c>
      <c r="BB463" s="26" t="s">
        <v>158</v>
      </c>
      <c r="BC463" s="26" t="s">
        <v>159</v>
      </c>
      <c r="BD463" s="26">
        <v>1</v>
      </c>
      <c r="BE463" s="26">
        <v>13</v>
      </c>
      <c r="BF463" s="26">
        <v>2</v>
      </c>
      <c r="BG463" s="26">
        <v>4</v>
      </c>
      <c r="BH463" s="26">
        <v>87</v>
      </c>
      <c r="BI463" s="26">
        <v>131</v>
      </c>
      <c r="BJ463" s="26">
        <v>25</v>
      </c>
      <c r="BK463" s="26">
        <v>1</v>
      </c>
      <c r="BL463" s="26">
        <v>1948</v>
      </c>
      <c r="BP463" s="26" t="s">
        <v>912</v>
      </c>
      <c r="BW463" s="26" t="s">
        <v>265</v>
      </c>
      <c r="BX463" s="26" t="s">
        <v>1611</v>
      </c>
      <c r="BY463" s="26" t="s">
        <v>144</v>
      </c>
      <c r="CN463" s="26" t="s">
        <v>169</v>
      </c>
    </row>
    <row r="464" spans="1:96" hidden="1">
      <c r="A464" s="26" t="s">
        <v>131</v>
      </c>
      <c r="B464" s="27">
        <v>22000464</v>
      </c>
      <c r="C464" s="26" t="s">
        <v>193</v>
      </c>
      <c r="D464" s="26" t="s">
        <v>3686</v>
      </c>
      <c r="E464" s="26" t="s">
        <v>134</v>
      </c>
      <c r="F464" s="26" t="s">
        <v>1438</v>
      </c>
      <c r="G464" s="26" t="s">
        <v>255</v>
      </c>
      <c r="I464" s="26" t="s">
        <v>137</v>
      </c>
      <c r="J464" s="26" t="s">
        <v>137</v>
      </c>
      <c r="K464" s="26" t="s">
        <v>463</v>
      </c>
      <c r="M464" s="26" t="s">
        <v>4257</v>
      </c>
      <c r="N464" s="26" t="s">
        <v>4258</v>
      </c>
      <c r="O464" s="26" t="s">
        <v>4259</v>
      </c>
      <c r="U464" s="26" t="s">
        <v>4260</v>
      </c>
      <c r="W464" s="26" t="s">
        <v>4261</v>
      </c>
      <c r="AC464" s="26" t="s">
        <v>219</v>
      </c>
      <c r="AE464" s="28">
        <v>44673.453873958337</v>
      </c>
      <c r="AG464" s="26" t="s">
        <v>4262</v>
      </c>
      <c r="AH464" s="26" t="s">
        <v>255</v>
      </c>
      <c r="AI464" s="26" t="s">
        <v>4263</v>
      </c>
      <c r="AN464" s="26" t="s">
        <v>285</v>
      </c>
      <c r="AQ464" s="26" t="s">
        <v>255</v>
      </c>
      <c r="AT464" s="26" t="s">
        <v>152</v>
      </c>
      <c r="AU464" s="26" t="s">
        <v>153</v>
      </c>
      <c r="AV464" s="26" t="s">
        <v>1201</v>
      </c>
      <c r="AW464" s="26" t="s">
        <v>1201</v>
      </c>
      <c r="AX464" s="26" t="s">
        <v>1202</v>
      </c>
      <c r="AY464" s="26" t="s">
        <v>1202</v>
      </c>
      <c r="AZ464" s="26" t="s">
        <v>156</v>
      </c>
      <c r="BA464" s="26" t="s">
        <v>571</v>
      </c>
      <c r="BB464" s="26" t="s">
        <v>158</v>
      </c>
      <c r="BC464" s="26" t="s">
        <v>159</v>
      </c>
      <c r="BD464" s="26">
        <v>1</v>
      </c>
      <c r="BE464" s="26">
        <v>13</v>
      </c>
      <c r="BF464" s="26">
        <v>2</v>
      </c>
      <c r="BG464" s="26">
        <v>4</v>
      </c>
      <c r="BH464" s="26">
        <v>73</v>
      </c>
      <c r="BI464" s="26">
        <v>117</v>
      </c>
      <c r="BJ464" s="26">
        <v>15</v>
      </c>
      <c r="BK464" s="26">
        <v>1</v>
      </c>
      <c r="BL464" s="26">
        <v>1952</v>
      </c>
      <c r="BP464" s="26" t="s">
        <v>1203</v>
      </c>
      <c r="BW464" s="26" t="s">
        <v>265</v>
      </c>
      <c r="BX464" s="26" t="s">
        <v>4264</v>
      </c>
      <c r="CF464" s="26" t="s">
        <v>165</v>
      </c>
      <c r="CN464" s="26" t="s">
        <v>169</v>
      </c>
    </row>
    <row r="465" spans="1:96" hidden="1">
      <c r="A465" s="26" t="s">
        <v>131</v>
      </c>
      <c r="B465" s="27">
        <v>22000465</v>
      </c>
      <c r="C465" s="26" t="s">
        <v>4265</v>
      </c>
      <c r="D465" s="26" t="s">
        <v>4266</v>
      </c>
      <c r="E465" s="26" t="s">
        <v>134</v>
      </c>
      <c r="F465" s="26" t="s">
        <v>1484</v>
      </c>
      <c r="G465" s="26" t="s">
        <v>255</v>
      </c>
      <c r="I465" s="26" t="s">
        <v>137</v>
      </c>
      <c r="J465" s="26" t="s">
        <v>137</v>
      </c>
      <c r="K465" s="26" t="s">
        <v>325</v>
      </c>
      <c r="M465" s="26" t="s">
        <v>4267</v>
      </c>
      <c r="N465" s="26" t="s">
        <v>4268</v>
      </c>
      <c r="O465" s="26" t="s">
        <v>4269</v>
      </c>
      <c r="S465" s="29" t="s">
        <v>4270</v>
      </c>
      <c r="U465" s="26" t="s">
        <v>4271</v>
      </c>
      <c r="V465" s="28">
        <v>43269</v>
      </c>
      <c r="W465" s="26" t="s">
        <v>4272</v>
      </c>
      <c r="AC465" s="26" t="s">
        <v>219</v>
      </c>
      <c r="AE465" s="28">
        <v>44673.453873958337</v>
      </c>
      <c r="AG465" s="26" t="s">
        <v>4273</v>
      </c>
      <c r="AH465" s="26" t="s">
        <v>255</v>
      </c>
      <c r="AI465" s="26" t="s">
        <v>927</v>
      </c>
      <c r="AN465" s="26" t="s">
        <v>285</v>
      </c>
      <c r="AQ465" s="26" t="s">
        <v>255</v>
      </c>
      <c r="AT465" s="26" t="s">
        <v>152</v>
      </c>
      <c r="AU465" s="26" t="s">
        <v>153</v>
      </c>
      <c r="AV465" s="26" t="s">
        <v>1201</v>
      </c>
      <c r="AW465" s="26" t="s">
        <v>1201</v>
      </c>
      <c r="AX465" s="26" t="s">
        <v>1202</v>
      </c>
      <c r="AY465" s="26" t="s">
        <v>1202</v>
      </c>
      <c r="AZ465" s="26" t="s">
        <v>206</v>
      </c>
      <c r="BA465" s="26" t="s">
        <v>571</v>
      </c>
      <c r="BB465" s="26" t="s">
        <v>158</v>
      </c>
      <c r="BC465" s="26" t="s">
        <v>159</v>
      </c>
      <c r="BD465" s="26">
        <v>1</v>
      </c>
      <c r="BE465" s="26">
        <v>13</v>
      </c>
      <c r="BF465" s="26">
        <v>2</v>
      </c>
      <c r="BG465" s="26">
        <v>4</v>
      </c>
      <c r="BH465" s="26">
        <v>73</v>
      </c>
      <c r="BI465" s="26">
        <v>117</v>
      </c>
      <c r="BJ465" s="26">
        <v>15</v>
      </c>
      <c r="BK465" s="26">
        <v>7</v>
      </c>
      <c r="BL465" s="26">
        <v>1952</v>
      </c>
      <c r="BP465" s="26" t="s">
        <v>1203</v>
      </c>
      <c r="BW465" s="26" t="s">
        <v>265</v>
      </c>
      <c r="BX465" s="26" t="s">
        <v>941</v>
      </c>
      <c r="CA465" s="26" t="s">
        <v>1425</v>
      </c>
      <c r="CC465" s="26" t="s">
        <v>4274</v>
      </c>
      <c r="CN465" s="26" t="s">
        <v>169</v>
      </c>
      <c r="CO465" s="26" t="s">
        <v>4274</v>
      </c>
    </row>
    <row r="466" spans="1:96" hidden="1">
      <c r="A466" s="26" t="s">
        <v>131</v>
      </c>
      <c r="B466" s="27">
        <v>22000466</v>
      </c>
      <c r="C466" s="26" t="s">
        <v>4275</v>
      </c>
      <c r="D466" s="26" t="s">
        <v>1918</v>
      </c>
      <c r="E466" s="26" t="s">
        <v>640</v>
      </c>
      <c r="F466" s="26" t="s">
        <v>1942</v>
      </c>
      <c r="G466" s="26" t="s">
        <v>2862</v>
      </c>
      <c r="H466" s="26" t="s">
        <v>4276</v>
      </c>
      <c r="I466" s="26" t="s">
        <v>137</v>
      </c>
      <c r="J466" s="26" t="s">
        <v>137</v>
      </c>
      <c r="K466" s="26" t="s">
        <v>325</v>
      </c>
      <c r="L466" s="26" t="s">
        <v>325</v>
      </c>
      <c r="M466" s="26" t="s">
        <v>4277</v>
      </c>
      <c r="N466" s="26" t="s">
        <v>4278</v>
      </c>
      <c r="O466" s="26" t="s">
        <v>4279</v>
      </c>
      <c r="S466" s="29" t="s">
        <v>4280</v>
      </c>
      <c r="U466" s="26" t="s">
        <v>4281</v>
      </c>
      <c r="V466" s="28">
        <v>43727</v>
      </c>
      <c r="AC466" s="26" t="s">
        <v>219</v>
      </c>
      <c r="AE466" s="28">
        <v>44673.453873958337</v>
      </c>
      <c r="AG466" s="26" t="s">
        <v>4282</v>
      </c>
      <c r="AH466" s="26" t="s">
        <v>255</v>
      </c>
      <c r="AI466" s="26" t="s">
        <v>763</v>
      </c>
      <c r="AL466" s="26" t="s">
        <v>4283</v>
      </c>
      <c r="AM466" s="26" t="s">
        <v>4284</v>
      </c>
      <c r="AN466" s="26" t="s">
        <v>285</v>
      </c>
      <c r="AQ466" s="26" t="s">
        <v>2862</v>
      </c>
      <c r="AR466" s="26" t="s">
        <v>4285</v>
      </c>
      <c r="AT466" s="26" t="s">
        <v>152</v>
      </c>
      <c r="AU466" s="26" t="s">
        <v>153</v>
      </c>
      <c r="AV466" s="26" t="s">
        <v>1389</v>
      </c>
      <c r="AW466" s="26" t="s">
        <v>1389</v>
      </c>
      <c r="AX466" s="26" t="s">
        <v>1390</v>
      </c>
      <c r="AY466" s="26" t="s">
        <v>1390</v>
      </c>
      <c r="AZ466" s="26" t="s">
        <v>156</v>
      </c>
      <c r="BA466" s="26" t="s">
        <v>1391</v>
      </c>
      <c r="BB466" s="26" t="s">
        <v>158</v>
      </c>
      <c r="BC466" s="26" t="s">
        <v>159</v>
      </c>
      <c r="BD466" s="26">
        <v>1</v>
      </c>
      <c r="BE466" s="26">
        <v>13</v>
      </c>
      <c r="BF466" s="26">
        <v>2</v>
      </c>
      <c r="BG466" s="26">
        <v>4</v>
      </c>
      <c r="BH466" s="26">
        <v>83</v>
      </c>
      <c r="BI466" s="26">
        <v>127</v>
      </c>
      <c r="BJ466" s="26">
        <v>10</v>
      </c>
      <c r="BK466" s="26">
        <v>1</v>
      </c>
      <c r="BL466" s="26">
        <v>1960</v>
      </c>
      <c r="BP466" s="26" t="s">
        <v>1392</v>
      </c>
      <c r="BW466" s="26" t="s">
        <v>265</v>
      </c>
      <c r="BX466" s="26" t="s">
        <v>768</v>
      </c>
      <c r="BY466" s="26" t="s">
        <v>144</v>
      </c>
      <c r="CF466" s="26" t="s">
        <v>165</v>
      </c>
      <c r="CN466" s="26" t="s">
        <v>169</v>
      </c>
    </row>
    <row r="467" spans="1:96" hidden="1">
      <c r="A467" s="26" t="s">
        <v>131</v>
      </c>
      <c r="B467" s="27">
        <v>22000467</v>
      </c>
      <c r="C467" s="26" t="s">
        <v>4286</v>
      </c>
      <c r="D467" s="26" t="s">
        <v>1437</v>
      </c>
      <c r="E467" s="26" t="s">
        <v>640</v>
      </c>
      <c r="F467" s="26" t="s">
        <v>4287</v>
      </c>
      <c r="G467" s="26" t="s">
        <v>1786</v>
      </c>
      <c r="I467" s="26" t="s">
        <v>1781</v>
      </c>
      <c r="J467" s="26" t="s">
        <v>1781</v>
      </c>
      <c r="K467" s="26" t="s">
        <v>138</v>
      </c>
      <c r="M467" s="26" t="s">
        <v>4288</v>
      </c>
      <c r="N467" s="26" t="s">
        <v>4289</v>
      </c>
      <c r="O467" s="26" t="s">
        <v>4290</v>
      </c>
      <c r="AC467" s="26" t="s">
        <v>219</v>
      </c>
      <c r="AE467" s="28">
        <v>44673.453873958337</v>
      </c>
      <c r="AG467" s="26" t="s">
        <v>4291</v>
      </c>
      <c r="AN467" s="26" t="s">
        <v>285</v>
      </c>
      <c r="AO467" s="26" t="s">
        <v>337</v>
      </c>
      <c r="AQ467" s="26" t="s">
        <v>1786</v>
      </c>
      <c r="AT467" s="26" t="s">
        <v>152</v>
      </c>
      <c r="AU467" s="26" t="s">
        <v>153</v>
      </c>
      <c r="AV467" s="26" t="s">
        <v>1214</v>
      </c>
      <c r="AW467" s="26" t="s">
        <v>1214</v>
      </c>
      <c r="AX467" s="26" t="s">
        <v>50</v>
      </c>
      <c r="AY467" s="26" t="s">
        <v>50</v>
      </c>
      <c r="AZ467" s="26" t="s">
        <v>156</v>
      </c>
      <c r="BA467" s="26" t="s">
        <v>911</v>
      </c>
      <c r="BB467" s="26" t="s">
        <v>158</v>
      </c>
      <c r="BC467" s="26" t="s">
        <v>159</v>
      </c>
      <c r="BD467" s="26">
        <v>1</v>
      </c>
      <c r="BE467" s="26">
        <v>13</v>
      </c>
      <c r="BF467" s="26">
        <v>2</v>
      </c>
      <c r="BG467" s="26">
        <v>4</v>
      </c>
      <c r="BH467" s="26">
        <v>89</v>
      </c>
      <c r="BI467" s="26">
        <v>133</v>
      </c>
      <c r="BJ467" s="26">
        <v>25</v>
      </c>
      <c r="BK467" s="26">
        <v>1</v>
      </c>
      <c r="BL467" s="26">
        <v>1954</v>
      </c>
      <c r="BP467" s="26" t="s">
        <v>1215</v>
      </c>
      <c r="CN467" s="26" t="s">
        <v>169</v>
      </c>
    </row>
    <row r="468" spans="1:96" hidden="1">
      <c r="A468" s="26" t="s">
        <v>131</v>
      </c>
      <c r="B468" s="27">
        <v>22000468</v>
      </c>
      <c r="C468" s="26" t="s">
        <v>4292</v>
      </c>
      <c r="D468" s="26" t="s">
        <v>1437</v>
      </c>
      <c r="E468" s="26" t="s">
        <v>640</v>
      </c>
      <c r="F468" s="26" t="s">
        <v>3111</v>
      </c>
      <c r="G468" s="26" t="s">
        <v>1592</v>
      </c>
      <c r="H468" s="26" t="s">
        <v>4293</v>
      </c>
      <c r="I468" s="26" t="s">
        <v>137</v>
      </c>
      <c r="J468" s="26" t="s">
        <v>137</v>
      </c>
      <c r="K468" s="26" t="s">
        <v>138</v>
      </c>
      <c r="L468" s="26" t="s">
        <v>138</v>
      </c>
      <c r="M468" s="26" t="s">
        <v>4294</v>
      </c>
      <c r="N468" s="26" t="s">
        <v>4295</v>
      </c>
      <c r="O468" s="26" t="s">
        <v>4296</v>
      </c>
      <c r="U468" s="26" t="s">
        <v>4297</v>
      </c>
      <c r="V468" s="28">
        <v>43843</v>
      </c>
      <c r="AC468" s="26" t="s">
        <v>219</v>
      </c>
      <c r="AE468" s="28">
        <v>44673.453873958337</v>
      </c>
      <c r="AG468" s="26" t="s">
        <v>4298</v>
      </c>
      <c r="AH468" s="26" t="s">
        <v>1592</v>
      </c>
      <c r="AI468" s="26" t="s">
        <v>4299</v>
      </c>
      <c r="AM468" s="26" t="s">
        <v>4300</v>
      </c>
      <c r="AN468" s="26" t="s">
        <v>285</v>
      </c>
      <c r="AQ468" s="26" t="s">
        <v>1592</v>
      </c>
      <c r="AR468" s="26" t="s">
        <v>4299</v>
      </c>
      <c r="AT468" s="26" t="s">
        <v>152</v>
      </c>
      <c r="AU468" s="26" t="s">
        <v>153</v>
      </c>
      <c r="AV468" s="26" t="s">
        <v>1214</v>
      </c>
      <c r="AW468" s="26" t="s">
        <v>1214</v>
      </c>
      <c r="AX468" s="26" t="s">
        <v>50</v>
      </c>
      <c r="AY468" s="26" t="s">
        <v>50</v>
      </c>
      <c r="AZ468" s="26" t="s">
        <v>156</v>
      </c>
      <c r="BA468" s="26" t="s">
        <v>911</v>
      </c>
      <c r="BB468" s="26" t="s">
        <v>158</v>
      </c>
      <c r="BC468" s="26" t="s">
        <v>159</v>
      </c>
      <c r="BD468" s="26">
        <v>1</v>
      </c>
      <c r="BE468" s="26">
        <v>13</v>
      </c>
      <c r="BF468" s="26">
        <v>2</v>
      </c>
      <c r="BG468" s="26">
        <v>4</v>
      </c>
      <c r="BH468" s="26">
        <v>89</v>
      </c>
      <c r="BI468" s="26">
        <v>133</v>
      </c>
      <c r="BJ468" s="26">
        <v>25</v>
      </c>
      <c r="BK468" s="26">
        <v>1</v>
      </c>
      <c r="BL468" s="26">
        <v>1954</v>
      </c>
      <c r="BP468" s="26" t="s">
        <v>1215</v>
      </c>
      <c r="BW468" s="26" t="s">
        <v>3356</v>
      </c>
      <c r="BX468" s="26" t="s">
        <v>4301</v>
      </c>
      <c r="BY468" s="26" t="s">
        <v>144</v>
      </c>
      <c r="CN468" s="26" t="s">
        <v>169</v>
      </c>
    </row>
    <row r="469" spans="1:96" hidden="1">
      <c r="A469" s="26" t="s">
        <v>131</v>
      </c>
      <c r="B469" s="27">
        <v>22000469</v>
      </c>
      <c r="C469" s="26" t="s">
        <v>4302</v>
      </c>
      <c r="D469" s="26" t="s">
        <v>4303</v>
      </c>
      <c r="E469" s="26" t="s">
        <v>640</v>
      </c>
      <c r="F469" s="26" t="s">
        <v>4304</v>
      </c>
      <c r="G469" s="26" t="s">
        <v>1721</v>
      </c>
      <c r="I469" s="26" t="s">
        <v>137</v>
      </c>
      <c r="J469" s="26" t="s">
        <v>137</v>
      </c>
      <c r="K469" s="26" t="s">
        <v>325</v>
      </c>
      <c r="M469" s="26" t="s">
        <v>4305</v>
      </c>
      <c r="N469" s="26" t="s">
        <v>4306</v>
      </c>
      <c r="O469" s="26" t="s">
        <v>4307</v>
      </c>
      <c r="S469" s="29" t="s">
        <v>4308</v>
      </c>
      <c r="U469" s="26" t="s">
        <v>4309</v>
      </c>
      <c r="V469" s="28">
        <v>43298</v>
      </c>
      <c r="W469" s="26" t="s">
        <v>1721</v>
      </c>
      <c r="AC469" s="26" t="s">
        <v>219</v>
      </c>
      <c r="AE469" s="28">
        <v>44673.453873958337</v>
      </c>
      <c r="AG469" s="26" t="s">
        <v>4310</v>
      </c>
      <c r="AN469" s="26" t="s">
        <v>285</v>
      </c>
      <c r="AQ469" s="26" t="s">
        <v>1721</v>
      </c>
      <c r="AT469" s="26" t="s">
        <v>152</v>
      </c>
      <c r="AU469" s="26" t="s">
        <v>153</v>
      </c>
      <c r="AV469" s="26" t="s">
        <v>1586</v>
      </c>
      <c r="AW469" s="26" t="s">
        <v>1586</v>
      </c>
      <c r="AX469" s="26" t="s">
        <v>1587</v>
      </c>
      <c r="AY469" s="26" t="s">
        <v>1587</v>
      </c>
      <c r="AZ469" s="26" t="s">
        <v>156</v>
      </c>
      <c r="BA469" s="26" t="s">
        <v>571</v>
      </c>
      <c r="BB469" s="26" t="s">
        <v>158</v>
      </c>
      <c r="BC469" s="26" t="s">
        <v>159</v>
      </c>
      <c r="BD469" s="26">
        <v>1</v>
      </c>
      <c r="BE469" s="26">
        <v>13</v>
      </c>
      <c r="BF469" s="26">
        <v>2</v>
      </c>
      <c r="BG469" s="26">
        <v>4</v>
      </c>
      <c r="BH469" s="26">
        <v>152</v>
      </c>
      <c r="BI469" s="26">
        <v>196</v>
      </c>
      <c r="BJ469" s="26">
        <v>15</v>
      </c>
      <c r="BK469" s="26">
        <v>1</v>
      </c>
      <c r="BL469" s="26">
        <v>1957</v>
      </c>
      <c r="BP469" s="26" t="s">
        <v>1588</v>
      </c>
      <c r="CF469" s="26" t="s">
        <v>165</v>
      </c>
      <c r="CN469" s="26" t="s">
        <v>169</v>
      </c>
    </row>
    <row r="470" spans="1:96" hidden="1">
      <c r="A470" s="26" t="s">
        <v>131</v>
      </c>
      <c r="B470" s="27">
        <v>22000470</v>
      </c>
      <c r="C470" s="26" t="s">
        <v>1080</v>
      </c>
      <c r="D470" s="26" t="s">
        <v>1667</v>
      </c>
      <c r="E470" s="26" t="s">
        <v>134</v>
      </c>
      <c r="F470" s="26" t="s">
        <v>4311</v>
      </c>
      <c r="G470" s="26" t="s">
        <v>255</v>
      </c>
      <c r="I470" s="26" t="s">
        <v>137</v>
      </c>
      <c r="J470" s="26" t="s">
        <v>137</v>
      </c>
      <c r="K470" s="26" t="s">
        <v>138</v>
      </c>
      <c r="M470" s="26" t="s">
        <v>4312</v>
      </c>
      <c r="N470" s="26" t="s">
        <v>4313</v>
      </c>
      <c r="O470" s="26" t="s">
        <v>4314</v>
      </c>
      <c r="U470" s="26" t="s">
        <v>4315</v>
      </c>
      <c r="W470" s="26" t="s">
        <v>1972</v>
      </c>
      <c r="AC470" s="26" t="s">
        <v>219</v>
      </c>
      <c r="AE470" s="28">
        <v>44673.453873958337</v>
      </c>
      <c r="AG470" s="26" t="s">
        <v>4316</v>
      </c>
      <c r="AN470" s="26" t="s">
        <v>285</v>
      </c>
      <c r="AQ470" s="26" t="s">
        <v>255</v>
      </c>
      <c r="AT470" s="26" t="s">
        <v>152</v>
      </c>
      <c r="AU470" s="26" t="s">
        <v>153</v>
      </c>
      <c r="AV470" s="26" t="s">
        <v>1025</v>
      </c>
      <c r="AW470" s="26" t="s">
        <v>1025</v>
      </c>
      <c r="AX470" s="26" t="s">
        <v>1026</v>
      </c>
      <c r="AY470" s="26" t="s">
        <v>1026</v>
      </c>
      <c r="AZ470" s="26" t="s">
        <v>156</v>
      </c>
      <c r="BA470" s="26" t="s">
        <v>1027</v>
      </c>
      <c r="BB470" s="26" t="s">
        <v>158</v>
      </c>
      <c r="BC470" s="26" t="s">
        <v>159</v>
      </c>
      <c r="BD470" s="26">
        <v>1</v>
      </c>
      <c r="BE470" s="26">
        <v>13</v>
      </c>
      <c r="BF470" s="26">
        <v>2</v>
      </c>
      <c r="BG470" s="26">
        <v>4</v>
      </c>
      <c r="BH470" s="26">
        <v>111</v>
      </c>
      <c r="BI470" s="26">
        <v>155</v>
      </c>
      <c r="BJ470" s="26">
        <v>29</v>
      </c>
      <c r="BK470" s="26">
        <v>1</v>
      </c>
      <c r="BL470" s="26">
        <v>1949</v>
      </c>
      <c r="BP470" s="26" t="s">
        <v>1028</v>
      </c>
      <c r="CF470" s="26" t="s">
        <v>165</v>
      </c>
      <c r="CN470" s="26" t="s">
        <v>169</v>
      </c>
    </row>
    <row r="471" spans="1:96" hidden="1">
      <c r="A471" s="26" t="s">
        <v>131</v>
      </c>
      <c r="B471" s="27">
        <v>22000471</v>
      </c>
      <c r="C471" s="26" t="s">
        <v>4317</v>
      </c>
      <c r="D471" s="26" t="s">
        <v>593</v>
      </c>
      <c r="E471" s="26" t="s">
        <v>134</v>
      </c>
      <c r="F471" s="26" t="s">
        <v>4318</v>
      </c>
      <c r="G471" s="26" t="s">
        <v>255</v>
      </c>
      <c r="I471" s="26" t="s">
        <v>137</v>
      </c>
      <c r="J471" s="26" t="s">
        <v>137</v>
      </c>
      <c r="K471" s="26" t="s">
        <v>325</v>
      </c>
      <c r="M471" s="26" t="s">
        <v>4319</v>
      </c>
      <c r="N471" s="26" t="s">
        <v>4320</v>
      </c>
      <c r="O471" s="26" t="s">
        <v>4321</v>
      </c>
      <c r="S471" s="29" t="s">
        <v>4322</v>
      </c>
      <c r="U471" s="26" t="s">
        <v>4323</v>
      </c>
      <c r="W471" s="26" t="s">
        <v>2376</v>
      </c>
      <c r="AC471" s="26" t="s">
        <v>219</v>
      </c>
      <c r="AE471" s="28">
        <v>44673.453873958337</v>
      </c>
      <c r="AG471" s="26" t="s">
        <v>4324</v>
      </c>
      <c r="AN471" s="26" t="s">
        <v>285</v>
      </c>
      <c r="AQ471" s="26" t="s">
        <v>255</v>
      </c>
      <c r="AT471" s="26" t="s">
        <v>152</v>
      </c>
      <c r="AU471" s="26" t="s">
        <v>153</v>
      </c>
      <c r="AV471" s="26" t="s">
        <v>1025</v>
      </c>
      <c r="AW471" s="26" t="s">
        <v>1025</v>
      </c>
      <c r="AX471" s="26" t="s">
        <v>1026</v>
      </c>
      <c r="AY471" s="26" t="s">
        <v>1026</v>
      </c>
      <c r="AZ471" s="26" t="s">
        <v>206</v>
      </c>
      <c r="BA471" s="26" t="s">
        <v>1027</v>
      </c>
      <c r="BB471" s="26" t="s">
        <v>158</v>
      </c>
      <c r="BC471" s="26" t="s">
        <v>159</v>
      </c>
      <c r="BD471" s="26">
        <v>1</v>
      </c>
      <c r="BE471" s="26">
        <v>13</v>
      </c>
      <c r="BF471" s="26">
        <v>2</v>
      </c>
      <c r="BG471" s="26">
        <v>4</v>
      </c>
      <c r="BH471" s="26">
        <v>111</v>
      </c>
      <c r="BI471" s="26">
        <v>155</v>
      </c>
      <c r="BJ471" s="26">
        <v>29</v>
      </c>
      <c r="BK471" s="26">
        <v>7</v>
      </c>
      <c r="BL471" s="26">
        <v>1949</v>
      </c>
      <c r="BP471" s="26" t="s">
        <v>1028</v>
      </c>
      <c r="CA471" s="26" t="s">
        <v>208</v>
      </c>
      <c r="CC471" s="26" t="s">
        <v>1474</v>
      </c>
      <c r="CF471" s="26" t="s">
        <v>165</v>
      </c>
      <c r="CN471" s="26" t="s">
        <v>169</v>
      </c>
      <c r="CO471" s="26" t="s">
        <v>1474</v>
      </c>
    </row>
    <row r="472" spans="1:96" hidden="1">
      <c r="A472" s="26" t="s">
        <v>131</v>
      </c>
      <c r="B472" s="27">
        <v>22000472</v>
      </c>
      <c r="C472" s="26" t="s">
        <v>2696</v>
      </c>
      <c r="D472" s="26" t="s">
        <v>789</v>
      </c>
      <c r="E472" s="26" t="s">
        <v>134</v>
      </c>
      <c r="F472" s="26" t="s">
        <v>4325</v>
      </c>
      <c r="G472" s="26" t="s">
        <v>255</v>
      </c>
      <c r="H472" s="26" t="s">
        <v>4326</v>
      </c>
      <c r="I472" s="26" t="s">
        <v>137</v>
      </c>
      <c r="J472" s="26" t="s">
        <v>137</v>
      </c>
      <c r="K472" s="26" t="s">
        <v>138</v>
      </c>
      <c r="L472" s="26" t="s">
        <v>138</v>
      </c>
      <c r="N472" s="26" t="s">
        <v>4327</v>
      </c>
      <c r="O472" s="26" t="s">
        <v>4328</v>
      </c>
      <c r="U472" s="26" t="s">
        <v>4329</v>
      </c>
      <c r="V472" s="28">
        <v>44172</v>
      </c>
      <c r="AC472" s="26" t="s">
        <v>219</v>
      </c>
      <c r="AE472" s="28">
        <v>44673.453873958337</v>
      </c>
      <c r="AG472" s="26" t="s">
        <v>4330</v>
      </c>
      <c r="AH472" s="26" t="s">
        <v>255</v>
      </c>
      <c r="AI472" s="26" t="s">
        <v>282</v>
      </c>
      <c r="AL472" s="26" t="s">
        <v>4331</v>
      </c>
      <c r="AM472" s="26" t="s">
        <v>4332</v>
      </c>
      <c r="AN472" s="26" t="s">
        <v>285</v>
      </c>
      <c r="AQ472" s="26" t="s">
        <v>255</v>
      </c>
      <c r="AR472" s="26" t="s">
        <v>282</v>
      </c>
      <c r="AT472" s="26" t="s">
        <v>152</v>
      </c>
      <c r="AU472" s="26" t="s">
        <v>153</v>
      </c>
      <c r="AV472" s="26" t="s">
        <v>1025</v>
      </c>
      <c r="AW472" s="26" t="s">
        <v>1025</v>
      </c>
      <c r="AX472" s="26" t="s">
        <v>1026</v>
      </c>
      <c r="AY472" s="26" t="s">
        <v>1026</v>
      </c>
      <c r="AZ472" s="26" t="s">
        <v>156</v>
      </c>
      <c r="BA472" s="26" t="s">
        <v>1027</v>
      </c>
      <c r="BB472" s="26" t="s">
        <v>158</v>
      </c>
      <c r="BC472" s="26" t="s">
        <v>159</v>
      </c>
      <c r="BD472" s="26">
        <v>1</v>
      </c>
      <c r="BE472" s="26">
        <v>13</v>
      </c>
      <c r="BF472" s="26">
        <v>2</v>
      </c>
      <c r="BG472" s="26">
        <v>4</v>
      </c>
      <c r="BH472" s="26">
        <v>111</v>
      </c>
      <c r="BI472" s="26">
        <v>155</v>
      </c>
      <c r="BJ472" s="26">
        <v>29</v>
      </c>
      <c r="BK472" s="26">
        <v>1</v>
      </c>
      <c r="BL472" s="26">
        <v>1949</v>
      </c>
      <c r="BP472" s="26" t="s">
        <v>1028</v>
      </c>
      <c r="BW472" s="26" t="s">
        <v>265</v>
      </c>
      <c r="BX472" s="26" t="s">
        <v>286</v>
      </c>
      <c r="BY472" s="26" t="s">
        <v>144</v>
      </c>
      <c r="CF472" s="26" t="s">
        <v>165</v>
      </c>
      <c r="CN472" s="26" t="s">
        <v>169</v>
      </c>
    </row>
    <row r="473" spans="1:96" hidden="1">
      <c r="A473" s="26" t="s">
        <v>131</v>
      </c>
      <c r="B473" s="27">
        <v>22000473</v>
      </c>
      <c r="C473" s="26" t="s">
        <v>584</v>
      </c>
      <c r="D473" s="26" t="s">
        <v>881</v>
      </c>
      <c r="E473" s="26" t="s">
        <v>134</v>
      </c>
      <c r="F473" s="26" t="s">
        <v>2207</v>
      </c>
      <c r="G473" s="26" t="s">
        <v>255</v>
      </c>
      <c r="I473" s="26" t="s">
        <v>137</v>
      </c>
      <c r="J473" s="26" t="s">
        <v>137</v>
      </c>
      <c r="K473" s="26" t="s">
        <v>138</v>
      </c>
      <c r="M473" s="26" t="s">
        <v>4333</v>
      </c>
      <c r="N473" s="26" t="s">
        <v>4334</v>
      </c>
      <c r="O473" s="26" t="s">
        <v>4335</v>
      </c>
      <c r="U473" s="26" t="s">
        <v>4336</v>
      </c>
      <c r="V473" s="28">
        <v>43264</v>
      </c>
      <c r="W473" s="26" t="s">
        <v>4337</v>
      </c>
      <c r="AC473" s="26" t="s">
        <v>219</v>
      </c>
      <c r="AE473" s="28">
        <v>44673.453873958337</v>
      </c>
      <c r="AG473" s="26" t="s">
        <v>4338</v>
      </c>
      <c r="AN473" s="26" t="s">
        <v>285</v>
      </c>
      <c r="AQ473" s="26" t="s">
        <v>255</v>
      </c>
      <c r="AT473" s="26" t="s">
        <v>152</v>
      </c>
      <c r="AU473" s="26" t="s">
        <v>153</v>
      </c>
      <c r="AV473" s="26" t="s">
        <v>1025</v>
      </c>
      <c r="AW473" s="26" t="s">
        <v>1025</v>
      </c>
      <c r="AX473" s="26" t="s">
        <v>1026</v>
      </c>
      <c r="AY473" s="26" t="s">
        <v>1026</v>
      </c>
      <c r="AZ473" s="26" t="s">
        <v>156</v>
      </c>
      <c r="BA473" s="26" t="s">
        <v>1027</v>
      </c>
      <c r="BB473" s="26" t="s">
        <v>158</v>
      </c>
      <c r="BC473" s="26" t="s">
        <v>159</v>
      </c>
      <c r="BD473" s="26">
        <v>1</v>
      </c>
      <c r="BE473" s="26">
        <v>13</v>
      </c>
      <c r="BF473" s="26">
        <v>2</v>
      </c>
      <c r="BG473" s="26">
        <v>4</v>
      </c>
      <c r="BH473" s="26">
        <v>111</v>
      </c>
      <c r="BI473" s="26">
        <v>155</v>
      </c>
      <c r="BJ473" s="26">
        <v>29</v>
      </c>
      <c r="BK473" s="26">
        <v>1</v>
      </c>
      <c r="BL473" s="26">
        <v>1949</v>
      </c>
      <c r="BP473" s="26" t="s">
        <v>1028</v>
      </c>
      <c r="CF473" s="26" t="s">
        <v>165</v>
      </c>
      <c r="CN473" s="26" t="s">
        <v>169</v>
      </c>
    </row>
    <row r="474" spans="1:96" hidden="1">
      <c r="A474" s="26" t="s">
        <v>131</v>
      </c>
      <c r="B474" s="27">
        <v>22000474</v>
      </c>
      <c r="C474" s="26" t="s">
        <v>4339</v>
      </c>
      <c r="D474" s="26" t="s">
        <v>4163</v>
      </c>
      <c r="E474" s="26" t="s">
        <v>134</v>
      </c>
      <c r="F474" s="26" t="s">
        <v>4325</v>
      </c>
      <c r="G474" s="26" t="s">
        <v>255</v>
      </c>
      <c r="H474" s="26" t="s">
        <v>255</v>
      </c>
      <c r="I474" s="26" t="s">
        <v>324</v>
      </c>
      <c r="J474" s="26" t="s">
        <v>324</v>
      </c>
      <c r="K474" s="26" t="s">
        <v>138</v>
      </c>
      <c r="M474" s="26" t="s">
        <v>4340</v>
      </c>
      <c r="N474" s="26" t="s">
        <v>4340</v>
      </c>
      <c r="O474" s="26" t="s">
        <v>4341</v>
      </c>
      <c r="P474" s="26" t="s">
        <v>144</v>
      </c>
      <c r="Q474" s="26" t="s">
        <v>144</v>
      </c>
      <c r="R474" s="26" t="s">
        <v>144</v>
      </c>
      <c r="S474" s="29" t="s">
        <v>4342</v>
      </c>
      <c r="U474" s="26" t="s">
        <v>4343</v>
      </c>
      <c r="V474" s="28">
        <v>43236</v>
      </c>
      <c r="W474" s="26" t="s">
        <v>4344</v>
      </c>
      <c r="X474" s="26" t="s">
        <v>144</v>
      </c>
      <c r="Y474" s="26" t="s">
        <v>144</v>
      </c>
      <c r="Z474" s="26" t="s">
        <v>144</v>
      </c>
      <c r="AC474" s="26" t="s">
        <v>219</v>
      </c>
      <c r="AE474" s="28">
        <v>44673</v>
      </c>
      <c r="AG474" s="26" t="s">
        <v>4345</v>
      </c>
      <c r="AJ474" s="26" t="s">
        <v>144</v>
      </c>
      <c r="AK474" s="26" t="s">
        <v>144</v>
      </c>
      <c r="AL474" s="26" t="s">
        <v>144</v>
      </c>
      <c r="AN474" s="26" t="s">
        <v>285</v>
      </c>
      <c r="AQ474" s="26" t="s">
        <v>255</v>
      </c>
      <c r="AT474" s="26" t="s">
        <v>152</v>
      </c>
      <c r="AU474" s="26" t="s">
        <v>1185</v>
      </c>
      <c r="AV474" s="26" t="s">
        <v>1354</v>
      </c>
      <c r="AW474" s="26" t="s">
        <v>1354</v>
      </c>
      <c r="AX474" s="26" t="s">
        <v>1355</v>
      </c>
      <c r="AY474" s="26" t="s">
        <v>1355</v>
      </c>
      <c r="AZ474" s="26" t="s">
        <v>156</v>
      </c>
      <c r="BA474" s="26" t="s">
        <v>571</v>
      </c>
      <c r="BB474" s="26" t="s">
        <v>158</v>
      </c>
      <c r="BC474" s="26" t="s">
        <v>159</v>
      </c>
      <c r="BD474" s="26">
        <v>1</v>
      </c>
      <c r="BE474" s="26">
        <v>13</v>
      </c>
      <c r="BF474" s="26">
        <v>2</v>
      </c>
      <c r="BG474" s="26">
        <v>24</v>
      </c>
      <c r="BH474" s="26">
        <v>79</v>
      </c>
      <c r="BI474" s="26">
        <v>123</v>
      </c>
      <c r="BJ474" s="26">
        <v>15</v>
      </c>
      <c r="BK474" s="26">
        <v>1</v>
      </c>
      <c r="BL474" s="26">
        <v>1997</v>
      </c>
      <c r="BP474" s="26" t="s">
        <v>1356</v>
      </c>
      <c r="CF474" s="26" t="s">
        <v>144</v>
      </c>
      <c r="CN474" s="26" t="s">
        <v>169</v>
      </c>
      <c r="CO474" s="26" t="s">
        <v>144</v>
      </c>
      <c r="CP474" s="26" t="s">
        <v>144</v>
      </c>
      <c r="CQ474" s="26" t="s">
        <v>144</v>
      </c>
      <c r="CR474" s="26" t="s">
        <v>144</v>
      </c>
    </row>
    <row r="475" spans="1:96" hidden="1">
      <c r="A475" s="26" t="s">
        <v>131</v>
      </c>
      <c r="B475" s="27">
        <v>22000475</v>
      </c>
      <c r="C475" s="26" t="s">
        <v>4346</v>
      </c>
      <c r="D475" s="26" t="s">
        <v>133</v>
      </c>
      <c r="E475" s="26" t="s">
        <v>134</v>
      </c>
      <c r="F475" s="26" t="s">
        <v>1092</v>
      </c>
      <c r="G475" s="26" t="s">
        <v>255</v>
      </c>
      <c r="H475" s="26" t="s">
        <v>255</v>
      </c>
      <c r="I475" s="26" t="s">
        <v>137</v>
      </c>
      <c r="J475" s="26" t="s">
        <v>137</v>
      </c>
      <c r="K475" s="26" t="s">
        <v>463</v>
      </c>
      <c r="L475" s="26" t="s">
        <v>463</v>
      </c>
      <c r="M475" s="26" t="s">
        <v>4347</v>
      </c>
      <c r="N475" s="26" t="s">
        <v>4348</v>
      </c>
      <c r="O475" s="26" t="s">
        <v>4349</v>
      </c>
      <c r="P475" s="26" t="s">
        <v>144</v>
      </c>
      <c r="Q475" s="26" t="s">
        <v>144</v>
      </c>
      <c r="R475" s="26" t="s">
        <v>144</v>
      </c>
      <c r="S475" s="26" t="s">
        <v>144</v>
      </c>
      <c r="U475" s="26" t="s">
        <v>4350</v>
      </c>
      <c r="V475" s="28">
        <v>44672</v>
      </c>
      <c r="W475" s="26" t="s">
        <v>144</v>
      </c>
      <c r="X475" s="26" t="s">
        <v>144</v>
      </c>
      <c r="Y475" s="26" t="s">
        <v>144</v>
      </c>
      <c r="Z475" s="26" t="s">
        <v>144</v>
      </c>
      <c r="AC475" s="26" t="s">
        <v>219</v>
      </c>
      <c r="AE475" s="28">
        <v>44673</v>
      </c>
      <c r="AG475" s="26" t="s">
        <v>4351</v>
      </c>
      <c r="AH475" s="26" t="s">
        <v>255</v>
      </c>
      <c r="AI475" s="26" t="s">
        <v>301</v>
      </c>
      <c r="AJ475" s="26" t="s">
        <v>144</v>
      </c>
      <c r="AK475" s="26" t="s">
        <v>144</v>
      </c>
      <c r="AL475" s="26" t="s">
        <v>144</v>
      </c>
      <c r="AM475" s="26" t="s">
        <v>600</v>
      </c>
      <c r="AN475" s="26" t="s">
        <v>285</v>
      </c>
      <c r="AQ475" s="26" t="s">
        <v>255</v>
      </c>
      <c r="AR475" s="26" t="s">
        <v>301</v>
      </c>
      <c r="AT475" s="26" t="s">
        <v>152</v>
      </c>
      <c r="AU475" s="26" t="s">
        <v>1185</v>
      </c>
      <c r="AV475" s="26" t="s">
        <v>1354</v>
      </c>
      <c r="AW475" s="26" t="s">
        <v>1354</v>
      </c>
      <c r="AX475" s="26" t="s">
        <v>1355</v>
      </c>
      <c r="AY475" s="26" t="s">
        <v>1355</v>
      </c>
      <c r="AZ475" s="26" t="s">
        <v>156</v>
      </c>
      <c r="BA475" s="26" t="s">
        <v>571</v>
      </c>
      <c r="BB475" s="26" t="s">
        <v>158</v>
      </c>
      <c r="BC475" s="26" t="s">
        <v>159</v>
      </c>
      <c r="BD475" s="26">
        <v>1</v>
      </c>
      <c r="BE475" s="26">
        <v>13</v>
      </c>
      <c r="BF475" s="26">
        <v>2</v>
      </c>
      <c r="BG475" s="26">
        <v>24</v>
      </c>
      <c r="BH475" s="26">
        <v>79</v>
      </c>
      <c r="BI475" s="26">
        <v>123</v>
      </c>
      <c r="BJ475" s="26">
        <v>15</v>
      </c>
      <c r="BK475" s="26">
        <v>1</v>
      </c>
      <c r="BL475" s="26">
        <v>1997</v>
      </c>
      <c r="BP475" s="26" t="s">
        <v>1356</v>
      </c>
      <c r="BW475" s="26" t="s">
        <v>265</v>
      </c>
      <c r="BX475" s="26" t="s">
        <v>303</v>
      </c>
      <c r="BY475" s="26" t="s">
        <v>144</v>
      </c>
      <c r="CF475" s="26" t="s">
        <v>144</v>
      </c>
      <c r="CN475" s="26" t="s">
        <v>169</v>
      </c>
      <c r="CO475" s="26" t="s">
        <v>144</v>
      </c>
      <c r="CP475" s="26" t="s">
        <v>144</v>
      </c>
      <c r="CQ475" s="26" t="s">
        <v>144</v>
      </c>
      <c r="CR475" s="26" t="s">
        <v>144</v>
      </c>
    </row>
    <row r="476" spans="1:96" hidden="1">
      <c r="A476" s="26" t="s">
        <v>131</v>
      </c>
      <c r="B476" s="27">
        <v>22000476</v>
      </c>
      <c r="C476" s="26" t="s">
        <v>4352</v>
      </c>
      <c r="D476" s="26" t="s">
        <v>347</v>
      </c>
      <c r="E476" s="26" t="s">
        <v>134</v>
      </c>
      <c r="F476" s="26" t="s">
        <v>2043</v>
      </c>
      <c r="G476" s="26" t="s">
        <v>255</v>
      </c>
      <c r="I476" s="26" t="s">
        <v>137</v>
      </c>
      <c r="J476" s="26" t="s">
        <v>137</v>
      </c>
      <c r="K476" s="26" t="s">
        <v>325</v>
      </c>
      <c r="M476" s="26" t="s">
        <v>4353</v>
      </c>
      <c r="N476" s="26" t="s">
        <v>4354</v>
      </c>
      <c r="O476" s="26" t="s">
        <v>4355</v>
      </c>
      <c r="AC476" s="26" t="s">
        <v>219</v>
      </c>
      <c r="AE476" s="28">
        <v>44673.67923746528</v>
      </c>
      <c r="AG476" s="26" t="s">
        <v>4356</v>
      </c>
      <c r="AN476" s="26" t="s">
        <v>285</v>
      </c>
      <c r="AQ476" s="26" t="s">
        <v>255</v>
      </c>
      <c r="AT476" s="26" t="s">
        <v>152</v>
      </c>
      <c r="AU476" s="26" t="s">
        <v>1185</v>
      </c>
      <c r="AV476" s="26" t="s">
        <v>1354</v>
      </c>
      <c r="AW476" s="26" t="s">
        <v>1354</v>
      </c>
      <c r="AX476" s="26" t="s">
        <v>1355</v>
      </c>
      <c r="AY476" s="26" t="s">
        <v>1355</v>
      </c>
      <c r="AZ476" s="26" t="s">
        <v>156</v>
      </c>
      <c r="BA476" s="26" t="s">
        <v>571</v>
      </c>
      <c r="BB476" s="26" t="s">
        <v>158</v>
      </c>
      <c r="BC476" s="26" t="s">
        <v>159</v>
      </c>
      <c r="BD476" s="26">
        <v>1</v>
      </c>
      <c r="BE476" s="26">
        <v>13</v>
      </c>
      <c r="BF476" s="26">
        <v>2</v>
      </c>
      <c r="BG476" s="26">
        <v>24</v>
      </c>
      <c r="BH476" s="26">
        <v>79</v>
      </c>
      <c r="BI476" s="26">
        <v>123</v>
      </c>
      <c r="BJ476" s="26">
        <v>15</v>
      </c>
      <c r="BK476" s="26">
        <v>1</v>
      </c>
      <c r="BL476" s="26">
        <v>1997</v>
      </c>
      <c r="BP476" s="26" t="s">
        <v>1356</v>
      </c>
      <c r="CF476" s="26" t="s">
        <v>165</v>
      </c>
      <c r="CN476" s="26" t="s">
        <v>169</v>
      </c>
    </row>
    <row r="477" spans="1:96" hidden="1">
      <c r="A477" s="26" t="s">
        <v>131</v>
      </c>
      <c r="B477" s="27">
        <v>22000477</v>
      </c>
      <c r="C477" s="26" t="s">
        <v>4357</v>
      </c>
      <c r="D477" s="26" t="s">
        <v>796</v>
      </c>
      <c r="E477" s="26" t="s">
        <v>134</v>
      </c>
      <c r="F477" s="26" t="s">
        <v>4358</v>
      </c>
      <c r="G477" s="26" t="s">
        <v>883</v>
      </c>
      <c r="H477" s="26" t="s">
        <v>883</v>
      </c>
      <c r="I477" s="26" t="s">
        <v>4359</v>
      </c>
      <c r="J477" s="26" t="s">
        <v>4359</v>
      </c>
      <c r="K477" s="26" t="s">
        <v>4360</v>
      </c>
      <c r="L477" s="26" t="s">
        <v>4360</v>
      </c>
      <c r="M477" s="26" t="s">
        <v>4361</v>
      </c>
      <c r="N477" s="26" t="s">
        <v>4362</v>
      </c>
      <c r="O477" s="26" t="s">
        <v>4363</v>
      </c>
      <c r="P477" s="26" t="s">
        <v>4364</v>
      </c>
      <c r="Q477" s="26" t="s">
        <v>144</v>
      </c>
      <c r="R477" s="26" t="s">
        <v>144</v>
      </c>
      <c r="S477" s="29" t="s">
        <v>4365</v>
      </c>
      <c r="U477" s="26" t="s">
        <v>4366</v>
      </c>
      <c r="V477" s="28">
        <v>44372</v>
      </c>
      <c r="W477" s="26" t="s">
        <v>146</v>
      </c>
      <c r="X477" s="26" t="s">
        <v>144</v>
      </c>
      <c r="Y477" s="26" t="s">
        <v>144</v>
      </c>
      <c r="Z477" s="26" t="s">
        <v>144</v>
      </c>
      <c r="AC477" s="26" t="s">
        <v>219</v>
      </c>
      <c r="AE477" s="28">
        <v>44673</v>
      </c>
      <c r="AG477" s="26" t="s">
        <v>4367</v>
      </c>
      <c r="AH477" s="26" t="s">
        <v>883</v>
      </c>
      <c r="AI477" s="26" t="s">
        <v>4368</v>
      </c>
      <c r="AJ477" s="26" t="s">
        <v>144</v>
      </c>
      <c r="AK477" s="26" t="s">
        <v>4369</v>
      </c>
      <c r="AL477" s="26" t="s">
        <v>144</v>
      </c>
      <c r="AM477" s="26" t="s">
        <v>4370</v>
      </c>
      <c r="AN477" s="26" t="s">
        <v>285</v>
      </c>
      <c r="AO477" s="26" t="s">
        <v>337</v>
      </c>
      <c r="AQ477" s="26" t="s">
        <v>883</v>
      </c>
      <c r="AR477" s="26" t="s">
        <v>4368</v>
      </c>
      <c r="AS477" s="26" t="s">
        <v>4370</v>
      </c>
      <c r="AT477" s="26" t="s">
        <v>152</v>
      </c>
      <c r="AU477" s="26" t="s">
        <v>1185</v>
      </c>
      <c r="AV477" s="26" t="s">
        <v>1354</v>
      </c>
      <c r="AW477" s="26" t="s">
        <v>1354</v>
      </c>
      <c r="AX477" s="26" t="s">
        <v>1355</v>
      </c>
      <c r="AY477" s="26" t="s">
        <v>1355</v>
      </c>
      <c r="AZ477" s="26" t="s">
        <v>156</v>
      </c>
      <c r="BA477" s="26" t="s">
        <v>571</v>
      </c>
      <c r="BB477" s="26" t="s">
        <v>158</v>
      </c>
      <c r="BC477" s="26" t="s">
        <v>159</v>
      </c>
      <c r="BD477" s="26">
        <v>1</v>
      </c>
      <c r="BE477" s="26">
        <v>13</v>
      </c>
      <c r="BF477" s="26">
        <v>2</v>
      </c>
      <c r="BG477" s="26">
        <v>24</v>
      </c>
      <c r="BH477" s="26">
        <v>79</v>
      </c>
      <c r="BI477" s="26">
        <v>123</v>
      </c>
      <c r="BJ477" s="26">
        <v>15</v>
      </c>
      <c r="BK477" s="26">
        <v>1</v>
      </c>
      <c r="BL477" s="26">
        <v>1997</v>
      </c>
      <c r="BP477" s="26" t="s">
        <v>1356</v>
      </c>
      <c r="BW477" s="26" t="s">
        <v>894</v>
      </c>
      <c r="BX477" s="26" t="s">
        <v>4371</v>
      </c>
      <c r="BY477" s="26" t="s">
        <v>144</v>
      </c>
      <c r="CF477" s="26" t="s">
        <v>165</v>
      </c>
      <c r="CG477" s="26" t="s">
        <v>4372</v>
      </c>
      <c r="CH477" s="26" t="s">
        <v>341</v>
      </c>
      <c r="CI477" s="26" t="s">
        <v>3565</v>
      </c>
      <c r="CJ477" s="26" t="s">
        <v>4373</v>
      </c>
      <c r="CK477" s="26" t="s">
        <v>4374</v>
      </c>
      <c r="CL477" s="26" t="s">
        <v>4071</v>
      </c>
      <c r="CN477" s="26" t="s">
        <v>169</v>
      </c>
      <c r="CO477" s="26" t="s">
        <v>144</v>
      </c>
      <c r="CP477" s="26" t="s">
        <v>144</v>
      </c>
      <c r="CQ477" s="26" t="s">
        <v>144</v>
      </c>
      <c r="CR477" s="26" t="s">
        <v>144</v>
      </c>
    </row>
    <row r="478" spans="1:96" hidden="1">
      <c r="A478" s="26" t="s">
        <v>131</v>
      </c>
      <c r="B478" s="27">
        <v>22000478</v>
      </c>
      <c r="C478" s="26" t="s">
        <v>4375</v>
      </c>
      <c r="D478" s="26" t="s">
        <v>490</v>
      </c>
      <c r="E478" s="26" t="s">
        <v>134</v>
      </c>
      <c r="F478" s="26" t="s">
        <v>4376</v>
      </c>
      <c r="G478" s="26" t="s">
        <v>255</v>
      </c>
      <c r="I478" s="26" t="s">
        <v>137</v>
      </c>
      <c r="J478" s="26" t="s">
        <v>137</v>
      </c>
      <c r="K478" s="26" t="s">
        <v>138</v>
      </c>
      <c r="M478" s="26" t="s">
        <v>4377</v>
      </c>
      <c r="N478" s="26" t="s">
        <v>4378</v>
      </c>
      <c r="O478" s="26" t="s">
        <v>4379</v>
      </c>
      <c r="U478" s="26" t="s">
        <v>4380</v>
      </c>
      <c r="W478" s="26" t="s">
        <v>4381</v>
      </c>
      <c r="AC478" s="26" t="s">
        <v>219</v>
      </c>
      <c r="AE478" s="28">
        <v>44673.67923746528</v>
      </c>
      <c r="AG478" s="26" t="s">
        <v>4382</v>
      </c>
      <c r="AN478" s="26" t="s">
        <v>285</v>
      </c>
      <c r="AQ478" s="26" t="s">
        <v>255</v>
      </c>
      <c r="AT478" s="26" t="s">
        <v>152</v>
      </c>
      <c r="AU478" s="26" t="s">
        <v>1185</v>
      </c>
      <c r="AV478" s="26" t="s">
        <v>1354</v>
      </c>
      <c r="AW478" s="26" t="s">
        <v>1354</v>
      </c>
      <c r="AX478" s="26" t="s">
        <v>1355</v>
      </c>
      <c r="AY478" s="26" t="s">
        <v>1355</v>
      </c>
      <c r="AZ478" s="26" t="s">
        <v>156</v>
      </c>
      <c r="BA478" s="26" t="s">
        <v>571</v>
      </c>
      <c r="BB478" s="26" t="s">
        <v>158</v>
      </c>
      <c r="BC478" s="26" t="s">
        <v>159</v>
      </c>
      <c r="BD478" s="26">
        <v>1</v>
      </c>
      <c r="BE478" s="26">
        <v>13</v>
      </c>
      <c r="BF478" s="26">
        <v>2</v>
      </c>
      <c r="BG478" s="26">
        <v>24</v>
      </c>
      <c r="BH478" s="26">
        <v>79</v>
      </c>
      <c r="BI478" s="26">
        <v>123</v>
      </c>
      <c r="BJ478" s="26">
        <v>15</v>
      </c>
      <c r="BK478" s="26">
        <v>1</v>
      </c>
      <c r="BL478" s="26">
        <v>1997</v>
      </c>
      <c r="BP478" s="26" t="s">
        <v>1356</v>
      </c>
      <c r="CN478" s="26" t="s">
        <v>169</v>
      </c>
    </row>
    <row r="479" spans="1:96" hidden="1">
      <c r="A479" s="26" t="s">
        <v>131</v>
      </c>
      <c r="B479" s="27">
        <v>22000479</v>
      </c>
      <c r="C479" s="26" t="s">
        <v>4383</v>
      </c>
      <c r="D479" s="26" t="s">
        <v>4384</v>
      </c>
      <c r="E479" s="26" t="s">
        <v>640</v>
      </c>
      <c r="F479" s="26" t="s">
        <v>1808</v>
      </c>
      <c r="G479" s="26" t="s">
        <v>255</v>
      </c>
      <c r="I479" s="26" t="s">
        <v>137</v>
      </c>
      <c r="J479" s="26" t="s">
        <v>137</v>
      </c>
      <c r="K479" s="26" t="s">
        <v>138</v>
      </c>
      <c r="M479" s="26" t="s">
        <v>4385</v>
      </c>
      <c r="N479" s="26" t="s">
        <v>4386</v>
      </c>
      <c r="O479" s="26" t="s">
        <v>4387</v>
      </c>
      <c r="U479" s="26" t="s">
        <v>4388</v>
      </c>
      <c r="V479" s="28">
        <v>43299</v>
      </c>
      <c r="W479" s="26" t="s">
        <v>255</v>
      </c>
      <c r="AC479" s="26" t="s">
        <v>219</v>
      </c>
      <c r="AE479" s="28">
        <v>44673.67923746528</v>
      </c>
      <c r="AG479" s="26" t="s">
        <v>4389</v>
      </c>
      <c r="AN479" s="26" t="s">
        <v>285</v>
      </c>
      <c r="AQ479" s="26" t="s">
        <v>255</v>
      </c>
      <c r="AT479" s="26" t="s">
        <v>152</v>
      </c>
      <c r="AU479" s="26" t="s">
        <v>1185</v>
      </c>
      <c r="AV479" s="26" t="s">
        <v>1354</v>
      </c>
      <c r="AW479" s="26" t="s">
        <v>1354</v>
      </c>
      <c r="AX479" s="26" t="s">
        <v>1355</v>
      </c>
      <c r="AY479" s="26" t="s">
        <v>1355</v>
      </c>
      <c r="AZ479" s="26" t="s">
        <v>156</v>
      </c>
      <c r="BA479" s="26" t="s">
        <v>571</v>
      </c>
      <c r="BB479" s="26" t="s">
        <v>158</v>
      </c>
      <c r="BC479" s="26" t="s">
        <v>159</v>
      </c>
      <c r="BD479" s="26">
        <v>1</v>
      </c>
      <c r="BE479" s="26">
        <v>13</v>
      </c>
      <c r="BF479" s="26">
        <v>2</v>
      </c>
      <c r="BG479" s="26">
        <v>24</v>
      </c>
      <c r="BH479" s="26">
        <v>79</v>
      </c>
      <c r="BI479" s="26">
        <v>123</v>
      </c>
      <c r="BJ479" s="26">
        <v>15</v>
      </c>
      <c r="BK479" s="26">
        <v>1</v>
      </c>
      <c r="BL479" s="26">
        <v>1997</v>
      </c>
      <c r="BP479" s="26" t="s">
        <v>1356</v>
      </c>
      <c r="CN479" s="26" t="s">
        <v>169</v>
      </c>
    </row>
    <row r="480" spans="1:96" hidden="1">
      <c r="A480" s="26" t="s">
        <v>131</v>
      </c>
      <c r="B480" s="27">
        <v>22000480</v>
      </c>
      <c r="C480" s="26" t="s">
        <v>1091</v>
      </c>
      <c r="D480" s="26" t="s">
        <v>789</v>
      </c>
      <c r="E480" s="26" t="s">
        <v>134</v>
      </c>
      <c r="F480" s="26" t="s">
        <v>3748</v>
      </c>
      <c r="G480" s="26" t="s">
        <v>255</v>
      </c>
      <c r="I480" s="26" t="s">
        <v>137</v>
      </c>
      <c r="J480" s="26" t="s">
        <v>137</v>
      </c>
      <c r="K480" s="26" t="s">
        <v>325</v>
      </c>
      <c r="M480" s="26" t="s">
        <v>4390</v>
      </c>
      <c r="N480" s="26" t="s">
        <v>4391</v>
      </c>
      <c r="O480" s="26" t="s">
        <v>4392</v>
      </c>
      <c r="S480" s="29" t="s">
        <v>4393</v>
      </c>
      <c r="U480" s="26" t="s">
        <v>4394</v>
      </c>
      <c r="V480" s="28">
        <v>43300</v>
      </c>
      <c r="W480" s="26" t="s">
        <v>1458</v>
      </c>
      <c r="AC480" s="26" t="s">
        <v>219</v>
      </c>
      <c r="AE480" s="28">
        <v>44673.67923746528</v>
      </c>
      <c r="AG480" s="26" t="s">
        <v>4395</v>
      </c>
      <c r="AN480" s="26" t="s">
        <v>285</v>
      </c>
      <c r="AQ480" s="26" t="s">
        <v>255</v>
      </c>
      <c r="AT480" s="26" t="s">
        <v>152</v>
      </c>
      <c r="AU480" s="26" t="s">
        <v>1185</v>
      </c>
      <c r="AV480" s="26" t="s">
        <v>1354</v>
      </c>
      <c r="AW480" s="26" t="s">
        <v>1354</v>
      </c>
      <c r="AX480" s="26" t="s">
        <v>1355</v>
      </c>
      <c r="AY480" s="26" t="s">
        <v>1355</v>
      </c>
      <c r="AZ480" s="26" t="s">
        <v>156</v>
      </c>
      <c r="BA480" s="26" t="s">
        <v>571</v>
      </c>
      <c r="BB480" s="26" t="s">
        <v>158</v>
      </c>
      <c r="BC480" s="26" t="s">
        <v>159</v>
      </c>
      <c r="BD480" s="26">
        <v>1</v>
      </c>
      <c r="BE480" s="26">
        <v>13</v>
      </c>
      <c r="BF480" s="26">
        <v>2</v>
      </c>
      <c r="BG480" s="26">
        <v>24</v>
      </c>
      <c r="BH480" s="26">
        <v>79</v>
      </c>
      <c r="BI480" s="26">
        <v>123</v>
      </c>
      <c r="BJ480" s="26">
        <v>15</v>
      </c>
      <c r="BK480" s="26">
        <v>1</v>
      </c>
      <c r="BL480" s="26">
        <v>1997</v>
      </c>
      <c r="BP480" s="26" t="s">
        <v>1356</v>
      </c>
      <c r="CN480" s="26" t="s">
        <v>169</v>
      </c>
    </row>
    <row r="481" spans="1:96" hidden="1">
      <c r="A481" s="26" t="s">
        <v>131</v>
      </c>
      <c r="B481" s="27">
        <v>22000481</v>
      </c>
      <c r="C481" s="26" t="s">
        <v>1358</v>
      </c>
      <c r="D481" s="26" t="s">
        <v>4396</v>
      </c>
      <c r="E481" s="26" t="s">
        <v>134</v>
      </c>
      <c r="F481" s="26" t="s">
        <v>4397</v>
      </c>
      <c r="G481" s="26" t="s">
        <v>255</v>
      </c>
      <c r="I481" s="26" t="s">
        <v>137</v>
      </c>
      <c r="J481" s="26" t="s">
        <v>137</v>
      </c>
      <c r="K481" s="26" t="s">
        <v>138</v>
      </c>
      <c r="M481" s="26" t="s">
        <v>4398</v>
      </c>
      <c r="N481" s="26" t="s">
        <v>4399</v>
      </c>
      <c r="O481" s="26" t="s">
        <v>4400</v>
      </c>
      <c r="U481" s="26" t="s">
        <v>4401</v>
      </c>
      <c r="W481" s="26" t="s">
        <v>4402</v>
      </c>
      <c r="AC481" s="26" t="s">
        <v>219</v>
      </c>
      <c r="AE481" s="28">
        <v>44673.67923746528</v>
      </c>
      <c r="AG481" s="26" t="s">
        <v>4403</v>
      </c>
      <c r="AH481" s="26" t="s">
        <v>255</v>
      </c>
      <c r="AI481" s="26" t="s">
        <v>763</v>
      </c>
      <c r="AN481" s="26" t="s">
        <v>285</v>
      </c>
      <c r="AQ481" s="26" t="s">
        <v>255</v>
      </c>
      <c r="AT481" s="26" t="s">
        <v>152</v>
      </c>
      <c r="AU481" s="26" t="s">
        <v>153</v>
      </c>
      <c r="AV481" s="26" t="s">
        <v>1025</v>
      </c>
      <c r="AW481" s="26" t="s">
        <v>1025</v>
      </c>
      <c r="AX481" s="26" t="s">
        <v>1026</v>
      </c>
      <c r="AY481" s="26" t="s">
        <v>1026</v>
      </c>
      <c r="AZ481" s="26" t="s">
        <v>156</v>
      </c>
      <c r="BA481" s="26" t="s">
        <v>1027</v>
      </c>
      <c r="BB481" s="26" t="s">
        <v>158</v>
      </c>
      <c r="BC481" s="26" t="s">
        <v>159</v>
      </c>
      <c r="BD481" s="26">
        <v>1</v>
      </c>
      <c r="BE481" s="26">
        <v>13</v>
      </c>
      <c r="BF481" s="26">
        <v>2</v>
      </c>
      <c r="BG481" s="26">
        <v>4</v>
      </c>
      <c r="BH481" s="26">
        <v>111</v>
      </c>
      <c r="BI481" s="26">
        <v>155</v>
      </c>
      <c r="BJ481" s="26">
        <v>29</v>
      </c>
      <c r="BK481" s="26">
        <v>1</v>
      </c>
      <c r="BL481" s="26">
        <v>1949</v>
      </c>
      <c r="BP481" s="26" t="s">
        <v>1028</v>
      </c>
      <c r="BW481" s="26" t="s">
        <v>265</v>
      </c>
      <c r="BX481" s="26" t="s">
        <v>768</v>
      </c>
      <c r="CF481" s="26" t="s">
        <v>165</v>
      </c>
      <c r="CN481" s="26" t="s">
        <v>169</v>
      </c>
    </row>
    <row r="482" spans="1:96" hidden="1">
      <c r="A482" s="26" t="s">
        <v>131</v>
      </c>
      <c r="B482" s="27">
        <v>22000482</v>
      </c>
      <c r="C482" s="26" t="s">
        <v>1358</v>
      </c>
      <c r="D482" s="26" t="s">
        <v>4404</v>
      </c>
      <c r="E482" s="26" t="s">
        <v>134</v>
      </c>
      <c r="F482" s="26" t="s">
        <v>4405</v>
      </c>
      <c r="G482" s="26" t="s">
        <v>4406</v>
      </c>
      <c r="I482" s="26" t="s">
        <v>137</v>
      </c>
      <c r="J482" s="26" t="s">
        <v>137</v>
      </c>
      <c r="K482" s="26" t="s">
        <v>138</v>
      </c>
      <c r="M482" s="26" t="s">
        <v>4407</v>
      </c>
      <c r="N482" s="26" t="s">
        <v>4407</v>
      </c>
      <c r="O482" s="26" t="s">
        <v>4408</v>
      </c>
      <c r="U482" s="26" t="s">
        <v>4409</v>
      </c>
      <c r="V482" s="28">
        <v>41782</v>
      </c>
      <c r="W482" s="26" t="s">
        <v>4406</v>
      </c>
      <c r="AC482" s="26" t="s">
        <v>219</v>
      </c>
      <c r="AE482" s="28">
        <v>44674.55968121528</v>
      </c>
      <c r="AG482" s="26" t="s">
        <v>4410</v>
      </c>
      <c r="AN482" s="26" t="s">
        <v>285</v>
      </c>
      <c r="AQ482" s="26" t="s">
        <v>4406</v>
      </c>
      <c r="AT482" s="26" t="s">
        <v>152</v>
      </c>
      <c r="AU482" s="26" t="s">
        <v>153</v>
      </c>
      <c r="AV482" s="26" t="s">
        <v>1025</v>
      </c>
      <c r="AW482" s="26" t="s">
        <v>1025</v>
      </c>
      <c r="AX482" s="26" t="s">
        <v>1026</v>
      </c>
      <c r="AY482" s="26" t="s">
        <v>1026</v>
      </c>
      <c r="AZ482" s="26" t="s">
        <v>156</v>
      </c>
      <c r="BA482" s="26" t="s">
        <v>1027</v>
      </c>
      <c r="BB482" s="26" t="s">
        <v>158</v>
      </c>
      <c r="BC482" s="26" t="s">
        <v>159</v>
      </c>
      <c r="BD482" s="26">
        <v>1</v>
      </c>
      <c r="BE482" s="26">
        <v>13</v>
      </c>
      <c r="BF482" s="26">
        <v>2</v>
      </c>
      <c r="BG482" s="26">
        <v>4</v>
      </c>
      <c r="BH482" s="26">
        <v>111</v>
      </c>
      <c r="BI482" s="26">
        <v>155</v>
      </c>
      <c r="BJ482" s="26">
        <v>29</v>
      </c>
      <c r="BK482" s="26">
        <v>1</v>
      </c>
      <c r="BL482" s="26">
        <v>1949</v>
      </c>
      <c r="BP482" s="26" t="s">
        <v>1028</v>
      </c>
      <c r="CF482" s="26" t="s">
        <v>165</v>
      </c>
      <c r="CN482" s="26" t="s">
        <v>169</v>
      </c>
    </row>
    <row r="483" spans="1:96" hidden="1">
      <c r="A483" s="26" t="s">
        <v>131</v>
      </c>
      <c r="B483" s="27">
        <v>22000483</v>
      </c>
      <c r="C483" s="26" t="s">
        <v>3333</v>
      </c>
      <c r="D483" s="26" t="s">
        <v>713</v>
      </c>
      <c r="E483" s="26" t="s">
        <v>134</v>
      </c>
      <c r="F483" s="26" t="s">
        <v>4411</v>
      </c>
      <c r="G483" s="26" t="s">
        <v>522</v>
      </c>
      <c r="H483" s="26" t="s">
        <v>522</v>
      </c>
      <c r="J483" s="26" t="s">
        <v>137</v>
      </c>
      <c r="L483" s="26" t="s">
        <v>138</v>
      </c>
      <c r="M483" s="26" t="s">
        <v>4412</v>
      </c>
      <c r="N483" s="26" t="s">
        <v>4412</v>
      </c>
      <c r="O483" s="26" t="s">
        <v>4413</v>
      </c>
      <c r="P483" s="26" t="s">
        <v>144</v>
      </c>
      <c r="Q483" s="26" t="s">
        <v>144</v>
      </c>
      <c r="R483" s="26" t="s">
        <v>144</v>
      </c>
      <c r="S483" s="26" t="s">
        <v>144</v>
      </c>
      <c r="U483" s="26" t="s">
        <v>4414</v>
      </c>
      <c r="V483" s="28">
        <v>44326</v>
      </c>
      <c r="W483" s="26" t="s">
        <v>146</v>
      </c>
      <c r="X483" s="26" t="s">
        <v>144</v>
      </c>
      <c r="Y483" s="26" t="s">
        <v>144</v>
      </c>
      <c r="Z483" s="26" t="s">
        <v>144</v>
      </c>
      <c r="AC483" s="26" t="s">
        <v>546</v>
      </c>
      <c r="AD483" s="26">
        <v>1</v>
      </c>
      <c r="AE483" s="28">
        <v>44676</v>
      </c>
      <c r="AF483" s="26">
        <v>2022</v>
      </c>
      <c r="AG483" s="26" t="s">
        <v>4415</v>
      </c>
      <c r="AJ483" s="26" t="s">
        <v>144</v>
      </c>
      <c r="AK483" s="26" t="s">
        <v>144</v>
      </c>
      <c r="AL483" s="26" t="s">
        <v>144</v>
      </c>
      <c r="AN483" s="26" t="s">
        <v>285</v>
      </c>
      <c r="AQ483" s="26" t="s">
        <v>522</v>
      </c>
      <c r="AR483" s="26" t="s">
        <v>4416</v>
      </c>
      <c r="AT483" s="26" t="s">
        <v>152</v>
      </c>
      <c r="AU483" s="26" t="s">
        <v>153</v>
      </c>
      <c r="AV483" s="26" t="s">
        <v>224</v>
      </c>
      <c r="AW483" s="26" t="s">
        <v>224</v>
      </c>
      <c r="AX483" s="26" t="s">
        <v>225</v>
      </c>
      <c r="AY483" s="26" t="s">
        <v>225</v>
      </c>
      <c r="AZ483" s="26" t="s">
        <v>156</v>
      </c>
      <c r="BA483" s="26" t="s">
        <v>226</v>
      </c>
      <c r="BB483" s="26" t="s">
        <v>158</v>
      </c>
      <c r="BC483" s="26" t="s">
        <v>159</v>
      </c>
      <c r="BD483" s="26">
        <v>1</v>
      </c>
      <c r="BE483" s="26">
        <v>13</v>
      </c>
      <c r="BF483" s="26">
        <v>2</v>
      </c>
      <c r="BG483" s="26">
        <v>4</v>
      </c>
      <c r="BH483" s="26">
        <v>91</v>
      </c>
      <c r="BI483" s="26">
        <v>135</v>
      </c>
      <c r="BJ483" s="26">
        <v>12</v>
      </c>
      <c r="BK483" s="26">
        <v>1</v>
      </c>
      <c r="BL483" s="26">
        <v>1938</v>
      </c>
      <c r="BM483" s="26" t="s">
        <v>3897</v>
      </c>
      <c r="BP483" s="26" t="s">
        <v>227</v>
      </c>
      <c r="BT483" s="26">
        <v>2010</v>
      </c>
      <c r="CD483" s="26" t="s">
        <v>558</v>
      </c>
      <c r="CE483" s="26" t="s">
        <v>546</v>
      </c>
      <c r="CF483" s="26" t="s">
        <v>2451</v>
      </c>
      <c r="CG483" s="26" t="s">
        <v>4417</v>
      </c>
      <c r="CH483" s="26" t="s">
        <v>993</v>
      </c>
      <c r="CI483" s="26" t="s">
        <v>994</v>
      </c>
      <c r="CJ483" s="26" t="s">
        <v>4418</v>
      </c>
      <c r="CK483" s="26" t="s">
        <v>993</v>
      </c>
      <c r="CL483" s="26" t="s">
        <v>3565</v>
      </c>
      <c r="CN483" s="26" t="s">
        <v>169</v>
      </c>
      <c r="CO483" s="26" t="s">
        <v>144</v>
      </c>
      <c r="CP483" s="26" t="s">
        <v>144</v>
      </c>
    </row>
    <row r="484" spans="1:96" hidden="1">
      <c r="A484" s="26" t="s">
        <v>131</v>
      </c>
      <c r="B484" s="27">
        <v>22000484</v>
      </c>
      <c r="C484" s="26" t="s">
        <v>1367</v>
      </c>
      <c r="D484" s="26" t="s">
        <v>775</v>
      </c>
      <c r="E484" s="26" t="s">
        <v>134</v>
      </c>
      <c r="F484" s="26" t="s">
        <v>4419</v>
      </c>
      <c r="G484" s="26" t="s">
        <v>541</v>
      </c>
      <c r="H484" s="26" t="s">
        <v>541</v>
      </c>
      <c r="J484" s="26" t="s">
        <v>137</v>
      </c>
      <c r="M484" s="26" t="s">
        <v>4420</v>
      </c>
      <c r="N484" s="26" t="s">
        <v>4420</v>
      </c>
      <c r="O484" s="26" t="s">
        <v>4421</v>
      </c>
      <c r="P484" s="26" t="s">
        <v>4422</v>
      </c>
      <c r="Q484" s="26" t="s">
        <v>144</v>
      </c>
      <c r="R484" s="26" t="s">
        <v>144</v>
      </c>
      <c r="S484" s="29" t="s">
        <v>4423</v>
      </c>
      <c r="U484" s="26" t="s">
        <v>4424</v>
      </c>
      <c r="V484" s="28">
        <v>44421</v>
      </c>
      <c r="W484" s="26" t="s">
        <v>4425</v>
      </c>
      <c r="X484" s="26" t="s">
        <v>144</v>
      </c>
      <c r="Y484" s="26" t="s">
        <v>144</v>
      </c>
      <c r="Z484" s="26" t="s">
        <v>144</v>
      </c>
      <c r="AD484" s="26">
        <v>1</v>
      </c>
      <c r="AE484" s="28">
        <v>44676</v>
      </c>
      <c r="AF484" s="26">
        <v>2022</v>
      </c>
      <c r="AG484" s="26" t="s">
        <v>4426</v>
      </c>
      <c r="AH484" s="26" t="s">
        <v>541</v>
      </c>
      <c r="AI484" s="26" t="s">
        <v>4427</v>
      </c>
      <c r="AJ484" s="26" t="s">
        <v>144</v>
      </c>
      <c r="AK484" s="26" t="s">
        <v>144</v>
      </c>
      <c r="AL484" s="26" t="s">
        <v>144</v>
      </c>
      <c r="AM484" s="26" t="s">
        <v>4428</v>
      </c>
      <c r="AP484" s="26" t="s">
        <v>4429</v>
      </c>
      <c r="AQ484" s="26" t="s">
        <v>541</v>
      </c>
      <c r="AR484" s="26" t="s">
        <v>4427</v>
      </c>
      <c r="AS484" s="26" t="s">
        <v>4428</v>
      </c>
      <c r="AT484" s="26" t="s">
        <v>4430</v>
      </c>
      <c r="AU484" s="26" t="s">
        <v>4431</v>
      </c>
      <c r="AV484" s="26" t="s">
        <v>1186</v>
      </c>
      <c r="AW484" s="26" t="s">
        <v>1186</v>
      </c>
      <c r="AX484" s="26" t="s">
        <v>4432</v>
      </c>
      <c r="AY484" s="26" t="s">
        <v>4432</v>
      </c>
      <c r="AZ484" s="26" t="s">
        <v>156</v>
      </c>
      <c r="BA484" s="26" t="s">
        <v>1188</v>
      </c>
      <c r="BB484" s="26" t="s">
        <v>158</v>
      </c>
      <c r="BC484" s="26" t="s">
        <v>159</v>
      </c>
      <c r="BD484" s="26">
        <v>1</v>
      </c>
      <c r="BE484" s="26">
        <v>13</v>
      </c>
      <c r="BF484" s="26">
        <v>7</v>
      </c>
      <c r="BG484" s="26">
        <v>14</v>
      </c>
      <c r="BH484" s="26">
        <v>150</v>
      </c>
      <c r="BI484" s="26">
        <v>194</v>
      </c>
      <c r="BJ484" s="26">
        <v>28</v>
      </c>
      <c r="BK484" s="26">
        <v>1</v>
      </c>
      <c r="BL484" s="26">
        <v>1830</v>
      </c>
      <c r="BM484" s="26" t="s">
        <v>3897</v>
      </c>
      <c r="BN484" s="26" t="s">
        <v>4433</v>
      </c>
      <c r="BP484" s="26" t="s">
        <v>4434</v>
      </c>
      <c r="BR484" s="26">
        <v>5</v>
      </c>
      <c r="BT484" s="26">
        <v>2014</v>
      </c>
      <c r="BW484" s="26" t="s">
        <v>554</v>
      </c>
      <c r="BX484" s="26" t="s">
        <v>4435</v>
      </c>
      <c r="BY484" s="26" t="s">
        <v>144</v>
      </c>
      <c r="CF484" s="26" t="s">
        <v>1589</v>
      </c>
      <c r="CG484" s="26" t="s">
        <v>4436</v>
      </c>
      <c r="CH484" s="26" t="s">
        <v>341</v>
      </c>
      <c r="CI484" s="26" t="s">
        <v>190</v>
      </c>
      <c r="CJ484" s="26" t="s">
        <v>4437</v>
      </c>
      <c r="CK484" s="26" t="s">
        <v>993</v>
      </c>
      <c r="CL484" s="26" t="s">
        <v>1133</v>
      </c>
      <c r="CN484" s="26" t="s">
        <v>3945</v>
      </c>
      <c r="CO484" s="26" t="s">
        <v>144</v>
      </c>
      <c r="CP484" s="26" t="s">
        <v>144</v>
      </c>
      <c r="CQ484" s="26" t="s">
        <v>144</v>
      </c>
      <c r="CR484" s="26" t="s">
        <v>144</v>
      </c>
    </row>
    <row r="485" spans="1:96" hidden="1">
      <c r="A485" s="26" t="s">
        <v>131</v>
      </c>
      <c r="B485" s="27">
        <v>22000485</v>
      </c>
      <c r="C485" s="26" t="s">
        <v>4438</v>
      </c>
      <c r="D485" s="26" t="s">
        <v>4439</v>
      </c>
      <c r="E485" s="26" t="s">
        <v>134</v>
      </c>
      <c r="F485" s="26" t="s">
        <v>4440</v>
      </c>
      <c r="G485" s="26" t="s">
        <v>777</v>
      </c>
      <c r="H485" s="26" t="s">
        <v>777</v>
      </c>
      <c r="J485" s="26" t="s">
        <v>137</v>
      </c>
      <c r="M485" s="26" t="s">
        <v>4441</v>
      </c>
      <c r="N485" s="26" t="s">
        <v>4442</v>
      </c>
      <c r="O485" s="26" t="s">
        <v>4443</v>
      </c>
      <c r="P485" s="26" t="s">
        <v>4444</v>
      </c>
      <c r="Q485" s="26" t="s">
        <v>4445</v>
      </c>
      <c r="R485" s="26" t="s">
        <v>144</v>
      </c>
      <c r="S485" s="29" t="s">
        <v>4446</v>
      </c>
      <c r="U485" s="26" t="s">
        <v>4447</v>
      </c>
      <c r="V485" s="28">
        <v>44375</v>
      </c>
      <c r="W485" s="26" t="s">
        <v>649</v>
      </c>
      <c r="X485" s="26" t="s">
        <v>144</v>
      </c>
      <c r="Y485" s="26" t="s">
        <v>144</v>
      </c>
      <c r="Z485" s="26" t="s">
        <v>144</v>
      </c>
      <c r="AC485" s="26" t="s">
        <v>219</v>
      </c>
      <c r="AD485" s="26">
        <v>1</v>
      </c>
      <c r="AE485" s="28">
        <v>44676</v>
      </c>
      <c r="AF485" s="26">
        <v>2022</v>
      </c>
      <c r="AG485" s="26" t="s">
        <v>4448</v>
      </c>
      <c r="AJ485" s="26" t="s">
        <v>144</v>
      </c>
      <c r="AK485" s="26" t="s">
        <v>144</v>
      </c>
      <c r="AL485" s="26" t="s">
        <v>144</v>
      </c>
      <c r="AN485" s="26" t="s">
        <v>285</v>
      </c>
      <c r="AQ485" s="26" t="s">
        <v>777</v>
      </c>
      <c r="AR485" s="26" t="s">
        <v>2345</v>
      </c>
      <c r="AT485" s="26" t="s">
        <v>152</v>
      </c>
      <c r="AU485" s="26" t="s">
        <v>153</v>
      </c>
      <c r="AV485" s="26" t="s">
        <v>224</v>
      </c>
      <c r="AW485" s="26" t="s">
        <v>224</v>
      </c>
      <c r="AX485" s="26" t="s">
        <v>225</v>
      </c>
      <c r="AY485" s="26" t="s">
        <v>225</v>
      </c>
      <c r="AZ485" s="26" t="s">
        <v>156</v>
      </c>
      <c r="BA485" s="26" t="s">
        <v>226</v>
      </c>
      <c r="BB485" s="26" t="s">
        <v>158</v>
      </c>
      <c r="BC485" s="26" t="s">
        <v>159</v>
      </c>
      <c r="BD485" s="26">
        <v>1</v>
      </c>
      <c r="BE485" s="26">
        <v>13</v>
      </c>
      <c r="BF485" s="26">
        <v>2</v>
      </c>
      <c r="BG485" s="26">
        <v>4</v>
      </c>
      <c r="BH485" s="26">
        <v>91</v>
      </c>
      <c r="BI485" s="26">
        <v>135</v>
      </c>
      <c r="BJ485" s="26">
        <v>12</v>
      </c>
      <c r="BK485" s="26">
        <v>1</v>
      </c>
      <c r="BL485" s="26">
        <v>1938</v>
      </c>
      <c r="BM485" s="26" t="s">
        <v>3897</v>
      </c>
      <c r="BP485" s="26" t="s">
        <v>227</v>
      </c>
      <c r="BT485" s="26">
        <v>2021</v>
      </c>
      <c r="CD485" s="26" t="s">
        <v>230</v>
      </c>
      <c r="CE485" s="26" t="s">
        <v>219</v>
      </c>
      <c r="CF485" s="26" t="s">
        <v>165</v>
      </c>
      <c r="CG485" s="26" t="s">
        <v>4449</v>
      </c>
      <c r="CH485" s="26" t="s">
        <v>4374</v>
      </c>
      <c r="CI485" s="26" t="s">
        <v>2491</v>
      </c>
      <c r="CJ485" s="26" t="s">
        <v>4450</v>
      </c>
      <c r="CK485" s="26" t="s">
        <v>4374</v>
      </c>
      <c r="CL485" s="26" t="s">
        <v>2491</v>
      </c>
      <c r="CN485" s="26" t="s">
        <v>169</v>
      </c>
      <c r="CO485" s="26" t="s">
        <v>144</v>
      </c>
      <c r="CP485" s="26" t="s">
        <v>144</v>
      </c>
    </row>
    <row r="486" spans="1:96" hidden="1">
      <c r="A486" s="26" t="s">
        <v>131</v>
      </c>
      <c r="B486" s="27">
        <v>22000486</v>
      </c>
      <c r="C486" s="26" t="s">
        <v>2310</v>
      </c>
      <c r="D486" s="26" t="s">
        <v>678</v>
      </c>
      <c r="E486" s="26" t="s">
        <v>134</v>
      </c>
      <c r="F486" s="26" t="s">
        <v>4451</v>
      </c>
      <c r="G486" s="26" t="s">
        <v>255</v>
      </c>
      <c r="H486" s="26" t="s">
        <v>255</v>
      </c>
      <c r="J486" s="26" t="s">
        <v>137</v>
      </c>
      <c r="L486" s="26" t="s">
        <v>325</v>
      </c>
      <c r="M486" s="26" t="s">
        <v>4452</v>
      </c>
      <c r="N486" s="26" t="s">
        <v>4452</v>
      </c>
      <c r="O486" s="26" t="s">
        <v>4453</v>
      </c>
      <c r="P486" s="26" t="s">
        <v>144</v>
      </c>
      <c r="Q486" s="26" t="s">
        <v>144</v>
      </c>
      <c r="R486" s="26" t="s">
        <v>144</v>
      </c>
      <c r="S486" s="26" t="s">
        <v>4454</v>
      </c>
      <c r="U486" s="26" t="s">
        <v>4455</v>
      </c>
      <c r="V486" s="28">
        <v>44522</v>
      </c>
      <c r="W486" s="26" t="s">
        <v>146</v>
      </c>
      <c r="X486" s="26" t="s">
        <v>144</v>
      </c>
      <c r="Y486" s="26" t="s">
        <v>144</v>
      </c>
      <c r="Z486" s="26" t="s">
        <v>144</v>
      </c>
      <c r="AC486" s="26" t="s">
        <v>219</v>
      </c>
      <c r="AD486" s="26">
        <v>1</v>
      </c>
      <c r="AE486" s="28">
        <v>44676</v>
      </c>
      <c r="AF486" s="26">
        <v>2022</v>
      </c>
      <c r="AG486" s="26" t="s">
        <v>4456</v>
      </c>
      <c r="AJ486" s="26" t="s">
        <v>144</v>
      </c>
      <c r="AK486" s="26" t="s">
        <v>144</v>
      </c>
      <c r="AL486" s="26" t="s">
        <v>144</v>
      </c>
      <c r="AN486" s="26" t="s">
        <v>285</v>
      </c>
      <c r="AQ486" s="26" t="s">
        <v>255</v>
      </c>
      <c r="AR486" s="26" t="s">
        <v>763</v>
      </c>
      <c r="AT486" s="26" t="s">
        <v>152</v>
      </c>
      <c r="AU486" s="26" t="s">
        <v>153</v>
      </c>
      <c r="AV486" s="26" t="s">
        <v>550</v>
      </c>
      <c r="AW486" s="26" t="s">
        <v>550</v>
      </c>
      <c r="AX486" s="26" t="s">
        <v>551</v>
      </c>
      <c r="AY486" s="26" t="s">
        <v>551</v>
      </c>
      <c r="AZ486" s="26" t="s">
        <v>156</v>
      </c>
      <c r="BA486" s="26" t="s">
        <v>157</v>
      </c>
      <c r="BB486" s="26" t="s">
        <v>158</v>
      </c>
      <c r="BC486" s="26" t="s">
        <v>159</v>
      </c>
      <c r="BD486" s="26">
        <v>1</v>
      </c>
      <c r="BE486" s="26">
        <v>13</v>
      </c>
      <c r="BF486" s="26">
        <v>2</v>
      </c>
      <c r="BG486" s="26">
        <v>4</v>
      </c>
      <c r="BH486" s="26">
        <v>135</v>
      </c>
      <c r="BI486" s="26">
        <v>179</v>
      </c>
      <c r="BJ486" s="26">
        <v>14</v>
      </c>
      <c r="BK486" s="26">
        <v>1</v>
      </c>
      <c r="BL486" s="26">
        <v>1947</v>
      </c>
      <c r="BM486" s="26" t="s">
        <v>3897</v>
      </c>
      <c r="BP486" s="26" t="s">
        <v>553</v>
      </c>
      <c r="BT486" s="26">
        <v>2022</v>
      </c>
      <c r="CD486" s="26" t="s">
        <v>230</v>
      </c>
      <c r="CE486" s="26" t="s">
        <v>219</v>
      </c>
      <c r="CF486" s="26" t="s">
        <v>2451</v>
      </c>
      <c r="CG486" s="26" t="s">
        <v>4457</v>
      </c>
      <c r="CH486" s="26" t="s">
        <v>167</v>
      </c>
      <c r="CI486" s="26" t="s">
        <v>1110</v>
      </c>
      <c r="CJ486" s="26" t="s">
        <v>4458</v>
      </c>
      <c r="CK486" s="26" t="s">
        <v>773</v>
      </c>
      <c r="CL486" s="26" t="s">
        <v>1110</v>
      </c>
      <c r="CN486" s="26" t="s">
        <v>169</v>
      </c>
      <c r="CO486" s="26" t="s">
        <v>144</v>
      </c>
      <c r="CP486" s="26" t="s">
        <v>144</v>
      </c>
    </row>
    <row r="487" spans="1:96" hidden="1">
      <c r="A487" s="26" t="s">
        <v>131</v>
      </c>
      <c r="B487" s="27">
        <v>22000487</v>
      </c>
      <c r="C487" s="26" t="s">
        <v>4459</v>
      </c>
      <c r="D487" s="26" t="s">
        <v>3686</v>
      </c>
      <c r="E487" s="26" t="s">
        <v>134</v>
      </c>
      <c r="F487" s="26" t="s">
        <v>4460</v>
      </c>
      <c r="G487" s="26" t="s">
        <v>3251</v>
      </c>
      <c r="I487" s="26" t="s">
        <v>324</v>
      </c>
      <c r="J487" s="26" t="s">
        <v>324</v>
      </c>
      <c r="K487" s="26" t="s">
        <v>325</v>
      </c>
      <c r="M487" s="26" t="s">
        <v>4461</v>
      </c>
      <c r="N487" s="26" t="s">
        <v>4462</v>
      </c>
      <c r="O487" s="26" t="s">
        <v>4463</v>
      </c>
      <c r="U487" s="26" t="s">
        <v>4464</v>
      </c>
      <c r="W487" s="26" t="s">
        <v>4465</v>
      </c>
      <c r="AC487" s="26" t="s">
        <v>219</v>
      </c>
      <c r="AE487" s="28">
        <v>44676.662330173611</v>
      </c>
      <c r="AG487" s="26" t="s">
        <v>4466</v>
      </c>
      <c r="AH487" s="26" t="s">
        <v>3251</v>
      </c>
      <c r="AI487" s="26" t="s">
        <v>4467</v>
      </c>
      <c r="AN487" s="26" t="s">
        <v>285</v>
      </c>
      <c r="AQ487" s="26" t="s">
        <v>3251</v>
      </c>
      <c r="AT487" s="26" t="s">
        <v>152</v>
      </c>
      <c r="AU487" s="26" t="s">
        <v>153</v>
      </c>
      <c r="AV487" s="26" t="s">
        <v>665</v>
      </c>
      <c r="AW487" s="26" t="s">
        <v>665</v>
      </c>
      <c r="AX487" s="26" t="s">
        <v>43</v>
      </c>
      <c r="AY487" s="26" t="s">
        <v>43</v>
      </c>
      <c r="AZ487" s="26" t="s">
        <v>206</v>
      </c>
      <c r="BA487" s="26" t="s">
        <v>666</v>
      </c>
      <c r="BB487" s="26" t="s">
        <v>158</v>
      </c>
      <c r="BC487" s="26" t="s">
        <v>159</v>
      </c>
      <c r="BD487" s="26">
        <v>1</v>
      </c>
      <c r="BE487" s="26">
        <v>13</v>
      </c>
      <c r="BF487" s="26">
        <v>2</v>
      </c>
      <c r="BG487" s="26">
        <v>4</v>
      </c>
      <c r="BH487" s="26">
        <v>102</v>
      </c>
      <c r="BI487" s="26">
        <v>146</v>
      </c>
      <c r="BJ487" s="26">
        <v>13</v>
      </c>
      <c r="BK487" s="26">
        <v>7</v>
      </c>
      <c r="BL487" s="26">
        <v>1946</v>
      </c>
      <c r="BP487" s="26" t="s">
        <v>667</v>
      </c>
      <c r="BW487" s="26" t="s">
        <v>3865</v>
      </c>
      <c r="BX487" s="26" t="s">
        <v>4468</v>
      </c>
      <c r="CA487" s="26" t="s">
        <v>675</v>
      </c>
      <c r="CC487" s="26" t="s">
        <v>1805</v>
      </c>
      <c r="CF487" s="26" t="s">
        <v>165</v>
      </c>
      <c r="CN487" s="26" t="s">
        <v>169</v>
      </c>
      <c r="CO487" s="26" t="s">
        <v>1805</v>
      </c>
    </row>
    <row r="488" spans="1:96" hidden="1">
      <c r="A488" s="26" t="s">
        <v>131</v>
      </c>
      <c r="B488" s="27">
        <v>22000488</v>
      </c>
      <c r="C488" s="26" t="s">
        <v>4469</v>
      </c>
      <c r="D488" s="26" t="s">
        <v>4470</v>
      </c>
      <c r="E488" s="26" t="s">
        <v>640</v>
      </c>
      <c r="F488" s="26" t="s">
        <v>4471</v>
      </c>
      <c r="G488" s="26" t="s">
        <v>255</v>
      </c>
      <c r="H488" s="26" t="s">
        <v>255</v>
      </c>
      <c r="J488" s="26" t="s">
        <v>137</v>
      </c>
      <c r="L488" s="26" t="s">
        <v>138</v>
      </c>
      <c r="M488" s="26" t="s">
        <v>4472</v>
      </c>
      <c r="N488" s="26" t="s">
        <v>4472</v>
      </c>
      <c r="O488" s="26" t="s">
        <v>4473</v>
      </c>
      <c r="P488" s="26" t="s">
        <v>4474</v>
      </c>
      <c r="Q488" s="26" t="s">
        <v>4475</v>
      </c>
      <c r="R488" s="26" t="s">
        <v>144</v>
      </c>
      <c r="S488" s="29" t="s">
        <v>4476</v>
      </c>
      <c r="U488" s="26" t="s">
        <v>4477</v>
      </c>
      <c r="W488" s="26" t="s">
        <v>146</v>
      </c>
      <c r="X488" s="26" t="s">
        <v>144</v>
      </c>
      <c r="Y488" s="26" t="s">
        <v>144</v>
      </c>
      <c r="Z488" s="26" t="s">
        <v>144</v>
      </c>
      <c r="AD488" s="26">
        <v>1</v>
      </c>
      <c r="AE488" s="28">
        <v>44678</v>
      </c>
      <c r="AF488" s="26">
        <v>2022</v>
      </c>
      <c r="AG488" s="26" t="s">
        <v>4478</v>
      </c>
      <c r="AH488" s="26" t="s">
        <v>255</v>
      </c>
      <c r="AI488" s="26" t="s">
        <v>963</v>
      </c>
      <c r="AJ488" s="26" t="s">
        <v>1687</v>
      </c>
      <c r="AK488" s="26" t="s">
        <v>144</v>
      </c>
      <c r="AL488" s="26" t="s">
        <v>4479</v>
      </c>
      <c r="AM488" s="26" t="s">
        <v>583</v>
      </c>
      <c r="AN488" s="26" t="s">
        <v>285</v>
      </c>
      <c r="AQ488" s="26" t="s">
        <v>255</v>
      </c>
      <c r="AR488" s="26" t="s">
        <v>963</v>
      </c>
      <c r="AS488" s="26" t="s">
        <v>583</v>
      </c>
      <c r="AT488" s="26" t="s">
        <v>4430</v>
      </c>
      <c r="AU488" s="26" t="s">
        <v>4431</v>
      </c>
      <c r="AV488" s="26" t="s">
        <v>1389</v>
      </c>
      <c r="AW488" s="26" t="s">
        <v>1389</v>
      </c>
      <c r="AX488" s="26" t="s">
        <v>4480</v>
      </c>
      <c r="AY488" s="26" t="s">
        <v>4480</v>
      </c>
      <c r="AZ488" s="26" t="s">
        <v>156</v>
      </c>
      <c r="BA488" s="26" t="s">
        <v>1391</v>
      </c>
      <c r="BB488" s="26" t="s">
        <v>158</v>
      </c>
      <c r="BC488" s="26" t="s">
        <v>159</v>
      </c>
      <c r="BD488" s="26">
        <v>1</v>
      </c>
      <c r="BE488" s="26">
        <v>13</v>
      </c>
      <c r="BF488" s="26">
        <v>7</v>
      </c>
      <c r="BG488" s="26">
        <v>14</v>
      </c>
      <c r="BH488" s="26">
        <v>84</v>
      </c>
      <c r="BI488" s="26">
        <v>128</v>
      </c>
      <c r="BJ488" s="26">
        <v>10</v>
      </c>
      <c r="BK488" s="26">
        <v>1</v>
      </c>
      <c r="BL488" s="26">
        <v>1847</v>
      </c>
      <c r="BM488" s="26" t="s">
        <v>3897</v>
      </c>
      <c r="BN488" s="26" t="s">
        <v>4433</v>
      </c>
      <c r="BP488" s="26" t="s">
        <v>4481</v>
      </c>
      <c r="BR488" s="26">
        <v>8.4</v>
      </c>
      <c r="BT488" s="26">
        <v>2019</v>
      </c>
      <c r="BW488" s="26" t="s">
        <v>265</v>
      </c>
      <c r="BX488" s="26" t="s">
        <v>966</v>
      </c>
      <c r="BY488" s="26" t="s">
        <v>144</v>
      </c>
      <c r="CF488" s="26" t="s">
        <v>144</v>
      </c>
      <c r="CG488" s="26" t="s">
        <v>4482</v>
      </c>
      <c r="CH488" s="26" t="s">
        <v>4483</v>
      </c>
      <c r="CI488" s="26" t="s">
        <v>4484</v>
      </c>
      <c r="CJ488" s="26" t="s">
        <v>4485</v>
      </c>
      <c r="CK488" s="26" t="s">
        <v>1319</v>
      </c>
      <c r="CL488" s="26" t="s">
        <v>406</v>
      </c>
      <c r="CN488" s="26" t="s">
        <v>3945</v>
      </c>
      <c r="CO488" s="26" t="s">
        <v>144</v>
      </c>
      <c r="CP488" s="26" t="s">
        <v>144</v>
      </c>
      <c r="CQ488" s="26" t="s">
        <v>144</v>
      </c>
      <c r="CR488" s="26" t="s">
        <v>144</v>
      </c>
    </row>
    <row r="489" spans="1:96" hidden="1">
      <c r="A489" s="26" t="s">
        <v>131</v>
      </c>
      <c r="B489" s="27">
        <v>22000489</v>
      </c>
      <c r="C489" s="26" t="s">
        <v>4486</v>
      </c>
      <c r="D489" s="26" t="s">
        <v>4487</v>
      </c>
      <c r="E489" s="26" t="s">
        <v>134</v>
      </c>
      <c r="F489" s="26" t="s">
        <v>4488</v>
      </c>
      <c r="G489" s="26" t="s">
        <v>3557</v>
      </c>
      <c r="J489" s="26" t="s">
        <v>137</v>
      </c>
      <c r="M489" s="26" t="s">
        <v>4489</v>
      </c>
      <c r="O489" s="26" t="s">
        <v>4490</v>
      </c>
      <c r="S489" s="29" t="s">
        <v>4491</v>
      </c>
      <c r="U489" s="26" t="s">
        <v>4492</v>
      </c>
      <c r="AD489" s="26">
        <v>1</v>
      </c>
      <c r="AE489" s="28">
        <v>44679.33066284722</v>
      </c>
      <c r="AF489" s="26">
        <v>2022</v>
      </c>
      <c r="AG489" s="26" t="s">
        <v>4493</v>
      </c>
      <c r="AN489" s="26" t="s">
        <v>724</v>
      </c>
      <c r="AO489" s="26" t="s">
        <v>337</v>
      </c>
      <c r="AQ489" s="26" t="s">
        <v>3557</v>
      </c>
      <c r="AR489" s="26" t="s">
        <v>4494</v>
      </c>
      <c r="AS489" s="26" t="s">
        <v>4495</v>
      </c>
      <c r="AT489" s="26" t="s">
        <v>152</v>
      </c>
      <c r="AU489" s="26" t="s">
        <v>153</v>
      </c>
      <c r="AV489" s="26" t="s">
        <v>224</v>
      </c>
      <c r="AW489" s="26" t="s">
        <v>224</v>
      </c>
      <c r="AX489" s="26" t="s">
        <v>225</v>
      </c>
      <c r="AY489" s="26" t="s">
        <v>225</v>
      </c>
      <c r="AZ489" s="26" t="s">
        <v>156</v>
      </c>
      <c r="BA489" s="26" t="s">
        <v>226</v>
      </c>
      <c r="BB489" s="26" t="s">
        <v>158</v>
      </c>
      <c r="BC489" s="26" t="s">
        <v>159</v>
      </c>
      <c r="BD489" s="26">
        <v>1</v>
      </c>
      <c r="BE489" s="26">
        <v>13</v>
      </c>
      <c r="BF489" s="26">
        <v>2</v>
      </c>
      <c r="BG489" s="26">
        <v>4</v>
      </c>
      <c r="BH489" s="26">
        <v>91</v>
      </c>
      <c r="BI489" s="26">
        <v>135</v>
      </c>
      <c r="BJ489" s="26">
        <v>12</v>
      </c>
      <c r="BK489" s="26">
        <v>1</v>
      </c>
      <c r="BL489" s="26">
        <v>1938</v>
      </c>
      <c r="BM489" s="26" t="s">
        <v>3897</v>
      </c>
      <c r="BN489" s="26" t="s">
        <v>360</v>
      </c>
      <c r="BP489" s="26" t="s">
        <v>227</v>
      </c>
      <c r="BR489" s="26">
        <v>10.7</v>
      </c>
      <c r="BT489" s="26">
        <v>2015</v>
      </c>
      <c r="CN489" s="26" t="s">
        <v>169</v>
      </c>
    </row>
    <row r="490" spans="1:96" hidden="1">
      <c r="A490" s="26" t="s">
        <v>131</v>
      </c>
      <c r="B490" s="27">
        <v>22000490</v>
      </c>
      <c r="C490" s="26" t="s">
        <v>519</v>
      </c>
      <c r="D490" s="26" t="s">
        <v>2140</v>
      </c>
      <c r="E490" s="26" t="s">
        <v>134</v>
      </c>
      <c r="F490" s="26" t="s">
        <v>4496</v>
      </c>
      <c r="G490" s="26" t="s">
        <v>255</v>
      </c>
      <c r="H490" s="26" t="s">
        <v>255</v>
      </c>
      <c r="J490" s="26" t="s">
        <v>137</v>
      </c>
      <c r="M490" s="26" t="s">
        <v>4497</v>
      </c>
      <c r="N490" s="26" t="s">
        <v>144</v>
      </c>
      <c r="O490" s="26" t="s">
        <v>4498</v>
      </c>
      <c r="P490" s="26" t="s">
        <v>144</v>
      </c>
      <c r="Q490" s="26" t="s">
        <v>144</v>
      </c>
      <c r="R490" s="26" t="s">
        <v>144</v>
      </c>
      <c r="S490" s="29" t="s">
        <v>4499</v>
      </c>
      <c r="U490" s="26" t="s">
        <v>4500</v>
      </c>
      <c r="W490" s="26" t="s">
        <v>146</v>
      </c>
      <c r="X490" s="26" t="s">
        <v>144</v>
      </c>
      <c r="Y490" s="26" t="s">
        <v>144</v>
      </c>
      <c r="Z490" s="26" t="s">
        <v>144</v>
      </c>
      <c r="AD490" s="26">
        <v>1</v>
      </c>
      <c r="AE490" s="28">
        <v>44679</v>
      </c>
      <c r="AF490" s="26">
        <v>2022</v>
      </c>
      <c r="AG490" s="26" t="s">
        <v>4501</v>
      </c>
      <c r="AH490" s="26" t="s">
        <v>255</v>
      </c>
      <c r="AI490" s="26" t="s">
        <v>334</v>
      </c>
      <c r="AJ490" s="26" t="s">
        <v>144</v>
      </c>
      <c r="AK490" s="26" t="s">
        <v>144</v>
      </c>
      <c r="AL490" s="26" t="s">
        <v>4502</v>
      </c>
      <c r="AM490" s="26" t="s">
        <v>928</v>
      </c>
      <c r="AP490" s="26" t="s">
        <v>4429</v>
      </c>
      <c r="AQ490" s="26" t="s">
        <v>255</v>
      </c>
      <c r="AR490" s="26" t="s">
        <v>334</v>
      </c>
      <c r="AS490" s="26" t="s">
        <v>928</v>
      </c>
      <c r="AT490" s="26" t="s">
        <v>4430</v>
      </c>
      <c r="AU490" s="26" t="s">
        <v>4431</v>
      </c>
      <c r="AV490" s="26" t="s">
        <v>4503</v>
      </c>
      <c r="AW490" s="26" t="s">
        <v>4503</v>
      </c>
      <c r="AX490" s="26" t="s">
        <v>4504</v>
      </c>
      <c r="AY490" s="26" t="s">
        <v>4504</v>
      </c>
      <c r="AZ490" s="26" t="s">
        <v>156</v>
      </c>
      <c r="BA490" s="26" t="s">
        <v>571</v>
      </c>
      <c r="BB490" s="26" t="s">
        <v>158</v>
      </c>
      <c r="BC490" s="26" t="s">
        <v>159</v>
      </c>
      <c r="BD490" s="26">
        <v>1</v>
      </c>
      <c r="BE490" s="26">
        <v>13</v>
      </c>
      <c r="BF490" s="26">
        <v>7</v>
      </c>
      <c r="BG490" s="26">
        <v>14</v>
      </c>
      <c r="BH490" s="26">
        <v>72</v>
      </c>
      <c r="BI490" s="26">
        <v>116</v>
      </c>
      <c r="BJ490" s="26">
        <v>15</v>
      </c>
      <c r="BK490" s="26">
        <v>1</v>
      </c>
      <c r="BL490" s="26">
        <v>1819</v>
      </c>
      <c r="BM490" s="26" t="s">
        <v>3897</v>
      </c>
      <c r="BN490" s="26" t="s">
        <v>4433</v>
      </c>
      <c r="BP490" s="26" t="s">
        <v>4505</v>
      </c>
      <c r="BR490" s="26">
        <v>7.6</v>
      </c>
      <c r="BT490" s="26">
        <v>2022</v>
      </c>
      <c r="BW490" s="26" t="s">
        <v>265</v>
      </c>
      <c r="BX490" s="26" t="s">
        <v>338</v>
      </c>
      <c r="BY490" s="26" t="s">
        <v>144</v>
      </c>
      <c r="CF490" s="26" t="s">
        <v>165</v>
      </c>
      <c r="CN490" s="26" t="s">
        <v>3945</v>
      </c>
      <c r="CO490" s="26" t="s">
        <v>144</v>
      </c>
      <c r="CP490" s="26" t="s">
        <v>144</v>
      </c>
      <c r="CQ490" s="26" t="s">
        <v>144</v>
      </c>
      <c r="CR490" s="26" t="s">
        <v>144</v>
      </c>
    </row>
    <row r="491" spans="1:96" hidden="1">
      <c r="A491" s="26" t="s">
        <v>131</v>
      </c>
      <c r="B491" s="27">
        <v>22000491</v>
      </c>
      <c r="C491" s="26" t="s">
        <v>3489</v>
      </c>
      <c r="D491" s="26" t="s">
        <v>4506</v>
      </c>
      <c r="E491" s="26" t="s">
        <v>134</v>
      </c>
      <c r="F491" s="26" t="s">
        <v>4507</v>
      </c>
      <c r="G491" s="26" t="s">
        <v>234</v>
      </c>
      <c r="H491" s="26" t="s">
        <v>234</v>
      </c>
      <c r="J491" s="26" t="s">
        <v>137</v>
      </c>
      <c r="M491" s="26" t="s">
        <v>4508</v>
      </c>
      <c r="N491" s="26" t="s">
        <v>4508</v>
      </c>
      <c r="O491" s="26" t="s">
        <v>4509</v>
      </c>
      <c r="P491" s="26" t="s">
        <v>144</v>
      </c>
      <c r="Q491" s="26" t="s">
        <v>144</v>
      </c>
      <c r="R491" s="26" t="s">
        <v>144</v>
      </c>
      <c r="S491" s="29" t="s">
        <v>4510</v>
      </c>
      <c r="U491" s="26" t="s">
        <v>4511</v>
      </c>
      <c r="W491" s="26" t="s">
        <v>144</v>
      </c>
      <c r="X491" s="26" t="s">
        <v>144</v>
      </c>
      <c r="Y491" s="26" t="s">
        <v>144</v>
      </c>
      <c r="Z491" s="26" t="s">
        <v>144</v>
      </c>
      <c r="AC491" s="26" t="s">
        <v>4512</v>
      </c>
      <c r="AD491" s="26">
        <v>1</v>
      </c>
      <c r="AE491" s="28">
        <v>44681</v>
      </c>
      <c r="AF491" s="26">
        <v>2022</v>
      </c>
      <c r="AG491" s="26" t="s">
        <v>4513</v>
      </c>
      <c r="AJ491" s="26" t="s">
        <v>144</v>
      </c>
      <c r="AK491" s="26" t="s">
        <v>144</v>
      </c>
      <c r="AL491" s="26" t="s">
        <v>144</v>
      </c>
      <c r="AN491" s="26" t="s">
        <v>205</v>
      </c>
      <c r="AQ491" s="26" t="s">
        <v>234</v>
      </c>
      <c r="AR491" s="26" t="s">
        <v>240</v>
      </c>
      <c r="AS491" s="26" t="s">
        <v>4514</v>
      </c>
      <c r="AT491" s="26" t="s">
        <v>152</v>
      </c>
      <c r="AU491" s="26" t="s">
        <v>3939</v>
      </c>
      <c r="AV491" s="26" t="s">
        <v>1201</v>
      </c>
      <c r="AW491" s="26" t="s">
        <v>1201</v>
      </c>
      <c r="AX491" s="26" t="s">
        <v>4515</v>
      </c>
      <c r="AY491" s="26" t="s">
        <v>4515</v>
      </c>
      <c r="AZ491" s="26" t="s">
        <v>156</v>
      </c>
      <c r="BA491" s="26" t="s">
        <v>571</v>
      </c>
      <c r="BB491" s="26" t="s">
        <v>158</v>
      </c>
      <c r="BC491" s="26" t="s">
        <v>159</v>
      </c>
      <c r="BD491" s="26">
        <v>1</v>
      </c>
      <c r="BE491" s="26">
        <v>13</v>
      </c>
      <c r="BF491" s="26">
        <v>2</v>
      </c>
      <c r="BG491" s="26">
        <v>11</v>
      </c>
      <c r="BH491" s="26">
        <v>73</v>
      </c>
      <c r="BI491" s="26">
        <v>117</v>
      </c>
      <c r="BJ491" s="26">
        <v>15</v>
      </c>
      <c r="BK491" s="26">
        <v>1</v>
      </c>
      <c r="BL491" s="26">
        <v>1787</v>
      </c>
      <c r="BM491" s="26" t="s">
        <v>3897</v>
      </c>
      <c r="BN491" s="26" t="s">
        <v>360</v>
      </c>
      <c r="BP491" s="26" t="s">
        <v>1203</v>
      </c>
      <c r="BR491" s="26">
        <v>7.6</v>
      </c>
      <c r="BT491" s="26">
        <v>2020</v>
      </c>
      <c r="BU491" s="26" t="s">
        <v>402</v>
      </c>
      <c r="CD491" s="26" t="s">
        <v>4516</v>
      </c>
      <c r="CE491" s="26" t="s">
        <v>4512</v>
      </c>
      <c r="CF491" s="26" t="s">
        <v>144</v>
      </c>
      <c r="CN491" s="26" t="s">
        <v>3945</v>
      </c>
      <c r="CO491" s="26" t="s">
        <v>144</v>
      </c>
      <c r="CP491" s="26" t="s">
        <v>144</v>
      </c>
      <c r="CQ491" s="26" t="s">
        <v>144</v>
      </c>
      <c r="CR491" s="26" t="s">
        <v>144</v>
      </c>
    </row>
    <row r="492" spans="1:96" hidden="1">
      <c r="A492" s="26" t="s">
        <v>131</v>
      </c>
      <c r="B492" s="27">
        <v>22000492</v>
      </c>
      <c r="C492" s="26" t="s">
        <v>4517</v>
      </c>
      <c r="D492" s="26" t="s">
        <v>881</v>
      </c>
      <c r="E492" s="26" t="s">
        <v>134</v>
      </c>
      <c r="F492" s="26" t="s">
        <v>4518</v>
      </c>
      <c r="G492" s="26" t="s">
        <v>255</v>
      </c>
      <c r="H492" s="26" t="s">
        <v>255</v>
      </c>
      <c r="J492" s="26" t="s">
        <v>137</v>
      </c>
      <c r="L492" s="26" t="s">
        <v>138</v>
      </c>
      <c r="M492" s="26" t="s">
        <v>4519</v>
      </c>
      <c r="N492" s="26" t="s">
        <v>4519</v>
      </c>
      <c r="O492" s="26" t="s">
        <v>4520</v>
      </c>
      <c r="P492" s="26" t="s">
        <v>4521</v>
      </c>
      <c r="Q492" s="26" t="s">
        <v>144</v>
      </c>
      <c r="R492" s="26" t="s">
        <v>144</v>
      </c>
      <c r="S492" s="29" t="s">
        <v>4522</v>
      </c>
      <c r="U492" s="26" t="s">
        <v>4523</v>
      </c>
      <c r="V492" s="28">
        <v>44564</v>
      </c>
      <c r="W492" s="26" t="s">
        <v>144</v>
      </c>
      <c r="X492" s="26" t="s">
        <v>144</v>
      </c>
      <c r="Y492" s="26" t="s">
        <v>144</v>
      </c>
      <c r="Z492" s="26" t="s">
        <v>144</v>
      </c>
      <c r="AD492" s="26">
        <v>1</v>
      </c>
      <c r="AE492" s="28">
        <v>44685</v>
      </c>
      <c r="AF492" s="26">
        <v>2022</v>
      </c>
      <c r="AG492" s="26" t="s">
        <v>4524</v>
      </c>
      <c r="AJ492" s="26" t="s">
        <v>144</v>
      </c>
      <c r="AK492" s="26" t="s">
        <v>144</v>
      </c>
      <c r="AL492" s="26" t="s">
        <v>144</v>
      </c>
      <c r="AQ492" s="26" t="s">
        <v>255</v>
      </c>
      <c r="AR492" s="26" t="s">
        <v>2991</v>
      </c>
      <c r="AS492" s="26" t="s">
        <v>965</v>
      </c>
      <c r="AT492" s="26" t="s">
        <v>152</v>
      </c>
      <c r="AU492" s="26" t="s">
        <v>3939</v>
      </c>
      <c r="AV492" s="26" t="s">
        <v>665</v>
      </c>
      <c r="AW492" s="26" t="s">
        <v>665</v>
      </c>
      <c r="AX492" s="26" t="s">
        <v>3940</v>
      </c>
      <c r="AY492" s="26" t="s">
        <v>3940</v>
      </c>
      <c r="AZ492" s="26" t="s">
        <v>156</v>
      </c>
      <c r="BA492" s="26" t="s">
        <v>666</v>
      </c>
      <c r="BB492" s="26" t="s">
        <v>158</v>
      </c>
      <c r="BC492" s="26" t="s">
        <v>159</v>
      </c>
      <c r="BD492" s="26">
        <v>1</v>
      </c>
      <c r="BE492" s="26">
        <v>13</v>
      </c>
      <c r="BF492" s="26">
        <v>2</v>
      </c>
      <c r="BG492" s="26">
        <v>11</v>
      </c>
      <c r="BH492" s="26">
        <v>102</v>
      </c>
      <c r="BI492" s="26">
        <v>146</v>
      </c>
      <c r="BJ492" s="26">
        <v>13</v>
      </c>
      <c r="BK492" s="26">
        <v>1</v>
      </c>
      <c r="BL492" s="26">
        <v>1778</v>
      </c>
      <c r="BM492" s="26" t="s">
        <v>3897</v>
      </c>
      <c r="BN492" s="26" t="s">
        <v>360</v>
      </c>
      <c r="BP492" s="26" t="s">
        <v>667</v>
      </c>
      <c r="BR492" s="26">
        <v>6.1</v>
      </c>
      <c r="BT492" s="26">
        <v>2018</v>
      </c>
      <c r="CF492" s="26" t="s">
        <v>2451</v>
      </c>
      <c r="CG492" s="26" t="s">
        <v>4525</v>
      </c>
      <c r="CH492" s="26" t="s">
        <v>167</v>
      </c>
      <c r="CI492" s="26" t="s">
        <v>2491</v>
      </c>
      <c r="CJ492" s="26" t="s">
        <v>4526</v>
      </c>
      <c r="CK492" s="26" t="s">
        <v>1319</v>
      </c>
      <c r="CL492" s="26" t="s">
        <v>345</v>
      </c>
      <c r="CN492" s="26" t="s">
        <v>3945</v>
      </c>
      <c r="CO492" s="26" t="s">
        <v>144</v>
      </c>
      <c r="CP492" s="26" t="s">
        <v>144</v>
      </c>
      <c r="CQ492" s="26" t="s">
        <v>144</v>
      </c>
      <c r="CR492" s="26" t="s">
        <v>144</v>
      </c>
    </row>
    <row r="493" spans="1:96" hidden="1">
      <c r="A493" s="26" t="s">
        <v>131</v>
      </c>
      <c r="B493" s="27">
        <v>22000493</v>
      </c>
      <c r="C493" s="26" t="s">
        <v>4210</v>
      </c>
      <c r="D493" s="26" t="s">
        <v>678</v>
      </c>
      <c r="E493" s="26" t="s">
        <v>134</v>
      </c>
      <c r="F493" s="26" t="s">
        <v>4527</v>
      </c>
      <c r="G493" s="26" t="s">
        <v>255</v>
      </c>
      <c r="H493" s="26" t="s">
        <v>255</v>
      </c>
      <c r="J493" s="26" t="s">
        <v>137</v>
      </c>
      <c r="M493" s="26" t="s">
        <v>4528</v>
      </c>
      <c r="N493" s="26" t="s">
        <v>4528</v>
      </c>
      <c r="O493" s="26" t="s">
        <v>4529</v>
      </c>
      <c r="P493" s="26" t="s">
        <v>144</v>
      </c>
      <c r="Q493" s="26" t="s">
        <v>144</v>
      </c>
      <c r="R493" s="26" t="s">
        <v>144</v>
      </c>
      <c r="S493" s="26" t="s">
        <v>144</v>
      </c>
      <c r="U493" s="26" t="s">
        <v>4530</v>
      </c>
      <c r="W493" s="26" t="s">
        <v>144</v>
      </c>
      <c r="X493" s="26" t="s">
        <v>144</v>
      </c>
      <c r="Y493" s="26" t="s">
        <v>144</v>
      </c>
      <c r="Z493" s="26" t="s">
        <v>144</v>
      </c>
      <c r="AC493" s="26" t="s">
        <v>4531</v>
      </c>
      <c r="AD493" s="26">
        <v>1</v>
      </c>
      <c r="AE493" s="28">
        <v>44685</v>
      </c>
      <c r="AF493" s="26">
        <v>2022</v>
      </c>
      <c r="AG493" s="26" t="s">
        <v>4532</v>
      </c>
      <c r="AJ493" s="26" t="s">
        <v>144</v>
      </c>
      <c r="AK493" s="26" t="s">
        <v>144</v>
      </c>
      <c r="AL493" s="26" t="s">
        <v>144</v>
      </c>
      <c r="AN493" s="26" t="s">
        <v>567</v>
      </c>
      <c r="AQ493" s="26" t="s">
        <v>255</v>
      </c>
      <c r="AR493" s="26" t="s">
        <v>816</v>
      </c>
      <c r="AS493" s="26" t="s">
        <v>2778</v>
      </c>
      <c r="AT493" s="26" t="s">
        <v>152</v>
      </c>
      <c r="AU493" s="26" t="s">
        <v>3939</v>
      </c>
      <c r="AV493" s="26" t="s">
        <v>665</v>
      </c>
      <c r="AW493" s="26" t="s">
        <v>665</v>
      </c>
      <c r="AX493" s="26" t="s">
        <v>3940</v>
      </c>
      <c r="AY493" s="26" t="s">
        <v>3940</v>
      </c>
      <c r="AZ493" s="26" t="s">
        <v>156</v>
      </c>
      <c r="BA493" s="26" t="s">
        <v>666</v>
      </c>
      <c r="BB493" s="26" t="s">
        <v>158</v>
      </c>
      <c r="BC493" s="26" t="s">
        <v>159</v>
      </c>
      <c r="BD493" s="26">
        <v>1</v>
      </c>
      <c r="BE493" s="26">
        <v>13</v>
      </c>
      <c r="BF493" s="26">
        <v>2</v>
      </c>
      <c r="BG493" s="26">
        <v>11</v>
      </c>
      <c r="BH493" s="26">
        <v>102</v>
      </c>
      <c r="BI493" s="26">
        <v>146</v>
      </c>
      <c r="BJ493" s="26">
        <v>13</v>
      </c>
      <c r="BK493" s="26">
        <v>1</v>
      </c>
      <c r="BL493" s="26">
        <v>1778</v>
      </c>
      <c r="BM493" s="26" t="s">
        <v>3897</v>
      </c>
      <c r="BN493" s="26" t="s">
        <v>360</v>
      </c>
      <c r="BP493" s="26" t="s">
        <v>667</v>
      </c>
      <c r="BR493" s="26">
        <v>7.3</v>
      </c>
      <c r="BT493" s="26">
        <v>2018</v>
      </c>
      <c r="CD493" s="26" t="s">
        <v>4533</v>
      </c>
      <c r="CE493" s="26" t="s">
        <v>4531</v>
      </c>
      <c r="CF493" s="26" t="s">
        <v>144</v>
      </c>
      <c r="CG493" s="26" t="s">
        <v>4534</v>
      </c>
      <c r="CH493" s="26" t="s">
        <v>144</v>
      </c>
      <c r="CI493" s="26" t="s">
        <v>168</v>
      </c>
      <c r="CJ493" s="26" t="s">
        <v>4535</v>
      </c>
      <c r="CK493" s="26" t="s">
        <v>1319</v>
      </c>
      <c r="CL493" s="26" t="s">
        <v>190</v>
      </c>
      <c r="CN493" s="26" t="s">
        <v>3945</v>
      </c>
      <c r="CO493" s="26" t="s">
        <v>144</v>
      </c>
      <c r="CP493" s="26" t="s">
        <v>144</v>
      </c>
      <c r="CQ493" s="26" t="s">
        <v>144</v>
      </c>
      <c r="CR493" s="26" t="s">
        <v>144</v>
      </c>
    </row>
    <row r="494" spans="1:96" hidden="1">
      <c r="A494" s="26" t="s">
        <v>131</v>
      </c>
      <c r="B494" s="27">
        <v>22000494</v>
      </c>
      <c r="C494" s="26" t="s">
        <v>1091</v>
      </c>
      <c r="D494" s="26" t="s">
        <v>133</v>
      </c>
      <c r="E494" s="26" t="s">
        <v>134</v>
      </c>
      <c r="F494" s="26" t="s">
        <v>4536</v>
      </c>
      <c r="G494" s="26" t="s">
        <v>462</v>
      </c>
      <c r="H494" s="26" t="s">
        <v>136</v>
      </c>
      <c r="J494" s="26" t="s">
        <v>137</v>
      </c>
      <c r="L494" s="26" t="s">
        <v>138</v>
      </c>
      <c r="M494" s="26" t="s">
        <v>4537</v>
      </c>
      <c r="N494" s="26" t="s">
        <v>4538</v>
      </c>
      <c r="O494" s="26" t="s">
        <v>4539</v>
      </c>
      <c r="P494" s="26" t="s">
        <v>4540</v>
      </c>
      <c r="Q494" s="26" t="s">
        <v>4541</v>
      </c>
      <c r="R494" s="26" t="s">
        <v>144</v>
      </c>
      <c r="S494" s="29" t="s">
        <v>4542</v>
      </c>
      <c r="U494" s="26" t="s">
        <v>4543</v>
      </c>
      <c r="V494" s="28">
        <v>44299</v>
      </c>
      <c r="W494" s="26" t="s">
        <v>146</v>
      </c>
      <c r="X494" s="26" t="s">
        <v>144</v>
      </c>
      <c r="Y494" s="26" t="s">
        <v>144</v>
      </c>
      <c r="Z494" s="26" t="s">
        <v>144</v>
      </c>
      <c r="AC494" s="26" t="s">
        <v>4544</v>
      </c>
      <c r="AD494" s="26">
        <v>1</v>
      </c>
      <c r="AE494" s="28">
        <v>44685</v>
      </c>
      <c r="AF494" s="26">
        <v>2022</v>
      </c>
      <c r="AG494" s="26" t="s">
        <v>4545</v>
      </c>
      <c r="AH494" s="26" t="s">
        <v>462</v>
      </c>
      <c r="AI494" s="26" t="s">
        <v>4546</v>
      </c>
      <c r="AJ494" s="26" t="s">
        <v>144</v>
      </c>
      <c r="AK494" s="26" t="s">
        <v>4547</v>
      </c>
      <c r="AL494" s="26" t="s">
        <v>4548</v>
      </c>
      <c r="AM494" s="26" t="s">
        <v>4549</v>
      </c>
      <c r="AN494" s="26" t="s">
        <v>724</v>
      </c>
      <c r="AQ494" s="26" t="s">
        <v>136</v>
      </c>
      <c r="AR494" s="26" t="s">
        <v>356</v>
      </c>
      <c r="AS494" s="26" t="s">
        <v>845</v>
      </c>
      <c r="AT494" s="26" t="s">
        <v>152</v>
      </c>
      <c r="AU494" s="26" t="s">
        <v>3939</v>
      </c>
      <c r="AV494" s="26" t="s">
        <v>665</v>
      </c>
      <c r="AW494" s="26" t="s">
        <v>665</v>
      </c>
      <c r="AX494" s="26" t="s">
        <v>3940</v>
      </c>
      <c r="AY494" s="26" t="s">
        <v>3940</v>
      </c>
      <c r="AZ494" s="26" t="s">
        <v>156</v>
      </c>
      <c r="BA494" s="26" t="s">
        <v>666</v>
      </c>
      <c r="BB494" s="26" t="s">
        <v>158</v>
      </c>
      <c r="BC494" s="26" t="s">
        <v>159</v>
      </c>
      <c r="BD494" s="26">
        <v>1</v>
      </c>
      <c r="BE494" s="26">
        <v>13</v>
      </c>
      <c r="BF494" s="26">
        <v>2</v>
      </c>
      <c r="BG494" s="26">
        <v>11</v>
      </c>
      <c r="BH494" s="26">
        <v>102</v>
      </c>
      <c r="BI494" s="26">
        <v>146</v>
      </c>
      <c r="BJ494" s="26">
        <v>13</v>
      </c>
      <c r="BK494" s="26">
        <v>1</v>
      </c>
      <c r="BL494" s="26">
        <v>1778</v>
      </c>
      <c r="BM494" s="26" t="s">
        <v>3897</v>
      </c>
      <c r="BN494" s="26" t="s">
        <v>360</v>
      </c>
      <c r="BP494" s="26" t="s">
        <v>667</v>
      </c>
      <c r="BR494" s="26">
        <v>7.8</v>
      </c>
      <c r="BT494" s="26">
        <v>2022</v>
      </c>
      <c r="BW494" s="26" t="s">
        <v>472</v>
      </c>
      <c r="BX494" s="26" t="s">
        <v>4550</v>
      </c>
      <c r="BY494" s="26" t="s">
        <v>144</v>
      </c>
      <c r="CD494" s="26" t="s">
        <v>4551</v>
      </c>
      <c r="CE494" s="26" t="s">
        <v>4544</v>
      </c>
      <c r="CF494" s="26" t="s">
        <v>2451</v>
      </c>
      <c r="CG494" s="26" t="s">
        <v>4552</v>
      </c>
      <c r="CH494" s="26" t="s">
        <v>993</v>
      </c>
      <c r="CI494" s="26" t="s">
        <v>406</v>
      </c>
      <c r="CJ494" s="26" t="s">
        <v>4553</v>
      </c>
      <c r="CK494" s="26" t="s">
        <v>993</v>
      </c>
      <c r="CL494" s="26" t="s">
        <v>406</v>
      </c>
      <c r="CN494" s="26" t="s">
        <v>3945</v>
      </c>
      <c r="CO494" s="26" t="s">
        <v>144</v>
      </c>
      <c r="CP494" s="26" t="s">
        <v>144</v>
      </c>
      <c r="CQ494" s="26" t="s">
        <v>144</v>
      </c>
      <c r="CR494" s="26" t="s">
        <v>144</v>
      </c>
    </row>
    <row r="495" spans="1:96" hidden="1">
      <c r="A495" s="26" t="s">
        <v>131</v>
      </c>
      <c r="B495" s="27">
        <v>22000495</v>
      </c>
      <c r="C495" s="26" t="s">
        <v>1164</v>
      </c>
      <c r="D495" s="26" t="s">
        <v>1015</v>
      </c>
      <c r="E495" s="26" t="s">
        <v>134</v>
      </c>
      <c r="F495" s="26" t="s">
        <v>2906</v>
      </c>
      <c r="G495" s="26" t="s">
        <v>1721</v>
      </c>
      <c r="H495" s="26" t="s">
        <v>1721</v>
      </c>
      <c r="J495" s="26" t="s">
        <v>137</v>
      </c>
      <c r="L495" s="26" t="s">
        <v>138</v>
      </c>
      <c r="M495" s="26" t="s">
        <v>4554</v>
      </c>
      <c r="N495" s="26" t="s">
        <v>4555</v>
      </c>
      <c r="O495" s="26" t="s">
        <v>4556</v>
      </c>
      <c r="P495" s="26" t="s">
        <v>4557</v>
      </c>
      <c r="Q495" s="26" t="s">
        <v>4558</v>
      </c>
      <c r="R495" s="26" t="s">
        <v>144</v>
      </c>
      <c r="S495" s="29" t="s">
        <v>4559</v>
      </c>
      <c r="U495" s="26" t="s">
        <v>4560</v>
      </c>
      <c r="V495" s="28">
        <v>44282</v>
      </c>
      <c r="W495" s="26" t="s">
        <v>146</v>
      </c>
      <c r="X495" s="26" t="s">
        <v>144</v>
      </c>
      <c r="Y495" s="26" t="s">
        <v>144</v>
      </c>
      <c r="Z495" s="26" t="s">
        <v>144</v>
      </c>
      <c r="AC495" s="26" t="s">
        <v>4561</v>
      </c>
      <c r="AD495" s="26">
        <v>1</v>
      </c>
      <c r="AE495" s="28">
        <v>44685</v>
      </c>
      <c r="AF495" s="26">
        <v>2022</v>
      </c>
      <c r="AG495" s="26" t="s">
        <v>4562</v>
      </c>
      <c r="AH495" s="26" t="s">
        <v>1721</v>
      </c>
      <c r="AI495" s="26" t="s">
        <v>4563</v>
      </c>
      <c r="AJ495" s="26" t="s">
        <v>144</v>
      </c>
      <c r="AK495" s="26" t="s">
        <v>144</v>
      </c>
      <c r="AL495" s="26" t="s">
        <v>4564</v>
      </c>
      <c r="AM495" s="26" t="s">
        <v>4565</v>
      </c>
      <c r="AQ495" s="26" t="s">
        <v>1721</v>
      </c>
      <c r="AR495" s="26" t="s">
        <v>4563</v>
      </c>
      <c r="AS495" s="26" t="s">
        <v>4565</v>
      </c>
      <c r="AT495" s="26" t="s">
        <v>152</v>
      </c>
      <c r="AU495" s="26" t="s">
        <v>4566</v>
      </c>
      <c r="AV495" s="26" t="s">
        <v>665</v>
      </c>
      <c r="AW495" s="26" t="s">
        <v>665</v>
      </c>
      <c r="AX495" s="26" t="s">
        <v>4567</v>
      </c>
      <c r="AY495" s="26" t="s">
        <v>4567</v>
      </c>
      <c r="AZ495" s="26" t="s">
        <v>156</v>
      </c>
      <c r="BA495" s="26" t="s">
        <v>666</v>
      </c>
      <c r="BB495" s="26" t="s">
        <v>158</v>
      </c>
      <c r="BC495" s="26" t="s">
        <v>159</v>
      </c>
      <c r="BD495" s="26">
        <v>1</v>
      </c>
      <c r="BE495" s="26">
        <v>13</v>
      </c>
      <c r="BF495" s="26">
        <v>2</v>
      </c>
      <c r="BG495" s="26">
        <v>1</v>
      </c>
      <c r="BH495" s="26">
        <v>102</v>
      </c>
      <c r="BI495" s="26">
        <v>146</v>
      </c>
      <c r="BJ495" s="26">
        <v>13</v>
      </c>
      <c r="BK495" s="26">
        <v>1</v>
      </c>
      <c r="BL495" s="26">
        <v>1859</v>
      </c>
      <c r="BM495" s="26" t="s">
        <v>3897</v>
      </c>
      <c r="BN495" s="26" t="s">
        <v>360</v>
      </c>
      <c r="BP495" s="26" t="s">
        <v>667</v>
      </c>
      <c r="BR495" s="26">
        <v>8.1</v>
      </c>
      <c r="BT495" s="26">
        <v>2020</v>
      </c>
      <c r="BU495" s="26" t="s">
        <v>402</v>
      </c>
      <c r="BW495" s="26" t="s">
        <v>1731</v>
      </c>
      <c r="BX495" s="26" t="s">
        <v>4568</v>
      </c>
      <c r="BY495" s="26" t="s">
        <v>144</v>
      </c>
      <c r="CD495" s="26" t="s">
        <v>4569</v>
      </c>
      <c r="CE495" s="26" t="s">
        <v>4561</v>
      </c>
      <c r="CF495" s="26" t="s">
        <v>165</v>
      </c>
      <c r="CG495" s="26" t="s">
        <v>4570</v>
      </c>
      <c r="CH495" s="26" t="s">
        <v>1319</v>
      </c>
      <c r="CI495" s="26" t="s">
        <v>2491</v>
      </c>
      <c r="CJ495" s="26" t="s">
        <v>4571</v>
      </c>
      <c r="CK495" s="26" t="s">
        <v>4572</v>
      </c>
      <c r="CL495" s="26" t="s">
        <v>2491</v>
      </c>
      <c r="CN495" s="26" t="s">
        <v>3945</v>
      </c>
      <c r="CO495" s="26" t="s">
        <v>144</v>
      </c>
      <c r="CP495" s="26" t="s">
        <v>144</v>
      </c>
      <c r="CQ495" s="26" t="s">
        <v>144</v>
      </c>
      <c r="CR495" s="26" t="s">
        <v>144</v>
      </c>
    </row>
    <row r="496" spans="1:96" hidden="1">
      <c r="A496" s="26" t="s">
        <v>131</v>
      </c>
      <c r="B496" s="27">
        <v>22000496</v>
      </c>
      <c r="C496" s="26" t="s">
        <v>1174</v>
      </c>
      <c r="D496" s="26" t="s">
        <v>576</v>
      </c>
      <c r="E496" s="26" t="s">
        <v>134</v>
      </c>
      <c r="F496" s="26" t="s">
        <v>293</v>
      </c>
      <c r="G496" s="26" t="s">
        <v>522</v>
      </c>
      <c r="H496" s="26" t="s">
        <v>522</v>
      </c>
      <c r="I496" s="26" t="s">
        <v>137</v>
      </c>
      <c r="J496" s="26" t="s">
        <v>137</v>
      </c>
      <c r="M496" s="26" t="s">
        <v>4573</v>
      </c>
      <c r="N496" s="26" t="s">
        <v>4574</v>
      </c>
      <c r="O496" s="26" t="s">
        <v>4575</v>
      </c>
      <c r="P496" s="26" t="s">
        <v>144</v>
      </c>
      <c r="Q496" s="26" t="s">
        <v>144</v>
      </c>
      <c r="R496" s="26" t="s">
        <v>144</v>
      </c>
      <c r="S496" s="29" t="s">
        <v>4576</v>
      </c>
      <c r="U496" s="26" t="s">
        <v>4577</v>
      </c>
      <c r="W496" s="26" t="s">
        <v>144</v>
      </c>
      <c r="X496" s="26" t="s">
        <v>144</v>
      </c>
      <c r="Y496" s="26" t="s">
        <v>144</v>
      </c>
      <c r="Z496" s="26" t="s">
        <v>144</v>
      </c>
      <c r="AD496" s="26">
        <v>1</v>
      </c>
      <c r="AE496" s="28">
        <v>44685</v>
      </c>
      <c r="AF496" s="26">
        <v>2022</v>
      </c>
      <c r="AG496" s="26" t="s">
        <v>4578</v>
      </c>
      <c r="AH496" s="26" t="s">
        <v>522</v>
      </c>
      <c r="AI496" s="26" t="s">
        <v>4579</v>
      </c>
      <c r="AJ496" s="26" t="s">
        <v>144</v>
      </c>
      <c r="AK496" s="26" t="s">
        <v>4580</v>
      </c>
      <c r="AL496" s="26" t="s">
        <v>144</v>
      </c>
      <c r="AM496" s="26" t="s">
        <v>4581</v>
      </c>
      <c r="AN496" s="26" t="s">
        <v>285</v>
      </c>
      <c r="AP496" s="26" t="s">
        <v>4429</v>
      </c>
      <c r="AQ496" s="26" t="s">
        <v>522</v>
      </c>
      <c r="AR496" s="26" t="s">
        <v>4579</v>
      </c>
      <c r="AT496" s="26" t="s">
        <v>4430</v>
      </c>
      <c r="AU496" s="26" t="s">
        <v>4431</v>
      </c>
      <c r="AV496" s="26" t="s">
        <v>665</v>
      </c>
      <c r="AW496" s="26" t="s">
        <v>665</v>
      </c>
      <c r="AX496" s="26" t="s">
        <v>4582</v>
      </c>
      <c r="AY496" s="26" t="s">
        <v>4582</v>
      </c>
      <c r="AZ496" s="26" t="s">
        <v>156</v>
      </c>
      <c r="BA496" s="26" t="s">
        <v>666</v>
      </c>
      <c r="BB496" s="26" t="s">
        <v>158</v>
      </c>
      <c r="BC496" s="26" t="s">
        <v>159</v>
      </c>
      <c r="BD496" s="26">
        <v>1</v>
      </c>
      <c r="BE496" s="26">
        <v>13</v>
      </c>
      <c r="BF496" s="26">
        <v>7</v>
      </c>
      <c r="BG496" s="26">
        <v>14</v>
      </c>
      <c r="BH496" s="26">
        <v>103</v>
      </c>
      <c r="BI496" s="26">
        <v>147</v>
      </c>
      <c r="BJ496" s="26">
        <v>13</v>
      </c>
      <c r="BK496" s="26">
        <v>1</v>
      </c>
      <c r="BL496" s="26">
        <v>1823</v>
      </c>
      <c r="BM496" s="26" t="s">
        <v>3897</v>
      </c>
      <c r="BP496" s="26" t="s">
        <v>4583</v>
      </c>
      <c r="BT496" s="26">
        <v>2017</v>
      </c>
      <c r="BW496" s="26" t="s">
        <v>4584</v>
      </c>
      <c r="BX496" s="26" t="s">
        <v>4585</v>
      </c>
      <c r="BY496" s="26" t="s">
        <v>144</v>
      </c>
      <c r="CF496" s="26" t="s">
        <v>144</v>
      </c>
      <c r="CN496" s="26" t="s">
        <v>3945</v>
      </c>
      <c r="CO496" s="26" t="s">
        <v>144</v>
      </c>
      <c r="CP496" s="26" t="s">
        <v>144</v>
      </c>
      <c r="CQ496" s="26" t="s">
        <v>144</v>
      </c>
      <c r="CR496" s="26" t="s">
        <v>144</v>
      </c>
    </row>
    <row r="497" spans="1:96" hidden="1">
      <c r="A497" s="26" t="s">
        <v>131</v>
      </c>
      <c r="B497" s="27">
        <v>22000497</v>
      </c>
      <c r="C497" s="26" t="s">
        <v>4586</v>
      </c>
      <c r="D497" s="26" t="s">
        <v>1015</v>
      </c>
      <c r="E497" s="26" t="s">
        <v>134</v>
      </c>
      <c r="F497" s="26" t="s">
        <v>4587</v>
      </c>
      <c r="G497" s="26" t="s">
        <v>255</v>
      </c>
      <c r="H497" s="26" t="s">
        <v>255</v>
      </c>
      <c r="J497" s="26" t="s">
        <v>137</v>
      </c>
      <c r="L497" s="26" t="s">
        <v>138</v>
      </c>
      <c r="M497" s="26" t="s">
        <v>4588</v>
      </c>
      <c r="N497" s="26" t="s">
        <v>4588</v>
      </c>
      <c r="O497" s="26" t="s">
        <v>4589</v>
      </c>
      <c r="P497" s="26" t="s">
        <v>4590</v>
      </c>
      <c r="Q497" s="26" t="s">
        <v>144</v>
      </c>
      <c r="R497" s="26" t="s">
        <v>144</v>
      </c>
      <c r="S497" s="26" t="s">
        <v>144</v>
      </c>
      <c r="U497" s="26" t="s">
        <v>4591</v>
      </c>
      <c r="V497" s="28">
        <v>44562</v>
      </c>
      <c r="W497" s="26" t="s">
        <v>146</v>
      </c>
      <c r="X497" s="26" t="s">
        <v>144</v>
      </c>
      <c r="Y497" s="26" t="s">
        <v>144</v>
      </c>
      <c r="Z497" s="26" t="s">
        <v>144</v>
      </c>
      <c r="AC497" s="26" t="s">
        <v>4592</v>
      </c>
      <c r="AD497" s="26">
        <v>1</v>
      </c>
      <c r="AE497" s="28">
        <v>44686</v>
      </c>
      <c r="AF497" s="26">
        <v>2022</v>
      </c>
      <c r="AG497" s="26" t="s">
        <v>4593</v>
      </c>
      <c r="AH497" s="26" t="s">
        <v>255</v>
      </c>
      <c r="AI497" s="26" t="s">
        <v>1329</v>
      </c>
      <c r="AJ497" s="26" t="s">
        <v>144</v>
      </c>
      <c r="AK497" s="26" t="s">
        <v>144</v>
      </c>
      <c r="AL497" s="26" t="s">
        <v>144</v>
      </c>
      <c r="AM497" s="26" t="s">
        <v>940</v>
      </c>
      <c r="AN497" s="26" t="s">
        <v>285</v>
      </c>
      <c r="AQ497" s="26" t="s">
        <v>255</v>
      </c>
      <c r="AR497" s="26" t="s">
        <v>1329</v>
      </c>
      <c r="AT497" s="26" t="s">
        <v>152</v>
      </c>
      <c r="AU497" s="26" t="s">
        <v>3939</v>
      </c>
      <c r="AV497" s="26" t="s">
        <v>665</v>
      </c>
      <c r="AW497" s="26" t="s">
        <v>665</v>
      </c>
      <c r="AX497" s="26" t="s">
        <v>3940</v>
      </c>
      <c r="AY497" s="26" t="s">
        <v>3940</v>
      </c>
      <c r="AZ497" s="26" t="s">
        <v>156</v>
      </c>
      <c r="BA497" s="26" t="s">
        <v>666</v>
      </c>
      <c r="BB497" s="26" t="s">
        <v>158</v>
      </c>
      <c r="BC497" s="26" t="s">
        <v>159</v>
      </c>
      <c r="BD497" s="26">
        <v>1</v>
      </c>
      <c r="BE497" s="26">
        <v>13</v>
      </c>
      <c r="BF497" s="26">
        <v>2</v>
      </c>
      <c r="BG497" s="26">
        <v>11</v>
      </c>
      <c r="BH497" s="26">
        <v>102</v>
      </c>
      <c r="BI497" s="26">
        <v>146</v>
      </c>
      <c r="BJ497" s="26">
        <v>13</v>
      </c>
      <c r="BK497" s="26">
        <v>1</v>
      </c>
      <c r="BL497" s="26">
        <v>1778</v>
      </c>
      <c r="BM497" s="26" t="s">
        <v>3897</v>
      </c>
      <c r="BP497" s="26" t="s">
        <v>667</v>
      </c>
      <c r="BT497" s="26">
        <v>2022</v>
      </c>
      <c r="BW497" s="26" t="s">
        <v>265</v>
      </c>
      <c r="BX497" s="26" t="s">
        <v>1611</v>
      </c>
      <c r="BY497" s="26" t="s">
        <v>144</v>
      </c>
      <c r="CD497" s="26" t="s">
        <v>4594</v>
      </c>
      <c r="CE497" s="26" t="s">
        <v>4592</v>
      </c>
      <c r="CF497" s="26" t="s">
        <v>2451</v>
      </c>
      <c r="CG497" s="26" t="s">
        <v>4595</v>
      </c>
      <c r="CH497" s="26" t="s">
        <v>518</v>
      </c>
      <c r="CI497" s="26" t="s">
        <v>190</v>
      </c>
      <c r="CJ497" s="26" t="s">
        <v>4596</v>
      </c>
      <c r="CK497" s="26" t="s">
        <v>518</v>
      </c>
      <c r="CL497" s="26" t="s">
        <v>1133</v>
      </c>
      <c r="CN497" s="26" t="s">
        <v>3945</v>
      </c>
      <c r="CO497" s="26" t="s">
        <v>144</v>
      </c>
      <c r="CP497" s="26" t="s">
        <v>144</v>
      </c>
      <c r="CQ497" s="26" t="s">
        <v>144</v>
      </c>
      <c r="CR497" s="26" t="s">
        <v>144</v>
      </c>
    </row>
    <row r="498" spans="1:96" hidden="1">
      <c r="A498" s="26" t="s">
        <v>131</v>
      </c>
      <c r="B498" s="27">
        <v>22000498</v>
      </c>
      <c r="C498" s="26" t="s">
        <v>3995</v>
      </c>
      <c r="D498" s="26" t="s">
        <v>133</v>
      </c>
      <c r="E498" s="26" t="s">
        <v>134</v>
      </c>
      <c r="F498" s="26" t="s">
        <v>4597</v>
      </c>
      <c r="G498" s="26" t="s">
        <v>255</v>
      </c>
      <c r="H498" s="26" t="s">
        <v>255</v>
      </c>
      <c r="J498" s="26" t="s">
        <v>137</v>
      </c>
      <c r="L498" s="26" t="s">
        <v>138</v>
      </c>
      <c r="M498" s="26" t="s">
        <v>4598</v>
      </c>
      <c r="N498" s="26" t="s">
        <v>4599</v>
      </c>
      <c r="O498" s="26" t="s">
        <v>144</v>
      </c>
      <c r="P498" s="26" t="s">
        <v>4600</v>
      </c>
      <c r="Q498" s="26" t="s">
        <v>4601</v>
      </c>
      <c r="R498" s="26" t="s">
        <v>144</v>
      </c>
      <c r="S498" s="26" t="s">
        <v>144</v>
      </c>
      <c r="U498" s="26" t="s">
        <v>4602</v>
      </c>
      <c r="V498" s="28">
        <v>44573</v>
      </c>
      <c r="W498" s="26" t="s">
        <v>146</v>
      </c>
      <c r="X498" s="26" t="s">
        <v>144</v>
      </c>
      <c r="Y498" s="26" t="s">
        <v>144</v>
      </c>
      <c r="Z498" s="26" t="s">
        <v>144</v>
      </c>
      <c r="AD498" s="26">
        <v>1</v>
      </c>
      <c r="AE498" s="28">
        <v>44686</v>
      </c>
      <c r="AF498" s="26">
        <v>2022</v>
      </c>
      <c r="AG498" s="26" t="s">
        <v>4603</v>
      </c>
      <c r="AH498" s="26" t="s">
        <v>255</v>
      </c>
      <c r="AI498" s="26" t="s">
        <v>763</v>
      </c>
      <c r="AJ498" s="26" t="s">
        <v>144</v>
      </c>
      <c r="AK498" s="26" t="s">
        <v>144</v>
      </c>
      <c r="AL498" s="26" t="s">
        <v>4604</v>
      </c>
      <c r="AM498" s="26" t="s">
        <v>4605</v>
      </c>
      <c r="AN498" s="26" t="s">
        <v>285</v>
      </c>
      <c r="AP498" s="26" t="s">
        <v>4429</v>
      </c>
      <c r="AQ498" s="26" t="s">
        <v>255</v>
      </c>
      <c r="AR498" s="26" t="s">
        <v>763</v>
      </c>
      <c r="AS498" s="26" t="s">
        <v>4605</v>
      </c>
      <c r="AT498" s="26" t="s">
        <v>4430</v>
      </c>
      <c r="AU498" s="26" t="s">
        <v>4431</v>
      </c>
      <c r="AV498" s="26" t="s">
        <v>1025</v>
      </c>
      <c r="AW498" s="26" t="s">
        <v>1025</v>
      </c>
      <c r="AX498" s="26" t="s">
        <v>4606</v>
      </c>
      <c r="AY498" s="26" t="s">
        <v>4606</v>
      </c>
      <c r="AZ498" s="26" t="s">
        <v>156</v>
      </c>
      <c r="BA498" s="26" t="s">
        <v>1027</v>
      </c>
      <c r="BB498" s="26" t="s">
        <v>158</v>
      </c>
      <c r="BC498" s="26" t="s">
        <v>159</v>
      </c>
      <c r="BD498" s="26">
        <v>1</v>
      </c>
      <c r="BE498" s="26">
        <v>13</v>
      </c>
      <c r="BF498" s="26">
        <v>7</v>
      </c>
      <c r="BG498" s="26">
        <v>14</v>
      </c>
      <c r="BH498" s="26">
        <v>112</v>
      </c>
      <c r="BI498" s="26">
        <v>156</v>
      </c>
      <c r="BJ498" s="26">
        <v>29</v>
      </c>
      <c r="BK498" s="26">
        <v>1</v>
      </c>
      <c r="BL498" s="26">
        <v>1829</v>
      </c>
      <c r="BM498" s="26" t="s">
        <v>3897</v>
      </c>
      <c r="BN498" s="26" t="s">
        <v>4433</v>
      </c>
      <c r="BP498" s="26" t="s">
        <v>4607</v>
      </c>
      <c r="BR498" s="26">
        <v>5.8</v>
      </c>
      <c r="BT498" s="26">
        <v>2022</v>
      </c>
      <c r="BW498" s="26" t="s">
        <v>265</v>
      </c>
      <c r="BX498" s="26" t="s">
        <v>768</v>
      </c>
      <c r="BY498" s="26" t="s">
        <v>144</v>
      </c>
      <c r="CF498" s="26" t="s">
        <v>165</v>
      </c>
      <c r="CG498" s="26" t="s">
        <v>4608</v>
      </c>
      <c r="CH498" s="26" t="s">
        <v>3120</v>
      </c>
      <c r="CI498" s="26" t="s">
        <v>1110</v>
      </c>
      <c r="CJ498" s="26" t="s">
        <v>4609</v>
      </c>
      <c r="CK498" s="26" t="s">
        <v>773</v>
      </c>
      <c r="CL498" s="26" t="s">
        <v>306</v>
      </c>
      <c r="CN498" s="26" t="s">
        <v>3945</v>
      </c>
      <c r="CO498" s="26" t="s">
        <v>144</v>
      </c>
      <c r="CP498" s="26" t="s">
        <v>144</v>
      </c>
      <c r="CQ498" s="26" t="s">
        <v>144</v>
      </c>
      <c r="CR498" s="26" t="s">
        <v>144</v>
      </c>
    </row>
    <row r="499" spans="1:96" hidden="1">
      <c r="A499" s="26" t="s">
        <v>131</v>
      </c>
      <c r="B499" s="27">
        <v>22000499</v>
      </c>
      <c r="C499" s="26" t="s">
        <v>4610</v>
      </c>
      <c r="D499" s="26" t="s">
        <v>4611</v>
      </c>
      <c r="E499" s="26" t="s">
        <v>134</v>
      </c>
      <c r="F499" s="26" t="s">
        <v>4612</v>
      </c>
      <c r="G499" s="26" t="s">
        <v>255</v>
      </c>
      <c r="H499" s="26" t="s">
        <v>255</v>
      </c>
      <c r="I499" s="26" t="s">
        <v>137</v>
      </c>
      <c r="J499" s="26" t="s">
        <v>137</v>
      </c>
      <c r="K499" s="26" t="s">
        <v>138</v>
      </c>
      <c r="L499" s="26" t="s">
        <v>138</v>
      </c>
      <c r="M499" s="26" t="s">
        <v>4613</v>
      </c>
      <c r="N499" s="26" t="s">
        <v>4613</v>
      </c>
      <c r="O499" s="26" t="s">
        <v>4614</v>
      </c>
      <c r="P499" s="26" t="s">
        <v>4615</v>
      </c>
      <c r="Q499" s="26" t="s">
        <v>144</v>
      </c>
      <c r="R499" s="26" t="s">
        <v>144</v>
      </c>
      <c r="S499" s="26" t="s">
        <v>144</v>
      </c>
      <c r="U499" s="26" t="s">
        <v>4616</v>
      </c>
      <c r="V499" s="28">
        <v>43822</v>
      </c>
      <c r="W499" s="26" t="s">
        <v>146</v>
      </c>
      <c r="X499" s="26" t="s">
        <v>144</v>
      </c>
      <c r="Y499" s="26" t="s">
        <v>144</v>
      </c>
      <c r="Z499" s="26" t="s">
        <v>144</v>
      </c>
      <c r="AC499" s="26" t="s">
        <v>4617</v>
      </c>
      <c r="AD499" s="26">
        <v>1</v>
      </c>
      <c r="AE499" s="28">
        <v>44686</v>
      </c>
      <c r="AF499" s="26">
        <v>2022</v>
      </c>
      <c r="AG499" s="26" t="s">
        <v>4618</v>
      </c>
      <c r="AH499" s="26" t="s">
        <v>255</v>
      </c>
      <c r="AI499" s="26" t="s">
        <v>282</v>
      </c>
      <c r="AJ499" s="26" t="s">
        <v>144</v>
      </c>
      <c r="AK499" s="26" t="s">
        <v>144</v>
      </c>
      <c r="AL499" s="26" t="s">
        <v>4619</v>
      </c>
      <c r="AM499" s="26" t="s">
        <v>4620</v>
      </c>
      <c r="AN499" s="26" t="s">
        <v>567</v>
      </c>
      <c r="AQ499" s="26" t="s">
        <v>255</v>
      </c>
      <c r="AR499" s="26" t="s">
        <v>282</v>
      </c>
      <c r="AS499" s="26" t="s">
        <v>4620</v>
      </c>
      <c r="AT499" s="26" t="s">
        <v>152</v>
      </c>
      <c r="AU499" s="26" t="s">
        <v>4621</v>
      </c>
      <c r="AV499" s="26" t="s">
        <v>665</v>
      </c>
      <c r="AW499" s="26" t="s">
        <v>665</v>
      </c>
      <c r="AX499" s="26" t="s">
        <v>4622</v>
      </c>
      <c r="AY499" s="26" t="s">
        <v>4622</v>
      </c>
      <c r="AZ499" s="26" t="s">
        <v>156</v>
      </c>
      <c r="BA499" s="26" t="s">
        <v>666</v>
      </c>
      <c r="BB499" s="26" t="s">
        <v>158</v>
      </c>
      <c r="BC499" s="26" t="s">
        <v>159</v>
      </c>
      <c r="BD499" s="26">
        <v>1</v>
      </c>
      <c r="BE499" s="26">
        <v>13</v>
      </c>
      <c r="BF499" s="26">
        <v>2</v>
      </c>
      <c r="BG499" s="26">
        <v>21</v>
      </c>
      <c r="BH499" s="26">
        <v>102</v>
      </c>
      <c r="BI499" s="26">
        <v>146</v>
      </c>
      <c r="BJ499" s="26">
        <v>13</v>
      </c>
      <c r="BK499" s="26">
        <v>1</v>
      </c>
      <c r="BL499" s="26">
        <v>1880</v>
      </c>
      <c r="BM499" s="26" t="s">
        <v>3897</v>
      </c>
      <c r="BP499" s="26" t="s">
        <v>667</v>
      </c>
      <c r="BT499" s="26">
        <v>2020</v>
      </c>
      <c r="BU499" s="26" t="s">
        <v>402</v>
      </c>
      <c r="BW499" s="26" t="s">
        <v>265</v>
      </c>
      <c r="BX499" s="26" t="s">
        <v>286</v>
      </c>
      <c r="BY499" s="26" t="s">
        <v>144</v>
      </c>
      <c r="CD499" s="26" t="s">
        <v>4623</v>
      </c>
      <c r="CE499" s="26" t="s">
        <v>4617</v>
      </c>
      <c r="CF499" s="26" t="s">
        <v>2451</v>
      </c>
      <c r="CJ499" s="26" t="s">
        <v>4624</v>
      </c>
      <c r="CK499" s="26" t="s">
        <v>1319</v>
      </c>
      <c r="CL499" s="26" t="s">
        <v>190</v>
      </c>
      <c r="CN499" s="26" t="s">
        <v>3945</v>
      </c>
      <c r="CO499" s="26" t="s">
        <v>144</v>
      </c>
      <c r="CP499" s="26" t="s">
        <v>144</v>
      </c>
      <c r="CQ499" s="26" t="s">
        <v>144</v>
      </c>
      <c r="CR499" s="26" t="s">
        <v>144</v>
      </c>
    </row>
    <row r="500" spans="1:96" hidden="1">
      <c r="A500" s="26" t="s">
        <v>131</v>
      </c>
      <c r="B500" s="27">
        <v>22000500</v>
      </c>
      <c r="C500" s="26" t="s">
        <v>4625</v>
      </c>
      <c r="D500" s="26" t="s">
        <v>391</v>
      </c>
      <c r="E500" s="26" t="s">
        <v>134</v>
      </c>
      <c r="F500" s="26" t="s">
        <v>4626</v>
      </c>
      <c r="G500" s="26" t="s">
        <v>255</v>
      </c>
      <c r="H500" s="26" t="s">
        <v>255</v>
      </c>
      <c r="I500" s="26" t="s">
        <v>137</v>
      </c>
      <c r="J500" s="26" t="s">
        <v>137</v>
      </c>
      <c r="K500" s="26" t="s">
        <v>138</v>
      </c>
      <c r="L500" s="26" t="s">
        <v>138</v>
      </c>
      <c r="M500" s="26" t="s">
        <v>4627</v>
      </c>
      <c r="N500" s="26" t="s">
        <v>4628</v>
      </c>
      <c r="O500" s="26" t="s">
        <v>4629</v>
      </c>
      <c r="P500" s="26" t="s">
        <v>144</v>
      </c>
      <c r="Q500" s="26" t="s">
        <v>4629</v>
      </c>
      <c r="R500" s="26" t="s">
        <v>144</v>
      </c>
      <c r="S500" s="29" t="s">
        <v>4630</v>
      </c>
      <c r="U500" s="26" t="s">
        <v>4631</v>
      </c>
      <c r="V500" s="28">
        <v>44522</v>
      </c>
      <c r="W500" s="26" t="s">
        <v>144</v>
      </c>
      <c r="X500" s="26" t="s">
        <v>144</v>
      </c>
      <c r="Y500" s="26" t="s">
        <v>144</v>
      </c>
      <c r="Z500" s="26" t="s">
        <v>144</v>
      </c>
      <c r="AC500" s="26" t="s">
        <v>4632</v>
      </c>
      <c r="AD500" s="26">
        <v>1</v>
      </c>
      <c r="AE500" s="28">
        <v>44687</v>
      </c>
      <c r="AF500" s="26">
        <v>2022</v>
      </c>
      <c r="AG500" s="26" t="s">
        <v>4633</v>
      </c>
      <c r="AH500" s="26" t="s">
        <v>255</v>
      </c>
      <c r="AI500" s="26" t="s">
        <v>1865</v>
      </c>
      <c r="AJ500" s="26" t="s">
        <v>144</v>
      </c>
      <c r="AK500" s="26" t="s">
        <v>144</v>
      </c>
      <c r="AL500" s="26" t="s">
        <v>4634</v>
      </c>
      <c r="AM500" s="26" t="s">
        <v>336</v>
      </c>
      <c r="AN500" s="26" t="s">
        <v>285</v>
      </c>
      <c r="AQ500" s="26" t="s">
        <v>255</v>
      </c>
      <c r="AR500" s="26" t="s">
        <v>1865</v>
      </c>
      <c r="AS500" s="26" t="s">
        <v>336</v>
      </c>
      <c r="AT500" s="26" t="s">
        <v>152</v>
      </c>
      <c r="AU500" s="26" t="s">
        <v>3939</v>
      </c>
      <c r="AV500" s="26" t="s">
        <v>1586</v>
      </c>
      <c r="AW500" s="26" t="s">
        <v>1586</v>
      </c>
      <c r="AX500" s="26" t="s">
        <v>4635</v>
      </c>
      <c r="AY500" s="26" t="s">
        <v>4635</v>
      </c>
      <c r="AZ500" s="26" t="s">
        <v>156</v>
      </c>
      <c r="BA500" s="26" t="s">
        <v>571</v>
      </c>
      <c r="BB500" s="26" t="s">
        <v>158</v>
      </c>
      <c r="BC500" s="26" t="s">
        <v>159</v>
      </c>
      <c r="BD500" s="26">
        <v>1</v>
      </c>
      <c r="BE500" s="26">
        <v>13</v>
      </c>
      <c r="BF500" s="26">
        <v>2</v>
      </c>
      <c r="BG500" s="26">
        <v>11</v>
      </c>
      <c r="BH500" s="26">
        <v>152</v>
      </c>
      <c r="BI500" s="26">
        <v>196</v>
      </c>
      <c r="BJ500" s="26">
        <v>15</v>
      </c>
      <c r="BK500" s="26">
        <v>1</v>
      </c>
      <c r="BL500" s="26">
        <v>1799</v>
      </c>
      <c r="BM500" s="26" t="s">
        <v>3897</v>
      </c>
      <c r="BN500" s="26" t="s">
        <v>360</v>
      </c>
      <c r="BP500" s="26" t="s">
        <v>1588</v>
      </c>
      <c r="BR500" s="26">
        <v>8.1999999999999993</v>
      </c>
      <c r="BT500" s="26">
        <v>2020</v>
      </c>
      <c r="BW500" s="26" t="s">
        <v>265</v>
      </c>
      <c r="BX500" s="26" t="s">
        <v>1867</v>
      </c>
      <c r="BY500" s="26" t="s">
        <v>144</v>
      </c>
      <c r="CD500" s="26" t="s">
        <v>4636</v>
      </c>
      <c r="CE500" s="26" t="s">
        <v>4632</v>
      </c>
      <c r="CF500" s="26" t="s">
        <v>144</v>
      </c>
      <c r="CG500" s="26" t="s">
        <v>4637</v>
      </c>
      <c r="CH500" s="26" t="s">
        <v>2562</v>
      </c>
      <c r="CI500" s="26" t="s">
        <v>168</v>
      </c>
      <c r="CJ500" s="26" t="s">
        <v>4638</v>
      </c>
      <c r="CK500" s="26" t="s">
        <v>2490</v>
      </c>
      <c r="CL500" s="26" t="s">
        <v>190</v>
      </c>
      <c r="CN500" s="26" t="s">
        <v>3945</v>
      </c>
      <c r="CO500" s="26" t="s">
        <v>144</v>
      </c>
      <c r="CP500" s="26" t="s">
        <v>144</v>
      </c>
      <c r="CQ500" s="26" t="s">
        <v>144</v>
      </c>
      <c r="CR500" s="26" t="s">
        <v>144</v>
      </c>
    </row>
    <row r="501" spans="1:96" hidden="1">
      <c r="A501" s="26" t="s">
        <v>131</v>
      </c>
      <c r="B501" s="27">
        <v>22000501</v>
      </c>
      <c r="C501" s="26" t="s">
        <v>4639</v>
      </c>
      <c r="D501" s="26" t="s">
        <v>2744</v>
      </c>
      <c r="E501" s="26" t="s">
        <v>640</v>
      </c>
      <c r="F501" s="26" t="s">
        <v>4640</v>
      </c>
      <c r="G501" s="26" t="s">
        <v>1263</v>
      </c>
      <c r="J501" s="26" t="s">
        <v>137</v>
      </c>
      <c r="M501" s="26" t="s">
        <v>4641</v>
      </c>
      <c r="O501" s="26" t="s">
        <v>4642</v>
      </c>
      <c r="S501" s="29" t="s">
        <v>4643</v>
      </c>
      <c r="U501" s="26" t="s">
        <v>4644</v>
      </c>
      <c r="AC501" s="26" t="s">
        <v>4645</v>
      </c>
      <c r="AD501" s="26">
        <v>1</v>
      </c>
      <c r="AE501" s="28">
        <v>44687.457523807869</v>
      </c>
      <c r="AF501" s="26">
        <v>2022</v>
      </c>
      <c r="AG501" s="26" t="s">
        <v>4646</v>
      </c>
      <c r="AN501" s="26" t="s">
        <v>285</v>
      </c>
      <c r="AQ501" s="26" t="s">
        <v>1263</v>
      </c>
      <c r="AR501" s="26" t="s">
        <v>4647</v>
      </c>
      <c r="AS501" s="26" t="s">
        <v>4648</v>
      </c>
      <c r="AT501" s="26" t="s">
        <v>152</v>
      </c>
      <c r="AU501" s="26" t="s">
        <v>3939</v>
      </c>
      <c r="AV501" s="26" t="s">
        <v>909</v>
      </c>
      <c r="AW501" s="26" t="s">
        <v>909</v>
      </c>
      <c r="AX501" s="26" t="s">
        <v>52</v>
      </c>
      <c r="AY501" s="26" t="s">
        <v>52</v>
      </c>
      <c r="AZ501" s="26" t="s">
        <v>156</v>
      </c>
      <c r="BA501" s="26" t="s">
        <v>911</v>
      </c>
      <c r="BB501" s="26" t="s">
        <v>158</v>
      </c>
      <c r="BC501" s="26" t="s">
        <v>159</v>
      </c>
      <c r="BD501" s="26">
        <v>1</v>
      </c>
      <c r="BE501" s="26">
        <v>13</v>
      </c>
      <c r="BF501" s="26">
        <v>2</v>
      </c>
      <c r="BG501" s="26">
        <v>11</v>
      </c>
      <c r="BH501" s="26">
        <v>87</v>
      </c>
      <c r="BI501" s="26">
        <v>131</v>
      </c>
      <c r="BJ501" s="26">
        <v>25</v>
      </c>
      <c r="BK501" s="26">
        <v>1</v>
      </c>
      <c r="BL501" s="26">
        <v>1782</v>
      </c>
      <c r="BM501" s="26" t="s">
        <v>3897</v>
      </c>
      <c r="BN501" s="26" t="s">
        <v>360</v>
      </c>
      <c r="BP501" s="26" t="s">
        <v>912</v>
      </c>
      <c r="BR501" s="26">
        <v>8</v>
      </c>
      <c r="BT501" s="26">
        <v>2020</v>
      </c>
      <c r="CD501" s="26" t="s">
        <v>4649</v>
      </c>
      <c r="CE501" s="26" t="s">
        <v>4645</v>
      </c>
      <c r="CN501" s="26" t="s">
        <v>3945</v>
      </c>
    </row>
    <row r="502" spans="1:96" hidden="1">
      <c r="A502" s="26" t="s">
        <v>131</v>
      </c>
      <c r="B502" s="27">
        <v>22000502</v>
      </c>
      <c r="C502" s="26" t="s">
        <v>4650</v>
      </c>
      <c r="D502" s="26" t="s">
        <v>3538</v>
      </c>
      <c r="E502" s="26" t="s">
        <v>640</v>
      </c>
      <c r="F502" s="26" t="s">
        <v>4651</v>
      </c>
      <c r="G502" s="26" t="s">
        <v>255</v>
      </c>
      <c r="H502" s="26" t="s">
        <v>255</v>
      </c>
      <c r="I502" s="26" t="s">
        <v>137</v>
      </c>
      <c r="J502" s="26" t="s">
        <v>137</v>
      </c>
      <c r="M502" s="26" t="s">
        <v>4652</v>
      </c>
      <c r="N502" s="26" t="s">
        <v>4653</v>
      </c>
      <c r="O502" s="26" t="s">
        <v>4654</v>
      </c>
      <c r="P502" s="26" t="s">
        <v>4655</v>
      </c>
      <c r="Q502" s="26" t="s">
        <v>144</v>
      </c>
      <c r="R502" s="26" t="s">
        <v>4656</v>
      </c>
      <c r="S502" s="26" t="s">
        <v>144</v>
      </c>
      <c r="U502" s="26" t="s">
        <v>4657</v>
      </c>
      <c r="W502" s="26" t="s">
        <v>649</v>
      </c>
      <c r="X502" s="26" t="s">
        <v>144</v>
      </c>
      <c r="Y502" s="26" t="s">
        <v>144</v>
      </c>
      <c r="Z502" s="26" t="s">
        <v>144</v>
      </c>
      <c r="AD502" s="26">
        <v>1</v>
      </c>
      <c r="AE502" s="28">
        <v>44687</v>
      </c>
      <c r="AF502" s="26">
        <v>2022</v>
      </c>
      <c r="AG502" s="26" t="s">
        <v>4658</v>
      </c>
      <c r="AH502" s="26" t="s">
        <v>255</v>
      </c>
      <c r="AI502" s="26" t="s">
        <v>1865</v>
      </c>
      <c r="AJ502" s="26" t="s">
        <v>144</v>
      </c>
      <c r="AK502" s="26" t="s">
        <v>144</v>
      </c>
      <c r="AL502" s="26" t="s">
        <v>144</v>
      </c>
      <c r="AM502" s="26" t="s">
        <v>1345</v>
      </c>
      <c r="AN502" s="26" t="s">
        <v>285</v>
      </c>
      <c r="AQ502" s="26" t="s">
        <v>255</v>
      </c>
      <c r="AR502" s="26" t="s">
        <v>1865</v>
      </c>
      <c r="AS502" s="26" t="s">
        <v>1345</v>
      </c>
      <c r="AT502" s="26" t="s">
        <v>4430</v>
      </c>
      <c r="AU502" s="26" t="s">
        <v>4431</v>
      </c>
      <c r="AV502" s="26" t="s">
        <v>1389</v>
      </c>
      <c r="AW502" s="26" t="s">
        <v>1389</v>
      </c>
      <c r="AX502" s="26" t="s">
        <v>4659</v>
      </c>
      <c r="AY502" s="26" t="s">
        <v>4659</v>
      </c>
      <c r="AZ502" s="26" t="s">
        <v>156</v>
      </c>
      <c r="BA502" s="26" t="s">
        <v>1391</v>
      </c>
      <c r="BB502" s="26" t="s">
        <v>158</v>
      </c>
      <c r="BC502" s="26" t="s">
        <v>159</v>
      </c>
      <c r="BD502" s="26">
        <v>1</v>
      </c>
      <c r="BE502" s="26">
        <v>13</v>
      </c>
      <c r="BF502" s="26">
        <v>7</v>
      </c>
      <c r="BG502" s="26">
        <v>14</v>
      </c>
      <c r="BH502" s="26">
        <v>84</v>
      </c>
      <c r="BI502" s="26">
        <v>128</v>
      </c>
      <c r="BJ502" s="26">
        <v>10</v>
      </c>
      <c r="BK502" s="26">
        <v>1</v>
      </c>
      <c r="BL502" s="26">
        <v>2010</v>
      </c>
      <c r="BM502" s="26" t="s">
        <v>3897</v>
      </c>
      <c r="BN502" s="26" t="s">
        <v>4433</v>
      </c>
      <c r="BP502" s="26" t="s">
        <v>4481</v>
      </c>
      <c r="BR502" s="26">
        <v>8</v>
      </c>
      <c r="BT502" s="26">
        <v>2022</v>
      </c>
      <c r="BW502" s="26" t="s">
        <v>265</v>
      </c>
      <c r="BX502" s="26" t="s">
        <v>1867</v>
      </c>
      <c r="BY502" s="26" t="s">
        <v>144</v>
      </c>
      <c r="CF502" s="26" t="s">
        <v>165</v>
      </c>
      <c r="CG502" s="26" t="s">
        <v>4660</v>
      </c>
      <c r="CH502" s="26" t="s">
        <v>4661</v>
      </c>
      <c r="CI502" s="26" t="s">
        <v>168</v>
      </c>
      <c r="CJ502" s="26" t="s">
        <v>4662</v>
      </c>
      <c r="CK502" s="26" t="s">
        <v>1319</v>
      </c>
      <c r="CL502" s="26" t="s">
        <v>306</v>
      </c>
      <c r="CN502" s="26" t="s">
        <v>3945</v>
      </c>
      <c r="CO502" s="26" t="s">
        <v>144</v>
      </c>
      <c r="CP502" s="26" t="s">
        <v>144</v>
      </c>
      <c r="CQ502" s="26" t="s">
        <v>144</v>
      </c>
      <c r="CR502" s="26" t="s">
        <v>144</v>
      </c>
    </row>
    <row r="503" spans="1:96" hidden="1">
      <c r="A503" s="26" t="s">
        <v>131</v>
      </c>
      <c r="B503" s="27">
        <v>22000503</v>
      </c>
      <c r="C503" s="26" t="s">
        <v>4663</v>
      </c>
      <c r="D503" s="26" t="s">
        <v>3468</v>
      </c>
      <c r="E503" s="26" t="s">
        <v>134</v>
      </c>
      <c r="F503" s="26" t="s">
        <v>4664</v>
      </c>
      <c r="G503" s="26" t="s">
        <v>255</v>
      </c>
      <c r="H503" s="26" t="s">
        <v>255</v>
      </c>
      <c r="J503" s="26" t="s">
        <v>137</v>
      </c>
      <c r="L503" s="26" t="s">
        <v>325</v>
      </c>
      <c r="M503" s="26" t="s">
        <v>4665</v>
      </c>
      <c r="N503" s="26" t="s">
        <v>4666</v>
      </c>
      <c r="O503" s="26" t="s">
        <v>4667</v>
      </c>
      <c r="P503" s="26" t="s">
        <v>4668</v>
      </c>
      <c r="Q503" s="26" t="s">
        <v>4667</v>
      </c>
      <c r="R503" s="26" t="s">
        <v>4669</v>
      </c>
      <c r="S503" s="26" t="s">
        <v>144</v>
      </c>
      <c r="U503" s="26" t="s">
        <v>4670</v>
      </c>
      <c r="V503" s="28">
        <v>44573</v>
      </c>
      <c r="W503" s="26" t="s">
        <v>146</v>
      </c>
      <c r="X503" s="26" t="s">
        <v>144</v>
      </c>
      <c r="Y503" s="26" t="s">
        <v>144</v>
      </c>
      <c r="Z503" s="26" t="s">
        <v>144</v>
      </c>
      <c r="AD503" s="26">
        <v>1</v>
      </c>
      <c r="AE503" s="28">
        <v>44687</v>
      </c>
      <c r="AF503" s="26">
        <v>2022</v>
      </c>
      <c r="AG503" s="26" t="s">
        <v>4671</v>
      </c>
      <c r="AH503" s="26" t="s">
        <v>255</v>
      </c>
      <c r="AI503" s="26" t="s">
        <v>262</v>
      </c>
      <c r="AJ503" s="26" t="s">
        <v>144</v>
      </c>
      <c r="AK503" s="26" t="s">
        <v>144</v>
      </c>
      <c r="AL503" s="26" t="s">
        <v>4672</v>
      </c>
      <c r="AM503" s="26" t="s">
        <v>1675</v>
      </c>
      <c r="AP503" s="26" t="s">
        <v>4429</v>
      </c>
      <c r="AQ503" s="26" t="s">
        <v>255</v>
      </c>
      <c r="AR503" s="26" t="s">
        <v>262</v>
      </c>
      <c r="AS503" s="26" t="s">
        <v>1675</v>
      </c>
      <c r="AT503" s="26" t="s">
        <v>4430</v>
      </c>
      <c r="AU503" s="26" t="s">
        <v>4431</v>
      </c>
      <c r="AV503" s="26" t="s">
        <v>665</v>
      </c>
      <c r="AW503" s="26" t="s">
        <v>665</v>
      </c>
      <c r="AX503" s="26" t="s">
        <v>4582</v>
      </c>
      <c r="AY503" s="26" t="s">
        <v>4582</v>
      </c>
      <c r="AZ503" s="26" t="s">
        <v>156</v>
      </c>
      <c r="BA503" s="26" t="s">
        <v>666</v>
      </c>
      <c r="BB503" s="26" t="s">
        <v>158</v>
      </c>
      <c r="BC503" s="26" t="s">
        <v>159</v>
      </c>
      <c r="BD503" s="26">
        <v>1</v>
      </c>
      <c r="BE503" s="26">
        <v>13</v>
      </c>
      <c r="BF503" s="26">
        <v>7</v>
      </c>
      <c r="BG503" s="26">
        <v>14</v>
      </c>
      <c r="BH503" s="26">
        <v>103</v>
      </c>
      <c r="BI503" s="26">
        <v>147</v>
      </c>
      <c r="BJ503" s="26">
        <v>13</v>
      </c>
      <c r="BK503" s="26">
        <v>1</v>
      </c>
      <c r="BL503" s="26">
        <v>1823</v>
      </c>
      <c r="BM503" s="26" t="s">
        <v>3897</v>
      </c>
      <c r="BN503" s="26" t="s">
        <v>4433</v>
      </c>
      <c r="BP503" s="26" t="s">
        <v>4583</v>
      </c>
      <c r="BR503" s="26">
        <v>6.9</v>
      </c>
      <c r="BT503" s="26">
        <v>2022</v>
      </c>
      <c r="BW503" s="26" t="s">
        <v>265</v>
      </c>
      <c r="BX503" s="26" t="s">
        <v>266</v>
      </c>
      <c r="BY503" s="26" t="s">
        <v>144</v>
      </c>
      <c r="CF503" s="26" t="s">
        <v>165</v>
      </c>
      <c r="CG503" s="26" t="s">
        <v>4673</v>
      </c>
      <c r="CH503" s="26" t="s">
        <v>341</v>
      </c>
      <c r="CI503" s="26" t="s">
        <v>4071</v>
      </c>
      <c r="CJ503" s="26" t="s">
        <v>4674</v>
      </c>
      <c r="CK503" s="26" t="s">
        <v>4675</v>
      </c>
      <c r="CL503" s="26" t="s">
        <v>1133</v>
      </c>
      <c r="CN503" s="26" t="s">
        <v>3945</v>
      </c>
      <c r="CO503" s="26" t="s">
        <v>144</v>
      </c>
      <c r="CP503" s="26" t="s">
        <v>144</v>
      </c>
      <c r="CQ503" s="26" t="s">
        <v>144</v>
      </c>
      <c r="CR503" s="26" t="s">
        <v>144</v>
      </c>
    </row>
    <row r="504" spans="1:96" hidden="1">
      <c r="A504" s="26" t="s">
        <v>131</v>
      </c>
      <c r="B504" s="27">
        <v>22000504</v>
      </c>
      <c r="C504" s="26" t="s">
        <v>4676</v>
      </c>
      <c r="D504" s="26" t="s">
        <v>624</v>
      </c>
      <c r="E504" s="26" t="s">
        <v>640</v>
      </c>
      <c r="F504" s="26" t="s">
        <v>4677</v>
      </c>
      <c r="G504" s="26" t="s">
        <v>4678</v>
      </c>
      <c r="H504" s="26" t="s">
        <v>4678</v>
      </c>
      <c r="J504" s="26" t="s">
        <v>137</v>
      </c>
      <c r="M504" s="26" t="s">
        <v>4679</v>
      </c>
      <c r="N504" s="26" t="s">
        <v>144</v>
      </c>
      <c r="O504" s="26" t="s">
        <v>4680</v>
      </c>
      <c r="P504" s="26" t="s">
        <v>144</v>
      </c>
      <c r="Q504" s="26" t="s">
        <v>144</v>
      </c>
      <c r="R504" s="26" t="s">
        <v>144</v>
      </c>
      <c r="S504" s="29" t="s">
        <v>4681</v>
      </c>
      <c r="U504" s="26" t="s">
        <v>4682</v>
      </c>
      <c r="W504" s="26" t="s">
        <v>144</v>
      </c>
      <c r="X504" s="26" t="s">
        <v>144</v>
      </c>
      <c r="Y504" s="26" t="s">
        <v>144</v>
      </c>
      <c r="Z504" s="26" t="s">
        <v>144</v>
      </c>
      <c r="AC504" s="26" t="s">
        <v>4683</v>
      </c>
      <c r="AD504" s="26">
        <v>1</v>
      </c>
      <c r="AE504" s="28">
        <v>44687</v>
      </c>
      <c r="AF504" s="26">
        <v>2022</v>
      </c>
      <c r="AG504" s="26" t="s">
        <v>4684</v>
      </c>
      <c r="AJ504" s="26" t="s">
        <v>144</v>
      </c>
      <c r="AK504" s="26" t="s">
        <v>144</v>
      </c>
      <c r="AL504" s="26" t="s">
        <v>144</v>
      </c>
      <c r="AN504" s="26" t="s">
        <v>724</v>
      </c>
      <c r="AQ504" s="26" t="s">
        <v>4678</v>
      </c>
      <c r="AR504" s="26" t="s">
        <v>4685</v>
      </c>
      <c r="AS504" s="26" t="s">
        <v>4686</v>
      </c>
      <c r="AT504" s="26" t="s">
        <v>152</v>
      </c>
      <c r="AU504" s="26" t="s">
        <v>3939</v>
      </c>
      <c r="AV504" s="26" t="s">
        <v>1389</v>
      </c>
      <c r="AW504" s="26" t="s">
        <v>1389</v>
      </c>
      <c r="AX504" s="26" t="s">
        <v>22</v>
      </c>
      <c r="AY504" s="26" t="s">
        <v>22</v>
      </c>
      <c r="AZ504" s="26" t="s">
        <v>156</v>
      </c>
      <c r="BA504" s="26" t="s">
        <v>1391</v>
      </c>
      <c r="BB504" s="26" t="s">
        <v>158</v>
      </c>
      <c r="BC504" s="26" t="s">
        <v>159</v>
      </c>
      <c r="BD504" s="26">
        <v>1</v>
      </c>
      <c r="BE504" s="26">
        <v>13</v>
      </c>
      <c r="BF504" s="26">
        <v>2</v>
      </c>
      <c r="BG504" s="26">
        <v>11</v>
      </c>
      <c r="BH504" s="26">
        <v>83</v>
      </c>
      <c r="BI504" s="26">
        <v>127</v>
      </c>
      <c r="BJ504" s="26">
        <v>10</v>
      </c>
      <c r="BK504" s="26">
        <v>1</v>
      </c>
      <c r="BL504" s="26">
        <v>2033</v>
      </c>
      <c r="BM504" s="26" t="s">
        <v>3897</v>
      </c>
      <c r="BN504" s="26" t="s">
        <v>360</v>
      </c>
      <c r="BP504" s="26" t="s">
        <v>1392</v>
      </c>
      <c r="BR504" s="26">
        <v>8.6999999999999993</v>
      </c>
      <c r="BT504" s="26">
        <v>2020</v>
      </c>
      <c r="BU504" s="26" t="s">
        <v>402</v>
      </c>
      <c r="CD504" s="26" t="s">
        <v>4687</v>
      </c>
      <c r="CE504" s="26" t="s">
        <v>4683</v>
      </c>
      <c r="CF504" s="26" t="s">
        <v>144</v>
      </c>
      <c r="CN504" s="26" t="s">
        <v>3945</v>
      </c>
      <c r="CO504" s="26" t="s">
        <v>144</v>
      </c>
      <c r="CP504" s="26" t="s">
        <v>144</v>
      </c>
      <c r="CQ504" s="26" t="s">
        <v>144</v>
      </c>
      <c r="CR504" s="26" t="s">
        <v>144</v>
      </c>
    </row>
    <row r="505" spans="1:96" hidden="1">
      <c r="A505" s="26" t="s">
        <v>131</v>
      </c>
      <c r="B505" s="27">
        <v>22000505</v>
      </c>
      <c r="C505" s="26" t="s">
        <v>4688</v>
      </c>
      <c r="D505" s="26" t="s">
        <v>4470</v>
      </c>
      <c r="E505" s="26" t="s">
        <v>640</v>
      </c>
      <c r="F505" s="26" t="s">
        <v>4689</v>
      </c>
      <c r="G505" s="26" t="s">
        <v>255</v>
      </c>
      <c r="H505" s="26" t="s">
        <v>255</v>
      </c>
      <c r="J505" s="26" t="s">
        <v>137</v>
      </c>
      <c r="M505" s="26" t="s">
        <v>4690</v>
      </c>
      <c r="N505" s="26" t="s">
        <v>4690</v>
      </c>
      <c r="O505" s="26" t="s">
        <v>4691</v>
      </c>
      <c r="P505" s="26" t="s">
        <v>144</v>
      </c>
      <c r="Q505" s="26" t="s">
        <v>144</v>
      </c>
      <c r="R505" s="26" t="s">
        <v>144</v>
      </c>
      <c r="S505" s="26" t="s">
        <v>144</v>
      </c>
      <c r="U505" s="26" t="s">
        <v>4692</v>
      </c>
      <c r="V505" s="28">
        <v>44552</v>
      </c>
      <c r="W505" s="26" t="s">
        <v>146</v>
      </c>
      <c r="X505" s="26" t="s">
        <v>144</v>
      </c>
      <c r="Y505" s="26" t="s">
        <v>144</v>
      </c>
      <c r="Z505" s="26" t="s">
        <v>144</v>
      </c>
      <c r="AD505" s="26">
        <v>1</v>
      </c>
      <c r="AE505" s="28">
        <v>44688</v>
      </c>
      <c r="AF505" s="26">
        <v>2022</v>
      </c>
      <c r="AG505" s="26" t="s">
        <v>4693</v>
      </c>
      <c r="AJ505" s="26" t="s">
        <v>144</v>
      </c>
      <c r="AK505" s="26" t="s">
        <v>144</v>
      </c>
      <c r="AL505" s="26" t="s">
        <v>144</v>
      </c>
      <c r="AQ505" s="26" t="s">
        <v>255</v>
      </c>
      <c r="AR505" s="26" t="s">
        <v>1329</v>
      </c>
      <c r="AT505" s="26" t="s">
        <v>4430</v>
      </c>
      <c r="AU505" s="26" t="s">
        <v>4431</v>
      </c>
      <c r="AV505" s="26" t="s">
        <v>1214</v>
      </c>
      <c r="AW505" s="26" t="s">
        <v>1214</v>
      </c>
      <c r="AX505" s="26" t="s">
        <v>4694</v>
      </c>
      <c r="AY505" s="26" t="s">
        <v>4694</v>
      </c>
      <c r="AZ505" s="26" t="s">
        <v>156</v>
      </c>
      <c r="BA505" s="26" t="s">
        <v>911</v>
      </c>
      <c r="BB505" s="26" t="s">
        <v>158</v>
      </c>
      <c r="BC505" s="26" t="s">
        <v>159</v>
      </c>
      <c r="BD505" s="26">
        <v>1</v>
      </c>
      <c r="BE505" s="26">
        <v>13</v>
      </c>
      <c r="BF505" s="26">
        <v>7</v>
      </c>
      <c r="BG505" s="26">
        <v>14</v>
      </c>
      <c r="BH505" s="26">
        <v>90</v>
      </c>
      <c r="BI505" s="26">
        <v>134</v>
      </c>
      <c r="BJ505" s="26">
        <v>25</v>
      </c>
      <c r="BK505" s="26">
        <v>1</v>
      </c>
      <c r="BL505" s="26">
        <v>1835</v>
      </c>
      <c r="BM505" s="26" t="s">
        <v>3897</v>
      </c>
      <c r="BN505" s="26" t="s">
        <v>4433</v>
      </c>
      <c r="BP505" s="26" t="s">
        <v>4695</v>
      </c>
      <c r="BR505" s="26">
        <v>5</v>
      </c>
      <c r="BT505" s="26">
        <v>2022</v>
      </c>
      <c r="CF505" s="26" t="s">
        <v>144</v>
      </c>
      <c r="CG505" s="26" t="s">
        <v>4696</v>
      </c>
      <c r="CH505" s="26" t="s">
        <v>3227</v>
      </c>
      <c r="CI505" s="26" t="s">
        <v>4071</v>
      </c>
      <c r="CJ505" s="26" t="s">
        <v>4697</v>
      </c>
      <c r="CK505" s="26" t="s">
        <v>3227</v>
      </c>
      <c r="CL505" s="26" t="s">
        <v>4698</v>
      </c>
      <c r="CN505" s="26" t="s">
        <v>3945</v>
      </c>
      <c r="CO505" s="26" t="s">
        <v>144</v>
      </c>
      <c r="CP505" s="26" t="s">
        <v>144</v>
      </c>
      <c r="CQ505" s="26" t="s">
        <v>144</v>
      </c>
      <c r="CR505" s="26" t="s">
        <v>144</v>
      </c>
    </row>
    <row r="506" spans="1:96" hidden="1">
      <c r="A506" s="26" t="s">
        <v>131</v>
      </c>
      <c r="B506" s="27">
        <v>22000506</v>
      </c>
      <c r="C506" s="26" t="s">
        <v>2304</v>
      </c>
      <c r="D506" s="26" t="s">
        <v>775</v>
      </c>
      <c r="E506" s="26" t="s">
        <v>134</v>
      </c>
      <c r="F506" s="26" t="s">
        <v>7</v>
      </c>
      <c r="G506" s="26" t="s">
        <v>255</v>
      </c>
      <c r="H506" s="26" t="s">
        <v>255</v>
      </c>
      <c r="J506" s="26" t="s">
        <v>137</v>
      </c>
      <c r="L506" s="26" t="s">
        <v>325</v>
      </c>
      <c r="M506" s="26" t="s">
        <v>4699</v>
      </c>
      <c r="N506" s="26" t="s">
        <v>4700</v>
      </c>
      <c r="O506" s="26" t="s">
        <v>4701</v>
      </c>
      <c r="P506" s="26" t="s">
        <v>144</v>
      </c>
      <c r="Q506" s="26" t="s">
        <v>144</v>
      </c>
      <c r="R506" s="26" t="s">
        <v>144</v>
      </c>
      <c r="S506" s="29" t="s">
        <v>4702</v>
      </c>
      <c r="U506" s="26" t="s">
        <v>4703</v>
      </c>
      <c r="W506" s="26" t="s">
        <v>144</v>
      </c>
      <c r="X506" s="26" t="s">
        <v>144</v>
      </c>
      <c r="Y506" s="26" t="s">
        <v>144</v>
      </c>
      <c r="Z506" s="26" t="s">
        <v>144</v>
      </c>
      <c r="AC506" s="26" t="s">
        <v>219</v>
      </c>
      <c r="AD506" s="26">
        <v>1</v>
      </c>
      <c r="AE506" s="28">
        <v>44688</v>
      </c>
      <c r="AF506" s="26">
        <v>2022</v>
      </c>
      <c r="AG506" s="26" t="s">
        <v>4704</v>
      </c>
      <c r="AJ506" s="26" t="s">
        <v>144</v>
      </c>
      <c r="AK506" s="26" t="s">
        <v>144</v>
      </c>
      <c r="AL506" s="26" t="s">
        <v>144</v>
      </c>
      <c r="AN506" s="26" t="s">
        <v>567</v>
      </c>
      <c r="AQ506" s="26" t="s">
        <v>255</v>
      </c>
      <c r="AR506" s="26" t="s">
        <v>399</v>
      </c>
      <c r="AT506" s="26" t="s">
        <v>152</v>
      </c>
      <c r="AU506" s="26" t="s">
        <v>3939</v>
      </c>
      <c r="AV506" s="26" t="s">
        <v>4705</v>
      </c>
      <c r="AW506" s="26" t="s">
        <v>4705</v>
      </c>
      <c r="AX506" s="26" t="s">
        <v>4706</v>
      </c>
      <c r="AY506" s="26" t="s">
        <v>4706</v>
      </c>
      <c r="AZ506" s="26" t="s">
        <v>156</v>
      </c>
      <c r="BA506" s="26" t="s">
        <v>911</v>
      </c>
      <c r="BB506" s="26" t="s">
        <v>158</v>
      </c>
      <c r="BC506" s="26" t="s">
        <v>159</v>
      </c>
      <c r="BD506" s="26">
        <v>1</v>
      </c>
      <c r="BE506" s="26">
        <v>13</v>
      </c>
      <c r="BF506" s="26">
        <v>2</v>
      </c>
      <c r="BG506" s="26">
        <v>11</v>
      </c>
      <c r="BH506" s="26">
        <v>189</v>
      </c>
      <c r="BI506" s="26">
        <v>234</v>
      </c>
      <c r="BJ506" s="26">
        <v>25</v>
      </c>
      <c r="BK506" s="26">
        <v>1</v>
      </c>
      <c r="BL506" s="26">
        <v>1783</v>
      </c>
      <c r="BM506" s="26" t="s">
        <v>3897</v>
      </c>
      <c r="BN506" s="26" t="s">
        <v>360</v>
      </c>
      <c r="BP506" s="26" t="s">
        <v>4707</v>
      </c>
      <c r="BR506" s="26">
        <v>7.75</v>
      </c>
      <c r="BT506" s="26">
        <v>2022</v>
      </c>
      <c r="CD506" s="26" t="s">
        <v>230</v>
      </c>
      <c r="CE506" s="26" t="s">
        <v>219</v>
      </c>
      <c r="CF506" s="26" t="s">
        <v>2451</v>
      </c>
      <c r="CG506" s="26" t="s">
        <v>4708</v>
      </c>
      <c r="CH506" s="26" t="s">
        <v>4709</v>
      </c>
      <c r="CI506" s="26" t="s">
        <v>2471</v>
      </c>
      <c r="CJ506" s="26" t="s">
        <v>4710</v>
      </c>
      <c r="CK506" s="26" t="s">
        <v>144</v>
      </c>
      <c r="CL506" s="26" t="s">
        <v>3929</v>
      </c>
      <c r="CN506" s="26" t="s">
        <v>3945</v>
      </c>
      <c r="CO506" s="26" t="s">
        <v>144</v>
      </c>
      <c r="CP506" s="26" t="s">
        <v>144</v>
      </c>
      <c r="CQ506" s="26" t="s">
        <v>144</v>
      </c>
      <c r="CR506" s="26" t="s">
        <v>144</v>
      </c>
    </row>
    <row r="507" spans="1:96" hidden="1">
      <c r="A507" s="26" t="s">
        <v>131</v>
      </c>
      <c r="B507" s="27">
        <v>22000507</v>
      </c>
      <c r="C507" s="26" t="s">
        <v>4711</v>
      </c>
      <c r="D507" s="26" t="s">
        <v>134</v>
      </c>
      <c r="E507" s="26" t="s">
        <v>134</v>
      </c>
      <c r="F507" s="26" t="s">
        <v>4712</v>
      </c>
      <c r="G507" s="26" t="s">
        <v>255</v>
      </c>
      <c r="H507" s="26" t="s">
        <v>234</v>
      </c>
      <c r="J507" s="26" t="s">
        <v>137</v>
      </c>
      <c r="L507" s="26" t="s">
        <v>138</v>
      </c>
      <c r="M507" s="26" t="s">
        <v>4713</v>
      </c>
      <c r="N507" s="26" t="s">
        <v>4714</v>
      </c>
      <c r="O507" s="26" t="s">
        <v>4715</v>
      </c>
      <c r="P507" s="26" t="s">
        <v>4716</v>
      </c>
      <c r="Q507" s="26" t="s">
        <v>4717</v>
      </c>
      <c r="R507" s="26" t="s">
        <v>144</v>
      </c>
      <c r="S507" s="29" t="s">
        <v>4718</v>
      </c>
      <c r="U507" s="26" t="s">
        <v>4719</v>
      </c>
      <c r="V507" s="28">
        <v>44551</v>
      </c>
      <c r="W507" s="26" t="s">
        <v>146</v>
      </c>
      <c r="X507" s="26" t="s">
        <v>144</v>
      </c>
      <c r="Y507" s="26" t="s">
        <v>144</v>
      </c>
      <c r="Z507" s="26" t="s">
        <v>144</v>
      </c>
      <c r="AC507" s="26" t="s">
        <v>4720</v>
      </c>
      <c r="AD507" s="26">
        <v>1</v>
      </c>
      <c r="AE507" s="28">
        <v>44688</v>
      </c>
      <c r="AF507" s="26">
        <v>2022</v>
      </c>
      <c r="AG507" s="26" t="s">
        <v>4721</v>
      </c>
      <c r="AH507" s="26" t="s">
        <v>255</v>
      </c>
      <c r="AI507" s="26" t="s">
        <v>582</v>
      </c>
      <c r="AJ507" s="26" t="s">
        <v>144</v>
      </c>
      <c r="AK507" s="26" t="s">
        <v>144</v>
      </c>
      <c r="AL507" s="26" t="s">
        <v>4722</v>
      </c>
      <c r="AM507" s="26" t="s">
        <v>965</v>
      </c>
      <c r="AN507" s="26" t="s">
        <v>285</v>
      </c>
      <c r="AQ507" s="26" t="s">
        <v>234</v>
      </c>
      <c r="AT507" s="26" t="s">
        <v>152</v>
      </c>
      <c r="AU507" s="26" t="s">
        <v>3939</v>
      </c>
      <c r="AV507" s="26" t="s">
        <v>665</v>
      </c>
      <c r="AW507" s="26" t="s">
        <v>665</v>
      </c>
      <c r="AX507" s="26" t="s">
        <v>3940</v>
      </c>
      <c r="AY507" s="26" t="s">
        <v>3940</v>
      </c>
      <c r="AZ507" s="26" t="s">
        <v>156</v>
      </c>
      <c r="BA507" s="26" t="s">
        <v>666</v>
      </c>
      <c r="BB507" s="26" t="s">
        <v>158</v>
      </c>
      <c r="BC507" s="26" t="s">
        <v>159</v>
      </c>
      <c r="BD507" s="26">
        <v>1</v>
      </c>
      <c r="BE507" s="26">
        <v>13</v>
      </c>
      <c r="BF507" s="26">
        <v>2</v>
      </c>
      <c r="BG507" s="26">
        <v>11</v>
      </c>
      <c r="BH507" s="26">
        <v>102</v>
      </c>
      <c r="BI507" s="26">
        <v>146</v>
      </c>
      <c r="BJ507" s="26">
        <v>13</v>
      </c>
      <c r="BK507" s="26">
        <v>1</v>
      </c>
      <c r="BL507" s="26">
        <v>1778</v>
      </c>
      <c r="BM507" s="26" t="s">
        <v>3897</v>
      </c>
      <c r="BP507" s="26" t="s">
        <v>667</v>
      </c>
      <c r="BT507" s="26">
        <v>2022</v>
      </c>
      <c r="BW507" s="26" t="s">
        <v>265</v>
      </c>
      <c r="BX507" s="26" t="s">
        <v>1067</v>
      </c>
      <c r="BY507" s="26" t="s">
        <v>144</v>
      </c>
      <c r="CD507" s="26" t="s">
        <v>4723</v>
      </c>
      <c r="CE507" s="26" t="s">
        <v>4720</v>
      </c>
      <c r="CF507" s="26" t="s">
        <v>165</v>
      </c>
      <c r="CG507" s="26" t="s">
        <v>4724</v>
      </c>
      <c r="CH507" s="26" t="s">
        <v>4725</v>
      </c>
      <c r="CI507" s="26" t="s">
        <v>190</v>
      </c>
      <c r="CJ507" s="26" t="s">
        <v>4726</v>
      </c>
      <c r="CK507" s="26" t="s">
        <v>4727</v>
      </c>
      <c r="CL507" s="26" t="s">
        <v>4162</v>
      </c>
      <c r="CN507" s="26" t="s">
        <v>3945</v>
      </c>
      <c r="CO507" s="26" t="s">
        <v>144</v>
      </c>
      <c r="CP507" s="26" t="s">
        <v>144</v>
      </c>
      <c r="CQ507" s="26" t="s">
        <v>144</v>
      </c>
      <c r="CR507" s="26" t="s">
        <v>144</v>
      </c>
    </row>
    <row r="508" spans="1:96" hidden="1">
      <c r="A508" s="26" t="s">
        <v>131</v>
      </c>
      <c r="B508" s="27">
        <v>22000508</v>
      </c>
      <c r="C508" s="26" t="s">
        <v>272</v>
      </c>
      <c r="D508" s="26" t="s">
        <v>1145</v>
      </c>
      <c r="E508" s="26" t="s">
        <v>134</v>
      </c>
      <c r="F508" s="26" t="s">
        <v>4728</v>
      </c>
      <c r="G508" s="26" t="s">
        <v>255</v>
      </c>
      <c r="J508" s="26" t="s">
        <v>137</v>
      </c>
      <c r="M508" s="26" t="s">
        <v>4729</v>
      </c>
      <c r="O508" s="26" t="s">
        <v>4730</v>
      </c>
      <c r="S508" s="29" t="s">
        <v>4731</v>
      </c>
      <c r="U508" s="26" t="s">
        <v>4732</v>
      </c>
      <c r="AD508" s="26">
        <v>1</v>
      </c>
      <c r="AE508" s="28">
        <v>44690.317070023149</v>
      </c>
      <c r="AF508" s="26">
        <v>2022</v>
      </c>
      <c r="AG508" s="26" t="s">
        <v>4733</v>
      </c>
      <c r="AQ508" s="26" t="s">
        <v>255</v>
      </c>
      <c r="AR508" s="26" t="s">
        <v>816</v>
      </c>
      <c r="AS508" s="26" t="s">
        <v>4734</v>
      </c>
      <c r="AT508" s="26" t="s">
        <v>4430</v>
      </c>
      <c r="AU508" s="26" t="s">
        <v>4431</v>
      </c>
      <c r="AV508" s="26" t="s">
        <v>1389</v>
      </c>
      <c r="AW508" s="26" t="s">
        <v>1389</v>
      </c>
      <c r="AX508" s="26" t="s">
        <v>4480</v>
      </c>
      <c r="AY508" s="26" t="s">
        <v>4480</v>
      </c>
      <c r="AZ508" s="26" t="s">
        <v>156</v>
      </c>
      <c r="BA508" s="26" t="s">
        <v>1391</v>
      </c>
      <c r="BB508" s="26" t="s">
        <v>158</v>
      </c>
      <c r="BC508" s="26" t="s">
        <v>159</v>
      </c>
      <c r="BD508" s="26">
        <v>1</v>
      </c>
      <c r="BE508" s="26">
        <v>13</v>
      </c>
      <c r="BF508" s="26">
        <v>7</v>
      </c>
      <c r="BG508" s="26">
        <v>14</v>
      </c>
      <c r="BH508" s="26">
        <v>84</v>
      </c>
      <c r="BI508" s="26">
        <v>128</v>
      </c>
      <c r="BJ508" s="26">
        <v>10</v>
      </c>
      <c r="BK508" s="26">
        <v>1</v>
      </c>
      <c r="BL508" s="26">
        <v>1847</v>
      </c>
      <c r="BM508" s="26" t="s">
        <v>3897</v>
      </c>
      <c r="BN508" s="26" t="s">
        <v>4433</v>
      </c>
      <c r="BP508" s="26" t="s">
        <v>4481</v>
      </c>
      <c r="BR508" s="26">
        <v>7.1</v>
      </c>
      <c r="BT508" s="26">
        <v>2022</v>
      </c>
      <c r="CN508" s="26" t="s">
        <v>3945</v>
      </c>
    </row>
    <row r="509" spans="1:96" hidden="1">
      <c r="A509" s="26" t="s">
        <v>131</v>
      </c>
      <c r="B509" s="27">
        <v>22000509</v>
      </c>
      <c r="C509" s="26" t="s">
        <v>1358</v>
      </c>
      <c r="D509" s="26" t="s">
        <v>3747</v>
      </c>
      <c r="E509" s="26" t="s">
        <v>134</v>
      </c>
      <c r="F509" s="26" t="s">
        <v>4735</v>
      </c>
      <c r="G509" s="26" t="s">
        <v>255</v>
      </c>
      <c r="H509" s="26" t="s">
        <v>255</v>
      </c>
      <c r="J509" s="26" t="s">
        <v>137</v>
      </c>
      <c r="L509" s="26" t="s">
        <v>138</v>
      </c>
      <c r="M509" s="26" t="s">
        <v>4736</v>
      </c>
      <c r="N509" s="26" t="s">
        <v>4736</v>
      </c>
      <c r="O509" s="26" t="s">
        <v>4737</v>
      </c>
      <c r="P509" s="26" t="s">
        <v>4738</v>
      </c>
      <c r="Q509" s="26" t="s">
        <v>144</v>
      </c>
      <c r="R509" s="26" t="s">
        <v>144</v>
      </c>
      <c r="S509" s="26" t="s">
        <v>144</v>
      </c>
      <c r="U509" s="26" t="s">
        <v>4739</v>
      </c>
      <c r="V509" s="28">
        <v>44573</v>
      </c>
      <c r="W509" s="26" t="s">
        <v>146</v>
      </c>
      <c r="X509" s="26" t="s">
        <v>144</v>
      </c>
      <c r="Y509" s="26" t="s">
        <v>144</v>
      </c>
      <c r="Z509" s="26" t="s">
        <v>144</v>
      </c>
      <c r="AC509" s="26" t="s">
        <v>4740</v>
      </c>
      <c r="AD509" s="26">
        <v>1</v>
      </c>
      <c r="AE509" s="28">
        <v>44690</v>
      </c>
      <c r="AF509" s="26">
        <v>2022</v>
      </c>
      <c r="AG509" s="26" t="s">
        <v>4741</v>
      </c>
      <c r="AJ509" s="26" t="s">
        <v>144</v>
      </c>
      <c r="AK509" s="26" t="s">
        <v>144</v>
      </c>
      <c r="AL509" s="26" t="s">
        <v>144</v>
      </c>
      <c r="AN509" s="26" t="s">
        <v>285</v>
      </c>
      <c r="AQ509" s="26" t="s">
        <v>255</v>
      </c>
      <c r="AR509" s="26" t="s">
        <v>4742</v>
      </c>
      <c r="AT509" s="26" t="s">
        <v>152</v>
      </c>
      <c r="AU509" s="26" t="s">
        <v>3939</v>
      </c>
      <c r="AV509" s="26" t="s">
        <v>665</v>
      </c>
      <c r="AW509" s="26" t="s">
        <v>665</v>
      </c>
      <c r="AX509" s="26" t="s">
        <v>3940</v>
      </c>
      <c r="AY509" s="26" t="s">
        <v>3940</v>
      </c>
      <c r="AZ509" s="26" t="s">
        <v>156</v>
      </c>
      <c r="BA509" s="26" t="s">
        <v>666</v>
      </c>
      <c r="BB509" s="26" t="s">
        <v>158</v>
      </c>
      <c r="BC509" s="26" t="s">
        <v>159</v>
      </c>
      <c r="BD509" s="26">
        <v>1</v>
      </c>
      <c r="BE509" s="26">
        <v>13</v>
      </c>
      <c r="BF509" s="26">
        <v>2</v>
      </c>
      <c r="BG509" s="26">
        <v>11</v>
      </c>
      <c r="BH509" s="26">
        <v>102</v>
      </c>
      <c r="BI509" s="26">
        <v>146</v>
      </c>
      <c r="BJ509" s="26">
        <v>13</v>
      </c>
      <c r="BK509" s="26">
        <v>1</v>
      </c>
      <c r="BL509" s="26">
        <v>1778</v>
      </c>
      <c r="BM509" s="26" t="s">
        <v>3897</v>
      </c>
      <c r="BP509" s="26" t="s">
        <v>667</v>
      </c>
      <c r="BT509" s="26">
        <v>2022</v>
      </c>
      <c r="CD509" s="26" t="s">
        <v>4743</v>
      </c>
      <c r="CE509" s="26" t="s">
        <v>4740</v>
      </c>
      <c r="CF509" s="26" t="s">
        <v>2451</v>
      </c>
      <c r="CG509" s="26" t="s">
        <v>4744</v>
      </c>
      <c r="CH509" s="26" t="s">
        <v>4745</v>
      </c>
      <c r="CI509" s="26" t="s">
        <v>345</v>
      </c>
      <c r="CJ509" s="26" t="s">
        <v>4746</v>
      </c>
      <c r="CK509" s="26" t="s">
        <v>1319</v>
      </c>
      <c r="CL509" s="26" t="s">
        <v>2491</v>
      </c>
      <c r="CN509" s="26" t="s">
        <v>3945</v>
      </c>
      <c r="CO509" s="26" t="s">
        <v>144</v>
      </c>
      <c r="CP509" s="26" t="s">
        <v>144</v>
      </c>
      <c r="CQ509" s="26" t="s">
        <v>144</v>
      </c>
      <c r="CR509" s="26" t="s">
        <v>144</v>
      </c>
    </row>
    <row r="510" spans="1:96" hidden="1">
      <c r="A510" s="26" t="s">
        <v>131</v>
      </c>
      <c r="B510" s="27">
        <v>22000510</v>
      </c>
      <c r="C510" s="26" t="s">
        <v>4747</v>
      </c>
      <c r="D510" s="26" t="s">
        <v>133</v>
      </c>
      <c r="E510" s="26" t="s">
        <v>134</v>
      </c>
      <c r="F510" s="26" t="s">
        <v>4748</v>
      </c>
      <c r="G510" s="26" t="s">
        <v>255</v>
      </c>
      <c r="H510" s="26" t="s">
        <v>136</v>
      </c>
      <c r="J510" s="26" t="s">
        <v>137</v>
      </c>
      <c r="L510" s="26" t="s">
        <v>138</v>
      </c>
      <c r="M510" s="26" t="s">
        <v>4749</v>
      </c>
      <c r="N510" s="26" t="s">
        <v>4750</v>
      </c>
      <c r="O510" s="26" t="s">
        <v>4751</v>
      </c>
      <c r="P510" s="26" t="s">
        <v>4752</v>
      </c>
      <c r="Q510" s="26" t="s">
        <v>4753</v>
      </c>
      <c r="R510" s="26" t="s">
        <v>144</v>
      </c>
      <c r="S510" s="29" t="s">
        <v>4754</v>
      </c>
      <c r="U510" s="26" t="s">
        <v>4755</v>
      </c>
      <c r="W510" s="26" t="s">
        <v>146</v>
      </c>
      <c r="X510" s="26" t="s">
        <v>144</v>
      </c>
      <c r="Y510" s="26" t="s">
        <v>144</v>
      </c>
      <c r="Z510" s="26" t="s">
        <v>144</v>
      </c>
      <c r="AD510" s="26">
        <v>1</v>
      </c>
      <c r="AE510" s="28">
        <v>44690</v>
      </c>
      <c r="AF510" s="26">
        <v>2022</v>
      </c>
      <c r="AG510" s="26" t="s">
        <v>4756</v>
      </c>
      <c r="AH510" s="26" t="s">
        <v>255</v>
      </c>
      <c r="AI510" s="26" t="s">
        <v>399</v>
      </c>
      <c r="AJ510" s="26" t="s">
        <v>144</v>
      </c>
      <c r="AK510" s="26" t="s">
        <v>144</v>
      </c>
      <c r="AL510" s="26" t="s">
        <v>4757</v>
      </c>
      <c r="AM510" s="26" t="s">
        <v>4758</v>
      </c>
      <c r="AP510" s="26" t="s">
        <v>4429</v>
      </c>
      <c r="AQ510" s="26" t="s">
        <v>136</v>
      </c>
      <c r="AR510" s="26" t="s">
        <v>356</v>
      </c>
      <c r="AT510" s="26" t="s">
        <v>4430</v>
      </c>
      <c r="AU510" s="26" t="s">
        <v>4431</v>
      </c>
      <c r="AV510" s="26" t="s">
        <v>154</v>
      </c>
      <c r="AW510" s="26" t="s">
        <v>154</v>
      </c>
      <c r="AX510" s="26" t="s">
        <v>4759</v>
      </c>
      <c r="AY510" s="26" t="s">
        <v>4759</v>
      </c>
      <c r="AZ510" s="26" t="s">
        <v>156</v>
      </c>
      <c r="BA510" s="26" t="s">
        <v>157</v>
      </c>
      <c r="BB510" s="26" t="s">
        <v>158</v>
      </c>
      <c r="BC510" s="26" t="s">
        <v>159</v>
      </c>
      <c r="BD510" s="26">
        <v>1</v>
      </c>
      <c r="BE510" s="26">
        <v>13</v>
      </c>
      <c r="BF510" s="26">
        <v>7</v>
      </c>
      <c r="BG510" s="26">
        <v>14</v>
      </c>
      <c r="BH510" s="26">
        <v>118</v>
      </c>
      <c r="BI510" s="26">
        <v>162</v>
      </c>
      <c r="BJ510" s="26">
        <v>14</v>
      </c>
      <c r="BK510" s="26">
        <v>1</v>
      </c>
      <c r="BL510" s="26">
        <v>1813</v>
      </c>
      <c r="BM510" s="26" t="s">
        <v>3897</v>
      </c>
      <c r="BN510" s="26" t="s">
        <v>4433</v>
      </c>
      <c r="BP510" s="26" t="s">
        <v>4760</v>
      </c>
      <c r="BR510" s="26">
        <v>5.5</v>
      </c>
      <c r="BT510" s="26">
        <v>2022</v>
      </c>
      <c r="BW510" s="26" t="s">
        <v>265</v>
      </c>
      <c r="BX510" s="26" t="s">
        <v>403</v>
      </c>
      <c r="BY510" s="26" t="s">
        <v>144</v>
      </c>
      <c r="CF510" s="26" t="s">
        <v>165</v>
      </c>
      <c r="CG510" s="26" t="s">
        <v>4761</v>
      </c>
      <c r="CH510" s="26" t="s">
        <v>518</v>
      </c>
      <c r="CI510" s="26" t="s">
        <v>1110</v>
      </c>
      <c r="CJ510" s="26" t="s">
        <v>4762</v>
      </c>
      <c r="CK510" s="26" t="s">
        <v>518</v>
      </c>
      <c r="CL510" s="26" t="s">
        <v>309</v>
      </c>
      <c r="CN510" s="26" t="s">
        <v>3945</v>
      </c>
      <c r="CO510" s="26" t="s">
        <v>144</v>
      </c>
      <c r="CP510" s="26" t="s">
        <v>144</v>
      </c>
      <c r="CQ510" s="26" t="s">
        <v>144</v>
      </c>
      <c r="CR510" s="26" t="s">
        <v>144</v>
      </c>
    </row>
    <row r="511" spans="1:96" hidden="1">
      <c r="A511" s="26" t="s">
        <v>131</v>
      </c>
      <c r="B511" s="27">
        <v>22000511</v>
      </c>
      <c r="C511" s="26" t="s">
        <v>1358</v>
      </c>
      <c r="D511" s="26" t="s">
        <v>669</v>
      </c>
      <c r="E511" s="26" t="s">
        <v>134</v>
      </c>
      <c r="F511" s="26" t="s">
        <v>4763</v>
      </c>
      <c r="G511" s="26" t="s">
        <v>255</v>
      </c>
      <c r="H511" s="26" t="s">
        <v>255</v>
      </c>
      <c r="J511" s="26" t="s">
        <v>137</v>
      </c>
      <c r="M511" s="26" t="s">
        <v>4764</v>
      </c>
      <c r="N511" s="26" t="s">
        <v>144</v>
      </c>
      <c r="O511" s="26" t="s">
        <v>4765</v>
      </c>
      <c r="P511" s="26" t="s">
        <v>144</v>
      </c>
      <c r="Q511" s="26" t="s">
        <v>144</v>
      </c>
      <c r="R511" s="26" t="s">
        <v>144</v>
      </c>
      <c r="S511" s="26" t="s">
        <v>144</v>
      </c>
      <c r="U511" s="26" t="s">
        <v>144</v>
      </c>
      <c r="W511" s="26" t="s">
        <v>144</v>
      </c>
      <c r="X511" s="26" t="s">
        <v>144</v>
      </c>
      <c r="Y511" s="26" t="s">
        <v>144</v>
      </c>
      <c r="Z511" s="26" t="s">
        <v>144</v>
      </c>
      <c r="AC511" s="26" t="s">
        <v>4766</v>
      </c>
      <c r="AD511" s="26">
        <v>1</v>
      </c>
      <c r="AE511" s="28">
        <v>44690</v>
      </c>
      <c r="AF511" s="26">
        <v>2022</v>
      </c>
      <c r="AG511" s="26" t="s">
        <v>4767</v>
      </c>
      <c r="AH511" s="26" t="s">
        <v>255</v>
      </c>
      <c r="AI511" s="26" t="s">
        <v>1248</v>
      </c>
      <c r="AJ511" s="26" t="s">
        <v>144</v>
      </c>
      <c r="AK511" s="26" t="s">
        <v>144</v>
      </c>
      <c r="AL511" s="26" t="s">
        <v>4768</v>
      </c>
      <c r="AM511" s="26" t="s">
        <v>336</v>
      </c>
      <c r="AN511" s="26" t="s">
        <v>285</v>
      </c>
      <c r="AQ511" s="26" t="s">
        <v>255</v>
      </c>
      <c r="AR511" s="26" t="s">
        <v>1248</v>
      </c>
      <c r="AT511" s="26" t="s">
        <v>152</v>
      </c>
      <c r="AU511" s="26" t="s">
        <v>3939</v>
      </c>
      <c r="AV511" s="26" t="s">
        <v>621</v>
      </c>
      <c r="AW511" s="26" t="s">
        <v>621</v>
      </c>
      <c r="AX511" s="26" t="s">
        <v>18</v>
      </c>
      <c r="AY511" s="26" t="s">
        <v>18</v>
      </c>
      <c r="AZ511" s="26" t="s">
        <v>156</v>
      </c>
      <c r="BA511" s="26" t="s">
        <v>571</v>
      </c>
      <c r="BB511" s="26" t="s">
        <v>158</v>
      </c>
      <c r="BC511" s="26" t="s">
        <v>159</v>
      </c>
      <c r="BD511" s="26">
        <v>1</v>
      </c>
      <c r="BE511" s="26">
        <v>13</v>
      </c>
      <c r="BF511" s="26">
        <v>2</v>
      </c>
      <c r="BG511" s="26">
        <v>11</v>
      </c>
      <c r="BH511" s="26">
        <v>77</v>
      </c>
      <c r="BI511" s="26">
        <v>121</v>
      </c>
      <c r="BJ511" s="26">
        <v>15</v>
      </c>
      <c r="BK511" s="26">
        <v>1</v>
      </c>
      <c r="BL511" s="26">
        <v>1794</v>
      </c>
      <c r="BM511" s="26" t="s">
        <v>3897</v>
      </c>
      <c r="BP511" s="26" t="s">
        <v>622</v>
      </c>
      <c r="BT511" s="26">
        <v>2022</v>
      </c>
      <c r="BW511" s="26" t="s">
        <v>265</v>
      </c>
      <c r="BX511" s="26" t="s">
        <v>1249</v>
      </c>
      <c r="BY511" s="26" t="s">
        <v>144</v>
      </c>
      <c r="CD511" s="26" t="s">
        <v>4769</v>
      </c>
      <c r="CE511" s="26" t="s">
        <v>4766</v>
      </c>
      <c r="CF511" s="26" t="s">
        <v>144</v>
      </c>
      <c r="CN511" s="26" t="s">
        <v>3945</v>
      </c>
      <c r="CO511" s="26" t="s">
        <v>144</v>
      </c>
      <c r="CP511" s="26" t="s">
        <v>144</v>
      </c>
      <c r="CQ511" s="26" t="s">
        <v>144</v>
      </c>
      <c r="CR511" s="26" t="s">
        <v>144</v>
      </c>
    </row>
    <row r="512" spans="1:96" hidden="1">
      <c r="A512" s="26" t="s">
        <v>131</v>
      </c>
      <c r="B512" s="27">
        <v>22000512</v>
      </c>
      <c r="C512" s="26" t="s">
        <v>4770</v>
      </c>
      <c r="D512" s="26" t="s">
        <v>4771</v>
      </c>
      <c r="E512" s="26" t="s">
        <v>134</v>
      </c>
      <c r="F512" s="26" t="s">
        <v>4772</v>
      </c>
      <c r="G512" s="26" t="s">
        <v>255</v>
      </c>
      <c r="H512" s="26" t="s">
        <v>255</v>
      </c>
      <c r="J512" s="26" t="s">
        <v>137</v>
      </c>
      <c r="L512" s="26" t="s">
        <v>138</v>
      </c>
      <c r="M512" s="26" t="s">
        <v>4773</v>
      </c>
      <c r="N512" s="26" t="s">
        <v>4773</v>
      </c>
      <c r="O512" s="26" t="s">
        <v>144</v>
      </c>
      <c r="P512" s="26" t="s">
        <v>4774</v>
      </c>
      <c r="Q512" s="26" t="s">
        <v>144</v>
      </c>
      <c r="R512" s="26" t="s">
        <v>144</v>
      </c>
      <c r="S512" s="29" t="s">
        <v>4775</v>
      </c>
      <c r="U512" s="26" t="s">
        <v>4776</v>
      </c>
      <c r="W512" s="26" t="s">
        <v>146</v>
      </c>
      <c r="X512" s="26" t="s">
        <v>144</v>
      </c>
      <c r="Y512" s="26" t="s">
        <v>144</v>
      </c>
      <c r="Z512" s="26" t="s">
        <v>144</v>
      </c>
      <c r="AD512" s="26">
        <v>1</v>
      </c>
      <c r="AE512" s="28">
        <v>44690</v>
      </c>
      <c r="AF512" s="26">
        <v>2022</v>
      </c>
      <c r="AG512" s="26" t="s">
        <v>4777</v>
      </c>
      <c r="AH512" s="26" t="s">
        <v>255</v>
      </c>
      <c r="AI512" s="26" t="s">
        <v>763</v>
      </c>
      <c r="AJ512" s="26" t="s">
        <v>144</v>
      </c>
      <c r="AK512" s="26" t="s">
        <v>144</v>
      </c>
      <c r="AL512" s="26" t="s">
        <v>4778</v>
      </c>
      <c r="AM512" s="26" t="s">
        <v>3314</v>
      </c>
      <c r="AP512" s="26" t="s">
        <v>4429</v>
      </c>
      <c r="AQ512" s="26" t="s">
        <v>255</v>
      </c>
      <c r="AR512" s="26" t="s">
        <v>763</v>
      </c>
      <c r="AS512" s="26" t="s">
        <v>3314</v>
      </c>
      <c r="AT512" s="26" t="s">
        <v>4430</v>
      </c>
      <c r="AU512" s="26" t="s">
        <v>4431</v>
      </c>
      <c r="AV512" s="26" t="s">
        <v>550</v>
      </c>
      <c r="AW512" s="26" t="s">
        <v>550</v>
      </c>
      <c r="AX512" s="26" t="s">
        <v>4779</v>
      </c>
      <c r="AY512" s="26" t="s">
        <v>4779</v>
      </c>
      <c r="AZ512" s="26" t="s">
        <v>156</v>
      </c>
      <c r="BA512" s="26" t="s">
        <v>157</v>
      </c>
      <c r="BB512" s="26" t="s">
        <v>158</v>
      </c>
      <c r="BC512" s="26" t="s">
        <v>159</v>
      </c>
      <c r="BD512" s="26">
        <v>1</v>
      </c>
      <c r="BE512" s="26">
        <v>13</v>
      </c>
      <c r="BF512" s="26">
        <v>7</v>
      </c>
      <c r="BG512" s="26">
        <v>14</v>
      </c>
      <c r="BH512" s="26">
        <v>136</v>
      </c>
      <c r="BI512" s="26">
        <v>180</v>
      </c>
      <c r="BJ512" s="26">
        <v>14</v>
      </c>
      <c r="BK512" s="26">
        <v>1</v>
      </c>
      <c r="BL512" s="26">
        <v>1824</v>
      </c>
      <c r="BM512" s="26" t="s">
        <v>3897</v>
      </c>
      <c r="BN512" s="26" t="s">
        <v>4433</v>
      </c>
      <c r="BP512" s="26" t="s">
        <v>4780</v>
      </c>
      <c r="BR512" s="26">
        <v>5.9</v>
      </c>
      <c r="BT512" s="26">
        <v>2022</v>
      </c>
      <c r="BW512" s="26" t="s">
        <v>265</v>
      </c>
      <c r="BX512" s="26" t="s">
        <v>768</v>
      </c>
      <c r="BY512" s="26" t="s">
        <v>144</v>
      </c>
      <c r="CF512" s="26" t="s">
        <v>165</v>
      </c>
      <c r="CG512" s="26" t="s">
        <v>4781</v>
      </c>
      <c r="CH512" s="26" t="s">
        <v>271</v>
      </c>
      <c r="CI512" s="26" t="s">
        <v>1110</v>
      </c>
      <c r="CJ512" s="26" t="s">
        <v>4782</v>
      </c>
      <c r="CK512" s="26" t="s">
        <v>4783</v>
      </c>
      <c r="CL512" s="26" t="s">
        <v>4162</v>
      </c>
      <c r="CN512" s="26" t="s">
        <v>3945</v>
      </c>
      <c r="CO512" s="26" t="s">
        <v>144</v>
      </c>
      <c r="CP512" s="26" t="s">
        <v>144</v>
      </c>
      <c r="CQ512" s="26" t="s">
        <v>144</v>
      </c>
      <c r="CR512" s="26" t="s">
        <v>144</v>
      </c>
    </row>
    <row r="513" spans="1:96" hidden="1">
      <c r="A513" s="26" t="s">
        <v>131</v>
      </c>
      <c r="B513" s="27">
        <v>22000513</v>
      </c>
      <c r="C513" s="26" t="s">
        <v>4784</v>
      </c>
      <c r="D513" s="26" t="s">
        <v>3686</v>
      </c>
      <c r="E513" s="26" t="s">
        <v>134</v>
      </c>
      <c r="F513" s="26" t="s">
        <v>4785</v>
      </c>
      <c r="G513" s="26" t="s">
        <v>255</v>
      </c>
      <c r="H513" s="26" t="s">
        <v>255</v>
      </c>
      <c r="J513" s="26" t="s">
        <v>137</v>
      </c>
      <c r="M513" s="26" t="s">
        <v>4786</v>
      </c>
      <c r="N513" s="26" t="s">
        <v>4786</v>
      </c>
      <c r="O513" s="26" t="s">
        <v>4787</v>
      </c>
      <c r="P513" s="26" t="s">
        <v>144</v>
      </c>
      <c r="Q513" s="26" t="s">
        <v>144</v>
      </c>
      <c r="R513" s="26" t="s">
        <v>144</v>
      </c>
      <c r="S513" s="26" t="s">
        <v>144</v>
      </c>
      <c r="U513" s="26" t="s">
        <v>4788</v>
      </c>
      <c r="W513" s="26" t="s">
        <v>144</v>
      </c>
      <c r="X513" s="26" t="s">
        <v>144</v>
      </c>
      <c r="Y513" s="26" t="s">
        <v>144</v>
      </c>
      <c r="Z513" s="26" t="s">
        <v>144</v>
      </c>
      <c r="AD513" s="26">
        <v>1</v>
      </c>
      <c r="AE513" s="28">
        <v>44690</v>
      </c>
      <c r="AF513" s="26">
        <v>2022</v>
      </c>
      <c r="AG513" s="26" t="s">
        <v>4789</v>
      </c>
      <c r="AH513" s="26" t="s">
        <v>255</v>
      </c>
      <c r="AI513" s="26" t="s">
        <v>1046</v>
      </c>
      <c r="AJ513" s="26" t="s">
        <v>144</v>
      </c>
      <c r="AK513" s="26" t="s">
        <v>144</v>
      </c>
      <c r="AL513" s="26" t="s">
        <v>4790</v>
      </c>
      <c r="AM513" s="26" t="s">
        <v>336</v>
      </c>
      <c r="AO513" s="26" t="s">
        <v>471</v>
      </c>
      <c r="AP513" s="26" t="s">
        <v>4429</v>
      </c>
      <c r="AQ513" s="26" t="s">
        <v>255</v>
      </c>
      <c r="AR513" s="26" t="s">
        <v>1046</v>
      </c>
      <c r="AS513" s="26" t="s">
        <v>336</v>
      </c>
      <c r="AT513" s="26" t="s">
        <v>4430</v>
      </c>
      <c r="AU513" s="26" t="s">
        <v>4431</v>
      </c>
      <c r="AV513" s="26" t="s">
        <v>665</v>
      </c>
      <c r="AW513" s="26" t="s">
        <v>665</v>
      </c>
      <c r="AX513" s="26" t="s">
        <v>4582</v>
      </c>
      <c r="AY513" s="26" t="s">
        <v>4582</v>
      </c>
      <c r="AZ513" s="26" t="s">
        <v>156</v>
      </c>
      <c r="BA513" s="26" t="s">
        <v>666</v>
      </c>
      <c r="BB513" s="26" t="s">
        <v>158</v>
      </c>
      <c r="BC513" s="26" t="s">
        <v>159</v>
      </c>
      <c r="BD513" s="26">
        <v>1</v>
      </c>
      <c r="BE513" s="26">
        <v>13</v>
      </c>
      <c r="BF513" s="26">
        <v>7</v>
      </c>
      <c r="BG513" s="26">
        <v>14</v>
      </c>
      <c r="BH513" s="26">
        <v>103</v>
      </c>
      <c r="BI513" s="26">
        <v>147</v>
      </c>
      <c r="BJ513" s="26">
        <v>13</v>
      </c>
      <c r="BK513" s="26">
        <v>1</v>
      </c>
      <c r="BL513" s="26">
        <v>1823</v>
      </c>
      <c r="BM513" s="26" t="s">
        <v>3897</v>
      </c>
      <c r="BN513" s="26" t="s">
        <v>4433</v>
      </c>
      <c r="BP513" s="26" t="s">
        <v>4583</v>
      </c>
      <c r="BR513" s="26">
        <v>8.1999999999999993</v>
      </c>
      <c r="BT513" s="26">
        <v>1995</v>
      </c>
      <c r="BW513" s="26" t="s">
        <v>265</v>
      </c>
      <c r="BX513" s="26" t="s">
        <v>4791</v>
      </c>
      <c r="BY513" s="26" t="s">
        <v>144</v>
      </c>
      <c r="CF513" s="26" t="s">
        <v>165</v>
      </c>
      <c r="CN513" s="26" t="s">
        <v>3945</v>
      </c>
      <c r="CO513" s="26" t="s">
        <v>144</v>
      </c>
      <c r="CP513" s="26" t="s">
        <v>144</v>
      </c>
      <c r="CQ513" s="26" t="s">
        <v>144</v>
      </c>
      <c r="CR513" s="26" t="s">
        <v>144</v>
      </c>
    </row>
    <row r="514" spans="1:96" hidden="1">
      <c r="A514" s="26" t="s">
        <v>131</v>
      </c>
      <c r="B514" s="27">
        <v>22000514</v>
      </c>
      <c r="C514" s="26" t="s">
        <v>4792</v>
      </c>
      <c r="D514" s="26" t="s">
        <v>1647</v>
      </c>
      <c r="E514" s="26" t="s">
        <v>640</v>
      </c>
      <c r="F514" s="26" t="s">
        <v>4793</v>
      </c>
      <c r="G514" s="26" t="s">
        <v>522</v>
      </c>
      <c r="J514" s="26" t="s">
        <v>137</v>
      </c>
      <c r="M514" s="26" t="s">
        <v>4794</v>
      </c>
      <c r="O514" s="26" t="s">
        <v>4795</v>
      </c>
      <c r="S514" s="29" t="s">
        <v>4796</v>
      </c>
      <c r="U514" s="26" t="s">
        <v>4797</v>
      </c>
      <c r="AC514" s="26" t="s">
        <v>4798</v>
      </c>
      <c r="AD514" s="26">
        <v>1</v>
      </c>
      <c r="AE514" s="28">
        <v>44690.604686307874</v>
      </c>
      <c r="AF514" s="26">
        <v>2022</v>
      </c>
      <c r="AG514" s="26" t="s">
        <v>4799</v>
      </c>
      <c r="AN514" s="26" t="s">
        <v>285</v>
      </c>
      <c r="AQ514" s="26" t="s">
        <v>522</v>
      </c>
      <c r="AR514" s="26" t="s">
        <v>4800</v>
      </c>
      <c r="AS514" s="26" t="s">
        <v>4801</v>
      </c>
      <c r="AT514" s="26" t="s">
        <v>152</v>
      </c>
      <c r="AU514" s="26" t="s">
        <v>3939</v>
      </c>
      <c r="AV514" s="26" t="s">
        <v>224</v>
      </c>
      <c r="AW514" s="26" t="s">
        <v>224</v>
      </c>
      <c r="AX514" s="26" t="s">
        <v>4802</v>
      </c>
      <c r="AY514" s="26" t="s">
        <v>4802</v>
      </c>
      <c r="AZ514" s="26" t="s">
        <v>156</v>
      </c>
      <c r="BA514" s="26" t="s">
        <v>226</v>
      </c>
      <c r="BB514" s="26" t="s">
        <v>158</v>
      </c>
      <c r="BC514" s="26" t="s">
        <v>159</v>
      </c>
      <c r="BD514" s="26">
        <v>1</v>
      </c>
      <c r="BE514" s="26">
        <v>13</v>
      </c>
      <c r="BF514" s="26">
        <v>2</v>
      </c>
      <c r="BG514" s="26">
        <v>11</v>
      </c>
      <c r="BH514" s="26">
        <v>91</v>
      </c>
      <c r="BI514" s="26">
        <v>135</v>
      </c>
      <c r="BJ514" s="26">
        <v>12</v>
      </c>
      <c r="BK514" s="26">
        <v>1</v>
      </c>
      <c r="BL514" s="26">
        <v>2026</v>
      </c>
      <c r="BM514" s="26" t="s">
        <v>3897</v>
      </c>
      <c r="BN514" s="26" t="s">
        <v>360</v>
      </c>
      <c r="BP514" s="26" t="s">
        <v>227</v>
      </c>
      <c r="BR514" s="26">
        <v>8.8000000000000007</v>
      </c>
      <c r="BT514" s="26">
        <v>2020</v>
      </c>
      <c r="CD514" s="26" t="s">
        <v>4803</v>
      </c>
      <c r="CE514" s="26" t="s">
        <v>4798</v>
      </c>
      <c r="CN514" s="26" t="s">
        <v>3945</v>
      </c>
    </row>
    <row r="515" spans="1:96" hidden="1">
      <c r="A515" s="26" t="s">
        <v>131</v>
      </c>
      <c r="B515" s="27">
        <v>22000515</v>
      </c>
      <c r="C515" s="26" t="s">
        <v>272</v>
      </c>
      <c r="D515" s="26" t="s">
        <v>1667</v>
      </c>
      <c r="E515" s="26" t="s">
        <v>134</v>
      </c>
      <c r="F515" s="26" t="s">
        <v>4804</v>
      </c>
      <c r="G515" s="26" t="s">
        <v>255</v>
      </c>
      <c r="H515" s="26" t="s">
        <v>255</v>
      </c>
      <c r="I515" s="26" t="s">
        <v>137</v>
      </c>
      <c r="J515" s="26" t="s">
        <v>137</v>
      </c>
      <c r="K515" s="26" t="s">
        <v>138</v>
      </c>
      <c r="L515" s="26" t="s">
        <v>138</v>
      </c>
      <c r="M515" s="26" t="s">
        <v>4805</v>
      </c>
      <c r="N515" s="26" t="s">
        <v>4805</v>
      </c>
      <c r="O515" s="26" t="s">
        <v>144</v>
      </c>
      <c r="P515" s="26" t="s">
        <v>4806</v>
      </c>
      <c r="Q515" s="26" t="s">
        <v>4807</v>
      </c>
      <c r="R515" s="26" t="s">
        <v>144</v>
      </c>
      <c r="S515" s="29" t="s">
        <v>4808</v>
      </c>
      <c r="U515" s="26" t="s">
        <v>4809</v>
      </c>
      <c r="V515" s="28">
        <v>44522</v>
      </c>
      <c r="W515" s="26" t="s">
        <v>144</v>
      </c>
      <c r="X515" s="26" t="s">
        <v>144</v>
      </c>
      <c r="Y515" s="26" t="s">
        <v>144</v>
      </c>
      <c r="Z515" s="26" t="s">
        <v>144</v>
      </c>
      <c r="AD515" s="26">
        <v>1</v>
      </c>
      <c r="AE515" s="28">
        <v>44690</v>
      </c>
      <c r="AF515" s="26">
        <v>2022</v>
      </c>
      <c r="AG515" s="26" t="s">
        <v>4810</v>
      </c>
      <c r="AH515" s="26" t="s">
        <v>255</v>
      </c>
      <c r="AI515" s="26" t="s">
        <v>763</v>
      </c>
      <c r="AJ515" s="26" t="s">
        <v>144</v>
      </c>
      <c r="AK515" s="26" t="s">
        <v>144</v>
      </c>
      <c r="AL515" s="26" t="s">
        <v>4811</v>
      </c>
      <c r="AM515" s="26" t="s">
        <v>765</v>
      </c>
      <c r="AP515" s="26" t="s">
        <v>4429</v>
      </c>
      <c r="AQ515" s="26" t="s">
        <v>255</v>
      </c>
      <c r="AR515" s="26" t="s">
        <v>763</v>
      </c>
      <c r="AS515" s="26" t="s">
        <v>765</v>
      </c>
      <c r="AT515" s="26" t="s">
        <v>4430</v>
      </c>
      <c r="AU515" s="26" t="s">
        <v>4431</v>
      </c>
      <c r="AV515" s="26" t="s">
        <v>4503</v>
      </c>
      <c r="AW515" s="26" t="s">
        <v>4503</v>
      </c>
      <c r="AX515" s="26" t="s">
        <v>4504</v>
      </c>
      <c r="AY515" s="26" t="s">
        <v>4504</v>
      </c>
      <c r="AZ515" s="26" t="s">
        <v>156</v>
      </c>
      <c r="BA515" s="26" t="s">
        <v>571</v>
      </c>
      <c r="BB515" s="26" t="s">
        <v>158</v>
      </c>
      <c r="BC515" s="26" t="s">
        <v>159</v>
      </c>
      <c r="BD515" s="26">
        <v>1</v>
      </c>
      <c r="BE515" s="26">
        <v>13</v>
      </c>
      <c r="BF515" s="26">
        <v>7</v>
      </c>
      <c r="BG515" s="26">
        <v>14</v>
      </c>
      <c r="BH515" s="26">
        <v>72</v>
      </c>
      <c r="BI515" s="26">
        <v>116</v>
      </c>
      <c r="BJ515" s="26">
        <v>15</v>
      </c>
      <c r="BK515" s="26">
        <v>1</v>
      </c>
      <c r="BL515" s="26">
        <v>1819</v>
      </c>
      <c r="BM515" s="26" t="s">
        <v>3897</v>
      </c>
      <c r="BN515" s="26" t="s">
        <v>4433</v>
      </c>
      <c r="BP515" s="26" t="s">
        <v>4505</v>
      </c>
      <c r="BR515" s="26">
        <v>6.4</v>
      </c>
      <c r="BT515" s="26">
        <v>2022</v>
      </c>
      <c r="BW515" s="26" t="s">
        <v>265</v>
      </c>
      <c r="BX515" s="26" t="s">
        <v>768</v>
      </c>
      <c r="BY515" s="26" t="s">
        <v>144</v>
      </c>
      <c r="CF515" s="26" t="s">
        <v>165</v>
      </c>
      <c r="CG515" s="26" t="s">
        <v>4812</v>
      </c>
      <c r="CH515" s="26" t="s">
        <v>2562</v>
      </c>
      <c r="CI515" s="26" t="s">
        <v>3929</v>
      </c>
      <c r="CJ515" s="26" t="s">
        <v>4813</v>
      </c>
      <c r="CK515" s="26" t="s">
        <v>1319</v>
      </c>
      <c r="CL515" s="26" t="s">
        <v>192</v>
      </c>
      <c r="CN515" s="26" t="s">
        <v>3945</v>
      </c>
      <c r="CO515" s="26" t="s">
        <v>144</v>
      </c>
      <c r="CP515" s="26" t="s">
        <v>144</v>
      </c>
      <c r="CQ515" s="26" t="s">
        <v>144</v>
      </c>
      <c r="CR515" s="26" t="s">
        <v>144</v>
      </c>
    </row>
    <row r="516" spans="1:96" hidden="1">
      <c r="A516" s="26" t="s">
        <v>131</v>
      </c>
      <c r="B516" s="27">
        <v>22000516</v>
      </c>
      <c r="C516" s="26" t="s">
        <v>4099</v>
      </c>
      <c r="D516" s="26" t="s">
        <v>775</v>
      </c>
      <c r="E516" s="26" t="s">
        <v>134</v>
      </c>
      <c r="F516" s="26" t="s">
        <v>4814</v>
      </c>
      <c r="G516" s="26" t="s">
        <v>255</v>
      </c>
      <c r="H516" s="26" t="s">
        <v>255</v>
      </c>
      <c r="J516" s="26" t="s">
        <v>137</v>
      </c>
      <c r="M516" s="26" t="s">
        <v>4815</v>
      </c>
      <c r="N516" s="26" t="s">
        <v>4815</v>
      </c>
      <c r="O516" s="26" t="s">
        <v>4816</v>
      </c>
      <c r="P516" s="26" t="s">
        <v>4817</v>
      </c>
      <c r="Q516" s="26" t="s">
        <v>144</v>
      </c>
      <c r="R516" s="26" t="s">
        <v>144</v>
      </c>
      <c r="S516" s="29" t="s">
        <v>4818</v>
      </c>
      <c r="U516" s="26" t="s">
        <v>144</v>
      </c>
      <c r="W516" s="26" t="s">
        <v>144</v>
      </c>
      <c r="X516" s="26" t="s">
        <v>144</v>
      </c>
      <c r="Y516" s="26" t="s">
        <v>144</v>
      </c>
      <c r="Z516" s="26" t="s">
        <v>144</v>
      </c>
      <c r="AD516" s="26">
        <v>1</v>
      </c>
      <c r="AE516" s="28">
        <v>44690</v>
      </c>
      <c r="AF516" s="26">
        <v>2022</v>
      </c>
      <c r="AG516" s="26" t="s">
        <v>4819</v>
      </c>
      <c r="AH516" s="26" t="s">
        <v>255</v>
      </c>
      <c r="AI516" s="26" t="s">
        <v>1865</v>
      </c>
      <c r="AJ516" s="26" t="s">
        <v>144</v>
      </c>
      <c r="AK516" s="26" t="s">
        <v>144</v>
      </c>
      <c r="AL516" s="26" t="s">
        <v>4820</v>
      </c>
      <c r="AM516" s="26" t="s">
        <v>443</v>
      </c>
      <c r="AN516" s="26" t="s">
        <v>285</v>
      </c>
      <c r="AP516" s="26" t="s">
        <v>4429</v>
      </c>
      <c r="AQ516" s="26" t="s">
        <v>255</v>
      </c>
      <c r="AR516" s="26" t="s">
        <v>1865</v>
      </c>
      <c r="AT516" s="26" t="s">
        <v>4430</v>
      </c>
      <c r="AU516" s="26" t="s">
        <v>4431</v>
      </c>
      <c r="AV516" s="26" t="s">
        <v>1586</v>
      </c>
      <c r="AW516" s="26" t="s">
        <v>1586</v>
      </c>
      <c r="AX516" s="26" t="s">
        <v>4821</v>
      </c>
      <c r="AY516" s="26" t="s">
        <v>4821</v>
      </c>
      <c r="AZ516" s="26" t="s">
        <v>156</v>
      </c>
      <c r="BA516" s="26" t="s">
        <v>571</v>
      </c>
      <c r="BB516" s="26" t="s">
        <v>158</v>
      </c>
      <c r="BC516" s="26" t="s">
        <v>159</v>
      </c>
      <c r="BD516" s="26">
        <v>1</v>
      </c>
      <c r="BE516" s="26">
        <v>13</v>
      </c>
      <c r="BF516" s="26">
        <v>7</v>
      </c>
      <c r="BG516" s="26">
        <v>14</v>
      </c>
      <c r="BH516" s="26">
        <v>153</v>
      </c>
      <c r="BI516" s="26">
        <v>197</v>
      </c>
      <c r="BJ516" s="26">
        <v>15</v>
      </c>
      <c r="BK516" s="26">
        <v>1</v>
      </c>
      <c r="BL516" s="26">
        <v>1844</v>
      </c>
      <c r="BM516" s="26" t="s">
        <v>3897</v>
      </c>
      <c r="BP516" s="26" t="s">
        <v>4822</v>
      </c>
      <c r="BT516" s="26">
        <v>2021</v>
      </c>
      <c r="BW516" s="26" t="s">
        <v>265</v>
      </c>
      <c r="BX516" s="26" t="s">
        <v>1867</v>
      </c>
      <c r="BY516" s="26" t="s">
        <v>144</v>
      </c>
      <c r="CF516" s="26" t="s">
        <v>165</v>
      </c>
      <c r="CJ516" s="26" t="s">
        <v>4823</v>
      </c>
      <c r="CK516" s="26" t="s">
        <v>915</v>
      </c>
      <c r="CL516" s="26" t="s">
        <v>4484</v>
      </c>
      <c r="CN516" s="26" t="s">
        <v>3945</v>
      </c>
      <c r="CO516" s="26" t="s">
        <v>144</v>
      </c>
      <c r="CP516" s="26" t="s">
        <v>144</v>
      </c>
      <c r="CQ516" s="26" t="s">
        <v>144</v>
      </c>
      <c r="CR516" s="26" t="s">
        <v>144</v>
      </c>
    </row>
    <row r="517" spans="1:96" hidden="1">
      <c r="A517" s="26" t="s">
        <v>131</v>
      </c>
      <c r="B517" s="27">
        <v>22000517</v>
      </c>
      <c r="C517" s="26" t="s">
        <v>4824</v>
      </c>
      <c r="D517" s="26" t="s">
        <v>324</v>
      </c>
      <c r="E517" s="26" t="s">
        <v>640</v>
      </c>
      <c r="F517" s="26" t="s">
        <v>37</v>
      </c>
      <c r="G517" s="26" t="s">
        <v>255</v>
      </c>
      <c r="H517" s="26" t="s">
        <v>255</v>
      </c>
      <c r="J517" s="26" t="s">
        <v>137</v>
      </c>
      <c r="L517" s="26" t="s">
        <v>138</v>
      </c>
      <c r="M517" s="26" t="s">
        <v>4825</v>
      </c>
      <c r="N517" s="26" t="s">
        <v>4825</v>
      </c>
      <c r="O517" s="26" t="s">
        <v>4826</v>
      </c>
      <c r="P517" s="26" t="s">
        <v>4827</v>
      </c>
      <c r="Q517" s="26" t="s">
        <v>4828</v>
      </c>
      <c r="R517" s="26" t="s">
        <v>144</v>
      </c>
      <c r="S517" s="29" t="s">
        <v>4829</v>
      </c>
      <c r="U517" s="26" t="s">
        <v>4830</v>
      </c>
      <c r="W517" s="26" t="s">
        <v>144</v>
      </c>
      <c r="X517" s="26" t="s">
        <v>144</v>
      </c>
      <c r="Y517" s="26" t="s">
        <v>144</v>
      </c>
      <c r="Z517" s="26" t="s">
        <v>144</v>
      </c>
      <c r="AD517" s="26">
        <v>1</v>
      </c>
      <c r="AE517" s="28">
        <v>44690</v>
      </c>
      <c r="AF517" s="26">
        <v>2022</v>
      </c>
      <c r="AG517" s="26" t="s">
        <v>4831</v>
      </c>
      <c r="AH517" s="26" t="s">
        <v>255</v>
      </c>
      <c r="AI517" s="26" t="s">
        <v>262</v>
      </c>
      <c r="AJ517" s="26" t="s">
        <v>144</v>
      </c>
      <c r="AK517" s="26" t="s">
        <v>144</v>
      </c>
      <c r="AL517" s="26" t="s">
        <v>4832</v>
      </c>
      <c r="AM517" s="26" t="s">
        <v>263</v>
      </c>
      <c r="AN517" s="26" t="s">
        <v>724</v>
      </c>
      <c r="AP517" s="26" t="s">
        <v>4429</v>
      </c>
      <c r="AQ517" s="26" t="s">
        <v>255</v>
      </c>
      <c r="AR517" s="26" t="s">
        <v>262</v>
      </c>
      <c r="AS517" s="26" t="s">
        <v>263</v>
      </c>
      <c r="AT517" s="26" t="s">
        <v>4430</v>
      </c>
      <c r="AU517" s="26" t="s">
        <v>4431</v>
      </c>
      <c r="AV517" s="26" t="s">
        <v>1586</v>
      </c>
      <c r="AW517" s="26" t="s">
        <v>1586</v>
      </c>
      <c r="AX517" s="26" t="s">
        <v>4821</v>
      </c>
      <c r="AY517" s="26" t="s">
        <v>4821</v>
      </c>
      <c r="AZ517" s="26" t="s">
        <v>156</v>
      </c>
      <c r="BA517" s="26" t="s">
        <v>571</v>
      </c>
      <c r="BB517" s="26" t="s">
        <v>158</v>
      </c>
      <c r="BC517" s="26" t="s">
        <v>159</v>
      </c>
      <c r="BD517" s="26">
        <v>1</v>
      </c>
      <c r="BE517" s="26">
        <v>13</v>
      </c>
      <c r="BF517" s="26">
        <v>7</v>
      </c>
      <c r="BG517" s="26">
        <v>14</v>
      </c>
      <c r="BH517" s="26">
        <v>153</v>
      </c>
      <c r="BI517" s="26">
        <v>197</v>
      </c>
      <c r="BJ517" s="26">
        <v>15</v>
      </c>
      <c r="BK517" s="26">
        <v>1</v>
      </c>
      <c r="BL517" s="26">
        <v>1844</v>
      </c>
      <c r="BM517" s="26" t="s">
        <v>3897</v>
      </c>
      <c r="BN517" s="26" t="s">
        <v>4433</v>
      </c>
      <c r="BP517" s="26" t="s">
        <v>4822</v>
      </c>
      <c r="BR517" s="26">
        <v>7.5</v>
      </c>
      <c r="BT517" s="26">
        <v>2022</v>
      </c>
      <c r="BW517" s="26" t="s">
        <v>265</v>
      </c>
      <c r="BX517" s="26" t="s">
        <v>266</v>
      </c>
      <c r="BY517" s="26" t="s">
        <v>144</v>
      </c>
      <c r="CF517" s="26" t="s">
        <v>165</v>
      </c>
      <c r="CG517" s="26" t="s">
        <v>4833</v>
      </c>
      <c r="CH517" s="26" t="s">
        <v>4834</v>
      </c>
      <c r="CI517" s="26" t="s">
        <v>1110</v>
      </c>
      <c r="CJ517" s="26" t="s">
        <v>4835</v>
      </c>
      <c r="CK517" s="26" t="s">
        <v>1319</v>
      </c>
      <c r="CL517" s="26" t="s">
        <v>192</v>
      </c>
      <c r="CN517" s="26" t="s">
        <v>3945</v>
      </c>
      <c r="CO517" s="26" t="s">
        <v>144</v>
      </c>
      <c r="CP517" s="26" t="s">
        <v>144</v>
      </c>
      <c r="CQ517" s="26" t="s">
        <v>144</v>
      </c>
      <c r="CR517" s="26" t="s">
        <v>144</v>
      </c>
    </row>
    <row r="518" spans="1:96" hidden="1">
      <c r="A518" s="26" t="s">
        <v>131</v>
      </c>
      <c r="B518" s="27">
        <v>22000518</v>
      </c>
      <c r="C518" s="26" t="s">
        <v>1460</v>
      </c>
      <c r="D518" s="26" t="s">
        <v>4836</v>
      </c>
      <c r="E518" s="26" t="s">
        <v>640</v>
      </c>
      <c r="F518" s="26" t="s">
        <v>4837</v>
      </c>
      <c r="G518" s="26" t="s">
        <v>255</v>
      </c>
      <c r="H518" s="26" t="s">
        <v>255</v>
      </c>
      <c r="J518" s="26" t="s">
        <v>137</v>
      </c>
      <c r="M518" s="26" t="s">
        <v>4838</v>
      </c>
      <c r="N518" s="26" t="s">
        <v>4838</v>
      </c>
      <c r="O518" s="26" t="s">
        <v>4839</v>
      </c>
      <c r="P518" s="26" t="s">
        <v>144</v>
      </c>
      <c r="Q518" s="26" t="s">
        <v>144</v>
      </c>
      <c r="R518" s="26" t="s">
        <v>144</v>
      </c>
      <c r="S518" s="29" t="s">
        <v>4840</v>
      </c>
      <c r="U518" s="26" t="s">
        <v>4841</v>
      </c>
      <c r="V518" s="28">
        <v>44502</v>
      </c>
      <c r="W518" s="26" t="s">
        <v>146</v>
      </c>
      <c r="X518" s="26" t="s">
        <v>144</v>
      </c>
      <c r="Y518" s="26" t="s">
        <v>144</v>
      </c>
      <c r="Z518" s="26" t="s">
        <v>144</v>
      </c>
      <c r="AD518" s="26">
        <v>1</v>
      </c>
      <c r="AE518" s="28">
        <v>44690</v>
      </c>
      <c r="AF518" s="26">
        <v>2022</v>
      </c>
      <c r="AG518" s="26" t="s">
        <v>4842</v>
      </c>
      <c r="AH518" s="26" t="s">
        <v>255</v>
      </c>
      <c r="AI518" s="26" t="s">
        <v>262</v>
      </c>
      <c r="AJ518" s="26" t="s">
        <v>144</v>
      </c>
      <c r="AK518" s="26" t="s">
        <v>144</v>
      </c>
      <c r="AL518" s="26" t="s">
        <v>4843</v>
      </c>
      <c r="AM518" s="26" t="s">
        <v>1675</v>
      </c>
      <c r="AN518" s="26" t="s">
        <v>724</v>
      </c>
      <c r="AP518" s="26" t="s">
        <v>4429</v>
      </c>
      <c r="AQ518" s="26" t="s">
        <v>255</v>
      </c>
      <c r="AR518" s="26" t="s">
        <v>262</v>
      </c>
      <c r="AS518" s="26" t="s">
        <v>1675</v>
      </c>
      <c r="AT518" s="26" t="s">
        <v>4430</v>
      </c>
      <c r="AU518" s="26" t="s">
        <v>4431</v>
      </c>
      <c r="AV518" s="26" t="s">
        <v>1586</v>
      </c>
      <c r="AW518" s="26" t="s">
        <v>1586</v>
      </c>
      <c r="AX518" s="26" t="s">
        <v>4821</v>
      </c>
      <c r="AY518" s="26" t="s">
        <v>4821</v>
      </c>
      <c r="AZ518" s="26" t="s">
        <v>156</v>
      </c>
      <c r="BA518" s="26" t="s">
        <v>571</v>
      </c>
      <c r="BB518" s="26" t="s">
        <v>158</v>
      </c>
      <c r="BC518" s="26" t="s">
        <v>159</v>
      </c>
      <c r="BD518" s="26">
        <v>1</v>
      </c>
      <c r="BE518" s="26">
        <v>13</v>
      </c>
      <c r="BF518" s="26">
        <v>7</v>
      </c>
      <c r="BG518" s="26">
        <v>14</v>
      </c>
      <c r="BH518" s="26">
        <v>153</v>
      </c>
      <c r="BI518" s="26">
        <v>197</v>
      </c>
      <c r="BJ518" s="26">
        <v>15</v>
      </c>
      <c r="BK518" s="26">
        <v>1</v>
      </c>
      <c r="BL518" s="26">
        <v>1844</v>
      </c>
      <c r="BM518" s="26" t="s">
        <v>3897</v>
      </c>
      <c r="BN518" s="26" t="s">
        <v>4433</v>
      </c>
      <c r="BP518" s="26" t="s">
        <v>4822</v>
      </c>
      <c r="BR518" s="26">
        <v>7.5</v>
      </c>
      <c r="BT518" s="26">
        <v>2022</v>
      </c>
      <c r="BW518" s="26" t="s">
        <v>265</v>
      </c>
      <c r="BX518" s="26" t="s">
        <v>266</v>
      </c>
      <c r="BY518" s="26" t="s">
        <v>144</v>
      </c>
      <c r="CF518" s="26" t="s">
        <v>165</v>
      </c>
      <c r="CG518" s="26" t="s">
        <v>4844</v>
      </c>
      <c r="CH518" s="26" t="s">
        <v>2562</v>
      </c>
      <c r="CI518" s="26" t="s">
        <v>306</v>
      </c>
      <c r="CJ518" s="26" t="s">
        <v>4845</v>
      </c>
      <c r="CK518" s="26" t="s">
        <v>167</v>
      </c>
      <c r="CL518" s="26" t="s">
        <v>309</v>
      </c>
      <c r="CN518" s="26" t="s">
        <v>3945</v>
      </c>
      <c r="CO518" s="26" t="s">
        <v>144</v>
      </c>
      <c r="CP518" s="26" t="s">
        <v>144</v>
      </c>
      <c r="CQ518" s="26" t="s">
        <v>144</v>
      </c>
      <c r="CR518" s="26" t="s">
        <v>144</v>
      </c>
    </row>
    <row r="519" spans="1:96" hidden="1">
      <c r="A519" s="26" t="s">
        <v>131</v>
      </c>
      <c r="B519" s="27">
        <v>22000519</v>
      </c>
      <c r="C519" s="26" t="s">
        <v>4846</v>
      </c>
      <c r="D519" s="26" t="s">
        <v>4847</v>
      </c>
      <c r="E519" s="26" t="s">
        <v>640</v>
      </c>
      <c r="F519" s="26" t="s">
        <v>4848</v>
      </c>
      <c r="G519" s="26" t="s">
        <v>255</v>
      </c>
      <c r="H519" s="26" t="s">
        <v>255</v>
      </c>
      <c r="J519" s="26" t="s">
        <v>137</v>
      </c>
      <c r="M519" s="26" t="s">
        <v>4849</v>
      </c>
      <c r="N519" s="26" t="s">
        <v>4850</v>
      </c>
      <c r="O519" s="26" t="s">
        <v>4851</v>
      </c>
      <c r="P519" s="26" t="s">
        <v>144</v>
      </c>
      <c r="Q519" s="26" t="s">
        <v>144</v>
      </c>
      <c r="R519" s="26" t="s">
        <v>144</v>
      </c>
      <c r="S519" s="26" t="s">
        <v>144</v>
      </c>
      <c r="U519" s="26" t="s">
        <v>4852</v>
      </c>
      <c r="W519" s="26" t="s">
        <v>144</v>
      </c>
      <c r="X519" s="26" t="s">
        <v>144</v>
      </c>
      <c r="Y519" s="26" t="s">
        <v>144</v>
      </c>
      <c r="Z519" s="26" t="s">
        <v>144</v>
      </c>
      <c r="AD519" s="26">
        <v>1</v>
      </c>
      <c r="AE519" s="28">
        <v>44691</v>
      </c>
      <c r="AF519" s="26">
        <v>2022</v>
      </c>
      <c r="AG519" s="26" t="s">
        <v>4853</v>
      </c>
      <c r="AJ519" s="26" t="s">
        <v>144</v>
      </c>
      <c r="AK519" s="26" t="s">
        <v>144</v>
      </c>
      <c r="AL519" s="26" t="s">
        <v>144</v>
      </c>
      <c r="AQ519" s="26" t="s">
        <v>255</v>
      </c>
      <c r="AR519" s="26" t="s">
        <v>582</v>
      </c>
      <c r="AS519" s="26" t="s">
        <v>940</v>
      </c>
      <c r="AT519" s="26" t="s">
        <v>4430</v>
      </c>
      <c r="AU519" s="26" t="s">
        <v>4431</v>
      </c>
      <c r="AV519" s="26" t="s">
        <v>909</v>
      </c>
      <c r="AW519" s="26" t="s">
        <v>909</v>
      </c>
      <c r="AX519" s="26" t="s">
        <v>4854</v>
      </c>
      <c r="AY519" s="26" t="s">
        <v>4854</v>
      </c>
      <c r="AZ519" s="26" t="s">
        <v>156</v>
      </c>
      <c r="BA519" s="26" t="s">
        <v>911</v>
      </c>
      <c r="BB519" s="26" t="s">
        <v>158</v>
      </c>
      <c r="BC519" s="26" t="s">
        <v>159</v>
      </c>
      <c r="BD519" s="26">
        <v>1</v>
      </c>
      <c r="BE519" s="26">
        <v>13</v>
      </c>
      <c r="BF519" s="26">
        <v>7</v>
      </c>
      <c r="BG519" s="26">
        <v>14</v>
      </c>
      <c r="BH519" s="26">
        <v>88</v>
      </c>
      <c r="BI519" s="26">
        <v>132</v>
      </c>
      <c r="BJ519" s="26">
        <v>25</v>
      </c>
      <c r="BK519" s="26">
        <v>1</v>
      </c>
      <c r="BL519" s="26">
        <v>1827</v>
      </c>
      <c r="BM519" s="26" t="s">
        <v>3897</v>
      </c>
      <c r="BN519" s="26" t="s">
        <v>4433</v>
      </c>
      <c r="BP519" s="26" t="s">
        <v>4855</v>
      </c>
      <c r="BR519" s="26">
        <v>8.4</v>
      </c>
      <c r="BT519" s="26">
        <v>2022</v>
      </c>
      <c r="CF519" s="26" t="s">
        <v>144</v>
      </c>
      <c r="CG519" s="26" t="s">
        <v>4856</v>
      </c>
      <c r="CH519" s="26" t="s">
        <v>4857</v>
      </c>
      <c r="CI519" s="26" t="s">
        <v>3565</v>
      </c>
      <c r="CJ519" s="26" t="s">
        <v>4858</v>
      </c>
      <c r="CK519" s="26" t="s">
        <v>4859</v>
      </c>
      <c r="CL519" s="26" t="s">
        <v>4698</v>
      </c>
      <c r="CN519" s="26" t="s">
        <v>3945</v>
      </c>
      <c r="CO519" s="26" t="s">
        <v>4850</v>
      </c>
      <c r="CP519" s="26" t="s">
        <v>144</v>
      </c>
      <c r="CQ519" s="26" t="s">
        <v>144</v>
      </c>
      <c r="CR519" s="26" t="s">
        <v>144</v>
      </c>
    </row>
    <row r="520" spans="1:96" hidden="1">
      <c r="A520" s="26" t="s">
        <v>131</v>
      </c>
      <c r="B520" s="27">
        <v>22000520</v>
      </c>
      <c r="C520" s="26" t="s">
        <v>4860</v>
      </c>
      <c r="D520" s="26" t="s">
        <v>1667</v>
      </c>
      <c r="E520" s="26" t="s">
        <v>134</v>
      </c>
      <c r="F520" s="26" t="s">
        <v>4861</v>
      </c>
      <c r="G520" s="26" t="s">
        <v>255</v>
      </c>
      <c r="H520" s="26" t="s">
        <v>255</v>
      </c>
      <c r="I520" s="26" t="s">
        <v>137</v>
      </c>
      <c r="J520" s="26" t="s">
        <v>137</v>
      </c>
      <c r="K520" s="26" t="s">
        <v>138</v>
      </c>
      <c r="L520" s="26" t="s">
        <v>138</v>
      </c>
      <c r="M520" s="26" t="s">
        <v>4862</v>
      </c>
      <c r="N520" s="26" t="s">
        <v>4862</v>
      </c>
      <c r="O520" s="26" t="s">
        <v>4863</v>
      </c>
      <c r="P520" s="26" t="s">
        <v>144</v>
      </c>
      <c r="Q520" s="26" t="s">
        <v>144</v>
      </c>
      <c r="R520" s="26" t="s">
        <v>144</v>
      </c>
      <c r="S520" s="29" t="s">
        <v>4864</v>
      </c>
      <c r="U520" s="26" t="s">
        <v>4865</v>
      </c>
      <c r="V520" s="28">
        <v>44573</v>
      </c>
      <c r="W520" s="26" t="s">
        <v>144</v>
      </c>
      <c r="X520" s="26" t="s">
        <v>144</v>
      </c>
      <c r="Y520" s="26" t="s">
        <v>144</v>
      </c>
      <c r="Z520" s="26" t="s">
        <v>144</v>
      </c>
      <c r="AC520" s="26" t="s">
        <v>4866</v>
      </c>
      <c r="AD520" s="26">
        <v>1</v>
      </c>
      <c r="AE520" s="28">
        <v>44691</v>
      </c>
      <c r="AF520" s="26">
        <v>2022</v>
      </c>
      <c r="AG520" s="26" t="s">
        <v>4867</v>
      </c>
      <c r="AH520" s="26" t="s">
        <v>255</v>
      </c>
      <c r="AI520" s="26" t="s">
        <v>282</v>
      </c>
      <c r="AJ520" s="26" t="s">
        <v>144</v>
      </c>
      <c r="AK520" s="26" t="s">
        <v>144</v>
      </c>
      <c r="AL520" s="26" t="s">
        <v>4868</v>
      </c>
      <c r="AM520" s="26" t="s">
        <v>4869</v>
      </c>
      <c r="AN520" s="26" t="s">
        <v>285</v>
      </c>
      <c r="AQ520" s="26" t="s">
        <v>255</v>
      </c>
      <c r="AR520" s="26" t="s">
        <v>282</v>
      </c>
      <c r="AS520" s="26" t="s">
        <v>4869</v>
      </c>
      <c r="AT520" s="26" t="s">
        <v>152</v>
      </c>
      <c r="AU520" s="26" t="s">
        <v>3939</v>
      </c>
      <c r="AV520" s="26" t="s">
        <v>154</v>
      </c>
      <c r="AW520" s="26" t="s">
        <v>154</v>
      </c>
      <c r="AX520" s="26" t="s">
        <v>4870</v>
      </c>
      <c r="AY520" s="26" t="s">
        <v>4870</v>
      </c>
      <c r="AZ520" s="26" t="s">
        <v>156</v>
      </c>
      <c r="BA520" s="26" t="s">
        <v>157</v>
      </c>
      <c r="BB520" s="26" t="s">
        <v>158</v>
      </c>
      <c r="BC520" s="26" t="s">
        <v>159</v>
      </c>
      <c r="BD520" s="26">
        <v>1</v>
      </c>
      <c r="BE520" s="26">
        <v>13</v>
      </c>
      <c r="BF520" s="26">
        <v>2</v>
      </c>
      <c r="BG520" s="26">
        <v>11</v>
      </c>
      <c r="BH520" s="26">
        <v>117</v>
      </c>
      <c r="BI520" s="26">
        <v>161</v>
      </c>
      <c r="BJ520" s="26">
        <v>14</v>
      </c>
      <c r="BK520" s="26">
        <v>1</v>
      </c>
      <c r="BL520" s="26">
        <v>1768</v>
      </c>
      <c r="BM520" s="26" t="s">
        <v>3897</v>
      </c>
      <c r="BN520" s="26" t="s">
        <v>360</v>
      </c>
      <c r="BP520" s="26" t="s">
        <v>161</v>
      </c>
      <c r="BR520" s="26">
        <v>8.1999999999999993</v>
      </c>
      <c r="BT520" s="26">
        <v>2018</v>
      </c>
      <c r="BU520" s="26" t="s">
        <v>4871</v>
      </c>
      <c r="BW520" s="26" t="s">
        <v>265</v>
      </c>
      <c r="BX520" s="26" t="s">
        <v>286</v>
      </c>
      <c r="BY520" s="26" t="s">
        <v>144</v>
      </c>
      <c r="CD520" s="26" t="s">
        <v>4872</v>
      </c>
      <c r="CE520" s="26" t="s">
        <v>4866</v>
      </c>
      <c r="CF520" s="26" t="s">
        <v>165</v>
      </c>
      <c r="CG520" s="26" t="s">
        <v>4873</v>
      </c>
      <c r="CH520" s="26" t="s">
        <v>915</v>
      </c>
      <c r="CI520" s="26" t="s">
        <v>994</v>
      </c>
      <c r="CJ520" s="26" t="s">
        <v>4874</v>
      </c>
      <c r="CK520" s="26" t="s">
        <v>1319</v>
      </c>
      <c r="CL520" s="26" t="s">
        <v>342</v>
      </c>
      <c r="CN520" s="26" t="s">
        <v>3945</v>
      </c>
      <c r="CO520" s="26" t="s">
        <v>144</v>
      </c>
      <c r="CP520" s="26" t="s">
        <v>144</v>
      </c>
      <c r="CQ520" s="26" t="s">
        <v>144</v>
      </c>
      <c r="CR520" s="26" t="s">
        <v>144</v>
      </c>
    </row>
    <row r="521" spans="1:96" hidden="1">
      <c r="A521" s="26" t="s">
        <v>131</v>
      </c>
      <c r="B521" s="27">
        <v>22000521</v>
      </c>
      <c r="C521" s="26" t="s">
        <v>1276</v>
      </c>
      <c r="D521" s="26" t="s">
        <v>1277</v>
      </c>
      <c r="E521" s="26" t="s">
        <v>134</v>
      </c>
      <c r="F521" s="26" t="s">
        <v>4875</v>
      </c>
      <c r="G521" s="26" t="s">
        <v>255</v>
      </c>
      <c r="H521" s="26" t="s">
        <v>255</v>
      </c>
      <c r="J521" s="26" t="s">
        <v>137</v>
      </c>
      <c r="L521" s="26" t="s">
        <v>463</v>
      </c>
      <c r="M521" s="26" t="s">
        <v>4876</v>
      </c>
      <c r="N521" s="26" t="s">
        <v>4877</v>
      </c>
      <c r="O521" s="26" t="s">
        <v>4878</v>
      </c>
      <c r="P521" s="26" t="s">
        <v>4879</v>
      </c>
      <c r="Q521" s="26" t="s">
        <v>144</v>
      </c>
      <c r="R521" s="26" t="s">
        <v>144</v>
      </c>
      <c r="S521" s="26" t="s">
        <v>144</v>
      </c>
      <c r="U521" s="26" t="s">
        <v>1558</v>
      </c>
      <c r="W521" s="26" t="s">
        <v>144</v>
      </c>
      <c r="X521" s="26" t="s">
        <v>144</v>
      </c>
      <c r="Y521" s="26" t="s">
        <v>144</v>
      </c>
      <c r="Z521" s="26" t="s">
        <v>144</v>
      </c>
      <c r="AD521" s="26">
        <v>1</v>
      </c>
      <c r="AE521" s="28">
        <v>44691</v>
      </c>
      <c r="AF521" s="26">
        <v>2022</v>
      </c>
      <c r="AG521" s="26" t="s">
        <v>4880</v>
      </c>
      <c r="AJ521" s="26" t="s">
        <v>144</v>
      </c>
      <c r="AK521" s="26" t="s">
        <v>144</v>
      </c>
      <c r="AL521" s="26" t="s">
        <v>144</v>
      </c>
      <c r="AN521" s="26" t="s">
        <v>724</v>
      </c>
      <c r="AQ521" s="26" t="s">
        <v>255</v>
      </c>
      <c r="AR521" s="26" t="s">
        <v>963</v>
      </c>
      <c r="AS521" s="26" t="s">
        <v>1285</v>
      </c>
      <c r="AT521" s="26" t="s">
        <v>4430</v>
      </c>
      <c r="AU521" s="26" t="s">
        <v>4431</v>
      </c>
      <c r="AV521" s="26" t="s">
        <v>1214</v>
      </c>
      <c r="AW521" s="26" t="s">
        <v>1214</v>
      </c>
      <c r="AX521" s="26" t="s">
        <v>4694</v>
      </c>
      <c r="AY521" s="26" t="s">
        <v>4694</v>
      </c>
      <c r="AZ521" s="26" t="s">
        <v>156</v>
      </c>
      <c r="BA521" s="26" t="s">
        <v>911</v>
      </c>
      <c r="BB521" s="26" t="s">
        <v>158</v>
      </c>
      <c r="BC521" s="26" t="s">
        <v>159</v>
      </c>
      <c r="BD521" s="26">
        <v>1</v>
      </c>
      <c r="BE521" s="26">
        <v>13</v>
      </c>
      <c r="BF521" s="26">
        <v>7</v>
      </c>
      <c r="BG521" s="26">
        <v>14</v>
      </c>
      <c r="BH521" s="26">
        <v>90</v>
      </c>
      <c r="BI521" s="26">
        <v>134</v>
      </c>
      <c r="BJ521" s="26">
        <v>25</v>
      </c>
      <c r="BK521" s="26">
        <v>1</v>
      </c>
      <c r="BL521" s="26">
        <v>1835</v>
      </c>
      <c r="BM521" s="26" t="s">
        <v>3897</v>
      </c>
      <c r="BN521" s="26" t="s">
        <v>4433</v>
      </c>
      <c r="BP521" s="26" t="s">
        <v>4695</v>
      </c>
      <c r="BR521" s="26">
        <v>9.1999999999999993</v>
      </c>
      <c r="BT521" s="26">
        <v>2022</v>
      </c>
      <c r="CF521" s="26" t="s">
        <v>2451</v>
      </c>
      <c r="CG521" s="26" t="s">
        <v>4881</v>
      </c>
      <c r="CH521" s="26" t="s">
        <v>3120</v>
      </c>
      <c r="CI521" s="26" t="s">
        <v>1317</v>
      </c>
      <c r="CJ521" s="26" t="s">
        <v>4882</v>
      </c>
      <c r="CK521" s="26" t="s">
        <v>4709</v>
      </c>
      <c r="CL521" s="26" t="s">
        <v>4162</v>
      </c>
      <c r="CN521" s="26" t="s">
        <v>3945</v>
      </c>
      <c r="CO521" s="26" t="s">
        <v>144</v>
      </c>
      <c r="CP521" s="26" t="s">
        <v>144</v>
      </c>
      <c r="CQ521" s="26" t="s">
        <v>144</v>
      </c>
      <c r="CR521" s="26" t="s">
        <v>144</v>
      </c>
    </row>
    <row r="522" spans="1:96" hidden="1">
      <c r="A522" s="26" t="s">
        <v>131</v>
      </c>
      <c r="B522" s="27">
        <v>22000522</v>
      </c>
      <c r="C522" s="26" t="s">
        <v>4883</v>
      </c>
      <c r="D522" s="26" t="s">
        <v>1394</v>
      </c>
      <c r="E522" s="26" t="s">
        <v>134</v>
      </c>
      <c r="F522" s="26" t="s">
        <v>1702</v>
      </c>
      <c r="G522" s="26" t="s">
        <v>255</v>
      </c>
      <c r="H522" s="26" t="s">
        <v>255</v>
      </c>
      <c r="J522" s="26" t="s">
        <v>137</v>
      </c>
      <c r="M522" s="26" t="s">
        <v>4884</v>
      </c>
      <c r="N522" s="26" t="s">
        <v>4884</v>
      </c>
      <c r="O522" s="26" t="s">
        <v>4885</v>
      </c>
      <c r="P522" s="26" t="s">
        <v>144</v>
      </c>
      <c r="Q522" s="26" t="s">
        <v>144</v>
      </c>
      <c r="R522" s="26" t="s">
        <v>144</v>
      </c>
      <c r="S522" s="29" t="s">
        <v>4886</v>
      </c>
      <c r="U522" s="26" t="s">
        <v>4887</v>
      </c>
      <c r="W522" s="26" t="s">
        <v>144</v>
      </c>
      <c r="X522" s="26" t="s">
        <v>144</v>
      </c>
      <c r="Y522" s="26" t="s">
        <v>144</v>
      </c>
      <c r="Z522" s="26" t="s">
        <v>144</v>
      </c>
      <c r="AC522" s="26" t="s">
        <v>4888</v>
      </c>
      <c r="AD522" s="26">
        <v>1</v>
      </c>
      <c r="AE522" s="28">
        <v>44691</v>
      </c>
      <c r="AF522" s="26">
        <v>2022</v>
      </c>
      <c r="AG522" s="26" t="s">
        <v>4889</v>
      </c>
      <c r="AJ522" s="26" t="s">
        <v>144</v>
      </c>
      <c r="AK522" s="26" t="s">
        <v>144</v>
      </c>
      <c r="AL522" s="26" t="s">
        <v>144</v>
      </c>
      <c r="AN522" s="26" t="s">
        <v>285</v>
      </c>
      <c r="AQ522" s="26" t="s">
        <v>255</v>
      </c>
      <c r="AR522" s="26" t="s">
        <v>816</v>
      </c>
      <c r="AS522" s="26" t="s">
        <v>4157</v>
      </c>
      <c r="AT522" s="26" t="s">
        <v>152</v>
      </c>
      <c r="AU522" s="26" t="s">
        <v>4566</v>
      </c>
      <c r="AV522" s="26" t="s">
        <v>665</v>
      </c>
      <c r="AW522" s="26" t="s">
        <v>665</v>
      </c>
      <c r="AX522" s="26" t="s">
        <v>4567</v>
      </c>
      <c r="AY522" s="26" t="s">
        <v>4567</v>
      </c>
      <c r="AZ522" s="26" t="s">
        <v>156</v>
      </c>
      <c r="BA522" s="26" t="s">
        <v>666</v>
      </c>
      <c r="BB522" s="26" t="s">
        <v>158</v>
      </c>
      <c r="BC522" s="26" t="s">
        <v>159</v>
      </c>
      <c r="BD522" s="26">
        <v>1</v>
      </c>
      <c r="BE522" s="26">
        <v>13</v>
      </c>
      <c r="BF522" s="26">
        <v>2</v>
      </c>
      <c r="BG522" s="26">
        <v>1</v>
      </c>
      <c r="BH522" s="26">
        <v>102</v>
      </c>
      <c r="BI522" s="26">
        <v>146</v>
      </c>
      <c r="BJ522" s="26">
        <v>13</v>
      </c>
      <c r="BK522" s="26">
        <v>1</v>
      </c>
      <c r="BL522" s="26">
        <v>1859</v>
      </c>
      <c r="BM522" s="26" t="s">
        <v>3897</v>
      </c>
      <c r="BN522" s="26" t="s">
        <v>360</v>
      </c>
      <c r="BP522" s="26" t="s">
        <v>667</v>
      </c>
      <c r="BR522" s="26">
        <v>77</v>
      </c>
      <c r="BT522" s="26">
        <v>2022</v>
      </c>
      <c r="BU522" s="26" t="s">
        <v>402</v>
      </c>
      <c r="CD522" s="26" t="s">
        <v>4890</v>
      </c>
      <c r="CE522" s="26" t="s">
        <v>4888</v>
      </c>
      <c r="CF522" s="26" t="s">
        <v>144</v>
      </c>
      <c r="CN522" s="26" t="s">
        <v>3945</v>
      </c>
      <c r="CO522" s="26" t="s">
        <v>144</v>
      </c>
      <c r="CP522" s="26" t="s">
        <v>144</v>
      </c>
      <c r="CQ522" s="26" t="s">
        <v>144</v>
      </c>
      <c r="CR522" s="26" t="s">
        <v>144</v>
      </c>
    </row>
    <row r="523" spans="1:96" hidden="1">
      <c r="A523" s="26" t="s">
        <v>131</v>
      </c>
      <c r="B523" s="27">
        <v>22000523</v>
      </c>
      <c r="C523" s="26" t="s">
        <v>1508</v>
      </c>
      <c r="D523" s="26" t="s">
        <v>1647</v>
      </c>
      <c r="E523" s="26" t="s">
        <v>134</v>
      </c>
      <c r="F523" s="26" t="s">
        <v>4891</v>
      </c>
      <c r="G523" s="26" t="s">
        <v>255</v>
      </c>
      <c r="H523" s="26" t="s">
        <v>255</v>
      </c>
      <c r="J523" s="26" t="s">
        <v>137</v>
      </c>
      <c r="L523" s="26" t="s">
        <v>138</v>
      </c>
      <c r="M523" s="26" t="s">
        <v>4892</v>
      </c>
      <c r="N523" s="26" t="s">
        <v>4892</v>
      </c>
      <c r="O523" s="26" t="s">
        <v>4893</v>
      </c>
      <c r="P523" s="26" t="s">
        <v>4894</v>
      </c>
      <c r="Q523" s="26" t="s">
        <v>4895</v>
      </c>
      <c r="R523" s="26" t="s">
        <v>144</v>
      </c>
      <c r="S523" s="29" t="s">
        <v>4896</v>
      </c>
      <c r="U523" s="26" t="s">
        <v>4897</v>
      </c>
      <c r="V523" s="28">
        <v>44522</v>
      </c>
      <c r="W523" s="26" t="s">
        <v>146</v>
      </c>
      <c r="X523" s="26" t="s">
        <v>144</v>
      </c>
      <c r="Y523" s="26" t="s">
        <v>144</v>
      </c>
      <c r="Z523" s="26" t="s">
        <v>144</v>
      </c>
      <c r="AD523" s="26">
        <v>1</v>
      </c>
      <c r="AE523" s="28">
        <v>44691</v>
      </c>
      <c r="AF523" s="26">
        <v>2022</v>
      </c>
      <c r="AG523" s="26" t="s">
        <v>4898</v>
      </c>
      <c r="AH523" s="26" t="s">
        <v>255</v>
      </c>
      <c r="AI523" s="26" t="s">
        <v>262</v>
      </c>
      <c r="AJ523" s="26" t="s">
        <v>144</v>
      </c>
      <c r="AK523" s="26" t="s">
        <v>144</v>
      </c>
      <c r="AL523" s="26" t="s">
        <v>4899</v>
      </c>
      <c r="AM523" s="26" t="s">
        <v>336</v>
      </c>
      <c r="AN523" s="26" t="s">
        <v>724</v>
      </c>
      <c r="AP523" s="26" t="s">
        <v>4429</v>
      </c>
      <c r="AQ523" s="26" t="s">
        <v>255</v>
      </c>
      <c r="AR523" s="26" t="s">
        <v>262</v>
      </c>
      <c r="AS523" s="26" t="s">
        <v>336</v>
      </c>
      <c r="AT523" s="26" t="s">
        <v>4430</v>
      </c>
      <c r="AU523" s="26" t="s">
        <v>4431</v>
      </c>
      <c r="AV523" s="26" t="s">
        <v>1025</v>
      </c>
      <c r="AW523" s="26" t="s">
        <v>1025</v>
      </c>
      <c r="AX523" s="26" t="s">
        <v>4606</v>
      </c>
      <c r="AY523" s="26" t="s">
        <v>4606</v>
      </c>
      <c r="AZ523" s="26" t="s">
        <v>156</v>
      </c>
      <c r="BA523" s="26" t="s">
        <v>1027</v>
      </c>
      <c r="BB523" s="26" t="s">
        <v>158</v>
      </c>
      <c r="BC523" s="26" t="s">
        <v>159</v>
      </c>
      <c r="BD523" s="26">
        <v>1</v>
      </c>
      <c r="BE523" s="26">
        <v>13</v>
      </c>
      <c r="BF523" s="26">
        <v>7</v>
      </c>
      <c r="BG523" s="26">
        <v>14</v>
      </c>
      <c r="BH523" s="26">
        <v>112</v>
      </c>
      <c r="BI523" s="26">
        <v>156</v>
      </c>
      <c r="BJ523" s="26">
        <v>29</v>
      </c>
      <c r="BK523" s="26">
        <v>1</v>
      </c>
      <c r="BL523" s="26">
        <v>1829</v>
      </c>
      <c r="BM523" s="26" t="s">
        <v>3897</v>
      </c>
      <c r="BN523" s="26" t="s">
        <v>4433</v>
      </c>
      <c r="BP523" s="26" t="s">
        <v>4607</v>
      </c>
      <c r="BR523" s="26">
        <v>7.4</v>
      </c>
      <c r="BT523" s="26">
        <v>2022</v>
      </c>
      <c r="BW523" s="26" t="s">
        <v>265</v>
      </c>
      <c r="BX523" s="26" t="s">
        <v>266</v>
      </c>
      <c r="BY523" s="26" t="s">
        <v>144</v>
      </c>
      <c r="CF523" s="26" t="s">
        <v>165</v>
      </c>
      <c r="CG523" s="26" t="s">
        <v>4900</v>
      </c>
      <c r="CH523" s="26" t="s">
        <v>773</v>
      </c>
      <c r="CI523" s="26" t="s">
        <v>4901</v>
      </c>
      <c r="CJ523" s="26" t="s">
        <v>4902</v>
      </c>
      <c r="CK523" s="26" t="s">
        <v>773</v>
      </c>
      <c r="CL523" s="26" t="s">
        <v>1110</v>
      </c>
      <c r="CN523" s="26" t="s">
        <v>3945</v>
      </c>
      <c r="CO523" s="26" t="s">
        <v>144</v>
      </c>
      <c r="CP523" s="26" t="s">
        <v>144</v>
      </c>
      <c r="CQ523" s="26" t="s">
        <v>144</v>
      </c>
      <c r="CR523" s="26" t="s">
        <v>144</v>
      </c>
    </row>
    <row r="524" spans="1:96" hidden="1">
      <c r="A524" s="26" t="s">
        <v>131</v>
      </c>
      <c r="B524" s="27">
        <v>22000524</v>
      </c>
      <c r="C524" s="26" t="s">
        <v>4903</v>
      </c>
      <c r="D524" s="26" t="s">
        <v>3890</v>
      </c>
      <c r="E524" s="26" t="s">
        <v>134</v>
      </c>
      <c r="F524" s="26" t="s">
        <v>4904</v>
      </c>
      <c r="G524" s="26" t="s">
        <v>540</v>
      </c>
      <c r="H524" s="26" t="s">
        <v>540</v>
      </c>
      <c r="J524" s="26" t="s">
        <v>137</v>
      </c>
      <c r="L524" s="26" t="s">
        <v>2954</v>
      </c>
      <c r="M524" s="26" t="s">
        <v>4905</v>
      </c>
      <c r="N524" s="26" t="s">
        <v>4906</v>
      </c>
      <c r="O524" s="26" t="s">
        <v>4907</v>
      </c>
      <c r="P524" s="26" t="s">
        <v>4908</v>
      </c>
      <c r="Q524" s="26" t="s">
        <v>144</v>
      </c>
      <c r="R524" s="26" t="s">
        <v>144</v>
      </c>
      <c r="S524" s="26" t="s">
        <v>144</v>
      </c>
      <c r="U524" s="26" t="s">
        <v>4909</v>
      </c>
      <c r="V524" s="28">
        <v>44577</v>
      </c>
      <c r="W524" s="26" t="s">
        <v>146</v>
      </c>
      <c r="X524" s="26" t="s">
        <v>144</v>
      </c>
      <c r="Y524" s="26" t="s">
        <v>144</v>
      </c>
      <c r="Z524" s="26" t="s">
        <v>144</v>
      </c>
      <c r="AD524" s="26">
        <v>1</v>
      </c>
      <c r="AE524" s="28">
        <v>44691</v>
      </c>
      <c r="AF524" s="26">
        <v>2022</v>
      </c>
      <c r="AG524" s="26" t="s">
        <v>4910</v>
      </c>
      <c r="AJ524" s="26" t="s">
        <v>144</v>
      </c>
      <c r="AK524" s="26" t="s">
        <v>144</v>
      </c>
      <c r="AL524" s="26" t="s">
        <v>144</v>
      </c>
      <c r="AQ524" s="26" t="s">
        <v>540</v>
      </c>
      <c r="AR524" s="26" t="s">
        <v>869</v>
      </c>
      <c r="AS524" s="26" t="s">
        <v>4911</v>
      </c>
      <c r="AT524" s="26" t="s">
        <v>4430</v>
      </c>
      <c r="AU524" s="26" t="s">
        <v>4431</v>
      </c>
      <c r="AV524" s="26" t="s">
        <v>4912</v>
      </c>
      <c r="AW524" s="26" t="s">
        <v>4912</v>
      </c>
      <c r="AX524" s="26" t="s">
        <v>4913</v>
      </c>
      <c r="AY524" s="26" t="s">
        <v>4913</v>
      </c>
      <c r="AZ524" s="26" t="s">
        <v>156</v>
      </c>
      <c r="BA524" s="26" t="s">
        <v>571</v>
      </c>
      <c r="BB524" s="26" t="s">
        <v>158</v>
      </c>
      <c r="BC524" s="26" t="s">
        <v>159</v>
      </c>
      <c r="BD524" s="26">
        <v>1</v>
      </c>
      <c r="BE524" s="26">
        <v>13</v>
      </c>
      <c r="BF524" s="26">
        <v>7</v>
      </c>
      <c r="BG524" s="26">
        <v>14</v>
      </c>
      <c r="BH524" s="26">
        <v>82</v>
      </c>
      <c r="BI524" s="26">
        <v>126</v>
      </c>
      <c r="BJ524" s="26">
        <v>15</v>
      </c>
      <c r="BK524" s="26">
        <v>1</v>
      </c>
      <c r="BL524" s="26">
        <v>1809</v>
      </c>
      <c r="BM524" s="26" t="s">
        <v>3897</v>
      </c>
      <c r="BN524" s="26" t="s">
        <v>4433</v>
      </c>
      <c r="BP524" s="26" t="s">
        <v>4914</v>
      </c>
      <c r="BR524" s="26">
        <v>7.7</v>
      </c>
      <c r="BT524" s="26">
        <v>2022</v>
      </c>
      <c r="CF524" s="26" t="s">
        <v>2451</v>
      </c>
      <c r="CG524" s="26" t="s">
        <v>4915</v>
      </c>
      <c r="CH524" s="26" t="s">
        <v>341</v>
      </c>
      <c r="CI524" s="26" t="s">
        <v>4698</v>
      </c>
      <c r="CJ524" s="26" t="s">
        <v>4916</v>
      </c>
      <c r="CK524" s="26" t="s">
        <v>4917</v>
      </c>
      <c r="CL524" s="26" t="s">
        <v>3929</v>
      </c>
      <c r="CN524" s="26" t="s">
        <v>3945</v>
      </c>
      <c r="CO524" s="26" t="s">
        <v>144</v>
      </c>
      <c r="CP524" s="26" t="s">
        <v>144</v>
      </c>
      <c r="CQ524" s="26" t="s">
        <v>144</v>
      </c>
      <c r="CR524" s="26" t="s">
        <v>144</v>
      </c>
    </row>
    <row r="525" spans="1:96" hidden="1">
      <c r="A525" s="26" t="s">
        <v>131</v>
      </c>
      <c r="B525" s="27">
        <v>22000525</v>
      </c>
      <c r="C525" s="26" t="s">
        <v>4918</v>
      </c>
      <c r="D525" s="26" t="s">
        <v>1394</v>
      </c>
      <c r="E525" s="26" t="s">
        <v>134</v>
      </c>
      <c r="F525" s="26" t="s">
        <v>4919</v>
      </c>
      <c r="G525" s="26" t="s">
        <v>255</v>
      </c>
      <c r="H525" s="26" t="s">
        <v>255</v>
      </c>
      <c r="J525" s="26" t="s">
        <v>137</v>
      </c>
      <c r="M525" s="26" t="s">
        <v>4920</v>
      </c>
      <c r="N525" s="26" t="s">
        <v>4920</v>
      </c>
      <c r="O525" s="26" t="s">
        <v>4921</v>
      </c>
      <c r="P525" s="26" t="s">
        <v>144</v>
      </c>
      <c r="Q525" s="26" t="s">
        <v>144</v>
      </c>
      <c r="R525" s="26" t="s">
        <v>144</v>
      </c>
      <c r="S525" s="29" t="s">
        <v>4922</v>
      </c>
      <c r="U525" s="26" t="s">
        <v>4923</v>
      </c>
      <c r="V525" s="28">
        <v>42926</v>
      </c>
      <c r="W525" s="26" t="s">
        <v>4924</v>
      </c>
      <c r="X525" s="26" t="s">
        <v>144</v>
      </c>
      <c r="Y525" s="26" t="s">
        <v>144</v>
      </c>
      <c r="Z525" s="26" t="s">
        <v>144</v>
      </c>
      <c r="AC525" s="26" t="s">
        <v>3981</v>
      </c>
      <c r="AD525" s="26">
        <v>1</v>
      </c>
      <c r="AE525" s="28">
        <v>44691</v>
      </c>
      <c r="AF525" s="26">
        <v>2022</v>
      </c>
      <c r="AG525" s="26" t="s">
        <v>4925</v>
      </c>
      <c r="AJ525" s="26" t="s">
        <v>144</v>
      </c>
      <c r="AK525" s="26" t="s">
        <v>144</v>
      </c>
      <c r="AL525" s="26" t="s">
        <v>144</v>
      </c>
      <c r="AN525" s="26" t="s">
        <v>285</v>
      </c>
      <c r="AQ525" s="26" t="s">
        <v>255</v>
      </c>
      <c r="AR525" s="26" t="s">
        <v>1329</v>
      </c>
      <c r="AT525" s="26" t="s">
        <v>152</v>
      </c>
      <c r="AU525" s="26" t="s">
        <v>3939</v>
      </c>
      <c r="AV525" s="26" t="s">
        <v>4926</v>
      </c>
      <c r="AW525" s="26" t="s">
        <v>4926</v>
      </c>
      <c r="AX525" s="26" t="s">
        <v>16</v>
      </c>
      <c r="AY525" s="26" t="s">
        <v>16</v>
      </c>
      <c r="AZ525" s="26" t="s">
        <v>156</v>
      </c>
      <c r="BA525" s="26" t="s">
        <v>226</v>
      </c>
      <c r="BB525" s="26" t="s">
        <v>158</v>
      </c>
      <c r="BC525" s="26" t="s">
        <v>159</v>
      </c>
      <c r="BD525" s="26">
        <v>1</v>
      </c>
      <c r="BE525" s="26">
        <v>13</v>
      </c>
      <c r="BF525" s="26">
        <v>2</v>
      </c>
      <c r="BG525" s="26">
        <v>11</v>
      </c>
      <c r="BH525" s="26">
        <v>93</v>
      </c>
      <c r="BI525" s="26">
        <v>137</v>
      </c>
      <c r="BJ525" s="26">
        <v>12</v>
      </c>
      <c r="BK525" s="26">
        <v>1</v>
      </c>
      <c r="BL525" s="26">
        <v>1769</v>
      </c>
      <c r="BM525" s="26" t="s">
        <v>3897</v>
      </c>
      <c r="BP525" s="26" t="s">
        <v>4927</v>
      </c>
      <c r="BT525" s="26">
        <v>2020</v>
      </c>
      <c r="CD525" s="26" t="s">
        <v>3984</v>
      </c>
      <c r="CE525" s="26" t="s">
        <v>3981</v>
      </c>
      <c r="CF525" s="26" t="s">
        <v>144</v>
      </c>
      <c r="CG525" s="26" t="s">
        <v>4928</v>
      </c>
      <c r="CH525" s="26" t="s">
        <v>2562</v>
      </c>
      <c r="CI525" s="26" t="s">
        <v>144</v>
      </c>
      <c r="CJ525" s="26" t="s">
        <v>4929</v>
      </c>
      <c r="CK525" s="26" t="s">
        <v>773</v>
      </c>
      <c r="CL525" s="26" t="s">
        <v>4930</v>
      </c>
      <c r="CN525" s="26" t="s">
        <v>3945</v>
      </c>
      <c r="CO525" s="26" t="s">
        <v>144</v>
      </c>
      <c r="CP525" s="26" t="s">
        <v>144</v>
      </c>
      <c r="CQ525" s="26" t="s">
        <v>144</v>
      </c>
      <c r="CR525" s="26" t="s">
        <v>144</v>
      </c>
    </row>
    <row r="526" spans="1:96" hidden="1">
      <c r="A526" s="26" t="s">
        <v>131</v>
      </c>
      <c r="B526" s="27">
        <v>22000526</v>
      </c>
      <c r="C526" s="26" t="s">
        <v>4931</v>
      </c>
      <c r="D526" s="26" t="s">
        <v>1050</v>
      </c>
      <c r="E526" s="26" t="s">
        <v>134</v>
      </c>
      <c r="F526" s="26" t="s">
        <v>4932</v>
      </c>
      <c r="G526" s="26" t="s">
        <v>2828</v>
      </c>
      <c r="H526" s="26" t="s">
        <v>2828</v>
      </c>
      <c r="J526" s="26" t="s">
        <v>137</v>
      </c>
      <c r="M526" s="26" t="s">
        <v>4933</v>
      </c>
      <c r="N526" s="26" t="s">
        <v>4934</v>
      </c>
      <c r="O526" s="26" t="s">
        <v>4935</v>
      </c>
      <c r="P526" s="26" t="s">
        <v>144</v>
      </c>
      <c r="Q526" s="26" t="s">
        <v>144</v>
      </c>
      <c r="R526" s="26" t="s">
        <v>144</v>
      </c>
      <c r="S526" s="26" t="s">
        <v>144</v>
      </c>
      <c r="U526" s="26" t="s">
        <v>4936</v>
      </c>
      <c r="V526" s="28">
        <v>44355</v>
      </c>
      <c r="W526" s="26" t="s">
        <v>146</v>
      </c>
      <c r="X526" s="26" t="s">
        <v>144</v>
      </c>
      <c r="Y526" s="26" t="s">
        <v>144</v>
      </c>
      <c r="Z526" s="26" t="s">
        <v>144</v>
      </c>
      <c r="AD526" s="26">
        <v>1</v>
      </c>
      <c r="AE526" s="28">
        <v>44692</v>
      </c>
      <c r="AF526" s="26">
        <v>2022</v>
      </c>
      <c r="AG526" s="26" t="s">
        <v>4937</v>
      </c>
      <c r="AH526" s="26" t="s">
        <v>2828</v>
      </c>
      <c r="AI526" s="26" t="s">
        <v>4938</v>
      </c>
      <c r="AJ526" s="26" t="s">
        <v>4939</v>
      </c>
      <c r="AK526" s="26" t="s">
        <v>4940</v>
      </c>
      <c r="AL526" s="26" t="s">
        <v>4941</v>
      </c>
      <c r="AN526" s="26" t="s">
        <v>285</v>
      </c>
      <c r="AP526" s="26" t="s">
        <v>4429</v>
      </c>
      <c r="AQ526" s="26" t="s">
        <v>2828</v>
      </c>
      <c r="AR526" s="26" t="s">
        <v>4938</v>
      </c>
      <c r="AT526" s="26" t="s">
        <v>4430</v>
      </c>
      <c r="AU526" s="26" t="s">
        <v>4431</v>
      </c>
      <c r="AV526" s="26" t="s">
        <v>1025</v>
      </c>
      <c r="AW526" s="26" t="s">
        <v>1025</v>
      </c>
      <c r="AX526" s="26" t="s">
        <v>4606</v>
      </c>
      <c r="AY526" s="26" t="s">
        <v>4606</v>
      </c>
      <c r="AZ526" s="26" t="s">
        <v>156</v>
      </c>
      <c r="BA526" s="26" t="s">
        <v>1027</v>
      </c>
      <c r="BB526" s="26" t="s">
        <v>158</v>
      </c>
      <c r="BC526" s="26" t="s">
        <v>159</v>
      </c>
      <c r="BD526" s="26">
        <v>1</v>
      </c>
      <c r="BE526" s="26">
        <v>13</v>
      </c>
      <c r="BF526" s="26">
        <v>7</v>
      </c>
      <c r="BG526" s="26">
        <v>14</v>
      </c>
      <c r="BH526" s="26">
        <v>112</v>
      </c>
      <c r="BI526" s="26">
        <v>156</v>
      </c>
      <c r="BJ526" s="26">
        <v>29</v>
      </c>
      <c r="BK526" s="26">
        <v>1</v>
      </c>
      <c r="BL526" s="26">
        <v>1829</v>
      </c>
      <c r="BM526" s="26" t="s">
        <v>3897</v>
      </c>
      <c r="BP526" s="26" t="s">
        <v>4607</v>
      </c>
      <c r="BT526" s="26">
        <v>2021</v>
      </c>
      <c r="BW526" s="26" t="s">
        <v>2836</v>
      </c>
      <c r="BX526" s="26" t="s">
        <v>4942</v>
      </c>
      <c r="CF526" s="26" t="s">
        <v>165</v>
      </c>
      <c r="CG526" s="26" t="s">
        <v>4943</v>
      </c>
      <c r="CH526" s="26" t="s">
        <v>167</v>
      </c>
      <c r="CI526" s="26" t="s">
        <v>345</v>
      </c>
      <c r="CJ526" s="26" t="s">
        <v>4944</v>
      </c>
      <c r="CK526" s="26" t="s">
        <v>773</v>
      </c>
      <c r="CL526" s="26" t="s">
        <v>487</v>
      </c>
      <c r="CN526" s="26" t="s">
        <v>3945</v>
      </c>
      <c r="CO526" s="26" t="s">
        <v>144</v>
      </c>
      <c r="CP526" s="26" t="s">
        <v>144</v>
      </c>
      <c r="CQ526" s="26" t="s">
        <v>144</v>
      </c>
      <c r="CR526" s="26" t="s">
        <v>144</v>
      </c>
    </row>
    <row r="527" spans="1:96" hidden="1">
      <c r="A527" s="26" t="s">
        <v>131</v>
      </c>
      <c r="B527" s="27">
        <v>22000527</v>
      </c>
      <c r="C527" s="26" t="s">
        <v>2952</v>
      </c>
      <c r="D527" s="26" t="s">
        <v>593</v>
      </c>
      <c r="E527" s="26" t="s">
        <v>134</v>
      </c>
      <c r="F527" s="26" t="s">
        <v>4945</v>
      </c>
      <c r="G527" s="26" t="s">
        <v>255</v>
      </c>
      <c r="H527" s="26" t="s">
        <v>255</v>
      </c>
      <c r="J527" s="26" t="s">
        <v>137</v>
      </c>
      <c r="L527" s="26" t="s">
        <v>138</v>
      </c>
      <c r="M527" s="26" t="s">
        <v>4946</v>
      </c>
      <c r="N527" s="26" t="s">
        <v>4946</v>
      </c>
      <c r="O527" s="26" t="s">
        <v>4947</v>
      </c>
      <c r="P527" s="26" t="s">
        <v>4948</v>
      </c>
      <c r="Q527" s="26" t="s">
        <v>4947</v>
      </c>
      <c r="R527" s="26" t="s">
        <v>4949</v>
      </c>
      <c r="S527" s="26" t="s">
        <v>144</v>
      </c>
      <c r="U527" s="26" t="s">
        <v>4950</v>
      </c>
      <c r="V527" s="28">
        <v>44345</v>
      </c>
      <c r="W527" s="26" t="s">
        <v>649</v>
      </c>
      <c r="X527" s="26" t="s">
        <v>144</v>
      </c>
      <c r="Y527" s="26" t="s">
        <v>144</v>
      </c>
      <c r="Z527" s="26" t="s">
        <v>144</v>
      </c>
      <c r="AC527" s="26" t="s">
        <v>4951</v>
      </c>
      <c r="AD527" s="26">
        <v>1</v>
      </c>
      <c r="AE527" s="28">
        <v>44692</v>
      </c>
      <c r="AF527" s="26">
        <v>2022</v>
      </c>
      <c r="AG527" s="26" t="s">
        <v>4952</v>
      </c>
      <c r="AH527" s="26" t="s">
        <v>255</v>
      </c>
      <c r="AI527" s="26" t="s">
        <v>927</v>
      </c>
      <c r="AJ527" s="26" t="s">
        <v>144</v>
      </c>
      <c r="AK527" s="26" t="s">
        <v>144</v>
      </c>
      <c r="AL527" s="26" t="s">
        <v>4953</v>
      </c>
      <c r="AM527" s="26" t="s">
        <v>1057</v>
      </c>
      <c r="AN527" s="26" t="s">
        <v>285</v>
      </c>
      <c r="AQ527" s="26" t="s">
        <v>255</v>
      </c>
      <c r="AR527" s="26" t="s">
        <v>927</v>
      </c>
      <c r="AS527" s="26" t="s">
        <v>1057</v>
      </c>
      <c r="AT527" s="26" t="s">
        <v>152</v>
      </c>
      <c r="AU527" s="26" t="s">
        <v>3939</v>
      </c>
      <c r="AV527" s="26" t="s">
        <v>1586</v>
      </c>
      <c r="AW527" s="26" t="s">
        <v>1586</v>
      </c>
      <c r="AX527" s="26" t="s">
        <v>4635</v>
      </c>
      <c r="AY527" s="26" t="s">
        <v>4635</v>
      </c>
      <c r="AZ527" s="26" t="s">
        <v>156</v>
      </c>
      <c r="BA527" s="26" t="s">
        <v>571</v>
      </c>
      <c r="BB527" s="26" t="s">
        <v>158</v>
      </c>
      <c r="BC527" s="26" t="s">
        <v>159</v>
      </c>
      <c r="BD527" s="26">
        <v>1</v>
      </c>
      <c r="BE527" s="26">
        <v>13</v>
      </c>
      <c r="BF527" s="26">
        <v>2</v>
      </c>
      <c r="BG527" s="26">
        <v>11</v>
      </c>
      <c r="BH527" s="26">
        <v>152</v>
      </c>
      <c r="BI527" s="26">
        <v>196</v>
      </c>
      <c r="BJ527" s="26">
        <v>15</v>
      </c>
      <c r="BK527" s="26">
        <v>1</v>
      </c>
      <c r="BL527" s="26">
        <v>1799</v>
      </c>
      <c r="BM527" s="26" t="s">
        <v>3897</v>
      </c>
      <c r="BN527" s="26" t="s">
        <v>360</v>
      </c>
      <c r="BP527" s="26" t="s">
        <v>1588</v>
      </c>
      <c r="BR527" s="26">
        <v>7</v>
      </c>
      <c r="BT527" s="26">
        <v>2022</v>
      </c>
      <c r="BW527" s="26" t="s">
        <v>265</v>
      </c>
      <c r="BX527" s="26" t="s">
        <v>941</v>
      </c>
      <c r="BY527" s="26" t="s">
        <v>144</v>
      </c>
      <c r="CD527" s="26" t="s">
        <v>4954</v>
      </c>
      <c r="CE527" s="26" t="s">
        <v>4951</v>
      </c>
      <c r="CF527" s="26" t="s">
        <v>165</v>
      </c>
      <c r="CG527" s="26" t="s">
        <v>4955</v>
      </c>
      <c r="CH527" s="26" t="s">
        <v>4956</v>
      </c>
      <c r="CI527" s="26" t="s">
        <v>994</v>
      </c>
      <c r="CJ527" s="26" t="s">
        <v>4957</v>
      </c>
      <c r="CK527" s="26" t="s">
        <v>1319</v>
      </c>
      <c r="CL527" s="26" t="s">
        <v>4930</v>
      </c>
      <c r="CN527" s="26" t="s">
        <v>3945</v>
      </c>
      <c r="CO527" s="26" t="s">
        <v>144</v>
      </c>
      <c r="CP527" s="26" t="s">
        <v>144</v>
      </c>
      <c r="CQ527" s="26" t="s">
        <v>144</v>
      </c>
      <c r="CR527" s="26" t="s">
        <v>144</v>
      </c>
    </row>
    <row r="528" spans="1:96" hidden="1">
      <c r="A528" s="26" t="s">
        <v>131</v>
      </c>
      <c r="B528" s="27">
        <v>22000528</v>
      </c>
      <c r="C528" s="26" t="s">
        <v>4958</v>
      </c>
      <c r="D528" s="26" t="s">
        <v>134</v>
      </c>
      <c r="E528" s="26" t="s">
        <v>134</v>
      </c>
      <c r="F528" s="26" t="s">
        <v>4959</v>
      </c>
      <c r="G528" s="26" t="s">
        <v>255</v>
      </c>
      <c r="H528" s="26" t="s">
        <v>255</v>
      </c>
      <c r="J528" s="26" t="s">
        <v>137</v>
      </c>
      <c r="L528" s="26" t="s">
        <v>463</v>
      </c>
      <c r="M528" s="26" t="s">
        <v>4960</v>
      </c>
      <c r="N528" s="26" t="s">
        <v>4961</v>
      </c>
      <c r="O528" s="26" t="s">
        <v>4962</v>
      </c>
      <c r="P528" s="26" t="s">
        <v>4963</v>
      </c>
      <c r="Q528" s="26" t="s">
        <v>144</v>
      </c>
      <c r="R528" s="26" t="s">
        <v>144</v>
      </c>
      <c r="S528" s="29" t="s">
        <v>4964</v>
      </c>
      <c r="U528" s="26" t="s">
        <v>4965</v>
      </c>
      <c r="V528" s="28">
        <v>44685</v>
      </c>
      <c r="W528" s="26" t="s">
        <v>146</v>
      </c>
      <c r="X528" s="26" t="s">
        <v>144</v>
      </c>
      <c r="Y528" s="26" t="s">
        <v>144</v>
      </c>
      <c r="Z528" s="26" t="s">
        <v>144</v>
      </c>
      <c r="AD528" s="26">
        <v>1</v>
      </c>
      <c r="AE528" s="28">
        <v>44692</v>
      </c>
      <c r="AF528" s="26">
        <v>2022</v>
      </c>
      <c r="AG528" s="26" t="s">
        <v>4966</v>
      </c>
      <c r="AH528" s="26" t="s">
        <v>255</v>
      </c>
      <c r="AI528" s="26" t="s">
        <v>1329</v>
      </c>
      <c r="AJ528" s="26" t="s">
        <v>144</v>
      </c>
      <c r="AK528" s="26" t="s">
        <v>144</v>
      </c>
      <c r="AL528" s="26" t="s">
        <v>4967</v>
      </c>
      <c r="AN528" s="26" t="s">
        <v>285</v>
      </c>
      <c r="AP528" s="26" t="s">
        <v>4429</v>
      </c>
      <c r="AQ528" s="26" t="s">
        <v>255</v>
      </c>
      <c r="AR528" s="26" t="s">
        <v>1329</v>
      </c>
      <c r="AS528" s="26" t="s">
        <v>4968</v>
      </c>
      <c r="AT528" s="26" t="s">
        <v>4430</v>
      </c>
      <c r="AU528" s="26" t="s">
        <v>4431</v>
      </c>
      <c r="AV528" s="26" t="s">
        <v>1201</v>
      </c>
      <c r="AW528" s="26" t="s">
        <v>1201</v>
      </c>
      <c r="AX528" s="26" t="s">
        <v>4969</v>
      </c>
      <c r="AY528" s="26" t="s">
        <v>4969</v>
      </c>
      <c r="AZ528" s="26" t="s">
        <v>156</v>
      </c>
      <c r="BA528" s="26" t="s">
        <v>571</v>
      </c>
      <c r="BB528" s="26" t="s">
        <v>158</v>
      </c>
      <c r="BC528" s="26" t="s">
        <v>159</v>
      </c>
      <c r="BD528" s="26">
        <v>1</v>
      </c>
      <c r="BE528" s="26">
        <v>13</v>
      </c>
      <c r="BF528" s="26">
        <v>7</v>
      </c>
      <c r="BG528" s="26">
        <v>14</v>
      </c>
      <c r="BH528" s="26">
        <v>74</v>
      </c>
      <c r="BI528" s="26">
        <v>118</v>
      </c>
      <c r="BJ528" s="26">
        <v>15</v>
      </c>
      <c r="BK528" s="26">
        <v>1</v>
      </c>
      <c r="BL528" s="26">
        <v>1832</v>
      </c>
      <c r="BM528" s="26" t="s">
        <v>3897</v>
      </c>
      <c r="BN528" s="26" t="s">
        <v>4433</v>
      </c>
      <c r="BP528" s="26" t="s">
        <v>4970</v>
      </c>
      <c r="BR528" s="26">
        <v>6.7</v>
      </c>
      <c r="BT528" s="26">
        <v>2022</v>
      </c>
      <c r="BW528" s="26" t="s">
        <v>265</v>
      </c>
      <c r="BX528" s="26" t="s">
        <v>1611</v>
      </c>
      <c r="CF528" s="26" t="s">
        <v>165</v>
      </c>
      <c r="CG528" s="26" t="s">
        <v>4971</v>
      </c>
      <c r="CH528" s="26" t="s">
        <v>4972</v>
      </c>
      <c r="CI528" s="26" t="s">
        <v>309</v>
      </c>
      <c r="CJ528" s="26" t="s">
        <v>3995</v>
      </c>
      <c r="CK528" s="26" t="s">
        <v>4972</v>
      </c>
      <c r="CL528" s="26" t="s">
        <v>192</v>
      </c>
      <c r="CN528" s="26" t="s">
        <v>3945</v>
      </c>
      <c r="CO528" s="26" t="s">
        <v>144</v>
      </c>
      <c r="CP528" s="26" t="s">
        <v>144</v>
      </c>
      <c r="CQ528" s="26" t="s">
        <v>144</v>
      </c>
      <c r="CR528" s="26" t="s">
        <v>144</v>
      </c>
    </row>
    <row r="529" spans="1:96" hidden="1">
      <c r="A529" s="26" t="s">
        <v>131</v>
      </c>
      <c r="B529" s="27">
        <v>22000529</v>
      </c>
      <c r="C529" s="26" t="s">
        <v>4973</v>
      </c>
      <c r="D529" s="26" t="s">
        <v>1050</v>
      </c>
      <c r="E529" s="26" t="s">
        <v>134</v>
      </c>
      <c r="F529" s="26" t="s">
        <v>4974</v>
      </c>
      <c r="G529" s="26" t="s">
        <v>255</v>
      </c>
      <c r="H529" s="26" t="s">
        <v>1592</v>
      </c>
      <c r="J529" s="26" t="s">
        <v>137</v>
      </c>
      <c r="L529" s="26" t="s">
        <v>325</v>
      </c>
      <c r="M529" s="26" t="s">
        <v>4975</v>
      </c>
      <c r="N529" s="26" t="s">
        <v>4975</v>
      </c>
      <c r="O529" s="26" t="s">
        <v>4976</v>
      </c>
      <c r="P529" s="26" t="s">
        <v>4977</v>
      </c>
      <c r="Q529" s="26" t="s">
        <v>4978</v>
      </c>
      <c r="R529" s="26" t="s">
        <v>144</v>
      </c>
      <c r="S529" s="26" t="s">
        <v>144</v>
      </c>
      <c r="U529" s="26" t="s">
        <v>4979</v>
      </c>
      <c r="V529" s="28">
        <v>44572</v>
      </c>
      <c r="W529" s="26" t="s">
        <v>146</v>
      </c>
      <c r="X529" s="26" t="s">
        <v>144</v>
      </c>
      <c r="Y529" s="26" t="s">
        <v>144</v>
      </c>
      <c r="Z529" s="26" t="s">
        <v>144</v>
      </c>
      <c r="AD529" s="26">
        <v>1</v>
      </c>
      <c r="AE529" s="28">
        <v>44692</v>
      </c>
      <c r="AF529" s="26">
        <v>2022</v>
      </c>
      <c r="AG529" s="26" t="s">
        <v>4980</v>
      </c>
      <c r="AH529" s="26" t="s">
        <v>255</v>
      </c>
      <c r="AI529" s="26" t="s">
        <v>763</v>
      </c>
      <c r="AJ529" s="26" t="s">
        <v>144</v>
      </c>
      <c r="AK529" s="26" t="s">
        <v>144</v>
      </c>
      <c r="AL529" s="26" t="s">
        <v>4981</v>
      </c>
      <c r="AM529" s="26" t="s">
        <v>765</v>
      </c>
      <c r="AP529" s="26" t="s">
        <v>4429</v>
      </c>
      <c r="AQ529" s="26" t="s">
        <v>1592</v>
      </c>
      <c r="AR529" s="26" t="s">
        <v>4982</v>
      </c>
      <c r="AT529" s="26" t="s">
        <v>4430</v>
      </c>
      <c r="AU529" s="26" t="s">
        <v>4431</v>
      </c>
      <c r="AV529" s="26" t="s">
        <v>665</v>
      </c>
      <c r="AW529" s="26" t="s">
        <v>665</v>
      </c>
      <c r="AX529" s="26" t="s">
        <v>4582</v>
      </c>
      <c r="AY529" s="26" t="s">
        <v>4582</v>
      </c>
      <c r="AZ529" s="26" t="s">
        <v>156</v>
      </c>
      <c r="BA529" s="26" t="s">
        <v>666</v>
      </c>
      <c r="BB529" s="26" t="s">
        <v>158</v>
      </c>
      <c r="BC529" s="26" t="s">
        <v>159</v>
      </c>
      <c r="BD529" s="26">
        <v>1</v>
      </c>
      <c r="BE529" s="26">
        <v>13</v>
      </c>
      <c r="BF529" s="26">
        <v>7</v>
      </c>
      <c r="BG529" s="26">
        <v>14</v>
      </c>
      <c r="BH529" s="26">
        <v>103</v>
      </c>
      <c r="BI529" s="26">
        <v>147</v>
      </c>
      <c r="BJ529" s="26">
        <v>13</v>
      </c>
      <c r="BK529" s="26">
        <v>1</v>
      </c>
      <c r="BL529" s="26">
        <v>1823</v>
      </c>
      <c r="BM529" s="26" t="s">
        <v>3897</v>
      </c>
      <c r="BN529" s="26" t="s">
        <v>4433</v>
      </c>
      <c r="BP529" s="26" t="s">
        <v>4583</v>
      </c>
      <c r="BR529" s="26">
        <v>6.6</v>
      </c>
      <c r="BT529" s="26">
        <v>2022</v>
      </c>
      <c r="BW529" s="26" t="s">
        <v>265</v>
      </c>
      <c r="BX529" s="26" t="s">
        <v>768</v>
      </c>
      <c r="BY529" s="26" t="s">
        <v>144</v>
      </c>
      <c r="CF529" s="26" t="s">
        <v>2451</v>
      </c>
      <c r="CG529" s="26" t="s">
        <v>4983</v>
      </c>
      <c r="CH529" s="26" t="s">
        <v>4984</v>
      </c>
      <c r="CI529" s="26" t="s">
        <v>4162</v>
      </c>
      <c r="CJ529" s="26" t="s">
        <v>4985</v>
      </c>
      <c r="CK529" s="26" t="s">
        <v>4986</v>
      </c>
      <c r="CL529" s="26" t="s">
        <v>4162</v>
      </c>
      <c r="CN529" s="26" t="s">
        <v>3945</v>
      </c>
      <c r="CO529" s="26" t="s">
        <v>144</v>
      </c>
      <c r="CP529" s="26" t="s">
        <v>144</v>
      </c>
      <c r="CQ529" s="26" t="s">
        <v>144</v>
      </c>
      <c r="CR529" s="26" t="s">
        <v>144</v>
      </c>
    </row>
    <row r="530" spans="1:96" hidden="1">
      <c r="A530" s="26" t="s">
        <v>131</v>
      </c>
      <c r="B530" s="27">
        <v>22000530</v>
      </c>
      <c r="C530" s="26" t="s">
        <v>4987</v>
      </c>
      <c r="D530" s="26" t="s">
        <v>2474</v>
      </c>
      <c r="E530" s="26" t="s">
        <v>640</v>
      </c>
      <c r="F530" s="26" t="s">
        <v>4988</v>
      </c>
      <c r="G530" s="26" t="s">
        <v>255</v>
      </c>
      <c r="J530" s="26" t="s">
        <v>137</v>
      </c>
      <c r="M530" s="26" t="s">
        <v>4989</v>
      </c>
      <c r="O530" s="26" t="s">
        <v>4990</v>
      </c>
      <c r="S530" s="29" t="s">
        <v>4991</v>
      </c>
      <c r="U530" s="26" t="s">
        <v>4992</v>
      </c>
      <c r="AD530" s="26">
        <v>1</v>
      </c>
      <c r="AE530" s="28">
        <v>44692.673090625001</v>
      </c>
      <c r="AF530" s="26">
        <v>2022</v>
      </c>
      <c r="AG530" s="26" t="s">
        <v>4993</v>
      </c>
      <c r="AQ530" s="26" t="s">
        <v>255</v>
      </c>
      <c r="AR530" s="26" t="s">
        <v>4742</v>
      </c>
      <c r="AS530" s="26" t="s">
        <v>4994</v>
      </c>
      <c r="AT530" s="26" t="s">
        <v>152</v>
      </c>
      <c r="AU530" s="26" t="s">
        <v>3939</v>
      </c>
      <c r="AV530" s="26" t="s">
        <v>1586</v>
      </c>
      <c r="AW530" s="26" t="s">
        <v>1586</v>
      </c>
      <c r="AX530" s="26" t="s">
        <v>4635</v>
      </c>
      <c r="AY530" s="26" t="s">
        <v>4635</v>
      </c>
      <c r="AZ530" s="26" t="s">
        <v>156</v>
      </c>
      <c r="BA530" s="26" t="s">
        <v>571</v>
      </c>
      <c r="BB530" s="26" t="s">
        <v>158</v>
      </c>
      <c r="BC530" s="26" t="s">
        <v>159</v>
      </c>
      <c r="BD530" s="26">
        <v>1</v>
      </c>
      <c r="BE530" s="26">
        <v>13</v>
      </c>
      <c r="BF530" s="26">
        <v>2</v>
      </c>
      <c r="BG530" s="26">
        <v>11</v>
      </c>
      <c r="BH530" s="26">
        <v>152</v>
      </c>
      <c r="BI530" s="26">
        <v>196</v>
      </c>
      <c r="BJ530" s="26">
        <v>15</v>
      </c>
      <c r="BK530" s="26">
        <v>1</v>
      </c>
      <c r="BL530" s="26">
        <v>1799</v>
      </c>
      <c r="BM530" s="26" t="s">
        <v>3897</v>
      </c>
      <c r="BN530" s="26" t="s">
        <v>360</v>
      </c>
      <c r="BP530" s="26" t="s">
        <v>1588</v>
      </c>
      <c r="BR530" s="26">
        <v>6.8</v>
      </c>
      <c r="BT530" s="26">
        <v>2022</v>
      </c>
      <c r="CN530" s="26" t="s">
        <v>3945</v>
      </c>
    </row>
    <row r="531" spans="1:96" hidden="1">
      <c r="A531" s="26" t="s">
        <v>131</v>
      </c>
      <c r="B531" s="27">
        <v>22000531</v>
      </c>
      <c r="C531" s="26" t="s">
        <v>1358</v>
      </c>
      <c r="D531" s="26" t="s">
        <v>1368</v>
      </c>
      <c r="E531" s="26" t="s">
        <v>134</v>
      </c>
      <c r="F531" s="26" t="s">
        <v>4995</v>
      </c>
      <c r="G531" s="26" t="s">
        <v>255</v>
      </c>
      <c r="H531" s="26" t="s">
        <v>255</v>
      </c>
      <c r="J531" s="26" t="s">
        <v>137</v>
      </c>
      <c r="L531" s="26" t="s">
        <v>138</v>
      </c>
      <c r="M531" s="26" t="s">
        <v>4996</v>
      </c>
      <c r="N531" s="26" t="s">
        <v>4996</v>
      </c>
      <c r="O531" s="26" t="s">
        <v>4997</v>
      </c>
      <c r="P531" s="26" t="s">
        <v>144</v>
      </c>
      <c r="Q531" s="26" t="s">
        <v>144</v>
      </c>
      <c r="R531" s="26" t="s">
        <v>144</v>
      </c>
      <c r="S531" s="26" t="s">
        <v>144</v>
      </c>
      <c r="U531" s="26" t="s">
        <v>4998</v>
      </c>
      <c r="V531" s="28">
        <v>44306</v>
      </c>
      <c r="W531" s="26" t="s">
        <v>146</v>
      </c>
      <c r="X531" s="26" t="s">
        <v>144</v>
      </c>
      <c r="Y531" s="26" t="s">
        <v>144</v>
      </c>
      <c r="Z531" s="26" t="s">
        <v>144</v>
      </c>
      <c r="AC531" s="26" t="s">
        <v>1035</v>
      </c>
      <c r="AD531" s="26">
        <v>1</v>
      </c>
      <c r="AE531" s="28">
        <v>44693</v>
      </c>
      <c r="AF531" s="26">
        <v>2022</v>
      </c>
      <c r="AG531" s="26" t="s">
        <v>4999</v>
      </c>
      <c r="AJ531" s="26" t="s">
        <v>144</v>
      </c>
      <c r="AK531" s="26" t="s">
        <v>144</v>
      </c>
      <c r="AL531" s="26" t="s">
        <v>144</v>
      </c>
      <c r="AN531" s="26" t="s">
        <v>285</v>
      </c>
      <c r="AQ531" s="26" t="s">
        <v>255</v>
      </c>
      <c r="AR531" s="26" t="s">
        <v>301</v>
      </c>
      <c r="AT531" s="26" t="s">
        <v>152</v>
      </c>
      <c r="AU531" s="26" t="s">
        <v>153</v>
      </c>
      <c r="AV531" s="26" t="s">
        <v>665</v>
      </c>
      <c r="AW531" s="26" t="s">
        <v>665</v>
      </c>
      <c r="AX531" s="26" t="s">
        <v>43</v>
      </c>
      <c r="AY531" s="26" t="s">
        <v>43</v>
      </c>
      <c r="AZ531" s="26" t="s">
        <v>156</v>
      </c>
      <c r="BA531" s="26" t="s">
        <v>666</v>
      </c>
      <c r="BB531" s="26" t="s">
        <v>158</v>
      </c>
      <c r="BC531" s="26" t="s">
        <v>159</v>
      </c>
      <c r="BD531" s="26">
        <v>1</v>
      </c>
      <c r="BE531" s="26">
        <v>13</v>
      </c>
      <c r="BF531" s="26">
        <v>2</v>
      </c>
      <c r="BG531" s="26">
        <v>4</v>
      </c>
      <c r="BH531" s="26">
        <v>102</v>
      </c>
      <c r="BI531" s="26">
        <v>146</v>
      </c>
      <c r="BJ531" s="26">
        <v>13</v>
      </c>
      <c r="BK531" s="26">
        <v>1</v>
      </c>
      <c r="BL531" s="26">
        <v>1946</v>
      </c>
      <c r="BM531" s="26" t="s">
        <v>3897</v>
      </c>
      <c r="BP531" s="26" t="s">
        <v>667</v>
      </c>
      <c r="BT531" s="26">
        <v>2018</v>
      </c>
      <c r="CD531" s="26" t="s">
        <v>1038</v>
      </c>
      <c r="CE531" s="26" t="s">
        <v>1035</v>
      </c>
      <c r="CF531" s="26" t="s">
        <v>2451</v>
      </c>
      <c r="CG531" s="26" t="s">
        <v>5000</v>
      </c>
      <c r="CH531" s="26" t="s">
        <v>5001</v>
      </c>
      <c r="CI531" s="26" t="s">
        <v>5002</v>
      </c>
      <c r="CJ531" s="26" t="s">
        <v>5003</v>
      </c>
      <c r="CK531" s="26" t="s">
        <v>1319</v>
      </c>
      <c r="CL531" s="26" t="s">
        <v>994</v>
      </c>
      <c r="CN531" s="26" t="s">
        <v>169</v>
      </c>
      <c r="CO531" s="26" t="s">
        <v>144</v>
      </c>
      <c r="CP531" s="26" t="s">
        <v>144</v>
      </c>
      <c r="CQ531" s="26" t="s">
        <v>144</v>
      </c>
      <c r="CR531" s="26" t="s">
        <v>144</v>
      </c>
    </row>
    <row r="532" spans="1:96" hidden="1">
      <c r="A532" s="26" t="s">
        <v>131</v>
      </c>
      <c r="B532" s="27">
        <v>22000532</v>
      </c>
      <c r="C532" s="26" t="s">
        <v>5004</v>
      </c>
      <c r="D532" s="26" t="s">
        <v>490</v>
      </c>
      <c r="E532" s="26" t="s">
        <v>134</v>
      </c>
      <c r="F532" s="26" t="s">
        <v>5005</v>
      </c>
      <c r="G532" s="26" t="s">
        <v>255</v>
      </c>
      <c r="H532" s="26" t="s">
        <v>255</v>
      </c>
      <c r="J532" s="26" t="s">
        <v>137</v>
      </c>
      <c r="L532" s="26" t="s">
        <v>463</v>
      </c>
      <c r="M532" s="26" t="s">
        <v>5006</v>
      </c>
      <c r="N532" s="26" t="s">
        <v>5006</v>
      </c>
      <c r="O532" s="26" t="s">
        <v>5007</v>
      </c>
      <c r="P532" s="26" t="s">
        <v>5008</v>
      </c>
      <c r="Q532" s="26" t="s">
        <v>5009</v>
      </c>
      <c r="R532" s="26" t="s">
        <v>144</v>
      </c>
      <c r="S532" s="29" t="s">
        <v>5010</v>
      </c>
      <c r="U532" s="26" t="s">
        <v>5011</v>
      </c>
      <c r="W532" s="26" t="s">
        <v>144</v>
      </c>
      <c r="X532" s="26" t="s">
        <v>144</v>
      </c>
      <c r="Y532" s="26" t="s">
        <v>144</v>
      </c>
      <c r="Z532" s="26" t="s">
        <v>144</v>
      </c>
      <c r="AD532" s="26">
        <v>1</v>
      </c>
      <c r="AE532" s="28">
        <v>44693</v>
      </c>
      <c r="AF532" s="26">
        <v>2022</v>
      </c>
      <c r="AG532" s="26" t="s">
        <v>5012</v>
      </c>
      <c r="AJ532" s="26" t="s">
        <v>144</v>
      </c>
      <c r="AK532" s="26" t="s">
        <v>144</v>
      </c>
      <c r="AL532" s="26" t="s">
        <v>144</v>
      </c>
      <c r="AN532" s="26" t="s">
        <v>724</v>
      </c>
      <c r="AP532" s="26" t="s">
        <v>4429</v>
      </c>
      <c r="AQ532" s="26" t="s">
        <v>255</v>
      </c>
      <c r="AR532" s="26" t="s">
        <v>763</v>
      </c>
      <c r="AS532" s="26" t="s">
        <v>765</v>
      </c>
      <c r="AT532" s="26" t="s">
        <v>4430</v>
      </c>
      <c r="AU532" s="26" t="s">
        <v>4431</v>
      </c>
      <c r="AV532" s="26" t="s">
        <v>665</v>
      </c>
      <c r="AW532" s="26" t="s">
        <v>665</v>
      </c>
      <c r="AX532" s="26" t="s">
        <v>4582</v>
      </c>
      <c r="AY532" s="26" t="s">
        <v>4582</v>
      </c>
      <c r="AZ532" s="26" t="s">
        <v>156</v>
      </c>
      <c r="BA532" s="26" t="s">
        <v>666</v>
      </c>
      <c r="BB532" s="26" t="s">
        <v>158</v>
      </c>
      <c r="BC532" s="26" t="s">
        <v>159</v>
      </c>
      <c r="BD532" s="26">
        <v>1</v>
      </c>
      <c r="BE532" s="26">
        <v>13</v>
      </c>
      <c r="BF532" s="26">
        <v>7</v>
      </c>
      <c r="BG532" s="26">
        <v>14</v>
      </c>
      <c r="BH532" s="26">
        <v>103</v>
      </c>
      <c r="BI532" s="26">
        <v>147</v>
      </c>
      <c r="BJ532" s="26">
        <v>13</v>
      </c>
      <c r="BK532" s="26">
        <v>1</v>
      </c>
      <c r="BL532" s="26">
        <v>1823</v>
      </c>
      <c r="BM532" s="26" t="s">
        <v>3897</v>
      </c>
      <c r="BN532" s="26" t="s">
        <v>4433</v>
      </c>
      <c r="BP532" s="26" t="s">
        <v>4583</v>
      </c>
      <c r="BR532" s="26">
        <v>8.8000000000000007</v>
      </c>
      <c r="BT532" s="26">
        <v>2022</v>
      </c>
      <c r="CF532" s="26" t="s">
        <v>165</v>
      </c>
      <c r="CG532" s="26" t="s">
        <v>5013</v>
      </c>
      <c r="CH532" s="26" t="s">
        <v>773</v>
      </c>
      <c r="CI532" s="26" t="s">
        <v>144</v>
      </c>
      <c r="CJ532" s="26" t="s">
        <v>5014</v>
      </c>
      <c r="CK532" s="26" t="s">
        <v>773</v>
      </c>
      <c r="CL532" s="26" t="s">
        <v>144</v>
      </c>
      <c r="CN532" s="26" t="s">
        <v>3945</v>
      </c>
      <c r="CO532" s="26" t="s">
        <v>144</v>
      </c>
      <c r="CP532" s="26" t="s">
        <v>144</v>
      </c>
      <c r="CQ532" s="26" t="s">
        <v>144</v>
      </c>
      <c r="CR532" s="26" t="s">
        <v>144</v>
      </c>
    </row>
    <row r="533" spans="1:96" hidden="1">
      <c r="A533" s="26" t="s">
        <v>131</v>
      </c>
      <c r="B533" s="27">
        <v>22000533</v>
      </c>
      <c r="C533" s="26" t="s">
        <v>5015</v>
      </c>
      <c r="D533" s="26" t="s">
        <v>1015</v>
      </c>
      <c r="E533" s="26" t="s">
        <v>134</v>
      </c>
      <c r="F533" s="26" t="s">
        <v>5016</v>
      </c>
      <c r="G533" s="26" t="s">
        <v>255</v>
      </c>
      <c r="H533" s="26" t="s">
        <v>255</v>
      </c>
      <c r="J533" s="26" t="s">
        <v>137</v>
      </c>
      <c r="M533" s="26" t="s">
        <v>5017</v>
      </c>
      <c r="N533" s="26" t="s">
        <v>5017</v>
      </c>
      <c r="O533" s="26" t="s">
        <v>5018</v>
      </c>
      <c r="P533" s="26" t="s">
        <v>5019</v>
      </c>
      <c r="Q533" s="26" t="s">
        <v>5020</v>
      </c>
      <c r="R533" s="26" t="s">
        <v>144</v>
      </c>
      <c r="S533" s="29" t="s">
        <v>5021</v>
      </c>
      <c r="U533" s="26" t="s">
        <v>5022</v>
      </c>
      <c r="V533" s="28">
        <v>44580</v>
      </c>
      <c r="W533" s="26" t="s">
        <v>649</v>
      </c>
      <c r="X533" s="26" t="s">
        <v>144</v>
      </c>
      <c r="Y533" s="26" t="s">
        <v>144</v>
      </c>
      <c r="Z533" s="26" t="s">
        <v>144</v>
      </c>
      <c r="AD533" s="26">
        <v>1</v>
      </c>
      <c r="AE533" s="28">
        <v>44693</v>
      </c>
      <c r="AF533" s="26">
        <v>2022</v>
      </c>
      <c r="AG533" s="26" t="s">
        <v>5023</v>
      </c>
      <c r="AJ533" s="26" t="s">
        <v>144</v>
      </c>
      <c r="AK533" s="26" t="s">
        <v>144</v>
      </c>
      <c r="AL533" s="26" t="s">
        <v>144</v>
      </c>
      <c r="AQ533" s="26" t="s">
        <v>255</v>
      </c>
      <c r="AR533" s="26" t="s">
        <v>906</v>
      </c>
      <c r="AS533" s="26" t="s">
        <v>5024</v>
      </c>
      <c r="AT533" s="26" t="s">
        <v>4430</v>
      </c>
      <c r="AU533" s="26" t="s">
        <v>4431</v>
      </c>
      <c r="AV533" s="26" t="s">
        <v>5025</v>
      </c>
      <c r="AW533" s="26" t="s">
        <v>5025</v>
      </c>
      <c r="AX533" s="26" t="s">
        <v>34</v>
      </c>
      <c r="AY533" s="26" t="s">
        <v>34</v>
      </c>
      <c r="AZ533" s="26" t="s">
        <v>156</v>
      </c>
      <c r="BA533" s="26" t="s">
        <v>911</v>
      </c>
      <c r="BB533" s="26" t="s">
        <v>158</v>
      </c>
      <c r="BC533" s="26" t="s">
        <v>159</v>
      </c>
      <c r="BD533" s="26">
        <v>1</v>
      </c>
      <c r="BE533" s="26">
        <v>13</v>
      </c>
      <c r="BF533" s="26">
        <v>7</v>
      </c>
      <c r="BG533" s="26">
        <v>14</v>
      </c>
      <c r="BH533" s="26">
        <v>188</v>
      </c>
      <c r="BI533" s="26">
        <v>233</v>
      </c>
      <c r="BJ533" s="26">
        <v>25</v>
      </c>
      <c r="BK533" s="26">
        <v>1</v>
      </c>
      <c r="BL533" s="26">
        <v>1840</v>
      </c>
      <c r="BM533" s="26" t="s">
        <v>3897</v>
      </c>
      <c r="BN533" s="26" t="s">
        <v>4433</v>
      </c>
      <c r="BP533" s="26" t="s">
        <v>5026</v>
      </c>
      <c r="BR533" s="26">
        <v>6.8</v>
      </c>
      <c r="BT533" s="26">
        <v>2022</v>
      </c>
      <c r="CF533" s="26" t="s">
        <v>165</v>
      </c>
      <c r="CG533" s="26" t="s">
        <v>5027</v>
      </c>
      <c r="CH533" s="26" t="s">
        <v>518</v>
      </c>
      <c r="CI533" s="26" t="s">
        <v>1133</v>
      </c>
      <c r="CJ533" s="26" t="s">
        <v>5028</v>
      </c>
      <c r="CK533" s="26" t="s">
        <v>1319</v>
      </c>
      <c r="CL533" s="26" t="s">
        <v>190</v>
      </c>
      <c r="CN533" s="26" t="s">
        <v>3945</v>
      </c>
      <c r="CO533" s="26" t="s">
        <v>144</v>
      </c>
      <c r="CP533" s="26" t="s">
        <v>144</v>
      </c>
      <c r="CQ533" s="26" t="s">
        <v>144</v>
      </c>
      <c r="CR533" s="26" t="s">
        <v>144</v>
      </c>
    </row>
    <row r="534" spans="1:96" hidden="1">
      <c r="A534" s="26" t="s">
        <v>131</v>
      </c>
      <c r="B534" s="27">
        <v>22000534</v>
      </c>
      <c r="C534" s="26" t="s">
        <v>5029</v>
      </c>
      <c r="D534" s="26" t="s">
        <v>475</v>
      </c>
      <c r="E534" s="26" t="s">
        <v>134</v>
      </c>
      <c r="F534" s="26" t="s">
        <v>5030</v>
      </c>
      <c r="G534" s="26" t="s">
        <v>214</v>
      </c>
      <c r="H534" s="26" t="s">
        <v>214</v>
      </c>
      <c r="I534" s="26" t="s">
        <v>137</v>
      </c>
      <c r="J534" s="26" t="s">
        <v>137</v>
      </c>
      <c r="L534" s="26" t="s">
        <v>138</v>
      </c>
      <c r="M534" s="26" t="s">
        <v>5031</v>
      </c>
      <c r="N534" s="26" t="s">
        <v>5032</v>
      </c>
      <c r="O534" s="26" t="s">
        <v>144</v>
      </c>
      <c r="P534" s="26" t="s">
        <v>5033</v>
      </c>
      <c r="Q534" s="26" t="s">
        <v>5034</v>
      </c>
      <c r="R534" s="26" t="s">
        <v>5035</v>
      </c>
      <c r="S534" s="29" t="s">
        <v>5036</v>
      </c>
      <c r="U534" s="26" t="s">
        <v>5037</v>
      </c>
      <c r="V534" s="28">
        <v>44701</v>
      </c>
      <c r="W534" s="26" t="s">
        <v>144</v>
      </c>
      <c r="X534" s="26" t="s">
        <v>144</v>
      </c>
      <c r="Y534" s="26" t="s">
        <v>144</v>
      </c>
      <c r="Z534" s="26" t="s">
        <v>144</v>
      </c>
      <c r="AD534" s="26">
        <v>1</v>
      </c>
      <c r="AE534" s="28">
        <v>44693</v>
      </c>
      <c r="AF534" s="26">
        <v>2022</v>
      </c>
      <c r="AG534" s="26" t="s">
        <v>5038</v>
      </c>
      <c r="AH534" s="26" t="s">
        <v>214</v>
      </c>
      <c r="AI534" s="26" t="s">
        <v>1299</v>
      </c>
      <c r="AJ534" s="26" t="s">
        <v>144</v>
      </c>
      <c r="AK534" s="26" t="s">
        <v>144</v>
      </c>
      <c r="AL534" s="26" t="s">
        <v>5039</v>
      </c>
      <c r="AM534" s="26" t="s">
        <v>5040</v>
      </c>
      <c r="AN534" s="26" t="s">
        <v>724</v>
      </c>
      <c r="AP534" s="26" t="s">
        <v>4429</v>
      </c>
      <c r="AQ534" s="26" t="s">
        <v>214</v>
      </c>
      <c r="AR534" s="26" t="s">
        <v>1299</v>
      </c>
      <c r="AS534" s="26" t="s">
        <v>5040</v>
      </c>
      <c r="AT534" s="26" t="s">
        <v>4430</v>
      </c>
      <c r="AU534" s="26" t="s">
        <v>4431</v>
      </c>
      <c r="AV534" s="26" t="s">
        <v>154</v>
      </c>
      <c r="AW534" s="26" t="s">
        <v>154</v>
      </c>
      <c r="AX534" s="26" t="s">
        <v>4759</v>
      </c>
      <c r="AY534" s="26" t="s">
        <v>4759</v>
      </c>
      <c r="AZ534" s="26" t="s">
        <v>156</v>
      </c>
      <c r="BA534" s="26" t="s">
        <v>157</v>
      </c>
      <c r="BB534" s="26" t="s">
        <v>158</v>
      </c>
      <c r="BC534" s="26" t="s">
        <v>159</v>
      </c>
      <c r="BD534" s="26">
        <v>1</v>
      </c>
      <c r="BE534" s="26">
        <v>13</v>
      </c>
      <c r="BF534" s="26">
        <v>7</v>
      </c>
      <c r="BG534" s="26">
        <v>14</v>
      </c>
      <c r="BH534" s="26">
        <v>118</v>
      </c>
      <c r="BI534" s="26">
        <v>162</v>
      </c>
      <c r="BJ534" s="26">
        <v>14</v>
      </c>
      <c r="BK534" s="26">
        <v>1</v>
      </c>
      <c r="BL534" s="26">
        <v>1813</v>
      </c>
      <c r="BM534" s="26" t="s">
        <v>3897</v>
      </c>
      <c r="BN534" s="26" t="s">
        <v>4433</v>
      </c>
      <c r="BP534" s="26" t="s">
        <v>4760</v>
      </c>
      <c r="BR534" s="26">
        <v>8.5</v>
      </c>
      <c r="BT534" s="26">
        <v>2022</v>
      </c>
      <c r="BW534" s="26" t="s">
        <v>228</v>
      </c>
      <c r="BX534" s="26" t="s">
        <v>3941</v>
      </c>
      <c r="BY534" s="26" t="s">
        <v>144</v>
      </c>
      <c r="CF534" s="26" t="s">
        <v>165</v>
      </c>
      <c r="CG534" s="26" t="s">
        <v>5041</v>
      </c>
      <c r="CH534" s="26" t="s">
        <v>5042</v>
      </c>
      <c r="CI534" s="26" t="s">
        <v>192</v>
      </c>
      <c r="CJ534" s="26" t="s">
        <v>5043</v>
      </c>
      <c r="CK534" s="26" t="s">
        <v>1319</v>
      </c>
      <c r="CL534" s="26" t="s">
        <v>5044</v>
      </c>
      <c r="CN534" s="26" t="s">
        <v>3945</v>
      </c>
      <c r="CO534" s="26" t="s">
        <v>144</v>
      </c>
      <c r="CP534" s="26" t="s">
        <v>144</v>
      </c>
      <c r="CQ534" s="26" t="s">
        <v>144</v>
      </c>
      <c r="CR534" s="26" t="s">
        <v>144</v>
      </c>
    </row>
    <row r="535" spans="1:96" hidden="1">
      <c r="A535" s="26" t="s">
        <v>131</v>
      </c>
      <c r="B535" s="27">
        <v>22000535</v>
      </c>
      <c r="C535" s="26" t="s">
        <v>1276</v>
      </c>
      <c r="D535" s="26" t="s">
        <v>5045</v>
      </c>
      <c r="E535" s="26" t="s">
        <v>134</v>
      </c>
      <c r="F535" s="26" t="s">
        <v>5046</v>
      </c>
      <c r="G535" s="26" t="s">
        <v>255</v>
      </c>
      <c r="H535" s="26" t="s">
        <v>255</v>
      </c>
      <c r="J535" s="26" t="s">
        <v>137</v>
      </c>
      <c r="M535" s="26" t="s">
        <v>5047</v>
      </c>
      <c r="N535" s="26" t="s">
        <v>144</v>
      </c>
      <c r="O535" s="26" t="s">
        <v>5048</v>
      </c>
      <c r="P535" s="26" t="s">
        <v>144</v>
      </c>
      <c r="Q535" s="26" t="s">
        <v>144</v>
      </c>
      <c r="R535" s="26" t="s">
        <v>144</v>
      </c>
      <c r="S535" s="29" t="s">
        <v>5049</v>
      </c>
      <c r="U535" s="26" t="s">
        <v>5050</v>
      </c>
      <c r="W535" s="26" t="s">
        <v>144</v>
      </c>
      <c r="X535" s="26" t="s">
        <v>144</v>
      </c>
      <c r="Y535" s="26" t="s">
        <v>144</v>
      </c>
      <c r="Z535" s="26" t="s">
        <v>144</v>
      </c>
      <c r="AD535" s="26">
        <v>1</v>
      </c>
      <c r="AE535" s="28">
        <v>44693</v>
      </c>
      <c r="AF535" s="26">
        <v>2022</v>
      </c>
      <c r="AG535" s="26" t="s">
        <v>5051</v>
      </c>
      <c r="AJ535" s="26" t="s">
        <v>144</v>
      </c>
      <c r="AK535" s="26" t="s">
        <v>144</v>
      </c>
      <c r="AL535" s="26" t="s">
        <v>144</v>
      </c>
      <c r="AN535" s="26" t="s">
        <v>567</v>
      </c>
      <c r="AP535" s="26" t="s">
        <v>4429</v>
      </c>
      <c r="AQ535" s="26" t="s">
        <v>255</v>
      </c>
      <c r="AR535" s="26" t="s">
        <v>262</v>
      </c>
      <c r="AS535" s="26" t="s">
        <v>1585</v>
      </c>
      <c r="AT535" s="26" t="s">
        <v>4430</v>
      </c>
      <c r="AU535" s="26" t="s">
        <v>4431</v>
      </c>
      <c r="AV535" s="26" t="s">
        <v>665</v>
      </c>
      <c r="AW535" s="26" t="s">
        <v>665</v>
      </c>
      <c r="AX535" s="26" t="s">
        <v>4582</v>
      </c>
      <c r="AY535" s="26" t="s">
        <v>4582</v>
      </c>
      <c r="AZ535" s="26" t="s">
        <v>156</v>
      </c>
      <c r="BA535" s="26" t="s">
        <v>666</v>
      </c>
      <c r="BB535" s="26" t="s">
        <v>158</v>
      </c>
      <c r="BC535" s="26" t="s">
        <v>159</v>
      </c>
      <c r="BD535" s="26">
        <v>1</v>
      </c>
      <c r="BE535" s="26">
        <v>13</v>
      </c>
      <c r="BF535" s="26">
        <v>7</v>
      </c>
      <c r="BG535" s="26">
        <v>14</v>
      </c>
      <c r="BH535" s="26">
        <v>103</v>
      </c>
      <c r="BI535" s="26">
        <v>147</v>
      </c>
      <c r="BJ535" s="26">
        <v>13</v>
      </c>
      <c r="BK535" s="26">
        <v>1</v>
      </c>
      <c r="BL535" s="26">
        <v>1823</v>
      </c>
      <c r="BM535" s="26" t="s">
        <v>3897</v>
      </c>
      <c r="BN535" s="26" t="s">
        <v>4433</v>
      </c>
      <c r="BP535" s="26" t="s">
        <v>4583</v>
      </c>
      <c r="BR535" s="26">
        <v>6.2</v>
      </c>
      <c r="BT535" s="26">
        <v>2021</v>
      </c>
      <c r="CF535" s="26" t="s">
        <v>165</v>
      </c>
      <c r="CN535" s="26" t="s">
        <v>3945</v>
      </c>
      <c r="CO535" s="26" t="s">
        <v>144</v>
      </c>
      <c r="CP535" s="26" t="s">
        <v>144</v>
      </c>
      <c r="CQ535" s="26" t="s">
        <v>144</v>
      </c>
      <c r="CR535" s="26" t="s">
        <v>144</v>
      </c>
    </row>
    <row r="536" spans="1:96" hidden="1">
      <c r="A536" s="26" t="s">
        <v>131</v>
      </c>
      <c r="B536" s="27">
        <v>22000536</v>
      </c>
      <c r="C536" s="26" t="s">
        <v>5052</v>
      </c>
      <c r="D536" s="26" t="s">
        <v>5053</v>
      </c>
      <c r="E536" s="26" t="s">
        <v>134</v>
      </c>
      <c r="F536" s="26" t="s">
        <v>5054</v>
      </c>
      <c r="G536" s="26" t="s">
        <v>255</v>
      </c>
      <c r="H536" s="26" t="s">
        <v>255</v>
      </c>
      <c r="J536" s="26" t="s">
        <v>137</v>
      </c>
      <c r="M536" s="26" t="s">
        <v>5055</v>
      </c>
      <c r="N536" s="26" t="s">
        <v>5056</v>
      </c>
      <c r="O536" s="26" t="s">
        <v>5057</v>
      </c>
      <c r="P536" s="26" t="s">
        <v>5058</v>
      </c>
      <c r="Q536" s="26" t="s">
        <v>144</v>
      </c>
      <c r="R536" s="26" t="s">
        <v>144</v>
      </c>
      <c r="S536" s="26" t="s">
        <v>144</v>
      </c>
      <c r="U536" s="26" t="s">
        <v>5059</v>
      </c>
      <c r="W536" s="26" t="s">
        <v>144</v>
      </c>
      <c r="X536" s="26" t="s">
        <v>144</v>
      </c>
      <c r="Y536" s="26" t="s">
        <v>144</v>
      </c>
      <c r="Z536" s="26" t="s">
        <v>144</v>
      </c>
      <c r="AD536" s="26">
        <v>1</v>
      </c>
      <c r="AE536" s="28">
        <v>44694</v>
      </c>
      <c r="AF536" s="26">
        <v>2022</v>
      </c>
      <c r="AG536" s="26" t="s">
        <v>5060</v>
      </c>
      <c r="AH536" s="26" t="s">
        <v>255</v>
      </c>
      <c r="AI536" s="26" t="s">
        <v>816</v>
      </c>
      <c r="AJ536" s="26" t="s">
        <v>144</v>
      </c>
      <c r="AK536" s="26" t="s">
        <v>144</v>
      </c>
      <c r="AL536" s="26" t="s">
        <v>5061</v>
      </c>
      <c r="AM536" s="26" t="s">
        <v>3104</v>
      </c>
      <c r="AP536" s="26" t="s">
        <v>4429</v>
      </c>
      <c r="AQ536" s="26" t="s">
        <v>255</v>
      </c>
      <c r="AR536" s="26" t="s">
        <v>816</v>
      </c>
      <c r="AT536" s="26" t="s">
        <v>4430</v>
      </c>
      <c r="AU536" s="26" t="s">
        <v>4431</v>
      </c>
      <c r="AV536" s="26" t="s">
        <v>1201</v>
      </c>
      <c r="AW536" s="26" t="s">
        <v>1201</v>
      </c>
      <c r="AX536" s="26" t="s">
        <v>4969</v>
      </c>
      <c r="AY536" s="26" t="s">
        <v>4969</v>
      </c>
      <c r="AZ536" s="26" t="s">
        <v>156</v>
      </c>
      <c r="BA536" s="26" t="s">
        <v>571</v>
      </c>
      <c r="BB536" s="26" t="s">
        <v>158</v>
      </c>
      <c r="BC536" s="26" t="s">
        <v>159</v>
      </c>
      <c r="BD536" s="26">
        <v>1</v>
      </c>
      <c r="BE536" s="26">
        <v>13</v>
      </c>
      <c r="BF536" s="26">
        <v>7</v>
      </c>
      <c r="BG536" s="26">
        <v>14</v>
      </c>
      <c r="BH536" s="26">
        <v>74</v>
      </c>
      <c r="BI536" s="26">
        <v>118</v>
      </c>
      <c r="BJ536" s="26">
        <v>15</v>
      </c>
      <c r="BK536" s="26">
        <v>1</v>
      </c>
      <c r="BL536" s="26">
        <v>1832</v>
      </c>
      <c r="BM536" s="26" t="s">
        <v>3897</v>
      </c>
      <c r="BP536" s="26" t="s">
        <v>4970</v>
      </c>
      <c r="BT536" s="26">
        <v>2022</v>
      </c>
      <c r="BW536" s="26" t="s">
        <v>265</v>
      </c>
      <c r="BX536" s="26" t="s">
        <v>1507</v>
      </c>
      <c r="BY536" s="26" t="s">
        <v>144</v>
      </c>
      <c r="CF536" s="26" t="s">
        <v>165</v>
      </c>
      <c r="CJ536" s="26" t="s">
        <v>5062</v>
      </c>
      <c r="CK536" s="26" t="s">
        <v>341</v>
      </c>
      <c r="CL536" s="26" t="s">
        <v>190</v>
      </c>
      <c r="CN536" s="26" t="s">
        <v>3945</v>
      </c>
      <c r="CO536" s="26" t="s">
        <v>144</v>
      </c>
      <c r="CP536" s="26" t="s">
        <v>144</v>
      </c>
      <c r="CQ536" s="26" t="s">
        <v>144</v>
      </c>
      <c r="CR536" s="26" t="s">
        <v>144</v>
      </c>
    </row>
    <row r="537" spans="1:96" hidden="1">
      <c r="A537" s="26" t="s">
        <v>131</v>
      </c>
      <c r="B537" s="27">
        <v>22000537</v>
      </c>
      <c r="C537" s="26" t="s">
        <v>1358</v>
      </c>
      <c r="D537" s="26" t="s">
        <v>490</v>
      </c>
      <c r="E537" s="26" t="s">
        <v>134</v>
      </c>
      <c r="F537" s="26" t="s">
        <v>5063</v>
      </c>
      <c r="G537" s="26" t="s">
        <v>255</v>
      </c>
      <c r="H537" s="26" t="s">
        <v>255</v>
      </c>
      <c r="J537" s="26" t="s">
        <v>137</v>
      </c>
      <c r="M537" s="26" t="s">
        <v>5064</v>
      </c>
      <c r="N537" s="26" t="s">
        <v>5065</v>
      </c>
      <c r="O537" s="26" t="s">
        <v>144</v>
      </c>
      <c r="P537" s="26" t="s">
        <v>5066</v>
      </c>
      <c r="Q537" s="26" t="s">
        <v>5067</v>
      </c>
      <c r="R537" s="26" t="s">
        <v>144</v>
      </c>
      <c r="S537" s="26" t="s">
        <v>144</v>
      </c>
      <c r="U537" s="26" t="s">
        <v>5068</v>
      </c>
      <c r="V537" s="28">
        <v>44574</v>
      </c>
      <c r="W537" s="26" t="s">
        <v>146</v>
      </c>
      <c r="X537" s="26" t="s">
        <v>144</v>
      </c>
      <c r="Y537" s="26" t="s">
        <v>144</v>
      </c>
      <c r="Z537" s="26" t="s">
        <v>144</v>
      </c>
      <c r="AD537" s="26">
        <v>1</v>
      </c>
      <c r="AE537" s="28">
        <v>44694</v>
      </c>
      <c r="AF537" s="26">
        <v>2022</v>
      </c>
      <c r="AG537" s="26" t="s">
        <v>5069</v>
      </c>
      <c r="AH537" s="26" t="s">
        <v>255</v>
      </c>
      <c r="AI537" s="26" t="s">
        <v>262</v>
      </c>
      <c r="AJ537" s="26" t="s">
        <v>144</v>
      </c>
      <c r="AK537" s="26" t="s">
        <v>144</v>
      </c>
      <c r="AL537" s="26" t="s">
        <v>5070</v>
      </c>
      <c r="AM537" s="26" t="s">
        <v>1345</v>
      </c>
      <c r="AP537" s="26" t="s">
        <v>4429</v>
      </c>
      <c r="AQ537" s="26" t="s">
        <v>255</v>
      </c>
      <c r="AR537" s="26" t="s">
        <v>262</v>
      </c>
      <c r="AT537" s="26" t="s">
        <v>4430</v>
      </c>
      <c r="AU537" s="26" t="s">
        <v>4431</v>
      </c>
      <c r="AV537" s="26" t="s">
        <v>1354</v>
      </c>
      <c r="AW537" s="26" t="s">
        <v>1354</v>
      </c>
      <c r="AX537" s="26" t="s">
        <v>30</v>
      </c>
      <c r="AY537" s="26" t="s">
        <v>30</v>
      </c>
      <c r="AZ537" s="26" t="s">
        <v>156</v>
      </c>
      <c r="BA537" s="26" t="s">
        <v>571</v>
      </c>
      <c r="BB537" s="26" t="s">
        <v>158</v>
      </c>
      <c r="BC537" s="26" t="s">
        <v>159</v>
      </c>
      <c r="BD537" s="26">
        <v>1</v>
      </c>
      <c r="BE537" s="26">
        <v>13</v>
      </c>
      <c r="BF537" s="26">
        <v>7</v>
      </c>
      <c r="BG537" s="26">
        <v>14</v>
      </c>
      <c r="BH537" s="26">
        <v>80</v>
      </c>
      <c r="BI537" s="26">
        <v>124</v>
      </c>
      <c r="BJ537" s="26">
        <v>15</v>
      </c>
      <c r="BK537" s="26">
        <v>1</v>
      </c>
      <c r="BL537" s="26">
        <v>1845</v>
      </c>
      <c r="BM537" s="26" t="s">
        <v>3897</v>
      </c>
      <c r="BP537" s="26" t="s">
        <v>5071</v>
      </c>
      <c r="BT537" s="26">
        <v>2022</v>
      </c>
      <c r="BW537" s="26" t="s">
        <v>265</v>
      </c>
      <c r="BX537" s="26" t="s">
        <v>266</v>
      </c>
      <c r="BY537" s="26" t="s">
        <v>144</v>
      </c>
      <c r="CF537" s="26" t="s">
        <v>165</v>
      </c>
      <c r="CG537" s="26" t="s">
        <v>5072</v>
      </c>
      <c r="CH537" s="26" t="s">
        <v>773</v>
      </c>
      <c r="CI537" s="26" t="s">
        <v>306</v>
      </c>
      <c r="CJ537" s="26" t="s">
        <v>5073</v>
      </c>
      <c r="CK537" s="26" t="s">
        <v>773</v>
      </c>
      <c r="CL537" s="26" t="s">
        <v>1133</v>
      </c>
      <c r="CN537" s="26" t="s">
        <v>3945</v>
      </c>
      <c r="CO537" s="26" t="s">
        <v>144</v>
      </c>
      <c r="CP537" s="26" t="s">
        <v>144</v>
      </c>
      <c r="CQ537" s="26" t="s">
        <v>144</v>
      </c>
      <c r="CR537" s="26" t="s">
        <v>144</v>
      </c>
    </row>
    <row r="538" spans="1:96" hidden="1">
      <c r="A538" s="26" t="s">
        <v>131</v>
      </c>
      <c r="B538" s="27">
        <v>22000538</v>
      </c>
      <c r="C538" s="26" t="s">
        <v>272</v>
      </c>
      <c r="D538" s="26" t="s">
        <v>3368</v>
      </c>
      <c r="E538" s="26" t="s">
        <v>134</v>
      </c>
      <c r="F538" s="26" t="s">
        <v>5074</v>
      </c>
      <c r="G538" s="26" t="s">
        <v>255</v>
      </c>
      <c r="H538" s="26" t="s">
        <v>255</v>
      </c>
      <c r="J538" s="26" t="s">
        <v>137</v>
      </c>
      <c r="M538" s="26" t="s">
        <v>5075</v>
      </c>
      <c r="N538" s="26" t="s">
        <v>5075</v>
      </c>
      <c r="O538" s="26" t="s">
        <v>5076</v>
      </c>
      <c r="P538" s="26" t="s">
        <v>144</v>
      </c>
      <c r="Q538" s="26" t="s">
        <v>144</v>
      </c>
      <c r="R538" s="26" t="s">
        <v>144</v>
      </c>
      <c r="S538" s="29" t="s">
        <v>5077</v>
      </c>
      <c r="U538" s="26" t="s">
        <v>144</v>
      </c>
      <c r="W538" s="26" t="s">
        <v>144</v>
      </c>
      <c r="X538" s="26" t="s">
        <v>144</v>
      </c>
      <c r="Y538" s="26" t="s">
        <v>144</v>
      </c>
      <c r="Z538" s="26" t="s">
        <v>144</v>
      </c>
      <c r="AD538" s="26">
        <v>1</v>
      </c>
      <c r="AE538" s="28">
        <v>44694</v>
      </c>
      <c r="AF538" s="26">
        <v>2022</v>
      </c>
      <c r="AG538" s="26" t="s">
        <v>5078</v>
      </c>
      <c r="AH538" s="26" t="s">
        <v>255</v>
      </c>
      <c r="AI538" s="26" t="s">
        <v>963</v>
      </c>
      <c r="AJ538" s="26" t="s">
        <v>144</v>
      </c>
      <c r="AK538" s="26" t="s">
        <v>144</v>
      </c>
      <c r="AL538" s="26" t="s">
        <v>5079</v>
      </c>
      <c r="AM538" s="26" t="s">
        <v>263</v>
      </c>
      <c r="AN538" s="26" t="s">
        <v>285</v>
      </c>
      <c r="AP538" s="26" t="s">
        <v>4429</v>
      </c>
      <c r="AQ538" s="26" t="s">
        <v>255</v>
      </c>
      <c r="AR538" s="26" t="s">
        <v>963</v>
      </c>
      <c r="AT538" s="26" t="s">
        <v>4430</v>
      </c>
      <c r="AU538" s="26" t="s">
        <v>4431</v>
      </c>
      <c r="AV538" s="26" t="s">
        <v>665</v>
      </c>
      <c r="AW538" s="26" t="s">
        <v>665</v>
      </c>
      <c r="AX538" s="26" t="s">
        <v>4582</v>
      </c>
      <c r="AY538" s="26" t="s">
        <v>4582</v>
      </c>
      <c r="AZ538" s="26" t="s">
        <v>156</v>
      </c>
      <c r="BA538" s="26" t="s">
        <v>666</v>
      </c>
      <c r="BB538" s="26" t="s">
        <v>158</v>
      </c>
      <c r="BC538" s="26" t="s">
        <v>159</v>
      </c>
      <c r="BD538" s="26">
        <v>1</v>
      </c>
      <c r="BE538" s="26">
        <v>13</v>
      </c>
      <c r="BF538" s="26">
        <v>7</v>
      </c>
      <c r="BG538" s="26">
        <v>14</v>
      </c>
      <c r="BH538" s="26">
        <v>103</v>
      </c>
      <c r="BI538" s="26">
        <v>147</v>
      </c>
      <c r="BJ538" s="26">
        <v>13</v>
      </c>
      <c r="BK538" s="26">
        <v>1</v>
      </c>
      <c r="BL538" s="26">
        <v>1823</v>
      </c>
      <c r="BM538" s="26" t="s">
        <v>3897</v>
      </c>
      <c r="BP538" s="26" t="s">
        <v>4583</v>
      </c>
      <c r="BT538" s="26">
        <v>2019</v>
      </c>
      <c r="BW538" s="26" t="s">
        <v>265</v>
      </c>
      <c r="BX538" s="26" t="s">
        <v>966</v>
      </c>
      <c r="BY538" s="26" t="s">
        <v>144</v>
      </c>
      <c r="CF538" s="26" t="s">
        <v>165</v>
      </c>
      <c r="CG538" s="26" t="s">
        <v>5080</v>
      </c>
      <c r="CH538" s="26" t="s">
        <v>167</v>
      </c>
      <c r="CI538" s="26" t="s">
        <v>144</v>
      </c>
      <c r="CJ538" s="26" t="s">
        <v>5081</v>
      </c>
      <c r="CK538" s="26" t="s">
        <v>167</v>
      </c>
      <c r="CL538" s="26" t="s">
        <v>144</v>
      </c>
      <c r="CN538" s="26" t="s">
        <v>3945</v>
      </c>
      <c r="CO538" s="26" t="s">
        <v>144</v>
      </c>
      <c r="CP538" s="26" t="s">
        <v>144</v>
      </c>
      <c r="CQ538" s="26" t="s">
        <v>144</v>
      </c>
      <c r="CR538" s="26" t="s">
        <v>144</v>
      </c>
    </row>
    <row r="539" spans="1:96" hidden="1">
      <c r="A539" s="26" t="s">
        <v>131</v>
      </c>
      <c r="B539" s="27">
        <v>22000539</v>
      </c>
      <c r="C539" s="26" t="s">
        <v>5082</v>
      </c>
      <c r="D539" s="26" t="s">
        <v>1322</v>
      </c>
      <c r="E539" s="26" t="s">
        <v>134</v>
      </c>
      <c r="F539" s="26" t="s">
        <v>5083</v>
      </c>
      <c r="G539" s="26" t="s">
        <v>255</v>
      </c>
      <c r="H539" s="26" t="s">
        <v>255</v>
      </c>
      <c r="I539" s="26" t="s">
        <v>137</v>
      </c>
      <c r="J539" s="26" t="s">
        <v>137</v>
      </c>
      <c r="K539" s="26" t="s">
        <v>138</v>
      </c>
      <c r="L539" s="26" t="s">
        <v>138</v>
      </c>
      <c r="M539" s="26" t="s">
        <v>5084</v>
      </c>
      <c r="N539" s="26" t="s">
        <v>5085</v>
      </c>
      <c r="O539" s="26" t="s">
        <v>5086</v>
      </c>
      <c r="P539" s="26" t="s">
        <v>5087</v>
      </c>
      <c r="Q539" s="26" t="s">
        <v>5088</v>
      </c>
      <c r="R539" s="26" t="s">
        <v>5089</v>
      </c>
      <c r="S539" s="29" t="s">
        <v>5090</v>
      </c>
      <c r="U539" s="26" t="s">
        <v>5091</v>
      </c>
      <c r="V539" s="28">
        <v>44698</v>
      </c>
      <c r="W539" s="26" t="s">
        <v>146</v>
      </c>
      <c r="X539" s="26" t="s">
        <v>144</v>
      </c>
      <c r="Y539" s="26" t="s">
        <v>144</v>
      </c>
      <c r="Z539" s="26" t="s">
        <v>144</v>
      </c>
      <c r="AD539" s="26">
        <v>1</v>
      </c>
      <c r="AE539" s="28">
        <v>44694</v>
      </c>
      <c r="AF539" s="26">
        <v>2022</v>
      </c>
      <c r="AG539" s="26" t="s">
        <v>5092</v>
      </c>
      <c r="AH539" s="26" t="s">
        <v>255</v>
      </c>
      <c r="AI539" s="26" t="s">
        <v>733</v>
      </c>
      <c r="AJ539" s="26" t="s">
        <v>144</v>
      </c>
      <c r="AK539" s="26" t="s">
        <v>5093</v>
      </c>
      <c r="AL539" s="26" t="s">
        <v>5094</v>
      </c>
      <c r="AM539" s="26" t="s">
        <v>4011</v>
      </c>
      <c r="AN539" s="26" t="s">
        <v>285</v>
      </c>
      <c r="AP539" s="26" t="s">
        <v>4429</v>
      </c>
      <c r="AQ539" s="26" t="s">
        <v>255</v>
      </c>
      <c r="AR539" s="26" t="s">
        <v>733</v>
      </c>
      <c r="AS539" s="26" t="s">
        <v>4011</v>
      </c>
      <c r="AT539" s="26" t="s">
        <v>4430</v>
      </c>
      <c r="AU539" s="26" t="s">
        <v>4431</v>
      </c>
      <c r="AV539" s="26" t="s">
        <v>665</v>
      </c>
      <c r="AW539" s="26" t="s">
        <v>665</v>
      </c>
      <c r="AX539" s="26" t="s">
        <v>4582</v>
      </c>
      <c r="AY539" s="26" t="s">
        <v>4582</v>
      </c>
      <c r="AZ539" s="26" t="s">
        <v>156</v>
      </c>
      <c r="BA539" s="26" t="s">
        <v>666</v>
      </c>
      <c r="BB539" s="26" t="s">
        <v>158</v>
      </c>
      <c r="BC539" s="26" t="s">
        <v>159</v>
      </c>
      <c r="BD539" s="26">
        <v>1</v>
      </c>
      <c r="BE539" s="26">
        <v>13</v>
      </c>
      <c r="BF539" s="26">
        <v>7</v>
      </c>
      <c r="BG539" s="26">
        <v>14</v>
      </c>
      <c r="BH539" s="26">
        <v>103</v>
      </c>
      <c r="BI539" s="26">
        <v>147</v>
      </c>
      <c r="BJ539" s="26">
        <v>13</v>
      </c>
      <c r="BK539" s="26">
        <v>1</v>
      </c>
      <c r="BL539" s="26">
        <v>1823</v>
      </c>
      <c r="BM539" s="26" t="s">
        <v>3897</v>
      </c>
      <c r="BN539" s="26" t="s">
        <v>4433</v>
      </c>
      <c r="BP539" s="26" t="s">
        <v>4583</v>
      </c>
      <c r="BR539" s="26">
        <v>9.6999999999999993</v>
      </c>
      <c r="BT539" s="26">
        <v>2022</v>
      </c>
      <c r="BW539" s="26" t="s">
        <v>265</v>
      </c>
      <c r="BX539" s="26" t="s">
        <v>1893</v>
      </c>
      <c r="BY539" s="26" t="s">
        <v>144</v>
      </c>
      <c r="CF539" s="26" t="s">
        <v>165</v>
      </c>
      <c r="CG539" s="26" t="s">
        <v>5095</v>
      </c>
      <c r="CH539" s="26" t="s">
        <v>773</v>
      </c>
      <c r="CI539" s="26" t="s">
        <v>2491</v>
      </c>
      <c r="CJ539" s="26" t="s">
        <v>5096</v>
      </c>
      <c r="CK539" s="26" t="s">
        <v>1319</v>
      </c>
      <c r="CL539" s="26" t="s">
        <v>1110</v>
      </c>
      <c r="CN539" s="26" t="s">
        <v>3945</v>
      </c>
      <c r="CO539" s="26" t="s">
        <v>144</v>
      </c>
      <c r="CP539" s="26" t="s">
        <v>144</v>
      </c>
      <c r="CQ539" s="26" t="s">
        <v>144</v>
      </c>
      <c r="CR539" s="26" t="s">
        <v>144</v>
      </c>
    </row>
    <row r="540" spans="1:96" hidden="1">
      <c r="A540" s="26" t="s">
        <v>131</v>
      </c>
      <c r="B540" s="27">
        <v>22000540</v>
      </c>
      <c r="C540" s="26" t="s">
        <v>5097</v>
      </c>
      <c r="D540" s="26" t="s">
        <v>1667</v>
      </c>
      <c r="E540" s="26" t="s">
        <v>134</v>
      </c>
      <c r="F540" s="26" t="s">
        <v>5098</v>
      </c>
      <c r="G540" s="26" t="s">
        <v>255</v>
      </c>
      <c r="H540" s="26" t="s">
        <v>255</v>
      </c>
      <c r="J540" s="26" t="s">
        <v>137</v>
      </c>
      <c r="M540" s="26" t="s">
        <v>5099</v>
      </c>
      <c r="N540" s="26" t="s">
        <v>5099</v>
      </c>
      <c r="O540" s="26" t="s">
        <v>144</v>
      </c>
      <c r="P540" s="26" t="s">
        <v>5100</v>
      </c>
      <c r="Q540" s="26" t="s">
        <v>5101</v>
      </c>
      <c r="R540" s="26" t="s">
        <v>144</v>
      </c>
      <c r="S540" s="26" t="s">
        <v>144</v>
      </c>
      <c r="U540" s="26" t="s">
        <v>144</v>
      </c>
      <c r="W540" s="26" t="s">
        <v>144</v>
      </c>
      <c r="X540" s="26" t="s">
        <v>144</v>
      </c>
      <c r="Y540" s="26" t="s">
        <v>144</v>
      </c>
      <c r="Z540" s="26" t="s">
        <v>144</v>
      </c>
      <c r="AD540" s="26">
        <v>1</v>
      </c>
      <c r="AE540" s="28">
        <v>44694</v>
      </c>
      <c r="AF540" s="26">
        <v>2022</v>
      </c>
      <c r="AG540" s="26" t="s">
        <v>5102</v>
      </c>
      <c r="AH540" s="26" t="s">
        <v>255</v>
      </c>
      <c r="AI540" s="26" t="s">
        <v>262</v>
      </c>
      <c r="AJ540" s="26" t="s">
        <v>144</v>
      </c>
      <c r="AK540" s="26" t="s">
        <v>144</v>
      </c>
      <c r="AL540" s="26" t="s">
        <v>5103</v>
      </c>
      <c r="AM540" s="26" t="s">
        <v>336</v>
      </c>
      <c r="AP540" s="26" t="s">
        <v>4429</v>
      </c>
      <c r="AQ540" s="26" t="s">
        <v>255</v>
      </c>
      <c r="AR540" s="26" t="s">
        <v>262</v>
      </c>
      <c r="AS540" s="26" t="s">
        <v>336</v>
      </c>
      <c r="AT540" s="26" t="s">
        <v>4430</v>
      </c>
      <c r="AU540" s="26" t="s">
        <v>4431</v>
      </c>
      <c r="AV540" s="26" t="s">
        <v>550</v>
      </c>
      <c r="AW540" s="26" t="s">
        <v>550</v>
      </c>
      <c r="AX540" s="26" t="s">
        <v>4779</v>
      </c>
      <c r="AY540" s="26" t="s">
        <v>4779</v>
      </c>
      <c r="AZ540" s="26" t="s">
        <v>156</v>
      </c>
      <c r="BA540" s="26" t="s">
        <v>157</v>
      </c>
      <c r="BB540" s="26" t="s">
        <v>158</v>
      </c>
      <c r="BC540" s="26" t="s">
        <v>159</v>
      </c>
      <c r="BD540" s="26">
        <v>1</v>
      </c>
      <c r="BE540" s="26">
        <v>13</v>
      </c>
      <c r="BF540" s="26">
        <v>7</v>
      </c>
      <c r="BG540" s="26">
        <v>14</v>
      </c>
      <c r="BH540" s="26">
        <v>136</v>
      </c>
      <c r="BI540" s="26">
        <v>180</v>
      </c>
      <c r="BJ540" s="26">
        <v>14</v>
      </c>
      <c r="BK540" s="26">
        <v>1</v>
      </c>
      <c r="BL540" s="26">
        <v>1824</v>
      </c>
      <c r="BM540" s="26" t="s">
        <v>3897</v>
      </c>
      <c r="BN540" s="26" t="s">
        <v>4433</v>
      </c>
      <c r="BP540" s="26" t="s">
        <v>4780</v>
      </c>
      <c r="BR540" s="26">
        <v>6.5</v>
      </c>
      <c r="BT540" s="26">
        <v>2022</v>
      </c>
      <c r="BW540" s="26" t="s">
        <v>265</v>
      </c>
      <c r="BX540" s="26" t="s">
        <v>266</v>
      </c>
      <c r="BY540" s="26" t="s">
        <v>144</v>
      </c>
      <c r="CF540" s="26" t="s">
        <v>165</v>
      </c>
      <c r="CG540" s="26" t="s">
        <v>5104</v>
      </c>
      <c r="CH540" s="26" t="s">
        <v>5105</v>
      </c>
      <c r="CI540" s="26" t="s">
        <v>1320</v>
      </c>
      <c r="CJ540" s="26" t="s">
        <v>5106</v>
      </c>
      <c r="CK540" s="26" t="s">
        <v>167</v>
      </c>
      <c r="CL540" s="26" t="s">
        <v>309</v>
      </c>
      <c r="CN540" s="26" t="s">
        <v>3945</v>
      </c>
      <c r="CO540" s="26" t="s">
        <v>144</v>
      </c>
      <c r="CP540" s="26" t="s">
        <v>144</v>
      </c>
      <c r="CQ540" s="26" t="s">
        <v>144</v>
      </c>
      <c r="CR540" s="26" t="s">
        <v>144</v>
      </c>
    </row>
    <row r="541" spans="1:96" hidden="1">
      <c r="A541" s="26" t="s">
        <v>131</v>
      </c>
      <c r="B541" s="27">
        <v>22000541</v>
      </c>
      <c r="C541" s="26" t="s">
        <v>5107</v>
      </c>
      <c r="D541" s="26" t="s">
        <v>678</v>
      </c>
      <c r="E541" s="26" t="s">
        <v>134</v>
      </c>
      <c r="F541" s="26" t="s">
        <v>5108</v>
      </c>
      <c r="G541" s="26" t="s">
        <v>255</v>
      </c>
      <c r="H541" s="26" t="s">
        <v>255</v>
      </c>
      <c r="J541" s="26" t="s">
        <v>137</v>
      </c>
      <c r="M541" s="26" t="s">
        <v>5109</v>
      </c>
      <c r="N541" s="26" t="s">
        <v>144</v>
      </c>
      <c r="O541" s="26" t="s">
        <v>5110</v>
      </c>
      <c r="P541" s="26" t="s">
        <v>144</v>
      </c>
      <c r="Q541" s="26" t="s">
        <v>144</v>
      </c>
      <c r="R541" s="26" t="s">
        <v>144</v>
      </c>
      <c r="S541" s="26" t="s">
        <v>144</v>
      </c>
      <c r="U541" s="26" t="s">
        <v>5111</v>
      </c>
      <c r="W541" s="26" t="s">
        <v>144</v>
      </c>
      <c r="X541" s="26" t="s">
        <v>144</v>
      </c>
      <c r="Y541" s="26" t="s">
        <v>144</v>
      </c>
      <c r="Z541" s="26" t="s">
        <v>144</v>
      </c>
      <c r="AD541" s="26">
        <v>1</v>
      </c>
      <c r="AE541" s="28">
        <v>44694</v>
      </c>
      <c r="AF541" s="26">
        <v>2022</v>
      </c>
      <c r="AG541" s="26" t="s">
        <v>5112</v>
      </c>
      <c r="AH541" s="26" t="s">
        <v>255</v>
      </c>
      <c r="AI541" s="26" t="s">
        <v>763</v>
      </c>
      <c r="AJ541" s="26" t="s">
        <v>144</v>
      </c>
      <c r="AK541" s="26" t="s">
        <v>144</v>
      </c>
      <c r="AL541" s="26" t="s">
        <v>5113</v>
      </c>
      <c r="AM541" s="26" t="s">
        <v>3314</v>
      </c>
      <c r="AN541" s="26" t="s">
        <v>285</v>
      </c>
      <c r="AP541" s="26" t="s">
        <v>4429</v>
      </c>
      <c r="AQ541" s="26" t="s">
        <v>255</v>
      </c>
      <c r="AR541" s="26" t="s">
        <v>816</v>
      </c>
      <c r="AT541" s="26" t="s">
        <v>4430</v>
      </c>
      <c r="AU541" s="26" t="s">
        <v>4431</v>
      </c>
      <c r="AV541" s="26" t="s">
        <v>665</v>
      </c>
      <c r="AW541" s="26" t="s">
        <v>665</v>
      </c>
      <c r="AX541" s="26" t="s">
        <v>4582</v>
      </c>
      <c r="AY541" s="26" t="s">
        <v>4582</v>
      </c>
      <c r="AZ541" s="26" t="s">
        <v>156</v>
      </c>
      <c r="BA541" s="26" t="s">
        <v>666</v>
      </c>
      <c r="BB541" s="26" t="s">
        <v>158</v>
      </c>
      <c r="BC541" s="26" t="s">
        <v>159</v>
      </c>
      <c r="BD541" s="26">
        <v>1</v>
      </c>
      <c r="BE541" s="26">
        <v>13</v>
      </c>
      <c r="BF541" s="26">
        <v>7</v>
      </c>
      <c r="BG541" s="26">
        <v>14</v>
      </c>
      <c r="BH541" s="26">
        <v>103</v>
      </c>
      <c r="BI541" s="26">
        <v>147</v>
      </c>
      <c r="BJ541" s="26">
        <v>13</v>
      </c>
      <c r="BK541" s="26">
        <v>1</v>
      </c>
      <c r="BL541" s="26">
        <v>1823</v>
      </c>
      <c r="BM541" s="26" t="s">
        <v>3897</v>
      </c>
      <c r="BP541" s="26" t="s">
        <v>4583</v>
      </c>
      <c r="BT541" s="26">
        <v>2021</v>
      </c>
      <c r="BW541" s="26" t="s">
        <v>265</v>
      </c>
      <c r="BX541" s="26" t="s">
        <v>768</v>
      </c>
      <c r="BY541" s="26" t="s">
        <v>144</v>
      </c>
      <c r="CF541" s="26" t="s">
        <v>165</v>
      </c>
      <c r="CN541" s="26" t="s">
        <v>3945</v>
      </c>
      <c r="CO541" s="26" t="s">
        <v>144</v>
      </c>
      <c r="CP541" s="26" t="s">
        <v>144</v>
      </c>
      <c r="CQ541" s="26" t="s">
        <v>144</v>
      </c>
      <c r="CR541" s="26" t="s">
        <v>144</v>
      </c>
    </row>
    <row r="542" spans="1:96" hidden="1">
      <c r="A542" s="26" t="s">
        <v>131</v>
      </c>
      <c r="B542" s="27">
        <v>22000542</v>
      </c>
      <c r="C542" s="26" t="s">
        <v>1576</v>
      </c>
      <c r="D542" s="26" t="s">
        <v>1015</v>
      </c>
      <c r="E542" s="26" t="s">
        <v>134</v>
      </c>
      <c r="F542" s="26" t="s">
        <v>5114</v>
      </c>
      <c r="G542" s="26" t="s">
        <v>255</v>
      </c>
      <c r="H542" s="26" t="s">
        <v>255</v>
      </c>
      <c r="J542" s="26" t="s">
        <v>324</v>
      </c>
      <c r="L542" s="26" t="s">
        <v>138</v>
      </c>
      <c r="M542" s="26" t="s">
        <v>5115</v>
      </c>
      <c r="N542" s="26" t="s">
        <v>5115</v>
      </c>
      <c r="O542" s="26" t="s">
        <v>5116</v>
      </c>
      <c r="P542" s="26" t="s">
        <v>5117</v>
      </c>
      <c r="Q542" s="26" t="s">
        <v>144</v>
      </c>
      <c r="R542" s="26" t="s">
        <v>144</v>
      </c>
      <c r="S542" s="26" t="s">
        <v>144</v>
      </c>
      <c r="U542" s="26" t="s">
        <v>5118</v>
      </c>
      <c r="W542" s="26" t="s">
        <v>144</v>
      </c>
      <c r="X542" s="26" t="s">
        <v>144</v>
      </c>
      <c r="Y542" s="26" t="s">
        <v>144</v>
      </c>
      <c r="Z542" s="26" t="s">
        <v>144</v>
      </c>
      <c r="AD542" s="26">
        <v>1</v>
      </c>
      <c r="AE542" s="28">
        <v>44694</v>
      </c>
      <c r="AF542" s="26">
        <v>2022</v>
      </c>
      <c r="AG542" s="26" t="s">
        <v>5119</v>
      </c>
      <c r="AH542" s="26" t="s">
        <v>255</v>
      </c>
      <c r="AI542" s="26" t="s">
        <v>763</v>
      </c>
      <c r="AJ542" s="26" t="s">
        <v>144</v>
      </c>
      <c r="AK542" s="26" t="s">
        <v>144</v>
      </c>
      <c r="AL542" s="26" t="s">
        <v>5120</v>
      </c>
      <c r="AM542" s="26" t="s">
        <v>5121</v>
      </c>
      <c r="AN542" s="26" t="s">
        <v>285</v>
      </c>
      <c r="AP542" s="26" t="s">
        <v>4429</v>
      </c>
      <c r="AQ542" s="26" t="s">
        <v>255</v>
      </c>
      <c r="AR542" s="26" t="s">
        <v>763</v>
      </c>
      <c r="AT542" s="26" t="s">
        <v>4430</v>
      </c>
      <c r="AU542" s="26" t="s">
        <v>4431</v>
      </c>
      <c r="AV542" s="26" t="s">
        <v>665</v>
      </c>
      <c r="AW542" s="26" t="s">
        <v>665</v>
      </c>
      <c r="AX542" s="26" t="s">
        <v>4582</v>
      </c>
      <c r="AY542" s="26" t="s">
        <v>4582</v>
      </c>
      <c r="AZ542" s="26" t="s">
        <v>156</v>
      </c>
      <c r="BA542" s="26" t="s">
        <v>666</v>
      </c>
      <c r="BB542" s="26" t="s">
        <v>158</v>
      </c>
      <c r="BC542" s="26" t="s">
        <v>159</v>
      </c>
      <c r="BD542" s="26">
        <v>1</v>
      </c>
      <c r="BE542" s="26">
        <v>13</v>
      </c>
      <c r="BF542" s="26">
        <v>7</v>
      </c>
      <c r="BG542" s="26">
        <v>14</v>
      </c>
      <c r="BH542" s="26">
        <v>103</v>
      </c>
      <c r="BI542" s="26">
        <v>147</v>
      </c>
      <c r="BJ542" s="26">
        <v>13</v>
      </c>
      <c r="BK542" s="26">
        <v>1</v>
      </c>
      <c r="BL542" s="26">
        <v>1823</v>
      </c>
      <c r="BM542" s="26" t="s">
        <v>3897</v>
      </c>
      <c r="BP542" s="26" t="s">
        <v>4583</v>
      </c>
      <c r="BT542" s="26">
        <v>2021</v>
      </c>
      <c r="BW542" s="26" t="s">
        <v>265</v>
      </c>
      <c r="BX542" s="26" t="s">
        <v>768</v>
      </c>
      <c r="BY542" s="26" t="s">
        <v>144</v>
      </c>
      <c r="CF542" s="26" t="s">
        <v>165</v>
      </c>
      <c r="CG542" s="26" t="s">
        <v>5122</v>
      </c>
      <c r="CH542" s="26" t="s">
        <v>341</v>
      </c>
      <c r="CI542" s="26" t="s">
        <v>4930</v>
      </c>
      <c r="CJ542" s="26" t="s">
        <v>5123</v>
      </c>
      <c r="CK542" s="26" t="s">
        <v>773</v>
      </c>
      <c r="CL542" s="26" t="s">
        <v>168</v>
      </c>
      <c r="CN542" s="26" t="s">
        <v>3945</v>
      </c>
      <c r="CO542" s="26" t="s">
        <v>144</v>
      </c>
      <c r="CP542" s="26" t="s">
        <v>144</v>
      </c>
      <c r="CQ542" s="26" t="s">
        <v>144</v>
      </c>
      <c r="CR542" s="26" t="s">
        <v>144</v>
      </c>
    </row>
    <row r="543" spans="1:96" hidden="1">
      <c r="A543" s="26" t="s">
        <v>131</v>
      </c>
      <c r="B543" s="27">
        <v>22000543</v>
      </c>
      <c r="C543" s="26" t="s">
        <v>5124</v>
      </c>
      <c r="D543" s="26" t="s">
        <v>686</v>
      </c>
      <c r="E543" s="26" t="s">
        <v>640</v>
      </c>
      <c r="F543" s="26" t="s">
        <v>5125</v>
      </c>
      <c r="G543" s="26" t="s">
        <v>255</v>
      </c>
      <c r="H543" s="26" t="s">
        <v>255</v>
      </c>
      <c r="J543" s="26" t="s">
        <v>137</v>
      </c>
      <c r="L543" s="26" t="s">
        <v>463</v>
      </c>
      <c r="M543" s="26" t="s">
        <v>5126</v>
      </c>
      <c r="N543" s="26" t="s">
        <v>5126</v>
      </c>
      <c r="O543" s="26" t="s">
        <v>5127</v>
      </c>
      <c r="P543" s="26" t="s">
        <v>5127</v>
      </c>
      <c r="Q543" s="26" t="s">
        <v>5128</v>
      </c>
      <c r="R543" s="26" t="s">
        <v>144</v>
      </c>
      <c r="S543" s="26" t="s">
        <v>144</v>
      </c>
      <c r="U543" s="26" t="s">
        <v>5129</v>
      </c>
      <c r="V543" s="28">
        <v>44706</v>
      </c>
      <c r="W543" s="26" t="s">
        <v>146</v>
      </c>
      <c r="X543" s="26" t="s">
        <v>144</v>
      </c>
      <c r="Y543" s="26" t="s">
        <v>144</v>
      </c>
      <c r="Z543" s="26" t="s">
        <v>144</v>
      </c>
      <c r="AD543" s="26">
        <v>1</v>
      </c>
      <c r="AE543" s="28">
        <v>44694</v>
      </c>
      <c r="AF543" s="26">
        <v>2022</v>
      </c>
      <c r="AG543" s="26" t="s">
        <v>5130</v>
      </c>
      <c r="AH543" s="26" t="s">
        <v>255</v>
      </c>
      <c r="AI543" s="26" t="s">
        <v>1329</v>
      </c>
      <c r="AJ543" s="26" t="s">
        <v>144</v>
      </c>
      <c r="AK543" s="26" t="s">
        <v>144</v>
      </c>
      <c r="AL543" s="26" t="s">
        <v>144</v>
      </c>
      <c r="AM543" s="26" t="s">
        <v>5131</v>
      </c>
      <c r="AN543" s="26" t="s">
        <v>285</v>
      </c>
      <c r="AP543" s="26" t="s">
        <v>4429</v>
      </c>
      <c r="AQ543" s="26" t="s">
        <v>255</v>
      </c>
      <c r="AR543" s="26" t="s">
        <v>1329</v>
      </c>
      <c r="AT543" s="26" t="s">
        <v>4430</v>
      </c>
      <c r="AU543" s="26" t="s">
        <v>4431</v>
      </c>
      <c r="AV543" s="26" t="s">
        <v>1389</v>
      </c>
      <c r="AW543" s="26" t="s">
        <v>1389</v>
      </c>
      <c r="AX543" s="26" t="s">
        <v>4480</v>
      </c>
      <c r="AY543" s="26" t="s">
        <v>4480</v>
      </c>
      <c r="AZ543" s="26" t="s">
        <v>156</v>
      </c>
      <c r="BA543" s="26" t="s">
        <v>1391</v>
      </c>
      <c r="BB543" s="26" t="s">
        <v>158</v>
      </c>
      <c r="BC543" s="26" t="s">
        <v>159</v>
      </c>
      <c r="BD543" s="26">
        <v>1</v>
      </c>
      <c r="BE543" s="26">
        <v>13</v>
      </c>
      <c r="BF543" s="26">
        <v>7</v>
      </c>
      <c r="BG543" s="26">
        <v>14</v>
      </c>
      <c r="BH543" s="26">
        <v>84</v>
      </c>
      <c r="BI543" s="26">
        <v>128</v>
      </c>
      <c r="BJ543" s="26">
        <v>10</v>
      </c>
      <c r="BK543" s="26">
        <v>1</v>
      </c>
      <c r="BL543" s="26">
        <v>1847</v>
      </c>
      <c r="BM543" s="26" t="s">
        <v>3897</v>
      </c>
      <c r="BP543" s="26" t="s">
        <v>4481</v>
      </c>
      <c r="BT543" s="26">
        <v>2022</v>
      </c>
      <c r="BW543" s="26" t="s">
        <v>265</v>
      </c>
      <c r="BX543" s="26" t="s">
        <v>1611</v>
      </c>
      <c r="BY543" s="26" t="s">
        <v>1687</v>
      </c>
      <c r="CF543" s="26" t="s">
        <v>165</v>
      </c>
      <c r="CG543" s="26" t="s">
        <v>5132</v>
      </c>
      <c r="CH543" s="26" t="s">
        <v>773</v>
      </c>
      <c r="CI543" s="26" t="s">
        <v>3929</v>
      </c>
      <c r="CJ543" s="26" t="s">
        <v>5133</v>
      </c>
      <c r="CK543" s="26" t="s">
        <v>773</v>
      </c>
      <c r="CL543" s="26" t="s">
        <v>3929</v>
      </c>
      <c r="CN543" s="26" t="s">
        <v>3945</v>
      </c>
      <c r="CO543" s="26" t="s">
        <v>144</v>
      </c>
      <c r="CP543" s="26" t="s">
        <v>144</v>
      </c>
      <c r="CQ543" s="26" t="s">
        <v>144</v>
      </c>
      <c r="CR543" s="26" t="s">
        <v>144</v>
      </c>
    </row>
    <row r="544" spans="1:96" hidden="1">
      <c r="A544" s="26" t="s">
        <v>131</v>
      </c>
      <c r="B544" s="27">
        <v>22000544</v>
      </c>
      <c r="C544" s="26" t="s">
        <v>1508</v>
      </c>
      <c r="D544" s="26" t="s">
        <v>847</v>
      </c>
      <c r="E544" s="26" t="s">
        <v>134</v>
      </c>
      <c r="F544" s="26" t="s">
        <v>5134</v>
      </c>
      <c r="G544" s="26" t="s">
        <v>255</v>
      </c>
      <c r="H544" s="26" t="s">
        <v>255</v>
      </c>
      <c r="J544" s="26" t="s">
        <v>137</v>
      </c>
      <c r="M544" s="26" t="s">
        <v>5135</v>
      </c>
      <c r="N544" s="26" t="s">
        <v>5136</v>
      </c>
      <c r="O544" s="26" t="s">
        <v>5137</v>
      </c>
      <c r="P544" s="26" t="s">
        <v>5138</v>
      </c>
      <c r="Q544" s="26" t="s">
        <v>144</v>
      </c>
      <c r="R544" s="26" t="s">
        <v>144</v>
      </c>
      <c r="S544" s="26" t="s">
        <v>144</v>
      </c>
      <c r="U544" s="26" t="s">
        <v>5139</v>
      </c>
      <c r="W544" s="26" t="s">
        <v>146</v>
      </c>
      <c r="X544" s="26" t="s">
        <v>144</v>
      </c>
      <c r="Y544" s="26" t="s">
        <v>144</v>
      </c>
      <c r="Z544" s="26" t="s">
        <v>144</v>
      </c>
      <c r="AD544" s="26">
        <v>1</v>
      </c>
      <c r="AE544" s="28">
        <v>44694</v>
      </c>
      <c r="AF544" s="26">
        <v>2022</v>
      </c>
      <c r="AG544" s="26" t="s">
        <v>5140</v>
      </c>
      <c r="AH544" s="26" t="s">
        <v>255</v>
      </c>
      <c r="AI544" s="26" t="s">
        <v>399</v>
      </c>
      <c r="AJ544" s="26" t="s">
        <v>144</v>
      </c>
      <c r="AK544" s="26" t="s">
        <v>5141</v>
      </c>
      <c r="AL544" s="26" t="s">
        <v>5142</v>
      </c>
      <c r="AM544" s="26" t="s">
        <v>1366</v>
      </c>
      <c r="AP544" s="26" t="s">
        <v>4429</v>
      </c>
      <c r="AQ544" s="26" t="s">
        <v>255</v>
      </c>
      <c r="AR544" s="26" t="s">
        <v>399</v>
      </c>
      <c r="AT544" s="26" t="s">
        <v>4430</v>
      </c>
      <c r="AU544" s="26" t="s">
        <v>4431</v>
      </c>
      <c r="AV544" s="26" t="s">
        <v>665</v>
      </c>
      <c r="AW544" s="26" t="s">
        <v>665</v>
      </c>
      <c r="AX544" s="26" t="s">
        <v>4582</v>
      </c>
      <c r="AY544" s="26" t="s">
        <v>4582</v>
      </c>
      <c r="AZ544" s="26" t="s">
        <v>156</v>
      </c>
      <c r="BA544" s="26" t="s">
        <v>666</v>
      </c>
      <c r="BB544" s="26" t="s">
        <v>158</v>
      </c>
      <c r="BC544" s="26" t="s">
        <v>159</v>
      </c>
      <c r="BD544" s="26">
        <v>1</v>
      </c>
      <c r="BE544" s="26">
        <v>13</v>
      </c>
      <c r="BF544" s="26">
        <v>7</v>
      </c>
      <c r="BG544" s="26">
        <v>14</v>
      </c>
      <c r="BH544" s="26">
        <v>103</v>
      </c>
      <c r="BI544" s="26">
        <v>147</v>
      </c>
      <c r="BJ544" s="26">
        <v>13</v>
      </c>
      <c r="BK544" s="26">
        <v>1</v>
      </c>
      <c r="BL544" s="26">
        <v>1823</v>
      </c>
      <c r="BM544" s="26" t="s">
        <v>3897</v>
      </c>
      <c r="BP544" s="26" t="s">
        <v>4583</v>
      </c>
      <c r="BT544" s="26">
        <v>2019</v>
      </c>
      <c r="BW544" s="26" t="s">
        <v>265</v>
      </c>
      <c r="BX544" s="26" t="s">
        <v>403</v>
      </c>
      <c r="BY544" s="26" t="s">
        <v>144</v>
      </c>
      <c r="CF544" s="26" t="s">
        <v>165</v>
      </c>
      <c r="CG544" s="26" t="s">
        <v>5143</v>
      </c>
      <c r="CH544" s="26" t="s">
        <v>341</v>
      </c>
      <c r="CI544" s="26" t="s">
        <v>1317</v>
      </c>
      <c r="CN544" s="26" t="s">
        <v>3945</v>
      </c>
      <c r="CO544" s="26" t="s">
        <v>144</v>
      </c>
      <c r="CP544" s="26" t="s">
        <v>144</v>
      </c>
      <c r="CQ544" s="26" t="s">
        <v>144</v>
      </c>
      <c r="CR544" s="26" t="s">
        <v>144</v>
      </c>
    </row>
    <row r="545" spans="1:96" hidden="1">
      <c r="A545" s="26" t="s">
        <v>131</v>
      </c>
      <c r="B545" s="27">
        <v>22000545</v>
      </c>
      <c r="C545" s="26" t="s">
        <v>5144</v>
      </c>
      <c r="D545" s="26" t="s">
        <v>1145</v>
      </c>
      <c r="E545" s="26" t="s">
        <v>134</v>
      </c>
      <c r="F545" s="26" t="s">
        <v>4837</v>
      </c>
      <c r="G545" s="26" t="s">
        <v>255</v>
      </c>
      <c r="H545" s="26" t="s">
        <v>255</v>
      </c>
      <c r="J545" s="26" t="s">
        <v>137</v>
      </c>
      <c r="M545" s="26" t="s">
        <v>5145</v>
      </c>
      <c r="N545" s="26" t="s">
        <v>5145</v>
      </c>
      <c r="O545" s="26" t="s">
        <v>5146</v>
      </c>
      <c r="P545" s="26" t="s">
        <v>5147</v>
      </c>
      <c r="Q545" s="26" t="s">
        <v>5148</v>
      </c>
      <c r="R545" s="26" t="s">
        <v>144</v>
      </c>
      <c r="S545" s="29" t="s">
        <v>5149</v>
      </c>
      <c r="U545" s="26" t="s">
        <v>5150</v>
      </c>
      <c r="V545" s="28">
        <v>44387</v>
      </c>
      <c r="W545" s="26" t="s">
        <v>146</v>
      </c>
      <c r="X545" s="26" t="s">
        <v>144</v>
      </c>
      <c r="Y545" s="26" t="s">
        <v>144</v>
      </c>
      <c r="Z545" s="26" t="s">
        <v>144</v>
      </c>
      <c r="AD545" s="26">
        <v>1</v>
      </c>
      <c r="AE545" s="28">
        <v>44695</v>
      </c>
      <c r="AF545" s="26">
        <v>2022</v>
      </c>
      <c r="AG545" s="26" t="s">
        <v>5151</v>
      </c>
      <c r="AH545" s="26" t="s">
        <v>255</v>
      </c>
      <c r="AI545" s="26" t="s">
        <v>262</v>
      </c>
      <c r="AJ545" s="26" t="s">
        <v>144</v>
      </c>
      <c r="AK545" s="26" t="s">
        <v>144</v>
      </c>
      <c r="AL545" s="26" t="s">
        <v>5152</v>
      </c>
      <c r="AM545" s="26" t="s">
        <v>263</v>
      </c>
      <c r="AN545" s="26" t="s">
        <v>724</v>
      </c>
      <c r="AP545" s="26" t="s">
        <v>4429</v>
      </c>
      <c r="AQ545" s="26" t="s">
        <v>255</v>
      </c>
      <c r="AR545" s="26" t="s">
        <v>262</v>
      </c>
      <c r="AS545" s="26" t="s">
        <v>263</v>
      </c>
      <c r="AT545" s="26" t="s">
        <v>4430</v>
      </c>
      <c r="AU545" s="26" t="s">
        <v>4431</v>
      </c>
      <c r="AV545" s="26" t="s">
        <v>665</v>
      </c>
      <c r="AW545" s="26" t="s">
        <v>665</v>
      </c>
      <c r="AX545" s="26" t="s">
        <v>4582</v>
      </c>
      <c r="AY545" s="26" t="s">
        <v>4582</v>
      </c>
      <c r="AZ545" s="26" t="s">
        <v>156</v>
      </c>
      <c r="BA545" s="26" t="s">
        <v>666</v>
      </c>
      <c r="BB545" s="26" t="s">
        <v>158</v>
      </c>
      <c r="BC545" s="26" t="s">
        <v>159</v>
      </c>
      <c r="BD545" s="26">
        <v>1</v>
      </c>
      <c r="BE545" s="26">
        <v>13</v>
      </c>
      <c r="BF545" s="26">
        <v>7</v>
      </c>
      <c r="BG545" s="26">
        <v>14</v>
      </c>
      <c r="BH545" s="26">
        <v>103</v>
      </c>
      <c r="BI545" s="26">
        <v>147</v>
      </c>
      <c r="BJ545" s="26">
        <v>13</v>
      </c>
      <c r="BK545" s="26">
        <v>1</v>
      </c>
      <c r="BL545" s="26">
        <v>1823</v>
      </c>
      <c r="BM545" s="26" t="s">
        <v>3897</v>
      </c>
      <c r="BN545" s="26" t="s">
        <v>4433</v>
      </c>
      <c r="BP545" s="26" t="s">
        <v>4583</v>
      </c>
      <c r="BR545" s="26">
        <v>7.9</v>
      </c>
      <c r="BT545" s="26">
        <v>2022</v>
      </c>
      <c r="BW545" s="26" t="s">
        <v>265</v>
      </c>
      <c r="BX545" s="26" t="s">
        <v>266</v>
      </c>
      <c r="BY545" s="26" t="s">
        <v>144</v>
      </c>
      <c r="CF545" s="26" t="s">
        <v>165</v>
      </c>
      <c r="CG545" s="26" t="s">
        <v>5153</v>
      </c>
      <c r="CH545" s="26" t="s">
        <v>773</v>
      </c>
      <c r="CI545" s="26" t="s">
        <v>1317</v>
      </c>
      <c r="CJ545" s="26" t="s">
        <v>5154</v>
      </c>
      <c r="CK545" s="26" t="s">
        <v>773</v>
      </c>
      <c r="CL545" s="26" t="s">
        <v>306</v>
      </c>
      <c r="CN545" s="26" t="s">
        <v>3945</v>
      </c>
      <c r="CO545" s="26" t="s">
        <v>144</v>
      </c>
      <c r="CP545" s="26" t="s">
        <v>144</v>
      </c>
      <c r="CQ545" s="26" t="s">
        <v>144</v>
      </c>
      <c r="CR545" s="26" t="s">
        <v>144</v>
      </c>
    </row>
    <row r="546" spans="1:96" hidden="1">
      <c r="A546" s="26" t="s">
        <v>131</v>
      </c>
      <c r="B546" s="27">
        <v>22000546</v>
      </c>
      <c r="C546" s="26" t="s">
        <v>5155</v>
      </c>
      <c r="D546" s="26" t="s">
        <v>2803</v>
      </c>
      <c r="E546" s="26" t="s">
        <v>134</v>
      </c>
      <c r="F546" s="26" t="s">
        <v>5156</v>
      </c>
      <c r="G546" s="26" t="s">
        <v>255</v>
      </c>
      <c r="H546" s="26" t="s">
        <v>255</v>
      </c>
      <c r="J546" s="26" t="s">
        <v>137</v>
      </c>
      <c r="M546" s="26" t="s">
        <v>5157</v>
      </c>
      <c r="N546" s="26" t="s">
        <v>5157</v>
      </c>
      <c r="O546" s="26" t="s">
        <v>5158</v>
      </c>
      <c r="P546" s="26" t="s">
        <v>144</v>
      </c>
      <c r="Q546" s="26" t="s">
        <v>144</v>
      </c>
      <c r="R546" s="26" t="s">
        <v>144</v>
      </c>
      <c r="S546" s="26" t="s">
        <v>144</v>
      </c>
      <c r="U546" s="26" t="s">
        <v>5159</v>
      </c>
      <c r="V546" s="28">
        <v>44418</v>
      </c>
      <c r="W546" s="26" t="s">
        <v>146</v>
      </c>
      <c r="X546" s="26" t="s">
        <v>144</v>
      </c>
      <c r="Y546" s="26" t="s">
        <v>144</v>
      </c>
      <c r="Z546" s="26" t="s">
        <v>144</v>
      </c>
      <c r="AC546" s="26" t="s">
        <v>5160</v>
      </c>
      <c r="AD546" s="26">
        <v>1</v>
      </c>
      <c r="AE546" s="28">
        <v>44695</v>
      </c>
      <c r="AF546" s="26">
        <v>2022</v>
      </c>
      <c r="AG546" s="26" t="s">
        <v>5161</v>
      </c>
      <c r="AJ546" s="26" t="s">
        <v>144</v>
      </c>
      <c r="AK546" s="26" t="s">
        <v>144</v>
      </c>
      <c r="AL546" s="26" t="s">
        <v>144</v>
      </c>
      <c r="AN546" s="26" t="s">
        <v>724</v>
      </c>
      <c r="AQ546" s="26" t="s">
        <v>255</v>
      </c>
      <c r="AR546" s="26" t="s">
        <v>301</v>
      </c>
      <c r="AT546" s="26" t="s">
        <v>152</v>
      </c>
      <c r="AU546" s="26" t="s">
        <v>153</v>
      </c>
      <c r="AV546" s="26" t="s">
        <v>665</v>
      </c>
      <c r="AW546" s="26" t="s">
        <v>665</v>
      </c>
      <c r="AX546" s="26" t="s">
        <v>43</v>
      </c>
      <c r="AY546" s="26" t="s">
        <v>43</v>
      </c>
      <c r="AZ546" s="26" t="s">
        <v>264</v>
      </c>
      <c r="BA546" s="26" t="s">
        <v>666</v>
      </c>
      <c r="BB546" s="26" t="s">
        <v>158</v>
      </c>
      <c r="BC546" s="26" t="s">
        <v>159</v>
      </c>
      <c r="BD546" s="26">
        <v>1</v>
      </c>
      <c r="BE546" s="26">
        <v>13</v>
      </c>
      <c r="BF546" s="26">
        <v>2</v>
      </c>
      <c r="BG546" s="26">
        <v>4</v>
      </c>
      <c r="BH546" s="26">
        <v>102</v>
      </c>
      <c r="BI546" s="26">
        <v>146</v>
      </c>
      <c r="BJ546" s="26">
        <v>13</v>
      </c>
      <c r="BK546" s="26">
        <v>9</v>
      </c>
      <c r="BL546" s="26">
        <v>1946</v>
      </c>
      <c r="BM546" s="26" t="s">
        <v>3897</v>
      </c>
      <c r="BP546" s="26" t="s">
        <v>667</v>
      </c>
      <c r="BT546" s="26">
        <v>2019</v>
      </c>
      <c r="CA546" s="26" t="s">
        <v>1566</v>
      </c>
      <c r="CC546" s="26" t="s">
        <v>268</v>
      </c>
      <c r="CD546" s="26" t="s">
        <v>5162</v>
      </c>
      <c r="CE546" s="26" t="s">
        <v>5160</v>
      </c>
      <c r="CF546" s="26" t="s">
        <v>144</v>
      </c>
      <c r="CG546" s="26" t="s">
        <v>5163</v>
      </c>
      <c r="CH546" s="26" t="s">
        <v>341</v>
      </c>
      <c r="CI546" s="26" t="s">
        <v>4071</v>
      </c>
      <c r="CJ546" s="26" t="s">
        <v>5164</v>
      </c>
      <c r="CK546" s="26" t="s">
        <v>341</v>
      </c>
      <c r="CL546" s="26" t="s">
        <v>168</v>
      </c>
      <c r="CN546" s="26" t="s">
        <v>169</v>
      </c>
      <c r="CO546" s="26" t="s">
        <v>268</v>
      </c>
      <c r="CP546" s="26" t="s">
        <v>144</v>
      </c>
      <c r="CQ546" s="26" t="s">
        <v>144</v>
      </c>
      <c r="CR546" s="26" t="s">
        <v>144</v>
      </c>
    </row>
    <row r="547" spans="1:96" hidden="1">
      <c r="A547" s="26" t="s">
        <v>131</v>
      </c>
      <c r="B547" s="27">
        <v>22000547</v>
      </c>
      <c r="C547" s="26" t="s">
        <v>1174</v>
      </c>
      <c r="D547" s="26" t="s">
        <v>1667</v>
      </c>
      <c r="E547" s="26" t="s">
        <v>134</v>
      </c>
      <c r="F547" s="26" t="s">
        <v>5165</v>
      </c>
      <c r="G547" s="26" t="s">
        <v>214</v>
      </c>
      <c r="H547" s="26" t="s">
        <v>214</v>
      </c>
      <c r="J547" s="26" t="s">
        <v>137</v>
      </c>
      <c r="L547" s="26" t="s">
        <v>138</v>
      </c>
      <c r="M547" s="26" t="s">
        <v>5166</v>
      </c>
      <c r="N547" s="26" t="s">
        <v>5167</v>
      </c>
      <c r="O547" s="26" t="s">
        <v>144</v>
      </c>
      <c r="P547" s="26" t="s">
        <v>5168</v>
      </c>
      <c r="Q547" s="26" t="s">
        <v>5169</v>
      </c>
      <c r="R547" s="26" t="s">
        <v>5170</v>
      </c>
      <c r="S547" s="26" t="s">
        <v>144</v>
      </c>
      <c r="U547" s="26" t="s">
        <v>5171</v>
      </c>
      <c r="V547" s="28">
        <v>44302</v>
      </c>
      <c r="W547" s="26" t="s">
        <v>146</v>
      </c>
      <c r="X547" s="26" t="s">
        <v>144</v>
      </c>
      <c r="Y547" s="26" t="s">
        <v>144</v>
      </c>
      <c r="Z547" s="26" t="s">
        <v>144</v>
      </c>
      <c r="AD547" s="26">
        <v>1</v>
      </c>
      <c r="AE547" s="28">
        <v>44697</v>
      </c>
      <c r="AF547" s="26">
        <v>2022</v>
      </c>
      <c r="AG547" s="26" t="s">
        <v>5172</v>
      </c>
      <c r="AH547" s="26" t="s">
        <v>214</v>
      </c>
      <c r="AI547" s="26" t="s">
        <v>1299</v>
      </c>
      <c r="AJ547" s="26" t="s">
        <v>144</v>
      </c>
      <c r="AK547" s="26" t="s">
        <v>5173</v>
      </c>
      <c r="AL547" s="26" t="s">
        <v>144</v>
      </c>
      <c r="AM547" s="26" t="s">
        <v>5040</v>
      </c>
      <c r="AN547" s="26" t="s">
        <v>724</v>
      </c>
      <c r="AP547" s="26" t="s">
        <v>4429</v>
      </c>
      <c r="AQ547" s="26" t="s">
        <v>214</v>
      </c>
      <c r="AR547" s="26" t="s">
        <v>1299</v>
      </c>
      <c r="AT547" s="26" t="s">
        <v>4430</v>
      </c>
      <c r="AU547" s="26" t="s">
        <v>4431</v>
      </c>
      <c r="AV547" s="26" t="s">
        <v>665</v>
      </c>
      <c r="AW547" s="26" t="s">
        <v>665</v>
      </c>
      <c r="AX547" s="26" t="s">
        <v>4582</v>
      </c>
      <c r="AY547" s="26" t="s">
        <v>4582</v>
      </c>
      <c r="AZ547" s="26" t="s">
        <v>156</v>
      </c>
      <c r="BA547" s="26" t="s">
        <v>666</v>
      </c>
      <c r="BB547" s="26" t="s">
        <v>158</v>
      </c>
      <c r="BC547" s="26" t="s">
        <v>159</v>
      </c>
      <c r="BD547" s="26">
        <v>1</v>
      </c>
      <c r="BE547" s="26">
        <v>13</v>
      </c>
      <c r="BF547" s="26">
        <v>7</v>
      </c>
      <c r="BG547" s="26">
        <v>14</v>
      </c>
      <c r="BH547" s="26">
        <v>103</v>
      </c>
      <c r="BI547" s="26">
        <v>147</v>
      </c>
      <c r="BJ547" s="26">
        <v>13</v>
      </c>
      <c r="BK547" s="26">
        <v>1</v>
      </c>
      <c r="BL547" s="26">
        <v>1823</v>
      </c>
      <c r="BM547" s="26" t="s">
        <v>3897</v>
      </c>
      <c r="BP547" s="26" t="s">
        <v>4583</v>
      </c>
      <c r="BT547" s="26">
        <v>2020</v>
      </c>
      <c r="BW547" s="26" t="s">
        <v>228</v>
      </c>
      <c r="BX547" s="26" t="s">
        <v>3941</v>
      </c>
      <c r="BY547" s="26" t="s">
        <v>144</v>
      </c>
      <c r="CF547" s="26" t="s">
        <v>165</v>
      </c>
      <c r="CG547" s="26" t="s">
        <v>5174</v>
      </c>
      <c r="CH547" s="26" t="s">
        <v>4374</v>
      </c>
      <c r="CI547" s="26" t="s">
        <v>1317</v>
      </c>
      <c r="CJ547" s="26" t="s">
        <v>5175</v>
      </c>
      <c r="CK547" s="26" t="s">
        <v>4374</v>
      </c>
      <c r="CL547" s="26" t="s">
        <v>4071</v>
      </c>
      <c r="CN547" s="26" t="s">
        <v>3945</v>
      </c>
      <c r="CO547" s="26" t="s">
        <v>144</v>
      </c>
      <c r="CP547" s="26" t="s">
        <v>144</v>
      </c>
      <c r="CQ547" s="26" t="s">
        <v>144</v>
      </c>
      <c r="CR547" s="26" t="s">
        <v>144</v>
      </c>
    </row>
    <row r="548" spans="1:96" hidden="1">
      <c r="A548" s="26" t="s">
        <v>131</v>
      </c>
      <c r="B548" s="27">
        <v>22000548</v>
      </c>
      <c r="C548" s="26" t="s">
        <v>5176</v>
      </c>
      <c r="D548" s="26" t="s">
        <v>1050</v>
      </c>
      <c r="E548" s="26" t="s">
        <v>134</v>
      </c>
      <c r="F548" s="26" t="s">
        <v>5177</v>
      </c>
      <c r="G548" s="26" t="s">
        <v>255</v>
      </c>
      <c r="H548" s="26" t="s">
        <v>255</v>
      </c>
      <c r="J548" s="26" t="s">
        <v>137</v>
      </c>
      <c r="M548" s="26" t="s">
        <v>5178</v>
      </c>
      <c r="N548" s="26" t="s">
        <v>5178</v>
      </c>
      <c r="O548" s="26" t="s">
        <v>5179</v>
      </c>
      <c r="P548" s="26" t="s">
        <v>5180</v>
      </c>
      <c r="Q548" s="26" t="s">
        <v>5181</v>
      </c>
      <c r="R548" s="26" t="s">
        <v>144</v>
      </c>
      <c r="S548" s="29" t="s">
        <v>5182</v>
      </c>
      <c r="U548" s="26" t="s">
        <v>5183</v>
      </c>
      <c r="V548" s="28">
        <v>44317</v>
      </c>
      <c r="W548" s="26" t="s">
        <v>146</v>
      </c>
      <c r="X548" s="26" t="s">
        <v>144</v>
      </c>
      <c r="Y548" s="26" t="s">
        <v>144</v>
      </c>
      <c r="Z548" s="26" t="s">
        <v>144</v>
      </c>
      <c r="AD548" s="26">
        <v>1</v>
      </c>
      <c r="AE548" s="28">
        <v>44697</v>
      </c>
      <c r="AF548" s="26">
        <v>2022</v>
      </c>
      <c r="AG548" s="26" t="s">
        <v>5184</v>
      </c>
      <c r="AH548" s="26" t="s">
        <v>255</v>
      </c>
      <c r="AI548" s="26" t="s">
        <v>282</v>
      </c>
      <c r="AJ548" s="26" t="s">
        <v>144</v>
      </c>
      <c r="AK548" s="26" t="s">
        <v>144</v>
      </c>
      <c r="AL548" s="26" t="s">
        <v>5185</v>
      </c>
      <c r="AN548" s="26" t="s">
        <v>567</v>
      </c>
      <c r="AP548" s="26" t="s">
        <v>4429</v>
      </c>
      <c r="AQ548" s="26" t="s">
        <v>255</v>
      </c>
      <c r="AR548" s="26" t="s">
        <v>282</v>
      </c>
      <c r="AS548" s="26" t="s">
        <v>4332</v>
      </c>
      <c r="AT548" s="26" t="s">
        <v>4430</v>
      </c>
      <c r="AU548" s="26" t="s">
        <v>4431</v>
      </c>
      <c r="AV548" s="26" t="s">
        <v>665</v>
      </c>
      <c r="AW548" s="26" t="s">
        <v>665</v>
      </c>
      <c r="AX548" s="26" t="s">
        <v>4582</v>
      </c>
      <c r="AY548" s="26" t="s">
        <v>4582</v>
      </c>
      <c r="AZ548" s="26" t="s">
        <v>156</v>
      </c>
      <c r="BA548" s="26" t="s">
        <v>666</v>
      </c>
      <c r="BB548" s="26" t="s">
        <v>158</v>
      </c>
      <c r="BC548" s="26" t="s">
        <v>159</v>
      </c>
      <c r="BD548" s="26">
        <v>1</v>
      </c>
      <c r="BE548" s="26">
        <v>13</v>
      </c>
      <c r="BF548" s="26">
        <v>7</v>
      </c>
      <c r="BG548" s="26">
        <v>14</v>
      </c>
      <c r="BH548" s="26">
        <v>103</v>
      </c>
      <c r="BI548" s="26">
        <v>147</v>
      </c>
      <c r="BJ548" s="26">
        <v>13</v>
      </c>
      <c r="BK548" s="26">
        <v>1</v>
      </c>
      <c r="BL548" s="26">
        <v>1823</v>
      </c>
      <c r="BM548" s="26" t="s">
        <v>3897</v>
      </c>
      <c r="BN548" s="26" t="s">
        <v>4433</v>
      </c>
      <c r="BP548" s="26" t="s">
        <v>4583</v>
      </c>
      <c r="BR548" s="26">
        <v>80</v>
      </c>
      <c r="BT548" s="26">
        <v>2022</v>
      </c>
      <c r="BW548" s="26" t="s">
        <v>265</v>
      </c>
      <c r="BX548" s="26" t="s">
        <v>286</v>
      </c>
      <c r="CF548" s="26" t="s">
        <v>165</v>
      </c>
      <c r="CG548" s="26" t="s">
        <v>5186</v>
      </c>
      <c r="CH548" s="26" t="s">
        <v>773</v>
      </c>
      <c r="CI548" s="26" t="s">
        <v>1110</v>
      </c>
      <c r="CJ548" s="26" t="s">
        <v>5187</v>
      </c>
      <c r="CK548" s="26" t="s">
        <v>167</v>
      </c>
      <c r="CL548" s="26" t="s">
        <v>309</v>
      </c>
      <c r="CN548" s="26" t="s">
        <v>3945</v>
      </c>
      <c r="CO548" s="26" t="s">
        <v>144</v>
      </c>
      <c r="CP548" s="26" t="s">
        <v>144</v>
      </c>
      <c r="CQ548" s="26" t="s">
        <v>144</v>
      </c>
      <c r="CR548" s="26" t="s">
        <v>144</v>
      </c>
    </row>
    <row r="549" spans="1:96" hidden="1">
      <c r="A549" s="26" t="s">
        <v>131</v>
      </c>
      <c r="B549" s="27">
        <v>22000549</v>
      </c>
      <c r="C549" s="26" t="s">
        <v>5188</v>
      </c>
      <c r="D549" s="26" t="s">
        <v>753</v>
      </c>
      <c r="E549" s="26" t="s">
        <v>134</v>
      </c>
      <c r="F549" s="26" t="s">
        <v>5189</v>
      </c>
      <c r="G549" s="26" t="s">
        <v>255</v>
      </c>
      <c r="H549" s="26" t="s">
        <v>255</v>
      </c>
      <c r="J549" s="26" t="s">
        <v>137</v>
      </c>
      <c r="M549" s="26" t="s">
        <v>5190</v>
      </c>
      <c r="N549" s="26" t="s">
        <v>5190</v>
      </c>
      <c r="O549" s="26" t="s">
        <v>5191</v>
      </c>
      <c r="P549" s="26" t="s">
        <v>5192</v>
      </c>
      <c r="Q549" s="26" t="s">
        <v>5193</v>
      </c>
      <c r="R549" s="26" t="s">
        <v>144</v>
      </c>
      <c r="S549" s="29" t="s">
        <v>5194</v>
      </c>
      <c r="U549" s="26" t="s">
        <v>5195</v>
      </c>
      <c r="V549" s="28">
        <v>44615</v>
      </c>
      <c r="W549" s="26" t="s">
        <v>146</v>
      </c>
      <c r="X549" s="26" t="s">
        <v>144</v>
      </c>
      <c r="Y549" s="26" t="s">
        <v>144</v>
      </c>
      <c r="Z549" s="26" t="s">
        <v>144</v>
      </c>
      <c r="AD549" s="26">
        <v>1</v>
      </c>
      <c r="AE549" s="28">
        <v>44697</v>
      </c>
      <c r="AF549" s="26">
        <v>2022</v>
      </c>
      <c r="AG549" s="26" t="s">
        <v>5196</v>
      </c>
      <c r="AH549" s="26" t="s">
        <v>255</v>
      </c>
      <c r="AI549" s="26" t="s">
        <v>282</v>
      </c>
      <c r="AJ549" s="26" t="s">
        <v>144</v>
      </c>
      <c r="AK549" s="26" t="s">
        <v>5197</v>
      </c>
      <c r="AL549" s="26" t="s">
        <v>5198</v>
      </c>
      <c r="AM549" s="26" t="s">
        <v>4332</v>
      </c>
      <c r="AN549" s="26" t="s">
        <v>567</v>
      </c>
      <c r="AP549" s="26" t="s">
        <v>4429</v>
      </c>
      <c r="AQ549" s="26" t="s">
        <v>255</v>
      </c>
      <c r="AR549" s="26" t="s">
        <v>282</v>
      </c>
      <c r="AS549" s="26" t="s">
        <v>4332</v>
      </c>
      <c r="AT549" s="26" t="s">
        <v>4430</v>
      </c>
      <c r="AU549" s="26" t="s">
        <v>4431</v>
      </c>
      <c r="AV549" s="26" t="s">
        <v>665</v>
      </c>
      <c r="AW549" s="26" t="s">
        <v>665</v>
      </c>
      <c r="AX549" s="26" t="s">
        <v>4582</v>
      </c>
      <c r="AY549" s="26" t="s">
        <v>4582</v>
      </c>
      <c r="AZ549" s="26" t="s">
        <v>156</v>
      </c>
      <c r="BA549" s="26" t="s">
        <v>666</v>
      </c>
      <c r="BB549" s="26" t="s">
        <v>158</v>
      </c>
      <c r="BC549" s="26" t="s">
        <v>159</v>
      </c>
      <c r="BD549" s="26">
        <v>1</v>
      </c>
      <c r="BE549" s="26">
        <v>13</v>
      </c>
      <c r="BF549" s="26">
        <v>7</v>
      </c>
      <c r="BG549" s="26">
        <v>14</v>
      </c>
      <c r="BH549" s="26">
        <v>103</v>
      </c>
      <c r="BI549" s="26">
        <v>147</v>
      </c>
      <c r="BJ549" s="26">
        <v>13</v>
      </c>
      <c r="BK549" s="26">
        <v>1</v>
      </c>
      <c r="BL549" s="26">
        <v>1823</v>
      </c>
      <c r="BM549" s="26" t="s">
        <v>3897</v>
      </c>
      <c r="BN549" s="26" t="s">
        <v>4433</v>
      </c>
      <c r="BP549" s="26" t="s">
        <v>4583</v>
      </c>
      <c r="BR549" s="26">
        <v>7.3</v>
      </c>
      <c r="BT549" s="26">
        <v>2022</v>
      </c>
      <c r="BW549" s="26" t="s">
        <v>265</v>
      </c>
      <c r="BX549" s="26" t="s">
        <v>286</v>
      </c>
      <c r="BY549" s="26" t="s">
        <v>144</v>
      </c>
      <c r="CF549" s="26" t="s">
        <v>165</v>
      </c>
      <c r="CG549" s="26" t="s">
        <v>5199</v>
      </c>
      <c r="CH549" s="26" t="s">
        <v>773</v>
      </c>
      <c r="CI549" s="26" t="s">
        <v>168</v>
      </c>
      <c r="CJ549" s="26" t="s">
        <v>5200</v>
      </c>
      <c r="CK549" s="26" t="s">
        <v>167</v>
      </c>
      <c r="CL549" s="26" t="s">
        <v>3929</v>
      </c>
      <c r="CN549" s="26" t="s">
        <v>3945</v>
      </c>
      <c r="CO549" s="26" t="s">
        <v>144</v>
      </c>
      <c r="CP549" s="26" t="s">
        <v>144</v>
      </c>
      <c r="CQ549" s="26" t="s">
        <v>144</v>
      </c>
      <c r="CR549" s="26" t="s">
        <v>144</v>
      </c>
    </row>
    <row r="550" spans="1:96" hidden="1">
      <c r="A550" s="26" t="s">
        <v>131</v>
      </c>
      <c r="B550" s="27">
        <v>22000550</v>
      </c>
      <c r="C550" s="26" t="s">
        <v>1276</v>
      </c>
      <c r="D550" s="26" t="s">
        <v>490</v>
      </c>
      <c r="E550" s="26" t="s">
        <v>134</v>
      </c>
      <c r="F550" s="26" t="s">
        <v>5201</v>
      </c>
      <c r="G550" s="26" t="s">
        <v>255</v>
      </c>
      <c r="H550" s="26" t="s">
        <v>255</v>
      </c>
      <c r="J550" s="26" t="s">
        <v>137</v>
      </c>
      <c r="L550" s="26" t="s">
        <v>138</v>
      </c>
      <c r="M550" s="26" t="s">
        <v>5202</v>
      </c>
      <c r="N550" s="26" t="s">
        <v>5202</v>
      </c>
      <c r="O550" s="26" t="s">
        <v>5203</v>
      </c>
      <c r="P550" s="26" t="s">
        <v>5204</v>
      </c>
      <c r="Q550" s="26" t="s">
        <v>5205</v>
      </c>
      <c r="R550" s="26" t="s">
        <v>144</v>
      </c>
      <c r="S550" s="26" t="s">
        <v>144</v>
      </c>
      <c r="U550" s="26" t="s">
        <v>5206</v>
      </c>
      <c r="W550" s="26" t="s">
        <v>146</v>
      </c>
      <c r="X550" s="26" t="s">
        <v>144</v>
      </c>
      <c r="Y550" s="26" t="s">
        <v>144</v>
      </c>
      <c r="Z550" s="26" t="s">
        <v>144</v>
      </c>
      <c r="AD550" s="26">
        <v>1</v>
      </c>
      <c r="AE550" s="28">
        <v>44697</v>
      </c>
      <c r="AF550" s="26">
        <v>2022</v>
      </c>
      <c r="AG550" s="26" t="s">
        <v>5207</v>
      </c>
      <c r="AH550" s="26" t="s">
        <v>255</v>
      </c>
      <c r="AI550" s="26" t="s">
        <v>1329</v>
      </c>
      <c r="AJ550" s="26" t="s">
        <v>144</v>
      </c>
      <c r="AK550" s="26" t="s">
        <v>144</v>
      </c>
      <c r="AL550" s="26" t="s">
        <v>5208</v>
      </c>
      <c r="AM550" s="26" t="s">
        <v>1345</v>
      </c>
      <c r="AN550" s="26" t="s">
        <v>285</v>
      </c>
      <c r="AP550" s="26" t="s">
        <v>4429</v>
      </c>
      <c r="AQ550" s="26" t="s">
        <v>255</v>
      </c>
      <c r="AR550" s="26" t="s">
        <v>1329</v>
      </c>
      <c r="AS550" s="26" t="s">
        <v>1345</v>
      </c>
      <c r="AT550" s="26" t="s">
        <v>4430</v>
      </c>
      <c r="AU550" s="26" t="s">
        <v>4431</v>
      </c>
      <c r="AV550" s="26" t="s">
        <v>550</v>
      </c>
      <c r="AW550" s="26" t="s">
        <v>550</v>
      </c>
      <c r="AX550" s="26" t="s">
        <v>4779</v>
      </c>
      <c r="AY550" s="26" t="s">
        <v>4779</v>
      </c>
      <c r="AZ550" s="26" t="s">
        <v>156</v>
      </c>
      <c r="BA550" s="26" t="s">
        <v>157</v>
      </c>
      <c r="BB550" s="26" t="s">
        <v>158</v>
      </c>
      <c r="BC550" s="26" t="s">
        <v>159</v>
      </c>
      <c r="BD550" s="26">
        <v>1</v>
      </c>
      <c r="BE550" s="26">
        <v>13</v>
      </c>
      <c r="BF550" s="26">
        <v>7</v>
      </c>
      <c r="BG550" s="26">
        <v>14</v>
      </c>
      <c r="BH550" s="26">
        <v>136</v>
      </c>
      <c r="BI550" s="26">
        <v>180</v>
      </c>
      <c r="BJ550" s="26">
        <v>14</v>
      </c>
      <c r="BK550" s="26">
        <v>1</v>
      </c>
      <c r="BL550" s="26">
        <v>1824</v>
      </c>
      <c r="BM550" s="26" t="s">
        <v>3897</v>
      </c>
      <c r="BN550" s="26" t="s">
        <v>4433</v>
      </c>
      <c r="BP550" s="26" t="s">
        <v>4780</v>
      </c>
      <c r="BR550" s="26">
        <v>6.7</v>
      </c>
      <c r="BT550" s="26">
        <v>2022</v>
      </c>
      <c r="BW550" s="26" t="s">
        <v>265</v>
      </c>
      <c r="BX550" s="26" t="s">
        <v>1611</v>
      </c>
      <c r="BY550" s="26" t="s">
        <v>144</v>
      </c>
      <c r="CF550" s="26" t="s">
        <v>165</v>
      </c>
      <c r="CG550" s="26" t="s">
        <v>5209</v>
      </c>
      <c r="CH550" s="26" t="s">
        <v>341</v>
      </c>
      <c r="CI550" s="26" t="s">
        <v>2491</v>
      </c>
      <c r="CJ550" s="26" t="s">
        <v>5210</v>
      </c>
      <c r="CK550" s="26" t="s">
        <v>341</v>
      </c>
      <c r="CL550" s="26" t="s">
        <v>306</v>
      </c>
      <c r="CN550" s="26" t="s">
        <v>3945</v>
      </c>
      <c r="CO550" s="26" t="s">
        <v>144</v>
      </c>
      <c r="CP550" s="26" t="s">
        <v>144</v>
      </c>
      <c r="CQ550" s="26" t="s">
        <v>144</v>
      </c>
      <c r="CR550" s="26" t="s">
        <v>144</v>
      </c>
    </row>
    <row r="551" spans="1:96" hidden="1">
      <c r="A551" s="26" t="s">
        <v>131</v>
      </c>
      <c r="B551" s="27">
        <v>22000551</v>
      </c>
      <c r="C551" s="26" t="s">
        <v>5211</v>
      </c>
      <c r="D551" s="26" t="s">
        <v>490</v>
      </c>
      <c r="E551" s="26" t="s">
        <v>134</v>
      </c>
      <c r="F551" s="26" t="s">
        <v>5212</v>
      </c>
      <c r="G551" s="26" t="s">
        <v>255</v>
      </c>
      <c r="J551" s="26" t="s">
        <v>137</v>
      </c>
      <c r="M551" s="26" t="s">
        <v>5213</v>
      </c>
      <c r="O551" s="26" t="s">
        <v>5214</v>
      </c>
      <c r="S551" s="26" t="s">
        <v>144</v>
      </c>
      <c r="U551" s="26" t="s">
        <v>5215</v>
      </c>
      <c r="AD551" s="26">
        <v>1</v>
      </c>
      <c r="AE551" s="28">
        <v>44697.570208761572</v>
      </c>
      <c r="AF551" s="26">
        <v>2022</v>
      </c>
      <c r="AG551" s="26" t="s">
        <v>5216</v>
      </c>
      <c r="AN551" s="26" t="s">
        <v>285</v>
      </c>
      <c r="AQ551" s="26" t="s">
        <v>255</v>
      </c>
      <c r="AR551" s="26" t="s">
        <v>262</v>
      </c>
      <c r="AS551" s="26" t="s">
        <v>1345</v>
      </c>
      <c r="AT551" s="26" t="s">
        <v>4430</v>
      </c>
      <c r="AU551" s="26" t="s">
        <v>4431</v>
      </c>
      <c r="AV551" s="26" t="s">
        <v>621</v>
      </c>
      <c r="AW551" s="26" t="s">
        <v>621</v>
      </c>
      <c r="AX551" s="26" t="s">
        <v>5217</v>
      </c>
      <c r="AY551" s="26" t="s">
        <v>5217</v>
      </c>
      <c r="AZ551" s="26" t="s">
        <v>156</v>
      </c>
      <c r="BA551" s="26" t="s">
        <v>571</v>
      </c>
      <c r="BB551" s="26" t="s">
        <v>158</v>
      </c>
      <c r="BC551" s="26" t="s">
        <v>159</v>
      </c>
      <c r="BD551" s="26">
        <v>1</v>
      </c>
      <c r="BE551" s="26">
        <v>13</v>
      </c>
      <c r="BF551" s="26">
        <v>7</v>
      </c>
      <c r="BG551" s="26">
        <v>14</v>
      </c>
      <c r="BH551" s="26">
        <v>78</v>
      </c>
      <c r="BI551" s="26">
        <v>122</v>
      </c>
      <c r="BJ551" s="26">
        <v>15</v>
      </c>
      <c r="BK551" s="26">
        <v>1</v>
      </c>
      <c r="BL551" s="26">
        <v>1839</v>
      </c>
      <c r="BM551" s="26" t="s">
        <v>3897</v>
      </c>
      <c r="BN551" s="26" t="s">
        <v>4433</v>
      </c>
      <c r="BP551" s="26" t="s">
        <v>5218</v>
      </c>
      <c r="BR551" s="26">
        <v>7.5</v>
      </c>
      <c r="BT551" s="26">
        <v>2022</v>
      </c>
      <c r="CN551" s="26" t="s">
        <v>3945</v>
      </c>
    </row>
    <row r="552" spans="1:96" hidden="1">
      <c r="A552" s="26" t="s">
        <v>131</v>
      </c>
      <c r="B552" s="27">
        <v>22000552</v>
      </c>
      <c r="C552" s="26" t="s">
        <v>1358</v>
      </c>
      <c r="D552" s="26" t="s">
        <v>713</v>
      </c>
      <c r="E552" s="26" t="s">
        <v>134</v>
      </c>
      <c r="F552" s="26" t="s">
        <v>5219</v>
      </c>
      <c r="G552" s="26" t="s">
        <v>255</v>
      </c>
      <c r="H552" s="26" t="s">
        <v>255</v>
      </c>
      <c r="I552" s="26" t="s">
        <v>137</v>
      </c>
      <c r="J552" s="26" t="s">
        <v>137</v>
      </c>
      <c r="K552" s="26" t="s">
        <v>138</v>
      </c>
      <c r="L552" s="26" t="s">
        <v>138</v>
      </c>
      <c r="M552" s="26" t="s">
        <v>5220</v>
      </c>
      <c r="N552" s="26" t="s">
        <v>5221</v>
      </c>
      <c r="O552" s="26" t="s">
        <v>5222</v>
      </c>
      <c r="P552" s="26" t="s">
        <v>144</v>
      </c>
      <c r="Q552" s="26" t="s">
        <v>144</v>
      </c>
      <c r="R552" s="26" t="s">
        <v>144</v>
      </c>
      <c r="S552" s="29" t="s">
        <v>5223</v>
      </c>
      <c r="U552" s="26" t="s">
        <v>5224</v>
      </c>
      <c r="V552" s="28">
        <v>44581</v>
      </c>
      <c r="W552" s="26" t="s">
        <v>144</v>
      </c>
      <c r="X552" s="26" t="s">
        <v>144</v>
      </c>
      <c r="Y552" s="26" t="s">
        <v>144</v>
      </c>
      <c r="Z552" s="26" t="s">
        <v>144</v>
      </c>
      <c r="AA552" s="28">
        <v>43872</v>
      </c>
      <c r="AC552" s="26" t="s">
        <v>4766</v>
      </c>
      <c r="AD552" s="26">
        <v>1</v>
      </c>
      <c r="AE552" s="28">
        <v>44697</v>
      </c>
      <c r="AF552" s="26">
        <v>2022</v>
      </c>
      <c r="AG552" s="26" t="s">
        <v>5225</v>
      </c>
      <c r="AH552" s="26" t="s">
        <v>255</v>
      </c>
      <c r="AI552" s="26" t="s">
        <v>1248</v>
      </c>
      <c r="AJ552" s="26" t="s">
        <v>144</v>
      </c>
      <c r="AK552" s="26" t="s">
        <v>144</v>
      </c>
      <c r="AL552" s="26" t="s">
        <v>5221</v>
      </c>
      <c r="AM552" s="26" t="s">
        <v>336</v>
      </c>
      <c r="AN552" s="26" t="s">
        <v>285</v>
      </c>
      <c r="AQ552" s="26" t="s">
        <v>255</v>
      </c>
      <c r="AR552" s="26" t="s">
        <v>1248</v>
      </c>
      <c r="AS552" s="26" t="s">
        <v>336</v>
      </c>
      <c r="AT552" s="26" t="s">
        <v>152</v>
      </c>
      <c r="AU552" s="26" t="s">
        <v>4566</v>
      </c>
      <c r="AV552" s="26" t="s">
        <v>665</v>
      </c>
      <c r="AW552" s="26" t="s">
        <v>665</v>
      </c>
      <c r="AX552" s="26" t="s">
        <v>5226</v>
      </c>
      <c r="AY552" s="26" t="s">
        <v>5226</v>
      </c>
      <c r="AZ552" s="26" t="s">
        <v>156</v>
      </c>
      <c r="BA552" s="26" t="s">
        <v>666</v>
      </c>
      <c r="BB552" s="26" t="s">
        <v>158</v>
      </c>
      <c r="BC552" s="26" t="s">
        <v>159</v>
      </c>
      <c r="BD552" s="26">
        <v>1</v>
      </c>
      <c r="BE552" s="26">
        <v>13</v>
      </c>
      <c r="BF552" s="26">
        <v>2</v>
      </c>
      <c r="BG552" s="26">
        <v>1</v>
      </c>
      <c r="BH552" s="26">
        <v>102</v>
      </c>
      <c r="BI552" s="26">
        <v>146</v>
      </c>
      <c r="BJ552" s="26">
        <v>13</v>
      </c>
      <c r="BK552" s="26">
        <v>1</v>
      </c>
      <c r="BL552" s="26">
        <v>2022</v>
      </c>
      <c r="BM552" s="26" t="s">
        <v>3897</v>
      </c>
      <c r="BN552" s="26" t="s">
        <v>360</v>
      </c>
      <c r="BP552" s="26" t="s">
        <v>667</v>
      </c>
      <c r="BR552" s="26">
        <v>7.3</v>
      </c>
      <c r="BT552" s="26">
        <v>2016</v>
      </c>
      <c r="BU552" s="26" t="s">
        <v>402</v>
      </c>
      <c r="BW552" s="26" t="s">
        <v>265</v>
      </c>
      <c r="BX552" s="26" t="s">
        <v>1249</v>
      </c>
      <c r="BY552" s="26" t="s">
        <v>144</v>
      </c>
      <c r="CD552" s="26" t="s">
        <v>4769</v>
      </c>
      <c r="CE552" s="26" t="s">
        <v>4766</v>
      </c>
      <c r="CF552" s="26" t="s">
        <v>144</v>
      </c>
      <c r="CG552" s="26" t="s">
        <v>5227</v>
      </c>
      <c r="CH552" s="26" t="s">
        <v>5228</v>
      </c>
      <c r="CI552" s="26" t="s">
        <v>2471</v>
      </c>
      <c r="CJ552" s="26" t="s">
        <v>5229</v>
      </c>
      <c r="CK552" s="26" t="s">
        <v>5230</v>
      </c>
      <c r="CL552" s="26" t="s">
        <v>2471</v>
      </c>
      <c r="CN552" s="26" t="s">
        <v>3945</v>
      </c>
      <c r="CO552" s="26" t="s">
        <v>144</v>
      </c>
      <c r="CP552" s="26" t="s">
        <v>144</v>
      </c>
      <c r="CQ552" s="26" t="s">
        <v>144</v>
      </c>
      <c r="CR552" s="26" t="s">
        <v>144</v>
      </c>
    </row>
    <row r="553" spans="1:96" hidden="1">
      <c r="A553" s="26" t="s">
        <v>131</v>
      </c>
      <c r="B553" s="27">
        <v>22000553</v>
      </c>
      <c r="C553" s="26" t="s">
        <v>2812</v>
      </c>
      <c r="D553" s="26" t="s">
        <v>5231</v>
      </c>
      <c r="E553" s="26" t="s">
        <v>134</v>
      </c>
      <c r="F553" s="26" t="s">
        <v>5232</v>
      </c>
      <c r="G553" s="26" t="s">
        <v>5233</v>
      </c>
      <c r="H553" s="26" t="s">
        <v>5233</v>
      </c>
      <c r="J553" s="26" t="s">
        <v>137</v>
      </c>
      <c r="M553" s="26" t="s">
        <v>5234</v>
      </c>
      <c r="N553" s="26" t="s">
        <v>144</v>
      </c>
      <c r="O553" s="26" t="s">
        <v>5235</v>
      </c>
      <c r="P553" s="26" t="s">
        <v>144</v>
      </c>
      <c r="Q553" s="26" t="s">
        <v>144</v>
      </c>
      <c r="R553" s="26" t="s">
        <v>144</v>
      </c>
      <c r="S553" s="26" t="s">
        <v>144</v>
      </c>
      <c r="U553" s="26" t="s">
        <v>144</v>
      </c>
      <c r="W553" s="26" t="s">
        <v>144</v>
      </c>
      <c r="X553" s="26" t="s">
        <v>144</v>
      </c>
      <c r="Y553" s="26" t="s">
        <v>144</v>
      </c>
      <c r="Z553" s="26" t="s">
        <v>144</v>
      </c>
      <c r="AD553" s="26">
        <v>1</v>
      </c>
      <c r="AE553" s="28">
        <v>44697</v>
      </c>
      <c r="AF553" s="26">
        <v>2022</v>
      </c>
      <c r="AG553" s="26" t="s">
        <v>5236</v>
      </c>
      <c r="AH553" s="26" t="s">
        <v>5233</v>
      </c>
      <c r="AI553" s="26" t="s">
        <v>5237</v>
      </c>
      <c r="AJ553" s="26" t="s">
        <v>144</v>
      </c>
      <c r="AK553" s="26" t="s">
        <v>5238</v>
      </c>
      <c r="AL553" s="26" t="s">
        <v>144</v>
      </c>
      <c r="AM553" s="26" t="s">
        <v>5239</v>
      </c>
      <c r="AP553" s="26" t="s">
        <v>4429</v>
      </c>
      <c r="AQ553" s="26" t="s">
        <v>5233</v>
      </c>
      <c r="AR553" s="26" t="s">
        <v>5237</v>
      </c>
      <c r="AT553" s="26" t="s">
        <v>4430</v>
      </c>
      <c r="AU553" s="26" t="s">
        <v>4431</v>
      </c>
      <c r="AV553" s="26" t="s">
        <v>665</v>
      </c>
      <c r="AW553" s="26" t="s">
        <v>665</v>
      </c>
      <c r="AX553" s="26" t="s">
        <v>4582</v>
      </c>
      <c r="AY553" s="26" t="s">
        <v>4582</v>
      </c>
      <c r="AZ553" s="26" t="s">
        <v>156</v>
      </c>
      <c r="BA553" s="26" t="s">
        <v>666</v>
      </c>
      <c r="BB553" s="26" t="s">
        <v>158</v>
      </c>
      <c r="BC553" s="26" t="s">
        <v>159</v>
      </c>
      <c r="BD553" s="26">
        <v>1</v>
      </c>
      <c r="BE553" s="26">
        <v>13</v>
      </c>
      <c r="BF553" s="26">
        <v>7</v>
      </c>
      <c r="BG553" s="26">
        <v>14</v>
      </c>
      <c r="BH553" s="26">
        <v>103</v>
      </c>
      <c r="BI553" s="26">
        <v>147</v>
      </c>
      <c r="BJ553" s="26">
        <v>13</v>
      </c>
      <c r="BK553" s="26">
        <v>1</v>
      </c>
      <c r="BL553" s="26">
        <v>1823</v>
      </c>
      <c r="BM553" s="26" t="s">
        <v>3897</v>
      </c>
      <c r="BP553" s="26" t="s">
        <v>4583</v>
      </c>
      <c r="BT553" s="26">
        <v>2021</v>
      </c>
      <c r="BW553" s="26" t="s">
        <v>5240</v>
      </c>
      <c r="BX553" s="26" t="s">
        <v>5241</v>
      </c>
      <c r="BY553" s="26" t="s">
        <v>144</v>
      </c>
      <c r="CF553" s="26" t="s">
        <v>165</v>
      </c>
      <c r="CN553" s="26" t="s">
        <v>3945</v>
      </c>
      <c r="CO553" s="26" t="s">
        <v>144</v>
      </c>
      <c r="CP553" s="26" t="s">
        <v>144</v>
      </c>
      <c r="CQ553" s="26" t="s">
        <v>144</v>
      </c>
      <c r="CR553" s="26" t="s">
        <v>144</v>
      </c>
    </row>
    <row r="554" spans="1:96" hidden="1">
      <c r="A554" s="26" t="s">
        <v>131</v>
      </c>
      <c r="B554" s="27">
        <v>22000554</v>
      </c>
      <c r="C554" s="26" t="s">
        <v>5242</v>
      </c>
      <c r="D554" s="26" t="s">
        <v>1145</v>
      </c>
      <c r="E554" s="26" t="s">
        <v>134</v>
      </c>
      <c r="F554" s="26" t="s">
        <v>5243</v>
      </c>
      <c r="G554" s="26" t="s">
        <v>255</v>
      </c>
      <c r="H554" s="26" t="s">
        <v>255</v>
      </c>
      <c r="J554" s="26" t="s">
        <v>137</v>
      </c>
      <c r="M554" s="26" t="s">
        <v>5244</v>
      </c>
      <c r="N554" s="26" t="s">
        <v>5244</v>
      </c>
      <c r="O554" s="26" t="s">
        <v>5245</v>
      </c>
      <c r="P554" s="26" t="s">
        <v>5246</v>
      </c>
      <c r="Q554" s="26" t="s">
        <v>5247</v>
      </c>
      <c r="R554" s="26" t="s">
        <v>144</v>
      </c>
      <c r="S554" s="26" t="s">
        <v>144</v>
      </c>
      <c r="U554" s="26" t="s">
        <v>5248</v>
      </c>
      <c r="W554" s="26" t="s">
        <v>146</v>
      </c>
      <c r="X554" s="26" t="s">
        <v>144</v>
      </c>
      <c r="Y554" s="26" t="s">
        <v>144</v>
      </c>
      <c r="Z554" s="26" t="s">
        <v>144</v>
      </c>
      <c r="AD554" s="26">
        <v>1</v>
      </c>
      <c r="AE554" s="28">
        <v>44697</v>
      </c>
      <c r="AF554" s="26">
        <v>2022</v>
      </c>
      <c r="AG554" s="26" t="s">
        <v>5249</v>
      </c>
      <c r="AH554" s="26" t="s">
        <v>255</v>
      </c>
      <c r="AI554" s="26" t="s">
        <v>816</v>
      </c>
      <c r="AJ554" s="26" t="s">
        <v>5250</v>
      </c>
      <c r="AK554" s="26" t="s">
        <v>5251</v>
      </c>
      <c r="AL554" s="26" t="s">
        <v>5252</v>
      </c>
      <c r="AM554" s="26" t="s">
        <v>3104</v>
      </c>
      <c r="AN554" s="26" t="s">
        <v>285</v>
      </c>
      <c r="AP554" s="26" t="s">
        <v>4429</v>
      </c>
      <c r="AQ554" s="26" t="s">
        <v>255</v>
      </c>
      <c r="AR554" s="26" t="s">
        <v>816</v>
      </c>
      <c r="AT554" s="26" t="s">
        <v>4430</v>
      </c>
      <c r="AU554" s="26" t="s">
        <v>4431</v>
      </c>
      <c r="AV554" s="26" t="s">
        <v>5253</v>
      </c>
      <c r="AW554" s="26" t="s">
        <v>5253</v>
      </c>
      <c r="AX554" s="26" t="s">
        <v>5254</v>
      </c>
      <c r="AY554" s="26" t="s">
        <v>5254</v>
      </c>
      <c r="AZ554" s="26" t="s">
        <v>156</v>
      </c>
      <c r="BA554" s="26" t="s">
        <v>157</v>
      </c>
      <c r="BB554" s="26" t="s">
        <v>158</v>
      </c>
      <c r="BC554" s="26" t="s">
        <v>159</v>
      </c>
      <c r="BD554" s="26">
        <v>1</v>
      </c>
      <c r="BE554" s="26">
        <v>13</v>
      </c>
      <c r="BF554" s="26">
        <v>7</v>
      </c>
      <c r="BG554" s="26">
        <v>14</v>
      </c>
      <c r="BH554" s="26">
        <v>120</v>
      </c>
      <c r="BI554" s="26">
        <v>164</v>
      </c>
      <c r="BJ554" s="26">
        <v>14</v>
      </c>
      <c r="BK554" s="26">
        <v>1</v>
      </c>
      <c r="BL554" s="26">
        <v>1818</v>
      </c>
      <c r="BM554" s="26" t="s">
        <v>3897</v>
      </c>
      <c r="BP554" s="26" t="s">
        <v>5255</v>
      </c>
      <c r="BT554" s="26">
        <v>2022</v>
      </c>
      <c r="BW554" s="26" t="s">
        <v>265</v>
      </c>
      <c r="BX554" s="26" t="s">
        <v>1507</v>
      </c>
      <c r="BY554" s="26" t="s">
        <v>144</v>
      </c>
      <c r="CF554" s="26" t="s">
        <v>165</v>
      </c>
      <c r="CG554" s="26" t="s">
        <v>5256</v>
      </c>
      <c r="CH554" s="26" t="s">
        <v>2562</v>
      </c>
      <c r="CI554" s="26" t="s">
        <v>190</v>
      </c>
      <c r="CJ554" s="26" t="s">
        <v>5257</v>
      </c>
      <c r="CK554" s="26" t="s">
        <v>773</v>
      </c>
      <c r="CL554" s="26" t="s">
        <v>190</v>
      </c>
      <c r="CN554" s="26" t="s">
        <v>3945</v>
      </c>
      <c r="CO554" s="26" t="s">
        <v>144</v>
      </c>
      <c r="CP554" s="26" t="s">
        <v>144</v>
      </c>
      <c r="CQ554" s="26" t="s">
        <v>144</v>
      </c>
      <c r="CR554" s="26" t="s">
        <v>144</v>
      </c>
    </row>
    <row r="555" spans="1:96" hidden="1">
      <c r="A555" s="26" t="s">
        <v>131</v>
      </c>
      <c r="B555" s="27">
        <v>22000555</v>
      </c>
      <c r="C555" s="26" t="s">
        <v>5258</v>
      </c>
      <c r="D555" s="26" t="s">
        <v>1100</v>
      </c>
      <c r="E555" s="26" t="s">
        <v>134</v>
      </c>
      <c r="F555" s="26" t="s">
        <v>5259</v>
      </c>
      <c r="G555" s="26" t="s">
        <v>255</v>
      </c>
      <c r="H555" s="26" t="s">
        <v>255</v>
      </c>
      <c r="I555" s="26" t="s">
        <v>137</v>
      </c>
      <c r="J555" s="26" t="s">
        <v>137</v>
      </c>
      <c r="K555" s="26" t="s">
        <v>138</v>
      </c>
      <c r="L555" s="26" t="s">
        <v>138</v>
      </c>
      <c r="M555" s="26" t="s">
        <v>5260</v>
      </c>
      <c r="N555" s="26" t="s">
        <v>5261</v>
      </c>
      <c r="O555" s="26" t="s">
        <v>144</v>
      </c>
      <c r="P555" s="26" t="s">
        <v>5262</v>
      </c>
      <c r="Q555" s="26" t="s">
        <v>5263</v>
      </c>
      <c r="R555" s="26" t="s">
        <v>144</v>
      </c>
      <c r="S555" s="26" t="s">
        <v>144</v>
      </c>
      <c r="U555" s="26" t="s">
        <v>5264</v>
      </c>
      <c r="V555" s="28">
        <v>44548</v>
      </c>
      <c r="W555" s="26" t="s">
        <v>146</v>
      </c>
      <c r="X555" s="26" t="s">
        <v>144</v>
      </c>
      <c r="Y555" s="26" t="s">
        <v>144</v>
      </c>
      <c r="Z555" s="26" t="s">
        <v>144</v>
      </c>
      <c r="AD555" s="26">
        <v>1</v>
      </c>
      <c r="AE555" s="28">
        <v>44698</v>
      </c>
      <c r="AF555" s="26">
        <v>2022</v>
      </c>
      <c r="AG555" s="26" t="s">
        <v>5265</v>
      </c>
      <c r="AH555" s="26" t="s">
        <v>255</v>
      </c>
      <c r="AI555" s="26" t="s">
        <v>763</v>
      </c>
      <c r="AJ555" s="26" t="s">
        <v>144</v>
      </c>
      <c r="AK555" s="26" t="s">
        <v>144</v>
      </c>
      <c r="AL555" s="26" t="s">
        <v>5266</v>
      </c>
      <c r="AM555" s="26" t="s">
        <v>4605</v>
      </c>
      <c r="AN555" s="26" t="s">
        <v>285</v>
      </c>
      <c r="AP555" s="26" t="s">
        <v>4429</v>
      </c>
      <c r="AQ555" s="26" t="s">
        <v>255</v>
      </c>
      <c r="AR555" s="26" t="s">
        <v>763</v>
      </c>
      <c r="AS555" s="26" t="s">
        <v>4605</v>
      </c>
      <c r="AT555" s="26" t="s">
        <v>4430</v>
      </c>
      <c r="AU555" s="26" t="s">
        <v>4431</v>
      </c>
      <c r="AV555" s="26" t="s">
        <v>1025</v>
      </c>
      <c r="AW555" s="26" t="s">
        <v>1025</v>
      </c>
      <c r="AX555" s="26" t="s">
        <v>4606</v>
      </c>
      <c r="AY555" s="26" t="s">
        <v>4606</v>
      </c>
      <c r="AZ555" s="26" t="s">
        <v>156</v>
      </c>
      <c r="BA555" s="26" t="s">
        <v>1027</v>
      </c>
      <c r="BB555" s="26" t="s">
        <v>158</v>
      </c>
      <c r="BC555" s="26" t="s">
        <v>159</v>
      </c>
      <c r="BD555" s="26">
        <v>1</v>
      </c>
      <c r="BE555" s="26">
        <v>13</v>
      </c>
      <c r="BF555" s="26">
        <v>7</v>
      </c>
      <c r="BG555" s="26">
        <v>14</v>
      </c>
      <c r="BH555" s="26">
        <v>112</v>
      </c>
      <c r="BI555" s="26">
        <v>156</v>
      </c>
      <c r="BJ555" s="26">
        <v>29</v>
      </c>
      <c r="BK555" s="26">
        <v>1</v>
      </c>
      <c r="BL555" s="26">
        <v>1829</v>
      </c>
      <c r="BM555" s="26" t="s">
        <v>3897</v>
      </c>
      <c r="BN555" s="26" t="s">
        <v>4433</v>
      </c>
      <c r="BP555" s="26" t="s">
        <v>4607</v>
      </c>
      <c r="BR555" s="26">
        <v>7.4</v>
      </c>
      <c r="BT555" s="26">
        <v>2022</v>
      </c>
      <c r="BW555" s="26" t="s">
        <v>265</v>
      </c>
      <c r="BX555" s="26" t="s">
        <v>768</v>
      </c>
      <c r="BY555" s="26" t="s">
        <v>144</v>
      </c>
      <c r="CF555" s="26" t="s">
        <v>165</v>
      </c>
      <c r="CG555" s="26" t="s">
        <v>5267</v>
      </c>
      <c r="CH555" s="26" t="s">
        <v>5268</v>
      </c>
      <c r="CI555" s="26" t="s">
        <v>3929</v>
      </c>
      <c r="CJ555" s="26" t="s">
        <v>5269</v>
      </c>
      <c r="CK555" s="26" t="s">
        <v>167</v>
      </c>
      <c r="CL555" s="26" t="s">
        <v>192</v>
      </c>
      <c r="CN555" s="26" t="s">
        <v>3945</v>
      </c>
      <c r="CO555" s="26" t="s">
        <v>144</v>
      </c>
      <c r="CP555" s="26" t="s">
        <v>144</v>
      </c>
      <c r="CQ555" s="26" t="s">
        <v>144</v>
      </c>
      <c r="CR555" s="26" t="s">
        <v>144</v>
      </c>
    </row>
    <row r="556" spans="1:96" hidden="1">
      <c r="A556" s="26" t="s">
        <v>131</v>
      </c>
      <c r="B556" s="27">
        <v>22000556</v>
      </c>
      <c r="C556" s="26" t="s">
        <v>5270</v>
      </c>
      <c r="D556" s="26" t="s">
        <v>1368</v>
      </c>
      <c r="E556" s="26" t="s">
        <v>134</v>
      </c>
      <c r="F556" s="26" t="s">
        <v>5271</v>
      </c>
      <c r="G556" s="26" t="s">
        <v>255</v>
      </c>
      <c r="H556" s="26" t="s">
        <v>255</v>
      </c>
      <c r="J556" s="26" t="s">
        <v>137</v>
      </c>
      <c r="L556" s="26" t="s">
        <v>138</v>
      </c>
      <c r="M556" s="26" t="s">
        <v>5272</v>
      </c>
      <c r="N556" s="26" t="s">
        <v>5272</v>
      </c>
      <c r="O556" s="26" t="s">
        <v>5273</v>
      </c>
      <c r="P556" s="26" t="s">
        <v>144</v>
      </c>
      <c r="Q556" s="26" t="s">
        <v>144</v>
      </c>
      <c r="R556" s="26" t="s">
        <v>144</v>
      </c>
      <c r="S556" s="26" t="s">
        <v>144</v>
      </c>
      <c r="U556" s="26" t="s">
        <v>5274</v>
      </c>
      <c r="V556" s="28">
        <v>44674</v>
      </c>
      <c r="W556" s="26" t="s">
        <v>2449</v>
      </c>
      <c r="X556" s="26" t="s">
        <v>144</v>
      </c>
      <c r="Y556" s="26" t="s">
        <v>144</v>
      </c>
      <c r="Z556" s="26" t="s">
        <v>144</v>
      </c>
      <c r="AD556" s="26">
        <v>1</v>
      </c>
      <c r="AE556" s="28">
        <v>44698</v>
      </c>
      <c r="AF556" s="26">
        <v>2022</v>
      </c>
      <c r="AG556" s="26" t="s">
        <v>5275</v>
      </c>
      <c r="AJ556" s="26" t="s">
        <v>144</v>
      </c>
      <c r="AK556" s="26" t="s">
        <v>144</v>
      </c>
      <c r="AL556" s="26" t="s">
        <v>144</v>
      </c>
      <c r="AN556" s="26" t="s">
        <v>285</v>
      </c>
      <c r="AP556" s="26" t="s">
        <v>4429</v>
      </c>
      <c r="AQ556" s="26" t="s">
        <v>255</v>
      </c>
      <c r="AR556" s="26" t="s">
        <v>301</v>
      </c>
      <c r="AT556" s="26" t="s">
        <v>4430</v>
      </c>
      <c r="AU556" s="26" t="s">
        <v>4431</v>
      </c>
      <c r="AV556" s="26" t="s">
        <v>1354</v>
      </c>
      <c r="AW556" s="26" t="s">
        <v>1354</v>
      </c>
      <c r="AX556" s="26" t="s">
        <v>30</v>
      </c>
      <c r="AY556" s="26" t="s">
        <v>30</v>
      </c>
      <c r="AZ556" s="26" t="s">
        <v>156</v>
      </c>
      <c r="BA556" s="26" t="s">
        <v>571</v>
      </c>
      <c r="BB556" s="26" t="s">
        <v>158</v>
      </c>
      <c r="BC556" s="26" t="s">
        <v>159</v>
      </c>
      <c r="BD556" s="26">
        <v>1</v>
      </c>
      <c r="BE556" s="26">
        <v>13</v>
      </c>
      <c r="BF556" s="26">
        <v>7</v>
      </c>
      <c r="BG556" s="26">
        <v>14</v>
      </c>
      <c r="BH556" s="26">
        <v>80</v>
      </c>
      <c r="BI556" s="26">
        <v>124</v>
      </c>
      <c r="BJ556" s="26">
        <v>15</v>
      </c>
      <c r="BK556" s="26">
        <v>1</v>
      </c>
      <c r="BL556" s="26">
        <v>1845</v>
      </c>
      <c r="BM556" s="26" t="s">
        <v>3897</v>
      </c>
      <c r="BP556" s="26" t="s">
        <v>5071</v>
      </c>
      <c r="BT556" s="26">
        <v>2022</v>
      </c>
      <c r="CF556" s="26" t="s">
        <v>165</v>
      </c>
      <c r="CG556" s="26" t="s">
        <v>5276</v>
      </c>
      <c r="CH556" s="26" t="s">
        <v>167</v>
      </c>
      <c r="CI556" s="26" t="s">
        <v>4698</v>
      </c>
      <c r="CJ556" s="26" t="s">
        <v>5277</v>
      </c>
      <c r="CK556" s="26" t="s">
        <v>1319</v>
      </c>
      <c r="CL556" s="26" t="s">
        <v>4162</v>
      </c>
      <c r="CN556" s="26" t="s">
        <v>3945</v>
      </c>
      <c r="CO556" s="26" t="s">
        <v>144</v>
      </c>
      <c r="CP556" s="26" t="s">
        <v>144</v>
      </c>
      <c r="CQ556" s="26" t="s">
        <v>144</v>
      </c>
      <c r="CR556" s="26" t="s">
        <v>144</v>
      </c>
    </row>
    <row r="557" spans="1:96" hidden="1">
      <c r="A557" s="26" t="s">
        <v>131</v>
      </c>
      <c r="B557" s="27">
        <v>22000557</v>
      </c>
      <c r="C557" s="26" t="s">
        <v>1742</v>
      </c>
      <c r="D557" s="26" t="s">
        <v>1175</v>
      </c>
      <c r="E557" s="26" t="s">
        <v>134</v>
      </c>
      <c r="F557" s="26" t="s">
        <v>5278</v>
      </c>
      <c r="G557" s="26" t="s">
        <v>5279</v>
      </c>
      <c r="H557" s="26" t="s">
        <v>1795</v>
      </c>
      <c r="I557" s="26" t="s">
        <v>137</v>
      </c>
      <c r="J557" s="26" t="s">
        <v>137</v>
      </c>
      <c r="K557" s="26" t="s">
        <v>138</v>
      </c>
      <c r="L557" s="26" t="s">
        <v>138</v>
      </c>
      <c r="M557" s="26" t="s">
        <v>5280</v>
      </c>
      <c r="N557" s="26" t="s">
        <v>5281</v>
      </c>
      <c r="O557" s="26" t="s">
        <v>5282</v>
      </c>
      <c r="P557" s="26" t="s">
        <v>5283</v>
      </c>
      <c r="Q557" s="26" t="s">
        <v>5284</v>
      </c>
      <c r="R557" s="26" t="s">
        <v>144</v>
      </c>
      <c r="S557" s="29" t="s">
        <v>5285</v>
      </c>
      <c r="U557" s="26" t="s">
        <v>5286</v>
      </c>
      <c r="V557" s="28">
        <v>44649</v>
      </c>
      <c r="W557" s="26" t="s">
        <v>146</v>
      </c>
      <c r="X557" s="26" t="s">
        <v>144</v>
      </c>
      <c r="Y557" s="26" t="s">
        <v>144</v>
      </c>
      <c r="Z557" s="26" t="s">
        <v>144</v>
      </c>
      <c r="AD557" s="26">
        <v>1</v>
      </c>
      <c r="AE557" s="28">
        <v>44698</v>
      </c>
      <c r="AF557" s="26">
        <v>2022</v>
      </c>
      <c r="AG557" s="26" t="s">
        <v>5287</v>
      </c>
      <c r="AH557" s="26" t="s">
        <v>1795</v>
      </c>
      <c r="AI557" s="26" t="s">
        <v>1802</v>
      </c>
      <c r="AJ557" s="26" t="s">
        <v>144</v>
      </c>
      <c r="AK557" s="26" t="s">
        <v>144</v>
      </c>
      <c r="AL557" s="26" t="s">
        <v>5288</v>
      </c>
      <c r="AM557" s="26" t="s">
        <v>5289</v>
      </c>
      <c r="AN557" s="26" t="s">
        <v>724</v>
      </c>
      <c r="AP557" s="26" t="s">
        <v>4429</v>
      </c>
      <c r="AQ557" s="26" t="s">
        <v>1795</v>
      </c>
      <c r="AR557" s="26" t="s">
        <v>1802</v>
      </c>
      <c r="AS557" s="26" t="s">
        <v>5289</v>
      </c>
      <c r="AT557" s="26" t="s">
        <v>4430</v>
      </c>
      <c r="AU557" s="26" t="s">
        <v>4431</v>
      </c>
      <c r="AV557" s="26" t="s">
        <v>665</v>
      </c>
      <c r="AW557" s="26" t="s">
        <v>665</v>
      </c>
      <c r="AX557" s="26" t="s">
        <v>4582</v>
      </c>
      <c r="AY557" s="26" t="s">
        <v>4582</v>
      </c>
      <c r="AZ557" s="26" t="s">
        <v>156</v>
      </c>
      <c r="BA557" s="26" t="s">
        <v>666</v>
      </c>
      <c r="BB557" s="26" t="s">
        <v>158</v>
      </c>
      <c r="BC557" s="26" t="s">
        <v>159</v>
      </c>
      <c r="BD557" s="26">
        <v>1</v>
      </c>
      <c r="BE557" s="26">
        <v>13</v>
      </c>
      <c r="BF557" s="26">
        <v>7</v>
      </c>
      <c r="BG557" s="26">
        <v>14</v>
      </c>
      <c r="BH557" s="26">
        <v>103</v>
      </c>
      <c r="BI557" s="26">
        <v>147</v>
      </c>
      <c r="BJ557" s="26">
        <v>13</v>
      </c>
      <c r="BK557" s="26">
        <v>1</v>
      </c>
      <c r="BL557" s="26">
        <v>1823</v>
      </c>
      <c r="BM557" s="26" t="s">
        <v>3897</v>
      </c>
      <c r="BN557" s="26" t="s">
        <v>4433</v>
      </c>
      <c r="BP557" s="26" t="s">
        <v>4583</v>
      </c>
      <c r="BR557" s="26">
        <v>9.1999999999999993</v>
      </c>
      <c r="BT557" s="26">
        <v>2022</v>
      </c>
      <c r="BW557" s="26" t="s">
        <v>1803</v>
      </c>
      <c r="BX557" s="26" t="s">
        <v>1804</v>
      </c>
      <c r="BY557" s="26" t="s">
        <v>144</v>
      </c>
      <c r="CF557" s="26" t="s">
        <v>165</v>
      </c>
      <c r="CG557" s="26" t="s">
        <v>5290</v>
      </c>
      <c r="CH557" s="26" t="s">
        <v>341</v>
      </c>
      <c r="CI557" s="26" t="s">
        <v>4901</v>
      </c>
      <c r="CJ557" s="26" t="s">
        <v>5291</v>
      </c>
      <c r="CK557" s="26" t="s">
        <v>341</v>
      </c>
      <c r="CL557" s="26" t="s">
        <v>2491</v>
      </c>
      <c r="CN557" s="26" t="s">
        <v>3945</v>
      </c>
      <c r="CO557" s="26" t="s">
        <v>144</v>
      </c>
      <c r="CP557" s="26" t="s">
        <v>144</v>
      </c>
      <c r="CQ557" s="26" t="s">
        <v>144</v>
      </c>
      <c r="CR557" s="26" t="s">
        <v>144</v>
      </c>
    </row>
    <row r="558" spans="1:96" hidden="1">
      <c r="A558" s="26" t="s">
        <v>131</v>
      </c>
      <c r="B558" s="27">
        <v>22000558</v>
      </c>
      <c r="C558" s="26" t="s">
        <v>954</v>
      </c>
      <c r="D558" s="26" t="s">
        <v>5292</v>
      </c>
      <c r="E558" s="26" t="s">
        <v>640</v>
      </c>
      <c r="F558" s="26" t="s">
        <v>5054</v>
      </c>
      <c r="G558" s="26" t="s">
        <v>255</v>
      </c>
      <c r="H558" s="26" t="s">
        <v>5293</v>
      </c>
      <c r="I558" s="26" t="s">
        <v>137</v>
      </c>
      <c r="J558" s="26" t="s">
        <v>137</v>
      </c>
      <c r="K558" s="26" t="s">
        <v>325</v>
      </c>
      <c r="L558" s="26" t="s">
        <v>325</v>
      </c>
      <c r="M558" s="26" t="s">
        <v>5294</v>
      </c>
      <c r="N558" s="26" t="s">
        <v>5293</v>
      </c>
      <c r="O558" s="26" t="s">
        <v>5295</v>
      </c>
      <c r="Q558" s="26" t="s">
        <v>5295</v>
      </c>
      <c r="S558" s="29" t="s">
        <v>5296</v>
      </c>
      <c r="U558" s="26" t="s">
        <v>5297</v>
      </c>
      <c r="V558" s="28">
        <v>44507</v>
      </c>
      <c r="AD558" s="26">
        <v>1</v>
      </c>
      <c r="AE558" s="28">
        <v>44698.399662731485</v>
      </c>
      <c r="AF558" s="26">
        <v>2022</v>
      </c>
      <c r="AG558" s="26" t="s">
        <v>5298</v>
      </c>
      <c r="AH558" s="26" t="s">
        <v>255</v>
      </c>
      <c r="AI558" s="26" t="s">
        <v>399</v>
      </c>
      <c r="AL558" s="26" t="s">
        <v>5299</v>
      </c>
      <c r="AM558" s="26" t="s">
        <v>1172</v>
      </c>
      <c r="AN558" s="26" t="s">
        <v>285</v>
      </c>
      <c r="AQ558" s="26" t="s">
        <v>255</v>
      </c>
      <c r="AR558" s="26" t="s">
        <v>399</v>
      </c>
      <c r="AS558" s="26" t="s">
        <v>1172</v>
      </c>
      <c r="AT558" s="26" t="s">
        <v>4430</v>
      </c>
      <c r="AU558" s="26" t="s">
        <v>4431</v>
      </c>
      <c r="AV558" s="26" t="s">
        <v>5025</v>
      </c>
      <c r="AW558" s="26" t="s">
        <v>5025</v>
      </c>
      <c r="AX558" s="26" t="s">
        <v>34</v>
      </c>
      <c r="AY558" s="26" t="s">
        <v>34</v>
      </c>
      <c r="AZ558" s="26" t="s">
        <v>156</v>
      </c>
      <c r="BA558" s="26" t="s">
        <v>911</v>
      </c>
      <c r="BB558" s="26" t="s">
        <v>158</v>
      </c>
      <c r="BC558" s="26" t="s">
        <v>159</v>
      </c>
      <c r="BD558" s="26">
        <v>1</v>
      </c>
      <c r="BE558" s="26">
        <v>13</v>
      </c>
      <c r="BF558" s="26">
        <v>7</v>
      </c>
      <c r="BG558" s="26">
        <v>14</v>
      </c>
      <c r="BH558" s="26">
        <v>188</v>
      </c>
      <c r="BI558" s="26">
        <v>233</v>
      </c>
      <c r="BJ558" s="26">
        <v>25</v>
      </c>
      <c r="BK558" s="26">
        <v>1</v>
      </c>
      <c r="BL558" s="26">
        <v>1840</v>
      </c>
      <c r="BM558" s="26" t="s">
        <v>3897</v>
      </c>
      <c r="BN558" s="26" t="s">
        <v>4433</v>
      </c>
      <c r="BP558" s="26" t="s">
        <v>5026</v>
      </c>
      <c r="BR558" s="26">
        <v>75</v>
      </c>
      <c r="BT558" s="26">
        <v>2022</v>
      </c>
      <c r="BW558" s="26" t="s">
        <v>265</v>
      </c>
      <c r="BX558" s="26" t="s">
        <v>403</v>
      </c>
      <c r="BY558" s="26" t="s">
        <v>144</v>
      </c>
      <c r="CG558" s="26" t="s">
        <v>5300</v>
      </c>
      <c r="CH558" s="26" t="s">
        <v>5301</v>
      </c>
      <c r="CI558" s="26" t="s">
        <v>2471</v>
      </c>
      <c r="CJ558" s="26" t="s">
        <v>5302</v>
      </c>
      <c r="CK558" s="26" t="s">
        <v>5303</v>
      </c>
      <c r="CL558" s="26" t="s">
        <v>190</v>
      </c>
      <c r="CN558" s="26" t="s">
        <v>3945</v>
      </c>
    </row>
    <row r="559" spans="1:96" hidden="1">
      <c r="A559" s="26" t="s">
        <v>131</v>
      </c>
      <c r="B559" s="27">
        <v>22000559</v>
      </c>
      <c r="C559" s="26" t="s">
        <v>1174</v>
      </c>
      <c r="D559" s="26" t="s">
        <v>2068</v>
      </c>
      <c r="E559" s="26" t="s">
        <v>134</v>
      </c>
      <c r="F559" s="26" t="s">
        <v>5304</v>
      </c>
      <c r="G559" s="26" t="s">
        <v>255</v>
      </c>
      <c r="H559" s="26" t="s">
        <v>255</v>
      </c>
      <c r="I559" s="26" t="s">
        <v>137</v>
      </c>
      <c r="J559" s="26" t="s">
        <v>137</v>
      </c>
      <c r="K559" s="26" t="s">
        <v>325</v>
      </c>
      <c r="L559" s="26" t="s">
        <v>325</v>
      </c>
      <c r="M559" s="26" t="s">
        <v>5305</v>
      </c>
      <c r="N559" s="26" t="s">
        <v>5306</v>
      </c>
      <c r="O559" s="26" t="s">
        <v>144</v>
      </c>
      <c r="P559" s="26" t="s">
        <v>5307</v>
      </c>
      <c r="Q559" s="26" t="s">
        <v>5308</v>
      </c>
      <c r="R559" s="26" t="s">
        <v>144</v>
      </c>
      <c r="S559" s="26" t="s">
        <v>144</v>
      </c>
      <c r="U559" s="26" t="s">
        <v>5309</v>
      </c>
      <c r="V559" s="28">
        <v>44698</v>
      </c>
      <c r="W559" s="26" t="s">
        <v>146</v>
      </c>
      <c r="X559" s="26" t="s">
        <v>144</v>
      </c>
      <c r="Y559" s="26" t="s">
        <v>144</v>
      </c>
      <c r="Z559" s="26" t="s">
        <v>144</v>
      </c>
      <c r="AD559" s="26">
        <v>1</v>
      </c>
      <c r="AE559" s="28">
        <v>44698</v>
      </c>
      <c r="AF559" s="26">
        <v>2022</v>
      </c>
      <c r="AG559" s="26" t="s">
        <v>5310</v>
      </c>
      <c r="AH559" s="26" t="s">
        <v>255</v>
      </c>
      <c r="AI559" s="26" t="s">
        <v>1865</v>
      </c>
      <c r="AJ559" s="26" t="s">
        <v>144</v>
      </c>
      <c r="AK559" s="26" t="s">
        <v>144</v>
      </c>
      <c r="AL559" s="26" t="s">
        <v>5311</v>
      </c>
      <c r="AM559" s="26" t="s">
        <v>583</v>
      </c>
      <c r="AP559" s="26" t="s">
        <v>4429</v>
      </c>
      <c r="AQ559" s="26" t="s">
        <v>255</v>
      </c>
      <c r="AR559" s="26" t="s">
        <v>1865</v>
      </c>
      <c r="AT559" s="26" t="s">
        <v>4430</v>
      </c>
      <c r="AU559" s="26" t="s">
        <v>4431</v>
      </c>
      <c r="AV559" s="26" t="s">
        <v>1025</v>
      </c>
      <c r="AW559" s="26" t="s">
        <v>1025</v>
      </c>
      <c r="AX559" s="26" t="s">
        <v>4606</v>
      </c>
      <c r="AY559" s="26" t="s">
        <v>4606</v>
      </c>
      <c r="AZ559" s="26" t="s">
        <v>156</v>
      </c>
      <c r="BA559" s="26" t="s">
        <v>1027</v>
      </c>
      <c r="BB559" s="26" t="s">
        <v>158</v>
      </c>
      <c r="BC559" s="26" t="s">
        <v>159</v>
      </c>
      <c r="BD559" s="26">
        <v>1</v>
      </c>
      <c r="BE559" s="26">
        <v>13</v>
      </c>
      <c r="BF559" s="26">
        <v>7</v>
      </c>
      <c r="BG559" s="26">
        <v>14</v>
      </c>
      <c r="BH559" s="26">
        <v>112</v>
      </c>
      <c r="BI559" s="26">
        <v>156</v>
      </c>
      <c r="BJ559" s="26">
        <v>29</v>
      </c>
      <c r="BK559" s="26">
        <v>1</v>
      </c>
      <c r="BL559" s="26">
        <v>1829</v>
      </c>
      <c r="BM559" s="26" t="s">
        <v>3897</v>
      </c>
      <c r="BP559" s="26" t="s">
        <v>4607</v>
      </c>
      <c r="BT559" s="26">
        <v>2022</v>
      </c>
      <c r="BW559" s="26" t="s">
        <v>265</v>
      </c>
      <c r="BX559" s="26" t="s">
        <v>1867</v>
      </c>
      <c r="BY559" s="26" t="s">
        <v>144</v>
      </c>
      <c r="CF559" s="26" t="s">
        <v>165</v>
      </c>
      <c r="CG559" s="26" t="s">
        <v>5312</v>
      </c>
      <c r="CH559" s="26" t="s">
        <v>341</v>
      </c>
      <c r="CI559" s="26" t="s">
        <v>1317</v>
      </c>
      <c r="CJ559" s="26" t="s">
        <v>5313</v>
      </c>
      <c r="CK559" s="26" t="s">
        <v>1319</v>
      </c>
      <c r="CL559" s="26" t="s">
        <v>309</v>
      </c>
      <c r="CN559" s="26" t="s">
        <v>3945</v>
      </c>
      <c r="CO559" s="26" t="s">
        <v>144</v>
      </c>
      <c r="CP559" s="26" t="s">
        <v>144</v>
      </c>
      <c r="CQ559" s="26" t="s">
        <v>144</v>
      </c>
      <c r="CR559" s="26" t="s">
        <v>144</v>
      </c>
    </row>
    <row r="560" spans="1:96" hidden="1">
      <c r="A560" s="26" t="s">
        <v>131</v>
      </c>
      <c r="B560" s="27">
        <v>22000560</v>
      </c>
      <c r="C560" s="26" t="s">
        <v>5314</v>
      </c>
      <c r="D560" s="26" t="s">
        <v>5315</v>
      </c>
      <c r="E560" s="26" t="s">
        <v>640</v>
      </c>
      <c r="F560" s="26" t="s">
        <v>2240</v>
      </c>
      <c r="G560" s="26" t="s">
        <v>5316</v>
      </c>
      <c r="H560" s="26" t="s">
        <v>5317</v>
      </c>
      <c r="I560" s="26" t="s">
        <v>137</v>
      </c>
      <c r="J560" s="26" t="s">
        <v>137</v>
      </c>
      <c r="K560" s="26" t="s">
        <v>138</v>
      </c>
      <c r="L560" s="26" t="s">
        <v>138</v>
      </c>
      <c r="N560" s="26" t="s">
        <v>5318</v>
      </c>
      <c r="O560" s="26" t="s">
        <v>5319</v>
      </c>
      <c r="S560" s="29" t="s">
        <v>5320</v>
      </c>
      <c r="U560" s="26" t="s">
        <v>5321</v>
      </c>
      <c r="V560" s="28">
        <v>43685</v>
      </c>
      <c r="AC560" s="26" t="s">
        <v>1010</v>
      </c>
      <c r="AD560" s="26">
        <v>1</v>
      </c>
      <c r="AE560" s="28">
        <v>44698.475971874999</v>
      </c>
      <c r="AF560" s="26">
        <v>2022</v>
      </c>
      <c r="AG560" s="26" t="s">
        <v>5322</v>
      </c>
      <c r="AH560" s="26" t="s">
        <v>5316</v>
      </c>
      <c r="AI560" s="26" t="s">
        <v>5323</v>
      </c>
      <c r="AL560" s="26" t="s">
        <v>5324</v>
      </c>
      <c r="AM560" s="26" t="s">
        <v>5325</v>
      </c>
      <c r="AN560" s="26" t="s">
        <v>285</v>
      </c>
      <c r="AQ560" s="26" t="s">
        <v>5316</v>
      </c>
      <c r="AR560" s="26" t="s">
        <v>5323</v>
      </c>
      <c r="AT560" s="26" t="s">
        <v>152</v>
      </c>
      <c r="AU560" s="26" t="s">
        <v>153</v>
      </c>
      <c r="AV560" s="26" t="s">
        <v>909</v>
      </c>
      <c r="AW560" s="26" t="s">
        <v>909</v>
      </c>
      <c r="AX560" s="26" t="s">
        <v>910</v>
      </c>
      <c r="AY560" s="26" t="s">
        <v>910</v>
      </c>
      <c r="AZ560" s="26" t="s">
        <v>156</v>
      </c>
      <c r="BA560" s="26" t="s">
        <v>911</v>
      </c>
      <c r="BB560" s="26" t="s">
        <v>158</v>
      </c>
      <c r="BC560" s="26" t="s">
        <v>159</v>
      </c>
      <c r="BD560" s="26">
        <v>1</v>
      </c>
      <c r="BE560" s="26">
        <v>13</v>
      </c>
      <c r="BF560" s="26">
        <v>2</v>
      </c>
      <c r="BG560" s="26">
        <v>4</v>
      </c>
      <c r="BH560" s="26">
        <v>87</v>
      </c>
      <c r="BI560" s="26">
        <v>131</v>
      </c>
      <c r="BJ560" s="26">
        <v>25</v>
      </c>
      <c r="BK560" s="26">
        <v>1</v>
      </c>
      <c r="BL560" s="26">
        <v>1948</v>
      </c>
      <c r="BM560" s="26" t="s">
        <v>3897</v>
      </c>
      <c r="BN560" s="26" t="s">
        <v>360</v>
      </c>
      <c r="BP560" s="26" t="s">
        <v>912</v>
      </c>
      <c r="BR560" s="26">
        <v>9.1999999999999993</v>
      </c>
      <c r="BT560" s="26">
        <v>2022</v>
      </c>
      <c r="BW560" s="26" t="s">
        <v>5326</v>
      </c>
      <c r="BX560" s="26" t="s">
        <v>5327</v>
      </c>
      <c r="BY560" s="26" t="s">
        <v>144</v>
      </c>
      <c r="CD560" s="26" t="s">
        <v>1013</v>
      </c>
      <c r="CE560" s="26" t="s">
        <v>1010</v>
      </c>
      <c r="CN560" s="26" t="s">
        <v>169</v>
      </c>
    </row>
    <row r="561" spans="1:96" hidden="1">
      <c r="A561" s="26" t="s">
        <v>131</v>
      </c>
      <c r="B561" s="27">
        <v>22000561</v>
      </c>
      <c r="C561" s="26" t="s">
        <v>5328</v>
      </c>
      <c r="D561" s="26" t="s">
        <v>796</v>
      </c>
      <c r="E561" s="26" t="s">
        <v>134</v>
      </c>
      <c r="F561" s="26" t="s">
        <v>5329</v>
      </c>
      <c r="G561" s="26" t="s">
        <v>255</v>
      </c>
      <c r="H561" s="26" t="s">
        <v>255</v>
      </c>
      <c r="J561" s="26" t="s">
        <v>137</v>
      </c>
      <c r="L561" s="26" t="s">
        <v>138</v>
      </c>
      <c r="M561" s="26" t="s">
        <v>5330</v>
      </c>
      <c r="N561" s="26" t="s">
        <v>5331</v>
      </c>
      <c r="O561" s="26" t="s">
        <v>5332</v>
      </c>
      <c r="P561" s="26" t="s">
        <v>5333</v>
      </c>
      <c r="Q561" s="26" t="s">
        <v>144</v>
      </c>
      <c r="R561" s="26" t="s">
        <v>144</v>
      </c>
      <c r="S561" s="26" t="s">
        <v>144</v>
      </c>
      <c r="U561" s="26" t="s">
        <v>5334</v>
      </c>
      <c r="V561" s="28">
        <v>44218</v>
      </c>
      <c r="W561" s="26" t="s">
        <v>5335</v>
      </c>
      <c r="X561" s="26" t="s">
        <v>144</v>
      </c>
      <c r="Y561" s="26" t="s">
        <v>144</v>
      </c>
      <c r="Z561" s="26" t="s">
        <v>144</v>
      </c>
      <c r="AD561" s="26">
        <v>1</v>
      </c>
      <c r="AE561" s="28">
        <v>44698</v>
      </c>
      <c r="AF561" s="26">
        <v>2022</v>
      </c>
      <c r="AG561" s="26" t="s">
        <v>5336</v>
      </c>
      <c r="AH561" s="26" t="s">
        <v>255</v>
      </c>
      <c r="AI561" s="26" t="s">
        <v>763</v>
      </c>
      <c r="AJ561" s="26" t="s">
        <v>144</v>
      </c>
      <c r="AK561" s="26" t="s">
        <v>144</v>
      </c>
      <c r="AL561" s="26" t="s">
        <v>5337</v>
      </c>
      <c r="AM561" s="26" t="s">
        <v>5338</v>
      </c>
      <c r="AP561" s="26" t="s">
        <v>4429</v>
      </c>
      <c r="AQ561" s="26" t="s">
        <v>255</v>
      </c>
      <c r="AR561" s="26" t="s">
        <v>763</v>
      </c>
      <c r="AS561" s="26" t="s">
        <v>5338</v>
      </c>
      <c r="AT561" s="26" t="s">
        <v>4430</v>
      </c>
      <c r="AU561" s="26" t="s">
        <v>4431</v>
      </c>
      <c r="AV561" s="26" t="s">
        <v>665</v>
      </c>
      <c r="AW561" s="26" t="s">
        <v>665</v>
      </c>
      <c r="AX561" s="26" t="s">
        <v>4582</v>
      </c>
      <c r="AY561" s="26" t="s">
        <v>4582</v>
      </c>
      <c r="AZ561" s="26" t="s">
        <v>156</v>
      </c>
      <c r="BA561" s="26" t="s">
        <v>666</v>
      </c>
      <c r="BB561" s="26" t="s">
        <v>158</v>
      </c>
      <c r="BC561" s="26" t="s">
        <v>159</v>
      </c>
      <c r="BD561" s="26">
        <v>1</v>
      </c>
      <c r="BE561" s="26">
        <v>13</v>
      </c>
      <c r="BF561" s="26">
        <v>7</v>
      </c>
      <c r="BG561" s="26">
        <v>14</v>
      </c>
      <c r="BH561" s="26">
        <v>103</v>
      </c>
      <c r="BI561" s="26">
        <v>147</v>
      </c>
      <c r="BJ561" s="26">
        <v>13</v>
      </c>
      <c r="BK561" s="26">
        <v>1</v>
      </c>
      <c r="BL561" s="26">
        <v>1823</v>
      </c>
      <c r="BM561" s="26" t="s">
        <v>3897</v>
      </c>
      <c r="BN561" s="26" t="s">
        <v>4433</v>
      </c>
      <c r="BP561" s="26" t="s">
        <v>4583</v>
      </c>
      <c r="BR561" s="26">
        <v>6.4</v>
      </c>
      <c r="BT561" s="26">
        <v>2021</v>
      </c>
      <c r="BW561" s="26" t="s">
        <v>265</v>
      </c>
      <c r="BX561" s="26" t="s">
        <v>768</v>
      </c>
      <c r="BY561" s="26" t="s">
        <v>144</v>
      </c>
      <c r="CF561" s="26" t="s">
        <v>165</v>
      </c>
      <c r="CG561" s="26" t="s">
        <v>5339</v>
      </c>
      <c r="CH561" s="26" t="s">
        <v>167</v>
      </c>
      <c r="CI561" s="26" t="s">
        <v>4901</v>
      </c>
      <c r="CJ561" s="26" t="s">
        <v>5340</v>
      </c>
      <c r="CK561" s="26" t="s">
        <v>5341</v>
      </c>
      <c r="CL561" s="26" t="s">
        <v>3929</v>
      </c>
      <c r="CN561" s="26" t="s">
        <v>3945</v>
      </c>
      <c r="CO561" s="26" t="s">
        <v>144</v>
      </c>
      <c r="CP561" s="26" t="s">
        <v>144</v>
      </c>
      <c r="CQ561" s="26" t="s">
        <v>144</v>
      </c>
      <c r="CR561" s="26" t="s">
        <v>144</v>
      </c>
    </row>
    <row r="562" spans="1:96" hidden="1">
      <c r="A562" s="26" t="s">
        <v>131</v>
      </c>
      <c r="B562" s="27">
        <v>22000562</v>
      </c>
      <c r="C562" s="26" t="s">
        <v>1460</v>
      </c>
      <c r="D562" s="26" t="s">
        <v>837</v>
      </c>
      <c r="E562" s="26" t="s">
        <v>134</v>
      </c>
      <c r="F562" s="26" t="s">
        <v>53</v>
      </c>
      <c r="G562" s="26" t="s">
        <v>255</v>
      </c>
      <c r="H562" s="26" t="s">
        <v>5342</v>
      </c>
      <c r="I562" s="26" t="s">
        <v>137</v>
      </c>
      <c r="J562" s="26" t="s">
        <v>137</v>
      </c>
      <c r="K562" s="26" t="s">
        <v>138</v>
      </c>
      <c r="L562" s="26" t="s">
        <v>138</v>
      </c>
      <c r="M562" s="26" t="s">
        <v>5343</v>
      </c>
      <c r="N562" s="26" t="s">
        <v>5342</v>
      </c>
      <c r="O562" s="26" t="s">
        <v>5344</v>
      </c>
      <c r="S562" s="29" t="s">
        <v>5345</v>
      </c>
      <c r="U562" s="26" t="s">
        <v>5346</v>
      </c>
      <c r="V562" s="28">
        <v>44522</v>
      </c>
      <c r="AC562" s="26" t="s">
        <v>5347</v>
      </c>
      <c r="AD562" s="26">
        <v>1</v>
      </c>
      <c r="AE562" s="28">
        <v>44698.606905671295</v>
      </c>
      <c r="AF562" s="26">
        <v>2022</v>
      </c>
      <c r="AG562" s="26" t="s">
        <v>5348</v>
      </c>
      <c r="AH562" s="26" t="s">
        <v>255</v>
      </c>
      <c r="AI562" s="26" t="s">
        <v>282</v>
      </c>
      <c r="AL562" s="26" t="s">
        <v>5349</v>
      </c>
      <c r="AM562" s="26" t="s">
        <v>5350</v>
      </c>
      <c r="AN562" s="26" t="s">
        <v>567</v>
      </c>
      <c r="AQ562" s="26" t="s">
        <v>255</v>
      </c>
      <c r="AR562" s="26" t="s">
        <v>282</v>
      </c>
      <c r="AS562" s="26" t="s">
        <v>5350</v>
      </c>
      <c r="AT562" s="26" t="s">
        <v>152</v>
      </c>
      <c r="AU562" s="26" t="s">
        <v>3939</v>
      </c>
      <c r="AV562" s="26" t="s">
        <v>909</v>
      </c>
      <c r="AW562" s="26" t="s">
        <v>909</v>
      </c>
      <c r="AX562" s="26" t="s">
        <v>52</v>
      </c>
      <c r="AY562" s="26" t="s">
        <v>52</v>
      </c>
      <c r="AZ562" s="26" t="s">
        <v>156</v>
      </c>
      <c r="BA562" s="26" t="s">
        <v>911</v>
      </c>
      <c r="BB562" s="26" t="s">
        <v>158</v>
      </c>
      <c r="BC562" s="26" t="s">
        <v>159</v>
      </c>
      <c r="BD562" s="26">
        <v>1</v>
      </c>
      <c r="BE562" s="26">
        <v>13</v>
      </c>
      <c r="BF562" s="26">
        <v>2</v>
      </c>
      <c r="BG562" s="26">
        <v>11</v>
      </c>
      <c r="BH562" s="26">
        <v>87</v>
      </c>
      <c r="BI562" s="26">
        <v>131</v>
      </c>
      <c r="BJ562" s="26">
        <v>25</v>
      </c>
      <c r="BK562" s="26">
        <v>1</v>
      </c>
      <c r="BL562" s="26">
        <v>1782</v>
      </c>
      <c r="BM562" s="26" t="s">
        <v>3897</v>
      </c>
      <c r="BN562" s="26" t="s">
        <v>360</v>
      </c>
      <c r="BP562" s="26" t="s">
        <v>912</v>
      </c>
      <c r="BR562" s="26">
        <v>7.5</v>
      </c>
      <c r="BT562" s="26">
        <v>2021</v>
      </c>
      <c r="BW562" s="26" t="s">
        <v>265</v>
      </c>
      <c r="BX562" s="26" t="s">
        <v>286</v>
      </c>
      <c r="BY562" s="26" t="s">
        <v>144</v>
      </c>
      <c r="CD562" s="26" t="s">
        <v>5351</v>
      </c>
      <c r="CE562" s="26" t="s">
        <v>5347</v>
      </c>
      <c r="CG562" s="26" t="s">
        <v>5352</v>
      </c>
      <c r="CH562" s="26" t="s">
        <v>773</v>
      </c>
      <c r="CI562" s="26" t="s">
        <v>190</v>
      </c>
      <c r="CJ562" s="26" t="s">
        <v>5353</v>
      </c>
      <c r="CK562" s="26" t="s">
        <v>773</v>
      </c>
      <c r="CL562" s="26" t="s">
        <v>1320</v>
      </c>
      <c r="CN562" s="26" t="s">
        <v>3945</v>
      </c>
    </row>
    <row r="563" spans="1:96" hidden="1">
      <c r="A563" s="26" t="s">
        <v>131</v>
      </c>
      <c r="B563" s="27">
        <v>22000563</v>
      </c>
      <c r="C563" s="26" t="s">
        <v>5354</v>
      </c>
      <c r="D563" s="26" t="s">
        <v>1394</v>
      </c>
      <c r="E563" s="26" t="s">
        <v>134</v>
      </c>
      <c r="F563" s="26" t="s">
        <v>5355</v>
      </c>
      <c r="G563" s="26" t="s">
        <v>255</v>
      </c>
      <c r="H563" s="26" t="s">
        <v>255</v>
      </c>
      <c r="J563" s="26" t="s">
        <v>137</v>
      </c>
      <c r="L563" s="26" t="s">
        <v>138</v>
      </c>
      <c r="M563" s="26" t="s">
        <v>5356</v>
      </c>
      <c r="N563" s="26" t="s">
        <v>5356</v>
      </c>
      <c r="O563" s="26" t="s">
        <v>5357</v>
      </c>
      <c r="P563" s="26" t="s">
        <v>5358</v>
      </c>
      <c r="Q563" s="26" t="s">
        <v>5359</v>
      </c>
      <c r="R563" s="26" t="s">
        <v>144</v>
      </c>
      <c r="S563" s="29" t="s">
        <v>5360</v>
      </c>
      <c r="U563" s="26" t="s">
        <v>5361</v>
      </c>
      <c r="W563" s="26" t="s">
        <v>5362</v>
      </c>
      <c r="X563" s="26" t="s">
        <v>144</v>
      </c>
      <c r="Y563" s="26" t="s">
        <v>144</v>
      </c>
      <c r="Z563" s="26" t="s">
        <v>144</v>
      </c>
      <c r="AD563" s="26">
        <v>1</v>
      </c>
      <c r="AE563" s="28">
        <v>44699</v>
      </c>
      <c r="AF563" s="26">
        <v>2022</v>
      </c>
      <c r="AG563" s="26" t="s">
        <v>5363</v>
      </c>
      <c r="AH563" s="26" t="s">
        <v>255</v>
      </c>
      <c r="AI563" s="26" t="s">
        <v>816</v>
      </c>
      <c r="AJ563" s="26" t="s">
        <v>144</v>
      </c>
      <c r="AK563" s="26" t="s">
        <v>144</v>
      </c>
      <c r="AL563" s="26" t="s">
        <v>5364</v>
      </c>
      <c r="AM563" s="26" t="s">
        <v>3104</v>
      </c>
      <c r="AP563" s="26" t="s">
        <v>4429</v>
      </c>
      <c r="AQ563" s="26" t="s">
        <v>255</v>
      </c>
      <c r="AR563" s="26" t="s">
        <v>816</v>
      </c>
      <c r="AS563" s="26" t="s">
        <v>2778</v>
      </c>
      <c r="AT563" s="26" t="s">
        <v>4430</v>
      </c>
      <c r="AU563" s="26" t="s">
        <v>4431</v>
      </c>
      <c r="AV563" s="26" t="s">
        <v>1201</v>
      </c>
      <c r="AW563" s="26" t="s">
        <v>1201</v>
      </c>
      <c r="AX563" s="26" t="s">
        <v>4969</v>
      </c>
      <c r="AY563" s="26" t="s">
        <v>4969</v>
      </c>
      <c r="AZ563" s="26" t="s">
        <v>156</v>
      </c>
      <c r="BA563" s="26" t="s">
        <v>571</v>
      </c>
      <c r="BB563" s="26" t="s">
        <v>158</v>
      </c>
      <c r="BC563" s="26" t="s">
        <v>159</v>
      </c>
      <c r="BD563" s="26">
        <v>1</v>
      </c>
      <c r="BE563" s="26">
        <v>13</v>
      </c>
      <c r="BF563" s="26">
        <v>7</v>
      </c>
      <c r="BG563" s="26">
        <v>14</v>
      </c>
      <c r="BH563" s="26">
        <v>74</v>
      </c>
      <c r="BI563" s="26">
        <v>118</v>
      </c>
      <c r="BJ563" s="26">
        <v>15</v>
      </c>
      <c r="BK563" s="26">
        <v>1</v>
      </c>
      <c r="BL563" s="26">
        <v>1832</v>
      </c>
      <c r="BM563" s="26" t="s">
        <v>3897</v>
      </c>
      <c r="BN563" s="26" t="s">
        <v>4433</v>
      </c>
      <c r="BP563" s="26" t="s">
        <v>4970</v>
      </c>
      <c r="BR563" s="26">
        <v>6.1</v>
      </c>
      <c r="BT563" s="26">
        <v>2022</v>
      </c>
      <c r="BW563" s="26" t="s">
        <v>265</v>
      </c>
      <c r="BX563" s="26" t="s">
        <v>1507</v>
      </c>
      <c r="BY563" s="26" t="s">
        <v>144</v>
      </c>
      <c r="CF563" s="26" t="s">
        <v>165</v>
      </c>
      <c r="CG563" s="26" t="s">
        <v>5365</v>
      </c>
      <c r="CH563" s="26" t="s">
        <v>773</v>
      </c>
      <c r="CI563" s="26" t="s">
        <v>5366</v>
      </c>
      <c r="CJ563" s="26" t="s">
        <v>5367</v>
      </c>
      <c r="CK563" s="26" t="s">
        <v>773</v>
      </c>
      <c r="CL563" s="26" t="s">
        <v>5366</v>
      </c>
      <c r="CN563" s="26" t="s">
        <v>3945</v>
      </c>
      <c r="CO563" s="26" t="s">
        <v>144</v>
      </c>
      <c r="CP563" s="26" t="s">
        <v>144</v>
      </c>
      <c r="CQ563" s="26" t="s">
        <v>144</v>
      </c>
      <c r="CR563" s="26" t="s">
        <v>144</v>
      </c>
    </row>
    <row r="564" spans="1:96" hidden="1">
      <c r="A564" s="26" t="s">
        <v>131</v>
      </c>
      <c r="B564" s="27">
        <v>22000564</v>
      </c>
      <c r="C564" s="26" t="s">
        <v>5368</v>
      </c>
      <c r="D564" s="26" t="s">
        <v>2913</v>
      </c>
      <c r="E564" s="26" t="s">
        <v>640</v>
      </c>
      <c r="F564" s="26" t="s">
        <v>5369</v>
      </c>
      <c r="G564" s="26" t="s">
        <v>1555</v>
      </c>
      <c r="H564" s="26" t="s">
        <v>1555</v>
      </c>
      <c r="I564" s="26" t="s">
        <v>137</v>
      </c>
      <c r="J564" s="26" t="s">
        <v>137</v>
      </c>
      <c r="K564" s="26" t="s">
        <v>138</v>
      </c>
      <c r="L564" s="26" t="s">
        <v>138</v>
      </c>
      <c r="M564" s="26" t="s">
        <v>5370</v>
      </c>
      <c r="N564" s="26" t="s">
        <v>5371</v>
      </c>
      <c r="O564" s="26" t="s">
        <v>5372</v>
      </c>
      <c r="P564" s="26" t="s">
        <v>5373</v>
      </c>
      <c r="Q564" s="26" t="s">
        <v>5374</v>
      </c>
      <c r="R564" s="26" t="s">
        <v>144</v>
      </c>
      <c r="S564" s="26" t="s">
        <v>144</v>
      </c>
      <c r="U564" s="26" t="s">
        <v>5375</v>
      </c>
      <c r="V564" s="28">
        <v>44561</v>
      </c>
      <c r="W564" s="26" t="s">
        <v>144</v>
      </c>
      <c r="X564" s="26" t="s">
        <v>144</v>
      </c>
      <c r="Y564" s="26" t="s">
        <v>144</v>
      </c>
      <c r="Z564" s="26" t="s">
        <v>144</v>
      </c>
      <c r="AD564" s="26">
        <v>1</v>
      </c>
      <c r="AE564" s="28">
        <v>44699</v>
      </c>
      <c r="AF564" s="26">
        <v>2022</v>
      </c>
      <c r="AG564" s="26" t="s">
        <v>5376</v>
      </c>
      <c r="AH564" s="26" t="s">
        <v>1555</v>
      </c>
      <c r="AI564" s="26" t="s">
        <v>2135</v>
      </c>
      <c r="AJ564" s="26" t="s">
        <v>144</v>
      </c>
      <c r="AK564" s="26" t="s">
        <v>5377</v>
      </c>
      <c r="AL564" s="26" t="s">
        <v>144</v>
      </c>
      <c r="AM564" s="26" t="s">
        <v>5378</v>
      </c>
      <c r="AP564" s="26" t="s">
        <v>4429</v>
      </c>
      <c r="AQ564" s="26" t="s">
        <v>1555</v>
      </c>
      <c r="AR564" s="26" t="s">
        <v>2135</v>
      </c>
      <c r="AS564" s="26" t="s">
        <v>5378</v>
      </c>
      <c r="AT564" s="26" t="s">
        <v>4430</v>
      </c>
      <c r="AU564" s="26" t="s">
        <v>4431</v>
      </c>
      <c r="AV564" s="26" t="s">
        <v>1586</v>
      </c>
      <c r="AW564" s="26" t="s">
        <v>1586</v>
      </c>
      <c r="AX564" s="26" t="s">
        <v>5379</v>
      </c>
      <c r="AY564" s="26" t="s">
        <v>5379</v>
      </c>
      <c r="AZ564" s="26" t="s">
        <v>156</v>
      </c>
      <c r="BA564" s="26" t="s">
        <v>571</v>
      </c>
      <c r="BB564" s="26" t="s">
        <v>158</v>
      </c>
      <c r="BC564" s="26" t="s">
        <v>159</v>
      </c>
      <c r="BD564" s="26">
        <v>1</v>
      </c>
      <c r="BE564" s="26">
        <v>13</v>
      </c>
      <c r="BF564" s="26">
        <v>7</v>
      </c>
      <c r="BG564" s="26">
        <v>14</v>
      </c>
      <c r="BH564" s="26">
        <v>153</v>
      </c>
      <c r="BI564" s="26">
        <v>197</v>
      </c>
      <c r="BJ564" s="26">
        <v>15</v>
      </c>
      <c r="BK564" s="26">
        <v>1</v>
      </c>
      <c r="BL564" s="26">
        <v>2002</v>
      </c>
      <c r="BM564" s="26" t="s">
        <v>3897</v>
      </c>
      <c r="BN564" s="26" t="s">
        <v>4433</v>
      </c>
      <c r="BP564" s="26" t="s">
        <v>4822</v>
      </c>
      <c r="BR564" s="26">
        <v>6.8</v>
      </c>
      <c r="BT564" s="26">
        <v>2022</v>
      </c>
      <c r="BW564" s="26" t="s">
        <v>1564</v>
      </c>
      <c r="BX564" s="26" t="s">
        <v>2138</v>
      </c>
      <c r="BY564" s="26" t="s">
        <v>144</v>
      </c>
      <c r="CF564" s="26" t="s">
        <v>165</v>
      </c>
      <c r="CG564" s="26" t="s">
        <v>5380</v>
      </c>
      <c r="CH564" s="26" t="s">
        <v>167</v>
      </c>
      <c r="CI564" s="26" t="s">
        <v>3929</v>
      </c>
      <c r="CJ564" s="26" t="s">
        <v>5381</v>
      </c>
      <c r="CK564" s="26" t="s">
        <v>167</v>
      </c>
      <c r="CL564" s="26" t="s">
        <v>5382</v>
      </c>
      <c r="CN564" s="26" t="s">
        <v>3945</v>
      </c>
      <c r="CO564" s="26" t="s">
        <v>144</v>
      </c>
      <c r="CP564" s="26" t="s">
        <v>144</v>
      </c>
      <c r="CQ564" s="26" t="s">
        <v>144</v>
      </c>
      <c r="CR564" s="26" t="s">
        <v>144</v>
      </c>
    </row>
    <row r="565" spans="1:96" hidden="1">
      <c r="A565" s="26" t="s">
        <v>131</v>
      </c>
      <c r="B565" s="27">
        <v>22000565</v>
      </c>
      <c r="C565" s="26" t="s">
        <v>3504</v>
      </c>
      <c r="D565" s="26" t="s">
        <v>490</v>
      </c>
      <c r="E565" s="26" t="s">
        <v>134</v>
      </c>
      <c r="F565" s="26" t="s">
        <v>5304</v>
      </c>
      <c r="G565" s="26" t="s">
        <v>255</v>
      </c>
      <c r="H565" s="26" t="s">
        <v>255</v>
      </c>
      <c r="J565" s="26" t="s">
        <v>137</v>
      </c>
      <c r="L565" s="26" t="s">
        <v>138</v>
      </c>
      <c r="M565" s="26" t="s">
        <v>5383</v>
      </c>
      <c r="N565" s="26" t="s">
        <v>5383</v>
      </c>
      <c r="O565" s="26" t="s">
        <v>5384</v>
      </c>
      <c r="P565" s="26" t="s">
        <v>5385</v>
      </c>
      <c r="Q565" s="26" t="s">
        <v>5386</v>
      </c>
      <c r="R565" s="26" t="s">
        <v>144</v>
      </c>
      <c r="S565" s="26" t="s">
        <v>144</v>
      </c>
      <c r="U565" s="26" t="s">
        <v>5387</v>
      </c>
      <c r="V565" s="28">
        <v>44684</v>
      </c>
      <c r="W565" s="26" t="s">
        <v>146</v>
      </c>
      <c r="X565" s="26" t="s">
        <v>144</v>
      </c>
      <c r="Y565" s="26" t="s">
        <v>144</v>
      </c>
      <c r="Z565" s="26" t="s">
        <v>144</v>
      </c>
      <c r="AD565" s="26">
        <v>1</v>
      </c>
      <c r="AE565" s="28">
        <v>44699</v>
      </c>
      <c r="AF565" s="26">
        <v>2022</v>
      </c>
      <c r="AG565" s="26" t="s">
        <v>5388</v>
      </c>
      <c r="AH565" s="26" t="s">
        <v>255</v>
      </c>
      <c r="AI565" s="26" t="s">
        <v>763</v>
      </c>
      <c r="AJ565" s="26" t="s">
        <v>144</v>
      </c>
      <c r="AK565" s="26" t="s">
        <v>5389</v>
      </c>
      <c r="AL565" s="26" t="s">
        <v>5390</v>
      </c>
      <c r="AM565" s="26" t="s">
        <v>1987</v>
      </c>
      <c r="AP565" s="26" t="s">
        <v>4429</v>
      </c>
      <c r="AQ565" s="26" t="s">
        <v>255</v>
      </c>
      <c r="AR565" s="26" t="s">
        <v>763</v>
      </c>
      <c r="AS565" s="26" t="s">
        <v>1987</v>
      </c>
      <c r="AT565" s="26" t="s">
        <v>4430</v>
      </c>
      <c r="AU565" s="26" t="s">
        <v>4431</v>
      </c>
      <c r="AV565" s="26" t="s">
        <v>1201</v>
      </c>
      <c r="AW565" s="26" t="s">
        <v>1201</v>
      </c>
      <c r="AX565" s="26" t="s">
        <v>4969</v>
      </c>
      <c r="AY565" s="26" t="s">
        <v>4969</v>
      </c>
      <c r="AZ565" s="26" t="s">
        <v>156</v>
      </c>
      <c r="BA565" s="26" t="s">
        <v>571</v>
      </c>
      <c r="BB565" s="26" t="s">
        <v>158</v>
      </c>
      <c r="BC565" s="26" t="s">
        <v>159</v>
      </c>
      <c r="BD565" s="26">
        <v>1</v>
      </c>
      <c r="BE565" s="26">
        <v>13</v>
      </c>
      <c r="BF565" s="26">
        <v>7</v>
      </c>
      <c r="BG565" s="26">
        <v>14</v>
      </c>
      <c r="BH565" s="26">
        <v>74</v>
      </c>
      <c r="BI565" s="26">
        <v>118</v>
      </c>
      <c r="BJ565" s="26">
        <v>15</v>
      </c>
      <c r="BK565" s="26">
        <v>1</v>
      </c>
      <c r="BL565" s="26">
        <v>1832</v>
      </c>
      <c r="BM565" s="26" t="s">
        <v>3897</v>
      </c>
      <c r="BN565" s="26" t="s">
        <v>4433</v>
      </c>
      <c r="BP565" s="26" t="s">
        <v>4970</v>
      </c>
      <c r="BR565" s="26">
        <v>6.4</v>
      </c>
      <c r="BT565" s="26">
        <v>2022</v>
      </c>
      <c r="BW565" s="26" t="s">
        <v>265</v>
      </c>
      <c r="BX565" s="26" t="s">
        <v>768</v>
      </c>
      <c r="BY565" s="26" t="s">
        <v>144</v>
      </c>
      <c r="CF565" s="26" t="s">
        <v>165</v>
      </c>
      <c r="CG565" s="26" t="s">
        <v>5391</v>
      </c>
      <c r="CH565" s="26" t="s">
        <v>5392</v>
      </c>
      <c r="CI565" s="26" t="s">
        <v>309</v>
      </c>
      <c r="CJ565" s="26" t="s">
        <v>270</v>
      </c>
      <c r="CK565" s="26" t="s">
        <v>1319</v>
      </c>
      <c r="CL565" s="26" t="s">
        <v>192</v>
      </c>
      <c r="CN565" s="26" t="s">
        <v>3945</v>
      </c>
      <c r="CO565" s="26" t="s">
        <v>144</v>
      </c>
      <c r="CP565" s="26" t="s">
        <v>144</v>
      </c>
      <c r="CQ565" s="26" t="s">
        <v>144</v>
      </c>
      <c r="CR565" s="26" t="s">
        <v>144</v>
      </c>
    </row>
    <row r="566" spans="1:96" hidden="1">
      <c r="A566" s="26" t="s">
        <v>131</v>
      </c>
      <c r="B566" s="27">
        <v>22000566</v>
      </c>
      <c r="C566" s="26" t="s">
        <v>5393</v>
      </c>
      <c r="D566" s="26" t="s">
        <v>775</v>
      </c>
      <c r="E566" s="26" t="s">
        <v>134</v>
      </c>
      <c r="F566" s="26" t="s">
        <v>5394</v>
      </c>
      <c r="G566" s="26" t="s">
        <v>255</v>
      </c>
      <c r="H566" s="26" t="s">
        <v>255</v>
      </c>
      <c r="J566" s="26" t="s">
        <v>137</v>
      </c>
      <c r="L566" s="26" t="s">
        <v>325</v>
      </c>
      <c r="M566" s="26" t="s">
        <v>5395</v>
      </c>
      <c r="N566" s="26" t="s">
        <v>5396</v>
      </c>
      <c r="O566" s="26" t="s">
        <v>5397</v>
      </c>
      <c r="P566" s="26" t="s">
        <v>144</v>
      </c>
      <c r="Q566" s="26" t="s">
        <v>144</v>
      </c>
      <c r="R566" s="26" t="s">
        <v>144</v>
      </c>
      <c r="S566" s="26" t="s">
        <v>144</v>
      </c>
      <c r="U566" s="26" t="s">
        <v>5398</v>
      </c>
      <c r="V566" s="28">
        <v>44397</v>
      </c>
      <c r="W566" s="26" t="s">
        <v>146</v>
      </c>
      <c r="X566" s="26" t="s">
        <v>144</v>
      </c>
      <c r="Y566" s="26" t="s">
        <v>144</v>
      </c>
      <c r="Z566" s="26" t="s">
        <v>144</v>
      </c>
      <c r="AD566" s="26">
        <v>1</v>
      </c>
      <c r="AE566" s="28">
        <v>44699</v>
      </c>
      <c r="AF566" s="26">
        <v>2022</v>
      </c>
      <c r="AG566" s="26" t="s">
        <v>5399</v>
      </c>
      <c r="AJ566" s="26" t="s">
        <v>144</v>
      </c>
      <c r="AK566" s="26" t="s">
        <v>144</v>
      </c>
      <c r="AL566" s="26" t="s">
        <v>144</v>
      </c>
      <c r="AQ566" s="26" t="s">
        <v>255</v>
      </c>
      <c r="AR566" s="26" t="s">
        <v>1329</v>
      </c>
      <c r="AT566" s="26" t="s">
        <v>4430</v>
      </c>
      <c r="AU566" s="26" t="s">
        <v>4431</v>
      </c>
      <c r="AV566" s="26" t="s">
        <v>4705</v>
      </c>
      <c r="AW566" s="26" t="s">
        <v>4705</v>
      </c>
      <c r="AX566" s="26" t="s">
        <v>5400</v>
      </c>
      <c r="AY566" s="26" t="s">
        <v>5400</v>
      </c>
      <c r="AZ566" s="26" t="s">
        <v>156</v>
      </c>
      <c r="BA566" s="26" t="s">
        <v>911</v>
      </c>
      <c r="BB566" s="26" t="s">
        <v>158</v>
      </c>
      <c r="BC566" s="26" t="s">
        <v>159</v>
      </c>
      <c r="BD566" s="26">
        <v>1</v>
      </c>
      <c r="BE566" s="26">
        <v>13</v>
      </c>
      <c r="BF566" s="26">
        <v>7</v>
      </c>
      <c r="BG566" s="26">
        <v>14</v>
      </c>
      <c r="BH566" s="26">
        <v>190</v>
      </c>
      <c r="BI566" s="26">
        <v>235</v>
      </c>
      <c r="BJ566" s="26">
        <v>25</v>
      </c>
      <c r="BK566" s="26">
        <v>1</v>
      </c>
      <c r="BL566" s="26">
        <v>1828</v>
      </c>
      <c r="BM566" s="26" t="s">
        <v>3897</v>
      </c>
      <c r="BP566" s="26" t="s">
        <v>5401</v>
      </c>
      <c r="BT566" s="26">
        <v>2021</v>
      </c>
      <c r="CF566" s="26" t="s">
        <v>2451</v>
      </c>
      <c r="CG566" s="26" t="s">
        <v>5402</v>
      </c>
      <c r="CH566" s="26" t="s">
        <v>5403</v>
      </c>
      <c r="CI566" s="26" t="s">
        <v>2471</v>
      </c>
      <c r="CJ566" s="26" t="s">
        <v>5404</v>
      </c>
      <c r="CK566" s="26" t="s">
        <v>1319</v>
      </c>
      <c r="CL566" s="26" t="s">
        <v>2491</v>
      </c>
      <c r="CN566" s="26" t="s">
        <v>3945</v>
      </c>
      <c r="CO566" s="26" t="s">
        <v>144</v>
      </c>
      <c r="CP566" s="26" t="s">
        <v>144</v>
      </c>
      <c r="CQ566" s="26" t="s">
        <v>144</v>
      </c>
      <c r="CR566" s="26" t="s">
        <v>144</v>
      </c>
    </row>
    <row r="567" spans="1:96" hidden="1">
      <c r="A567" s="26" t="s">
        <v>131</v>
      </c>
      <c r="B567" s="27">
        <v>22000567</v>
      </c>
      <c r="C567" s="26" t="s">
        <v>5405</v>
      </c>
      <c r="D567" s="26" t="s">
        <v>1322</v>
      </c>
      <c r="E567" s="26" t="s">
        <v>134</v>
      </c>
      <c r="F567" s="26" t="s">
        <v>5406</v>
      </c>
      <c r="G567" s="26" t="s">
        <v>255</v>
      </c>
      <c r="H567" s="26" t="s">
        <v>255</v>
      </c>
      <c r="J567" s="26" t="s">
        <v>137</v>
      </c>
      <c r="M567" s="26" t="s">
        <v>5407</v>
      </c>
      <c r="N567" s="26" t="s">
        <v>5407</v>
      </c>
      <c r="O567" s="26" t="s">
        <v>5408</v>
      </c>
      <c r="P567" s="26" t="s">
        <v>5409</v>
      </c>
      <c r="Q567" s="26" t="s">
        <v>5410</v>
      </c>
      <c r="R567" s="26" t="s">
        <v>144</v>
      </c>
      <c r="S567" s="29" t="s">
        <v>5411</v>
      </c>
      <c r="U567" s="26" t="s">
        <v>5412</v>
      </c>
      <c r="V567" s="28">
        <v>44522</v>
      </c>
      <c r="W567" s="26" t="s">
        <v>5413</v>
      </c>
      <c r="X567" s="26" t="s">
        <v>144</v>
      </c>
      <c r="Y567" s="26" t="s">
        <v>144</v>
      </c>
      <c r="Z567" s="26" t="s">
        <v>144</v>
      </c>
      <c r="AC567" s="26" t="s">
        <v>5414</v>
      </c>
      <c r="AD567" s="26">
        <v>1</v>
      </c>
      <c r="AE567" s="28">
        <v>44699</v>
      </c>
      <c r="AF567" s="26">
        <v>2022</v>
      </c>
      <c r="AG567" s="26" t="s">
        <v>5415</v>
      </c>
      <c r="AH567" s="26" t="s">
        <v>255</v>
      </c>
      <c r="AI567" s="26" t="s">
        <v>282</v>
      </c>
      <c r="AJ567" s="26" t="s">
        <v>144</v>
      </c>
      <c r="AK567" s="26" t="s">
        <v>144</v>
      </c>
      <c r="AL567" s="26" t="s">
        <v>144</v>
      </c>
      <c r="AM567" s="26" t="s">
        <v>5416</v>
      </c>
      <c r="AN567" s="26" t="s">
        <v>567</v>
      </c>
      <c r="AQ567" s="26" t="s">
        <v>255</v>
      </c>
      <c r="AR567" s="26" t="s">
        <v>282</v>
      </c>
      <c r="AS567" s="26" t="s">
        <v>5416</v>
      </c>
      <c r="AT567" s="26" t="s">
        <v>152</v>
      </c>
      <c r="AU567" s="26" t="s">
        <v>3939</v>
      </c>
      <c r="AV567" s="26" t="s">
        <v>665</v>
      </c>
      <c r="AW567" s="26" t="s">
        <v>665</v>
      </c>
      <c r="AX567" s="26" t="s">
        <v>3940</v>
      </c>
      <c r="AY567" s="26" t="s">
        <v>3940</v>
      </c>
      <c r="AZ567" s="26" t="s">
        <v>156</v>
      </c>
      <c r="BA567" s="26" t="s">
        <v>666</v>
      </c>
      <c r="BB567" s="26" t="s">
        <v>158</v>
      </c>
      <c r="BC567" s="26" t="s">
        <v>159</v>
      </c>
      <c r="BD567" s="26">
        <v>1</v>
      </c>
      <c r="BE567" s="26">
        <v>13</v>
      </c>
      <c r="BF567" s="26">
        <v>2</v>
      </c>
      <c r="BG567" s="26">
        <v>11</v>
      </c>
      <c r="BH567" s="26">
        <v>102</v>
      </c>
      <c r="BI567" s="26">
        <v>146</v>
      </c>
      <c r="BJ567" s="26">
        <v>13</v>
      </c>
      <c r="BK567" s="26">
        <v>1</v>
      </c>
      <c r="BL567" s="26">
        <v>1778</v>
      </c>
      <c r="BM567" s="26" t="s">
        <v>3897</v>
      </c>
      <c r="BN567" s="26" t="s">
        <v>360</v>
      </c>
      <c r="BP567" s="26" t="s">
        <v>667</v>
      </c>
      <c r="BR567" s="26">
        <v>7.9</v>
      </c>
      <c r="BT567" s="26">
        <v>2020</v>
      </c>
      <c r="BW567" s="26" t="s">
        <v>265</v>
      </c>
      <c r="BX567" s="26" t="s">
        <v>286</v>
      </c>
      <c r="BY567" s="26" t="s">
        <v>144</v>
      </c>
      <c r="CD567" s="26" t="s">
        <v>5417</v>
      </c>
      <c r="CE567" s="26" t="s">
        <v>5414</v>
      </c>
      <c r="CF567" s="26" t="s">
        <v>144</v>
      </c>
      <c r="CG567" s="26" t="s">
        <v>5418</v>
      </c>
      <c r="CH567" s="26" t="s">
        <v>3227</v>
      </c>
      <c r="CI567" s="26" t="s">
        <v>2471</v>
      </c>
      <c r="CJ567" s="26" t="s">
        <v>5419</v>
      </c>
      <c r="CK567" s="26" t="s">
        <v>1319</v>
      </c>
      <c r="CL567" s="26" t="s">
        <v>1133</v>
      </c>
      <c r="CN567" s="26" t="s">
        <v>3945</v>
      </c>
      <c r="CO567" s="26" t="s">
        <v>144</v>
      </c>
      <c r="CP567" s="26" t="s">
        <v>144</v>
      </c>
      <c r="CQ567" s="26" t="s">
        <v>144</v>
      </c>
      <c r="CR567" s="26" t="s">
        <v>144</v>
      </c>
    </row>
    <row r="568" spans="1:96" hidden="1">
      <c r="A568" s="26" t="s">
        <v>131</v>
      </c>
      <c r="B568" s="27">
        <v>22000568</v>
      </c>
      <c r="C568" s="26" t="s">
        <v>3629</v>
      </c>
      <c r="D568" s="26" t="s">
        <v>593</v>
      </c>
      <c r="E568" s="26" t="s">
        <v>134</v>
      </c>
      <c r="F568" s="26" t="s">
        <v>5420</v>
      </c>
      <c r="G568" s="26" t="s">
        <v>255</v>
      </c>
      <c r="H568" s="26" t="s">
        <v>255</v>
      </c>
      <c r="J568" s="26" t="s">
        <v>137</v>
      </c>
      <c r="L568" s="26" t="s">
        <v>463</v>
      </c>
      <c r="M568" s="26" t="s">
        <v>5421</v>
      </c>
      <c r="N568" s="26" t="s">
        <v>5422</v>
      </c>
      <c r="O568" s="26" t="s">
        <v>5423</v>
      </c>
      <c r="P568" s="26" t="s">
        <v>5424</v>
      </c>
      <c r="Q568" s="26" t="s">
        <v>5425</v>
      </c>
      <c r="R568" s="26" t="s">
        <v>144</v>
      </c>
      <c r="S568" s="29" t="s">
        <v>5426</v>
      </c>
      <c r="U568" s="26" t="s">
        <v>5427</v>
      </c>
      <c r="V568" s="28">
        <v>44245</v>
      </c>
      <c r="W568" s="26" t="s">
        <v>146</v>
      </c>
      <c r="X568" s="26" t="s">
        <v>144</v>
      </c>
      <c r="Y568" s="26" t="s">
        <v>144</v>
      </c>
      <c r="Z568" s="26" t="s">
        <v>144</v>
      </c>
      <c r="AD568" s="26">
        <v>1</v>
      </c>
      <c r="AE568" s="28">
        <v>44699</v>
      </c>
      <c r="AF568" s="26">
        <v>2022</v>
      </c>
      <c r="AG568" s="26" t="s">
        <v>5428</v>
      </c>
      <c r="AH568" s="26" t="s">
        <v>255</v>
      </c>
      <c r="AI568" s="26" t="s">
        <v>1865</v>
      </c>
      <c r="AJ568" s="26" t="s">
        <v>144</v>
      </c>
      <c r="AK568" s="26" t="s">
        <v>144</v>
      </c>
      <c r="AL568" s="26" t="s">
        <v>5429</v>
      </c>
      <c r="AM568" s="26" t="s">
        <v>1585</v>
      </c>
      <c r="AN568" s="26" t="s">
        <v>285</v>
      </c>
      <c r="AP568" s="26" t="s">
        <v>4429</v>
      </c>
      <c r="AQ568" s="26" t="s">
        <v>255</v>
      </c>
      <c r="AR568" s="26" t="s">
        <v>1865</v>
      </c>
      <c r="AS568" s="26" t="s">
        <v>1585</v>
      </c>
      <c r="AT568" s="26" t="s">
        <v>4430</v>
      </c>
      <c r="AU568" s="26" t="s">
        <v>4431</v>
      </c>
      <c r="AV568" s="26" t="s">
        <v>1201</v>
      </c>
      <c r="AW568" s="26" t="s">
        <v>1201</v>
      </c>
      <c r="AX568" s="26" t="s">
        <v>4969</v>
      </c>
      <c r="AY568" s="26" t="s">
        <v>4969</v>
      </c>
      <c r="AZ568" s="26" t="s">
        <v>156</v>
      </c>
      <c r="BA568" s="26" t="s">
        <v>571</v>
      </c>
      <c r="BB568" s="26" t="s">
        <v>158</v>
      </c>
      <c r="BC568" s="26" t="s">
        <v>159</v>
      </c>
      <c r="BD568" s="26">
        <v>1</v>
      </c>
      <c r="BE568" s="26">
        <v>13</v>
      </c>
      <c r="BF568" s="26">
        <v>7</v>
      </c>
      <c r="BG568" s="26">
        <v>14</v>
      </c>
      <c r="BH568" s="26">
        <v>74</v>
      </c>
      <c r="BI568" s="26">
        <v>118</v>
      </c>
      <c r="BJ568" s="26">
        <v>15</v>
      </c>
      <c r="BK568" s="26">
        <v>1</v>
      </c>
      <c r="BL568" s="26">
        <v>1832</v>
      </c>
      <c r="BM568" s="26" t="s">
        <v>3897</v>
      </c>
      <c r="BN568" s="26" t="s">
        <v>4433</v>
      </c>
      <c r="BP568" s="26" t="s">
        <v>4970</v>
      </c>
      <c r="BR568" s="26">
        <v>7.6</v>
      </c>
      <c r="BT568" s="26">
        <v>2021</v>
      </c>
      <c r="BW568" s="26" t="s">
        <v>265</v>
      </c>
      <c r="BX568" s="26" t="s">
        <v>1867</v>
      </c>
      <c r="BY568" s="26" t="s">
        <v>144</v>
      </c>
      <c r="CF568" s="26" t="s">
        <v>165</v>
      </c>
      <c r="CJ568" s="26" t="s">
        <v>5430</v>
      </c>
      <c r="CK568" s="26" t="s">
        <v>3227</v>
      </c>
      <c r="CL568" s="26" t="s">
        <v>2471</v>
      </c>
      <c r="CN568" s="26" t="s">
        <v>3945</v>
      </c>
      <c r="CO568" s="26" t="s">
        <v>144</v>
      </c>
      <c r="CP568" s="26" t="s">
        <v>144</v>
      </c>
      <c r="CQ568" s="26" t="s">
        <v>144</v>
      </c>
      <c r="CR568" s="26" t="s">
        <v>144</v>
      </c>
    </row>
    <row r="569" spans="1:96" hidden="1">
      <c r="A569" s="26" t="s">
        <v>131</v>
      </c>
      <c r="B569" s="27">
        <v>22000569</v>
      </c>
      <c r="C569" s="26" t="s">
        <v>1039</v>
      </c>
      <c r="D569" s="26" t="s">
        <v>171</v>
      </c>
      <c r="E569" s="26" t="s">
        <v>134</v>
      </c>
      <c r="F569" s="26" t="s">
        <v>5431</v>
      </c>
      <c r="G569" s="26" t="s">
        <v>255</v>
      </c>
      <c r="H569" s="26" t="s">
        <v>1251</v>
      </c>
      <c r="J569" s="26" t="s">
        <v>137</v>
      </c>
      <c r="L569" s="26" t="s">
        <v>325</v>
      </c>
      <c r="M569" s="26" t="s">
        <v>5432</v>
      </c>
      <c r="N569" s="26" t="s">
        <v>5432</v>
      </c>
      <c r="O569" s="26" t="s">
        <v>5433</v>
      </c>
      <c r="P569" s="26" t="s">
        <v>5434</v>
      </c>
      <c r="Q569" s="26" t="s">
        <v>144</v>
      </c>
      <c r="R569" s="26" t="s">
        <v>144</v>
      </c>
      <c r="S569" s="26" t="s">
        <v>144</v>
      </c>
      <c r="U569" s="26" t="s">
        <v>5435</v>
      </c>
      <c r="V569" s="28">
        <v>44573</v>
      </c>
      <c r="W569" s="26" t="s">
        <v>5436</v>
      </c>
      <c r="X569" s="26" t="s">
        <v>144</v>
      </c>
      <c r="Y569" s="26" t="s">
        <v>144</v>
      </c>
      <c r="Z569" s="26" t="s">
        <v>144</v>
      </c>
      <c r="AD569" s="26">
        <v>1</v>
      </c>
      <c r="AE569" s="28">
        <v>44699</v>
      </c>
      <c r="AF569" s="26">
        <v>2022</v>
      </c>
      <c r="AG569" s="26" t="s">
        <v>5437</v>
      </c>
      <c r="AJ569" s="26" t="s">
        <v>144</v>
      </c>
      <c r="AK569" s="26" t="s">
        <v>144</v>
      </c>
      <c r="AL569" s="26" t="s">
        <v>144</v>
      </c>
      <c r="AN569" s="26" t="s">
        <v>285</v>
      </c>
      <c r="AQ569" s="26" t="s">
        <v>1251</v>
      </c>
      <c r="AT569" s="26" t="s">
        <v>4430</v>
      </c>
      <c r="AU569" s="26" t="s">
        <v>4431</v>
      </c>
      <c r="AV569" s="26" t="s">
        <v>1214</v>
      </c>
      <c r="AW569" s="26" t="s">
        <v>1214</v>
      </c>
      <c r="AX569" s="26" t="s">
        <v>4694</v>
      </c>
      <c r="AY569" s="26" t="s">
        <v>4694</v>
      </c>
      <c r="AZ569" s="26" t="s">
        <v>156</v>
      </c>
      <c r="BA569" s="26" t="s">
        <v>911</v>
      </c>
      <c r="BB569" s="26" t="s">
        <v>158</v>
      </c>
      <c r="BC569" s="26" t="s">
        <v>159</v>
      </c>
      <c r="BD569" s="26">
        <v>1</v>
      </c>
      <c r="BE569" s="26">
        <v>13</v>
      </c>
      <c r="BF569" s="26">
        <v>7</v>
      </c>
      <c r="BG569" s="26">
        <v>14</v>
      </c>
      <c r="BH569" s="26">
        <v>90</v>
      </c>
      <c r="BI569" s="26">
        <v>134</v>
      </c>
      <c r="BJ569" s="26">
        <v>25</v>
      </c>
      <c r="BK569" s="26">
        <v>1</v>
      </c>
      <c r="BL569" s="26">
        <v>1835</v>
      </c>
      <c r="BM569" s="26" t="s">
        <v>3897</v>
      </c>
      <c r="BN569" s="26" t="s">
        <v>4433</v>
      </c>
      <c r="BP569" s="26" t="s">
        <v>4695</v>
      </c>
      <c r="BR569" s="26">
        <v>6.1</v>
      </c>
      <c r="BT569" s="26">
        <v>2022</v>
      </c>
      <c r="CF569" s="26" t="s">
        <v>2451</v>
      </c>
      <c r="CJ569" s="26" t="s">
        <v>5438</v>
      </c>
      <c r="CK569" s="26" t="s">
        <v>773</v>
      </c>
      <c r="CL569" s="26" t="s">
        <v>1133</v>
      </c>
      <c r="CN569" s="26" t="s">
        <v>3945</v>
      </c>
      <c r="CO569" s="26" t="s">
        <v>144</v>
      </c>
      <c r="CP569" s="26" t="s">
        <v>144</v>
      </c>
      <c r="CQ569" s="26" t="s">
        <v>144</v>
      </c>
      <c r="CR569" s="26" t="s">
        <v>144</v>
      </c>
    </row>
    <row r="570" spans="1:96" hidden="1">
      <c r="A570" s="26" t="s">
        <v>131</v>
      </c>
      <c r="B570" s="27">
        <v>22000570</v>
      </c>
      <c r="C570" s="26" t="s">
        <v>5439</v>
      </c>
      <c r="D570" s="26" t="s">
        <v>5440</v>
      </c>
      <c r="E570" s="26" t="s">
        <v>640</v>
      </c>
      <c r="F570" s="26" t="s">
        <v>5441</v>
      </c>
      <c r="G570" s="26" t="s">
        <v>255</v>
      </c>
      <c r="H570" s="26" t="s">
        <v>777</v>
      </c>
      <c r="I570" s="26" t="s">
        <v>137</v>
      </c>
      <c r="J570" s="26" t="s">
        <v>137</v>
      </c>
      <c r="K570" s="26" t="s">
        <v>138</v>
      </c>
      <c r="L570" s="26" t="s">
        <v>138</v>
      </c>
      <c r="M570" s="26" t="s">
        <v>5442</v>
      </c>
      <c r="N570" s="26" t="s">
        <v>5442</v>
      </c>
      <c r="O570" s="26" t="s">
        <v>5443</v>
      </c>
      <c r="P570" s="26" t="s">
        <v>5444</v>
      </c>
      <c r="Q570" s="26" t="s">
        <v>5443</v>
      </c>
      <c r="R570" s="26" t="s">
        <v>144</v>
      </c>
      <c r="S570" s="26" t="s">
        <v>144</v>
      </c>
      <c r="U570" s="26" t="s">
        <v>5445</v>
      </c>
      <c r="V570" s="28">
        <v>44688</v>
      </c>
      <c r="W570" s="26" t="s">
        <v>146</v>
      </c>
      <c r="X570" s="26" t="s">
        <v>144</v>
      </c>
      <c r="Y570" s="26" t="s">
        <v>144</v>
      </c>
      <c r="Z570" s="26" t="s">
        <v>144</v>
      </c>
      <c r="AD570" s="26">
        <v>1</v>
      </c>
      <c r="AE570" s="28">
        <v>44699</v>
      </c>
      <c r="AF570" s="26">
        <v>2022</v>
      </c>
      <c r="AG570" s="26" t="s">
        <v>5446</v>
      </c>
      <c r="AH570" s="26" t="s">
        <v>255</v>
      </c>
      <c r="AI570" s="26" t="s">
        <v>816</v>
      </c>
      <c r="AJ570" s="26" t="s">
        <v>144</v>
      </c>
      <c r="AK570" s="26" t="s">
        <v>144</v>
      </c>
      <c r="AL570" s="26" t="s">
        <v>5447</v>
      </c>
      <c r="AM570" s="26" t="s">
        <v>2778</v>
      </c>
      <c r="AP570" s="26" t="s">
        <v>4429</v>
      </c>
      <c r="AQ570" s="26" t="s">
        <v>777</v>
      </c>
      <c r="AR570" s="26" t="s">
        <v>784</v>
      </c>
      <c r="AT570" s="26" t="s">
        <v>4430</v>
      </c>
      <c r="AU570" s="26" t="s">
        <v>4431</v>
      </c>
      <c r="AV570" s="26" t="s">
        <v>5448</v>
      </c>
      <c r="AW570" s="26" t="s">
        <v>5448</v>
      </c>
      <c r="AX570" s="26" t="s">
        <v>5449</v>
      </c>
      <c r="AY570" s="26" t="s">
        <v>5449</v>
      </c>
      <c r="AZ570" s="26" t="s">
        <v>156</v>
      </c>
      <c r="BA570" s="26" t="s">
        <v>571</v>
      </c>
      <c r="BB570" s="26" t="s">
        <v>158</v>
      </c>
      <c r="BC570" s="26" t="s">
        <v>159</v>
      </c>
      <c r="BD570" s="26">
        <v>1</v>
      </c>
      <c r="BE570" s="26">
        <v>13</v>
      </c>
      <c r="BF570" s="26">
        <v>7</v>
      </c>
      <c r="BG570" s="26">
        <v>14</v>
      </c>
      <c r="BH570" s="26">
        <v>178</v>
      </c>
      <c r="BI570" s="26">
        <v>223</v>
      </c>
      <c r="BJ570" s="26">
        <v>15</v>
      </c>
      <c r="BK570" s="26">
        <v>1</v>
      </c>
      <c r="BL570" s="26">
        <v>1826</v>
      </c>
      <c r="BM570" s="26" t="s">
        <v>3897</v>
      </c>
      <c r="BN570" s="26" t="s">
        <v>4433</v>
      </c>
      <c r="BP570" s="26" t="s">
        <v>5450</v>
      </c>
      <c r="BR570" s="26">
        <v>8.5</v>
      </c>
      <c r="BT570" s="26">
        <v>2022</v>
      </c>
      <c r="BW570" s="26" t="s">
        <v>265</v>
      </c>
      <c r="BX570" s="26" t="s">
        <v>1507</v>
      </c>
      <c r="BY570" s="26" t="s">
        <v>144</v>
      </c>
      <c r="CF570" s="26" t="s">
        <v>165</v>
      </c>
      <c r="CG570" s="26" t="s">
        <v>5451</v>
      </c>
      <c r="CH570" s="26" t="s">
        <v>518</v>
      </c>
      <c r="CI570" s="26" t="s">
        <v>487</v>
      </c>
      <c r="CJ570" s="26" t="s">
        <v>5452</v>
      </c>
      <c r="CK570" s="26" t="s">
        <v>518</v>
      </c>
      <c r="CL570" s="26" t="s">
        <v>1320</v>
      </c>
      <c r="CN570" s="26" t="s">
        <v>3945</v>
      </c>
      <c r="CO570" s="26" t="s">
        <v>144</v>
      </c>
      <c r="CP570" s="26" t="s">
        <v>144</v>
      </c>
      <c r="CQ570" s="26" t="s">
        <v>144</v>
      </c>
      <c r="CR570" s="26" t="s">
        <v>144</v>
      </c>
    </row>
    <row r="571" spans="1:96" hidden="1">
      <c r="A571" s="26" t="s">
        <v>131</v>
      </c>
      <c r="B571" s="27">
        <v>22000571</v>
      </c>
      <c r="C571" s="26" t="s">
        <v>5453</v>
      </c>
      <c r="D571" s="26" t="s">
        <v>2474</v>
      </c>
      <c r="E571" s="26" t="s">
        <v>640</v>
      </c>
      <c r="F571" s="26" t="s">
        <v>5454</v>
      </c>
      <c r="G571" s="26" t="s">
        <v>255</v>
      </c>
      <c r="J571" s="26" t="s">
        <v>137</v>
      </c>
      <c r="M571" s="26" t="s">
        <v>5455</v>
      </c>
      <c r="O571" s="26" t="s">
        <v>5456</v>
      </c>
      <c r="S571" s="26" t="s">
        <v>144</v>
      </c>
      <c r="U571" s="26" t="s">
        <v>5457</v>
      </c>
      <c r="AD571" s="26">
        <v>1</v>
      </c>
      <c r="AE571" s="28">
        <v>44699.61148954861</v>
      </c>
      <c r="AF571" s="26">
        <v>2022</v>
      </c>
      <c r="AG571" s="26" t="s">
        <v>5458</v>
      </c>
      <c r="AN571" s="26" t="s">
        <v>285</v>
      </c>
      <c r="AQ571" s="26" t="s">
        <v>255</v>
      </c>
      <c r="AR571" s="26" t="s">
        <v>1329</v>
      </c>
      <c r="AT571" s="26" t="s">
        <v>4430</v>
      </c>
      <c r="AU571" s="26" t="s">
        <v>4431</v>
      </c>
      <c r="AV571" s="26" t="s">
        <v>1214</v>
      </c>
      <c r="AW571" s="26" t="s">
        <v>1214</v>
      </c>
      <c r="AX571" s="26" t="s">
        <v>4694</v>
      </c>
      <c r="AY571" s="26" t="s">
        <v>4694</v>
      </c>
      <c r="AZ571" s="26" t="s">
        <v>156</v>
      </c>
      <c r="BA571" s="26" t="s">
        <v>911</v>
      </c>
      <c r="BB571" s="26" t="s">
        <v>158</v>
      </c>
      <c r="BC571" s="26" t="s">
        <v>159</v>
      </c>
      <c r="BD571" s="26">
        <v>1</v>
      </c>
      <c r="BE571" s="26">
        <v>13</v>
      </c>
      <c r="BF571" s="26">
        <v>7</v>
      </c>
      <c r="BG571" s="26">
        <v>14</v>
      </c>
      <c r="BH571" s="26">
        <v>90</v>
      </c>
      <c r="BI571" s="26">
        <v>134</v>
      </c>
      <c r="BJ571" s="26">
        <v>25</v>
      </c>
      <c r="BK571" s="26">
        <v>1</v>
      </c>
      <c r="BL571" s="26">
        <v>1835</v>
      </c>
      <c r="BM571" s="26" t="s">
        <v>3897</v>
      </c>
      <c r="BP571" s="26" t="s">
        <v>4695</v>
      </c>
      <c r="BT571" s="26">
        <v>2022</v>
      </c>
      <c r="CN571" s="26" t="s">
        <v>3945</v>
      </c>
    </row>
    <row r="572" spans="1:96" hidden="1">
      <c r="A572" s="26" t="s">
        <v>131</v>
      </c>
      <c r="B572" s="27">
        <v>22000572</v>
      </c>
      <c r="C572" s="26" t="s">
        <v>5459</v>
      </c>
      <c r="D572" s="26" t="s">
        <v>669</v>
      </c>
      <c r="E572" s="26" t="s">
        <v>134</v>
      </c>
      <c r="F572" s="26" t="s">
        <v>5431</v>
      </c>
      <c r="G572" s="26" t="s">
        <v>255</v>
      </c>
      <c r="H572" s="26" t="s">
        <v>255</v>
      </c>
      <c r="I572" s="26" t="s">
        <v>137</v>
      </c>
      <c r="J572" s="26" t="s">
        <v>137</v>
      </c>
      <c r="K572" s="26" t="s">
        <v>138</v>
      </c>
      <c r="L572" s="26" t="s">
        <v>138</v>
      </c>
      <c r="M572" s="26" t="s">
        <v>5460</v>
      </c>
      <c r="N572" s="26" t="s">
        <v>5461</v>
      </c>
      <c r="O572" s="26" t="s">
        <v>144</v>
      </c>
      <c r="P572" s="26" t="s">
        <v>5462</v>
      </c>
      <c r="Q572" s="26" t="s">
        <v>5463</v>
      </c>
      <c r="R572" s="26" t="s">
        <v>5464</v>
      </c>
      <c r="S572" s="26" t="s">
        <v>144</v>
      </c>
      <c r="U572" s="26" t="s">
        <v>5465</v>
      </c>
      <c r="V572" s="28">
        <v>44706</v>
      </c>
      <c r="W572" s="26" t="s">
        <v>146</v>
      </c>
      <c r="X572" s="26" t="s">
        <v>144</v>
      </c>
      <c r="Y572" s="26" t="s">
        <v>144</v>
      </c>
      <c r="Z572" s="26" t="s">
        <v>144</v>
      </c>
      <c r="AD572" s="26">
        <v>1</v>
      </c>
      <c r="AE572" s="28">
        <v>44699</v>
      </c>
      <c r="AF572" s="26">
        <v>2022</v>
      </c>
      <c r="AG572" s="26" t="s">
        <v>5466</v>
      </c>
      <c r="AH572" s="26" t="s">
        <v>255</v>
      </c>
      <c r="AI572" s="26" t="s">
        <v>816</v>
      </c>
      <c r="AJ572" s="26" t="s">
        <v>144</v>
      </c>
      <c r="AK572" s="26" t="s">
        <v>144</v>
      </c>
      <c r="AL572" s="26" t="s">
        <v>5467</v>
      </c>
      <c r="AM572" s="26" t="s">
        <v>3104</v>
      </c>
      <c r="AP572" s="26" t="s">
        <v>4429</v>
      </c>
      <c r="AQ572" s="26" t="s">
        <v>255</v>
      </c>
      <c r="AR572" s="26" t="s">
        <v>816</v>
      </c>
      <c r="AT572" s="26" t="s">
        <v>4430</v>
      </c>
      <c r="AU572" s="26" t="s">
        <v>4431</v>
      </c>
      <c r="AV572" s="26" t="s">
        <v>665</v>
      </c>
      <c r="AW572" s="26" t="s">
        <v>665</v>
      </c>
      <c r="AX572" s="26" t="s">
        <v>4582</v>
      </c>
      <c r="AY572" s="26" t="s">
        <v>4582</v>
      </c>
      <c r="AZ572" s="26" t="s">
        <v>156</v>
      </c>
      <c r="BA572" s="26" t="s">
        <v>666</v>
      </c>
      <c r="BB572" s="26" t="s">
        <v>158</v>
      </c>
      <c r="BC572" s="26" t="s">
        <v>159</v>
      </c>
      <c r="BD572" s="26">
        <v>1</v>
      </c>
      <c r="BE572" s="26">
        <v>13</v>
      </c>
      <c r="BF572" s="26">
        <v>7</v>
      </c>
      <c r="BG572" s="26">
        <v>14</v>
      </c>
      <c r="BH572" s="26">
        <v>103</v>
      </c>
      <c r="BI572" s="26">
        <v>147</v>
      </c>
      <c r="BJ572" s="26">
        <v>13</v>
      </c>
      <c r="BK572" s="26">
        <v>1</v>
      </c>
      <c r="BL572" s="26">
        <v>1823</v>
      </c>
      <c r="BM572" s="26" t="s">
        <v>3897</v>
      </c>
      <c r="BP572" s="26" t="s">
        <v>4583</v>
      </c>
      <c r="BT572" s="26">
        <v>2022</v>
      </c>
      <c r="BW572" s="26" t="s">
        <v>265</v>
      </c>
      <c r="BX572" s="26" t="s">
        <v>1507</v>
      </c>
      <c r="BY572" s="26" t="s">
        <v>144</v>
      </c>
      <c r="CF572" s="26" t="s">
        <v>165</v>
      </c>
      <c r="CG572" s="26" t="s">
        <v>5468</v>
      </c>
      <c r="CH572" s="26" t="s">
        <v>5469</v>
      </c>
      <c r="CI572" s="26" t="s">
        <v>4162</v>
      </c>
      <c r="CJ572" s="26" t="s">
        <v>5470</v>
      </c>
      <c r="CK572" s="26" t="s">
        <v>5469</v>
      </c>
      <c r="CL572" s="26" t="s">
        <v>4162</v>
      </c>
      <c r="CN572" s="26" t="s">
        <v>3945</v>
      </c>
      <c r="CO572" s="26" t="s">
        <v>144</v>
      </c>
      <c r="CP572" s="26" t="s">
        <v>144</v>
      </c>
      <c r="CQ572" s="26" t="s">
        <v>144</v>
      </c>
      <c r="CR572" s="26" t="s">
        <v>144</v>
      </c>
    </row>
    <row r="573" spans="1:96" hidden="1">
      <c r="A573" s="26" t="s">
        <v>131</v>
      </c>
      <c r="B573" s="27">
        <v>22000573</v>
      </c>
      <c r="C573" s="26" t="s">
        <v>5471</v>
      </c>
      <c r="D573" s="26" t="s">
        <v>475</v>
      </c>
      <c r="E573" s="26" t="s">
        <v>134</v>
      </c>
      <c r="F573" s="26" t="s">
        <v>5472</v>
      </c>
      <c r="G573" s="26" t="s">
        <v>255</v>
      </c>
      <c r="H573" s="26" t="s">
        <v>255</v>
      </c>
      <c r="I573" s="26" t="s">
        <v>137</v>
      </c>
      <c r="J573" s="26" t="s">
        <v>137</v>
      </c>
      <c r="K573" s="26" t="s">
        <v>138</v>
      </c>
      <c r="L573" s="26" t="s">
        <v>138</v>
      </c>
      <c r="M573" s="26" t="s">
        <v>5473</v>
      </c>
      <c r="N573" s="26" t="s">
        <v>5473</v>
      </c>
      <c r="O573" s="26" t="s">
        <v>144</v>
      </c>
      <c r="P573" s="26" t="s">
        <v>5474</v>
      </c>
      <c r="Q573" s="26" t="s">
        <v>5475</v>
      </c>
      <c r="R573" s="26" t="s">
        <v>144</v>
      </c>
      <c r="S573" s="29" t="s">
        <v>5476</v>
      </c>
      <c r="U573" s="26" t="s">
        <v>5477</v>
      </c>
      <c r="V573" s="28">
        <v>38353</v>
      </c>
      <c r="W573" s="26" t="s">
        <v>146</v>
      </c>
      <c r="X573" s="26" t="s">
        <v>144</v>
      </c>
      <c r="Y573" s="26" t="s">
        <v>144</v>
      </c>
      <c r="Z573" s="26" t="s">
        <v>144</v>
      </c>
      <c r="AD573" s="26">
        <v>1</v>
      </c>
      <c r="AE573" s="28">
        <v>44699</v>
      </c>
      <c r="AF573" s="26">
        <v>2022</v>
      </c>
      <c r="AG573" s="26" t="s">
        <v>5478</v>
      </c>
      <c r="AH573" s="26" t="s">
        <v>255</v>
      </c>
      <c r="AI573" s="26" t="s">
        <v>816</v>
      </c>
      <c r="AJ573" s="26" t="s">
        <v>144</v>
      </c>
      <c r="AK573" s="26" t="s">
        <v>144</v>
      </c>
      <c r="AL573" s="26" t="s">
        <v>5479</v>
      </c>
      <c r="AM573" s="26" t="s">
        <v>3202</v>
      </c>
      <c r="AP573" s="26" t="s">
        <v>4429</v>
      </c>
      <c r="AQ573" s="26" t="s">
        <v>255</v>
      </c>
      <c r="AR573" s="26" t="s">
        <v>816</v>
      </c>
      <c r="AS573" s="26" t="s">
        <v>3202</v>
      </c>
      <c r="AT573" s="26" t="s">
        <v>4430</v>
      </c>
      <c r="AU573" s="26" t="s">
        <v>4431</v>
      </c>
      <c r="AV573" s="26" t="s">
        <v>665</v>
      </c>
      <c r="AW573" s="26" t="s">
        <v>665</v>
      </c>
      <c r="AX573" s="26" t="s">
        <v>4582</v>
      </c>
      <c r="AY573" s="26" t="s">
        <v>4582</v>
      </c>
      <c r="AZ573" s="26" t="s">
        <v>156</v>
      </c>
      <c r="BA573" s="26" t="s">
        <v>666</v>
      </c>
      <c r="BB573" s="26" t="s">
        <v>158</v>
      </c>
      <c r="BC573" s="26" t="s">
        <v>159</v>
      </c>
      <c r="BD573" s="26">
        <v>1</v>
      </c>
      <c r="BE573" s="26">
        <v>13</v>
      </c>
      <c r="BF573" s="26">
        <v>7</v>
      </c>
      <c r="BG573" s="26">
        <v>14</v>
      </c>
      <c r="BH573" s="26">
        <v>103</v>
      </c>
      <c r="BI573" s="26">
        <v>147</v>
      </c>
      <c r="BJ573" s="26">
        <v>13</v>
      </c>
      <c r="BK573" s="26">
        <v>1</v>
      </c>
      <c r="BL573" s="26">
        <v>1823</v>
      </c>
      <c r="BM573" s="26" t="s">
        <v>3897</v>
      </c>
      <c r="BN573" s="26" t="s">
        <v>4433</v>
      </c>
      <c r="BP573" s="26" t="s">
        <v>4583</v>
      </c>
      <c r="BR573" s="26">
        <v>6.1</v>
      </c>
      <c r="BT573" s="26">
        <v>2022</v>
      </c>
      <c r="BW573" s="26" t="s">
        <v>265</v>
      </c>
      <c r="BX573" s="26" t="s">
        <v>1507</v>
      </c>
      <c r="BY573" s="26" t="s">
        <v>144</v>
      </c>
      <c r="CF573" s="26" t="s">
        <v>165</v>
      </c>
      <c r="CG573" s="26" t="s">
        <v>5480</v>
      </c>
      <c r="CH573" s="26" t="s">
        <v>773</v>
      </c>
      <c r="CI573" s="26" t="s">
        <v>190</v>
      </c>
      <c r="CJ573" s="26" t="s">
        <v>5481</v>
      </c>
      <c r="CK573" s="26" t="s">
        <v>773</v>
      </c>
      <c r="CL573" s="26" t="s">
        <v>306</v>
      </c>
      <c r="CN573" s="26" t="s">
        <v>3945</v>
      </c>
      <c r="CO573" s="26" t="s">
        <v>144</v>
      </c>
      <c r="CP573" s="26" t="s">
        <v>144</v>
      </c>
      <c r="CQ573" s="26" t="s">
        <v>144</v>
      </c>
      <c r="CR573" s="26" t="s">
        <v>144</v>
      </c>
    </row>
    <row r="574" spans="1:96" hidden="1">
      <c r="A574" s="26" t="s">
        <v>131</v>
      </c>
      <c r="B574" s="27">
        <v>22000574</v>
      </c>
      <c r="C574" s="26" t="s">
        <v>5482</v>
      </c>
      <c r="D574" s="26" t="s">
        <v>1751</v>
      </c>
      <c r="E574" s="26" t="s">
        <v>134</v>
      </c>
      <c r="F574" s="26" t="s">
        <v>5483</v>
      </c>
      <c r="G574" s="26" t="s">
        <v>214</v>
      </c>
      <c r="H574" s="26" t="s">
        <v>214</v>
      </c>
      <c r="J574" s="26" t="s">
        <v>137</v>
      </c>
      <c r="L574" s="26" t="s">
        <v>138</v>
      </c>
      <c r="M574" s="26" t="s">
        <v>5484</v>
      </c>
      <c r="N574" s="26" t="s">
        <v>5485</v>
      </c>
      <c r="O574" s="26" t="s">
        <v>144</v>
      </c>
      <c r="P574" s="26" t="s">
        <v>5486</v>
      </c>
      <c r="Q574" s="26" t="s">
        <v>5487</v>
      </c>
      <c r="R574" s="26" t="s">
        <v>5488</v>
      </c>
      <c r="S574" s="26" t="s">
        <v>144</v>
      </c>
      <c r="U574" s="26" t="s">
        <v>5489</v>
      </c>
      <c r="V574" s="28">
        <v>44557</v>
      </c>
      <c r="W574" s="26" t="s">
        <v>146</v>
      </c>
      <c r="X574" s="26" t="s">
        <v>144</v>
      </c>
      <c r="Y574" s="26" t="s">
        <v>144</v>
      </c>
      <c r="Z574" s="26" t="s">
        <v>144</v>
      </c>
      <c r="AD574" s="26">
        <v>1</v>
      </c>
      <c r="AE574" s="28">
        <v>44700</v>
      </c>
      <c r="AF574" s="26">
        <v>2022</v>
      </c>
      <c r="AG574" s="26" t="s">
        <v>5490</v>
      </c>
      <c r="AH574" s="26" t="s">
        <v>214</v>
      </c>
      <c r="AI574" s="26" t="s">
        <v>855</v>
      </c>
      <c r="AJ574" s="26" t="s">
        <v>144</v>
      </c>
      <c r="AK574" s="26" t="s">
        <v>5491</v>
      </c>
      <c r="AL574" s="26" t="s">
        <v>144</v>
      </c>
      <c r="AM574" s="26" t="s">
        <v>3896</v>
      </c>
      <c r="AN574" s="26" t="s">
        <v>724</v>
      </c>
      <c r="AP574" s="26" t="s">
        <v>4429</v>
      </c>
      <c r="AQ574" s="26" t="s">
        <v>214</v>
      </c>
      <c r="AR574" s="26" t="s">
        <v>855</v>
      </c>
      <c r="AT574" s="26" t="s">
        <v>4430</v>
      </c>
      <c r="AU574" s="26" t="s">
        <v>4431</v>
      </c>
      <c r="AV574" s="26" t="s">
        <v>665</v>
      </c>
      <c r="AW574" s="26" t="s">
        <v>665</v>
      </c>
      <c r="AX574" s="26" t="s">
        <v>4582</v>
      </c>
      <c r="AY574" s="26" t="s">
        <v>4582</v>
      </c>
      <c r="AZ574" s="26" t="s">
        <v>156</v>
      </c>
      <c r="BA574" s="26" t="s">
        <v>666</v>
      </c>
      <c r="BB574" s="26" t="s">
        <v>158</v>
      </c>
      <c r="BC574" s="26" t="s">
        <v>159</v>
      </c>
      <c r="BD574" s="26">
        <v>1</v>
      </c>
      <c r="BE574" s="26">
        <v>13</v>
      </c>
      <c r="BF574" s="26">
        <v>7</v>
      </c>
      <c r="BG574" s="26">
        <v>14</v>
      </c>
      <c r="BH574" s="26">
        <v>103</v>
      </c>
      <c r="BI574" s="26">
        <v>147</v>
      </c>
      <c r="BJ574" s="26">
        <v>13</v>
      </c>
      <c r="BK574" s="26">
        <v>1</v>
      </c>
      <c r="BL574" s="26">
        <v>1823</v>
      </c>
      <c r="BM574" s="26" t="s">
        <v>3897</v>
      </c>
      <c r="BP574" s="26" t="s">
        <v>4583</v>
      </c>
      <c r="BT574" s="26">
        <v>2021</v>
      </c>
      <c r="BW574" s="26" t="s">
        <v>228</v>
      </c>
      <c r="BX574" s="26" t="s">
        <v>859</v>
      </c>
      <c r="BY574" s="26" t="s">
        <v>144</v>
      </c>
      <c r="CF574" s="26" t="s">
        <v>165</v>
      </c>
      <c r="CG574" s="26" t="s">
        <v>5492</v>
      </c>
      <c r="CH574" s="26" t="s">
        <v>5493</v>
      </c>
      <c r="CI574" s="26" t="s">
        <v>1110</v>
      </c>
      <c r="CJ574" s="26" t="s">
        <v>5494</v>
      </c>
      <c r="CK574" s="26" t="s">
        <v>773</v>
      </c>
      <c r="CL574" s="26" t="s">
        <v>1133</v>
      </c>
      <c r="CN574" s="26" t="s">
        <v>3945</v>
      </c>
      <c r="CO574" s="26" t="s">
        <v>144</v>
      </c>
      <c r="CP574" s="26" t="s">
        <v>144</v>
      </c>
      <c r="CQ574" s="26" t="s">
        <v>144</v>
      </c>
      <c r="CR574" s="26" t="s">
        <v>144</v>
      </c>
    </row>
    <row r="575" spans="1:96" hidden="1">
      <c r="A575" s="26" t="s">
        <v>131</v>
      </c>
      <c r="B575" s="27">
        <v>22000575</v>
      </c>
      <c r="C575" s="26" t="s">
        <v>5495</v>
      </c>
      <c r="D575" s="26" t="s">
        <v>1050</v>
      </c>
      <c r="E575" s="26" t="s">
        <v>134</v>
      </c>
      <c r="F575" s="26" t="s">
        <v>5496</v>
      </c>
      <c r="G575" s="26" t="s">
        <v>255</v>
      </c>
      <c r="H575" s="26" t="s">
        <v>255</v>
      </c>
      <c r="I575" s="26" t="s">
        <v>137</v>
      </c>
      <c r="J575" s="26" t="s">
        <v>137</v>
      </c>
      <c r="K575" s="26" t="s">
        <v>138</v>
      </c>
      <c r="L575" s="26" t="s">
        <v>138</v>
      </c>
      <c r="M575" s="26" t="s">
        <v>5497</v>
      </c>
      <c r="N575" s="26" t="s">
        <v>5498</v>
      </c>
      <c r="O575" s="26" t="s">
        <v>144</v>
      </c>
      <c r="P575" s="26" t="s">
        <v>5499</v>
      </c>
      <c r="Q575" s="26" t="s">
        <v>5500</v>
      </c>
      <c r="R575" s="26" t="s">
        <v>5501</v>
      </c>
      <c r="S575" s="29" t="s">
        <v>5502</v>
      </c>
      <c r="U575" s="26" t="s">
        <v>5503</v>
      </c>
      <c r="V575" s="28">
        <v>44556</v>
      </c>
      <c r="W575" s="26" t="s">
        <v>146</v>
      </c>
      <c r="X575" s="26" t="s">
        <v>144</v>
      </c>
      <c r="Y575" s="26" t="s">
        <v>144</v>
      </c>
      <c r="Z575" s="26" t="s">
        <v>144</v>
      </c>
      <c r="AD575" s="26">
        <v>1</v>
      </c>
      <c r="AE575" s="28">
        <v>44700</v>
      </c>
      <c r="AF575" s="26">
        <v>2022</v>
      </c>
      <c r="AG575" s="26" t="s">
        <v>5504</v>
      </c>
      <c r="AH575" s="26" t="s">
        <v>255</v>
      </c>
      <c r="AI575" s="26" t="s">
        <v>963</v>
      </c>
      <c r="AJ575" s="26" t="s">
        <v>144</v>
      </c>
      <c r="AK575" s="26" t="s">
        <v>144</v>
      </c>
      <c r="AL575" s="26" t="s">
        <v>5505</v>
      </c>
      <c r="AM575" s="26" t="s">
        <v>1047</v>
      </c>
      <c r="AP575" s="26" t="s">
        <v>4429</v>
      </c>
      <c r="AQ575" s="26" t="s">
        <v>255</v>
      </c>
      <c r="AR575" s="26" t="s">
        <v>963</v>
      </c>
      <c r="AS575" s="26" t="s">
        <v>1047</v>
      </c>
      <c r="AT575" s="26" t="s">
        <v>4430</v>
      </c>
      <c r="AU575" s="26" t="s">
        <v>4431</v>
      </c>
      <c r="AV575" s="26" t="s">
        <v>665</v>
      </c>
      <c r="AW575" s="26" t="s">
        <v>665</v>
      </c>
      <c r="AX575" s="26" t="s">
        <v>4582</v>
      </c>
      <c r="AY575" s="26" t="s">
        <v>4582</v>
      </c>
      <c r="AZ575" s="26" t="s">
        <v>156</v>
      </c>
      <c r="BA575" s="26" t="s">
        <v>666</v>
      </c>
      <c r="BB575" s="26" t="s">
        <v>158</v>
      </c>
      <c r="BC575" s="26" t="s">
        <v>159</v>
      </c>
      <c r="BD575" s="26">
        <v>1</v>
      </c>
      <c r="BE575" s="26">
        <v>13</v>
      </c>
      <c r="BF575" s="26">
        <v>7</v>
      </c>
      <c r="BG575" s="26">
        <v>14</v>
      </c>
      <c r="BH575" s="26">
        <v>103</v>
      </c>
      <c r="BI575" s="26">
        <v>147</v>
      </c>
      <c r="BJ575" s="26">
        <v>13</v>
      </c>
      <c r="BK575" s="26">
        <v>1</v>
      </c>
      <c r="BL575" s="26">
        <v>1823</v>
      </c>
      <c r="BM575" s="26" t="s">
        <v>3897</v>
      </c>
      <c r="BN575" s="26" t="s">
        <v>4433</v>
      </c>
      <c r="BP575" s="26" t="s">
        <v>4583</v>
      </c>
      <c r="BR575" s="26">
        <v>7.4</v>
      </c>
      <c r="BT575" s="26">
        <v>2022</v>
      </c>
      <c r="BW575" s="26" t="s">
        <v>265</v>
      </c>
      <c r="BX575" s="26" t="s">
        <v>966</v>
      </c>
      <c r="BY575" s="26" t="s">
        <v>144</v>
      </c>
      <c r="CF575" s="26" t="s">
        <v>165</v>
      </c>
      <c r="CG575" s="26" t="s">
        <v>5506</v>
      </c>
      <c r="CH575" s="26" t="s">
        <v>5301</v>
      </c>
      <c r="CI575" s="26" t="s">
        <v>3929</v>
      </c>
      <c r="CJ575" s="26" t="s">
        <v>3622</v>
      </c>
      <c r="CK575" s="26" t="s">
        <v>5507</v>
      </c>
      <c r="CL575" s="26" t="s">
        <v>4162</v>
      </c>
      <c r="CN575" s="26" t="s">
        <v>3945</v>
      </c>
      <c r="CO575" s="26" t="s">
        <v>144</v>
      </c>
      <c r="CP575" s="26" t="s">
        <v>144</v>
      </c>
      <c r="CQ575" s="26" t="s">
        <v>144</v>
      </c>
      <c r="CR575" s="26" t="s">
        <v>144</v>
      </c>
    </row>
    <row r="576" spans="1:96" hidden="1">
      <c r="A576" s="26" t="s">
        <v>131</v>
      </c>
      <c r="B576" s="27">
        <v>22000576</v>
      </c>
      <c r="C576" s="26" t="s">
        <v>5508</v>
      </c>
      <c r="D576" s="26" t="s">
        <v>1517</v>
      </c>
      <c r="E576" s="26" t="s">
        <v>134</v>
      </c>
      <c r="F576" s="26" t="s">
        <v>5509</v>
      </c>
      <c r="G576" s="26" t="s">
        <v>1657</v>
      </c>
      <c r="H576" s="26" t="s">
        <v>1657</v>
      </c>
      <c r="J576" s="26" t="s">
        <v>137</v>
      </c>
      <c r="L576" s="26" t="s">
        <v>138</v>
      </c>
      <c r="M576" s="26" t="s">
        <v>5510</v>
      </c>
      <c r="N576" s="26" t="s">
        <v>144</v>
      </c>
      <c r="O576" s="26" t="s">
        <v>5511</v>
      </c>
      <c r="P576" s="26" t="s">
        <v>5512</v>
      </c>
      <c r="Q576" s="26" t="s">
        <v>5513</v>
      </c>
      <c r="R576" s="26" t="s">
        <v>144</v>
      </c>
      <c r="S576" s="26" t="s">
        <v>144</v>
      </c>
      <c r="U576" s="26" t="s">
        <v>5514</v>
      </c>
      <c r="V576" s="28">
        <v>44577</v>
      </c>
      <c r="W576" s="26" t="s">
        <v>649</v>
      </c>
      <c r="X576" s="26" t="s">
        <v>144</v>
      </c>
      <c r="Y576" s="26" t="s">
        <v>144</v>
      </c>
      <c r="Z576" s="26" t="s">
        <v>144</v>
      </c>
      <c r="AC576" s="26" t="s">
        <v>280</v>
      </c>
      <c r="AD576" s="26">
        <v>1</v>
      </c>
      <c r="AE576" s="28">
        <v>44700</v>
      </c>
      <c r="AF576" s="26">
        <v>2022</v>
      </c>
      <c r="AG576" s="26" t="s">
        <v>5515</v>
      </c>
      <c r="AH576" s="26" t="s">
        <v>1657</v>
      </c>
      <c r="AI576" s="26" t="s">
        <v>5516</v>
      </c>
      <c r="AJ576" s="26" t="s">
        <v>144</v>
      </c>
      <c r="AK576" s="26" t="s">
        <v>144</v>
      </c>
      <c r="AL576" s="26" t="s">
        <v>5517</v>
      </c>
      <c r="AN576" s="26" t="s">
        <v>285</v>
      </c>
      <c r="AQ576" s="26" t="s">
        <v>1657</v>
      </c>
      <c r="AR576" s="26" t="s">
        <v>5516</v>
      </c>
      <c r="AT576" s="26" t="s">
        <v>152</v>
      </c>
      <c r="AU576" s="26" t="s">
        <v>153</v>
      </c>
      <c r="AV576" s="26" t="s">
        <v>224</v>
      </c>
      <c r="AW576" s="26" t="s">
        <v>224</v>
      </c>
      <c r="AX576" s="26" t="s">
        <v>225</v>
      </c>
      <c r="AY576" s="26" t="s">
        <v>225</v>
      </c>
      <c r="AZ576" s="26" t="s">
        <v>156</v>
      </c>
      <c r="BA576" s="26" t="s">
        <v>226</v>
      </c>
      <c r="BB576" s="26" t="s">
        <v>158</v>
      </c>
      <c r="BC576" s="26" t="s">
        <v>159</v>
      </c>
      <c r="BD576" s="26">
        <v>1</v>
      </c>
      <c r="BE576" s="26">
        <v>13</v>
      </c>
      <c r="BF576" s="26">
        <v>2</v>
      </c>
      <c r="BG576" s="26">
        <v>4</v>
      </c>
      <c r="BH576" s="26">
        <v>91</v>
      </c>
      <c r="BI576" s="26">
        <v>135</v>
      </c>
      <c r="BJ576" s="26">
        <v>12</v>
      </c>
      <c r="BK576" s="26">
        <v>1</v>
      </c>
      <c r="BL576" s="26">
        <v>1938</v>
      </c>
      <c r="BM576" s="26" t="s">
        <v>3897</v>
      </c>
      <c r="BP576" s="26" t="s">
        <v>227</v>
      </c>
      <c r="BT576" s="26">
        <v>2019</v>
      </c>
      <c r="BW576" s="26" t="s">
        <v>5518</v>
      </c>
      <c r="BX576" s="26" t="s">
        <v>5519</v>
      </c>
      <c r="CD576" s="26" t="s">
        <v>287</v>
      </c>
      <c r="CE576" s="26" t="s">
        <v>280</v>
      </c>
      <c r="CF576" s="26" t="s">
        <v>165</v>
      </c>
      <c r="CG576" s="26" t="s">
        <v>5520</v>
      </c>
      <c r="CH576" s="26" t="s">
        <v>773</v>
      </c>
      <c r="CI576" s="26" t="s">
        <v>1110</v>
      </c>
      <c r="CJ576" s="26" t="s">
        <v>5521</v>
      </c>
      <c r="CK576" s="26" t="s">
        <v>773</v>
      </c>
      <c r="CL576" s="26" t="s">
        <v>4162</v>
      </c>
      <c r="CN576" s="26" t="s">
        <v>169</v>
      </c>
      <c r="CO576" s="26" t="s">
        <v>144</v>
      </c>
      <c r="CP576" s="26" t="s">
        <v>144</v>
      </c>
      <c r="CQ576" s="26" t="s">
        <v>144</v>
      </c>
      <c r="CR576" s="26" t="s">
        <v>144</v>
      </c>
    </row>
    <row r="577" spans="1:96" hidden="1">
      <c r="A577" s="26" t="s">
        <v>131</v>
      </c>
      <c r="B577" s="27">
        <v>22000577</v>
      </c>
      <c r="C577" s="26" t="s">
        <v>5522</v>
      </c>
      <c r="D577" s="26" t="s">
        <v>194</v>
      </c>
      <c r="E577" s="26" t="s">
        <v>134</v>
      </c>
      <c r="F577" s="26" t="s">
        <v>5523</v>
      </c>
      <c r="G577" s="26" t="s">
        <v>1592</v>
      </c>
      <c r="H577" s="26" t="s">
        <v>5524</v>
      </c>
      <c r="I577" s="26" t="s">
        <v>137</v>
      </c>
      <c r="J577" s="26" t="s">
        <v>137</v>
      </c>
      <c r="K577" s="26" t="s">
        <v>138</v>
      </c>
      <c r="L577" s="26" t="s">
        <v>138</v>
      </c>
      <c r="M577" s="26" t="s">
        <v>5525</v>
      </c>
      <c r="N577" s="26" t="s">
        <v>5526</v>
      </c>
      <c r="O577" s="26" t="s">
        <v>5527</v>
      </c>
      <c r="Q577" s="26" t="s">
        <v>5527</v>
      </c>
      <c r="S577" s="29" t="s">
        <v>5528</v>
      </c>
      <c r="U577" s="26" t="s">
        <v>5529</v>
      </c>
      <c r="V577" s="28">
        <v>44608</v>
      </c>
      <c r="AC577" s="26" t="s">
        <v>5530</v>
      </c>
      <c r="AD577" s="26">
        <v>1</v>
      </c>
      <c r="AE577" s="28">
        <v>44700.601224571757</v>
      </c>
      <c r="AF577" s="26">
        <v>2022</v>
      </c>
      <c r="AG577" s="26" t="s">
        <v>5531</v>
      </c>
      <c r="AH577" s="26" t="s">
        <v>1592</v>
      </c>
      <c r="AI577" s="26" t="s">
        <v>2480</v>
      </c>
      <c r="AL577" s="26" t="s">
        <v>5532</v>
      </c>
      <c r="AM577" s="26" t="s">
        <v>5533</v>
      </c>
      <c r="AN577" s="26" t="s">
        <v>724</v>
      </c>
      <c r="AQ577" s="26" t="s">
        <v>1592</v>
      </c>
      <c r="AR577" s="26" t="s">
        <v>2480</v>
      </c>
      <c r="AT577" s="26" t="s">
        <v>152</v>
      </c>
      <c r="AU577" s="26" t="s">
        <v>3939</v>
      </c>
      <c r="AV577" s="26" t="s">
        <v>665</v>
      </c>
      <c r="AW577" s="26" t="s">
        <v>665</v>
      </c>
      <c r="AX577" s="26" t="s">
        <v>3940</v>
      </c>
      <c r="AY577" s="26" t="s">
        <v>3940</v>
      </c>
      <c r="AZ577" s="26" t="s">
        <v>156</v>
      </c>
      <c r="BA577" s="26" t="s">
        <v>666</v>
      </c>
      <c r="BB577" s="26" t="s">
        <v>158</v>
      </c>
      <c r="BC577" s="26" t="s">
        <v>159</v>
      </c>
      <c r="BD577" s="26">
        <v>1</v>
      </c>
      <c r="BE577" s="26">
        <v>13</v>
      </c>
      <c r="BF577" s="26">
        <v>2</v>
      </c>
      <c r="BG577" s="26">
        <v>11</v>
      </c>
      <c r="BH577" s="26">
        <v>102</v>
      </c>
      <c r="BI577" s="26">
        <v>146</v>
      </c>
      <c r="BJ577" s="26">
        <v>13</v>
      </c>
      <c r="BK577" s="26">
        <v>1</v>
      </c>
      <c r="BL577" s="26">
        <v>1778</v>
      </c>
      <c r="BM577" s="26" t="s">
        <v>3897</v>
      </c>
      <c r="BP577" s="26" t="s">
        <v>667</v>
      </c>
      <c r="BT577" s="26">
        <v>2015</v>
      </c>
      <c r="BW577" s="26" t="s">
        <v>3356</v>
      </c>
      <c r="BX577" s="26" t="s">
        <v>5534</v>
      </c>
      <c r="BY577" s="26" t="s">
        <v>144</v>
      </c>
      <c r="CD577" s="26" t="s">
        <v>5535</v>
      </c>
      <c r="CE577" s="26" t="s">
        <v>5530</v>
      </c>
      <c r="CN577" s="26" t="s">
        <v>3945</v>
      </c>
    </row>
    <row r="578" spans="1:96" hidden="1">
      <c r="A578" s="26" t="s">
        <v>131</v>
      </c>
      <c r="B578" s="27">
        <v>22000578</v>
      </c>
      <c r="C578" s="26" t="s">
        <v>5522</v>
      </c>
      <c r="D578" s="26" t="s">
        <v>5536</v>
      </c>
      <c r="E578" s="26" t="s">
        <v>640</v>
      </c>
      <c r="F578" s="26" t="s">
        <v>5537</v>
      </c>
      <c r="G578" s="26" t="s">
        <v>2862</v>
      </c>
      <c r="H578" s="26" t="s">
        <v>1657</v>
      </c>
      <c r="J578" s="26" t="s">
        <v>137</v>
      </c>
      <c r="L578" s="26" t="s">
        <v>325</v>
      </c>
      <c r="M578" s="26" t="s">
        <v>5538</v>
      </c>
      <c r="N578" s="26" t="s">
        <v>5539</v>
      </c>
      <c r="O578" s="26" t="s">
        <v>5540</v>
      </c>
      <c r="P578" s="26" t="s">
        <v>5541</v>
      </c>
      <c r="Q578" s="26" t="s">
        <v>144</v>
      </c>
      <c r="R578" s="26" t="s">
        <v>144</v>
      </c>
      <c r="S578" s="29" t="s">
        <v>5542</v>
      </c>
      <c r="U578" s="26" t="s">
        <v>5543</v>
      </c>
      <c r="V578" s="28">
        <v>42266</v>
      </c>
      <c r="W578" s="26" t="s">
        <v>5544</v>
      </c>
      <c r="X578" s="26" t="s">
        <v>144</v>
      </c>
      <c r="Y578" s="26" t="s">
        <v>144</v>
      </c>
      <c r="Z578" s="26" t="s">
        <v>144</v>
      </c>
      <c r="AD578" s="26">
        <v>1</v>
      </c>
      <c r="AE578" s="28">
        <v>44700</v>
      </c>
      <c r="AF578" s="26">
        <v>2022</v>
      </c>
      <c r="AG578" s="26" t="s">
        <v>5545</v>
      </c>
      <c r="AH578" s="26" t="s">
        <v>2862</v>
      </c>
      <c r="AI578" s="26" t="s">
        <v>5546</v>
      </c>
      <c r="AJ578" s="26" t="s">
        <v>144</v>
      </c>
      <c r="AK578" s="26" t="s">
        <v>144</v>
      </c>
      <c r="AL578" s="26" t="s">
        <v>5547</v>
      </c>
      <c r="AM578" s="26" t="s">
        <v>5548</v>
      </c>
      <c r="AN578" s="26" t="s">
        <v>724</v>
      </c>
      <c r="AP578" s="26" t="s">
        <v>4429</v>
      </c>
      <c r="AQ578" s="26" t="s">
        <v>1657</v>
      </c>
      <c r="AS578" s="26" t="s">
        <v>4106</v>
      </c>
      <c r="AT578" s="26" t="s">
        <v>4430</v>
      </c>
      <c r="AU578" s="26" t="s">
        <v>4431</v>
      </c>
      <c r="AV578" s="26" t="s">
        <v>5549</v>
      </c>
      <c r="AW578" s="26" t="s">
        <v>5549</v>
      </c>
      <c r="AX578" s="26" t="s">
        <v>5550</v>
      </c>
      <c r="AY578" s="26" t="s">
        <v>5550</v>
      </c>
      <c r="AZ578" s="26" t="s">
        <v>156</v>
      </c>
      <c r="BA578" s="26" t="s">
        <v>911</v>
      </c>
      <c r="BB578" s="26" t="s">
        <v>158</v>
      </c>
      <c r="BC578" s="26" t="s">
        <v>159</v>
      </c>
      <c r="BD578" s="26">
        <v>1</v>
      </c>
      <c r="BE578" s="26">
        <v>13</v>
      </c>
      <c r="BF578" s="26">
        <v>7</v>
      </c>
      <c r="BG578" s="26">
        <v>14</v>
      </c>
      <c r="BH578" s="26">
        <v>157</v>
      </c>
      <c r="BI578" s="26">
        <v>201</v>
      </c>
      <c r="BJ578" s="26">
        <v>25</v>
      </c>
      <c r="BK578" s="26">
        <v>1</v>
      </c>
      <c r="BL578" s="26">
        <v>1833</v>
      </c>
      <c r="BM578" s="26" t="s">
        <v>3897</v>
      </c>
      <c r="BN578" s="26" t="s">
        <v>4433</v>
      </c>
      <c r="BP578" s="26" t="s">
        <v>5551</v>
      </c>
      <c r="BR578" s="26">
        <v>8.4</v>
      </c>
      <c r="BT578" s="26">
        <v>2009</v>
      </c>
      <c r="BW578" s="26" t="s">
        <v>2869</v>
      </c>
      <c r="BX578" s="26" t="s">
        <v>5552</v>
      </c>
      <c r="BY578" s="26" t="s">
        <v>144</v>
      </c>
      <c r="CF578" s="26" t="s">
        <v>2451</v>
      </c>
      <c r="CG578" s="26" t="s">
        <v>5553</v>
      </c>
      <c r="CH578" s="26" t="s">
        <v>773</v>
      </c>
      <c r="CI578" s="26" t="s">
        <v>3565</v>
      </c>
      <c r="CJ578" s="26" t="s">
        <v>5554</v>
      </c>
      <c r="CK578" s="26" t="s">
        <v>1319</v>
      </c>
      <c r="CL578" s="26" t="s">
        <v>3565</v>
      </c>
      <c r="CN578" s="26" t="s">
        <v>3945</v>
      </c>
      <c r="CO578" s="26" t="s">
        <v>144</v>
      </c>
      <c r="CP578" s="26" t="s">
        <v>144</v>
      </c>
      <c r="CQ578" s="26" t="s">
        <v>144</v>
      </c>
      <c r="CR578" s="26" t="s">
        <v>144</v>
      </c>
    </row>
    <row r="579" spans="1:96" hidden="1">
      <c r="A579" s="26" t="s">
        <v>131</v>
      </c>
      <c r="B579" s="27">
        <v>22000579</v>
      </c>
      <c r="C579" s="26" t="s">
        <v>5555</v>
      </c>
      <c r="D579" s="26" t="s">
        <v>1847</v>
      </c>
      <c r="E579" s="26" t="s">
        <v>134</v>
      </c>
      <c r="F579" s="26" t="s">
        <v>5556</v>
      </c>
      <c r="G579" s="26" t="s">
        <v>366</v>
      </c>
      <c r="H579" s="26" t="s">
        <v>1815</v>
      </c>
      <c r="J579" s="26" t="s">
        <v>137</v>
      </c>
      <c r="L579" s="26" t="s">
        <v>138</v>
      </c>
      <c r="M579" s="26" t="s">
        <v>5557</v>
      </c>
      <c r="N579" s="26" t="s">
        <v>144</v>
      </c>
      <c r="O579" s="26" t="s">
        <v>5558</v>
      </c>
      <c r="P579" s="26" t="s">
        <v>5559</v>
      </c>
      <c r="Q579" s="26" t="s">
        <v>5560</v>
      </c>
      <c r="R579" s="26" t="s">
        <v>144</v>
      </c>
      <c r="S579" s="26" t="s">
        <v>144</v>
      </c>
      <c r="U579" s="26" t="s">
        <v>5561</v>
      </c>
      <c r="V579" s="28">
        <v>42231</v>
      </c>
      <c r="W579" s="26" t="s">
        <v>5562</v>
      </c>
      <c r="X579" s="26" t="s">
        <v>144</v>
      </c>
      <c r="Y579" s="26" t="s">
        <v>144</v>
      </c>
      <c r="Z579" s="26" t="s">
        <v>144</v>
      </c>
      <c r="AC579" s="26" t="s">
        <v>5563</v>
      </c>
      <c r="AD579" s="26">
        <v>1</v>
      </c>
      <c r="AE579" s="28">
        <v>44701</v>
      </c>
      <c r="AF579" s="26">
        <v>2022</v>
      </c>
      <c r="AG579" s="26" t="s">
        <v>5564</v>
      </c>
      <c r="AH579" s="26" t="s">
        <v>366</v>
      </c>
      <c r="AI579" s="26" t="s">
        <v>5565</v>
      </c>
      <c r="AJ579" s="26" t="s">
        <v>144</v>
      </c>
      <c r="AK579" s="26" t="s">
        <v>144</v>
      </c>
      <c r="AL579" s="26" t="s">
        <v>5566</v>
      </c>
      <c r="AM579" s="26" t="s">
        <v>5567</v>
      </c>
      <c r="AN579" s="26" t="s">
        <v>724</v>
      </c>
      <c r="AQ579" s="26" t="s">
        <v>1815</v>
      </c>
      <c r="AT579" s="26" t="s">
        <v>152</v>
      </c>
      <c r="AU579" s="26" t="s">
        <v>3939</v>
      </c>
      <c r="AV579" s="26" t="s">
        <v>665</v>
      </c>
      <c r="AW579" s="26" t="s">
        <v>665</v>
      </c>
      <c r="AX579" s="26" t="s">
        <v>3940</v>
      </c>
      <c r="AY579" s="26" t="s">
        <v>3940</v>
      </c>
      <c r="AZ579" s="26" t="s">
        <v>156</v>
      </c>
      <c r="BA579" s="26" t="s">
        <v>666</v>
      </c>
      <c r="BB579" s="26" t="s">
        <v>158</v>
      </c>
      <c r="BC579" s="26" t="s">
        <v>159</v>
      </c>
      <c r="BD579" s="26">
        <v>1</v>
      </c>
      <c r="BE579" s="26">
        <v>13</v>
      </c>
      <c r="BF579" s="26">
        <v>2</v>
      </c>
      <c r="BG579" s="26">
        <v>11</v>
      </c>
      <c r="BH579" s="26">
        <v>102</v>
      </c>
      <c r="BI579" s="26">
        <v>146</v>
      </c>
      <c r="BJ579" s="26">
        <v>13</v>
      </c>
      <c r="BK579" s="26">
        <v>1</v>
      </c>
      <c r="BL579" s="26">
        <v>1778</v>
      </c>
      <c r="BM579" s="26" t="s">
        <v>3897</v>
      </c>
      <c r="BP579" s="26" t="s">
        <v>667</v>
      </c>
      <c r="BT579" s="26">
        <v>2018</v>
      </c>
      <c r="BW579" s="26" t="s">
        <v>375</v>
      </c>
      <c r="BX579" s="26" t="s">
        <v>5568</v>
      </c>
      <c r="BY579" s="26" t="s">
        <v>144</v>
      </c>
      <c r="CD579" s="26" t="s">
        <v>5569</v>
      </c>
      <c r="CE579" s="26" t="s">
        <v>5563</v>
      </c>
      <c r="CF579" s="26" t="s">
        <v>165</v>
      </c>
      <c r="CG579" s="26" t="s">
        <v>5570</v>
      </c>
      <c r="CH579" s="26" t="s">
        <v>5571</v>
      </c>
      <c r="CI579" s="26" t="s">
        <v>4071</v>
      </c>
      <c r="CJ579" s="26" t="s">
        <v>5572</v>
      </c>
      <c r="CK579" s="26" t="s">
        <v>4374</v>
      </c>
      <c r="CL579" s="26" t="s">
        <v>406</v>
      </c>
      <c r="CN579" s="26" t="s">
        <v>3945</v>
      </c>
      <c r="CO579" s="26" t="s">
        <v>144</v>
      </c>
      <c r="CP579" s="26" t="s">
        <v>144</v>
      </c>
      <c r="CQ579" s="26" t="s">
        <v>144</v>
      </c>
      <c r="CR579" s="26" t="s">
        <v>144</v>
      </c>
    </row>
    <row r="580" spans="1:96" hidden="1">
      <c r="A580" s="26" t="s">
        <v>131</v>
      </c>
      <c r="B580" s="27">
        <v>22000580</v>
      </c>
      <c r="C580" s="26" t="s">
        <v>2260</v>
      </c>
      <c r="D580" s="26" t="s">
        <v>3686</v>
      </c>
      <c r="E580" s="26" t="s">
        <v>134</v>
      </c>
      <c r="F580" s="26" t="s">
        <v>5573</v>
      </c>
      <c r="G580" s="26" t="s">
        <v>255</v>
      </c>
      <c r="H580" s="26" t="s">
        <v>255</v>
      </c>
      <c r="J580" s="26" t="s">
        <v>137</v>
      </c>
      <c r="M580" s="26" t="s">
        <v>5574</v>
      </c>
      <c r="N580" s="26" t="s">
        <v>5574</v>
      </c>
      <c r="O580" s="26" t="s">
        <v>144</v>
      </c>
      <c r="P580" s="26" t="s">
        <v>5575</v>
      </c>
      <c r="Q580" s="26" t="s">
        <v>144</v>
      </c>
      <c r="R580" s="26" t="s">
        <v>144</v>
      </c>
      <c r="S580" s="29" t="s">
        <v>5576</v>
      </c>
      <c r="U580" s="26" t="s">
        <v>5577</v>
      </c>
      <c r="V580" s="28">
        <v>44397</v>
      </c>
      <c r="W580" s="26" t="s">
        <v>146</v>
      </c>
      <c r="X580" s="26" t="s">
        <v>144</v>
      </c>
      <c r="Y580" s="26" t="s">
        <v>144</v>
      </c>
      <c r="Z580" s="26" t="s">
        <v>144</v>
      </c>
      <c r="AD580" s="26">
        <v>1</v>
      </c>
      <c r="AE580" s="28">
        <v>44701</v>
      </c>
      <c r="AF580" s="26">
        <v>2022</v>
      </c>
      <c r="AG580" s="26" t="s">
        <v>5578</v>
      </c>
      <c r="AH580" s="26" t="s">
        <v>255</v>
      </c>
      <c r="AI580" s="26" t="s">
        <v>816</v>
      </c>
      <c r="AJ580" s="26" t="s">
        <v>144</v>
      </c>
      <c r="AK580" s="26" t="s">
        <v>5579</v>
      </c>
      <c r="AL580" s="26" t="s">
        <v>5580</v>
      </c>
      <c r="AM580" s="26" t="s">
        <v>5581</v>
      </c>
      <c r="AN580" s="26" t="s">
        <v>285</v>
      </c>
      <c r="AP580" s="26" t="s">
        <v>4429</v>
      </c>
      <c r="AQ580" s="26" t="s">
        <v>255</v>
      </c>
      <c r="AR580" s="26" t="s">
        <v>816</v>
      </c>
      <c r="AS580" s="26" t="s">
        <v>5581</v>
      </c>
      <c r="AT580" s="26" t="s">
        <v>4430</v>
      </c>
      <c r="AU580" s="26" t="s">
        <v>4431</v>
      </c>
      <c r="AV580" s="26" t="s">
        <v>665</v>
      </c>
      <c r="AW580" s="26" t="s">
        <v>665</v>
      </c>
      <c r="AX580" s="26" t="s">
        <v>4582</v>
      </c>
      <c r="AY580" s="26" t="s">
        <v>4582</v>
      </c>
      <c r="AZ580" s="26" t="s">
        <v>156</v>
      </c>
      <c r="BA580" s="26" t="s">
        <v>666</v>
      </c>
      <c r="BB580" s="26" t="s">
        <v>158</v>
      </c>
      <c r="BC580" s="26" t="s">
        <v>159</v>
      </c>
      <c r="BD580" s="26">
        <v>1</v>
      </c>
      <c r="BE580" s="26">
        <v>13</v>
      </c>
      <c r="BF580" s="26">
        <v>7</v>
      </c>
      <c r="BG580" s="26">
        <v>14</v>
      </c>
      <c r="BH580" s="26">
        <v>103</v>
      </c>
      <c r="BI580" s="26">
        <v>147</v>
      </c>
      <c r="BJ580" s="26">
        <v>13</v>
      </c>
      <c r="BK580" s="26">
        <v>1</v>
      </c>
      <c r="BL580" s="26">
        <v>1823</v>
      </c>
      <c r="BM580" s="26" t="s">
        <v>3897</v>
      </c>
      <c r="BN580" s="26" t="s">
        <v>4433</v>
      </c>
      <c r="BP580" s="26" t="s">
        <v>4583</v>
      </c>
      <c r="BR580" s="26">
        <v>6.2</v>
      </c>
      <c r="BT580" s="26">
        <v>2022</v>
      </c>
      <c r="BW580" s="26" t="s">
        <v>265</v>
      </c>
      <c r="BX580" s="26" t="s">
        <v>1507</v>
      </c>
      <c r="BY580" s="26" t="s">
        <v>144</v>
      </c>
      <c r="CF580" s="26" t="s">
        <v>165</v>
      </c>
      <c r="CJ580" s="26" t="s">
        <v>5582</v>
      </c>
      <c r="CK580" s="26" t="s">
        <v>1319</v>
      </c>
      <c r="CL580" s="26" t="s">
        <v>5583</v>
      </c>
      <c r="CN580" s="26" t="s">
        <v>3945</v>
      </c>
      <c r="CO580" s="26" t="s">
        <v>144</v>
      </c>
      <c r="CP580" s="26" t="s">
        <v>144</v>
      </c>
      <c r="CQ580" s="26" t="s">
        <v>144</v>
      </c>
      <c r="CR580" s="26" t="s">
        <v>144</v>
      </c>
    </row>
    <row r="581" spans="1:96" hidden="1">
      <c r="A581" s="26" t="s">
        <v>131</v>
      </c>
      <c r="B581" s="27">
        <v>22000581</v>
      </c>
      <c r="C581" s="26" t="s">
        <v>5584</v>
      </c>
      <c r="D581" s="26" t="s">
        <v>874</v>
      </c>
      <c r="E581" s="26" t="s">
        <v>134</v>
      </c>
      <c r="F581" s="26" t="s">
        <v>5585</v>
      </c>
      <c r="G581" s="26" t="s">
        <v>540</v>
      </c>
      <c r="H581" s="26" t="s">
        <v>540</v>
      </c>
      <c r="J581" s="26" t="s">
        <v>137</v>
      </c>
      <c r="M581" s="26" t="s">
        <v>5586</v>
      </c>
      <c r="N581" s="26" t="s">
        <v>5587</v>
      </c>
      <c r="O581" s="26" t="s">
        <v>5588</v>
      </c>
      <c r="P581" s="26" t="s">
        <v>144</v>
      </c>
      <c r="Q581" s="26" t="s">
        <v>144</v>
      </c>
      <c r="R581" s="26" t="s">
        <v>144</v>
      </c>
      <c r="S581" s="29" t="s">
        <v>5589</v>
      </c>
      <c r="U581" s="26" t="s">
        <v>5590</v>
      </c>
      <c r="V581" s="28">
        <v>44552</v>
      </c>
      <c r="W581" s="26" t="s">
        <v>146</v>
      </c>
      <c r="X581" s="26" t="s">
        <v>144</v>
      </c>
      <c r="Y581" s="26" t="s">
        <v>144</v>
      </c>
      <c r="Z581" s="26" t="s">
        <v>144</v>
      </c>
      <c r="AC581" s="26" t="s">
        <v>5414</v>
      </c>
      <c r="AD581" s="26">
        <v>1</v>
      </c>
      <c r="AE581" s="28">
        <v>44701</v>
      </c>
      <c r="AF581" s="26">
        <v>2022</v>
      </c>
      <c r="AG581" s="26" t="s">
        <v>5591</v>
      </c>
      <c r="AJ581" s="26" t="s">
        <v>144</v>
      </c>
      <c r="AK581" s="26" t="s">
        <v>144</v>
      </c>
      <c r="AL581" s="26" t="s">
        <v>144</v>
      </c>
      <c r="AN581" s="26" t="s">
        <v>567</v>
      </c>
      <c r="AQ581" s="26" t="s">
        <v>540</v>
      </c>
      <c r="AR581" s="26" t="s">
        <v>1768</v>
      </c>
      <c r="AT581" s="26" t="s">
        <v>152</v>
      </c>
      <c r="AU581" s="26" t="s">
        <v>3939</v>
      </c>
      <c r="AV581" s="26" t="s">
        <v>665</v>
      </c>
      <c r="AW581" s="26" t="s">
        <v>665</v>
      </c>
      <c r="AX581" s="26" t="s">
        <v>3940</v>
      </c>
      <c r="AY581" s="26" t="s">
        <v>3940</v>
      </c>
      <c r="AZ581" s="26" t="s">
        <v>156</v>
      </c>
      <c r="BA581" s="26" t="s">
        <v>666</v>
      </c>
      <c r="BB581" s="26" t="s">
        <v>158</v>
      </c>
      <c r="BC581" s="26" t="s">
        <v>159</v>
      </c>
      <c r="BD581" s="26">
        <v>1</v>
      </c>
      <c r="BE581" s="26">
        <v>13</v>
      </c>
      <c r="BF581" s="26">
        <v>2</v>
      </c>
      <c r="BG581" s="26">
        <v>11</v>
      </c>
      <c r="BH581" s="26">
        <v>102</v>
      </c>
      <c r="BI581" s="26">
        <v>146</v>
      </c>
      <c r="BJ581" s="26">
        <v>13</v>
      </c>
      <c r="BK581" s="26">
        <v>1</v>
      </c>
      <c r="BL581" s="26">
        <v>1778</v>
      </c>
      <c r="BM581" s="26" t="s">
        <v>3897</v>
      </c>
      <c r="BN581" s="26" t="s">
        <v>360</v>
      </c>
      <c r="BP581" s="26" t="s">
        <v>667</v>
      </c>
      <c r="BR581" s="26">
        <v>7.6</v>
      </c>
      <c r="BT581" s="26">
        <v>2021</v>
      </c>
      <c r="CD581" s="26" t="s">
        <v>5417</v>
      </c>
      <c r="CE581" s="26" t="s">
        <v>5414</v>
      </c>
      <c r="CF581" s="26" t="s">
        <v>165</v>
      </c>
      <c r="CG581" s="26" t="s">
        <v>5592</v>
      </c>
      <c r="CH581" s="26" t="s">
        <v>5301</v>
      </c>
      <c r="CI581" s="26" t="s">
        <v>2471</v>
      </c>
      <c r="CJ581" s="26" t="s">
        <v>5593</v>
      </c>
      <c r="CK581" s="26" t="s">
        <v>1319</v>
      </c>
      <c r="CL581" s="26" t="s">
        <v>1133</v>
      </c>
      <c r="CN581" s="26" t="s">
        <v>3945</v>
      </c>
      <c r="CO581" s="26" t="s">
        <v>144</v>
      </c>
      <c r="CP581" s="26" t="s">
        <v>144</v>
      </c>
      <c r="CQ581" s="26" t="s">
        <v>144</v>
      </c>
      <c r="CR581" s="26" t="s">
        <v>144</v>
      </c>
    </row>
    <row r="582" spans="1:96" hidden="1">
      <c r="A582" s="26" t="s">
        <v>131</v>
      </c>
      <c r="B582" s="27">
        <v>22000582</v>
      </c>
      <c r="C582" s="26" t="s">
        <v>1381</v>
      </c>
      <c r="D582" s="26" t="s">
        <v>1476</v>
      </c>
      <c r="E582" s="26" t="s">
        <v>134</v>
      </c>
      <c r="F582" s="26" t="s">
        <v>5594</v>
      </c>
      <c r="G582" s="26" t="s">
        <v>255</v>
      </c>
      <c r="H582" s="26" t="s">
        <v>255</v>
      </c>
      <c r="J582" s="26" t="s">
        <v>137</v>
      </c>
      <c r="M582" s="26" t="s">
        <v>5595</v>
      </c>
      <c r="N582" s="26" t="s">
        <v>5595</v>
      </c>
      <c r="O582" s="26" t="s">
        <v>5596</v>
      </c>
      <c r="P582" s="26" t="s">
        <v>5597</v>
      </c>
      <c r="Q582" s="26" t="s">
        <v>144</v>
      </c>
      <c r="R582" s="26" t="s">
        <v>144</v>
      </c>
      <c r="S582" s="26" t="s">
        <v>144</v>
      </c>
      <c r="U582" s="26" t="s">
        <v>5598</v>
      </c>
      <c r="V582" s="28">
        <v>44697</v>
      </c>
      <c r="W582" s="26" t="s">
        <v>146</v>
      </c>
      <c r="X582" s="26" t="s">
        <v>144</v>
      </c>
      <c r="Y582" s="26" t="s">
        <v>144</v>
      </c>
      <c r="Z582" s="26" t="s">
        <v>144</v>
      </c>
      <c r="AD582" s="26">
        <v>1</v>
      </c>
      <c r="AE582" s="28">
        <v>44701</v>
      </c>
      <c r="AF582" s="26">
        <v>2022</v>
      </c>
      <c r="AG582" s="26" t="s">
        <v>5599</v>
      </c>
      <c r="AH582" s="26" t="s">
        <v>255</v>
      </c>
      <c r="AI582" s="26" t="s">
        <v>763</v>
      </c>
      <c r="AJ582" s="26" t="s">
        <v>144</v>
      </c>
      <c r="AK582" s="26" t="s">
        <v>144</v>
      </c>
      <c r="AL582" s="26" t="s">
        <v>5600</v>
      </c>
      <c r="AM582" s="26" t="s">
        <v>4605</v>
      </c>
      <c r="AN582" s="26" t="s">
        <v>724</v>
      </c>
      <c r="AP582" s="26" t="s">
        <v>4429</v>
      </c>
      <c r="AQ582" s="26" t="s">
        <v>255</v>
      </c>
      <c r="AR582" s="26" t="s">
        <v>763</v>
      </c>
      <c r="AS582" s="26" t="s">
        <v>4605</v>
      </c>
      <c r="AT582" s="26" t="s">
        <v>4430</v>
      </c>
      <c r="AU582" s="26" t="s">
        <v>4431</v>
      </c>
      <c r="AV582" s="26" t="s">
        <v>5601</v>
      </c>
      <c r="AW582" s="26" t="s">
        <v>5601</v>
      </c>
      <c r="AX582" s="26" t="s">
        <v>5602</v>
      </c>
      <c r="AY582" s="26" t="s">
        <v>5602</v>
      </c>
      <c r="AZ582" s="26" t="s">
        <v>156</v>
      </c>
      <c r="BA582" s="26" t="s">
        <v>571</v>
      </c>
      <c r="BB582" s="26" t="s">
        <v>158</v>
      </c>
      <c r="BC582" s="26" t="s">
        <v>159</v>
      </c>
      <c r="BD582" s="26">
        <v>1</v>
      </c>
      <c r="BE582" s="26">
        <v>13</v>
      </c>
      <c r="BF582" s="26">
        <v>7</v>
      </c>
      <c r="BG582" s="26">
        <v>14</v>
      </c>
      <c r="BH582" s="26">
        <v>76</v>
      </c>
      <c r="BI582" s="26">
        <v>120</v>
      </c>
      <c r="BJ582" s="26">
        <v>15</v>
      </c>
      <c r="BK582" s="26">
        <v>1</v>
      </c>
      <c r="BL582" s="26">
        <v>1850</v>
      </c>
      <c r="BM582" s="26" t="s">
        <v>3897</v>
      </c>
      <c r="BN582" s="26" t="s">
        <v>4433</v>
      </c>
      <c r="BP582" s="26" t="s">
        <v>5603</v>
      </c>
      <c r="BR582" s="26">
        <v>7.5</v>
      </c>
      <c r="BT582" s="26">
        <v>2022</v>
      </c>
      <c r="BW582" s="26" t="s">
        <v>265</v>
      </c>
      <c r="BX582" s="26" t="s">
        <v>768</v>
      </c>
      <c r="BY582" s="26" t="s">
        <v>144</v>
      </c>
      <c r="CF582" s="26" t="s">
        <v>165</v>
      </c>
      <c r="CG582" s="26" t="s">
        <v>271</v>
      </c>
      <c r="CH582" s="26" t="s">
        <v>144</v>
      </c>
      <c r="CI582" s="26" t="s">
        <v>144</v>
      </c>
      <c r="CJ582" s="26" t="s">
        <v>5604</v>
      </c>
      <c r="CK582" s="26" t="s">
        <v>773</v>
      </c>
      <c r="CL582" s="26" t="s">
        <v>192</v>
      </c>
      <c r="CN582" s="26" t="s">
        <v>3945</v>
      </c>
      <c r="CO582" s="26" t="s">
        <v>144</v>
      </c>
      <c r="CP582" s="26" t="s">
        <v>144</v>
      </c>
      <c r="CQ582" s="26" t="s">
        <v>144</v>
      </c>
      <c r="CR582" s="26" t="s">
        <v>144</v>
      </c>
    </row>
    <row r="583" spans="1:96" hidden="1">
      <c r="A583" s="26" t="s">
        <v>131</v>
      </c>
      <c r="B583" s="27">
        <v>22000583</v>
      </c>
      <c r="C583" s="26" t="s">
        <v>5605</v>
      </c>
      <c r="D583" s="26" t="s">
        <v>601</v>
      </c>
      <c r="E583" s="26" t="s">
        <v>134</v>
      </c>
      <c r="F583" s="26" t="s">
        <v>5606</v>
      </c>
      <c r="G583" s="26" t="s">
        <v>255</v>
      </c>
      <c r="H583" s="26" t="s">
        <v>5607</v>
      </c>
      <c r="I583" s="26" t="s">
        <v>137</v>
      </c>
      <c r="J583" s="26" t="s">
        <v>137</v>
      </c>
      <c r="K583" s="26" t="s">
        <v>5608</v>
      </c>
      <c r="L583" s="26" t="s">
        <v>463</v>
      </c>
      <c r="M583" s="26" t="s">
        <v>5609</v>
      </c>
      <c r="N583" s="26" t="s">
        <v>5610</v>
      </c>
      <c r="O583" s="26" t="s">
        <v>5611</v>
      </c>
      <c r="P583" s="26" t="s">
        <v>144</v>
      </c>
      <c r="Q583" s="26" t="s">
        <v>144</v>
      </c>
      <c r="R583" s="26" t="s">
        <v>144</v>
      </c>
      <c r="S583" s="29" t="s">
        <v>5612</v>
      </c>
      <c r="U583" s="26" t="s">
        <v>5613</v>
      </c>
      <c r="V583" s="28">
        <v>44527</v>
      </c>
      <c r="W583" s="26" t="s">
        <v>146</v>
      </c>
      <c r="X583" s="26" t="s">
        <v>144</v>
      </c>
      <c r="Y583" s="26" t="s">
        <v>144</v>
      </c>
      <c r="Z583" s="26" t="s">
        <v>144</v>
      </c>
      <c r="AD583" s="26">
        <v>1</v>
      </c>
      <c r="AE583" s="28">
        <v>44701</v>
      </c>
      <c r="AF583" s="26">
        <v>2022</v>
      </c>
      <c r="AG583" s="26" t="s">
        <v>5614</v>
      </c>
      <c r="AH583" s="26" t="s">
        <v>462</v>
      </c>
      <c r="AI583" s="26" t="s">
        <v>4546</v>
      </c>
      <c r="AJ583" s="26" t="s">
        <v>144</v>
      </c>
      <c r="AK583" s="26" t="s">
        <v>5615</v>
      </c>
      <c r="AL583" s="26" t="s">
        <v>5616</v>
      </c>
      <c r="AM583" s="26" t="s">
        <v>5617</v>
      </c>
      <c r="AN583" s="26" t="s">
        <v>724</v>
      </c>
      <c r="AP583" s="26" t="s">
        <v>4429</v>
      </c>
      <c r="AQ583" s="26" t="s">
        <v>5607</v>
      </c>
      <c r="AR583" s="26" t="s">
        <v>5618</v>
      </c>
      <c r="AT583" s="26" t="s">
        <v>4430</v>
      </c>
      <c r="AU583" s="26" t="s">
        <v>4431</v>
      </c>
      <c r="AV583" s="26" t="s">
        <v>665</v>
      </c>
      <c r="AW583" s="26" t="s">
        <v>665</v>
      </c>
      <c r="AX583" s="26" t="s">
        <v>4582</v>
      </c>
      <c r="AY583" s="26" t="s">
        <v>4582</v>
      </c>
      <c r="AZ583" s="26" t="s">
        <v>156</v>
      </c>
      <c r="BA583" s="26" t="s">
        <v>666</v>
      </c>
      <c r="BB583" s="26" t="s">
        <v>158</v>
      </c>
      <c r="BC583" s="26" t="s">
        <v>159</v>
      </c>
      <c r="BD583" s="26">
        <v>1</v>
      </c>
      <c r="BE583" s="26">
        <v>13</v>
      </c>
      <c r="BF583" s="26">
        <v>7</v>
      </c>
      <c r="BG583" s="26">
        <v>14</v>
      </c>
      <c r="BH583" s="26">
        <v>103</v>
      </c>
      <c r="BI583" s="26">
        <v>147</v>
      </c>
      <c r="BJ583" s="26">
        <v>13</v>
      </c>
      <c r="BK583" s="26">
        <v>1</v>
      </c>
      <c r="BL583" s="26">
        <v>1823</v>
      </c>
      <c r="BM583" s="26" t="s">
        <v>3897</v>
      </c>
      <c r="BN583" s="26" t="s">
        <v>4433</v>
      </c>
      <c r="BP583" s="26" t="s">
        <v>4583</v>
      </c>
      <c r="BR583" s="26">
        <v>8</v>
      </c>
      <c r="BT583" s="26">
        <v>2022</v>
      </c>
      <c r="BW583" s="26" t="s">
        <v>472</v>
      </c>
      <c r="BX583" s="26" t="s">
        <v>4550</v>
      </c>
      <c r="BY583" s="26" t="s">
        <v>144</v>
      </c>
      <c r="CF583" s="26" t="s">
        <v>165</v>
      </c>
      <c r="CG583" s="26" t="s">
        <v>5619</v>
      </c>
      <c r="CH583" s="26" t="s">
        <v>341</v>
      </c>
      <c r="CI583" s="26" t="s">
        <v>2491</v>
      </c>
      <c r="CJ583" s="26" t="s">
        <v>5620</v>
      </c>
      <c r="CK583" s="26" t="s">
        <v>167</v>
      </c>
      <c r="CL583" s="26" t="s">
        <v>2491</v>
      </c>
      <c r="CN583" s="26" t="s">
        <v>3945</v>
      </c>
      <c r="CO583" s="26" t="s">
        <v>144</v>
      </c>
      <c r="CP583" s="26" t="s">
        <v>144</v>
      </c>
      <c r="CQ583" s="26" t="s">
        <v>144</v>
      </c>
      <c r="CR583" s="26" t="s">
        <v>144</v>
      </c>
    </row>
    <row r="584" spans="1:96" hidden="1">
      <c r="A584" s="26" t="s">
        <v>131</v>
      </c>
      <c r="B584" s="27">
        <v>22000584</v>
      </c>
      <c r="C584" s="26" t="s">
        <v>5621</v>
      </c>
      <c r="D584" s="26" t="s">
        <v>171</v>
      </c>
      <c r="E584" s="26" t="s">
        <v>134</v>
      </c>
      <c r="F584" s="26" t="s">
        <v>5622</v>
      </c>
      <c r="G584" s="26" t="s">
        <v>5233</v>
      </c>
      <c r="H584" s="26" t="s">
        <v>255</v>
      </c>
      <c r="I584" s="26" t="s">
        <v>137</v>
      </c>
      <c r="J584" s="26" t="s">
        <v>137</v>
      </c>
      <c r="K584" s="26" t="s">
        <v>325</v>
      </c>
      <c r="L584" s="26" t="s">
        <v>325</v>
      </c>
      <c r="M584" s="26" t="s">
        <v>5623</v>
      </c>
      <c r="N584" s="26" t="s">
        <v>5624</v>
      </c>
      <c r="O584" s="26" t="s">
        <v>5625</v>
      </c>
      <c r="P584" s="26" t="s">
        <v>144</v>
      </c>
      <c r="Q584" s="26" t="s">
        <v>144</v>
      </c>
      <c r="R584" s="26" t="s">
        <v>144</v>
      </c>
      <c r="S584" s="29" t="s">
        <v>5626</v>
      </c>
      <c r="U584" s="26" t="s">
        <v>5627</v>
      </c>
      <c r="V584" s="28">
        <v>44573</v>
      </c>
      <c r="W584" s="26" t="s">
        <v>146</v>
      </c>
      <c r="X584" s="26" t="s">
        <v>144</v>
      </c>
      <c r="Y584" s="26" t="s">
        <v>144</v>
      </c>
      <c r="Z584" s="26" t="s">
        <v>144</v>
      </c>
      <c r="AD584" s="26">
        <v>1</v>
      </c>
      <c r="AE584" s="28">
        <v>44701</v>
      </c>
      <c r="AF584" s="26">
        <v>2022</v>
      </c>
      <c r="AG584" s="26" t="s">
        <v>5628</v>
      </c>
      <c r="AH584" s="26" t="s">
        <v>5233</v>
      </c>
      <c r="AI584" s="26" t="s">
        <v>5629</v>
      </c>
      <c r="AJ584" s="26" t="s">
        <v>144</v>
      </c>
      <c r="AK584" s="26" t="s">
        <v>144</v>
      </c>
      <c r="AL584" s="26" t="s">
        <v>5630</v>
      </c>
      <c r="AM584" s="26" t="s">
        <v>5631</v>
      </c>
      <c r="AP584" s="26" t="s">
        <v>4429</v>
      </c>
      <c r="AQ584" s="26" t="s">
        <v>255</v>
      </c>
      <c r="AR584" s="26" t="s">
        <v>262</v>
      </c>
      <c r="AS584" s="26" t="s">
        <v>928</v>
      </c>
      <c r="AT584" s="26" t="s">
        <v>4430</v>
      </c>
      <c r="AU584" s="26" t="s">
        <v>4431</v>
      </c>
      <c r="AV584" s="26" t="s">
        <v>665</v>
      </c>
      <c r="AW584" s="26" t="s">
        <v>665</v>
      </c>
      <c r="AX584" s="26" t="s">
        <v>4582</v>
      </c>
      <c r="AY584" s="26" t="s">
        <v>4582</v>
      </c>
      <c r="AZ584" s="26" t="s">
        <v>156</v>
      </c>
      <c r="BA584" s="26" t="s">
        <v>666</v>
      </c>
      <c r="BB584" s="26" t="s">
        <v>158</v>
      </c>
      <c r="BC584" s="26" t="s">
        <v>159</v>
      </c>
      <c r="BD584" s="26">
        <v>1</v>
      </c>
      <c r="BE584" s="26">
        <v>13</v>
      </c>
      <c r="BF584" s="26">
        <v>7</v>
      </c>
      <c r="BG584" s="26">
        <v>14</v>
      </c>
      <c r="BH584" s="26">
        <v>103</v>
      </c>
      <c r="BI584" s="26">
        <v>147</v>
      </c>
      <c r="BJ584" s="26">
        <v>13</v>
      </c>
      <c r="BK584" s="26">
        <v>1</v>
      </c>
      <c r="BL584" s="26">
        <v>1823</v>
      </c>
      <c r="BM584" s="26" t="s">
        <v>3897</v>
      </c>
      <c r="BN584" s="26" t="s">
        <v>4433</v>
      </c>
      <c r="BP584" s="26" t="s">
        <v>4583</v>
      </c>
      <c r="BR584" s="26">
        <v>5.9</v>
      </c>
      <c r="BT584" s="26">
        <v>2021</v>
      </c>
      <c r="BW584" s="26" t="s">
        <v>5240</v>
      </c>
      <c r="BX584" s="26" t="s">
        <v>5632</v>
      </c>
      <c r="BY584" s="26" t="s">
        <v>144</v>
      </c>
      <c r="CF584" s="26" t="s">
        <v>165</v>
      </c>
      <c r="CN584" s="26" t="s">
        <v>3945</v>
      </c>
      <c r="CO584" s="26" t="s">
        <v>144</v>
      </c>
      <c r="CP584" s="26" t="s">
        <v>144</v>
      </c>
      <c r="CQ584" s="26" t="s">
        <v>144</v>
      </c>
      <c r="CR584" s="26" t="s">
        <v>144</v>
      </c>
    </row>
    <row r="585" spans="1:96" hidden="1">
      <c r="A585" s="26" t="s">
        <v>131</v>
      </c>
      <c r="B585" s="27">
        <v>22000585</v>
      </c>
      <c r="C585" s="26" t="s">
        <v>5633</v>
      </c>
      <c r="D585" s="26" t="s">
        <v>2474</v>
      </c>
      <c r="E585" s="26" t="s">
        <v>640</v>
      </c>
      <c r="F585" s="26" t="s">
        <v>5634</v>
      </c>
      <c r="G585" s="26" t="s">
        <v>1721</v>
      </c>
      <c r="H585" s="26" t="s">
        <v>5635</v>
      </c>
      <c r="I585" s="26" t="s">
        <v>137</v>
      </c>
      <c r="J585" s="26" t="s">
        <v>137</v>
      </c>
      <c r="K585" s="26" t="s">
        <v>325</v>
      </c>
      <c r="L585" s="26" t="s">
        <v>325</v>
      </c>
      <c r="M585" s="26" t="s">
        <v>5636</v>
      </c>
      <c r="N585" s="26" t="s">
        <v>5637</v>
      </c>
      <c r="O585" s="26" t="s">
        <v>5638</v>
      </c>
      <c r="S585" s="29" t="s">
        <v>5639</v>
      </c>
      <c r="U585" s="26" t="s">
        <v>5640</v>
      </c>
      <c r="V585" s="28">
        <v>44678</v>
      </c>
      <c r="AD585" s="26">
        <v>1</v>
      </c>
      <c r="AE585" s="28">
        <v>44701.609369444443</v>
      </c>
      <c r="AF585" s="26">
        <v>2022</v>
      </c>
      <c r="AG585" s="26" t="s">
        <v>5641</v>
      </c>
      <c r="AH585" s="26" t="s">
        <v>255</v>
      </c>
      <c r="AI585" s="26" t="s">
        <v>963</v>
      </c>
      <c r="AL585" s="26" t="s">
        <v>5642</v>
      </c>
      <c r="AM585" s="26" t="s">
        <v>1047</v>
      </c>
      <c r="AQ585" s="26" t="s">
        <v>255</v>
      </c>
      <c r="AR585" s="26" t="s">
        <v>963</v>
      </c>
      <c r="AS585" s="26" t="s">
        <v>1047</v>
      </c>
      <c r="AT585" s="26" t="s">
        <v>4430</v>
      </c>
      <c r="AU585" s="26" t="s">
        <v>4431</v>
      </c>
      <c r="AV585" s="26" t="s">
        <v>1389</v>
      </c>
      <c r="AW585" s="26" t="s">
        <v>1389</v>
      </c>
      <c r="AX585" s="26" t="s">
        <v>4480</v>
      </c>
      <c r="AY585" s="26" t="s">
        <v>4480</v>
      </c>
      <c r="AZ585" s="26" t="s">
        <v>156</v>
      </c>
      <c r="BA585" s="26" t="s">
        <v>1391</v>
      </c>
      <c r="BB585" s="26" t="s">
        <v>158</v>
      </c>
      <c r="BC585" s="26" t="s">
        <v>159</v>
      </c>
      <c r="BD585" s="26">
        <v>1</v>
      </c>
      <c r="BE585" s="26">
        <v>13</v>
      </c>
      <c r="BF585" s="26">
        <v>7</v>
      </c>
      <c r="BG585" s="26">
        <v>14</v>
      </c>
      <c r="BH585" s="26">
        <v>84</v>
      </c>
      <c r="BI585" s="26">
        <v>128</v>
      </c>
      <c r="BJ585" s="26">
        <v>10</v>
      </c>
      <c r="BK585" s="26">
        <v>1</v>
      </c>
      <c r="BL585" s="26">
        <v>1847</v>
      </c>
      <c r="BM585" s="26" t="s">
        <v>3897</v>
      </c>
      <c r="BN585" s="26" t="s">
        <v>4433</v>
      </c>
      <c r="BP585" s="26" t="s">
        <v>4481</v>
      </c>
      <c r="BR585" s="26">
        <v>6.5</v>
      </c>
      <c r="BT585" s="26">
        <v>2022</v>
      </c>
      <c r="BW585" s="26" t="s">
        <v>265</v>
      </c>
      <c r="BX585" s="26" t="s">
        <v>966</v>
      </c>
      <c r="BY585" s="26" t="s">
        <v>144</v>
      </c>
      <c r="CG585" s="26" t="s">
        <v>5643</v>
      </c>
      <c r="CH585" s="26" t="s">
        <v>5644</v>
      </c>
      <c r="CI585" s="26" t="s">
        <v>487</v>
      </c>
      <c r="CJ585" s="26" t="s">
        <v>5645</v>
      </c>
      <c r="CK585" s="26" t="s">
        <v>1319</v>
      </c>
      <c r="CL585" s="26" t="s">
        <v>168</v>
      </c>
      <c r="CN585" s="26" t="s">
        <v>3945</v>
      </c>
    </row>
    <row r="586" spans="1:96" hidden="1">
      <c r="A586" s="26" t="s">
        <v>131</v>
      </c>
      <c r="B586" s="27">
        <v>22000586</v>
      </c>
      <c r="C586" s="26" t="s">
        <v>5646</v>
      </c>
      <c r="D586" s="26" t="s">
        <v>134</v>
      </c>
      <c r="E586" s="26" t="s">
        <v>134</v>
      </c>
      <c r="F586" s="26" t="s">
        <v>5647</v>
      </c>
      <c r="G586" s="26" t="s">
        <v>234</v>
      </c>
      <c r="H586" s="26" t="s">
        <v>5648</v>
      </c>
      <c r="I586" s="26" t="s">
        <v>137</v>
      </c>
      <c r="J586" s="26" t="s">
        <v>137</v>
      </c>
      <c r="K586" s="26" t="s">
        <v>138</v>
      </c>
      <c r="L586" s="26" t="s">
        <v>138</v>
      </c>
      <c r="M586" s="26" t="s">
        <v>5649</v>
      </c>
      <c r="N586" s="26" t="s">
        <v>5648</v>
      </c>
      <c r="O586" s="26" t="s">
        <v>5650</v>
      </c>
      <c r="S586" s="29" t="s">
        <v>5651</v>
      </c>
      <c r="U586" s="26" t="s">
        <v>5652</v>
      </c>
      <c r="V586" s="28">
        <v>43886</v>
      </c>
      <c r="AD586" s="26">
        <v>1</v>
      </c>
      <c r="AE586" s="28">
        <v>44701.647753969904</v>
      </c>
      <c r="AF586" s="26">
        <v>2022</v>
      </c>
      <c r="AG586" s="26" t="s">
        <v>5653</v>
      </c>
      <c r="AH586" s="26" t="s">
        <v>255</v>
      </c>
      <c r="AI586" s="26" t="s">
        <v>262</v>
      </c>
      <c r="AL586" s="26" t="s">
        <v>5654</v>
      </c>
      <c r="AM586" s="26" t="s">
        <v>1047</v>
      </c>
      <c r="AN586" s="26" t="s">
        <v>724</v>
      </c>
      <c r="AQ586" s="26" t="s">
        <v>255</v>
      </c>
      <c r="AR586" s="26" t="s">
        <v>262</v>
      </c>
      <c r="AS586" s="26" t="s">
        <v>1047</v>
      </c>
      <c r="AT586" s="26" t="s">
        <v>4430</v>
      </c>
      <c r="AU586" s="26" t="s">
        <v>4431</v>
      </c>
      <c r="AV586" s="26" t="s">
        <v>5655</v>
      </c>
      <c r="AW586" s="26" t="s">
        <v>5655</v>
      </c>
      <c r="AX586" s="26" t="s">
        <v>5656</v>
      </c>
      <c r="AY586" s="26" t="s">
        <v>5656</v>
      </c>
      <c r="AZ586" s="26" t="s">
        <v>156</v>
      </c>
      <c r="BA586" s="26" t="s">
        <v>911</v>
      </c>
      <c r="BB586" s="26" t="s">
        <v>158</v>
      </c>
      <c r="BC586" s="26" t="s">
        <v>159</v>
      </c>
      <c r="BD586" s="26">
        <v>1</v>
      </c>
      <c r="BE586" s="26">
        <v>13</v>
      </c>
      <c r="BF586" s="26">
        <v>7</v>
      </c>
      <c r="BG586" s="26">
        <v>14</v>
      </c>
      <c r="BH586" s="26">
        <v>182</v>
      </c>
      <c r="BI586" s="26">
        <v>227</v>
      </c>
      <c r="BJ586" s="26">
        <v>25</v>
      </c>
      <c r="BK586" s="26">
        <v>1</v>
      </c>
      <c r="BL586" s="26">
        <v>1836</v>
      </c>
      <c r="BM586" s="26" t="s">
        <v>3897</v>
      </c>
      <c r="BN586" s="26" t="s">
        <v>4433</v>
      </c>
      <c r="BP586" s="26" t="s">
        <v>5657</v>
      </c>
      <c r="BR586" s="26">
        <v>8</v>
      </c>
      <c r="BT586" s="26">
        <v>2014</v>
      </c>
      <c r="BW586" s="26" t="s">
        <v>265</v>
      </c>
      <c r="BX586" s="26" t="s">
        <v>266</v>
      </c>
      <c r="BY586" s="26" t="s">
        <v>144</v>
      </c>
      <c r="CN586" s="26" t="s">
        <v>3945</v>
      </c>
    </row>
    <row r="587" spans="1:96" hidden="1">
      <c r="A587" s="26" t="s">
        <v>131</v>
      </c>
      <c r="B587" s="27">
        <v>22000587</v>
      </c>
      <c r="C587" s="26" t="s">
        <v>5658</v>
      </c>
      <c r="D587" s="26" t="s">
        <v>818</v>
      </c>
      <c r="E587" s="26" t="s">
        <v>134</v>
      </c>
      <c r="F587" s="26" t="s">
        <v>5659</v>
      </c>
      <c r="G587" s="26" t="s">
        <v>255</v>
      </c>
      <c r="H587" s="26" t="s">
        <v>255</v>
      </c>
      <c r="J587" s="26" t="s">
        <v>137</v>
      </c>
      <c r="L587" s="26" t="s">
        <v>138</v>
      </c>
      <c r="M587" s="26" t="s">
        <v>5660</v>
      </c>
      <c r="N587" s="26" t="s">
        <v>5661</v>
      </c>
      <c r="O587" s="26" t="s">
        <v>144</v>
      </c>
      <c r="P587" s="26" t="s">
        <v>5662</v>
      </c>
      <c r="Q587" s="26" t="s">
        <v>5663</v>
      </c>
      <c r="R587" s="26" t="s">
        <v>144</v>
      </c>
      <c r="S587" s="29" t="s">
        <v>5664</v>
      </c>
      <c r="U587" s="26" t="s">
        <v>5665</v>
      </c>
      <c r="V587" s="28">
        <v>44507</v>
      </c>
      <c r="W587" s="26" t="s">
        <v>146</v>
      </c>
      <c r="X587" s="26" t="s">
        <v>144</v>
      </c>
      <c r="Y587" s="26" t="s">
        <v>144</v>
      </c>
      <c r="Z587" s="26" t="s">
        <v>144</v>
      </c>
      <c r="AD587" s="26">
        <v>1</v>
      </c>
      <c r="AE587" s="28">
        <v>44701</v>
      </c>
      <c r="AF587" s="26">
        <v>2022</v>
      </c>
      <c r="AG587" s="26" t="s">
        <v>5666</v>
      </c>
      <c r="AH587" s="26" t="s">
        <v>255</v>
      </c>
      <c r="AI587" s="26" t="s">
        <v>1248</v>
      </c>
      <c r="AJ587" s="26" t="s">
        <v>144</v>
      </c>
      <c r="AK587" s="26" t="s">
        <v>144</v>
      </c>
      <c r="AL587" s="26" t="s">
        <v>5667</v>
      </c>
      <c r="AM587" s="26" t="s">
        <v>1345</v>
      </c>
      <c r="AN587" s="26" t="s">
        <v>724</v>
      </c>
      <c r="AO587" s="26" t="s">
        <v>337</v>
      </c>
      <c r="AP587" s="26" t="s">
        <v>4429</v>
      </c>
      <c r="AQ587" s="26" t="s">
        <v>255</v>
      </c>
      <c r="AR587" s="26" t="s">
        <v>2991</v>
      </c>
      <c r="AS587" s="26" t="s">
        <v>1585</v>
      </c>
      <c r="AT587" s="26" t="s">
        <v>4430</v>
      </c>
      <c r="AU587" s="26" t="s">
        <v>4431</v>
      </c>
      <c r="AV587" s="26" t="s">
        <v>1201</v>
      </c>
      <c r="AW587" s="26" t="s">
        <v>1201</v>
      </c>
      <c r="AX587" s="26" t="s">
        <v>4969</v>
      </c>
      <c r="AY587" s="26" t="s">
        <v>4969</v>
      </c>
      <c r="AZ587" s="26" t="s">
        <v>156</v>
      </c>
      <c r="BA587" s="26" t="s">
        <v>571</v>
      </c>
      <c r="BB587" s="26" t="s">
        <v>158</v>
      </c>
      <c r="BC587" s="26" t="s">
        <v>159</v>
      </c>
      <c r="BD587" s="26">
        <v>1</v>
      </c>
      <c r="BE587" s="26">
        <v>13</v>
      </c>
      <c r="BF587" s="26">
        <v>7</v>
      </c>
      <c r="BG587" s="26">
        <v>14</v>
      </c>
      <c r="BH587" s="26">
        <v>74</v>
      </c>
      <c r="BI587" s="26">
        <v>118</v>
      </c>
      <c r="BJ587" s="26">
        <v>15</v>
      </c>
      <c r="BK587" s="26">
        <v>1</v>
      </c>
      <c r="BL587" s="26">
        <v>1832</v>
      </c>
      <c r="BM587" s="26" t="s">
        <v>3897</v>
      </c>
      <c r="BN587" s="26" t="s">
        <v>4433</v>
      </c>
      <c r="BP587" s="26" t="s">
        <v>4970</v>
      </c>
      <c r="BR587" s="26">
        <v>11.8</v>
      </c>
      <c r="BT587" s="26">
        <v>2022</v>
      </c>
      <c r="BW587" s="26" t="s">
        <v>265</v>
      </c>
      <c r="BX587" s="26" t="s">
        <v>1249</v>
      </c>
      <c r="BY587" s="26" t="s">
        <v>144</v>
      </c>
      <c r="CF587" s="26" t="s">
        <v>165</v>
      </c>
      <c r="CG587" s="26" t="s">
        <v>5668</v>
      </c>
      <c r="CH587" s="26" t="s">
        <v>341</v>
      </c>
      <c r="CI587" s="26" t="s">
        <v>1320</v>
      </c>
      <c r="CJ587" s="26" t="s">
        <v>5669</v>
      </c>
      <c r="CK587" s="26" t="s">
        <v>5670</v>
      </c>
      <c r="CL587" s="26" t="s">
        <v>1320</v>
      </c>
      <c r="CN587" s="26" t="s">
        <v>3945</v>
      </c>
      <c r="CO587" s="26" t="s">
        <v>144</v>
      </c>
      <c r="CP587" s="26" t="s">
        <v>144</v>
      </c>
      <c r="CQ587" s="26" t="s">
        <v>144</v>
      </c>
      <c r="CR587" s="26" t="s">
        <v>144</v>
      </c>
    </row>
    <row r="588" spans="1:96" hidden="1">
      <c r="A588" s="26" t="s">
        <v>131</v>
      </c>
      <c r="B588" s="27">
        <v>22000588</v>
      </c>
      <c r="C588" s="26" t="s">
        <v>5671</v>
      </c>
      <c r="D588" s="26" t="s">
        <v>3538</v>
      </c>
      <c r="E588" s="26" t="s">
        <v>640</v>
      </c>
      <c r="F588" s="26" t="s">
        <v>5672</v>
      </c>
      <c r="G588" s="26" t="s">
        <v>255</v>
      </c>
      <c r="H588" s="26" t="s">
        <v>255</v>
      </c>
      <c r="I588" s="26" t="s">
        <v>137</v>
      </c>
      <c r="J588" s="26" t="s">
        <v>137</v>
      </c>
      <c r="K588" s="26" t="s">
        <v>138</v>
      </c>
      <c r="L588" s="26" t="s">
        <v>138</v>
      </c>
      <c r="N588" s="26" t="s">
        <v>5673</v>
      </c>
      <c r="O588" s="26" t="s">
        <v>5674</v>
      </c>
      <c r="P588" s="26" t="s">
        <v>5675</v>
      </c>
      <c r="Q588" s="26" t="s">
        <v>144</v>
      </c>
      <c r="R588" s="26" t="s">
        <v>144</v>
      </c>
      <c r="S588" s="29" t="s">
        <v>5676</v>
      </c>
      <c r="U588" s="26" t="s">
        <v>5677</v>
      </c>
      <c r="V588" s="28">
        <v>44587</v>
      </c>
      <c r="X588" s="26" t="s">
        <v>144</v>
      </c>
      <c r="Y588" s="26" t="s">
        <v>144</v>
      </c>
      <c r="Z588" s="26" t="s">
        <v>144</v>
      </c>
      <c r="AD588" s="26">
        <v>1</v>
      </c>
      <c r="AE588" s="28">
        <v>44702</v>
      </c>
      <c r="AF588" s="26">
        <v>2022</v>
      </c>
      <c r="AG588" s="26" t="s">
        <v>5678</v>
      </c>
      <c r="AH588" s="26" t="s">
        <v>255</v>
      </c>
      <c r="AI588" s="26" t="s">
        <v>1329</v>
      </c>
      <c r="AJ588" s="26" t="s">
        <v>144</v>
      </c>
      <c r="AK588" s="26" t="s">
        <v>144</v>
      </c>
      <c r="AL588" s="26" t="s">
        <v>144</v>
      </c>
      <c r="AM588" s="26" t="s">
        <v>940</v>
      </c>
      <c r="AQ588" s="26" t="s">
        <v>255</v>
      </c>
      <c r="AR588" s="26" t="s">
        <v>1329</v>
      </c>
      <c r="AS588" s="26" t="s">
        <v>940</v>
      </c>
      <c r="AT588" s="26" t="s">
        <v>4430</v>
      </c>
      <c r="AU588" s="26" t="s">
        <v>4431</v>
      </c>
      <c r="AV588" s="26" t="s">
        <v>4705</v>
      </c>
      <c r="AW588" s="26" t="s">
        <v>4705</v>
      </c>
      <c r="AX588" s="26" t="s">
        <v>5400</v>
      </c>
      <c r="AY588" s="26" t="s">
        <v>5400</v>
      </c>
      <c r="AZ588" s="26" t="s">
        <v>156</v>
      </c>
      <c r="BA588" s="26" t="s">
        <v>911</v>
      </c>
      <c r="BB588" s="26" t="s">
        <v>158</v>
      </c>
      <c r="BC588" s="26" t="s">
        <v>159</v>
      </c>
      <c r="BD588" s="26">
        <v>1</v>
      </c>
      <c r="BE588" s="26">
        <v>13</v>
      </c>
      <c r="BF588" s="26">
        <v>7</v>
      </c>
      <c r="BG588" s="26">
        <v>14</v>
      </c>
      <c r="BH588" s="26">
        <v>190</v>
      </c>
      <c r="BI588" s="26">
        <v>235</v>
      </c>
      <c r="BJ588" s="26">
        <v>25</v>
      </c>
      <c r="BK588" s="26">
        <v>1</v>
      </c>
      <c r="BL588" s="26">
        <v>1828</v>
      </c>
      <c r="BM588" s="26" t="s">
        <v>3897</v>
      </c>
      <c r="BN588" s="26" t="s">
        <v>4433</v>
      </c>
      <c r="BP588" s="26" t="s">
        <v>5401</v>
      </c>
      <c r="BR588" s="26">
        <v>6</v>
      </c>
      <c r="BT588" s="26">
        <v>2022</v>
      </c>
      <c r="BW588" s="26" t="s">
        <v>265</v>
      </c>
      <c r="BX588" s="26" t="s">
        <v>1611</v>
      </c>
      <c r="BY588" s="26" t="s">
        <v>144</v>
      </c>
      <c r="CF588" s="26" t="s">
        <v>144</v>
      </c>
      <c r="CG588" s="26" t="s">
        <v>5679</v>
      </c>
      <c r="CH588" s="26" t="s">
        <v>486</v>
      </c>
      <c r="CI588" s="26" t="s">
        <v>345</v>
      </c>
      <c r="CJ588" s="26" t="s">
        <v>5680</v>
      </c>
      <c r="CK588" s="26" t="s">
        <v>2490</v>
      </c>
      <c r="CL588" s="26" t="s">
        <v>306</v>
      </c>
      <c r="CN588" s="26" t="s">
        <v>3945</v>
      </c>
      <c r="CO588" s="26" t="s">
        <v>144</v>
      </c>
      <c r="CP588" s="26" t="s">
        <v>144</v>
      </c>
      <c r="CQ588" s="26" t="s">
        <v>144</v>
      </c>
      <c r="CR588" s="26" t="s">
        <v>144</v>
      </c>
    </row>
    <row r="589" spans="1:96" hidden="1">
      <c r="A589" s="26" t="s">
        <v>131</v>
      </c>
      <c r="B589" s="27">
        <v>22000589</v>
      </c>
      <c r="C589" s="26" t="s">
        <v>5681</v>
      </c>
      <c r="D589" s="26" t="s">
        <v>427</v>
      </c>
      <c r="E589" s="26" t="s">
        <v>640</v>
      </c>
      <c r="F589" s="26" t="s">
        <v>5682</v>
      </c>
      <c r="G589" s="26" t="s">
        <v>255</v>
      </c>
      <c r="H589" s="26" t="s">
        <v>255</v>
      </c>
      <c r="I589" s="26" t="s">
        <v>137</v>
      </c>
      <c r="J589" s="26" t="s">
        <v>137</v>
      </c>
      <c r="K589" s="26" t="s">
        <v>138</v>
      </c>
      <c r="L589" s="26" t="s">
        <v>138</v>
      </c>
      <c r="M589" s="26" t="s">
        <v>5683</v>
      </c>
      <c r="N589" s="26" t="s">
        <v>5683</v>
      </c>
      <c r="O589" s="26" t="s">
        <v>5684</v>
      </c>
      <c r="P589" s="26" t="s">
        <v>144</v>
      </c>
      <c r="Q589" s="26" t="s">
        <v>144</v>
      </c>
      <c r="R589" s="26" t="s">
        <v>144</v>
      </c>
      <c r="S589" s="26" t="s">
        <v>144</v>
      </c>
      <c r="U589" s="26" t="s">
        <v>5685</v>
      </c>
      <c r="V589" s="28">
        <v>44547</v>
      </c>
      <c r="W589" s="26" t="s">
        <v>5686</v>
      </c>
      <c r="X589" s="26" t="s">
        <v>144</v>
      </c>
      <c r="Y589" s="26" t="s">
        <v>144</v>
      </c>
      <c r="Z589" s="26" t="s">
        <v>144</v>
      </c>
      <c r="AD589" s="26">
        <v>1</v>
      </c>
      <c r="AE589" s="28">
        <v>44702</v>
      </c>
      <c r="AF589" s="26">
        <v>2022</v>
      </c>
      <c r="AG589" s="26" t="s">
        <v>5687</v>
      </c>
      <c r="AH589" s="26" t="s">
        <v>255</v>
      </c>
      <c r="AI589" s="26" t="s">
        <v>582</v>
      </c>
      <c r="AJ589" s="26" t="s">
        <v>144</v>
      </c>
      <c r="AK589" s="26" t="s">
        <v>144</v>
      </c>
      <c r="AL589" s="26" t="s">
        <v>5688</v>
      </c>
      <c r="AM589" s="26" t="s">
        <v>583</v>
      </c>
      <c r="AN589" s="26" t="s">
        <v>285</v>
      </c>
      <c r="AP589" s="26" t="s">
        <v>4429</v>
      </c>
      <c r="AQ589" s="26" t="s">
        <v>255</v>
      </c>
      <c r="AR589" s="26" t="s">
        <v>582</v>
      </c>
      <c r="AT589" s="26" t="s">
        <v>4430</v>
      </c>
      <c r="AU589" s="26" t="s">
        <v>4431</v>
      </c>
      <c r="AV589" s="26" t="s">
        <v>1214</v>
      </c>
      <c r="AW589" s="26" t="s">
        <v>1214</v>
      </c>
      <c r="AX589" s="26" t="s">
        <v>4694</v>
      </c>
      <c r="AY589" s="26" t="s">
        <v>4694</v>
      </c>
      <c r="AZ589" s="26" t="s">
        <v>156</v>
      </c>
      <c r="BA589" s="26" t="s">
        <v>911</v>
      </c>
      <c r="BB589" s="26" t="s">
        <v>158</v>
      </c>
      <c r="BC589" s="26" t="s">
        <v>159</v>
      </c>
      <c r="BD589" s="26">
        <v>1</v>
      </c>
      <c r="BE589" s="26">
        <v>13</v>
      </c>
      <c r="BF589" s="26">
        <v>7</v>
      </c>
      <c r="BG589" s="26">
        <v>14</v>
      </c>
      <c r="BH589" s="26">
        <v>90</v>
      </c>
      <c r="BI589" s="26">
        <v>134</v>
      </c>
      <c r="BJ589" s="26">
        <v>25</v>
      </c>
      <c r="BK589" s="26">
        <v>1</v>
      </c>
      <c r="BL589" s="26">
        <v>1835</v>
      </c>
      <c r="BM589" s="26" t="s">
        <v>3897</v>
      </c>
      <c r="BP589" s="26" t="s">
        <v>4695</v>
      </c>
      <c r="BT589" s="26">
        <v>2022</v>
      </c>
      <c r="BW589" s="26" t="s">
        <v>265</v>
      </c>
      <c r="BX589" s="26" t="s">
        <v>1067</v>
      </c>
      <c r="BY589" s="26" t="s">
        <v>144</v>
      </c>
      <c r="CF589" s="26" t="s">
        <v>165</v>
      </c>
      <c r="CG589" s="26" t="s">
        <v>5689</v>
      </c>
      <c r="CH589" s="26" t="s">
        <v>5301</v>
      </c>
      <c r="CI589" s="26" t="s">
        <v>3565</v>
      </c>
      <c r="CJ589" s="26" t="s">
        <v>5690</v>
      </c>
      <c r="CK589" s="26" t="s">
        <v>773</v>
      </c>
      <c r="CL589" s="26" t="s">
        <v>4071</v>
      </c>
      <c r="CN589" s="26" t="s">
        <v>3945</v>
      </c>
      <c r="CO589" s="26" t="s">
        <v>144</v>
      </c>
      <c r="CP589" s="26" t="s">
        <v>144</v>
      </c>
      <c r="CQ589" s="26" t="s">
        <v>144</v>
      </c>
      <c r="CR589" s="26" t="s">
        <v>144</v>
      </c>
    </row>
    <row r="590" spans="1:96" hidden="1">
      <c r="A590" s="26" t="s">
        <v>131</v>
      </c>
      <c r="B590" s="27">
        <v>22000590</v>
      </c>
      <c r="C590" s="26" t="s">
        <v>685</v>
      </c>
      <c r="D590" s="26" t="s">
        <v>2803</v>
      </c>
      <c r="E590" s="26" t="s">
        <v>134</v>
      </c>
      <c r="F590" s="26" t="s">
        <v>5691</v>
      </c>
      <c r="G590" s="26" t="s">
        <v>2828</v>
      </c>
      <c r="H590" s="26" t="s">
        <v>2828</v>
      </c>
      <c r="J590" s="26" t="s">
        <v>137</v>
      </c>
      <c r="L590" s="26" t="s">
        <v>463</v>
      </c>
      <c r="M590" s="26" t="s">
        <v>5692</v>
      </c>
      <c r="N590" s="26" t="s">
        <v>5692</v>
      </c>
      <c r="O590" s="26" t="s">
        <v>5693</v>
      </c>
      <c r="P590" s="26" t="s">
        <v>5694</v>
      </c>
      <c r="Q590" s="26" t="s">
        <v>5695</v>
      </c>
      <c r="R590" s="26" t="s">
        <v>144</v>
      </c>
      <c r="S590" s="26" t="s">
        <v>144</v>
      </c>
      <c r="U590" s="26" t="s">
        <v>5696</v>
      </c>
      <c r="V590" s="28">
        <v>44573</v>
      </c>
      <c r="W590" s="26" t="s">
        <v>2828</v>
      </c>
      <c r="X590" s="26" t="s">
        <v>144</v>
      </c>
      <c r="Y590" s="26" t="s">
        <v>144</v>
      </c>
      <c r="Z590" s="26" t="s">
        <v>144</v>
      </c>
      <c r="AC590" s="26" t="s">
        <v>5697</v>
      </c>
      <c r="AD590" s="26">
        <v>1</v>
      </c>
      <c r="AE590" s="28">
        <v>44702</v>
      </c>
      <c r="AF590" s="26">
        <v>2022</v>
      </c>
      <c r="AG590" s="26" t="s">
        <v>5698</v>
      </c>
      <c r="AH590" s="26" t="s">
        <v>2828</v>
      </c>
      <c r="AI590" s="26" t="s">
        <v>5699</v>
      </c>
      <c r="AJ590" s="26" t="s">
        <v>144</v>
      </c>
      <c r="AK590" s="26" t="s">
        <v>144</v>
      </c>
      <c r="AL590" s="26" t="s">
        <v>5700</v>
      </c>
      <c r="AN590" s="26" t="s">
        <v>205</v>
      </c>
      <c r="AQ590" s="26" t="s">
        <v>2828</v>
      </c>
      <c r="AR590" s="26" t="s">
        <v>5699</v>
      </c>
      <c r="AT590" s="26" t="s">
        <v>152</v>
      </c>
      <c r="AU590" s="26" t="s">
        <v>5701</v>
      </c>
      <c r="AV590" s="26" t="s">
        <v>665</v>
      </c>
      <c r="AW590" s="26" t="s">
        <v>665</v>
      </c>
      <c r="AX590" s="26" t="s">
        <v>5702</v>
      </c>
      <c r="AY590" s="26" t="s">
        <v>5702</v>
      </c>
      <c r="AZ590" s="26" t="s">
        <v>156</v>
      </c>
      <c r="BA590" s="26" t="s">
        <v>666</v>
      </c>
      <c r="BB590" s="26" t="s">
        <v>158</v>
      </c>
      <c r="BC590" s="26" t="s">
        <v>159</v>
      </c>
      <c r="BD590" s="26">
        <v>1</v>
      </c>
      <c r="BE590" s="26">
        <v>13</v>
      </c>
      <c r="BF590" s="26">
        <v>2</v>
      </c>
      <c r="BG590" s="26">
        <v>20</v>
      </c>
      <c r="BH590" s="26">
        <v>102</v>
      </c>
      <c r="BI590" s="26">
        <v>146</v>
      </c>
      <c r="BJ590" s="26">
        <v>13</v>
      </c>
      <c r="BK590" s="26">
        <v>1</v>
      </c>
      <c r="BL590" s="26">
        <v>1888</v>
      </c>
      <c r="BM590" s="26" t="s">
        <v>3897</v>
      </c>
      <c r="BP590" s="26" t="s">
        <v>667</v>
      </c>
      <c r="BT590" s="26">
        <v>2017</v>
      </c>
      <c r="BU590" s="26" t="s">
        <v>402</v>
      </c>
      <c r="BW590" s="26" t="s">
        <v>2836</v>
      </c>
      <c r="BX590" s="26" t="s">
        <v>5703</v>
      </c>
      <c r="CD590" s="26" t="s">
        <v>5704</v>
      </c>
      <c r="CE590" s="26" t="s">
        <v>5697</v>
      </c>
      <c r="CF590" s="26" t="s">
        <v>165</v>
      </c>
      <c r="CG590" s="26" t="s">
        <v>5705</v>
      </c>
      <c r="CH590" s="26" t="s">
        <v>189</v>
      </c>
      <c r="CI590" s="26" t="s">
        <v>487</v>
      </c>
      <c r="CJ590" s="26" t="s">
        <v>5706</v>
      </c>
      <c r="CK590" s="26" t="s">
        <v>189</v>
      </c>
      <c r="CL590" s="26" t="s">
        <v>4162</v>
      </c>
      <c r="CN590" s="26" t="s">
        <v>3945</v>
      </c>
      <c r="CO590" s="26" t="s">
        <v>144</v>
      </c>
      <c r="CP590" s="26" t="s">
        <v>144</v>
      </c>
      <c r="CQ590" s="26" t="s">
        <v>144</v>
      </c>
      <c r="CR590" s="26" t="s">
        <v>144</v>
      </c>
    </row>
    <row r="591" spans="1:96" hidden="1">
      <c r="A591" s="26" t="s">
        <v>131</v>
      </c>
      <c r="B591" s="27">
        <v>22000591</v>
      </c>
      <c r="C591" s="26" t="s">
        <v>5707</v>
      </c>
      <c r="D591" s="26" t="s">
        <v>753</v>
      </c>
      <c r="E591" s="26" t="s">
        <v>134</v>
      </c>
      <c r="F591" s="26" t="s">
        <v>5708</v>
      </c>
      <c r="G591" s="26" t="s">
        <v>255</v>
      </c>
      <c r="H591" s="26" t="s">
        <v>255</v>
      </c>
      <c r="I591" s="26" t="s">
        <v>137</v>
      </c>
      <c r="J591" s="26" t="s">
        <v>137</v>
      </c>
      <c r="K591" s="26" t="s">
        <v>138</v>
      </c>
      <c r="L591" s="26" t="s">
        <v>138</v>
      </c>
      <c r="M591" s="26" t="s">
        <v>5709</v>
      </c>
      <c r="N591" s="26" t="s">
        <v>5709</v>
      </c>
      <c r="O591" s="26" t="s">
        <v>144</v>
      </c>
      <c r="P591" s="26" t="s">
        <v>5710</v>
      </c>
      <c r="Q591" s="26" t="s">
        <v>5711</v>
      </c>
      <c r="R591" s="26" t="s">
        <v>144</v>
      </c>
      <c r="S591" s="26" t="s">
        <v>144</v>
      </c>
      <c r="U591" s="26" t="s">
        <v>5712</v>
      </c>
      <c r="V591" s="28">
        <v>44556</v>
      </c>
      <c r="W591" s="26" t="s">
        <v>146</v>
      </c>
      <c r="X591" s="26" t="s">
        <v>144</v>
      </c>
      <c r="Y591" s="26" t="s">
        <v>144</v>
      </c>
      <c r="Z591" s="26" t="s">
        <v>144</v>
      </c>
      <c r="AD591" s="26">
        <v>1</v>
      </c>
      <c r="AE591" s="28">
        <v>44702</v>
      </c>
      <c r="AF591" s="26">
        <v>2022</v>
      </c>
      <c r="AG591" s="26" t="s">
        <v>5713</v>
      </c>
      <c r="AH591" s="26" t="s">
        <v>255</v>
      </c>
      <c r="AI591" s="26" t="s">
        <v>963</v>
      </c>
      <c r="AJ591" s="26" t="s">
        <v>144</v>
      </c>
      <c r="AK591" s="26" t="s">
        <v>144</v>
      </c>
      <c r="AL591" s="26" t="s">
        <v>5714</v>
      </c>
      <c r="AM591" s="26" t="s">
        <v>1285</v>
      </c>
      <c r="AP591" s="26" t="s">
        <v>4429</v>
      </c>
      <c r="AQ591" s="26" t="s">
        <v>255</v>
      </c>
      <c r="AR591" s="26" t="s">
        <v>963</v>
      </c>
      <c r="AT591" s="26" t="s">
        <v>4430</v>
      </c>
      <c r="AU591" s="26" t="s">
        <v>4431</v>
      </c>
      <c r="AV591" s="26" t="s">
        <v>665</v>
      </c>
      <c r="AW591" s="26" t="s">
        <v>665</v>
      </c>
      <c r="AX591" s="26" t="s">
        <v>4582</v>
      </c>
      <c r="AY591" s="26" t="s">
        <v>4582</v>
      </c>
      <c r="AZ591" s="26" t="s">
        <v>156</v>
      </c>
      <c r="BA591" s="26" t="s">
        <v>666</v>
      </c>
      <c r="BB591" s="26" t="s">
        <v>158</v>
      </c>
      <c r="BC591" s="26" t="s">
        <v>159</v>
      </c>
      <c r="BD591" s="26">
        <v>1</v>
      </c>
      <c r="BE591" s="26">
        <v>13</v>
      </c>
      <c r="BF591" s="26">
        <v>7</v>
      </c>
      <c r="BG591" s="26">
        <v>14</v>
      </c>
      <c r="BH591" s="26">
        <v>103</v>
      </c>
      <c r="BI591" s="26">
        <v>147</v>
      </c>
      <c r="BJ591" s="26">
        <v>13</v>
      </c>
      <c r="BK591" s="26">
        <v>1</v>
      </c>
      <c r="BL591" s="26">
        <v>1823</v>
      </c>
      <c r="BM591" s="26" t="s">
        <v>3897</v>
      </c>
      <c r="BP591" s="26" t="s">
        <v>4583</v>
      </c>
      <c r="BT591" s="26">
        <v>2022</v>
      </c>
      <c r="BW591" s="26" t="s">
        <v>265</v>
      </c>
      <c r="BX591" s="26" t="s">
        <v>966</v>
      </c>
      <c r="BY591" s="26" t="s">
        <v>144</v>
      </c>
      <c r="CF591" s="26" t="s">
        <v>165</v>
      </c>
      <c r="CG591" s="26" t="s">
        <v>5242</v>
      </c>
      <c r="CH591" s="26" t="s">
        <v>5715</v>
      </c>
      <c r="CI591" s="26" t="s">
        <v>4698</v>
      </c>
      <c r="CJ591" s="26" t="s">
        <v>5716</v>
      </c>
      <c r="CK591" s="26" t="s">
        <v>2597</v>
      </c>
      <c r="CL591" s="26" t="s">
        <v>4698</v>
      </c>
      <c r="CN591" s="26" t="s">
        <v>3945</v>
      </c>
      <c r="CO591" s="26" t="s">
        <v>144</v>
      </c>
      <c r="CP591" s="26" t="s">
        <v>144</v>
      </c>
      <c r="CQ591" s="26" t="s">
        <v>144</v>
      </c>
      <c r="CR591" s="26" t="s">
        <v>144</v>
      </c>
    </row>
    <row r="592" spans="1:96" hidden="1">
      <c r="A592" s="26" t="s">
        <v>131</v>
      </c>
      <c r="B592" s="27">
        <v>22000592</v>
      </c>
      <c r="C592" s="26" t="s">
        <v>5717</v>
      </c>
      <c r="D592" s="26" t="s">
        <v>133</v>
      </c>
      <c r="E592" s="26" t="s">
        <v>134</v>
      </c>
      <c r="F592" s="26" t="s">
        <v>5718</v>
      </c>
      <c r="G592" s="26" t="s">
        <v>255</v>
      </c>
      <c r="H592" s="26" t="s">
        <v>255</v>
      </c>
      <c r="I592" s="26" t="s">
        <v>137</v>
      </c>
      <c r="J592" s="26" t="s">
        <v>137</v>
      </c>
      <c r="K592" s="26" t="s">
        <v>463</v>
      </c>
      <c r="L592" s="26" t="s">
        <v>463</v>
      </c>
      <c r="M592" s="26" t="s">
        <v>5719</v>
      </c>
      <c r="N592" s="26" t="s">
        <v>5720</v>
      </c>
      <c r="O592" s="26" t="s">
        <v>5721</v>
      </c>
      <c r="P592" s="26" t="s">
        <v>144</v>
      </c>
      <c r="Q592" s="26" t="s">
        <v>144</v>
      </c>
      <c r="R592" s="26" t="s">
        <v>144</v>
      </c>
      <c r="S592" s="26" t="s">
        <v>144</v>
      </c>
      <c r="U592" s="26" t="s">
        <v>5722</v>
      </c>
      <c r="V592" s="28">
        <v>44568</v>
      </c>
      <c r="W592" s="26" t="s">
        <v>146</v>
      </c>
      <c r="X592" s="26" t="s">
        <v>144</v>
      </c>
      <c r="Y592" s="26" t="s">
        <v>144</v>
      </c>
      <c r="Z592" s="26" t="s">
        <v>144</v>
      </c>
      <c r="AD592" s="26">
        <v>1</v>
      </c>
      <c r="AE592" s="28">
        <v>44702</v>
      </c>
      <c r="AF592" s="26">
        <v>2022</v>
      </c>
      <c r="AG592" s="26" t="s">
        <v>5723</v>
      </c>
      <c r="AH592" s="26" t="s">
        <v>255</v>
      </c>
      <c r="AI592" s="26" t="s">
        <v>927</v>
      </c>
      <c r="AJ592" s="26" t="s">
        <v>144</v>
      </c>
      <c r="AK592" s="26" t="s">
        <v>144</v>
      </c>
      <c r="AL592" s="26" t="s">
        <v>5724</v>
      </c>
      <c r="AM592" s="26" t="s">
        <v>940</v>
      </c>
      <c r="AN592" s="26" t="s">
        <v>285</v>
      </c>
      <c r="AP592" s="26" t="s">
        <v>4429</v>
      </c>
      <c r="AQ592" s="26" t="s">
        <v>255</v>
      </c>
      <c r="AR592" s="26" t="s">
        <v>927</v>
      </c>
      <c r="AS592" s="26" t="s">
        <v>940</v>
      </c>
      <c r="AT592" s="26" t="s">
        <v>4430</v>
      </c>
      <c r="AU592" s="26" t="s">
        <v>4431</v>
      </c>
      <c r="AV592" s="26" t="s">
        <v>1586</v>
      </c>
      <c r="AW592" s="26" t="s">
        <v>1586</v>
      </c>
      <c r="AX592" s="26" t="s">
        <v>4821</v>
      </c>
      <c r="AY592" s="26" t="s">
        <v>4821</v>
      </c>
      <c r="AZ592" s="26" t="s">
        <v>156</v>
      </c>
      <c r="BA592" s="26" t="s">
        <v>571</v>
      </c>
      <c r="BB592" s="26" t="s">
        <v>158</v>
      </c>
      <c r="BC592" s="26" t="s">
        <v>159</v>
      </c>
      <c r="BD592" s="26">
        <v>1</v>
      </c>
      <c r="BE592" s="26">
        <v>13</v>
      </c>
      <c r="BF592" s="26">
        <v>7</v>
      </c>
      <c r="BG592" s="26">
        <v>14</v>
      </c>
      <c r="BH592" s="26">
        <v>153</v>
      </c>
      <c r="BI592" s="26">
        <v>197</v>
      </c>
      <c r="BJ592" s="26">
        <v>15</v>
      </c>
      <c r="BK592" s="26">
        <v>1</v>
      </c>
      <c r="BL592" s="26">
        <v>1844</v>
      </c>
      <c r="BM592" s="26" t="s">
        <v>3897</v>
      </c>
      <c r="BN592" s="26" t="s">
        <v>4433</v>
      </c>
      <c r="BP592" s="26" t="s">
        <v>4822</v>
      </c>
      <c r="BR592" s="26">
        <v>7.5</v>
      </c>
      <c r="BT592" s="26">
        <v>2022</v>
      </c>
      <c r="BW592" s="26" t="s">
        <v>265</v>
      </c>
      <c r="BX592" s="26" t="s">
        <v>941</v>
      </c>
      <c r="BY592" s="26" t="s">
        <v>144</v>
      </c>
      <c r="CF592" s="26" t="s">
        <v>165</v>
      </c>
      <c r="CN592" s="26" t="s">
        <v>3945</v>
      </c>
      <c r="CO592" s="26" t="s">
        <v>144</v>
      </c>
      <c r="CP592" s="26" t="s">
        <v>144</v>
      </c>
      <c r="CQ592" s="26" t="s">
        <v>144</v>
      </c>
      <c r="CR592" s="26" t="s">
        <v>144</v>
      </c>
    </row>
    <row r="593" spans="1:96" hidden="1">
      <c r="A593" s="26" t="s">
        <v>131</v>
      </c>
      <c r="B593" s="27">
        <v>22000593</v>
      </c>
      <c r="C593" s="26" t="s">
        <v>5725</v>
      </c>
      <c r="D593" s="26" t="s">
        <v>5726</v>
      </c>
      <c r="E593" s="26" t="s">
        <v>134</v>
      </c>
      <c r="F593" s="26" t="s">
        <v>5727</v>
      </c>
      <c r="G593" s="26" t="s">
        <v>255</v>
      </c>
      <c r="H593" s="26" t="s">
        <v>255</v>
      </c>
      <c r="I593" s="26" t="s">
        <v>137</v>
      </c>
      <c r="J593" s="26" t="s">
        <v>137</v>
      </c>
      <c r="K593" s="26" t="s">
        <v>325</v>
      </c>
      <c r="L593" s="26" t="s">
        <v>325</v>
      </c>
      <c r="M593" s="26" t="s">
        <v>5728</v>
      </c>
      <c r="N593" s="26" t="s">
        <v>5728</v>
      </c>
      <c r="O593" s="26" t="s">
        <v>144</v>
      </c>
      <c r="P593" s="26" t="s">
        <v>5729</v>
      </c>
      <c r="Q593" s="26" t="s">
        <v>144</v>
      </c>
      <c r="R593" s="26" t="s">
        <v>144</v>
      </c>
      <c r="S593" s="26" t="s">
        <v>144</v>
      </c>
      <c r="U593" s="26" t="s">
        <v>5730</v>
      </c>
      <c r="V593" s="28">
        <v>44552</v>
      </c>
      <c r="W593" s="26" t="s">
        <v>146</v>
      </c>
      <c r="X593" s="26" t="s">
        <v>144</v>
      </c>
      <c r="Y593" s="26" t="s">
        <v>144</v>
      </c>
      <c r="Z593" s="26" t="s">
        <v>144</v>
      </c>
      <c r="AD593" s="26">
        <v>1</v>
      </c>
      <c r="AE593" s="28">
        <v>44704</v>
      </c>
      <c r="AF593" s="26">
        <v>2022</v>
      </c>
      <c r="AG593" s="26" t="s">
        <v>5731</v>
      </c>
      <c r="AH593" s="26" t="s">
        <v>255</v>
      </c>
      <c r="AI593" s="26" t="s">
        <v>963</v>
      </c>
      <c r="AJ593" s="26" t="s">
        <v>144</v>
      </c>
      <c r="AK593" s="26" t="s">
        <v>144</v>
      </c>
      <c r="AL593" s="26" t="s">
        <v>5732</v>
      </c>
      <c r="AM593" s="26" t="s">
        <v>965</v>
      </c>
      <c r="AP593" s="26" t="s">
        <v>4429</v>
      </c>
      <c r="AQ593" s="26" t="s">
        <v>255</v>
      </c>
      <c r="AR593" s="26" t="s">
        <v>963</v>
      </c>
      <c r="AS593" s="26" t="s">
        <v>965</v>
      </c>
      <c r="AT593" s="26" t="s">
        <v>4430</v>
      </c>
      <c r="AU593" s="26" t="s">
        <v>4431</v>
      </c>
      <c r="AV593" s="26" t="s">
        <v>665</v>
      </c>
      <c r="AW593" s="26" t="s">
        <v>665</v>
      </c>
      <c r="AX593" s="26" t="s">
        <v>4582</v>
      </c>
      <c r="AY593" s="26" t="s">
        <v>4582</v>
      </c>
      <c r="AZ593" s="26" t="s">
        <v>156</v>
      </c>
      <c r="BA593" s="26" t="s">
        <v>666</v>
      </c>
      <c r="BB593" s="26" t="s">
        <v>158</v>
      </c>
      <c r="BC593" s="26" t="s">
        <v>159</v>
      </c>
      <c r="BD593" s="26">
        <v>1</v>
      </c>
      <c r="BE593" s="26">
        <v>13</v>
      </c>
      <c r="BF593" s="26">
        <v>7</v>
      </c>
      <c r="BG593" s="26">
        <v>14</v>
      </c>
      <c r="BH593" s="26">
        <v>103</v>
      </c>
      <c r="BI593" s="26">
        <v>147</v>
      </c>
      <c r="BJ593" s="26">
        <v>13</v>
      </c>
      <c r="BK593" s="26">
        <v>1</v>
      </c>
      <c r="BL593" s="26">
        <v>1823</v>
      </c>
      <c r="BM593" s="26" t="s">
        <v>3897</v>
      </c>
      <c r="BN593" s="26" t="s">
        <v>4433</v>
      </c>
      <c r="BP593" s="26" t="s">
        <v>4583</v>
      </c>
      <c r="BR593" s="26">
        <v>6</v>
      </c>
      <c r="BT593" s="26">
        <v>2022</v>
      </c>
      <c r="BW593" s="26" t="s">
        <v>265</v>
      </c>
      <c r="BX593" s="26" t="s">
        <v>966</v>
      </c>
      <c r="BY593" s="26" t="s">
        <v>144</v>
      </c>
      <c r="CF593" s="26" t="s">
        <v>165</v>
      </c>
      <c r="CG593" s="26" t="s">
        <v>5733</v>
      </c>
      <c r="CH593" s="26" t="s">
        <v>518</v>
      </c>
      <c r="CI593" s="26" t="s">
        <v>190</v>
      </c>
      <c r="CJ593" s="26" t="s">
        <v>5734</v>
      </c>
      <c r="CK593" s="26" t="s">
        <v>1319</v>
      </c>
      <c r="CL593" s="26" t="s">
        <v>309</v>
      </c>
      <c r="CN593" s="26" t="s">
        <v>3945</v>
      </c>
      <c r="CO593" s="26" t="s">
        <v>144</v>
      </c>
      <c r="CP593" s="26" t="s">
        <v>144</v>
      </c>
      <c r="CQ593" s="26" t="s">
        <v>144</v>
      </c>
      <c r="CR593" s="26" t="s">
        <v>144</v>
      </c>
    </row>
    <row r="594" spans="1:96" hidden="1">
      <c r="A594" s="26" t="s">
        <v>131</v>
      </c>
      <c r="B594" s="27">
        <v>22000594</v>
      </c>
      <c r="C594" s="26" t="s">
        <v>5735</v>
      </c>
      <c r="D594" s="26" t="s">
        <v>194</v>
      </c>
      <c r="E594" s="26" t="s">
        <v>134</v>
      </c>
      <c r="F594" s="26" t="s">
        <v>5736</v>
      </c>
      <c r="G594" s="26" t="s">
        <v>255</v>
      </c>
      <c r="H594" s="26" t="s">
        <v>255</v>
      </c>
      <c r="I594" s="26" t="s">
        <v>137</v>
      </c>
      <c r="J594" s="26" t="s">
        <v>137</v>
      </c>
      <c r="K594" s="26" t="s">
        <v>325</v>
      </c>
      <c r="L594" s="26" t="s">
        <v>325</v>
      </c>
      <c r="M594" s="26" t="s">
        <v>5737</v>
      </c>
      <c r="N594" s="26" t="s">
        <v>5738</v>
      </c>
      <c r="O594" s="26" t="s">
        <v>5739</v>
      </c>
      <c r="P594" s="26" t="s">
        <v>5740</v>
      </c>
      <c r="Q594" s="26" t="s">
        <v>5741</v>
      </c>
      <c r="R594" s="26" t="s">
        <v>5742</v>
      </c>
      <c r="S594" s="29" t="s">
        <v>5743</v>
      </c>
      <c r="U594" s="26" t="s">
        <v>5744</v>
      </c>
      <c r="V594" s="28">
        <v>44557</v>
      </c>
      <c r="W594" s="26" t="s">
        <v>146</v>
      </c>
      <c r="X594" s="26" t="s">
        <v>144</v>
      </c>
      <c r="Y594" s="26" t="s">
        <v>144</v>
      </c>
      <c r="Z594" s="26" t="s">
        <v>144</v>
      </c>
      <c r="AD594" s="26">
        <v>1</v>
      </c>
      <c r="AE594" s="28">
        <v>44704</v>
      </c>
      <c r="AF594" s="26">
        <v>2022</v>
      </c>
      <c r="AG594" s="26" t="s">
        <v>5745</v>
      </c>
      <c r="AH594" s="26" t="s">
        <v>255</v>
      </c>
      <c r="AI594" s="26" t="s">
        <v>262</v>
      </c>
      <c r="AJ594" s="26" t="s">
        <v>144</v>
      </c>
      <c r="AK594" s="26" t="s">
        <v>144</v>
      </c>
      <c r="AL594" s="26" t="s">
        <v>5746</v>
      </c>
      <c r="AM594" s="26" t="s">
        <v>336</v>
      </c>
      <c r="AP594" s="26" t="s">
        <v>4429</v>
      </c>
      <c r="AQ594" s="26" t="s">
        <v>255</v>
      </c>
      <c r="AR594" s="26" t="s">
        <v>262</v>
      </c>
      <c r="AS594" s="26" t="s">
        <v>336</v>
      </c>
      <c r="AT594" s="26" t="s">
        <v>4430</v>
      </c>
      <c r="AU594" s="26" t="s">
        <v>4431</v>
      </c>
      <c r="AV594" s="26" t="s">
        <v>1586</v>
      </c>
      <c r="AW594" s="26" t="s">
        <v>1586</v>
      </c>
      <c r="AX594" s="26" t="s">
        <v>4821</v>
      </c>
      <c r="AY594" s="26" t="s">
        <v>4821</v>
      </c>
      <c r="AZ594" s="26" t="s">
        <v>156</v>
      </c>
      <c r="BA594" s="26" t="s">
        <v>571</v>
      </c>
      <c r="BB594" s="26" t="s">
        <v>158</v>
      </c>
      <c r="BC594" s="26" t="s">
        <v>159</v>
      </c>
      <c r="BD594" s="26">
        <v>1</v>
      </c>
      <c r="BE594" s="26">
        <v>13</v>
      </c>
      <c r="BF594" s="26">
        <v>7</v>
      </c>
      <c r="BG594" s="26">
        <v>14</v>
      </c>
      <c r="BH594" s="26">
        <v>153</v>
      </c>
      <c r="BI594" s="26">
        <v>197</v>
      </c>
      <c r="BJ594" s="26">
        <v>15</v>
      </c>
      <c r="BK594" s="26">
        <v>1</v>
      </c>
      <c r="BL594" s="26">
        <v>1844</v>
      </c>
      <c r="BM594" s="26" t="s">
        <v>3897</v>
      </c>
      <c r="BN594" s="26" t="s">
        <v>4433</v>
      </c>
      <c r="BP594" s="26" t="s">
        <v>4822</v>
      </c>
      <c r="BR594" s="26">
        <v>6.3</v>
      </c>
      <c r="BT594" s="26">
        <v>2022</v>
      </c>
      <c r="BW594" s="26" t="s">
        <v>265</v>
      </c>
      <c r="BX594" s="26" t="s">
        <v>266</v>
      </c>
      <c r="BY594" s="26" t="s">
        <v>144</v>
      </c>
      <c r="CF594" s="26" t="s">
        <v>165</v>
      </c>
      <c r="CG594" s="26" t="s">
        <v>5747</v>
      </c>
      <c r="CH594" s="26" t="s">
        <v>2562</v>
      </c>
      <c r="CI594" s="26" t="s">
        <v>2491</v>
      </c>
      <c r="CJ594" s="26" t="s">
        <v>5748</v>
      </c>
      <c r="CK594" s="26" t="s">
        <v>167</v>
      </c>
      <c r="CL594" s="26" t="s">
        <v>345</v>
      </c>
      <c r="CN594" s="26" t="s">
        <v>3945</v>
      </c>
      <c r="CO594" s="26" t="s">
        <v>144</v>
      </c>
      <c r="CP594" s="26" t="s">
        <v>144</v>
      </c>
      <c r="CQ594" s="26" t="s">
        <v>144</v>
      </c>
      <c r="CR594" s="26" t="s">
        <v>144</v>
      </c>
    </row>
    <row r="595" spans="1:96" hidden="1">
      <c r="A595" s="26" t="s">
        <v>131</v>
      </c>
      <c r="B595" s="27">
        <v>22000595</v>
      </c>
      <c r="C595" s="26" t="s">
        <v>5749</v>
      </c>
      <c r="D595" s="26" t="s">
        <v>5750</v>
      </c>
      <c r="E595" s="26" t="s">
        <v>134</v>
      </c>
      <c r="F595" s="26" t="s">
        <v>5751</v>
      </c>
      <c r="G595" s="26" t="s">
        <v>255</v>
      </c>
      <c r="H595" s="26" t="s">
        <v>255</v>
      </c>
      <c r="I595" s="26" t="s">
        <v>137</v>
      </c>
      <c r="J595" s="26" t="s">
        <v>137</v>
      </c>
      <c r="K595" s="26" t="s">
        <v>138</v>
      </c>
      <c r="L595" s="26" t="s">
        <v>138</v>
      </c>
      <c r="M595" s="26" t="s">
        <v>5752</v>
      </c>
      <c r="N595" s="26" t="s">
        <v>5752</v>
      </c>
      <c r="O595" s="26" t="s">
        <v>5753</v>
      </c>
      <c r="P595" s="26" t="s">
        <v>5754</v>
      </c>
      <c r="Q595" s="26" t="s">
        <v>5753</v>
      </c>
      <c r="R595" s="26" t="s">
        <v>144</v>
      </c>
      <c r="S595" s="26" t="s">
        <v>144</v>
      </c>
      <c r="U595" s="26" t="s">
        <v>5755</v>
      </c>
      <c r="V595" s="28">
        <v>44297</v>
      </c>
      <c r="W595" s="26" t="s">
        <v>146</v>
      </c>
      <c r="X595" s="26" t="s">
        <v>144</v>
      </c>
      <c r="Y595" s="26" t="s">
        <v>144</v>
      </c>
      <c r="Z595" s="26" t="s">
        <v>144</v>
      </c>
      <c r="AD595" s="26">
        <v>1</v>
      </c>
      <c r="AE595" s="28">
        <v>44704</v>
      </c>
      <c r="AF595" s="26">
        <v>2022</v>
      </c>
      <c r="AG595" s="26" t="s">
        <v>5756</v>
      </c>
      <c r="AH595" s="26" t="s">
        <v>255</v>
      </c>
      <c r="AI595" s="26" t="s">
        <v>2303</v>
      </c>
      <c r="AJ595" s="26" t="s">
        <v>5757</v>
      </c>
      <c r="AK595" s="26" t="s">
        <v>5758</v>
      </c>
      <c r="AL595" s="26" t="s">
        <v>5758</v>
      </c>
      <c r="AM595" s="26" t="s">
        <v>5759</v>
      </c>
      <c r="AN595" s="26" t="s">
        <v>285</v>
      </c>
      <c r="AP595" s="26" t="s">
        <v>4429</v>
      </c>
      <c r="AQ595" s="26" t="s">
        <v>255</v>
      </c>
      <c r="AR595" s="26" t="s">
        <v>2303</v>
      </c>
      <c r="AS595" s="26" t="s">
        <v>5759</v>
      </c>
      <c r="AT595" s="26" t="s">
        <v>4430</v>
      </c>
      <c r="AU595" s="26" t="s">
        <v>4431</v>
      </c>
      <c r="AV595" s="26" t="s">
        <v>665</v>
      </c>
      <c r="AW595" s="26" t="s">
        <v>665</v>
      </c>
      <c r="AX595" s="26" t="s">
        <v>4582</v>
      </c>
      <c r="AY595" s="26" t="s">
        <v>4582</v>
      </c>
      <c r="AZ595" s="26" t="s">
        <v>156</v>
      </c>
      <c r="BA595" s="26" t="s">
        <v>666</v>
      </c>
      <c r="BB595" s="26" t="s">
        <v>158</v>
      </c>
      <c r="BC595" s="26" t="s">
        <v>159</v>
      </c>
      <c r="BD595" s="26">
        <v>1</v>
      </c>
      <c r="BE595" s="26">
        <v>13</v>
      </c>
      <c r="BF595" s="26">
        <v>7</v>
      </c>
      <c r="BG595" s="26">
        <v>14</v>
      </c>
      <c r="BH595" s="26">
        <v>103</v>
      </c>
      <c r="BI595" s="26">
        <v>147</v>
      </c>
      <c r="BJ595" s="26">
        <v>13</v>
      </c>
      <c r="BK595" s="26">
        <v>1</v>
      </c>
      <c r="BL595" s="26">
        <v>1823</v>
      </c>
      <c r="BM595" s="26" t="s">
        <v>3897</v>
      </c>
      <c r="BN595" s="26" t="s">
        <v>4433</v>
      </c>
      <c r="BP595" s="26" t="s">
        <v>4583</v>
      </c>
      <c r="BR595" s="26">
        <v>5</v>
      </c>
      <c r="BT595" s="26">
        <v>2022</v>
      </c>
      <c r="BW595" s="26" t="s">
        <v>265</v>
      </c>
      <c r="BX595" s="26" t="s">
        <v>2712</v>
      </c>
      <c r="BY595" s="26" t="s">
        <v>144</v>
      </c>
      <c r="CF595" s="26" t="s">
        <v>165</v>
      </c>
      <c r="CG595" s="26" t="s">
        <v>5760</v>
      </c>
      <c r="CH595" s="26" t="s">
        <v>2562</v>
      </c>
      <c r="CI595" s="26" t="s">
        <v>5761</v>
      </c>
      <c r="CJ595" s="26" t="s">
        <v>5762</v>
      </c>
      <c r="CK595" s="26" t="s">
        <v>4727</v>
      </c>
      <c r="CL595" s="26" t="s">
        <v>1110</v>
      </c>
      <c r="CN595" s="26" t="s">
        <v>3945</v>
      </c>
      <c r="CO595" s="26" t="s">
        <v>144</v>
      </c>
      <c r="CP595" s="26" t="s">
        <v>144</v>
      </c>
      <c r="CQ595" s="26" t="s">
        <v>144</v>
      </c>
      <c r="CR595" s="26" t="s">
        <v>144</v>
      </c>
    </row>
    <row r="596" spans="1:96" hidden="1">
      <c r="A596" s="26" t="s">
        <v>131</v>
      </c>
      <c r="B596" s="27">
        <v>22000596</v>
      </c>
      <c r="C596" s="26" t="s">
        <v>5763</v>
      </c>
      <c r="D596" s="26" t="s">
        <v>5764</v>
      </c>
      <c r="E596" s="26" t="s">
        <v>640</v>
      </c>
      <c r="F596" s="26" t="s">
        <v>5063</v>
      </c>
      <c r="G596" s="26" t="s">
        <v>255</v>
      </c>
      <c r="H596" s="26" t="s">
        <v>5765</v>
      </c>
      <c r="I596" s="26" t="s">
        <v>137</v>
      </c>
      <c r="J596" s="26" t="s">
        <v>137</v>
      </c>
      <c r="K596" s="26" t="s">
        <v>138</v>
      </c>
      <c r="L596" s="26" t="s">
        <v>138</v>
      </c>
      <c r="M596" s="26" t="s">
        <v>5766</v>
      </c>
      <c r="N596" s="26" t="s">
        <v>5767</v>
      </c>
      <c r="O596" s="26" t="s">
        <v>5768</v>
      </c>
      <c r="P596" s="26" t="s">
        <v>144</v>
      </c>
      <c r="Q596" s="26" t="s">
        <v>144</v>
      </c>
      <c r="R596" s="26" t="s">
        <v>144</v>
      </c>
      <c r="S596" s="29" t="s">
        <v>5769</v>
      </c>
      <c r="U596" s="26" t="s">
        <v>5770</v>
      </c>
      <c r="V596" s="28">
        <v>44550</v>
      </c>
      <c r="W596" s="26" t="s">
        <v>144</v>
      </c>
      <c r="X596" s="26" t="s">
        <v>144</v>
      </c>
      <c r="Y596" s="26" t="s">
        <v>144</v>
      </c>
      <c r="Z596" s="26" t="s">
        <v>144</v>
      </c>
      <c r="AD596" s="26">
        <v>1</v>
      </c>
      <c r="AE596" s="28">
        <v>44704</v>
      </c>
      <c r="AF596" s="26">
        <v>2022</v>
      </c>
      <c r="AG596" s="26" t="s">
        <v>5771</v>
      </c>
      <c r="AH596" s="26" t="s">
        <v>255</v>
      </c>
      <c r="AI596" s="26" t="s">
        <v>763</v>
      </c>
      <c r="AJ596" s="26" t="s">
        <v>5772</v>
      </c>
      <c r="AK596" s="26" t="s">
        <v>5773</v>
      </c>
      <c r="AL596" s="26" t="s">
        <v>5773</v>
      </c>
      <c r="AM596" s="26" t="s">
        <v>1987</v>
      </c>
      <c r="AN596" s="26" t="s">
        <v>285</v>
      </c>
      <c r="AQ596" s="26" t="s">
        <v>255</v>
      </c>
      <c r="AR596" s="26" t="s">
        <v>763</v>
      </c>
      <c r="AS596" s="26" t="s">
        <v>1987</v>
      </c>
      <c r="AT596" s="26" t="s">
        <v>4430</v>
      </c>
      <c r="AU596" s="26" t="s">
        <v>4431</v>
      </c>
      <c r="AV596" s="26" t="s">
        <v>1389</v>
      </c>
      <c r="AW596" s="26" t="s">
        <v>1389</v>
      </c>
      <c r="AX596" s="26" t="s">
        <v>4480</v>
      </c>
      <c r="AY596" s="26" t="s">
        <v>4480</v>
      </c>
      <c r="AZ596" s="26" t="s">
        <v>156</v>
      </c>
      <c r="BA596" s="26" t="s">
        <v>1391</v>
      </c>
      <c r="BB596" s="26" t="s">
        <v>158</v>
      </c>
      <c r="BC596" s="26" t="s">
        <v>159</v>
      </c>
      <c r="BD596" s="26">
        <v>1</v>
      </c>
      <c r="BE596" s="26">
        <v>13</v>
      </c>
      <c r="BF596" s="26">
        <v>7</v>
      </c>
      <c r="BG596" s="26">
        <v>14</v>
      </c>
      <c r="BH596" s="26">
        <v>84</v>
      </c>
      <c r="BI596" s="26">
        <v>128</v>
      </c>
      <c r="BJ596" s="26">
        <v>10</v>
      </c>
      <c r="BK596" s="26">
        <v>1</v>
      </c>
      <c r="BL596" s="26">
        <v>1847</v>
      </c>
      <c r="BM596" s="26" t="s">
        <v>3897</v>
      </c>
      <c r="BN596" s="26" t="s">
        <v>4433</v>
      </c>
      <c r="BP596" s="26" t="s">
        <v>4481</v>
      </c>
      <c r="BR596" s="26">
        <v>7.5</v>
      </c>
      <c r="BT596" s="26">
        <v>2022</v>
      </c>
      <c r="BW596" s="26" t="s">
        <v>265</v>
      </c>
      <c r="BX596" s="26" t="s">
        <v>768</v>
      </c>
      <c r="BY596" s="26" t="s">
        <v>144</v>
      </c>
      <c r="CF596" s="26" t="s">
        <v>144</v>
      </c>
      <c r="CG596" s="26" t="s">
        <v>5774</v>
      </c>
      <c r="CH596" s="26" t="s">
        <v>3974</v>
      </c>
      <c r="CI596" s="26" t="s">
        <v>168</v>
      </c>
      <c r="CJ596" s="26" t="s">
        <v>5775</v>
      </c>
      <c r="CK596" s="26" t="s">
        <v>1319</v>
      </c>
      <c r="CL596" s="26" t="s">
        <v>4698</v>
      </c>
      <c r="CN596" s="26" t="s">
        <v>3945</v>
      </c>
      <c r="CO596" s="26" t="s">
        <v>144</v>
      </c>
      <c r="CP596" s="26" t="s">
        <v>144</v>
      </c>
      <c r="CQ596" s="26" t="s">
        <v>144</v>
      </c>
      <c r="CR596" s="26" t="s">
        <v>144</v>
      </c>
    </row>
    <row r="597" spans="1:96" hidden="1">
      <c r="A597" s="26" t="s">
        <v>131</v>
      </c>
      <c r="B597" s="27">
        <v>22000597</v>
      </c>
      <c r="C597" s="26" t="s">
        <v>5776</v>
      </c>
      <c r="D597" s="26" t="s">
        <v>5777</v>
      </c>
      <c r="E597" s="26" t="s">
        <v>640</v>
      </c>
      <c r="F597" s="26" t="s">
        <v>5778</v>
      </c>
      <c r="G597" s="26" t="s">
        <v>255</v>
      </c>
      <c r="H597" s="26" t="s">
        <v>1657</v>
      </c>
      <c r="I597" s="26" t="s">
        <v>137</v>
      </c>
      <c r="J597" s="26" t="s">
        <v>137</v>
      </c>
      <c r="K597" s="26" t="s">
        <v>325</v>
      </c>
      <c r="L597" s="26" t="s">
        <v>325</v>
      </c>
      <c r="M597" s="26" t="s">
        <v>5779</v>
      </c>
      <c r="N597" s="26" t="s">
        <v>5780</v>
      </c>
      <c r="O597" s="26" t="s">
        <v>5781</v>
      </c>
      <c r="P597" s="26" t="s">
        <v>5782</v>
      </c>
      <c r="Q597" s="26" t="s">
        <v>144</v>
      </c>
      <c r="R597" s="26" t="s">
        <v>5781</v>
      </c>
      <c r="S597" s="26" t="s">
        <v>144</v>
      </c>
      <c r="U597" s="26" t="s">
        <v>5783</v>
      </c>
      <c r="V597" s="28">
        <v>44027</v>
      </c>
      <c r="W597" s="26" t="s">
        <v>146</v>
      </c>
      <c r="X597" s="26" t="s">
        <v>144</v>
      </c>
      <c r="Y597" s="26" t="s">
        <v>144</v>
      </c>
      <c r="Z597" s="26" t="s">
        <v>144</v>
      </c>
      <c r="AD597" s="26">
        <v>1</v>
      </c>
      <c r="AE597" s="28">
        <v>44704</v>
      </c>
      <c r="AF597" s="26">
        <v>2022</v>
      </c>
      <c r="AG597" s="26" t="s">
        <v>5784</v>
      </c>
      <c r="AH597" s="26" t="s">
        <v>255</v>
      </c>
      <c r="AI597" s="26" t="s">
        <v>1329</v>
      </c>
      <c r="AJ597" s="26" t="s">
        <v>144</v>
      </c>
      <c r="AK597" s="26" t="s">
        <v>144</v>
      </c>
      <c r="AL597" s="26" t="s">
        <v>5785</v>
      </c>
      <c r="AM597" s="26" t="s">
        <v>940</v>
      </c>
      <c r="AQ597" s="26" t="s">
        <v>255</v>
      </c>
      <c r="AR597" s="26" t="s">
        <v>1329</v>
      </c>
      <c r="AT597" s="26" t="s">
        <v>4430</v>
      </c>
      <c r="AU597" s="26" t="s">
        <v>4431</v>
      </c>
      <c r="AV597" s="26" t="s">
        <v>4705</v>
      </c>
      <c r="AW597" s="26" t="s">
        <v>4705</v>
      </c>
      <c r="AX597" s="26" t="s">
        <v>5400</v>
      </c>
      <c r="AY597" s="26" t="s">
        <v>5400</v>
      </c>
      <c r="AZ597" s="26" t="s">
        <v>156</v>
      </c>
      <c r="BA597" s="26" t="s">
        <v>911</v>
      </c>
      <c r="BB597" s="26" t="s">
        <v>158</v>
      </c>
      <c r="BC597" s="26" t="s">
        <v>159</v>
      </c>
      <c r="BD597" s="26">
        <v>1</v>
      </c>
      <c r="BE597" s="26">
        <v>13</v>
      </c>
      <c r="BF597" s="26">
        <v>7</v>
      </c>
      <c r="BG597" s="26">
        <v>14</v>
      </c>
      <c r="BH597" s="26">
        <v>190</v>
      </c>
      <c r="BI597" s="26">
        <v>235</v>
      </c>
      <c r="BJ597" s="26">
        <v>25</v>
      </c>
      <c r="BK597" s="26">
        <v>1</v>
      </c>
      <c r="BL597" s="26">
        <v>1828</v>
      </c>
      <c r="BM597" s="26" t="s">
        <v>3897</v>
      </c>
      <c r="BN597" s="26" t="s">
        <v>4433</v>
      </c>
      <c r="BP597" s="26" t="s">
        <v>5401</v>
      </c>
      <c r="BR597" s="26">
        <v>6</v>
      </c>
      <c r="BT597" s="26">
        <v>2022</v>
      </c>
      <c r="BW597" s="26" t="s">
        <v>265</v>
      </c>
      <c r="BX597" s="26" t="s">
        <v>1611</v>
      </c>
      <c r="BY597" s="26" t="s">
        <v>144</v>
      </c>
      <c r="CF597" s="26" t="s">
        <v>165</v>
      </c>
      <c r="CG597" s="26" t="s">
        <v>5786</v>
      </c>
      <c r="CH597" s="26" t="s">
        <v>5787</v>
      </c>
      <c r="CI597" s="26" t="s">
        <v>487</v>
      </c>
      <c r="CJ597" s="26" t="s">
        <v>5788</v>
      </c>
      <c r="CK597" s="26" t="s">
        <v>5787</v>
      </c>
      <c r="CL597" s="26" t="s">
        <v>168</v>
      </c>
      <c r="CN597" s="26" t="s">
        <v>3945</v>
      </c>
      <c r="CO597" s="26" t="s">
        <v>144</v>
      </c>
      <c r="CP597" s="26" t="s">
        <v>144</v>
      </c>
      <c r="CQ597" s="26" t="s">
        <v>144</v>
      </c>
      <c r="CR597" s="26" t="s">
        <v>144</v>
      </c>
    </row>
    <row r="598" spans="1:96" hidden="1">
      <c r="A598" s="26" t="s">
        <v>131</v>
      </c>
      <c r="B598" s="27">
        <v>22000598</v>
      </c>
      <c r="C598" s="26" t="s">
        <v>390</v>
      </c>
      <c r="D598" s="26" t="s">
        <v>391</v>
      </c>
      <c r="E598" s="26" t="s">
        <v>134</v>
      </c>
      <c r="F598" s="26" t="s">
        <v>5789</v>
      </c>
      <c r="G598" s="26" t="s">
        <v>255</v>
      </c>
      <c r="H598" s="26" t="s">
        <v>255</v>
      </c>
      <c r="J598" s="26" t="s">
        <v>137</v>
      </c>
      <c r="L598" s="26" t="s">
        <v>325</v>
      </c>
      <c r="M598" s="26" t="s">
        <v>5790</v>
      </c>
      <c r="N598" s="26" t="s">
        <v>5790</v>
      </c>
      <c r="O598" s="26" t="s">
        <v>5791</v>
      </c>
      <c r="P598" s="26" t="s">
        <v>144</v>
      </c>
      <c r="Q598" s="26" t="s">
        <v>144</v>
      </c>
      <c r="R598" s="26" t="s">
        <v>144</v>
      </c>
      <c r="S598" s="29" t="s">
        <v>5792</v>
      </c>
      <c r="U598" s="26" t="s">
        <v>5793</v>
      </c>
      <c r="V598" s="28">
        <v>42145</v>
      </c>
      <c r="W598" s="26" t="s">
        <v>5794</v>
      </c>
      <c r="X598" s="26" t="s">
        <v>144</v>
      </c>
      <c r="Y598" s="26" t="s">
        <v>144</v>
      </c>
      <c r="Z598" s="26" t="s">
        <v>144</v>
      </c>
      <c r="AD598" s="26">
        <v>1</v>
      </c>
      <c r="AE598" s="28">
        <v>44704</v>
      </c>
      <c r="AF598" s="26">
        <v>2022</v>
      </c>
      <c r="AG598" s="26" t="s">
        <v>5795</v>
      </c>
      <c r="AJ598" s="26" t="s">
        <v>144</v>
      </c>
      <c r="AK598" s="26" t="s">
        <v>144</v>
      </c>
      <c r="AL598" s="26" t="s">
        <v>144</v>
      </c>
      <c r="AQ598" s="26" t="s">
        <v>255</v>
      </c>
      <c r="AR598" s="26" t="s">
        <v>816</v>
      </c>
      <c r="AS598" s="26" t="s">
        <v>2778</v>
      </c>
      <c r="AT598" s="26" t="s">
        <v>4430</v>
      </c>
      <c r="AU598" s="26" t="s">
        <v>4431</v>
      </c>
      <c r="AV598" s="26" t="s">
        <v>621</v>
      </c>
      <c r="AW598" s="26" t="s">
        <v>621</v>
      </c>
      <c r="AX598" s="26" t="s">
        <v>5217</v>
      </c>
      <c r="AY598" s="26" t="s">
        <v>5217</v>
      </c>
      <c r="AZ598" s="26" t="s">
        <v>206</v>
      </c>
      <c r="BA598" s="26" t="s">
        <v>571</v>
      </c>
      <c r="BB598" s="26" t="s">
        <v>158</v>
      </c>
      <c r="BC598" s="26" t="s">
        <v>159</v>
      </c>
      <c r="BD598" s="26">
        <v>1</v>
      </c>
      <c r="BE598" s="26">
        <v>13</v>
      </c>
      <c r="BF598" s="26">
        <v>7</v>
      </c>
      <c r="BG598" s="26">
        <v>14</v>
      </c>
      <c r="BH598" s="26">
        <v>78</v>
      </c>
      <c r="BI598" s="26">
        <v>122</v>
      </c>
      <c r="BJ598" s="26">
        <v>15</v>
      </c>
      <c r="BK598" s="26">
        <v>7</v>
      </c>
      <c r="BL598" s="26">
        <v>1839</v>
      </c>
      <c r="BM598" s="26" t="s">
        <v>3897</v>
      </c>
      <c r="BN598" s="26" t="s">
        <v>4433</v>
      </c>
      <c r="BP598" s="26" t="s">
        <v>5218</v>
      </c>
      <c r="BR598" s="26">
        <v>6.3</v>
      </c>
      <c r="BT598" s="26">
        <v>2022</v>
      </c>
      <c r="CA598" s="26" t="s">
        <v>208</v>
      </c>
      <c r="CC598" s="26" t="s">
        <v>5796</v>
      </c>
      <c r="CF598" s="26" t="s">
        <v>165</v>
      </c>
      <c r="CG598" s="26" t="s">
        <v>5797</v>
      </c>
      <c r="CH598" s="26" t="s">
        <v>4142</v>
      </c>
      <c r="CI598" s="26" t="s">
        <v>3565</v>
      </c>
      <c r="CJ598" s="26" t="s">
        <v>5798</v>
      </c>
      <c r="CK598" s="26" t="s">
        <v>1319</v>
      </c>
      <c r="CL598" s="26" t="s">
        <v>4901</v>
      </c>
      <c r="CN598" s="26" t="s">
        <v>3945</v>
      </c>
      <c r="CO598" s="26" t="s">
        <v>5796</v>
      </c>
      <c r="CP598" s="26" t="s">
        <v>144</v>
      </c>
      <c r="CQ598" s="26" t="s">
        <v>144</v>
      </c>
      <c r="CR598" s="26" t="s">
        <v>144</v>
      </c>
    </row>
    <row r="599" spans="1:96" hidden="1">
      <c r="A599" s="26" t="s">
        <v>131</v>
      </c>
      <c r="B599" s="27">
        <v>22000599</v>
      </c>
      <c r="C599" s="26" t="s">
        <v>5799</v>
      </c>
      <c r="D599" s="26" t="s">
        <v>713</v>
      </c>
      <c r="E599" s="26" t="s">
        <v>134</v>
      </c>
      <c r="F599" s="26" t="s">
        <v>5800</v>
      </c>
      <c r="G599" s="26" t="s">
        <v>255</v>
      </c>
      <c r="H599" s="26" t="s">
        <v>1263</v>
      </c>
      <c r="I599" s="26" t="s">
        <v>137</v>
      </c>
      <c r="J599" s="26" t="s">
        <v>137</v>
      </c>
      <c r="K599" s="26" t="s">
        <v>463</v>
      </c>
      <c r="L599" s="26" t="s">
        <v>463</v>
      </c>
      <c r="M599" s="26" t="s">
        <v>5801</v>
      </c>
      <c r="N599" s="26" t="s">
        <v>5802</v>
      </c>
      <c r="O599" s="26" t="s">
        <v>5803</v>
      </c>
      <c r="P599" s="26" t="s">
        <v>5804</v>
      </c>
      <c r="Q599" s="26" t="s">
        <v>144</v>
      </c>
      <c r="R599" s="26" t="s">
        <v>144</v>
      </c>
      <c r="S599" s="29" t="s">
        <v>5805</v>
      </c>
      <c r="U599" s="26" t="s">
        <v>5806</v>
      </c>
      <c r="V599" s="28">
        <v>44527</v>
      </c>
      <c r="W599" s="26" t="s">
        <v>4402</v>
      </c>
      <c r="X599" s="26" t="s">
        <v>144</v>
      </c>
      <c r="Y599" s="26" t="s">
        <v>144</v>
      </c>
      <c r="Z599" s="26" t="s">
        <v>144</v>
      </c>
      <c r="AD599" s="26">
        <v>1</v>
      </c>
      <c r="AE599" s="28">
        <v>44704</v>
      </c>
      <c r="AF599" s="26">
        <v>2022</v>
      </c>
      <c r="AG599" s="26" t="s">
        <v>5807</v>
      </c>
      <c r="AH599" s="26" t="s">
        <v>255</v>
      </c>
      <c r="AI599" s="26" t="s">
        <v>1329</v>
      </c>
      <c r="AJ599" s="26" t="s">
        <v>144</v>
      </c>
      <c r="AK599" s="26" t="s">
        <v>144</v>
      </c>
      <c r="AL599" s="26" t="s">
        <v>5808</v>
      </c>
      <c r="AM599" s="26" t="s">
        <v>1345</v>
      </c>
      <c r="AP599" s="26" t="s">
        <v>4429</v>
      </c>
      <c r="AQ599" s="26" t="s">
        <v>1263</v>
      </c>
      <c r="AR599" s="26" t="s">
        <v>4647</v>
      </c>
      <c r="AT599" s="26" t="s">
        <v>4430</v>
      </c>
      <c r="AU599" s="26" t="s">
        <v>4431</v>
      </c>
      <c r="AV599" s="26" t="s">
        <v>5655</v>
      </c>
      <c r="AW599" s="26" t="s">
        <v>5655</v>
      </c>
      <c r="AX599" s="26" t="s">
        <v>5656</v>
      </c>
      <c r="AY599" s="26" t="s">
        <v>5656</v>
      </c>
      <c r="AZ599" s="26" t="s">
        <v>156</v>
      </c>
      <c r="BA599" s="26" t="s">
        <v>911</v>
      </c>
      <c r="BB599" s="26" t="s">
        <v>158</v>
      </c>
      <c r="BC599" s="26" t="s">
        <v>159</v>
      </c>
      <c r="BD599" s="26">
        <v>1</v>
      </c>
      <c r="BE599" s="26">
        <v>13</v>
      </c>
      <c r="BF599" s="26">
        <v>7</v>
      </c>
      <c r="BG599" s="26">
        <v>14</v>
      </c>
      <c r="BH599" s="26">
        <v>182</v>
      </c>
      <c r="BI599" s="26">
        <v>227</v>
      </c>
      <c r="BJ599" s="26">
        <v>25</v>
      </c>
      <c r="BK599" s="26">
        <v>1</v>
      </c>
      <c r="BL599" s="26">
        <v>1836</v>
      </c>
      <c r="BM599" s="26" t="s">
        <v>3897</v>
      </c>
      <c r="BN599" s="26" t="s">
        <v>4433</v>
      </c>
      <c r="BP599" s="26" t="s">
        <v>5657</v>
      </c>
      <c r="BR599" s="26">
        <v>6.1</v>
      </c>
      <c r="BT599" s="26">
        <v>2022</v>
      </c>
      <c r="BW599" s="26" t="s">
        <v>265</v>
      </c>
      <c r="BX599" s="26" t="s">
        <v>1611</v>
      </c>
      <c r="BY599" s="26" t="s">
        <v>144</v>
      </c>
      <c r="CF599" s="26" t="s">
        <v>2451</v>
      </c>
      <c r="CG599" s="26" t="s">
        <v>5809</v>
      </c>
      <c r="CH599" s="26" t="s">
        <v>2562</v>
      </c>
      <c r="CI599" s="26" t="s">
        <v>3929</v>
      </c>
      <c r="CJ599" s="26" t="s">
        <v>5810</v>
      </c>
      <c r="CK599" s="26" t="s">
        <v>5811</v>
      </c>
      <c r="CL599" s="26" t="s">
        <v>309</v>
      </c>
      <c r="CN599" s="26" t="s">
        <v>3945</v>
      </c>
      <c r="CO599" s="26" t="s">
        <v>144</v>
      </c>
      <c r="CP599" s="26" t="s">
        <v>144</v>
      </c>
      <c r="CQ599" s="26" t="s">
        <v>144</v>
      </c>
      <c r="CR599" s="26" t="s">
        <v>144</v>
      </c>
    </row>
    <row r="600" spans="1:96" hidden="1">
      <c r="A600" s="26" t="s">
        <v>131</v>
      </c>
      <c r="B600" s="27">
        <v>22000600</v>
      </c>
      <c r="C600" s="26" t="s">
        <v>2952</v>
      </c>
      <c r="D600" s="26" t="s">
        <v>520</v>
      </c>
      <c r="E600" s="26" t="s">
        <v>134</v>
      </c>
      <c r="F600" s="26" t="s">
        <v>5812</v>
      </c>
      <c r="G600" s="26" t="s">
        <v>255</v>
      </c>
      <c r="H600" s="26" t="s">
        <v>255</v>
      </c>
      <c r="I600" s="26" t="s">
        <v>137</v>
      </c>
      <c r="J600" s="26" t="s">
        <v>137</v>
      </c>
      <c r="K600" s="26" t="s">
        <v>138</v>
      </c>
      <c r="L600" s="26" t="s">
        <v>138</v>
      </c>
      <c r="M600" s="26" t="s">
        <v>5813</v>
      </c>
      <c r="N600" s="26" t="s">
        <v>5814</v>
      </c>
      <c r="O600" s="26" t="s">
        <v>144</v>
      </c>
      <c r="P600" s="26" t="s">
        <v>5815</v>
      </c>
      <c r="Q600" s="26" t="s">
        <v>5816</v>
      </c>
      <c r="R600" s="26" t="s">
        <v>144</v>
      </c>
      <c r="S600" s="29" t="s">
        <v>5817</v>
      </c>
      <c r="U600" s="26" t="s">
        <v>5818</v>
      </c>
      <c r="V600" s="28">
        <v>44319</v>
      </c>
      <c r="W600" s="26" t="s">
        <v>146</v>
      </c>
      <c r="X600" s="26" t="s">
        <v>144</v>
      </c>
      <c r="Y600" s="26" t="s">
        <v>144</v>
      </c>
      <c r="Z600" s="26" t="s">
        <v>144</v>
      </c>
      <c r="AD600" s="26">
        <v>1</v>
      </c>
      <c r="AE600" s="28">
        <v>44704</v>
      </c>
      <c r="AF600" s="26">
        <v>2022</v>
      </c>
      <c r="AG600" s="26" t="s">
        <v>5819</v>
      </c>
      <c r="AH600" s="26" t="s">
        <v>255</v>
      </c>
      <c r="AI600" s="26" t="s">
        <v>963</v>
      </c>
      <c r="AJ600" s="26" t="s">
        <v>144</v>
      </c>
      <c r="AK600" s="26" t="s">
        <v>144</v>
      </c>
      <c r="AL600" s="26" t="s">
        <v>5820</v>
      </c>
      <c r="AM600" s="26" t="s">
        <v>965</v>
      </c>
      <c r="AN600" s="26" t="s">
        <v>285</v>
      </c>
      <c r="AP600" s="26" t="s">
        <v>4429</v>
      </c>
      <c r="AQ600" s="26" t="s">
        <v>255</v>
      </c>
      <c r="AR600" s="26" t="s">
        <v>963</v>
      </c>
      <c r="AS600" s="26" t="s">
        <v>965</v>
      </c>
      <c r="AT600" s="26" t="s">
        <v>4430</v>
      </c>
      <c r="AU600" s="26" t="s">
        <v>4431</v>
      </c>
      <c r="AV600" s="26" t="s">
        <v>4503</v>
      </c>
      <c r="AW600" s="26" t="s">
        <v>4503</v>
      </c>
      <c r="AX600" s="26" t="s">
        <v>4504</v>
      </c>
      <c r="AY600" s="26" t="s">
        <v>4504</v>
      </c>
      <c r="AZ600" s="26" t="s">
        <v>156</v>
      </c>
      <c r="BA600" s="26" t="s">
        <v>571</v>
      </c>
      <c r="BB600" s="26" t="s">
        <v>158</v>
      </c>
      <c r="BC600" s="26" t="s">
        <v>159</v>
      </c>
      <c r="BD600" s="26">
        <v>1</v>
      </c>
      <c r="BE600" s="26">
        <v>13</v>
      </c>
      <c r="BF600" s="26">
        <v>7</v>
      </c>
      <c r="BG600" s="26">
        <v>14</v>
      </c>
      <c r="BH600" s="26">
        <v>72</v>
      </c>
      <c r="BI600" s="26">
        <v>116</v>
      </c>
      <c r="BJ600" s="26">
        <v>15</v>
      </c>
      <c r="BK600" s="26">
        <v>1</v>
      </c>
      <c r="BL600" s="26">
        <v>1819</v>
      </c>
      <c r="BM600" s="26" t="s">
        <v>3897</v>
      </c>
      <c r="BN600" s="26" t="s">
        <v>4433</v>
      </c>
      <c r="BP600" s="26" t="s">
        <v>4505</v>
      </c>
      <c r="BR600" s="26">
        <v>6.2</v>
      </c>
      <c r="BT600" s="26">
        <v>2022</v>
      </c>
      <c r="BW600" s="26" t="s">
        <v>265</v>
      </c>
      <c r="BX600" s="26" t="s">
        <v>966</v>
      </c>
      <c r="BY600" s="26" t="s">
        <v>144</v>
      </c>
      <c r="CF600" s="26" t="s">
        <v>165</v>
      </c>
      <c r="CG600" s="26" t="s">
        <v>5821</v>
      </c>
      <c r="CH600" s="26" t="s">
        <v>167</v>
      </c>
      <c r="CI600" s="26" t="s">
        <v>309</v>
      </c>
      <c r="CJ600" s="26" t="s">
        <v>5822</v>
      </c>
      <c r="CK600" s="26" t="s">
        <v>773</v>
      </c>
      <c r="CL600" s="26" t="s">
        <v>5366</v>
      </c>
      <c r="CN600" s="26" t="s">
        <v>3945</v>
      </c>
      <c r="CO600" s="26" t="s">
        <v>144</v>
      </c>
      <c r="CP600" s="26" t="s">
        <v>144</v>
      </c>
      <c r="CQ600" s="26" t="s">
        <v>144</v>
      </c>
      <c r="CR600" s="26" t="s">
        <v>144</v>
      </c>
    </row>
    <row r="601" spans="1:96" hidden="1">
      <c r="A601" s="26" t="s">
        <v>131</v>
      </c>
      <c r="B601" s="27">
        <v>22000601</v>
      </c>
      <c r="C601" s="26" t="s">
        <v>668</v>
      </c>
      <c r="D601" s="26" t="s">
        <v>3747</v>
      </c>
      <c r="E601" s="26" t="s">
        <v>134</v>
      </c>
      <c r="F601" s="26" t="s">
        <v>5823</v>
      </c>
      <c r="G601" s="26" t="s">
        <v>255</v>
      </c>
      <c r="H601" s="26" t="s">
        <v>255</v>
      </c>
      <c r="I601" s="26" t="s">
        <v>137</v>
      </c>
      <c r="J601" s="26" t="s">
        <v>137</v>
      </c>
      <c r="K601" s="26" t="s">
        <v>138</v>
      </c>
      <c r="L601" s="26" t="s">
        <v>138</v>
      </c>
      <c r="M601" s="26" t="s">
        <v>5824</v>
      </c>
      <c r="N601" s="26" t="s">
        <v>5825</v>
      </c>
      <c r="O601" s="26" t="s">
        <v>5826</v>
      </c>
      <c r="P601" s="26" t="s">
        <v>5827</v>
      </c>
      <c r="Q601" s="26" t="s">
        <v>5828</v>
      </c>
      <c r="R601" s="26" t="s">
        <v>144</v>
      </c>
      <c r="S601" s="29" t="s">
        <v>5829</v>
      </c>
      <c r="U601" s="26" t="s">
        <v>5830</v>
      </c>
      <c r="V601" s="28">
        <v>44036</v>
      </c>
      <c r="W601" s="26" t="s">
        <v>146</v>
      </c>
      <c r="X601" s="26" t="s">
        <v>144</v>
      </c>
      <c r="Y601" s="26" t="s">
        <v>144</v>
      </c>
      <c r="Z601" s="26" t="s">
        <v>144</v>
      </c>
      <c r="AD601" s="26">
        <v>1</v>
      </c>
      <c r="AE601" s="28">
        <v>44704</v>
      </c>
      <c r="AF601" s="26">
        <v>2022</v>
      </c>
      <c r="AG601" s="26" t="s">
        <v>5831</v>
      </c>
      <c r="AH601" s="26" t="s">
        <v>255</v>
      </c>
      <c r="AI601" s="26" t="s">
        <v>1329</v>
      </c>
      <c r="AJ601" s="26" t="s">
        <v>144</v>
      </c>
      <c r="AK601" s="26" t="s">
        <v>144</v>
      </c>
      <c r="AL601" s="26" t="s">
        <v>5832</v>
      </c>
      <c r="AM601" s="26" t="s">
        <v>263</v>
      </c>
      <c r="AP601" s="26" t="s">
        <v>4429</v>
      </c>
      <c r="AQ601" s="26" t="s">
        <v>255</v>
      </c>
      <c r="AR601" s="26" t="s">
        <v>1329</v>
      </c>
      <c r="AS601" s="26" t="s">
        <v>263</v>
      </c>
      <c r="AT601" s="26" t="s">
        <v>4430</v>
      </c>
      <c r="AU601" s="26" t="s">
        <v>4431</v>
      </c>
      <c r="AV601" s="26" t="s">
        <v>665</v>
      </c>
      <c r="AW601" s="26" t="s">
        <v>665</v>
      </c>
      <c r="AX601" s="26" t="s">
        <v>4582</v>
      </c>
      <c r="AY601" s="26" t="s">
        <v>4582</v>
      </c>
      <c r="AZ601" s="26" t="s">
        <v>156</v>
      </c>
      <c r="BA601" s="26" t="s">
        <v>666</v>
      </c>
      <c r="BB601" s="26" t="s">
        <v>158</v>
      </c>
      <c r="BC601" s="26" t="s">
        <v>159</v>
      </c>
      <c r="BD601" s="26">
        <v>1</v>
      </c>
      <c r="BE601" s="26">
        <v>13</v>
      </c>
      <c r="BF601" s="26">
        <v>7</v>
      </c>
      <c r="BG601" s="26">
        <v>14</v>
      </c>
      <c r="BH601" s="26">
        <v>103</v>
      </c>
      <c r="BI601" s="26">
        <v>147</v>
      </c>
      <c r="BJ601" s="26">
        <v>13</v>
      </c>
      <c r="BK601" s="26">
        <v>1</v>
      </c>
      <c r="BL601" s="26">
        <v>1823</v>
      </c>
      <c r="BM601" s="26" t="s">
        <v>3897</v>
      </c>
      <c r="BN601" s="26" t="s">
        <v>4433</v>
      </c>
      <c r="BP601" s="26" t="s">
        <v>4583</v>
      </c>
      <c r="BR601" s="26">
        <v>6</v>
      </c>
      <c r="BT601" s="26">
        <v>2022</v>
      </c>
      <c r="BW601" s="26" t="s">
        <v>265</v>
      </c>
      <c r="BX601" s="26" t="s">
        <v>1611</v>
      </c>
      <c r="BY601" s="26" t="s">
        <v>144</v>
      </c>
      <c r="CF601" s="26" t="s">
        <v>165</v>
      </c>
      <c r="CG601" s="26" t="s">
        <v>5833</v>
      </c>
      <c r="CH601" s="26" t="s">
        <v>5834</v>
      </c>
      <c r="CI601" s="26" t="s">
        <v>345</v>
      </c>
      <c r="CJ601" s="26" t="s">
        <v>5835</v>
      </c>
      <c r="CK601" s="26" t="s">
        <v>5836</v>
      </c>
      <c r="CL601" s="26" t="s">
        <v>2491</v>
      </c>
      <c r="CN601" s="26" t="s">
        <v>3945</v>
      </c>
      <c r="CO601" s="26" t="s">
        <v>144</v>
      </c>
      <c r="CP601" s="26" t="s">
        <v>144</v>
      </c>
      <c r="CQ601" s="26" t="s">
        <v>144</v>
      </c>
      <c r="CR601" s="26" t="s">
        <v>144</v>
      </c>
    </row>
    <row r="602" spans="1:96" hidden="1">
      <c r="A602" s="26" t="s">
        <v>131</v>
      </c>
      <c r="B602" s="27">
        <v>22000602</v>
      </c>
      <c r="C602" s="26" t="s">
        <v>5837</v>
      </c>
      <c r="D602" s="26" t="s">
        <v>1368</v>
      </c>
      <c r="E602" s="26" t="s">
        <v>134</v>
      </c>
      <c r="F602" s="26" t="s">
        <v>4959</v>
      </c>
      <c r="G602" s="26" t="s">
        <v>255</v>
      </c>
      <c r="H602" s="26" t="s">
        <v>255</v>
      </c>
      <c r="J602" s="26" t="s">
        <v>137</v>
      </c>
      <c r="L602" s="26" t="s">
        <v>325</v>
      </c>
      <c r="M602" s="26" t="s">
        <v>5838</v>
      </c>
      <c r="N602" s="26" t="s">
        <v>5838</v>
      </c>
      <c r="O602" s="26" t="s">
        <v>5839</v>
      </c>
      <c r="P602" s="26" t="s">
        <v>5840</v>
      </c>
      <c r="Q602" s="26" t="s">
        <v>5839</v>
      </c>
      <c r="R602" s="26" t="s">
        <v>144</v>
      </c>
      <c r="S602" s="26" t="s">
        <v>144</v>
      </c>
      <c r="U602" s="26" t="s">
        <v>5841</v>
      </c>
      <c r="W602" s="26" t="s">
        <v>146</v>
      </c>
      <c r="X602" s="26" t="s">
        <v>144</v>
      </c>
      <c r="Y602" s="26" t="s">
        <v>144</v>
      </c>
      <c r="Z602" s="26" t="s">
        <v>144</v>
      </c>
      <c r="AD602" s="26">
        <v>1</v>
      </c>
      <c r="AE602" s="28">
        <v>44704</v>
      </c>
      <c r="AF602" s="26">
        <v>2022</v>
      </c>
      <c r="AG602" s="26" t="s">
        <v>5842</v>
      </c>
      <c r="AH602" s="26" t="s">
        <v>255</v>
      </c>
      <c r="AI602" s="26" t="s">
        <v>262</v>
      </c>
      <c r="AJ602" s="26" t="s">
        <v>144</v>
      </c>
      <c r="AK602" s="26" t="s">
        <v>144</v>
      </c>
      <c r="AL602" s="26" t="s">
        <v>5843</v>
      </c>
      <c r="AM602" s="26" t="s">
        <v>940</v>
      </c>
      <c r="AN602" s="26" t="s">
        <v>285</v>
      </c>
      <c r="AP602" s="26" t="s">
        <v>4429</v>
      </c>
      <c r="AQ602" s="26" t="s">
        <v>255</v>
      </c>
      <c r="AR602" s="26" t="s">
        <v>262</v>
      </c>
      <c r="AT602" s="26" t="s">
        <v>4430</v>
      </c>
      <c r="AU602" s="26" t="s">
        <v>4431</v>
      </c>
      <c r="AV602" s="26" t="s">
        <v>1201</v>
      </c>
      <c r="AW602" s="26" t="s">
        <v>1201</v>
      </c>
      <c r="AX602" s="26" t="s">
        <v>4969</v>
      </c>
      <c r="AY602" s="26" t="s">
        <v>4969</v>
      </c>
      <c r="AZ602" s="26" t="s">
        <v>156</v>
      </c>
      <c r="BA602" s="26" t="s">
        <v>571</v>
      </c>
      <c r="BB602" s="26" t="s">
        <v>158</v>
      </c>
      <c r="BC602" s="26" t="s">
        <v>159</v>
      </c>
      <c r="BD602" s="26">
        <v>1</v>
      </c>
      <c r="BE602" s="26">
        <v>13</v>
      </c>
      <c r="BF602" s="26">
        <v>7</v>
      </c>
      <c r="BG602" s="26">
        <v>14</v>
      </c>
      <c r="BH602" s="26">
        <v>74</v>
      </c>
      <c r="BI602" s="26">
        <v>118</v>
      </c>
      <c r="BJ602" s="26">
        <v>15</v>
      </c>
      <c r="BK602" s="26">
        <v>1</v>
      </c>
      <c r="BL602" s="26">
        <v>1832</v>
      </c>
      <c r="BM602" s="26" t="s">
        <v>3897</v>
      </c>
      <c r="BP602" s="26" t="s">
        <v>4970</v>
      </c>
      <c r="BT602" s="26">
        <v>2022</v>
      </c>
      <c r="BW602" s="26" t="s">
        <v>265</v>
      </c>
      <c r="BX602" s="26" t="s">
        <v>266</v>
      </c>
      <c r="BY602" s="26" t="s">
        <v>144</v>
      </c>
      <c r="CF602" s="26" t="s">
        <v>165</v>
      </c>
      <c r="CG602" s="26" t="s">
        <v>5844</v>
      </c>
      <c r="CH602" s="26" t="s">
        <v>5845</v>
      </c>
      <c r="CI602" s="26" t="s">
        <v>306</v>
      </c>
      <c r="CJ602" s="26" t="s">
        <v>5846</v>
      </c>
      <c r="CK602" s="26" t="s">
        <v>1319</v>
      </c>
      <c r="CL602" s="26" t="s">
        <v>306</v>
      </c>
      <c r="CN602" s="26" t="s">
        <v>3945</v>
      </c>
      <c r="CO602" s="26" t="s">
        <v>144</v>
      </c>
      <c r="CP602" s="26" t="s">
        <v>144</v>
      </c>
      <c r="CQ602" s="26" t="s">
        <v>144</v>
      </c>
      <c r="CR602" s="26" t="s">
        <v>144</v>
      </c>
    </row>
    <row r="603" spans="1:96" hidden="1">
      <c r="A603" s="26" t="s">
        <v>131</v>
      </c>
      <c r="B603" s="27">
        <v>22000603</v>
      </c>
      <c r="C603" s="26" t="s">
        <v>5847</v>
      </c>
      <c r="D603" s="26" t="s">
        <v>212</v>
      </c>
      <c r="E603" s="26" t="s">
        <v>134</v>
      </c>
      <c r="F603" s="26" t="s">
        <v>5848</v>
      </c>
      <c r="G603" s="26" t="s">
        <v>777</v>
      </c>
      <c r="H603" s="26" t="s">
        <v>5849</v>
      </c>
      <c r="I603" s="26" t="s">
        <v>137</v>
      </c>
      <c r="J603" s="26" t="s">
        <v>137</v>
      </c>
      <c r="K603" s="26" t="s">
        <v>138</v>
      </c>
      <c r="L603" s="26" t="s">
        <v>138</v>
      </c>
      <c r="M603" s="26" t="s">
        <v>5850</v>
      </c>
      <c r="N603" s="26" t="s">
        <v>5851</v>
      </c>
      <c r="O603" s="26" t="s">
        <v>5852</v>
      </c>
      <c r="P603" s="26" t="s">
        <v>144</v>
      </c>
      <c r="Q603" s="26" t="s">
        <v>5853</v>
      </c>
      <c r="R603" s="26" t="s">
        <v>144</v>
      </c>
      <c r="S603" s="29" t="s">
        <v>5854</v>
      </c>
      <c r="U603" s="26" t="s">
        <v>5855</v>
      </c>
      <c r="V603" s="28">
        <v>44704</v>
      </c>
      <c r="W603" s="26" t="s">
        <v>144</v>
      </c>
      <c r="X603" s="26" t="s">
        <v>144</v>
      </c>
      <c r="Y603" s="26" t="s">
        <v>144</v>
      </c>
      <c r="Z603" s="26" t="s">
        <v>144</v>
      </c>
      <c r="AD603" s="26">
        <v>1</v>
      </c>
      <c r="AE603" s="28">
        <v>44704</v>
      </c>
      <c r="AF603" s="26">
        <v>2022</v>
      </c>
      <c r="AG603" s="26" t="s">
        <v>5856</v>
      </c>
      <c r="AH603" s="26" t="s">
        <v>1251</v>
      </c>
      <c r="AI603" s="26" t="s">
        <v>5857</v>
      </c>
      <c r="AJ603" s="26" t="s">
        <v>144</v>
      </c>
      <c r="AK603" s="26" t="s">
        <v>144</v>
      </c>
      <c r="AL603" s="26" t="s">
        <v>5858</v>
      </c>
      <c r="AM603" s="26" t="s">
        <v>5859</v>
      </c>
      <c r="AQ603" s="26" t="s">
        <v>1251</v>
      </c>
      <c r="AR603" s="26" t="s">
        <v>5857</v>
      </c>
      <c r="AS603" s="26" t="s">
        <v>5859</v>
      </c>
      <c r="AT603" s="26" t="s">
        <v>4430</v>
      </c>
      <c r="AU603" s="26" t="s">
        <v>4431</v>
      </c>
      <c r="AV603" s="26" t="s">
        <v>1201</v>
      </c>
      <c r="AW603" s="26" t="s">
        <v>1201</v>
      </c>
      <c r="AX603" s="26" t="s">
        <v>5860</v>
      </c>
      <c r="AY603" s="26" t="s">
        <v>5860</v>
      </c>
      <c r="AZ603" s="26" t="s">
        <v>156</v>
      </c>
      <c r="BA603" s="26" t="s">
        <v>571</v>
      </c>
      <c r="BB603" s="26" t="s">
        <v>158</v>
      </c>
      <c r="BC603" s="26" t="s">
        <v>159</v>
      </c>
      <c r="BD603" s="26">
        <v>1</v>
      </c>
      <c r="BE603" s="26">
        <v>13</v>
      </c>
      <c r="BF603" s="26">
        <v>7</v>
      </c>
      <c r="BG603" s="26">
        <v>14</v>
      </c>
      <c r="BH603" s="26">
        <v>74</v>
      </c>
      <c r="BI603" s="26">
        <v>118</v>
      </c>
      <c r="BJ603" s="26">
        <v>15</v>
      </c>
      <c r="BK603" s="26">
        <v>1</v>
      </c>
      <c r="BL603" s="26">
        <v>2016</v>
      </c>
      <c r="BM603" s="26" t="s">
        <v>3897</v>
      </c>
      <c r="BN603" s="26" t="s">
        <v>4433</v>
      </c>
      <c r="BP603" s="26" t="s">
        <v>4970</v>
      </c>
      <c r="BR603" s="26">
        <v>6.5</v>
      </c>
      <c r="BT603" s="26">
        <v>2022</v>
      </c>
      <c r="BW603" s="26" t="s">
        <v>5861</v>
      </c>
      <c r="BX603" s="26" t="s">
        <v>5862</v>
      </c>
      <c r="BY603" s="26" t="s">
        <v>144</v>
      </c>
      <c r="CF603" s="26" t="s">
        <v>144</v>
      </c>
      <c r="CG603" s="26" t="s">
        <v>5863</v>
      </c>
      <c r="CH603" s="26" t="s">
        <v>5864</v>
      </c>
      <c r="CI603" s="26" t="s">
        <v>5382</v>
      </c>
      <c r="CJ603" s="26" t="s">
        <v>5865</v>
      </c>
      <c r="CK603" s="26" t="s">
        <v>1319</v>
      </c>
      <c r="CL603" s="26" t="s">
        <v>5866</v>
      </c>
      <c r="CN603" s="26" t="s">
        <v>3945</v>
      </c>
      <c r="CO603" s="26" t="s">
        <v>144</v>
      </c>
      <c r="CP603" s="26" t="s">
        <v>144</v>
      </c>
      <c r="CQ603" s="26" t="s">
        <v>144</v>
      </c>
      <c r="CR603" s="26" t="s">
        <v>144</v>
      </c>
    </row>
    <row r="604" spans="1:96" hidden="1">
      <c r="A604" s="26" t="s">
        <v>131</v>
      </c>
      <c r="B604" s="27">
        <v>22000604</v>
      </c>
      <c r="C604" s="26" t="s">
        <v>5867</v>
      </c>
      <c r="D604" s="26" t="s">
        <v>232</v>
      </c>
      <c r="E604" s="26" t="s">
        <v>134</v>
      </c>
      <c r="F604" s="26" t="s">
        <v>5868</v>
      </c>
      <c r="G604" s="26" t="s">
        <v>255</v>
      </c>
      <c r="H604" s="26" t="s">
        <v>255</v>
      </c>
      <c r="I604" s="26" t="s">
        <v>137</v>
      </c>
      <c r="J604" s="26" t="s">
        <v>137</v>
      </c>
      <c r="K604" s="26" t="s">
        <v>138</v>
      </c>
      <c r="L604" s="26" t="s">
        <v>138</v>
      </c>
      <c r="M604" s="26" t="s">
        <v>5869</v>
      </c>
      <c r="N604" s="26" t="s">
        <v>5870</v>
      </c>
      <c r="O604" s="26" t="s">
        <v>5871</v>
      </c>
      <c r="P604" s="26" t="s">
        <v>5872</v>
      </c>
      <c r="Q604" s="26" t="s">
        <v>5873</v>
      </c>
      <c r="R604" s="26" t="s">
        <v>144</v>
      </c>
      <c r="S604" s="29" t="s">
        <v>5874</v>
      </c>
      <c r="U604" s="26" t="s">
        <v>5875</v>
      </c>
      <c r="V604" s="28">
        <v>44573</v>
      </c>
      <c r="W604" s="26" t="s">
        <v>146</v>
      </c>
      <c r="X604" s="26" t="s">
        <v>144</v>
      </c>
      <c r="Y604" s="26" t="s">
        <v>144</v>
      </c>
      <c r="Z604" s="26" t="s">
        <v>144</v>
      </c>
      <c r="AA604" s="28">
        <v>38437</v>
      </c>
      <c r="AD604" s="26">
        <v>1</v>
      </c>
      <c r="AE604" s="28">
        <v>44704</v>
      </c>
      <c r="AF604" s="26">
        <v>2022</v>
      </c>
      <c r="AG604" s="26" t="s">
        <v>5876</v>
      </c>
      <c r="AH604" s="26" t="s">
        <v>255</v>
      </c>
      <c r="AI604" s="26" t="s">
        <v>963</v>
      </c>
      <c r="AJ604" s="26" t="s">
        <v>144</v>
      </c>
      <c r="AK604" s="26" t="s">
        <v>144</v>
      </c>
      <c r="AL604" s="26" t="s">
        <v>5869</v>
      </c>
      <c r="AM604" s="26" t="s">
        <v>1047</v>
      </c>
      <c r="AN604" s="26" t="s">
        <v>724</v>
      </c>
      <c r="AO604" s="26" t="s">
        <v>337</v>
      </c>
      <c r="AP604" s="26" t="s">
        <v>4429</v>
      </c>
      <c r="AQ604" s="26" t="s">
        <v>255</v>
      </c>
      <c r="AR604" s="26" t="s">
        <v>963</v>
      </c>
      <c r="AS604" s="26" t="s">
        <v>1047</v>
      </c>
      <c r="AT604" s="26" t="s">
        <v>4430</v>
      </c>
      <c r="AU604" s="26" t="s">
        <v>4431</v>
      </c>
      <c r="AV604" s="26" t="s">
        <v>1201</v>
      </c>
      <c r="AW604" s="26" t="s">
        <v>1201</v>
      </c>
      <c r="AX604" s="26" t="s">
        <v>4969</v>
      </c>
      <c r="AY604" s="26" t="s">
        <v>4969</v>
      </c>
      <c r="AZ604" s="26" t="s">
        <v>156</v>
      </c>
      <c r="BA604" s="26" t="s">
        <v>571</v>
      </c>
      <c r="BB604" s="26" t="s">
        <v>158</v>
      </c>
      <c r="BC604" s="26" t="s">
        <v>159</v>
      </c>
      <c r="BD604" s="26">
        <v>1</v>
      </c>
      <c r="BE604" s="26">
        <v>13</v>
      </c>
      <c r="BF604" s="26">
        <v>7</v>
      </c>
      <c r="BG604" s="26">
        <v>14</v>
      </c>
      <c r="BH604" s="26">
        <v>74</v>
      </c>
      <c r="BI604" s="26">
        <v>118</v>
      </c>
      <c r="BJ604" s="26">
        <v>15</v>
      </c>
      <c r="BK604" s="26">
        <v>1</v>
      </c>
      <c r="BL604" s="26">
        <v>1832</v>
      </c>
      <c r="BM604" s="26" t="s">
        <v>3897</v>
      </c>
      <c r="BN604" s="26" t="s">
        <v>4433</v>
      </c>
      <c r="BP604" s="26" t="s">
        <v>4970</v>
      </c>
      <c r="BR604" s="26">
        <v>9.9</v>
      </c>
      <c r="BT604" s="26">
        <v>2022</v>
      </c>
      <c r="BW604" s="26" t="s">
        <v>265</v>
      </c>
      <c r="BX604" s="26" t="s">
        <v>966</v>
      </c>
      <c r="BY604" s="26" t="s">
        <v>144</v>
      </c>
      <c r="CF604" s="26" t="s">
        <v>165</v>
      </c>
      <c r="CG604" s="26" t="s">
        <v>5877</v>
      </c>
      <c r="CH604" s="26" t="s">
        <v>341</v>
      </c>
      <c r="CI604" s="26" t="s">
        <v>192</v>
      </c>
      <c r="CJ604" s="26" t="s">
        <v>5878</v>
      </c>
      <c r="CK604" s="26" t="s">
        <v>1319</v>
      </c>
      <c r="CL604" s="26" t="s">
        <v>190</v>
      </c>
      <c r="CN604" s="26" t="s">
        <v>3945</v>
      </c>
      <c r="CO604" s="26" t="s">
        <v>144</v>
      </c>
      <c r="CP604" s="26" t="s">
        <v>144</v>
      </c>
      <c r="CQ604" s="26" t="s">
        <v>144</v>
      </c>
      <c r="CR604" s="26" t="s">
        <v>144</v>
      </c>
    </row>
    <row r="605" spans="1:96" hidden="1">
      <c r="A605" s="26" t="s">
        <v>131</v>
      </c>
      <c r="B605" s="27">
        <v>22000605</v>
      </c>
      <c r="C605" s="26" t="s">
        <v>4486</v>
      </c>
      <c r="D605" s="26" t="s">
        <v>775</v>
      </c>
      <c r="E605" s="26" t="s">
        <v>134</v>
      </c>
      <c r="F605" s="26" t="s">
        <v>5879</v>
      </c>
      <c r="G605" s="26" t="s">
        <v>1555</v>
      </c>
      <c r="J605" s="26" t="s">
        <v>137</v>
      </c>
      <c r="M605" s="26" t="s">
        <v>5880</v>
      </c>
      <c r="O605" s="26" t="s">
        <v>5881</v>
      </c>
      <c r="S605" s="29" t="s">
        <v>5882</v>
      </c>
      <c r="U605" s="26" t="s">
        <v>5883</v>
      </c>
      <c r="AC605" s="26" t="s">
        <v>5884</v>
      </c>
      <c r="AD605" s="26">
        <v>1</v>
      </c>
      <c r="AE605" s="28">
        <v>44704.603746493056</v>
      </c>
      <c r="AF605" s="26">
        <v>2022</v>
      </c>
      <c r="AG605" s="26" t="s">
        <v>5885</v>
      </c>
      <c r="AN605" s="26" t="s">
        <v>285</v>
      </c>
      <c r="AQ605" s="26" t="s">
        <v>1555</v>
      </c>
      <c r="AR605" s="26" t="s">
        <v>5886</v>
      </c>
      <c r="AS605" s="26" t="s">
        <v>5887</v>
      </c>
      <c r="AT605" s="26" t="s">
        <v>152</v>
      </c>
      <c r="AU605" s="26" t="s">
        <v>3939</v>
      </c>
      <c r="AV605" s="26" t="s">
        <v>1025</v>
      </c>
      <c r="AW605" s="26" t="s">
        <v>1025</v>
      </c>
      <c r="AX605" s="26" t="s">
        <v>4158</v>
      </c>
      <c r="AY605" s="26" t="s">
        <v>4158</v>
      </c>
      <c r="AZ605" s="26" t="s">
        <v>156</v>
      </c>
      <c r="BA605" s="26" t="s">
        <v>1027</v>
      </c>
      <c r="BB605" s="26" t="s">
        <v>158</v>
      </c>
      <c r="BC605" s="26" t="s">
        <v>159</v>
      </c>
      <c r="BD605" s="26">
        <v>1</v>
      </c>
      <c r="BE605" s="26">
        <v>13</v>
      </c>
      <c r="BF605" s="26">
        <v>2</v>
      </c>
      <c r="BG605" s="26">
        <v>11</v>
      </c>
      <c r="BH605" s="26">
        <v>111</v>
      </c>
      <c r="BI605" s="26">
        <v>155</v>
      </c>
      <c r="BJ605" s="26">
        <v>29</v>
      </c>
      <c r="BK605" s="26">
        <v>1</v>
      </c>
      <c r="BL605" s="26">
        <v>1784</v>
      </c>
      <c r="BM605" s="26" t="s">
        <v>3897</v>
      </c>
      <c r="BN605" s="26" t="s">
        <v>360</v>
      </c>
      <c r="BP605" s="26" t="s">
        <v>1028</v>
      </c>
      <c r="BR605" s="26">
        <v>7.6</v>
      </c>
      <c r="BT605" s="26">
        <v>2018</v>
      </c>
      <c r="CD605" s="26" t="s">
        <v>5888</v>
      </c>
      <c r="CE605" s="26" t="s">
        <v>5884</v>
      </c>
      <c r="CN605" s="26" t="s">
        <v>3945</v>
      </c>
    </row>
    <row r="606" spans="1:96" hidden="1">
      <c r="A606" s="26" t="s">
        <v>131</v>
      </c>
      <c r="B606" s="27">
        <v>22000606</v>
      </c>
      <c r="C606" s="26" t="s">
        <v>5015</v>
      </c>
      <c r="D606" s="26" t="s">
        <v>1050</v>
      </c>
      <c r="E606" s="26" t="s">
        <v>134</v>
      </c>
      <c r="F606" s="26" t="s">
        <v>5889</v>
      </c>
      <c r="G606" s="26" t="s">
        <v>255</v>
      </c>
      <c r="H606" s="26" t="s">
        <v>255</v>
      </c>
      <c r="I606" s="26" t="s">
        <v>137</v>
      </c>
      <c r="J606" s="26" t="s">
        <v>137</v>
      </c>
      <c r="K606" s="26" t="s">
        <v>325</v>
      </c>
      <c r="L606" s="26" t="s">
        <v>325</v>
      </c>
      <c r="M606" s="26" t="s">
        <v>5890</v>
      </c>
      <c r="N606" s="26" t="s">
        <v>5891</v>
      </c>
      <c r="O606" s="26" t="s">
        <v>5892</v>
      </c>
      <c r="P606" s="26" t="s">
        <v>144</v>
      </c>
      <c r="Q606" s="26" t="s">
        <v>144</v>
      </c>
      <c r="R606" s="26" t="s">
        <v>144</v>
      </c>
      <c r="S606" s="26" t="s">
        <v>144</v>
      </c>
      <c r="U606" s="26" t="s">
        <v>5893</v>
      </c>
      <c r="V606" s="28">
        <v>44704</v>
      </c>
      <c r="W606" s="26" t="s">
        <v>146</v>
      </c>
      <c r="X606" s="26" t="s">
        <v>144</v>
      </c>
      <c r="Y606" s="26" t="s">
        <v>144</v>
      </c>
      <c r="Z606" s="26" t="s">
        <v>144</v>
      </c>
      <c r="AD606" s="26">
        <v>1</v>
      </c>
      <c r="AE606" s="28">
        <v>44704</v>
      </c>
      <c r="AF606" s="26">
        <v>2022</v>
      </c>
      <c r="AG606" s="26" t="s">
        <v>5894</v>
      </c>
      <c r="AH606" s="26" t="s">
        <v>255</v>
      </c>
      <c r="AI606" s="26" t="s">
        <v>1329</v>
      </c>
      <c r="AJ606" s="26" t="s">
        <v>144</v>
      </c>
      <c r="AK606" s="26" t="s">
        <v>144</v>
      </c>
      <c r="AL606" s="26" t="s">
        <v>5895</v>
      </c>
      <c r="AM606" s="26" t="s">
        <v>928</v>
      </c>
      <c r="AP606" s="26" t="s">
        <v>4429</v>
      </c>
      <c r="AQ606" s="26" t="s">
        <v>255</v>
      </c>
      <c r="AR606" s="26" t="s">
        <v>1329</v>
      </c>
      <c r="AS606" s="26" t="s">
        <v>928</v>
      </c>
      <c r="AT606" s="26" t="s">
        <v>4430</v>
      </c>
      <c r="AU606" s="26" t="s">
        <v>4431</v>
      </c>
      <c r="AV606" s="26" t="s">
        <v>665</v>
      </c>
      <c r="AW606" s="26" t="s">
        <v>665</v>
      </c>
      <c r="AX606" s="26" t="s">
        <v>4582</v>
      </c>
      <c r="AY606" s="26" t="s">
        <v>4582</v>
      </c>
      <c r="AZ606" s="26" t="s">
        <v>156</v>
      </c>
      <c r="BA606" s="26" t="s">
        <v>666</v>
      </c>
      <c r="BB606" s="26" t="s">
        <v>158</v>
      </c>
      <c r="BC606" s="26" t="s">
        <v>159</v>
      </c>
      <c r="BD606" s="26">
        <v>1</v>
      </c>
      <c r="BE606" s="26">
        <v>13</v>
      </c>
      <c r="BF606" s="26">
        <v>7</v>
      </c>
      <c r="BG606" s="26">
        <v>14</v>
      </c>
      <c r="BH606" s="26">
        <v>103</v>
      </c>
      <c r="BI606" s="26">
        <v>147</v>
      </c>
      <c r="BJ606" s="26">
        <v>13</v>
      </c>
      <c r="BK606" s="26">
        <v>1</v>
      </c>
      <c r="BL606" s="26">
        <v>1823</v>
      </c>
      <c r="BM606" s="26" t="s">
        <v>3897</v>
      </c>
      <c r="BN606" s="26" t="s">
        <v>4433</v>
      </c>
      <c r="BP606" s="26" t="s">
        <v>4583</v>
      </c>
      <c r="BR606" s="26">
        <v>6.3</v>
      </c>
      <c r="BT606" s="26">
        <v>2022</v>
      </c>
      <c r="BW606" s="26" t="s">
        <v>265</v>
      </c>
      <c r="BX606" s="26" t="s">
        <v>1611</v>
      </c>
      <c r="BY606" s="26" t="s">
        <v>144</v>
      </c>
      <c r="CF606" s="26" t="s">
        <v>165</v>
      </c>
      <c r="CG606" s="26" t="s">
        <v>5896</v>
      </c>
      <c r="CH606" s="26" t="s">
        <v>5897</v>
      </c>
      <c r="CI606" s="26" t="s">
        <v>190</v>
      </c>
      <c r="CJ606" s="26" t="s">
        <v>5898</v>
      </c>
      <c r="CK606" s="26" t="s">
        <v>424</v>
      </c>
      <c r="CL606" s="26" t="s">
        <v>190</v>
      </c>
      <c r="CN606" s="26" t="s">
        <v>3945</v>
      </c>
      <c r="CO606" s="26" t="s">
        <v>144</v>
      </c>
      <c r="CP606" s="26" t="s">
        <v>144</v>
      </c>
      <c r="CQ606" s="26" t="s">
        <v>144</v>
      </c>
      <c r="CR606" s="26" t="s">
        <v>144</v>
      </c>
    </row>
    <row r="607" spans="1:96" hidden="1">
      <c r="A607" s="26" t="s">
        <v>131</v>
      </c>
      <c r="B607" s="27">
        <v>22000607</v>
      </c>
      <c r="C607" s="26" t="s">
        <v>5899</v>
      </c>
      <c r="D607" s="26" t="s">
        <v>1175</v>
      </c>
      <c r="E607" s="26" t="s">
        <v>134</v>
      </c>
      <c r="F607" s="26" t="s">
        <v>5900</v>
      </c>
      <c r="G607" s="26" t="s">
        <v>1721</v>
      </c>
      <c r="H607" s="26" t="s">
        <v>5901</v>
      </c>
      <c r="I607" s="26" t="s">
        <v>137</v>
      </c>
      <c r="J607" s="26" t="s">
        <v>137</v>
      </c>
      <c r="K607" s="26" t="s">
        <v>325</v>
      </c>
      <c r="L607" s="26" t="s">
        <v>325</v>
      </c>
      <c r="M607" s="26" t="s">
        <v>5902</v>
      </c>
      <c r="N607" s="26" t="s">
        <v>5901</v>
      </c>
      <c r="O607" s="26" t="s">
        <v>5903</v>
      </c>
      <c r="S607" s="26" t="s">
        <v>144</v>
      </c>
      <c r="U607" s="26" t="s">
        <v>5904</v>
      </c>
      <c r="V607" s="28">
        <v>44577</v>
      </c>
      <c r="AD607" s="26">
        <v>1</v>
      </c>
      <c r="AE607" s="28">
        <v>44704.634603090279</v>
      </c>
      <c r="AF607" s="26">
        <v>2022</v>
      </c>
      <c r="AG607" s="26" t="s">
        <v>5905</v>
      </c>
      <c r="AH607" s="26" t="s">
        <v>1721</v>
      </c>
      <c r="AI607" s="26" t="s">
        <v>1727</v>
      </c>
      <c r="AL607" s="26" t="s">
        <v>5906</v>
      </c>
      <c r="AM607" s="26" t="s">
        <v>5907</v>
      </c>
      <c r="AN607" s="26" t="s">
        <v>285</v>
      </c>
      <c r="AQ607" s="26" t="s">
        <v>1721</v>
      </c>
      <c r="AR607" s="26" t="s">
        <v>1727</v>
      </c>
      <c r="AT607" s="26" t="s">
        <v>4430</v>
      </c>
      <c r="AU607" s="26" t="s">
        <v>4431</v>
      </c>
      <c r="AV607" s="26" t="s">
        <v>5908</v>
      </c>
      <c r="AW607" s="26" t="s">
        <v>5908</v>
      </c>
      <c r="AX607" s="26" t="s">
        <v>5909</v>
      </c>
      <c r="AY607" s="26" t="s">
        <v>5909</v>
      </c>
      <c r="AZ607" s="26" t="s">
        <v>156</v>
      </c>
      <c r="BA607" s="26" t="s">
        <v>911</v>
      </c>
      <c r="BB607" s="26" t="s">
        <v>158</v>
      </c>
      <c r="BC607" s="26" t="s">
        <v>159</v>
      </c>
      <c r="BD607" s="26">
        <v>1</v>
      </c>
      <c r="BE607" s="26">
        <v>13</v>
      </c>
      <c r="BF607" s="26">
        <v>7</v>
      </c>
      <c r="BG607" s="26">
        <v>14</v>
      </c>
      <c r="BH607" s="26">
        <v>155</v>
      </c>
      <c r="BI607" s="26">
        <v>199</v>
      </c>
      <c r="BJ607" s="26">
        <v>25</v>
      </c>
      <c r="BK607" s="26">
        <v>1</v>
      </c>
      <c r="BL607" s="26">
        <v>1846</v>
      </c>
      <c r="BM607" s="26" t="s">
        <v>3897</v>
      </c>
      <c r="BN607" s="26" t="s">
        <v>4433</v>
      </c>
      <c r="BP607" s="26" t="s">
        <v>5910</v>
      </c>
      <c r="BR607" s="26">
        <v>7.8</v>
      </c>
      <c r="BT607" s="26">
        <v>2022</v>
      </c>
      <c r="BW607" s="26" t="s">
        <v>1731</v>
      </c>
      <c r="BX607" s="26" t="s">
        <v>1732</v>
      </c>
      <c r="BY607" s="26" t="s">
        <v>144</v>
      </c>
      <c r="CG607" s="26" t="s">
        <v>5911</v>
      </c>
      <c r="CH607" s="26" t="s">
        <v>5042</v>
      </c>
      <c r="CI607" s="26" t="s">
        <v>306</v>
      </c>
      <c r="CJ607" s="26" t="s">
        <v>5912</v>
      </c>
      <c r="CK607" s="26" t="s">
        <v>773</v>
      </c>
      <c r="CL607" s="26" t="s">
        <v>168</v>
      </c>
      <c r="CN607" s="26" t="s">
        <v>3945</v>
      </c>
    </row>
    <row r="608" spans="1:96" hidden="1">
      <c r="A608" s="26" t="s">
        <v>131</v>
      </c>
      <c r="B608" s="27">
        <v>22000608</v>
      </c>
      <c r="C608" s="26" t="s">
        <v>2737</v>
      </c>
      <c r="D608" s="26" t="s">
        <v>5913</v>
      </c>
      <c r="E608" s="26" t="s">
        <v>640</v>
      </c>
      <c r="F608" s="26" t="s">
        <v>5914</v>
      </c>
      <c r="G608" s="26" t="s">
        <v>255</v>
      </c>
      <c r="H608" s="26" t="s">
        <v>255</v>
      </c>
      <c r="I608" s="26" t="s">
        <v>137</v>
      </c>
      <c r="J608" s="26" t="s">
        <v>137</v>
      </c>
      <c r="K608" s="26" t="s">
        <v>138</v>
      </c>
      <c r="L608" s="26" t="s">
        <v>138</v>
      </c>
      <c r="M608" s="26" t="s">
        <v>5915</v>
      </c>
      <c r="N608" s="26" t="s">
        <v>5916</v>
      </c>
      <c r="O608" s="26" t="s">
        <v>5917</v>
      </c>
      <c r="P608" s="26" t="s">
        <v>144</v>
      </c>
      <c r="Q608" s="26" t="s">
        <v>144</v>
      </c>
      <c r="R608" s="26" t="s">
        <v>144</v>
      </c>
      <c r="S608" s="29" t="s">
        <v>5918</v>
      </c>
      <c r="U608" s="26" t="s">
        <v>5919</v>
      </c>
      <c r="V608" s="28">
        <v>44556</v>
      </c>
      <c r="W608" s="26" t="s">
        <v>144</v>
      </c>
      <c r="X608" s="26" t="s">
        <v>144</v>
      </c>
      <c r="Y608" s="26" t="s">
        <v>144</v>
      </c>
      <c r="Z608" s="26" t="s">
        <v>144</v>
      </c>
      <c r="AC608" s="26" t="s">
        <v>5920</v>
      </c>
      <c r="AD608" s="26">
        <v>1</v>
      </c>
      <c r="AE608" s="28">
        <v>44704</v>
      </c>
      <c r="AF608" s="26">
        <v>2022</v>
      </c>
      <c r="AG608" s="26" t="s">
        <v>5921</v>
      </c>
      <c r="AH608" s="26" t="s">
        <v>255</v>
      </c>
      <c r="AI608" s="26" t="s">
        <v>399</v>
      </c>
      <c r="AJ608" s="26" t="s">
        <v>5922</v>
      </c>
      <c r="AK608" s="26" t="s">
        <v>5923</v>
      </c>
      <c r="AL608" s="26" t="s">
        <v>5924</v>
      </c>
      <c r="AM608" s="26" t="s">
        <v>5925</v>
      </c>
      <c r="AN608" s="26" t="s">
        <v>285</v>
      </c>
      <c r="AQ608" s="26" t="s">
        <v>255</v>
      </c>
      <c r="AR608" s="26" t="s">
        <v>399</v>
      </c>
      <c r="AT608" s="26" t="s">
        <v>152</v>
      </c>
      <c r="AU608" s="26" t="s">
        <v>3939</v>
      </c>
      <c r="AV608" s="26" t="s">
        <v>909</v>
      </c>
      <c r="AW608" s="26" t="s">
        <v>909</v>
      </c>
      <c r="AX608" s="26" t="s">
        <v>52</v>
      </c>
      <c r="AY608" s="26" t="s">
        <v>52</v>
      </c>
      <c r="AZ608" s="26" t="s">
        <v>156</v>
      </c>
      <c r="BA608" s="26" t="s">
        <v>911</v>
      </c>
      <c r="BB608" s="26" t="s">
        <v>158</v>
      </c>
      <c r="BC608" s="26" t="s">
        <v>159</v>
      </c>
      <c r="BD608" s="26">
        <v>1</v>
      </c>
      <c r="BE608" s="26">
        <v>13</v>
      </c>
      <c r="BF608" s="26">
        <v>2</v>
      </c>
      <c r="BG608" s="26">
        <v>11</v>
      </c>
      <c r="BH608" s="26">
        <v>87</v>
      </c>
      <c r="BI608" s="26">
        <v>131</v>
      </c>
      <c r="BJ608" s="26">
        <v>25</v>
      </c>
      <c r="BK608" s="26">
        <v>1</v>
      </c>
      <c r="BL608" s="26">
        <v>1782</v>
      </c>
      <c r="BM608" s="26" t="s">
        <v>3897</v>
      </c>
      <c r="BP608" s="26" t="s">
        <v>912</v>
      </c>
      <c r="BT608" s="26">
        <v>2022</v>
      </c>
      <c r="BU608" s="26" t="s">
        <v>402</v>
      </c>
      <c r="BW608" s="26" t="s">
        <v>265</v>
      </c>
      <c r="BX608" s="26" t="s">
        <v>403</v>
      </c>
      <c r="BY608" s="26" t="s">
        <v>144</v>
      </c>
      <c r="CD608" s="26" t="s">
        <v>5926</v>
      </c>
      <c r="CE608" s="26" t="s">
        <v>5920</v>
      </c>
      <c r="CF608" s="26" t="s">
        <v>144</v>
      </c>
      <c r="CG608" s="26" t="s">
        <v>5927</v>
      </c>
      <c r="CH608" s="26" t="s">
        <v>915</v>
      </c>
      <c r="CI608" s="26" t="s">
        <v>5761</v>
      </c>
      <c r="CJ608" s="26" t="s">
        <v>5928</v>
      </c>
      <c r="CK608" s="26" t="s">
        <v>1319</v>
      </c>
      <c r="CL608" s="26" t="s">
        <v>5761</v>
      </c>
      <c r="CN608" s="26" t="s">
        <v>3945</v>
      </c>
      <c r="CO608" s="26" t="s">
        <v>144</v>
      </c>
      <c r="CP608" s="26" t="s">
        <v>144</v>
      </c>
      <c r="CQ608" s="26" t="s">
        <v>144</v>
      </c>
      <c r="CR608" s="26" t="s">
        <v>144</v>
      </c>
    </row>
    <row r="609" spans="1:96" hidden="1">
      <c r="A609" s="26" t="s">
        <v>131</v>
      </c>
      <c r="B609" s="27">
        <v>22000609</v>
      </c>
      <c r="C609" s="26" t="s">
        <v>5929</v>
      </c>
      <c r="D609" s="26" t="s">
        <v>669</v>
      </c>
      <c r="E609" s="26" t="s">
        <v>134</v>
      </c>
      <c r="F609" s="26" t="s">
        <v>2102</v>
      </c>
      <c r="G609" s="26" t="s">
        <v>255</v>
      </c>
      <c r="H609" s="26" t="s">
        <v>462</v>
      </c>
      <c r="I609" s="26" t="s">
        <v>324</v>
      </c>
      <c r="J609" s="26" t="s">
        <v>324</v>
      </c>
      <c r="K609" s="26" t="s">
        <v>325</v>
      </c>
      <c r="L609" s="26" t="s">
        <v>325</v>
      </c>
      <c r="M609" s="26" t="s">
        <v>5930</v>
      </c>
      <c r="N609" s="26" t="s">
        <v>5930</v>
      </c>
      <c r="O609" s="26" t="s">
        <v>5931</v>
      </c>
      <c r="P609" s="26" t="s">
        <v>144</v>
      </c>
      <c r="Q609" s="26" t="s">
        <v>144</v>
      </c>
      <c r="R609" s="26" t="s">
        <v>144</v>
      </c>
      <c r="S609" s="29" t="s">
        <v>5932</v>
      </c>
      <c r="U609" s="26" t="s">
        <v>5933</v>
      </c>
      <c r="V609" s="28">
        <v>44556</v>
      </c>
      <c r="W609" s="26" t="s">
        <v>146</v>
      </c>
      <c r="X609" s="26" t="s">
        <v>144</v>
      </c>
      <c r="Y609" s="26" t="s">
        <v>144</v>
      </c>
      <c r="Z609" s="26" t="s">
        <v>144</v>
      </c>
      <c r="AC609" s="26" t="s">
        <v>5934</v>
      </c>
      <c r="AD609" s="26">
        <v>1</v>
      </c>
      <c r="AE609" s="28">
        <v>44704</v>
      </c>
      <c r="AF609" s="26">
        <v>2022</v>
      </c>
      <c r="AG609" s="26" t="s">
        <v>5935</v>
      </c>
      <c r="AH609" s="26" t="s">
        <v>255</v>
      </c>
      <c r="AI609" s="26" t="s">
        <v>334</v>
      </c>
      <c r="AJ609" s="26" t="s">
        <v>144</v>
      </c>
      <c r="AK609" s="26" t="s">
        <v>144</v>
      </c>
      <c r="AL609" s="26" t="s">
        <v>5936</v>
      </c>
      <c r="AM609" s="26" t="s">
        <v>263</v>
      </c>
      <c r="AN609" s="26" t="s">
        <v>285</v>
      </c>
      <c r="AQ609" s="26" t="s">
        <v>462</v>
      </c>
      <c r="AR609" s="26" t="s">
        <v>5937</v>
      </c>
      <c r="AT609" s="26" t="s">
        <v>4430</v>
      </c>
      <c r="AU609" s="26" t="s">
        <v>5938</v>
      </c>
      <c r="AV609" s="26" t="s">
        <v>665</v>
      </c>
      <c r="AW609" s="26" t="s">
        <v>665</v>
      </c>
      <c r="AX609" s="26" t="s">
        <v>5939</v>
      </c>
      <c r="AY609" s="26" t="s">
        <v>5939</v>
      </c>
      <c r="AZ609" s="26" t="s">
        <v>156</v>
      </c>
      <c r="BA609" s="26" t="s">
        <v>666</v>
      </c>
      <c r="BB609" s="26" t="s">
        <v>158</v>
      </c>
      <c r="BC609" s="26" t="s">
        <v>159</v>
      </c>
      <c r="BD609" s="26">
        <v>1</v>
      </c>
      <c r="BE609" s="26">
        <v>13</v>
      </c>
      <c r="BF609" s="26">
        <v>7</v>
      </c>
      <c r="BG609" s="26">
        <v>13</v>
      </c>
      <c r="BH609" s="26">
        <v>103</v>
      </c>
      <c r="BI609" s="26">
        <v>147</v>
      </c>
      <c r="BJ609" s="26">
        <v>13</v>
      </c>
      <c r="BK609" s="26">
        <v>1</v>
      </c>
      <c r="BL609" s="26">
        <v>1904</v>
      </c>
      <c r="BM609" s="26" t="s">
        <v>3897</v>
      </c>
      <c r="BN609" s="26" t="s">
        <v>360</v>
      </c>
      <c r="BP609" s="26" t="s">
        <v>4583</v>
      </c>
      <c r="BR609" s="26">
        <v>68</v>
      </c>
      <c r="BT609" s="26">
        <v>2021</v>
      </c>
      <c r="BW609" s="26" t="s">
        <v>265</v>
      </c>
      <c r="BX609" s="26" t="s">
        <v>338</v>
      </c>
      <c r="BY609" s="26" t="s">
        <v>144</v>
      </c>
      <c r="CD609" s="26" t="s">
        <v>5940</v>
      </c>
      <c r="CE609" s="26" t="s">
        <v>5934</v>
      </c>
      <c r="CF609" s="26" t="s">
        <v>165</v>
      </c>
      <c r="CG609" s="26" t="s">
        <v>5242</v>
      </c>
      <c r="CH609" s="26" t="s">
        <v>773</v>
      </c>
      <c r="CI609" s="26" t="s">
        <v>1320</v>
      </c>
      <c r="CJ609" s="26" t="s">
        <v>5941</v>
      </c>
      <c r="CK609" s="26" t="s">
        <v>1319</v>
      </c>
      <c r="CL609" s="26" t="s">
        <v>4162</v>
      </c>
      <c r="CN609" s="26" t="s">
        <v>169</v>
      </c>
      <c r="CO609" s="26" t="s">
        <v>144</v>
      </c>
      <c r="CP609" s="26" t="s">
        <v>144</v>
      </c>
      <c r="CQ609" s="26" t="s">
        <v>144</v>
      </c>
      <c r="CR609" s="26" t="s">
        <v>144</v>
      </c>
    </row>
    <row r="610" spans="1:96" hidden="1">
      <c r="A610" s="26" t="s">
        <v>131</v>
      </c>
      <c r="B610" s="27">
        <v>22000610</v>
      </c>
      <c r="C610" s="26" t="s">
        <v>5942</v>
      </c>
      <c r="D610" s="26" t="s">
        <v>5943</v>
      </c>
      <c r="E610" s="26" t="s">
        <v>134</v>
      </c>
      <c r="F610" s="26" t="s">
        <v>1382</v>
      </c>
      <c r="G610" s="26" t="s">
        <v>255</v>
      </c>
      <c r="H610" s="26" t="s">
        <v>255</v>
      </c>
      <c r="I610" s="26" t="s">
        <v>137</v>
      </c>
      <c r="J610" s="26" t="s">
        <v>137</v>
      </c>
      <c r="K610" s="26" t="s">
        <v>138</v>
      </c>
      <c r="L610" s="26" t="s">
        <v>138</v>
      </c>
      <c r="M610" s="26" t="s">
        <v>5944</v>
      </c>
      <c r="N610" s="26" t="s">
        <v>5945</v>
      </c>
      <c r="O610" s="26" t="s">
        <v>5946</v>
      </c>
      <c r="P610" s="26" t="s">
        <v>144</v>
      </c>
      <c r="Q610" s="26" t="s">
        <v>5947</v>
      </c>
      <c r="R610" s="26" t="s">
        <v>144</v>
      </c>
      <c r="S610" s="29" t="s">
        <v>5948</v>
      </c>
      <c r="U610" s="26" t="s">
        <v>5949</v>
      </c>
      <c r="V610" s="28">
        <v>44305</v>
      </c>
      <c r="W610" s="26" t="s">
        <v>144</v>
      </c>
      <c r="X610" s="26" t="s">
        <v>144</v>
      </c>
      <c r="Y610" s="26" t="s">
        <v>144</v>
      </c>
      <c r="Z610" s="26" t="s">
        <v>144</v>
      </c>
      <c r="AC610" s="26" t="s">
        <v>5950</v>
      </c>
      <c r="AD610" s="26">
        <v>1</v>
      </c>
      <c r="AE610" s="28">
        <v>44704</v>
      </c>
      <c r="AF610" s="26">
        <v>2022</v>
      </c>
      <c r="AG610" s="26" t="s">
        <v>5951</v>
      </c>
      <c r="AH610" s="26" t="s">
        <v>255</v>
      </c>
      <c r="AI610" s="26" t="s">
        <v>282</v>
      </c>
      <c r="AJ610" s="26" t="s">
        <v>144</v>
      </c>
      <c r="AK610" s="26" t="s">
        <v>144</v>
      </c>
      <c r="AL610" s="26" t="s">
        <v>5952</v>
      </c>
      <c r="AM610" s="26" t="s">
        <v>4332</v>
      </c>
      <c r="AN610" s="26" t="s">
        <v>567</v>
      </c>
      <c r="AQ610" s="26" t="s">
        <v>255</v>
      </c>
      <c r="AR610" s="26" t="s">
        <v>282</v>
      </c>
      <c r="AS610" s="26" t="s">
        <v>4332</v>
      </c>
      <c r="AT610" s="26" t="s">
        <v>152</v>
      </c>
      <c r="AU610" s="26" t="s">
        <v>3939</v>
      </c>
      <c r="AV610" s="26" t="s">
        <v>665</v>
      </c>
      <c r="AW610" s="26" t="s">
        <v>665</v>
      </c>
      <c r="AX610" s="26" t="s">
        <v>3940</v>
      </c>
      <c r="AY610" s="26" t="s">
        <v>3940</v>
      </c>
      <c r="AZ610" s="26" t="s">
        <v>156</v>
      </c>
      <c r="BA610" s="26" t="s">
        <v>666</v>
      </c>
      <c r="BB610" s="26" t="s">
        <v>158</v>
      </c>
      <c r="BC610" s="26" t="s">
        <v>159</v>
      </c>
      <c r="BD610" s="26">
        <v>1</v>
      </c>
      <c r="BE610" s="26">
        <v>13</v>
      </c>
      <c r="BF610" s="26">
        <v>2</v>
      </c>
      <c r="BG610" s="26">
        <v>11</v>
      </c>
      <c r="BH610" s="26">
        <v>102</v>
      </c>
      <c r="BI610" s="26">
        <v>146</v>
      </c>
      <c r="BJ610" s="26">
        <v>13</v>
      </c>
      <c r="BK610" s="26">
        <v>1</v>
      </c>
      <c r="BL610" s="26">
        <v>1778</v>
      </c>
      <c r="BM610" s="26" t="s">
        <v>3897</v>
      </c>
      <c r="BN610" s="26" t="s">
        <v>360</v>
      </c>
      <c r="BP610" s="26" t="s">
        <v>667</v>
      </c>
      <c r="BR610" s="26">
        <v>8</v>
      </c>
      <c r="BT610" s="26">
        <v>2021</v>
      </c>
      <c r="BW610" s="26" t="s">
        <v>265</v>
      </c>
      <c r="BX610" s="26" t="s">
        <v>286</v>
      </c>
      <c r="BY610" s="26" t="s">
        <v>144</v>
      </c>
      <c r="CD610" s="26" t="s">
        <v>5953</v>
      </c>
      <c r="CE610" s="26" t="s">
        <v>5950</v>
      </c>
      <c r="CF610" s="26" t="s">
        <v>144</v>
      </c>
      <c r="CG610" s="26" t="s">
        <v>5954</v>
      </c>
      <c r="CH610" s="26" t="s">
        <v>5955</v>
      </c>
      <c r="CI610" s="26" t="s">
        <v>1133</v>
      </c>
      <c r="CJ610" s="26" t="s">
        <v>5956</v>
      </c>
      <c r="CK610" s="26" t="s">
        <v>1319</v>
      </c>
      <c r="CL610" s="26" t="s">
        <v>1320</v>
      </c>
      <c r="CN610" s="26" t="s">
        <v>3945</v>
      </c>
      <c r="CO610" s="26" t="s">
        <v>144</v>
      </c>
      <c r="CP610" s="26" t="s">
        <v>144</v>
      </c>
      <c r="CQ610" s="26" t="s">
        <v>144</v>
      </c>
      <c r="CR610" s="26" t="s">
        <v>144</v>
      </c>
    </row>
    <row r="611" spans="1:96" hidden="1">
      <c r="A611" s="26" t="s">
        <v>131</v>
      </c>
      <c r="B611" s="27">
        <v>22000611</v>
      </c>
      <c r="C611" s="26" t="s">
        <v>5957</v>
      </c>
      <c r="D611" s="26" t="s">
        <v>505</v>
      </c>
      <c r="E611" s="26" t="s">
        <v>134</v>
      </c>
      <c r="F611" s="26" t="s">
        <v>5622</v>
      </c>
      <c r="G611" s="26" t="s">
        <v>255</v>
      </c>
      <c r="H611" s="26" t="s">
        <v>255</v>
      </c>
      <c r="J611" s="26" t="s">
        <v>137</v>
      </c>
      <c r="L611" s="26" t="s">
        <v>138</v>
      </c>
      <c r="M611" s="26" t="s">
        <v>5958</v>
      </c>
      <c r="N611" s="26" t="s">
        <v>5958</v>
      </c>
      <c r="O611" s="26" t="s">
        <v>144</v>
      </c>
      <c r="P611" s="26" t="s">
        <v>5959</v>
      </c>
      <c r="Q611" s="26" t="s">
        <v>5960</v>
      </c>
      <c r="R611" s="26" t="s">
        <v>5961</v>
      </c>
      <c r="S611" s="29" t="s">
        <v>5962</v>
      </c>
      <c r="U611" s="26" t="s">
        <v>5963</v>
      </c>
      <c r="V611" s="28">
        <v>44263</v>
      </c>
      <c r="W611" s="26" t="s">
        <v>146</v>
      </c>
      <c r="X611" s="26" t="s">
        <v>144</v>
      </c>
      <c r="Y611" s="26" t="s">
        <v>144</v>
      </c>
      <c r="Z611" s="26" t="s">
        <v>144</v>
      </c>
      <c r="AD611" s="26">
        <v>1</v>
      </c>
      <c r="AE611" s="28">
        <v>44705</v>
      </c>
      <c r="AF611" s="26">
        <v>2022</v>
      </c>
      <c r="AG611" s="26" t="s">
        <v>5964</v>
      </c>
      <c r="AH611" s="26" t="s">
        <v>255</v>
      </c>
      <c r="AI611" s="26" t="s">
        <v>963</v>
      </c>
      <c r="AJ611" s="26" t="s">
        <v>5965</v>
      </c>
      <c r="AK611" s="26" t="s">
        <v>144</v>
      </c>
      <c r="AL611" s="26" t="s">
        <v>5966</v>
      </c>
      <c r="AM611" s="26" t="s">
        <v>5967</v>
      </c>
      <c r="AN611" s="26" t="s">
        <v>724</v>
      </c>
      <c r="AP611" s="26" t="s">
        <v>4429</v>
      </c>
      <c r="AQ611" s="26" t="s">
        <v>255</v>
      </c>
      <c r="AR611" s="26" t="s">
        <v>963</v>
      </c>
      <c r="AS611" s="26" t="s">
        <v>5967</v>
      </c>
      <c r="AT611" s="26" t="s">
        <v>4430</v>
      </c>
      <c r="AU611" s="26" t="s">
        <v>4431</v>
      </c>
      <c r="AV611" s="26" t="s">
        <v>5448</v>
      </c>
      <c r="AW611" s="26" t="s">
        <v>5448</v>
      </c>
      <c r="AX611" s="26" t="s">
        <v>5449</v>
      </c>
      <c r="AY611" s="26" t="s">
        <v>5449</v>
      </c>
      <c r="AZ611" s="26" t="s">
        <v>156</v>
      </c>
      <c r="BA611" s="26" t="s">
        <v>571</v>
      </c>
      <c r="BB611" s="26" t="s">
        <v>158</v>
      </c>
      <c r="BC611" s="26" t="s">
        <v>159</v>
      </c>
      <c r="BD611" s="26">
        <v>1</v>
      </c>
      <c r="BE611" s="26">
        <v>13</v>
      </c>
      <c r="BF611" s="26">
        <v>7</v>
      </c>
      <c r="BG611" s="26">
        <v>14</v>
      </c>
      <c r="BH611" s="26">
        <v>178</v>
      </c>
      <c r="BI611" s="26">
        <v>223</v>
      </c>
      <c r="BJ611" s="26">
        <v>15</v>
      </c>
      <c r="BK611" s="26">
        <v>1</v>
      </c>
      <c r="BL611" s="26">
        <v>1826</v>
      </c>
      <c r="BM611" s="26" t="s">
        <v>3897</v>
      </c>
      <c r="BN611" s="26" t="s">
        <v>4433</v>
      </c>
      <c r="BP611" s="26" t="s">
        <v>5450</v>
      </c>
      <c r="BR611" s="26">
        <v>63.5</v>
      </c>
      <c r="BT611" s="26">
        <v>2022</v>
      </c>
      <c r="BW611" s="26" t="s">
        <v>265</v>
      </c>
      <c r="BX611" s="26" t="s">
        <v>966</v>
      </c>
      <c r="BY611" s="26" t="s">
        <v>144</v>
      </c>
      <c r="CF611" s="26" t="s">
        <v>165</v>
      </c>
      <c r="CG611" s="26" t="s">
        <v>5968</v>
      </c>
      <c r="CH611" s="26" t="s">
        <v>2562</v>
      </c>
      <c r="CI611" s="26" t="s">
        <v>345</v>
      </c>
      <c r="CJ611" s="26" t="s">
        <v>5969</v>
      </c>
      <c r="CK611" s="26" t="s">
        <v>1319</v>
      </c>
      <c r="CL611" s="26" t="s">
        <v>1110</v>
      </c>
      <c r="CN611" s="26" t="s">
        <v>3945</v>
      </c>
      <c r="CO611" s="26" t="s">
        <v>144</v>
      </c>
      <c r="CP611" s="26" t="s">
        <v>144</v>
      </c>
      <c r="CQ611" s="26" t="s">
        <v>144</v>
      </c>
      <c r="CR611" s="26" t="s">
        <v>144</v>
      </c>
    </row>
    <row r="612" spans="1:96" hidden="1">
      <c r="A612" s="26" t="s">
        <v>131</v>
      </c>
      <c r="B612" s="27">
        <v>22000612</v>
      </c>
      <c r="C612" s="26" t="s">
        <v>5970</v>
      </c>
      <c r="D612" s="26" t="s">
        <v>5971</v>
      </c>
      <c r="E612" s="26" t="s">
        <v>134</v>
      </c>
      <c r="F612" s="26" t="s">
        <v>4891</v>
      </c>
      <c r="G612" s="26" t="s">
        <v>255</v>
      </c>
      <c r="H612" s="26" t="s">
        <v>255</v>
      </c>
      <c r="J612" s="26" t="s">
        <v>137</v>
      </c>
      <c r="L612" s="26" t="s">
        <v>138</v>
      </c>
      <c r="M612" s="26" t="s">
        <v>5972</v>
      </c>
      <c r="N612" s="26" t="s">
        <v>5972</v>
      </c>
      <c r="O612" s="26" t="s">
        <v>5973</v>
      </c>
      <c r="P612" s="26" t="s">
        <v>5974</v>
      </c>
      <c r="Q612" s="26" t="s">
        <v>144</v>
      </c>
      <c r="R612" s="26" t="s">
        <v>144</v>
      </c>
      <c r="S612" s="26" t="s">
        <v>144</v>
      </c>
      <c r="U612" s="26" t="s">
        <v>5975</v>
      </c>
      <c r="V612" s="28">
        <v>44417</v>
      </c>
      <c r="W612" s="26" t="s">
        <v>146</v>
      </c>
      <c r="X612" s="26" t="s">
        <v>144</v>
      </c>
      <c r="Y612" s="26" t="s">
        <v>144</v>
      </c>
      <c r="Z612" s="26" t="s">
        <v>144</v>
      </c>
      <c r="AD612" s="26">
        <v>1</v>
      </c>
      <c r="AE612" s="28">
        <v>44705</v>
      </c>
      <c r="AF612" s="26">
        <v>2022</v>
      </c>
      <c r="AG612" s="26" t="s">
        <v>5976</v>
      </c>
      <c r="AJ612" s="26" t="s">
        <v>144</v>
      </c>
      <c r="AK612" s="26" t="s">
        <v>144</v>
      </c>
      <c r="AL612" s="26" t="s">
        <v>144</v>
      </c>
      <c r="AQ612" s="26" t="s">
        <v>255</v>
      </c>
      <c r="AR612" s="26" t="s">
        <v>963</v>
      </c>
      <c r="AT612" s="26" t="s">
        <v>4430</v>
      </c>
      <c r="AU612" s="26" t="s">
        <v>4431</v>
      </c>
      <c r="AV612" s="26" t="s">
        <v>621</v>
      </c>
      <c r="AW612" s="26" t="s">
        <v>621</v>
      </c>
      <c r="AX612" s="26" t="s">
        <v>5217</v>
      </c>
      <c r="AY612" s="26" t="s">
        <v>5217</v>
      </c>
      <c r="AZ612" s="26" t="s">
        <v>156</v>
      </c>
      <c r="BA612" s="26" t="s">
        <v>571</v>
      </c>
      <c r="BB612" s="26" t="s">
        <v>158</v>
      </c>
      <c r="BC612" s="26" t="s">
        <v>159</v>
      </c>
      <c r="BD612" s="26">
        <v>1</v>
      </c>
      <c r="BE612" s="26">
        <v>13</v>
      </c>
      <c r="BF612" s="26">
        <v>7</v>
      </c>
      <c r="BG612" s="26">
        <v>14</v>
      </c>
      <c r="BH612" s="26">
        <v>78</v>
      </c>
      <c r="BI612" s="26">
        <v>122</v>
      </c>
      <c r="BJ612" s="26">
        <v>15</v>
      </c>
      <c r="BK612" s="26">
        <v>1</v>
      </c>
      <c r="BL612" s="26">
        <v>1839</v>
      </c>
      <c r="BM612" s="26" t="s">
        <v>3897</v>
      </c>
      <c r="BP612" s="26" t="s">
        <v>5218</v>
      </c>
      <c r="BT612" s="26">
        <v>2022</v>
      </c>
      <c r="CF612" s="26" t="s">
        <v>165</v>
      </c>
      <c r="CG612" s="26" t="s">
        <v>5977</v>
      </c>
      <c r="CH612" s="26" t="s">
        <v>518</v>
      </c>
      <c r="CI612" s="26" t="s">
        <v>3929</v>
      </c>
      <c r="CJ612" s="26" t="s">
        <v>5978</v>
      </c>
      <c r="CK612" s="26" t="s">
        <v>3227</v>
      </c>
      <c r="CL612" s="26" t="s">
        <v>4162</v>
      </c>
      <c r="CN612" s="26" t="s">
        <v>3945</v>
      </c>
      <c r="CO612" s="26" t="s">
        <v>144</v>
      </c>
      <c r="CP612" s="26" t="s">
        <v>144</v>
      </c>
      <c r="CQ612" s="26" t="s">
        <v>144</v>
      </c>
      <c r="CR612" s="26" t="s">
        <v>144</v>
      </c>
    </row>
    <row r="613" spans="1:96" hidden="1">
      <c r="A613" s="26" t="s">
        <v>131</v>
      </c>
      <c r="B613" s="27">
        <v>22000613</v>
      </c>
      <c r="C613" s="26" t="s">
        <v>5979</v>
      </c>
      <c r="D613" s="26" t="s">
        <v>232</v>
      </c>
      <c r="E613" s="26" t="s">
        <v>134</v>
      </c>
      <c r="F613" s="26" t="s">
        <v>5980</v>
      </c>
      <c r="G613" s="26" t="s">
        <v>255</v>
      </c>
      <c r="H613" s="26" t="s">
        <v>255</v>
      </c>
      <c r="I613" s="26" t="s">
        <v>137</v>
      </c>
      <c r="J613" s="26" t="s">
        <v>137</v>
      </c>
      <c r="K613" s="26" t="s">
        <v>463</v>
      </c>
      <c r="L613" s="26" t="s">
        <v>463</v>
      </c>
      <c r="M613" s="26" t="s">
        <v>5981</v>
      </c>
      <c r="N613" s="26" t="s">
        <v>5981</v>
      </c>
      <c r="O613" s="26" t="s">
        <v>5982</v>
      </c>
      <c r="P613" s="26" t="s">
        <v>5983</v>
      </c>
      <c r="Q613" s="26" t="s">
        <v>5984</v>
      </c>
      <c r="R613" s="26" t="s">
        <v>144</v>
      </c>
      <c r="S613" s="26" t="s">
        <v>144</v>
      </c>
      <c r="U613" s="26" t="s">
        <v>5985</v>
      </c>
      <c r="V613" s="28">
        <v>44573</v>
      </c>
      <c r="W613" s="26" t="s">
        <v>5986</v>
      </c>
      <c r="X613" s="26" t="s">
        <v>144</v>
      </c>
      <c r="Y613" s="26" t="s">
        <v>144</v>
      </c>
      <c r="Z613" s="26" t="s">
        <v>144</v>
      </c>
      <c r="AD613" s="26">
        <v>1</v>
      </c>
      <c r="AE613" s="28">
        <v>44705</v>
      </c>
      <c r="AF613" s="26">
        <v>2022</v>
      </c>
      <c r="AG613" s="26" t="s">
        <v>5987</v>
      </c>
      <c r="AH613" s="26" t="s">
        <v>255</v>
      </c>
      <c r="AI613" s="26" t="s">
        <v>282</v>
      </c>
      <c r="AJ613" s="26" t="s">
        <v>5988</v>
      </c>
      <c r="AK613" s="26" t="s">
        <v>5989</v>
      </c>
      <c r="AL613" s="26" t="s">
        <v>5990</v>
      </c>
      <c r="AM613" s="26" t="s">
        <v>1130</v>
      </c>
      <c r="AP613" s="26" t="s">
        <v>4429</v>
      </c>
      <c r="AQ613" s="26" t="s">
        <v>255</v>
      </c>
      <c r="AR613" s="26" t="s">
        <v>282</v>
      </c>
      <c r="AS613" s="26" t="s">
        <v>1130</v>
      </c>
      <c r="AT613" s="26" t="s">
        <v>4430</v>
      </c>
      <c r="AU613" s="26" t="s">
        <v>4431</v>
      </c>
      <c r="AV613" s="26" t="s">
        <v>1201</v>
      </c>
      <c r="AW613" s="26" t="s">
        <v>1201</v>
      </c>
      <c r="AX613" s="26" t="s">
        <v>4969</v>
      </c>
      <c r="AY613" s="26" t="s">
        <v>4969</v>
      </c>
      <c r="AZ613" s="26" t="s">
        <v>156</v>
      </c>
      <c r="BA613" s="26" t="s">
        <v>571</v>
      </c>
      <c r="BB613" s="26" t="s">
        <v>158</v>
      </c>
      <c r="BC613" s="26" t="s">
        <v>159</v>
      </c>
      <c r="BD613" s="26">
        <v>1</v>
      </c>
      <c r="BE613" s="26">
        <v>13</v>
      </c>
      <c r="BF613" s="26">
        <v>7</v>
      </c>
      <c r="BG613" s="26">
        <v>14</v>
      </c>
      <c r="BH613" s="26">
        <v>74</v>
      </c>
      <c r="BI613" s="26">
        <v>118</v>
      </c>
      <c r="BJ613" s="26">
        <v>15</v>
      </c>
      <c r="BK613" s="26">
        <v>1</v>
      </c>
      <c r="BL613" s="26">
        <v>1832</v>
      </c>
      <c r="BM613" s="26" t="s">
        <v>3897</v>
      </c>
      <c r="BN613" s="26" t="s">
        <v>4433</v>
      </c>
      <c r="BP613" s="26" t="s">
        <v>4970</v>
      </c>
      <c r="BR613" s="26">
        <v>8.3000000000000007</v>
      </c>
      <c r="BT613" s="26">
        <v>2022</v>
      </c>
      <c r="BW613" s="26" t="s">
        <v>265</v>
      </c>
      <c r="BX613" s="26" t="s">
        <v>286</v>
      </c>
      <c r="BY613" s="26" t="s">
        <v>144</v>
      </c>
      <c r="CF613" s="26" t="s">
        <v>165</v>
      </c>
      <c r="CG613" s="26" t="s">
        <v>5991</v>
      </c>
      <c r="CH613" s="26" t="s">
        <v>2562</v>
      </c>
      <c r="CI613" s="26" t="s">
        <v>4698</v>
      </c>
      <c r="CJ613" s="26" t="s">
        <v>5992</v>
      </c>
      <c r="CK613" s="26" t="s">
        <v>2490</v>
      </c>
      <c r="CL613" s="26" t="s">
        <v>5366</v>
      </c>
      <c r="CN613" s="26" t="s">
        <v>3945</v>
      </c>
      <c r="CO613" s="26" t="s">
        <v>144</v>
      </c>
      <c r="CP613" s="26" t="s">
        <v>144</v>
      </c>
      <c r="CQ613" s="26" t="s">
        <v>144</v>
      </c>
      <c r="CR613" s="26" t="s">
        <v>144</v>
      </c>
    </row>
    <row r="614" spans="1:96" hidden="1">
      <c r="A614" s="26" t="s">
        <v>131</v>
      </c>
      <c r="B614" s="27">
        <v>22000614</v>
      </c>
      <c r="C614" s="26" t="s">
        <v>5993</v>
      </c>
      <c r="D614" s="26" t="s">
        <v>5292</v>
      </c>
      <c r="E614" s="26" t="s">
        <v>640</v>
      </c>
      <c r="F614" s="26" t="s">
        <v>5994</v>
      </c>
      <c r="G614" s="26" t="s">
        <v>5995</v>
      </c>
      <c r="H614" s="26" t="s">
        <v>5995</v>
      </c>
      <c r="J614" s="26" t="s">
        <v>137</v>
      </c>
      <c r="L614" s="26" t="s">
        <v>138</v>
      </c>
      <c r="M614" s="26" t="s">
        <v>5996</v>
      </c>
      <c r="N614" s="26" t="s">
        <v>5997</v>
      </c>
      <c r="O614" s="26" t="s">
        <v>144</v>
      </c>
      <c r="P614" s="26" t="s">
        <v>5998</v>
      </c>
      <c r="Q614" s="26" t="s">
        <v>5999</v>
      </c>
      <c r="R614" s="26" t="s">
        <v>144</v>
      </c>
      <c r="S614" s="26" t="s">
        <v>144</v>
      </c>
      <c r="U614" s="26" t="s">
        <v>6000</v>
      </c>
      <c r="V614" s="28">
        <v>44424</v>
      </c>
      <c r="W614" s="26" t="s">
        <v>5995</v>
      </c>
      <c r="X614" s="26" t="s">
        <v>144</v>
      </c>
      <c r="Y614" s="26" t="s">
        <v>144</v>
      </c>
      <c r="Z614" s="26" t="s">
        <v>144</v>
      </c>
      <c r="AD614" s="26">
        <v>1</v>
      </c>
      <c r="AE614" s="28">
        <v>44705</v>
      </c>
      <c r="AF614" s="26">
        <v>2022</v>
      </c>
      <c r="AG614" s="26" t="s">
        <v>6001</v>
      </c>
      <c r="AH614" s="26" t="s">
        <v>5995</v>
      </c>
      <c r="AI614" s="26" t="s">
        <v>6002</v>
      </c>
      <c r="AJ614" s="26" t="s">
        <v>6003</v>
      </c>
      <c r="AK614" s="26" t="s">
        <v>6004</v>
      </c>
      <c r="AL614" s="26" t="s">
        <v>144</v>
      </c>
      <c r="AN614" s="26" t="s">
        <v>285</v>
      </c>
      <c r="AP614" s="26" t="s">
        <v>4429</v>
      </c>
      <c r="AQ614" s="26" t="s">
        <v>5995</v>
      </c>
      <c r="AR614" s="26" t="s">
        <v>6002</v>
      </c>
      <c r="AT614" s="26" t="s">
        <v>4430</v>
      </c>
      <c r="AU614" s="26" t="s">
        <v>4431</v>
      </c>
      <c r="AV614" s="26" t="s">
        <v>653</v>
      </c>
      <c r="AW614" s="26" t="s">
        <v>653</v>
      </c>
      <c r="AX614" s="26" t="s">
        <v>41</v>
      </c>
      <c r="AY614" s="26" t="s">
        <v>41</v>
      </c>
      <c r="AZ614" s="26" t="s">
        <v>156</v>
      </c>
      <c r="BA614" s="26" t="s">
        <v>655</v>
      </c>
      <c r="BB614" s="26" t="s">
        <v>158</v>
      </c>
      <c r="BC614" s="26" t="s">
        <v>159</v>
      </c>
      <c r="BD614" s="26">
        <v>1</v>
      </c>
      <c r="BE614" s="26">
        <v>13</v>
      </c>
      <c r="BF614" s="26">
        <v>7</v>
      </c>
      <c r="BG614" s="26">
        <v>14</v>
      </c>
      <c r="BH614" s="26">
        <v>197</v>
      </c>
      <c r="BI614" s="26">
        <v>264</v>
      </c>
      <c r="BJ614" s="26">
        <v>16</v>
      </c>
      <c r="BK614" s="26">
        <v>1</v>
      </c>
      <c r="BL614" s="26">
        <v>1821</v>
      </c>
      <c r="BM614" s="26" t="s">
        <v>3897</v>
      </c>
      <c r="BP614" s="26" t="s">
        <v>6005</v>
      </c>
      <c r="BT614" s="26">
        <v>2022</v>
      </c>
      <c r="BW614" s="26" t="s">
        <v>6006</v>
      </c>
      <c r="BX614" s="26" t="s">
        <v>6007</v>
      </c>
      <c r="CF614" s="26" t="s">
        <v>165</v>
      </c>
      <c r="CG614" s="26" t="s">
        <v>6008</v>
      </c>
      <c r="CH614" s="26" t="s">
        <v>4675</v>
      </c>
      <c r="CI614" s="26" t="s">
        <v>192</v>
      </c>
      <c r="CJ614" s="26" t="s">
        <v>6009</v>
      </c>
      <c r="CK614" s="26" t="s">
        <v>4675</v>
      </c>
      <c r="CL614" s="26" t="s">
        <v>5382</v>
      </c>
      <c r="CN614" s="26" t="s">
        <v>3945</v>
      </c>
      <c r="CO614" s="26" t="s">
        <v>144</v>
      </c>
      <c r="CP614" s="26" t="s">
        <v>144</v>
      </c>
      <c r="CQ614" s="26" t="s">
        <v>144</v>
      </c>
      <c r="CR614" s="26" t="s">
        <v>144</v>
      </c>
    </row>
    <row r="615" spans="1:96" hidden="1">
      <c r="A615" s="26" t="s">
        <v>131</v>
      </c>
      <c r="B615" s="27">
        <v>22000615</v>
      </c>
      <c r="C615" s="26" t="s">
        <v>1121</v>
      </c>
      <c r="D615" s="26" t="s">
        <v>669</v>
      </c>
      <c r="E615" s="26" t="s">
        <v>134</v>
      </c>
      <c r="F615" s="26" t="s">
        <v>6010</v>
      </c>
      <c r="G615" s="26" t="s">
        <v>255</v>
      </c>
      <c r="H615" s="26" t="s">
        <v>255</v>
      </c>
      <c r="I615" s="26" t="s">
        <v>137</v>
      </c>
      <c r="J615" s="26" t="s">
        <v>137</v>
      </c>
      <c r="K615" s="26" t="s">
        <v>325</v>
      </c>
      <c r="L615" s="26" t="s">
        <v>325</v>
      </c>
      <c r="M615" s="26" t="s">
        <v>6011</v>
      </c>
      <c r="N615" s="26" t="s">
        <v>6012</v>
      </c>
      <c r="O615" s="26" t="s">
        <v>6013</v>
      </c>
      <c r="P615" s="26" t="s">
        <v>144</v>
      </c>
      <c r="Q615" s="26" t="s">
        <v>144</v>
      </c>
      <c r="R615" s="26" t="s">
        <v>144</v>
      </c>
      <c r="S615" s="26" t="s">
        <v>144</v>
      </c>
      <c r="U615" s="26" t="s">
        <v>6014</v>
      </c>
      <c r="V615" s="28">
        <v>44552</v>
      </c>
      <c r="W615" s="26" t="s">
        <v>144</v>
      </c>
      <c r="X615" s="26" t="s">
        <v>144</v>
      </c>
      <c r="Y615" s="26" t="s">
        <v>144</v>
      </c>
      <c r="Z615" s="26" t="s">
        <v>144</v>
      </c>
      <c r="AD615" s="26">
        <v>1</v>
      </c>
      <c r="AE615" s="28">
        <v>44705</v>
      </c>
      <c r="AF615" s="26">
        <v>2022</v>
      </c>
      <c r="AG615" s="26" t="s">
        <v>6015</v>
      </c>
      <c r="AH615" s="26" t="s">
        <v>255</v>
      </c>
      <c r="AI615" s="26" t="s">
        <v>1329</v>
      </c>
      <c r="AJ615" s="26" t="s">
        <v>144</v>
      </c>
      <c r="AK615" s="26" t="s">
        <v>144</v>
      </c>
      <c r="AL615" s="26" t="s">
        <v>6016</v>
      </c>
      <c r="AM615" s="26" t="s">
        <v>1285</v>
      </c>
      <c r="AQ615" s="26" t="s">
        <v>255</v>
      </c>
      <c r="AR615" s="26" t="s">
        <v>1329</v>
      </c>
      <c r="AT615" s="26" t="s">
        <v>4430</v>
      </c>
      <c r="AU615" s="26" t="s">
        <v>4431</v>
      </c>
      <c r="AV615" s="26" t="s">
        <v>1389</v>
      </c>
      <c r="AW615" s="26" t="s">
        <v>1389</v>
      </c>
      <c r="AX615" s="26" t="s">
        <v>4480</v>
      </c>
      <c r="AY615" s="26" t="s">
        <v>4480</v>
      </c>
      <c r="AZ615" s="26" t="s">
        <v>156</v>
      </c>
      <c r="BA615" s="26" t="s">
        <v>1391</v>
      </c>
      <c r="BB615" s="26" t="s">
        <v>158</v>
      </c>
      <c r="BC615" s="26" t="s">
        <v>159</v>
      </c>
      <c r="BD615" s="26">
        <v>1</v>
      </c>
      <c r="BE615" s="26">
        <v>13</v>
      </c>
      <c r="BF615" s="26">
        <v>7</v>
      </c>
      <c r="BG615" s="26">
        <v>14</v>
      </c>
      <c r="BH615" s="26">
        <v>84</v>
      </c>
      <c r="BI615" s="26">
        <v>128</v>
      </c>
      <c r="BJ615" s="26">
        <v>10</v>
      </c>
      <c r="BK615" s="26">
        <v>1</v>
      </c>
      <c r="BL615" s="26">
        <v>1847</v>
      </c>
      <c r="BM615" s="26" t="s">
        <v>3897</v>
      </c>
      <c r="BP615" s="26" t="s">
        <v>4481</v>
      </c>
      <c r="BT615" s="26">
        <v>2022</v>
      </c>
      <c r="BW615" s="26" t="s">
        <v>265</v>
      </c>
      <c r="BX615" s="26" t="s">
        <v>1611</v>
      </c>
      <c r="BY615" s="26" t="s">
        <v>144</v>
      </c>
      <c r="CF615" s="26" t="s">
        <v>144</v>
      </c>
      <c r="CG615" s="26" t="s">
        <v>6017</v>
      </c>
      <c r="CH615" s="26" t="s">
        <v>341</v>
      </c>
      <c r="CI615" s="26" t="s">
        <v>309</v>
      </c>
      <c r="CJ615" s="26" t="s">
        <v>6018</v>
      </c>
      <c r="CK615" s="26" t="s">
        <v>6019</v>
      </c>
      <c r="CL615" s="26" t="s">
        <v>309</v>
      </c>
      <c r="CN615" s="26" t="s">
        <v>3945</v>
      </c>
      <c r="CO615" s="26" t="s">
        <v>144</v>
      </c>
      <c r="CP615" s="26" t="s">
        <v>144</v>
      </c>
      <c r="CQ615" s="26" t="s">
        <v>144</v>
      </c>
      <c r="CR615" s="26" t="s">
        <v>144</v>
      </c>
    </row>
    <row r="616" spans="1:96" hidden="1">
      <c r="A616" s="26" t="s">
        <v>131</v>
      </c>
      <c r="B616" s="27">
        <v>22000616</v>
      </c>
      <c r="C616" s="26" t="s">
        <v>6020</v>
      </c>
      <c r="D616" s="26" t="s">
        <v>1605</v>
      </c>
      <c r="E616" s="26" t="s">
        <v>134</v>
      </c>
      <c r="F616" s="26" t="s">
        <v>6021</v>
      </c>
      <c r="G616" s="26" t="s">
        <v>255</v>
      </c>
      <c r="H616" s="26" t="s">
        <v>255</v>
      </c>
      <c r="J616" s="26" t="s">
        <v>137</v>
      </c>
      <c r="L616" s="26" t="s">
        <v>463</v>
      </c>
      <c r="M616" s="26" t="s">
        <v>6022</v>
      </c>
      <c r="N616" s="26" t="s">
        <v>6023</v>
      </c>
      <c r="O616" s="26" t="s">
        <v>6024</v>
      </c>
      <c r="P616" s="26" t="s">
        <v>6025</v>
      </c>
      <c r="Q616" s="26" t="s">
        <v>6026</v>
      </c>
      <c r="R616" s="26" t="s">
        <v>144</v>
      </c>
      <c r="S616" s="26" t="s">
        <v>144</v>
      </c>
      <c r="U616" s="26" t="s">
        <v>6027</v>
      </c>
      <c r="W616" s="26" t="s">
        <v>146</v>
      </c>
      <c r="X616" s="26" t="s">
        <v>144</v>
      </c>
      <c r="Y616" s="26" t="s">
        <v>144</v>
      </c>
      <c r="Z616" s="26" t="s">
        <v>144</v>
      </c>
      <c r="AD616" s="26">
        <v>1</v>
      </c>
      <c r="AE616" s="28">
        <v>44705</v>
      </c>
      <c r="AF616" s="26">
        <v>2022</v>
      </c>
      <c r="AG616" s="26" t="s">
        <v>6028</v>
      </c>
      <c r="AH616" s="26" t="s">
        <v>255</v>
      </c>
      <c r="AI616" s="26" t="s">
        <v>816</v>
      </c>
      <c r="AJ616" s="26" t="s">
        <v>144</v>
      </c>
      <c r="AK616" s="26" t="s">
        <v>144</v>
      </c>
      <c r="AL616" s="26" t="s">
        <v>6029</v>
      </c>
      <c r="AM616" s="26" t="s">
        <v>2778</v>
      </c>
      <c r="AP616" s="26" t="s">
        <v>4429</v>
      </c>
      <c r="AQ616" s="26" t="s">
        <v>255</v>
      </c>
      <c r="AR616" s="26" t="s">
        <v>816</v>
      </c>
      <c r="AT616" s="26" t="s">
        <v>4430</v>
      </c>
      <c r="AU616" s="26" t="s">
        <v>4431</v>
      </c>
      <c r="AV616" s="26" t="s">
        <v>1025</v>
      </c>
      <c r="AW616" s="26" t="s">
        <v>1025</v>
      </c>
      <c r="AX616" s="26" t="s">
        <v>4606</v>
      </c>
      <c r="AY616" s="26" t="s">
        <v>4606</v>
      </c>
      <c r="AZ616" s="26" t="s">
        <v>156</v>
      </c>
      <c r="BA616" s="26" t="s">
        <v>1027</v>
      </c>
      <c r="BB616" s="26" t="s">
        <v>158</v>
      </c>
      <c r="BC616" s="26" t="s">
        <v>159</v>
      </c>
      <c r="BD616" s="26">
        <v>1</v>
      </c>
      <c r="BE616" s="26">
        <v>13</v>
      </c>
      <c r="BF616" s="26">
        <v>7</v>
      </c>
      <c r="BG616" s="26">
        <v>14</v>
      </c>
      <c r="BH616" s="26">
        <v>112</v>
      </c>
      <c r="BI616" s="26">
        <v>156</v>
      </c>
      <c r="BJ616" s="26">
        <v>29</v>
      </c>
      <c r="BK616" s="26">
        <v>1</v>
      </c>
      <c r="BL616" s="26">
        <v>1829</v>
      </c>
      <c r="BM616" s="26" t="s">
        <v>3897</v>
      </c>
      <c r="BP616" s="26" t="s">
        <v>4607</v>
      </c>
      <c r="BT616" s="26">
        <v>2022</v>
      </c>
      <c r="BW616" s="26" t="s">
        <v>265</v>
      </c>
      <c r="BX616" s="26" t="s">
        <v>1507</v>
      </c>
      <c r="BY616" s="26" t="s">
        <v>144</v>
      </c>
      <c r="CF616" s="26" t="s">
        <v>165</v>
      </c>
      <c r="CG616" s="26" t="s">
        <v>3226</v>
      </c>
      <c r="CH616" s="26" t="s">
        <v>2562</v>
      </c>
      <c r="CI616" s="26" t="s">
        <v>5382</v>
      </c>
      <c r="CJ616" s="26" t="s">
        <v>6030</v>
      </c>
      <c r="CK616" s="26" t="s">
        <v>773</v>
      </c>
      <c r="CL616" s="26" t="s">
        <v>5382</v>
      </c>
      <c r="CN616" s="26" t="s">
        <v>3945</v>
      </c>
      <c r="CO616" s="26" t="s">
        <v>144</v>
      </c>
      <c r="CP616" s="26" t="s">
        <v>144</v>
      </c>
      <c r="CQ616" s="26" t="s">
        <v>144</v>
      </c>
      <c r="CR616" s="26" t="s">
        <v>144</v>
      </c>
    </row>
    <row r="617" spans="1:96" hidden="1">
      <c r="A617" s="26" t="s">
        <v>131</v>
      </c>
      <c r="B617" s="27">
        <v>22000617</v>
      </c>
      <c r="C617" s="26" t="s">
        <v>2220</v>
      </c>
      <c r="D617" s="26" t="s">
        <v>4079</v>
      </c>
      <c r="E617" s="26" t="s">
        <v>134</v>
      </c>
      <c r="F617" s="26" t="s">
        <v>6031</v>
      </c>
      <c r="G617" s="26" t="s">
        <v>255</v>
      </c>
      <c r="H617" s="26" t="s">
        <v>255</v>
      </c>
      <c r="J617" s="26" t="s">
        <v>137</v>
      </c>
      <c r="M617" s="26" t="s">
        <v>6032</v>
      </c>
      <c r="N617" s="26" t="s">
        <v>6032</v>
      </c>
      <c r="O617" s="26" t="s">
        <v>6033</v>
      </c>
      <c r="P617" s="26" t="s">
        <v>144</v>
      </c>
      <c r="Q617" s="26" t="s">
        <v>144</v>
      </c>
      <c r="R617" s="26" t="s">
        <v>144</v>
      </c>
      <c r="S617" s="26" t="s">
        <v>144</v>
      </c>
      <c r="U617" s="26" t="s">
        <v>6034</v>
      </c>
      <c r="W617" s="26" t="s">
        <v>146</v>
      </c>
      <c r="X617" s="26" t="s">
        <v>144</v>
      </c>
      <c r="Y617" s="26" t="s">
        <v>144</v>
      </c>
      <c r="Z617" s="26" t="s">
        <v>144</v>
      </c>
      <c r="AD617" s="26">
        <v>1</v>
      </c>
      <c r="AE617" s="28">
        <v>44705</v>
      </c>
      <c r="AF617" s="26">
        <v>2022</v>
      </c>
      <c r="AG617" s="26" t="s">
        <v>6035</v>
      </c>
      <c r="AH617" s="26" t="s">
        <v>255</v>
      </c>
      <c r="AI617" s="26" t="s">
        <v>301</v>
      </c>
      <c r="AJ617" s="26" t="s">
        <v>144</v>
      </c>
      <c r="AK617" s="26" t="s">
        <v>144</v>
      </c>
      <c r="AL617" s="26" t="s">
        <v>6036</v>
      </c>
      <c r="AM617" s="26" t="s">
        <v>6037</v>
      </c>
      <c r="AN617" s="26" t="s">
        <v>567</v>
      </c>
      <c r="AP617" s="26" t="s">
        <v>4429</v>
      </c>
      <c r="AQ617" s="26" t="s">
        <v>255</v>
      </c>
      <c r="AR617" s="26" t="s">
        <v>301</v>
      </c>
      <c r="AT617" s="26" t="s">
        <v>4430</v>
      </c>
      <c r="AU617" s="26" t="s">
        <v>4431</v>
      </c>
      <c r="AV617" s="26" t="s">
        <v>665</v>
      </c>
      <c r="AW617" s="26" t="s">
        <v>665</v>
      </c>
      <c r="AX617" s="26" t="s">
        <v>4582</v>
      </c>
      <c r="AY617" s="26" t="s">
        <v>4582</v>
      </c>
      <c r="AZ617" s="26" t="s">
        <v>156</v>
      </c>
      <c r="BA617" s="26" t="s">
        <v>666</v>
      </c>
      <c r="BB617" s="26" t="s">
        <v>158</v>
      </c>
      <c r="BC617" s="26" t="s">
        <v>159</v>
      </c>
      <c r="BD617" s="26">
        <v>1</v>
      </c>
      <c r="BE617" s="26">
        <v>13</v>
      </c>
      <c r="BF617" s="26">
        <v>7</v>
      </c>
      <c r="BG617" s="26">
        <v>14</v>
      </c>
      <c r="BH617" s="26">
        <v>103</v>
      </c>
      <c r="BI617" s="26">
        <v>147</v>
      </c>
      <c r="BJ617" s="26">
        <v>13</v>
      </c>
      <c r="BK617" s="26">
        <v>1</v>
      </c>
      <c r="BL617" s="26">
        <v>1823</v>
      </c>
      <c r="BM617" s="26" t="s">
        <v>3897</v>
      </c>
      <c r="BP617" s="26" t="s">
        <v>4583</v>
      </c>
      <c r="BT617" s="26">
        <v>2021</v>
      </c>
      <c r="BW617" s="26" t="s">
        <v>265</v>
      </c>
      <c r="BX617" s="26" t="s">
        <v>303</v>
      </c>
      <c r="BY617" s="26" t="s">
        <v>144</v>
      </c>
      <c r="CF617" s="26" t="s">
        <v>165</v>
      </c>
      <c r="CN617" s="26" t="s">
        <v>3945</v>
      </c>
      <c r="CO617" s="26" t="s">
        <v>144</v>
      </c>
      <c r="CP617" s="26" t="s">
        <v>144</v>
      </c>
      <c r="CQ617" s="26" t="s">
        <v>144</v>
      </c>
      <c r="CR617" s="26" t="s">
        <v>144</v>
      </c>
    </row>
    <row r="618" spans="1:96" hidden="1">
      <c r="A618" s="26" t="s">
        <v>131</v>
      </c>
      <c r="B618" s="27">
        <v>22000618</v>
      </c>
      <c r="C618" s="26" t="s">
        <v>6038</v>
      </c>
      <c r="D618" s="26" t="s">
        <v>5315</v>
      </c>
      <c r="E618" s="26" t="s">
        <v>640</v>
      </c>
      <c r="F618" s="26" t="s">
        <v>6039</v>
      </c>
      <c r="G618" s="26" t="s">
        <v>255</v>
      </c>
      <c r="H618" s="26" t="s">
        <v>255</v>
      </c>
      <c r="J618" s="26" t="s">
        <v>137</v>
      </c>
      <c r="L618" s="26" t="s">
        <v>325</v>
      </c>
      <c r="M618" s="26" t="s">
        <v>6040</v>
      </c>
      <c r="N618" s="26" t="s">
        <v>6040</v>
      </c>
      <c r="O618" s="26" t="s">
        <v>6041</v>
      </c>
      <c r="P618" s="26" t="s">
        <v>6042</v>
      </c>
      <c r="Q618" s="26" t="s">
        <v>6042</v>
      </c>
      <c r="R618" s="26" t="s">
        <v>144</v>
      </c>
      <c r="S618" s="26" t="s">
        <v>144</v>
      </c>
      <c r="U618" s="26" t="s">
        <v>6043</v>
      </c>
      <c r="V618" s="28">
        <v>44329</v>
      </c>
      <c r="W618" s="26" t="s">
        <v>146</v>
      </c>
      <c r="X618" s="26" t="s">
        <v>144</v>
      </c>
      <c r="Y618" s="26" t="s">
        <v>144</v>
      </c>
      <c r="Z618" s="26" t="s">
        <v>144</v>
      </c>
      <c r="AD618" s="26">
        <v>1</v>
      </c>
      <c r="AE618" s="28">
        <v>44705</v>
      </c>
      <c r="AF618" s="26">
        <v>2022</v>
      </c>
      <c r="AG618" s="26" t="s">
        <v>6044</v>
      </c>
      <c r="AH618" s="26" t="s">
        <v>255</v>
      </c>
      <c r="AI618" s="26" t="s">
        <v>1248</v>
      </c>
      <c r="AJ618" s="26" t="s">
        <v>144</v>
      </c>
      <c r="AK618" s="26" t="s">
        <v>144</v>
      </c>
      <c r="AL618" s="26" t="s">
        <v>6045</v>
      </c>
      <c r="AM618" s="26" t="s">
        <v>940</v>
      </c>
      <c r="AQ618" s="26" t="s">
        <v>255</v>
      </c>
      <c r="AR618" s="26" t="s">
        <v>1248</v>
      </c>
      <c r="AS618" s="26" t="s">
        <v>940</v>
      </c>
      <c r="AT618" s="26" t="s">
        <v>4430</v>
      </c>
      <c r="AU618" s="26" t="s">
        <v>4431</v>
      </c>
      <c r="AV618" s="26" t="s">
        <v>1389</v>
      </c>
      <c r="AW618" s="26" t="s">
        <v>1389</v>
      </c>
      <c r="AX618" s="26" t="s">
        <v>4480</v>
      </c>
      <c r="AY618" s="26" t="s">
        <v>4480</v>
      </c>
      <c r="AZ618" s="26" t="s">
        <v>156</v>
      </c>
      <c r="BA618" s="26" t="s">
        <v>1391</v>
      </c>
      <c r="BB618" s="26" t="s">
        <v>158</v>
      </c>
      <c r="BC618" s="26" t="s">
        <v>159</v>
      </c>
      <c r="BD618" s="26">
        <v>1</v>
      </c>
      <c r="BE618" s="26">
        <v>13</v>
      </c>
      <c r="BF618" s="26">
        <v>7</v>
      </c>
      <c r="BG618" s="26">
        <v>14</v>
      </c>
      <c r="BH618" s="26">
        <v>84</v>
      </c>
      <c r="BI618" s="26">
        <v>128</v>
      </c>
      <c r="BJ618" s="26">
        <v>10</v>
      </c>
      <c r="BK618" s="26">
        <v>1</v>
      </c>
      <c r="BL618" s="26">
        <v>1847</v>
      </c>
      <c r="BM618" s="26" t="s">
        <v>3897</v>
      </c>
      <c r="BN618" s="26" t="s">
        <v>4433</v>
      </c>
      <c r="BP618" s="26" t="s">
        <v>4481</v>
      </c>
      <c r="BR618" s="26">
        <v>6.8</v>
      </c>
      <c r="BT618" s="26">
        <v>2021</v>
      </c>
      <c r="BW618" s="26" t="s">
        <v>265</v>
      </c>
      <c r="BX618" s="26" t="s">
        <v>1249</v>
      </c>
      <c r="BY618" s="26" t="s">
        <v>144</v>
      </c>
      <c r="CF618" s="26" t="s">
        <v>165</v>
      </c>
      <c r="CG618" s="26" t="s">
        <v>6046</v>
      </c>
      <c r="CH618" s="26" t="s">
        <v>167</v>
      </c>
      <c r="CI618" s="26" t="s">
        <v>190</v>
      </c>
      <c r="CJ618" s="26" t="s">
        <v>6047</v>
      </c>
      <c r="CK618" s="26" t="s">
        <v>1319</v>
      </c>
      <c r="CL618" s="26" t="s">
        <v>5382</v>
      </c>
      <c r="CN618" s="26" t="s">
        <v>3945</v>
      </c>
      <c r="CO618" s="26" t="s">
        <v>144</v>
      </c>
      <c r="CP618" s="26" t="s">
        <v>144</v>
      </c>
      <c r="CQ618" s="26" t="s">
        <v>144</v>
      </c>
      <c r="CR618" s="26" t="s">
        <v>144</v>
      </c>
    </row>
    <row r="619" spans="1:96" hidden="1">
      <c r="A619" s="26" t="s">
        <v>131</v>
      </c>
      <c r="B619" s="27">
        <v>22000619</v>
      </c>
      <c r="C619" s="26" t="s">
        <v>6048</v>
      </c>
      <c r="D619" s="26" t="s">
        <v>347</v>
      </c>
      <c r="E619" s="26" t="s">
        <v>134</v>
      </c>
      <c r="F619" s="26" t="s">
        <v>6049</v>
      </c>
      <c r="G619" s="26" t="s">
        <v>255</v>
      </c>
      <c r="H619" s="26" t="s">
        <v>255</v>
      </c>
      <c r="J619" s="26" t="s">
        <v>137</v>
      </c>
      <c r="M619" s="26" t="s">
        <v>6050</v>
      </c>
      <c r="N619" s="26" t="s">
        <v>6051</v>
      </c>
      <c r="O619" s="26" t="s">
        <v>6052</v>
      </c>
      <c r="P619" s="26" t="s">
        <v>6053</v>
      </c>
      <c r="Q619" s="26" t="s">
        <v>6054</v>
      </c>
      <c r="R619" s="26" t="s">
        <v>144</v>
      </c>
      <c r="S619" s="29" t="s">
        <v>6055</v>
      </c>
      <c r="U619" s="26" t="s">
        <v>6056</v>
      </c>
      <c r="V619" s="28">
        <v>44688</v>
      </c>
      <c r="W619" s="26" t="s">
        <v>146</v>
      </c>
      <c r="X619" s="26" t="s">
        <v>144</v>
      </c>
      <c r="Y619" s="26" t="s">
        <v>144</v>
      </c>
      <c r="Z619" s="26" t="s">
        <v>144</v>
      </c>
      <c r="AD619" s="26">
        <v>1</v>
      </c>
      <c r="AE619" s="28">
        <v>44706</v>
      </c>
      <c r="AF619" s="26">
        <v>2022</v>
      </c>
      <c r="AG619" s="26" t="s">
        <v>6057</v>
      </c>
      <c r="AH619" s="26" t="s">
        <v>255</v>
      </c>
      <c r="AI619" s="26" t="s">
        <v>733</v>
      </c>
      <c r="AJ619" s="26" t="s">
        <v>144</v>
      </c>
      <c r="AK619" s="26" t="s">
        <v>609</v>
      </c>
      <c r="AL619" s="26" t="s">
        <v>6058</v>
      </c>
      <c r="AM619" s="26" t="s">
        <v>6059</v>
      </c>
      <c r="AN619" s="26" t="s">
        <v>724</v>
      </c>
      <c r="AO619" s="26" t="s">
        <v>337</v>
      </c>
      <c r="AP619" s="26" t="s">
        <v>4429</v>
      </c>
      <c r="AQ619" s="26" t="s">
        <v>255</v>
      </c>
      <c r="AR619" s="26" t="s">
        <v>733</v>
      </c>
      <c r="AS619" s="26" t="s">
        <v>6059</v>
      </c>
      <c r="AT619" s="26" t="s">
        <v>4430</v>
      </c>
      <c r="AU619" s="26" t="s">
        <v>4431</v>
      </c>
      <c r="AV619" s="26" t="s">
        <v>6060</v>
      </c>
      <c r="AW619" s="26" t="s">
        <v>6060</v>
      </c>
      <c r="AX619" s="26" t="s">
        <v>6061</v>
      </c>
      <c r="AY619" s="26" t="s">
        <v>6061</v>
      </c>
      <c r="AZ619" s="26" t="s">
        <v>156</v>
      </c>
      <c r="BA619" s="26" t="s">
        <v>157</v>
      </c>
      <c r="BB619" s="26" t="s">
        <v>158</v>
      </c>
      <c r="BC619" s="26" t="s">
        <v>159</v>
      </c>
      <c r="BD619" s="26">
        <v>1</v>
      </c>
      <c r="BE619" s="26">
        <v>13</v>
      </c>
      <c r="BF619" s="26">
        <v>7</v>
      </c>
      <c r="BG619" s="26">
        <v>14</v>
      </c>
      <c r="BH619" s="26">
        <v>116</v>
      </c>
      <c r="BI619" s="26">
        <v>160</v>
      </c>
      <c r="BJ619" s="26">
        <v>14</v>
      </c>
      <c r="BK619" s="26">
        <v>1</v>
      </c>
      <c r="BL619" s="26">
        <v>1817</v>
      </c>
      <c r="BM619" s="26" t="s">
        <v>3897</v>
      </c>
      <c r="BN619" s="26" t="s">
        <v>4433</v>
      </c>
      <c r="BP619" s="26" t="s">
        <v>6062</v>
      </c>
      <c r="BR619" s="26">
        <v>11.1</v>
      </c>
      <c r="BT619" s="26">
        <v>2022</v>
      </c>
      <c r="BW619" s="26" t="s">
        <v>265</v>
      </c>
      <c r="BX619" s="26" t="s">
        <v>1893</v>
      </c>
      <c r="BY619" s="26" t="s">
        <v>144</v>
      </c>
      <c r="CF619" s="26" t="s">
        <v>165</v>
      </c>
      <c r="CG619" s="26" t="s">
        <v>6063</v>
      </c>
      <c r="CH619" s="26" t="s">
        <v>6064</v>
      </c>
      <c r="CI619" s="26" t="s">
        <v>168</v>
      </c>
      <c r="CJ619" s="26" t="s">
        <v>6065</v>
      </c>
      <c r="CK619" s="26" t="s">
        <v>167</v>
      </c>
      <c r="CL619" s="26" t="s">
        <v>192</v>
      </c>
      <c r="CN619" s="26" t="s">
        <v>3945</v>
      </c>
      <c r="CO619" s="26" t="s">
        <v>144</v>
      </c>
      <c r="CP619" s="26" t="s">
        <v>144</v>
      </c>
      <c r="CQ619" s="26" t="s">
        <v>144</v>
      </c>
      <c r="CR619" s="26" t="s">
        <v>144</v>
      </c>
    </row>
    <row r="620" spans="1:96" hidden="1">
      <c r="A620" s="26" t="s">
        <v>131</v>
      </c>
      <c r="B620" s="27">
        <v>22000620</v>
      </c>
      <c r="C620" s="26" t="s">
        <v>5621</v>
      </c>
      <c r="D620" s="26" t="s">
        <v>601</v>
      </c>
      <c r="E620" s="26" t="s">
        <v>134</v>
      </c>
      <c r="F620" s="26" t="s">
        <v>35</v>
      </c>
      <c r="G620" s="26" t="s">
        <v>255</v>
      </c>
      <c r="H620" s="26" t="s">
        <v>255</v>
      </c>
      <c r="I620" s="26" t="s">
        <v>137</v>
      </c>
      <c r="J620" s="26" t="s">
        <v>137</v>
      </c>
      <c r="K620" s="26" t="s">
        <v>138</v>
      </c>
      <c r="L620" s="26" t="s">
        <v>138</v>
      </c>
      <c r="M620" s="26" t="s">
        <v>6066</v>
      </c>
      <c r="N620" s="26" t="s">
        <v>6067</v>
      </c>
      <c r="O620" s="26" t="s">
        <v>6068</v>
      </c>
      <c r="P620" s="26" t="s">
        <v>144</v>
      </c>
      <c r="Q620" s="26" t="s">
        <v>144</v>
      </c>
      <c r="R620" s="26" t="s">
        <v>144</v>
      </c>
      <c r="S620" s="29" t="s">
        <v>6069</v>
      </c>
      <c r="U620" s="26" t="s">
        <v>6070</v>
      </c>
      <c r="V620" s="28">
        <v>44502</v>
      </c>
      <c r="W620" s="26" t="s">
        <v>146</v>
      </c>
      <c r="X620" s="26" t="s">
        <v>144</v>
      </c>
      <c r="Y620" s="26" t="s">
        <v>144</v>
      </c>
      <c r="Z620" s="26" t="s">
        <v>144</v>
      </c>
      <c r="AD620" s="26">
        <v>1</v>
      </c>
      <c r="AE620" s="28">
        <v>44706</v>
      </c>
      <c r="AF620" s="26">
        <v>2022</v>
      </c>
      <c r="AG620" s="26" t="s">
        <v>6071</v>
      </c>
      <c r="AH620" s="26" t="s">
        <v>255</v>
      </c>
      <c r="AI620" s="26" t="s">
        <v>1329</v>
      </c>
      <c r="AJ620" s="26" t="s">
        <v>940</v>
      </c>
      <c r="AK620" s="26" t="s">
        <v>6072</v>
      </c>
      <c r="AL620" s="26" t="s">
        <v>6073</v>
      </c>
      <c r="AM620" s="26" t="s">
        <v>940</v>
      </c>
      <c r="AN620" s="26" t="s">
        <v>724</v>
      </c>
      <c r="AO620" s="26" t="s">
        <v>6074</v>
      </c>
      <c r="AP620" s="26" t="s">
        <v>4429</v>
      </c>
      <c r="AQ620" s="26" t="s">
        <v>255</v>
      </c>
      <c r="AR620" s="26" t="s">
        <v>1329</v>
      </c>
      <c r="AS620" s="26" t="s">
        <v>940</v>
      </c>
      <c r="AT620" s="26" t="s">
        <v>4430</v>
      </c>
      <c r="AU620" s="26" t="s">
        <v>4431</v>
      </c>
      <c r="AV620" s="26" t="s">
        <v>4503</v>
      </c>
      <c r="AW620" s="26" t="s">
        <v>4503</v>
      </c>
      <c r="AX620" s="26" t="s">
        <v>4504</v>
      </c>
      <c r="AY620" s="26" t="s">
        <v>4504</v>
      </c>
      <c r="AZ620" s="26" t="s">
        <v>156</v>
      </c>
      <c r="BA620" s="26" t="s">
        <v>571</v>
      </c>
      <c r="BB620" s="26" t="s">
        <v>158</v>
      </c>
      <c r="BC620" s="26" t="s">
        <v>159</v>
      </c>
      <c r="BD620" s="26">
        <v>1</v>
      </c>
      <c r="BE620" s="26">
        <v>13</v>
      </c>
      <c r="BF620" s="26">
        <v>7</v>
      </c>
      <c r="BG620" s="26">
        <v>14</v>
      </c>
      <c r="BH620" s="26">
        <v>72</v>
      </c>
      <c r="BI620" s="26">
        <v>116</v>
      </c>
      <c r="BJ620" s="26">
        <v>15</v>
      </c>
      <c r="BK620" s="26">
        <v>1</v>
      </c>
      <c r="BL620" s="26">
        <v>1819</v>
      </c>
      <c r="BM620" s="26" t="s">
        <v>3897</v>
      </c>
      <c r="BN620" s="26" t="s">
        <v>4433</v>
      </c>
      <c r="BP620" s="26" t="s">
        <v>4505</v>
      </c>
      <c r="BR620" s="26">
        <v>7.9</v>
      </c>
      <c r="BT620" s="26">
        <v>2022</v>
      </c>
      <c r="BW620" s="26" t="s">
        <v>265</v>
      </c>
      <c r="BX620" s="26" t="s">
        <v>1611</v>
      </c>
      <c r="BY620" s="26" t="s">
        <v>144</v>
      </c>
      <c r="CF620" s="26" t="s">
        <v>165</v>
      </c>
      <c r="CN620" s="26" t="s">
        <v>3945</v>
      </c>
      <c r="CO620" s="26" t="s">
        <v>6075</v>
      </c>
      <c r="CP620" s="26" t="s">
        <v>144</v>
      </c>
      <c r="CQ620" s="26" t="s">
        <v>144</v>
      </c>
      <c r="CR620" s="26" t="s">
        <v>144</v>
      </c>
    </row>
    <row r="621" spans="1:96" hidden="1">
      <c r="A621" s="26" t="s">
        <v>131</v>
      </c>
      <c r="B621" s="27">
        <v>22000621</v>
      </c>
      <c r="C621" s="26" t="s">
        <v>6076</v>
      </c>
      <c r="D621" s="26" t="s">
        <v>194</v>
      </c>
      <c r="E621" s="26" t="s">
        <v>134</v>
      </c>
      <c r="F621" s="26" t="s">
        <v>5994</v>
      </c>
      <c r="G621" s="26" t="s">
        <v>255</v>
      </c>
      <c r="H621" s="26" t="s">
        <v>255</v>
      </c>
      <c r="I621" s="26" t="s">
        <v>137</v>
      </c>
      <c r="J621" s="26" t="s">
        <v>137</v>
      </c>
      <c r="K621" s="26" t="s">
        <v>138</v>
      </c>
      <c r="L621" s="26" t="s">
        <v>138</v>
      </c>
      <c r="M621" s="26" t="s">
        <v>6077</v>
      </c>
      <c r="N621" s="26" t="s">
        <v>6077</v>
      </c>
      <c r="O621" s="26" t="s">
        <v>6078</v>
      </c>
      <c r="P621" s="26" t="s">
        <v>6079</v>
      </c>
      <c r="Q621" s="26" t="s">
        <v>6080</v>
      </c>
      <c r="R621" s="26" t="s">
        <v>144</v>
      </c>
      <c r="S621" s="26" t="s">
        <v>144</v>
      </c>
      <c r="U621" s="26" t="s">
        <v>6081</v>
      </c>
      <c r="V621" s="28">
        <v>44397</v>
      </c>
      <c r="W621" s="26" t="s">
        <v>146</v>
      </c>
      <c r="X621" s="26" t="s">
        <v>144</v>
      </c>
      <c r="Y621" s="26" t="s">
        <v>144</v>
      </c>
      <c r="Z621" s="26" t="s">
        <v>144</v>
      </c>
      <c r="AD621" s="26">
        <v>1</v>
      </c>
      <c r="AE621" s="28">
        <v>44706</v>
      </c>
      <c r="AF621" s="26">
        <v>2022</v>
      </c>
      <c r="AG621" s="26" t="s">
        <v>6082</v>
      </c>
      <c r="AH621" s="26" t="s">
        <v>255</v>
      </c>
      <c r="AI621" s="26" t="s">
        <v>763</v>
      </c>
      <c r="AJ621" s="26" t="s">
        <v>144</v>
      </c>
      <c r="AK621" s="26" t="s">
        <v>144</v>
      </c>
      <c r="AL621" s="26" t="s">
        <v>6083</v>
      </c>
      <c r="AM621" s="26" t="s">
        <v>765</v>
      </c>
      <c r="AN621" s="26" t="s">
        <v>285</v>
      </c>
      <c r="AP621" s="26" t="s">
        <v>4429</v>
      </c>
      <c r="AQ621" s="26" t="s">
        <v>255</v>
      </c>
      <c r="AR621" s="26" t="s">
        <v>763</v>
      </c>
      <c r="AS621" s="26" t="s">
        <v>765</v>
      </c>
      <c r="AT621" s="26" t="s">
        <v>4430</v>
      </c>
      <c r="AU621" s="26" t="s">
        <v>4431</v>
      </c>
      <c r="AV621" s="26" t="s">
        <v>665</v>
      </c>
      <c r="AW621" s="26" t="s">
        <v>665</v>
      </c>
      <c r="AX621" s="26" t="s">
        <v>4582</v>
      </c>
      <c r="AY621" s="26" t="s">
        <v>4582</v>
      </c>
      <c r="AZ621" s="26" t="s">
        <v>156</v>
      </c>
      <c r="BA621" s="26" t="s">
        <v>666</v>
      </c>
      <c r="BB621" s="26" t="s">
        <v>158</v>
      </c>
      <c r="BC621" s="26" t="s">
        <v>159</v>
      </c>
      <c r="BD621" s="26">
        <v>1</v>
      </c>
      <c r="BE621" s="26">
        <v>13</v>
      </c>
      <c r="BF621" s="26">
        <v>7</v>
      </c>
      <c r="BG621" s="26">
        <v>14</v>
      </c>
      <c r="BH621" s="26">
        <v>103</v>
      </c>
      <c r="BI621" s="26">
        <v>147</v>
      </c>
      <c r="BJ621" s="26">
        <v>13</v>
      </c>
      <c r="BK621" s="26">
        <v>1</v>
      </c>
      <c r="BL621" s="26">
        <v>1823</v>
      </c>
      <c r="BM621" s="26" t="s">
        <v>3897</v>
      </c>
      <c r="BN621" s="26" t="s">
        <v>4433</v>
      </c>
      <c r="BP621" s="26" t="s">
        <v>4583</v>
      </c>
      <c r="BR621" s="26">
        <v>6.5</v>
      </c>
      <c r="BT621" s="26">
        <v>2022</v>
      </c>
      <c r="BW621" s="26" t="s">
        <v>265</v>
      </c>
      <c r="BX621" s="26" t="s">
        <v>768</v>
      </c>
      <c r="BY621" s="26" t="s">
        <v>144</v>
      </c>
      <c r="CF621" s="26" t="s">
        <v>165</v>
      </c>
      <c r="CG621" s="26" t="s">
        <v>6084</v>
      </c>
      <c r="CH621" s="26" t="s">
        <v>144</v>
      </c>
      <c r="CI621" s="26" t="s">
        <v>144</v>
      </c>
      <c r="CJ621" s="26" t="s">
        <v>6085</v>
      </c>
      <c r="CK621" s="26" t="s">
        <v>144</v>
      </c>
      <c r="CL621" s="26" t="s">
        <v>144</v>
      </c>
      <c r="CN621" s="26" t="s">
        <v>3945</v>
      </c>
      <c r="CO621" s="26" t="s">
        <v>144</v>
      </c>
      <c r="CP621" s="26" t="s">
        <v>144</v>
      </c>
      <c r="CQ621" s="26" t="s">
        <v>144</v>
      </c>
      <c r="CR621" s="26" t="s">
        <v>144</v>
      </c>
    </row>
    <row r="622" spans="1:96" hidden="1">
      <c r="A622" s="26" t="s">
        <v>131</v>
      </c>
      <c r="B622" s="27">
        <v>22000622</v>
      </c>
      <c r="C622" s="26" t="s">
        <v>6086</v>
      </c>
      <c r="D622" s="26" t="s">
        <v>6087</v>
      </c>
      <c r="E622" s="26" t="s">
        <v>640</v>
      </c>
      <c r="F622" s="26" t="s">
        <v>6088</v>
      </c>
      <c r="G622" s="26" t="s">
        <v>1888</v>
      </c>
      <c r="H622" s="26" t="s">
        <v>6089</v>
      </c>
      <c r="I622" s="26" t="s">
        <v>137</v>
      </c>
      <c r="J622" s="26" t="s">
        <v>137</v>
      </c>
      <c r="K622" s="26" t="s">
        <v>138</v>
      </c>
      <c r="L622" s="26" t="s">
        <v>138</v>
      </c>
      <c r="M622" s="26" t="s">
        <v>6090</v>
      </c>
      <c r="N622" s="26" t="s">
        <v>6091</v>
      </c>
      <c r="O622" s="26" t="s">
        <v>6092</v>
      </c>
      <c r="S622" s="29" t="s">
        <v>6093</v>
      </c>
      <c r="U622" s="26" t="s">
        <v>6094</v>
      </c>
      <c r="V622" s="28">
        <v>43308</v>
      </c>
      <c r="AC622" s="26" t="s">
        <v>1010</v>
      </c>
      <c r="AD622" s="26">
        <v>1</v>
      </c>
      <c r="AE622" s="28">
        <v>44706.389892905092</v>
      </c>
      <c r="AF622" s="26">
        <v>2022</v>
      </c>
      <c r="AG622" s="26" t="s">
        <v>6095</v>
      </c>
      <c r="AH622" s="26" t="s">
        <v>1888</v>
      </c>
      <c r="AI622" s="26" t="s">
        <v>6096</v>
      </c>
      <c r="AL622" s="26" t="s">
        <v>6097</v>
      </c>
      <c r="AM622" s="26" t="s">
        <v>6098</v>
      </c>
      <c r="AN622" s="26" t="s">
        <v>724</v>
      </c>
      <c r="AQ622" s="26" t="s">
        <v>1888</v>
      </c>
      <c r="AR622" s="26" t="s">
        <v>6096</v>
      </c>
      <c r="AS622" s="26" t="s">
        <v>6098</v>
      </c>
      <c r="AT622" s="26" t="s">
        <v>152</v>
      </c>
      <c r="AU622" s="26" t="s">
        <v>153</v>
      </c>
      <c r="AV622" s="26" t="s">
        <v>909</v>
      </c>
      <c r="AW622" s="26" t="s">
        <v>909</v>
      </c>
      <c r="AX622" s="26" t="s">
        <v>910</v>
      </c>
      <c r="AY622" s="26" t="s">
        <v>910</v>
      </c>
      <c r="AZ622" s="26" t="s">
        <v>156</v>
      </c>
      <c r="BA622" s="26" t="s">
        <v>911</v>
      </c>
      <c r="BB622" s="26" t="s">
        <v>158</v>
      </c>
      <c r="BC622" s="26" t="s">
        <v>159</v>
      </c>
      <c r="BD622" s="26">
        <v>1</v>
      </c>
      <c r="BE622" s="26">
        <v>13</v>
      </c>
      <c r="BF622" s="26">
        <v>2</v>
      </c>
      <c r="BG622" s="26">
        <v>4</v>
      </c>
      <c r="BH622" s="26">
        <v>87</v>
      </c>
      <c r="BI622" s="26">
        <v>131</v>
      </c>
      <c r="BJ622" s="26">
        <v>25</v>
      </c>
      <c r="BK622" s="26">
        <v>1</v>
      </c>
      <c r="BL622" s="26">
        <v>1948</v>
      </c>
      <c r="BM622" s="26" t="s">
        <v>3897</v>
      </c>
      <c r="BN622" s="26" t="s">
        <v>360</v>
      </c>
      <c r="BP622" s="26" t="s">
        <v>912</v>
      </c>
      <c r="BR622" s="26">
        <v>10.1</v>
      </c>
      <c r="BT622" s="26">
        <v>2022</v>
      </c>
      <c r="BW622" s="26" t="s">
        <v>3810</v>
      </c>
      <c r="BX622" s="26" t="s">
        <v>6099</v>
      </c>
      <c r="BY622" s="26" t="s">
        <v>144</v>
      </c>
      <c r="CD622" s="26" t="s">
        <v>1013</v>
      </c>
      <c r="CE622" s="26" t="s">
        <v>1010</v>
      </c>
      <c r="CN622" s="26" t="s">
        <v>169</v>
      </c>
      <c r="CP622" s="26" t="s">
        <v>6100</v>
      </c>
    </row>
    <row r="623" spans="1:96" hidden="1">
      <c r="A623" s="26" t="s">
        <v>131</v>
      </c>
      <c r="B623" s="27">
        <v>22000623</v>
      </c>
      <c r="C623" s="26" t="s">
        <v>6101</v>
      </c>
      <c r="D623" s="26" t="s">
        <v>1394</v>
      </c>
      <c r="E623" s="26" t="s">
        <v>134</v>
      </c>
      <c r="F623" s="26" t="s">
        <v>6102</v>
      </c>
      <c r="G623" s="26" t="s">
        <v>255</v>
      </c>
      <c r="H623" s="26" t="s">
        <v>255</v>
      </c>
      <c r="I623" s="26" t="s">
        <v>137</v>
      </c>
      <c r="J623" s="26" t="s">
        <v>137</v>
      </c>
      <c r="K623" s="26" t="s">
        <v>463</v>
      </c>
      <c r="L623" s="26" t="s">
        <v>463</v>
      </c>
      <c r="M623" s="26" t="s">
        <v>6103</v>
      </c>
      <c r="N623" s="26" t="s">
        <v>6104</v>
      </c>
      <c r="O623" s="26" t="s">
        <v>6105</v>
      </c>
      <c r="P623" s="26" t="s">
        <v>6106</v>
      </c>
      <c r="Q623" s="26" t="s">
        <v>144</v>
      </c>
      <c r="R623" s="26" t="s">
        <v>144</v>
      </c>
      <c r="S623" s="26" t="s">
        <v>144</v>
      </c>
      <c r="U623" s="26" t="s">
        <v>6107</v>
      </c>
      <c r="V623" s="28">
        <v>44320</v>
      </c>
      <c r="W623" s="26" t="s">
        <v>146</v>
      </c>
      <c r="X623" s="26" t="s">
        <v>144</v>
      </c>
      <c r="Y623" s="26" t="s">
        <v>144</v>
      </c>
      <c r="Z623" s="26" t="s">
        <v>144</v>
      </c>
      <c r="AD623" s="26">
        <v>1</v>
      </c>
      <c r="AE623" s="28">
        <v>44706</v>
      </c>
      <c r="AF623" s="26">
        <v>2022</v>
      </c>
      <c r="AG623" s="26" t="s">
        <v>6108</v>
      </c>
      <c r="AH623" s="26" t="s">
        <v>255</v>
      </c>
      <c r="AI623" s="26" t="s">
        <v>1329</v>
      </c>
      <c r="AJ623" s="26" t="s">
        <v>144</v>
      </c>
      <c r="AK623" s="26" t="s">
        <v>144</v>
      </c>
      <c r="AL623" s="26" t="s">
        <v>6109</v>
      </c>
      <c r="AM623" s="26" t="s">
        <v>4968</v>
      </c>
      <c r="AN623" s="26" t="s">
        <v>285</v>
      </c>
      <c r="AP623" s="26" t="s">
        <v>4429</v>
      </c>
      <c r="AQ623" s="26" t="s">
        <v>255</v>
      </c>
      <c r="AR623" s="26" t="s">
        <v>1329</v>
      </c>
      <c r="AT623" s="26" t="s">
        <v>4430</v>
      </c>
      <c r="AU623" s="26" t="s">
        <v>4431</v>
      </c>
      <c r="AV623" s="26" t="s">
        <v>1586</v>
      </c>
      <c r="AW623" s="26" t="s">
        <v>1586</v>
      </c>
      <c r="AX623" s="26" t="s">
        <v>4821</v>
      </c>
      <c r="AY623" s="26" t="s">
        <v>4821</v>
      </c>
      <c r="AZ623" s="26" t="s">
        <v>156</v>
      </c>
      <c r="BA623" s="26" t="s">
        <v>571</v>
      </c>
      <c r="BB623" s="26" t="s">
        <v>158</v>
      </c>
      <c r="BC623" s="26" t="s">
        <v>159</v>
      </c>
      <c r="BD623" s="26">
        <v>1</v>
      </c>
      <c r="BE623" s="26">
        <v>13</v>
      </c>
      <c r="BF623" s="26">
        <v>7</v>
      </c>
      <c r="BG623" s="26">
        <v>14</v>
      </c>
      <c r="BH623" s="26">
        <v>153</v>
      </c>
      <c r="BI623" s="26">
        <v>197</v>
      </c>
      <c r="BJ623" s="26">
        <v>15</v>
      </c>
      <c r="BK623" s="26">
        <v>1</v>
      </c>
      <c r="BL623" s="26">
        <v>1844</v>
      </c>
      <c r="BM623" s="26" t="s">
        <v>3897</v>
      </c>
      <c r="BP623" s="26" t="s">
        <v>4822</v>
      </c>
      <c r="BT623" s="26">
        <v>2022</v>
      </c>
      <c r="BW623" s="26" t="s">
        <v>265</v>
      </c>
      <c r="BX623" s="26" t="s">
        <v>1611</v>
      </c>
      <c r="BY623" s="26" t="s">
        <v>144</v>
      </c>
      <c r="CF623" s="26" t="s">
        <v>165</v>
      </c>
      <c r="CG623" s="26" t="s">
        <v>6110</v>
      </c>
      <c r="CH623" s="26" t="s">
        <v>6111</v>
      </c>
      <c r="CI623" s="26" t="s">
        <v>306</v>
      </c>
      <c r="CJ623" s="26" t="s">
        <v>6112</v>
      </c>
      <c r="CK623" s="26" t="s">
        <v>1319</v>
      </c>
      <c r="CL623" s="26" t="s">
        <v>309</v>
      </c>
      <c r="CN623" s="26" t="s">
        <v>3945</v>
      </c>
      <c r="CO623" s="26" t="s">
        <v>144</v>
      </c>
      <c r="CP623" s="26" t="s">
        <v>144</v>
      </c>
      <c r="CQ623" s="26" t="s">
        <v>144</v>
      </c>
      <c r="CR623" s="26" t="s">
        <v>144</v>
      </c>
    </row>
    <row r="624" spans="1:96" hidden="1">
      <c r="A624" s="26" t="s">
        <v>131</v>
      </c>
      <c r="B624" s="27">
        <v>22000624</v>
      </c>
      <c r="C624" s="26" t="s">
        <v>2696</v>
      </c>
      <c r="D624" s="26" t="s">
        <v>232</v>
      </c>
      <c r="E624" s="26" t="s">
        <v>134</v>
      </c>
      <c r="F624" s="26" t="s">
        <v>6113</v>
      </c>
      <c r="G624" s="26" t="s">
        <v>462</v>
      </c>
      <c r="H624" s="26" t="s">
        <v>462</v>
      </c>
      <c r="J624" s="26" t="s">
        <v>137</v>
      </c>
      <c r="M624" s="26" t="s">
        <v>6114</v>
      </c>
      <c r="N624" s="26" t="s">
        <v>6115</v>
      </c>
      <c r="O624" s="26" t="s">
        <v>144</v>
      </c>
      <c r="P624" s="26" t="s">
        <v>6116</v>
      </c>
      <c r="Q624" s="26" t="s">
        <v>6117</v>
      </c>
      <c r="R624" s="26" t="s">
        <v>144</v>
      </c>
      <c r="S624" s="26" t="s">
        <v>144</v>
      </c>
      <c r="U624" s="26" t="s">
        <v>6118</v>
      </c>
      <c r="V624" s="28">
        <v>44466</v>
      </c>
      <c r="W624" s="26" t="s">
        <v>146</v>
      </c>
      <c r="X624" s="26" t="s">
        <v>144</v>
      </c>
      <c r="Y624" s="26" t="s">
        <v>144</v>
      </c>
      <c r="Z624" s="26" t="s">
        <v>144</v>
      </c>
      <c r="AD624" s="26">
        <v>1</v>
      </c>
      <c r="AE624" s="28">
        <v>44706</v>
      </c>
      <c r="AF624" s="26">
        <v>2022</v>
      </c>
      <c r="AG624" s="26" t="s">
        <v>6119</v>
      </c>
      <c r="AH624" s="26" t="s">
        <v>462</v>
      </c>
      <c r="AI624" s="26" t="s">
        <v>5937</v>
      </c>
      <c r="AJ624" s="26" t="s">
        <v>144</v>
      </c>
      <c r="AK624" s="26" t="s">
        <v>6120</v>
      </c>
      <c r="AL624" s="26" t="s">
        <v>144</v>
      </c>
      <c r="AM624" s="26" t="s">
        <v>6121</v>
      </c>
      <c r="AP624" s="26" t="s">
        <v>4429</v>
      </c>
      <c r="AQ624" s="26" t="s">
        <v>462</v>
      </c>
      <c r="AR624" s="26" t="s">
        <v>5937</v>
      </c>
      <c r="AT624" s="26" t="s">
        <v>4430</v>
      </c>
      <c r="AU624" s="26" t="s">
        <v>4431</v>
      </c>
      <c r="AV624" s="26" t="s">
        <v>1025</v>
      </c>
      <c r="AW624" s="26" t="s">
        <v>1025</v>
      </c>
      <c r="AX624" s="26" t="s">
        <v>4606</v>
      </c>
      <c r="AY624" s="26" t="s">
        <v>4606</v>
      </c>
      <c r="AZ624" s="26" t="s">
        <v>156</v>
      </c>
      <c r="BA624" s="26" t="s">
        <v>1027</v>
      </c>
      <c r="BB624" s="26" t="s">
        <v>158</v>
      </c>
      <c r="BC624" s="26" t="s">
        <v>159</v>
      </c>
      <c r="BD624" s="26">
        <v>1</v>
      </c>
      <c r="BE624" s="26">
        <v>13</v>
      </c>
      <c r="BF624" s="26">
        <v>7</v>
      </c>
      <c r="BG624" s="26">
        <v>14</v>
      </c>
      <c r="BH624" s="26">
        <v>112</v>
      </c>
      <c r="BI624" s="26">
        <v>156</v>
      </c>
      <c r="BJ624" s="26">
        <v>29</v>
      </c>
      <c r="BK624" s="26">
        <v>1</v>
      </c>
      <c r="BL624" s="26">
        <v>1829</v>
      </c>
      <c r="BM624" s="26" t="s">
        <v>3897</v>
      </c>
      <c r="BP624" s="26" t="s">
        <v>4607</v>
      </c>
      <c r="BT624" s="26">
        <v>2022</v>
      </c>
      <c r="BW624" s="26" t="s">
        <v>472</v>
      </c>
      <c r="BX624" s="26" t="s">
        <v>6122</v>
      </c>
      <c r="BY624" s="26" t="s">
        <v>144</v>
      </c>
      <c r="CF624" s="26" t="s">
        <v>165</v>
      </c>
      <c r="CG624" s="26" t="s">
        <v>6123</v>
      </c>
      <c r="CH624" s="26" t="s">
        <v>3974</v>
      </c>
      <c r="CI624" s="26" t="s">
        <v>192</v>
      </c>
      <c r="CJ624" s="26" t="s">
        <v>6124</v>
      </c>
      <c r="CK624" s="26" t="s">
        <v>6125</v>
      </c>
      <c r="CL624" s="26" t="s">
        <v>144</v>
      </c>
      <c r="CN624" s="26" t="s">
        <v>3945</v>
      </c>
      <c r="CO624" s="26" t="s">
        <v>144</v>
      </c>
      <c r="CP624" s="26" t="s">
        <v>144</v>
      </c>
      <c r="CQ624" s="26" t="s">
        <v>144</v>
      </c>
      <c r="CR624" s="26" t="s">
        <v>144</v>
      </c>
    </row>
    <row r="625" spans="1:96" hidden="1">
      <c r="A625" s="26" t="s">
        <v>131</v>
      </c>
      <c r="B625" s="27">
        <v>22000625</v>
      </c>
      <c r="C625" s="26" t="s">
        <v>6126</v>
      </c>
      <c r="D625" s="26" t="s">
        <v>253</v>
      </c>
      <c r="E625" s="26" t="s">
        <v>134</v>
      </c>
      <c r="F625" s="26" t="s">
        <v>6127</v>
      </c>
      <c r="G625" s="26" t="s">
        <v>255</v>
      </c>
      <c r="H625" s="26" t="s">
        <v>6128</v>
      </c>
      <c r="I625" s="26" t="s">
        <v>137</v>
      </c>
      <c r="J625" s="26" t="s">
        <v>137</v>
      </c>
      <c r="K625" s="26" t="s">
        <v>138</v>
      </c>
      <c r="L625" s="26" t="s">
        <v>138</v>
      </c>
      <c r="M625" s="26" t="s">
        <v>6129</v>
      </c>
      <c r="N625" s="26" t="s">
        <v>6130</v>
      </c>
      <c r="O625" s="26" t="s">
        <v>6131</v>
      </c>
      <c r="Q625" s="26" t="s">
        <v>6132</v>
      </c>
      <c r="S625" s="26" t="s">
        <v>144</v>
      </c>
      <c r="U625" s="26" t="s">
        <v>6133</v>
      </c>
      <c r="V625" s="28">
        <v>44706</v>
      </c>
      <c r="AD625" s="26">
        <v>1</v>
      </c>
      <c r="AE625" s="28">
        <v>44706.626344062497</v>
      </c>
      <c r="AF625" s="26">
        <v>2022</v>
      </c>
      <c r="AG625" s="26" t="s">
        <v>6134</v>
      </c>
      <c r="AH625" s="26" t="s">
        <v>1592</v>
      </c>
      <c r="AI625" s="26" t="s">
        <v>4982</v>
      </c>
      <c r="AM625" s="26" t="s">
        <v>6135</v>
      </c>
      <c r="AQ625" s="26" t="s">
        <v>1592</v>
      </c>
      <c r="AR625" s="26" t="s">
        <v>4982</v>
      </c>
      <c r="AT625" s="26" t="s">
        <v>4430</v>
      </c>
      <c r="AU625" s="26" t="s">
        <v>4431</v>
      </c>
      <c r="AV625" s="26" t="s">
        <v>5908</v>
      </c>
      <c r="AW625" s="26" t="s">
        <v>5908</v>
      </c>
      <c r="AX625" s="26" t="s">
        <v>5909</v>
      </c>
      <c r="AY625" s="26" t="s">
        <v>5909</v>
      </c>
      <c r="AZ625" s="26" t="s">
        <v>156</v>
      </c>
      <c r="BA625" s="26" t="s">
        <v>911</v>
      </c>
      <c r="BB625" s="26" t="s">
        <v>158</v>
      </c>
      <c r="BC625" s="26" t="s">
        <v>159</v>
      </c>
      <c r="BD625" s="26">
        <v>1</v>
      </c>
      <c r="BE625" s="26">
        <v>13</v>
      </c>
      <c r="BF625" s="26">
        <v>7</v>
      </c>
      <c r="BG625" s="26">
        <v>14</v>
      </c>
      <c r="BH625" s="26">
        <v>155</v>
      </c>
      <c r="BI625" s="26">
        <v>199</v>
      </c>
      <c r="BJ625" s="26">
        <v>25</v>
      </c>
      <c r="BK625" s="26">
        <v>1</v>
      </c>
      <c r="BL625" s="26">
        <v>1846</v>
      </c>
      <c r="BM625" s="26" t="s">
        <v>3897</v>
      </c>
      <c r="BP625" s="26" t="s">
        <v>5910</v>
      </c>
      <c r="BT625" s="26">
        <v>2022</v>
      </c>
      <c r="BW625" s="26" t="s">
        <v>3356</v>
      </c>
      <c r="BX625" s="26" t="s">
        <v>6136</v>
      </c>
      <c r="BY625" s="26" t="s">
        <v>144</v>
      </c>
      <c r="CG625" s="26" t="s">
        <v>6137</v>
      </c>
      <c r="CH625" s="26" t="s">
        <v>167</v>
      </c>
      <c r="CI625" s="26" t="s">
        <v>4162</v>
      </c>
      <c r="CN625" s="26" t="s">
        <v>3945</v>
      </c>
    </row>
    <row r="626" spans="1:96" hidden="1">
      <c r="A626" s="26" t="s">
        <v>131</v>
      </c>
      <c r="B626" s="27">
        <v>22000626</v>
      </c>
      <c r="C626" s="26" t="s">
        <v>6138</v>
      </c>
      <c r="D626" s="26" t="s">
        <v>391</v>
      </c>
      <c r="E626" s="26" t="s">
        <v>134</v>
      </c>
      <c r="F626" s="26" t="s">
        <v>5271</v>
      </c>
      <c r="G626" s="26" t="s">
        <v>255</v>
      </c>
      <c r="H626" s="26" t="s">
        <v>255</v>
      </c>
      <c r="J626" s="26" t="s">
        <v>137</v>
      </c>
      <c r="L626" s="26" t="s">
        <v>138</v>
      </c>
      <c r="M626" s="26" t="s">
        <v>6139</v>
      </c>
      <c r="N626" s="26" t="s">
        <v>6139</v>
      </c>
      <c r="O626" s="26" t="s">
        <v>144</v>
      </c>
      <c r="P626" s="26" t="s">
        <v>6140</v>
      </c>
      <c r="Q626" s="26" t="s">
        <v>6141</v>
      </c>
      <c r="R626" s="26" t="s">
        <v>144</v>
      </c>
      <c r="S626" s="26" t="s">
        <v>144</v>
      </c>
      <c r="U626" s="26" t="s">
        <v>6142</v>
      </c>
      <c r="V626" s="28">
        <v>44550</v>
      </c>
      <c r="W626" s="26" t="s">
        <v>146</v>
      </c>
      <c r="X626" s="26" t="s">
        <v>144</v>
      </c>
      <c r="Y626" s="26" t="s">
        <v>144</v>
      </c>
      <c r="Z626" s="26" t="s">
        <v>144</v>
      </c>
      <c r="AD626" s="26">
        <v>1</v>
      </c>
      <c r="AE626" s="28">
        <v>44706</v>
      </c>
      <c r="AF626" s="26">
        <v>2022</v>
      </c>
      <c r="AG626" s="26" t="s">
        <v>6143</v>
      </c>
      <c r="AH626" s="26" t="s">
        <v>255</v>
      </c>
      <c r="AI626" s="26" t="s">
        <v>262</v>
      </c>
      <c r="AJ626" s="26" t="s">
        <v>144</v>
      </c>
      <c r="AK626" s="26" t="s">
        <v>144</v>
      </c>
      <c r="AL626" s="26" t="s">
        <v>6144</v>
      </c>
      <c r="AM626" s="26" t="s">
        <v>652</v>
      </c>
      <c r="AP626" s="26" t="s">
        <v>4429</v>
      </c>
      <c r="AQ626" s="26" t="s">
        <v>255</v>
      </c>
      <c r="AR626" s="26" t="s">
        <v>262</v>
      </c>
      <c r="AT626" s="26" t="s">
        <v>4430</v>
      </c>
      <c r="AU626" s="26" t="s">
        <v>4431</v>
      </c>
      <c r="AV626" s="26" t="s">
        <v>665</v>
      </c>
      <c r="AW626" s="26" t="s">
        <v>665</v>
      </c>
      <c r="AX626" s="26" t="s">
        <v>4582</v>
      </c>
      <c r="AY626" s="26" t="s">
        <v>4582</v>
      </c>
      <c r="AZ626" s="26" t="s">
        <v>156</v>
      </c>
      <c r="BA626" s="26" t="s">
        <v>666</v>
      </c>
      <c r="BB626" s="26" t="s">
        <v>158</v>
      </c>
      <c r="BC626" s="26" t="s">
        <v>159</v>
      </c>
      <c r="BD626" s="26">
        <v>1</v>
      </c>
      <c r="BE626" s="26">
        <v>13</v>
      </c>
      <c r="BF626" s="26">
        <v>7</v>
      </c>
      <c r="BG626" s="26">
        <v>14</v>
      </c>
      <c r="BH626" s="26">
        <v>103</v>
      </c>
      <c r="BI626" s="26">
        <v>147</v>
      </c>
      <c r="BJ626" s="26">
        <v>13</v>
      </c>
      <c r="BK626" s="26">
        <v>1</v>
      </c>
      <c r="BL626" s="26">
        <v>1823</v>
      </c>
      <c r="BM626" s="26" t="s">
        <v>3897</v>
      </c>
      <c r="BP626" s="26" t="s">
        <v>4583</v>
      </c>
      <c r="BT626" s="26">
        <v>2022</v>
      </c>
      <c r="BW626" s="26" t="s">
        <v>265</v>
      </c>
      <c r="BX626" s="26" t="s">
        <v>266</v>
      </c>
      <c r="BY626" s="26" t="s">
        <v>144</v>
      </c>
      <c r="CF626" s="26" t="s">
        <v>165</v>
      </c>
      <c r="CG626" s="26" t="s">
        <v>6145</v>
      </c>
      <c r="CH626" s="26" t="s">
        <v>915</v>
      </c>
      <c r="CI626" s="26" t="s">
        <v>290</v>
      </c>
      <c r="CJ626" s="26" t="s">
        <v>6146</v>
      </c>
      <c r="CK626" s="26" t="s">
        <v>2490</v>
      </c>
      <c r="CL626" s="26" t="s">
        <v>306</v>
      </c>
      <c r="CN626" s="26" t="s">
        <v>3945</v>
      </c>
      <c r="CO626" s="26" t="s">
        <v>144</v>
      </c>
      <c r="CP626" s="26" t="s">
        <v>144</v>
      </c>
      <c r="CQ626" s="26" t="s">
        <v>144</v>
      </c>
      <c r="CR626" s="26" t="s">
        <v>144</v>
      </c>
    </row>
    <row r="627" spans="1:96" hidden="1">
      <c r="A627" s="26" t="s">
        <v>131</v>
      </c>
      <c r="B627" s="27">
        <v>22000627</v>
      </c>
      <c r="C627" s="26" t="s">
        <v>6147</v>
      </c>
      <c r="D627" s="26" t="s">
        <v>232</v>
      </c>
      <c r="E627" s="26" t="s">
        <v>134</v>
      </c>
      <c r="F627" s="26" t="s">
        <v>5736</v>
      </c>
      <c r="G627" s="26" t="s">
        <v>255</v>
      </c>
      <c r="H627" s="26" t="s">
        <v>255</v>
      </c>
      <c r="J627" s="26" t="s">
        <v>137</v>
      </c>
      <c r="M627" s="26" t="s">
        <v>6148</v>
      </c>
      <c r="N627" s="26" t="s">
        <v>144</v>
      </c>
      <c r="O627" s="26" t="s">
        <v>6149</v>
      </c>
      <c r="P627" s="26" t="s">
        <v>144</v>
      </c>
      <c r="Q627" s="26" t="s">
        <v>144</v>
      </c>
      <c r="R627" s="26" t="s">
        <v>144</v>
      </c>
      <c r="S627" s="26" t="s">
        <v>144</v>
      </c>
      <c r="U627" s="26" t="s">
        <v>6150</v>
      </c>
      <c r="W627" s="26" t="s">
        <v>144</v>
      </c>
      <c r="X627" s="26" t="s">
        <v>144</v>
      </c>
      <c r="Y627" s="26" t="s">
        <v>144</v>
      </c>
      <c r="Z627" s="26" t="s">
        <v>144</v>
      </c>
      <c r="AD627" s="26">
        <v>1</v>
      </c>
      <c r="AE627" s="28">
        <v>44707</v>
      </c>
      <c r="AF627" s="26">
        <v>2022</v>
      </c>
      <c r="AG627" s="26" t="s">
        <v>6151</v>
      </c>
      <c r="AH627" s="26" t="s">
        <v>255</v>
      </c>
      <c r="AI627" s="26" t="s">
        <v>763</v>
      </c>
      <c r="AJ627" s="26" t="s">
        <v>144</v>
      </c>
      <c r="AK627" s="26" t="s">
        <v>144</v>
      </c>
      <c r="AL627" s="26" t="s">
        <v>6152</v>
      </c>
      <c r="AM627" s="26" t="s">
        <v>1987</v>
      </c>
      <c r="AN627" s="26" t="s">
        <v>285</v>
      </c>
      <c r="AP627" s="26" t="s">
        <v>4429</v>
      </c>
      <c r="AQ627" s="26" t="s">
        <v>255</v>
      </c>
      <c r="AR627" s="26" t="s">
        <v>927</v>
      </c>
      <c r="AS627" s="26" t="s">
        <v>336</v>
      </c>
      <c r="AT627" s="26" t="s">
        <v>4430</v>
      </c>
      <c r="AU627" s="26" t="s">
        <v>4431</v>
      </c>
      <c r="AV627" s="26" t="s">
        <v>665</v>
      </c>
      <c r="AW627" s="26" t="s">
        <v>665</v>
      </c>
      <c r="AX627" s="26" t="s">
        <v>4582</v>
      </c>
      <c r="AY627" s="26" t="s">
        <v>4582</v>
      </c>
      <c r="AZ627" s="26" t="s">
        <v>156</v>
      </c>
      <c r="BA627" s="26" t="s">
        <v>666</v>
      </c>
      <c r="BB627" s="26" t="s">
        <v>158</v>
      </c>
      <c r="BC627" s="26" t="s">
        <v>159</v>
      </c>
      <c r="BD627" s="26">
        <v>1</v>
      </c>
      <c r="BE627" s="26">
        <v>13</v>
      </c>
      <c r="BF627" s="26">
        <v>7</v>
      </c>
      <c r="BG627" s="26">
        <v>14</v>
      </c>
      <c r="BH627" s="26">
        <v>103</v>
      </c>
      <c r="BI627" s="26">
        <v>147</v>
      </c>
      <c r="BJ627" s="26">
        <v>13</v>
      </c>
      <c r="BK627" s="26">
        <v>1</v>
      </c>
      <c r="BL627" s="26">
        <v>1823</v>
      </c>
      <c r="BM627" s="26" t="s">
        <v>3897</v>
      </c>
      <c r="BN627" s="26" t="s">
        <v>4433</v>
      </c>
      <c r="BP627" s="26" t="s">
        <v>4583</v>
      </c>
      <c r="BR627" s="26">
        <v>8.6</v>
      </c>
      <c r="BT627" s="26">
        <v>2022</v>
      </c>
      <c r="BW627" s="26" t="s">
        <v>265</v>
      </c>
      <c r="BX627" s="26" t="s">
        <v>768</v>
      </c>
      <c r="BY627" s="26" t="s">
        <v>144</v>
      </c>
      <c r="CF627" s="26" t="s">
        <v>165</v>
      </c>
      <c r="CN627" s="26" t="s">
        <v>3945</v>
      </c>
      <c r="CO627" s="26" t="s">
        <v>144</v>
      </c>
      <c r="CP627" s="26" t="s">
        <v>144</v>
      </c>
      <c r="CQ627" s="26" t="s">
        <v>144</v>
      </c>
      <c r="CR627" s="26" t="s">
        <v>144</v>
      </c>
    </row>
    <row r="628" spans="1:96" hidden="1">
      <c r="A628" s="26" t="s">
        <v>131</v>
      </c>
      <c r="B628" s="27">
        <v>22000628</v>
      </c>
      <c r="C628" s="26" t="s">
        <v>4931</v>
      </c>
      <c r="D628" s="26" t="s">
        <v>1050</v>
      </c>
      <c r="E628" s="26" t="s">
        <v>134</v>
      </c>
      <c r="F628" s="26" t="s">
        <v>6153</v>
      </c>
      <c r="G628" s="26" t="s">
        <v>255</v>
      </c>
      <c r="H628" s="26" t="s">
        <v>255</v>
      </c>
      <c r="I628" s="26" t="s">
        <v>137</v>
      </c>
      <c r="J628" s="26" t="s">
        <v>137</v>
      </c>
      <c r="K628" s="26" t="s">
        <v>138</v>
      </c>
      <c r="L628" s="26" t="s">
        <v>138</v>
      </c>
      <c r="M628" s="26" t="s">
        <v>6154</v>
      </c>
      <c r="N628" s="26" t="s">
        <v>6155</v>
      </c>
      <c r="O628" s="26" t="s">
        <v>6156</v>
      </c>
      <c r="P628" s="26" t="s">
        <v>6157</v>
      </c>
      <c r="Q628" s="26" t="s">
        <v>6158</v>
      </c>
      <c r="R628" s="26" t="s">
        <v>144</v>
      </c>
      <c r="S628" s="26" t="s">
        <v>144</v>
      </c>
      <c r="U628" s="26" t="s">
        <v>6159</v>
      </c>
      <c r="V628" s="28">
        <v>39429</v>
      </c>
      <c r="W628" s="26" t="s">
        <v>144</v>
      </c>
      <c r="X628" s="26" t="s">
        <v>144</v>
      </c>
      <c r="Y628" s="26" t="s">
        <v>144</v>
      </c>
      <c r="Z628" s="26" t="s">
        <v>144</v>
      </c>
      <c r="AD628" s="26">
        <v>1</v>
      </c>
      <c r="AE628" s="28">
        <v>44707</v>
      </c>
      <c r="AF628" s="26">
        <v>2022</v>
      </c>
      <c r="AG628" s="26" t="s">
        <v>6160</v>
      </c>
      <c r="AH628" s="26" t="s">
        <v>255</v>
      </c>
      <c r="AI628" s="26" t="s">
        <v>262</v>
      </c>
      <c r="AJ628" s="26" t="s">
        <v>144</v>
      </c>
      <c r="AK628" s="26" t="s">
        <v>144</v>
      </c>
      <c r="AL628" s="26" t="s">
        <v>6161</v>
      </c>
      <c r="AM628" s="26" t="s">
        <v>1345</v>
      </c>
      <c r="AN628" s="26" t="s">
        <v>285</v>
      </c>
      <c r="AP628" s="26" t="s">
        <v>4429</v>
      </c>
      <c r="AQ628" s="26" t="s">
        <v>255</v>
      </c>
      <c r="AR628" s="26" t="s">
        <v>262</v>
      </c>
      <c r="AT628" s="26" t="s">
        <v>4430</v>
      </c>
      <c r="AU628" s="26" t="s">
        <v>4431</v>
      </c>
      <c r="AV628" s="26" t="s">
        <v>1586</v>
      </c>
      <c r="AW628" s="26" t="s">
        <v>1586</v>
      </c>
      <c r="AX628" s="26" t="s">
        <v>4821</v>
      </c>
      <c r="AY628" s="26" t="s">
        <v>4821</v>
      </c>
      <c r="AZ628" s="26" t="s">
        <v>156</v>
      </c>
      <c r="BA628" s="26" t="s">
        <v>571</v>
      </c>
      <c r="BB628" s="26" t="s">
        <v>158</v>
      </c>
      <c r="BC628" s="26" t="s">
        <v>159</v>
      </c>
      <c r="BD628" s="26">
        <v>1</v>
      </c>
      <c r="BE628" s="26">
        <v>13</v>
      </c>
      <c r="BF628" s="26">
        <v>7</v>
      </c>
      <c r="BG628" s="26">
        <v>14</v>
      </c>
      <c r="BH628" s="26">
        <v>153</v>
      </c>
      <c r="BI628" s="26">
        <v>197</v>
      </c>
      <c r="BJ628" s="26">
        <v>15</v>
      </c>
      <c r="BK628" s="26">
        <v>1</v>
      </c>
      <c r="BL628" s="26">
        <v>1844</v>
      </c>
      <c r="BM628" s="26" t="s">
        <v>3897</v>
      </c>
      <c r="BP628" s="26" t="s">
        <v>4822</v>
      </c>
      <c r="BT628" s="26">
        <v>2022</v>
      </c>
      <c r="BW628" s="26" t="s">
        <v>265</v>
      </c>
      <c r="BX628" s="26" t="s">
        <v>266</v>
      </c>
      <c r="BY628" s="26" t="s">
        <v>144</v>
      </c>
      <c r="CF628" s="26" t="s">
        <v>165</v>
      </c>
      <c r="CG628" s="26" t="s">
        <v>6162</v>
      </c>
      <c r="CH628" s="26" t="s">
        <v>6163</v>
      </c>
      <c r="CI628" s="26" t="s">
        <v>2491</v>
      </c>
      <c r="CJ628" s="26" t="s">
        <v>6164</v>
      </c>
      <c r="CK628" s="26" t="s">
        <v>2490</v>
      </c>
      <c r="CL628" s="26" t="s">
        <v>4162</v>
      </c>
      <c r="CN628" s="26" t="s">
        <v>3945</v>
      </c>
      <c r="CO628" s="26" t="s">
        <v>144</v>
      </c>
      <c r="CP628" s="26" t="s">
        <v>144</v>
      </c>
      <c r="CQ628" s="26" t="s">
        <v>144</v>
      </c>
      <c r="CR628" s="26" t="s">
        <v>144</v>
      </c>
    </row>
    <row r="629" spans="1:96" hidden="1">
      <c r="A629" s="26" t="s">
        <v>131</v>
      </c>
      <c r="B629" s="27">
        <v>22000629</v>
      </c>
      <c r="C629" s="26" t="s">
        <v>272</v>
      </c>
      <c r="D629" s="26" t="s">
        <v>530</v>
      </c>
      <c r="E629" s="26" t="s">
        <v>134</v>
      </c>
      <c r="F629" s="26" t="s">
        <v>5622</v>
      </c>
      <c r="G629" s="26" t="s">
        <v>255</v>
      </c>
      <c r="H629" s="26" t="s">
        <v>255</v>
      </c>
      <c r="I629" s="26" t="s">
        <v>137</v>
      </c>
      <c r="J629" s="26" t="s">
        <v>137</v>
      </c>
      <c r="K629" s="26" t="s">
        <v>138</v>
      </c>
      <c r="L629" s="26" t="s">
        <v>138</v>
      </c>
      <c r="M629" s="26" t="s">
        <v>6165</v>
      </c>
      <c r="N629" s="26" t="s">
        <v>6165</v>
      </c>
      <c r="O629" s="26" t="s">
        <v>6166</v>
      </c>
      <c r="P629" s="26" t="s">
        <v>6167</v>
      </c>
      <c r="Q629" s="26" t="s">
        <v>6168</v>
      </c>
      <c r="R629" s="26" t="s">
        <v>144</v>
      </c>
      <c r="S629" s="26" t="s">
        <v>144</v>
      </c>
      <c r="U629" s="26" t="s">
        <v>6169</v>
      </c>
      <c r="V629" s="28">
        <v>44329</v>
      </c>
      <c r="W629" s="26" t="s">
        <v>146</v>
      </c>
      <c r="X629" s="26" t="s">
        <v>144</v>
      </c>
      <c r="Y629" s="26" t="s">
        <v>144</v>
      </c>
      <c r="Z629" s="26" t="s">
        <v>144</v>
      </c>
      <c r="AD629" s="26">
        <v>1</v>
      </c>
      <c r="AE629" s="28">
        <v>44707</v>
      </c>
      <c r="AF629" s="26">
        <v>2022</v>
      </c>
      <c r="AG629" s="26" t="s">
        <v>6170</v>
      </c>
      <c r="AH629" s="26" t="s">
        <v>255</v>
      </c>
      <c r="AI629" s="26" t="s">
        <v>582</v>
      </c>
      <c r="AJ629" s="26" t="s">
        <v>144</v>
      </c>
      <c r="AK629" s="26" t="s">
        <v>144</v>
      </c>
      <c r="AL629" s="26" t="s">
        <v>6171</v>
      </c>
      <c r="AM629" s="26" t="s">
        <v>443</v>
      </c>
      <c r="AN629" s="26" t="s">
        <v>285</v>
      </c>
      <c r="AP629" s="26" t="s">
        <v>4429</v>
      </c>
      <c r="AQ629" s="26" t="s">
        <v>255</v>
      </c>
      <c r="AR629" s="26" t="s">
        <v>582</v>
      </c>
      <c r="AT629" s="26" t="s">
        <v>4430</v>
      </c>
      <c r="AU629" s="26" t="s">
        <v>4431</v>
      </c>
      <c r="AV629" s="26" t="s">
        <v>5549</v>
      </c>
      <c r="AW629" s="26" t="s">
        <v>5549</v>
      </c>
      <c r="AX629" s="26" t="s">
        <v>5550</v>
      </c>
      <c r="AY629" s="26" t="s">
        <v>5550</v>
      </c>
      <c r="AZ629" s="26" t="s">
        <v>156</v>
      </c>
      <c r="BA629" s="26" t="s">
        <v>911</v>
      </c>
      <c r="BB629" s="26" t="s">
        <v>158</v>
      </c>
      <c r="BC629" s="26" t="s">
        <v>159</v>
      </c>
      <c r="BD629" s="26">
        <v>1</v>
      </c>
      <c r="BE629" s="26">
        <v>13</v>
      </c>
      <c r="BF629" s="26">
        <v>7</v>
      </c>
      <c r="BG629" s="26">
        <v>14</v>
      </c>
      <c r="BH629" s="26">
        <v>157</v>
      </c>
      <c r="BI629" s="26">
        <v>201</v>
      </c>
      <c r="BJ629" s="26">
        <v>25</v>
      </c>
      <c r="BK629" s="26">
        <v>1</v>
      </c>
      <c r="BL629" s="26">
        <v>1833</v>
      </c>
      <c r="BM629" s="26" t="s">
        <v>3897</v>
      </c>
      <c r="BP629" s="26" t="s">
        <v>5551</v>
      </c>
      <c r="BT629" s="26">
        <v>2022</v>
      </c>
      <c r="BW629" s="26" t="s">
        <v>265</v>
      </c>
      <c r="BX629" s="26" t="s">
        <v>1067</v>
      </c>
      <c r="BY629" s="26" t="s">
        <v>144</v>
      </c>
      <c r="CF629" s="26" t="s">
        <v>165</v>
      </c>
      <c r="CG629" s="26" t="s">
        <v>6172</v>
      </c>
      <c r="CH629" s="26" t="s">
        <v>6173</v>
      </c>
      <c r="CI629" s="26" t="s">
        <v>1110</v>
      </c>
      <c r="CJ629" s="26" t="s">
        <v>6174</v>
      </c>
      <c r="CK629" s="26" t="s">
        <v>1319</v>
      </c>
      <c r="CL629" s="26" t="s">
        <v>4162</v>
      </c>
      <c r="CN629" s="26" t="s">
        <v>3945</v>
      </c>
      <c r="CO629" s="26" t="s">
        <v>144</v>
      </c>
      <c r="CP629" s="26" t="s">
        <v>144</v>
      </c>
      <c r="CQ629" s="26" t="s">
        <v>144</v>
      </c>
      <c r="CR629" s="26" t="s">
        <v>144</v>
      </c>
    </row>
    <row r="630" spans="1:96" hidden="1">
      <c r="A630" s="26" t="s">
        <v>131</v>
      </c>
      <c r="B630" s="27">
        <v>22000630</v>
      </c>
      <c r="C630" s="26" t="s">
        <v>6175</v>
      </c>
      <c r="D630" s="26" t="s">
        <v>6176</v>
      </c>
      <c r="E630" s="26" t="s">
        <v>134</v>
      </c>
      <c r="F630" s="26" t="s">
        <v>6177</v>
      </c>
      <c r="G630" s="26" t="s">
        <v>6178</v>
      </c>
      <c r="H630" s="26" t="s">
        <v>6178</v>
      </c>
      <c r="I630" s="26" t="s">
        <v>137</v>
      </c>
      <c r="J630" s="26" t="s">
        <v>137</v>
      </c>
      <c r="K630" s="26" t="s">
        <v>138</v>
      </c>
      <c r="L630" s="26" t="s">
        <v>138</v>
      </c>
      <c r="M630" s="26" t="s">
        <v>6179</v>
      </c>
      <c r="N630" s="26" t="s">
        <v>6180</v>
      </c>
      <c r="O630" s="26" t="s">
        <v>144</v>
      </c>
      <c r="P630" s="26" t="s">
        <v>6181</v>
      </c>
      <c r="Q630" s="26" t="s">
        <v>6182</v>
      </c>
      <c r="R630" s="26" t="s">
        <v>144</v>
      </c>
      <c r="S630" s="26" t="s">
        <v>144</v>
      </c>
      <c r="U630" s="26" t="s">
        <v>6183</v>
      </c>
      <c r="V630" s="28">
        <v>44245</v>
      </c>
      <c r="W630" s="26" t="s">
        <v>144</v>
      </c>
      <c r="X630" s="26" t="s">
        <v>144</v>
      </c>
      <c r="Y630" s="26" t="s">
        <v>144</v>
      </c>
      <c r="Z630" s="26" t="s">
        <v>144</v>
      </c>
      <c r="AD630" s="26">
        <v>1</v>
      </c>
      <c r="AE630" s="28">
        <v>44707</v>
      </c>
      <c r="AF630" s="26">
        <v>2022</v>
      </c>
      <c r="AG630" s="26" t="s">
        <v>6184</v>
      </c>
      <c r="AH630" s="26" t="s">
        <v>6178</v>
      </c>
      <c r="AI630" s="26" t="s">
        <v>6185</v>
      </c>
      <c r="AJ630" s="26" t="s">
        <v>144</v>
      </c>
      <c r="AK630" s="26" t="s">
        <v>6186</v>
      </c>
      <c r="AL630" s="26" t="s">
        <v>144</v>
      </c>
      <c r="AM630" s="26" t="s">
        <v>6187</v>
      </c>
      <c r="AP630" s="26" t="s">
        <v>4429</v>
      </c>
      <c r="AQ630" s="26" t="s">
        <v>6178</v>
      </c>
      <c r="AR630" s="26" t="s">
        <v>6185</v>
      </c>
      <c r="AT630" s="26" t="s">
        <v>4430</v>
      </c>
      <c r="AU630" s="26" t="s">
        <v>4431</v>
      </c>
      <c r="AV630" s="26" t="s">
        <v>1201</v>
      </c>
      <c r="AW630" s="26" t="s">
        <v>1201</v>
      </c>
      <c r="AX630" s="26" t="s">
        <v>4969</v>
      </c>
      <c r="AY630" s="26" t="s">
        <v>4969</v>
      </c>
      <c r="AZ630" s="26" t="s">
        <v>156</v>
      </c>
      <c r="BA630" s="26" t="s">
        <v>571</v>
      </c>
      <c r="BB630" s="26" t="s">
        <v>158</v>
      </c>
      <c r="BC630" s="26" t="s">
        <v>159</v>
      </c>
      <c r="BD630" s="26">
        <v>1</v>
      </c>
      <c r="BE630" s="26">
        <v>13</v>
      </c>
      <c r="BF630" s="26">
        <v>7</v>
      </c>
      <c r="BG630" s="26">
        <v>14</v>
      </c>
      <c r="BH630" s="26">
        <v>74</v>
      </c>
      <c r="BI630" s="26">
        <v>118</v>
      </c>
      <c r="BJ630" s="26">
        <v>15</v>
      </c>
      <c r="BK630" s="26">
        <v>1</v>
      </c>
      <c r="BL630" s="26">
        <v>1832</v>
      </c>
      <c r="BM630" s="26" t="s">
        <v>3897</v>
      </c>
      <c r="BP630" s="26" t="s">
        <v>4970</v>
      </c>
      <c r="BT630" s="26">
        <v>2022</v>
      </c>
      <c r="BW630" s="26" t="s">
        <v>6188</v>
      </c>
      <c r="BX630" s="26" t="s">
        <v>6189</v>
      </c>
      <c r="BY630" s="26" t="s">
        <v>144</v>
      </c>
      <c r="CF630" s="26" t="s">
        <v>165</v>
      </c>
      <c r="CG630" s="26" t="s">
        <v>6190</v>
      </c>
      <c r="CH630" s="26" t="s">
        <v>4725</v>
      </c>
      <c r="CI630" s="26" t="s">
        <v>309</v>
      </c>
      <c r="CJ630" s="26" t="s">
        <v>6191</v>
      </c>
      <c r="CK630" s="26" t="s">
        <v>4725</v>
      </c>
      <c r="CL630" s="26" t="s">
        <v>4698</v>
      </c>
      <c r="CN630" s="26" t="s">
        <v>3945</v>
      </c>
      <c r="CO630" s="26" t="s">
        <v>144</v>
      </c>
      <c r="CP630" s="26" t="s">
        <v>144</v>
      </c>
      <c r="CQ630" s="26" t="s">
        <v>144</v>
      </c>
      <c r="CR630" s="26" t="s">
        <v>144</v>
      </c>
    </row>
    <row r="631" spans="1:96" hidden="1">
      <c r="A631" s="26" t="s">
        <v>131</v>
      </c>
      <c r="B631" s="27">
        <v>22000631</v>
      </c>
      <c r="C631" s="26" t="s">
        <v>4958</v>
      </c>
      <c r="D631" s="26" t="s">
        <v>273</v>
      </c>
      <c r="E631" s="26" t="s">
        <v>134</v>
      </c>
      <c r="F631" s="26" t="s">
        <v>6192</v>
      </c>
      <c r="G631" s="26" t="s">
        <v>4406</v>
      </c>
      <c r="H631" s="26" t="s">
        <v>4406</v>
      </c>
      <c r="I631" s="26" t="s">
        <v>137</v>
      </c>
      <c r="J631" s="26" t="s">
        <v>137</v>
      </c>
      <c r="K631" s="26" t="s">
        <v>138</v>
      </c>
      <c r="L631" s="26" t="s">
        <v>138</v>
      </c>
      <c r="M631" s="26" t="s">
        <v>6193</v>
      </c>
      <c r="N631" s="26" t="s">
        <v>6194</v>
      </c>
      <c r="O631" s="26" t="s">
        <v>6195</v>
      </c>
      <c r="P631" s="26" t="s">
        <v>144</v>
      </c>
      <c r="Q631" s="26" t="s">
        <v>144</v>
      </c>
      <c r="R631" s="26" t="s">
        <v>144</v>
      </c>
      <c r="S631" s="26" t="s">
        <v>144</v>
      </c>
      <c r="U631" s="26" t="s">
        <v>6196</v>
      </c>
      <c r="V631" s="28">
        <v>44707</v>
      </c>
      <c r="W631" s="26" t="s">
        <v>144</v>
      </c>
      <c r="X631" s="26" t="s">
        <v>144</v>
      </c>
      <c r="Y631" s="26" t="s">
        <v>144</v>
      </c>
      <c r="Z631" s="26" t="s">
        <v>144</v>
      </c>
      <c r="AD631" s="26">
        <v>1</v>
      </c>
      <c r="AE631" s="28">
        <v>44707</v>
      </c>
      <c r="AF631" s="26">
        <v>2022</v>
      </c>
      <c r="AG631" s="26" t="s">
        <v>6197</v>
      </c>
      <c r="AH631" s="26" t="s">
        <v>4406</v>
      </c>
      <c r="AI631" s="26" t="s">
        <v>6198</v>
      </c>
      <c r="AJ631" s="26" t="s">
        <v>144</v>
      </c>
      <c r="AK631" s="26" t="s">
        <v>144</v>
      </c>
      <c r="AL631" s="26" t="s">
        <v>6199</v>
      </c>
      <c r="AM631" s="26" t="s">
        <v>6200</v>
      </c>
      <c r="AN631" s="26" t="s">
        <v>285</v>
      </c>
      <c r="AQ631" s="26" t="s">
        <v>4406</v>
      </c>
      <c r="AR631" s="26" t="s">
        <v>6198</v>
      </c>
      <c r="AT631" s="26" t="s">
        <v>4430</v>
      </c>
      <c r="AU631" s="26" t="s">
        <v>4431</v>
      </c>
      <c r="AV631" s="26" t="s">
        <v>5908</v>
      </c>
      <c r="AW631" s="26" t="s">
        <v>5908</v>
      </c>
      <c r="AX631" s="26" t="s">
        <v>5909</v>
      </c>
      <c r="AY631" s="26" t="s">
        <v>5909</v>
      </c>
      <c r="AZ631" s="26" t="s">
        <v>156</v>
      </c>
      <c r="BA631" s="26" t="s">
        <v>911</v>
      </c>
      <c r="BB631" s="26" t="s">
        <v>158</v>
      </c>
      <c r="BC631" s="26" t="s">
        <v>159</v>
      </c>
      <c r="BD631" s="26">
        <v>1</v>
      </c>
      <c r="BE631" s="26">
        <v>13</v>
      </c>
      <c r="BF631" s="26">
        <v>7</v>
      </c>
      <c r="BG631" s="26">
        <v>14</v>
      </c>
      <c r="BH631" s="26">
        <v>155</v>
      </c>
      <c r="BI631" s="26">
        <v>199</v>
      </c>
      <c r="BJ631" s="26">
        <v>25</v>
      </c>
      <c r="BK631" s="26">
        <v>1</v>
      </c>
      <c r="BL631" s="26">
        <v>1846</v>
      </c>
      <c r="BM631" s="26" t="s">
        <v>3897</v>
      </c>
      <c r="BP631" s="26" t="s">
        <v>5910</v>
      </c>
      <c r="BT631" s="26">
        <v>2022</v>
      </c>
      <c r="BW631" s="26" t="s">
        <v>6201</v>
      </c>
      <c r="BX631" s="26" t="s">
        <v>6202</v>
      </c>
      <c r="BY631" s="26" t="s">
        <v>144</v>
      </c>
      <c r="CF631" s="26" t="s">
        <v>144</v>
      </c>
      <c r="CN631" s="26" t="s">
        <v>3945</v>
      </c>
      <c r="CO631" s="26" t="s">
        <v>144</v>
      </c>
      <c r="CP631" s="26" t="s">
        <v>144</v>
      </c>
      <c r="CQ631" s="26" t="s">
        <v>144</v>
      </c>
      <c r="CR631" s="26" t="s">
        <v>144</v>
      </c>
    </row>
    <row r="632" spans="1:96" hidden="1">
      <c r="A632" s="26" t="s">
        <v>131</v>
      </c>
      <c r="B632" s="27">
        <v>22000632</v>
      </c>
      <c r="C632" s="26" t="s">
        <v>6203</v>
      </c>
      <c r="D632" s="26" t="s">
        <v>1015</v>
      </c>
      <c r="E632" s="26" t="s">
        <v>134</v>
      </c>
      <c r="F632" s="26" t="s">
        <v>6204</v>
      </c>
      <c r="G632" s="26" t="s">
        <v>234</v>
      </c>
      <c r="H632" s="26" t="s">
        <v>234</v>
      </c>
      <c r="I632" s="26" t="s">
        <v>137</v>
      </c>
      <c r="J632" s="26" t="s">
        <v>137</v>
      </c>
      <c r="K632" s="26" t="s">
        <v>138</v>
      </c>
      <c r="L632" s="26" t="s">
        <v>138</v>
      </c>
      <c r="M632" s="26" t="s">
        <v>6205</v>
      </c>
      <c r="N632" s="26" t="s">
        <v>6206</v>
      </c>
      <c r="O632" s="26" t="s">
        <v>6207</v>
      </c>
      <c r="P632" s="26" t="s">
        <v>6208</v>
      </c>
      <c r="Q632" s="26" t="s">
        <v>144</v>
      </c>
      <c r="R632" s="26" t="s">
        <v>144</v>
      </c>
      <c r="S632" s="26" t="s">
        <v>144</v>
      </c>
      <c r="U632" s="26" t="s">
        <v>6209</v>
      </c>
      <c r="V632" s="28">
        <v>44312</v>
      </c>
      <c r="W632" s="26" t="s">
        <v>146</v>
      </c>
      <c r="X632" s="26" t="s">
        <v>144</v>
      </c>
      <c r="Y632" s="26" t="s">
        <v>144</v>
      </c>
      <c r="Z632" s="26" t="s">
        <v>144</v>
      </c>
      <c r="AD632" s="26">
        <v>1</v>
      </c>
      <c r="AE632" s="28">
        <v>44707</v>
      </c>
      <c r="AF632" s="26">
        <v>2022</v>
      </c>
      <c r="AG632" s="26" t="s">
        <v>6210</v>
      </c>
      <c r="AH632" s="26" t="s">
        <v>234</v>
      </c>
      <c r="AI632" s="26" t="s">
        <v>6211</v>
      </c>
      <c r="AJ632" s="26" t="s">
        <v>144</v>
      </c>
      <c r="AK632" s="26" t="s">
        <v>6212</v>
      </c>
      <c r="AL632" s="26" t="s">
        <v>6213</v>
      </c>
      <c r="AM632" s="26" t="s">
        <v>6214</v>
      </c>
      <c r="AP632" s="26" t="s">
        <v>4429</v>
      </c>
      <c r="AQ632" s="26" t="s">
        <v>234</v>
      </c>
      <c r="AR632" s="26" t="s">
        <v>6211</v>
      </c>
      <c r="AT632" s="26" t="s">
        <v>4430</v>
      </c>
      <c r="AU632" s="26" t="s">
        <v>4431</v>
      </c>
      <c r="AV632" s="26" t="s">
        <v>550</v>
      </c>
      <c r="AW632" s="26" t="s">
        <v>550</v>
      </c>
      <c r="AX632" s="26" t="s">
        <v>4779</v>
      </c>
      <c r="AY632" s="26" t="s">
        <v>4779</v>
      </c>
      <c r="AZ632" s="26" t="s">
        <v>156</v>
      </c>
      <c r="BA632" s="26" t="s">
        <v>157</v>
      </c>
      <c r="BB632" s="26" t="s">
        <v>158</v>
      </c>
      <c r="BC632" s="26" t="s">
        <v>159</v>
      </c>
      <c r="BD632" s="26">
        <v>1</v>
      </c>
      <c r="BE632" s="26">
        <v>13</v>
      </c>
      <c r="BF632" s="26">
        <v>7</v>
      </c>
      <c r="BG632" s="26">
        <v>14</v>
      </c>
      <c r="BH632" s="26">
        <v>136</v>
      </c>
      <c r="BI632" s="26">
        <v>180</v>
      </c>
      <c r="BJ632" s="26">
        <v>14</v>
      </c>
      <c r="BK632" s="26">
        <v>1</v>
      </c>
      <c r="BL632" s="26">
        <v>1824</v>
      </c>
      <c r="BM632" s="26" t="s">
        <v>3897</v>
      </c>
      <c r="BP632" s="26" t="s">
        <v>4780</v>
      </c>
      <c r="BT632" s="26">
        <v>2020</v>
      </c>
      <c r="BW632" s="26" t="s">
        <v>502</v>
      </c>
      <c r="BX632" s="26" t="s">
        <v>6215</v>
      </c>
      <c r="BY632" s="26" t="s">
        <v>144</v>
      </c>
      <c r="CF632" s="26" t="s">
        <v>165</v>
      </c>
      <c r="CG632" s="26" t="s">
        <v>6216</v>
      </c>
      <c r="CH632" s="26" t="s">
        <v>167</v>
      </c>
      <c r="CI632" s="26" t="s">
        <v>4071</v>
      </c>
      <c r="CJ632" s="26" t="s">
        <v>6217</v>
      </c>
      <c r="CK632" s="26" t="s">
        <v>167</v>
      </c>
      <c r="CL632" s="26" t="s">
        <v>168</v>
      </c>
      <c r="CN632" s="26" t="s">
        <v>3945</v>
      </c>
      <c r="CO632" s="26" t="s">
        <v>144</v>
      </c>
      <c r="CP632" s="26" t="s">
        <v>144</v>
      </c>
      <c r="CQ632" s="26" t="s">
        <v>144</v>
      </c>
      <c r="CR632" s="26" t="s">
        <v>144</v>
      </c>
    </row>
    <row r="633" spans="1:96" hidden="1">
      <c r="A633" s="26" t="s">
        <v>131</v>
      </c>
      <c r="B633" s="27">
        <v>22000633</v>
      </c>
      <c r="C633" s="26" t="s">
        <v>3629</v>
      </c>
      <c r="D633" s="26" t="s">
        <v>678</v>
      </c>
      <c r="E633" s="26" t="s">
        <v>134</v>
      </c>
      <c r="F633" s="26" t="s">
        <v>6218</v>
      </c>
      <c r="G633" s="26" t="s">
        <v>255</v>
      </c>
      <c r="H633" s="26" t="s">
        <v>255</v>
      </c>
      <c r="J633" s="26" t="s">
        <v>137</v>
      </c>
      <c r="M633" s="26" t="s">
        <v>6219</v>
      </c>
      <c r="N633" s="26" t="s">
        <v>6219</v>
      </c>
      <c r="O633" s="26" t="s">
        <v>144</v>
      </c>
      <c r="P633" s="26" t="s">
        <v>6220</v>
      </c>
      <c r="Q633" s="26" t="s">
        <v>6221</v>
      </c>
      <c r="R633" s="26" t="s">
        <v>144</v>
      </c>
      <c r="S633" s="26" t="s">
        <v>144</v>
      </c>
      <c r="U633" s="26" t="s">
        <v>144</v>
      </c>
      <c r="W633" s="26" t="s">
        <v>144</v>
      </c>
      <c r="X633" s="26" t="s">
        <v>144</v>
      </c>
      <c r="Y633" s="26" t="s">
        <v>144</v>
      </c>
      <c r="Z633" s="26" t="s">
        <v>144</v>
      </c>
      <c r="AD633" s="26">
        <v>1</v>
      </c>
      <c r="AE633" s="28">
        <v>44708</v>
      </c>
      <c r="AF633" s="26">
        <v>2022</v>
      </c>
      <c r="AG633" s="26" t="s">
        <v>6222</v>
      </c>
      <c r="AH633" s="26" t="s">
        <v>255</v>
      </c>
      <c r="AI633" s="26" t="s">
        <v>4263</v>
      </c>
      <c r="AJ633" s="26" t="s">
        <v>6223</v>
      </c>
      <c r="AK633" s="26" t="s">
        <v>6224</v>
      </c>
      <c r="AL633" s="26" t="s">
        <v>6225</v>
      </c>
      <c r="AM633" s="26" t="s">
        <v>6226</v>
      </c>
      <c r="AN633" s="26" t="s">
        <v>285</v>
      </c>
      <c r="AP633" s="26" t="s">
        <v>4429</v>
      </c>
      <c r="AQ633" s="26" t="s">
        <v>255</v>
      </c>
      <c r="AR633" s="26" t="s">
        <v>4263</v>
      </c>
      <c r="AT633" s="26" t="s">
        <v>4430</v>
      </c>
      <c r="AU633" s="26" t="s">
        <v>4431</v>
      </c>
      <c r="AV633" s="26" t="s">
        <v>6227</v>
      </c>
      <c r="AW633" s="26" t="s">
        <v>6227</v>
      </c>
      <c r="AX633" s="26" t="s">
        <v>6228</v>
      </c>
      <c r="AY633" s="26" t="s">
        <v>6228</v>
      </c>
      <c r="AZ633" s="26" t="s">
        <v>156</v>
      </c>
      <c r="BA633" s="26" t="s">
        <v>1027</v>
      </c>
      <c r="BB633" s="26" t="s">
        <v>158</v>
      </c>
      <c r="BC633" s="26" t="s">
        <v>159</v>
      </c>
      <c r="BD633" s="26">
        <v>1</v>
      </c>
      <c r="BE633" s="26">
        <v>13</v>
      </c>
      <c r="BF633" s="26">
        <v>7</v>
      </c>
      <c r="BG633" s="26">
        <v>14</v>
      </c>
      <c r="BH633" s="26">
        <v>114</v>
      </c>
      <c r="BI633" s="26">
        <v>158</v>
      </c>
      <c r="BJ633" s="26">
        <v>29</v>
      </c>
      <c r="BK633" s="26">
        <v>1</v>
      </c>
      <c r="BL633" s="26">
        <v>1852</v>
      </c>
      <c r="BM633" s="26" t="s">
        <v>3897</v>
      </c>
      <c r="BP633" s="26" t="s">
        <v>6229</v>
      </c>
      <c r="BT633" s="26">
        <v>2022</v>
      </c>
      <c r="BW633" s="26" t="s">
        <v>265</v>
      </c>
      <c r="BX633" s="26" t="s">
        <v>4264</v>
      </c>
      <c r="BY633" s="26" t="s">
        <v>144</v>
      </c>
      <c r="CF633" s="26" t="s">
        <v>165</v>
      </c>
      <c r="CG633" s="26" t="s">
        <v>6230</v>
      </c>
      <c r="CH633" s="26" t="s">
        <v>308</v>
      </c>
      <c r="CI633" s="26" t="s">
        <v>345</v>
      </c>
      <c r="CJ633" s="26" t="s">
        <v>6231</v>
      </c>
      <c r="CK633" s="26" t="s">
        <v>1319</v>
      </c>
      <c r="CL633" s="26" t="s">
        <v>1110</v>
      </c>
      <c r="CN633" s="26" t="s">
        <v>3945</v>
      </c>
      <c r="CO633" s="26" t="s">
        <v>144</v>
      </c>
      <c r="CP633" s="26" t="s">
        <v>144</v>
      </c>
      <c r="CQ633" s="26" t="s">
        <v>144</v>
      </c>
      <c r="CR633" s="26" t="s">
        <v>144</v>
      </c>
    </row>
    <row r="634" spans="1:96" hidden="1">
      <c r="A634" s="26" t="s">
        <v>131</v>
      </c>
      <c r="B634" s="27">
        <v>22000634</v>
      </c>
      <c r="C634" s="26" t="s">
        <v>1276</v>
      </c>
      <c r="D634" s="26" t="s">
        <v>6232</v>
      </c>
      <c r="E634" s="26" t="s">
        <v>134</v>
      </c>
      <c r="F634" s="26" t="s">
        <v>312</v>
      </c>
      <c r="G634" s="26" t="s">
        <v>3251</v>
      </c>
      <c r="H634" s="26" t="s">
        <v>3251</v>
      </c>
      <c r="I634" s="26" t="s">
        <v>137</v>
      </c>
      <c r="J634" s="26" t="s">
        <v>137</v>
      </c>
      <c r="M634" s="26" t="s">
        <v>6233</v>
      </c>
      <c r="N634" s="26" t="s">
        <v>144</v>
      </c>
      <c r="O634" s="26" t="s">
        <v>6234</v>
      </c>
      <c r="P634" s="26" t="s">
        <v>144</v>
      </c>
      <c r="Q634" s="26" t="s">
        <v>144</v>
      </c>
      <c r="R634" s="26" t="s">
        <v>144</v>
      </c>
      <c r="S634" s="26" t="s">
        <v>144</v>
      </c>
      <c r="U634" s="26" t="s">
        <v>6235</v>
      </c>
      <c r="W634" s="26" t="s">
        <v>144</v>
      </c>
      <c r="X634" s="26" t="s">
        <v>144</v>
      </c>
      <c r="Y634" s="26" t="s">
        <v>144</v>
      </c>
      <c r="Z634" s="26" t="s">
        <v>144</v>
      </c>
      <c r="AD634" s="26">
        <v>1</v>
      </c>
      <c r="AE634" s="28">
        <v>44708</v>
      </c>
      <c r="AF634" s="26">
        <v>2022</v>
      </c>
      <c r="AG634" s="26" t="s">
        <v>6236</v>
      </c>
      <c r="AH634" s="26" t="s">
        <v>3251</v>
      </c>
      <c r="AI634" s="26" t="s">
        <v>6237</v>
      </c>
      <c r="AJ634" s="26" t="s">
        <v>144</v>
      </c>
      <c r="AK634" s="26" t="s">
        <v>6238</v>
      </c>
      <c r="AL634" s="26" t="s">
        <v>144</v>
      </c>
      <c r="AM634" s="26" t="s">
        <v>6239</v>
      </c>
      <c r="AP634" s="26" t="s">
        <v>4429</v>
      </c>
      <c r="AQ634" s="26" t="s">
        <v>3251</v>
      </c>
      <c r="AR634" s="26" t="s">
        <v>6237</v>
      </c>
      <c r="AT634" s="26" t="s">
        <v>4430</v>
      </c>
      <c r="AU634" s="26" t="s">
        <v>4431</v>
      </c>
      <c r="AV634" s="26" t="s">
        <v>4503</v>
      </c>
      <c r="AW634" s="26" t="s">
        <v>4503</v>
      </c>
      <c r="AX634" s="26" t="s">
        <v>4504</v>
      </c>
      <c r="AY634" s="26" t="s">
        <v>4504</v>
      </c>
      <c r="AZ634" s="26" t="s">
        <v>156</v>
      </c>
      <c r="BA634" s="26" t="s">
        <v>571</v>
      </c>
      <c r="BB634" s="26" t="s">
        <v>158</v>
      </c>
      <c r="BC634" s="26" t="s">
        <v>159</v>
      </c>
      <c r="BD634" s="26">
        <v>1</v>
      </c>
      <c r="BE634" s="26">
        <v>13</v>
      </c>
      <c r="BF634" s="26">
        <v>7</v>
      </c>
      <c r="BG634" s="26">
        <v>14</v>
      </c>
      <c r="BH634" s="26">
        <v>72</v>
      </c>
      <c r="BI634" s="26">
        <v>116</v>
      </c>
      <c r="BJ634" s="26">
        <v>15</v>
      </c>
      <c r="BK634" s="26">
        <v>1</v>
      </c>
      <c r="BL634" s="26">
        <v>1819</v>
      </c>
      <c r="BM634" s="26" t="s">
        <v>3897</v>
      </c>
      <c r="BP634" s="26" t="s">
        <v>4505</v>
      </c>
      <c r="BT634" s="26">
        <v>2018</v>
      </c>
      <c r="BW634" s="26" t="s">
        <v>3865</v>
      </c>
      <c r="BX634" s="26" t="s">
        <v>6240</v>
      </c>
      <c r="BY634" s="26" t="s">
        <v>144</v>
      </c>
      <c r="CF634" s="26" t="s">
        <v>165</v>
      </c>
      <c r="CN634" s="26" t="s">
        <v>3945</v>
      </c>
      <c r="CO634" s="26" t="s">
        <v>144</v>
      </c>
      <c r="CP634" s="26" t="s">
        <v>144</v>
      </c>
      <c r="CQ634" s="26" t="s">
        <v>144</v>
      </c>
      <c r="CR634" s="26" t="s">
        <v>144</v>
      </c>
    </row>
    <row r="635" spans="1:96" hidden="1">
      <c r="A635" s="26" t="s">
        <v>131</v>
      </c>
      <c r="B635" s="27">
        <v>22000635</v>
      </c>
      <c r="C635" s="26" t="s">
        <v>3405</v>
      </c>
      <c r="D635" s="26" t="s">
        <v>1918</v>
      </c>
      <c r="E635" s="26" t="s">
        <v>640</v>
      </c>
      <c r="F635" s="26" t="s">
        <v>6241</v>
      </c>
      <c r="G635" s="26" t="s">
        <v>2828</v>
      </c>
      <c r="H635" s="26" t="s">
        <v>6242</v>
      </c>
      <c r="I635" s="26" t="s">
        <v>137</v>
      </c>
      <c r="J635" s="26" t="s">
        <v>137</v>
      </c>
      <c r="K635" s="26" t="s">
        <v>138</v>
      </c>
      <c r="L635" s="26" t="s">
        <v>138</v>
      </c>
      <c r="M635" s="26" t="s">
        <v>6243</v>
      </c>
      <c r="N635" s="26" t="s">
        <v>6244</v>
      </c>
      <c r="O635" s="26" t="s">
        <v>6245</v>
      </c>
      <c r="S635" s="26" t="s">
        <v>144</v>
      </c>
      <c r="U635" s="26" t="s">
        <v>1558</v>
      </c>
      <c r="V635" s="28">
        <v>36892</v>
      </c>
      <c r="AD635" s="26">
        <v>1</v>
      </c>
      <c r="AE635" s="28">
        <v>44708.344354745372</v>
      </c>
      <c r="AF635" s="26">
        <v>2022</v>
      </c>
      <c r="AG635" s="26" t="s">
        <v>6246</v>
      </c>
      <c r="AH635" s="26" t="s">
        <v>2828</v>
      </c>
      <c r="AI635" s="26" t="s">
        <v>6247</v>
      </c>
      <c r="AM635" s="26" t="s">
        <v>6248</v>
      </c>
      <c r="AN635" s="26" t="s">
        <v>285</v>
      </c>
      <c r="AQ635" s="26" t="s">
        <v>2828</v>
      </c>
      <c r="AR635" s="26" t="s">
        <v>6249</v>
      </c>
      <c r="AT635" s="26" t="s">
        <v>4430</v>
      </c>
      <c r="AU635" s="26" t="s">
        <v>4431</v>
      </c>
      <c r="AV635" s="26" t="s">
        <v>4705</v>
      </c>
      <c r="AW635" s="26" t="s">
        <v>4705</v>
      </c>
      <c r="AX635" s="26" t="s">
        <v>5400</v>
      </c>
      <c r="AY635" s="26" t="s">
        <v>5400</v>
      </c>
      <c r="AZ635" s="26" t="s">
        <v>156</v>
      </c>
      <c r="BA635" s="26" t="s">
        <v>911</v>
      </c>
      <c r="BB635" s="26" t="s">
        <v>158</v>
      </c>
      <c r="BC635" s="26" t="s">
        <v>159</v>
      </c>
      <c r="BD635" s="26">
        <v>1</v>
      </c>
      <c r="BE635" s="26">
        <v>13</v>
      </c>
      <c r="BF635" s="26">
        <v>7</v>
      </c>
      <c r="BG635" s="26">
        <v>14</v>
      </c>
      <c r="BH635" s="26">
        <v>190</v>
      </c>
      <c r="BI635" s="26">
        <v>235</v>
      </c>
      <c r="BJ635" s="26">
        <v>25</v>
      </c>
      <c r="BK635" s="26">
        <v>1</v>
      </c>
      <c r="BL635" s="26">
        <v>1828</v>
      </c>
      <c r="BM635" s="26" t="s">
        <v>3897</v>
      </c>
      <c r="BP635" s="26" t="s">
        <v>5401</v>
      </c>
      <c r="BT635" s="26">
        <v>2022</v>
      </c>
      <c r="BW635" s="26" t="s">
        <v>2836</v>
      </c>
      <c r="BX635" s="26" t="s">
        <v>6250</v>
      </c>
      <c r="BY635" s="26" t="s">
        <v>144</v>
      </c>
      <c r="CG635" s="26" t="s">
        <v>6251</v>
      </c>
      <c r="CH635" s="26" t="s">
        <v>6252</v>
      </c>
      <c r="CI635" s="26" t="s">
        <v>192</v>
      </c>
      <c r="CJ635" s="26" t="s">
        <v>6253</v>
      </c>
      <c r="CK635" s="26" t="s">
        <v>167</v>
      </c>
      <c r="CL635" s="26" t="s">
        <v>5866</v>
      </c>
      <c r="CN635" s="26" t="s">
        <v>3945</v>
      </c>
    </row>
    <row r="636" spans="1:96" hidden="1">
      <c r="A636" s="26" t="s">
        <v>131</v>
      </c>
      <c r="B636" s="27">
        <v>22000636</v>
      </c>
      <c r="C636" s="26" t="s">
        <v>6254</v>
      </c>
      <c r="D636" s="26" t="s">
        <v>931</v>
      </c>
      <c r="E636" s="26" t="s">
        <v>640</v>
      </c>
      <c r="F636" s="26" t="s">
        <v>6255</v>
      </c>
      <c r="G636" s="26" t="s">
        <v>255</v>
      </c>
      <c r="H636" s="26" t="s">
        <v>6256</v>
      </c>
      <c r="I636" s="26" t="s">
        <v>137</v>
      </c>
      <c r="J636" s="26" t="s">
        <v>137</v>
      </c>
      <c r="K636" s="26" t="s">
        <v>138</v>
      </c>
      <c r="L636" s="26" t="s">
        <v>138</v>
      </c>
      <c r="M636" s="26" t="s">
        <v>6257</v>
      </c>
      <c r="N636" s="26" t="s">
        <v>6258</v>
      </c>
      <c r="O636" s="26" t="s">
        <v>6259</v>
      </c>
      <c r="S636" s="26" t="s">
        <v>144</v>
      </c>
      <c r="U636" s="26" t="s">
        <v>1558</v>
      </c>
      <c r="V636" s="28">
        <v>36892</v>
      </c>
      <c r="AD636" s="26">
        <v>1</v>
      </c>
      <c r="AE636" s="28">
        <v>44708.344457094907</v>
      </c>
      <c r="AF636" s="26">
        <v>2022</v>
      </c>
      <c r="AG636" s="26" t="s">
        <v>6260</v>
      </c>
      <c r="AH636" s="26" t="s">
        <v>255</v>
      </c>
      <c r="AI636" s="26" t="s">
        <v>1663</v>
      </c>
      <c r="AM636" s="26" t="s">
        <v>652</v>
      </c>
      <c r="AN636" s="26" t="s">
        <v>285</v>
      </c>
      <c r="AQ636" s="26" t="s">
        <v>255</v>
      </c>
      <c r="AR636" s="26" t="s">
        <v>1663</v>
      </c>
      <c r="AT636" s="26" t="s">
        <v>4430</v>
      </c>
      <c r="AU636" s="26" t="s">
        <v>4431</v>
      </c>
      <c r="AV636" s="26" t="s">
        <v>4705</v>
      </c>
      <c r="AW636" s="26" t="s">
        <v>4705</v>
      </c>
      <c r="AX636" s="26" t="s">
        <v>5400</v>
      </c>
      <c r="AY636" s="26" t="s">
        <v>5400</v>
      </c>
      <c r="AZ636" s="26" t="s">
        <v>156</v>
      </c>
      <c r="BA636" s="26" t="s">
        <v>911</v>
      </c>
      <c r="BB636" s="26" t="s">
        <v>158</v>
      </c>
      <c r="BC636" s="26" t="s">
        <v>159</v>
      </c>
      <c r="BD636" s="26">
        <v>1</v>
      </c>
      <c r="BE636" s="26">
        <v>13</v>
      </c>
      <c r="BF636" s="26">
        <v>7</v>
      </c>
      <c r="BG636" s="26">
        <v>14</v>
      </c>
      <c r="BH636" s="26">
        <v>190</v>
      </c>
      <c r="BI636" s="26">
        <v>235</v>
      </c>
      <c r="BJ636" s="26">
        <v>25</v>
      </c>
      <c r="BK636" s="26">
        <v>1</v>
      </c>
      <c r="BL636" s="26">
        <v>1828</v>
      </c>
      <c r="BM636" s="26" t="s">
        <v>3897</v>
      </c>
      <c r="BP636" s="26" t="s">
        <v>5401</v>
      </c>
      <c r="BT636" s="26">
        <v>2022</v>
      </c>
      <c r="BW636" s="26" t="s">
        <v>265</v>
      </c>
      <c r="BX636" s="26" t="s">
        <v>1665</v>
      </c>
      <c r="BY636" s="26" t="s">
        <v>144</v>
      </c>
      <c r="CG636" s="26" t="s">
        <v>6261</v>
      </c>
      <c r="CH636" s="26" t="s">
        <v>6262</v>
      </c>
      <c r="CI636" s="26" t="s">
        <v>190</v>
      </c>
      <c r="CJ636" s="26" t="s">
        <v>6263</v>
      </c>
      <c r="CK636" s="26" t="s">
        <v>1319</v>
      </c>
      <c r="CL636" s="26" t="s">
        <v>4698</v>
      </c>
      <c r="CN636" s="26" t="s">
        <v>3945</v>
      </c>
    </row>
    <row r="637" spans="1:96" hidden="1">
      <c r="A637" s="26" t="s">
        <v>131</v>
      </c>
      <c r="B637" s="27">
        <v>22000638</v>
      </c>
      <c r="C637" s="26" t="s">
        <v>1358</v>
      </c>
      <c r="D637" s="26" t="s">
        <v>3747</v>
      </c>
      <c r="E637" s="26" t="s">
        <v>134</v>
      </c>
      <c r="F637" s="26" t="s">
        <v>6264</v>
      </c>
      <c r="G637" s="26" t="s">
        <v>255</v>
      </c>
      <c r="H637" s="26" t="s">
        <v>255</v>
      </c>
      <c r="I637" s="26" t="s">
        <v>137</v>
      </c>
      <c r="J637" s="26" t="s">
        <v>137</v>
      </c>
      <c r="K637" s="26" t="s">
        <v>138</v>
      </c>
      <c r="L637" s="26" t="s">
        <v>138</v>
      </c>
      <c r="M637" s="26" t="s">
        <v>6265</v>
      </c>
      <c r="N637" s="26" t="s">
        <v>6265</v>
      </c>
      <c r="O637" s="26" t="s">
        <v>144</v>
      </c>
      <c r="P637" s="26" t="s">
        <v>6266</v>
      </c>
      <c r="Q637" s="26" t="s">
        <v>6267</v>
      </c>
      <c r="R637" s="26" t="s">
        <v>144</v>
      </c>
      <c r="S637" s="29" t="s">
        <v>6268</v>
      </c>
      <c r="U637" s="26" t="s">
        <v>6269</v>
      </c>
      <c r="V637" s="28">
        <v>44574</v>
      </c>
      <c r="W637" s="26" t="s">
        <v>146</v>
      </c>
      <c r="X637" s="26" t="s">
        <v>144</v>
      </c>
      <c r="Y637" s="26" t="s">
        <v>144</v>
      </c>
      <c r="Z637" s="26" t="s">
        <v>144</v>
      </c>
      <c r="AD637" s="26">
        <v>1</v>
      </c>
      <c r="AE637" s="28">
        <v>44708</v>
      </c>
      <c r="AF637" s="26">
        <v>2022</v>
      </c>
      <c r="AG637" s="26" t="s">
        <v>6270</v>
      </c>
      <c r="AH637" s="26" t="s">
        <v>255</v>
      </c>
      <c r="AI637" s="26" t="s">
        <v>963</v>
      </c>
      <c r="AJ637" s="26" t="s">
        <v>144</v>
      </c>
      <c r="AK637" s="26" t="s">
        <v>144</v>
      </c>
      <c r="AL637" s="26" t="s">
        <v>6271</v>
      </c>
      <c r="AM637" s="26" t="s">
        <v>263</v>
      </c>
      <c r="AN637" s="26" t="s">
        <v>285</v>
      </c>
      <c r="AP637" s="26" t="s">
        <v>4429</v>
      </c>
      <c r="AQ637" s="26" t="s">
        <v>255</v>
      </c>
      <c r="AR637" s="26" t="s">
        <v>963</v>
      </c>
      <c r="AS637" s="26" t="s">
        <v>263</v>
      </c>
      <c r="AT637" s="26" t="s">
        <v>4430</v>
      </c>
      <c r="AU637" s="26" t="s">
        <v>4431</v>
      </c>
      <c r="AV637" s="26" t="s">
        <v>665</v>
      </c>
      <c r="AW637" s="26" t="s">
        <v>665</v>
      </c>
      <c r="AX637" s="26" t="s">
        <v>4582</v>
      </c>
      <c r="AY637" s="26" t="s">
        <v>4582</v>
      </c>
      <c r="AZ637" s="26" t="s">
        <v>156</v>
      </c>
      <c r="BA637" s="26" t="s">
        <v>666</v>
      </c>
      <c r="BB637" s="26" t="s">
        <v>158</v>
      </c>
      <c r="BC637" s="26" t="s">
        <v>159</v>
      </c>
      <c r="BD637" s="26">
        <v>1</v>
      </c>
      <c r="BE637" s="26">
        <v>13</v>
      </c>
      <c r="BF637" s="26">
        <v>7</v>
      </c>
      <c r="BG637" s="26">
        <v>14</v>
      </c>
      <c r="BH637" s="26">
        <v>103</v>
      </c>
      <c r="BI637" s="26">
        <v>147</v>
      </c>
      <c r="BJ637" s="26">
        <v>13</v>
      </c>
      <c r="BK637" s="26">
        <v>1</v>
      </c>
      <c r="BL637" s="26">
        <v>1823</v>
      </c>
      <c r="BM637" s="26" t="s">
        <v>3897</v>
      </c>
      <c r="BN637" s="26" t="s">
        <v>4433</v>
      </c>
      <c r="BP637" s="26" t="s">
        <v>4583</v>
      </c>
      <c r="BR637" s="26">
        <v>6.6</v>
      </c>
      <c r="BT637" s="26">
        <v>2022</v>
      </c>
      <c r="BW637" s="26" t="s">
        <v>265</v>
      </c>
      <c r="BX637" s="26" t="s">
        <v>966</v>
      </c>
      <c r="BY637" s="26" t="s">
        <v>144</v>
      </c>
      <c r="CF637" s="26" t="s">
        <v>165</v>
      </c>
      <c r="CG637" s="26" t="s">
        <v>6272</v>
      </c>
      <c r="CH637" s="26" t="s">
        <v>518</v>
      </c>
      <c r="CI637" s="26" t="s">
        <v>2491</v>
      </c>
      <c r="CJ637" s="26" t="s">
        <v>6273</v>
      </c>
      <c r="CK637" s="26" t="s">
        <v>518</v>
      </c>
      <c r="CL637" s="26" t="s">
        <v>1320</v>
      </c>
      <c r="CN637" s="26" t="s">
        <v>3945</v>
      </c>
      <c r="CO637" s="26" t="s">
        <v>144</v>
      </c>
      <c r="CP637" s="26" t="s">
        <v>144</v>
      </c>
      <c r="CQ637" s="26" t="s">
        <v>144</v>
      </c>
      <c r="CR637" s="26" t="s">
        <v>144</v>
      </c>
    </row>
    <row r="638" spans="1:96" hidden="1">
      <c r="A638" s="26" t="s">
        <v>131</v>
      </c>
      <c r="B638" s="27">
        <v>22000639</v>
      </c>
      <c r="C638" s="26" t="s">
        <v>4847</v>
      </c>
      <c r="D638" s="26" t="s">
        <v>593</v>
      </c>
      <c r="E638" s="26" t="s">
        <v>134</v>
      </c>
      <c r="F638" s="26" t="s">
        <v>6274</v>
      </c>
      <c r="G638" s="26" t="s">
        <v>366</v>
      </c>
      <c r="H638" s="26" t="s">
        <v>366</v>
      </c>
      <c r="I638" s="26" t="s">
        <v>137</v>
      </c>
      <c r="J638" s="26" t="s">
        <v>137</v>
      </c>
      <c r="K638" s="26" t="s">
        <v>138</v>
      </c>
      <c r="L638" s="26" t="s">
        <v>138</v>
      </c>
      <c r="M638" s="26" t="s">
        <v>6275</v>
      </c>
      <c r="N638" s="26" t="s">
        <v>6275</v>
      </c>
      <c r="O638" s="26" t="s">
        <v>6276</v>
      </c>
      <c r="P638" s="26" t="s">
        <v>6277</v>
      </c>
      <c r="Q638" s="26" t="s">
        <v>6278</v>
      </c>
      <c r="R638" s="26" t="s">
        <v>144</v>
      </c>
      <c r="S638" s="29" t="s">
        <v>6279</v>
      </c>
      <c r="U638" s="26" t="s">
        <v>6280</v>
      </c>
      <c r="V638" s="28">
        <v>44557</v>
      </c>
      <c r="W638" s="26" t="s">
        <v>146</v>
      </c>
      <c r="X638" s="26" t="s">
        <v>144</v>
      </c>
      <c r="Y638" s="26" t="s">
        <v>144</v>
      </c>
      <c r="Z638" s="26" t="s">
        <v>144</v>
      </c>
      <c r="AC638" s="26" t="s">
        <v>6281</v>
      </c>
      <c r="AD638" s="26">
        <v>1</v>
      </c>
      <c r="AE638" s="28">
        <v>44708</v>
      </c>
      <c r="AF638" s="26">
        <v>2022</v>
      </c>
      <c r="AG638" s="26" t="s">
        <v>6282</v>
      </c>
      <c r="AH638" s="26" t="s">
        <v>366</v>
      </c>
      <c r="AI638" s="26" t="s">
        <v>6283</v>
      </c>
      <c r="AJ638" s="26" t="s">
        <v>144</v>
      </c>
      <c r="AK638" s="26" t="s">
        <v>144</v>
      </c>
      <c r="AL638" s="26" t="s">
        <v>6284</v>
      </c>
      <c r="AM638" s="26" t="s">
        <v>6285</v>
      </c>
      <c r="AN638" s="26" t="s">
        <v>724</v>
      </c>
      <c r="AQ638" s="26" t="s">
        <v>366</v>
      </c>
      <c r="AR638" s="26" t="s">
        <v>6283</v>
      </c>
      <c r="AS638" s="26" t="s">
        <v>6285</v>
      </c>
      <c r="AT638" s="26" t="s">
        <v>152</v>
      </c>
      <c r="AU638" s="26" t="s">
        <v>3939</v>
      </c>
      <c r="AV638" s="26" t="s">
        <v>224</v>
      </c>
      <c r="AW638" s="26" t="s">
        <v>224</v>
      </c>
      <c r="AX638" s="26" t="s">
        <v>6286</v>
      </c>
      <c r="AY638" s="26" t="s">
        <v>6286</v>
      </c>
      <c r="AZ638" s="26" t="s">
        <v>156</v>
      </c>
      <c r="BA638" s="26" t="s">
        <v>226</v>
      </c>
      <c r="BB638" s="26" t="s">
        <v>158</v>
      </c>
      <c r="BC638" s="26" t="s">
        <v>159</v>
      </c>
      <c r="BD638" s="26">
        <v>1</v>
      </c>
      <c r="BE638" s="26">
        <v>13</v>
      </c>
      <c r="BF638" s="26">
        <v>2</v>
      </c>
      <c r="BG638" s="26">
        <v>11</v>
      </c>
      <c r="BH638" s="26">
        <v>91</v>
      </c>
      <c r="BI638" s="26">
        <v>135</v>
      </c>
      <c r="BJ638" s="26">
        <v>12</v>
      </c>
      <c r="BK638" s="26">
        <v>1</v>
      </c>
      <c r="BL638" s="26">
        <v>1770</v>
      </c>
      <c r="BM638" s="26" t="s">
        <v>3897</v>
      </c>
      <c r="BN638" s="26" t="s">
        <v>360</v>
      </c>
      <c r="BP638" s="26" t="s">
        <v>227</v>
      </c>
      <c r="BR638" s="26">
        <v>8.8000000000000007</v>
      </c>
      <c r="BT638" s="26">
        <v>2018</v>
      </c>
      <c r="BW638" s="26" t="s">
        <v>375</v>
      </c>
      <c r="BX638" s="26" t="s">
        <v>6287</v>
      </c>
      <c r="BY638" s="26" t="s">
        <v>144</v>
      </c>
      <c r="CD638" s="26" t="s">
        <v>6288</v>
      </c>
      <c r="CE638" s="26" t="s">
        <v>6281</v>
      </c>
      <c r="CF638" s="26" t="s">
        <v>2451</v>
      </c>
      <c r="CG638" s="26" t="s">
        <v>6289</v>
      </c>
      <c r="CH638" s="26" t="s">
        <v>5571</v>
      </c>
      <c r="CI638" s="26" t="s">
        <v>345</v>
      </c>
      <c r="CJ638" s="26" t="s">
        <v>6290</v>
      </c>
      <c r="CK638" s="26" t="s">
        <v>5571</v>
      </c>
      <c r="CL638" s="26" t="s">
        <v>190</v>
      </c>
      <c r="CN638" s="26" t="s">
        <v>3945</v>
      </c>
      <c r="CO638" s="26" t="s">
        <v>144</v>
      </c>
      <c r="CP638" s="26" t="s">
        <v>144</v>
      </c>
      <c r="CQ638" s="26" t="s">
        <v>144</v>
      </c>
      <c r="CR638" s="26" t="s">
        <v>144</v>
      </c>
    </row>
    <row r="639" spans="1:96" hidden="1">
      <c r="A639" s="26" t="s">
        <v>131</v>
      </c>
      <c r="B639" s="27">
        <v>22000640</v>
      </c>
      <c r="C639" s="26" t="s">
        <v>6291</v>
      </c>
      <c r="D639" s="26" t="s">
        <v>232</v>
      </c>
      <c r="E639" s="26" t="s">
        <v>134</v>
      </c>
      <c r="F639" s="26" t="s">
        <v>6292</v>
      </c>
      <c r="G639" s="26" t="s">
        <v>255</v>
      </c>
      <c r="H639" s="26" t="s">
        <v>6293</v>
      </c>
      <c r="I639" s="26" t="s">
        <v>137</v>
      </c>
      <c r="J639" s="26" t="s">
        <v>137</v>
      </c>
      <c r="K639" s="26" t="s">
        <v>463</v>
      </c>
      <c r="L639" s="26" t="s">
        <v>463</v>
      </c>
      <c r="M639" s="26" t="s">
        <v>6294</v>
      </c>
      <c r="N639" s="26" t="s">
        <v>6295</v>
      </c>
      <c r="O639" s="26" t="s">
        <v>6296</v>
      </c>
      <c r="S639" s="26" t="s">
        <v>144</v>
      </c>
      <c r="U639" s="26" t="s">
        <v>6297</v>
      </c>
      <c r="V639" s="28">
        <v>43276</v>
      </c>
      <c r="AC639" s="26" t="s">
        <v>6298</v>
      </c>
      <c r="AD639" s="26">
        <v>1</v>
      </c>
      <c r="AE639" s="28">
        <v>44708.412481863423</v>
      </c>
      <c r="AF639" s="26">
        <v>2022</v>
      </c>
      <c r="AG639" s="26" t="s">
        <v>6299</v>
      </c>
      <c r="AH639" s="26" t="s">
        <v>255</v>
      </c>
      <c r="AI639" s="26" t="s">
        <v>2991</v>
      </c>
      <c r="AL639" s="26" t="s">
        <v>6300</v>
      </c>
      <c r="AM639" s="26" t="s">
        <v>1047</v>
      </c>
      <c r="AN639" s="26" t="s">
        <v>205</v>
      </c>
      <c r="AQ639" s="26" t="s">
        <v>255</v>
      </c>
      <c r="AR639" s="26" t="s">
        <v>2991</v>
      </c>
      <c r="AS639" s="26" t="s">
        <v>1047</v>
      </c>
      <c r="AT639" s="26" t="s">
        <v>152</v>
      </c>
      <c r="AU639" s="26" t="s">
        <v>3939</v>
      </c>
      <c r="AV639" s="26" t="s">
        <v>665</v>
      </c>
      <c r="AW639" s="26" t="s">
        <v>665</v>
      </c>
      <c r="AX639" s="26" t="s">
        <v>3940</v>
      </c>
      <c r="AY639" s="26" t="s">
        <v>3940</v>
      </c>
      <c r="AZ639" s="26" t="s">
        <v>156</v>
      </c>
      <c r="BA639" s="26" t="s">
        <v>666</v>
      </c>
      <c r="BB639" s="26" t="s">
        <v>158</v>
      </c>
      <c r="BC639" s="26" t="s">
        <v>159</v>
      </c>
      <c r="BD639" s="26">
        <v>1</v>
      </c>
      <c r="BE639" s="26">
        <v>13</v>
      </c>
      <c r="BF639" s="26">
        <v>2</v>
      </c>
      <c r="BG639" s="26">
        <v>11</v>
      </c>
      <c r="BH639" s="26">
        <v>102</v>
      </c>
      <c r="BI639" s="26">
        <v>146</v>
      </c>
      <c r="BJ639" s="26">
        <v>13</v>
      </c>
      <c r="BK639" s="26">
        <v>1</v>
      </c>
      <c r="BL639" s="26">
        <v>1778</v>
      </c>
      <c r="BM639" s="26" t="s">
        <v>3897</v>
      </c>
      <c r="BN639" s="26" t="s">
        <v>360</v>
      </c>
      <c r="BP639" s="26" t="s">
        <v>667</v>
      </c>
      <c r="BR639" s="26">
        <v>8.8000000000000007</v>
      </c>
      <c r="BT639" s="26">
        <v>2021</v>
      </c>
      <c r="BU639" s="26" t="s">
        <v>402</v>
      </c>
      <c r="BW639" s="26" t="s">
        <v>265</v>
      </c>
      <c r="BX639" s="26" t="s">
        <v>2993</v>
      </c>
      <c r="BY639" s="26" t="s">
        <v>144</v>
      </c>
      <c r="CD639" s="26" t="s">
        <v>6301</v>
      </c>
      <c r="CE639" s="26" t="s">
        <v>6298</v>
      </c>
      <c r="CF639" s="26" t="s">
        <v>6302</v>
      </c>
      <c r="CG639" s="26" t="s">
        <v>6303</v>
      </c>
      <c r="CH639" s="26" t="s">
        <v>6304</v>
      </c>
      <c r="CI639" s="26" t="s">
        <v>3929</v>
      </c>
      <c r="CJ639" s="26" t="s">
        <v>6305</v>
      </c>
      <c r="CK639" s="26" t="s">
        <v>1319</v>
      </c>
      <c r="CL639" s="26" t="s">
        <v>5366</v>
      </c>
      <c r="CN639" s="26" t="s">
        <v>3945</v>
      </c>
      <c r="CP639" s="26" t="s">
        <v>6300</v>
      </c>
    </row>
    <row r="640" spans="1:96" hidden="1">
      <c r="A640" s="26" t="s">
        <v>131</v>
      </c>
      <c r="B640" s="27">
        <v>22000641</v>
      </c>
      <c r="C640" s="26" t="s">
        <v>1886</v>
      </c>
      <c r="D640" s="26" t="s">
        <v>881</v>
      </c>
      <c r="E640" s="26" t="s">
        <v>134</v>
      </c>
      <c r="F640" s="26" t="s">
        <v>6306</v>
      </c>
      <c r="G640" s="26" t="s">
        <v>255</v>
      </c>
      <c r="H640" s="26" t="s">
        <v>255</v>
      </c>
      <c r="I640" s="26" t="s">
        <v>137</v>
      </c>
      <c r="J640" s="26" t="s">
        <v>137</v>
      </c>
      <c r="K640" s="26" t="s">
        <v>463</v>
      </c>
      <c r="L640" s="26" t="s">
        <v>463</v>
      </c>
      <c r="M640" s="26" t="s">
        <v>6307</v>
      </c>
      <c r="N640" s="26" t="s">
        <v>6308</v>
      </c>
      <c r="O640" s="26" t="s">
        <v>6309</v>
      </c>
      <c r="P640" s="26" t="s">
        <v>144</v>
      </c>
      <c r="Q640" s="26" t="s">
        <v>144</v>
      </c>
      <c r="R640" s="26" t="s">
        <v>144</v>
      </c>
      <c r="S640" s="26" t="s">
        <v>144</v>
      </c>
      <c r="U640" s="26" t="s">
        <v>6310</v>
      </c>
      <c r="V640" s="28">
        <v>44587</v>
      </c>
      <c r="W640" s="26" t="s">
        <v>144</v>
      </c>
      <c r="X640" s="26" t="s">
        <v>144</v>
      </c>
      <c r="Y640" s="26" t="s">
        <v>144</v>
      </c>
      <c r="Z640" s="26" t="s">
        <v>144</v>
      </c>
      <c r="AD640" s="26">
        <v>1</v>
      </c>
      <c r="AE640" s="28">
        <v>44708</v>
      </c>
      <c r="AF640" s="26">
        <v>2022</v>
      </c>
      <c r="AG640" s="26" t="s">
        <v>6311</v>
      </c>
      <c r="AH640" s="26" t="s">
        <v>255</v>
      </c>
      <c r="AI640" s="26" t="s">
        <v>262</v>
      </c>
      <c r="AJ640" s="26" t="s">
        <v>144</v>
      </c>
      <c r="AK640" s="26" t="s">
        <v>144</v>
      </c>
      <c r="AL640" s="26" t="s">
        <v>6312</v>
      </c>
      <c r="AM640" s="26" t="s">
        <v>1345</v>
      </c>
      <c r="AN640" s="26" t="s">
        <v>285</v>
      </c>
      <c r="AP640" s="26" t="s">
        <v>4429</v>
      </c>
      <c r="AQ640" s="26" t="s">
        <v>255</v>
      </c>
      <c r="AR640" s="26" t="s">
        <v>262</v>
      </c>
      <c r="AT640" s="26" t="s">
        <v>4430</v>
      </c>
      <c r="AU640" s="26" t="s">
        <v>4431</v>
      </c>
      <c r="AV640" s="26" t="s">
        <v>1586</v>
      </c>
      <c r="AW640" s="26" t="s">
        <v>1586</v>
      </c>
      <c r="AX640" s="26" t="s">
        <v>5379</v>
      </c>
      <c r="AY640" s="26" t="s">
        <v>5379</v>
      </c>
      <c r="AZ640" s="26" t="s">
        <v>156</v>
      </c>
      <c r="BA640" s="26" t="s">
        <v>571</v>
      </c>
      <c r="BB640" s="26" t="s">
        <v>158</v>
      </c>
      <c r="BC640" s="26" t="s">
        <v>159</v>
      </c>
      <c r="BD640" s="26">
        <v>1</v>
      </c>
      <c r="BE640" s="26">
        <v>13</v>
      </c>
      <c r="BF640" s="26">
        <v>7</v>
      </c>
      <c r="BG640" s="26">
        <v>14</v>
      </c>
      <c r="BH640" s="26">
        <v>153</v>
      </c>
      <c r="BI640" s="26">
        <v>197</v>
      </c>
      <c r="BJ640" s="26">
        <v>15</v>
      </c>
      <c r="BK640" s="26">
        <v>1</v>
      </c>
      <c r="BL640" s="26">
        <v>2002</v>
      </c>
      <c r="BM640" s="26" t="s">
        <v>3897</v>
      </c>
      <c r="BP640" s="26" t="s">
        <v>4822</v>
      </c>
      <c r="BT640" s="26">
        <v>2022</v>
      </c>
      <c r="BW640" s="26" t="s">
        <v>265</v>
      </c>
      <c r="BX640" s="26" t="s">
        <v>266</v>
      </c>
      <c r="BY640" s="26" t="s">
        <v>144</v>
      </c>
      <c r="CF640" s="26" t="s">
        <v>165</v>
      </c>
      <c r="CN640" s="26" t="s">
        <v>3945</v>
      </c>
      <c r="CO640" s="26" t="s">
        <v>144</v>
      </c>
      <c r="CP640" s="26" t="s">
        <v>144</v>
      </c>
      <c r="CQ640" s="26" t="s">
        <v>144</v>
      </c>
      <c r="CR640" s="26" t="s">
        <v>144</v>
      </c>
    </row>
    <row r="641" spans="1:96" hidden="1">
      <c r="A641" s="26" t="s">
        <v>131</v>
      </c>
      <c r="B641" s="27">
        <v>22000642</v>
      </c>
      <c r="C641" s="26" t="s">
        <v>1886</v>
      </c>
      <c r="D641" s="26" t="s">
        <v>1847</v>
      </c>
      <c r="E641" s="26" t="s">
        <v>134</v>
      </c>
      <c r="F641" s="26" t="s">
        <v>6313</v>
      </c>
      <c r="G641" s="26" t="s">
        <v>255</v>
      </c>
      <c r="H641" s="26" t="s">
        <v>255</v>
      </c>
      <c r="I641" s="26" t="s">
        <v>137</v>
      </c>
      <c r="J641" s="26" t="s">
        <v>137</v>
      </c>
      <c r="K641" s="26" t="s">
        <v>463</v>
      </c>
      <c r="L641" s="26" t="s">
        <v>463</v>
      </c>
      <c r="M641" s="26" t="s">
        <v>6314</v>
      </c>
      <c r="N641" s="26" t="s">
        <v>6315</v>
      </c>
      <c r="O641" s="26" t="s">
        <v>6316</v>
      </c>
      <c r="P641" s="26" t="s">
        <v>144</v>
      </c>
      <c r="Q641" s="26" t="s">
        <v>144</v>
      </c>
      <c r="R641" s="26" t="s">
        <v>144</v>
      </c>
      <c r="S641" s="26" t="s">
        <v>144</v>
      </c>
      <c r="U641" s="26" t="s">
        <v>6317</v>
      </c>
      <c r="V641" s="28">
        <v>44552</v>
      </c>
      <c r="W641" s="26" t="s">
        <v>146</v>
      </c>
      <c r="X641" s="26" t="s">
        <v>144</v>
      </c>
      <c r="Y641" s="26" t="s">
        <v>144</v>
      </c>
      <c r="Z641" s="26" t="s">
        <v>144</v>
      </c>
      <c r="AD641" s="26">
        <v>1</v>
      </c>
      <c r="AE641" s="28">
        <v>44708</v>
      </c>
      <c r="AF641" s="26">
        <v>2022</v>
      </c>
      <c r="AG641" s="26" t="s">
        <v>6318</v>
      </c>
      <c r="AH641" s="26" t="s">
        <v>255</v>
      </c>
      <c r="AI641" s="26" t="s">
        <v>262</v>
      </c>
      <c r="AJ641" s="26" t="s">
        <v>144</v>
      </c>
      <c r="AK641" s="26" t="s">
        <v>144</v>
      </c>
      <c r="AL641" s="26" t="s">
        <v>6312</v>
      </c>
      <c r="AM641" s="26" t="s">
        <v>1345</v>
      </c>
      <c r="AP641" s="26" t="s">
        <v>4429</v>
      </c>
      <c r="AQ641" s="26" t="s">
        <v>255</v>
      </c>
      <c r="AR641" s="26" t="s">
        <v>262</v>
      </c>
      <c r="AT641" s="26" t="s">
        <v>4430</v>
      </c>
      <c r="AU641" s="26" t="s">
        <v>4431</v>
      </c>
      <c r="AV641" s="26" t="s">
        <v>1586</v>
      </c>
      <c r="AW641" s="26" t="s">
        <v>1586</v>
      </c>
      <c r="AX641" s="26" t="s">
        <v>5379</v>
      </c>
      <c r="AY641" s="26" t="s">
        <v>5379</v>
      </c>
      <c r="AZ641" s="26" t="s">
        <v>156</v>
      </c>
      <c r="BA641" s="26" t="s">
        <v>571</v>
      </c>
      <c r="BB641" s="26" t="s">
        <v>158</v>
      </c>
      <c r="BC641" s="26" t="s">
        <v>159</v>
      </c>
      <c r="BD641" s="26">
        <v>1</v>
      </c>
      <c r="BE641" s="26">
        <v>13</v>
      </c>
      <c r="BF641" s="26">
        <v>7</v>
      </c>
      <c r="BG641" s="26">
        <v>14</v>
      </c>
      <c r="BH641" s="26">
        <v>153</v>
      </c>
      <c r="BI641" s="26">
        <v>197</v>
      </c>
      <c r="BJ641" s="26">
        <v>15</v>
      </c>
      <c r="BK641" s="26">
        <v>1</v>
      </c>
      <c r="BL641" s="26">
        <v>2002</v>
      </c>
      <c r="BM641" s="26" t="s">
        <v>3897</v>
      </c>
      <c r="BP641" s="26" t="s">
        <v>4822</v>
      </c>
      <c r="BT641" s="26">
        <v>2022</v>
      </c>
      <c r="BW641" s="26" t="s">
        <v>265</v>
      </c>
      <c r="BX641" s="26" t="s">
        <v>266</v>
      </c>
      <c r="BY641" s="26" t="s">
        <v>144</v>
      </c>
      <c r="CF641" s="26" t="s">
        <v>165</v>
      </c>
      <c r="CN641" s="26" t="s">
        <v>3945</v>
      </c>
      <c r="CO641" s="26" t="s">
        <v>144</v>
      </c>
      <c r="CP641" s="26" t="s">
        <v>144</v>
      </c>
      <c r="CQ641" s="26" t="s">
        <v>144</v>
      </c>
      <c r="CR641" s="26" t="s">
        <v>144</v>
      </c>
    </row>
    <row r="642" spans="1:96" hidden="1">
      <c r="A642" s="26" t="s">
        <v>131</v>
      </c>
      <c r="B642" s="27">
        <v>22000643</v>
      </c>
      <c r="C642" s="26" t="s">
        <v>6319</v>
      </c>
      <c r="D642" s="26" t="s">
        <v>490</v>
      </c>
      <c r="E642" s="26" t="s">
        <v>134</v>
      </c>
      <c r="F642" s="26" t="s">
        <v>6320</v>
      </c>
      <c r="G642" s="26" t="s">
        <v>255</v>
      </c>
      <c r="H642" s="26" t="s">
        <v>1657</v>
      </c>
      <c r="J642" s="26" t="s">
        <v>137</v>
      </c>
      <c r="L642" s="26" t="s">
        <v>138</v>
      </c>
      <c r="M642" s="26" t="s">
        <v>6321</v>
      </c>
      <c r="N642" s="26" t="s">
        <v>6322</v>
      </c>
      <c r="O642" s="26" t="s">
        <v>144</v>
      </c>
      <c r="P642" s="26" t="s">
        <v>6323</v>
      </c>
      <c r="Q642" s="26" t="s">
        <v>6324</v>
      </c>
      <c r="R642" s="26" t="s">
        <v>144</v>
      </c>
      <c r="S642" s="26" t="s">
        <v>144</v>
      </c>
      <c r="U642" s="26" t="s">
        <v>144</v>
      </c>
      <c r="W642" s="26" t="s">
        <v>144</v>
      </c>
      <c r="X642" s="26" t="s">
        <v>144</v>
      </c>
      <c r="Y642" s="26" t="s">
        <v>144</v>
      </c>
      <c r="Z642" s="26" t="s">
        <v>144</v>
      </c>
      <c r="AD642" s="26">
        <v>1</v>
      </c>
      <c r="AE642" s="28">
        <v>44708</v>
      </c>
      <c r="AF642" s="26">
        <v>2022</v>
      </c>
      <c r="AG642" s="26" t="s">
        <v>6325</v>
      </c>
      <c r="AH642" s="26" t="s">
        <v>1657</v>
      </c>
      <c r="AI642" s="26" t="s">
        <v>6326</v>
      </c>
      <c r="AJ642" s="26" t="s">
        <v>144</v>
      </c>
      <c r="AK642" s="26" t="s">
        <v>144</v>
      </c>
      <c r="AL642" s="26" t="s">
        <v>144</v>
      </c>
      <c r="AM642" s="26" t="s">
        <v>6327</v>
      </c>
      <c r="AN642" s="26" t="s">
        <v>285</v>
      </c>
      <c r="AP642" s="26" t="s">
        <v>4429</v>
      </c>
      <c r="AQ642" s="26" t="s">
        <v>1657</v>
      </c>
      <c r="AR642" s="26" t="s">
        <v>6326</v>
      </c>
      <c r="AT642" s="26" t="s">
        <v>4430</v>
      </c>
      <c r="AU642" s="26" t="s">
        <v>4431</v>
      </c>
      <c r="AV642" s="26" t="s">
        <v>665</v>
      </c>
      <c r="AW642" s="26" t="s">
        <v>665</v>
      </c>
      <c r="AX642" s="26" t="s">
        <v>4582</v>
      </c>
      <c r="AY642" s="26" t="s">
        <v>4582</v>
      </c>
      <c r="AZ642" s="26" t="s">
        <v>156</v>
      </c>
      <c r="BA642" s="26" t="s">
        <v>666</v>
      </c>
      <c r="BB642" s="26" t="s">
        <v>158</v>
      </c>
      <c r="BC642" s="26" t="s">
        <v>159</v>
      </c>
      <c r="BD642" s="26">
        <v>1</v>
      </c>
      <c r="BE642" s="26">
        <v>13</v>
      </c>
      <c r="BF642" s="26">
        <v>7</v>
      </c>
      <c r="BG642" s="26">
        <v>14</v>
      </c>
      <c r="BH642" s="26">
        <v>103</v>
      </c>
      <c r="BI642" s="26">
        <v>147</v>
      </c>
      <c r="BJ642" s="26">
        <v>13</v>
      </c>
      <c r="BK642" s="26">
        <v>1</v>
      </c>
      <c r="BL642" s="26">
        <v>1823</v>
      </c>
      <c r="BM642" s="26" t="s">
        <v>3897</v>
      </c>
      <c r="BP642" s="26" t="s">
        <v>4583</v>
      </c>
      <c r="BT642" s="26">
        <v>2022</v>
      </c>
      <c r="BW642" s="26" t="s">
        <v>5518</v>
      </c>
      <c r="BX642" s="26" t="s">
        <v>6328</v>
      </c>
      <c r="BY642" s="26" t="s">
        <v>144</v>
      </c>
      <c r="CF642" s="26" t="s">
        <v>165</v>
      </c>
      <c r="CG642" s="26" t="s">
        <v>6329</v>
      </c>
      <c r="CH642" s="26" t="s">
        <v>341</v>
      </c>
      <c r="CI642" s="26" t="s">
        <v>144</v>
      </c>
      <c r="CJ642" s="26" t="s">
        <v>6330</v>
      </c>
      <c r="CK642" s="26" t="s">
        <v>1319</v>
      </c>
      <c r="CL642" s="26" t="s">
        <v>306</v>
      </c>
      <c r="CN642" s="26" t="s">
        <v>3945</v>
      </c>
      <c r="CO642" s="26" t="s">
        <v>144</v>
      </c>
      <c r="CP642" s="26" t="s">
        <v>144</v>
      </c>
      <c r="CQ642" s="26" t="s">
        <v>144</v>
      </c>
      <c r="CR642" s="26" t="s">
        <v>144</v>
      </c>
    </row>
    <row r="643" spans="1:96" hidden="1">
      <c r="A643" s="26" t="s">
        <v>131</v>
      </c>
      <c r="B643" s="27">
        <v>22000644</v>
      </c>
      <c r="C643" s="26" t="s">
        <v>6331</v>
      </c>
      <c r="D643" s="26" t="s">
        <v>1015</v>
      </c>
      <c r="E643" s="26" t="s">
        <v>134</v>
      </c>
      <c r="F643" s="26" t="s">
        <v>6332</v>
      </c>
      <c r="G643" s="26" t="s">
        <v>1795</v>
      </c>
      <c r="H643" s="26" t="s">
        <v>1795</v>
      </c>
      <c r="J643" s="26" t="s">
        <v>137</v>
      </c>
      <c r="L643" s="26" t="s">
        <v>463</v>
      </c>
      <c r="M643" s="26" t="s">
        <v>6333</v>
      </c>
      <c r="N643" s="26" t="s">
        <v>6334</v>
      </c>
      <c r="O643" s="26" t="s">
        <v>6335</v>
      </c>
      <c r="P643" s="26" t="s">
        <v>6336</v>
      </c>
      <c r="Q643" s="26" t="s">
        <v>144</v>
      </c>
      <c r="R643" s="26" t="s">
        <v>144</v>
      </c>
      <c r="S643" s="29" t="s">
        <v>6337</v>
      </c>
      <c r="U643" s="26" t="s">
        <v>6338</v>
      </c>
      <c r="V643" s="28">
        <v>44522</v>
      </c>
      <c r="W643" s="26" t="s">
        <v>144</v>
      </c>
      <c r="X643" s="26" t="s">
        <v>144</v>
      </c>
      <c r="Y643" s="26" t="s">
        <v>144</v>
      </c>
      <c r="Z643" s="26" t="s">
        <v>144</v>
      </c>
      <c r="AD643" s="26">
        <v>1</v>
      </c>
      <c r="AE643" s="28">
        <v>44708</v>
      </c>
      <c r="AF643" s="26">
        <v>2022</v>
      </c>
      <c r="AG643" s="26" t="s">
        <v>6339</v>
      </c>
      <c r="AJ643" s="26" t="s">
        <v>144</v>
      </c>
      <c r="AK643" s="26" t="s">
        <v>144</v>
      </c>
      <c r="AL643" s="26" t="s">
        <v>144</v>
      </c>
      <c r="AN643" s="26" t="s">
        <v>285</v>
      </c>
      <c r="AQ643" s="26" t="s">
        <v>1795</v>
      </c>
      <c r="AT643" s="26" t="s">
        <v>4430</v>
      </c>
      <c r="AU643" s="26" t="s">
        <v>4431</v>
      </c>
      <c r="AV643" s="26" t="s">
        <v>5908</v>
      </c>
      <c r="AW643" s="26" t="s">
        <v>5908</v>
      </c>
      <c r="AX643" s="26" t="s">
        <v>5909</v>
      </c>
      <c r="AY643" s="26" t="s">
        <v>5909</v>
      </c>
      <c r="AZ643" s="26" t="s">
        <v>156</v>
      </c>
      <c r="BA643" s="26" t="s">
        <v>911</v>
      </c>
      <c r="BB643" s="26" t="s">
        <v>158</v>
      </c>
      <c r="BC643" s="26" t="s">
        <v>159</v>
      </c>
      <c r="BD643" s="26">
        <v>1</v>
      </c>
      <c r="BE643" s="26">
        <v>13</v>
      </c>
      <c r="BF643" s="26">
        <v>7</v>
      </c>
      <c r="BG643" s="26">
        <v>14</v>
      </c>
      <c r="BH643" s="26">
        <v>155</v>
      </c>
      <c r="BI643" s="26">
        <v>199</v>
      </c>
      <c r="BJ643" s="26">
        <v>25</v>
      </c>
      <c r="BK643" s="26">
        <v>1</v>
      </c>
      <c r="BL643" s="26">
        <v>1846</v>
      </c>
      <c r="BM643" s="26" t="s">
        <v>3897</v>
      </c>
      <c r="BP643" s="26" t="s">
        <v>5910</v>
      </c>
      <c r="BT643" s="26">
        <v>2022</v>
      </c>
      <c r="CF643" s="26" t="s">
        <v>2451</v>
      </c>
      <c r="CG643" s="26" t="s">
        <v>6340</v>
      </c>
      <c r="CH643" s="26" t="s">
        <v>518</v>
      </c>
      <c r="CI643" s="26" t="s">
        <v>309</v>
      </c>
      <c r="CJ643" s="26" t="s">
        <v>6341</v>
      </c>
      <c r="CK643" s="26" t="s">
        <v>518</v>
      </c>
      <c r="CL643" s="26" t="s">
        <v>5382</v>
      </c>
      <c r="CN643" s="26" t="s">
        <v>3945</v>
      </c>
      <c r="CO643" s="26" t="s">
        <v>144</v>
      </c>
      <c r="CP643" s="26" t="s">
        <v>144</v>
      </c>
      <c r="CQ643" s="26" t="s">
        <v>144</v>
      </c>
      <c r="CR643" s="26" t="s">
        <v>144</v>
      </c>
    </row>
    <row r="644" spans="1:96" hidden="1">
      <c r="A644" s="26" t="s">
        <v>131</v>
      </c>
      <c r="B644" s="27">
        <v>22000645</v>
      </c>
      <c r="C644" s="26" t="s">
        <v>6342</v>
      </c>
      <c r="D644" s="26" t="s">
        <v>6343</v>
      </c>
      <c r="E644" s="26" t="s">
        <v>134</v>
      </c>
      <c r="F644" s="26" t="s">
        <v>6344</v>
      </c>
      <c r="G644" s="26" t="s">
        <v>255</v>
      </c>
      <c r="H644" s="26" t="s">
        <v>6345</v>
      </c>
      <c r="I644" s="26" t="s">
        <v>137</v>
      </c>
      <c r="J644" s="26" t="s">
        <v>137</v>
      </c>
      <c r="K644" s="26" t="s">
        <v>325</v>
      </c>
      <c r="L644" s="26" t="s">
        <v>325</v>
      </c>
      <c r="M644" s="26" t="s">
        <v>6346</v>
      </c>
      <c r="N644" s="26" t="s">
        <v>6347</v>
      </c>
      <c r="O644" s="26" t="s">
        <v>6348</v>
      </c>
      <c r="S644" s="26" t="s">
        <v>144</v>
      </c>
      <c r="U644" s="26" t="s">
        <v>6349</v>
      </c>
      <c r="V644" s="28">
        <v>44577</v>
      </c>
      <c r="AD644" s="26">
        <v>1</v>
      </c>
      <c r="AE644" s="28">
        <v>44708.635553738422</v>
      </c>
      <c r="AF644" s="26">
        <v>2022</v>
      </c>
      <c r="AG644" s="26" t="s">
        <v>6350</v>
      </c>
      <c r="AH644" s="26" t="s">
        <v>255</v>
      </c>
      <c r="AI644" s="26" t="s">
        <v>262</v>
      </c>
      <c r="AL644" s="26" t="s">
        <v>6351</v>
      </c>
      <c r="AM644" s="26" t="s">
        <v>4968</v>
      </c>
      <c r="AN644" s="26" t="s">
        <v>285</v>
      </c>
      <c r="AQ644" s="26" t="s">
        <v>255</v>
      </c>
      <c r="AR644" s="26" t="s">
        <v>262</v>
      </c>
      <c r="AT644" s="26" t="s">
        <v>4430</v>
      </c>
      <c r="AU644" s="26" t="s">
        <v>4431</v>
      </c>
      <c r="AV644" s="26" t="s">
        <v>4912</v>
      </c>
      <c r="AW644" s="26" t="s">
        <v>4912</v>
      </c>
      <c r="AX644" s="26" t="s">
        <v>4913</v>
      </c>
      <c r="AY644" s="26" t="s">
        <v>4913</v>
      </c>
      <c r="AZ644" s="26" t="s">
        <v>156</v>
      </c>
      <c r="BA644" s="26" t="s">
        <v>571</v>
      </c>
      <c r="BB644" s="26" t="s">
        <v>158</v>
      </c>
      <c r="BC644" s="26" t="s">
        <v>159</v>
      </c>
      <c r="BD644" s="26">
        <v>1</v>
      </c>
      <c r="BE644" s="26">
        <v>13</v>
      </c>
      <c r="BF644" s="26">
        <v>7</v>
      </c>
      <c r="BG644" s="26">
        <v>14</v>
      </c>
      <c r="BH644" s="26">
        <v>82</v>
      </c>
      <c r="BI644" s="26">
        <v>126</v>
      </c>
      <c r="BJ644" s="26">
        <v>15</v>
      </c>
      <c r="BK644" s="26">
        <v>1</v>
      </c>
      <c r="BL644" s="26">
        <v>1809</v>
      </c>
      <c r="BM644" s="26" t="s">
        <v>3897</v>
      </c>
      <c r="BP644" s="26" t="s">
        <v>4914</v>
      </c>
      <c r="BT644" s="26">
        <v>2022</v>
      </c>
      <c r="BW644" s="26" t="s">
        <v>265</v>
      </c>
      <c r="BX644" s="26" t="s">
        <v>266</v>
      </c>
      <c r="BY644" s="26" t="s">
        <v>144</v>
      </c>
      <c r="CG644" s="26" t="s">
        <v>6352</v>
      </c>
      <c r="CH644" s="26" t="s">
        <v>167</v>
      </c>
      <c r="CI644" s="26" t="s">
        <v>306</v>
      </c>
      <c r="CJ644" s="26" t="s">
        <v>6353</v>
      </c>
      <c r="CK644" s="26" t="s">
        <v>1319</v>
      </c>
      <c r="CL644" s="26" t="s">
        <v>1320</v>
      </c>
      <c r="CN644" s="26" t="s">
        <v>3945</v>
      </c>
    </row>
    <row r="645" spans="1:96" hidden="1">
      <c r="A645" s="26" t="s">
        <v>131</v>
      </c>
      <c r="B645" s="27">
        <v>22000646</v>
      </c>
      <c r="C645" s="26" t="s">
        <v>6354</v>
      </c>
      <c r="D645" s="26" t="s">
        <v>1050</v>
      </c>
      <c r="E645" s="26" t="s">
        <v>134</v>
      </c>
      <c r="F645" s="26" t="s">
        <v>6355</v>
      </c>
      <c r="G645" s="26" t="s">
        <v>255</v>
      </c>
      <c r="H645" s="26" t="s">
        <v>255</v>
      </c>
      <c r="I645" s="26" t="s">
        <v>137</v>
      </c>
      <c r="J645" s="26" t="s">
        <v>137</v>
      </c>
      <c r="K645" s="26" t="s">
        <v>138</v>
      </c>
      <c r="L645" s="26" t="s">
        <v>138</v>
      </c>
      <c r="M645" s="26" t="s">
        <v>6356</v>
      </c>
      <c r="N645" s="26" t="s">
        <v>6357</v>
      </c>
      <c r="O645" s="26" t="s">
        <v>144</v>
      </c>
      <c r="P645" s="26" t="s">
        <v>6358</v>
      </c>
      <c r="Q645" s="26" t="s">
        <v>6359</v>
      </c>
      <c r="R645" s="26" t="s">
        <v>144</v>
      </c>
      <c r="S645" s="26" t="s">
        <v>144</v>
      </c>
      <c r="U645" s="26" t="s">
        <v>6360</v>
      </c>
      <c r="V645" s="28">
        <v>44573</v>
      </c>
      <c r="W645" s="26" t="s">
        <v>146</v>
      </c>
      <c r="X645" s="26" t="s">
        <v>144</v>
      </c>
      <c r="Y645" s="26" t="s">
        <v>144</v>
      </c>
      <c r="Z645" s="26" t="s">
        <v>144</v>
      </c>
      <c r="AD645" s="26">
        <v>1</v>
      </c>
      <c r="AE645" s="28">
        <v>44708</v>
      </c>
      <c r="AF645" s="26">
        <v>2022</v>
      </c>
      <c r="AG645" s="26" t="s">
        <v>6361</v>
      </c>
      <c r="AH645" s="26" t="s">
        <v>255</v>
      </c>
      <c r="AI645" s="26" t="s">
        <v>963</v>
      </c>
      <c r="AJ645" s="26" t="s">
        <v>144</v>
      </c>
      <c r="AK645" s="26" t="s">
        <v>144</v>
      </c>
      <c r="AL645" s="26" t="s">
        <v>6362</v>
      </c>
      <c r="AM645" s="26" t="s">
        <v>1285</v>
      </c>
      <c r="AP645" s="26" t="s">
        <v>4429</v>
      </c>
      <c r="AQ645" s="26" t="s">
        <v>255</v>
      </c>
      <c r="AR645" s="26" t="s">
        <v>963</v>
      </c>
      <c r="AT645" s="26" t="s">
        <v>4430</v>
      </c>
      <c r="AU645" s="26" t="s">
        <v>4431</v>
      </c>
      <c r="AV645" s="26" t="s">
        <v>4503</v>
      </c>
      <c r="AW645" s="26" t="s">
        <v>4503</v>
      </c>
      <c r="AX645" s="26" t="s">
        <v>4504</v>
      </c>
      <c r="AY645" s="26" t="s">
        <v>4504</v>
      </c>
      <c r="AZ645" s="26" t="s">
        <v>156</v>
      </c>
      <c r="BA645" s="26" t="s">
        <v>571</v>
      </c>
      <c r="BB645" s="26" t="s">
        <v>158</v>
      </c>
      <c r="BC645" s="26" t="s">
        <v>159</v>
      </c>
      <c r="BD645" s="26">
        <v>1</v>
      </c>
      <c r="BE645" s="26">
        <v>13</v>
      </c>
      <c r="BF645" s="26">
        <v>7</v>
      </c>
      <c r="BG645" s="26">
        <v>14</v>
      </c>
      <c r="BH645" s="26">
        <v>72</v>
      </c>
      <c r="BI645" s="26">
        <v>116</v>
      </c>
      <c r="BJ645" s="26">
        <v>15</v>
      </c>
      <c r="BK645" s="26">
        <v>1</v>
      </c>
      <c r="BL645" s="26">
        <v>1819</v>
      </c>
      <c r="BM645" s="26" t="s">
        <v>3897</v>
      </c>
      <c r="BP645" s="26" t="s">
        <v>4505</v>
      </c>
      <c r="BT645" s="26">
        <v>2022</v>
      </c>
      <c r="BW645" s="26" t="s">
        <v>265</v>
      </c>
      <c r="BX645" s="26" t="s">
        <v>966</v>
      </c>
      <c r="BY645" s="26" t="s">
        <v>144</v>
      </c>
      <c r="CF645" s="26" t="s">
        <v>165</v>
      </c>
      <c r="CG645" s="26" t="s">
        <v>6354</v>
      </c>
      <c r="CH645" s="26" t="s">
        <v>6363</v>
      </c>
      <c r="CI645" s="26" t="s">
        <v>3929</v>
      </c>
      <c r="CJ645" s="26" t="s">
        <v>6364</v>
      </c>
      <c r="CK645" s="26" t="s">
        <v>1319</v>
      </c>
      <c r="CL645" s="26" t="s">
        <v>4698</v>
      </c>
      <c r="CN645" s="26" t="s">
        <v>3945</v>
      </c>
      <c r="CO645" s="26" t="s">
        <v>144</v>
      </c>
      <c r="CP645" s="26" t="s">
        <v>144</v>
      </c>
      <c r="CQ645" s="26" t="s">
        <v>144</v>
      </c>
      <c r="CR645" s="26" t="s">
        <v>144</v>
      </c>
    </row>
    <row r="646" spans="1:96" hidden="1">
      <c r="A646" s="26" t="s">
        <v>131</v>
      </c>
      <c r="B646" s="27">
        <v>22000647</v>
      </c>
      <c r="C646" s="26" t="s">
        <v>6365</v>
      </c>
      <c r="D646" s="26" t="s">
        <v>1667</v>
      </c>
      <c r="E646" s="26" t="s">
        <v>134</v>
      </c>
      <c r="F646" s="26" t="s">
        <v>6366</v>
      </c>
      <c r="G646" s="26" t="s">
        <v>255</v>
      </c>
      <c r="H646" s="26" t="s">
        <v>255</v>
      </c>
      <c r="I646" s="26" t="s">
        <v>137</v>
      </c>
      <c r="J646" s="26" t="s">
        <v>137</v>
      </c>
      <c r="K646" s="26" t="s">
        <v>138</v>
      </c>
      <c r="L646" s="26" t="s">
        <v>138</v>
      </c>
      <c r="M646" s="26" t="s">
        <v>6367</v>
      </c>
      <c r="N646" s="26" t="s">
        <v>6368</v>
      </c>
      <c r="O646" s="26" t="s">
        <v>144</v>
      </c>
      <c r="P646" s="26" t="s">
        <v>6369</v>
      </c>
      <c r="Q646" s="26" t="s">
        <v>6370</v>
      </c>
      <c r="R646" s="26" t="s">
        <v>144</v>
      </c>
      <c r="S646" s="26" t="s">
        <v>144</v>
      </c>
      <c r="U646" s="26" t="s">
        <v>6371</v>
      </c>
      <c r="V646" s="28">
        <v>44552</v>
      </c>
      <c r="W646" s="26" t="s">
        <v>144</v>
      </c>
      <c r="X646" s="26" t="s">
        <v>144</v>
      </c>
      <c r="Y646" s="26" t="s">
        <v>144</v>
      </c>
      <c r="Z646" s="26" t="s">
        <v>144</v>
      </c>
      <c r="AD646" s="26">
        <v>1</v>
      </c>
      <c r="AE646" s="28">
        <v>44709</v>
      </c>
      <c r="AF646" s="26">
        <v>2022</v>
      </c>
      <c r="AG646" s="26" t="s">
        <v>6372</v>
      </c>
      <c r="AH646" s="26" t="s">
        <v>255</v>
      </c>
      <c r="AI646" s="26" t="s">
        <v>262</v>
      </c>
      <c r="AJ646" s="26" t="s">
        <v>144</v>
      </c>
      <c r="AK646" s="26" t="s">
        <v>144</v>
      </c>
      <c r="AL646" s="26" t="s">
        <v>6373</v>
      </c>
      <c r="AM646" s="26" t="s">
        <v>1285</v>
      </c>
      <c r="AP646" s="26" t="s">
        <v>4429</v>
      </c>
      <c r="AQ646" s="26" t="s">
        <v>255</v>
      </c>
      <c r="AR646" s="26" t="s">
        <v>262</v>
      </c>
      <c r="AT646" s="26" t="s">
        <v>4430</v>
      </c>
      <c r="AU646" s="26" t="s">
        <v>4431</v>
      </c>
      <c r="AV646" s="26" t="s">
        <v>1586</v>
      </c>
      <c r="AW646" s="26" t="s">
        <v>1586</v>
      </c>
      <c r="AX646" s="26" t="s">
        <v>5379</v>
      </c>
      <c r="AY646" s="26" t="s">
        <v>5379</v>
      </c>
      <c r="AZ646" s="26" t="s">
        <v>156</v>
      </c>
      <c r="BA646" s="26" t="s">
        <v>571</v>
      </c>
      <c r="BB646" s="26" t="s">
        <v>158</v>
      </c>
      <c r="BC646" s="26" t="s">
        <v>159</v>
      </c>
      <c r="BD646" s="26">
        <v>1</v>
      </c>
      <c r="BE646" s="26">
        <v>13</v>
      </c>
      <c r="BF646" s="26">
        <v>7</v>
      </c>
      <c r="BG646" s="26">
        <v>14</v>
      </c>
      <c r="BH646" s="26">
        <v>153</v>
      </c>
      <c r="BI646" s="26">
        <v>197</v>
      </c>
      <c r="BJ646" s="26">
        <v>15</v>
      </c>
      <c r="BK646" s="26">
        <v>1</v>
      </c>
      <c r="BL646" s="26">
        <v>2002</v>
      </c>
      <c r="BM646" s="26" t="s">
        <v>3897</v>
      </c>
      <c r="BP646" s="26" t="s">
        <v>4822</v>
      </c>
      <c r="BT646" s="26">
        <v>2022</v>
      </c>
      <c r="BW646" s="26" t="s">
        <v>265</v>
      </c>
      <c r="BX646" s="26" t="s">
        <v>266</v>
      </c>
      <c r="BY646" s="26" t="s">
        <v>144</v>
      </c>
      <c r="CF646" s="26" t="s">
        <v>165</v>
      </c>
      <c r="CG646" s="26" t="s">
        <v>6374</v>
      </c>
      <c r="CH646" s="26" t="s">
        <v>6375</v>
      </c>
      <c r="CI646" s="26" t="s">
        <v>1110</v>
      </c>
      <c r="CJ646" s="26" t="s">
        <v>6376</v>
      </c>
      <c r="CK646" s="26" t="s">
        <v>167</v>
      </c>
      <c r="CL646" s="26" t="s">
        <v>487</v>
      </c>
      <c r="CN646" s="26" t="s">
        <v>3945</v>
      </c>
      <c r="CO646" s="26" t="s">
        <v>144</v>
      </c>
      <c r="CP646" s="26" t="s">
        <v>144</v>
      </c>
      <c r="CQ646" s="26" t="s">
        <v>144</v>
      </c>
      <c r="CR646" s="26" t="s">
        <v>144</v>
      </c>
    </row>
    <row r="647" spans="1:96" hidden="1">
      <c r="A647" s="26" t="s">
        <v>131</v>
      </c>
      <c r="B647" s="27">
        <v>22000648</v>
      </c>
      <c r="C647" s="26" t="s">
        <v>6377</v>
      </c>
      <c r="D647" s="26" t="s">
        <v>1517</v>
      </c>
      <c r="E647" s="26" t="s">
        <v>134</v>
      </c>
      <c r="F647" s="26" t="s">
        <v>49</v>
      </c>
      <c r="G647" s="26" t="s">
        <v>883</v>
      </c>
      <c r="H647" s="26" t="s">
        <v>6378</v>
      </c>
      <c r="I647" s="26" t="s">
        <v>137</v>
      </c>
      <c r="J647" s="26" t="s">
        <v>137</v>
      </c>
      <c r="K647" s="26" t="s">
        <v>463</v>
      </c>
      <c r="L647" s="26" t="s">
        <v>463</v>
      </c>
      <c r="M647" s="26" t="s">
        <v>6379</v>
      </c>
      <c r="N647" s="26" t="s">
        <v>6380</v>
      </c>
      <c r="O647" s="26" t="s">
        <v>6381</v>
      </c>
      <c r="S647" s="29" t="s">
        <v>6382</v>
      </c>
      <c r="U647" s="26" t="s">
        <v>6383</v>
      </c>
      <c r="V647" s="28">
        <v>44325</v>
      </c>
      <c r="AD647" s="26">
        <v>1</v>
      </c>
      <c r="AE647" s="28">
        <v>44709.406633101855</v>
      </c>
      <c r="AF647" s="26">
        <v>2022</v>
      </c>
      <c r="AG647" s="26" t="s">
        <v>6384</v>
      </c>
      <c r="AH647" s="26" t="s">
        <v>883</v>
      </c>
      <c r="AI647" s="26" t="s">
        <v>6385</v>
      </c>
      <c r="AM647" s="26" t="s">
        <v>6386</v>
      </c>
      <c r="AQ647" s="26" t="s">
        <v>255</v>
      </c>
      <c r="AR647" s="26" t="s">
        <v>262</v>
      </c>
      <c r="AS647" s="26" t="s">
        <v>940</v>
      </c>
      <c r="AT647" s="26" t="s">
        <v>152</v>
      </c>
      <c r="AU647" s="26" t="s">
        <v>3939</v>
      </c>
      <c r="AV647" s="26" t="s">
        <v>1389</v>
      </c>
      <c r="AW647" s="26" t="s">
        <v>1389</v>
      </c>
      <c r="AX647" s="26" t="s">
        <v>48</v>
      </c>
      <c r="AY647" s="26" t="s">
        <v>48</v>
      </c>
      <c r="AZ647" s="26" t="s">
        <v>156</v>
      </c>
      <c r="BA647" s="26" t="s">
        <v>1391</v>
      </c>
      <c r="BB647" s="26" t="s">
        <v>158</v>
      </c>
      <c r="BC647" s="26" t="s">
        <v>159</v>
      </c>
      <c r="BD647" s="26">
        <v>1</v>
      </c>
      <c r="BE647" s="26">
        <v>13</v>
      </c>
      <c r="BF647" s="26">
        <v>2</v>
      </c>
      <c r="BG647" s="26">
        <v>11</v>
      </c>
      <c r="BH647" s="26">
        <v>83</v>
      </c>
      <c r="BI647" s="26">
        <v>127</v>
      </c>
      <c r="BJ647" s="26">
        <v>10</v>
      </c>
      <c r="BK647" s="26">
        <v>1</v>
      </c>
      <c r="BL647" s="26">
        <v>1802</v>
      </c>
      <c r="BM647" s="26" t="s">
        <v>3897</v>
      </c>
      <c r="BN647" s="26" t="s">
        <v>360</v>
      </c>
      <c r="BP647" s="26" t="s">
        <v>1392</v>
      </c>
      <c r="BR647" s="26">
        <v>5.6</v>
      </c>
      <c r="BT647" s="26">
        <v>2014</v>
      </c>
      <c r="BW647" s="26" t="s">
        <v>894</v>
      </c>
      <c r="BX647" s="26" t="s">
        <v>6387</v>
      </c>
      <c r="BY647" s="26" t="s">
        <v>144</v>
      </c>
      <c r="CJ647" s="26" t="s">
        <v>6388</v>
      </c>
      <c r="CK647" s="26" t="s">
        <v>1319</v>
      </c>
      <c r="CL647" s="26" t="s">
        <v>6389</v>
      </c>
      <c r="CN647" s="26" t="s">
        <v>3945</v>
      </c>
    </row>
    <row r="648" spans="1:96" hidden="1">
      <c r="A648" s="26" t="s">
        <v>131</v>
      </c>
      <c r="B648" s="27">
        <v>22000649</v>
      </c>
      <c r="C648" s="26" t="s">
        <v>6390</v>
      </c>
      <c r="D648" s="26" t="s">
        <v>6391</v>
      </c>
      <c r="E648" s="26" t="s">
        <v>134</v>
      </c>
      <c r="F648" s="26" t="s">
        <v>6392</v>
      </c>
      <c r="G648" s="26" t="s">
        <v>462</v>
      </c>
      <c r="H648" s="26" t="s">
        <v>6393</v>
      </c>
      <c r="I648" s="26" t="s">
        <v>137</v>
      </c>
      <c r="J648" s="26" t="s">
        <v>137</v>
      </c>
      <c r="K648" s="26" t="s">
        <v>138</v>
      </c>
      <c r="L648" s="26" t="s">
        <v>138</v>
      </c>
      <c r="M648" s="26" t="s">
        <v>6394</v>
      </c>
      <c r="N648" s="26" t="s">
        <v>6395</v>
      </c>
      <c r="O648" s="26" t="s">
        <v>6396</v>
      </c>
      <c r="Q648" s="26" t="s">
        <v>6397</v>
      </c>
      <c r="S648" s="29" t="s">
        <v>6398</v>
      </c>
      <c r="U648" s="26" t="s">
        <v>6399</v>
      </c>
      <c r="V648" s="28">
        <v>41993</v>
      </c>
      <c r="AC648" s="26" t="s">
        <v>219</v>
      </c>
      <c r="AD648" s="26">
        <v>1</v>
      </c>
      <c r="AE648" s="28">
        <v>44709.407172106483</v>
      </c>
      <c r="AF648" s="26">
        <v>2022</v>
      </c>
      <c r="AG648" s="26" t="s">
        <v>6400</v>
      </c>
      <c r="AH648" s="26" t="s">
        <v>462</v>
      </c>
      <c r="AI648" s="26" t="s">
        <v>6401</v>
      </c>
      <c r="AL648" s="26" t="s">
        <v>6402</v>
      </c>
      <c r="AM648" s="26" t="s">
        <v>6403</v>
      </c>
      <c r="AN648" s="26" t="s">
        <v>285</v>
      </c>
      <c r="AQ648" s="26" t="s">
        <v>462</v>
      </c>
      <c r="AR648" s="26" t="s">
        <v>6401</v>
      </c>
      <c r="AT648" s="26" t="s">
        <v>152</v>
      </c>
      <c r="AU648" s="26" t="s">
        <v>1185</v>
      </c>
      <c r="AV648" s="26" t="s">
        <v>550</v>
      </c>
      <c r="AW648" s="26" t="s">
        <v>550</v>
      </c>
      <c r="AX648" s="26" t="s">
        <v>6404</v>
      </c>
      <c r="AY648" s="26" t="s">
        <v>6404</v>
      </c>
      <c r="AZ648" s="26" t="s">
        <v>156</v>
      </c>
      <c r="BA648" s="26" t="s">
        <v>157</v>
      </c>
      <c r="BB648" s="26" t="s">
        <v>158</v>
      </c>
      <c r="BC648" s="26" t="s">
        <v>159</v>
      </c>
      <c r="BD648" s="26">
        <v>1</v>
      </c>
      <c r="BE648" s="26">
        <v>13</v>
      </c>
      <c r="BF648" s="26">
        <v>2</v>
      </c>
      <c r="BG648" s="26">
        <v>24</v>
      </c>
      <c r="BH648" s="26">
        <v>135</v>
      </c>
      <c r="BI648" s="26">
        <v>179</v>
      </c>
      <c r="BJ648" s="26">
        <v>14</v>
      </c>
      <c r="BK648" s="26">
        <v>1</v>
      </c>
      <c r="BL648" s="26">
        <v>1986</v>
      </c>
      <c r="BM648" s="26" t="s">
        <v>3897</v>
      </c>
      <c r="BP648" s="26" t="s">
        <v>553</v>
      </c>
      <c r="BT648" s="26">
        <v>2015</v>
      </c>
      <c r="BW648" s="26" t="s">
        <v>472</v>
      </c>
      <c r="BX648" s="26" t="s">
        <v>6405</v>
      </c>
      <c r="BY648" s="26" t="s">
        <v>144</v>
      </c>
      <c r="CD648" s="26" t="s">
        <v>230</v>
      </c>
      <c r="CE648" s="26" t="s">
        <v>219</v>
      </c>
      <c r="CF648" s="26" t="s">
        <v>165</v>
      </c>
      <c r="CG648" s="26" t="s">
        <v>6406</v>
      </c>
      <c r="CH648" s="26" t="s">
        <v>5571</v>
      </c>
      <c r="CI648" s="26" t="s">
        <v>425</v>
      </c>
      <c r="CJ648" s="26" t="s">
        <v>6407</v>
      </c>
      <c r="CK648" s="26" t="s">
        <v>5571</v>
      </c>
      <c r="CL648" s="26" t="s">
        <v>345</v>
      </c>
      <c r="CN648" s="26" t="s">
        <v>169</v>
      </c>
      <c r="CP648" s="26" t="s">
        <v>6408</v>
      </c>
    </row>
    <row r="649" spans="1:96" hidden="1">
      <c r="A649" s="26" t="s">
        <v>131</v>
      </c>
      <c r="B649" s="27">
        <v>22000650</v>
      </c>
      <c r="C649" s="26" t="s">
        <v>6409</v>
      </c>
      <c r="D649" s="26" t="s">
        <v>5292</v>
      </c>
      <c r="E649" s="26" t="s">
        <v>640</v>
      </c>
      <c r="F649" s="26" t="s">
        <v>6410</v>
      </c>
      <c r="G649" s="26" t="s">
        <v>255</v>
      </c>
      <c r="H649" s="26" t="s">
        <v>6411</v>
      </c>
      <c r="I649" s="26" t="s">
        <v>324</v>
      </c>
      <c r="J649" s="26" t="s">
        <v>324</v>
      </c>
      <c r="K649" s="26" t="s">
        <v>325</v>
      </c>
      <c r="L649" s="26" t="s">
        <v>325</v>
      </c>
      <c r="M649" s="26" t="s">
        <v>6412</v>
      </c>
      <c r="N649" s="26" t="s">
        <v>6413</v>
      </c>
      <c r="O649" s="26" t="s">
        <v>6414</v>
      </c>
      <c r="S649" s="26" t="s">
        <v>144</v>
      </c>
      <c r="U649" s="26" t="s">
        <v>6415</v>
      </c>
      <c r="V649" s="28">
        <v>44709</v>
      </c>
      <c r="AD649" s="26">
        <v>1</v>
      </c>
      <c r="AE649" s="28">
        <v>44709.437718553243</v>
      </c>
      <c r="AF649" s="26">
        <v>2022</v>
      </c>
      <c r="AG649" s="26" t="s">
        <v>6416</v>
      </c>
      <c r="AH649" s="26" t="s">
        <v>255</v>
      </c>
      <c r="AI649" s="26" t="s">
        <v>1248</v>
      </c>
      <c r="AL649" s="26" t="s">
        <v>6417</v>
      </c>
      <c r="AM649" s="26" t="s">
        <v>940</v>
      </c>
      <c r="AQ649" s="26" t="s">
        <v>255</v>
      </c>
      <c r="AR649" s="26" t="s">
        <v>1248</v>
      </c>
      <c r="AT649" s="26" t="s">
        <v>4430</v>
      </c>
      <c r="AU649" s="26" t="s">
        <v>4431</v>
      </c>
      <c r="AV649" s="26" t="s">
        <v>1389</v>
      </c>
      <c r="AW649" s="26" t="s">
        <v>1389</v>
      </c>
      <c r="AX649" s="26" t="s">
        <v>4480</v>
      </c>
      <c r="AY649" s="26" t="s">
        <v>4480</v>
      </c>
      <c r="AZ649" s="26" t="s">
        <v>156</v>
      </c>
      <c r="BA649" s="26" t="s">
        <v>1391</v>
      </c>
      <c r="BB649" s="26" t="s">
        <v>158</v>
      </c>
      <c r="BC649" s="26" t="s">
        <v>159</v>
      </c>
      <c r="BD649" s="26">
        <v>1</v>
      </c>
      <c r="BE649" s="26">
        <v>13</v>
      </c>
      <c r="BF649" s="26">
        <v>7</v>
      </c>
      <c r="BG649" s="26">
        <v>14</v>
      </c>
      <c r="BH649" s="26">
        <v>84</v>
      </c>
      <c r="BI649" s="26">
        <v>128</v>
      </c>
      <c r="BJ649" s="26">
        <v>10</v>
      </c>
      <c r="BK649" s="26">
        <v>1</v>
      </c>
      <c r="BL649" s="26">
        <v>1847</v>
      </c>
      <c r="BM649" s="26" t="s">
        <v>3897</v>
      </c>
      <c r="BP649" s="26" t="s">
        <v>4481</v>
      </c>
      <c r="BT649" s="26">
        <v>2022</v>
      </c>
      <c r="BW649" s="26" t="s">
        <v>265</v>
      </c>
      <c r="BX649" s="26" t="s">
        <v>1249</v>
      </c>
      <c r="BY649" s="26" t="s">
        <v>144</v>
      </c>
      <c r="CG649" s="26" t="s">
        <v>6418</v>
      </c>
      <c r="CH649" s="26" t="s">
        <v>2562</v>
      </c>
      <c r="CI649" s="26" t="s">
        <v>3929</v>
      </c>
      <c r="CJ649" s="26" t="s">
        <v>6419</v>
      </c>
      <c r="CK649" s="26" t="s">
        <v>167</v>
      </c>
      <c r="CL649" s="26" t="s">
        <v>5366</v>
      </c>
      <c r="CN649" s="26" t="s">
        <v>3945</v>
      </c>
    </row>
    <row r="650" spans="1:96" hidden="1">
      <c r="A650" s="26" t="s">
        <v>131</v>
      </c>
      <c r="B650" s="27">
        <v>22000651</v>
      </c>
      <c r="C650" s="26" t="s">
        <v>6420</v>
      </c>
      <c r="D650" s="26" t="s">
        <v>1136</v>
      </c>
      <c r="E650" s="26" t="s">
        <v>134</v>
      </c>
      <c r="F650" s="26" t="s">
        <v>6421</v>
      </c>
      <c r="G650" s="26" t="s">
        <v>541</v>
      </c>
      <c r="H650" s="26" t="s">
        <v>6422</v>
      </c>
      <c r="J650" s="26" t="s">
        <v>137</v>
      </c>
      <c r="L650" s="26" t="s">
        <v>138</v>
      </c>
      <c r="M650" s="26" t="s">
        <v>6423</v>
      </c>
      <c r="N650" s="26" t="s">
        <v>6424</v>
      </c>
      <c r="O650" s="26" t="s">
        <v>144</v>
      </c>
      <c r="P650" s="26" t="s">
        <v>6425</v>
      </c>
      <c r="Q650" s="26" t="s">
        <v>6426</v>
      </c>
      <c r="R650" s="26" t="s">
        <v>144</v>
      </c>
      <c r="S650" s="26" t="s">
        <v>144</v>
      </c>
      <c r="U650" s="26" t="s">
        <v>6427</v>
      </c>
      <c r="V650" s="28">
        <v>44642</v>
      </c>
      <c r="W650" s="26" t="s">
        <v>6428</v>
      </c>
      <c r="X650" s="26" t="s">
        <v>144</v>
      </c>
      <c r="Y650" s="26" t="s">
        <v>144</v>
      </c>
      <c r="Z650" s="26" t="s">
        <v>144</v>
      </c>
      <c r="AD650" s="26">
        <v>1</v>
      </c>
      <c r="AE650" s="28">
        <v>44709</v>
      </c>
      <c r="AF650" s="26">
        <v>2022</v>
      </c>
      <c r="AG650" s="26" t="s">
        <v>6429</v>
      </c>
      <c r="AH650" s="26" t="s">
        <v>462</v>
      </c>
      <c r="AI650" s="26" t="s">
        <v>6430</v>
      </c>
      <c r="AJ650" s="26" t="s">
        <v>144</v>
      </c>
      <c r="AK650" s="26" t="s">
        <v>6431</v>
      </c>
      <c r="AL650" s="26" t="s">
        <v>144</v>
      </c>
      <c r="AM650" s="26" t="s">
        <v>6432</v>
      </c>
      <c r="AP650" s="26" t="s">
        <v>4429</v>
      </c>
      <c r="AQ650" s="26" t="s">
        <v>6422</v>
      </c>
      <c r="AR650" s="26" t="s">
        <v>6433</v>
      </c>
      <c r="AS650" s="26" t="s">
        <v>6434</v>
      </c>
      <c r="AT650" s="26" t="s">
        <v>4430</v>
      </c>
      <c r="AU650" s="26" t="s">
        <v>4431</v>
      </c>
      <c r="AV650" s="26" t="s">
        <v>665</v>
      </c>
      <c r="AW650" s="26" t="s">
        <v>665</v>
      </c>
      <c r="AX650" s="26" t="s">
        <v>4582</v>
      </c>
      <c r="AY650" s="26" t="s">
        <v>4582</v>
      </c>
      <c r="AZ650" s="26" t="s">
        <v>156</v>
      </c>
      <c r="BA650" s="26" t="s">
        <v>666</v>
      </c>
      <c r="BB650" s="26" t="s">
        <v>158</v>
      </c>
      <c r="BC650" s="26" t="s">
        <v>159</v>
      </c>
      <c r="BD650" s="26">
        <v>1</v>
      </c>
      <c r="BE650" s="26">
        <v>13</v>
      </c>
      <c r="BF650" s="26">
        <v>7</v>
      </c>
      <c r="BG650" s="26">
        <v>14</v>
      </c>
      <c r="BH650" s="26">
        <v>103</v>
      </c>
      <c r="BI650" s="26">
        <v>147</v>
      </c>
      <c r="BJ650" s="26">
        <v>13</v>
      </c>
      <c r="BK650" s="26">
        <v>1</v>
      </c>
      <c r="BL650" s="26">
        <v>1823</v>
      </c>
      <c r="BM650" s="26" t="s">
        <v>3897</v>
      </c>
      <c r="BP650" s="26" t="s">
        <v>4583</v>
      </c>
      <c r="BT650" s="26">
        <v>2022</v>
      </c>
      <c r="BW650" s="26" t="s">
        <v>472</v>
      </c>
      <c r="BX650" s="26" t="s">
        <v>6435</v>
      </c>
      <c r="BY650" s="26" t="s">
        <v>144</v>
      </c>
      <c r="CF650" s="26" t="s">
        <v>165</v>
      </c>
      <c r="CG650" s="26" t="s">
        <v>6436</v>
      </c>
      <c r="CH650" s="26" t="s">
        <v>167</v>
      </c>
      <c r="CI650" s="26" t="s">
        <v>306</v>
      </c>
      <c r="CJ650" s="26" t="s">
        <v>6437</v>
      </c>
      <c r="CK650" s="26" t="s">
        <v>167</v>
      </c>
      <c r="CL650" s="26" t="s">
        <v>1133</v>
      </c>
      <c r="CN650" s="26" t="s">
        <v>3945</v>
      </c>
      <c r="CO650" s="26" t="s">
        <v>144</v>
      </c>
      <c r="CP650" s="26" t="s">
        <v>144</v>
      </c>
      <c r="CQ650" s="26" t="s">
        <v>144</v>
      </c>
      <c r="CR650" s="26" t="s">
        <v>144</v>
      </c>
    </row>
    <row r="651" spans="1:96" hidden="1">
      <c r="A651" s="26" t="s">
        <v>131</v>
      </c>
      <c r="B651" s="27">
        <v>22000652</v>
      </c>
      <c r="C651" s="26" t="s">
        <v>272</v>
      </c>
      <c r="D651" s="26" t="s">
        <v>133</v>
      </c>
      <c r="E651" s="26" t="s">
        <v>134</v>
      </c>
      <c r="F651" s="26" t="s">
        <v>6438</v>
      </c>
      <c r="G651" s="26" t="s">
        <v>136</v>
      </c>
      <c r="H651" s="26" t="s">
        <v>136</v>
      </c>
      <c r="J651" s="26" t="s">
        <v>137</v>
      </c>
      <c r="M651" s="26" t="s">
        <v>6439</v>
      </c>
      <c r="N651" s="26" t="s">
        <v>144</v>
      </c>
      <c r="O651" s="26" t="s">
        <v>6440</v>
      </c>
      <c r="P651" s="26" t="s">
        <v>144</v>
      </c>
      <c r="Q651" s="26" t="s">
        <v>144</v>
      </c>
      <c r="R651" s="26" t="s">
        <v>144</v>
      </c>
      <c r="S651" s="29" t="s">
        <v>6441</v>
      </c>
      <c r="U651" s="26" t="s">
        <v>6442</v>
      </c>
      <c r="W651" s="26" t="s">
        <v>144</v>
      </c>
      <c r="X651" s="26" t="s">
        <v>144</v>
      </c>
      <c r="Y651" s="26" t="s">
        <v>144</v>
      </c>
      <c r="Z651" s="26" t="s">
        <v>144</v>
      </c>
      <c r="AC651" s="26" t="s">
        <v>4683</v>
      </c>
      <c r="AD651" s="26">
        <v>1</v>
      </c>
      <c r="AE651" s="28">
        <v>44709</v>
      </c>
      <c r="AF651" s="26">
        <v>2022</v>
      </c>
      <c r="AG651" s="26" t="s">
        <v>6443</v>
      </c>
      <c r="AJ651" s="26" t="s">
        <v>144</v>
      </c>
      <c r="AK651" s="26" t="s">
        <v>144</v>
      </c>
      <c r="AL651" s="26" t="s">
        <v>144</v>
      </c>
      <c r="AN651" s="26" t="s">
        <v>205</v>
      </c>
      <c r="AQ651" s="26" t="s">
        <v>136</v>
      </c>
      <c r="AR651" s="26" t="s">
        <v>202</v>
      </c>
      <c r="AS651" s="26" t="s">
        <v>6444</v>
      </c>
      <c r="AT651" s="26" t="s">
        <v>152</v>
      </c>
      <c r="AU651" s="26" t="s">
        <v>3939</v>
      </c>
      <c r="AV651" s="26" t="s">
        <v>665</v>
      </c>
      <c r="AW651" s="26" t="s">
        <v>665</v>
      </c>
      <c r="AX651" s="26" t="s">
        <v>3940</v>
      </c>
      <c r="AY651" s="26" t="s">
        <v>3940</v>
      </c>
      <c r="AZ651" s="26" t="s">
        <v>156</v>
      </c>
      <c r="BA651" s="26" t="s">
        <v>666</v>
      </c>
      <c r="BB651" s="26" t="s">
        <v>158</v>
      </c>
      <c r="BC651" s="26" t="s">
        <v>159</v>
      </c>
      <c r="BD651" s="26">
        <v>1</v>
      </c>
      <c r="BE651" s="26">
        <v>13</v>
      </c>
      <c r="BF651" s="26">
        <v>2</v>
      </c>
      <c r="BG651" s="26">
        <v>11</v>
      </c>
      <c r="BH651" s="26">
        <v>102</v>
      </c>
      <c r="BI651" s="26">
        <v>146</v>
      </c>
      <c r="BJ651" s="26">
        <v>13</v>
      </c>
      <c r="BK651" s="26">
        <v>1</v>
      </c>
      <c r="BL651" s="26">
        <v>1778</v>
      </c>
      <c r="BM651" s="26" t="s">
        <v>3897</v>
      </c>
      <c r="BN651" s="26" t="s">
        <v>360</v>
      </c>
      <c r="BP651" s="26" t="s">
        <v>667</v>
      </c>
      <c r="BR651" s="26">
        <v>9.1999999999999993</v>
      </c>
      <c r="BT651" s="26">
        <v>2021</v>
      </c>
      <c r="CD651" s="26" t="s">
        <v>6445</v>
      </c>
      <c r="CE651" s="26" t="s">
        <v>4683</v>
      </c>
      <c r="CF651" s="26" t="s">
        <v>144</v>
      </c>
      <c r="CN651" s="26" t="s">
        <v>3945</v>
      </c>
      <c r="CO651" s="26" t="s">
        <v>144</v>
      </c>
      <c r="CP651" s="26" t="s">
        <v>144</v>
      </c>
      <c r="CQ651" s="26" t="s">
        <v>144</v>
      </c>
      <c r="CR651" s="26" t="s">
        <v>144</v>
      </c>
    </row>
    <row r="652" spans="1:96" hidden="1">
      <c r="A652" s="26" t="s">
        <v>131</v>
      </c>
      <c r="B652" s="27">
        <v>22000653</v>
      </c>
      <c r="C652" s="26" t="s">
        <v>2460</v>
      </c>
      <c r="D652" s="26" t="s">
        <v>490</v>
      </c>
      <c r="E652" s="26" t="s">
        <v>134</v>
      </c>
      <c r="F652" s="26" t="s">
        <v>5472</v>
      </c>
      <c r="G652" s="26" t="s">
        <v>255</v>
      </c>
      <c r="H652" s="26" t="s">
        <v>255</v>
      </c>
      <c r="J652" s="26" t="s">
        <v>137</v>
      </c>
      <c r="L652" s="26" t="s">
        <v>138</v>
      </c>
      <c r="M652" s="26" t="s">
        <v>6446</v>
      </c>
      <c r="N652" s="26" t="s">
        <v>6446</v>
      </c>
      <c r="O652" s="26" t="s">
        <v>144</v>
      </c>
      <c r="P652" s="26" t="s">
        <v>6447</v>
      </c>
      <c r="Q652" s="26" t="s">
        <v>6448</v>
      </c>
      <c r="R652" s="26" t="s">
        <v>144</v>
      </c>
      <c r="S652" s="26" t="s">
        <v>144</v>
      </c>
      <c r="U652" s="26" t="s">
        <v>6449</v>
      </c>
      <c r="V652" s="28">
        <v>44404</v>
      </c>
      <c r="W652" s="26" t="s">
        <v>146</v>
      </c>
      <c r="X652" s="26" t="s">
        <v>144</v>
      </c>
      <c r="Y652" s="26" t="s">
        <v>144</v>
      </c>
      <c r="Z652" s="26" t="s">
        <v>144</v>
      </c>
      <c r="AD652" s="26">
        <v>1</v>
      </c>
      <c r="AE652" s="28">
        <v>44711</v>
      </c>
      <c r="AF652" s="26">
        <v>2022</v>
      </c>
      <c r="AG652" s="26" t="s">
        <v>6450</v>
      </c>
      <c r="AH652" s="26" t="s">
        <v>255</v>
      </c>
      <c r="AI652" s="26" t="s">
        <v>927</v>
      </c>
      <c r="AJ652" s="26" t="s">
        <v>144</v>
      </c>
      <c r="AK652" s="26" t="s">
        <v>144</v>
      </c>
      <c r="AL652" s="26" t="s">
        <v>6451</v>
      </c>
      <c r="AM652" s="26" t="s">
        <v>1675</v>
      </c>
      <c r="AP652" s="26" t="s">
        <v>4429</v>
      </c>
      <c r="AQ652" s="26" t="s">
        <v>255</v>
      </c>
      <c r="AR652" s="26" t="s">
        <v>927</v>
      </c>
      <c r="AT652" s="26" t="s">
        <v>4430</v>
      </c>
      <c r="AU652" s="26" t="s">
        <v>4431</v>
      </c>
      <c r="AV652" s="26" t="s">
        <v>4503</v>
      </c>
      <c r="AW652" s="26" t="s">
        <v>4503</v>
      </c>
      <c r="AX652" s="26" t="s">
        <v>4504</v>
      </c>
      <c r="AY652" s="26" t="s">
        <v>4504</v>
      </c>
      <c r="AZ652" s="26" t="s">
        <v>156</v>
      </c>
      <c r="BA652" s="26" t="s">
        <v>571</v>
      </c>
      <c r="BB652" s="26" t="s">
        <v>158</v>
      </c>
      <c r="BC652" s="26" t="s">
        <v>159</v>
      </c>
      <c r="BD652" s="26">
        <v>1</v>
      </c>
      <c r="BE652" s="26">
        <v>13</v>
      </c>
      <c r="BF652" s="26">
        <v>7</v>
      </c>
      <c r="BG652" s="26">
        <v>14</v>
      </c>
      <c r="BH652" s="26">
        <v>72</v>
      </c>
      <c r="BI652" s="26">
        <v>116</v>
      </c>
      <c r="BJ652" s="26">
        <v>15</v>
      </c>
      <c r="BK652" s="26">
        <v>1</v>
      </c>
      <c r="BL652" s="26">
        <v>1819</v>
      </c>
      <c r="BM652" s="26" t="s">
        <v>3897</v>
      </c>
      <c r="BP652" s="26" t="s">
        <v>4505</v>
      </c>
      <c r="BT652" s="26">
        <v>2022</v>
      </c>
      <c r="BW652" s="26" t="s">
        <v>265</v>
      </c>
      <c r="BX652" s="26" t="s">
        <v>941</v>
      </c>
      <c r="BY652" s="26" t="s">
        <v>144</v>
      </c>
      <c r="CF652" s="26" t="s">
        <v>165</v>
      </c>
      <c r="CG652" s="26" t="s">
        <v>6452</v>
      </c>
      <c r="CH652" s="26" t="s">
        <v>341</v>
      </c>
      <c r="CI652" s="26" t="s">
        <v>306</v>
      </c>
      <c r="CJ652" s="26" t="s">
        <v>6453</v>
      </c>
      <c r="CK652" s="26" t="s">
        <v>1319</v>
      </c>
      <c r="CL652" s="26" t="s">
        <v>3929</v>
      </c>
      <c r="CN652" s="26" t="s">
        <v>3945</v>
      </c>
      <c r="CO652" s="26" t="s">
        <v>144</v>
      </c>
      <c r="CP652" s="26" t="s">
        <v>144</v>
      </c>
      <c r="CQ652" s="26" t="s">
        <v>144</v>
      </c>
      <c r="CR652" s="26" t="s">
        <v>144</v>
      </c>
    </row>
    <row r="653" spans="1:96" hidden="1">
      <c r="A653" s="26" t="s">
        <v>131</v>
      </c>
      <c r="B653" s="27">
        <v>22000654</v>
      </c>
      <c r="C653" s="26" t="s">
        <v>6454</v>
      </c>
      <c r="D653" s="26" t="s">
        <v>133</v>
      </c>
      <c r="E653" s="26" t="s">
        <v>134</v>
      </c>
      <c r="F653" s="26" t="s">
        <v>6455</v>
      </c>
      <c r="G653" s="26" t="s">
        <v>255</v>
      </c>
      <c r="H653" s="26" t="s">
        <v>255</v>
      </c>
      <c r="J653" s="26" t="s">
        <v>137</v>
      </c>
      <c r="L653" s="26" t="s">
        <v>138</v>
      </c>
      <c r="M653" s="26" t="s">
        <v>6456</v>
      </c>
      <c r="N653" s="26" t="s">
        <v>6456</v>
      </c>
      <c r="O653" s="26" t="s">
        <v>144</v>
      </c>
      <c r="P653" s="26" t="s">
        <v>6457</v>
      </c>
      <c r="Q653" s="26" t="s">
        <v>144</v>
      </c>
      <c r="R653" s="26" t="s">
        <v>144</v>
      </c>
      <c r="S653" s="29" t="s">
        <v>6458</v>
      </c>
      <c r="U653" s="26" t="s">
        <v>6459</v>
      </c>
      <c r="V653" s="28">
        <v>44050</v>
      </c>
      <c r="W653" s="26" t="s">
        <v>146</v>
      </c>
      <c r="X653" s="26" t="s">
        <v>144</v>
      </c>
      <c r="Y653" s="26" t="s">
        <v>144</v>
      </c>
      <c r="Z653" s="26" t="s">
        <v>144</v>
      </c>
      <c r="AD653" s="26">
        <v>1</v>
      </c>
      <c r="AE653" s="28">
        <v>44711</v>
      </c>
      <c r="AF653" s="26">
        <v>2022</v>
      </c>
      <c r="AG653" s="26" t="s">
        <v>6460</v>
      </c>
      <c r="AH653" s="26" t="s">
        <v>255</v>
      </c>
      <c r="AI653" s="26" t="s">
        <v>963</v>
      </c>
      <c r="AJ653" s="26" t="s">
        <v>144</v>
      </c>
      <c r="AK653" s="26" t="s">
        <v>144</v>
      </c>
      <c r="AL653" s="26" t="s">
        <v>6461</v>
      </c>
      <c r="AM653" s="26" t="s">
        <v>263</v>
      </c>
      <c r="AN653" s="26" t="s">
        <v>285</v>
      </c>
      <c r="AP653" s="26" t="s">
        <v>4429</v>
      </c>
      <c r="AQ653" s="26" t="s">
        <v>255</v>
      </c>
      <c r="AR653" s="26" t="s">
        <v>963</v>
      </c>
      <c r="AS653" s="26" t="s">
        <v>263</v>
      </c>
      <c r="AT653" s="26" t="s">
        <v>4430</v>
      </c>
      <c r="AU653" s="26" t="s">
        <v>4431</v>
      </c>
      <c r="AV653" s="26" t="s">
        <v>1025</v>
      </c>
      <c r="AW653" s="26" t="s">
        <v>1025</v>
      </c>
      <c r="AX653" s="26" t="s">
        <v>4606</v>
      </c>
      <c r="AY653" s="26" t="s">
        <v>4606</v>
      </c>
      <c r="AZ653" s="26" t="s">
        <v>156</v>
      </c>
      <c r="BA653" s="26" t="s">
        <v>1027</v>
      </c>
      <c r="BB653" s="26" t="s">
        <v>158</v>
      </c>
      <c r="BC653" s="26" t="s">
        <v>159</v>
      </c>
      <c r="BD653" s="26">
        <v>1</v>
      </c>
      <c r="BE653" s="26">
        <v>13</v>
      </c>
      <c r="BF653" s="26">
        <v>7</v>
      </c>
      <c r="BG653" s="26">
        <v>14</v>
      </c>
      <c r="BH653" s="26">
        <v>112</v>
      </c>
      <c r="BI653" s="26">
        <v>156</v>
      </c>
      <c r="BJ653" s="26">
        <v>29</v>
      </c>
      <c r="BK653" s="26">
        <v>1</v>
      </c>
      <c r="BL653" s="26">
        <v>1829</v>
      </c>
      <c r="BM653" s="26" t="s">
        <v>3897</v>
      </c>
      <c r="BN653" s="26" t="s">
        <v>4433</v>
      </c>
      <c r="BP653" s="26" t="s">
        <v>4607</v>
      </c>
      <c r="BR653" s="26">
        <v>6.1</v>
      </c>
      <c r="BT653" s="26">
        <v>2022</v>
      </c>
      <c r="BW653" s="26" t="s">
        <v>265</v>
      </c>
      <c r="BX653" s="26" t="s">
        <v>966</v>
      </c>
      <c r="BY653" s="26" t="s">
        <v>144</v>
      </c>
      <c r="CF653" s="26" t="s">
        <v>165</v>
      </c>
      <c r="CJ653" s="26" t="s">
        <v>4130</v>
      </c>
      <c r="CK653" s="26" t="s">
        <v>1319</v>
      </c>
      <c r="CL653" s="26" t="s">
        <v>1133</v>
      </c>
      <c r="CN653" s="26" t="s">
        <v>3945</v>
      </c>
      <c r="CO653" s="26" t="s">
        <v>144</v>
      </c>
      <c r="CP653" s="26" t="s">
        <v>144</v>
      </c>
      <c r="CQ653" s="26" t="s">
        <v>144</v>
      </c>
      <c r="CR653" s="26" t="s">
        <v>144</v>
      </c>
    </row>
    <row r="654" spans="1:96" hidden="1">
      <c r="A654" s="26" t="s">
        <v>131</v>
      </c>
      <c r="B654" s="27">
        <v>22000655</v>
      </c>
      <c r="C654" s="26" t="s">
        <v>2787</v>
      </c>
      <c r="D654" s="26" t="s">
        <v>171</v>
      </c>
      <c r="E654" s="26" t="s">
        <v>134</v>
      </c>
      <c r="F654" s="26" t="s">
        <v>6462</v>
      </c>
      <c r="G654" s="26" t="s">
        <v>255</v>
      </c>
      <c r="H654" s="26" t="s">
        <v>255</v>
      </c>
      <c r="J654" s="26" t="s">
        <v>137</v>
      </c>
      <c r="L654" s="26" t="s">
        <v>325</v>
      </c>
      <c r="M654" s="26" t="s">
        <v>6463</v>
      </c>
      <c r="N654" s="26" t="s">
        <v>6464</v>
      </c>
      <c r="O654" s="26" t="s">
        <v>6465</v>
      </c>
      <c r="P654" s="26" t="s">
        <v>144</v>
      </c>
      <c r="Q654" s="26" t="s">
        <v>144</v>
      </c>
      <c r="R654" s="26" t="s">
        <v>144</v>
      </c>
      <c r="S654" s="26" t="s">
        <v>144</v>
      </c>
      <c r="U654" s="26" t="s">
        <v>6466</v>
      </c>
      <c r="V654" s="28">
        <v>44552</v>
      </c>
      <c r="W654" s="26" t="s">
        <v>2449</v>
      </c>
      <c r="X654" s="26" t="s">
        <v>144</v>
      </c>
      <c r="Y654" s="26" t="s">
        <v>144</v>
      </c>
      <c r="Z654" s="26" t="s">
        <v>144</v>
      </c>
      <c r="AD654" s="26">
        <v>1</v>
      </c>
      <c r="AE654" s="28">
        <v>44711</v>
      </c>
      <c r="AF654" s="26">
        <v>2022</v>
      </c>
      <c r="AG654" s="26" t="s">
        <v>6467</v>
      </c>
      <c r="AH654" s="26" t="s">
        <v>255</v>
      </c>
      <c r="AI654" s="26" t="s">
        <v>282</v>
      </c>
      <c r="AJ654" s="26" t="s">
        <v>144</v>
      </c>
      <c r="AK654" s="26" t="s">
        <v>144</v>
      </c>
      <c r="AL654" s="26" t="s">
        <v>6468</v>
      </c>
      <c r="AM654" s="26" t="s">
        <v>1130</v>
      </c>
      <c r="AP654" s="26" t="s">
        <v>4429</v>
      </c>
      <c r="AQ654" s="26" t="s">
        <v>255</v>
      </c>
      <c r="AR654" s="26" t="s">
        <v>1865</v>
      </c>
      <c r="AS654" s="26" t="s">
        <v>1821</v>
      </c>
      <c r="AT654" s="26" t="s">
        <v>4430</v>
      </c>
      <c r="AU654" s="26" t="s">
        <v>4431</v>
      </c>
      <c r="AV654" s="26" t="s">
        <v>5025</v>
      </c>
      <c r="AW654" s="26" t="s">
        <v>5025</v>
      </c>
      <c r="AX654" s="26" t="s">
        <v>34</v>
      </c>
      <c r="AY654" s="26" t="s">
        <v>34</v>
      </c>
      <c r="AZ654" s="26" t="s">
        <v>156</v>
      </c>
      <c r="BA654" s="26" t="s">
        <v>911</v>
      </c>
      <c r="BB654" s="26" t="s">
        <v>158</v>
      </c>
      <c r="BC654" s="26" t="s">
        <v>159</v>
      </c>
      <c r="BD654" s="26">
        <v>1</v>
      </c>
      <c r="BE654" s="26">
        <v>13</v>
      </c>
      <c r="BF654" s="26">
        <v>7</v>
      </c>
      <c r="BG654" s="26">
        <v>14</v>
      </c>
      <c r="BH654" s="26">
        <v>188</v>
      </c>
      <c r="BI654" s="26">
        <v>233</v>
      </c>
      <c r="BJ654" s="26">
        <v>25</v>
      </c>
      <c r="BK654" s="26">
        <v>1</v>
      </c>
      <c r="BL654" s="26">
        <v>1840</v>
      </c>
      <c r="BM654" s="26" t="s">
        <v>3897</v>
      </c>
      <c r="BN654" s="26" t="s">
        <v>4433</v>
      </c>
      <c r="BP654" s="26" t="s">
        <v>5026</v>
      </c>
      <c r="BR654" s="26">
        <v>5.5</v>
      </c>
      <c r="BT654" s="26">
        <v>2022</v>
      </c>
      <c r="BW654" s="26" t="s">
        <v>265</v>
      </c>
      <c r="BX654" s="26" t="s">
        <v>286</v>
      </c>
      <c r="BY654" s="26" t="s">
        <v>144</v>
      </c>
      <c r="CF654" s="26" t="s">
        <v>165</v>
      </c>
      <c r="CJ654" s="26" t="s">
        <v>6469</v>
      </c>
      <c r="CK654" s="26" t="s">
        <v>6470</v>
      </c>
      <c r="CL654" s="26" t="s">
        <v>425</v>
      </c>
      <c r="CN654" s="26" t="s">
        <v>3945</v>
      </c>
      <c r="CO654" s="26" t="s">
        <v>144</v>
      </c>
      <c r="CP654" s="26" t="s">
        <v>144</v>
      </c>
      <c r="CQ654" s="26" t="s">
        <v>144</v>
      </c>
      <c r="CR654" s="26" t="s">
        <v>144</v>
      </c>
    </row>
    <row r="655" spans="1:96" hidden="1">
      <c r="A655" s="26" t="s">
        <v>131</v>
      </c>
      <c r="B655" s="27">
        <v>22000656</v>
      </c>
      <c r="C655" s="26" t="s">
        <v>6471</v>
      </c>
      <c r="D655" s="26" t="s">
        <v>1122</v>
      </c>
      <c r="E655" s="26" t="s">
        <v>134</v>
      </c>
      <c r="F655" s="26" t="s">
        <v>6472</v>
      </c>
      <c r="G655" s="26" t="s">
        <v>255</v>
      </c>
      <c r="H655" s="26" t="s">
        <v>255</v>
      </c>
      <c r="I655" s="26" t="s">
        <v>137</v>
      </c>
      <c r="J655" s="26" t="s">
        <v>137</v>
      </c>
      <c r="K655" s="26" t="s">
        <v>138</v>
      </c>
      <c r="L655" s="26" t="s">
        <v>138</v>
      </c>
      <c r="M655" s="26" t="s">
        <v>6473</v>
      </c>
      <c r="N655" s="26" t="s">
        <v>6474</v>
      </c>
      <c r="O655" s="26" t="s">
        <v>144</v>
      </c>
      <c r="P655" s="26" t="s">
        <v>6475</v>
      </c>
      <c r="Q655" s="26" t="s">
        <v>6476</v>
      </c>
      <c r="R655" s="26" t="s">
        <v>144</v>
      </c>
      <c r="S655" s="26" t="s">
        <v>144</v>
      </c>
      <c r="U655" s="26" t="s">
        <v>6477</v>
      </c>
      <c r="V655" s="28">
        <v>44347</v>
      </c>
      <c r="W655" s="26" t="s">
        <v>146</v>
      </c>
      <c r="X655" s="26" t="s">
        <v>144</v>
      </c>
      <c r="Y655" s="26" t="s">
        <v>144</v>
      </c>
      <c r="Z655" s="26" t="s">
        <v>144</v>
      </c>
      <c r="AD655" s="26">
        <v>1</v>
      </c>
      <c r="AE655" s="28">
        <v>44711</v>
      </c>
      <c r="AF655" s="26">
        <v>2022</v>
      </c>
      <c r="AG655" s="26" t="s">
        <v>6478</v>
      </c>
      <c r="AH655" s="26" t="s">
        <v>255</v>
      </c>
      <c r="AI655" s="26" t="s">
        <v>963</v>
      </c>
      <c r="AJ655" s="26" t="s">
        <v>144</v>
      </c>
      <c r="AK655" s="26" t="s">
        <v>144</v>
      </c>
      <c r="AL655" s="26" t="s">
        <v>6479</v>
      </c>
      <c r="AM655" s="26" t="s">
        <v>1585</v>
      </c>
      <c r="AP655" s="26" t="s">
        <v>4429</v>
      </c>
      <c r="AQ655" s="26" t="s">
        <v>255</v>
      </c>
      <c r="AR655" s="26" t="s">
        <v>963</v>
      </c>
      <c r="AS655" s="26" t="s">
        <v>1585</v>
      </c>
      <c r="AT655" s="26" t="s">
        <v>4430</v>
      </c>
      <c r="AU655" s="26" t="s">
        <v>4431</v>
      </c>
      <c r="AV655" s="26" t="s">
        <v>154</v>
      </c>
      <c r="AW655" s="26" t="s">
        <v>154</v>
      </c>
      <c r="AX655" s="26" t="s">
        <v>4759</v>
      </c>
      <c r="AY655" s="26" t="s">
        <v>4759</v>
      </c>
      <c r="AZ655" s="26" t="s">
        <v>156</v>
      </c>
      <c r="BA655" s="26" t="s">
        <v>157</v>
      </c>
      <c r="BB655" s="26" t="s">
        <v>158</v>
      </c>
      <c r="BC655" s="26" t="s">
        <v>159</v>
      </c>
      <c r="BD655" s="26">
        <v>1</v>
      </c>
      <c r="BE655" s="26">
        <v>13</v>
      </c>
      <c r="BF655" s="26">
        <v>7</v>
      </c>
      <c r="BG655" s="26">
        <v>14</v>
      </c>
      <c r="BH655" s="26">
        <v>118</v>
      </c>
      <c r="BI655" s="26">
        <v>162</v>
      </c>
      <c r="BJ655" s="26">
        <v>14</v>
      </c>
      <c r="BK655" s="26">
        <v>1</v>
      </c>
      <c r="BL655" s="26">
        <v>1813</v>
      </c>
      <c r="BM655" s="26" t="s">
        <v>3897</v>
      </c>
      <c r="BN655" s="26" t="s">
        <v>4433</v>
      </c>
      <c r="BP655" s="26" t="s">
        <v>4760</v>
      </c>
      <c r="BR655" s="26">
        <v>6.5</v>
      </c>
      <c r="BT655" s="26">
        <v>2022</v>
      </c>
      <c r="BW655" s="26" t="s">
        <v>265</v>
      </c>
      <c r="BX655" s="26" t="s">
        <v>966</v>
      </c>
      <c r="BY655" s="26" t="s">
        <v>144</v>
      </c>
      <c r="CF655" s="26" t="s">
        <v>165</v>
      </c>
      <c r="CJ655" s="26" t="s">
        <v>6480</v>
      </c>
      <c r="CK655" s="26" t="s">
        <v>5230</v>
      </c>
      <c r="CL655" s="26" t="s">
        <v>1320</v>
      </c>
      <c r="CN655" s="26" t="s">
        <v>3945</v>
      </c>
      <c r="CO655" s="26" t="s">
        <v>144</v>
      </c>
      <c r="CP655" s="26" t="s">
        <v>144</v>
      </c>
      <c r="CQ655" s="26" t="s">
        <v>144</v>
      </c>
      <c r="CR655" s="26" t="s">
        <v>144</v>
      </c>
    </row>
    <row r="656" spans="1:96" hidden="1">
      <c r="A656" s="26" t="s">
        <v>131</v>
      </c>
      <c r="B656" s="27">
        <v>22000657</v>
      </c>
      <c r="C656" s="26" t="s">
        <v>2985</v>
      </c>
      <c r="D656" s="26" t="s">
        <v>796</v>
      </c>
      <c r="E656" s="26" t="s">
        <v>134</v>
      </c>
      <c r="F656" s="26" t="s">
        <v>6481</v>
      </c>
      <c r="G656" s="26" t="s">
        <v>255</v>
      </c>
      <c r="H656" s="26" t="s">
        <v>255</v>
      </c>
      <c r="I656" s="26" t="s">
        <v>137</v>
      </c>
      <c r="J656" s="26" t="s">
        <v>137</v>
      </c>
      <c r="K656" s="26" t="s">
        <v>138</v>
      </c>
      <c r="L656" s="26" t="s">
        <v>138</v>
      </c>
      <c r="M656" s="26" t="s">
        <v>6482</v>
      </c>
      <c r="N656" s="26" t="s">
        <v>6483</v>
      </c>
      <c r="O656" s="26" t="s">
        <v>6484</v>
      </c>
      <c r="P656" s="26" t="s">
        <v>6485</v>
      </c>
      <c r="Q656" s="26" t="s">
        <v>6486</v>
      </c>
      <c r="R656" s="26" t="s">
        <v>144</v>
      </c>
      <c r="S656" s="29" t="s">
        <v>6487</v>
      </c>
      <c r="U656" s="26" t="s">
        <v>6488</v>
      </c>
      <c r="V656" s="28">
        <v>44551</v>
      </c>
      <c r="W656" s="26" t="s">
        <v>146</v>
      </c>
      <c r="X656" s="26" t="s">
        <v>144</v>
      </c>
      <c r="Y656" s="26" t="s">
        <v>144</v>
      </c>
      <c r="Z656" s="26" t="s">
        <v>144</v>
      </c>
      <c r="AD656" s="26">
        <v>1</v>
      </c>
      <c r="AE656" s="28">
        <v>44711</v>
      </c>
      <c r="AF656" s="26">
        <v>2022</v>
      </c>
      <c r="AG656" s="26" t="s">
        <v>6489</v>
      </c>
      <c r="AH656" s="26" t="s">
        <v>255</v>
      </c>
      <c r="AI656" s="26" t="s">
        <v>301</v>
      </c>
      <c r="AJ656" s="26" t="s">
        <v>144</v>
      </c>
      <c r="AK656" s="26" t="s">
        <v>6490</v>
      </c>
      <c r="AL656" s="26" t="s">
        <v>6491</v>
      </c>
      <c r="AM656" s="26" t="s">
        <v>1089</v>
      </c>
      <c r="AP656" s="26" t="s">
        <v>4429</v>
      </c>
      <c r="AQ656" s="26" t="s">
        <v>255</v>
      </c>
      <c r="AR656" s="26" t="s">
        <v>301</v>
      </c>
      <c r="AS656" s="26" t="s">
        <v>1089</v>
      </c>
      <c r="AT656" s="26" t="s">
        <v>4430</v>
      </c>
      <c r="AU656" s="26" t="s">
        <v>4431</v>
      </c>
      <c r="AV656" s="26" t="s">
        <v>1201</v>
      </c>
      <c r="AW656" s="26" t="s">
        <v>1201</v>
      </c>
      <c r="AX656" s="26" t="s">
        <v>4969</v>
      </c>
      <c r="AY656" s="26" t="s">
        <v>4969</v>
      </c>
      <c r="AZ656" s="26" t="s">
        <v>156</v>
      </c>
      <c r="BA656" s="26" t="s">
        <v>571</v>
      </c>
      <c r="BB656" s="26" t="s">
        <v>158</v>
      </c>
      <c r="BC656" s="26" t="s">
        <v>159</v>
      </c>
      <c r="BD656" s="26">
        <v>1</v>
      </c>
      <c r="BE656" s="26">
        <v>13</v>
      </c>
      <c r="BF656" s="26">
        <v>7</v>
      </c>
      <c r="BG656" s="26">
        <v>14</v>
      </c>
      <c r="BH656" s="26">
        <v>74</v>
      </c>
      <c r="BI656" s="26">
        <v>118</v>
      </c>
      <c r="BJ656" s="26">
        <v>15</v>
      </c>
      <c r="BK656" s="26">
        <v>1</v>
      </c>
      <c r="BL656" s="26">
        <v>1832</v>
      </c>
      <c r="BM656" s="26" t="s">
        <v>3897</v>
      </c>
      <c r="BN656" s="26" t="s">
        <v>4433</v>
      </c>
      <c r="BP656" s="26" t="s">
        <v>4970</v>
      </c>
      <c r="BR656" s="26">
        <v>7.3</v>
      </c>
      <c r="BT656" s="26">
        <v>2022</v>
      </c>
      <c r="BW656" s="26" t="s">
        <v>265</v>
      </c>
      <c r="BX656" s="26" t="s">
        <v>303</v>
      </c>
      <c r="BY656" s="26" t="s">
        <v>144</v>
      </c>
      <c r="CF656" s="26" t="s">
        <v>165</v>
      </c>
      <c r="CG656" s="26" t="s">
        <v>6492</v>
      </c>
      <c r="CH656" s="26" t="s">
        <v>167</v>
      </c>
      <c r="CI656" s="26" t="s">
        <v>168</v>
      </c>
      <c r="CJ656" s="26" t="s">
        <v>6493</v>
      </c>
      <c r="CK656" s="26" t="s">
        <v>1319</v>
      </c>
      <c r="CL656" s="26" t="s">
        <v>1110</v>
      </c>
      <c r="CN656" s="26" t="s">
        <v>3945</v>
      </c>
      <c r="CO656" s="26" t="s">
        <v>144</v>
      </c>
      <c r="CP656" s="26" t="s">
        <v>144</v>
      </c>
      <c r="CQ656" s="26" t="s">
        <v>144</v>
      </c>
      <c r="CR656" s="26" t="s">
        <v>144</v>
      </c>
    </row>
    <row r="657" spans="1:96" hidden="1">
      <c r="A657" s="26" t="s">
        <v>131</v>
      </c>
      <c r="B657" s="27">
        <v>22000658</v>
      </c>
      <c r="C657" s="26" t="s">
        <v>6494</v>
      </c>
      <c r="D657" s="26" t="s">
        <v>6495</v>
      </c>
      <c r="E657" s="26" t="s">
        <v>134</v>
      </c>
      <c r="F657" s="26" t="s">
        <v>6496</v>
      </c>
      <c r="G657" s="26" t="s">
        <v>1031</v>
      </c>
      <c r="J657" s="26" t="s">
        <v>137</v>
      </c>
      <c r="M657" s="26" t="s">
        <v>6497</v>
      </c>
      <c r="O657" s="26" t="s">
        <v>6498</v>
      </c>
      <c r="S657" s="26" t="s">
        <v>144</v>
      </c>
      <c r="U657" s="26" t="s">
        <v>6499</v>
      </c>
      <c r="AC657" s="26" t="s">
        <v>4951</v>
      </c>
      <c r="AD657" s="26">
        <v>1</v>
      </c>
      <c r="AE657" s="28">
        <v>44711.384148877318</v>
      </c>
      <c r="AF657" s="26">
        <v>2022</v>
      </c>
      <c r="AG657" s="26" t="s">
        <v>6500</v>
      </c>
      <c r="AN657" s="26" t="s">
        <v>285</v>
      </c>
      <c r="AQ657" s="26" t="s">
        <v>1031</v>
      </c>
      <c r="AR657" s="26" t="s">
        <v>6501</v>
      </c>
      <c r="AT657" s="26" t="s">
        <v>152</v>
      </c>
      <c r="AU657" s="26" t="s">
        <v>3939</v>
      </c>
      <c r="AV657" s="26" t="s">
        <v>154</v>
      </c>
      <c r="AW657" s="26" t="s">
        <v>154</v>
      </c>
      <c r="AX657" s="26" t="s">
        <v>4870</v>
      </c>
      <c r="AY657" s="26" t="s">
        <v>4870</v>
      </c>
      <c r="AZ657" s="26" t="s">
        <v>156</v>
      </c>
      <c r="BA657" s="26" t="s">
        <v>157</v>
      </c>
      <c r="BB657" s="26" t="s">
        <v>158</v>
      </c>
      <c r="BC657" s="26" t="s">
        <v>159</v>
      </c>
      <c r="BD657" s="26">
        <v>1</v>
      </c>
      <c r="BE657" s="26">
        <v>13</v>
      </c>
      <c r="BF657" s="26">
        <v>2</v>
      </c>
      <c r="BG657" s="26">
        <v>11</v>
      </c>
      <c r="BH657" s="26">
        <v>117</v>
      </c>
      <c r="BI657" s="26">
        <v>161</v>
      </c>
      <c r="BJ657" s="26">
        <v>14</v>
      </c>
      <c r="BK657" s="26">
        <v>1</v>
      </c>
      <c r="BL657" s="26">
        <v>1768</v>
      </c>
      <c r="BM657" s="26" t="s">
        <v>3897</v>
      </c>
      <c r="BP657" s="26" t="s">
        <v>161</v>
      </c>
      <c r="BT657" s="26">
        <v>2016</v>
      </c>
      <c r="BU657" s="26" t="s">
        <v>402</v>
      </c>
      <c r="CD657" s="26" t="s">
        <v>4954</v>
      </c>
      <c r="CE657" s="26" t="s">
        <v>4951</v>
      </c>
      <c r="CN657" s="26" t="s">
        <v>3945</v>
      </c>
    </row>
    <row r="658" spans="1:96" hidden="1">
      <c r="A658" s="26" t="s">
        <v>131</v>
      </c>
      <c r="B658" s="27">
        <v>22000659</v>
      </c>
      <c r="C658" s="26" t="s">
        <v>6502</v>
      </c>
      <c r="D658" s="26" t="s">
        <v>669</v>
      </c>
      <c r="E658" s="26" t="s">
        <v>134</v>
      </c>
      <c r="F658" s="26" t="s">
        <v>6503</v>
      </c>
      <c r="G658" s="26" t="s">
        <v>522</v>
      </c>
      <c r="H658" s="26" t="s">
        <v>6504</v>
      </c>
      <c r="I658" s="26" t="s">
        <v>137</v>
      </c>
      <c r="J658" s="26" t="s">
        <v>137</v>
      </c>
      <c r="K658" s="26" t="s">
        <v>138</v>
      </c>
      <c r="L658" s="26" t="s">
        <v>138</v>
      </c>
      <c r="M658" s="26" t="s">
        <v>6505</v>
      </c>
      <c r="N658" s="26" t="s">
        <v>6506</v>
      </c>
      <c r="O658" s="26" t="s">
        <v>144</v>
      </c>
      <c r="P658" s="26" t="s">
        <v>6507</v>
      </c>
      <c r="Q658" s="26" t="s">
        <v>6508</v>
      </c>
      <c r="R658" s="26" t="s">
        <v>144</v>
      </c>
      <c r="S658" s="26" t="s">
        <v>144</v>
      </c>
      <c r="U658" s="26" t="s">
        <v>6509</v>
      </c>
      <c r="V658" s="28">
        <v>44550</v>
      </c>
      <c r="W658" s="26" t="s">
        <v>146</v>
      </c>
      <c r="X658" s="26" t="s">
        <v>144</v>
      </c>
      <c r="Y658" s="26" t="s">
        <v>144</v>
      </c>
      <c r="Z658" s="26" t="s">
        <v>144</v>
      </c>
      <c r="AD658" s="26">
        <v>1</v>
      </c>
      <c r="AE658" s="28">
        <v>44711</v>
      </c>
      <c r="AF658" s="26">
        <v>2022</v>
      </c>
      <c r="AG658" s="26" t="s">
        <v>6510</v>
      </c>
      <c r="AH658" s="26" t="s">
        <v>255</v>
      </c>
      <c r="AI658" s="26" t="s">
        <v>262</v>
      </c>
      <c r="AJ658" s="26" t="s">
        <v>6511</v>
      </c>
      <c r="AK658" s="26" t="s">
        <v>144</v>
      </c>
      <c r="AL658" s="26" t="s">
        <v>6512</v>
      </c>
      <c r="AM658" s="26" t="s">
        <v>443</v>
      </c>
      <c r="AP658" s="26" t="s">
        <v>4429</v>
      </c>
      <c r="AQ658" s="26" t="s">
        <v>6504</v>
      </c>
      <c r="AT658" s="26" t="s">
        <v>4430</v>
      </c>
      <c r="AU658" s="26" t="s">
        <v>4431</v>
      </c>
      <c r="AV658" s="26" t="s">
        <v>5253</v>
      </c>
      <c r="AW658" s="26" t="s">
        <v>5253</v>
      </c>
      <c r="AX658" s="26" t="s">
        <v>5254</v>
      </c>
      <c r="AY658" s="26" t="s">
        <v>5254</v>
      </c>
      <c r="AZ658" s="26" t="s">
        <v>156</v>
      </c>
      <c r="BA658" s="26" t="s">
        <v>157</v>
      </c>
      <c r="BB658" s="26" t="s">
        <v>158</v>
      </c>
      <c r="BC658" s="26" t="s">
        <v>159</v>
      </c>
      <c r="BD658" s="26">
        <v>1</v>
      </c>
      <c r="BE658" s="26">
        <v>13</v>
      </c>
      <c r="BF658" s="26">
        <v>7</v>
      </c>
      <c r="BG658" s="26">
        <v>14</v>
      </c>
      <c r="BH658" s="26">
        <v>120</v>
      </c>
      <c r="BI658" s="26">
        <v>164</v>
      </c>
      <c r="BJ658" s="26">
        <v>14</v>
      </c>
      <c r="BK658" s="26">
        <v>1</v>
      </c>
      <c r="BL658" s="26">
        <v>1818</v>
      </c>
      <c r="BM658" s="26" t="s">
        <v>3897</v>
      </c>
      <c r="BP658" s="26" t="s">
        <v>5255</v>
      </c>
      <c r="BT658" s="26">
        <v>2021</v>
      </c>
      <c r="BW658" s="26" t="s">
        <v>265</v>
      </c>
      <c r="BX658" s="26" t="s">
        <v>266</v>
      </c>
      <c r="BY658" s="26" t="s">
        <v>144</v>
      </c>
      <c r="CF658" s="26" t="s">
        <v>165</v>
      </c>
      <c r="CG658" s="26" t="s">
        <v>6513</v>
      </c>
      <c r="CH658" s="26" t="s">
        <v>773</v>
      </c>
      <c r="CI658" s="26" t="s">
        <v>487</v>
      </c>
      <c r="CJ658" s="26" t="s">
        <v>6514</v>
      </c>
      <c r="CK658" s="26" t="s">
        <v>1319</v>
      </c>
      <c r="CL658" s="26" t="s">
        <v>4698</v>
      </c>
      <c r="CN658" s="26" t="s">
        <v>3945</v>
      </c>
      <c r="CO658" s="26" t="s">
        <v>144</v>
      </c>
      <c r="CP658" s="26" t="s">
        <v>144</v>
      </c>
      <c r="CQ658" s="26" t="s">
        <v>144</v>
      </c>
      <c r="CR658" s="26" t="s">
        <v>144</v>
      </c>
    </row>
    <row r="659" spans="1:96" hidden="1">
      <c r="A659" s="26" t="s">
        <v>131</v>
      </c>
      <c r="B659" s="27">
        <v>22000660</v>
      </c>
      <c r="C659" s="26" t="s">
        <v>6515</v>
      </c>
      <c r="D659" s="26" t="s">
        <v>2167</v>
      </c>
      <c r="E659" s="26" t="s">
        <v>640</v>
      </c>
      <c r="F659" s="26" t="s">
        <v>6516</v>
      </c>
      <c r="G659" s="26" t="s">
        <v>255</v>
      </c>
      <c r="H659" s="26" t="s">
        <v>6517</v>
      </c>
      <c r="I659" s="26" t="s">
        <v>137</v>
      </c>
      <c r="J659" s="26" t="s">
        <v>137</v>
      </c>
      <c r="K659" s="26" t="s">
        <v>463</v>
      </c>
      <c r="L659" s="26" t="s">
        <v>463</v>
      </c>
      <c r="M659" s="26" t="s">
        <v>6518</v>
      </c>
      <c r="N659" s="26" t="s">
        <v>6519</v>
      </c>
      <c r="O659" s="26" t="s">
        <v>6520</v>
      </c>
      <c r="S659" s="26" t="s">
        <v>144</v>
      </c>
      <c r="U659" s="26" t="s">
        <v>6521</v>
      </c>
      <c r="V659" s="28">
        <v>44522</v>
      </c>
      <c r="AD659" s="26">
        <v>1</v>
      </c>
      <c r="AE659" s="28">
        <v>44711.408744942128</v>
      </c>
      <c r="AF659" s="26">
        <v>2022</v>
      </c>
      <c r="AG659" s="26" t="s">
        <v>6522</v>
      </c>
      <c r="AH659" s="26" t="s">
        <v>255</v>
      </c>
      <c r="AI659" s="26" t="s">
        <v>582</v>
      </c>
      <c r="AL659" s="26" t="s">
        <v>6523</v>
      </c>
      <c r="AM659" s="26" t="s">
        <v>928</v>
      </c>
      <c r="AQ659" s="26" t="s">
        <v>255</v>
      </c>
      <c r="AR659" s="26" t="s">
        <v>582</v>
      </c>
      <c r="AT659" s="26" t="s">
        <v>4430</v>
      </c>
      <c r="AU659" s="26" t="s">
        <v>4431</v>
      </c>
      <c r="AV659" s="26" t="s">
        <v>4705</v>
      </c>
      <c r="AW659" s="26" t="s">
        <v>4705</v>
      </c>
      <c r="AX659" s="26" t="s">
        <v>5400</v>
      </c>
      <c r="AY659" s="26" t="s">
        <v>5400</v>
      </c>
      <c r="AZ659" s="26" t="s">
        <v>156</v>
      </c>
      <c r="BA659" s="26" t="s">
        <v>911</v>
      </c>
      <c r="BB659" s="26" t="s">
        <v>158</v>
      </c>
      <c r="BC659" s="26" t="s">
        <v>159</v>
      </c>
      <c r="BD659" s="26">
        <v>1</v>
      </c>
      <c r="BE659" s="26">
        <v>13</v>
      </c>
      <c r="BF659" s="26">
        <v>7</v>
      </c>
      <c r="BG659" s="26">
        <v>14</v>
      </c>
      <c r="BH659" s="26">
        <v>190</v>
      </c>
      <c r="BI659" s="26">
        <v>235</v>
      </c>
      <c r="BJ659" s="26">
        <v>25</v>
      </c>
      <c r="BK659" s="26">
        <v>1</v>
      </c>
      <c r="BL659" s="26">
        <v>1828</v>
      </c>
      <c r="BM659" s="26" t="s">
        <v>3897</v>
      </c>
      <c r="BP659" s="26" t="s">
        <v>5401</v>
      </c>
      <c r="BT659" s="26">
        <v>2022</v>
      </c>
      <c r="BW659" s="26" t="s">
        <v>265</v>
      </c>
      <c r="BX659" s="26" t="s">
        <v>1067</v>
      </c>
      <c r="BY659" s="26" t="s">
        <v>144</v>
      </c>
      <c r="CG659" s="26" t="s">
        <v>6524</v>
      </c>
      <c r="CH659" s="26" t="s">
        <v>6525</v>
      </c>
      <c r="CI659" s="26" t="s">
        <v>4162</v>
      </c>
      <c r="CJ659" s="26" t="s">
        <v>6526</v>
      </c>
      <c r="CK659" s="26" t="s">
        <v>3227</v>
      </c>
      <c r="CL659" s="26" t="s">
        <v>4698</v>
      </c>
      <c r="CN659" s="26" t="s">
        <v>3945</v>
      </c>
    </row>
    <row r="660" spans="1:96" hidden="1">
      <c r="A660" s="26" t="s">
        <v>131</v>
      </c>
      <c r="B660" s="27">
        <v>22000661</v>
      </c>
      <c r="C660" s="26" t="s">
        <v>6365</v>
      </c>
      <c r="D660" s="26" t="s">
        <v>2068</v>
      </c>
      <c r="E660" s="26" t="s">
        <v>134</v>
      </c>
      <c r="F660" s="26" t="s">
        <v>6527</v>
      </c>
      <c r="G660" s="26" t="s">
        <v>2828</v>
      </c>
      <c r="H660" s="26" t="s">
        <v>2828</v>
      </c>
      <c r="I660" s="26" t="s">
        <v>137</v>
      </c>
      <c r="J660" s="26" t="s">
        <v>137</v>
      </c>
      <c r="K660" s="26" t="s">
        <v>138</v>
      </c>
      <c r="L660" s="26" t="s">
        <v>138</v>
      </c>
      <c r="M660" s="26" t="s">
        <v>6528</v>
      </c>
      <c r="N660" s="26" t="s">
        <v>6529</v>
      </c>
      <c r="O660" s="26" t="s">
        <v>6530</v>
      </c>
      <c r="P660" s="26" t="s">
        <v>144</v>
      </c>
      <c r="Q660" s="26" t="s">
        <v>144</v>
      </c>
      <c r="R660" s="26" t="s">
        <v>144</v>
      </c>
      <c r="S660" s="29" t="s">
        <v>6531</v>
      </c>
      <c r="U660" s="26" t="s">
        <v>6532</v>
      </c>
      <c r="V660" s="28">
        <v>44515</v>
      </c>
      <c r="W660" s="26" t="s">
        <v>146</v>
      </c>
      <c r="X660" s="26" t="s">
        <v>144</v>
      </c>
      <c r="Y660" s="26" t="s">
        <v>144</v>
      </c>
      <c r="Z660" s="26" t="s">
        <v>144</v>
      </c>
      <c r="AD660" s="26">
        <v>1</v>
      </c>
      <c r="AE660" s="28">
        <v>44711</v>
      </c>
      <c r="AF660" s="26">
        <v>2022</v>
      </c>
      <c r="AG660" s="26" t="s">
        <v>6533</v>
      </c>
      <c r="AH660" s="26" t="s">
        <v>2828</v>
      </c>
      <c r="AI660" s="26" t="s">
        <v>6534</v>
      </c>
      <c r="AJ660" s="26" t="s">
        <v>144</v>
      </c>
      <c r="AK660" s="26" t="s">
        <v>6535</v>
      </c>
      <c r="AL660" s="26" t="s">
        <v>144</v>
      </c>
      <c r="AM660" s="26" t="s">
        <v>6536</v>
      </c>
      <c r="AN660" s="26" t="s">
        <v>567</v>
      </c>
      <c r="AP660" s="26" t="s">
        <v>4429</v>
      </c>
      <c r="AQ660" s="26" t="s">
        <v>2828</v>
      </c>
      <c r="AR660" s="26" t="s">
        <v>6534</v>
      </c>
      <c r="AS660" s="26" t="s">
        <v>6536</v>
      </c>
      <c r="AT660" s="26" t="s">
        <v>4430</v>
      </c>
      <c r="AU660" s="26" t="s">
        <v>4431</v>
      </c>
      <c r="AV660" s="26" t="s">
        <v>665</v>
      </c>
      <c r="AW660" s="26" t="s">
        <v>665</v>
      </c>
      <c r="AX660" s="26" t="s">
        <v>4582</v>
      </c>
      <c r="AY660" s="26" t="s">
        <v>4582</v>
      </c>
      <c r="AZ660" s="26" t="s">
        <v>156</v>
      </c>
      <c r="BA660" s="26" t="s">
        <v>666</v>
      </c>
      <c r="BB660" s="26" t="s">
        <v>158</v>
      </c>
      <c r="BC660" s="26" t="s">
        <v>159</v>
      </c>
      <c r="BD660" s="26">
        <v>1</v>
      </c>
      <c r="BE660" s="26">
        <v>13</v>
      </c>
      <c r="BF660" s="26">
        <v>7</v>
      </c>
      <c r="BG660" s="26">
        <v>14</v>
      </c>
      <c r="BH660" s="26">
        <v>103</v>
      </c>
      <c r="BI660" s="26">
        <v>147</v>
      </c>
      <c r="BJ660" s="26">
        <v>13</v>
      </c>
      <c r="BK660" s="26">
        <v>1</v>
      </c>
      <c r="BL660" s="26">
        <v>1823</v>
      </c>
      <c r="BM660" s="26" t="s">
        <v>3897</v>
      </c>
      <c r="BN660" s="26" t="s">
        <v>4433</v>
      </c>
      <c r="BP660" s="26" t="s">
        <v>4583</v>
      </c>
      <c r="BR660" s="26">
        <v>8.5</v>
      </c>
      <c r="BT660" s="26">
        <v>2022</v>
      </c>
      <c r="BW660" s="26" t="s">
        <v>2836</v>
      </c>
      <c r="BX660" s="26" t="s">
        <v>6537</v>
      </c>
      <c r="BY660" s="26" t="s">
        <v>4679</v>
      </c>
      <c r="CF660" s="26" t="s">
        <v>165</v>
      </c>
      <c r="CN660" s="26" t="s">
        <v>3945</v>
      </c>
      <c r="CO660" s="26" t="s">
        <v>144</v>
      </c>
      <c r="CP660" s="26" t="s">
        <v>144</v>
      </c>
      <c r="CQ660" s="26" t="s">
        <v>144</v>
      </c>
      <c r="CR660" s="26" t="s">
        <v>144</v>
      </c>
    </row>
    <row r="661" spans="1:96" hidden="1">
      <c r="A661" s="26" t="s">
        <v>131</v>
      </c>
      <c r="B661" s="27">
        <v>22000662</v>
      </c>
      <c r="C661" s="26" t="s">
        <v>6538</v>
      </c>
      <c r="D661" s="26" t="s">
        <v>775</v>
      </c>
      <c r="E661" s="26" t="s">
        <v>134</v>
      </c>
      <c r="F661" s="26" t="s">
        <v>6539</v>
      </c>
      <c r="G661" s="26" t="s">
        <v>255</v>
      </c>
      <c r="H661" s="26" t="s">
        <v>255</v>
      </c>
      <c r="I661" s="26" t="s">
        <v>137</v>
      </c>
      <c r="J661" s="26" t="s">
        <v>137</v>
      </c>
      <c r="K661" s="26" t="s">
        <v>138</v>
      </c>
      <c r="L661" s="26" t="s">
        <v>138</v>
      </c>
      <c r="M661" s="26" t="s">
        <v>6540</v>
      </c>
      <c r="N661" s="26" t="s">
        <v>6540</v>
      </c>
      <c r="O661" s="26" t="s">
        <v>6541</v>
      </c>
      <c r="P661" s="26" t="s">
        <v>6542</v>
      </c>
      <c r="Q661" s="26" t="s">
        <v>6542</v>
      </c>
      <c r="R661" s="26" t="s">
        <v>144</v>
      </c>
      <c r="S661" s="29" t="s">
        <v>6543</v>
      </c>
      <c r="U661" s="26" t="s">
        <v>6544</v>
      </c>
      <c r="V661" s="28">
        <v>44317</v>
      </c>
      <c r="W661" s="26" t="s">
        <v>6428</v>
      </c>
      <c r="X661" s="26" t="s">
        <v>144</v>
      </c>
      <c r="Y661" s="26" t="s">
        <v>144</v>
      </c>
      <c r="Z661" s="26" t="s">
        <v>144</v>
      </c>
      <c r="AD661" s="26">
        <v>1</v>
      </c>
      <c r="AE661" s="28">
        <v>44711</v>
      </c>
      <c r="AF661" s="26">
        <v>2022</v>
      </c>
      <c r="AG661" s="26" t="s">
        <v>6545</v>
      </c>
      <c r="AH661" s="26" t="s">
        <v>255</v>
      </c>
      <c r="AI661" s="26" t="s">
        <v>963</v>
      </c>
      <c r="AJ661" s="26" t="s">
        <v>6546</v>
      </c>
      <c r="AK661" s="26" t="s">
        <v>144</v>
      </c>
      <c r="AL661" s="26" t="s">
        <v>6547</v>
      </c>
      <c r="AM661" s="26" t="s">
        <v>336</v>
      </c>
      <c r="AN661" s="26" t="s">
        <v>724</v>
      </c>
      <c r="AP661" s="26" t="s">
        <v>4429</v>
      </c>
      <c r="AQ661" s="26" t="s">
        <v>255</v>
      </c>
      <c r="AR661" s="26" t="s">
        <v>1865</v>
      </c>
      <c r="AS661" s="26" t="s">
        <v>336</v>
      </c>
      <c r="AT661" s="26" t="s">
        <v>4430</v>
      </c>
      <c r="AU661" s="26" t="s">
        <v>4431</v>
      </c>
      <c r="AV661" s="26" t="s">
        <v>5025</v>
      </c>
      <c r="AW661" s="26" t="s">
        <v>5025</v>
      </c>
      <c r="AX661" s="26" t="s">
        <v>34</v>
      </c>
      <c r="AY661" s="26" t="s">
        <v>34</v>
      </c>
      <c r="AZ661" s="26" t="s">
        <v>156</v>
      </c>
      <c r="BA661" s="26" t="s">
        <v>911</v>
      </c>
      <c r="BB661" s="26" t="s">
        <v>158</v>
      </c>
      <c r="BC661" s="26" t="s">
        <v>159</v>
      </c>
      <c r="BD661" s="26">
        <v>1</v>
      </c>
      <c r="BE661" s="26">
        <v>13</v>
      </c>
      <c r="BF661" s="26">
        <v>7</v>
      </c>
      <c r="BG661" s="26">
        <v>14</v>
      </c>
      <c r="BH661" s="26">
        <v>188</v>
      </c>
      <c r="BI661" s="26">
        <v>233</v>
      </c>
      <c r="BJ661" s="26">
        <v>25</v>
      </c>
      <c r="BK661" s="26">
        <v>1</v>
      </c>
      <c r="BL661" s="26">
        <v>1840</v>
      </c>
      <c r="BM661" s="26" t="s">
        <v>3897</v>
      </c>
      <c r="BN661" s="26" t="s">
        <v>4433</v>
      </c>
      <c r="BP661" s="26" t="s">
        <v>5026</v>
      </c>
      <c r="BR661" s="26">
        <v>7</v>
      </c>
      <c r="BT661" s="26">
        <v>2022</v>
      </c>
      <c r="BW661" s="26" t="s">
        <v>265</v>
      </c>
      <c r="BX661" s="26" t="s">
        <v>966</v>
      </c>
      <c r="BY661" s="26" t="s">
        <v>144</v>
      </c>
      <c r="CF661" s="26" t="s">
        <v>165</v>
      </c>
      <c r="CG661" s="26" t="s">
        <v>6548</v>
      </c>
      <c r="CH661" s="26" t="s">
        <v>6549</v>
      </c>
      <c r="CI661" s="26" t="s">
        <v>309</v>
      </c>
      <c r="CJ661" s="26" t="s">
        <v>6550</v>
      </c>
      <c r="CK661" s="26" t="s">
        <v>6549</v>
      </c>
      <c r="CL661" s="26" t="s">
        <v>487</v>
      </c>
      <c r="CN661" s="26" t="s">
        <v>3945</v>
      </c>
      <c r="CO661" s="26" t="s">
        <v>144</v>
      </c>
      <c r="CP661" s="26" t="s">
        <v>144</v>
      </c>
      <c r="CQ661" s="26" t="s">
        <v>144</v>
      </c>
      <c r="CR661" s="26" t="s">
        <v>144</v>
      </c>
    </row>
    <row r="662" spans="1:96" hidden="1">
      <c r="A662" s="26" t="s">
        <v>131</v>
      </c>
      <c r="B662" s="27">
        <v>22000663</v>
      </c>
      <c r="C662" s="26" t="s">
        <v>6551</v>
      </c>
      <c r="D662" s="26" t="s">
        <v>1122</v>
      </c>
      <c r="E662" s="26" t="s">
        <v>134</v>
      </c>
      <c r="F662" s="26" t="s">
        <v>6552</v>
      </c>
      <c r="G662" s="26" t="s">
        <v>255</v>
      </c>
      <c r="H662" s="26" t="s">
        <v>255</v>
      </c>
      <c r="J662" s="26" t="s">
        <v>137</v>
      </c>
      <c r="L662" s="26" t="s">
        <v>325</v>
      </c>
      <c r="M662" s="26" t="s">
        <v>6553</v>
      </c>
      <c r="N662" s="26" t="s">
        <v>6553</v>
      </c>
      <c r="O662" s="26" t="s">
        <v>6554</v>
      </c>
      <c r="P662" s="26" t="s">
        <v>6555</v>
      </c>
      <c r="Q662" s="26" t="s">
        <v>144</v>
      </c>
      <c r="R662" s="26" t="s">
        <v>144</v>
      </c>
      <c r="S662" s="26" t="s">
        <v>144</v>
      </c>
      <c r="U662" s="26" t="s">
        <v>6556</v>
      </c>
      <c r="V662" s="28">
        <v>44320</v>
      </c>
      <c r="W662" s="26" t="s">
        <v>146</v>
      </c>
      <c r="X662" s="26" t="s">
        <v>144</v>
      </c>
      <c r="Y662" s="26" t="s">
        <v>144</v>
      </c>
      <c r="Z662" s="26" t="s">
        <v>144</v>
      </c>
      <c r="AD662" s="26">
        <v>1</v>
      </c>
      <c r="AE662" s="28">
        <v>44711</v>
      </c>
      <c r="AF662" s="26">
        <v>2022</v>
      </c>
      <c r="AG662" s="26" t="s">
        <v>6557</v>
      </c>
      <c r="AJ662" s="26" t="s">
        <v>144</v>
      </c>
      <c r="AK662" s="26" t="s">
        <v>144</v>
      </c>
      <c r="AL662" s="26" t="s">
        <v>144</v>
      </c>
      <c r="AQ662" s="26" t="s">
        <v>255</v>
      </c>
      <c r="AR662" s="26" t="s">
        <v>816</v>
      </c>
      <c r="AT662" s="26" t="s">
        <v>4430</v>
      </c>
      <c r="AU662" s="26" t="s">
        <v>4431</v>
      </c>
      <c r="AV662" s="26" t="s">
        <v>1389</v>
      </c>
      <c r="AW662" s="26" t="s">
        <v>1389</v>
      </c>
      <c r="AX662" s="26" t="s">
        <v>4480</v>
      </c>
      <c r="AY662" s="26" t="s">
        <v>4480</v>
      </c>
      <c r="AZ662" s="26" t="s">
        <v>156</v>
      </c>
      <c r="BA662" s="26" t="s">
        <v>1391</v>
      </c>
      <c r="BB662" s="26" t="s">
        <v>158</v>
      </c>
      <c r="BC662" s="26" t="s">
        <v>159</v>
      </c>
      <c r="BD662" s="26">
        <v>1</v>
      </c>
      <c r="BE662" s="26">
        <v>13</v>
      </c>
      <c r="BF662" s="26">
        <v>7</v>
      </c>
      <c r="BG662" s="26">
        <v>14</v>
      </c>
      <c r="BH662" s="26">
        <v>84</v>
      </c>
      <c r="BI662" s="26">
        <v>128</v>
      </c>
      <c r="BJ662" s="26">
        <v>10</v>
      </c>
      <c r="BK662" s="26">
        <v>1</v>
      </c>
      <c r="BL662" s="26">
        <v>1847</v>
      </c>
      <c r="BM662" s="26" t="s">
        <v>3897</v>
      </c>
      <c r="BP662" s="26" t="s">
        <v>4481</v>
      </c>
      <c r="BT662" s="26">
        <v>2021</v>
      </c>
      <c r="CF662" s="26" t="s">
        <v>2451</v>
      </c>
      <c r="CG662" s="26" t="s">
        <v>6558</v>
      </c>
      <c r="CH662" s="26" t="s">
        <v>3227</v>
      </c>
      <c r="CI662" s="26" t="s">
        <v>192</v>
      </c>
      <c r="CJ662" s="26" t="s">
        <v>6559</v>
      </c>
      <c r="CK662" s="26" t="s">
        <v>3227</v>
      </c>
      <c r="CL662" s="26" t="s">
        <v>5866</v>
      </c>
      <c r="CN662" s="26" t="s">
        <v>3945</v>
      </c>
      <c r="CO662" s="26" t="s">
        <v>144</v>
      </c>
      <c r="CP662" s="26" t="s">
        <v>144</v>
      </c>
      <c r="CQ662" s="26" t="s">
        <v>144</v>
      </c>
      <c r="CR662" s="26" t="s">
        <v>144</v>
      </c>
    </row>
    <row r="663" spans="1:96" hidden="1">
      <c r="A663" s="26" t="s">
        <v>131</v>
      </c>
      <c r="B663" s="27">
        <v>22000664</v>
      </c>
      <c r="C663" s="26" t="s">
        <v>1099</v>
      </c>
      <c r="D663" s="26" t="s">
        <v>601</v>
      </c>
      <c r="E663" s="26" t="s">
        <v>134</v>
      </c>
      <c r="F663" s="26" t="s">
        <v>6560</v>
      </c>
      <c r="G663" s="26" t="s">
        <v>255</v>
      </c>
      <c r="H663" s="26" t="s">
        <v>255</v>
      </c>
      <c r="J663" s="26" t="s">
        <v>6561</v>
      </c>
      <c r="L663" s="26" t="s">
        <v>138</v>
      </c>
      <c r="M663" s="26" t="s">
        <v>6562</v>
      </c>
      <c r="N663" s="26" t="s">
        <v>6563</v>
      </c>
      <c r="O663" s="26" t="s">
        <v>144</v>
      </c>
      <c r="P663" s="26" t="s">
        <v>6564</v>
      </c>
      <c r="Q663" s="26" t="s">
        <v>6565</v>
      </c>
      <c r="R663" s="26" t="s">
        <v>144</v>
      </c>
      <c r="S663" s="29" t="s">
        <v>6566</v>
      </c>
      <c r="U663" s="26" t="s">
        <v>6567</v>
      </c>
      <c r="V663" s="28">
        <v>44580</v>
      </c>
      <c r="W663" s="26" t="s">
        <v>146</v>
      </c>
      <c r="X663" s="26" t="s">
        <v>144</v>
      </c>
      <c r="Y663" s="26" t="s">
        <v>144</v>
      </c>
      <c r="Z663" s="26" t="s">
        <v>144</v>
      </c>
      <c r="AD663" s="26">
        <v>1</v>
      </c>
      <c r="AE663" s="28">
        <v>44711</v>
      </c>
      <c r="AF663" s="26">
        <v>2022</v>
      </c>
      <c r="AG663" s="26" t="s">
        <v>6568</v>
      </c>
      <c r="AH663" s="26" t="s">
        <v>255</v>
      </c>
      <c r="AI663" s="26" t="s">
        <v>262</v>
      </c>
      <c r="AJ663" s="26" t="s">
        <v>144</v>
      </c>
      <c r="AK663" s="26" t="s">
        <v>144</v>
      </c>
      <c r="AL663" s="26" t="s">
        <v>6569</v>
      </c>
      <c r="AM663" s="26" t="s">
        <v>1585</v>
      </c>
      <c r="AN663" s="26" t="s">
        <v>567</v>
      </c>
      <c r="AO663" s="26" t="s">
        <v>337</v>
      </c>
      <c r="AP663" s="26" t="s">
        <v>4429</v>
      </c>
      <c r="AQ663" s="26" t="s">
        <v>255</v>
      </c>
      <c r="AR663" s="26" t="s">
        <v>262</v>
      </c>
      <c r="AS663" s="26" t="s">
        <v>1585</v>
      </c>
      <c r="AT663" s="26" t="s">
        <v>4430</v>
      </c>
      <c r="AU663" s="26" t="s">
        <v>4431</v>
      </c>
      <c r="AV663" s="26" t="s">
        <v>665</v>
      </c>
      <c r="AW663" s="26" t="s">
        <v>665</v>
      </c>
      <c r="AX663" s="26" t="s">
        <v>4582</v>
      </c>
      <c r="AY663" s="26" t="s">
        <v>4582</v>
      </c>
      <c r="AZ663" s="26" t="s">
        <v>156</v>
      </c>
      <c r="BA663" s="26" t="s">
        <v>666</v>
      </c>
      <c r="BB663" s="26" t="s">
        <v>158</v>
      </c>
      <c r="BC663" s="26" t="s">
        <v>159</v>
      </c>
      <c r="BD663" s="26">
        <v>1</v>
      </c>
      <c r="BE663" s="26">
        <v>13</v>
      </c>
      <c r="BF663" s="26">
        <v>7</v>
      </c>
      <c r="BG663" s="26">
        <v>14</v>
      </c>
      <c r="BH663" s="26">
        <v>103</v>
      </c>
      <c r="BI663" s="26">
        <v>147</v>
      </c>
      <c r="BJ663" s="26">
        <v>13</v>
      </c>
      <c r="BK663" s="26">
        <v>1</v>
      </c>
      <c r="BL663" s="26">
        <v>1823</v>
      </c>
      <c r="BM663" s="26" t="s">
        <v>3897</v>
      </c>
      <c r="BN663" s="26" t="s">
        <v>4433</v>
      </c>
      <c r="BP663" s="26" t="s">
        <v>4583</v>
      </c>
      <c r="BR663" s="26">
        <v>9.3000000000000007</v>
      </c>
      <c r="BT663" s="26">
        <v>2022</v>
      </c>
      <c r="BW663" s="26" t="s">
        <v>265</v>
      </c>
      <c r="BX663" s="26" t="s">
        <v>266</v>
      </c>
      <c r="BY663" s="26" t="s">
        <v>144</v>
      </c>
      <c r="CF663" s="26" t="s">
        <v>165</v>
      </c>
      <c r="CG663" s="26" t="s">
        <v>6570</v>
      </c>
      <c r="CH663" s="26" t="s">
        <v>167</v>
      </c>
      <c r="CI663" s="26" t="s">
        <v>1320</v>
      </c>
      <c r="CJ663" s="26" t="s">
        <v>6571</v>
      </c>
      <c r="CK663" s="26" t="s">
        <v>1319</v>
      </c>
      <c r="CL663" s="26" t="s">
        <v>5366</v>
      </c>
      <c r="CN663" s="26" t="s">
        <v>3945</v>
      </c>
      <c r="CO663" s="26" t="s">
        <v>144</v>
      </c>
      <c r="CP663" s="26" t="s">
        <v>144</v>
      </c>
      <c r="CQ663" s="26" t="s">
        <v>144</v>
      </c>
      <c r="CR663" s="26" t="s">
        <v>144</v>
      </c>
    </row>
    <row r="664" spans="1:96" hidden="1">
      <c r="A664" s="26" t="s">
        <v>131</v>
      </c>
      <c r="B664" s="27">
        <v>22000665</v>
      </c>
      <c r="C664" s="26" t="s">
        <v>6572</v>
      </c>
      <c r="D664" s="26" t="s">
        <v>2621</v>
      </c>
      <c r="E664" s="26" t="s">
        <v>640</v>
      </c>
      <c r="F664" s="26" t="s">
        <v>6573</v>
      </c>
      <c r="G664" s="26" t="s">
        <v>255</v>
      </c>
      <c r="H664" s="26" t="s">
        <v>255</v>
      </c>
      <c r="J664" s="26" t="s">
        <v>324</v>
      </c>
      <c r="L664" s="26" t="s">
        <v>138</v>
      </c>
      <c r="M664" s="26" t="s">
        <v>6574</v>
      </c>
      <c r="N664" s="26" t="s">
        <v>6574</v>
      </c>
      <c r="O664" s="26" t="s">
        <v>6575</v>
      </c>
      <c r="P664" s="26" t="s">
        <v>6576</v>
      </c>
      <c r="Q664" s="26" t="s">
        <v>6577</v>
      </c>
      <c r="R664" s="26" t="s">
        <v>144</v>
      </c>
      <c r="S664" s="26" t="s">
        <v>144</v>
      </c>
      <c r="U664" s="26" t="s">
        <v>6578</v>
      </c>
      <c r="W664" s="26" t="s">
        <v>146</v>
      </c>
      <c r="X664" s="26" t="s">
        <v>144</v>
      </c>
      <c r="Y664" s="26" t="s">
        <v>144</v>
      </c>
      <c r="Z664" s="26" t="s">
        <v>144</v>
      </c>
      <c r="AD664" s="26">
        <v>1</v>
      </c>
      <c r="AE664" s="28">
        <v>44711</v>
      </c>
      <c r="AF664" s="26">
        <v>2022</v>
      </c>
      <c r="AG664" s="26" t="s">
        <v>6579</v>
      </c>
      <c r="AH664" s="26" t="s">
        <v>255</v>
      </c>
      <c r="AI664" s="26" t="s">
        <v>816</v>
      </c>
      <c r="AJ664" s="26" t="s">
        <v>144</v>
      </c>
      <c r="AK664" s="26" t="s">
        <v>144</v>
      </c>
      <c r="AL664" s="26" t="s">
        <v>6580</v>
      </c>
      <c r="AM664" s="26" t="s">
        <v>3202</v>
      </c>
      <c r="AN664" s="26" t="s">
        <v>285</v>
      </c>
      <c r="AO664" s="26" t="s">
        <v>337</v>
      </c>
      <c r="AP664" s="26" t="s">
        <v>4429</v>
      </c>
      <c r="AQ664" s="26" t="s">
        <v>255</v>
      </c>
      <c r="AR664" s="26" t="s">
        <v>816</v>
      </c>
      <c r="AS664" s="26" t="s">
        <v>3202</v>
      </c>
      <c r="AT664" s="26" t="s">
        <v>4430</v>
      </c>
      <c r="AU664" s="26" t="s">
        <v>4431</v>
      </c>
      <c r="AV664" s="26" t="s">
        <v>1586</v>
      </c>
      <c r="AW664" s="26" t="s">
        <v>1586</v>
      </c>
      <c r="AX664" s="26" t="s">
        <v>4821</v>
      </c>
      <c r="AY664" s="26" t="s">
        <v>4821</v>
      </c>
      <c r="AZ664" s="26" t="s">
        <v>156</v>
      </c>
      <c r="BA664" s="26" t="s">
        <v>571</v>
      </c>
      <c r="BB664" s="26" t="s">
        <v>158</v>
      </c>
      <c r="BC664" s="26" t="s">
        <v>159</v>
      </c>
      <c r="BD664" s="26">
        <v>1</v>
      </c>
      <c r="BE664" s="26">
        <v>13</v>
      </c>
      <c r="BF664" s="26">
        <v>7</v>
      </c>
      <c r="BG664" s="26">
        <v>14</v>
      </c>
      <c r="BH664" s="26">
        <v>153</v>
      </c>
      <c r="BI664" s="26">
        <v>197</v>
      </c>
      <c r="BJ664" s="26">
        <v>15</v>
      </c>
      <c r="BK664" s="26">
        <v>1</v>
      </c>
      <c r="BL664" s="26">
        <v>1844</v>
      </c>
      <c r="BM664" s="26" t="s">
        <v>3897</v>
      </c>
      <c r="BN664" s="26" t="s">
        <v>4433</v>
      </c>
      <c r="BP664" s="26" t="s">
        <v>4822</v>
      </c>
      <c r="BR664" s="26">
        <v>7.5</v>
      </c>
      <c r="BT664" s="26">
        <v>2016</v>
      </c>
      <c r="BW664" s="26" t="s">
        <v>265</v>
      </c>
      <c r="BX664" s="26" t="s">
        <v>1507</v>
      </c>
      <c r="BY664" s="26" t="s">
        <v>144</v>
      </c>
      <c r="CF664" s="26" t="s">
        <v>165</v>
      </c>
      <c r="CG664" s="26" t="s">
        <v>6581</v>
      </c>
      <c r="CH664" s="26" t="s">
        <v>6582</v>
      </c>
      <c r="CI664" s="26" t="s">
        <v>144</v>
      </c>
      <c r="CJ664" s="26" t="s">
        <v>6583</v>
      </c>
      <c r="CK664" s="26" t="s">
        <v>1319</v>
      </c>
      <c r="CL664" s="26" t="s">
        <v>144</v>
      </c>
      <c r="CN664" s="26" t="s">
        <v>3945</v>
      </c>
      <c r="CO664" s="26" t="s">
        <v>144</v>
      </c>
      <c r="CP664" s="26" t="s">
        <v>144</v>
      </c>
      <c r="CQ664" s="26" t="s">
        <v>144</v>
      </c>
      <c r="CR664" s="26" t="s">
        <v>144</v>
      </c>
    </row>
    <row r="665" spans="1:96" hidden="1">
      <c r="A665" s="26" t="s">
        <v>131</v>
      </c>
      <c r="B665" s="27">
        <v>22000666</v>
      </c>
      <c r="C665" s="26" t="s">
        <v>1330</v>
      </c>
      <c r="D665" s="26" t="s">
        <v>6584</v>
      </c>
      <c r="E665" s="26" t="s">
        <v>134</v>
      </c>
      <c r="F665" s="26" t="s">
        <v>6585</v>
      </c>
      <c r="G665" s="26" t="s">
        <v>541</v>
      </c>
      <c r="H665" s="26" t="s">
        <v>541</v>
      </c>
      <c r="J665" s="26" t="s">
        <v>137</v>
      </c>
      <c r="M665" s="26" t="s">
        <v>6586</v>
      </c>
      <c r="N665" s="26" t="s">
        <v>6587</v>
      </c>
      <c r="O665" s="26" t="s">
        <v>6588</v>
      </c>
      <c r="P665" s="26" t="s">
        <v>6589</v>
      </c>
      <c r="Q665" s="26" t="s">
        <v>6590</v>
      </c>
      <c r="R665" s="26" t="s">
        <v>144</v>
      </c>
      <c r="S665" s="29" t="s">
        <v>6591</v>
      </c>
      <c r="U665" s="26" t="s">
        <v>6592</v>
      </c>
      <c r="W665" s="26" t="s">
        <v>146</v>
      </c>
      <c r="X665" s="26" t="s">
        <v>144</v>
      </c>
      <c r="Y665" s="26" t="s">
        <v>144</v>
      </c>
      <c r="Z665" s="26" t="s">
        <v>144</v>
      </c>
      <c r="AC665" s="26" t="s">
        <v>6593</v>
      </c>
      <c r="AD665" s="26">
        <v>1</v>
      </c>
      <c r="AE665" s="28">
        <v>44711</v>
      </c>
      <c r="AF665" s="26">
        <v>2022</v>
      </c>
      <c r="AG665" s="26" t="s">
        <v>6594</v>
      </c>
      <c r="AH665" s="26" t="s">
        <v>541</v>
      </c>
      <c r="AI665" s="26" t="s">
        <v>1023</v>
      </c>
      <c r="AJ665" s="26" t="s">
        <v>144</v>
      </c>
      <c r="AK665" s="26" t="s">
        <v>6595</v>
      </c>
      <c r="AL665" s="26" t="s">
        <v>6596</v>
      </c>
      <c r="AM665" s="26" t="s">
        <v>6597</v>
      </c>
      <c r="AN665" s="26" t="s">
        <v>724</v>
      </c>
      <c r="AQ665" s="26" t="s">
        <v>541</v>
      </c>
      <c r="AR665" s="26" t="s">
        <v>1023</v>
      </c>
      <c r="AS665" s="26" t="s">
        <v>6597</v>
      </c>
      <c r="AT665" s="26" t="s">
        <v>152</v>
      </c>
      <c r="AU665" s="26" t="s">
        <v>3939</v>
      </c>
      <c r="AV665" s="26" t="s">
        <v>665</v>
      </c>
      <c r="AW665" s="26" t="s">
        <v>665</v>
      </c>
      <c r="AX665" s="26" t="s">
        <v>3940</v>
      </c>
      <c r="AY665" s="26" t="s">
        <v>3940</v>
      </c>
      <c r="AZ665" s="26" t="s">
        <v>156</v>
      </c>
      <c r="BA665" s="26" t="s">
        <v>666</v>
      </c>
      <c r="BB665" s="26" t="s">
        <v>158</v>
      </c>
      <c r="BC665" s="26" t="s">
        <v>159</v>
      </c>
      <c r="BD665" s="26">
        <v>1</v>
      </c>
      <c r="BE665" s="26">
        <v>13</v>
      </c>
      <c r="BF665" s="26">
        <v>2</v>
      </c>
      <c r="BG665" s="26">
        <v>11</v>
      </c>
      <c r="BH665" s="26">
        <v>102</v>
      </c>
      <c r="BI665" s="26">
        <v>146</v>
      </c>
      <c r="BJ665" s="26">
        <v>13</v>
      </c>
      <c r="BK665" s="26">
        <v>1</v>
      </c>
      <c r="BL665" s="26">
        <v>1778</v>
      </c>
      <c r="BM665" s="26" t="s">
        <v>3897</v>
      </c>
      <c r="BN665" s="26" t="s">
        <v>360</v>
      </c>
      <c r="BP665" s="26" t="s">
        <v>667</v>
      </c>
      <c r="BR665" s="26">
        <v>7.5</v>
      </c>
      <c r="BT665" s="26">
        <v>2020</v>
      </c>
      <c r="BW665" s="26" t="s">
        <v>554</v>
      </c>
      <c r="BX665" s="26" t="s">
        <v>6598</v>
      </c>
      <c r="BY665" s="26" t="s">
        <v>144</v>
      </c>
      <c r="CD665" s="26" t="s">
        <v>6599</v>
      </c>
      <c r="CE665" s="26" t="s">
        <v>6593</v>
      </c>
      <c r="CF665" s="26" t="s">
        <v>2451</v>
      </c>
      <c r="CG665" s="26" t="s">
        <v>6600</v>
      </c>
      <c r="CH665" s="26" t="s">
        <v>189</v>
      </c>
      <c r="CI665" s="26" t="s">
        <v>192</v>
      </c>
      <c r="CJ665" s="26" t="s">
        <v>6601</v>
      </c>
      <c r="CK665" s="26" t="s">
        <v>189</v>
      </c>
      <c r="CL665" s="26" t="s">
        <v>192</v>
      </c>
      <c r="CN665" s="26" t="s">
        <v>3945</v>
      </c>
      <c r="CO665" s="26" t="s">
        <v>144</v>
      </c>
      <c r="CP665" s="26" t="s">
        <v>144</v>
      </c>
      <c r="CQ665" s="26" t="s">
        <v>144</v>
      </c>
      <c r="CR665" s="26" t="s">
        <v>144</v>
      </c>
    </row>
    <row r="666" spans="1:96" hidden="1">
      <c r="A666" s="26" t="s">
        <v>131</v>
      </c>
      <c r="B666" s="27">
        <v>22000667</v>
      </c>
      <c r="C666" s="26" t="s">
        <v>6602</v>
      </c>
      <c r="D666" s="26" t="s">
        <v>6603</v>
      </c>
      <c r="E666" s="26" t="s">
        <v>640</v>
      </c>
      <c r="F666" s="26" t="s">
        <v>6604</v>
      </c>
      <c r="G666" s="26" t="s">
        <v>255</v>
      </c>
      <c r="H666" s="26" t="s">
        <v>255</v>
      </c>
      <c r="J666" s="26" t="s">
        <v>324</v>
      </c>
      <c r="M666" s="26" t="s">
        <v>6605</v>
      </c>
      <c r="N666" s="26" t="s">
        <v>6606</v>
      </c>
      <c r="O666" s="26" t="s">
        <v>6607</v>
      </c>
      <c r="P666" s="26" t="s">
        <v>144</v>
      </c>
      <c r="Q666" s="26" t="s">
        <v>144</v>
      </c>
      <c r="R666" s="26" t="s">
        <v>144</v>
      </c>
      <c r="S666" s="29" t="s">
        <v>6608</v>
      </c>
      <c r="U666" s="26" t="s">
        <v>6609</v>
      </c>
      <c r="W666" s="26" t="s">
        <v>144</v>
      </c>
      <c r="X666" s="26" t="s">
        <v>144</v>
      </c>
      <c r="Y666" s="26" t="s">
        <v>144</v>
      </c>
      <c r="Z666" s="26" t="s">
        <v>144</v>
      </c>
      <c r="AD666" s="26">
        <v>1</v>
      </c>
      <c r="AE666" s="28">
        <v>44711</v>
      </c>
      <c r="AF666" s="26">
        <v>2022</v>
      </c>
      <c r="AG666" s="26" t="s">
        <v>6610</v>
      </c>
      <c r="AH666" s="26" t="s">
        <v>255</v>
      </c>
      <c r="AI666" s="26" t="s">
        <v>763</v>
      </c>
      <c r="AJ666" s="26" t="s">
        <v>144</v>
      </c>
      <c r="AK666" s="26" t="s">
        <v>144</v>
      </c>
      <c r="AL666" s="26" t="s">
        <v>6611</v>
      </c>
      <c r="AM666" s="26" t="s">
        <v>6612</v>
      </c>
      <c r="AN666" s="26" t="s">
        <v>724</v>
      </c>
      <c r="AP666" s="26" t="s">
        <v>4429</v>
      </c>
      <c r="AQ666" s="26" t="s">
        <v>255</v>
      </c>
      <c r="AR666" s="26" t="s">
        <v>816</v>
      </c>
      <c r="AS666" s="26" t="s">
        <v>4157</v>
      </c>
      <c r="AT666" s="26" t="s">
        <v>4430</v>
      </c>
      <c r="AU666" s="26" t="s">
        <v>4431</v>
      </c>
      <c r="AV666" s="26" t="s">
        <v>5448</v>
      </c>
      <c r="AW666" s="26" t="s">
        <v>5448</v>
      </c>
      <c r="AX666" s="26" t="s">
        <v>5449</v>
      </c>
      <c r="AY666" s="26" t="s">
        <v>5449</v>
      </c>
      <c r="AZ666" s="26" t="s">
        <v>156</v>
      </c>
      <c r="BA666" s="26" t="s">
        <v>571</v>
      </c>
      <c r="BB666" s="26" t="s">
        <v>158</v>
      </c>
      <c r="BC666" s="26" t="s">
        <v>159</v>
      </c>
      <c r="BD666" s="26">
        <v>1</v>
      </c>
      <c r="BE666" s="26">
        <v>13</v>
      </c>
      <c r="BF666" s="26">
        <v>7</v>
      </c>
      <c r="BG666" s="26">
        <v>14</v>
      </c>
      <c r="BH666" s="26">
        <v>178</v>
      </c>
      <c r="BI666" s="26">
        <v>223</v>
      </c>
      <c r="BJ666" s="26">
        <v>15</v>
      </c>
      <c r="BK666" s="26">
        <v>1</v>
      </c>
      <c r="BL666" s="26">
        <v>1826</v>
      </c>
      <c r="BM666" s="26" t="s">
        <v>3897</v>
      </c>
      <c r="BN666" s="26" t="s">
        <v>4433</v>
      </c>
      <c r="BP666" s="26" t="s">
        <v>5450</v>
      </c>
      <c r="BR666" s="26">
        <v>8.8000000000000007</v>
      </c>
      <c r="BT666" s="26">
        <v>2022</v>
      </c>
      <c r="BW666" s="26" t="s">
        <v>265</v>
      </c>
      <c r="BX666" s="26" t="s">
        <v>768</v>
      </c>
      <c r="BY666" s="26" t="s">
        <v>144</v>
      </c>
      <c r="CF666" s="26" t="s">
        <v>165</v>
      </c>
      <c r="CN666" s="26" t="s">
        <v>3945</v>
      </c>
      <c r="CO666" s="26" t="s">
        <v>144</v>
      </c>
      <c r="CP666" s="26" t="s">
        <v>144</v>
      </c>
      <c r="CQ666" s="26" t="s">
        <v>144</v>
      </c>
      <c r="CR666" s="26" t="s">
        <v>144</v>
      </c>
    </row>
    <row r="667" spans="1:96" hidden="1">
      <c r="A667" s="26" t="s">
        <v>131</v>
      </c>
      <c r="B667" s="27">
        <v>22000668</v>
      </c>
      <c r="C667" s="26" t="s">
        <v>6613</v>
      </c>
      <c r="D667" s="26" t="s">
        <v>2068</v>
      </c>
      <c r="E667" s="26" t="s">
        <v>134</v>
      </c>
      <c r="F667" s="26" t="s">
        <v>6614</v>
      </c>
      <c r="G667" s="26" t="s">
        <v>255</v>
      </c>
      <c r="H667" s="26" t="s">
        <v>798</v>
      </c>
      <c r="J667" s="26" t="s">
        <v>137</v>
      </c>
      <c r="L667" s="26" t="s">
        <v>463</v>
      </c>
      <c r="M667" s="26" t="s">
        <v>6615</v>
      </c>
      <c r="N667" s="26" t="s">
        <v>6616</v>
      </c>
      <c r="O667" s="26" t="s">
        <v>6617</v>
      </c>
      <c r="P667" s="26" t="s">
        <v>6618</v>
      </c>
      <c r="Q667" s="26" t="s">
        <v>6619</v>
      </c>
      <c r="R667" s="26" t="s">
        <v>144</v>
      </c>
      <c r="S667" s="29" t="s">
        <v>6620</v>
      </c>
      <c r="U667" s="26" t="s">
        <v>6621</v>
      </c>
      <c r="V667" s="28">
        <v>44681</v>
      </c>
      <c r="W667" s="26" t="s">
        <v>6622</v>
      </c>
      <c r="X667" s="26" t="s">
        <v>144</v>
      </c>
      <c r="Y667" s="26" t="s">
        <v>144</v>
      </c>
      <c r="Z667" s="26" t="s">
        <v>144</v>
      </c>
      <c r="AD667" s="26">
        <v>1</v>
      </c>
      <c r="AE667" s="28">
        <v>44711</v>
      </c>
      <c r="AF667" s="26">
        <v>2022</v>
      </c>
      <c r="AG667" s="26" t="s">
        <v>6623</v>
      </c>
      <c r="AH667" s="26" t="s">
        <v>255</v>
      </c>
      <c r="AI667" s="26" t="s">
        <v>927</v>
      </c>
      <c r="AJ667" s="26" t="s">
        <v>6624</v>
      </c>
      <c r="AK667" s="26" t="s">
        <v>144</v>
      </c>
      <c r="AL667" s="26" t="s">
        <v>6625</v>
      </c>
      <c r="AM667" s="26" t="s">
        <v>940</v>
      </c>
      <c r="AN667" s="26" t="s">
        <v>285</v>
      </c>
      <c r="AP667" s="26" t="s">
        <v>4429</v>
      </c>
      <c r="AQ667" s="26" t="s">
        <v>798</v>
      </c>
      <c r="AR667" s="26" t="s">
        <v>6626</v>
      </c>
      <c r="AS667" s="26" t="s">
        <v>6627</v>
      </c>
      <c r="AT667" s="26" t="s">
        <v>4430</v>
      </c>
      <c r="AU667" s="26" t="s">
        <v>4431</v>
      </c>
      <c r="AV667" s="26" t="s">
        <v>1586</v>
      </c>
      <c r="AW667" s="26" t="s">
        <v>1586</v>
      </c>
      <c r="AX667" s="26" t="s">
        <v>4821</v>
      </c>
      <c r="AY667" s="26" t="s">
        <v>4821</v>
      </c>
      <c r="AZ667" s="26" t="s">
        <v>156</v>
      </c>
      <c r="BA667" s="26" t="s">
        <v>571</v>
      </c>
      <c r="BB667" s="26" t="s">
        <v>158</v>
      </c>
      <c r="BC667" s="26" t="s">
        <v>159</v>
      </c>
      <c r="BD667" s="26">
        <v>1</v>
      </c>
      <c r="BE667" s="26">
        <v>13</v>
      </c>
      <c r="BF667" s="26">
        <v>7</v>
      </c>
      <c r="BG667" s="26">
        <v>14</v>
      </c>
      <c r="BH667" s="26">
        <v>153</v>
      </c>
      <c r="BI667" s="26">
        <v>197</v>
      </c>
      <c r="BJ667" s="26">
        <v>15</v>
      </c>
      <c r="BK667" s="26">
        <v>1</v>
      </c>
      <c r="BL667" s="26">
        <v>1844</v>
      </c>
      <c r="BM667" s="26" t="s">
        <v>3897</v>
      </c>
      <c r="BN667" s="26" t="s">
        <v>4433</v>
      </c>
      <c r="BP667" s="26" t="s">
        <v>4822</v>
      </c>
      <c r="BR667" s="26">
        <v>7.5</v>
      </c>
      <c r="BT667" s="26">
        <v>2022</v>
      </c>
      <c r="BW667" s="26" t="s">
        <v>265</v>
      </c>
      <c r="BX667" s="26" t="s">
        <v>941</v>
      </c>
      <c r="BY667" s="26" t="s">
        <v>144</v>
      </c>
      <c r="CF667" s="26" t="s">
        <v>165</v>
      </c>
      <c r="CG667" s="26" t="s">
        <v>6628</v>
      </c>
      <c r="CH667" s="26" t="s">
        <v>2562</v>
      </c>
      <c r="CI667" s="26" t="s">
        <v>309</v>
      </c>
      <c r="CJ667" s="26" t="s">
        <v>772</v>
      </c>
      <c r="CK667" s="26" t="s">
        <v>1319</v>
      </c>
      <c r="CL667" s="26" t="s">
        <v>309</v>
      </c>
      <c r="CN667" s="26" t="s">
        <v>3945</v>
      </c>
      <c r="CO667" s="26" t="s">
        <v>144</v>
      </c>
      <c r="CP667" s="26" t="s">
        <v>144</v>
      </c>
      <c r="CQ667" s="26" t="s">
        <v>144</v>
      </c>
      <c r="CR667" s="26" t="s">
        <v>144</v>
      </c>
    </row>
    <row r="668" spans="1:96" hidden="1">
      <c r="A668" s="26" t="s">
        <v>131</v>
      </c>
      <c r="B668" s="27">
        <v>22000669</v>
      </c>
      <c r="C668" s="26" t="s">
        <v>272</v>
      </c>
      <c r="D668" s="26" t="s">
        <v>3368</v>
      </c>
      <c r="E668" s="26" t="s">
        <v>134</v>
      </c>
      <c r="F668" s="26" t="s">
        <v>5</v>
      </c>
      <c r="G668" s="26" t="s">
        <v>255</v>
      </c>
      <c r="H668" s="26" t="s">
        <v>255</v>
      </c>
      <c r="J668" s="26" t="s">
        <v>137</v>
      </c>
      <c r="L668" s="26" t="s">
        <v>325</v>
      </c>
      <c r="M668" s="26" t="s">
        <v>6629</v>
      </c>
      <c r="N668" s="26" t="s">
        <v>6629</v>
      </c>
      <c r="O668" s="26" t="s">
        <v>6630</v>
      </c>
      <c r="P668" s="26" t="s">
        <v>144</v>
      </c>
      <c r="Q668" s="26" t="s">
        <v>144</v>
      </c>
      <c r="R668" s="26" t="s">
        <v>6631</v>
      </c>
      <c r="S668" s="26" t="s">
        <v>144</v>
      </c>
      <c r="U668" s="26" t="s">
        <v>6632</v>
      </c>
      <c r="V668" s="28">
        <v>44529</v>
      </c>
      <c r="W668" s="26" t="s">
        <v>146</v>
      </c>
      <c r="X668" s="26" t="s">
        <v>144</v>
      </c>
      <c r="Y668" s="26" t="s">
        <v>144</v>
      </c>
      <c r="Z668" s="26" t="s">
        <v>144</v>
      </c>
      <c r="AC668" s="26" t="s">
        <v>4720</v>
      </c>
      <c r="AD668" s="26">
        <v>1</v>
      </c>
      <c r="AE668" s="28">
        <v>44711</v>
      </c>
      <c r="AF668" s="26">
        <v>2022</v>
      </c>
      <c r="AG668" s="26" t="s">
        <v>6633</v>
      </c>
      <c r="AJ668" s="26" t="s">
        <v>144</v>
      </c>
      <c r="AK668" s="26" t="s">
        <v>144</v>
      </c>
      <c r="AL668" s="26" t="s">
        <v>144</v>
      </c>
      <c r="AN668" s="26" t="s">
        <v>285</v>
      </c>
      <c r="AQ668" s="26" t="s">
        <v>255</v>
      </c>
      <c r="AR668" s="26" t="s">
        <v>927</v>
      </c>
      <c r="AT668" s="26" t="s">
        <v>152</v>
      </c>
      <c r="AU668" s="26" t="s">
        <v>3939</v>
      </c>
      <c r="AV668" s="26" t="s">
        <v>6634</v>
      </c>
      <c r="AW668" s="26" t="s">
        <v>6634</v>
      </c>
      <c r="AX668" s="26" t="s">
        <v>6635</v>
      </c>
      <c r="AY668" s="26" t="s">
        <v>6635</v>
      </c>
      <c r="AZ668" s="26" t="s">
        <v>156</v>
      </c>
      <c r="BA668" s="26" t="s">
        <v>911</v>
      </c>
      <c r="BB668" s="26" t="s">
        <v>158</v>
      </c>
      <c r="BC668" s="26" t="s">
        <v>159</v>
      </c>
      <c r="BD668" s="26">
        <v>1</v>
      </c>
      <c r="BE668" s="26">
        <v>13</v>
      </c>
      <c r="BF668" s="26">
        <v>2</v>
      </c>
      <c r="BG668" s="26">
        <v>11</v>
      </c>
      <c r="BH668" s="26">
        <v>183</v>
      </c>
      <c r="BI668" s="26">
        <v>228</v>
      </c>
      <c r="BJ668" s="26">
        <v>25</v>
      </c>
      <c r="BK668" s="26">
        <v>1</v>
      </c>
      <c r="BL668" s="26">
        <v>1793</v>
      </c>
      <c r="BM668" s="26" t="s">
        <v>3897</v>
      </c>
      <c r="BP668" s="26" t="s">
        <v>6636</v>
      </c>
      <c r="BT668" s="26">
        <v>2022</v>
      </c>
      <c r="CD668" s="26" t="s">
        <v>4723</v>
      </c>
      <c r="CE668" s="26" t="s">
        <v>4720</v>
      </c>
      <c r="CF668" s="26" t="s">
        <v>165</v>
      </c>
      <c r="CJ668" s="26" t="s">
        <v>2779</v>
      </c>
      <c r="CK668" s="26" t="s">
        <v>773</v>
      </c>
      <c r="CL668" s="26" t="s">
        <v>190</v>
      </c>
      <c r="CN668" s="26" t="s">
        <v>3945</v>
      </c>
      <c r="CO668" s="26" t="s">
        <v>144</v>
      </c>
      <c r="CP668" s="26" t="s">
        <v>144</v>
      </c>
      <c r="CQ668" s="26" t="s">
        <v>144</v>
      </c>
      <c r="CR668" s="26" t="s">
        <v>144</v>
      </c>
    </row>
    <row r="669" spans="1:96" hidden="1">
      <c r="A669" s="26" t="s">
        <v>131</v>
      </c>
      <c r="B669" s="27">
        <v>22000670</v>
      </c>
      <c r="C669" s="26" t="s">
        <v>6637</v>
      </c>
      <c r="D669" s="26" t="s">
        <v>2971</v>
      </c>
      <c r="E669" s="26" t="s">
        <v>134</v>
      </c>
      <c r="F669" s="26" t="s">
        <v>6638</v>
      </c>
      <c r="G669" s="26" t="s">
        <v>540</v>
      </c>
      <c r="H669" s="26" t="s">
        <v>540</v>
      </c>
      <c r="J669" s="26" t="s">
        <v>137</v>
      </c>
      <c r="M669" s="26" t="s">
        <v>6639</v>
      </c>
      <c r="N669" s="26" t="s">
        <v>6640</v>
      </c>
      <c r="O669" s="26" t="s">
        <v>6641</v>
      </c>
      <c r="P669" s="26" t="s">
        <v>6642</v>
      </c>
      <c r="Q669" s="26" t="s">
        <v>6643</v>
      </c>
      <c r="R669" s="26" t="s">
        <v>144</v>
      </c>
      <c r="S669" s="29" t="s">
        <v>6644</v>
      </c>
      <c r="U669" s="26" t="s">
        <v>6645</v>
      </c>
      <c r="W669" s="26" t="s">
        <v>649</v>
      </c>
      <c r="X669" s="26" t="s">
        <v>144</v>
      </c>
      <c r="Y669" s="26" t="s">
        <v>144</v>
      </c>
      <c r="Z669" s="26" t="s">
        <v>144</v>
      </c>
      <c r="AD669" s="26">
        <v>1</v>
      </c>
      <c r="AE669" s="28">
        <v>44711</v>
      </c>
      <c r="AF669" s="26">
        <v>2022</v>
      </c>
      <c r="AG669" s="26" t="s">
        <v>6646</v>
      </c>
      <c r="AH669" s="26" t="s">
        <v>540</v>
      </c>
      <c r="AI669" s="26" t="s">
        <v>2147</v>
      </c>
      <c r="AJ669" s="26" t="s">
        <v>144</v>
      </c>
      <c r="AK669" s="26" t="s">
        <v>144</v>
      </c>
      <c r="AL669" s="26" t="s">
        <v>144</v>
      </c>
      <c r="AM669" s="26" t="s">
        <v>6647</v>
      </c>
      <c r="AN669" s="26" t="s">
        <v>285</v>
      </c>
      <c r="AQ669" s="26" t="s">
        <v>540</v>
      </c>
      <c r="AR669" s="26" t="s">
        <v>2147</v>
      </c>
      <c r="AS669" s="26" t="s">
        <v>6647</v>
      </c>
      <c r="AT669" s="26" t="s">
        <v>4430</v>
      </c>
      <c r="AU669" s="26" t="s">
        <v>4431</v>
      </c>
      <c r="AV669" s="26" t="s">
        <v>1214</v>
      </c>
      <c r="AW669" s="26" t="s">
        <v>1214</v>
      </c>
      <c r="AX669" s="26" t="s">
        <v>4694</v>
      </c>
      <c r="AY669" s="26" t="s">
        <v>4694</v>
      </c>
      <c r="AZ669" s="26" t="s">
        <v>156</v>
      </c>
      <c r="BA669" s="26" t="s">
        <v>911</v>
      </c>
      <c r="BB669" s="26" t="s">
        <v>158</v>
      </c>
      <c r="BC669" s="26" t="s">
        <v>159</v>
      </c>
      <c r="BD669" s="26">
        <v>1</v>
      </c>
      <c r="BE669" s="26">
        <v>13</v>
      </c>
      <c r="BF669" s="26">
        <v>7</v>
      </c>
      <c r="BG669" s="26">
        <v>14</v>
      </c>
      <c r="BH669" s="26">
        <v>90</v>
      </c>
      <c r="BI669" s="26">
        <v>134</v>
      </c>
      <c r="BJ669" s="26">
        <v>25</v>
      </c>
      <c r="BK669" s="26">
        <v>1</v>
      </c>
      <c r="BL669" s="26">
        <v>1835</v>
      </c>
      <c r="BM669" s="26" t="s">
        <v>3897</v>
      </c>
      <c r="BN669" s="26" t="s">
        <v>4433</v>
      </c>
      <c r="BP669" s="26" t="s">
        <v>4695</v>
      </c>
      <c r="BR669" s="26">
        <v>7.7</v>
      </c>
      <c r="BT669" s="26">
        <v>2022</v>
      </c>
      <c r="BW669" s="26" t="s">
        <v>872</v>
      </c>
      <c r="BX669" s="26" t="s">
        <v>2148</v>
      </c>
      <c r="BY669" s="26" t="s">
        <v>144</v>
      </c>
      <c r="CF669" s="26" t="s">
        <v>165</v>
      </c>
      <c r="CG669" s="26" t="s">
        <v>6648</v>
      </c>
      <c r="CH669" s="26" t="s">
        <v>773</v>
      </c>
      <c r="CI669" s="26" t="s">
        <v>306</v>
      </c>
      <c r="CJ669" s="26" t="s">
        <v>6649</v>
      </c>
      <c r="CK669" s="26" t="s">
        <v>2490</v>
      </c>
      <c r="CL669" s="26" t="s">
        <v>1110</v>
      </c>
      <c r="CN669" s="26" t="s">
        <v>3945</v>
      </c>
      <c r="CO669" s="26" t="s">
        <v>144</v>
      </c>
      <c r="CP669" s="26" t="s">
        <v>144</v>
      </c>
      <c r="CQ669" s="26" t="s">
        <v>144</v>
      </c>
      <c r="CR669" s="26" t="s">
        <v>144</v>
      </c>
    </row>
    <row r="670" spans="1:96" hidden="1">
      <c r="A670" s="26" t="s">
        <v>131</v>
      </c>
      <c r="B670" s="27">
        <v>22000671</v>
      </c>
      <c r="C670" s="26" t="s">
        <v>1418</v>
      </c>
      <c r="D670" s="26" t="s">
        <v>1368</v>
      </c>
      <c r="E670" s="26" t="s">
        <v>134</v>
      </c>
      <c r="F670" s="26" t="s">
        <v>6650</v>
      </c>
      <c r="G670" s="26" t="s">
        <v>1263</v>
      </c>
      <c r="H670" s="26" t="s">
        <v>1263</v>
      </c>
      <c r="J670" s="26" t="s">
        <v>137</v>
      </c>
      <c r="M670" s="26" t="s">
        <v>6651</v>
      </c>
      <c r="N670" s="26" t="s">
        <v>6652</v>
      </c>
      <c r="O670" s="26" t="s">
        <v>144</v>
      </c>
      <c r="P670" s="26" t="s">
        <v>6653</v>
      </c>
      <c r="Q670" s="26" t="s">
        <v>6654</v>
      </c>
      <c r="R670" s="26" t="s">
        <v>144</v>
      </c>
      <c r="S670" s="26" t="s">
        <v>144</v>
      </c>
      <c r="U670" s="26" t="s">
        <v>6655</v>
      </c>
      <c r="W670" s="26" t="s">
        <v>146</v>
      </c>
      <c r="X670" s="26" t="s">
        <v>144</v>
      </c>
      <c r="Y670" s="26" t="s">
        <v>144</v>
      </c>
      <c r="Z670" s="26" t="s">
        <v>144</v>
      </c>
      <c r="AD670" s="26">
        <v>1</v>
      </c>
      <c r="AE670" s="28">
        <v>44711</v>
      </c>
      <c r="AF670" s="26">
        <v>2022</v>
      </c>
      <c r="AG670" s="26" t="s">
        <v>6656</v>
      </c>
      <c r="AH670" s="26" t="s">
        <v>1263</v>
      </c>
      <c r="AI670" s="26" t="s">
        <v>6657</v>
      </c>
      <c r="AJ670" s="26" t="s">
        <v>144</v>
      </c>
      <c r="AK670" s="26" t="s">
        <v>6658</v>
      </c>
      <c r="AL670" s="26" t="s">
        <v>144</v>
      </c>
      <c r="AM670" s="26" t="s">
        <v>6659</v>
      </c>
      <c r="AP670" s="26" t="s">
        <v>4429</v>
      </c>
      <c r="AQ670" s="26" t="s">
        <v>1263</v>
      </c>
      <c r="AR670" s="26" t="s">
        <v>6657</v>
      </c>
      <c r="AT670" s="26" t="s">
        <v>4430</v>
      </c>
      <c r="AU670" s="26" t="s">
        <v>4431</v>
      </c>
      <c r="AV670" s="26" t="s">
        <v>665</v>
      </c>
      <c r="AW670" s="26" t="s">
        <v>665</v>
      </c>
      <c r="AX670" s="26" t="s">
        <v>4582</v>
      </c>
      <c r="AY670" s="26" t="s">
        <v>4582</v>
      </c>
      <c r="AZ670" s="26" t="s">
        <v>156</v>
      </c>
      <c r="BA670" s="26" t="s">
        <v>666</v>
      </c>
      <c r="BB670" s="26" t="s">
        <v>158</v>
      </c>
      <c r="BC670" s="26" t="s">
        <v>159</v>
      </c>
      <c r="BD670" s="26">
        <v>1</v>
      </c>
      <c r="BE670" s="26">
        <v>13</v>
      </c>
      <c r="BF670" s="26">
        <v>7</v>
      </c>
      <c r="BG670" s="26">
        <v>14</v>
      </c>
      <c r="BH670" s="26">
        <v>103</v>
      </c>
      <c r="BI670" s="26">
        <v>147</v>
      </c>
      <c r="BJ670" s="26">
        <v>13</v>
      </c>
      <c r="BK670" s="26">
        <v>1</v>
      </c>
      <c r="BL670" s="26">
        <v>1823</v>
      </c>
      <c r="BM670" s="26" t="s">
        <v>3897</v>
      </c>
      <c r="BP670" s="26" t="s">
        <v>4583</v>
      </c>
      <c r="BT670" s="26">
        <v>2021</v>
      </c>
      <c r="BW670" s="26" t="s">
        <v>1273</v>
      </c>
      <c r="BX670" s="26" t="s">
        <v>6660</v>
      </c>
      <c r="BY670" s="26" t="s">
        <v>144</v>
      </c>
      <c r="CF670" s="26" t="s">
        <v>165</v>
      </c>
      <c r="CG670" s="26" t="s">
        <v>6661</v>
      </c>
      <c r="CH670" s="26" t="s">
        <v>3120</v>
      </c>
      <c r="CI670" s="26" t="s">
        <v>192</v>
      </c>
      <c r="CJ670" s="26" t="s">
        <v>6662</v>
      </c>
      <c r="CK670" s="26" t="s">
        <v>518</v>
      </c>
      <c r="CL670" s="26" t="s">
        <v>192</v>
      </c>
      <c r="CN670" s="26" t="s">
        <v>3945</v>
      </c>
      <c r="CO670" s="26" t="s">
        <v>144</v>
      </c>
      <c r="CP670" s="26" t="s">
        <v>144</v>
      </c>
      <c r="CQ670" s="26" t="s">
        <v>144</v>
      </c>
      <c r="CR670" s="26" t="s">
        <v>144</v>
      </c>
    </row>
    <row r="671" spans="1:96" hidden="1">
      <c r="A671" s="26" t="s">
        <v>131</v>
      </c>
      <c r="B671" s="27">
        <v>22000672</v>
      </c>
      <c r="C671" s="26" t="s">
        <v>4175</v>
      </c>
      <c r="D671" s="26" t="s">
        <v>347</v>
      </c>
      <c r="E671" s="26" t="s">
        <v>134</v>
      </c>
      <c r="F671" s="26" t="s">
        <v>6663</v>
      </c>
      <c r="G671" s="26" t="s">
        <v>4678</v>
      </c>
      <c r="H671" s="26" t="s">
        <v>4678</v>
      </c>
      <c r="J671" s="26" t="s">
        <v>137</v>
      </c>
      <c r="L671" s="26" t="s">
        <v>463</v>
      </c>
      <c r="M671" s="26" t="s">
        <v>6664</v>
      </c>
      <c r="N671" s="26" t="s">
        <v>6665</v>
      </c>
      <c r="O671" s="26" t="s">
        <v>6666</v>
      </c>
      <c r="P671" s="26" t="s">
        <v>6667</v>
      </c>
      <c r="Q671" s="26" t="s">
        <v>6668</v>
      </c>
      <c r="R671" s="26" t="s">
        <v>144</v>
      </c>
      <c r="S671" s="26" t="s">
        <v>144</v>
      </c>
      <c r="U671" s="26" t="s">
        <v>6669</v>
      </c>
      <c r="V671" s="28">
        <v>44420</v>
      </c>
      <c r="W671" s="26" t="s">
        <v>146</v>
      </c>
      <c r="X671" s="26" t="s">
        <v>144</v>
      </c>
      <c r="Y671" s="26" t="s">
        <v>144</v>
      </c>
      <c r="Z671" s="26" t="s">
        <v>144</v>
      </c>
      <c r="AD671" s="26">
        <v>1</v>
      </c>
      <c r="AE671" s="28">
        <v>44711</v>
      </c>
      <c r="AF671" s="26">
        <v>2022</v>
      </c>
      <c r="AG671" s="26" t="s">
        <v>6670</v>
      </c>
      <c r="AH671" s="26" t="s">
        <v>4678</v>
      </c>
      <c r="AI671" s="26" t="s">
        <v>6671</v>
      </c>
      <c r="AJ671" s="26" t="s">
        <v>144</v>
      </c>
      <c r="AK671" s="26" t="s">
        <v>144</v>
      </c>
      <c r="AL671" s="26" t="s">
        <v>6672</v>
      </c>
      <c r="AM671" s="26" t="s">
        <v>6673</v>
      </c>
      <c r="AN671" s="26" t="s">
        <v>285</v>
      </c>
      <c r="AP671" s="26" t="s">
        <v>4429</v>
      </c>
      <c r="AQ671" s="26" t="s">
        <v>4678</v>
      </c>
      <c r="AR671" s="26" t="s">
        <v>6671</v>
      </c>
      <c r="AS671" s="26" t="s">
        <v>6673</v>
      </c>
      <c r="AT671" s="26" t="s">
        <v>4430</v>
      </c>
      <c r="AU671" s="26" t="s">
        <v>4431</v>
      </c>
      <c r="AV671" s="26" t="s">
        <v>5025</v>
      </c>
      <c r="AW671" s="26" t="s">
        <v>5025</v>
      </c>
      <c r="AX671" s="26" t="s">
        <v>34</v>
      </c>
      <c r="AY671" s="26" t="s">
        <v>34</v>
      </c>
      <c r="AZ671" s="26" t="s">
        <v>156</v>
      </c>
      <c r="BA671" s="26" t="s">
        <v>911</v>
      </c>
      <c r="BB671" s="26" t="s">
        <v>158</v>
      </c>
      <c r="BC671" s="26" t="s">
        <v>159</v>
      </c>
      <c r="BD671" s="26">
        <v>1</v>
      </c>
      <c r="BE671" s="26">
        <v>13</v>
      </c>
      <c r="BF671" s="26">
        <v>7</v>
      </c>
      <c r="BG671" s="26">
        <v>14</v>
      </c>
      <c r="BH671" s="26">
        <v>188</v>
      </c>
      <c r="BI671" s="26">
        <v>233</v>
      </c>
      <c r="BJ671" s="26">
        <v>25</v>
      </c>
      <c r="BK671" s="26">
        <v>1</v>
      </c>
      <c r="BL671" s="26">
        <v>1840</v>
      </c>
      <c r="BM671" s="26" t="s">
        <v>3897</v>
      </c>
      <c r="BN671" s="26" t="s">
        <v>4433</v>
      </c>
      <c r="BP671" s="26" t="s">
        <v>5026</v>
      </c>
      <c r="BR671" s="26">
        <v>9</v>
      </c>
      <c r="BT671" s="26">
        <v>2022</v>
      </c>
      <c r="BW671" s="26" t="s">
        <v>6674</v>
      </c>
      <c r="BX671" s="26" t="s">
        <v>6675</v>
      </c>
      <c r="BY671" s="26" t="s">
        <v>144</v>
      </c>
      <c r="CF671" s="26" t="s">
        <v>165</v>
      </c>
      <c r="CG671" s="26" t="s">
        <v>6676</v>
      </c>
      <c r="CH671" s="26" t="s">
        <v>6677</v>
      </c>
      <c r="CI671" s="26" t="s">
        <v>144</v>
      </c>
      <c r="CJ671" s="26" t="s">
        <v>6678</v>
      </c>
      <c r="CK671" s="26" t="s">
        <v>786</v>
      </c>
      <c r="CL671" s="26" t="s">
        <v>487</v>
      </c>
      <c r="CN671" s="26" t="s">
        <v>3945</v>
      </c>
      <c r="CO671" s="26" t="s">
        <v>144</v>
      </c>
      <c r="CP671" s="26" t="s">
        <v>144</v>
      </c>
      <c r="CQ671" s="26" t="s">
        <v>144</v>
      </c>
      <c r="CR671" s="26" t="s">
        <v>144</v>
      </c>
    </row>
    <row r="672" spans="1:96" hidden="1">
      <c r="A672" s="26" t="s">
        <v>131</v>
      </c>
      <c r="B672" s="27">
        <v>22000673</v>
      </c>
      <c r="C672" s="26" t="s">
        <v>194</v>
      </c>
      <c r="D672" s="26" t="s">
        <v>1647</v>
      </c>
      <c r="E672" s="26" t="s">
        <v>134</v>
      </c>
      <c r="F672" s="26" t="s">
        <v>6679</v>
      </c>
      <c r="G672" s="26" t="s">
        <v>2862</v>
      </c>
      <c r="H672" s="26" t="s">
        <v>2862</v>
      </c>
      <c r="J672" s="26" t="s">
        <v>137</v>
      </c>
      <c r="L672" s="26" t="s">
        <v>138</v>
      </c>
      <c r="M672" s="26" t="s">
        <v>6680</v>
      </c>
      <c r="N672" s="26" t="s">
        <v>6681</v>
      </c>
      <c r="O672" s="26" t="s">
        <v>144</v>
      </c>
      <c r="P672" s="26" t="s">
        <v>6682</v>
      </c>
      <c r="Q672" s="26" t="s">
        <v>6683</v>
      </c>
      <c r="R672" s="26" t="s">
        <v>144</v>
      </c>
      <c r="S672" s="26" t="s">
        <v>144</v>
      </c>
      <c r="U672" s="26" t="s">
        <v>6684</v>
      </c>
      <c r="V672" s="28">
        <v>44612</v>
      </c>
      <c r="W672" s="26" t="s">
        <v>146</v>
      </c>
      <c r="X672" s="26" t="s">
        <v>144</v>
      </c>
      <c r="Y672" s="26" t="s">
        <v>144</v>
      </c>
      <c r="Z672" s="26" t="s">
        <v>144</v>
      </c>
      <c r="AD672" s="26">
        <v>1</v>
      </c>
      <c r="AE672" s="28">
        <v>44711</v>
      </c>
      <c r="AF672" s="26">
        <v>2022</v>
      </c>
      <c r="AG672" s="26" t="s">
        <v>6685</v>
      </c>
      <c r="AH672" s="26" t="s">
        <v>2862</v>
      </c>
      <c r="AI672" s="26" t="s">
        <v>4285</v>
      </c>
      <c r="AJ672" s="26" t="s">
        <v>144</v>
      </c>
      <c r="AK672" s="26" t="s">
        <v>6686</v>
      </c>
      <c r="AL672" s="26" t="s">
        <v>144</v>
      </c>
      <c r="AM672" s="26" t="s">
        <v>6687</v>
      </c>
      <c r="AP672" s="26" t="s">
        <v>4429</v>
      </c>
      <c r="AQ672" s="26" t="s">
        <v>2862</v>
      </c>
      <c r="AR672" s="26" t="s">
        <v>4285</v>
      </c>
      <c r="AS672" s="26" t="s">
        <v>6687</v>
      </c>
      <c r="AT672" s="26" t="s">
        <v>4430</v>
      </c>
      <c r="AU672" s="26" t="s">
        <v>4431</v>
      </c>
      <c r="AV672" s="26" t="s">
        <v>665</v>
      </c>
      <c r="AW672" s="26" t="s">
        <v>665</v>
      </c>
      <c r="AX672" s="26" t="s">
        <v>4582</v>
      </c>
      <c r="AY672" s="26" t="s">
        <v>4582</v>
      </c>
      <c r="AZ672" s="26" t="s">
        <v>156</v>
      </c>
      <c r="BA672" s="26" t="s">
        <v>666</v>
      </c>
      <c r="BB672" s="26" t="s">
        <v>158</v>
      </c>
      <c r="BC672" s="26" t="s">
        <v>159</v>
      </c>
      <c r="BD672" s="26">
        <v>1</v>
      </c>
      <c r="BE672" s="26">
        <v>13</v>
      </c>
      <c r="BF672" s="26">
        <v>7</v>
      </c>
      <c r="BG672" s="26">
        <v>14</v>
      </c>
      <c r="BH672" s="26">
        <v>103</v>
      </c>
      <c r="BI672" s="26">
        <v>147</v>
      </c>
      <c r="BJ672" s="26">
        <v>13</v>
      </c>
      <c r="BK672" s="26">
        <v>1</v>
      </c>
      <c r="BL672" s="26">
        <v>1823</v>
      </c>
      <c r="BM672" s="26" t="s">
        <v>3897</v>
      </c>
      <c r="BN672" s="26" t="s">
        <v>4433</v>
      </c>
      <c r="BP672" s="26" t="s">
        <v>4583</v>
      </c>
      <c r="BR672" s="26">
        <v>6.1</v>
      </c>
      <c r="BT672" s="26">
        <v>2022</v>
      </c>
      <c r="BW672" s="26" t="s">
        <v>2869</v>
      </c>
      <c r="BX672" s="26" t="s">
        <v>6688</v>
      </c>
      <c r="BY672" s="26" t="s">
        <v>144</v>
      </c>
      <c r="CF672" s="26" t="s">
        <v>165</v>
      </c>
      <c r="CG672" s="26" t="s">
        <v>6689</v>
      </c>
      <c r="CH672" s="26" t="s">
        <v>3120</v>
      </c>
      <c r="CI672" s="26" t="s">
        <v>4698</v>
      </c>
      <c r="CJ672" s="26" t="s">
        <v>6690</v>
      </c>
      <c r="CK672" s="26" t="s">
        <v>518</v>
      </c>
      <c r="CL672" s="26" t="s">
        <v>4698</v>
      </c>
      <c r="CN672" s="26" t="s">
        <v>3945</v>
      </c>
      <c r="CO672" s="26" t="s">
        <v>144</v>
      </c>
      <c r="CP672" s="26" t="s">
        <v>144</v>
      </c>
      <c r="CQ672" s="26" t="s">
        <v>144</v>
      </c>
      <c r="CR672" s="26" t="s">
        <v>144</v>
      </c>
    </row>
    <row r="673" spans="1:96" hidden="1">
      <c r="A673" s="26" t="s">
        <v>131</v>
      </c>
      <c r="B673" s="27">
        <v>22000674</v>
      </c>
      <c r="C673" s="26" t="s">
        <v>2089</v>
      </c>
      <c r="D673" s="26" t="s">
        <v>2261</v>
      </c>
      <c r="E673" s="26" t="s">
        <v>134</v>
      </c>
      <c r="F673" s="26" t="s">
        <v>6691</v>
      </c>
      <c r="G673" s="26" t="s">
        <v>255</v>
      </c>
      <c r="H673" s="26" t="s">
        <v>255</v>
      </c>
      <c r="J673" s="26" t="s">
        <v>137</v>
      </c>
      <c r="L673" s="26" t="s">
        <v>463</v>
      </c>
      <c r="M673" s="26" t="s">
        <v>6692</v>
      </c>
      <c r="N673" s="26" t="s">
        <v>6692</v>
      </c>
      <c r="O673" s="26" t="s">
        <v>6693</v>
      </c>
      <c r="P673" s="26" t="s">
        <v>6694</v>
      </c>
      <c r="Q673" s="26" t="s">
        <v>6695</v>
      </c>
      <c r="R673" s="26" t="s">
        <v>144</v>
      </c>
      <c r="S673" s="29" t="s">
        <v>6696</v>
      </c>
      <c r="U673" s="26" t="s">
        <v>6697</v>
      </c>
      <c r="V673" s="28">
        <v>42915</v>
      </c>
      <c r="W673" s="26" t="s">
        <v>649</v>
      </c>
      <c r="X673" s="26" t="s">
        <v>144</v>
      </c>
      <c r="Y673" s="26" t="s">
        <v>144</v>
      </c>
      <c r="Z673" s="26" t="s">
        <v>144</v>
      </c>
      <c r="AD673" s="26">
        <v>1</v>
      </c>
      <c r="AE673" s="28">
        <v>44711</v>
      </c>
      <c r="AF673" s="26">
        <v>2022</v>
      </c>
      <c r="AG673" s="26" t="s">
        <v>6698</v>
      </c>
      <c r="AH673" s="26" t="s">
        <v>255</v>
      </c>
      <c r="AI673" s="26" t="s">
        <v>927</v>
      </c>
      <c r="AJ673" s="26" t="s">
        <v>144</v>
      </c>
      <c r="AK673" s="26" t="s">
        <v>144</v>
      </c>
      <c r="AL673" s="26" t="s">
        <v>6699</v>
      </c>
      <c r="AM673" s="26" t="s">
        <v>443</v>
      </c>
      <c r="AQ673" s="26" t="s">
        <v>255</v>
      </c>
      <c r="AR673" s="26" t="s">
        <v>927</v>
      </c>
      <c r="AS673" s="26" t="s">
        <v>443</v>
      </c>
      <c r="AT673" s="26" t="s">
        <v>152</v>
      </c>
      <c r="AU673" s="26" t="s">
        <v>3939</v>
      </c>
      <c r="AV673" s="26" t="s">
        <v>1201</v>
      </c>
      <c r="AW673" s="26" t="s">
        <v>1201</v>
      </c>
      <c r="AX673" s="26" t="s">
        <v>4515</v>
      </c>
      <c r="AY673" s="26" t="s">
        <v>4515</v>
      </c>
      <c r="AZ673" s="26" t="s">
        <v>156</v>
      </c>
      <c r="BA673" s="26" t="s">
        <v>571</v>
      </c>
      <c r="BB673" s="26" t="s">
        <v>158</v>
      </c>
      <c r="BC673" s="26" t="s">
        <v>159</v>
      </c>
      <c r="BD673" s="26">
        <v>1</v>
      </c>
      <c r="BE673" s="26">
        <v>13</v>
      </c>
      <c r="BF673" s="26">
        <v>2</v>
      </c>
      <c r="BG673" s="26">
        <v>11</v>
      </c>
      <c r="BH673" s="26">
        <v>73</v>
      </c>
      <c r="BI673" s="26">
        <v>117</v>
      </c>
      <c r="BJ673" s="26">
        <v>15</v>
      </c>
      <c r="BK673" s="26">
        <v>1</v>
      </c>
      <c r="BL673" s="26">
        <v>1787</v>
      </c>
      <c r="BM673" s="26" t="s">
        <v>3897</v>
      </c>
      <c r="BP673" s="26" t="s">
        <v>1203</v>
      </c>
      <c r="BT673" s="26">
        <v>2020</v>
      </c>
      <c r="BW673" s="26" t="s">
        <v>265</v>
      </c>
      <c r="BX673" s="26" t="s">
        <v>941</v>
      </c>
      <c r="BY673" s="26" t="s">
        <v>144</v>
      </c>
      <c r="CF673" s="26" t="s">
        <v>165</v>
      </c>
      <c r="CG673" s="26" t="s">
        <v>6700</v>
      </c>
      <c r="CH673" s="26" t="s">
        <v>773</v>
      </c>
      <c r="CI673" s="26" t="s">
        <v>2471</v>
      </c>
      <c r="CJ673" s="26" t="s">
        <v>6701</v>
      </c>
      <c r="CK673" s="26" t="s">
        <v>773</v>
      </c>
      <c r="CL673" s="26" t="s">
        <v>168</v>
      </c>
      <c r="CN673" s="26" t="s">
        <v>3945</v>
      </c>
      <c r="CO673" s="26" t="s">
        <v>144</v>
      </c>
      <c r="CP673" s="26" t="s">
        <v>144</v>
      </c>
      <c r="CQ673" s="26" t="s">
        <v>144</v>
      </c>
      <c r="CR673" s="26" t="s">
        <v>144</v>
      </c>
    </row>
    <row r="674" spans="1:96" hidden="1">
      <c r="A674" s="26" t="s">
        <v>131</v>
      </c>
      <c r="B674" s="27">
        <v>22000675</v>
      </c>
      <c r="C674" s="26" t="s">
        <v>584</v>
      </c>
      <c r="D674" s="26" t="s">
        <v>2585</v>
      </c>
      <c r="E674" s="26" t="s">
        <v>134</v>
      </c>
      <c r="F674" s="26" t="s">
        <v>6702</v>
      </c>
      <c r="G674" s="26" t="s">
        <v>366</v>
      </c>
      <c r="H674" s="26" t="s">
        <v>366</v>
      </c>
      <c r="J674" s="26" t="s">
        <v>137</v>
      </c>
      <c r="L674" s="26" t="s">
        <v>138</v>
      </c>
      <c r="M674" s="26" t="s">
        <v>6703</v>
      </c>
      <c r="N674" s="26" t="s">
        <v>6704</v>
      </c>
      <c r="O674" s="26" t="s">
        <v>6705</v>
      </c>
      <c r="P674" s="26" t="s">
        <v>6706</v>
      </c>
      <c r="Q674" s="26" t="s">
        <v>6707</v>
      </c>
      <c r="R674" s="26" t="s">
        <v>144</v>
      </c>
      <c r="S674" s="26" t="s">
        <v>144</v>
      </c>
      <c r="U674" s="26" t="s">
        <v>6708</v>
      </c>
      <c r="V674" s="28">
        <v>44570</v>
      </c>
      <c r="W674" s="26" t="s">
        <v>146</v>
      </c>
      <c r="X674" s="26" t="s">
        <v>144</v>
      </c>
      <c r="Y674" s="26" t="s">
        <v>144</v>
      </c>
      <c r="Z674" s="26" t="s">
        <v>144</v>
      </c>
      <c r="AC674" s="26" t="s">
        <v>6709</v>
      </c>
      <c r="AD674" s="26">
        <v>1</v>
      </c>
      <c r="AE674" s="28">
        <v>44712</v>
      </c>
      <c r="AF674" s="26">
        <v>2022</v>
      </c>
      <c r="AG674" s="26" t="s">
        <v>6710</v>
      </c>
      <c r="AH674" s="26" t="s">
        <v>366</v>
      </c>
      <c r="AI674" s="26" t="s">
        <v>5565</v>
      </c>
      <c r="AJ674" s="26" t="s">
        <v>144</v>
      </c>
      <c r="AK674" s="26" t="s">
        <v>144</v>
      </c>
      <c r="AL674" s="26" t="s">
        <v>144</v>
      </c>
      <c r="AM674" s="26" t="s">
        <v>2651</v>
      </c>
      <c r="AN674" s="26" t="s">
        <v>724</v>
      </c>
      <c r="AQ674" s="26" t="s">
        <v>366</v>
      </c>
      <c r="AR674" s="26" t="s">
        <v>5565</v>
      </c>
      <c r="AT674" s="26" t="s">
        <v>152</v>
      </c>
      <c r="AU674" s="26" t="s">
        <v>3939</v>
      </c>
      <c r="AV674" s="26" t="s">
        <v>665</v>
      </c>
      <c r="AW674" s="26" t="s">
        <v>665</v>
      </c>
      <c r="AX674" s="26" t="s">
        <v>3940</v>
      </c>
      <c r="AY674" s="26" t="s">
        <v>3940</v>
      </c>
      <c r="AZ674" s="26" t="s">
        <v>156</v>
      </c>
      <c r="BA674" s="26" t="s">
        <v>666</v>
      </c>
      <c r="BB674" s="26" t="s">
        <v>158</v>
      </c>
      <c r="BC674" s="26" t="s">
        <v>159</v>
      </c>
      <c r="BD674" s="26">
        <v>1</v>
      </c>
      <c r="BE674" s="26">
        <v>13</v>
      </c>
      <c r="BF674" s="26">
        <v>2</v>
      </c>
      <c r="BG674" s="26">
        <v>11</v>
      </c>
      <c r="BH674" s="26">
        <v>102</v>
      </c>
      <c r="BI674" s="26">
        <v>146</v>
      </c>
      <c r="BJ674" s="26">
        <v>13</v>
      </c>
      <c r="BK674" s="26">
        <v>1</v>
      </c>
      <c r="BL674" s="26">
        <v>1778</v>
      </c>
      <c r="BM674" s="26" t="s">
        <v>3897</v>
      </c>
      <c r="BP674" s="26" t="s">
        <v>667</v>
      </c>
      <c r="BT674" s="26">
        <v>2020</v>
      </c>
      <c r="BW674" s="26" t="s">
        <v>375</v>
      </c>
      <c r="BX674" s="26" t="s">
        <v>5568</v>
      </c>
      <c r="BY674" s="26" t="s">
        <v>144</v>
      </c>
      <c r="CD674" s="26" t="s">
        <v>6711</v>
      </c>
      <c r="CE674" s="26" t="s">
        <v>6709</v>
      </c>
      <c r="CF674" s="26" t="s">
        <v>165</v>
      </c>
      <c r="CJ674" s="26" t="s">
        <v>6388</v>
      </c>
      <c r="CK674" s="26" t="s">
        <v>144</v>
      </c>
      <c r="CL674" s="26" t="s">
        <v>2491</v>
      </c>
      <c r="CN674" s="26" t="s">
        <v>3945</v>
      </c>
      <c r="CO674" s="26" t="s">
        <v>144</v>
      </c>
      <c r="CP674" s="26" t="s">
        <v>144</v>
      </c>
      <c r="CQ674" s="26" t="s">
        <v>144</v>
      </c>
      <c r="CR674" s="26" t="s">
        <v>144</v>
      </c>
    </row>
    <row r="675" spans="1:96" hidden="1">
      <c r="A675" s="26" t="s">
        <v>131</v>
      </c>
      <c r="B675" s="27">
        <v>22000676</v>
      </c>
      <c r="C675" s="26" t="s">
        <v>6712</v>
      </c>
      <c r="D675" s="26" t="s">
        <v>5536</v>
      </c>
      <c r="E675" s="26" t="s">
        <v>640</v>
      </c>
      <c r="F675" s="26" t="s">
        <v>6713</v>
      </c>
      <c r="G675" s="26" t="s">
        <v>1031</v>
      </c>
      <c r="H675" s="26" t="s">
        <v>1031</v>
      </c>
      <c r="J675" s="26" t="s">
        <v>1963</v>
      </c>
      <c r="M675" s="26" t="s">
        <v>6714</v>
      </c>
      <c r="N675" s="26" t="s">
        <v>6715</v>
      </c>
      <c r="O675" s="26" t="s">
        <v>6716</v>
      </c>
      <c r="P675" s="26" t="s">
        <v>6717</v>
      </c>
      <c r="Q675" s="26" t="s">
        <v>6718</v>
      </c>
      <c r="R675" s="26" t="s">
        <v>144</v>
      </c>
      <c r="S675" s="29" t="s">
        <v>6719</v>
      </c>
      <c r="U675" s="26" t="s">
        <v>6720</v>
      </c>
      <c r="V675" s="28">
        <v>44467</v>
      </c>
      <c r="W675" s="26" t="s">
        <v>146</v>
      </c>
      <c r="X675" s="26" t="s">
        <v>144</v>
      </c>
      <c r="Y675" s="26" t="s">
        <v>144</v>
      </c>
      <c r="Z675" s="26" t="s">
        <v>144</v>
      </c>
      <c r="AD675" s="26">
        <v>1</v>
      </c>
      <c r="AE675" s="28">
        <v>44712</v>
      </c>
      <c r="AF675" s="26">
        <v>2022</v>
      </c>
      <c r="AG675" s="26" t="s">
        <v>6721</v>
      </c>
      <c r="AJ675" s="26" t="s">
        <v>144</v>
      </c>
      <c r="AK675" s="26" t="s">
        <v>144</v>
      </c>
      <c r="AL675" s="26" t="s">
        <v>6714</v>
      </c>
      <c r="AN675" s="26" t="s">
        <v>724</v>
      </c>
      <c r="AO675" s="26" t="s">
        <v>337</v>
      </c>
      <c r="AP675" s="26" t="s">
        <v>4429</v>
      </c>
      <c r="AQ675" s="26" t="s">
        <v>1031</v>
      </c>
      <c r="AR675" s="26" t="s">
        <v>1037</v>
      </c>
      <c r="AS675" s="26" t="s">
        <v>6722</v>
      </c>
      <c r="AT675" s="26" t="s">
        <v>4430</v>
      </c>
      <c r="AU675" s="26" t="s">
        <v>4431</v>
      </c>
      <c r="AV675" s="26" t="s">
        <v>5025</v>
      </c>
      <c r="AW675" s="26" t="s">
        <v>5025</v>
      </c>
      <c r="AX675" s="26" t="s">
        <v>34</v>
      </c>
      <c r="AY675" s="26" t="s">
        <v>34</v>
      </c>
      <c r="AZ675" s="26" t="s">
        <v>156</v>
      </c>
      <c r="BA675" s="26" t="s">
        <v>911</v>
      </c>
      <c r="BB675" s="26" t="s">
        <v>158</v>
      </c>
      <c r="BC675" s="26" t="s">
        <v>159</v>
      </c>
      <c r="BD675" s="26">
        <v>1</v>
      </c>
      <c r="BE675" s="26">
        <v>13</v>
      </c>
      <c r="BF675" s="26">
        <v>7</v>
      </c>
      <c r="BG675" s="26">
        <v>14</v>
      </c>
      <c r="BH675" s="26">
        <v>188</v>
      </c>
      <c r="BI675" s="26">
        <v>233</v>
      </c>
      <c r="BJ675" s="26">
        <v>25</v>
      </c>
      <c r="BK675" s="26">
        <v>1</v>
      </c>
      <c r="BL675" s="26">
        <v>1840</v>
      </c>
      <c r="BM675" s="26" t="s">
        <v>3897</v>
      </c>
      <c r="BN675" s="26" t="s">
        <v>4433</v>
      </c>
      <c r="BP675" s="26" t="s">
        <v>5026</v>
      </c>
      <c r="BR675" s="26">
        <v>9.6999999999999993</v>
      </c>
      <c r="BT675" s="26">
        <v>2022</v>
      </c>
      <c r="CF675" s="26" t="s">
        <v>144</v>
      </c>
      <c r="CG675" s="26" t="s">
        <v>6723</v>
      </c>
      <c r="CH675" s="26" t="s">
        <v>2562</v>
      </c>
      <c r="CI675" s="26" t="s">
        <v>144</v>
      </c>
      <c r="CJ675" s="26" t="s">
        <v>6724</v>
      </c>
      <c r="CK675" s="26" t="s">
        <v>773</v>
      </c>
      <c r="CL675" s="26" t="s">
        <v>144</v>
      </c>
      <c r="CN675" s="26" t="s">
        <v>3945</v>
      </c>
      <c r="CO675" s="26" t="s">
        <v>144</v>
      </c>
      <c r="CP675" s="26" t="s">
        <v>144</v>
      </c>
      <c r="CQ675" s="26" t="s">
        <v>144</v>
      </c>
      <c r="CR675" s="26" t="s">
        <v>144</v>
      </c>
    </row>
    <row r="676" spans="1:96" hidden="1">
      <c r="A676" s="26" t="s">
        <v>131</v>
      </c>
      <c r="B676" s="27">
        <v>22000677</v>
      </c>
      <c r="C676" s="26" t="s">
        <v>6725</v>
      </c>
      <c r="D676" s="26" t="s">
        <v>1293</v>
      </c>
      <c r="E676" s="26" t="s">
        <v>640</v>
      </c>
      <c r="F676" s="26" t="s">
        <v>6726</v>
      </c>
      <c r="G676" s="26" t="s">
        <v>255</v>
      </c>
      <c r="J676" s="26" t="s">
        <v>137</v>
      </c>
      <c r="M676" s="26" t="s">
        <v>6727</v>
      </c>
      <c r="O676" s="26" t="s">
        <v>6728</v>
      </c>
      <c r="S676" s="26" t="s">
        <v>144</v>
      </c>
      <c r="U676" s="26" t="s">
        <v>6729</v>
      </c>
      <c r="AD676" s="26">
        <v>1</v>
      </c>
      <c r="AE676" s="28">
        <v>44712.384627546293</v>
      </c>
      <c r="AF676" s="26">
        <v>2022</v>
      </c>
      <c r="AG676" s="26" t="s">
        <v>6730</v>
      </c>
      <c r="AN676" s="26" t="s">
        <v>285</v>
      </c>
      <c r="AQ676" s="26" t="s">
        <v>255</v>
      </c>
      <c r="AR676" s="26" t="s">
        <v>334</v>
      </c>
      <c r="AS676" s="26" t="s">
        <v>1585</v>
      </c>
      <c r="AT676" s="26" t="s">
        <v>4430</v>
      </c>
      <c r="AU676" s="26" t="s">
        <v>4431</v>
      </c>
      <c r="AV676" s="26" t="s">
        <v>1214</v>
      </c>
      <c r="AW676" s="26" t="s">
        <v>1214</v>
      </c>
      <c r="AX676" s="26" t="s">
        <v>4694</v>
      </c>
      <c r="AY676" s="26" t="s">
        <v>4694</v>
      </c>
      <c r="AZ676" s="26" t="s">
        <v>156</v>
      </c>
      <c r="BA676" s="26" t="s">
        <v>911</v>
      </c>
      <c r="BB676" s="26" t="s">
        <v>158</v>
      </c>
      <c r="BC676" s="26" t="s">
        <v>159</v>
      </c>
      <c r="BD676" s="26">
        <v>1</v>
      </c>
      <c r="BE676" s="26">
        <v>13</v>
      </c>
      <c r="BF676" s="26">
        <v>7</v>
      </c>
      <c r="BG676" s="26">
        <v>14</v>
      </c>
      <c r="BH676" s="26">
        <v>90</v>
      </c>
      <c r="BI676" s="26">
        <v>134</v>
      </c>
      <c r="BJ676" s="26">
        <v>25</v>
      </c>
      <c r="BK676" s="26">
        <v>1</v>
      </c>
      <c r="BL676" s="26">
        <v>1835</v>
      </c>
      <c r="BM676" s="26" t="s">
        <v>3897</v>
      </c>
      <c r="BN676" s="26" t="s">
        <v>4433</v>
      </c>
      <c r="BP676" s="26" t="s">
        <v>4695</v>
      </c>
      <c r="BR676" s="26">
        <v>8.4</v>
      </c>
      <c r="BT676" s="26">
        <v>2022</v>
      </c>
      <c r="CN676" s="26" t="s">
        <v>3945</v>
      </c>
    </row>
    <row r="677" spans="1:96" hidden="1">
      <c r="A677" s="26" t="s">
        <v>131</v>
      </c>
      <c r="B677" s="27">
        <v>22000678</v>
      </c>
      <c r="C677" s="26" t="s">
        <v>6731</v>
      </c>
      <c r="D677" s="26" t="s">
        <v>391</v>
      </c>
      <c r="E677" s="26" t="s">
        <v>134</v>
      </c>
      <c r="F677" s="26" t="s">
        <v>6732</v>
      </c>
      <c r="G677" s="26" t="s">
        <v>255</v>
      </c>
      <c r="H677" s="26" t="s">
        <v>255</v>
      </c>
      <c r="J677" s="26" t="s">
        <v>137</v>
      </c>
      <c r="M677" s="26" t="s">
        <v>6733</v>
      </c>
      <c r="N677" s="26" t="s">
        <v>144</v>
      </c>
      <c r="O677" s="26" t="s">
        <v>6734</v>
      </c>
      <c r="P677" s="26" t="s">
        <v>144</v>
      </c>
      <c r="Q677" s="26" t="s">
        <v>144</v>
      </c>
      <c r="R677" s="26" t="s">
        <v>144</v>
      </c>
      <c r="S677" s="26" t="s">
        <v>144</v>
      </c>
      <c r="U677" s="26" t="s">
        <v>6735</v>
      </c>
      <c r="W677" s="26" t="s">
        <v>144</v>
      </c>
      <c r="X677" s="26" t="s">
        <v>144</v>
      </c>
      <c r="Y677" s="26" t="s">
        <v>144</v>
      </c>
      <c r="Z677" s="26" t="s">
        <v>144</v>
      </c>
      <c r="AD677" s="26">
        <v>1</v>
      </c>
      <c r="AE677" s="28">
        <v>44712</v>
      </c>
      <c r="AF677" s="26">
        <v>2022</v>
      </c>
      <c r="AG677" s="26" t="s">
        <v>6736</v>
      </c>
      <c r="AH677" s="26" t="s">
        <v>255</v>
      </c>
      <c r="AI677" s="26" t="s">
        <v>262</v>
      </c>
      <c r="AJ677" s="26" t="s">
        <v>144</v>
      </c>
      <c r="AK677" s="26" t="s">
        <v>144</v>
      </c>
      <c r="AL677" s="26" t="s">
        <v>6737</v>
      </c>
      <c r="AM677" s="26" t="s">
        <v>4968</v>
      </c>
      <c r="AP677" s="26" t="s">
        <v>4429</v>
      </c>
      <c r="AQ677" s="26" t="s">
        <v>255</v>
      </c>
      <c r="AR677" s="26" t="s">
        <v>262</v>
      </c>
      <c r="AS677" s="26" t="s">
        <v>4968</v>
      </c>
      <c r="AT677" s="26" t="s">
        <v>4430</v>
      </c>
      <c r="AU677" s="26" t="s">
        <v>4431</v>
      </c>
      <c r="AV677" s="26" t="s">
        <v>1354</v>
      </c>
      <c r="AW677" s="26" t="s">
        <v>1354</v>
      </c>
      <c r="AX677" s="26" t="s">
        <v>30</v>
      </c>
      <c r="AY677" s="26" t="s">
        <v>30</v>
      </c>
      <c r="AZ677" s="26" t="s">
        <v>156</v>
      </c>
      <c r="BA677" s="26" t="s">
        <v>571</v>
      </c>
      <c r="BB677" s="26" t="s">
        <v>158</v>
      </c>
      <c r="BC677" s="26" t="s">
        <v>159</v>
      </c>
      <c r="BD677" s="26">
        <v>1</v>
      </c>
      <c r="BE677" s="26">
        <v>13</v>
      </c>
      <c r="BF677" s="26">
        <v>7</v>
      </c>
      <c r="BG677" s="26">
        <v>14</v>
      </c>
      <c r="BH677" s="26">
        <v>80</v>
      </c>
      <c r="BI677" s="26">
        <v>124</v>
      </c>
      <c r="BJ677" s="26">
        <v>15</v>
      </c>
      <c r="BK677" s="26">
        <v>1</v>
      </c>
      <c r="BL677" s="26">
        <v>1845</v>
      </c>
      <c r="BM677" s="26" t="s">
        <v>3897</v>
      </c>
      <c r="BN677" s="26" t="s">
        <v>4433</v>
      </c>
      <c r="BP677" s="26" t="s">
        <v>5071</v>
      </c>
      <c r="BR677" s="26">
        <v>8</v>
      </c>
      <c r="BT677" s="26">
        <v>2020</v>
      </c>
      <c r="BW677" s="26" t="s">
        <v>265</v>
      </c>
      <c r="BX677" s="26" t="s">
        <v>266</v>
      </c>
      <c r="BY677" s="26" t="s">
        <v>144</v>
      </c>
      <c r="CF677" s="26" t="s">
        <v>165</v>
      </c>
      <c r="CN677" s="26" t="s">
        <v>3945</v>
      </c>
      <c r="CO677" s="26" t="s">
        <v>144</v>
      </c>
      <c r="CP677" s="26" t="s">
        <v>144</v>
      </c>
      <c r="CQ677" s="26" t="s">
        <v>144</v>
      </c>
      <c r="CR677" s="26" t="s">
        <v>144</v>
      </c>
    </row>
    <row r="678" spans="1:96" hidden="1">
      <c r="A678" s="26" t="s">
        <v>131</v>
      </c>
      <c r="B678" s="27">
        <v>22000679</v>
      </c>
      <c r="C678" s="26" t="s">
        <v>1144</v>
      </c>
      <c r="D678" s="26" t="s">
        <v>391</v>
      </c>
      <c r="E678" s="26" t="s">
        <v>134</v>
      </c>
      <c r="F678" s="26" t="s">
        <v>6738</v>
      </c>
      <c r="G678" s="26" t="s">
        <v>255</v>
      </c>
      <c r="H678" s="26" t="s">
        <v>255</v>
      </c>
      <c r="J678" s="26" t="s">
        <v>137</v>
      </c>
      <c r="L678" s="26" t="s">
        <v>325</v>
      </c>
      <c r="M678" s="26" t="s">
        <v>6739</v>
      </c>
      <c r="N678" s="26" t="s">
        <v>6739</v>
      </c>
      <c r="O678" s="26" t="s">
        <v>144</v>
      </c>
      <c r="P678" s="26" t="s">
        <v>6740</v>
      </c>
      <c r="Q678" s="26" t="s">
        <v>6741</v>
      </c>
      <c r="R678" s="26" t="s">
        <v>144</v>
      </c>
      <c r="S678" s="26" t="s">
        <v>144</v>
      </c>
      <c r="U678" s="26" t="s">
        <v>6742</v>
      </c>
      <c r="V678" s="28">
        <v>44552</v>
      </c>
      <c r="W678" s="26" t="s">
        <v>146</v>
      </c>
      <c r="X678" s="26" t="s">
        <v>144</v>
      </c>
      <c r="Y678" s="26" t="s">
        <v>144</v>
      </c>
      <c r="Z678" s="26" t="s">
        <v>144</v>
      </c>
      <c r="AD678" s="26">
        <v>1</v>
      </c>
      <c r="AE678" s="28">
        <v>44712</v>
      </c>
      <c r="AF678" s="26">
        <v>2022</v>
      </c>
      <c r="AG678" s="26" t="s">
        <v>6743</v>
      </c>
      <c r="AH678" s="26" t="s">
        <v>255</v>
      </c>
      <c r="AI678" s="26" t="s">
        <v>262</v>
      </c>
      <c r="AJ678" s="26" t="s">
        <v>144</v>
      </c>
      <c r="AK678" s="26" t="s">
        <v>144</v>
      </c>
      <c r="AL678" s="26" t="s">
        <v>6744</v>
      </c>
      <c r="AM678" s="26" t="s">
        <v>965</v>
      </c>
      <c r="AN678" s="26" t="s">
        <v>285</v>
      </c>
      <c r="AP678" s="26" t="s">
        <v>4429</v>
      </c>
      <c r="AQ678" s="26" t="s">
        <v>255</v>
      </c>
      <c r="AR678" s="26" t="s">
        <v>262</v>
      </c>
      <c r="AT678" s="26" t="s">
        <v>4430</v>
      </c>
      <c r="AU678" s="26" t="s">
        <v>4431</v>
      </c>
      <c r="AV678" s="26" t="s">
        <v>224</v>
      </c>
      <c r="AW678" s="26" t="s">
        <v>224</v>
      </c>
      <c r="AX678" s="26" t="s">
        <v>6745</v>
      </c>
      <c r="AY678" s="26" t="s">
        <v>6745</v>
      </c>
      <c r="AZ678" s="26" t="s">
        <v>156</v>
      </c>
      <c r="BA678" s="26" t="s">
        <v>226</v>
      </c>
      <c r="BB678" s="26" t="s">
        <v>158</v>
      </c>
      <c r="BC678" s="26" t="s">
        <v>159</v>
      </c>
      <c r="BD678" s="26">
        <v>1</v>
      </c>
      <c r="BE678" s="26">
        <v>13</v>
      </c>
      <c r="BF678" s="26">
        <v>7</v>
      </c>
      <c r="BG678" s="26">
        <v>14</v>
      </c>
      <c r="BH678" s="26">
        <v>92</v>
      </c>
      <c r="BI678" s="26">
        <v>136</v>
      </c>
      <c r="BJ678" s="26">
        <v>12</v>
      </c>
      <c r="BK678" s="26">
        <v>1</v>
      </c>
      <c r="BL678" s="26">
        <v>1815</v>
      </c>
      <c r="BM678" s="26" t="s">
        <v>3897</v>
      </c>
      <c r="BP678" s="26" t="s">
        <v>6746</v>
      </c>
      <c r="BT678" s="26">
        <v>2021</v>
      </c>
      <c r="BW678" s="26" t="s">
        <v>265</v>
      </c>
      <c r="BX678" s="26" t="s">
        <v>266</v>
      </c>
      <c r="BY678" s="26" t="s">
        <v>144</v>
      </c>
      <c r="CF678" s="26" t="s">
        <v>165</v>
      </c>
      <c r="CG678" s="26" t="s">
        <v>6747</v>
      </c>
      <c r="CH678" s="26" t="s">
        <v>167</v>
      </c>
      <c r="CI678" s="26" t="s">
        <v>192</v>
      </c>
      <c r="CJ678" s="26" t="s">
        <v>6748</v>
      </c>
      <c r="CK678" s="26" t="s">
        <v>773</v>
      </c>
      <c r="CL678" s="26" t="s">
        <v>1320</v>
      </c>
      <c r="CN678" s="26" t="s">
        <v>3945</v>
      </c>
      <c r="CO678" s="26" t="s">
        <v>144</v>
      </c>
      <c r="CP678" s="26" t="s">
        <v>144</v>
      </c>
      <c r="CQ678" s="26" t="s">
        <v>144</v>
      </c>
      <c r="CR678" s="26" t="s">
        <v>144</v>
      </c>
    </row>
    <row r="679" spans="1:96" hidden="1">
      <c r="A679" s="26" t="s">
        <v>131</v>
      </c>
      <c r="B679" s="27">
        <v>22000680</v>
      </c>
      <c r="C679" s="26" t="s">
        <v>6749</v>
      </c>
      <c r="D679" s="26" t="s">
        <v>391</v>
      </c>
      <c r="E679" s="26" t="s">
        <v>134</v>
      </c>
      <c r="F679" s="26" t="s">
        <v>4651</v>
      </c>
      <c r="G679" s="26" t="s">
        <v>255</v>
      </c>
      <c r="H679" s="26" t="s">
        <v>255</v>
      </c>
      <c r="J679" s="26" t="s">
        <v>137</v>
      </c>
      <c r="L679" s="26" t="s">
        <v>138</v>
      </c>
      <c r="M679" s="26" t="s">
        <v>6750</v>
      </c>
      <c r="N679" s="26" t="s">
        <v>6750</v>
      </c>
      <c r="O679" s="26" t="s">
        <v>144</v>
      </c>
      <c r="P679" s="26" t="s">
        <v>6751</v>
      </c>
      <c r="Q679" s="26" t="s">
        <v>144</v>
      </c>
      <c r="R679" s="26" t="s">
        <v>144</v>
      </c>
      <c r="S679" s="26" t="s">
        <v>144</v>
      </c>
      <c r="U679" s="26" t="s">
        <v>6752</v>
      </c>
      <c r="V679" s="28">
        <v>44572</v>
      </c>
      <c r="W679" s="26" t="s">
        <v>2449</v>
      </c>
      <c r="X679" s="26" t="s">
        <v>144</v>
      </c>
      <c r="Y679" s="26" t="s">
        <v>144</v>
      </c>
      <c r="Z679" s="26" t="s">
        <v>144</v>
      </c>
      <c r="AD679" s="26">
        <v>1</v>
      </c>
      <c r="AE679" s="28">
        <v>44712</v>
      </c>
      <c r="AF679" s="26">
        <v>2022</v>
      </c>
      <c r="AG679" s="26" t="s">
        <v>6753</v>
      </c>
      <c r="AH679" s="26" t="s">
        <v>255</v>
      </c>
      <c r="AI679" s="26" t="s">
        <v>399</v>
      </c>
      <c r="AJ679" s="26" t="s">
        <v>144</v>
      </c>
      <c r="AK679" s="26" t="s">
        <v>6754</v>
      </c>
      <c r="AL679" s="26" t="s">
        <v>6755</v>
      </c>
      <c r="AM679" s="26" t="s">
        <v>6756</v>
      </c>
      <c r="AP679" s="26" t="s">
        <v>4429</v>
      </c>
      <c r="AQ679" s="26" t="s">
        <v>255</v>
      </c>
      <c r="AR679" s="26" t="s">
        <v>399</v>
      </c>
      <c r="AT679" s="26" t="s">
        <v>4430</v>
      </c>
      <c r="AU679" s="26" t="s">
        <v>4431</v>
      </c>
      <c r="AV679" s="26" t="s">
        <v>1586</v>
      </c>
      <c r="AW679" s="26" t="s">
        <v>1586</v>
      </c>
      <c r="AX679" s="26" t="s">
        <v>4821</v>
      </c>
      <c r="AY679" s="26" t="s">
        <v>4821</v>
      </c>
      <c r="AZ679" s="26" t="s">
        <v>156</v>
      </c>
      <c r="BA679" s="26" t="s">
        <v>571</v>
      </c>
      <c r="BB679" s="26" t="s">
        <v>158</v>
      </c>
      <c r="BC679" s="26" t="s">
        <v>159</v>
      </c>
      <c r="BD679" s="26">
        <v>1</v>
      </c>
      <c r="BE679" s="26">
        <v>13</v>
      </c>
      <c r="BF679" s="26">
        <v>7</v>
      </c>
      <c r="BG679" s="26">
        <v>14</v>
      </c>
      <c r="BH679" s="26">
        <v>153</v>
      </c>
      <c r="BI679" s="26">
        <v>197</v>
      </c>
      <c r="BJ679" s="26">
        <v>15</v>
      </c>
      <c r="BK679" s="26">
        <v>1</v>
      </c>
      <c r="BL679" s="26">
        <v>1844</v>
      </c>
      <c r="BM679" s="26" t="s">
        <v>3897</v>
      </c>
      <c r="BP679" s="26" t="s">
        <v>4822</v>
      </c>
      <c r="BT679" s="26">
        <v>2022</v>
      </c>
      <c r="BW679" s="26" t="s">
        <v>265</v>
      </c>
      <c r="BX679" s="26" t="s">
        <v>403</v>
      </c>
      <c r="BY679" s="26" t="s">
        <v>144</v>
      </c>
      <c r="CF679" s="26" t="s">
        <v>165</v>
      </c>
      <c r="CG679" s="26" t="s">
        <v>6757</v>
      </c>
      <c r="CH679" s="26" t="s">
        <v>773</v>
      </c>
      <c r="CI679" s="26" t="s">
        <v>144</v>
      </c>
      <c r="CJ679" s="26" t="s">
        <v>6758</v>
      </c>
      <c r="CK679" s="26" t="s">
        <v>5230</v>
      </c>
      <c r="CL679" s="26" t="s">
        <v>2491</v>
      </c>
      <c r="CN679" s="26" t="s">
        <v>3945</v>
      </c>
      <c r="CO679" s="26" t="s">
        <v>144</v>
      </c>
      <c r="CP679" s="26" t="s">
        <v>144</v>
      </c>
      <c r="CQ679" s="26" t="s">
        <v>144</v>
      </c>
      <c r="CR679" s="26" t="s">
        <v>144</v>
      </c>
    </row>
    <row r="680" spans="1:96" hidden="1">
      <c r="A680" s="26" t="s">
        <v>131</v>
      </c>
      <c r="B680" s="27">
        <v>22000681</v>
      </c>
      <c r="C680" s="26" t="s">
        <v>6759</v>
      </c>
      <c r="D680" s="26" t="s">
        <v>6760</v>
      </c>
      <c r="E680" s="26" t="s">
        <v>134</v>
      </c>
      <c r="F680" s="26" t="s">
        <v>6761</v>
      </c>
      <c r="G680" s="26" t="s">
        <v>366</v>
      </c>
      <c r="H680" s="26" t="s">
        <v>366</v>
      </c>
      <c r="J680" s="26" t="s">
        <v>137</v>
      </c>
      <c r="L680" s="26" t="s">
        <v>138</v>
      </c>
      <c r="M680" s="26" t="s">
        <v>6762</v>
      </c>
      <c r="N680" s="26" t="s">
        <v>6763</v>
      </c>
      <c r="O680" s="26" t="s">
        <v>6764</v>
      </c>
      <c r="P680" s="26" t="s">
        <v>6765</v>
      </c>
      <c r="Q680" s="26" t="s">
        <v>6766</v>
      </c>
      <c r="R680" s="26" t="s">
        <v>144</v>
      </c>
      <c r="S680" s="26" t="s">
        <v>144</v>
      </c>
      <c r="U680" s="26" t="s">
        <v>6767</v>
      </c>
      <c r="V680" s="28">
        <v>44557</v>
      </c>
      <c r="W680" s="26" t="s">
        <v>6428</v>
      </c>
      <c r="X680" s="26" t="s">
        <v>144</v>
      </c>
      <c r="Y680" s="26" t="s">
        <v>144</v>
      </c>
      <c r="Z680" s="26" t="s">
        <v>144</v>
      </c>
      <c r="AC680" s="26" t="s">
        <v>6768</v>
      </c>
      <c r="AD680" s="26">
        <v>1</v>
      </c>
      <c r="AE680" s="28">
        <v>44712</v>
      </c>
      <c r="AF680" s="26">
        <v>2022</v>
      </c>
      <c r="AG680" s="26" t="s">
        <v>6769</v>
      </c>
      <c r="AH680" s="26" t="s">
        <v>366</v>
      </c>
      <c r="AI680" s="26" t="s">
        <v>6770</v>
      </c>
      <c r="AJ680" s="26" t="s">
        <v>144</v>
      </c>
      <c r="AK680" s="26" t="s">
        <v>144</v>
      </c>
      <c r="AL680" s="26" t="s">
        <v>6771</v>
      </c>
      <c r="AM680" s="26" t="s">
        <v>6772</v>
      </c>
      <c r="AN680" s="26" t="s">
        <v>724</v>
      </c>
      <c r="AQ680" s="26" t="s">
        <v>366</v>
      </c>
      <c r="AR680" s="26" t="s">
        <v>6770</v>
      </c>
      <c r="AS680" s="26" t="s">
        <v>6773</v>
      </c>
      <c r="AT680" s="26" t="s">
        <v>152</v>
      </c>
      <c r="AU680" s="26" t="s">
        <v>5701</v>
      </c>
      <c r="AV680" s="26" t="s">
        <v>665</v>
      </c>
      <c r="AW680" s="26" t="s">
        <v>665</v>
      </c>
      <c r="AX680" s="26" t="s">
        <v>5702</v>
      </c>
      <c r="AY680" s="26" t="s">
        <v>5702</v>
      </c>
      <c r="AZ680" s="26" t="s">
        <v>156</v>
      </c>
      <c r="BA680" s="26" t="s">
        <v>666</v>
      </c>
      <c r="BB680" s="26" t="s">
        <v>158</v>
      </c>
      <c r="BC680" s="26" t="s">
        <v>159</v>
      </c>
      <c r="BD680" s="26">
        <v>1</v>
      </c>
      <c r="BE680" s="26">
        <v>13</v>
      </c>
      <c r="BF680" s="26">
        <v>2</v>
      </c>
      <c r="BG680" s="26">
        <v>20</v>
      </c>
      <c r="BH680" s="26">
        <v>102</v>
      </c>
      <c r="BI680" s="26">
        <v>146</v>
      </c>
      <c r="BJ680" s="26">
        <v>13</v>
      </c>
      <c r="BK680" s="26">
        <v>1</v>
      </c>
      <c r="BL680" s="26">
        <v>1888</v>
      </c>
      <c r="BM680" s="26" t="s">
        <v>3897</v>
      </c>
      <c r="BN680" s="26" t="s">
        <v>360</v>
      </c>
      <c r="BP680" s="26" t="s">
        <v>667</v>
      </c>
      <c r="BR680" s="26">
        <v>10.5</v>
      </c>
      <c r="BT680" s="26">
        <v>2019</v>
      </c>
      <c r="BU680" s="26" t="s">
        <v>402</v>
      </c>
      <c r="BW680" s="26" t="s">
        <v>375</v>
      </c>
      <c r="BX680" s="26" t="s">
        <v>6774</v>
      </c>
      <c r="BY680" s="26" t="s">
        <v>144</v>
      </c>
      <c r="CD680" s="26" t="s">
        <v>6775</v>
      </c>
      <c r="CE680" s="26" t="s">
        <v>6768</v>
      </c>
      <c r="CF680" s="26" t="s">
        <v>165</v>
      </c>
      <c r="CG680" s="26" t="s">
        <v>6776</v>
      </c>
      <c r="CH680" s="26" t="s">
        <v>2562</v>
      </c>
      <c r="CI680" s="26" t="s">
        <v>306</v>
      </c>
      <c r="CJ680" s="26" t="s">
        <v>6777</v>
      </c>
      <c r="CK680" s="26" t="s">
        <v>1319</v>
      </c>
      <c r="CL680" s="26" t="s">
        <v>487</v>
      </c>
      <c r="CN680" s="26" t="s">
        <v>3945</v>
      </c>
      <c r="CO680" s="26" t="s">
        <v>144</v>
      </c>
      <c r="CP680" s="26" t="s">
        <v>144</v>
      </c>
      <c r="CQ680" s="26" t="s">
        <v>144</v>
      </c>
      <c r="CR680" s="26" t="s">
        <v>144</v>
      </c>
    </row>
    <row r="681" spans="1:96" hidden="1">
      <c r="A681" s="26" t="s">
        <v>131</v>
      </c>
      <c r="B681" s="27">
        <v>22000682</v>
      </c>
      <c r="C681" s="26" t="s">
        <v>6778</v>
      </c>
      <c r="D681" s="26" t="s">
        <v>2068</v>
      </c>
      <c r="E681" s="26" t="s">
        <v>134</v>
      </c>
      <c r="F681" s="26" t="s">
        <v>6779</v>
      </c>
      <c r="G681" s="26" t="s">
        <v>255</v>
      </c>
      <c r="H681" s="26" t="s">
        <v>255</v>
      </c>
      <c r="I681" s="26" t="s">
        <v>137</v>
      </c>
      <c r="J681" s="26" t="s">
        <v>137</v>
      </c>
      <c r="K681" s="26" t="s">
        <v>138</v>
      </c>
      <c r="L681" s="26" t="s">
        <v>138</v>
      </c>
      <c r="M681" s="26" t="s">
        <v>6780</v>
      </c>
      <c r="N681" s="26" t="s">
        <v>6780</v>
      </c>
      <c r="O681" s="26" t="s">
        <v>6781</v>
      </c>
      <c r="P681" s="26" t="s">
        <v>6782</v>
      </c>
      <c r="Q681" s="26" t="s">
        <v>144</v>
      </c>
      <c r="R681" s="26" t="s">
        <v>144</v>
      </c>
      <c r="S681" s="26" t="s">
        <v>144</v>
      </c>
      <c r="U681" s="26" t="s">
        <v>6783</v>
      </c>
      <c r="V681" s="28">
        <v>44684</v>
      </c>
      <c r="W681" s="26" t="s">
        <v>146</v>
      </c>
      <c r="X681" s="26" t="s">
        <v>144</v>
      </c>
      <c r="Y681" s="26" t="s">
        <v>144</v>
      </c>
      <c r="Z681" s="26" t="s">
        <v>144</v>
      </c>
      <c r="AD681" s="26">
        <v>1</v>
      </c>
      <c r="AE681" s="28">
        <v>44712</v>
      </c>
      <c r="AF681" s="26">
        <v>2022</v>
      </c>
      <c r="AG681" s="26" t="s">
        <v>6784</v>
      </c>
      <c r="AH681" s="26" t="s">
        <v>255</v>
      </c>
      <c r="AI681" s="26" t="s">
        <v>763</v>
      </c>
      <c r="AJ681" s="26" t="s">
        <v>144</v>
      </c>
      <c r="AK681" s="26" t="s">
        <v>144</v>
      </c>
      <c r="AL681" s="26" t="s">
        <v>6785</v>
      </c>
      <c r="AM681" s="26" t="s">
        <v>2641</v>
      </c>
      <c r="AP681" s="26" t="s">
        <v>4429</v>
      </c>
      <c r="AQ681" s="26" t="s">
        <v>255</v>
      </c>
      <c r="AR681" s="26" t="s">
        <v>763</v>
      </c>
      <c r="AS681" s="26" t="s">
        <v>2641</v>
      </c>
      <c r="AT681" s="26" t="s">
        <v>4430</v>
      </c>
      <c r="AU681" s="26" t="s">
        <v>4431</v>
      </c>
      <c r="AV681" s="26" t="s">
        <v>1025</v>
      </c>
      <c r="AW681" s="26" t="s">
        <v>1025</v>
      </c>
      <c r="AX681" s="26" t="s">
        <v>4606</v>
      </c>
      <c r="AY681" s="26" t="s">
        <v>4606</v>
      </c>
      <c r="AZ681" s="26" t="s">
        <v>156</v>
      </c>
      <c r="BA681" s="26" t="s">
        <v>1027</v>
      </c>
      <c r="BB681" s="26" t="s">
        <v>158</v>
      </c>
      <c r="BC681" s="26" t="s">
        <v>159</v>
      </c>
      <c r="BD681" s="26">
        <v>1</v>
      </c>
      <c r="BE681" s="26">
        <v>13</v>
      </c>
      <c r="BF681" s="26">
        <v>7</v>
      </c>
      <c r="BG681" s="26">
        <v>14</v>
      </c>
      <c r="BH681" s="26">
        <v>112</v>
      </c>
      <c r="BI681" s="26">
        <v>156</v>
      </c>
      <c r="BJ681" s="26">
        <v>29</v>
      </c>
      <c r="BK681" s="26">
        <v>1</v>
      </c>
      <c r="BL681" s="26">
        <v>1829</v>
      </c>
      <c r="BM681" s="26" t="s">
        <v>3897</v>
      </c>
      <c r="BN681" s="26" t="s">
        <v>4433</v>
      </c>
      <c r="BP681" s="26" t="s">
        <v>4607</v>
      </c>
      <c r="BR681" s="26">
        <v>7.5</v>
      </c>
      <c r="BT681" s="26">
        <v>2022</v>
      </c>
      <c r="BW681" s="26" t="s">
        <v>265</v>
      </c>
      <c r="BX681" s="26" t="s">
        <v>768</v>
      </c>
      <c r="BY681" s="26" t="s">
        <v>144</v>
      </c>
      <c r="CF681" s="26" t="s">
        <v>165</v>
      </c>
      <c r="CG681" s="26" t="s">
        <v>6786</v>
      </c>
      <c r="CH681" s="26" t="s">
        <v>5301</v>
      </c>
      <c r="CI681" s="26" t="s">
        <v>1320</v>
      </c>
      <c r="CJ681" s="26" t="s">
        <v>6787</v>
      </c>
      <c r="CK681" s="26" t="s">
        <v>5301</v>
      </c>
      <c r="CL681" s="26" t="s">
        <v>306</v>
      </c>
      <c r="CN681" s="26" t="s">
        <v>3945</v>
      </c>
      <c r="CO681" s="26" t="s">
        <v>144</v>
      </c>
      <c r="CP681" s="26" t="s">
        <v>144</v>
      </c>
      <c r="CQ681" s="26" t="s">
        <v>144</v>
      </c>
      <c r="CR681" s="26" t="s">
        <v>144</v>
      </c>
    </row>
    <row r="682" spans="1:96" hidden="1">
      <c r="A682" s="26" t="s">
        <v>131</v>
      </c>
      <c r="B682" s="27">
        <v>22000683</v>
      </c>
      <c r="C682" s="26" t="s">
        <v>6788</v>
      </c>
      <c r="D682" s="26" t="s">
        <v>881</v>
      </c>
      <c r="E682" s="26" t="s">
        <v>134</v>
      </c>
      <c r="F682" s="26" t="s">
        <v>5708</v>
      </c>
      <c r="G682" s="26" t="s">
        <v>255</v>
      </c>
      <c r="H682" s="26" t="s">
        <v>255</v>
      </c>
      <c r="J682" s="26" t="s">
        <v>137</v>
      </c>
      <c r="M682" s="26" t="s">
        <v>6789</v>
      </c>
      <c r="N682" s="26" t="s">
        <v>6790</v>
      </c>
      <c r="O682" s="26" t="s">
        <v>6791</v>
      </c>
      <c r="P682" s="26" t="s">
        <v>6792</v>
      </c>
      <c r="Q682" s="26" t="s">
        <v>6793</v>
      </c>
      <c r="R682" s="26" t="s">
        <v>144</v>
      </c>
      <c r="S682" s="26" t="s">
        <v>144</v>
      </c>
      <c r="U682" s="26" t="s">
        <v>6794</v>
      </c>
      <c r="W682" s="26" t="s">
        <v>146</v>
      </c>
      <c r="X682" s="26" t="s">
        <v>144</v>
      </c>
      <c r="Y682" s="26" t="s">
        <v>144</v>
      </c>
      <c r="Z682" s="26" t="s">
        <v>144</v>
      </c>
      <c r="AD682" s="26">
        <v>1</v>
      </c>
      <c r="AE682" s="28">
        <v>44712</v>
      </c>
      <c r="AF682" s="26">
        <v>2022</v>
      </c>
      <c r="AG682" s="26" t="s">
        <v>6795</v>
      </c>
      <c r="AH682" s="26" t="s">
        <v>255</v>
      </c>
      <c r="AI682" s="26" t="s">
        <v>927</v>
      </c>
      <c r="AJ682" s="26" t="s">
        <v>144</v>
      </c>
      <c r="AK682" s="26" t="s">
        <v>144</v>
      </c>
      <c r="AL682" s="26" t="s">
        <v>6796</v>
      </c>
      <c r="AM682" s="26" t="s">
        <v>1585</v>
      </c>
      <c r="AP682" s="26" t="s">
        <v>4429</v>
      </c>
      <c r="AQ682" s="26" t="s">
        <v>255</v>
      </c>
      <c r="AR682" s="26" t="s">
        <v>927</v>
      </c>
      <c r="AS682" s="26" t="s">
        <v>1585</v>
      </c>
      <c r="AT682" s="26" t="s">
        <v>4430</v>
      </c>
      <c r="AU682" s="26" t="s">
        <v>4431</v>
      </c>
      <c r="AV682" s="26" t="s">
        <v>665</v>
      </c>
      <c r="AW682" s="26" t="s">
        <v>665</v>
      </c>
      <c r="AX682" s="26" t="s">
        <v>4582</v>
      </c>
      <c r="AY682" s="26" t="s">
        <v>4582</v>
      </c>
      <c r="AZ682" s="26" t="s">
        <v>156</v>
      </c>
      <c r="BA682" s="26" t="s">
        <v>666</v>
      </c>
      <c r="BB682" s="26" t="s">
        <v>158</v>
      </c>
      <c r="BC682" s="26" t="s">
        <v>159</v>
      </c>
      <c r="BD682" s="26">
        <v>1</v>
      </c>
      <c r="BE682" s="26">
        <v>13</v>
      </c>
      <c r="BF682" s="26">
        <v>7</v>
      </c>
      <c r="BG682" s="26">
        <v>14</v>
      </c>
      <c r="BH682" s="26">
        <v>103</v>
      </c>
      <c r="BI682" s="26">
        <v>147</v>
      </c>
      <c r="BJ682" s="26">
        <v>13</v>
      </c>
      <c r="BK682" s="26">
        <v>1</v>
      </c>
      <c r="BL682" s="26">
        <v>1823</v>
      </c>
      <c r="BM682" s="26" t="s">
        <v>3897</v>
      </c>
      <c r="BN682" s="26" t="s">
        <v>4433</v>
      </c>
      <c r="BP682" s="26" t="s">
        <v>4583</v>
      </c>
      <c r="BR682" s="26">
        <v>6.6</v>
      </c>
      <c r="BT682" s="26">
        <v>2022</v>
      </c>
      <c r="BW682" s="26" t="s">
        <v>265</v>
      </c>
      <c r="BX682" s="26" t="s">
        <v>941</v>
      </c>
      <c r="BY682" s="26" t="s">
        <v>144</v>
      </c>
      <c r="CF682" s="26" t="s">
        <v>165</v>
      </c>
      <c r="CJ682" s="26" t="s">
        <v>6797</v>
      </c>
      <c r="CK682" s="26" t="s">
        <v>773</v>
      </c>
      <c r="CL682" s="26" t="s">
        <v>306</v>
      </c>
      <c r="CN682" s="26" t="s">
        <v>3945</v>
      </c>
      <c r="CO682" s="26" t="s">
        <v>144</v>
      </c>
      <c r="CP682" s="26" t="s">
        <v>144</v>
      </c>
      <c r="CQ682" s="26" t="s">
        <v>144</v>
      </c>
      <c r="CR682" s="26" t="s">
        <v>144</v>
      </c>
    </row>
    <row r="683" spans="1:96" hidden="1">
      <c r="A683" s="26" t="s">
        <v>131</v>
      </c>
      <c r="B683" s="27">
        <v>22000684</v>
      </c>
      <c r="C683" s="26" t="s">
        <v>6798</v>
      </c>
      <c r="D683" s="26" t="s">
        <v>490</v>
      </c>
      <c r="E683" s="26" t="s">
        <v>134</v>
      </c>
      <c r="F683" s="26" t="s">
        <v>6799</v>
      </c>
      <c r="G683" s="26" t="s">
        <v>1592</v>
      </c>
      <c r="H683" s="26" t="s">
        <v>1592</v>
      </c>
      <c r="J683" s="26" t="s">
        <v>137</v>
      </c>
      <c r="L683" s="26" t="s">
        <v>138</v>
      </c>
      <c r="M683" s="26" t="s">
        <v>6800</v>
      </c>
      <c r="N683" s="26" t="s">
        <v>144</v>
      </c>
      <c r="O683" s="26" t="s">
        <v>6801</v>
      </c>
      <c r="P683" s="26" t="s">
        <v>6802</v>
      </c>
      <c r="Q683" s="26" t="s">
        <v>6803</v>
      </c>
      <c r="R683" s="26" t="s">
        <v>144</v>
      </c>
      <c r="S683" s="29" t="s">
        <v>6804</v>
      </c>
      <c r="U683" s="26" t="s">
        <v>6805</v>
      </c>
      <c r="W683" s="26" t="s">
        <v>146</v>
      </c>
      <c r="X683" s="26" t="s">
        <v>144</v>
      </c>
      <c r="Y683" s="26" t="s">
        <v>144</v>
      </c>
      <c r="Z683" s="26" t="s">
        <v>144</v>
      </c>
      <c r="AD683" s="26">
        <v>1</v>
      </c>
      <c r="AE683" s="28">
        <v>44712</v>
      </c>
      <c r="AF683" s="26">
        <v>2022</v>
      </c>
      <c r="AG683" s="26" t="s">
        <v>6806</v>
      </c>
      <c r="AH683" s="26" t="s">
        <v>1592</v>
      </c>
      <c r="AI683" s="26" t="s">
        <v>6807</v>
      </c>
      <c r="AJ683" s="26" t="s">
        <v>144</v>
      </c>
      <c r="AK683" s="26" t="s">
        <v>144</v>
      </c>
      <c r="AL683" s="26" t="s">
        <v>6808</v>
      </c>
      <c r="AM683" s="26" t="s">
        <v>6809</v>
      </c>
      <c r="AP683" s="26" t="s">
        <v>4429</v>
      </c>
      <c r="AQ683" s="26" t="s">
        <v>1592</v>
      </c>
      <c r="AR683" s="26" t="s">
        <v>6807</v>
      </c>
      <c r="AS683" s="26" t="s">
        <v>6809</v>
      </c>
      <c r="AT683" s="26" t="s">
        <v>4430</v>
      </c>
      <c r="AU683" s="26" t="s">
        <v>4431</v>
      </c>
      <c r="AV683" s="26" t="s">
        <v>550</v>
      </c>
      <c r="AW683" s="26" t="s">
        <v>550</v>
      </c>
      <c r="AX683" s="26" t="s">
        <v>4779</v>
      </c>
      <c r="AY683" s="26" t="s">
        <v>4779</v>
      </c>
      <c r="AZ683" s="26" t="s">
        <v>156</v>
      </c>
      <c r="BA683" s="26" t="s">
        <v>157</v>
      </c>
      <c r="BB683" s="26" t="s">
        <v>158</v>
      </c>
      <c r="BC683" s="26" t="s">
        <v>159</v>
      </c>
      <c r="BD683" s="26">
        <v>1</v>
      </c>
      <c r="BE683" s="26">
        <v>13</v>
      </c>
      <c r="BF683" s="26">
        <v>7</v>
      </c>
      <c r="BG683" s="26">
        <v>14</v>
      </c>
      <c r="BH683" s="26">
        <v>136</v>
      </c>
      <c r="BI683" s="26">
        <v>180</v>
      </c>
      <c r="BJ683" s="26">
        <v>14</v>
      </c>
      <c r="BK683" s="26">
        <v>1</v>
      </c>
      <c r="BL683" s="26">
        <v>1824</v>
      </c>
      <c r="BM683" s="26" t="s">
        <v>3897</v>
      </c>
      <c r="BN683" s="26" t="s">
        <v>4433</v>
      </c>
      <c r="BP683" s="26" t="s">
        <v>4780</v>
      </c>
      <c r="BR683" s="26">
        <v>6.4</v>
      </c>
      <c r="BT683" s="26">
        <v>2022</v>
      </c>
      <c r="BW683" s="26" t="s">
        <v>3356</v>
      </c>
      <c r="BX683" s="26" t="s">
        <v>6810</v>
      </c>
      <c r="BY683" s="26" t="s">
        <v>144</v>
      </c>
      <c r="CF683" s="26" t="s">
        <v>165</v>
      </c>
      <c r="CG683" s="26" t="s">
        <v>6811</v>
      </c>
      <c r="CH683" s="26" t="s">
        <v>308</v>
      </c>
      <c r="CI683" s="26" t="s">
        <v>487</v>
      </c>
      <c r="CJ683" s="26" t="s">
        <v>6812</v>
      </c>
      <c r="CK683" s="26" t="s">
        <v>6813</v>
      </c>
      <c r="CL683" s="26" t="s">
        <v>5366</v>
      </c>
      <c r="CN683" s="26" t="s">
        <v>3945</v>
      </c>
      <c r="CO683" s="26" t="s">
        <v>144</v>
      </c>
      <c r="CP683" s="26" t="s">
        <v>144</v>
      </c>
      <c r="CQ683" s="26" t="s">
        <v>144</v>
      </c>
      <c r="CR683" s="26" t="s">
        <v>144</v>
      </c>
    </row>
    <row r="684" spans="1:96" hidden="1">
      <c r="A684" s="26" t="s">
        <v>131</v>
      </c>
      <c r="B684" s="27">
        <v>22000685</v>
      </c>
      <c r="C684" s="26" t="s">
        <v>6814</v>
      </c>
      <c r="D684" s="26" t="s">
        <v>3368</v>
      </c>
      <c r="E684" s="26" t="s">
        <v>134</v>
      </c>
      <c r="F684" s="26" t="s">
        <v>6815</v>
      </c>
      <c r="G684" s="26" t="s">
        <v>255</v>
      </c>
      <c r="H684" s="26" t="s">
        <v>255</v>
      </c>
      <c r="J684" s="26" t="s">
        <v>137</v>
      </c>
      <c r="L684" s="26" t="s">
        <v>463</v>
      </c>
      <c r="M684" s="26" t="s">
        <v>6816</v>
      </c>
      <c r="N684" s="26" t="s">
        <v>6817</v>
      </c>
      <c r="O684" s="26" t="s">
        <v>6818</v>
      </c>
      <c r="P684" s="26" t="s">
        <v>6819</v>
      </c>
      <c r="Q684" s="26" t="s">
        <v>144</v>
      </c>
      <c r="R684" s="26" t="s">
        <v>144</v>
      </c>
      <c r="S684" s="29" t="s">
        <v>6820</v>
      </c>
      <c r="U684" s="26" t="s">
        <v>6821</v>
      </c>
      <c r="V684" s="28">
        <v>44502</v>
      </c>
      <c r="W684" s="26" t="s">
        <v>146</v>
      </c>
      <c r="X684" s="26" t="s">
        <v>144</v>
      </c>
      <c r="Y684" s="26" t="s">
        <v>144</v>
      </c>
      <c r="Z684" s="26" t="s">
        <v>144</v>
      </c>
      <c r="AD684" s="26">
        <v>1</v>
      </c>
      <c r="AE684" s="28">
        <v>44712</v>
      </c>
      <c r="AF684" s="26">
        <v>2022</v>
      </c>
      <c r="AG684" s="26" t="s">
        <v>6822</v>
      </c>
      <c r="AJ684" s="26" t="s">
        <v>144</v>
      </c>
      <c r="AK684" s="26" t="s">
        <v>144</v>
      </c>
      <c r="AL684" s="26" t="s">
        <v>144</v>
      </c>
      <c r="AN684" s="26" t="s">
        <v>285</v>
      </c>
      <c r="AQ684" s="26" t="s">
        <v>255</v>
      </c>
      <c r="AR684" s="26" t="s">
        <v>1865</v>
      </c>
      <c r="AS684" s="26" t="s">
        <v>1585</v>
      </c>
      <c r="AT684" s="26" t="s">
        <v>4430</v>
      </c>
      <c r="AU684" s="26" t="s">
        <v>4431</v>
      </c>
      <c r="AV684" s="26" t="s">
        <v>621</v>
      </c>
      <c r="AW684" s="26" t="s">
        <v>621</v>
      </c>
      <c r="AX684" s="26" t="s">
        <v>5217</v>
      </c>
      <c r="AY684" s="26" t="s">
        <v>5217</v>
      </c>
      <c r="AZ684" s="26" t="s">
        <v>156</v>
      </c>
      <c r="BA684" s="26" t="s">
        <v>571</v>
      </c>
      <c r="BB684" s="26" t="s">
        <v>158</v>
      </c>
      <c r="BC684" s="26" t="s">
        <v>159</v>
      </c>
      <c r="BD684" s="26">
        <v>1</v>
      </c>
      <c r="BE684" s="26">
        <v>13</v>
      </c>
      <c r="BF684" s="26">
        <v>7</v>
      </c>
      <c r="BG684" s="26">
        <v>14</v>
      </c>
      <c r="BH684" s="26">
        <v>78</v>
      </c>
      <c r="BI684" s="26">
        <v>122</v>
      </c>
      <c r="BJ684" s="26">
        <v>15</v>
      </c>
      <c r="BK684" s="26">
        <v>1</v>
      </c>
      <c r="BL684" s="26">
        <v>1839</v>
      </c>
      <c r="BM684" s="26" t="s">
        <v>3897</v>
      </c>
      <c r="BN684" s="26" t="s">
        <v>4433</v>
      </c>
      <c r="BP684" s="26" t="s">
        <v>5218</v>
      </c>
      <c r="BR684" s="26">
        <v>7.8</v>
      </c>
      <c r="BT684" s="26">
        <v>2022</v>
      </c>
      <c r="CF684" s="26" t="s">
        <v>144</v>
      </c>
      <c r="CG684" s="26" t="s">
        <v>6823</v>
      </c>
      <c r="CH684" s="26" t="s">
        <v>167</v>
      </c>
      <c r="CI684" s="26" t="s">
        <v>306</v>
      </c>
      <c r="CJ684" s="26" t="s">
        <v>6824</v>
      </c>
      <c r="CK684" s="26" t="s">
        <v>167</v>
      </c>
      <c r="CL684" s="26" t="s">
        <v>487</v>
      </c>
      <c r="CN684" s="26" t="s">
        <v>3945</v>
      </c>
      <c r="CO684" s="26" t="s">
        <v>144</v>
      </c>
      <c r="CP684" s="26" t="s">
        <v>144</v>
      </c>
      <c r="CQ684" s="26" t="s">
        <v>144</v>
      </c>
      <c r="CR684" s="26" t="s">
        <v>144</v>
      </c>
    </row>
    <row r="685" spans="1:96" hidden="1">
      <c r="A685" s="26" t="s">
        <v>131</v>
      </c>
      <c r="B685" s="27">
        <v>22000686</v>
      </c>
      <c r="C685" s="26" t="s">
        <v>6825</v>
      </c>
      <c r="D685" s="26" t="s">
        <v>1647</v>
      </c>
      <c r="E685" s="26" t="s">
        <v>134</v>
      </c>
      <c r="F685" s="26" t="s">
        <v>6826</v>
      </c>
      <c r="G685" s="26" t="s">
        <v>255</v>
      </c>
      <c r="H685" s="26" t="s">
        <v>255</v>
      </c>
      <c r="J685" s="26" t="s">
        <v>137</v>
      </c>
      <c r="L685" s="26" t="s">
        <v>463</v>
      </c>
      <c r="M685" s="26" t="s">
        <v>6827</v>
      </c>
      <c r="N685" s="26" t="s">
        <v>6827</v>
      </c>
      <c r="O685" s="26" t="s">
        <v>6828</v>
      </c>
      <c r="P685" s="26" t="s">
        <v>6829</v>
      </c>
      <c r="Q685" s="26" t="s">
        <v>6830</v>
      </c>
      <c r="R685" s="26" t="s">
        <v>144</v>
      </c>
      <c r="S685" s="29" t="s">
        <v>6831</v>
      </c>
      <c r="U685" s="26" t="s">
        <v>6832</v>
      </c>
      <c r="V685" s="28">
        <v>44550</v>
      </c>
      <c r="W685" s="26" t="s">
        <v>146</v>
      </c>
      <c r="X685" s="26" t="s">
        <v>144</v>
      </c>
      <c r="Y685" s="26" t="s">
        <v>144</v>
      </c>
      <c r="Z685" s="26" t="s">
        <v>144</v>
      </c>
      <c r="AC685" s="26" t="s">
        <v>6833</v>
      </c>
      <c r="AD685" s="26">
        <v>1</v>
      </c>
      <c r="AE685" s="28">
        <v>44712</v>
      </c>
      <c r="AF685" s="26">
        <v>2022</v>
      </c>
      <c r="AG685" s="26" t="s">
        <v>6834</v>
      </c>
      <c r="AH685" s="26" t="s">
        <v>255</v>
      </c>
      <c r="AI685" s="26" t="s">
        <v>927</v>
      </c>
      <c r="AJ685" s="26" t="s">
        <v>144</v>
      </c>
      <c r="AK685" s="26" t="s">
        <v>144</v>
      </c>
      <c r="AL685" s="26" t="s">
        <v>6835</v>
      </c>
      <c r="AM685" s="26" t="s">
        <v>583</v>
      </c>
      <c r="AN685" s="26" t="s">
        <v>285</v>
      </c>
      <c r="AQ685" s="26" t="s">
        <v>255</v>
      </c>
      <c r="AR685" s="26" t="s">
        <v>927</v>
      </c>
      <c r="AS685" s="26" t="s">
        <v>583</v>
      </c>
      <c r="AT685" s="26" t="s">
        <v>152</v>
      </c>
      <c r="AU685" s="26" t="s">
        <v>3939</v>
      </c>
      <c r="AV685" s="26" t="s">
        <v>5908</v>
      </c>
      <c r="AW685" s="26" t="s">
        <v>5908</v>
      </c>
      <c r="AX685" s="26" t="s">
        <v>6836</v>
      </c>
      <c r="AY685" s="26" t="s">
        <v>6836</v>
      </c>
      <c r="AZ685" s="26" t="s">
        <v>156</v>
      </c>
      <c r="BA685" s="26" t="s">
        <v>911</v>
      </c>
      <c r="BB685" s="26" t="s">
        <v>158</v>
      </c>
      <c r="BC685" s="26" t="s">
        <v>159</v>
      </c>
      <c r="BD685" s="26">
        <v>1</v>
      </c>
      <c r="BE685" s="26">
        <v>13</v>
      </c>
      <c r="BF685" s="26">
        <v>2</v>
      </c>
      <c r="BG685" s="26">
        <v>11</v>
      </c>
      <c r="BH685" s="26">
        <v>154</v>
      </c>
      <c r="BI685" s="26">
        <v>198</v>
      </c>
      <c r="BJ685" s="26">
        <v>25</v>
      </c>
      <c r="BK685" s="26">
        <v>1</v>
      </c>
      <c r="BL685" s="26">
        <v>1801</v>
      </c>
      <c r="BM685" s="26" t="s">
        <v>3897</v>
      </c>
      <c r="BN685" s="26" t="s">
        <v>360</v>
      </c>
      <c r="BP685" s="26" t="s">
        <v>6837</v>
      </c>
      <c r="BR685" s="26">
        <v>7.1</v>
      </c>
      <c r="BT685" s="26">
        <v>2019</v>
      </c>
      <c r="BU685" s="26" t="s">
        <v>402</v>
      </c>
      <c r="BW685" s="26" t="s">
        <v>265</v>
      </c>
      <c r="BX685" s="26" t="s">
        <v>941</v>
      </c>
      <c r="BY685" s="26" t="s">
        <v>144</v>
      </c>
      <c r="CD685" s="26" t="s">
        <v>6838</v>
      </c>
      <c r="CE685" s="26" t="s">
        <v>6833</v>
      </c>
      <c r="CF685" s="26" t="s">
        <v>2451</v>
      </c>
      <c r="CG685" s="26" t="s">
        <v>6839</v>
      </c>
      <c r="CH685" s="26" t="s">
        <v>6549</v>
      </c>
      <c r="CI685" s="26" t="s">
        <v>2471</v>
      </c>
      <c r="CJ685" s="26" t="s">
        <v>6840</v>
      </c>
      <c r="CK685" s="26" t="s">
        <v>6549</v>
      </c>
      <c r="CL685" s="26" t="s">
        <v>2491</v>
      </c>
      <c r="CN685" s="26" t="s">
        <v>3945</v>
      </c>
      <c r="CO685" s="26" t="s">
        <v>144</v>
      </c>
      <c r="CP685" s="26" t="s">
        <v>144</v>
      </c>
      <c r="CQ685" s="26" t="s">
        <v>144</v>
      </c>
      <c r="CR685" s="26" t="s">
        <v>144</v>
      </c>
    </row>
    <row r="686" spans="1:96" hidden="1">
      <c r="A686" s="26" t="s">
        <v>131</v>
      </c>
      <c r="B686" s="27">
        <v>22000687</v>
      </c>
      <c r="C686" s="26" t="s">
        <v>3694</v>
      </c>
      <c r="D686" s="26" t="s">
        <v>6841</v>
      </c>
      <c r="E686" s="26" t="s">
        <v>640</v>
      </c>
      <c r="F686" s="26" t="s">
        <v>6842</v>
      </c>
      <c r="G686" s="26" t="s">
        <v>2541</v>
      </c>
      <c r="H686" s="26" t="s">
        <v>2541</v>
      </c>
      <c r="J686" s="26" t="s">
        <v>137</v>
      </c>
      <c r="L686" s="26" t="s">
        <v>138</v>
      </c>
      <c r="M686" s="26" t="s">
        <v>6843</v>
      </c>
      <c r="N686" s="26" t="s">
        <v>6843</v>
      </c>
      <c r="O686" s="26" t="s">
        <v>6844</v>
      </c>
      <c r="P686" s="26" t="s">
        <v>6845</v>
      </c>
      <c r="Q686" s="26" t="s">
        <v>144</v>
      </c>
      <c r="R686" s="26" t="s">
        <v>144</v>
      </c>
      <c r="S686" s="29" t="s">
        <v>6846</v>
      </c>
      <c r="U686" s="26" t="s">
        <v>6847</v>
      </c>
      <c r="V686" s="28">
        <v>44326</v>
      </c>
      <c r="W686" s="26" t="s">
        <v>649</v>
      </c>
      <c r="X686" s="26" t="s">
        <v>144</v>
      </c>
      <c r="Y686" s="26" t="s">
        <v>144</v>
      </c>
      <c r="Z686" s="26" t="s">
        <v>144</v>
      </c>
      <c r="AC686" s="26" t="s">
        <v>6848</v>
      </c>
      <c r="AD686" s="26">
        <v>1</v>
      </c>
      <c r="AE686" s="28">
        <v>44713</v>
      </c>
      <c r="AF686" s="26">
        <v>2022</v>
      </c>
      <c r="AG686" s="26" t="s">
        <v>6849</v>
      </c>
      <c r="AH686" s="26" t="s">
        <v>2541</v>
      </c>
      <c r="AI686" s="26" t="s">
        <v>6850</v>
      </c>
      <c r="AJ686" s="26" t="s">
        <v>144</v>
      </c>
      <c r="AK686" s="26" t="s">
        <v>144</v>
      </c>
      <c r="AL686" s="26" t="s">
        <v>144</v>
      </c>
      <c r="AM686" s="26" t="s">
        <v>6851</v>
      </c>
      <c r="AN686" s="26" t="s">
        <v>205</v>
      </c>
      <c r="AQ686" s="26" t="s">
        <v>2541</v>
      </c>
      <c r="AR686" s="26" t="s">
        <v>6850</v>
      </c>
      <c r="AS686" s="26" t="s">
        <v>6851</v>
      </c>
      <c r="AT686" s="26" t="s">
        <v>152</v>
      </c>
      <c r="AU686" s="26" t="s">
        <v>3939</v>
      </c>
      <c r="AV686" s="26" t="s">
        <v>909</v>
      </c>
      <c r="AW686" s="26" t="s">
        <v>909</v>
      </c>
      <c r="AX686" s="26" t="s">
        <v>52</v>
      </c>
      <c r="AY686" s="26" t="s">
        <v>52</v>
      </c>
      <c r="AZ686" s="26" t="s">
        <v>156</v>
      </c>
      <c r="BA686" s="26" t="s">
        <v>911</v>
      </c>
      <c r="BB686" s="26" t="s">
        <v>158</v>
      </c>
      <c r="BC686" s="26" t="s">
        <v>159</v>
      </c>
      <c r="BD686" s="26">
        <v>1</v>
      </c>
      <c r="BE686" s="26">
        <v>13</v>
      </c>
      <c r="BF686" s="26">
        <v>2</v>
      </c>
      <c r="BG686" s="26">
        <v>11</v>
      </c>
      <c r="BH686" s="26">
        <v>87</v>
      </c>
      <c r="BI686" s="26">
        <v>131</v>
      </c>
      <c r="BJ686" s="26">
        <v>25</v>
      </c>
      <c r="BK686" s="26">
        <v>1</v>
      </c>
      <c r="BL686" s="26">
        <v>1782</v>
      </c>
      <c r="BM686" s="26" t="s">
        <v>3897</v>
      </c>
      <c r="BN686" s="26" t="s">
        <v>360</v>
      </c>
      <c r="BP686" s="26" t="s">
        <v>912</v>
      </c>
      <c r="BR686" s="26">
        <v>9.1</v>
      </c>
      <c r="BT686" s="26">
        <v>2022</v>
      </c>
      <c r="BU686" s="26" t="s">
        <v>402</v>
      </c>
      <c r="BW686" s="26" t="s">
        <v>2550</v>
      </c>
      <c r="BX686" s="26" t="s">
        <v>6852</v>
      </c>
      <c r="BY686" s="26" t="s">
        <v>144</v>
      </c>
      <c r="CD686" s="26" t="s">
        <v>6853</v>
      </c>
      <c r="CE686" s="26" t="s">
        <v>6848</v>
      </c>
      <c r="CF686" s="26" t="s">
        <v>165</v>
      </c>
      <c r="CG686" s="26" t="s">
        <v>5199</v>
      </c>
      <c r="CH686" s="26" t="s">
        <v>4374</v>
      </c>
      <c r="CI686" s="26" t="s">
        <v>168</v>
      </c>
      <c r="CJ686" s="26" t="s">
        <v>6854</v>
      </c>
      <c r="CK686" s="26" t="s">
        <v>4374</v>
      </c>
      <c r="CL686" s="26" t="s">
        <v>4698</v>
      </c>
      <c r="CN686" s="26" t="s">
        <v>3945</v>
      </c>
      <c r="CO686" s="26" t="s">
        <v>144</v>
      </c>
      <c r="CP686" s="26" t="s">
        <v>144</v>
      </c>
      <c r="CQ686" s="26" t="s">
        <v>144</v>
      </c>
      <c r="CR686" s="26" t="s">
        <v>144</v>
      </c>
    </row>
    <row r="687" spans="1:96" hidden="1">
      <c r="A687" s="26" t="s">
        <v>131</v>
      </c>
      <c r="B687" s="27">
        <v>22000688</v>
      </c>
      <c r="C687" s="26" t="s">
        <v>6855</v>
      </c>
      <c r="D687" s="26" t="s">
        <v>601</v>
      </c>
      <c r="E687" s="26" t="s">
        <v>134</v>
      </c>
      <c r="F687" s="26" t="s">
        <v>6856</v>
      </c>
      <c r="G687" s="26" t="s">
        <v>255</v>
      </c>
      <c r="H687" s="26" t="s">
        <v>255</v>
      </c>
      <c r="J687" s="26" t="s">
        <v>137</v>
      </c>
      <c r="L687" s="26" t="s">
        <v>138</v>
      </c>
      <c r="M687" s="26" t="s">
        <v>6857</v>
      </c>
      <c r="N687" s="26" t="s">
        <v>6857</v>
      </c>
      <c r="O687" s="26" t="s">
        <v>6858</v>
      </c>
      <c r="P687" s="26" t="s">
        <v>6859</v>
      </c>
      <c r="Q687" s="26" t="s">
        <v>6860</v>
      </c>
      <c r="R687" s="26" t="s">
        <v>144</v>
      </c>
      <c r="S687" s="29" t="s">
        <v>6861</v>
      </c>
      <c r="U687" s="26" t="s">
        <v>6862</v>
      </c>
      <c r="V687" s="28">
        <v>42923</v>
      </c>
      <c r="W687" s="26" t="s">
        <v>649</v>
      </c>
      <c r="X687" s="26" t="s">
        <v>144</v>
      </c>
      <c r="Y687" s="26" t="s">
        <v>144</v>
      </c>
      <c r="Z687" s="26" t="s">
        <v>144</v>
      </c>
      <c r="AC687" s="26" t="s">
        <v>6863</v>
      </c>
      <c r="AD687" s="26">
        <v>1</v>
      </c>
      <c r="AE687" s="28">
        <v>44713</v>
      </c>
      <c r="AF687" s="26">
        <v>2022</v>
      </c>
      <c r="AG687" s="26" t="s">
        <v>6864</v>
      </c>
      <c r="AH687" s="26" t="s">
        <v>255</v>
      </c>
      <c r="AI687" s="26" t="s">
        <v>816</v>
      </c>
      <c r="AJ687" s="26" t="s">
        <v>6865</v>
      </c>
      <c r="AK687" s="26" t="s">
        <v>5579</v>
      </c>
      <c r="AL687" s="26" t="s">
        <v>6866</v>
      </c>
      <c r="AM687" s="26" t="s">
        <v>6867</v>
      </c>
      <c r="AN687" s="26" t="s">
        <v>285</v>
      </c>
      <c r="AQ687" s="26" t="s">
        <v>255</v>
      </c>
      <c r="AR687" s="26" t="s">
        <v>816</v>
      </c>
      <c r="AT687" s="26" t="s">
        <v>152</v>
      </c>
      <c r="AU687" s="26" t="s">
        <v>3939</v>
      </c>
      <c r="AV687" s="26" t="s">
        <v>665</v>
      </c>
      <c r="AW687" s="26" t="s">
        <v>665</v>
      </c>
      <c r="AX687" s="26" t="s">
        <v>6868</v>
      </c>
      <c r="AY687" s="26" t="s">
        <v>6868</v>
      </c>
      <c r="AZ687" s="26" t="s">
        <v>156</v>
      </c>
      <c r="BA687" s="26" t="s">
        <v>666</v>
      </c>
      <c r="BB687" s="26" t="s">
        <v>158</v>
      </c>
      <c r="BC687" s="26" t="s">
        <v>159</v>
      </c>
      <c r="BD687" s="26">
        <v>1</v>
      </c>
      <c r="BE687" s="26">
        <v>13</v>
      </c>
      <c r="BF687" s="26">
        <v>2</v>
      </c>
      <c r="BG687" s="26">
        <v>11</v>
      </c>
      <c r="BH687" s="26">
        <v>102</v>
      </c>
      <c r="BI687" s="26">
        <v>146</v>
      </c>
      <c r="BJ687" s="26">
        <v>13</v>
      </c>
      <c r="BK687" s="26">
        <v>1</v>
      </c>
      <c r="BL687" s="26">
        <v>2019</v>
      </c>
      <c r="BM687" s="26" t="s">
        <v>3897</v>
      </c>
      <c r="BP687" s="26" t="s">
        <v>667</v>
      </c>
      <c r="BT687" s="26">
        <v>2020</v>
      </c>
      <c r="BW687" s="26" t="s">
        <v>265</v>
      </c>
      <c r="BX687" s="26" t="s">
        <v>1507</v>
      </c>
      <c r="BY687" s="26" t="s">
        <v>144</v>
      </c>
      <c r="CD687" s="26" t="s">
        <v>6869</v>
      </c>
      <c r="CE687" s="26" t="s">
        <v>6863</v>
      </c>
      <c r="CF687" s="26" t="s">
        <v>165</v>
      </c>
      <c r="CG687" s="26" t="s">
        <v>6870</v>
      </c>
      <c r="CH687" s="26" t="s">
        <v>5301</v>
      </c>
      <c r="CI687" s="26" t="s">
        <v>144</v>
      </c>
      <c r="CJ687" s="26" t="s">
        <v>6871</v>
      </c>
      <c r="CK687" s="26" t="s">
        <v>5230</v>
      </c>
      <c r="CL687" s="26" t="s">
        <v>144</v>
      </c>
      <c r="CN687" s="26" t="s">
        <v>3945</v>
      </c>
      <c r="CO687" s="26" t="s">
        <v>144</v>
      </c>
      <c r="CP687" s="26" t="s">
        <v>144</v>
      </c>
      <c r="CQ687" s="26" t="s">
        <v>144</v>
      </c>
      <c r="CR687" s="26" t="s">
        <v>144</v>
      </c>
    </row>
    <row r="688" spans="1:96" hidden="1">
      <c r="A688" s="26" t="s">
        <v>131</v>
      </c>
      <c r="B688" s="27">
        <v>22000689</v>
      </c>
      <c r="C688" s="26" t="s">
        <v>2952</v>
      </c>
      <c r="D688" s="26" t="s">
        <v>1015</v>
      </c>
      <c r="E688" s="26" t="s">
        <v>134</v>
      </c>
      <c r="F688" s="26" t="s">
        <v>6872</v>
      </c>
      <c r="G688" s="26" t="s">
        <v>777</v>
      </c>
      <c r="H688" s="26" t="s">
        <v>777</v>
      </c>
      <c r="J688" s="26" t="s">
        <v>137</v>
      </c>
      <c r="L688" s="26" t="s">
        <v>138</v>
      </c>
      <c r="M688" s="26" t="s">
        <v>6873</v>
      </c>
      <c r="N688" s="26" t="s">
        <v>6874</v>
      </c>
      <c r="O688" s="26" t="s">
        <v>144</v>
      </c>
      <c r="P688" s="26" t="s">
        <v>6875</v>
      </c>
      <c r="Q688" s="26" t="s">
        <v>6876</v>
      </c>
      <c r="R688" s="26" t="s">
        <v>144</v>
      </c>
      <c r="S688" s="26" t="s">
        <v>144</v>
      </c>
      <c r="U688" s="26" t="s">
        <v>6877</v>
      </c>
      <c r="V688" s="28">
        <v>44577</v>
      </c>
      <c r="W688" s="26" t="s">
        <v>146</v>
      </c>
      <c r="X688" s="26" t="s">
        <v>144</v>
      </c>
      <c r="Y688" s="26" t="s">
        <v>144</v>
      </c>
      <c r="Z688" s="26" t="s">
        <v>144</v>
      </c>
      <c r="AD688" s="26">
        <v>1</v>
      </c>
      <c r="AE688" s="28">
        <v>44713</v>
      </c>
      <c r="AF688" s="26">
        <v>2022</v>
      </c>
      <c r="AG688" s="26" t="s">
        <v>6878</v>
      </c>
      <c r="AH688" s="26" t="s">
        <v>777</v>
      </c>
      <c r="AI688" s="26" t="s">
        <v>1213</v>
      </c>
      <c r="AJ688" s="26" t="s">
        <v>6879</v>
      </c>
      <c r="AK688" s="26" t="s">
        <v>6880</v>
      </c>
      <c r="AL688" s="26" t="s">
        <v>144</v>
      </c>
      <c r="AN688" s="26" t="s">
        <v>285</v>
      </c>
      <c r="AP688" s="26" t="s">
        <v>4429</v>
      </c>
      <c r="AQ688" s="26" t="s">
        <v>777</v>
      </c>
      <c r="AR688" s="26" t="s">
        <v>1213</v>
      </c>
      <c r="AT688" s="26" t="s">
        <v>4430</v>
      </c>
      <c r="AU688" s="26" t="s">
        <v>4431</v>
      </c>
      <c r="AV688" s="26" t="s">
        <v>5253</v>
      </c>
      <c r="AW688" s="26" t="s">
        <v>5253</v>
      </c>
      <c r="AX688" s="26" t="s">
        <v>5254</v>
      </c>
      <c r="AY688" s="26" t="s">
        <v>5254</v>
      </c>
      <c r="AZ688" s="26" t="s">
        <v>156</v>
      </c>
      <c r="BA688" s="26" t="s">
        <v>157</v>
      </c>
      <c r="BB688" s="26" t="s">
        <v>158</v>
      </c>
      <c r="BC688" s="26" t="s">
        <v>159</v>
      </c>
      <c r="BD688" s="26">
        <v>1</v>
      </c>
      <c r="BE688" s="26">
        <v>13</v>
      </c>
      <c r="BF688" s="26">
        <v>7</v>
      </c>
      <c r="BG688" s="26">
        <v>14</v>
      </c>
      <c r="BH688" s="26">
        <v>120</v>
      </c>
      <c r="BI688" s="26">
        <v>164</v>
      </c>
      <c r="BJ688" s="26">
        <v>14</v>
      </c>
      <c r="BK688" s="26">
        <v>1</v>
      </c>
      <c r="BL688" s="26">
        <v>1818</v>
      </c>
      <c r="BM688" s="26" t="s">
        <v>3897</v>
      </c>
      <c r="BP688" s="26" t="s">
        <v>5255</v>
      </c>
      <c r="BT688" s="26">
        <v>2022</v>
      </c>
      <c r="BW688" s="26" t="s">
        <v>2346</v>
      </c>
      <c r="BX688" s="26" t="s">
        <v>6881</v>
      </c>
      <c r="CF688" s="26" t="s">
        <v>165</v>
      </c>
      <c r="CG688" s="26" t="s">
        <v>6882</v>
      </c>
      <c r="CH688" s="26" t="s">
        <v>5105</v>
      </c>
      <c r="CI688" s="26" t="s">
        <v>1133</v>
      </c>
      <c r="CJ688" s="26" t="s">
        <v>6883</v>
      </c>
      <c r="CK688" s="26" t="s">
        <v>167</v>
      </c>
      <c r="CL688" s="26" t="s">
        <v>192</v>
      </c>
      <c r="CN688" s="26" t="s">
        <v>3945</v>
      </c>
      <c r="CO688" s="26" t="s">
        <v>144</v>
      </c>
      <c r="CP688" s="26" t="s">
        <v>144</v>
      </c>
      <c r="CQ688" s="26" t="s">
        <v>144</v>
      </c>
      <c r="CR688" s="26" t="s">
        <v>144</v>
      </c>
    </row>
    <row r="689" spans="1:96" hidden="1">
      <c r="A689" s="26" t="s">
        <v>131</v>
      </c>
      <c r="B689" s="27">
        <v>22000690</v>
      </c>
      <c r="C689" s="26" t="s">
        <v>6884</v>
      </c>
      <c r="D689" s="26" t="s">
        <v>232</v>
      </c>
      <c r="E689" s="26" t="s">
        <v>134</v>
      </c>
      <c r="F689" s="26" t="s">
        <v>6885</v>
      </c>
      <c r="G689" s="26" t="s">
        <v>255</v>
      </c>
      <c r="H689" s="26" t="s">
        <v>255</v>
      </c>
      <c r="J689" s="26" t="s">
        <v>137</v>
      </c>
      <c r="L689" s="26" t="s">
        <v>138</v>
      </c>
      <c r="M689" s="26" t="s">
        <v>6886</v>
      </c>
      <c r="N689" s="26" t="s">
        <v>6887</v>
      </c>
      <c r="O689" s="26" t="s">
        <v>144</v>
      </c>
      <c r="P689" s="26" t="s">
        <v>6888</v>
      </c>
      <c r="Q689" s="26" t="s">
        <v>6889</v>
      </c>
      <c r="R689" s="26" t="s">
        <v>144</v>
      </c>
      <c r="S689" s="26" t="s">
        <v>144</v>
      </c>
      <c r="U689" s="26" t="s">
        <v>6890</v>
      </c>
      <c r="W689" s="26" t="s">
        <v>146</v>
      </c>
      <c r="X689" s="26" t="s">
        <v>144</v>
      </c>
      <c r="Y689" s="26" t="s">
        <v>144</v>
      </c>
      <c r="Z689" s="26" t="s">
        <v>144</v>
      </c>
      <c r="AD689" s="26">
        <v>1</v>
      </c>
      <c r="AE689" s="28">
        <v>44713</v>
      </c>
      <c r="AF689" s="26">
        <v>2022</v>
      </c>
      <c r="AG689" s="26" t="s">
        <v>6891</v>
      </c>
      <c r="AH689" s="26" t="s">
        <v>255</v>
      </c>
      <c r="AI689" s="26" t="s">
        <v>816</v>
      </c>
      <c r="AJ689" s="26" t="s">
        <v>6892</v>
      </c>
      <c r="AK689" s="26" t="s">
        <v>144</v>
      </c>
      <c r="AL689" s="26" t="s">
        <v>6893</v>
      </c>
      <c r="AM689" s="26" t="s">
        <v>3104</v>
      </c>
      <c r="AP689" s="26" t="s">
        <v>4429</v>
      </c>
      <c r="AQ689" s="26" t="s">
        <v>255</v>
      </c>
      <c r="AR689" s="26" t="s">
        <v>816</v>
      </c>
      <c r="AT689" s="26" t="s">
        <v>4430</v>
      </c>
      <c r="AU689" s="26" t="s">
        <v>4431</v>
      </c>
      <c r="AV689" s="26" t="s">
        <v>665</v>
      </c>
      <c r="AW689" s="26" t="s">
        <v>665</v>
      </c>
      <c r="AX689" s="26" t="s">
        <v>4582</v>
      </c>
      <c r="AY689" s="26" t="s">
        <v>4582</v>
      </c>
      <c r="AZ689" s="26" t="s">
        <v>156</v>
      </c>
      <c r="BA689" s="26" t="s">
        <v>666</v>
      </c>
      <c r="BB689" s="26" t="s">
        <v>158</v>
      </c>
      <c r="BC689" s="26" t="s">
        <v>159</v>
      </c>
      <c r="BD689" s="26">
        <v>1</v>
      </c>
      <c r="BE689" s="26">
        <v>13</v>
      </c>
      <c r="BF689" s="26">
        <v>7</v>
      </c>
      <c r="BG689" s="26">
        <v>14</v>
      </c>
      <c r="BH689" s="26">
        <v>103</v>
      </c>
      <c r="BI689" s="26">
        <v>147</v>
      </c>
      <c r="BJ689" s="26">
        <v>13</v>
      </c>
      <c r="BK689" s="26">
        <v>1</v>
      </c>
      <c r="BL689" s="26">
        <v>1823</v>
      </c>
      <c r="BM689" s="26" t="s">
        <v>3897</v>
      </c>
      <c r="BP689" s="26" t="s">
        <v>4583</v>
      </c>
      <c r="BT689" s="26">
        <v>2022</v>
      </c>
      <c r="BW689" s="26" t="s">
        <v>265</v>
      </c>
      <c r="BX689" s="26" t="s">
        <v>1507</v>
      </c>
      <c r="BY689" s="26" t="s">
        <v>144</v>
      </c>
      <c r="CF689" s="26" t="s">
        <v>165</v>
      </c>
      <c r="CG689" s="26" t="s">
        <v>6894</v>
      </c>
      <c r="CH689" s="26" t="s">
        <v>3227</v>
      </c>
      <c r="CI689" s="26" t="s">
        <v>190</v>
      </c>
      <c r="CJ689" s="26" t="s">
        <v>6895</v>
      </c>
      <c r="CK689" s="26" t="s">
        <v>3227</v>
      </c>
      <c r="CL689" s="26" t="s">
        <v>168</v>
      </c>
      <c r="CN689" s="26" t="s">
        <v>3945</v>
      </c>
      <c r="CO689" s="26" t="s">
        <v>144</v>
      </c>
      <c r="CP689" s="26" t="s">
        <v>144</v>
      </c>
      <c r="CQ689" s="26" t="s">
        <v>144</v>
      </c>
      <c r="CR689" s="26" t="s">
        <v>144</v>
      </c>
    </row>
    <row r="690" spans="1:96" hidden="1">
      <c r="A690" s="26" t="s">
        <v>131</v>
      </c>
      <c r="B690" s="27">
        <v>22000691</v>
      </c>
      <c r="C690" s="26" t="s">
        <v>170</v>
      </c>
      <c r="D690" s="26" t="s">
        <v>194</v>
      </c>
      <c r="E690" s="26" t="s">
        <v>134</v>
      </c>
      <c r="F690" s="26" t="s">
        <v>6896</v>
      </c>
      <c r="G690" s="26" t="s">
        <v>1888</v>
      </c>
      <c r="H690" s="26" t="s">
        <v>1888</v>
      </c>
      <c r="J690" s="26" t="s">
        <v>137</v>
      </c>
      <c r="L690" s="26" t="s">
        <v>138</v>
      </c>
      <c r="M690" s="26" t="s">
        <v>6897</v>
      </c>
      <c r="N690" s="26" t="s">
        <v>6898</v>
      </c>
      <c r="O690" s="26" t="s">
        <v>6899</v>
      </c>
      <c r="P690" s="26" t="s">
        <v>6900</v>
      </c>
      <c r="Q690" s="26" t="s">
        <v>6901</v>
      </c>
      <c r="R690" s="26" t="s">
        <v>144</v>
      </c>
      <c r="S690" s="29" t="s">
        <v>6902</v>
      </c>
      <c r="U690" s="26" t="s">
        <v>6903</v>
      </c>
      <c r="V690" s="28">
        <v>42538</v>
      </c>
      <c r="W690" s="26" t="s">
        <v>649</v>
      </c>
      <c r="X690" s="26" t="s">
        <v>144</v>
      </c>
      <c r="Y690" s="26" t="s">
        <v>144</v>
      </c>
      <c r="Z690" s="26" t="s">
        <v>144</v>
      </c>
      <c r="AC690" s="26" t="s">
        <v>6904</v>
      </c>
      <c r="AD690" s="26">
        <v>1</v>
      </c>
      <c r="AE690" s="28">
        <v>44713</v>
      </c>
      <c r="AF690" s="26">
        <v>2022</v>
      </c>
      <c r="AG690" s="26" t="s">
        <v>6905</v>
      </c>
      <c r="AH690" s="26" t="s">
        <v>1888</v>
      </c>
      <c r="AI690" s="26" t="s">
        <v>6906</v>
      </c>
      <c r="AJ690" s="26" t="s">
        <v>144</v>
      </c>
      <c r="AK690" s="26" t="s">
        <v>6907</v>
      </c>
      <c r="AL690" s="26" t="s">
        <v>144</v>
      </c>
      <c r="AM690" s="26" t="s">
        <v>6908</v>
      </c>
      <c r="AN690" s="26" t="s">
        <v>285</v>
      </c>
      <c r="AQ690" s="26" t="s">
        <v>1888</v>
      </c>
      <c r="AR690" s="26" t="s">
        <v>6906</v>
      </c>
      <c r="AS690" s="26" t="s">
        <v>6908</v>
      </c>
      <c r="AT690" s="26" t="s">
        <v>152</v>
      </c>
      <c r="AU690" s="26" t="s">
        <v>3939</v>
      </c>
      <c r="AV690" s="26" t="s">
        <v>4926</v>
      </c>
      <c r="AW690" s="26" t="s">
        <v>4926</v>
      </c>
      <c r="AX690" s="26" t="s">
        <v>16</v>
      </c>
      <c r="AY690" s="26" t="s">
        <v>16</v>
      </c>
      <c r="AZ690" s="26" t="s">
        <v>156</v>
      </c>
      <c r="BA690" s="26" t="s">
        <v>226</v>
      </c>
      <c r="BB690" s="26" t="s">
        <v>158</v>
      </c>
      <c r="BC690" s="26" t="s">
        <v>159</v>
      </c>
      <c r="BD690" s="26">
        <v>1</v>
      </c>
      <c r="BE690" s="26">
        <v>13</v>
      </c>
      <c r="BF690" s="26">
        <v>2</v>
      </c>
      <c r="BG690" s="26">
        <v>11</v>
      </c>
      <c r="BH690" s="26">
        <v>93</v>
      </c>
      <c r="BI690" s="26">
        <v>137</v>
      </c>
      <c r="BJ690" s="26">
        <v>12</v>
      </c>
      <c r="BK690" s="26">
        <v>1</v>
      </c>
      <c r="BL690" s="26">
        <v>1769</v>
      </c>
      <c r="BM690" s="26" t="s">
        <v>3897</v>
      </c>
      <c r="BN690" s="26" t="s">
        <v>360</v>
      </c>
      <c r="BP690" s="26" t="s">
        <v>4927</v>
      </c>
      <c r="BR690" s="26">
        <v>6.9</v>
      </c>
      <c r="BT690" s="26">
        <v>2017</v>
      </c>
      <c r="BW690" s="26" t="s">
        <v>3810</v>
      </c>
      <c r="BX690" s="26" t="s">
        <v>6909</v>
      </c>
      <c r="BY690" s="26" t="s">
        <v>144</v>
      </c>
      <c r="CD690" s="26" t="s">
        <v>6910</v>
      </c>
      <c r="CE690" s="26" t="s">
        <v>6904</v>
      </c>
      <c r="CF690" s="26" t="s">
        <v>1589</v>
      </c>
      <c r="CG690" s="26" t="s">
        <v>6911</v>
      </c>
      <c r="CH690" s="26" t="s">
        <v>773</v>
      </c>
      <c r="CI690" s="26" t="s">
        <v>144</v>
      </c>
      <c r="CJ690" s="26" t="s">
        <v>6912</v>
      </c>
      <c r="CK690" s="26" t="s">
        <v>6913</v>
      </c>
      <c r="CL690" s="26" t="s">
        <v>144</v>
      </c>
      <c r="CN690" s="26" t="s">
        <v>3945</v>
      </c>
      <c r="CO690" s="26" t="s">
        <v>144</v>
      </c>
      <c r="CP690" s="26" t="s">
        <v>144</v>
      </c>
      <c r="CQ690" s="26" t="s">
        <v>144</v>
      </c>
      <c r="CR690" s="26" t="s">
        <v>144</v>
      </c>
    </row>
    <row r="691" spans="1:96" hidden="1">
      <c r="A691" s="26" t="s">
        <v>131</v>
      </c>
      <c r="B691" s="27">
        <v>22000692</v>
      </c>
      <c r="C691" s="26" t="s">
        <v>6914</v>
      </c>
      <c r="D691" s="26" t="s">
        <v>2971</v>
      </c>
      <c r="E691" s="26" t="s">
        <v>134</v>
      </c>
      <c r="F691" s="26" t="s">
        <v>6915</v>
      </c>
      <c r="G691" s="26" t="s">
        <v>255</v>
      </c>
      <c r="H691" s="26" t="s">
        <v>255</v>
      </c>
      <c r="J691" s="26" t="s">
        <v>324</v>
      </c>
      <c r="L691" s="26" t="s">
        <v>138</v>
      </c>
      <c r="M691" s="26" t="s">
        <v>6916</v>
      </c>
      <c r="N691" s="26" t="s">
        <v>6916</v>
      </c>
      <c r="O691" s="26" t="s">
        <v>6917</v>
      </c>
      <c r="P691" s="26" t="s">
        <v>6918</v>
      </c>
      <c r="Q691" s="26" t="s">
        <v>6919</v>
      </c>
      <c r="R691" s="26" t="s">
        <v>144</v>
      </c>
      <c r="S691" s="29" t="s">
        <v>6920</v>
      </c>
      <c r="U691" s="26" t="s">
        <v>6921</v>
      </c>
      <c r="V691" s="28">
        <v>44603</v>
      </c>
      <c r="W691" s="26" t="s">
        <v>649</v>
      </c>
      <c r="X691" s="26" t="s">
        <v>144</v>
      </c>
      <c r="Y691" s="26" t="s">
        <v>144</v>
      </c>
      <c r="Z691" s="26" t="s">
        <v>144</v>
      </c>
      <c r="AD691" s="26">
        <v>1</v>
      </c>
      <c r="AE691" s="28">
        <v>44713</v>
      </c>
      <c r="AF691" s="26">
        <v>2022</v>
      </c>
      <c r="AG691" s="26" t="s">
        <v>6922</v>
      </c>
      <c r="AH691" s="26" t="s">
        <v>255</v>
      </c>
      <c r="AI691" s="26" t="s">
        <v>334</v>
      </c>
      <c r="AJ691" s="26" t="s">
        <v>144</v>
      </c>
      <c r="AK691" s="26" t="s">
        <v>144</v>
      </c>
      <c r="AL691" s="26" t="s">
        <v>6923</v>
      </c>
      <c r="AM691" s="26" t="s">
        <v>928</v>
      </c>
      <c r="AN691" s="26" t="s">
        <v>285</v>
      </c>
      <c r="AQ691" s="26" t="s">
        <v>255</v>
      </c>
      <c r="AR691" s="26" t="s">
        <v>334</v>
      </c>
      <c r="AS691" s="26" t="s">
        <v>928</v>
      </c>
      <c r="AT691" s="26" t="s">
        <v>4430</v>
      </c>
      <c r="AU691" s="26" t="s">
        <v>4431</v>
      </c>
      <c r="AV691" s="26" t="s">
        <v>6924</v>
      </c>
      <c r="AW691" s="26" t="s">
        <v>6924</v>
      </c>
      <c r="AX691" s="26" t="s">
        <v>6925</v>
      </c>
      <c r="AY691" s="26" t="s">
        <v>6925</v>
      </c>
      <c r="AZ691" s="26" t="s">
        <v>156</v>
      </c>
      <c r="BA691" s="26" t="s">
        <v>1391</v>
      </c>
      <c r="BB691" s="26" t="s">
        <v>158</v>
      </c>
      <c r="BC691" s="26" t="s">
        <v>159</v>
      </c>
      <c r="BD691" s="26">
        <v>1</v>
      </c>
      <c r="BE691" s="26">
        <v>13</v>
      </c>
      <c r="BF691" s="26">
        <v>7</v>
      </c>
      <c r="BG691" s="26">
        <v>14</v>
      </c>
      <c r="BH691" s="26">
        <v>194</v>
      </c>
      <c r="BI691" s="26">
        <v>262</v>
      </c>
      <c r="BJ691" s="26">
        <v>10</v>
      </c>
      <c r="BK691" s="26">
        <v>1</v>
      </c>
      <c r="BL691" s="26">
        <v>1849</v>
      </c>
      <c r="BM691" s="26" t="s">
        <v>3897</v>
      </c>
      <c r="BN691" s="26" t="s">
        <v>4433</v>
      </c>
      <c r="BP691" s="26" t="s">
        <v>6926</v>
      </c>
      <c r="BR691" s="26">
        <v>8.9</v>
      </c>
      <c r="BT691" s="26">
        <v>2017</v>
      </c>
      <c r="BW691" s="26" t="s">
        <v>265</v>
      </c>
      <c r="BX691" s="26" t="s">
        <v>338</v>
      </c>
      <c r="BY691" s="26" t="s">
        <v>144</v>
      </c>
      <c r="CF691" s="26" t="s">
        <v>165</v>
      </c>
      <c r="CG691" s="26" t="s">
        <v>6927</v>
      </c>
      <c r="CH691" s="26" t="s">
        <v>6928</v>
      </c>
      <c r="CI691" s="26" t="s">
        <v>2471</v>
      </c>
      <c r="CJ691" s="26" t="s">
        <v>6929</v>
      </c>
      <c r="CK691" s="26" t="s">
        <v>1319</v>
      </c>
      <c r="CL691" s="26" t="s">
        <v>1110</v>
      </c>
      <c r="CN691" s="26" t="s">
        <v>3945</v>
      </c>
      <c r="CO691" s="26" t="s">
        <v>144</v>
      </c>
      <c r="CP691" s="26" t="s">
        <v>144</v>
      </c>
      <c r="CQ691" s="26" t="s">
        <v>144</v>
      </c>
      <c r="CR691" s="26" t="s">
        <v>144</v>
      </c>
    </row>
    <row r="692" spans="1:96" hidden="1">
      <c r="A692" s="26" t="s">
        <v>131</v>
      </c>
      <c r="B692" s="27">
        <v>22000693</v>
      </c>
      <c r="C692" s="26" t="s">
        <v>6930</v>
      </c>
      <c r="D692" s="26" t="s">
        <v>490</v>
      </c>
      <c r="E692" s="26" t="s">
        <v>134</v>
      </c>
      <c r="F692" s="26" t="s">
        <v>6127</v>
      </c>
      <c r="G692" s="26" t="s">
        <v>255</v>
      </c>
      <c r="H692" s="26" t="s">
        <v>255</v>
      </c>
      <c r="J692" s="26" t="s">
        <v>137</v>
      </c>
      <c r="L692" s="26" t="s">
        <v>463</v>
      </c>
      <c r="M692" s="26" t="s">
        <v>6931</v>
      </c>
      <c r="N692" s="26" t="s">
        <v>6931</v>
      </c>
      <c r="O692" s="26" t="s">
        <v>144</v>
      </c>
      <c r="P692" s="26" t="s">
        <v>6932</v>
      </c>
      <c r="Q692" s="26" t="s">
        <v>6933</v>
      </c>
      <c r="R692" s="26" t="s">
        <v>144</v>
      </c>
      <c r="S692" s="26" t="s">
        <v>144</v>
      </c>
      <c r="U692" s="26" t="s">
        <v>6934</v>
      </c>
      <c r="V692" s="28">
        <v>44246</v>
      </c>
      <c r="W692" s="26" t="s">
        <v>146</v>
      </c>
      <c r="X692" s="26" t="s">
        <v>144</v>
      </c>
      <c r="Y692" s="26" t="s">
        <v>144</v>
      </c>
      <c r="Z692" s="26" t="s">
        <v>144</v>
      </c>
      <c r="AD692" s="26">
        <v>1</v>
      </c>
      <c r="AE692" s="28">
        <v>44713</v>
      </c>
      <c r="AF692" s="26">
        <v>2022</v>
      </c>
      <c r="AG692" s="26" t="s">
        <v>6935</v>
      </c>
      <c r="AH692" s="26" t="s">
        <v>255</v>
      </c>
      <c r="AI692" s="26" t="s">
        <v>262</v>
      </c>
      <c r="AJ692" s="26" t="s">
        <v>144</v>
      </c>
      <c r="AK692" s="26" t="s">
        <v>144</v>
      </c>
      <c r="AL692" s="26" t="s">
        <v>6936</v>
      </c>
      <c r="AM692" s="26" t="s">
        <v>1821</v>
      </c>
      <c r="AN692" s="26" t="s">
        <v>285</v>
      </c>
      <c r="AP692" s="26" t="s">
        <v>4429</v>
      </c>
      <c r="AQ692" s="26" t="s">
        <v>255</v>
      </c>
      <c r="AR692" s="26" t="s">
        <v>262</v>
      </c>
      <c r="AT692" s="26" t="s">
        <v>4430</v>
      </c>
      <c r="AU692" s="26" t="s">
        <v>4431</v>
      </c>
      <c r="AV692" s="26" t="s">
        <v>154</v>
      </c>
      <c r="AW692" s="26" t="s">
        <v>154</v>
      </c>
      <c r="AX692" s="26" t="s">
        <v>4759</v>
      </c>
      <c r="AY692" s="26" t="s">
        <v>4759</v>
      </c>
      <c r="AZ692" s="26" t="s">
        <v>156</v>
      </c>
      <c r="BA692" s="26" t="s">
        <v>157</v>
      </c>
      <c r="BB692" s="26" t="s">
        <v>158</v>
      </c>
      <c r="BC692" s="26" t="s">
        <v>159</v>
      </c>
      <c r="BD692" s="26">
        <v>1</v>
      </c>
      <c r="BE692" s="26">
        <v>13</v>
      </c>
      <c r="BF692" s="26">
        <v>7</v>
      </c>
      <c r="BG692" s="26">
        <v>14</v>
      </c>
      <c r="BH692" s="26">
        <v>118</v>
      </c>
      <c r="BI692" s="26">
        <v>162</v>
      </c>
      <c r="BJ692" s="26">
        <v>14</v>
      </c>
      <c r="BK692" s="26">
        <v>1</v>
      </c>
      <c r="BL692" s="26">
        <v>1813</v>
      </c>
      <c r="BM692" s="26" t="s">
        <v>3897</v>
      </c>
      <c r="BP692" s="26" t="s">
        <v>4760</v>
      </c>
      <c r="BT692" s="26">
        <v>2022</v>
      </c>
      <c r="BW692" s="26" t="s">
        <v>265</v>
      </c>
      <c r="BX692" s="26" t="s">
        <v>266</v>
      </c>
      <c r="BY692" s="26" t="s">
        <v>144</v>
      </c>
      <c r="CF692" s="26" t="s">
        <v>165</v>
      </c>
      <c r="CG692" s="26" t="s">
        <v>6937</v>
      </c>
      <c r="CH692" s="26" t="s">
        <v>167</v>
      </c>
      <c r="CI692" s="26" t="s">
        <v>3565</v>
      </c>
      <c r="CJ692" s="26" t="s">
        <v>6938</v>
      </c>
      <c r="CK692" s="26" t="s">
        <v>1319</v>
      </c>
      <c r="CL692" s="26" t="s">
        <v>4698</v>
      </c>
      <c r="CN692" s="26" t="s">
        <v>3945</v>
      </c>
      <c r="CO692" s="26" t="s">
        <v>144</v>
      </c>
      <c r="CP692" s="26" t="s">
        <v>144</v>
      </c>
      <c r="CQ692" s="26" t="s">
        <v>144</v>
      </c>
      <c r="CR692" s="26" t="s">
        <v>144</v>
      </c>
    </row>
    <row r="693" spans="1:96" hidden="1">
      <c r="A693" s="26" t="s">
        <v>131</v>
      </c>
      <c r="B693" s="27">
        <v>22000694</v>
      </c>
      <c r="C693" s="26" t="s">
        <v>6939</v>
      </c>
      <c r="D693" s="26" t="s">
        <v>5726</v>
      </c>
      <c r="E693" s="26" t="s">
        <v>134</v>
      </c>
      <c r="F693" s="26" t="s">
        <v>6585</v>
      </c>
      <c r="G693" s="26" t="s">
        <v>522</v>
      </c>
      <c r="H693" s="26" t="s">
        <v>522</v>
      </c>
      <c r="J693" s="26" t="s">
        <v>137</v>
      </c>
      <c r="L693" s="26" t="s">
        <v>138</v>
      </c>
      <c r="M693" s="26" t="s">
        <v>6940</v>
      </c>
      <c r="N693" s="26" t="s">
        <v>6940</v>
      </c>
      <c r="O693" s="26" t="s">
        <v>6941</v>
      </c>
      <c r="P693" s="26" t="s">
        <v>6942</v>
      </c>
      <c r="Q693" s="26" t="s">
        <v>6942</v>
      </c>
      <c r="R693" s="26" t="s">
        <v>144</v>
      </c>
      <c r="S693" s="26" t="s">
        <v>144</v>
      </c>
      <c r="U693" s="26" t="s">
        <v>6943</v>
      </c>
      <c r="V693" s="28">
        <v>43892</v>
      </c>
      <c r="W693" s="26" t="s">
        <v>649</v>
      </c>
      <c r="X693" s="26" t="s">
        <v>144</v>
      </c>
      <c r="Y693" s="26" t="s">
        <v>144</v>
      </c>
      <c r="Z693" s="26" t="s">
        <v>144</v>
      </c>
      <c r="AC693" s="26" t="s">
        <v>6944</v>
      </c>
      <c r="AD693" s="26">
        <v>1</v>
      </c>
      <c r="AE693" s="28">
        <v>44713</v>
      </c>
      <c r="AF693" s="26">
        <v>2022</v>
      </c>
      <c r="AG693" s="26" t="s">
        <v>6945</v>
      </c>
      <c r="AH693" s="26" t="s">
        <v>522</v>
      </c>
      <c r="AI693" s="26" t="s">
        <v>6946</v>
      </c>
      <c r="AJ693" s="26" t="s">
        <v>144</v>
      </c>
      <c r="AK693" s="26" t="s">
        <v>144</v>
      </c>
      <c r="AL693" s="26" t="s">
        <v>144</v>
      </c>
      <c r="AN693" s="26" t="s">
        <v>205</v>
      </c>
      <c r="AQ693" s="26" t="s">
        <v>522</v>
      </c>
      <c r="AR693" s="26" t="s">
        <v>6946</v>
      </c>
      <c r="AT693" s="26" t="s">
        <v>152</v>
      </c>
      <c r="AU693" s="26" t="s">
        <v>3939</v>
      </c>
      <c r="AV693" s="26" t="s">
        <v>665</v>
      </c>
      <c r="AW693" s="26" t="s">
        <v>665</v>
      </c>
      <c r="AX693" s="26" t="s">
        <v>3940</v>
      </c>
      <c r="AY693" s="26" t="s">
        <v>3940</v>
      </c>
      <c r="AZ693" s="26" t="s">
        <v>156</v>
      </c>
      <c r="BA693" s="26" t="s">
        <v>666</v>
      </c>
      <c r="BB693" s="26" t="s">
        <v>158</v>
      </c>
      <c r="BC693" s="26" t="s">
        <v>159</v>
      </c>
      <c r="BD693" s="26">
        <v>1</v>
      </c>
      <c r="BE693" s="26">
        <v>13</v>
      </c>
      <c r="BF693" s="26">
        <v>2</v>
      </c>
      <c r="BG693" s="26">
        <v>11</v>
      </c>
      <c r="BH693" s="26">
        <v>102</v>
      </c>
      <c r="BI693" s="26">
        <v>146</v>
      </c>
      <c r="BJ693" s="26">
        <v>13</v>
      </c>
      <c r="BK693" s="26">
        <v>1</v>
      </c>
      <c r="BL693" s="26">
        <v>1778</v>
      </c>
      <c r="BM693" s="26" t="s">
        <v>3897</v>
      </c>
      <c r="BP693" s="26" t="s">
        <v>667</v>
      </c>
      <c r="BT693" s="26">
        <v>2020</v>
      </c>
      <c r="BU693" s="26" t="s">
        <v>402</v>
      </c>
      <c r="BW693" s="26" t="s">
        <v>4584</v>
      </c>
      <c r="BX693" s="26" t="s">
        <v>6947</v>
      </c>
      <c r="CD693" s="26" t="s">
        <v>6948</v>
      </c>
      <c r="CE693" s="26" t="s">
        <v>6944</v>
      </c>
      <c r="CF693" s="26" t="s">
        <v>165</v>
      </c>
      <c r="CG693" s="26" t="s">
        <v>6949</v>
      </c>
      <c r="CH693" s="26" t="s">
        <v>6950</v>
      </c>
      <c r="CI693" s="26" t="s">
        <v>144</v>
      </c>
      <c r="CJ693" s="26" t="s">
        <v>6951</v>
      </c>
      <c r="CK693" s="26" t="s">
        <v>4661</v>
      </c>
      <c r="CL693" s="26" t="s">
        <v>144</v>
      </c>
      <c r="CN693" s="26" t="s">
        <v>3945</v>
      </c>
      <c r="CO693" s="26" t="s">
        <v>144</v>
      </c>
      <c r="CP693" s="26" t="s">
        <v>144</v>
      </c>
      <c r="CQ693" s="26" t="s">
        <v>144</v>
      </c>
      <c r="CR693" s="26" t="s">
        <v>144</v>
      </c>
    </row>
    <row r="694" spans="1:96" hidden="1">
      <c r="A694" s="26" t="s">
        <v>131</v>
      </c>
      <c r="B694" s="27">
        <v>22000695</v>
      </c>
      <c r="C694" s="26" t="s">
        <v>170</v>
      </c>
      <c r="D694" s="26" t="s">
        <v>3747</v>
      </c>
      <c r="E694" s="26" t="s">
        <v>134</v>
      </c>
      <c r="F694" s="26" t="s">
        <v>6952</v>
      </c>
      <c r="G694" s="26" t="s">
        <v>255</v>
      </c>
      <c r="H694" s="26" t="s">
        <v>255</v>
      </c>
      <c r="J694" s="26" t="s">
        <v>137</v>
      </c>
      <c r="L694" s="26" t="s">
        <v>138</v>
      </c>
      <c r="M694" s="26" t="s">
        <v>6953</v>
      </c>
      <c r="N694" s="26" t="s">
        <v>6954</v>
      </c>
      <c r="O694" s="26" t="s">
        <v>6955</v>
      </c>
      <c r="P694" s="26" t="s">
        <v>6956</v>
      </c>
      <c r="Q694" s="26" t="s">
        <v>6957</v>
      </c>
      <c r="R694" s="26" t="s">
        <v>144</v>
      </c>
      <c r="S694" s="26" t="s">
        <v>144</v>
      </c>
      <c r="U694" s="26" t="s">
        <v>6958</v>
      </c>
      <c r="V694" s="28">
        <v>44552</v>
      </c>
      <c r="W694" s="26" t="s">
        <v>146</v>
      </c>
      <c r="X694" s="26" t="s">
        <v>144</v>
      </c>
      <c r="Y694" s="26" t="s">
        <v>144</v>
      </c>
      <c r="Z694" s="26" t="s">
        <v>144</v>
      </c>
      <c r="AD694" s="26">
        <v>1</v>
      </c>
      <c r="AE694" s="28">
        <v>44713</v>
      </c>
      <c r="AF694" s="26">
        <v>2022</v>
      </c>
      <c r="AG694" s="26" t="s">
        <v>6959</v>
      </c>
      <c r="AH694" s="26" t="s">
        <v>255</v>
      </c>
      <c r="AI694" s="26" t="s">
        <v>963</v>
      </c>
      <c r="AJ694" s="26" t="s">
        <v>144</v>
      </c>
      <c r="AK694" s="26" t="s">
        <v>144</v>
      </c>
      <c r="AL694" s="26" t="s">
        <v>6960</v>
      </c>
      <c r="AM694" s="26" t="s">
        <v>263</v>
      </c>
      <c r="AP694" s="26" t="s">
        <v>4429</v>
      </c>
      <c r="AQ694" s="26" t="s">
        <v>255</v>
      </c>
      <c r="AR694" s="26" t="s">
        <v>963</v>
      </c>
      <c r="AT694" s="26" t="s">
        <v>4430</v>
      </c>
      <c r="AU694" s="26" t="s">
        <v>4431</v>
      </c>
      <c r="AV694" s="26" t="s">
        <v>665</v>
      </c>
      <c r="AW694" s="26" t="s">
        <v>665</v>
      </c>
      <c r="AX694" s="26" t="s">
        <v>4582</v>
      </c>
      <c r="AY694" s="26" t="s">
        <v>4582</v>
      </c>
      <c r="AZ694" s="26" t="s">
        <v>156</v>
      </c>
      <c r="BA694" s="26" t="s">
        <v>666</v>
      </c>
      <c r="BB694" s="26" t="s">
        <v>158</v>
      </c>
      <c r="BC694" s="26" t="s">
        <v>159</v>
      </c>
      <c r="BD694" s="26">
        <v>1</v>
      </c>
      <c r="BE694" s="26">
        <v>13</v>
      </c>
      <c r="BF694" s="26">
        <v>7</v>
      </c>
      <c r="BG694" s="26">
        <v>14</v>
      </c>
      <c r="BH694" s="26">
        <v>103</v>
      </c>
      <c r="BI694" s="26">
        <v>147</v>
      </c>
      <c r="BJ694" s="26">
        <v>13</v>
      </c>
      <c r="BK694" s="26">
        <v>1</v>
      </c>
      <c r="BL694" s="26">
        <v>1823</v>
      </c>
      <c r="BM694" s="26" t="s">
        <v>3897</v>
      </c>
      <c r="BP694" s="26" t="s">
        <v>4583</v>
      </c>
      <c r="BT694" s="26">
        <v>2022</v>
      </c>
      <c r="BW694" s="26" t="s">
        <v>265</v>
      </c>
      <c r="BX694" s="26" t="s">
        <v>966</v>
      </c>
      <c r="BY694" s="26" t="s">
        <v>144</v>
      </c>
      <c r="CF694" s="26" t="s">
        <v>165</v>
      </c>
      <c r="CG694" s="26" t="s">
        <v>6961</v>
      </c>
      <c r="CH694" s="26" t="s">
        <v>4374</v>
      </c>
      <c r="CI694" s="26" t="s">
        <v>144</v>
      </c>
      <c r="CJ694" s="26" t="s">
        <v>6962</v>
      </c>
      <c r="CK694" s="26" t="s">
        <v>6950</v>
      </c>
      <c r="CL694" s="26" t="s">
        <v>144</v>
      </c>
      <c r="CN694" s="26" t="s">
        <v>3945</v>
      </c>
      <c r="CO694" s="26" t="s">
        <v>144</v>
      </c>
      <c r="CP694" s="26" t="s">
        <v>144</v>
      </c>
      <c r="CQ694" s="26" t="s">
        <v>144</v>
      </c>
      <c r="CR694" s="26" t="s">
        <v>144</v>
      </c>
    </row>
    <row r="695" spans="1:96" hidden="1">
      <c r="A695" s="26" t="s">
        <v>131</v>
      </c>
      <c r="B695" s="27">
        <v>22000696</v>
      </c>
      <c r="C695" s="26" t="s">
        <v>6963</v>
      </c>
      <c r="D695" s="26" t="s">
        <v>4384</v>
      </c>
      <c r="E695" s="26" t="s">
        <v>134</v>
      </c>
      <c r="F695" s="26" t="s">
        <v>6964</v>
      </c>
      <c r="G695" s="26" t="s">
        <v>1592</v>
      </c>
      <c r="H695" s="26" t="s">
        <v>1592</v>
      </c>
      <c r="J695" s="26" t="s">
        <v>137</v>
      </c>
      <c r="L695" s="26" t="s">
        <v>138</v>
      </c>
      <c r="M695" s="26" t="s">
        <v>6965</v>
      </c>
      <c r="N695" s="26" t="s">
        <v>6966</v>
      </c>
      <c r="O695" s="26" t="s">
        <v>144</v>
      </c>
      <c r="P695" s="26" t="s">
        <v>6967</v>
      </c>
      <c r="Q695" s="26" t="s">
        <v>6968</v>
      </c>
      <c r="R695" s="26" t="s">
        <v>6969</v>
      </c>
      <c r="S695" s="26" t="s">
        <v>144</v>
      </c>
      <c r="U695" s="26" t="s">
        <v>6970</v>
      </c>
      <c r="V695" s="28">
        <v>44677</v>
      </c>
      <c r="W695" s="26" t="s">
        <v>146</v>
      </c>
      <c r="X695" s="26" t="s">
        <v>144</v>
      </c>
      <c r="Y695" s="26" t="s">
        <v>144</v>
      </c>
      <c r="Z695" s="26" t="s">
        <v>144</v>
      </c>
      <c r="AD695" s="26">
        <v>1</v>
      </c>
      <c r="AE695" s="28">
        <v>44713</v>
      </c>
      <c r="AF695" s="26">
        <v>2022</v>
      </c>
      <c r="AG695" s="26" t="s">
        <v>6971</v>
      </c>
      <c r="AH695" s="26" t="s">
        <v>1592</v>
      </c>
      <c r="AI695" s="26" t="s">
        <v>6972</v>
      </c>
      <c r="AJ695" s="26" t="s">
        <v>144</v>
      </c>
      <c r="AK695" s="26" t="s">
        <v>6973</v>
      </c>
      <c r="AL695" s="26" t="s">
        <v>144</v>
      </c>
      <c r="AM695" s="26" t="s">
        <v>6974</v>
      </c>
      <c r="AP695" s="26" t="s">
        <v>4429</v>
      </c>
      <c r="AQ695" s="26" t="s">
        <v>1592</v>
      </c>
      <c r="AR695" s="26" t="s">
        <v>6972</v>
      </c>
      <c r="AT695" s="26" t="s">
        <v>4430</v>
      </c>
      <c r="AU695" s="26" t="s">
        <v>4431</v>
      </c>
      <c r="AV695" s="26" t="s">
        <v>665</v>
      </c>
      <c r="AW695" s="26" t="s">
        <v>665</v>
      </c>
      <c r="AX695" s="26" t="s">
        <v>4582</v>
      </c>
      <c r="AY695" s="26" t="s">
        <v>4582</v>
      </c>
      <c r="AZ695" s="26" t="s">
        <v>156</v>
      </c>
      <c r="BA695" s="26" t="s">
        <v>666</v>
      </c>
      <c r="BB695" s="26" t="s">
        <v>158</v>
      </c>
      <c r="BC695" s="26" t="s">
        <v>159</v>
      </c>
      <c r="BD695" s="26">
        <v>1</v>
      </c>
      <c r="BE695" s="26">
        <v>13</v>
      </c>
      <c r="BF695" s="26">
        <v>7</v>
      </c>
      <c r="BG695" s="26">
        <v>14</v>
      </c>
      <c r="BH695" s="26">
        <v>103</v>
      </c>
      <c r="BI695" s="26">
        <v>147</v>
      </c>
      <c r="BJ695" s="26">
        <v>13</v>
      </c>
      <c r="BK695" s="26">
        <v>1</v>
      </c>
      <c r="BL695" s="26">
        <v>1823</v>
      </c>
      <c r="BM695" s="26" t="s">
        <v>3897</v>
      </c>
      <c r="BP695" s="26" t="s">
        <v>4583</v>
      </c>
      <c r="BT695" s="26">
        <v>2022</v>
      </c>
      <c r="BW695" s="26" t="s">
        <v>3356</v>
      </c>
      <c r="BX695" s="26" t="s">
        <v>6975</v>
      </c>
      <c r="BY695" s="26" t="s">
        <v>144</v>
      </c>
      <c r="CF695" s="26" t="s">
        <v>165</v>
      </c>
      <c r="CG695" s="26" t="s">
        <v>132</v>
      </c>
      <c r="CH695" s="26" t="s">
        <v>305</v>
      </c>
      <c r="CI695" s="26" t="s">
        <v>1110</v>
      </c>
      <c r="CJ695" s="26" t="s">
        <v>6976</v>
      </c>
      <c r="CK695" s="26" t="s">
        <v>2490</v>
      </c>
      <c r="CL695" s="26" t="s">
        <v>4698</v>
      </c>
      <c r="CN695" s="26" t="s">
        <v>3945</v>
      </c>
      <c r="CO695" s="26" t="s">
        <v>144</v>
      </c>
      <c r="CP695" s="26" t="s">
        <v>144</v>
      </c>
      <c r="CQ695" s="26" t="s">
        <v>144</v>
      </c>
      <c r="CR695" s="26" t="s">
        <v>144</v>
      </c>
    </row>
    <row r="696" spans="1:96" hidden="1">
      <c r="A696" s="26" t="s">
        <v>131</v>
      </c>
      <c r="B696" s="27">
        <v>22000697</v>
      </c>
      <c r="C696" s="26" t="s">
        <v>6977</v>
      </c>
      <c r="D696" s="26" t="s">
        <v>1509</v>
      </c>
      <c r="E696" s="26" t="s">
        <v>640</v>
      </c>
      <c r="F696" s="26" t="s">
        <v>6650</v>
      </c>
      <c r="G696" s="26" t="s">
        <v>3557</v>
      </c>
      <c r="H696" s="26" t="s">
        <v>3557</v>
      </c>
      <c r="J696" s="26" t="s">
        <v>137</v>
      </c>
      <c r="L696" s="26" t="s">
        <v>138</v>
      </c>
      <c r="M696" s="26" t="s">
        <v>6978</v>
      </c>
      <c r="N696" s="26" t="s">
        <v>6979</v>
      </c>
      <c r="O696" s="26" t="s">
        <v>6980</v>
      </c>
      <c r="P696" s="26" t="s">
        <v>6981</v>
      </c>
      <c r="Q696" s="26" t="s">
        <v>6982</v>
      </c>
      <c r="R696" s="26" t="s">
        <v>6983</v>
      </c>
      <c r="S696" s="29" t="s">
        <v>6984</v>
      </c>
      <c r="U696" s="26" t="s">
        <v>6985</v>
      </c>
      <c r="V696" s="28">
        <v>44347</v>
      </c>
      <c r="W696" s="26" t="s">
        <v>146</v>
      </c>
      <c r="X696" s="26" t="s">
        <v>144</v>
      </c>
      <c r="Y696" s="26" t="s">
        <v>144</v>
      </c>
      <c r="Z696" s="26" t="s">
        <v>144</v>
      </c>
      <c r="AD696" s="26">
        <v>1</v>
      </c>
      <c r="AE696" s="28">
        <v>44713</v>
      </c>
      <c r="AF696" s="26">
        <v>2022</v>
      </c>
      <c r="AG696" s="26" t="s">
        <v>6986</v>
      </c>
      <c r="AH696" s="26" t="s">
        <v>3557</v>
      </c>
      <c r="AI696" s="26" t="s">
        <v>6987</v>
      </c>
      <c r="AJ696" s="26" t="s">
        <v>6988</v>
      </c>
      <c r="AK696" s="26" t="s">
        <v>6989</v>
      </c>
      <c r="AL696" s="26" t="s">
        <v>144</v>
      </c>
      <c r="AM696" s="26" t="s">
        <v>6037</v>
      </c>
      <c r="AN696" s="26" t="s">
        <v>724</v>
      </c>
      <c r="AP696" s="26" t="s">
        <v>4429</v>
      </c>
      <c r="AQ696" s="26" t="s">
        <v>3557</v>
      </c>
      <c r="AR696" s="26" t="s">
        <v>6987</v>
      </c>
      <c r="AS696" s="26" t="s">
        <v>6037</v>
      </c>
      <c r="AT696" s="26" t="s">
        <v>4430</v>
      </c>
      <c r="AU696" s="26" t="s">
        <v>4431</v>
      </c>
      <c r="AV696" s="26" t="s">
        <v>1389</v>
      </c>
      <c r="AW696" s="26" t="s">
        <v>1389</v>
      </c>
      <c r="AX696" s="26" t="s">
        <v>4480</v>
      </c>
      <c r="AY696" s="26" t="s">
        <v>4480</v>
      </c>
      <c r="AZ696" s="26" t="s">
        <v>156</v>
      </c>
      <c r="BA696" s="26" t="s">
        <v>1391</v>
      </c>
      <c r="BB696" s="26" t="s">
        <v>158</v>
      </c>
      <c r="BC696" s="26" t="s">
        <v>159</v>
      </c>
      <c r="BD696" s="26">
        <v>1</v>
      </c>
      <c r="BE696" s="26">
        <v>13</v>
      </c>
      <c r="BF696" s="26">
        <v>7</v>
      </c>
      <c r="BG696" s="26">
        <v>14</v>
      </c>
      <c r="BH696" s="26">
        <v>84</v>
      </c>
      <c r="BI696" s="26">
        <v>128</v>
      </c>
      <c r="BJ696" s="26">
        <v>10</v>
      </c>
      <c r="BK696" s="26">
        <v>1</v>
      </c>
      <c r="BL696" s="26">
        <v>1847</v>
      </c>
      <c r="BM696" s="26" t="s">
        <v>3897</v>
      </c>
      <c r="BN696" s="26" t="s">
        <v>4433</v>
      </c>
      <c r="BP696" s="26" t="s">
        <v>4481</v>
      </c>
      <c r="BR696" s="26">
        <v>9.9</v>
      </c>
      <c r="BT696" s="26">
        <v>2022</v>
      </c>
      <c r="BW696" s="26" t="s">
        <v>3562</v>
      </c>
      <c r="BX696" s="26" t="s">
        <v>6990</v>
      </c>
      <c r="BY696" s="26" t="s">
        <v>144</v>
      </c>
      <c r="CF696" s="26" t="s">
        <v>2451</v>
      </c>
      <c r="CG696" s="26" t="s">
        <v>6991</v>
      </c>
      <c r="CH696" s="26" t="s">
        <v>167</v>
      </c>
      <c r="CI696" s="26" t="s">
        <v>4698</v>
      </c>
      <c r="CJ696" s="26" t="s">
        <v>6992</v>
      </c>
      <c r="CK696" s="26" t="s">
        <v>167</v>
      </c>
      <c r="CL696" s="26" t="s">
        <v>5366</v>
      </c>
      <c r="CN696" s="26" t="s">
        <v>3945</v>
      </c>
      <c r="CO696" s="26" t="s">
        <v>144</v>
      </c>
      <c r="CP696" s="26" t="s">
        <v>144</v>
      </c>
      <c r="CQ696" s="26" t="s">
        <v>144</v>
      </c>
      <c r="CR696" s="26" t="s">
        <v>144</v>
      </c>
    </row>
    <row r="697" spans="1:96" hidden="1">
      <c r="A697" s="26" t="s">
        <v>131</v>
      </c>
      <c r="B697" s="27">
        <v>22000698</v>
      </c>
      <c r="C697" s="26" t="s">
        <v>272</v>
      </c>
      <c r="D697" s="26" t="s">
        <v>2140</v>
      </c>
      <c r="E697" s="26" t="s">
        <v>134</v>
      </c>
      <c r="F697" s="26" t="s">
        <v>6993</v>
      </c>
      <c r="G697" s="26" t="s">
        <v>255</v>
      </c>
      <c r="H697" s="26" t="s">
        <v>255</v>
      </c>
      <c r="J697" s="26" t="s">
        <v>137</v>
      </c>
      <c r="L697" s="26" t="s">
        <v>463</v>
      </c>
      <c r="M697" s="26" t="s">
        <v>6994</v>
      </c>
      <c r="N697" s="26" t="s">
        <v>6994</v>
      </c>
      <c r="O697" s="26" t="s">
        <v>6995</v>
      </c>
      <c r="P697" s="26" t="s">
        <v>144</v>
      </c>
      <c r="Q697" s="26" t="s">
        <v>144</v>
      </c>
      <c r="R697" s="26" t="s">
        <v>6996</v>
      </c>
      <c r="S697" s="26" t="s">
        <v>144</v>
      </c>
      <c r="U697" s="26" t="s">
        <v>6997</v>
      </c>
      <c r="V697" s="28">
        <v>43957</v>
      </c>
      <c r="W697" s="26" t="s">
        <v>146</v>
      </c>
      <c r="X697" s="26" t="s">
        <v>144</v>
      </c>
      <c r="Y697" s="26" t="s">
        <v>144</v>
      </c>
      <c r="Z697" s="26" t="s">
        <v>144</v>
      </c>
      <c r="AC697" s="26" t="s">
        <v>6998</v>
      </c>
      <c r="AD697" s="26">
        <v>1</v>
      </c>
      <c r="AE697" s="28">
        <v>44713</v>
      </c>
      <c r="AF697" s="26">
        <v>2022</v>
      </c>
      <c r="AG697" s="26" t="s">
        <v>6999</v>
      </c>
      <c r="AJ697" s="26" t="s">
        <v>144</v>
      </c>
      <c r="AK697" s="26" t="s">
        <v>144</v>
      </c>
      <c r="AL697" s="26" t="s">
        <v>144</v>
      </c>
      <c r="AN697" s="26" t="s">
        <v>285</v>
      </c>
      <c r="AQ697" s="26" t="s">
        <v>255</v>
      </c>
      <c r="AR697" s="26" t="s">
        <v>399</v>
      </c>
      <c r="AT697" s="26" t="s">
        <v>152</v>
      </c>
      <c r="AU697" s="26" t="s">
        <v>3939</v>
      </c>
      <c r="AV697" s="26" t="s">
        <v>665</v>
      </c>
      <c r="AW697" s="26" t="s">
        <v>665</v>
      </c>
      <c r="AX697" s="26" t="s">
        <v>3940</v>
      </c>
      <c r="AY697" s="26" t="s">
        <v>3940</v>
      </c>
      <c r="AZ697" s="26" t="s">
        <v>156</v>
      </c>
      <c r="BA697" s="26" t="s">
        <v>666</v>
      </c>
      <c r="BB697" s="26" t="s">
        <v>158</v>
      </c>
      <c r="BC697" s="26" t="s">
        <v>159</v>
      </c>
      <c r="BD697" s="26">
        <v>1</v>
      </c>
      <c r="BE697" s="26">
        <v>13</v>
      </c>
      <c r="BF697" s="26">
        <v>2</v>
      </c>
      <c r="BG697" s="26">
        <v>11</v>
      </c>
      <c r="BH697" s="26">
        <v>102</v>
      </c>
      <c r="BI697" s="26">
        <v>146</v>
      </c>
      <c r="BJ697" s="26">
        <v>13</v>
      </c>
      <c r="BK697" s="26">
        <v>1</v>
      </c>
      <c r="BL697" s="26">
        <v>1778</v>
      </c>
      <c r="BM697" s="26" t="s">
        <v>3897</v>
      </c>
      <c r="BP697" s="26" t="s">
        <v>667</v>
      </c>
      <c r="BT697" s="26">
        <v>2021</v>
      </c>
      <c r="CD697" s="26" t="s">
        <v>7000</v>
      </c>
      <c r="CE697" s="26" t="s">
        <v>6998</v>
      </c>
      <c r="CF697" s="26" t="s">
        <v>165</v>
      </c>
      <c r="CG697" s="26" t="s">
        <v>7001</v>
      </c>
      <c r="CH697" s="26" t="s">
        <v>167</v>
      </c>
      <c r="CI697" s="26" t="s">
        <v>190</v>
      </c>
      <c r="CJ697" s="26" t="s">
        <v>7002</v>
      </c>
      <c r="CK697" s="26" t="s">
        <v>1319</v>
      </c>
      <c r="CL697" s="26" t="s">
        <v>168</v>
      </c>
      <c r="CN697" s="26" t="s">
        <v>3945</v>
      </c>
      <c r="CO697" s="26" t="s">
        <v>144</v>
      </c>
      <c r="CP697" s="26" t="s">
        <v>144</v>
      </c>
      <c r="CQ697" s="26" t="s">
        <v>144</v>
      </c>
      <c r="CR697" s="26" t="s">
        <v>144</v>
      </c>
    </row>
    <row r="698" spans="1:96" hidden="1">
      <c r="A698" s="26" t="s">
        <v>131</v>
      </c>
      <c r="B698" s="27">
        <v>22000699</v>
      </c>
      <c r="C698" s="26" t="s">
        <v>7003</v>
      </c>
      <c r="D698" s="26" t="s">
        <v>6391</v>
      </c>
      <c r="E698" s="26" t="s">
        <v>640</v>
      </c>
      <c r="F698" s="26" t="s">
        <v>7004</v>
      </c>
      <c r="G698" s="26" t="s">
        <v>255</v>
      </c>
      <c r="H698" s="26" t="s">
        <v>1251</v>
      </c>
      <c r="J698" s="26" t="s">
        <v>137</v>
      </c>
      <c r="L698" s="26" t="s">
        <v>138</v>
      </c>
      <c r="M698" s="26" t="s">
        <v>7005</v>
      </c>
      <c r="N698" s="26" t="s">
        <v>7005</v>
      </c>
      <c r="O698" s="26" t="s">
        <v>144</v>
      </c>
      <c r="P698" s="26" t="s">
        <v>7006</v>
      </c>
      <c r="Q698" s="26" t="s">
        <v>7007</v>
      </c>
      <c r="R698" s="26" t="s">
        <v>144</v>
      </c>
      <c r="S698" s="26" t="s">
        <v>144</v>
      </c>
      <c r="U698" s="26" t="s">
        <v>7008</v>
      </c>
      <c r="V698" s="28">
        <v>44329</v>
      </c>
      <c r="W698" s="26" t="s">
        <v>146</v>
      </c>
      <c r="X698" s="26" t="s">
        <v>144</v>
      </c>
      <c r="Y698" s="26" t="s">
        <v>144</v>
      </c>
      <c r="Z698" s="26" t="s">
        <v>144</v>
      </c>
      <c r="AD698" s="26">
        <v>1</v>
      </c>
      <c r="AE698" s="28">
        <v>44713</v>
      </c>
      <c r="AF698" s="26">
        <v>2022</v>
      </c>
      <c r="AG698" s="26" t="s">
        <v>7009</v>
      </c>
      <c r="AH698" s="26" t="s">
        <v>255</v>
      </c>
      <c r="AI698" s="26" t="s">
        <v>262</v>
      </c>
      <c r="AJ698" s="26" t="s">
        <v>144</v>
      </c>
      <c r="AK698" s="26" t="s">
        <v>144</v>
      </c>
      <c r="AL698" s="26" t="s">
        <v>7010</v>
      </c>
      <c r="AM698" s="26" t="s">
        <v>940</v>
      </c>
      <c r="AP698" s="26" t="s">
        <v>4429</v>
      </c>
      <c r="AQ698" s="26" t="s">
        <v>1251</v>
      </c>
      <c r="AT698" s="26" t="s">
        <v>4430</v>
      </c>
      <c r="AU698" s="26" t="s">
        <v>4431</v>
      </c>
      <c r="AV698" s="26" t="s">
        <v>1586</v>
      </c>
      <c r="AW698" s="26" t="s">
        <v>1586</v>
      </c>
      <c r="AX698" s="26" t="s">
        <v>4821</v>
      </c>
      <c r="AY698" s="26" t="s">
        <v>4821</v>
      </c>
      <c r="AZ698" s="26" t="s">
        <v>156</v>
      </c>
      <c r="BA698" s="26" t="s">
        <v>571</v>
      </c>
      <c r="BB698" s="26" t="s">
        <v>158</v>
      </c>
      <c r="BC698" s="26" t="s">
        <v>159</v>
      </c>
      <c r="BD698" s="26">
        <v>1</v>
      </c>
      <c r="BE698" s="26">
        <v>13</v>
      </c>
      <c r="BF698" s="26">
        <v>7</v>
      </c>
      <c r="BG698" s="26">
        <v>14</v>
      </c>
      <c r="BH698" s="26">
        <v>153</v>
      </c>
      <c r="BI698" s="26">
        <v>197</v>
      </c>
      <c r="BJ698" s="26">
        <v>15</v>
      </c>
      <c r="BK698" s="26">
        <v>1</v>
      </c>
      <c r="BL698" s="26">
        <v>1844</v>
      </c>
      <c r="BM698" s="26" t="s">
        <v>3897</v>
      </c>
      <c r="BP698" s="26" t="s">
        <v>4822</v>
      </c>
      <c r="BT698" s="26">
        <v>2022</v>
      </c>
      <c r="BW698" s="26" t="s">
        <v>265</v>
      </c>
      <c r="BX698" s="26" t="s">
        <v>266</v>
      </c>
      <c r="BY698" s="26" t="s">
        <v>144</v>
      </c>
      <c r="CF698" s="26" t="s">
        <v>165</v>
      </c>
      <c r="CG698" s="26" t="s">
        <v>7011</v>
      </c>
      <c r="CH698" s="26" t="s">
        <v>167</v>
      </c>
      <c r="CI698" s="26" t="s">
        <v>406</v>
      </c>
      <c r="CJ698" s="26" t="s">
        <v>7012</v>
      </c>
      <c r="CK698" s="26" t="s">
        <v>915</v>
      </c>
      <c r="CL698" s="26" t="s">
        <v>406</v>
      </c>
      <c r="CN698" s="26" t="s">
        <v>3945</v>
      </c>
      <c r="CO698" s="26" t="s">
        <v>144</v>
      </c>
      <c r="CP698" s="26" t="s">
        <v>144</v>
      </c>
      <c r="CQ698" s="26" t="s">
        <v>144</v>
      </c>
      <c r="CR698" s="26" t="s">
        <v>144</v>
      </c>
    </row>
    <row r="699" spans="1:96" hidden="1">
      <c r="A699" s="26" t="s">
        <v>131</v>
      </c>
      <c r="B699" s="27">
        <v>22000700</v>
      </c>
      <c r="C699" s="26" t="s">
        <v>7013</v>
      </c>
      <c r="D699" s="26" t="s">
        <v>6391</v>
      </c>
      <c r="E699" s="26" t="s">
        <v>134</v>
      </c>
      <c r="F699" s="26" t="s">
        <v>7014</v>
      </c>
      <c r="G699" s="26" t="s">
        <v>255</v>
      </c>
      <c r="H699" s="26" t="s">
        <v>255</v>
      </c>
      <c r="J699" s="26" t="s">
        <v>137</v>
      </c>
      <c r="M699" s="26" t="s">
        <v>7015</v>
      </c>
      <c r="N699" s="26" t="s">
        <v>144</v>
      </c>
      <c r="O699" s="26" t="s">
        <v>7016</v>
      </c>
      <c r="P699" s="26" t="s">
        <v>144</v>
      </c>
      <c r="Q699" s="26" t="s">
        <v>144</v>
      </c>
      <c r="R699" s="26" t="s">
        <v>144</v>
      </c>
      <c r="S699" s="26" t="s">
        <v>144</v>
      </c>
      <c r="U699" s="26" t="s">
        <v>7017</v>
      </c>
      <c r="W699" s="26" t="s">
        <v>144</v>
      </c>
      <c r="X699" s="26" t="s">
        <v>144</v>
      </c>
      <c r="Y699" s="26" t="s">
        <v>144</v>
      </c>
      <c r="Z699" s="26" t="s">
        <v>144</v>
      </c>
      <c r="AD699" s="26">
        <v>1</v>
      </c>
      <c r="AE699" s="28">
        <v>44713</v>
      </c>
      <c r="AF699" s="26">
        <v>2022</v>
      </c>
      <c r="AG699" s="26" t="s">
        <v>7018</v>
      </c>
      <c r="AJ699" s="26" t="s">
        <v>144</v>
      </c>
      <c r="AK699" s="26" t="s">
        <v>144</v>
      </c>
      <c r="AL699" s="26" t="s">
        <v>144</v>
      </c>
      <c r="AN699" s="26" t="s">
        <v>285</v>
      </c>
      <c r="AQ699" s="26" t="s">
        <v>255</v>
      </c>
      <c r="AR699" s="26" t="s">
        <v>816</v>
      </c>
      <c r="AT699" s="26" t="s">
        <v>4430</v>
      </c>
      <c r="AU699" s="26" t="s">
        <v>4431</v>
      </c>
      <c r="AV699" s="26" t="s">
        <v>621</v>
      </c>
      <c r="AW699" s="26" t="s">
        <v>621</v>
      </c>
      <c r="AX699" s="26" t="s">
        <v>5217</v>
      </c>
      <c r="AY699" s="26" t="s">
        <v>5217</v>
      </c>
      <c r="AZ699" s="26" t="s">
        <v>156</v>
      </c>
      <c r="BA699" s="26" t="s">
        <v>571</v>
      </c>
      <c r="BB699" s="26" t="s">
        <v>158</v>
      </c>
      <c r="BC699" s="26" t="s">
        <v>159</v>
      </c>
      <c r="BD699" s="26">
        <v>1</v>
      </c>
      <c r="BE699" s="26">
        <v>13</v>
      </c>
      <c r="BF699" s="26">
        <v>7</v>
      </c>
      <c r="BG699" s="26">
        <v>14</v>
      </c>
      <c r="BH699" s="26">
        <v>78</v>
      </c>
      <c r="BI699" s="26">
        <v>122</v>
      </c>
      <c r="BJ699" s="26">
        <v>15</v>
      </c>
      <c r="BK699" s="26">
        <v>1</v>
      </c>
      <c r="BL699" s="26">
        <v>1839</v>
      </c>
      <c r="BM699" s="26" t="s">
        <v>3897</v>
      </c>
      <c r="BP699" s="26" t="s">
        <v>5218</v>
      </c>
      <c r="BT699" s="26">
        <v>2022</v>
      </c>
      <c r="CF699" s="26" t="s">
        <v>144</v>
      </c>
      <c r="CN699" s="26" t="s">
        <v>3945</v>
      </c>
      <c r="CO699" s="26" t="s">
        <v>144</v>
      </c>
      <c r="CP699" s="26" t="s">
        <v>144</v>
      </c>
      <c r="CQ699" s="26" t="s">
        <v>144</v>
      </c>
      <c r="CR699" s="26" t="s">
        <v>144</v>
      </c>
    </row>
    <row r="700" spans="1:96" hidden="1">
      <c r="A700" s="26" t="s">
        <v>131</v>
      </c>
      <c r="B700" s="27">
        <v>22000701</v>
      </c>
      <c r="C700" s="26" t="s">
        <v>7019</v>
      </c>
      <c r="D700" s="26" t="s">
        <v>576</v>
      </c>
      <c r="E700" s="26" t="s">
        <v>134</v>
      </c>
      <c r="F700" s="26" t="s">
        <v>7020</v>
      </c>
      <c r="G700" s="26" t="s">
        <v>255</v>
      </c>
      <c r="H700" s="26" t="s">
        <v>255</v>
      </c>
      <c r="J700" s="26" t="s">
        <v>324</v>
      </c>
      <c r="L700" s="26" t="s">
        <v>138</v>
      </c>
      <c r="M700" s="26" t="s">
        <v>7021</v>
      </c>
      <c r="N700" s="26" t="s">
        <v>7022</v>
      </c>
      <c r="O700" s="26" t="s">
        <v>144</v>
      </c>
      <c r="P700" s="26" t="s">
        <v>7023</v>
      </c>
      <c r="Q700" s="26" t="s">
        <v>7024</v>
      </c>
      <c r="R700" s="26" t="s">
        <v>144</v>
      </c>
      <c r="S700" s="26" t="s">
        <v>144</v>
      </c>
      <c r="U700" s="26" t="s">
        <v>144</v>
      </c>
      <c r="W700" s="26" t="s">
        <v>144</v>
      </c>
      <c r="X700" s="26" t="s">
        <v>144</v>
      </c>
      <c r="Y700" s="26" t="s">
        <v>144</v>
      </c>
      <c r="Z700" s="26" t="s">
        <v>144</v>
      </c>
      <c r="AD700" s="26">
        <v>1</v>
      </c>
      <c r="AE700" s="28">
        <v>44713</v>
      </c>
      <c r="AF700" s="26">
        <v>2022</v>
      </c>
      <c r="AG700" s="26" t="s">
        <v>7025</v>
      </c>
      <c r="AH700" s="26" t="s">
        <v>255</v>
      </c>
      <c r="AI700" s="26" t="s">
        <v>816</v>
      </c>
      <c r="AJ700" s="26" t="s">
        <v>144</v>
      </c>
      <c r="AK700" s="26" t="s">
        <v>144</v>
      </c>
      <c r="AL700" s="26" t="s">
        <v>7026</v>
      </c>
      <c r="AM700" s="26" t="s">
        <v>3202</v>
      </c>
      <c r="AP700" s="26" t="s">
        <v>4429</v>
      </c>
      <c r="AQ700" s="26" t="s">
        <v>255</v>
      </c>
      <c r="AR700" s="26" t="s">
        <v>816</v>
      </c>
      <c r="AT700" s="26" t="s">
        <v>4430</v>
      </c>
      <c r="AU700" s="26" t="s">
        <v>4431</v>
      </c>
      <c r="AV700" s="26" t="s">
        <v>6227</v>
      </c>
      <c r="AW700" s="26" t="s">
        <v>6227</v>
      </c>
      <c r="AX700" s="26" t="s">
        <v>6228</v>
      </c>
      <c r="AY700" s="26" t="s">
        <v>6228</v>
      </c>
      <c r="AZ700" s="26" t="s">
        <v>156</v>
      </c>
      <c r="BA700" s="26" t="s">
        <v>1027</v>
      </c>
      <c r="BB700" s="26" t="s">
        <v>158</v>
      </c>
      <c r="BC700" s="26" t="s">
        <v>159</v>
      </c>
      <c r="BD700" s="26">
        <v>1</v>
      </c>
      <c r="BE700" s="26">
        <v>13</v>
      </c>
      <c r="BF700" s="26">
        <v>7</v>
      </c>
      <c r="BG700" s="26">
        <v>14</v>
      </c>
      <c r="BH700" s="26">
        <v>114</v>
      </c>
      <c r="BI700" s="26">
        <v>158</v>
      </c>
      <c r="BJ700" s="26">
        <v>29</v>
      </c>
      <c r="BK700" s="26">
        <v>1</v>
      </c>
      <c r="BL700" s="26">
        <v>1852</v>
      </c>
      <c r="BM700" s="26" t="s">
        <v>3897</v>
      </c>
      <c r="BP700" s="26" t="s">
        <v>6229</v>
      </c>
      <c r="BT700" s="26">
        <v>2022</v>
      </c>
      <c r="BW700" s="26" t="s">
        <v>265</v>
      </c>
      <c r="BX700" s="26" t="s">
        <v>1507</v>
      </c>
      <c r="BY700" s="26" t="s">
        <v>144</v>
      </c>
      <c r="CF700" s="26" t="s">
        <v>165</v>
      </c>
      <c r="CG700" s="26" t="s">
        <v>7027</v>
      </c>
      <c r="CH700" s="26" t="s">
        <v>3227</v>
      </c>
      <c r="CI700" s="26" t="s">
        <v>3929</v>
      </c>
      <c r="CJ700" s="26" t="s">
        <v>7028</v>
      </c>
      <c r="CK700" s="26" t="s">
        <v>3227</v>
      </c>
      <c r="CL700" s="26" t="s">
        <v>192</v>
      </c>
      <c r="CN700" s="26" t="s">
        <v>3945</v>
      </c>
      <c r="CO700" s="26" t="s">
        <v>144</v>
      </c>
      <c r="CP700" s="26" t="s">
        <v>144</v>
      </c>
      <c r="CQ700" s="26" t="s">
        <v>144</v>
      </c>
      <c r="CR700" s="26" t="s">
        <v>144</v>
      </c>
    </row>
    <row r="701" spans="1:96" hidden="1">
      <c r="A701" s="26" t="s">
        <v>131</v>
      </c>
      <c r="B701" s="27">
        <v>22000702</v>
      </c>
      <c r="C701" s="26" t="s">
        <v>7029</v>
      </c>
      <c r="D701" s="26" t="s">
        <v>2500</v>
      </c>
      <c r="E701" s="26" t="s">
        <v>640</v>
      </c>
      <c r="F701" s="26" t="s">
        <v>7030</v>
      </c>
      <c r="G701" s="26" t="s">
        <v>255</v>
      </c>
      <c r="H701" s="26" t="s">
        <v>255</v>
      </c>
      <c r="J701" s="26" t="s">
        <v>137</v>
      </c>
      <c r="L701" s="26" t="s">
        <v>138</v>
      </c>
      <c r="M701" s="26" t="s">
        <v>7031</v>
      </c>
      <c r="N701" s="26" t="s">
        <v>7031</v>
      </c>
      <c r="O701" s="26" t="s">
        <v>7032</v>
      </c>
      <c r="P701" s="26" t="s">
        <v>7033</v>
      </c>
      <c r="Q701" s="26" t="s">
        <v>7034</v>
      </c>
      <c r="R701" s="26" t="s">
        <v>144</v>
      </c>
      <c r="S701" s="26" t="s">
        <v>144</v>
      </c>
      <c r="U701" s="26" t="s">
        <v>7035</v>
      </c>
      <c r="V701" s="28">
        <v>44305</v>
      </c>
      <c r="W701" s="26" t="s">
        <v>146</v>
      </c>
      <c r="X701" s="26" t="s">
        <v>144</v>
      </c>
      <c r="Y701" s="26" t="s">
        <v>144</v>
      </c>
      <c r="Z701" s="26" t="s">
        <v>144</v>
      </c>
      <c r="AD701" s="26">
        <v>1</v>
      </c>
      <c r="AE701" s="28">
        <v>44713</v>
      </c>
      <c r="AF701" s="26">
        <v>2022</v>
      </c>
      <c r="AG701" s="26" t="s">
        <v>7036</v>
      </c>
      <c r="AH701" s="26" t="s">
        <v>255</v>
      </c>
      <c r="AI701" s="26" t="s">
        <v>399</v>
      </c>
      <c r="AJ701" s="26" t="s">
        <v>144</v>
      </c>
      <c r="AK701" s="26" t="s">
        <v>144</v>
      </c>
      <c r="AL701" s="26" t="s">
        <v>144</v>
      </c>
      <c r="AM701" s="26" t="s">
        <v>7037</v>
      </c>
      <c r="AP701" s="26" t="s">
        <v>4429</v>
      </c>
      <c r="AQ701" s="26" t="s">
        <v>255</v>
      </c>
      <c r="AR701" s="26" t="s">
        <v>399</v>
      </c>
      <c r="AT701" s="26" t="s">
        <v>4430</v>
      </c>
      <c r="AU701" s="26" t="s">
        <v>4431</v>
      </c>
      <c r="AV701" s="26" t="s">
        <v>4705</v>
      </c>
      <c r="AW701" s="26" t="s">
        <v>4705</v>
      </c>
      <c r="AX701" s="26" t="s">
        <v>5400</v>
      </c>
      <c r="AY701" s="26" t="s">
        <v>5400</v>
      </c>
      <c r="AZ701" s="26" t="s">
        <v>156</v>
      </c>
      <c r="BA701" s="26" t="s">
        <v>911</v>
      </c>
      <c r="BB701" s="26" t="s">
        <v>158</v>
      </c>
      <c r="BC701" s="26" t="s">
        <v>159</v>
      </c>
      <c r="BD701" s="26">
        <v>1</v>
      </c>
      <c r="BE701" s="26">
        <v>13</v>
      </c>
      <c r="BF701" s="26">
        <v>7</v>
      </c>
      <c r="BG701" s="26">
        <v>14</v>
      </c>
      <c r="BH701" s="26">
        <v>190</v>
      </c>
      <c r="BI701" s="26">
        <v>235</v>
      </c>
      <c r="BJ701" s="26">
        <v>25</v>
      </c>
      <c r="BK701" s="26">
        <v>1</v>
      </c>
      <c r="BL701" s="26">
        <v>1828</v>
      </c>
      <c r="BM701" s="26" t="s">
        <v>3897</v>
      </c>
      <c r="BP701" s="26" t="s">
        <v>5401</v>
      </c>
      <c r="BT701" s="26">
        <v>2022</v>
      </c>
      <c r="BW701" s="26" t="s">
        <v>265</v>
      </c>
      <c r="BX701" s="26" t="s">
        <v>403</v>
      </c>
      <c r="BY701" s="26" t="s">
        <v>144</v>
      </c>
      <c r="CF701" s="26" t="s">
        <v>7038</v>
      </c>
      <c r="CG701" s="26" t="s">
        <v>7039</v>
      </c>
      <c r="CH701" s="26" t="s">
        <v>5301</v>
      </c>
      <c r="CI701" s="26" t="s">
        <v>192</v>
      </c>
      <c r="CJ701" s="26" t="s">
        <v>7040</v>
      </c>
      <c r="CK701" s="26" t="s">
        <v>773</v>
      </c>
      <c r="CL701" s="26" t="s">
        <v>5583</v>
      </c>
      <c r="CN701" s="26" t="s">
        <v>3945</v>
      </c>
      <c r="CO701" s="26" t="s">
        <v>144</v>
      </c>
      <c r="CP701" s="26" t="s">
        <v>144</v>
      </c>
      <c r="CQ701" s="26" t="s">
        <v>144</v>
      </c>
      <c r="CR701" s="26" t="s">
        <v>144</v>
      </c>
    </row>
    <row r="702" spans="1:96" hidden="1">
      <c r="A702" s="26" t="s">
        <v>131</v>
      </c>
      <c r="B702" s="27">
        <v>22000703</v>
      </c>
      <c r="C702" s="26" t="s">
        <v>1091</v>
      </c>
      <c r="D702" s="26" t="s">
        <v>253</v>
      </c>
      <c r="E702" s="26" t="s">
        <v>134</v>
      </c>
      <c r="F702" s="26" t="s">
        <v>7041</v>
      </c>
      <c r="G702" s="26" t="s">
        <v>462</v>
      </c>
      <c r="H702" s="26" t="s">
        <v>462</v>
      </c>
      <c r="J702" s="26" t="s">
        <v>137</v>
      </c>
      <c r="L702" s="26" t="s">
        <v>138</v>
      </c>
      <c r="M702" s="26" t="s">
        <v>7042</v>
      </c>
      <c r="N702" s="26" t="s">
        <v>144</v>
      </c>
      <c r="O702" s="26" t="s">
        <v>7043</v>
      </c>
      <c r="P702" s="26" t="s">
        <v>7044</v>
      </c>
      <c r="Q702" s="26" t="s">
        <v>7045</v>
      </c>
      <c r="R702" s="26" t="s">
        <v>144</v>
      </c>
      <c r="S702" s="26" t="s">
        <v>144</v>
      </c>
      <c r="U702" s="26" t="s">
        <v>144</v>
      </c>
      <c r="W702" s="26" t="s">
        <v>146</v>
      </c>
      <c r="X702" s="26" t="s">
        <v>144</v>
      </c>
      <c r="Y702" s="26" t="s">
        <v>144</v>
      </c>
      <c r="Z702" s="26" t="s">
        <v>144</v>
      </c>
      <c r="AD702" s="26">
        <v>1</v>
      </c>
      <c r="AE702" s="28">
        <v>44713</v>
      </c>
      <c r="AF702" s="26">
        <v>2022</v>
      </c>
      <c r="AG702" s="26" t="s">
        <v>7046</v>
      </c>
      <c r="AH702" s="26" t="s">
        <v>462</v>
      </c>
      <c r="AI702" s="26" t="s">
        <v>5937</v>
      </c>
      <c r="AJ702" s="26" t="s">
        <v>144</v>
      </c>
      <c r="AK702" s="26" t="s">
        <v>7047</v>
      </c>
      <c r="AL702" s="26" t="s">
        <v>144</v>
      </c>
      <c r="AM702" s="26" t="s">
        <v>7048</v>
      </c>
      <c r="AN702" s="26" t="s">
        <v>285</v>
      </c>
      <c r="AP702" s="26" t="s">
        <v>4429</v>
      </c>
      <c r="AQ702" s="26" t="s">
        <v>462</v>
      </c>
      <c r="AR702" s="26" t="s">
        <v>5937</v>
      </c>
      <c r="AS702" s="26" t="s">
        <v>7048</v>
      </c>
      <c r="AT702" s="26" t="s">
        <v>4430</v>
      </c>
      <c r="AU702" s="26" t="s">
        <v>4431</v>
      </c>
      <c r="AV702" s="26" t="s">
        <v>665</v>
      </c>
      <c r="AW702" s="26" t="s">
        <v>665</v>
      </c>
      <c r="AX702" s="26" t="s">
        <v>4582</v>
      </c>
      <c r="AY702" s="26" t="s">
        <v>4582</v>
      </c>
      <c r="AZ702" s="26" t="s">
        <v>156</v>
      </c>
      <c r="BA702" s="26" t="s">
        <v>666</v>
      </c>
      <c r="BB702" s="26" t="s">
        <v>158</v>
      </c>
      <c r="BC702" s="26" t="s">
        <v>159</v>
      </c>
      <c r="BD702" s="26">
        <v>1</v>
      </c>
      <c r="BE702" s="26">
        <v>13</v>
      </c>
      <c r="BF702" s="26">
        <v>7</v>
      </c>
      <c r="BG702" s="26">
        <v>14</v>
      </c>
      <c r="BH702" s="26">
        <v>103</v>
      </c>
      <c r="BI702" s="26">
        <v>147</v>
      </c>
      <c r="BJ702" s="26">
        <v>13</v>
      </c>
      <c r="BK702" s="26">
        <v>1</v>
      </c>
      <c r="BL702" s="26">
        <v>1823</v>
      </c>
      <c r="BM702" s="26" t="s">
        <v>3897</v>
      </c>
      <c r="BN702" s="26" t="s">
        <v>4433</v>
      </c>
      <c r="BP702" s="26" t="s">
        <v>4583</v>
      </c>
      <c r="BR702" s="26">
        <v>7.5</v>
      </c>
      <c r="BT702" s="26">
        <v>2022</v>
      </c>
      <c r="BW702" s="26" t="s">
        <v>472</v>
      </c>
      <c r="BX702" s="26" t="s">
        <v>6122</v>
      </c>
      <c r="BY702" s="26" t="s">
        <v>144</v>
      </c>
      <c r="CF702" s="26" t="s">
        <v>165</v>
      </c>
      <c r="CN702" s="26" t="s">
        <v>3945</v>
      </c>
      <c r="CO702" s="26" t="s">
        <v>144</v>
      </c>
      <c r="CP702" s="26" t="s">
        <v>144</v>
      </c>
      <c r="CQ702" s="26" t="s">
        <v>144</v>
      </c>
      <c r="CR702" s="26" t="s">
        <v>144</v>
      </c>
    </row>
    <row r="703" spans="1:96" hidden="1">
      <c r="A703" s="26" t="s">
        <v>131</v>
      </c>
      <c r="B703" s="27">
        <v>22000704</v>
      </c>
      <c r="C703" s="26" t="s">
        <v>7049</v>
      </c>
      <c r="D703" s="26" t="s">
        <v>1870</v>
      </c>
      <c r="E703" s="26" t="s">
        <v>134</v>
      </c>
      <c r="F703" s="26" t="s">
        <v>7050</v>
      </c>
      <c r="G703" s="26" t="s">
        <v>136</v>
      </c>
      <c r="H703" s="26" t="s">
        <v>136</v>
      </c>
      <c r="J703" s="26" t="s">
        <v>137</v>
      </c>
      <c r="L703" s="26" t="s">
        <v>138</v>
      </c>
      <c r="M703" s="26" t="s">
        <v>7051</v>
      </c>
      <c r="N703" s="26" t="s">
        <v>7052</v>
      </c>
      <c r="O703" s="26" t="s">
        <v>7053</v>
      </c>
      <c r="P703" s="26" t="s">
        <v>7054</v>
      </c>
      <c r="Q703" s="26" t="s">
        <v>7055</v>
      </c>
      <c r="R703" s="26" t="s">
        <v>144</v>
      </c>
      <c r="S703" s="26" t="s">
        <v>144</v>
      </c>
      <c r="U703" s="26" t="s">
        <v>7056</v>
      </c>
      <c r="V703" s="28">
        <v>44573</v>
      </c>
      <c r="W703" s="26" t="s">
        <v>146</v>
      </c>
      <c r="X703" s="26" t="s">
        <v>144</v>
      </c>
      <c r="Y703" s="26" t="s">
        <v>144</v>
      </c>
      <c r="Z703" s="26" t="s">
        <v>144</v>
      </c>
      <c r="AD703" s="26">
        <v>1</v>
      </c>
      <c r="AE703" s="28">
        <v>44713</v>
      </c>
      <c r="AF703" s="26">
        <v>2022</v>
      </c>
      <c r="AG703" s="26" t="s">
        <v>7057</v>
      </c>
      <c r="AJ703" s="26" t="s">
        <v>144</v>
      </c>
      <c r="AK703" s="26" t="s">
        <v>144</v>
      </c>
      <c r="AL703" s="26" t="s">
        <v>144</v>
      </c>
      <c r="AN703" s="26" t="s">
        <v>724</v>
      </c>
      <c r="AP703" s="26" t="s">
        <v>4429</v>
      </c>
      <c r="AQ703" s="26" t="s">
        <v>136</v>
      </c>
      <c r="AR703" s="26" t="s">
        <v>356</v>
      </c>
      <c r="AS703" s="26" t="s">
        <v>7058</v>
      </c>
      <c r="AT703" s="26" t="s">
        <v>4430</v>
      </c>
      <c r="AU703" s="26" t="s">
        <v>4431</v>
      </c>
      <c r="AV703" s="26" t="s">
        <v>621</v>
      </c>
      <c r="AW703" s="26" t="s">
        <v>621</v>
      </c>
      <c r="AX703" s="26" t="s">
        <v>5217</v>
      </c>
      <c r="AY703" s="26" t="s">
        <v>5217</v>
      </c>
      <c r="AZ703" s="26" t="s">
        <v>156</v>
      </c>
      <c r="BA703" s="26" t="s">
        <v>571</v>
      </c>
      <c r="BB703" s="26" t="s">
        <v>158</v>
      </c>
      <c r="BC703" s="26" t="s">
        <v>159</v>
      </c>
      <c r="BD703" s="26">
        <v>1</v>
      </c>
      <c r="BE703" s="26">
        <v>13</v>
      </c>
      <c r="BF703" s="26">
        <v>7</v>
      </c>
      <c r="BG703" s="26">
        <v>14</v>
      </c>
      <c r="BH703" s="26">
        <v>78</v>
      </c>
      <c r="BI703" s="26">
        <v>122</v>
      </c>
      <c r="BJ703" s="26">
        <v>15</v>
      </c>
      <c r="BK703" s="26">
        <v>1</v>
      </c>
      <c r="BL703" s="26">
        <v>1839</v>
      </c>
      <c r="BM703" s="26" t="s">
        <v>3897</v>
      </c>
      <c r="BN703" s="26" t="s">
        <v>4433</v>
      </c>
      <c r="BP703" s="26" t="s">
        <v>5218</v>
      </c>
      <c r="BR703" s="26">
        <v>7.8</v>
      </c>
      <c r="BT703" s="26">
        <v>2021</v>
      </c>
      <c r="CF703" s="26" t="s">
        <v>7038</v>
      </c>
      <c r="CG703" s="26" t="s">
        <v>7059</v>
      </c>
      <c r="CH703" s="26" t="s">
        <v>341</v>
      </c>
      <c r="CI703" s="26" t="s">
        <v>487</v>
      </c>
      <c r="CN703" s="26" t="s">
        <v>3945</v>
      </c>
      <c r="CO703" s="26" t="s">
        <v>144</v>
      </c>
      <c r="CP703" s="26" t="s">
        <v>144</v>
      </c>
      <c r="CQ703" s="26" t="s">
        <v>144</v>
      </c>
      <c r="CR703" s="26" t="s">
        <v>144</v>
      </c>
    </row>
    <row r="704" spans="1:96" hidden="1">
      <c r="A704" s="26" t="s">
        <v>131</v>
      </c>
      <c r="B704" s="27">
        <v>22000705</v>
      </c>
      <c r="C704" s="26" t="s">
        <v>7060</v>
      </c>
      <c r="D704" s="26" t="s">
        <v>490</v>
      </c>
      <c r="E704" s="26" t="s">
        <v>134</v>
      </c>
      <c r="F704" s="26" t="s">
        <v>6952</v>
      </c>
      <c r="G704" s="26" t="s">
        <v>255</v>
      </c>
      <c r="H704" s="26" t="s">
        <v>255</v>
      </c>
      <c r="J704" s="26" t="s">
        <v>324</v>
      </c>
      <c r="L704" s="26" t="s">
        <v>138</v>
      </c>
      <c r="M704" s="26" t="s">
        <v>7061</v>
      </c>
      <c r="N704" s="26" t="s">
        <v>7061</v>
      </c>
      <c r="O704" s="26" t="s">
        <v>1558</v>
      </c>
      <c r="P704" s="26" t="s">
        <v>7054</v>
      </c>
      <c r="Q704" s="26" t="s">
        <v>7062</v>
      </c>
      <c r="R704" s="26" t="s">
        <v>144</v>
      </c>
      <c r="S704" s="26" t="s">
        <v>144</v>
      </c>
      <c r="U704" s="26" t="s">
        <v>7063</v>
      </c>
      <c r="V704" s="28">
        <v>44552</v>
      </c>
      <c r="W704" s="26" t="s">
        <v>146</v>
      </c>
      <c r="X704" s="26" t="s">
        <v>144</v>
      </c>
      <c r="Y704" s="26" t="s">
        <v>144</v>
      </c>
      <c r="Z704" s="26" t="s">
        <v>144</v>
      </c>
      <c r="AD704" s="26">
        <v>1</v>
      </c>
      <c r="AE704" s="28">
        <v>44713</v>
      </c>
      <c r="AF704" s="26">
        <v>2022</v>
      </c>
      <c r="AG704" s="26" t="s">
        <v>7064</v>
      </c>
      <c r="AH704" s="26" t="s">
        <v>255</v>
      </c>
      <c r="AI704" s="26" t="s">
        <v>262</v>
      </c>
      <c r="AJ704" s="26" t="s">
        <v>144</v>
      </c>
      <c r="AK704" s="26" t="s">
        <v>144</v>
      </c>
      <c r="AL704" s="26" t="s">
        <v>144</v>
      </c>
      <c r="AM704" s="26" t="s">
        <v>940</v>
      </c>
      <c r="AN704" s="26" t="s">
        <v>285</v>
      </c>
      <c r="AP704" s="26" t="s">
        <v>4429</v>
      </c>
      <c r="AQ704" s="26" t="s">
        <v>255</v>
      </c>
      <c r="AR704" s="26" t="s">
        <v>262</v>
      </c>
      <c r="AS704" s="26" t="s">
        <v>940</v>
      </c>
      <c r="AT704" s="26" t="s">
        <v>4430</v>
      </c>
      <c r="AU704" s="26" t="s">
        <v>4431</v>
      </c>
      <c r="AV704" s="26" t="s">
        <v>1389</v>
      </c>
      <c r="AW704" s="26" t="s">
        <v>1389</v>
      </c>
      <c r="AX704" s="26" t="s">
        <v>4480</v>
      </c>
      <c r="AY704" s="26" t="s">
        <v>4480</v>
      </c>
      <c r="AZ704" s="26" t="s">
        <v>156</v>
      </c>
      <c r="BA704" s="26" t="s">
        <v>1391</v>
      </c>
      <c r="BB704" s="26" t="s">
        <v>158</v>
      </c>
      <c r="BC704" s="26" t="s">
        <v>159</v>
      </c>
      <c r="BD704" s="26">
        <v>1</v>
      </c>
      <c r="BE704" s="26">
        <v>13</v>
      </c>
      <c r="BF704" s="26">
        <v>7</v>
      </c>
      <c r="BG704" s="26">
        <v>14</v>
      </c>
      <c r="BH704" s="26">
        <v>84</v>
      </c>
      <c r="BI704" s="26">
        <v>128</v>
      </c>
      <c r="BJ704" s="26">
        <v>10</v>
      </c>
      <c r="BK704" s="26">
        <v>1</v>
      </c>
      <c r="BL704" s="26">
        <v>1847</v>
      </c>
      <c r="BM704" s="26" t="s">
        <v>3897</v>
      </c>
      <c r="BN704" s="26" t="s">
        <v>4433</v>
      </c>
      <c r="BP704" s="26" t="s">
        <v>4481</v>
      </c>
      <c r="BR704" s="26">
        <v>6.9</v>
      </c>
      <c r="BT704" s="26">
        <v>2022</v>
      </c>
      <c r="BW704" s="26" t="s">
        <v>265</v>
      </c>
      <c r="BX704" s="26" t="s">
        <v>266</v>
      </c>
      <c r="BY704" s="26" t="s">
        <v>144</v>
      </c>
      <c r="CF704" s="26" t="s">
        <v>7038</v>
      </c>
      <c r="CG704" s="26" t="s">
        <v>7065</v>
      </c>
      <c r="CH704" s="26" t="s">
        <v>341</v>
      </c>
      <c r="CI704" s="26" t="s">
        <v>144</v>
      </c>
      <c r="CJ704" s="26" t="s">
        <v>7066</v>
      </c>
      <c r="CK704" s="26" t="s">
        <v>5230</v>
      </c>
      <c r="CL704" s="26" t="s">
        <v>144</v>
      </c>
      <c r="CN704" s="26" t="s">
        <v>3945</v>
      </c>
      <c r="CO704" s="26" t="s">
        <v>144</v>
      </c>
      <c r="CP704" s="26" t="s">
        <v>144</v>
      </c>
      <c r="CQ704" s="26" t="s">
        <v>144</v>
      </c>
      <c r="CR704" s="26" t="s">
        <v>144</v>
      </c>
    </row>
    <row r="705" spans="1:96" hidden="1">
      <c r="A705" s="26" t="s">
        <v>131</v>
      </c>
      <c r="B705" s="27">
        <v>22000706</v>
      </c>
      <c r="C705" s="26" t="s">
        <v>4770</v>
      </c>
      <c r="D705" s="26" t="s">
        <v>409</v>
      </c>
      <c r="E705" s="26" t="s">
        <v>134</v>
      </c>
      <c r="F705" s="26" t="s">
        <v>7067</v>
      </c>
      <c r="G705" s="26" t="s">
        <v>255</v>
      </c>
      <c r="H705" s="26" t="s">
        <v>255</v>
      </c>
      <c r="J705" s="26" t="s">
        <v>137</v>
      </c>
      <c r="L705" s="26" t="s">
        <v>138</v>
      </c>
      <c r="M705" s="26" t="s">
        <v>7068</v>
      </c>
      <c r="N705" s="26" t="s">
        <v>7068</v>
      </c>
      <c r="O705" s="26" t="s">
        <v>7069</v>
      </c>
      <c r="P705" s="26" t="s">
        <v>7070</v>
      </c>
      <c r="Q705" s="26" t="s">
        <v>7071</v>
      </c>
      <c r="R705" s="26" t="s">
        <v>144</v>
      </c>
      <c r="S705" s="26" t="s">
        <v>144</v>
      </c>
      <c r="U705" s="26" t="s">
        <v>7072</v>
      </c>
      <c r="V705" s="28">
        <v>43973</v>
      </c>
      <c r="W705" s="26" t="s">
        <v>146</v>
      </c>
      <c r="X705" s="26" t="s">
        <v>144</v>
      </c>
      <c r="Y705" s="26" t="s">
        <v>144</v>
      </c>
      <c r="Z705" s="26" t="s">
        <v>144</v>
      </c>
      <c r="AD705" s="26">
        <v>1</v>
      </c>
      <c r="AE705" s="28">
        <v>44713</v>
      </c>
      <c r="AF705" s="26">
        <v>2022</v>
      </c>
      <c r="AG705" s="26" t="s">
        <v>7073</v>
      </c>
      <c r="AH705" s="26" t="s">
        <v>255</v>
      </c>
      <c r="AI705" s="26" t="s">
        <v>282</v>
      </c>
      <c r="AJ705" s="26" t="s">
        <v>144</v>
      </c>
      <c r="AK705" s="26" t="s">
        <v>144</v>
      </c>
      <c r="AL705" s="26" t="s">
        <v>144</v>
      </c>
      <c r="AM705" s="26" t="s">
        <v>284</v>
      </c>
      <c r="AP705" s="26" t="s">
        <v>4429</v>
      </c>
      <c r="AQ705" s="26" t="s">
        <v>255</v>
      </c>
      <c r="AR705" s="26" t="s">
        <v>282</v>
      </c>
      <c r="AT705" s="26" t="s">
        <v>4430</v>
      </c>
      <c r="AU705" s="26" t="s">
        <v>4431</v>
      </c>
      <c r="AV705" s="26" t="s">
        <v>6924</v>
      </c>
      <c r="AW705" s="26" t="s">
        <v>6924</v>
      </c>
      <c r="AX705" s="26" t="s">
        <v>6925</v>
      </c>
      <c r="AY705" s="26" t="s">
        <v>6925</v>
      </c>
      <c r="AZ705" s="26" t="s">
        <v>156</v>
      </c>
      <c r="BA705" s="26" t="s">
        <v>1391</v>
      </c>
      <c r="BB705" s="26" t="s">
        <v>158</v>
      </c>
      <c r="BC705" s="26" t="s">
        <v>159</v>
      </c>
      <c r="BD705" s="26">
        <v>1</v>
      </c>
      <c r="BE705" s="26">
        <v>13</v>
      </c>
      <c r="BF705" s="26">
        <v>7</v>
      </c>
      <c r="BG705" s="26">
        <v>14</v>
      </c>
      <c r="BH705" s="26">
        <v>194</v>
      </c>
      <c r="BI705" s="26">
        <v>262</v>
      </c>
      <c r="BJ705" s="26">
        <v>10</v>
      </c>
      <c r="BK705" s="26">
        <v>1</v>
      </c>
      <c r="BL705" s="26">
        <v>1849</v>
      </c>
      <c r="BM705" s="26" t="s">
        <v>3897</v>
      </c>
      <c r="BP705" s="26" t="s">
        <v>6926</v>
      </c>
      <c r="BT705" s="26">
        <v>2022</v>
      </c>
      <c r="BW705" s="26" t="s">
        <v>265</v>
      </c>
      <c r="BX705" s="26" t="s">
        <v>286</v>
      </c>
      <c r="BY705" s="26" t="s">
        <v>144</v>
      </c>
      <c r="CF705" s="26" t="s">
        <v>2451</v>
      </c>
      <c r="CG705" s="26" t="s">
        <v>7074</v>
      </c>
      <c r="CH705" s="26" t="s">
        <v>773</v>
      </c>
      <c r="CI705" s="26" t="s">
        <v>1320</v>
      </c>
      <c r="CJ705" s="26" t="s">
        <v>6231</v>
      </c>
      <c r="CK705" s="26" t="s">
        <v>7075</v>
      </c>
      <c r="CL705" s="26" t="s">
        <v>309</v>
      </c>
      <c r="CN705" s="26" t="s">
        <v>3945</v>
      </c>
      <c r="CO705" s="26" t="s">
        <v>144</v>
      </c>
      <c r="CP705" s="26" t="s">
        <v>144</v>
      </c>
      <c r="CQ705" s="26" t="s">
        <v>144</v>
      </c>
      <c r="CR705" s="26" t="s">
        <v>144</v>
      </c>
    </row>
    <row r="706" spans="1:96" hidden="1">
      <c r="A706" s="26" t="s">
        <v>131</v>
      </c>
      <c r="B706" s="27">
        <v>22000707</v>
      </c>
      <c r="C706" s="26" t="s">
        <v>4046</v>
      </c>
      <c r="D706" s="26" t="s">
        <v>194</v>
      </c>
      <c r="E706" s="26" t="s">
        <v>134</v>
      </c>
      <c r="F706" s="26" t="s">
        <v>5573</v>
      </c>
      <c r="G706" s="26" t="s">
        <v>255</v>
      </c>
      <c r="H706" s="26" t="s">
        <v>255</v>
      </c>
      <c r="J706" s="26" t="s">
        <v>137</v>
      </c>
      <c r="L706" s="26" t="s">
        <v>463</v>
      </c>
      <c r="M706" s="26" t="s">
        <v>7076</v>
      </c>
      <c r="N706" s="26" t="s">
        <v>7077</v>
      </c>
      <c r="O706" s="26" t="s">
        <v>7078</v>
      </c>
      <c r="P706" s="26" t="s">
        <v>7079</v>
      </c>
      <c r="Q706" s="26" t="s">
        <v>7080</v>
      </c>
      <c r="R706" s="26" t="s">
        <v>144</v>
      </c>
      <c r="S706" s="26" t="s">
        <v>144</v>
      </c>
      <c r="U706" s="26" t="s">
        <v>7081</v>
      </c>
      <c r="V706" s="28">
        <v>44572</v>
      </c>
      <c r="W706" s="26" t="s">
        <v>146</v>
      </c>
      <c r="X706" s="26" t="s">
        <v>144</v>
      </c>
      <c r="Y706" s="26" t="s">
        <v>144</v>
      </c>
      <c r="Z706" s="26" t="s">
        <v>144</v>
      </c>
      <c r="AD706" s="26">
        <v>1</v>
      </c>
      <c r="AE706" s="28">
        <v>44713</v>
      </c>
      <c r="AF706" s="26">
        <v>2022</v>
      </c>
      <c r="AG706" s="26" t="s">
        <v>7082</v>
      </c>
      <c r="AH706" s="26" t="s">
        <v>255</v>
      </c>
      <c r="AI706" s="26" t="s">
        <v>763</v>
      </c>
      <c r="AJ706" s="26" t="s">
        <v>144</v>
      </c>
      <c r="AK706" s="26" t="s">
        <v>144</v>
      </c>
      <c r="AL706" s="26" t="s">
        <v>7083</v>
      </c>
      <c r="AM706" s="26" t="s">
        <v>1446</v>
      </c>
      <c r="AN706" s="26" t="s">
        <v>285</v>
      </c>
      <c r="AP706" s="26" t="s">
        <v>4429</v>
      </c>
      <c r="AQ706" s="26" t="s">
        <v>255</v>
      </c>
      <c r="AR706" s="26" t="s">
        <v>763</v>
      </c>
      <c r="AS706" s="26" t="s">
        <v>1446</v>
      </c>
      <c r="AT706" s="26" t="s">
        <v>4430</v>
      </c>
      <c r="AU706" s="26" t="s">
        <v>4431</v>
      </c>
      <c r="AV706" s="26" t="s">
        <v>665</v>
      </c>
      <c r="AW706" s="26" t="s">
        <v>665</v>
      </c>
      <c r="AX706" s="26" t="s">
        <v>4582</v>
      </c>
      <c r="AY706" s="26" t="s">
        <v>4582</v>
      </c>
      <c r="AZ706" s="26" t="s">
        <v>156</v>
      </c>
      <c r="BA706" s="26" t="s">
        <v>666</v>
      </c>
      <c r="BB706" s="26" t="s">
        <v>158</v>
      </c>
      <c r="BC706" s="26" t="s">
        <v>159</v>
      </c>
      <c r="BD706" s="26">
        <v>1</v>
      </c>
      <c r="BE706" s="26">
        <v>13</v>
      </c>
      <c r="BF706" s="26">
        <v>7</v>
      </c>
      <c r="BG706" s="26">
        <v>14</v>
      </c>
      <c r="BH706" s="26">
        <v>103</v>
      </c>
      <c r="BI706" s="26">
        <v>147</v>
      </c>
      <c r="BJ706" s="26">
        <v>13</v>
      </c>
      <c r="BK706" s="26">
        <v>1</v>
      </c>
      <c r="BL706" s="26">
        <v>1823</v>
      </c>
      <c r="BM706" s="26" t="s">
        <v>3897</v>
      </c>
      <c r="BP706" s="26" t="s">
        <v>4583</v>
      </c>
      <c r="BT706" s="26">
        <v>2022</v>
      </c>
      <c r="BW706" s="26" t="s">
        <v>265</v>
      </c>
      <c r="BX706" s="26" t="s">
        <v>768</v>
      </c>
      <c r="BY706" s="26" t="s">
        <v>144</v>
      </c>
      <c r="CF706" s="26" t="s">
        <v>165</v>
      </c>
      <c r="CG706" s="26" t="s">
        <v>7084</v>
      </c>
      <c r="CH706" s="26" t="s">
        <v>3120</v>
      </c>
      <c r="CI706" s="26" t="s">
        <v>994</v>
      </c>
      <c r="CJ706" s="26" t="s">
        <v>4526</v>
      </c>
      <c r="CK706" s="26" t="s">
        <v>773</v>
      </c>
      <c r="CL706" s="26" t="s">
        <v>345</v>
      </c>
      <c r="CN706" s="26" t="s">
        <v>3945</v>
      </c>
      <c r="CO706" s="26" t="s">
        <v>144</v>
      </c>
      <c r="CP706" s="26" t="s">
        <v>144</v>
      </c>
      <c r="CQ706" s="26" t="s">
        <v>144</v>
      </c>
      <c r="CR706" s="26" t="s">
        <v>144</v>
      </c>
    </row>
    <row r="707" spans="1:96" hidden="1">
      <c r="A707" s="26" t="s">
        <v>131</v>
      </c>
      <c r="B707" s="27">
        <v>22000708</v>
      </c>
      <c r="C707" s="26" t="s">
        <v>7085</v>
      </c>
      <c r="D707" s="26" t="s">
        <v>796</v>
      </c>
      <c r="E707" s="26" t="s">
        <v>134</v>
      </c>
      <c r="F707" s="26" t="s">
        <v>7086</v>
      </c>
      <c r="G707" s="26" t="s">
        <v>255</v>
      </c>
      <c r="H707" s="26" t="s">
        <v>255</v>
      </c>
      <c r="J707" s="26" t="s">
        <v>137</v>
      </c>
      <c r="L707" s="26" t="s">
        <v>463</v>
      </c>
      <c r="M707" s="26" t="s">
        <v>7087</v>
      </c>
      <c r="N707" s="26" t="s">
        <v>7088</v>
      </c>
      <c r="O707" s="26" t="s">
        <v>7089</v>
      </c>
      <c r="P707" s="26" t="s">
        <v>7090</v>
      </c>
      <c r="Q707" s="26" t="s">
        <v>144</v>
      </c>
      <c r="R707" s="26" t="s">
        <v>144</v>
      </c>
      <c r="S707" s="26" t="s">
        <v>144</v>
      </c>
      <c r="U707" s="26" t="s">
        <v>7091</v>
      </c>
      <c r="V707" s="28">
        <v>44547</v>
      </c>
      <c r="W707" s="26" t="s">
        <v>146</v>
      </c>
      <c r="X707" s="26" t="s">
        <v>144</v>
      </c>
      <c r="Y707" s="26" t="s">
        <v>144</v>
      </c>
      <c r="Z707" s="26" t="s">
        <v>144</v>
      </c>
      <c r="AD707" s="26">
        <v>1</v>
      </c>
      <c r="AE707" s="28">
        <v>44713</v>
      </c>
      <c r="AF707" s="26">
        <v>2022</v>
      </c>
      <c r="AG707" s="26" t="s">
        <v>7092</v>
      </c>
      <c r="AH707" s="26" t="s">
        <v>255</v>
      </c>
      <c r="AI707" s="26" t="s">
        <v>816</v>
      </c>
      <c r="AJ707" s="26" t="s">
        <v>144</v>
      </c>
      <c r="AK707" s="26" t="s">
        <v>144</v>
      </c>
      <c r="AL707" s="26" t="s">
        <v>7093</v>
      </c>
      <c r="AM707" s="26" t="s">
        <v>3104</v>
      </c>
      <c r="AN707" s="26" t="s">
        <v>285</v>
      </c>
      <c r="AP707" s="26" t="s">
        <v>4429</v>
      </c>
      <c r="AQ707" s="26" t="s">
        <v>255</v>
      </c>
      <c r="AR707" s="26" t="s">
        <v>816</v>
      </c>
      <c r="AS707" s="26" t="s">
        <v>3104</v>
      </c>
      <c r="AT707" s="26" t="s">
        <v>4430</v>
      </c>
      <c r="AU707" s="26" t="s">
        <v>4431</v>
      </c>
      <c r="AV707" s="26" t="s">
        <v>665</v>
      </c>
      <c r="AW707" s="26" t="s">
        <v>665</v>
      </c>
      <c r="AX707" s="26" t="s">
        <v>4582</v>
      </c>
      <c r="AY707" s="26" t="s">
        <v>4582</v>
      </c>
      <c r="AZ707" s="26" t="s">
        <v>156</v>
      </c>
      <c r="BA707" s="26" t="s">
        <v>666</v>
      </c>
      <c r="BB707" s="26" t="s">
        <v>158</v>
      </c>
      <c r="BC707" s="26" t="s">
        <v>159</v>
      </c>
      <c r="BD707" s="26">
        <v>1</v>
      </c>
      <c r="BE707" s="26">
        <v>13</v>
      </c>
      <c r="BF707" s="26">
        <v>7</v>
      </c>
      <c r="BG707" s="26">
        <v>14</v>
      </c>
      <c r="BH707" s="26">
        <v>103</v>
      </c>
      <c r="BI707" s="26">
        <v>147</v>
      </c>
      <c r="BJ707" s="26">
        <v>13</v>
      </c>
      <c r="BK707" s="26">
        <v>1</v>
      </c>
      <c r="BL707" s="26">
        <v>1823</v>
      </c>
      <c r="BM707" s="26" t="s">
        <v>3897</v>
      </c>
      <c r="BP707" s="26" t="s">
        <v>4583</v>
      </c>
      <c r="BT707" s="26">
        <v>2022</v>
      </c>
      <c r="BW707" s="26" t="s">
        <v>265</v>
      </c>
      <c r="BX707" s="26" t="s">
        <v>1507</v>
      </c>
      <c r="BY707" s="26" t="s">
        <v>144</v>
      </c>
      <c r="CF707" s="26" t="s">
        <v>165</v>
      </c>
      <c r="CG707" s="26" t="s">
        <v>7094</v>
      </c>
      <c r="CH707" s="26" t="s">
        <v>341</v>
      </c>
      <c r="CI707" s="26" t="s">
        <v>487</v>
      </c>
      <c r="CJ707" s="26" t="s">
        <v>7095</v>
      </c>
      <c r="CK707" s="26" t="s">
        <v>7096</v>
      </c>
      <c r="CL707" s="26" t="s">
        <v>4162</v>
      </c>
      <c r="CN707" s="26" t="s">
        <v>3945</v>
      </c>
      <c r="CO707" s="26" t="s">
        <v>144</v>
      </c>
      <c r="CP707" s="26" t="s">
        <v>144</v>
      </c>
      <c r="CQ707" s="26" t="s">
        <v>144</v>
      </c>
      <c r="CR707" s="26" t="s">
        <v>144</v>
      </c>
    </row>
    <row r="708" spans="1:96" hidden="1">
      <c r="A708" s="26" t="s">
        <v>131</v>
      </c>
      <c r="B708" s="27">
        <v>22000709</v>
      </c>
      <c r="C708" s="26" t="s">
        <v>7097</v>
      </c>
      <c r="D708" s="26" t="s">
        <v>2612</v>
      </c>
      <c r="E708" s="26" t="s">
        <v>134</v>
      </c>
      <c r="F708" s="26" t="s">
        <v>7098</v>
      </c>
      <c r="G708" s="26" t="s">
        <v>255</v>
      </c>
      <c r="H708" s="26" t="s">
        <v>255</v>
      </c>
      <c r="J708" s="26" t="s">
        <v>137</v>
      </c>
      <c r="L708" s="26" t="s">
        <v>138</v>
      </c>
      <c r="M708" s="26" t="s">
        <v>7099</v>
      </c>
      <c r="N708" s="26" t="s">
        <v>7099</v>
      </c>
      <c r="O708" s="26" t="s">
        <v>7100</v>
      </c>
      <c r="P708" s="26" t="s">
        <v>7101</v>
      </c>
      <c r="Q708" s="26" t="s">
        <v>144</v>
      </c>
      <c r="R708" s="26" t="s">
        <v>144</v>
      </c>
      <c r="S708" s="26" t="s">
        <v>144</v>
      </c>
      <c r="U708" s="26" t="s">
        <v>7102</v>
      </c>
      <c r="V708" s="28">
        <v>44507</v>
      </c>
      <c r="W708" s="26" t="s">
        <v>146</v>
      </c>
      <c r="X708" s="26" t="s">
        <v>144</v>
      </c>
      <c r="Y708" s="26" t="s">
        <v>144</v>
      </c>
      <c r="Z708" s="26" t="s">
        <v>144</v>
      </c>
      <c r="AD708" s="26">
        <v>1</v>
      </c>
      <c r="AE708" s="28">
        <v>44713</v>
      </c>
      <c r="AF708" s="26">
        <v>2022</v>
      </c>
      <c r="AG708" s="26" t="s">
        <v>7103</v>
      </c>
      <c r="AJ708" s="26" t="s">
        <v>144</v>
      </c>
      <c r="AK708" s="26" t="s">
        <v>144</v>
      </c>
      <c r="AL708" s="26" t="s">
        <v>144</v>
      </c>
      <c r="AQ708" s="26" t="s">
        <v>255</v>
      </c>
      <c r="AR708" s="26" t="s">
        <v>2303</v>
      </c>
      <c r="AS708" s="26" t="s">
        <v>7104</v>
      </c>
      <c r="AT708" s="26" t="s">
        <v>4430</v>
      </c>
      <c r="AU708" s="26" t="s">
        <v>4431</v>
      </c>
      <c r="AV708" s="26" t="s">
        <v>1389</v>
      </c>
      <c r="AW708" s="26" t="s">
        <v>1389</v>
      </c>
      <c r="AX708" s="26" t="s">
        <v>4480</v>
      </c>
      <c r="AY708" s="26" t="s">
        <v>4480</v>
      </c>
      <c r="AZ708" s="26" t="s">
        <v>156</v>
      </c>
      <c r="BA708" s="26" t="s">
        <v>1391</v>
      </c>
      <c r="BB708" s="26" t="s">
        <v>158</v>
      </c>
      <c r="BC708" s="26" t="s">
        <v>159</v>
      </c>
      <c r="BD708" s="26">
        <v>1</v>
      </c>
      <c r="BE708" s="26">
        <v>13</v>
      </c>
      <c r="BF708" s="26">
        <v>7</v>
      </c>
      <c r="BG708" s="26">
        <v>14</v>
      </c>
      <c r="BH708" s="26">
        <v>84</v>
      </c>
      <c r="BI708" s="26">
        <v>128</v>
      </c>
      <c r="BJ708" s="26">
        <v>10</v>
      </c>
      <c r="BK708" s="26">
        <v>1</v>
      </c>
      <c r="BL708" s="26">
        <v>1847</v>
      </c>
      <c r="BM708" s="26" t="s">
        <v>3897</v>
      </c>
      <c r="BP708" s="26" t="s">
        <v>4481</v>
      </c>
      <c r="BT708" s="26">
        <v>2021</v>
      </c>
      <c r="CF708" s="26" t="s">
        <v>2451</v>
      </c>
      <c r="CG708" s="26" t="s">
        <v>7105</v>
      </c>
      <c r="CH708" s="26" t="s">
        <v>773</v>
      </c>
      <c r="CI708" s="26" t="s">
        <v>3929</v>
      </c>
      <c r="CJ708" s="26" t="s">
        <v>7106</v>
      </c>
      <c r="CK708" s="26" t="s">
        <v>341</v>
      </c>
      <c r="CL708" s="26" t="s">
        <v>487</v>
      </c>
      <c r="CN708" s="26" t="s">
        <v>3945</v>
      </c>
      <c r="CO708" s="26" t="s">
        <v>144</v>
      </c>
      <c r="CP708" s="26" t="s">
        <v>144</v>
      </c>
      <c r="CQ708" s="26" t="s">
        <v>144</v>
      </c>
      <c r="CR708" s="26" t="s">
        <v>144</v>
      </c>
    </row>
    <row r="709" spans="1:96" hidden="1">
      <c r="A709" s="26" t="s">
        <v>131</v>
      </c>
      <c r="B709" s="27">
        <v>22000710</v>
      </c>
      <c r="C709" s="26" t="s">
        <v>7107</v>
      </c>
      <c r="D709" s="26" t="s">
        <v>775</v>
      </c>
      <c r="E709" s="26" t="s">
        <v>134</v>
      </c>
      <c r="F709" s="26" t="s">
        <v>7108</v>
      </c>
      <c r="G709" s="26" t="s">
        <v>255</v>
      </c>
      <c r="H709" s="26" t="s">
        <v>255</v>
      </c>
      <c r="I709" s="26" t="s">
        <v>137</v>
      </c>
      <c r="J709" s="26" t="s">
        <v>137</v>
      </c>
      <c r="K709" s="26" t="s">
        <v>463</v>
      </c>
      <c r="L709" s="26" t="s">
        <v>463</v>
      </c>
      <c r="M709" s="26" t="s">
        <v>7109</v>
      </c>
      <c r="N709" s="26" t="s">
        <v>7109</v>
      </c>
      <c r="O709" s="26" t="s">
        <v>7110</v>
      </c>
      <c r="P709" s="26" t="s">
        <v>7111</v>
      </c>
      <c r="Q709" s="26" t="s">
        <v>7112</v>
      </c>
      <c r="R709" s="26" t="s">
        <v>144</v>
      </c>
      <c r="S709" s="26" t="s">
        <v>144</v>
      </c>
      <c r="U709" s="26" t="s">
        <v>7113</v>
      </c>
      <c r="V709" s="28">
        <v>44379</v>
      </c>
      <c r="W709" s="26" t="s">
        <v>7114</v>
      </c>
      <c r="X709" s="26" t="s">
        <v>144</v>
      </c>
      <c r="Y709" s="26" t="s">
        <v>144</v>
      </c>
      <c r="Z709" s="26" t="s">
        <v>144</v>
      </c>
      <c r="AC709" s="26" t="s">
        <v>219</v>
      </c>
      <c r="AD709" s="26">
        <v>1</v>
      </c>
      <c r="AE709" s="28">
        <v>44713</v>
      </c>
      <c r="AF709" s="26">
        <v>2022</v>
      </c>
      <c r="AG709" s="26" t="s">
        <v>7115</v>
      </c>
      <c r="AH709" s="26" t="s">
        <v>255</v>
      </c>
      <c r="AI709" s="26" t="s">
        <v>262</v>
      </c>
      <c r="AJ709" s="26" t="s">
        <v>144</v>
      </c>
      <c r="AK709" s="26" t="s">
        <v>144</v>
      </c>
      <c r="AL709" s="26" t="s">
        <v>144</v>
      </c>
      <c r="AM709" s="26" t="s">
        <v>928</v>
      </c>
      <c r="AN709" s="26" t="s">
        <v>285</v>
      </c>
      <c r="AQ709" s="26" t="s">
        <v>255</v>
      </c>
      <c r="AR709" s="26" t="s">
        <v>262</v>
      </c>
      <c r="AT709" s="26" t="s">
        <v>152</v>
      </c>
      <c r="AU709" s="26" t="s">
        <v>153</v>
      </c>
      <c r="AV709" s="26" t="s">
        <v>1025</v>
      </c>
      <c r="AW709" s="26" t="s">
        <v>1025</v>
      </c>
      <c r="AX709" s="26" t="s">
        <v>1026</v>
      </c>
      <c r="AY709" s="26" t="s">
        <v>1026</v>
      </c>
      <c r="AZ709" s="26" t="s">
        <v>156</v>
      </c>
      <c r="BA709" s="26" t="s">
        <v>1027</v>
      </c>
      <c r="BB709" s="26" t="s">
        <v>158</v>
      </c>
      <c r="BC709" s="26" t="s">
        <v>159</v>
      </c>
      <c r="BD709" s="26">
        <v>1</v>
      </c>
      <c r="BE709" s="26">
        <v>13</v>
      </c>
      <c r="BF709" s="26">
        <v>2</v>
      </c>
      <c r="BG709" s="26">
        <v>4</v>
      </c>
      <c r="BH709" s="26">
        <v>111</v>
      </c>
      <c r="BI709" s="26">
        <v>155</v>
      </c>
      <c r="BJ709" s="26">
        <v>29</v>
      </c>
      <c r="BK709" s="26">
        <v>1</v>
      </c>
      <c r="BL709" s="26">
        <v>1949</v>
      </c>
      <c r="BM709" s="26" t="s">
        <v>3897</v>
      </c>
      <c r="BP709" s="26" t="s">
        <v>1028</v>
      </c>
      <c r="BT709" s="26">
        <v>2022</v>
      </c>
      <c r="BU709" s="26" t="s">
        <v>402</v>
      </c>
      <c r="BW709" s="26" t="s">
        <v>265</v>
      </c>
      <c r="BX709" s="26" t="s">
        <v>266</v>
      </c>
      <c r="BY709" s="26" t="s">
        <v>144</v>
      </c>
      <c r="CD709" s="26" t="s">
        <v>230</v>
      </c>
      <c r="CE709" s="26" t="s">
        <v>219</v>
      </c>
      <c r="CF709" s="26" t="s">
        <v>1589</v>
      </c>
      <c r="CG709" s="26" t="s">
        <v>7116</v>
      </c>
      <c r="CH709" s="26" t="s">
        <v>7117</v>
      </c>
      <c r="CI709" s="26" t="s">
        <v>168</v>
      </c>
      <c r="CJ709" s="26" t="s">
        <v>7118</v>
      </c>
      <c r="CK709" s="26" t="s">
        <v>5230</v>
      </c>
      <c r="CL709" s="26" t="s">
        <v>306</v>
      </c>
      <c r="CN709" s="26" t="s">
        <v>169</v>
      </c>
      <c r="CO709" s="26" t="s">
        <v>144</v>
      </c>
      <c r="CP709" s="26" t="s">
        <v>144</v>
      </c>
      <c r="CQ709" s="26" t="s">
        <v>144</v>
      </c>
      <c r="CR709" s="26" t="s">
        <v>144</v>
      </c>
    </row>
    <row r="710" spans="1:96" hidden="1">
      <c r="A710" s="26" t="s">
        <v>131</v>
      </c>
      <c r="B710" s="27">
        <v>22000711</v>
      </c>
      <c r="C710" s="26" t="s">
        <v>1358</v>
      </c>
      <c r="D710" s="26" t="s">
        <v>753</v>
      </c>
      <c r="E710" s="26" t="s">
        <v>134</v>
      </c>
      <c r="F710" s="26" t="s">
        <v>7119</v>
      </c>
      <c r="G710" s="26" t="s">
        <v>255</v>
      </c>
      <c r="H710" s="26" t="s">
        <v>255</v>
      </c>
      <c r="J710" s="26" t="s">
        <v>137</v>
      </c>
      <c r="L710" s="26" t="s">
        <v>463</v>
      </c>
      <c r="M710" s="26" t="s">
        <v>7120</v>
      </c>
      <c r="N710" s="26" t="s">
        <v>7120</v>
      </c>
      <c r="O710" s="26" t="s">
        <v>7121</v>
      </c>
      <c r="P710" s="26" t="s">
        <v>7122</v>
      </c>
      <c r="Q710" s="26" t="s">
        <v>144</v>
      </c>
      <c r="R710" s="26" t="s">
        <v>144</v>
      </c>
      <c r="S710" s="29" t="s">
        <v>7123</v>
      </c>
      <c r="U710" s="26" t="s">
        <v>7124</v>
      </c>
      <c r="W710" s="26" t="s">
        <v>146</v>
      </c>
      <c r="X710" s="26" t="s">
        <v>144</v>
      </c>
      <c r="Y710" s="26" t="s">
        <v>144</v>
      </c>
      <c r="Z710" s="26" t="s">
        <v>144</v>
      </c>
      <c r="AD710" s="26">
        <v>1</v>
      </c>
      <c r="AE710" s="28">
        <v>44713</v>
      </c>
      <c r="AF710" s="26">
        <v>2022</v>
      </c>
      <c r="AG710" s="26" t="s">
        <v>7125</v>
      </c>
      <c r="AH710" s="26" t="s">
        <v>255</v>
      </c>
      <c r="AJ710" s="26" t="s">
        <v>144</v>
      </c>
      <c r="AK710" s="26" t="s">
        <v>7126</v>
      </c>
      <c r="AL710" s="26" t="s">
        <v>7127</v>
      </c>
      <c r="AN710" s="26" t="s">
        <v>285</v>
      </c>
      <c r="AO710" s="26" t="s">
        <v>7128</v>
      </c>
      <c r="AP710" s="26" t="s">
        <v>4429</v>
      </c>
      <c r="AQ710" s="26" t="s">
        <v>255</v>
      </c>
      <c r="AR710" s="26" t="s">
        <v>334</v>
      </c>
      <c r="AS710" s="26" t="s">
        <v>1675</v>
      </c>
      <c r="AT710" s="26" t="s">
        <v>4430</v>
      </c>
      <c r="AU710" s="26" t="s">
        <v>4431</v>
      </c>
      <c r="AV710" s="26" t="s">
        <v>1586</v>
      </c>
      <c r="AW710" s="26" t="s">
        <v>1586</v>
      </c>
      <c r="AX710" s="26" t="s">
        <v>4821</v>
      </c>
      <c r="AY710" s="26" t="s">
        <v>4821</v>
      </c>
      <c r="AZ710" s="26" t="s">
        <v>156</v>
      </c>
      <c r="BA710" s="26" t="s">
        <v>571</v>
      </c>
      <c r="BB710" s="26" t="s">
        <v>158</v>
      </c>
      <c r="BC710" s="26" t="s">
        <v>159</v>
      </c>
      <c r="BD710" s="26">
        <v>1</v>
      </c>
      <c r="BE710" s="26">
        <v>13</v>
      </c>
      <c r="BF710" s="26">
        <v>7</v>
      </c>
      <c r="BG710" s="26">
        <v>14</v>
      </c>
      <c r="BH710" s="26">
        <v>153</v>
      </c>
      <c r="BI710" s="26">
        <v>197</v>
      </c>
      <c r="BJ710" s="26">
        <v>15</v>
      </c>
      <c r="BK710" s="26">
        <v>1</v>
      </c>
      <c r="BL710" s="26">
        <v>1844</v>
      </c>
      <c r="BM710" s="26" t="s">
        <v>3897</v>
      </c>
      <c r="BN710" s="26" t="s">
        <v>4433</v>
      </c>
      <c r="BP710" s="26" t="s">
        <v>4822</v>
      </c>
      <c r="BR710" s="26">
        <v>6</v>
      </c>
      <c r="BT710" s="26">
        <v>2022</v>
      </c>
      <c r="BW710" s="26" t="s">
        <v>265</v>
      </c>
      <c r="CF710" s="26" t="s">
        <v>165</v>
      </c>
      <c r="CG710" s="26" t="s">
        <v>7129</v>
      </c>
      <c r="CH710" s="26" t="s">
        <v>167</v>
      </c>
      <c r="CI710" s="26" t="s">
        <v>5382</v>
      </c>
      <c r="CJ710" s="26" t="s">
        <v>7130</v>
      </c>
      <c r="CK710" s="26" t="s">
        <v>3227</v>
      </c>
      <c r="CL710" s="26" t="s">
        <v>5366</v>
      </c>
      <c r="CN710" s="26" t="s">
        <v>3945</v>
      </c>
      <c r="CO710" s="26" t="s">
        <v>144</v>
      </c>
      <c r="CP710" s="26" t="s">
        <v>144</v>
      </c>
      <c r="CQ710" s="26" t="s">
        <v>144</v>
      </c>
      <c r="CR710" s="26" t="s">
        <v>144</v>
      </c>
    </row>
    <row r="711" spans="1:96" hidden="1">
      <c r="A711" s="26" t="s">
        <v>131</v>
      </c>
      <c r="B711" s="27">
        <v>22000712</v>
      </c>
      <c r="C711" s="26" t="s">
        <v>7131</v>
      </c>
      <c r="D711" s="26" t="s">
        <v>1437</v>
      </c>
      <c r="E711" s="26" t="s">
        <v>640</v>
      </c>
      <c r="F711" s="26" t="s">
        <v>7132</v>
      </c>
      <c r="G711" s="26" t="s">
        <v>255</v>
      </c>
      <c r="H711" s="26" t="s">
        <v>255</v>
      </c>
      <c r="J711" s="26" t="s">
        <v>137</v>
      </c>
      <c r="L711" s="26" t="s">
        <v>463</v>
      </c>
      <c r="M711" s="26" t="s">
        <v>7133</v>
      </c>
      <c r="N711" s="26" t="s">
        <v>7134</v>
      </c>
      <c r="O711" s="26" t="s">
        <v>7135</v>
      </c>
      <c r="P711" s="26" t="s">
        <v>7136</v>
      </c>
      <c r="Q711" s="26" t="s">
        <v>7137</v>
      </c>
      <c r="R711" s="26" t="s">
        <v>144</v>
      </c>
      <c r="S711" s="29" t="s">
        <v>7138</v>
      </c>
      <c r="U711" s="26" t="s">
        <v>7139</v>
      </c>
      <c r="V711" s="28">
        <v>44292</v>
      </c>
      <c r="W711" s="26" t="s">
        <v>7140</v>
      </c>
      <c r="X711" s="26" t="s">
        <v>144</v>
      </c>
      <c r="Y711" s="26" t="s">
        <v>144</v>
      </c>
      <c r="Z711" s="26" t="s">
        <v>144</v>
      </c>
      <c r="AD711" s="26">
        <v>1</v>
      </c>
      <c r="AE711" s="28">
        <v>44714</v>
      </c>
      <c r="AF711" s="26">
        <v>2022</v>
      </c>
      <c r="AG711" s="26" t="s">
        <v>7141</v>
      </c>
      <c r="AJ711" s="26" t="s">
        <v>144</v>
      </c>
      <c r="AK711" s="26" t="s">
        <v>144</v>
      </c>
      <c r="AL711" s="26" t="s">
        <v>144</v>
      </c>
      <c r="AN711" s="26" t="s">
        <v>285</v>
      </c>
      <c r="AQ711" s="26" t="s">
        <v>255</v>
      </c>
      <c r="AR711" s="26" t="s">
        <v>582</v>
      </c>
      <c r="AS711" s="26" t="s">
        <v>1337</v>
      </c>
      <c r="AT711" s="26" t="s">
        <v>4430</v>
      </c>
      <c r="AU711" s="26" t="s">
        <v>4431</v>
      </c>
      <c r="AV711" s="26" t="s">
        <v>5549</v>
      </c>
      <c r="AW711" s="26" t="s">
        <v>5549</v>
      </c>
      <c r="AX711" s="26" t="s">
        <v>5550</v>
      </c>
      <c r="AY711" s="26" t="s">
        <v>5550</v>
      </c>
      <c r="AZ711" s="26" t="s">
        <v>156</v>
      </c>
      <c r="BA711" s="26" t="s">
        <v>911</v>
      </c>
      <c r="BB711" s="26" t="s">
        <v>158</v>
      </c>
      <c r="BC711" s="26" t="s">
        <v>159</v>
      </c>
      <c r="BD711" s="26">
        <v>1</v>
      </c>
      <c r="BE711" s="26">
        <v>13</v>
      </c>
      <c r="BF711" s="26">
        <v>7</v>
      </c>
      <c r="BG711" s="26">
        <v>14</v>
      </c>
      <c r="BH711" s="26">
        <v>157</v>
      </c>
      <c r="BI711" s="26">
        <v>201</v>
      </c>
      <c r="BJ711" s="26">
        <v>25</v>
      </c>
      <c r="BK711" s="26">
        <v>1</v>
      </c>
      <c r="BL711" s="26">
        <v>1833</v>
      </c>
      <c r="BM711" s="26" t="s">
        <v>3897</v>
      </c>
      <c r="BN711" s="26" t="s">
        <v>4433</v>
      </c>
      <c r="BP711" s="26" t="s">
        <v>5551</v>
      </c>
      <c r="BR711" s="26">
        <v>8.8000000000000007</v>
      </c>
      <c r="BT711" s="26">
        <v>2022</v>
      </c>
      <c r="CF711" s="26" t="s">
        <v>2451</v>
      </c>
      <c r="CG711" s="26" t="s">
        <v>7142</v>
      </c>
      <c r="CH711" s="26" t="s">
        <v>3227</v>
      </c>
      <c r="CI711" s="26" t="s">
        <v>1110</v>
      </c>
      <c r="CJ711" s="26" t="s">
        <v>7143</v>
      </c>
      <c r="CK711" s="26" t="s">
        <v>3227</v>
      </c>
      <c r="CL711" s="26" t="s">
        <v>1110</v>
      </c>
      <c r="CN711" s="26" t="s">
        <v>3945</v>
      </c>
      <c r="CO711" s="26" t="s">
        <v>144</v>
      </c>
      <c r="CP711" s="26" t="s">
        <v>144</v>
      </c>
      <c r="CQ711" s="26" t="s">
        <v>144</v>
      </c>
      <c r="CR711" s="26" t="s">
        <v>144</v>
      </c>
    </row>
    <row r="712" spans="1:96" hidden="1">
      <c r="A712" s="26" t="s">
        <v>131</v>
      </c>
      <c r="B712" s="27">
        <v>22000713</v>
      </c>
      <c r="C712" s="26" t="s">
        <v>7144</v>
      </c>
      <c r="D712" s="26" t="s">
        <v>1667</v>
      </c>
      <c r="E712" s="26" t="s">
        <v>134</v>
      </c>
      <c r="F712" s="26" t="s">
        <v>7145</v>
      </c>
      <c r="G712" s="26" t="s">
        <v>255</v>
      </c>
      <c r="H712" s="26" t="s">
        <v>6504</v>
      </c>
      <c r="J712" s="26" t="s">
        <v>137</v>
      </c>
      <c r="L712" s="26" t="s">
        <v>138</v>
      </c>
      <c r="M712" s="26" t="s">
        <v>7146</v>
      </c>
      <c r="N712" s="26" t="s">
        <v>7147</v>
      </c>
      <c r="O712" s="26" t="s">
        <v>7148</v>
      </c>
      <c r="P712" s="26" t="s">
        <v>7149</v>
      </c>
      <c r="Q712" s="26" t="s">
        <v>144</v>
      </c>
      <c r="R712" s="26" t="s">
        <v>144</v>
      </c>
      <c r="S712" s="26" t="s">
        <v>144</v>
      </c>
      <c r="U712" s="26" t="s">
        <v>7150</v>
      </c>
      <c r="V712" s="28">
        <v>43622</v>
      </c>
      <c r="W712" s="26" t="s">
        <v>7151</v>
      </c>
      <c r="X712" s="26" t="s">
        <v>144</v>
      </c>
      <c r="Y712" s="26" t="s">
        <v>144</v>
      </c>
      <c r="Z712" s="26" t="s">
        <v>144</v>
      </c>
      <c r="AD712" s="26">
        <v>1</v>
      </c>
      <c r="AE712" s="28">
        <v>44714</v>
      </c>
      <c r="AF712" s="26">
        <v>2022</v>
      </c>
      <c r="AG712" s="26" t="s">
        <v>7152</v>
      </c>
      <c r="AH712" s="26" t="s">
        <v>6504</v>
      </c>
      <c r="AI712" s="26" t="s">
        <v>7153</v>
      </c>
      <c r="AJ712" s="26" t="s">
        <v>144</v>
      </c>
      <c r="AK712" s="26" t="s">
        <v>144</v>
      </c>
      <c r="AL712" s="26" t="s">
        <v>144</v>
      </c>
      <c r="AM712" s="26" t="s">
        <v>7154</v>
      </c>
      <c r="AN712" s="26" t="s">
        <v>285</v>
      </c>
      <c r="AP712" s="26" t="s">
        <v>4429</v>
      </c>
      <c r="AQ712" s="26" t="s">
        <v>6504</v>
      </c>
      <c r="AR712" s="26" t="s">
        <v>7153</v>
      </c>
      <c r="AT712" s="26" t="s">
        <v>4430</v>
      </c>
      <c r="AU712" s="26" t="s">
        <v>4431</v>
      </c>
      <c r="AV712" s="26" t="s">
        <v>1389</v>
      </c>
      <c r="AW712" s="26" t="s">
        <v>1389</v>
      </c>
      <c r="AX712" s="26" t="s">
        <v>4480</v>
      </c>
      <c r="AY712" s="26" t="s">
        <v>4480</v>
      </c>
      <c r="AZ712" s="26" t="s">
        <v>156</v>
      </c>
      <c r="BA712" s="26" t="s">
        <v>1391</v>
      </c>
      <c r="BB712" s="26" t="s">
        <v>158</v>
      </c>
      <c r="BC712" s="26" t="s">
        <v>159</v>
      </c>
      <c r="BD712" s="26">
        <v>1</v>
      </c>
      <c r="BE712" s="26">
        <v>13</v>
      </c>
      <c r="BF712" s="26">
        <v>7</v>
      </c>
      <c r="BG712" s="26">
        <v>14</v>
      </c>
      <c r="BH712" s="26">
        <v>84</v>
      </c>
      <c r="BI712" s="26">
        <v>128</v>
      </c>
      <c r="BJ712" s="26">
        <v>10</v>
      </c>
      <c r="BK712" s="26">
        <v>1</v>
      </c>
      <c r="BL712" s="26">
        <v>1847</v>
      </c>
      <c r="BM712" s="26" t="s">
        <v>3897</v>
      </c>
      <c r="BP712" s="26" t="s">
        <v>4481</v>
      </c>
      <c r="BT712" s="26">
        <v>2019</v>
      </c>
      <c r="BW712" s="26" t="s">
        <v>7155</v>
      </c>
      <c r="BX712" s="26" t="s">
        <v>7156</v>
      </c>
      <c r="BY712" s="26" t="s">
        <v>144</v>
      </c>
      <c r="CF712" s="26" t="s">
        <v>7157</v>
      </c>
      <c r="CG712" s="26" t="s">
        <v>6661</v>
      </c>
      <c r="CH712" s="26" t="s">
        <v>341</v>
      </c>
      <c r="CI712" s="26" t="s">
        <v>2491</v>
      </c>
      <c r="CJ712" s="26" t="s">
        <v>7158</v>
      </c>
      <c r="CK712" s="26" t="s">
        <v>3227</v>
      </c>
      <c r="CL712" s="26" t="s">
        <v>306</v>
      </c>
      <c r="CN712" s="26" t="s">
        <v>3945</v>
      </c>
      <c r="CO712" s="26" t="s">
        <v>144</v>
      </c>
      <c r="CP712" s="26" t="s">
        <v>144</v>
      </c>
      <c r="CQ712" s="26" t="s">
        <v>144</v>
      </c>
      <c r="CR712" s="26" t="s">
        <v>144</v>
      </c>
    </row>
    <row r="713" spans="1:96" hidden="1">
      <c r="A713" s="26" t="s">
        <v>131</v>
      </c>
      <c r="B713" s="27">
        <v>22000714</v>
      </c>
      <c r="C713" s="26" t="s">
        <v>584</v>
      </c>
      <c r="D713" s="26" t="s">
        <v>2068</v>
      </c>
      <c r="E713" s="26" t="s">
        <v>134</v>
      </c>
      <c r="F713" s="26" t="s">
        <v>7159</v>
      </c>
      <c r="G713" s="26" t="s">
        <v>255</v>
      </c>
      <c r="H713" s="26" t="s">
        <v>255</v>
      </c>
      <c r="J713" s="26" t="s">
        <v>137</v>
      </c>
      <c r="L713" s="26" t="s">
        <v>463</v>
      </c>
      <c r="M713" s="26" t="s">
        <v>7160</v>
      </c>
      <c r="N713" s="26" t="s">
        <v>7160</v>
      </c>
      <c r="O713" s="26" t="s">
        <v>144</v>
      </c>
      <c r="P713" s="26" t="s">
        <v>7161</v>
      </c>
      <c r="Q713" s="26" t="s">
        <v>7162</v>
      </c>
      <c r="R713" s="26" t="s">
        <v>7163</v>
      </c>
      <c r="S713" s="29" t="s">
        <v>7164</v>
      </c>
      <c r="U713" s="26" t="s">
        <v>7165</v>
      </c>
      <c r="V713" s="28">
        <v>44288</v>
      </c>
      <c r="W713" s="26" t="s">
        <v>146</v>
      </c>
      <c r="X713" s="26" t="s">
        <v>144</v>
      </c>
      <c r="Y713" s="26" t="s">
        <v>144</v>
      </c>
      <c r="Z713" s="26" t="s">
        <v>144</v>
      </c>
      <c r="AD713" s="26">
        <v>1</v>
      </c>
      <c r="AE713" s="28">
        <v>44714</v>
      </c>
      <c r="AF713" s="26">
        <v>2022</v>
      </c>
      <c r="AG713" s="26" t="s">
        <v>7166</v>
      </c>
      <c r="AH713" s="26" t="s">
        <v>255</v>
      </c>
      <c r="AI713" s="26" t="s">
        <v>963</v>
      </c>
      <c r="AJ713" s="26" t="s">
        <v>144</v>
      </c>
      <c r="AK713" s="26" t="s">
        <v>144</v>
      </c>
      <c r="AL713" s="26" t="s">
        <v>7167</v>
      </c>
      <c r="AM713" s="26" t="s">
        <v>1345</v>
      </c>
      <c r="AN713" s="26" t="s">
        <v>285</v>
      </c>
      <c r="AP713" s="26" t="s">
        <v>4429</v>
      </c>
      <c r="AQ713" s="26" t="s">
        <v>255</v>
      </c>
      <c r="AR713" s="26" t="s">
        <v>963</v>
      </c>
      <c r="AT713" s="26" t="s">
        <v>4430</v>
      </c>
      <c r="AU713" s="26" t="s">
        <v>4431</v>
      </c>
      <c r="AV713" s="26" t="s">
        <v>1586</v>
      </c>
      <c r="AW713" s="26" t="s">
        <v>1586</v>
      </c>
      <c r="AX713" s="26" t="s">
        <v>4821</v>
      </c>
      <c r="AY713" s="26" t="s">
        <v>4821</v>
      </c>
      <c r="AZ713" s="26" t="s">
        <v>156</v>
      </c>
      <c r="BA713" s="26" t="s">
        <v>571</v>
      </c>
      <c r="BB713" s="26" t="s">
        <v>158</v>
      </c>
      <c r="BC713" s="26" t="s">
        <v>159</v>
      </c>
      <c r="BD713" s="26">
        <v>1</v>
      </c>
      <c r="BE713" s="26">
        <v>13</v>
      </c>
      <c r="BF713" s="26">
        <v>7</v>
      </c>
      <c r="BG713" s="26">
        <v>14</v>
      </c>
      <c r="BH713" s="26">
        <v>153</v>
      </c>
      <c r="BI713" s="26">
        <v>197</v>
      </c>
      <c r="BJ713" s="26">
        <v>15</v>
      </c>
      <c r="BK713" s="26">
        <v>1</v>
      </c>
      <c r="BL713" s="26">
        <v>1844</v>
      </c>
      <c r="BM713" s="26" t="s">
        <v>3897</v>
      </c>
      <c r="BP713" s="26" t="s">
        <v>4822</v>
      </c>
      <c r="BT713" s="26">
        <v>2022</v>
      </c>
      <c r="BW713" s="26" t="s">
        <v>265</v>
      </c>
      <c r="BX713" s="26" t="s">
        <v>966</v>
      </c>
      <c r="BY713" s="26" t="s">
        <v>144</v>
      </c>
      <c r="CF713" s="26" t="s">
        <v>165</v>
      </c>
      <c r="CG713" s="26" t="s">
        <v>7168</v>
      </c>
      <c r="CH713" s="26" t="s">
        <v>167</v>
      </c>
      <c r="CI713" s="26" t="s">
        <v>5382</v>
      </c>
      <c r="CJ713" s="26" t="s">
        <v>7169</v>
      </c>
      <c r="CK713" s="26" t="s">
        <v>1319</v>
      </c>
      <c r="CL713" s="26" t="s">
        <v>3929</v>
      </c>
      <c r="CN713" s="26" t="s">
        <v>3945</v>
      </c>
      <c r="CO713" s="26" t="s">
        <v>144</v>
      </c>
      <c r="CP713" s="26" t="s">
        <v>144</v>
      </c>
      <c r="CQ713" s="26" t="s">
        <v>144</v>
      </c>
      <c r="CR713" s="26" t="s">
        <v>144</v>
      </c>
    </row>
    <row r="714" spans="1:96" hidden="1">
      <c r="A714" s="26" t="s">
        <v>131</v>
      </c>
      <c r="B714" s="27">
        <v>22000715</v>
      </c>
      <c r="C714" s="26" t="s">
        <v>7170</v>
      </c>
      <c r="D714" s="26" t="s">
        <v>2317</v>
      </c>
      <c r="E714" s="26" t="s">
        <v>134</v>
      </c>
      <c r="F714" s="26" t="s">
        <v>6049</v>
      </c>
      <c r="G714" s="26" t="s">
        <v>1721</v>
      </c>
      <c r="H714" s="26" t="s">
        <v>1911</v>
      </c>
      <c r="J714" s="26" t="s">
        <v>137</v>
      </c>
      <c r="L714" s="26" t="s">
        <v>138</v>
      </c>
      <c r="M714" s="26" t="s">
        <v>7171</v>
      </c>
      <c r="N714" s="26" t="s">
        <v>7172</v>
      </c>
      <c r="O714" s="26" t="s">
        <v>7173</v>
      </c>
      <c r="P714" s="26" t="s">
        <v>7174</v>
      </c>
      <c r="Q714" s="26" t="s">
        <v>7175</v>
      </c>
      <c r="R714" s="26" t="s">
        <v>144</v>
      </c>
      <c r="S714" s="29" t="s">
        <v>7176</v>
      </c>
      <c r="U714" s="26" t="s">
        <v>7177</v>
      </c>
      <c r="V714" s="28">
        <v>44573</v>
      </c>
      <c r="W714" s="26" t="s">
        <v>146</v>
      </c>
      <c r="X714" s="26" t="s">
        <v>144</v>
      </c>
      <c r="Y714" s="26" t="s">
        <v>144</v>
      </c>
      <c r="Z714" s="26" t="s">
        <v>144</v>
      </c>
      <c r="AD714" s="26">
        <v>1</v>
      </c>
      <c r="AE714" s="28">
        <v>44714</v>
      </c>
      <c r="AF714" s="26">
        <v>2022</v>
      </c>
      <c r="AG714" s="26" t="s">
        <v>7178</v>
      </c>
      <c r="AH714" s="26" t="s">
        <v>1721</v>
      </c>
      <c r="AI714" s="26" t="s">
        <v>1727</v>
      </c>
      <c r="AJ714" s="26" t="s">
        <v>144</v>
      </c>
      <c r="AK714" s="26" t="s">
        <v>7179</v>
      </c>
      <c r="AL714" s="26" t="s">
        <v>144</v>
      </c>
      <c r="AM714" s="26" t="s">
        <v>7180</v>
      </c>
      <c r="AN714" s="26" t="s">
        <v>724</v>
      </c>
      <c r="AP714" s="26" t="s">
        <v>4429</v>
      </c>
      <c r="AQ714" s="26" t="s">
        <v>1911</v>
      </c>
      <c r="AS714" s="26" t="s">
        <v>7180</v>
      </c>
      <c r="AT714" s="26" t="s">
        <v>4430</v>
      </c>
      <c r="AU714" s="26" t="s">
        <v>4431</v>
      </c>
      <c r="AV714" s="26" t="s">
        <v>665</v>
      </c>
      <c r="AW714" s="26" t="s">
        <v>665</v>
      </c>
      <c r="AX714" s="26" t="s">
        <v>4582</v>
      </c>
      <c r="AY714" s="26" t="s">
        <v>4582</v>
      </c>
      <c r="AZ714" s="26" t="s">
        <v>156</v>
      </c>
      <c r="BA714" s="26" t="s">
        <v>666</v>
      </c>
      <c r="BB714" s="26" t="s">
        <v>158</v>
      </c>
      <c r="BC714" s="26" t="s">
        <v>159</v>
      </c>
      <c r="BD714" s="26">
        <v>1</v>
      </c>
      <c r="BE714" s="26">
        <v>13</v>
      </c>
      <c r="BF714" s="26">
        <v>7</v>
      </c>
      <c r="BG714" s="26">
        <v>14</v>
      </c>
      <c r="BH714" s="26">
        <v>103</v>
      </c>
      <c r="BI714" s="26">
        <v>147</v>
      </c>
      <c r="BJ714" s="26">
        <v>13</v>
      </c>
      <c r="BK714" s="26">
        <v>1</v>
      </c>
      <c r="BL714" s="26">
        <v>1823</v>
      </c>
      <c r="BM714" s="26" t="s">
        <v>3897</v>
      </c>
      <c r="BN714" s="26" t="s">
        <v>4433</v>
      </c>
      <c r="BP714" s="26" t="s">
        <v>4583</v>
      </c>
      <c r="BR714" s="26">
        <v>7.7</v>
      </c>
      <c r="BT714" s="26">
        <v>2022</v>
      </c>
      <c r="BW714" s="26" t="s">
        <v>1731</v>
      </c>
      <c r="BX714" s="26" t="s">
        <v>1732</v>
      </c>
      <c r="BY714" s="26" t="s">
        <v>144</v>
      </c>
      <c r="CF714" s="26" t="s">
        <v>165</v>
      </c>
      <c r="CG714" s="26" t="s">
        <v>7181</v>
      </c>
      <c r="CH714" s="26" t="s">
        <v>167</v>
      </c>
      <c r="CI714" s="26" t="s">
        <v>4162</v>
      </c>
      <c r="CJ714" s="26" t="s">
        <v>7182</v>
      </c>
      <c r="CK714" s="26" t="s">
        <v>167</v>
      </c>
      <c r="CL714" s="26" t="s">
        <v>4698</v>
      </c>
      <c r="CN714" s="26" t="s">
        <v>3945</v>
      </c>
      <c r="CO714" s="26" t="s">
        <v>144</v>
      </c>
      <c r="CP714" s="26" t="s">
        <v>144</v>
      </c>
      <c r="CQ714" s="26" t="s">
        <v>144</v>
      </c>
      <c r="CR714" s="26" t="s">
        <v>144</v>
      </c>
    </row>
    <row r="715" spans="1:96" hidden="1">
      <c r="A715" s="26" t="s">
        <v>131</v>
      </c>
      <c r="B715" s="27">
        <v>22000716</v>
      </c>
      <c r="C715" s="26" t="s">
        <v>7183</v>
      </c>
      <c r="D715" s="26" t="s">
        <v>1145</v>
      </c>
      <c r="E715" s="26" t="s">
        <v>134</v>
      </c>
      <c r="F715" s="26" t="s">
        <v>5594</v>
      </c>
      <c r="G715" s="26" t="s">
        <v>255</v>
      </c>
      <c r="H715" s="26" t="s">
        <v>7184</v>
      </c>
      <c r="I715" s="26" t="s">
        <v>137</v>
      </c>
      <c r="J715" s="26" t="s">
        <v>137</v>
      </c>
      <c r="K715" s="26" t="s">
        <v>3334</v>
      </c>
      <c r="L715" s="26" t="s">
        <v>3334</v>
      </c>
      <c r="M715" s="26" t="s">
        <v>7185</v>
      </c>
      <c r="N715" s="26" t="s">
        <v>7186</v>
      </c>
      <c r="O715" s="26" t="s">
        <v>7187</v>
      </c>
      <c r="P715" s="26" t="s">
        <v>144</v>
      </c>
      <c r="Q715" s="26" t="s">
        <v>7187</v>
      </c>
      <c r="R715" s="26" t="s">
        <v>144</v>
      </c>
      <c r="S715" s="29" t="s">
        <v>7188</v>
      </c>
      <c r="U715" s="26" t="s">
        <v>7189</v>
      </c>
      <c r="V715" s="28">
        <v>44305</v>
      </c>
      <c r="W715" s="26" t="s">
        <v>144</v>
      </c>
      <c r="X715" s="26" t="s">
        <v>144</v>
      </c>
      <c r="Y715" s="26" t="s">
        <v>144</v>
      </c>
      <c r="Z715" s="26" t="s">
        <v>144</v>
      </c>
      <c r="AD715" s="26">
        <v>1</v>
      </c>
      <c r="AE715" s="28">
        <v>44714</v>
      </c>
      <c r="AF715" s="26">
        <v>2022</v>
      </c>
      <c r="AG715" s="26" t="s">
        <v>7190</v>
      </c>
      <c r="AH715" s="26" t="s">
        <v>255</v>
      </c>
      <c r="AI715" s="26" t="s">
        <v>963</v>
      </c>
      <c r="AJ715" s="26" t="s">
        <v>144</v>
      </c>
      <c r="AK715" s="26" t="s">
        <v>144</v>
      </c>
      <c r="AL715" s="26" t="s">
        <v>7191</v>
      </c>
      <c r="AM715" s="26" t="s">
        <v>1285</v>
      </c>
      <c r="AN715" s="26" t="s">
        <v>285</v>
      </c>
      <c r="AQ715" s="26" t="s">
        <v>255</v>
      </c>
      <c r="AR715" s="26" t="s">
        <v>963</v>
      </c>
      <c r="AS715" s="26" t="s">
        <v>928</v>
      </c>
      <c r="AT715" s="26" t="s">
        <v>4430</v>
      </c>
      <c r="AU715" s="26" t="s">
        <v>4431</v>
      </c>
      <c r="AV715" s="26" t="s">
        <v>1389</v>
      </c>
      <c r="AW715" s="26" t="s">
        <v>1389</v>
      </c>
      <c r="AX715" s="26" t="s">
        <v>4480</v>
      </c>
      <c r="AY715" s="26" t="s">
        <v>4480</v>
      </c>
      <c r="AZ715" s="26" t="s">
        <v>156</v>
      </c>
      <c r="BA715" s="26" t="s">
        <v>1391</v>
      </c>
      <c r="BB715" s="26" t="s">
        <v>158</v>
      </c>
      <c r="BC715" s="26" t="s">
        <v>159</v>
      </c>
      <c r="BD715" s="26">
        <v>1</v>
      </c>
      <c r="BE715" s="26">
        <v>13</v>
      </c>
      <c r="BF715" s="26">
        <v>7</v>
      </c>
      <c r="BG715" s="26">
        <v>14</v>
      </c>
      <c r="BH715" s="26">
        <v>84</v>
      </c>
      <c r="BI715" s="26">
        <v>128</v>
      </c>
      <c r="BJ715" s="26">
        <v>10</v>
      </c>
      <c r="BK715" s="26">
        <v>1</v>
      </c>
      <c r="BL715" s="26">
        <v>1847</v>
      </c>
      <c r="BM715" s="26" t="s">
        <v>3897</v>
      </c>
      <c r="BN715" s="26" t="s">
        <v>4433</v>
      </c>
      <c r="BP715" s="26" t="s">
        <v>4481</v>
      </c>
      <c r="BR715" s="26">
        <v>6.9</v>
      </c>
      <c r="BT715" s="26">
        <v>2022</v>
      </c>
      <c r="BW715" s="26" t="s">
        <v>265</v>
      </c>
      <c r="BX715" s="26" t="s">
        <v>966</v>
      </c>
      <c r="BY715" s="26" t="s">
        <v>144</v>
      </c>
      <c r="CF715" s="26" t="s">
        <v>144</v>
      </c>
      <c r="CN715" s="26" t="s">
        <v>3945</v>
      </c>
      <c r="CO715" s="26" t="s">
        <v>144</v>
      </c>
      <c r="CP715" s="26" t="s">
        <v>144</v>
      </c>
      <c r="CQ715" s="26" t="s">
        <v>144</v>
      </c>
      <c r="CR715" s="26" t="s">
        <v>144</v>
      </c>
    </row>
    <row r="716" spans="1:96" hidden="1">
      <c r="A716" s="26" t="s">
        <v>131</v>
      </c>
      <c r="B716" s="27">
        <v>22000717</v>
      </c>
      <c r="C716" s="26" t="s">
        <v>7192</v>
      </c>
      <c r="D716" s="26" t="s">
        <v>576</v>
      </c>
      <c r="E716" s="26" t="s">
        <v>134</v>
      </c>
      <c r="F716" s="26" t="s">
        <v>7193</v>
      </c>
      <c r="G716" s="26" t="s">
        <v>255</v>
      </c>
      <c r="H716" s="26" t="s">
        <v>255</v>
      </c>
      <c r="J716" s="26" t="s">
        <v>137</v>
      </c>
      <c r="L716" s="26" t="s">
        <v>325</v>
      </c>
      <c r="M716" s="26" t="s">
        <v>7194</v>
      </c>
      <c r="N716" s="26" t="s">
        <v>7194</v>
      </c>
      <c r="O716" s="26" t="s">
        <v>7195</v>
      </c>
      <c r="P716" s="26" t="s">
        <v>7196</v>
      </c>
      <c r="Q716" s="26" t="s">
        <v>7197</v>
      </c>
      <c r="R716" s="26" t="s">
        <v>144</v>
      </c>
      <c r="S716" s="29" t="s">
        <v>7198</v>
      </c>
      <c r="U716" s="26" t="s">
        <v>7199</v>
      </c>
      <c r="V716" s="28">
        <v>44522</v>
      </c>
      <c r="W716" s="26" t="s">
        <v>146</v>
      </c>
      <c r="X716" s="26" t="s">
        <v>144</v>
      </c>
      <c r="Y716" s="26" t="s">
        <v>144</v>
      </c>
      <c r="Z716" s="26" t="s">
        <v>144</v>
      </c>
      <c r="AD716" s="26">
        <v>1</v>
      </c>
      <c r="AE716" s="28">
        <v>44714</v>
      </c>
      <c r="AF716" s="26">
        <v>2022</v>
      </c>
      <c r="AG716" s="26" t="s">
        <v>7200</v>
      </c>
      <c r="AH716" s="26" t="s">
        <v>255</v>
      </c>
      <c r="AI716" s="26" t="s">
        <v>2991</v>
      </c>
      <c r="AJ716" s="26" t="s">
        <v>144</v>
      </c>
      <c r="AK716" s="26" t="s">
        <v>144</v>
      </c>
      <c r="AL716" s="26" t="s">
        <v>7201</v>
      </c>
      <c r="AM716" s="26" t="s">
        <v>1821</v>
      </c>
      <c r="AP716" s="26" t="s">
        <v>4429</v>
      </c>
      <c r="AQ716" s="26" t="s">
        <v>255</v>
      </c>
      <c r="AR716" s="26" t="s">
        <v>2991</v>
      </c>
      <c r="AS716" s="26" t="s">
        <v>1821</v>
      </c>
      <c r="AT716" s="26" t="s">
        <v>4430</v>
      </c>
      <c r="AU716" s="26" t="s">
        <v>4431</v>
      </c>
      <c r="AV716" s="26" t="s">
        <v>1586</v>
      </c>
      <c r="AW716" s="26" t="s">
        <v>1586</v>
      </c>
      <c r="AX716" s="26" t="s">
        <v>4821</v>
      </c>
      <c r="AY716" s="26" t="s">
        <v>4821</v>
      </c>
      <c r="AZ716" s="26" t="s">
        <v>156</v>
      </c>
      <c r="BA716" s="26" t="s">
        <v>571</v>
      </c>
      <c r="BB716" s="26" t="s">
        <v>158</v>
      </c>
      <c r="BC716" s="26" t="s">
        <v>159</v>
      </c>
      <c r="BD716" s="26">
        <v>1</v>
      </c>
      <c r="BE716" s="26">
        <v>13</v>
      </c>
      <c r="BF716" s="26">
        <v>7</v>
      </c>
      <c r="BG716" s="26">
        <v>14</v>
      </c>
      <c r="BH716" s="26">
        <v>153</v>
      </c>
      <c r="BI716" s="26">
        <v>197</v>
      </c>
      <c r="BJ716" s="26">
        <v>15</v>
      </c>
      <c r="BK716" s="26">
        <v>1</v>
      </c>
      <c r="BL716" s="26">
        <v>1844</v>
      </c>
      <c r="BM716" s="26" t="s">
        <v>3897</v>
      </c>
      <c r="BN716" s="26" t="s">
        <v>4433</v>
      </c>
      <c r="BP716" s="26" t="s">
        <v>4822</v>
      </c>
      <c r="BR716" s="26">
        <v>7.6</v>
      </c>
      <c r="BT716" s="26">
        <v>2022</v>
      </c>
      <c r="BW716" s="26" t="s">
        <v>265</v>
      </c>
      <c r="BX716" s="26" t="s">
        <v>2993</v>
      </c>
      <c r="BY716" s="26" t="s">
        <v>144</v>
      </c>
      <c r="CF716" s="26" t="s">
        <v>165</v>
      </c>
      <c r="CG716" s="26" t="s">
        <v>5365</v>
      </c>
      <c r="CH716" s="26" t="s">
        <v>7202</v>
      </c>
      <c r="CI716" s="26" t="s">
        <v>290</v>
      </c>
      <c r="CJ716" s="26" t="s">
        <v>7203</v>
      </c>
      <c r="CK716" s="26" t="s">
        <v>1319</v>
      </c>
      <c r="CL716" s="26" t="s">
        <v>1317</v>
      </c>
      <c r="CN716" s="26" t="s">
        <v>3945</v>
      </c>
      <c r="CO716" s="26" t="s">
        <v>144</v>
      </c>
      <c r="CP716" s="26" t="s">
        <v>144</v>
      </c>
      <c r="CQ716" s="26" t="s">
        <v>144</v>
      </c>
      <c r="CR716" s="26" t="s">
        <v>144</v>
      </c>
    </row>
    <row r="717" spans="1:96" hidden="1">
      <c r="A717" s="26" t="s">
        <v>131</v>
      </c>
      <c r="B717" s="27">
        <v>22000718</v>
      </c>
      <c r="C717" s="26" t="s">
        <v>272</v>
      </c>
      <c r="D717" s="26" t="s">
        <v>2068</v>
      </c>
      <c r="E717" s="26" t="s">
        <v>134</v>
      </c>
      <c r="F717" s="26" t="s">
        <v>6021</v>
      </c>
      <c r="G717" s="26" t="s">
        <v>255</v>
      </c>
      <c r="H717" s="26" t="s">
        <v>255</v>
      </c>
      <c r="J717" s="26" t="s">
        <v>137</v>
      </c>
      <c r="L717" s="26" t="s">
        <v>325</v>
      </c>
      <c r="M717" s="26" t="s">
        <v>7204</v>
      </c>
      <c r="N717" s="26" t="s">
        <v>7204</v>
      </c>
      <c r="O717" s="26" t="s">
        <v>7205</v>
      </c>
      <c r="P717" s="26" t="s">
        <v>7206</v>
      </c>
      <c r="Q717" s="26" t="s">
        <v>7207</v>
      </c>
      <c r="R717" s="26" t="s">
        <v>144</v>
      </c>
      <c r="S717" s="26" t="s">
        <v>144</v>
      </c>
      <c r="U717" s="26" t="s">
        <v>7208</v>
      </c>
      <c r="V717" s="28">
        <v>44616</v>
      </c>
      <c r="W717" s="26" t="s">
        <v>146</v>
      </c>
      <c r="X717" s="26" t="s">
        <v>144</v>
      </c>
      <c r="Y717" s="26" t="s">
        <v>144</v>
      </c>
      <c r="Z717" s="26" t="s">
        <v>144</v>
      </c>
      <c r="AD717" s="26">
        <v>1</v>
      </c>
      <c r="AE717" s="28">
        <v>44714</v>
      </c>
      <c r="AF717" s="26">
        <v>2022</v>
      </c>
      <c r="AG717" s="26" t="s">
        <v>7209</v>
      </c>
      <c r="AH717" s="26" t="s">
        <v>255</v>
      </c>
      <c r="AI717" s="26" t="s">
        <v>816</v>
      </c>
      <c r="AJ717" s="26" t="s">
        <v>144</v>
      </c>
      <c r="AK717" s="26" t="s">
        <v>144</v>
      </c>
      <c r="AL717" s="26" t="s">
        <v>7210</v>
      </c>
      <c r="AM717" s="26" t="s">
        <v>3104</v>
      </c>
      <c r="AP717" s="26" t="s">
        <v>4429</v>
      </c>
      <c r="AQ717" s="26" t="s">
        <v>255</v>
      </c>
      <c r="AR717" s="26" t="s">
        <v>816</v>
      </c>
      <c r="AS717" s="26" t="s">
        <v>3104</v>
      </c>
      <c r="AT717" s="26" t="s">
        <v>4430</v>
      </c>
      <c r="AU717" s="26" t="s">
        <v>4431</v>
      </c>
      <c r="AV717" s="26" t="s">
        <v>1586</v>
      </c>
      <c r="AW717" s="26" t="s">
        <v>1586</v>
      </c>
      <c r="AX717" s="26" t="s">
        <v>4821</v>
      </c>
      <c r="AY717" s="26" t="s">
        <v>4821</v>
      </c>
      <c r="AZ717" s="26" t="s">
        <v>156</v>
      </c>
      <c r="BA717" s="26" t="s">
        <v>571</v>
      </c>
      <c r="BB717" s="26" t="s">
        <v>158</v>
      </c>
      <c r="BC717" s="26" t="s">
        <v>159</v>
      </c>
      <c r="BD717" s="26">
        <v>1</v>
      </c>
      <c r="BE717" s="26">
        <v>13</v>
      </c>
      <c r="BF717" s="26">
        <v>7</v>
      </c>
      <c r="BG717" s="26">
        <v>14</v>
      </c>
      <c r="BH717" s="26">
        <v>153</v>
      </c>
      <c r="BI717" s="26">
        <v>197</v>
      </c>
      <c r="BJ717" s="26">
        <v>15</v>
      </c>
      <c r="BK717" s="26">
        <v>1</v>
      </c>
      <c r="BL717" s="26">
        <v>1844</v>
      </c>
      <c r="BM717" s="26" t="s">
        <v>3897</v>
      </c>
      <c r="BP717" s="26" t="s">
        <v>4822</v>
      </c>
      <c r="BT717" s="26">
        <v>2022</v>
      </c>
      <c r="BW717" s="26" t="s">
        <v>265</v>
      </c>
      <c r="BX717" s="26" t="s">
        <v>1507</v>
      </c>
      <c r="BY717" s="26" t="s">
        <v>144</v>
      </c>
      <c r="CF717" s="26" t="s">
        <v>165</v>
      </c>
      <c r="CG717" s="26" t="s">
        <v>7211</v>
      </c>
      <c r="CH717" s="26" t="s">
        <v>773</v>
      </c>
      <c r="CI717" s="26" t="s">
        <v>2491</v>
      </c>
      <c r="CJ717" s="26" t="s">
        <v>7212</v>
      </c>
      <c r="CK717" s="26" t="s">
        <v>1319</v>
      </c>
      <c r="CL717" s="26" t="s">
        <v>2471</v>
      </c>
      <c r="CN717" s="26" t="s">
        <v>3945</v>
      </c>
      <c r="CO717" s="26" t="s">
        <v>144</v>
      </c>
      <c r="CP717" s="26" t="s">
        <v>144</v>
      </c>
      <c r="CQ717" s="26" t="s">
        <v>144</v>
      </c>
      <c r="CR717" s="26" t="s">
        <v>144</v>
      </c>
    </row>
    <row r="718" spans="1:96" hidden="1">
      <c r="A718" s="26" t="s">
        <v>131</v>
      </c>
      <c r="B718" s="27">
        <v>22000719</v>
      </c>
      <c r="C718" s="26" t="s">
        <v>7213</v>
      </c>
      <c r="D718" s="26" t="s">
        <v>796</v>
      </c>
      <c r="E718" s="26" t="s">
        <v>134</v>
      </c>
      <c r="F718" s="26" t="s">
        <v>5369</v>
      </c>
      <c r="G718" s="26" t="s">
        <v>255</v>
      </c>
      <c r="H718" s="26" t="s">
        <v>255</v>
      </c>
      <c r="J718" s="26" t="s">
        <v>137</v>
      </c>
      <c r="L718" s="26" t="s">
        <v>138</v>
      </c>
      <c r="M718" s="26" t="s">
        <v>7214</v>
      </c>
      <c r="N718" s="26" t="s">
        <v>7215</v>
      </c>
      <c r="O718" s="26" t="s">
        <v>7216</v>
      </c>
      <c r="P718" s="26" t="s">
        <v>7217</v>
      </c>
      <c r="Q718" s="26" t="s">
        <v>144</v>
      </c>
      <c r="R718" s="26" t="s">
        <v>144</v>
      </c>
      <c r="S718" s="26" t="s">
        <v>144</v>
      </c>
      <c r="U718" s="26" t="s">
        <v>7218</v>
      </c>
      <c r="V718" s="28">
        <v>44551</v>
      </c>
      <c r="W718" s="26" t="s">
        <v>146</v>
      </c>
      <c r="X718" s="26" t="s">
        <v>144</v>
      </c>
      <c r="Y718" s="26" t="s">
        <v>144</v>
      </c>
      <c r="Z718" s="26" t="s">
        <v>144</v>
      </c>
      <c r="AD718" s="26">
        <v>1</v>
      </c>
      <c r="AE718" s="28">
        <v>44714</v>
      </c>
      <c r="AF718" s="26">
        <v>2022</v>
      </c>
      <c r="AG718" s="26" t="s">
        <v>7219</v>
      </c>
      <c r="AH718" s="26" t="s">
        <v>255</v>
      </c>
      <c r="AI718" s="26" t="s">
        <v>334</v>
      </c>
      <c r="AJ718" s="26" t="s">
        <v>144</v>
      </c>
      <c r="AK718" s="26" t="s">
        <v>144</v>
      </c>
      <c r="AL718" s="26" t="s">
        <v>144</v>
      </c>
      <c r="AM718" s="26" t="s">
        <v>965</v>
      </c>
      <c r="AN718" s="26" t="s">
        <v>285</v>
      </c>
      <c r="AP718" s="26" t="s">
        <v>4429</v>
      </c>
      <c r="AQ718" s="26" t="s">
        <v>255</v>
      </c>
      <c r="AR718" s="26" t="s">
        <v>334</v>
      </c>
      <c r="AT718" s="26" t="s">
        <v>4430</v>
      </c>
      <c r="AU718" s="26" t="s">
        <v>4431</v>
      </c>
      <c r="AV718" s="26" t="s">
        <v>665</v>
      </c>
      <c r="AW718" s="26" t="s">
        <v>665</v>
      </c>
      <c r="AX718" s="26" t="s">
        <v>4582</v>
      </c>
      <c r="AY718" s="26" t="s">
        <v>4582</v>
      </c>
      <c r="AZ718" s="26" t="s">
        <v>156</v>
      </c>
      <c r="BA718" s="26" t="s">
        <v>666</v>
      </c>
      <c r="BB718" s="26" t="s">
        <v>158</v>
      </c>
      <c r="BC718" s="26" t="s">
        <v>159</v>
      </c>
      <c r="BD718" s="26">
        <v>1</v>
      </c>
      <c r="BE718" s="26">
        <v>13</v>
      </c>
      <c r="BF718" s="26">
        <v>7</v>
      </c>
      <c r="BG718" s="26">
        <v>14</v>
      </c>
      <c r="BH718" s="26">
        <v>103</v>
      </c>
      <c r="BI718" s="26">
        <v>147</v>
      </c>
      <c r="BJ718" s="26">
        <v>13</v>
      </c>
      <c r="BK718" s="26">
        <v>1</v>
      </c>
      <c r="BL718" s="26">
        <v>1823</v>
      </c>
      <c r="BM718" s="26" t="s">
        <v>3897</v>
      </c>
      <c r="BP718" s="26" t="s">
        <v>4583</v>
      </c>
      <c r="BT718" s="26">
        <v>2022</v>
      </c>
      <c r="BW718" s="26" t="s">
        <v>265</v>
      </c>
      <c r="BX718" s="26" t="s">
        <v>338</v>
      </c>
      <c r="BY718" s="26" t="s">
        <v>144</v>
      </c>
      <c r="CF718" s="26" t="s">
        <v>165</v>
      </c>
      <c r="CG718" s="26" t="s">
        <v>7220</v>
      </c>
      <c r="CH718" s="26" t="s">
        <v>3120</v>
      </c>
      <c r="CI718" s="26" t="s">
        <v>1133</v>
      </c>
      <c r="CJ718" s="26" t="s">
        <v>7221</v>
      </c>
      <c r="CK718" s="26" t="s">
        <v>1319</v>
      </c>
      <c r="CL718" s="26" t="s">
        <v>487</v>
      </c>
      <c r="CN718" s="26" t="s">
        <v>3945</v>
      </c>
      <c r="CO718" s="26" t="s">
        <v>144</v>
      </c>
      <c r="CP718" s="26" t="s">
        <v>144</v>
      </c>
      <c r="CQ718" s="26" t="s">
        <v>144</v>
      </c>
      <c r="CR718" s="26" t="s">
        <v>144</v>
      </c>
    </row>
    <row r="719" spans="1:96" hidden="1">
      <c r="A719" s="26" t="s">
        <v>131</v>
      </c>
      <c r="B719" s="27">
        <v>22000720</v>
      </c>
      <c r="C719" s="26" t="s">
        <v>7222</v>
      </c>
      <c r="D719" s="26" t="s">
        <v>2680</v>
      </c>
      <c r="E719" s="26" t="s">
        <v>134</v>
      </c>
      <c r="F719" s="26" t="s">
        <v>7223</v>
      </c>
      <c r="G719" s="26" t="s">
        <v>255</v>
      </c>
      <c r="H719" s="26" t="s">
        <v>255</v>
      </c>
      <c r="J719" s="26" t="s">
        <v>137</v>
      </c>
      <c r="L719" s="26" t="s">
        <v>138</v>
      </c>
      <c r="M719" s="26" t="s">
        <v>7224</v>
      </c>
      <c r="N719" s="26" t="s">
        <v>7224</v>
      </c>
      <c r="O719" s="26" t="s">
        <v>7225</v>
      </c>
      <c r="P719" s="26" t="s">
        <v>7226</v>
      </c>
      <c r="Q719" s="26" t="s">
        <v>7227</v>
      </c>
      <c r="R719" s="26" t="s">
        <v>144</v>
      </c>
      <c r="S719" s="26" t="s">
        <v>144</v>
      </c>
      <c r="U719" s="26" t="s">
        <v>7228</v>
      </c>
      <c r="V719" s="28">
        <v>44577</v>
      </c>
      <c r="W719" s="26" t="s">
        <v>146</v>
      </c>
      <c r="X719" s="26" t="s">
        <v>144</v>
      </c>
      <c r="Y719" s="26" t="s">
        <v>144</v>
      </c>
      <c r="Z719" s="26" t="s">
        <v>144</v>
      </c>
      <c r="AD719" s="26">
        <v>1</v>
      </c>
      <c r="AE719" s="28">
        <v>44714</v>
      </c>
      <c r="AF719" s="26">
        <v>2022</v>
      </c>
      <c r="AG719" s="26" t="s">
        <v>7229</v>
      </c>
      <c r="AH719" s="26" t="s">
        <v>255</v>
      </c>
      <c r="AI719" s="26" t="s">
        <v>262</v>
      </c>
      <c r="AJ719" s="26" t="s">
        <v>144</v>
      </c>
      <c r="AK719" s="26" t="s">
        <v>144</v>
      </c>
      <c r="AL719" s="26" t="s">
        <v>7230</v>
      </c>
      <c r="AM719" s="26" t="s">
        <v>4968</v>
      </c>
      <c r="AN719" s="26" t="s">
        <v>285</v>
      </c>
      <c r="AP719" s="26" t="s">
        <v>4429</v>
      </c>
      <c r="AQ719" s="26" t="s">
        <v>255</v>
      </c>
      <c r="AR719" s="26" t="s">
        <v>262</v>
      </c>
      <c r="AS719" s="26" t="s">
        <v>4968</v>
      </c>
      <c r="AT719" s="26" t="s">
        <v>4430</v>
      </c>
      <c r="AU719" s="26" t="s">
        <v>4431</v>
      </c>
      <c r="AV719" s="26" t="s">
        <v>665</v>
      </c>
      <c r="AW719" s="26" t="s">
        <v>665</v>
      </c>
      <c r="AX719" s="26" t="s">
        <v>4582</v>
      </c>
      <c r="AY719" s="26" t="s">
        <v>4582</v>
      </c>
      <c r="AZ719" s="26" t="s">
        <v>156</v>
      </c>
      <c r="BA719" s="26" t="s">
        <v>666</v>
      </c>
      <c r="BB719" s="26" t="s">
        <v>158</v>
      </c>
      <c r="BC719" s="26" t="s">
        <v>159</v>
      </c>
      <c r="BD719" s="26">
        <v>1</v>
      </c>
      <c r="BE719" s="26">
        <v>13</v>
      </c>
      <c r="BF719" s="26">
        <v>7</v>
      </c>
      <c r="BG719" s="26">
        <v>14</v>
      </c>
      <c r="BH719" s="26">
        <v>103</v>
      </c>
      <c r="BI719" s="26">
        <v>147</v>
      </c>
      <c r="BJ719" s="26">
        <v>13</v>
      </c>
      <c r="BK719" s="26">
        <v>1</v>
      </c>
      <c r="BL719" s="26">
        <v>1823</v>
      </c>
      <c r="BM719" s="26" t="s">
        <v>3897</v>
      </c>
      <c r="BP719" s="26" t="s">
        <v>4583</v>
      </c>
      <c r="BT719" s="26">
        <v>2022</v>
      </c>
      <c r="BW719" s="26" t="s">
        <v>265</v>
      </c>
      <c r="BX719" s="26" t="s">
        <v>266</v>
      </c>
      <c r="BY719" s="26" t="s">
        <v>144</v>
      </c>
      <c r="CF719" s="26" t="s">
        <v>165</v>
      </c>
      <c r="CJ719" s="26" t="s">
        <v>7231</v>
      </c>
      <c r="CK719" s="26" t="s">
        <v>773</v>
      </c>
      <c r="CL719" s="26" t="s">
        <v>1110</v>
      </c>
      <c r="CN719" s="26" t="s">
        <v>3945</v>
      </c>
      <c r="CO719" s="26" t="s">
        <v>144</v>
      </c>
      <c r="CP719" s="26" t="s">
        <v>144</v>
      </c>
      <c r="CQ719" s="26" t="s">
        <v>144</v>
      </c>
      <c r="CR719" s="26" t="s">
        <v>144</v>
      </c>
    </row>
    <row r="720" spans="1:96" hidden="1">
      <c r="A720" s="26" t="s">
        <v>131</v>
      </c>
      <c r="B720" s="27">
        <v>22000721</v>
      </c>
      <c r="C720" s="26" t="s">
        <v>7232</v>
      </c>
      <c r="D720" s="26" t="s">
        <v>678</v>
      </c>
      <c r="E720" s="26" t="s">
        <v>134</v>
      </c>
      <c r="F720" s="26" t="s">
        <v>3015</v>
      </c>
      <c r="G720" s="26" t="s">
        <v>255</v>
      </c>
      <c r="H720" s="26" t="s">
        <v>255</v>
      </c>
      <c r="I720" s="26" t="s">
        <v>137</v>
      </c>
      <c r="J720" s="26" t="s">
        <v>137</v>
      </c>
      <c r="K720" s="26" t="s">
        <v>325</v>
      </c>
      <c r="L720" s="26" t="s">
        <v>325</v>
      </c>
      <c r="M720" s="26" t="s">
        <v>7233</v>
      </c>
      <c r="N720" s="26" t="s">
        <v>7234</v>
      </c>
      <c r="O720" s="26" t="s">
        <v>7235</v>
      </c>
      <c r="P720" s="26" t="s">
        <v>7236</v>
      </c>
      <c r="Q720" s="26" t="s">
        <v>144</v>
      </c>
      <c r="R720" s="26" t="s">
        <v>144</v>
      </c>
      <c r="S720" s="29" t="s">
        <v>7237</v>
      </c>
      <c r="U720" s="26" t="s">
        <v>7238</v>
      </c>
      <c r="V720" s="28">
        <v>43277</v>
      </c>
      <c r="W720" s="26" t="s">
        <v>146</v>
      </c>
      <c r="X720" s="26" t="s">
        <v>144</v>
      </c>
      <c r="Y720" s="26" t="s">
        <v>144</v>
      </c>
      <c r="Z720" s="26" t="s">
        <v>144</v>
      </c>
      <c r="AC720" s="26" t="s">
        <v>7239</v>
      </c>
      <c r="AD720" s="26">
        <v>1</v>
      </c>
      <c r="AE720" s="28">
        <v>44714</v>
      </c>
      <c r="AF720" s="26">
        <v>2022</v>
      </c>
      <c r="AG720" s="26" t="s">
        <v>7240</v>
      </c>
      <c r="AH720" s="26" t="s">
        <v>255</v>
      </c>
      <c r="AI720" s="26" t="s">
        <v>816</v>
      </c>
      <c r="AJ720" s="26" t="s">
        <v>144</v>
      </c>
      <c r="AK720" s="26" t="s">
        <v>144</v>
      </c>
      <c r="AL720" s="26" t="s">
        <v>7241</v>
      </c>
      <c r="AM720" s="26" t="s">
        <v>3202</v>
      </c>
      <c r="AN720" s="26" t="s">
        <v>285</v>
      </c>
      <c r="AQ720" s="26" t="s">
        <v>255</v>
      </c>
      <c r="AR720" s="26" t="s">
        <v>816</v>
      </c>
      <c r="AT720" s="26" t="s">
        <v>152</v>
      </c>
      <c r="AU720" s="26" t="s">
        <v>3939</v>
      </c>
      <c r="AV720" s="26" t="s">
        <v>224</v>
      </c>
      <c r="AW720" s="26" t="s">
        <v>224</v>
      </c>
      <c r="AX720" s="26" t="s">
        <v>6286</v>
      </c>
      <c r="AY720" s="26" t="s">
        <v>6286</v>
      </c>
      <c r="AZ720" s="26" t="s">
        <v>156</v>
      </c>
      <c r="BA720" s="26" t="s">
        <v>226</v>
      </c>
      <c r="BB720" s="26" t="s">
        <v>158</v>
      </c>
      <c r="BC720" s="26" t="s">
        <v>159</v>
      </c>
      <c r="BD720" s="26">
        <v>1</v>
      </c>
      <c r="BE720" s="26">
        <v>13</v>
      </c>
      <c r="BF720" s="26">
        <v>2</v>
      </c>
      <c r="BG720" s="26">
        <v>11</v>
      </c>
      <c r="BH720" s="26">
        <v>91</v>
      </c>
      <c r="BI720" s="26">
        <v>135</v>
      </c>
      <c r="BJ720" s="26">
        <v>12</v>
      </c>
      <c r="BK720" s="26">
        <v>1</v>
      </c>
      <c r="BL720" s="26">
        <v>1770</v>
      </c>
      <c r="BM720" s="26" t="s">
        <v>3897</v>
      </c>
      <c r="BN720" s="26" t="s">
        <v>360</v>
      </c>
      <c r="BP720" s="26" t="s">
        <v>227</v>
      </c>
      <c r="BR720" s="26">
        <v>7</v>
      </c>
      <c r="BT720" s="26">
        <v>2022</v>
      </c>
      <c r="BW720" s="26" t="s">
        <v>265</v>
      </c>
      <c r="BX720" s="26" t="s">
        <v>1507</v>
      </c>
      <c r="BY720" s="26" t="s">
        <v>144</v>
      </c>
      <c r="CD720" s="26" t="s">
        <v>7242</v>
      </c>
      <c r="CE720" s="26" t="s">
        <v>7239</v>
      </c>
      <c r="CF720" s="26" t="s">
        <v>2451</v>
      </c>
      <c r="CJ720" s="26" t="s">
        <v>7243</v>
      </c>
      <c r="CK720" s="26" t="s">
        <v>773</v>
      </c>
      <c r="CL720" s="26" t="s">
        <v>487</v>
      </c>
      <c r="CN720" s="26" t="s">
        <v>3945</v>
      </c>
      <c r="CO720" s="26" t="s">
        <v>144</v>
      </c>
      <c r="CP720" s="26" t="s">
        <v>144</v>
      </c>
      <c r="CQ720" s="26" t="s">
        <v>144</v>
      </c>
      <c r="CR720" s="26" t="s">
        <v>144</v>
      </c>
    </row>
    <row r="721" spans="1:96" hidden="1">
      <c r="A721" s="26" t="s">
        <v>131</v>
      </c>
      <c r="B721" s="27">
        <v>22000722</v>
      </c>
      <c r="C721" s="26" t="s">
        <v>7244</v>
      </c>
      <c r="D721" s="26" t="s">
        <v>530</v>
      </c>
      <c r="E721" s="26" t="s">
        <v>134</v>
      </c>
      <c r="F721" s="26" t="s">
        <v>7245</v>
      </c>
      <c r="G721" s="26" t="s">
        <v>255</v>
      </c>
      <c r="H721" s="26" t="s">
        <v>255</v>
      </c>
      <c r="J721" s="26" t="s">
        <v>137</v>
      </c>
      <c r="L721" s="26" t="s">
        <v>138</v>
      </c>
      <c r="M721" s="26" t="s">
        <v>7246</v>
      </c>
      <c r="N721" s="26" t="s">
        <v>7246</v>
      </c>
      <c r="O721" s="26" t="s">
        <v>144</v>
      </c>
      <c r="P721" s="26" t="s">
        <v>7247</v>
      </c>
      <c r="Q721" s="26" t="s">
        <v>7248</v>
      </c>
      <c r="R721" s="26" t="s">
        <v>144</v>
      </c>
      <c r="S721" s="26" t="s">
        <v>144</v>
      </c>
      <c r="U721" s="26" t="s">
        <v>7249</v>
      </c>
      <c r="V721" s="28">
        <v>44502</v>
      </c>
      <c r="W721" s="26" t="s">
        <v>146</v>
      </c>
      <c r="X721" s="26" t="s">
        <v>144</v>
      </c>
      <c r="Y721" s="26" t="s">
        <v>144</v>
      </c>
      <c r="Z721" s="26" t="s">
        <v>144</v>
      </c>
      <c r="AD721" s="26">
        <v>1</v>
      </c>
      <c r="AE721" s="28">
        <v>44714</v>
      </c>
      <c r="AF721" s="26">
        <v>2022</v>
      </c>
      <c r="AG721" s="26" t="s">
        <v>7250</v>
      </c>
      <c r="AH721" s="26" t="s">
        <v>255</v>
      </c>
      <c r="AI721" s="26" t="s">
        <v>763</v>
      </c>
      <c r="AJ721" s="26" t="s">
        <v>381</v>
      </c>
      <c r="AK721" s="26" t="s">
        <v>144</v>
      </c>
      <c r="AL721" s="26" t="s">
        <v>7251</v>
      </c>
      <c r="AM721" s="26" t="s">
        <v>1446</v>
      </c>
      <c r="AP721" s="26" t="s">
        <v>4429</v>
      </c>
      <c r="AQ721" s="26" t="s">
        <v>255</v>
      </c>
      <c r="AR721" s="26" t="s">
        <v>763</v>
      </c>
      <c r="AT721" s="26" t="s">
        <v>4430</v>
      </c>
      <c r="AU721" s="26" t="s">
        <v>4431</v>
      </c>
      <c r="AV721" s="26" t="s">
        <v>6227</v>
      </c>
      <c r="AW721" s="26" t="s">
        <v>6227</v>
      </c>
      <c r="AX721" s="26" t="s">
        <v>6228</v>
      </c>
      <c r="AY721" s="26" t="s">
        <v>6228</v>
      </c>
      <c r="AZ721" s="26" t="s">
        <v>156</v>
      </c>
      <c r="BA721" s="26" t="s">
        <v>1027</v>
      </c>
      <c r="BB721" s="26" t="s">
        <v>158</v>
      </c>
      <c r="BC721" s="26" t="s">
        <v>159</v>
      </c>
      <c r="BD721" s="26">
        <v>1</v>
      </c>
      <c r="BE721" s="26">
        <v>13</v>
      </c>
      <c r="BF721" s="26">
        <v>7</v>
      </c>
      <c r="BG721" s="26">
        <v>14</v>
      </c>
      <c r="BH721" s="26">
        <v>114</v>
      </c>
      <c r="BI721" s="26">
        <v>158</v>
      </c>
      <c r="BJ721" s="26">
        <v>29</v>
      </c>
      <c r="BK721" s="26">
        <v>1</v>
      </c>
      <c r="BL721" s="26">
        <v>1852</v>
      </c>
      <c r="BM721" s="26" t="s">
        <v>3897</v>
      </c>
      <c r="BP721" s="26" t="s">
        <v>6229</v>
      </c>
      <c r="BT721" s="26">
        <v>2022</v>
      </c>
      <c r="BW721" s="26" t="s">
        <v>265</v>
      </c>
      <c r="BX721" s="26" t="s">
        <v>768</v>
      </c>
      <c r="BY721" s="26" t="s">
        <v>144</v>
      </c>
      <c r="CF721" s="26" t="s">
        <v>165</v>
      </c>
      <c r="CJ721" s="26" t="s">
        <v>7252</v>
      </c>
      <c r="CK721" s="26" t="s">
        <v>773</v>
      </c>
      <c r="CL721" s="26" t="s">
        <v>190</v>
      </c>
      <c r="CN721" s="26" t="s">
        <v>3945</v>
      </c>
      <c r="CO721" s="26" t="s">
        <v>144</v>
      </c>
      <c r="CP721" s="26" t="s">
        <v>144</v>
      </c>
      <c r="CQ721" s="26" t="s">
        <v>144</v>
      </c>
      <c r="CR721" s="26" t="s">
        <v>144</v>
      </c>
    </row>
    <row r="722" spans="1:96" hidden="1">
      <c r="A722" s="26" t="s">
        <v>131</v>
      </c>
      <c r="B722" s="27">
        <v>22000723</v>
      </c>
      <c r="C722" s="26" t="s">
        <v>1232</v>
      </c>
      <c r="D722" s="26" t="s">
        <v>7253</v>
      </c>
      <c r="E722" s="26" t="s">
        <v>134</v>
      </c>
      <c r="F722" s="26" t="s">
        <v>7254</v>
      </c>
      <c r="G722" s="26" t="s">
        <v>1888</v>
      </c>
      <c r="H722" s="26" t="s">
        <v>1888</v>
      </c>
      <c r="J722" s="26" t="s">
        <v>137</v>
      </c>
      <c r="L722" s="26" t="s">
        <v>138</v>
      </c>
      <c r="M722" s="26" t="s">
        <v>7255</v>
      </c>
      <c r="N722" s="26" t="s">
        <v>7256</v>
      </c>
      <c r="O722" s="26" t="s">
        <v>7257</v>
      </c>
      <c r="P722" s="26" t="s">
        <v>7258</v>
      </c>
      <c r="Q722" s="26" t="s">
        <v>7259</v>
      </c>
      <c r="R722" s="26" t="s">
        <v>144</v>
      </c>
      <c r="S722" s="26" t="s">
        <v>144</v>
      </c>
      <c r="U722" s="26" t="s">
        <v>7260</v>
      </c>
      <c r="V722" s="28">
        <v>44455</v>
      </c>
      <c r="W722" s="26" t="s">
        <v>649</v>
      </c>
      <c r="X722" s="26" t="s">
        <v>144</v>
      </c>
      <c r="Y722" s="26" t="s">
        <v>144</v>
      </c>
      <c r="Z722" s="26" t="s">
        <v>144</v>
      </c>
      <c r="AD722" s="26">
        <v>1</v>
      </c>
      <c r="AE722" s="28">
        <v>44714</v>
      </c>
      <c r="AF722" s="26">
        <v>2022</v>
      </c>
      <c r="AG722" s="26" t="s">
        <v>7261</v>
      </c>
      <c r="AH722" s="26" t="s">
        <v>1888</v>
      </c>
      <c r="AI722" s="26" t="s">
        <v>6906</v>
      </c>
      <c r="AJ722" s="26" t="s">
        <v>144</v>
      </c>
      <c r="AK722" s="26" t="s">
        <v>144</v>
      </c>
      <c r="AL722" s="26" t="s">
        <v>144</v>
      </c>
      <c r="AM722" s="26" t="s">
        <v>7262</v>
      </c>
      <c r="AN722" s="26" t="s">
        <v>285</v>
      </c>
      <c r="AQ722" s="26" t="s">
        <v>1888</v>
      </c>
      <c r="AR722" s="26" t="s">
        <v>6906</v>
      </c>
      <c r="AT722" s="26" t="s">
        <v>4430</v>
      </c>
      <c r="AU722" s="26" t="s">
        <v>4431</v>
      </c>
      <c r="AV722" s="26" t="s">
        <v>5549</v>
      </c>
      <c r="AW722" s="26" t="s">
        <v>5549</v>
      </c>
      <c r="AX722" s="26" t="s">
        <v>5550</v>
      </c>
      <c r="AY722" s="26" t="s">
        <v>5550</v>
      </c>
      <c r="AZ722" s="26" t="s">
        <v>156</v>
      </c>
      <c r="BA722" s="26" t="s">
        <v>911</v>
      </c>
      <c r="BB722" s="26" t="s">
        <v>158</v>
      </c>
      <c r="BC722" s="26" t="s">
        <v>159</v>
      </c>
      <c r="BD722" s="26">
        <v>1</v>
      </c>
      <c r="BE722" s="26">
        <v>13</v>
      </c>
      <c r="BF722" s="26">
        <v>7</v>
      </c>
      <c r="BG722" s="26">
        <v>14</v>
      </c>
      <c r="BH722" s="26">
        <v>157</v>
      </c>
      <c r="BI722" s="26">
        <v>201</v>
      </c>
      <c r="BJ722" s="26">
        <v>25</v>
      </c>
      <c r="BK722" s="26">
        <v>1</v>
      </c>
      <c r="BL722" s="26">
        <v>1833</v>
      </c>
      <c r="BM722" s="26" t="s">
        <v>3897</v>
      </c>
      <c r="BP722" s="26" t="s">
        <v>5551</v>
      </c>
      <c r="BT722" s="26">
        <v>2021</v>
      </c>
      <c r="BW722" s="26" t="s">
        <v>3810</v>
      </c>
      <c r="BX722" s="26" t="s">
        <v>6909</v>
      </c>
      <c r="BY722" s="26" t="s">
        <v>144</v>
      </c>
      <c r="CF722" s="26" t="s">
        <v>165</v>
      </c>
      <c r="CG722" s="26" t="s">
        <v>7263</v>
      </c>
      <c r="CH722" s="26" t="s">
        <v>341</v>
      </c>
      <c r="CI722" s="26" t="s">
        <v>1320</v>
      </c>
      <c r="CJ722" s="26" t="s">
        <v>7264</v>
      </c>
      <c r="CK722" s="26" t="s">
        <v>341</v>
      </c>
      <c r="CL722" s="26" t="s">
        <v>309</v>
      </c>
      <c r="CN722" s="26" t="s">
        <v>3945</v>
      </c>
      <c r="CO722" s="26" t="s">
        <v>144</v>
      </c>
      <c r="CP722" s="26" t="s">
        <v>144</v>
      </c>
      <c r="CQ722" s="26" t="s">
        <v>144</v>
      </c>
      <c r="CR722" s="26" t="s">
        <v>144</v>
      </c>
    </row>
    <row r="723" spans="1:96" hidden="1">
      <c r="A723" s="26" t="s">
        <v>131</v>
      </c>
      <c r="B723" s="27">
        <v>22000724</v>
      </c>
      <c r="C723" s="26" t="s">
        <v>7265</v>
      </c>
      <c r="D723" s="26" t="s">
        <v>1050</v>
      </c>
      <c r="E723" s="26" t="s">
        <v>134</v>
      </c>
      <c r="F723" s="26" t="s">
        <v>7266</v>
      </c>
      <c r="G723" s="26" t="s">
        <v>255</v>
      </c>
      <c r="H723" s="26" t="s">
        <v>777</v>
      </c>
      <c r="J723" s="26" t="s">
        <v>137</v>
      </c>
      <c r="L723" s="26" t="s">
        <v>138</v>
      </c>
      <c r="M723" s="26" t="s">
        <v>7267</v>
      </c>
      <c r="N723" s="26" t="s">
        <v>7267</v>
      </c>
      <c r="O723" s="26" t="s">
        <v>7268</v>
      </c>
      <c r="P723" s="26" t="s">
        <v>7269</v>
      </c>
      <c r="Q723" s="26" t="s">
        <v>7270</v>
      </c>
      <c r="R723" s="26" t="s">
        <v>144</v>
      </c>
      <c r="S723" s="26" t="s">
        <v>144</v>
      </c>
      <c r="U723" s="26" t="s">
        <v>7271</v>
      </c>
      <c r="V723" s="28">
        <v>44547</v>
      </c>
      <c r="W723" s="26" t="s">
        <v>146</v>
      </c>
      <c r="X723" s="26" t="s">
        <v>144</v>
      </c>
      <c r="Y723" s="26" t="s">
        <v>144</v>
      </c>
      <c r="Z723" s="26" t="s">
        <v>144</v>
      </c>
      <c r="AD723" s="26">
        <v>1</v>
      </c>
      <c r="AE723" s="28">
        <v>44714</v>
      </c>
      <c r="AF723" s="26">
        <v>2022</v>
      </c>
      <c r="AG723" s="26" t="s">
        <v>7272</v>
      </c>
      <c r="AH723" s="26" t="s">
        <v>255</v>
      </c>
      <c r="AI723" s="26" t="s">
        <v>582</v>
      </c>
      <c r="AJ723" s="26" t="s">
        <v>144</v>
      </c>
      <c r="AK723" s="26" t="s">
        <v>144</v>
      </c>
      <c r="AL723" s="26" t="s">
        <v>7273</v>
      </c>
      <c r="AM723" s="26" t="s">
        <v>7274</v>
      </c>
      <c r="AN723" s="26" t="s">
        <v>285</v>
      </c>
      <c r="AP723" s="26" t="s">
        <v>4429</v>
      </c>
      <c r="AQ723" s="26" t="s">
        <v>777</v>
      </c>
      <c r="AR723" s="26" t="s">
        <v>2345</v>
      </c>
      <c r="AS723" s="26" t="s">
        <v>7275</v>
      </c>
      <c r="AT723" s="26" t="s">
        <v>4430</v>
      </c>
      <c r="AU723" s="26" t="s">
        <v>4431</v>
      </c>
      <c r="AV723" s="26" t="s">
        <v>665</v>
      </c>
      <c r="AW723" s="26" t="s">
        <v>665</v>
      </c>
      <c r="AX723" s="26" t="s">
        <v>4582</v>
      </c>
      <c r="AY723" s="26" t="s">
        <v>4582</v>
      </c>
      <c r="AZ723" s="26" t="s">
        <v>156</v>
      </c>
      <c r="BA723" s="26" t="s">
        <v>666</v>
      </c>
      <c r="BB723" s="26" t="s">
        <v>158</v>
      </c>
      <c r="BC723" s="26" t="s">
        <v>159</v>
      </c>
      <c r="BD723" s="26">
        <v>1</v>
      </c>
      <c r="BE723" s="26">
        <v>13</v>
      </c>
      <c r="BF723" s="26">
        <v>7</v>
      </c>
      <c r="BG723" s="26">
        <v>14</v>
      </c>
      <c r="BH723" s="26">
        <v>103</v>
      </c>
      <c r="BI723" s="26">
        <v>147</v>
      </c>
      <c r="BJ723" s="26">
        <v>13</v>
      </c>
      <c r="BK723" s="26">
        <v>1</v>
      </c>
      <c r="BL723" s="26">
        <v>1823</v>
      </c>
      <c r="BM723" s="26" t="s">
        <v>3897</v>
      </c>
      <c r="BP723" s="26" t="s">
        <v>4583</v>
      </c>
      <c r="BT723" s="26">
        <v>2022</v>
      </c>
      <c r="BW723" s="26" t="s">
        <v>265</v>
      </c>
      <c r="BX723" s="26" t="s">
        <v>1067</v>
      </c>
      <c r="BY723" s="26" t="s">
        <v>144</v>
      </c>
      <c r="CF723" s="26" t="s">
        <v>165</v>
      </c>
      <c r="CG723" s="26" t="s">
        <v>7276</v>
      </c>
      <c r="CH723" s="26" t="s">
        <v>7277</v>
      </c>
      <c r="CI723" s="26" t="s">
        <v>4162</v>
      </c>
      <c r="CJ723" s="26" t="s">
        <v>7278</v>
      </c>
      <c r="CK723" s="26" t="s">
        <v>7277</v>
      </c>
      <c r="CL723" s="26" t="s">
        <v>3929</v>
      </c>
      <c r="CN723" s="26" t="s">
        <v>3945</v>
      </c>
      <c r="CO723" s="26" t="s">
        <v>144</v>
      </c>
      <c r="CP723" s="26" t="s">
        <v>144</v>
      </c>
      <c r="CQ723" s="26" t="s">
        <v>144</v>
      </c>
      <c r="CR723" s="26" t="s">
        <v>144</v>
      </c>
    </row>
    <row r="724" spans="1:96" hidden="1">
      <c r="A724" s="26" t="s">
        <v>131</v>
      </c>
      <c r="B724" s="27">
        <v>22000725</v>
      </c>
      <c r="C724" s="26" t="s">
        <v>3253</v>
      </c>
      <c r="D724" s="26" t="s">
        <v>1015</v>
      </c>
      <c r="E724" s="26" t="s">
        <v>134</v>
      </c>
      <c r="F724" s="26" t="s">
        <v>4772</v>
      </c>
      <c r="G724" s="26" t="s">
        <v>255</v>
      </c>
      <c r="H724" s="26" t="s">
        <v>255</v>
      </c>
      <c r="J724" s="26" t="s">
        <v>137</v>
      </c>
      <c r="L724" s="26" t="s">
        <v>138</v>
      </c>
      <c r="M724" s="26" t="s">
        <v>7279</v>
      </c>
      <c r="N724" s="26" t="s">
        <v>7279</v>
      </c>
      <c r="O724" s="26" t="s">
        <v>144</v>
      </c>
      <c r="P724" s="26" t="s">
        <v>7280</v>
      </c>
      <c r="Q724" s="26" t="s">
        <v>7281</v>
      </c>
      <c r="R724" s="26" t="s">
        <v>7282</v>
      </c>
      <c r="S724" s="29" t="s">
        <v>7283</v>
      </c>
      <c r="U724" s="26" t="s">
        <v>7284</v>
      </c>
      <c r="V724" s="28">
        <v>44547</v>
      </c>
      <c r="W724" s="26" t="s">
        <v>146</v>
      </c>
      <c r="X724" s="26" t="s">
        <v>144</v>
      </c>
      <c r="Y724" s="26" t="s">
        <v>144</v>
      </c>
      <c r="Z724" s="26" t="s">
        <v>144</v>
      </c>
      <c r="AD724" s="26">
        <v>1</v>
      </c>
      <c r="AE724" s="28">
        <v>44715</v>
      </c>
      <c r="AF724" s="26">
        <v>2022</v>
      </c>
      <c r="AG724" s="26" t="s">
        <v>7285</v>
      </c>
      <c r="AH724" s="26" t="s">
        <v>255</v>
      </c>
      <c r="AI724" s="26" t="s">
        <v>282</v>
      </c>
      <c r="AJ724" s="26" t="s">
        <v>144</v>
      </c>
      <c r="AK724" s="26" t="s">
        <v>7286</v>
      </c>
      <c r="AL724" s="26" t="s">
        <v>7287</v>
      </c>
      <c r="AM724" s="26" t="s">
        <v>3668</v>
      </c>
      <c r="AN724" s="26" t="s">
        <v>567</v>
      </c>
      <c r="AP724" s="26" t="s">
        <v>4429</v>
      </c>
      <c r="AQ724" s="26" t="s">
        <v>255</v>
      </c>
      <c r="AR724" s="26" t="s">
        <v>282</v>
      </c>
      <c r="AS724" s="26" t="s">
        <v>3668</v>
      </c>
      <c r="AT724" s="26" t="s">
        <v>4430</v>
      </c>
      <c r="AU724" s="26" t="s">
        <v>4431</v>
      </c>
      <c r="AV724" s="26" t="s">
        <v>665</v>
      </c>
      <c r="AW724" s="26" t="s">
        <v>665</v>
      </c>
      <c r="AX724" s="26" t="s">
        <v>4582</v>
      </c>
      <c r="AY724" s="26" t="s">
        <v>4582</v>
      </c>
      <c r="AZ724" s="26" t="s">
        <v>156</v>
      </c>
      <c r="BA724" s="26" t="s">
        <v>666</v>
      </c>
      <c r="BB724" s="26" t="s">
        <v>158</v>
      </c>
      <c r="BC724" s="26" t="s">
        <v>159</v>
      </c>
      <c r="BD724" s="26">
        <v>1</v>
      </c>
      <c r="BE724" s="26">
        <v>13</v>
      </c>
      <c r="BF724" s="26">
        <v>7</v>
      </c>
      <c r="BG724" s="26">
        <v>14</v>
      </c>
      <c r="BH724" s="26">
        <v>103</v>
      </c>
      <c r="BI724" s="26">
        <v>147</v>
      </c>
      <c r="BJ724" s="26">
        <v>13</v>
      </c>
      <c r="BK724" s="26">
        <v>1</v>
      </c>
      <c r="BL724" s="26">
        <v>1823</v>
      </c>
      <c r="BM724" s="26" t="s">
        <v>3897</v>
      </c>
      <c r="BN724" s="26" t="s">
        <v>4433</v>
      </c>
      <c r="BP724" s="26" t="s">
        <v>4583</v>
      </c>
      <c r="BR724" s="26">
        <v>11.4</v>
      </c>
      <c r="BT724" s="26">
        <v>2022</v>
      </c>
      <c r="BW724" s="26" t="s">
        <v>265</v>
      </c>
      <c r="BX724" s="26" t="s">
        <v>286</v>
      </c>
      <c r="BY724" s="26" t="s">
        <v>144</v>
      </c>
      <c r="CF724" s="26" t="s">
        <v>165</v>
      </c>
      <c r="CG724" s="26" t="s">
        <v>7288</v>
      </c>
      <c r="CH724" s="26" t="s">
        <v>167</v>
      </c>
      <c r="CI724" s="26" t="s">
        <v>190</v>
      </c>
      <c r="CJ724" s="26" t="s">
        <v>7289</v>
      </c>
      <c r="CK724" s="26" t="s">
        <v>1319</v>
      </c>
      <c r="CL724" s="26" t="s">
        <v>4162</v>
      </c>
      <c r="CN724" s="26" t="s">
        <v>3945</v>
      </c>
      <c r="CO724" s="26" t="s">
        <v>144</v>
      </c>
      <c r="CP724" s="26" t="s">
        <v>144</v>
      </c>
      <c r="CQ724" s="26" t="s">
        <v>144</v>
      </c>
      <c r="CR724" s="26" t="s">
        <v>144</v>
      </c>
    </row>
    <row r="725" spans="1:96" hidden="1">
      <c r="A725" s="26" t="s">
        <v>131</v>
      </c>
      <c r="B725" s="27">
        <v>22000726</v>
      </c>
      <c r="C725" s="26" t="s">
        <v>7290</v>
      </c>
      <c r="D725" s="26" t="s">
        <v>133</v>
      </c>
      <c r="E725" s="26" t="s">
        <v>134</v>
      </c>
      <c r="F725" s="26" t="s">
        <v>7291</v>
      </c>
      <c r="G725" s="26" t="s">
        <v>1679</v>
      </c>
      <c r="H725" s="26" t="s">
        <v>1911</v>
      </c>
      <c r="J725" s="26" t="s">
        <v>137</v>
      </c>
      <c r="L725" s="26" t="s">
        <v>138</v>
      </c>
      <c r="M725" s="26" t="s">
        <v>7292</v>
      </c>
      <c r="N725" s="26" t="s">
        <v>7293</v>
      </c>
      <c r="O725" s="26" t="s">
        <v>7294</v>
      </c>
      <c r="P725" s="26" t="s">
        <v>7295</v>
      </c>
      <c r="Q725" s="26" t="s">
        <v>144</v>
      </c>
      <c r="R725" s="26" t="s">
        <v>144</v>
      </c>
      <c r="S725" s="29" t="s">
        <v>7296</v>
      </c>
      <c r="U725" s="26" t="s">
        <v>7297</v>
      </c>
      <c r="V725" s="28">
        <v>44303</v>
      </c>
      <c r="W725" s="26" t="s">
        <v>146</v>
      </c>
      <c r="X725" s="26" t="s">
        <v>144</v>
      </c>
      <c r="Y725" s="26" t="s">
        <v>144</v>
      </c>
      <c r="Z725" s="26" t="s">
        <v>144</v>
      </c>
      <c r="AD725" s="26">
        <v>1</v>
      </c>
      <c r="AE725" s="28">
        <v>44715</v>
      </c>
      <c r="AF725" s="26">
        <v>2022</v>
      </c>
      <c r="AG725" s="26" t="s">
        <v>7298</v>
      </c>
      <c r="AJ725" s="26" t="s">
        <v>144</v>
      </c>
      <c r="AK725" s="26" t="s">
        <v>144</v>
      </c>
      <c r="AL725" s="26" t="s">
        <v>144</v>
      </c>
      <c r="AQ725" s="26" t="s">
        <v>1911</v>
      </c>
      <c r="AS725" s="26" t="s">
        <v>7299</v>
      </c>
      <c r="AT725" s="26" t="s">
        <v>4430</v>
      </c>
      <c r="AU725" s="26" t="s">
        <v>4431</v>
      </c>
      <c r="AV725" s="26" t="s">
        <v>5908</v>
      </c>
      <c r="AW725" s="26" t="s">
        <v>5908</v>
      </c>
      <c r="AX725" s="26" t="s">
        <v>5909</v>
      </c>
      <c r="AY725" s="26" t="s">
        <v>5909</v>
      </c>
      <c r="AZ725" s="26" t="s">
        <v>156</v>
      </c>
      <c r="BA725" s="26" t="s">
        <v>911</v>
      </c>
      <c r="BB725" s="26" t="s">
        <v>158</v>
      </c>
      <c r="BC725" s="26" t="s">
        <v>159</v>
      </c>
      <c r="BD725" s="26">
        <v>1</v>
      </c>
      <c r="BE725" s="26">
        <v>13</v>
      </c>
      <c r="BF725" s="26">
        <v>7</v>
      </c>
      <c r="BG725" s="26">
        <v>14</v>
      </c>
      <c r="BH725" s="26">
        <v>155</v>
      </c>
      <c r="BI725" s="26">
        <v>199</v>
      </c>
      <c r="BJ725" s="26">
        <v>25</v>
      </c>
      <c r="BK725" s="26">
        <v>1</v>
      </c>
      <c r="BL725" s="26">
        <v>1846</v>
      </c>
      <c r="BM725" s="26" t="s">
        <v>3897</v>
      </c>
      <c r="BN725" s="26" t="s">
        <v>4433</v>
      </c>
      <c r="BP725" s="26" t="s">
        <v>5910</v>
      </c>
      <c r="BR725" s="26">
        <v>7</v>
      </c>
      <c r="BT725" s="26">
        <v>2021</v>
      </c>
      <c r="CF725" s="26" t="s">
        <v>165</v>
      </c>
      <c r="CG725" s="26" t="s">
        <v>7300</v>
      </c>
      <c r="CH725" s="26" t="s">
        <v>341</v>
      </c>
      <c r="CI725" s="26" t="s">
        <v>192</v>
      </c>
      <c r="CJ725" s="26" t="s">
        <v>7301</v>
      </c>
      <c r="CK725" s="26" t="s">
        <v>1319</v>
      </c>
      <c r="CL725" s="26" t="s">
        <v>192</v>
      </c>
      <c r="CN725" s="26" t="s">
        <v>3945</v>
      </c>
      <c r="CO725" s="26" t="s">
        <v>144</v>
      </c>
      <c r="CP725" s="26" t="s">
        <v>144</v>
      </c>
      <c r="CQ725" s="26" t="s">
        <v>144</v>
      </c>
      <c r="CR725" s="26" t="s">
        <v>144</v>
      </c>
    </row>
    <row r="726" spans="1:96" hidden="1">
      <c r="A726" s="26" t="s">
        <v>131</v>
      </c>
      <c r="B726" s="27">
        <v>22000727</v>
      </c>
      <c r="C726" s="26" t="s">
        <v>7302</v>
      </c>
      <c r="D726" s="26" t="s">
        <v>7303</v>
      </c>
      <c r="E726" s="26" t="s">
        <v>134</v>
      </c>
      <c r="F726" s="26" t="s">
        <v>7119</v>
      </c>
      <c r="G726" s="26" t="s">
        <v>255</v>
      </c>
      <c r="H726" s="26" t="s">
        <v>255</v>
      </c>
      <c r="I726" s="26" t="s">
        <v>137</v>
      </c>
      <c r="J726" s="26" t="s">
        <v>137</v>
      </c>
      <c r="K726" s="26" t="s">
        <v>138</v>
      </c>
      <c r="L726" s="26" t="s">
        <v>138</v>
      </c>
      <c r="M726" s="26" t="s">
        <v>7304</v>
      </c>
      <c r="N726" s="26" t="s">
        <v>7304</v>
      </c>
      <c r="O726" s="26" t="s">
        <v>7305</v>
      </c>
      <c r="P726" s="26" t="s">
        <v>7306</v>
      </c>
      <c r="Q726" s="26" t="s">
        <v>7307</v>
      </c>
      <c r="R726" s="26" t="s">
        <v>144</v>
      </c>
      <c r="S726" s="29" t="s">
        <v>7308</v>
      </c>
      <c r="U726" s="26" t="s">
        <v>7309</v>
      </c>
      <c r="V726" s="28">
        <v>36892</v>
      </c>
      <c r="W726" s="26" t="s">
        <v>146</v>
      </c>
      <c r="X726" s="26" t="s">
        <v>144</v>
      </c>
      <c r="Y726" s="26" t="s">
        <v>144</v>
      </c>
      <c r="Z726" s="26" t="s">
        <v>144</v>
      </c>
      <c r="AD726" s="26">
        <v>1</v>
      </c>
      <c r="AE726" s="28">
        <v>44715</v>
      </c>
      <c r="AF726" s="26">
        <v>2022</v>
      </c>
      <c r="AG726" s="26" t="s">
        <v>7310</v>
      </c>
      <c r="AH726" s="26" t="s">
        <v>255</v>
      </c>
      <c r="AI726" s="26" t="s">
        <v>763</v>
      </c>
      <c r="AJ726" s="26" t="s">
        <v>144</v>
      </c>
      <c r="AK726" s="26" t="s">
        <v>144</v>
      </c>
      <c r="AL726" s="26" t="s">
        <v>7311</v>
      </c>
      <c r="AM726" s="26" t="s">
        <v>765</v>
      </c>
      <c r="AN726" s="26" t="s">
        <v>285</v>
      </c>
      <c r="AP726" s="26" t="s">
        <v>4429</v>
      </c>
      <c r="AQ726" s="26" t="s">
        <v>255</v>
      </c>
      <c r="AR726" s="26" t="s">
        <v>763</v>
      </c>
      <c r="AS726" s="26" t="s">
        <v>765</v>
      </c>
      <c r="AT726" s="26" t="s">
        <v>4430</v>
      </c>
      <c r="AU726" s="26" t="s">
        <v>4431</v>
      </c>
      <c r="AV726" s="26" t="s">
        <v>665</v>
      </c>
      <c r="AW726" s="26" t="s">
        <v>665</v>
      </c>
      <c r="AX726" s="26" t="s">
        <v>4582</v>
      </c>
      <c r="AY726" s="26" t="s">
        <v>4582</v>
      </c>
      <c r="AZ726" s="26" t="s">
        <v>156</v>
      </c>
      <c r="BA726" s="26" t="s">
        <v>666</v>
      </c>
      <c r="BB726" s="26" t="s">
        <v>158</v>
      </c>
      <c r="BC726" s="26" t="s">
        <v>159</v>
      </c>
      <c r="BD726" s="26">
        <v>1</v>
      </c>
      <c r="BE726" s="26">
        <v>13</v>
      </c>
      <c r="BF726" s="26">
        <v>7</v>
      </c>
      <c r="BG726" s="26">
        <v>14</v>
      </c>
      <c r="BH726" s="26">
        <v>103</v>
      </c>
      <c r="BI726" s="26">
        <v>147</v>
      </c>
      <c r="BJ726" s="26">
        <v>13</v>
      </c>
      <c r="BK726" s="26">
        <v>1</v>
      </c>
      <c r="BL726" s="26">
        <v>1823</v>
      </c>
      <c r="BM726" s="26" t="s">
        <v>3897</v>
      </c>
      <c r="BN726" s="26" t="s">
        <v>4433</v>
      </c>
      <c r="BP726" s="26" t="s">
        <v>4583</v>
      </c>
      <c r="BR726" s="26">
        <v>6.8</v>
      </c>
      <c r="BT726" s="26">
        <v>2022</v>
      </c>
      <c r="BW726" s="26" t="s">
        <v>265</v>
      </c>
      <c r="BX726" s="26" t="s">
        <v>768</v>
      </c>
      <c r="BY726" s="26" t="s">
        <v>144</v>
      </c>
      <c r="CF726" s="26" t="s">
        <v>1589</v>
      </c>
      <c r="CG726" s="26" t="s">
        <v>7312</v>
      </c>
      <c r="CH726" s="26" t="s">
        <v>2562</v>
      </c>
      <c r="CI726" s="26" t="s">
        <v>190</v>
      </c>
      <c r="CN726" s="26" t="s">
        <v>3945</v>
      </c>
      <c r="CO726" s="26" t="s">
        <v>144</v>
      </c>
      <c r="CP726" s="26" t="s">
        <v>144</v>
      </c>
      <c r="CQ726" s="26" t="s">
        <v>144</v>
      </c>
      <c r="CR726" s="26" t="s">
        <v>144</v>
      </c>
    </row>
    <row r="727" spans="1:96" hidden="1">
      <c r="A727" s="26" t="s">
        <v>131</v>
      </c>
      <c r="B727" s="27">
        <v>22000728</v>
      </c>
      <c r="C727" s="26" t="s">
        <v>7313</v>
      </c>
      <c r="D727" s="26" t="s">
        <v>7314</v>
      </c>
      <c r="E727" s="26" t="s">
        <v>134</v>
      </c>
      <c r="F727" s="26" t="s">
        <v>7315</v>
      </c>
      <c r="G727" s="26" t="s">
        <v>255</v>
      </c>
      <c r="H727" s="26" t="s">
        <v>1031</v>
      </c>
      <c r="J727" s="26" t="s">
        <v>137</v>
      </c>
      <c r="L727" s="26" t="s">
        <v>138</v>
      </c>
      <c r="M727" s="26" t="s">
        <v>7316</v>
      </c>
      <c r="N727" s="26" t="s">
        <v>7317</v>
      </c>
      <c r="O727" s="26" t="s">
        <v>7318</v>
      </c>
      <c r="P727" s="26" t="s">
        <v>7319</v>
      </c>
      <c r="Q727" s="26" t="s">
        <v>144</v>
      </c>
      <c r="R727" s="26" t="s">
        <v>144</v>
      </c>
      <c r="S727" s="29" t="s">
        <v>7320</v>
      </c>
      <c r="U727" s="26" t="s">
        <v>7321</v>
      </c>
      <c r="V727" s="28">
        <v>44507</v>
      </c>
      <c r="W727" s="26" t="s">
        <v>146</v>
      </c>
      <c r="X727" s="26" t="s">
        <v>144</v>
      </c>
      <c r="Y727" s="26" t="s">
        <v>144</v>
      </c>
      <c r="Z727" s="26" t="s">
        <v>144</v>
      </c>
      <c r="AD727" s="26">
        <v>1</v>
      </c>
      <c r="AE727" s="28">
        <v>44715</v>
      </c>
      <c r="AF727" s="26">
        <v>2022</v>
      </c>
      <c r="AG727" s="26" t="s">
        <v>7322</v>
      </c>
      <c r="AJ727" s="26" t="s">
        <v>144</v>
      </c>
      <c r="AK727" s="26" t="s">
        <v>144</v>
      </c>
      <c r="AL727" s="26" t="s">
        <v>144</v>
      </c>
      <c r="AN727" s="26" t="s">
        <v>724</v>
      </c>
      <c r="AQ727" s="26" t="s">
        <v>1031</v>
      </c>
      <c r="AS727" s="26" t="s">
        <v>1446</v>
      </c>
      <c r="AT727" s="26" t="s">
        <v>4430</v>
      </c>
      <c r="AU727" s="26" t="s">
        <v>4431</v>
      </c>
      <c r="AV727" s="26" t="s">
        <v>621</v>
      </c>
      <c r="AW727" s="26" t="s">
        <v>621</v>
      </c>
      <c r="AX727" s="26" t="s">
        <v>5217</v>
      </c>
      <c r="AY727" s="26" t="s">
        <v>5217</v>
      </c>
      <c r="AZ727" s="26" t="s">
        <v>156</v>
      </c>
      <c r="BA727" s="26" t="s">
        <v>571</v>
      </c>
      <c r="BB727" s="26" t="s">
        <v>158</v>
      </c>
      <c r="BC727" s="26" t="s">
        <v>159</v>
      </c>
      <c r="BD727" s="26">
        <v>1</v>
      </c>
      <c r="BE727" s="26">
        <v>13</v>
      </c>
      <c r="BF727" s="26">
        <v>7</v>
      </c>
      <c r="BG727" s="26">
        <v>14</v>
      </c>
      <c r="BH727" s="26">
        <v>78</v>
      </c>
      <c r="BI727" s="26">
        <v>122</v>
      </c>
      <c r="BJ727" s="26">
        <v>15</v>
      </c>
      <c r="BK727" s="26">
        <v>1</v>
      </c>
      <c r="BL727" s="26">
        <v>1839</v>
      </c>
      <c r="BM727" s="26" t="s">
        <v>3897</v>
      </c>
      <c r="BN727" s="26" t="s">
        <v>4433</v>
      </c>
      <c r="BP727" s="26" t="s">
        <v>5218</v>
      </c>
      <c r="BR727" s="26">
        <v>8</v>
      </c>
      <c r="BT727" s="26">
        <v>2022</v>
      </c>
      <c r="CF727" s="26" t="s">
        <v>165</v>
      </c>
      <c r="CG727" s="26" t="s">
        <v>7323</v>
      </c>
      <c r="CH727" s="26" t="s">
        <v>7324</v>
      </c>
      <c r="CI727" s="26" t="s">
        <v>306</v>
      </c>
      <c r="CJ727" s="26" t="s">
        <v>7325</v>
      </c>
      <c r="CK727" s="26" t="s">
        <v>3227</v>
      </c>
      <c r="CL727" s="26" t="s">
        <v>487</v>
      </c>
      <c r="CN727" s="26" t="s">
        <v>3945</v>
      </c>
      <c r="CO727" s="26" t="s">
        <v>144</v>
      </c>
      <c r="CP727" s="26" t="s">
        <v>144</v>
      </c>
      <c r="CQ727" s="26" t="s">
        <v>144</v>
      </c>
      <c r="CR727" s="26" t="s">
        <v>144</v>
      </c>
    </row>
    <row r="728" spans="1:96" hidden="1">
      <c r="A728" s="26" t="s">
        <v>131</v>
      </c>
      <c r="B728" s="27">
        <v>22000729</v>
      </c>
      <c r="C728" s="26" t="s">
        <v>7326</v>
      </c>
      <c r="D728" s="26" t="s">
        <v>273</v>
      </c>
      <c r="E728" s="26" t="s">
        <v>134</v>
      </c>
      <c r="F728" s="26" t="s">
        <v>6993</v>
      </c>
      <c r="G728" s="26" t="s">
        <v>255</v>
      </c>
      <c r="H728" s="26" t="s">
        <v>255</v>
      </c>
      <c r="J728" s="26" t="s">
        <v>324</v>
      </c>
      <c r="L728" s="26" t="s">
        <v>138</v>
      </c>
      <c r="M728" s="26" t="s">
        <v>7327</v>
      </c>
      <c r="N728" s="26" t="s">
        <v>7328</v>
      </c>
      <c r="O728" s="26" t="s">
        <v>7329</v>
      </c>
      <c r="P728" s="26" t="s">
        <v>7330</v>
      </c>
      <c r="Q728" s="26" t="s">
        <v>144</v>
      </c>
      <c r="R728" s="26" t="s">
        <v>144</v>
      </c>
      <c r="S728" s="29" t="s">
        <v>7331</v>
      </c>
      <c r="U728" s="26" t="s">
        <v>7332</v>
      </c>
      <c r="V728" s="28">
        <v>43684</v>
      </c>
      <c r="W728" s="26" t="s">
        <v>146</v>
      </c>
      <c r="X728" s="26" t="s">
        <v>144</v>
      </c>
      <c r="Y728" s="26" t="s">
        <v>144</v>
      </c>
      <c r="Z728" s="26" t="s">
        <v>144</v>
      </c>
      <c r="AD728" s="26">
        <v>1</v>
      </c>
      <c r="AE728" s="28">
        <v>44715</v>
      </c>
      <c r="AF728" s="26">
        <v>2022</v>
      </c>
      <c r="AG728" s="26" t="s">
        <v>7333</v>
      </c>
      <c r="AH728" s="26" t="s">
        <v>255</v>
      </c>
      <c r="AI728" s="26" t="s">
        <v>1865</v>
      </c>
      <c r="AJ728" s="26" t="s">
        <v>144</v>
      </c>
      <c r="AK728" s="26" t="s">
        <v>144</v>
      </c>
      <c r="AL728" s="26" t="s">
        <v>7334</v>
      </c>
      <c r="AM728" s="26" t="s">
        <v>1821</v>
      </c>
      <c r="AN728" s="26" t="s">
        <v>285</v>
      </c>
      <c r="AP728" s="26" t="s">
        <v>4429</v>
      </c>
      <c r="AQ728" s="26" t="s">
        <v>255</v>
      </c>
      <c r="AR728" s="26" t="s">
        <v>1865</v>
      </c>
      <c r="AS728" s="26" t="s">
        <v>1821</v>
      </c>
      <c r="AT728" s="26" t="s">
        <v>4430</v>
      </c>
      <c r="AU728" s="26" t="s">
        <v>4431</v>
      </c>
      <c r="AV728" s="26" t="s">
        <v>1586</v>
      </c>
      <c r="AW728" s="26" t="s">
        <v>1586</v>
      </c>
      <c r="AX728" s="26" t="s">
        <v>4821</v>
      </c>
      <c r="AY728" s="26" t="s">
        <v>4821</v>
      </c>
      <c r="AZ728" s="26" t="s">
        <v>156</v>
      </c>
      <c r="BA728" s="26" t="s">
        <v>571</v>
      </c>
      <c r="BB728" s="26" t="s">
        <v>158</v>
      </c>
      <c r="BC728" s="26" t="s">
        <v>159</v>
      </c>
      <c r="BD728" s="26">
        <v>1</v>
      </c>
      <c r="BE728" s="26">
        <v>13</v>
      </c>
      <c r="BF728" s="26">
        <v>7</v>
      </c>
      <c r="BG728" s="26">
        <v>14</v>
      </c>
      <c r="BH728" s="26">
        <v>153</v>
      </c>
      <c r="BI728" s="26">
        <v>197</v>
      </c>
      <c r="BJ728" s="26">
        <v>15</v>
      </c>
      <c r="BK728" s="26">
        <v>1</v>
      </c>
      <c r="BL728" s="26">
        <v>1844</v>
      </c>
      <c r="BM728" s="26" t="s">
        <v>3897</v>
      </c>
      <c r="BN728" s="26" t="s">
        <v>4433</v>
      </c>
      <c r="BP728" s="26" t="s">
        <v>4822</v>
      </c>
      <c r="BR728" s="26">
        <v>4.4000000000000004</v>
      </c>
      <c r="BT728" s="26">
        <v>2018</v>
      </c>
      <c r="BW728" s="26" t="s">
        <v>265</v>
      </c>
      <c r="BX728" s="26" t="s">
        <v>1867</v>
      </c>
      <c r="BY728" s="26" t="s">
        <v>144</v>
      </c>
      <c r="CF728" s="26" t="s">
        <v>165</v>
      </c>
      <c r="CG728" s="26" t="s">
        <v>7335</v>
      </c>
      <c r="CH728" s="26" t="s">
        <v>144</v>
      </c>
      <c r="CI728" s="26" t="s">
        <v>1133</v>
      </c>
      <c r="CJ728" s="26" t="s">
        <v>7336</v>
      </c>
      <c r="CK728" s="26" t="s">
        <v>518</v>
      </c>
      <c r="CL728" s="26" t="s">
        <v>1320</v>
      </c>
      <c r="CN728" s="26" t="s">
        <v>3945</v>
      </c>
      <c r="CO728" s="26" t="s">
        <v>144</v>
      </c>
      <c r="CP728" s="26" t="s">
        <v>144</v>
      </c>
      <c r="CQ728" s="26" t="s">
        <v>144</v>
      </c>
      <c r="CR728" s="26" t="s">
        <v>144</v>
      </c>
    </row>
    <row r="729" spans="1:96" hidden="1">
      <c r="A729" s="26" t="s">
        <v>131</v>
      </c>
      <c r="B729" s="27">
        <v>22000730</v>
      </c>
      <c r="C729" s="26" t="s">
        <v>584</v>
      </c>
      <c r="D729" s="26" t="s">
        <v>601</v>
      </c>
      <c r="E729" s="26" t="s">
        <v>134</v>
      </c>
      <c r="F729" s="26" t="s">
        <v>7337</v>
      </c>
      <c r="G729" s="26" t="s">
        <v>462</v>
      </c>
      <c r="H729" s="26" t="s">
        <v>462</v>
      </c>
      <c r="J729" s="26" t="s">
        <v>137</v>
      </c>
      <c r="L729" s="26" t="s">
        <v>463</v>
      </c>
      <c r="M729" s="26" t="s">
        <v>7338</v>
      </c>
      <c r="N729" s="26" t="s">
        <v>7339</v>
      </c>
      <c r="O729" s="26" t="s">
        <v>7340</v>
      </c>
      <c r="P729" s="26" t="s">
        <v>144</v>
      </c>
      <c r="Q729" s="26" t="s">
        <v>144</v>
      </c>
      <c r="R729" s="26" t="s">
        <v>144</v>
      </c>
      <c r="S729" s="29" t="s">
        <v>7341</v>
      </c>
      <c r="U729" s="26" t="s">
        <v>7342</v>
      </c>
      <c r="V729" s="28">
        <v>42783</v>
      </c>
      <c r="W729" s="26" t="s">
        <v>7343</v>
      </c>
      <c r="X729" s="26" t="s">
        <v>144</v>
      </c>
      <c r="Y729" s="26" t="s">
        <v>144</v>
      </c>
      <c r="Z729" s="26" t="s">
        <v>144</v>
      </c>
      <c r="AC729" s="26" t="s">
        <v>7344</v>
      </c>
      <c r="AD729" s="26">
        <v>1</v>
      </c>
      <c r="AE729" s="28">
        <v>44715</v>
      </c>
      <c r="AF729" s="26">
        <v>2022</v>
      </c>
      <c r="AG729" s="26" t="s">
        <v>7345</v>
      </c>
      <c r="AJ729" s="26" t="s">
        <v>144</v>
      </c>
      <c r="AK729" s="26" t="s">
        <v>144</v>
      </c>
      <c r="AL729" s="26" t="s">
        <v>144</v>
      </c>
      <c r="AN729" s="26" t="s">
        <v>567</v>
      </c>
      <c r="AQ729" s="26" t="s">
        <v>462</v>
      </c>
      <c r="AR729" s="26" t="s">
        <v>7346</v>
      </c>
      <c r="AS729" s="26" t="s">
        <v>7347</v>
      </c>
      <c r="AT729" s="26" t="s">
        <v>152</v>
      </c>
      <c r="AU729" s="26" t="s">
        <v>4566</v>
      </c>
      <c r="AV729" s="26" t="s">
        <v>665</v>
      </c>
      <c r="AW729" s="26" t="s">
        <v>665</v>
      </c>
      <c r="AX729" s="26" t="s">
        <v>5226</v>
      </c>
      <c r="AY729" s="26" t="s">
        <v>5226</v>
      </c>
      <c r="AZ729" s="26" t="s">
        <v>156</v>
      </c>
      <c r="BA729" s="26" t="s">
        <v>666</v>
      </c>
      <c r="BB729" s="26" t="s">
        <v>158</v>
      </c>
      <c r="BC729" s="26" t="s">
        <v>159</v>
      </c>
      <c r="BD729" s="26">
        <v>1</v>
      </c>
      <c r="BE729" s="26">
        <v>13</v>
      </c>
      <c r="BF729" s="26">
        <v>2</v>
      </c>
      <c r="BG729" s="26">
        <v>1</v>
      </c>
      <c r="BH729" s="26">
        <v>102</v>
      </c>
      <c r="BI729" s="26">
        <v>146</v>
      </c>
      <c r="BJ729" s="26">
        <v>13</v>
      </c>
      <c r="BK729" s="26">
        <v>1</v>
      </c>
      <c r="BL729" s="26">
        <v>2022</v>
      </c>
      <c r="BM729" s="26" t="s">
        <v>3897</v>
      </c>
      <c r="BN729" s="26" t="s">
        <v>360</v>
      </c>
      <c r="BP729" s="26" t="s">
        <v>667</v>
      </c>
      <c r="BR729" s="26">
        <v>7.8</v>
      </c>
      <c r="BT729" s="26">
        <v>2018</v>
      </c>
      <c r="BU729" s="26" t="s">
        <v>402</v>
      </c>
      <c r="CD729" s="26" t="s">
        <v>7348</v>
      </c>
      <c r="CE729" s="26" t="s">
        <v>7344</v>
      </c>
      <c r="CF729" s="26" t="s">
        <v>2451</v>
      </c>
      <c r="CG729" s="26" t="s">
        <v>7349</v>
      </c>
      <c r="CH729" s="26" t="s">
        <v>7350</v>
      </c>
      <c r="CI729" s="26" t="s">
        <v>4071</v>
      </c>
      <c r="CJ729" s="26" t="s">
        <v>7351</v>
      </c>
      <c r="CK729" s="26" t="s">
        <v>1319</v>
      </c>
      <c r="CL729" s="26" t="s">
        <v>306</v>
      </c>
      <c r="CN729" s="26" t="s">
        <v>3945</v>
      </c>
      <c r="CO729" s="26" t="s">
        <v>144</v>
      </c>
      <c r="CP729" s="26" t="s">
        <v>144</v>
      </c>
      <c r="CQ729" s="26" t="s">
        <v>144</v>
      </c>
      <c r="CR729" s="26" t="s">
        <v>144</v>
      </c>
    </row>
    <row r="730" spans="1:96" hidden="1">
      <c r="A730" s="26" t="s">
        <v>131</v>
      </c>
      <c r="B730" s="27">
        <v>22000731</v>
      </c>
      <c r="C730" s="26" t="s">
        <v>7352</v>
      </c>
      <c r="D730" s="26" t="s">
        <v>796</v>
      </c>
      <c r="E730" s="26" t="s">
        <v>134</v>
      </c>
      <c r="F730" s="26" t="s">
        <v>7353</v>
      </c>
      <c r="G730" s="26" t="s">
        <v>255</v>
      </c>
      <c r="H730" s="26" t="s">
        <v>1657</v>
      </c>
      <c r="J730" s="26" t="s">
        <v>137</v>
      </c>
      <c r="L730" s="26" t="s">
        <v>138</v>
      </c>
      <c r="M730" s="26" t="s">
        <v>7354</v>
      </c>
      <c r="N730" s="26" t="s">
        <v>7355</v>
      </c>
      <c r="O730" s="26" t="s">
        <v>144</v>
      </c>
      <c r="P730" s="26" t="s">
        <v>7356</v>
      </c>
      <c r="Q730" s="26" t="s">
        <v>7357</v>
      </c>
      <c r="R730" s="26" t="s">
        <v>144</v>
      </c>
      <c r="S730" s="26" t="s">
        <v>144</v>
      </c>
      <c r="U730" s="26" t="s">
        <v>7358</v>
      </c>
      <c r="V730" s="28">
        <v>44425</v>
      </c>
      <c r="W730" s="26" t="s">
        <v>1458</v>
      </c>
      <c r="X730" s="26" t="s">
        <v>144</v>
      </c>
      <c r="Y730" s="26" t="s">
        <v>144</v>
      </c>
      <c r="Z730" s="26" t="s">
        <v>144</v>
      </c>
      <c r="AD730" s="26">
        <v>1</v>
      </c>
      <c r="AE730" s="28">
        <v>44715</v>
      </c>
      <c r="AF730" s="26">
        <v>2022</v>
      </c>
      <c r="AG730" s="26" t="s">
        <v>7359</v>
      </c>
      <c r="AH730" s="26" t="s">
        <v>255</v>
      </c>
      <c r="AI730" s="26" t="s">
        <v>816</v>
      </c>
      <c r="AJ730" s="26" t="s">
        <v>144</v>
      </c>
      <c r="AK730" s="26" t="s">
        <v>144</v>
      </c>
      <c r="AL730" s="26" t="s">
        <v>7360</v>
      </c>
      <c r="AM730" s="26" t="s">
        <v>3104</v>
      </c>
      <c r="AP730" s="26" t="s">
        <v>4429</v>
      </c>
      <c r="AQ730" s="26" t="s">
        <v>1657</v>
      </c>
      <c r="AR730" s="26" t="s">
        <v>7361</v>
      </c>
      <c r="AS730" s="26" t="s">
        <v>7362</v>
      </c>
      <c r="AT730" s="26" t="s">
        <v>4430</v>
      </c>
      <c r="AU730" s="26" t="s">
        <v>4431</v>
      </c>
      <c r="AV730" s="26" t="s">
        <v>665</v>
      </c>
      <c r="AW730" s="26" t="s">
        <v>665</v>
      </c>
      <c r="AX730" s="26" t="s">
        <v>4582</v>
      </c>
      <c r="AY730" s="26" t="s">
        <v>4582</v>
      </c>
      <c r="AZ730" s="26" t="s">
        <v>156</v>
      </c>
      <c r="BA730" s="26" t="s">
        <v>666</v>
      </c>
      <c r="BB730" s="26" t="s">
        <v>158</v>
      </c>
      <c r="BC730" s="26" t="s">
        <v>159</v>
      </c>
      <c r="BD730" s="26">
        <v>1</v>
      </c>
      <c r="BE730" s="26">
        <v>13</v>
      </c>
      <c r="BF730" s="26">
        <v>7</v>
      </c>
      <c r="BG730" s="26">
        <v>14</v>
      </c>
      <c r="BH730" s="26">
        <v>103</v>
      </c>
      <c r="BI730" s="26">
        <v>147</v>
      </c>
      <c r="BJ730" s="26">
        <v>13</v>
      </c>
      <c r="BK730" s="26">
        <v>1</v>
      </c>
      <c r="BL730" s="26">
        <v>1823</v>
      </c>
      <c r="BM730" s="26" t="s">
        <v>3897</v>
      </c>
      <c r="BN730" s="26" t="s">
        <v>4433</v>
      </c>
      <c r="BP730" s="26" t="s">
        <v>4583</v>
      </c>
      <c r="BR730" s="26">
        <v>5.5</v>
      </c>
      <c r="BT730" s="26">
        <v>2022</v>
      </c>
      <c r="BW730" s="26" t="s">
        <v>265</v>
      </c>
      <c r="BX730" s="26" t="s">
        <v>1507</v>
      </c>
      <c r="BY730" s="26" t="s">
        <v>144</v>
      </c>
      <c r="CF730" s="26" t="s">
        <v>165</v>
      </c>
      <c r="CG730" s="26" t="s">
        <v>7363</v>
      </c>
      <c r="CH730" s="26" t="s">
        <v>341</v>
      </c>
      <c r="CI730" s="26" t="s">
        <v>3929</v>
      </c>
      <c r="CJ730" s="26" t="s">
        <v>7364</v>
      </c>
      <c r="CK730" s="26" t="s">
        <v>341</v>
      </c>
      <c r="CL730" s="26" t="s">
        <v>4698</v>
      </c>
      <c r="CN730" s="26" t="s">
        <v>3945</v>
      </c>
      <c r="CO730" s="26" t="s">
        <v>144</v>
      </c>
      <c r="CP730" s="26" t="s">
        <v>144</v>
      </c>
      <c r="CQ730" s="26" t="s">
        <v>144</v>
      </c>
      <c r="CR730" s="26" t="s">
        <v>144</v>
      </c>
    </row>
    <row r="731" spans="1:96" hidden="1">
      <c r="A731" s="26" t="s">
        <v>131</v>
      </c>
      <c r="B731" s="27">
        <v>22000732</v>
      </c>
      <c r="C731" s="26" t="s">
        <v>7365</v>
      </c>
      <c r="D731" s="26" t="s">
        <v>881</v>
      </c>
      <c r="E731" s="26" t="s">
        <v>134</v>
      </c>
      <c r="F731" s="26" t="s">
        <v>7366</v>
      </c>
      <c r="G731" s="26" t="s">
        <v>255</v>
      </c>
      <c r="H731" s="26" t="s">
        <v>136</v>
      </c>
      <c r="J731" s="26" t="s">
        <v>137</v>
      </c>
      <c r="L731" s="26" t="s">
        <v>138</v>
      </c>
      <c r="M731" s="26" t="s">
        <v>7367</v>
      </c>
      <c r="N731" s="26" t="s">
        <v>7367</v>
      </c>
      <c r="O731" s="26" t="s">
        <v>7368</v>
      </c>
      <c r="P731" s="26" t="s">
        <v>7369</v>
      </c>
      <c r="Q731" s="26" t="s">
        <v>144</v>
      </c>
      <c r="R731" s="26" t="s">
        <v>144</v>
      </c>
      <c r="S731" s="29" t="s">
        <v>7370</v>
      </c>
      <c r="U731" s="26" t="s">
        <v>7371</v>
      </c>
      <c r="V731" s="28">
        <v>44524</v>
      </c>
      <c r="W731" s="26" t="s">
        <v>146</v>
      </c>
      <c r="X731" s="26" t="s">
        <v>144</v>
      </c>
      <c r="Y731" s="26" t="s">
        <v>144</v>
      </c>
      <c r="Z731" s="26" t="s">
        <v>144</v>
      </c>
      <c r="AD731" s="26">
        <v>1</v>
      </c>
      <c r="AE731" s="28">
        <v>44715</v>
      </c>
      <c r="AF731" s="26">
        <v>2022</v>
      </c>
      <c r="AG731" s="26" t="s">
        <v>7372</v>
      </c>
      <c r="AH731" s="26" t="s">
        <v>255</v>
      </c>
      <c r="AI731" s="26" t="s">
        <v>2991</v>
      </c>
      <c r="AJ731" s="26" t="s">
        <v>144</v>
      </c>
      <c r="AK731" s="26" t="s">
        <v>144</v>
      </c>
      <c r="AL731" s="26" t="s">
        <v>144</v>
      </c>
      <c r="AQ731" s="26" t="s">
        <v>136</v>
      </c>
      <c r="AR731" s="26" t="s">
        <v>149</v>
      </c>
      <c r="AS731" s="26" t="s">
        <v>7373</v>
      </c>
      <c r="AT731" s="26" t="s">
        <v>152</v>
      </c>
      <c r="AU731" s="26" t="s">
        <v>3939</v>
      </c>
      <c r="AV731" s="26" t="s">
        <v>1354</v>
      </c>
      <c r="AW731" s="26" t="s">
        <v>1354</v>
      </c>
      <c r="AX731" s="26" t="s">
        <v>7374</v>
      </c>
      <c r="AY731" s="26" t="s">
        <v>7374</v>
      </c>
      <c r="AZ731" s="26" t="s">
        <v>156</v>
      </c>
      <c r="BA731" s="26" t="s">
        <v>571</v>
      </c>
      <c r="BB731" s="26" t="s">
        <v>158</v>
      </c>
      <c r="BC731" s="26" t="s">
        <v>159</v>
      </c>
      <c r="BD731" s="26">
        <v>1</v>
      </c>
      <c r="BE731" s="26">
        <v>13</v>
      </c>
      <c r="BF731" s="26">
        <v>2</v>
      </c>
      <c r="BG731" s="26">
        <v>11</v>
      </c>
      <c r="BH731" s="26">
        <v>79</v>
      </c>
      <c r="BI731" s="26">
        <v>123</v>
      </c>
      <c r="BJ731" s="26">
        <v>15</v>
      </c>
      <c r="BK731" s="26">
        <v>1</v>
      </c>
      <c r="BL731" s="26">
        <v>1800</v>
      </c>
      <c r="BM731" s="26" t="s">
        <v>3897</v>
      </c>
      <c r="BN731" s="26" t="s">
        <v>360</v>
      </c>
      <c r="BP731" s="26" t="s">
        <v>1356</v>
      </c>
      <c r="BR731" s="26">
        <v>6.1</v>
      </c>
      <c r="BT731" s="26">
        <v>2016</v>
      </c>
      <c r="BW731" s="26" t="s">
        <v>265</v>
      </c>
      <c r="BX731" s="26" t="s">
        <v>2993</v>
      </c>
      <c r="CF731" s="26" t="s">
        <v>7375</v>
      </c>
      <c r="CG731" s="26" t="s">
        <v>7376</v>
      </c>
      <c r="CH731" s="26" t="s">
        <v>7377</v>
      </c>
      <c r="CI731" s="26" t="s">
        <v>406</v>
      </c>
      <c r="CJ731" s="26" t="s">
        <v>7378</v>
      </c>
      <c r="CK731" s="26" t="s">
        <v>1319</v>
      </c>
      <c r="CL731" s="26" t="s">
        <v>2491</v>
      </c>
      <c r="CN731" s="26" t="s">
        <v>3945</v>
      </c>
      <c r="CO731" s="26" t="s">
        <v>144</v>
      </c>
      <c r="CP731" s="26" t="s">
        <v>144</v>
      </c>
      <c r="CQ731" s="26" t="s">
        <v>144</v>
      </c>
      <c r="CR731" s="26" t="s">
        <v>144</v>
      </c>
    </row>
    <row r="732" spans="1:96" hidden="1">
      <c r="A732" s="26" t="s">
        <v>131</v>
      </c>
      <c r="B732" s="27">
        <v>22000733</v>
      </c>
      <c r="C732" s="26" t="s">
        <v>7379</v>
      </c>
      <c r="D732" s="26" t="s">
        <v>686</v>
      </c>
      <c r="E732" s="26" t="s">
        <v>640</v>
      </c>
      <c r="F732" s="26" t="s">
        <v>6638</v>
      </c>
      <c r="G732" s="26" t="s">
        <v>255</v>
      </c>
      <c r="H732" s="26" t="s">
        <v>1555</v>
      </c>
      <c r="J732" s="26" t="s">
        <v>137</v>
      </c>
      <c r="L732" s="26" t="s">
        <v>138</v>
      </c>
      <c r="M732" s="26" t="s">
        <v>7380</v>
      </c>
      <c r="N732" s="26" t="s">
        <v>7380</v>
      </c>
      <c r="O732" s="26" t="s">
        <v>7381</v>
      </c>
      <c r="P732" s="26" t="s">
        <v>7382</v>
      </c>
      <c r="Q732" s="26" t="s">
        <v>7381</v>
      </c>
      <c r="R732" s="26" t="s">
        <v>144</v>
      </c>
      <c r="S732" s="26" t="s">
        <v>144</v>
      </c>
      <c r="U732" s="26" t="s">
        <v>7383</v>
      </c>
      <c r="V732" s="28">
        <v>44547</v>
      </c>
      <c r="W732" s="26" t="s">
        <v>6428</v>
      </c>
      <c r="X732" s="26" t="s">
        <v>144</v>
      </c>
      <c r="Y732" s="26" t="s">
        <v>144</v>
      </c>
      <c r="Z732" s="26" t="s">
        <v>144</v>
      </c>
      <c r="AD732" s="26">
        <v>1</v>
      </c>
      <c r="AE732" s="28">
        <v>44715</v>
      </c>
      <c r="AF732" s="26">
        <v>2022</v>
      </c>
      <c r="AG732" s="26" t="s">
        <v>7384</v>
      </c>
      <c r="AH732" s="26" t="s">
        <v>255</v>
      </c>
      <c r="AI732" s="26" t="s">
        <v>927</v>
      </c>
      <c r="AJ732" s="26" t="s">
        <v>4968</v>
      </c>
      <c r="AK732" s="26" t="s">
        <v>144</v>
      </c>
      <c r="AL732" s="26" t="s">
        <v>7385</v>
      </c>
      <c r="AM732" s="26" t="s">
        <v>4968</v>
      </c>
      <c r="AN732" s="26" t="s">
        <v>285</v>
      </c>
      <c r="AP732" s="26" t="s">
        <v>4429</v>
      </c>
      <c r="AQ732" s="26" t="s">
        <v>1555</v>
      </c>
      <c r="AR732" s="26" t="s">
        <v>5886</v>
      </c>
      <c r="AS732" s="26" t="s">
        <v>7386</v>
      </c>
      <c r="AT732" s="26" t="s">
        <v>4430</v>
      </c>
      <c r="AU732" s="26" t="s">
        <v>4431</v>
      </c>
      <c r="AV732" s="26" t="s">
        <v>1214</v>
      </c>
      <c r="AW732" s="26" t="s">
        <v>1214</v>
      </c>
      <c r="AX732" s="26" t="s">
        <v>4694</v>
      </c>
      <c r="AY732" s="26" t="s">
        <v>4694</v>
      </c>
      <c r="AZ732" s="26" t="s">
        <v>156</v>
      </c>
      <c r="BA732" s="26" t="s">
        <v>911</v>
      </c>
      <c r="BB732" s="26" t="s">
        <v>158</v>
      </c>
      <c r="BC732" s="26" t="s">
        <v>159</v>
      </c>
      <c r="BD732" s="26">
        <v>1</v>
      </c>
      <c r="BE732" s="26">
        <v>13</v>
      </c>
      <c r="BF732" s="26">
        <v>7</v>
      </c>
      <c r="BG732" s="26">
        <v>14</v>
      </c>
      <c r="BH732" s="26">
        <v>90</v>
      </c>
      <c r="BI732" s="26">
        <v>134</v>
      </c>
      <c r="BJ732" s="26">
        <v>25</v>
      </c>
      <c r="BK732" s="26">
        <v>1</v>
      </c>
      <c r="BL732" s="26">
        <v>1835</v>
      </c>
      <c r="BM732" s="26" t="s">
        <v>3897</v>
      </c>
      <c r="BN732" s="26" t="s">
        <v>4433</v>
      </c>
      <c r="BP732" s="26" t="s">
        <v>4695</v>
      </c>
      <c r="BR732" s="26">
        <v>7</v>
      </c>
      <c r="BT732" s="26">
        <v>2022</v>
      </c>
      <c r="BW732" s="26" t="s">
        <v>265</v>
      </c>
      <c r="BX732" s="26" t="s">
        <v>941</v>
      </c>
      <c r="BY732" s="26" t="s">
        <v>144</v>
      </c>
      <c r="CF732" s="26" t="s">
        <v>165</v>
      </c>
      <c r="CG732" s="26" t="s">
        <v>7387</v>
      </c>
      <c r="CH732" s="26" t="s">
        <v>7388</v>
      </c>
      <c r="CI732" s="26" t="s">
        <v>3565</v>
      </c>
      <c r="CJ732" s="26" t="s">
        <v>7389</v>
      </c>
      <c r="CK732" s="26" t="s">
        <v>518</v>
      </c>
      <c r="CL732" s="26" t="s">
        <v>5382</v>
      </c>
      <c r="CN732" s="26" t="s">
        <v>3945</v>
      </c>
      <c r="CO732" s="26" t="s">
        <v>144</v>
      </c>
      <c r="CP732" s="26" t="s">
        <v>144</v>
      </c>
      <c r="CQ732" s="26" t="s">
        <v>144</v>
      </c>
      <c r="CR732" s="26" t="s">
        <v>144</v>
      </c>
    </row>
    <row r="733" spans="1:96" hidden="1">
      <c r="A733" s="26" t="s">
        <v>131</v>
      </c>
      <c r="B733" s="27">
        <v>22000734</v>
      </c>
      <c r="C733" s="26" t="s">
        <v>7390</v>
      </c>
      <c r="D733" s="26" t="s">
        <v>874</v>
      </c>
      <c r="E733" s="26" t="s">
        <v>134</v>
      </c>
      <c r="F733" s="26" t="s">
        <v>7391</v>
      </c>
      <c r="G733" s="26" t="s">
        <v>255</v>
      </c>
      <c r="H733" s="26" t="s">
        <v>255</v>
      </c>
      <c r="J733" s="26" t="s">
        <v>137</v>
      </c>
      <c r="M733" s="26" t="s">
        <v>7392</v>
      </c>
      <c r="N733" s="26" t="s">
        <v>7393</v>
      </c>
      <c r="O733" s="26" t="s">
        <v>7394</v>
      </c>
      <c r="P733" s="26" t="s">
        <v>7395</v>
      </c>
      <c r="Q733" s="26" t="s">
        <v>7396</v>
      </c>
      <c r="R733" s="26" t="s">
        <v>144</v>
      </c>
      <c r="S733" s="29" t="s">
        <v>7397</v>
      </c>
      <c r="U733" s="26" t="s">
        <v>7398</v>
      </c>
      <c r="W733" s="26" t="s">
        <v>146</v>
      </c>
      <c r="X733" s="26" t="s">
        <v>144</v>
      </c>
      <c r="Y733" s="26" t="s">
        <v>144</v>
      </c>
      <c r="Z733" s="26" t="s">
        <v>144</v>
      </c>
      <c r="AD733" s="26">
        <v>1</v>
      </c>
      <c r="AE733" s="28">
        <v>44715</v>
      </c>
      <c r="AF733" s="26">
        <v>2022</v>
      </c>
      <c r="AG733" s="26" t="s">
        <v>7399</v>
      </c>
      <c r="AH733" s="26" t="s">
        <v>255</v>
      </c>
      <c r="AI733" s="26" t="s">
        <v>262</v>
      </c>
      <c r="AJ733" s="26" t="s">
        <v>144</v>
      </c>
      <c r="AK733" s="26" t="s">
        <v>7400</v>
      </c>
      <c r="AL733" s="26" t="s">
        <v>7401</v>
      </c>
      <c r="AM733" s="26" t="s">
        <v>1821</v>
      </c>
      <c r="AP733" s="26" t="s">
        <v>4429</v>
      </c>
      <c r="AQ733" s="26" t="s">
        <v>255</v>
      </c>
      <c r="AR733" s="26" t="s">
        <v>262</v>
      </c>
      <c r="AS733" s="26" t="s">
        <v>1821</v>
      </c>
      <c r="AT733" s="26" t="s">
        <v>4430</v>
      </c>
      <c r="AU733" s="26" t="s">
        <v>4431</v>
      </c>
      <c r="AV733" s="26" t="s">
        <v>4926</v>
      </c>
      <c r="AW733" s="26" t="s">
        <v>4926</v>
      </c>
      <c r="AX733" s="26" t="s">
        <v>20</v>
      </c>
      <c r="AY733" s="26" t="s">
        <v>20</v>
      </c>
      <c r="AZ733" s="26" t="s">
        <v>156</v>
      </c>
      <c r="BA733" s="26" t="s">
        <v>226</v>
      </c>
      <c r="BB733" s="26" t="s">
        <v>158</v>
      </c>
      <c r="BC733" s="26" t="s">
        <v>159</v>
      </c>
      <c r="BD733" s="26">
        <v>1</v>
      </c>
      <c r="BE733" s="26">
        <v>13</v>
      </c>
      <c r="BF733" s="26">
        <v>7</v>
      </c>
      <c r="BG733" s="26">
        <v>14</v>
      </c>
      <c r="BH733" s="26">
        <v>195</v>
      </c>
      <c r="BI733" s="26">
        <v>138</v>
      </c>
      <c r="BJ733" s="26">
        <v>12</v>
      </c>
      <c r="BK733" s="26">
        <v>1</v>
      </c>
      <c r="BL733" s="26">
        <v>1814</v>
      </c>
      <c r="BM733" s="26" t="s">
        <v>3897</v>
      </c>
      <c r="BN733" s="26" t="s">
        <v>4433</v>
      </c>
      <c r="BP733" s="26" t="s">
        <v>7402</v>
      </c>
      <c r="BR733" s="26">
        <v>6.7</v>
      </c>
      <c r="BT733" s="26">
        <v>2022</v>
      </c>
      <c r="BW733" s="26" t="s">
        <v>265</v>
      </c>
      <c r="BX733" s="26" t="s">
        <v>266</v>
      </c>
      <c r="BY733" s="26" t="s">
        <v>144</v>
      </c>
      <c r="CF733" s="26" t="s">
        <v>165</v>
      </c>
      <c r="CG733" s="26" t="s">
        <v>7403</v>
      </c>
      <c r="CH733" s="26" t="s">
        <v>341</v>
      </c>
      <c r="CI733" s="26" t="s">
        <v>7404</v>
      </c>
      <c r="CN733" s="26" t="s">
        <v>3945</v>
      </c>
      <c r="CO733" s="26" t="s">
        <v>144</v>
      </c>
      <c r="CP733" s="26" t="s">
        <v>144</v>
      </c>
      <c r="CQ733" s="26" t="s">
        <v>144</v>
      </c>
      <c r="CR733" s="26" t="s">
        <v>144</v>
      </c>
    </row>
    <row r="734" spans="1:96" hidden="1">
      <c r="A734" s="26" t="s">
        <v>131</v>
      </c>
      <c r="B734" s="27">
        <v>22000735</v>
      </c>
      <c r="C734" s="26" t="s">
        <v>7405</v>
      </c>
      <c r="D734" s="26" t="s">
        <v>1136</v>
      </c>
      <c r="E734" s="26" t="s">
        <v>134</v>
      </c>
      <c r="F734" s="26" t="s">
        <v>7406</v>
      </c>
      <c r="G734" s="26" t="s">
        <v>255</v>
      </c>
      <c r="H734" s="26" t="s">
        <v>255</v>
      </c>
      <c r="J734" s="26" t="s">
        <v>137</v>
      </c>
      <c r="L734" s="26" t="s">
        <v>138</v>
      </c>
      <c r="M734" s="26" t="s">
        <v>7407</v>
      </c>
      <c r="N734" s="26" t="s">
        <v>7407</v>
      </c>
      <c r="O734" s="26" t="s">
        <v>7408</v>
      </c>
      <c r="P734" s="26" t="s">
        <v>144</v>
      </c>
      <c r="Q734" s="26" t="s">
        <v>144</v>
      </c>
      <c r="R734" s="26" t="s">
        <v>144</v>
      </c>
      <c r="S734" s="29" t="s">
        <v>7409</v>
      </c>
      <c r="U734" s="26" t="s">
        <v>7410</v>
      </c>
      <c r="V734" s="28">
        <v>42593</v>
      </c>
      <c r="W734" s="26" t="s">
        <v>146</v>
      </c>
      <c r="X734" s="26" t="s">
        <v>144</v>
      </c>
      <c r="Y734" s="26" t="s">
        <v>144</v>
      </c>
      <c r="Z734" s="26" t="s">
        <v>144</v>
      </c>
      <c r="AC734" s="26" t="s">
        <v>7411</v>
      </c>
      <c r="AD734" s="26">
        <v>1</v>
      </c>
      <c r="AE734" s="28">
        <v>44715</v>
      </c>
      <c r="AF734" s="26">
        <v>2022</v>
      </c>
      <c r="AG734" s="26" t="s">
        <v>7412</v>
      </c>
      <c r="AH734" s="26" t="s">
        <v>255</v>
      </c>
      <c r="AI734" s="26" t="s">
        <v>301</v>
      </c>
      <c r="AJ734" s="26" t="s">
        <v>144</v>
      </c>
      <c r="AK734" s="26" t="s">
        <v>144</v>
      </c>
      <c r="AL734" s="26" t="s">
        <v>144</v>
      </c>
      <c r="AM734" s="26" t="s">
        <v>2040</v>
      </c>
      <c r="AN734" s="26" t="s">
        <v>285</v>
      </c>
      <c r="AQ734" s="26" t="s">
        <v>255</v>
      </c>
      <c r="AR734" s="26" t="s">
        <v>301</v>
      </c>
      <c r="AT734" s="26" t="s">
        <v>4430</v>
      </c>
      <c r="AU734" s="26" t="s">
        <v>5938</v>
      </c>
      <c r="AV734" s="26" t="s">
        <v>665</v>
      </c>
      <c r="AW734" s="26" t="s">
        <v>665</v>
      </c>
      <c r="AX734" s="26" t="s">
        <v>5939</v>
      </c>
      <c r="AY734" s="26" t="s">
        <v>5939</v>
      </c>
      <c r="AZ734" s="26" t="s">
        <v>156</v>
      </c>
      <c r="BA734" s="26" t="s">
        <v>666</v>
      </c>
      <c r="BB734" s="26" t="s">
        <v>158</v>
      </c>
      <c r="BC734" s="26" t="s">
        <v>159</v>
      </c>
      <c r="BD734" s="26">
        <v>1</v>
      </c>
      <c r="BE734" s="26">
        <v>13</v>
      </c>
      <c r="BF734" s="26">
        <v>7</v>
      </c>
      <c r="BG734" s="26">
        <v>13</v>
      </c>
      <c r="BH734" s="26">
        <v>103</v>
      </c>
      <c r="BI734" s="26">
        <v>147</v>
      </c>
      <c r="BJ734" s="26">
        <v>13</v>
      </c>
      <c r="BK734" s="26">
        <v>1</v>
      </c>
      <c r="BL734" s="26">
        <v>1904</v>
      </c>
      <c r="BM734" s="26" t="s">
        <v>3897</v>
      </c>
      <c r="BP734" s="26" t="s">
        <v>4583</v>
      </c>
      <c r="BT734" s="26">
        <v>2019</v>
      </c>
      <c r="BW734" s="26" t="s">
        <v>265</v>
      </c>
      <c r="BX734" s="26" t="s">
        <v>303</v>
      </c>
      <c r="BY734" s="26" t="s">
        <v>144</v>
      </c>
      <c r="CD734" s="26" t="s">
        <v>7413</v>
      </c>
      <c r="CE734" s="26" t="s">
        <v>7411</v>
      </c>
      <c r="CF734" s="26" t="s">
        <v>2451</v>
      </c>
      <c r="CG734" s="26" t="s">
        <v>7414</v>
      </c>
      <c r="CH734" s="26" t="s">
        <v>144</v>
      </c>
      <c r="CI734" s="26" t="s">
        <v>144</v>
      </c>
      <c r="CJ734" s="26" t="s">
        <v>7415</v>
      </c>
      <c r="CK734" s="26" t="s">
        <v>773</v>
      </c>
      <c r="CL734" s="26" t="s">
        <v>1133</v>
      </c>
      <c r="CN734" s="26" t="s">
        <v>169</v>
      </c>
      <c r="CO734" s="26" t="s">
        <v>144</v>
      </c>
      <c r="CP734" s="26" t="s">
        <v>144</v>
      </c>
      <c r="CQ734" s="26" t="s">
        <v>144</v>
      </c>
      <c r="CR734" s="26" t="s">
        <v>144</v>
      </c>
    </row>
    <row r="735" spans="1:96" hidden="1">
      <c r="A735" s="26" t="s">
        <v>131</v>
      </c>
      <c r="B735" s="27">
        <v>22000736</v>
      </c>
      <c r="C735" s="26" t="s">
        <v>7416</v>
      </c>
      <c r="D735" s="26" t="s">
        <v>490</v>
      </c>
      <c r="E735" s="26" t="s">
        <v>134</v>
      </c>
      <c r="F735" s="26" t="s">
        <v>7041</v>
      </c>
      <c r="G735" s="26" t="s">
        <v>2828</v>
      </c>
      <c r="H735" s="26" t="s">
        <v>2828</v>
      </c>
      <c r="I735" s="26" t="s">
        <v>137</v>
      </c>
      <c r="J735" s="26" t="s">
        <v>137</v>
      </c>
      <c r="K735" s="26" t="s">
        <v>325</v>
      </c>
      <c r="L735" s="26" t="s">
        <v>325</v>
      </c>
      <c r="M735" s="26" t="s">
        <v>7417</v>
      </c>
      <c r="N735" s="26" t="s">
        <v>7418</v>
      </c>
      <c r="O735" s="26" t="s">
        <v>7419</v>
      </c>
      <c r="P735" s="26" t="s">
        <v>7419</v>
      </c>
      <c r="Q735" s="26" t="s">
        <v>7420</v>
      </c>
      <c r="R735" s="26" t="s">
        <v>144</v>
      </c>
      <c r="S735" s="29" t="s">
        <v>7421</v>
      </c>
      <c r="U735" s="26" t="s">
        <v>7422</v>
      </c>
      <c r="V735" s="28">
        <v>39347</v>
      </c>
      <c r="W735" s="26" t="s">
        <v>146</v>
      </c>
      <c r="X735" s="26" t="s">
        <v>144</v>
      </c>
      <c r="Y735" s="26" t="s">
        <v>144</v>
      </c>
      <c r="Z735" s="26" t="s">
        <v>144</v>
      </c>
      <c r="AD735" s="26">
        <v>1</v>
      </c>
      <c r="AE735" s="28">
        <v>44715</v>
      </c>
      <c r="AF735" s="26">
        <v>2022</v>
      </c>
      <c r="AG735" s="26" t="s">
        <v>7423</v>
      </c>
      <c r="AH735" s="26" t="s">
        <v>2828</v>
      </c>
      <c r="AI735" s="26" t="s">
        <v>2834</v>
      </c>
      <c r="AJ735" s="26" t="s">
        <v>144</v>
      </c>
      <c r="AK735" s="26" t="s">
        <v>144</v>
      </c>
      <c r="AL735" s="26" t="s">
        <v>7424</v>
      </c>
      <c r="AM735" s="26" t="s">
        <v>2835</v>
      </c>
      <c r="AN735" s="26" t="s">
        <v>285</v>
      </c>
      <c r="AP735" s="26" t="s">
        <v>4429</v>
      </c>
      <c r="AQ735" s="26" t="s">
        <v>2828</v>
      </c>
      <c r="AR735" s="26" t="s">
        <v>2834</v>
      </c>
      <c r="AS735" s="26" t="s">
        <v>7425</v>
      </c>
      <c r="AT735" s="26" t="s">
        <v>4430</v>
      </c>
      <c r="AU735" s="26" t="s">
        <v>4431</v>
      </c>
      <c r="AV735" s="26" t="s">
        <v>665</v>
      </c>
      <c r="AW735" s="26" t="s">
        <v>665</v>
      </c>
      <c r="AX735" s="26" t="s">
        <v>45</v>
      </c>
      <c r="AY735" s="26" t="s">
        <v>45</v>
      </c>
      <c r="AZ735" s="26" t="s">
        <v>156</v>
      </c>
      <c r="BA735" s="26" t="s">
        <v>666</v>
      </c>
      <c r="BB735" s="26" t="s">
        <v>158</v>
      </c>
      <c r="BC735" s="26" t="s">
        <v>159</v>
      </c>
      <c r="BD735" s="26">
        <v>1</v>
      </c>
      <c r="BE735" s="26">
        <v>13</v>
      </c>
      <c r="BF735" s="26">
        <v>7</v>
      </c>
      <c r="BG735" s="26">
        <v>14</v>
      </c>
      <c r="BH735" s="26">
        <v>103</v>
      </c>
      <c r="BI735" s="26">
        <v>147</v>
      </c>
      <c r="BJ735" s="26">
        <v>13</v>
      </c>
      <c r="BK735" s="26">
        <v>1</v>
      </c>
      <c r="BL735" s="26">
        <v>1976</v>
      </c>
      <c r="BM735" s="26" t="s">
        <v>3897</v>
      </c>
      <c r="BN735" s="26" t="s">
        <v>4433</v>
      </c>
      <c r="BP735" s="26" t="s">
        <v>4583</v>
      </c>
      <c r="BR735" s="26">
        <v>7</v>
      </c>
      <c r="BT735" s="26">
        <v>2022</v>
      </c>
      <c r="BW735" s="26" t="s">
        <v>2836</v>
      </c>
      <c r="BX735" s="26" t="s">
        <v>2837</v>
      </c>
      <c r="BY735" s="26" t="s">
        <v>144</v>
      </c>
      <c r="CF735" s="26" t="s">
        <v>165</v>
      </c>
      <c r="CG735" s="26" t="s">
        <v>7426</v>
      </c>
      <c r="CH735" s="26" t="s">
        <v>773</v>
      </c>
      <c r="CI735" s="26" t="s">
        <v>2471</v>
      </c>
      <c r="CJ735" s="26" t="s">
        <v>7427</v>
      </c>
      <c r="CK735" s="26" t="s">
        <v>773</v>
      </c>
      <c r="CL735" s="26" t="s">
        <v>1320</v>
      </c>
      <c r="CN735" s="26" t="s">
        <v>3945</v>
      </c>
      <c r="CO735" s="26" t="s">
        <v>7418</v>
      </c>
      <c r="CP735" s="26" t="s">
        <v>144</v>
      </c>
      <c r="CQ735" s="26" t="s">
        <v>144</v>
      </c>
      <c r="CR735" s="26" t="s">
        <v>144</v>
      </c>
    </row>
    <row r="736" spans="1:96" hidden="1">
      <c r="A736" s="26" t="s">
        <v>131</v>
      </c>
      <c r="B736" s="27">
        <v>22000737</v>
      </c>
      <c r="C736" s="26" t="s">
        <v>7428</v>
      </c>
      <c r="D736" s="26" t="s">
        <v>593</v>
      </c>
      <c r="E736" s="26" t="s">
        <v>134</v>
      </c>
      <c r="F736" s="26" t="s">
        <v>7429</v>
      </c>
      <c r="G736" s="26" t="s">
        <v>255</v>
      </c>
      <c r="H736" s="26" t="s">
        <v>255</v>
      </c>
      <c r="J736" s="26" t="s">
        <v>137</v>
      </c>
      <c r="M736" s="26" t="s">
        <v>7430</v>
      </c>
      <c r="N736" s="26" t="s">
        <v>144</v>
      </c>
      <c r="O736" s="26" t="s">
        <v>7431</v>
      </c>
      <c r="P736" s="26" t="s">
        <v>144</v>
      </c>
      <c r="Q736" s="26" t="s">
        <v>144</v>
      </c>
      <c r="R736" s="26" t="s">
        <v>144</v>
      </c>
      <c r="S736" s="26" t="s">
        <v>144</v>
      </c>
      <c r="U736" s="26" t="s">
        <v>144</v>
      </c>
      <c r="W736" s="26" t="s">
        <v>144</v>
      </c>
      <c r="X736" s="26" t="s">
        <v>144</v>
      </c>
      <c r="Y736" s="26" t="s">
        <v>144</v>
      </c>
      <c r="Z736" s="26" t="s">
        <v>144</v>
      </c>
      <c r="AD736" s="26">
        <v>1</v>
      </c>
      <c r="AE736" s="28">
        <v>44715</v>
      </c>
      <c r="AF736" s="26">
        <v>2022</v>
      </c>
      <c r="AG736" s="26" t="s">
        <v>7432</v>
      </c>
      <c r="AJ736" s="26" t="s">
        <v>144</v>
      </c>
      <c r="AK736" s="26" t="s">
        <v>144</v>
      </c>
      <c r="AL736" s="26" t="s">
        <v>7433</v>
      </c>
      <c r="AN736" s="26" t="s">
        <v>285</v>
      </c>
      <c r="AP736" s="26" t="s">
        <v>4429</v>
      </c>
      <c r="AQ736" s="26" t="s">
        <v>255</v>
      </c>
      <c r="AR736" s="26" t="s">
        <v>262</v>
      </c>
      <c r="AT736" s="26" t="s">
        <v>4430</v>
      </c>
      <c r="AU736" s="26" t="s">
        <v>4431</v>
      </c>
      <c r="AV736" s="26" t="s">
        <v>665</v>
      </c>
      <c r="AW736" s="26" t="s">
        <v>665</v>
      </c>
      <c r="AX736" s="26" t="s">
        <v>45</v>
      </c>
      <c r="AY736" s="26" t="s">
        <v>45</v>
      </c>
      <c r="AZ736" s="26" t="s">
        <v>156</v>
      </c>
      <c r="BA736" s="26" t="s">
        <v>666</v>
      </c>
      <c r="BB736" s="26" t="s">
        <v>158</v>
      </c>
      <c r="BC736" s="26" t="s">
        <v>159</v>
      </c>
      <c r="BD736" s="26">
        <v>1</v>
      </c>
      <c r="BE736" s="26">
        <v>13</v>
      </c>
      <c r="BF736" s="26">
        <v>7</v>
      </c>
      <c r="BG736" s="26">
        <v>14</v>
      </c>
      <c r="BH736" s="26">
        <v>103</v>
      </c>
      <c r="BI736" s="26">
        <v>147</v>
      </c>
      <c r="BJ736" s="26">
        <v>13</v>
      </c>
      <c r="BK736" s="26">
        <v>1</v>
      </c>
      <c r="BL736" s="26">
        <v>1976</v>
      </c>
      <c r="BM736" s="26" t="s">
        <v>3897</v>
      </c>
      <c r="BP736" s="26" t="s">
        <v>4583</v>
      </c>
      <c r="BT736" s="26">
        <v>2020</v>
      </c>
      <c r="CF736" s="26" t="s">
        <v>165</v>
      </c>
      <c r="CN736" s="26" t="s">
        <v>3945</v>
      </c>
      <c r="CO736" s="26" t="s">
        <v>144</v>
      </c>
      <c r="CP736" s="26" t="s">
        <v>144</v>
      </c>
      <c r="CQ736" s="26" t="s">
        <v>144</v>
      </c>
      <c r="CR736" s="26" t="s">
        <v>144</v>
      </c>
    </row>
    <row r="737" spans="1:96" hidden="1">
      <c r="A737" s="26" t="s">
        <v>131</v>
      </c>
      <c r="B737" s="27">
        <v>22000738</v>
      </c>
      <c r="C737" s="26" t="s">
        <v>1091</v>
      </c>
      <c r="D737" s="26" t="s">
        <v>347</v>
      </c>
      <c r="E737" s="26" t="s">
        <v>134</v>
      </c>
      <c r="F737" s="26" t="s">
        <v>7434</v>
      </c>
      <c r="G737" s="26" t="s">
        <v>255</v>
      </c>
      <c r="H737" s="26" t="s">
        <v>255</v>
      </c>
      <c r="J737" s="26" t="s">
        <v>137</v>
      </c>
      <c r="M737" s="26" t="s">
        <v>7435</v>
      </c>
      <c r="N737" s="26" t="s">
        <v>7435</v>
      </c>
      <c r="O737" s="26" t="s">
        <v>7436</v>
      </c>
      <c r="P737" s="26" t="s">
        <v>7437</v>
      </c>
      <c r="Q737" s="26" t="s">
        <v>7438</v>
      </c>
      <c r="R737" s="26" t="s">
        <v>144</v>
      </c>
      <c r="S737" s="26" t="s">
        <v>7439</v>
      </c>
      <c r="U737" s="26" t="s">
        <v>7440</v>
      </c>
      <c r="V737" s="28">
        <v>44293</v>
      </c>
      <c r="W737" s="26" t="s">
        <v>146</v>
      </c>
      <c r="X737" s="26" t="s">
        <v>144</v>
      </c>
      <c r="Y737" s="26" t="s">
        <v>144</v>
      </c>
      <c r="Z737" s="26" t="s">
        <v>144</v>
      </c>
      <c r="AD737" s="26">
        <v>1</v>
      </c>
      <c r="AE737" s="28">
        <v>44715</v>
      </c>
      <c r="AF737" s="26">
        <v>2022</v>
      </c>
      <c r="AG737" s="26" t="s">
        <v>7441</v>
      </c>
      <c r="AH737" s="26" t="s">
        <v>255</v>
      </c>
      <c r="AI737" s="26" t="s">
        <v>1865</v>
      </c>
      <c r="AJ737" s="26" t="s">
        <v>144</v>
      </c>
      <c r="AK737" s="26" t="s">
        <v>144</v>
      </c>
      <c r="AL737" s="26" t="s">
        <v>7442</v>
      </c>
      <c r="AM737" s="26" t="s">
        <v>940</v>
      </c>
      <c r="AP737" s="26" t="s">
        <v>4429</v>
      </c>
      <c r="AQ737" s="26" t="s">
        <v>255</v>
      </c>
      <c r="AR737" s="26" t="s">
        <v>1865</v>
      </c>
      <c r="AS737" s="26" t="s">
        <v>940</v>
      </c>
      <c r="AT737" s="26" t="s">
        <v>4430</v>
      </c>
      <c r="AU737" s="26" t="s">
        <v>4431</v>
      </c>
      <c r="AV737" s="26" t="s">
        <v>1025</v>
      </c>
      <c r="AW737" s="26" t="s">
        <v>1025</v>
      </c>
      <c r="AX737" s="26" t="s">
        <v>4606</v>
      </c>
      <c r="AY737" s="26" t="s">
        <v>4606</v>
      </c>
      <c r="AZ737" s="26" t="s">
        <v>156</v>
      </c>
      <c r="BA737" s="26" t="s">
        <v>1027</v>
      </c>
      <c r="BB737" s="26" t="s">
        <v>158</v>
      </c>
      <c r="BC737" s="26" t="s">
        <v>159</v>
      </c>
      <c r="BD737" s="26">
        <v>1</v>
      </c>
      <c r="BE737" s="26">
        <v>13</v>
      </c>
      <c r="BF737" s="26">
        <v>7</v>
      </c>
      <c r="BG737" s="26">
        <v>14</v>
      </c>
      <c r="BH737" s="26">
        <v>112</v>
      </c>
      <c r="BI737" s="26">
        <v>156</v>
      </c>
      <c r="BJ737" s="26">
        <v>29</v>
      </c>
      <c r="BK737" s="26">
        <v>1</v>
      </c>
      <c r="BL737" s="26">
        <v>1829</v>
      </c>
      <c r="BM737" s="26" t="s">
        <v>3897</v>
      </c>
      <c r="BN737" s="26" t="s">
        <v>4433</v>
      </c>
      <c r="BP737" s="26" t="s">
        <v>4607</v>
      </c>
      <c r="BR737" s="26">
        <v>6.7</v>
      </c>
      <c r="BT737" s="26">
        <v>2022</v>
      </c>
      <c r="BW737" s="26" t="s">
        <v>265</v>
      </c>
      <c r="BX737" s="26" t="s">
        <v>1867</v>
      </c>
      <c r="BY737" s="26" t="s">
        <v>144</v>
      </c>
      <c r="CF737" s="26" t="s">
        <v>1589</v>
      </c>
      <c r="CG737" s="26" t="s">
        <v>7443</v>
      </c>
      <c r="CH737" s="26" t="s">
        <v>3120</v>
      </c>
      <c r="CI737" s="26" t="s">
        <v>345</v>
      </c>
      <c r="CJ737" s="26" t="s">
        <v>7444</v>
      </c>
      <c r="CK737" s="26" t="s">
        <v>1319</v>
      </c>
      <c r="CL737" s="26" t="s">
        <v>345</v>
      </c>
      <c r="CN737" s="26" t="s">
        <v>3945</v>
      </c>
      <c r="CO737" s="26" t="s">
        <v>144</v>
      </c>
      <c r="CP737" s="26" t="s">
        <v>144</v>
      </c>
      <c r="CQ737" s="26" t="s">
        <v>144</v>
      </c>
      <c r="CR737" s="26" t="s">
        <v>144</v>
      </c>
    </row>
    <row r="738" spans="1:96" hidden="1">
      <c r="A738" s="26" t="s">
        <v>131</v>
      </c>
      <c r="B738" s="27">
        <v>22000739</v>
      </c>
      <c r="C738" s="26" t="s">
        <v>1232</v>
      </c>
      <c r="D738" s="26" t="s">
        <v>3538</v>
      </c>
      <c r="E738" s="26" t="s">
        <v>640</v>
      </c>
      <c r="F738" s="26" t="s">
        <v>5889</v>
      </c>
      <c r="G738" s="26" t="s">
        <v>255</v>
      </c>
      <c r="H738" s="26" t="s">
        <v>1251</v>
      </c>
      <c r="J738" s="26" t="s">
        <v>137</v>
      </c>
      <c r="L738" s="26" t="s">
        <v>138</v>
      </c>
      <c r="M738" s="26" t="s">
        <v>7445</v>
      </c>
      <c r="N738" s="26" t="s">
        <v>7445</v>
      </c>
      <c r="O738" s="26" t="s">
        <v>7446</v>
      </c>
      <c r="P738" s="26" t="s">
        <v>7447</v>
      </c>
      <c r="Q738" s="26" t="s">
        <v>144</v>
      </c>
      <c r="R738" s="26" t="s">
        <v>7448</v>
      </c>
      <c r="S738" s="26" t="s">
        <v>144</v>
      </c>
      <c r="U738" s="26" t="s">
        <v>7449</v>
      </c>
      <c r="V738" s="28">
        <v>44547</v>
      </c>
      <c r="W738" s="26" t="s">
        <v>649</v>
      </c>
      <c r="X738" s="26" t="s">
        <v>144</v>
      </c>
      <c r="Y738" s="26" t="s">
        <v>144</v>
      </c>
      <c r="Z738" s="26" t="s">
        <v>144</v>
      </c>
      <c r="AD738" s="26">
        <v>1</v>
      </c>
      <c r="AE738" s="28">
        <v>44715</v>
      </c>
      <c r="AF738" s="26">
        <v>2022</v>
      </c>
      <c r="AG738" s="26" t="s">
        <v>7450</v>
      </c>
      <c r="AH738" s="26" t="s">
        <v>255</v>
      </c>
      <c r="AI738" s="26" t="s">
        <v>262</v>
      </c>
      <c r="AJ738" s="26" t="s">
        <v>144</v>
      </c>
      <c r="AK738" s="26" t="s">
        <v>144</v>
      </c>
      <c r="AL738" s="26" t="s">
        <v>144</v>
      </c>
      <c r="AM738" s="26" t="s">
        <v>940</v>
      </c>
      <c r="AQ738" s="26" t="s">
        <v>1251</v>
      </c>
      <c r="AR738" s="26" t="s">
        <v>1257</v>
      </c>
      <c r="AS738" s="26" t="s">
        <v>7451</v>
      </c>
      <c r="AT738" s="26" t="s">
        <v>4430</v>
      </c>
      <c r="AU738" s="26" t="s">
        <v>4431</v>
      </c>
      <c r="AV738" s="26" t="s">
        <v>4705</v>
      </c>
      <c r="AW738" s="26" t="s">
        <v>4705</v>
      </c>
      <c r="AX738" s="26" t="s">
        <v>5400</v>
      </c>
      <c r="AY738" s="26" t="s">
        <v>5400</v>
      </c>
      <c r="AZ738" s="26" t="s">
        <v>156</v>
      </c>
      <c r="BA738" s="26" t="s">
        <v>911</v>
      </c>
      <c r="BB738" s="26" t="s">
        <v>158</v>
      </c>
      <c r="BC738" s="26" t="s">
        <v>159</v>
      </c>
      <c r="BD738" s="26">
        <v>1</v>
      </c>
      <c r="BE738" s="26">
        <v>13</v>
      </c>
      <c r="BF738" s="26">
        <v>7</v>
      </c>
      <c r="BG738" s="26">
        <v>14</v>
      </c>
      <c r="BH738" s="26">
        <v>190</v>
      </c>
      <c r="BI738" s="26">
        <v>235</v>
      </c>
      <c r="BJ738" s="26">
        <v>25</v>
      </c>
      <c r="BK738" s="26">
        <v>1</v>
      </c>
      <c r="BL738" s="26">
        <v>1828</v>
      </c>
      <c r="BM738" s="26" t="s">
        <v>3897</v>
      </c>
      <c r="BP738" s="26" t="s">
        <v>5401</v>
      </c>
      <c r="BT738" s="26">
        <v>2022</v>
      </c>
      <c r="BW738" s="26" t="s">
        <v>265</v>
      </c>
      <c r="BX738" s="26" t="s">
        <v>266</v>
      </c>
      <c r="BY738" s="26" t="s">
        <v>144</v>
      </c>
      <c r="CF738" s="26" t="s">
        <v>165</v>
      </c>
      <c r="CG738" s="26" t="s">
        <v>7452</v>
      </c>
      <c r="CH738" s="26" t="s">
        <v>341</v>
      </c>
      <c r="CI738" s="26" t="s">
        <v>168</v>
      </c>
      <c r="CJ738" s="26" t="s">
        <v>7453</v>
      </c>
      <c r="CK738" s="26" t="s">
        <v>308</v>
      </c>
      <c r="CL738" s="26" t="s">
        <v>309</v>
      </c>
      <c r="CN738" s="26" t="s">
        <v>3945</v>
      </c>
      <c r="CO738" s="26" t="s">
        <v>144</v>
      </c>
      <c r="CP738" s="26" t="s">
        <v>144</v>
      </c>
      <c r="CQ738" s="26" t="s">
        <v>144</v>
      </c>
      <c r="CR738" s="26" t="s">
        <v>144</v>
      </c>
    </row>
    <row r="739" spans="1:96" hidden="1">
      <c r="A739" s="26" t="s">
        <v>131</v>
      </c>
      <c r="B739" s="27">
        <v>22000740</v>
      </c>
      <c r="C739" s="26" t="s">
        <v>7454</v>
      </c>
      <c r="D739" s="26" t="s">
        <v>1050</v>
      </c>
      <c r="E739" s="26" t="s">
        <v>134</v>
      </c>
      <c r="F739" s="26" t="s">
        <v>7455</v>
      </c>
      <c r="G739" s="26" t="s">
        <v>1031</v>
      </c>
      <c r="H739" s="26" t="s">
        <v>1031</v>
      </c>
      <c r="J739" s="26" t="s">
        <v>137</v>
      </c>
      <c r="L739" s="26" t="s">
        <v>138</v>
      </c>
      <c r="M739" s="26" t="s">
        <v>7456</v>
      </c>
      <c r="N739" s="26" t="s">
        <v>7457</v>
      </c>
      <c r="O739" s="26" t="s">
        <v>7458</v>
      </c>
      <c r="P739" s="26" t="s">
        <v>7459</v>
      </c>
      <c r="Q739" s="26" t="s">
        <v>144</v>
      </c>
      <c r="R739" s="26" t="s">
        <v>144</v>
      </c>
      <c r="S739" s="29" t="s">
        <v>7460</v>
      </c>
      <c r="U739" s="26" t="s">
        <v>7461</v>
      </c>
      <c r="V739" s="28">
        <v>44628</v>
      </c>
      <c r="W739" s="26" t="s">
        <v>7114</v>
      </c>
      <c r="X739" s="26" t="s">
        <v>144</v>
      </c>
      <c r="Y739" s="26" t="s">
        <v>144</v>
      </c>
      <c r="Z739" s="26" t="s">
        <v>144</v>
      </c>
      <c r="AC739" s="26" t="s">
        <v>7462</v>
      </c>
      <c r="AD739" s="26">
        <v>1</v>
      </c>
      <c r="AE739" s="28">
        <v>44715</v>
      </c>
      <c r="AF739" s="26">
        <v>2022</v>
      </c>
      <c r="AG739" s="26" t="s">
        <v>7463</v>
      </c>
      <c r="AH739" s="26" t="s">
        <v>1031</v>
      </c>
      <c r="AI739" s="26" t="s">
        <v>2203</v>
      </c>
      <c r="AJ739" s="26" t="s">
        <v>144</v>
      </c>
      <c r="AK739" s="26" t="s">
        <v>144</v>
      </c>
      <c r="AL739" s="26" t="s">
        <v>144</v>
      </c>
      <c r="AM739" s="26" t="s">
        <v>7464</v>
      </c>
      <c r="AN739" s="26" t="s">
        <v>724</v>
      </c>
      <c r="AQ739" s="26" t="s">
        <v>1031</v>
      </c>
      <c r="AR739" s="26" t="s">
        <v>2203</v>
      </c>
      <c r="AS739" s="26" t="s">
        <v>7464</v>
      </c>
      <c r="AT739" s="26" t="s">
        <v>4430</v>
      </c>
      <c r="AU739" s="26" t="s">
        <v>5938</v>
      </c>
      <c r="AV739" s="26" t="s">
        <v>665</v>
      </c>
      <c r="AW739" s="26" t="s">
        <v>665</v>
      </c>
      <c r="AX739" s="26" t="s">
        <v>5939</v>
      </c>
      <c r="AY739" s="26" t="s">
        <v>5939</v>
      </c>
      <c r="AZ739" s="26" t="s">
        <v>156</v>
      </c>
      <c r="BA739" s="26" t="s">
        <v>666</v>
      </c>
      <c r="BB739" s="26" t="s">
        <v>158</v>
      </c>
      <c r="BC739" s="26" t="s">
        <v>159</v>
      </c>
      <c r="BD739" s="26">
        <v>1</v>
      </c>
      <c r="BE739" s="26">
        <v>13</v>
      </c>
      <c r="BF739" s="26">
        <v>7</v>
      </c>
      <c r="BG739" s="26">
        <v>13</v>
      </c>
      <c r="BH739" s="26">
        <v>103</v>
      </c>
      <c r="BI739" s="26">
        <v>147</v>
      </c>
      <c r="BJ739" s="26">
        <v>13</v>
      </c>
      <c r="BK739" s="26">
        <v>1</v>
      </c>
      <c r="BL739" s="26">
        <v>1904</v>
      </c>
      <c r="BM739" s="26" t="s">
        <v>3897</v>
      </c>
      <c r="BN739" s="26" t="s">
        <v>360</v>
      </c>
      <c r="BP739" s="26" t="s">
        <v>4583</v>
      </c>
      <c r="BR739" s="26">
        <v>8.1999999999999993</v>
      </c>
      <c r="BT739" s="26">
        <v>2017</v>
      </c>
      <c r="BW739" s="26" t="s">
        <v>2204</v>
      </c>
      <c r="BX739" s="26" t="s">
        <v>2205</v>
      </c>
      <c r="BY739" s="26" t="s">
        <v>144</v>
      </c>
      <c r="CD739" s="26" t="s">
        <v>7465</v>
      </c>
      <c r="CE739" s="26" t="s">
        <v>7462</v>
      </c>
      <c r="CF739" s="26" t="s">
        <v>1589</v>
      </c>
      <c r="CG739" s="26" t="s">
        <v>7466</v>
      </c>
      <c r="CH739" s="26" t="s">
        <v>5571</v>
      </c>
      <c r="CI739" s="26" t="s">
        <v>1317</v>
      </c>
      <c r="CJ739" s="26" t="s">
        <v>7467</v>
      </c>
      <c r="CK739" s="26" t="s">
        <v>4374</v>
      </c>
      <c r="CL739" s="26" t="s">
        <v>306</v>
      </c>
      <c r="CN739" s="26" t="s">
        <v>169</v>
      </c>
      <c r="CO739" s="26" t="s">
        <v>144</v>
      </c>
      <c r="CP739" s="26" t="s">
        <v>144</v>
      </c>
      <c r="CQ739" s="26" t="s">
        <v>144</v>
      </c>
      <c r="CR739" s="26" t="s">
        <v>144</v>
      </c>
    </row>
    <row r="740" spans="1:96" hidden="1">
      <c r="A740" s="26" t="s">
        <v>131</v>
      </c>
      <c r="B740" s="27">
        <v>22000741</v>
      </c>
      <c r="C740" s="26" t="s">
        <v>7468</v>
      </c>
      <c r="D740" s="26" t="s">
        <v>391</v>
      </c>
      <c r="E740" s="26" t="s">
        <v>134</v>
      </c>
      <c r="F740" s="26" t="s">
        <v>7469</v>
      </c>
      <c r="G740" s="26" t="s">
        <v>255</v>
      </c>
      <c r="H740" s="26" t="s">
        <v>255</v>
      </c>
      <c r="J740" s="26" t="s">
        <v>137</v>
      </c>
      <c r="L740" s="26" t="s">
        <v>463</v>
      </c>
      <c r="M740" s="26" t="s">
        <v>7470</v>
      </c>
      <c r="N740" s="26" t="s">
        <v>7470</v>
      </c>
      <c r="O740" s="26" t="s">
        <v>7471</v>
      </c>
      <c r="P740" s="26" t="s">
        <v>7472</v>
      </c>
      <c r="Q740" s="26" t="s">
        <v>7473</v>
      </c>
      <c r="R740" s="26" t="s">
        <v>144</v>
      </c>
      <c r="S740" s="29" t="s">
        <v>7474</v>
      </c>
      <c r="U740" s="26" t="s">
        <v>7475</v>
      </c>
      <c r="W740" s="26" t="s">
        <v>144</v>
      </c>
      <c r="X740" s="26" t="s">
        <v>144</v>
      </c>
      <c r="Y740" s="26" t="s">
        <v>144</v>
      </c>
      <c r="Z740" s="26" t="s">
        <v>144</v>
      </c>
      <c r="AD740" s="26">
        <v>1</v>
      </c>
      <c r="AE740" s="28">
        <v>44715</v>
      </c>
      <c r="AF740" s="26">
        <v>2022</v>
      </c>
      <c r="AG740" s="26" t="s">
        <v>7476</v>
      </c>
      <c r="AH740" s="26" t="s">
        <v>255</v>
      </c>
      <c r="AI740" s="26" t="s">
        <v>262</v>
      </c>
      <c r="AJ740" s="26" t="s">
        <v>144</v>
      </c>
      <c r="AK740" s="26" t="s">
        <v>144</v>
      </c>
      <c r="AL740" s="26" t="s">
        <v>144</v>
      </c>
      <c r="AM740" s="26" t="s">
        <v>1675</v>
      </c>
      <c r="AN740" s="26" t="s">
        <v>285</v>
      </c>
      <c r="AQ740" s="26" t="s">
        <v>255</v>
      </c>
      <c r="AR740" s="26" t="s">
        <v>262</v>
      </c>
      <c r="AS740" s="26" t="s">
        <v>1675</v>
      </c>
      <c r="AT740" s="26" t="s">
        <v>4430</v>
      </c>
      <c r="AU740" s="26" t="s">
        <v>4431</v>
      </c>
      <c r="AV740" s="26" t="s">
        <v>1389</v>
      </c>
      <c r="AW740" s="26" t="s">
        <v>1389</v>
      </c>
      <c r="AX740" s="26" t="s">
        <v>4480</v>
      </c>
      <c r="AY740" s="26" t="s">
        <v>4480</v>
      </c>
      <c r="AZ740" s="26" t="s">
        <v>156</v>
      </c>
      <c r="BA740" s="26" t="s">
        <v>1391</v>
      </c>
      <c r="BB740" s="26" t="s">
        <v>158</v>
      </c>
      <c r="BC740" s="26" t="s">
        <v>159</v>
      </c>
      <c r="BD740" s="26">
        <v>1</v>
      </c>
      <c r="BE740" s="26">
        <v>13</v>
      </c>
      <c r="BF740" s="26">
        <v>7</v>
      </c>
      <c r="BG740" s="26">
        <v>14</v>
      </c>
      <c r="BH740" s="26">
        <v>84</v>
      </c>
      <c r="BI740" s="26">
        <v>128</v>
      </c>
      <c r="BJ740" s="26">
        <v>10</v>
      </c>
      <c r="BK740" s="26">
        <v>1</v>
      </c>
      <c r="BL740" s="26">
        <v>1847</v>
      </c>
      <c r="BM740" s="26" t="s">
        <v>3897</v>
      </c>
      <c r="BN740" s="26" t="s">
        <v>4433</v>
      </c>
      <c r="BP740" s="26" t="s">
        <v>4481</v>
      </c>
      <c r="BR740" s="26">
        <v>6</v>
      </c>
      <c r="BT740" s="26">
        <v>2022</v>
      </c>
      <c r="BW740" s="26" t="s">
        <v>265</v>
      </c>
      <c r="BX740" s="26" t="s">
        <v>266</v>
      </c>
      <c r="BY740" s="26" t="s">
        <v>144</v>
      </c>
      <c r="CF740" s="26" t="s">
        <v>1589</v>
      </c>
      <c r="CG740" s="26" t="s">
        <v>7477</v>
      </c>
      <c r="CH740" s="26" t="s">
        <v>4725</v>
      </c>
      <c r="CI740" s="26" t="s">
        <v>4901</v>
      </c>
      <c r="CJ740" s="26" t="s">
        <v>7478</v>
      </c>
      <c r="CK740" s="26" t="s">
        <v>4725</v>
      </c>
      <c r="CL740" s="26" t="s">
        <v>192</v>
      </c>
      <c r="CN740" s="26" t="s">
        <v>3945</v>
      </c>
      <c r="CO740" s="26" t="s">
        <v>144</v>
      </c>
      <c r="CP740" s="26" t="s">
        <v>144</v>
      </c>
      <c r="CQ740" s="26" t="s">
        <v>144</v>
      </c>
      <c r="CR740" s="26" t="s">
        <v>144</v>
      </c>
    </row>
    <row r="741" spans="1:96" hidden="1">
      <c r="A741" s="26" t="s">
        <v>131</v>
      </c>
      <c r="B741" s="27">
        <v>22000742</v>
      </c>
      <c r="C741" s="26" t="s">
        <v>7479</v>
      </c>
      <c r="D741" s="26" t="s">
        <v>7480</v>
      </c>
      <c r="E741" s="26" t="s">
        <v>640</v>
      </c>
      <c r="F741" s="26" t="s">
        <v>7481</v>
      </c>
      <c r="G741" s="26" t="s">
        <v>255</v>
      </c>
      <c r="H741" s="26" t="s">
        <v>7482</v>
      </c>
      <c r="I741" s="26" t="s">
        <v>324</v>
      </c>
      <c r="J741" s="26" t="s">
        <v>324</v>
      </c>
      <c r="K741" s="26" t="s">
        <v>138</v>
      </c>
      <c r="L741" s="26" t="s">
        <v>138</v>
      </c>
      <c r="M741" s="26" t="s">
        <v>7483</v>
      </c>
      <c r="N741" s="26" t="s">
        <v>7484</v>
      </c>
      <c r="O741" s="26" t="s">
        <v>7485</v>
      </c>
      <c r="P741" s="26" t="s">
        <v>7486</v>
      </c>
      <c r="Q741" s="26" t="s">
        <v>7487</v>
      </c>
      <c r="R741" s="26" t="s">
        <v>144</v>
      </c>
      <c r="S741" s="26" t="s">
        <v>144</v>
      </c>
      <c r="U741" s="26" t="s">
        <v>7488</v>
      </c>
      <c r="V741" s="28">
        <v>44557</v>
      </c>
      <c r="W741" s="26" t="s">
        <v>6428</v>
      </c>
      <c r="X741" s="26" t="s">
        <v>144</v>
      </c>
      <c r="Y741" s="26" t="s">
        <v>144</v>
      </c>
      <c r="Z741" s="26" t="s">
        <v>144</v>
      </c>
      <c r="AD741" s="26">
        <v>1</v>
      </c>
      <c r="AE741" s="28">
        <v>44715</v>
      </c>
      <c r="AF741" s="26">
        <v>2022</v>
      </c>
      <c r="AG741" s="26" t="s">
        <v>7489</v>
      </c>
      <c r="AH741" s="26" t="s">
        <v>255</v>
      </c>
      <c r="AI741" s="26" t="s">
        <v>763</v>
      </c>
      <c r="AJ741" s="26" t="s">
        <v>7490</v>
      </c>
      <c r="AK741" s="26" t="s">
        <v>144</v>
      </c>
      <c r="AL741" s="26" t="s">
        <v>7491</v>
      </c>
      <c r="AM741" s="26" t="s">
        <v>4284</v>
      </c>
      <c r="AP741" s="26" t="s">
        <v>4429</v>
      </c>
      <c r="AQ741" s="26" t="s">
        <v>7482</v>
      </c>
      <c r="AT741" s="26" t="s">
        <v>4430</v>
      </c>
      <c r="AU741" s="26" t="s">
        <v>4431</v>
      </c>
      <c r="AV741" s="26" t="s">
        <v>621</v>
      </c>
      <c r="AW741" s="26" t="s">
        <v>621</v>
      </c>
      <c r="AX741" s="26" t="s">
        <v>5217</v>
      </c>
      <c r="AY741" s="26" t="s">
        <v>5217</v>
      </c>
      <c r="AZ741" s="26" t="s">
        <v>156</v>
      </c>
      <c r="BA741" s="26" t="s">
        <v>571</v>
      </c>
      <c r="BB741" s="26" t="s">
        <v>158</v>
      </c>
      <c r="BC741" s="26" t="s">
        <v>159</v>
      </c>
      <c r="BD741" s="26">
        <v>1</v>
      </c>
      <c r="BE741" s="26">
        <v>13</v>
      </c>
      <c r="BF741" s="26">
        <v>7</v>
      </c>
      <c r="BG741" s="26">
        <v>14</v>
      </c>
      <c r="BH741" s="26">
        <v>78</v>
      </c>
      <c r="BI741" s="26">
        <v>122</v>
      </c>
      <c r="BJ741" s="26">
        <v>15</v>
      </c>
      <c r="BK741" s="26">
        <v>1</v>
      </c>
      <c r="BL741" s="26">
        <v>1839</v>
      </c>
      <c r="BM741" s="26" t="s">
        <v>3897</v>
      </c>
      <c r="BP741" s="26" t="s">
        <v>5218</v>
      </c>
      <c r="BT741" s="26">
        <v>2021</v>
      </c>
      <c r="BW741" s="26" t="s">
        <v>265</v>
      </c>
      <c r="BX741" s="26" t="s">
        <v>768</v>
      </c>
      <c r="BY741" s="26" t="s">
        <v>144</v>
      </c>
      <c r="CF741" s="26" t="s">
        <v>144</v>
      </c>
      <c r="CG741" s="26" t="s">
        <v>7492</v>
      </c>
      <c r="CH741" s="26" t="s">
        <v>5403</v>
      </c>
      <c r="CI741" s="26" t="s">
        <v>3929</v>
      </c>
      <c r="CJ741" s="26" t="s">
        <v>7493</v>
      </c>
      <c r="CK741" s="26" t="s">
        <v>7494</v>
      </c>
      <c r="CL741" s="26" t="s">
        <v>4162</v>
      </c>
      <c r="CN741" s="26" t="s">
        <v>3945</v>
      </c>
      <c r="CO741" s="26" t="s">
        <v>144</v>
      </c>
      <c r="CP741" s="26" t="s">
        <v>144</v>
      </c>
      <c r="CQ741" s="26" t="s">
        <v>144</v>
      </c>
      <c r="CR741" s="26" t="s">
        <v>144</v>
      </c>
    </row>
    <row r="742" spans="1:96" hidden="1">
      <c r="A742" s="26" t="s">
        <v>131</v>
      </c>
      <c r="B742" s="27">
        <v>22000743</v>
      </c>
      <c r="C742" s="26" t="s">
        <v>1276</v>
      </c>
      <c r="D742" s="26" t="s">
        <v>232</v>
      </c>
      <c r="E742" s="26" t="s">
        <v>134</v>
      </c>
      <c r="F742" s="26" t="s">
        <v>7495</v>
      </c>
      <c r="G742" s="26" t="s">
        <v>255</v>
      </c>
      <c r="H742" s="26" t="s">
        <v>255</v>
      </c>
      <c r="J742" s="26" t="s">
        <v>137</v>
      </c>
      <c r="L742" s="26" t="s">
        <v>138</v>
      </c>
      <c r="M742" s="26" t="s">
        <v>7496</v>
      </c>
      <c r="N742" s="26" t="s">
        <v>7497</v>
      </c>
      <c r="O742" s="26" t="s">
        <v>7498</v>
      </c>
      <c r="P742" s="26" t="s">
        <v>7499</v>
      </c>
      <c r="Q742" s="26" t="s">
        <v>7500</v>
      </c>
      <c r="R742" s="26" t="s">
        <v>144</v>
      </c>
      <c r="S742" s="26" t="s">
        <v>144</v>
      </c>
      <c r="U742" s="26" t="s">
        <v>7501</v>
      </c>
      <c r="V742" s="28">
        <v>44573</v>
      </c>
      <c r="W742" s="26" t="s">
        <v>146</v>
      </c>
      <c r="X742" s="26" t="s">
        <v>144</v>
      </c>
      <c r="Y742" s="26" t="s">
        <v>144</v>
      </c>
      <c r="Z742" s="26" t="s">
        <v>144</v>
      </c>
      <c r="AD742" s="26">
        <v>1</v>
      </c>
      <c r="AE742" s="28">
        <v>44716</v>
      </c>
      <c r="AF742" s="26">
        <v>2022</v>
      </c>
      <c r="AG742" s="26" t="s">
        <v>7502</v>
      </c>
      <c r="AH742" s="26" t="s">
        <v>255</v>
      </c>
      <c r="AI742" s="26" t="s">
        <v>282</v>
      </c>
      <c r="AJ742" s="26" t="s">
        <v>144</v>
      </c>
      <c r="AK742" s="26" t="s">
        <v>7503</v>
      </c>
      <c r="AL742" s="26" t="s">
        <v>7504</v>
      </c>
      <c r="AM742" s="26" t="s">
        <v>5416</v>
      </c>
      <c r="AP742" s="26" t="s">
        <v>4429</v>
      </c>
      <c r="AQ742" s="26" t="s">
        <v>255</v>
      </c>
      <c r="AR742" s="26" t="s">
        <v>282</v>
      </c>
      <c r="AS742" s="26" t="s">
        <v>5416</v>
      </c>
      <c r="AT742" s="26" t="s">
        <v>4430</v>
      </c>
      <c r="AU742" s="26" t="s">
        <v>4431</v>
      </c>
      <c r="AV742" s="26" t="s">
        <v>665</v>
      </c>
      <c r="AW742" s="26" t="s">
        <v>665</v>
      </c>
      <c r="AX742" s="26" t="s">
        <v>45</v>
      </c>
      <c r="AY742" s="26" t="s">
        <v>45</v>
      </c>
      <c r="AZ742" s="26" t="s">
        <v>156</v>
      </c>
      <c r="BA742" s="26" t="s">
        <v>666</v>
      </c>
      <c r="BB742" s="26" t="s">
        <v>158</v>
      </c>
      <c r="BC742" s="26" t="s">
        <v>159</v>
      </c>
      <c r="BD742" s="26">
        <v>1</v>
      </c>
      <c r="BE742" s="26">
        <v>13</v>
      </c>
      <c r="BF742" s="26">
        <v>7</v>
      </c>
      <c r="BG742" s="26">
        <v>14</v>
      </c>
      <c r="BH742" s="26">
        <v>103</v>
      </c>
      <c r="BI742" s="26">
        <v>147</v>
      </c>
      <c r="BJ742" s="26">
        <v>13</v>
      </c>
      <c r="BK742" s="26">
        <v>1</v>
      </c>
      <c r="BL742" s="26">
        <v>1976</v>
      </c>
      <c r="BM742" s="26" t="s">
        <v>3897</v>
      </c>
      <c r="BP742" s="26" t="s">
        <v>4583</v>
      </c>
      <c r="BT742" s="26">
        <v>2022</v>
      </c>
      <c r="BW742" s="26" t="s">
        <v>265</v>
      </c>
      <c r="BX742" s="26" t="s">
        <v>286</v>
      </c>
      <c r="BY742" s="26" t="s">
        <v>144</v>
      </c>
      <c r="CF742" s="26" t="s">
        <v>165</v>
      </c>
      <c r="CG742" s="26" t="s">
        <v>7505</v>
      </c>
      <c r="CH742" s="26" t="s">
        <v>6549</v>
      </c>
      <c r="CI742" s="26" t="s">
        <v>309</v>
      </c>
      <c r="CN742" s="26" t="s">
        <v>3945</v>
      </c>
      <c r="CO742" s="26" t="s">
        <v>144</v>
      </c>
      <c r="CP742" s="26" t="s">
        <v>144</v>
      </c>
      <c r="CQ742" s="26" t="s">
        <v>144</v>
      </c>
      <c r="CR742" s="26" t="s">
        <v>144</v>
      </c>
    </row>
    <row r="743" spans="1:96" hidden="1">
      <c r="A743" s="26" t="s">
        <v>131</v>
      </c>
      <c r="B743" s="27">
        <v>22000744</v>
      </c>
      <c r="C743" s="26" t="s">
        <v>7506</v>
      </c>
      <c r="D743" s="26" t="s">
        <v>391</v>
      </c>
      <c r="E743" s="26" t="s">
        <v>134</v>
      </c>
      <c r="F743" s="26" t="s">
        <v>7507</v>
      </c>
      <c r="G743" s="26" t="s">
        <v>255</v>
      </c>
      <c r="H743" s="26" t="s">
        <v>255</v>
      </c>
      <c r="J743" s="26" t="s">
        <v>137</v>
      </c>
      <c r="L743" s="26" t="s">
        <v>138</v>
      </c>
      <c r="M743" s="26" t="s">
        <v>7508</v>
      </c>
      <c r="N743" s="26" t="s">
        <v>7508</v>
      </c>
      <c r="O743" s="26" t="s">
        <v>7509</v>
      </c>
      <c r="P743" s="26" t="s">
        <v>7510</v>
      </c>
      <c r="Q743" s="26" t="s">
        <v>144</v>
      </c>
      <c r="R743" s="26" t="s">
        <v>144</v>
      </c>
      <c r="S743" s="26" t="s">
        <v>144</v>
      </c>
      <c r="U743" s="26" t="s">
        <v>144</v>
      </c>
      <c r="W743" s="26" t="s">
        <v>144</v>
      </c>
      <c r="X743" s="26" t="s">
        <v>144</v>
      </c>
      <c r="Y743" s="26" t="s">
        <v>144</v>
      </c>
      <c r="Z743" s="26" t="s">
        <v>144</v>
      </c>
      <c r="AD743" s="26">
        <v>1</v>
      </c>
      <c r="AE743" s="28">
        <v>44716</v>
      </c>
      <c r="AF743" s="26">
        <v>2022</v>
      </c>
      <c r="AG743" s="26" t="s">
        <v>7511</v>
      </c>
      <c r="AH743" s="26" t="s">
        <v>255</v>
      </c>
      <c r="AI743" s="26" t="s">
        <v>282</v>
      </c>
      <c r="AJ743" s="26" t="s">
        <v>144</v>
      </c>
      <c r="AK743" s="26" t="s">
        <v>7512</v>
      </c>
      <c r="AL743" s="26" t="s">
        <v>7513</v>
      </c>
      <c r="AM743" s="26" t="s">
        <v>5416</v>
      </c>
      <c r="AP743" s="26" t="s">
        <v>4429</v>
      </c>
      <c r="AQ743" s="26" t="s">
        <v>255</v>
      </c>
      <c r="AR743" s="26" t="s">
        <v>282</v>
      </c>
      <c r="AT743" s="26" t="s">
        <v>4430</v>
      </c>
      <c r="AU743" s="26" t="s">
        <v>4431</v>
      </c>
      <c r="AV743" s="26" t="s">
        <v>665</v>
      </c>
      <c r="AW743" s="26" t="s">
        <v>665</v>
      </c>
      <c r="AX743" s="26" t="s">
        <v>45</v>
      </c>
      <c r="AY743" s="26" t="s">
        <v>45</v>
      </c>
      <c r="AZ743" s="26" t="s">
        <v>156</v>
      </c>
      <c r="BA743" s="26" t="s">
        <v>666</v>
      </c>
      <c r="BB743" s="26" t="s">
        <v>158</v>
      </c>
      <c r="BC743" s="26" t="s">
        <v>159</v>
      </c>
      <c r="BD743" s="26">
        <v>1</v>
      </c>
      <c r="BE743" s="26">
        <v>13</v>
      </c>
      <c r="BF743" s="26">
        <v>7</v>
      </c>
      <c r="BG743" s="26">
        <v>14</v>
      </c>
      <c r="BH743" s="26">
        <v>103</v>
      </c>
      <c r="BI743" s="26">
        <v>147</v>
      </c>
      <c r="BJ743" s="26">
        <v>13</v>
      </c>
      <c r="BK743" s="26">
        <v>1</v>
      </c>
      <c r="BL743" s="26">
        <v>1976</v>
      </c>
      <c r="BM743" s="26" t="s">
        <v>3897</v>
      </c>
      <c r="BP743" s="26" t="s">
        <v>4583</v>
      </c>
      <c r="BT743" s="26">
        <v>2022</v>
      </c>
      <c r="BW743" s="26" t="s">
        <v>265</v>
      </c>
      <c r="BX743" s="26" t="s">
        <v>286</v>
      </c>
      <c r="BY743" s="26" t="s">
        <v>144</v>
      </c>
      <c r="CF743" s="26" t="s">
        <v>165</v>
      </c>
      <c r="CJ743" s="26" t="s">
        <v>7514</v>
      </c>
      <c r="CK743" s="26" t="s">
        <v>2490</v>
      </c>
      <c r="CL743" s="26" t="s">
        <v>1320</v>
      </c>
      <c r="CN743" s="26" t="s">
        <v>3945</v>
      </c>
      <c r="CO743" s="26" t="s">
        <v>144</v>
      </c>
      <c r="CP743" s="26" t="s">
        <v>144</v>
      </c>
      <c r="CQ743" s="26" t="s">
        <v>144</v>
      </c>
      <c r="CR743" s="26" t="s">
        <v>144</v>
      </c>
    </row>
    <row r="744" spans="1:96" hidden="1">
      <c r="A744" s="26" t="s">
        <v>131</v>
      </c>
      <c r="B744" s="27">
        <v>22000745</v>
      </c>
      <c r="C744" s="26" t="s">
        <v>7515</v>
      </c>
      <c r="D744" s="26" t="s">
        <v>1175</v>
      </c>
      <c r="E744" s="26" t="s">
        <v>134</v>
      </c>
      <c r="F744" s="26" t="s">
        <v>7516</v>
      </c>
      <c r="G744" s="26" t="s">
        <v>255</v>
      </c>
      <c r="H744" s="26" t="s">
        <v>7517</v>
      </c>
      <c r="I744" s="26" t="s">
        <v>137</v>
      </c>
      <c r="J744" s="26" t="s">
        <v>137</v>
      </c>
      <c r="M744" s="26" t="s">
        <v>7518</v>
      </c>
      <c r="N744" s="26" t="s">
        <v>7519</v>
      </c>
      <c r="O744" s="26" t="s">
        <v>7520</v>
      </c>
      <c r="S744" s="29" t="s">
        <v>7521</v>
      </c>
      <c r="U744" s="26" t="s">
        <v>7522</v>
      </c>
      <c r="V744" s="28">
        <v>44573</v>
      </c>
      <c r="AC744" s="26" t="s">
        <v>219</v>
      </c>
      <c r="AD744" s="26">
        <v>1</v>
      </c>
      <c r="AE744" s="28">
        <v>44716.397143634262</v>
      </c>
      <c r="AF744" s="26">
        <v>2022</v>
      </c>
      <c r="AG744" s="26" t="s">
        <v>7523</v>
      </c>
      <c r="AH744" s="26" t="s">
        <v>255</v>
      </c>
      <c r="AI744" s="26" t="s">
        <v>927</v>
      </c>
      <c r="AL744" s="26" t="s">
        <v>7519</v>
      </c>
      <c r="AM744" s="26" t="s">
        <v>928</v>
      </c>
      <c r="AN744" s="26" t="s">
        <v>285</v>
      </c>
      <c r="AQ744" s="26" t="s">
        <v>255</v>
      </c>
      <c r="AR744" s="26" t="s">
        <v>927</v>
      </c>
      <c r="AT744" s="26" t="s">
        <v>152</v>
      </c>
      <c r="AU744" s="26" t="s">
        <v>153</v>
      </c>
      <c r="AV744" s="26" t="s">
        <v>621</v>
      </c>
      <c r="AW744" s="26" t="s">
        <v>621</v>
      </c>
      <c r="AX744" s="26" t="s">
        <v>54</v>
      </c>
      <c r="AY744" s="26" t="s">
        <v>54</v>
      </c>
      <c r="AZ744" s="26" t="s">
        <v>156</v>
      </c>
      <c r="BA744" s="26" t="s">
        <v>571</v>
      </c>
      <c r="BB744" s="26" t="s">
        <v>158</v>
      </c>
      <c r="BC744" s="26" t="s">
        <v>159</v>
      </c>
      <c r="BD744" s="26">
        <v>1</v>
      </c>
      <c r="BE744" s="26">
        <v>13</v>
      </c>
      <c r="BF744" s="26">
        <v>2</v>
      </c>
      <c r="BG744" s="26">
        <v>4</v>
      </c>
      <c r="BH744" s="26">
        <v>77</v>
      </c>
      <c r="BI744" s="26">
        <v>121</v>
      </c>
      <c r="BJ744" s="26">
        <v>15</v>
      </c>
      <c r="BK744" s="26">
        <v>1</v>
      </c>
      <c r="BL744" s="26">
        <v>1955</v>
      </c>
      <c r="BM744" s="26" t="s">
        <v>3897</v>
      </c>
      <c r="BP744" s="26" t="s">
        <v>622</v>
      </c>
      <c r="BT744" s="26">
        <v>2022</v>
      </c>
      <c r="BW744" s="26" t="s">
        <v>265</v>
      </c>
      <c r="BX744" s="26" t="s">
        <v>941</v>
      </c>
      <c r="BY744" s="26" t="s">
        <v>144</v>
      </c>
      <c r="CD744" s="26" t="s">
        <v>230</v>
      </c>
      <c r="CE744" s="26" t="s">
        <v>219</v>
      </c>
      <c r="CF744" s="26" t="s">
        <v>165</v>
      </c>
      <c r="CN744" s="26" t="s">
        <v>169</v>
      </c>
    </row>
    <row r="745" spans="1:96" hidden="1">
      <c r="A745" s="26" t="s">
        <v>131</v>
      </c>
      <c r="B745" s="27">
        <v>22000746</v>
      </c>
      <c r="C745" s="26" t="s">
        <v>2206</v>
      </c>
      <c r="D745" s="26" t="s">
        <v>530</v>
      </c>
      <c r="E745" s="26" t="s">
        <v>134</v>
      </c>
      <c r="F745" s="26" t="s">
        <v>3307</v>
      </c>
      <c r="G745" s="26" t="s">
        <v>255</v>
      </c>
      <c r="J745" s="26" t="s">
        <v>137</v>
      </c>
      <c r="M745" s="26" t="s">
        <v>7524</v>
      </c>
      <c r="O745" s="26" t="s">
        <v>7525</v>
      </c>
      <c r="S745" s="26" t="s">
        <v>144</v>
      </c>
      <c r="U745" s="26" t="s">
        <v>7526</v>
      </c>
      <c r="AC745" s="26" t="s">
        <v>219</v>
      </c>
      <c r="AD745" s="26">
        <v>1</v>
      </c>
      <c r="AE745" s="28">
        <v>44716.404419907405</v>
      </c>
      <c r="AF745" s="26">
        <v>2022</v>
      </c>
      <c r="AG745" s="26" t="s">
        <v>7527</v>
      </c>
      <c r="AN745" s="26" t="s">
        <v>285</v>
      </c>
      <c r="AQ745" s="26" t="s">
        <v>255</v>
      </c>
      <c r="AR745" s="26" t="s">
        <v>927</v>
      </c>
      <c r="AT745" s="26" t="s">
        <v>152</v>
      </c>
      <c r="AU745" s="26" t="s">
        <v>153</v>
      </c>
      <c r="AV745" s="26" t="s">
        <v>621</v>
      </c>
      <c r="AW745" s="26" t="s">
        <v>621</v>
      </c>
      <c r="AX745" s="26" t="s">
        <v>54</v>
      </c>
      <c r="AY745" s="26" t="s">
        <v>54</v>
      </c>
      <c r="AZ745" s="26" t="s">
        <v>156</v>
      </c>
      <c r="BA745" s="26" t="s">
        <v>571</v>
      </c>
      <c r="BB745" s="26" t="s">
        <v>158</v>
      </c>
      <c r="BC745" s="26" t="s">
        <v>159</v>
      </c>
      <c r="BD745" s="26">
        <v>1</v>
      </c>
      <c r="BE745" s="26">
        <v>13</v>
      </c>
      <c r="BF745" s="26">
        <v>2</v>
      </c>
      <c r="BG745" s="26">
        <v>4</v>
      </c>
      <c r="BH745" s="26">
        <v>77</v>
      </c>
      <c r="BI745" s="26">
        <v>121</v>
      </c>
      <c r="BJ745" s="26">
        <v>15</v>
      </c>
      <c r="BK745" s="26">
        <v>1</v>
      </c>
      <c r="BL745" s="26">
        <v>1955</v>
      </c>
      <c r="BM745" s="26" t="s">
        <v>3897</v>
      </c>
      <c r="BP745" s="26" t="s">
        <v>622</v>
      </c>
      <c r="BT745" s="26">
        <v>2022</v>
      </c>
      <c r="CD745" s="26" t="s">
        <v>230</v>
      </c>
      <c r="CE745" s="26" t="s">
        <v>219</v>
      </c>
      <c r="CN745" s="26" t="s">
        <v>169</v>
      </c>
    </row>
    <row r="746" spans="1:96" hidden="1">
      <c r="A746" s="26" t="s">
        <v>131</v>
      </c>
      <c r="B746" s="27">
        <v>22000747</v>
      </c>
      <c r="C746" s="26" t="s">
        <v>4903</v>
      </c>
      <c r="D746" s="26" t="s">
        <v>134</v>
      </c>
      <c r="E746" s="26" t="s">
        <v>134</v>
      </c>
      <c r="F746" s="26" t="s">
        <v>7528</v>
      </c>
      <c r="G746" s="26" t="s">
        <v>1251</v>
      </c>
      <c r="H746" s="26" t="s">
        <v>1251</v>
      </c>
      <c r="J746" s="26" t="s">
        <v>137</v>
      </c>
      <c r="L746" s="26" t="s">
        <v>138</v>
      </c>
      <c r="M746" s="26" t="s">
        <v>7529</v>
      </c>
      <c r="N746" s="26" t="s">
        <v>7530</v>
      </c>
      <c r="O746" s="26" t="s">
        <v>7531</v>
      </c>
      <c r="P746" s="26" t="s">
        <v>7532</v>
      </c>
      <c r="Q746" s="26" t="s">
        <v>7533</v>
      </c>
      <c r="R746" s="26" t="s">
        <v>144</v>
      </c>
      <c r="S746" s="29" t="s">
        <v>7534</v>
      </c>
      <c r="U746" s="26" t="s">
        <v>7535</v>
      </c>
      <c r="W746" s="26" t="s">
        <v>144</v>
      </c>
      <c r="X746" s="26" t="s">
        <v>144</v>
      </c>
      <c r="Y746" s="26" t="s">
        <v>144</v>
      </c>
      <c r="Z746" s="26" t="s">
        <v>144</v>
      </c>
      <c r="AD746" s="26">
        <v>1</v>
      </c>
      <c r="AE746" s="28">
        <v>44716</v>
      </c>
      <c r="AF746" s="26">
        <v>2022</v>
      </c>
      <c r="AG746" s="26" t="s">
        <v>7536</v>
      </c>
      <c r="AH746" s="26" t="s">
        <v>1251</v>
      </c>
      <c r="AI746" s="26" t="s">
        <v>7537</v>
      </c>
      <c r="AJ746" s="26" t="s">
        <v>144</v>
      </c>
      <c r="AK746" s="26" t="s">
        <v>7538</v>
      </c>
      <c r="AL746" s="26" t="s">
        <v>144</v>
      </c>
      <c r="AN746" s="26" t="s">
        <v>205</v>
      </c>
      <c r="AP746" s="26" t="s">
        <v>4429</v>
      </c>
      <c r="AQ746" s="26" t="s">
        <v>1251</v>
      </c>
      <c r="AR746" s="26" t="s">
        <v>7537</v>
      </c>
      <c r="AS746" s="26" t="s">
        <v>7539</v>
      </c>
      <c r="AT746" s="26" t="s">
        <v>4430</v>
      </c>
      <c r="AU746" s="26" t="s">
        <v>4431</v>
      </c>
      <c r="AV746" s="26" t="s">
        <v>1354</v>
      </c>
      <c r="AW746" s="26" t="s">
        <v>1354</v>
      </c>
      <c r="AX746" s="26" t="s">
        <v>30</v>
      </c>
      <c r="AY746" s="26" t="s">
        <v>30</v>
      </c>
      <c r="AZ746" s="26" t="s">
        <v>156</v>
      </c>
      <c r="BA746" s="26" t="s">
        <v>571</v>
      </c>
      <c r="BB746" s="26" t="s">
        <v>158</v>
      </c>
      <c r="BC746" s="26" t="s">
        <v>159</v>
      </c>
      <c r="BD746" s="26">
        <v>1</v>
      </c>
      <c r="BE746" s="26">
        <v>13</v>
      </c>
      <c r="BF746" s="26">
        <v>7</v>
      </c>
      <c r="BG746" s="26">
        <v>14</v>
      </c>
      <c r="BH746" s="26">
        <v>80</v>
      </c>
      <c r="BI746" s="26">
        <v>124</v>
      </c>
      <c r="BJ746" s="26">
        <v>15</v>
      </c>
      <c r="BK746" s="26">
        <v>1</v>
      </c>
      <c r="BL746" s="26">
        <v>1845</v>
      </c>
      <c r="BM746" s="26" t="s">
        <v>3897</v>
      </c>
      <c r="BN746" s="26" t="s">
        <v>4433</v>
      </c>
      <c r="BP746" s="26" t="s">
        <v>5071</v>
      </c>
      <c r="BR746" s="26">
        <v>7.5</v>
      </c>
      <c r="BT746" s="26">
        <v>2021</v>
      </c>
      <c r="BW746" s="26" t="s">
        <v>5861</v>
      </c>
      <c r="BX746" s="26" t="s">
        <v>7540</v>
      </c>
      <c r="CF746" s="26" t="s">
        <v>165</v>
      </c>
      <c r="CG746" s="26" t="s">
        <v>7541</v>
      </c>
      <c r="CH746" s="26" t="s">
        <v>4374</v>
      </c>
      <c r="CI746" s="26" t="s">
        <v>1110</v>
      </c>
      <c r="CJ746" s="26" t="s">
        <v>7542</v>
      </c>
      <c r="CK746" s="26" t="s">
        <v>518</v>
      </c>
      <c r="CL746" s="26" t="s">
        <v>487</v>
      </c>
      <c r="CN746" s="26" t="s">
        <v>3945</v>
      </c>
      <c r="CO746" s="26" t="s">
        <v>144</v>
      </c>
      <c r="CP746" s="26" t="s">
        <v>144</v>
      </c>
      <c r="CQ746" s="26" t="s">
        <v>144</v>
      </c>
      <c r="CR746" s="26" t="s">
        <v>144</v>
      </c>
    </row>
    <row r="747" spans="1:96" hidden="1">
      <c r="A747" s="26" t="s">
        <v>131</v>
      </c>
      <c r="B747" s="27">
        <v>22000748</v>
      </c>
      <c r="C747" s="26" t="s">
        <v>7543</v>
      </c>
      <c r="D747" s="26" t="s">
        <v>2068</v>
      </c>
      <c r="E747" s="26" t="s">
        <v>134</v>
      </c>
      <c r="F747" s="26" t="s">
        <v>7544</v>
      </c>
      <c r="G747" s="26" t="s">
        <v>7545</v>
      </c>
      <c r="H747" s="26" t="s">
        <v>7546</v>
      </c>
      <c r="I747" s="26" t="s">
        <v>137</v>
      </c>
      <c r="J747" s="26" t="s">
        <v>137</v>
      </c>
      <c r="K747" s="26" t="s">
        <v>138</v>
      </c>
      <c r="L747" s="26" t="s">
        <v>138</v>
      </c>
      <c r="M747" s="26" t="s">
        <v>7547</v>
      </c>
      <c r="N747" s="26" t="s">
        <v>7548</v>
      </c>
      <c r="O747" s="26" t="s">
        <v>7549</v>
      </c>
      <c r="P747" s="26" t="s">
        <v>144</v>
      </c>
      <c r="Q747" s="26" t="s">
        <v>144</v>
      </c>
      <c r="R747" s="26" t="s">
        <v>144</v>
      </c>
      <c r="S747" s="26" t="s">
        <v>144</v>
      </c>
      <c r="U747" s="26" t="s">
        <v>7550</v>
      </c>
      <c r="V747" s="28">
        <v>44308</v>
      </c>
      <c r="W747" s="26" t="s">
        <v>146</v>
      </c>
      <c r="X747" s="26" t="s">
        <v>144</v>
      </c>
      <c r="Y747" s="26" t="s">
        <v>144</v>
      </c>
      <c r="Z747" s="26" t="s">
        <v>144</v>
      </c>
      <c r="AD747" s="26">
        <v>1</v>
      </c>
      <c r="AE747" s="28">
        <v>44716</v>
      </c>
      <c r="AF747" s="26">
        <v>2022</v>
      </c>
      <c r="AG747" s="26" t="s">
        <v>7551</v>
      </c>
      <c r="AH747" s="26" t="s">
        <v>3007</v>
      </c>
      <c r="AI747" s="26" t="s">
        <v>7552</v>
      </c>
      <c r="AJ747" s="26" t="s">
        <v>144</v>
      </c>
      <c r="AK747" s="26" t="s">
        <v>144</v>
      </c>
      <c r="AL747" s="26" t="s">
        <v>554</v>
      </c>
      <c r="AM747" s="26" t="s">
        <v>7553</v>
      </c>
      <c r="AN747" s="26" t="s">
        <v>724</v>
      </c>
      <c r="AQ747" s="26" t="s">
        <v>3007</v>
      </c>
      <c r="AR747" s="26" t="s">
        <v>7552</v>
      </c>
      <c r="AS747" s="26" t="s">
        <v>7553</v>
      </c>
      <c r="AT747" s="26" t="s">
        <v>4430</v>
      </c>
      <c r="AU747" s="26" t="s">
        <v>4431</v>
      </c>
      <c r="AV747" s="26" t="s">
        <v>621</v>
      </c>
      <c r="AW747" s="26" t="s">
        <v>621</v>
      </c>
      <c r="AX747" s="26" t="s">
        <v>5217</v>
      </c>
      <c r="AY747" s="26" t="s">
        <v>5217</v>
      </c>
      <c r="AZ747" s="26" t="s">
        <v>156</v>
      </c>
      <c r="BA747" s="26" t="s">
        <v>571</v>
      </c>
      <c r="BB747" s="26" t="s">
        <v>158</v>
      </c>
      <c r="BC747" s="26" t="s">
        <v>159</v>
      </c>
      <c r="BD747" s="26">
        <v>1</v>
      </c>
      <c r="BE747" s="26">
        <v>13</v>
      </c>
      <c r="BF747" s="26">
        <v>7</v>
      </c>
      <c r="BG747" s="26">
        <v>14</v>
      </c>
      <c r="BH747" s="26">
        <v>78</v>
      </c>
      <c r="BI747" s="26">
        <v>122</v>
      </c>
      <c r="BJ747" s="26">
        <v>15</v>
      </c>
      <c r="BK747" s="26">
        <v>1</v>
      </c>
      <c r="BL747" s="26">
        <v>1839</v>
      </c>
      <c r="BM747" s="26" t="s">
        <v>3897</v>
      </c>
      <c r="BN747" s="26" t="s">
        <v>4433</v>
      </c>
      <c r="BP747" s="26" t="s">
        <v>5218</v>
      </c>
      <c r="BR747" s="26">
        <v>7.4</v>
      </c>
      <c r="BT747" s="26">
        <v>2022</v>
      </c>
      <c r="BW747" s="26" t="s">
        <v>7554</v>
      </c>
      <c r="BX747" s="26" t="s">
        <v>7555</v>
      </c>
      <c r="BY747" s="26" t="s">
        <v>144</v>
      </c>
      <c r="CF747" s="26" t="s">
        <v>165</v>
      </c>
      <c r="CG747" s="26" t="s">
        <v>7556</v>
      </c>
      <c r="CH747" s="26" t="s">
        <v>189</v>
      </c>
      <c r="CI747" s="26" t="s">
        <v>4071</v>
      </c>
      <c r="CN747" s="26" t="s">
        <v>3945</v>
      </c>
      <c r="CO747" s="26" t="s">
        <v>144</v>
      </c>
      <c r="CP747" s="26" t="s">
        <v>144</v>
      </c>
      <c r="CQ747" s="26" t="s">
        <v>144</v>
      </c>
      <c r="CR747" s="26" t="s">
        <v>144</v>
      </c>
    </row>
    <row r="748" spans="1:96" hidden="1">
      <c r="A748" s="26" t="s">
        <v>131</v>
      </c>
      <c r="B748" s="27">
        <v>22000749</v>
      </c>
      <c r="C748" s="26" t="s">
        <v>7557</v>
      </c>
      <c r="D748" s="26" t="s">
        <v>3006</v>
      </c>
      <c r="E748" s="26" t="s">
        <v>134</v>
      </c>
      <c r="F748" s="26" t="s">
        <v>7558</v>
      </c>
      <c r="G748" s="26" t="s">
        <v>255</v>
      </c>
      <c r="H748" s="26" t="s">
        <v>1251</v>
      </c>
      <c r="J748" s="26" t="s">
        <v>137</v>
      </c>
      <c r="L748" s="26" t="s">
        <v>138</v>
      </c>
      <c r="M748" s="26" t="s">
        <v>7559</v>
      </c>
      <c r="N748" s="26" t="s">
        <v>7560</v>
      </c>
      <c r="O748" s="26" t="s">
        <v>144</v>
      </c>
      <c r="P748" s="26" t="s">
        <v>7561</v>
      </c>
      <c r="Q748" s="26" t="s">
        <v>7562</v>
      </c>
      <c r="R748" s="26" t="s">
        <v>144</v>
      </c>
      <c r="S748" s="26" t="s">
        <v>144</v>
      </c>
      <c r="U748" s="26" t="s">
        <v>7563</v>
      </c>
      <c r="V748" s="28">
        <v>44397</v>
      </c>
      <c r="W748" s="26" t="s">
        <v>146</v>
      </c>
      <c r="X748" s="26" t="s">
        <v>144</v>
      </c>
      <c r="Y748" s="26" t="s">
        <v>144</v>
      </c>
      <c r="Z748" s="26" t="s">
        <v>144</v>
      </c>
      <c r="AD748" s="26">
        <v>1</v>
      </c>
      <c r="AE748" s="28">
        <v>44718</v>
      </c>
      <c r="AF748" s="26">
        <v>2022</v>
      </c>
      <c r="AG748" s="26" t="s">
        <v>7564</v>
      </c>
      <c r="AH748" s="26" t="s">
        <v>255</v>
      </c>
      <c r="AI748" s="26" t="s">
        <v>763</v>
      </c>
      <c r="AJ748" s="26" t="s">
        <v>144</v>
      </c>
      <c r="AK748" s="26" t="s">
        <v>144</v>
      </c>
      <c r="AL748" s="26" t="s">
        <v>7565</v>
      </c>
      <c r="AM748" s="26" t="s">
        <v>1987</v>
      </c>
      <c r="AN748" s="26" t="s">
        <v>285</v>
      </c>
      <c r="AP748" s="26" t="s">
        <v>4429</v>
      </c>
      <c r="AQ748" s="26" t="s">
        <v>1251</v>
      </c>
      <c r="AT748" s="26" t="s">
        <v>4430</v>
      </c>
      <c r="AU748" s="26" t="s">
        <v>4431</v>
      </c>
      <c r="AV748" s="26" t="s">
        <v>665</v>
      </c>
      <c r="AW748" s="26" t="s">
        <v>665</v>
      </c>
      <c r="AX748" s="26" t="s">
        <v>45</v>
      </c>
      <c r="AY748" s="26" t="s">
        <v>45</v>
      </c>
      <c r="AZ748" s="26" t="s">
        <v>156</v>
      </c>
      <c r="BA748" s="26" t="s">
        <v>666</v>
      </c>
      <c r="BB748" s="26" t="s">
        <v>158</v>
      </c>
      <c r="BC748" s="26" t="s">
        <v>159</v>
      </c>
      <c r="BD748" s="26">
        <v>1</v>
      </c>
      <c r="BE748" s="26">
        <v>13</v>
      </c>
      <c r="BF748" s="26">
        <v>7</v>
      </c>
      <c r="BG748" s="26">
        <v>14</v>
      </c>
      <c r="BH748" s="26">
        <v>103</v>
      </c>
      <c r="BI748" s="26">
        <v>147</v>
      </c>
      <c r="BJ748" s="26">
        <v>13</v>
      </c>
      <c r="BK748" s="26">
        <v>1</v>
      </c>
      <c r="BL748" s="26">
        <v>1976</v>
      </c>
      <c r="BM748" s="26" t="s">
        <v>3897</v>
      </c>
      <c r="BP748" s="26" t="s">
        <v>4583</v>
      </c>
      <c r="BT748" s="26">
        <v>2022</v>
      </c>
      <c r="BW748" s="26" t="s">
        <v>265</v>
      </c>
      <c r="BX748" s="26" t="s">
        <v>768</v>
      </c>
      <c r="BY748" s="26" t="s">
        <v>144</v>
      </c>
      <c r="CF748" s="26" t="s">
        <v>165</v>
      </c>
      <c r="CG748" s="26" t="s">
        <v>7566</v>
      </c>
      <c r="CH748" s="26" t="s">
        <v>167</v>
      </c>
      <c r="CI748" s="26" t="s">
        <v>4901</v>
      </c>
      <c r="CJ748" s="26" t="s">
        <v>5775</v>
      </c>
      <c r="CK748" s="26" t="s">
        <v>1319</v>
      </c>
      <c r="CL748" s="26" t="s">
        <v>306</v>
      </c>
      <c r="CN748" s="26" t="s">
        <v>3945</v>
      </c>
      <c r="CO748" s="26" t="s">
        <v>144</v>
      </c>
      <c r="CP748" s="26" t="s">
        <v>144</v>
      </c>
      <c r="CQ748" s="26" t="s">
        <v>144</v>
      </c>
      <c r="CR748" s="26" t="s">
        <v>144</v>
      </c>
    </row>
    <row r="749" spans="1:96" hidden="1">
      <c r="A749" s="26" t="s">
        <v>131</v>
      </c>
      <c r="B749" s="27">
        <v>22000750</v>
      </c>
      <c r="C749" s="26" t="s">
        <v>7567</v>
      </c>
      <c r="D749" s="26" t="s">
        <v>713</v>
      </c>
      <c r="E749" s="26" t="s">
        <v>134</v>
      </c>
      <c r="F749" s="26" t="s">
        <v>47</v>
      </c>
      <c r="G749" s="26" t="s">
        <v>255</v>
      </c>
      <c r="H749" s="26" t="s">
        <v>255</v>
      </c>
      <c r="J749" s="26" t="s">
        <v>137</v>
      </c>
      <c r="L749" s="26" t="s">
        <v>138</v>
      </c>
      <c r="M749" s="26" t="s">
        <v>7568</v>
      </c>
      <c r="N749" s="26" t="s">
        <v>7569</v>
      </c>
      <c r="O749" s="26" t="s">
        <v>144</v>
      </c>
      <c r="P749" s="26">
        <v>346492942</v>
      </c>
      <c r="Q749" s="26">
        <v>963455278</v>
      </c>
      <c r="R749" s="26" t="s">
        <v>144</v>
      </c>
      <c r="S749" s="26" t="s">
        <v>144</v>
      </c>
      <c r="U749" s="26" t="s">
        <v>7572</v>
      </c>
      <c r="V749" s="28">
        <v>43941</v>
      </c>
      <c r="W749" s="26" t="s">
        <v>146</v>
      </c>
      <c r="X749" s="26" t="s">
        <v>144</v>
      </c>
      <c r="Y749" s="26" t="s">
        <v>144</v>
      </c>
      <c r="Z749" s="26" t="s">
        <v>144</v>
      </c>
      <c r="AD749" s="26">
        <v>1</v>
      </c>
      <c r="AE749" s="28">
        <v>44718</v>
      </c>
      <c r="AF749" s="26">
        <v>2022</v>
      </c>
      <c r="AG749" s="26" t="s">
        <v>7573</v>
      </c>
      <c r="AH749" s="26" t="s">
        <v>1888</v>
      </c>
      <c r="AI749" s="26" t="s">
        <v>7574</v>
      </c>
      <c r="AJ749" s="26" t="s">
        <v>144</v>
      </c>
      <c r="AK749" s="26" t="s">
        <v>7575</v>
      </c>
      <c r="AL749" s="26" t="s">
        <v>144</v>
      </c>
      <c r="AM749" s="26" t="s">
        <v>7576</v>
      </c>
      <c r="AP749" s="26" t="s">
        <v>4429</v>
      </c>
      <c r="AQ749" s="26" t="s">
        <v>255</v>
      </c>
      <c r="AR749" s="26" t="s">
        <v>301</v>
      </c>
      <c r="AT749" s="26" t="s">
        <v>4430</v>
      </c>
      <c r="AU749" s="26" t="s">
        <v>4431</v>
      </c>
      <c r="AV749" s="26" t="s">
        <v>665</v>
      </c>
      <c r="AW749" s="26" t="s">
        <v>665</v>
      </c>
      <c r="AX749" s="26" t="s">
        <v>45</v>
      </c>
      <c r="AY749" s="26" t="s">
        <v>45</v>
      </c>
      <c r="AZ749" s="26" t="s">
        <v>156</v>
      </c>
      <c r="BA749" s="26" t="s">
        <v>666</v>
      </c>
      <c r="BB749" s="26" t="s">
        <v>158</v>
      </c>
      <c r="BC749" s="26" t="s">
        <v>159</v>
      </c>
      <c r="BD749" s="26">
        <v>1</v>
      </c>
      <c r="BE749" s="26">
        <v>13</v>
      </c>
      <c r="BF749" s="26">
        <v>7</v>
      </c>
      <c r="BG749" s="26">
        <v>14</v>
      </c>
      <c r="BH749" s="26">
        <v>103</v>
      </c>
      <c r="BI749" s="26">
        <v>147</v>
      </c>
      <c r="BJ749" s="26">
        <v>13</v>
      </c>
      <c r="BK749" s="26">
        <v>1</v>
      </c>
      <c r="BL749" s="26">
        <v>1976</v>
      </c>
      <c r="BM749" s="26" t="s">
        <v>3897</v>
      </c>
      <c r="BP749" s="26" t="s">
        <v>4583</v>
      </c>
      <c r="BT749" s="26">
        <v>2022</v>
      </c>
      <c r="BW749" s="26" t="s">
        <v>3810</v>
      </c>
      <c r="BX749" s="26" t="s">
        <v>7577</v>
      </c>
      <c r="BY749" s="26" t="s">
        <v>144</v>
      </c>
      <c r="CF749" s="26" t="s">
        <v>165</v>
      </c>
      <c r="CG749" s="26" t="s">
        <v>7578</v>
      </c>
      <c r="CH749" s="26" t="s">
        <v>518</v>
      </c>
      <c r="CI749" s="26" t="s">
        <v>4901</v>
      </c>
      <c r="CJ749" s="26" t="s">
        <v>5470</v>
      </c>
      <c r="CK749" s="26" t="s">
        <v>518</v>
      </c>
      <c r="CL749" s="26" t="s">
        <v>2491</v>
      </c>
      <c r="CN749" s="26" t="s">
        <v>3945</v>
      </c>
      <c r="CO749" s="26" t="s">
        <v>144</v>
      </c>
      <c r="CP749" s="26" t="s">
        <v>144</v>
      </c>
      <c r="CQ749" s="26" t="s">
        <v>144</v>
      </c>
      <c r="CR749" s="26" t="s">
        <v>144</v>
      </c>
    </row>
    <row r="750" spans="1:96" hidden="1">
      <c r="A750" s="26" t="s">
        <v>131</v>
      </c>
      <c r="B750" s="27">
        <v>22000751</v>
      </c>
      <c r="C750" s="26" t="s">
        <v>7579</v>
      </c>
      <c r="D750" s="26" t="s">
        <v>686</v>
      </c>
      <c r="E750" s="26" t="s">
        <v>134</v>
      </c>
      <c r="F750" s="26" t="s">
        <v>7580</v>
      </c>
      <c r="G750" s="26" t="s">
        <v>255</v>
      </c>
      <c r="H750" s="26" t="s">
        <v>255</v>
      </c>
      <c r="J750" s="26" t="s">
        <v>137</v>
      </c>
      <c r="L750" s="26" t="s">
        <v>138</v>
      </c>
      <c r="M750" s="26" t="s">
        <v>7581</v>
      </c>
      <c r="N750" s="26" t="s">
        <v>7581</v>
      </c>
      <c r="O750" s="26" t="s">
        <v>7582</v>
      </c>
      <c r="P750" s="26" t="s">
        <v>7583</v>
      </c>
      <c r="Q750" s="26" t="s">
        <v>144</v>
      </c>
      <c r="R750" s="26" t="s">
        <v>144</v>
      </c>
      <c r="S750" s="29" t="s">
        <v>7584</v>
      </c>
      <c r="U750" s="26" t="s">
        <v>7585</v>
      </c>
      <c r="V750" s="28">
        <v>44084</v>
      </c>
      <c r="W750" s="26" t="s">
        <v>146</v>
      </c>
      <c r="X750" s="26" t="s">
        <v>144</v>
      </c>
      <c r="Y750" s="26" t="s">
        <v>144</v>
      </c>
      <c r="Z750" s="26" t="s">
        <v>144</v>
      </c>
      <c r="AC750" s="26" t="s">
        <v>7586</v>
      </c>
      <c r="AD750" s="26">
        <v>1</v>
      </c>
      <c r="AE750" s="28">
        <v>44718</v>
      </c>
      <c r="AF750" s="26">
        <v>2022</v>
      </c>
      <c r="AG750" s="26" t="s">
        <v>7587</v>
      </c>
      <c r="AH750" s="26" t="s">
        <v>255</v>
      </c>
      <c r="AI750" s="26" t="s">
        <v>816</v>
      </c>
      <c r="AJ750" s="26" t="s">
        <v>144</v>
      </c>
      <c r="AK750" s="26" t="s">
        <v>144</v>
      </c>
      <c r="AL750" s="26" t="s">
        <v>7581</v>
      </c>
      <c r="AM750" s="26" t="s">
        <v>2778</v>
      </c>
      <c r="AN750" s="26" t="s">
        <v>285</v>
      </c>
      <c r="AQ750" s="26" t="s">
        <v>255</v>
      </c>
      <c r="AR750" s="26" t="s">
        <v>816</v>
      </c>
      <c r="AS750" s="26" t="s">
        <v>2778</v>
      </c>
      <c r="AT750" s="26" t="s">
        <v>152</v>
      </c>
      <c r="AU750" s="26" t="s">
        <v>3939</v>
      </c>
      <c r="AV750" s="26" t="s">
        <v>909</v>
      </c>
      <c r="AW750" s="26" t="s">
        <v>909</v>
      </c>
      <c r="AX750" s="26" t="s">
        <v>52</v>
      </c>
      <c r="AY750" s="26" t="s">
        <v>52</v>
      </c>
      <c r="AZ750" s="26" t="s">
        <v>156</v>
      </c>
      <c r="BA750" s="26" t="s">
        <v>911</v>
      </c>
      <c r="BB750" s="26" t="s">
        <v>158</v>
      </c>
      <c r="BC750" s="26" t="s">
        <v>159</v>
      </c>
      <c r="BD750" s="26">
        <v>1</v>
      </c>
      <c r="BE750" s="26">
        <v>13</v>
      </c>
      <c r="BF750" s="26">
        <v>2</v>
      </c>
      <c r="BG750" s="26">
        <v>11</v>
      </c>
      <c r="BH750" s="26">
        <v>87</v>
      </c>
      <c r="BI750" s="26">
        <v>131</v>
      </c>
      <c r="BJ750" s="26">
        <v>25</v>
      </c>
      <c r="BK750" s="26">
        <v>1</v>
      </c>
      <c r="BL750" s="26">
        <v>1782</v>
      </c>
      <c r="BM750" s="26" t="s">
        <v>3897</v>
      </c>
      <c r="BN750" s="26" t="s">
        <v>360</v>
      </c>
      <c r="BP750" s="26" t="s">
        <v>912</v>
      </c>
      <c r="BR750" s="26">
        <v>8.8000000000000007</v>
      </c>
      <c r="BT750" s="26">
        <v>2020</v>
      </c>
      <c r="BW750" s="26" t="s">
        <v>265</v>
      </c>
      <c r="BX750" s="26" t="s">
        <v>1507</v>
      </c>
      <c r="BY750" s="26" t="s">
        <v>144</v>
      </c>
      <c r="CD750" s="26" t="s">
        <v>7588</v>
      </c>
      <c r="CE750" s="26" t="s">
        <v>7586</v>
      </c>
      <c r="CF750" s="26" t="s">
        <v>165</v>
      </c>
      <c r="CJ750" s="26" t="s">
        <v>7589</v>
      </c>
      <c r="CK750" s="26" t="s">
        <v>1319</v>
      </c>
      <c r="CL750" s="26" t="s">
        <v>1133</v>
      </c>
      <c r="CN750" s="26" t="s">
        <v>3945</v>
      </c>
      <c r="CO750" s="26" t="s">
        <v>144</v>
      </c>
      <c r="CP750" s="26" t="s">
        <v>144</v>
      </c>
      <c r="CQ750" s="26" t="s">
        <v>144</v>
      </c>
      <c r="CR750" s="26" t="s">
        <v>144</v>
      </c>
    </row>
    <row r="751" spans="1:96" hidden="1">
      <c r="A751" s="26" t="s">
        <v>131</v>
      </c>
      <c r="B751" s="27">
        <v>22000752</v>
      </c>
      <c r="C751" s="26" t="s">
        <v>2812</v>
      </c>
      <c r="D751" s="26" t="s">
        <v>530</v>
      </c>
      <c r="E751" s="26" t="s">
        <v>134</v>
      </c>
      <c r="F751" s="26" t="s">
        <v>7590</v>
      </c>
      <c r="G751" s="26" t="s">
        <v>214</v>
      </c>
      <c r="H751" s="26" t="s">
        <v>214</v>
      </c>
      <c r="J751" s="26" t="s">
        <v>137</v>
      </c>
      <c r="L751" s="26" t="s">
        <v>138</v>
      </c>
      <c r="M751" s="26" t="s">
        <v>7591</v>
      </c>
      <c r="N751" s="26" t="s">
        <v>7592</v>
      </c>
      <c r="O751" s="26" t="s">
        <v>144</v>
      </c>
      <c r="P751" s="26" t="s">
        <v>7593</v>
      </c>
      <c r="Q751" s="26" t="s">
        <v>7594</v>
      </c>
      <c r="R751" s="26" t="s">
        <v>7595</v>
      </c>
      <c r="S751" s="29" t="s">
        <v>7596</v>
      </c>
      <c r="U751" s="26" t="s">
        <v>7597</v>
      </c>
      <c r="V751" s="28">
        <v>44302</v>
      </c>
      <c r="W751" s="26" t="s">
        <v>146</v>
      </c>
      <c r="X751" s="26" t="s">
        <v>144</v>
      </c>
      <c r="Y751" s="26" t="s">
        <v>144</v>
      </c>
      <c r="Z751" s="26" t="s">
        <v>144</v>
      </c>
      <c r="AD751" s="26">
        <v>1</v>
      </c>
      <c r="AE751" s="28">
        <v>44718</v>
      </c>
      <c r="AF751" s="26">
        <v>2022</v>
      </c>
      <c r="AG751" s="26" t="s">
        <v>7598</v>
      </c>
      <c r="AH751" s="26" t="s">
        <v>214</v>
      </c>
      <c r="AI751" s="26" t="s">
        <v>418</v>
      </c>
      <c r="AJ751" s="26" t="s">
        <v>7599</v>
      </c>
      <c r="AK751" s="26" t="s">
        <v>7600</v>
      </c>
      <c r="AL751" s="26" t="s">
        <v>7601</v>
      </c>
      <c r="AM751" s="26" t="s">
        <v>7602</v>
      </c>
      <c r="AN751" s="26" t="s">
        <v>724</v>
      </c>
      <c r="AP751" s="26" t="s">
        <v>4429</v>
      </c>
      <c r="AQ751" s="26" t="s">
        <v>214</v>
      </c>
      <c r="AR751" s="26" t="s">
        <v>418</v>
      </c>
      <c r="AS751" s="26" t="s">
        <v>7602</v>
      </c>
      <c r="AT751" s="26" t="s">
        <v>4430</v>
      </c>
      <c r="AU751" s="26" t="s">
        <v>4431</v>
      </c>
      <c r="AV751" s="26" t="s">
        <v>550</v>
      </c>
      <c r="AW751" s="26" t="s">
        <v>550</v>
      </c>
      <c r="AX751" s="26" t="s">
        <v>4779</v>
      </c>
      <c r="AY751" s="26" t="s">
        <v>4779</v>
      </c>
      <c r="AZ751" s="26" t="s">
        <v>156</v>
      </c>
      <c r="BA751" s="26" t="s">
        <v>157</v>
      </c>
      <c r="BB751" s="26" t="s">
        <v>158</v>
      </c>
      <c r="BC751" s="26" t="s">
        <v>159</v>
      </c>
      <c r="BD751" s="26">
        <v>1</v>
      </c>
      <c r="BE751" s="26">
        <v>13</v>
      </c>
      <c r="BF751" s="26">
        <v>7</v>
      </c>
      <c r="BG751" s="26">
        <v>14</v>
      </c>
      <c r="BH751" s="26">
        <v>136</v>
      </c>
      <c r="BI751" s="26">
        <v>180</v>
      </c>
      <c r="BJ751" s="26">
        <v>14</v>
      </c>
      <c r="BK751" s="26">
        <v>1</v>
      </c>
      <c r="BL751" s="26">
        <v>1824</v>
      </c>
      <c r="BM751" s="26" t="s">
        <v>3897</v>
      </c>
      <c r="BN751" s="26" t="s">
        <v>4433</v>
      </c>
      <c r="BP751" s="26" t="s">
        <v>4780</v>
      </c>
      <c r="BR751" s="26">
        <v>7.9</v>
      </c>
      <c r="BT751" s="26">
        <v>2022</v>
      </c>
      <c r="BW751" s="26" t="s">
        <v>228</v>
      </c>
      <c r="BX751" s="26" t="s">
        <v>421</v>
      </c>
      <c r="BY751" s="26" t="s">
        <v>144</v>
      </c>
      <c r="CF751" s="26" t="s">
        <v>165</v>
      </c>
      <c r="CG751" s="26" t="s">
        <v>7603</v>
      </c>
      <c r="CH751" s="26" t="s">
        <v>189</v>
      </c>
      <c r="CI751" s="26" t="s">
        <v>2471</v>
      </c>
      <c r="CJ751" s="26" t="s">
        <v>7604</v>
      </c>
      <c r="CK751" s="26" t="s">
        <v>189</v>
      </c>
      <c r="CL751" s="26" t="s">
        <v>2491</v>
      </c>
      <c r="CN751" s="26" t="s">
        <v>3945</v>
      </c>
      <c r="CO751" s="26" t="s">
        <v>144</v>
      </c>
      <c r="CP751" s="26" t="s">
        <v>144</v>
      </c>
      <c r="CQ751" s="26" t="s">
        <v>144</v>
      </c>
      <c r="CR751" s="26" t="s">
        <v>144</v>
      </c>
    </row>
    <row r="752" spans="1:96" hidden="1">
      <c r="A752" s="26" t="s">
        <v>131</v>
      </c>
      <c r="B752" s="27">
        <v>22000753</v>
      </c>
      <c r="C752" s="26" t="s">
        <v>6254</v>
      </c>
      <c r="D752" s="26" t="s">
        <v>1050</v>
      </c>
      <c r="E752" s="26" t="s">
        <v>134</v>
      </c>
      <c r="F752" s="26" t="s">
        <v>1758</v>
      </c>
      <c r="G752" s="26" t="s">
        <v>462</v>
      </c>
      <c r="H752" s="26" t="s">
        <v>1251</v>
      </c>
      <c r="J752" s="26" t="s">
        <v>137</v>
      </c>
      <c r="L752" s="26" t="s">
        <v>138</v>
      </c>
      <c r="M752" s="26" t="s">
        <v>7605</v>
      </c>
      <c r="N752" s="26" t="s">
        <v>7606</v>
      </c>
      <c r="O752" s="26" t="s">
        <v>7607</v>
      </c>
      <c r="P752" s="26" t="s">
        <v>144</v>
      </c>
      <c r="Q752" s="26" t="s">
        <v>144</v>
      </c>
      <c r="R752" s="26" t="s">
        <v>144</v>
      </c>
      <c r="S752" s="29" t="s">
        <v>7608</v>
      </c>
      <c r="U752" s="26" t="s">
        <v>7609</v>
      </c>
      <c r="V752" s="28">
        <v>44287</v>
      </c>
      <c r="W752" s="26" t="s">
        <v>2449</v>
      </c>
      <c r="X752" s="26" t="s">
        <v>144</v>
      </c>
      <c r="Y752" s="26" t="s">
        <v>144</v>
      </c>
      <c r="Z752" s="26" t="s">
        <v>144</v>
      </c>
      <c r="AC752" s="26" t="s">
        <v>7610</v>
      </c>
      <c r="AD752" s="26">
        <v>1</v>
      </c>
      <c r="AE752" s="28">
        <v>44718</v>
      </c>
      <c r="AF752" s="26">
        <v>2022</v>
      </c>
      <c r="AG752" s="26" t="s">
        <v>7611</v>
      </c>
      <c r="AH752" s="26" t="s">
        <v>255</v>
      </c>
      <c r="AI752" s="26" t="s">
        <v>763</v>
      </c>
      <c r="AJ752" s="26" t="s">
        <v>144</v>
      </c>
      <c r="AK752" s="26" t="s">
        <v>144</v>
      </c>
      <c r="AL752" s="26" t="s">
        <v>7612</v>
      </c>
      <c r="AM752" s="26" t="s">
        <v>6612</v>
      </c>
      <c r="AN752" s="26" t="s">
        <v>724</v>
      </c>
      <c r="AQ752" s="26" t="s">
        <v>1251</v>
      </c>
      <c r="AR752" s="26" t="s">
        <v>1257</v>
      </c>
      <c r="AS752" s="26" t="s">
        <v>7613</v>
      </c>
      <c r="AT752" s="26" t="s">
        <v>4430</v>
      </c>
      <c r="AU752" s="26" t="s">
        <v>5938</v>
      </c>
      <c r="AV752" s="26" t="s">
        <v>665</v>
      </c>
      <c r="AW752" s="26" t="s">
        <v>665</v>
      </c>
      <c r="AX752" s="26" t="s">
        <v>5939</v>
      </c>
      <c r="AY752" s="26" t="s">
        <v>5939</v>
      </c>
      <c r="AZ752" s="26" t="s">
        <v>156</v>
      </c>
      <c r="BA752" s="26" t="s">
        <v>666</v>
      </c>
      <c r="BB752" s="26" t="s">
        <v>158</v>
      </c>
      <c r="BC752" s="26" t="s">
        <v>159</v>
      </c>
      <c r="BD752" s="26">
        <v>1</v>
      </c>
      <c r="BE752" s="26">
        <v>13</v>
      </c>
      <c r="BF752" s="26">
        <v>7</v>
      </c>
      <c r="BG752" s="26">
        <v>13</v>
      </c>
      <c r="BH752" s="26">
        <v>103</v>
      </c>
      <c r="BI752" s="26">
        <v>147</v>
      </c>
      <c r="BJ752" s="26">
        <v>13</v>
      </c>
      <c r="BK752" s="26">
        <v>1</v>
      </c>
      <c r="BL752" s="26">
        <v>1904</v>
      </c>
      <c r="BM752" s="26" t="s">
        <v>3897</v>
      </c>
      <c r="BN752" s="26" t="s">
        <v>360</v>
      </c>
      <c r="BP752" s="26" t="s">
        <v>4583</v>
      </c>
      <c r="BR752" s="26">
        <v>7.1</v>
      </c>
      <c r="BT752" s="26">
        <v>2021</v>
      </c>
      <c r="BW752" s="26" t="s">
        <v>265</v>
      </c>
      <c r="BX752" s="26" t="s">
        <v>768</v>
      </c>
      <c r="BY752" s="26" t="s">
        <v>144</v>
      </c>
      <c r="CD752" s="26" t="s">
        <v>7614</v>
      </c>
      <c r="CE752" s="26" t="s">
        <v>7610</v>
      </c>
      <c r="CF752" s="26" t="s">
        <v>165</v>
      </c>
      <c r="CG752" s="26" t="s">
        <v>7615</v>
      </c>
      <c r="CH752" s="26" t="s">
        <v>773</v>
      </c>
      <c r="CI752" s="26" t="s">
        <v>144</v>
      </c>
      <c r="CJ752" s="26" t="s">
        <v>7616</v>
      </c>
      <c r="CK752" s="26" t="s">
        <v>773</v>
      </c>
      <c r="CL752" s="26" t="s">
        <v>192</v>
      </c>
      <c r="CN752" s="26" t="s">
        <v>169</v>
      </c>
      <c r="CO752" s="26" t="s">
        <v>144</v>
      </c>
      <c r="CP752" s="26" t="s">
        <v>144</v>
      </c>
      <c r="CQ752" s="26" t="s">
        <v>144</v>
      </c>
      <c r="CR752" s="26" t="s">
        <v>144</v>
      </c>
    </row>
    <row r="753" spans="1:96" hidden="1">
      <c r="A753" s="26" t="s">
        <v>131</v>
      </c>
      <c r="B753" s="27">
        <v>22000754</v>
      </c>
      <c r="C753" s="26" t="s">
        <v>7617</v>
      </c>
      <c r="D753" s="26" t="s">
        <v>576</v>
      </c>
      <c r="E753" s="26" t="s">
        <v>640</v>
      </c>
      <c r="F753" s="26" t="s">
        <v>7618</v>
      </c>
      <c r="G753" s="26" t="s">
        <v>255</v>
      </c>
      <c r="H753" s="26" t="s">
        <v>255</v>
      </c>
      <c r="J753" s="26" t="s">
        <v>137</v>
      </c>
      <c r="L753" s="26" t="s">
        <v>463</v>
      </c>
      <c r="M753" s="26" t="s">
        <v>7619</v>
      </c>
      <c r="N753" s="26" t="s">
        <v>7619</v>
      </c>
      <c r="O753" s="26" t="s">
        <v>144</v>
      </c>
      <c r="P753" s="26" t="s">
        <v>7620</v>
      </c>
      <c r="Q753" s="26" t="s">
        <v>7621</v>
      </c>
      <c r="R753" s="26" t="s">
        <v>144</v>
      </c>
      <c r="S753" s="26" t="s">
        <v>144</v>
      </c>
      <c r="U753" s="26" t="s">
        <v>7622</v>
      </c>
      <c r="V753" s="28">
        <v>44313</v>
      </c>
      <c r="W753" s="26" t="s">
        <v>146</v>
      </c>
      <c r="X753" s="26" t="s">
        <v>144</v>
      </c>
      <c r="Y753" s="26" t="s">
        <v>144</v>
      </c>
      <c r="Z753" s="26" t="s">
        <v>144</v>
      </c>
      <c r="AD753" s="26">
        <v>1</v>
      </c>
      <c r="AE753" s="28">
        <v>44718</v>
      </c>
      <c r="AF753" s="26">
        <v>2022</v>
      </c>
      <c r="AG753" s="26" t="s">
        <v>7623</v>
      </c>
      <c r="AH753" s="26" t="s">
        <v>255</v>
      </c>
      <c r="AI753" s="26" t="s">
        <v>582</v>
      </c>
      <c r="AJ753" s="26" t="s">
        <v>144</v>
      </c>
      <c r="AK753" s="26" t="s">
        <v>144</v>
      </c>
      <c r="AL753" s="26" t="s">
        <v>6523</v>
      </c>
      <c r="AM753" s="26" t="s">
        <v>928</v>
      </c>
      <c r="AP753" s="26" t="s">
        <v>4429</v>
      </c>
      <c r="AQ753" s="26" t="s">
        <v>255</v>
      </c>
      <c r="AR753" s="26" t="s">
        <v>582</v>
      </c>
      <c r="AS753" s="26" t="s">
        <v>928</v>
      </c>
      <c r="AT753" s="26" t="s">
        <v>4430</v>
      </c>
      <c r="AU753" s="26" t="s">
        <v>4431</v>
      </c>
      <c r="AV753" s="26" t="s">
        <v>1586</v>
      </c>
      <c r="AW753" s="26" t="s">
        <v>1586</v>
      </c>
      <c r="AX753" s="26" t="s">
        <v>4821</v>
      </c>
      <c r="AY753" s="26" t="s">
        <v>4821</v>
      </c>
      <c r="AZ753" s="26" t="s">
        <v>156</v>
      </c>
      <c r="BA753" s="26" t="s">
        <v>571</v>
      </c>
      <c r="BB753" s="26" t="s">
        <v>158</v>
      </c>
      <c r="BC753" s="26" t="s">
        <v>159</v>
      </c>
      <c r="BD753" s="26">
        <v>1</v>
      </c>
      <c r="BE753" s="26">
        <v>13</v>
      </c>
      <c r="BF753" s="26">
        <v>7</v>
      </c>
      <c r="BG753" s="26">
        <v>14</v>
      </c>
      <c r="BH753" s="26">
        <v>153</v>
      </c>
      <c r="BI753" s="26">
        <v>197</v>
      </c>
      <c r="BJ753" s="26">
        <v>15</v>
      </c>
      <c r="BK753" s="26">
        <v>1</v>
      </c>
      <c r="BL753" s="26">
        <v>1844</v>
      </c>
      <c r="BM753" s="26" t="s">
        <v>3897</v>
      </c>
      <c r="BN753" s="26" t="s">
        <v>4433</v>
      </c>
      <c r="BP753" s="26" t="s">
        <v>4822</v>
      </c>
      <c r="BR753" s="26">
        <v>6.1</v>
      </c>
      <c r="BT753" s="26">
        <v>2022</v>
      </c>
      <c r="BW753" s="26" t="s">
        <v>265</v>
      </c>
      <c r="BX753" s="26" t="s">
        <v>1067</v>
      </c>
      <c r="BY753" s="26" t="s">
        <v>144</v>
      </c>
      <c r="CF753" s="26" t="s">
        <v>165</v>
      </c>
      <c r="CG753" s="26" t="s">
        <v>7624</v>
      </c>
      <c r="CH753" s="26" t="s">
        <v>6549</v>
      </c>
      <c r="CI753" s="26" t="s">
        <v>190</v>
      </c>
      <c r="CJ753" s="26" t="s">
        <v>7625</v>
      </c>
      <c r="CK753" s="26" t="s">
        <v>6549</v>
      </c>
      <c r="CL753" s="26" t="s">
        <v>487</v>
      </c>
      <c r="CN753" s="26" t="s">
        <v>3945</v>
      </c>
      <c r="CO753" s="26" t="s">
        <v>144</v>
      </c>
      <c r="CP753" s="26" t="s">
        <v>144</v>
      </c>
      <c r="CQ753" s="26" t="s">
        <v>144</v>
      </c>
      <c r="CR753" s="26" t="s">
        <v>144</v>
      </c>
    </row>
    <row r="754" spans="1:96" hidden="1">
      <c r="A754" s="26" t="s">
        <v>131</v>
      </c>
      <c r="B754" s="27">
        <v>22000755</v>
      </c>
      <c r="C754" s="26" t="s">
        <v>7626</v>
      </c>
      <c r="D754" s="26" t="s">
        <v>1050</v>
      </c>
      <c r="E754" s="26" t="s">
        <v>134</v>
      </c>
      <c r="F754" s="26" t="s">
        <v>7627</v>
      </c>
      <c r="G754" s="26" t="s">
        <v>3557</v>
      </c>
      <c r="H754" s="26" t="s">
        <v>1679</v>
      </c>
      <c r="J754" s="26" t="s">
        <v>137</v>
      </c>
      <c r="L754" s="26" t="s">
        <v>138</v>
      </c>
      <c r="M754" s="26" t="s">
        <v>7628</v>
      </c>
      <c r="N754" s="26" t="s">
        <v>7628</v>
      </c>
      <c r="O754" s="26" t="s">
        <v>7629</v>
      </c>
      <c r="P754" s="26" t="s">
        <v>7630</v>
      </c>
      <c r="Q754" s="26" t="s">
        <v>7631</v>
      </c>
      <c r="R754" s="26" t="s">
        <v>144</v>
      </c>
      <c r="S754" s="26" t="s">
        <v>144</v>
      </c>
      <c r="U754" s="26" t="s">
        <v>7632</v>
      </c>
      <c r="V754" s="28">
        <v>44248</v>
      </c>
      <c r="W754" s="26" t="s">
        <v>146</v>
      </c>
      <c r="X754" s="26" t="s">
        <v>144</v>
      </c>
      <c r="Y754" s="26" t="s">
        <v>144</v>
      </c>
      <c r="Z754" s="26" t="s">
        <v>144</v>
      </c>
      <c r="AD754" s="26">
        <v>1</v>
      </c>
      <c r="AE754" s="28">
        <v>44718</v>
      </c>
      <c r="AF754" s="26">
        <v>2022</v>
      </c>
      <c r="AG754" s="26" t="s">
        <v>7633</v>
      </c>
      <c r="AH754" s="26" t="s">
        <v>255</v>
      </c>
      <c r="AI754" s="26" t="s">
        <v>399</v>
      </c>
      <c r="AJ754" s="26" t="s">
        <v>7634</v>
      </c>
      <c r="AK754" s="26" t="s">
        <v>5579</v>
      </c>
      <c r="AL754" s="26" t="s">
        <v>7635</v>
      </c>
      <c r="AM754" s="26" t="s">
        <v>1172</v>
      </c>
      <c r="AP754" s="26" t="s">
        <v>4429</v>
      </c>
      <c r="AQ754" s="26" t="s">
        <v>1679</v>
      </c>
      <c r="AT754" s="26" t="s">
        <v>4430</v>
      </c>
      <c r="AU754" s="26" t="s">
        <v>4431</v>
      </c>
      <c r="AV754" s="26" t="s">
        <v>665</v>
      </c>
      <c r="AW754" s="26" t="s">
        <v>665</v>
      </c>
      <c r="AX754" s="26" t="s">
        <v>45</v>
      </c>
      <c r="AY754" s="26" t="s">
        <v>45</v>
      </c>
      <c r="AZ754" s="26" t="s">
        <v>156</v>
      </c>
      <c r="BA754" s="26" t="s">
        <v>666</v>
      </c>
      <c r="BB754" s="26" t="s">
        <v>158</v>
      </c>
      <c r="BC754" s="26" t="s">
        <v>159</v>
      </c>
      <c r="BD754" s="26">
        <v>1</v>
      </c>
      <c r="BE754" s="26">
        <v>13</v>
      </c>
      <c r="BF754" s="26">
        <v>7</v>
      </c>
      <c r="BG754" s="26">
        <v>14</v>
      </c>
      <c r="BH754" s="26">
        <v>103</v>
      </c>
      <c r="BI754" s="26">
        <v>147</v>
      </c>
      <c r="BJ754" s="26">
        <v>13</v>
      </c>
      <c r="BK754" s="26">
        <v>1</v>
      </c>
      <c r="BL754" s="26">
        <v>1976</v>
      </c>
      <c r="BM754" s="26" t="s">
        <v>3897</v>
      </c>
      <c r="BN754" s="26" t="s">
        <v>4433</v>
      </c>
      <c r="BP754" s="26" t="s">
        <v>4583</v>
      </c>
      <c r="BR754" s="26">
        <v>7.5</v>
      </c>
      <c r="BT754" s="26">
        <v>2021</v>
      </c>
      <c r="BW754" s="26" t="s">
        <v>265</v>
      </c>
      <c r="BX754" s="26" t="s">
        <v>403</v>
      </c>
      <c r="BY754" s="26" t="s">
        <v>144</v>
      </c>
      <c r="CF754" s="26" t="s">
        <v>165</v>
      </c>
      <c r="CG754" s="26" t="s">
        <v>7636</v>
      </c>
      <c r="CH754" s="26" t="s">
        <v>773</v>
      </c>
      <c r="CI754" s="26" t="s">
        <v>1110</v>
      </c>
      <c r="CJ754" s="26" t="s">
        <v>7637</v>
      </c>
      <c r="CK754" s="26" t="s">
        <v>773</v>
      </c>
      <c r="CL754" s="26" t="s">
        <v>487</v>
      </c>
      <c r="CN754" s="26" t="s">
        <v>3945</v>
      </c>
      <c r="CO754" s="26" t="s">
        <v>144</v>
      </c>
      <c r="CP754" s="26" t="s">
        <v>144</v>
      </c>
      <c r="CQ754" s="26" t="s">
        <v>144</v>
      </c>
      <c r="CR754" s="26" t="s">
        <v>144</v>
      </c>
    </row>
    <row r="755" spans="1:96" hidden="1">
      <c r="A755" s="26" t="s">
        <v>131</v>
      </c>
      <c r="B755" s="27">
        <v>22000756</v>
      </c>
      <c r="C755" s="26" t="s">
        <v>7638</v>
      </c>
      <c r="D755" s="26" t="s">
        <v>7639</v>
      </c>
      <c r="E755" s="26" t="s">
        <v>640</v>
      </c>
      <c r="F755" s="26" t="s">
        <v>7640</v>
      </c>
      <c r="G755" s="26" t="s">
        <v>255</v>
      </c>
      <c r="H755" s="26" t="s">
        <v>255</v>
      </c>
      <c r="J755" s="26" t="s">
        <v>137</v>
      </c>
      <c r="L755" s="26" t="s">
        <v>463</v>
      </c>
      <c r="M755" s="26" t="s">
        <v>7641</v>
      </c>
      <c r="N755" s="26" t="s">
        <v>7641</v>
      </c>
      <c r="O755" s="26" t="s">
        <v>7642</v>
      </c>
      <c r="P755" s="26" t="s">
        <v>144</v>
      </c>
      <c r="Q755" s="26" t="s">
        <v>144</v>
      </c>
      <c r="R755" s="26" t="s">
        <v>144</v>
      </c>
      <c r="S755" s="29" t="s">
        <v>7643</v>
      </c>
      <c r="U755" s="26" t="s">
        <v>7644</v>
      </c>
      <c r="V755" s="28">
        <v>44522</v>
      </c>
      <c r="W755" s="26" t="s">
        <v>1458</v>
      </c>
      <c r="X755" s="26" t="s">
        <v>144</v>
      </c>
      <c r="Y755" s="26" t="s">
        <v>144</v>
      </c>
      <c r="Z755" s="26" t="s">
        <v>144</v>
      </c>
      <c r="AD755" s="26">
        <v>1</v>
      </c>
      <c r="AE755" s="28">
        <v>44718</v>
      </c>
      <c r="AF755" s="26">
        <v>2022</v>
      </c>
      <c r="AG755" s="26" t="s">
        <v>7645</v>
      </c>
      <c r="AJ755" s="26" t="s">
        <v>144</v>
      </c>
      <c r="AK755" s="26" t="s">
        <v>144</v>
      </c>
      <c r="AL755" s="26" t="s">
        <v>144</v>
      </c>
      <c r="AQ755" s="26" t="s">
        <v>255</v>
      </c>
      <c r="AR755" s="26" t="s">
        <v>1865</v>
      </c>
      <c r="AS755" s="26" t="s">
        <v>1585</v>
      </c>
      <c r="AT755" s="26" t="s">
        <v>4430</v>
      </c>
      <c r="AU755" s="26" t="s">
        <v>4431</v>
      </c>
      <c r="AV755" s="26" t="s">
        <v>1214</v>
      </c>
      <c r="AW755" s="26" t="s">
        <v>1214</v>
      </c>
      <c r="AX755" s="26" t="s">
        <v>4694</v>
      </c>
      <c r="AY755" s="26" t="s">
        <v>4694</v>
      </c>
      <c r="AZ755" s="26" t="s">
        <v>156</v>
      </c>
      <c r="BA755" s="26" t="s">
        <v>911</v>
      </c>
      <c r="BB755" s="26" t="s">
        <v>158</v>
      </c>
      <c r="BC755" s="26" t="s">
        <v>159</v>
      </c>
      <c r="BD755" s="26">
        <v>1</v>
      </c>
      <c r="BE755" s="26">
        <v>13</v>
      </c>
      <c r="BF755" s="26">
        <v>7</v>
      </c>
      <c r="BG755" s="26">
        <v>14</v>
      </c>
      <c r="BH755" s="26">
        <v>90</v>
      </c>
      <c r="BI755" s="26">
        <v>134</v>
      </c>
      <c r="BJ755" s="26">
        <v>25</v>
      </c>
      <c r="BK755" s="26">
        <v>1</v>
      </c>
      <c r="BL755" s="26">
        <v>1835</v>
      </c>
      <c r="BM755" s="26" t="s">
        <v>3897</v>
      </c>
      <c r="BN755" s="26" t="s">
        <v>4433</v>
      </c>
      <c r="BP755" s="26" t="s">
        <v>4695</v>
      </c>
      <c r="BR755" s="26">
        <v>7</v>
      </c>
      <c r="BT755" s="26">
        <v>2022</v>
      </c>
      <c r="CF755" s="26" t="s">
        <v>144</v>
      </c>
      <c r="CG755" s="26" t="s">
        <v>2430</v>
      </c>
      <c r="CH755" s="26" t="s">
        <v>7646</v>
      </c>
      <c r="CI755" s="26" t="s">
        <v>345</v>
      </c>
      <c r="CJ755" s="26" t="s">
        <v>6777</v>
      </c>
      <c r="CK755" s="26" t="s">
        <v>1319</v>
      </c>
      <c r="CL755" s="26" t="s">
        <v>4162</v>
      </c>
      <c r="CN755" s="26" t="s">
        <v>3945</v>
      </c>
      <c r="CO755" s="26" t="s">
        <v>144</v>
      </c>
      <c r="CP755" s="26" t="s">
        <v>144</v>
      </c>
      <c r="CQ755" s="26" t="s">
        <v>144</v>
      </c>
      <c r="CR755" s="26" t="s">
        <v>144</v>
      </c>
    </row>
    <row r="756" spans="1:96" hidden="1">
      <c r="A756" s="26" t="s">
        <v>131</v>
      </c>
      <c r="B756" s="27">
        <v>22000757</v>
      </c>
      <c r="C756" s="26" t="s">
        <v>7647</v>
      </c>
      <c r="D756" s="26" t="s">
        <v>1322</v>
      </c>
      <c r="E756" s="26" t="s">
        <v>134</v>
      </c>
      <c r="F756" s="26" t="s">
        <v>7648</v>
      </c>
      <c r="G756" s="26" t="s">
        <v>255</v>
      </c>
      <c r="H756" s="26" t="s">
        <v>255</v>
      </c>
      <c r="J756" s="26" t="s">
        <v>137</v>
      </c>
      <c r="L756" s="26" t="s">
        <v>138</v>
      </c>
      <c r="M756" s="26" t="s">
        <v>7649</v>
      </c>
      <c r="N756" s="26" t="s">
        <v>7650</v>
      </c>
      <c r="O756" s="26" t="s">
        <v>7651</v>
      </c>
      <c r="P756" s="26" t="s">
        <v>7652</v>
      </c>
      <c r="Q756" s="26" t="s">
        <v>7653</v>
      </c>
      <c r="R756" s="26" t="s">
        <v>7654</v>
      </c>
      <c r="S756" s="29" t="s">
        <v>7655</v>
      </c>
      <c r="U756" s="26" t="s">
        <v>144</v>
      </c>
      <c r="W756" s="26" t="s">
        <v>144</v>
      </c>
      <c r="X756" s="26" t="s">
        <v>144</v>
      </c>
      <c r="Y756" s="26" t="s">
        <v>144</v>
      </c>
      <c r="Z756" s="26" t="s">
        <v>144</v>
      </c>
      <c r="AD756" s="26">
        <v>1</v>
      </c>
      <c r="AE756" s="28">
        <v>44718</v>
      </c>
      <c r="AF756" s="26">
        <v>2022</v>
      </c>
      <c r="AG756" s="26" t="s">
        <v>7656</v>
      </c>
      <c r="AH756" s="26" t="s">
        <v>255</v>
      </c>
      <c r="AI756" s="26" t="s">
        <v>282</v>
      </c>
      <c r="AJ756" s="26" t="s">
        <v>144</v>
      </c>
      <c r="AK756" s="26" t="s">
        <v>144</v>
      </c>
      <c r="AL756" s="26" t="s">
        <v>7657</v>
      </c>
      <c r="AM756" s="26" t="s">
        <v>1130</v>
      </c>
      <c r="AN756" s="26" t="s">
        <v>567</v>
      </c>
      <c r="AP756" s="26" t="s">
        <v>4429</v>
      </c>
      <c r="AQ756" s="26" t="s">
        <v>255</v>
      </c>
      <c r="AR756" s="26" t="s">
        <v>282</v>
      </c>
      <c r="AS756" s="26" t="s">
        <v>1130</v>
      </c>
      <c r="AT756" s="26" t="s">
        <v>4430</v>
      </c>
      <c r="AU756" s="26" t="s">
        <v>4431</v>
      </c>
      <c r="AV756" s="26" t="s">
        <v>550</v>
      </c>
      <c r="AW756" s="26" t="s">
        <v>550</v>
      </c>
      <c r="AX756" s="26" t="s">
        <v>4779</v>
      </c>
      <c r="AY756" s="26" t="s">
        <v>4779</v>
      </c>
      <c r="AZ756" s="26" t="s">
        <v>156</v>
      </c>
      <c r="BA756" s="26" t="s">
        <v>157</v>
      </c>
      <c r="BB756" s="26" t="s">
        <v>158</v>
      </c>
      <c r="BC756" s="26" t="s">
        <v>159</v>
      </c>
      <c r="BD756" s="26">
        <v>1</v>
      </c>
      <c r="BE756" s="26">
        <v>13</v>
      </c>
      <c r="BF756" s="26">
        <v>7</v>
      </c>
      <c r="BG756" s="26">
        <v>14</v>
      </c>
      <c r="BH756" s="26">
        <v>136</v>
      </c>
      <c r="BI756" s="26">
        <v>180</v>
      </c>
      <c r="BJ756" s="26">
        <v>14</v>
      </c>
      <c r="BK756" s="26">
        <v>1</v>
      </c>
      <c r="BL756" s="26">
        <v>1824</v>
      </c>
      <c r="BM756" s="26" t="s">
        <v>3897</v>
      </c>
      <c r="BN756" s="26" t="s">
        <v>4433</v>
      </c>
      <c r="BP756" s="26" t="s">
        <v>4780</v>
      </c>
      <c r="BR756" s="26">
        <v>10</v>
      </c>
      <c r="BT756" s="26">
        <v>2022</v>
      </c>
      <c r="BW756" s="26" t="s">
        <v>265</v>
      </c>
      <c r="BX756" s="26" t="s">
        <v>286</v>
      </c>
      <c r="BY756" s="26" t="s">
        <v>144</v>
      </c>
      <c r="CF756" s="26" t="s">
        <v>165</v>
      </c>
      <c r="CG756" s="26" t="s">
        <v>7658</v>
      </c>
      <c r="CH756" s="26" t="s">
        <v>167</v>
      </c>
      <c r="CI756" s="26" t="s">
        <v>190</v>
      </c>
      <c r="CJ756" s="26" t="s">
        <v>7659</v>
      </c>
      <c r="CK756" s="26" t="s">
        <v>167</v>
      </c>
      <c r="CL756" s="26" t="s">
        <v>1320</v>
      </c>
      <c r="CN756" s="26" t="s">
        <v>3945</v>
      </c>
      <c r="CO756" s="26" t="s">
        <v>144</v>
      </c>
      <c r="CP756" s="26" t="s">
        <v>144</v>
      </c>
      <c r="CQ756" s="26" t="s">
        <v>144</v>
      </c>
      <c r="CR756" s="26" t="s">
        <v>144</v>
      </c>
    </row>
    <row r="757" spans="1:96" hidden="1">
      <c r="A757" s="26" t="s">
        <v>131</v>
      </c>
      <c r="B757" s="27">
        <v>22000758</v>
      </c>
      <c r="C757" s="26" t="s">
        <v>2952</v>
      </c>
      <c r="D757" s="26" t="s">
        <v>881</v>
      </c>
      <c r="E757" s="26" t="s">
        <v>134</v>
      </c>
      <c r="F757" s="26" t="s">
        <v>7660</v>
      </c>
      <c r="G757" s="26" t="s">
        <v>214</v>
      </c>
      <c r="H757" s="26" t="s">
        <v>214</v>
      </c>
      <c r="J757" s="26" t="s">
        <v>137</v>
      </c>
      <c r="L757" s="26" t="s">
        <v>138</v>
      </c>
      <c r="M757" s="26" t="s">
        <v>7661</v>
      </c>
      <c r="N757" s="26" t="s">
        <v>7662</v>
      </c>
      <c r="O757" s="26" t="s">
        <v>7663</v>
      </c>
      <c r="P757" s="26" t="s">
        <v>7664</v>
      </c>
      <c r="Q757" s="26" t="s">
        <v>7665</v>
      </c>
      <c r="R757" s="26" t="s">
        <v>144</v>
      </c>
      <c r="S757" s="26" t="s">
        <v>144</v>
      </c>
      <c r="U757" s="26" t="s">
        <v>7666</v>
      </c>
      <c r="V757" s="28">
        <v>44512</v>
      </c>
      <c r="W757" s="26" t="s">
        <v>4402</v>
      </c>
      <c r="X757" s="26" t="s">
        <v>144</v>
      </c>
      <c r="Y757" s="26" t="s">
        <v>144</v>
      </c>
      <c r="Z757" s="26" t="s">
        <v>144</v>
      </c>
      <c r="AD757" s="26">
        <v>1</v>
      </c>
      <c r="AE757" s="28">
        <v>44718</v>
      </c>
      <c r="AF757" s="26">
        <v>2022</v>
      </c>
      <c r="AG757" s="26" t="s">
        <v>7667</v>
      </c>
      <c r="AH757" s="26" t="s">
        <v>214</v>
      </c>
      <c r="AI757" s="26" t="s">
        <v>7668</v>
      </c>
      <c r="AJ757" s="26" t="s">
        <v>144</v>
      </c>
      <c r="AK757" s="26" t="s">
        <v>7669</v>
      </c>
      <c r="AL757" s="26" t="s">
        <v>144</v>
      </c>
      <c r="AM757" s="26" t="s">
        <v>7670</v>
      </c>
      <c r="AP757" s="26" t="s">
        <v>4429</v>
      </c>
      <c r="AQ757" s="26" t="s">
        <v>214</v>
      </c>
      <c r="AR757" s="26" t="s">
        <v>7668</v>
      </c>
      <c r="AS757" s="26" t="s">
        <v>7670</v>
      </c>
      <c r="AT757" s="26" t="s">
        <v>4430</v>
      </c>
      <c r="AU757" s="26" t="s">
        <v>4431</v>
      </c>
      <c r="AV757" s="26" t="s">
        <v>665</v>
      </c>
      <c r="AW757" s="26" t="s">
        <v>665</v>
      </c>
      <c r="AX757" s="26" t="s">
        <v>45</v>
      </c>
      <c r="AY757" s="26" t="s">
        <v>45</v>
      </c>
      <c r="AZ757" s="26" t="s">
        <v>156</v>
      </c>
      <c r="BA757" s="26" t="s">
        <v>666</v>
      </c>
      <c r="BB757" s="26" t="s">
        <v>158</v>
      </c>
      <c r="BC757" s="26" t="s">
        <v>159</v>
      </c>
      <c r="BD757" s="26">
        <v>1</v>
      </c>
      <c r="BE757" s="26">
        <v>13</v>
      </c>
      <c r="BF757" s="26">
        <v>7</v>
      </c>
      <c r="BG757" s="26">
        <v>14</v>
      </c>
      <c r="BH757" s="26">
        <v>103</v>
      </c>
      <c r="BI757" s="26">
        <v>147</v>
      </c>
      <c r="BJ757" s="26">
        <v>13</v>
      </c>
      <c r="BK757" s="26">
        <v>1</v>
      </c>
      <c r="BL757" s="26">
        <v>1976</v>
      </c>
      <c r="BM757" s="26" t="s">
        <v>3897</v>
      </c>
      <c r="BN757" s="26" t="s">
        <v>4433</v>
      </c>
      <c r="BP757" s="26" t="s">
        <v>4583</v>
      </c>
      <c r="BR757" s="26">
        <v>7.1</v>
      </c>
      <c r="BT757" s="26">
        <v>2020</v>
      </c>
      <c r="BW757" s="26" t="s">
        <v>228</v>
      </c>
      <c r="BX757" s="26" t="s">
        <v>7671</v>
      </c>
      <c r="BY757" s="26" t="s">
        <v>144</v>
      </c>
      <c r="CF757" s="26" t="s">
        <v>165</v>
      </c>
      <c r="CG757" s="26" t="s">
        <v>7672</v>
      </c>
      <c r="CH757" s="26" t="s">
        <v>993</v>
      </c>
      <c r="CI757" s="26" t="s">
        <v>309</v>
      </c>
      <c r="CJ757" s="26" t="s">
        <v>7673</v>
      </c>
      <c r="CK757" s="26" t="s">
        <v>993</v>
      </c>
      <c r="CL757" s="26" t="s">
        <v>309</v>
      </c>
      <c r="CN757" s="26" t="s">
        <v>3945</v>
      </c>
      <c r="CO757" s="26" t="s">
        <v>144</v>
      </c>
      <c r="CP757" s="26" t="s">
        <v>144</v>
      </c>
      <c r="CQ757" s="26" t="s">
        <v>144</v>
      </c>
      <c r="CR757" s="26" t="s">
        <v>144</v>
      </c>
    </row>
    <row r="758" spans="1:96" hidden="1">
      <c r="A758" s="26" t="s">
        <v>131</v>
      </c>
      <c r="B758" s="27">
        <v>22000759</v>
      </c>
      <c r="C758" s="26" t="s">
        <v>7674</v>
      </c>
      <c r="D758" s="26" t="s">
        <v>7675</v>
      </c>
      <c r="E758" s="26" t="s">
        <v>134</v>
      </c>
      <c r="F758" s="26" t="s">
        <v>7676</v>
      </c>
      <c r="G758" s="26" t="s">
        <v>136</v>
      </c>
      <c r="H758" s="26" t="s">
        <v>136</v>
      </c>
      <c r="J758" s="26" t="s">
        <v>137</v>
      </c>
      <c r="L758" s="26" t="s">
        <v>138</v>
      </c>
      <c r="M758" s="26" t="s">
        <v>7677</v>
      </c>
      <c r="N758" s="26" t="s">
        <v>7677</v>
      </c>
      <c r="O758" s="26" t="s">
        <v>7678</v>
      </c>
      <c r="P758" s="26" t="s">
        <v>7679</v>
      </c>
      <c r="Q758" s="26" t="s">
        <v>144</v>
      </c>
      <c r="R758" s="26" t="s">
        <v>144</v>
      </c>
      <c r="S758" s="29" t="s">
        <v>7680</v>
      </c>
      <c r="U758" s="26" t="s">
        <v>7681</v>
      </c>
      <c r="V758" s="28">
        <v>44631</v>
      </c>
      <c r="W758" s="26" t="s">
        <v>649</v>
      </c>
      <c r="X758" s="26" t="s">
        <v>144</v>
      </c>
      <c r="Y758" s="26" t="s">
        <v>144</v>
      </c>
      <c r="Z758" s="26" t="s">
        <v>144</v>
      </c>
      <c r="AC758" s="26" t="s">
        <v>6298</v>
      </c>
      <c r="AD758" s="26">
        <v>1</v>
      </c>
      <c r="AE758" s="28">
        <v>44718</v>
      </c>
      <c r="AF758" s="26">
        <v>2022</v>
      </c>
      <c r="AG758" s="26" t="s">
        <v>7682</v>
      </c>
      <c r="AH758" s="26" t="s">
        <v>136</v>
      </c>
      <c r="AI758" s="26" t="s">
        <v>498</v>
      </c>
      <c r="AJ758" s="26" t="s">
        <v>144</v>
      </c>
      <c r="AK758" s="26" t="s">
        <v>144</v>
      </c>
      <c r="AL758" s="26" t="s">
        <v>144</v>
      </c>
      <c r="AM758" s="26" t="s">
        <v>7683</v>
      </c>
      <c r="AN758" s="26" t="s">
        <v>205</v>
      </c>
      <c r="AQ758" s="26" t="s">
        <v>136</v>
      </c>
      <c r="AR758" s="26" t="s">
        <v>498</v>
      </c>
      <c r="AS758" s="26" t="s">
        <v>7683</v>
      </c>
      <c r="AT758" s="26" t="s">
        <v>152</v>
      </c>
      <c r="AU758" s="26" t="s">
        <v>3939</v>
      </c>
      <c r="AV758" s="26" t="s">
        <v>665</v>
      </c>
      <c r="AW758" s="26" t="s">
        <v>665</v>
      </c>
      <c r="AX758" s="26" t="s">
        <v>3940</v>
      </c>
      <c r="AY758" s="26" t="s">
        <v>3940</v>
      </c>
      <c r="AZ758" s="26" t="s">
        <v>156</v>
      </c>
      <c r="BA758" s="26" t="s">
        <v>666</v>
      </c>
      <c r="BB758" s="26" t="s">
        <v>158</v>
      </c>
      <c r="BC758" s="26" t="s">
        <v>159</v>
      </c>
      <c r="BD758" s="26">
        <v>1</v>
      </c>
      <c r="BE758" s="26">
        <v>13</v>
      </c>
      <c r="BF758" s="26">
        <v>2</v>
      </c>
      <c r="BG758" s="26">
        <v>11</v>
      </c>
      <c r="BH758" s="26">
        <v>102</v>
      </c>
      <c r="BI758" s="26">
        <v>146</v>
      </c>
      <c r="BJ758" s="26">
        <v>13</v>
      </c>
      <c r="BK758" s="26">
        <v>1</v>
      </c>
      <c r="BL758" s="26">
        <v>1778</v>
      </c>
      <c r="BM758" s="26" t="s">
        <v>3897</v>
      </c>
      <c r="BN758" s="26" t="s">
        <v>360</v>
      </c>
      <c r="BP758" s="26" t="s">
        <v>667</v>
      </c>
      <c r="BR758" s="26">
        <v>7.4</v>
      </c>
      <c r="BT758" s="26">
        <v>2021</v>
      </c>
      <c r="BW758" s="26" t="s">
        <v>162</v>
      </c>
      <c r="BX758" s="26" t="s">
        <v>7684</v>
      </c>
      <c r="BY758" s="26" t="s">
        <v>144</v>
      </c>
      <c r="CD758" s="26" t="s">
        <v>6301</v>
      </c>
      <c r="CE758" s="26" t="s">
        <v>6298</v>
      </c>
      <c r="CF758" s="26" t="s">
        <v>165</v>
      </c>
      <c r="CG758" s="26" t="s">
        <v>7685</v>
      </c>
      <c r="CH758" s="26" t="s">
        <v>993</v>
      </c>
      <c r="CI758" s="26" t="s">
        <v>2491</v>
      </c>
      <c r="CJ758" s="26" t="s">
        <v>7686</v>
      </c>
      <c r="CK758" s="26" t="s">
        <v>993</v>
      </c>
      <c r="CL758" s="26" t="s">
        <v>190</v>
      </c>
      <c r="CN758" s="26" t="s">
        <v>3945</v>
      </c>
      <c r="CO758" s="26" t="s">
        <v>144</v>
      </c>
      <c r="CP758" s="26" t="s">
        <v>144</v>
      </c>
      <c r="CQ758" s="26" t="s">
        <v>144</v>
      </c>
      <c r="CR758" s="26" t="s">
        <v>144</v>
      </c>
    </row>
    <row r="759" spans="1:96" hidden="1">
      <c r="A759" s="26" t="s">
        <v>131</v>
      </c>
      <c r="B759" s="27">
        <v>22000760</v>
      </c>
      <c r="C759" s="26" t="s">
        <v>7687</v>
      </c>
      <c r="D759" s="26" t="s">
        <v>1647</v>
      </c>
      <c r="E759" s="26" t="s">
        <v>134</v>
      </c>
      <c r="F759" s="26" t="s">
        <v>7688</v>
      </c>
      <c r="G759" s="26" t="s">
        <v>255</v>
      </c>
      <c r="H759" s="26" t="s">
        <v>255</v>
      </c>
      <c r="J759" s="26" t="s">
        <v>137</v>
      </c>
      <c r="L759" s="26" t="s">
        <v>325</v>
      </c>
      <c r="M759" s="26" t="s">
        <v>7689</v>
      </c>
      <c r="N759" s="26" t="s">
        <v>7689</v>
      </c>
      <c r="O759" s="26" t="s">
        <v>7690</v>
      </c>
      <c r="P759" s="26" t="s">
        <v>144</v>
      </c>
      <c r="Q759" s="26" t="s">
        <v>144</v>
      </c>
      <c r="R759" s="26" t="s">
        <v>144</v>
      </c>
      <c r="S759" s="29" t="s">
        <v>7691</v>
      </c>
      <c r="U759" s="26" t="s">
        <v>7692</v>
      </c>
      <c r="V759" s="28">
        <v>44552</v>
      </c>
      <c r="W759" s="26" t="s">
        <v>5436</v>
      </c>
      <c r="X759" s="26" t="s">
        <v>144</v>
      </c>
      <c r="Y759" s="26" t="s">
        <v>144</v>
      </c>
      <c r="Z759" s="26" t="s">
        <v>144</v>
      </c>
      <c r="AD759" s="26">
        <v>1</v>
      </c>
      <c r="AE759" s="28">
        <v>44718</v>
      </c>
      <c r="AF759" s="26">
        <v>2022</v>
      </c>
      <c r="AG759" s="26" t="s">
        <v>7693</v>
      </c>
      <c r="AH759" s="26" t="s">
        <v>255</v>
      </c>
      <c r="AI759" s="26" t="s">
        <v>262</v>
      </c>
      <c r="AJ759" s="26" t="s">
        <v>144</v>
      </c>
      <c r="AK759" s="26" t="s">
        <v>144</v>
      </c>
      <c r="AL759" s="26" t="s">
        <v>7694</v>
      </c>
      <c r="AM759" s="26" t="s">
        <v>1585</v>
      </c>
      <c r="AN759" s="26" t="s">
        <v>285</v>
      </c>
      <c r="AP759" s="26" t="s">
        <v>4429</v>
      </c>
      <c r="AQ759" s="26" t="s">
        <v>255</v>
      </c>
      <c r="AR759" s="26" t="s">
        <v>262</v>
      </c>
      <c r="AS759" s="26" t="s">
        <v>1585</v>
      </c>
      <c r="AT759" s="26" t="s">
        <v>4430</v>
      </c>
      <c r="AU759" s="26" t="s">
        <v>4431</v>
      </c>
      <c r="AV759" s="26" t="s">
        <v>665</v>
      </c>
      <c r="AW759" s="26" t="s">
        <v>665</v>
      </c>
      <c r="AX759" s="26" t="s">
        <v>45</v>
      </c>
      <c r="AY759" s="26" t="s">
        <v>45</v>
      </c>
      <c r="AZ759" s="26" t="s">
        <v>156</v>
      </c>
      <c r="BA759" s="26" t="s">
        <v>666</v>
      </c>
      <c r="BB759" s="26" t="s">
        <v>158</v>
      </c>
      <c r="BC759" s="26" t="s">
        <v>159</v>
      </c>
      <c r="BD759" s="26">
        <v>1</v>
      </c>
      <c r="BE759" s="26">
        <v>13</v>
      </c>
      <c r="BF759" s="26">
        <v>7</v>
      </c>
      <c r="BG759" s="26">
        <v>14</v>
      </c>
      <c r="BH759" s="26">
        <v>103</v>
      </c>
      <c r="BI759" s="26">
        <v>147</v>
      </c>
      <c r="BJ759" s="26">
        <v>13</v>
      </c>
      <c r="BK759" s="26">
        <v>1</v>
      </c>
      <c r="BL759" s="26">
        <v>1976</v>
      </c>
      <c r="BM759" s="26" t="s">
        <v>3897</v>
      </c>
      <c r="BN759" s="26" t="s">
        <v>4433</v>
      </c>
      <c r="BP759" s="26" t="s">
        <v>4583</v>
      </c>
      <c r="BR759" s="26">
        <v>6.8</v>
      </c>
      <c r="BT759" s="26">
        <v>2022</v>
      </c>
      <c r="BW759" s="26" t="s">
        <v>265</v>
      </c>
      <c r="BX759" s="26" t="s">
        <v>266</v>
      </c>
      <c r="BY759" s="26" t="s">
        <v>144</v>
      </c>
      <c r="CF759" s="26" t="s">
        <v>165</v>
      </c>
      <c r="CG759" s="26" t="s">
        <v>7695</v>
      </c>
      <c r="CH759" s="26" t="s">
        <v>4725</v>
      </c>
      <c r="CI759" s="26" t="s">
        <v>1110</v>
      </c>
      <c r="CJ759" s="26" t="s">
        <v>7696</v>
      </c>
      <c r="CK759" s="26" t="s">
        <v>4725</v>
      </c>
      <c r="CL759" s="26" t="s">
        <v>3929</v>
      </c>
      <c r="CN759" s="26" t="s">
        <v>3945</v>
      </c>
      <c r="CO759" s="26" t="s">
        <v>144</v>
      </c>
      <c r="CP759" s="26" t="s">
        <v>144</v>
      </c>
      <c r="CQ759" s="26" t="s">
        <v>144</v>
      </c>
      <c r="CR759" s="26" t="s">
        <v>144</v>
      </c>
    </row>
    <row r="760" spans="1:96" hidden="1">
      <c r="A760" s="26" t="s">
        <v>131</v>
      </c>
      <c r="B760" s="27">
        <v>22000761</v>
      </c>
      <c r="C760" s="26" t="s">
        <v>7697</v>
      </c>
      <c r="D760" s="26" t="s">
        <v>775</v>
      </c>
      <c r="E760" s="26" t="s">
        <v>134</v>
      </c>
      <c r="F760" s="26" t="s">
        <v>6332</v>
      </c>
      <c r="G760" s="26" t="s">
        <v>255</v>
      </c>
      <c r="H760" s="26" t="s">
        <v>255</v>
      </c>
      <c r="J760" s="26" t="s">
        <v>137</v>
      </c>
      <c r="L760" s="26" t="s">
        <v>138</v>
      </c>
      <c r="M760" s="26" t="s">
        <v>7698</v>
      </c>
      <c r="N760" s="26" t="s">
        <v>7699</v>
      </c>
      <c r="O760" s="26" t="s">
        <v>144</v>
      </c>
      <c r="P760" s="26" t="s">
        <v>7700</v>
      </c>
      <c r="Q760" s="26" t="s">
        <v>144</v>
      </c>
      <c r="R760" s="26" t="s">
        <v>144</v>
      </c>
      <c r="S760" s="29" t="s">
        <v>7701</v>
      </c>
      <c r="U760" s="26" t="s">
        <v>7702</v>
      </c>
      <c r="V760" s="28">
        <v>44548</v>
      </c>
      <c r="W760" s="26" t="s">
        <v>146</v>
      </c>
      <c r="X760" s="26" t="s">
        <v>144</v>
      </c>
      <c r="Y760" s="26" t="s">
        <v>144</v>
      </c>
      <c r="Z760" s="26" t="s">
        <v>144</v>
      </c>
      <c r="AD760" s="26">
        <v>1</v>
      </c>
      <c r="AE760" s="28">
        <v>44718</v>
      </c>
      <c r="AF760" s="26">
        <v>2022</v>
      </c>
      <c r="AG760" s="26" t="s">
        <v>7703</v>
      </c>
      <c r="AH760" s="26" t="s">
        <v>255</v>
      </c>
      <c r="AI760" s="26" t="s">
        <v>763</v>
      </c>
      <c r="AJ760" s="26" t="s">
        <v>144</v>
      </c>
      <c r="AK760" s="26" t="s">
        <v>144</v>
      </c>
      <c r="AL760" s="26" t="s">
        <v>7704</v>
      </c>
      <c r="AM760" s="26" t="s">
        <v>1388</v>
      </c>
      <c r="AP760" s="26" t="s">
        <v>4429</v>
      </c>
      <c r="AQ760" s="26" t="s">
        <v>255</v>
      </c>
      <c r="AR760" s="26" t="s">
        <v>763</v>
      </c>
      <c r="AS760" s="26" t="s">
        <v>1388</v>
      </c>
      <c r="AT760" s="26" t="s">
        <v>4430</v>
      </c>
      <c r="AU760" s="26" t="s">
        <v>4431</v>
      </c>
      <c r="AV760" s="26" t="s">
        <v>6227</v>
      </c>
      <c r="AW760" s="26" t="s">
        <v>6227</v>
      </c>
      <c r="AX760" s="26" t="s">
        <v>6228</v>
      </c>
      <c r="AY760" s="26" t="s">
        <v>6228</v>
      </c>
      <c r="AZ760" s="26" t="s">
        <v>156</v>
      </c>
      <c r="BA760" s="26" t="s">
        <v>1027</v>
      </c>
      <c r="BB760" s="26" t="s">
        <v>158</v>
      </c>
      <c r="BC760" s="26" t="s">
        <v>159</v>
      </c>
      <c r="BD760" s="26">
        <v>1</v>
      </c>
      <c r="BE760" s="26">
        <v>13</v>
      </c>
      <c r="BF760" s="26">
        <v>7</v>
      </c>
      <c r="BG760" s="26">
        <v>14</v>
      </c>
      <c r="BH760" s="26">
        <v>114</v>
      </c>
      <c r="BI760" s="26">
        <v>158</v>
      </c>
      <c r="BJ760" s="26">
        <v>29</v>
      </c>
      <c r="BK760" s="26">
        <v>1</v>
      </c>
      <c r="BL760" s="26">
        <v>1852</v>
      </c>
      <c r="BM760" s="26" t="s">
        <v>3897</v>
      </c>
      <c r="BN760" s="26" t="s">
        <v>4433</v>
      </c>
      <c r="BP760" s="26" t="s">
        <v>6229</v>
      </c>
      <c r="BR760" s="26">
        <v>8.1999999999999993</v>
      </c>
      <c r="BT760" s="26">
        <v>2022</v>
      </c>
      <c r="BW760" s="26" t="s">
        <v>265</v>
      </c>
      <c r="BX760" s="26" t="s">
        <v>768</v>
      </c>
      <c r="BY760" s="26" t="s">
        <v>144</v>
      </c>
      <c r="CF760" s="26" t="s">
        <v>165</v>
      </c>
      <c r="CG760" s="26" t="s">
        <v>7705</v>
      </c>
      <c r="CH760" s="26" t="s">
        <v>7706</v>
      </c>
      <c r="CI760" s="26" t="s">
        <v>309</v>
      </c>
      <c r="CJ760" s="26" t="s">
        <v>7707</v>
      </c>
      <c r="CK760" s="26" t="s">
        <v>7708</v>
      </c>
      <c r="CL760" s="26" t="s">
        <v>4162</v>
      </c>
      <c r="CN760" s="26" t="s">
        <v>3945</v>
      </c>
      <c r="CO760" s="26" t="s">
        <v>144</v>
      </c>
      <c r="CP760" s="26" t="s">
        <v>144</v>
      </c>
      <c r="CQ760" s="26" t="s">
        <v>144</v>
      </c>
      <c r="CR760" s="26" t="s">
        <v>144</v>
      </c>
    </row>
    <row r="761" spans="1:96" hidden="1">
      <c r="A761" s="26" t="s">
        <v>131</v>
      </c>
      <c r="B761" s="27">
        <v>22000762</v>
      </c>
      <c r="C761" s="26" t="s">
        <v>3333</v>
      </c>
      <c r="D761" s="26" t="s">
        <v>253</v>
      </c>
      <c r="E761" s="26" t="s">
        <v>134</v>
      </c>
      <c r="F761" s="26" t="s">
        <v>7709</v>
      </c>
      <c r="G761" s="26" t="s">
        <v>3251</v>
      </c>
      <c r="H761" s="26" t="s">
        <v>541</v>
      </c>
      <c r="J761" s="26" t="s">
        <v>137</v>
      </c>
      <c r="L761" s="26" t="s">
        <v>138</v>
      </c>
      <c r="M761" s="26" t="s">
        <v>7710</v>
      </c>
      <c r="N761" s="26" t="s">
        <v>7710</v>
      </c>
      <c r="O761" s="26" t="s">
        <v>144</v>
      </c>
      <c r="P761" s="26" t="s">
        <v>7711</v>
      </c>
      <c r="Q761" s="26" t="s">
        <v>144</v>
      </c>
      <c r="R761" s="26" t="s">
        <v>7712</v>
      </c>
      <c r="S761" s="26" t="s">
        <v>144</v>
      </c>
      <c r="U761" s="26" t="s">
        <v>7713</v>
      </c>
      <c r="V761" s="28">
        <v>44326</v>
      </c>
      <c r="W761" s="26" t="s">
        <v>649</v>
      </c>
      <c r="X761" s="26" t="s">
        <v>144</v>
      </c>
      <c r="Y761" s="26" t="s">
        <v>144</v>
      </c>
      <c r="Z761" s="26" t="s">
        <v>144</v>
      </c>
      <c r="AD761" s="26">
        <v>1</v>
      </c>
      <c r="AE761" s="28">
        <v>44718</v>
      </c>
      <c r="AF761" s="26">
        <v>2022</v>
      </c>
      <c r="AG761" s="26" t="s">
        <v>7714</v>
      </c>
      <c r="AH761" s="26" t="s">
        <v>255</v>
      </c>
      <c r="AI761" s="26" t="s">
        <v>262</v>
      </c>
      <c r="AJ761" s="26" t="s">
        <v>144</v>
      </c>
      <c r="AK761" s="26" t="s">
        <v>144</v>
      </c>
      <c r="AL761" s="26" t="s">
        <v>7715</v>
      </c>
      <c r="AM761" s="26" t="s">
        <v>1585</v>
      </c>
      <c r="AN761" s="26" t="s">
        <v>285</v>
      </c>
      <c r="AP761" s="26" t="s">
        <v>4429</v>
      </c>
      <c r="AQ761" s="26" t="s">
        <v>541</v>
      </c>
      <c r="AR761" s="26" t="s">
        <v>7716</v>
      </c>
      <c r="AS761" s="26" t="s">
        <v>7717</v>
      </c>
      <c r="AT761" s="26" t="s">
        <v>4430</v>
      </c>
      <c r="AU761" s="26" t="s">
        <v>4431</v>
      </c>
      <c r="AV761" s="26" t="s">
        <v>1201</v>
      </c>
      <c r="AW761" s="26" t="s">
        <v>1201</v>
      </c>
      <c r="AX761" s="26" t="s">
        <v>4969</v>
      </c>
      <c r="AY761" s="26" t="s">
        <v>4969</v>
      </c>
      <c r="AZ761" s="26" t="s">
        <v>156</v>
      </c>
      <c r="BA761" s="26" t="s">
        <v>571</v>
      </c>
      <c r="BB761" s="26" t="s">
        <v>158</v>
      </c>
      <c r="BC761" s="26" t="s">
        <v>159</v>
      </c>
      <c r="BD761" s="26">
        <v>1</v>
      </c>
      <c r="BE761" s="26">
        <v>13</v>
      </c>
      <c r="BF761" s="26">
        <v>7</v>
      </c>
      <c r="BG761" s="26">
        <v>14</v>
      </c>
      <c r="BH761" s="26">
        <v>74</v>
      </c>
      <c r="BI761" s="26">
        <v>118</v>
      </c>
      <c r="BJ761" s="26">
        <v>15</v>
      </c>
      <c r="BK761" s="26">
        <v>1</v>
      </c>
      <c r="BL761" s="26">
        <v>1832</v>
      </c>
      <c r="BM761" s="26" t="s">
        <v>3897</v>
      </c>
      <c r="BP761" s="26" t="s">
        <v>4970</v>
      </c>
      <c r="BT761" s="26">
        <v>2022</v>
      </c>
      <c r="BW761" s="26" t="s">
        <v>265</v>
      </c>
      <c r="BX761" s="26" t="s">
        <v>266</v>
      </c>
      <c r="BY761" s="26" t="s">
        <v>144</v>
      </c>
      <c r="CF761" s="26" t="s">
        <v>165</v>
      </c>
      <c r="CJ761" s="26" t="s">
        <v>7718</v>
      </c>
      <c r="CK761" s="26" t="s">
        <v>7719</v>
      </c>
      <c r="CL761" s="26" t="s">
        <v>5866</v>
      </c>
      <c r="CN761" s="26" t="s">
        <v>3945</v>
      </c>
      <c r="CO761" s="26" t="s">
        <v>144</v>
      </c>
      <c r="CP761" s="26" t="s">
        <v>144</v>
      </c>
      <c r="CQ761" s="26" t="s">
        <v>144</v>
      </c>
      <c r="CR761" s="26" t="s">
        <v>144</v>
      </c>
    </row>
    <row r="762" spans="1:96" hidden="1">
      <c r="A762" s="26" t="s">
        <v>131</v>
      </c>
      <c r="B762" s="27">
        <v>22000763</v>
      </c>
      <c r="C762" s="26" t="s">
        <v>1742</v>
      </c>
      <c r="D762" s="26" t="s">
        <v>576</v>
      </c>
      <c r="E762" s="26" t="s">
        <v>134</v>
      </c>
      <c r="F762" s="26" t="s">
        <v>7720</v>
      </c>
      <c r="G762" s="26" t="s">
        <v>255</v>
      </c>
      <c r="H762" s="26" t="s">
        <v>255</v>
      </c>
      <c r="J762" s="26" t="s">
        <v>137</v>
      </c>
      <c r="L762" s="26" t="s">
        <v>325</v>
      </c>
      <c r="M762" s="26" t="s">
        <v>7721</v>
      </c>
      <c r="N762" s="26" t="s">
        <v>7721</v>
      </c>
      <c r="O762" s="26" t="s">
        <v>7722</v>
      </c>
      <c r="P762" s="26" t="s">
        <v>7723</v>
      </c>
      <c r="Q762" s="26" t="s">
        <v>144</v>
      </c>
      <c r="R762" s="26" t="s">
        <v>144</v>
      </c>
      <c r="S762" s="26" t="s">
        <v>144</v>
      </c>
      <c r="U762" s="26" t="s">
        <v>7724</v>
      </c>
      <c r="V762" s="28">
        <v>44624</v>
      </c>
      <c r="W762" s="26" t="s">
        <v>5436</v>
      </c>
      <c r="X762" s="26" t="s">
        <v>144</v>
      </c>
      <c r="Y762" s="26" t="s">
        <v>144</v>
      </c>
      <c r="Z762" s="26" t="s">
        <v>144</v>
      </c>
      <c r="AD762" s="26">
        <v>1</v>
      </c>
      <c r="AE762" s="28">
        <v>44718</v>
      </c>
      <c r="AF762" s="26">
        <v>2022</v>
      </c>
      <c r="AG762" s="26" t="s">
        <v>7725</v>
      </c>
      <c r="AH762" s="26" t="s">
        <v>255</v>
      </c>
      <c r="AI762" s="26" t="s">
        <v>301</v>
      </c>
      <c r="AJ762" s="26" t="s">
        <v>144</v>
      </c>
      <c r="AK762" s="26" t="s">
        <v>7726</v>
      </c>
      <c r="AL762" s="26" t="s">
        <v>7727</v>
      </c>
      <c r="AM762" s="26" t="s">
        <v>2560</v>
      </c>
      <c r="AN762" s="26" t="s">
        <v>567</v>
      </c>
      <c r="AP762" s="26" t="s">
        <v>4429</v>
      </c>
      <c r="AQ762" s="26" t="s">
        <v>255</v>
      </c>
      <c r="AR762" s="26" t="s">
        <v>1865</v>
      </c>
      <c r="AS762" s="26" t="s">
        <v>1675</v>
      </c>
      <c r="AT762" s="26" t="s">
        <v>4430</v>
      </c>
      <c r="AU762" s="26" t="s">
        <v>4431</v>
      </c>
      <c r="AV762" s="26" t="s">
        <v>621</v>
      </c>
      <c r="AW762" s="26" t="s">
        <v>621</v>
      </c>
      <c r="AX762" s="26" t="s">
        <v>5217</v>
      </c>
      <c r="AY762" s="26" t="s">
        <v>5217</v>
      </c>
      <c r="AZ762" s="26" t="s">
        <v>156</v>
      </c>
      <c r="BA762" s="26" t="s">
        <v>571</v>
      </c>
      <c r="BB762" s="26" t="s">
        <v>158</v>
      </c>
      <c r="BC762" s="26" t="s">
        <v>159</v>
      </c>
      <c r="BD762" s="26">
        <v>1</v>
      </c>
      <c r="BE762" s="26">
        <v>13</v>
      </c>
      <c r="BF762" s="26">
        <v>7</v>
      </c>
      <c r="BG762" s="26">
        <v>14</v>
      </c>
      <c r="BH762" s="26">
        <v>78</v>
      </c>
      <c r="BI762" s="26">
        <v>122</v>
      </c>
      <c r="BJ762" s="26">
        <v>15</v>
      </c>
      <c r="BK762" s="26">
        <v>1</v>
      </c>
      <c r="BL762" s="26">
        <v>1839</v>
      </c>
      <c r="BM762" s="26" t="s">
        <v>3897</v>
      </c>
      <c r="BP762" s="26" t="s">
        <v>5218</v>
      </c>
      <c r="BT762" s="26">
        <v>2022</v>
      </c>
      <c r="BW762" s="26" t="s">
        <v>265</v>
      </c>
      <c r="BX762" s="26" t="s">
        <v>303</v>
      </c>
      <c r="BY762" s="26" t="s">
        <v>144</v>
      </c>
      <c r="CF762" s="26" t="s">
        <v>144</v>
      </c>
      <c r="CG762" s="26" t="s">
        <v>7728</v>
      </c>
      <c r="CH762" s="26" t="s">
        <v>2562</v>
      </c>
      <c r="CI762" s="26" t="s">
        <v>4698</v>
      </c>
      <c r="CJ762" s="26" t="s">
        <v>7729</v>
      </c>
      <c r="CK762" s="26" t="s">
        <v>1319</v>
      </c>
      <c r="CL762" s="26" t="s">
        <v>5866</v>
      </c>
      <c r="CN762" s="26" t="s">
        <v>3945</v>
      </c>
      <c r="CO762" s="26" t="s">
        <v>144</v>
      </c>
      <c r="CP762" s="26" t="s">
        <v>144</v>
      </c>
      <c r="CQ762" s="26" t="s">
        <v>144</v>
      </c>
      <c r="CR762" s="26" t="s">
        <v>144</v>
      </c>
    </row>
    <row r="763" spans="1:96" hidden="1">
      <c r="A763" s="26" t="s">
        <v>131</v>
      </c>
      <c r="B763" s="27">
        <v>22000764</v>
      </c>
      <c r="C763" s="26" t="s">
        <v>7730</v>
      </c>
      <c r="D763" s="26" t="s">
        <v>686</v>
      </c>
      <c r="E763" s="26" t="s">
        <v>134</v>
      </c>
      <c r="F763" s="26" t="s">
        <v>7731</v>
      </c>
      <c r="G763" s="26" t="s">
        <v>255</v>
      </c>
      <c r="H763" s="26" t="s">
        <v>2828</v>
      </c>
      <c r="I763" s="26" t="s">
        <v>137</v>
      </c>
      <c r="J763" s="26" t="s">
        <v>137</v>
      </c>
      <c r="K763" s="26" t="s">
        <v>138</v>
      </c>
      <c r="L763" s="26" t="s">
        <v>138</v>
      </c>
      <c r="M763" s="26" t="s">
        <v>7732</v>
      </c>
      <c r="N763" s="26" t="s">
        <v>7733</v>
      </c>
      <c r="O763" s="26" t="s">
        <v>7734</v>
      </c>
      <c r="P763" s="26" t="s">
        <v>7735</v>
      </c>
      <c r="Q763" s="26" t="s">
        <v>144</v>
      </c>
      <c r="R763" s="26" t="s">
        <v>144</v>
      </c>
      <c r="S763" s="29" t="s">
        <v>7736</v>
      </c>
      <c r="U763" s="26" t="s">
        <v>7737</v>
      </c>
      <c r="V763" s="28">
        <v>45441</v>
      </c>
      <c r="W763" s="26" t="s">
        <v>146</v>
      </c>
      <c r="X763" s="26" t="s">
        <v>144</v>
      </c>
      <c r="Y763" s="26" t="s">
        <v>144</v>
      </c>
      <c r="Z763" s="26" t="s">
        <v>144</v>
      </c>
      <c r="AD763" s="26">
        <v>1</v>
      </c>
      <c r="AE763" s="28">
        <v>44718</v>
      </c>
      <c r="AF763" s="26">
        <v>2022</v>
      </c>
      <c r="AG763" s="26" t="s">
        <v>7738</v>
      </c>
      <c r="AH763" s="26" t="s">
        <v>255</v>
      </c>
      <c r="AI763" s="26" t="s">
        <v>1663</v>
      </c>
      <c r="AJ763" s="26" t="s">
        <v>144</v>
      </c>
      <c r="AK763" s="26" t="s">
        <v>144</v>
      </c>
      <c r="AL763" s="26" t="s">
        <v>7739</v>
      </c>
      <c r="AM763" s="26" t="s">
        <v>1675</v>
      </c>
      <c r="AQ763" s="26" t="s">
        <v>2828</v>
      </c>
      <c r="AR763" s="26" t="s">
        <v>6534</v>
      </c>
      <c r="AT763" s="26" t="s">
        <v>4430</v>
      </c>
      <c r="AU763" s="26" t="s">
        <v>4431</v>
      </c>
      <c r="AV763" s="26" t="s">
        <v>1201</v>
      </c>
      <c r="AW763" s="26" t="s">
        <v>1201</v>
      </c>
      <c r="AX763" s="26" t="s">
        <v>5860</v>
      </c>
      <c r="AY763" s="26" t="s">
        <v>5860</v>
      </c>
      <c r="AZ763" s="26" t="s">
        <v>156</v>
      </c>
      <c r="BA763" s="26" t="s">
        <v>571</v>
      </c>
      <c r="BB763" s="26" t="s">
        <v>158</v>
      </c>
      <c r="BC763" s="26" t="s">
        <v>159</v>
      </c>
      <c r="BD763" s="26">
        <v>1</v>
      </c>
      <c r="BE763" s="26">
        <v>13</v>
      </c>
      <c r="BF763" s="26">
        <v>7</v>
      </c>
      <c r="BG763" s="26">
        <v>14</v>
      </c>
      <c r="BH763" s="26">
        <v>74</v>
      </c>
      <c r="BI763" s="26">
        <v>118</v>
      </c>
      <c r="BJ763" s="26">
        <v>15</v>
      </c>
      <c r="BK763" s="26">
        <v>1</v>
      </c>
      <c r="BL763" s="26">
        <v>2016</v>
      </c>
      <c r="BM763" s="26" t="s">
        <v>3897</v>
      </c>
      <c r="BN763" s="26" t="s">
        <v>4433</v>
      </c>
      <c r="BP763" s="26" t="s">
        <v>4970</v>
      </c>
      <c r="BR763" s="26">
        <v>6.7</v>
      </c>
      <c r="BT763" s="26">
        <v>2022</v>
      </c>
      <c r="BW763" s="26" t="s">
        <v>265</v>
      </c>
      <c r="BX763" s="26" t="s">
        <v>1665</v>
      </c>
      <c r="BY763" s="26" t="s">
        <v>144</v>
      </c>
      <c r="CF763" s="26" t="s">
        <v>2451</v>
      </c>
      <c r="CJ763" s="26" t="s">
        <v>7740</v>
      </c>
      <c r="CK763" s="26" t="s">
        <v>773</v>
      </c>
      <c r="CL763" s="26" t="s">
        <v>1133</v>
      </c>
      <c r="CN763" s="26" t="s">
        <v>3945</v>
      </c>
      <c r="CO763" s="26" t="s">
        <v>144</v>
      </c>
      <c r="CP763" s="26" t="s">
        <v>144</v>
      </c>
      <c r="CQ763" s="26" t="s">
        <v>144</v>
      </c>
      <c r="CR763" s="26" t="s">
        <v>144</v>
      </c>
    </row>
    <row r="764" spans="1:96" hidden="1">
      <c r="A764" s="26" t="s">
        <v>131</v>
      </c>
      <c r="B764" s="27">
        <v>22000765</v>
      </c>
      <c r="C764" s="26" t="s">
        <v>7741</v>
      </c>
      <c r="D764" s="26" t="s">
        <v>232</v>
      </c>
      <c r="E764" s="26" t="s">
        <v>134</v>
      </c>
      <c r="F764" s="26" t="s">
        <v>7742</v>
      </c>
      <c r="G764" s="26" t="s">
        <v>255</v>
      </c>
      <c r="H764" s="26" t="s">
        <v>255</v>
      </c>
      <c r="J764" s="26" t="s">
        <v>137</v>
      </c>
      <c r="L764" s="26" t="s">
        <v>463</v>
      </c>
      <c r="M764" s="26" t="s">
        <v>7743</v>
      </c>
      <c r="N764" s="26" t="s">
        <v>7743</v>
      </c>
      <c r="O764" s="26" t="s">
        <v>7744</v>
      </c>
      <c r="P764" s="26" t="s">
        <v>7745</v>
      </c>
      <c r="Q764" s="26" t="s">
        <v>7746</v>
      </c>
      <c r="R764" s="26" t="s">
        <v>144</v>
      </c>
      <c r="S764" s="29" t="s">
        <v>7747</v>
      </c>
      <c r="U764" s="26" t="s">
        <v>144</v>
      </c>
      <c r="W764" s="26" t="s">
        <v>144</v>
      </c>
      <c r="X764" s="26" t="s">
        <v>144</v>
      </c>
      <c r="Y764" s="26" t="s">
        <v>144</v>
      </c>
      <c r="Z764" s="26" t="s">
        <v>144</v>
      </c>
      <c r="AD764" s="26">
        <v>1</v>
      </c>
      <c r="AE764" s="28">
        <v>44718</v>
      </c>
      <c r="AF764" s="26">
        <v>2022</v>
      </c>
      <c r="AG764" s="26" t="s">
        <v>7748</v>
      </c>
      <c r="AH764" s="26" t="s">
        <v>255</v>
      </c>
      <c r="AI764" s="26" t="s">
        <v>1329</v>
      </c>
      <c r="AJ764" s="26" t="s">
        <v>144</v>
      </c>
      <c r="AK764" s="26" t="s">
        <v>144</v>
      </c>
      <c r="AL764" s="26" t="s">
        <v>7749</v>
      </c>
      <c r="AM764" s="26" t="s">
        <v>1345</v>
      </c>
      <c r="AN764" s="26" t="s">
        <v>285</v>
      </c>
      <c r="AP764" s="26" t="s">
        <v>4429</v>
      </c>
      <c r="AQ764" s="26" t="s">
        <v>255</v>
      </c>
      <c r="AR764" s="26" t="s">
        <v>1329</v>
      </c>
      <c r="AT764" s="26" t="s">
        <v>4430</v>
      </c>
      <c r="AU764" s="26" t="s">
        <v>4431</v>
      </c>
      <c r="AV764" s="26" t="s">
        <v>665</v>
      </c>
      <c r="AW764" s="26" t="s">
        <v>665</v>
      </c>
      <c r="AX764" s="26" t="s">
        <v>45</v>
      </c>
      <c r="AY764" s="26" t="s">
        <v>45</v>
      </c>
      <c r="AZ764" s="26" t="s">
        <v>156</v>
      </c>
      <c r="BA764" s="26" t="s">
        <v>666</v>
      </c>
      <c r="BB764" s="26" t="s">
        <v>158</v>
      </c>
      <c r="BC764" s="26" t="s">
        <v>159</v>
      </c>
      <c r="BD764" s="26">
        <v>1</v>
      </c>
      <c r="BE764" s="26">
        <v>13</v>
      </c>
      <c r="BF764" s="26">
        <v>7</v>
      </c>
      <c r="BG764" s="26">
        <v>14</v>
      </c>
      <c r="BH764" s="26">
        <v>103</v>
      </c>
      <c r="BI764" s="26">
        <v>147</v>
      </c>
      <c r="BJ764" s="26">
        <v>13</v>
      </c>
      <c r="BK764" s="26">
        <v>1</v>
      </c>
      <c r="BL764" s="26">
        <v>1976</v>
      </c>
      <c r="BM764" s="26" t="s">
        <v>3897</v>
      </c>
      <c r="BP764" s="26" t="s">
        <v>4583</v>
      </c>
      <c r="BT764" s="26">
        <v>2022</v>
      </c>
      <c r="BW764" s="26" t="s">
        <v>265</v>
      </c>
      <c r="BX764" s="26" t="s">
        <v>1611</v>
      </c>
      <c r="BY764" s="26" t="s">
        <v>144</v>
      </c>
      <c r="CF764" s="26" t="s">
        <v>165</v>
      </c>
      <c r="CG764" s="26" t="s">
        <v>7750</v>
      </c>
      <c r="CH764" s="26" t="s">
        <v>341</v>
      </c>
      <c r="CI764" s="26" t="s">
        <v>345</v>
      </c>
      <c r="CJ764" s="26" t="s">
        <v>7751</v>
      </c>
      <c r="CK764" s="26" t="s">
        <v>1319</v>
      </c>
      <c r="CL764" s="26" t="s">
        <v>190</v>
      </c>
      <c r="CN764" s="26" t="s">
        <v>3945</v>
      </c>
      <c r="CO764" s="26" t="s">
        <v>144</v>
      </c>
      <c r="CP764" s="26" t="s">
        <v>144</v>
      </c>
      <c r="CQ764" s="26" t="s">
        <v>144</v>
      </c>
      <c r="CR764" s="26" t="s">
        <v>144</v>
      </c>
    </row>
    <row r="765" spans="1:96" hidden="1">
      <c r="A765" s="26" t="s">
        <v>131</v>
      </c>
      <c r="B765" s="27">
        <v>22000766</v>
      </c>
      <c r="C765" s="26" t="s">
        <v>7752</v>
      </c>
      <c r="D765" s="26" t="s">
        <v>669</v>
      </c>
      <c r="E765" s="26" t="s">
        <v>134</v>
      </c>
      <c r="F765" s="26" t="s">
        <v>5889</v>
      </c>
      <c r="G765" s="26" t="s">
        <v>255</v>
      </c>
      <c r="H765" s="26" t="s">
        <v>255</v>
      </c>
      <c r="J765" s="26" t="s">
        <v>137</v>
      </c>
      <c r="L765" s="26" t="s">
        <v>138</v>
      </c>
      <c r="M765" s="26" t="s">
        <v>7753</v>
      </c>
      <c r="N765" s="26" t="s">
        <v>7753</v>
      </c>
      <c r="O765" s="26" t="s">
        <v>7754</v>
      </c>
      <c r="P765" s="26" t="s">
        <v>7755</v>
      </c>
      <c r="Q765" s="26" t="s">
        <v>7756</v>
      </c>
      <c r="R765" s="26" t="s">
        <v>7757</v>
      </c>
      <c r="S765" s="26" t="s">
        <v>144</v>
      </c>
      <c r="U765" s="26" t="s">
        <v>7758</v>
      </c>
      <c r="V765" s="28">
        <v>44676</v>
      </c>
      <c r="W765" s="26" t="s">
        <v>146</v>
      </c>
      <c r="X765" s="26" t="s">
        <v>144</v>
      </c>
      <c r="Y765" s="26" t="s">
        <v>144</v>
      </c>
      <c r="Z765" s="26" t="s">
        <v>144</v>
      </c>
      <c r="AD765" s="26">
        <v>1</v>
      </c>
      <c r="AE765" s="28">
        <v>44718</v>
      </c>
      <c r="AF765" s="26">
        <v>2022</v>
      </c>
      <c r="AG765" s="26" t="s">
        <v>7759</v>
      </c>
      <c r="AH765" s="26" t="s">
        <v>255</v>
      </c>
      <c r="AI765" s="26" t="s">
        <v>262</v>
      </c>
      <c r="AJ765" s="26" t="s">
        <v>144</v>
      </c>
      <c r="AK765" s="26" t="s">
        <v>144</v>
      </c>
      <c r="AL765" s="26" t="s">
        <v>7760</v>
      </c>
      <c r="AM765" s="26" t="s">
        <v>4968</v>
      </c>
      <c r="AP765" s="26" t="s">
        <v>4429</v>
      </c>
      <c r="AQ765" s="26" t="s">
        <v>255</v>
      </c>
      <c r="AR765" s="26" t="s">
        <v>927</v>
      </c>
      <c r="AS765" s="26" t="s">
        <v>5967</v>
      </c>
      <c r="AT765" s="26" t="s">
        <v>4430</v>
      </c>
      <c r="AU765" s="26" t="s">
        <v>4431</v>
      </c>
      <c r="AV765" s="26" t="s">
        <v>154</v>
      </c>
      <c r="AW765" s="26" t="s">
        <v>154</v>
      </c>
      <c r="AX765" s="26" t="s">
        <v>4759</v>
      </c>
      <c r="AY765" s="26" t="s">
        <v>4759</v>
      </c>
      <c r="AZ765" s="26" t="s">
        <v>156</v>
      </c>
      <c r="BA765" s="26" t="s">
        <v>157</v>
      </c>
      <c r="BB765" s="26" t="s">
        <v>158</v>
      </c>
      <c r="BC765" s="26" t="s">
        <v>159</v>
      </c>
      <c r="BD765" s="26">
        <v>1</v>
      </c>
      <c r="BE765" s="26">
        <v>13</v>
      </c>
      <c r="BF765" s="26">
        <v>7</v>
      </c>
      <c r="BG765" s="26">
        <v>14</v>
      </c>
      <c r="BH765" s="26">
        <v>118</v>
      </c>
      <c r="BI765" s="26">
        <v>162</v>
      </c>
      <c r="BJ765" s="26">
        <v>14</v>
      </c>
      <c r="BK765" s="26">
        <v>1</v>
      </c>
      <c r="BL765" s="26">
        <v>1813</v>
      </c>
      <c r="BM765" s="26" t="s">
        <v>3897</v>
      </c>
      <c r="BP765" s="26" t="s">
        <v>4760</v>
      </c>
      <c r="BT765" s="26">
        <v>2022</v>
      </c>
      <c r="BW765" s="26" t="s">
        <v>265</v>
      </c>
      <c r="BX765" s="26" t="s">
        <v>266</v>
      </c>
      <c r="BY765" s="26" t="s">
        <v>144</v>
      </c>
      <c r="CF765" s="26" t="s">
        <v>7761</v>
      </c>
      <c r="CG765" s="26" t="s">
        <v>7762</v>
      </c>
      <c r="CH765" s="26" t="s">
        <v>7763</v>
      </c>
      <c r="CI765" s="26" t="s">
        <v>406</v>
      </c>
      <c r="CJ765" s="26" t="s">
        <v>7764</v>
      </c>
      <c r="CK765" s="26" t="s">
        <v>1319</v>
      </c>
      <c r="CL765" s="26" t="s">
        <v>406</v>
      </c>
      <c r="CN765" s="26" t="s">
        <v>3945</v>
      </c>
      <c r="CO765" s="26" t="s">
        <v>144</v>
      </c>
      <c r="CP765" s="26" t="s">
        <v>144</v>
      </c>
      <c r="CQ765" s="26" t="s">
        <v>144</v>
      </c>
      <c r="CR765" s="26" t="s">
        <v>144</v>
      </c>
    </row>
    <row r="766" spans="1:96" hidden="1">
      <c r="A766" s="26" t="s">
        <v>131</v>
      </c>
      <c r="B766" s="27">
        <v>22000767</v>
      </c>
      <c r="C766" s="26" t="s">
        <v>3611</v>
      </c>
      <c r="D766" s="26" t="s">
        <v>847</v>
      </c>
      <c r="E766" s="26" t="s">
        <v>134</v>
      </c>
      <c r="F766" s="26" t="s">
        <v>3630</v>
      </c>
      <c r="G766" s="26" t="s">
        <v>255</v>
      </c>
      <c r="J766" s="26" t="s">
        <v>137</v>
      </c>
      <c r="M766" s="26" t="s">
        <v>7765</v>
      </c>
      <c r="O766" s="26" t="s">
        <v>7766</v>
      </c>
      <c r="S766" s="29" t="s">
        <v>7767</v>
      </c>
      <c r="U766" s="26" t="s">
        <v>7768</v>
      </c>
      <c r="AC766" s="26" t="s">
        <v>219</v>
      </c>
      <c r="AD766" s="26">
        <v>1</v>
      </c>
      <c r="AE766" s="28">
        <v>44718.472623611109</v>
      </c>
      <c r="AF766" s="26">
        <v>2022</v>
      </c>
      <c r="AG766" s="26" t="s">
        <v>7769</v>
      </c>
      <c r="AN766" s="26" t="s">
        <v>285</v>
      </c>
      <c r="AQ766" s="26" t="s">
        <v>255</v>
      </c>
      <c r="AR766" s="26" t="s">
        <v>1329</v>
      </c>
      <c r="AT766" s="26" t="s">
        <v>152</v>
      </c>
      <c r="AU766" s="26" t="s">
        <v>153</v>
      </c>
      <c r="AV766" s="26" t="s">
        <v>224</v>
      </c>
      <c r="AW766" s="26" t="s">
        <v>224</v>
      </c>
      <c r="AX766" s="26" t="s">
        <v>225</v>
      </c>
      <c r="AY766" s="26" t="s">
        <v>225</v>
      </c>
      <c r="AZ766" s="26" t="s">
        <v>156</v>
      </c>
      <c r="BA766" s="26" t="s">
        <v>226</v>
      </c>
      <c r="BB766" s="26" t="s">
        <v>158</v>
      </c>
      <c r="BC766" s="26" t="s">
        <v>159</v>
      </c>
      <c r="BD766" s="26">
        <v>1</v>
      </c>
      <c r="BE766" s="26">
        <v>13</v>
      </c>
      <c r="BF766" s="26">
        <v>2</v>
      </c>
      <c r="BG766" s="26">
        <v>4</v>
      </c>
      <c r="BH766" s="26">
        <v>91</v>
      </c>
      <c r="BI766" s="26">
        <v>135</v>
      </c>
      <c r="BJ766" s="26">
        <v>12</v>
      </c>
      <c r="BK766" s="26">
        <v>1</v>
      </c>
      <c r="BL766" s="26">
        <v>1938</v>
      </c>
      <c r="BM766" s="26" t="s">
        <v>3897</v>
      </c>
      <c r="BP766" s="26" t="s">
        <v>227</v>
      </c>
      <c r="BT766" s="26">
        <v>2022</v>
      </c>
      <c r="CD766" s="26" t="s">
        <v>230</v>
      </c>
      <c r="CE766" s="26" t="s">
        <v>219</v>
      </c>
      <c r="CN766" s="26" t="s">
        <v>169</v>
      </c>
    </row>
    <row r="767" spans="1:96" hidden="1">
      <c r="A767" s="26" t="s">
        <v>131</v>
      </c>
      <c r="B767" s="27">
        <v>22000768</v>
      </c>
      <c r="C767" s="26" t="s">
        <v>3611</v>
      </c>
      <c r="D767" s="26" t="s">
        <v>1847</v>
      </c>
      <c r="E767" s="26" t="s">
        <v>134</v>
      </c>
      <c r="F767" s="26" t="s">
        <v>7770</v>
      </c>
      <c r="G767" s="26" t="s">
        <v>255</v>
      </c>
      <c r="H767" s="26" t="s">
        <v>6504</v>
      </c>
      <c r="J767" s="26" t="s">
        <v>137</v>
      </c>
      <c r="L767" s="26" t="s">
        <v>325</v>
      </c>
      <c r="M767" s="26" t="s">
        <v>7771</v>
      </c>
      <c r="N767" s="26" t="s">
        <v>7771</v>
      </c>
      <c r="O767" s="26" t="s">
        <v>7772</v>
      </c>
      <c r="P767" s="26" t="s">
        <v>7773</v>
      </c>
      <c r="Q767" s="26" t="s">
        <v>144</v>
      </c>
      <c r="R767" s="26" t="s">
        <v>144</v>
      </c>
      <c r="S767" s="26" t="s">
        <v>144</v>
      </c>
      <c r="U767" s="26" t="s">
        <v>7774</v>
      </c>
      <c r="W767" s="26" t="s">
        <v>144</v>
      </c>
      <c r="X767" s="26" t="s">
        <v>144</v>
      </c>
      <c r="Y767" s="26" t="s">
        <v>144</v>
      </c>
      <c r="Z767" s="26" t="s">
        <v>144</v>
      </c>
      <c r="AC767" s="26" t="s">
        <v>219</v>
      </c>
      <c r="AD767" s="26">
        <v>1</v>
      </c>
      <c r="AE767" s="28">
        <v>44718</v>
      </c>
      <c r="AF767" s="26">
        <v>2022</v>
      </c>
      <c r="AG767" s="26" t="s">
        <v>7775</v>
      </c>
      <c r="AJ767" s="26" t="s">
        <v>144</v>
      </c>
      <c r="AK767" s="26" t="s">
        <v>144</v>
      </c>
      <c r="AL767" s="26" t="s">
        <v>144</v>
      </c>
      <c r="AN767" s="26" t="s">
        <v>285</v>
      </c>
      <c r="AQ767" s="26" t="s">
        <v>6504</v>
      </c>
      <c r="AR767" s="26" t="s">
        <v>7776</v>
      </c>
      <c r="AS767" s="26" t="s">
        <v>7777</v>
      </c>
      <c r="AT767" s="26" t="s">
        <v>152</v>
      </c>
      <c r="AU767" s="26" t="s">
        <v>153</v>
      </c>
      <c r="AV767" s="26" t="s">
        <v>569</v>
      </c>
      <c r="AW767" s="26" t="s">
        <v>569</v>
      </c>
      <c r="AX767" s="26" t="s">
        <v>570</v>
      </c>
      <c r="AY767" s="26" t="s">
        <v>570</v>
      </c>
      <c r="AZ767" s="26" t="s">
        <v>156</v>
      </c>
      <c r="BA767" s="26" t="s">
        <v>571</v>
      </c>
      <c r="BB767" s="26" t="s">
        <v>158</v>
      </c>
      <c r="BC767" s="26" t="s">
        <v>159</v>
      </c>
      <c r="BD767" s="26">
        <v>1</v>
      </c>
      <c r="BE767" s="26">
        <v>13</v>
      </c>
      <c r="BF767" s="26">
        <v>2</v>
      </c>
      <c r="BG767" s="26">
        <v>4</v>
      </c>
      <c r="BH767" s="26">
        <v>71</v>
      </c>
      <c r="BI767" s="26">
        <v>115</v>
      </c>
      <c r="BJ767" s="26">
        <v>15</v>
      </c>
      <c r="BK767" s="26">
        <v>1</v>
      </c>
      <c r="BL767" s="26">
        <v>1944</v>
      </c>
      <c r="BM767" s="26" t="s">
        <v>3897</v>
      </c>
      <c r="BP767" s="26" t="s">
        <v>572</v>
      </c>
      <c r="BT767" s="26">
        <v>2022</v>
      </c>
      <c r="CD767" s="26" t="s">
        <v>230</v>
      </c>
      <c r="CE767" s="26" t="s">
        <v>219</v>
      </c>
      <c r="CF767" s="26" t="s">
        <v>144</v>
      </c>
      <c r="CG767" s="26" t="s">
        <v>7778</v>
      </c>
      <c r="CH767" s="26" t="s">
        <v>7779</v>
      </c>
      <c r="CI767" s="26" t="s">
        <v>4901</v>
      </c>
      <c r="CJ767" s="26" t="s">
        <v>7780</v>
      </c>
      <c r="CK767" s="26" t="s">
        <v>7779</v>
      </c>
      <c r="CL767" s="26" t="s">
        <v>345</v>
      </c>
      <c r="CN767" s="26" t="s">
        <v>169</v>
      </c>
      <c r="CO767" s="26" t="s">
        <v>144</v>
      </c>
      <c r="CP767" s="26" t="s">
        <v>144</v>
      </c>
      <c r="CQ767" s="26" t="s">
        <v>144</v>
      </c>
      <c r="CR767" s="26" t="s">
        <v>144</v>
      </c>
    </row>
    <row r="768" spans="1:96" hidden="1">
      <c r="A768" s="26" t="s">
        <v>131</v>
      </c>
      <c r="B768" s="27">
        <v>22000769</v>
      </c>
      <c r="C768" s="26" t="s">
        <v>7781</v>
      </c>
      <c r="D768" s="26" t="s">
        <v>1015</v>
      </c>
      <c r="E768" s="26" t="s">
        <v>134</v>
      </c>
      <c r="F768" s="26" t="s">
        <v>7782</v>
      </c>
      <c r="G768" s="26" t="s">
        <v>255</v>
      </c>
      <c r="H768" s="26" t="s">
        <v>2828</v>
      </c>
      <c r="J768" s="26" t="s">
        <v>137</v>
      </c>
      <c r="L768" s="26" t="s">
        <v>463</v>
      </c>
      <c r="M768" s="26" t="s">
        <v>7783</v>
      </c>
      <c r="N768" s="26" t="s">
        <v>7784</v>
      </c>
      <c r="O768" s="26" t="s">
        <v>7785</v>
      </c>
      <c r="P768" s="26" t="s">
        <v>7786</v>
      </c>
      <c r="Q768" s="26" t="s">
        <v>144</v>
      </c>
      <c r="R768" s="26" t="s">
        <v>144</v>
      </c>
      <c r="S768" s="26" t="s">
        <v>144</v>
      </c>
      <c r="U768" s="26" t="s">
        <v>7787</v>
      </c>
      <c r="W768" s="26" t="s">
        <v>144</v>
      </c>
      <c r="X768" s="26" t="s">
        <v>144</v>
      </c>
      <c r="Y768" s="26" t="s">
        <v>144</v>
      </c>
      <c r="Z768" s="26" t="s">
        <v>144</v>
      </c>
      <c r="AC768" s="26" t="s">
        <v>219</v>
      </c>
      <c r="AD768" s="26">
        <v>1</v>
      </c>
      <c r="AE768" s="28">
        <v>44718</v>
      </c>
      <c r="AF768" s="26">
        <v>2022</v>
      </c>
      <c r="AG768" s="26" t="s">
        <v>7788</v>
      </c>
      <c r="AJ768" s="26" t="s">
        <v>144</v>
      </c>
      <c r="AK768" s="26" t="s">
        <v>144</v>
      </c>
      <c r="AL768" s="26" t="s">
        <v>144</v>
      </c>
      <c r="AN768" s="26" t="s">
        <v>285</v>
      </c>
      <c r="AQ768" s="26" t="s">
        <v>2828</v>
      </c>
      <c r="AR768" s="26" t="s">
        <v>2834</v>
      </c>
      <c r="AT768" s="26" t="s">
        <v>152</v>
      </c>
      <c r="AU768" s="26" t="s">
        <v>1185</v>
      </c>
      <c r="AV768" s="26" t="s">
        <v>5601</v>
      </c>
      <c r="AW768" s="26" t="s">
        <v>5601</v>
      </c>
      <c r="AX768" s="26" t="s">
        <v>7789</v>
      </c>
      <c r="AY768" s="26" t="s">
        <v>7789</v>
      </c>
      <c r="AZ768" s="26" t="s">
        <v>156</v>
      </c>
      <c r="BA768" s="26" t="s">
        <v>571</v>
      </c>
      <c r="BB768" s="26" t="s">
        <v>158</v>
      </c>
      <c r="BC768" s="26" t="s">
        <v>159</v>
      </c>
      <c r="BD768" s="26">
        <v>1</v>
      </c>
      <c r="BE768" s="26">
        <v>13</v>
      </c>
      <c r="BF768" s="26">
        <v>2</v>
      </c>
      <c r="BG768" s="26">
        <v>24</v>
      </c>
      <c r="BH768" s="26">
        <v>75</v>
      </c>
      <c r="BI768" s="26">
        <v>119</v>
      </c>
      <c r="BJ768" s="26">
        <v>15</v>
      </c>
      <c r="BK768" s="26">
        <v>1</v>
      </c>
      <c r="BL768" s="26">
        <v>2000</v>
      </c>
      <c r="BM768" s="26" t="s">
        <v>3897</v>
      </c>
      <c r="BP768" s="26" t="s">
        <v>7790</v>
      </c>
      <c r="BT768" s="26">
        <v>2022</v>
      </c>
      <c r="CD768" s="26" t="s">
        <v>230</v>
      </c>
      <c r="CE768" s="26" t="s">
        <v>219</v>
      </c>
      <c r="CF768" s="26" t="s">
        <v>2451</v>
      </c>
      <c r="CG768" s="26" t="s">
        <v>7791</v>
      </c>
      <c r="CH768" s="26" t="s">
        <v>7792</v>
      </c>
      <c r="CI768" s="26" t="s">
        <v>144</v>
      </c>
      <c r="CJ768" s="26" t="s">
        <v>7793</v>
      </c>
      <c r="CK768" s="26" t="s">
        <v>518</v>
      </c>
      <c r="CL768" s="26" t="s">
        <v>4071</v>
      </c>
      <c r="CN768" s="26" t="s">
        <v>169</v>
      </c>
      <c r="CO768" s="26" t="s">
        <v>144</v>
      </c>
      <c r="CP768" s="26" t="s">
        <v>144</v>
      </c>
      <c r="CQ768" s="26" t="s">
        <v>144</v>
      </c>
      <c r="CR768" s="26" t="s">
        <v>144</v>
      </c>
    </row>
    <row r="769" spans="1:96" hidden="1">
      <c r="A769" s="26" t="s">
        <v>131</v>
      </c>
      <c r="B769" s="27">
        <v>22000770</v>
      </c>
      <c r="C769" s="26" t="s">
        <v>7794</v>
      </c>
      <c r="D769" s="26" t="s">
        <v>1647</v>
      </c>
      <c r="E769" s="26" t="s">
        <v>640</v>
      </c>
      <c r="F769" s="26" t="s">
        <v>7795</v>
      </c>
      <c r="G769" s="26" t="s">
        <v>255</v>
      </c>
      <c r="H769" s="26" t="s">
        <v>255</v>
      </c>
      <c r="J769" s="26" t="s">
        <v>137</v>
      </c>
      <c r="L769" s="26" t="s">
        <v>463</v>
      </c>
      <c r="M769" s="26" t="s">
        <v>7796</v>
      </c>
      <c r="N769" s="26" t="s">
        <v>7796</v>
      </c>
      <c r="O769" s="26" t="s">
        <v>7797</v>
      </c>
      <c r="P769" s="26" t="s">
        <v>144</v>
      </c>
      <c r="Q769" s="26" t="s">
        <v>144</v>
      </c>
      <c r="R769" s="26" t="s">
        <v>7798</v>
      </c>
      <c r="S769" s="26" t="s">
        <v>144</v>
      </c>
      <c r="U769" s="26" t="s">
        <v>144</v>
      </c>
      <c r="W769" s="26" t="s">
        <v>144</v>
      </c>
      <c r="X769" s="26" t="s">
        <v>144</v>
      </c>
      <c r="Y769" s="26" t="s">
        <v>144</v>
      </c>
      <c r="Z769" s="26" t="s">
        <v>144</v>
      </c>
      <c r="AD769" s="26">
        <v>1</v>
      </c>
      <c r="AE769" s="28">
        <v>44718</v>
      </c>
      <c r="AF769" s="26">
        <v>2022</v>
      </c>
      <c r="AG769" s="26" t="s">
        <v>7799</v>
      </c>
      <c r="AH769" s="26" t="s">
        <v>255</v>
      </c>
      <c r="AI769" s="26" t="s">
        <v>262</v>
      </c>
      <c r="AJ769" s="26" t="s">
        <v>144</v>
      </c>
      <c r="AK769" s="26" t="s">
        <v>144</v>
      </c>
      <c r="AL769" s="26" t="s">
        <v>144</v>
      </c>
      <c r="AM769" s="26" t="s">
        <v>443</v>
      </c>
      <c r="AN769" s="26" t="s">
        <v>285</v>
      </c>
      <c r="AQ769" s="26" t="s">
        <v>255</v>
      </c>
      <c r="AR769" s="26" t="s">
        <v>262</v>
      </c>
      <c r="AT769" s="26" t="s">
        <v>4430</v>
      </c>
      <c r="AU769" s="26" t="s">
        <v>4431</v>
      </c>
      <c r="AV769" s="26" t="s">
        <v>4705</v>
      </c>
      <c r="AW769" s="26" t="s">
        <v>4705</v>
      </c>
      <c r="AX769" s="26" t="s">
        <v>5400</v>
      </c>
      <c r="AY769" s="26" t="s">
        <v>5400</v>
      </c>
      <c r="AZ769" s="26" t="s">
        <v>156</v>
      </c>
      <c r="BA769" s="26" t="s">
        <v>911</v>
      </c>
      <c r="BB769" s="26" t="s">
        <v>158</v>
      </c>
      <c r="BC769" s="26" t="s">
        <v>159</v>
      </c>
      <c r="BD769" s="26">
        <v>1</v>
      </c>
      <c r="BE769" s="26">
        <v>13</v>
      </c>
      <c r="BF769" s="26">
        <v>7</v>
      </c>
      <c r="BG769" s="26">
        <v>14</v>
      </c>
      <c r="BH769" s="26">
        <v>190</v>
      </c>
      <c r="BI769" s="26">
        <v>235</v>
      </c>
      <c r="BJ769" s="26">
        <v>25</v>
      </c>
      <c r="BK769" s="26">
        <v>1</v>
      </c>
      <c r="BL769" s="26">
        <v>1828</v>
      </c>
      <c r="BM769" s="26" t="s">
        <v>3897</v>
      </c>
      <c r="BP769" s="26" t="s">
        <v>5401</v>
      </c>
      <c r="BT769" s="26">
        <v>2022</v>
      </c>
      <c r="BW769" s="26" t="s">
        <v>265</v>
      </c>
      <c r="BX769" s="26" t="s">
        <v>266</v>
      </c>
      <c r="BY769" s="26" t="s">
        <v>144</v>
      </c>
      <c r="CF769" s="26" t="s">
        <v>165</v>
      </c>
      <c r="CG769" s="26" t="s">
        <v>7800</v>
      </c>
      <c r="CH769" s="26" t="s">
        <v>7779</v>
      </c>
      <c r="CI769" s="26" t="s">
        <v>4698</v>
      </c>
      <c r="CJ769" s="26" t="s">
        <v>7801</v>
      </c>
      <c r="CK769" s="26" t="s">
        <v>7802</v>
      </c>
      <c r="CL769" s="26" t="s">
        <v>4698</v>
      </c>
      <c r="CN769" s="26" t="s">
        <v>3945</v>
      </c>
      <c r="CO769" s="26" t="s">
        <v>144</v>
      </c>
      <c r="CP769" s="26" t="s">
        <v>144</v>
      </c>
      <c r="CQ769" s="26" t="s">
        <v>144</v>
      </c>
      <c r="CR769" s="26" t="s">
        <v>144</v>
      </c>
    </row>
    <row r="770" spans="1:96" hidden="1">
      <c r="A770" s="26" t="s">
        <v>131</v>
      </c>
      <c r="B770" s="27">
        <v>22000771</v>
      </c>
      <c r="C770" s="26" t="s">
        <v>7803</v>
      </c>
      <c r="D770" s="26" t="s">
        <v>7675</v>
      </c>
      <c r="E770" s="26" t="s">
        <v>640</v>
      </c>
      <c r="F770" s="26" t="s">
        <v>7804</v>
      </c>
      <c r="G770" s="26" t="s">
        <v>541</v>
      </c>
      <c r="H770" s="26" t="s">
        <v>541</v>
      </c>
      <c r="J770" s="26" t="s">
        <v>137</v>
      </c>
      <c r="M770" s="26" t="s">
        <v>7805</v>
      </c>
      <c r="N770" s="26" t="s">
        <v>7806</v>
      </c>
      <c r="O770" s="26" t="s">
        <v>7807</v>
      </c>
      <c r="P770" s="26" t="s">
        <v>7808</v>
      </c>
      <c r="Q770" s="26" t="s">
        <v>7807</v>
      </c>
      <c r="R770" s="26" t="s">
        <v>7809</v>
      </c>
      <c r="S770" s="26" t="s">
        <v>144</v>
      </c>
      <c r="U770" s="26" t="s">
        <v>7810</v>
      </c>
      <c r="V770" s="28">
        <v>44611</v>
      </c>
      <c r="W770" s="26" t="s">
        <v>146</v>
      </c>
      <c r="X770" s="26" t="s">
        <v>144</v>
      </c>
      <c r="Y770" s="26" t="s">
        <v>144</v>
      </c>
      <c r="Z770" s="26" t="s">
        <v>144</v>
      </c>
      <c r="AD770" s="26">
        <v>1</v>
      </c>
      <c r="AE770" s="28">
        <v>44718</v>
      </c>
      <c r="AF770" s="26">
        <v>2022</v>
      </c>
      <c r="AG770" s="26" t="s">
        <v>7811</v>
      </c>
      <c r="AH770" s="26" t="s">
        <v>541</v>
      </c>
      <c r="AI770" s="26" t="s">
        <v>3742</v>
      </c>
      <c r="AJ770" s="26" t="s">
        <v>144</v>
      </c>
      <c r="AK770" s="26" t="s">
        <v>7812</v>
      </c>
      <c r="AL770" s="26" t="s">
        <v>7813</v>
      </c>
      <c r="AM770" s="26" t="s">
        <v>7814</v>
      </c>
      <c r="AN770" s="26" t="s">
        <v>285</v>
      </c>
      <c r="AP770" s="26" t="s">
        <v>4429</v>
      </c>
      <c r="AQ770" s="26" t="s">
        <v>541</v>
      </c>
      <c r="AR770" s="26" t="s">
        <v>3742</v>
      </c>
      <c r="AS770" s="26" t="s">
        <v>7814</v>
      </c>
      <c r="AT770" s="26" t="s">
        <v>4430</v>
      </c>
      <c r="AU770" s="26" t="s">
        <v>4431</v>
      </c>
      <c r="AV770" s="26" t="s">
        <v>5448</v>
      </c>
      <c r="AW770" s="26" t="s">
        <v>5448</v>
      </c>
      <c r="AX770" s="26" t="s">
        <v>5449</v>
      </c>
      <c r="AY770" s="26" t="s">
        <v>5449</v>
      </c>
      <c r="AZ770" s="26" t="s">
        <v>156</v>
      </c>
      <c r="BA770" s="26" t="s">
        <v>571</v>
      </c>
      <c r="BB770" s="26" t="s">
        <v>158</v>
      </c>
      <c r="BC770" s="26" t="s">
        <v>159</v>
      </c>
      <c r="BD770" s="26">
        <v>1</v>
      </c>
      <c r="BE770" s="26">
        <v>13</v>
      </c>
      <c r="BF770" s="26">
        <v>7</v>
      </c>
      <c r="BG770" s="26">
        <v>14</v>
      </c>
      <c r="BH770" s="26">
        <v>178</v>
      </c>
      <c r="BI770" s="26">
        <v>223</v>
      </c>
      <c r="BJ770" s="26">
        <v>15</v>
      </c>
      <c r="BK770" s="26">
        <v>1</v>
      </c>
      <c r="BL770" s="26">
        <v>1826</v>
      </c>
      <c r="BM770" s="26" t="s">
        <v>3897</v>
      </c>
      <c r="BP770" s="26" t="s">
        <v>5450</v>
      </c>
      <c r="BT770" s="26">
        <v>2021</v>
      </c>
      <c r="BW770" s="26" t="s">
        <v>554</v>
      </c>
      <c r="BX770" s="26" t="s">
        <v>3745</v>
      </c>
      <c r="BY770" s="26" t="s">
        <v>144</v>
      </c>
      <c r="CF770" s="26" t="s">
        <v>165</v>
      </c>
      <c r="CG770" s="26" t="s">
        <v>7815</v>
      </c>
      <c r="CH770" s="26" t="s">
        <v>7816</v>
      </c>
      <c r="CI770" s="26" t="s">
        <v>3929</v>
      </c>
      <c r="CJ770" s="26" t="s">
        <v>7817</v>
      </c>
      <c r="CK770" s="26" t="s">
        <v>4725</v>
      </c>
      <c r="CL770" s="26" t="s">
        <v>5366</v>
      </c>
      <c r="CN770" s="26" t="s">
        <v>3945</v>
      </c>
      <c r="CO770" s="26" t="s">
        <v>144</v>
      </c>
      <c r="CP770" s="26" t="s">
        <v>144</v>
      </c>
      <c r="CQ770" s="26" t="s">
        <v>144</v>
      </c>
      <c r="CR770" s="26" t="s">
        <v>144</v>
      </c>
    </row>
    <row r="771" spans="1:96" hidden="1">
      <c r="A771" s="26" t="s">
        <v>131</v>
      </c>
      <c r="B771" s="27">
        <v>22000772</v>
      </c>
      <c r="C771" s="26" t="s">
        <v>2295</v>
      </c>
      <c r="D771" s="26" t="s">
        <v>686</v>
      </c>
      <c r="E771" s="26" t="s">
        <v>134</v>
      </c>
      <c r="F771" s="26" t="s">
        <v>7818</v>
      </c>
      <c r="G771" s="26" t="s">
        <v>214</v>
      </c>
      <c r="H771" s="26" t="s">
        <v>214</v>
      </c>
      <c r="I771" s="26" t="s">
        <v>137</v>
      </c>
      <c r="J771" s="26" t="s">
        <v>137</v>
      </c>
      <c r="K771" s="26" t="s">
        <v>138</v>
      </c>
      <c r="L771" s="26" t="s">
        <v>138</v>
      </c>
      <c r="M771" s="26" t="s">
        <v>7819</v>
      </c>
      <c r="N771" s="26" t="s">
        <v>7819</v>
      </c>
      <c r="O771" s="26" t="s">
        <v>7820</v>
      </c>
      <c r="P771" s="26" t="s">
        <v>144</v>
      </c>
      <c r="Q771" s="26" t="s">
        <v>144</v>
      </c>
      <c r="R771" s="26" t="s">
        <v>144</v>
      </c>
      <c r="S771" s="29" t="s">
        <v>7821</v>
      </c>
      <c r="U771" s="26" t="s">
        <v>7822</v>
      </c>
      <c r="V771" s="28">
        <v>44298</v>
      </c>
      <c r="W771" s="26" t="s">
        <v>144</v>
      </c>
      <c r="X771" s="26" t="s">
        <v>144</v>
      </c>
      <c r="Y771" s="26" t="s">
        <v>144</v>
      </c>
      <c r="Z771" s="26" t="s">
        <v>144</v>
      </c>
      <c r="AC771" s="26" t="s">
        <v>7823</v>
      </c>
      <c r="AD771" s="26">
        <v>1</v>
      </c>
      <c r="AE771" s="28">
        <v>44718</v>
      </c>
      <c r="AF771" s="26">
        <v>2022</v>
      </c>
      <c r="AG771" s="26" t="s">
        <v>7824</v>
      </c>
      <c r="AH771" s="26" t="s">
        <v>214</v>
      </c>
      <c r="AI771" s="26" t="s">
        <v>418</v>
      </c>
      <c r="AJ771" s="26" t="s">
        <v>144</v>
      </c>
      <c r="AK771" s="26" t="s">
        <v>144</v>
      </c>
      <c r="AL771" s="26" t="s">
        <v>7825</v>
      </c>
      <c r="AM771" s="26" t="s">
        <v>7826</v>
      </c>
      <c r="AN771" s="26" t="s">
        <v>724</v>
      </c>
      <c r="AQ771" s="26" t="s">
        <v>214</v>
      </c>
      <c r="AR771" s="26" t="s">
        <v>418</v>
      </c>
      <c r="AS771" s="26" t="s">
        <v>7826</v>
      </c>
      <c r="AT771" s="26" t="s">
        <v>152</v>
      </c>
      <c r="AU771" s="26" t="s">
        <v>3939</v>
      </c>
      <c r="AV771" s="26" t="s">
        <v>665</v>
      </c>
      <c r="AW771" s="26" t="s">
        <v>665</v>
      </c>
      <c r="AX771" s="26" t="s">
        <v>3940</v>
      </c>
      <c r="AY771" s="26" t="s">
        <v>3940</v>
      </c>
      <c r="AZ771" s="26" t="s">
        <v>156</v>
      </c>
      <c r="BA771" s="26" t="s">
        <v>666</v>
      </c>
      <c r="BB771" s="26" t="s">
        <v>158</v>
      </c>
      <c r="BC771" s="26" t="s">
        <v>159</v>
      </c>
      <c r="BD771" s="26">
        <v>1</v>
      </c>
      <c r="BE771" s="26">
        <v>13</v>
      </c>
      <c r="BF771" s="26">
        <v>2</v>
      </c>
      <c r="BG771" s="26">
        <v>11</v>
      </c>
      <c r="BH771" s="26">
        <v>102</v>
      </c>
      <c r="BI771" s="26">
        <v>146</v>
      </c>
      <c r="BJ771" s="26">
        <v>13</v>
      </c>
      <c r="BK771" s="26">
        <v>1</v>
      </c>
      <c r="BL771" s="26">
        <v>1778</v>
      </c>
      <c r="BM771" s="26" t="s">
        <v>3897</v>
      </c>
      <c r="BN771" s="26" t="s">
        <v>360</v>
      </c>
      <c r="BP771" s="26" t="s">
        <v>667</v>
      </c>
      <c r="BR771" s="26">
        <v>10.4</v>
      </c>
      <c r="BT771" s="26">
        <v>2021</v>
      </c>
      <c r="BW771" s="26" t="s">
        <v>228</v>
      </c>
      <c r="BX771" s="26" t="s">
        <v>421</v>
      </c>
      <c r="BY771" s="26" t="s">
        <v>144</v>
      </c>
      <c r="CD771" s="26" t="s">
        <v>7827</v>
      </c>
      <c r="CE771" s="26" t="s">
        <v>7823</v>
      </c>
      <c r="CF771" s="26" t="s">
        <v>144</v>
      </c>
      <c r="CJ771" s="26" t="s">
        <v>7828</v>
      </c>
      <c r="CK771" s="26" t="s">
        <v>189</v>
      </c>
      <c r="CL771" s="26" t="s">
        <v>3929</v>
      </c>
      <c r="CN771" s="26" t="s">
        <v>3945</v>
      </c>
      <c r="CO771" s="26" t="s">
        <v>144</v>
      </c>
      <c r="CP771" s="26" t="s">
        <v>144</v>
      </c>
      <c r="CQ771" s="26" t="s">
        <v>144</v>
      </c>
      <c r="CR771" s="26" t="s">
        <v>144</v>
      </c>
    </row>
    <row r="772" spans="1:96" hidden="1">
      <c r="A772" s="26" t="s">
        <v>131</v>
      </c>
      <c r="B772" s="27">
        <v>22000773</v>
      </c>
      <c r="C772" s="26" t="s">
        <v>7829</v>
      </c>
      <c r="D772" s="26" t="s">
        <v>2261</v>
      </c>
      <c r="E772" s="26" t="s">
        <v>134</v>
      </c>
      <c r="F772" s="26" t="s">
        <v>7830</v>
      </c>
      <c r="G772" s="26" t="s">
        <v>255</v>
      </c>
      <c r="H772" s="26" t="s">
        <v>255</v>
      </c>
      <c r="J772" s="26" t="s">
        <v>324</v>
      </c>
      <c r="M772" s="26" t="s">
        <v>7831</v>
      </c>
      <c r="N772" s="26" t="s">
        <v>7831</v>
      </c>
      <c r="O772" s="26" t="s">
        <v>7832</v>
      </c>
      <c r="P772" s="26" t="s">
        <v>7833</v>
      </c>
      <c r="Q772" s="26" t="s">
        <v>7834</v>
      </c>
      <c r="R772" s="26" t="s">
        <v>144</v>
      </c>
      <c r="S772" s="29" t="s">
        <v>7835</v>
      </c>
      <c r="U772" s="26" t="s">
        <v>7836</v>
      </c>
      <c r="V772" s="28">
        <v>43038</v>
      </c>
      <c r="W772" s="26" t="s">
        <v>7837</v>
      </c>
      <c r="X772" s="26" t="s">
        <v>144</v>
      </c>
      <c r="Y772" s="26" t="s">
        <v>144</v>
      </c>
      <c r="Z772" s="26" t="s">
        <v>144</v>
      </c>
      <c r="AC772" s="26" t="s">
        <v>7838</v>
      </c>
      <c r="AD772" s="26">
        <v>1</v>
      </c>
      <c r="AE772" s="28">
        <v>44718</v>
      </c>
      <c r="AF772" s="26">
        <v>2022</v>
      </c>
      <c r="AG772" s="26" t="s">
        <v>7839</v>
      </c>
      <c r="AJ772" s="26" t="s">
        <v>144</v>
      </c>
      <c r="AK772" s="26" t="s">
        <v>144</v>
      </c>
      <c r="AL772" s="26" t="s">
        <v>144</v>
      </c>
      <c r="AN772" s="26" t="s">
        <v>285</v>
      </c>
      <c r="AQ772" s="26" t="s">
        <v>255</v>
      </c>
      <c r="AR772" s="26" t="s">
        <v>334</v>
      </c>
      <c r="AS772" s="26" t="s">
        <v>1821</v>
      </c>
      <c r="AT772" s="26" t="s">
        <v>152</v>
      </c>
      <c r="AU772" s="26" t="s">
        <v>7840</v>
      </c>
      <c r="AV772" s="26" t="s">
        <v>1201</v>
      </c>
      <c r="AW772" s="26" t="s">
        <v>1201</v>
      </c>
      <c r="AX772" s="26" t="s">
        <v>7841</v>
      </c>
      <c r="AY772" s="26" t="s">
        <v>7841</v>
      </c>
      <c r="AZ772" s="26" t="s">
        <v>156</v>
      </c>
      <c r="BA772" s="26" t="s">
        <v>571</v>
      </c>
      <c r="BB772" s="26" t="s">
        <v>158</v>
      </c>
      <c r="BC772" s="26" t="s">
        <v>159</v>
      </c>
      <c r="BD772" s="26">
        <v>1</v>
      </c>
      <c r="BE772" s="26">
        <v>13</v>
      </c>
      <c r="BF772" s="26">
        <v>2</v>
      </c>
      <c r="BG772" s="26">
        <v>22</v>
      </c>
      <c r="BH772" s="26">
        <v>73</v>
      </c>
      <c r="BI772" s="26">
        <v>117</v>
      </c>
      <c r="BJ772" s="26">
        <v>15</v>
      </c>
      <c r="BK772" s="26">
        <v>1</v>
      </c>
      <c r="BL772" s="26">
        <v>1871</v>
      </c>
      <c r="BM772" s="26" t="s">
        <v>3897</v>
      </c>
      <c r="BN772" s="26" t="s">
        <v>360</v>
      </c>
      <c r="BP772" s="26" t="s">
        <v>1203</v>
      </c>
      <c r="BR772" s="26">
        <v>8.5</v>
      </c>
      <c r="BT772" s="26">
        <v>2016</v>
      </c>
      <c r="BU772" s="26" t="s">
        <v>402</v>
      </c>
      <c r="CD772" s="26" t="s">
        <v>7842</v>
      </c>
      <c r="CE772" s="26" t="s">
        <v>7838</v>
      </c>
      <c r="CF772" s="26" t="s">
        <v>7482</v>
      </c>
      <c r="CG772" s="26" t="s">
        <v>7843</v>
      </c>
      <c r="CH772" s="26" t="s">
        <v>7844</v>
      </c>
      <c r="CI772" s="26" t="s">
        <v>4901</v>
      </c>
      <c r="CJ772" s="26" t="s">
        <v>7845</v>
      </c>
      <c r="CK772" s="26" t="s">
        <v>1319</v>
      </c>
      <c r="CL772" s="26" t="s">
        <v>406</v>
      </c>
      <c r="CN772" s="26" t="s">
        <v>3945</v>
      </c>
      <c r="CO772" s="26" t="s">
        <v>144</v>
      </c>
      <c r="CP772" s="26" t="s">
        <v>144</v>
      </c>
      <c r="CQ772" s="26" t="s">
        <v>144</v>
      </c>
      <c r="CR772" s="26" t="s">
        <v>144</v>
      </c>
    </row>
    <row r="773" spans="1:96" hidden="1">
      <c r="A773" s="26" t="s">
        <v>131</v>
      </c>
      <c r="B773" s="27">
        <v>22000774</v>
      </c>
      <c r="C773" s="26" t="s">
        <v>7846</v>
      </c>
      <c r="D773" s="26" t="s">
        <v>881</v>
      </c>
      <c r="E773" s="26" t="s">
        <v>134</v>
      </c>
      <c r="F773" s="26" t="s">
        <v>7847</v>
      </c>
      <c r="G773" s="26" t="s">
        <v>3251</v>
      </c>
      <c r="H773" s="26" t="s">
        <v>3251</v>
      </c>
      <c r="J773" s="26" t="s">
        <v>324</v>
      </c>
      <c r="L773" s="26" t="s">
        <v>138</v>
      </c>
      <c r="M773" s="26" t="s">
        <v>7848</v>
      </c>
      <c r="N773" s="26" t="s">
        <v>7849</v>
      </c>
      <c r="O773" s="26" t="s">
        <v>7850</v>
      </c>
      <c r="P773" s="26" t="s">
        <v>7851</v>
      </c>
      <c r="Q773" s="26" t="s">
        <v>7852</v>
      </c>
      <c r="R773" s="26" t="s">
        <v>144</v>
      </c>
      <c r="S773" s="29" t="s">
        <v>7853</v>
      </c>
      <c r="U773" s="26" t="s">
        <v>7854</v>
      </c>
      <c r="W773" s="26" t="s">
        <v>144</v>
      </c>
      <c r="X773" s="26" t="s">
        <v>144</v>
      </c>
      <c r="Y773" s="26" t="s">
        <v>144</v>
      </c>
      <c r="Z773" s="26" t="s">
        <v>144</v>
      </c>
      <c r="AD773" s="26">
        <v>1</v>
      </c>
      <c r="AE773" s="28">
        <v>44718</v>
      </c>
      <c r="AF773" s="26">
        <v>2022</v>
      </c>
      <c r="AG773" s="26" t="s">
        <v>7855</v>
      </c>
      <c r="AH773" s="26" t="s">
        <v>3251</v>
      </c>
      <c r="AI773" s="26" t="s">
        <v>7856</v>
      </c>
      <c r="AJ773" s="26" t="s">
        <v>144</v>
      </c>
      <c r="AK773" s="26" t="s">
        <v>7857</v>
      </c>
      <c r="AL773" s="26" t="s">
        <v>144</v>
      </c>
      <c r="AM773" s="26" t="s">
        <v>7858</v>
      </c>
      <c r="AN773" s="26" t="s">
        <v>285</v>
      </c>
      <c r="AP773" s="26" t="s">
        <v>4429</v>
      </c>
      <c r="AQ773" s="26" t="s">
        <v>3251</v>
      </c>
      <c r="AR773" s="26" t="s">
        <v>7856</v>
      </c>
      <c r="AS773" s="26" t="s">
        <v>7858</v>
      </c>
      <c r="AT773" s="26" t="s">
        <v>4430</v>
      </c>
      <c r="AU773" s="26" t="s">
        <v>4431</v>
      </c>
      <c r="AV773" s="26" t="s">
        <v>1586</v>
      </c>
      <c r="AW773" s="26" t="s">
        <v>1586</v>
      </c>
      <c r="AX773" s="26" t="s">
        <v>4821</v>
      </c>
      <c r="AY773" s="26" t="s">
        <v>4821</v>
      </c>
      <c r="AZ773" s="26" t="s">
        <v>156</v>
      </c>
      <c r="BA773" s="26" t="s">
        <v>571</v>
      </c>
      <c r="BB773" s="26" t="s">
        <v>158</v>
      </c>
      <c r="BC773" s="26" t="s">
        <v>159</v>
      </c>
      <c r="BD773" s="26">
        <v>1</v>
      </c>
      <c r="BE773" s="26">
        <v>13</v>
      </c>
      <c r="BF773" s="26">
        <v>7</v>
      </c>
      <c r="BG773" s="26">
        <v>14</v>
      </c>
      <c r="BH773" s="26">
        <v>153</v>
      </c>
      <c r="BI773" s="26">
        <v>197</v>
      </c>
      <c r="BJ773" s="26">
        <v>15</v>
      </c>
      <c r="BK773" s="26">
        <v>1</v>
      </c>
      <c r="BL773" s="26">
        <v>1844</v>
      </c>
      <c r="BM773" s="26" t="s">
        <v>3897</v>
      </c>
      <c r="BN773" s="26" t="s">
        <v>4433</v>
      </c>
      <c r="BP773" s="26" t="s">
        <v>4822</v>
      </c>
      <c r="BR773" s="26">
        <v>7</v>
      </c>
      <c r="BT773" s="26">
        <v>2022</v>
      </c>
      <c r="BW773" s="26" t="s">
        <v>3865</v>
      </c>
      <c r="BX773" s="26" t="s">
        <v>7859</v>
      </c>
      <c r="BY773" s="26" t="s">
        <v>144</v>
      </c>
      <c r="CF773" s="26" t="s">
        <v>165</v>
      </c>
      <c r="CG773" s="26" t="s">
        <v>7860</v>
      </c>
      <c r="CH773" s="26" t="s">
        <v>167</v>
      </c>
      <c r="CI773" s="26" t="s">
        <v>2471</v>
      </c>
      <c r="CJ773" s="26" t="s">
        <v>7861</v>
      </c>
      <c r="CK773" s="26" t="s">
        <v>7862</v>
      </c>
      <c r="CL773" s="26" t="s">
        <v>406</v>
      </c>
      <c r="CN773" s="26" t="s">
        <v>3945</v>
      </c>
      <c r="CO773" s="26" t="s">
        <v>144</v>
      </c>
      <c r="CP773" s="26" t="s">
        <v>144</v>
      </c>
      <c r="CQ773" s="26" t="s">
        <v>144</v>
      </c>
      <c r="CR773" s="26" t="s">
        <v>144</v>
      </c>
    </row>
    <row r="774" spans="1:96" hidden="1">
      <c r="A774" s="26" t="s">
        <v>131</v>
      </c>
      <c r="B774" s="27">
        <v>22000775</v>
      </c>
      <c r="C774" s="26" t="s">
        <v>7863</v>
      </c>
      <c r="D774" s="26" t="s">
        <v>753</v>
      </c>
      <c r="E774" s="26" t="s">
        <v>134</v>
      </c>
      <c r="F774" s="26" t="s">
        <v>7864</v>
      </c>
      <c r="G774" s="26" t="s">
        <v>255</v>
      </c>
      <c r="H774" s="26" t="s">
        <v>255</v>
      </c>
      <c r="J774" s="26" t="s">
        <v>137</v>
      </c>
      <c r="L774" s="26" t="s">
        <v>138</v>
      </c>
      <c r="M774" s="26" t="s">
        <v>7865</v>
      </c>
      <c r="N774" s="26" t="s">
        <v>7865</v>
      </c>
      <c r="O774" s="26" t="s">
        <v>7866</v>
      </c>
      <c r="P774" s="26" t="s">
        <v>7867</v>
      </c>
      <c r="Q774" s="26" t="s">
        <v>7868</v>
      </c>
      <c r="R774" s="26" t="s">
        <v>144</v>
      </c>
      <c r="S774" s="29" t="s">
        <v>7869</v>
      </c>
      <c r="U774" s="26" t="s">
        <v>7870</v>
      </c>
      <c r="W774" s="26" t="s">
        <v>144</v>
      </c>
      <c r="X774" s="26" t="s">
        <v>144</v>
      </c>
      <c r="Y774" s="26" t="s">
        <v>144</v>
      </c>
      <c r="Z774" s="26" t="s">
        <v>144</v>
      </c>
      <c r="AD774" s="26">
        <v>1</v>
      </c>
      <c r="AE774" s="28">
        <v>44718</v>
      </c>
      <c r="AF774" s="26">
        <v>2022</v>
      </c>
      <c r="AG774" s="26" t="s">
        <v>7871</v>
      </c>
      <c r="AH774" s="26" t="s">
        <v>255</v>
      </c>
      <c r="AI774" s="26" t="s">
        <v>816</v>
      </c>
      <c r="AJ774" s="26" t="s">
        <v>144</v>
      </c>
      <c r="AK774" s="26" t="s">
        <v>144</v>
      </c>
      <c r="AL774" s="26" t="s">
        <v>7872</v>
      </c>
      <c r="AM774" s="26" t="s">
        <v>2778</v>
      </c>
      <c r="AP774" s="26" t="s">
        <v>4429</v>
      </c>
      <c r="AQ774" s="26" t="s">
        <v>255</v>
      </c>
      <c r="AR774" s="26" t="s">
        <v>816</v>
      </c>
      <c r="AS774" s="26" t="s">
        <v>2778</v>
      </c>
      <c r="AT774" s="26" t="s">
        <v>4430</v>
      </c>
      <c r="AU774" s="26" t="s">
        <v>4431</v>
      </c>
      <c r="AV774" s="26" t="s">
        <v>665</v>
      </c>
      <c r="AW774" s="26" t="s">
        <v>665</v>
      </c>
      <c r="AX774" s="26" t="s">
        <v>45</v>
      </c>
      <c r="AY774" s="26" t="s">
        <v>45</v>
      </c>
      <c r="AZ774" s="26" t="s">
        <v>156</v>
      </c>
      <c r="BA774" s="26" t="s">
        <v>666</v>
      </c>
      <c r="BB774" s="26" t="s">
        <v>158</v>
      </c>
      <c r="BC774" s="26" t="s">
        <v>159</v>
      </c>
      <c r="BD774" s="26">
        <v>1</v>
      </c>
      <c r="BE774" s="26">
        <v>13</v>
      </c>
      <c r="BF774" s="26">
        <v>7</v>
      </c>
      <c r="BG774" s="26">
        <v>14</v>
      </c>
      <c r="BH774" s="26">
        <v>103</v>
      </c>
      <c r="BI774" s="26">
        <v>147</v>
      </c>
      <c r="BJ774" s="26">
        <v>13</v>
      </c>
      <c r="BK774" s="26">
        <v>1</v>
      </c>
      <c r="BL774" s="26">
        <v>1976</v>
      </c>
      <c r="BM774" s="26" t="s">
        <v>3897</v>
      </c>
      <c r="BN774" s="26" t="s">
        <v>4433</v>
      </c>
      <c r="BP774" s="26" t="s">
        <v>4583</v>
      </c>
      <c r="BR774" s="26">
        <v>6.8</v>
      </c>
      <c r="BT774" s="26">
        <v>2022</v>
      </c>
      <c r="BW774" s="26" t="s">
        <v>265</v>
      </c>
      <c r="BX774" s="26" t="s">
        <v>1507</v>
      </c>
      <c r="BY774" s="26" t="s">
        <v>144</v>
      </c>
      <c r="CF774" s="26" t="s">
        <v>165</v>
      </c>
      <c r="CG774" s="26" t="s">
        <v>7873</v>
      </c>
      <c r="CH774" s="26" t="s">
        <v>2562</v>
      </c>
      <c r="CI774" s="26" t="s">
        <v>5366</v>
      </c>
      <c r="CJ774" s="26" t="s">
        <v>7874</v>
      </c>
      <c r="CK774" s="26" t="s">
        <v>773</v>
      </c>
      <c r="CL774" s="26" t="s">
        <v>5382</v>
      </c>
      <c r="CN774" s="26" t="s">
        <v>3945</v>
      </c>
      <c r="CO774" s="26" t="s">
        <v>144</v>
      </c>
      <c r="CP774" s="26" t="s">
        <v>144</v>
      </c>
      <c r="CQ774" s="26" t="s">
        <v>144</v>
      </c>
      <c r="CR774" s="26" t="s">
        <v>144</v>
      </c>
    </row>
    <row r="775" spans="1:96" hidden="1">
      <c r="A775" s="26" t="s">
        <v>131</v>
      </c>
      <c r="B775" s="27">
        <v>22000776</v>
      </c>
      <c r="C775" s="26" t="s">
        <v>1418</v>
      </c>
      <c r="D775" s="26" t="s">
        <v>530</v>
      </c>
      <c r="E775" s="26" t="s">
        <v>134</v>
      </c>
      <c r="F775" s="26" t="s">
        <v>51</v>
      </c>
      <c r="G775" s="26" t="s">
        <v>5316</v>
      </c>
      <c r="H775" s="26" t="s">
        <v>7875</v>
      </c>
      <c r="I775" s="26" t="s">
        <v>137</v>
      </c>
      <c r="J775" s="26" t="s">
        <v>137</v>
      </c>
      <c r="K775" s="26" t="s">
        <v>325</v>
      </c>
      <c r="L775" s="26" t="s">
        <v>325</v>
      </c>
      <c r="M775" s="26" t="s">
        <v>7876</v>
      </c>
      <c r="N775" s="26" t="s">
        <v>7877</v>
      </c>
      <c r="O775" s="26" t="s">
        <v>7878</v>
      </c>
      <c r="S775" s="29" t="s">
        <v>7879</v>
      </c>
      <c r="U775" s="26" t="s">
        <v>7880</v>
      </c>
      <c r="V775" s="28">
        <v>44437</v>
      </c>
      <c r="AC775" s="26" t="s">
        <v>219</v>
      </c>
      <c r="AD775" s="26">
        <v>1</v>
      </c>
      <c r="AE775" s="28">
        <v>44718.682892129633</v>
      </c>
      <c r="AF775" s="26">
        <v>2022</v>
      </c>
      <c r="AG775" s="26" t="s">
        <v>7881</v>
      </c>
      <c r="AH775" s="26" t="s">
        <v>5316</v>
      </c>
      <c r="AI775" s="26" t="s">
        <v>5323</v>
      </c>
      <c r="AL775" s="26" t="s">
        <v>7882</v>
      </c>
      <c r="AM775" s="26" t="s">
        <v>7883</v>
      </c>
      <c r="AN775" s="26" t="s">
        <v>285</v>
      </c>
      <c r="AQ775" s="26" t="s">
        <v>5316</v>
      </c>
      <c r="AR775" s="26" t="s">
        <v>5323</v>
      </c>
      <c r="AT775" s="26" t="s">
        <v>152</v>
      </c>
      <c r="AU775" s="26" t="s">
        <v>153</v>
      </c>
      <c r="AV775" s="26" t="s">
        <v>665</v>
      </c>
      <c r="AW775" s="26" t="s">
        <v>665</v>
      </c>
      <c r="AX775" s="26" t="s">
        <v>43</v>
      </c>
      <c r="AY775" s="26" t="s">
        <v>43</v>
      </c>
      <c r="AZ775" s="26" t="s">
        <v>156</v>
      </c>
      <c r="BA775" s="26" t="s">
        <v>666</v>
      </c>
      <c r="BB775" s="26" t="s">
        <v>158</v>
      </c>
      <c r="BC775" s="26" t="s">
        <v>159</v>
      </c>
      <c r="BD775" s="26">
        <v>1</v>
      </c>
      <c r="BE775" s="26">
        <v>13</v>
      </c>
      <c r="BF775" s="26">
        <v>2</v>
      </c>
      <c r="BG775" s="26">
        <v>4</v>
      </c>
      <c r="BH775" s="26">
        <v>102</v>
      </c>
      <c r="BI775" s="26">
        <v>146</v>
      </c>
      <c r="BJ775" s="26">
        <v>13</v>
      </c>
      <c r="BK775" s="26">
        <v>1</v>
      </c>
      <c r="BL775" s="26">
        <v>1946</v>
      </c>
      <c r="BM775" s="26" t="s">
        <v>3897</v>
      </c>
      <c r="BP775" s="26" t="s">
        <v>667</v>
      </c>
      <c r="BT775" s="26">
        <v>2022</v>
      </c>
      <c r="BW775" s="26" t="s">
        <v>5326</v>
      </c>
      <c r="BX775" s="26" t="s">
        <v>5327</v>
      </c>
      <c r="BY775" s="26" t="s">
        <v>144</v>
      </c>
      <c r="CD775" s="26" t="s">
        <v>230</v>
      </c>
      <c r="CE775" s="26" t="s">
        <v>219</v>
      </c>
      <c r="CN775" s="26" t="s">
        <v>169</v>
      </c>
    </row>
    <row r="776" spans="1:96" hidden="1">
      <c r="A776" s="26" t="s">
        <v>131</v>
      </c>
      <c r="B776" s="27">
        <v>22000777</v>
      </c>
      <c r="C776" s="26" t="s">
        <v>7884</v>
      </c>
      <c r="D776" s="26" t="s">
        <v>593</v>
      </c>
      <c r="E776" s="26" t="s">
        <v>134</v>
      </c>
      <c r="F776" s="26" t="s">
        <v>7885</v>
      </c>
      <c r="G776" s="26" t="s">
        <v>3557</v>
      </c>
      <c r="J776" s="26" t="s">
        <v>137</v>
      </c>
      <c r="M776" s="26" t="s">
        <v>7886</v>
      </c>
      <c r="O776" s="26" t="s">
        <v>7887</v>
      </c>
      <c r="S776" s="26" t="s">
        <v>144</v>
      </c>
      <c r="U776" s="26" t="s">
        <v>7888</v>
      </c>
      <c r="AC776" s="26" t="s">
        <v>219</v>
      </c>
      <c r="AD776" s="26">
        <v>1</v>
      </c>
      <c r="AE776" s="28">
        <v>44718.683277928241</v>
      </c>
      <c r="AF776" s="26">
        <v>2022</v>
      </c>
      <c r="AG776" s="26" t="s">
        <v>7889</v>
      </c>
      <c r="AN776" s="26" t="s">
        <v>285</v>
      </c>
      <c r="AQ776" s="26" t="s">
        <v>3557</v>
      </c>
      <c r="AR776" s="26" t="s">
        <v>7890</v>
      </c>
      <c r="AT776" s="26" t="s">
        <v>152</v>
      </c>
      <c r="AU776" s="26" t="s">
        <v>153</v>
      </c>
      <c r="AV776" s="26" t="s">
        <v>665</v>
      </c>
      <c r="AW776" s="26" t="s">
        <v>665</v>
      </c>
      <c r="AX776" s="26" t="s">
        <v>43</v>
      </c>
      <c r="AY776" s="26" t="s">
        <v>43</v>
      </c>
      <c r="AZ776" s="26" t="s">
        <v>156</v>
      </c>
      <c r="BA776" s="26" t="s">
        <v>666</v>
      </c>
      <c r="BB776" s="26" t="s">
        <v>158</v>
      </c>
      <c r="BC776" s="26" t="s">
        <v>159</v>
      </c>
      <c r="BD776" s="26">
        <v>1</v>
      </c>
      <c r="BE776" s="26">
        <v>13</v>
      </c>
      <c r="BF776" s="26">
        <v>2</v>
      </c>
      <c r="BG776" s="26">
        <v>4</v>
      </c>
      <c r="BH776" s="26">
        <v>102</v>
      </c>
      <c r="BI776" s="26">
        <v>146</v>
      </c>
      <c r="BJ776" s="26">
        <v>13</v>
      </c>
      <c r="BK776" s="26">
        <v>1</v>
      </c>
      <c r="BL776" s="26">
        <v>1946</v>
      </c>
      <c r="BM776" s="26" t="s">
        <v>3897</v>
      </c>
      <c r="BP776" s="26" t="s">
        <v>667</v>
      </c>
      <c r="BT776" s="26">
        <v>2022</v>
      </c>
      <c r="CD776" s="26" t="s">
        <v>230</v>
      </c>
      <c r="CE776" s="26" t="s">
        <v>219</v>
      </c>
      <c r="CN776" s="26" t="s">
        <v>169</v>
      </c>
    </row>
    <row r="777" spans="1:96" hidden="1">
      <c r="A777" s="26" t="s">
        <v>131</v>
      </c>
      <c r="B777" s="27">
        <v>22000778</v>
      </c>
      <c r="C777" s="26" t="s">
        <v>7891</v>
      </c>
      <c r="D777" s="26" t="s">
        <v>837</v>
      </c>
      <c r="E777" s="26" t="s">
        <v>134</v>
      </c>
      <c r="F777" s="26" t="s">
        <v>7892</v>
      </c>
      <c r="G777" s="26" t="s">
        <v>255</v>
      </c>
      <c r="H777" s="26" t="s">
        <v>1251</v>
      </c>
      <c r="J777" s="26" t="s">
        <v>137</v>
      </c>
      <c r="L777" s="26" t="s">
        <v>138</v>
      </c>
      <c r="M777" s="26" t="s">
        <v>7893</v>
      </c>
      <c r="N777" s="26" t="s">
        <v>7893</v>
      </c>
      <c r="O777" s="26" t="s">
        <v>7894</v>
      </c>
      <c r="P777" s="26" t="s">
        <v>7895</v>
      </c>
      <c r="Q777" s="26" t="s">
        <v>7896</v>
      </c>
      <c r="R777" s="26" t="s">
        <v>144</v>
      </c>
      <c r="S777" s="26" t="s">
        <v>144</v>
      </c>
      <c r="U777" s="26" t="s">
        <v>7897</v>
      </c>
      <c r="V777" s="28">
        <v>44522</v>
      </c>
      <c r="W777" s="26" t="s">
        <v>146</v>
      </c>
      <c r="X777" s="26" t="s">
        <v>144</v>
      </c>
      <c r="Y777" s="26" t="s">
        <v>144</v>
      </c>
      <c r="Z777" s="26" t="s">
        <v>144</v>
      </c>
      <c r="AD777" s="26">
        <v>1</v>
      </c>
      <c r="AE777" s="28">
        <v>44719</v>
      </c>
      <c r="AF777" s="26">
        <v>2022</v>
      </c>
      <c r="AG777" s="26" t="s">
        <v>7898</v>
      </c>
      <c r="AH777" s="26" t="s">
        <v>255</v>
      </c>
      <c r="AI777" s="26" t="s">
        <v>334</v>
      </c>
      <c r="AJ777" s="26" t="s">
        <v>144</v>
      </c>
      <c r="AK777" s="26" t="s">
        <v>144</v>
      </c>
      <c r="AL777" s="26" t="s">
        <v>7899</v>
      </c>
      <c r="AM777" s="26" t="s">
        <v>940</v>
      </c>
      <c r="AP777" s="26" t="s">
        <v>4429</v>
      </c>
      <c r="AQ777" s="26" t="s">
        <v>1251</v>
      </c>
      <c r="AR777" s="26" t="s">
        <v>7900</v>
      </c>
      <c r="AT777" s="26" t="s">
        <v>4430</v>
      </c>
      <c r="AU777" s="26" t="s">
        <v>4431</v>
      </c>
      <c r="AV777" s="26" t="s">
        <v>1201</v>
      </c>
      <c r="AW777" s="26" t="s">
        <v>1201</v>
      </c>
      <c r="AX777" s="26" t="s">
        <v>4969</v>
      </c>
      <c r="AY777" s="26" t="s">
        <v>4969</v>
      </c>
      <c r="AZ777" s="26" t="s">
        <v>156</v>
      </c>
      <c r="BA777" s="26" t="s">
        <v>571</v>
      </c>
      <c r="BB777" s="26" t="s">
        <v>158</v>
      </c>
      <c r="BC777" s="26" t="s">
        <v>159</v>
      </c>
      <c r="BD777" s="26">
        <v>1</v>
      </c>
      <c r="BE777" s="26">
        <v>13</v>
      </c>
      <c r="BF777" s="26">
        <v>7</v>
      </c>
      <c r="BG777" s="26">
        <v>14</v>
      </c>
      <c r="BH777" s="26">
        <v>74</v>
      </c>
      <c r="BI777" s="26">
        <v>118</v>
      </c>
      <c r="BJ777" s="26">
        <v>15</v>
      </c>
      <c r="BK777" s="26">
        <v>1</v>
      </c>
      <c r="BL777" s="26">
        <v>1832</v>
      </c>
      <c r="BM777" s="26" t="s">
        <v>3897</v>
      </c>
      <c r="BP777" s="26" t="s">
        <v>4970</v>
      </c>
      <c r="BT777" s="26">
        <v>2022</v>
      </c>
      <c r="BW777" s="26" t="s">
        <v>265</v>
      </c>
      <c r="BX777" s="26" t="s">
        <v>338</v>
      </c>
      <c r="BY777" s="26" t="s">
        <v>144</v>
      </c>
      <c r="CF777" s="26" t="s">
        <v>165</v>
      </c>
      <c r="CG777" s="26" t="s">
        <v>7901</v>
      </c>
      <c r="CH777" s="26" t="s">
        <v>341</v>
      </c>
      <c r="CI777" s="26" t="s">
        <v>5761</v>
      </c>
      <c r="CJ777" s="26" t="s">
        <v>7902</v>
      </c>
      <c r="CK777" s="26" t="s">
        <v>1319</v>
      </c>
      <c r="CL777" s="26" t="s">
        <v>168</v>
      </c>
      <c r="CN777" s="26" t="s">
        <v>3945</v>
      </c>
      <c r="CO777" s="26" t="s">
        <v>144</v>
      </c>
      <c r="CP777" s="26" t="s">
        <v>144</v>
      </c>
      <c r="CQ777" s="26" t="s">
        <v>144</v>
      </c>
      <c r="CR777" s="26" t="s">
        <v>144</v>
      </c>
    </row>
    <row r="778" spans="1:96" hidden="1">
      <c r="A778" s="26" t="s">
        <v>131</v>
      </c>
      <c r="B778" s="27">
        <v>22000779</v>
      </c>
      <c r="C778" s="26" t="s">
        <v>4175</v>
      </c>
      <c r="D778" s="26" t="s">
        <v>4079</v>
      </c>
      <c r="E778" s="26" t="s">
        <v>134</v>
      </c>
      <c r="F778" s="26" t="s">
        <v>7903</v>
      </c>
      <c r="G778" s="26" t="s">
        <v>3557</v>
      </c>
      <c r="H778" s="26" t="s">
        <v>3557</v>
      </c>
      <c r="J778" s="26" t="s">
        <v>137</v>
      </c>
      <c r="L778" s="26" t="s">
        <v>138</v>
      </c>
      <c r="M778" s="26" t="s">
        <v>7904</v>
      </c>
      <c r="N778" s="26" t="s">
        <v>7904</v>
      </c>
      <c r="O778" s="26" t="s">
        <v>7905</v>
      </c>
      <c r="P778" s="26" t="s">
        <v>7906</v>
      </c>
      <c r="Q778" s="26" t="s">
        <v>7907</v>
      </c>
      <c r="R778" s="26" t="s">
        <v>144</v>
      </c>
      <c r="S778" s="26" t="s">
        <v>144</v>
      </c>
      <c r="U778" s="26" t="s">
        <v>7908</v>
      </c>
      <c r="V778" s="28">
        <v>44580</v>
      </c>
      <c r="W778" s="26" t="s">
        <v>146</v>
      </c>
      <c r="X778" s="26" t="s">
        <v>144</v>
      </c>
      <c r="Y778" s="26" t="s">
        <v>144</v>
      </c>
      <c r="Z778" s="26" t="s">
        <v>144</v>
      </c>
      <c r="AD778" s="26">
        <v>1</v>
      </c>
      <c r="AE778" s="28">
        <v>44719</v>
      </c>
      <c r="AF778" s="26">
        <v>2022</v>
      </c>
      <c r="AG778" s="26" t="s">
        <v>7909</v>
      </c>
      <c r="AH778" s="26" t="s">
        <v>3557</v>
      </c>
      <c r="AI778" s="26" t="s">
        <v>4494</v>
      </c>
      <c r="AJ778" s="26" t="s">
        <v>144</v>
      </c>
      <c r="AK778" s="26" t="s">
        <v>7910</v>
      </c>
      <c r="AL778" s="26" t="s">
        <v>144</v>
      </c>
      <c r="AM778" s="26" t="s">
        <v>7911</v>
      </c>
      <c r="AN778" s="26" t="s">
        <v>567</v>
      </c>
      <c r="AP778" s="26" t="s">
        <v>4429</v>
      </c>
      <c r="AQ778" s="26" t="s">
        <v>3557</v>
      </c>
      <c r="AR778" s="26" t="s">
        <v>4494</v>
      </c>
      <c r="AT778" s="26" t="s">
        <v>4430</v>
      </c>
      <c r="AU778" s="26" t="s">
        <v>4431</v>
      </c>
      <c r="AV778" s="26" t="s">
        <v>5448</v>
      </c>
      <c r="AW778" s="26" t="s">
        <v>5448</v>
      </c>
      <c r="AX778" s="26" t="s">
        <v>7912</v>
      </c>
      <c r="AY778" s="26" t="s">
        <v>7912</v>
      </c>
      <c r="AZ778" s="26" t="s">
        <v>156</v>
      </c>
      <c r="BA778" s="26" t="s">
        <v>571</v>
      </c>
      <c r="BB778" s="26" t="s">
        <v>158</v>
      </c>
      <c r="BC778" s="26" t="s">
        <v>159</v>
      </c>
      <c r="BD778" s="26">
        <v>1</v>
      </c>
      <c r="BE778" s="26">
        <v>13</v>
      </c>
      <c r="BF778" s="26">
        <v>7</v>
      </c>
      <c r="BG778" s="26">
        <v>14</v>
      </c>
      <c r="BH778" s="26">
        <v>178</v>
      </c>
      <c r="BI778" s="26">
        <v>223</v>
      </c>
      <c r="BJ778" s="26">
        <v>15</v>
      </c>
      <c r="BK778" s="26">
        <v>1</v>
      </c>
      <c r="BL778" s="26">
        <v>2011</v>
      </c>
      <c r="BM778" s="26" t="s">
        <v>3897</v>
      </c>
      <c r="BP778" s="26" t="s">
        <v>5450</v>
      </c>
      <c r="BT778" s="26">
        <v>2022</v>
      </c>
      <c r="BW778" s="26" t="s">
        <v>3562</v>
      </c>
      <c r="BX778" s="26" t="s">
        <v>7913</v>
      </c>
      <c r="BY778" s="26" t="s">
        <v>144</v>
      </c>
      <c r="CF778" s="26" t="s">
        <v>165</v>
      </c>
      <c r="CG778" s="26" t="s">
        <v>7914</v>
      </c>
      <c r="CH778" s="26" t="s">
        <v>786</v>
      </c>
      <c r="CI778" s="26" t="s">
        <v>4071</v>
      </c>
      <c r="CJ778" s="26" t="s">
        <v>7915</v>
      </c>
      <c r="CK778" s="26" t="s">
        <v>786</v>
      </c>
      <c r="CL778" s="26" t="s">
        <v>1110</v>
      </c>
      <c r="CN778" s="26" t="s">
        <v>3945</v>
      </c>
      <c r="CO778" s="26" t="s">
        <v>144</v>
      </c>
      <c r="CP778" s="26" t="s">
        <v>144</v>
      </c>
      <c r="CQ778" s="26" t="s">
        <v>144</v>
      </c>
      <c r="CR778" s="26" t="s">
        <v>144</v>
      </c>
    </row>
    <row r="779" spans="1:96" hidden="1">
      <c r="A779" s="26" t="s">
        <v>131</v>
      </c>
      <c r="B779" s="27">
        <v>22000780</v>
      </c>
      <c r="C779" s="26" t="s">
        <v>7916</v>
      </c>
      <c r="D779" s="26" t="s">
        <v>7917</v>
      </c>
      <c r="E779" s="26" t="s">
        <v>134</v>
      </c>
      <c r="F779" s="26" t="s">
        <v>7918</v>
      </c>
      <c r="G779" s="26" t="s">
        <v>255</v>
      </c>
      <c r="H779" s="26" t="s">
        <v>3251</v>
      </c>
      <c r="J779" s="26" t="s">
        <v>137</v>
      </c>
      <c r="L779" s="26" t="s">
        <v>138</v>
      </c>
      <c r="M779" s="26" t="s">
        <v>7919</v>
      </c>
      <c r="N779" s="26" t="s">
        <v>7920</v>
      </c>
      <c r="O779" s="26" t="s">
        <v>7921</v>
      </c>
      <c r="P779" s="26" t="s">
        <v>7922</v>
      </c>
      <c r="Q779" s="26" t="s">
        <v>7923</v>
      </c>
      <c r="R779" s="26" t="s">
        <v>144</v>
      </c>
      <c r="S779" s="26" t="s">
        <v>144</v>
      </c>
      <c r="U779" s="26" t="s">
        <v>7924</v>
      </c>
      <c r="V779" s="28">
        <v>44421</v>
      </c>
      <c r="W779" s="26" t="s">
        <v>146</v>
      </c>
      <c r="X779" s="26" t="s">
        <v>144</v>
      </c>
      <c r="Y779" s="26" t="s">
        <v>144</v>
      </c>
      <c r="Z779" s="26" t="s">
        <v>144</v>
      </c>
      <c r="AC779" s="26" t="s">
        <v>7925</v>
      </c>
      <c r="AD779" s="26">
        <v>1</v>
      </c>
      <c r="AE779" s="28">
        <v>44719</v>
      </c>
      <c r="AF779" s="26">
        <v>2022</v>
      </c>
      <c r="AG779" s="26" t="s">
        <v>7926</v>
      </c>
      <c r="AH779" s="26" t="s">
        <v>3251</v>
      </c>
      <c r="AI779" s="26" t="s">
        <v>7927</v>
      </c>
      <c r="AJ779" s="26" t="s">
        <v>144</v>
      </c>
      <c r="AK779" s="26" t="s">
        <v>7928</v>
      </c>
      <c r="AL779" s="26" t="s">
        <v>7929</v>
      </c>
      <c r="AM779" s="26" t="s">
        <v>7930</v>
      </c>
      <c r="AN779" s="26" t="s">
        <v>724</v>
      </c>
      <c r="AQ779" s="26" t="s">
        <v>3251</v>
      </c>
      <c r="AT779" s="26" t="s">
        <v>152</v>
      </c>
      <c r="AU779" s="26" t="s">
        <v>3939</v>
      </c>
      <c r="AV779" s="26" t="s">
        <v>665</v>
      </c>
      <c r="AW779" s="26" t="s">
        <v>665</v>
      </c>
      <c r="AX779" s="26" t="s">
        <v>3940</v>
      </c>
      <c r="AY779" s="26" t="s">
        <v>3940</v>
      </c>
      <c r="AZ779" s="26" t="s">
        <v>156</v>
      </c>
      <c r="BA779" s="26" t="s">
        <v>666</v>
      </c>
      <c r="BB779" s="26" t="s">
        <v>158</v>
      </c>
      <c r="BC779" s="26" t="s">
        <v>159</v>
      </c>
      <c r="BD779" s="26">
        <v>1</v>
      </c>
      <c r="BE779" s="26">
        <v>13</v>
      </c>
      <c r="BF779" s="26">
        <v>2</v>
      </c>
      <c r="BG779" s="26">
        <v>11</v>
      </c>
      <c r="BH779" s="26">
        <v>102</v>
      </c>
      <c r="BI779" s="26">
        <v>146</v>
      </c>
      <c r="BJ779" s="26">
        <v>13</v>
      </c>
      <c r="BK779" s="26">
        <v>1</v>
      </c>
      <c r="BL779" s="26">
        <v>1778</v>
      </c>
      <c r="BM779" s="26" t="s">
        <v>3897</v>
      </c>
      <c r="BP779" s="26" t="s">
        <v>667</v>
      </c>
      <c r="BT779" s="26">
        <v>2022</v>
      </c>
      <c r="BW779" s="26" t="s">
        <v>3865</v>
      </c>
      <c r="BX779" s="26" t="s">
        <v>7931</v>
      </c>
      <c r="BY779" s="26" t="s">
        <v>144</v>
      </c>
      <c r="CD779" s="26" t="s">
        <v>7932</v>
      </c>
      <c r="CE779" s="26" t="s">
        <v>7925</v>
      </c>
      <c r="CF779" s="26" t="s">
        <v>165</v>
      </c>
      <c r="CG779" s="26" t="s">
        <v>7933</v>
      </c>
      <c r="CH779" s="26" t="s">
        <v>7934</v>
      </c>
      <c r="CI779" s="26" t="s">
        <v>2491</v>
      </c>
      <c r="CJ779" s="26" t="s">
        <v>7935</v>
      </c>
      <c r="CK779" s="26" t="s">
        <v>7934</v>
      </c>
      <c r="CL779" s="26" t="s">
        <v>168</v>
      </c>
      <c r="CN779" s="26" t="s">
        <v>3945</v>
      </c>
      <c r="CO779" s="26" t="s">
        <v>144</v>
      </c>
      <c r="CP779" s="26" t="s">
        <v>144</v>
      </c>
      <c r="CQ779" s="26" t="s">
        <v>144</v>
      </c>
      <c r="CR779" s="26" t="s">
        <v>144</v>
      </c>
    </row>
    <row r="780" spans="1:96" hidden="1">
      <c r="A780" s="26" t="s">
        <v>131</v>
      </c>
      <c r="B780" s="27">
        <v>22000781</v>
      </c>
      <c r="C780" s="26" t="s">
        <v>7936</v>
      </c>
      <c r="D780" s="26" t="s">
        <v>1667</v>
      </c>
      <c r="E780" s="26" t="s">
        <v>134</v>
      </c>
      <c r="F780" s="26" t="s">
        <v>7937</v>
      </c>
      <c r="G780" s="26" t="s">
        <v>1721</v>
      </c>
      <c r="H780" s="26" t="s">
        <v>255</v>
      </c>
      <c r="J780" s="26" t="s">
        <v>137</v>
      </c>
      <c r="L780" s="26" t="s">
        <v>138</v>
      </c>
      <c r="M780" s="26" t="s">
        <v>7938</v>
      </c>
      <c r="N780" s="26" t="s">
        <v>7938</v>
      </c>
      <c r="O780" s="26" t="s">
        <v>7939</v>
      </c>
      <c r="P780" s="26" t="s">
        <v>7940</v>
      </c>
      <c r="Q780" s="26" t="s">
        <v>7941</v>
      </c>
      <c r="R780" s="26" t="s">
        <v>144</v>
      </c>
      <c r="S780" s="26" t="s">
        <v>144</v>
      </c>
      <c r="U780" s="26" t="s">
        <v>7942</v>
      </c>
      <c r="V780" s="28">
        <v>44552</v>
      </c>
      <c r="W780" s="26" t="s">
        <v>146</v>
      </c>
      <c r="X780" s="26" t="s">
        <v>144</v>
      </c>
      <c r="Y780" s="26" t="s">
        <v>144</v>
      </c>
      <c r="Z780" s="26" t="s">
        <v>144</v>
      </c>
      <c r="AD780" s="26">
        <v>1</v>
      </c>
      <c r="AE780" s="28">
        <v>44719</v>
      </c>
      <c r="AF780" s="26">
        <v>2022</v>
      </c>
      <c r="AG780" s="26" t="s">
        <v>7943</v>
      </c>
      <c r="AH780" s="26" t="s">
        <v>255</v>
      </c>
      <c r="AI780" s="26" t="s">
        <v>334</v>
      </c>
      <c r="AJ780" s="26" t="s">
        <v>144</v>
      </c>
      <c r="AK780" s="26" t="s">
        <v>144</v>
      </c>
      <c r="AL780" s="26" t="s">
        <v>7944</v>
      </c>
      <c r="AM780" s="26" t="s">
        <v>965</v>
      </c>
      <c r="AP780" s="26" t="s">
        <v>4429</v>
      </c>
      <c r="AQ780" s="26" t="s">
        <v>255</v>
      </c>
      <c r="AR780" s="26" t="s">
        <v>334</v>
      </c>
      <c r="AT780" s="26" t="s">
        <v>4430</v>
      </c>
      <c r="AU780" s="26" t="s">
        <v>4431</v>
      </c>
      <c r="AV780" s="26" t="s">
        <v>6060</v>
      </c>
      <c r="AW780" s="26" t="s">
        <v>6060</v>
      </c>
      <c r="AX780" s="26" t="s">
        <v>6061</v>
      </c>
      <c r="AY780" s="26" t="s">
        <v>6061</v>
      </c>
      <c r="AZ780" s="26" t="s">
        <v>156</v>
      </c>
      <c r="BA780" s="26" t="s">
        <v>157</v>
      </c>
      <c r="BB780" s="26" t="s">
        <v>158</v>
      </c>
      <c r="BC780" s="26" t="s">
        <v>159</v>
      </c>
      <c r="BD780" s="26">
        <v>1</v>
      </c>
      <c r="BE780" s="26">
        <v>13</v>
      </c>
      <c r="BF780" s="26">
        <v>7</v>
      </c>
      <c r="BG780" s="26">
        <v>14</v>
      </c>
      <c r="BH780" s="26">
        <v>116</v>
      </c>
      <c r="BI780" s="26">
        <v>160</v>
      </c>
      <c r="BJ780" s="26">
        <v>14</v>
      </c>
      <c r="BK780" s="26">
        <v>1</v>
      </c>
      <c r="BL780" s="26">
        <v>1817</v>
      </c>
      <c r="BM780" s="26" t="s">
        <v>3897</v>
      </c>
      <c r="BP780" s="26" t="s">
        <v>6062</v>
      </c>
      <c r="BT780" s="26">
        <v>2022</v>
      </c>
      <c r="BW780" s="26" t="s">
        <v>265</v>
      </c>
      <c r="BX780" s="26" t="s">
        <v>338</v>
      </c>
      <c r="BY780" s="26" t="s">
        <v>144</v>
      </c>
      <c r="CF780" s="26" t="s">
        <v>165</v>
      </c>
      <c r="CG780" s="26" t="s">
        <v>7945</v>
      </c>
      <c r="CH780" s="26" t="s">
        <v>3227</v>
      </c>
      <c r="CI780" s="26" t="s">
        <v>2491</v>
      </c>
      <c r="CJ780" s="26" t="s">
        <v>7946</v>
      </c>
      <c r="CK780" s="26" t="s">
        <v>1319</v>
      </c>
      <c r="CL780" s="26" t="s">
        <v>192</v>
      </c>
      <c r="CN780" s="26" t="s">
        <v>3945</v>
      </c>
      <c r="CO780" s="26" t="s">
        <v>144</v>
      </c>
      <c r="CP780" s="26" t="s">
        <v>144</v>
      </c>
      <c r="CQ780" s="26" t="s">
        <v>144</v>
      </c>
      <c r="CR780" s="26" t="s">
        <v>144</v>
      </c>
    </row>
    <row r="781" spans="1:96" hidden="1">
      <c r="A781" s="26" t="s">
        <v>131</v>
      </c>
      <c r="B781" s="27">
        <v>22000782</v>
      </c>
      <c r="C781" s="26" t="s">
        <v>7947</v>
      </c>
      <c r="D781" s="26" t="s">
        <v>1605</v>
      </c>
      <c r="E781" s="26" t="s">
        <v>134</v>
      </c>
      <c r="F781" s="26" t="s">
        <v>7948</v>
      </c>
      <c r="G781" s="26" t="s">
        <v>255</v>
      </c>
      <c r="H781" s="26" t="s">
        <v>255</v>
      </c>
      <c r="I781" s="26" t="s">
        <v>137</v>
      </c>
      <c r="J781" s="26" t="s">
        <v>137</v>
      </c>
      <c r="K781" s="26" t="s">
        <v>138</v>
      </c>
      <c r="L781" s="26" t="s">
        <v>138</v>
      </c>
      <c r="M781" s="26" t="s">
        <v>7949</v>
      </c>
      <c r="N781" s="26" t="s">
        <v>7949</v>
      </c>
      <c r="O781" s="26" t="s">
        <v>7950</v>
      </c>
      <c r="P781" s="26" t="s">
        <v>7951</v>
      </c>
      <c r="Q781" s="26" t="s">
        <v>7952</v>
      </c>
      <c r="R781" s="26" t="s">
        <v>144</v>
      </c>
      <c r="S781" s="29" t="s">
        <v>7953</v>
      </c>
      <c r="U781" s="26" t="s">
        <v>7954</v>
      </c>
      <c r="V781" s="28">
        <v>44345</v>
      </c>
      <c r="W781" s="26" t="s">
        <v>146</v>
      </c>
      <c r="X781" s="26" t="s">
        <v>144</v>
      </c>
      <c r="Y781" s="26" t="s">
        <v>144</v>
      </c>
      <c r="Z781" s="26" t="s">
        <v>144</v>
      </c>
      <c r="AD781" s="26">
        <v>1</v>
      </c>
      <c r="AE781" s="28">
        <v>44719</v>
      </c>
      <c r="AF781" s="26">
        <v>2022</v>
      </c>
      <c r="AG781" s="26" t="s">
        <v>7955</v>
      </c>
      <c r="AH781" s="26" t="s">
        <v>255</v>
      </c>
      <c r="AI781" s="26" t="s">
        <v>763</v>
      </c>
      <c r="AJ781" s="26" t="s">
        <v>7956</v>
      </c>
      <c r="AK781" s="26" t="s">
        <v>144</v>
      </c>
      <c r="AL781" s="26" t="s">
        <v>7957</v>
      </c>
      <c r="AM781" s="26" t="s">
        <v>4605</v>
      </c>
      <c r="AN781" s="26" t="s">
        <v>285</v>
      </c>
      <c r="AP781" s="26" t="s">
        <v>4429</v>
      </c>
      <c r="AQ781" s="26" t="s">
        <v>255</v>
      </c>
      <c r="AR781" s="26" t="s">
        <v>763</v>
      </c>
      <c r="AS781" s="26" t="s">
        <v>4605</v>
      </c>
      <c r="AT781" s="26" t="s">
        <v>4430</v>
      </c>
      <c r="AU781" s="26" t="s">
        <v>4431</v>
      </c>
      <c r="AV781" s="26" t="s">
        <v>665</v>
      </c>
      <c r="AW781" s="26" t="s">
        <v>665</v>
      </c>
      <c r="AX781" s="26" t="s">
        <v>45</v>
      </c>
      <c r="AY781" s="26" t="s">
        <v>45</v>
      </c>
      <c r="AZ781" s="26" t="s">
        <v>156</v>
      </c>
      <c r="BA781" s="26" t="s">
        <v>666</v>
      </c>
      <c r="BB781" s="26" t="s">
        <v>158</v>
      </c>
      <c r="BC781" s="26" t="s">
        <v>159</v>
      </c>
      <c r="BD781" s="26">
        <v>1</v>
      </c>
      <c r="BE781" s="26">
        <v>13</v>
      </c>
      <c r="BF781" s="26">
        <v>7</v>
      </c>
      <c r="BG781" s="26">
        <v>14</v>
      </c>
      <c r="BH781" s="26">
        <v>103</v>
      </c>
      <c r="BI781" s="26">
        <v>147</v>
      </c>
      <c r="BJ781" s="26">
        <v>13</v>
      </c>
      <c r="BK781" s="26">
        <v>1</v>
      </c>
      <c r="BL781" s="26">
        <v>1976</v>
      </c>
      <c r="BM781" s="26" t="s">
        <v>3897</v>
      </c>
      <c r="BN781" s="26" t="s">
        <v>4433</v>
      </c>
      <c r="BP781" s="26" t="s">
        <v>4583</v>
      </c>
      <c r="BR781" s="26">
        <v>7.3</v>
      </c>
      <c r="BT781" s="26">
        <v>2022</v>
      </c>
      <c r="BW781" s="26" t="s">
        <v>265</v>
      </c>
      <c r="BX781" s="26" t="s">
        <v>768</v>
      </c>
      <c r="BY781" s="26" t="s">
        <v>144</v>
      </c>
      <c r="CF781" s="26" t="s">
        <v>165</v>
      </c>
      <c r="CG781" s="26" t="s">
        <v>7958</v>
      </c>
      <c r="CH781" s="26" t="s">
        <v>167</v>
      </c>
      <c r="CI781" s="26" t="s">
        <v>4162</v>
      </c>
      <c r="CJ781" s="26" t="s">
        <v>7959</v>
      </c>
      <c r="CK781" s="26" t="s">
        <v>167</v>
      </c>
      <c r="CL781" s="26" t="s">
        <v>1320</v>
      </c>
      <c r="CN781" s="26" t="s">
        <v>3945</v>
      </c>
      <c r="CO781" s="26" t="s">
        <v>144</v>
      </c>
      <c r="CP781" s="26" t="s">
        <v>144</v>
      </c>
      <c r="CQ781" s="26" t="s">
        <v>144</v>
      </c>
      <c r="CR781" s="26" t="s">
        <v>144</v>
      </c>
    </row>
    <row r="782" spans="1:96" hidden="1">
      <c r="A782" s="26" t="s">
        <v>131</v>
      </c>
      <c r="B782" s="27">
        <v>22000783</v>
      </c>
      <c r="C782" s="26" t="s">
        <v>7960</v>
      </c>
      <c r="D782" s="26" t="s">
        <v>133</v>
      </c>
      <c r="E782" s="26" t="s">
        <v>134</v>
      </c>
      <c r="F782" s="26" t="s">
        <v>7961</v>
      </c>
      <c r="G782" s="26" t="s">
        <v>255</v>
      </c>
      <c r="H782" s="26" t="s">
        <v>255</v>
      </c>
      <c r="J782" s="26" t="s">
        <v>137</v>
      </c>
      <c r="L782" s="26" t="s">
        <v>138</v>
      </c>
      <c r="M782" s="26" t="s">
        <v>7962</v>
      </c>
      <c r="N782" s="26" t="s">
        <v>7963</v>
      </c>
      <c r="O782" s="26" t="s">
        <v>7964</v>
      </c>
      <c r="P782" s="26" t="s">
        <v>7965</v>
      </c>
      <c r="Q782" s="26" t="s">
        <v>144</v>
      </c>
      <c r="R782" s="26" t="s">
        <v>144</v>
      </c>
      <c r="S782" s="26" t="s">
        <v>144</v>
      </c>
      <c r="U782" s="26" t="s">
        <v>7966</v>
      </c>
      <c r="V782" s="28">
        <v>44550</v>
      </c>
      <c r="W782" s="26" t="s">
        <v>6428</v>
      </c>
      <c r="X782" s="26" t="s">
        <v>144</v>
      </c>
      <c r="Y782" s="26" t="s">
        <v>144</v>
      </c>
      <c r="Z782" s="26" t="s">
        <v>144</v>
      </c>
      <c r="AD782" s="26">
        <v>1</v>
      </c>
      <c r="AE782" s="28">
        <v>44719</v>
      </c>
      <c r="AF782" s="26">
        <v>2022</v>
      </c>
      <c r="AG782" s="26" t="s">
        <v>7967</v>
      </c>
      <c r="AH782" s="26" t="s">
        <v>255</v>
      </c>
      <c r="AI782" s="26" t="s">
        <v>1329</v>
      </c>
      <c r="AJ782" s="26" t="s">
        <v>6624</v>
      </c>
      <c r="AK782" s="26" t="s">
        <v>7968</v>
      </c>
      <c r="AL782" s="26" t="s">
        <v>7969</v>
      </c>
      <c r="AM782" s="26" t="s">
        <v>940</v>
      </c>
      <c r="AP782" s="26" t="s">
        <v>4429</v>
      </c>
      <c r="AQ782" s="26" t="s">
        <v>255</v>
      </c>
      <c r="AT782" s="26" t="s">
        <v>4430</v>
      </c>
      <c r="AU782" s="26" t="s">
        <v>4431</v>
      </c>
      <c r="AV782" s="26" t="s">
        <v>621</v>
      </c>
      <c r="AW782" s="26" t="s">
        <v>621</v>
      </c>
      <c r="AX782" s="26" t="s">
        <v>5217</v>
      </c>
      <c r="AY782" s="26" t="s">
        <v>5217</v>
      </c>
      <c r="AZ782" s="26" t="s">
        <v>156</v>
      </c>
      <c r="BA782" s="26" t="s">
        <v>571</v>
      </c>
      <c r="BB782" s="26" t="s">
        <v>158</v>
      </c>
      <c r="BC782" s="26" t="s">
        <v>159</v>
      </c>
      <c r="BD782" s="26">
        <v>1</v>
      </c>
      <c r="BE782" s="26">
        <v>13</v>
      </c>
      <c r="BF782" s="26">
        <v>7</v>
      </c>
      <c r="BG782" s="26">
        <v>14</v>
      </c>
      <c r="BH782" s="26">
        <v>78</v>
      </c>
      <c r="BI782" s="26">
        <v>122</v>
      </c>
      <c r="BJ782" s="26">
        <v>15</v>
      </c>
      <c r="BK782" s="26">
        <v>1</v>
      </c>
      <c r="BL782" s="26">
        <v>1839</v>
      </c>
      <c r="BM782" s="26" t="s">
        <v>3897</v>
      </c>
      <c r="BP782" s="26" t="s">
        <v>5218</v>
      </c>
      <c r="BT782" s="26">
        <v>2022</v>
      </c>
      <c r="BW782" s="26" t="s">
        <v>265</v>
      </c>
      <c r="BX782" s="26" t="s">
        <v>1611</v>
      </c>
      <c r="BY782" s="26" t="s">
        <v>144</v>
      </c>
      <c r="CF782" s="26" t="s">
        <v>165</v>
      </c>
      <c r="CG782" s="26" t="s">
        <v>7970</v>
      </c>
      <c r="CH782" s="26" t="s">
        <v>773</v>
      </c>
      <c r="CI782" s="26" t="s">
        <v>6389</v>
      </c>
      <c r="CJ782" s="26" t="s">
        <v>7959</v>
      </c>
      <c r="CK782" s="26" t="s">
        <v>167</v>
      </c>
      <c r="CL782" s="26" t="s">
        <v>345</v>
      </c>
      <c r="CN782" s="26" t="s">
        <v>3945</v>
      </c>
      <c r="CO782" s="26" t="s">
        <v>144</v>
      </c>
      <c r="CP782" s="26" t="s">
        <v>144</v>
      </c>
      <c r="CQ782" s="26" t="s">
        <v>144</v>
      </c>
      <c r="CR782" s="26" t="s">
        <v>144</v>
      </c>
    </row>
    <row r="783" spans="1:96" hidden="1">
      <c r="A783" s="26" t="s">
        <v>131</v>
      </c>
      <c r="B783" s="27">
        <v>22000784</v>
      </c>
      <c r="C783" s="26" t="s">
        <v>7971</v>
      </c>
      <c r="D783" s="26" t="s">
        <v>133</v>
      </c>
      <c r="E783" s="26" t="s">
        <v>134</v>
      </c>
      <c r="F783" s="26" t="s">
        <v>7972</v>
      </c>
      <c r="G783" s="26" t="s">
        <v>255</v>
      </c>
      <c r="H783" s="26" t="s">
        <v>255</v>
      </c>
      <c r="J783" s="26" t="s">
        <v>137</v>
      </c>
      <c r="L783" s="26" t="s">
        <v>138</v>
      </c>
      <c r="M783" s="26" t="s">
        <v>7973</v>
      </c>
      <c r="N783" s="26" t="s">
        <v>7974</v>
      </c>
      <c r="O783" s="26" t="s">
        <v>7975</v>
      </c>
      <c r="P783" s="26" t="s">
        <v>7976</v>
      </c>
      <c r="Q783" s="26" t="s">
        <v>7977</v>
      </c>
      <c r="R783" s="26" t="s">
        <v>144</v>
      </c>
      <c r="S783" s="29" t="s">
        <v>7978</v>
      </c>
      <c r="U783" s="26" t="s">
        <v>7979</v>
      </c>
      <c r="V783" s="28">
        <v>44577</v>
      </c>
      <c r="W783" s="26" t="s">
        <v>6428</v>
      </c>
      <c r="X783" s="26" t="s">
        <v>144</v>
      </c>
      <c r="Y783" s="26" t="s">
        <v>144</v>
      </c>
      <c r="Z783" s="26" t="s">
        <v>144</v>
      </c>
      <c r="AD783" s="26">
        <v>1</v>
      </c>
      <c r="AE783" s="28">
        <v>44719</v>
      </c>
      <c r="AF783" s="26">
        <v>2022</v>
      </c>
      <c r="AG783" s="26" t="s">
        <v>7980</v>
      </c>
      <c r="AH783" s="26" t="s">
        <v>255</v>
      </c>
      <c r="AI783" s="26" t="s">
        <v>763</v>
      </c>
      <c r="AJ783" s="26" t="s">
        <v>5772</v>
      </c>
      <c r="AK783" s="26" t="s">
        <v>144</v>
      </c>
      <c r="AL783" s="26" t="s">
        <v>7981</v>
      </c>
      <c r="AM783" s="26" t="s">
        <v>1987</v>
      </c>
      <c r="AN783" s="26" t="s">
        <v>285</v>
      </c>
      <c r="AP783" s="26" t="s">
        <v>4429</v>
      </c>
      <c r="AQ783" s="26" t="s">
        <v>255</v>
      </c>
      <c r="AR783" s="26" t="s">
        <v>763</v>
      </c>
      <c r="AS783" s="26" t="s">
        <v>1987</v>
      </c>
      <c r="AT783" s="26" t="s">
        <v>4430</v>
      </c>
      <c r="AU783" s="26" t="s">
        <v>4431</v>
      </c>
      <c r="AV783" s="26" t="s">
        <v>1586</v>
      </c>
      <c r="AW783" s="26" t="s">
        <v>1586</v>
      </c>
      <c r="AX783" s="26" t="s">
        <v>4821</v>
      </c>
      <c r="AY783" s="26" t="s">
        <v>4821</v>
      </c>
      <c r="AZ783" s="26" t="s">
        <v>156</v>
      </c>
      <c r="BA783" s="26" t="s">
        <v>571</v>
      </c>
      <c r="BB783" s="26" t="s">
        <v>158</v>
      </c>
      <c r="BC783" s="26" t="s">
        <v>159</v>
      </c>
      <c r="BD783" s="26">
        <v>1</v>
      </c>
      <c r="BE783" s="26">
        <v>13</v>
      </c>
      <c r="BF783" s="26">
        <v>7</v>
      </c>
      <c r="BG783" s="26">
        <v>14</v>
      </c>
      <c r="BH783" s="26">
        <v>153</v>
      </c>
      <c r="BI783" s="26">
        <v>197</v>
      </c>
      <c r="BJ783" s="26">
        <v>15</v>
      </c>
      <c r="BK783" s="26">
        <v>1</v>
      </c>
      <c r="BL783" s="26">
        <v>1844</v>
      </c>
      <c r="BM783" s="26" t="s">
        <v>3897</v>
      </c>
      <c r="BN783" s="26" t="s">
        <v>4433</v>
      </c>
      <c r="BP783" s="26" t="s">
        <v>4822</v>
      </c>
      <c r="BR783" s="26">
        <v>6.3</v>
      </c>
      <c r="BT783" s="26">
        <v>2022</v>
      </c>
      <c r="BW783" s="26" t="s">
        <v>265</v>
      </c>
      <c r="BX783" s="26" t="s">
        <v>768</v>
      </c>
      <c r="BY783" s="26" t="s">
        <v>144</v>
      </c>
      <c r="CF783" s="26" t="s">
        <v>165</v>
      </c>
      <c r="CG783" s="26" t="s">
        <v>7982</v>
      </c>
      <c r="CH783" s="26" t="s">
        <v>518</v>
      </c>
      <c r="CI783" s="26" t="s">
        <v>3929</v>
      </c>
      <c r="CJ783" s="26" t="s">
        <v>7983</v>
      </c>
      <c r="CK783" s="26" t="s">
        <v>1319</v>
      </c>
      <c r="CL783" s="26" t="s">
        <v>192</v>
      </c>
      <c r="CN783" s="26" t="s">
        <v>3945</v>
      </c>
      <c r="CO783" s="26" t="s">
        <v>144</v>
      </c>
      <c r="CP783" s="26" t="s">
        <v>144</v>
      </c>
      <c r="CQ783" s="26" t="s">
        <v>144</v>
      </c>
      <c r="CR783" s="26" t="s">
        <v>144</v>
      </c>
    </row>
    <row r="784" spans="1:96" hidden="1">
      <c r="A784" s="26" t="s">
        <v>131</v>
      </c>
      <c r="B784" s="27">
        <v>22000785</v>
      </c>
      <c r="C784" s="26" t="s">
        <v>272</v>
      </c>
      <c r="D784" s="26" t="s">
        <v>1667</v>
      </c>
      <c r="E784" s="26" t="s">
        <v>134</v>
      </c>
      <c r="F784" s="26" t="s">
        <v>7984</v>
      </c>
      <c r="G784" s="26" t="s">
        <v>7985</v>
      </c>
      <c r="H784" s="26" t="s">
        <v>7986</v>
      </c>
      <c r="I784" s="26" t="s">
        <v>137</v>
      </c>
      <c r="J784" s="26" t="s">
        <v>137</v>
      </c>
      <c r="K784" s="26" t="s">
        <v>138</v>
      </c>
      <c r="L784" s="26" t="s">
        <v>138</v>
      </c>
      <c r="M784" s="26" t="s">
        <v>7987</v>
      </c>
      <c r="N784" s="26" t="s">
        <v>7988</v>
      </c>
      <c r="O784" s="26" t="s">
        <v>7989</v>
      </c>
      <c r="P784" s="26" t="s">
        <v>7990</v>
      </c>
      <c r="Q784" s="26" t="s">
        <v>7990</v>
      </c>
      <c r="R784" s="26" t="s">
        <v>144</v>
      </c>
      <c r="S784" s="29" t="s">
        <v>7991</v>
      </c>
      <c r="U784" s="26" t="s">
        <v>7992</v>
      </c>
      <c r="V784" s="28">
        <v>42482</v>
      </c>
      <c r="W784" s="26" t="s">
        <v>7993</v>
      </c>
      <c r="X784" s="26" t="s">
        <v>144</v>
      </c>
      <c r="Y784" s="26" t="s">
        <v>144</v>
      </c>
      <c r="Z784" s="26" t="s">
        <v>144</v>
      </c>
      <c r="AC784" s="26" t="s">
        <v>5920</v>
      </c>
      <c r="AD784" s="26">
        <v>1</v>
      </c>
      <c r="AE784" s="28">
        <v>44719</v>
      </c>
      <c r="AF784" s="26">
        <v>2022</v>
      </c>
      <c r="AG784" s="26" t="s">
        <v>7994</v>
      </c>
      <c r="AH784" s="26" t="s">
        <v>255</v>
      </c>
      <c r="AI784" s="26" t="s">
        <v>399</v>
      </c>
      <c r="AJ784" s="26" t="s">
        <v>7995</v>
      </c>
      <c r="AK784" s="26" t="s">
        <v>7996</v>
      </c>
      <c r="AL784" s="26" t="s">
        <v>7997</v>
      </c>
      <c r="AM784" s="26" t="s">
        <v>1366</v>
      </c>
      <c r="AN784" s="26" t="s">
        <v>285</v>
      </c>
      <c r="AQ784" s="26" t="s">
        <v>7517</v>
      </c>
      <c r="AT784" s="26" t="s">
        <v>152</v>
      </c>
      <c r="AU784" s="26" t="s">
        <v>3939</v>
      </c>
      <c r="AV784" s="26" t="s">
        <v>665</v>
      </c>
      <c r="AW784" s="26" t="s">
        <v>665</v>
      </c>
      <c r="AX784" s="26" t="s">
        <v>3940</v>
      </c>
      <c r="AY784" s="26" t="s">
        <v>3940</v>
      </c>
      <c r="AZ784" s="26" t="s">
        <v>156</v>
      </c>
      <c r="BA784" s="26" t="s">
        <v>666</v>
      </c>
      <c r="BB784" s="26" t="s">
        <v>158</v>
      </c>
      <c r="BC784" s="26" t="s">
        <v>159</v>
      </c>
      <c r="BD784" s="26">
        <v>1</v>
      </c>
      <c r="BE784" s="26">
        <v>13</v>
      </c>
      <c r="BF784" s="26">
        <v>2</v>
      </c>
      <c r="BG784" s="26">
        <v>11</v>
      </c>
      <c r="BH784" s="26">
        <v>102</v>
      </c>
      <c r="BI784" s="26">
        <v>146</v>
      </c>
      <c r="BJ784" s="26">
        <v>13</v>
      </c>
      <c r="BK784" s="26">
        <v>1</v>
      </c>
      <c r="BL784" s="26">
        <v>1778</v>
      </c>
      <c r="BM784" s="26" t="s">
        <v>3897</v>
      </c>
      <c r="BN784" s="26" t="s">
        <v>360</v>
      </c>
      <c r="BP784" s="26" t="s">
        <v>667</v>
      </c>
      <c r="BR784" s="26">
        <v>8.1999999999999993</v>
      </c>
      <c r="BT784" s="26">
        <v>2020</v>
      </c>
      <c r="BU784" s="26" t="s">
        <v>4871</v>
      </c>
      <c r="BW784" s="26" t="s">
        <v>265</v>
      </c>
      <c r="BX784" s="26" t="s">
        <v>403</v>
      </c>
      <c r="BY784" s="26" t="s">
        <v>144</v>
      </c>
      <c r="CD784" s="26" t="s">
        <v>5926</v>
      </c>
      <c r="CE784" s="26" t="s">
        <v>5920</v>
      </c>
      <c r="CF784" s="26" t="s">
        <v>165</v>
      </c>
      <c r="CG784" s="26" t="s">
        <v>7998</v>
      </c>
      <c r="CH784" s="26" t="s">
        <v>341</v>
      </c>
      <c r="CI784" s="26" t="s">
        <v>2491</v>
      </c>
      <c r="CJ784" s="26" t="s">
        <v>7999</v>
      </c>
      <c r="CK784" s="26" t="s">
        <v>167</v>
      </c>
      <c r="CL784" s="26" t="s">
        <v>309</v>
      </c>
      <c r="CN784" s="26" t="s">
        <v>3945</v>
      </c>
      <c r="CO784" s="26" t="s">
        <v>144</v>
      </c>
      <c r="CP784" s="26" t="s">
        <v>144</v>
      </c>
      <c r="CQ784" s="26" t="s">
        <v>144</v>
      </c>
      <c r="CR784" s="26" t="s">
        <v>144</v>
      </c>
    </row>
    <row r="785" spans="1:96" hidden="1">
      <c r="A785" s="26" t="s">
        <v>131</v>
      </c>
      <c r="B785" s="27">
        <v>22000786</v>
      </c>
      <c r="C785" s="26" t="s">
        <v>3333</v>
      </c>
      <c r="D785" s="26" t="s">
        <v>1667</v>
      </c>
      <c r="E785" s="26" t="s">
        <v>134</v>
      </c>
      <c r="F785" s="26" t="s">
        <v>6481</v>
      </c>
      <c r="G785" s="26" t="s">
        <v>255</v>
      </c>
      <c r="H785" s="26" t="s">
        <v>255</v>
      </c>
      <c r="J785" s="26" t="s">
        <v>137</v>
      </c>
      <c r="L785" s="26" t="s">
        <v>138</v>
      </c>
      <c r="M785" s="26" t="s">
        <v>8000</v>
      </c>
      <c r="N785" s="26" t="s">
        <v>8001</v>
      </c>
      <c r="O785" s="26" t="s">
        <v>8002</v>
      </c>
      <c r="P785" s="26" t="s">
        <v>8003</v>
      </c>
      <c r="Q785" s="26" t="s">
        <v>8004</v>
      </c>
      <c r="R785" s="26" t="s">
        <v>144</v>
      </c>
      <c r="S785" s="26" t="s">
        <v>144</v>
      </c>
      <c r="U785" s="26" t="s">
        <v>8005</v>
      </c>
      <c r="V785" s="28">
        <v>44522</v>
      </c>
      <c r="W785" s="26" t="s">
        <v>146</v>
      </c>
      <c r="X785" s="26" t="s">
        <v>144</v>
      </c>
      <c r="Y785" s="26" t="s">
        <v>144</v>
      </c>
      <c r="Z785" s="26" t="s">
        <v>144</v>
      </c>
      <c r="AD785" s="26">
        <v>1</v>
      </c>
      <c r="AE785" s="28">
        <v>44719</v>
      </c>
      <c r="AF785" s="26">
        <v>2022</v>
      </c>
      <c r="AG785" s="26" t="s">
        <v>8006</v>
      </c>
      <c r="AH785" s="26" t="s">
        <v>255</v>
      </c>
      <c r="AI785" s="26" t="s">
        <v>763</v>
      </c>
      <c r="AJ785" s="26" t="s">
        <v>144</v>
      </c>
      <c r="AK785" s="26" t="s">
        <v>144</v>
      </c>
      <c r="AL785" s="26" t="s">
        <v>8007</v>
      </c>
      <c r="AM785" s="26" t="s">
        <v>1987</v>
      </c>
      <c r="AP785" s="26" t="s">
        <v>4429</v>
      </c>
      <c r="AQ785" s="26" t="s">
        <v>255</v>
      </c>
      <c r="AR785" s="26" t="s">
        <v>763</v>
      </c>
      <c r="AS785" s="26" t="s">
        <v>1446</v>
      </c>
      <c r="AT785" s="26" t="s">
        <v>4430</v>
      </c>
      <c r="AU785" s="26" t="s">
        <v>4431</v>
      </c>
      <c r="AV785" s="26" t="s">
        <v>665</v>
      </c>
      <c r="AW785" s="26" t="s">
        <v>665</v>
      </c>
      <c r="AX785" s="26" t="s">
        <v>45</v>
      </c>
      <c r="AY785" s="26" t="s">
        <v>45</v>
      </c>
      <c r="AZ785" s="26" t="s">
        <v>156</v>
      </c>
      <c r="BA785" s="26" t="s">
        <v>666</v>
      </c>
      <c r="BB785" s="26" t="s">
        <v>158</v>
      </c>
      <c r="BC785" s="26" t="s">
        <v>159</v>
      </c>
      <c r="BD785" s="26">
        <v>1</v>
      </c>
      <c r="BE785" s="26">
        <v>13</v>
      </c>
      <c r="BF785" s="26">
        <v>7</v>
      </c>
      <c r="BG785" s="26">
        <v>14</v>
      </c>
      <c r="BH785" s="26">
        <v>103</v>
      </c>
      <c r="BI785" s="26">
        <v>147</v>
      </c>
      <c r="BJ785" s="26">
        <v>13</v>
      </c>
      <c r="BK785" s="26">
        <v>1</v>
      </c>
      <c r="BL785" s="26">
        <v>1976</v>
      </c>
      <c r="BM785" s="26" t="s">
        <v>3897</v>
      </c>
      <c r="BN785" s="26" t="s">
        <v>4433</v>
      </c>
      <c r="BP785" s="26" t="s">
        <v>4583</v>
      </c>
      <c r="BR785" s="26">
        <v>5.7</v>
      </c>
      <c r="BT785" s="26">
        <v>2022</v>
      </c>
      <c r="BW785" s="26" t="s">
        <v>265</v>
      </c>
      <c r="BX785" s="26" t="s">
        <v>768</v>
      </c>
      <c r="BY785" s="26" t="s">
        <v>144</v>
      </c>
      <c r="CF785" s="26" t="s">
        <v>165</v>
      </c>
      <c r="CG785" s="26" t="s">
        <v>8008</v>
      </c>
      <c r="CH785" s="26" t="s">
        <v>5230</v>
      </c>
      <c r="CI785" s="26" t="s">
        <v>1320</v>
      </c>
      <c r="CJ785" s="26" t="s">
        <v>8009</v>
      </c>
      <c r="CK785" s="26" t="s">
        <v>1319</v>
      </c>
      <c r="CL785" s="26" t="s">
        <v>192</v>
      </c>
      <c r="CN785" s="26" t="s">
        <v>3945</v>
      </c>
      <c r="CO785" s="26" t="s">
        <v>144</v>
      </c>
      <c r="CP785" s="26" t="s">
        <v>144</v>
      </c>
      <c r="CQ785" s="26" t="s">
        <v>144</v>
      </c>
      <c r="CR785" s="26" t="s">
        <v>144</v>
      </c>
    </row>
    <row r="786" spans="1:96" hidden="1">
      <c r="A786" s="26" t="s">
        <v>131</v>
      </c>
      <c r="B786" s="27">
        <v>22000787</v>
      </c>
      <c r="C786" s="26" t="s">
        <v>8010</v>
      </c>
      <c r="D786" s="26" t="s">
        <v>171</v>
      </c>
      <c r="E786" s="26" t="s">
        <v>134</v>
      </c>
      <c r="F786" s="26" t="s">
        <v>8011</v>
      </c>
      <c r="G786" s="26" t="s">
        <v>255</v>
      </c>
      <c r="H786" s="26" t="s">
        <v>255</v>
      </c>
      <c r="I786" s="26" t="s">
        <v>137</v>
      </c>
      <c r="J786" s="26" t="s">
        <v>137</v>
      </c>
      <c r="K786" s="26" t="s">
        <v>138</v>
      </c>
      <c r="L786" s="26" t="s">
        <v>138</v>
      </c>
      <c r="M786" s="26" t="s">
        <v>8012</v>
      </c>
      <c r="N786" s="26" t="s">
        <v>8012</v>
      </c>
      <c r="O786" s="26" t="s">
        <v>8013</v>
      </c>
      <c r="P786" s="26" t="s">
        <v>144</v>
      </c>
      <c r="Q786" s="26" t="s">
        <v>144</v>
      </c>
      <c r="R786" s="26" t="s">
        <v>144</v>
      </c>
      <c r="S786" s="29" t="s">
        <v>8014</v>
      </c>
      <c r="U786" s="26" t="s">
        <v>8015</v>
      </c>
      <c r="V786" s="28">
        <v>44574</v>
      </c>
      <c r="W786" s="26" t="s">
        <v>146</v>
      </c>
      <c r="X786" s="26" t="s">
        <v>144</v>
      </c>
      <c r="Y786" s="26" t="s">
        <v>144</v>
      </c>
      <c r="Z786" s="26" t="s">
        <v>144</v>
      </c>
      <c r="AD786" s="26">
        <v>1</v>
      </c>
      <c r="AE786" s="28">
        <v>44719</v>
      </c>
      <c r="AF786" s="26">
        <v>2022</v>
      </c>
      <c r="AG786" s="26" t="s">
        <v>8016</v>
      </c>
      <c r="AH786" s="26" t="s">
        <v>255</v>
      </c>
      <c r="AI786" s="26" t="s">
        <v>816</v>
      </c>
      <c r="AJ786" s="26" t="s">
        <v>144</v>
      </c>
      <c r="AK786" s="26" t="s">
        <v>144</v>
      </c>
      <c r="AL786" s="26" t="s">
        <v>8017</v>
      </c>
      <c r="AM786" s="26" t="s">
        <v>2778</v>
      </c>
      <c r="AP786" s="26" t="s">
        <v>4429</v>
      </c>
      <c r="AQ786" s="26" t="s">
        <v>255</v>
      </c>
      <c r="AR786" s="26" t="s">
        <v>816</v>
      </c>
      <c r="AS786" s="26" t="s">
        <v>2778</v>
      </c>
      <c r="AT786" s="26" t="s">
        <v>4430</v>
      </c>
      <c r="AU786" s="26" t="s">
        <v>4431</v>
      </c>
      <c r="AV786" s="26" t="s">
        <v>665</v>
      </c>
      <c r="AW786" s="26" t="s">
        <v>665</v>
      </c>
      <c r="AX786" s="26" t="s">
        <v>45</v>
      </c>
      <c r="AY786" s="26" t="s">
        <v>45</v>
      </c>
      <c r="AZ786" s="26" t="s">
        <v>156</v>
      </c>
      <c r="BA786" s="26" t="s">
        <v>666</v>
      </c>
      <c r="BB786" s="26" t="s">
        <v>158</v>
      </c>
      <c r="BC786" s="26" t="s">
        <v>159</v>
      </c>
      <c r="BD786" s="26">
        <v>1</v>
      </c>
      <c r="BE786" s="26">
        <v>13</v>
      </c>
      <c r="BF786" s="26">
        <v>7</v>
      </c>
      <c r="BG786" s="26">
        <v>14</v>
      </c>
      <c r="BH786" s="26">
        <v>103</v>
      </c>
      <c r="BI786" s="26">
        <v>147</v>
      </c>
      <c r="BJ786" s="26">
        <v>13</v>
      </c>
      <c r="BK786" s="26">
        <v>1</v>
      </c>
      <c r="BL786" s="26">
        <v>1976</v>
      </c>
      <c r="BM786" s="26" t="s">
        <v>3897</v>
      </c>
      <c r="BN786" s="26" t="s">
        <v>4433</v>
      </c>
      <c r="BP786" s="26" t="s">
        <v>4583</v>
      </c>
      <c r="BR786" s="26">
        <v>7.1</v>
      </c>
      <c r="BT786" s="26">
        <v>2021</v>
      </c>
      <c r="BW786" s="26" t="s">
        <v>265</v>
      </c>
      <c r="BX786" s="26" t="s">
        <v>1507</v>
      </c>
      <c r="BY786" s="26" t="s">
        <v>144</v>
      </c>
      <c r="CF786" s="26" t="s">
        <v>165</v>
      </c>
      <c r="CG786" s="26" t="s">
        <v>8018</v>
      </c>
      <c r="CH786" s="26" t="s">
        <v>341</v>
      </c>
      <c r="CI786" s="26" t="s">
        <v>4071</v>
      </c>
      <c r="CJ786" s="26" t="s">
        <v>8019</v>
      </c>
      <c r="CK786" s="26" t="s">
        <v>1319</v>
      </c>
      <c r="CL786" s="26" t="s">
        <v>406</v>
      </c>
      <c r="CN786" s="26" t="s">
        <v>3945</v>
      </c>
      <c r="CO786" s="26" t="s">
        <v>144</v>
      </c>
      <c r="CP786" s="26" t="s">
        <v>144</v>
      </c>
      <c r="CQ786" s="26" t="s">
        <v>144</v>
      </c>
      <c r="CR786" s="26" t="s">
        <v>144</v>
      </c>
    </row>
    <row r="787" spans="1:96" hidden="1">
      <c r="A787" s="26" t="s">
        <v>131</v>
      </c>
      <c r="B787" s="27">
        <v>22000788</v>
      </c>
      <c r="C787" s="26" t="s">
        <v>3005</v>
      </c>
      <c r="D787" s="26" t="s">
        <v>1553</v>
      </c>
      <c r="E787" s="26" t="s">
        <v>134</v>
      </c>
      <c r="F787" s="26" t="s">
        <v>8020</v>
      </c>
      <c r="G787" s="26" t="s">
        <v>255</v>
      </c>
      <c r="H787" s="26" t="s">
        <v>136</v>
      </c>
      <c r="I787" s="26" t="s">
        <v>137</v>
      </c>
      <c r="J787" s="26" t="s">
        <v>137</v>
      </c>
      <c r="K787" s="26" t="s">
        <v>463</v>
      </c>
      <c r="L787" s="26" t="s">
        <v>463</v>
      </c>
      <c r="M787" s="26" t="s">
        <v>8021</v>
      </c>
      <c r="N787" s="26" t="s">
        <v>8022</v>
      </c>
      <c r="O787" s="26" t="s">
        <v>8023</v>
      </c>
      <c r="P787" s="26" t="s">
        <v>8024</v>
      </c>
      <c r="Q787" s="26" t="s">
        <v>8025</v>
      </c>
      <c r="R787" s="26" t="s">
        <v>144</v>
      </c>
      <c r="S787" s="26" t="s">
        <v>144</v>
      </c>
      <c r="U787" s="26" t="s">
        <v>8026</v>
      </c>
      <c r="V787" s="28">
        <v>44359</v>
      </c>
      <c r="W787" s="26" t="s">
        <v>5436</v>
      </c>
      <c r="X787" s="26" t="s">
        <v>144</v>
      </c>
      <c r="Y787" s="26" t="s">
        <v>144</v>
      </c>
      <c r="Z787" s="26" t="s">
        <v>144</v>
      </c>
      <c r="AD787" s="26">
        <v>1</v>
      </c>
      <c r="AE787" s="28">
        <v>44719</v>
      </c>
      <c r="AF787" s="26">
        <v>2022</v>
      </c>
      <c r="AG787" s="26" t="s">
        <v>8027</v>
      </c>
      <c r="AH787" s="26" t="s">
        <v>255</v>
      </c>
      <c r="AI787" s="26" t="s">
        <v>1329</v>
      </c>
      <c r="AJ787" s="26" t="s">
        <v>144</v>
      </c>
      <c r="AK787" s="26" t="s">
        <v>144</v>
      </c>
      <c r="AL787" s="26" t="s">
        <v>8028</v>
      </c>
      <c r="AM787" s="26" t="s">
        <v>965</v>
      </c>
      <c r="AN787" s="26" t="s">
        <v>285</v>
      </c>
      <c r="AQ787" s="26" t="s">
        <v>136</v>
      </c>
      <c r="AR787" s="26" t="s">
        <v>356</v>
      </c>
      <c r="AS787" s="26" t="s">
        <v>8029</v>
      </c>
      <c r="AT787" s="26" t="s">
        <v>4430</v>
      </c>
      <c r="AU787" s="26" t="s">
        <v>4431</v>
      </c>
      <c r="AV787" s="26" t="s">
        <v>5549</v>
      </c>
      <c r="AW787" s="26" t="s">
        <v>5549</v>
      </c>
      <c r="AX787" s="26" t="s">
        <v>5550</v>
      </c>
      <c r="AY787" s="26" t="s">
        <v>5550</v>
      </c>
      <c r="AZ787" s="26" t="s">
        <v>156</v>
      </c>
      <c r="BA787" s="26" t="s">
        <v>911</v>
      </c>
      <c r="BB787" s="26" t="s">
        <v>158</v>
      </c>
      <c r="BC787" s="26" t="s">
        <v>159</v>
      </c>
      <c r="BD787" s="26">
        <v>1</v>
      </c>
      <c r="BE787" s="26">
        <v>13</v>
      </c>
      <c r="BF787" s="26">
        <v>7</v>
      </c>
      <c r="BG787" s="26">
        <v>14</v>
      </c>
      <c r="BH787" s="26">
        <v>157</v>
      </c>
      <c r="BI787" s="26">
        <v>201</v>
      </c>
      <c r="BJ787" s="26">
        <v>25</v>
      </c>
      <c r="BK787" s="26">
        <v>1</v>
      </c>
      <c r="BL787" s="26">
        <v>1833</v>
      </c>
      <c r="BM787" s="26" t="s">
        <v>3897</v>
      </c>
      <c r="BP787" s="26" t="s">
        <v>5551</v>
      </c>
      <c r="BT787" s="26">
        <v>2021</v>
      </c>
      <c r="BW787" s="26" t="s">
        <v>265</v>
      </c>
      <c r="BX787" s="26" t="s">
        <v>1611</v>
      </c>
      <c r="BY787" s="26" t="s">
        <v>144</v>
      </c>
      <c r="CF787" s="26" t="s">
        <v>144</v>
      </c>
      <c r="CG787" s="26" t="s">
        <v>8030</v>
      </c>
      <c r="CH787" s="26" t="s">
        <v>2562</v>
      </c>
      <c r="CI787" s="26" t="s">
        <v>5761</v>
      </c>
      <c r="CJ787" s="26" t="s">
        <v>8031</v>
      </c>
      <c r="CK787" s="26" t="s">
        <v>518</v>
      </c>
      <c r="CL787" s="26" t="s">
        <v>2491</v>
      </c>
      <c r="CN787" s="26" t="s">
        <v>3945</v>
      </c>
      <c r="CO787" s="26" t="s">
        <v>144</v>
      </c>
      <c r="CP787" s="26" t="s">
        <v>144</v>
      </c>
      <c r="CQ787" s="26" t="s">
        <v>144</v>
      </c>
      <c r="CR787" s="26" t="s">
        <v>144</v>
      </c>
    </row>
    <row r="788" spans="1:96" hidden="1">
      <c r="A788" s="26" t="s">
        <v>131</v>
      </c>
      <c r="B788" s="27">
        <v>22000789</v>
      </c>
      <c r="C788" s="26" t="s">
        <v>1058</v>
      </c>
      <c r="D788" s="26" t="s">
        <v>3021</v>
      </c>
      <c r="E788" s="26" t="s">
        <v>134</v>
      </c>
      <c r="F788" s="26" t="s">
        <v>1302</v>
      </c>
      <c r="G788" s="26" t="s">
        <v>255</v>
      </c>
      <c r="H788" s="26" t="s">
        <v>136</v>
      </c>
      <c r="J788" s="26" t="s">
        <v>137</v>
      </c>
      <c r="L788" s="26" t="s">
        <v>138</v>
      </c>
      <c r="M788" s="26" t="s">
        <v>8032</v>
      </c>
      <c r="N788" s="26" t="s">
        <v>8033</v>
      </c>
      <c r="O788" s="26" t="s">
        <v>8034</v>
      </c>
      <c r="P788" s="26" t="s">
        <v>144</v>
      </c>
      <c r="Q788" s="26" t="s">
        <v>144</v>
      </c>
      <c r="R788" s="26" t="s">
        <v>144</v>
      </c>
      <c r="S788" s="29" t="s">
        <v>8035</v>
      </c>
      <c r="U788" s="26" t="s">
        <v>8036</v>
      </c>
      <c r="V788" s="28">
        <v>43263</v>
      </c>
      <c r="W788" s="26" t="s">
        <v>4402</v>
      </c>
      <c r="X788" s="26" t="s">
        <v>144</v>
      </c>
      <c r="Y788" s="26" t="s">
        <v>144</v>
      </c>
      <c r="Z788" s="26" t="s">
        <v>144</v>
      </c>
      <c r="AC788" s="26" t="s">
        <v>8037</v>
      </c>
      <c r="AD788" s="26">
        <v>1</v>
      </c>
      <c r="AE788" s="28">
        <v>44719</v>
      </c>
      <c r="AF788" s="26">
        <v>2022</v>
      </c>
      <c r="AG788" s="26" t="s">
        <v>8038</v>
      </c>
      <c r="AH788" s="26" t="s">
        <v>255</v>
      </c>
      <c r="AI788" s="26" t="s">
        <v>301</v>
      </c>
      <c r="AJ788" s="26" t="s">
        <v>144</v>
      </c>
      <c r="AK788" s="26" t="s">
        <v>144</v>
      </c>
      <c r="AL788" s="26" t="s">
        <v>8039</v>
      </c>
      <c r="AM788" s="26" t="s">
        <v>710</v>
      </c>
      <c r="AN788" s="26" t="s">
        <v>567</v>
      </c>
      <c r="AQ788" s="26" t="s">
        <v>136</v>
      </c>
      <c r="AR788" s="26" t="s">
        <v>498</v>
      </c>
      <c r="AS788" s="26" t="s">
        <v>8040</v>
      </c>
      <c r="AT788" s="26" t="s">
        <v>152</v>
      </c>
      <c r="AU788" s="26" t="s">
        <v>3939</v>
      </c>
      <c r="AV788" s="26" t="s">
        <v>665</v>
      </c>
      <c r="AW788" s="26" t="s">
        <v>665</v>
      </c>
      <c r="AX788" s="26" t="s">
        <v>3940</v>
      </c>
      <c r="AY788" s="26" t="s">
        <v>3940</v>
      </c>
      <c r="AZ788" s="26" t="s">
        <v>156</v>
      </c>
      <c r="BA788" s="26" t="s">
        <v>666</v>
      </c>
      <c r="BB788" s="26" t="s">
        <v>158</v>
      </c>
      <c r="BC788" s="26" t="s">
        <v>159</v>
      </c>
      <c r="BD788" s="26">
        <v>1</v>
      </c>
      <c r="BE788" s="26">
        <v>13</v>
      </c>
      <c r="BF788" s="26">
        <v>2</v>
      </c>
      <c r="BG788" s="26">
        <v>11</v>
      </c>
      <c r="BH788" s="26">
        <v>102</v>
      </c>
      <c r="BI788" s="26">
        <v>146</v>
      </c>
      <c r="BJ788" s="26">
        <v>13</v>
      </c>
      <c r="BK788" s="26">
        <v>1</v>
      </c>
      <c r="BL788" s="26">
        <v>1778</v>
      </c>
      <c r="BM788" s="26" t="s">
        <v>3897</v>
      </c>
      <c r="BN788" s="26" t="s">
        <v>360</v>
      </c>
      <c r="BP788" s="26" t="s">
        <v>667</v>
      </c>
      <c r="BR788" s="26">
        <v>8.4</v>
      </c>
      <c r="BT788" s="26">
        <v>2019</v>
      </c>
      <c r="BW788" s="26" t="s">
        <v>265</v>
      </c>
      <c r="BX788" s="26" t="s">
        <v>303</v>
      </c>
      <c r="BY788" s="26" t="s">
        <v>144</v>
      </c>
      <c r="CD788" s="26" t="s">
        <v>8041</v>
      </c>
      <c r="CE788" s="26" t="s">
        <v>8037</v>
      </c>
      <c r="CF788" s="26" t="s">
        <v>165</v>
      </c>
      <c r="CG788" s="26" t="s">
        <v>8042</v>
      </c>
      <c r="CH788" s="26" t="s">
        <v>773</v>
      </c>
      <c r="CI788" s="26" t="s">
        <v>190</v>
      </c>
      <c r="CJ788" s="26" t="s">
        <v>8043</v>
      </c>
      <c r="CK788" s="26" t="s">
        <v>1319</v>
      </c>
      <c r="CL788" s="26" t="s">
        <v>1320</v>
      </c>
      <c r="CN788" s="26" t="s">
        <v>3945</v>
      </c>
      <c r="CO788" s="26" t="s">
        <v>144</v>
      </c>
      <c r="CP788" s="26" t="s">
        <v>144</v>
      </c>
      <c r="CQ788" s="26" t="s">
        <v>144</v>
      </c>
      <c r="CR788" s="26" t="s">
        <v>144</v>
      </c>
    </row>
    <row r="789" spans="1:96" hidden="1">
      <c r="A789" s="26" t="s">
        <v>131</v>
      </c>
      <c r="B789" s="27">
        <v>22000790</v>
      </c>
      <c r="C789" s="26" t="s">
        <v>8044</v>
      </c>
      <c r="D789" s="26" t="s">
        <v>593</v>
      </c>
      <c r="E789" s="26" t="s">
        <v>134</v>
      </c>
      <c r="F789" s="26" t="s">
        <v>8045</v>
      </c>
      <c r="G789" s="26" t="s">
        <v>1679</v>
      </c>
      <c r="H789" s="26" t="s">
        <v>1679</v>
      </c>
      <c r="J789" s="26" t="s">
        <v>137</v>
      </c>
      <c r="L789" s="26" t="s">
        <v>138</v>
      </c>
      <c r="M789" s="26" t="s">
        <v>8046</v>
      </c>
      <c r="N789" s="26" t="s">
        <v>8047</v>
      </c>
      <c r="O789" s="26" t="s">
        <v>8048</v>
      </c>
      <c r="P789" s="26" t="s">
        <v>8049</v>
      </c>
      <c r="Q789" s="26" t="s">
        <v>8048</v>
      </c>
      <c r="R789" s="26" t="s">
        <v>8050</v>
      </c>
      <c r="S789" s="26" t="s">
        <v>144</v>
      </c>
      <c r="U789" s="26" t="s">
        <v>8051</v>
      </c>
      <c r="W789" s="26" t="s">
        <v>144</v>
      </c>
      <c r="X789" s="26" t="s">
        <v>144</v>
      </c>
      <c r="Y789" s="26" t="s">
        <v>144</v>
      </c>
      <c r="Z789" s="26" t="s">
        <v>144</v>
      </c>
      <c r="AD789" s="26">
        <v>1</v>
      </c>
      <c r="AE789" s="28">
        <v>44719</v>
      </c>
      <c r="AF789" s="26">
        <v>2022</v>
      </c>
      <c r="AG789" s="26" t="s">
        <v>8052</v>
      </c>
      <c r="AH789" s="26" t="s">
        <v>1679</v>
      </c>
      <c r="AI789" s="26" t="s">
        <v>8053</v>
      </c>
      <c r="AJ789" s="26" t="s">
        <v>144</v>
      </c>
      <c r="AK789" s="26" t="s">
        <v>8054</v>
      </c>
      <c r="AL789" s="26" t="s">
        <v>144</v>
      </c>
      <c r="AM789" s="26" t="s">
        <v>8055</v>
      </c>
      <c r="AP789" s="26" t="s">
        <v>4429</v>
      </c>
      <c r="AQ789" s="26" t="s">
        <v>1679</v>
      </c>
      <c r="AR789" s="26" t="s">
        <v>8053</v>
      </c>
      <c r="AS789" s="26" t="s">
        <v>8055</v>
      </c>
      <c r="AT789" s="26" t="s">
        <v>4430</v>
      </c>
      <c r="AU789" s="26" t="s">
        <v>4431</v>
      </c>
      <c r="AV789" s="26" t="s">
        <v>1201</v>
      </c>
      <c r="AW789" s="26" t="s">
        <v>1201</v>
      </c>
      <c r="AX789" s="26" t="s">
        <v>4969</v>
      </c>
      <c r="AY789" s="26" t="s">
        <v>4969</v>
      </c>
      <c r="AZ789" s="26" t="s">
        <v>156</v>
      </c>
      <c r="BA789" s="26" t="s">
        <v>571</v>
      </c>
      <c r="BB789" s="26" t="s">
        <v>158</v>
      </c>
      <c r="BC789" s="26" t="s">
        <v>159</v>
      </c>
      <c r="BD789" s="26">
        <v>1</v>
      </c>
      <c r="BE789" s="26">
        <v>13</v>
      </c>
      <c r="BF789" s="26">
        <v>7</v>
      </c>
      <c r="BG789" s="26">
        <v>14</v>
      </c>
      <c r="BH789" s="26">
        <v>74</v>
      </c>
      <c r="BI789" s="26">
        <v>118</v>
      </c>
      <c r="BJ789" s="26">
        <v>15</v>
      </c>
      <c r="BK789" s="26">
        <v>1</v>
      </c>
      <c r="BL789" s="26">
        <v>1832</v>
      </c>
      <c r="BM789" s="26" t="s">
        <v>3897</v>
      </c>
      <c r="BN789" s="26" t="s">
        <v>4433</v>
      </c>
      <c r="BP789" s="26" t="s">
        <v>4970</v>
      </c>
      <c r="BR789" s="26">
        <v>6</v>
      </c>
      <c r="BT789" s="26">
        <v>2022</v>
      </c>
      <c r="BW789" s="26" t="s">
        <v>1687</v>
      </c>
      <c r="BX789" s="26" t="s">
        <v>8056</v>
      </c>
      <c r="BY789" s="26" t="s">
        <v>144</v>
      </c>
      <c r="CF789" s="26" t="s">
        <v>165</v>
      </c>
      <c r="CG789" s="26" t="s">
        <v>8057</v>
      </c>
      <c r="CH789" s="26" t="s">
        <v>2562</v>
      </c>
      <c r="CI789" s="26" t="s">
        <v>1317</v>
      </c>
      <c r="CJ789" s="26" t="s">
        <v>8058</v>
      </c>
      <c r="CK789" s="26" t="s">
        <v>1319</v>
      </c>
      <c r="CL789" s="26" t="s">
        <v>1110</v>
      </c>
      <c r="CN789" s="26" t="s">
        <v>3945</v>
      </c>
      <c r="CO789" s="26" t="s">
        <v>144</v>
      </c>
      <c r="CP789" s="26" t="s">
        <v>144</v>
      </c>
      <c r="CQ789" s="26" t="s">
        <v>144</v>
      </c>
      <c r="CR789" s="26" t="s">
        <v>144</v>
      </c>
    </row>
    <row r="790" spans="1:96" hidden="1">
      <c r="A790" s="26" t="s">
        <v>131</v>
      </c>
      <c r="B790" s="27">
        <v>22000791</v>
      </c>
      <c r="C790" s="26" t="s">
        <v>8059</v>
      </c>
      <c r="D790" s="26" t="s">
        <v>133</v>
      </c>
      <c r="E790" s="26" t="s">
        <v>134</v>
      </c>
      <c r="F790" s="26" t="s">
        <v>2986</v>
      </c>
      <c r="G790" s="26" t="s">
        <v>255</v>
      </c>
      <c r="J790" s="26" t="s">
        <v>137</v>
      </c>
      <c r="M790" s="26" t="s">
        <v>8060</v>
      </c>
      <c r="O790" s="26" t="s">
        <v>8061</v>
      </c>
      <c r="S790" s="26" t="s">
        <v>144</v>
      </c>
      <c r="U790" s="26" t="s">
        <v>8062</v>
      </c>
      <c r="AC790" s="26" t="s">
        <v>219</v>
      </c>
      <c r="AD790" s="26">
        <v>1</v>
      </c>
      <c r="AE790" s="28">
        <v>44719.445741932868</v>
      </c>
      <c r="AF790" s="26">
        <v>2022</v>
      </c>
      <c r="AG790" s="26" t="s">
        <v>8063</v>
      </c>
      <c r="AN790" s="26" t="s">
        <v>285</v>
      </c>
      <c r="AQ790" s="26" t="s">
        <v>255</v>
      </c>
      <c r="AR790" s="26" t="s">
        <v>1248</v>
      </c>
      <c r="AT790" s="26" t="s">
        <v>152</v>
      </c>
      <c r="AU790" s="26" t="s">
        <v>153</v>
      </c>
      <c r="AV790" s="26" t="s">
        <v>224</v>
      </c>
      <c r="AW790" s="26" t="s">
        <v>224</v>
      </c>
      <c r="AX790" s="26" t="s">
        <v>225</v>
      </c>
      <c r="AY790" s="26" t="s">
        <v>225</v>
      </c>
      <c r="AZ790" s="26" t="s">
        <v>156</v>
      </c>
      <c r="BA790" s="26" t="s">
        <v>226</v>
      </c>
      <c r="BB790" s="26" t="s">
        <v>158</v>
      </c>
      <c r="BC790" s="26" t="s">
        <v>159</v>
      </c>
      <c r="BD790" s="26">
        <v>1</v>
      </c>
      <c r="BE790" s="26">
        <v>13</v>
      </c>
      <c r="BF790" s="26">
        <v>2</v>
      </c>
      <c r="BG790" s="26">
        <v>4</v>
      </c>
      <c r="BH790" s="26">
        <v>91</v>
      </c>
      <c r="BI790" s="26">
        <v>135</v>
      </c>
      <c r="BJ790" s="26">
        <v>12</v>
      </c>
      <c r="BK790" s="26">
        <v>1</v>
      </c>
      <c r="BL790" s="26">
        <v>1938</v>
      </c>
      <c r="BM790" s="26" t="s">
        <v>3897</v>
      </c>
      <c r="BP790" s="26" t="s">
        <v>227</v>
      </c>
      <c r="BT790" s="26">
        <v>2022</v>
      </c>
      <c r="CD790" s="26" t="s">
        <v>230</v>
      </c>
      <c r="CE790" s="26" t="s">
        <v>219</v>
      </c>
      <c r="CN790" s="26" t="s">
        <v>169</v>
      </c>
    </row>
    <row r="791" spans="1:96" hidden="1">
      <c r="A791" s="26" t="s">
        <v>131</v>
      </c>
      <c r="B791" s="27">
        <v>22000792</v>
      </c>
      <c r="C791" s="26" t="s">
        <v>5471</v>
      </c>
      <c r="D791" s="26" t="s">
        <v>3368</v>
      </c>
      <c r="E791" s="26" t="s">
        <v>134</v>
      </c>
      <c r="F791" s="26" t="s">
        <v>8064</v>
      </c>
      <c r="G791" s="26" t="s">
        <v>462</v>
      </c>
      <c r="H791" s="26" t="s">
        <v>255</v>
      </c>
      <c r="I791" s="26" t="s">
        <v>137</v>
      </c>
      <c r="J791" s="26" t="s">
        <v>137</v>
      </c>
      <c r="K791" s="26" t="s">
        <v>463</v>
      </c>
      <c r="L791" s="26" t="s">
        <v>463</v>
      </c>
      <c r="M791" s="26" t="s">
        <v>8065</v>
      </c>
      <c r="N791" s="26" t="s">
        <v>8066</v>
      </c>
      <c r="O791" s="26" t="s">
        <v>8067</v>
      </c>
      <c r="P791" s="26" t="s">
        <v>8068</v>
      </c>
      <c r="Q791" s="26" t="s">
        <v>8069</v>
      </c>
      <c r="R791" s="26" t="s">
        <v>144</v>
      </c>
      <c r="S791" s="26" t="s">
        <v>144</v>
      </c>
      <c r="U791" s="26" t="s">
        <v>144</v>
      </c>
      <c r="V791" s="28">
        <v>44719</v>
      </c>
      <c r="W791" s="26" t="s">
        <v>144</v>
      </c>
      <c r="X791" s="26" t="s">
        <v>144</v>
      </c>
      <c r="Y791" s="26" t="s">
        <v>144</v>
      </c>
      <c r="Z791" s="26" t="s">
        <v>144</v>
      </c>
      <c r="AD791" s="26">
        <v>1</v>
      </c>
      <c r="AE791" s="28">
        <v>44719</v>
      </c>
      <c r="AF791" s="26">
        <v>2022</v>
      </c>
      <c r="AG791" s="26" t="s">
        <v>8070</v>
      </c>
      <c r="AH791" s="26" t="s">
        <v>255</v>
      </c>
      <c r="AI791" s="26" t="s">
        <v>262</v>
      </c>
      <c r="AJ791" s="26" t="s">
        <v>144</v>
      </c>
      <c r="AK791" s="26" t="s">
        <v>144</v>
      </c>
      <c r="AL791" s="26" t="s">
        <v>8071</v>
      </c>
      <c r="AM791" s="26" t="s">
        <v>965</v>
      </c>
      <c r="AP791" s="26" t="s">
        <v>4429</v>
      </c>
      <c r="AQ791" s="26" t="s">
        <v>255</v>
      </c>
      <c r="AR791" s="26" t="s">
        <v>262</v>
      </c>
      <c r="AT791" s="26" t="s">
        <v>4430</v>
      </c>
      <c r="AU791" s="26" t="s">
        <v>4431</v>
      </c>
      <c r="AV791" s="26" t="s">
        <v>6227</v>
      </c>
      <c r="AW791" s="26" t="s">
        <v>6227</v>
      </c>
      <c r="AX791" s="26" t="s">
        <v>6228</v>
      </c>
      <c r="AY791" s="26" t="s">
        <v>6228</v>
      </c>
      <c r="AZ791" s="26" t="s">
        <v>156</v>
      </c>
      <c r="BA791" s="26" t="s">
        <v>1027</v>
      </c>
      <c r="BB791" s="26" t="s">
        <v>158</v>
      </c>
      <c r="BC791" s="26" t="s">
        <v>159</v>
      </c>
      <c r="BD791" s="26">
        <v>1</v>
      </c>
      <c r="BE791" s="26">
        <v>13</v>
      </c>
      <c r="BF791" s="26">
        <v>7</v>
      </c>
      <c r="BG791" s="26">
        <v>14</v>
      </c>
      <c r="BH791" s="26">
        <v>114</v>
      </c>
      <c r="BI791" s="26">
        <v>158</v>
      </c>
      <c r="BJ791" s="26">
        <v>29</v>
      </c>
      <c r="BK791" s="26">
        <v>1</v>
      </c>
      <c r="BL791" s="26">
        <v>1852</v>
      </c>
      <c r="BM791" s="26" t="s">
        <v>3897</v>
      </c>
      <c r="BP791" s="26" t="s">
        <v>6229</v>
      </c>
      <c r="BT791" s="26">
        <v>2022</v>
      </c>
      <c r="BW791" s="26" t="s">
        <v>265</v>
      </c>
      <c r="BX791" s="26" t="s">
        <v>266</v>
      </c>
      <c r="BY791" s="26" t="s">
        <v>144</v>
      </c>
      <c r="CF791" s="26" t="s">
        <v>165</v>
      </c>
      <c r="CG791" s="26" t="s">
        <v>8072</v>
      </c>
      <c r="CH791" s="26" t="s">
        <v>773</v>
      </c>
      <c r="CI791" s="26" t="s">
        <v>1320</v>
      </c>
      <c r="CJ791" s="26" t="s">
        <v>8073</v>
      </c>
      <c r="CK791" s="26" t="s">
        <v>773</v>
      </c>
      <c r="CL791" s="26" t="s">
        <v>5382</v>
      </c>
      <c r="CN791" s="26" t="s">
        <v>3945</v>
      </c>
      <c r="CO791" s="26" t="s">
        <v>144</v>
      </c>
      <c r="CP791" s="26" t="s">
        <v>144</v>
      </c>
      <c r="CQ791" s="26" t="s">
        <v>144</v>
      </c>
      <c r="CR791" s="26" t="s">
        <v>144</v>
      </c>
    </row>
    <row r="792" spans="1:96" hidden="1">
      <c r="A792" s="26" t="s">
        <v>131</v>
      </c>
      <c r="B792" s="27">
        <v>22000793</v>
      </c>
      <c r="C792" s="26" t="s">
        <v>8074</v>
      </c>
      <c r="D792" s="26" t="s">
        <v>1870</v>
      </c>
      <c r="E792" s="26" t="s">
        <v>134</v>
      </c>
      <c r="F792" s="26" t="s">
        <v>8075</v>
      </c>
      <c r="G792" s="26" t="s">
        <v>798</v>
      </c>
      <c r="H792" s="26" t="s">
        <v>798</v>
      </c>
      <c r="I792" s="26" t="s">
        <v>137</v>
      </c>
      <c r="J792" s="26" t="s">
        <v>137</v>
      </c>
      <c r="K792" s="26" t="s">
        <v>138</v>
      </c>
      <c r="L792" s="26" t="s">
        <v>138</v>
      </c>
      <c r="M792" s="26" t="s">
        <v>8076</v>
      </c>
      <c r="N792" s="26" t="s">
        <v>8077</v>
      </c>
      <c r="O792" s="26" t="s">
        <v>8078</v>
      </c>
      <c r="P792" s="26" t="s">
        <v>144</v>
      </c>
      <c r="Q792" s="26" t="s">
        <v>144</v>
      </c>
      <c r="R792" s="26" t="s">
        <v>144</v>
      </c>
      <c r="S792" s="26" t="s">
        <v>144</v>
      </c>
      <c r="U792" s="26" t="s">
        <v>144</v>
      </c>
      <c r="V792" s="28">
        <v>36892</v>
      </c>
      <c r="W792" s="26" t="s">
        <v>144</v>
      </c>
      <c r="X792" s="26" t="s">
        <v>144</v>
      </c>
      <c r="Y792" s="26" t="s">
        <v>144</v>
      </c>
      <c r="Z792" s="26" t="s">
        <v>144</v>
      </c>
      <c r="AD792" s="26">
        <v>1</v>
      </c>
      <c r="AE792" s="28">
        <v>44719</v>
      </c>
      <c r="AF792" s="26">
        <v>2022</v>
      </c>
      <c r="AG792" s="26" t="s">
        <v>8079</v>
      </c>
      <c r="AH792" s="26" t="s">
        <v>798</v>
      </c>
      <c r="AI792" s="26" t="s">
        <v>6626</v>
      </c>
      <c r="AJ792" s="26" t="s">
        <v>144</v>
      </c>
      <c r="AK792" s="26" t="s">
        <v>144</v>
      </c>
      <c r="AL792" s="26" t="s">
        <v>144</v>
      </c>
      <c r="AM792" s="26" t="s">
        <v>8080</v>
      </c>
      <c r="AN792" s="26" t="s">
        <v>285</v>
      </c>
      <c r="AP792" s="26" t="s">
        <v>4429</v>
      </c>
      <c r="AQ792" s="26" t="s">
        <v>798</v>
      </c>
      <c r="AR792" s="26" t="s">
        <v>6626</v>
      </c>
      <c r="AT792" s="26" t="s">
        <v>4430</v>
      </c>
      <c r="AU792" s="26" t="s">
        <v>4431</v>
      </c>
      <c r="AV792" s="26" t="s">
        <v>665</v>
      </c>
      <c r="AW792" s="26" t="s">
        <v>665</v>
      </c>
      <c r="AX792" s="26" t="s">
        <v>45</v>
      </c>
      <c r="AY792" s="26" t="s">
        <v>45</v>
      </c>
      <c r="AZ792" s="26" t="s">
        <v>156</v>
      </c>
      <c r="BA792" s="26" t="s">
        <v>666</v>
      </c>
      <c r="BB792" s="26" t="s">
        <v>158</v>
      </c>
      <c r="BC792" s="26" t="s">
        <v>159</v>
      </c>
      <c r="BD792" s="26">
        <v>1</v>
      </c>
      <c r="BE792" s="26">
        <v>13</v>
      </c>
      <c r="BF792" s="26">
        <v>7</v>
      </c>
      <c r="BG792" s="26">
        <v>14</v>
      </c>
      <c r="BH792" s="26">
        <v>103</v>
      </c>
      <c r="BI792" s="26">
        <v>147</v>
      </c>
      <c r="BJ792" s="26">
        <v>13</v>
      </c>
      <c r="BK792" s="26">
        <v>1</v>
      </c>
      <c r="BL792" s="26">
        <v>1976</v>
      </c>
      <c r="BM792" s="26" t="s">
        <v>3897</v>
      </c>
      <c r="BP792" s="26" t="s">
        <v>4583</v>
      </c>
      <c r="BT792" s="26">
        <v>2021</v>
      </c>
      <c r="BW792" s="26" t="s">
        <v>807</v>
      </c>
      <c r="BX792" s="26" t="s">
        <v>8081</v>
      </c>
      <c r="BY792" s="26" t="s">
        <v>144</v>
      </c>
      <c r="CF792" s="26" t="s">
        <v>165</v>
      </c>
      <c r="CJ792" s="26" t="s">
        <v>8082</v>
      </c>
      <c r="CK792" s="26" t="s">
        <v>5507</v>
      </c>
      <c r="CL792" s="26" t="s">
        <v>2491</v>
      </c>
      <c r="CN792" s="26" t="s">
        <v>3945</v>
      </c>
      <c r="CO792" s="26" t="s">
        <v>144</v>
      </c>
      <c r="CP792" s="26" t="s">
        <v>144</v>
      </c>
      <c r="CQ792" s="26" t="s">
        <v>144</v>
      </c>
      <c r="CR792" s="26" t="s">
        <v>144</v>
      </c>
    </row>
    <row r="793" spans="1:96" hidden="1">
      <c r="A793" s="26" t="s">
        <v>131</v>
      </c>
      <c r="B793" s="27">
        <v>22000794</v>
      </c>
      <c r="C793" s="26" t="s">
        <v>5522</v>
      </c>
      <c r="D793" s="26" t="s">
        <v>475</v>
      </c>
      <c r="E793" s="26" t="s">
        <v>134</v>
      </c>
      <c r="F793" s="26" t="s">
        <v>7948</v>
      </c>
      <c r="G793" s="26" t="s">
        <v>255</v>
      </c>
      <c r="H793" s="26" t="s">
        <v>255</v>
      </c>
      <c r="J793" s="26" t="s">
        <v>324</v>
      </c>
      <c r="L793" s="26" t="s">
        <v>138</v>
      </c>
      <c r="M793" s="26" t="s">
        <v>8083</v>
      </c>
      <c r="N793" s="26" t="s">
        <v>8083</v>
      </c>
      <c r="O793" s="26" t="s">
        <v>8084</v>
      </c>
      <c r="P793" s="26" t="s">
        <v>8085</v>
      </c>
      <c r="Q793" s="26" t="s">
        <v>8086</v>
      </c>
      <c r="R793" s="26" t="s">
        <v>144</v>
      </c>
      <c r="S793" s="29" t="s">
        <v>8087</v>
      </c>
      <c r="U793" s="26" t="s">
        <v>8088</v>
      </c>
      <c r="V793" s="28">
        <v>44320</v>
      </c>
      <c r="W793" s="26" t="s">
        <v>146</v>
      </c>
      <c r="X793" s="26" t="s">
        <v>144</v>
      </c>
      <c r="Y793" s="26" t="s">
        <v>144</v>
      </c>
      <c r="Z793" s="26" t="s">
        <v>144</v>
      </c>
      <c r="AD793" s="26">
        <v>1</v>
      </c>
      <c r="AE793" s="28">
        <v>44719</v>
      </c>
      <c r="AF793" s="26">
        <v>2022</v>
      </c>
      <c r="AG793" s="26" t="s">
        <v>8089</v>
      </c>
      <c r="AH793" s="26" t="s">
        <v>255</v>
      </c>
      <c r="AI793" s="26" t="s">
        <v>334</v>
      </c>
      <c r="AJ793" s="26" t="s">
        <v>144</v>
      </c>
      <c r="AK793" s="26" t="s">
        <v>144</v>
      </c>
      <c r="AL793" s="26" t="s">
        <v>8090</v>
      </c>
      <c r="AM793" s="26" t="s">
        <v>965</v>
      </c>
      <c r="AN793" s="26" t="s">
        <v>285</v>
      </c>
      <c r="AP793" s="26" t="s">
        <v>4429</v>
      </c>
      <c r="AQ793" s="26" t="s">
        <v>255</v>
      </c>
      <c r="AR793" s="26" t="s">
        <v>334</v>
      </c>
      <c r="AS793" s="26" t="s">
        <v>965</v>
      </c>
      <c r="AT793" s="26" t="s">
        <v>4430</v>
      </c>
      <c r="AU793" s="26" t="s">
        <v>4431</v>
      </c>
      <c r="AV793" s="26" t="s">
        <v>1586</v>
      </c>
      <c r="AW793" s="26" t="s">
        <v>1586</v>
      </c>
      <c r="AX793" s="26" t="s">
        <v>4821</v>
      </c>
      <c r="AY793" s="26" t="s">
        <v>4821</v>
      </c>
      <c r="AZ793" s="26" t="s">
        <v>156</v>
      </c>
      <c r="BA793" s="26" t="s">
        <v>571</v>
      </c>
      <c r="BB793" s="26" t="s">
        <v>158</v>
      </c>
      <c r="BC793" s="26" t="s">
        <v>159</v>
      </c>
      <c r="BD793" s="26">
        <v>1</v>
      </c>
      <c r="BE793" s="26">
        <v>13</v>
      </c>
      <c r="BF793" s="26">
        <v>7</v>
      </c>
      <c r="BG793" s="26">
        <v>14</v>
      </c>
      <c r="BH793" s="26">
        <v>153</v>
      </c>
      <c r="BI793" s="26">
        <v>197</v>
      </c>
      <c r="BJ793" s="26">
        <v>15</v>
      </c>
      <c r="BK793" s="26">
        <v>1</v>
      </c>
      <c r="BL793" s="26">
        <v>1844</v>
      </c>
      <c r="BM793" s="26" t="s">
        <v>3897</v>
      </c>
      <c r="BN793" s="26" t="s">
        <v>4433</v>
      </c>
      <c r="BP793" s="26" t="s">
        <v>4822</v>
      </c>
      <c r="BR793" s="26">
        <v>8.3000000000000007</v>
      </c>
      <c r="BT793" s="26">
        <v>2022</v>
      </c>
      <c r="BW793" s="26" t="s">
        <v>265</v>
      </c>
      <c r="BX793" s="26" t="s">
        <v>338</v>
      </c>
      <c r="BY793" s="26" t="s">
        <v>144</v>
      </c>
      <c r="CF793" s="26" t="s">
        <v>165</v>
      </c>
      <c r="CG793" s="26" t="s">
        <v>8091</v>
      </c>
      <c r="CH793" s="26" t="s">
        <v>167</v>
      </c>
      <c r="CI793" s="26" t="s">
        <v>4698</v>
      </c>
      <c r="CN793" s="26" t="s">
        <v>3945</v>
      </c>
      <c r="CO793" s="26" t="s">
        <v>144</v>
      </c>
      <c r="CP793" s="26" t="s">
        <v>144</v>
      </c>
      <c r="CQ793" s="26" t="s">
        <v>144</v>
      </c>
      <c r="CR793" s="26" t="s">
        <v>144</v>
      </c>
    </row>
    <row r="794" spans="1:96" hidden="1">
      <c r="A794" s="26" t="s">
        <v>131</v>
      </c>
      <c r="B794" s="27">
        <v>22000795</v>
      </c>
      <c r="C794" s="26" t="s">
        <v>2812</v>
      </c>
      <c r="D794" s="26" t="s">
        <v>273</v>
      </c>
      <c r="E794" s="26" t="s">
        <v>134</v>
      </c>
      <c r="F794" s="26" t="s">
        <v>8092</v>
      </c>
      <c r="G794" s="26" t="s">
        <v>255</v>
      </c>
      <c r="H794" s="26" t="s">
        <v>255</v>
      </c>
      <c r="I794" s="26" t="s">
        <v>137</v>
      </c>
      <c r="J794" s="26" t="s">
        <v>137</v>
      </c>
      <c r="K794" s="26" t="s">
        <v>463</v>
      </c>
      <c r="L794" s="26" t="s">
        <v>463</v>
      </c>
      <c r="M794" s="26" t="s">
        <v>8093</v>
      </c>
      <c r="N794" s="26" t="s">
        <v>8094</v>
      </c>
      <c r="O794" s="26" t="s">
        <v>8095</v>
      </c>
      <c r="P794" s="26" t="s">
        <v>8096</v>
      </c>
      <c r="Q794" s="26" t="s">
        <v>144</v>
      </c>
      <c r="R794" s="26" t="s">
        <v>144</v>
      </c>
      <c r="S794" s="26" t="s">
        <v>144</v>
      </c>
      <c r="U794" s="26" t="s">
        <v>8097</v>
      </c>
      <c r="V794" s="28">
        <v>44916</v>
      </c>
      <c r="W794" s="26" t="s">
        <v>146</v>
      </c>
      <c r="X794" s="26" t="s">
        <v>144</v>
      </c>
      <c r="Y794" s="26" t="s">
        <v>144</v>
      </c>
      <c r="Z794" s="26" t="s">
        <v>144</v>
      </c>
      <c r="AD794" s="26">
        <v>1</v>
      </c>
      <c r="AE794" s="28">
        <v>44719</v>
      </c>
      <c r="AF794" s="26">
        <v>2022</v>
      </c>
      <c r="AG794" s="26" t="s">
        <v>8098</v>
      </c>
      <c r="AH794" s="26" t="s">
        <v>255</v>
      </c>
      <c r="AI794" s="26" t="s">
        <v>1329</v>
      </c>
      <c r="AJ794" s="26" t="s">
        <v>144</v>
      </c>
      <c r="AK794" s="26" t="s">
        <v>144</v>
      </c>
      <c r="AL794" s="26" t="s">
        <v>8099</v>
      </c>
      <c r="AM794" s="26" t="s">
        <v>940</v>
      </c>
      <c r="AP794" s="26" t="s">
        <v>4429</v>
      </c>
      <c r="AQ794" s="26" t="s">
        <v>255</v>
      </c>
      <c r="AR794" s="26" t="s">
        <v>1329</v>
      </c>
      <c r="AT794" s="26" t="s">
        <v>4430</v>
      </c>
      <c r="AU794" s="26" t="s">
        <v>4431</v>
      </c>
      <c r="AV794" s="26" t="s">
        <v>665</v>
      </c>
      <c r="AW794" s="26" t="s">
        <v>665</v>
      </c>
      <c r="AX794" s="26" t="s">
        <v>45</v>
      </c>
      <c r="AY794" s="26" t="s">
        <v>45</v>
      </c>
      <c r="AZ794" s="26" t="s">
        <v>156</v>
      </c>
      <c r="BA794" s="26" t="s">
        <v>666</v>
      </c>
      <c r="BB794" s="26" t="s">
        <v>158</v>
      </c>
      <c r="BC794" s="26" t="s">
        <v>159</v>
      </c>
      <c r="BD794" s="26">
        <v>1</v>
      </c>
      <c r="BE794" s="26">
        <v>13</v>
      </c>
      <c r="BF794" s="26">
        <v>7</v>
      </c>
      <c r="BG794" s="26">
        <v>14</v>
      </c>
      <c r="BH794" s="26">
        <v>103</v>
      </c>
      <c r="BI794" s="26">
        <v>147</v>
      </c>
      <c r="BJ794" s="26">
        <v>13</v>
      </c>
      <c r="BK794" s="26">
        <v>1</v>
      </c>
      <c r="BL794" s="26">
        <v>1976</v>
      </c>
      <c r="BM794" s="26" t="s">
        <v>3897</v>
      </c>
      <c r="BP794" s="26" t="s">
        <v>4583</v>
      </c>
      <c r="BT794" s="26">
        <v>2022</v>
      </c>
      <c r="BW794" s="26" t="s">
        <v>265</v>
      </c>
      <c r="BX794" s="26" t="s">
        <v>1611</v>
      </c>
      <c r="BY794" s="26" t="s">
        <v>144</v>
      </c>
      <c r="CF794" s="26" t="s">
        <v>165</v>
      </c>
      <c r="CG794" s="26" t="s">
        <v>8100</v>
      </c>
      <c r="CH794" s="26" t="s">
        <v>341</v>
      </c>
      <c r="CI794" s="26" t="s">
        <v>168</v>
      </c>
      <c r="CJ794" s="26" t="s">
        <v>7915</v>
      </c>
      <c r="CK794" s="26" t="s">
        <v>773</v>
      </c>
      <c r="CL794" s="26" t="s">
        <v>3929</v>
      </c>
      <c r="CN794" s="26" t="s">
        <v>3945</v>
      </c>
      <c r="CO794" s="26" t="s">
        <v>144</v>
      </c>
      <c r="CP794" s="26" t="s">
        <v>8094</v>
      </c>
      <c r="CQ794" s="26" t="s">
        <v>144</v>
      </c>
      <c r="CR794" s="26" t="s">
        <v>144</v>
      </c>
    </row>
    <row r="795" spans="1:96" hidden="1">
      <c r="A795" s="26" t="s">
        <v>131</v>
      </c>
      <c r="B795" s="27">
        <v>22000796</v>
      </c>
      <c r="C795" s="26" t="s">
        <v>1358</v>
      </c>
      <c r="D795" s="26" t="s">
        <v>171</v>
      </c>
      <c r="E795" s="26" t="s">
        <v>134</v>
      </c>
      <c r="F795" s="26" t="s">
        <v>8101</v>
      </c>
      <c r="G795" s="26" t="s">
        <v>255</v>
      </c>
      <c r="H795" s="26" t="s">
        <v>1721</v>
      </c>
      <c r="J795" s="26" t="s">
        <v>137</v>
      </c>
      <c r="M795" s="26" t="s">
        <v>8102</v>
      </c>
      <c r="N795" s="26" t="s">
        <v>8102</v>
      </c>
      <c r="O795" s="26" t="s">
        <v>8103</v>
      </c>
      <c r="P795" s="26" t="s">
        <v>8104</v>
      </c>
      <c r="Q795" s="26" t="s">
        <v>8105</v>
      </c>
      <c r="R795" s="26" t="s">
        <v>144</v>
      </c>
      <c r="S795" s="26" t="s">
        <v>144</v>
      </c>
      <c r="U795" s="26" t="s">
        <v>8106</v>
      </c>
      <c r="V795" s="28">
        <v>44670</v>
      </c>
      <c r="W795" s="26" t="s">
        <v>146</v>
      </c>
      <c r="X795" s="26" t="s">
        <v>144</v>
      </c>
      <c r="Y795" s="26" t="s">
        <v>144</v>
      </c>
      <c r="Z795" s="26" t="s">
        <v>144</v>
      </c>
      <c r="AD795" s="26">
        <v>1</v>
      </c>
      <c r="AE795" s="28">
        <v>44719</v>
      </c>
      <c r="AF795" s="26">
        <v>2022</v>
      </c>
      <c r="AG795" s="26" t="s">
        <v>8107</v>
      </c>
      <c r="AH795" s="26" t="s">
        <v>255</v>
      </c>
      <c r="AI795" s="26" t="s">
        <v>816</v>
      </c>
      <c r="AJ795" s="26" t="s">
        <v>144</v>
      </c>
      <c r="AK795" s="26" t="s">
        <v>144</v>
      </c>
      <c r="AL795" s="26" t="s">
        <v>144</v>
      </c>
      <c r="AM795" s="26" t="s">
        <v>4734</v>
      </c>
      <c r="AP795" s="26" t="s">
        <v>4429</v>
      </c>
      <c r="AQ795" s="26" t="s">
        <v>1721</v>
      </c>
      <c r="AT795" s="26" t="s">
        <v>4430</v>
      </c>
      <c r="AU795" s="26" t="s">
        <v>4431</v>
      </c>
      <c r="AV795" s="26" t="s">
        <v>621</v>
      </c>
      <c r="AW795" s="26" t="s">
        <v>621</v>
      </c>
      <c r="AX795" s="26" t="s">
        <v>5217</v>
      </c>
      <c r="AY795" s="26" t="s">
        <v>5217</v>
      </c>
      <c r="AZ795" s="26" t="s">
        <v>156</v>
      </c>
      <c r="BA795" s="26" t="s">
        <v>571</v>
      </c>
      <c r="BB795" s="26" t="s">
        <v>158</v>
      </c>
      <c r="BC795" s="26" t="s">
        <v>159</v>
      </c>
      <c r="BD795" s="26">
        <v>1</v>
      </c>
      <c r="BE795" s="26">
        <v>13</v>
      </c>
      <c r="BF795" s="26">
        <v>7</v>
      </c>
      <c r="BG795" s="26">
        <v>14</v>
      </c>
      <c r="BH795" s="26">
        <v>78</v>
      </c>
      <c r="BI795" s="26">
        <v>122</v>
      </c>
      <c r="BJ795" s="26">
        <v>15</v>
      </c>
      <c r="BK795" s="26">
        <v>1</v>
      </c>
      <c r="BL795" s="26">
        <v>1839</v>
      </c>
      <c r="BM795" s="26" t="s">
        <v>3897</v>
      </c>
      <c r="BP795" s="26" t="s">
        <v>5218</v>
      </c>
      <c r="BT795" s="26">
        <v>2022</v>
      </c>
      <c r="BW795" s="26" t="s">
        <v>265</v>
      </c>
      <c r="BX795" s="26" t="s">
        <v>1507</v>
      </c>
      <c r="BY795" s="26" t="s">
        <v>144</v>
      </c>
      <c r="CF795" s="26" t="s">
        <v>2451</v>
      </c>
      <c r="CG795" s="26" t="s">
        <v>8108</v>
      </c>
      <c r="CH795" s="26" t="s">
        <v>3227</v>
      </c>
      <c r="CI795" s="26" t="s">
        <v>5382</v>
      </c>
      <c r="CJ795" s="26" t="s">
        <v>8109</v>
      </c>
      <c r="CK795" s="26" t="s">
        <v>1319</v>
      </c>
      <c r="CL795" s="26" t="s">
        <v>5761</v>
      </c>
      <c r="CN795" s="26" t="s">
        <v>3945</v>
      </c>
      <c r="CO795" s="26" t="s">
        <v>144</v>
      </c>
      <c r="CP795" s="26" t="s">
        <v>144</v>
      </c>
      <c r="CQ795" s="26" t="s">
        <v>144</v>
      </c>
      <c r="CR795" s="26" t="s">
        <v>144</v>
      </c>
    </row>
    <row r="796" spans="1:96" hidden="1">
      <c r="A796" s="26" t="s">
        <v>131</v>
      </c>
      <c r="B796" s="27">
        <v>22000797</v>
      </c>
      <c r="C796" s="26" t="s">
        <v>8110</v>
      </c>
      <c r="D796" s="26" t="s">
        <v>8111</v>
      </c>
      <c r="E796" s="26" t="s">
        <v>134</v>
      </c>
      <c r="F796" s="26" t="s">
        <v>8112</v>
      </c>
      <c r="G796" s="26" t="s">
        <v>255</v>
      </c>
      <c r="H796" s="26" t="s">
        <v>8113</v>
      </c>
      <c r="I796" s="26" t="s">
        <v>137</v>
      </c>
      <c r="J796" s="26" t="s">
        <v>137</v>
      </c>
      <c r="K796" s="26" t="s">
        <v>138</v>
      </c>
      <c r="L796" s="26" t="s">
        <v>138</v>
      </c>
      <c r="M796" s="26" t="s">
        <v>8114</v>
      </c>
      <c r="N796" s="26" t="s">
        <v>8115</v>
      </c>
      <c r="O796" s="26" t="s">
        <v>8116</v>
      </c>
      <c r="S796" s="29" t="s">
        <v>8117</v>
      </c>
      <c r="U796" s="26" t="s">
        <v>8118</v>
      </c>
      <c r="V796" s="28">
        <v>44581</v>
      </c>
      <c r="AC796" s="26" t="s">
        <v>8119</v>
      </c>
      <c r="AD796" s="26">
        <v>1</v>
      </c>
      <c r="AE796" s="28">
        <v>44719.587983101854</v>
      </c>
      <c r="AF796" s="26">
        <v>2022</v>
      </c>
      <c r="AG796" s="26" t="s">
        <v>8120</v>
      </c>
      <c r="AH796" s="26" t="s">
        <v>255</v>
      </c>
      <c r="AI796" s="26" t="s">
        <v>262</v>
      </c>
      <c r="AL796" s="26" t="s">
        <v>8121</v>
      </c>
      <c r="AM796" s="26" t="s">
        <v>263</v>
      </c>
      <c r="AN796" s="26" t="s">
        <v>285</v>
      </c>
      <c r="AQ796" s="26" t="s">
        <v>255</v>
      </c>
      <c r="AR796" s="26" t="s">
        <v>262</v>
      </c>
      <c r="AT796" s="26" t="s">
        <v>152</v>
      </c>
      <c r="AU796" s="26" t="s">
        <v>3939</v>
      </c>
      <c r="AV796" s="26" t="s">
        <v>665</v>
      </c>
      <c r="AW796" s="26" t="s">
        <v>665</v>
      </c>
      <c r="AX796" s="26" t="s">
        <v>3940</v>
      </c>
      <c r="AY796" s="26" t="s">
        <v>3940</v>
      </c>
      <c r="AZ796" s="26" t="s">
        <v>156</v>
      </c>
      <c r="BA796" s="26" t="s">
        <v>666</v>
      </c>
      <c r="BB796" s="26" t="s">
        <v>158</v>
      </c>
      <c r="BC796" s="26" t="s">
        <v>159</v>
      </c>
      <c r="BD796" s="26">
        <v>1</v>
      </c>
      <c r="BE796" s="26">
        <v>13</v>
      </c>
      <c r="BF796" s="26">
        <v>2</v>
      </c>
      <c r="BG796" s="26">
        <v>11</v>
      </c>
      <c r="BH796" s="26">
        <v>102</v>
      </c>
      <c r="BI796" s="26">
        <v>146</v>
      </c>
      <c r="BJ796" s="26">
        <v>13</v>
      </c>
      <c r="BK796" s="26">
        <v>1</v>
      </c>
      <c r="BL796" s="26">
        <v>1778</v>
      </c>
      <c r="BM796" s="26" t="s">
        <v>3897</v>
      </c>
      <c r="BP796" s="26" t="s">
        <v>667</v>
      </c>
      <c r="BT796" s="26">
        <v>2020</v>
      </c>
      <c r="BW796" s="26" t="s">
        <v>265</v>
      </c>
      <c r="BX796" s="26" t="s">
        <v>266</v>
      </c>
      <c r="BY796" s="26" t="s">
        <v>144</v>
      </c>
      <c r="CD796" s="26" t="s">
        <v>8122</v>
      </c>
      <c r="CE796" s="26" t="s">
        <v>8119</v>
      </c>
      <c r="CG796" s="26" t="s">
        <v>8123</v>
      </c>
      <c r="CH796" s="26" t="s">
        <v>7202</v>
      </c>
      <c r="CI796" s="26" t="s">
        <v>168</v>
      </c>
      <c r="CJ796" s="26" t="s">
        <v>8124</v>
      </c>
      <c r="CK796" s="26" t="s">
        <v>1319</v>
      </c>
      <c r="CL796" s="26" t="s">
        <v>4162</v>
      </c>
      <c r="CN796" s="26" t="s">
        <v>3945</v>
      </c>
    </row>
    <row r="797" spans="1:96" hidden="1">
      <c r="A797" s="26" t="s">
        <v>131</v>
      </c>
      <c r="B797" s="27">
        <v>22000798</v>
      </c>
      <c r="C797" s="26" t="s">
        <v>8125</v>
      </c>
      <c r="D797" s="26" t="s">
        <v>847</v>
      </c>
      <c r="E797" s="26" t="s">
        <v>134</v>
      </c>
      <c r="F797" s="26" t="s">
        <v>7688</v>
      </c>
      <c r="G797" s="26" t="s">
        <v>255</v>
      </c>
      <c r="H797" s="26" t="s">
        <v>255</v>
      </c>
      <c r="J797" s="26" t="s">
        <v>137</v>
      </c>
      <c r="M797" s="26" t="s">
        <v>8126</v>
      </c>
      <c r="N797" s="26" t="s">
        <v>8126</v>
      </c>
      <c r="O797" s="26" t="s">
        <v>8127</v>
      </c>
      <c r="P797" s="26" t="s">
        <v>8128</v>
      </c>
      <c r="Q797" s="26" t="s">
        <v>8129</v>
      </c>
      <c r="R797" s="26" t="s">
        <v>144</v>
      </c>
      <c r="S797" s="29" t="s">
        <v>8130</v>
      </c>
      <c r="U797" s="26" t="s">
        <v>8131</v>
      </c>
      <c r="V797" s="28">
        <v>44547</v>
      </c>
      <c r="W797" s="26" t="s">
        <v>146</v>
      </c>
      <c r="X797" s="26" t="s">
        <v>144</v>
      </c>
      <c r="Y797" s="26" t="s">
        <v>144</v>
      </c>
      <c r="Z797" s="26" t="s">
        <v>144</v>
      </c>
      <c r="AD797" s="26">
        <v>1</v>
      </c>
      <c r="AE797" s="28">
        <v>44719</v>
      </c>
      <c r="AF797" s="26">
        <v>2022</v>
      </c>
      <c r="AG797" s="26" t="s">
        <v>8132</v>
      </c>
      <c r="AH797" s="26" t="s">
        <v>255</v>
      </c>
      <c r="AI797" s="26" t="s">
        <v>1329</v>
      </c>
      <c r="AJ797" s="26" t="s">
        <v>144</v>
      </c>
      <c r="AK797" s="26" t="s">
        <v>144</v>
      </c>
      <c r="AL797" s="26" t="s">
        <v>8133</v>
      </c>
      <c r="AM797" s="26" t="s">
        <v>940</v>
      </c>
      <c r="AN797" s="26" t="s">
        <v>285</v>
      </c>
      <c r="AP797" s="26" t="s">
        <v>4429</v>
      </c>
      <c r="AQ797" s="26" t="s">
        <v>255</v>
      </c>
      <c r="AR797" s="26" t="s">
        <v>1329</v>
      </c>
      <c r="AS797" s="26" t="s">
        <v>940</v>
      </c>
      <c r="AT797" s="26" t="s">
        <v>4430</v>
      </c>
      <c r="AU797" s="26" t="s">
        <v>4431</v>
      </c>
      <c r="AV797" s="26" t="s">
        <v>1201</v>
      </c>
      <c r="AW797" s="26" t="s">
        <v>1201</v>
      </c>
      <c r="AX797" s="26" t="s">
        <v>4969</v>
      </c>
      <c r="AY797" s="26" t="s">
        <v>4969</v>
      </c>
      <c r="AZ797" s="26" t="s">
        <v>156</v>
      </c>
      <c r="BA797" s="26" t="s">
        <v>571</v>
      </c>
      <c r="BB797" s="26" t="s">
        <v>158</v>
      </c>
      <c r="BC797" s="26" t="s">
        <v>159</v>
      </c>
      <c r="BD797" s="26">
        <v>1</v>
      </c>
      <c r="BE797" s="26">
        <v>13</v>
      </c>
      <c r="BF797" s="26">
        <v>7</v>
      </c>
      <c r="BG797" s="26">
        <v>14</v>
      </c>
      <c r="BH797" s="26">
        <v>74</v>
      </c>
      <c r="BI797" s="26">
        <v>118</v>
      </c>
      <c r="BJ797" s="26">
        <v>15</v>
      </c>
      <c r="BK797" s="26">
        <v>1</v>
      </c>
      <c r="BL797" s="26">
        <v>1832</v>
      </c>
      <c r="BM797" s="26" t="s">
        <v>3897</v>
      </c>
      <c r="BN797" s="26" t="s">
        <v>4433</v>
      </c>
      <c r="BP797" s="26" t="s">
        <v>4970</v>
      </c>
      <c r="BR797" s="26">
        <v>6.5</v>
      </c>
      <c r="BT797" s="26">
        <v>2022</v>
      </c>
      <c r="BW797" s="26" t="s">
        <v>265</v>
      </c>
      <c r="BX797" s="26" t="s">
        <v>1611</v>
      </c>
      <c r="BY797" s="26" t="s">
        <v>144</v>
      </c>
      <c r="CF797" s="26" t="s">
        <v>165</v>
      </c>
      <c r="CG797" s="26" t="s">
        <v>8134</v>
      </c>
      <c r="CH797" s="26" t="s">
        <v>8135</v>
      </c>
      <c r="CI797" s="26" t="s">
        <v>345</v>
      </c>
      <c r="CJ797" s="26" t="s">
        <v>8136</v>
      </c>
      <c r="CK797" s="26" t="s">
        <v>1319</v>
      </c>
      <c r="CL797" s="26" t="s">
        <v>1133</v>
      </c>
      <c r="CN797" s="26" t="s">
        <v>3945</v>
      </c>
      <c r="CO797" s="26" t="s">
        <v>144</v>
      </c>
      <c r="CP797" s="26" t="s">
        <v>144</v>
      </c>
      <c r="CQ797" s="26" t="s">
        <v>144</v>
      </c>
      <c r="CR797" s="26" t="s">
        <v>144</v>
      </c>
    </row>
    <row r="798" spans="1:96" hidden="1">
      <c r="A798" s="26" t="s">
        <v>131</v>
      </c>
      <c r="B798" s="27">
        <v>22000799</v>
      </c>
      <c r="C798" s="26" t="s">
        <v>7741</v>
      </c>
      <c r="D798" s="26" t="s">
        <v>678</v>
      </c>
      <c r="E798" s="26" t="s">
        <v>134</v>
      </c>
      <c r="F798" s="26" t="s">
        <v>8137</v>
      </c>
      <c r="G798" s="26" t="s">
        <v>255</v>
      </c>
      <c r="H798" s="26" t="s">
        <v>1657</v>
      </c>
      <c r="J798" s="26" t="s">
        <v>137</v>
      </c>
      <c r="L798" s="26" t="s">
        <v>138</v>
      </c>
      <c r="M798" s="26" t="s">
        <v>8138</v>
      </c>
      <c r="N798" s="26" t="s">
        <v>8139</v>
      </c>
      <c r="O798" s="26" t="s">
        <v>8140</v>
      </c>
      <c r="P798" s="26" t="s">
        <v>8141</v>
      </c>
      <c r="Q798" s="26" t="s">
        <v>8142</v>
      </c>
      <c r="R798" s="26" t="s">
        <v>144</v>
      </c>
      <c r="S798" s="26" t="s">
        <v>144</v>
      </c>
      <c r="U798" s="26" t="s">
        <v>8143</v>
      </c>
      <c r="V798" s="28">
        <v>44679</v>
      </c>
      <c r="W798" s="26" t="s">
        <v>146</v>
      </c>
      <c r="X798" s="26" t="s">
        <v>144</v>
      </c>
      <c r="Y798" s="26" t="s">
        <v>144</v>
      </c>
      <c r="Z798" s="26" t="s">
        <v>144</v>
      </c>
      <c r="AD798" s="26">
        <v>1</v>
      </c>
      <c r="AE798" s="28">
        <v>44719</v>
      </c>
      <c r="AF798" s="26">
        <v>2022</v>
      </c>
      <c r="AG798" s="26" t="s">
        <v>8144</v>
      </c>
      <c r="AH798" s="26" t="s">
        <v>255</v>
      </c>
      <c r="AI798" s="26" t="s">
        <v>816</v>
      </c>
      <c r="AJ798" s="26" t="s">
        <v>144</v>
      </c>
      <c r="AK798" s="26" t="s">
        <v>144</v>
      </c>
      <c r="AL798" s="26" t="s">
        <v>8145</v>
      </c>
      <c r="AM798" s="26" t="s">
        <v>3104</v>
      </c>
      <c r="AN798" s="26" t="s">
        <v>285</v>
      </c>
      <c r="AP798" s="26" t="s">
        <v>4429</v>
      </c>
      <c r="AQ798" s="26" t="s">
        <v>1657</v>
      </c>
      <c r="AR798" s="26" t="s">
        <v>8146</v>
      </c>
      <c r="AS798" s="26" t="s">
        <v>8147</v>
      </c>
      <c r="AT798" s="26" t="s">
        <v>4430</v>
      </c>
      <c r="AU798" s="26" t="s">
        <v>4431</v>
      </c>
      <c r="AV798" s="26" t="s">
        <v>6227</v>
      </c>
      <c r="AW798" s="26" t="s">
        <v>6227</v>
      </c>
      <c r="AX798" s="26" t="s">
        <v>6228</v>
      </c>
      <c r="AY798" s="26" t="s">
        <v>6228</v>
      </c>
      <c r="AZ798" s="26" t="s">
        <v>156</v>
      </c>
      <c r="BA798" s="26" t="s">
        <v>1027</v>
      </c>
      <c r="BB798" s="26" t="s">
        <v>158</v>
      </c>
      <c r="BC798" s="26" t="s">
        <v>159</v>
      </c>
      <c r="BD798" s="26">
        <v>1</v>
      </c>
      <c r="BE798" s="26">
        <v>13</v>
      </c>
      <c r="BF798" s="26">
        <v>7</v>
      </c>
      <c r="BG798" s="26">
        <v>14</v>
      </c>
      <c r="BH798" s="26">
        <v>114</v>
      </c>
      <c r="BI798" s="26">
        <v>158</v>
      </c>
      <c r="BJ798" s="26">
        <v>29</v>
      </c>
      <c r="BK798" s="26">
        <v>1</v>
      </c>
      <c r="BL798" s="26">
        <v>1852</v>
      </c>
      <c r="BM798" s="26" t="s">
        <v>3897</v>
      </c>
      <c r="BP798" s="26" t="s">
        <v>6229</v>
      </c>
      <c r="BT798" s="26">
        <v>2022</v>
      </c>
      <c r="BW798" s="26" t="s">
        <v>265</v>
      </c>
      <c r="BX798" s="26" t="s">
        <v>1507</v>
      </c>
      <c r="BY798" s="26" t="s">
        <v>144</v>
      </c>
      <c r="CF798" s="26" t="s">
        <v>165</v>
      </c>
      <c r="CG798" s="26" t="s">
        <v>8148</v>
      </c>
      <c r="CH798" s="26" t="s">
        <v>305</v>
      </c>
      <c r="CI798" s="26" t="s">
        <v>1133</v>
      </c>
      <c r="CJ798" s="26" t="s">
        <v>8149</v>
      </c>
      <c r="CK798" s="26" t="s">
        <v>8150</v>
      </c>
      <c r="CL798" s="26" t="s">
        <v>487</v>
      </c>
      <c r="CN798" s="26" t="s">
        <v>3945</v>
      </c>
      <c r="CO798" s="26" t="s">
        <v>144</v>
      </c>
      <c r="CP798" s="26" t="s">
        <v>144</v>
      </c>
      <c r="CQ798" s="26" t="s">
        <v>144</v>
      </c>
      <c r="CR798" s="26" t="s">
        <v>144</v>
      </c>
    </row>
    <row r="799" spans="1:96" hidden="1">
      <c r="A799" s="26" t="s">
        <v>131</v>
      </c>
      <c r="B799" s="27">
        <v>22000800</v>
      </c>
      <c r="C799" s="26" t="s">
        <v>8151</v>
      </c>
      <c r="D799" s="26" t="s">
        <v>8152</v>
      </c>
      <c r="E799" s="26" t="s">
        <v>134</v>
      </c>
      <c r="F799" s="26" t="s">
        <v>8153</v>
      </c>
      <c r="G799" s="26" t="s">
        <v>1251</v>
      </c>
      <c r="H799" s="26" t="s">
        <v>1251</v>
      </c>
      <c r="I799" s="26" t="s">
        <v>137</v>
      </c>
      <c r="J799" s="26" t="s">
        <v>137</v>
      </c>
      <c r="K799" s="26" t="s">
        <v>138</v>
      </c>
      <c r="L799" s="26" t="s">
        <v>138</v>
      </c>
      <c r="M799" s="26" t="s">
        <v>8154</v>
      </c>
      <c r="N799" s="26" t="s">
        <v>8155</v>
      </c>
      <c r="O799" s="26" t="s">
        <v>8156</v>
      </c>
      <c r="P799" s="26" t="s">
        <v>8157</v>
      </c>
      <c r="Q799" s="26" t="s">
        <v>8158</v>
      </c>
      <c r="R799" s="26" t="s">
        <v>144</v>
      </c>
      <c r="S799" s="26" t="s">
        <v>144</v>
      </c>
      <c r="U799" s="26" t="s">
        <v>8159</v>
      </c>
      <c r="V799" s="28">
        <v>44627</v>
      </c>
      <c r="W799" s="26" t="s">
        <v>146</v>
      </c>
      <c r="X799" s="26" t="s">
        <v>144</v>
      </c>
      <c r="Y799" s="26" t="s">
        <v>144</v>
      </c>
      <c r="Z799" s="26" t="s">
        <v>144</v>
      </c>
      <c r="AD799" s="26">
        <v>1</v>
      </c>
      <c r="AE799" s="28">
        <v>44719</v>
      </c>
      <c r="AF799" s="26">
        <v>2022</v>
      </c>
      <c r="AG799" s="26" t="s">
        <v>8160</v>
      </c>
      <c r="AH799" s="26" t="s">
        <v>1251</v>
      </c>
      <c r="AI799" s="26" t="s">
        <v>7537</v>
      </c>
      <c r="AJ799" s="26" t="s">
        <v>144</v>
      </c>
      <c r="AK799" s="26" t="s">
        <v>144</v>
      </c>
      <c r="AL799" s="26" t="s">
        <v>144</v>
      </c>
      <c r="AM799" s="26" t="s">
        <v>8161</v>
      </c>
      <c r="AP799" s="26" t="s">
        <v>4429</v>
      </c>
      <c r="AQ799" s="26" t="s">
        <v>1251</v>
      </c>
      <c r="AR799" s="26" t="s">
        <v>7537</v>
      </c>
      <c r="AT799" s="26" t="s">
        <v>4430</v>
      </c>
      <c r="AU799" s="26" t="s">
        <v>4431</v>
      </c>
      <c r="AV799" s="26" t="s">
        <v>550</v>
      </c>
      <c r="AW799" s="26" t="s">
        <v>550</v>
      </c>
      <c r="AX799" s="26" t="s">
        <v>4779</v>
      </c>
      <c r="AY799" s="26" t="s">
        <v>4779</v>
      </c>
      <c r="AZ799" s="26" t="s">
        <v>156</v>
      </c>
      <c r="BA799" s="26" t="s">
        <v>157</v>
      </c>
      <c r="BB799" s="26" t="s">
        <v>158</v>
      </c>
      <c r="BC799" s="26" t="s">
        <v>159</v>
      </c>
      <c r="BD799" s="26">
        <v>1</v>
      </c>
      <c r="BE799" s="26">
        <v>13</v>
      </c>
      <c r="BF799" s="26">
        <v>7</v>
      </c>
      <c r="BG799" s="26">
        <v>14</v>
      </c>
      <c r="BH799" s="26">
        <v>136</v>
      </c>
      <c r="BI799" s="26">
        <v>180</v>
      </c>
      <c r="BJ799" s="26">
        <v>14</v>
      </c>
      <c r="BK799" s="26">
        <v>1</v>
      </c>
      <c r="BL799" s="26">
        <v>1824</v>
      </c>
      <c r="BM799" s="26" t="s">
        <v>3897</v>
      </c>
      <c r="BP799" s="26" t="s">
        <v>4780</v>
      </c>
      <c r="BT799" s="26">
        <v>2022</v>
      </c>
      <c r="BW799" s="26" t="s">
        <v>5861</v>
      </c>
      <c r="BX799" s="26" t="s">
        <v>7540</v>
      </c>
      <c r="BY799" s="26" t="s">
        <v>144</v>
      </c>
      <c r="CF799" s="26" t="s">
        <v>165</v>
      </c>
      <c r="CG799" s="26" t="s">
        <v>8162</v>
      </c>
      <c r="CH799" s="26" t="s">
        <v>341</v>
      </c>
      <c r="CI799" s="26" t="s">
        <v>2471</v>
      </c>
      <c r="CJ799" s="26" t="s">
        <v>8163</v>
      </c>
      <c r="CK799" s="26" t="s">
        <v>2490</v>
      </c>
      <c r="CL799" s="26" t="s">
        <v>1320</v>
      </c>
      <c r="CN799" s="26" t="s">
        <v>3945</v>
      </c>
      <c r="CO799" s="26" t="s">
        <v>144</v>
      </c>
      <c r="CP799" s="26" t="s">
        <v>144</v>
      </c>
      <c r="CQ799" s="26" t="s">
        <v>144</v>
      </c>
      <c r="CR799" s="26" t="s">
        <v>144</v>
      </c>
    </row>
    <row r="800" spans="1:96" hidden="1">
      <c r="A800" s="26" t="s">
        <v>131</v>
      </c>
      <c r="B800" s="27">
        <v>22000801</v>
      </c>
      <c r="C800" s="26" t="s">
        <v>3604</v>
      </c>
      <c r="D800" s="26" t="s">
        <v>1112</v>
      </c>
      <c r="E800" s="26" t="s">
        <v>134</v>
      </c>
      <c r="F800" s="26" t="s">
        <v>8164</v>
      </c>
      <c r="G800" s="26" t="s">
        <v>255</v>
      </c>
      <c r="H800" s="26" t="s">
        <v>255</v>
      </c>
      <c r="I800" s="26" t="s">
        <v>137</v>
      </c>
      <c r="J800" s="26" t="s">
        <v>137</v>
      </c>
      <c r="M800" s="26" t="s">
        <v>8165</v>
      </c>
      <c r="N800" s="26" t="s">
        <v>8166</v>
      </c>
      <c r="O800" s="26" t="s">
        <v>8167</v>
      </c>
      <c r="P800" s="26" t="s">
        <v>8168</v>
      </c>
      <c r="Q800" s="26" t="s">
        <v>144</v>
      </c>
      <c r="R800" s="26" t="s">
        <v>144</v>
      </c>
      <c r="S800" s="29" t="s">
        <v>8169</v>
      </c>
      <c r="U800" s="26" t="s">
        <v>8170</v>
      </c>
      <c r="V800" s="28">
        <v>44701</v>
      </c>
      <c r="W800" s="26" t="s">
        <v>146</v>
      </c>
      <c r="X800" s="26" t="s">
        <v>144</v>
      </c>
      <c r="Y800" s="26" t="s">
        <v>144</v>
      </c>
      <c r="Z800" s="26" t="s">
        <v>144</v>
      </c>
      <c r="AD800" s="26">
        <v>1</v>
      </c>
      <c r="AE800" s="28">
        <v>44719</v>
      </c>
      <c r="AF800" s="26">
        <v>2022</v>
      </c>
      <c r="AG800" s="26" t="s">
        <v>8171</v>
      </c>
      <c r="AH800" s="26" t="s">
        <v>255</v>
      </c>
      <c r="AI800" s="26" t="s">
        <v>927</v>
      </c>
      <c r="AJ800" s="26" t="s">
        <v>144</v>
      </c>
      <c r="AK800" s="26" t="s">
        <v>144</v>
      </c>
      <c r="AL800" s="26" t="s">
        <v>8172</v>
      </c>
      <c r="AM800" s="26" t="s">
        <v>8173</v>
      </c>
      <c r="AP800" s="26" t="s">
        <v>4429</v>
      </c>
      <c r="AQ800" s="26" t="s">
        <v>255</v>
      </c>
      <c r="AR800" s="26" t="s">
        <v>927</v>
      </c>
      <c r="AS800" s="26" t="s">
        <v>8173</v>
      </c>
      <c r="AT800" s="26" t="s">
        <v>4430</v>
      </c>
      <c r="AU800" s="26" t="s">
        <v>4431</v>
      </c>
      <c r="AV800" s="26" t="s">
        <v>1586</v>
      </c>
      <c r="AW800" s="26" t="s">
        <v>1586</v>
      </c>
      <c r="AX800" s="26" t="s">
        <v>4821</v>
      </c>
      <c r="AY800" s="26" t="s">
        <v>4821</v>
      </c>
      <c r="AZ800" s="26" t="s">
        <v>156</v>
      </c>
      <c r="BA800" s="26" t="s">
        <v>571</v>
      </c>
      <c r="BB800" s="26" t="s">
        <v>158</v>
      </c>
      <c r="BC800" s="26" t="s">
        <v>159</v>
      </c>
      <c r="BD800" s="26">
        <v>1</v>
      </c>
      <c r="BE800" s="26">
        <v>13</v>
      </c>
      <c r="BF800" s="26">
        <v>7</v>
      </c>
      <c r="BG800" s="26">
        <v>14</v>
      </c>
      <c r="BH800" s="26">
        <v>153</v>
      </c>
      <c r="BI800" s="26">
        <v>197</v>
      </c>
      <c r="BJ800" s="26">
        <v>15</v>
      </c>
      <c r="BK800" s="26">
        <v>1</v>
      </c>
      <c r="BL800" s="26">
        <v>1844</v>
      </c>
      <c r="BM800" s="26" t="s">
        <v>3897</v>
      </c>
      <c r="BN800" s="26" t="s">
        <v>4433</v>
      </c>
      <c r="BP800" s="26" t="s">
        <v>4822</v>
      </c>
      <c r="BR800" s="26">
        <v>8</v>
      </c>
      <c r="BT800" s="26">
        <v>2022</v>
      </c>
      <c r="BW800" s="26" t="s">
        <v>265</v>
      </c>
      <c r="BX800" s="26" t="s">
        <v>941</v>
      </c>
      <c r="BY800" s="26" t="s">
        <v>144</v>
      </c>
      <c r="CF800" s="26" t="s">
        <v>165</v>
      </c>
      <c r="CJ800" s="26" t="s">
        <v>8174</v>
      </c>
      <c r="CK800" s="26" t="s">
        <v>167</v>
      </c>
      <c r="CL800" s="26" t="s">
        <v>306</v>
      </c>
      <c r="CN800" s="26" t="s">
        <v>3945</v>
      </c>
      <c r="CO800" s="26" t="s">
        <v>144</v>
      </c>
      <c r="CP800" s="26" t="s">
        <v>144</v>
      </c>
      <c r="CQ800" s="26" t="s">
        <v>144</v>
      </c>
      <c r="CR800" s="26" t="s">
        <v>144</v>
      </c>
    </row>
    <row r="801" spans="1:96" hidden="1">
      <c r="A801" s="26" t="s">
        <v>131</v>
      </c>
      <c r="B801" s="27">
        <v>22000802</v>
      </c>
      <c r="C801" s="26" t="s">
        <v>1276</v>
      </c>
      <c r="D801" s="26" t="s">
        <v>1322</v>
      </c>
      <c r="E801" s="26" t="s">
        <v>134</v>
      </c>
      <c r="F801" s="26" t="s">
        <v>5727</v>
      </c>
      <c r="G801" s="26" t="s">
        <v>255</v>
      </c>
      <c r="H801" s="26" t="s">
        <v>255</v>
      </c>
      <c r="J801" s="26" t="s">
        <v>137</v>
      </c>
      <c r="L801" s="26" t="s">
        <v>463</v>
      </c>
      <c r="M801" s="26" t="s">
        <v>8175</v>
      </c>
      <c r="N801" s="26" t="s">
        <v>8175</v>
      </c>
      <c r="O801" s="26" t="s">
        <v>144</v>
      </c>
      <c r="P801" s="26" t="s">
        <v>8176</v>
      </c>
      <c r="Q801" s="26" t="s">
        <v>8177</v>
      </c>
      <c r="R801" s="26" t="s">
        <v>144</v>
      </c>
      <c r="S801" s="26" t="s">
        <v>144</v>
      </c>
      <c r="U801" s="26" t="s">
        <v>8178</v>
      </c>
      <c r="V801" s="28">
        <v>44547</v>
      </c>
      <c r="W801" s="26" t="s">
        <v>146</v>
      </c>
      <c r="X801" s="26" t="s">
        <v>144</v>
      </c>
      <c r="Y801" s="26" t="s">
        <v>144</v>
      </c>
      <c r="Z801" s="26" t="s">
        <v>144</v>
      </c>
      <c r="AD801" s="26">
        <v>1</v>
      </c>
      <c r="AE801" s="28">
        <v>44719</v>
      </c>
      <c r="AF801" s="26">
        <v>2022</v>
      </c>
      <c r="AG801" s="26" t="s">
        <v>8179</v>
      </c>
      <c r="AH801" s="26" t="s">
        <v>255</v>
      </c>
      <c r="AI801" s="26" t="s">
        <v>262</v>
      </c>
      <c r="AJ801" s="26" t="s">
        <v>144</v>
      </c>
      <c r="AK801" s="26" t="s">
        <v>144</v>
      </c>
      <c r="AL801" s="26" t="s">
        <v>8180</v>
      </c>
      <c r="AM801" s="26" t="s">
        <v>1585</v>
      </c>
      <c r="AN801" s="26" t="s">
        <v>285</v>
      </c>
      <c r="AP801" s="26" t="s">
        <v>4429</v>
      </c>
      <c r="AQ801" s="26" t="s">
        <v>255</v>
      </c>
      <c r="AR801" s="26" t="s">
        <v>262</v>
      </c>
      <c r="AS801" s="26" t="s">
        <v>1585</v>
      </c>
      <c r="AT801" s="26" t="s">
        <v>4430</v>
      </c>
      <c r="AU801" s="26" t="s">
        <v>4431</v>
      </c>
      <c r="AV801" s="26" t="s">
        <v>154</v>
      </c>
      <c r="AW801" s="26" t="s">
        <v>154</v>
      </c>
      <c r="AX801" s="26" t="s">
        <v>4759</v>
      </c>
      <c r="AY801" s="26" t="s">
        <v>4759</v>
      </c>
      <c r="AZ801" s="26" t="s">
        <v>156</v>
      </c>
      <c r="BA801" s="26" t="s">
        <v>157</v>
      </c>
      <c r="BB801" s="26" t="s">
        <v>158</v>
      </c>
      <c r="BC801" s="26" t="s">
        <v>159</v>
      </c>
      <c r="BD801" s="26">
        <v>1</v>
      </c>
      <c r="BE801" s="26">
        <v>13</v>
      </c>
      <c r="BF801" s="26">
        <v>7</v>
      </c>
      <c r="BG801" s="26">
        <v>14</v>
      </c>
      <c r="BH801" s="26">
        <v>118</v>
      </c>
      <c r="BI801" s="26">
        <v>162</v>
      </c>
      <c r="BJ801" s="26">
        <v>14</v>
      </c>
      <c r="BK801" s="26">
        <v>1</v>
      </c>
      <c r="BL801" s="26">
        <v>1813</v>
      </c>
      <c r="BM801" s="26" t="s">
        <v>3897</v>
      </c>
      <c r="BN801" s="26" t="s">
        <v>4433</v>
      </c>
      <c r="BP801" s="26" t="s">
        <v>4760</v>
      </c>
      <c r="BR801" s="26">
        <v>5.9</v>
      </c>
      <c r="BT801" s="26">
        <v>2022</v>
      </c>
      <c r="BW801" s="26" t="s">
        <v>265</v>
      </c>
      <c r="BX801" s="26" t="s">
        <v>266</v>
      </c>
      <c r="BY801" s="26" t="s">
        <v>144</v>
      </c>
      <c r="CF801" s="26" t="s">
        <v>165</v>
      </c>
      <c r="CG801" s="26" t="s">
        <v>8181</v>
      </c>
      <c r="CH801" s="26" t="s">
        <v>341</v>
      </c>
      <c r="CI801" s="26" t="s">
        <v>144</v>
      </c>
      <c r="CJ801" s="26" t="s">
        <v>8182</v>
      </c>
      <c r="CK801" s="26" t="s">
        <v>144</v>
      </c>
      <c r="CL801" s="26" t="s">
        <v>144</v>
      </c>
      <c r="CN801" s="26" t="s">
        <v>3945</v>
      </c>
      <c r="CO801" s="26" t="s">
        <v>144</v>
      </c>
      <c r="CP801" s="26" t="s">
        <v>144</v>
      </c>
      <c r="CQ801" s="26" t="s">
        <v>144</v>
      </c>
      <c r="CR801" s="26" t="s">
        <v>144</v>
      </c>
    </row>
    <row r="802" spans="1:96" hidden="1">
      <c r="A802" s="26" t="s">
        <v>131</v>
      </c>
      <c r="B802" s="27">
        <v>22000803</v>
      </c>
      <c r="C802" s="26" t="s">
        <v>8183</v>
      </c>
      <c r="D802" s="26" t="s">
        <v>8184</v>
      </c>
      <c r="E802" s="26" t="s">
        <v>640</v>
      </c>
      <c r="F802" s="26" t="s">
        <v>8185</v>
      </c>
      <c r="G802" s="26" t="s">
        <v>255</v>
      </c>
      <c r="H802" s="26" t="s">
        <v>136</v>
      </c>
      <c r="I802" s="26" t="s">
        <v>137</v>
      </c>
      <c r="J802" s="26" t="s">
        <v>137</v>
      </c>
      <c r="K802" s="26" t="s">
        <v>138</v>
      </c>
      <c r="L802" s="26" t="s">
        <v>138</v>
      </c>
      <c r="M802" s="26" t="s">
        <v>8186</v>
      </c>
      <c r="N802" s="26" t="s">
        <v>8186</v>
      </c>
      <c r="O802" s="26" t="s">
        <v>8187</v>
      </c>
      <c r="P802" s="26" t="s">
        <v>8188</v>
      </c>
      <c r="Q802" s="26" t="s">
        <v>8189</v>
      </c>
      <c r="R802" s="26" t="s">
        <v>144</v>
      </c>
      <c r="S802" s="29" t="s">
        <v>8190</v>
      </c>
      <c r="U802" s="26" t="s">
        <v>8191</v>
      </c>
      <c r="V802" s="28">
        <v>44552</v>
      </c>
      <c r="W802" s="26" t="s">
        <v>146</v>
      </c>
      <c r="X802" s="26" t="s">
        <v>144</v>
      </c>
      <c r="Y802" s="26" t="s">
        <v>144</v>
      </c>
      <c r="Z802" s="26" t="s">
        <v>144</v>
      </c>
      <c r="AD802" s="26">
        <v>1</v>
      </c>
      <c r="AE802" s="28">
        <v>44719</v>
      </c>
      <c r="AF802" s="26">
        <v>2022</v>
      </c>
      <c r="AG802" s="26" t="s">
        <v>8192</v>
      </c>
      <c r="AH802" s="26" t="s">
        <v>255</v>
      </c>
      <c r="AI802" s="26" t="s">
        <v>262</v>
      </c>
      <c r="AJ802" s="26" t="s">
        <v>144</v>
      </c>
      <c r="AK802" s="26" t="s">
        <v>144</v>
      </c>
      <c r="AL802" s="26" t="s">
        <v>8193</v>
      </c>
      <c r="AM802" s="26" t="s">
        <v>1585</v>
      </c>
      <c r="AP802" s="26" t="s">
        <v>4429</v>
      </c>
      <c r="AQ802" s="26" t="s">
        <v>136</v>
      </c>
      <c r="AR802" s="26" t="s">
        <v>149</v>
      </c>
      <c r="AS802" s="26" t="s">
        <v>8194</v>
      </c>
      <c r="AT802" s="26" t="s">
        <v>4430</v>
      </c>
      <c r="AU802" s="26" t="s">
        <v>4431</v>
      </c>
      <c r="AV802" s="26" t="s">
        <v>1586</v>
      </c>
      <c r="AW802" s="26" t="s">
        <v>1586</v>
      </c>
      <c r="AX802" s="26" t="s">
        <v>4821</v>
      </c>
      <c r="AY802" s="26" t="s">
        <v>4821</v>
      </c>
      <c r="AZ802" s="26" t="s">
        <v>156</v>
      </c>
      <c r="BA802" s="26" t="s">
        <v>571</v>
      </c>
      <c r="BB802" s="26" t="s">
        <v>158</v>
      </c>
      <c r="BC802" s="26" t="s">
        <v>159</v>
      </c>
      <c r="BD802" s="26">
        <v>1</v>
      </c>
      <c r="BE802" s="26">
        <v>13</v>
      </c>
      <c r="BF802" s="26">
        <v>7</v>
      </c>
      <c r="BG802" s="26">
        <v>14</v>
      </c>
      <c r="BH802" s="26">
        <v>153</v>
      </c>
      <c r="BI802" s="26">
        <v>197</v>
      </c>
      <c r="BJ802" s="26">
        <v>15</v>
      </c>
      <c r="BK802" s="26">
        <v>1</v>
      </c>
      <c r="BL802" s="26">
        <v>1844</v>
      </c>
      <c r="BM802" s="26" t="s">
        <v>3897</v>
      </c>
      <c r="BP802" s="26" t="s">
        <v>4822</v>
      </c>
      <c r="BT802" s="26">
        <v>2022</v>
      </c>
      <c r="BW802" s="26" t="s">
        <v>265</v>
      </c>
      <c r="BX802" s="26" t="s">
        <v>266</v>
      </c>
      <c r="BY802" s="26" t="s">
        <v>144</v>
      </c>
      <c r="CF802" s="26" t="s">
        <v>165</v>
      </c>
      <c r="CG802" s="26" t="s">
        <v>8195</v>
      </c>
      <c r="CH802" s="26" t="s">
        <v>3120</v>
      </c>
      <c r="CI802" s="26" t="s">
        <v>406</v>
      </c>
      <c r="CJ802" s="26" t="s">
        <v>8196</v>
      </c>
      <c r="CK802" s="26" t="s">
        <v>6549</v>
      </c>
      <c r="CL802" s="26" t="s">
        <v>345</v>
      </c>
      <c r="CN802" s="26" t="s">
        <v>3945</v>
      </c>
      <c r="CO802" s="26" t="s">
        <v>144</v>
      </c>
      <c r="CP802" s="26" t="s">
        <v>144</v>
      </c>
      <c r="CQ802" s="26" t="s">
        <v>144</v>
      </c>
      <c r="CR802" s="26" t="s">
        <v>144</v>
      </c>
    </row>
    <row r="803" spans="1:96" hidden="1">
      <c r="A803" s="26" t="s">
        <v>131</v>
      </c>
      <c r="B803" s="27">
        <v>22000804</v>
      </c>
      <c r="C803" s="26" t="s">
        <v>2295</v>
      </c>
      <c r="D803" s="26" t="s">
        <v>2612</v>
      </c>
      <c r="E803" s="26" t="s">
        <v>640</v>
      </c>
      <c r="F803" s="26" t="s">
        <v>5980</v>
      </c>
      <c r="G803" s="26" t="s">
        <v>255</v>
      </c>
      <c r="H803" s="26" t="s">
        <v>255</v>
      </c>
      <c r="J803" s="26" t="s">
        <v>137</v>
      </c>
      <c r="M803" s="26" t="s">
        <v>8197</v>
      </c>
      <c r="N803" s="26" t="s">
        <v>8198</v>
      </c>
      <c r="O803" s="26" t="s">
        <v>8199</v>
      </c>
      <c r="P803" s="26" t="s">
        <v>8200</v>
      </c>
      <c r="Q803" s="26" t="s">
        <v>8201</v>
      </c>
      <c r="R803" s="26" t="s">
        <v>144</v>
      </c>
      <c r="S803" s="26" t="s">
        <v>144</v>
      </c>
      <c r="U803" s="26" t="s">
        <v>144</v>
      </c>
      <c r="W803" s="26" t="s">
        <v>144</v>
      </c>
      <c r="X803" s="26" t="s">
        <v>144</v>
      </c>
      <c r="Y803" s="26" t="s">
        <v>144</v>
      </c>
      <c r="Z803" s="26" t="s">
        <v>144</v>
      </c>
      <c r="AD803" s="26">
        <v>1</v>
      </c>
      <c r="AE803" s="28">
        <v>44719</v>
      </c>
      <c r="AF803" s="26">
        <v>2022</v>
      </c>
      <c r="AG803" s="26" t="s">
        <v>8202</v>
      </c>
      <c r="AH803" s="26" t="s">
        <v>255</v>
      </c>
      <c r="AI803" s="26" t="s">
        <v>334</v>
      </c>
      <c r="AJ803" s="26" t="s">
        <v>144</v>
      </c>
      <c r="AK803" s="26" t="s">
        <v>8203</v>
      </c>
      <c r="AL803" s="26" t="s">
        <v>8204</v>
      </c>
      <c r="AM803" s="26" t="s">
        <v>1585</v>
      </c>
      <c r="AN803" s="26" t="s">
        <v>285</v>
      </c>
      <c r="AP803" s="26" t="s">
        <v>4429</v>
      </c>
      <c r="AQ803" s="26" t="s">
        <v>255</v>
      </c>
      <c r="AR803" s="26" t="s">
        <v>334</v>
      </c>
      <c r="AT803" s="26" t="s">
        <v>4430</v>
      </c>
      <c r="AU803" s="26" t="s">
        <v>4431</v>
      </c>
      <c r="AV803" s="26" t="s">
        <v>1214</v>
      </c>
      <c r="AW803" s="26" t="s">
        <v>1214</v>
      </c>
      <c r="AX803" s="26" t="s">
        <v>4694</v>
      </c>
      <c r="AY803" s="26" t="s">
        <v>4694</v>
      </c>
      <c r="AZ803" s="26" t="s">
        <v>156</v>
      </c>
      <c r="BA803" s="26" t="s">
        <v>911</v>
      </c>
      <c r="BB803" s="26" t="s">
        <v>158</v>
      </c>
      <c r="BC803" s="26" t="s">
        <v>159</v>
      </c>
      <c r="BD803" s="26">
        <v>1</v>
      </c>
      <c r="BE803" s="26">
        <v>13</v>
      </c>
      <c r="BF803" s="26">
        <v>7</v>
      </c>
      <c r="BG803" s="26">
        <v>14</v>
      </c>
      <c r="BH803" s="26">
        <v>90</v>
      </c>
      <c r="BI803" s="26">
        <v>134</v>
      </c>
      <c r="BJ803" s="26">
        <v>25</v>
      </c>
      <c r="BK803" s="26">
        <v>1</v>
      </c>
      <c r="BL803" s="26">
        <v>1835</v>
      </c>
      <c r="BM803" s="26" t="s">
        <v>3897</v>
      </c>
      <c r="BP803" s="26" t="s">
        <v>4695</v>
      </c>
      <c r="BT803" s="26">
        <v>2022</v>
      </c>
      <c r="BW803" s="26" t="s">
        <v>265</v>
      </c>
      <c r="BX803" s="26" t="s">
        <v>338</v>
      </c>
      <c r="BY803" s="26" t="s">
        <v>144</v>
      </c>
      <c r="CF803" s="26" t="s">
        <v>1589</v>
      </c>
      <c r="CG803" s="26" t="s">
        <v>8205</v>
      </c>
      <c r="CH803" s="26" t="s">
        <v>2562</v>
      </c>
      <c r="CI803" s="26" t="s">
        <v>5366</v>
      </c>
      <c r="CJ803" s="26" t="s">
        <v>8206</v>
      </c>
      <c r="CK803" s="26" t="s">
        <v>773</v>
      </c>
      <c r="CL803" s="26" t="s">
        <v>8207</v>
      </c>
      <c r="CN803" s="26" t="s">
        <v>3945</v>
      </c>
      <c r="CO803" s="26" t="s">
        <v>144</v>
      </c>
      <c r="CP803" s="26" t="s">
        <v>144</v>
      </c>
      <c r="CQ803" s="26" t="s">
        <v>144</v>
      </c>
      <c r="CR803" s="26" t="s">
        <v>144</v>
      </c>
    </row>
    <row r="804" spans="1:96" hidden="1">
      <c r="A804" s="26" t="s">
        <v>131</v>
      </c>
      <c r="B804" s="27">
        <v>22000805</v>
      </c>
      <c r="C804" s="26" t="s">
        <v>8208</v>
      </c>
      <c r="D804" s="26" t="s">
        <v>1975</v>
      </c>
      <c r="E804" s="26" t="s">
        <v>134</v>
      </c>
      <c r="F804" s="26" t="s">
        <v>8137</v>
      </c>
      <c r="G804" s="26" t="s">
        <v>255</v>
      </c>
      <c r="H804" s="26" t="s">
        <v>7482</v>
      </c>
      <c r="I804" s="26" t="s">
        <v>137</v>
      </c>
      <c r="J804" s="26" t="s">
        <v>324</v>
      </c>
      <c r="K804" s="26" t="s">
        <v>138</v>
      </c>
      <c r="L804" s="26" t="s">
        <v>138</v>
      </c>
      <c r="M804" s="26" t="s">
        <v>8209</v>
      </c>
      <c r="N804" s="26" t="s">
        <v>8210</v>
      </c>
      <c r="O804" s="26" t="s">
        <v>144</v>
      </c>
      <c r="P804" s="26" t="s">
        <v>8211</v>
      </c>
      <c r="Q804" s="26" t="s">
        <v>8212</v>
      </c>
      <c r="R804" s="26" t="s">
        <v>144</v>
      </c>
      <c r="S804" s="26" t="s">
        <v>144</v>
      </c>
      <c r="U804" s="26" t="s">
        <v>8213</v>
      </c>
      <c r="V804" s="28">
        <v>44527</v>
      </c>
      <c r="W804" s="26" t="s">
        <v>146</v>
      </c>
      <c r="X804" s="26" t="s">
        <v>144</v>
      </c>
      <c r="Y804" s="26" t="s">
        <v>144</v>
      </c>
      <c r="Z804" s="26" t="s">
        <v>144</v>
      </c>
      <c r="AD804" s="26">
        <v>1</v>
      </c>
      <c r="AE804" s="28">
        <v>44720</v>
      </c>
      <c r="AF804" s="26">
        <v>2022</v>
      </c>
      <c r="AG804" s="26" t="s">
        <v>8214</v>
      </c>
      <c r="AH804" s="26" t="s">
        <v>255</v>
      </c>
      <c r="AI804" s="26" t="s">
        <v>1865</v>
      </c>
      <c r="AJ804" s="26" t="s">
        <v>144</v>
      </c>
      <c r="AK804" s="26" t="s">
        <v>144</v>
      </c>
      <c r="AL804" s="26" t="s">
        <v>8215</v>
      </c>
      <c r="AM804" s="26" t="s">
        <v>1821</v>
      </c>
      <c r="AN804" s="26" t="s">
        <v>285</v>
      </c>
      <c r="AP804" s="26" t="s">
        <v>4429</v>
      </c>
      <c r="AQ804" s="26" t="s">
        <v>7482</v>
      </c>
      <c r="AT804" s="26" t="s">
        <v>4430</v>
      </c>
      <c r="AU804" s="26" t="s">
        <v>4431</v>
      </c>
      <c r="AV804" s="26" t="s">
        <v>4503</v>
      </c>
      <c r="AW804" s="26" t="s">
        <v>4503</v>
      </c>
      <c r="AX804" s="26" t="s">
        <v>4504</v>
      </c>
      <c r="AY804" s="26" t="s">
        <v>4504</v>
      </c>
      <c r="AZ804" s="26" t="s">
        <v>156</v>
      </c>
      <c r="BA804" s="26" t="s">
        <v>571</v>
      </c>
      <c r="BB804" s="26" t="s">
        <v>158</v>
      </c>
      <c r="BC804" s="26" t="s">
        <v>159</v>
      </c>
      <c r="BD804" s="26">
        <v>1</v>
      </c>
      <c r="BE804" s="26">
        <v>13</v>
      </c>
      <c r="BF804" s="26">
        <v>7</v>
      </c>
      <c r="BG804" s="26">
        <v>14</v>
      </c>
      <c r="BH804" s="26">
        <v>72</v>
      </c>
      <c r="BI804" s="26">
        <v>116</v>
      </c>
      <c r="BJ804" s="26">
        <v>15</v>
      </c>
      <c r="BK804" s="26">
        <v>1</v>
      </c>
      <c r="BL804" s="26">
        <v>1819</v>
      </c>
      <c r="BM804" s="26" t="s">
        <v>3897</v>
      </c>
      <c r="BP804" s="26" t="s">
        <v>4505</v>
      </c>
      <c r="BT804" s="26">
        <v>2022</v>
      </c>
      <c r="BW804" s="26" t="s">
        <v>265</v>
      </c>
      <c r="BX804" s="26" t="s">
        <v>1867</v>
      </c>
      <c r="BY804" s="26" t="s">
        <v>144</v>
      </c>
      <c r="CF804" s="26" t="s">
        <v>165</v>
      </c>
      <c r="CG804" s="26" t="s">
        <v>8216</v>
      </c>
      <c r="CH804" s="26" t="s">
        <v>341</v>
      </c>
      <c r="CI804" s="26" t="s">
        <v>4930</v>
      </c>
      <c r="CJ804" s="26" t="s">
        <v>8217</v>
      </c>
      <c r="CK804" s="26" t="s">
        <v>1319</v>
      </c>
      <c r="CL804" s="26" t="s">
        <v>406</v>
      </c>
      <c r="CN804" s="26" t="s">
        <v>3945</v>
      </c>
      <c r="CO804" s="26" t="s">
        <v>144</v>
      </c>
      <c r="CP804" s="26" t="s">
        <v>144</v>
      </c>
      <c r="CQ804" s="26" t="s">
        <v>144</v>
      </c>
      <c r="CR804" s="26" t="s">
        <v>144</v>
      </c>
    </row>
    <row r="805" spans="1:96" hidden="1">
      <c r="A805" s="26" t="s">
        <v>131</v>
      </c>
      <c r="B805" s="27">
        <v>22000806</v>
      </c>
      <c r="C805" s="26" t="s">
        <v>1499</v>
      </c>
      <c r="D805" s="26" t="s">
        <v>232</v>
      </c>
      <c r="E805" s="26" t="s">
        <v>134</v>
      </c>
      <c r="F805" s="26" t="s">
        <v>8218</v>
      </c>
      <c r="G805" s="26" t="s">
        <v>255</v>
      </c>
      <c r="H805" s="26" t="s">
        <v>255</v>
      </c>
      <c r="J805" s="26" t="s">
        <v>137</v>
      </c>
      <c r="M805" s="26" t="s">
        <v>8219</v>
      </c>
      <c r="N805" s="26" t="s">
        <v>144</v>
      </c>
      <c r="O805" s="26" t="s">
        <v>8220</v>
      </c>
      <c r="P805" s="26" t="s">
        <v>144</v>
      </c>
      <c r="Q805" s="26" t="s">
        <v>144</v>
      </c>
      <c r="R805" s="26" t="s">
        <v>144</v>
      </c>
      <c r="S805" s="26" t="s">
        <v>144</v>
      </c>
      <c r="U805" s="26" t="s">
        <v>8221</v>
      </c>
      <c r="W805" s="26" t="s">
        <v>144</v>
      </c>
      <c r="X805" s="26" t="s">
        <v>144</v>
      </c>
      <c r="Y805" s="26" t="s">
        <v>144</v>
      </c>
      <c r="Z805" s="26" t="s">
        <v>144</v>
      </c>
      <c r="AD805" s="26">
        <v>1</v>
      </c>
      <c r="AE805" s="28">
        <v>44720</v>
      </c>
      <c r="AF805" s="26">
        <v>2022</v>
      </c>
      <c r="AG805" s="26" t="s">
        <v>8222</v>
      </c>
      <c r="AJ805" s="26" t="s">
        <v>144</v>
      </c>
      <c r="AK805" s="26" t="s">
        <v>144</v>
      </c>
      <c r="AL805" s="26" t="s">
        <v>144</v>
      </c>
      <c r="AN805" s="26" t="s">
        <v>285</v>
      </c>
      <c r="AP805" s="26" t="s">
        <v>4429</v>
      </c>
      <c r="AQ805" s="26" t="s">
        <v>255</v>
      </c>
      <c r="AR805" s="26" t="s">
        <v>763</v>
      </c>
      <c r="AT805" s="26" t="s">
        <v>4430</v>
      </c>
      <c r="AU805" s="26" t="s">
        <v>4431</v>
      </c>
      <c r="AV805" s="26" t="s">
        <v>665</v>
      </c>
      <c r="AW805" s="26" t="s">
        <v>665</v>
      </c>
      <c r="AX805" s="26" t="s">
        <v>45</v>
      </c>
      <c r="AY805" s="26" t="s">
        <v>45</v>
      </c>
      <c r="AZ805" s="26" t="s">
        <v>156</v>
      </c>
      <c r="BA805" s="26" t="s">
        <v>666</v>
      </c>
      <c r="BB805" s="26" t="s">
        <v>158</v>
      </c>
      <c r="BC805" s="26" t="s">
        <v>159</v>
      </c>
      <c r="BD805" s="26">
        <v>1</v>
      </c>
      <c r="BE805" s="26">
        <v>13</v>
      </c>
      <c r="BF805" s="26">
        <v>7</v>
      </c>
      <c r="BG805" s="26">
        <v>14</v>
      </c>
      <c r="BH805" s="26">
        <v>103</v>
      </c>
      <c r="BI805" s="26">
        <v>147</v>
      </c>
      <c r="BJ805" s="26">
        <v>13</v>
      </c>
      <c r="BK805" s="26">
        <v>1</v>
      </c>
      <c r="BL805" s="26">
        <v>1976</v>
      </c>
      <c r="BM805" s="26" t="s">
        <v>3897</v>
      </c>
      <c r="BP805" s="26" t="s">
        <v>4583</v>
      </c>
      <c r="BT805" s="26">
        <v>2022</v>
      </c>
      <c r="CF805" s="26" t="s">
        <v>165</v>
      </c>
      <c r="CN805" s="26" t="s">
        <v>3945</v>
      </c>
      <c r="CO805" s="26" t="s">
        <v>144</v>
      </c>
      <c r="CP805" s="26" t="s">
        <v>144</v>
      </c>
      <c r="CQ805" s="26" t="s">
        <v>144</v>
      </c>
      <c r="CR805" s="26" t="s">
        <v>144</v>
      </c>
    </row>
    <row r="806" spans="1:96" hidden="1">
      <c r="A806" s="26" t="s">
        <v>131</v>
      </c>
      <c r="B806" s="27">
        <v>22000807</v>
      </c>
      <c r="C806" s="26" t="s">
        <v>1232</v>
      </c>
      <c r="D806" s="26" t="s">
        <v>171</v>
      </c>
      <c r="E806" s="26" t="s">
        <v>134</v>
      </c>
      <c r="F806" s="26" t="s">
        <v>8223</v>
      </c>
      <c r="G806" s="26" t="s">
        <v>255</v>
      </c>
      <c r="H806" s="26" t="s">
        <v>255</v>
      </c>
      <c r="J806" s="26" t="s">
        <v>137</v>
      </c>
      <c r="M806" s="26" t="s">
        <v>8224</v>
      </c>
      <c r="N806" s="26" t="s">
        <v>144</v>
      </c>
      <c r="O806" s="26" t="s">
        <v>8220</v>
      </c>
      <c r="P806" s="26" t="s">
        <v>144</v>
      </c>
      <c r="Q806" s="26" t="s">
        <v>144</v>
      </c>
      <c r="R806" s="26" t="s">
        <v>144</v>
      </c>
      <c r="S806" s="26" t="s">
        <v>144</v>
      </c>
      <c r="U806" s="26" t="s">
        <v>8225</v>
      </c>
      <c r="W806" s="26" t="s">
        <v>144</v>
      </c>
      <c r="X806" s="26" t="s">
        <v>144</v>
      </c>
      <c r="Y806" s="26" t="s">
        <v>144</v>
      </c>
      <c r="Z806" s="26" t="s">
        <v>144</v>
      </c>
      <c r="AD806" s="26">
        <v>1</v>
      </c>
      <c r="AE806" s="28">
        <v>44720</v>
      </c>
      <c r="AF806" s="26">
        <v>2022</v>
      </c>
      <c r="AG806" s="26" t="s">
        <v>8226</v>
      </c>
      <c r="AJ806" s="26" t="s">
        <v>144</v>
      </c>
      <c r="AK806" s="26" t="s">
        <v>144</v>
      </c>
      <c r="AL806" s="26" t="s">
        <v>144</v>
      </c>
      <c r="AN806" s="26" t="s">
        <v>285</v>
      </c>
      <c r="AP806" s="26" t="s">
        <v>4429</v>
      </c>
      <c r="AQ806" s="26" t="s">
        <v>255</v>
      </c>
      <c r="AR806" s="26" t="s">
        <v>763</v>
      </c>
      <c r="AT806" s="26" t="s">
        <v>4430</v>
      </c>
      <c r="AU806" s="26" t="s">
        <v>4431</v>
      </c>
      <c r="AV806" s="26" t="s">
        <v>665</v>
      </c>
      <c r="AW806" s="26" t="s">
        <v>665</v>
      </c>
      <c r="AX806" s="26" t="s">
        <v>45</v>
      </c>
      <c r="AY806" s="26" t="s">
        <v>45</v>
      </c>
      <c r="AZ806" s="26" t="s">
        <v>156</v>
      </c>
      <c r="BA806" s="26" t="s">
        <v>666</v>
      </c>
      <c r="BB806" s="26" t="s">
        <v>158</v>
      </c>
      <c r="BC806" s="26" t="s">
        <v>159</v>
      </c>
      <c r="BD806" s="26">
        <v>1</v>
      </c>
      <c r="BE806" s="26">
        <v>13</v>
      </c>
      <c r="BF806" s="26">
        <v>7</v>
      </c>
      <c r="BG806" s="26">
        <v>14</v>
      </c>
      <c r="BH806" s="26">
        <v>103</v>
      </c>
      <c r="BI806" s="26">
        <v>147</v>
      </c>
      <c r="BJ806" s="26">
        <v>13</v>
      </c>
      <c r="BK806" s="26">
        <v>1</v>
      </c>
      <c r="BL806" s="26">
        <v>1976</v>
      </c>
      <c r="BM806" s="26" t="s">
        <v>3897</v>
      </c>
      <c r="BP806" s="26" t="s">
        <v>4583</v>
      </c>
      <c r="BT806" s="26">
        <v>2022</v>
      </c>
      <c r="CF806" s="26" t="s">
        <v>165</v>
      </c>
      <c r="CN806" s="26" t="s">
        <v>3945</v>
      </c>
      <c r="CO806" s="26" t="s">
        <v>144</v>
      </c>
      <c r="CP806" s="26" t="s">
        <v>144</v>
      </c>
      <c r="CQ806" s="26" t="s">
        <v>144</v>
      </c>
      <c r="CR806" s="26" t="s">
        <v>144</v>
      </c>
    </row>
    <row r="807" spans="1:96" hidden="1">
      <c r="A807" s="26" t="s">
        <v>131</v>
      </c>
      <c r="B807" s="27">
        <v>22000808</v>
      </c>
      <c r="C807" s="26" t="s">
        <v>836</v>
      </c>
      <c r="D807" s="26" t="s">
        <v>775</v>
      </c>
      <c r="E807" s="26" t="s">
        <v>134</v>
      </c>
      <c r="F807" s="26" t="s">
        <v>8227</v>
      </c>
      <c r="G807" s="26" t="s">
        <v>3557</v>
      </c>
      <c r="H807" s="26" t="s">
        <v>1906</v>
      </c>
      <c r="J807" s="26" t="s">
        <v>137</v>
      </c>
      <c r="L807" s="26" t="s">
        <v>138</v>
      </c>
      <c r="M807" s="26" t="s">
        <v>8228</v>
      </c>
      <c r="N807" s="26" t="s">
        <v>8228</v>
      </c>
      <c r="O807" s="26" t="s">
        <v>8229</v>
      </c>
      <c r="P807" s="26" t="s">
        <v>144</v>
      </c>
      <c r="Q807" s="26" t="s">
        <v>144</v>
      </c>
      <c r="R807" s="26" t="s">
        <v>144</v>
      </c>
      <c r="S807" s="26" t="s">
        <v>144</v>
      </c>
      <c r="U807" s="26" t="s">
        <v>8230</v>
      </c>
      <c r="W807" s="26" t="s">
        <v>2449</v>
      </c>
      <c r="X807" s="26" t="s">
        <v>144</v>
      </c>
      <c r="Y807" s="26" t="s">
        <v>144</v>
      </c>
      <c r="Z807" s="26" t="s">
        <v>144</v>
      </c>
      <c r="AD807" s="26">
        <v>1</v>
      </c>
      <c r="AE807" s="28">
        <v>44720</v>
      </c>
      <c r="AF807" s="26">
        <v>2022</v>
      </c>
      <c r="AG807" s="26" t="s">
        <v>8231</v>
      </c>
      <c r="AH807" s="26" t="s">
        <v>3557</v>
      </c>
      <c r="AI807" s="26" t="s">
        <v>8232</v>
      </c>
      <c r="AJ807" s="26" t="s">
        <v>144</v>
      </c>
      <c r="AK807" s="26" t="s">
        <v>144</v>
      </c>
      <c r="AL807" s="26" t="s">
        <v>8233</v>
      </c>
      <c r="AM807" s="26" t="s">
        <v>8234</v>
      </c>
      <c r="AN807" s="26" t="s">
        <v>285</v>
      </c>
      <c r="AP807" s="26" t="s">
        <v>4429</v>
      </c>
      <c r="AQ807" s="26" t="s">
        <v>1906</v>
      </c>
      <c r="AR807" s="26" t="s">
        <v>8235</v>
      </c>
      <c r="AS807" s="26" t="s">
        <v>8236</v>
      </c>
      <c r="AT807" s="26" t="s">
        <v>4430</v>
      </c>
      <c r="AU807" s="26" t="s">
        <v>4431</v>
      </c>
      <c r="AV807" s="26" t="s">
        <v>8237</v>
      </c>
      <c r="AW807" s="26" t="s">
        <v>8237</v>
      </c>
      <c r="AX807" s="26" t="s">
        <v>8238</v>
      </c>
      <c r="AY807" s="26" t="s">
        <v>8238</v>
      </c>
      <c r="AZ807" s="26" t="s">
        <v>156</v>
      </c>
      <c r="BA807" s="26" t="s">
        <v>911</v>
      </c>
      <c r="BB807" s="26" t="s">
        <v>158</v>
      </c>
      <c r="BC807" s="26" t="s">
        <v>159</v>
      </c>
      <c r="BD807" s="26">
        <v>1</v>
      </c>
      <c r="BE807" s="26">
        <v>13</v>
      </c>
      <c r="BF807" s="26">
        <v>7</v>
      </c>
      <c r="BG807" s="26">
        <v>14</v>
      </c>
      <c r="BH807" s="26">
        <v>186</v>
      </c>
      <c r="BI807" s="26">
        <v>231</v>
      </c>
      <c r="BJ807" s="26">
        <v>25</v>
      </c>
      <c r="BK807" s="26">
        <v>1</v>
      </c>
      <c r="BL807" s="26">
        <v>1837</v>
      </c>
      <c r="BM807" s="26" t="s">
        <v>3897</v>
      </c>
      <c r="BP807" s="26" t="s">
        <v>8239</v>
      </c>
      <c r="BT807" s="26">
        <v>2022</v>
      </c>
      <c r="BW807" s="26" t="s">
        <v>3562</v>
      </c>
      <c r="BX807" s="26" t="s">
        <v>8240</v>
      </c>
      <c r="BY807" s="26" t="s">
        <v>8241</v>
      </c>
      <c r="CF807" s="26" t="s">
        <v>165</v>
      </c>
      <c r="CG807" s="26" t="s">
        <v>8242</v>
      </c>
      <c r="CH807" s="26" t="s">
        <v>189</v>
      </c>
      <c r="CI807" s="26" t="s">
        <v>2491</v>
      </c>
      <c r="CJ807" s="26" t="s">
        <v>8243</v>
      </c>
      <c r="CK807" s="26" t="s">
        <v>1319</v>
      </c>
      <c r="CL807" s="26" t="s">
        <v>1110</v>
      </c>
      <c r="CN807" s="26" t="s">
        <v>3945</v>
      </c>
      <c r="CO807" s="26" t="s">
        <v>144</v>
      </c>
      <c r="CP807" s="26" t="s">
        <v>144</v>
      </c>
      <c r="CQ807" s="26" t="s">
        <v>144</v>
      </c>
      <c r="CR807" s="26" t="s">
        <v>144</v>
      </c>
    </row>
    <row r="808" spans="1:96" hidden="1">
      <c r="A808" s="26" t="s">
        <v>131</v>
      </c>
      <c r="B808" s="27">
        <v>22000809</v>
      </c>
      <c r="C808" s="26" t="s">
        <v>8244</v>
      </c>
      <c r="D808" s="26" t="s">
        <v>133</v>
      </c>
      <c r="E808" s="26" t="s">
        <v>134</v>
      </c>
      <c r="F808" s="26" t="s">
        <v>8245</v>
      </c>
      <c r="G808" s="26" t="s">
        <v>255</v>
      </c>
      <c r="H808" s="26" t="s">
        <v>255</v>
      </c>
      <c r="I808" s="26" t="s">
        <v>137</v>
      </c>
      <c r="J808" s="26" t="s">
        <v>137</v>
      </c>
      <c r="K808" s="26" t="s">
        <v>138</v>
      </c>
      <c r="L808" s="26" t="s">
        <v>138</v>
      </c>
      <c r="M808" s="26" t="s">
        <v>8246</v>
      </c>
      <c r="N808" s="26" t="s">
        <v>8247</v>
      </c>
      <c r="O808" s="26" t="s">
        <v>8248</v>
      </c>
      <c r="P808" s="26" t="s">
        <v>8249</v>
      </c>
      <c r="Q808" s="26" t="s">
        <v>8250</v>
      </c>
      <c r="R808" s="26" t="s">
        <v>144</v>
      </c>
      <c r="S808" s="26" t="s">
        <v>144</v>
      </c>
      <c r="U808" s="26" t="s">
        <v>8251</v>
      </c>
      <c r="V808" s="28">
        <v>44666</v>
      </c>
      <c r="W808" s="26" t="s">
        <v>144</v>
      </c>
      <c r="X808" s="26" t="s">
        <v>144</v>
      </c>
      <c r="Y808" s="26" t="s">
        <v>144</v>
      </c>
      <c r="Z808" s="26" t="s">
        <v>144</v>
      </c>
      <c r="AD808" s="26">
        <v>1</v>
      </c>
      <c r="AE808" s="28">
        <v>44720</v>
      </c>
      <c r="AF808" s="26">
        <v>2022</v>
      </c>
      <c r="AG808" s="26" t="s">
        <v>8252</v>
      </c>
      <c r="AH808" s="26" t="s">
        <v>255</v>
      </c>
      <c r="AI808" s="26" t="s">
        <v>262</v>
      </c>
      <c r="AJ808" s="26" t="s">
        <v>144</v>
      </c>
      <c r="AK808" s="26" t="s">
        <v>144</v>
      </c>
      <c r="AL808" s="26" t="s">
        <v>8253</v>
      </c>
      <c r="AM808" s="26" t="s">
        <v>1047</v>
      </c>
      <c r="AP808" s="26" t="s">
        <v>4429</v>
      </c>
      <c r="AQ808" s="26" t="s">
        <v>255</v>
      </c>
      <c r="AR808" s="26" t="s">
        <v>262</v>
      </c>
      <c r="AT808" s="26" t="s">
        <v>4430</v>
      </c>
      <c r="AU808" s="26" t="s">
        <v>4431</v>
      </c>
      <c r="AV808" s="26" t="s">
        <v>4926</v>
      </c>
      <c r="AW808" s="26" t="s">
        <v>4926</v>
      </c>
      <c r="AX808" s="26" t="s">
        <v>20</v>
      </c>
      <c r="AY808" s="26" t="s">
        <v>20</v>
      </c>
      <c r="AZ808" s="26" t="s">
        <v>156</v>
      </c>
      <c r="BA808" s="26" t="s">
        <v>226</v>
      </c>
      <c r="BB808" s="26" t="s">
        <v>158</v>
      </c>
      <c r="BC808" s="26" t="s">
        <v>159</v>
      </c>
      <c r="BD808" s="26">
        <v>1</v>
      </c>
      <c r="BE808" s="26">
        <v>13</v>
      </c>
      <c r="BF808" s="26">
        <v>7</v>
      </c>
      <c r="BG808" s="26">
        <v>14</v>
      </c>
      <c r="BH808" s="26">
        <v>195</v>
      </c>
      <c r="BI808" s="26">
        <v>138</v>
      </c>
      <c r="BJ808" s="26">
        <v>12</v>
      </c>
      <c r="BK808" s="26">
        <v>1</v>
      </c>
      <c r="BL808" s="26">
        <v>1814</v>
      </c>
      <c r="BM808" s="26" t="s">
        <v>3897</v>
      </c>
      <c r="BP808" s="26" t="s">
        <v>7402</v>
      </c>
      <c r="BT808" s="26">
        <v>2022</v>
      </c>
      <c r="BW808" s="26" t="s">
        <v>265</v>
      </c>
      <c r="BX808" s="26" t="s">
        <v>266</v>
      </c>
      <c r="BY808" s="26" t="s">
        <v>144</v>
      </c>
      <c r="CF808" s="26" t="s">
        <v>165</v>
      </c>
      <c r="CG808" s="26" t="s">
        <v>8254</v>
      </c>
      <c r="CH808" s="26" t="s">
        <v>3974</v>
      </c>
      <c r="CI808" s="26" t="s">
        <v>190</v>
      </c>
      <c r="CJ808" s="26" t="s">
        <v>8255</v>
      </c>
      <c r="CK808" s="26" t="s">
        <v>2490</v>
      </c>
      <c r="CL808" s="26" t="s">
        <v>487</v>
      </c>
      <c r="CN808" s="26" t="s">
        <v>3945</v>
      </c>
      <c r="CO808" s="26" t="s">
        <v>144</v>
      </c>
      <c r="CP808" s="26" t="s">
        <v>144</v>
      </c>
      <c r="CQ808" s="26" t="s">
        <v>144</v>
      </c>
      <c r="CR808" s="26" t="s">
        <v>144</v>
      </c>
    </row>
    <row r="809" spans="1:96" hidden="1">
      <c r="A809" s="26" t="s">
        <v>131</v>
      </c>
      <c r="B809" s="27">
        <v>22000810</v>
      </c>
      <c r="C809" s="26" t="s">
        <v>1276</v>
      </c>
      <c r="D809" s="26" t="s">
        <v>669</v>
      </c>
      <c r="E809" s="26" t="s">
        <v>134</v>
      </c>
      <c r="F809" s="26" t="s">
        <v>7742</v>
      </c>
      <c r="G809" s="26" t="s">
        <v>255</v>
      </c>
      <c r="H809" s="26" t="s">
        <v>255</v>
      </c>
      <c r="I809" s="26" t="s">
        <v>137</v>
      </c>
      <c r="J809" s="26" t="s">
        <v>137</v>
      </c>
      <c r="K809" s="26" t="s">
        <v>138</v>
      </c>
      <c r="L809" s="26" t="s">
        <v>138</v>
      </c>
      <c r="M809" s="26" t="s">
        <v>8256</v>
      </c>
      <c r="N809" s="26" t="s">
        <v>8257</v>
      </c>
      <c r="O809" s="26" t="s">
        <v>8258</v>
      </c>
      <c r="P809" s="26" t="s">
        <v>8259</v>
      </c>
      <c r="Q809" s="26" t="s">
        <v>8260</v>
      </c>
      <c r="R809" s="26" t="s">
        <v>144</v>
      </c>
      <c r="S809" s="26" t="s">
        <v>144</v>
      </c>
      <c r="U809" s="26" t="s">
        <v>8261</v>
      </c>
      <c r="V809" s="28">
        <v>44704</v>
      </c>
      <c r="W809" s="26" t="s">
        <v>146</v>
      </c>
      <c r="X809" s="26" t="s">
        <v>144</v>
      </c>
      <c r="Y809" s="26" t="s">
        <v>144</v>
      </c>
      <c r="Z809" s="26" t="s">
        <v>144</v>
      </c>
      <c r="AD809" s="26">
        <v>1</v>
      </c>
      <c r="AE809" s="28">
        <v>44720</v>
      </c>
      <c r="AF809" s="26">
        <v>2022</v>
      </c>
      <c r="AG809" s="26" t="s">
        <v>8262</v>
      </c>
      <c r="AH809" s="26" t="s">
        <v>255</v>
      </c>
      <c r="AI809" s="26" t="s">
        <v>301</v>
      </c>
      <c r="AJ809" s="26" t="s">
        <v>144</v>
      </c>
      <c r="AK809" s="26" t="s">
        <v>144</v>
      </c>
      <c r="AL809" s="26" t="s">
        <v>8263</v>
      </c>
      <c r="AM809" s="26" t="s">
        <v>2560</v>
      </c>
      <c r="AP809" s="26" t="s">
        <v>4429</v>
      </c>
      <c r="AQ809" s="26" t="s">
        <v>255</v>
      </c>
      <c r="AR809" s="26" t="s">
        <v>301</v>
      </c>
      <c r="AT809" s="26" t="s">
        <v>4430</v>
      </c>
      <c r="AU809" s="26" t="s">
        <v>4431</v>
      </c>
      <c r="AV809" s="26" t="s">
        <v>6060</v>
      </c>
      <c r="AW809" s="26" t="s">
        <v>6060</v>
      </c>
      <c r="AX809" s="26" t="s">
        <v>6061</v>
      </c>
      <c r="AY809" s="26" t="s">
        <v>6061</v>
      </c>
      <c r="AZ809" s="26" t="s">
        <v>156</v>
      </c>
      <c r="BA809" s="26" t="s">
        <v>157</v>
      </c>
      <c r="BB809" s="26" t="s">
        <v>158</v>
      </c>
      <c r="BC809" s="26" t="s">
        <v>159</v>
      </c>
      <c r="BD809" s="26">
        <v>1</v>
      </c>
      <c r="BE809" s="26">
        <v>13</v>
      </c>
      <c r="BF809" s="26">
        <v>7</v>
      </c>
      <c r="BG809" s="26">
        <v>14</v>
      </c>
      <c r="BH809" s="26">
        <v>116</v>
      </c>
      <c r="BI809" s="26">
        <v>160</v>
      </c>
      <c r="BJ809" s="26">
        <v>14</v>
      </c>
      <c r="BK809" s="26">
        <v>1</v>
      </c>
      <c r="BL809" s="26">
        <v>1817</v>
      </c>
      <c r="BM809" s="26" t="s">
        <v>3897</v>
      </c>
      <c r="BP809" s="26" t="s">
        <v>6062</v>
      </c>
      <c r="BT809" s="26">
        <v>2022</v>
      </c>
      <c r="BW809" s="26" t="s">
        <v>265</v>
      </c>
      <c r="BX809" s="26" t="s">
        <v>303</v>
      </c>
      <c r="BY809" s="26" t="s">
        <v>144</v>
      </c>
      <c r="CF809" s="26" t="s">
        <v>165</v>
      </c>
      <c r="CG809" s="26" t="s">
        <v>8264</v>
      </c>
      <c r="CH809" s="26" t="s">
        <v>2562</v>
      </c>
      <c r="CI809" s="26" t="s">
        <v>1133</v>
      </c>
      <c r="CJ809" s="26" t="s">
        <v>8265</v>
      </c>
      <c r="CK809" s="26" t="s">
        <v>8266</v>
      </c>
      <c r="CL809" s="26" t="s">
        <v>3929</v>
      </c>
      <c r="CN809" s="26" t="s">
        <v>3945</v>
      </c>
      <c r="CO809" s="26" t="s">
        <v>144</v>
      </c>
      <c r="CP809" s="26" t="s">
        <v>144</v>
      </c>
      <c r="CQ809" s="26" t="s">
        <v>144</v>
      </c>
      <c r="CR809" s="26" t="s">
        <v>144</v>
      </c>
    </row>
    <row r="810" spans="1:96" hidden="1">
      <c r="A810" s="26" t="s">
        <v>131</v>
      </c>
      <c r="B810" s="27">
        <v>22000811</v>
      </c>
      <c r="C810" s="26" t="s">
        <v>8267</v>
      </c>
      <c r="D810" s="26" t="s">
        <v>8268</v>
      </c>
      <c r="E810" s="26" t="s">
        <v>134</v>
      </c>
      <c r="F810" s="26" t="s">
        <v>8164</v>
      </c>
      <c r="G810" s="26" t="s">
        <v>255</v>
      </c>
      <c r="H810" s="26" t="s">
        <v>255</v>
      </c>
      <c r="J810" s="26" t="s">
        <v>137</v>
      </c>
      <c r="L810" s="26" t="s">
        <v>138</v>
      </c>
      <c r="M810" s="26" t="s">
        <v>8269</v>
      </c>
      <c r="N810" s="26" t="s">
        <v>8270</v>
      </c>
      <c r="O810" s="26" t="s">
        <v>8271</v>
      </c>
      <c r="P810" s="26" t="s">
        <v>8272</v>
      </c>
      <c r="Q810" s="26" t="s">
        <v>8273</v>
      </c>
      <c r="R810" s="26" t="s">
        <v>144</v>
      </c>
      <c r="S810" s="26" t="s">
        <v>144</v>
      </c>
      <c r="U810" s="26" t="s">
        <v>144</v>
      </c>
      <c r="W810" s="26" t="s">
        <v>144</v>
      </c>
      <c r="X810" s="26" t="s">
        <v>144</v>
      </c>
      <c r="Y810" s="26" t="s">
        <v>144</v>
      </c>
      <c r="Z810" s="26" t="s">
        <v>144</v>
      </c>
      <c r="AD810" s="26">
        <v>1</v>
      </c>
      <c r="AE810" s="28">
        <v>44720</v>
      </c>
      <c r="AF810" s="26">
        <v>2022</v>
      </c>
      <c r="AG810" s="26" t="s">
        <v>8274</v>
      </c>
      <c r="AH810" s="26" t="s">
        <v>255</v>
      </c>
      <c r="AI810" s="26" t="s">
        <v>399</v>
      </c>
      <c r="AJ810" s="26" t="s">
        <v>144</v>
      </c>
      <c r="AK810" s="26" t="s">
        <v>8275</v>
      </c>
      <c r="AL810" s="26" t="s">
        <v>8276</v>
      </c>
      <c r="AM810" s="26" t="s">
        <v>5925</v>
      </c>
      <c r="AN810" s="26" t="s">
        <v>285</v>
      </c>
      <c r="AP810" s="26" t="s">
        <v>4429</v>
      </c>
      <c r="AQ810" s="26" t="s">
        <v>255</v>
      </c>
      <c r="AR810" s="26" t="s">
        <v>399</v>
      </c>
      <c r="AT810" s="26" t="s">
        <v>4430</v>
      </c>
      <c r="AU810" s="26" t="s">
        <v>4431</v>
      </c>
      <c r="AV810" s="26" t="s">
        <v>550</v>
      </c>
      <c r="AW810" s="26" t="s">
        <v>550</v>
      </c>
      <c r="AX810" s="26" t="s">
        <v>4779</v>
      </c>
      <c r="AY810" s="26" t="s">
        <v>4779</v>
      </c>
      <c r="AZ810" s="26" t="s">
        <v>156</v>
      </c>
      <c r="BA810" s="26" t="s">
        <v>157</v>
      </c>
      <c r="BB810" s="26" t="s">
        <v>158</v>
      </c>
      <c r="BC810" s="26" t="s">
        <v>159</v>
      </c>
      <c r="BD810" s="26">
        <v>1</v>
      </c>
      <c r="BE810" s="26">
        <v>13</v>
      </c>
      <c r="BF810" s="26">
        <v>7</v>
      </c>
      <c r="BG810" s="26">
        <v>14</v>
      </c>
      <c r="BH810" s="26">
        <v>136</v>
      </c>
      <c r="BI810" s="26">
        <v>180</v>
      </c>
      <c r="BJ810" s="26">
        <v>14</v>
      </c>
      <c r="BK810" s="26">
        <v>1</v>
      </c>
      <c r="BL810" s="26">
        <v>1824</v>
      </c>
      <c r="BM810" s="26" t="s">
        <v>3897</v>
      </c>
      <c r="BP810" s="26" t="s">
        <v>4780</v>
      </c>
      <c r="BT810" s="26">
        <v>2022</v>
      </c>
      <c r="BW810" s="26" t="s">
        <v>265</v>
      </c>
      <c r="BX810" s="26" t="s">
        <v>403</v>
      </c>
      <c r="BY810" s="26" t="s">
        <v>144</v>
      </c>
      <c r="CF810" s="26" t="s">
        <v>165</v>
      </c>
      <c r="CG810" s="26" t="s">
        <v>8277</v>
      </c>
      <c r="CH810" s="26" t="s">
        <v>773</v>
      </c>
      <c r="CI810" s="26" t="s">
        <v>4162</v>
      </c>
      <c r="CJ810" s="26" t="s">
        <v>8278</v>
      </c>
      <c r="CK810" s="26" t="s">
        <v>2490</v>
      </c>
      <c r="CL810" s="26" t="s">
        <v>5382</v>
      </c>
      <c r="CN810" s="26" t="s">
        <v>3945</v>
      </c>
      <c r="CO810" s="26" t="s">
        <v>144</v>
      </c>
      <c r="CP810" s="26" t="s">
        <v>144</v>
      </c>
      <c r="CQ810" s="26" t="s">
        <v>144</v>
      </c>
      <c r="CR810" s="26" t="s">
        <v>144</v>
      </c>
    </row>
    <row r="811" spans="1:96" hidden="1">
      <c r="A811" s="26" t="s">
        <v>131</v>
      </c>
      <c r="B811" s="27">
        <v>22000812</v>
      </c>
      <c r="C811" s="26" t="s">
        <v>8279</v>
      </c>
      <c r="D811" s="26" t="s">
        <v>2803</v>
      </c>
      <c r="E811" s="26" t="s">
        <v>134</v>
      </c>
      <c r="F811" s="26" t="s">
        <v>7618</v>
      </c>
      <c r="G811" s="26" t="s">
        <v>255</v>
      </c>
      <c r="H811" s="26" t="s">
        <v>255</v>
      </c>
      <c r="J811" s="26" t="s">
        <v>137</v>
      </c>
      <c r="M811" s="26" t="s">
        <v>8280</v>
      </c>
      <c r="N811" s="26" t="s">
        <v>144</v>
      </c>
      <c r="O811" s="26" t="s">
        <v>8281</v>
      </c>
      <c r="P811" s="26" t="s">
        <v>144</v>
      </c>
      <c r="Q811" s="26" t="s">
        <v>144</v>
      </c>
      <c r="R811" s="26" t="s">
        <v>144</v>
      </c>
      <c r="S811" s="26" t="s">
        <v>144</v>
      </c>
      <c r="U811" s="26" t="s">
        <v>144</v>
      </c>
      <c r="W811" s="26" t="s">
        <v>144</v>
      </c>
      <c r="X811" s="26" t="s">
        <v>144</v>
      </c>
      <c r="Y811" s="26" t="s">
        <v>144</v>
      </c>
      <c r="Z811" s="26" t="s">
        <v>144</v>
      </c>
      <c r="AD811" s="26">
        <v>1</v>
      </c>
      <c r="AE811" s="28">
        <v>44720</v>
      </c>
      <c r="AF811" s="26">
        <v>2022</v>
      </c>
      <c r="AG811" s="26" t="s">
        <v>8282</v>
      </c>
      <c r="AJ811" s="26" t="s">
        <v>144</v>
      </c>
      <c r="AK811" s="26" t="s">
        <v>144</v>
      </c>
      <c r="AL811" s="26" t="s">
        <v>144</v>
      </c>
      <c r="AP811" s="26" t="s">
        <v>4429</v>
      </c>
      <c r="AQ811" s="26" t="s">
        <v>255</v>
      </c>
      <c r="AR811" s="26" t="s">
        <v>927</v>
      </c>
      <c r="AT811" s="26" t="s">
        <v>4430</v>
      </c>
      <c r="AU811" s="26" t="s">
        <v>4431</v>
      </c>
      <c r="AV811" s="26" t="s">
        <v>665</v>
      </c>
      <c r="AW811" s="26" t="s">
        <v>665</v>
      </c>
      <c r="AX811" s="26" t="s">
        <v>45</v>
      </c>
      <c r="AY811" s="26" t="s">
        <v>45</v>
      </c>
      <c r="AZ811" s="26" t="s">
        <v>156</v>
      </c>
      <c r="BA811" s="26" t="s">
        <v>666</v>
      </c>
      <c r="BB811" s="26" t="s">
        <v>158</v>
      </c>
      <c r="BC811" s="26" t="s">
        <v>159</v>
      </c>
      <c r="BD811" s="26">
        <v>1</v>
      </c>
      <c r="BE811" s="26">
        <v>13</v>
      </c>
      <c r="BF811" s="26">
        <v>7</v>
      </c>
      <c r="BG811" s="26">
        <v>14</v>
      </c>
      <c r="BH811" s="26">
        <v>103</v>
      </c>
      <c r="BI811" s="26">
        <v>147</v>
      </c>
      <c r="BJ811" s="26">
        <v>13</v>
      </c>
      <c r="BK811" s="26">
        <v>1</v>
      </c>
      <c r="BL811" s="26">
        <v>1976</v>
      </c>
      <c r="BM811" s="26" t="s">
        <v>3897</v>
      </c>
      <c r="BP811" s="26" t="s">
        <v>4583</v>
      </c>
      <c r="BT811" s="26">
        <v>2022</v>
      </c>
      <c r="CF811" s="26" t="s">
        <v>165</v>
      </c>
      <c r="CN811" s="26" t="s">
        <v>3945</v>
      </c>
      <c r="CO811" s="26" t="s">
        <v>144</v>
      </c>
      <c r="CP811" s="26" t="s">
        <v>144</v>
      </c>
      <c r="CQ811" s="26" t="s">
        <v>144</v>
      </c>
      <c r="CR811" s="26" t="s">
        <v>144</v>
      </c>
    </row>
    <row r="812" spans="1:96" hidden="1">
      <c r="A812" s="26" t="s">
        <v>131</v>
      </c>
      <c r="B812" s="27">
        <v>22000813</v>
      </c>
      <c r="C812" s="26" t="s">
        <v>8283</v>
      </c>
      <c r="D812" s="26" t="s">
        <v>1175</v>
      </c>
      <c r="E812" s="26" t="s">
        <v>134</v>
      </c>
      <c r="F812" s="26" t="s">
        <v>37</v>
      </c>
      <c r="G812" s="26" t="s">
        <v>255</v>
      </c>
      <c r="H812" s="26" t="s">
        <v>255</v>
      </c>
      <c r="J812" s="26" t="s">
        <v>137</v>
      </c>
      <c r="M812" s="26" t="s">
        <v>8284</v>
      </c>
      <c r="N812" s="26" t="s">
        <v>8285</v>
      </c>
      <c r="O812" s="26" t="s">
        <v>8286</v>
      </c>
      <c r="P812" s="26" t="s">
        <v>8287</v>
      </c>
      <c r="Q812" s="26" t="s">
        <v>8288</v>
      </c>
      <c r="R812" s="26" t="s">
        <v>8289</v>
      </c>
      <c r="S812" s="29" t="s">
        <v>8290</v>
      </c>
      <c r="U812" s="26" t="s">
        <v>8291</v>
      </c>
      <c r="W812" s="26" t="s">
        <v>146</v>
      </c>
      <c r="X812" s="26" t="s">
        <v>144</v>
      </c>
      <c r="Y812" s="26" t="s">
        <v>144</v>
      </c>
      <c r="Z812" s="26" t="s">
        <v>144</v>
      </c>
      <c r="AD812" s="26">
        <v>1</v>
      </c>
      <c r="AE812" s="28">
        <v>44720</v>
      </c>
      <c r="AF812" s="26">
        <v>2022</v>
      </c>
      <c r="AG812" s="26" t="s">
        <v>8292</v>
      </c>
      <c r="AH812" s="26" t="s">
        <v>255</v>
      </c>
      <c r="AI812" s="26" t="s">
        <v>262</v>
      </c>
      <c r="AJ812" s="26" t="s">
        <v>144</v>
      </c>
      <c r="AK812" s="26" t="s">
        <v>144</v>
      </c>
      <c r="AL812" s="26" t="s">
        <v>8293</v>
      </c>
      <c r="AM812" s="26" t="s">
        <v>940</v>
      </c>
      <c r="AP812" s="26" t="s">
        <v>4429</v>
      </c>
      <c r="AQ812" s="26" t="s">
        <v>255</v>
      </c>
      <c r="AR812" s="26" t="s">
        <v>262</v>
      </c>
      <c r="AS812" s="26" t="s">
        <v>940</v>
      </c>
      <c r="AT812" s="26" t="s">
        <v>4430</v>
      </c>
      <c r="AU812" s="26" t="s">
        <v>4431</v>
      </c>
      <c r="AV812" s="26" t="s">
        <v>1586</v>
      </c>
      <c r="AW812" s="26" t="s">
        <v>1586</v>
      </c>
      <c r="AX812" s="26" t="s">
        <v>4821</v>
      </c>
      <c r="AY812" s="26" t="s">
        <v>4821</v>
      </c>
      <c r="AZ812" s="26" t="s">
        <v>156</v>
      </c>
      <c r="BA812" s="26" t="s">
        <v>571</v>
      </c>
      <c r="BB812" s="26" t="s">
        <v>158</v>
      </c>
      <c r="BC812" s="26" t="s">
        <v>159</v>
      </c>
      <c r="BD812" s="26">
        <v>1</v>
      </c>
      <c r="BE812" s="26">
        <v>13</v>
      </c>
      <c r="BF812" s="26">
        <v>7</v>
      </c>
      <c r="BG812" s="26">
        <v>14</v>
      </c>
      <c r="BH812" s="26">
        <v>153</v>
      </c>
      <c r="BI812" s="26">
        <v>197</v>
      </c>
      <c r="BJ812" s="26">
        <v>15</v>
      </c>
      <c r="BK812" s="26">
        <v>1</v>
      </c>
      <c r="BL812" s="26">
        <v>1844</v>
      </c>
      <c r="BM812" s="26" t="s">
        <v>3897</v>
      </c>
      <c r="BN812" s="26" t="s">
        <v>4433</v>
      </c>
      <c r="BP812" s="26" t="s">
        <v>4822</v>
      </c>
      <c r="BR812" s="26">
        <v>5.6</v>
      </c>
      <c r="BT812" s="26">
        <v>2022</v>
      </c>
      <c r="BW812" s="26" t="s">
        <v>265</v>
      </c>
      <c r="BX812" s="26" t="s">
        <v>266</v>
      </c>
      <c r="BY812" s="26" t="s">
        <v>144</v>
      </c>
      <c r="CF812" s="26" t="s">
        <v>165</v>
      </c>
      <c r="CG812" s="26" t="s">
        <v>8294</v>
      </c>
      <c r="CH812" s="26" t="s">
        <v>2562</v>
      </c>
      <c r="CI812" s="26" t="s">
        <v>144</v>
      </c>
      <c r="CJ812" s="26" t="s">
        <v>8295</v>
      </c>
      <c r="CK812" s="26" t="s">
        <v>1319</v>
      </c>
      <c r="CL812" s="26" t="s">
        <v>144</v>
      </c>
      <c r="CN812" s="26" t="s">
        <v>3945</v>
      </c>
      <c r="CO812" s="26" t="s">
        <v>144</v>
      </c>
      <c r="CP812" s="26" t="s">
        <v>144</v>
      </c>
      <c r="CQ812" s="26" t="s">
        <v>144</v>
      </c>
      <c r="CR812" s="26" t="s">
        <v>144</v>
      </c>
    </row>
    <row r="813" spans="1:96" hidden="1">
      <c r="A813" s="26" t="s">
        <v>131</v>
      </c>
      <c r="B813" s="27">
        <v>22000814</v>
      </c>
      <c r="C813" s="26" t="s">
        <v>4958</v>
      </c>
      <c r="D813" s="26" t="s">
        <v>669</v>
      </c>
      <c r="E813" s="26" t="s">
        <v>134</v>
      </c>
      <c r="F813" s="26" t="s">
        <v>7961</v>
      </c>
      <c r="G813" s="26" t="s">
        <v>255</v>
      </c>
      <c r="H813" s="26" t="s">
        <v>255</v>
      </c>
      <c r="J813" s="26" t="s">
        <v>137</v>
      </c>
      <c r="M813" s="26" t="s">
        <v>8296</v>
      </c>
      <c r="N813" s="26" t="s">
        <v>8296</v>
      </c>
      <c r="O813" s="26" t="s">
        <v>144</v>
      </c>
      <c r="P813" s="26" t="s">
        <v>8297</v>
      </c>
      <c r="Q813" s="26" t="s">
        <v>8298</v>
      </c>
      <c r="R813" s="26" t="s">
        <v>144</v>
      </c>
      <c r="S813" s="26" t="s">
        <v>144</v>
      </c>
      <c r="U813" s="26" t="s">
        <v>8299</v>
      </c>
      <c r="V813" s="28">
        <v>44572</v>
      </c>
      <c r="W813" s="26" t="s">
        <v>146</v>
      </c>
      <c r="X813" s="26" t="s">
        <v>144</v>
      </c>
      <c r="Y813" s="26" t="s">
        <v>144</v>
      </c>
      <c r="Z813" s="26" t="s">
        <v>144</v>
      </c>
      <c r="AD813" s="26">
        <v>1</v>
      </c>
      <c r="AE813" s="28">
        <v>44720</v>
      </c>
      <c r="AF813" s="26">
        <v>2022</v>
      </c>
      <c r="AG813" s="26" t="s">
        <v>8300</v>
      </c>
      <c r="AH813" s="26" t="s">
        <v>255</v>
      </c>
      <c r="AI813" s="26" t="s">
        <v>262</v>
      </c>
      <c r="AJ813" s="26" t="s">
        <v>144</v>
      </c>
      <c r="AK813" s="26" t="s">
        <v>144</v>
      </c>
      <c r="AL813" s="26" t="s">
        <v>8301</v>
      </c>
      <c r="AM813" s="26" t="s">
        <v>1047</v>
      </c>
      <c r="AP813" s="26" t="s">
        <v>4429</v>
      </c>
      <c r="AQ813" s="26" t="s">
        <v>255</v>
      </c>
      <c r="AR813" s="26" t="s">
        <v>262</v>
      </c>
      <c r="AS813" s="26" t="s">
        <v>1047</v>
      </c>
      <c r="AT813" s="26" t="s">
        <v>4430</v>
      </c>
      <c r="AU813" s="26" t="s">
        <v>4431</v>
      </c>
      <c r="AV813" s="26" t="s">
        <v>665</v>
      </c>
      <c r="AW813" s="26" t="s">
        <v>665</v>
      </c>
      <c r="AX813" s="26" t="s">
        <v>45</v>
      </c>
      <c r="AY813" s="26" t="s">
        <v>45</v>
      </c>
      <c r="AZ813" s="26" t="s">
        <v>156</v>
      </c>
      <c r="BA813" s="26" t="s">
        <v>666</v>
      </c>
      <c r="BB813" s="26" t="s">
        <v>158</v>
      </c>
      <c r="BC813" s="26" t="s">
        <v>159</v>
      </c>
      <c r="BD813" s="26">
        <v>1</v>
      </c>
      <c r="BE813" s="26">
        <v>13</v>
      </c>
      <c r="BF813" s="26">
        <v>7</v>
      </c>
      <c r="BG813" s="26">
        <v>14</v>
      </c>
      <c r="BH813" s="26">
        <v>103</v>
      </c>
      <c r="BI813" s="26">
        <v>147</v>
      </c>
      <c r="BJ813" s="26">
        <v>13</v>
      </c>
      <c r="BK813" s="26">
        <v>1</v>
      </c>
      <c r="BL813" s="26">
        <v>1976</v>
      </c>
      <c r="BM813" s="26" t="s">
        <v>3897</v>
      </c>
      <c r="BN813" s="26" t="s">
        <v>4433</v>
      </c>
      <c r="BP813" s="26" t="s">
        <v>4583</v>
      </c>
      <c r="BR813" s="26">
        <v>7.3</v>
      </c>
      <c r="BT813" s="26">
        <v>2022</v>
      </c>
      <c r="BW813" s="26" t="s">
        <v>265</v>
      </c>
      <c r="BX813" s="26" t="s">
        <v>266</v>
      </c>
      <c r="BY813" s="26" t="s">
        <v>144</v>
      </c>
      <c r="CF813" s="26" t="s">
        <v>165</v>
      </c>
      <c r="CG813" s="26" t="s">
        <v>8302</v>
      </c>
      <c r="CH813" s="26" t="s">
        <v>5301</v>
      </c>
      <c r="CI813" s="26" t="s">
        <v>1320</v>
      </c>
      <c r="CJ813" s="26" t="s">
        <v>8303</v>
      </c>
      <c r="CK813" s="26" t="s">
        <v>773</v>
      </c>
      <c r="CL813" s="26" t="s">
        <v>3929</v>
      </c>
      <c r="CN813" s="26" t="s">
        <v>3945</v>
      </c>
      <c r="CO813" s="26" t="s">
        <v>144</v>
      </c>
      <c r="CP813" s="26" t="s">
        <v>144</v>
      </c>
      <c r="CQ813" s="26" t="s">
        <v>144</v>
      </c>
      <c r="CR813" s="26" t="s">
        <v>144</v>
      </c>
    </row>
    <row r="814" spans="1:96" hidden="1">
      <c r="A814" s="26" t="s">
        <v>131</v>
      </c>
      <c r="B814" s="27">
        <v>22000815</v>
      </c>
      <c r="C814" s="26" t="s">
        <v>8304</v>
      </c>
      <c r="D814" s="26" t="s">
        <v>1918</v>
      </c>
      <c r="E814" s="26" t="s">
        <v>640</v>
      </c>
      <c r="F814" s="26" t="s">
        <v>8305</v>
      </c>
      <c r="G814" s="26" t="s">
        <v>255</v>
      </c>
      <c r="H814" s="26" t="s">
        <v>255</v>
      </c>
      <c r="J814" s="26" t="s">
        <v>137</v>
      </c>
      <c r="L814" s="26" t="s">
        <v>138</v>
      </c>
      <c r="M814" s="26" t="s">
        <v>8306</v>
      </c>
      <c r="N814" s="26" t="s">
        <v>8307</v>
      </c>
      <c r="O814" s="26" t="s">
        <v>144</v>
      </c>
      <c r="P814" s="26" t="s">
        <v>8308</v>
      </c>
      <c r="Q814" s="26" t="s">
        <v>8309</v>
      </c>
      <c r="R814" s="26" t="s">
        <v>144</v>
      </c>
      <c r="S814" s="26" t="s">
        <v>144</v>
      </c>
      <c r="U814" s="26" t="s">
        <v>144</v>
      </c>
      <c r="W814" s="26" t="s">
        <v>146</v>
      </c>
      <c r="X814" s="26" t="s">
        <v>144</v>
      </c>
      <c r="Y814" s="26" t="s">
        <v>144</v>
      </c>
      <c r="Z814" s="26" t="s">
        <v>144</v>
      </c>
      <c r="AD814" s="26">
        <v>1</v>
      </c>
      <c r="AE814" s="28">
        <v>44720</v>
      </c>
      <c r="AF814" s="26">
        <v>2022</v>
      </c>
      <c r="AG814" s="26" t="s">
        <v>8310</v>
      </c>
      <c r="AH814" s="26" t="s">
        <v>255</v>
      </c>
      <c r="AI814" s="26" t="s">
        <v>8311</v>
      </c>
      <c r="AJ814" s="26" t="s">
        <v>144</v>
      </c>
      <c r="AK814" s="26" t="s">
        <v>8312</v>
      </c>
      <c r="AL814" s="26" t="s">
        <v>144</v>
      </c>
      <c r="AM814" s="26" t="s">
        <v>8313</v>
      </c>
      <c r="AP814" s="26" t="s">
        <v>4429</v>
      </c>
      <c r="AQ814" s="26" t="s">
        <v>255</v>
      </c>
      <c r="AR814" s="26" t="s">
        <v>8311</v>
      </c>
      <c r="AT814" s="26" t="s">
        <v>4430</v>
      </c>
      <c r="AU814" s="26" t="s">
        <v>4431</v>
      </c>
      <c r="AV814" s="26" t="s">
        <v>5601</v>
      </c>
      <c r="AW814" s="26" t="s">
        <v>5601</v>
      </c>
      <c r="AX814" s="26" t="s">
        <v>5602</v>
      </c>
      <c r="AY814" s="26" t="s">
        <v>5602</v>
      </c>
      <c r="AZ814" s="26" t="s">
        <v>156</v>
      </c>
      <c r="BA814" s="26" t="s">
        <v>571</v>
      </c>
      <c r="BB814" s="26" t="s">
        <v>158</v>
      </c>
      <c r="BC814" s="26" t="s">
        <v>159</v>
      </c>
      <c r="BD814" s="26">
        <v>1</v>
      </c>
      <c r="BE814" s="26">
        <v>13</v>
      </c>
      <c r="BF814" s="26">
        <v>7</v>
      </c>
      <c r="BG814" s="26">
        <v>14</v>
      </c>
      <c r="BH814" s="26">
        <v>76</v>
      </c>
      <c r="BI814" s="26">
        <v>120</v>
      </c>
      <c r="BJ814" s="26">
        <v>15</v>
      </c>
      <c r="BK814" s="26">
        <v>1</v>
      </c>
      <c r="BL814" s="26">
        <v>1850</v>
      </c>
      <c r="BM814" s="26" t="s">
        <v>3897</v>
      </c>
      <c r="BP814" s="26" t="s">
        <v>5603</v>
      </c>
      <c r="BT814" s="26">
        <v>2022</v>
      </c>
      <c r="BW814" s="26" t="s">
        <v>265</v>
      </c>
      <c r="BX814" s="26" t="s">
        <v>8314</v>
      </c>
      <c r="BY814" s="26" t="s">
        <v>144</v>
      </c>
      <c r="CF814" s="26" t="s">
        <v>165</v>
      </c>
      <c r="CJ814" s="26" t="s">
        <v>8315</v>
      </c>
      <c r="CK814" s="26" t="s">
        <v>773</v>
      </c>
      <c r="CL814" s="26" t="s">
        <v>3929</v>
      </c>
      <c r="CN814" s="26" t="s">
        <v>3945</v>
      </c>
      <c r="CO814" s="26" t="s">
        <v>144</v>
      </c>
      <c r="CP814" s="26" t="s">
        <v>144</v>
      </c>
      <c r="CQ814" s="26" t="s">
        <v>144</v>
      </c>
      <c r="CR814" s="26" t="s">
        <v>144</v>
      </c>
    </row>
    <row r="815" spans="1:96" hidden="1">
      <c r="A815" s="26" t="s">
        <v>131</v>
      </c>
      <c r="B815" s="27">
        <v>22000816</v>
      </c>
      <c r="C815" s="26" t="s">
        <v>8316</v>
      </c>
      <c r="D815" s="26" t="s">
        <v>614</v>
      </c>
      <c r="E815" s="26" t="s">
        <v>640</v>
      </c>
      <c r="F815" s="26" t="s">
        <v>40</v>
      </c>
      <c r="G815" s="26" t="s">
        <v>255</v>
      </c>
      <c r="H815" s="26" t="s">
        <v>255</v>
      </c>
      <c r="J815" s="26" t="s">
        <v>137</v>
      </c>
      <c r="M815" s="26" t="s">
        <v>8317</v>
      </c>
      <c r="N815" s="26" t="s">
        <v>8317</v>
      </c>
      <c r="O815" s="26" t="s">
        <v>8318</v>
      </c>
      <c r="P815" s="26" t="s">
        <v>8319</v>
      </c>
      <c r="Q815" s="26" t="s">
        <v>8320</v>
      </c>
      <c r="R815" s="26" t="s">
        <v>144</v>
      </c>
      <c r="S815" s="29" t="s">
        <v>8321</v>
      </c>
      <c r="U815" s="26" t="s">
        <v>8322</v>
      </c>
      <c r="W815" s="26" t="s">
        <v>146</v>
      </c>
      <c r="X815" s="26" t="s">
        <v>144</v>
      </c>
      <c r="Y815" s="26" t="s">
        <v>144</v>
      </c>
      <c r="Z815" s="26" t="s">
        <v>144</v>
      </c>
      <c r="AC815" s="26" t="s">
        <v>8323</v>
      </c>
      <c r="AD815" s="26">
        <v>1</v>
      </c>
      <c r="AE815" s="28">
        <v>44720</v>
      </c>
      <c r="AF815" s="26">
        <v>2022</v>
      </c>
      <c r="AG815" s="26" t="s">
        <v>8324</v>
      </c>
      <c r="AH815" s="26" t="s">
        <v>255</v>
      </c>
      <c r="AI815" s="26" t="s">
        <v>262</v>
      </c>
      <c r="AJ815" s="26" t="s">
        <v>144</v>
      </c>
      <c r="AK815" s="26" t="s">
        <v>144</v>
      </c>
      <c r="AL815" s="26" t="s">
        <v>144</v>
      </c>
      <c r="AM815" s="26" t="s">
        <v>336</v>
      </c>
      <c r="AN815" s="26" t="s">
        <v>285</v>
      </c>
      <c r="AQ815" s="26" t="s">
        <v>255</v>
      </c>
      <c r="AR815" s="26" t="s">
        <v>262</v>
      </c>
      <c r="AS815" s="26" t="s">
        <v>336</v>
      </c>
      <c r="AT815" s="26" t="s">
        <v>152</v>
      </c>
      <c r="AU815" s="26" t="s">
        <v>3939</v>
      </c>
      <c r="AV815" s="26" t="s">
        <v>8237</v>
      </c>
      <c r="AW815" s="26" t="s">
        <v>8237</v>
      </c>
      <c r="AX815" s="26" t="s">
        <v>8325</v>
      </c>
      <c r="AY815" s="26" t="s">
        <v>8325</v>
      </c>
      <c r="AZ815" s="26" t="s">
        <v>156</v>
      </c>
      <c r="BA815" s="26" t="s">
        <v>911</v>
      </c>
      <c r="BB815" s="26" t="s">
        <v>158</v>
      </c>
      <c r="BC815" s="26" t="s">
        <v>159</v>
      </c>
      <c r="BD815" s="26">
        <v>1</v>
      </c>
      <c r="BE815" s="26">
        <v>13</v>
      </c>
      <c r="BF815" s="26">
        <v>2</v>
      </c>
      <c r="BG815" s="26">
        <v>11</v>
      </c>
      <c r="BH815" s="26">
        <v>185</v>
      </c>
      <c r="BI815" s="26">
        <v>230</v>
      </c>
      <c r="BJ815" s="26">
        <v>25</v>
      </c>
      <c r="BK815" s="26">
        <v>1</v>
      </c>
      <c r="BL815" s="26">
        <v>1792</v>
      </c>
      <c r="BM815" s="26" t="s">
        <v>3897</v>
      </c>
      <c r="BN815" s="26" t="s">
        <v>360</v>
      </c>
      <c r="BP815" s="26" t="s">
        <v>8326</v>
      </c>
      <c r="BR815" s="26">
        <v>7.7</v>
      </c>
      <c r="BT815" s="26">
        <v>2021</v>
      </c>
      <c r="BW815" s="26" t="s">
        <v>265</v>
      </c>
      <c r="BX815" s="26" t="s">
        <v>266</v>
      </c>
      <c r="BY815" s="26" t="s">
        <v>144</v>
      </c>
      <c r="CD815" s="26" t="s">
        <v>8327</v>
      </c>
      <c r="CE815" s="26" t="s">
        <v>8323</v>
      </c>
      <c r="CF815" s="26" t="s">
        <v>165</v>
      </c>
      <c r="CG815" s="26" t="s">
        <v>8328</v>
      </c>
      <c r="CH815" s="26" t="s">
        <v>773</v>
      </c>
      <c r="CI815" s="26" t="s">
        <v>2471</v>
      </c>
      <c r="CJ815" s="26" t="s">
        <v>8329</v>
      </c>
      <c r="CK815" s="26" t="s">
        <v>773</v>
      </c>
      <c r="CL815" s="26" t="s">
        <v>1110</v>
      </c>
      <c r="CN815" s="26" t="s">
        <v>3945</v>
      </c>
      <c r="CO815" s="26" t="s">
        <v>144</v>
      </c>
      <c r="CP815" s="26" t="s">
        <v>144</v>
      </c>
      <c r="CQ815" s="26" t="s">
        <v>144</v>
      </c>
      <c r="CR815" s="26" t="s">
        <v>144</v>
      </c>
    </row>
    <row r="816" spans="1:96" hidden="1">
      <c r="A816" s="26" t="s">
        <v>131</v>
      </c>
      <c r="B816" s="27">
        <v>22000817</v>
      </c>
      <c r="C816" s="26" t="s">
        <v>1886</v>
      </c>
      <c r="D816" s="26" t="s">
        <v>1870</v>
      </c>
      <c r="E816" s="26" t="s">
        <v>134</v>
      </c>
      <c r="F816" s="26" t="s">
        <v>5472</v>
      </c>
      <c r="G816" s="26" t="s">
        <v>255</v>
      </c>
      <c r="H816" s="26" t="s">
        <v>255</v>
      </c>
      <c r="I816" s="26" t="s">
        <v>137</v>
      </c>
      <c r="J816" s="26" t="s">
        <v>137</v>
      </c>
      <c r="M816" s="26" t="s">
        <v>8330</v>
      </c>
      <c r="N816" s="26" t="s">
        <v>8330</v>
      </c>
      <c r="O816" s="26" t="s">
        <v>8331</v>
      </c>
      <c r="P816" s="26" t="s">
        <v>8332</v>
      </c>
      <c r="Q816" s="26" t="s">
        <v>8333</v>
      </c>
      <c r="R816" s="26" t="s">
        <v>144</v>
      </c>
      <c r="S816" s="29" t="s">
        <v>8334</v>
      </c>
      <c r="U816" s="26" t="s">
        <v>8335</v>
      </c>
      <c r="V816" s="28">
        <v>44573</v>
      </c>
      <c r="W816" s="26" t="s">
        <v>146</v>
      </c>
      <c r="X816" s="26" t="s">
        <v>144</v>
      </c>
      <c r="Y816" s="26" t="s">
        <v>144</v>
      </c>
      <c r="Z816" s="26" t="s">
        <v>144</v>
      </c>
      <c r="AD816" s="26">
        <v>1</v>
      </c>
      <c r="AE816" s="28">
        <v>44720</v>
      </c>
      <c r="AF816" s="26">
        <v>2022</v>
      </c>
      <c r="AG816" s="26" t="s">
        <v>8336</v>
      </c>
      <c r="AH816" s="26" t="s">
        <v>255</v>
      </c>
      <c r="AI816" s="26" t="s">
        <v>334</v>
      </c>
      <c r="AJ816" s="26" t="s">
        <v>144</v>
      </c>
      <c r="AK816" s="26" t="s">
        <v>144</v>
      </c>
      <c r="AL816" s="26" t="s">
        <v>8337</v>
      </c>
      <c r="AM816" s="26" t="s">
        <v>965</v>
      </c>
      <c r="AP816" s="26" t="s">
        <v>4429</v>
      </c>
      <c r="AQ816" s="26" t="s">
        <v>255</v>
      </c>
      <c r="AR816" s="26" t="s">
        <v>334</v>
      </c>
      <c r="AT816" s="26" t="s">
        <v>4430</v>
      </c>
      <c r="AU816" s="26" t="s">
        <v>4431</v>
      </c>
      <c r="AV816" s="26" t="s">
        <v>1586</v>
      </c>
      <c r="AW816" s="26" t="s">
        <v>1586</v>
      </c>
      <c r="AX816" s="26" t="s">
        <v>4821</v>
      </c>
      <c r="AY816" s="26" t="s">
        <v>4821</v>
      </c>
      <c r="AZ816" s="26" t="s">
        <v>156</v>
      </c>
      <c r="BA816" s="26" t="s">
        <v>571</v>
      </c>
      <c r="BB816" s="26" t="s">
        <v>158</v>
      </c>
      <c r="BC816" s="26" t="s">
        <v>159</v>
      </c>
      <c r="BD816" s="26">
        <v>1</v>
      </c>
      <c r="BE816" s="26">
        <v>13</v>
      </c>
      <c r="BF816" s="26">
        <v>7</v>
      </c>
      <c r="BG816" s="26">
        <v>14</v>
      </c>
      <c r="BH816" s="26">
        <v>153</v>
      </c>
      <c r="BI816" s="26">
        <v>197</v>
      </c>
      <c r="BJ816" s="26">
        <v>15</v>
      </c>
      <c r="BK816" s="26">
        <v>1</v>
      </c>
      <c r="BL816" s="26">
        <v>1844</v>
      </c>
      <c r="BM816" s="26" t="s">
        <v>3897</v>
      </c>
      <c r="BP816" s="26" t="s">
        <v>4822</v>
      </c>
      <c r="BT816" s="26">
        <v>2022</v>
      </c>
      <c r="BW816" s="26" t="s">
        <v>265</v>
      </c>
      <c r="BX816" s="26" t="s">
        <v>338</v>
      </c>
      <c r="BY816" s="26" t="s">
        <v>144</v>
      </c>
      <c r="CF816" s="26" t="s">
        <v>165</v>
      </c>
      <c r="CN816" s="26" t="s">
        <v>3945</v>
      </c>
      <c r="CO816" s="26" t="s">
        <v>144</v>
      </c>
      <c r="CP816" s="26" t="s">
        <v>144</v>
      </c>
      <c r="CQ816" s="26" t="s">
        <v>144</v>
      </c>
      <c r="CR816" s="26" t="s">
        <v>144</v>
      </c>
    </row>
    <row r="817" spans="1:96" hidden="1">
      <c r="A817" s="26" t="s">
        <v>131</v>
      </c>
      <c r="B817" s="27">
        <v>22000818</v>
      </c>
      <c r="C817" s="26" t="s">
        <v>1418</v>
      </c>
      <c r="D817" s="26" t="s">
        <v>4611</v>
      </c>
      <c r="E817" s="26" t="s">
        <v>134</v>
      </c>
      <c r="F817" s="26" t="s">
        <v>8338</v>
      </c>
      <c r="G817" s="26" t="s">
        <v>4678</v>
      </c>
      <c r="H817" s="26" t="s">
        <v>173</v>
      </c>
      <c r="I817" s="26" t="s">
        <v>137</v>
      </c>
      <c r="J817" s="26" t="s">
        <v>137</v>
      </c>
      <c r="K817" s="26" t="s">
        <v>463</v>
      </c>
      <c r="L817" s="26" t="s">
        <v>463</v>
      </c>
      <c r="M817" s="26" t="s">
        <v>8339</v>
      </c>
      <c r="N817" s="26" t="s">
        <v>8340</v>
      </c>
      <c r="O817" s="26" t="s">
        <v>8341</v>
      </c>
      <c r="P817" s="26" t="s">
        <v>8342</v>
      </c>
      <c r="Q817" s="26" t="s">
        <v>8343</v>
      </c>
      <c r="R817" s="26" t="s">
        <v>144</v>
      </c>
      <c r="S817" s="29" t="s">
        <v>8344</v>
      </c>
      <c r="U817" s="26" t="s">
        <v>8345</v>
      </c>
      <c r="V817" s="28">
        <v>44557</v>
      </c>
      <c r="W817" s="26" t="s">
        <v>146</v>
      </c>
      <c r="X817" s="26" t="s">
        <v>144</v>
      </c>
      <c r="Y817" s="26" t="s">
        <v>144</v>
      </c>
      <c r="Z817" s="26" t="s">
        <v>144</v>
      </c>
      <c r="AD817" s="26">
        <v>1</v>
      </c>
      <c r="AE817" s="28">
        <v>44720</v>
      </c>
      <c r="AF817" s="26">
        <v>2022</v>
      </c>
      <c r="AG817" s="26" t="s">
        <v>8346</v>
      </c>
      <c r="AH817" s="26" t="s">
        <v>4678</v>
      </c>
      <c r="AI817" s="26" t="s">
        <v>6671</v>
      </c>
      <c r="AJ817" s="26" t="s">
        <v>144</v>
      </c>
      <c r="AK817" s="26" t="s">
        <v>144</v>
      </c>
      <c r="AL817" s="26" t="s">
        <v>8347</v>
      </c>
      <c r="AM817" s="26" t="s">
        <v>6673</v>
      </c>
      <c r="AQ817" s="26" t="s">
        <v>173</v>
      </c>
      <c r="AR817" s="26" t="s">
        <v>183</v>
      </c>
      <c r="AT817" s="26" t="s">
        <v>152</v>
      </c>
      <c r="AU817" s="26" t="s">
        <v>3939</v>
      </c>
      <c r="AV817" s="26" t="s">
        <v>621</v>
      </c>
      <c r="AW817" s="26" t="s">
        <v>621</v>
      </c>
      <c r="AX817" s="26" t="s">
        <v>18</v>
      </c>
      <c r="AY817" s="26" t="s">
        <v>18</v>
      </c>
      <c r="AZ817" s="26" t="s">
        <v>156</v>
      </c>
      <c r="BA817" s="26" t="s">
        <v>571</v>
      </c>
      <c r="BB817" s="26" t="s">
        <v>158</v>
      </c>
      <c r="BC817" s="26" t="s">
        <v>159</v>
      </c>
      <c r="BD817" s="26">
        <v>1</v>
      </c>
      <c r="BE817" s="26">
        <v>13</v>
      </c>
      <c r="BF817" s="26">
        <v>2</v>
      </c>
      <c r="BG817" s="26">
        <v>11</v>
      </c>
      <c r="BH817" s="26">
        <v>77</v>
      </c>
      <c r="BI817" s="26">
        <v>121</v>
      </c>
      <c r="BJ817" s="26">
        <v>15</v>
      </c>
      <c r="BK817" s="26">
        <v>1</v>
      </c>
      <c r="BL817" s="26">
        <v>1794</v>
      </c>
      <c r="BM817" s="26" t="s">
        <v>3897</v>
      </c>
      <c r="BN817" s="26" t="s">
        <v>360</v>
      </c>
      <c r="BP817" s="26" t="s">
        <v>622</v>
      </c>
      <c r="BR817" s="26">
        <v>6.5</v>
      </c>
      <c r="BT817" s="26">
        <v>2018</v>
      </c>
      <c r="BW817" s="26" t="s">
        <v>6674</v>
      </c>
      <c r="BX817" s="26" t="s">
        <v>6675</v>
      </c>
      <c r="BY817" s="26" t="s">
        <v>144</v>
      </c>
      <c r="CF817" s="26" t="s">
        <v>165</v>
      </c>
      <c r="CG817" s="26" t="s">
        <v>8348</v>
      </c>
      <c r="CH817" s="26" t="s">
        <v>4374</v>
      </c>
      <c r="CI817" s="26" t="s">
        <v>345</v>
      </c>
      <c r="CJ817" s="26" t="s">
        <v>8349</v>
      </c>
      <c r="CK817" s="26" t="s">
        <v>8350</v>
      </c>
      <c r="CL817" s="26" t="s">
        <v>2471</v>
      </c>
      <c r="CN817" s="26" t="s">
        <v>3945</v>
      </c>
      <c r="CO817" s="26" t="s">
        <v>144</v>
      </c>
      <c r="CP817" s="26" t="s">
        <v>144</v>
      </c>
      <c r="CQ817" s="26" t="s">
        <v>144</v>
      </c>
      <c r="CR817" s="26" t="s">
        <v>144</v>
      </c>
    </row>
    <row r="818" spans="1:96" hidden="1">
      <c r="A818" s="26" t="s">
        <v>131</v>
      </c>
      <c r="B818" s="27">
        <v>22000819</v>
      </c>
      <c r="C818" s="26" t="s">
        <v>7638</v>
      </c>
      <c r="D818" s="26" t="s">
        <v>1437</v>
      </c>
      <c r="E818" s="26" t="s">
        <v>640</v>
      </c>
      <c r="F818" s="26" t="s">
        <v>8351</v>
      </c>
      <c r="G818" s="26" t="s">
        <v>255</v>
      </c>
      <c r="H818" s="26" t="s">
        <v>255</v>
      </c>
      <c r="J818" s="26" t="s">
        <v>137</v>
      </c>
      <c r="M818" s="26" t="s">
        <v>8352</v>
      </c>
      <c r="N818" s="26" t="s">
        <v>8352</v>
      </c>
      <c r="O818" s="26" t="s">
        <v>8353</v>
      </c>
      <c r="P818" s="26" t="s">
        <v>8354</v>
      </c>
      <c r="Q818" s="26" t="s">
        <v>8355</v>
      </c>
      <c r="R818" s="26" t="s">
        <v>144</v>
      </c>
      <c r="S818" s="26" t="s">
        <v>144</v>
      </c>
      <c r="U818" s="26" t="s">
        <v>8356</v>
      </c>
      <c r="W818" s="26" t="s">
        <v>144</v>
      </c>
      <c r="X818" s="26" t="s">
        <v>144</v>
      </c>
      <c r="Y818" s="26" t="s">
        <v>144</v>
      </c>
      <c r="Z818" s="26" t="s">
        <v>144</v>
      </c>
      <c r="AD818" s="26">
        <v>1</v>
      </c>
      <c r="AE818" s="28">
        <v>44720</v>
      </c>
      <c r="AF818" s="26">
        <v>2022</v>
      </c>
      <c r="AG818" s="26" t="s">
        <v>8357</v>
      </c>
      <c r="AH818" s="26" t="s">
        <v>255</v>
      </c>
      <c r="AI818" s="26" t="s">
        <v>763</v>
      </c>
      <c r="AJ818" s="26" t="s">
        <v>144</v>
      </c>
      <c r="AK818" s="26" t="s">
        <v>144</v>
      </c>
      <c r="AL818" s="26" t="s">
        <v>144</v>
      </c>
      <c r="AM818" s="26" t="s">
        <v>1987</v>
      </c>
      <c r="AN818" s="26" t="s">
        <v>285</v>
      </c>
      <c r="AP818" s="26" t="s">
        <v>4429</v>
      </c>
      <c r="AQ818" s="26" t="s">
        <v>255</v>
      </c>
      <c r="AR818" s="26" t="s">
        <v>763</v>
      </c>
      <c r="AT818" s="26" t="s">
        <v>4430</v>
      </c>
      <c r="AU818" s="26" t="s">
        <v>4431</v>
      </c>
      <c r="AV818" s="26" t="s">
        <v>1214</v>
      </c>
      <c r="AW818" s="26" t="s">
        <v>1214</v>
      </c>
      <c r="AX818" s="26" t="s">
        <v>4694</v>
      </c>
      <c r="AY818" s="26" t="s">
        <v>4694</v>
      </c>
      <c r="AZ818" s="26" t="s">
        <v>156</v>
      </c>
      <c r="BA818" s="26" t="s">
        <v>911</v>
      </c>
      <c r="BB818" s="26" t="s">
        <v>158</v>
      </c>
      <c r="BC818" s="26" t="s">
        <v>159</v>
      </c>
      <c r="BD818" s="26">
        <v>1</v>
      </c>
      <c r="BE818" s="26">
        <v>13</v>
      </c>
      <c r="BF818" s="26">
        <v>7</v>
      </c>
      <c r="BG818" s="26">
        <v>14</v>
      </c>
      <c r="BH818" s="26">
        <v>90</v>
      </c>
      <c r="BI818" s="26">
        <v>134</v>
      </c>
      <c r="BJ818" s="26">
        <v>25</v>
      </c>
      <c r="BK818" s="26">
        <v>1</v>
      </c>
      <c r="BL818" s="26">
        <v>1835</v>
      </c>
      <c r="BM818" s="26" t="s">
        <v>3897</v>
      </c>
      <c r="BP818" s="26" t="s">
        <v>4695</v>
      </c>
      <c r="BT818" s="26">
        <v>2022</v>
      </c>
      <c r="BW818" s="26" t="s">
        <v>265</v>
      </c>
      <c r="BX818" s="26" t="s">
        <v>768</v>
      </c>
      <c r="BY818" s="26" t="s">
        <v>144</v>
      </c>
      <c r="CF818" s="26" t="s">
        <v>144</v>
      </c>
      <c r="CG818" s="26" t="s">
        <v>8358</v>
      </c>
      <c r="CH818" s="26" t="s">
        <v>2562</v>
      </c>
      <c r="CI818" s="26" t="s">
        <v>4698</v>
      </c>
      <c r="CJ818" s="26" t="s">
        <v>8359</v>
      </c>
      <c r="CK818" s="26" t="s">
        <v>773</v>
      </c>
      <c r="CL818" s="26" t="s">
        <v>3929</v>
      </c>
      <c r="CN818" s="26" t="s">
        <v>3945</v>
      </c>
      <c r="CO818" s="26" t="s">
        <v>144</v>
      </c>
      <c r="CP818" s="26" t="s">
        <v>144</v>
      </c>
      <c r="CQ818" s="26" t="s">
        <v>144</v>
      </c>
      <c r="CR818" s="26" t="s">
        <v>144</v>
      </c>
    </row>
    <row r="819" spans="1:96" hidden="1">
      <c r="A819" s="26" t="s">
        <v>131</v>
      </c>
      <c r="B819" s="27">
        <v>22000820</v>
      </c>
      <c r="C819" s="26" t="s">
        <v>8360</v>
      </c>
      <c r="D819" s="26" t="s">
        <v>686</v>
      </c>
      <c r="E819" s="26" t="s">
        <v>640</v>
      </c>
      <c r="F819" s="26" t="s">
        <v>8361</v>
      </c>
      <c r="G819" s="26" t="s">
        <v>255</v>
      </c>
      <c r="H819" s="26" t="s">
        <v>255</v>
      </c>
      <c r="J819" s="26" t="s">
        <v>137</v>
      </c>
      <c r="M819" s="26" t="s">
        <v>8362</v>
      </c>
      <c r="N819" s="26" t="s">
        <v>8362</v>
      </c>
      <c r="O819" s="26" t="s">
        <v>144</v>
      </c>
      <c r="P819" s="26" t="s">
        <v>8363</v>
      </c>
      <c r="Q819" s="26" t="s">
        <v>144</v>
      </c>
      <c r="R819" s="26" t="s">
        <v>144</v>
      </c>
      <c r="S819" s="26" t="s">
        <v>144</v>
      </c>
      <c r="U819" s="26" t="s">
        <v>8364</v>
      </c>
      <c r="W819" s="26" t="s">
        <v>144</v>
      </c>
      <c r="X819" s="26" t="s">
        <v>144</v>
      </c>
      <c r="Y819" s="26" t="s">
        <v>144</v>
      </c>
      <c r="Z819" s="26" t="s">
        <v>144</v>
      </c>
      <c r="AD819" s="26">
        <v>1</v>
      </c>
      <c r="AE819" s="28">
        <v>44720</v>
      </c>
      <c r="AF819" s="26">
        <v>2022</v>
      </c>
      <c r="AG819" s="26" t="s">
        <v>8365</v>
      </c>
      <c r="AH819" s="26" t="s">
        <v>255</v>
      </c>
      <c r="AI819" s="26" t="s">
        <v>763</v>
      </c>
      <c r="AJ819" s="26" t="s">
        <v>144</v>
      </c>
      <c r="AK819" s="26" t="s">
        <v>144</v>
      </c>
      <c r="AL819" s="26" t="s">
        <v>144</v>
      </c>
      <c r="AM819" s="26" t="s">
        <v>4605</v>
      </c>
      <c r="AN819" s="26" t="s">
        <v>285</v>
      </c>
      <c r="AP819" s="26" t="s">
        <v>4429</v>
      </c>
      <c r="AQ819" s="26" t="s">
        <v>255</v>
      </c>
      <c r="AR819" s="26" t="s">
        <v>763</v>
      </c>
      <c r="AS819" s="26" t="s">
        <v>4605</v>
      </c>
      <c r="AT819" s="26" t="s">
        <v>4430</v>
      </c>
      <c r="AU819" s="26" t="s">
        <v>4431</v>
      </c>
      <c r="AV819" s="26" t="s">
        <v>4705</v>
      </c>
      <c r="AW819" s="26" t="s">
        <v>4705</v>
      </c>
      <c r="AX819" s="26" t="s">
        <v>5400</v>
      </c>
      <c r="AY819" s="26" t="s">
        <v>5400</v>
      </c>
      <c r="AZ819" s="26" t="s">
        <v>156</v>
      </c>
      <c r="BA819" s="26" t="s">
        <v>911</v>
      </c>
      <c r="BB819" s="26" t="s">
        <v>158</v>
      </c>
      <c r="BC819" s="26" t="s">
        <v>159</v>
      </c>
      <c r="BD819" s="26">
        <v>1</v>
      </c>
      <c r="BE819" s="26">
        <v>13</v>
      </c>
      <c r="BF819" s="26">
        <v>7</v>
      </c>
      <c r="BG819" s="26">
        <v>14</v>
      </c>
      <c r="BH819" s="26">
        <v>190</v>
      </c>
      <c r="BI819" s="26">
        <v>235</v>
      </c>
      <c r="BJ819" s="26">
        <v>25</v>
      </c>
      <c r="BK819" s="26">
        <v>1</v>
      </c>
      <c r="BL819" s="26">
        <v>1828</v>
      </c>
      <c r="BM819" s="26" t="s">
        <v>3897</v>
      </c>
      <c r="BN819" s="26" t="s">
        <v>4433</v>
      </c>
      <c r="BP819" s="26" t="s">
        <v>5401</v>
      </c>
      <c r="BR819" s="26">
        <v>5.9</v>
      </c>
      <c r="BT819" s="26">
        <v>2022</v>
      </c>
      <c r="BW819" s="26" t="s">
        <v>265</v>
      </c>
      <c r="BX819" s="26" t="s">
        <v>768</v>
      </c>
      <c r="BY819" s="26" t="s">
        <v>144</v>
      </c>
      <c r="CF819" s="26" t="s">
        <v>144</v>
      </c>
      <c r="CJ819" s="26" t="s">
        <v>8366</v>
      </c>
      <c r="CK819" s="26" t="s">
        <v>7075</v>
      </c>
      <c r="CL819" s="26" t="s">
        <v>1320</v>
      </c>
      <c r="CN819" s="26" t="s">
        <v>3945</v>
      </c>
      <c r="CO819" s="26" t="s">
        <v>144</v>
      </c>
      <c r="CP819" s="26" t="s">
        <v>144</v>
      </c>
      <c r="CQ819" s="26" t="s">
        <v>144</v>
      </c>
      <c r="CR819" s="26" t="s">
        <v>144</v>
      </c>
    </row>
    <row r="820" spans="1:96" hidden="1">
      <c r="A820" s="26" t="s">
        <v>131</v>
      </c>
      <c r="B820" s="27">
        <v>22000821</v>
      </c>
      <c r="C820" s="26" t="s">
        <v>8367</v>
      </c>
      <c r="D820" s="26" t="s">
        <v>3368</v>
      </c>
      <c r="E820" s="26" t="s">
        <v>134</v>
      </c>
      <c r="F820" s="26" t="s">
        <v>5030</v>
      </c>
      <c r="G820" s="26" t="s">
        <v>255</v>
      </c>
      <c r="H820" s="26" t="s">
        <v>255</v>
      </c>
      <c r="J820" s="26" t="s">
        <v>137</v>
      </c>
      <c r="L820" s="26" t="s">
        <v>138</v>
      </c>
      <c r="M820" s="26" t="s">
        <v>8368</v>
      </c>
      <c r="N820" s="26" t="s">
        <v>8369</v>
      </c>
      <c r="O820" s="26" t="s">
        <v>144</v>
      </c>
      <c r="P820" s="26" t="s">
        <v>8370</v>
      </c>
      <c r="Q820" s="26" t="s">
        <v>8371</v>
      </c>
      <c r="R820" s="26" t="s">
        <v>144</v>
      </c>
      <c r="S820" s="26" t="s">
        <v>8372</v>
      </c>
      <c r="U820" s="26" t="s">
        <v>8373</v>
      </c>
      <c r="V820" s="28">
        <v>44574</v>
      </c>
      <c r="W820" s="26" t="s">
        <v>146</v>
      </c>
      <c r="X820" s="26" t="s">
        <v>144</v>
      </c>
      <c r="Y820" s="26" t="s">
        <v>144</v>
      </c>
      <c r="Z820" s="26" t="s">
        <v>144</v>
      </c>
      <c r="AD820" s="26">
        <v>1</v>
      </c>
      <c r="AE820" s="28">
        <v>44720</v>
      </c>
      <c r="AF820" s="26">
        <v>2022</v>
      </c>
      <c r="AG820" s="26" t="s">
        <v>8374</v>
      </c>
      <c r="AH820" s="26" t="s">
        <v>255</v>
      </c>
      <c r="AI820" s="26" t="s">
        <v>4241</v>
      </c>
      <c r="AJ820" s="26" t="s">
        <v>144</v>
      </c>
      <c r="AK820" s="26" t="s">
        <v>8375</v>
      </c>
      <c r="AL820" s="26" t="s">
        <v>8376</v>
      </c>
      <c r="AM820" s="26" t="s">
        <v>4495</v>
      </c>
      <c r="AP820" s="26" t="s">
        <v>4429</v>
      </c>
      <c r="AQ820" s="26" t="s">
        <v>255</v>
      </c>
      <c r="AR820" s="26" t="s">
        <v>763</v>
      </c>
      <c r="AS820" s="26" t="s">
        <v>2641</v>
      </c>
      <c r="AT820" s="26" t="s">
        <v>4430</v>
      </c>
      <c r="AU820" s="26" t="s">
        <v>4431</v>
      </c>
      <c r="AV820" s="26" t="s">
        <v>665</v>
      </c>
      <c r="AW820" s="26" t="s">
        <v>665</v>
      </c>
      <c r="AX820" s="26" t="s">
        <v>45</v>
      </c>
      <c r="AY820" s="26" t="s">
        <v>45</v>
      </c>
      <c r="AZ820" s="26" t="s">
        <v>156</v>
      </c>
      <c r="BA820" s="26" t="s">
        <v>666</v>
      </c>
      <c r="BB820" s="26" t="s">
        <v>158</v>
      </c>
      <c r="BC820" s="26" t="s">
        <v>159</v>
      </c>
      <c r="BD820" s="26">
        <v>1</v>
      </c>
      <c r="BE820" s="26">
        <v>13</v>
      </c>
      <c r="BF820" s="26">
        <v>7</v>
      </c>
      <c r="BG820" s="26">
        <v>14</v>
      </c>
      <c r="BH820" s="26">
        <v>103</v>
      </c>
      <c r="BI820" s="26">
        <v>147</v>
      </c>
      <c r="BJ820" s="26">
        <v>13</v>
      </c>
      <c r="BK820" s="26">
        <v>1</v>
      </c>
      <c r="BL820" s="26">
        <v>1976</v>
      </c>
      <c r="BM820" s="26" t="s">
        <v>3897</v>
      </c>
      <c r="BN820" s="26" t="s">
        <v>4433</v>
      </c>
      <c r="BP820" s="26" t="s">
        <v>4583</v>
      </c>
      <c r="BR820" s="26">
        <v>6.9</v>
      </c>
      <c r="BT820" s="26">
        <v>2022</v>
      </c>
      <c r="BW820" s="26" t="s">
        <v>265</v>
      </c>
      <c r="BX820" s="26" t="s">
        <v>4244</v>
      </c>
      <c r="BY820" s="26" t="s">
        <v>144</v>
      </c>
      <c r="CF820" s="26" t="s">
        <v>165</v>
      </c>
      <c r="CJ820" s="26" t="s">
        <v>8377</v>
      </c>
      <c r="CK820" s="26" t="s">
        <v>773</v>
      </c>
      <c r="CL820" s="26" t="s">
        <v>5382</v>
      </c>
      <c r="CN820" s="26" t="s">
        <v>3945</v>
      </c>
      <c r="CO820" s="26" t="s">
        <v>144</v>
      </c>
      <c r="CP820" s="26" t="s">
        <v>144</v>
      </c>
      <c r="CQ820" s="26" t="s">
        <v>144</v>
      </c>
      <c r="CR820" s="26" t="s">
        <v>144</v>
      </c>
    </row>
    <row r="821" spans="1:96" hidden="1">
      <c r="A821" s="26" t="s">
        <v>131</v>
      </c>
      <c r="B821" s="27">
        <v>22000822</v>
      </c>
      <c r="C821" s="26" t="s">
        <v>1014</v>
      </c>
      <c r="D821" s="26" t="s">
        <v>1667</v>
      </c>
      <c r="E821" s="26" t="s">
        <v>134</v>
      </c>
      <c r="F821" s="26" t="s">
        <v>4932</v>
      </c>
      <c r="G821" s="26" t="s">
        <v>1592</v>
      </c>
      <c r="H821" s="26" t="s">
        <v>1592</v>
      </c>
      <c r="J821" s="26" t="s">
        <v>137</v>
      </c>
      <c r="L821" s="26" t="s">
        <v>138</v>
      </c>
      <c r="M821" s="26" t="s">
        <v>8378</v>
      </c>
      <c r="N821" s="26" t="s">
        <v>8379</v>
      </c>
      <c r="O821" s="26" t="s">
        <v>8380</v>
      </c>
      <c r="P821" s="26" t="s">
        <v>8381</v>
      </c>
      <c r="Q821" s="26" t="s">
        <v>8382</v>
      </c>
      <c r="R821" s="26" t="s">
        <v>144</v>
      </c>
      <c r="S821" s="29" t="s">
        <v>8383</v>
      </c>
      <c r="U821" s="26" t="s">
        <v>8384</v>
      </c>
      <c r="W821" s="26" t="s">
        <v>146</v>
      </c>
      <c r="X821" s="26" t="s">
        <v>144</v>
      </c>
      <c r="Y821" s="26" t="s">
        <v>144</v>
      </c>
      <c r="Z821" s="26" t="s">
        <v>144</v>
      </c>
      <c r="AD821" s="26">
        <v>1</v>
      </c>
      <c r="AE821" s="28">
        <v>44720</v>
      </c>
      <c r="AF821" s="26">
        <v>2022</v>
      </c>
      <c r="AG821" s="26" t="s">
        <v>8385</v>
      </c>
      <c r="AH821" s="26" t="s">
        <v>1592</v>
      </c>
      <c r="AI821" s="26" t="s">
        <v>6807</v>
      </c>
      <c r="AJ821" s="26" t="s">
        <v>144</v>
      </c>
      <c r="AK821" s="26" t="s">
        <v>144</v>
      </c>
      <c r="AL821" s="26" t="s">
        <v>8386</v>
      </c>
      <c r="AM821" s="26" t="s">
        <v>8387</v>
      </c>
      <c r="AN821" s="26" t="s">
        <v>285</v>
      </c>
      <c r="AP821" s="26" t="s">
        <v>4429</v>
      </c>
      <c r="AQ821" s="26" t="s">
        <v>1592</v>
      </c>
      <c r="AR821" s="26" t="s">
        <v>6807</v>
      </c>
      <c r="AS821" s="26" t="s">
        <v>8387</v>
      </c>
      <c r="AT821" s="26" t="s">
        <v>4430</v>
      </c>
      <c r="AU821" s="26" t="s">
        <v>4431</v>
      </c>
      <c r="AV821" s="26" t="s">
        <v>1586</v>
      </c>
      <c r="AW821" s="26" t="s">
        <v>1586</v>
      </c>
      <c r="AX821" s="26" t="s">
        <v>4821</v>
      </c>
      <c r="AY821" s="26" t="s">
        <v>4821</v>
      </c>
      <c r="AZ821" s="26" t="s">
        <v>156</v>
      </c>
      <c r="BA821" s="26" t="s">
        <v>571</v>
      </c>
      <c r="BB821" s="26" t="s">
        <v>158</v>
      </c>
      <c r="BC821" s="26" t="s">
        <v>159</v>
      </c>
      <c r="BD821" s="26">
        <v>1</v>
      </c>
      <c r="BE821" s="26">
        <v>13</v>
      </c>
      <c r="BF821" s="26">
        <v>7</v>
      </c>
      <c r="BG821" s="26">
        <v>14</v>
      </c>
      <c r="BH821" s="26">
        <v>153</v>
      </c>
      <c r="BI821" s="26">
        <v>197</v>
      </c>
      <c r="BJ821" s="26">
        <v>15</v>
      </c>
      <c r="BK821" s="26">
        <v>1</v>
      </c>
      <c r="BL821" s="26">
        <v>1844</v>
      </c>
      <c r="BM821" s="26" t="s">
        <v>3897</v>
      </c>
      <c r="BN821" s="26" t="s">
        <v>4433</v>
      </c>
      <c r="BP821" s="26" t="s">
        <v>4822</v>
      </c>
      <c r="BR821" s="26">
        <v>5.8</v>
      </c>
      <c r="BT821" s="26">
        <v>2022</v>
      </c>
      <c r="BW821" s="26" t="s">
        <v>3356</v>
      </c>
      <c r="BX821" s="26" t="s">
        <v>6810</v>
      </c>
      <c r="BY821" s="26" t="s">
        <v>144</v>
      </c>
      <c r="CF821" s="26" t="s">
        <v>165</v>
      </c>
      <c r="CG821" s="26" t="s">
        <v>8388</v>
      </c>
      <c r="CH821" s="26" t="s">
        <v>2562</v>
      </c>
      <c r="CI821" s="26" t="s">
        <v>487</v>
      </c>
      <c r="CJ821" s="26" t="s">
        <v>8389</v>
      </c>
      <c r="CK821" s="26" t="s">
        <v>773</v>
      </c>
      <c r="CL821" s="26" t="s">
        <v>309</v>
      </c>
      <c r="CN821" s="26" t="s">
        <v>3945</v>
      </c>
      <c r="CO821" s="26" t="s">
        <v>144</v>
      </c>
      <c r="CP821" s="26" t="s">
        <v>144</v>
      </c>
      <c r="CQ821" s="26" t="s">
        <v>144</v>
      </c>
      <c r="CR821" s="26" t="s">
        <v>144</v>
      </c>
    </row>
    <row r="822" spans="1:96" hidden="1">
      <c r="A822" s="26" t="s">
        <v>131</v>
      </c>
      <c r="B822" s="27">
        <v>22000823</v>
      </c>
      <c r="C822" s="26" t="s">
        <v>8390</v>
      </c>
      <c r="D822" s="26" t="s">
        <v>639</v>
      </c>
      <c r="E822" s="26" t="s">
        <v>640</v>
      </c>
      <c r="F822" s="26" t="s">
        <v>7720</v>
      </c>
      <c r="G822" s="26" t="s">
        <v>255</v>
      </c>
      <c r="H822" s="26" t="s">
        <v>8391</v>
      </c>
      <c r="I822" s="26" t="s">
        <v>137</v>
      </c>
      <c r="J822" s="26" t="s">
        <v>137</v>
      </c>
      <c r="K822" s="26" t="s">
        <v>463</v>
      </c>
      <c r="L822" s="26" t="s">
        <v>463</v>
      </c>
      <c r="M822" s="26" t="s">
        <v>8392</v>
      </c>
      <c r="N822" s="26" t="s">
        <v>8393</v>
      </c>
      <c r="O822" s="26" t="s">
        <v>8394</v>
      </c>
      <c r="S822" s="29" t="s">
        <v>8395</v>
      </c>
      <c r="U822" s="26" t="s">
        <v>8396</v>
      </c>
      <c r="V822" s="28">
        <v>44574</v>
      </c>
      <c r="AD822" s="26">
        <v>1</v>
      </c>
      <c r="AE822" s="28">
        <v>44720.62829876157</v>
      </c>
      <c r="AF822" s="26">
        <v>2022</v>
      </c>
      <c r="AG822" s="26" t="s">
        <v>8397</v>
      </c>
      <c r="AH822" s="26" t="s">
        <v>255</v>
      </c>
      <c r="AI822" s="26" t="s">
        <v>334</v>
      </c>
      <c r="AL822" s="26" t="s">
        <v>8398</v>
      </c>
      <c r="AM822" s="26" t="s">
        <v>965</v>
      </c>
      <c r="AQ822" s="26" t="s">
        <v>255</v>
      </c>
      <c r="AR822" s="26" t="s">
        <v>334</v>
      </c>
      <c r="AS822" s="26" t="s">
        <v>965</v>
      </c>
      <c r="AT822" s="26" t="s">
        <v>4430</v>
      </c>
      <c r="AU822" s="26" t="s">
        <v>4431</v>
      </c>
      <c r="AV822" s="26" t="s">
        <v>909</v>
      </c>
      <c r="AW822" s="26" t="s">
        <v>909</v>
      </c>
      <c r="AX822" s="26" t="s">
        <v>4854</v>
      </c>
      <c r="AY822" s="26" t="s">
        <v>4854</v>
      </c>
      <c r="AZ822" s="26" t="s">
        <v>156</v>
      </c>
      <c r="BA822" s="26" t="s">
        <v>911</v>
      </c>
      <c r="BB822" s="26" t="s">
        <v>158</v>
      </c>
      <c r="BC822" s="26" t="s">
        <v>159</v>
      </c>
      <c r="BD822" s="26">
        <v>1</v>
      </c>
      <c r="BE822" s="26">
        <v>13</v>
      </c>
      <c r="BF822" s="26">
        <v>7</v>
      </c>
      <c r="BG822" s="26">
        <v>14</v>
      </c>
      <c r="BH822" s="26">
        <v>88</v>
      </c>
      <c r="BI822" s="26">
        <v>132</v>
      </c>
      <c r="BJ822" s="26">
        <v>25</v>
      </c>
      <c r="BK822" s="26">
        <v>1</v>
      </c>
      <c r="BL822" s="26">
        <v>1827</v>
      </c>
      <c r="BM822" s="26" t="s">
        <v>3897</v>
      </c>
      <c r="BN822" s="26" t="s">
        <v>4433</v>
      </c>
      <c r="BP822" s="26" t="s">
        <v>4855</v>
      </c>
      <c r="BR822" s="26">
        <v>7.5</v>
      </c>
      <c r="BT822" s="26">
        <v>2022</v>
      </c>
      <c r="BW822" s="26" t="s">
        <v>265</v>
      </c>
      <c r="BX822" s="26" t="s">
        <v>338</v>
      </c>
      <c r="BY822" s="26" t="s">
        <v>144</v>
      </c>
      <c r="CG822" s="26" t="s">
        <v>8399</v>
      </c>
      <c r="CH822" s="26" t="s">
        <v>773</v>
      </c>
      <c r="CI822" s="26" t="s">
        <v>5366</v>
      </c>
      <c r="CJ822" s="26" t="s">
        <v>3432</v>
      </c>
      <c r="CK822" s="26" t="s">
        <v>4727</v>
      </c>
      <c r="CL822" s="26" t="s">
        <v>5866</v>
      </c>
      <c r="CN822" s="26" t="s">
        <v>3945</v>
      </c>
    </row>
    <row r="823" spans="1:96" hidden="1">
      <c r="A823" s="26" t="s">
        <v>131</v>
      </c>
      <c r="B823" s="27">
        <v>22000824</v>
      </c>
      <c r="C823" s="26" t="s">
        <v>8400</v>
      </c>
      <c r="D823" s="26" t="s">
        <v>1004</v>
      </c>
      <c r="E823" s="26" t="s">
        <v>640</v>
      </c>
      <c r="F823" s="26" t="s">
        <v>6010</v>
      </c>
      <c r="G823" s="26" t="s">
        <v>255</v>
      </c>
      <c r="H823" s="26" t="s">
        <v>255</v>
      </c>
      <c r="J823" s="26" t="s">
        <v>137</v>
      </c>
      <c r="L823" s="26" t="s">
        <v>138</v>
      </c>
      <c r="M823" s="26" t="s">
        <v>8401</v>
      </c>
      <c r="N823" s="26" t="s">
        <v>8401</v>
      </c>
      <c r="O823" s="26" t="s">
        <v>8402</v>
      </c>
      <c r="P823" s="26" t="s">
        <v>8403</v>
      </c>
      <c r="Q823" s="26" t="s">
        <v>144</v>
      </c>
      <c r="R823" s="26" t="s">
        <v>144</v>
      </c>
      <c r="S823" s="26" t="s">
        <v>144</v>
      </c>
      <c r="U823" s="26" t="s">
        <v>8404</v>
      </c>
      <c r="V823" s="28">
        <v>44550</v>
      </c>
      <c r="W823" s="26" t="s">
        <v>146</v>
      </c>
      <c r="X823" s="26" t="s">
        <v>144</v>
      </c>
      <c r="Y823" s="26" t="s">
        <v>144</v>
      </c>
      <c r="Z823" s="26" t="s">
        <v>144</v>
      </c>
      <c r="AD823" s="26">
        <v>1</v>
      </c>
      <c r="AE823" s="28">
        <v>44720</v>
      </c>
      <c r="AF823" s="26">
        <v>2022</v>
      </c>
      <c r="AG823" s="26" t="s">
        <v>8405</v>
      </c>
      <c r="AH823" s="26" t="s">
        <v>255</v>
      </c>
      <c r="AI823" s="26" t="s">
        <v>334</v>
      </c>
      <c r="AJ823" s="26" t="s">
        <v>144</v>
      </c>
      <c r="AK823" s="26" t="s">
        <v>144</v>
      </c>
      <c r="AL823" s="26" t="s">
        <v>144</v>
      </c>
      <c r="AM823" s="26" t="s">
        <v>1675</v>
      </c>
      <c r="AN823" s="26" t="s">
        <v>285</v>
      </c>
      <c r="AP823" s="26" t="s">
        <v>4429</v>
      </c>
      <c r="AQ823" s="26" t="s">
        <v>255</v>
      </c>
      <c r="AR823" s="26" t="s">
        <v>334</v>
      </c>
      <c r="AT823" s="26" t="s">
        <v>4430</v>
      </c>
      <c r="AU823" s="26" t="s">
        <v>4431</v>
      </c>
      <c r="AV823" s="26" t="s">
        <v>4705</v>
      </c>
      <c r="AW823" s="26" t="s">
        <v>4705</v>
      </c>
      <c r="AX823" s="26" t="s">
        <v>5400</v>
      </c>
      <c r="AY823" s="26" t="s">
        <v>5400</v>
      </c>
      <c r="AZ823" s="26" t="s">
        <v>156</v>
      </c>
      <c r="BA823" s="26" t="s">
        <v>911</v>
      </c>
      <c r="BB823" s="26" t="s">
        <v>158</v>
      </c>
      <c r="BC823" s="26" t="s">
        <v>159</v>
      </c>
      <c r="BD823" s="26">
        <v>1</v>
      </c>
      <c r="BE823" s="26">
        <v>13</v>
      </c>
      <c r="BF823" s="26">
        <v>7</v>
      </c>
      <c r="BG823" s="26">
        <v>14</v>
      </c>
      <c r="BH823" s="26">
        <v>190</v>
      </c>
      <c r="BI823" s="26">
        <v>235</v>
      </c>
      <c r="BJ823" s="26">
        <v>25</v>
      </c>
      <c r="BK823" s="26">
        <v>1</v>
      </c>
      <c r="BL823" s="26">
        <v>1828</v>
      </c>
      <c r="BM823" s="26" t="s">
        <v>3897</v>
      </c>
      <c r="BP823" s="26" t="s">
        <v>5401</v>
      </c>
      <c r="BT823" s="26">
        <v>2022</v>
      </c>
      <c r="BW823" s="26" t="s">
        <v>265</v>
      </c>
      <c r="BX823" s="26" t="s">
        <v>338</v>
      </c>
      <c r="BY823" s="26" t="s">
        <v>144</v>
      </c>
      <c r="CF823" s="26" t="s">
        <v>2451</v>
      </c>
      <c r="CN823" s="26" t="s">
        <v>3945</v>
      </c>
      <c r="CO823" s="26" t="s">
        <v>144</v>
      </c>
      <c r="CP823" s="26" t="s">
        <v>144</v>
      </c>
      <c r="CQ823" s="26" t="s">
        <v>144</v>
      </c>
      <c r="CR823" s="26" t="s">
        <v>144</v>
      </c>
    </row>
    <row r="824" spans="1:96" hidden="1">
      <c r="A824" s="26" t="s">
        <v>131</v>
      </c>
      <c r="B824" s="27">
        <v>22000825</v>
      </c>
      <c r="C824" s="26" t="s">
        <v>2089</v>
      </c>
      <c r="D824" s="26" t="s">
        <v>8406</v>
      </c>
      <c r="E824" s="26" t="s">
        <v>134</v>
      </c>
      <c r="F824" s="26" t="s">
        <v>46</v>
      </c>
      <c r="G824" s="26" t="s">
        <v>3251</v>
      </c>
      <c r="H824" s="26" t="s">
        <v>3251</v>
      </c>
      <c r="I824" s="26" t="s">
        <v>137</v>
      </c>
      <c r="J824" s="26" t="s">
        <v>137</v>
      </c>
      <c r="K824" s="26" t="s">
        <v>138</v>
      </c>
      <c r="L824" s="26" t="s">
        <v>138</v>
      </c>
      <c r="M824" s="26" t="s">
        <v>8407</v>
      </c>
      <c r="N824" s="26" t="s">
        <v>8408</v>
      </c>
      <c r="O824" s="26" t="s">
        <v>8409</v>
      </c>
      <c r="P824" s="26" t="s">
        <v>144</v>
      </c>
      <c r="Q824" s="26" t="s">
        <v>8410</v>
      </c>
      <c r="R824" s="26" t="s">
        <v>144</v>
      </c>
      <c r="S824" s="26" t="s">
        <v>144</v>
      </c>
      <c r="U824" s="26" t="s">
        <v>8411</v>
      </c>
      <c r="V824" s="28">
        <v>42772</v>
      </c>
      <c r="W824" s="26" t="s">
        <v>8412</v>
      </c>
      <c r="X824" s="26" t="s">
        <v>144</v>
      </c>
      <c r="Y824" s="26" t="s">
        <v>144</v>
      </c>
      <c r="Z824" s="26" t="s">
        <v>144</v>
      </c>
      <c r="AD824" s="26">
        <v>1</v>
      </c>
      <c r="AE824" s="28">
        <v>44720</v>
      </c>
      <c r="AF824" s="26">
        <v>2022</v>
      </c>
      <c r="AG824" s="26" t="s">
        <v>8413</v>
      </c>
      <c r="AH824" s="26" t="s">
        <v>3251</v>
      </c>
      <c r="AI824" s="26" t="s">
        <v>7856</v>
      </c>
      <c r="AJ824" s="26" t="s">
        <v>144</v>
      </c>
      <c r="AK824" s="26" t="s">
        <v>8414</v>
      </c>
      <c r="AL824" s="26" t="s">
        <v>144</v>
      </c>
      <c r="AM824" s="26" t="s">
        <v>8415</v>
      </c>
      <c r="AN824" s="26" t="s">
        <v>724</v>
      </c>
      <c r="AO824" s="26" t="s">
        <v>8416</v>
      </c>
      <c r="AP824" s="26" t="s">
        <v>4429</v>
      </c>
      <c r="AQ824" s="26" t="s">
        <v>3251</v>
      </c>
      <c r="AR824" s="26" t="s">
        <v>7856</v>
      </c>
      <c r="AS824" s="26" t="s">
        <v>8415</v>
      </c>
      <c r="AT824" s="26" t="s">
        <v>4430</v>
      </c>
      <c r="AU824" s="26" t="s">
        <v>4431</v>
      </c>
      <c r="AV824" s="26" t="s">
        <v>665</v>
      </c>
      <c r="AW824" s="26" t="s">
        <v>665</v>
      </c>
      <c r="AX824" s="26" t="s">
        <v>45</v>
      </c>
      <c r="AY824" s="26" t="s">
        <v>45</v>
      </c>
      <c r="AZ824" s="26" t="s">
        <v>156</v>
      </c>
      <c r="BA824" s="26" t="s">
        <v>666</v>
      </c>
      <c r="BB824" s="26" t="s">
        <v>158</v>
      </c>
      <c r="BC824" s="26" t="s">
        <v>159</v>
      </c>
      <c r="BD824" s="26">
        <v>1</v>
      </c>
      <c r="BE824" s="26">
        <v>13</v>
      </c>
      <c r="BF824" s="26">
        <v>7</v>
      </c>
      <c r="BG824" s="26">
        <v>14</v>
      </c>
      <c r="BH824" s="26">
        <v>103</v>
      </c>
      <c r="BI824" s="26">
        <v>147</v>
      </c>
      <c r="BJ824" s="26">
        <v>13</v>
      </c>
      <c r="BK824" s="26">
        <v>1</v>
      </c>
      <c r="BL824" s="26">
        <v>1976</v>
      </c>
      <c r="BM824" s="26" t="s">
        <v>3897</v>
      </c>
      <c r="BN824" s="26" t="s">
        <v>4433</v>
      </c>
      <c r="BP824" s="26" t="s">
        <v>4583</v>
      </c>
      <c r="BR824" s="26">
        <v>8.6</v>
      </c>
      <c r="BT824" s="26">
        <v>2015</v>
      </c>
      <c r="BW824" s="26" t="s">
        <v>3865</v>
      </c>
      <c r="BX824" s="26" t="s">
        <v>7859</v>
      </c>
      <c r="BY824" s="26" t="s">
        <v>144</v>
      </c>
      <c r="CF824" s="26" t="s">
        <v>165</v>
      </c>
      <c r="CG824" s="26" t="s">
        <v>8417</v>
      </c>
      <c r="CH824" s="26" t="s">
        <v>993</v>
      </c>
      <c r="CI824" s="26" t="s">
        <v>190</v>
      </c>
      <c r="CJ824" s="26" t="s">
        <v>8418</v>
      </c>
      <c r="CK824" s="26" t="s">
        <v>1319</v>
      </c>
      <c r="CL824" s="26" t="s">
        <v>306</v>
      </c>
      <c r="CN824" s="26" t="s">
        <v>3945</v>
      </c>
      <c r="CO824" s="26" t="s">
        <v>144</v>
      </c>
      <c r="CP824" s="26" t="s">
        <v>144</v>
      </c>
      <c r="CQ824" s="26" t="s">
        <v>144</v>
      </c>
      <c r="CR824" s="26" t="s">
        <v>144</v>
      </c>
    </row>
    <row r="825" spans="1:96" hidden="1">
      <c r="A825" s="26" t="s">
        <v>131</v>
      </c>
      <c r="B825" s="27">
        <v>22000826</v>
      </c>
      <c r="C825" s="26" t="s">
        <v>8419</v>
      </c>
      <c r="D825" s="26" t="s">
        <v>2474</v>
      </c>
      <c r="E825" s="26" t="s">
        <v>640</v>
      </c>
      <c r="F825" s="26" t="s">
        <v>2627</v>
      </c>
      <c r="G825" s="26" t="s">
        <v>255</v>
      </c>
      <c r="J825" s="26" t="s">
        <v>137</v>
      </c>
      <c r="M825" s="26" t="s">
        <v>8420</v>
      </c>
      <c r="O825" s="26" t="s">
        <v>8421</v>
      </c>
      <c r="S825" s="26" t="s">
        <v>144</v>
      </c>
      <c r="U825" s="26" t="s">
        <v>8422</v>
      </c>
      <c r="AC825" s="26" t="s">
        <v>219</v>
      </c>
      <c r="AD825" s="26">
        <v>1</v>
      </c>
      <c r="AE825" s="28">
        <v>44720.668103275464</v>
      </c>
      <c r="AF825" s="26">
        <v>2022</v>
      </c>
      <c r="AG825" s="26" t="s">
        <v>8423</v>
      </c>
      <c r="AN825" s="26" t="s">
        <v>285</v>
      </c>
      <c r="AQ825" s="26" t="s">
        <v>255</v>
      </c>
      <c r="AR825" s="26" t="s">
        <v>399</v>
      </c>
      <c r="AT825" s="26" t="s">
        <v>152</v>
      </c>
      <c r="AU825" s="26" t="s">
        <v>153</v>
      </c>
      <c r="AV825" s="26" t="s">
        <v>653</v>
      </c>
      <c r="AW825" s="26" t="s">
        <v>653</v>
      </c>
      <c r="AX825" s="26" t="s">
        <v>654</v>
      </c>
      <c r="AY825" s="26" t="s">
        <v>654</v>
      </c>
      <c r="AZ825" s="26" t="s">
        <v>156</v>
      </c>
      <c r="BA825" s="26" t="s">
        <v>655</v>
      </c>
      <c r="BB825" s="26" t="s">
        <v>158</v>
      </c>
      <c r="BC825" s="26" t="s">
        <v>159</v>
      </c>
      <c r="BD825" s="26">
        <v>1</v>
      </c>
      <c r="BE825" s="26">
        <v>13</v>
      </c>
      <c r="BF825" s="26">
        <v>2</v>
      </c>
      <c r="BG825" s="26">
        <v>4</v>
      </c>
      <c r="BH825" s="26">
        <v>141</v>
      </c>
      <c r="BI825" s="26">
        <v>185</v>
      </c>
      <c r="BJ825" s="26">
        <v>16</v>
      </c>
      <c r="BK825" s="26">
        <v>1</v>
      </c>
      <c r="BL825" s="26">
        <v>1945</v>
      </c>
      <c r="BM825" s="26" t="s">
        <v>3897</v>
      </c>
      <c r="BP825" s="26" t="s">
        <v>656</v>
      </c>
      <c r="BT825" s="26">
        <v>2022</v>
      </c>
      <c r="CD825" s="26" t="s">
        <v>230</v>
      </c>
      <c r="CE825" s="26" t="s">
        <v>219</v>
      </c>
      <c r="CN825" s="26" t="s">
        <v>169</v>
      </c>
    </row>
    <row r="826" spans="1:96" hidden="1">
      <c r="A826" s="26" t="s">
        <v>131</v>
      </c>
      <c r="B826" s="27">
        <v>22000827</v>
      </c>
      <c r="C826" s="26" t="s">
        <v>1099</v>
      </c>
      <c r="D826" s="26" t="s">
        <v>1476</v>
      </c>
      <c r="E826" s="26" t="s">
        <v>134</v>
      </c>
      <c r="F826" s="26" t="s">
        <v>8424</v>
      </c>
      <c r="G826" s="26" t="s">
        <v>1721</v>
      </c>
      <c r="H826" s="26" t="s">
        <v>1721</v>
      </c>
      <c r="J826" s="26" t="s">
        <v>137</v>
      </c>
      <c r="L826" s="26" t="s">
        <v>138</v>
      </c>
      <c r="M826" s="26" t="s">
        <v>8425</v>
      </c>
      <c r="N826" s="26" t="s">
        <v>8426</v>
      </c>
      <c r="O826" s="26" t="s">
        <v>8427</v>
      </c>
      <c r="P826" s="26" t="s">
        <v>8428</v>
      </c>
      <c r="Q826" s="26" t="s">
        <v>8429</v>
      </c>
      <c r="R826" s="26" t="s">
        <v>144</v>
      </c>
      <c r="S826" s="26" t="s">
        <v>144</v>
      </c>
      <c r="U826" s="26" t="s">
        <v>8430</v>
      </c>
      <c r="V826" s="28">
        <v>44707</v>
      </c>
      <c r="W826" s="26" t="s">
        <v>146</v>
      </c>
      <c r="X826" s="26" t="s">
        <v>144</v>
      </c>
      <c r="Y826" s="26" t="s">
        <v>144</v>
      </c>
      <c r="Z826" s="26" t="s">
        <v>144</v>
      </c>
      <c r="AD826" s="26">
        <v>1</v>
      </c>
      <c r="AE826" s="28">
        <v>44721</v>
      </c>
      <c r="AF826" s="26">
        <v>2022</v>
      </c>
      <c r="AG826" s="26" t="s">
        <v>8431</v>
      </c>
      <c r="AH826" s="26" t="s">
        <v>1721</v>
      </c>
      <c r="AI826" s="26" t="s">
        <v>3179</v>
      </c>
      <c r="AJ826" s="26" t="s">
        <v>144</v>
      </c>
      <c r="AK826" s="26" t="s">
        <v>8432</v>
      </c>
      <c r="AL826" s="26" t="s">
        <v>144</v>
      </c>
      <c r="AM826" s="26" t="s">
        <v>8433</v>
      </c>
      <c r="AN826" s="26" t="s">
        <v>205</v>
      </c>
      <c r="AP826" s="26" t="s">
        <v>4429</v>
      </c>
      <c r="AQ826" s="26" t="s">
        <v>1721</v>
      </c>
      <c r="AT826" s="26" t="s">
        <v>4430</v>
      </c>
      <c r="AU826" s="26" t="s">
        <v>4431</v>
      </c>
      <c r="AV826" s="26" t="s">
        <v>665</v>
      </c>
      <c r="AW826" s="26" t="s">
        <v>665</v>
      </c>
      <c r="AX826" s="26" t="s">
        <v>45</v>
      </c>
      <c r="AY826" s="26" t="s">
        <v>45</v>
      </c>
      <c r="AZ826" s="26" t="s">
        <v>156</v>
      </c>
      <c r="BA826" s="26" t="s">
        <v>666</v>
      </c>
      <c r="BB826" s="26" t="s">
        <v>158</v>
      </c>
      <c r="BC826" s="26" t="s">
        <v>159</v>
      </c>
      <c r="BD826" s="26">
        <v>1</v>
      </c>
      <c r="BE826" s="26">
        <v>13</v>
      </c>
      <c r="BF826" s="26">
        <v>7</v>
      </c>
      <c r="BG826" s="26">
        <v>14</v>
      </c>
      <c r="BH826" s="26">
        <v>103</v>
      </c>
      <c r="BI826" s="26">
        <v>147</v>
      </c>
      <c r="BJ826" s="26">
        <v>13</v>
      </c>
      <c r="BK826" s="26">
        <v>1</v>
      </c>
      <c r="BL826" s="26">
        <v>1976</v>
      </c>
      <c r="BM826" s="26" t="s">
        <v>3897</v>
      </c>
      <c r="BP826" s="26" t="s">
        <v>4583</v>
      </c>
      <c r="BT826" s="26">
        <v>2022</v>
      </c>
      <c r="BW826" s="26" t="s">
        <v>1731</v>
      </c>
      <c r="BX826" s="26" t="s">
        <v>3180</v>
      </c>
      <c r="BY826" s="26" t="s">
        <v>144</v>
      </c>
      <c r="CF826" s="26" t="s">
        <v>165</v>
      </c>
      <c r="CG826" s="26" t="s">
        <v>8434</v>
      </c>
      <c r="CH826" s="26" t="s">
        <v>773</v>
      </c>
      <c r="CI826" s="26" t="s">
        <v>1133</v>
      </c>
      <c r="CJ826" s="26" t="s">
        <v>8435</v>
      </c>
      <c r="CK826" s="26" t="s">
        <v>773</v>
      </c>
      <c r="CL826" s="26" t="s">
        <v>4162</v>
      </c>
      <c r="CN826" s="26" t="s">
        <v>3945</v>
      </c>
      <c r="CO826" s="26" t="s">
        <v>144</v>
      </c>
      <c r="CP826" s="26" t="s">
        <v>144</v>
      </c>
      <c r="CQ826" s="26" t="s">
        <v>144</v>
      </c>
      <c r="CR826" s="26" t="s">
        <v>144</v>
      </c>
    </row>
    <row r="827" spans="1:96" hidden="1">
      <c r="A827" s="26" t="s">
        <v>131</v>
      </c>
      <c r="B827" s="27">
        <v>22000828</v>
      </c>
      <c r="C827" s="26" t="s">
        <v>8436</v>
      </c>
      <c r="D827" s="26" t="s">
        <v>2196</v>
      </c>
      <c r="E827" s="26" t="s">
        <v>640</v>
      </c>
      <c r="F827" s="26" t="s">
        <v>7770</v>
      </c>
      <c r="G827" s="26" t="s">
        <v>255</v>
      </c>
      <c r="H827" s="26" t="s">
        <v>8437</v>
      </c>
      <c r="I827" s="26" t="s">
        <v>137</v>
      </c>
      <c r="J827" s="26" t="s">
        <v>137</v>
      </c>
      <c r="K827" s="26" t="s">
        <v>325</v>
      </c>
      <c r="L827" s="26" t="s">
        <v>325</v>
      </c>
      <c r="M827" s="26" t="s">
        <v>8438</v>
      </c>
      <c r="N827" s="26" t="s">
        <v>8439</v>
      </c>
      <c r="O827" s="26" t="s">
        <v>8440</v>
      </c>
      <c r="S827" s="26" t="s">
        <v>144</v>
      </c>
      <c r="U827" s="26" t="s">
        <v>8441</v>
      </c>
      <c r="V827" s="28">
        <v>43630</v>
      </c>
      <c r="AC827" s="26" t="s">
        <v>219</v>
      </c>
      <c r="AD827" s="26">
        <v>1</v>
      </c>
      <c r="AE827" s="28">
        <v>44721.392015590274</v>
      </c>
      <c r="AF827" s="26">
        <v>2022</v>
      </c>
      <c r="AG827" s="26" t="s">
        <v>8442</v>
      </c>
      <c r="AH827" s="26" t="s">
        <v>255</v>
      </c>
      <c r="AI827" s="26" t="s">
        <v>262</v>
      </c>
      <c r="AL827" s="26" t="s">
        <v>8443</v>
      </c>
      <c r="AM827" s="26" t="s">
        <v>1585</v>
      </c>
      <c r="AN827" s="26" t="s">
        <v>285</v>
      </c>
      <c r="AQ827" s="26" t="s">
        <v>255</v>
      </c>
      <c r="AR827" s="26" t="s">
        <v>262</v>
      </c>
      <c r="AT827" s="26" t="s">
        <v>152</v>
      </c>
      <c r="AU827" s="26" t="s">
        <v>153</v>
      </c>
      <c r="AV827" s="26" t="s">
        <v>653</v>
      </c>
      <c r="AW827" s="26" t="s">
        <v>653</v>
      </c>
      <c r="AX827" s="26" t="s">
        <v>654</v>
      </c>
      <c r="AY827" s="26" t="s">
        <v>654</v>
      </c>
      <c r="AZ827" s="26" t="s">
        <v>156</v>
      </c>
      <c r="BA827" s="26" t="s">
        <v>655</v>
      </c>
      <c r="BB827" s="26" t="s">
        <v>158</v>
      </c>
      <c r="BC827" s="26" t="s">
        <v>159</v>
      </c>
      <c r="BD827" s="26">
        <v>1</v>
      </c>
      <c r="BE827" s="26">
        <v>13</v>
      </c>
      <c r="BF827" s="26">
        <v>2</v>
      </c>
      <c r="BG827" s="26">
        <v>4</v>
      </c>
      <c r="BH827" s="26">
        <v>141</v>
      </c>
      <c r="BI827" s="26">
        <v>185</v>
      </c>
      <c r="BJ827" s="26">
        <v>16</v>
      </c>
      <c r="BK827" s="26">
        <v>1</v>
      </c>
      <c r="BL827" s="26">
        <v>1945</v>
      </c>
      <c r="BM827" s="26" t="s">
        <v>3897</v>
      </c>
      <c r="BP827" s="26" t="s">
        <v>656</v>
      </c>
      <c r="BT827" s="26">
        <v>2022</v>
      </c>
      <c r="BW827" s="26" t="s">
        <v>265</v>
      </c>
      <c r="BX827" s="26" t="s">
        <v>266</v>
      </c>
      <c r="BY827" s="26" t="s">
        <v>144</v>
      </c>
      <c r="CD827" s="26" t="s">
        <v>230</v>
      </c>
      <c r="CE827" s="26" t="s">
        <v>219</v>
      </c>
      <c r="CG827" s="26" t="s">
        <v>8444</v>
      </c>
      <c r="CH827" s="26" t="s">
        <v>8445</v>
      </c>
      <c r="CI827" s="26" t="s">
        <v>1317</v>
      </c>
      <c r="CJ827" s="26" t="s">
        <v>8446</v>
      </c>
      <c r="CK827" s="26" t="s">
        <v>1319</v>
      </c>
      <c r="CL827" s="26" t="s">
        <v>406</v>
      </c>
      <c r="CN827" s="26" t="s">
        <v>169</v>
      </c>
    </row>
    <row r="828" spans="1:96" hidden="1">
      <c r="A828" s="26" t="s">
        <v>131</v>
      </c>
      <c r="B828" s="27">
        <v>22000829</v>
      </c>
      <c r="C828" s="26" t="s">
        <v>7019</v>
      </c>
      <c r="D828" s="26" t="s">
        <v>3368</v>
      </c>
      <c r="E828" s="26" t="s">
        <v>134</v>
      </c>
      <c r="F828" s="26" t="s">
        <v>6815</v>
      </c>
      <c r="G828" s="26" t="s">
        <v>2828</v>
      </c>
      <c r="H828" s="26" t="s">
        <v>255</v>
      </c>
      <c r="I828" s="26" t="s">
        <v>137</v>
      </c>
      <c r="J828" s="26" t="s">
        <v>137</v>
      </c>
      <c r="K828" s="26" t="s">
        <v>138</v>
      </c>
      <c r="L828" s="26" t="s">
        <v>138</v>
      </c>
      <c r="M828" s="26" t="s">
        <v>8447</v>
      </c>
      <c r="N828" s="26" t="s">
        <v>8448</v>
      </c>
      <c r="O828" s="26" t="s">
        <v>144</v>
      </c>
      <c r="P828" s="26" t="s">
        <v>8449</v>
      </c>
      <c r="Q828" s="26" t="s">
        <v>144</v>
      </c>
      <c r="R828" s="26" t="s">
        <v>144</v>
      </c>
      <c r="S828" s="26" t="s">
        <v>144</v>
      </c>
      <c r="U828" s="26" t="s">
        <v>8450</v>
      </c>
      <c r="V828" s="28">
        <v>44556</v>
      </c>
      <c r="W828" s="26" t="s">
        <v>146</v>
      </c>
      <c r="X828" s="26" t="s">
        <v>144</v>
      </c>
      <c r="Y828" s="26" t="s">
        <v>144</v>
      </c>
      <c r="Z828" s="26" t="s">
        <v>144</v>
      </c>
      <c r="AD828" s="26">
        <v>1</v>
      </c>
      <c r="AE828" s="28">
        <v>44721</v>
      </c>
      <c r="AF828" s="26">
        <v>2022</v>
      </c>
      <c r="AG828" s="26" t="s">
        <v>8451</v>
      </c>
      <c r="AH828" s="26" t="s">
        <v>255</v>
      </c>
      <c r="AI828" s="26" t="s">
        <v>334</v>
      </c>
      <c r="AJ828" s="26" t="s">
        <v>144</v>
      </c>
      <c r="AK828" s="26" t="s">
        <v>144</v>
      </c>
      <c r="AL828" s="26" t="s">
        <v>8452</v>
      </c>
      <c r="AM828" s="26" t="s">
        <v>928</v>
      </c>
      <c r="AN828" s="26" t="s">
        <v>285</v>
      </c>
      <c r="AP828" s="26" t="s">
        <v>4429</v>
      </c>
      <c r="AQ828" s="26" t="s">
        <v>255</v>
      </c>
      <c r="AR828" s="26" t="s">
        <v>334</v>
      </c>
      <c r="AT828" s="26" t="s">
        <v>4430</v>
      </c>
      <c r="AU828" s="26" t="s">
        <v>4431</v>
      </c>
      <c r="AV828" s="26" t="s">
        <v>665</v>
      </c>
      <c r="AW828" s="26" t="s">
        <v>665</v>
      </c>
      <c r="AX828" s="26" t="s">
        <v>45</v>
      </c>
      <c r="AY828" s="26" t="s">
        <v>45</v>
      </c>
      <c r="AZ828" s="26" t="s">
        <v>156</v>
      </c>
      <c r="BA828" s="26" t="s">
        <v>666</v>
      </c>
      <c r="BB828" s="26" t="s">
        <v>158</v>
      </c>
      <c r="BC828" s="26" t="s">
        <v>159</v>
      </c>
      <c r="BD828" s="26">
        <v>1</v>
      </c>
      <c r="BE828" s="26">
        <v>13</v>
      </c>
      <c r="BF828" s="26">
        <v>7</v>
      </c>
      <c r="BG828" s="26">
        <v>14</v>
      </c>
      <c r="BH828" s="26">
        <v>103</v>
      </c>
      <c r="BI828" s="26">
        <v>147</v>
      </c>
      <c r="BJ828" s="26">
        <v>13</v>
      </c>
      <c r="BK828" s="26">
        <v>1</v>
      </c>
      <c r="BL828" s="26">
        <v>1976</v>
      </c>
      <c r="BM828" s="26" t="s">
        <v>3897</v>
      </c>
      <c r="BP828" s="26" t="s">
        <v>4583</v>
      </c>
      <c r="BT828" s="26">
        <v>2022</v>
      </c>
      <c r="BW828" s="26" t="s">
        <v>265</v>
      </c>
      <c r="BX828" s="26" t="s">
        <v>338</v>
      </c>
      <c r="BY828" s="26" t="s">
        <v>144</v>
      </c>
      <c r="CF828" s="26" t="s">
        <v>165</v>
      </c>
      <c r="CG828" s="26" t="s">
        <v>8453</v>
      </c>
      <c r="CH828" s="26" t="s">
        <v>271</v>
      </c>
      <c r="CI828" s="26" t="s">
        <v>309</v>
      </c>
      <c r="CJ828" s="26" t="s">
        <v>8454</v>
      </c>
      <c r="CK828" s="26" t="s">
        <v>773</v>
      </c>
      <c r="CL828" s="26" t="s">
        <v>190</v>
      </c>
      <c r="CN828" s="26" t="s">
        <v>3945</v>
      </c>
      <c r="CO828" s="26" t="s">
        <v>144</v>
      </c>
      <c r="CP828" s="26" t="s">
        <v>144</v>
      </c>
      <c r="CQ828" s="26" t="s">
        <v>144</v>
      </c>
      <c r="CR828" s="26" t="s">
        <v>144</v>
      </c>
    </row>
    <row r="829" spans="1:96" hidden="1">
      <c r="A829" s="26" t="s">
        <v>131</v>
      </c>
      <c r="B829" s="27">
        <v>22000830</v>
      </c>
      <c r="C829" s="26" t="s">
        <v>2762</v>
      </c>
      <c r="D829" s="26" t="s">
        <v>1667</v>
      </c>
      <c r="E829" s="26" t="s">
        <v>134</v>
      </c>
      <c r="F829" s="26" t="s">
        <v>8455</v>
      </c>
      <c r="G829" s="26" t="s">
        <v>255</v>
      </c>
      <c r="H829" s="26" t="s">
        <v>255</v>
      </c>
      <c r="J829" s="26" t="s">
        <v>137</v>
      </c>
      <c r="M829" s="26" t="s">
        <v>8456</v>
      </c>
      <c r="N829" s="26" t="s">
        <v>144</v>
      </c>
      <c r="O829" s="26" t="s">
        <v>8457</v>
      </c>
      <c r="P829" s="26" t="s">
        <v>144</v>
      </c>
      <c r="Q829" s="26" t="s">
        <v>144</v>
      </c>
      <c r="R829" s="26" t="s">
        <v>144</v>
      </c>
      <c r="S829" s="29" t="s">
        <v>8458</v>
      </c>
      <c r="U829" s="26" t="s">
        <v>8459</v>
      </c>
      <c r="W829" s="26" t="s">
        <v>144</v>
      </c>
      <c r="X829" s="26" t="s">
        <v>144</v>
      </c>
      <c r="Y829" s="26" t="s">
        <v>144</v>
      </c>
      <c r="Z829" s="26" t="s">
        <v>144</v>
      </c>
      <c r="AC829" s="26" t="s">
        <v>8460</v>
      </c>
      <c r="AD829" s="26">
        <v>1</v>
      </c>
      <c r="AE829" s="28">
        <v>44721</v>
      </c>
      <c r="AF829" s="26">
        <v>2022</v>
      </c>
      <c r="AG829" s="26" t="s">
        <v>8461</v>
      </c>
      <c r="AJ829" s="26" t="s">
        <v>144</v>
      </c>
      <c r="AK829" s="26" t="s">
        <v>144</v>
      </c>
      <c r="AL829" s="26" t="s">
        <v>144</v>
      </c>
      <c r="AN829" s="26" t="s">
        <v>285</v>
      </c>
      <c r="AQ829" s="26" t="s">
        <v>255</v>
      </c>
      <c r="AR829" s="26" t="s">
        <v>927</v>
      </c>
      <c r="AT829" s="26" t="s">
        <v>152</v>
      </c>
      <c r="AU829" s="26" t="s">
        <v>3939</v>
      </c>
      <c r="AV829" s="26" t="s">
        <v>1389</v>
      </c>
      <c r="AW829" s="26" t="s">
        <v>1389</v>
      </c>
      <c r="AX829" s="26" t="s">
        <v>48</v>
      </c>
      <c r="AY829" s="26" t="s">
        <v>48</v>
      </c>
      <c r="AZ829" s="26" t="s">
        <v>156</v>
      </c>
      <c r="BA829" s="26" t="s">
        <v>1391</v>
      </c>
      <c r="BB829" s="26" t="s">
        <v>158</v>
      </c>
      <c r="BC829" s="26" t="s">
        <v>159</v>
      </c>
      <c r="BD829" s="26">
        <v>1</v>
      </c>
      <c r="BE829" s="26">
        <v>13</v>
      </c>
      <c r="BF829" s="26">
        <v>2</v>
      </c>
      <c r="BG829" s="26">
        <v>11</v>
      </c>
      <c r="BH829" s="26">
        <v>83</v>
      </c>
      <c r="BI829" s="26">
        <v>127</v>
      </c>
      <c r="BJ829" s="26">
        <v>10</v>
      </c>
      <c r="BK829" s="26">
        <v>1</v>
      </c>
      <c r="BL829" s="26">
        <v>1802</v>
      </c>
      <c r="BM829" s="26" t="s">
        <v>3897</v>
      </c>
      <c r="BP829" s="26" t="s">
        <v>1392</v>
      </c>
      <c r="BT829" s="26">
        <v>2019</v>
      </c>
      <c r="CD829" s="26" t="s">
        <v>8462</v>
      </c>
      <c r="CE829" s="26" t="s">
        <v>8460</v>
      </c>
      <c r="CF829" s="26" t="s">
        <v>144</v>
      </c>
      <c r="CN829" s="26" t="s">
        <v>3945</v>
      </c>
      <c r="CO829" s="26" t="s">
        <v>144</v>
      </c>
      <c r="CP829" s="26" t="s">
        <v>144</v>
      </c>
      <c r="CQ829" s="26" t="s">
        <v>144</v>
      </c>
      <c r="CR829" s="26" t="s">
        <v>144</v>
      </c>
    </row>
    <row r="830" spans="1:96" hidden="1">
      <c r="A830" s="26" t="s">
        <v>131</v>
      </c>
      <c r="B830" s="27">
        <v>22000831</v>
      </c>
      <c r="C830" s="26" t="s">
        <v>8463</v>
      </c>
      <c r="D830" s="26" t="s">
        <v>1050</v>
      </c>
      <c r="E830" s="26" t="s">
        <v>134</v>
      </c>
      <c r="F830" s="26" t="s">
        <v>6177</v>
      </c>
      <c r="G830" s="26" t="s">
        <v>255</v>
      </c>
      <c r="H830" s="26" t="s">
        <v>255</v>
      </c>
      <c r="I830" s="26" t="s">
        <v>137</v>
      </c>
      <c r="J830" s="26" t="s">
        <v>137</v>
      </c>
      <c r="K830" s="26" t="s">
        <v>138</v>
      </c>
      <c r="L830" s="26" t="s">
        <v>138</v>
      </c>
      <c r="M830" s="26" t="s">
        <v>8464</v>
      </c>
      <c r="N830" s="26" t="s">
        <v>8464</v>
      </c>
      <c r="O830" s="26" t="s">
        <v>8465</v>
      </c>
      <c r="P830" s="26" t="s">
        <v>8466</v>
      </c>
      <c r="Q830" s="26" t="s">
        <v>8467</v>
      </c>
      <c r="R830" s="26" t="s">
        <v>144</v>
      </c>
      <c r="S830" s="29" t="s">
        <v>8468</v>
      </c>
      <c r="U830" s="26" t="s">
        <v>8469</v>
      </c>
      <c r="V830" s="28">
        <v>44311</v>
      </c>
      <c r="W830" s="26" t="s">
        <v>146</v>
      </c>
      <c r="X830" s="26" t="s">
        <v>144</v>
      </c>
      <c r="Y830" s="26" t="s">
        <v>144</v>
      </c>
      <c r="Z830" s="26" t="s">
        <v>144</v>
      </c>
      <c r="AD830" s="26">
        <v>1</v>
      </c>
      <c r="AE830" s="28">
        <v>44721</v>
      </c>
      <c r="AF830" s="26">
        <v>2022</v>
      </c>
      <c r="AG830" s="26" t="s">
        <v>8470</v>
      </c>
      <c r="AH830" s="26" t="s">
        <v>255</v>
      </c>
      <c r="AI830" s="26" t="s">
        <v>1329</v>
      </c>
      <c r="AJ830" s="26" t="s">
        <v>144</v>
      </c>
      <c r="AK830" s="26" t="s">
        <v>144</v>
      </c>
      <c r="AL830" s="26" t="s">
        <v>8471</v>
      </c>
      <c r="AM830" s="26" t="s">
        <v>4968</v>
      </c>
      <c r="AN830" s="26" t="s">
        <v>285</v>
      </c>
      <c r="AP830" s="26" t="s">
        <v>4429</v>
      </c>
      <c r="AQ830" s="26" t="s">
        <v>255</v>
      </c>
      <c r="AR830" s="26" t="s">
        <v>1329</v>
      </c>
      <c r="AS830" s="26" t="s">
        <v>4968</v>
      </c>
      <c r="AT830" s="26" t="s">
        <v>4430</v>
      </c>
      <c r="AU830" s="26" t="s">
        <v>4431</v>
      </c>
      <c r="AV830" s="26" t="s">
        <v>665</v>
      </c>
      <c r="AW830" s="26" t="s">
        <v>665</v>
      </c>
      <c r="AX830" s="26" t="s">
        <v>45</v>
      </c>
      <c r="AY830" s="26" t="s">
        <v>45</v>
      </c>
      <c r="AZ830" s="26" t="s">
        <v>156</v>
      </c>
      <c r="BA830" s="26" t="s">
        <v>666</v>
      </c>
      <c r="BB830" s="26" t="s">
        <v>158</v>
      </c>
      <c r="BC830" s="26" t="s">
        <v>159</v>
      </c>
      <c r="BD830" s="26">
        <v>1</v>
      </c>
      <c r="BE830" s="26">
        <v>13</v>
      </c>
      <c r="BF830" s="26">
        <v>7</v>
      </c>
      <c r="BG830" s="26">
        <v>14</v>
      </c>
      <c r="BH830" s="26">
        <v>103</v>
      </c>
      <c r="BI830" s="26">
        <v>147</v>
      </c>
      <c r="BJ830" s="26">
        <v>13</v>
      </c>
      <c r="BK830" s="26">
        <v>1</v>
      </c>
      <c r="BL830" s="26">
        <v>1976</v>
      </c>
      <c r="BM830" s="26" t="s">
        <v>3897</v>
      </c>
      <c r="BN830" s="26" t="s">
        <v>4433</v>
      </c>
      <c r="BP830" s="26" t="s">
        <v>4583</v>
      </c>
      <c r="BR830" s="26">
        <v>7.5</v>
      </c>
      <c r="BT830" s="26">
        <v>2022</v>
      </c>
      <c r="BW830" s="26" t="s">
        <v>265</v>
      </c>
      <c r="BX830" s="26" t="s">
        <v>1611</v>
      </c>
      <c r="BY830" s="26" t="s">
        <v>144</v>
      </c>
      <c r="CF830" s="26" t="s">
        <v>165</v>
      </c>
      <c r="CG830" s="26" t="s">
        <v>6661</v>
      </c>
      <c r="CH830" s="26" t="s">
        <v>8472</v>
      </c>
      <c r="CI830" s="26" t="s">
        <v>345</v>
      </c>
      <c r="CJ830" s="26" t="s">
        <v>8473</v>
      </c>
      <c r="CK830" s="26" t="s">
        <v>773</v>
      </c>
      <c r="CL830" s="26" t="s">
        <v>487</v>
      </c>
      <c r="CN830" s="26" t="s">
        <v>3945</v>
      </c>
      <c r="CO830" s="26" t="s">
        <v>144</v>
      </c>
      <c r="CP830" s="26" t="s">
        <v>144</v>
      </c>
      <c r="CQ830" s="26" t="s">
        <v>144</v>
      </c>
      <c r="CR830" s="26" t="s">
        <v>144</v>
      </c>
    </row>
    <row r="831" spans="1:96" hidden="1">
      <c r="A831" s="26" t="s">
        <v>131</v>
      </c>
      <c r="B831" s="27">
        <v>22000832</v>
      </c>
      <c r="C831" s="26" t="s">
        <v>8474</v>
      </c>
      <c r="D831" s="26" t="s">
        <v>2101</v>
      </c>
      <c r="E831" s="26" t="s">
        <v>640</v>
      </c>
      <c r="F831" s="26" t="s">
        <v>8475</v>
      </c>
      <c r="G831" s="26" t="s">
        <v>1795</v>
      </c>
      <c r="H831" s="26" t="s">
        <v>1795</v>
      </c>
      <c r="I831" s="26" t="s">
        <v>137</v>
      </c>
      <c r="J831" s="26" t="s">
        <v>137</v>
      </c>
      <c r="K831" s="26" t="s">
        <v>463</v>
      </c>
      <c r="L831" s="26" t="s">
        <v>463</v>
      </c>
      <c r="M831" s="26" t="s">
        <v>8476</v>
      </c>
      <c r="N831" s="26" t="s">
        <v>8477</v>
      </c>
      <c r="O831" s="26" t="s">
        <v>144</v>
      </c>
      <c r="P831" s="26" t="s">
        <v>8478</v>
      </c>
      <c r="Q831" s="26" t="s">
        <v>8479</v>
      </c>
      <c r="R831" s="26" t="s">
        <v>144</v>
      </c>
      <c r="S831" s="26" t="s">
        <v>144</v>
      </c>
      <c r="U831" s="26" t="s">
        <v>8480</v>
      </c>
      <c r="V831" s="28">
        <v>44562</v>
      </c>
      <c r="W831" s="26" t="s">
        <v>146</v>
      </c>
      <c r="X831" s="26" t="s">
        <v>144</v>
      </c>
      <c r="Y831" s="26" t="s">
        <v>144</v>
      </c>
      <c r="Z831" s="26" t="s">
        <v>144</v>
      </c>
      <c r="AD831" s="26">
        <v>1</v>
      </c>
      <c r="AE831" s="28">
        <v>44721</v>
      </c>
      <c r="AF831" s="26">
        <v>2022</v>
      </c>
      <c r="AG831" s="26" t="s">
        <v>8481</v>
      </c>
      <c r="AH831" s="26" t="s">
        <v>1795</v>
      </c>
      <c r="AI831" s="26" t="s">
        <v>8482</v>
      </c>
      <c r="AJ831" s="26" t="s">
        <v>144</v>
      </c>
      <c r="AK831" s="26" t="s">
        <v>8483</v>
      </c>
      <c r="AL831" s="26" t="s">
        <v>144</v>
      </c>
      <c r="AM831" s="26" t="s">
        <v>8484</v>
      </c>
      <c r="AN831" s="26" t="s">
        <v>285</v>
      </c>
      <c r="AP831" s="26" t="s">
        <v>4429</v>
      </c>
      <c r="AQ831" s="26" t="s">
        <v>1795</v>
      </c>
      <c r="AR831" s="26" t="s">
        <v>8482</v>
      </c>
      <c r="AT831" s="26" t="s">
        <v>4430</v>
      </c>
      <c r="AU831" s="26" t="s">
        <v>4431</v>
      </c>
      <c r="AV831" s="26" t="s">
        <v>5601</v>
      </c>
      <c r="AW831" s="26" t="s">
        <v>5601</v>
      </c>
      <c r="AX831" s="26" t="s">
        <v>5602</v>
      </c>
      <c r="AY831" s="26" t="s">
        <v>5602</v>
      </c>
      <c r="AZ831" s="26" t="s">
        <v>156</v>
      </c>
      <c r="BA831" s="26" t="s">
        <v>571</v>
      </c>
      <c r="BB831" s="26" t="s">
        <v>158</v>
      </c>
      <c r="BC831" s="26" t="s">
        <v>159</v>
      </c>
      <c r="BD831" s="26">
        <v>1</v>
      </c>
      <c r="BE831" s="26">
        <v>13</v>
      </c>
      <c r="BF831" s="26">
        <v>7</v>
      </c>
      <c r="BG831" s="26">
        <v>14</v>
      </c>
      <c r="BH831" s="26">
        <v>76</v>
      </c>
      <c r="BI831" s="26">
        <v>120</v>
      </c>
      <c r="BJ831" s="26">
        <v>15</v>
      </c>
      <c r="BK831" s="26">
        <v>1</v>
      </c>
      <c r="BL831" s="26">
        <v>1850</v>
      </c>
      <c r="BM831" s="26" t="s">
        <v>3897</v>
      </c>
      <c r="BP831" s="26" t="s">
        <v>5603</v>
      </c>
      <c r="BT831" s="26">
        <v>2022</v>
      </c>
      <c r="BW831" s="26" t="s">
        <v>1803</v>
      </c>
      <c r="BX831" s="26" t="s">
        <v>8485</v>
      </c>
      <c r="BY831" s="26" t="s">
        <v>144</v>
      </c>
      <c r="CF831" s="26" t="s">
        <v>165</v>
      </c>
      <c r="CG831" s="26" t="s">
        <v>8486</v>
      </c>
      <c r="CH831" s="26" t="s">
        <v>773</v>
      </c>
      <c r="CI831" s="26" t="s">
        <v>487</v>
      </c>
      <c r="CJ831" s="26" t="s">
        <v>8487</v>
      </c>
      <c r="CK831" s="26" t="s">
        <v>773</v>
      </c>
      <c r="CL831" s="26" t="s">
        <v>5366</v>
      </c>
      <c r="CN831" s="26" t="s">
        <v>3945</v>
      </c>
      <c r="CO831" s="26" t="s">
        <v>144</v>
      </c>
      <c r="CP831" s="26" t="s">
        <v>144</v>
      </c>
      <c r="CQ831" s="26" t="s">
        <v>144</v>
      </c>
      <c r="CR831" s="26" t="s">
        <v>144</v>
      </c>
    </row>
    <row r="832" spans="1:96" hidden="1">
      <c r="A832" s="26" t="s">
        <v>131</v>
      </c>
      <c r="B832" s="27">
        <v>22000833</v>
      </c>
      <c r="C832" s="26" t="s">
        <v>3659</v>
      </c>
      <c r="D832" s="26" t="s">
        <v>1359</v>
      </c>
      <c r="E832" s="26" t="s">
        <v>134</v>
      </c>
      <c r="F832" s="26" t="s">
        <v>8488</v>
      </c>
      <c r="G832" s="26" t="s">
        <v>255</v>
      </c>
      <c r="H832" s="26" t="s">
        <v>8489</v>
      </c>
      <c r="I832" s="26" t="s">
        <v>137</v>
      </c>
      <c r="J832" s="26" t="s">
        <v>137</v>
      </c>
      <c r="K832" s="26" t="s">
        <v>138</v>
      </c>
      <c r="L832" s="26" t="s">
        <v>138</v>
      </c>
      <c r="M832" s="26" t="s">
        <v>8490</v>
      </c>
      <c r="N832" s="26" t="s">
        <v>8491</v>
      </c>
      <c r="O832" s="26" t="s">
        <v>8492</v>
      </c>
      <c r="S832" s="26" t="s">
        <v>144</v>
      </c>
      <c r="U832" s="26" t="s">
        <v>8493</v>
      </c>
      <c r="V832" s="28">
        <v>44576</v>
      </c>
      <c r="AD832" s="26">
        <v>1</v>
      </c>
      <c r="AE832" s="28">
        <v>44721.432275347222</v>
      </c>
      <c r="AF832" s="26">
        <v>2022</v>
      </c>
      <c r="AG832" s="26" t="s">
        <v>8494</v>
      </c>
      <c r="AH832" s="26" t="s">
        <v>541</v>
      </c>
      <c r="AI832" s="26" t="s">
        <v>1311</v>
      </c>
      <c r="AM832" s="26" t="s">
        <v>8495</v>
      </c>
      <c r="AN832" s="26" t="s">
        <v>285</v>
      </c>
      <c r="AQ832" s="26" t="s">
        <v>255</v>
      </c>
      <c r="AR832" s="26" t="s">
        <v>927</v>
      </c>
      <c r="AT832" s="26" t="s">
        <v>4430</v>
      </c>
      <c r="AU832" s="26" t="s">
        <v>4431</v>
      </c>
      <c r="AV832" s="26" t="s">
        <v>621</v>
      </c>
      <c r="AW832" s="26" t="s">
        <v>621</v>
      </c>
      <c r="AX832" s="26" t="s">
        <v>5217</v>
      </c>
      <c r="AY832" s="26" t="s">
        <v>5217</v>
      </c>
      <c r="AZ832" s="26" t="s">
        <v>156</v>
      </c>
      <c r="BA832" s="26" t="s">
        <v>571</v>
      </c>
      <c r="BB832" s="26" t="s">
        <v>158</v>
      </c>
      <c r="BC832" s="26" t="s">
        <v>159</v>
      </c>
      <c r="BD832" s="26">
        <v>1</v>
      </c>
      <c r="BE832" s="26">
        <v>13</v>
      </c>
      <c r="BF832" s="26">
        <v>7</v>
      </c>
      <c r="BG832" s="26">
        <v>14</v>
      </c>
      <c r="BH832" s="26">
        <v>78</v>
      </c>
      <c r="BI832" s="26">
        <v>122</v>
      </c>
      <c r="BJ832" s="26">
        <v>15</v>
      </c>
      <c r="BK832" s="26">
        <v>1</v>
      </c>
      <c r="BL832" s="26">
        <v>1839</v>
      </c>
      <c r="BM832" s="26" t="s">
        <v>3897</v>
      </c>
      <c r="BP832" s="26" t="s">
        <v>5218</v>
      </c>
      <c r="BT832" s="26">
        <v>2022</v>
      </c>
      <c r="BW832" s="26" t="s">
        <v>554</v>
      </c>
      <c r="BX832" s="26" t="s">
        <v>1315</v>
      </c>
      <c r="BY832" s="26" t="s">
        <v>144</v>
      </c>
      <c r="CG832" s="26" t="s">
        <v>8496</v>
      </c>
      <c r="CH832" s="26" t="s">
        <v>8497</v>
      </c>
      <c r="CI832" s="26" t="s">
        <v>190</v>
      </c>
      <c r="CJ832" s="26" t="s">
        <v>8498</v>
      </c>
      <c r="CK832" s="26" t="s">
        <v>773</v>
      </c>
      <c r="CL832" s="26" t="s">
        <v>1320</v>
      </c>
      <c r="CN832" s="26" t="s">
        <v>3945</v>
      </c>
    </row>
    <row r="833" spans="1:96" hidden="1">
      <c r="A833" s="26" t="s">
        <v>131</v>
      </c>
      <c r="B833" s="27">
        <v>22000834</v>
      </c>
      <c r="C833" s="26" t="s">
        <v>8499</v>
      </c>
      <c r="D833" s="26" t="s">
        <v>1359</v>
      </c>
      <c r="E833" s="26" t="s">
        <v>134</v>
      </c>
      <c r="F833" s="26" t="s">
        <v>8500</v>
      </c>
      <c r="G833" s="26" t="s">
        <v>255</v>
      </c>
      <c r="H833" s="26" t="s">
        <v>255</v>
      </c>
      <c r="J833" s="26" t="s">
        <v>137</v>
      </c>
      <c r="L833" s="26" t="s">
        <v>138</v>
      </c>
      <c r="M833" s="26" t="s">
        <v>8501</v>
      </c>
      <c r="N833" s="26" t="s">
        <v>8501</v>
      </c>
      <c r="O833" s="26" t="s">
        <v>144</v>
      </c>
      <c r="P833" s="26" t="s">
        <v>8502</v>
      </c>
      <c r="Q833" s="26" t="s">
        <v>8503</v>
      </c>
      <c r="R833" s="26" t="s">
        <v>144</v>
      </c>
      <c r="S833" s="26" t="s">
        <v>144</v>
      </c>
      <c r="U833" s="26" t="s">
        <v>8504</v>
      </c>
      <c r="V833" s="28">
        <v>44324</v>
      </c>
      <c r="W833" s="26" t="s">
        <v>146</v>
      </c>
      <c r="X833" s="26" t="s">
        <v>144</v>
      </c>
      <c r="Y833" s="26" t="s">
        <v>144</v>
      </c>
      <c r="Z833" s="26" t="s">
        <v>144</v>
      </c>
      <c r="AD833" s="26">
        <v>1</v>
      </c>
      <c r="AE833" s="28">
        <v>44721</v>
      </c>
      <c r="AF833" s="26">
        <v>2022</v>
      </c>
      <c r="AG833" s="26" t="s">
        <v>8505</v>
      </c>
      <c r="AH833" s="26" t="s">
        <v>255</v>
      </c>
      <c r="AI833" s="26" t="s">
        <v>733</v>
      </c>
      <c r="AJ833" s="26" t="s">
        <v>144</v>
      </c>
      <c r="AK833" s="26" t="s">
        <v>8506</v>
      </c>
      <c r="AL833" s="26" t="s">
        <v>8507</v>
      </c>
      <c r="AM833" s="26" t="s">
        <v>734</v>
      </c>
      <c r="AP833" s="26" t="s">
        <v>4429</v>
      </c>
      <c r="AQ833" s="26" t="s">
        <v>255</v>
      </c>
      <c r="AR833" s="26" t="s">
        <v>733</v>
      </c>
      <c r="AS833" s="26" t="s">
        <v>734</v>
      </c>
      <c r="AT833" s="26" t="s">
        <v>4430</v>
      </c>
      <c r="AU833" s="26" t="s">
        <v>4431</v>
      </c>
      <c r="AV833" s="26" t="s">
        <v>665</v>
      </c>
      <c r="AW833" s="26" t="s">
        <v>665</v>
      </c>
      <c r="AX833" s="26" t="s">
        <v>45</v>
      </c>
      <c r="AY833" s="26" t="s">
        <v>45</v>
      </c>
      <c r="AZ833" s="26" t="s">
        <v>156</v>
      </c>
      <c r="BA833" s="26" t="s">
        <v>666</v>
      </c>
      <c r="BB833" s="26" t="s">
        <v>158</v>
      </c>
      <c r="BC833" s="26" t="s">
        <v>159</v>
      </c>
      <c r="BD833" s="26">
        <v>1</v>
      </c>
      <c r="BE833" s="26">
        <v>13</v>
      </c>
      <c r="BF833" s="26">
        <v>7</v>
      </c>
      <c r="BG833" s="26">
        <v>14</v>
      </c>
      <c r="BH833" s="26">
        <v>103</v>
      </c>
      <c r="BI833" s="26">
        <v>147</v>
      </c>
      <c r="BJ833" s="26">
        <v>13</v>
      </c>
      <c r="BK833" s="26">
        <v>1</v>
      </c>
      <c r="BL833" s="26">
        <v>1976</v>
      </c>
      <c r="BM833" s="26" t="s">
        <v>3897</v>
      </c>
      <c r="BN833" s="26" t="s">
        <v>4433</v>
      </c>
      <c r="BP833" s="26" t="s">
        <v>4583</v>
      </c>
      <c r="BR833" s="26">
        <v>5.7</v>
      </c>
      <c r="BT833" s="26">
        <v>2022</v>
      </c>
      <c r="BW833" s="26" t="s">
        <v>265</v>
      </c>
      <c r="BX833" s="26" t="s">
        <v>1893</v>
      </c>
      <c r="BY833" s="26" t="s">
        <v>144</v>
      </c>
      <c r="CF833" s="26" t="s">
        <v>165</v>
      </c>
      <c r="CG833" s="26" t="s">
        <v>8508</v>
      </c>
      <c r="CH833" s="26" t="s">
        <v>2562</v>
      </c>
      <c r="CI833" s="26" t="s">
        <v>3929</v>
      </c>
      <c r="CJ833" s="26" t="s">
        <v>8509</v>
      </c>
      <c r="CK833" s="26" t="s">
        <v>773</v>
      </c>
      <c r="CL833" s="26" t="s">
        <v>3929</v>
      </c>
      <c r="CN833" s="26" t="s">
        <v>3945</v>
      </c>
      <c r="CO833" s="26" t="s">
        <v>144</v>
      </c>
      <c r="CP833" s="26" t="s">
        <v>144</v>
      </c>
      <c r="CQ833" s="26" t="s">
        <v>144</v>
      </c>
      <c r="CR833" s="26" t="s">
        <v>144</v>
      </c>
    </row>
    <row r="834" spans="1:96" hidden="1">
      <c r="A834" s="26" t="s">
        <v>131</v>
      </c>
      <c r="B834" s="27">
        <v>22000835</v>
      </c>
      <c r="C834" s="26" t="s">
        <v>8510</v>
      </c>
      <c r="D834" s="26" t="s">
        <v>1015</v>
      </c>
      <c r="E834" s="26" t="s">
        <v>134</v>
      </c>
      <c r="F834" s="26" t="s">
        <v>8511</v>
      </c>
      <c r="G834" s="26" t="s">
        <v>255</v>
      </c>
      <c r="H834" s="26" t="s">
        <v>1906</v>
      </c>
      <c r="J834" s="26" t="s">
        <v>137</v>
      </c>
      <c r="L834" s="26" t="s">
        <v>463</v>
      </c>
      <c r="M834" s="26" t="s">
        <v>8512</v>
      </c>
      <c r="N834" s="26" t="s">
        <v>8512</v>
      </c>
      <c r="O834" s="26" t="s">
        <v>8513</v>
      </c>
      <c r="P834" s="26" t="s">
        <v>8514</v>
      </c>
      <c r="Q834" s="26" t="s">
        <v>8515</v>
      </c>
      <c r="R834" s="26" t="s">
        <v>144</v>
      </c>
      <c r="S834" s="26" t="s">
        <v>144</v>
      </c>
      <c r="U834" s="26" t="s">
        <v>8516</v>
      </c>
      <c r="V834" s="28">
        <v>44572</v>
      </c>
      <c r="W834" s="26" t="s">
        <v>4402</v>
      </c>
      <c r="X834" s="26" t="s">
        <v>144</v>
      </c>
      <c r="Y834" s="26" t="s">
        <v>144</v>
      </c>
      <c r="Z834" s="26" t="s">
        <v>144</v>
      </c>
      <c r="AD834" s="26">
        <v>1</v>
      </c>
      <c r="AE834" s="28">
        <v>44721</v>
      </c>
      <c r="AF834" s="26">
        <v>2022</v>
      </c>
      <c r="AG834" s="26" t="s">
        <v>8517</v>
      </c>
      <c r="AH834" s="26" t="s">
        <v>255</v>
      </c>
      <c r="AI834" s="26" t="s">
        <v>262</v>
      </c>
      <c r="AJ834" s="26" t="s">
        <v>144</v>
      </c>
      <c r="AK834" s="26" t="s">
        <v>144</v>
      </c>
      <c r="AL834" s="26" t="s">
        <v>8518</v>
      </c>
      <c r="AM834" s="26" t="s">
        <v>1585</v>
      </c>
      <c r="AN834" s="26" t="s">
        <v>285</v>
      </c>
      <c r="AP834" s="26" t="s">
        <v>4429</v>
      </c>
      <c r="AQ834" s="26" t="s">
        <v>1906</v>
      </c>
      <c r="AR834" s="26" t="s">
        <v>8235</v>
      </c>
      <c r="AT834" s="26" t="s">
        <v>4430</v>
      </c>
      <c r="AU834" s="26" t="s">
        <v>4431</v>
      </c>
      <c r="AV834" s="26" t="s">
        <v>665</v>
      </c>
      <c r="AW834" s="26" t="s">
        <v>665</v>
      </c>
      <c r="AX834" s="26" t="s">
        <v>45</v>
      </c>
      <c r="AY834" s="26" t="s">
        <v>45</v>
      </c>
      <c r="AZ834" s="26" t="s">
        <v>156</v>
      </c>
      <c r="BA834" s="26" t="s">
        <v>666</v>
      </c>
      <c r="BB834" s="26" t="s">
        <v>158</v>
      </c>
      <c r="BC834" s="26" t="s">
        <v>159</v>
      </c>
      <c r="BD834" s="26">
        <v>1</v>
      </c>
      <c r="BE834" s="26">
        <v>13</v>
      </c>
      <c r="BF834" s="26">
        <v>7</v>
      </c>
      <c r="BG834" s="26">
        <v>14</v>
      </c>
      <c r="BH834" s="26">
        <v>103</v>
      </c>
      <c r="BI834" s="26">
        <v>147</v>
      </c>
      <c r="BJ834" s="26">
        <v>13</v>
      </c>
      <c r="BK834" s="26">
        <v>1</v>
      </c>
      <c r="BL834" s="26">
        <v>1976</v>
      </c>
      <c r="BM834" s="26" t="s">
        <v>3897</v>
      </c>
      <c r="BN834" s="26" t="s">
        <v>4433</v>
      </c>
      <c r="BP834" s="26" t="s">
        <v>4583</v>
      </c>
      <c r="BR834" s="26">
        <v>7.4</v>
      </c>
      <c r="BT834" s="26">
        <v>2022</v>
      </c>
      <c r="BW834" s="26" t="s">
        <v>265</v>
      </c>
      <c r="BX834" s="26" t="s">
        <v>266</v>
      </c>
      <c r="BY834" s="26" t="s">
        <v>144</v>
      </c>
      <c r="CF834" s="26" t="s">
        <v>165</v>
      </c>
      <c r="CG834" s="26" t="s">
        <v>8519</v>
      </c>
      <c r="CH834" s="26" t="s">
        <v>773</v>
      </c>
      <c r="CI834" s="26" t="s">
        <v>487</v>
      </c>
      <c r="CJ834" s="26" t="s">
        <v>7203</v>
      </c>
      <c r="CK834" s="26" t="s">
        <v>773</v>
      </c>
      <c r="CL834" s="26" t="s">
        <v>1133</v>
      </c>
      <c r="CN834" s="26" t="s">
        <v>3945</v>
      </c>
      <c r="CO834" s="26" t="s">
        <v>144</v>
      </c>
      <c r="CP834" s="26" t="s">
        <v>144</v>
      </c>
      <c r="CQ834" s="26" t="s">
        <v>144</v>
      </c>
      <c r="CR834" s="26" t="s">
        <v>144</v>
      </c>
    </row>
    <row r="835" spans="1:96" hidden="1">
      <c r="A835" s="26" t="s">
        <v>131</v>
      </c>
      <c r="B835" s="27">
        <v>22000836</v>
      </c>
      <c r="C835" s="26" t="s">
        <v>1886</v>
      </c>
      <c r="D835" s="26" t="s">
        <v>171</v>
      </c>
      <c r="E835" s="26" t="s">
        <v>134</v>
      </c>
      <c r="F835" s="26" t="s">
        <v>8520</v>
      </c>
      <c r="G835" s="26" t="s">
        <v>255</v>
      </c>
      <c r="H835" s="26" t="s">
        <v>255</v>
      </c>
      <c r="I835" s="26" t="s">
        <v>137</v>
      </c>
      <c r="J835" s="26" t="s">
        <v>137</v>
      </c>
      <c r="K835" s="26" t="s">
        <v>138</v>
      </c>
      <c r="L835" s="26" t="s">
        <v>138</v>
      </c>
      <c r="M835" s="26" t="s">
        <v>8521</v>
      </c>
      <c r="N835" s="26" t="s">
        <v>8522</v>
      </c>
      <c r="O835" s="26" t="s">
        <v>144</v>
      </c>
      <c r="P835" s="26" t="s">
        <v>8523</v>
      </c>
      <c r="Q835" s="26" t="s">
        <v>8524</v>
      </c>
      <c r="R835" s="26" t="s">
        <v>144</v>
      </c>
      <c r="S835" s="26" t="s">
        <v>144</v>
      </c>
      <c r="U835" s="26" t="s">
        <v>8525</v>
      </c>
      <c r="V835" s="28">
        <v>44562</v>
      </c>
      <c r="W835" s="26" t="s">
        <v>146</v>
      </c>
      <c r="X835" s="26" t="s">
        <v>144</v>
      </c>
      <c r="Y835" s="26" t="s">
        <v>144</v>
      </c>
      <c r="Z835" s="26" t="s">
        <v>144</v>
      </c>
      <c r="AD835" s="26">
        <v>1</v>
      </c>
      <c r="AE835" s="28">
        <v>44721</v>
      </c>
      <c r="AF835" s="26">
        <v>2022</v>
      </c>
      <c r="AG835" s="26" t="s">
        <v>8526</v>
      </c>
      <c r="AH835" s="26" t="s">
        <v>255</v>
      </c>
      <c r="AI835" s="26" t="s">
        <v>301</v>
      </c>
      <c r="AJ835" s="26" t="s">
        <v>8527</v>
      </c>
      <c r="AK835" s="26" t="s">
        <v>8528</v>
      </c>
      <c r="AL835" s="26" t="s">
        <v>8529</v>
      </c>
      <c r="AM835" s="26" t="s">
        <v>600</v>
      </c>
      <c r="AN835" s="26" t="s">
        <v>567</v>
      </c>
      <c r="AP835" s="26" t="s">
        <v>4429</v>
      </c>
      <c r="AQ835" s="26" t="s">
        <v>255</v>
      </c>
      <c r="AR835" s="26" t="s">
        <v>301</v>
      </c>
      <c r="AT835" s="26" t="s">
        <v>4430</v>
      </c>
      <c r="AU835" s="26" t="s">
        <v>4431</v>
      </c>
      <c r="AV835" s="26" t="s">
        <v>154</v>
      </c>
      <c r="AW835" s="26" t="s">
        <v>154</v>
      </c>
      <c r="AX835" s="26" t="s">
        <v>4759</v>
      </c>
      <c r="AY835" s="26" t="s">
        <v>4759</v>
      </c>
      <c r="AZ835" s="26" t="s">
        <v>156</v>
      </c>
      <c r="BA835" s="26" t="s">
        <v>157</v>
      </c>
      <c r="BB835" s="26" t="s">
        <v>158</v>
      </c>
      <c r="BC835" s="26" t="s">
        <v>159</v>
      </c>
      <c r="BD835" s="26">
        <v>1</v>
      </c>
      <c r="BE835" s="26">
        <v>13</v>
      </c>
      <c r="BF835" s="26">
        <v>7</v>
      </c>
      <c r="BG835" s="26">
        <v>14</v>
      </c>
      <c r="BH835" s="26">
        <v>118</v>
      </c>
      <c r="BI835" s="26">
        <v>162</v>
      </c>
      <c r="BJ835" s="26">
        <v>14</v>
      </c>
      <c r="BK835" s="26">
        <v>1</v>
      </c>
      <c r="BL835" s="26">
        <v>1813</v>
      </c>
      <c r="BM835" s="26" t="s">
        <v>3897</v>
      </c>
      <c r="BP835" s="26" t="s">
        <v>4760</v>
      </c>
      <c r="BT835" s="26">
        <v>2022</v>
      </c>
      <c r="BW835" s="26" t="s">
        <v>265</v>
      </c>
      <c r="BX835" s="26" t="s">
        <v>303</v>
      </c>
      <c r="BY835" s="26" t="s">
        <v>144</v>
      </c>
      <c r="CF835" s="26" t="s">
        <v>165</v>
      </c>
      <c r="CG835" s="26" t="s">
        <v>2578</v>
      </c>
      <c r="CH835" s="26" t="s">
        <v>8530</v>
      </c>
      <c r="CI835" s="26" t="s">
        <v>306</v>
      </c>
      <c r="CJ835" s="26" t="s">
        <v>8531</v>
      </c>
      <c r="CK835" s="26" t="s">
        <v>8532</v>
      </c>
      <c r="CL835" s="26" t="s">
        <v>1320</v>
      </c>
      <c r="CN835" s="26" t="s">
        <v>3945</v>
      </c>
      <c r="CO835" s="26" t="s">
        <v>144</v>
      </c>
      <c r="CP835" s="26" t="s">
        <v>144</v>
      </c>
      <c r="CQ835" s="26" t="s">
        <v>144</v>
      </c>
      <c r="CR835" s="26" t="s">
        <v>144</v>
      </c>
    </row>
    <row r="836" spans="1:96" hidden="1">
      <c r="A836" s="26" t="s">
        <v>131</v>
      </c>
      <c r="B836" s="27">
        <v>22000837</v>
      </c>
      <c r="C836" s="26" t="s">
        <v>8533</v>
      </c>
      <c r="D836" s="26" t="s">
        <v>5292</v>
      </c>
      <c r="E836" s="26" t="s">
        <v>640</v>
      </c>
      <c r="F836" s="26" t="s">
        <v>8534</v>
      </c>
      <c r="G836" s="26" t="s">
        <v>255</v>
      </c>
      <c r="H836" s="26" t="s">
        <v>255</v>
      </c>
      <c r="I836" s="26" t="s">
        <v>137</v>
      </c>
      <c r="J836" s="26" t="s">
        <v>137</v>
      </c>
      <c r="K836" s="26" t="s">
        <v>138</v>
      </c>
      <c r="L836" s="26" t="s">
        <v>138</v>
      </c>
      <c r="M836" s="26" t="s">
        <v>8535</v>
      </c>
      <c r="N836" s="26" t="s">
        <v>8536</v>
      </c>
      <c r="O836" s="26" t="s">
        <v>8537</v>
      </c>
      <c r="P836" s="26" t="s">
        <v>8538</v>
      </c>
      <c r="Q836" s="26" t="s">
        <v>8538</v>
      </c>
      <c r="R836" s="26" t="s">
        <v>144</v>
      </c>
      <c r="S836" s="29" t="s">
        <v>8539</v>
      </c>
      <c r="U836" s="26" t="s">
        <v>8540</v>
      </c>
      <c r="V836" s="28">
        <v>44310</v>
      </c>
      <c r="W836" s="26" t="s">
        <v>6622</v>
      </c>
      <c r="X836" s="26" t="s">
        <v>144</v>
      </c>
      <c r="Y836" s="26" t="s">
        <v>144</v>
      </c>
      <c r="Z836" s="26" t="s">
        <v>144</v>
      </c>
      <c r="AC836" s="26" t="s">
        <v>8541</v>
      </c>
      <c r="AD836" s="26">
        <v>1</v>
      </c>
      <c r="AE836" s="28">
        <v>44721</v>
      </c>
      <c r="AF836" s="26">
        <v>2022</v>
      </c>
      <c r="AG836" s="26" t="s">
        <v>8542</v>
      </c>
      <c r="AH836" s="26" t="s">
        <v>255</v>
      </c>
      <c r="AI836" s="26" t="s">
        <v>2303</v>
      </c>
      <c r="AJ836" s="26" t="s">
        <v>8543</v>
      </c>
      <c r="AK836" s="26" t="s">
        <v>144</v>
      </c>
      <c r="AL836" s="26" t="s">
        <v>8544</v>
      </c>
      <c r="AM836" s="26" t="s">
        <v>8545</v>
      </c>
      <c r="AN836" s="26" t="s">
        <v>285</v>
      </c>
      <c r="AQ836" s="26" t="s">
        <v>255</v>
      </c>
      <c r="AR836" s="26" t="s">
        <v>2303</v>
      </c>
      <c r="AS836" s="26" t="s">
        <v>8545</v>
      </c>
      <c r="AT836" s="26" t="s">
        <v>152</v>
      </c>
      <c r="AU836" s="26" t="s">
        <v>3939</v>
      </c>
      <c r="AV836" s="26" t="s">
        <v>6924</v>
      </c>
      <c r="AW836" s="26" t="s">
        <v>6924</v>
      </c>
      <c r="AX836" s="26" t="s">
        <v>38</v>
      </c>
      <c r="AY836" s="26" t="s">
        <v>38</v>
      </c>
      <c r="AZ836" s="26" t="s">
        <v>156</v>
      </c>
      <c r="BA836" s="26" t="s">
        <v>1391</v>
      </c>
      <c r="BB836" s="26" t="s">
        <v>158</v>
      </c>
      <c r="BC836" s="26" t="s">
        <v>159</v>
      </c>
      <c r="BD836" s="26">
        <v>1</v>
      </c>
      <c r="BE836" s="26">
        <v>13</v>
      </c>
      <c r="BF836" s="26">
        <v>2</v>
      </c>
      <c r="BG836" s="26">
        <v>11</v>
      </c>
      <c r="BH836" s="26">
        <v>193</v>
      </c>
      <c r="BI836" s="26">
        <v>261</v>
      </c>
      <c r="BJ836" s="26">
        <v>10</v>
      </c>
      <c r="BK836" s="26">
        <v>1</v>
      </c>
      <c r="BL836" s="26">
        <v>1808</v>
      </c>
      <c r="BM836" s="26" t="s">
        <v>3897</v>
      </c>
      <c r="BN836" s="26" t="s">
        <v>360</v>
      </c>
      <c r="BP836" s="26" t="s">
        <v>8546</v>
      </c>
      <c r="BR836" s="26">
        <v>8.5</v>
      </c>
      <c r="BT836" s="26">
        <v>2021</v>
      </c>
      <c r="BW836" s="26" t="s">
        <v>265</v>
      </c>
      <c r="BX836" s="26" t="s">
        <v>2712</v>
      </c>
      <c r="BY836" s="26" t="s">
        <v>144</v>
      </c>
      <c r="CD836" s="26" t="s">
        <v>8547</v>
      </c>
      <c r="CE836" s="26" t="s">
        <v>8541</v>
      </c>
      <c r="CF836" s="26" t="s">
        <v>165</v>
      </c>
      <c r="CG836" s="26" t="s">
        <v>8548</v>
      </c>
      <c r="CH836" s="26" t="s">
        <v>341</v>
      </c>
      <c r="CI836" s="26" t="s">
        <v>309</v>
      </c>
      <c r="CJ836" s="26" t="s">
        <v>8549</v>
      </c>
      <c r="CK836" s="26" t="s">
        <v>3227</v>
      </c>
      <c r="CL836" s="26" t="s">
        <v>4698</v>
      </c>
      <c r="CN836" s="26" t="s">
        <v>3945</v>
      </c>
      <c r="CO836" s="26" t="s">
        <v>144</v>
      </c>
      <c r="CP836" s="26" t="s">
        <v>144</v>
      </c>
      <c r="CQ836" s="26" t="s">
        <v>144</v>
      </c>
      <c r="CR836" s="26" t="s">
        <v>144</v>
      </c>
    </row>
    <row r="837" spans="1:96" hidden="1">
      <c r="A837" s="26" t="s">
        <v>131</v>
      </c>
      <c r="B837" s="27">
        <v>22000838</v>
      </c>
      <c r="C837" s="26" t="s">
        <v>8550</v>
      </c>
      <c r="D837" s="26" t="s">
        <v>796</v>
      </c>
      <c r="E837" s="26" t="s">
        <v>134</v>
      </c>
      <c r="F837" s="26" t="s">
        <v>8551</v>
      </c>
      <c r="G837" s="26" t="s">
        <v>1263</v>
      </c>
      <c r="H837" s="26" t="s">
        <v>255</v>
      </c>
      <c r="I837" s="26" t="s">
        <v>137</v>
      </c>
      <c r="J837" s="26" t="s">
        <v>137</v>
      </c>
      <c r="K837" s="26" t="s">
        <v>138</v>
      </c>
      <c r="L837" s="26" t="s">
        <v>138</v>
      </c>
      <c r="M837" s="26" t="s">
        <v>8552</v>
      </c>
      <c r="N837" s="26" t="s">
        <v>8553</v>
      </c>
      <c r="O837" s="26" t="s">
        <v>144</v>
      </c>
      <c r="P837" s="26" t="s">
        <v>8554</v>
      </c>
      <c r="Q837" s="26" t="s">
        <v>8555</v>
      </c>
      <c r="R837" s="26" t="s">
        <v>8556</v>
      </c>
      <c r="S837" s="26" t="s">
        <v>144</v>
      </c>
      <c r="U837" s="26" t="s">
        <v>8557</v>
      </c>
      <c r="V837" s="28">
        <v>44694</v>
      </c>
      <c r="W837" s="26" t="s">
        <v>146</v>
      </c>
      <c r="X837" s="26" t="s">
        <v>144</v>
      </c>
      <c r="Y837" s="26" t="s">
        <v>144</v>
      </c>
      <c r="Z837" s="26" t="s">
        <v>144</v>
      </c>
      <c r="AD837" s="26">
        <v>1</v>
      </c>
      <c r="AE837" s="28">
        <v>44721</v>
      </c>
      <c r="AF837" s="26">
        <v>2022</v>
      </c>
      <c r="AG837" s="26" t="s">
        <v>8558</v>
      </c>
      <c r="AH837" s="26" t="s">
        <v>255</v>
      </c>
      <c r="AI837" s="26" t="s">
        <v>301</v>
      </c>
      <c r="AJ837" s="26" t="s">
        <v>144</v>
      </c>
      <c r="AK837" s="26" t="s">
        <v>8559</v>
      </c>
      <c r="AL837" s="26" t="s">
        <v>8560</v>
      </c>
      <c r="AM837" s="26" t="s">
        <v>611</v>
      </c>
      <c r="AN837" s="26" t="s">
        <v>724</v>
      </c>
      <c r="AP837" s="26" t="s">
        <v>4429</v>
      </c>
      <c r="AQ837" s="26" t="s">
        <v>255</v>
      </c>
      <c r="AR837" s="26" t="s">
        <v>301</v>
      </c>
      <c r="AS837" s="26" t="s">
        <v>611</v>
      </c>
      <c r="AT837" s="26" t="s">
        <v>4430</v>
      </c>
      <c r="AU837" s="26" t="s">
        <v>4431</v>
      </c>
      <c r="AV837" s="26" t="s">
        <v>665</v>
      </c>
      <c r="AW837" s="26" t="s">
        <v>665</v>
      </c>
      <c r="AX837" s="26" t="s">
        <v>45</v>
      </c>
      <c r="AY837" s="26" t="s">
        <v>45</v>
      </c>
      <c r="AZ837" s="26" t="s">
        <v>156</v>
      </c>
      <c r="BA837" s="26" t="s">
        <v>666</v>
      </c>
      <c r="BB837" s="26" t="s">
        <v>158</v>
      </c>
      <c r="BC837" s="26" t="s">
        <v>159</v>
      </c>
      <c r="BD837" s="26">
        <v>1</v>
      </c>
      <c r="BE837" s="26">
        <v>13</v>
      </c>
      <c r="BF837" s="26">
        <v>7</v>
      </c>
      <c r="BG837" s="26">
        <v>14</v>
      </c>
      <c r="BH837" s="26">
        <v>103</v>
      </c>
      <c r="BI837" s="26">
        <v>147</v>
      </c>
      <c r="BJ837" s="26">
        <v>13</v>
      </c>
      <c r="BK837" s="26">
        <v>1</v>
      </c>
      <c r="BL837" s="26">
        <v>1976</v>
      </c>
      <c r="BM837" s="26" t="s">
        <v>3897</v>
      </c>
      <c r="BN837" s="26" t="s">
        <v>4433</v>
      </c>
      <c r="BP837" s="26" t="s">
        <v>4583</v>
      </c>
      <c r="BR837" s="26">
        <v>7.8</v>
      </c>
      <c r="BT837" s="26">
        <v>2021</v>
      </c>
      <c r="BW837" s="26" t="s">
        <v>265</v>
      </c>
      <c r="BX837" s="26" t="s">
        <v>303</v>
      </c>
      <c r="BY837" s="26" t="s">
        <v>144</v>
      </c>
      <c r="CF837" s="26" t="s">
        <v>165</v>
      </c>
      <c r="CG837" s="26" t="s">
        <v>8561</v>
      </c>
      <c r="CH837" s="26" t="s">
        <v>167</v>
      </c>
      <c r="CI837" s="26" t="s">
        <v>1320</v>
      </c>
      <c r="CJ837" s="26" t="s">
        <v>8562</v>
      </c>
      <c r="CK837" s="26" t="s">
        <v>167</v>
      </c>
      <c r="CL837" s="26" t="s">
        <v>3929</v>
      </c>
      <c r="CN837" s="26" t="s">
        <v>3945</v>
      </c>
      <c r="CO837" s="26" t="s">
        <v>144</v>
      </c>
      <c r="CP837" s="26" t="s">
        <v>144</v>
      </c>
      <c r="CQ837" s="26" t="s">
        <v>144</v>
      </c>
      <c r="CR837" s="26" t="s">
        <v>144</v>
      </c>
    </row>
    <row r="838" spans="1:96" hidden="1">
      <c r="A838" s="26" t="s">
        <v>131</v>
      </c>
      <c r="B838" s="27">
        <v>22000839</v>
      </c>
      <c r="C838" s="26" t="s">
        <v>1099</v>
      </c>
      <c r="D838" s="26" t="s">
        <v>1667</v>
      </c>
      <c r="E838" s="26" t="s">
        <v>134</v>
      </c>
      <c r="F838" s="26" t="s">
        <v>8563</v>
      </c>
      <c r="G838" s="26" t="s">
        <v>255</v>
      </c>
      <c r="H838" s="26" t="s">
        <v>255</v>
      </c>
      <c r="J838" s="26" t="s">
        <v>137</v>
      </c>
      <c r="M838" s="26" t="s">
        <v>8564</v>
      </c>
      <c r="N838" s="26" t="s">
        <v>144</v>
      </c>
      <c r="O838" s="26" t="s">
        <v>8565</v>
      </c>
      <c r="P838" s="26" t="s">
        <v>144</v>
      </c>
      <c r="Q838" s="26" t="s">
        <v>144</v>
      </c>
      <c r="R838" s="26" t="s">
        <v>144</v>
      </c>
      <c r="S838" s="26" t="s">
        <v>144</v>
      </c>
      <c r="U838" s="26" t="s">
        <v>8566</v>
      </c>
      <c r="W838" s="26" t="s">
        <v>144</v>
      </c>
      <c r="X838" s="26" t="s">
        <v>144</v>
      </c>
      <c r="Y838" s="26" t="s">
        <v>144</v>
      </c>
      <c r="Z838" s="26" t="s">
        <v>144</v>
      </c>
      <c r="AD838" s="26">
        <v>1</v>
      </c>
      <c r="AE838" s="28">
        <v>44721</v>
      </c>
      <c r="AF838" s="26">
        <v>2022</v>
      </c>
      <c r="AG838" s="26" t="s">
        <v>8567</v>
      </c>
      <c r="AH838" s="26" t="s">
        <v>255</v>
      </c>
      <c r="AI838" s="26" t="s">
        <v>763</v>
      </c>
      <c r="AJ838" s="26" t="s">
        <v>144</v>
      </c>
      <c r="AK838" s="26" t="s">
        <v>144</v>
      </c>
      <c r="AL838" s="26" t="s">
        <v>8568</v>
      </c>
      <c r="AM838" s="26" t="s">
        <v>765</v>
      </c>
      <c r="AP838" s="26" t="s">
        <v>4429</v>
      </c>
      <c r="AQ838" s="26" t="s">
        <v>255</v>
      </c>
      <c r="AR838" s="26" t="s">
        <v>763</v>
      </c>
      <c r="AS838" s="26" t="s">
        <v>765</v>
      </c>
      <c r="AT838" s="26" t="s">
        <v>4430</v>
      </c>
      <c r="AU838" s="26" t="s">
        <v>4431</v>
      </c>
      <c r="AV838" s="26" t="s">
        <v>665</v>
      </c>
      <c r="AW838" s="26" t="s">
        <v>665</v>
      </c>
      <c r="AX838" s="26" t="s">
        <v>45</v>
      </c>
      <c r="AY838" s="26" t="s">
        <v>45</v>
      </c>
      <c r="AZ838" s="26" t="s">
        <v>156</v>
      </c>
      <c r="BA838" s="26" t="s">
        <v>666</v>
      </c>
      <c r="BB838" s="26" t="s">
        <v>158</v>
      </c>
      <c r="BC838" s="26" t="s">
        <v>159</v>
      </c>
      <c r="BD838" s="26">
        <v>1</v>
      </c>
      <c r="BE838" s="26">
        <v>13</v>
      </c>
      <c r="BF838" s="26">
        <v>7</v>
      </c>
      <c r="BG838" s="26">
        <v>14</v>
      </c>
      <c r="BH838" s="26">
        <v>103</v>
      </c>
      <c r="BI838" s="26">
        <v>147</v>
      </c>
      <c r="BJ838" s="26">
        <v>13</v>
      </c>
      <c r="BK838" s="26">
        <v>1</v>
      </c>
      <c r="BL838" s="26">
        <v>1976</v>
      </c>
      <c r="BM838" s="26" t="s">
        <v>3897</v>
      </c>
      <c r="BN838" s="26" t="s">
        <v>4433</v>
      </c>
      <c r="BP838" s="26" t="s">
        <v>4583</v>
      </c>
      <c r="BR838" s="26">
        <v>7.1</v>
      </c>
      <c r="BT838" s="26">
        <v>2022</v>
      </c>
      <c r="BW838" s="26" t="s">
        <v>265</v>
      </c>
      <c r="BX838" s="26" t="s">
        <v>768</v>
      </c>
      <c r="BY838" s="26" t="s">
        <v>144</v>
      </c>
      <c r="CF838" s="26" t="s">
        <v>165</v>
      </c>
      <c r="CN838" s="26" t="s">
        <v>3945</v>
      </c>
      <c r="CO838" s="26" t="s">
        <v>144</v>
      </c>
      <c r="CP838" s="26" t="s">
        <v>144</v>
      </c>
      <c r="CQ838" s="26" t="s">
        <v>144</v>
      </c>
      <c r="CR838" s="26" t="s">
        <v>144</v>
      </c>
    </row>
    <row r="839" spans="1:96" hidden="1">
      <c r="A839" s="26" t="s">
        <v>131</v>
      </c>
      <c r="B839" s="27">
        <v>22000840</v>
      </c>
      <c r="C839" s="26" t="s">
        <v>8569</v>
      </c>
      <c r="D839" s="26" t="s">
        <v>6391</v>
      </c>
      <c r="E839" s="26" t="s">
        <v>640</v>
      </c>
      <c r="F839" s="26" t="s">
        <v>5441</v>
      </c>
      <c r="G839" s="26" t="s">
        <v>255</v>
      </c>
      <c r="H839" s="26" t="s">
        <v>255</v>
      </c>
      <c r="I839" s="26" t="s">
        <v>137</v>
      </c>
      <c r="J839" s="26" t="s">
        <v>137</v>
      </c>
      <c r="K839" s="26" t="s">
        <v>138</v>
      </c>
      <c r="L839" s="26" t="s">
        <v>138</v>
      </c>
      <c r="M839" s="26" t="s">
        <v>8570</v>
      </c>
      <c r="N839" s="26" t="s">
        <v>8571</v>
      </c>
      <c r="O839" s="26" t="s">
        <v>8572</v>
      </c>
      <c r="P839" s="26" t="s">
        <v>8573</v>
      </c>
      <c r="Q839" s="26" t="s">
        <v>8574</v>
      </c>
      <c r="R839" s="26" t="s">
        <v>144</v>
      </c>
      <c r="S839" s="26" t="s">
        <v>144</v>
      </c>
      <c r="U839" s="26" t="s">
        <v>8575</v>
      </c>
      <c r="V839" s="28">
        <v>44562</v>
      </c>
      <c r="W839" s="26" t="s">
        <v>6622</v>
      </c>
      <c r="X839" s="26" t="s">
        <v>144</v>
      </c>
      <c r="Y839" s="26" t="s">
        <v>144</v>
      </c>
      <c r="Z839" s="26" t="s">
        <v>144</v>
      </c>
      <c r="AD839" s="26">
        <v>1</v>
      </c>
      <c r="AE839" s="28">
        <v>44721</v>
      </c>
      <c r="AF839" s="26">
        <v>2022</v>
      </c>
      <c r="AG839" s="26" t="s">
        <v>8576</v>
      </c>
      <c r="AH839" s="26" t="s">
        <v>255</v>
      </c>
      <c r="AI839" s="26" t="s">
        <v>582</v>
      </c>
      <c r="AJ839" s="26" t="s">
        <v>8577</v>
      </c>
      <c r="AK839" s="26" t="s">
        <v>144</v>
      </c>
      <c r="AL839" s="26" t="s">
        <v>8578</v>
      </c>
      <c r="AM839" s="26" t="s">
        <v>1285</v>
      </c>
      <c r="AN839" s="26" t="s">
        <v>285</v>
      </c>
      <c r="AP839" s="26" t="s">
        <v>4429</v>
      </c>
      <c r="AQ839" s="26" t="s">
        <v>255</v>
      </c>
      <c r="AR839" s="26" t="s">
        <v>582</v>
      </c>
      <c r="AT839" s="26" t="s">
        <v>4430</v>
      </c>
      <c r="AU839" s="26" t="s">
        <v>4431</v>
      </c>
      <c r="AV839" s="26" t="s">
        <v>8237</v>
      </c>
      <c r="AW839" s="26" t="s">
        <v>8237</v>
      </c>
      <c r="AX839" s="26" t="s">
        <v>8238</v>
      </c>
      <c r="AY839" s="26" t="s">
        <v>8238</v>
      </c>
      <c r="AZ839" s="26" t="s">
        <v>156</v>
      </c>
      <c r="BA839" s="26" t="s">
        <v>911</v>
      </c>
      <c r="BB839" s="26" t="s">
        <v>158</v>
      </c>
      <c r="BC839" s="26" t="s">
        <v>159</v>
      </c>
      <c r="BD839" s="26">
        <v>1</v>
      </c>
      <c r="BE839" s="26">
        <v>13</v>
      </c>
      <c r="BF839" s="26">
        <v>7</v>
      </c>
      <c r="BG839" s="26">
        <v>14</v>
      </c>
      <c r="BH839" s="26">
        <v>186</v>
      </c>
      <c r="BI839" s="26">
        <v>231</v>
      </c>
      <c r="BJ839" s="26">
        <v>25</v>
      </c>
      <c r="BK839" s="26">
        <v>1</v>
      </c>
      <c r="BL839" s="26">
        <v>1837</v>
      </c>
      <c r="BM839" s="26" t="s">
        <v>3897</v>
      </c>
      <c r="BP839" s="26" t="s">
        <v>8239</v>
      </c>
      <c r="BT839" s="26">
        <v>2022</v>
      </c>
      <c r="BW839" s="26" t="s">
        <v>265</v>
      </c>
      <c r="BX839" s="26" t="s">
        <v>1067</v>
      </c>
      <c r="BY839" s="26" t="s">
        <v>144</v>
      </c>
      <c r="CF839" s="26" t="s">
        <v>165</v>
      </c>
      <c r="CJ839" s="26" t="s">
        <v>8579</v>
      </c>
      <c r="CK839" s="26" t="s">
        <v>167</v>
      </c>
      <c r="CL839" s="26" t="s">
        <v>5366</v>
      </c>
      <c r="CN839" s="26" t="s">
        <v>3945</v>
      </c>
      <c r="CO839" s="26" t="s">
        <v>144</v>
      </c>
      <c r="CP839" s="26" t="s">
        <v>144</v>
      </c>
      <c r="CQ839" s="26" t="s">
        <v>144</v>
      </c>
      <c r="CR839" s="26" t="s">
        <v>144</v>
      </c>
    </row>
    <row r="840" spans="1:96" hidden="1">
      <c r="A840" s="26" t="s">
        <v>131</v>
      </c>
      <c r="B840" s="27">
        <v>22000841</v>
      </c>
      <c r="C840" s="26" t="s">
        <v>8580</v>
      </c>
      <c r="D840" s="26" t="s">
        <v>1015</v>
      </c>
      <c r="E840" s="26" t="s">
        <v>134</v>
      </c>
      <c r="F840" s="26" t="s">
        <v>8581</v>
      </c>
      <c r="G840" s="26" t="s">
        <v>255</v>
      </c>
      <c r="H840" s="26" t="s">
        <v>136</v>
      </c>
      <c r="J840" s="26" t="s">
        <v>137</v>
      </c>
      <c r="M840" s="26" t="s">
        <v>8582</v>
      </c>
      <c r="N840" s="26" t="s">
        <v>8582</v>
      </c>
      <c r="O840" s="26" t="s">
        <v>144</v>
      </c>
      <c r="P840" s="26" t="s">
        <v>8583</v>
      </c>
      <c r="Q840" s="26" t="s">
        <v>144</v>
      </c>
      <c r="R840" s="26" t="s">
        <v>144</v>
      </c>
      <c r="S840" s="26" t="s">
        <v>144</v>
      </c>
      <c r="U840" s="26" t="s">
        <v>8584</v>
      </c>
      <c r="V840" s="28">
        <v>44572</v>
      </c>
      <c r="W840" s="26" t="s">
        <v>8585</v>
      </c>
      <c r="X840" s="26" t="s">
        <v>144</v>
      </c>
      <c r="Y840" s="26" t="s">
        <v>144</v>
      </c>
      <c r="Z840" s="26" t="s">
        <v>144</v>
      </c>
      <c r="AD840" s="26">
        <v>1</v>
      </c>
      <c r="AE840" s="28">
        <v>44721</v>
      </c>
      <c r="AF840" s="26">
        <v>2022</v>
      </c>
      <c r="AG840" s="26" t="s">
        <v>8586</v>
      </c>
      <c r="AH840" s="26" t="s">
        <v>255</v>
      </c>
      <c r="AI840" s="26" t="s">
        <v>262</v>
      </c>
      <c r="AJ840" s="26" t="s">
        <v>144</v>
      </c>
      <c r="AK840" s="26" t="s">
        <v>144</v>
      </c>
      <c r="AL840" s="26" t="s">
        <v>144</v>
      </c>
      <c r="AM840" s="26" t="s">
        <v>443</v>
      </c>
      <c r="AN840" s="26" t="s">
        <v>285</v>
      </c>
      <c r="AP840" s="26" t="s">
        <v>4429</v>
      </c>
      <c r="AQ840" s="26" t="s">
        <v>136</v>
      </c>
      <c r="AR840" s="26" t="s">
        <v>498</v>
      </c>
      <c r="AT840" s="26" t="s">
        <v>4430</v>
      </c>
      <c r="AU840" s="26" t="s">
        <v>4431</v>
      </c>
      <c r="AV840" s="26" t="s">
        <v>1389</v>
      </c>
      <c r="AW840" s="26" t="s">
        <v>1389</v>
      </c>
      <c r="AX840" s="26" t="s">
        <v>4480</v>
      </c>
      <c r="AY840" s="26" t="s">
        <v>4480</v>
      </c>
      <c r="AZ840" s="26" t="s">
        <v>156</v>
      </c>
      <c r="BA840" s="26" t="s">
        <v>1391</v>
      </c>
      <c r="BB840" s="26" t="s">
        <v>158</v>
      </c>
      <c r="BC840" s="26" t="s">
        <v>159</v>
      </c>
      <c r="BD840" s="26">
        <v>1</v>
      </c>
      <c r="BE840" s="26">
        <v>13</v>
      </c>
      <c r="BF840" s="26">
        <v>7</v>
      </c>
      <c r="BG840" s="26">
        <v>14</v>
      </c>
      <c r="BH840" s="26">
        <v>84</v>
      </c>
      <c r="BI840" s="26">
        <v>128</v>
      </c>
      <c r="BJ840" s="26">
        <v>10</v>
      </c>
      <c r="BK840" s="26">
        <v>1</v>
      </c>
      <c r="BL840" s="26">
        <v>1847</v>
      </c>
      <c r="BM840" s="26" t="s">
        <v>3897</v>
      </c>
      <c r="BP840" s="26" t="s">
        <v>4481</v>
      </c>
      <c r="BT840" s="26">
        <v>2022</v>
      </c>
      <c r="BW840" s="26" t="s">
        <v>265</v>
      </c>
      <c r="BX840" s="26" t="s">
        <v>266</v>
      </c>
      <c r="BY840" s="26" t="s">
        <v>144</v>
      </c>
      <c r="CF840" s="26" t="s">
        <v>2451</v>
      </c>
      <c r="CG840" s="26" t="s">
        <v>8587</v>
      </c>
      <c r="CH840" s="26" t="s">
        <v>3227</v>
      </c>
      <c r="CI840" s="26" t="s">
        <v>1133</v>
      </c>
      <c r="CJ840" s="26" t="s">
        <v>8588</v>
      </c>
      <c r="CK840" s="26" t="s">
        <v>1319</v>
      </c>
      <c r="CL840" s="26" t="s">
        <v>4698</v>
      </c>
      <c r="CN840" s="26" t="s">
        <v>3945</v>
      </c>
      <c r="CO840" s="26" t="s">
        <v>144</v>
      </c>
      <c r="CP840" s="26" t="s">
        <v>144</v>
      </c>
      <c r="CQ840" s="26" t="s">
        <v>144</v>
      </c>
      <c r="CR840" s="26" t="s">
        <v>144</v>
      </c>
    </row>
    <row r="841" spans="1:96" hidden="1">
      <c r="A841" s="26" t="s">
        <v>131</v>
      </c>
      <c r="B841" s="27">
        <v>22000842</v>
      </c>
      <c r="C841" s="26" t="s">
        <v>272</v>
      </c>
      <c r="D841" s="26" t="s">
        <v>8589</v>
      </c>
      <c r="E841" s="26" t="s">
        <v>134</v>
      </c>
      <c r="F841" s="26" t="s">
        <v>8590</v>
      </c>
      <c r="G841" s="26" t="s">
        <v>255</v>
      </c>
      <c r="H841" s="26" t="s">
        <v>8591</v>
      </c>
      <c r="I841" s="26" t="s">
        <v>137</v>
      </c>
      <c r="J841" s="26" t="s">
        <v>137</v>
      </c>
      <c r="K841" s="26" t="s">
        <v>325</v>
      </c>
      <c r="L841" s="26" t="s">
        <v>325</v>
      </c>
      <c r="M841" s="26" t="s">
        <v>8592</v>
      </c>
      <c r="N841" s="26" t="s">
        <v>8593</v>
      </c>
      <c r="O841" s="26" t="s">
        <v>8594</v>
      </c>
      <c r="S841" s="26" t="s">
        <v>144</v>
      </c>
      <c r="U841" s="26" t="s">
        <v>8595</v>
      </c>
      <c r="V841" s="28">
        <v>43273</v>
      </c>
      <c r="AC841" s="26" t="s">
        <v>219</v>
      </c>
      <c r="AD841" s="26">
        <v>1</v>
      </c>
      <c r="AE841" s="28">
        <v>44721.472996643519</v>
      </c>
      <c r="AF841" s="26">
        <v>2022</v>
      </c>
      <c r="AG841" s="26" t="s">
        <v>8596</v>
      </c>
      <c r="AH841" s="26" t="s">
        <v>255</v>
      </c>
      <c r="AI841" s="26" t="s">
        <v>399</v>
      </c>
      <c r="AL841" s="26" t="s">
        <v>8597</v>
      </c>
      <c r="AM841" s="26" t="s">
        <v>7037</v>
      </c>
      <c r="AN841" s="26" t="s">
        <v>285</v>
      </c>
      <c r="AQ841" s="26" t="s">
        <v>255</v>
      </c>
      <c r="AR841" s="26" t="s">
        <v>399</v>
      </c>
      <c r="AT841" s="26" t="s">
        <v>152</v>
      </c>
      <c r="AU841" s="26" t="s">
        <v>1185</v>
      </c>
      <c r="AV841" s="26" t="s">
        <v>621</v>
      </c>
      <c r="AW841" s="26" t="s">
        <v>621</v>
      </c>
      <c r="AX841" s="26" t="s">
        <v>8598</v>
      </c>
      <c r="AY841" s="26" t="s">
        <v>8598</v>
      </c>
      <c r="AZ841" s="26" t="s">
        <v>156</v>
      </c>
      <c r="BA841" s="26" t="s">
        <v>571</v>
      </c>
      <c r="BB841" s="26" t="s">
        <v>158</v>
      </c>
      <c r="BC841" s="26" t="s">
        <v>159</v>
      </c>
      <c r="BD841" s="26">
        <v>1</v>
      </c>
      <c r="BE841" s="26">
        <v>13</v>
      </c>
      <c r="BF841" s="26">
        <v>2</v>
      </c>
      <c r="BG841" s="26">
        <v>24</v>
      </c>
      <c r="BH841" s="26">
        <v>77</v>
      </c>
      <c r="BI841" s="26">
        <v>121</v>
      </c>
      <c r="BJ841" s="26">
        <v>15</v>
      </c>
      <c r="BK841" s="26">
        <v>1</v>
      </c>
      <c r="BL841" s="26">
        <v>1994</v>
      </c>
      <c r="BM841" s="26" t="s">
        <v>3897</v>
      </c>
      <c r="BP841" s="26" t="s">
        <v>622</v>
      </c>
      <c r="BT841" s="26">
        <v>2022</v>
      </c>
      <c r="BW841" s="26" t="s">
        <v>265</v>
      </c>
      <c r="BX841" s="26" t="s">
        <v>403</v>
      </c>
      <c r="BY841" s="26" t="s">
        <v>144</v>
      </c>
      <c r="CD841" s="26" t="s">
        <v>230</v>
      </c>
      <c r="CE841" s="26" t="s">
        <v>219</v>
      </c>
      <c r="CG841" s="26" t="s">
        <v>2360</v>
      </c>
      <c r="CH841" s="26" t="s">
        <v>308</v>
      </c>
      <c r="CI841" s="26" t="s">
        <v>1110</v>
      </c>
      <c r="CJ841" s="26" t="s">
        <v>2642</v>
      </c>
      <c r="CK841" s="26" t="s">
        <v>8599</v>
      </c>
      <c r="CL841" s="26" t="s">
        <v>309</v>
      </c>
      <c r="CN841" s="26" t="s">
        <v>169</v>
      </c>
    </row>
    <row r="842" spans="1:96" hidden="1">
      <c r="A842" s="26" t="s">
        <v>131</v>
      </c>
      <c r="B842" s="27">
        <v>22000843</v>
      </c>
      <c r="C842" s="26" t="s">
        <v>8600</v>
      </c>
      <c r="D842" s="26" t="s">
        <v>881</v>
      </c>
      <c r="E842" s="26" t="s">
        <v>134</v>
      </c>
      <c r="F842" s="26" t="s">
        <v>8601</v>
      </c>
      <c r="G842" s="26" t="s">
        <v>255</v>
      </c>
      <c r="H842" s="26" t="s">
        <v>255</v>
      </c>
      <c r="J842" s="26" t="s">
        <v>137</v>
      </c>
      <c r="M842" s="26" t="s">
        <v>8602</v>
      </c>
      <c r="N842" s="26" t="s">
        <v>8603</v>
      </c>
      <c r="O842" s="26" t="s">
        <v>8604</v>
      </c>
      <c r="P842" s="26" t="s">
        <v>8605</v>
      </c>
      <c r="Q842" s="26" t="s">
        <v>144</v>
      </c>
      <c r="R842" s="26" t="s">
        <v>144</v>
      </c>
      <c r="S842" s="26" t="s">
        <v>144</v>
      </c>
      <c r="U842" s="26" t="s">
        <v>1558</v>
      </c>
      <c r="W842" s="26" t="s">
        <v>144</v>
      </c>
      <c r="X842" s="26" t="s">
        <v>144</v>
      </c>
      <c r="Y842" s="26" t="s">
        <v>144</v>
      </c>
      <c r="Z842" s="26" t="s">
        <v>144</v>
      </c>
      <c r="AD842" s="26">
        <v>1</v>
      </c>
      <c r="AE842" s="28">
        <v>44721</v>
      </c>
      <c r="AF842" s="26">
        <v>2022</v>
      </c>
      <c r="AG842" s="26" t="s">
        <v>8606</v>
      </c>
      <c r="AH842" s="26" t="s">
        <v>255</v>
      </c>
      <c r="AI842" s="26" t="s">
        <v>927</v>
      </c>
      <c r="AJ842" s="26" t="s">
        <v>144</v>
      </c>
      <c r="AK842" s="26" t="s">
        <v>144</v>
      </c>
      <c r="AL842" s="26" t="s">
        <v>144</v>
      </c>
      <c r="AM842" s="26" t="s">
        <v>1675</v>
      </c>
      <c r="AP842" s="26" t="s">
        <v>4429</v>
      </c>
      <c r="AQ842" s="26" t="s">
        <v>255</v>
      </c>
      <c r="AR842" s="26" t="s">
        <v>927</v>
      </c>
      <c r="AS842" s="26" t="s">
        <v>1675</v>
      </c>
      <c r="AT842" s="26" t="s">
        <v>4430</v>
      </c>
      <c r="AU842" s="26" t="s">
        <v>4431</v>
      </c>
      <c r="AV842" s="26" t="s">
        <v>1728</v>
      </c>
      <c r="AW842" s="26" t="s">
        <v>1728</v>
      </c>
      <c r="AX842" s="26" t="s">
        <v>8607</v>
      </c>
      <c r="AY842" s="26" t="s">
        <v>8607</v>
      </c>
      <c r="AZ842" s="26" t="s">
        <v>156</v>
      </c>
      <c r="BA842" s="26" t="s">
        <v>911</v>
      </c>
      <c r="BB842" s="26" t="s">
        <v>158</v>
      </c>
      <c r="BC842" s="26" t="s">
        <v>159</v>
      </c>
      <c r="BD842" s="26">
        <v>1</v>
      </c>
      <c r="BE842" s="26">
        <v>13</v>
      </c>
      <c r="BF842" s="26">
        <v>7</v>
      </c>
      <c r="BG842" s="26">
        <v>14</v>
      </c>
      <c r="BH842" s="26">
        <v>86</v>
      </c>
      <c r="BI842" s="26">
        <v>130</v>
      </c>
      <c r="BJ842" s="26">
        <v>25</v>
      </c>
      <c r="BK842" s="26">
        <v>1</v>
      </c>
      <c r="BL842" s="26">
        <v>1843</v>
      </c>
      <c r="BM842" s="26" t="s">
        <v>3897</v>
      </c>
      <c r="BN842" s="26" t="s">
        <v>4433</v>
      </c>
      <c r="BP842" s="26" t="s">
        <v>8608</v>
      </c>
      <c r="BR842" s="26">
        <v>8.6</v>
      </c>
      <c r="BT842" s="26">
        <v>2022</v>
      </c>
      <c r="BW842" s="26" t="s">
        <v>265</v>
      </c>
      <c r="BX842" s="26" t="s">
        <v>941</v>
      </c>
      <c r="BY842" s="26" t="s">
        <v>144</v>
      </c>
      <c r="CF842" s="26" t="s">
        <v>2451</v>
      </c>
      <c r="CJ842" s="26" t="s">
        <v>8609</v>
      </c>
      <c r="CK842" s="26" t="s">
        <v>8610</v>
      </c>
      <c r="CL842" s="26" t="s">
        <v>425</v>
      </c>
      <c r="CN842" s="26" t="s">
        <v>3945</v>
      </c>
      <c r="CO842" s="26" t="s">
        <v>144</v>
      </c>
      <c r="CP842" s="26" t="s">
        <v>144</v>
      </c>
      <c r="CQ842" s="26" t="s">
        <v>144</v>
      </c>
      <c r="CR842" s="26" t="s">
        <v>144</v>
      </c>
    </row>
    <row r="843" spans="1:96" hidden="1">
      <c r="A843" s="26" t="s">
        <v>131</v>
      </c>
      <c r="B843" s="27">
        <v>22000844</v>
      </c>
      <c r="C843" s="26" t="s">
        <v>7959</v>
      </c>
      <c r="D843" s="26" t="s">
        <v>3538</v>
      </c>
      <c r="E843" s="26" t="s">
        <v>640</v>
      </c>
      <c r="F843" s="26" t="s">
        <v>8611</v>
      </c>
      <c r="G843" s="26" t="s">
        <v>255</v>
      </c>
      <c r="H843" s="26" t="s">
        <v>540</v>
      </c>
      <c r="J843" s="26" t="s">
        <v>137</v>
      </c>
      <c r="M843" s="26" t="s">
        <v>8612</v>
      </c>
      <c r="N843" s="26" t="s">
        <v>8613</v>
      </c>
      <c r="O843" s="26" t="s">
        <v>8614</v>
      </c>
      <c r="P843" s="26" t="s">
        <v>8615</v>
      </c>
      <c r="Q843" s="26" t="s">
        <v>144</v>
      </c>
      <c r="R843" s="26" t="s">
        <v>144</v>
      </c>
      <c r="S843" s="26" t="s">
        <v>144</v>
      </c>
      <c r="U843" s="26" t="s">
        <v>8616</v>
      </c>
      <c r="V843" s="28">
        <v>44701</v>
      </c>
      <c r="W843" s="26" t="s">
        <v>649</v>
      </c>
      <c r="X843" s="26" t="s">
        <v>144</v>
      </c>
      <c r="Y843" s="26" t="s">
        <v>144</v>
      </c>
      <c r="Z843" s="26" t="s">
        <v>144</v>
      </c>
      <c r="AD843" s="26">
        <v>1</v>
      </c>
      <c r="AE843" s="28">
        <v>44721</v>
      </c>
      <c r="AF843" s="26">
        <v>2022</v>
      </c>
      <c r="AG843" s="26" t="s">
        <v>8617</v>
      </c>
      <c r="AH843" s="26" t="s">
        <v>540</v>
      </c>
      <c r="AI843" s="26" t="s">
        <v>8618</v>
      </c>
      <c r="AJ843" s="26" t="s">
        <v>144</v>
      </c>
      <c r="AK843" s="26" t="s">
        <v>144</v>
      </c>
      <c r="AL843" s="26" t="s">
        <v>8619</v>
      </c>
      <c r="AM843" s="26" t="s">
        <v>8620</v>
      </c>
      <c r="AN843" s="26" t="s">
        <v>285</v>
      </c>
      <c r="AP843" s="26" t="s">
        <v>4429</v>
      </c>
      <c r="AQ843" s="26" t="s">
        <v>540</v>
      </c>
      <c r="AR843" s="26" t="s">
        <v>8618</v>
      </c>
      <c r="AT843" s="26" t="s">
        <v>4430</v>
      </c>
      <c r="AU843" s="26" t="s">
        <v>4431</v>
      </c>
      <c r="AV843" s="26" t="s">
        <v>5655</v>
      </c>
      <c r="AW843" s="26" t="s">
        <v>5655</v>
      </c>
      <c r="AX843" s="26" t="s">
        <v>5656</v>
      </c>
      <c r="AY843" s="26" t="s">
        <v>5656</v>
      </c>
      <c r="AZ843" s="26" t="s">
        <v>156</v>
      </c>
      <c r="BA843" s="26" t="s">
        <v>911</v>
      </c>
      <c r="BB843" s="26" t="s">
        <v>158</v>
      </c>
      <c r="BC843" s="26" t="s">
        <v>159</v>
      </c>
      <c r="BD843" s="26">
        <v>1</v>
      </c>
      <c r="BE843" s="26">
        <v>13</v>
      </c>
      <c r="BF843" s="26">
        <v>7</v>
      </c>
      <c r="BG843" s="26">
        <v>14</v>
      </c>
      <c r="BH843" s="26">
        <v>182</v>
      </c>
      <c r="BI843" s="26">
        <v>227</v>
      </c>
      <c r="BJ843" s="26">
        <v>25</v>
      </c>
      <c r="BK843" s="26">
        <v>1</v>
      </c>
      <c r="BL843" s="26">
        <v>1836</v>
      </c>
      <c r="BM843" s="26" t="s">
        <v>3897</v>
      </c>
      <c r="BP843" s="26" t="s">
        <v>5657</v>
      </c>
      <c r="BT843" s="26">
        <v>2022</v>
      </c>
      <c r="BW843" s="26" t="s">
        <v>872</v>
      </c>
      <c r="BX843" s="26" t="s">
        <v>8621</v>
      </c>
      <c r="BY843" s="26" t="s">
        <v>144</v>
      </c>
      <c r="CF843" s="26" t="s">
        <v>165</v>
      </c>
      <c r="CG843" s="26" t="s">
        <v>6230</v>
      </c>
      <c r="CH843" s="26" t="s">
        <v>8622</v>
      </c>
      <c r="CI843" s="26" t="s">
        <v>4162</v>
      </c>
      <c r="CJ843" s="26" t="s">
        <v>191</v>
      </c>
      <c r="CK843" s="26" t="s">
        <v>773</v>
      </c>
      <c r="CL843" s="26" t="s">
        <v>144</v>
      </c>
      <c r="CN843" s="26" t="s">
        <v>3945</v>
      </c>
      <c r="CO843" s="26" t="s">
        <v>144</v>
      </c>
      <c r="CP843" s="26" t="s">
        <v>144</v>
      </c>
      <c r="CQ843" s="26" t="s">
        <v>144</v>
      </c>
      <c r="CR843" s="26" t="s">
        <v>144</v>
      </c>
    </row>
    <row r="844" spans="1:96" hidden="1">
      <c r="A844" s="26" t="s">
        <v>131</v>
      </c>
      <c r="B844" s="27">
        <v>22000845</v>
      </c>
      <c r="C844" s="26" t="s">
        <v>8623</v>
      </c>
      <c r="D844" s="26" t="s">
        <v>881</v>
      </c>
      <c r="E844" s="26" t="s">
        <v>134</v>
      </c>
      <c r="F844" s="26" t="s">
        <v>4304</v>
      </c>
      <c r="G844" s="26" t="s">
        <v>366</v>
      </c>
      <c r="H844" s="26" t="s">
        <v>366</v>
      </c>
      <c r="I844" s="26" t="s">
        <v>137</v>
      </c>
      <c r="J844" s="26" t="s">
        <v>137</v>
      </c>
      <c r="K844" s="26" t="s">
        <v>138</v>
      </c>
      <c r="L844" s="26" t="s">
        <v>138</v>
      </c>
      <c r="M844" s="26" t="s">
        <v>8624</v>
      </c>
      <c r="N844" s="26" t="s">
        <v>8625</v>
      </c>
      <c r="O844" s="26" t="s">
        <v>8626</v>
      </c>
      <c r="P844" s="26" t="s">
        <v>144</v>
      </c>
      <c r="Q844" s="26" t="s">
        <v>144</v>
      </c>
      <c r="R844" s="26" t="s">
        <v>144</v>
      </c>
      <c r="S844" s="26" t="s">
        <v>8626</v>
      </c>
      <c r="U844" s="26" t="s">
        <v>8627</v>
      </c>
      <c r="V844" s="28">
        <v>44557</v>
      </c>
      <c r="W844" s="26" t="s">
        <v>146</v>
      </c>
      <c r="X844" s="26" t="s">
        <v>144</v>
      </c>
      <c r="Y844" s="26" t="s">
        <v>144</v>
      </c>
      <c r="Z844" s="26" t="s">
        <v>144</v>
      </c>
      <c r="AC844" s="26" t="s">
        <v>8628</v>
      </c>
      <c r="AD844" s="26">
        <v>1</v>
      </c>
      <c r="AE844" s="28">
        <v>44721</v>
      </c>
      <c r="AF844" s="26">
        <v>2022</v>
      </c>
      <c r="AG844" s="26" t="s">
        <v>8629</v>
      </c>
      <c r="AH844" s="26" t="s">
        <v>366</v>
      </c>
      <c r="AI844" s="26" t="s">
        <v>5565</v>
      </c>
      <c r="AJ844" s="26" t="s">
        <v>144</v>
      </c>
      <c r="AK844" s="26" t="s">
        <v>144</v>
      </c>
      <c r="AL844" s="26" t="s">
        <v>8630</v>
      </c>
      <c r="AM844" s="26" t="s">
        <v>8631</v>
      </c>
      <c r="AN844" s="26" t="s">
        <v>724</v>
      </c>
      <c r="AO844" s="26" t="s">
        <v>337</v>
      </c>
      <c r="AQ844" s="26" t="s">
        <v>366</v>
      </c>
      <c r="AR844" s="26" t="s">
        <v>5565</v>
      </c>
      <c r="AS844" s="26" t="s">
        <v>8631</v>
      </c>
      <c r="AT844" s="26" t="s">
        <v>152</v>
      </c>
      <c r="AU844" s="26" t="s">
        <v>3939</v>
      </c>
      <c r="AV844" s="26" t="s">
        <v>665</v>
      </c>
      <c r="AW844" s="26" t="s">
        <v>665</v>
      </c>
      <c r="AX844" s="26" t="s">
        <v>3940</v>
      </c>
      <c r="AY844" s="26" t="s">
        <v>3940</v>
      </c>
      <c r="AZ844" s="26" t="s">
        <v>156</v>
      </c>
      <c r="BA844" s="26" t="s">
        <v>666</v>
      </c>
      <c r="BB844" s="26" t="s">
        <v>158</v>
      </c>
      <c r="BC844" s="26" t="s">
        <v>159</v>
      </c>
      <c r="BD844" s="26">
        <v>1</v>
      </c>
      <c r="BE844" s="26">
        <v>13</v>
      </c>
      <c r="BF844" s="26">
        <v>2</v>
      </c>
      <c r="BG844" s="26">
        <v>11</v>
      </c>
      <c r="BH844" s="26">
        <v>102</v>
      </c>
      <c r="BI844" s="26">
        <v>146</v>
      </c>
      <c r="BJ844" s="26">
        <v>13</v>
      </c>
      <c r="BK844" s="26">
        <v>1</v>
      </c>
      <c r="BL844" s="26">
        <v>1778</v>
      </c>
      <c r="BM844" s="26" t="s">
        <v>3897</v>
      </c>
      <c r="BN844" s="26" t="s">
        <v>360</v>
      </c>
      <c r="BP844" s="26" t="s">
        <v>667</v>
      </c>
      <c r="BR844" s="26">
        <v>9.6999999999999993</v>
      </c>
      <c r="BT844" s="26">
        <v>2021</v>
      </c>
      <c r="BW844" s="26" t="s">
        <v>375</v>
      </c>
      <c r="BX844" s="26" t="s">
        <v>5568</v>
      </c>
      <c r="BY844" s="26" t="s">
        <v>144</v>
      </c>
      <c r="CD844" s="26" t="s">
        <v>8632</v>
      </c>
      <c r="CE844" s="26" t="s">
        <v>8628</v>
      </c>
      <c r="CF844" s="26" t="s">
        <v>2451</v>
      </c>
      <c r="CG844" s="26" t="s">
        <v>8633</v>
      </c>
      <c r="CH844" s="26" t="s">
        <v>5571</v>
      </c>
      <c r="CI844" s="26" t="s">
        <v>1110</v>
      </c>
      <c r="CJ844" s="26" t="s">
        <v>8634</v>
      </c>
      <c r="CK844" s="26" t="s">
        <v>5571</v>
      </c>
      <c r="CL844" s="26" t="s">
        <v>168</v>
      </c>
      <c r="CN844" s="26" t="s">
        <v>3945</v>
      </c>
      <c r="CO844" s="26" t="s">
        <v>144</v>
      </c>
      <c r="CP844" s="26" t="s">
        <v>144</v>
      </c>
      <c r="CQ844" s="26" t="s">
        <v>144</v>
      </c>
      <c r="CR844" s="26" t="s">
        <v>144</v>
      </c>
    </row>
    <row r="845" spans="1:96" hidden="1">
      <c r="A845" s="26" t="s">
        <v>131</v>
      </c>
      <c r="B845" s="27">
        <v>22000846</v>
      </c>
      <c r="C845" s="26" t="s">
        <v>3946</v>
      </c>
      <c r="D845" s="26" t="s">
        <v>171</v>
      </c>
      <c r="E845" s="26" t="s">
        <v>134</v>
      </c>
      <c r="F845" s="26" t="s">
        <v>8635</v>
      </c>
      <c r="G845" s="26" t="s">
        <v>255</v>
      </c>
      <c r="H845" s="26" t="s">
        <v>777</v>
      </c>
      <c r="J845" s="26" t="s">
        <v>137</v>
      </c>
      <c r="L845" s="26" t="s">
        <v>138</v>
      </c>
      <c r="M845" s="26" t="s">
        <v>8636</v>
      </c>
      <c r="N845" s="26" t="s">
        <v>8637</v>
      </c>
      <c r="O845" s="26" t="s">
        <v>8638</v>
      </c>
      <c r="P845" s="26" t="s">
        <v>8639</v>
      </c>
      <c r="Q845" s="26" t="s">
        <v>8640</v>
      </c>
      <c r="R845" s="26" t="s">
        <v>144</v>
      </c>
      <c r="S845" s="26" t="s">
        <v>144</v>
      </c>
      <c r="U845" s="26" t="s">
        <v>8641</v>
      </c>
      <c r="V845" s="28">
        <v>44299</v>
      </c>
      <c r="W845" s="26" t="s">
        <v>146</v>
      </c>
      <c r="X845" s="26" t="s">
        <v>144</v>
      </c>
      <c r="Y845" s="26" t="s">
        <v>144</v>
      </c>
      <c r="Z845" s="26" t="s">
        <v>144</v>
      </c>
      <c r="AD845" s="26">
        <v>1</v>
      </c>
      <c r="AE845" s="28">
        <v>44721</v>
      </c>
      <c r="AF845" s="26">
        <v>2022</v>
      </c>
      <c r="AG845" s="26" t="s">
        <v>8642</v>
      </c>
      <c r="AH845" s="26" t="s">
        <v>777</v>
      </c>
      <c r="AI845" s="26" t="s">
        <v>2345</v>
      </c>
      <c r="AJ845" s="26" t="s">
        <v>8643</v>
      </c>
      <c r="AK845" s="26" t="s">
        <v>8644</v>
      </c>
      <c r="AL845" s="26" t="s">
        <v>144</v>
      </c>
      <c r="AM845" s="26" t="s">
        <v>8645</v>
      </c>
      <c r="AN845" s="26" t="s">
        <v>205</v>
      </c>
      <c r="AP845" s="26" t="s">
        <v>4429</v>
      </c>
      <c r="AQ845" s="26" t="s">
        <v>777</v>
      </c>
      <c r="AR845" s="26" t="s">
        <v>2345</v>
      </c>
      <c r="AT845" s="26" t="s">
        <v>4430</v>
      </c>
      <c r="AU845" s="26" t="s">
        <v>4431</v>
      </c>
      <c r="AV845" s="26" t="s">
        <v>665</v>
      </c>
      <c r="AW845" s="26" t="s">
        <v>665</v>
      </c>
      <c r="AX845" s="26" t="s">
        <v>45</v>
      </c>
      <c r="AY845" s="26" t="s">
        <v>45</v>
      </c>
      <c r="AZ845" s="26" t="s">
        <v>156</v>
      </c>
      <c r="BA845" s="26" t="s">
        <v>666</v>
      </c>
      <c r="BB845" s="26" t="s">
        <v>158</v>
      </c>
      <c r="BC845" s="26" t="s">
        <v>159</v>
      </c>
      <c r="BD845" s="26">
        <v>1</v>
      </c>
      <c r="BE845" s="26">
        <v>13</v>
      </c>
      <c r="BF845" s="26">
        <v>7</v>
      </c>
      <c r="BG845" s="26">
        <v>14</v>
      </c>
      <c r="BH845" s="26">
        <v>103</v>
      </c>
      <c r="BI845" s="26">
        <v>147</v>
      </c>
      <c r="BJ845" s="26">
        <v>13</v>
      </c>
      <c r="BK845" s="26">
        <v>1</v>
      </c>
      <c r="BL845" s="26">
        <v>1976</v>
      </c>
      <c r="BM845" s="26" t="s">
        <v>3897</v>
      </c>
      <c r="BP845" s="26" t="s">
        <v>4583</v>
      </c>
      <c r="BT845" s="26">
        <v>2017</v>
      </c>
      <c r="BW845" s="26" t="s">
        <v>2346</v>
      </c>
      <c r="BX845" s="26" t="s">
        <v>2347</v>
      </c>
      <c r="BY845" s="26" t="s">
        <v>1290</v>
      </c>
      <c r="CF845" s="26" t="s">
        <v>165</v>
      </c>
      <c r="CG845" s="26" t="s">
        <v>8646</v>
      </c>
      <c r="CH845" s="26" t="s">
        <v>341</v>
      </c>
      <c r="CI845" s="26" t="s">
        <v>425</v>
      </c>
      <c r="CJ845" s="26" t="s">
        <v>8647</v>
      </c>
      <c r="CK845" s="26" t="s">
        <v>341</v>
      </c>
      <c r="CL845" s="26" t="s">
        <v>1110</v>
      </c>
      <c r="CN845" s="26" t="s">
        <v>3945</v>
      </c>
      <c r="CO845" s="26" t="s">
        <v>144</v>
      </c>
      <c r="CP845" s="26" t="s">
        <v>144</v>
      </c>
      <c r="CQ845" s="26" t="s">
        <v>144</v>
      </c>
      <c r="CR845" s="26" t="s">
        <v>144</v>
      </c>
    </row>
    <row r="846" spans="1:96" hidden="1">
      <c r="A846" s="26" t="s">
        <v>131</v>
      </c>
      <c r="B846" s="27">
        <v>22000847</v>
      </c>
      <c r="C846" s="26" t="s">
        <v>8648</v>
      </c>
      <c r="D846" s="26" t="s">
        <v>1175</v>
      </c>
      <c r="E846" s="26" t="s">
        <v>134</v>
      </c>
      <c r="F846" s="26" t="s">
        <v>8649</v>
      </c>
      <c r="G846" s="26" t="s">
        <v>255</v>
      </c>
      <c r="H846" s="26" t="s">
        <v>255</v>
      </c>
      <c r="J846" s="26" t="s">
        <v>137</v>
      </c>
      <c r="M846" s="26" t="s">
        <v>8650</v>
      </c>
      <c r="N846" s="26" t="s">
        <v>8650</v>
      </c>
      <c r="O846" s="26" t="s">
        <v>8651</v>
      </c>
      <c r="P846" s="26" t="s">
        <v>8652</v>
      </c>
      <c r="Q846" s="26" t="s">
        <v>8653</v>
      </c>
      <c r="R846" s="26" t="s">
        <v>144</v>
      </c>
      <c r="S846" s="29" t="s">
        <v>8654</v>
      </c>
      <c r="U846" s="26" t="s">
        <v>8655</v>
      </c>
      <c r="V846" s="28">
        <v>44522</v>
      </c>
      <c r="W846" s="26" t="s">
        <v>146</v>
      </c>
      <c r="X846" s="26" t="s">
        <v>144</v>
      </c>
      <c r="Y846" s="26" t="s">
        <v>144</v>
      </c>
      <c r="Z846" s="26" t="s">
        <v>144</v>
      </c>
      <c r="AD846" s="26">
        <v>1</v>
      </c>
      <c r="AE846" s="28">
        <v>44721</v>
      </c>
      <c r="AF846" s="26">
        <v>2022</v>
      </c>
      <c r="AG846" s="26" t="s">
        <v>8656</v>
      </c>
      <c r="AH846" s="26" t="s">
        <v>255</v>
      </c>
      <c r="AI846" s="26" t="s">
        <v>334</v>
      </c>
      <c r="AJ846" s="26" t="s">
        <v>144</v>
      </c>
      <c r="AK846" s="26" t="s">
        <v>144</v>
      </c>
      <c r="AL846" s="26" t="s">
        <v>8657</v>
      </c>
      <c r="AM846" s="26" t="s">
        <v>965</v>
      </c>
      <c r="AP846" s="26" t="s">
        <v>4429</v>
      </c>
      <c r="AQ846" s="26" t="s">
        <v>255</v>
      </c>
      <c r="AR846" s="26" t="s">
        <v>334</v>
      </c>
      <c r="AS846" s="26" t="s">
        <v>965</v>
      </c>
      <c r="AT846" s="26" t="s">
        <v>4430</v>
      </c>
      <c r="AU846" s="26" t="s">
        <v>4431</v>
      </c>
      <c r="AV846" s="26" t="s">
        <v>224</v>
      </c>
      <c r="AW846" s="26" t="s">
        <v>224</v>
      </c>
      <c r="AX846" s="26" t="s">
        <v>6745</v>
      </c>
      <c r="AY846" s="26" t="s">
        <v>6745</v>
      </c>
      <c r="AZ846" s="26" t="s">
        <v>156</v>
      </c>
      <c r="BA846" s="26" t="s">
        <v>226</v>
      </c>
      <c r="BB846" s="26" t="s">
        <v>158</v>
      </c>
      <c r="BC846" s="26" t="s">
        <v>159</v>
      </c>
      <c r="BD846" s="26">
        <v>1</v>
      </c>
      <c r="BE846" s="26">
        <v>13</v>
      </c>
      <c r="BF846" s="26">
        <v>7</v>
      </c>
      <c r="BG846" s="26">
        <v>14</v>
      </c>
      <c r="BH846" s="26">
        <v>92</v>
      </c>
      <c r="BI846" s="26">
        <v>136</v>
      </c>
      <c r="BJ846" s="26">
        <v>12</v>
      </c>
      <c r="BK846" s="26">
        <v>1</v>
      </c>
      <c r="BL846" s="26">
        <v>1815</v>
      </c>
      <c r="BM846" s="26" t="s">
        <v>3897</v>
      </c>
      <c r="BN846" s="26" t="s">
        <v>4433</v>
      </c>
      <c r="BP846" s="26" t="s">
        <v>6746</v>
      </c>
      <c r="BR846" s="26">
        <v>6</v>
      </c>
      <c r="BT846" s="26">
        <v>2022</v>
      </c>
      <c r="BW846" s="26" t="s">
        <v>265</v>
      </c>
      <c r="BX846" s="26" t="s">
        <v>338</v>
      </c>
      <c r="BY846" s="26" t="s">
        <v>144</v>
      </c>
      <c r="CF846" s="26" t="s">
        <v>165</v>
      </c>
      <c r="CJ846" s="26" t="s">
        <v>8658</v>
      </c>
      <c r="CK846" s="26" t="s">
        <v>773</v>
      </c>
      <c r="CL846" s="26" t="s">
        <v>4162</v>
      </c>
      <c r="CN846" s="26" t="s">
        <v>3945</v>
      </c>
      <c r="CO846" s="26" t="s">
        <v>144</v>
      </c>
      <c r="CP846" s="26" t="s">
        <v>144</v>
      </c>
      <c r="CQ846" s="26" t="s">
        <v>144</v>
      </c>
      <c r="CR846" s="26" t="s">
        <v>144</v>
      </c>
    </row>
    <row r="847" spans="1:96" hidden="1">
      <c r="A847" s="26" t="s">
        <v>131</v>
      </c>
      <c r="B847" s="27">
        <v>22000848</v>
      </c>
      <c r="C847" s="26" t="s">
        <v>8648</v>
      </c>
      <c r="D847" s="26" t="s">
        <v>7917</v>
      </c>
      <c r="E847" s="26" t="s">
        <v>134</v>
      </c>
      <c r="F847" s="26" t="s">
        <v>8659</v>
      </c>
      <c r="G847" s="26" t="s">
        <v>255</v>
      </c>
      <c r="H847" s="26" t="s">
        <v>255</v>
      </c>
      <c r="I847" s="26" t="s">
        <v>137</v>
      </c>
      <c r="J847" s="26" t="s">
        <v>137</v>
      </c>
      <c r="K847" s="26" t="s">
        <v>463</v>
      </c>
      <c r="L847" s="26" t="s">
        <v>463</v>
      </c>
      <c r="M847" s="26" t="s">
        <v>8650</v>
      </c>
      <c r="N847" s="26" t="s">
        <v>8650</v>
      </c>
      <c r="O847" s="26" t="s">
        <v>8660</v>
      </c>
      <c r="P847" s="26" t="s">
        <v>8653</v>
      </c>
      <c r="Q847" s="26" t="s">
        <v>8652</v>
      </c>
      <c r="R847" s="26" t="s">
        <v>144</v>
      </c>
      <c r="S847" s="29" t="s">
        <v>8661</v>
      </c>
      <c r="U847" s="26" t="s">
        <v>8662</v>
      </c>
      <c r="V847" s="28">
        <v>44397</v>
      </c>
      <c r="W847" s="26" t="s">
        <v>146</v>
      </c>
      <c r="X847" s="26" t="s">
        <v>144</v>
      </c>
      <c r="Y847" s="26" t="s">
        <v>144</v>
      </c>
      <c r="Z847" s="26" t="s">
        <v>144</v>
      </c>
      <c r="AD847" s="26">
        <v>1</v>
      </c>
      <c r="AE847" s="28">
        <v>44721</v>
      </c>
      <c r="AF847" s="26">
        <v>2022</v>
      </c>
      <c r="AG847" s="26" t="s">
        <v>8663</v>
      </c>
      <c r="AH847" s="26" t="s">
        <v>255</v>
      </c>
      <c r="AI847" s="26" t="s">
        <v>334</v>
      </c>
      <c r="AJ847" s="26" t="s">
        <v>144</v>
      </c>
      <c r="AK847" s="26" t="s">
        <v>144</v>
      </c>
      <c r="AL847" s="26" t="s">
        <v>8657</v>
      </c>
      <c r="AM847" s="26" t="s">
        <v>965</v>
      </c>
      <c r="AN847" s="26" t="s">
        <v>285</v>
      </c>
      <c r="AP847" s="26" t="s">
        <v>4429</v>
      </c>
      <c r="AQ847" s="26" t="s">
        <v>255</v>
      </c>
      <c r="AR847" s="26" t="s">
        <v>334</v>
      </c>
      <c r="AS847" s="26" t="s">
        <v>965</v>
      </c>
      <c r="AT847" s="26" t="s">
        <v>4430</v>
      </c>
      <c r="AU847" s="26" t="s">
        <v>4431</v>
      </c>
      <c r="AV847" s="26" t="s">
        <v>6060</v>
      </c>
      <c r="AW847" s="26" t="s">
        <v>6060</v>
      </c>
      <c r="AX847" s="26" t="s">
        <v>6061</v>
      </c>
      <c r="AY847" s="26" t="s">
        <v>6061</v>
      </c>
      <c r="AZ847" s="26" t="s">
        <v>156</v>
      </c>
      <c r="BA847" s="26" t="s">
        <v>157</v>
      </c>
      <c r="BB847" s="26" t="s">
        <v>158</v>
      </c>
      <c r="BC847" s="26" t="s">
        <v>159</v>
      </c>
      <c r="BD847" s="26">
        <v>1</v>
      </c>
      <c r="BE847" s="26">
        <v>13</v>
      </c>
      <c r="BF847" s="26">
        <v>7</v>
      </c>
      <c r="BG847" s="26">
        <v>14</v>
      </c>
      <c r="BH847" s="26">
        <v>116</v>
      </c>
      <c r="BI847" s="26">
        <v>160</v>
      </c>
      <c r="BJ847" s="26">
        <v>14</v>
      </c>
      <c r="BK847" s="26">
        <v>1</v>
      </c>
      <c r="BL847" s="26">
        <v>1817</v>
      </c>
      <c r="BM847" s="26" t="s">
        <v>3897</v>
      </c>
      <c r="BN847" s="26" t="s">
        <v>4433</v>
      </c>
      <c r="BP847" s="26" t="s">
        <v>6062</v>
      </c>
      <c r="BR847" s="26">
        <v>7</v>
      </c>
      <c r="BT847" s="26">
        <v>2021</v>
      </c>
      <c r="BW847" s="26" t="s">
        <v>265</v>
      </c>
      <c r="BX847" s="26" t="s">
        <v>338</v>
      </c>
      <c r="BY847" s="26" t="s">
        <v>144</v>
      </c>
      <c r="CF847" s="26" t="s">
        <v>165</v>
      </c>
      <c r="CG847" s="26" t="s">
        <v>8664</v>
      </c>
      <c r="CH847" s="26" t="s">
        <v>2562</v>
      </c>
      <c r="CI847" s="26" t="s">
        <v>487</v>
      </c>
      <c r="CJ847" s="26" t="s">
        <v>8658</v>
      </c>
      <c r="CK847" s="26" t="s">
        <v>773</v>
      </c>
      <c r="CL847" s="26" t="s">
        <v>4162</v>
      </c>
      <c r="CN847" s="26" t="s">
        <v>3945</v>
      </c>
      <c r="CO847" s="26" t="s">
        <v>144</v>
      </c>
      <c r="CP847" s="26" t="s">
        <v>144</v>
      </c>
      <c r="CQ847" s="26" t="s">
        <v>144</v>
      </c>
      <c r="CR847" s="26" t="s">
        <v>144</v>
      </c>
    </row>
    <row r="848" spans="1:96" hidden="1">
      <c r="A848" s="26" t="s">
        <v>131</v>
      </c>
      <c r="B848" s="27">
        <v>22000849</v>
      </c>
      <c r="C848" s="26" t="s">
        <v>8665</v>
      </c>
      <c r="D848" s="26" t="s">
        <v>1677</v>
      </c>
      <c r="E848" s="26" t="s">
        <v>640</v>
      </c>
      <c r="F848" s="26" t="s">
        <v>8666</v>
      </c>
      <c r="G848" s="26" t="s">
        <v>5233</v>
      </c>
      <c r="J848" s="26" t="s">
        <v>137</v>
      </c>
      <c r="M848" s="26" t="s">
        <v>8667</v>
      </c>
      <c r="O848" s="26" t="s">
        <v>8668</v>
      </c>
      <c r="S848" s="26" t="s">
        <v>144</v>
      </c>
      <c r="U848" s="26" t="s">
        <v>8669</v>
      </c>
      <c r="AD848" s="26">
        <v>1</v>
      </c>
      <c r="AE848" s="28">
        <v>44721.64013457176</v>
      </c>
      <c r="AF848" s="26">
        <v>2022</v>
      </c>
      <c r="AG848" s="26" t="s">
        <v>8670</v>
      </c>
      <c r="AQ848" s="26" t="s">
        <v>5233</v>
      </c>
      <c r="AR848" s="26" t="s">
        <v>5237</v>
      </c>
      <c r="AT848" s="26" t="s">
        <v>4430</v>
      </c>
      <c r="AU848" s="26" t="s">
        <v>4431</v>
      </c>
      <c r="AV848" s="26" t="s">
        <v>1389</v>
      </c>
      <c r="AW848" s="26" t="s">
        <v>1389</v>
      </c>
      <c r="AX848" s="26" t="s">
        <v>4480</v>
      </c>
      <c r="AY848" s="26" t="s">
        <v>4480</v>
      </c>
      <c r="AZ848" s="26" t="s">
        <v>156</v>
      </c>
      <c r="BA848" s="26" t="s">
        <v>1391</v>
      </c>
      <c r="BB848" s="26" t="s">
        <v>158</v>
      </c>
      <c r="BC848" s="26" t="s">
        <v>159</v>
      </c>
      <c r="BD848" s="26">
        <v>1</v>
      </c>
      <c r="BE848" s="26">
        <v>13</v>
      </c>
      <c r="BF848" s="26">
        <v>7</v>
      </c>
      <c r="BG848" s="26">
        <v>14</v>
      </c>
      <c r="BH848" s="26">
        <v>84</v>
      </c>
      <c r="BI848" s="26">
        <v>128</v>
      </c>
      <c r="BJ848" s="26">
        <v>10</v>
      </c>
      <c r="BK848" s="26">
        <v>1</v>
      </c>
      <c r="BL848" s="26">
        <v>1847</v>
      </c>
      <c r="BM848" s="26" t="s">
        <v>3897</v>
      </c>
      <c r="BP848" s="26" t="s">
        <v>4481</v>
      </c>
      <c r="BT848" s="26">
        <v>2022</v>
      </c>
      <c r="CN848" s="26" t="s">
        <v>3945</v>
      </c>
    </row>
    <row r="849" spans="1:96" hidden="1">
      <c r="A849" s="26" t="s">
        <v>131</v>
      </c>
      <c r="B849" s="27">
        <v>22000850</v>
      </c>
      <c r="C849" s="26" t="s">
        <v>2414</v>
      </c>
      <c r="D849" s="26" t="s">
        <v>796</v>
      </c>
      <c r="E849" s="26" t="s">
        <v>134</v>
      </c>
      <c r="F849" s="26" t="s">
        <v>7315</v>
      </c>
      <c r="G849" s="26" t="s">
        <v>462</v>
      </c>
      <c r="H849" s="26" t="s">
        <v>462</v>
      </c>
      <c r="I849" s="26" t="s">
        <v>137</v>
      </c>
      <c r="J849" s="26" t="s">
        <v>137</v>
      </c>
      <c r="K849" s="26" t="s">
        <v>325</v>
      </c>
      <c r="L849" s="26" t="s">
        <v>325</v>
      </c>
      <c r="M849" s="26" t="s">
        <v>8671</v>
      </c>
      <c r="N849" s="26" t="s">
        <v>8672</v>
      </c>
      <c r="O849" s="26" t="s">
        <v>144</v>
      </c>
      <c r="P849" s="26" t="s">
        <v>8673</v>
      </c>
      <c r="Q849" s="26" t="s">
        <v>8674</v>
      </c>
      <c r="R849" s="26" t="s">
        <v>144</v>
      </c>
      <c r="S849" s="29" t="s">
        <v>8675</v>
      </c>
      <c r="U849" s="26" t="s">
        <v>8676</v>
      </c>
      <c r="V849" s="28">
        <v>44552</v>
      </c>
      <c r="W849" s="26" t="s">
        <v>146</v>
      </c>
      <c r="X849" s="26" t="s">
        <v>144</v>
      </c>
      <c r="Y849" s="26" t="s">
        <v>144</v>
      </c>
      <c r="Z849" s="26" t="s">
        <v>144</v>
      </c>
      <c r="AD849" s="26">
        <v>1</v>
      </c>
      <c r="AE849" s="28">
        <v>44721</v>
      </c>
      <c r="AF849" s="26">
        <v>2022</v>
      </c>
      <c r="AG849" s="26" t="s">
        <v>8677</v>
      </c>
      <c r="AH849" s="26" t="s">
        <v>462</v>
      </c>
      <c r="AI849" s="26" t="s">
        <v>5937</v>
      </c>
      <c r="AJ849" s="26" t="s">
        <v>144</v>
      </c>
      <c r="AK849" s="26" t="s">
        <v>144</v>
      </c>
      <c r="AL849" s="26" t="s">
        <v>8678</v>
      </c>
      <c r="AM849" s="26" t="s">
        <v>8679</v>
      </c>
      <c r="AN849" s="26" t="s">
        <v>285</v>
      </c>
      <c r="AP849" s="26" t="s">
        <v>4429</v>
      </c>
      <c r="AQ849" s="26" t="s">
        <v>462</v>
      </c>
      <c r="AR849" s="26" t="s">
        <v>5937</v>
      </c>
      <c r="AS849" s="26" t="s">
        <v>8679</v>
      </c>
      <c r="AT849" s="26" t="s">
        <v>4430</v>
      </c>
      <c r="AU849" s="26" t="s">
        <v>4431</v>
      </c>
      <c r="AV849" s="26" t="s">
        <v>1025</v>
      </c>
      <c r="AW849" s="26" t="s">
        <v>1025</v>
      </c>
      <c r="AX849" s="26" t="s">
        <v>4606</v>
      </c>
      <c r="AY849" s="26" t="s">
        <v>4606</v>
      </c>
      <c r="AZ849" s="26" t="s">
        <v>156</v>
      </c>
      <c r="BA849" s="26" t="s">
        <v>1027</v>
      </c>
      <c r="BB849" s="26" t="s">
        <v>158</v>
      </c>
      <c r="BC849" s="26" t="s">
        <v>159</v>
      </c>
      <c r="BD849" s="26">
        <v>1</v>
      </c>
      <c r="BE849" s="26">
        <v>13</v>
      </c>
      <c r="BF849" s="26">
        <v>7</v>
      </c>
      <c r="BG849" s="26">
        <v>14</v>
      </c>
      <c r="BH849" s="26">
        <v>112</v>
      </c>
      <c r="BI849" s="26">
        <v>156</v>
      </c>
      <c r="BJ849" s="26">
        <v>29</v>
      </c>
      <c r="BK849" s="26">
        <v>1</v>
      </c>
      <c r="BL849" s="26">
        <v>1829</v>
      </c>
      <c r="BM849" s="26" t="s">
        <v>3897</v>
      </c>
      <c r="BN849" s="26" t="s">
        <v>4433</v>
      </c>
      <c r="BP849" s="26" t="s">
        <v>4607</v>
      </c>
      <c r="BR849" s="26">
        <v>6.7</v>
      </c>
      <c r="BT849" s="26">
        <v>2022</v>
      </c>
      <c r="BW849" s="26" t="s">
        <v>472</v>
      </c>
      <c r="BX849" s="26" t="s">
        <v>6122</v>
      </c>
      <c r="BY849" s="26" t="s">
        <v>144</v>
      </c>
      <c r="CF849" s="26" t="s">
        <v>165</v>
      </c>
      <c r="CG849" s="26" t="s">
        <v>8680</v>
      </c>
      <c r="CH849" s="26" t="s">
        <v>167</v>
      </c>
      <c r="CI849" s="26" t="s">
        <v>3929</v>
      </c>
      <c r="CJ849" s="26" t="s">
        <v>8681</v>
      </c>
      <c r="CK849" s="26" t="s">
        <v>167</v>
      </c>
      <c r="CL849" s="26" t="s">
        <v>3929</v>
      </c>
      <c r="CN849" s="26" t="s">
        <v>3945</v>
      </c>
      <c r="CO849" s="26" t="s">
        <v>144</v>
      </c>
      <c r="CP849" s="26" t="s">
        <v>144</v>
      </c>
      <c r="CQ849" s="26" t="s">
        <v>144</v>
      </c>
      <c r="CR849" s="26" t="s">
        <v>144</v>
      </c>
    </row>
    <row r="850" spans="1:96" hidden="1">
      <c r="A850" s="26" t="s">
        <v>131</v>
      </c>
      <c r="B850" s="27">
        <v>22000851</v>
      </c>
      <c r="C850" s="26" t="s">
        <v>3604</v>
      </c>
      <c r="D850" s="26" t="s">
        <v>8682</v>
      </c>
      <c r="E850" s="26" t="s">
        <v>134</v>
      </c>
      <c r="F850" s="26" t="s">
        <v>8683</v>
      </c>
      <c r="G850" s="26" t="s">
        <v>255</v>
      </c>
      <c r="H850" s="26" t="s">
        <v>255</v>
      </c>
      <c r="I850" s="26" t="s">
        <v>137</v>
      </c>
      <c r="J850" s="26" t="s">
        <v>137</v>
      </c>
      <c r="K850" s="26" t="s">
        <v>138</v>
      </c>
      <c r="L850" s="26" t="s">
        <v>138</v>
      </c>
      <c r="M850" s="26" t="s">
        <v>8684</v>
      </c>
      <c r="N850" s="26" t="s">
        <v>8685</v>
      </c>
      <c r="O850" s="26" t="s">
        <v>144</v>
      </c>
      <c r="P850" s="26" t="s">
        <v>8686</v>
      </c>
      <c r="Q850" s="26" t="s">
        <v>144</v>
      </c>
      <c r="R850" s="26" t="s">
        <v>144</v>
      </c>
      <c r="S850" s="26" t="s">
        <v>144</v>
      </c>
      <c r="U850" s="26" t="s">
        <v>8687</v>
      </c>
      <c r="V850" s="28">
        <v>44329</v>
      </c>
      <c r="W850" s="26" t="s">
        <v>146</v>
      </c>
      <c r="X850" s="26" t="s">
        <v>144</v>
      </c>
      <c r="Y850" s="26" t="s">
        <v>144</v>
      </c>
      <c r="Z850" s="26" t="s">
        <v>144</v>
      </c>
      <c r="AD850" s="26">
        <v>1</v>
      </c>
      <c r="AE850" s="28">
        <v>44721</v>
      </c>
      <c r="AF850" s="26">
        <v>2022</v>
      </c>
      <c r="AG850" s="26" t="s">
        <v>8688</v>
      </c>
      <c r="AH850" s="26" t="s">
        <v>255</v>
      </c>
      <c r="AI850" s="26" t="s">
        <v>906</v>
      </c>
      <c r="AJ850" s="26" t="s">
        <v>144</v>
      </c>
      <c r="AK850" s="26" t="s">
        <v>144</v>
      </c>
      <c r="AL850" s="26" t="s">
        <v>8689</v>
      </c>
      <c r="AM850" s="26" t="s">
        <v>8690</v>
      </c>
      <c r="AP850" s="26" t="s">
        <v>4429</v>
      </c>
      <c r="AQ850" s="26" t="s">
        <v>255</v>
      </c>
      <c r="AR850" s="26" t="s">
        <v>906</v>
      </c>
      <c r="AS850" s="26" t="s">
        <v>8690</v>
      </c>
      <c r="AT850" s="26" t="s">
        <v>4430</v>
      </c>
      <c r="AU850" s="26" t="s">
        <v>4431</v>
      </c>
      <c r="AV850" s="26" t="s">
        <v>1025</v>
      </c>
      <c r="AW850" s="26" t="s">
        <v>1025</v>
      </c>
      <c r="AX850" s="26" t="s">
        <v>4606</v>
      </c>
      <c r="AY850" s="26" t="s">
        <v>4606</v>
      </c>
      <c r="AZ850" s="26" t="s">
        <v>156</v>
      </c>
      <c r="BA850" s="26" t="s">
        <v>1027</v>
      </c>
      <c r="BB850" s="26" t="s">
        <v>158</v>
      </c>
      <c r="BC850" s="26" t="s">
        <v>159</v>
      </c>
      <c r="BD850" s="26">
        <v>1</v>
      </c>
      <c r="BE850" s="26">
        <v>13</v>
      </c>
      <c r="BF850" s="26">
        <v>7</v>
      </c>
      <c r="BG850" s="26">
        <v>14</v>
      </c>
      <c r="BH850" s="26">
        <v>112</v>
      </c>
      <c r="BI850" s="26">
        <v>156</v>
      </c>
      <c r="BJ850" s="26">
        <v>29</v>
      </c>
      <c r="BK850" s="26">
        <v>1</v>
      </c>
      <c r="BL850" s="26">
        <v>1829</v>
      </c>
      <c r="BM850" s="26" t="s">
        <v>3897</v>
      </c>
      <c r="BN850" s="26" t="s">
        <v>4433</v>
      </c>
      <c r="BP850" s="26" t="s">
        <v>4607</v>
      </c>
      <c r="BR850" s="26">
        <v>5.0999999999999996</v>
      </c>
      <c r="BT850" s="26">
        <v>2021</v>
      </c>
      <c r="BW850" s="26" t="s">
        <v>265</v>
      </c>
      <c r="BX850" s="26" t="s">
        <v>913</v>
      </c>
      <c r="BY850" s="26" t="s">
        <v>144</v>
      </c>
      <c r="CF850" s="26" t="s">
        <v>165</v>
      </c>
      <c r="CG850" s="26" t="s">
        <v>8691</v>
      </c>
      <c r="CH850" s="26" t="s">
        <v>271</v>
      </c>
      <c r="CI850" s="26" t="s">
        <v>2491</v>
      </c>
      <c r="CJ850" s="26" t="s">
        <v>8692</v>
      </c>
      <c r="CK850" s="26" t="s">
        <v>4725</v>
      </c>
      <c r="CL850" s="26" t="s">
        <v>1317</v>
      </c>
      <c r="CN850" s="26" t="s">
        <v>3945</v>
      </c>
      <c r="CO850" s="26" t="s">
        <v>144</v>
      </c>
      <c r="CP850" s="26" t="s">
        <v>144</v>
      </c>
      <c r="CQ850" s="26" t="s">
        <v>144</v>
      </c>
      <c r="CR850" s="26" t="s">
        <v>144</v>
      </c>
    </row>
    <row r="851" spans="1:96" hidden="1">
      <c r="A851" s="26" t="s">
        <v>131</v>
      </c>
      <c r="B851" s="27">
        <v>22000852</v>
      </c>
      <c r="C851" s="26" t="s">
        <v>8693</v>
      </c>
      <c r="D851" s="26" t="s">
        <v>490</v>
      </c>
      <c r="E851" s="26" t="s">
        <v>134</v>
      </c>
      <c r="F851" s="26" t="s">
        <v>521</v>
      </c>
      <c r="G851" s="26" t="s">
        <v>255</v>
      </c>
      <c r="H851" s="26" t="s">
        <v>255</v>
      </c>
      <c r="J851" s="26" t="s">
        <v>137</v>
      </c>
      <c r="L851" s="26" t="s">
        <v>138</v>
      </c>
      <c r="M851" s="26" t="s">
        <v>8694</v>
      </c>
      <c r="N851" s="26" t="s">
        <v>8694</v>
      </c>
      <c r="O851" s="26" t="s">
        <v>8695</v>
      </c>
      <c r="P851" s="26" t="s">
        <v>8696</v>
      </c>
      <c r="Q851" s="26" t="s">
        <v>144</v>
      </c>
      <c r="R851" s="26" t="s">
        <v>144</v>
      </c>
      <c r="S851" s="29" t="s">
        <v>8697</v>
      </c>
      <c r="U851" s="26" t="s">
        <v>8698</v>
      </c>
      <c r="V851" s="28">
        <v>44771</v>
      </c>
      <c r="W851" s="26" t="s">
        <v>146</v>
      </c>
      <c r="X851" s="26" t="s">
        <v>144</v>
      </c>
      <c r="Y851" s="26" t="s">
        <v>144</v>
      </c>
      <c r="Z851" s="26" t="s">
        <v>144</v>
      </c>
      <c r="AD851" s="26">
        <v>1</v>
      </c>
      <c r="AE851" s="28">
        <v>44721</v>
      </c>
      <c r="AF851" s="26">
        <v>2022</v>
      </c>
      <c r="AG851" s="26" t="s">
        <v>8699</v>
      </c>
      <c r="AH851" s="26" t="s">
        <v>255</v>
      </c>
      <c r="AI851" s="26" t="s">
        <v>816</v>
      </c>
      <c r="AJ851" s="26" t="s">
        <v>144</v>
      </c>
      <c r="AK851" s="26" t="s">
        <v>144</v>
      </c>
      <c r="AL851" s="26" t="s">
        <v>8700</v>
      </c>
      <c r="AM851" s="26" t="s">
        <v>3598</v>
      </c>
      <c r="AN851" s="26" t="s">
        <v>285</v>
      </c>
      <c r="AQ851" s="26" t="s">
        <v>255</v>
      </c>
      <c r="AR851" s="26" t="s">
        <v>816</v>
      </c>
      <c r="AS851" s="26" t="s">
        <v>3598</v>
      </c>
      <c r="AT851" s="26" t="s">
        <v>152</v>
      </c>
      <c r="AU851" s="26" t="s">
        <v>3939</v>
      </c>
      <c r="AV851" s="26" t="s">
        <v>550</v>
      </c>
      <c r="AW851" s="26" t="s">
        <v>550</v>
      </c>
      <c r="AX851" s="26" t="s">
        <v>8701</v>
      </c>
      <c r="AY851" s="26" t="s">
        <v>8701</v>
      </c>
      <c r="AZ851" s="26" t="s">
        <v>156</v>
      </c>
      <c r="BA851" s="26" t="s">
        <v>157</v>
      </c>
      <c r="BB851" s="26" t="s">
        <v>158</v>
      </c>
      <c r="BC851" s="26" t="s">
        <v>159</v>
      </c>
      <c r="BD851" s="26">
        <v>1</v>
      </c>
      <c r="BE851" s="26">
        <v>13</v>
      </c>
      <c r="BF851" s="26">
        <v>2</v>
      </c>
      <c r="BG851" s="26">
        <v>11</v>
      </c>
      <c r="BH851" s="26">
        <v>135</v>
      </c>
      <c r="BI851" s="26">
        <v>179</v>
      </c>
      <c r="BJ851" s="26">
        <v>14</v>
      </c>
      <c r="BK851" s="26">
        <v>1</v>
      </c>
      <c r="BL851" s="26">
        <v>1779</v>
      </c>
      <c r="BM851" s="26" t="s">
        <v>3897</v>
      </c>
      <c r="BN851" s="26" t="s">
        <v>360</v>
      </c>
      <c r="BP851" s="26" t="s">
        <v>553</v>
      </c>
      <c r="BR851" s="26">
        <v>8</v>
      </c>
      <c r="BT851" s="26">
        <v>2019</v>
      </c>
      <c r="BW851" s="26" t="s">
        <v>265</v>
      </c>
      <c r="BX851" s="26" t="s">
        <v>1507</v>
      </c>
      <c r="BY851" s="26" t="s">
        <v>144</v>
      </c>
      <c r="CF851" s="26" t="s">
        <v>2451</v>
      </c>
      <c r="CJ851" s="26" t="s">
        <v>8702</v>
      </c>
      <c r="CK851" s="26" t="s">
        <v>167</v>
      </c>
      <c r="CL851" s="26" t="s">
        <v>1320</v>
      </c>
      <c r="CN851" s="26" t="s">
        <v>3945</v>
      </c>
      <c r="CO851" s="26" t="s">
        <v>144</v>
      </c>
      <c r="CP851" s="26" t="s">
        <v>144</v>
      </c>
      <c r="CQ851" s="26" t="s">
        <v>144</v>
      </c>
      <c r="CR851" s="26" t="s">
        <v>144</v>
      </c>
    </row>
    <row r="852" spans="1:96" hidden="1">
      <c r="A852" s="26" t="s">
        <v>131</v>
      </c>
      <c r="B852" s="27">
        <v>22000853</v>
      </c>
      <c r="C852" s="26" t="s">
        <v>8703</v>
      </c>
      <c r="D852" s="26" t="s">
        <v>1050</v>
      </c>
      <c r="E852" s="26" t="s">
        <v>134</v>
      </c>
      <c r="F852" s="26" t="s">
        <v>8704</v>
      </c>
      <c r="G852" s="26" t="s">
        <v>255</v>
      </c>
      <c r="H852" s="26" t="s">
        <v>1251</v>
      </c>
      <c r="J852" s="26" t="s">
        <v>137</v>
      </c>
      <c r="L852" s="26" t="s">
        <v>138</v>
      </c>
      <c r="M852" s="26" t="s">
        <v>8705</v>
      </c>
      <c r="N852" s="26" t="s">
        <v>8706</v>
      </c>
      <c r="O852" s="26" t="s">
        <v>8707</v>
      </c>
      <c r="P852" s="26" t="s">
        <v>8708</v>
      </c>
      <c r="Q852" s="26" t="s">
        <v>8709</v>
      </c>
      <c r="R852" s="26" t="s">
        <v>144</v>
      </c>
      <c r="S852" s="26" t="s">
        <v>144</v>
      </c>
      <c r="U852" s="26" t="s">
        <v>8710</v>
      </c>
      <c r="V852" s="28">
        <v>43755</v>
      </c>
      <c r="W852" s="26" t="s">
        <v>6428</v>
      </c>
      <c r="X852" s="26" t="s">
        <v>144</v>
      </c>
      <c r="Y852" s="26" t="s">
        <v>144</v>
      </c>
      <c r="Z852" s="26" t="s">
        <v>144</v>
      </c>
      <c r="AC852" s="26" t="s">
        <v>219</v>
      </c>
      <c r="AD852" s="26">
        <v>1</v>
      </c>
      <c r="AE852" s="28">
        <v>44722</v>
      </c>
      <c r="AF852" s="26">
        <v>2022</v>
      </c>
      <c r="AG852" s="26" t="s">
        <v>8711</v>
      </c>
      <c r="AH852" s="26" t="s">
        <v>255</v>
      </c>
      <c r="AI852" s="26" t="s">
        <v>262</v>
      </c>
      <c r="AJ852" s="26" t="s">
        <v>6546</v>
      </c>
      <c r="AK852" s="26" t="s">
        <v>144</v>
      </c>
      <c r="AL852" s="26" t="s">
        <v>8712</v>
      </c>
      <c r="AM852" s="26" t="s">
        <v>336</v>
      </c>
      <c r="AN852" s="26" t="s">
        <v>285</v>
      </c>
      <c r="AQ852" s="26" t="s">
        <v>1251</v>
      </c>
      <c r="AR852" s="26" t="s">
        <v>1257</v>
      </c>
      <c r="AS852" s="26" t="s">
        <v>8713</v>
      </c>
      <c r="AT852" s="26" t="s">
        <v>152</v>
      </c>
      <c r="AU852" s="26" t="s">
        <v>1185</v>
      </c>
      <c r="AV852" s="26" t="s">
        <v>621</v>
      </c>
      <c r="AW852" s="26" t="s">
        <v>621</v>
      </c>
      <c r="AX852" s="26" t="s">
        <v>8598</v>
      </c>
      <c r="AY852" s="26" t="s">
        <v>8598</v>
      </c>
      <c r="AZ852" s="26" t="s">
        <v>156</v>
      </c>
      <c r="BA852" s="26" t="s">
        <v>571</v>
      </c>
      <c r="BB852" s="26" t="s">
        <v>158</v>
      </c>
      <c r="BC852" s="26" t="s">
        <v>159</v>
      </c>
      <c r="BD852" s="26">
        <v>1</v>
      </c>
      <c r="BE852" s="26">
        <v>13</v>
      </c>
      <c r="BF852" s="26">
        <v>2</v>
      </c>
      <c r="BG852" s="26">
        <v>24</v>
      </c>
      <c r="BH852" s="26">
        <v>77</v>
      </c>
      <c r="BI852" s="26">
        <v>121</v>
      </c>
      <c r="BJ852" s="26">
        <v>15</v>
      </c>
      <c r="BK852" s="26">
        <v>1</v>
      </c>
      <c r="BL852" s="26">
        <v>1994</v>
      </c>
      <c r="BM852" s="26" t="s">
        <v>3897</v>
      </c>
      <c r="BP852" s="26" t="s">
        <v>622</v>
      </c>
      <c r="BT852" s="26">
        <v>2022</v>
      </c>
      <c r="BW852" s="26" t="s">
        <v>265</v>
      </c>
      <c r="BX852" s="26" t="s">
        <v>266</v>
      </c>
      <c r="BY852" s="26" t="s">
        <v>144</v>
      </c>
      <c r="CD852" s="26" t="s">
        <v>230</v>
      </c>
      <c r="CE852" s="26" t="s">
        <v>219</v>
      </c>
      <c r="CF852" s="26" t="s">
        <v>165</v>
      </c>
      <c r="CG852" s="26" t="s">
        <v>8714</v>
      </c>
      <c r="CH852" s="26" t="s">
        <v>341</v>
      </c>
      <c r="CI852" s="26" t="s">
        <v>4071</v>
      </c>
      <c r="CJ852" s="26" t="s">
        <v>8715</v>
      </c>
      <c r="CK852" s="26" t="s">
        <v>341</v>
      </c>
      <c r="CL852" s="26" t="s">
        <v>2491</v>
      </c>
      <c r="CN852" s="26" t="s">
        <v>169</v>
      </c>
      <c r="CO852" s="26" t="s">
        <v>144</v>
      </c>
      <c r="CP852" s="26" t="s">
        <v>144</v>
      </c>
      <c r="CQ852" s="26" t="s">
        <v>144</v>
      </c>
      <c r="CR852" s="26" t="s">
        <v>144</v>
      </c>
    </row>
    <row r="853" spans="1:96" hidden="1">
      <c r="A853" s="26" t="s">
        <v>131</v>
      </c>
      <c r="B853" s="27">
        <v>22000854</v>
      </c>
      <c r="C853" s="26" t="s">
        <v>8716</v>
      </c>
      <c r="D853" s="26" t="s">
        <v>3368</v>
      </c>
      <c r="E853" s="26" t="s">
        <v>134</v>
      </c>
      <c r="F853" s="26" t="s">
        <v>8717</v>
      </c>
      <c r="G853" s="26" t="s">
        <v>255</v>
      </c>
      <c r="H853" s="26" t="s">
        <v>7482</v>
      </c>
      <c r="J853" s="26" t="s">
        <v>324</v>
      </c>
      <c r="L853" s="26" t="s">
        <v>138</v>
      </c>
      <c r="M853" s="26" t="s">
        <v>8718</v>
      </c>
      <c r="N853" s="26" t="s">
        <v>8719</v>
      </c>
      <c r="O853" s="26" t="s">
        <v>8720</v>
      </c>
      <c r="P853" s="26" t="s">
        <v>8721</v>
      </c>
      <c r="Q853" s="26" t="s">
        <v>8722</v>
      </c>
      <c r="R853" s="26" t="s">
        <v>144</v>
      </c>
      <c r="S853" s="29" t="s">
        <v>8723</v>
      </c>
      <c r="U853" s="26" t="s">
        <v>8724</v>
      </c>
      <c r="V853" s="28">
        <v>44139</v>
      </c>
      <c r="W853" s="26" t="s">
        <v>6428</v>
      </c>
      <c r="X853" s="26" t="s">
        <v>144</v>
      </c>
      <c r="Y853" s="26" t="s">
        <v>144</v>
      </c>
      <c r="Z853" s="26" t="s">
        <v>144</v>
      </c>
      <c r="AD853" s="26">
        <v>1</v>
      </c>
      <c r="AE853" s="28">
        <v>44722</v>
      </c>
      <c r="AF853" s="26">
        <v>2022</v>
      </c>
      <c r="AG853" s="26" t="s">
        <v>8725</v>
      </c>
      <c r="AH853" s="26" t="s">
        <v>255</v>
      </c>
      <c r="AI853" s="26" t="s">
        <v>262</v>
      </c>
      <c r="AJ853" s="26" t="s">
        <v>8726</v>
      </c>
      <c r="AK853" s="26" t="s">
        <v>144</v>
      </c>
      <c r="AL853" s="26" t="s">
        <v>8727</v>
      </c>
      <c r="AM853" s="26" t="s">
        <v>263</v>
      </c>
      <c r="AN853" s="26" t="s">
        <v>285</v>
      </c>
      <c r="AP853" s="26" t="s">
        <v>4429</v>
      </c>
      <c r="AQ853" s="26" t="s">
        <v>7482</v>
      </c>
      <c r="AT853" s="26" t="s">
        <v>4430</v>
      </c>
      <c r="AU853" s="26" t="s">
        <v>4431</v>
      </c>
      <c r="AV853" s="26" t="s">
        <v>1186</v>
      </c>
      <c r="AW853" s="26" t="s">
        <v>1186</v>
      </c>
      <c r="AX853" s="26" t="s">
        <v>4432</v>
      </c>
      <c r="AY853" s="26" t="s">
        <v>4432</v>
      </c>
      <c r="AZ853" s="26" t="s">
        <v>156</v>
      </c>
      <c r="BA853" s="26" t="s">
        <v>1188</v>
      </c>
      <c r="BB853" s="26" t="s">
        <v>158</v>
      </c>
      <c r="BC853" s="26" t="s">
        <v>159</v>
      </c>
      <c r="BD853" s="26">
        <v>1</v>
      </c>
      <c r="BE853" s="26">
        <v>13</v>
      </c>
      <c r="BF853" s="26">
        <v>7</v>
      </c>
      <c r="BG853" s="26">
        <v>14</v>
      </c>
      <c r="BH853" s="26">
        <v>150</v>
      </c>
      <c r="BI853" s="26">
        <v>194</v>
      </c>
      <c r="BJ853" s="26">
        <v>28</v>
      </c>
      <c r="BK853" s="26">
        <v>1</v>
      </c>
      <c r="BL853" s="26">
        <v>1830</v>
      </c>
      <c r="BM853" s="26" t="s">
        <v>3897</v>
      </c>
      <c r="BN853" s="26" t="s">
        <v>4433</v>
      </c>
      <c r="BP853" s="26" t="s">
        <v>4434</v>
      </c>
      <c r="BR853" s="26">
        <v>8.5</v>
      </c>
      <c r="BT853" s="26">
        <v>2020</v>
      </c>
      <c r="BW853" s="26" t="s">
        <v>265</v>
      </c>
      <c r="BX853" s="26" t="s">
        <v>266</v>
      </c>
      <c r="BY853" s="26" t="s">
        <v>144</v>
      </c>
      <c r="CF853" s="26" t="s">
        <v>165</v>
      </c>
      <c r="CG853" s="26" t="s">
        <v>8728</v>
      </c>
      <c r="CH853" s="26" t="s">
        <v>773</v>
      </c>
      <c r="CI853" s="26" t="s">
        <v>406</v>
      </c>
      <c r="CJ853" s="26" t="s">
        <v>8729</v>
      </c>
      <c r="CK853" s="26" t="s">
        <v>1319</v>
      </c>
      <c r="CL853" s="26" t="s">
        <v>4071</v>
      </c>
      <c r="CN853" s="26" t="s">
        <v>3945</v>
      </c>
      <c r="CO853" s="26" t="s">
        <v>144</v>
      </c>
      <c r="CP853" s="26" t="s">
        <v>144</v>
      </c>
      <c r="CQ853" s="26" t="s">
        <v>144</v>
      </c>
      <c r="CR853" s="26" t="s">
        <v>144</v>
      </c>
    </row>
    <row r="854" spans="1:96" hidden="1">
      <c r="A854" s="26" t="s">
        <v>131</v>
      </c>
      <c r="B854" s="27">
        <v>22000855</v>
      </c>
      <c r="C854" s="26" t="s">
        <v>836</v>
      </c>
      <c r="D854" s="26" t="s">
        <v>194</v>
      </c>
      <c r="E854" s="26" t="s">
        <v>134</v>
      </c>
      <c r="F854" s="26" t="s">
        <v>8730</v>
      </c>
      <c r="G854" s="26" t="s">
        <v>1555</v>
      </c>
      <c r="H854" s="26" t="s">
        <v>1555</v>
      </c>
      <c r="J854" s="26" t="s">
        <v>137</v>
      </c>
      <c r="L854" s="26" t="s">
        <v>138</v>
      </c>
      <c r="M854" s="26" t="s">
        <v>8731</v>
      </c>
      <c r="N854" s="26" t="s">
        <v>8731</v>
      </c>
      <c r="O854" s="26" t="s">
        <v>8732</v>
      </c>
      <c r="P854" s="26" t="s">
        <v>8733</v>
      </c>
      <c r="Q854" s="26" t="s">
        <v>8734</v>
      </c>
      <c r="R854" s="26" t="s">
        <v>144</v>
      </c>
      <c r="S854" s="29" t="s">
        <v>8735</v>
      </c>
      <c r="U854" s="26" t="s">
        <v>8736</v>
      </c>
      <c r="V854" s="28">
        <v>44522</v>
      </c>
      <c r="W854" s="26" t="s">
        <v>6428</v>
      </c>
      <c r="X854" s="26" t="s">
        <v>144</v>
      </c>
      <c r="Y854" s="26" t="s">
        <v>144</v>
      </c>
      <c r="Z854" s="26" t="s">
        <v>144</v>
      </c>
      <c r="AD854" s="26">
        <v>1</v>
      </c>
      <c r="AE854" s="28">
        <v>44722</v>
      </c>
      <c r="AF854" s="26">
        <v>2022</v>
      </c>
      <c r="AG854" s="26" t="s">
        <v>8737</v>
      </c>
      <c r="AH854" s="26" t="s">
        <v>255</v>
      </c>
      <c r="AI854" s="26" t="s">
        <v>262</v>
      </c>
      <c r="AJ854" s="26" t="s">
        <v>8738</v>
      </c>
      <c r="AK854" s="26" t="s">
        <v>144</v>
      </c>
      <c r="AL854" s="26" t="s">
        <v>8739</v>
      </c>
      <c r="AM854" s="26" t="s">
        <v>4968</v>
      </c>
      <c r="AP854" s="26" t="s">
        <v>4429</v>
      </c>
      <c r="AQ854" s="26" t="s">
        <v>1555</v>
      </c>
      <c r="AT854" s="26" t="s">
        <v>4430</v>
      </c>
      <c r="AU854" s="26" t="s">
        <v>4431</v>
      </c>
      <c r="AV854" s="26" t="s">
        <v>1186</v>
      </c>
      <c r="AW854" s="26" t="s">
        <v>1186</v>
      </c>
      <c r="AX854" s="26" t="s">
        <v>4432</v>
      </c>
      <c r="AY854" s="26" t="s">
        <v>4432</v>
      </c>
      <c r="AZ854" s="26" t="s">
        <v>156</v>
      </c>
      <c r="BA854" s="26" t="s">
        <v>1188</v>
      </c>
      <c r="BB854" s="26" t="s">
        <v>158</v>
      </c>
      <c r="BC854" s="26" t="s">
        <v>159</v>
      </c>
      <c r="BD854" s="26">
        <v>1</v>
      </c>
      <c r="BE854" s="26">
        <v>13</v>
      </c>
      <c r="BF854" s="26">
        <v>7</v>
      </c>
      <c r="BG854" s="26">
        <v>14</v>
      </c>
      <c r="BH854" s="26">
        <v>150</v>
      </c>
      <c r="BI854" s="26">
        <v>194</v>
      </c>
      <c r="BJ854" s="26">
        <v>28</v>
      </c>
      <c r="BK854" s="26">
        <v>1</v>
      </c>
      <c r="BL854" s="26">
        <v>1830</v>
      </c>
      <c r="BM854" s="26" t="s">
        <v>3897</v>
      </c>
      <c r="BN854" s="26" t="s">
        <v>4433</v>
      </c>
      <c r="BP854" s="26" t="s">
        <v>4434</v>
      </c>
      <c r="BR854" s="26">
        <v>6.5</v>
      </c>
      <c r="BT854" s="26">
        <v>2020</v>
      </c>
      <c r="BW854" s="26" t="s">
        <v>265</v>
      </c>
      <c r="BX854" s="26" t="s">
        <v>266</v>
      </c>
      <c r="BY854" s="26" t="s">
        <v>144</v>
      </c>
      <c r="CF854" s="26" t="s">
        <v>165</v>
      </c>
      <c r="CG854" s="26" t="s">
        <v>8740</v>
      </c>
      <c r="CH854" s="26" t="s">
        <v>341</v>
      </c>
      <c r="CI854" s="26" t="s">
        <v>1320</v>
      </c>
      <c r="CJ854" s="26" t="s">
        <v>8741</v>
      </c>
      <c r="CK854" s="26" t="s">
        <v>341</v>
      </c>
      <c r="CL854" s="26" t="s">
        <v>192</v>
      </c>
      <c r="CN854" s="26" t="s">
        <v>3945</v>
      </c>
      <c r="CO854" s="26" t="s">
        <v>144</v>
      </c>
      <c r="CP854" s="26" t="s">
        <v>144</v>
      </c>
      <c r="CQ854" s="26" t="s">
        <v>144</v>
      </c>
      <c r="CR854" s="26" t="s">
        <v>144</v>
      </c>
    </row>
    <row r="855" spans="1:96" hidden="1">
      <c r="A855" s="26" t="s">
        <v>131</v>
      </c>
      <c r="B855" s="27">
        <v>22000856</v>
      </c>
      <c r="C855" s="26" t="s">
        <v>8742</v>
      </c>
      <c r="D855" s="26" t="s">
        <v>1122</v>
      </c>
      <c r="E855" s="26" t="s">
        <v>134</v>
      </c>
      <c r="F855" s="26" t="s">
        <v>8743</v>
      </c>
      <c r="G855" s="26" t="s">
        <v>255</v>
      </c>
      <c r="H855" s="26" t="s">
        <v>7985</v>
      </c>
      <c r="J855" s="26" t="s">
        <v>137</v>
      </c>
      <c r="L855" s="26" t="s">
        <v>138</v>
      </c>
      <c r="M855" s="26" t="s">
        <v>8744</v>
      </c>
      <c r="N855" s="26" t="s">
        <v>8744</v>
      </c>
      <c r="O855" s="26" t="s">
        <v>144</v>
      </c>
      <c r="P855" s="26" t="s">
        <v>8745</v>
      </c>
      <c r="Q855" s="26" t="s">
        <v>8746</v>
      </c>
      <c r="R855" s="26" t="s">
        <v>144</v>
      </c>
      <c r="S855" s="26" t="s">
        <v>144</v>
      </c>
      <c r="U855" s="26" t="s">
        <v>8747</v>
      </c>
      <c r="V855" s="28">
        <v>44686</v>
      </c>
      <c r="W855" s="26" t="s">
        <v>146</v>
      </c>
      <c r="X855" s="26" t="s">
        <v>144</v>
      </c>
      <c r="Y855" s="26" t="s">
        <v>144</v>
      </c>
      <c r="Z855" s="26" t="s">
        <v>144</v>
      </c>
      <c r="AD855" s="26">
        <v>1</v>
      </c>
      <c r="AE855" s="28">
        <v>44722</v>
      </c>
      <c r="AF855" s="26">
        <v>2022</v>
      </c>
      <c r="AG855" s="26" t="s">
        <v>8748</v>
      </c>
      <c r="AH855" s="26" t="s">
        <v>255</v>
      </c>
      <c r="AI855" s="26" t="s">
        <v>816</v>
      </c>
      <c r="AJ855" s="26" t="s">
        <v>144</v>
      </c>
      <c r="AK855" s="26" t="s">
        <v>8749</v>
      </c>
      <c r="AL855" s="26" t="s">
        <v>8750</v>
      </c>
      <c r="AM855" s="26" t="s">
        <v>2778</v>
      </c>
      <c r="AN855" s="26" t="s">
        <v>285</v>
      </c>
      <c r="AP855" s="26" t="s">
        <v>4429</v>
      </c>
      <c r="AQ855" s="26" t="s">
        <v>7985</v>
      </c>
      <c r="AT855" s="26" t="s">
        <v>4430</v>
      </c>
      <c r="AU855" s="26" t="s">
        <v>4431</v>
      </c>
      <c r="AV855" s="26" t="s">
        <v>665</v>
      </c>
      <c r="AW855" s="26" t="s">
        <v>665</v>
      </c>
      <c r="AX855" s="26" t="s">
        <v>45</v>
      </c>
      <c r="AY855" s="26" t="s">
        <v>45</v>
      </c>
      <c r="AZ855" s="26" t="s">
        <v>156</v>
      </c>
      <c r="BA855" s="26" t="s">
        <v>666</v>
      </c>
      <c r="BB855" s="26" t="s">
        <v>158</v>
      </c>
      <c r="BC855" s="26" t="s">
        <v>159</v>
      </c>
      <c r="BD855" s="26">
        <v>1</v>
      </c>
      <c r="BE855" s="26">
        <v>13</v>
      </c>
      <c r="BF855" s="26">
        <v>7</v>
      </c>
      <c r="BG855" s="26">
        <v>14</v>
      </c>
      <c r="BH855" s="26">
        <v>103</v>
      </c>
      <c r="BI855" s="26">
        <v>147</v>
      </c>
      <c r="BJ855" s="26">
        <v>13</v>
      </c>
      <c r="BK855" s="26">
        <v>1</v>
      </c>
      <c r="BL855" s="26">
        <v>1976</v>
      </c>
      <c r="BM855" s="26" t="s">
        <v>3897</v>
      </c>
      <c r="BP855" s="26" t="s">
        <v>4583</v>
      </c>
      <c r="BT855" s="26">
        <v>2022</v>
      </c>
      <c r="BW855" s="26" t="s">
        <v>265</v>
      </c>
      <c r="BX855" s="26" t="s">
        <v>1507</v>
      </c>
      <c r="BY855" s="26" t="s">
        <v>144</v>
      </c>
      <c r="CF855" s="26" t="s">
        <v>165</v>
      </c>
      <c r="CG855" s="26" t="s">
        <v>8751</v>
      </c>
      <c r="CH855" s="26" t="s">
        <v>341</v>
      </c>
      <c r="CI855" s="26" t="s">
        <v>2471</v>
      </c>
      <c r="CJ855" s="26" t="s">
        <v>8752</v>
      </c>
      <c r="CK855" s="26" t="s">
        <v>8753</v>
      </c>
      <c r="CL855" s="26" t="s">
        <v>345</v>
      </c>
      <c r="CN855" s="26" t="s">
        <v>3945</v>
      </c>
      <c r="CO855" s="26" t="s">
        <v>144</v>
      </c>
      <c r="CP855" s="26" t="s">
        <v>144</v>
      </c>
      <c r="CQ855" s="26" t="s">
        <v>144</v>
      </c>
      <c r="CR855" s="26" t="s">
        <v>144</v>
      </c>
    </row>
    <row r="856" spans="1:96" hidden="1">
      <c r="A856" s="26" t="s">
        <v>131</v>
      </c>
      <c r="B856" s="27">
        <v>22000857</v>
      </c>
      <c r="C856" s="26" t="s">
        <v>2166</v>
      </c>
      <c r="D856" s="26" t="s">
        <v>713</v>
      </c>
      <c r="E856" s="26" t="s">
        <v>134</v>
      </c>
      <c r="F856" s="26" t="s">
        <v>5189</v>
      </c>
      <c r="G856" s="26" t="s">
        <v>255</v>
      </c>
      <c r="H856" s="26" t="s">
        <v>1906</v>
      </c>
      <c r="I856" s="26" t="s">
        <v>137</v>
      </c>
      <c r="J856" s="26" t="s">
        <v>137</v>
      </c>
      <c r="K856" s="26" t="s">
        <v>463</v>
      </c>
      <c r="L856" s="26" t="s">
        <v>463</v>
      </c>
      <c r="M856" s="26" t="s">
        <v>8754</v>
      </c>
      <c r="N856" s="26" t="s">
        <v>8755</v>
      </c>
      <c r="O856" s="26" t="s">
        <v>8756</v>
      </c>
      <c r="S856" s="29" t="s">
        <v>8757</v>
      </c>
      <c r="U856" s="26" t="s">
        <v>8758</v>
      </c>
      <c r="V856" s="28">
        <v>44722</v>
      </c>
      <c r="AD856" s="26">
        <v>1</v>
      </c>
      <c r="AE856" s="28">
        <v>44722.419660069441</v>
      </c>
      <c r="AF856" s="26">
        <v>2022</v>
      </c>
      <c r="AG856" s="26" t="s">
        <v>8759</v>
      </c>
      <c r="AH856" s="26" t="s">
        <v>255</v>
      </c>
      <c r="AI856" s="26" t="s">
        <v>1329</v>
      </c>
      <c r="AL856" s="26" t="s">
        <v>8760</v>
      </c>
      <c r="AM856" s="26" t="s">
        <v>1285</v>
      </c>
      <c r="AN856" s="26" t="s">
        <v>285</v>
      </c>
      <c r="AQ856" s="26" t="s">
        <v>255</v>
      </c>
      <c r="AR856" s="26" t="s">
        <v>1329</v>
      </c>
      <c r="AS856" s="26" t="s">
        <v>1285</v>
      </c>
      <c r="AT856" s="26" t="s">
        <v>4430</v>
      </c>
      <c r="AU856" s="26" t="s">
        <v>4431</v>
      </c>
      <c r="AV856" s="26" t="s">
        <v>5025</v>
      </c>
      <c r="AW856" s="26" t="s">
        <v>5025</v>
      </c>
      <c r="AX856" s="26" t="s">
        <v>34</v>
      </c>
      <c r="AY856" s="26" t="s">
        <v>34</v>
      </c>
      <c r="AZ856" s="26" t="s">
        <v>156</v>
      </c>
      <c r="BA856" s="26" t="s">
        <v>911</v>
      </c>
      <c r="BB856" s="26" t="s">
        <v>158</v>
      </c>
      <c r="BC856" s="26" t="s">
        <v>159</v>
      </c>
      <c r="BD856" s="26">
        <v>1</v>
      </c>
      <c r="BE856" s="26">
        <v>13</v>
      </c>
      <c r="BF856" s="26">
        <v>7</v>
      </c>
      <c r="BG856" s="26">
        <v>14</v>
      </c>
      <c r="BH856" s="26">
        <v>188</v>
      </c>
      <c r="BI856" s="26">
        <v>233</v>
      </c>
      <c r="BJ856" s="26">
        <v>25</v>
      </c>
      <c r="BK856" s="26">
        <v>1</v>
      </c>
      <c r="BL856" s="26">
        <v>1840</v>
      </c>
      <c r="BM856" s="26" t="s">
        <v>3897</v>
      </c>
      <c r="BN856" s="26" t="s">
        <v>4433</v>
      </c>
      <c r="BP856" s="26" t="s">
        <v>5026</v>
      </c>
      <c r="BR856" s="26">
        <v>6.1</v>
      </c>
      <c r="BT856" s="26">
        <v>2022</v>
      </c>
      <c r="BW856" s="26" t="s">
        <v>265</v>
      </c>
      <c r="BX856" s="26" t="s">
        <v>1611</v>
      </c>
      <c r="BY856" s="26" t="s">
        <v>144</v>
      </c>
      <c r="CG856" s="26" t="s">
        <v>8761</v>
      </c>
      <c r="CH856" s="26" t="s">
        <v>2562</v>
      </c>
      <c r="CI856" s="26" t="s">
        <v>4162</v>
      </c>
      <c r="CJ856" s="26" t="s">
        <v>8762</v>
      </c>
      <c r="CK856" s="26" t="s">
        <v>773</v>
      </c>
      <c r="CL856" s="26" t="s">
        <v>3929</v>
      </c>
      <c r="CN856" s="26" t="s">
        <v>3945</v>
      </c>
    </row>
    <row r="857" spans="1:96" hidden="1">
      <c r="A857" s="26" t="s">
        <v>131</v>
      </c>
      <c r="B857" s="27">
        <v>22000858</v>
      </c>
      <c r="C857" s="26" t="s">
        <v>1174</v>
      </c>
      <c r="D857" s="26" t="s">
        <v>3686</v>
      </c>
      <c r="E857" s="26" t="s">
        <v>134</v>
      </c>
      <c r="F857" s="26" t="s">
        <v>8763</v>
      </c>
      <c r="G857" s="26" t="s">
        <v>688</v>
      </c>
      <c r="H857" s="26" t="s">
        <v>8764</v>
      </c>
      <c r="I857" s="26" t="s">
        <v>137</v>
      </c>
      <c r="J857" s="26" t="s">
        <v>137</v>
      </c>
      <c r="K857" s="26" t="s">
        <v>138</v>
      </c>
      <c r="L857" s="26" t="s">
        <v>138</v>
      </c>
      <c r="M857" s="26" t="s">
        <v>8765</v>
      </c>
      <c r="N857" s="26" t="s">
        <v>8766</v>
      </c>
      <c r="O857" s="26" t="s">
        <v>8767</v>
      </c>
      <c r="S857" s="29" t="s">
        <v>8768</v>
      </c>
      <c r="U857" s="26" t="s">
        <v>8769</v>
      </c>
      <c r="V857" s="28">
        <v>43403</v>
      </c>
      <c r="AC857" s="26" t="s">
        <v>8770</v>
      </c>
      <c r="AD857" s="26">
        <v>1</v>
      </c>
      <c r="AE857" s="28">
        <v>44722.431747106479</v>
      </c>
      <c r="AF857" s="26">
        <v>2022</v>
      </c>
      <c r="AG857" s="26" t="s">
        <v>8771</v>
      </c>
      <c r="AH857" s="26" t="s">
        <v>688</v>
      </c>
      <c r="AI857" s="26" t="s">
        <v>4096</v>
      </c>
      <c r="AL857" s="26" t="s">
        <v>8772</v>
      </c>
      <c r="AM857" s="26" t="s">
        <v>8773</v>
      </c>
      <c r="AN857" s="26" t="s">
        <v>724</v>
      </c>
      <c r="AQ857" s="26" t="s">
        <v>688</v>
      </c>
      <c r="AR857" s="26" t="s">
        <v>4096</v>
      </c>
      <c r="AS857" s="26" t="s">
        <v>8773</v>
      </c>
      <c r="AT857" s="26" t="s">
        <v>152</v>
      </c>
      <c r="AU857" s="26" t="s">
        <v>4621</v>
      </c>
      <c r="AV857" s="26" t="s">
        <v>665</v>
      </c>
      <c r="AW857" s="26" t="s">
        <v>665</v>
      </c>
      <c r="AX857" s="26" t="s">
        <v>4622</v>
      </c>
      <c r="AY857" s="26" t="s">
        <v>4622</v>
      </c>
      <c r="AZ857" s="26" t="s">
        <v>156</v>
      </c>
      <c r="BA857" s="26" t="s">
        <v>666</v>
      </c>
      <c r="BB857" s="26" t="s">
        <v>158</v>
      </c>
      <c r="BC857" s="26" t="s">
        <v>159</v>
      </c>
      <c r="BD857" s="26">
        <v>1</v>
      </c>
      <c r="BE857" s="26">
        <v>13</v>
      </c>
      <c r="BF857" s="26">
        <v>2</v>
      </c>
      <c r="BG857" s="26">
        <v>21</v>
      </c>
      <c r="BH857" s="26">
        <v>102</v>
      </c>
      <c r="BI857" s="26">
        <v>146</v>
      </c>
      <c r="BJ857" s="26">
        <v>13</v>
      </c>
      <c r="BK857" s="26">
        <v>1</v>
      </c>
      <c r="BL857" s="26">
        <v>1880</v>
      </c>
      <c r="BM857" s="26" t="s">
        <v>3897</v>
      </c>
      <c r="BN857" s="26" t="s">
        <v>360</v>
      </c>
      <c r="BP857" s="26" t="s">
        <v>667</v>
      </c>
      <c r="BR857" s="26">
        <v>8.5</v>
      </c>
      <c r="BT857" s="26">
        <v>2020</v>
      </c>
      <c r="BU857" s="26" t="s">
        <v>402</v>
      </c>
      <c r="BW857" s="26" t="s">
        <v>1699</v>
      </c>
      <c r="BX857" s="26" t="s">
        <v>4098</v>
      </c>
      <c r="BY857" s="26" t="s">
        <v>144</v>
      </c>
      <c r="CD857" s="26" t="s">
        <v>8774</v>
      </c>
      <c r="CE857" s="26" t="s">
        <v>8770</v>
      </c>
      <c r="CG857" s="26" t="s">
        <v>8775</v>
      </c>
      <c r="CH857" s="26" t="s">
        <v>189</v>
      </c>
      <c r="CI857" s="26" t="s">
        <v>1133</v>
      </c>
      <c r="CJ857" s="26" t="s">
        <v>8776</v>
      </c>
      <c r="CK857" s="26" t="s">
        <v>189</v>
      </c>
      <c r="CL857" s="26" t="s">
        <v>4162</v>
      </c>
      <c r="CN857" s="26" t="s">
        <v>3945</v>
      </c>
    </row>
    <row r="858" spans="1:96" hidden="1">
      <c r="A858" s="26" t="s">
        <v>131</v>
      </c>
      <c r="B858" s="27">
        <v>22000859</v>
      </c>
      <c r="C858" s="26" t="s">
        <v>1418</v>
      </c>
      <c r="D858" s="26" t="s">
        <v>847</v>
      </c>
      <c r="E858" s="26" t="s">
        <v>134</v>
      </c>
      <c r="F858" s="26" t="s">
        <v>4311</v>
      </c>
      <c r="G858" s="26" t="s">
        <v>1888</v>
      </c>
      <c r="H858" s="26" t="s">
        <v>8777</v>
      </c>
      <c r="I858" s="26" t="s">
        <v>137</v>
      </c>
      <c r="J858" s="26" t="s">
        <v>137</v>
      </c>
      <c r="K858" s="26" t="s">
        <v>138</v>
      </c>
      <c r="L858" s="26" t="s">
        <v>138</v>
      </c>
      <c r="M858" s="26" t="s">
        <v>8778</v>
      </c>
      <c r="N858" s="26" t="s">
        <v>8779</v>
      </c>
      <c r="O858" s="26" t="s">
        <v>8780</v>
      </c>
      <c r="S858" s="26" t="s">
        <v>144</v>
      </c>
      <c r="U858" s="26" t="s">
        <v>8781</v>
      </c>
      <c r="V858" s="28">
        <v>44317</v>
      </c>
      <c r="AC858" s="26" t="s">
        <v>8782</v>
      </c>
      <c r="AD858" s="26">
        <v>1</v>
      </c>
      <c r="AE858" s="28">
        <v>44722.442676469909</v>
      </c>
      <c r="AF858" s="26">
        <v>2022</v>
      </c>
      <c r="AG858" s="26" t="s">
        <v>8783</v>
      </c>
      <c r="AH858" s="26" t="s">
        <v>3557</v>
      </c>
      <c r="AI858" s="26" t="s">
        <v>3558</v>
      </c>
      <c r="AL858" s="26" t="s">
        <v>8784</v>
      </c>
      <c r="AM858" s="26" t="s">
        <v>8785</v>
      </c>
      <c r="AN858" s="26" t="s">
        <v>724</v>
      </c>
      <c r="AQ858" s="26" t="s">
        <v>3557</v>
      </c>
      <c r="AR858" s="26" t="s">
        <v>3558</v>
      </c>
      <c r="AS858" s="26" t="s">
        <v>8785</v>
      </c>
      <c r="AT858" s="26" t="s">
        <v>152</v>
      </c>
      <c r="AU858" s="26" t="s">
        <v>5701</v>
      </c>
      <c r="AV858" s="26" t="s">
        <v>665</v>
      </c>
      <c r="AW858" s="26" t="s">
        <v>665</v>
      </c>
      <c r="AX858" s="26" t="s">
        <v>5702</v>
      </c>
      <c r="AY858" s="26" t="s">
        <v>5702</v>
      </c>
      <c r="AZ858" s="26" t="s">
        <v>156</v>
      </c>
      <c r="BA858" s="26" t="s">
        <v>666</v>
      </c>
      <c r="BB858" s="26" t="s">
        <v>158</v>
      </c>
      <c r="BC858" s="26" t="s">
        <v>159</v>
      </c>
      <c r="BD858" s="26">
        <v>1</v>
      </c>
      <c r="BE858" s="26">
        <v>13</v>
      </c>
      <c r="BF858" s="26">
        <v>2</v>
      </c>
      <c r="BG858" s="26">
        <v>20</v>
      </c>
      <c r="BH858" s="26">
        <v>102</v>
      </c>
      <c r="BI858" s="26">
        <v>146</v>
      </c>
      <c r="BJ858" s="26">
        <v>13</v>
      </c>
      <c r="BK858" s="26">
        <v>1</v>
      </c>
      <c r="BL858" s="26">
        <v>1888</v>
      </c>
      <c r="BM858" s="26" t="s">
        <v>3897</v>
      </c>
      <c r="BN858" s="26" t="s">
        <v>360</v>
      </c>
      <c r="BP858" s="26" t="s">
        <v>667</v>
      </c>
      <c r="BR858" s="26">
        <v>9.6</v>
      </c>
      <c r="BT858" s="26">
        <v>2022</v>
      </c>
      <c r="BU858" s="26" t="s">
        <v>402</v>
      </c>
      <c r="BW858" s="26" t="s">
        <v>3562</v>
      </c>
      <c r="BX858" s="26" t="s">
        <v>3563</v>
      </c>
      <c r="BY858" s="26" t="s">
        <v>144</v>
      </c>
      <c r="CD858" s="26" t="s">
        <v>8786</v>
      </c>
      <c r="CE858" s="26" t="s">
        <v>8782</v>
      </c>
      <c r="CG858" s="26" t="s">
        <v>8787</v>
      </c>
      <c r="CH858" s="26" t="s">
        <v>6252</v>
      </c>
      <c r="CI858" s="26" t="s">
        <v>1133</v>
      </c>
      <c r="CJ858" s="26" t="s">
        <v>8788</v>
      </c>
      <c r="CK858" s="26" t="s">
        <v>167</v>
      </c>
      <c r="CL858" s="26" t="s">
        <v>1133</v>
      </c>
      <c r="CN858" s="26" t="s">
        <v>3945</v>
      </c>
    </row>
    <row r="859" spans="1:96" hidden="1">
      <c r="A859" s="26" t="s">
        <v>131</v>
      </c>
      <c r="B859" s="27">
        <v>22000860</v>
      </c>
      <c r="C859" s="26" t="s">
        <v>2206</v>
      </c>
      <c r="D859" s="26" t="s">
        <v>1122</v>
      </c>
      <c r="E859" s="26" t="s">
        <v>134</v>
      </c>
      <c r="F859" s="26" t="s">
        <v>8789</v>
      </c>
      <c r="G859" s="26" t="s">
        <v>255</v>
      </c>
      <c r="H859" s="26" t="s">
        <v>255</v>
      </c>
      <c r="J859" s="26" t="s">
        <v>137</v>
      </c>
      <c r="L859" s="26" t="s">
        <v>138</v>
      </c>
      <c r="M859" s="26" t="s">
        <v>8790</v>
      </c>
      <c r="N859" s="26" t="s">
        <v>8791</v>
      </c>
      <c r="O859" s="26" t="s">
        <v>144</v>
      </c>
      <c r="P859" s="26" t="s">
        <v>8792</v>
      </c>
      <c r="Q859" s="26" t="s">
        <v>8793</v>
      </c>
      <c r="R859" s="26" t="s">
        <v>144</v>
      </c>
      <c r="S859" s="26" t="s">
        <v>144</v>
      </c>
      <c r="U859" s="26" t="s">
        <v>8794</v>
      </c>
      <c r="V859" s="28">
        <v>44559</v>
      </c>
      <c r="W859" s="26" t="s">
        <v>146</v>
      </c>
      <c r="X859" s="26" t="s">
        <v>144</v>
      </c>
      <c r="Y859" s="26" t="s">
        <v>144</v>
      </c>
      <c r="Z859" s="26" t="s">
        <v>144</v>
      </c>
      <c r="AD859" s="26">
        <v>1</v>
      </c>
      <c r="AE859" s="28">
        <v>44722</v>
      </c>
      <c r="AF859" s="26">
        <v>2022</v>
      </c>
      <c r="AG859" s="26" t="s">
        <v>8795</v>
      </c>
      <c r="AH859" s="26" t="s">
        <v>255</v>
      </c>
      <c r="AI859" s="26" t="s">
        <v>763</v>
      </c>
      <c r="AJ859" s="26" t="s">
        <v>144</v>
      </c>
      <c r="AK859" s="26" t="s">
        <v>144</v>
      </c>
      <c r="AL859" s="26" t="s">
        <v>8796</v>
      </c>
      <c r="AM859" s="26" t="s">
        <v>5338</v>
      </c>
      <c r="AN859" s="26" t="s">
        <v>285</v>
      </c>
      <c r="AP859" s="26" t="s">
        <v>4429</v>
      </c>
      <c r="AQ859" s="26" t="s">
        <v>255</v>
      </c>
      <c r="AR859" s="26" t="s">
        <v>763</v>
      </c>
      <c r="AS859" s="26" t="s">
        <v>3314</v>
      </c>
      <c r="AT859" s="26" t="s">
        <v>4430</v>
      </c>
      <c r="AU859" s="26" t="s">
        <v>4431</v>
      </c>
      <c r="AV859" s="26" t="s">
        <v>1586</v>
      </c>
      <c r="AW859" s="26" t="s">
        <v>1586</v>
      </c>
      <c r="AX859" s="26" t="s">
        <v>4821</v>
      </c>
      <c r="AY859" s="26" t="s">
        <v>4821</v>
      </c>
      <c r="AZ859" s="26" t="s">
        <v>156</v>
      </c>
      <c r="BA859" s="26" t="s">
        <v>571</v>
      </c>
      <c r="BB859" s="26" t="s">
        <v>158</v>
      </c>
      <c r="BC859" s="26" t="s">
        <v>159</v>
      </c>
      <c r="BD859" s="26">
        <v>1</v>
      </c>
      <c r="BE859" s="26">
        <v>13</v>
      </c>
      <c r="BF859" s="26">
        <v>7</v>
      </c>
      <c r="BG859" s="26">
        <v>14</v>
      </c>
      <c r="BH859" s="26">
        <v>153</v>
      </c>
      <c r="BI859" s="26">
        <v>197</v>
      </c>
      <c r="BJ859" s="26">
        <v>15</v>
      </c>
      <c r="BK859" s="26">
        <v>1</v>
      </c>
      <c r="BL859" s="26">
        <v>1844</v>
      </c>
      <c r="BM859" s="26" t="s">
        <v>3897</v>
      </c>
      <c r="BN859" s="26" t="s">
        <v>4433</v>
      </c>
      <c r="BP859" s="26" t="s">
        <v>4822</v>
      </c>
      <c r="BR859" s="26">
        <v>10.1</v>
      </c>
      <c r="BT859" s="26">
        <v>2022</v>
      </c>
      <c r="BW859" s="26" t="s">
        <v>265</v>
      </c>
      <c r="BX859" s="26" t="s">
        <v>768</v>
      </c>
      <c r="BY859" s="26" t="s">
        <v>144</v>
      </c>
      <c r="CF859" s="26" t="s">
        <v>165</v>
      </c>
      <c r="CG859" s="26" t="s">
        <v>8797</v>
      </c>
      <c r="CH859" s="26" t="s">
        <v>518</v>
      </c>
      <c r="CI859" s="26" t="s">
        <v>2491</v>
      </c>
      <c r="CJ859" s="26" t="s">
        <v>8798</v>
      </c>
      <c r="CK859" s="26" t="s">
        <v>4745</v>
      </c>
      <c r="CL859" s="26" t="s">
        <v>192</v>
      </c>
      <c r="CN859" s="26" t="s">
        <v>3945</v>
      </c>
      <c r="CO859" s="26" t="s">
        <v>144</v>
      </c>
      <c r="CP859" s="26" t="s">
        <v>144</v>
      </c>
      <c r="CQ859" s="26" t="s">
        <v>144</v>
      </c>
      <c r="CR859" s="26" t="s">
        <v>144</v>
      </c>
    </row>
    <row r="860" spans="1:96" hidden="1">
      <c r="A860" s="26" t="s">
        <v>131</v>
      </c>
      <c r="B860" s="27">
        <v>22000861</v>
      </c>
      <c r="C860" s="26" t="s">
        <v>2012</v>
      </c>
      <c r="D860" s="26" t="s">
        <v>520</v>
      </c>
      <c r="E860" s="26" t="s">
        <v>134</v>
      </c>
      <c r="F860" s="26" t="s">
        <v>2574</v>
      </c>
      <c r="G860" s="26" t="s">
        <v>255</v>
      </c>
      <c r="H860" s="26" t="s">
        <v>1555</v>
      </c>
      <c r="J860" s="26" t="s">
        <v>137</v>
      </c>
      <c r="L860" s="26" t="s">
        <v>138</v>
      </c>
      <c r="M860" s="26" t="s">
        <v>8799</v>
      </c>
      <c r="N860" s="26" t="s">
        <v>8800</v>
      </c>
      <c r="O860" s="26" t="s">
        <v>8801</v>
      </c>
      <c r="P860" s="26" t="s">
        <v>8802</v>
      </c>
      <c r="Q860" s="26" t="s">
        <v>8803</v>
      </c>
      <c r="R860" s="26" t="s">
        <v>144</v>
      </c>
      <c r="S860" s="29" t="s">
        <v>8804</v>
      </c>
      <c r="U860" s="26" t="s">
        <v>8805</v>
      </c>
      <c r="V860" s="28">
        <v>43427</v>
      </c>
      <c r="W860" s="26" t="s">
        <v>7114</v>
      </c>
      <c r="X860" s="26" t="s">
        <v>144</v>
      </c>
      <c r="Y860" s="26" t="s">
        <v>144</v>
      </c>
      <c r="Z860" s="26" t="s">
        <v>144</v>
      </c>
      <c r="AC860" s="26" t="s">
        <v>4888</v>
      </c>
      <c r="AD860" s="26">
        <v>1</v>
      </c>
      <c r="AE860" s="28">
        <v>44722</v>
      </c>
      <c r="AF860" s="26">
        <v>2022</v>
      </c>
      <c r="AG860" s="26" t="s">
        <v>8806</v>
      </c>
      <c r="AH860" s="26" t="s">
        <v>255</v>
      </c>
      <c r="AI860" s="26" t="s">
        <v>816</v>
      </c>
      <c r="AJ860" s="26" t="s">
        <v>144</v>
      </c>
      <c r="AK860" s="26" t="s">
        <v>144</v>
      </c>
      <c r="AL860" s="26" t="s">
        <v>144</v>
      </c>
      <c r="AM860" s="26" t="s">
        <v>817</v>
      </c>
      <c r="AN860" s="26" t="s">
        <v>285</v>
      </c>
      <c r="AQ860" s="26" t="s">
        <v>1555</v>
      </c>
      <c r="AR860" s="26" t="s">
        <v>8807</v>
      </c>
      <c r="AT860" s="26" t="s">
        <v>152</v>
      </c>
      <c r="AU860" s="26" t="s">
        <v>3939</v>
      </c>
      <c r="AV860" s="26" t="s">
        <v>1025</v>
      </c>
      <c r="AW860" s="26" t="s">
        <v>1025</v>
      </c>
      <c r="AX860" s="26" t="s">
        <v>4158</v>
      </c>
      <c r="AY860" s="26" t="s">
        <v>4158</v>
      </c>
      <c r="AZ860" s="26" t="s">
        <v>156</v>
      </c>
      <c r="BA860" s="26" t="s">
        <v>1027</v>
      </c>
      <c r="BB860" s="26" t="s">
        <v>158</v>
      </c>
      <c r="BC860" s="26" t="s">
        <v>159</v>
      </c>
      <c r="BD860" s="26">
        <v>1</v>
      </c>
      <c r="BE860" s="26">
        <v>13</v>
      </c>
      <c r="BF860" s="26">
        <v>2</v>
      </c>
      <c r="BG860" s="26">
        <v>11</v>
      </c>
      <c r="BH860" s="26">
        <v>111</v>
      </c>
      <c r="BI860" s="26">
        <v>155</v>
      </c>
      <c r="BJ860" s="26">
        <v>29</v>
      </c>
      <c r="BK860" s="26">
        <v>1</v>
      </c>
      <c r="BL860" s="26">
        <v>1784</v>
      </c>
      <c r="BM860" s="26" t="s">
        <v>3897</v>
      </c>
      <c r="BP860" s="26" t="s">
        <v>1028</v>
      </c>
      <c r="BT860" s="26">
        <v>2021</v>
      </c>
      <c r="BW860" s="26" t="s">
        <v>265</v>
      </c>
      <c r="BX860" s="26" t="s">
        <v>1507</v>
      </c>
      <c r="BY860" s="26" t="s">
        <v>144</v>
      </c>
      <c r="CD860" s="26" t="s">
        <v>4890</v>
      </c>
      <c r="CE860" s="26" t="s">
        <v>4888</v>
      </c>
      <c r="CF860" s="26" t="s">
        <v>165</v>
      </c>
      <c r="CG860" s="26" t="s">
        <v>8808</v>
      </c>
      <c r="CH860" s="26" t="s">
        <v>2562</v>
      </c>
      <c r="CI860" s="26" t="s">
        <v>190</v>
      </c>
      <c r="CJ860" s="26" t="s">
        <v>8809</v>
      </c>
      <c r="CK860" s="26" t="s">
        <v>1319</v>
      </c>
      <c r="CL860" s="26" t="s">
        <v>5366</v>
      </c>
      <c r="CN860" s="26" t="s">
        <v>3945</v>
      </c>
      <c r="CO860" s="26" t="s">
        <v>144</v>
      </c>
      <c r="CP860" s="26" t="s">
        <v>144</v>
      </c>
      <c r="CQ860" s="26" t="s">
        <v>144</v>
      </c>
      <c r="CR860" s="26" t="s">
        <v>144</v>
      </c>
    </row>
    <row r="861" spans="1:96" hidden="1">
      <c r="A861" s="26" t="s">
        <v>131</v>
      </c>
      <c r="B861" s="27">
        <v>22000862</v>
      </c>
      <c r="C861" s="26" t="s">
        <v>897</v>
      </c>
      <c r="D861" s="26" t="s">
        <v>391</v>
      </c>
      <c r="E861" s="26" t="s">
        <v>134</v>
      </c>
      <c r="F861" s="26" t="s">
        <v>8810</v>
      </c>
      <c r="G861" s="26" t="s">
        <v>255</v>
      </c>
      <c r="H861" s="26" t="s">
        <v>255</v>
      </c>
      <c r="I861" s="26" t="s">
        <v>137</v>
      </c>
      <c r="J861" s="26" t="s">
        <v>137</v>
      </c>
      <c r="K861" s="26" t="s">
        <v>325</v>
      </c>
      <c r="L861" s="26" t="s">
        <v>325</v>
      </c>
      <c r="M861" s="26" t="s">
        <v>8811</v>
      </c>
      <c r="N861" s="26" t="s">
        <v>8811</v>
      </c>
      <c r="O861" s="26" t="s">
        <v>8812</v>
      </c>
      <c r="P861" s="26" t="s">
        <v>8813</v>
      </c>
      <c r="Q861" s="26" t="s">
        <v>8814</v>
      </c>
      <c r="R861" s="26" t="s">
        <v>144</v>
      </c>
      <c r="S861" s="26" t="s">
        <v>144</v>
      </c>
      <c r="U861" s="26" t="s">
        <v>8815</v>
      </c>
      <c r="V861" s="28">
        <v>44324</v>
      </c>
      <c r="W861" s="26" t="s">
        <v>146</v>
      </c>
      <c r="X861" s="26" t="s">
        <v>144</v>
      </c>
      <c r="Y861" s="26" t="s">
        <v>144</v>
      </c>
      <c r="Z861" s="26" t="s">
        <v>144</v>
      </c>
      <c r="AD861" s="26">
        <v>1</v>
      </c>
      <c r="AE861" s="28">
        <v>44722</v>
      </c>
      <c r="AF861" s="26">
        <v>2022</v>
      </c>
      <c r="AG861" s="26" t="s">
        <v>8816</v>
      </c>
      <c r="AH861" s="26" t="s">
        <v>255</v>
      </c>
      <c r="AI861" s="26" t="s">
        <v>262</v>
      </c>
      <c r="AJ861" s="26" t="s">
        <v>144</v>
      </c>
      <c r="AK861" s="26" t="s">
        <v>144</v>
      </c>
      <c r="AL861" s="26" t="s">
        <v>8817</v>
      </c>
      <c r="AM861" s="26" t="s">
        <v>965</v>
      </c>
      <c r="AP861" s="26" t="s">
        <v>4429</v>
      </c>
      <c r="AQ861" s="26" t="s">
        <v>255</v>
      </c>
      <c r="AR861" s="26" t="s">
        <v>262</v>
      </c>
      <c r="AT861" s="26" t="s">
        <v>4430</v>
      </c>
      <c r="AU861" s="26" t="s">
        <v>4431</v>
      </c>
      <c r="AV861" s="26" t="s">
        <v>665</v>
      </c>
      <c r="AW861" s="26" t="s">
        <v>665</v>
      </c>
      <c r="AX861" s="26" t="s">
        <v>45</v>
      </c>
      <c r="AY861" s="26" t="s">
        <v>45</v>
      </c>
      <c r="AZ861" s="26" t="s">
        <v>156</v>
      </c>
      <c r="BA861" s="26" t="s">
        <v>666</v>
      </c>
      <c r="BB861" s="26" t="s">
        <v>158</v>
      </c>
      <c r="BC861" s="26" t="s">
        <v>159</v>
      </c>
      <c r="BD861" s="26">
        <v>1</v>
      </c>
      <c r="BE861" s="26">
        <v>13</v>
      </c>
      <c r="BF861" s="26">
        <v>7</v>
      </c>
      <c r="BG861" s="26">
        <v>14</v>
      </c>
      <c r="BH861" s="26">
        <v>103</v>
      </c>
      <c r="BI861" s="26">
        <v>147</v>
      </c>
      <c r="BJ861" s="26">
        <v>13</v>
      </c>
      <c r="BK861" s="26">
        <v>1</v>
      </c>
      <c r="BL861" s="26">
        <v>1976</v>
      </c>
      <c r="BM861" s="26" t="s">
        <v>3897</v>
      </c>
      <c r="BP861" s="26" t="s">
        <v>4583</v>
      </c>
      <c r="BT861" s="26">
        <v>2022</v>
      </c>
      <c r="BW861" s="26" t="s">
        <v>265</v>
      </c>
      <c r="BX861" s="26" t="s">
        <v>266</v>
      </c>
      <c r="BY861" s="26" t="s">
        <v>144</v>
      </c>
      <c r="CF861" s="26" t="s">
        <v>165</v>
      </c>
      <c r="CG861" s="26" t="s">
        <v>8818</v>
      </c>
      <c r="CH861" s="26" t="s">
        <v>518</v>
      </c>
      <c r="CI861" s="26" t="s">
        <v>406</v>
      </c>
      <c r="CJ861" s="26" t="s">
        <v>8819</v>
      </c>
      <c r="CK861" s="26" t="s">
        <v>1319</v>
      </c>
      <c r="CL861" s="26" t="s">
        <v>1317</v>
      </c>
      <c r="CN861" s="26" t="s">
        <v>3945</v>
      </c>
      <c r="CO861" s="26" t="s">
        <v>144</v>
      </c>
      <c r="CP861" s="26" t="s">
        <v>144</v>
      </c>
      <c r="CQ861" s="26" t="s">
        <v>144</v>
      </c>
      <c r="CR861" s="26" t="s">
        <v>144</v>
      </c>
    </row>
    <row r="862" spans="1:96" hidden="1">
      <c r="A862" s="26" t="s">
        <v>131</v>
      </c>
      <c r="B862" s="27">
        <v>22000863</v>
      </c>
      <c r="C862" s="26" t="s">
        <v>8820</v>
      </c>
      <c r="D862" s="26" t="s">
        <v>490</v>
      </c>
      <c r="E862" s="26" t="s">
        <v>134</v>
      </c>
      <c r="F862" s="26" t="s">
        <v>7353</v>
      </c>
      <c r="G862" s="26" t="s">
        <v>255</v>
      </c>
      <c r="H862" s="26" t="s">
        <v>255</v>
      </c>
      <c r="I862" s="26" t="s">
        <v>137</v>
      </c>
      <c r="J862" s="26" t="s">
        <v>137</v>
      </c>
      <c r="K862" s="26" t="s">
        <v>138</v>
      </c>
      <c r="L862" s="26" t="s">
        <v>138</v>
      </c>
      <c r="M862" s="26" t="s">
        <v>8821</v>
      </c>
      <c r="N862" s="26" t="s">
        <v>8822</v>
      </c>
      <c r="O862" s="26" t="s">
        <v>144</v>
      </c>
      <c r="P862" s="26" t="s">
        <v>8823</v>
      </c>
      <c r="Q862" s="26" t="s">
        <v>8824</v>
      </c>
      <c r="R862" s="26" t="s">
        <v>144</v>
      </c>
      <c r="S862" s="26" t="s">
        <v>144</v>
      </c>
      <c r="U862" s="26" t="s">
        <v>8825</v>
      </c>
      <c r="V862" s="28">
        <v>44527</v>
      </c>
      <c r="W862" s="26" t="s">
        <v>146</v>
      </c>
      <c r="X862" s="26" t="s">
        <v>144</v>
      </c>
      <c r="Y862" s="26" t="s">
        <v>144</v>
      </c>
      <c r="Z862" s="26" t="s">
        <v>144</v>
      </c>
      <c r="AD862" s="26">
        <v>1</v>
      </c>
      <c r="AE862" s="28">
        <v>44722</v>
      </c>
      <c r="AF862" s="26">
        <v>2022</v>
      </c>
      <c r="AG862" s="26" t="s">
        <v>8826</v>
      </c>
      <c r="AH862" s="26" t="s">
        <v>255</v>
      </c>
      <c r="AI862" s="26" t="s">
        <v>1865</v>
      </c>
      <c r="AJ862" s="26" t="s">
        <v>144</v>
      </c>
      <c r="AK862" s="26" t="s">
        <v>144</v>
      </c>
      <c r="AL862" s="26" t="s">
        <v>8827</v>
      </c>
      <c r="AM862" s="26" t="s">
        <v>652</v>
      </c>
      <c r="AP862" s="26" t="s">
        <v>4429</v>
      </c>
      <c r="AQ862" s="26" t="s">
        <v>255</v>
      </c>
      <c r="AR862" s="26" t="s">
        <v>1865</v>
      </c>
      <c r="AT862" s="26" t="s">
        <v>4430</v>
      </c>
      <c r="AU862" s="26" t="s">
        <v>4431</v>
      </c>
      <c r="AV862" s="26" t="s">
        <v>4705</v>
      </c>
      <c r="AW862" s="26" t="s">
        <v>4705</v>
      </c>
      <c r="AX862" s="26" t="s">
        <v>8828</v>
      </c>
      <c r="AY862" s="26" t="s">
        <v>8828</v>
      </c>
      <c r="AZ862" s="26" t="s">
        <v>156</v>
      </c>
      <c r="BA862" s="26" t="s">
        <v>911</v>
      </c>
      <c r="BB862" s="26" t="s">
        <v>158</v>
      </c>
      <c r="BC862" s="26" t="s">
        <v>159</v>
      </c>
      <c r="BD862" s="26">
        <v>1</v>
      </c>
      <c r="BE862" s="26">
        <v>13</v>
      </c>
      <c r="BF862" s="26">
        <v>7</v>
      </c>
      <c r="BG862" s="26">
        <v>14</v>
      </c>
      <c r="BH862" s="26">
        <v>190</v>
      </c>
      <c r="BI862" s="26">
        <v>235</v>
      </c>
      <c r="BJ862" s="26">
        <v>25</v>
      </c>
      <c r="BK862" s="26">
        <v>1</v>
      </c>
      <c r="BL862" s="26">
        <v>2008</v>
      </c>
      <c r="BM862" s="26" t="s">
        <v>3897</v>
      </c>
      <c r="BP862" s="26" t="s">
        <v>5401</v>
      </c>
      <c r="BT862" s="26">
        <v>2022</v>
      </c>
      <c r="BW862" s="26" t="s">
        <v>265</v>
      </c>
      <c r="BX862" s="26" t="s">
        <v>1867</v>
      </c>
      <c r="BY862" s="26" t="s">
        <v>144</v>
      </c>
      <c r="CF862" s="26" t="s">
        <v>165</v>
      </c>
      <c r="CG862" s="26" t="s">
        <v>8829</v>
      </c>
      <c r="CH862" s="26" t="s">
        <v>3227</v>
      </c>
      <c r="CI862" s="26" t="s">
        <v>309</v>
      </c>
      <c r="CJ862" s="26" t="s">
        <v>8830</v>
      </c>
      <c r="CK862" s="26" t="s">
        <v>3227</v>
      </c>
      <c r="CL862" s="26" t="s">
        <v>4698</v>
      </c>
      <c r="CN862" s="26" t="s">
        <v>3945</v>
      </c>
      <c r="CO862" s="26" t="s">
        <v>144</v>
      </c>
      <c r="CP862" s="26" t="s">
        <v>144</v>
      </c>
      <c r="CQ862" s="26" t="s">
        <v>144</v>
      </c>
      <c r="CR862" s="26" t="s">
        <v>144</v>
      </c>
    </row>
    <row r="863" spans="1:96" hidden="1">
      <c r="A863" s="26" t="s">
        <v>131</v>
      </c>
      <c r="B863" s="27">
        <v>22000864</v>
      </c>
      <c r="C863" s="26" t="s">
        <v>8831</v>
      </c>
      <c r="D863" s="26" t="s">
        <v>194</v>
      </c>
      <c r="E863" s="26" t="s">
        <v>134</v>
      </c>
      <c r="F863" s="26" t="s">
        <v>8832</v>
      </c>
      <c r="G863" s="26" t="s">
        <v>3557</v>
      </c>
      <c r="H863" s="26" t="s">
        <v>8833</v>
      </c>
      <c r="I863" s="26" t="s">
        <v>137</v>
      </c>
      <c r="J863" s="26" t="s">
        <v>137</v>
      </c>
      <c r="K863" s="26" t="s">
        <v>138</v>
      </c>
      <c r="L863" s="26" t="s">
        <v>138</v>
      </c>
      <c r="M863" s="26" t="s">
        <v>8834</v>
      </c>
      <c r="N863" s="26" t="s">
        <v>8835</v>
      </c>
      <c r="O863" s="26" t="s">
        <v>8836</v>
      </c>
      <c r="P863" s="26" t="s">
        <v>144</v>
      </c>
      <c r="Q863" s="26" t="s">
        <v>144</v>
      </c>
      <c r="R863" s="26" t="s">
        <v>144</v>
      </c>
      <c r="S863" s="26" t="s">
        <v>144</v>
      </c>
      <c r="U863" s="26" t="s">
        <v>8837</v>
      </c>
      <c r="V863" s="28">
        <v>44420</v>
      </c>
      <c r="W863" s="26" t="s">
        <v>144</v>
      </c>
      <c r="X863" s="26" t="s">
        <v>144</v>
      </c>
      <c r="Y863" s="26" t="s">
        <v>144</v>
      </c>
      <c r="Z863" s="26" t="s">
        <v>144</v>
      </c>
      <c r="AD863" s="26">
        <v>1</v>
      </c>
      <c r="AE863" s="28">
        <v>44723</v>
      </c>
      <c r="AF863" s="26">
        <v>2022</v>
      </c>
      <c r="AG863" s="26" t="s">
        <v>8838</v>
      </c>
      <c r="AH863" s="26" t="s">
        <v>3557</v>
      </c>
      <c r="AI863" s="26" t="s">
        <v>8839</v>
      </c>
      <c r="AJ863" s="26" t="s">
        <v>144</v>
      </c>
      <c r="AK863" s="26" t="s">
        <v>144</v>
      </c>
      <c r="AL863" s="26" t="s">
        <v>8840</v>
      </c>
      <c r="AM863" s="26" t="s">
        <v>8841</v>
      </c>
      <c r="AQ863" s="26" t="s">
        <v>3557</v>
      </c>
      <c r="AR863" s="26" t="s">
        <v>8839</v>
      </c>
      <c r="AS863" s="26" t="s">
        <v>8841</v>
      </c>
      <c r="AT863" s="26" t="s">
        <v>4430</v>
      </c>
      <c r="AU863" s="26" t="s">
        <v>4431</v>
      </c>
      <c r="AV863" s="26" t="s">
        <v>1389</v>
      </c>
      <c r="AW863" s="26" t="s">
        <v>1389</v>
      </c>
      <c r="AX863" s="26" t="s">
        <v>4480</v>
      </c>
      <c r="AY863" s="26" t="s">
        <v>4480</v>
      </c>
      <c r="AZ863" s="26" t="s">
        <v>156</v>
      </c>
      <c r="BA863" s="26" t="s">
        <v>1391</v>
      </c>
      <c r="BB863" s="26" t="s">
        <v>158</v>
      </c>
      <c r="BC863" s="26" t="s">
        <v>159</v>
      </c>
      <c r="BD863" s="26">
        <v>1</v>
      </c>
      <c r="BE863" s="26">
        <v>13</v>
      </c>
      <c r="BF863" s="26">
        <v>7</v>
      </c>
      <c r="BG863" s="26">
        <v>14</v>
      </c>
      <c r="BH863" s="26">
        <v>84</v>
      </c>
      <c r="BI863" s="26">
        <v>128</v>
      </c>
      <c r="BJ863" s="26">
        <v>10</v>
      </c>
      <c r="BK863" s="26">
        <v>1</v>
      </c>
      <c r="BL863" s="26">
        <v>1847</v>
      </c>
      <c r="BM863" s="26" t="s">
        <v>3897</v>
      </c>
      <c r="BN863" s="26" t="s">
        <v>4433</v>
      </c>
      <c r="BP863" s="26" t="s">
        <v>4481</v>
      </c>
      <c r="BR863" s="26">
        <v>8.1</v>
      </c>
      <c r="BT863" s="26">
        <v>2022</v>
      </c>
      <c r="BW863" s="26" t="s">
        <v>3562</v>
      </c>
      <c r="BX863" s="26" t="s">
        <v>8842</v>
      </c>
      <c r="BY863" s="26" t="s">
        <v>144</v>
      </c>
      <c r="CF863" s="26" t="s">
        <v>144</v>
      </c>
      <c r="CG863" s="26" t="s">
        <v>8843</v>
      </c>
      <c r="CH863" s="26" t="s">
        <v>786</v>
      </c>
      <c r="CI863" s="26" t="s">
        <v>309</v>
      </c>
      <c r="CJ863" s="26" t="s">
        <v>8844</v>
      </c>
      <c r="CK863" s="26" t="s">
        <v>786</v>
      </c>
      <c r="CL863" s="26" t="s">
        <v>4698</v>
      </c>
      <c r="CN863" s="26" t="s">
        <v>3945</v>
      </c>
      <c r="CO863" s="26" t="s">
        <v>144</v>
      </c>
      <c r="CP863" s="26" t="s">
        <v>144</v>
      </c>
      <c r="CQ863" s="26" t="s">
        <v>144</v>
      </c>
      <c r="CR863" s="26" t="s">
        <v>144</v>
      </c>
    </row>
    <row r="864" spans="1:96" hidden="1">
      <c r="A864" s="26" t="s">
        <v>131</v>
      </c>
      <c r="B864" s="27">
        <v>22000865</v>
      </c>
      <c r="C864" s="26" t="s">
        <v>8845</v>
      </c>
      <c r="D864" s="26" t="s">
        <v>391</v>
      </c>
      <c r="E864" s="26" t="s">
        <v>134</v>
      </c>
      <c r="F864" s="26" t="s">
        <v>8846</v>
      </c>
      <c r="G864" s="26" t="s">
        <v>255</v>
      </c>
      <c r="H864" s="26" t="s">
        <v>255</v>
      </c>
      <c r="J864" s="26" t="s">
        <v>137</v>
      </c>
      <c r="L864" s="26" t="s">
        <v>138</v>
      </c>
      <c r="M864" s="26" t="s">
        <v>8847</v>
      </c>
      <c r="N864" s="26" t="s">
        <v>8848</v>
      </c>
      <c r="O864" s="26" t="s">
        <v>8849</v>
      </c>
      <c r="P864" s="26" t="s">
        <v>8850</v>
      </c>
      <c r="Q864" s="26" t="s">
        <v>144</v>
      </c>
      <c r="R864" s="26" t="s">
        <v>144</v>
      </c>
      <c r="S864" s="26" t="s">
        <v>144</v>
      </c>
      <c r="U864" s="26" t="s">
        <v>8851</v>
      </c>
      <c r="V864" s="28">
        <v>44681</v>
      </c>
      <c r="W864" s="26" t="s">
        <v>146</v>
      </c>
      <c r="X864" s="26" t="s">
        <v>144</v>
      </c>
      <c r="Y864" s="26" t="s">
        <v>144</v>
      </c>
      <c r="Z864" s="26" t="s">
        <v>144</v>
      </c>
      <c r="AD864" s="26">
        <v>1</v>
      </c>
      <c r="AE864" s="28">
        <v>44723</v>
      </c>
      <c r="AF864" s="26">
        <v>2022</v>
      </c>
      <c r="AG864" s="26" t="s">
        <v>8852</v>
      </c>
      <c r="AH864" s="26" t="s">
        <v>255</v>
      </c>
      <c r="AI864" s="26" t="s">
        <v>927</v>
      </c>
      <c r="AJ864" s="26" t="s">
        <v>144</v>
      </c>
      <c r="AK864" s="26" t="s">
        <v>144</v>
      </c>
      <c r="AL864" s="26" t="s">
        <v>8853</v>
      </c>
      <c r="AM864" s="26" t="s">
        <v>1675</v>
      </c>
      <c r="AP864" s="26" t="s">
        <v>4429</v>
      </c>
      <c r="AQ864" s="26" t="s">
        <v>255</v>
      </c>
      <c r="AR864" s="26" t="s">
        <v>927</v>
      </c>
      <c r="AT864" s="26" t="s">
        <v>4430</v>
      </c>
      <c r="AU864" s="26" t="s">
        <v>4431</v>
      </c>
      <c r="AV864" s="26" t="s">
        <v>224</v>
      </c>
      <c r="AW864" s="26" t="s">
        <v>224</v>
      </c>
      <c r="AX864" s="26" t="s">
        <v>6745</v>
      </c>
      <c r="AY864" s="26" t="s">
        <v>6745</v>
      </c>
      <c r="AZ864" s="26" t="s">
        <v>156</v>
      </c>
      <c r="BA864" s="26" t="s">
        <v>226</v>
      </c>
      <c r="BB864" s="26" t="s">
        <v>158</v>
      </c>
      <c r="BC864" s="26" t="s">
        <v>159</v>
      </c>
      <c r="BD864" s="26">
        <v>1</v>
      </c>
      <c r="BE864" s="26">
        <v>13</v>
      </c>
      <c r="BF864" s="26">
        <v>7</v>
      </c>
      <c r="BG864" s="26">
        <v>14</v>
      </c>
      <c r="BH864" s="26">
        <v>92</v>
      </c>
      <c r="BI864" s="26">
        <v>136</v>
      </c>
      <c r="BJ864" s="26">
        <v>12</v>
      </c>
      <c r="BK864" s="26">
        <v>1</v>
      </c>
      <c r="BL864" s="26">
        <v>1815</v>
      </c>
      <c r="BM864" s="26" t="s">
        <v>3897</v>
      </c>
      <c r="BP864" s="26" t="s">
        <v>6746</v>
      </c>
      <c r="BT864" s="26">
        <v>2022</v>
      </c>
      <c r="BW864" s="26" t="s">
        <v>265</v>
      </c>
      <c r="BX864" s="26" t="s">
        <v>941</v>
      </c>
      <c r="BY864" s="26" t="s">
        <v>144</v>
      </c>
      <c r="CF864" s="26" t="s">
        <v>165</v>
      </c>
      <c r="CG864" s="26" t="s">
        <v>8854</v>
      </c>
      <c r="CH864" s="26" t="s">
        <v>4972</v>
      </c>
      <c r="CI864" s="26" t="s">
        <v>345</v>
      </c>
      <c r="CJ864" s="26" t="s">
        <v>8855</v>
      </c>
      <c r="CK864" s="26" t="s">
        <v>1319</v>
      </c>
      <c r="CL864" s="26" t="s">
        <v>190</v>
      </c>
      <c r="CN864" s="26" t="s">
        <v>3945</v>
      </c>
      <c r="CO864" s="26" t="s">
        <v>144</v>
      </c>
      <c r="CP864" s="26" t="s">
        <v>144</v>
      </c>
      <c r="CQ864" s="26" t="s">
        <v>144</v>
      </c>
      <c r="CR864" s="26" t="s">
        <v>144</v>
      </c>
    </row>
    <row r="865" spans="1:96" hidden="1">
      <c r="A865" s="26" t="s">
        <v>131</v>
      </c>
      <c r="B865" s="27">
        <v>22000866</v>
      </c>
      <c r="C865" s="26" t="s">
        <v>3272</v>
      </c>
      <c r="D865" s="26" t="s">
        <v>475</v>
      </c>
      <c r="E865" s="26" t="s">
        <v>134</v>
      </c>
      <c r="F865" s="26" t="s">
        <v>8856</v>
      </c>
      <c r="G865" s="26" t="s">
        <v>1263</v>
      </c>
      <c r="H865" s="26" t="s">
        <v>255</v>
      </c>
      <c r="I865" s="26" t="s">
        <v>137</v>
      </c>
      <c r="J865" s="26" t="s">
        <v>137</v>
      </c>
      <c r="K865" s="26" t="s">
        <v>138</v>
      </c>
      <c r="L865" s="26" t="s">
        <v>138</v>
      </c>
      <c r="M865" s="26" t="s">
        <v>8857</v>
      </c>
      <c r="N865" s="26" t="s">
        <v>8858</v>
      </c>
      <c r="O865" s="26" t="s">
        <v>8859</v>
      </c>
      <c r="P865" s="26" t="s">
        <v>8860</v>
      </c>
      <c r="Q865" s="26" t="s">
        <v>144</v>
      </c>
      <c r="R865" s="26" t="s">
        <v>144</v>
      </c>
      <c r="S865" s="26" t="s">
        <v>144</v>
      </c>
      <c r="U865" s="26" t="s">
        <v>8861</v>
      </c>
      <c r="V865" s="28">
        <v>44502</v>
      </c>
      <c r="W865" s="26" t="s">
        <v>146</v>
      </c>
      <c r="X865" s="26" t="s">
        <v>144</v>
      </c>
      <c r="Y865" s="26" t="s">
        <v>144</v>
      </c>
      <c r="Z865" s="26" t="s">
        <v>144</v>
      </c>
      <c r="AC865" s="26" t="s">
        <v>8862</v>
      </c>
      <c r="AD865" s="26">
        <v>1</v>
      </c>
      <c r="AE865" s="28">
        <v>44723</v>
      </c>
      <c r="AF865" s="26">
        <v>2022</v>
      </c>
      <c r="AG865" s="26" t="s">
        <v>8863</v>
      </c>
      <c r="AH865" s="26" t="s">
        <v>255</v>
      </c>
      <c r="AI865" s="26" t="s">
        <v>301</v>
      </c>
      <c r="AJ865" s="26" t="s">
        <v>144</v>
      </c>
      <c r="AK865" s="26" t="s">
        <v>8864</v>
      </c>
      <c r="AL865" s="26" t="s">
        <v>8865</v>
      </c>
      <c r="AM865" s="26" t="s">
        <v>592</v>
      </c>
      <c r="AN865" s="26" t="s">
        <v>285</v>
      </c>
      <c r="AQ865" s="26" t="s">
        <v>255</v>
      </c>
      <c r="AR865" s="26" t="s">
        <v>301</v>
      </c>
      <c r="AT865" s="26" t="s">
        <v>152</v>
      </c>
      <c r="AU865" s="26" t="s">
        <v>3939</v>
      </c>
      <c r="AV865" s="26" t="s">
        <v>665</v>
      </c>
      <c r="AW865" s="26" t="s">
        <v>665</v>
      </c>
      <c r="AX865" s="26" t="s">
        <v>3940</v>
      </c>
      <c r="AY865" s="26" t="s">
        <v>3940</v>
      </c>
      <c r="AZ865" s="26" t="s">
        <v>156</v>
      </c>
      <c r="BA865" s="26" t="s">
        <v>666</v>
      </c>
      <c r="BB865" s="26" t="s">
        <v>158</v>
      </c>
      <c r="BC865" s="26" t="s">
        <v>159</v>
      </c>
      <c r="BD865" s="26">
        <v>1</v>
      </c>
      <c r="BE865" s="26">
        <v>13</v>
      </c>
      <c r="BF865" s="26">
        <v>2</v>
      </c>
      <c r="BG865" s="26">
        <v>11</v>
      </c>
      <c r="BH865" s="26">
        <v>102</v>
      </c>
      <c r="BI865" s="26">
        <v>146</v>
      </c>
      <c r="BJ865" s="26">
        <v>13</v>
      </c>
      <c r="BK865" s="26">
        <v>1</v>
      </c>
      <c r="BL865" s="26">
        <v>1778</v>
      </c>
      <c r="BM865" s="26" t="s">
        <v>3897</v>
      </c>
      <c r="BP865" s="26" t="s">
        <v>667</v>
      </c>
      <c r="BT865" s="26">
        <v>2022</v>
      </c>
      <c r="BW865" s="26" t="s">
        <v>265</v>
      </c>
      <c r="BX865" s="26" t="s">
        <v>303</v>
      </c>
      <c r="BY865" s="26" t="s">
        <v>144</v>
      </c>
      <c r="CD865" s="26" t="s">
        <v>8866</v>
      </c>
      <c r="CE865" s="26" t="s">
        <v>8862</v>
      </c>
      <c r="CF865" s="26" t="s">
        <v>165</v>
      </c>
      <c r="CG865" s="26" t="s">
        <v>8867</v>
      </c>
      <c r="CH865" s="26" t="s">
        <v>773</v>
      </c>
      <c r="CI865" s="26" t="s">
        <v>4071</v>
      </c>
      <c r="CJ865" s="26" t="s">
        <v>8868</v>
      </c>
      <c r="CK865" s="26" t="s">
        <v>773</v>
      </c>
      <c r="CL865" s="26" t="s">
        <v>1133</v>
      </c>
      <c r="CN865" s="26" t="s">
        <v>3945</v>
      </c>
      <c r="CO865" s="26" t="s">
        <v>144</v>
      </c>
      <c r="CP865" s="26" t="s">
        <v>144</v>
      </c>
      <c r="CQ865" s="26" t="s">
        <v>144</v>
      </c>
      <c r="CR865" s="26" t="s">
        <v>144</v>
      </c>
    </row>
    <row r="866" spans="1:96" hidden="1">
      <c r="A866" s="26" t="s">
        <v>131</v>
      </c>
      <c r="B866" s="27">
        <v>22000867</v>
      </c>
      <c r="C866" s="26" t="s">
        <v>4029</v>
      </c>
      <c r="D866" s="26" t="s">
        <v>593</v>
      </c>
      <c r="E866" s="26" t="s">
        <v>134</v>
      </c>
      <c r="F866" s="26" t="s">
        <v>5063</v>
      </c>
      <c r="G866" s="26" t="s">
        <v>255</v>
      </c>
      <c r="H866" s="26" t="s">
        <v>255</v>
      </c>
      <c r="I866" s="26" t="s">
        <v>137</v>
      </c>
      <c r="J866" s="26" t="s">
        <v>137</v>
      </c>
      <c r="K866" s="26" t="s">
        <v>138</v>
      </c>
      <c r="L866" s="26" t="s">
        <v>138</v>
      </c>
      <c r="M866" s="26" t="s">
        <v>8869</v>
      </c>
      <c r="N866" s="26" t="s">
        <v>8870</v>
      </c>
      <c r="O866" s="26" t="s">
        <v>8871</v>
      </c>
      <c r="P866" s="26" t="s">
        <v>8872</v>
      </c>
      <c r="Q866" s="26" t="s">
        <v>144</v>
      </c>
      <c r="R866" s="26" t="s">
        <v>144</v>
      </c>
      <c r="S866" s="29" t="s">
        <v>8873</v>
      </c>
      <c r="U866" s="26" t="s">
        <v>8874</v>
      </c>
      <c r="V866" s="28">
        <v>44522</v>
      </c>
      <c r="W866" s="26" t="s">
        <v>146</v>
      </c>
      <c r="X866" s="26" t="s">
        <v>144</v>
      </c>
      <c r="Y866" s="26" t="s">
        <v>144</v>
      </c>
      <c r="Z866" s="26" t="s">
        <v>144</v>
      </c>
      <c r="AD866" s="26">
        <v>1</v>
      </c>
      <c r="AE866" s="28">
        <v>44723</v>
      </c>
      <c r="AF866" s="26">
        <v>2022</v>
      </c>
      <c r="AG866" s="26" t="s">
        <v>8875</v>
      </c>
      <c r="AH866" s="26" t="s">
        <v>255</v>
      </c>
      <c r="AI866" s="26" t="s">
        <v>927</v>
      </c>
      <c r="AJ866" s="26" t="s">
        <v>144</v>
      </c>
      <c r="AK866" s="26" t="s">
        <v>144</v>
      </c>
      <c r="AL866" s="26" t="s">
        <v>8876</v>
      </c>
      <c r="AM866" s="26" t="s">
        <v>1057</v>
      </c>
      <c r="AP866" s="26" t="s">
        <v>4429</v>
      </c>
      <c r="AQ866" s="26" t="s">
        <v>255</v>
      </c>
      <c r="AR866" s="26" t="s">
        <v>927</v>
      </c>
      <c r="AS866" s="26" t="s">
        <v>1057</v>
      </c>
      <c r="AT866" s="26" t="s">
        <v>4430</v>
      </c>
      <c r="AU866" s="26" t="s">
        <v>4431</v>
      </c>
      <c r="AV866" s="26" t="s">
        <v>665</v>
      </c>
      <c r="AW866" s="26" t="s">
        <v>665</v>
      </c>
      <c r="AX866" s="26" t="s">
        <v>45</v>
      </c>
      <c r="AY866" s="26" t="s">
        <v>45</v>
      </c>
      <c r="AZ866" s="26" t="s">
        <v>156</v>
      </c>
      <c r="BA866" s="26" t="s">
        <v>666</v>
      </c>
      <c r="BB866" s="26" t="s">
        <v>158</v>
      </c>
      <c r="BC866" s="26" t="s">
        <v>159</v>
      </c>
      <c r="BD866" s="26">
        <v>1</v>
      </c>
      <c r="BE866" s="26">
        <v>13</v>
      </c>
      <c r="BF866" s="26">
        <v>7</v>
      </c>
      <c r="BG866" s="26">
        <v>14</v>
      </c>
      <c r="BH866" s="26">
        <v>103</v>
      </c>
      <c r="BI866" s="26">
        <v>147</v>
      </c>
      <c r="BJ866" s="26">
        <v>13</v>
      </c>
      <c r="BK866" s="26">
        <v>1</v>
      </c>
      <c r="BL866" s="26">
        <v>1976</v>
      </c>
      <c r="BM866" s="26" t="s">
        <v>3897</v>
      </c>
      <c r="BN866" s="26" t="s">
        <v>4433</v>
      </c>
      <c r="BP866" s="26" t="s">
        <v>4583</v>
      </c>
      <c r="BR866" s="26">
        <v>8.5</v>
      </c>
      <c r="BT866" s="26">
        <v>2022</v>
      </c>
      <c r="BW866" s="26" t="s">
        <v>265</v>
      </c>
      <c r="BX866" s="26" t="s">
        <v>941</v>
      </c>
      <c r="BY866" s="26" t="s">
        <v>144</v>
      </c>
      <c r="CF866" s="26" t="s">
        <v>165</v>
      </c>
      <c r="CG866" s="26" t="s">
        <v>8877</v>
      </c>
      <c r="CH866" s="26" t="s">
        <v>486</v>
      </c>
      <c r="CI866" s="26" t="s">
        <v>2491</v>
      </c>
      <c r="CJ866" s="26" t="s">
        <v>7915</v>
      </c>
      <c r="CK866" s="26" t="s">
        <v>341</v>
      </c>
      <c r="CL866" s="26" t="s">
        <v>1133</v>
      </c>
      <c r="CN866" s="26" t="s">
        <v>3945</v>
      </c>
      <c r="CO866" s="26" t="s">
        <v>144</v>
      </c>
      <c r="CP866" s="26" t="s">
        <v>144</v>
      </c>
      <c r="CQ866" s="26" t="s">
        <v>144</v>
      </c>
      <c r="CR866" s="26" t="s">
        <v>144</v>
      </c>
    </row>
    <row r="867" spans="1:96" hidden="1">
      <c r="A867" s="26" t="s">
        <v>131</v>
      </c>
      <c r="B867" s="27">
        <v>22000868</v>
      </c>
      <c r="C867" s="26" t="s">
        <v>8878</v>
      </c>
      <c r="D867" s="26" t="s">
        <v>8682</v>
      </c>
      <c r="E867" s="26" t="s">
        <v>134</v>
      </c>
      <c r="F867" s="26" t="s">
        <v>5304</v>
      </c>
      <c r="G867" s="26" t="s">
        <v>234</v>
      </c>
      <c r="H867" s="26" t="s">
        <v>234</v>
      </c>
      <c r="I867" s="26" t="s">
        <v>137</v>
      </c>
      <c r="J867" s="26" t="s">
        <v>137</v>
      </c>
      <c r="K867" s="26" t="s">
        <v>138</v>
      </c>
      <c r="L867" s="26" t="s">
        <v>138</v>
      </c>
      <c r="M867" s="26" t="s">
        <v>8879</v>
      </c>
      <c r="N867" s="26" t="s">
        <v>8880</v>
      </c>
      <c r="O867" s="26" t="s">
        <v>144</v>
      </c>
      <c r="P867" s="26" t="s">
        <v>8881</v>
      </c>
      <c r="Q867" s="26" t="s">
        <v>8882</v>
      </c>
      <c r="R867" s="26" t="s">
        <v>144</v>
      </c>
      <c r="S867" s="26" t="s">
        <v>144</v>
      </c>
      <c r="U867" s="26" t="s">
        <v>8883</v>
      </c>
      <c r="V867" s="28">
        <v>44573</v>
      </c>
      <c r="W867" s="26" t="s">
        <v>144</v>
      </c>
      <c r="X867" s="26" t="s">
        <v>144</v>
      </c>
      <c r="Y867" s="26" t="s">
        <v>144</v>
      </c>
      <c r="Z867" s="26" t="s">
        <v>144</v>
      </c>
      <c r="AD867" s="26">
        <v>1</v>
      </c>
      <c r="AE867" s="28">
        <v>44725</v>
      </c>
      <c r="AF867" s="26">
        <v>2022</v>
      </c>
      <c r="AG867" s="26" t="s">
        <v>8884</v>
      </c>
      <c r="AH867" s="26" t="s">
        <v>234</v>
      </c>
      <c r="AI867" s="26" t="s">
        <v>240</v>
      </c>
      <c r="AJ867" s="26" t="s">
        <v>144</v>
      </c>
      <c r="AK867" s="26" t="s">
        <v>8885</v>
      </c>
      <c r="AL867" s="26" t="s">
        <v>8886</v>
      </c>
      <c r="AM867" s="26" t="s">
        <v>8887</v>
      </c>
      <c r="AP867" s="26" t="s">
        <v>4429</v>
      </c>
      <c r="AQ867" s="26" t="s">
        <v>234</v>
      </c>
      <c r="AR867" s="26" t="s">
        <v>240</v>
      </c>
      <c r="AS867" s="26" t="s">
        <v>8887</v>
      </c>
      <c r="AT867" s="26" t="s">
        <v>4430</v>
      </c>
      <c r="AU867" s="26" t="s">
        <v>4431</v>
      </c>
      <c r="AV867" s="26" t="s">
        <v>5448</v>
      </c>
      <c r="AW867" s="26" t="s">
        <v>5448</v>
      </c>
      <c r="AX867" s="26" t="s">
        <v>5449</v>
      </c>
      <c r="AY867" s="26" t="s">
        <v>5449</v>
      </c>
      <c r="AZ867" s="26" t="s">
        <v>156</v>
      </c>
      <c r="BA867" s="26" t="s">
        <v>571</v>
      </c>
      <c r="BB867" s="26" t="s">
        <v>158</v>
      </c>
      <c r="BC867" s="26" t="s">
        <v>159</v>
      </c>
      <c r="BD867" s="26">
        <v>1</v>
      </c>
      <c r="BE867" s="26">
        <v>13</v>
      </c>
      <c r="BF867" s="26">
        <v>7</v>
      </c>
      <c r="BG867" s="26">
        <v>14</v>
      </c>
      <c r="BH867" s="26">
        <v>178</v>
      </c>
      <c r="BI867" s="26">
        <v>223</v>
      </c>
      <c r="BJ867" s="26">
        <v>15</v>
      </c>
      <c r="BK867" s="26">
        <v>1</v>
      </c>
      <c r="BL867" s="26">
        <v>1826</v>
      </c>
      <c r="BM867" s="26" t="s">
        <v>3897</v>
      </c>
      <c r="BN867" s="26" t="s">
        <v>4433</v>
      </c>
      <c r="BP867" s="26" t="s">
        <v>5450</v>
      </c>
      <c r="BR867" s="26">
        <v>6.9</v>
      </c>
      <c r="BT867" s="26">
        <v>2022</v>
      </c>
      <c r="BW867" s="26" t="s">
        <v>502</v>
      </c>
      <c r="BX867" s="26" t="s">
        <v>8888</v>
      </c>
      <c r="BY867" s="26" t="s">
        <v>144</v>
      </c>
      <c r="CF867" s="26" t="s">
        <v>165</v>
      </c>
      <c r="CG867" s="26" t="s">
        <v>8889</v>
      </c>
      <c r="CH867" s="26" t="s">
        <v>8890</v>
      </c>
      <c r="CI867" s="26" t="s">
        <v>309</v>
      </c>
      <c r="CJ867" s="26" t="s">
        <v>8891</v>
      </c>
      <c r="CK867" s="26" t="s">
        <v>5230</v>
      </c>
      <c r="CL867" s="26" t="s">
        <v>4162</v>
      </c>
      <c r="CN867" s="26" t="s">
        <v>3945</v>
      </c>
      <c r="CO867" s="26" t="s">
        <v>144</v>
      </c>
      <c r="CP867" s="26" t="s">
        <v>144</v>
      </c>
      <c r="CQ867" s="26" t="s">
        <v>144</v>
      </c>
      <c r="CR867" s="26" t="s">
        <v>144</v>
      </c>
    </row>
    <row r="868" spans="1:96" hidden="1">
      <c r="A868" s="26" t="s">
        <v>131</v>
      </c>
      <c r="B868" s="27">
        <v>22000869</v>
      </c>
      <c r="C868" s="26" t="s">
        <v>211</v>
      </c>
      <c r="D868" s="26" t="s">
        <v>3368</v>
      </c>
      <c r="E868" s="26" t="s">
        <v>134</v>
      </c>
      <c r="F868" s="26" t="s">
        <v>8892</v>
      </c>
      <c r="G868" s="26" t="s">
        <v>255</v>
      </c>
      <c r="H868" s="26" t="s">
        <v>255</v>
      </c>
      <c r="J868" s="26" t="s">
        <v>137</v>
      </c>
      <c r="L868" s="26" t="s">
        <v>463</v>
      </c>
      <c r="M868" s="26" t="s">
        <v>8893</v>
      </c>
      <c r="N868" s="26" t="s">
        <v>8893</v>
      </c>
      <c r="O868" s="26" t="s">
        <v>144</v>
      </c>
      <c r="P868" s="26" t="s">
        <v>8894</v>
      </c>
      <c r="Q868" s="26" t="s">
        <v>8895</v>
      </c>
      <c r="R868" s="26" t="s">
        <v>144</v>
      </c>
      <c r="S868" s="26" t="s">
        <v>144</v>
      </c>
      <c r="U868" s="26" t="s">
        <v>8896</v>
      </c>
      <c r="V868" s="28">
        <v>44692</v>
      </c>
      <c r="W868" s="26" t="s">
        <v>146</v>
      </c>
      <c r="X868" s="26" t="s">
        <v>144</v>
      </c>
      <c r="Y868" s="26" t="s">
        <v>144</v>
      </c>
      <c r="Z868" s="26" t="s">
        <v>144</v>
      </c>
      <c r="AD868" s="26">
        <v>1</v>
      </c>
      <c r="AE868" s="28">
        <v>44725</v>
      </c>
      <c r="AF868" s="26">
        <v>2022</v>
      </c>
      <c r="AG868" s="26" t="s">
        <v>8897</v>
      </c>
      <c r="AH868" s="26" t="s">
        <v>255</v>
      </c>
      <c r="AI868" s="26" t="s">
        <v>262</v>
      </c>
      <c r="AJ868" s="26" t="s">
        <v>8898</v>
      </c>
      <c r="AK868" s="26" t="s">
        <v>144</v>
      </c>
      <c r="AL868" s="26" t="s">
        <v>8899</v>
      </c>
      <c r="AM868" s="26" t="s">
        <v>1675</v>
      </c>
      <c r="AN868" s="26" t="s">
        <v>285</v>
      </c>
      <c r="AP868" s="26" t="s">
        <v>4429</v>
      </c>
      <c r="AQ868" s="26" t="s">
        <v>255</v>
      </c>
      <c r="AT868" s="26" t="s">
        <v>4430</v>
      </c>
      <c r="AU868" s="26" t="s">
        <v>4431</v>
      </c>
      <c r="AV868" s="26" t="s">
        <v>5601</v>
      </c>
      <c r="AW868" s="26" t="s">
        <v>5601</v>
      </c>
      <c r="AX868" s="26" t="s">
        <v>5602</v>
      </c>
      <c r="AY868" s="26" t="s">
        <v>5602</v>
      </c>
      <c r="AZ868" s="26" t="s">
        <v>156</v>
      </c>
      <c r="BA868" s="26" t="s">
        <v>571</v>
      </c>
      <c r="BB868" s="26" t="s">
        <v>158</v>
      </c>
      <c r="BC868" s="26" t="s">
        <v>159</v>
      </c>
      <c r="BD868" s="26">
        <v>1</v>
      </c>
      <c r="BE868" s="26">
        <v>13</v>
      </c>
      <c r="BF868" s="26">
        <v>7</v>
      </c>
      <c r="BG868" s="26">
        <v>14</v>
      </c>
      <c r="BH868" s="26">
        <v>76</v>
      </c>
      <c r="BI868" s="26">
        <v>120</v>
      </c>
      <c r="BJ868" s="26">
        <v>15</v>
      </c>
      <c r="BK868" s="26">
        <v>1</v>
      </c>
      <c r="BL868" s="26">
        <v>1850</v>
      </c>
      <c r="BM868" s="26" t="s">
        <v>3897</v>
      </c>
      <c r="BP868" s="26" t="s">
        <v>5603</v>
      </c>
      <c r="BT868" s="26">
        <v>2022</v>
      </c>
      <c r="BW868" s="26" t="s">
        <v>265</v>
      </c>
      <c r="BX868" s="26" t="s">
        <v>266</v>
      </c>
      <c r="BY868" s="26" t="s">
        <v>144</v>
      </c>
      <c r="CF868" s="26" t="s">
        <v>165</v>
      </c>
      <c r="CG868" s="26" t="s">
        <v>8900</v>
      </c>
      <c r="CH868" s="26" t="s">
        <v>4745</v>
      </c>
      <c r="CI868" s="26" t="s">
        <v>5382</v>
      </c>
      <c r="CJ868" s="26" t="s">
        <v>8901</v>
      </c>
      <c r="CK868" s="26" t="s">
        <v>1319</v>
      </c>
      <c r="CL868" s="26" t="s">
        <v>4698</v>
      </c>
      <c r="CN868" s="26" t="s">
        <v>3945</v>
      </c>
      <c r="CO868" s="26" t="s">
        <v>144</v>
      </c>
      <c r="CP868" s="26" t="s">
        <v>144</v>
      </c>
      <c r="CQ868" s="26" t="s">
        <v>144</v>
      </c>
      <c r="CR868" s="26" t="s">
        <v>144</v>
      </c>
    </row>
    <row r="869" spans="1:96" hidden="1">
      <c r="A869" s="26" t="s">
        <v>131</v>
      </c>
      <c r="B869" s="27">
        <v>22000870</v>
      </c>
      <c r="C869" s="26" t="s">
        <v>8902</v>
      </c>
      <c r="D869" s="26" t="s">
        <v>1136</v>
      </c>
      <c r="E869" s="26" t="s">
        <v>134</v>
      </c>
      <c r="F869" s="26" t="s">
        <v>8903</v>
      </c>
      <c r="G869" s="26" t="s">
        <v>255</v>
      </c>
      <c r="H869" s="26" t="s">
        <v>255</v>
      </c>
      <c r="J869" s="26" t="s">
        <v>137</v>
      </c>
      <c r="L869" s="26" t="s">
        <v>138</v>
      </c>
      <c r="M869" s="26" t="s">
        <v>8904</v>
      </c>
      <c r="N869" s="26" t="s">
        <v>8904</v>
      </c>
      <c r="O869" s="26" t="s">
        <v>8905</v>
      </c>
      <c r="P869" s="26" t="s">
        <v>8906</v>
      </c>
      <c r="Q869" s="26" t="s">
        <v>8907</v>
      </c>
      <c r="R869" s="26" t="s">
        <v>8908</v>
      </c>
      <c r="S869" s="29" t="s">
        <v>8909</v>
      </c>
      <c r="U869" s="26" t="s">
        <v>8910</v>
      </c>
      <c r="V869" s="28">
        <v>44572</v>
      </c>
      <c r="W869" s="26" t="s">
        <v>6428</v>
      </c>
      <c r="X869" s="26" t="s">
        <v>144</v>
      </c>
      <c r="Y869" s="26" t="s">
        <v>144</v>
      </c>
      <c r="Z869" s="26" t="s">
        <v>144</v>
      </c>
      <c r="AD869" s="26">
        <v>1</v>
      </c>
      <c r="AE869" s="28">
        <v>44725</v>
      </c>
      <c r="AF869" s="26">
        <v>2022</v>
      </c>
      <c r="AG869" s="26" t="s">
        <v>8911</v>
      </c>
      <c r="AH869" s="26" t="s">
        <v>255</v>
      </c>
      <c r="AI869" s="26" t="s">
        <v>927</v>
      </c>
      <c r="AJ869" s="26" t="s">
        <v>8912</v>
      </c>
      <c r="AK869" s="26" t="s">
        <v>144</v>
      </c>
      <c r="AL869" s="26" t="s">
        <v>8913</v>
      </c>
      <c r="AM869" s="26" t="s">
        <v>928</v>
      </c>
      <c r="AN869" s="26" t="s">
        <v>285</v>
      </c>
      <c r="AP869" s="26" t="s">
        <v>4429</v>
      </c>
      <c r="AQ869" s="26" t="s">
        <v>255</v>
      </c>
      <c r="AT869" s="26" t="s">
        <v>4430</v>
      </c>
      <c r="AU869" s="26" t="s">
        <v>4431</v>
      </c>
      <c r="AV869" s="26" t="s">
        <v>4912</v>
      </c>
      <c r="AW869" s="26" t="s">
        <v>4912</v>
      </c>
      <c r="AX869" s="26" t="s">
        <v>4913</v>
      </c>
      <c r="AY869" s="26" t="s">
        <v>4913</v>
      </c>
      <c r="AZ869" s="26" t="s">
        <v>156</v>
      </c>
      <c r="BA869" s="26" t="s">
        <v>571</v>
      </c>
      <c r="BB869" s="26" t="s">
        <v>158</v>
      </c>
      <c r="BC869" s="26" t="s">
        <v>159</v>
      </c>
      <c r="BD869" s="26">
        <v>1</v>
      </c>
      <c r="BE869" s="26">
        <v>13</v>
      </c>
      <c r="BF869" s="26">
        <v>7</v>
      </c>
      <c r="BG869" s="26">
        <v>14</v>
      </c>
      <c r="BH869" s="26">
        <v>82</v>
      </c>
      <c r="BI869" s="26">
        <v>126</v>
      </c>
      <c r="BJ869" s="26">
        <v>15</v>
      </c>
      <c r="BK869" s="26">
        <v>1</v>
      </c>
      <c r="BL869" s="26">
        <v>1809</v>
      </c>
      <c r="BM869" s="26" t="s">
        <v>3897</v>
      </c>
      <c r="BN869" s="26" t="s">
        <v>4433</v>
      </c>
      <c r="BP869" s="26" t="s">
        <v>4914</v>
      </c>
      <c r="BR869" s="26">
        <v>8.5</v>
      </c>
      <c r="BT869" s="26">
        <v>2020</v>
      </c>
      <c r="BW869" s="26" t="s">
        <v>265</v>
      </c>
      <c r="BX869" s="26" t="s">
        <v>941</v>
      </c>
      <c r="BY869" s="26" t="s">
        <v>144</v>
      </c>
      <c r="CF869" s="26" t="s">
        <v>165</v>
      </c>
      <c r="CG869" s="26" t="s">
        <v>8914</v>
      </c>
      <c r="CH869" s="26" t="s">
        <v>2562</v>
      </c>
      <c r="CI869" s="26" t="s">
        <v>1133</v>
      </c>
      <c r="CJ869" s="26" t="s">
        <v>8915</v>
      </c>
      <c r="CK869" s="26" t="s">
        <v>1319</v>
      </c>
      <c r="CL869" s="26" t="s">
        <v>2491</v>
      </c>
      <c r="CN869" s="26" t="s">
        <v>3945</v>
      </c>
      <c r="CO869" s="26" t="s">
        <v>144</v>
      </c>
      <c r="CP869" s="26" t="s">
        <v>144</v>
      </c>
      <c r="CQ869" s="26" t="s">
        <v>144</v>
      </c>
      <c r="CR869" s="26" t="s">
        <v>144</v>
      </c>
    </row>
    <row r="870" spans="1:96" hidden="1">
      <c r="A870" s="26" t="s">
        <v>131</v>
      </c>
      <c r="B870" s="27">
        <v>22000871</v>
      </c>
      <c r="C870" s="26" t="s">
        <v>8916</v>
      </c>
      <c r="D870" s="26" t="s">
        <v>2239</v>
      </c>
      <c r="E870" s="26" t="s">
        <v>640</v>
      </c>
      <c r="F870" s="26" t="s">
        <v>8917</v>
      </c>
      <c r="G870" s="26" t="s">
        <v>3758</v>
      </c>
      <c r="H870" s="26" t="s">
        <v>255</v>
      </c>
      <c r="J870" s="26" t="s">
        <v>137</v>
      </c>
      <c r="L870" s="26" t="s">
        <v>138</v>
      </c>
      <c r="M870" s="26" t="s">
        <v>8918</v>
      </c>
      <c r="N870" s="26" t="s">
        <v>8918</v>
      </c>
      <c r="O870" s="26" t="s">
        <v>8919</v>
      </c>
      <c r="P870" s="26" t="s">
        <v>8920</v>
      </c>
      <c r="Q870" s="26" t="s">
        <v>8921</v>
      </c>
      <c r="R870" s="26" t="s">
        <v>144</v>
      </c>
      <c r="S870" s="29" t="s">
        <v>8922</v>
      </c>
      <c r="U870" s="26" t="s">
        <v>8923</v>
      </c>
      <c r="V870" s="28">
        <v>44522</v>
      </c>
      <c r="W870" s="26" t="s">
        <v>146</v>
      </c>
      <c r="X870" s="26" t="s">
        <v>144</v>
      </c>
      <c r="Y870" s="26" t="s">
        <v>144</v>
      </c>
      <c r="Z870" s="26" t="s">
        <v>144</v>
      </c>
      <c r="AD870" s="26">
        <v>1</v>
      </c>
      <c r="AE870" s="28">
        <v>44725</v>
      </c>
      <c r="AF870" s="26">
        <v>2022</v>
      </c>
      <c r="AG870" s="26" t="s">
        <v>8924</v>
      </c>
      <c r="AH870" s="26" t="s">
        <v>255</v>
      </c>
      <c r="AI870" s="26" t="s">
        <v>763</v>
      </c>
      <c r="AJ870" s="26" t="s">
        <v>144</v>
      </c>
      <c r="AK870" s="26" t="s">
        <v>144</v>
      </c>
      <c r="AL870" s="26" t="s">
        <v>8925</v>
      </c>
      <c r="AM870" s="26" t="s">
        <v>1987</v>
      </c>
      <c r="AN870" s="26" t="s">
        <v>724</v>
      </c>
      <c r="AP870" s="26" t="s">
        <v>4429</v>
      </c>
      <c r="AQ870" s="26" t="s">
        <v>255</v>
      </c>
      <c r="AR870" s="26" t="s">
        <v>763</v>
      </c>
      <c r="AS870" s="26" t="s">
        <v>1987</v>
      </c>
      <c r="AT870" s="26" t="s">
        <v>4430</v>
      </c>
      <c r="AU870" s="26" t="s">
        <v>4431</v>
      </c>
      <c r="AV870" s="26" t="s">
        <v>1586</v>
      </c>
      <c r="AW870" s="26" t="s">
        <v>1586</v>
      </c>
      <c r="AX870" s="26" t="s">
        <v>4821</v>
      </c>
      <c r="AY870" s="26" t="s">
        <v>4821</v>
      </c>
      <c r="AZ870" s="26" t="s">
        <v>156</v>
      </c>
      <c r="BA870" s="26" t="s">
        <v>571</v>
      </c>
      <c r="BB870" s="26" t="s">
        <v>158</v>
      </c>
      <c r="BC870" s="26" t="s">
        <v>159</v>
      </c>
      <c r="BD870" s="26">
        <v>1</v>
      </c>
      <c r="BE870" s="26">
        <v>13</v>
      </c>
      <c r="BF870" s="26">
        <v>7</v>
      </c>
      <c r="BG870" s="26">
        <v>14</v>
      </c>
      <c r="BH870" s="26">
        <v>153</v>
      </c>
      <c r="BI870" s="26">
        <v>197</v>
      </c>
      <c r="BJ870" s="26">
        <v>15</v>
      </c>
      <c r="BK870" s="26">
        <v>1</v>
      </c>
      <c r="BL870" s="26">
        <v>1844</v>
      </c>
      <c r="BM870" s="26" t="s">
        <v>3897</v>
      </c>
      <c r="BN870" s="26" t="s">
        <v>4433</v>
      </c>
      <c r="BP870" s="26" t="s">
        <v>4822</v>
      </c>
      <c r="BR870" s="26">
        <v>8.4</v>
      </c>
      <c r="BT870" s="26">
        <v>2022</v>
      </c>
      <c r="BW870" s="26" t="s">
        <v>265</v>
      </c>
      <c r="BX870" s="26" t="s">
        <v>768</v>
      </c>
      <c r="BY870" s="26" t="s">
        <v>144</v>
      </c>
      <c r="CF870" s="26" t="s">
        <v>165</v>
      </c>
      <c r="CG870" s="26" t="s">
        <v>8926</v>
      </c>
      <c r="CH870" s="26" t="s">
        <v>341</v>
      </c>
      <c r="CI870" s="26" t="s">
        <v>1133</v>
      </c>
      <c r="CJ870" s="26" t="s">
        <v>8927</v>
      </c>
      <c r="CK870" s="26" t="s">
        <v>8928</v>
      </c>
      <c r="CL870" s="26" t="s">
        <v>4162</v>
      </c>
      <c r="CN870" s="26" t="s">
        <v>3945</v>
      </c>
      <c r="CO870" s="26" t="s">
        <v>144</v>
      </c>
      <c r="CP870" s="26" t="s">
        <v>144</v>
      </c>
      <c r="CQ870" s="26" t="s">
        <v>144</v>
      </c>
      <c r="CR870" s="26" t="s">
        <v>144</v>
      </c>
    </row>
    <row r="871" spans="1:96" hidden="1">
      <c r="A871" s="26" t="s">
        <v>131</v>
      </c>
      <c r="B871" s="27">
        <v>22000872</v>
      </c>
      <c r="C871" s="26" t="s">
        <v>272</v>
      </c>
      <c r="D871" s="26" t="s">
        <v>1667</v>
      </c>
      <c r="E871" s="26" t="s">
        <v>134</v>
      </c>
      <c r="F871" s="26" t="s">
        <v>8929</v>
      </c>
      <c r="G871" s="26" t="s">
        <v>255</v>
      </c>
      <c r="H871" s="26" t="s">
        <v>255</v>
      </c>
      <c r="I871" s="26" t="s">
        <v>137</v>
      </c>
      <c r="J871" s="26" t="s">
        <v>137</v>
      </c>
      <c r="K871" s="26" t="s">
        <v>325</v>
      </c>
      <c r="L871" s="26" t="s">
        <v>325</v>
      </c>
      <c r="M871" s="26" t="s">
        <v>8930</v>
      </c>
      <c r="N871" s="26" t="s">
        <v>8931</v>
      </c>
      <c r="O871" s="26" t="s">
        <v>144</v>
      </c>
      <c r="P871" s="26" t="s">
        <v>8932</v>
      </c>
      <c r="Q871" s="26" t="s">
        <v>8933</v>
      </c>
      <c r="R871" s="26" t="s">
        <v>144</v>
      </c>
      <c r="S871" s="26" t="s">
        <v>144</v>
      </c>
      <c r="U871" s="26" t="s">
        <v>8934</v>
      </c>
      <c r="V871" s="28">
        <v>44646</v>
      </c>
      <c r="W871" s="26" t="s">
        <v>146</v>
      </c>
      <c r="X871" s="26" t="s">
        <v>144</v>
      </c>
      <c r="Y871" s="26" t="s">
        <v>144</v>
      </c>
      <c r="Z871" s="26" t="s">
        <v>144</v>
      </c>
      <c r="AD871" s="26">
        <v>1</v>
      </c>
      <c r="AE871" s="28">
        <v>44725</v>
      </c>
      <c r="AF871" s="26">
        <v>2022</v>
      </c>
      <c r="AG871" s="26" t="s">
        <v>8935</v>
      </c>
      <c r="AH871" s="26" t="s">
        <v>255</v>
      </c>
      <c r="AI871" s="26" t="s">
        <v>763</v>
      </c>
      <c r="AJ871" s="26" t="s">
        <v>144</v>
      </c>
      <c r="AK871" s="26" t="s">
        <v>144</v>
      </c>
      <c r="AL871" s="26" t="s">
        <v>8936</v>
      </c>
      <c r="AM871" s="26" t="s">
        <v>4605</v>
      </c>
      <c r="AN871" s="26" t="s">
        <v>285</v>
      </c>
      <c r="AP871" s="26" t="s">
        <v>4429</v>
      </c>
      <c r="AQ871" s="26" t="s">
        <v>255</v>
      </c>
      <c r="AR871" s="26" t="s">
        <v>763</v>
      </c>
      <c r="AT871" s="26" t="s">
        <v>4430</v>
      </c>
      <c r="AU871" s="26" t="s">
        <v>4431</v>
      </c>
      <c r="AV871" s="26" t="s">
        <v>6227</v>
      </c>
      <c r="AW871" s="26" t="s">
        <v>6227</v>
      </c>
      <c r="AX871" s="26" t="s">
        <v>6228</v>
      </c>
      <c r="AY871" s="26" t="s">
        <v>6228</v>
      </c>
      <c r="AZ871" s="26" t="s">
        <v>156</v>
      </c>
      <c r="BA871" s="26" t="s">
        <v>1027</v>
      </c>
      <c r="BB871" s="26" t="s">
        <v>158</v>
      </c>
      <c r="BC871" s="26" t="s">
        <v>159</v>
      </c>
      <c r="BD871" s="26">
        <v>1</v>
      </c>
      <c r="BE871" s="26">
        <v>13</v>
      </c>
      <c r="BF871" s="26">
        <v>7</v>
      </c>
      <c r="BG871" s="26">
        <v>14</v>
      </c>
      <c r="BH871" s="26">
        <v>114</v>
      </c>
      <c r="BI871" s="26">
        <v>158</v>
      </c>
      <c r="BJ871" s="26">
        <v>29</v>
      </c>
      <c r="BK871" s="26">
        <v>1</v>
      </c>
      <c r="BL871" s="26">
        <v>1852</v>
      </c>
      <c r="BM871" s="26" t="s">
        <v>3897</v>
      </c>
      <c r="BP871" s="26" t="s">
        <v>6229</v>
      </c>
      <c r="BT871" s="26">
        <v>2022</v>
      </c>
      <c r="BW871" s="26" t="s">
        <v>265</v>
      </c>
      <c r="BX871" s="26" t="s">
        <v>768</v>
      </c>
      <c r="BY871" s="26" t="s">
        <v>144</v>
      </c>
      <c r="CF871" s="26" t="s">
        <v>165</v>
      </c>
      <c r="CG871" s="26" t="s">
        <v>8937</v>
      </c>
      <c r="CH871" s="26" t="s">
        <v>773</v>
      </c>
      <c r="CI871" s="26" t="s">
        <v>4698</v>
      </c>
      <c r="CJ871" s="26" t="s">
        <v>8938</v>
      </c>
      <c r="CK871" s="26" t="s">
        <v>773</v>
      </c>
      <c r="CL871" s="26" t="s">
        <v>5866</v>
      </c>
      <c r="CN871" s="26" t="s">
        <v>3945</v>
      </c>
      <c r="CO871" s="26" t="s">
        <v>144</v>
      </c>
      <c r="CP871" s="26" t="s">
        <v>144</v>
      </c>
      <c r="CQ871" s="26" t="s">
        <v>144</v>
      </c>
      <c r="CR871" s="26" t="s">
        <v>144</v>
      </c>
    </row>
    <row r="872" spans="1:96" hidden="1">
      <c r="A872" s="26" t="s">
        <v>131</v>
      </c>
      <c r="B872" s="27">
        <v>22000873</v>
      </c>
      <c r="C872" s="26" t="s">
        <v>8939</v>
      </c>
      <c r="D872" s="26" t="s">
        <v>8940</v>
      </c>
      <c r="E872" s="26" t="s">
        <v>640</v>
      </c>
      <c r="F872" s="26" t="s">
        <v>6344</v>
      </c>
      <c r="G872" s="26" t="s">
        <v>255</v>
      </c>
      <c r="H872" s="26" t="s">
        <v>8941</v>
      </c>
      <c r="I872" s="26" t="s">
        <v>137</v>
      </c>
      <c r="J872" s="26" t="s">
        <v>137</v>
      </c>
      <c r="K872" s="26" t="s">
        <v>138</v>
      </c>
      <c r="L872" s="26" t="s">
        <v>138</v>
      </c>
      <c r="M872" s="26" t="s">
        <v>8942</v>
      </c>
      <c r="N872" s="26" t="s">
        <v>8943</v>
      </c>
      <c r="O872" s="26" t="s">
        <v>8944</v>
      </c>
      <c r="S872" s="26" t="s">
        <v>144</v>
      </c>
      <c r="U872" s="26" t="s">
        <v>8945</v>
      </c>
      <c r="V872" s="28">
        <v>44576</v>
      </c>
      <c r="AD872" s="26">
        <v>1</v>
      </c>
      <c r="AE872" s="28">
        <v>44725.393702581016</v>
      </c>
      <c r="AF872" s="26">
        <v>2022</v>
      </c>
      <c r="AG872" s="26" t="s">
        <v>8946</v>
      </c>
      <c r="AH872" s="26" t="s">
        <v>255</v>
      </c>
      <c r="AI872" s="26" t="s">
        <v>399</v>
      </c>
      <c r="AL872" s="26" t="s">
        <v>8947</v>
      </c>
      <c r="AM872" s="26" t="s">
        <v>1231</v>
      </c>
      <c r="AN872" s="26" t="s">
        <v>285</v>
      </c>
      <c r="AQ872" s="26" t="s">
        <v>255</v>
      </c>
      <c r="AR872" s="26" t="s">
        <v>399</v>
      </c>
      <c r="AT872" s="26" t="s">
        <v>4430</v>
      </c>
      <c r="AU872" s="26" t="s">
        <v>4431</v>
      </c>
      <c r="AV872" s="26" t="s">
        <v>5655</v>
      </c>
      <c r="AW872" s="26" t="s">
        <v>5655</v>
      </c>
      <c r="AX872" s="26" t="s">
        <v>5656</v>
      </c>
      <c r="AY872" s="26" t="s">
        <v>5656</v>
      </c>
      <c r="AZ872" s="26" t="s">
        <v>156</v>
      </c>
      <c r="BA872" s="26" t="s">
        <v>911</v>
      </c>
      <c r="BB872" s="26" t="s">
        <v>158</v>
      </c>
      <c r="BC872" s="26" t="s">
        <v>159</v>
      </c>
      <c r="BD872" s="26">
        <v>1</v>
      </c>
      <c r="BE872" s="26">
        <v>13</v>
      </c>
      <c r="BF872" s="26">
        <v>7</v>
      </c>
      <c r="BG872" s="26">
        <v>14</v>
      </c>
      <c r="BH872" s="26">
        <v>182</v>
      </c>
      <c r="BI872" s="26">
        <v>227</v>
      </c>
      <c r="BJ872" s="26">
        <v>25</v>
      </c>
      <c r="BK872" s="26">
        <v>1</v>
      </c>
      <c r="BL872" s="26">
        <v>1836</v>
      </c>
      <c r="BM872" s="26" t="s">
        <v>3897</v>
      </c>
      <c r="BP872" s="26" t="s">
        <v>5657</v>
      </c>
      <c r="BT872" s="26">
        <v>2022</v>
      </c>
      <c r="BW872" s="26" t="s">
        <v>265</v>
      </c>
      <c r="BX872" s="26" t="s">
        <v>403</v>
      </c>
      <c r="BY872" s="26" t="s">
        <v>144</v>
      </c>
      <c r="CG872" s="26" t="s">
        <v>8948</v>
      </c>
      <c r="CH872" s="26" t="s">
        <v>2562</v>
      </c>
      <c r="CI872" s="26" t="s">
        <v>309</v>
      </c>
      <c r="CJ872" s="26" t="s">
        <v>8949</v>
      </c>
      <c r="CK872" s="26" t="s">
        <v>773</v>
      </c>
      <c r="CL872" s="26" t="s">
        <v>5366</v>
      </c>
      <c r="CN872" s="26" t="s">
        <v>3945</v>
      </c>
    </row>
    <row r="873" spans="1:96" hidden="1">
      <c r="A873" s="26" t="s">
        <v>131</v>
      </c>
      <c r="B873" s="27">
        <v>22000874</v>
      </c>
      <c r="C873" s="26" t="s">
        <v>8950</v>
      </c>
      <c r="D873" s="26" t="s">
        <v>1647</v>
      </c>
      <c r="E873" s="26" t="s">
        <v>134</v>
      </c>
      <c r="F873" s="26" t="s">
        <v>8951</v>
      </c>
      <c r="G873" s="26" t="s">
        <v>255</v>
      </c>
      <c r="H873" s="26" t="s">
        <v>8952</v>
      </c>
      <c r="I873" s="26" t="s">
        <v>137</v>
      </c>
      <c r="J873" s="26" t="s">
        <v>137</v>
      </c>
      <c r="K873" s="26" t="s">
        <v>325</v>
      </c>
      <c r="L873" s="26" t="s">
        <v>325</v>
      </c>
      <c r="M873" s="26" t="s">
        <v>8953</v>
      </c>
      <c r="N873" s="26" t="s">
        <v>8954</v>
      </c>
      <c r="O873" s="26" t="s">
        <v>8955</v>
      </c>
      <c r="S873" s="29" t="s">
        <v>8956</v>
      </c>
      <c r="U873" s="26" t="s">
        <v>8957</v>
      </c>
      <c r="V873" s="28">
        <v>43154</v>
      </c>
      <c r="AC873" s="26" t="s">
        <v>5347</v>
      </c>
      <c r="AD873" s="26">
        <v>1</v>
      </c>
      <c r="AE873" s="28">
        <v>44725.396870219905</v>
      </c>
      <c r="AF873" s="26">
        <v>2022</v>
      </c>
      <c r="AG873" s="26" t="s">
        <v>8958</v>
      </c>
      <c r="AH873" s="26" t="s">
        <v>255</v>
      </c>
      <c r="AI873" s="26" t="s">
        <v>282</v>
      </c>
      <c r="AL873" s="26" t="s">
        <v>8959</v>
      </c>
      <c r="AM873" s="26" t="s">
        <v>5350</v>
      </c>
      <c r="AN873" s="26" t="s">
        <v>567</v>
      </c>
      <c r="AQ873" s="26" t="s">
        <v>255</v>
      </c>
      <c r="AR873" s="26" t="s">
        <v>282</v>
      </c>
      <c r="AS873" s="26" t="s">
        <v>5350</v>
      </c>
      <c r="AT873" s="26" t="s">
        <v>152</v>
      </c>
      <c r="AU873" s="26" t="s">
        <v>3939</v>
      </c>
      <c r="AV873" s="26" t="s">
        <v>1389</v>
      </c>
      <c r="AW873" s="26" t="s">
        <v>1389</v>
      </c>
      <c r="AX873" s="26" t="s">
        <v>22</v>
      </c>
      <c r="AY873" s="26" t="s">
        <v>22</v>
      </c>
      <c r="AZ873" s="26" t="s">
        <v>156</v>
      </c>
      <c r="BA873" s="26" t="s">
        <v>1391</v>
      </c>
      <c r="BB873" s="26" t="s">
        <v>158</v>
      </c>
      <c r="BC873" s="26" t="s">
        <v>159</v>
      </c>
      <c r="BD873" s="26">
        <v>1</v>
      </c>
      <c r="BE873" s="26">
        <v>13</v>
      </c>
      <c r="BF873" s="26">
        <v>2</v>
      </c>
      <c r="BG873" s="26">
        <v>11</v>
      </c>
      <c r="BH873" s="26">
        <v>83</v>
      </c>
      <c r="BI873" s="26">
        <v>127</v>
      </c>
      <c r="BJ873" s="26">
        <v>10</v>
      </c>
      <c r="BK873" s="26">
        <v>1</v>
      </c>
      <c r="BL873" s="26">
        <v>2033</v>
      </c>
      <c r="BM873" s="26" t="s">
        <v>3897</v>
      </c>
      <c r="BN873" s="26" t="s">
        <v>360</v>
      </c>
      <c r="BP873" s="26" t="s">
        <v>1392</v>
      </c>
      <c r="BR873" s="26">
        <v>8.5</v>
      </c>
      <c r="BT873" s="26">
        <v>2021</v>
      </c>
      <c r="BW873" s="26" t="s">
        <v>265</v>
      </c>
      <c r="BX873" s="26" t="s">
        <v>286</v>
      </c>
      <c r="BY873" s="26" t="s">
        <v>144</v>
      </c>
      <c r="CD873" s="26" t="s">
        <v>5351</v>
      </c>
      <c r="CE873" s="26" t="s">
        <v>5347</v>
      </c>
      <c r="CJ873" s="26" t="s">
        <v>8435</v>
      </c>
      <c r="CK873" s="26" t="s">
        <v>3227</v>
      </c>
      <c r="CL873" s="26" t="s">
        <v>1110</v>
      </c>
      <c r="CN873" s="26" t="s">
        <v>3945</v>
      </c>
    </row>
    <row r="874" spans="1:96" hidden="1">
      <c r="A874" s="26" t="s">
        <v>131</v>
      </c>
      <c r="B874" s="27">
        <v>22000875</v>
      </c>
      <c r="C874" s="26" t="s">
        <v>8960</v>
      </c>
      <c r="D874" s="26" t="s">
        <v>2585</v>
      </c>
      <c r="E874" s="26" t="s">
        <v>134</v>
      </c>
      <c r="F874" s="26" t="s">
        <v>8961</v>
      </c>
      <c r="G874" s="26" t="s">
        <v>8962</v>
      </c>
      <c r="J874" s="26" t="s">
        <v>137</v>
      </c>
      <c r="M874" s="26" t="s">
        <v>8963</v>
      </c>
      <c r="O874" s="26" t="s">
        <v>8964</v>
      </c>
      <c r="S874" s="26" t="s">
        <v>144</v>
      </c>
      <c r="U874" s="26" t="s">
        <v>8965</v>
      </c>
      <c r="AD874" s="26">
        <v>1</v>
      </c>
      <c r="AE874" s="28">
        <v>44725.398278622684</v>
      </c>
      <c r="AF874" s="26">
        <v>2022</v>
      </c>
      <c r="AG874" s="26" t="s">
        <v>8966</v>
      </c>
      <c r="AN874" s="26" t="s">
        <v>285</v>
      </c>
      <c r="AQ874" s="26" t="s">
        <v>8962</v>
      </c>
      <c r="AR874" s="26" t="s">
        <v>8967</v>
      </c>
      <c r="AT874" s="26" t="s">
        <v>4430</v>
      </c>
      <c r="AU874" s="26" t="s">
        <v>4431</v>
      </c>
      <c r="AV874" s="26" t="s">
        <v>8968</v>
      </c>
      <c r="AW874" s="26" t="s">
        <v>8968</v>
      </c>
      <c r="AX874" s="26" t="s">
        <v>8969</v>
      </c>
      <c r="AY874" s="26" t="s">
        <v>8969</v>
      </c>
      <c r="AZ874" s="26" t="s">
        <v>156</v>
      </c>
      <c r="BA874" s="26" t="s">
        <v>1391</v>
      </c>
      <c r="BB874" s="26" t="s">
        <v>158</v>
      </c>
      <c r="BC874" s="26" t="s">
        <v>159</v>
      </c>
      <c r="BD874" s="26">
        <v>1</v>
      </c>
      <c r="BE874" s="26">
        <v>13</v>
      </c>
      <c r="BF874" s="26">
        <v>7</v>
      </c>
      <c r="BG874" s="26">
        <v>14</v>
      </c>
      <c r="BH874" s="26">
        <v>192</v>
      </c>
      <c r="BI874" s="26">
        <v>260</v>
      </c>
      <c r="BJ874" s="26">
        <v>10</v>
      </c>
      <c r="BK874" s="26">
        <v>1</v>
      </c>
      <c r="BL874" s="26">
        <v>1848</v>
      </c>
      <c r="BM874" s="26" t="s">
        <v>3897</v>
      </c>
      <c r="BP874" s="26" t="s">
        <v>8970</v>
      </c>
      <c r="BT874" s="26">
        <v>2022</v>
      </c>
      <c r="CN874" s="26" t="s">
        <v>3945</v>
      </c>
    </row>
    <row r="875" spans="1:96" hidden="1">
      <c r="A875" s="26" t="s">
        <v>131</v>
      </c>
      <c r="B875" s="27">
        <v>22000876</v>
      </c>
      <c r="C875" s="26" t="s">
        <v>8971</v>
      </c>
      <c r="D875" s="26" t="s">
        <v>1050</v>
      </c>
      <c r="E875" s="26" t="s">
        <v>134</v>
      </c>
      <c r="F875" s="26" t="s">
        <v>8153</v>
      </c>
      <c r="G875" s="26" t="s">
        <v>1679</v>
      </c>
      <c r="H875" s="26" t="s">
        <v>1679</v>
      </c>
      <c r="I875" s="26" t="s">
        <v>137</v>
      </c>
      <c r="J875" s="26" t="s">
        <v>137</v>
      </c>
      <c r="K875" s="26" t="s">
        <v>138</v>
      </c>
      <c r="L875" s="26" t="s">
        <v>138</v>
      </c>
      <c r="M875" s="26" t="s">
        <v>8972</v>
      </c>
      <c r="N875" s="26" t="s">
        <v>8973</v>
      </c>
      <c r="O875" s="26" t="s">
        <v>144</v>
      </c>
      <c r="P875" s="26" t="s">
        <v>8974</v>
      </c>
      <c r="Q875" s="26" t="s">
        <v>8975</v>
      </c>
      <c r="R875" s="26" t="s">
        <v>144</v>
      </c>
      <c r="S875" s="26" t="s">
        <v>144</v>
      </c>
      <c r="U875" s="26" t="s">
        <v>8976</v>
      </c>
      <c r="V875" s="28">
        <v>44689</v>
      </c>
      <c r="W875" s="26" t="s">
        <v>144</v>
      </c>
      <c r="X875" s="26" t="s">
        <v>144</v>
      </c>
      <c r="Y875" s="26" t="s">
        <v>144</v>
      </c>
      <c r="Z875" s="26" t="s">
        <v>144</v>
      </c>
      <c r="AD875" s="26">
        <v>1</v>
      </c>
      <c r="AE875" s="28">
        <v>44725</v>
      </c>
      <c r="AF875" s="26">
        <v>2022</v>
      </c>
      <c r="AG875" s="26" t="s">
        <v>8977</v>
      </c>
      <c r="AH875" s="26" t="s">
        <v>1679</v>
      </c>
      <c r="AI875" s="26" t="s">
        <v>8978</v>
      </c>
      <c r="AJ875" s="26" t="s">
        <v>144</v>
      </c>
      <c r="AK875" s="26" t="s">
        <v>8979</v>
      </c>
      <c r="AL875" s="26" t="s">
        <v>144</v>
      </c>
      <c r="AM875" s="26" t="s">
        <v>8980</v>
      </c>
      <c r="AN875" s="26" t="s">
        <v>285</v>
      </c>
      <c r="AP875" s="26" t="s">
        <v>4429</v>
      </c>
      <c r="AQ875" s="26" t="s">
        <v>1679</v>
      </c>
      <c r="AR875" s="26" t="s">
        <v>8978</v>
      </c>
      <c r="AT875" s="26" t="s">
        <v>4430</v>
      </c>
      <c r="AU875" s="26" t="s">
        <v>4431</v>
      </c>
      <c r="AV875" s="26" t="s">
        <v>665</v>
      </c>
      <c r="AW875" s="26" t="s">
        <v>665</v>
      </c>
      <c r="AX875" s="26" t="s">
        <v>8981</v>
      </c>
      <c r="AY875" s="26" t="s">
        <v>8981</v>
      </c>
      <c r="AZ875" s="26" t="s">
        <v>156</v>
      </c>
      <c r="BA875" s="26" t="s">
        <v>666</v>
      </c>
      <c r="BB875" s="26" t="s">
        <v>158</v>
      </c>
      <c r="BC875" s="26" t="s">
        <v>159</v>
      </c>
      <c r="BD875" s="26">
        <v>1</v>
      </c>
      <c r="BE875" s="26">
        <v>13</v>
      </c>
      <c r="BF875" s="26">
        <v>7</v>
      </c>
      <c r="BG875" s="26">
        <v>14</v>
      </c>
      <c r="BH875" s="26">
        <v>103</v>
      </c>
      <c r="BI875" s="26">
        <v>147</v>
      </c>
      <c r="BJ875" s="26">
        <v>13</v>
      </c>
      <c r="BK875" s="26">
        <v>1</v>
      </c>
      <c r="BL875" s="26">
        <v>2003</v>
      </c>
      <c r="BM875" s="26" t="s">
        <v>3897</v>
      </c>
      <c r="BP875" s="26" t="s">
        <v>4583</v>
      </c>
      <c r="BT875" s="26">
        <v>2022</v>
      </c>
      <c r="BW875" s="26" t="s">
        <v>1687</v>
      </c>
      <c r="BX875" s="26" t="s">
        <v>8982</v>
      </c>
      <c r="BY875" s="26" t="s">
        <v>144</v>
      </c>
      <c r="CF875" s="26" t="s">
        <v>165</v>
      </c>
      <c r="CG875" s="26" t="s">
        <v>8983</v>
      </c>
      <c r="CH875" s="26" t="s">
        <v>8984</v>
      </c>
      <c r="CI875" s="26" t="s">
        <v>306</v>
      </c>
      <c r="CJ875" s="26" t="s">
        <v>8985</v>
      </c>
      <c r="CK875" s="26" t="s">
        <v>1319</v>
      </c>
      <c r="CL875" s="26" t="s">
        <v>1320</v>
      </c>
      <c r="CN875" s="26" t="s">
        <v>3945</v>
      </c>
      <c r="CO875" s="26" t="s">
        <v>144</v>
      </c>
      <c r="CP875" s="26" t="s">
        <v>144</v>
      </c>
      <c r="CQ875" s="26" t="s">
        <v>144</v>
      </c>
      <c r="CR875" s="26" t="s">
        <v>144</v>
      </c>
    </row>
    <row r="876" spans="1:96" hidden="1">
      <c r="A876" s="26" t="s">
        <v>131</v>
      </c>
      <c r="B876" s="27">
        <v>22000877</v>
      </c>
      <c r="C876" s="26" t="s">
        <v>1276</v>
      </c>
      <c r="D876" s="26" t="s">
        <v>409</v>
      </c>
      <c r="E876" s="26" t="s">
        <v>134</v>
      </c>
      <c r="F876" s="26" t="s">
        <v>7014</v>
      </c>
      <c r="G876" s="26" t="s">
        <v>255</v>
      </c>
      <c r="H876" s="26" t="s">
        <v>255</v>
      </c>
      <c r="J876" s="26" t="s">
        <v>137</v>
      </c>
      <c r="L876" s="26" t="s">
        <v>138</v>
      </c>
      <c r="M876" s="26" t="s">
        <v>8986</v>
      </c>
      <c r="N876" s="26" t="s">
        <v>8986</v>
      </c>
      <c r="O876" s="26" t="s">
        <v>8987</v>
      </c>
      <c r="P876" s="26" t="s">
        <v>8988</v>
      </c>
      <c r="Q876" s="26" t="s">
        <v>8989</v>
      </c>
      <c r="R876" s="26" t="s">
        <v>144</v>
      </c>
      <c r="S876" s="29" t="s">
        <v>8990</v>
      </c>
      <c r="U876" s="26" t="s">
        <v>8991</v>
      </c>
      <c r="W876" s="26" t="s">
        <v>146</v>
      </c>
      <c r="X876" s="26" t="s">
        <v>144</v>
      </c>
      <c r="Y876" s="26" t="s">
        <v>144</v>
      </c>
      <c r="Z876" s="26" t="s">
        <v>144</v>
      </c>
      <c r="AD876" s="26">
        <v>1</v>
      </c>
      <c r="AE876" s="28">
        <v>44725</v>
      </c>
      <c r="AF876" s="26">
        <v>2022</v>
      </c>
      <c r="AG876" s="26" t="s">
        <v>8992</v>
      </c>
      <c r="AH876" s="26" t="s">
        <v>255</v>
      </c>
      <c r="AI876" s="26" t="s">
        <v>262</v>
      </c>
      <c r="AJ876" s="26" t="s">
        <v>144</v>
      </c>
      <c r="AK876" s="26" t="s">
        <v>144</v>
      </c>
      <c r="AL876" s="26" t="s">
        <v>8993</v>
      </c>
      <c r="AM876" s="26" t="s">
        <v>1345</v>
      </c>
      <c r="AN876" s="26" t="s">
        <v>285</v>
      </c>
      <c r="AP876" s="26" t="s">
        <v>4429</v>
      </c>
      <c r="AQ876" s="26" t="s">
        <v>255</v>
      </c>
      <c r="AR876" s="26" t="s">
        <v>262</v>
      </c>
      <c r="AS876" s="26" t="s">
        <v>1345</v>
      </c>
      <c r="AT876" s="26" t="s">
        <v>4430</v>
      </c>
      <c r="AU876" s="26" t="s">
        <v>4431</v>
      </c>
      <c r="AV876" s="26" t="s">
        <v>1201</v>
      </c>
      <c r="AW876" s="26" t="s">
        <v>1201</v>
      </c>
      <c r="AX876" s="26" t="s">
        <v>4969</v>
      </c>
      <c r="AY876" s="26" t="s">
        <v>4969</v>
      </c>
      <c r="AZ876" s="26" t="s">
        <v>156</v>
      </c>
      <c r="BA876" s="26" t="s">
        <v>571</v>
      </c>
      <c r="BB876" s="26" t="s">
        <v>158</v>
      </c>
      <c r="BC876" s="26" t="s">
        <v>159</v>
      </c>
      <c r="BD876" s="26">
        <v>1</v>
      </c>
      <c r="BE876" s="26">
        <v>13</v>
      </c>
      <c r="BF876" s="26">
        <v>7</v>
      </c>
      <c r="BG876" s="26">
        <v>14</v>
      </c>
      <c r="BH876" s="26">
        <v>74</v>
      </c>
      <c r="BI876" s="26">
        <v>118</v>
      </c>
      <c r="BJ876" s="26">
        <v>15</v>
      </c>
      <c r="BK876" s="26">
        <v>1</v>
      </c>
      <c r="BL876" s="26">
        <v>1832</v>
      </c>
      <c r="BM876" s="26" t="s">
        <v>3897</v>
      </c>
      <c r="BN876" s="26" t="s">
        <v>4433</v>
      </c>
      <c r="BP876" s="26" t="s">
        <v>4970</v>
      </c>
      <c r="BR876" s="26">
        <v>6.2</v>
      </c>
      <c r="BT876" s="26">
        <v>2022</v>
      </c>
      <c r="BW876" s="26" t="s">
        <v>265</v>
      </c>
      <c r="BX876" s="26" t="s">
        <v>266</v>
      </c>
      <c r="BY876" s="26" t="s">
        <v>144</v>
      </c>
      <c r="CF876" s="26" t="s">
        <v>165</v>
      </c>
      <c r="CG876" s="26" t="s">
        <v>5402</v>
      </c>
      <c r="CH876" s="26" t="s">
        <v>341</v>
      </c>
      <c r="CI876" s="26" t="s">
        <v>168</v>
      </c>
      <c r="CJ876" s="26" t="s">
        <v>8994</v>
      </c>
      <c r="CK876" s="26" t="s">
        <v>773</v>
      </c>
      <c r="CL876" s="26" t="s">
        <v>306</v>
      </c>
      <c r="CN876" s="26" t="s">
        <v>3945</v>
      </c>
      <c r="CO876" s="26" t="s">
        <v>144</v>
      </c>
      <c r="CP876" s="26" t="s">
        <v>144</v>
      </c>
      <c r="CQ876" s="26" t="s">
        <v>144</v>
      </c>
      <c r="CR876" s="26" t="s">
        <v>144</v>
      </c>
    </row>
    <row r="877" spans="1:96" hidden="1">
      <c r="A877" s="26" t="s">
        <v>131</v>
      </c>
      <c r="B877" s="27">
        <v>22000878</v>
      </c>
      <c r="C877" s="26" t="s">
        <v>3646</v>
      </c>
      <c r="D877" s="26" t="s">
        <v>3538</v>
      </c>
      <c r="E877" s="26" t="s">
        <v>640</v>
      </c>
      <c r="F877" s="26" t="s">
        <v>8995</v>
      </c>
      <c r="G877" s="26" t="s">
        <v>2828</v>
      </c>
      <c r="H877" s="26" t="s">
        <v>2828</v>
      </c>
      <c r="J877" s="26" t="s">
        <v>137</v>
      </c>
      <c r="L877" s="26" t="s">
        <v>138</v>
      </c>
      <c r="M877" s="26" t="s">
        <v>8996</v>
      </c>
      <c r="N877" s="26" t="s">
        <v>8997</v>
      </c>
      <c r="O877" s="26" t="s">
        <v>8998</v>
      </c>
      <c r="P877" s="26" t="s">
        <v>144</v>
      </c>
      <c r="Q877" s="26" t="s">
        <v>144</v>
      </c>
      <c r="R877" s="26" t="s">
        <v>144</v>
      </c>
      <c r="S877" s="26" t="s">
        <v>144</v>
      </c>
      <c r="U877" s="26" t="s">
        <v>8999</v>
      </c>
      <c r="V877" s="28">
        <v>44733</v>
      </c>
      <c r="W877" s="26" t="s">
        <v>4425</v>
      </c>
      <c r="X877" s="26" t="s">
        <v>144</v>
      </c>
      <c r="Y877" s="26" t="s">
        <v>144</v>
      </c>
      <c r="Z877" s="26" t="s">
        <v>144</v>
      </c>
      <c r="AD877" s="26">
        <v>1</v>
      </c>
      <c r="AE877" s="28">
        <v>44725</v>
      </c>
      <c r="AF877" s="26">
        <v>2022</v>
      </c>
      <c r="AG877" s="26" t="s">
        <v>9000</v>
      </c>
      <c r="AJ877" s="26" t="s">
        <v>144</v>
      </c>
      <c r="AK877" s="26" t="s">
        <v>144</v>
      </c>
      <c r="AL877" s="26" t="s">
        <v>144</v>
      </c>
      <c r="AP877" s="26" t="s">
        <v>4429</v>
      </c>
      <c r="AQ877" s="26" t="s">
        <v>2828</v>
      </c>
      <c r="AR877" s="26" t="s">
        <v>9001</v>
      </c>
      <c r="AT877" s="26" t="s">
        <v>4430</v>
      </c>
      <c r="AU877" s="26" t="s">
        <v>4431</v>
      </c>
      <c r="AV877" s="26" t="s">
        <v>8237</v>
      </c>
      <c r="AW877" s="26" t="s">
        <v>8237</v>
      </c>
      <c r="AX877" s="26" t="s">
        <v>8238</v>
      </c>
      <c r="AY877" s="26" t="s">
        <v>8238</v>
      </c>
      <c r="AZ877" s="26" t="s">
        <v>156</v>
      </c>
      <c r="BA877" s="26" t="s">
        <v>911</v>
      </c>
      <c r="BB877" s="26" t="s">
        <v>158</v>
      </c>
      <c r="BC877" s="26" t="s">
        <v>159</v>
      </c>
      <c r="BD877" s="26">
        <v>1</v>
      </c>
      <c r="BE877" s="26">
        <v>13</v>
      </c>
      <c r="BF877" s="26">
        <v>7</v>
      </c>
      <c r="BG877" s="26">
        <v>14</v>
      </c>
      <c r="BH877" s="26">
        <v>186</v>
      </c>
      <c r="BI877" s="26">
        <v>231</v>
      </c>
      <c r="BJ877" s="26">
        <v>25</v>
      </c>
      <c r="BK877" s="26">
        <v>1</v>
      </c>
      <c r="BL877" s="26">
        <v>1837</v>
      </c>
      <c r="BM877" s="26" t="s">
        <v>3897</v>
      </c>
      <c r="BP877" s="26" t="s">
        <v>8239</v>
      </c>
      <c r="BT877" s="26">
        <v>2022</v>
      </c>
      <c r="CF877" s="26" t="s">
        <v>165</v>
      </c>
      <c r="CG877" s="26" t="s">
        <v>9002</v>
      </c>
      <c r="CH877" s="26" t="s">
        <v>144</v>
      </c>
      <c r="CI877" s="26" t="s">
        <v>271</v>
      </c>
      <c r="CJ877" s="26" t="s">
        <v>9003</v>
      </c>
      <c r="CK877" s="26" t="s">
        <v>773</v>
      </c>
      <c r="CL877" s="26" t="s">
        <v>2471</v>
      </c>
      <c r="CN877" s="26" t="s">
        <v>3945</v>
      </c>
      <c r="CO877" s="26" t="s">
        <v>144</v>
      </c>
      <c r="CP877" s="26" t="s">
        <v>144</v>
      </c>
      <c r="CQ877" s="26" t="s">
        <v>144</v>
      </c>
      <c r="CR877" s="26" t="s">
        <v>144</v>
      </c>
    </row>
    <row r="878" spans="1:96" hidden="1">
      <c r="A878" s="26" t="s">
        <v>131</v>
      </c>
      <c r="B878" s="27">
        <v>22000879</v>
      </c>
      <c r="C878" s="26" t="s">
        <v>9004</v>
      </c>
      <c r="D878" s="26" t="s">
        <v>133</v>
      </c>
      <c r="E878" s="26" t="s">
        <v>134</v>
      </c>
      <c r="F878" s="26" t="s">
        <v>9005</v>
      </c>
      <c r="G878" s="26" t="s">
        <v>5316</v>
      </c>
      <c r="H878" s="26" t="s">
        <v>5316</v>
      </c>
      <c r="I878" s="26" t="s">
        <v>137</v>
      </c>
      <c r="J878" s="26" t="s">
        <v>137</v>
      </c>
      <c r="K878" s="26" t="s">
        <v>138</v>
      </c>
      <c r="L878" s="26" t="s">
        <v>138</v>
      </c>
      <c r="M878" s="26" t="s">
        <v>9006</v>
      </c>
      <c r="N878" s="26" t="s">
        <v>9007</v>
      </c>
      <c r="O878" s="26" t="s">
        <v>9008</v>
      </c>
      <c r="P878" s="26" t="s">
        <v>9009</v>
      </c>
      <c r="Q878" s="26" t="s">
        <v>144</v>
      </c>
      <c r="R878" s="26" t="s">
        <v>144</v>
      </c>
      <c r="S878" s="26" t="s">
        <v>144</v>
      </c>
      <c r="U878" s="26" t="s">
        <v>9010</v>
      </c>
      <c r="V878" s="28">
        <v>44557</v>
      </c>
      <c r="W878" s="26" t="s">
        <v>144</v>
      </c>
      <c r="X878" s="26" t="s">
        <v>144</v>
      </c>
      <c r="Y878" s="26" t="s">
        <v>144</v>
      </c>
      <c r="Z878" s="26" t="s">
        <v>144</v>
      </c>
      <c r="AD878" s="26">
        <v>1</v>
      </c>
      <c r="AE878" s="28">
        <v>44725</v>
      </c>
      <c r="AF878" s="26">
        <v>2022</v>
      </c>
      <c r="AG878" s="26" t="s">
        <v>9011</v>
      </c>
      <c r="AH878" s="26" t="s">
        <v>5316</v>
      </c>
      <c r="AI878" s="26" t="s">
        <v>9012</v>
      </c>
      <c r="AJ878" s="26" t="s">
        <v>144</v>
      </c>
      <c r="AK878" s="26" t="s">
        <v>9013</v>
      </c>
      <c r="AL878" s="26" t="s">
        <v>144</v>
      </c>
      <c r="AM878" s="26" t="s">
        <v>9014</v>
      </c>
      <c r="AN878" s="26" t="s">
        <v>285</v>
      </c>
      <c r="AP878" s="26" t="s">
        <v>4429</v>
      </c>
      <c r="AQ878" s="26" t="s">
        <v>5316</v>
      </c>
      <c r="AR878" s="26" t="s">
        <v>9012</v>
      </c>
      <c r="AT878" s="26" t="s">
        <v>4430</v>
      </c>
      <c r="AU878" s="26" t="s">
        <v>4431</v>
      </c>
      <c r="AV878" s="26" t="s">
        <v>1201</v>
      </c>
      <c r="AW878" s="26" t="s">
        <v>1201</v>
      </c>
      <c r="AX878" s="26" t="s">
        <v>4969</v>
      </c>
      <c r="AY878" s="26" t="s">
        <v>4969</v>
      </c>
      <c r="AZ878" s="26" t="s">
        <v>156</v>
      </c>
      <c r="BA878" s="26" t="s">
        <v>571</v>
      </c>
      <c r="BB878" s="26" t="s">
        <v>158</v>
      </c>
      <c r="BC878" s="26" t="s">
        <v>159</v>
      </c>
      <c r="BD878" s="26">
        <v>1</v>
      </c>
      <c r="BE878" s="26">
        <v>13</v>
      </c>
      <c r="BF878" s="26">
        <v>7</v>
      </c>
      <c r="BG878" s="26">
        <v>14</v>
      </c>
      <c r="BH878" s="26">
        <v>74</v>
      </c>
      <c r="BI878" s="26">
        <v>118</v>
      </c>
      <c r="BJ878" s="26">
        <v>15</v>
      </c>
      <c r="BK878" s="26">
        <v>1</v>
      </c>
      <c r="BL878" s="26">
        <v>1832</v>
      </c>
      <c r="BM878" s="26" t="s">
        <v>3897</v>
      </c>
      <c r="BP878" s="26" t="s">
        <v>4970</v>
      </c>
      <c r="BT878" s="26">
        <v>2022</v>
      </c>
      <c r="BW878" s="26" t="s">
        <v>5326</v>
      </c>
      <c r="BX878" s="26" t="s">
        <v>9015</v>
      </c>
      <c r="BY878" s="26" t="s">
        <v>144</v>
      </c>
      <c r="CF878" s="26" t="s">
        <v>165</v>
      </c>
      <c r="CG878" s="26" t="s">
        <v>9016</v>
      </c>
      <c r="CH878" s="26" t="s">
        <v>6525</v>
      </c>
      <c r="CI878" s="26" t="s">
        <v>190</v>
      </c>
      <c r="CJ878" s="26" t="s">
        <v>9017</v>
      </c>
      <c r="CK878" s="26" t="s">
        <v>6525</v>
      </c>
      <c r="CL878" s="26" t="s">
        <v>1320</v>
      </c>
      <c r="CN878" s="26" t="s">
        <v>3945</v>
      </c>
      <c r="CO878" s="26" t="s">
        <v>144</v>
      </c>
      <c r="CP878" s="26" t="s">
        <v>144</v>
      </c>
      <c r="CQ878" s="26" t="s">
        <v>144</v>
      </c>
      <c r="CR878" s="26" t="s">
        <v>144</v>
      </c>
    </row>
    <row r="879" spans="1:96" hidden="1">
      <c r="A879" s="26" t="s">
        <v>131</v>
      </c>
      <c r="B879" s="27">
        <v>22000880</v>
      </c>
      <c r="C879" s="26" t="s">
        <v>9018</v>
      </c>
      <c r="D879" s="26" t="s">
        <v>881</v>
      </c>
      <c r="E879" s="26" t="s">
        <v>134</v>
      </c>
      <c r="F879" s="26" t="s">
        <v>9019</v>
      </c>
      <c r="G879" s="26" t="s">
        <v>255</v>
      </c>
      <c r="H879" s="26" t="s">
        <v>255</v>
      </c>
      <c r="J879" s="26" t="s">
        <v>137</v>
      </c>
      <c r="L879" s="26" t="s">
        <v>463</v>
      </c>
      <c r="M879" s="26" t="s">
        <v>9020</v>
      </c>
      <c r="N879" s="26" t="s">
        <v>9020</v>
      </c>
      <c r="O879" s="26" t="s">
        <v>9021</v>
      </c>
      <c r="P879" s="26" t="s">
        <v>9022</v>
      </c>
      <c r="Q879" s="26" t="s">
        <v>9023</v>
      </c>
      <c r="R879" s="26" t="s">
        <v>144</v>
      </c>
      <c r="S879" s="29" t="s">
        <v>9024</v>
      </c>
      <c r="U879" s="26" t="s">
        <v>9025</v>
      </c>
      <c r="V879" s="28">
        <v>44552</v>
      </c>
      <c r="W879" s="26" t="s">
        <v>146</v>
      </c>
      <c r="X879" s="26" t="s">
        <v>144</v>
      </c>
      <c r="Y879" s="26" t="s">
        <v>144</v>
      </c>
      <c r="Z879" s="26" t="s">
        <v>144</v>
      </c>
      <c r="AD879" s="26">
        <v>1</v>
      </c>
      <c r="AE879" s="28">
        <v>44725</v>
      </c>
      <c r="AF879" s="26">
        <v>2022</v>
      </c>
      <c r="AG879" s="26" t="s">
        <v>9026</v>
      </c>
      <c r="AH879" s="26" t="s">
        <v>255</v>
      </c>
      <c r="AI879" s="26" t="s">
        <v>763</v>
      </c>
      <c r="AJ879" s="26" t="s">
        <v>144</v>
      </c>
      <c r="AK879" s="26" t="s">
        <v>144</v>
      </c>
      <c r="AL879" s="26" t="s">
        <v>9027</v>
      </c>
      <c r="AM879" s="26" t="s">
        <v>6612</v>
      </c>
      <c r="AN879" s="26" t="s">
        <v>285</v>
      </c>
      <c r="AP879" s="26" t="s">
        <v>4429</v>
      </c>
      <c r="AQ879" s="26" t="s">
        <v>255</v>
      </c>
      <c r="AR879" s="26" t="s">
        <v>763</v>
      </c>
      <c r="AS879" s="26" t="s">
        <v>6612</v>
      </c>
      <c r="AT879" s="26" t="s">
        <v>4430</v>
      </c>
      <c r="AU879" s="26" t="s">
        <v>4431</v>
      </c>
      <c r="AV879" s="26" t="s">
        <v>665</v>
      </c>
      <c r="AW879" s="26" t="s">
        <v>665</v>
      </c>
      <c r="AX879" s="26" t="s">
        <v>45</v>
      </c>
      <c r="AY879" s="26" t="s">
        <v>45</v>
      </c>
      <c r="AZ879" s="26" t="s">
        <v>156</v>
      </c>
      <c r="BA879" s="26" t="s">
        <v>666</v>
      </c>
      <c r="BB879" s="26" t="s">
        <v>158</v>
      </c>
      <c r="BC879" s="26" t="s">
        <v>159</v>
      </c>
      <c r="BD879" s="26">
        <v>1</v>
      </c>
      <c r="BE879" s="26">
        <v>13</v>
      </c>
      <c r="BF879" s="26">
        <v>7</v>
      </c>
      <c r="BG879" s="26">
        <v>14</v>
      </c>
      <c r="BH879" s="26">
        <v>103</v>
      </c>
      <c r="BI879" s="26">
        <v>147</v>
      </c>
      <c r="BJ879" s="26">
        <v>13</v>
      </c>
      <c r="BK879" s="26">
        <v>1</v>
      </c>
      <c r="BL879" s="26">
        <v>1976</v>
      </c>
      <c r="BM879" s="26" t="s">
        <v>3897</v>
      </c>
      <c r="BN879" s="26" t="s">
        <v>4433</v>
      </c>
      <c r="BP879" s="26" t="s">
        <v>4583</v>
      </c>
      <c r="BR879" s="26">
        <v>7.6</v>
      </c>
      <c r="BT879" s="26">
        <v>2022</v>
      </c>
      <c r="BW879" s="26" t="s">
        <v>265</v>
      </c>
      <c r="BX879" s="26" t="s">
        <v>768</v>
      </c>
      <c r="BY879" s="26" t="s">
        <v>144</v>
      </c>
      <c r="CF879" s="26" t="s">
        <v>165</v>
      </c>
      <c r="CG879" s="26" t="s">
        <v>9028</v>
      </c>
      <c r="CH879" s="26" t="s">
        <v>773</v>
      </c>
      <c r="CI879" s="26" t="s">
        <v>1320</v>
      </c>
      <c r="CJ879" s="26" t="s">
        <v>9029</v>
      </c>
      <c r="CK879" s="26" t="s">
        <v>773</v>
      </c>
      <c r="CL879" s="26" t="s">
        <v>5366</v>
      </c>
      <c r="CN879" s="26" t="s">
        <v>3945</v>
      </c>
      <c r="CO879" s="26" t="s">
        <v>144</v>
      </c>
      <c r="CP879" s="26" t="s">
        <v>144</v>
      </c>
      <c r="CQ879" s="26" t="s">
        <v>144</v>
      </c>
      <c r="CR879" s="26" t="s">
        <v>144</v>
      </c>
    </row>
    <row r="880" spans="1:96" hidden="1">
      <c r="A880" s="26" t="s">
        <v>131</v>
      </c>
      <c r="B880" s="27">
        <v>22000881</v>
      </c>
      <c r="C880" s="26" t="s">
        <v>9030</v>
      </c>
      <c r="D880" s="26" t="s">
        <v>9031</v>
      </c>
      <c r="E880" s="26" t="s">
        <v>134</v>
      </c>
      <c r="F880" s="26" t="s">
        <v>9032</v>
      </c>
      <c r="G880" s="26" t="s">
        <v>255</v>
      </c>
      <c r="H880" s="26" t="s">
        <v>255</v>
      </c>
      <c r="J880" s="26" t="s">
        <v>137</v>
      </c>
      <c r="M880" s="26" t="s">
        <v>9033</v>
      </c>
      <c r="N880" s="26" t="s">
        <v>9033</v>
      </c>
      <c r="O880" s="26" t="s">
        <v>9034</v>
      </c>
      <c r="P880" s="26" t="s">
        <v>9035</v>
      </c>
      <c r="Q880" s="26" t="s">
        <v>9036</v>
      </c>
      <c r="R880" s="26" t="s">
        <v>144</v>
      </c>
      <c r="S880" s="29" t="s">
        <v>9037</v>
      </c>
      <c r="U880" s="26" t="s">
        <v>9038</v>
      </c>
      <c r="V880" s="28">
        <v>42508</v>
      </c>
      <c r="W880" s="26" t="s">
        <v>146</v>
      </c>
      <c r="X880" s="26" t="s">
        <v>144</v>
      </c>
      <c r="Y880" s="26" t="s">
        <v>144</v>
      </c>
      <c r="Z880" s="26" t="s">
        <v>144</v>
      </c>
      <c r="AC880" s="26" t="s">
        <v>9039</v>
      </c>
      <c r="AD880" s="26">
        <v>1</v>
      </c>
      <c r="AE880" s="28">
        <v>44725</v>
      </c>
      <c r="AF880" s="26">
        <v>2022</v>
      </c>
      <c r="AG880" s="26" t="s">
        <v>9040</v>
      </c>
      <c r="AH880" s="26" t="s">
        <v>255</v>
      </c>
      <c r="AI880" s="26" t="s">
        <v>301</v>
      </c>
      <c r="AJ880" s="26" t="s">
        <v>144</v>
      </c>
      <c r="AK880" s="26" t="s">
        <v>144</v>
      </c>
      <c r="AL880" s="26" t="s">
        <v>144</v>
      </c>
      <c r="AM880" s="26" t="s">
        <v>611</v>
      </c>
      <c r="AN880" s="26" t="s">
        <v>567</v>
      </c>
      <c r="AQ880" s="26" t="s">
        <v>255</v>
      </c>
      <c r="AR880" s="26" t="s">
        <v>301</v>
      </c>
      <c r="AT880" s="26" t="s">
        <v>152</v>
      </c>
      <c r="AU880" s="26" t="s">
        <v>3939</v>
      </c>
      <c r="AV880" s="26" t="s">
        <v>224</v>
      </c>
      <c r="AW880" s="26" t="s">
        <v>224</v>
      </c>
      <c r="AX880" s="26" t="s">
        <v>6286</v>
      </c>
      <c r="AY880" s="26" t="s">
        <v>6286</v>
      </c>
      <c r="AZ880" s="26" t="s">
        <v>156</v>
      </c>
      <c r="BA880" s="26" t="s">
        <v>226</v>
      </c>
      <c r="BB880" s="26" t="s">
        <v>158</v>
      </c>
      <c r="BC880" s="26" t="s">
        <v>159</v>
      </c>
      <c r="BD880" s="26">
        <v>1</v>
      </c>
      <c r="BE880" s="26">
        <v>13</v>
      </c>
      <c r="BF880" s="26">
        <v>2</v>
      </c>
      <c r="BG880" s="26">
        <v>11</v>
      </c>
      <c r="BH880" s="26">
        <v>91</v>
      </c>
      <c r="BI880" s="26">
        <v>135</v>
      </c>
      <c r="BJ880" s="26">
        <v>12</v>
      </c>
      <c r="BK880" s="26">
        <v>1</v>
      </c>
      <c r="BL880" s="26">
        <v>1770</v>
      </c>
      <c r="BM880" s="26" t="s">
        <v>3897</v>
      </c>
      <c r="BP880" s="26" t="s">
        <v>227</v>
      </c>
      <c r="BT880" s="26">
        <v>2019</v>
      </c>
      <c r="BW880" s="26" t="s">
        <v>265</v>
      </c>
      <c r="BX880" s="26" t="s">
        <v>303</v>
      </c>
      <c r="BY880" s="26" t="s">
        <v>144</v>
      </c>
      <c r="CD880" s="26" t="s">
        <v>9041</v>
      </c>
      <c r="CE880" s="26" t="s">
        <v>9039</v>
      </c>
      <c r="CF880" s="26" t="s">
        <v>2451</v>
      </c>
      <c r="CG880" s="26" t="s">
        <v>9042</v>
      </c>
      <c r="CH880" s="26" t="s">
        <v>167</v>
      </c>
      <c r="CI880" s="26" t="s">
        <v>2471</v>
      </c>
      <c r="CJ880" s="26" t="s">
        <v>9043</v>
      </c>
      <c r="CK880" s="26" t="s">
        <v>3227</v>
      </c>
      <c r="CL880" s="26" t="s">
        <v>306</v>
      </c>
      <c r="CN880" s="26" t="s">
        <v>3945</v>
      </c>
      <c r="CO880" s="26" t="s">
        <v>144</v>
      </c>
      <c r="CP880" s="26" t="s">
        <v>144</v>
      </c>
      <c r="CQ880" s="26" t="s">
        <v>144</v>
      </c>
      <c r="CR880" s="26" t="s">
        <v>144</v>
      </c>
    </row>
    <row r="881" spans="1:96" hidden="1">
      <c r="A881" s="26" t="s">
        <v>131</v>
      </c>
      <c r="B881" s="27">
        <v>22000882</v>
      </c>
      <c r="C881" s="26" t="s">
        <v>9044</v>
      </c>
      <c r="D881" s="26" t="s">
        <v>212</v>
      </c>
      <c r="E881" s="26" t="s">
        <v>134</v>
      </c>
      <c r="F881" s="26" t="s">
        <v>9045</v>
      </c>
      <c r="G881" s="26" t="s">
        <v>255</v>
      </c>
      <c r="H881" s="26" t="s">
        <v>541</v>
      </c>
      <c r="I881" s="26" t="s">
        <v>137</v>
      </c>
      <c r="J881" s="26" t="s">
        <v>137</v>
      </c>
      <c r="K881" s="26" t="s">
        <v>325</v>
      </c>
      <c r="L881" s="26" t="s">
        <v>325</v>
      </c>
      <c r="M881" s="26" t="s">
        <v>9046</v>
      </c>
      <c r="N881" s="26" t="s">
        <v>9047</v>
      </c>
      <c r="O881" s="26" t="s">
        <v>9048</v>
      </c>
      <c r="P881" s="26" t="s">
        <v>9049</v>
      </c>
      <c r="Q881" s="26" t="s">
        <v>9050</v>
      </c>
      <c r="R881" s="26" t="s">
        <v>144</v>
      </c>
      <c r="S881" s="29" t="s">
        <v>9051</v>
      </c>
      <c r="U881" s="26" t="s">
        <v>9052</v>
      </c>
      <c r="V881" s="28">
        <v>44622</v>
      </c>
      <c r="W881" s="26" t="s">
        <v>146</v>
      </c>
      <c r="X881" s="26" t="s">
        <v>144</v>
      </c>
      <c r="Y881" s="26" t="s">
        <v>144</v>
      </c>
      <c r="Z881" s="26" t="s">
        <v>144</v>
      </c>
      <c r="AD881" s="26">
        <v>1</v>
      </c>
      <c r="AE881" s="28">
        <v>44725</v>
      </c>
      <c r="AF881" s="26">
        <v>2022</v>
      </c>
      <c r="AG881" s="26" t="s">
        <v>9053</v>
      </c>
      <c r="AH881" s="26" t="s">
        <v>255</v>
      </c>
      <c r="AI881" s="26" t="s">
        <v>816</v>
      </c>
      <c r="AJ881" s="26" t="s">
        <v>144</v>
      </c>
      <c r="AK881" s="26" t="s">
        <v>144</v>
      </c>
      <c r="AL881" s="26" t="s">
        <v>9054</v>
      </c>
      <c r="AM881" s="26" t="s">
        <v>4157</v>
      </c>
      <c r="AN881" s="26" t="s">
        <v>724</v>
      </c>
      <c r="AP881" s="26" t="s">
        <v>4429</v>
      </c>
      <c r="AQ881" s="26" t="s">
        <v>541</v>
      </c>
      <c r="AS881" s="26" t="s">
        <v>4157</v>
      </c>
      <c r="AT881" s="26" t="s">
        <v>4430</v>
      </c>
      <c r="AU881" s="26" t="s">
        <v>4431</v>
      </c>
      <c r="AV881" s="26" t="s">
        <v>4503</v>
      </c>
      <c r="AW881" s="26" t="s">
        <v>4503</v>
      </c>
      <c r="AX881" s="26" t="s">
        <v>4504</v>
      </c>
      <c r="AY881" s="26" t="s">
        <v>4504</v>
      </c>
      <c r="AZ881" s="26" t="s">
        <v>156</v>
      </c>
      <c r="BA881" s="26" t="s">
        <v>571</v>
      </c>
      <c r="BB881" s="26" t="s">
        <v>158</v>
      </c>
      <c r="BC881" s="26" t="s">
        <v>159</v>
      </c>
      <c r="BD881" s="26">
        <v>1</v>
      </c>
      <c r="BE881" s="26">
        <v>13</v>
      </c>
      <c r="BF881" s="26">
        <v>7</v>
      </c>
      <c r="BG881" s="26">
        <v>14</v>
      </c>
      <c r="BH881" s="26">
        <v>72</v>
      </c>
      <c r="BI881" s="26">
        <v>116</v>
      </c>
      <c r="BJ881" s="26">
        <v>15</v>
      </c>
      <c r="BK881" s="26">
        <v>1</v>
      </c>
      <c r="BL881" s="26">
        <v>1819</v>
      </c>
      <c r="BM881" s="26" t="s">
        <v>3897</v>
      </c>
      <c r="BN881" s="26" t="s">
        <v>4433</v>
      </c>
      <c r="BP881" s="26" t="s">
        <v>4505</v>
      </c>
      <c r="BR881" s="26">
        <v>8.3000000000000007</v>
      </c>
      <c r="BT881" s="26">
        <v>2022</v>
      </c>
      <c r="BW881" s="26" t="s">
        <v>265</v>
      </c>
      <c r="BX881" s="26" t="s">
        <v>1507</v>
      </c>
      <c r="BY881" s="26" t="s">
        <v>144</v>
      </c>
      <c r="CF881" s="26" t="s">
        <v>165</v>
      </c>
      <c r="CG881" s="26" t="s">
        <v>9055</v>
      </c>
      <c r="CH881" s="26" t="s">
        <v>341</v>
      </c>
      <c r="CI881" s="26" t="s">
        <v>1320</v>
      </c>
      <c r="CN881" s="26" t="s">
        <v>3945</v>
      </c>
      <c r="CO881" s="26" t="s">
        <v>144</v>
      </c>
      <c r="CP881" s="26" t="s">
        <v>144</v>
      </c>
      <c r="CQ881" s="26" t="s">
        <v>144</v>
      </c>
      <c r="CR881" s="26" t="s">
        <v>144</v>
      </c>
    </row>
    <row r="882" spans="1:96" hidden="1">
      <c r="A882" s="26" t="s">
        <v>131</v>
      </c>
      <c r="B882" s="27">
        <v>22000883</v>
      </c>
      <c r="C882" s="26" t="s">
        <v>9056</v>
      </c>
      <c r="D882" s="26" t="s">
        <v>232</v>
      </c>
      <c r="E882" s="26" t="s">
        <v>134</v>
      </c>
      <c r="F882" s="26" t="s">
        <v>9057</v>
      </c>
      <c r="G882" s="26" t="s">
        <v>255</v>
      </c>
      <c r="H882" s="26" t="s">
        <v>255</v>
      </c>
      <c r="J882" s="26" t="s">
        <v>137</v>
      </c>
      <c r="M882" s="26" t="s">
        <v>9058</v>
      </c>
      <c r="N882" s="26" t="s">
        <v>9059</v>
      </c>
      <c r="O882" s="26" t="s">
        <v>9060</v>
      </c>
      <c r="P882" s="26" t="s">
        <v>9061</v>
      </c>
      <c r="Q882" s="26" t="s">
        <v>9062</v>
      </c>
      <c r="R882" s="26" t="s">
        <v>144</v>
      </c>
      <c r="S882" s="29" t="s">
        <v>9063</v>
      </c>
      <c r="U882" s="26" t="s">
        <v>9064</v>
      </c>
      <c r="W882" s="26" t="s">
        <v>144</v>
      </c>
      <c r="X882" s="26" t="s">
        <v>144</v>
      </c>
      <c r="Y882" s="26" t="s">
        <v>144</v>
      </c>
      <c r="Z882" s="26" t="s">
        <v>144</v>
      </c>
      <c r="AD882" s="26">
        <v>1</v>
      </c>
      <c r="AE882" s="28">
        <v>44725</v>
      </c>
      <c r="AF882" s="26">
        <v>2022</v>
      </c>
      <c r="AG882" s="26" t="s">
        <v>9065</v>
      </c>
      <c r="AH882" s="26" t="s">
        <v>255</v>
      </c>
      <c r="AI882" s="26" t="s">
        <v>1329</v>
      </c>
      <c r="AJ882" s="26" t="s">
        <v>5131</v>
      </c>
      <c r="AK882" s="26" t="s">
        <v>144</v>
      </c>
      <c r="AL882" s="26" t="s">
        <v>9066</v>
      </c>
      <c r="AM882" s="26" t="s">
        <v>5131</v>
      </c>
      <c r="AN882" s="26" t="s">
        <v>285</v>
      </c>
      <c r="AQ882" s="26" t="s">
        <v>255</v>
      </c>
      <c r="AR882" s="26" t="s">
        <v>1329</v>
      </c>
      <c r="AT882" s="26" t="s">
        <v>4430</v>
      </c>
      <c r="AU882" s="26" t="s">
        <v>4431</v>
      </c>
      <c r="AV882" s="26" t="s">
        <v>5549</v>
      </c>
      <c r="AW882" s="26" t="s">
        <v>5549</v>
      </c>
      <c r="AX882" s="26" t="s">
        <v>5550</v>
      </c>
      <c r="AY882" s="26" t="s">
        <v>5550</v>
      </c>
      <c r="AZ882" s="26" t="s">
        <v>156</v>
      </c>
      <c r="BA882" s="26" t="s">
        <v>911</v>
      </c>
      <c r="BB882" s="26" t="s">
        <v>158</v>
      </c>
      <c r="BC882" s="26" t="s">
        <v>159</v>
      </c>
      <c r="BD882" s="26">
        <v>1</v>
      </c>
      <c r="BE882" s="26">
        <v>13</v>
      </c>
      <c r="BF882" s="26">
        <v>7</v>
      </c>
      <c r="BG882" s="26">
        <v>14</v>
      </c>
      <c r="BH882" s="26">
        <v>157</v>
      </c>
      <c r="BI882" s="26">
        <v>201</v>
      </c>
      <c r="BJ882" s="26">
        <v>25</v>
      </c>
      <c r="BK882" s="26">
        <v>1</v>
      </c>
      <c r="BL882" s="26">
        <v>1833</v>
      </c>
      <c r="BM882" s="26" t="s">
        <v>3897</v>
      </c>
      <c r="BP882" s="26" t="s">
        <v>5551</v>
      </c>
      <c r="BT882" s="26">
        <v>2022</v>
      </c>
      <c r="BW882" s="26" t="s">
        <v>265</v>
      </c>
      <c r="BX882" s="26" t="s">
        <v>1611</v>
      </c>
      <c r="BY882" s="26" t="s">
        <v>1687</v>
      </c>
      <c r="CF882" s="26" t="s">
        <v>144</v>
      </c>
      <c r="CG882" s="26" t="s">
        <v>9067</v>
      </c>
      <c r="CH882" s="26" t="s">
        <v>3227</v>
      </c>
      <c r="CI882" s="26" t="s">
        <v>190</v>
      </c>
      <c r="CJ882" s="26" t="s">
        <v>9068</v>
      </c>
      <c r="CK882" s="26" t="s">
        <v>3227</v>
      </c>
      <c r="CL882" s="26" t="s">
        <v>1133</v>
      </c>
      <c r="CN882" s="26" t="s">
        <v>3945</v>
      </c>
      <c r="CO882" s="26" t="s">
        <v>144</v>
      </c>
      <c r="CP882" s="26" t="s">
        <v>144</v>
      </c>
      <c r="CQ882" s="26" t="s">
        <v>144</v>
      </c>
      <c r="CR882" s="26" t="s">
        <v>144</v>
      </c>
    </row>
    <row r="883" spans="1:96" hidden="1">
      <c r="A883" s="26" t="s">
        <v>131</v>
      </c>
      <c r="B883" s="27">
        <v>22000884</v>
      </c>
      <c r="C883" s="26" t="s">
        <v>9069</v>
      </c>
      <c r="D883" s="26" t="s">
        <v>2689</v>
      </c>
      <c r="E883" s="26" t="s">
        <v>134</v>
      </c>
      <c r="F883" s="26" t="s">
        <v>9070</v>
      </c>
      <c r="G883" s="26" t="s">
        <v>8962</v>
      </c>
      <c r="H883" s="26" t="s">
        <v>255</v>
      </c>
      <c r="I883" s="26" t="s">
        <v>137</v>
      </c>
      <c r="J883" s="26" t="s">
        <v>137</v>
      </c>
      <c r="K883" s="26" t="s">
        <v>138</v>
      </c>
      <c r="L883" s="26" t="s">
        <v>138</v>
      </c>
      <c r="M883" s="26" t="s">
        <v>9071</v>
      </c>
      <c r="N883" s="26" t="s">
        <v>9072</v>
      </c>
      <c r="O883" s="26" t="s">
        <v>9073</v>
      </c>
      <c r="P883" s="26" t="s">
        <v>9074</v>
      </c>
      <c r="Q883" s="26" t="s">
        <v>9075</v>
      </c>
      <c r="R883" s="26" t="s">
        <v>144</v>
      </c>
      <c r="S883" s="29" t="s">
        <v>9076</v>
      </c>
      <c r="U883" s="26" t="s">
        <v>9077</v>
      </c>
      <c r="V883" s="28">
        <v>44326</v>
      </c>
      <c r="W883" s="26" t="s">
        <v>146</v>
      </c>
      <c r="X883" s="26" t="s">
        <v>144</v>
      </c>
      <c r="Y883" s="26" t="s">
        <v>144</v>
      </c>
      <c r="Z883" s="26" t="s">
        <v>144</v>
      </c>
      <c r="AD883" s="26">
        <v>1</v>
      </c>
      <c r="AE883" s="28">
        <v>44725</v>
      </c>
      <c r="AF883" s="26">
        <v>2022</v>
      </c>
      <c r="AG883" s="26" t="s">
        <v>9078</v>
      </c>
      <c r="AH883" s="26" t="s">
        <v>255</v>
      </c>
      <c r="AI883" s="26" t="s">
        <v>927</v>
      </c>
      <c r="AJ883" s="26" t="s">
        <v>144</v>
      </c>
      <c r="AK883" s="26" t="s">
        <v>144</v>
      </c>
      <c r="AL883" s="26" t="s">
        <v>9079</v>
      </c>
      <c r="AM883" s="26" t="s">
        <v>928</v>
      </c>
      <c r="AN883" s="26" t="s">
        <v>285</v>
      </c>
      <c r="AP883" s="26" t="s">
        <v>4429</v>
      </c>
      <c r="AQ883" s="26" t="s">
        <v>255</v>
      </c>
      <c r="AR883" s="26" t="s">
        <v>927</v>
      </c>
      <c r="AS883" s="26" t="s">
        <v>928</v>
      </c>
      <c r="AT883" s="26" t="s">
        <v>4430</v>
      </c>
      <c r="AU883" s="26" t="s">
        <v>4431</v>
      </c>
      <c r="AV883" s="26" t="s">
        <v>4503</v>
      </c>
      <c r="AW883" s="26" t="s">
        <v>4503</v>
      </c>
      <c r="AX883" s="26" t="s">
        <v>4504</v>
      </c>
      <c r="AY883" s="26" t="s">
        <v>4504</v>
      </c>
      <c r="AZ883" s="26" t="s">
        <v>156</v>
      </c>
      <c r="BA883" s="26" t="s">
        <v>571</v>
      </c>
      <c r="BB883" s="26" t="s">
        <v>158</v>
      </c>
      <c r="BC883" s="26" t="s">
        <v>159</v>
      </c>
      <c r="BD883" s="26">
        <v>1</v>
      </c>
      <c r="BE883" s="26">
        <v>13</v>
      </c>
      <c r="BF883" s="26">
        <v>7</v>
      </c>
      <c r="BG883" s="26">
        <v>14</v>
      </c>
      <c r="BH883" s="26">
        <v>72</v>
      </c>
      <c r="BI883" s="26">
        <v>116</v>
      </c>
      <c r="BJ883" s="26">
        <v>15</v>
      </c>
      <c r="BK883" s="26">
        <v>1</v>
      </c>
      <c r="BL883" s="26">
        <v>1819</v>
      </c>
      <c r="BM883" s="26" t="s">
        <v>3897</v>
      </c>
      <c r="BN883" s="26" t="s">
        <v>4433</v>
      </c>
      <c r="BP883" s="26" t="s">
        <v>4505</v>
      </c>
      <c r="BR883" s="26">
        <v>10.7</v>
      </c>
      <c r="BT883" s="26">
        <v>2022</v>
      </c>
      <c r="BW883" s="26" t="s">
        <v>265</v>
      </c>
      <c r="BX883" s="26" t="s">
        <v>941</v>
      </c>
      <c r="BY883" s="26" t="s">
        <v>144</v>
      </c>
      <c r="CF883" s="26" t="s">
        <v>165</v>
      </c>
      <c r="CG883" s="26" t="s">
        <v>9080</v>
      </c>
      <c r="CH883" s="26" t="s">
        <v>6525</v>
      </c>
      <c r="CI883" s="26" t="s">
        <v>5366</v>
      </c>
      <c r="CN883" s="26" t="s">
        <v>3945</v>
      </c>
      <c r="CO883" s="26" t="s">
        <v>144</v>
      </c>
      <c r="CP883" s="26" t="s">
        <v>144</v>
      </c>
      <c r="CQ883" s="26" t="s">
        <v>144</v>
      </c>
      <c r="CR883" s="26" t="s">
        <v>144</v>
      </c>
    </row>
    <row r="884" spans="1:96" hidden="1">
      <c r="A884" s="26" t="s">
        <v>131</v>
      </c>
      <c r="B884" s="27">
        <v>22000885</v>
      </c>
      <c r="C884" s="26" t="s">
        <v>9081</v>
      </c>
      <c r="D884" s="26" t="s">
        <v>1509</v>
      </c>
      <c r="E884" s="26" t="s">
        <v>640</v>
      </c>
      <c r="F884" s="26" t="s">
        <v>9082</v>
      </c>
      <c r="G884" s="26" t="s">
        <v>255</v>
      </c>
      <c r="H884" s="26" t="s">
        <v>1251</v>
      </c>
      <c r="J884" s="26" t="s">
        <v>137</v>
      </c>
      <c r="M884" s="26" t="s">
        <v>9083</v>
      </c>
      <c r="N884" s="26" t="s">
        <v>9083</v>
      </c>
      <c r="O884" s="26" t="s">
        <v>9084</v>
      </c>
      <c r="P884" s="26" t="s">
        <v>9085</v>
      </c>
      <c r="Q884" s="26" t="s">
        <v>144</v>
      </c>
      <c r="R884" s="26" t="s">
        <v>144</v>
      </c>
      <c r="S884" s="29" t="s">
        <v>9086</v>
      </c>
      <c r="U884" s="26" t="s">
        <v>9087</v>
      </c>
      <c r="V884" s="28">
        <v>44397</v>
      </c>
      <c r="W884" s="26" t="s">
        <v>146</v>
      </c>
      <c r="X884" s="26" t="s">
        <v>144</v>
      </c>
      <c r="Y884" s="26" t="s">
        <v>144</v>
      </c>
      <c r="Z884" s="26" t="s">
        <v>144</v>
      </c>
      <c r="AD884" s="26">
        <v>1</v>
      </c>
      <c r="AE884" s="28">
        <v>44725</v>
      </c>
      <c r="AF884" s="26">
        <v>2022</v>
      </c>
      <c r="AG884" s="26" t="s">
        <v>9088</v>
      </c>
      <c r="AH884" s="26" t="s">
        <v>255</v>
      </c>
      <c r="AI884" s="26" t="s">
        <v>262</v>
      </c>
      <c r="AJ884" s="26" t="s">
        <v>144</v>
      </c>
      <c r="AK884" s="26" t="s">
        <v>144</v>
      </c>
      <c r="AL884" s="26" t="s">
        <v>144</v>
      </c>
      <c r="AM884" s="26" t="s">
        <v>940</v>
      </c>
      <c r="AN884" s="26" t="s">
        <v>285</v>
      </c>
      <c r="AQ884" s="26" t="s">
        <v>1251</v>
      </c>
      <c r="AS884" s="26" t="s">
        <v>940</v>
      </c>
      <c r="AT884" s="26" t="s">
        <v>4430</v>
      </c>
      <c r="AU884" s="26" t="s">
        <v>4431</v>
      </c>
      <c r="AV884" s="26" t="s">
        <v>5908</v>
      </c>
      <c r="AW884" s="26" t="s">
        <v>5908</v>
      </c>
      <c r="AX884" s="26" t="s">
        <v>5909</v>
      </c>
      <c r="AY884" s="26" t="s">
        <v>5909</v>
      </c>
      <c r="AZ884" s="26" t="s">
        <v>156</v>
      </c>
      <c r="BA884" s="26" t="s">
        <v>911</v>
      </c>
      <c r="BB884" s="26" t="s">
        <v>158</v>
      </c>
      <c r="BC884" s="26" t="s">
        <v>159</v>
      </c>
      <c r="BD884" s="26">
        <v>1</v>
      </c>
      <c r="BE884" s="26">
        <v>13</v>
      </c>
      <c r="BF884" s="26">
        <v>7</v>
      </c>
      <c r="BG884" s="26">
        <v>14</v>
      </c>
      <c r="BH884" s="26">
        <v>155</v>
      </c>
      <c r="BI884" s="26">
        <v>199</v>
      </c>
      <c r="BJ884" s="26">
        <v>25</v>
      </c>
      <c r="BK884" s="26">
        <v>1</v>
      </c>
      <c r="BL884" s="26">
        <v>1846</v>
      </c>
      <c r="BM884" s="26" t="s">
        <v>3897</v>
      </c>
      <c r="BN884" s="26" t="s">
        <v>4433</v>
      </c>
      <c r="BP884" s="26" t="s">
        <v>5910</v>
      </c>
      <c r="BR884" s="26">
        <v>7.5</v>
      </c>
      <c r="BT884" s="26">
        <v>2021</v>
      </c>
      <c r="BW884" s="26" t="s">
        <v>265</v>
      </c>
      <c r="BX884" s="26" t="s">
        <v>266</v>
      </c>
      <c r="BY884" s="26" t="s">
        <v>144</v>
      </c>
      <c r="CF884" s="26" t="s">
        <v>9089</v>
      </c>
      <c r="CJ884" s="26" t="s">
        <v>9090</v>
      </c>
      <c r="CK884" s="26" t="s">
        <v>308</v>
      </c>
      <c r="CL884" s="26" t="s">
        <v>345</v>
      </c>
      <c r="CN884" s="26" t="s">
        <v>3945</v>
      </c>
      <c r="CO884" s="26" t="s">
        <v>144</v>
      </c>
      <c r="CP884" s="26" t="s">
        <v>144</v>
      </c>
      <c r="CQ884" s="26" t="s">
        <v>144</v>
      </c>
      <c r="CR884" s="26" t="s">
        <v>144</v>
      </c>
    </row>
    <row r="885" spans="1:96" hidden="1">
      <c r="A885" s="26" t="s">
        <v>131</v>
      </c>
      <c r="B885" s="27">
        <v>22000886</v>
      </c>
      <c r="C885" s="26" t="s">
        <v>9091</v>
      </c>
      <c r="D885" s="26" t="s">
        <v>2068</v>
      </c>
      <c r="E885" s="26" t="s">
        <v>134</v>
      </c>
      <c r="F885" s="26" t="s">
        <v>9092</v>
      </c>
      <c r="G885" s="26" t="s">
        <v>255</v>
      </c>
      <c r="H885" s="26" t="s">
        <v>255</v>
      </c>
      <c r="J885" s="26" t="s">
        <v>137</v>
      </c>
      <c r="M885" s="26" t="s">
        <v>9093</v>
      </c>
      <c r="N885" s="26" t="s">
        <v>144</v>
      </c>
      <c r="O885" s="26" t="s">
        <v>9094</v>
      </c>
      <c r="P885" s="26" t="s">
        <v>144</v>
      </c>
      <c r="Q885" s="26" t="s">
        <v>144</v>
      </c>
      <c r="R885" s="26" t="s">
        <v>144</v>
      </c>
      <c r="S885" s="26" t="s">
        <v>144</v>
      </c>
      <c r="U885" s="26" t="s">
        <v>9095</v>
      </c>
      <c r="W885" s="26" t="s">
        <v>144</v>
      </c>
      <c r="X885" s="26" t="s">
        <v>144</v>
      </c>
      <c r="Y885" s="26" t="s">
        <v>144</v>
      </c>
      <c r="Z885" s="26" t="s">
        <v>144</v>
      </c>
      <c r="AD885" s="26">
        <v>1</v>
      </c>
      <c r="AE885" s="28">
        <v>44726</v>
      </c>
      <c r="AF885" s="26">
        <v>2022</v>
      </c>
      <c r="AG885" s="26" t="s">
        <v>9096</v>
      </c>
      <c r="AJ885" s="26" t="s">
        <v>144</v>
      </c>
      <c r="AK885" s="26" t="s">
        <v>144</v>
      </c>
      <c r="AL885" s="26" t="s">
        <v>144</v>
      </c>
      <c r="AN885" s="26" t="s">
        <v>285</v>
      </c>
      <c r="AP885" s="26" t="s">
        <v>4429</v>
      </c>
      <c r="AQ885" s="26" t="s">
        <v>255</v>
      </c>
      <c r="AR885" s="26" t="s">
        <v>334</v>
      </c>
      <c r="AT885" s="26" t="s">
        <v>4430</v>
      </c>
      <c r="AU885" s="26" t="s">
        <v>4431</v>
      </c>
      <c r="AV885" s="26" t="s">
        <v>665</v>
      </c>
      <c r="AW885" s="26" t="s">
        <v>665</v>
      </c>
      <c r="AX885" s="26" t="s">
        <v>45</v>
      </c>
      <c r="AY885" s="26" t="s">
        <v>45</v>
      </c>
      <c r="AZ885" s="26" t="s">
        <v>156</v>
      </c>
      <c r="BA885" s="26" t="s">
        <v>666</v>
      </c>
      <c r="BB885" s="26" t="s">
        <v>158</v>
      </c>
      <c r="BC885" s="26" t="s">
        <v>159</v>
      </c>
      <c r="BD885" s="26">
        <v>1</v>
      </c>
      <c r="BE885" s="26">
        <v>13</v>
      </c>
      <c r="BF885" s="26">
        <v>7</v>
      </c>
      <c r="BG885" s="26">
        <v>14</v>
      </c>
      <c r="BH885" s="26">
        <v>103</v>
      </c>
      <c r="BI885" s="26">
        <v>147</v>
      </c>
      <c r="BJ885" s="26">
        <v>13</v>
      </c>
      <c r="BK885" s="26">
        <v>1</v>
      </c>
      <c r="BL885" s="26">
        <v>1976</v>
      </c>
      <c r="BM885" s="26" t="s">
        <v>3897</v>
      </c>
      <c r="BP885" s="26" t="s">
        <v>4583</v>
      </c>
      <c r="BT885" s="26">
        <v>2022</v>
      </c>
      <c r="CF885" s="26" t="s">
        <v>165</v>
      </c>
      <c r="CN885" s="26" t="s">
        <v>3945</v>
      </c>
      <c r="CO885" s="26" t="s">
        <v>144</v>
      </c>
      <c r="CP885" s="26" t="s">
        <v>144</v>
      </c>
      <c r="CQ885" s="26" t="s">
        <v>144</v>
      </c>
      <c r="CR885" s="26" t="s">
        <v>144</v>
      </c>
    </row>
    <row r="886" spans="1:96" hidden="1">
      <c r="A886" s="26" t="s">
        <v>131</v>
      </c>
      <c r="B886" s="27">
        <v>22000887</v>
      </c>
      <c r="C886" s="26" t="s">
        <v>9097</v>
      </c>
      <c r="D886" s="26" t="s">
        <v>490</v>
      </c>
      <c r="E886" s="26" t="s">
        <v>134</v>
      </c>
      <c r="F886" s="26" t="s">
        <v>9098</v>
      </c>
      <c r="G886" s="26" t="s">
        <v>255</v>
      </c>
      <c r="H886" s="26" t="s">
        <v>255</v>
      </c>
      <c r="J886" s="26" t="s">
        <v>137</v>
      </c>
      <c r="L886" s="26" t="s">
        <v>325</v>
      </c>
      <c r="M886" s="26" t="s">
        <v>9099</v>
      </c>
      <c r="N886" s="26" t="s">
        <v>9099</v>
      </c>
      <c r="O886" s="26" t="s">
        <v>9100</v>
      </c>
      <c r="P886" s="26" t="s">
        <v>9101</v>
      </c>
      <c r="Q886" s="26" t="s">
        <v>9102</v>
      </c>
      <c r="R886" s="26" t="s">
        <v>144</v>
      </c>
      <c r="S886" s="26" t="s">
        <v>144</v>
      </c>
      <c r="U886" s="26" t="s">
        <v>9103</v>
      </c>
      <c r="V886" s="28">
        <v>44522</v>
      </c>
      <c r="W886" s="26" t="s">
        <v>146</v>
      </c>
      <c r="X886" s="26" t="s">
        <v>144</v>
      </c>
      <c r="Y886" s="26" t="s">
        <v>144</v>
      </c>
      <c r="Z886" s="26" t="s">
        <v>144</v>
      </c>
      <c r="AD886" s="26">
        <v>1</v>
      </c>
      <c r="AE886" s="28">
        <v>44726</v>
      </c>
      <c r="AF886" s="26">
        <v>2022</v>
      </c>
      <c r="AG886" s="26" t="s">
        <v>9104</v>
      </c>
      <c r="AH886" s="26" t="s">
        <v>255</v>
      </c>
      <c r="AI886" s="26" t="s">
        <v>1329</v>
      </c>
      <c r="AJ886" s="26" t="s">
        <v>1290</v>
      </c>
      <c r="AK886" s="26" t="s">
        <v>144</v>
      </c>
      <c r="AL886" s="26" t="s">
        <v>9105</v>
      </c>
      <c r="AM886" s="26" t="s">
        <v>965</v>
      </c>
      <c r="AP886" s="26" t="s">
        <v>4429</v>
      </c>
      <c r="AQ886" s="26" t="s">
        <v>255</v>
      </c>
      <c r="AR886" s="26" t="s">
        <v>1329</v>
      </c>
      <c r="AS886" s="26" t="s">
        <v>965</v>
      </c>
      <c r="AT886" s="26" t="s">
        <v>4430</v>
      </c>
      <c r="AU886" s="26" t="s">
        <v>4431</v>
      </c>
      <c r="AV886" s="26" t="s">
        <v>4503</v>
      </c>
      <c r="AW886" s="26" t="s">
        <v>4503</v>
      </c>
      <c r="AX886" s="26" t="s">
        <v>4504</v>
      </c>
      <c r="AY886" s="26" t="s">
        <v>4504</v>
      </c>
      <c r="AZ886" s="26" t="s">
        <v>156</v>
      </c>
      <c r="BA886" s="26" t="s">
        <v>571</v>
      </c>
      <c r="BB886" s="26" t="s">
        <v>158</v>
      </c>
      <c r="BC886" s="26" t="s">
        <v>159</v>
      </c>
      <c r="BD886" s="26">
        <v>1</v>
      </c>
      <c r="BE886" s="26">
        <v>13</v>
      </c>
      <c r="BF886" s="26">
        <v>7</v>
      </c>
      <c r="BG886" s="26">
        <v>14</v>
      </c>
      <c r="BH886" s="26">
        <v>72</v>
      </c>
      <c r="BI886" s="26">
        <v>116</v>
      </c>
      <c r="BJ886" s="26">
        <v>15</v>
      </c>
      <c r="BK886" s="26">
        <v>1</v>
      </c>
      <c r="BL886" s="26">
        <v>1819</v>
      </c>
      <c r="BM886" s="26" t="s">
        <v>3897</v>
      </c>
      <c r="BN886" s="26" t="s">
        <v>4433</v>
      </c>
      <c r="BP886" s="26" t="s">
        <v>4505</v>
      </c>
      <c r="BR886" s="26">
        <v>5</v>
      </c>
      <c r="BT886" s="26">
        <v>2021</v>
      </c>
      <c r="BW886" s="26" t="s">
        <v>265</v>
      </c>
      <c r="BX886" s="26" t="s">
        <v>1611</v>
      </c>
      <c r="BY886" s="26" t="s">
        <v>144</v>
      </c>
      <c r="CF886" s="26" t="s">
        <v>165</v>
      </c>
      <c r="CG886" s="26" t="s">
        <v>9106</v>
      </c>
      <c r="CH886" s="26" t="s">
        <v>341</v>
      </c>
      <c r="CI886" s="26" t="s">
        <v>2471</v>
      </c>
      <c r="CJ886" s="26" t="s">
        <v>9107</v>
      </c>
      <c r="CK886" s="26" t="s">
        <v>3227</v>
      </c>
      <c r="CL886" s="26" t="s">
        <v>306</v>
      </c>
      <c r="CN886" s="26" t="s">
        <v>3945</v>
      </c>
      <c r="CO886" s="26" t="s">
        <v>144</v>
      </c>
      <c r="CP886" s="26" t="s">
        <v>144</v>
      </c>
      <c r="CQ886" s="26" t="s">
        <v>144</v>
      </c>
      <c r="CR886" s="26" t="s">
        <v>144</v>
      </c>
    </row>
    <row r="887" spans="1:96" hidden="1">
      <c r="A887" s="26" t="s">
        <v>131</v>
      </c>
      <c r="B887" s="27">
        <v>22000888</v>
      </c>
      <c r="C887" s="26" t="s">
        <v>3504</v>
      </c>
      <c r="D887" s="26" t="s">
        <v>1647</v>
      </c>
      <c r="E887" s="26" t="s">
        <v>134</v>
      </c>
      <c r="F887" s="26" t="s">
        <v>9108</v>
      </c>
      <c r="G887" s="26" t="s">
        <v>255</v>
      </c>
      <c r="H887" s="26" t="s">
        <v>6422</v>
      </c>
      <c r="J887" s="26" t="s">
        <v>137</v>
      </c>
      <c r="L887" s="26" t="s">
        <v>138</v>
      </c>
      <c r="M887" s="26" t="s">
        <v>9109</v>
      </c>
      <c r="N887" s="26" t="s">
        <v>9109</v>
      </c>
      <c r="O887" s="26" t="s">
        <v>9110</v>
      </c>
      <c r="P887" s="26" t="s">
        <v>9111</v>
      </c>
      <c r="Q887" s="26" t="s">
        <v>144</v>
      </c>
      <c r="R887" s="26" t="s">
        <v>144</v>
      </c>
      <c r="S887" s="29" t="s">
        <v>9112</v>
      </c>
      <c r="U887" s="26" t="s">
        <v>9113</v>
      </c>
      <c r="V887" s="28">
        <v>44602</v>
      </c>
      <c r="W887" s="26" t="s">
        <v>146</v>
      </c>
      <c r="X887" s="26" t="s">
        <v>144</v>
      </c>
      <c r="Y887" s="26" t="s">
        <v>144</v>
      </c>
      <c r="Z887" s="26" t="s">
        <v>144</v>
      </c>
      <c r="AC887" s="26" t="s">
        <v>9114</v>
      </c>
      <c r="AD887" s="26">
        <v>1</v>
      </c>
      <c r="AE887" s="28">
        <v>44726</v>
      </c>
      <c r="AF887" s="26">
        <v>2022</v>
      </c>
      <c r="AG887" s="26" t="s">
        <v>9115</v>
      </c>
      <c r="AH887" s="26" t="s">
        <v>255</v>
      </c>
      <c r="AI887" s="26" t="s">
        <v>763</v>
      </c>
      <c r="AJ887" s="26" t="s">
        <v>144</v>
      </c>
      <c r="AK887" s="26" t="s">
        <v>144</v>
      </c>
      <c r="AL887" s="26" t="s">
        <v>9116</v>
      </c>
      <c r="AM887" s="26" t="s">
        <v>3314</v>
      </c>
      <c r="AN887" s="26" t="s">
        <v>285</v>
      </c>
      <c r="AQ887" s="26" t="s">
        <v>6422</v>
      </c>
      <c r="AR887" s="26" t="s">
        <v>6433</v>
      </c>
      <c r="AS887" s="26" t="s">
        <v>9117</v>
      </c>
      <c r="AT887" s="26" t="s">
        <v>152</v>
      </c>
      <c r="AU887" s="26" t="s">
        <v>3939</v>
      </c>
      <c r="AV887" s="26" t="s">
        <v>653</v>
      </c>
      <c r="AW887" s="26" t="s">
        <v>653</v>
      </c>
      <c r="AX887" s="26" t="s">
        <v>9118</v>
      </c>
      <c r="AY887" s="26" t="s">
        <v>9118</v>
      </c>
      <c r="AZ887" s="26" t="s">
        <v>156</v>
      </c>
      <c r="BA887" s="26" t="s">
        <v>655</v>
      </c>
      <c r="BB887" s="26" t="s">
        <v>158</v>
      </c>
      <c r="BC887" s="26" t="s">
        <v>159</v>
      </c>
      <c r="BD887" s="26">
        <v>1</v>
      </c>
      <c r="BE887" s="26">
        <v>13</v>
      </c>
      <c r="BF887" s="26">
        <v>2</v>
      </c>
      <c r="BG887" s="26">
        <v>11</v>
      </c>
      <c r="BH887" s="26">
        <v>141</v>
      </c>
      <c r="BI887" s="26">
        <v>185</v>
      </c>
      <c r="BJ887" s="26">
        <v>16</v>
      </c>
      <c r="BK887" s="26">
        <v>1</v>
      </c>
      <c r="BL887" s="26">
        <v>1776</v>
      </c>
      <c r="BM887" s="26" t="s">
        <v>3897</v>
      </c>
      <c r="BN887" s="26" t="s">
        <v>360</v>
      </c>
      <c r="BP887" s="26" t="s">
        <v>656</v>
      </c>
      <c r="BR887" s="26">
        <v>7.3</v>
      </c>
      <c r="BT887" s="26">
        <v>2015</v>
      </c>
      <c r="BW887" s="26" t="s">
        <v>265</v>
      </c>
      <c r="BX887" s="26" t="s">
        <v>768</v>
      </c>
      <c r="BY887" s="26" t="s">
        <v>144</v>
      </c>
      <c r="CD887" s="26" t="s">
        <v>9119</v>
      </c>
      <c r="CE887" s="26" t="s">
        <v>9114</v>
      </c>
      <c r="CF887" s="26" t="s">
        <v>2451</v>
      </c>
      <c r="CG887" s="26" t="s">
        <v>9120</v>
      </c>
      <c r="CH887" s="26" t="s">
        <v>341</v>
      </c>
      <c r="CI887" s="26" t="s">
        <v>4484</v>
      </c>
      <c r="CJ887" s="26" t="s">
        <v>6526</v>
      </c>
      <c r="CK887" s="26" t="s">
        <v>4142</v>
      </c>
      <c r="CL887" s="26" t="s">
        <v>5761</v>
      </c>
      <c r="CN887" s="26" t="s">
        <v>3945</v>
      </c>
      <c r="CO887" s="26" t="s">
        <v>144</v>
      </c>
      <c r="CP887" s="26" t="s">
        <v>144</v>
      </c>
      <c r="CQ887" s="26" t="s">
        <v>144</v>
      </c>
      <c r="CR887" s="26" t="s">
        <v>144</v>
      </c>
    </row>
    <row r="888" spans="1:96" hidden="1">
      <c r="A888" s="26" t="s">
        <v>131</v>
      </c>
      <c r="B888" s="27">
        <v>22000889</v>
      </c>
      <c r="C888" s="26" t="s">
        <v>3779</v>
      </c>
      <c r="D888" s="26" t="s">
        <v>253</v>
      </c>
      <c r="E888" s="26" t="s">
        <v>134</v>
      </c>
      <c r="F888" s="26" t="s">
        <v>8424</v>
      </c>
      <c r="G888" s="26" t="s">
        <v>255</v>
      </c>
      <c r="H888" s="26" t="s">
        <v>255</v>
      </c>
      <c r="J888" s="26" t="s">
        <v>137</v>
      </c>
      <c r="L888" s="26" t="s">
        <v>138</v>
      </c>
      <c r="M888" s="26" t="s">
        <v>9121</v>
      </c>
      <c r="N888" s="26" t="s">
        <v>9122</v>
      </c>
      <c r="O888" s="26" t="s">
        <v>9123</v>
      </c>
      <c r="P888" s="26" t="s">
        <v>9123</v>
      </c>
      <c r="Q888" s="26" t="s">
        <v>9124</v>
      </c>
      <c r="R888" s="26" t="s">
        <v>144</v>
      </c>
      <c r="S888" s="26" t="s">
        <v>144</v>
      </c>
      <c r="U888" s="26" t="s">
        <v>9125</v>
      </c>
      <c r="W888" s="26" t="s">
        <v>144</v>
      </c>
      <c r="X888" s="26" t="s">
        <v>144</v>
      </c>
      <c r="Y888" s="26" t="s">
        <v>144</v>
      </c>
      <c r="Z888" s="26" t="s">
        <v>144</v>
      </c>
      <c r="AD888" s="26">
        <v>1</v>
      </c>
      <c r="AE888" s="28">
        <v>44726</v>
      </c>
      <c r="AF888" s="26">
        <v>2022</v>
      </c>
      <c r="AG888" s="26" t="s">
        <v>9126</v>
      </c>
      <c r="AH888" s="26" t="s">
        <v>255</v>
      </c>
      <c r="AI888" s="26" t="s">
        <v>1329</v>
      </c>
      <c r="AJ888" s="26" t="s">
        <v>8726</v>
      </c>
      <c r="AK888" s="26" t="s">
        <v>144</v>
      </c>
      <c r="AL888" s="26" t="s">
        <v>9127</v>
      </c>
      <c r="AM888" s="26" t="s">
        <v>263</v>
      </c>
      <c r="AN888" s="26" t="s">
        <v>285</v>
      </c>
      <c r="AP888" s="26" t="s">
        <v>4429</v>
      </c>
      <c r="AQ888" s="26" t="s">
        <v>255</v>
      </c>
      <c r="AT888" s="26" t="s">
        <v>4430</v>
      </c>
      <c r="AU888" s="26" t="s">
        <v>4431</v>
      </c>
      <c r="AV888" s="26" t="s">
        <v>1586</v>
      </c>
      <c r="AW888" s="26" t="s">
        <v>1586</v>
      </c>
      <c r="AX888" s="26" t="s">
        <v>4821</v>
      </c>
      <c r="AY888" s="26" t="s">
        <v>4821</v>
      </c>
      <c r="AZ888" s="26" t="s">
        <v>156</v>
      </c>
      <c r="BA888" s="26" t="s">
        <v>571</v>
      </c>
      <c r="BB888" s="26" t="s">
        <v>158</v>
      </c>
      <c r="BC888" s="26" t="s">
        <v>159</v>
      </c>
      <c r="BD888" s="26">
        <v>1</v>
      </c>
      <c r="BE888" s="26">
        <v>13</v>
      </c>
      <c r="BF888" s="26">
        <v>7</v>
      </c>
      <c r="BG888" s="26">
        <v>14</v>
      </c>
      <c r="BH888" s="26">
        <v>153</v>
      </c>
      <c r="BI888" s="26">
        <v>197</v>
      </c>
      <c r="BJ888" s="26">
        <v>15</v>
      </c>
      <c r="BK888" s="26">
        <v>1</v>
      </c>
      <c r="BL888" s="26">
        <v>1844</v>
      </c>
      <c r="BM888" s="26" t="s">
        <v>3897</v>
      </c>
      <c r="BP888" s="26" t="s">
        <v>4822</v>
      </c>
      <c r="BT888" s="26">
        <v>2022</v>
      </c>
      <c r="BW888" s="26" t="s">
        <v>265</v>
      </c>
      <c r="BX888" s="26" t="s">
        <v>1611</v>
      </c>
      <c r="BY888" s="26" t="s">
        <v>144</v>
      </c>
      <c r="CF888" s="26" t="s">
        <v>165</v>
      </c>
      <c r="CG888" s="26" t="s">
        <v>9128</v>
      </c>
      <c r="CH888" s="26" t="s">
        <v>9129</v>
      </c>
      <c r="CI888" s="26" t="s">
        <v>192</v>
      </c>
      <c r="CJ888" s="26" t="s">
        <v>9130</v>
      </c>
      <c r="CK888" s="26" t="s">
        <v>5403</v>
      </c>
      <c r="CL888" s="26" t="s">
        <v>192</v>
      </c>
      <c r="CN888" s="26" t="s">
        <v>3945</v>
      </c>
      <c r="CO888" s="26" t="s">
        <v>144</v>
      </c>
      <c r="CP888" s="26" t="s">
        <v>144</v>
      </c>
      <c r="CQ888" s="26" t="s">
        <v>144</v>
      </c>
      <c r="CR888" s="26" t="s">
        <v>144</v>
      </c>
    </row>
    <row r="889" spans="1:96" hidden="1">
      <c r="A889" s="26" t="s">
        <v>131</v>
      </c>
      <c r="B889" s="27">
        <v>22000890</v>
      </c>
      <c r="C889" s="26" t="s">
        <v>9131</v>
      </c>
      <c r="D889" s="26" t="s">
        <v>2101</v>
      </c>
      <c r="E889" s="26" t="s">
        <v>640</v>
      </c>
      <c r="F889" s="26" t="s">
        <v>9132</v>
      </c>
      <c r="G889" s="26" t="s">
        <v>255</v>
      </c>
      <c r="H889" s="26" t="s">
        <v>255</v>
      </c>
      <c r="J889" s="26" t="s">
        <v>137</v>
      </c>
      <c r="L889" s="26" t="s">
        <v>138</v>
      </c>
      <c r="M889" s="26" t="s">
        <v>9133</v>
      </c>
      <c r="N889" s="26" t="s">
        <v>9133</v>
      </c>
      <c r="O889" s="26" t="s">
        <v>9134</v>
      </c>
      <c r="P889" s="26" t="s">
        <v>9135</v>
      </c>
      <c r="Q889" s="26" t="s">
        <v>9136</v>
      </c>
      <c r="R889" s="26" t="s">
        <v>144</v>
      </c>
      <c r="S889" s="26" t="s">
        <v>144</v>
      </c>
      <c r="U889" s="26" t="s">
        <v>9137</v>
      </c>
      <c r="V889" s="28">
        <v>44572</v>
      </c>
      <c r="W889" s="26" t="s">
        <v>6428</v>
      </c>
      <c r="X889" s="26" t="s">
        <v>144</v>
      </c>
      <c r="Y889" s="26" t="s">
        <v>144</v>
      </c>
      <c r="Z889" s="26" t="s">
        <v>144</v>
      </c>
      <c r="AD889" s="26">
        <v>1</v>
      </c>
      <c r="AE889" s="28">
        <v>44726</v>
      </c>
      <c r="AF889" s="26">
        <v>2022</v>
      </c>
      <c r="AG889" s="26" t="s">
        <v>9138</v>
      </c>
      <c r="AH889" s="26" t="s">
        <v>255</v>
      </c>
      <c r="AI889" s="26" t="s">
        <v>262</v>
      </c>
      <c r="AJ889" s="26" t="s">
        <v>8726</v>
      </c>
      <c r="AK889" s="26" t="s">
        <v>144</v>
      </c>
      <c r="AL889" s="26" t="s">
        <v>9139</v>
      </c>
      <c r="AM889" s="26" t="s">
        <v>263</v>
      </c>
      <c r="AN889" s="26" t="s">
        <v>285</v>
      </c>
      <c r="AP889" s="26" t="s">
        <v>4429</v>
      </c>
      <c r="AQ889" s="26" t="s">
        <v>255</v>
      </c>
      <c r="AR889" s="26" t="s">
        <v>262</v>
      </c>
      <c r="AS889" s="26" t="s">
        <v>263</v>
      </c>
      <c r="AT889" s="26" t="s">
        <v>4430</v>
      </c>
      <c r="AU889" s="26" t="s">
        <v>4431</v>
      </c>
      <c r="AV889" s="26" t="s">
        <v>1214</v>
      </c>
      <c r="AW889" s="26" t="s">
        <v>1214</v>
      </c>
      <c r="AX889" s="26" t="s">
        <v>4694</v>
      </c>
      <c r="AY889" s="26" t="s">
        <v>4694</v>
      </c>
      <c r="AZ889" s="26" t="s">
        <v>156</v>
      </c>
      <c r="BA889" s="26" t="s">
        <v>911</v>
      </c>
      <c r="BB889" s="26" t="s">
        <v>158</v>
      </c>
      <c r="BC889" s="26" t="s">
        <v>159</v>
      </c>
      <c r="BD889" s="26">
        <v>1</v>
      </c>
      <c r="BE889" s="26">
        <v>13</v>
      </c>
      <c r="BF889" s="26">
        <v>7</v>
      </c>
      <c r="BG889" s="26">
        <v>14</v>
      </c>
      <c r="BH889" s="26">
        <v>90</v>
      </c>
      <c r="BI889" s="26">
        <v>134</v>
      </c>
      <c r="BJ889" s="26">
        <v>25</v>
      </c>
      <c r="BK889" s="26">
        <v>1</v>
      </c>
      <c r="BL889" s="26">
        <v>1835</v>
      </c>
      <c r="BM889" s="26" t="s">
        <v>3897</v>
      </c>
      <c r="BP889" s="26" t="s">
        <v>4695</v>
      </c>
      <c r="BT889" s="26">
        <v>2022</v>
      </c>
      <c r="BW889" s="26" t="s">
        <v>265</v>
      </c>
      <c r="BX889" s="26" t="s">
        <v>266</v>
      </c>
      <c r="BY889" s="26" t="s">
        <v>144</v>
      </c>
      <c r="CF889" s="26" t="s">
        <v>165</v>
      </c>
      <c r="CG889" s="26" t="s">
        <v>9140</v>
      </c>
      <c r="CH889" s="26" t="s">
        <v>2562</v>
      </c>
      <c r="CI889" s="26" t="s">
        <v>1133</v>
      </c>
      <c r="CJ889" s="26" t="s">
        <v>9141</v>
      </c>
      <c r="CK889" s="26" t="s">
        <v>1319</v>
      </c>
      <c r="CL889" s="26" t="s">
        <v>168</v>
      </c>
      <c r="CN889" s="26" t="s">
        <v>3945</v>
      </c>
      <c r="CO889" s="26" t="s">
        <v>144</v>
      </c>
      <c r="CP889" s="26" t="s">
        <v>144</v>
      </c>
      <c r="CQ889" s="26" t="s">
        <v>144</v>
      </c>
      <c r="CR889" s="26" t="s">
        <v>144</v>
      </c>
    </row>
    <row r="890" spans="1:96" hidden="1">
      <c r="A890" s="26" t="s">
        <v>131</v>
      </c>
      <c r="B890" s="27">
        <v>22000891</v>
      </c>
      <c r="C890" s="26" t="s">
        <v>9142</v>
      </c>
      <c r="D890" s="26" t="s">
        <v>2803</v>
      </c>
      <c r="E890" s="26" t="s">
        <v>134</v>
      </c>
      <c r="F890" s="26" t="s">
        <v>7731</v>
      </c>
      <c r="G890" s="26" t="s">
        <v>255</v>
      </c>
      <c r="H890" s="26" t="s">
        <v>255</v>
      </c>
      <c r="J890" s="26" t="s">
        <v>137</v>
      </c>
      <c r="L890" s="26" t="s">
        <v>325</v>
      </c>
      <c r="M890" s="26" t="s">
        <v>9143</v>
      </c>
      <c r="N890" s="26" t="s">
        <v>9144</v>
      </c>
      <c r="O890" s="26" t="s">
        <v>9145</v>
      </c>
      <c r="P890" s="26" t="s">
        <v>9146</v>
      </c>
      <c r="Q890" s="26" t="s">
        <v>9147</v>
      </c>
      <c r="R890" s="26" t="s">
        <v>144</v>
      </c>
      <c r="S890" s="29" t="s">
        <v>9148</v>
      </c>
      <c r="U890" s="26" t="s">
        <v>9149</v>
      </c>
      <c r="V890" s="28">
        <v>44364</v>
      </c>
      <c r="W890" s="26" t="s">
        <v>146</v>
      </c>
      <c r="X890" s="26" t="s">
        <v>144</v>
      </c>
      <c r="Y890" s="26" t="s">
        <v>144</v>
      </c>
      <c r="Z890" s="26" t="s">
        <v>144</v>
      </c>
      <c r="AD890" s="26">
        <v>1</v>
      </c>
      <c r="AE890" s="28">
        <v>44726</v>
      </c>
      <c r="AF890" s="26">
        <v>2022</v>
      </c>
      <c r="AG890" s="26" t="s">
        <v>9150</v>
      </c>
      <c r="AH890" s="26" t="s">
        <v>255</v>
      </c>
      <c r="AI890" s="26" t="s">
        <v>582</v>
      </c>
      <c r="AJ890" s="26" t="s">
        <v>144</v>
      </c>
      <c r="AK890" s="26" t="s">
        <v>144</v>
      </c>
      <c r="AL890" s="26" t="s">
        <v>9151</v>
      </c>
      <c r="AM890" s="26" t="s">
        <v>928</v>
      </c>
      <c r="AP890" s="26" t="s">
        <v>4429</v>
      </c>
      <c r="AQ890" s="26" t="s">
        <v>255</v>
      </c>
      <c r="AR890" s="26" t="s">
        <v>582</v>
      </c>
      <c r="AS890" s="26" t="s">
        <v>928</v>
      </c>
      <c r="AT890" s="26" t="s">
        <v>4430</v>
      </c>
      <c r="AU890" s="26" t="s">
        <v>4431</v>
      </c>
      <c r="AV890" s="26" t="s">
        <v>665</v>
      </c>
      <c r="AW890" s="26" t="s">
        <v>665</v>
      </c>
      <c r="AX890" s="26" t="s">
        <v>45</v>
      </c>
      <c r="AY890" s="26" t="s">
        <v>45</v>
      </c>
      <c r="AZ890" s="26" t="s">
        <v>156</v>
      </c>
      <c r="BA890" s="26" t="s">
        <v>666</v>
      </c>
      <c r="BB890" s="26" t="s">
        <v>158</v>
      </c>
      <c r="BC890" s="26" t="s">
        <v>159</v>
      </c>
      <c r="BD890" s="26">
        <v>1</v>
      </c>
      <c r="BE890" s="26">
        <v>13</v>
      </c>
      <c r="BF890" s="26">
        <v>7</v>
      </c>
      <c r="BG890" s="26">
        <v>14</v>
      </c>
      <c r="BH890" s="26">
        <v>103</v>
      </c>
      <c r="BI890" s="26">
        <v>147</v>
      </c>
      <c r="BJ890" s="26">
        <v>13</v>
      </c>
      <c r="BK890" s="26">
        <v>1</v>
      </c>
      <c r="BL890" s="26">
        <v>1976</v>
      </c>
      <c r="BM890" s="26" t="s">
        <v>3897</v>
      </c>
      <c r="BN890" s="26" t="s">
        <v>4433</v>
      </c>
      <c r="BP890" s="26" t="s">
        <v>4583</v>
      </c>
      <c r="BR890" s="26">
        <v>7.8</v>
      </c>
      <c r="BT890" s="26">
        <v>2022</v>
      </c>
      <c r="BW890" s="26" t="s">
        <v>265</v>
      </c>
      <c r="BX890" s="26" t="s">
        <v>1067</v>
      </c>
      <c r="BY890" s="26" t="s">
        <v>144</v>
      </c>
      <c r="CF890" s="26" t="s">
        <v>165</v>
      </c>
      <c r="CG890" s="26" t="s">
        <v>9152</v>
      </c>
      <c r="CH890" s="26" t="s">
        <v>5301</v>
      </c>
      <c r="CI890" s="26" t="s">
        <v>290</v>
      </c>
      <c r="CJ890" s="26" t="s">
        <v>9153</v>
      </c>
      <c r="CK890" s="26" t="s">
        <v>1319</v>
      </c>
      <c r="CL890" s="26" t="s">
        <v>2471</v>
      </c>
      <c r="CN890" s="26" t="s">
        <v>3945</v>
      </c>
      <c r="CO890" s="26" t="s">
        <v>144</v>
      </c>
      <c r="CP890" s="26" t="s">
        <v>144</v>
      </c>
      <c r="CQ890" s="26" t="s">
        <v>144</v>
      </c>
      <c r="CR890" s="26" t="s">
        <v>144</v>
      </c>
    </row>
    <row r="891" spans="1:96" hidden="1">
      <c r="A891" s="26" t="s">
        <v>131</v>
      </c>
      <c r="B891" s="27">
        <v>22000892</v>
      </c>
      <c r="C891" s="26" t="s">
        <v>1508</v>
      </c>
      <c r="D891" s="26" t="s">
        <v>796</v>
      </c>
      <c r="E891" s="26" t="s">
        <v>134</v>
      </c>
      <c r="F891" s="26" t="s">
        <v>5980</v>
      </c>
      <c r="G891" s="26" t="s">
        <v>255</v>
      </c>
      <c r="H891" s="26" t="s">
        <v>255</v>
      </c>
      <c r="J891" s="26" t="s">
        <v>137</v>
      </c>
      <c r="L891" s="26" t="s">
        <v>463</v>
      </c>
      <c r="M891" s="26" t="s">
        <v>9154</v>
      </c>
      <c r="N891" s="26" t="s">
        <v>9154</v>
      </c>
      <c r="O891" s="26" t="s">
        <v>144</v>
      </c>
      <c r="P891" s="26" t="s">
        <v>9155</v>
      </c>
      <c r="Q891" s="26" t="s">
        <v>144</v>
      </c>
      <c r="R891" s="26" t="s">
        <v>144</v>
      </c>
      <c r="S891" s="26" t="s">
        <v>144</v>
      </c>
      <c r="U891" s="26" t="s">
        <v>9156</v>
      </c>
      <c r="W891" s="26" t="s">
        <v>146</v>
      </c>
      <c r="X891" s="26" t="s">
        <v>144</v>
      </c>
      <c r="Y891" s="26" t="s">
        <v>144</v>
      </c>
      <c r="Z891" s="26" t="s">
        <v>144</v>
      </c>
      <c r="AD891" s="26">
        <v>1</v>
      </c>
      <c r="AE891" s="28">
        <v>44726</v>
      </c>
      <c r="AF891" s="26">
        <v>2022</v>
      </c>
      <c r="AG891" s="26" t="s">
        <v>9157</v>
      </c>
      <c r="AH891" s="26" t="s">
        <v>255</v>
      </c>
      <c r="AI891" s="26" t="s">
        <v>262</v>
      </c>
      <c r="AJ891" s="26" t="s">
        <v>1290</v>
      </c>
      <c r="AK891" s="26" t="s">
        <v>144</v>
      </c>
      <c r="AL891" s="26" t="s">
        <v>9158</v>
      </c>
      <c r="AM891" s="26" t="s">
        <v>965</v>
      </c>
      <c r="AN891" s="26" t="s">
        <v>285</v>
      </c>
      <c r="AP891" s="26" t="s">
        <v>4429</v>
      </c>
      <c r="AQ891" s="26" t="s">
        <v>255</v>
      </c>
      <c r="AT891" s="26" t="s">
        <v>4430</v>
      </c>
      <c r="AU891" s="26" t="s">
        <v>4431</v>
      </c>
      <c r="AV891" s="26" t="s">
        <v>665</v>
      </c>
      <c r="AW891" s="26" t="s">
        <v>665</v>
      </c>
      <c r="AX891" s="26" t="s">
        <v>45</v>
      </c>
      <c r="AY891" s="26" t="s">
        <v>45</v>
      </c>
      <c r="AZ891" s="26" t="s">
        <v>156</v>
      </c>
      <c r="BA891" s="26" t="s">
        <v>666</v>
      </c>
      <c r="BB891" s="26" t="s">
        <v>158</v>
      </c>
      <c r="BC891" s="26" t="s">
        <v>159</v>
      </c>
      <c r="BD891" s="26">
        <v>1</v>
      </c>
      <c r="BE891" s="26">
        <v>13</v>
      </c>
      <c r="BF891" s="26">
        <v>7</v>
      </c>
      <c r="BG891" s="26">
        <v>14</v>
      </c>
      <c r="BH891" s="26">
        <v>103</v>
      </c>
      <c r="BI891" s="26">
        <v>147</v>
      </c>
      <c r="BJ891" s="26">
        <v>13</v>
      </c>
      <c r="BK891" s="26">
        <v>1</v>
      </c>
      <c r="BL891" s="26">
        <v>1976</v>
      </c>
      <c r="BM891" s="26" t="s">
        <v>3897</v>
      </c>
      <c r="BP891" s="26" t="s">
        <v>4583</v>
      </c>
      <c r="BT891" s="26">
        <v>2022</v>
      </c>
      <c r="BW891" s="26" t="s">
        <v>265</v>
      </c>
      <c r="BX891" s="26" t="s">
        <v>266</v>
      </c>
      <c r="BY891" s="26" t="s">
        <v>144</v>
      </c>
      <c r="CF891" s="26" t="s">
        <v>165</v>
      </c>
      <c r="CG891" s="26" t="s">
        <v>9159</v>
      </c>
      <c r="CH891" s="26" t="s">
        <v>9160</v>
      </c>
      <c r="CI891" s="26" t="s">
        <v>1133</v>
      </c>
      <c r="CJ891" s="26" t="s">
        <v>9161</v>
      </c>
      <c r="CK891" s="26" t="s">
        <v>773</v>
      </c>
      <c r="CL891" s="26" t="s">
        <v>190</v>
      </c>
      <c r="CN891" s="26" t="s">
        <v>3945</v>
      </c>
      <c r="CO891" s="26" t="s">
        <v>144</v>
      </c>
      <c r="CP891" s="26" t="s">
        <v>144</v>
      </c>
      <c r="CQ891" s="26" t="s">
        <v>144</v>
      </c>
      <c r="CR891" s="26" t="s">
        <v>144</v>
      </c>
    </row>
    <row r="892" spans="1:96" hidden="1">
      <c r="A892" s="26" t="s">
        <v>131</v>
      </c>
      <c r="B892" s="27">
        <v>22000893</v>
      </c>
      <c r="C892" s="26" t="s">
        <v>3333</v>
      </c>
      <c r="D892" s="26" t="s">
        <v>686</v>
      </c>
      <c r="E892" s="26" t="s">
        <v>134</v>
      </c>
      <c r="F892" s="26" t="s">
        <v>9162</v>
      </c>
      <c r="G892" s="26" t="s">
        <v>255</v>
      </c>
      <c r="H892" s="26" t="s">
        <v>1815</v>
      </c>
      <c r="J892" s="26" t="s">
        <v>137</v>
      </c>
      <c r="L892" s="26" t="s">
        <v>138</v>
      </c>
      <c r="M892" s="26" t="s">
        <v>9163</v>
      </c>
      <c r="N892" s="26" t="s">
        <v>9164</v>
      </c>
      <c r="O892" s="26" t="s">
        <v>9165</v>
      </c>
      <c r="P892" s="26" t="s">
        <v>9166</v>
      </c>
      <c r="Q892" s="26" t="s">
        <v>144</v>
      </c>
      <c r="R892" s="26" t="s">
        <v>144</v>
      </c>
      <c r="S892" s="29" t="s">
        <v>9167</v>
      </c>
      <c r="U892" s="26" t="s">
        <v>9168</v>
      </c>
      <c r="V892" s="28">
        <v>43470</v>
      </c>
      <c r="W892" s="26" t="s">
        <v>146</v>
      </c>
      <c r="X892" s="26" t="s">
        <v>144</v>
      </c>
      <c r="Y892" s="26" t="s">
        <v>144</v>
      </c>
      <c r="Z892" s="26" t="s">
        <v>144</v>
      </c>
      <c r="AD892" s="26">
        <v>1</v>
      </c>
      <c r="AE892" s="28">
        <v>44726</v>
      </c>
      <c r="AF892" s="26">
        <v>2022</v>
      </c>
      <c r="AG892" s="26" t="s">
        <v>9169</v>
      </c>
      <c r="AH892" s="26" t="s">
        <v>255</v>
      </c>
      <c r="AI892" s="26" t="s">
        <v>927</v>
      </c>
      <c r="AJ892" s="26" t="s">
        <v>144</v>
      </c>
      <c r="AK892" s="26" t="s">
        <v>144</v>
      </c>
      <c r="AL892" s="26" t="s">
        <v>9170</v>
      </c>
      <c r="AM892" s="26" t="s">
        <v>1057</v>
      </c>
      <c r="AP892" s="26" t="s">
        <v>4429</v>
      </c>
      <c r="AQ892" s="26" t="s">
        <v>1815</v>
      </c>
      <c r="AR892" s="26" t="s">
        <v>9171</v>
      </c>
      <c r="AS892" s="26" t="s">
        <v>9172</v>
      </c>
      <c r="AT892" s="26" t="s">
        <v>4430</v>
      </c>
      <c r="AU892" s="26" t="s">
        <v>4431</v>
      </c>
      <c r="AV892" s="26" t="s">
        <v>1728</v>
      </c>
      <c r="AW892" s="26" t="s">
        <v>1728</v>
      </c>
      <c r="AX892" s="26" t="s">
        <v>8607</v>
      </c>
      <c r="AY892" s="26" t="s">
        <v>8607</v>
      </c>
      <c r="AZ892" s="26" t="s">
        <v>156</v>
      </c>
      <c r="BA892" s="26" t="s">
        <v>911</v>
      </c>
      <c r="BB892" s="26" t="s">
        <v>158</v>
      </c>
      <c r="BC892" s="26" t="s">
        <v>159</v>
      </c>
      <c r="BD892" s="26">
        <v>1</v>
      </c>
      <c r="BE892" s="26">
        <v>13</v>
      </c>
      <c r="BF892" s="26">
        <v>7</v>
      </c>
      <c r="BG892" s="26">
        <v>14</v>
      </c>
      <c r="BH892" s="26">
        <v>86</v>
      </c>
      <c r="BI892" s="26">
        <v>130</v>
      </c>
      <c r="BJ892" s="26">
        <v>25</v>
      </c>
      <c r="BK892" s="26">
        <v>1</v>
      </c>
      <c r="BL892" s="26">
        <v>1843</v>
      </c>
      <c r="BM892" s="26" t="s">
        <v>3897</v>
      </c>
      <c r="BN892" s="26" t="s">
        <v>4433</v>
      </c>
      <c r="BP892" s="26" t="s">
        <v>8608</v>
      </c>
      <c r="BR892" s="26">
        <v>7.6</v>
      </c>
      <c r="BT892" s="26">
        <v>2019</v>
      </c>
      <c r="BW892" s="26" t="s">
        <v>265</v>
      </c>
      <c r="BX892" s="26" t="s">
        <v>941</v>
      </c>
      <c r="BY892" s="26" t="s">
        <v>144</v>
      </c>
      <c r="CF892" s="26" t="s">
        <v>144</v>
      </c>
      <c r="CG892" s="26" t="s">
        <v>9173</v>
      </c>
      <c r="CH892" s="26" t="s">
        <v>341</v>
      </c>
      <c r="CI892" s="26" t="s">
        <v>4930</v>
      </c>
      <c r="CJ892" s="26" t="s">
        <v>9174</v>
      </c>
      <c r="CK892" s="26" t="s">
        <v>341</v>
      </c>
      <c r="CL892" s="26" t="s">
        <v>425</v>
      </c>
      <c r="CN892" s="26" t="s">
        <v>3945</v>
      </c>
      <c r="CO892" s="26" t="s">
        <v>144</v>
      </c>
      <c r="CP892" s="26" t="s">
        <v>144</v>
      </c>
      <c r="CQ892" s="26" t="s">
        <v>144</v>
      </c>
      <c r="CR892" s="26" t="s">
        <v>144</v>
      </c>
    </row>
    <row r="893" spans="1:96" hidden="1">
      <c r="A893" s="26" t="s">
        <v>131</v>
      </c>
      <c r="B893" s="27">
        <v>22000894</v>
      </c>
      <c r="C893" s="26" t="s">
        <v>1460</v>
      </c>
      <c r="D893" s="26" t="s">
        <v>686</v>
      </c>
      <c r="E893" s="26" t="s">
        <v>134</v>
      </c>
      <c r="F893" s="26" t="s">
        <v>9175</v>
      </c>
      <c r="G893" s="26" t="s">
        <v>255</v>
      </c>
      <c r="H893" s="26" t="s">
        <v>8962</v>
      </c>
      <c r="J893" s="26" t="s">
        <v>137</v>
      </c>
      <c r="L893" s="26" t="s">
        <v>463</v>
      </c>
      <c r="M893" s="26" t="s">
        <v>9176</v>
      </c>
      <c r="N893" s="26" t="s">
        <v>9177</v>
      </c>
      <c r="O893" s="26" t="s">
        <v>9178</v>
      </c>
      <c r="P893" s="26" t="s">
        <v>9179</v>
      </c>
      <c r="Q893" s="26" t="s">
        <v>9180</v>
      </c>
      <c r="R893" s="26" t="s">
        <v>144</v>
      </c>
      <c r="S893" s="26" t="s">
        <v>144</v>
      </c>
      <c r="U893" s="26" t="s">
        <v>9181</v>
      </c>
      <c r="V893" s="28">
        <v>44556</v>
      </c>
      <c r="W893" s="26" t="s">
        <v>146</v>
      </c>
      <c r="X893" s="26" t="s">
        <v>144</v>
      </c>
      <c r="Y893" s="26" t="s">
        <v>144</v>
      </c>
      <c r="Z893" s="26" t="s">
        <v>144</v>
      </c>
      <c r="AD893" s="26">
        <v>1</v>
      </c>
      <c r="AE893" s="28">
        <v>44726</v>
      </c>
      <c r="AF893" s="26">
        <v>2022</v>
      </c>
      <c r="AG893" s="26" t="s">
        <v>9182</v>
      </c>
      <c r="AH893" s="26" t="s">
        <v>255</v>
      </c>
      <c r="AI893" s="26" t="s">
        <v>262</v>
      </c>
      <c r="AJ893" s="26" t="s">
        <v>8577</v>
      </c>
      <c r="AK893" s="26" t="s">
        <v>144</v>
      </c>
      <c r="AL893" s="26" t="s">
        <v>9183</v>
      </c>
      <c r="AM893" s="26" t="s">
        <v>1285</v>
      </c>
      <c r="AN893" s="26" t="s">
        <v>285</v>
      </c>
      <c r="AP893" s="26" t="s">
        <v>4429</v>
      </c>
      <c r="AQ893" s="26" t="s">
        <v>8962</v>
      </c>
      <c r="AR893" s="26" t="s">
        <v>9184</v>
      </c>
      <c r="AS893" s="26" t="s">
        <v>9185</v>
      </c>
      <c r="AT893" s="26" t="s">
        <v>4430</v>
      </c>
      <c r="AU893" s="26" t="s">
        <v>4431</v>
      </c>
      <c r="AV893" s="26" t="s">
        <v>665</v>
      </c>
      <c r="AW893" s="26" t="s">
        <v>665</v>
      </c>
      <c r="AX893" s="26" t="s">
        <v>45</v>
      </c>
      <c r="AY893" s="26" t="s">
        <v>45</v>
      </c>
      <c r="AZ893" s="26" t="s">
        <v>156</v>
      </c>
      <c r="BA893" s="26" t="s">
        <v>666</v>
      </c>
      <c r="BB893" s="26" t="s">
        <v>158</v>
      </c>
      <c r="BC893" s="26" t="s">
        <v>159</v>
      </c>
      <c r="BD893" s="26">
        <v>1</v>
      </c>
      <c r="BE893" s="26">
        <v>13</v>
      </c>
      <c r="BF893" s="26">
        <v>7</v>
      </c>
      <c r="BG893" s="26">
        <v>14</v>
      </c>
      <c r="BH893" s="26">
        <v>103</v>
      </c>
      <c r="BI893" s="26">
        <v>147</v>
      </c>
      <c r="BJ893" s="26">
        <v>13</v>
      </c>
      <c r="BK893" s="26">
        <v>1</v>
      </c>
      <c r="BL893" s="26">
        <v>1976</v>
      </c>
      <c r="BM893" s="26" t="s">
        <v>3897</v>
      </c>
      <c r="BP893" s="26" t="s">
        <v>4583</v>
      </c>
      <c r="BT893" s="26">
        <v>2022</v>
      </c>
      <c r="BW893" s="26" t="s">
        <v>265</v>
      </c>
      <c r="BX893" s="26" t="s">
        <v>266</v>
      </c>
      <c r="BY893" s="26" t="s">
        <v>144</v>
      </c>
      <c r="CF893" s="26" t="s">
        <v>165</v>
      </c>
      <c r="CG893" s="26" t="s">
        <v>9186</v>
      </c>
      <c r="CH893" s="26" t="s">
        <v>341</v>
      </c>
      <c r="CI893" s="26" t="s">
        <v>190</v>
      </c>
      <c r="CJ893" s="26" t="s">
        <v>9187</v>
      </c>
      <c r="CK893" s="26" t="s">
        <v>341</v>
      </c>
      <c r="CL893" s="26" t="s">
        <v>4698</v>
      </c>
      <c r="CN893" s="26" t="s">
        <v>3945</v>
      </c>
      <c r="CO893" s="26" t="s">
        <v>144</v>
      </c>
      <c r="CP893" s="26" t="s">
        <v>144</v>
      </c>
      <c r="CQ893" s="26" t="s">
        <v>144</v>
      </c>
      <c r="CR893" s="26" t="s">
        <v>144</v>
      </c>
    </row>
    <row r="894" spans="1:96" hidden="1">
      <c r="A894" s="26" t="s">
        <v>131</v>
      </c>
      <c r="B894" s="27">
        <v>22000895</v>
      </c>
      <c r="C894" s="26" t="s">
        <v>9188</v>
      </c>
      <c r="D894" s="26" t="s">
        <v>5913</v>
      </c>
      <c r="E894" s="26" t="s">
        <v>640</v>
      </c>
      <c r="F894" s="26" t="s">
        <v>7315</v>
      </c>
      <c r="G894" s="26" t="s">
        <v>255</v>
      </c>
      <c r="H894" s="26" t="s">
        <v>9189</v>
      </c>
      <c r="I894" s="26" t="s">
        <v>137</v>
      </c>
      <c r="J894" s="26" t="s">
        <v>137</v>
      </c>
      <c r="K894" s="26" t="s">
        <v>138</v>
      </c>
      <c r="L894" s="26" t="s">
        <v>138</v>
      </c>
      <c r="M894" s="26" t="s">
        <v>9190</v>
      </c>
      <c r="N894" s="26" t="s">
        <v>9189</v>
      </c>
      <c r="O894" s="26" t="s">
        <v>9191</v>
      </c>
      <c r="S894" s="29" t="s">
        <v>9192</v>
      </c>
      <c r="U894" s="26" t="s">
        <v>9193</v>
      </c>
      <c r="V894" s="28">
        <v>44562</v>
      </c>
      <c r="AD894" s="26">
        <v>1</v>
      </c>
      <c r="AE894" s="28">
        <v>44726.40321921296</v>
      </c>
      <c r="AF894" s="26">
        <v>2022</v>
      </c>
      <c r="AG894" s="26" t="s">
        <v>9194</v>
      </c>
      <c r="AH894" s="26" t="s">
        <v>255</v>
      </c>
      <c r="AI894" s="26" t="s">
        <v>399</v>
      </c>
      <c r="AL894" s="26" t="s">
        <v>9195</v>
      </c>
      <c r="AM894" s="26" t="s">
        <v>401</v>
      </c>
      <c r="AQ894" s="26" t="s">
        <v>255</v>
      </c>
      <c r="AR894" s="26" t="s">
        <v>399</v>
      </c>
      <c r="AS894" s="26" t="s">
        <v>401</v>
      </c>
      <c r="AT894" s="26" t="s">
        <v>4430</v>
      </c>
      <c r="AU894" s="26" t="s">
        <v>4431</v>
      </c>
      <c r="AV894" s="26" t="s">
        <v>4705</v>
      </c>
      <c r="AW894" s="26" t="s">
        <v>4705</v>
      </c>
      <c r="AX894" s="26" t="s">
        <v>5400</v>
      </c>
      <c r="AY894" s="26" t="s">
        <v>5400</v>
      </c>
      <c r="AZ894" s="26" t="s">
        <v>156</v>
      </c>
      <c r="BA894" s="26" t="s">
        <v>911</v>
      </c>
      <c r="BB894" s="26" t="s">
        <v>158</v>
      </c>
      <c r="BC894" s="26" t="s">
        <v>159</v>
      </c>
      <c r="BD894" s="26">
        <v>1</v>
      </c>
      <c r="BE894" s="26">
        <v>13</v>
      </c>
      <c r="BF894" s="26">
        <v>7</v>
      </c>
      <c r="BG894" s="26">
        <v>14</v>
      </c>
      <c r="BH894" s="26">
        <v>190</v>
      </c>
      <c r="BI894" s="26">
        <v>235</v>
      </c>
      <c r="BJ894" s="26">
        <v>25</v>
      </c>
      <c r="BK894" s="26">
        <v>1</v>
      </c>
      <c r="BL894" s="26">
        <v>1828</v>
      </c>
      <c r="BM894" s="26" t="s">
        <v>3897</v>
      </c>
      <c r="BN894" s="26" t="s">
        <v>4433</v>
      </c>
      <c r="BP894" s="26" t="s">
        <v>5401</v>
      </c>
      <c r="BR894" s="26">
        <v>7.1</v>
      </c>
      <c r="BT894" s="26">
        <v>2022</v>
      </c>
      <c r="BW894" s="26" t="s">
        <v>265</v>
      </c>
      <c r="BX894" s="26" t="s">
        <v>403</v>
      </c>
      <c r="BY894" s="26" t="s">
        <v>144</v>
      </c>
      <c r="CG894" s="26" t="s">
        <v>9196</v>
      </c>
      <c r="CH894" s="26" t="s">
        <v>4984</v>
      </c>
      <c r="CI894" s="26" t="s">
        <v>309</v>
      </c>
      <c r="CJ894" s="26" t="s">
        <v>9197</v>
      </c>
      <c r="CK894" s="26" t="s">
        <v>773</v>
      </c>
      <c r="CL894" s="26" t="s">
        <v>4162</v>
      </c>
      <c r="CN894" s="26" t="s">
        <v>3945</v>
      </c>
    </row>
    <row r="895" spans="1:96" hidden="1">
      <c r="A895" s="26" t="s">
        <v>131</v>
      </c>
      <c r="B895" s="27">
        <v>22000896</v>
      </c>
      <c r="C895" s="26" t="s">
        <v>529</v>
      </c>
      <c r="D895" s="26" t="s">
        <v>1667</v>
      </c>
      <c r="E895" s="26" t="s">
        <v>134</v>
      </c>
      <c r="F895" s="26" t="s">
        <v>6241</v>
      </c>
      <c r="G895" s="26" t="s">
        <v>234</v>
      </c>
      <c r="H895" s="26" t="s">
        <v>234</v>
      </c>
      <c r="I895" s="26" t="s">
        <v>137</v>
      </c>
      <c r="J895" s="26" t="s">
        <v>137</v>
      </c>
      <c r="K895" s="26" t="s">
        <v>138</v>
      </c>
      <c r="L895" s="26" t="s">
        <v>138</v>
      </c>
      <c r="M895" s="26" t="s">
        <v>9198</v>
      </c>
      <c r="N895" s="26" t="s">
        <v>9199</v>
      </c>
      <c r="O895" s="26" t="s">
        <v>144</v>
      </c>
      <c r="P895" s="26" t="s">
        <v>9200</v>
      </c>
      <c r="Q895" s="26" t="s">
        <v>9201</v>
      </c>
      <c r="R895" s="26" t="s">
        <v>144</v>
      </c>
      <c r="S895" s="26" t="s">
        <v>144</v>
      </c>
      <c r="U895" s="26" t="s">
        <v>9202</v>
      </c>
      <c r="V895" s="28">
        <v>44670</v>
      </c>
      <c r="W895" s="26" t="s">
        <v>146</v>
      </c>
      <c r="X895" s="26" t="s">
        <v>144</v>
      </c>
      <c r="Y895" s="26" t="s">
        <v>144</v>
      </c>
      <c r="Z895" s="26" t="s">
        <v>144</v>
      </c>
      <c r="AD895" s="26">
        <v>1</v>
      </c>
      <c r="AE895" s="28">
        <v>44726</v>
      </c>
      <c r="AF895" s="26">
        <v>2022</v>
      </c>
      <c r="AG895" s="26" t="s">
        <v>9203</v>
      </c>
      <c r="AH895" s="26" t="s">
        <v>234</v>
      </c>
      <c r="AI895" s="26" t="s">
        <v>6211</v>
      </c>
      <c r="AJ895" s="26" t="s">
        <v>9204</v>
      </c>
      <c r="AK895" s="26" t="s">
        <v>9205</v>
      </c>
      <c r="AL895" s="26" t="s">
        <v>9206</v>
      </c>
      <c r="AM895" s="26" t="s">
        <v>9207</v>
      </c>
      <c r="AN895" s="26" t="s">
        <v>285</v>
      </c>
      <c r="AP895" s="26" t="s">
        <v>4429</v>
      </c>
      <c r="AQ895" s="26" t="s">
        <v>234</v>
      </c>
      <c r="AR895" s="26" t="s">
        <v>6211</v>
      </c>
      <c r="AT895" s="26" t="s">
        <v>4430</v>
      </c>
      <c r="AU895" s="26" t="s">
        <v>4431</v>
      </c>
      <c r="AV895" s="26" t="s">
        <v>665</v>
      </c>
      <c r="AW895" s="26" t="s">
        <v>665</v>
      </c>
      <c r="AX895" s="26" t="s">
        <v>45</v>
      </c>
      <c r="AY895" s="26" t="s">
        <v>45</v>
      </c>
      <c r="AZ895" s="26" t="s">
        <v>156</v>
      </c>
      <c r="BA895" s="26" t="s">
        <v>666</v>
      </c>
      <c r="BB895" s="26" t="s">
        <v>158</v>
      </c>
      <c r="BC895" s="26" t="s">
        <v>159</v>
      </c>
      <c r="BD895" s="26">
        <v>1</v>
      </c>
      <c r="BE895" s="26">
        <v>13</v>
      </c>
      <c r="BF895" s="26">
        <v>7</v>
      </c>
      <c r="BG895" s="26">
        <v>14</v>
      </c>
      <c r="BH895" s="26">
        <v>103</v>
      </c>
      <c r="BI895" s="26">
        <v>147</v>
      </c>
      <c r="BJ895" s="26">
        <v>13</v>
      </c>
      <c r="BK895" s="26">
        <v>1</v>
      </c>
      <c r="BL895" s="26">
        <v>1976</v>
      </c>
      <c r="BM895" s="26" t="s">
        <v>3897</v>
      </c>
      <c r="BP895" s="26" t="s">
        <v>4583</v>
      </c>
      <c r="BT895" s="26">
        <v>2022</v>
      </c>
      <c r="BW895" s="26" t="s">
        <v>502</v>
      </c>
      <c r="BX895" s="26" t="s">
        <v>6215</v>
      </c>
      <c r="BY895" s="26" t="s">
        <v>144</v>
      </c>
      <c r="CF895" s="26" t="s">
        <v>165</v>
      </c>
      <c r="CG895" s="26" t="s">
        <v>9208</v>
      </c>
      <c r="CH895" s="26" t="s">
        <v>6582</v>
      </c>
      <c r="CI895" s="26" t="s">
        <v>192</v>
      </c>
      <c r="CJ895" s="26" t="s">
        <v>9209</v>
      </c>
      <c r="CK895" s="26" t="s">
        <v>1319</v>
      </c>
      <c r="CL895" s="26" t="s">
        <v>5366</v>
      </c>
      <c r="CN895" s="26" t="s">
        <v>3945</v>
      </c>
      <c r="CO895" s="26" t="s">
        <v>144</v>
      </c>
      <c r="CP895" s="26" t="s">
        <v>144</v>
      </c>
      <c r="CQ895" s="26" t="s">
        <v>144</v>
      </c>
      <c r="CR895" s="26" t="s">
        <v>144</v>
      </c>
    </row>
    <row r="896" spans="1:96" hidden="1">
      <c r="A896" s="26" t="s">
        <v>131</v>
      </c>
      <c r="B896" s="27">
        <v>22000897</v>
      </c>
      <c r="C896" s="26" t="s">
        <v>1418</v>
      </c>
      <c r="D896" s="26" t="s">
        <v>9210</v>
      </c>
      <c r="E896" s="26" t="s">
        <v>134</v>
      </c>
      <c r="F896" s="26" t="s">
        <v>7391</v>
      </c>
      <c r="G896" s="26" t="s">
        <v>255</v>
      </c>
      <c r="H896" s="26" t="s">
        <v>255</v>
      </c>
      <c r="I896" s="26" t="s">
        <v>137</v>
      </c>
      <c r="J896" s="26" t="s">
        <v>137</v>
      </c>
      <c r="K896" s="26" t="s">
        <v>138</v>
      </c>
      <c r="L896" s="26" t="s">
        <v>138</v>
      </c>
      <c r="M896" s="26" t="s">
        <v>9211</v>
      </c>
      <c r="N896" s="26" t="s">
        <v>9212</v>
      </c>
      <c r="O896" s="26" t="s">
        <v>9213</v>
      </c>
      <c r="P896" s="26" t="s">
        <v>9214</v>
      </c>
      <c r="Q896" s="26" t="s">
        <v>9215</v>
      </c>
      <c r="R896" s="26" t="s">
        <v>144</v>
      </c>
      <c r="S896" s="26" t="s">
        <v>144</v>
      </c>
      <c r="U896" s="26" t="s">
        <v>9216</v>
      </c>
      <c r="V896" s="28">
        <v>44771</v>
      </c>
      <c r="W896" s="26" t="s">
        <v>146</v>
      </c>
      <c r="X896" s="26" t="s">
        <v>144</v>
      </c>
      <c r="Y896" s="26" t="s">
        <v>144</v>
      </c>
      <c r="Z896" s="26" t="s">
        <v>144</v>
      </c>
      <c r="AD896" s="26">
        <v>1</v>
      </c>
      <c r="AE896" s="28">
        <v>44726</v>
      </c>
      <c r="AF896" s="26">
        <v>2022</v>
      </c>
      <c r="AG896" s="26" t="s">
        <v>9217</v>
      </c>
      <c r="AH896" s="26" t="s">
        <v>255</v>
      </c>
      <c r="AI896" s="26" t="s">
        <v>816</v>
      </c>
      <c r="AJ896" s="26" t="s">
        <v>144</v>
      </c>
      <c r="AK896" s="26" t="s">
        <v>9218</v>
      </c>
      <c r="AL896" s="26" t="s">
        <v>9219</v>
      </c>
      <c r="AM896" s="26" t="s">
        <v>3202</v>
      </c>
      <c r="AP896" s="26" t="s">
        <v>4429</v>
      </c>
      <c r="AQ896" s="26" t="s">
        <v>255</v>
      </c>
      <c r="AR896" s="26" t="s">
        <v>816</v>
      </c>
      <c r="AT896" s="26" t="s">
        <v>4430</v>
      </c>
      <c r="AU896" s="26" t="s">
        <v>4431</v>
      </c>
      <c r="AV896" s="26" t="s">
        <v>6227</v>
      </c>
      <c r="AW896" s="26" t="s">
        <v>6227</v>
      </c>
      <c r="AX896" s="26" t="s">
        <v>6228</v>
      </c>
      <c r="AY896" s="26" t="s">
        <v>6228</v>
      </c>
      <c r="AZ896" s="26" t="s">
        <v>156</v>
      </c>
      <c r="BA896" s="26" t="s">
        <v>1027</v>
      </c>
      <c r="BB896" s="26" t="s">
        <v>158</v>
      </c>
      <c r="BC896" s="26" t="s">
        <v>159</v>
      </c>
      <c r="BD896" s="26">
        <v>1</v>
      </c>
      <c r="BE896" s="26">
        <v>13</v>
      </c>
      <c r="BF896" s="26">
        <v>7</v>
      </c>
      <c r="BG896" s="26">
        <v>14</v>
      </c>
      <c r="BH896" s="26">
        <v>114</v>
      </c>
      <c r="BI896" s="26">
        <v>158</v>
      </c>
      <c r="BJ896" s="26">
        <v>29</v>
      </c>
      <c r="BK896" s="26">
        <v>1</v>
      </c>
      <c r="BL896" s="26">
        <v>1852</v>
      </c>
      <c r="BM896" s="26" t="s">
        <v>3897</v>
      </c>
      <c r="BP896" s="26" t="s">
        <v>6229</v>
      </c>
      <c r="BT896" s="26">
        <v>2022</v>
      </c>
      <c r="BW896" s="26" t="s">
        <v>265</v>
      </c>
      <c r="BX896" s="26" t="s">
        <v>1507</v>
      </c>
      <c r="BY896" s="26" t="s">
        <v>144</v>
      </c>
      <c r="CF896" s="26" t="s">
        <v>165</v>
      </c>
      <c r="CG896" s="26" t="s">
        <v>9220</v>
      </c>
      <c r="CH896" s="26" t="s">
        <v>9221</v>
      </c>
      <c r="CI896" s="26" t="s">
        <v>487</v>
      </c>
      <c r="CJ896" s="26" t="s">
        <v>9222</v>
      </c>
      <c r="CK896" s="26" t="s">
        <v>167</v>
      </c>
      <c r="CL896" s="26" t="s">
        <v>4698</v>
      </c>
      <c r="CN896" s="26" t="s">
        <v>3945</v>
      </c>
      <c r="CO896" s="26" t="s">
        <v>144</v>
      </c>
      <c r="CP896" s="26" t="s">
        <v>144</v>
      </c>
      <c r="CQ896" s="26" t="s">
        <v>144</v>
      </c>
      <c r="CR896" s="26" t="s">
        <v>144</v>
      </c>
    </row>
    <row r="897" spans="1:96" hidden="1">
      <c r="A897" s="26" t="s">
        <v>131</v>
      </c>
      <c r="B897" s="27">
        <v>22000898</v>
      </c>
      <c r="C897" s="26" t="s">
        <v>1276</v>
      </c>
      <c r="D897" s="26" t="s">
        <v>1476</v>
      </c>
      <c r="E897" s="26" t="s">
        <v>134</v>
      </c>
      <c r="F897" s="26" t="s">
        <v>5304</v>
      </c>
      <c r="G897" s="26" t="s">
        <v>255</v>
      </c>
      <c r="H897" s="26" t="s">
        <v>255</v>
      </c>
      <c r="J897" s="26" t="s">
        <v>137</v>
      </c>
      <c r="L897" s="26" t="s">
        <v>325</v>
      </c>
      <c r="M897" s="26" t="s">
        <v>9223</v>
      </c>
      <c r="N897" s="26" t="s">
        <v>9224</v>
      </c>
      <c r="O897" s="26" t="s">
        <v>9225</v>
      </c>
      <c r="P897" s="26" t="s">
        <v>144</v>
      </c>
      <c r="Q897" s="26" t="s">
        <v>144</v>
      </c>
      <c r="R897" s="26" t="s">
        <v>9226</v>
      </c>
      <c r="S897" s="29" t="s">
        <v>9227</v>
      </c>
      <c r="U897" s="26" t="s">
        <v>9228</v>
      </c>
      <c r="V897" s="28">
        <v>44507</v>
      </c>
      <c r="W897" s="26" t="s">
        <v>146</v>
      </c>
      <c r="X897" s="26" t="s">
        <v>144</v>
      </c>
      <c r="Y897" s="26" t="s">
        <v>144</v>
      </c>
      <c r="Z897" s="26" t="s">
        <v>144</v>
      </c>
      <c r="AD897" s="26">
        <v>1</v>
      </c>
      <c r="AE897" s="28">
        <v>44726</v>
      </c>
      <c r="AF897" s="26">
        <v>2022</v>
      </c>
      <c r="AG897" s="26" t="s">
        <v>9229</v>
      </c>
      <c r="AH897" s="26" t="s">
        <v>255</v>
      </c>
      <c r="AI897" s="26" t="s">
        <v>1329</v>
      </c>
      <c r="AJ897" s="26" t="s">
        <v>144</v>
      </c>
      <c r="AK897" s="26" t="s">
        <v>144</v>
      </c>
      <c r="AL897" s="26" t="s">
        <v>144</v>
      </c>
      <c r="AM897" s="26" t="s">
        <v>940</v>
      </c>
      <c r="AP897" s="26" t="s">
        <v>4429</v>
      </c>
      <c r="AQ897" s="26" t="s">
        <v>255</v>
      </c>
      <c r="AR897" s="26" t="s">
        <v>1329</v>
      </c>
      <c r="AS897" s="26" t="s">
        <v>940</v>
      </c>
      <c r="AT897" s="26" t="s">
        <v>4430</v>
      </c>
      <c r="AU897" s="26" t="s">
        <v>4431</v>
      </c>
      <c r="AV897" s="26" t="s">
        <v>4912</v>
      </c>
      <c r="AW897" s="26" t="s">
        <v>4912</v>
      </c>
      <c r="AX897" s="26" t="s">
        <v>4913</v>
      </c>
      <c r="AY897" s="26" t="s">
        <v>4913</v>
      </c>
      <c r="AZ897" s="26" t="s">
        <v>156</v>
      </c>
      <c r="BA897" s="26" t="s">
        <v>571</v>
      </c>
      <c r="BB897" s="26" t="s">
        <v>158</v>
      </c>
      <c r="BC897" s="26" t="s">
        <v>159</v>
      </c>
      <c r="BD897" s="26">
        <v>1</v>
      </c>
      <c r="BE897" s="26">
        <v>13</v>
      </c>
      <c r="BF897" s="26">
        <v>7</v>
      </c>
      <c r="BG897" s="26">
        <v>14</v>
      </c>
      <c r="BH897" s="26">
        <v>82</v>
      </c>
      <c r="BI897" s="26">
        <v>126</v>
      </c>
      <c r="BJ897" s="26">
        <v>15</v>
      </c>
      <c r="BK897" s="26">
        <v>1</v>
      </c>
      <c r="BL897" s="26">
        <v>1809</v>
      </c>
      <c r="BM897" s="26" t="s">
        <v>3897</v>
      </c>
      <c r="BN897" s="26" t="s">
        <v>4433</v>
      </c>
      <c r="BP897" s="26" t="s">
        <v>4914</v>
      </c>
      <c r="BR897" s="26">
        <v>6</v>
      </c>
      <c r="BT897" s="26">
        <v>2022</v>
      </c>
      <c r="BW897" s="26" t="s">
        <v>265</v>
      </c>
      <c r="BX897" s="26" t="s">
        <v>1611</v>
      </c>
      <c r="BY897" s="26" t="s">
        <v>144</v>
      </c>
      <c r="CF897" s="26" t="s">
        <v>165</v>
      </c>
      <c r="CJ897" s="26" t="s">
        <v>9230</v>
      </c>
      <c r="CK897" s="26" t="s">
        <v>3227</v>
      </c>
      <c r="CL897" s="26" t="s">
        <v>192</v>
      </c>
      <c r="CN897" s="26" t="s">
        <v>3945</v>
      </c>
      <c r="CO897" s="26" t="s">
        <v>144</v>
      </c>
      <c r="CP897" s="26" t="s">
        <v>144</v>
      </c>
      <c r="CQ897" s="26" t="s">
        <v>144</v>
      </c>
      <c r="CR897" s="26" t="s">
        <v>144</v>
      </c>
    </row>
    <row r="898" spans="1:96" hidden="1">
      <c r="A898" s="26" t="s">
        <v>131</v>
      </c>
      <c r="B898" s="27">
        <v>22000899</v>
      </c>
      <c r="C898" s="26" t="s">
        <v>9231</v>
      </c>
      <c r="D898" s="26" t="s">
        <v>7303</v>
      </c>
      <c r="E898" s="26" t="s">
        <v>134</v>
      </c>
      <c r="F898" s="26" t="s">
        <v>9232</v>
      </c>
      <c r="G898" s="26" t="s">
        <v>255</v>
      </c>
      <c r="H898" s="26" t="s">
        <v>255</v>
      </c>
      <c r="I898" s="26" t="s">
        <v>137</v>
      </c>
      <c r="J898" s="26" t="s">
        <v>137</v>
      </c>
      <c r="K898" s="26" t="s">
        <v>138</v>
      </c>
      <c r="L898" s="26" t="s">
        <v>138</v>
      </c>
      <c r="M898" s="26" t="s">
        <v>9233</v>
      </c>
      <c r="N898" s="26" t="s">
        <v>9234</v>
      </c>
      <c r="O898" s="26" t="s">
        <v>144</v>
      </c>
      <c r="P898" s="26" t="s">
        <v>9235</v>
      </c>
      <c r="Q898" s="26" t="s">
        <v>9236</v>
      </c>
      <c r="R898" s="26" t="s">
        <v>144</v>
      </c>
      <c r="S898" s="29" t="s">
        <v>9237</v>
      </c>
      <c r="U898" s="26" t="s">
        <v>9238</v>
      </c>
      <c r="V898" s="28">
        <v>44547</v>
      </c>
      <c r="W898" s="26" t="s">
        <v>146</v>
      </c>
      <c r="X898" s="26" t="s">
        <v>144</v>
      </c>
      <c r="Y898" s="26" t="s">
        <v>144</v>
      </c>
      <c r="Z898" s="26" t="s">
        <v>144</v>
      </c>
      <c r="AD898" s="26">
        <v>1</v>
      </c>
      <c r="AE898" s="28">
        <v>44726</v>
      </c>
      <c r="AF898" s="26">
        <v>2022</v>
      </c>
      <c r="AG898" s="26" t="s">
        <v>9239</v>
      </c>
      <c r="AH898" s="26" t="s">
        <v>255</v>
      </c>
      <c r="AI898" s="26" t="s">
        <v>816</v>
      </c>
      <c r="AJ898" s="26" t="s">
        <v>144</v>
      </c>
      <c r="AK898" s="26" t="s">
        <v>5579</v>
      </c>
      <c r="AL898" s="26" t="s">
        <v>9240</v>
      </c>
      <c r="AM898" s="26" t="s">
        <v>3104</v>
      </c>
      <c r="AN898" s="26" t="s">
        <v>285</v>
      </c>
      <c r="AP898" s="26" t="s">
        <v>4429</v>
      </c>
      <c r="AQ898" s="26" t="s">
        <v>255</v>
      </c>
      <c r="AR898" s="26" t="s">
        <v>816</v>
      </c>
      <c r="AS898" s="26" t="s">
        <v>3104</v>
      </c>
      <c r="AT898" s="26" t="s">
        <v>4430</v>
      </c>
      <c r="AU898" s="26" t="s">
        <v>4431</v>
      </c>
      <c r="AV898" s="26" t="s">
        <v>665</v>
      </c>
      <c r="AW898" s="26" t="s">
        <v>665</v>
      </c>
      <c r="AX898" s="26" t="s">
        <v>45</v>
      </c>
      <c r="AY898" s="26" t="s">
        <v>45</v>
      </c>
      <c r="AZ898" s="26" t="s">
        <v>156</v>
      </c>
      <c r="BA898" s="26" t="s">
        <v>666</v>
      </c>
      <c r="BB898" s="26" t="s">
        <v>158</v>
      </c>
      <c r="BC898" s="26" t="s">
        <v>159</v>
      </c>
      <c r="BD898" s="26">
        <v>1</v>
      </c>
      <c r="BE898" s="26">
        <v>13</v>
      </c>
      <c r="BF898" s="26">
        <v>7</v>
      </c>
      <c r="BG898" s="26">
        <v>14</v>
      </c>
      <c r="BH898" s="26">
        <v>103</v>
      </c>
      <c r="BI898" s="26">
        <v>147</v>
      </c>
      <c r="BJ898" s="26">
        <v>13</v>
      </c>
      <c r="BK898" s="26">
        <v>1</v>
      </c>
      <c r="BL898" s="26">
        <v>1976</v>
      </c>
      <c r="BM898" s="26" t="s">
        <v>3897</v>
      </c>
      <c r="BN898" s="26" t="s">
        <v>4433</v>
      </c>
      <c r="BP898" s="26" t="s">
        <v>4583</v>
      </c>
      <c r="BR898" s="26">
        <v>6.8</v>
      </c>
      <c r="BT898" s="26">
        <v>2022</v>
      </c>
      <c r="BW898" s="26" t="s">
        <v>265</v>
      </c>
      <c r="BX898" s="26" t="s">
        <v>1507</v>
      </c>
      <c r="BY898" s="26" t="s">
        <v>144</v>
      </c>
      <c r="CF898" s="26" t="s">
        <v>165</v>
      </c>
      <c r="CG898" s="26" t="s">
        <v>9241</v>
      </c>
      <c r="CH898" s="26" t="s">
        <v>518</v>
      </c>
      <c r="CI898" s="26" t="s">
        <v>2491</v>
      </c>
      <c r="CJ898" s="26" t="s">
        <v>9242</v>
      </c>
      <c r="CK898" s="26" t="s">
        <v>1319</v>
      </c>
      <c r="CL898" s="26" t="s">
        <v>5382</v>
      </c>
      <c r="CN898" s="26" t="s">
        <v>3945</v>
      </c>
      <c r="CO898" s="26" t="s">
        <v>144</v>
      </c>
      <c r="CP898" s="26" t="s">
        <v>144</v>
      </c>
      <c r="CQ898" s="26" t="s">
        <v>144</v>
      </c>
      <c r="CR898" s="26" t="s">
        <v>144</v>
      </c>
    </row>
    <row r="899" spans="1:96" hidden="1">
      <c r="A899" s="26" t="s">
        <v>131</v>
      </c>
      <c r="B899" s="27">
        <v>22000900</v>
      </c>
      <c r="C899" s="26" t="s">
        <v>9243</v>
      </c>
      <c r="D899" s="26" t="s">
        <v>686</v>
      </c>
      <c r="E899" s="26" t="s">
        <v>640</v>
      </c>
      <c r="F899" s="26" t="s">
        <v>9244</v>
      </c>
      <c r="G899" s="26" t="s">
        <v>255</v>
      </c>
      <c r="H899" s="26" t="s">
        <v>255</v>
      </c>
      <c r="J899" s="26" t="s">
        <v>137</v>
      </c>
      <c r="L899" s="26" t="s">
        <v>138</v>
      </c>
      <c r="M899" s="26" t="s">
        <v>9245</v>
      </c>
      <c r="N899" s="26" t="s">
        <v>9245</v>
      </c>
      <c r="O899" s="26" t="s">
        <v>9246</v>
      </c>
      <c r="P899" s="26" t="s">
        <v>9247</v>
      </c>
      <c r="Q899" s="26" t="s">
        <v>9248</v>
      </c>
      <c r="R899" s="26" t="s">
        <v>144</v>
      </c>
      <c r="S899" s="26" t="s">
        <v>144</v>
      </c>
      <c r="U899" s="26" t="s">
        <v>9249</v>
      </c>
      <c r="V899" s="28">
        <v>44317</v>
      </c>
      <c r="W899" s="26" t="s">
        <v>146</v>
      </c>
      <c r="X899" s="26" t="s">
        <v>144</v>
      </c>
      <c r="Y899" s="26" t="s">
        <v>144</v>
      </c>
      <c r="Z899" s="26" t="s">
        <v>144</v>
      </c>
      <c r="AD899" s="26">
        <v>1</v>
      </c>
      <c r="AE899" s="28">
        <v>44726</v>
      </c>
      <c r="AF899" s="26">
        <v>2022</v>
      </c>
      <c r="AG899" s="26" t="s">
        <v>9250</v>
      </c>
      <c r="AH899" s="26" t="s">
        <v>255</v>
      </c>
      <c r="AI899" s="26" t="s">
        <v>1329</v>
      </c>
      <c r="AJ899" s="26" t="s">
        <v>144</v>
      </c>
      <c r="AK899" s="26" t="s">
        <v>144</v>
      </c>
      <c r="AL899" s="26" t="s">
        <v>9251</v>
      </c>
      <c r="AM899" s="26" t="s">
        <v>1047</v>
      </c>
      <c r="AP899" s="26" t="s">
        <v>4429</v>
      </c>
      <c r="AQ899" s="26" t="s">
        <v>255</v>
      </c>
      <c r="AR899" s="26" t="s">
        <v>1329</v>
      </c>
      <c r="AT899" s="26" t="s">
        <v>4430</v>
      </c>
      <c r="AU899" s="26" t="s">
        <v>4431</v>
      </c>
      <c r="AV899" s="26" t="s">
        <v>8237</v>
      </c>
      <c r="AW899" s="26" t="s">
        <v>8237</v>
      </c>
      <c r="AX899" s="26" t="s">
        <v>8238</v>
      </c>
      <c r="AY899" s="26" t="s">
        <v>8238</v>
      </c>
      <c r="AZ899" s="26" t="s">
        <v>156</v>
      </c>
      <c r="BA899" s="26" t="s">
        <v>911</v>
      </c>
      <c r="BB899" s="26" t="s">
        <v>158</v>
      </c>
      <c r="BC899" s="26" t="s">
        <v>159</v>
      </c>
      <c r="BD899" s="26">
        <v>1</v>
      </c>
      <c r="BE899" s="26">
        <v>13</v>
      </c>
      <c r="BF899" s="26">
        <v>7</v>
      </c>
      <c r="BG899" s="26">
        <v>14</v>
      </c>
      <c r="BH899" s="26">
        <v>186</v>
      </c>
      <c r="BI899" s="26">
        <v>231</v>
      </c>
      <c r="BJ899" s="26">
        <v>25</v>
      </c>
      <c r="BK899" s="26">
        <v>1</v>
      </c>
      <c r="BL899" s="26">
        <v>1837</v>
      </c>
      <c r="BM899" s="26" t="s">
        <v>3897</v>
      </c>
      <c r="BP899" s="26" t="s">
        <v>8239</v>
      </c>
      <c r="BT899" s="26">
        <v>2022</v>
      </c>
      <c r="BW899" s="26" t="s">
        <v>265</v>
      </c>
      <c r="BX899" s="26" t="s">
        <v>1611</v>
      </c>
      <c r="BY899" s="26" t="s">
        <v>144</v>
      </c>
      <c r="CF899" s="26" t="s">
        <v>165</v>
      </c>
      <c r="CG899" s="26" t="s">
        <v>9252</v>
      </c>
      <c r="CH899" s="26" t="s">
        <v>341</v>
      </c>
      <c r="CI899" s="26" t="s">
        <v>1133</v>
      </c>
      <c r="CJ899" s="26" t="s">
        <v>9253</v>
      </c>
      <c r="CK899" s="26" t="s">
        <v>1319</v>
      </c>
      <c r="CL899" s="26" t="s">
        <v>487</v>
      </c>
      <c r="CN899" s="26" t="s">
        <v>3945</v>
      </c>
      <c r="CO899" s="26" t="s">
        <v>144</v>
      </c>
      <c r="CP899" s="26" t="s">
        <v>144</v>
      </c>
      <c r="CQ899" s="26" t="s">
        <v>144</v>
      </c>
      <c r="CR899" s="26" t="s">
        <v>144</v>
      </c>
    </row>
    <row r="900" spans="1:96" hidden="1">
      <c r="A900" s="26" t="s">
        <v>131</v>
      </c>
      <c r="B900" s="27">
        <v>22000901</v>
      </c>
      <c r="C900" s="26" t="s">
        <v>3611</v>
      </c>
      <c r="D900" s="26" t="s">
        <v>1050</v>
      </c>
      <c r="E900" s="26" t="s">
        <v>134</v>
      </c>
      <c r="F900" s="26" t="s">
        <v>5083</v>
      </c>
      <c r="G900" s="26" t="s">
        <v>255</v>
      </c>
      <c r="H900" s="26" t="s">
        <v>255</v>
      </c>
      <c r="I900" s="26" t="s">
        <v>137</v>
      </c>
      <c r="J900" s="26" t="s">
        <v>137</v>
      </c>
      <c r="K900" s="26" t="s">
        <v>138</v>
      </c>
      <c r="L900" s="26" t="s">
        <v>138</v>
      </c>
      <c r="M900" s="26" t="s">
        <v>9254</v>
      </c>
      <c r="N900" s="26" t="s">
        <v>9255</v>
      </c>
      <c r="O900" s="26" t="s">
        <v>9256</v>
      </c>
      <c r="P900" s="26" t="s">
        <v>9257</v>
      </c>
      <c r="Q900" s="26" t="s">
        <v>9258</v>
      </c>
      <c r="R900" s="26" t="s">
        <v>144</v>
      </c>
      <c r="S900" s="29" t="s">
        <v>9259</v>
      </c>
      <c r="U900" s="26" t="s">
        <v>9260</v>
      </c>
      <c r="V900" s="28">
        <v>44550</v>
      </c>
      <c r="W900" s="26" t="s">
        <v>146</v>
      </c>
      <c r="X900" s="26" t="s">
        <v>144</v>
      </c>
      <c r="Y900" s="26" t="s">
        <v>144</v>
      </c>
      <c r="Z900" s="26" t="s">
        <v>144</v>
      </c>
      <c r="AD900" s="26">
        <v>1</v>
      </c>
      <c r="AE900" s="28">
        <v>44726</v>
      </c>
      <c r="AF900" s="26">
        <v>2022</v>
      </c>
      <c r="AG900" s="26" t="s">
        <v>9261</v>
      </c>
      <c r="AH900" s="26" t="s">
        <v>255</v>
      </c>
      <c r="AI900" s="26" t="s">
        <v>763</v>
      </c>
      <c r="AJ900" s="26" t="s">
        <v>144</v>
      </c>
      <c r="AK900" s="26" t="s">
        <v>144</v>
      </c>
      <c r="AL900" s="26" t="s">
        <v>9262</v>
      </c>
      <c r="AM900" s="26" t="s">
        <v>4605</v>
      </c>
      <c r="AN900" s="26" t="s">
        <v>285</v>
      </c>
      <c r="AP900" s="26" t="s">
        <v>4429</v>
      </c>
      <c r="AQ900" s="26" t="s">
        <v>255</v>
      </c>
      <c r="AR900" s="26" t="s">
        <v>763</v>
      </c>
      <c r="AS900" s="26" t="s">
        <v>4605</v>
      </c>
      <c r="AT900" s="26" t="s">
        <v>4430</v>
      </c>
      <c r="AU900" s="26" t="s">
        <v>4431</v>
      </c>
      <c r="AV900" s="26" t="s">
        <v>665</v>
      </c>
      <c r="AW900" s="26" t="s">
        <v>665</v>
      </c>
      <c r="AX900" s="26" t="s">
        <v>45</v>
      </c>
      <c r="AY900" s="26" t="s">
        <v>45</v>
      </c>
      <c r="AZ900" s="26" t="s">
        <v>156</v>
      </c>
      <c r="BA900" s="26" t="s">
        <v>666</v>
      </c>
      <c r="BB900" s="26" t="s">
        <v>158</v>
      </c>
      <c r="BC900" s="26" t="s">
        <v>159</v>
      </c>
      <c r="BD900" s="26">
        <v>1</v>
      </c>
      <c r="BE900" s="26">
        <v>13</v>
      </c>
      <c r="BF900" s="26">
        <v>7</v>
      </c>
      <c r="BG900" s="26">
        <v>14</v>
      </c>
      <c r="BH900" s="26">
        <v>103</v>
      </c>
      <c r="BI900" s="26">
        <v>147</v>
      </c>
      <c r="BJ900" s="26">
        <v>13</v>
      </c>
      <c r="BK900" s="26">
        <v>1</v>
      </c>
      <c r="BL900" s="26">
        <v>1976</v>
      </c>
      <c r="BM900" s="26" t="s">
        <v>3897</v>
      </c>
      <c r="BN900" s="26" t="s">
        <v>4433</v>
      </c>
      <c r="BP900" s="26" t="s">
        <v>4583</v>
      </c>
      <c r="BR900" s="26">
        <v>7.3</v>
      </c>
      <c r="BT900" s="26">
        <v>2022</v>
      </c>
      <c r="BW900" s="26" t="s">
        <v>265</v>
      </c>
      <c r="BX900" s="26" t="s">
        <v>768</v>
      </c>
      <c r="BY900" s="26" t="s">
        <v>144</v>
      </c>
      <c r="CF900" s="26" t="s">
        <v>165</v>
      </c>
      <c r="CG900" s="26" t="s">
        <v>9263</v>
      </c>
      <c r="CH900" s="26" t="s">
        <v>2490</v>
      </c>
      <c r="CI900" s="26" t="s">
        <v>2491</v>
      </c>
      <c r="CJ900" s="26" t="s">
        <v>9264</v>
      </c>
      <c r="CK900" s="26" t="s">
        <v>773</v>
      </c>
      <c r="CL900" s="26" t="s">
        <v>1320</v>
      </c>
      <c r="CN900" s="26" t="s">
        <v>3945</v>
      </c>
      <c r="CO900" s="26" t="s">
        <v>144</v>
      </c>
      <c r="CP900" s="26" t="s">
        <v>144</v>
      </c>
      <c r="CQ900" s="26" t="s">
        <v>144</v>
      </c>
      <c r="CR900" s="26" t="s">
        <v>144</v>
      </c>
    </row>
    <row r="901" spans="1:96" hidden="1">
      <c r="A901" s="26" t="s">
        <v>131</v>
      </c>
      <c r="B901" s="27">
        <v>22000902</v>
      </c>
      <c r="C901" s="26" t="s">
        <v>2812</v>
      </c>
      <c r="D901" s="26" t="s">
        <v>2585</v>
      </c>
      <c r="E901" s="26" t="s">
        <v>134</v>
      </c>
      <c r="F901" s="26" t="s">
        <v>5682</v>
      </c>
      <c r="G901" s="26" t="s">
        <v>1795</v>
      </c>
      <c r="H901" s="26" t="s">
        <v>1795</v>
      </c>
      <c r="J901" s="26" t="s">
        <v>137</v>
      </c>
      <c r="L901" s="26" t="s">
        <v>138</v>
      </c>
      <c r="M901" s="26" t="s">
        <v>9265</v>
      </c>
      <c r="N901" s="26" t="s">
        <v>9266</v>
      </c>
      <c r="O901" s="26" t="s">
        <v>144</v>
      </c>
      <c r="P901" s="26" t="s">
        <v>9267</v>
      </c>
      <c r="Q901" s="26" t="s">
        <v>9268</v>
      </c>
      <c r="R901" s="26" t="s">
        <v>144</v>
      </c>
      <c r="S901" s="26" t="s">
        <v>144</v>
      </c>
      <c r="U901" s="26" t="s">
        <v>144</v>
      </c>
      <c r="W901" s="26" t="s">
        <v>144</v>
      </c>
      <c r="X901" s="26" t="s">
        <v>144</v>
      </c>
      <c r="Y901" s="26" t="s">
        <v>144</v>
      </c>
      <c r="Z901" s="26" t="s">
        <v>144</v>
      </c>
      <c r="AD901" s="26">
        <v>1</v>
      </c>
      <c r="AE901" s="28">
        <v>44726</v>
      </c>
      <c r="AF901" s="26">
        <v>2022</v>
      </c>
      <c r="AG901" s="26" t="s">
        <v>9269</v>
      </c>
      <c r="AH901" s="26" t="s">
        <v>1795</v>
      </c>
      <c r="AI901" s="26" t="s">
        <v>9270</v>
      </c>
      <c r="AJ901" s="26" t="s">
        <v>144</v>
      </c>
      <c r="AK901" s="26" t="s">
        <v>9271</v>
      </c>
      <c r="AL901" s="26" t="s">
        <v>144</v>
      </c>
      <c r="AM901" s="26" t="s">
        <v>9272</v>
      </c>
      <c r="AN901" s="26" t="s">
        <v>285</v>
      </c>
      <c r="AP901" s="26" t="s">
        <v>4429</v>
      </c>
      <c r="AQ901" s="26" t="s">
        <v>1795</v>
      </c>
      <c r="AR901" s="26" t="s">
        <v>9270</v>
      </c>
      <c r="AT901" s="26" t="s">
        <v>4430</v>
      </c>
      <c r="AU901" s="26" t="s">
        <v>4431</v>
      </c>
      <c r="AV901" s="26" t="s">
        <v>550</v>
      </c>
      <c r="AW901" s="26" t="s">
        <v>550</v>
      </c>
      <c r="AX901" s="26" t="s">
        <v>4779</v>
      </c>
      <c r="AY901" s="26" t="s">
        <v>4779</v>
      </c>
      <c r="AZ901" s="26" t="s">
        <v>156</v>
      </c>
      <c r="BA901" s="26" t="s">
        <v>157</v>
      </c>
      <c r="BB901" s="26" t="s">
        <v>158</v>
      </c>
      <c r="BC901" s="26" t="s">
        <v>159</v>
      </c>
      <c r="BD901" s="26">
        <v>1</v>
      </c>
      <c r="BE901" s="26">
        <v>13</v>
      </c>
      <c r="BF901" s="26">
        <v>7</v>
      </c>
      <c r="BG901" s="26">
        <v>14</v>
      </c>
      <c r="BH901" s="26">
        <v>136</v>
      </c>
      <c r="BI901" s="26">
        <v>180</v>
      </c>
      <c r="BJ901" s="26">
        <v>14</v>
      </c>
      <c r="BK901" s="26">
        <v>1</v>
      </c>
      <c r="BL901" s="26">
        <v>1824</v>
      </c>
      <c r="BM901" s="26" t="s">
        <v>3897</v>
      </c>
      <c r="BP901" s="26" t="s">
        <v>4780</v>
      </c>
      <c r="BT901" s="26">
        <v>2022</v>
      </c>
      <c r="BW901" s="26" t="s">
        <v>1803</v>
      </c>
      <c r="BX901" s="26" t="s">
        <v>9273</v>
      </c>
      <c r="BY901" s="26" t="s">
        <v>144</v>
      </c>
      <c r="CF901" s="26" t="s">
        <v>165</v>
      </c>
      <c r="CG901" s="26" t="s">
        <v>9274</v>
      </c>
      <c r="CH901" s="26" t="s">
        <v>167</v>
      </c>
      <c r="CI901" s="26" t="s">
        <v>2491</v>
      </c>
      <c r="CJ901" s="26" t="s">
        <v>9275</v>
      </c>
      <c r="CK901" s="26" t="s">
        <v>773</v>
      </c>
      <c r="CL901" s="26" t="s">
        <v>3929</v>
      </c>
      <c r="CN901" s="26" t="s">
        <v>3945</v>
      </c>
      <c r="CO901" s="26" t="s">
        <v>144</v>
      </c>
      <c r="CP901" s="26" t="s">
        <v>144</v>
      </c>
      <c r="CQ901" s="26" t="s">
        <v>144</v>
      </c>
      <c r="CR901" s="26" t="s">
        <v>144</v>
      </c>
    </row>
    <row r="902" spans="1:96" hidden="1">
      <c r="A902" s="26" t="s">
        <v>131</v>
      </c>
      <c r="B902" s="27">
        <v>22000903</v>
      </c>
      <c r="C902" s="26" t="s">
        <v>7891</v>
      </c>
      <c r="D902" s="26" t="s">
        <v>4487</v>
      </c>
      <c r="E902" s="26" t="s">
        <v>640</v>
      </c>
      <c r="F902" s="26" t="s">
        <v>9276</v>
      </c>
      <c r="G902" s="26" t="s">
        <v>255</v>
      </c>
      <c r="H902" s="26" t="s">
        <v>255</v>
      </c>
      <c r="J902" s="26" t="s">
        <v>137</v>
      </c>
      <c r="L902" s="26" t="s">
        <v>138</v>
      </c>
      <c r="M902" s="26" t="s">
        <v>9277</v>
      </c>
      <c r="N902" s="26" t="s">
        <v>144</v>
      </c>
      <c r="O902" s="26" t="s">
        <v>9278</v>
      </c>
      <c r="P902" s="26" t="s">
        <v>9279</v>
      </c>
      <c r="Q902" s="26" t="s">
        <v>144</v>
      </c>
      <c r="R902" s="26" t="s">
        <v>9280</v>
      </c>
      <c r="S902" s="29" t="s">
        <v>9281</v>
      </c>
      <c r="U902" s="26" t="s">
        <v>9282</v>
      </c>
      <c r="V902" s="28">
        <v>44573</v>
      </c>
      <c r="W902" s="26" t="s">
        <v>146</v>
      </c>
      <c r="X902" s="26" t="s">
        <v>144</v>
      </c>
      <c r="Y902" s="26" t="s">
        <v>144</v>
      </c>
      <c r="Z902" s="26" t="s">
        <v>144</v>
      </c>
      <c r="AD902" s="26">
        <v>1</v>
      </c>
      <c r="AE902" s="28">
        <v>44726</v>
      </c>
      <c r="AF902" s="26">
        <v>2022</v>
      </c>
      <c r="AG902" s="26" t="s">
        <v>9283</v>
      </c>
      <c r="AJ902" s="26" t="s">
        <v>144</v>
      </c>
      <c r="AK902" s="26" t="s">
        <v>144</v>
      </c>
      <c r="AL902" s="26" t="s">
        <v>144</v>
      </c>
      <c r="AQ902" s="26" t="s">
        <v>255</v>
      </c>
      <c r="AR902" s="26" t="s">
        <v>334</v>
      </c>
      <c r="AS902" s="26" t="s">
        <v>1675</v>
      </c>
      <c r="AT902" s="26" t="s">
        <v>4430</v>
      </c>
      <c r="AU902" s="26" t="s">
        <v>4431</v>
      </c>
      <c r="AV902" s="26" t="s">
        <v>5549</v>
      </c>
      <c r="AW902" s="26" t="s">
        <v>5549</v>
      </c>
      <c r="AX902" s="26" t="s">
        <v>5550</v>
      </c>
      <c r="AY902" s="26" t="s">
        <v>5550</v>
      </c>
      <c r="AZ902" s="26" t="s">
        <v>156</v>
      </c>
      <c r="BA902" s="26" t="s">
        <v>911</v>
      </c>
      <c r="BB902" s="26" t="s">
        <v>158</v>
      </c>
      <c r="BC902" s="26" t="s">
        <v>159</v>
      </c>
      <c r="BD902" s="26">
        <v>1</v>
      </c>
      <c r="BE902" s="26">
        <v>13</v>
      </c>
      <c r="BF902" s="26">
        <v>7</v>
      </c>
      <c r="BG902" s="26">
        <v>14</v>
      </c>
      <c r="BH902" s="26">
        <v>157</v>
      </c>
      <c r="BI902" s="26">
        <v>201</v>
      </c>
      <c r="BJ902" s="26">
        <v>25</v>
      </c>
      <c r="BK902" s="26">
        <v>1</v>
      </c>
      <c r="BL902" s="26">
        <v>1833</v>
      </c>
      <c r="BM902" s="26" t="s">
        <v>3897</v>
      </c>
      <c r="BN902" s="26" t="s">
        <v>4433</v>
      </c>
      <c r="BP902" s="26" t="s">
        <v>5551</v>
      </c>
      <c r="BR902" s="26">
        <v>9.8000000000000007</v>
      </c>
      <c r="BT902" s="26">
        <v>2022</v>
      </c>
      <c r="CF902" s="26" t="s">
        <v>7761</v>
      </c>
      <c r="CG902" s="26" t="s">
        <v>9284</v>
      </c>
      <c r="CH902" s="26" t="s">
        <v>7763</v>
      </c>
      <c r="CI902" s="26" t="s">
        <v>192</v>
      </c>
      <c r="CJ902" s="26" t="s">
        <v>9285</v>
      </c>
      <c r="CK902" s="26" t="s">
        <v>167</v>
      </c>
      <c r="CL902" s="26" t="s">
        <v>4698</v>
      </c>
      <c r="CN902" s="26" t="s">
        <v>3945</v>
      </c>
      <c r="CO902" s="26" t="s">
        <v>144</v>
      </c>
      <c r="CP902" s="26" t="s">
        <v>144</v>
      </c>
      <c r="CQ902" s="26" t="s">
        <v>144</v>
      </c>
      <c r="CR902" s="26" t="s">
        <v>144</v>
      </c>
    </row>
    <row r="903" spans="1:96" hidden="1">
      <c r="A903" s="26" t="s">
        <v>131</v>
      </c>
      <c r="B903" s="27">
        <v>22000904</v>
      </c>
      <c r="C903" s="26" t="s">
        <v>9286</v>
      </c>
      <c r="D903" s="26" t="s">
        <v>9287</v>
      </c>
      <c r="E903" s="26" t="s">
        <v>640</v>
      </c>
      <c r="F903" s="26" t="s">
        <v>9288</v>
      </c>
      <c r="G903" s="26" t="s">
        <v>255</v>
      </c>
      <c r="H903" s="26" t="s">
        <v>255</v>
      </c>
      <c r="I903" s="26" t="s">
        <v>137</v>
      </c>
      <c r="J903" s="26" t="s">
        <v>137</v>
      </c>
      <c r="K903" s="26" t="s">
        <v>138</v>
      </c>
      <c r="L903" s="26" t="s">
        <v>138</v>
      </c>
      <c r="M903" s="26" t="s">
        <v>9289</v>
      </c>
      <c r="N903" s="26" t="s">
        <v>9290</v>
      </c>
      <c r="O903" s="26" t="s">
        <v>144</v>
      </c>
      <c r="P903" s="26" t="s">
        <v>9291</v>
      </c>
      <c r="Q903" s="26" t="s">
        <v>9292</v>
      </c>
      <c r="R903" s="26" t="s">
        <v>9293</v>
      </c>
      <c r="S903" s="29" t="s">
        <v>9294</v>
      </c>
      <c r="U903" s="26" t="s">
        <v>9295</v>
      </c>
      <c r="V903" s="28">
        <v>44617</v>
      </c>
      <c r="W903" s="26" t="s">
        <v>144</v>
      </c>
      <c r="X903" s="26" t="s">
        <v>144</v>
      </c>
      <c r="Y903" s="26" t="s">
        <v>144</v>
      </c>
      <c r="Z903" s="26" t="s">
        <v>144</v>
      </c>
      <c r="AD903" s="26">
        <v>1</v>
      </c>
      <c r="AE903" s="28">
        <v>44726</v>
      </c>
      <c r="AF903" s="26">
        <v>2022</v>
      </c>
      <c r="AG903" s="26" t="s">
        <v>9296</v>
      </c>
      <c r="AH903" s="26" t="s">
        <v>255</v>
      </c>
      <c r="AI903" s="26" t="s">
        <v>763</v>
      </c>
      <c r="AJ903" s="26" t="s">
        <v>144</v>
      </c>
      <c r="AK903" s="26" t="s">
        <v>144</v>
      </c>
      <c r="AL903" s="26" t="s">
        <v>9297</v>
      </c>
      <c r="AM903" s="26" t="s">
        <v>1987</v>
      </c>
      <c r="AP903" s="26" t="s">
        <v>4429</v>
      </c>
      <c r="AQ903" s="26" t="s">
        <v>255</v>
      </c>
      <c r="AR903" s="26" t="s">
        <v>763</v>
      </c>
      <c r="AS903" s="26" t="s">
        <v>1987</v>
      </c>
      <c r="AT903" s="26" t="s">
        <v>4430</v>
      </c>
      <c r="AU903" s="26" t="s">
        <v>4431</v>
      </c>
      <c r="AV903" s="26" t="s">
        <v>1201</v>
      </c>
      <c r="AW903" s="26" t="s">
        <v>1201</v>
      </c>
      <c r="AX903" s="26" t="s">
        <v>4969</v>
      </c>
      <c r="AY903" s="26" t="s">
        <v>4969</v>
      </c>
      <c r="AZ903" s="26" t="s">
        <v>156</v>
      </c>
      <c r="BA903" s="26" t="s">
        <v>571</v>
      </c>
      <c r="BB903" s="26" t="s">
        <v>158</v>
      </c>
      <c r="BC903" s="26" t="s">
        <v>159</v>
      </c>
      <c r="BD903" s="26">
        <v>1</v>
      </c>
      <c r="BE903" s="26">
        <v>13</v>
      </c>
      <c r="BF903" s="26">
        <v>7</v>
      </c>
      <c r="BG903" s="26">
        <v>14</v>
      </c>
      <c r="BH903" s="26">
        <v>74</v>
      </c>
      <c r="BI903" s="26">
        <v>118</v>
      </c>
      <c r="BJ903" s="26">
        <v>15</v>
      </c>
      <c r="BK903" s="26">
        <v>1</v>
      </c>
      <c r="BL903" s="26">
        <v>1832</v>
      </c>
      <c r="BM903" s="26" t="s">
        <v>3897</v>
      </c>
      <c r="BN903" s="26" t="s">
        <v>4433</v>
      </c>
      <c r="BP903" s="26" t="s">
        <v>4970</v>
      </c>
      <c r="BR903" s="26">
        <v>9.3000000000000007</v>
      </c>
      <c r="BT903" s="26">
        <v>2022</v>
      </c>
      <c r="BW903" s="26" t="s">
        <v>265</v>
      </c>
      <c r="BX903" s="26" t="s">
        <v>768</v>
      </c>
      <c r="BY903" s="26" t="s">
        <v>144</v>
      </c>
      <c r="CF903" s="26" t="s">
        <v>165</v>
      </c>
      <c r="CG903" s="26" t="s">
        <v>9298</v>
      </c>
      <c r="CH903" s="26" t="s">
        <v>167</v>
      </c>
      <c r="CI903" s="26" t="s">
        <v>2471</v>
      </c>
      <c r="CJ903" s="26" t="s">
        <v>9299</v>
      </c>
      <c r="CK903" s="26" t="s">
        <v>4745</v>
      </c>
      <c r="CL903" s="26" t="s">
        <v>4698</v>
      </c>
      <c r="CN903" s="26" t="s">
        <v>3945</v>
      </c>
      <c r="CO903" s="26" t="s">
        <v>144</v>
      </c>
      <c r="CP903" s="26" t="s">
        <v>144</v>
      </c>
      <c r="CQ903" s="26" t="s">
        <v>144</v>
      </c>
      <c r="CR903" s="26" t="s">
        <v>144</v>
      </c>
    </row>
    <row r="904" spans="1:96" hidden="1">
      <c r="A904" s="26" t="s">
        <v>131</v>
      </c>
      <c r="B904" s="27">
        <v>22000905</v>
      </c>
      <c r="C904" s="26" t="s">
        <v>9300</v>
      </c>
      <c r="D904" s="26" t="s">
        <v>1847</v>
      </c>
      <c r="E904" s="26" t="s">
        <v>134</v>
      </c>
      <c r="F904" s="26" t="s">
        <v>5682</v>
      </c>
      <c r="G904" s="26" t="s">
        <v>6178</v>
      </c>
      <c r="H904" s="26" t="s">
        <v>6178</v>
      </c>
      <c r="J904" s="26" t="s">
        <v>137</v>
      </c>
      <c r="L904" s="26" t="s">
        <v>325</v>
      </c>
      <c r="M904" s="26" t="s">
        <v>9301</v>
      </c>
      <c r="N904" s="26" t="s">
        <v>9302</v>
      </c>
      <c r="O904" s="26" t="s">
        <v>144</v>
      </c>
      <c r="P904" s="26" t="s">
        <v>9303</v>
      </c>
      <c r="Q904" s="26" t="s">
        <v>9304</v>
      </c>
      <c r="R904" s="26" t="s">
        <v>144</v>
      </c>
      <c r="S904" s="26" t="s">
        <v>144</v>
      </c>
      <c r="U904" s="26" t="s">
        <v>144</v>
      </c>
      <c r="W904" s="26" t="s">
        <v>144</v>
      </c>
      <c r="X904" s="26" t="s">
        <v>144</v>
      </c>
      <c r="Y904" s="26" t="s">
        <v>144</v>
      </c>
      <c r="Z904" s="26" t="s">
        <v>144</v>
      </c>
      <c r="AD904" s="26">
        <v>1</v>
      </c>
      <c r="AE904" s="28">
        <v>44726</v>
      </c>
      <c r="AF904" s="26">
        <v>2022</v>
      </c>
      <c r="AG904" s="26" t="s">
        <v>9305</v>
      </c>
      <c r="AH904" s="26" t="s">
        <v>6178</v>
      </c>
      <c r="AI904" s="26" t="s">
        <v>9306</v>
      </c>
      <c r="AJ904" s="26" t="s">
        <v>144</v>
      </c>
      <c r="AK904" s="26" t="s">
        <v>144</v>
      </c>
      <c r="AL904" s="26" t="s">
        <v>144</v>
      </c>
      <c r="AM904" s="26" t="s">
        <v>9307</v>
      </c>
      <c r="AP904" s="26" t="s">
        <v>4429</v>
      </c>
      <c r="AQ904" s="26" t="s">
        <v>6178</v>
      </c>
      <c r="AR904" s="26" t="s">
        <v>9306</v>
      </c>
      <c r="AT904" s="26" t="s">
        <v>4430</v>
      </c>
      <c r="AU904" s="26" t="s">
        <v>4431</v>
      </c>
      <c r="AV904" s="26" t="s">
        <v>665</v>
      </c>
      <c r="AW904" s="26" t="s">
        <v>665</v>
      </c>
      <c r="AX904" s="26" t="s">
        <v>45</v>
      </c>
      <c r="AY904" s="26" t="s">
        <v>45</v>
      </c>
      <c r="AZ904" s="26" t="s">
        <v>156</v>
      </c>
      <c r="BA904" s="26" t="s">
        <v>666</v>
      </c>
      <c r="BB904" s="26" t="s">
        <v>158</v>
      </c>
      <c r="BC904" s="26" t="s">
        <v>159</v>
      </c>
      <c r="BD904" s="26">
        <v>1</v>
      </c>
      <c r="BE904" s="26">
        <v>13</v>
      </c>
      <c r="BF904" s="26">
        <v>7</v>
      </c>
      <c r="BG904" s="26">
        <v>14</v>
      </c>
      <c r="BH904" s="26">
        <v>103</v>
      </c>
      <c r="BI904" s="26">
        <v>147</v>
      </c>
      <c r="BJ904" s="26">
        <v>13</v>
      </c>
      <c r="BK904" s="26">
        <v>1</v>
      </c>
      <c r="BL904" s="26">
        <v>1976</v>
      </c>
      <c r="BM904" s="26" t="s">
        <v>3897</v>
      </c>
      <c r="BP904" s="26" t="s">
        <v>4583</v>
      </c>
      <c r="BT904" s="26">
        <v>2022</v>
      </c>
      <c r="BW904" s="26" t="s">
        <v>6188</v>
      </c>
      <c r="BX904" s="26" t="s">
        <v>9308</v>
      </c>
      <c r="BY904" s="26" t="s">
        <v>144</v>
      </c>
      <c r="CF904" s="26" t="s">
        <v>165</v>
      </c>
      <c r="CG904" s="26" t="s">
        <v>9309</v>
      </c>
      <c r="CH904" s="26" t="s">
        <v>341</v>
      </c>
      <c r="CI904" s="26" t="s">
        <v>309</v>
      </c>
      <c r="CJ904" s="26" t="s">
        <v>9310</v>
      </c>
      <c r="CK904" s="26" t="s">
        <v>341</v>
      </c>
      <c r="CL904" s="26" t="s">
        <v>487</v>
      </c>
      <c r="CN904" s="26" t="s">
        <v>3945</v>
      </c>
      <c r="CO904" s="26" t="s">
        <v>144</v>
      </c>
      <c r="CP904" s="26" t="s">
        <v>144</v>
      </c>
      <c r="CQ904" s="26" t="s">
        <v>144</v>
      </c>
      <c r="CR904" s="26" t="s">
        <v>144</v>
      </c>
    </row>
    <row r="905" spans="1:96" hidden="1">
      <c r="A905" s="26" t="s">
        <v>131</v>
      </c>
      <c r="B905" s="27">
        <v>22000906</v>
      </c>
      <c r="C905" s="26" t="s">
        <v>9311</v>
      </c>
      <c r="D905" s="26" t="s">
        <v>931</v>
      </c>
      <c r="E905" s="26" t="s">
        <v>640</v>
      </c>
      <c r="F905" s="26" t="s">
        <v>9312</v>
      </c>
      <c r="G905" s="26" t="s">
        <v>255</v>
      </c>
      <c r="H905" s="26" t="s">
        <v>255</v>
      </c>
      <c r="J905" s="26" t="s">
        <v>137</v>
      </c>
      <c r="L905" s="26" t="s">
        <v>325</v>
      </c>
      <c r="M905" s="26" t="s">
        <v>9313</v>
      </c>
      <c r="N905" s="26" t="s">
        <v>9313</v>
      </c>
      <c r="O905" s="26" t="s">
        <v>144</v>
      </c>
      <c r="P905" s="26" t="s">
        <v>9314</v>
      </c>
      <c r="Q905" s="26" t="s">
        <v>9315</v>
      </c>
      <c r="R905" s="26" t="s">
        <v>144</v>
      </c>
      <c r="S905" s="29" t="s">
        <v>9316</v>
      </c>
      <c r="U905" s="26" t="s">
        <v>9317</v>
      </c>
      <c r="V905" s="28">
        <v>44528</v>
      </c>
      <c r="W905" s="26" t="s">
        <v>146</v>
      </c>
      <c r="X905" s="26" t="s">
        <v>144</v>
      </c>
      <c r="Y905" s="26" t="s">
        <v>144</v>
      </c>
      <c r="Z905" s="26" t="s">
        <v>144</v>
      </c>
      <c r="AD905" s="26">
        <v>1</v>
      </c>
      <c r="AE905" s="28">
        <v>44726</v>
      </c>
      <c r="AF905" s="26">
        <v>2022</v>
      </c>
      <c r="AG905" s="26" t="s">
        <v>9318</v>
      </c>
      <c r="AH905" s="26" t="s">
        <v>255</v>
      </c>
      <c r="AI905" s="26" t="s">
        <v>927</v>
      </c>
      <c r="AJ905" s="26" t="s">
        <v>144</v>
      </c>
      <c r="AK905" s="26" t="s">
        <v>144</v>
      </c>
      <c r="AL905" s="26" t="s">
        <v>9319</v>
      </c>
      <c r="AM905" s="26" t="s">
        <v>5967</v>
      </c>
      <c r="AN905" s="26" t="s">
        <v>724</v>
      </c>
      <c r="AP905" s="26" t="s">
        <v>4429</v>
      </c>
      <c r="AQ905" s="26" t="s">
        <v>255</v>
      </c>
      <c r="AR905" s="26" t="s">
        <v>927</v>
      </c>
      <c r="AS905" s="26" t="s">
        <v>5967</v>
      </c>
      <c r="AT905" s="26" t="s">
        <v>4430</v>
      </c>
      <c r="AU905" s="26" t="s">
        <v>4431</v>
      </c>
      <c r="AV905" s="26" t="s">
        <v>1586</v>
      </c>
      <c r="AW905" s="26" t="s">
        <v>1586</v>
      </c>
      <c r="AX905" s="26" t="s">
        <v>4821</v>
      </c>
      <c r="AY905" s="26" t="s">
        <v>4821</v>
      </c>
      <c r="AZ905" s="26" t="s">
        <v>156</v>
      </c>
      <c r="BA905" s="26" t="s">
        <v>571</v>
      </c>
      <c r="BB905" s="26" t="s">
        <v>158</v>
      </c>
      <c r="BC905" s="26" t="s">
        <v>159</v>
      </c>
      <c r="BD905" s="26">
        <v>1</v>
      </c>
      <c r="BE905" s="26">
        <v>13</v>
      </c>
      <c r="BF905" s="26">
        <v>7</v>
      </c>
      <c r="BG905" s="26">
        <v>14</v>
      </c>
      <c r="BH905" s="26">
        <v>153</v>
      </c>
      <c r="BI905" s="26">
        <v>197</v>
      </c>
      <c r="BJ905" s="26">
        <v>15</v>
      </c>
      <c r="BK905" s="26">
        <v>1</v>
      </c>
      <c r="BL905" s="26">
        <v>1844</v>
      </c>
      <c r="BM905" s="26" t="s">
        <v>3897</v>
      </c>
      <c r="BN905" s="26" t="s">
        <v>4433</v>
      </c>
      <c r="BP905" s="26" t="s">
        <v>4822</v>
      </c>
      <c r="BR905" s="26">
        <v>10.7</v>
      </c>
      <c r="BT905" s="26">
        <v>2022</v>
      </c>
      <c r="BW905" s="26" t="s">
        <v>265</v>
      </c>
      <c r="BX905" s="26" t="s">
        <v>941</v>
      </c>
      <c r="BY905" s="26" t="s">
        <v>144</v>
      </c>
      <c r="CF905" s="26" t="s">
        <v>1589</v>
      </c>
      <c r="CG905" s="26" t="s">
        <v>9320</v>
      </c>
      <c r="CH905" s="26" t="s">
        <v>2562</v>
      </c>
      <c r="CI905" s="26" t="s">
        <v>168</v>
      </c>
      <c r="CJ905" s="26" t="s">
        <v>9321</v>
      </c>
      <c r="CK905" s="26" t="s">
        <v>9322</v>
      </c>
      <c r="CL905" s="26" t="s">
        <v>1320</v>
      </c>
      <c r="CN905" s="26" t="s">
        <v>3945</v>
      </c>
      <c r="CO905" s="26" t="s">
        <v>144</v>
      </c>
      <c r="CP905" s="26" t="s">
        <v>144</v>
      </c>
      <c r="CQ905" s="26" t="s">
        <v>144</v>
      </c>
      <c r="CR905" s="26" t="s">
        <v>144</v>
      </c>
    </row>
    <row r="906" spans="1:96" hidden="1">
      <c r="A906" s="26" t="s">
        <v>131</v>
      </c>
      <c r="B906" s="27">
        <v>22000907</v>
      </c>
      <c r="C906" s="26" t="s">
        <v>9323</v>
      </c>
      <c r="D906" s="26" t="s">
        <v>1100</v>
      </c>
      <c r="E906" s="26" t="s">
        <v>134</v>
      </c>
      <c r="F906" s="26" t="s">
        <v>9324</v>
      </c>
      <c r="G906" s="26" t="s">
        <v>1031</v>
      </c>
      <c r="H906" s="26" t="s">
        <v>1031</v>
      </c>
      <c r="I906" s="26" t="s">
        <v>137</v>
      </c>
      <c r="J906" s="26" t="s">
        <v>137</v>
      </c>
      <c r="K906" s="26" t="s">
        <v>138</v>
      </c>
      <c r="L906" s="26" t="s">
        <v>138</v>
      </c>
      <c r="M906" s="26" t="s">
        <v>9325</v>
      </c>
      <c r="N906" s="26" t="s">
        <v>9326</v>
      </c>
      <c r="O906" s="26" t="s">
        <v>144</v>
      </c>
      <c r="P906" s="26" t="s">
        <v>9327</v>
      </c>
      <c r="Q906" s="26" t="s">
        <v>9328</v>
      </c>
      <c r="R906" s="26" t="s">
        <v>144</v>
      </c>
      <c r="S906" s="29" t="s">
        <v>9329</v>
      </c>
      <c r="U906" s="26" t="s">
        <v>9330</v>
      </c>
      <c r="V906" s="28">
        <v>44562</v>
      </c>
      <c r="W906" s="26" t="s">
        <v>146</v>
      </c>
      <c r="X906" s="26" t="s">
        <v>144</v>
      </c>
      <c r="Y906" s="26" t="s">
        <v>144</v>
      </c>
      <c r="Z906" s="26" t="s">
        <v>144</v>
      </c>
      <c r="AD906" s="26">
        <v>1</v>
      </c>
      <c r="AE906" s="28">
        <v>44726</v>
      </c>
      <c r="AF906" s="26">
        <v>2022</v>
      </c>
      <c r="AG906" s="26" t="s">
        <v>9331</v>
      </c>
      <c r="AH906" s="26" t="s">
        <v>1031</v>
      </c>
      <c r="AI906" s="26" t="s">
        <v>9332</v>
      </c>
      <c r="AJ906" s="26" t="s">
        <v>144</v>
      </c>
      <c r="AK906" s="26" t="s">
        <v>9333</v>
      </c>
      <c r="AL906" s="26" t="s">
        <v>144</v>
      </c>
      <c r="AM906" s="26" t="s">
        <v>9334</v>
      </c>
      <c r="AP906" s="26" t="s">
        <v>4429</v>
      </c>
      <c r="AQ906" s="26" t="s">
        <v>1031</v>
      </c>
      <c r="AR906" s="26" t="s">
        <v>9332</v>
      </c>
      <c r="AT906" s="26" t="s">
        <v>4430</v>
      </c>
      <c r="AU906" s="26" t="s">
        <v>4431</v>
      </c>
      <c r="AV906" s="26" t="s">
        <v>4926</v>
      </c>
      <c r="AW906" s="26" t="s">
        <v>4926</v>
      </c>
      <c r="AX906" s="26" t="s">
        <v>20</v>
      </c>
      <c r="AY906" s="26" t="s">
        <v>20</v>
      </c>
      <c r="AZ906" s="26" t="s">
        <v>156</v>
      </c>
      <c r="BA906" s="26" t="s">
        <v>226</v>
      </c>
      <c r="BB906" s="26" t="s">
        <v>158</v>
      </c>
      <c r="BC906" s="26" t="s">
        <v>159</v>
      </c>
      <c r="BD906" s="26">
        <v>1</v>
      </c>
      <c r="BE906" s="26">
        <v>13</v>
      </c>
      <c r="BF906" s="26">
        <v>7</v>
      </c>
      <c r="BG906" s="26">
        <v>14</v>
      </c>
      <c r="BH906" s="26">
        <v>195</v>
      </c>
      <c r="BI906" s="26">
        <v>138</v>
      </c>
      <c r="BJ906" s="26">
        <v>12</v>
      </c>
      <c r="BK906" s="26">
        <v>1</v>
      </c>
      <c r="BL906" s="26">
        <v>1814</v>
      </c>
      <c r="BM906" s="26" t="s">
        <v>3897</v>
      </c>
      <c r="BN906" s="26" t="s">
        <v>4433</v>
      </c>
      <c r="BP906" s="26" t="s">
        <v>7402</v>
      </c>
      <c r="BR906" s="26">
        <v>6.1</v>
      </c>
      <c r="BT906" s="26">
        <v>2021</v>
      </c>
      <c r="BW906" s="26" t="s">
        <v>2204</v>
      </c>
      <c r="BX906" s="26" t="s">
        <v>9335</v>
      </c>
      <c r="BY906" s="26" t="s">
        <v>144</v>
      </c>
      <c r="CF906" s="26" t="s">
        <v>165</v>
      </c>
      <c r="CG906" s="26" t="s">
        <v>9336</v>
      </c>
      <c r="CH906" s="26" t="s">
        <v>167</v>
      </c>
      <c r="CI906" s="26" t="s">
        <v>306</v>
      </c>
      <c r="CJ906" s="26" t="s">
        <v>9337</v>
      </c>
      <c r="CK906" s="26" t="s">
        <v>167</v>
      </c>
      <c r="CL906" s="26" t="s">
        <v>4698</v>
      </c>
      <c r="CN906" s="26" t="s">
        <v>3945</v>
      </c>
      <c r="CO906" s="26" t="s">
        <v>144</v>
      </c>
      <c r="CP906" s="26" t="s">
        <v>144</v>
      </c>
      <c r="CQ906" s="26" t="s">
        <v>144</v>
      </c>
      <c r="CR906" s="26" t="s">
        <v>144</v>
      </c>
    </row>
    <row r="907" spans="1:96" hidden="1">
      <c r="A907" s="26" t="s">
        <v>131</v>
      </c>
      <c r="B907" s="27">
        <v>22000908</v>
      </c>
      <c r="C907" s="26" t="s">
        <v>9323</v>
      </c>
      <c r="D907" s="26" t="s">
        <v>1136</v>
      </c>
      <c r="E907" s="26" t="s">
        <v>134</v>
      </c>
      <c r="F907" s="26" t="s">
        <v>9324</v>
      </c>
      <c r="G907" s="26" t="s">
        <v>1031</v>
      </c>
      <c r="H907" s="26" t="s">
        <v>1031</v>
      </c>
      <c r="I907" s="26" t="s">
        <v>137</v>
      </c>
      <c r="J907" s="26" t="s">
        <v>137</v>
      </c>
      <c r="K907" s="26" t="s">
        <v>138</v>
      </c>
      <c r="L907" s="26" t="s">
        <v>138</v>
      </c>
      <c r="M907" s="26" t="s">
        <v>9338</v>
      </c>
      <c r="N907" s="26" t="s">
        <v>9339</v>
      </c>
      <c r="O907" s="26" t="s">
        <v>144</v>
      </c>
      <c r="P907" s="26" t="s">
        <v>9328</v>
      </c>
      <c r="Q907" s="26" t="s">
        <v>9327</v>
      </c>
      <c r="R907" s="26" t="s">
        <v>144</v>
      </c>
      <c r="S907" s="29" t="s">
        <v>9340</v>
      </c>
      <c r="U907" s="26" t="s">
        <v>9341</v>
      </c>
      <c r="V907" s="28">
        <v>44562</v>
      </c>
      <c r="W907" s="26" t="s">
        <v>144</v>
      </c>
      <c r="X907" s="26" t="s">
        <v>144</v>
      </c>
      <c r="Y907" s="26" t="s">
        <v>144</v>
      </c>
      <c r="Z907" s="26" t="s">
        <v>144</v>
      </c>
      <c r="AD907" s="26">
        <v>1</v>
      </c>
      <c r="AE907" s="28">
        <v>44726</v>
      </c>
      <c r="AF907" s="26">
        <v>2022</v>
      </c>
      <c r="AG907" s="26" t="s">
        <v>9342</v>
      </c>
      <c r="AH907" s="26" t="s">
        <v>1031</v>
      </c>
      <c r="AI907" s="26" t="s">
        <v>9332</v>
      </c>
      <c r="AJ907" s="26" t="s">
        <v>144</v>
      </c>
      <c r="AK907" s="26" t="s">
        <v>9343</v>
      </c>
      <c r="AL907" s="26" t="s">
        <v>144</v>
      </c>
      <c r="AM907" s="26" t="s">
        <v>9334</v>
      </c>
      <c r="AP907" s="26" t="s">
        <v>4429</v>
      </c>
      <c r="AQ907" s="26" t="s">
        <v>1031</v>
      </c>
      <c r="AR907" s="26" t="s">
        <v>9332</v>
      </c>
      <c r="AT907" s="26" t="s">
        <v>4430</v>
      </c>
      <c r="AU907" s="26" t="s">
        <v>4431</v>
      </c>
      <c r="AV907" s="26" t="s">
        <v>4926</v>
      </c>
      <c r="AW907" s="26" t="s">
        <v>4926</v>
      </c>
      <c r="AX907" s="26" t="s">
        <v>20</v>
      </c>
      <c r="AY907" s="26" t="s">
        <v>20</v>
      </c>
      <c r="AZ907" s="26" t="s">
        <v>156</v>
      </c>
      <c r="BA907" s="26" t="s">
        <v>226</v>
      </c>
      <c r="BB907" s="26" t="s">
        <v>158</v>
      </c>
      <c r="BC907" s="26" t="s">
        <v>159</v>
      </c>
      <c r="BD907" s="26">
        <v>1</v>
      </c>
      <c r="BE907" s="26">
        <v>13</v>
      </c>
      <c r="BF907" s="26">
        <v>7</v>
      </c>
      <c r="BG907" s="26">
        <v>14</v>
      </c>
      <c r="BH907" s="26">
        <v>195</v>
      </c>
      <c r="BI907" s="26">
        <v>138</v>
      </c>
      <c r="BJ907" s="26">
        <v>12</v>
      </c>
      <c r="BK907" s="26">
        <v>1</v>
      </c>
      <c r="BL907" s="26">
        <v>1814</v>
      </c>
      <c r="BM907" s="26" t="s">
        <v>3897</v>
      </c>
      <c r="BN907" s="26" t="s">
        <v>4433</v>
      </c>
      <c r="BP907" s="26" t="s">
        <v>7402</v>
      </c>
      <c r="BR907" s="26">
        <v>7</v>
      </c>
      <c r="BT907" s="26">
        <v>2021</v>
      </c>
      <c r="BW907" s="26" t="s">
        <v>2204</v>
      </c>
      <c r="BX907" s="26" t="s">
        <v>9335</v>
      </c>
      <c r="BY907" s="26" t="s">
        <v>144</v>
      </c>
      <c r="CF907" s="26" t="s">
        <v>165</v>
      </c>
      <c r="CG907" s="26" t="s">
        <v>9336</v>
      </c>
      <c r="CH907" s="26" t="s">
        <v>167</v>
      </c>
      <c r="CI907" s="26" t="s">
        <v>306</v>
      </c>
      <c r="CJ907" s="26" t="s">
        <v>9337</v>
      </c>
      <c r="CK907" s="26" t="s">
        <v>167</v>
      </c>
      <c r="CL907" s="26" t="s">
        <v>4698</v>
      </c>
      <c r="CN907" s="26" t="s">
        <v>3945</v>
      </c>
      <c r="CO907" s="26" t="s">
        <v>144</v>
      </c>
      <c r="CP907" s="26" t="s">
        <v>144</v>
      </c>
      <c r="CQ907" s="26" t="s">
        <v>144</v>
      </c>
      <c r="CR907" s="26" t="s">
        <v>144</v>
      </c>
    </row>
    <row r="908" spans="1:96" hidden="1">
      <c r="A908" s="26" t="s">
        <v>131</v>
      </c>
      <c r="B908" s="27">
        <v>22000909</v>
      </c>
      <c r="C908" s="26" t="s">
        <v>2206</v>
      </c>
      <c r="D908" s="26" t="s">
        <v>1870</v>
      </c>
      <c r="E908" s="26" t="s">
        <v>134</v>
      </c>
      <c r="F908" s="26" t="s">
        <v>9344</v>
      </c>
      <c r="G908" s="26" t="s">
        <v>255</v>
      </c>
      <c r="H908" s="26" t="s">
        <v>255</v>
      </c>
      <c r="I908" s="26" t="s">
        <v>137</v>
      </c>
      <c r="J908" s="26" t="s">
        <v>137</v>
      </c>
      <c r="K908" s="26" t="s">
        <v>138</v>
      </c>
      <c r="L908" s="26" t="s">
        <v>138</v>
      </c>
      <c r="M908" s="26" t="s">
        <v>9345</v>
      </c>
      <c r="N908" s="26" t="s">
        <v>9346</v>
      </c>
      <c r="O908" s="26" t="s">
        <v>9347</v>
      </c>
      <c r="P908" s="26" t="s">
        <v>9348</v>
      </c>
      <c r="Q908" s="26" t="s">
        <v>9349</v>
      </c>
      <c r="R908" s="26" t="s">
        <v>144</v>
      </c>
      <c r="S908" s="26" t="s">
        <v>144</v>
      </c>
      <c r="U908" s="26" t="s">
        <v>9350</v>
      </c>
      <c r="V908" s="28">
        <v>44552</v>
      </c>
      <c r="W908" s="26" t="s">
        <v>146</v>
      </c>
      <c r="X908" s="26" t="s">
        <v>144</v>
      </c>
      <c r="Y908" s="26" t="s">
        <v>144</v>
      </c>
      <c r="Z908" s="26" t="s">
        <v>144</v>
      </c>
      <c r="AD908" s="26">
        <v>1</v>
      </c>
      <c r="AE908" s="28">
        <v>44726</v>
      </c>
      <c r="AF908" s="26">
        <v>2022</v>
      </c>
      <c r="AG908" s="26" t="s">
        <v>9351</v>
      </c>
      <c r="AH908" s="26" t="s">
        <v>255</v>
      </c>
      <c r="AI908" s="26" t="s">
        <v>763</v>
      </c>
      <c r="AJ908" s="26" t="s">
        <v>144</v>
      </c>
      <c r="AK908" s="26" t="s">
        <v>144</v>
      </c>
      <c r="AL908" s="26" t="s">
        <v>9352</v>
      </c>
      <c r="AM908" s="26" t="s">
        <v>6612</v>
      </c>
      <c r="AN908" s="26" t="s">
        <v>285</v>
      </c>
      <c r="AP908" s="26" t="s">
        <v>4429</v>
      </c>
      <c r="AQ908" s="26" t="s">
        <v>255</v>
      </c>
      <c r="AR908" s="26" t="s">
        <v>763</v>
      </c>
      <c r="AT908" s="26" t="s">
        <v>4430</v>
      </c>
      <c r="AU908" s="26" t="s">
        <v>4431</v>
      </c>
      <c r="AV908" s="26" t="s">
        <v>665</v>
      </c>
      <c r="AW908" s="26" t="s">
        <v>665</v>
      </c>
      <c r="AX908" s="26" t="s">
        <v>45</v>
      </c>
      <c r="AY908" s="26" t="s">
        <v>45</v>
      </c>
      <c r="AZ908" s="26" t="s">
        <v>156</v>
      </c>
      <c r="BA908" s="26" t="s">
        <v>666</v>
      </c>
      <c r="BB908" s="26" t="s">
        <v>158</v>
      </c>
      <c r="BC908" s="26" t="s">
        <v>159</v>
      </c>
      <c r="BD908" s="26">
        <v>1</v>
      </c>
      <c r="BE908" s="26">
        <v>13</v>
      </c>
      <c r="BF908" s="26">
        <v>7</v>
      </c>
      <c r="BG908" s="26">
        <v>14</v>
      </c>
      <c r="BH908" s="26">
        <v>103</v>
      </c>
      <c r="BI908" s="26">
        <v>147</v>
      </c>
      <c r="BJ908" s="26">
        <v>13</v>
      </c>
      <c r="BK908" s="26">
        <v>1</v>
      </c>
      <c r="BL908" s="26">
        <v>1976</v>
      </c>
      <c r="BM908" s="26" t="s">
        <v>3897</v>
      </c>
      <c r="BP908" s="26" t="s">
        <v>4583</v>
      </c>
      <c r="BT908" s="26">
        <v>2022</v>
      </c>
      <c r="BW908" s="26" t="s">
        <v>265</v>
      </c>
      <c r="BX908" s="26" t="s">
        <v>768</v>
      </c>
      <c r="BY908" s="26" t="s">
        <v>144</v>
      </c>
      <c r="CF908" s="26" t="s">
        <v>165</v>
      </c>
      <c r="CG908" s="26" t="s">
        <v>9196</v>
      </c>
      <c r="CH908" s="26" t="s">
        <v>773</v>
      </c>
      <c r="CI908" s="26" t="s">
        <v>3929</v>
      </c>
      <c r="CJ908" s="26" t="s">
        <v>9353</v>
      </c>
      <c r="CK908" s="26" t="s">
        <v>773</v>
      </c>
      <c r="CL908" s="26" t="s">
        <v>4698</v>
      </c>
      <c r="CN908" s="26" t="s">
        <v>3945</v>
      </c>
      <c r="CO908" s="26" t="s">
        <v>144</v>
      </c>
      <c r="CP908" s="26" t="s">
        <v>144</v>
      </c>
      <c r="CQ908" s="26" t="s">
        <v>144</v>
      </c>
      <c r="CR908" s="26" t="s">
        <v>144</v>
      </c>
    </row>
    <row r="909" spans="1:96" hidden="1">
      <c r="A909" s="26" t="s">
        <v>131</v>
      </c>
      <c r="B909" s="27">
        <v>22000910</v>
      </c>
      <c r="C909" s="26" t="s">
        <v>9354</v>
      </c>
      <c r="D909" s="26" t="s">
        <v>593</v>
      </c>
      <c r="E909" s="26" t="s">
        <v>134</v>
      </c>
      <c r="F909" s="26" t="s">
        <v>9355</v>
      </c>
      <c r="G909" s="26" t="s">
        <v>1031</v>
      </c>
      <c r="H909" s="26" t="s">
        <v>462</v>
      </c>
      <c r="I909" s="26" t="s">
        <v>137</v>
      </c>
      <c r="J909" s="26" t="s">
        <v>137</v>
      </c>
      <c r="K909" s="26" t="s">
        <v>325</v>
      </c>
      <c r="L909" s="26" t="s">
        <v>325</v>
      </c>
      <c r="M909" s="26" t="s">
        <v>9356</v>
      </c>
      <c r="N909" s="26" t="s">
        <v>9357</v>
      </c>
      <c r="O909" s="26" t="s">
        <v>144</v>
      </c>
      <c r="P909" s="26" t="s">
        <v>9358</v>
      </c>
      <c r="Q909" s="26" t="s">
        <v>9359</v>
      </c>
      <c r="R909" s="26" t="s">
        <v>144</v>
      </c>
      <c r="S909" s="26" t="s">
        <v>144</v>
      </c>
      <c r="U909" s="26" t="s">
        <v>9360</v>
      </c>
      <c r="V909" s="28">
        <v>44562</v>
      </c>
      <c r="W909" s="26" t="s">
        <v>146</v>
      </c>
      <c r="X909" s="26" t="s">
        <v>144</v>
      </c>
      <c r="Y909" s="26" t="s">
        <v>144</v>
      </c>
      <c r="Z909" s="26" t="s">
        <v>144</v>
      </c>
      <c r="AD909" s="26">
        <v>1</v>
      </c>
      <c r="AE909" s="28">
        <v>44726</v>
      </c>
      <c r="AF909" s="26">
        <v>2022</v>
      </c>
      <c r="AG909" s="26" t="s">
        <v>9361</v>
      </c>
      <c r="AH909" s="26" t="s">
        <v>462</v>
      </c>
      <c r="AI909" s="26" t="s">
        <v>3905</v>
      </c>
      <c r="AJ909" s="26" t="s">
        <v>144</v>
      </c>
      <c r="AK909" s="26" t="s">
        <v>9362</v>
      </c>
      <c r="AL909" s="26" t="s">
        <v>144</v>
      </c>
      <c r="AM909" s="26" t="s">
        <v>9363</v>
      </c>
      <c r="AP909" s="26" t="s">
        <v>4429</v>
      </c>
      <c r="AQ909" s="26" t="s">
        <v>462</v>
      </c>
      <c r="AR909" s="26" t="s">
        <v>3905</v>
      </c>
      <c r="AT909" s="26" t="s">
        <v>4430</v>
      </c>
      <c r="AU909" s="26" t="s">
        <v>4431</v>
      </c>
      <c r="AV909" s="26" t="s">
        <v>665</v>
      </c>
      <c r="AW909" s="26" t="s">
        <v>665</v>
      </c>
      <c r="AX909" s="26" t="s">
        <v>45</v>
      </c>
      <c r="AY909" s="26" t="s">
        <v>45</v>
      </c>
      <c r="AZ909" s="26" t="s">
        <v>156</v>
      </c>
      <c r="BA909" s="26" t="s">
        <v>666</v>
      </c>
      <c r="BB909" s="26" t="s">
        <v>158</v>
      </c>
      <c r="BC909" s="26" t="s">
        <v>159</v>
      </c>
      <c r="BD909" s="26">
        <v>1</v>
      </c>
      <c r="BE909" s="26">
        <v>13</v>
      </c>
      <c r="BF909" s="26">
        <v>7</v>
      </c>
      <c r="BG909" s="26">
        <v>14</v>
      </c>
      <c r="BH909" s="26">
        <v>103</v>
      </c>
      <c r="BI909" s="26">
        <v>147</v>
      </c>
      <c r="BJ909" s="26">
        <v>13</v>
      </c>
      <c r="BK909" s="26">
        <v>1</v>
      </c>
      <c r="BL909" s="26">
        <v>1976</v>
      </c>
      <c r="BM909" s="26" t="s">
        <v>3897</v>
      </c>
      <c r="BP909" s="26" t="s">
        <v>4583</v>
      </c>
      <c r="BT909" s="26">
        <v>2022</v>
      </c>
      <c r="BW909" s="26" t="s">
        <v>472</v>
      </c>
      <c r="BX909" s="26" t="s">
        <v>9364</v>
      </c>
      <c r="BY909" s="26" t="s">
        <v>144</v>
      </c>
      <c r="CF909" s="26" t="s">
        <v>165</v>
      </c>
      <c r="CG909" s="26" t="s">
        <v>9365</v>
      </c>
      <c r="CH909" s="26" t="s">
        <v>9366</v>
      </c>
      <c r="CI909" s="26" t="s">
        <v>192</v>
      </c>
      <c r="CJ909" s="26" t="s">
        <v>9367</v>
      </c>
      <c r="CK909" s="26" t="s">
        <v>9368</v>
      </c>
      <c r="CL909" s="26" t="s">
        <v>5866</v>
      </c>
      <c r="CN909" s="26" t="s">
        <v>3945</v>
      </c>
      <c r="CO909" s="26" t="s">
        <v>144</v>
      </c>
      <c r="CP909" s="26" t="s">
        <v>144</v>
      </c>
      <c r="CQ909" s="26" t="s">
        <v>144</v>
      </c>
      <c r="CR909" s="26" t="s">
        <v>144</v>
      </c>
    </row>
    <row r="910" spans="1:96" hidden="1">
      <c r="A910" s="26" t="s">
        <v>131</v>
      </c>
      <c r="B910" s="27">
        <v>22000911</v>
      </c>
      <c r="C910" s="26" t="s">
        <v>9369</v>
      </c>
      <c r="D910" s="26" t="s">
        <v>1667</v>
      </c>
      <c r="E910" s="26" t="s">
        <v>134</v>
      </c>
      <c r="F910" s="26" t="s">
        <v>6153</v>
      </c>
      <c r="G910" s="26" t="s">
        <v>255</v>
      </c>
      <c r="H910" s="26" t="s">
        <v>1592</v>
      </c>
      <c r="I910" s="26" t="s">
        <v>137</v>
      </c>
      <c r="J910" s="26" t="s">
        <v>137</v>
      </c>
      <c r="K910" s="26" t="s">
        <v>138</v>
      </c>
      <c r="L910" s="26" t="s">
        <v>138</v>
      </c>
      <c r="M910" s="26" t="s">
        <v>9370</v>
      </c>
      <c r="N910" s="26" t="s">
        <v>9371</v>
      </c>
      <c r="O910" s="26" t="s">
        <v>9372</v>
      </c>
      <c r="P910" s="26" t="s">
        <v>9373</v>
      </c>
      <c r="Q910" s="26" t="s">
        <v>9374</v>
      </c>
      <c r="R910" s="26" t="s">
        <v>144</v>
      </c>
      <c r="S910" s="26" t="s">
        <v>144</v>
      </c>
      <c r="U910" s="26" t="s">
        <v>9375</v>
      </c>
      <c r="V910" s="28">
        <v>44678</v>
      </c>
      <c r="W910" s="26" t="s">
        <v>4402</v>
      </c>
      <c r="X910" s="26" t="s">
        <v>144</v>
      </c>
      <c r="Y910" s="26" t="s">
        <v>144</v>
      </c>
      <c r="Z910" s="26" t="s">
        <v>144</v>
      </c>
      <c r="AD910" s="26">
        <v>1</v>
      </c>
      <c r="AE910" s="28">
        <v>44726</v>
      </c>
      <c r="AF910" s="26">
        <v>2022</v>
      </c>
      <c r="AG910" s="26" t="s">
        <v>9376</v>
      </c>
      <c r="AH910" s="26" t="s">
        <v>255</v>
      </c>
      <c r="AI910" s="26" t="s">
        <v>816</v>
      </c>
      <c r="AJ910" s="26" t="s">
        <v>144</v>
      </c>
      <c r="AK910" s="26" t="s">
        <v>9377</v>
      </c>
      <c r="AL910" s="26" t="s">
        <v>9378</v>
      </c>
      <c r="AM910" s="26" t="s">
        <v>3202</v>
      </c>
      <c r="AN910" s="26" t="s">
        <v>285</v>
      </c>
      <c r="AP910" s="26" t="s">
        <v>4429</v>
      </c>
      <c r="AQ910" s="26" t="s">
        <v>1592</v>
      </c>
      <c r="AR910" s="26" t="s">
        <v>6807</v>
      </c>
      <c r="AS910" s="26" t="s">
        <v>9379</v>
      </c>
      <c r="AT910" s="26" t="s">
        <v>4430</v>
      </c>
      <c r="AU910" s="26" t="s">
        <v>4431</v>
      </c>
      <c r="AV910" s="26" t="s">
        <v>665</v>
      </c>
      <c r="AW910" s="26" t="s">
        <v>665</v>
      </c>
      <c r="AX910" s="26" t="s">
        <v>45</v>
      </c>
      <c r="AY910" s="26" t="s">
        <v>45</v>
      </c>
      <c r="AZ910" s="26" t="s">
        <v>156</v>
      </c>
      <c r="BA910" s="26" t="s">
        <v>666</v>
      </c>
      <c r="BB910" s="26" t="s">
        <v>158</v>
      </c>
      <c r="BC910" s="26" t="s">
        <v>159</v>
      </c>
      <c r="BD910" s="26">
        <v>1</v>
      </c>
      <c r="BE910" s="26">
        <v>13</v>
      </c>
      <c r="BF910" s="26">
        <v>7</v>
      </c>
      <c r="BG910" s="26">
        <v>14</v>
      </c>
      <c r="BH910" s="26">
        <v>103</v>
      </c>
      <c r="BI910" s="26">
        <v>147</v>
      </c>
      <c r="BJ910" s="26">
        <v>13</v>
      </c>
      <c r="BK910" s="26">
        <v>1</v>
      </c>
      <c r="BL910" s="26">
        <v>1976</v>
      </c>
      <c r="BM910" s="26" t="s">
        <v>3897</v>
      </c>
      <c r="BP910" s="26" t="s">
        <v>4583</v>
      </c>
      <c r="BT910" s="26">
        <v>2022</v>
      </c>
      <c r="BW910" s="26" t="s">
        <v>265</v>
      </c>
      <c r="BX910" s="26" t="s">
        <v>1507</v>
      </c>
      <c r="BY910" s="26" t="s">
        <v>144</v>
      </c>
      <c r="CF910" s="26" t="s">
        <v>165</v>
      </c>
      <c r="CG910" s="26" t="s">
        <v>9380</v>
      </c>
      <c r="CH910" s="26" t="s">
        <v>3974</v>
      </c>
      <c r="CI910" s="26" t="s">
        <v>4071</v>
      </c>
      <c r="CJ910" s="26" t="s">
        <v>9381</v>
      </c>
      <c r="CK910" s="26" t="s">
        <v>2490</v>
      </c>
      <c r="CL910" s="26" t="s">
        <v>4071</v>
      </c>
      <c r="CN910" s="26" t="s">
        <v>3945</v>
      </c>
      <c r="CO910" s="26" t="s">
        <v>144</v>
      </c>
      <c r="CP910" s="26" t="s">
        <v>144</v>
      </c>
      <c r="CQ910" s="26" t="s">
        <v>144</v>
      </c>
      <c r="CR910" s="26" t="s">
        <v>144</v>
      </c>
    </row>
    <row r="911" spans="1:96" hidden="1">
      <c r="A911" s="26" t="s">
        <v>131</v>
      </c>
      <c r="B911" s="27">
        <v>22000912</v>
      </c>
      <c r="C911" s="26" t="s">
        <v>9382</v>
      </c>
      <c r="D911" s="26" t="s">
        <v>4384</v>
      </c>
      <c r="E911" s="26" t="s">
        <v>134</v>
      </c>
      <c r="F911" s="26" t="s">
        <v>9383</v>
      </c>
      <c r="G911" s="26" t="s">
        <v>255</v>
      </c>
      <c r="H911" s="26" t="s">
        <v>255</v>
      </c>
      <c r="I911" s="26" t="s">
        <v>137</v>
      </c>
      <c r="J911" s="26" t="s">
        <v>137</v>
      </c>
      <c r="K911" s="26" t="s">
        <v>138</v>
      </c>
      <c r="L911" s="26" t="s">
        <v>138</v>
      </c>
      <c r="M911" s="26" t="s">
        <v>9384</v>
      </c>
      <c r="N911" s="26" t="s">
        <v>9384</v>
      </c>
      <c r="O911" s="26" t="s">
        <v>9385</v>
      </c>
      <c r="P911" s="26" t="s">
        <v>9386</v>
      </c>
      <c r="Q911" s="26" t="s">
        <v>9387</v>
      </c>
      <c r="R911" s="26" t="s">
        <v>144</v>
      </c>
      <c r="S911" s="29" t="s">
        <v>9388</v>
      </c>
      <c r="U911" s="26" t="s">
        <v>9389</v>
      </c>
      <c r="V911" s="28">
        <v>44547</v>
      </c>
      <c r="W911" s="26" t="s">
        <v>4402</v>
      </c>
      <c r="X911" s="26" t="s">
        <v>144</v>
      </c>
      <c r="Y911" s="26" t="s">
        <v>144</v>
      </c>
      <c r="Z911" s="26" t="s">
        <v>144</v>
      </c>
      <c r="AD911" s="26">
        <v>1</v>
      </c>
      <c r="AE911" s="28">
        <v>44726</v>
      </c>
      <c r="AF911" s="26">
        <v>2022</v>
      </c>
      <c r="AG911" s="26" t="s">
        <v>9390</v>
      </c>
      <c r="AH911" s="26" t="s">
        <v>255</v>
      </c>
      <c r="AI911" s="26" t="s">
        <v>582</v>
      </c>
      <c r="AJ911" s="26" t="s">
        <v>144</v>
      </c>
      <c r="AK911" s="26" t="s">
        <v>144</v>
      </c>
      <c r="AL911" s="26" t="s">
        <v>9391</v>
      </c>
      <c r="AM911" s="26" t="s">
        <v>1675</v>
      </c>
      <c r="AP911" s="26" t="s">
        <v>4429</v>
      </c>
      <c r="AQ911" s="26" t="s">
        <v>255</v>
      </c>
      <c r="AR911" s="26" t="s">
        <v>582</v>
      </c>
      <c r="AS911" s="26" t="s">
        <v>1675</v>
      </c>
      <c r="AT911" s="26" t="s">
        <v>4430</v>
      </c>
      <c r="AU911" s="26" t="s">
        <v>4431</v>
      </c>
      <c r="AV911" s="26" t="s">
        <v>665</v>
      </c>
      <c r="AW911" s="26" t="s">
        <v>665</v>
      </c>
      <c r="AX911" s="26" t="s">
        <v>45</v>
      </c>
      <c r="AY911" s="26" t="s">
        <v>45</v>
      </c>
      <c r="AZ911" s="26" t="s">
        <v>156</v>
      </c>
      <c r="BA911" s="26" t="s">
        <v>666</v>
      </c>
      <c r="BB911" s="26" t="s">
        <v>158</v>
      </c>
      <c r="BC911" s="26" t="s">
        <v>159</v>
      </c>
      <c r="BD911" s="26">
        <v>1</v>
      </c>
      <c r="BE911" s="26">
        <v>13</v>
      </c>
      <c r="BF911" s="26">
        <v>7</v>
      </c>
      <c r="BG911" s="26">
        <v>14</v>
      </c>
      <c r="BH911" s="26">
        <v>103</v>
      </c>
      <c r="BI911" s="26">
        <v>147</v>
      </c>
      <c r="BJ911" s="26">
        <v>13</v>
      </c>
      <c r="BK911" s="26">
        <v>1</v>
      </c>
      <c r="BL911" s="26">
        <v>1976</v>
      </c>
      <c r="BM911" s="26" t="s">
        <v>3897</v>
      </c>
      <c r="BN911" s="26" t="s">
        <v>4433</v>
      </c>
      <c r="BP911" s="26" t="s">
        <v>4583</v>
      </c>
      <c r="BR911" s="26">
        <v>6.2</v>
      </c>
      <c r="BT911" s="26">
        <v>2022</v>
      </c>
      <c r="BW911" s="26" t="s">
        <v>265</v>
      </c>
      <c r="BX911" s="26" t="s">
        <v>1067</v>
      </c>
      <c r="BY911" s="26" t="s">
        <v>144</v>
      </c>
      <c r="CF911" s="26" t="s">
        <v>165</v>
      </c>
      <c r="CG911" s="26" t="s">
        <v>9392</v>
      </c>
      <c r="CH911" s="26" t="s">
        <v>3120</v>
      </c>
      <c r="CI911" s="26" t="s">
        <v>4698</v>
      </c>
      <c r="CJ911" s="26" t="s">
        <v>9393</v>
      </c>
      <c r="CK911" s="26" t="s">
        <v>6549</v>
      </c>
      <c r="CL911" s="26" t="s">
        <v>3929</v>
      </c>
      <c r="CN911" s="26" t="s">
        <v>3945</v>
      </c>
      <c r="CO911" s="26" t="s">
        <v>144</v>
      </c>
      <c r="CP911" s="26" t="s">
        <v>144</v>
      </c>
      <c r="CQ911" s="26" t="s">
        <v>144</v>
      </c>
      <c r="CR911" s="26" t="s">
        <v>144</v>
      </c>
    </row>
    <row r="912" spans="1:96" hidden="1">
      <c r="A912" s="26" t="s">
        <v>131</v>
      </c>
      <c r="B912" s="27">
        <v>22000913</v>
      </c>
      <c r="C912" s="26" t="s">
        <v>5015</v>
      </c>
      <c r="D912" s="26" t="s">
        <v>1015</v>
      </c>
      <c r="E912" s="26" t="s">
        <v>134</v>
      </c>
      <c r="F912" s="26" t="s">
        <v>9394</v>
      </c>
      <c r="G912" s="26" t="s">
        <v>255</v>
      </c>
      <c r="H912" s="26" t="s">
        <v>798</v>
      </c>
      <c r="I912" s="26" t="s">
        <v>137</v>
      </c>
      <c r="J912" s="26" t="s">
        <v>137</v>
      </c>
      <c r="K912" s="26" t="s">
        <v>138</v>
      </c>
      <c r="L912" s="26" t="s">
        <v>138</v>
      </c>
      <c r="M912" s="26" t="s">
        <v>9395</v>
      </c>
      <c r="N912" s="26" t="s">
        <v>9396</v>
      </c>
      <c r="O912" s="26" t="s">
        <v>9397</v>
      </c>
      <c r="P912" s="26" t="s">
        <v>144</v>
      </c>
      <c r="Q912" s="26" t="s">
        <v>144</v>
      </c>
      <c r="R912" s="26" t="s">
        <v>144</v>
      </c>
      <c r="S912" s="29" t="s">
        <v>9398</v>
      </c>
      <c r="U912" s="26" t="s">
        <v>9399</v>
      </c>
      <c r="V912" s="28">
        <v>44244</v>
      </c>
      <c r="W912" s="26" t="s">
        <v>146</v>
      </c>
      <c r="X912" s="26" t="s">
        <v>144</v>
      </c>
      <c r="Y912" s="26" t="s">
        <v>144</v>
      </c>
      <c r="Z912" s="26" t="s">
        <v>144</v>
      </c>
      <c r="AD912" s="26">
        <v>1</v>
      </c>
      <c r="AE912" s="28">
        <v>44726</v>
      </c>
      <c r="AF912" s="26">
        <v>2022</v>
      </c>
      <c r="AG912" s="26" t="s">
        <v>9400</v>
      </c>
      <c r="AH912" s="26" t="s">
        <v>255</v>
      </c>
      <c r="AI912" s="26" t="s">
        <v>262</v>
      </c>
      <c r="AJ912" s="26" t="s">
        <v>144</v>
      </c>
      <c r="AK912" s="26" t="s">
        <v>144</v>
      </c>
      <c r="AL912" s="26" t="s">
        <v>9401</v>
      </c>
      <c r="AM912" s="26" t="s">
        <v>336</v>
      </c>
      <c r="AQ912" s="26" t="s">
        <v>255</v>
      </c>
      <c r="AR912" s="26" t="s">
        <v>262</v>
      </c>
      <c r="AS912" s="26" t="s">
        <v>336</v>
      </c>
      <c r="AT912" s="26" t="s">
        <v>4430</v>
      </c>
      <c r="AU912" s="26" t="s">
        <v>4431</v>
      </c>
      <c r="AV912" s="26" t="s">
        <v>621</v>
      </c>
      <c r="AW912" s="26" t="s">
        <v>621</v>
      </c>
      <c r="AX912" s="26" t="s">
        <v>5217</v>
      </c>
      <c r="AY912" s="26" t="s">
        <v>5217</v>
      </c>
      <c r="AZ912" s="26" t="s">
        <v>156</v>
      </c>
      <c r="BA912" s="26" t="s">
        <v>571</v>
      </c>
      <c r="BB912" s="26" t="s">
        <v>158</v>
      </c>
      <c r="BC912" s="26" t="s">
        <v>159</v>
      </c>
      <c r="BD912" s="26">
        <v>1</v>
      </c>
      <c r="BE912" s="26">
        <v>13</v>
      </c>
      <c r="BF912" s="26">
        <v>7</v>
      </c>
      <c r="BG912" s="26">
        <v>14</v>
      </c>
      <c r="BH912" s="26">
        <v>78</v>
      </c>
      <c r="BI912" s="26">
        <v>122</v>
      </c>
      <c r="BJ912" s="26">
        <v>15</v>
      </c>
      <c r="BK912" s="26">
        <v>1</v>
      </c>
      <c r="BL912" s="26">
        <v>1839</v>
      </c>
      <c r="BM912" s="26" t="s">
        <v>3897</v>
      </c>
      <c r="BN912" s="26" t="s">
        <v>4433</v>
      </c>
      <c r="BP912" s="26" t="s">
        <v>5218</v>
      </c>
      <c r="BR912" s="26">
        <v>5.6</v>
      </c>
      <c r="BT912" s="26">
        <v>2021</v>
      </c>
      <c r="BW912" s="26" t="s">
        <v>265</v>
      </c>
      <c r="BX912" s="26" t="s">
        <v>266</v>
      </c>
      <c r="BY912" s="26" t="s">
        <v>144</v>
      </c>
      <c r="CF912" s="26" t="s">
        <v>144</v>
      </c>
      <c r="CN912" s="26" t="s">
        <v>3945</v>
      </c>
      <c r="CO912" s="26" t="s">
        <v>144</v>
      </c>
      <c r="CP912" s="26" t="s">
        <v>144</v>
      </c>
      <c r="CQ912" s="26" t="s">
        <v>144</v>
      </c>
      <c r="CR912" s="26" t="s">
        <v>144</v>
      </c>
    </row>
    <row r="913" spans="1:96" hidden="1">
      <c r="A913" s="26" t="s">
        <v>131</v>
      </c>
      <c r="B913" s="27">
        <v>22000914</v>
      </c>
      <c r="C913" s="26" t="s">
        <v>9402</v>
      </c>
      <c r="D913" s="26" t="s">
        <v>1779</v>
      </c>
      <c r="E913" s="26" t="s">
        <v>640</v>
      </c>
      <c r="F913" s="26" t="s">
        <v>5201</v>
      </c>
      <c r="G913" s="26" t="s">
        <v>255</v>
      </c>
      <c r="H913" s="26" t="s">
        <v>255</v>
      </c>
      <c r="I913" s="26" t="s">
        <v>137</v>
      </c>
      <c r="J913" s="26" t="s">
        <v>137</v>
      </c>
      <c r="K913" s="26" t="s">
        <v>325</v>
      </c>
      <c r="L913" s="26" t="s">
        <v>325</v>
      </c>
      <c r="M913" s="26" t="s">
        <v>9403</v>
      </c>
      <c r="N913" s="26" t="s">
        <v>9403</v>
      </c>
      <c r="O913" s="26" t="s">
        <v>9404</v>
      </c>
      <c r="P913" s="26" t="s">
        <v>9405</v>
      </c>
      <c r="Q913" s="26" t="s">
        <v>9406</v>
      </c>
      <c r="R913" s="26" t="s">
        <v>144</v>
      </c>
      <c r="S913" s="29" t="s">
        <v>9407</v>
      </c>
      <c r="U913" s="26" t="s">
        <v>9408</v>
      </c>
      <c r="V913" s="28">
        <v>44550</v>
      </c>
      <c r="W913" s="26" t="s">
        <v>146</v>
      </c>
      <c r="X913" s="26" t="s">
        <v>144</v>
      </c>
      <c r="Y913" s="26" t="s">
        <v>144</v>
      </c>
      <c r="Z913" s="26" t="s">
        <v>144</v>
      </c>
      <c r="AD913" s="26">
        <v>1</v>
      </c>
      <c r="AE913" s="28">
        <v>44726</v>
      </c>
      <c r="AF913" s="26">
        <v>2022</v>
      </c>
      <c r="AG913" s="26" t="s">
        <v>9409</v>
      </c>
      <c r="AH913" s="26" t="s">
        <v>255</v>
      </c>
      <c r="AI913" s="26" t="s">
        <v>582</v>
      </c>
      <c r="AJ913" s="26" t="s">
        <v>144</v>
      </c>
      <c r="AK913" s="26" t="s">
        <v>144</v>
      </c>
      <c r="AL913" s="26" t="s">
        <v>9410</v>
      </c>
      <c r="AM913" s="26" t="s">
        <v>1285</v>
      </c>
      <c r="AN913" s="26" t="s">
        <v>285</v>
      </c>
      <c r="AP913" s="26" t="s">
        <v>4429</v>
      </c>
      <c r="AQ913" s="26" t="s">
        <v>255</v>
      </c>
      <c r="AR913" s="26" t="s">
        <v>582</v>
      </c>
      <c r="AS913" s="26" t="s">
        <v>1285</v>
      </c>
      <c r="AT913" s="26" t="s">
        <v>4430</v>
      </c>
      <c r="AU913" s="26" t="s">
        <v>4431</v>
      </c>
      <c r="AV913" s="26" t="s">
        <v>5253</v>
      </c>
      <c r="AW913" s="26" t="s">
        <v>5253</v>
      </c>
      <c r="AX913" s="26" t="s">
        <v>5254</v>
      </c>
      <c r="AY913" s="26" t="s">
        <v>5254</v>
      </c>
      <c r="AZ913" s="26" t="s">
        <v>156</v>
      </c>
      <c r="BA913" s="26" t="s">
        <v>157</v>
      </c>
      <c r="BB913" s="26" t="s">
        <v>158</v>
      </c>
      <c r="BC913" s="26" t="s">
        <v>159</v>
      </c>
      <c r="BD913" s="26">
        <v>1</v>
      </c>
      <c r="BE913" s="26">
        <v>13</v>
      </c>
      <c r="BF913" s="26">
        <v>7</v>
      </c>
      <c r="BG913" s="26">
        <v>14</v>
      </c>
      <c r="BH913" s="26">
        <v>120</v>
      </c>
      <c r="BI913" s="26">
        <v>164</v>
      </c>
      <c r="BJ913" s="26">
        <v>14</v>
      </c>
      <c r="BK913" s="26">
        <v>1</v>
      </c>
      <c r="BL913" s="26">
        <v>1818</v>
      </c>
      <c r="BM913" s="26" t="s">
        <v>3897</v>
      </c>
      <c r="BN913" s="26" t="s">
        <v>4433</v>
      </c>
      <c r="BP913" s="26" t="s">
        <v>5255</v>
      </c>
      <c r="BR913" s="26">
        <v>8.1999999999999993</v>
      </c>
      <c r="BT913" s="26">
        <v>2023</v>
      </c>
      <c r="BW913" s="26" t="s">
        <v>265</v>
      </c>
      <c r="BX913" s="26" t="s">
        <v>1067</v>
      </c>
      <c r="BY913" s="26" t="s">
        <v>144</v>
      </c>
      <c r="CF913" s="26" t="s">
        <v>165</v>
      </c>
      <c r="CG913" s="26" t="s">
        <v>9411</v>
      </c>
      <c r="CH913" s="26" t="s">
        <v>5230</v>
      </c>
      <c r="CI913" s="26" t="s">
        <v>1133</v>
      </c>
      <c r="CJ913" s="26" t="s">
        <v>9412</v>
      </c>
      <c r="CK913" s="26" t="s">
        <v>4745</v>
      </c>
      <c r="CL913" s="26" t="s">
        <v>1320</v>
      </c>
      <c r="CN913" s="26" t="s">
        <v>3945</v>
      </c>
      <c r="CO913" s="26" t="s">
        <v>144</v>
      </c>
      <c r="CP913" s="26" t="s">
        <v>144</v>
      </c>
      <c r="CQ913" s="26" t="s">
        <v>144</v>
      </c>
      <c r="CR913" s="26" t="s">
        <v>144</v>
      </c>
    </row>
    <row r="914" spans="1:96" hidden="1">
      <c r="A914" s="26" t="s">
        <v>131</v>
      </c>
      <c r="B914" s="27">
        <v>22000915</v>
      </c>
      <c r="C914" s="26" t="s">
        <v>9413</v>
      </c>
      <c r="D914" s="26" t="s">
        <v>796</v>
      </c>
      <c r="E914" s="26" t="s">
        <v>134</v>
      </c>
      <c r="F914" s="26" t="s">
        <v>9414</v>
      </c>
      <c r="G914" s="26" t="s">
        <v>255</v>
      </c>
      <c r="H914" s="26" t="s">
        <v>255</v>
      </c>
      <c r="J914" s="26" t="s">
        <v>137</v>
      </c>
      <c r="M914" s="26" t="s">
        <v>9415</v>
      </c>
      <c r="N914" s="26" t="s">
        <v>9416</v>
      </c>
      <c r="O914" s="26" t="s">
        <v>9417</v>
      </c>
      <c r="P914" s="26" t="s">
        <v>9418</v>
      </c>
      <c r="Q914" s="26" t="s">
        <v>9419</v>
      </c>
      <c r="R914" s="26" t="s">
        <v>144</v>
      </c>
      <c r="S914" s="26" t="s">
        <v>144</v>
      </c>
      <c r="U914" s="26" t="s">
        <v>9420</v>
      </c>
      <c r="V914" s="28">
        <v>44222</v>
      </c>
      <c r="W914" s="26" t="s">
        <v>146</v>
      </c>
      <c r="X914" s="26" t="s">
        <v>144</v>
      </c>
      <c r="Y914" s="26" t="s">
        <v>144</v>
      </c>
      <c r="Z914" s="26" t="s">
        <v>144</v>
      </c>
      <c r="AD914" s="26">
        <v>1</v>
      </c>
      <c r="AE914" s="28">
        <v>44726</v>
      </c>
      <c r="AF914" s="26">
        <v>2022</v>
      </c>
      <c r="AG914" s="26" t="s">
        <v>9421</v>
      </c>
      <c r="AH914" s="26" t="s">
        <v>255</v>
      </c>
      <c r="AI914" s="26" t="s">
        <v>763</v>
      </c>
      <c r="AJ914" s="26" t="s">
        <v>144</v>
      </c>
      <c r="AK914" s="26" t="s">
        <v>144</v>
      </c>
      <c r="AL914" s="26" t="s">
        <v>9422</v>
      </c>
      <c r="AM914" s="26" t="s">
        <v>4284</v>
      </c>
      <c r="AP914" s="26" t="s">
        <v>4429</v>
      </c>
      <c r="AQ914" s="26" t="s">
        <v>255</v>
      </c>
      <c r="AR914" s="26" t="s">
        <v>763</v>
      </c>
      <c r="AT914" s="26" t="s">
        <v>4430</v>
      </c>
      <c r="AU914" s="26" t="s">
        <v>4431</v>
      </c>
      <c r="AV914" s="26" t="s">
        <v>665</v>
      </c>
      <c r="AW914" s="26" t="s">
        <v>665</v>
      </c>
      <c r="AX914" s="26" t="s">
        <v>45</v>
      </c>
      <c r="AY914" s="26" t="s">
        <v>45</v>
      </c>
      <c r="AZ914" s="26" t="s">
        <v>156</v>
      </c>
      <c r="BA914" s="26" t="s">
        <v>666</v>
      </c>
      <c r="BB914" s="26" t="s">
        <v>158</v>
      </c>
      <c r="BC914" s="26" t="s">
        <v>159</v>
      </c>
      <c r="BD914" s="26">
        <v>1</v>
      </c>
      <c r="BE914" s="26">
        <v>13</v>
      </c>
      <c r="BF914" s="26">
        <v>7</v>
      </c>
      <c r="BG914" s="26">
        <v>14</v>
      </c>
      <c r="BH914" s="26">
        <v>103</v>
      </c>
      <c r="BI914" s="26">
        <v>147</v>
      </c>
      <c r="BJ914" s="26">
        <v>13</v>
      </c>
      <c r="BK914" s="26">
        <v>1</v>
      </c>
      <c r="BL914" s="26">
        <v>1976</v>
      </c>
      <c r="BM914" s="26" t="s">
        <v>3897</v>
      </c>
      <c r="BP914" s="26" t="s">
        <v>4583</v>
      </c>
      <c r="BT914" s="26">
        <v>2022</v>
      </c>
      <c r="BW914" s="26" t="s">
        <v>265</v>
      </c>
      <c r="BX914" s="26" t="s">
        <v>768</v>
      </c>
      <c r="BY914" s="26" t="s">
        <v>144</v>
      </c>
      <c r="CF914" s="26" t="s">
        <v>165</v>
      </c>
      <c r="CG914" s="26" t="s">
        <v>9423</v>
      </c>
      <c r="CH914" s="26" t="s">
        <v>773</v>
      </c>
      <c r="CI914" s="26" t="s">
        <v>487</v>
      </c>
      <c r="CJ914" s="26" t="s">
        <v>9424</v>
      </c>
      <c r="CK914" s="26" t="s">
        <v>1319</v>
      </c>
      <c r="CL914" s="26" t="s">
        <v>487</v>
      </c>
      <c r="CN914" s="26" t="s">
        <v>3945</v>
      </c>
      <c r="CO914" s="26" t="s">
        <v>144</v>
      </c>
      <c r="CP914" s="26" t="s">
        <v>144</v>
      </c>
      <c r="CQ914" s="26" t="s">
        <v>144</v>
      </c>
      <c r="CR914" s="26" t="s">
        <v>144</v>
      </c>
    </row>
    <row r="915" spans="1:96" hidden="1">
      <c r="A915" s="26" t="s">
        <v>131</v>
      </c>
      <c r="B915" s="27">
        <v>22000916</v>
      </c>
      <c r="C915" s="26" t="s">
        <v>638</v>
      </c>
      <c r="D915" s="26" t="s">
        <v>1145</v>
      </c>
      <c r="E915" s="26" t="s">
        <v>134</v>
      </c>
      <c r="F915" s="26" t="s">
        <v>9425</v>
      </c>
      <c r="G915" s="26" t="s">
        <v>255</v>
      </c>
      <c r="H915" s="26" t="s">
        <v>255</v>
      </c>
      <c r="I915" s="26" t="s">
        <v>137</v>
      </c>
      <c r="J915" s="26" t="s">
        <v>137</v>
      </c>
      <c r="K915" s="26" t="s">
        <v>138</v>
      </c>
      <c r="L915" s="26" t="s">
        <v>138</v>
      </c>
      <c r="M915" s="26" t="s">
        <v>9426</v>
      </c>
      <c r="N915" s="26" t="s">
        <v>9426</v>
      </c>
      <c r="O915" s="26" t="s">
        <v>9427</v>
      </c>
      <c r="P915" s="26" t="s">
        <v>9428</v>
      </c>
      <c r="Q915" s="26" t="s">
        <v>9429</v>
      </c>
      <c r="R915" s="26" t="s">
        <v>144</v>
      </c>
      <c r="S915" s="26" t="s">
        <v>9430</v>
      </c>
      <c r="U915" s="26" t="s">
        <v>9431</v>
      </c>
      <c r="V915" s="28">
        <v>44547</v>
      </c>
      <c r="W915" s="26" t="s">
        <v>146</v>
      </c>
      <c r="X915" s="26" t="s">
        <v>144</v>
      </c>
      <c r="Y915" s="26" t="s">
        <v>144</v>
      </c>
      <c r="Z915" s="26" t="s">
        <v>144</v>
      </c>
      <c r="AD915" s="26">
        <v>1</v>
      </c>
      <c r="AE915" s="28">
        <v>44726</v>
      </c>
      <c r="AF915" s="26">
        <v>2022</v>
      </c>
      <c r="AG915" s="26" t="s">
        <v>9432</v>
      </c>
      <c r="AH915" s="26" t="s">
        <v>255</v>
      </c>
      <c r="AI915" s="26" t="s">
        <v>816</v>
      </c>
      <c r="AJ915" s="26" t="s">
        <v>144</v>
      </c>
      <c r="AK915" s="26" t="s">
        <v>9433</v>
      </c>
      <c r="AL915" s="26" t="s">
        <v>9434</v>
      </c>
      <c r="AM915" s="26" t="s">
        <v>2778</v>
      </c>
      <c r="AN915" s="26" t="s">
        <v>285</v>
      </c>
      <c r="AP915" s="26" t="s">
        <v>4429</v>
      </c>
      <c r="AQ915" s="26" t="s">
        <v>255</v>
      </c>
      <c r="AR915" s="26" t="s">
        <v>816</v>
      </c>
      <c r="AT915" s="26" t="s">
        <v>4430</v>
      </c>
      <c r="AU915" s="26" t="s">
        <v>4431</v>
      </c>
      <c r="AV915" s="26" t="s">
        <v>154</v>
      </c>
      <c r="AW915" s="26" t="s">
        <v>154</v>
      </c>
      <c r="AX915" s="26" t="s">
        <v>4759</v>
      </c>
      <c r="AY915" s="26" t="s">
        <v>4759</v>
      </c>
      <c r="AZ915" s="26" t="s">
        <v>156</v>
      </c>
      <c r="BA915" s="26" t="s">
        <v>157</v>
      </c>
      <c r="BB915" s="26" t="s">
        <v>158</v>
      </c>
      <c r="BC915" s="26" t="s">
        <v>159</v>
      </c>
      <c r="BD915" s="26">
        <v>1</v>
      </c>
      <c r="BE915" s="26">
        <v>13</v>
      </c>
      <c r="BF915" s="26">
        <v>7</v>
      </c>
      <c r="BG915" s="26">
        <v>14</v>
      </c>
      <c r="BH915" s="26">
        <v>118</v>
      </c>
      <c r="BI915" s="26">
        <v>162</v>
      </c>
      <c r="BJ915" s="26">
        <v>14</v>
      </c>
      <c r="BK915" s="26">
        <v>1</v>
      </c>
      <c r="BL915" s="26">
        <v>1813</v>
      </c>
      <c r="BM915" s="26" t="s">
        <v>3897</v>
      </c>
      <c r="BP915" s="26" t="s">
        <v>4760</v>
      </c>
      <c r="BT915" s="26">
        <v>2022</v>
      </c>
      <c r="BW915" s="26" t="s">
        <v>265</v>
      </c>
      <c r="BX915" s="26" t="s">
        <v>1507</v>
      </c>
      <c r="BY915" s="26" t="s">
        <v>144</v>
      </c>
      <c r="CF915" s="26" t="s">
        <v>165</v>
      </c>
      <c r="CG915" s="26" t="s">
        <v>1381</v>
      </c>
      <c r="CH915" s="26" t="s">
        <v>341</v>
      </c>
      <c r="CI915" s="26" t="s">
        <v>345</v>
      </c>
      <c r="CJ915" s="26" t="s">
        <v>9435</v>
      </c>
      <c r="CK915" s="26" t="s">
        <v>341</v>
      </c>
      <c r="CL915" s="26" t="s">
        <v>306</v>
      </c>
      <c r="CN915" s="26" t="s">
        <v>3945</v>
      </c>
      <c r="CO915" s="26" t="s">
        <v>144</v>
      </c>
      <c r="CP915" s="26" t="s">
        <v>144</v>
      </c>
      <c r="CQ915" s="26" t="s">
        <v>144</v>
      </c>
      <c r="CR915" s="26" t="s">
        <v>144</v>
      </c>
    </row>
    <row r="916" spans="1:96" hidden="1">
      <c r="A916" s="26" t="s">
        <v>131</v>
      </c>
      <c r="B916" s="27">
        <v>22000917</v>
      </c>
      <c r="C916" s="26" t="s">
        <v>1418</v>
      </c>
      <c r="D916" s="26" t="s">
        <v>2680</v>
      </c>
      <c r="E916" s="26" t="s">
        <v>134</v>
      </c>
      <c r="F916" s="26" t="s">
        <v>9436</v>
      </c>
      <c r="G916" s="26" t="s">
        <v>1911</v>
      </c>
      <c r="H916" s="26" t="s">
        <v>1911</v>
      </c>
      <c r="J916" s="26" t="s">
        <v>137</v>
      </c>
      <c r="L916" s="26" t="s">
        <v>138</v>
      </c>
      <c r="M916" s="26" t="s">
        <v>9437</v>
      </c>
      <c r="N916" s="26" t="s">
        <v>9438</v>
      </c>
      <c r="O916" s="26" t="s">
        <v>9439</v>
      </c>
      <c r="P916" s="26" t="s">
        <v>9440</v>
      </c>
      <c r="Q916" s="26" t="s">
        <v>144</v>
      </c>
      <c r="R916" s="26" t="s">
        <v>144</v>
      </c>
      <c r="S916" s="29" t="s">
        <v>9441</v>
      </c>
      <c r="U916" s="26" t="s">
        <v>9442</v>
      </c>
      <c r="V916" s="28">
        <v>44573</v>
      </c>
      <c r="W916" s="26" t="s">
        <v>146</v>
      </c>
      <c r="X916" s="26" t="s">
        <v>144</v>
      </c>
      <c r="Y916" s="26" t="s">
        <v>144</v>
      </c>
      <c r="Z916" s="26" t="s">
        <v>144</v>
      </c>
      <c r="AC916" s="26" t="s">
        <v>9443</v>
      </c>
      <c r="AD916" s="26">
        <v>1</v>
      </c>
      <c r="AE916" s="28">
        <v>44726</v>
      </c>
      <c r="AF916" s="26">
        <v>2022</v>
      </c>
      <c r="AG916" s="26" t="s">
        <v>9444</v>
      </c>
      <c r="AH916" s="26" t="s">
        <v>1911</v>
      </c>
      <c r="AI916" s="26" t="s">
        <v>9445</v>
      </c>
      <c r="AJ916" s="26" t="s">
        <v>9446</v>
      </c>
      <c r="AK916" s="26" t="s">
        <v>9447</v>
      </c>
      <c r="AL916" s="26" t="s">
        <v>144</v>
      </c>
      <c r="AN916" s="26" t="s">
        <v>285</v>
      </c>
      <c r="AQ916" s="26" t="s">
        <v>1911</v>
      </c>
      <c r="AR916" s="26" t="s">
        <v>9445</v>
      </c>
      <c r="AT916" s="26" t="s">
        <v>152</v>
      </c>
      <c r="AU916" s="26" t="s">
        <v>3939</v>
      </c>
      <c r="AV916" s="26" t="s">
        <v>1586</v>
      </c>
      <c r="AW916" s="26" t="s">
        <v>1586</v>
      </c>
      <c r="AX916" s="26" t="s">
        <v>4635</v>
      </c>
      <c r="AY916" s="26" t="s">
        <v>4635</v>
      </c>
      <c r="AZ916" s="26" t="s">
        <v>156</v>
      </c>
      <c r="BA916" s="26" t="s">
        <v>571</v>
      </c>
      <c r="BB916" s="26" t="s">
        <v>158</v>
      </c>
      <c r="BC916" s="26" t="s">
        <v>159</v>
      </c>
      <c r="BD916" s="26">
        <v>1</v>
      </c>
      <c r="BE916" s="26">
        <v>13</v>
      </c>
      <c r="BF916" s="26">
        <v>2</v>
      </c>
      <c r="BG916" s="26">
        <v>11</v>
      </c>
      <c r="BH916" s="26">
        <v>152</v>
      </c>
      <c r="BI916" s="26">
        <v>196</v>
      </c>
      <c r="BJ916" s="26">
        <v>15</v>
      </c>
      <c r="BK916" s="26">
        <v>1</v>
      </c>
      <c r="BL916" s="26">
        <v>1799</v>
      </c>
      <c r="BM916" s="26" t="s">
        <v>3897</v>
      </c>
      <c r="BN916" s="26" t="s">
        <v>360</v>
      </c>
      <c r="BP916" s="26" t="s">
        <v>1588</v>
      </c>
      <c r="BR916" s="26">
        <v>8.4</v>
      </c>
      <c r="BT916" s="26">
        <v>2020</v>
      </c>
      <c r="BW916" s="26" t="s">
        <v>9448</v>
      </c>
      <c r="BX916" s="26" t="s">
        <v>9449</v>
      </c>
      <c r="CD916" s="26" t="s">
        <v>9450</v>
      </c>
      <c r="CE916" s="26" t="s">
        <v>9443</v>
      </c>
      <c r="CF916" s="26" t="s">
        <v>165</v>
      </c>
      <c r="CG916" s="26" t="s">
        <v>9451</v>
      </c>
      <c r="CH916" s="26" t="s">
        <v>341</v>
      </c>
      <c r="CI916" s="26" t="s">
        <v>190</v>
      </c>
      <c r="CJ916" s="26" t="s">
        <v>9452</v>
      </c>
      <c r="CK916" s="26" t="s">
        <v>341</v>
      </c>
      <c r="CL916" s="26" t="s">
        <v>4162</v>
      </c>
      <c r="CN916" s="26" t="s">
        <v>3945</v>
      </c>
      <c r="CO916" s="26" t="s">
        <v>144</v>
      </c>
      <c r="CP916" s="26" t="s">
        <v>144</v>
      </c>
      <c r="CQ916" s="26" t="s">
        <v>144</v>
      </c>
      <c r="CR916" s="26" t="s">
        <v>144</v>
      </c>
    </row>
    <row r="917" spans="1:96" hidden="1">
      <c r="A917" s="26" t="s">
        <v>131</v>
      </c>
      <c r="B917" s="27">
        <v>22000918</v>
      </c>
      <c r="C917" s="26" t="s">
        <v>9453</v>
      </c>
      <c r="D917" s="26" t="s">
        <v>2612</v>
      </c>
      <c r="E917" s="26" t="s">
        <v>134</v>
      </c>
      <c r="F917" s="26" t="s">
        <v>9454</v>
      </c>
      <c r="G917" s="26" t="s">
        <v>777</v>
      </c>
      <c r="H917" s="26" t="s">
        <v>255</v>
      </c>
      <c r="I917" s="26" t="s">
        <v>137</v>
      </c>
      <c r="J917" s="26" t="s">
        <v>137</v>
      </c>
      <c r="K917" s="26" t="s">
        <v>325</v>
      </c>
      <c r="L917" s="26" t="s">
        <v>325</v>
      </c>
      <c r="M917" s="26" t="s">
        <v>9455</v>
      </c>
      <c r="N917" s="26" t="s">
        <v>9456</v>
      </c>
      <c r="O917" s="26" t="s">
        <v>144</v>
      </c>
      <c r="P917" s="26" t="s">
        <v>9457</v>
      </c>
      <c r="Q917" s="26" t="s">
        <v>9458</v>
      </c>
      <c r="R917" s="26" t="s">
        <v>144</v>
      </c>
      <c r="S917" s="26" t="s">
        <v>144</v>
      </c>
      <c r="U917" s="26" t="s">
        <v>9459</v>
      </c>
      <c r="V917" s="28">
        <v>44552</v>
      </c>
      <c r="W917" s="26" t="s">
        <v>146</v>
      </c>
      <c r="X917" s="26" t="s">
        <v>144</v>
      </c>
      <c r="Y917" s="26" t="s">
        <v>144</v>
      </c>
      <c r="Z917" s="26" t="s">
        <v>144</v>
      </c>
      <c r="AD917" s="26">
        <v>1</v>
      </c>
      <c r="AE917" s="28">
        <v>44726</v>
      </c>
      <c r="AF917" s="26">
        <v>2022</v>
      </c>
      <c r="AG917" s="26" t="s">
        <v>9460</v>
      </c>
      <c r="AH917" s="26" t="s">
        <v>255</v>
      </c>
      <c r="AI917" s="26" t="s">
        <v>262</v>
      </c>
      <c r="AJ917" s="26" t="s">
        <v>144</v>
      </c>
      <c r="AK917" s="26" t="s">
        <v>144</v>
      </c>
      <c r="AL917" s="26" t="s">
        <v>9461</v>
      </c>
      <c r="AM917" s="26" t="s">
        <v>336</v>
      </c>
      <c r="AP917" s="26" t="s">
        <v>4429</v>
      </c>
      <c r="AQ917" s="26" t="s">
        <v>255</v>
      </c>
      <c r="AR917" s="26" t="s">
        <v>262</v>
      </c>
      <c r="AT917" s="26" t="s">
        <v>4430</v>
      </c>
      <c r="AU917" s="26" t="s">
        <v>4431</v>
      </c>
      <c r="AV917" s="26" t="s">
        <v>665</v>
      </c>
      <c r="AW917" s="26" t="s">
        <v>665</v>
      </c>
      <c r="AX917" s="26" t="s">
        <v>45</v>
      </c>
      <c r="AY917" s="26" t="s">
        <v>45</v>
      </c>
      <c r="AZ917" s="26" t="s">
        <v>156</v>
      </c>
      <c r="BA917" s="26" t="s">
        <v>666</v>
      </c>
      <c r="BB917" s="26" t="s">
        <v>158</v>
      </c>
      <c r="BC917" s="26" t="s">
        <v>159</v>
      </c>
      <c r="BD917" s="26">
        <v>1</v>
      </c>
      <c r="BE917" s="26">
        <v>13</v>
      </c>
      <c r="BF917" s="26">
        <v>7</v>
      </c>
      <c r="BG917" s="26">
        <v>14</v>
      </c>
      <c r="BH917" s="26">
        <v>103</v>
      </c>
      <c r="BI917" s="26">
        <v>147</v>
      </c>
      <c r="BJ917" s="26">
        <v>13</v>
      </c>
      <c r="BK917" s="26">
        <v>1</v>
      </c>
      <c r="BL917" s="26">
        <v>1976</v>
      </c>
      <c r="BM917" s="26" t="s">
        <v>3897</v>
      </c>
      <c r="BP917" s="26" t="s">
        <v>4583</v>
      </c>
      <c r="BT917" s="26">
        <v>2022</v>
      </c>
      <c r="BW917" s="26" t="s">
        <v>265</v>
      </c>
      <c r="BX917" s="26" t="s">
        <v>266</v>
      </c>
      <c r="BY917" s="26" t="s">
        <v>144</v>
      </c>
      <c r="CF917" s="26" t="s">
        <v>165</v>
      </c>
      <c r="CG917" s="26" t="s">
        <v>9462</v>
      </c>
      <c r="CH917" s="26" t="s">
        <v>341</v>
      </c>
      <c r="CI917" s="26" t="s">
        <v>4162</v>
      </c>
      <c r="CJ917" s="26" t="s">
        <v>9463</v>
      </c>
      <c r="CK917" s="26" t="s">
        <v>341</v>
      </c>
      <c r="CL917" s="26" t="s">
        <v>5382</v>
      </c>
      <c r="CN917" s="26" t="s">
        <v>3945</v>
      </c>
      <c r="CO917" s="26" t="s">
        <v>144</v>
      </c>
      <c r="CP917" s="26" t="s">
        <v>144</v>
      </c>
      <c r="CQ917" s="26" t="s">
        <v>144</v>
      </c>
      <c r="CR917" s="26" t="s">
        <v>144</v>
      </c>
    </row>
    <row r="918" spans="1:96" hidden="1">
      <c r="A918" s="26" t="s">
        <v>131</v>
      </c>
      <c r="B918" s="27">
        <v>22000919</v>
      </c>
      <c r="C918" s="26" t="s">
        <v>9464</v>
      </c>
      <c r="D918" s="26" t="s">
        <v>576</v>
      </c>
      <c r="E918" s="26" t="s">
        <v>134</v>
      </c>
      <c r="F918" s="26" t="s">
        <v>9465</v>
      </c>
      <c r="G918" s="26" t="s">
        <v>777</v>
      </c>
      <c r="H918" s="26" t="s">
        <v>777</v>
      </c>
      <c r="J918" s="26" t="s">
        <v>137</v>
      </c>
      <c r="L918" s="26" t="s">
        <v>138</v>
      </c>
      <c r="M918" s="26" t="s">
        <v>9466</v>
      </c>
      <c r="N918" s="26" t="s">
        <v>9467</v>
      </c>
      <c r="O918" s="26" t="s">
        <v>9468</v>
      </c>
      <c r="P918" s="26" t="s">
        <v>9469</v>
      </c>
      <c r="Q918" s="26" t="s">
        <v>9470</v>
      </c>
      <c r="R918" s="26" t="s">
        <v>144</v>
      </c>
      <c r="S918" s="26" t="s">
        <v>144</v>
      </c>
      <c r="U918" s="26" t="s">
        <v>9471</v>
      </c>
      <c r="V918" s="28">
        <v>44440</v>
      </c>
      <c r="W918" s="26" t="s">
        <v>146</v>
      </c>
      <c r="X918" s="26" t="s">
        <v>144</v>
      </c>
      <c r="Y918" s="26" t="s">
        <v>144</v>
      </c>
      <c r="Z918" s="26" t="s">
        <v>144</v>
      </c>
      <c r="AD918" s="26">
        <v>1</v>
      </c>
      <c r="AE918" s="28">
        <v>44726</v>
      </c>
      <c r="AF918" s="26">
        <v>2022</v>
      </c>
      <c r="AG918" s="26" t="s">
        <v>9472</v>
      </c>
      <c r="AH918" s="26" t="s">
        <v>777</v>
      </c>
      <c r="AI918" s="26" t="s">
        <v>1213</v>
      </c>
      <c r="AJ918" s="26" t="s">
        <v>144</v>
      </c>
      <c r="AK918" s="26" t="s">
        <v>9473</v>
      </c>
      <c r="AL918" s="26" t="s">
        <v>144</v>
      </c>
      <c r="AN918" s="26" t="s">
        <v>285</v>
      </c>
      <c r="AP918" s="26" t="s">
        <v>4429</v>
      </c>
      <c r="AQ918" s="26" t="s">
        <v>777</v>
      </c>
      <c r="AR918" s="26" t="s">
        <v>1213</v>
      </c>
      <c r="AT918" s="26" t="s">
        <v>4430</v>
      </c>
      <c r="AU918" s="26" t="s">
        <v>4431</v>
      </c>
      <c r="AV918" s="26" t="s">
        <v>665</v>
      </c>
      <c r="AW918" s="26" t="s">
        <v>665</v>
      </c>
      <c r="AX918" s="26" t="s">
        <v>45</v>
      </c>
      <c r="AY918" s="26" t="s">
        <v>45</v>
      </c>
      <c r="AZ918" s="26" t="s">
        <v>156</v>
      </c>
      <c r="BA918" s="26" t="s">
        <v>666</v>
      </c>
      <c r="BB918" s="26" t="s">
        <v>158</v>
      </c>
      <c r="BC918" s="26" t="s">
        <v>159</v>
      </c>
      <c r="BD918" s="26">
        <v>1</v>
      </c>
      <c r="BE918" s="26">
        <v>13</v>
      </c>
      <c r="BF918" s="26">
        <v>7</v>
      </c>
      <c r="BG918" s="26">
        <v>14</v>
      </c>
      <c r="BH918" s="26">
        <v>103</v>
      </c>
      <c r="BI918" s="26">
        <v>147</v>
      </c>
      <c r="BJ918" s="26">
        <v>13</v>
      </c>
      <c r="BK918" s="26">
        <v>1</v>
      </c>
      <c r="BL918" s="26">
        <v>1976</v>
      </c>
      <c r="BM918" s="26" t="s">
        <v>3897</v>
      </c>
      <c r="BP918" s="26" t="s">
        <v>4583</v>
      </c>
      <c r="BT918" s="26">
        <v>2019</v>
      </c>
      <c r="BW918" s="26" t="s">
        <v>2346</v>
      </c>
      <c r="BX918" s="26" t="s">
        <v>6881</v>
      </c>
      <c r="CF918" s="26" t="s">
        <v>1589</v>
      </c>
      <c r="CG918" s="26" t="s">
        <v>9474</v>
      </c>
      <c r="CH918" s="26" t="s">
        <v>518</v>
      </c>
      <c r="CI918" s="26" t="s">
        <v>2491</v>
      </c>
      <c r="CJ918" s="26" t="s">
        <v>9475</v>
      </c>
      <c r="CK918" s="26" t="s">
        <v>518</v>
      </c>
      <c r="CL918" s="26" t="s">
        <v>309</v>
      </c>
      <c r="CN918" s="26" t="s">
        <v>3945</v>
      </c>
      <c r="CO918" s="26" t="s">
        <v>144</v>
      </c>
      <c r="CP918" s="26" t="s">
        <v>144</v>
      </c>
      <c r="CQ918" s="26" t="s">
        <v>144</v>
      </c>
      <c r="CR918" s="26" t="s">
        <v>144</v>
      </c>
    </row>
    <row r="919" spans="1:96" hidden="1">
      <c r="A919" s="26" t="s">
        <v>131</v>
      </c>
      <c r="B919" s="27">
        <v>22000920</v>
      </c>
      <c r="C919" s="26" t="s">
        <v>9476</v>
      </c>
      <c r="D919" s="26" t="s">
        <v>1667</v>
      </c>
      <c r="E919" s="26" t="s">
        <v>134</v>
      </c>
      <c r="F919" s="26" t="s">
        <v>9477</v>
      </c>
      <c r="G919" s="26" t="s">
        <v>255</v>
      </c>
      <c r="J919" s="26" t="s">
        <v>137</v>
      </c>
      <c r="M919" s="26" t="s">
        <v>9478</v>
      </c>
      <c r="O919" s="26" t="s">
        <v>9479</v>
      </c>
      <c r="S919" s="26" t="s">
        <v>144</v>
      </c>
      <c r="U919" s="26" t="s">
        <v>9480</v>
      </c>
      <c r="AC919" s="26" t="s">
        <v>9481</v>
      </c>
      <c r="AD919" s="26">
        <v>1</v>
      </c>
      <c r="AE919" s="28">
        <v>44726.705209108797</v>
      </c>
      <c r="AF919" s="26">
        <v>2022</v>
      </c>
      <c r="AG919" s="26" t="s">
        <v>9482</v>
      </c>
      <c r="AN919" s="26" t="s">
        <v>285</v>
      </c>
      <c r="AQ919" s="26" t="s">
        <v>255</v>
      </c>
      <c r="AR919" s="26" t="s">
        <v>262</v>
      </c>
      <c r="AT919" s="26" t="s">
        <v>152</v>
      </c>
      <c r="AU919" s="26" t="s">
        <v>3939</v>
      </c>
      <c r="AV919" s="26" t="s">
        <v>665</v>
      </c>
      <c r="AW919" s="26" t="s">
        <v>665</v>
      </c>
      <c r="AX919" s="26" t="s">
        <v>3940</v>
      </c>
      <c r="AY919" s="26" t="s">
        <v>3940</v>
      </c>
      <c r="AZ919" s="26" t="s">
        <v>156</v>
      </c>
      <c r="BA919" s="26" t="s">
        <v>666</v>
      </c>
      <c r="BB919" s="26" t="s">
        <v>158</v>
      </c>
      <c r="BC919" s="26" t="s">
        <v>159</v>
      </c>
      <c r="BD919" s="26">
        <v>1</v>
      </c>
      <c r="BE919" s="26">
        <v>13</v>
      </c>
      <c r="BF919" s="26">
        <v>2</v>
      </c>
      <c r="BG919" s="26">
        <v>11</v>
      </c>
      <c r="BH919" s="26">
        <v>102</v>
      </c>
      <c r="BI919" s="26">
        <v>146</v>
      </c>
      <c r="BJ919" s="26">
        <v>13</v>
      </c>
      <c r="BK919" s="26">
        <v>1</v>
      </c>
      <c r="BL919" s="26">
        <v>1778</v>
      </c>
      <c r="BM919" s="26" t="s">
        <v>3897</v>
      </c>
      <c r="BP919" s="26" t="s">
        <v>667</v>
      </c>
      <c r="BT919" s="26">
        <v>2017</v>
      </c>
      <c r="CD919" s="26" t="s">
        <v>9483</v>
      </c>
      <c r="CE919" s="26" t="s">
        <v>9481</v>
      </c>
      <c r="CN919" s="26" t="s">
        <v>3945</v>
      </c>
    </row>
    <row r="920" spans="1:96" hidden="1">
      <c r="A920" s="26" t="s">
        <v>131</v>
      </c>
      <c r="B920" s="27">
        <v>22000921</v>
      </c>
      <c r="C920" s="26" t="s">
        <v>9484</v>
      </c>
      <c r="D920" s="26" t="s">
        <v>1476</v>
      </c>
      <c r="E920" s="26" t="s">
        <v>134</v>
      </c>
      <c r="F920" s="26" t="s">
        <v>9485</v>
      </c>
      <c r="G920" s="26" t="s">
        <v>255</v>
      </c>
      <c r="H920" s="26" t="s">
        <v>1627</v>
      </c>
      <c r="I920" s="26" t="s">
        <v>137</v>
      </c>
      <c r="J920" s="26" t="s">
        <v>137</v>
      </c>
      <c r="K920" s="26" t="s">
        <v>325</v>
      </c>
      <c r="L920" s="26" t="s">
        <v>325</v>
      </c>
      <c r="M920" s="26" t="s">
        <v>9486</v>
      </c>
      <c r="N920" s="26" t="s">
        <v>9487</v>
      </c>
      <c r="O920" s="26" t="s">
        <v>9488</v>
      </c>
      <c r="S920" s="26" t="s">
        <v>144</v>
      </c>
      <c r="U920" s="26" t="s">
        <v>9489</v>
      </c>
      <c r="V920" s="28">
        <v>44551</v>
      </c>
      <c r="AD920" s="26">
        <v>1</v>
      </c>
      <c r="AE920" s="28">
        <v>44727.351980057872</v>
      </c>
      <c r="AF920" s="26">
        <v>2022</v>
      </c>
      <c r="AG920" s="26" t="s">
        <v>9490</v>
      </c>
      <c r="AH920" s="26" t="s">
        <v>255</v>
      </c>
      <c r="AI920" s="26" t="s">
        <v>262</v>
      </c>
      <c r="AL920" s="26" t="s">
        <v>9491</v>
      </c>
      <c r="AM920" s="26" t="s">
        <v>965</v>
      </c>
      <c r="AN920" s="26" t="s">
        <v>285</v>
      </c>
      <c r="AQ920" s="26" t="s">
        <v>255</v>
      </c>
      <c r="AR920" s="26" t="s">
        <v>262</v>
      </c>
      <c r="AT920" s="26" t="s">
        <v>4430</v>
      </c>
      <c r="AU920" s="26" t="s">
        <v>4431</v>
      </c>
      <c r="AV920" s="26" t="s">
        <v>1389</v>
      </c>
      <c r="AW920" s="26" t="s">
        <v>1389</v>
      </c>
      <c r="AX920" s="26" t="s">
        <v>4480</v>
      </c>
      <c r="AY920" s="26" t="s">
        <v>4480</v>
      </c>
      <c r="AZ920" s="26" t="s">
        <v>156</v>
      </c>
      <c r="BA920" s="26" t="s">
        <v>1391</v>
      </c>
      <c r="BB920" s="26" t="s">
        <v>158</v>
      </c>
      <c r="BC920" s="26" t="s">
        <v>159</v>
      </c>
      <c r="BD920" s="26">
        <v>1</v>
      </c>
      <c r="BE920" s="26">
        <v>13</v>
      </c>
      <c r="BF920" s="26">
        <v>7</v>
      </c>
      <c r="BG920" s="26">
        <v>14</v>
      </c>
      <c r="BH920" s="26">
        <v>84</v>
      </c>
      <c r="BI920" s="26">
        <v>128</v>
      </c>
      <c r="BJ920" s="26">
        <v>10</v>
      </c>
      <c r="BK920" s="26">
        <v>1</v>
      </c>
      <c r="BL920" s="26">
        <v>1847</v>
      </c>
      <c r="BM920" s="26" t="s">
        <v>3897</v>
      </c>
      <c r="BP920" s="26" t="s">
        <v>4481</v>
      </c>
      <c r="BT920" s="26">
        <v>2021</v>
      </c>
      <c r="BW920" s="26" t="s">
        <v>265</v>
      </c>
      <c r="BX920" s="26" t="s">
        <v>266</v>
      </c>
      <c r="BY920" s="26" t="s">
        <v>144</v>
      </c>
      <c r="CJ920" s="26" t="s">
        <v>9492</v>
      </c>
      <c r="CK920" s="26" t="s">
        <v>1319</v>
      </c>
      <c r="CL920" s="26" t="s">
        <v>487</v>
      </c>
      <c r="CN920" s="26" t="s">
        <v>3945</v>
      </c>
    </row>
    <row r="921" spans="1:96" hidden="1">
      <c r="A921" s="26" t="s">
        <v>131</v>
      </c>
      <c r="B921" s="27">
        <v>22000922</v>
      </c>
      <c r="C921" s="26" t="s">
        <v>4222</v>
      </c>
      <c r="D921" s="26" t="s">
        <v>133</v>
      </c>
      <c r="E921" s="26" t="s">
        <v>134</v>
      </c>
      <c r="F921" s="26" t="s">
        <v>7434</v>
      </c>
      <c r="G921" s="26" t="s">
        <v>1657</v>
      </c>
      <c r="H921" s="26" t="s">
        <v>1657</v>
      </c>
      <c r="I921" s="26" t="s">
        <v>137</v>
      </c>
      <c r="J921" s="26" t="s">
        <v>137</v>
      </c>
      <c r="K921" s="26" t="s">
        <v>463</v>
      </c>
      <c r="L921" s="26" t="s">
        <v>463</v>
      </c>
      <c r="M921" s="26" t="s">
        <v>9493</v>
      </c>
      <c r="N921" s="26" t="s">
        <v>9494</v>
      </c>
      <c r="O921" s="26" t="s">
        <v>9495</v>
      </c>
      <c r="P921" s="26" t="s">
        <v>9496</v>
      </c>
      <c r="Q921" s="26" t="s">
        <v>144</v>
      </c>
      <c r="R921" s="26" t="s">
        <v>144</v>
      </c>
      <c r="S921" s="26" t="s">
        <v>144</v>
      </c>
      <c r="U921" s="26" t="s">
        <v>144</v>
      </c>
      <c r="V921" s="28">
        <v>44551</v>
      </c>
      <c r="W921" s="26" t="s">
        <v>144</v>
      </c>
      <c r="X921" s="26" t="s">
        <v>144</v>
      </c>
      <c r="Y921" s="26" t="s">
        <v>144</v>
      </c>
      <c r="Z921" s="26" t="s">
        <v>144</v>
      </c>
      <c r="AD921" s="26">
        <v>1</v>
      </c>
      <c r="AE921" s="28">
        <v>44727</v>
      </c>
      <c r="AF921" s="26">
        <v>2022</v>
      </c>
      <c r="AG921" s="26" t="s">
        <v>9497</v>
      </c>
      <c r="AH921" s="26" t="s">
        <v>1657</v>
      </c>
      <c r="AI921" s="26" t="s">
        <v>9498</v>
      </c>
      <c r="AJ921" s="26" t="s">
        <v>144</v>
      </c>
      <c r="AK921" s="26" t="s">
        <v>144</v>
      </c>
      <c r="AL921" s="26" t="s">
        <v>9499</v>
      </c>
      <c r="AM921" s="26" t="s">
        <v>9500</v>
      </c>
      <c r="AP921" s="26" t="s">
        <v>4429</v>
      </c>
      <c r="AQ921" s="26" t="s">
        <v>1657</v>
      </c>
      <c r="AR921" s="26" t="s">
        <v>9498</v>
      </c>
      <c r="AT921" s="26" t="s">
        <v>4430</v>
      </c>
      <c r="AU921" s="26" t="s">
        <v>4431</v>
      </c>
      <c r="AV921" s="26" t="s">
        <v>1201</v>
      </c>
      <c r="AW921" s="26" t="s">
        <v>1201</v>
      </c>
      <c r="AX921" s="26" t="s">
        <v>4969</v>
      </c>
      <c r="AY921" s="26" t="s">
        <v>4969</v>
      </c>
      <c r="AZ921" s="26" t="s">
        <v>156</v>
      </c>
      <c r="BA921" s="26" t="s">
        <v>571</v>
      </c>
      <c r="BB921" s="26" t="s">
        <v>158</v>
      </c>
      <c r="BC921" s="26" t="s">
        <v>159</v>
      </c>
      <c r="BD921" s="26">
        <v>1</v>
      </c>
      <c r="BE921" s="26">
        <v>13</v>
      </c>
      <c r="BF921" s="26">
        <v>7</v>
      </c>
      <c r="BG921" s="26">
        <v>14</v>
      </c>
      <c r="BH921" s="26">
        <v>74</v>
      </c>
      <c r="BI921" s="26">
        <v>118</v>
      </c>
      <c r="BJ921" s="26">
        <v>15</v>
      </c>
      <c r="BK921" s="26">
        <v>1</v>
      </c>
      <c r="BL921" s="26">
        <v>1832</v>
      </c>
      <c r="BM921" s="26" t="s">
        <v>3897</v>
      </c>
      <c r="BP921" s="26" t="s">
        <v>4970</v>
      </c>
      <c r="BT921" s="26">
        <v>2022</v>
      </c>
      <c r="BW921" s="26" t="s">
        <v>5518</v>
      </c>
      <c r="BX921" s="26" t="s">
        <v>9501</v>
      </c>
      <c r="BY921" s="26" t="s">
        <v>144</v>
      </c>
      <c r="CF921" s="26" t="s">
        <v>165</v>
      </c>
      <c r="CJ921" s="26" t="s">
        <v>9502</v>
      </c>
      <c r="CK921" s="26" t="s">
        <v>4727</v>
      </c>
      <c r="CL921" s="26" t="s">
        <v>8207</v>
      </c>
      <c r="CN921" s="26" t="s">
        <v>3945</v>
      </c>
      <c r="CO921" s="26" t="s">
        <v>144</v>
      </c>
      <c r="CP921" s="26" t="s">
        <v>144</v>
      </c>
      <c r="CQ921" s="26" t="s">
        <v>144</v>
      </c>
      <c r="CR921" s="26" t="s">
        <v>144</v>
      </c>
    </row>
    <row r="922" spans="1:96" hidden="1">
      <c r="A922" s="26" t="s">
        <v>131</v>
      </c>
      <c r="B922" s="27">
        <v>22000923</v>
      </c>
      <c r="C922" s="26" t="s">
        <v>9503</v>
      </c>
      <c r="D922" s="26" t="s">
        <v>1847</v>
      </c>
      <c r="E922" s="26" t="s">
        <v>134</v>
      </c>
      <c r="F922" s="26" t="s">
        <v>5369</v>
      </c>
      <c r="G922" s="26" t="s">
        <v>173</v>
      </c>
      <c r="H922" s="26" t="s">
        <v>173</v>
      </c>
      <c r="I922" s="26" t="s">
        <v>137</v>
      </c>
      <c r="J922" s="26" t="s">
        <v>137</v>
      </c>
      <c r="K922" s="26" t="s">
        <v>138</v>
      </c>
      <c r="L922" s="26" t="s">
        <v>138</v>
      </c>
      <c r="M922" s="26" t="s">
        <v>9504</v>
      </c>
      <c r="N922" s="26" t="s">
        <v>9505</v>
      </c>
      <c r="O922" s="26" t="s">
        <v>144</v>
      </c>
      <c r="P922" s="26" t="s">
        <v>9506</v>
      </c>
      <c r="Q922" s="26" t="s">
        <v>144</v>
      </c>
      <c r="R922" s="26" t="s">
        <v>144</v>
      </c>
      <c r="S922" s="26" t="s">
        <v>144</v>
      </c>
      <c r="U922" s="26" t="s">
        <v>9507</v>
      </c>
      <c r="V922" s="28">
        <v>44511</v>
      </c>
      <c r="W922" s="26" t="s">
        <v>146</v>
      </c>
      <c r="X922" s="26" t="s">
        <v>144</v>
      </c>
      <c r="Y922" s="26" t="s">
        <v>144</v>
      </c>
      <c r="Z922" s="26" t="s">
        <v>144</v>
      </c>
      <c r="AD922" s="26">
        <v>1</v>
      </c>
      <c r="AE922" s="28">
        <v>44727</v>
      </c>
      <c r="AF922" s="26">
        <v>2022</v>
      </c>
      <c r="AG922" s="26" t="s">
        <v>9508</v>
      </c>
      <c r="AH922" s="26" t="s">
        <v>173</v>
      </c>
      <c r="AI922" s="26" t="s">
        <v>9509</v>
      </c>
      <c r="AJ922" s="26" t="s">
        <v>144</v>
      </c>
      <c r="AK922" s="26" t="s">
        <v>9510</v>
      </c>
      <c r="AL922" s="26" t="s">
        <v>144</v>
      </c>
      <c r="AM922" s="26" t="s">
        <v>9511</v>
      </c>
      <c r="AN922" s="26" t="s">
        <v>205</v>
      </c>
      <c r="AP922" s="26" t="s">
        <v>4429</v>
      </c>
      <c r="AQ922" s="26" t="s">
        <v>173</v>
      </c>
      <c r="AR922" s="26" t="s">
        <v>9509</v>
      </c>
      <c r="AS922" s="26" t="s">
        <v>9511</v>
      </c>
      <c r="AT922" s="26" t="s">
        <v>4430</v>
      </c>
      <c r="AU922" s="26" t="s">
        <v>4431</v>
      </c>
      <c r="AV922" s="26" t="s">
        <v>665</v>
      </c>
      <c r="AW922" s="26" t="s">
        <v>665</v>
      </c>
      <c r="AX922" s="26" t="s">
        <v>45</v>
      </c>
      <c r="AY922" s="26" t="s">
        <v>45</v>
      </c>
      <c r="AZ922" s="26" t="s">
        <v>156</v>
      </c>
      <c r="BA922" s="26" t="s">
        <v>666</v>
      </c>
      <c r="BB922" s="26" t="s">
        <v>158</v>
      </c>
      <c r="BC922" s="26" t="s">
        <v>159</v>
      </c>
      <c r="BD922" s="26">
        <v>1</v>
      </c>
      <c r="BE922" s="26">
        <v>13</v>
      </c>
      <c r="BF922" s="26">
        <v>7</v>
      </c>
      <c r="BG922" s="26">
        <v>14</v>
      </c>
      <c r="BH922" s="26">
        <v>103</v>
      </c>
      <c r="BI922" s="26">
        <v>147</v>
      </c>
      <c r="BJ922" s="26">
        <v>13</v>
      </c>
      <c r="BK922" s="26">
        <v>1</v>
      </c>
      <c r="BL922" s="26">
        <v>1976</v>
      </c>
      <c r="BM922" s="26" t="s">
        <v>3897</v>
      </c>
      <c r="BN922" s="26" t="s">
        <v>4433</v>
      </c>
      <c r="BP922" s="26" t="s">
        <v>4583</v>
      </c>
      <c r="BR922" s="26">
        <v>8.5</v>
      </c>
      <c r="BT922" s="26">
        <v>2022</v>
      </c>
      <c r="BW922" s="26" t="s">
        <v>186</v>
      </c>
      <c r="BX922" s="26" t="s">
        <v>9512</v>
      </c>
      <c r="BY922" s="26" t="s">
        <v>144</v>
      </c>
      <c r="CF922" s="26" t="s">
        <v>165</v>
      </c>
      <c r="CG922" s="26" t="s">
        <v>9513</v>
      </c>
      <c r="CH922" s="26" t="s">
        <v>3120</v>
      </c>
      <c r="CI922" s="26" t="s">
        <v>1320</v>
      </c>
      <c r="CJ922" s="26" t="s">
        <v>9514</v>
      </c>
      <c r="CK922" s="26" t="s">
        <v>1319</v>
      </c>
      <c r="CL922" s="26" t="s">
        <v>144</v>
      </c>
      <c r="CN922" s="26" t="s">
        <v>3945</v>
      </c>
      <c r="CO922" s="26" t="s">
        <v>144</v>
      </c>
      <c r="CP922" s="26" t="s">
        <v>144</v>
      </c>
      <c r="CQ922" s="26" t="s">
        <v>144</v>
      </c>
      <c r="CR922" s="26" t="s">
        <v>144</v>
      </c>
    </row>
    <row r="923" spans="1:96" hidden="1">
      <c r="A923" s="26" t="s">
        <v>131</v>
      </c>
      <c r="B923" s="27">
        <v>22000924</v>
      </c>
      <c r="C923" s="26" t="s">
        <v>2094</v>
      </c>
      <c r="D923" s="26" t="s">
        <v>505</v>
      </c>
      <c r="E923" s="26" t="s">
        <v>134</v>
      </c>
      <c r="F923" s="26" t="s">
        <v>9515</v>
      </c>
      <c r="G923" s="26" t="s">
        <v>255</v>
      </c>
      <c r="H923" s="26" t="s">
        <v>522</v>
      </c>
      <c r="J923" s="26" t="s">
        <v>137</v>
      </c>
      <c r="L923" s="26" t="s">
        <v>138</v>
      </c>
      <c r="M923" s="26" t="s">
        <v>9516</v>
      </c>
      <c r="N923" s="26" t="s">
        <v>9517</v>
      </c>
      <c r="O923" s="26" t="s">
        <v>144</v>
      </c>
      <c r="P923" s="26" t="s">
        <v>9518</v>
      </c>
      <c r="Q923" s="26" t="s">
        <v>144</v>
      </c>
      <c r="R923" s="26" t="s">
        <v>144</v>
      </c>
      <c r="S923" s="26" t="s">
        <v>144</v>
      </c>
      <c r="U923" s="26" t="s">
        <v>9519</v>
      </c>
      <c r="V923" s="28">
        <v>44507</v>
      </c>
      <c r="W923" s="26" t="s">
        <v>146</v>
      </c>
      <c r="X923" s="26" t="s">
        <v>144</v>
      </c>
      <c r="Y923" s="26" t="s">
        <v>144</v>
      </c>
      <c r="Z923" s="26" t="s">
        <v>144</v>
      </c>
      <c r="AD923" s="26">
        <v>1</v>
      </c>
      <c r="AE923" s="28">
        <v>44727</v>
      </c>
      <c r="AF923" s="26">
        <v>2022</v>
      </c>
      <c r="AG923" s="26" t="s">
        <v>9520</v>
      </c>
      <c r="AH923" s="26" t="s">
        <v>255</v>
      </c>
      <c r="AI923" s="26" t="s">
        <v>1046</v>
      </c>
      <c r="AJ923" s="26" t="s">
        <v>144</v>
      </c>
      <c r="AK923" s="26" t="s">
        <v>144</v>
      </c>
      <c r="AL923" s="26" t="s">
        <v>9521</v>
      </c>
      <c r="AM923" s="26" t="s">
        <v>4968</v>
      </c>
      <c r="AN923" s="26" t="s">
        <v>285</v>
      </c>
      <c r="AP923" s="26" t="s">
        <v>4429</v>
      </c>
      <c r="AQ923" s="26" t="s">
        <v>522</v>
      </c>
      <c r="AR923" s="26" t="s">
        <v>4416</v>
      </c>
      <c r="AS923" s="26" t="s">
        <v>9522</v>
      </c>
      <c r="AT923" s="26" t="s">
        <v>4430</v>
      </c>
      <c r="AU923" s="26" t="s">
        <v>4431</v>
      </c>
      <c r="AV923" s="26" t="s">
        <v>665</v>
      </c>
      <c r="AW923" s="26" t="s">
        <v>665</v>
      </c>
      <c r="AX923" s="26" t="s">
        <v>45</v>
      </c>
      <c r="AY923" s="26" t="s">
        <v>45</v>
      </c>
      <c r="AZ923" s="26" t="s">
        <v>156</v>
      </c>
      <c r="BA923" s="26" t="s">
        <v>666</v>
      </c>
      <c r="BB923" s="26" t="s">
        <v>158</v>
      </c>
      <c r="BC923" s="26" t="s">
        <v>159</v>
      </c>
      <c r="BD923" s="26">
        <v>1</v>
      </c>
      <c r="BE923" s="26">
        <v>13</v>
      </c>
      <c r="BF923" s="26">
        <v>7</v>
      </c>
      <c r="BG923" s="26">
        <v>14</v>
      </c>
      <c r="BH923" s="26">
        <v>103</v>
      </c>
      <c r="BI923" s="26">
        <v>147</v>
      </c>
      <c r="BJ923" s="26">
        <v>13</v>
      </c>
      <c r="BK923" s="26">
        <v>1</v>
      </c>
      <c r="BL923" s="26">
        <v>1976</v>
      </c>
      <c r="BM923" s="26" t="s">
        <v>3897</v>
      </c>
      <c r="BP923" s="26" t="s">
        <v>4583</v>
      </c>
      <c r="BT923" s="26">
        <v>2022</v>
      </c>
      <c r="BW923" s="26" t="s">
        <v>265</v>
      </c>
      <c r="BX923" s="26" t="s">
        <v>4791</v>
      </c>
      <c r="BY923" s="26" t="s">
        <v>144</v>
      </c>
      <c r="CF923" s="26" t="s">
        <v>165</v>
      </c>
      <c r="CG923" s="26" t="s">
        <v>9523</v>
      </c>
      <c r="CH923" s="26" t="s">
        <v>144</v>
      </c>
      <c r="CI923" s="26" t="s">
        <v>144</v>
      </c>
      <c r="CN923" s="26" t="s">
        <v>3945</v>
      </c>
      <c r="CO923" s="26" t="s">
        <v>144</v>
      </c>
      <c r="CP923" s="26" t="s">
        <v>144</v>
      </c>
      <c r="CQ923" s="26" t="s">
        <v>144</v>
      </c>
      <c r="CR923" s="26" t="s">
        <v>144</v>
      </c>
    </row>
    <row r="924" spans="1:96" hidden="1">
      <c r="A924" s="26" t="s">
        <v>131</v>
      </c>
      <c r="B924" s="27">
        <v>22000925</v>
      </c>
      <c r="C924" s="26" t="s">
        <v>9524</v>
      </c>
      <c r="D924" s="26" t="s">
        <v>1112</v>
      </c>
      <c r="E924" s="26" t="s">
        <v>640</v>
      </c>
      <c r="F924" s="26" t="s">
        <v>9525</v>
      </c>
      <c r="G924" s="26" t="s">
        <v>255</v>
      </c>
      <c r="H924" s="26" t="s">
        <v>2828</v>
      </c>
      <c r="I924" s="26" t="s">
        <v>137</v>
      </c>
      <c r="J924" s="26" t="s">
        <v>137</v>
      </c>
      <c r="K924" s="26" t="s">
        <v>138</v>
      </c>
      <c r="L924" s="26" t="s">
        <v>138</v>
      </c>
      <c r="M924" s="26" t="s">
        <v>9526</v>
      </c>
      <c r="N924" s="26" t="s">
        <v>9527</v>
      </c>
      <c r="O924" s="26" t="s">
        <v>9528</v>
      </c>
      <c r="P924" s="26" t="s">
        <v>144</v>
      </c>
      <c r="Q924" s="26" t="s">
        <v>144</v>
      </c>
      <c r="R924" s="26" t="s">
        <v>144</v>
      </c>
      <c r="S924" s="26" t="s">
        <v>144</v>
      </c>
      <c r="U924" s="26" t="s">
        <v>9529</v>
      </c>
      <c r="V924" s="28">
        <v>44586</v>
      </c>
      <c r="W924" s="26" t="s">
        <v>144</v>
      </c>
      <c r="X924" s="26" t="s">
        <v>144</v>
      </c>
      <c r="Y924" s="26" t="s">
        <v>144</v>
      </c>
      <c r="Z924" s="26" t="s">
        <v>144</v>
      </c>
      <c r="AD924" s="26">
        <v>1</v>
      </c>
      <c r="AE924" s="28">
        <v>44727</v>
      </c>
      <c r="AF924" s="26">
        <v>2022</v>
      </c>
      <c r="AG924" s="26" t="s">
        <v>9530</v>
      </c>
      <c r="AH924" s="26" t="s">
        <v>1888</v>
      </c>
      <c r="AI924" s="26" t="s">
        <v>9531</v>
      </c>
      <c r="AJ924" s="26" t="s">
        <v>9532</v>
      </c>
      <c r="AK924" s="26" t="s">
        <v>9533</v>
      </c>
      <c r="AL924" s="26" t="s">
        <v>144</v>
      </c>
      <c r="AM924" s="26" t="s">
        <v>9534</v>
      </c>
      <c r="AP924" s="26" t="s">
        <v>4429</v>
      </c>
      <c r="AQ924" s="26" t="s">
        <v>2828</v>
      </c>
      <c r="AR924" s="26" t="s">
        <v>9535</v>
      </c>
      <c r="AT924" s="26" t="s">
        <v>4430</v>
      </c>
      <c r="AU924" s="26" t="s">
        <v>4431</v>
      </c>
      <c r="AV924" s="26" t="s">
        <v>1214</v>
      </c>
      <c r="AW924" s="26" t="s">
        <v>1214</v>
      </c>
      <c r="AX924" s="26" t="s">
        <v>4694</v>
      </c>
      <c r="AY924" s="26" t="s">
        <v>4694</v>
      </c>
      <c r="AZ924" s="26" t="s">
        <v>156</v>
      </c>
      <c r="BA924" s="26" t="s">
        <v>911</v>
      </c>
      <c r="BB924" s="26" t="s">
        <v>158</v>
      </c>
      <c r="BC924" s="26" t="s">
        <v>159</v>
      </c>
      <c r="BD924" s="26">
        <v>1</v>
      </c>
      <c r="BE924" s="26">
        <v>13</v>
      </c>
      <c r="BF924" s="26">
        <v>7</v>
      </c>
      <c r="BG924" s="26">
        <v>14</v>
      </c>
      <c r="BH924" s="26">
        <v>90</v>
      </c>
      <c r="BI924" s="26">
        <v>134</v>
      </c>
      <c r="BJ924" s="26">
        <v>25</v>
      </c>
      <c r="BK924" s="26">
        <v>1</v>
      </c>
      <c r="BL924" s="26">
        <v>1835</v>
      </c>
      <c r="BM924" s="26" t="s">
        <v>3897</v>
      </c>
      <c r="BP924" s="26" t="s">
        <v>4695</v>
      </c>
      <c r="BT924" s="26">
        <v>2022</v>
      </c>
      <c r="BW924" s="26" t="s">
        <v>3810</v>
      </c>
      <c r="BX924" s="26" t="s">
        <v>9536</v>
      </c>
      <c r="BY924" s="26" t="s">
        <v>144</v>
      </c>
      <c r="CF924" s="26" t="s">
        <v>165</v>
      </c>
      <c r="CG924" s="26" t="s">
        <v>1381</v>
      </c>
      <c r="CH924" s="26" t="s">
        <v>5042</v>
      </c>
      <c r="CI924" s="26" t="s">
        <v>2471</v>
      </c>
      <c r="CJ924" s="26" t="s">
        <v>9537</v>
      </c>
      <c r="CK924" s="26" t="s">
        <v>1319</v>
      </c>
      <c r="CL924" s="26" t="s">
        <v>1110</v>
      </c>
      <c r="CN924" s="26" t="s">
        <v>3945</v>
      </c>
      <c r="CO924" s="26" t="s">
        <v>144</v>
      </c>
      <c r="CP924" s="26" t="s">
        <v>144</v>
      </c>
      <c r="CQ924" s="26" t="s">
        <v>144</v>
      </c>
      <c r="CR924" s="26" t="s">
        <v>144</v>
      </c>
    </row>
    <row r="925" spans="1:96" hidden="1">
      <c r="A925" s="26" t="s">
        <v>131</v>
      </c>
      <c r="B925" s="27">
        <v>22000926</v>
      </c>
      <c r="C925" s="26" t="s">
        <v>1742</v>
      </c>
      <c r="D925" s="26" t="s">
        <v>713</v>
      </c>
      <c r="E925" s="26" t="s">
        <v>134</v>
      </c>
      <c r="F925" s="26" t="s">
        <v>9538</v>
      </c>
      <c r="G925" s="26" t="s">
        <v>366</v>
      </c>
      <c r="H925" s="26" t="s">
        <v>9539</v>
      </c>
      <c r="I925" s="26" t="s">
        <v>137</v>
      </c>
      <c r="J925" s="26" t="s">
        <v>137</v>
      </c>
      <c r="K925" s="26" t="s">
        <v>138</v>
      </c>
      <c r="L925" s="26" t="s">
        <v>138</v>
      </c>
      <c r="M925" s="26" t="s">
        <v>9540</v>
      </c>
      <c r="N925" s="26" t="s">
        <v>9541</v>
      </c>
      <c r="O925" s="26" t="s">
        <v>9542</v>
      </c>
      <c r="S925" s="29" t="s">
        <v>9543</v>
      </c>
      <c r="U925" s="26" t="s">
        <v>9544</v>
      </c>
      <c r="V925" s="28">
        <v>44678</v>
      </c>
      <c r="AD925" s="26">
        <v>1</v>
      </c>
      <c r="AE925" s="28">
        <v>44727.440329745368</v>
      </c>
      <c r="AF925" s="26">
        <v>2022</v>
      </c>
      <c r="AG925" s="26" t="s">
        <v>9545</v>
      </c>
      <c r="AH925" s="26" t="s">
        <v>366</v>
      </c>
      <c r="AI925" s="26" t="s">
        <v>6770</v>
      </c>
      <c r="AL925" s="26" t="s">
        <v>9546</v>
      </c>
      <c r="AM925" s="26" t="s">
        <v>9547</v>
      </c>
      <c r="AQ925" s="26" t="s">
        <v>366</v>
      </c>
      <c r="AR925" s="26" t="s">
        <v>6770</v>
      </c>
      <c r="AS925" s="26" t="s">
        <v>9547</v>
      </c>
      <c r="AT925" s="26" t="s">
        <v>4430</v>
      </c>
      <c r="AU925" s="26" t="s">
        <v>4431</v>
      </c>
      <c r="AV925" s="26" t="s">
        <v>4912</v>
      </c>
      <c r="AW925" s="26" t="s">
        <v>4912</v>
      </c>
      <c r="AX925" s="26" t="s">
        <v>4913</v>
      </c>
      <c r="AY925" s="26" t="s">
        <v>4913</v>
      </c>
      <c r="AZ925" s="26" t="s">
        <v>156</v>
      </c>
      <c r="BA925" s="26" t="s">
        <v>571</v>
      </c>
      <c r="BB925" s="26" t="s">
        <v>158</v>
      </c>
      <c r="BC925" s="26" t="s">
        <v>159</v>
      </c>
      <c r="BD925" s="26">
        <v>1</v>
      </c>
      <c r="BE925" s="26">
        <v>13</v>
      </c>
      <c r="BF925" s="26">
        <v>7</v>
      </c>
      <c r="BG925" s="26">
        <v>14</v>
      </c>
      <c r="BH925" s="26">
        <v>82</v>
      </c>
      <c r="BI925" s="26">
        <v>126</v>
      </c>
      <c r="BJ925" s="26">
        <v>15</v>
      </c>
      <c r="BK925" s="26">
        <v>1</v>
      </c>
      <c r="BL925" s="26">
        <v>1809</v>
      </c>
      <c r="BM925" s="26" t="s">
        <v>3897</v>
      </c>
      <c r="BN925" s="26" t="s">
        <v>4433</v>
      </c>
      <c r="BP925" s="26" t="s">
        <v>4914</v>
      </c>
      <c r="BR925" s="26">
        <v>7.4</v>
      </c>
      <c r="BT925" s="26">
        <v>2022</v>
      </c>
      <c r="BW925" s="26" t="s">
        <v>375</v>
      </c>
      <c r="BX925" s="26" t="s">
        <v>6774</v>
      </c>
      <c r="BY925" s="26" t="s">
        <v>144</v>
      </c>
      <c r="CG925" s="26" t="s">
        <v>9548</v>
      </c>
      <c r="CH925" s="26" t="s">
        <v>773</v>
      </c>
      <c r="CI925" s="26" t="s">
        <v>1110</v>
      </c>
      <c r="CJ925" s="26" t="s">
        <v>9549</v>
      </c>
      <c r="CK925" s="26" t="s">
        <v>773</v>
      </c>
      <c r="CL925" s="26" t="s">
        <v>190</v>
      </c>
      <c r="CN925" s="26" t="s">
        <v>3945</v>
      </c>
    </row>
    <row r="926" spans="1:96" hidden="1">
      <c r="A926" s="26" t="s">
        <v>131</v>
      </c>
      <c r="B926" s="27">
        <v>22000927</v>
      </c>
      <c r="C926" s="26" t="s">
        <v>9550</v>
      </c>
      <c r="D926" s="26" t="s">
        <v>2101</v>
      </c>
      <c r="E926" s="26" t="s">
        <v>640</v>
      </c>
      <c r="F926" s="26" t="s">
        <v>5083</v>
      </c>
      <c r="G926" s="26" t="s">
        <v>6504</v>
      </c>
      <c r="H926" s="26" t="s">
        <v>6504</v>
      </c>
      <c r="J926" s="26" t="s">
        <v>137</v>
      </c>
      <c r="L926" s="26" t="s">
        <v>138</v>
      </c>
      <c r="M926" s="26" t="s">
        <v>9551</v>
      </c>
      <c r="N926" s="26" t="s">
        <v>9552</v>
      </c>
      <c r="O926" s="26" t="s">
        <v>9553</v>
      </c>
      <c r="P926" s="26" t="s">
        <v>9554</v>
      </c>
      <c r="Q926" s="26" t="s">
        <v>144</v>
      </c>
      <c r="R926" s="26" t="s">
        <v>144</v>
      </c>
      <c r="S926" s="26" t="s">
        <v>144</v>
      </c>
      <c r="U926" s="26" t="s">
        <v>9555</v>
      </c>
      <c r="V926" s="28">
        <v>44677</v>
      </c>
      <c r="W926" s="26" t="s">
        <v>4402</v>
      </c>
      <c r="X926" s="26" t="s">
        <v>144</v>
      </c>
      <c r="Y926" s="26" t="s">
        <v>144</v>
      </c>
      <c r="Z926" s="26" t="s">
        <v>144</v>
      </c>
      <c r="AD926" s="26">
        <v>1</v>
      </c>
      <c r="AE926" s="28">
        <v>44727</v>
      </c>
      <c r="AF926" s="26">
        <v>2022</v>
      </c>
      <c r="AG926" s="26" t="s">
        <v>9556</v>
      </c>
      <c r="AH926" s="26" t="s">
        <v>6504</v>
      </c>
      <c r="AI926" s="26" t="s">
        <v>9557</v>
      </c>
      <c r="AJ926" s="26" t="s">
        <v>144</v>
      </c>
      <c r="AK926" s="26" t="s">
        <v>144</v>
      </c>
      <c r="AL926" s="26" t="s">
        <v>144</v>
      </c>
      <c r="AM926" s="26" t="s">
        <v>9558</v>
      </c>
      <c r="AN926" s="26" t="s">
        <v>205</v>
      </c>
      <c r="AQ926" s="26" t="s">
        <v>6504</v>
      </c>
      <c r="AR926" s="26" t="s">
        <v>9557</v>
      </c>
      <c r="AT926" s="26" t="s">
        <v>4430</v>
      </c>
      <c r="AU926" s="26" t="s">
        <v>4431</v>
      </c>
      <c r="AV926" s="26" t="s">
        <v>8968</v>
      </c>
      <c r="AW926" s="26" t="s">
        <v>8968</v>
      </c>
      <c r="AX926" s="26" t="s">
        <v>8969</v>
      </c>
      <c r="AY926" s="26" t="s">
        <v>8969</v>
      </c>
      <c r="AZ926" s="26" t="s">
        <v>156</v>
      </c>
      <c r="BA926" s="26" t="s">
        <v>1391</v>
      </c>
      <c r="BB926" s="26" t="s">
        <v>158</v>
      </c>
      <c r="BC926" s="26" t="s">
        <v>159</v>
      </c>
      <c r="BD926" s="26">
        <v>1</v>
      </c>
      <c r="BE926" s="26">
        <v>13</v>
      </c>
      <c r="BF926" s="26">
        <v>7</v>
      </c>
      <c r="BG926" s="26">
        <v>14</v>
      </c>
      <c r="BH926" s="26">
        <v>192</v>
      </c>
      <c r="BI926" s="26">
        <v>260</v>
      </c>
      <c r="BJ926" s="26">
        <v>10</v>
      </c>
      <c r="BK926" s="26">
        <v>1</v>
      </c>
      <c r="BL926" s="26">
        <v>1848</v>
      </c>
      <c r="BM926" s="26" t="s">
        <v>3897</v>
      </c>
      <c r="BP926" s="26" t="s">
        <v>8970</v>
      </c>
      <c r="BT926" s="26">
        <v>2022</v>
      </c>
      <c r="BW926" s="26" t="s">
        <v>7155</v>
      </c>
      <c r="BX926" s="26" t="s">
        <v>9559</v>
      </c>
      <c r="BY926" s="26" t="s">
        <v>144</v>
      </c>
      <c r="CF926" s="26" t="s">
        <v>2451</v>
      </c>
      <c r="CG926" s="26" t="s">
        <v>9560</v>
      </c>
      <c r="CH926" s="26" t="s">
        <v>773</v>
      </c>
      <c r="CI926" s="26" t="s">
        <v>1320</v>
      </c>
      <c r="CJ926" s="26" t="s">
        <v>9561</v>
      </c>
      <c r="CK926" s="26" t="s">
        <v>773</v>
      </c>
      <c r="CL926" s="26" t="s">
        <v>192</v>
      </c>
      <c r="CN926" s="26" t="s">
        <v>3945</v>
      </c>
      <c r="CO926" s="26" t="s">
        <v>144</v>
      </c>
      <c r="CP926" s="26" t="s">
        <v>144</v>
      </c>
      <c r="CQ926" s="26" t="s">
        <v>144</v>
      </c>
      <c r="CR926" s="26" t="s">
        <v>144</v>
      </c>
    </row>
    <row r="927" spans="1:96" hidden="1">
      <c r="A927" s="26" t="s">
        <v>131</v>
      </c>
      <c r="B927" s="27">
        <v>22000928</v>
      </c>
      <c r="C927" s="26" t="s">
        <v>9562</v>
      </c>
      <c r="D927" s="26" t="s">
        <v>9563</v>
      </c>
      <c r="E927" s="26" t="s">
        <v>134</v>
      </c>
      <c r="F927" s="26" t="s">
        <v>9564</v>
      </c>
      <c r="G927" s="26" t="s">
        <v>255</v>
      </c>
      <c r="H927" s="26" t="s">
        <v>9565</v>
      </c>
      <c r="I927" s="26" t="s">
        <v>324</v>
      </c>
      <c r="J927" s="26" t="s">
        <v>324</v>
      </c>
      <c r="K927" s="26" t="s">
        <v>463</v>
      </c>
      <c r="L927" s="26" t="s">
        <v>463</v>
      </c>
      <c r="M927" s="26" t="s">
        <v>9566</v>
      </c>
      <c r="N927" s="26" t="s">
        <v>9567</v>
      </c>
      <c r="O927" s="26" t="s">
        <v>9568</v>
      </c>
      <c r="S927" s="26" t="s">
        <v>144</v>
      </c>
      <c r="U927" s="26" t="s">
        <v>9569</v>
      </c>
      <c r="V927" s="28">
        <v>44552</v>
      </c>
      <c r="AC927" s="26" t="s">
        <v>9570</v>
      </c>
      <c r="AD927" s="26">
        <v>1</v>
      </c>
      <c r="AE927" s="28">
        <v>44727.472068900461</v>
      </c>
      <c r="AF927" s="26">
        <v>2022</v>
      </c>
      <c r="AG927" s="26" t="s">
        <v>9571</v>
      </c>
      <c r="AH927" s="26" t="s">
        <v>255</v>
      </c>
      <c r="AI927" s="26" t="s">
        <v>334</v>
      </c>
      <c r="AL927" s="26" t="s">
        <v>9572</v>
      </c>
      <c r="AM927" s="26" t="s">
        <v>4968</v>
      </c>
      <c r="AN927" s="26" t="s">
        <v>285</v>
      </c>
      <c r="AQ927" s="26" t="s">
        <v>255</v>
      </c>
      <c r="AR927" s="26" t="s">
        <v>334</v>
      </c>
      <c r="AT927" s="26" t="s">
        <v>152</v>
      </c>
      <c r="AU927" s="26" t="s">
        <v>3939</v>
      </c>
      <c r="AV927" s="26" t="s">
        <v>5601</v>
      </c>
      <c r="AW927" s="26" t="s">
        <v>5601</v>
      </c>
      <c r="AX927" s="26" t="s">
        <v>9573</v>
      </c>
      <c r="AY927" s="26" t="s">
        <v>9573</v>
      </c>
      <c r="AZ927" s="26" t="s">
        <v>156</v>
      </c>
      <c r="BA927" s="26" t="s">
        <v>571</v>
      </c>
      <c r="BB927" s="26" t="s">
        <v>158</v>
      </c>
      <c r="BC927" s="26" t="s">
        <v>159</v>
      </c>
      <c r="BD927" s="26">
        <v>1</v>
      </c>
      <c r="BE927" s="26">
        <v>13</v>
      </c>
      <c r="BF927" s="26">
        <v>2</v>
      </c>
      <c r="BG927" s="26">
        <v>11</v>
      </c>
      <c r="BH927" s="26">
        <v>75</v>
      </c>
      <c r="BI927" s="26">
        <v>119</v>
      </c>
      <c r="BJ927" s="26">
        <v>15</v>
      </c>
      <c r="BK927" s="26">
        <v>1</v>
      </c>
      <c r="BL927" s="26">
        <v>1803</v>
      </c>
      <c r="BM927" s="26" t="s">
        <v>3897</v>
      </c>
      <c r="BP927" s="26" t="s">
        <v>7790</v>
      </c>
      <c r="BT927" s="26">
        <v>2022</v>
      </c>
      <c r="BW927" s="26" t="s">
        <v>265</v>
      </c>
      <c r="BX927" s="26" t="s">
        <v>338</v>
      </c>
      <c r="BY927" s="26" t="s">
        <v>144</v>
      </c>
      <c r="CD927" s="26" t="s">
        <v>9574</v>
      </c>
      <c r="CE927" s="26" t="s">
        <v>9570</v>
      </c>
      <c r="CG927" s="26" t="s">
        <v>9575</v>
      </c>
      <c r="CH927" s="26" t="s">
        <v>341</v>
      </c>
      <c r="CI927" s="26" t="s">
        <v>4901</v>
      </c>
      <c r="CJ927" s="26" t="s">
        <v>9576</v>
      </c>
      <c r="CK927" s="26" t="s">
        <v>1319</v>
      </c>
      <c r="CL927" s="26" t="s">
        <v>2491</v>
      </c>
      <c r="CN927" s="26" t="s">
        <v>3945</v>
      </c>
    </row>
    <row r="928" spans="1:96" hidden="1">
      <c r="A928" s="26" t="s">
        <v>131</v>
      </c>
      <c r="B928" s="27">
        <v>22000929</v>
      </c>
      <c r="C928" s="26" t="s">
        <v>7803</v>
      </c>
      <c r="D928" s="26" t="s">
        <v>686</v>
      </c>
      <c r="E928" s="26" t="s">
        <v>640</v>
      </c>
      <c r="F928" s="26" t="s">
        <v>7795</v>
      </c>
      <c r="G928" s="26" t="s">
        <v>255</v>
      </c>
      <c r="H928" s="26" t="s">
        <v>255</v>
      </c>
      <c r="J928" s="26" t="s">
        <v>137</v>
      </c>
      <c r="L928" s="26" t="s">
        <v>138</v>
      </c>
      <c r="M928" s="26" t="s">
        <v>9577</v>
      </c>
      <c r="N928" s="26" t="s">
        <v>9577</v>
      </c>
      <c r="O928" s="26" t="s">
        <v>9578</v>
      </c>
      <c r="P928" s="26" t="s">
        <v>144</v>
      </c>
      <c r="Q928" s="26" t="s">
        <v>144</v>
      </c>
      <c r="R928" s="26" t="s">
        <v>144</v>
      </c>
      <c r="S928" s="29" t="s">
        <v>9579</v>
      </c>
      <c r="U928" s="26" t="s">
        <v>9578</v>
      </c>
      <c r="W928" s="26" t="s">
        <v>144</v>
      </c>
      <c r="X928" s="26" t="s">
        <v>144</v>
      </c>
      <c r="Y928" s="26" t="s">
        <v>144</v>
      </c>
      <c r="Z928" s="26" t="s">
        <v>144</v>
      </c>
      <c r="AD928" s="26">
        <v>1</v>
      </c>
      <c r="AE928" s="28">
        <v>44727</v>
      </c>
      <c r="AF928" s="26">
        <v>2022</v>
      </c>
      <c r="AG928" s="26" t="s">
        <v>9580</v>
      </c>
      <c r="AJ928" s="26" t="s">
        <v>144</v>
      </c>
      <c r="AK928" s="26" t="s">
        <v>144</v>
      </c>
      <c r="AL928" s="26" t="s">
        <v>144</v>
      </c>
      <c r="AN928" s="26" t="s">
        <v>724</v>
      </c>
      <c r="AQ928" s="26" t="s">
        <v>255</v>
      </c>
      <c r="AR928" s="26" t="s">
        <v>334</v>
      </c>
      <c r="AS928" s="26" t="s">
        <v>1675</v>
      </c>
      <c r="AT928" s="26" t="s">
        <v>4430</v>
      </c>
      <c r="AU928" s="26" t="s">
        <v>4431</v>
      </c>
      <c r="AV928" s="26" t="s">
        <v>8237</v>
      </c>
      <c r="AW928" s="26" t="s">
        <v>8237</v>
      </c>
      <c r="AX928" s="26" t="s">
        <v>8238</v>
      </c>
      <c r="AY928" s="26" t="s">
        <v>8238</v>
      </c>
      <c r="AZ928" s="26" t="s">
        <v>156</v>
      </c>
      <c r="BA928" s="26" t="s">
        <v>911</v>
      </c>
      <c r="BB928" s="26" t="s">
        <v>158</v>
      </c>
      <c r="BC928" s="26" t="s">
        <v>159</v>
      </c>
      <c r="BD928" s="26">
        <v>1</v>
      </c>
      <c r="BE928" s="26">
        <v>13</v>
      </c>
      <c r="BF928" s="26">
        <v>7</v>
      </c>
      <c r="BG928" s="26">
        <v>14</v>
      </c>
      <c r="BH928" s="26">
        <v>186</v>
      </c>
      <c r="BI928" s="26">
        <v>231</v>
      </c>
      <c r="BJ928" s="26">
        <v>25</v>
      </c>
      <c r="BK928" s="26">
        <v>1</v>
      </c>
      <c r="BL928" s="26">
        <v>1837</v>
      </c>
      <c r="BM928" s="26" t="s">
        <v>3897</v>
      </c>
      <c r="BN928" s="26" t="s">
        <v>4433</v>
      </c>
      <c r="BP928" s="26" t="s">
        <v>8239</v>
      </c>
      <c r="BR928" s="26">
        <v>9.6999999999999993</v>
      </c>
      <c r="BT928" s="26">
        <v>2022</v>
      </c>
      <c r="CF928" s="26" t="s">
        <v>165</v>
      </c>
      <c r="CG928" s="26" t="s">
        <v>9581</v>
      </c>
      <c r="CH928" s="26" t="s">
        <v>167</v>
      </c>
      <c r="CI928" s="26" t="s">
        <v>144</v>
      </c>
      <c r="CJ928" s="26" t="s">
        <v>9582</v>
      </c>
      <c r="CK928" s="26" t="s">
        <v>1319</v>
      </c>
      <c r="CL928" s="26" t="s">
        <v>5382</v>
      </c>
      <c r="CN928" s="26" t="s">
        <v>3945</v>
      </c>
      <c r="CO928" s="26" t="s">
        <v>144</v>
      </c>
      <c r="CP928" s="26" t="s">
        <v>144</v>
      </c>
      <c r="CQ928" s="26" t="s">
        <v>144</v>
      </c>
      <c r="CR928" s="26" t="s">
        <v>144</v>
      </c>
    </row>
    <row r="929" spans="1:96" hidden="1">
      <c r="A929" s="26" t="s">
        <v>131</v>
      </c>
      <c r="B929" s="27">
        <v>22000930</v>
      </c>
      <c r="C929" s="26" t="s">
        <v>9583</v>
      </c>
      <c r="D929" s="26" t="s">
        <v>2585</v>
      </c>
      <c r="E929" s="26" t="s">
        <v>134</v>
      </c>
      <c r="F929" s="26" t="s">
        <v>9584</v>
      </c>
      <c r="G929" s="26" t="s">
        <v>214</v>
      </c>
      <c r="H929" s="26" t="s">
        <v>9585</v>
      </c>
      <c r="I929" s="26" t="s">
        <v>137</v>
      </c>
      <c r="J929" s="26" t="s">
        <v>137</v>
      </c>
      <c r="K929" s="26" t="s">
        <v>138</v>
      </c>
      <c r="L929" s="26" t="s">
        <v>138</v>
      </c>
      <c r="M929" s="26" t="s">
        <v>9586</v>
      </c>
      <c r="N929" s="26" t="s">
        <v>9587</v>
      </c>
      <c r="O929" s="26" t="s">
        <v>9588</v>
      </c>
      <c r="S929" s="26" t="s">
        <v>144</v>
      </c>
      <c r="U929" s="26" t="s">
        <v>9589</v>
      </c>
      <c r="V929" s="28">
        <v>44375</v>
      </c>
      <c r="AD929" s="26">
        <v>1</v>
      </c>
      <c r="AE929" s="28">
        <v>44727.58182013889</v>
      </c>
      <c r="AF929" s="26">
        <v>2022</v>
      </c>
      <c r="AG929" s="26" t="s">
        <v>9590</v>
      </c>
      <c r="AH929" s="26" t="s">
        <v>214</v>
      </c>
      <c r="AI929" s="26" t="s">
        <v>9591</v>
      </c>
      <c r="AL929" s="26" t="s">
        <v>9592</v>
      </c>
      <c r="AM929" s="26" t="s">
        <v>9593</v>
      </c>
      <c r="AQ929" s="26" t="s">
        <v>214</v>
      </c>
      <c r="AR929" s="26" t="s">
        <v>9591</v>
      </c>
      <c r="AT929" s="26" t="s">
        <v>4430</v>
      </c>
      <c r="AU929" s="26" t="s">
        <v>4431</v>
      </c>
      <c r="AV929" s="26" t="s">
        <v>621</v>
      </c>
      <c r="AW929" s="26" t="s">
        <v>621</v>
      </c>
      <c r="AX929" s="26" t="s">
        <v>5217</v>
      </c>
      <c r="AY929" s="26" t="s">
        <v>5217</v>
      </c>
      <c r="AZ929" s="26" t="s">
        <v>156</v>
      </c>
      <c r="BA929" s="26" t="s">
        <v>571</v>
      </c>
      <c r="BB929" s="26" t="s">
        <v>158</v>
      </c>
      <c r="BC929" s="26" t="s">
        <v>159</v>
      </c>
      <c r="BD929" s="26">
        <v>1</v>
      </c>
      <c r="BE929" s="26">
        <v>13</v>
      </c>
      <c r="BF929" s="26">
        <v>7</v>
      </c>
      <c r="BG929" s="26">
        <v>14</v>
      </c>
      <c r="BH929" s="26">
        <v>78</v>
      </c>
      <c r="BI929" s="26">
        <v>122</v>
      </c>
      <c r="BJ929" s="26">
        <v>15</v>
      </c>
      <c r="BK929" s="26">
        <v>1</v>
      </c>
      <c r="BL929" s="26">
        <v>1839</v>
      </c>
      <c r="BM929" s="26" t="s">
        <v>3897</v>
      </c>
      <c r="BP929" s="26" t="s">
        <v>5218</v>
      </c>
      <c r="BT929" s="26">
        <v>2022</v>
      </c>
      <c r="BW929" s="26" t="s">
        <v>228</v>
      </c>
      <c r="BX929" s="26" t="s">
        <v>9594</v>
      </c>
      <c r="BY929" s="26" t="s">
        <v>144</v>
      </c>
      <c r="CJ929" s="26" t="s">
        <v>9595</v>
      </c>
      <c r="CK929" s="26" t="s">
        <v>167</v>
      </c>
      <c r="CL929" s="26" t="s">
        <v>4162</v>
      </c>
      <c r="CN929" s="26" t="s">
        <v>3945</v>
      </c>
    </row>
    <row r="930" spans="1:96" hidden="1">
      <c r="A930" s="26" t="s">
        <v>131</v>
      </c>
      <c r="B930" s="27">
        <v>22000931</v>
      </c>
      <c r="C930" s="26" t="s">
        <v>9596</v>
      </c>
      <c r="D930" s="26" t="s">
        <v>1437</v>
      </c>
      <c r="E930" s="26" t="s">
        <v>640</v>
      </c>
      <c r="F930" s="26" t="s">
        <v>9597</v>
      </c>
      <c r="G930" s="26" t="s">
        <v>255</v>
      </c>
      <c r="H930" s="26" t="s">
        <v>255</v>
      </c>
      <c r="J930" s="26" t="s">
        <v>324</v>
      </c>
      <c r="L930" s="26" t="s">
        <v>138</v>
      </c>
      <c r="M930" s="26" t="s">
        <v>9598</v>
      </c>
      <c r="N930" s="26" t="s">
        <v>9598</v>
      </c>
      <c r="O930" s="26" t="s">
        <v>9599</v>
      </c>
      <c r="P930" s="26" t="s">
        <v>9600</v>
      </c>
      <c r="Q930" s="26" t="s">
        <v>144</v>
      </c>
      <c r="R930" s="26" t="s">
        <v>144</v>
      </c>
      <c r="S930" s="29" t="s">
        <v>9601</v>
      </c>
      <c r="U930" s="26" t="s">
        <v>9602</v>
      </c>
      <c r="V930" s="28">
        <v>44293</v>
      </c>
      <c r="W930" s="26" t="s">
        <v>4402</v>
      </c>
      <c r="X930" s="26" t="s">
        <v>144</v>
      </c>
      <c r="Y930" s="26" t="s">
        <v>144</v>
      </c>
      <c r="Z930" s="26" t="s">
        <v>144</v>
      </c>
      <c r="AD930" s="26">
        <v>1</v>
      </c>
      <c r="AE930" s="28">
        <v>44727</v>
      </c>
      <c r="AF930" s="26">
        <v>2022</v>
      </c>
      <c r="AG930" s="26" t="s">
        <v>9603</v>
      </c>
      <c r="AH930" s="26" t="s">
        <v>255</v>
      </c>
      <c r="AI930" s="26" t="s">
        <v>334</v>
      </c>
      <c r="AJ930" s="26" t="s">
        <v>144</v>
      </c>
      <c r="AK930" s="26" t="s">
        <v>144</v>
      </c>
      <c r="AL930" s="26" t="s">
        <v>144</v>
      </c>
      <c r="AM930" s="26" t="s">
        <v>1675</v>
      </c>
      <c r="AQ930" s="26" t="s">
        <v>255</v>
      </c>
      <c r="AR930" s="26" t="s">
        <v>334</v>
      </c>
      <c r="AS930" s="26" t="s">
        <v>1675</v>
      </c>
      <c r="AT930" s="26" t="s">
        <v>4430</v>
      </c>
      <c r="AU930" s="26" t="s">
        <v>4431</v>
      </c>
      <c r="AV930" s="26" t="s">
        <v>5655</v>
      </c>
      <c r="AW930" s="26" t="s">
        <v>5655</v>
      </c>
      <c r="AX930" s="26" t="s">
        <v>5656</v>
      </c>
      <c r="AY930" s="26" t="s">
        <v>5656</v>
      </c>
      <c r="AZ930" s="26" t="s">
        <v>156</v>
      </c>
      <c r="BA930" s="26" t="s">
        <v>911</v>
      </c>
      <c r="BB930" s="26" t="s">
        <v>158</v>
      </c>
      <c r="BC930" s="26" t="s">
        <v>159</v>
      </c>
      <c r="BD930" s="26">
        <v>1</v>
      </c>
      <c r="BE930" s="26">
        <v>13</v>
      </c>
      <c r="BF930" s="26">
        <v>7</v>
      </c>
      <c r="BG930" s="26">
        <v>14</v>
      </c>
      <c r="BH930" s="26">
        <v>182</v>
      </c>
      <c r="BI930" s="26">
        <v>227</v>
      </c>
      <c r="BJ930" s="26">
        <v>25</v>
      </c>
      <c r="BK930" s="26">
        <v>1</v>
      </c>
      <c r="BL930" s="26">
        <v>1836</v>
      </c>
      <c r="BM930" s="26" t="s">
        <v>3897</v>
      </c>
      <c r="BN930" s="26" t="s">
        <v>4433</v>
      </c>
      <c r="BP930" s="26" t="s">
        <v>5657</v>
      </c>
      <c r="BR930" s="26">
        <v>11.7</v>
      </c>
      <c r="BT930" s="26">
        <v>2022</v>
      </c>
      <c r="BW930" s="26" t="s">
        <v>265</v>
      </c>
      <c r="BX930" s="26" t="s">
        <v>338</v>
      </c>
      <c r="BY930" s="26" t="s">
        <v>144</v>
      </c>
      <c r="CF930" s="26" t="s">
        <v>2451</v>
      </c>
      <c r="CG930" s="26" t="s">
        <v>9604</v>
      </c>
      <c r="CH930" s="26" t="s">
        <v>2562</v>
      </c>
      <c r="CI930" s="26" t="s">
        <v>4162</v>
      </c>
      <c r="CJ930" s="26" t="s">
        <v>9605</v>
      </c>
      <c r="CK930" s="26" t="s">
        <v>1319</v>
      </c>
      <c r="CL930" s="26" t="s">
        <v>5382</v>
      </c>
      <c r="CN930" s="26" t="s">
        <v>3945</v>
      </c>
      <c r="CO930" s="26" t="s">
        <v>144</v>
      </c>
      <c r="CP930" s="26" t="s">
        <v>144</v>
      </c>
      <c r="CQ930" s="26" t="s">
        <v>144</v>
      </c>
      <c r="CR930" s="26" t="s">
        <v>144</v>
      </c>
    </row>
    <row r="931" spans="1:96" hidden="1">
      <c r="A931" s="26" t="s">
        <v>131</v>
      </c>
      <c r="B931" s="27">
        <v>22000932</v>
      </c>
      <c r="C931" s="26" t="s">
        <v>9606</v>
      </c>
      <c r="D931" s="26" t="s">
        <v>1870</v>
      </c>
      <c r="E931" s="26" t="s">
        <v>134</v>
      </c>
      <c r="F931" s="26" t="s">
        <v>9607</v>
      </c>
      <c r="G931" s="26" t="s">
        <v>255</v>
      </c>
      <c r="H931" s="26" t="s">
        <v>255</v>
      </c>
      <c r="I931" s="26" t="s">
        <v>137</v>
      </c>
      <c r="J931" s="26" t="s">
        <v>137</v>
      </c>
      <c r="K931" s="26" t="s">
        <v>138</v>
      </c>
      <c r="L931" s="26" t="s">
        <v>138</v>
      </c>
      <c r="M931" s="26" t="s">
        <v>9608</v>
      </c>
      <c r="N931" s="26" t="s">
        <v>9609</v>
      </c>
      <c r="O931" s="26" t="s">
        <v>9610</v>
      </c>
      <c r="P931" s="26" t="s">
        <v>9611</v>
      </c>
      <c r="Q931" s="26" t="s">
        <v>9612</v>
      </c>
      <c r="R931" s="26" t="s">
        <v>144</v>
      </c>
      <c r="S931" s="29" t="s">
        <v>9613</v>
      </c>
      <c r="U931" s="26" t="s">
        <v>9614</v>
      </c>
      <c r="V931" s="28">
        <v>44688</v>
      </c>
      <c r="W931" s="26" t="s">
        <v>146</v>
      </c>
      <c r="X931" s="26" t="s">
        <v>144</v>
      </c>
      <c r="Y931" s="26" t="s">
        <v>144</v>
      </c>
      <c r="Z931" s="26" t="s">
        <v>144</v>
      </c>
      <c r="AD931" s="26">
        <v>1</v>
      </c>
      <c r="AE931" s="28">
        <v>44727</v>
      </c>
      <c r="AF931" s="26">
        <v>2022</v>
      </c>
      <c r="AG931" s="26" t="s">
        <v>9615</v>
      </c>
      <c r="AH931" s="26" t="s">
        <v>255</v>
      </c>
      <c r="AI931" s="26" t="s">
        <v>816</v>
      </c>
      <c r="AJ931" s="26" t="s">
        <v>144</v>
      </c>
      <c r="AK931" s="26" t="s">
        <v>144</v>
      </c>
      <c r="AL931" s="26" t="s">
        <v>9616</v>
      </c>
      <c r="AM931" s="26" t="s">
        <v>3202</v>
      </c>
      <c r="AN931" s="26" t="s">
        <v>285</v>
      </c>
      <c r="AP931" s="26" t="s">
        <v>4429</v>
      </c>
      <c r="AQ931" s="26" t="s">
        <v>255</v>
      </c>
      <c r="AR931" s="26" t="s">
        <v>816</v>
      </c>
      <c r="AT931" s="26" t="s">
        <v>4430</v>
      </c>
      <c r="AU931" s="26" t="s">
        <v>4431</v>
      </c>
      <c r="AV931" s="26" t="s">
        <v>1354</v>
      </c>
      <c r="AW931" s="26" t="s">
        <v>1354</v>
      </c>
      <c r="AX931" s="26" t="s">
        <v>30</v>
      </c>
      <c r="AY931" s="26" t="s">
        <v>30</v>
      </c>
      <c r="AZ931" s="26" t="s">
        <v>156</v>
      </c>
      <c r="BA931" s="26" t="s">
        <v>571</v>
      </c>
      <c r="BB931" s="26" t="s">
        <v>158</v>
      </c>
      <c r="BC931" s="26" t="s">
        <v>159</v>
      </c>
      <c r="BD931" s="26">
        <v>1</v>
      </c>
      <c r="BE931" s="26">
        <v>13</v>
      </c>
      <c r="BF931" s="26">
        <v>7</v>
      </c>
      <c r="BG931" s="26">
        <v>14</v>
      </c>
      <c r="BH931" s="26">
        <v>80</v>
      </c>
      <c r="BI931" s="26">
        <v>124</v>
      </c>
      <c r="BJ931" s="26">
        <v>15</v>
      </c>
      <c r="BK931" s="26">
        <v>1</v>
      </c>
      <c r="BL931" s="26">
        <v>1845</v>
      </c>
      <c r="BM931" s="26" t="s">
        <v>3897</v>
      </c>
      <c r="BP931" s="26" t="s">
        <v>5071</v>
      </c>
      <c r="BT931" s="26">
        <v>2022</v>
      </c>
      <c r="BW931" s="26" t="s">
        <v>265</v>
      </c>
      <c r="BX931" s="26" t="s">
        <v>1507</v>
      </c>
      <c r="BY931" s="26" t="s">
        <v>144</v>
      </c>
      <c r="CF931" s="26" t="s">
        <v>165</v>
      </c>
      <c r="CG931" s="26" t="s">
        <v>9617</v>
      </c>
      <c r="CH931" s="26" t="s">
        <v>9523</v>
      </c>
      <c r="CI931" s="26" t="s">
        <v>5382</v>
      </c>
      <c r="CJ931" s="26" t="s">
        <v>9618</v>
      </c>
      <c r="CK931" s="26" t="s">
        <v>3227</v>
      </c>
      <c r="CL931" s="26" t="s">
        <v>5382</v>
      </c>
      <c r="CN931" s="26" t="s">
        <v>3945</v>
      </c>
      <c r="CO931" s="26" t="s">
        <v>144</v>
      </c>
      <c r="CP931" s="26" t="s">
        <v>144</v>
      </c>
      <c r="CQ931" s="26" t="s">
        <v>144</v>
      </c>
      <c r="CR931" s="26" t="s">
        <v>144</v>
      </c>
    </row>
    <row r="932" spans="1:96" hidden="1">
      <c r="A932" s="26" t="s">
        <v>131</v>
      </c>
      <c r="B932" s="27">
        <v>22000933</v>
      </c>
      <c r="C932" s="26" t="s">
        <v>9619</v>
      </c>
      <c r="D932" s="26" t="s">
        <v>1918</v>
      </c>
      <c r="E932" s="26" t="s">
        <v>640</v>
      </c>
      <c r="F932" s="26" t="s">
        <v>9620</v>
      </c>
      <c r="G932" s="26" t="s">
        <v>255</v>
      </c>
      <c r="H932" s="26" t="s">
        <v>1627</v>
      </c>
      <c r="I932" s="26" t="s">
        <v>137</v>
      </c>
      <c r="J932" s="26" t="s">
        <v>137</v>
      </c>
      <c r="K932" s="26" t="s">
        <v>138</v>
      </c>
      <c r="L932" s="26" t="s">
        <v>138</v>
      </c>
      <c r="M932" s="26" t="s">
        <v>9621</v>
      </c>
      <c r="N932" s="26" t="s">
        <v>9622</v>
      </c>
      <c r="O932" s="26" t="s">
        <v>9623</v>
      </c>
      <c r="S932" s="29" t="s">
        <v>9624</v>
      </c>
      <c r="U932" s="26" t="s">
        <v>9625</v>
      </c>
      <c r="V932" s="28">
        <v>44511</v>
      </c>
      <c r="AD932" s="26">
        <v>1</v>
      </c>
      <c r="AE932" s="28">
        <v>44727.621739085647</v>
      </c>
      <c r="AF932" s="26">
        <v>2022</v>
      </c>
      <c r="AG932" s="26" t="s">
        <v>9626</v>
      </c>
      <c r="AH932" s="26" t="s">
        <v>255</v>
      </c>
      <c r="AI932" s="26" t="s">
        <v>1329</v>
      </c>
      <c r="AL932" s="26" t="s">
        <v>9627</v>
      </c>
      <c r="AM932" s="26" t="s">
        <v>443</v>
      </c>
      <c r="AQ932" s="26" t="s">
        <v>255</v>
      </c>
      <c r="AR932" s="26" t="s">
        <v>1329</v>
      </c>
      <c r="AS932" s="26" t="s">
        <v>443</v>
      </c>
      <c r="AT932" s="26" t="s">
        <v>4430</v>
      </c>
      <c r="AU932" s="26" t="s">
        <v>4431</v>
      </c>
      <c r="AV932" s="26" t="s">
        <v>8237</v>
      </c>
      <c r="AW932" s="26" t="s">
        <v>8237</v>
      </c>
      <c r="AX932" s="26" t="s">
        <v>8238</v>
      </c>
      <c r="AY932" s="26" t="s">
        <v>8238</v>
      </c>
      <c r="AZ932" s="26" t="s">
        <v>156</v>
      </c>
      <c r="BA932" s="26" t="s">
        <v>911</v>
      </c>
      <c r="BB932" s="26" t="s">
        <v>158</v>
      </c>
      <c r="BC932" s="26" t="s">
        <v>159</v>
      </c>
      <c r="BD932" s="26">
        <v>1</v>
      </c>
      <c r="BE932" s="26">
        <v>13</v>
      </c>
      <c r="BF932" s="26">
        <v>7</v>
      </c>
      <c r="BG932" s="26">
        <v>14</v>
      </c>
      <c r="BH932" s="26">
        <v>186</v>
      </c>
      <c r="BI932" s="26">
        <v>231</v>
      </c>
      <c r="BJ932" s="26">
        <v>25</v>
      </c>
      <c r="BK932" s="26">
        <v>1</v>
      </c>
      <c r="BL932" s="26">
        <v>1837</v>
      </c>
      <c r="BM932" s="26" t="s">
        <v>3897</v>
      </c>
      <c r="BN932" s="26" t="s">
        <v>4433</v>
      </c>
      <c r="BP932" s="26" t="s">
        <v>8239</v>
      </c>
      <c r="BR932" s="26">
        <v>7.6</v>
      </c>
      <c r="BT932" s="26">
        <v>2022</v>
      </c>
      <c r="BW932" s="26" t="s">
        <v>265</v>
      </c>
      <c r="BX932" s="26" t="s">
        <v>1611</v>
      </c>
      <c r="BY932" s="26" t="s">
        <v>144</v>
      </c>
      <c r="CG932" s="26" t="s">
        <v>9628</v>
      </c>
      <c r="CH932" s="26" t="s">
        <v>773</v>
      </c>
      <c r="CI932" s="26" t="s">
        <v>168</v>
      </c>
      <c r="CJ932" s="26" t="s">
        <v>9629</v>
      </c>
      <c r="CK932" s="26" t="s">
        <v>773</v>
      </c>
      <c r="CL932" s="26" t="s">
        <v>309</v>
      </c>
      <c r="CN932" s="26" t="s">
        <v>3945</v>
      </c>
    </row>
    <row r="933" spans="1:96" hidden="1">
      <c r="A933" s="26" t="s">
        <v>131</v>
      </c>
      <c r="B933" s="27">
        <v>22000934</v>
      </c>
      <c r="C933" s="26" t="s">
        <v>9630</v>
      </c>
      <c r="D933" s="26" t="s">
        <v>1870</v>
      </c>
      <c r="E933" s="26" t="s">
        <v>134</v>
      </c>
      <c r="F933" s="26" t="s">
        <v>9631</v>
      </c>
      <c r="G933" s="26" t="s">
        <v>255</v>
      </c>
      <c r="H933" s="26" t="s">
        <v>255</v>
      </c>
      <c r="J933" s="26" t="s">
        <v>137</v>
      </c>
      <c r="M933" s="26" t="s">
        <v>9632</v>
      </c>
      <c r="N933" s="26" t="s">
        <v>144</v>
      </c>
      <c r="O933" s="26" t="s">
        <v>9612</v>
      </c>
      <c r="P933" s="26" t="s">
        <v>144</v>
      </c>
      <c r="Q933" s="26" t="s">
        <v>144</v>
      </c>
      <c r="R933" s="26" t="s">
        <v>144</v>
      </c>
      <c r="S933" s="29" t="s">
        <v>9633</v>
      </c>
      <c r="U933" s="26" t="s">
        <v>9634</v>
      </c>
      <c r="W933" s="26" t="s">
        <v>146</v>
      </c>
      <c r="X933" s="26" t="s">
        <v>144</v>
      </c>
      <c r="Y933" s="26" t="s">
        <v>144</v>
      </c>
      <c r="Z933" s="26" t="s">
        <v>144</v>
      </c>
      <c r="AD933" s="26">
        <v>1</v>
      </c>
      <c r="AE933" s="28">
        <v>44727</v>
      </c>
      <c r="AF933" s="26">
        <v>2022</v>
      </c>
      <c r="AG933" s="26" t="s">
        <v>9635</v>
      </c>
      <c r="AH933" s="26" t="s">
        <v>255</v>
      </c>
      <c r="AI933" s="26" t="s">
        <v>816</v>
      </c>
      <c r="AJ933" s="26" t="s">
        <v>144</v>
      </c>
      <c r="AK933" s="26" t="s">
        <v>144</v>
      </c>
      <c r="AL933" s="26" t="s">
        <v>9636</v>
      </c>
      <c r="AM933" s="26" t="s">
        <v>3202</v>
      </c>
      <c r="AN933" s="26" t="s">
        <v>285</v>
      </c>
      <c r="AP933" s="26" t="s">
        <v>4429</v>
      </c>
      <c r="AQ933" s="26" t="s">
        <v>255</v>
      </c>
      <c r="AR933" s="26" t="s">
        <v>816</v>
      </c>
      <c r="AT933" s="26" t="s">
        <v>4430</v>
      </c>
      <c r="AU933" s="26" t="s">
        <v>4431</v>
      </c>
      <c r="AV933" s="26" t="s">
        <v>1354</v>
      </c>
      <c r="AW933" s="26" t="s">
        <v>1354</v>
      </c>
      <c r="AX933" s="26" t="s">
        <v>30</v>
      </c>
      <c r="AY933" s="26" t="s">
        <v>30</v>
      </c>
      <c r="AZ933" s="26" t="s">
        <v>156</v>
      </c>
      <c r="BA933" s="26" t="s">
        <v>571</v>
      </c>
      <c r="BB933" s="26" t="s">
        <v>158</v>
      </c>
      <c r="BC933" s="26" t="s">
        <v>159</v>
      </c>
      <c r="BD933" s="26">
        <v>1</v>
      </c>
      <c r="BE933" s="26">
        <v>13</v>
      </c>
      <c r="BF933" s="26">
        <v>7</v>
      </c>
      <c r="BG933" s="26">
        <v>14</v>
      </c>
      <c r="BH933" s="26">
        <v>80</v>
      </c>
      <c r="BI933" s="26">
        <v>124</v>
      </c>
      <c r="BJ933" s="26">
        <v>15</v>
      </c>
      <c r="BK933" s="26">
        <v>1</v>
      </c>
      <c r="BL933" s="26">
        <v>1845</v>
      </c>
      <c r="BM933" s="26" t="s">
        <v>3897</v>
      </c>
      <c r="BP933" s="26" t="s">
        <v>5071</v>
      </c>
      <c r="BT933" s="26">
        <v>2020</v>
      </c>
      <c r="BW933" s="26" t="s">
        <v>265</v>
      </c>
      <c r="BX933" s="26" t="s">
        <v>1507</v>
      </c>
      <c r="BY933" s="26" t="s">
        <v>144</v>
      </c>
      <c r="CF933" s="26" t="s">
        <v>165</v>
      </c>
      <c r="CN933" s="26" t="s">
        <v>3945</v>
      </c>
      <c r="CO933" s="26" t="s">
        <v>144</v>
      </c>
      <c r="CP933" s="26" t="s">
        <v>144</v>
      </c>
      <c r="CQ933" s="26" t="s">
        <v>144</v>
      </c>
      <c r="CR933" s="26" t="s">
        <v>144</v>
      </c>
    </row>
    <row r="934" spans="1:96" hidden="1">
      <c r="A934" s="26" t="s">
        <v>131</v>
      </c>
      <c r="B934" s="27">
        <v>22000935</v>
      </c>
      <c r="C934" s="26" t="s">
        <v>1750</v>
      </c>
      <c r="D934" s="26" t="s">
        <v>3747</v>
      </c>
      <c r="E934" s="26" t="s">
        <v>134</v>
      </c>
      <c r="F934" s="26" t="s">
        <v>9637</v>
      </c>
      <c r="G934" s="26" t="s">
        <v>255</v>
      </c>
      <c r="H934" s="26" t="s">
        <v>255</v>
      </c>
      <c r="I934" s="26" t="s">
        <v>137</v>
      </c>
      <c r="J934" s="26" t="s">
        <v>137</v>
      </c>
      <c r="K934" s="26" t="s">
        <v>138</v>
      </c>
      <c r="L934" s="26" t="s">
        <v>138</v>
      </c>
      <c r="M934" s="26" t="s">
        <v>9638</v>
      </c>
      <c r="N934" s="26" t="s">
        <v>9638</v>
      </c>
      <c r="O934" s="26" t="s">
        <v>9639</v>
      </c>
      <c r="P934" s="26" t="s">
        <v>9640</v>
      </c>
      <c r="Q934" s="26" t="s">
        <v>144</v>
      </c>
      <c r="R934" s="26" t="s">
        <v>144</v>
      </c>
      <c r="S934" s="26" t="s">
        <v>144</v>
      </c>
      <c r="U934" s="26" t="s">
        <v>9641</v>
      </c>
      <c r="V934" s="28">
        <v>43192</v>
      </c>
      <c r="W934" s="26" t="s">
        <v>146</v>
      </c>
      <c r="X934" s="26" t="s">
        <v>144</v>
      </c>
      <c r="Y934" s="26" t="s">
        <v>144</v>
      </c>
      <c r="Z934" s="26" t="s">
        <v>144</v>
      </c>
      <c r="AC934" s="26" t="s">
        <v>9114</v>
      </c>
      <c r="AD934" s="26">
        <v>1</v>
      </c>
      <c r="AE934" s="28">
        <v>44727</v>
      </c>
      <c r="AF934" s="26">
        <v>2022</v>
      </c>
      <c r="AG934" s="26" t="s">
        <v>9642</v>
      </c>
      <c r="AH934" s="26" t="s">
        <v>255</v>
      </c>
      <c r="AI934" s="26" t="s">
        <v>763</v>
      </c>
      <c r="AJ934" s="26" t="s">
        <v>144</v>
      </c>
      <c r="AK934" s="26" t="s">
        <v>144</v>
      </c>
      <c r="AL934" s="26" t="s">
        <v>9643</v>
      </c>
      <c r="AM934" s="26" t="s">
        <v>4605</v>
      </c>
      <c r="AN934" s="26" t="s">
        <v>285</v>
      </c>
      <c r="AQ934" s="26" t="s">
        <v>255</v>
      </c>
      <c r="AR934" s="26" t="s">
        <v>763</v>
      </c>
      <c r="AS934" s="26" t="s">
        <v>4605</v>
      </c>
      <c r="AT934" s="26" t="s">
        <v>152</v>
      </c>
      <c r="AU934" s="26" t="s">
        <v>4566</v>
      </c>
      <c r="AV934" s="26" t="s">
        <v>665</v>
      </c>
      <c r="AW934" s="26" t="s">
        <v>665</v>
      </c>
      <c r="AX934" s="26" t="s">
        <v>4567</v>
      </c>
      <c r="AY934" s="26" t="s">
        <v>4567</v>
      </c>
      <c r="AZ934" s="26" t="s">
        <v>156</v>
      </c>
      <c r="BA934" s="26" t="s">
        <v>666</v>
      </c>
      <c r="BB934" s="26" t="s">
        <v>158</v>
      </c>
      <c r="BC934" s="26" t="s">
        <v>159</v>
      </c>
      <c r="BD934" s="26">
        <v>1</v>
      </c>
      <c r="BE934" s="26">
        <v>13</v>
      </c>
      <c r="BF934" s="26">
        <v>2</v>
      </c>
      <c r="BG934" s="26">
        <v>1</v>
      </c>
      <c r="BH934" s="26">
        <v>102</v>
      </c>
      <c r="BI934" s="26">
        <v>146</v>
      </c>
      <c r="BJ934" s="26">
        <v>13</v>
      </c>
      <c r="BK934" s="26">
        <v>1</v>
      </c>
      <c r="BL934" s="26">
        <v>1859</v>
      </c>
      <c r="BM934" s="26" t="s">
        <v>3897</v>
      </c>
      <c r="BN934" s="26" t="s">
        <v>360</v>
      </c>
      <c r="BP934" s="26" t="s">
        <v>667</v>
      </c>
      <c r="BR934" s="26">
        <v>7.7</v>
      </c>
      <c r="BT934" s="26">
        <v>2022</v>
      </c>
      <c r="BU934" s="26" t="s">
        <v>402</v>
      </c>
      <c r="BW934" s="26" t="s">
        <v>265</v>
      </c>
      <c r="BX934" s="26" t="s">
        <v>768</v>
      </c>
      <c r="BY934" s="26" t="s">
        <v>144</v>
      </c>
      <c r="CD934" s="26" t="s">
        <v>9119</v>
      </c>
      <c r="CE934" s="26" t="s">
        <v>9114</v>
      </c>
      <c r="CF934" s="26" t="s">
        <v>2451</v>
      </c>
      <c r="CG934" s="26" t="s">
        <v>9644</v>
      </c>
      <c r="CH934" s="26" t="s">
        <v>9645</v>
      </c>
      <c r="CI934" s="26" t="s">
        <v>1110</v>
      </c>
      <c r="CJ934" s="26" t="s">
        <v>9646</v>
      </c>
      <c r="CK934" s="26" t="s">
        <v>9647</v>
      </c>
      <c r="CL934" s="26" t="s">
        <v>1133</v>
      </c>
      <c r="CN934" s="26" t="s">
        <v>3945</v>
      </c>
      <c r="CO934" s="26" t="s">
        <v>144</v>
      </c>
      <c r="CP934" s="26" t="s">
        <v>144</v>
      </c>
      <c r="CQ934" s="26" t="s">
        <v>144</v>
      </c>
      <c r="CR934" s="26" t="s">
        <v>144</v>
      </c>
    </row>
    <row r="935" spans="1:96" hidden="1">
      <c r="A935" s="26" t="s">
        <v>131</v>
      </c>
      <c r="B935" s="27">
        <v>22000936</v>
      </c>
      <c r="C935" s="26" t="s">
        <v>9648</v>
      </c>
      <c r="D935" s="26" t="s">
        <v>1050</v>
      </c>
      <c r="E935" s="26" t="s">
        <v>134</v>
      </c>
      <c r="F935" s="26" t="s">
        <v>1537</v>
      </c>
      <c r="G935" s="26" t="s">
        <v>255</v>
      </c>
      <c r="H935" s="26" t="s">
        <v>540</v>
      </c>
      <c r="J935" s="26" t="s">
        <v>137</v>
      </c>
      <c r="L935" s="26" t="s">
        <v>325</v>
      </c>
      <c r="M935" s="26" t="s">
        <v>9649</v>
      </c>
      <c r="N935" s="26" t="s">
        <v>9649</v>
      </c>
      <c r="O935" s="26" t="s">
        <v>144</v>
      </c>
      <c r="P935" s="26" t="s">
        <v>9650</v>
      </c>
      <c r="Q935" s="26" t="s">
        <v>144</v>
      </c>
      <c r="R935" s="26" t="s">
        <v>9651</v>
      </c>
      <c r="S935" s="26" t="s">
        <v>144</v>
      </c>
      <c r="U935" s="26" t="s">
        <v>9652</v>
      </c>
      <c r="V935" s="28">
        <v>44552</v>
      </c>
      <c r="W935" s="26" t="s">
        <v>146</v>
      </c>
      <c r="X935" s="26" t="s">
        <v>144</v>
      </c>
      <c r="Y935" s="26" t="s">
        <v>144</v>
      </c>
      <c r="Z935" s="26" t="s">
        <v>144</v>
      </c>
      <c r="AD935" s="26">
        <v>1</v>
      </c>
      <c r="AE935" s="28">
        <v>44727</v>
      </c>
      <c r="AF935" s="26">
        <v>2022</v>
      </c>
      <c r="AG935" s="26" t="s">
        <v>9653</v>
      </c>
      <c r="AH935" s="26" t="s">
        <v>255</v>
      </c>
      <c r="AI935" s="26" t="s">
        <v>1329</v>
      </c>
      <c r="AJ935" s="26" t="s">
        <v>144</v>
      </c>
      <c r="AK935" s="26" t="s">
        <v>144</v>
      </c>
      <c r="AL935" s="26" t="s">
        <v>9654</v>
      </c>
      <c r="AM935" s="26" t="s">
        <v>1047</v>
      </c>
      <c r="AP935" s="26" t="s">
        <v>4429</v>
      </c>
      <c r="AQ935" s="26" t="s">
        <v>540</v>
      </c>
      <c r="AR935" s="26" t="s">
        <v>8618</v>
      </c>
      <c r="AS935" s="26" t="s">
        <v>9655</v>
      </c>
      <c r="AT935" s="26" t="s">
        <v>4430</v>
      </c>
      <c r="AU935" s="26" t="s">
        <v>4431</v>
      </c>
      <c r="AV935" s="26" t="s">
        <v>5448</v>
      </c>
      <c r="AW935" s="26" t="s">
        <v>5448</v>
      </c>
      <c r="AX935" s="26" t="s">
        <v>5449</v>
      </c>
      <c r="AY935" s="26" t="s">
        <v>5449</v>
      </c>
      <c r="AZ935" s="26" t="s">
        <v>156</v>
      </c>
      <c r="BA935" s="26" t="s">
        <v>571</v>
      </c>
      <c r="BB935" s="26" t="s">
        <v>158</v>
      </c>
      <c r="BC935" s="26" t="s">
        <v>159</v>
      </c>
      <c r="BD935" s="26">
        <v>1</v>
      </c>
      <c r="BE935" s="26">
        <v>13</v>
      </c>
      <c r="BF935" s="26">
        <v>7</v>
      </c>
      <c r="BG935" s="26">
        <v>14</v>
      </c>
      <c r="BH935" s="26">
        <v>178</v>
      </c>
      <c r="BI935" s="26">
        <v>223</v>
      </c>
      <c r="BJ935" s="26">
        <v>15</v>
      </c>
      <c r="BK935" s="26">
        <v>1</v>
      </c>
      <c r="BL935" s="26">
        <v>1826</v>
      </c>
      <c r="BM935" s="26" t="s">
        <v>3897</v>
      </c>
      <c r="BP935" s="26" t="s">
        <v>5450</v>
      </c>
      <c r="BT935" s="26">
        <v>2021</v>
      </c>
      <c r="BW935" s="26" t="s">
        <v>265</v>
      </c>
      <c r="BX935" s="26" t="s">
        <v>1611</v>
      </c>
      <c r="BY935" s="26" t="s">
        <v>144</v>
      </c>
      <c r="CF935" s="26" t="s">
        <v>1589</v>
      </c>
      <c r="CG935" s="26" t="s">
        <v>9656</v>
      </c>
      <c r="CH935" s="26" t="s">
        <v>341</v>
      </c>
      <c r="CI935" s="26" t="s">
        <v>1320</v>
      </c>
      <c r="CJ935" s="26" t="s">
        <v>9657</v>
      </c>
      <c r="CK935" s="26" t="s">
        <v>9658</v>
      </c>
      <c r="CL935" s="26" t="s">
        <v>1320</v>
      </c>
      <c r="CN935" s="26" t="s">
        <v>3945</v>
      </c>
      <c r="CO935" s="26" t="s">
        <v>144</v>
      </c>
      <c r="CP935" s="26" t="s">
        <v>144</v>
      </c>
      <c r="CQ935" s="26" t="s">
        <v>144</v>
      </c>
      <c r="CR935" s="26" t="s">
        <v>144</v>
      </c>
    </row>
    <row r="936" spans="1:96" hidden="1">
      <c r="A936" s="26" t="s">
        <v>131</v>
      </c>
      <c r="B936" s="27">
        <v>22000937</v>
      </c>
      <c r="C936" s="26" t="s">
        <v>9659</v>
      </c>
      <c r="D936" s="26" t="s">
        <v>9660</v>
      </c>
      <c r="E936" s="26" t="s">
        <v>134</v>
      </c>
      <c r="F936" s="26" t="s">
        <v>2338</v>
      </c>
      <c r="G936" s="26" t="s">
        <v>7545</v>
      </c>
      <c r="H936" s="26" t="s">
        <v>9661</v>
      </c>
      <c r="I936" s="26" t="s">
        <v>137</v>
      </c>
      <c r="J936" s="26" t="s">
        <v>137</v>
      </c>
      <c r="K936" s="26" t="s">
        <v>138</v>
      </c>
      <c r="L936" s="26" t="s">
        <v>138</v>
      </c>
      <c r="M936" s="26" t="s">
        <v>9662</v>
      </c>
      <c r="N936" s="26" t="s">
        <v>9663</v>
      </c>
      <c r="O936" s="26" t="s">
        <v>9664</v>
      </c>
      <c r="S936" s="29" t="s">
        <v>9665</v>
      </c>
      <c r="U936" s="26" t="s">
        <v>9666</v>
      </c>
      <c r="V936" s="28">
        <v>44422</v>
      </c>
      <c r="AC936" s="26" t="s">
        <v>9667</v>
      </c>
      <c r="AD936" s="26">
        <v>1</v>
      </c>
      <c r="AE936" s="28">
        <v>44727.662929513892</v>
      </c>
      <c r="AF936" s="26">
        <v>2022</v>
      </c>
      <c r="AG936" s="26" t="s">
        <v>9668</v>
      </c>
      <c r="AH936" s="26" t="s">
        <v>7545</v>
      </c>
      <c r="AI936" s="26" t="s">
        <v>9669</v>
      </c>
      <c r="AL936" s="26" t="s">
        <v>9670</v>
      </c>
      <c r="AM936" s="26" t="s">
        <v>9671</v>
      </c>
      <c r="AN936" s="26" t="s">
        <v>724</v>
      </c>
      <c r="AQ936" s="26" t="s">
        <v>7545</v>
      </c>
      <c r="AR936" s="26" t="s">
        <v>9669</v>
      </c>
      <c r="AS936" s="26" t="s">
        <v>9671</v>
      </c>
      <c r="AT936" s="26" t="s">
        <v>152</v>
      </c>
      <c r="AU936" s="26" t="s">
        <v>3939</v>
      </c>
      <c r="AV936" s="26" t="s">
        <v>6060</v>
      </c>
      <c r="AW936" s="26" t="s">
        <v>6060</v>
      </c>
      <c r="AX936" s="26" t="s">
        <v>9672</v>
      </c>
      <c r="AY936" s="26" t="s">
        <v>9672</v>
      </c>
      <c r="AZ936" s="26" t="s">
        <v>156</v>
      </c>
      <c r="BA936" s="26" t="s">
        <v>157</v>
      </c>
      <c r="BB936" s="26" t="s">
        <v>158</v>
      </c>
      <c r="BC936" s="26" t="s">
        <v>159</v>
      </c>
      <c r="BD936" s="26">
        <v>1</v>
      </c>
      <c r="BE936" s="26">
        <v>13</v>
      </c>
      <c r="BF936" s="26">
        <v>2</v>
      </c>
      <c r="BG936" s="26">
        <v>11</v>
      </c>
      <c r="BH936" s="26">
        <v>115</v>
      </c>
      <c r="BI936" s="26">
        <v>159</v>
      </c>
      <c r="BJ936" s="26">
        <v>14</v>
      </c>
      <c r="BK936" s="26">
        <v>1</v>
      </c>
      <c r="BL936" s="26">
        <v>1772</v>
      </c>
      <c r="BM936" s="26" t="s">
        <v>3897</v>
      </c>
      <c r="BN936" s="26" t="s">
        <v>360</v>
      </c>
      <c r="BP936" s="26" t="s">
        <v>9673</v>
      </c>
      <c r="BR936" s="26">
        <v>8.3000000000000007</v>
      </c>
      <c r="BT936" s="26">
        <v>2021</v>
      </c>
      <c r="BW936" s="26" t="s">
        <v>9674</v>
      </c>
      <c r="BX936" s="26" t="s">
        <v>9675</v>
      </c>
      <c r="BY936" s="26" t="s">
        <v>144</v>
      </c>
      <c r="CD936" s="26" t="s">
        <v>9676</v>
      </c>
      <c r="CE936" s="26" t="s">
        <v>9667</v>
      </c>
      <c r="CG936" s="26" t="s">
        <v>9677</v>
      </c>
      <c r="CH936" s="26" t="s">
        <v>4374</v>
      </c>
      <c r="CI936" s="26" t="s">
        <v>1320</v>
      </c>
      <c r="CJ936" s="26" t="s">
        <v>9678</v>
      </c>
      <c r="CK936" s="26" t="s">
        <v>4374</v>
      </c>
      <c r="CL936" s="26" t="s">
        <v>4698</v>
      </c>
      <c r="CN936" s="26" t="s">
        <v>3945</v>
      </c>
    </row>
    <row r="937" spans="1:96" hidden="1">
      <c r="A937" s="26" t="s">
        <v>131</v>
      </c>
      <c r="B937" s="27">
        <v>22000938</v>
      </c>
      <c r="C937" s="26" t="s">
        <v>9679</v>
      </c>
      <c r="D937" s="26" t="s">
        <v>1015</v>
      </c>
      <c r="E937" s="26" t="s">
        <v>134</v>
      </c>
      <c r="F937" s="26" t="s">
        <v>9344</v>
      </c>
      <c r="G937" s="26" t="s">
        <v>255</v>
      </c>
      <c r="H937" s="26" t="s">
        <v>255</v>
      </c>
      <c r="I937" s="26" t="s">
        <v>137</v>
      </c>
      <c r="J937" s="26" t="s">
        <v>137</v>
      </c>
      <c r="K937" s="26" t="s">
        <v>138</v>
      </c>
      <c r="L937" s="26" t="s">
        <v>138</v>
      </c>
      <c r="M937" s="26" t="s">
        <v>9680</v>
      </c>
      <c r="N937" s="26" t="s">
        <v>9681</v>
      </c>
      <c r="O937" s="26" t="s">
        <v>144</v>
      </c>
      <c r="P937" s="26" t="s">
        <v>9682</v>
      </c>
      <c r="Q937" s="26" t="s">
        <v>9683</v>
      </c>
      <c r="R937" s="26" t="s">
        <v>144</v>
      </c>
      <c r="S937" s="26" t="s">
        <v>144</v>
      </c>
      <c r="U937" s="26" t="s">
        <v>9684</v>
      </c>
      <c r="V937" s="28">
        <v>44646</v>
      </c>
      <c r="W937" s="26" t="s">
        <v>146</v>
      </c>
      <c r="X937" s="26" t="s">
        <v>144</v>
      </c>
      <c r="Y937" s="26" t="s">
        <v>144</v>
      </c>
      <c r="Z937" s="26" t="s">
        <v>144</v>
      </c>
      <c r="AD937" s="26">
        <v>1</v>
      </c>
      <c r="AE937" s="28">
        <v>44728</v>
      </c>
      <c r="AF937" s="26">
        <v>2022</v>
      </c>
      <c r="AG937" s="26" t="s">
        <v>9685</v>
      </c>
      <c r="AH937" s="26" t="s">
        <v>255</v>
      </c>
      <c r="AI937" s="26" t="s">
        <v>763</v>
      </c>
      <c r="AJ937" s="26" t="s">
        <v>144</v>
      </c>
      <c r="AK937" s="26" t="s">
        <v>144</v>
      </c>
      <c r="AL937" s="26" t="s">
        <v>9686</v>
      </c>
      <c r="AM937" s="26" t="s">
        <v>4605</v>
      </c>
      <c r="AN937" s="26" t="s">
        <v>285</v>
      </c>
      <c r="AP937" s="26" t="s">
        <v>4429</v>
      </c>
      <c r="AQ937" s="26" t="s">
        <v>255</v>
      </c>
      <c r="AR937" s="26" t="s">
        <v>763</v>
      </c>
      <c r="AT937" s="26" t="s">
        <v>4430</v>
      </c>
      <c r="AU937" s="26" t="s">
        <v>4431</v>
      </c>
      <c r="AV937" s="26" t="s">
        <v>1025</v>
      </c>
      <c r="AW937" s="26" t="s">
        <v>1025</v>
      </c>
      <c r="AX937" s="26" t="s">
        <v>4606</v>
      </c>
      <c r="AY937" s="26" t="s">
        <v>4606</v>
      </c>
      <c r="AZ937" s="26" t="s">
        <v>156</v>
      </c>
      <c r="BA937" s="26" t="s">
        <v>1027</v>
      </c>
      <c r="BB937" s="26" t="s">
        <v>158</v>
      </c>
      <c r="BC937" s="26" t="s">
        <v>159</v>
      </c>
      <c r="BD937" s="26">
        <v>1</v>
      </c>
      <c r="BE937" s="26">
        <v>13</v>
      </c>
      <c r="BF937" s="26">
        <v>7</v>
      </c>
      <c r="BG937" s="26">
        <v>14</v>
      </c>
      <c r="BH937" s="26">
        <v>112</v>
      </c>
      <c r="BI937" s="26">
        <v>156</v>
      </c>
      <c r="BJ937" s="26">
        <v>29</v>
      </c>
      <c r="BK937" s="26">
        <v>1</v>
      </c>
      <c r="BL937" s="26">
        <v>1829</v>
      </c>
      <c r="BM937" s="26" t="s">
        <v>3897</v>
      </c>
      <c r="BP937" s="26" t="s">
        <v>4607</v>
      </c>
      <c r="BT937" s="26">
        <v>2022</v>
      </c>
      <c r="BW937" s="26" t="s">
        <v>265</v>
      </c>
      <c r="BX937" s="26" t="s">
        <v>768</v>
      </c>
      <c r="BY937" s="26" t="s">
        <v>144</v>
      </c>
      <c r="CF937" s="26" t="s">
        <v>165</v>
      </c>
      <c r="CG937" s="26" t="s">
        <v>9687</v>
      </c>
      <c r="CH937" s="26" t="s">
        <v>8472</v>
      </c>
      <c r="CI937" s="26" t="s">
        <v>5583</v>
      </c>
      <c r="CJ937" s="26" t="s">
        <v>9688</v>
      </c>
      <c r="CK937" s="26" t="s">
        <v>773</v>
      </c>
      <c r="CL937" s="26" t="s">
        <v>5044</v>
      </c>
      <c r="CN937" s="26" t="s">
        <v>3945</v>
      </c>
      <c r="CO937" s="26" t="s">
        <v>144</v>
      </c>
      <c r="CP937" s="26" t="s">
        <v>144</v>
      </c>
      <c r="CQ937" s="26" t="s">
        <v>144</v>
      </c>
      <c r="CR937" s="26" t="s">
        <v>144</v>
      </c>
    </row>
    <row r="938" spans="1:96" hidden="1">
      <c r="A938" s="26" t="s">
        <v>131</v>
      </c>
      <c r="B938" s="27">
        <v>22000939</v>
      </c>
      <c r="C938" s="26" t="s">
        <v>9689</v>
      </c>
      <c r="D938" s="26" t="s">
        <v>409</v>
      </c>
      <c r="E938" s="26" t="s">
        <v>134</v>
      </c>
      <c r="F938" s="26" t="s">
        <v>9690</v>
      </c>
      <c r="G938" s="26" t="s">
        <v>255</v>
      </c>
      <c r="H938" s="26" t="s">
        <v>255</v>
      </c>
      <c r="I938" s="26" t="s">
        <v>137</v>
      </c>
      <c r="J938" s="26" t="s">
        <v>137</v>
      </c>
      <c r="K938" s="26" t="s">
        <v>138</v>
      </c>
      <c r="L938" s="26" t="s">
        <v>138</v>
      </c>
      <c r="M938" s="26" t="s">
        <v>9691</v>
      </c>
      <c r="N938" s="26" t="s">
        <v>9692</v>
      </c>
      <c r="O938" s="26" t="s">
        <v>9693</v>
      </c>
      <c r="P938" s="26" t="s">
        <v>9694</v>
      </c>
      <c r="Q938" s="26" t="s">
        <v>9695</v>
      </c>
      <c r="R938" s="26" t="s">
        <v>144</v>
      </c>
      <c r="S938" s="26" t="s">
        <v>144</v>
      </c>
      <c r="U938" s="26" t="s">
        <v>9696</v>
      </c>
      <c r="V938" s="28">
        <v>44671</v>
      </c>
      <c r="W938" s="26" t="s">
        <v>146</v>
      </c>
      <c r="X938" s="26" t="s">
        <v>144</v>
      </c>
      <c r="Y938" s="26" t="s">
        <v>144</v>
      </c>
      <c r="Z938" s="26" t="s">
        <v>144</v>
      </c>
      <c r="AD938" s="26">
        <v>1</v>
      </c>
      <c r="AE938" s="28">
        <v>44728</v>
      </c>
      <c r="AF938" s="26">
        <v>2022</v>
      </c>
      <c r="AG938" s="26" t="s">
        <v>9697</v>
      </c>
      <c r="AH938" s="26" t="s">
        <v>255</v>
      </c>
      <c r="AI938" s="26" t="s">
        <v>963</v>
      </c>
      <c r="AJ938" s="26" t="s">
        <v>144</v>
      </c>
      <c r="AK938" s="26" t="s">
        <v>144</v>
      </c>
      <c r="AL938" s="26" t="s">
        <v>9698</v>
      </c>
      <c r="AM938" s="26" t="s">
        <v>443</v>
      </c>
      <c r="AN938" s="26" t="s">
        <v>285</v>
      </c>
      <c r="AP938" s="26" t="s">
        <v>4429</v>
      </c>
      <c r="AQ938" s="26" t="s">
        <v>255</v>
      </c>
      <c r="AR938" s="26" t="s">
        <v>963</v>
      </c>
      <c r="AT938" s="26" t="s">
        <v>4430</v>
      </c>
      <c r="AU938" s="26" t="s">
        <v>4431</v>
      </c>
      <c r="AV938" s="26" t="s">
        <v>4503</v>
      </c>
      <c r="AW938" s="26" t="s">
        <v>4503</v>
      </c>
      <c r="AX938" s="26" t="s">
        <v>4504</v>
      </c>
      <c r="AY938" s="26" t="s">
        <v>4504</v>
      </c>
      <c r="AZ938" s="26" t="s">
        <v>156</v>
      </c>
      <c r="BA938" s="26" t="s">
        <v>571</v>
      </c>
      <c r="BB938" s="26" t="s">
        <v>158</v>
      </c>
      <c r="BC938" s="26" t="s">
        <v>159</v>
      </c>
      <c r="BD938" s="26">
        <v>1</v>
      </c>
      <c r="BE938" s="26">
        <v>13</v>
      </c>
      <c r="BF938" s="26">
        <v>7</v>
      </c>
      <c r="BG938" s="26">
        <v>14</v>
      </c>
      <c r="BH938" s="26">
        <v>72</v>
      </c>
      <c r="BI938" s="26">
        <v>116</v>
      </c>
      <c r="BJ938" s="26">
        <v>15</v>
      </c>
      <c r="BK938" s="26">
        <v>1</v>
      </c>
      <c r="BL938" s="26">
        <v>1819</v>
      </c>
      <c r="BM938" s="26" t="s">
        <v>3897</v>
      </c>
      <c r="BP938" s="26" t="s">
        <v>4505</v>
      </c>
      <c r="BT938" s="26">
        <v>2021</v>
      </c>
      <c r="BW938" s="26" t="s">
        <v>265</v>
      </c>
      <c r="BX938" s="26" t="s">
        <v>966</v>
      </c>
      <c r="BY938" s="26" t="s">
        <v>144</v>
      </c>
      <c r="CF938" s="26" t="s">
        <v>165</v>
      </c>
      <c r="CG938" s="26" t="s">
        <v>9699</v>
      </c>
      <c r="CH938" s="26" t="s">
        <v>3120</v>
      </c>
      <c r="CI938" s="26" t="s">
        <v>487</v>
      </c>
      <c r="CJ938" s="26" t="s">
        <v>9700</v>
      </c>
      <c r="CK938" s="26" t="s">
        <v>3227</v>
      </c>
      <c r="CL938" s="26" t="s">
        <v>309</v>
      </c>
      <c r="CN938" s="26" t="s">
        <v>3945</v>
      </c>
      <c r="CO938" s="26" t="s">
        <v>144</v>
      </c>
      <c r="CP938" s="26" t="s">
        <v>144</v>
      </c>
      <c r="CQ938" s="26" t="s">
        <v>144</v>
      </c>
      <c r="CR938" s="26" t="s">
        <v>144</v>
      </c>
    </row>
    <row r="939" spans="1:96" hidden="1">
      <c r="A939" s="26" t="s">
        <v>131</v>
      </c>
      <c r="B939" s="27">
        <v>22000940</v>
      </c>
      <c r="C939" s="26" t="s">
        <v>9701</v>
      </c>
      <c r="D939" s="26" t="s">
        <v>9702</v>
      </c>
      <c r="E939" s="26" t="s">
        <v>640</v>
      </c>
      <c r="F939" s="26" t="s">
        <v>9703</v>
      </c>
      <c r="G939" s="26" t="s">
        <v>4406</v>
      </c>
      <c r="H939" s="26" t="s">
        <v>7482</v>
      </c>
      <c r="J939" s="26" t="s">
        <v>324</v>
      </c>
      <c r="L939" s="26" t="s">
        <v>138</v>
      </c>
      <c r="M939" s="26" t="s">
        <v>9704</v>
      </c>
      <c r="N939" s="26" t="s">
        <v>9704</v>
      </c>
      <c r="O939" s="26" t="s">
        <v>9705</v>
      </c>
      <c r="P939" s="26" t="s">
        <v>9705</v>
      </c>
      <c r="Q939" s="26" t="s">
        <v>144</v>
      </c>
      <c r="R939" s="26" t="s">
        <v>144</v>
      </c>
      <c r="S939" s="26" t="s">
        <v>144</v>
      </c>
      <c r="U939" s="26" t="s">
        <v>9706</v>
      </c>
      <c r="V939" s="28">
        <v>44418</v>
      </c>
      <c r="W939" s="26" t="s">
        <v>146</v>
      </c>
      <c r="X939" s="26" t="s">
        <v>144</v>
      </c>
      <c r="Y939" s="26" t="s">
        <v>144</v>
      </c>
      <c r="Z939" s="26" t="s">
        <v>144</v>
      </c>
      <c r="AD939" s="26">
        <v>1</v>
      </c>
      <c r="AE939" s="28">
        <v>44728</v>
      </c>
      <c r="AF939" s="26">
        <v>2022</v>
      </c>
      <c r="AG939" s="26" t="s">
        <v>9707</v>
      </c>
      <c r="AH939" s="26" t="s">
        <v>255</v>
      </c>
      <c r="AI939" s="26" t="s">
        <v>763</v>
      </c>
      <c r="AJ939" s="26" t="s">
        <v>144</v>
      </c>
      <c r="AK939" s="26" t="s">
        <v>144</v>
      </c>
      <c r="AL939" s="26" t="s">
        <v>9708</v>
      </c>
      <c r="AM939" s="26" t="s">
        <v>1987</v>
      </c>
      <c r="AP939" s="26" t="s">
        <v>4429</v>
      </c>
      <c r="AQ939" s="26" t="s">
        <v>7482</v>
      </c>
      <c r="AT939" s="26" t="s">
        <v>4430</v>
      </c>
      <c r="AU939" s="26" t="s">
        <v>4431</v>
      </c>
      <c r="AV939" s="26" t="s">
        <v>4705</v>
      </c>
      <c r="AW939" s="26" t="s">
        <v>4705</v>
      </c>
      <c r="AX939" s="26" t="s">
        <v>5400</v>
      </c>
      <c r="AY939" s="26" t="s">
        <v>5400</v>
      </c>
      <c r="AZ939" s="26" t="s">
        <v>156</v>
      </c>
      <c r="BA939" s="26" t="s">
        <v>911</v>
      </c>
      <c r="BB939" s="26" t="s">
        <v>158</v>
      </c>
      <c r="BC939" s="26" t="s">
        <v>159</v>
      </c>
      <c r="BD939" s="26">
        <v>1</v>
      </c>
      <c r="BE939" s="26">
        <v>13</v>
      </c>
      <c r="BF939" s="26">
        <v>7</v>
      </c>
      <c r="BG939" s="26">
        <v>14</v>
      </c>
      <c r="BH939" s="26">
        <v>190</v>
      </c>
      <c r="BI939" s="26">
        <v>235</v>
      </c>
      <c r="BJ939" s="26">
        <v>25</v>
      </c>
      <c r="BK939" s="26">
        <v>1</v>
      </c>
      <c r="BL939" s="26">
        <v>1828</v>
      </c>
      <c r="BM939" s="26" t="s">
        <v>3897</v>
      </c>
      <c r="BN939" s="26" t="s">
        <v>4433</v>
      </c>
      <c r="BP939" s="26" t="s">
        <v>5401</v>
      </c>
      <c r="BR939" s="26">
        <v>4</v>
      </c>
      <c r="BT939" s="26">
        <v>2021</v>
      </c>
      <c r="BW939" s="26" t="s">
        <v>265</v>
      </c>
      <c r="BX939" s="26" t="s">
        <v>768</v>
      </c>
      <c r="BY939" s="26" t="s">
        <v>144</v>
      </c>
      <c r="CF939" s="26" t="s">
        <v>2451</v>
      </c>
      <c r="CG939" s="26" t="s">
        <v>9709</v>
      </c>
      <c r="CH939" s="26" t="s">
        <v>341</v>
      </c>
      <c r="CI939" s="26" t="s">
        <v>192</v>
      </c>
      <c r="CJ939" s="26" t="s">
        <v>9710</v>
      </c>
      <c r="CK939" s="26" t="s">
        <v>773</v>
      </c>
      <c r="CL939" s="26" t="s">
        <v>1133</v>
      </c>
      <c r="CN939" s="26" t="s">
        <v>3945</v>
      </c>
      <c r="CO939" s="26" t="s">
        <v>144</v>
      </c>
      <c r="CP939" s="26" t="s">
        <v>144</v>
      </c>
      <c r="CQ939" s="26" t="s">
        <v>144</v>
      </c>
      <c r="CR939" s="26" t="s">
        <v>144</v>
      </c>
    </row>
    <row r="940" spans="1:96" hidden="1">
      <c r="A940" s="26" t="s">
        <v>131</v>
      </c>
      <c r="B940" s="27">
        <v>22000941</v>
      </c>
      <c r="C940" s="26" t="s">
        <v>9711</v>
      </c>
      <c r="D940" s="26" t="s">
        <v>1476</v>
      </c>
      <c r="E940" s="26" t="s">
        <v>134</v>
      </c>
      <c r="F940" s="26" t="s">
        <v>9712</v>
      </c>
      <c r="G940" s="26" t="s">
        <v>255</v>
      </c>
      <c r="H940" s="26" t="s">
        <v>255</v>
      </c>
      <c r="I940" s="26" t="s">
        <v>137</v>
      </c>
      <c r="J940" s="26" t="s">
        <v>137</v>
      </c>
      <c r="K940" s="26" t="s">
        <v>463</v>
      </c>
      <c r="L940" s="26" t="s">
        <v>463</v>
      </c>
      <c r="M940" s="26" t="s">
        <v>9713</v>
      </c>
      <c r="N940" s="26" t="s">
        <v>9714</v>
      </c>
      <c r="O940" s="26" t="s">
        <v>144</v>
      </c>
      <c r="P940" s="26" t="s">
        <v>9715</v>
      </c>
      <c r="Q940" s="26" t="s">
        <v>9716</v>
      </c>
      <c r="R940" s="26" t="s">
        <v>144</v>
      </c>
      <c r="S940" s="26" t="s">
        <v>144</v>
      </c>
      <c r="U940" s="26" t="s">
        <v>9717</v>
      </c>
      <c r="V940" s="28">
        <v>44511</v>
      </c>
      <c r="W940" s="26" t="s">
        <v>146</v>
      </c>
      <c r="X940" s="26" t="s">
        <v>144</v>
      </c>
      <c r="Y940" s="26" t="s">
        <v>144</v>
      </c>
      <c r="Z940" s="26" t="s">
        <v>144</v>
      </c>
      <c r="AD940" s="26">
        <v>1</v>
      </c>
      <c r="AE940" s="28">
        <v>44728</v>
      </c>
      <c r="AF940" s="26">
        <v>2022</v>
      </c>
      <c r="AG940" s="26" t="s">
        <v>9718</v>
      </c>
      <c r="AH940" s="26" t="s">
        <v>255</v>
      </c>
      <c r="AI940" s="26" t="s">
        <v>262</v>
      </c>
      <c r="AJ940" s="26" t="s">
        <v>144</v>
      </c>
      <c r="AK940" s="26" t="s">
        <v>144</v>
      </c>
      <c r="AL940" s="26" t="s">
        <v>9719</v>
      </c>
      <c r="AM940" s="26" t="s">
        <v>928</v>
      </c>
      <c r="AP940" s="26" t="s">
        <v>4429</v>
      </c>
      <c r="AQ940" s="26" t="s">
        <v>255</v>
      </c>
      <c r="AR940" s="26" t="s">
        <v>262</v>
      </c>
      <c r="AT940" s="26" t="s">
        <v>4430</v>
      </c>
      <c r="AU940" s="26" t="s">
        <v>4431</v>
      </c>
      <c r="AV940" s="26" t="s">
        <v>665</v>
      </c>
      <c r="AW940" s="26" t="s">
        <v>665</v>
      </c>
      <c r="AX940" s="26" t="s">
        <v>45</v>
      </c>
      <c r="AY940" s="26" t="s">
        <v>45</v>
      </c>
      <c r="AZ940" s="26" t="s">
        <v>156</v>
      </c>
      <c r="BA940" s="26" t="s">
        <v>666</v>
      </c>
      <c r="BB940" s="26" t="s">
        <v>158</v>
      </c>
      <c r="BC940" s="26" t="s">
        <v>159</v>
      </c>
      <c r="BD940" s="26">
        <v>1</v>
      </c>
      <c r="BE940" s="26">
        <v>13</v>
      </c>
      <c r="BF940" s="26">
        <v>7</v>
      </c>
      <c r="BG940" s="26">
        <v>14</v>
      </c>
      <c r="BH940" s="26">
        <v>103</v>
      </c>
      <c r="BI940" s="26">
        <v>147</v>
      </c>
      <c r="BJ940" s="26">
        <v>13</v>
      </c>
      <c r="BK940" s="26">
        <v>1</v>
      </c>
      <c r="BL940" s="26">
        <v>1976</v>
      </c>
      <c r="BM940" s="26" t="s">
        <v>3897</v>
      </c>
      <c r="BP940" s="26" t="s">
        <v>4583</v>
      </c>
      <c r="BT940" s="26">
        <v>2022</v>
      </c>
      <c r="BW940" s="26" t="s">
        <v>265</v>
      </c>
      <c r="BX940" s="26" t="s">
        <v>266</v>
      </c>
      <c r="BY940" s="26" t="s">
        <v>144</v>
      </c>
      <c r="CF940" s="26" t="s">
        <v>165</v>
      </c>
      <c r="CG940" s="26" t="s">
        <v>9720</v>
      </c>
      <c r="CH940" s="26" t="s">
        <v>341</v>
      </c>
      <c r="CI940" s="26" t="s">
        <v>192</v>
      </c>
      <c r="CJ940" s="26" t="s">
        <v>9721</v>
      </c>
      <c r="CK940" s="26" t="s">
        <v>3227</v>
      </c>
      <c r="CL940" s="26" t="s">
        <v>4162</v>
      </c>
      <c r="CN940" s="26" t="s">
        <v>3945</v>
      </c>
      <c r="CO940" s="26" t="s">
        <v>144</v>
      </c>
      <c r="CP940" s="26" t="s">
        <v>144</v>
      </c>
      <c r="CQ940" s="26" t="s">
        <v>144</v>
      </c>
      <c r="CR940" s="26" t="s">
        <v>144</v>
      </c>
    </row>
    <row r="941" spans="1:96" hidden="1">
      <c r="A941" s="26" t="s">
        <v>131</v>
      </c>
      <c r="B941" s="27">
        <v>22000942</v>
      </c>
      <c r="C941" s="26" t="s">
        <v>1418</v>
      </c>
      <c r="D941" s="26" t="s">
        <v>212</v>
      </c>
      <c r="E941" s="26" t="s">
        <v>134</v>
      </c>
      <c r="F941" s="26" t="s">
        <v>714</v>
      </c>
      <c r="G941" s="26" t="s">
        <v>522</v>
      </c>
      <c r="H941" s="26" t="s">
        <v>522</v>
      </c>
      <c r="J941" s="26" t="s">
        <v>137</v>
      </c>
      <c r="M941" s="26" t="s">
        <v>9722</v>
      </c>
      <c r="N941" s="26" t="s">
        <v>9723</v>
      </c>
      <c r="O941" s="26" t="s">
        <v>9724</v>
      </c>
      <c r="P941" s="26" t="s">
        <v>144</v>
      </c>
      <c r="Q941" s="26" t="s">
        <v>144</v>
      </c>
      <c r="R941" s="26" t="s">
        <v>144</v>
      </c>
      <c r="S941" s="29" t="s">
        <v>9725</v>
      </c>
      <c r="U941" s="26" t="s">
        <v>9726</v>
      </c>
      <c r="V941" s="28">
        <v>44311</v>
      </c>
      <c r="W941" s="26" t="s">
        <v>146</v>
      </c>
      <c r="X941" s="26" t="s">
        <v>144</v>
      </c>
      <c r="Y941" s="26" t="s">
        <v>144</v>
      </c>
      <c r="Z941" s="26" t="s">
        <v>144</v>
      </c>
      <c r="AC941" s="26" t="s">
        <v>9727</v>
      </c>
      <c r="AD941" s="26">
        <v>1</v>
      </c>
      <c r="AE941" s="28">
        <v>44728</v>
      </c>
      <c r="AF941" s="26">
        <v>2022</v>
      </c>
      <c r="AG941" s="26" t="s">
        <v>9728</v>
      </c>
      <c r="AH941" s="26" t="s">
        <v>522</v>
      </c>
      <c r="AI941" s="26" t="s">
        <v>9729</v>
      </c>
      <c r="AJ941" s="26" t="s">
        <v>144</v>
      </c>
      <c r="AK941" s="26" t="s">
        <v>144</v>
      </c>
      <c r="AL941" s="26" t="s">
        <v>144</v>
      </c>
      <c r="AM941" s="26" t="s">
        <v>9730</v>
      </c>
      <c r="AN941" s="26" t="s">
        <v>205</v>
      </c>
      <c r="AQ941" s="26" t="s">
        <v>522</v>
      </c>
      <c r="AR941" s="26" t="s">
        <v>9729</v>
      </c>
      <c r="AS941" s="26" t="s">
        <v>9730</v>
      </c>
      <c r="AT941" s="26" t="s">
        <v>152</v>
      </c>
      <c r="AU941" s="26" t="s">
        <v>3939</v>
      </c>
      <c r="AV941" s="26" t="s">
        <v>665</v>
      </c>
      <c r="AW941" s="26" t="s">
        <v>665</v>
      </c>
      <c r="AX941" s="26" t="s">
        <v>3940</v>
      </c>
      <c r="AY941" s="26" t="s">
        <v>3940</v>
      </c>
      <c r="AZ941" s="26" t="s">
        <v>156</v>
      </c>
      <c r="BA941" s="26" t="s">
        <v>666</v>
      </c>
      <c r="BB941" s="26" t="s">
        <v>158</v>
      </c>
      <c r="BC941" s="26" t="s">
        <v>159</v>
      </c>
      <c r="BD941" s="26">
        <v>1</v>
      </c>
      <c r="BE941" s="26">
        <v>13</v>
      </c>
      <c r="BF941" s="26">
        <v>2</v>
      </c>
      <c r="BG941" s="26">
        <v>11</v>
      </c>
      <c r="BH941" s="26">
        <v>102</v>
      </c>
      <c r="BI941" s="26">
        <v>146</v>
      </c>
      <c r="BJ941" s="26">
        <v>13</v>
      </c>
      <c r="BK941" s="26">
        <v>1</v>
      </c>
      <c r="BL941" s="26">
        <v>1778</v>
      </c>
      <c r="BM941" s="26" t="s">
        <v>3897</v>
      </c>
      <c r="BN941" s="26" t="s">
        <v>360</v>
      </c>
      <c r="BP941" s="26" t="s">
        <v>667</v>
      </c>
      <c r="BR941" s="26">
        <v>8.3000000000000007</v>
      </c>
      <c r="BT941" s="26">
        <v>2021</v>
      </c>
      <c r="BW941" s="26" t="s">
        <v>4584</v>
      </c>
      <c r="BX941" s="26" t="s">
        <v>9731</v>
      </c>
      <c r="BY941" s="26" t="s">
        <v>144</v>
      </c>
      <c r="CD941" s="26" t="s">
        <v>9732</v>
      </c>
      <c r="CE941" s="26" t="s">
        <v>9727</v>
      </c>
      <c r="CF941" s="26" t="s">
        <v>165</v>
      </c>
      <c r="CG941" s="26" t="s">
        <v>9733</v>
      </c>
      <c r="CH941" s="26" t="s">
        <v>7075</v>
      </c>
      <c r="CI941" s="26" t="s">
        <v>144</v>
      </c>
      <c r="CN941" s="26" t="s">
        <v>3945</v>
      </c>
      <c r="CO941" s="26" t="s">
        <v>144</v>
      </c>
      <c r="CP941" s="26" t="s">
        <v>144</v>
      </c>
      <c r="CQ941" s="26" t="s">
        <v>144</v>
      </c>
      <c r="CR941" s="26" t="s">
        <v>144</v>
      </c>
    </row>
    <row r="942" spans="1:96" hidden="1">
      <c r="A942" s="26" t="s">
        <v>131</v>
      </c>
      <c r="B942" s="27">
        <v>22000943</v>
      </c>
      <c r="C942" s="26" t="s">
        <v>9734</v>
      </c>
      <c r="D942" s="26" t="s">
        <v>3538</v>
      </c>
      <c r="E942" s="26" t="s">
        <v>640</v>
      </c>
      <c r="F942" s="26" t="s">
        <v>9735</v>
      </c>
      <c r="G942" s="26" t="s">
        <v>255</v>
      </c>
      <c r="H942" s="26" t="s">
        <v>255</v>
      </c>
      <c r="J942" s="26" t="s">
        <v>137</v>
      </c>
      <c r="L942" s="26" t="s">
        <v>138</v>
      </c>
      <c r="M942" s="26" t="s">
        <v>9736</v>
      </c>
      <c r="N942" s="26" t="s">
        <v>9736</v>
      </c>
      <c r="O942" s="26" t="s">
        <v>9737</v>
      </c>
      <c r="P942" s="26" t="s">
        <v>9738</v>
      </c>
      <c r="Q942" s="26" t="s">
        <v>144</v>
      </c>
      <c r="R942" s="26" t="s">
        <v>144</v>
      </c>
      <c r="S942" s="26" t="s">
        <v>144</v>
      </c>
      <c r="U942" s="26" t="s">
        <v>9739</v>
      </c>
      <c r="V942" s="28">
        <v>44577</v>
      </c>
      <c r="W942" s="26" t="s">
        <v>146</v>
      </c>
      <c r="X942" s="26" t="s">
        <v>144</v>
      </c>
      <c r="Y942" s="26" t="s">
        <v>144</v>
      </c>
      <c r="Z942" s="26" t="s">
        <v>144</v>
      </c>
      <c r="AD942" s="26">
        <v>1</v>
      </c>
      <c r="AE942" s="28">
        <v>44728</v>
      </c>
      <c r="AF942" s="26">
        <v>2022</v>
      </c>
      <c r="AG942" s="26" t="s">
        <v>9740</v>
      </c>
      <c r="AH942" s="26" t="s">
        <v>255</v>
      </c>
      <c r="AI942" s="26" t="s">
        <v>262</v>
      </c>
      <c r="AJ942" s="26" t="s">
        <v>144</v>
      </c>
      <c r="AK942" s="26" t="s">
        <v>144</v>
      </c>
      <c r="AL942" s="26" t="s">
        <v>144</v>
      </c>
      <c r="AM942" s="26" t="s">
        <v>1585</v>
      </c>
      <c r="AP942" s="26" t="s">
        <v>4429</v>
      </c>
      <c r="AQ942" s="26" t="s">
        <v>255</v>
      </c>
      <c r="AR942" s="26" t="s">
        <v>262</v>
      </c>
      <c r="AT942" s="26" t="s">
        <v>4430</v>
      </c>
      <c r="AU942" s="26" t="s">
        <v>4431</v>
      </c>
      <c r="AV942" s="26" t="s">
        <v>5549</v>
      </c>
      <c r="AW942" s="26" t="s">
        <v>5549</v>
      </c>
      <c r="AX942" s="26" t="s">
        <v>5550</v>
      </c>
      <c r="AY942" s="26" t="s">
        <v>5550</v>
      </c>
      <c r="AZ942" s="26" t="s">
        <v>156</v>
      </c>
      <c r="BA942" s="26" t="s">
        <v>911</v>
      </c>
      <c r="BB942" s="26" t="s">
        <v>158</v>
      </c>
      <c r="BC942" s="26" t="s">
        <v>159</v>
      </c>
      <c r="BD942" s="26">
        <v>1</v>
      </c>
      <c r="BE942" s="26">
        <v>13</v>
      </c>
      <c r="BF942" s="26">
        <v>7</v>
      </c>
      <c r="BG942" s="26">
        <v>14</v>
      </c>
      <c r="BH942" s="26">
        <v>157</v>
      </c>
      <c r="BI942" s="26">
        <v>201</v>
      </c>
      <c r="BJ942" s="26">
        <v>25</v>
      </c>
      <c r="BK942" s="26">
        <v>1</v>
      </c>
      <c r="BL942" s="26">
        <v>1833</v>
      </c>
      <c r="BM942" s="26" t="s">
        <v>3897</v>
      </c>
      <c r="BP942" s="26" t="s">
        <v>5551</v>
      </c>
      <c r="BT942" s="26">
        <v>2022</v>
      </c>
      <c r="BW942" s="26" t="s">
        <v>265</v>
      </c>
      <c r="BX942" s="26" t="s">
        <v>266</v>
      </c>
      <c r="BY942" s="26" t="s">
        <v>144</v>
      </c>
      <c r="CF942" s="26" t="s">
        <v>1589</v>
      </c>
      <c r="CJ942" s="26" t="s">
        <v>9741</v>
      </c>
      <c r="CK942" s="26" t="s">
        <v>1319</v>
      </c>
      <c r="CL942" s="26" t="s">
        <v>9742</v>
      </c>
      <c r="CN942" s="26" t="s">
        <v>3945</v>
      </c>
      <c r="CO942" s="26" t="s">
        <v>144</v>
      </c>
      <c r="CP942" s="26" t="s">
        <v>144</v>
      </c>
      <c r="CQ942" s="26" t="s">
        <v>144</v>
      </c>
      <c r="CR942" s="26" t="s">
        <v>144</v>
      </c>
    </row>
    <row r="943" spans="1:96" hidden="1">
      <c r="A943" s="26" t="s">
        <v>131</v>
      </c>
      <c r="B943" s="27">
        <v>22000944</v>
      </c>
      <c r="C943" s="26" t="s">
        <v>9743</v>
      </c>
      <c r="D943" s="26" t="s">
        <v>3021</v>
      </c>
      <c r="E943" s="26" t="s">
        <v>640</v>
      </c>
      <c r="F943" s="26" t="s">
        <v>9744</v>
      </c>
      <c r="G943" s="26" t="s">
        <v>255</v>
      </c>
      <c r="H943" s="26" t="s">
        <v>255</v>
      </c>
      <c r="J943" s="26" t="s">
        <v>137</v>
      </c>
      <c r="M943" s="26" t="s">
        <v>9745</v>
      </c>
      <c r="N943" s="26" t="s">
        <v>9745</v>
      </c>
      <c r="O943" s="26" t="s">
        <v>9746</v>
      </c>
      <c r="P943" s="26" t="s">
        <v>9747</v>
      </c>
      <c r="Q943" s="26" t="s">
        <v>9748</v>
      </c>
      <c r="R943" s="26" t="s">
        <v>144</v>
      </c>
      <c r="S943" s="29" t="s">
        <v>9749</v>
      </c>
      <c r="U943" s="26" t="s">
        <v>9750</v>
      </c>
      <c r="V943" s="28">
        <v>44504</v>
      </c>
      <c r="W943" s="26" t="s">
        <v>146</v>
      </c>
      <c r="X943" s="26" t="s">
        <v>144</v>
      </c>
      <c r="Y943" s="26" t="s">
        <v>144</v>
      </c>
      <c r="Z943" s="26" t="s">
        <v>144</v>
      </c>
      <c r="AD943" s="26">
        <v>1</v>
      </c>
      <c r="AE943" s="28">
        <v>44728</v>
      </c>
      <c r="AF943" s="26">
        <v>2022</v>
      </c>
      <c r="AG943" s="26" t="s">
        <v>9751</v>
      </c>
      <c r="AH943" s="26" t="s">
        <v>255</v>
      </c>
      <c r="AI943" s="26" t="s">
        <v>334</v>
      </c>
      <c r="AJ943" s="26" t="s">
        <v>144</v>
      </c>
      <c r="AK943" s="26" t="s">
        <v>144</v>
      </c>
      <c r="AL943" s="26" t="s">
        <v>9752</v>
      </c>
      <c r="AM943" s="26" t="s">
        <v>965</v>
      </c>
      <c r="AP943" s="26" t="s">
        <v>4429</v>
      </c>
      <c r="AQ943" s="26" t="s">
        <v>255</v>
      </c>
      <c r="AR943" s="26" t="s">
        <v>334</v>
      </c>
      <c r="AS943" s="26" t="s">
        <v>965</v>
      </c>
      <c r="AT943" s="26" t="s">
        <v>4430</v>
      </c>
      <c r="AU943" s="26" t="s">
        <v>4431</v>
      </c>
      <c r="AV943" s="26" t="s">
        <v>5601</v>
      </c>
      <c r="AW943" s="26" t="s">
        <v>5601</v>
      </c>
      <c r="AX943" s="26" t="s">
        <v>5602</v>
      </c>
      <c r="AY943" s="26" t="s">
        <v>5602</v>
      </c>
      <c r="AZ943" s="26" t="s">
        <v>156</v>
      </c>
      <c r="BA943" s="26" t="s">
        <v>571</v>
      </c>
      <c r="BB943" s="26" t="s">
        <v>158</v>
      </c>
      <c r="BC943" s="26" t="s">
        <v>159</v>
      </c>
      <c r="BD943" s="26">
        <v>1</v>
      </c>
      <c r="BE943" s="26">
        <v>13</v>
      </c>
      <c r="BF943" s="26">
        <v>7</v>
      </c>
      <c r="BG943" s="26">
        <v>14</v>
      </c>
      <c r="BH943" s="26">
        <v>76</v>
      </c>
      <c r="BI943" s="26">
        <v>120</v>
      </c>
      <c r="BJ943" s="26">
        <v>15</v>
      </c>
      <c r="BK943" s="26">
        <v>1</v>
      </c>
      <c r="BL943" s="26">
        <v>1850</v>
      </c>
      <c r="BM943" s="26" t="s">
        <v>3897</v>
      </c>
      <c r="BN943" s="26" t="s">
        <v>4433</v>
      </c>
      <c r="BP943" s="26" t="s">
        <v>5603</v>
      </c>
      <c r="BR943" s="26">
        <v>7.1</v>
      </c>
      <c r="BT943" s="26">
        <v>2022</v>
      </c>
      <c r="BW943" s="26" t="s">
        <v>265</v>
      </c>
      <c r="BX943" s="26" t="s">
        <v>338</v>
      </c>
      <c r="BY943" s="26" t="s">
        <v>144</v>
      </c>
      <c r="CF943" s="26" t="s">
        <v>165</v>
      </c>
      <c r="CG943" s="26" t="s">
        <v>9753</v>
      </c>
      <c r="CH943" s="26" t="s">
        <v>9754</v>
      </c>
      <c r="CI943" s="26" t="s">
        <v>190</v>
      </c>
      <c r="CJ943" s="26" t="s">
        <v>9755</v>
      </c>
      <c r="CK943" s="26" t="s">
        <v>1319</v>
      </c>
      <c r="CL943" s="26" t="s">
        <v>1133</v>
      </c>
      <c r="CN943" s="26" t="s">
        <v>3945</v>
      </c>
      <c r="CO943" s="26" t="s">
        <v>144</v>
      </c>
      <c r="CP943" s="26" t="s">
        <v>144</v>
      </c>
      <c r="CQ943" s="26" t="s">
        <v>144</v>
      </c>
      <c r="CR943" s="26" t="s">
        <v>144</v>
      </c>
    </row>
    <row r="944" spans="1:96" hidden="1">
      <c r="A944" s="26" t="s">
        <v>131</v>
      </c>
      <c r="B944" s="27">
        <v>22000945</v>
      </c>
      <c r="C944" s="26" t="s">
        <v>9756</v>
      </c>
      <c r="D944" s="26" t="s">
        <v>1050</v>
      </c>
      <c r="E944" s="26" t="s">
        <v>134</v>
      </c>
      <c r="F944" s="26" t="s">
        <v>9757</v>
      </c>
      <c r="G944" s="26" t="s">
        <v>255</v>
      </c>
      <c r="H944" s="26" t="s">
        <v>255</v>
      </c>
      <c r="J944" s="26" t="s">
        <v>324</v>
      </c>
      <c r="L944" s="26" t="s">
        <v>138</v>
      </c>
      <c r="M944" s="26" t="s">
        <v>9758</v>
      </c>
      <c r="N944" s="26" t="s">
        <v>9758</v>
      </c>
      <c r="O944" s="26" t="s">
        <v>144</v>
      </c>
      <c r="P944" s="26" t="s">
        <v>9759</v>
      </c>
      <c r="Q944" s="26" t="s">
        <v>9760</v>
      </c>
      <c r="R944" s="26" t="s">
        <v>9761</v>
      </c>
      <c r="S944" s="26" t="s">
        <v>144</v>
      </c>
      <c r="U944" s="26" t="s">
        <v>9762</v>
      </c>
      <c r="W944" s="26" t="s">
        <v>146</v>
      </c>
      <c r="X944" s="26" t="s">
        <v>144</v>
      </c>
      <c r="Y944" s="26" t="s">
        <v>144</v>
      </c>
      <c r="Z944" s="26" t="s">
        <v>144</v>
      </c>
      <c r="AD944" s="26">
        <v>1</v>
      </c>
      <c r="AE944" s="28">
        <v>44728</v>
      </c>
      <c r="AF944" s="26">
        <v>2022</v>
      </c>
      <c r="AG944" s="26" t="s">
        <v>9763</v>
      </c>
      <c r="AH944" s="26" t="s">
        <v>255</v>
      </c>
      <c r="AI944" s="26" t="s">
        <v>262</v>
      </c>
      <c r="AJ944" s="26" t="s">
        <v>144</v>
      </c>
      <c r="AK944" s="26" t="s">
        <v>144</v>
      </c>
      <c r="AL944" s="26" t="s">
        <v>9764</v>
      </c>
      <c r="AM944" s="26" t="s">
        <v>940</v>
      </c>
      <c r="AQ944" s="26" t="s">
        <v>255</v>
      </c>
      <c r="AR944" s="26" t="s">
        <v>262</v>
      </c>
      <c r="AS944" s="26" t="s">
        <v>940</v>
      </c>
      <c r="AT944" s="26" t="s">
        <v>4430</v>
      </c>
      <c r="AU944" s="26" t="s">
        <v>4431</v>
      </c>
      <c r="AV944" s="26" t="s">
        <v>1586</v>
      </c>
      <c r="AW944" s="26" t="s">
        <v>1586</v>
      </c>
      <c r="AX944" s="26" t="s">
        <v>4821</v>
      </c>
      <c r="AY944" s="26" t="s">
        <v>4821</v>
      </c>
      <c r="AZ944" s="26" t="s">
        <v>156</v>
      </c>
      <c r="BA944" s="26" t="s">
        <v>571</v>
      </c>
      <c r="BB944" s="26" t="s">
        <v>158</v>
      </c>
      <c r="BC944" s="26" t="s">
        <v>159</v>
      </c>
      <c r="BD944" s="26">
        <v>1</v>
      </c>
      <c r="BE944" s="26">
        <v>13</v>
      </c>
      <c r="BF944" s="26">
        <v>7</v>
      </c>
      <c r="BG944" s="26">
        <v>14</v>
      </c>
      <c r="BH944" s="26">
        <v>153</v>
      </c>
      <c r="BI944" s="26">
        <v>197</v>
      </c>
      <c r="BJ944" s="26">
        <v>15</v>
      </c>
      <c r="BK944" s="26">
        <v>1</v>
      </c>
      <c r="BL944" s="26">
        <v>1844</v>
      </c>
      <c r="BM944" s="26" t="s">
        <v>3897</v>
      </c>
      <c r="BN944" s="26" t="s">
        <v>4433</v>
      </c>
      <c r="BP944" s="26" t="s">
        <v>4822</v>
      </c>
      <c r="BR944" s="26">
        <v>7.2</v>
      </c>
      <c r="BT944" s="26">
        <v>2022</v>
      </c>
      <c r="BW944" s="26" t="s">
        <v>265</v>
      </c>
      <c r="BX944" s="26" t="s">
        <v>266</v>
      </c>
      <c r="BY944" s="26" t="s">
        <v>144</v>
      </c>
      <c r="CF944" s="26" t="s">
        <v>165</v>
      </c>
      <c r="CG944" s="26" t="s">
        <v>9765</v>
      </c>
      <c r="CH944" s="26" t="s">
        <v>144</v>
      </c>
      <c r="CI944" s="26" t="s">
        <v>144</v>
      </c>
      <c r="CJ944" s="26" t="s">
        <v>9766</v>
      </c>
      <c r="CK944" s="26" t="s">
        <v>144</v>
      </c>
      <c r="CL944" s="26" t="s">
        <v>144</v>
      </c>
      <c r="CN944" s="26" t="s">
        <v>3945</v>
      </c>
      <c r="CO944" s="26" t="s">
        <v>144</v>
      </c>
      <c r="CP944" s="26" t="s">
        <v>144</v>
      </c>
      <c r="CQ944" s="26" t="s">
        <v>144</v>
      </c>
      <c r="CR944" s="26" t="s">
        <v>144</v>
      </c>
    </row>
    <row r="945" spans="1:96" hidden="1">
      <c r="A945" s="26" t="s">
        <v>131</v>
      </c>
      <c r="B945" s="27">
        <v>22000946</v>
      </c>
      <c r="C945" s="26" t="s">
        <v>9767</v>
      </c>
      <c r="D945" s="26" t="s">
        <v>2261</v>
      </c>
      <c r="E945" s="26" t="s">
        <v>134</v>
      </c>
      <c r="F945" s="26" t="s">
        <v>9768</v>
      </c>
      <c r="G945" s="26" t="s">
        <v>255</v>
      </c>
      <c r="H945" s="26" t="s">
        <v>136</v>
      </c>
      <c r="I945" s="26" t="s">
        <v>137</v>
      </c>
      <c r="J945" s="26" t="s">
        <v>137</v>
      </c>
      <c r="K945" s="26" t="s">
        <v>138</v>
      </c>
      <c r="L945" s="26" t="s">
        <v>138</v>
      </c>
      <c r="M945" s="26" t="s">
        <v>9769</v>
      </c>
      <c r="N945" s="26" t="s">
        <v>9770</v>
      </c>
      <c r="O945" s="26" t="s">
        <v>9771</v>
      </c>
      <c r="P945" s="26" t="s">
        <v>9772</v>
      </c>
      <c r="Q945" s="26" t="s">
        <v>9773</v>
      </c>
      <c r="R945" s="26" t="s">
        <v>144</v>
      </c>
      <c r="S945" s="26" t="s">
        <v>144</v>
      </c>
      <c r="U945" s="26" t="s">
        <v>9774</v>
      </c>
      <c r="V945" s="28">
        <v>44562</v>
      </c>
      <c r="W945" s="26" t="s">
        <v>146</v>
      </c>
      <c r="X945" s="26" t="s">
        <v>144</v>
      </c>
      <c r="Y945" s="26" t="s">
        <v>144</v>
      </c>
      <c r="Z945" s="26" t="s">
        <v>144</v>
      </c>
      <c r="AD945" s="26">
        <v>1</v>
      </c>
      <c r="AE945" s="28">
        <v>44728</v>
      </c>
      <c r="AF945" s="26">
        <v>2022</v>
      </c>
      <c r="AG945" s="26" t="s">
        <v>9775</v>
      </c>
      <c r="AH945" s="26" t="s">
        <v>136</v>
      </c>
      <c r="AI945" s="26" t="s">
        <v>2846</v>
      </c>
      <c r="AJ945" s="26" t="s">
        <v>144</v>
      </c>
      <c r="AK945" s="26" t="s">
        <v>9776</v>
      </c>
      <c r="AL945" s="26" t="s">
        <v>9777</v>
      </c>
      <c r="AM945" s="26" t="s">
        <v>9778</v>
      </c>
      <c r="AP945" s="26" t="s">
        <v>4429</v>
      </c>
      <c r="AQ945" s="26" t="s">
        <v>136</v>
      </c>
      <c r="AR945" s="26" t="s">
        <v>2846</v>
      </c>
      <c r="AT945" s="26" t="s">
        <v>4430</v>
      </c>
      <c r="AU945" s="26" t="s">
        <v>4431</v>
      </c>
      <c r="AV945" s="26" t="s">
        <v>665</v>
      </c>
      <c r="AW945" s="26" t="s">
        <v>665</v>
      </c>
      <c r="AX945" s="26" t="s">
        <v>45</v>
      </c>
      <c r="AY945" s="26" t="s">
        <v>45</v>
      </c>
      <c r="AZ945" s="26" t="s">
        <v>156</v>
      </c>
      <c r="BA945" s="26" t="s">
        <v>666</v>
      </c>
      <c r="BB945" s="26" t="s">
        <v>158</v>
      </c>
      <c r="BC945" s="26" t="s">
        <v>159</v>
      </c>
      <c r="BD945" s="26">
        <v>1</v>
      </c>
      <c r="BE945" s="26">
        <v>13</v>
      </c>
      <c r="BF945" s="26">
        <v>7</v>
      </c>
      <c r="BG945" s="26">
        <v>14</v>
      </c>
      <c r="BH945" s="26">
        <v>103</v>
      </c>
      <c r="BI945" s="26">
        <v>147</v>
      </c>
      <c r="BJ945" s="26">
        <v>13</v>
      </c>
      <c r="BK945" s="26">
        <v>1</v>
      </c>
      <c r="BL945" s="26">
        <v>1976</v>
      </c>
      <c r="BM945" s="26" t="s">
        <v>3897</v>
      </c>
      <c r="BP945" s="26" t="s">
        <v>4583</v>
      </c>
      <c r="BT945" s="26">
        <v>2022</v>
      </c>
      <c r="BW945" s="26" t="s">
        <v>162</v>
      </c>
      <c r="BX945" s="26" t="s">
        <v>2849</v>
      </c>
      <c r="BY945" s="26" t="s">
        <v>144</v>
      </c>
      <c r="CF945" s="26" t="s">
        <v>165</v>
      </c>
      <c r="CG945" s="26" t="s">
        <v>9779</v>
      </c>
      <c r="CH945" s="26" t="s">
        <v>2562</v>
      </c>
      <c r="CI945" s="26" t="s">
        <v>306</v>
      </c>
      <c r="CJ945" s="26" t="s">
        <v>9780</v>
      </c>
      <c r="CK945" s="26" t="s">
        <v>1319</v>
      </c>
      <c r="CL945" s="26" t="s">
        <v>306</v>
      </c>
      <c r="CN945" s="26" t="s">
        <v>3945</v>
      </c>
      <c r="CO945" s="26" t="s">
        <v>144</v>
      </c>
      <c r="CP945" s="26" t="s">
        <v>144</v>
      </c>
      <c r="CQ945" s="26" t="s">
        <v>144</v>
      </c>
      <c r="CR945" s="26" t="s">
        <v>144</v>
      </c>
    </row>
    <row r="946" spans="1:96" hidden="1">
      <c r="A946" s="26" t="s">
        <v>131</v>
      </c>
      <c r="B946" s="27">
        <v>22000947</v>
      </c>
      <c r="C946" s="26" t="s">
        <v>1358</v>
      </c>
      <c r="D946" s="26" t="s">
        <v>1145</v>
      </c>
      <c r="E946" s="26" t="s">
        <v>134</v>
      </c>
      <c r="F946" s="26" t="s">
        <v>9781</v>
      </c>
      <c r="G946" s="26" t="s">
        <v>255</v>
      </c>
      <c r="H946" s="26" t="s">
        <v>255</v>
      </c>
      <c r="J946" s="26" t="s">
        <v>137</v>
      </c>
      <c r="L946" s="26" t="s">
        <v>138</v>
      </c>
      <c r="M946" s="26" t="s">
        <v>9782</v>
      </c>
      <c r="N946" s="26" t="s">
        <v>9783</v>
      </c>
      <c r="O946" s="26" t="s">
        <v>144</v>
      </c>
      <c r="P946" s="26" t="s">
        <v>9784</v>
      </c>
      <c r="Q946" s="26" t="s">
        <v>9785</v>
      </c>
      <c r="R946" s="26" t="s">
        <v>144</v>
      </c>
      <c r="S946" s="26" t="s">
        <v>144</v>
      </c>
      <c r="U946" s="26" t="s">
        <v>9786</v>
      </c>
      <c r="V946" s="28">
        <v>44572</v>
      </c>
      <c r="W946" s="26" t="s">
        <v>146</v>
      </c>
      <c r="X946" s="26" t="s">
        <v>144</v>
      </c>
      <c r="Y946" s="26" t="s">
        <v>144</v>
      </c>
      <c r="Z946" s="26" t="s">
        <v>144</v>
      </c>
      <c r="AD946" s="26">
        <v>1</v>
      </c>
      <c r="AE946" s="28">
        <v>44728</v>
      </c>
      <c r="AF946" s="26">
        <v>2022</v>
      </c>
      <c r="AG946" s="26" t="s">
        <v>9787</v>
      </c>
      <c r="AH946" s="26" t="s">
        <v>255</v>
      </c>
      <c r="AI946" s="26" t="s">
        <v>262</v>
      </c>
      <c r="AJ946" s="26" t="s">
        <v>144</v>
      </c>
      <c r="AK946" s="26" t="s">
        <v>144</v>
      </c>
      <c r="AL946" s="26" t="s">
        <v>9788</v>
      </c>
      <c r="AM946" s="26" t="s">
        <v>965</v>
      </c>
      <c r="AP946" s="26" t="s">
        <v>4429</v>
      </c>
      <c r="AQ946" s="26" t="s">
        <v>255</v>
      </c>
      <c r="AR946" s="26" t="s">
        <v>262</v>
      </c>
      <c r="AS946" s="26" t="s">
        <v>965</v>
      </c>
      <c r="AT946" s="26" t="s">
        <v>4430</v>
      </c>
      <c r="AU946" s="26" t="s">
        <v>4431</v>
      </c>
      <c r="AV946" s="26" t="s">
        <v>665</v>
      </c>
      <c r="AW946" s="26" t="s">
        <v>665</v>
      </c>
      <c r="AX946" s="26" t="s">
        <v>45</v>
      </c>
      <c r="AY946" s="26" t="s">
        <v>45</v>
      </c>
      <c r="AZ946" s="26" t="s">
        <v>156</v>
      </c>
      <c r="BA946" s="26" t="s">
        <v>666</v>
      </c>
      <c r="BB946" s="26" t="s">
        <v>158</v>
      </c>
      <c r="BC946" s="26" t="s">
        <v>159</v>
      </c>
      <c r="BD946" s="26">
        <v>1</v>
      </c>
      <c r="BE946" s="26">
        <v>13</v>
      </c>
      <c r="BF946" s="26">
        <v>7</v>
      </c>
      <c r="BG946" s="26">
        <v>14</v>
      </c>
      <c r="BH946" s="26">
        <v>103</v>
      </c>
      <c r="BI946" s="26">
        <v>147</v>
      </c>
      <c r="BJ946" s="26">
        <v>13</v>
      </c>
      <c r="BK946" s="26">
        <v>1</v>
      </c>
      <c r="BL946" s="26">
        <v>1976</v>
      </c>
      <c r="BM946" s="26" t="s">
        <v>3897</v>
      </c>
      <c r="BN946" s="26" t="s">
        <v>4433</v>
      </c>
      <c r="BP946" s="26" t="s">
        <v>4583</v>
      </c>
      <c r="BR946" s="26">
        <v>8.9</v>
      </c>
      <c r="BT946" s="26">
        <v>2022</v>
      </c>
      <c r="BW946" s="26" t="s">
        <v>265</v>
      </c>
      <c r="BX946" s="26" t="s">
        <v>266</v>
      </c>
      <c r="BY946" s="26" t="s">
        <v>144</v>
      </c>
      <c r="CF946" s="26" t="s">
        <v>165</v>
      </c>
      <c r="CG946" s="26" t="s">
        <v>9789</v>
      </c>
      <c r="CH946" s="26" t="s">
        <v>2562</v>
      </c>
      <c r="CI946" s="26" t="s">
        <v>1320</v>
      </c>
      <c r="CJ946" s="26" t="s">
        <v>9790</v>
      </c>
      <c r="CK946" s="26" t="s">
        <v>167</v>
      </c>
      <c r="CL946" s="26" t="s">
        <v>3929</v>
      </c>
      <c r="CN946" s="26" t="s">
        <v>3945</v>
      </c>
      <c r="CO946" s="26" t="s">
        <v>144</v>
      </c>
      <c r="CP946" s="26" t="s">
        <v>144</v>
      </c>
      <c r="CQ946" s="26" t="s">
        <v>144</v>
      </c>
      <c r="CR946" s="26" t="s">
        <v>144</v>
      </c>
    </row>
    <row r="947" spans="1:96" hidden="1">
      <c r="A947" s="26" t="s">
        <v>131</v>
      </c>
      <c r="B947" s="27">
        <v>22000948</v>
      </c>
      <c r="C947" s="26" t="s">
        <v>1358</v>
      </c>
      <c r="D947" s="26" t="s">
        <v>1779</v>
      </c>
      <c r="E947" s="26" t="s">
        <v>640</v>
      </c>
      <c r="F947" s="26" t="s">
        <v>5454</v>
      </c>
      <c r="G947" s="26" t="s">
        <v>255</v>
      </c>
      <c r="H947" s="26" t="s">
        <v>255</v>
      </c>
      <c r="J947" s="26" t="s">
        <v>137</v>
      </c>
      <c r="L947" s="26" t="s">
        <v>463</v>
      </c>
      <c r="M947" s="26" t="s">
        <v>9791</v>
      </c>
      <c r="N947" s="26" t="s">
        <v>9792</v>
      </c>
      <c r="O947" s="26" t="s">
        <v>9793</v>
      </c>
      <c r="P947" s="26" t="s">
        <v>144</v>
      </c>
      <c r="Q947" s="26" t="s">
        <v>144</v>
      </c>
      <c r="R947" s="26" t="s">
        <v>144</v>
      </c>
      <c r="S947" s="26" t="s">
        <v>144</v>
      </c>
      <c r="U947" s="26" t="s">
        <v>144</v>
      </c>
      <c r="W947" s="26" t="s">
        <v>144</v>
      </c>
      <c r="X947" s="26" t="s">
        <v>144</v>
      </c>
      <c r="Y947" s="26" t="s">
        <v>144</v>
      </c>
      <c r="Z947" s="26" t="s">
        <v>144</v>
      </c>
      <c r="AD947" s="26">
        <v>1</v>
      </c>
      <c r="AE947" s="28">
        <v>44728</v>
      </c>
      <c r="AF947" s="26">
        <v>2022</v>
      </c>
      <c r="AG947" s="26" t="s">
        <v>9794</v>
      </c>
      <c r="AJ947" s="26" t="s">
        <v>144</v>
      </c>
      <c r="AK947" s="26" t="s">
        <v>144</v>
      </c>
      <c r="AL947" s="26" t="s">
        <v>144</v>
      </c>
      <c r="AN947" s="26" t="s">
        <v>285</v>
      </c>
      <c r="AQ947" s="26" t="s">
        <v>255</v>
      </c>
      <c r="AR947" s="26" t="s">
        <v>816</v>
      </c>
      <c r="AS947" s="26" t="s">
        <v>3202</v>
      </c>
      <c r="AT947" s="26" t="s">
        <v>4430</v>
      </c>
      <c r="AU947" s="26" t="s">
        <v>4431</v>
      </c>
      <c r="AV947" s="26" t="s">
        <v>1214</v>
      </c>
      <c r="AW947" s="26" t="s">
        <v>1214</v>
      </c>
      <c r="AX947" s="26" t="s">
        <v>4694</v>
      </c>
      <c r="AY947" s="26" t="s">
        <v>4694</v>
      </c>
      <c r="AZ947" s="26" t="s">
        <v>156</v>
      </c>
      <c r="BA947" s="26" t="s">
        <v>911</v>
      </c>
      <c r="BB947" s="26" t="s">
        <v>158</v>
      </c>
      <c r="BC947" s="26" t="s">
        <v>159</v>
      </c>
      <c r="BD947" s="26">
        <v>1</v>
      </c>
      <c r="BE947" s="26">
        <v>13</v>
      </c>
      <c r="BF947" s="26">
        <v>7</v>
      </c>
      <c r="BG947" s="26">
        <v>14</v>
      </c>
      <c r="BH947" s="26">
        <v>90</v>
      </c>
      <c r="BI947" s="26">
        <v>134</v>
      </c>
      <c r="BJ947" s="26">
        <v>25</v>
      </c>
      <c r="BK947" s="26">
        <v>1</v>
      </c>
      <c r="BL947" s="26">
        <v>1835</v>
      </c>
      <c r="BM947" s="26" t="s">
        <v>3897</v>
      </c>
      <c r="BP947" s="26" t="s">
        <v>4695</v>
      </c>
      <c r="BT947" s="26">
        <v>2022</v>
      </c>
      <c r="CF947" s="26" t="s">
        <v>144</v>
      </c>
      <c r="CG947" s="26" t="s">
        <v>9795</v>
      </c>
      <c r="CH947" s="26" t="s">
        <v>2562</v>
      </c>
      <c r="CI947" s="26" t="s">
        <v>192</v>
      </c>
      <c r="CJ947" s="26" t="s">
        <v>9796</v>
      </c>
      <c r="CK947" s="26" t="s">
        <v>1319</v>
      </c>
      <c r="CL947" s="26" t="s">
        <v>4698</v>
      </c>
      <c r="CN947" s="26" t="s">
        <v>3945</v>
      </c>
      <c r="CO947" s="26" t="s">
        <v>144</v>
      </c>
      <c r="CP947" s="26" t="s">
        <v>144</v>
      </c>
      <c r="CQ947" s="26" t="s">
        <v>144</v>
      </c>
      <c r="CR947" s="26" t="s">
        <v>144</v>
      </c>
    </row>
    <row r="948" spans="1:96" hidden="1">
      <c r="A948" s="26" t="s">
        <v>131</v>
      </c>
      <c r="B948" s="27">
        <v>22000949</v>
      </c>
      <c r="C948" s="26" t="s">
        <v>9797</v>
      </c>
      <c r="D948" s="26" t="s">
        <v>212</v>
      </c>
      <c r="E948" s="26" t="s">
        <v>134</v>
      </c>
      <c r="F948" s="26" t="s">
        <v>9082</v>
      </c>
      <c r="G948" s="26" t="s">
        <v>255</v>
      </c>
      <c r="H948" s="26" t="s">
        <v>255</v>
      </c>
      <c r="J948" s="26" t="s">
        <v>137</v>
      </c>
      <c r="M948" s="26" t="s">
        <v>9798</v>
      </c>
      <c r="N948" s="26" t="s">
        <v>9798</v>
      </c>
      <c r="O948" s="26" t="s">
        <v>144</v>
      </c>
      <c r="P948" s="26" t="s">
        <v>9799</v>
      </c>
      <c r="Q948" s="26" t="s">
        <v>9800</v>
      </c>
      <c r="R948" s="26" t="s">
        <v>144</v>
      </c>
      <c r="S948" s="29" t="s">
        <v>9801</v>
      </c>
      <c r="U948" s="26" t="s">
        <v>9802</v>
      </c>
      <c r="V948" s="28">
        <v>44326</v>
      </c>
      <c r="W948" s="26" t="s">
        <v>146</v>
      </c>
      <c r="X948" s="26" t="s">
        <v>144</v>
      </c>
      <c r="Y948" s="26" t="s">
        <v>144</v>
      </c>
      <c r="Z948" s="26" t="s">
        <v>144</v>
      </c>
      <c r="AD948" s="26">
        <v>1</v>
      </c>
      <c r="AE948" s="28">
        <v>44728</v>
      </c>
      <c r="AF948" s="26">
        <v>2022</v>
      </c>
      <c r="AG948" s="26" t="s">
        <v>9803</v>
      </c>
      <c r="AH948" s="26" t="s">
        <v>255</v>
      </c>
      <c r="AI948" s="26" t="s">
        <v>2303</v>
      </c>
      <c r="AJ948" s="26" t="s">
        <v>144</v>
      </c>
      <c r="AK948" s="26" t="s">
        <v>144</v>
      </c>
      <c r="AL948" s="26" t="s">
        <v>9804</v>
      </c>
      <c r="AM948" s="26" t="s">
        <v>9805</v>
      </c>
      <c r="AN948" s="26" t="s">
        <v>285</v>
      </c>
      <c r="AP948" s="26" t="s">
        <v>4429</v>
      </c>
      <c r="AQ948" s="26" t="s">
        <v>255</v>
      </c>
      <c r="AR948" s="26" t="s">
        <v>2303</v>
      </c>
      <c r="AS948" s="26" t="s">
        <v>9805</v>
      </c>
      <c r="AT948" s="26" t="s">
        <v>4430</v>
      </c>
      <c r="AU948" s="26" t="s">
        <v>4431</v>
      </c>
      <c r="AV948" s="26" t="s">
        <v>1586</v>
      </c>
      <c r="AW948" s="26" t="s">
        <v>1586</v>
      </c>
      <c r="AX948" s="26" t="s">
        <v>4821</v>
      </c>
      <c r="AY948" s="26" t="s">
        <v>4821</v>
      </c>
      <c r="AZ948" s="26" t="s">
        <v>156</v>
      </c>
      <c r="BA948" s="26" t="s">
        <v>571</v>
      </c>
      <c r="BB948" s="26" t="s">
        <v>158</v>
      </c>
      <c r="BC948" s="26" t="s">
        <v>159</v>
      </c>
      <c r="BD948" s="26">
        <v>1</v>
      </c>
      <c r="BE948" s="26">
        <v>13</v>
      </c>
      <c r="BF948" s="26">
        <v>7</v>
      </c>
      <c r="BG948" s="26">
        <v>14</v>
      </c>
      <c r="BH948" s="26">
        <v>153</v>
      </c>
      <c r="BI948" s="26">
        <v>197</v>
      </c>
      <c r="BJ948" s="26">
        <v>15</v>
      </c>
      <c r="BK948" s="26">
        <v>1</v>
      </c>
      <c r="BL948" s="26">
        <v>1844</v>
      </c>
      <c r="BM948" s="26" t="s">
        <v>3897</v>
      </c>
      <c r="BN948" s="26" t="s">
        <v>4433</v>
      </c>
      <c r="BP948" s="26" t="s">
        <v>4822</v>
      </c>
      <c r="BR948" s="26">
        <v>7.1</v>
      </c>
      <c r="BT948" s="26">
        <v>2021</v>
      </c>
      <c r="BW948" s="26" t="s">
        <v>265</v>
      </c>
      <c r="BX948" s="26" t="s">
        <v>2712</v>
      </c>
      <c r="BY948" s="26" t="s">
        <v>144</v>
      </c>
      <c r="CF948" s="26" t="s">
        <v>165</v>
      </c>
      <c r="CG948" s="26" t="s">
        <v>9806</v>
      </c>
      <c r="CH948" s="26" t="s">
        <v>167</v>
      </c>
      <c r="CI948" s="26" t="s">
        <v>1133</v>
      </c>
      <c r="CJ948" s="26" t="s">
        <v>9807</v>
      </c>
      <c r="CK948" s="26" t="s">
        <v>1319</v>
      </c>
      <c r="CL948" s="26" t="s">
        <v>5382</v>
      </c>
      <c r="CN948" s="26" t="s">
        <v>3945</v>
      </c>
      <c r="CO948" s="26" t="s">
        <v>144</v>
      </c>
      <c r="CP948" s="26" t="s">
        <v>144</v>
      </c>
      <c r="CQ948" s="26" t="s">
        <v>144</v>
      </c>
      <c r="CR948" s="26" t="s">
        <v>144</v>
      </c>
    </row>
    <row r="949" spans="1:96" hidden="1">
      <c r="A949" s="26" t="s">
        <v>131</v>
      </c>
      <c r="B949" s="27">
        <v>22000950</v>
      </c>
      <c r="C949" s="26" t="s">
        <v>9808</v>
      </c>
      <c r="D949" s="26" t="s">
        <v>9809</v>
      </c>
      <c r="E949" s="26" t="s">
        <v>134</v>
      </c>
      <c r="F949" s="26" t="s">
        <v>9810</v>
      </c>
      <c r="G949" s="26" t="s">
        <v>255</v>
      </c>
      <c r="H949" s="26" t="s">
        <v>255</v>
      </c>
      <c r="J949" s="26" t="s">
        <v>137</v>
      </c>
      <c r="L949" s="26" t="s">
        <v>463</v>
      </c>
      <c r="M949" s="26" t="s">
        <v>9811</v>
      </c>
      <c r="N949" s="26" t="s">
        <v>9811</v>
      </c>
      <c r="O949" s="26" t="s">
        <v>9812</v>
      </c>
      <c r="P949" s="26" t="s">
        <v>9812</v>
      </c>
      <c r="Q949" s="26" t="s">
        <v>9813</v>
      </c>
      <c r="R949" s="26" t="s">
        <v>144</v>
      </c>
      <c r="S949" s="29" t="s">
        <v>9814</v>
      </c>
      <c r="U949" s="26" t="s">
        <v>9815</v>
      </c>
      <c r="V949" s="28">
        <v>44288</v>
      </c>
      <c r="W949" s="26" t="s">
        <v>146</v>
      </c>
      <c r="X949" s="26" t="s">
        <v>144</v>
      </c>
      <c r="Y949" s="26" t="s">
        <v>144</v>
      </c>
      <c r="Z949" s="26" t="s">
        <v>144</v>
      </c>
      <c r="AD949" s="26">
        <v>1</v>
      </c>
      <c r="AE949" s="28">
        <v>44728</v>
      </c>
      <c r="AF949" s="26">
        <v>2022</v>
      </c>
      <c r="AG949" s="26" t="s">
        <v>9816</v>
      </c>
      <c r="AH949" s="26" t="s">
        <v>255</v>
      </c>
      <c r="AI949" s="26" t="s">
        <v>963</v>
      </c>
      <c r="AJ949" s="26" t="s">
        <v>144</v>
      </c>
      <c r="AK949" s="26" t="s">
        <v>144</v>
      </c>
      <c r="AL949" s="26" t="s">
        <v>9817</v>
      </c>
      <c r="AM949" s="26" t="s">
        <v>1345</v>
      </c>
      <c r="AN949" s="26" t="s">
        <v>285</v>
      </c>
      <c r="AP949" s="26" t="s">
        <v>4429</v>
      </c>
      <c r="AQ949" s="26" t="s">
        <v>255</v>
      </c>
      <c r="AR949" s="26" t="s">
        <v>963</v>
      </c>
      <c r="AS949" s="26" t="s">
        <v>1345</v>
      </c>
      <c r="AT949" s="26" t="s">
        <v>4430</v>
      </c>
      <c r="AU949" s="26" t="s">
        <v>4431</v>
      </c>
      <c r="AV949" s="26" t="s">
        <v>4912</v>
      </c>
      <c r="AW949" s="26" t="s">
        <v>4912</v>
      </c>
      <c r="AX949" s="26" t="s">
        <v>4913</v>
      </c>
      <c r="AY949" s="26" t="s">
        <v>4913</v>
      </c>
      <c r="AZ949" s="26" t="s">
        <v>156</v>
      </c>
      <c r="BA949" s="26" t="s">
        <v>571</v>
      </c>
      <c r="BB949" s="26" t="s">
        <v>158</v>
      </c>
      <c r="BC949" s="26" t="s">
        <v>159</v>
      </c>
      <c r="BD949" s="26">
        <v>1</v>
      </c>
      <c r="BE949" s="26">
        <v>13</v>
      </c>
      <c r="BF949" s="26">
        <v>7</v>
      </c>
      <c r="BG949" s="26">
        <v>14</v>
      </c>
      <c r="BH949" s="26">
        <v>82</v>
      </c>
      <c r="BI949" s="26">
        <v>126</v>
      </c>
      <c r="BJ949" s="26">
        <v>15</v>
      </c>
      <c r="BK949" s="26">
        <v>1</v>
      </c>
      <c r="BL949" s="26">
        <v>1809</v>
      </c>
      <c r="BM949" s="26" t="s">
        <v>3897</v>
      </c>
      <c r="BN949" s="26" t="s">
        <v>4433</v>
      </c>
      <c r="BP949" s="26" t="s">
        <v>4914</v>
      </c>
      <c r="BR949" s="26">
        <v>6.7</v>
      </c>
      <c r="BT949" s="26">
        <v>2022</v>
      </c>
      <c r="BW949" s="26" t="s">
        <v>265</v>
      </c>
      <c r="BX949" s="26" t="s">
        <v>966</v>
      </c>
      <c r="BY949" s="26" t="s">
        <v>144</v>
      </c>
      <c r="CF949" s="26" t="s">
        <v>165</v>
      </c>
      <c r="CG949" s="26" t="s">
        <v>9818</v>
      </c>
      <c r="CH949" s="26" t="s">
        <v>5301</v>
      </c>
      <c r="CI949" s="26" t="s">
        <v>144</v>
      </c>
      <c r="CJ949" s="26" t="s">
        <v>9819</v>
      </c>
      <c r="CK949" s="26" t="s">
        <v>1319</v>
      </c>
      <c r="CL949" s="26" t="s">
        <v>4162</v>
      </c>
      <c r="CN949" s="26" t="s">
        <v>3945</v>
      </c>
      <c r="CO949" s="26" t="s">
        <v>144</v>
      </c>
      <c r="CP949" s="26" t="s">
        <v>144</v>
      </c>
      <c r="CQ949" s="26" t="s">
        <v>144</v>
      </c>
      <c r="CR949" s="26" t="s">
        <v>144</v>
      </c>
    </row>
    <row r="950" spans="1:96" hidden="1">
      <c r="A950" s="26" t="s">
        <v>131</v>
      </c>
      <c r="B950" s="27">
        <v>22000951</v>
      </c>
      <c r="C950" s="26" t="s">
        <v>9820</v>
      </c>
      <c r="D950" s="26" t="s">
        <v>5536</v>
      </c>
      <c r="E950" s="26" t="s">
        <v>640</v>
      </c>
      <c r="F950" s="26" t="s">
        <v>9821</v>
      </c>
      <c r="G950" s="26" t="s">
        <v>255</v>
      </c>
      <c r="H950" s="26" t="s">
        <v>777</v>
      </c>
      <c r="J950" s="26" t="s">
        <v>137</v>
      </c>
      <c r="L950" s="26" t="s">
        <v>138</v>
      </c>
      <c r="M950" s="26" t="s">
        <v>9822</v>
      </c>
      <c r="N950" s="26" t="s">
        <v>9823</v>
      </c>
      <c r="O950" s="26" t="s">
        <v>144</v>
      </c>
      <c r="P950" s="26" t="s">
        <v>9824</v>
      </c>
      <c r="Q950" s="26" t="s">
        <v>9825</v>
      </c>
      <c r="R950" s="26" t="s">
        <v>144</v>
      </c>
      <c r="S950" s="26" t="s">
        <v>144</v>
      </c>
      <c r="U950" s="26" t="s">
        <v>9826</v>
      </c>
      <c r="W950" s="26" t="s">
        <v>144</v>
      </c>
      <c r="X950" s="26" t="s">
        <v>144</v>
      </c>
      <c r="Y950" s="26" t="s">
        <v>144</v>
      </c>
      <c r="Z950" s="26" t="s">
        <v>144</v>
      </c>
      <c r="AD950" s="26">
        <v>1</v>
      </c>
      <c r="AE950" s="28">
        <v>44728</v>
      </c>
      <c r="AF950" s="26">
        <v>2022</v>
      </c>
      <c r="AG950" s="26" t="s">
        <v>9827</v>
      </c>
      <c r="AJ950" s="26" t="s">
        <v>144</v>
      </c>
      <c r="AK950" s="26" t="s">
        <v>144</v>
      </c>
      <c r="AL950" s="26" t="s">
        <v>144</v>
      </c>
      <c r="AP950" s="26" t="s">
        <v>4429</v>
      </c>
      <c r="AQ950" s="26" t="s">
        <v>777</v>
      </c>
      <c r="AR950" s="26" t="s">
        <v>1143</v>
      </c>
      <c r="AT950" s="26" t="s">
        <v>4430</v>
      </c>
      <c r="AU950" s="26" t="s">
        <v>4431</v>
      </c>
      <c r="AV950" s="26" t="s">
        <v>1586</v>
      </c>
      <c r="AW950" s="26" t="s">
        <v>1586</v>
      </c>
      <c r="AX950" s="26" t="s">
        <v>4821</v>
      </c>
      <c r="AY950" s="26" t="s">
        <v>4821</v>
      </c>
      <c r="AZ950" s="26" t="s">
        <v>156</v>
      </c>
      <c r="BA950" s="26" t="s">
        <v>571</v>
      </c>
      <c r="BB950" s="26" t="s">
        <v>158</v>
      </c>
      <c r="BC950" s="26" t="s">
        <v>159</v>
      </c>
      <c r="BD950" s="26">
        <v>1</v>
      </c>
      <c r="BE950" s="26">
        <v>13</v>
      </c>
      <c r="BF950" s="26">
        <v>7</v>
      </c>
      <c r="BG950" s="26">
        <v>14</v>
      </c>
      <c r="BH950" s="26">
        <v>153</v>
      </c>
      <c r="BI950" s="26">
        <v>197</v>
      </c>
      <c r="BJ950" s="26">
        <v>15</v>
      </c>
      <c r="BK950" s="26">
        <v>1</v>
      </c>
      <c r="BL950" s="26">
        <v>1844</v>
      </c>
      <c r="BM950" s="26" t="s">
        <v>3897</v>
      </c>
      <c r="BP950" s="26" t="s">
        <v>4822</v>
      </c>
      <c r="BT950" s="26">
        <v>2021</v>
      </c>
      <c r="CF950" s="26" t="s">
        <v>165</v>
      </c>
      <c r="CG950" s="26" t="s">
        <v>9828</v>
      </c>
      <c r="CH950" s="26" t="s">
        <v>144</v>
      </c>
      <c r="CI950" s="26" t="s">
        <v>271</v>
      </c>
      <c r="CJ950" s="26" t="s">
        <v>9829</v>
      </c>
      <c r="CK950" s="26" t="s">
        <v>1319</v>
      </c>
      <c r="CL950" s="26" t="s">
        <v>309</v>
      </c>
      <c r="CN950" s="26" t="s">
        <v>3945</v>
      </c>
      <c r="CO950" s="26" t="s">
        <v>144</v>
      </c>
      <c r="CP950" s="26" t="s">
        <v>144</v>
      </c>
      <c r="CQ950" s="26" t="s">
        <v>144</v>
      </c>
      <c r="CR950" s="26" t="s">
        <v>144</v>
      </c>
    </row>
    <row r="951" spans="1:96" hidden="1">
      <c r="A951" s="26" t="s">
        <v>131</v>
      </c>
      <c r="B951" s="27">
        <v>22000952</v>
      </c>
      <c r="C951" s="26" t="s">
        <v>9830</v>
      </c>
      <c r="D951" s="26" t="s">
        <v>686</v>
      </c>
      <c r="E951" s="26" t="s">
        <v>134</v>
      </c>
      <c r="F951" s="26" t="s">
        <v>9831</v>
      </c>
      <c r="G951" s="26" t="s">
        <v>255</v>
      </c>
      <c r="H951" s="26" t="s">
        <v>1888</v>
      </c>
      <c r="I951" s="26" t="s">
        <v>137</v>
      </c>
      <c r="J951" s="26" t="s">
        <v>137</v>
      </c>
      <c r="K951" s="26" t="s">
        <v>138</v>
      </c>
      <c r="L951" s="26" t="s">
        <v>138</v>
      </c>
      <c r="M951" s="26" t="s">
        <v>9832</v>
      </c>
      <c r="N951" s="26" t="s">
        <v>9833</v>
      </c>
      <c r="O951" s="26" t="s">
        <v>9834</v>
      </c>
      <c r="P951" s="26" t="s">
        <v>9835</v>
      </c>
      <c r="Q951" s="26" t="s">
        <v>9836</v>
      </c>
      <c r="R951" s="26" t="s">
        <v>144</v>
      </c>
      <c r="S951" s="26" t="s">
        <v>144</v>
      </c>
      <c r="U951" s="26" t="s">
        <v>9837</v>
      </c>
      <c r="V951" s="28">
        <v>43910</v>
      </c>
      <c r="W951" s="26" t="s">
        <v>1458</v>
      </c>
      <c r="X951" s="26" t="s">
        <v>144</v>
      </c>
      <c r="Y951" s="26" t="s">
        <v>144</v>
      </c>
      <c r="Z951" s="26" t="s">
        <v>144</v>
      </c>
      <c r="AD951" s="26">
        <v>1</v>
      </c>
      <c r="AE951" s="28">
        <v>44728</v>
      </c>
      <c r="AF951" s="26">
        <v>2022</v>
      </c>
      <c r="AG951" s="26" t="s">
        <v>9838</v>
      </c>
      <c r="AH951" s="26" t="s">
        <v>255</v>
      </c>
      <c r="AI951" s="26" t="s">
        <v>763</v>
      </c>
      <c r="AJ951" s="26" t="s">
        <v>144</v>
      </c>
      <c r="AK951" s="26" t="s">
        <v>144</v>
      </c>
      <c r="AL951" s="26" t="s">
        <v>9839</v>
      </c>
      <c r="AN951" s="26" t="s">
        <v>285</v>
      </c>
      <c r="AP951" s="26" t="s">
        <v>4429</v>
      </c>
      <c r="AQ951" s="26" t="s">
        <v>1888</v>
      </c>
      <c r="AR951" s="26" t="s">
        <v>9840</v>
      </c>
      <c r="AS951" s="26" t="s">
        <v>9841</v>
      </c>
      <c r="AT951" s="26" t="s">
        <v>4430</v>
      </c>
      <c r="AU951" s="26" t="s">
        <v>4431</v>
      </c>
      <c r="AV951" s="26" t="s">
        <v>1201</v>
      </c>
      <c r="AW951" s="26" t="s">
        <v>1201</v>
      </c>
      <c r="AX951" s="26" t="s">
        <v>4969</v>
      </c>
      <c r="AY951" s="26" t="s">
        <v>4969</v>
      </c>
      <c r="AZ951" s="26" t="s">
        <v>156</v>
      </c>
      <c r="BA951" s="26" t="s">
        <v>571</v>
      </c>
      <c r="BB951" s="26" t="s">
        <v>158</v>
      </c>
      <c r="BC951" s="26" t="s">
        <v>159</v>
      </c>
      <c r="BD951" s="26">
        <v>1</v>
      </c>
      <c r="BE951" s="26">
        <v>13</v>
      </c>
      <c r="BF951" s="26">
        <v>7</v>
      </c>
      <c r="BG951" s="26">
        <v>14</v>
      </c>
      <c r="BH951" s="26">
        <v>74</v>
      </c>
      <c r="BI951" s="26">
        <v>118</v>
      </c>
      <c r="BJ951" s="26">
        <v>15</v>
      </c>
      <c r="BK951" s="26">
        <v>1</v>
      </c>
      <c r="BL951" s="26">
        <v>1832</v>
      </c>
      <c r="BM951" s="26" t="s">
        <v>3897</v>
      </c>
      <c r="BN951" s="26" t="s">
        <v>4433</v>
      </c>
      <c r="BP951" s="26" t="s">
        <v>4970</v>
      </c>
      <c r="BR951" s="26">
        <v>8.6</v>
      </c>
      <c r="BT951" s="26">
        <v>2022</v>
      </c>
      <c r="BW951" s="26" t="s">
        <v>265</v>
      </c>
      <c r="BX951" s="26" t="s">
        <v>768</v>
      </c>
      <c r="CF951" s="26" t="s">
        <v>165</v>
      </c>
      <c r="CG951" s="26" t="s">
        <v>9842</v>
      </c>
      <c r="CH951" s="26" t="s">
        <v>6525</v>
      </c>
      <c r="CI951" s="26" t="s">
        <v>4071</v>
      </c>
      <c r="CJ951" s="26" t="s">
        <v>9843</v>
      </c>
      <c r="CK951" s="26" t="s">
        <v>6525</v>
      </c>
      <c r="CL951" s="26" t="s">
        <v>345</v>
      </c>
      <c r="CN951" s="26" t="s">
        <v>3945</v>
      </c>
      <c r="CO951" s="26" t="s">
        <v>144</v>
      </c>
      <c r="CP951" s="26" t="s">
        <v>144</v>
      </c>
      <c r="CQ951" s="26" t="s">
        <v>144</v>
      </c>
      <c r="CR951" s="26" t="s">
        <v>144</v>
      </c>
    </row>
    <row r="952" spans="1:96" hidden="1">
      <c r="A952" s="26" t="s">
        <v>131</v>
      </c>
      <c r="B952" s="27">
        <v>22000953</v>
      </c>
      <c r="C952" s="26" t="s">
        <v>9844</v>
      </c>
      <c r="D952" s="26" t="s">
        <v>273</v>
      </c>
      <c r="E952" s="26" t="s">
        <v>134</v>
      </c>
      <c r="F952" s="26" t="s">
        <v>9845</v>
      </c>
      <c r="G952" s="26" t="s">
        <v>255</v>
      </c>
      <c r="H952" s="26" t="s">
        <v>255</v>
      </c>
      <c r="I952" s="26" t="s">
        <v>137</v>
      </c>
      <c r="J952" s="26" t="s">
        <v>137</v>
      </c>
      <c r="K952" s="26" t="s">
        <v>325</v>
      </c>
      <c r="L952" s="26" t="s">
        <v>325</v>
      </c>
      <c r="M952" s="26" t="s">
        <v>9846</v>
      </c>
      <c r="N952" s="26" t="s">
        <v>9847</v>
      </c>
      <c r="O952" s="26" t="s">
        <v>144</v>
      </c>
      <c r="P952" s="26" t="s">
        <v>9848</v>
      </c>
      <c r="Q952" s="26" t="s">
        <v>9849</v>
      </c>
      <c r="R952" s="26" t="s">
        <v>144</v>
      </c>
      <c r="S952" s="26" t="s">
        <v>144</v>
      </c>
      <c r="U952" s="26" t="s">
        <v>9850</v>
      </c>
      <c r="V952" s="28">
        <v>44421</v>
      </c>
      <c r="W952" s="26" t="s">
        <v>146</v>
      </c>
      <c r="X952" s="26" t="s">
        <v>144</v>
      </c>
      <c r="Y952" s="26" t="s">
        <v>144</v>
      </c>
      <c r="Z952" s="26" t="s">
        <v>144</v>
      </c>
      <c r="AD952" s="26">
        <v>1</v>
      </c>
      <c r="AE952" s="28">
        <v>44728</v>
      </c>
      <c r="AF952" s="26">
        <v>2022</v>
      </c>
      <c r="AG952" s="26" t="s">
        <v>9851</v>
      </c>
      <c r="AH952" s="26" t="s">
        <v>255</v>
      </c>
      <c r="AI952" s="26" t="s">
        <v>763</v>
      </c>
      <c r="AJ952" s="26" t="s">
        <v>144</v>
      </c>
      <c r="AK952" s="26" t="s">
        <v>144</v>
      </c>
      <c r="AL952" s="26" t="s">
        <v>9852</v>
      </c>
      <c r="AM952" s="26" t="s">
        <v>6612</v>
      </c>
      <c r="AP952" s="26" t="s">
        <v>4429</v>
      </c>
      <c r="AQ952" s="26" t="s">
        <v>255</v>
      </c>
      <c r="AR952" s="26" t="s">
        <v>763</v>
      </c>
      <c r="AT952" s="26" t="s">
        <v>4430</v>
      </c>
      <c r="AU952" s="26" t="s">
        <v>4431</v>
      </c>
      <c r="AV952" s="26" t="s">
        <v>1201</v>
      </c>
      <c r="AW952" s="26" t="s">
        <v>1201</v>
      </c>
      <c r="AX952" s="26" t="s">
        <v>4969</v>
      </c>
      <c r="AY952" s="26" t="s">
        <v>4969</v>
      </c>
      <c r="AZ952" s="26" t="s">
        <v>156</v>
      </c>
      <c r="BA952" s="26" t="s">
        <v>571</v>
      </c>
      <c r="BB952" s="26" t="s">
        <v>158</v>
      </c>
      <c r="BC952" s="26" t="s">
        <v>159</v>
      </c>
      <c r="BD952" s="26">
        <v>1</v>
      </c>
      <c r="BE952" s="26">
        <v>13</v>
      </c>
      <c r="BF952" s="26">
        <v>7</v>
      </c>
      <c r="BG952" s="26">
        <v>14</v>
      </c>
      <c r="BH952" s="26">
        <v>74</v>
      </c>
      <c r="BI952" s="26">
        <v>118</v>
      </c>
      <c r="BJ952" s="26">
        <v>15</v>
      </c>
      <c r="BK952" s="26">
        <v>1</v>
      </c>
      <c r="BL952" s="26">
        <v>1832</v>
      </c>
      <c r="BM952" s="26" t="s">
        <v>3897</v>
      </c>
      <c r="BP952" s="26" t="s">
        <v>4970</v>
      </c>
      <c r="BT952" s="26">
        <v>2022</v>
      </c>
      <c r="BW952" s="26" t="s">
        <v>265</v>
      </c>
      <c r="BX952" s="26" t="s">
        <v>768</v>
      </c>
      <c r="BY952" s="26" t="s">
        <v>144</v>
      </c>
      <c r="CF952" s="26" t="s">
        <v>165</v>
      </c>
      <c r="CG952" s="26" t="s">
        <v>9853</v>
      </c>
      <c r="CH952" s="26" t="s">
        <v>773</v>
      </c>
      <c r="CI952" s="26" t="s">
        <v>4901</v>
      </c>
      <c r="CJ952" s="26" t="s">
        <v>9854</v>
      </c>
      <c r="CK952" s="26" t="s">
        <v>773</v>
      </c>
      <c r="CL952" s="26" t="s">
        <v>190</v>
      </c>
      <c r="CN952" s="26" t="s">
        <v>3945</v>
      </c>
      <c r="CO952" s="26" t="s">
        <v>144</v>
      </c>
      <c r="CP952" s="26" t="s">
        <v>144</v>
      </c>
      <c r="CQ952" s="26" t="s">
        <v>144</v>
      </c>
      <c r="CR952" s="26" t="s">
        <v>144</v>
      </c>
    </row>
    <row r="953" spans="1:96" hidden="1">
      <c r="A953" s="26" t="s">
        <v>131</v>
      </c>
      <c r="B953" s="27">
        <v>22000954</v>
      </c>
      <c r="C953" s="26" t="s">
        <v>9855</v>
      </c>
      <c r="D953" s="26" t="s">
        <v>874</v>
      </c>
      <c r="E953" s="26" t="s">
        <v>134</v>
      </c>
      <c r="F953" s="26" t="s">
        <v>9856</v>
      </c>
      <c r="G953" s="26" t="s">
        <v>1657</v>
      </c>
      <c r="H953" s="26" t="s">
        <v>9857</v>
      </c>
      <c r="I953" s="26" t="s">
        <v>137</v>
      </c>
      <c r="J953" s="26" t="s">
        <v>137</v>
      </c>
      <c r="K953" s="26" t="s">
        <v>325</v>
      </c>
      <c r="L953" s="26" t="s">
        <v>325</v>
      </c>
      <c r="M953" s="26" t="s">
        <v>9858</v>
      </c>
      <c r="N953" s="26" t="s">
        <v>9859</v>
      </c>
      <c r="O953" s="26" t="s">
        <v>9860</v>
      </c>
      <c r="S953" s="26" t="s">
        <v>144</v>
      </c>
      <c r="U953" s="26" t="s">
        <v>9861</v>
      </c>
      <c r="V953" s="28">
        <v>44551</v>
      </c>
      <c r="AC953" s="26" t="s">
        <v>9862</v>
      </c>
      <c r="AD953" s="26">
        <v>1</v>
      </c>
      <c r="AE953" s="28">
        <v>44728.68616863426</v>
      </c>
      <c r="AF953" s="26">
        <v>2022</v>
      </c>
      <c r="AG953" s="26" t="s">
        <v>9863</v>
      </c>
      <c r="AH953" s="26" t="s">
        <v>255</v>
      </c>
      <c r="AI953" s="26" t="s">
        <v>301</v>
      </c>
      <c r="AL953" s="26" t="s">
        <v>9864</v>
      </c>
      <c r="AM953" s="26" t="s">
        <v>2040</v>
      </c>
      <c r="AN953" s="26" t="s">
        <v>285</v>
      </c>
      <c r="AQ953" s="26" t="s">
        <v>255</v>
      </c>
      <c r="AR953" s="26" t="s">
        <v>301</v>
      </c>
      <c r="AT953" s="26" t="s">
        <v>152</v>
      </c>
      <c r="AU953" s="26" t="s">
        <v>3939</v>
      </c>
      <c r="AV953" s="26" t="s">
        <v>569</v>
      </c>
      <c r="AW953" s="26" t="s">
        <v>569</v>
      </c>
      <c r="AX953" s="26" t="s">
        <v>26</v>
      </c>
      <c r="AY953" s="26" t="s">
        <v>26</v>
      </c>
      <c r="AZ953" s="26" t="s">
        <v>156</v>
      </c>
      <c r="BA953" s="26" t="s">
        <v>571</v>
      </c>
      <c r="BB953" s="26" t="s">
        <v>158</v>
      </c>
      <c r="BC953" s="26" t="s">
        <v>159</v>
      </c>
      <c r="BD953" s="26">
        <v>1</v>
      </c>
      <c r="BE953" s="26">
        <v>13</v>
      </c>
      <c r="BF953" s="26">
        <v>2</v>
      </c>
      <c r="BG953" s="26">
        <v>11</v>
      </c>
      <c r="BH953" s="26">
        <v>71</v>
      </c>
      <c r="BI953" s="26">
        <v>115</v>
      </c>
      <c r="BJ953" s="26">
        <v>15</v>
      </c>
      <c r="BK953" s="26">
        <v>1</v>
      </c>
      <c r="BL953" s="26">
        <v>1774</v>
      </c>
      <c r="BM953" s="26" t="s">
        <v>3897</v>
      </c>
      <c r="BP953" s="26" t="s">
        <v>572</v>
      </c>
      <c r="BT953" s="26">
        <v>2022</v>
      </c>
      <c r="BW953" s="26" t="s">
        <v>265</v>
      </c>
      <c r="BX953" s="26" t="s">
        <v>303</v>
      </c>
      <c r="BY953" s="26" t="s">
        <v>144</v>
      </c>
      <c r="CD953" s="26" t="s">
        <v>9865</v>
      </c>
      <c r="CE953" s="26" t="s">
        <v>9862</v>
      </c>
      <c r="CG953" s="26" t="s">
        <v>9866</v>
      </c>
      <c r="CH953" s="26" t="s">
        <v>773</v>
      </c>
      <c r="CI953" s="26" t="s">
        <v>190</v>
      </c>
      <c r="CN953" s="26" t="s">
        <v>3945</v>
      </c>
    </row>
    <row r="954" spans="1:96" hidden="1">
      <c r="A954" s="26" t="s">
        <v>131</v>
      </c>
      <c r="B954" s="27">
        <v>22000955</v>
      </c>
      <c r="C954" s="26" t="s">
        <v>9867</v>
      </c>
      <c r="D954" s="26" t="s">
        <v>7675</v>
      </c>
      <c r="E954" s="26" t="s">
        <v>640</v>
      </c>
      <c r="F954" s="26" t="s">
        <v>9868</v>
      </c>
      <c r="G954" s="26" t="s">
        <v>255</v>
      </c>
      <c r="H954" s="26" t="s">
        <v>7482</v>
      </c>
      <c r="J954" s="26" t="s">
        <v>324</v>
      </c>
      <c r="L954" s="26" t="s">
        <v>138</v>
      </c>
      <c r="M954" s="26" t="s">
        <v>9869</v>
      </c>
      <c r="N954" s="26" t="s">
        <v>9869</v>
      </c>
      <c r="O954" s="26" t="s">
        <v>1558</v>
      </c>
      <c r="P954" s="26" t="s">
        <v>9870</v>
      </c>
      <c r="Q954" s="26" t="s">
        <v>144</v>
      </c>
      <c r="R954" s="26" t="s">
        <v>144</v>
      </c>
      <c r="S954" s="26" t="s">
        <v>144</v>
      </c>
      <c r="U954" s="26" t="s">
        <v>9871</v>
      </c>
      <c r="V954" s="28">
        <v>44556</v>
      </c>
      <c r="W954" s="26" t="s">
        <v>6428</v>
      </c>
      <c r="X954" s="26" t="s">
        <v>144</v>
      </c>
      <c r="Y954" s="26" t="s">
        <v>144</v>
      </c>
      <c r="Z954" s="26" t="s">
        <v>144</v>
      </c>
      <c r="AD954" s="26">
        <v>1</v>
      </c>
      <c r="AE954" s="28">
        <v>44729</v>
      </c>
      <c r="AF954" s="26">
        <v>2022</v>
      </c>
      <c r="AG954" s="26" t="s">
        <v>9872</v>
      </c>
      <c r="AH954" s="26" t="s">
        <v>255</v>
      </c>
      <c r="AI954" s="26" t="s">
        <v>763</v>
      </c>
      <c r="AJ954" s="26" t="s">
        <v>144</v>
      </c>
      <c r="AK954" s="26" t="s">
        <v>144</v>
      </c>
      <c r="AL954" s="26" t="s">
        <v>9873</v>
      </c>
      <c r="AM954" s="26" t="s">
        <v>5338</v>
      </c>
      <c r="AP954" s="26" t="s">
        <v>4429</v>
      </c>
      <c r="AQ954" s="26" t="s">
        <v>7482</v>
      </c>
      <c r="AT954" s="26" t="s">
        <v>4430</v>
      </c>
      <c r="AU954" s="26" t="s">
        <v>4431</v>
      </c>
      <c r="AV954" s="26" t="s">
        <v>909</v>
      </c>
      <c r="AW954" s="26" t="s">
        <v>909</v>
      </c>
      <c r="AX954" s="26" t="s">
        <v>4854</v>
      </c>
      <c r="AY954" s="26" t="s">
        <v>4854</v>
      </c>
      <c r="AZ954" s="26" t="s">
        <v>156</v>
      </c>
      <c r="BA954" s="26" t="s">
        <v>911</v>
      </c>
      <c r="BB954" s="26" t="s">
        <v>158</v>
      </c>
      <c r="BC954" s="26" t="s">
        <v>159</v>
      </c>
      <c r="BD954" s="26">
        <v>1</v>
      </c>
      <c r="BE954" s="26">
        <v>13</v>
      </c>
      <c r="BF954" s="26">
        <v>7</v>
      </c>
      <c r="BG954" s="26">
        <v>14</v>
      </c>
      <c r="BH954" s="26">
        <v>88</v>
      </c>
      <c r="BI954" s="26">
        <v>132</v>
      </c>
      <c r="BJ954" s="26">
        <v>25</v>
      </c>
      <c r="BK954" s="26">
        <v>1</v>
      </c>
      <c r="BL954" s="26">
        <v>1827</v>
      </c>
      <c r="BM954" s="26" t="s">
        <v>3897</v>
      </c>
      <c r="BP954" s="26" t="s">
        <v>4855</v>
      </c>
      <c r="BT954" s="26">
        <v>2022</v>
      </c>
      <c r="BW954" s="26" t="s">
        <v>265</v>
      </c>
      <c r="BX954" s="26" t="s">
        <v>768</v>
      </c>
      <c r="BY954" s="26" t="s">
        <v>144</v>
      </c>
      <c r="CF954" s="26" t="s">
        <v>165</v>
      </c>
      <c r="CG954" s="26" t="s">
        <v>9874</v>
      </c>
      <c r="CH954" s="26" t="s">
        <v>167</v>
      </c>
      <c r="CI954" s="26" t="s">
        <v>2491</v>
      </c>
      <c r="CJ954" s="26" t="s">
        <v>9875</v>
      </c>
      <c r="CK954" s="26" t="s">
        <v>167</v>
      </c>
      <c r="CL954" s="26" t="s">
        <v>190</v>
      </c>
      <c r="CN954" s="26" t="s">
        <v>3945</v>
      </c>
      <c r="CO954" s="26" t="s">
        <v>144</v>
      </c>
      <c r="CP954" s="26" t="s">
        <v>144</v>
      </c>
      <c r="CQ954" s="26" t="s">
        <v>144</v>
      </c>
      <c r="CR954" s="26" t="s">
        <v>144</v>
      </c>
    </row>
    <row r="955" spans="1:96" hidden="1">
      <c r="A955" s="26" t="s">
        <v>131</v>
      </c>
      <c r="B955" s="27">
        <v>22000956</v>
      </c>
      <c r="C955" s="26" t="s">
        <v>9876</v>
      </c>
      <c r="D955" s="26" t="s">
        <v>2068</v>
      </c>
      <c r="E955" s="26" t="s">
        <v>134</v>
      </c>
      <c r="F955" s="26" t="s">
        <v>9877</v>
      </c>
      <c r="G955" s="26" t="s">
        <v>255</v>
      </c>
      <c r="H955" s="26" t="s">
        <v>255</v>
      </c>
      <c r="I955" s="26" t="s">
        <v>137</v>
      </c>
      <c r="J955" s="26" t="s">
        <v>137</v>
      </c>
      <c r="K955" s="26" t="s">
        <v>138</v>
      </c>
      <c r="L955" s="26" t="s">
        <v>138</v>
      </c>
      <c r="M955" s="26" t="s">
        <v>9878</v>
      </c>
      <c r="N955" s="26" t="s">
        <v>9879</v>
      </c>
      <c r="O955" s="26" t="s">
        <v>9880</v>
      </c>
      <c r="P955" s="26" t="s">
        <v>9881</v>
      </c>
      <c r="Q955" s="26" t="s">
        <v>9882</v>
      </c>
      <c r="R955" s="26" t="s">
        <v>144</v>
      </c>
      <c r="S955" s="26" t="s">
        <v>144</v>
      </c>
      <c r="U955" s="26" t="s">
        <v>9883</v>
      </c>
      <c r="V955" s="28">
        <v>44556</v>
      </c>
      <c r="W955" s="26" t="s">
        <v>146</v>
      </c>
      <c r="X955" s="26" t="s">
        <v>144</v>
      </c>
      <c r="Y955" s="26" t="s">
        <v>144</v>
      </c>
      <c r="Z955" s="26" t="s">
        <v>144</v>
      </c>
      <c r="AD955" s="26">
        <v>1</v>
      </c>
      <c r="AE955" s="28">
        <v>44729</v>
      </c>
      <c r="AF955" s="26">
        <v>2022</v>
      </c>
      <c r="AG955" s="26" t="s">
        <v>9884</v>
      </c>
      <c r="AH955" s="26" t="s">
        <v>255</v>
      </c>
      <c r="AI955" s="26" t="s">
        <v>301</v>
      </c>
      <c r="AJ955" s="26" t="s">
        <v>144</v>
      </c>
      <c r="AK955" s="26" t="s">
        <v>9885</v>
      </c>
      <c r="AL955" s="26" t="s">
        <v>9886</v>
      </c>
      <c r="AM955" s="26" t="s">
        <v>1108</v>
      </c>
      <c r="AP955" s="26" t="s">
        <v>4429</v>
      </c>
      <c r="AQ955" s="26" t="s">
        <v>255</v>
      </c>
      <c r="AR955" s="26" t="s">
        <v>301</v>
      </c>
      <c r="AT955" s="26" t="s">
        <v>4430</v>
      </c>
      <c r="AU955" s="26" t="s">
        <v>4431</v>
      </c>
      <c r="AV955" s="26" t="s">
        <v>6227</v>
      </c>
      <c r="AW955" s="26" t="s">
        <v>6227</v>
      </c>
      <c r="AX955" s="26" t="s">
        <v>6228</v>
      </c>
      <c r="AY955" s="26" t="s">
        <v>6228</v>
      </c>
      <c r="AZ955" s="26" t="s">
        <v>156</v>
      </c>
      <c r="BA955" s="26" t="s">
        <v>1027</v>
      </c>
      <c r="BB955" s="26" t="s">
        <v>158</v>
      </c>
      <c r="BC955" s="26" t="s">
        <v>159</v>
      </c>
      <c r="BD955" s="26">
        <v>1</v>
      </c>
      <c r="BE955" s="26">
        <v>13</v>
      </c>
      <c r="BF955" s="26">
        <v>7</v>
      </c>
      <c r="BG955" s="26">
        <v>14</v>
      </c>
      <c r="BH955" s="26">
        <v>114</v>
      </c>
      <c r="BI955" s="26">
        <v>158</v>
      </c>
      <c r="BJ955" s="26">
        <v>29</v>
      </c>
      <c r="BK955" s="26">
        <v>1</v>
      </c>
      <c r="BL955" s="26">
        <v>1852</v>
      </c>
      <c r="BM955" s="26" t="s">
        <v>3897</v>
      </c>
      <c r="BP955" s="26" t="s">
        <v>6229</v>
      </c>
      <c r="BT955" s="26">
        <v>2019</v>
      </c>
      <c r="BW955" s="26" t="s">
        <v>265</v>
      </c>
      <c r="BX955" s="26" t="s">
        <v>303</v>
      </c>
      <c r="BY955" s="26" t="s">
        <v>144</v>
      </c>
      <c r="CF955" s="26" t="s">
        <v>165</v>
      </c>
      <c r="CG955" s="26" t="s">
        <v>9887</v>
      </c>
      <c r="CH955" s="26" t="s">
        <v>2562</v>
      </c>
      <c r="CI955" s="26" t="s">
        <v>4162</v>
      </c>
      <c r="CJ955" s="26" t="s">
        <v>9888</v>
      </c>
      <c r="CK955" s="26" t="s">
        <v>9889</v>
      </c>
      <c r="CL955" s="26" t="s">
        <v>309</v>
      </c>
      <c r="CN955" s="26" t="s">
        <v>3945</v>
      </c>
      <c r="CO955" s="26" t="s">
        <v>144</v>
      </c>
      <c r="CP955" s="26" t="s">
        <v>144</v>
      </c>
      <c r="CQ955" s="26" t="s">
        <v>144</v>
      </c>
      <c r="CR955" s="26" t="s">
        <v>144</v>
      </c>
    </row>
    <row r="956" spans="1:96" hidden="1">
      <c r="A956" s="26" t="s">
        <v>131</v>
      </c>
      <c r="B956" s="27">
        <v>22000957</v>
      </c>
      <c r="C956" s="26" t="s">
        <v>9890</v>
      </c>
      <c r="D956" s="26" t="s">
        <v>134</v>
      </c>
      <c r="E956" s="26" t="s">
        <v>134</v>
      </c>
      <c r="F956" s="26" t="s">
        <v>9891</v>
      </c>
      <c r="G956" s="26" t="s">
        <v>255</v>
      </c>
      <c r="H956" s="26" t="s">
        <v>255</v>
      </c>
      <c r="I956" s="26" t="s">
        <v>324</v>
      </c>
      <c r="J956" s="26" t="s">
        <v>324</v>
      </c>
      <c r="K956" s="26" t="s">
        <v>325</v>
      </c>
      <c r="L956" s="26" t="s">
        <v>325</v>
      </c>
      <c r="M956" s="26" t="s">
        <v>9892</v>
      </c>
      <c r="N956" s="26" t="s">
        <v>9893</v>
      </c>
      <c r="O956" s="26" t="s">
        <v>9894</v>
      </c>
      <c r="P956" s="26" t="s">
        <v>144</v>
      </c>
      <c r="Q956" s="26" t="s">
        <v>9895</v>
      </c>
      <c r="R956" s="26" t="s">
        <v>144</v>
      </c>
      <c r="S956" s="26" t="s">
        <v>144</v>
      </c>
      <c r="U956" s="26" t="s">
        <v>9896</v>
      </c>
      <c r="V956" s="28">
        <v>44552</v>
      </c>
      <c r="W956" s="26" t="s">
        <v>144</v>
      </c>
      <c r="X956" s="26" t="s">
        <v>144</v>
      </c>
      <c r="Y956" s="26" t="s">
        <v>144</v>
      </c>
      <c r="Z956" s="26" t="s">
        <v>144</v>
      </c>
      <c r="AD956" s="26">
        <v>1</v>
      </c>
      <c r="AE956" s="28">
        <v>44729</v>
      </c>
      <c r="AF956" s="26">
        <v>2022</v>
      </c>
      <c r="AG956" s="26" t="s">
        <v>9897</v>
      </c>
      <c r="AJ956" s="26" t="s">
        <v>144</v>
      </c>
      <c r="AK956" s="26" t="s">
        <v>144</v>
      </c>
      <c r="AL956" s="26" t="s">
        <v>144</v>
      </c>
      <c r="AQ956" s="26" t="s">
        <v>255</v>
      </c>
      <c r="AR956" s="26" t="s">
        <v>334</v>
      </c>
      <c r="AS956" s="26" t="s">
        <v>928</v>
      </c>
      <c r="AT956" s="26" t="s">
        <v>152</v>
      </c>
      <c r="AU956" s="26" t="s">
        <v>3939</v>
      </c>
      <c r="AV956" s="26" t="s">
        <v>665</v>
      </c>
      <c r="AW956" s="26" t="s">
        <v>665</v>
      </c>
      <c r="AX956" s="26" t="s">
        <v>3940</v>
      </c>
      <c r="AY956" s="26" t="s">
        <v>3940</v>
      </c>
      <c r="AZ956" s="26" t="s">
        <v>156</v>
      </c>
      <c r="BA956" s="26" t="s">
        <v>666</v>
      </c>
      <c r="BB956" s="26" t="s">
        <v>158</v>
      </c>
      <c r="BC956" s="26" t="s">
        <v>159</v>
      </c>
      <c r="BD956" s="26">
        <v>1</v>
      </c>
      <c r="BE956" s="26">
        <v>13</v>
      </c>
      <c r="BF956" s="26">
        <v>2</v>
      </c>
      <c r="BG956" s="26">
        <v>11</v>
      </c>
      <c r="BH956" s="26">
        <v>102</v>
      </c>
      <c r="BI956" s="26">
        <v>146</v>
      </c>
      <c r="BJ956" s="26">
        <v>13</v>
      </c>
      <c r="BK956" s="26">
        <v>1</v>
      </c>
      <c r="BL956" s="26">
        <v>1778</v>
      </c>
      <c r="BM956" s="26" t="s">
        <v>3897</v>
      </c>
      <c r="BN956" s="26" t="s">
        <v>360</v>
      </c>
      <c r="BP956" s="26" t="s">
        <v>667</v>
      </c>
      <c r="BR956" s="26">
        <v>6.6</v>
      </c>
      <c r="BT956" s="26">
        <v>2021</v>
      </c>
      <c r="CF956" s="26" t="s">
        <v>165</v>
      </c>
      <c r="CG956" s="26" t="s">
        <v>9898</v>
      </c>
      <c r="CH956" s="26" t="s">
        <v>9523</v>
      </c>
      <c r="CI956" s="26" t="s">
        <v>916</v>
      </c>
      <c r="CJ956" s="26" t="s">
        <v>9899</v>
      </c>
      <c r="CK956" s="26" t="s">
        <v>1319</v>
      </c>
      <c r="CL956" s="26" t="s">
        <v>2471</v>
      </c>
      <c r="CN956" s="26" t="s">
        <v>3945</v>
      </c>
      <c r="CO956" s="26" t="s">
        <v>144</v>
      </c>
      <c r="CP956" s="26" t="s">
        <v>144</v>
      </c>
      <c r="CQ956" s="26" t="s">
        <v>144</v>
      </c>
      <c r="CR956" s="26" t="s">
        <v>144</v>
      </c>
    </row>
    <row r="957" spans="1:96" hidden="1">
      <c r="A957" s="26" t="s">
        <v>131</v>
      </c>
      <c r="B957" s="27">
        <v>22000958</v>
      </c>
      <c r="C957" s="26" t="s">
        <v>9900</v>
      </c>
      <c r="D957" s="26" t="s">
        <v>829</v>
      </c>
      <c r="E957" s="26" t="s">
        <v>640</v>
      </c>
      <c r="F957" s="26" t="s">
        <v>6885</v>
      </c>
      <c r="G957" s="26" t="s">
        <v>255</v>
      </c>
      <c r="H957" s="26" t="s">
        <v>1906</v>
      </c>
      <c r="J957" s="26" t="s">
        <v>137</v>
      </c>
      <c r="L957" s="26" t="s">
        <v>138</v>
      </c>
      <c r="M957" s="26" t="s">
        <v>9901</v>
      </c>
      <c r="N957" s="26" t="s">
        <v>9902</v>
      </c>
      <c r="O957" s="26" t="s">
        <v>9903</v>
      </c>
      <c r="P957" s="26" t="s">
        <v>9903</v>
      </c>
      <c r="Q957" s="26" t="s">
        <v>9904</v>
      </c>
      <c r="R957" s="26" t="s">
        <v>144</v>
      </c>
      <c r="S957" s="26" t="s">
        <v>144</v>
      </c>
      <c r="U957" s="26" t="s">
        <v>9905</v>
      </c>
      <c r="V957" s="28">
        <v>44725</v>
      </c>
      <c r="W957" s="26" t="s">
        <v>6622</v>
      </c>
      <c r="X957" s="26" t="s">
        <v>144</v>
      </c>
      <c r="Y957" s="26" t="s">
        <v>144</v>
      </c>
      <c r="Z957" s="26" t="s">
        <v>144</v>
      </c>
      <c r="AD957" s="26">
        <v>1</v>
      </c>
      <c r="AE957" s="28">
        <v>44729</v>
      </c>
      <c r="AF957" s="26">
        <v>2022</v>
      </c>
      <c r="AG957" s="26" t="s">
        <v>9906</v>
      </c>
      <c r="AH957" s="26" t="s">
        <v>255</v>
      </c>
      <c r="AI957" s="26" t="s">
        <v>334</v>
      </c>
      <c r="AJ957" s="26" t="s">
        <v>9907</v>
      </c>
      <c r="AK957" s="26" t="s">
        <v>144</v>
      </c>
      <c r="AL957" s="26" t="s">
        <v>9908</v>
      </c>
      <c r="AM957" s="26" t="s">
        <v>1821</v>
      </c>
      <c r="AP957" s="26" t="s">
        <v>4429</v>
      </c>
      <c r="AQ957" s="26" t="s">
        <v>1906</v>
      </c>
      <c r="AR957" s="26" t="s">
        <v>6972</v>
      </c>
      <c r="AT957" s="26" t="s">
        <v>4430</v>
      </c>
      <c r="AU957" s="26" t="s">
        <v>4431</v>
      </c>
      <c r="AV957" s="26" t="s">
        <v>8968</v>
      </c>
      <c r="AW957" s="26" t="s">
        <v>8968</v>
      </c>
      <c r="AX957" s="26" t="s">
        <v>8969</v>
      </c>
      <c r="AY957" s="26" t="s">
        <v>8969</v>
      </c>
      <c r="AZ957" s="26" t="s">
        <v>156</v>
      </c>
      <c r="BA957" s="26" t="s">
        <v>1391</v>
      </c>
      <c r="BB957" s="26" t="s">
        <v>158</v>
      </c>
      <c r="BC957" s="26" t="s">
        <v>159</v>
      </c>
      <c r="BD957" s="26">
        <v>1</v>
      </c>
      <c r="BE957" s="26">
        <v>13</v>
      </c>
      <c r="BF957" s="26">
        <v>7</v>
      </c>
      <c r="BG957" s="26">
        <v>14</v>
      </c>
      <c r="BH957" s="26">
        <v>192</v>
      </c>
      <c r="BI957" s="26">
        <v>260</v>
      </c>
      <c r="BJ957" s="26">
        <v>10</v>
      </c>
      <c r="BK957" s="26">
        <v>1</v>
      </c>
      <c r="BL957" s="26">
        <v>1848</v>
      </c>
      <c r="BM957" s="26" t="s">
        <v>3897</v>
      </c>
      <c r="BP957" s="26" t="s">
        <v>8970</v>
      </c>
      <c r="BT957" s="26">
        <v>2022</v>
      </c>
      <c r="BW957" s="26" t="s">
        <v>265</v>
      </c>
      <c r="BX957" s="26" t="s">
        <v>338</v>
      </c>
      <c r="BY957" s="26" t="s">
        <v>144</v>
      </c>
      <c r="CF957" s="26" t="s">
        <v>165</v>
      </c>
      <c r="CG957" s="26" t="s">
        <v>9909</v>
      </c>
      <c r="CH957" s="26" t="s">
        <v>341</v>
      </c>
      <c r="CI957" s="26" t="s">
        <v>144</v>
      </c>
      <c r="CJ957" s="26" t="s">
        <v>6437</v>
      </c>
      <c r="CK957" s="26" t="s">
        <v>341</v>
      </c>
      <c r="CL957" s="26" t="s">
        <v>1320</v>
      </c>
      <c r="CN957" s="26" t="s">
        <v>3945</v>
      </c>
      <c r="CO957" s="26" t="s">
        <v>144</v>
      </c>
      <c r="CP957" s="26" t="s">
        <v>144</v>
      </c>
      <c r="CQ957" s="26" t="s">
        <v>144</v>
      </c>
      <c r="CR957" s="26" t="s">
        <v>144</v>
      </c>
    </row>
    <row r="958" spans="1:96" hidden="1">
      <c r="A958" s="26" t="s">
        <v>131</v>
      </c>
      <c r="B958" s="27">
        <v>22000959</v>
      </c>
      <c r="C958" s="26" t="s">
        <v>9910</v>
      </c>
      <c r="D958" s="26" t="s">
        <v>7675</v>
      </c>
      <c r="E958" s="26" t="s">
        <v>640</v>
      </c>
      <c r="F958" s="26" t="s">
        <v>7266</v>
      </c>
      <c r="G958" s="26" t="s">
        <v>777</v>
      </c>
      <c r="H958" s="26" t="s">
        <v>777</v>
      </c>
      <c r="J958" s="26" t="s">
        <v>137</v>
      </c>
      <c r="L958" s="26" t="s">
        <v>138</v>
      </c>
      <c r="M958" s="26" t="s">
        <v>9911</v>
      </c>
      <c r="N958" s="26" t="s">
        <v>9911</v>
      </c>
      <c r="O958" s="26" t="s">
        <v>9912</v>
      </c>
      <c r="P958" s="26" t="s">
        <v>9913</v>
      </c>
      <c r="Q958" s="26" t="s">
        <v>9914</v>
      </c>
      <c r="R958" s="26" t="s">
        <v>144</v>
      </c>
      <c r="S958" s="29" t="s">
        <v>9915</v>
      </c>
      <c r="U958" s="26" t="s">
        <v>9916</v>
      </c>
      <c r="V958" s="28">
        <v>44730</v>
      </c>
      <c r="W958" s="26" t="s">
        <v>146</v>
      </c>
      <c r="X958" s="26" t="s">
        <v>144</v>
      </c>
      <c r="Y958" s="26" t="s">
        <v>144</v>
      </c>
      <c r="Z958" s="26" t="s">
        <v>144</v>
      </c>
      <c r="AD958" s="26">
        <v>1</v>
      </c>
      <c r="AE958" s="28">
        <v>44729</v>
      </c>
      <c r="AF958" s="26">
        <v>2022</v>
      </c>
      <c r="AG958" s="26" t="s">
        <v>9917</v>
      </c>
      <c r="AH958" s="26" t="s">
        <v>255</v>
      </c>
      <c r="AI958" s="26" t="s">
        <v>301</v>
      </c>
      <c r="AJ958" s="26" t="s">
        <v>144</v>
      </c>
      <c r="AK958" s="26" t="s">
        <v>8506</v>
      </c>
      <c r="AL958" s="26" t="s">
        <v>9918</v>
      </c>
      <c r="AM958" s="26" t="s">
        <v>2560</v>
      </c>
      <c r="AN958" s="26" t="s">
        <v>567</v>
      </c>
      <c r="AP958" s="26" t="s">
        <v>4429</v>
      </c>
      <c r="AQ958" s="26" t="s">
        <v>777</v>
      </c>
      <c r="AR958" s="26" t="s">
        <v>1213</v>
      </c>
      <c r="AT958" s="26" t="s">
        <v>4430</v>
      </c>
      <c r="AU958" s="26" t="s">
        <v>4431</v>
      </c>
      <c r="AV958" s="26" t="s">
        <v>1586</v>
      </c>
      <c r="AW958" s="26" t="s">
        <v>1586</v>
      </c>
      <c r="AX958" s="26" t="s">
        <v>4821</v>
      </c>
      <c r="AY958" s="26" t="s">
        <v>4821</v>
      </c>
      <c r="AZ958" s="26" t="s">
        <v>156</v>
      </c>
      <c r="BA958" s="26" t="s">
        <v>571</v>
      </c>
      <c r="BB958" s="26" t="s">
        <v>158</v>
      </c>
      <c r="BC958" s="26" t="s">
        <v>159</v>
      </c>
      <c r="BD958" s="26">
        <v>1</v>
      </c>
      <c r="BE958" s="26">
        <v>13</v>
      </c>
      <c r="BF958" s="26">
        <v>7</v>
      </c>
      <c r="BG958" s="26">
        <v>14</v>
      </c>
      <c r="BH958" s="26">
        <v>153</v>
      </c>
      <c r="BI958" s="26">
        <v>197</v>
      </c>
      <c r="BJ958" s="26">
        <v>15</v>
      </c>
      <c r="BK958" s="26">
        <v>1</v>
      </c>
      <c r="BL958" s="26">
        <v>1844</v>
      </c>
      <c r="BM958" s="26" t="s">
        <v>3897</v>
      </c>
      <c r="BN958" s="26" t="s">
        <v>4433</v>
      </c>
      <c r="BP958" s="26" t="s">
        <v>4822</v>
      </c>
      <c r="BR958" s="26">
        <v>8.8000000000000007</v>
      </c>
      <c r="BT958" s="26">
        <v>2022</v>
      </c>
      <c r="BW958" s="26" t="s">
        <v>265</v>
      </c>
      <c r="BX958" s="26" t="s">
        <v>303</v>
      </c>
      <c r="BY958" s="26" t="s">
        <v>144</v>
      </c>
      <c r="CF958" s="26" t="s">
        <v>165</v>
      </c>
      <c r="CG958" s="26" t="s">
        <v>9919</v>
      </c>
      <c r="CH958" s="26" t="s">
        <v>4675</v>
      </c>
      <c r="CI958" s="26" t="s">
        <v>1320</v>
      </c>
      <c r="CJ958" s="26" t="s">
        <v>6290</v>
      </c>
      <c r="CK958" s="26" t="s">
        <v>773</v>
      </c>
      <c r="CL958" s="26" t="s">
        <v>4162</v>
      </c>
      <c r="CN958" s="26" t="s">
        <v>3945</v>
      </c>
      <c r="CO958" s="26" t="s">
        <v>144</v>
      </c>
      <c r="CP958" s="26" t="s">
        <v>144</v>
      </c>
      <c r="CQ958" s="26" t="s">
        <v>144</v>
      </c>
      <c r="CR958" s="26" t="s">
        <v>144</v>
      </c>
    </row>
    <row r="959" spans="1:96" hidden="1">
      <c r="A959" s="26" t="s">
        <v>131</v>
      </c>
      <c r="B959" s="27">
        <v>22000960</v>
      </c>
      <c r="C959" s="26" t="s">
        <v>1499</v>
      </c>
      <c r="D959" s="26" t="s">
        <v>391</v>
      </c>
      <c r="E959" s="26" t="s">
        <v>134</v>
      </c>
      <c r="F959" s="26" t="s">
        <v>6539</v>
      </c>
      <c r="G959" s="26" t="s">
        <v>255</v>
      </c>
      <c r="H959" s="26" t="s">
        <v>255</v>
      </c>
      <c r="J959" s="26" t="s">
        <v>137</v>
      </c>
      <c r="L959" s="26" t="s">
        <v>463</v>
      </c>
      <c r="M959" s="26" t="s">
        <v>9920</v>
      </c>
      <c r="N959" s="26" t="s">
        <v>9920</v>
      </c>
      <c r="O959" s="26" t="s">
        <v>9921</v>
      </c>
      <c r="P959" s="26" t="s">
        <v>9922</v>
      </c>
      <c r="Q959" s="26" t="s">
        <v>9923</v>
      </c>
      <c r="R959" s="26" t="s">
        <v>144</v>
      </c>
      <c r="S959" s="26" t="s">
        <v>144</v>
      </c>
      <c r="U959" s="26" t="s">
        <v>9924</v>
      </c>
      <c r="V959" s="28">
        <v>44502</v>
      </c>
      <c r="W959" s="26" t="s">
        <v>146</v>
      </c>
      <c r="X959" s="26" t="s">
        <v>144</v>
      </c>
      <c r="Y959" s="26" t="s">
        <v>144</v>
      </c>
      <c r="Z959" s="26" t="s">
        <v>144</v>
      </c>
      <c r="AD959" s="26">
        <v>1</v>
      </c>
      <c r="AE959" s="28">
        <v>44729</v>
      </c>
      <c r="AF959" s="26">
        <v>2022</v>
      </c>
      <c r="AG959" s="26" t="s">
        <v>9925</v>
      </c>
      <c r="AH959" s="26" t="s">
        <v>255</v>
      </c>
      <c r="AI959" s="26" t="s">
        <v>763</v>
      </c>
      <c r="AJ959" s="26" t="s">
        <v>144</v>
      </c>
      <c r="AK959" s="26" t="s">
        <v>144</v>
      </c>
      <c r="AL959" s="26" t="s">
        <v>9926</v>
      </c>
      <c r="AM959" s="26" t="s">
        <v>765</v>
      </c>
      <c r="AP959" s="26" t="s">
        <v>4429</v>
      </c>
      <c r="AQ959" s="26" t="s">
        <v>255</v>
      </c>
      <c r="AR959" s="26" t="s">
        <v>963</v>
      </c>
      <c r="AS959" s="26" t="s">
        <v>443</v>
      </c>
      <c r="AT959" s="26" t="s">
        <v>4430</v>
      </c>
      <c r="AU959" s="26" t="s">
        <v>4431</v>
      </c>
      <c r="AV959" s="26" t="s">
        <v>665</v>
      </c>
      <c r="AW959" s="26" t="s">
        <v>665</v>
      </c>
      <c r="AX959" s="26" t="s">
        <v>45</v>
      </c>
      <c r="AY959" s="26" t="s">
        <v>45</v>
      </c>
      <c r="AZ959" s="26" t="s">
        <v>156</v>
      </c>
      <c r="BA959" s="26" t="s">
        <v>666</v>
      </c>
      <c r="BB959" s="26" t="s">
        <v>158</v>
      </c>
      <c r="BC959" s="26" t="s">
        <v>159</v>
      </c>
      <c r="BD959" s="26">
        <v>1</v>
      </c>
      <c r="BE959" s="26">
        <v>13</v>
      </c>
      <c r="BF959" s="26">
        <v>7</v>
      </c>
      <c r="BG959" s="26">
        <v>14</v>
      </c>
      <c r="BH959" s="26">
        <v>103</v>
      </c>
      <c r="BI959" s="26">
        <v>147</v>
      </c>
      <c r="BJ959" s="26">
        <v>13</v>
      </c>
      <c r="BK959" s="26">
        <v>1</v>
      </c>
      <c r="BL959" s="26">
        <v>1976</v>
      </c>
      <c r="BM959" s="26" t="s">
        <v>3897</v>
      </c>
      <c r="BP959" s="26" t="s">
        <v>4583</v>
      </c>
      <c r="BT959" s="26">
        <v>2022</v>
      </c>
      <c r="BW959" s="26" t="s">
        <v>265</v>
      </c>
      <c r="BX959" s="26" t="s">
        <v>768</v>
      </c>
      <c r="BY959" s="26" t="s">
        <v>144</v>
      </c>
      <c r="CF959" s="26" t="s">
        <v>165</v>
      </c>
      <c r="CG959" s="26" t="s">
        <v>9927</v>
      </c>
      <c r="CH959" s="26" t="s">
        <v>2562</v>
      </c>
      <c r="CI959" s="26" t="s">
        <v>4162</v>
      </c>
      <c r="CJ959" s="26" t="s">
        <v>9928</v>
      </c>
      <c r="CK959" s="26" t="s">
        <v>773</v>
      </c>
      <c r="CL959" s="26" t="s">
        <v>309</v>
      </c>
      <c r="CN959" s="26" t="s">
        <v>3945</v>
      </c>
      <c r="CO959" s="26" t="s">
        <v>144</v>
      </c>
      <c r="CP959" s="26" t="s">
        <v>144</v>
      </c>
      <c r="CQ959" s="26" t="s">
        <v>144</v>
      </c>
      <c r="CR959" s="26" t="s">
        <v>144</v>
      </c>
    </row>
    <row r="960" spans="1:96" hidden="1">
      <c r="A960" s="26" t="s">
        <v>131</v>
      </c>
      <c r="B960" s="27">
        <v>22000961</v>
      </c>
      <c r="C960" s="26" t="s">
        <v>9929</v>
      </c>
      <c r="D960" s="26" t="s">
        <v>874</v>
      </c>
      <c r="E960" s="26" t="s">
        <v>134</v>
      </c>
      <c r="F960" s="26" t="s">
        <v>4013</v>
      </c>
      <c r="G960" s="26" t="s">
        <v>255</v>
      </c>
      <c r="H960" s="26" t="s">
        <v>136</v>
      </c>
      <c r="J960" s="26" t="s">
        <v>137</v>
      </c>
      <c r="M960" s="26" t="s">
        <v>9930</v>
      </c>
      <c r="N960" s="26" t="s">
        <v>9930</v>
      </c>
      <c r="O960" s="26" t="s">
        <v>9931</v>
      </c>
      <c r="P960" s="26" t="s">
        <v>9932</v>
      </c>
      <c r="Q960" s="26" t="s">
        <v>9933</v>
      </c>
      <c r="R960" s="26" t="s">
        <v>144</v>
      </c>
      <c r="S960" s="29" t="s">
        <v>9934</v>
      </c>
      <c r="U960" s="26" t="s">
        <v>9935</v>
      </c>
      <c r="V960" s="28">
        <v>44253</v>
      </c>
      <c r="W960" s="26" t="s">
        <v>9936</v>
      </c>
      <c r="X960" s="26" t="s">
        <v>144</v>
      </c>
      <c r="Y960" s="26" t="s">
        <v>144</v>
      </c>
      <c r="Z960" s="26" t="s">
        <v>144</v>
      </c>
      <c r="AC960" s="26" t="s">
        <v>7838</v>
      </c>
      <c r="AD960" s="26">
        <v>1</v>
      </c>
      <c r="AE960" s="28">
        <v>44729</v>
      </c>
      <c r="AF960" s="26">
        <v>2022</v>
      </c>
      <c r="AG960" s="26" t="s">
        <v>9937</v>
      </c>
      <c r="AH960" s="26" t="s">
        <v>255</v>
      </c>
      <c r="AI960" s="26" t="s">
        <v>1248</v>
      </c>
      <c r="AJ960" s="26" t="s">
        <v>144</v>
      </c>
      <c r="AK960" s="26" t="s">
        <v>144</v>
      </c>
      <c r="AL960" s="26" t="s">
        <v>144</v>
      </c>
      <c r="AM960" s="26" t="s">
        <v>263</v>
      </c>
      <c r="AN960" s="26" t="s">
        <v>285</v>
      </c>
      <c r="AQ960" s="26" t="s">
        <v>136</v>
      </c>
      <c r="AR960" s="26" t="s">
        <v>149</v>
      </c>
      <c r="AS960" s="26" t="s">
        <v>9938</v>
      </c>
      <c r="AT960" s="26" t="s">
        <v>152</v>
      </c>
      <c r="AU960" s="26" t="s">
        <v>3939</v>
      </c>
      <c r="AV960" s="26" t="s">
        <v>665</v>
      </c>
      <c r="AW960" s="26" t="s">
        <v>665</v>
      </c>
      <c r="AX960" s="26" t="s">
        <v>3940</v>
      </c>
      <c r="AY960" s="26" t="s">
        <v>3940</v>
      </c>
      <c r="AZ960" s="26" t="s">
        <v>156</v>
      </c>
      <c r="BA960" s="26" t="s">
        <v>666</v>
      </c>
      <c r="BB960" s="26" t="s">
        <v>158</v>
      </c>
      <c r="BC960" s="26" t="s">
        <v>159</v>
      </c>
      <c r="BD960" s="26">
        <v>1</v>
      </c>
      <c r="BE960" s="26">
        <v>13</v>
      </c>
      <c r="BF960" s="26">
        <v>2</v>
      </c>
      <c r="BG960" s="26">
        <v>11</v>
      </c>
      <c r="BH960" s="26">
        <v>102</v>
      </c>
      <c r="BI960" s="26">
        <v>146</v>
      </c>
      <c r="BJ960" s="26">
        <v>13</v>
      </c>
      <c r="BK960" s="26">
        <v>1</v>
      </c>
      <c r="BL960" s="26">
        <v>1778</v>
      </c>
      <c r="BM960" s="26" t="s">
        <v>3897</v>
      </c>
      <c r="BN960" s="26" t="s">
        <v>360</v>
      </c>
      <c r="BP960" s="26" t="s">
        <v>667</v>
      </c>
      <c r="BR960" s="26">
        <v>6.8</v>
      </c>
      <c r="BT960" s="26">
        <v>2021</v>
      </c>
      <c r="BW960" s="26" t="s">
        <v>265</v>
      </c>
      <c r="BX960" s="26" t="s">
        <v>1249</v>
      </c>
      <c r="BY960" s="26" t="s">
        <v>144</v>
      </c>
      <c r="CD960" s="26" t="s">
        <v>7842</v>
      </c>
      <c r="CE960" s="26" t="s">
        <v>7838</v>
      </c>
      <c r="CF960" s="26" t="s">
        <v>1589</v>
      </c>
      <c r="CG960" s="26" t="s">
        <v>9939</v>
      </c>
      <c r="CH960" s="26" t="s">
        <v>6252</v>
      </c>
      <c r="CI960" s="26" t="s">
        <v>144</v>
      </c>
      <c r="CJ960" s="26" t="s">
        <v>9940</v>
      </c>
      <c r="CK960" s="26" t="s">
        <v>5230</v>
      </c>
      <c r="CL960" s="26" t="s">
        <v>144</v>
      </c>
      <c r="CN960" s="26" t="s">
        <v>3945</v>
      </c>
      <c r="CO960" s="26" t="s">
        <v>144</v>
      </c>
      <c r="CP960" s="26" t="s">
        <v>144</v>
      </c>
      <c r="CQ960" s="26" t="s">
        <v>144</v>
      </c>
      <c r="CR960" s="26" t="s">
        <v>144</v>
      </c>
    </row>
    <row r="961" spans="1:96" hidden="1">
      <c r="A961" s="26" t="s">
        <v>131</v>
      </c>
      <c r="B961" s="27">
        <v>22000962</v>
      </c>
      <c r="C961" s="26" t="s">
        <v>6175</v>
      </c>
      <c r="D961" s="26" t="s">
        <v>713</v>
      </c>
      <c r="E961" s="26" t="s">
        <v>134</v>
      </c>
      <c r="F961" s="26" t="s">
        <v>9941</v>
      </c>
      <c r="G961" s="26" t="s">
        <v>255</v>
      </c>
      <c r="H961" s="26" t="s">
        <v>255</v>
      </c>
      <c r="I961" s="26" t="s">
        <v>137</v>
      </c>
      <c r="J961" s="26" t="s">
        <v>137</v>
      </c>
      <c r="K961" s="26" t="s">
        <v>138</v>
      </c>
      <c r="L961" s="26" t="s">
        <v>138</v>
      </c>
      <c r="M961" s="26" t="s">
        <v>9942</v>
      </c>
      <c r="N961" s="26" t="s">
        <v>144</v>
      </c>
      <c r="O961" s="26" t="s">
        <v>144</v>
      </c>
      <c r="P961" s="26" t="s">
        <v>9943</v>
      </c>
      <c r="Q961" s="26" t="s">
        <v>9944</v>
      </c>
      <c r="R961" s="26" t="s">
        <v>144</v>
      </c>
      <c r="S961" s="29" t="s">
        <v>9945</v>
      </c>
      <c r="U961" s="26" t="s">
        <v>9946</v>
      </c>
      <c r="W961" s="26" t="s">
        <v>144</v>
      </c>
      <c r="X961" s="26" t="s">
        <v>144</v>
      </c>
      <c r="Y961" s="26" t="s">
        <v>144</v>
      </c>
      <c r="Z961" s="26" t="s">
        <v>144</v>
      </c>
      <c r="AD961" s="26">
        <v>1</v>
      </c>
      <c r="AE961" s="28">
        <v>44730</v>
      </c>
      <c r="AF961" s="26">
        <v>2022</v>
      </c>
      <c r="AG961" s="26" t="s">
        <v>9947</v>
      </c>
      <c r="AH961" s="26" t="s">
        <v>255</v>
      </c>
      <c r="AI961" s="26" t="s">
        <v>816</v>
      </c>
      <c r="AJ961" s="26" t="s">
        <v>144</v>
      </c>
      <c r="AK961" s="26" t="s">
        <v>144</v>
      </c>
      <c r="AL961" s="26" t="s">
        <v>9948</v>
      </c>
      <c r="AM961" s="26" t="s">
        <v>3104</v>
      </c>
      <c r="AN961" s="26" t="s">
        <v>285</v>
      </c>
      <c r="AP961" s="26" t="s">
        <v>4429</v>
      </c>
      <c r="AQ961" s="26" t="s">
        <v>255</v>
      </c>
      <c r="AR961" s="26" t="s">
        <v>816</v>
      </c>
      <c r="AS961" s="26" t="s">
        <v>3104</v>
      </c>
      <c r="AT961" s="26" t="s">
        <v>4430</v>
      </c>
      <c r="AU961" s="26" t="s">
        <v>4431</v>
      </c>
      <c r="AV961" s="26" t="s">
        <v>665</v>
      </c>
      <c r="AW961" s="26" t="s">
        <v>665</v>
      </c>
      <c r="AX961" s="26" t="s">
        <v>9949</v>
      </c>
      <c r="AY961" s="26" t="s">
        <v>9949</v>
      </c>
      <c r="AZ961" s="26" t="s">
        <v>156</v>
      </c>
      <c r="BA961" s="26" t="s">
        <v>666</v>
      </c>
      <c r="BB961" s="26" t="s">
        <v>158</v>
      </c>
      <c r="BC961" s="26" t="s">
        <v>159</v>
      </c>
      <c r="BD961" s="26">
        <v>1</v>
      </c>
      <c r="BE961" s="26">
        <v>13</v>
      </c>
      <c r="BF961" s="26">
        <v>7</v>
      </c>
      <c r="BG961" s="26">
        <v>14</v>
      </c>
      <c r="BH961" s="26">
        <v>103</v>
      </c>
      <c r="BI961" s="26">
        <v>147</v>
      </c>
      <c r="BJ961" s="26">
        <v>13</v>
      </c>
      <c r="BK961" s="26">
        <v>1</v>
      </c>
      <c r="BL961" s="26">
        <v>2009</v>
      </c>
      <c r="BM961" s="26" t="s">
        <v>3897</v>
      </c>
      <c r="BN961" s="26" t="s">
        <v>4433</v>
      </c>
      <c r="BP961" s="26" t="s">
        <v>4583</v>
      </c>
      <c r="BR961" s="26">
        <v>5.6</v>
      </c>
      <c r="BT961" s="26">
        <v>2022</v>
      </c>
      <c r="BW961" s="26" t="s">
        <v>265</v>
      </c>
      <c r="BX961" s="26" t="s">
        <v>1507</v>
      </c>
      <c r="BY961" s="26" t="s">
        <v>144</v>
      </c>
      <c r="CF961" s="26" t="s">
        <v>165</v>
      </c>
      <c r="CG961" s="26" t="s">
        <v>9950</v>
      </c>
      <c r="CH961" s="26" t="s">
        <v>2562</v>
      </c>
      <c r="CI961" s="26" t="s">
        <v>309</v>
      </c>
      <c r="CJ961" s="26" t="s">
        <v>9951</v>
      </c>
      <c r="CK961" s="26" t="s">
        <v>773</v>
      </c>
      <c r="CL961" s="26" t="s">
        <v>5366</v>
      </c>
      <c r="CN961" s="26" t="s">
        <v>3945</v>
      </c>
      <c r="CO961" s="26" t="s">
        <v>144</v>
      </c>
      <c r="CP961" s="26" t="s">
        <v>144</v>
      </c>
      <c r="CQ961" s="26" t="s">
        <v>144</v>
      </c>
      <c r="CR961" s="26" t="s">
        <v>144</v>
      </c>
    </row>
    <row r="962" spans="1:96" hidden="1">
      <c r="A962" s="26" t="s">
        <v>131</v>
      </c>
      <c r="B962" s="27">
        <v>22000963</v>
      </c>
      <c r="C962" s="26" t="s">
        <v>9952</v>
      </c>
      <c r="D962" s="26" t="s">
        <v>1751</v>
      </c>
      <c r="E962" s="26" t="s">
        <v>134</v>
      </c>
      <c r="F962" s="26" t="s">
        <v>7119</v>
      </c>
      <c r="G962" s="26" t="s">
        <v>255</v>
      </c>
      <c r="H962" s="26" t="s">
        <v>255</v>
      </c>
      <c r="J962" s="26" t="s">
        <v>137</v>
      </c>
      <c r="L962" s="26" t="s">
        <v>138</v>
      </c>
      <c r="M962" s="26" t="s">
        <v>9953</v>
      </c>
      <c r="N962" s="26" t="s">
        <v>9953</v>
      </c>
      <c r="O962" s="26" t="s">
        <v>9954</v>
      </c>
      <c r="P962" s="26" t="s">
        <v>9955</v>
      </c>
      <c r="Q962" s="26" t="s">
        <v>144</v>
      </c>
      <c r="R962" s="26" t="s">
        <v>144</v>
      </c>
      <c r="S962" s="26" t="s">
        <v>144</v>
      </c>
      <c r="U962" s="26" t="s">
        <v>9956</v>
      </c>
      <c r="V962" s="28">
        <v>44678</v>
      </c>
      <c r="W962" s="26" t="s">
        <v>6622</v>
      </c>
      <c r="X962" s="26" t="s">
        <v>144</v>
      </c>
      <c r="Y962" s="26" t="s">
        <v>144</v>
      </c>
      <c r="Z962" s="26" t="s">
        <v>144</v>
      </c>
      <c r="AD962" s="26">
        <v>1</v>
      </c>
      <c r="AE962" s="28">
        <v>44730</v>
      </c>
      <c r="AF962" s="26">
        <v>2022</v>
      </c>
      <c r="AG962" s="26" t="s">
        <v>9957</v>
      </c>
      <c r="AH962" s="26" t="s">
        <v>255</v>
      </c>
      <c r="AI962" s="26" t="s">
        <v>582</v>
      </c>
      <c r="AJ962" s="26" t="s">
        <v>8347</v>
      </c>
      <c r="AK962" s="26" t="s">
        <v>144</v>
      </c>
      <c r="AL962" s="26" t="s">
        <v>9958</v>
      </c>
      <c r="AM962" s="26" t="s">
        <v>9959</v>
      </c>
      <c r="AP962" s="26" t="s">
        <v>4429</v>
      </c>
      <c r="AQ962" s="26" t="s">
        <v>255</v>
      </c>
      <c r="AR962" s="26" t="s">
        <v>582</v>
      </c>
      <c r="AS962" s="26" t="s">
        <v>9960</v>
      </c>
      <c r="AT962" s="26" t="s">
        <v>4430</v>
      </c>
      <c r="AU962" s="26" t="s">
        <v>4431</v>
      </c>
      <c r="AV962" s="26" t="s">
        <v>1025</v>
      </c>
      <c r="AW962" s="26" t="s">
        <v>1025</v>
      </c>
      <c r="AX962" s="26" t="s">
        <v>4606</v>
      </c>
      <c r="AY962" s="26" t="s">
        <v>4606</v>
      </c>
      <c r="AZ962" s="26" t="s">
        <v>156</v>
      </c>
      <c r="BA962" s="26" t="s">
        <v>1027</v>
      </c>
      <c r="BB962" s="26" t="s">
        <v>158</v>
      </c>
      <c r="BC962" s="26" t="s">
        <v>159</v>
      </c>
      <c r="BD962" s="26">
        <v>1</v>
      </c>
      <c r="BE962" s="26">
        <v>13</v>
      </c>
      <c r="BF962" s="26">
        <v>7</v>
      </c>
      <c r="BG962" s="26">
        <v>14</v>
      </c>
      <c r="BH962" s="26">
        <v>112</v>
      </c>
      <c r="BI962" s="26">
        <v>156</v>
      </c>
      <c r="BJ962" s="26">
        <v>29</v>
      </c>
      <c r="BK962" s="26">
        <v>1</v>
      </c>
      <c r="BL962" s="26">
        <v>1829</v>
      </c>
      <c r="BM962" s="26" t="s">
        <v>3897</v>
      </c>
      <c r="BP962" s="26" t="s">
        <v>4607</v>
      </c>
      <c r="BT962" s="26">
        <v>2022</v>
      </c>
      <c r="BW962" s="26" t="s">
        <v>265</v>
      </c>
      <c r="BX962" s="26" t="s">
        <v>1067</v>
      </c>
      <c r="BY962" s="26" t="s">
        <v>144</v>
      </c>
      <c r="CF962" s="26" t="s">
        <v>165</v>
      </c>
      <c r="CG962" s="26" t="s">
        <v>9961</v>
      </c>
      <c r="CH962" s="26" t="s">
        <v>271</v>
      </c>
      <c r="CI962" s="26" t="s">
        <v>144</v>
      </c>
      <c r="CJ962" s="26" t="s">
        <v>9962</v>
      </c>
      <c r="CK962" s="26" t="s">
        <v>341</v>
      </c>
      <c r="CL962" s="26" t="s">
        <v>190</v>
      </c>
      <c r="CN962" s="26" t="s">
        <v>3945</v>
      </c>
      <c r="CO962" s="26" t="s">
        <v>144</v>
      </c>
      <c r="CP962" s="26" t="s">
        <v>144</v>
      </c>
      <c r="CQ962" s="26" t="s">
        <v>144</v>
      </c>
      <c r="CR962" s="26" t="s">
        <v>144</v>
      </c>
    </row>
    <row r="963" spans="1:96" hidden="1">
      <c r="A963" s="26" t="s">
        <v>131</v>
      </c>
      <c r="B963" s="27">
        <v>22000964</v>
      </c>
      <c r="C963" s="26" t="s">
        <v>9963</v>
      </c>
      <c r="D963" s="26" t="s">
        <v>1751</v>
      </c>
      <c r="E963" s="26" t="s">
        <v>134</v>
      </c>
      <c r="F963" s="26" t="s">
        <v>7119</v>
      </c>
      <c r="G963" s="26" t="s">
        <v>255</v>
      </c>
      <c r="H963" s="26" t="s">
        <v>255</v>
      </c>
      <c r="J963" s="26" t="s">
        <v>137</v>
      </c>
      <c r="L963" s="26" t="s">
        <v>138</v>
      </c>
      <c r="M963" s="26" t="s">
        <v>9964</v>
      </c>
      <c r="N963" s="26" t="s">
        <v>9965</v>
      </c>
      <c r="O963" s="26" t="s">
        <v>144</v>
      </c>
      <c r="P963" s="26" t="s">
        <v>9955</v>
      </c>
      <c r="Q963" s="26" t="s">
        <v>9966</v>
      </c>
      <c r="R963" s="26" t="s">
        <v>144</v>
      </c>
      <c r="S963" s="26" t="s">
        <v>144</v>
      </c>
      <c r="U963" s="26" t="s">
        <v>9967</v>
      </c>
      <c r="V963" s="28">
        <v>44678</v>
      </c>
      <c r="W963" s="26" t="s">
        <v>146</v>
      </c>
      <c r="X963" s="26" t="s">
        <v>144</v>
      </c>
      <c r="Y963" s="26" t="s">
        <v>144</v>
      </c>
      <c r="Z963" s="26" t="s">
        <v>144</v>
      </c>
      <c r="AD963" s="26">
        <v>1</v>
      </c>
      <c r="AE963" s="28">
        <v>44730</v>
      </c>
      <c r="AF963" s="26">
        <v>2022</v>
      </c>
      <c r="AG963" s="26" t="s">
        <v>9968</v>
      </c>
      <c r="AH963" s="26" t="s">
        <v>255</v>
      </c>
      <c r="AI963" s="26" t="s">
        <v>582</v>
      </c>
      <c r="AJ963" s="26" t="s">
        <v>144</v>
      </c>
      <c r="AK963" s="26" t="s">
        <v>144</v>
      </c>
      <c r="AL963" s="26" t="s">
        <v>9958</v>
      </c>
      <c r="AM963" s="26" t="s">
        <v>9959</v>
      </c>
      <c r="AP963" s="26" t="s">
        <v>4429</v>
      </c>
      <c r="AQ963" s="26" t="s">
        <v>255</v>
      </c>
      <c r="AR963" s="26" t="s">
        <v>582</v>
      </c>
      <c r="AT963" s="26" t="s">
        <v>4430</v>
      </c>
      <c r="AU963" s="26" t="s">
        <v>4431</v>
      </c>
      <c r="AV963" s="26" t="s">
        <v>1025</v>
      </c>
      <c r="AW963" s="26" t="s">
        <v>1025</v>
      </c>
      <c r="AX963" s="26" t="s">
        <v>4606</v>
      </c>
      <c r="AY963" s="26" t="s">
        <v>4606</v>
      </c>
      <c r="AZ963" s="26" t="s">
        <v>156</v>
      </c>
      <c r="BA963" s="26" t="s">
        <v>1027</v>
      </c>
      <c r="BB963" s="26" t="s">
        <v>158</v>
      </c>
      <c r="BC963" s="26" t="s">
        <v>159</v>
      </c>
      <c r="BD963" s="26">
        <v>1</v>
      </c>
      <c r="BE963" s="26">
        <v>13</v>
      </c>
      <c r="BF963" s="26">
        <v>7</v>
      </c>
      <c r="BG963" s="26">
        <v>14</v>
      </c>
      <c r="BH963" s="26">
        <v>112</v>
      </c>
      <c r="BI963" s="26">
        <v>156</v>
      </c>
      <c r="BJ963" s="26">
        <v>29</v>
      </c>
      <c r="BK963" s="26">
        <v>1</v>
      </c>
      <c r="BL963" s="26">
        <v>1829</v>
      </c>
      <c r="BM963" s="26" t="s">
        <v>3897</v>
      </c>
      <c r="BP963" s="26" t="s">
        <v>4607</v>
      </c>
      <c r="BT963" s="26">
        <v>2022</v>
      </c>
      <c r="BW963" s="26" t="s">
        <v>265</v>
      </c>
      <c r="BX963" s="26" t="s">
        <v>1067</v>
      </c>
      <c r="BY963" s="26" t="s">
        <v>144</v>
      </c>
      <c r="CF963" s="26" t="s">
        <v>165</v>
      </c>
      <c r="CG963" s="26" t="s">
        <v>9961</v>
      </c>
      <c r="CH963" s="26" t="s">
        <v>9523</v>
      </c>
      <c r="CI963" s="26" t="s">
        <v>4071</v>
      </c>
      <c r="CJ963" s="26" t="s">
        <v>9962</v>
      </c>
      <c r="CK963" s="26" t="s">
        <v>341</v>
      </c>
      <c r="CL963" s="26" t="s">
        <v>190</v>
      </c>
      <c r="CN963" s="26" t="s">
        <v>3945</v>
      </c>
      <c r="CO963" s="26" t="s">
        <v>144</v>
      </c>
      <c r="CP963" s="26" t="s">
        <v>144</v>
      </c>
      <c r="CQ963" s="26" t="s">
        <v>144</v>
      </c>
      <c r="CR963" s="26" t="s">
        <v>144</v>
      </c>
    </row>
    <row r="964" spans="1:96" hidden="1">
      <c r="A964" s="26" t="s">
        <v>131</v>
      </c>
      <c r="B964" s="27">
        <v>22000965</v>
      </c>
      <c r="C964" s="26" t="s">
        <v>9969</v>
      </c>
      <c r="D964" s="26" t="s">
        <v>391</v>
      </c>
      <c r="E964" s="26" t="s">
        <v>134</v>
      </c>
      <c r="F964" s="26" t="s">
        <v>9970</v>
      </c>
      <c r="G964" s="26" t="s">
        <v>255</v>
      </c>
      <c r="H964" s="26" t="s">
        <v>255</v>
      </c>
      <c r="J964" s="26" t="s">
        <v>137</v>
      </c>
      <c r="L964" s="26" t="s">
        <v>325</v>
      </c>
      <c r="M964" s="26" t="s">
        <v>9971</v>
      </c>
      <c r="N964" s="26" t="s">
        <v>9971</v>
      </c>
      <c r="O964" s="26" t="s">
        <v>9972</v>
      </c>
      <c r="P964" s="26" t="s">
        <v>9973</v>
      </c>
      <c r="Q964" s="26" t="s">
        <v>144</v>
      </c>
      <c r="R964" s="26" t="s">
        <v>144</v>
      </c>
      <c r="S964" s="29" t="s">
        <v>9974</v>
      </c>
      <c r="U964" s="26" t="s">
        <v>9975</v>
      </c>
      <c r="V964" s="28">
        <v>44317</v>
      </c>
      <c r="W964" s="26" t="s">
        <v>146</v>
      </c>
      <c r="X964" s="26" t="s">
        <v>144</v>
      </c>
      <c r="Y964" s="26" t="s">
        <v>144</v>
      </c>
      <c r="Z964" s="26" t="s">
        <v>144</v>
      </c>
      <c r="AD964" s="26">
        <v>1</v>
      </c>
      <c r="AE964" s="28">
        <v>44730</v>
      </c>
      <c r="AF964" s="26">
        <v>2022</v>
      </c>
      <c r="AG964" s="26" t="s">
        <v>9976</v>
      </c>
      <c r="AH964" s="26" t="s">
        <v>255</v>
      </c>
      <c r="AI964" s="26" t="s">
        <v>963</v>
      </c>
      <c r="AJ964" s="26" t="s">
        <v>144</v>
      </c>
      <c r="AK964" s="26" t="s">
        <v>144</v>
      </c>
      <c r="AL964" s="26" t="s">
        <v>9977</v>
      </c>
      <c r="AM964" s="26" t="s">
        <v>965</v>
      </c>
      <c r="AP964" s="26" t="s">
        <v>4429</v>
      </c>
      <c r="AQ964" s="26" t="s">
        <v>255</v>
      </c>
      <c r="AR964" s="26" t="s">
        <v>963</v>
      </c>
      <c r="AS964" s="26" t="s">
        <v>965</v>
      </c>
      <c r="AT964" s="26" t="s">
        <v>4430</v>
      </c>
      <c r="AU964" s="26" t="s">
        <v>4431</v>
      </c>
      <c r="AV964" s="26" t="s">
        <v>550</v>
      </c>
      <c r="AW964" s="26" t="s">
        <v>550</v>
      </c>
      <c r="AX964" s="26" t="s">
        <v>4779</v>
      </c>
      <c r="AY964" s="26" t="s">
        <v>4779</v>
      </c>
      <c r="AZ964" s="26" t="s">
        <v>156</v>
      </c>
      <c r="BA964" s="26" t="s">
        <v>157</v>
      </c>
      <c r="BB964" s="26" t="s">
        <v>158</v>
      </c>
      <c r="BC964" s="26" t="s">
        <v>159</v>
      </c>
      <c r="BD964" s="26">
        <v>1</v>
      </c>
      <c r="BE964" s="26">
        <v>13</v>
      </c>
      <c r="BF964" s="26">
        <v>7</v>
      </c>
      <c r="BG964" s="26">
        <v>14</v>
      </c>
      <c r="BH964" s="26">
        <v>136</v>
      </c>
      <c r="BI964" s="26">
        <v>180</v>
      </c>
      <c r="BJ964" s="26">
        <v>14</v>
      </c>
      <c r="BK964" s="26">
        <v>1</v>
      </c>
      <c r="BL964" s="26">
        <v>1824</v>
      </c>
      <c r="BM964" s="26" t="s">
        <v>3897</v>
      </c>
      <c r="BN964" s="26" t="s">
        <v>4433</v>
      </c>
      <c r="BP964" s="26" t="s">
        <v>4780</v>
      </c>
      <c r="BR964" s="26">
        <v>8.5</v>
      </c>
      <c r="BT964" s="26">
        <v>2022</v>
      </c>
      <c r="BW964" s="26" t="s">
        <v>265</v>
      </c>
      <c r="BX964" s="26" t="s">
        <v>966</v>
      </c>
      <c r="BY964" s="26" t="s">
        <v>144</v>
      </c>
      <c r="CF964" s="26" t="s">
        <v>165</v>
      </c>
      <c r="CG964" s="26" t="s">
        <v>9978</v>
      </c>
      <c r="CH964" s="26" t="s">
        <v>341</v>
      </c>
      <c r="CI964" s="26" t="s">
        <v>144</v>
      </c>
      <c r="CJ964" s="26" t="s">
        <v>9979</v>
      </c>
      <c r="CK964" s="26" t="s">
        <v>341</v>
      </c>
      <c r="CL964" s="26" t="s">
        <v>144</v>
      </c>
      <c r="CN964" s="26" t="s">
        <v>3945</v>
      </c>
      <c r="CO964" s="26" t="s">
        <v>144</v>
      </c>
      <c r="CP964" s="26" t="s">
        <v>144</v>
      </c>
      <c r="CQ964" s="26" t="s">
        <v>144</v>
      </c>
      <c r="CR964" s="26" t="s">
        <v>144</v>
      </c>
    </row>
    <row r="965" spans="1:96" hidden="1">
      <c r="A965" s="26" t="s">
        <v>131</v>
      </c>
      <c r="B965" s="27">
        <v>22000966</v>
      </c>
      <c r="C965" s="26" t="s">
        <v>1301</v>
      </c>
      <c r="D965" s="26" t="s">
        <v>1050</v>
      </c>
      <c r="E965" s="26" t="s">
        <v>134</v>
      </c>
      <c r="F965" s="26" t="s">
        <v>7041</v>
      </c>
      <c r="G965" s="26" t="s">
        <v>255</v>
      </c>
      <c r="H965" s="26" t="s">
        <v>255</v>
      </c>
      <c r="I965" s="26" t="s">
        <v>137</v>
      </c>
      <c r="J965" s="26" t="s">
        <v>137</v>
      </c>
      <c r="K965" s="26" t="s">
        <v>325</v>
      </c>
      <c r="L965" s="26" t="s">
        <v>325</v>
      </c>
      <c r="M965" s="26" t="s">
        <v>9980</v>
      </c>
      <c r="N965" s="26" t="s">
        <v>9981</v>
      </c>
      <c r="O965" s="26" t="s">
        <v>144</v>
      </c>
      <c r="P965" s="26" t="s">
        <v>9982</v>
      </c>
      <c r="Q965" s="26" t="s">
        <v>144</v>
      </c>
      <c r="R965" s="26" t="s">
        <v>144</v>
      </c>
      <c r="S965" s="29" t="s">
        <v>9983</v>
      </c>
      <c r="U965" s="26" t="s">
        <v>9984</v>
      </c>
      <c r="V965" s="28">
        <v>44550</v>
      </c>
      <c r="W965" s="26" t="s">
        <v>146</v>
      </c>
      <c r="X965" s="26" t="s">
        <v>144</v>
      </c>
      <c r="Y965" s="26" t="s">
        <v>144</v>
      </c>
      <c r="Z965" s="26" t="s">
        <v>144</v>
      </c>
      <c r="AD965" s="26">
        <v>1</v>
      </c>
      <c r="AE965" s="28">
        <v>44730</v>
      </c>
      <c r="AF965" s="26">
        <v>2022</v>
      </c>
      <c r="AG965" s="26" t="s">
        <v>9985</v>
      </c>
      <c r="AH965" s="26" t="s">
        <v>255</v>
      </c>
      <c r="AI965" s="26" t="s">
        <v>963</v>
      </c>
      <c r="AJ965" s="26" t="s">
        <v>144</v>
      </c>
      <c r="AK965" s="26" t="s">
        <v>144</v>
      </c>
      <c r="AL965" s="26" t="s">
        <v>9986</v>
      </c>
      <c r="AM965" s="26" t="s">
        <v>928</v>
      </c>
      <c r="AP965" s="26" t="s">
        <v>4429</v>
      </c>
      <c r="AQ965" s="26" t="s">
        <v>255</v>
      </c>
      <c r="AR965" s="26" t="s">
        <v>963</v>
      </c>
      <c r="AS965" s="26" t="s">
        <v>928</v>
      </c>
      <c r="AT965" s="26" t="s">
        <v>4430</v>
      </c>
      <c r="AU965" s="26" t="s">
        <v>4431</v>
      </c>
      <c r="AV965" s="26" t="s">
        <v>665</v>
      </c>
      <c r="AW965" s="26" t="s">
        <v>665</v>
      </c>
      <c r="AX965" s="26" t="s">
        <v>9949</v>
      </c>
      <c r="AY965" s="26" t="s">
        <v>9949</v>
      </c>
      <c r="AZ965" s="26" t="s">
        <v>156</v>
      </c>
      <c r="BA965" s="26" t="s">
        <v>666</v>
      </c>
      <c r="BB965" s="26" t="s">
        <v>158</v>
      </c>
      <c r="BC965" s="26" t="s">
        <v>159</v>
      </c>
      <c r="BD965" s="26">
        <v>1</v>
      </c>
      <c r="BE965" s="26">
        <v>13</v>
      </c>
      <c r="BF965" s="26">
        <v>7</v>
      </c>
      <c r="BG965" s="26">
        <v>14</v>
      </c>
      <c r="BH965" s="26">
        <v>103</v>
      </c>
      <c r="BI965" s="26">
        <v>147</v>
      </c>
      <c r="BJ965" s="26">
        <v>13</v>
      </c>
      <c r="BK965" s="26">
        <v>1</v>
      </c>
      <c r="BL965" s="26">
        <v>2009</v>
      </c>
      <c r="BM965" s="26" t="s">
        <v>3897</v>
      </c>
      <c r="BN965" s="26" t="s">
        <v>4433</v>
      </c>
      <c r="BP965" s="26" t="s">
        <v>4583</v>
      </c>
      <c r="BR965" s="26">
        <v>6.6</v>
      </c>
      <c r="BT965" s="26">
        <v>2022</v>
      </c>
      <c r="BW965" s="26" t="s">
        <v>265</v>
      </c>
      <c r="BX965" s="26" t="s">
        <v>966</v>
      </c>
      <c r="BY965" s="26" t="s">
        <v>144</v>
      </c>
      <c r="CF965" s="26" t="s">
        <v>165</v>
      </c>
      <c r="CG965" s="26" t="s">
        <v>9987</v>
      </c>
      <c r="CH965" s="26" t="s">
        <v>773</v>
      </c>
      <c r="CI965" s="26" t="s">
        <v>1133</v>
      </c>
      <c r="CJ965" s="26" t="s">
        <v>9988</v>
      </c>
      <c r="CK965" s="26" t="s">
        <v>773</v>
      </c>
      <c r="CL965" s="26" t="s">
        <v>5382</v>
      </c>
      <c r="CN965" s="26" t="s">
        <v>3945</v>
      </c>
      <c r="CO965" s="26" t="s">
        <v>144</v>
      </c>
      <c r="CP965" s="26" t="s">
        <v>144</v>
      </c>
      <c r="CQ965" s="26" t="s">
        <v>144</v>
      </c>
      <c r="CR965" s="26" t="s">
        <v>144</v>
      </c>
    </row>
    <row r="966" spans="1:96" hidden="1">
      <c r="A966" s="26" t="s">
        <v>131</v>
      </c>
      <c r="B966" s="27">
        <v>22000968</v>
      </c>
      <c r="C966" s="26" t="s">
        <v>2671</v>
      </c>
      <c r="D966" s="26" t="s">
        <v>391</v>
      </c>
      <c r="E966" s="26" t="s">
        <v>134</v>
      </c>
      <c r="F966" s="26" t="s">
        <v>9989</v>
      </c>
      <c r="G966" s="26" t="s">
        <v>255</v>
      </c>
      <c r="H966" s="26" t="s">
        <v>255</v>
      </c>
      <c r="J966" s="26" t="s">
        <v>137</v>
      </c>
      <c r="L966" s="26" t="s">
        <v>138</v>
      </c>
      <c r="M966" s="26" t="s">
        <v>9990</v>
      </c>
      <c r="N966" s="26" t="s">
        <v>9990</v>
      </c>
      <c r="O966" s="26" t="s">
        <v>9991</v>
      </c>
      <c r="P966" s="26" t="s">
        <v>9992</v>
      </c>
      <c r="Q966" s="26" t="s">
        <v>144</v>
      </c>
      <c r="R966" s="26" t="s">
        <v>144</v>
      </c>
      <c r="S966" s="26" t="s">
        <v>144</v>
      </c>
      <c r="U966" s="26" t="s">
        <v>9993</v>
      </c>
      <c r="V966" s="28">
        <v>42551</v>
      </c>
      <c r="W966" s="26" t="s">
        <v>260</v>
      </c>
      <c r="X966" s="26" t="s">
        <v>144</v>
      </c>
      <c r="Y966" s="26" t="s">
        <v>144</v>
      </c>
      <c r="Z966" s="26" t="s">
        <v>144</v>
      </c>
      <c r="AC966" s="26" t="s">
        <v>9994</v>
      </c>
      <c r="AD966" s="26">
        <v>1</v>
      </c>
      <c r="AE966" s="28">
        <v>44730</v>
      </c>
      <c r="AF966" s="26">
        <v>2022</v>
      </c>
      <c r="AG966" s="26" t="s">
        <v>9995</v>
      </c>
      <c r="AH966" s="26" t="s">
        <v>255</v>
      </c>
      <c r="AI966" s="26" t="s">
        <v>963</v>
      </c>
      <c r="AJ966" s="26" t="s">
        <v>144</v>
      </c>
      <c r="AK966" s="26" t="s">
        <v>144</v>
      </c>
      <c r="AL966" s="26" t="s">
        <v>9996</v>
      </c>
      <c r="AM966" s="26" t="s">
        <v>1285</v>
      </c>
      <c r="AN966" s="26" t="s">
        <v>285</v>
      </c>
      <c r="AQ966" s="26" t="s">
        <v>255</v>
      </c>
      <c r="AR966" s="26" t="s">
        <v>963</v>
      </c>
      <c r="AS966" s="26" t="s">
        <v>1285</v>
      </c>
      <c r="AT966" s="26" t="s">
        <v>4430</v>
      </c>
      <c r="AU966" s="26" t="s">
        <v>5938</v>
      </c>
      <c r="AV966" s="26" t="s">
        <v>665</v>
      </c>
      <c r="AW966" s="26" t="s">
        <v>665</v>
      </c>
      <c r="AX966" s="26" t="s">
        <v>5939</v>
      </c>
      <c r="AY966" s="26" t="s">
        <v>5939</v>
      </c>
      <c r="AZ966" s="26" t="s">
        <v>156</v>
      </c>
      <c r="BA966" s="26" t="s">
        <v>666</v>
      </c>
      <c r="BB966" s="26" t="s">
        <v>158</v>
      </c>
      <c r="BC966" s="26" t="s">
        <v>159</v>
      </c>
      <c r="BD966" s="26">
        <v>1</v>
      </c>
      <c r="BE966" s="26">
        <v>13</v>
      </c>
      <c r="BF966" s="26">
        <v>7</v>
      </c>
      <c r="BG966" s="26">
        <v>13</v>
      </c>
      <c r="BH966" s="26">
        <v>103</v>
      </c>
      <c r="BI966" s="26">
        <v>147</v>
      </c>
      <c r="BJ966" s="26">
        <v>13</v>
      </c>
      <c r="BK966" s="26">
        <v>1</v>
      </c>
      <c r="BL966" s="26">
        <v>1904</v>
      </c>
      <c r="BM966" s="26" t="s">
        <v>3897</v>
      </c>
      <c r="BN966" s="26" t="s">
        <v>360</v>
      </c>
      <c r="BP966" s="26" t="s">
        <v>4583</v>
      </c>
      <c r="BR966" s="26">
        <v>6</v>
      </c>
      <c r="BT966" s="26">
        <v>2019</v>
      </c>
      <c r="BW966" s="26" t="s">
        <v>265</v>
      </c>
      <c r="BX966" s="26" t="s">
        <v>966</v>
      </c>
      <c r="BY966" s="26" t="s">
        <v>144</v>
      </c>
      <c r="CD966" s="26" t="s">
        <v>9997</v>
      </c>
      <c r="CE966" s="26" t="s">
        <v>9994</v>
      </c>
      <c r="CF966" s="26" t="s">
        <v>165</v>
      </c>
      <c r="CG966" s="26" t="s">
        <v>9998</v>
      </c>
      <c r="CH966" s="26" t="s">
        <v>144</v>
      </c>
      <c r="CI966" s="26" t="s">
        <v>144</v>
      </c>
      <c r="CJ966" s="26" t="s">
        <v>9999</v>
      </c>
      <c r="CK966" s="26" t="s">
        <v>144</v>
      </c>
      <c r="CL966" s="26" t="s">
        <v>144</v>
      </c>
      <c r="CN966" s="26" t="s">
        <v>169</v>
      </c>
      <c r="CO966" s="26" t="s">
        <v>144</v>
      </c>
      <c r="CP966" s="26" t="s">
        <v>144</v>
      </c>
      <c r="CQ966" s="26" t="s">
        <v>144</v>
      </c>
      <c r="CR966" s="26" t="s">
        <v>144</v>
      </c>
    </row>
    <row r="967" spans="1:96" hidden="1">
      <c r="A967" s="26" t="s">
        <v>131</v>
      </c>
      <c r="B967" s="27">
        <v>22000969</v>
      </c>
      <c r="C967" s="26" t="s">
        <v>668</v>
      </c>
      <c r="D967" s="26" t="s">
        <v>10000</v>
      </c>
      <c r="E967" s="26" t="s">
        <v>134</v>
      </c>
      <c r="F967" s="26" t="s">
        <v>10001</v>
      </c>
      <c r="G967" s="26" t="s">
        <v>255</v>
      </c>
      <c r="H967" s="26" t="s">
        <v>10002</v>
      </c>
      <c r="I967" s="26" t="s">
        <v>137</v>
      </c>
      <c r="J967" s="26" t="s">
        <v>137</v>
      </c>
      <c r="K967" s="26" t="s">
        <v>325</v>
      </c>
      <c r="L967" s="26" t="s">
        <v>325</v>
      </c>
      <c r="M967" s="26" t="s">
        <v>10003</v>
      </c>
      <c r="N967" s="26" t="s">
        <v>10003</v>
      </c>
      <c r="O967" s="26" t="s">
        <v>144</v>
      </c>
      <c r="P967" s="26" t="s">
        <v>10004</v>
      </c>
      <c r="Q967" s="26" t="s">
        <v>10005</v>
      </c>
      <c r="R967" s="26" t="s">
        <v>10006</v>
      </c>
      <c r="S967" s="26" t="s">
        <v>144</v>
      </c>
      <c r="U967" s="26" t="s">
        <v>10007</v>
      </c>
      <c r="V967" s="28">
        <v>44288</v>
      </c>
      <c r="W967" s="26" t="s">
        <v>146</v>
      </c>
      <c r="X967" s="26" t="s">
        <v>144</v>
      </c>
      <c r="Y967" s="26" t="s">
        <v>144</v>
      </c>
      <c r="Z967" s="26" t="s">
        <v>144</v>
      </c>
      <c r="AD967" s="26">
        <v>1</v>
      </c>
      <c r="AE967" s="28">
        <v>44730</v>
      </c>
      <c r="AF967" s="26">
        <v>2022</v>
      </c>
      <c r="AG967" s="26" t="s">
        <v>10008</v>
      </c>
      <c r="AH967" s="26" t="s">
        <v>255</v>
      </c>
      <c r="AI967" s="26" t="s">
        <v>1329</v>
      </c>
      <c r="AJ967" s="26" t="s">
        <v>144</v>
      </c>
      <c r="AK967" s="26" t="s">
        <v>144</v>
      </c>
      <c r="AL967" s="26" t="s">
        <v>10009</v>
      </c>
      <c r="AM967" s="26" t="s">
        <v>1345</v>
      </c>
      <c r="AO967" s="26" t="s">
        <v>7128</v>
      </c>
      <c r="AP967" s="26" t="s">
        <v>4429</v>
      </c>
      <c r="AQ967" s="26" t="s">
        <v>10002</v>
      </c>
      <c r="AT967" s="26" t="s">
        <v>4430</v>
      </c>
      <c r="AU967" s="26" t="s">
        <v>4431</v>
      </c>
      <c r="AV967" s="26" t="s">
        <v>1586</v>
      </c>
      <c r="AW967" s="26" t="s">
        <v>1586</v>
      </c>
      <c r="AX967" s="26" t="s">
        <v>4821</v>
      </c>
      <c r="AY967" s="26" t="s">
        <v>4821</v>
      </c>
      <c r="AZ967" s="26" t="s">
        <v>156</v>
      </c>
      <c r="BA967" s="26" t="s">
        <v>571</v>
      </c>
      <c r="BB967" s="26" t="s">
        <v>158</v>
      </c>
      <c r="BC967" s="26" t="s">
        <v>159</v>
      </c>
      <c r="BD967" s="26">
        <v>1</v>
      </c>
      <c r="BE967" s="26">
        <v>13</v>
      </c>
      <c r="BF967" s="26">
        <v>7</v>
      </c>
      <c r="BG967" s="26">
        <v>14</v>
      </c>
      <c r="BH967" s="26">
        <v>153</v>
      </c>
      <c r="BI967" s="26">
        <v>197</v>
      </c>
      <c r="BJ967" s="26">
        <v>15</v>
      </c>
      <c r="BK967" s="26">
        <v>1</v>
      </c>
      <c r="BL967" s="26">
        <v>1844</v>
      </c>
      <c r="BM967" s="26" t="s">
        <v>3897</v>
      </c>
      <c r="BP967" s="26" t="s">
        <v>4822</v>
      </c>
      <c r="BT967" s="26">
        <v>2022</v>
      </c>
      <c r="BW967" s="26" t="s">
        <v>265</v>
      </c>
      <c r="BX967" s="26" t="s">
        <v>1611</v>
      </c>
      <c r="BY967" s="26" t="s">
        <v>144</v>
      </c>
      <c r="CF967" s="26" t="s">
        <v>165</v>
      </c>
      <c r="CG967" s="26" t="s">
        <v>10010</v>
      </c>
      <c r="CH967" s="26" t="s">
        <v>7202</v>
      </c>
      <c r="CI967" s="26" t="s">
        <v>1317</v>
      </c>
      <c r="CJ967" s="26" t="s">
        <v>10011</v>
      </c>
      <c r="CK967" s="26" t="s">
        <v>167</v>
      </c>
      <c r="CL967" s="26" t="s">
        <v>1317</v>
      </c>
      <c r="CN967" s="26" t="s">
        <v>3945</v>
      </c>
      <c r="CO967" s="26" t="s">
        <v>144</v>
      </c>
      <c r="CP967" s="26" t="s">
        <v>144</v>
      </c>
      <c r="CQ967" s="26" t="s">
        <v>144</v>
      </c>
      <c r="CR967" s="26" t="s">
        <v>144</v>
      </c>
    </row>
    <row r="968" spans="1:96" hidden="1">
      <c r="A968" s="26" t="s">
        <v>131</v>
      </c>
      <c r="B968" s="27">
        <v>22000970</v>
      </c>
      <c r="C968" s="26" t="s">
        <v>10012</v>
      </c>
      <c r="D968" s="26" t="s">
        <v>10013</v>
      </c>
      <c r="E968" s="26" t="s">
        <v>134</v>
      </c>
      <c r="F968" s="26" t="s">
        <v>10014</v>
      </c>
      <c r="G968" s="26" t="s">
        <v>777</v>
      </c>
      <c r="H968" s="26" t="s">
        <v>777</v>
      </c>
      <c r="J968" s="26" t="s">
        <v>137</v>
      </c>
      <c r="M968" s="26" t="s">
        <v>10015</v>
      </c>
      <c r="N968" s="26" t="s">
        <v>144</v>
      </c>
      <c r="O968" s="26" t="s">
        <v>10016</v>
      </c>
      <c r="P968" s="26" t="s">
        <v>144</v>
      </c>
      <c r="Q968" s="26" t="s">
        <v>144</v>
      </c>
      <c r="R968" s="26" t="s">
        <v>144</v>
      </c>
      <c r="S968" s="26" t="s">
        <v>144</v>
      </c>
      <c r="U968" s="26" t="s">
        <v>10017</v>
      </c>
      <c r="W968" s="26" t="s">
        <v>144</v>
      </c>
      <c r="X968" s="26" t="s">
        <v>144</v>
      </c>
      <c r="Y968" s="26" t="s">
        <v>144</v>
      </c>
      <c r="Z968" s="26" t="s">
        <v>144</v>
      </c>
      <c r="AD968" s="26">
        <v>1</v>
      </c>
      <c r="AE968" s="28">
        <v>44730</v>
      </c>
      <c r="AF968" s="26">
        <v>2022</v>
      </c>
      <c r="AG968" s="26" t="s">
        <v>10018</v>
      </c>
      <c r="AH968" s="26" t="s">
        <v>777</v>
      </c>
      <c r="AI968" s="26" t="s">
        <v>2345</v>
      </c>
      <c r="AJ968" s="26" t="s">
        <v>10019</v>
      </c>
      <c r="AK968" s="26" t="s">
        <v>10020</v>
      </c>
      <c r="AL968" s="26" t="s">
        <v>144</v>
      </c>
      <c r="AN968" s="26" t="s">
        <v>205</v>
      </c>
      <c r="AO968" s="26" t="s">
        <v>471</v>
      </c>
      <c r="AP968" s="26" t="s">
        <v>4429</v>
      </c>
      <c r="AQ968" s="26" t="s">
        <v>777</v>
      </c>
      <c r="AR968" s="26" t="s">
        <v>2345</v>
      </c>
      <c r="AT968" s="26" t="s">
        <v>4430</v>
      </c>
      <c r="AU968" s="26" t="s">
        <v>4431</v>
      </c>
      <c r="AV968" s="26" t="s">
        <v>665</v>
      </c>
      <c r="AW968" s="26" t="s">
        <v>665</v>
      </c>
      <c r="AX968" s="26" t="s">
        <v>10021</v>
      </c>
      <c r="AY968" s="26" t="s">
        <v>10021</v>
      </c>
      <c r="AZ968" s="26" t="s">
        <v>156</v>
      </c>
      <c r="BA968" s="26" t="s">
        <v>666</v>
      </c>
      <c r="BB968" s="26" t="s">
        <v>158</v>
      </c>
      <c r="BC968" s="26" t="s">
        <v>159</v>
      </c>
      <c r="BD968" s="26">
        <v>1</v>
      </c>
      <c r="BE968" s="26">
        <v>13</v>
      </c>
      <c r="BF968" s="26">
        <v>7</v>
      </c>
      <c r="BG968" s="26">
        <v>14</v>
      </c>
      <c r="BH968" s="26">
        <v>103</v>
      </c>
      <c r="BI968" s="26">
        <v>147</v>
      </c>
      <c r="BJ968" s="26">
        <v>13</v>
      </c>
      <c r="BK968" s="26">
        <v>1</v>
      </c>
      <c r="BL968" s="26">
        <v>1977</v>
      </c>
      <c r="BM968" s="26" t="s">
        <v>3897</v>
      </c>
      <c r="BN968" s="26" t="s">
        <v>4433</v>
      </c>
      <c r="BP968" s="26" t="s">
        <v>4583</v>
      </c>
      <c r="BR968" s="26">
        <v>8.9</v>
      </c>
      <c r="BT968" s="26">
        <v>2014</v>
      </c>
      <c r="BW968" s="26" t="s">
        <v>2346</v>
      </c>
      <c r="BX968" s="26" t="s">
        <v>2347</v>
      </c>
      <c r="CF968" s="26" t="s">
        <v>165</v>
      </c>
      <c r="CG968" s="26" t="s">
        <v>10022</v>
      </c>
      <c r="CH968" s="26" t="s">
        <v>144</v>
      </c>
      <c r="CI968" s="26" t="s">
        <v>144</v>
      </c>
      <c r="CJ968" s="26" t="s">
        <v>10023</v>
      </c>
      <c r="CK968" s="26" t="s">
        <v>144</v>
      </c>
      <c r="CL968" s="26" t="s">
        <v>144</v>
      </c>
      <c r="CN968" s="26" t="s">
        <v>3945</v>
      </c>
      <c r="CO968" s="26" t="s">
        <v>144</v>
      </c>
      <c r="CP968" s="26" t="s">
        <v>144</v>
      </c>
      <c r="CQ968" s="26" t="s">
        <v>144</v>
      </c>
      <c r="CR968" s="26" t="s">
        <v>144</v>
      </c>
    </row>
    <row r="969" spans="1:96" hidden="1">
      <c r="A969" s="26" t="s">
        <v>131</v>
      </c>
      <c r="B969" s="27">
        <v>22000971</v>
      </c>
      <c r="C969" s="26" t="s">
        <v>10024</v>
      </c>
      <c r="D969" s="26" t="s">
        <v>1359</v>
      </c>
      <c r="E969" s="26" t="s">
        <v>134</v>
      </c>
      <c r="F969" s="26" t="s">
        <v>10025</v>
      </c>
      <c r="G969" s="26" t="s">
        <v>255</v>
      </c>
      <c r="H969" s="26" t="s">
        <v>255</v>
      </c>
      <c r="I969" s="26" t="s">
        <v>137</v>
      </c>
      <c r="J969" s="26" t="s">
        <v>137</v>
      </c>
      <c r="K969" s="26" t="s">
        <v>138</v>
      </c>
      <c r="L969" s="26" t="s">
        <v>138</v>
      </c>
      <c r="M969" s="26" t="s">
        <v>10026</v>
      </c>
      <c r="N969" s="26" t="s">
        <v>144</v>
      </c>
      <c r="O969" s="26" t="s">
        <v>10027</v>
      </c>
      <c r="P969" s="26" t="s">
        <v>10028</v>
      </c>
      <c r="Q969" s="26" t="s">
        <v>10027</v>
      </c>
      <c r="R969" s="26" t="s">
        <v>144</v>
      </c>
      <c r="S969" s="26" t="s">
        <v>144</v>
      </c>
      <c r="U969" s="26" t="s">
        <v>10029</v>
      </c>
      <c r="V969" s="28">
        <v>43993</v>
      </c>
      <c r="W969" s="26" t="s">
        <v>144</v>
      </c>
      <c r="X969" s="26" t="s">
        <v>144</v>
      </c>
      <c r="Y969" s="26" t="s">
        <v>144</v>
      </c>
      <c r="Z969" s="26" t="s">
        <v>144</v>
      </c>
      <c r="AD969" s="26">
        <v>1</v>
      </c>
      <c r="AE969" s="28">
        <v>44730</v>
      </c>
      <c r="AF969" s="26">
        <v>2022</v>
      </c>
      <c r="AG969" s="26" t="s">
        <v>10030</v>
      </c>
      <c r="AH969" s="26" t="s">
        <v>255</v>
      </c>
      <c r="AI969" s="26" t="s">
        <v>1865</v>
      </c>
      <c r="AJ969" s="26" t="s">
        <v>144</v>
      </c>
      <c r="AK969" s="26" t="s">
        <v>144</v>
      </c>
      <c r="AL969" s="26" t="s">
        <v>10031</v>
      </c>
      <c r="AM969" s="26" t="s">
        <v>1285</v>
      </c>
      <c r="AN969" s="26" t="s">
        <v>285</v>
      </c>
      <c r="AQ969" s="26" t="s">
        <v>255</v>
      </c>
      <c r="AR969" s="26" t="s">
        <v>1865</v>
      </c>
      <c r="AT969" s="26" t="s">
        <v>4430</v>
      </c>
      <c r="AU969" s="26" t="s">
        <v>4431</v>
      </c>
      <c r="AV969" s="26" t="s">
        <v>5025</v>
      </c>
      <c r="AW969" s="26" t="s">
        <v>5025</v>
      </c>
      <c r="AX969" s="26" t="s">
        <v>34</v>
      </c>
      <c r="AY969" s="26" t="s">
        <v>34</v>
      </c>
      <c r="AZ969" s="26" t="s">
        <v>156</v>
      </c>
      <c r="BA969" s="26" t="s">
        <v>911</v>
      </c>
      <c r="BB969" s="26" t="s">
        <v>158</v>
      </c>
      <c r="BC969" s="26" t="s">
        <v>159</v>
      </c>
      <c r="BD969" s="26">
        <v>1</v>
      </c>
      <c r="BE969" s="26">
        <v>13</v>
      </c>
      <c r="BF969" s="26">
        <v>7</v>
      </c>
      <c r="BG969" s="26">
        <v>14</v>
      </c>
      <c r="BH969" s="26">
        <v>188</v>
      </c>
      <c r="BI969" s="26">
        <v>233</v>
      </c>
      <c r="BJ969" s="26">
        <v>25</v>
      </c>
      <c r="BK969" s="26">
        <v>1</v>
      </c>
      <c r="BL969" s="26">
        <v>1840</v>
      </c>
      <c r="BM969" s="26" t="s">
        <v>3897</v>
      </c>
      <c r="BP969" s="26" t="s">
        <v>5026</v>
      </c>
      <c r="BT969" s="26">
        <v>2020</v>
      </c>
      <c r="BW969" s="26" t="s">
        <v>265</v>
      </c>
      <c r="BX969" s="26" t="s">
        <v>1867</v>
      </c>
      <c r="BY969" s="26" t="s">
        <v>144</v>
      </c>
      <c r="CF969" s="26" t="s">
        <v>165</v>
      </c>
      <c r="CG969" s="26" t="s">
        <v>10032</v>
      </c>
      <c r="CH969" s="26" t="s">
        <v>5834</v>
      </c>
      <c r="CI969" s="26" t="s">
        <v>1110</v>
      </c>
      <c r="CJ969" s="26" t="s">
        <v>10033</v>
      </c>
      <c r="CK969" s="26" t="s">
        <v>4661</v>
      </c>
      <c r="CL969" s="26" t="s">
        <v>4162</v>
      </c>
      <c r="CN969" s="26" t="s">
        <v>3945</v>
      </c>
      <c r="CO969" s="26" t="s">
        <v>144</v>
      </c>
      <c r="CP969" s="26" t="s">
        <v>144</v>
      </c>
      <c r="CQ969" s="26" t="s">
        <v>144</v>
      </c>
      <c r="CR969" s="26" t="s">
        <v>144</v>
      </c>
    </row>
    <row r="970" spans="1:96" hidden="1">
      <c r="A970" s="26" t="s">
        <v>131</v>
      </c>
      <c r="B970" s="27">
        <v>22000972</v>
      </c>
      <c r="C970" s="26" t="s">
        <v>10034</v>
      </c>
      <c r="D970" s="26" t="s">
        <v>881</v>
      </c>
      <c r="E970" s="26" t="s">
        <v>134</v>
      </c>
      <c r="F970" s="26" t="s">
        <v>8218</v>
      </c>
      <c r="G970" s="26" t="s">
        <v>541</v>
      </c>
      <c r="H970" s="26" t="s">
        <v>541</v>
      </c>
      <c r="J970" s="26" t="s">
        <v>137</v>
      </c>
      <c r="L970" s="26" t="s">
        <v>138</v>
      </c>
      <c r="M970" s="26" t="s">
        <v>10035</v>
      </c>
      <c r="N970" s="26" t="s">
        <v>10036</v>
      </c>
      <c r="O970" s="26" t="s">
        <v>10037</v>
      </c>
      <c r="P970" s="26" t="s">
        <v>10038</v>
      </c>
      <c r="Q970" s="26" t="s">
        <v>144</v>
      </c>
      <c r="R970" s="26" t="s">
        <v>144</v>
      </c>
      <c r="S970" s="26" t="s">
        <v>144</v>
      </c>
      <c r="U970" s="26" t="s">
        <v>10039</v>
      </c>
      <c r="V970" s="28">
        <v>44756</v>
      </c>
      <c r="W970" s="26" t="s">
        <v>146</v>
      </c>
      <c r="X970" s="26" t="s">
        <v>144</v>
      </c>
      <c r="Y970" s="26" t="s">
        <v>144</v>
      </c>
      <c r="Z970" s="26" t="s">
        <v>144</v>
      </c>
      <c r="AD970" s="26">
        <v>1</v>
      </c>
      <c r="AE970" s="28">
        <v>44730</v>
      </c>
      <c r="AF970" s="26">
        <v>2022</v>
      </c>
      <c r="AG970" s="26" t="s">
        <v>10040</v>
      </c>
      <c r="AH970" s="26" t="s">
        <v>541</v>
      </c>
      <c r="AI970" s="26" t="s">
        <v>10041</v>
      </c>
      <c r="AJ970" s="26" t="s">
        <v>144</v>
      </c>
      <c r="AK970" s="26" t="s">
        <v>144</v>
      </c>
      <c r="AL970" s="26" t="s">
        <v>144</v>
      </c>
      <c r="AM970" s="26" t="s">
        <v>10042</v>
      </c>
      <c r="AN970" s="26" t="s">
        <v>285</v>
      </c>
      <c r="AP970" s="26" t="s">
        <v>4429</v>
      </c>
      <c r="AQ970" s="26" t="s">
        <v>541</v>
      </c>
      <c r="AR970" s="26" t="s">
        <v>10041</v>
      </c>
      <c r="AT970" s="26" t="s">
        <v>4430</v>
      </c>
      <c r="AU970" s="26" t="s">
        <v>4431</v>
      </c>
      <c r="AV970" s="26" t="s">
        <v>5601</v>
      </c>
      <c r="AW970" s="26" t="s">
        <v>5601</v>
      </c>
      <c r="AX970" s="26" t="s">
        <v>5602</v>
      </c>
      <c r="AY970" s="26" t="s">
        <v>5602</v>
      </c>
      <c r="AZ970" s="26" t="s">
        <v>156</v>
      </c>
      <c r="BA970" s="26" t="s">
        <v>571</v>
      </c>
      <c r="BB970" s="26" t="s">
        <v>158</v>
      </c>
      <c r="BC970" s="26" t="s">
        <v>159</v>
      </c>
      <c r="BD970" s="26">
        <v>1</v>
      </c>
      <c r="BE970" s="26">
        <v>13</v>
      </c>
      <c r="BF970" s="26">
        <v>7</v>
      </c>
      <c r="BG970" s="26">
        <v>14</v>
      </c>
      <c r="BH970" s="26">
        <v>76</v>
      </c>
      <c r="BI970" s="26">
        <v>120</v>
      </c>
      <c r="BJ970" s="26">
        <v>15</v>
      </c>
      <c r="BK970" s="26">
        <v>1</v>
      </c>
      <c r="BL970" s="26">
        <v>1850</v>
      </c>
      <c r="BM970" s="26" t="s">
        <v>3897</v>
      </c>
      <c r="BP970" s="26" t="s">
        <v>5603</v>
      </c>
      <c r="BT970" s="26">
        <v>2022</v>
      </c>
      <c r="BW970" s="26" t="s">
        <v>554</v>
      </c>
      <c r="BX970" s="26" t="s">
        <v>10043</v>
      </c>
      <c r="BY970" s="26" t="s">
        <v>144</v>
      </c>
      <c r="CF970" s="26" t="s">
        <v>165</v>
      </c>
      <c r="CG970" s="26" t="s">
        <v>10044</v>
      </c>
      <c r="CH970" s="26" t="s">
        <v>518</v>
      </c>
      <c r="CI970" s="26" t="s">
        <v>3929</v>
      </c>
      <c r="CJ970" s="26" t="s">
        <v>10045</v>
      </c>
      <c r="CK970" s="26" t="s">
        <v>518</v>
      </c>
      <c r="CL970" s="26" t="s">
        <v>10046</v>
      </c>
      <c r="CN970" s="26" t="s">
        <v>3945</v>
      </c>
      <c r="CO970" s="26" t="s">
        <v>144</v>
      </c>
      <c r="CP970" s="26" t="s">
        <v>144</v>
      </c>
      <c r="CQ970" s="26" t="s">
        <v>144</v>
      </c>
      <c r="CR970" s="26" t="s">
        <v>144</v>
      </c>
    </row>
    <row r="971" spans="1:96" hidden="1">
      <c r="A971" s="26" t="s">
        <v>131</v>
      </c>
      <c r="B971" s="27">
        <v>22000973</v>
      </c>
      <c r="C971" s="26" t="s">
        <v>10047</v>
      </c>
      <c r="D971" s="26" t="s">
        <v>5315</v>
      </c>
      <c r="E971" s="26" t="s">
        <v>640</v>
      </c>
      <c r="F971" s="26" t="s">
        <v>10048</v>
      </c>
      <c r="G971" s="26" t="s">
        <v>255</v>
      </c>
      <c r="H971" s="26" t="s">
        <v>255</v>
      </c>
      <c r="I971" s="26" t="s">
        <v>137</v>
      </c>
      <c r="J971" s="26" t="s">
        <v>137</v>
      </c>
      <c r="K971" s="26" t="s">
        <v>138</v>
      </c>
      <c r="L971" s="26" t="s">
        <v>138</v>
      </c>
      <c r="M971" s="26" t="s">
        <v>10049</v>
      </c>
      <c r="N971" s="26" t="s">
        <v>144</v>
      </c>
      <c r="O971" s="26" t="s">
        <v>10050</v>
      </c>
      <c r="P971" s="26" t="s">
        <v>144</v>
      </c>
      <c r="Q971" s="26" t="s">
        <v>144</v>
      </c>
      <c r="R971" s="26" t="s">
        <v>144</v>
      </c>
      <c r="S971" s="26" t="s">
        <v>144</v>
      </c>
      <c r="U971" s="26" t="s">
        <v>10051</v>
      </c>
      <c r="V971" s="28">
        <v>44701</v>
      </c>
      <c r="W971" s="26" t="s">
        <v>144</v>
      </c>
      <c r="X971" s="26" t="s">
        <v>144</v>
      </c>
      <c r="Y971" s="26" t="s">
        <v>144</v>
      </c>
      <c r="Z971" s="26" t="s">
        <v>144</v>
      </c>
      <c r="AD971" s="26">
        <v>1</v>
      </c>
      <c r="AE971" s="28">
        <v>44732</v>
      </c>
      <c r="AF971" s="26">
        <v>2022</v>
      </c>
      <c r="AG971" s="26" t="s">
        <v>10052</v>
      </c>
      <c r="AH971" s="26" t="s">
        <v>255</v>
      </c>
      <c r="AI971" s="26" t="s">
        <v>301</v>
      </c>
      <c r="AJ971" s="26" t="s">
        <v>144</v>
      </c>
      <c r="AK971" s="26" t="s">
        <v>144</v>
      </c>
      <c r="AL971" s="26" t="s">
        <v>10053</v>
      </c>
      <c r="AM971" s="26" t="s">
        <v>1089</v>
      </c>
      <c r="AP971" s="26" t="s">
        <v>4429</v>
      </c>
      <c r="AQ971" s="26" t="s">
        <v>255</v>
      </c>
      <c r="AR971" s="26" t="s">
        <v>301</v>
      </c>
      <c r="AT971" s="26" t="s">
        <v>4430</v>
      </c>
      <c r="AU971" s="26" t="s">
        <v>4431</v>
      </c>
      <c r="AV971" s="26" t="s">
        <v>1214</v>
      </c>
      <c r="AW971" s="26" t="s">
        <v>1214</v>
      </c>
      <c r="AX971" s="26" t="s">
        <v>4694</v>
      </c>
      <c r="AY971" s="26" t="s">
        <v>4694</v>
      </c>
      <c r="AZ971" s="26" t="s">
        <v>156</v>
      </c>
      <c r="BA971" s="26" t="s">
        <v>911</v>
      </c>
      <c r="BB971" s="26" t="s">
        <v>158</v>
      </c>
      <c r="BC971" s="26" t="s">
        <v>159</v>
      </c>
      <c r="BD971" s="26">
        <v>1</v>
      </c>
      <c r="BE971" s="26">
        <v>13</v>
      </c>
      <c r="BF971" s="26">
        <v>7</v>
      </c>
      <c r="BG971" s="26">
        <v>14</v>
      </c>
      <c r="BH971" s="26">
        <v>90</v>
      </c>
      <c r="BI971" s="26">
        <v>134</v>
      </c>
      <c r="BJ971" s="26">
        <v>25</v>
      </c>
      <c r="BK971" s="26">
        <v>1</v>
      </c>
      <c r="BL971" s="26">
        <v>1835</v>
      </c>
      <c r="BM971" s="26" t="s">
        <v>3897</v>
      </c>
      <c r="BP971" s="26" t="s">
        <v>4695</v>
      </c>
      <c r="BT971" s="26">
        <v>2022</v>
      </c>
      <c r="BW971" s="26" t="s">
        <v>265</v>
      </c>
      <c r="BX971" s="26" t="s">
        <v>303</v>
      </c>
      <c r="BY971" s="26" t="s">
        <v>144</v>
      </c>
      <c r="CF971" s="26" t="s">
        <v>144</v>
      </c>
      <c r="CG971" s="26" t="s">
        <v>10054</v>
      </c>
      <c r="CH971" s="26" t="s">
        <v>341</v>
      </c>
      <c r="CI971" s="26" t="s">
        <v>3929</v>
      </c>
      <c r="CJ971" s="26" t="s">
        <v>10055</v>
      </c>
      <c r="CK971" s="26" t="s">
        <v>1319</v>
      </c>
      <c r="CL971" s="26" t="s">
        <v>1133</v>
      </c>
      <c r="CN971" s="26" t="s">
        <v>3945</v>
      </c>
      <c r="CO971" s="26" t="s">
        <v>144</v>
      </c>
      <c r="CP971" s="26" t="s">
        <v>144</v>
      </c>
      <c r="CQ971" s="26" t="s">
        <v>144</v>
      </c>
      <c r="CR971" s="26" t="s">
        <v>144</v>
      </c>
    </row>
    <row r="972" spans="1:96" hidden="1">
      <c r="A972" s="26" t="s">
        <v>131</v>
      </c>
      <c r="B972" s="27">
        <v>22000974</v>
      </c>
      <c r="C972" s="26" t="s">
        <v>10056</v>
      </c>
      <c r="D972" s="26" t="s">
        <v>7253</v>
      </c>
      <c r="E972" s="26" t="s">
        <v>134</v>
      </c>
      <c r="F972" s="26" t="s">
        <v>10057</v>
      </c>
      <c r="G972" s="26" t="s">
        <v>255</v>
      </c>
      <c r="H972" s="26" t="s">
        <v>255</v>
      </c>
      <c r="I972" s="26" t="s">
        <v>137</v>
      </c>
      <c r="J972" s="26" t="s">
        <v>137</v>
      </c>
      <c r="K972" s="26" t="s">
        <v>325</v>
      </c>
      <c r="L972" s="26" t="s">
        <v>325</v>
      </c>
      <c r="M972" s="26" t="s">
        <v>10058</v>
      </c>
      <c r="N972" s="26" t="s">
        <v>144</v>
      </c>
      <c r="O972" s="26" t="s">
        <v>10059</v>
      </c>
      <c r="P972" s="26" t="s">
        <v>10060</v>
      </c>
      <c r="Q972" s="26" t="s">
        <v>144</v>
      </c>
      <c r="R972" s="26" t="s">
        <v>144</v>
      </c>
      <c r="S972" s="29" t="s">
        <v>10061</v>
      </c>
      <c r="U972" s="26" t="s">
        <v>10062</v>
      </c>
      <c r="V972" s="28">
        <v>44308</v>
      </c>
      <c r="W972" s="26" t="s">
        <v>146</v>
      </c>
      <c r="X972" s="26" t="s">
        <v>144</v>
      </c>
      <c r="Y972" s="26" t="s">
        <v>144</v>
      </c>
      <c r="Z972" s="26" t="s">
        <v>144</v>
      </c>
      <c r="AD972" s="26">
        <v>1</v>
      </c>
      <c r="AE972" s="28">
        <v>44732</v>
      </c>
      <c r="AF972" s="26">
        <v>2022</v>
      </c>
      <c r="AG972" s="26" t="s">
        <v>10063</v>
      </c>
      <c r="AH972" s="26" t="s">
        <v>255</v>
      </c>
      <c r="AI972" s="26" t="s">
        <v>262</v>
      </c>
      <c r="AJ972" s="26" t="s">
        <v>144</v>
      </c>
      <c r="AK972" s="26" t="s">
        <v>144</v>
      </c>
      <c r="AL972" s="26" t="s">
        <v>10064</v>
      </c>
      <c r="AM972" s="26" t="s">
        <v>1585</v>
      </c>
      <c r="AN972" s="26" t="s">
        <v>285</v>
      </c>
      <c r="AP972" s="26" t="s">
        <v>4429</v>
      </c>
      <c r="AQ972" s="26" t="s">
        <v>255</v>
      </c>
      <c r="AR972" s="26" t="s">
        <v>262</v>
      </c>
      <c r="AS972" s="26" t="s">
        <v>1585</v>
      </c>
      <c r="AT972" s="26" t="s">
        <v>4430</v>
      </c>
      <c r="AU972" s="26" t="s">
        <v>4431</v>
      </c>
      <c r="AV972" s="26" t="s">
        <v>4503</v>
      </c>
      <c r="AW972" s="26" t="s">
        <v>4503</v>
      </c>
      <c r="AX972" s="26" t="s">
        <v>4504</v>
      </c>
      <c r="AY972" s="26" t="s">
        <v>4504</v>
      </c>
      <c r="AZ972" s="26" t="s">
        <v>156</v>
      </c>
      <c r="BA972" s="26" t="s">
        <v>571</v>
      </c>
      <c r="BB972" s="26" t="s">
        <v>158</v>
      </c>
      <c r="BC972" s="26" t="s">
        <v>159</v>
      </c>
      <c r="BD972" s="26">
        <v>1</v>
      </c>
      <c r="BE972" s="26">
        <v>13</v>
      </c>
      <c r="BF972" s="26">
        <v>7</v>
      </c>
      <c r="BG972" s="26">
        <v>14</v>
      </c>
      <c r="BH972" s="26">
        <v>72</v>
      </c>
      <c r="BI972" s="26">
        <v>116</v>
      </c>
      <c r="BJ972" s="26">
        <v>15</v>
      </c>
      <c r="BK972" s="26">
        <v>1</v>
      </c>
      <c r="BL972" s="26">
        <v>1819</v>
      </c>
      <c r="BM972" s="26" t="s">
        <v>3897</v>
      </c>
      <c r="BN972" s="26" t="s">
        <v>4433</v>
      </c>
      <c r="BP972" s="26" t="s">
        <v>4505</v>
      </c>
      <c r="BR972" s="26">
        <v>7.6</v>
      </c>
      <c r="BT972" s="26">
        <v>2021</v>
      </c>
      <c r="BW972" s="26" t="s">
        <v>265</v>
      </c>
      <c r="BX972" s="26" t="s">
        <v>266</v>
      </c>
      <c r="BY972" s="26" t="s">
        <v>144</v>
      </c>
      <c r="CF972" s="26" t="s">
        <v>165</v>
      </c>
      <c r="CG972" s="26" t="s">
        <v>10065</v>
      </c>
      <c r="CH972" s="26" t="s">
        <v>2562</v>
      </c>
      <c r="CI972" s="26" t="s">
        <v>2471</v>
      </c>
      <c r="CN972" s="26" t="s">
        <v>3945</v>
      </c>
      <c r="CO972" s="26" t="s">
        <v>144</v>
      </c>
      <c r="CP972" s="26" t="s">
        <v>144</v>
      </c>
      <c r="CQ972" s="26" t="s">
        <v>144</v>
      </c>
      <c r="CR972" s="26" t="s">
        <v>144</v>
      </c>
    </row>
    <row r="973" spans="1:96" hidden="1">
      <c r="A973" s="26" t="s">
        <v>131</v>
      </c>
      <c r="B973" s="27">
        <v>22000975</v>
      </c>
      <c r="C973" s="26" t="s">
        <v>10066</v>
      </c>
      <c r="D973" s="26" t="s">
        <v>1647</v>
      </c>
      <c r="E973" s="26" t="s">
        <v>640</v>
      </c>
      <c r="F973" s="26" t="s">
        <v>8361</v>
      </c>
      <c r="G973" s="26" t="s">
        <v>255</v>
      </c>
      <c r="H973" s="26" t="s">
        <v>255</v>
      </c>
      <c r="I973" s="26" t="s">
        <v>137</v>
      </c>
      <c r="J973" s="26" t="s">
        <v>137</v>
      </c>
      <c r="K973" s="26" t="s">
        <v>138</v>
      </c>
      <c r="L973" s="26" t="s">
        <v>138</v>
      </c>
      <c r="M973" s="26" t="s">
        <v>10067</v>
      </c>
      <c r="N973" s="26" t="s">
        <v>144</v>
      </c>
      <c r="O973" s="26" t="s">
        <v>10068</v>
      </c>
      <c r="P973" s="26" t="s">
        <v>10069</v>
      </c>
      <c r="Q973" s="26" t="s">
        <v>144</v>
      </c>
      <c r="R973" s="26" t="s">
        <v>144</v>
      </c>
      <c r="S973" s="26" t="s">
        <v>144</v>
      </c>
      <c r="U973" s="26" t="s">
        <v>144</v>
      </c>
      <c r="W973" s="26" t="s">
        <v>144</v>
      </c>
      <c r="X973" s="26" t="s">
        <v>144</v>
      </c>
      <c r="Y973" s="26" t="s">
        <v>144</v>
      </c>
      <c r="Z973" s="26" t="s">
        <v>144</v>
      </c>
      <c r="AD973" s="26">
        <v>1</v>
      </c>
      <c r="AE973" s="28">
        <v>44732</v>
      </c>
      <c r="AF973" s="26">
        <v>2022</v>
      </c>
      <c r="AG973" s="26" t="s">
        <v>10070</v>
      </c>
      <c r="AH973" s="26" t="s">
        <v>255</v>
      </c>
      <c r="AI973" s="26" t="s">
        <v>816</v>
      </c>
      <c r="AJ973" s="26" t="s">
        <v>144</v>
      </c>
      <c r="AK973" s="26" t="s">
        <v>6754</v>
      </c>
      <c r="AL973" s="26" t="s">
        <v>10071</v>
      </c>
      <c r="AM973" s="26" t="s">
        <v>817</v>
      </c>
      <c r="AN973" s="26" t="s">
        <v>285</v>
      </c>
      <c r="AP973" s="26" t="s">
        <v>4429</v>
      </c>
      <c r="AQ973" s="26" t="s">
        <v>255</v>
      </c>
      <c r="AR973" s="26" t="s">
        <v>816</v>
      </c>
      <c r="AT973" s="26" t="s">
        <v>4430</v>
      </c>
      <c r="AU973" s="26" t="s">
        <v>4431</v>
      </c>
      <c r="AV973" s="26" t="s">
        <v>1586</v>
      </c>
      <c r="AW973" s="26" t="s">
        <v>1586</v>
      </c>
      <c r="AX973" s="26" t="s">
        <v>4821</v>
      </c>
      <c r="AY973" s="26" t="s">
        <v>4821</v>
      </c>
      <c r="AZ973" s="26" t="s">
        <v>156</v>
      </c>
      <c r="BA973" s="26" t="s">
        <v>571</v>
      </c>
      <c r="BB973" s="26" t="s">
        <v>158</v>
      </c>
      <c r="BC973" s="26" t="s">
        <v>159</v>
      </c>
      <c r="BD973" s="26">
        <v>1</v>
      </c>
      <c r="BE973" s="26">
        <v>13</v>
      </c>
      <c r="BF973" s="26">
        <v>7</v>
      </c>
      <c r="BG973" s="26">
        <v>14</v>
      </c>
      <c r="BH973" s="26">
        <v>153</v>
      </c>
      <c r="BI973" s="26">
        <v>197</v>
      </c>
      <c r="BJ973" s="26">
        <v>15</v>
      </c>
      <c r="BK973" s="26">
        <v>1</v>
      </c>
      <c r="BL973" s="26">
        <v>1844</v>
      </c>
      <c r="BM973" s="26" t="s">
        <v>3897</v>
      </c>
      <c r="BP973" s="26" t="s">
        <v>4822</v>
      </c>
      <c r="BT973" s="26">
        <v>2022</v>
      </c>
      <c r="BW973" s="26" t="s">
        <v>265</v>
      </c>
      <c r="BX973" s="26" t="s">
        <v>1507</v>
      </c>
      <c r="BY973" s="26" t="s">
        <v>144</v>
      </c>
      <c r="CF973" s="26" t="s">
        <v>165</v>
      </c>
      <c r="CG973" s="26" t="s">
        <v>10072</v>
      </c>
      <c r="CH973" s="26" t="s">
        <v>167</v>
      </c>
      <c r="CI973" s="26" t="s">
        <v>192</v>
      </c>
      <c r="CJ973" s="26" t="s">
        <v>144</v>
      </c>
      <c r="CK973" s="26" t="s">
        <v>1319</v>
      </c>
      <c r="CL973" s="26" t="s">
        <v>3929</v>
      </c>
      <c r="CN973" s="26" t="s">
        <v>3945</v>
      </c>
      <c r="CO973" s="26" t="s">
        <v>144</v>
      </c>
      <c r="CP973" s="26" t="s">
        <v>144</v>
      </c>
      <c r="CQ973" s="26" t="s">
        <v>144</v>
      </c>
      <c r="CR973" s="26" t="s">
        <v>144</v>
      </c>
    </row>
    <row r="974" spans="1:96" hidden="1">
      <c r="A974" s="26" t="s">
        <v>131</v>
      </c>
      <c r="B974" s="27">
        <v>22000976</v>
      </c>
      <c r="C974" s="26" t="s">
        <v>1460</v>
      </c>
      <c r="D974" s="26" t="s">
        <v>133</v>
      </c>
      <c r="E974" s="26" t="s">
        <v>134</v>
      </c>
      <c r="F974" s="26" t="s">
        <v>10073</v>
      </c>
      <c r="G974" s="26" t="s">
        <v>1657</v>
      </c>
      <c r="H974" s="26" t="s">
        <v>1657</v>
      </c>
      <c r="J974" s="26" t="s">
        <v>137</v>
      </c>
      <c r="L974" s="26" t="s">
        <v>463</v>
      </c>
      <c r="M974" s="26" t="s">
        <v>10074</v>
      </c>
      <c r="N974" s="26" t="s">
        <v>10075</v>
      </c>
      <c r="O974" s="26" t="s">
        <v>10076</v>
      </c>
      <c r="P974" s="26" t="s">
        <v>10077</v>
      </c>
      <c r="Q974" s="26" t="s">
        <v>144</v>
      </c>
      <c r="R974" s="26" t="s">
        <v>144</v>
      </c>
      <c r="S974" s="29" t="s">
        <v>10078</v>
      </c>
      <c r="U974" s="26" t="s">
        <v>10079</v>
      </c>
      <c r="V974" s="28">
        <v>44714</v>
      </c>
      <c r="W974" s="26" t="s">
        <v>146</v>
      </c>
      <c r="X974" s="26" t="s">
        <v>144</v>
      </c>
      <c r="Y974" s="26" t="s">
        <v>144</v>
      </c>
      <c r="Z974" s="26" t="s">
        <v>144</v>
      </c>
      <c r="AD974" s="26">
        <v>1</v>
      </c>
      <c r="AE974" s="28">
        <v>44732</v>
      </c>
      <c r="AF974" s="26">
        <v>2022</v>
      </c>
      <c r="AG974" s="26" t="s">
        <v>10080</v>
      </c>
      <c r="AH974" s="26" t="s">
        <v>1657</v>
      </c>
      <c r="AI974" s="26" t="s">
        <v>5516</v>
      </c>
      <c r="AJ974" s="26" t="s">
        <v>10081</v>
      </c>
      <c r="AK974" s="26" t="s">
        <v>10082</v>
      </c>
      <c r="AL974" s="26" t="s">
        <v>144</v>
      </c>
      <c r="AM974" s="26" t="s">
        <v>10083</v>
      </c>
      <c r="AN974" s="26" t="s">
        <v>567</v>
      </c>
      <c r="AP974" s="26" t="s">
        <v>4429</v>
      </c>
      <c r="AQ974" s="26" t="s">
        <v>1657</v>
      </c>
      <c r="AR974" s="26" t="s">
        <v>5516</v>
      </c>
      <c r="AS974" s="26" t="s">
        <v>10083</v>
      </c>
      <c r="AT974" s="26" t="s">
        <v>4430</v>
      </c>
      <c r="AU974" s="26" t="s">
        <v>4431</v>
      </c>
      <c r="AV974" s="26" t="s">
        <v>224</v>
      </c>
      <c r="AW974" s="26" t="s">
        <v>224</v>
      </c>
      <c r="AX974" s="26" t="s">
        <v>6745</v>
      </c>
      <c r="AY974" s="26" t="s">
        <v>6745</v>
      </c>
      <c r="AZ974" s="26" t="s">
        <v>156</v>
      </c>
      <c r="BA974" s="26" t="s">
        <v>226</v>
      </c>
      <c r="BB974" s="26" t="s">
        <v>158</v>
      </c>
      <c r="BC974" s="26" t="s">
        <v>159</v>
      </c>
      <c r="BD974" s="26">
        <v>1</v>
      </c>
      <c r="BE974" s="26">
        <v>13</v>
      </c>
      <c r="BF974" s="26">
        <v>7</v>
      </c>
      <c r="BG974" s="26">
        <v>14</v>
      </c>
      <c r="BH974" s="26">
        <v>92</v>
      </c>
      <c r="BI974" s="26">
        <v>136</v>
      </c>
      <c r="BJ974" s="26">
        <v>12</v>
      </c>
      <c r="BK974" s="26">
        <v>1</v>
      </c>
      <c r="BL974" s="26">
        <v>1815</v>
      </c>
      <c r="BM974" s="26" t="s">
        <v>3897</v>
      </c>
      <c r="BN974" s="26" t="s">
        <v>4433</v>
      </c>
      <c r="BP974" s="26" t="s">
        <v>6746</v>
      </c>
      <c r="BR974" s="26">
        <v>7.4</v>
      </c>
      <c r="BT974" s="26">
        <v>2022</v>
      </c>
      <c r="BW974" s="26" t="s">
        <v>5518</v>
      </c>
      <c r="BX974" s="26" t="s">
        <v>5519</v>
      </c>
      <c r="BY974" s="26" t="s">
        <v>144</v>
      </c>
      <c r="CF974" s="26" t="s">
        <v>165</v>
      </c>
      <c r="CJ974" s="26" t="s">
        <v>10084</v>
      </c>
      <c r="CK974" s="26" t="s">
        <v>10085</v>
      </c>
      <c r="CL974" s="26" t="s">
        <v>4698</v>
      </c>
      <c r="CN974" s="26" t="s">
        <v>3945</v>
      </c>
      <c r="CO974" s="26" t="s">
        <v>10086</v>
      </c>
      <c r="CP974" s="26" t="s">
        <v>144</v>
      </c>
      <c r="CQ974" s="26" t="s">
        <v>144</v>
      </c>
      <c r="CR974" s="26" t="s">
        <v>144</v>
      </c>
    </row>
    <row r="975" spans="1:96" hidden="1">
      <c r="A975" s="26" t="s">
        <v>131</v>
      </c>
      <c r="B975" s="27">
        <v>22000977</v>
      </c>
      <c r="C975" s="26" t="s">
        <v>10087</v>
      </c>
      <c r="D975" s="26" t="s">
        <v>232</v>
      </c>
      <c r="E975" s="26" t="s">
        <v>134</v>
      </c>
      <c r="F975" s="26" t="s">
        <v>10088</v>
      </c>
      <c r="G975" s="26" t="s">
        <v>255</v>
      </c>
      <c r="H975" s="26" t="s">
        <v>255</v>
      </c>
      <c r="J975" s="26" t="s">
        <v>137</v>
      </c>
      <c r="M975" s="26" t="s">
        <v>10089</v>
      </c>
      <c r="N975" s="26" t="s">
        <v>10089</v>
      </c>
      <c r="O975" s="26" t="s">
        <v>10090</v>
      </c>
      <c r="P975" s="26" t="s">
        <v>144</v>
      </c>
      <c r="Q975" s="26" t="s">
        <v>144</v>
      </c>
      <c r="R975" s="26" t="s">
        <v>144</v>
      </c>
      <c r="S975" s="29" t="s">
        <v>10091</v>
      </c>
      <c r="U975" s="26" t="s">
        <v>144</v>
      </c>
      <c r="W975" s="26" t="s">
        <v>144</v>
      </c>
      <c r="X975" s="26" t="s">
        <v>144</v>
      </c>
      <c r="Y975" s="26" t="s">
        <v>144</v>
      </c>
      <c r="Z975" s="26" t="s">
        <v>144</v>
      </c>
      <c r="AD975" s="26">
        <v>1</v>
      </c>
      <c r="AE975" s="28">
        <v>44732</v>
      </c>
      <c r="AF975" s="26">
        <v>2022</v>
      </c>
      <c r="AG975" s="26" t="s">
        <v>10092</v>
      </c>
      <c r="AJ975" s="26" t="s">
        <v>144</v>
      </c>
      <c r="AK975" s="26" t="s">
        <v>144</v>
      </c>
      <c r="AL975" s="26" t="s">
        <v>144</v>
      </c>
      <c r="AN975" s="26" t="s">
        <v>285</v>
      </c>
      <c r="AP975" s="26" t="s">
        <v>4429</v>
      </c>
      <c r="AQ975" s="26" t="s">
        <v>255</v>
      </c>
      <c r="AR975" s="26" t="s">
        <v>399</v>
      </c>
      <c r="AS975" s="26" t="s">
        <v>1402</v>
      </c>
      <c r="AT975" s="26" t="s">
        <v>4430</v>
      </c>
      <c r="AU975" s="26" t="s">
        <v>4431</v>
      </c>
      <c r="AV975" s="26" t="s">
        <v>665</v>
      </c>
      <c r="AW975" s="26" t="s">
        <v>665</v>
      </c>
      <c r="AX975" s="26" t="s">
        <v>10021</v>
      </c>
      <c r="AY975" s="26" t="s">
        <v>10021</v>
      </c>
      <c r="AZ975" s="26" t="s">
        <v>264</v>
      </c>
      <c r="BA975" s="26" t="s">
        <v>666</v>
      </c>
      <c r="BB975" s="26" t="s">
        <v>158</v>
      </c>
      <c r="BC975" s="26" t="s">
        <v>159</v>
      </c>
      <c r="BD975" s="26">
        <v>1</v>
      </c>
      <c r="BE975" s="26">
        <v>13</v>
      </c>
      <c r="BF975" s="26">
        <v>7</v>
      </c>
      <c r="BG975" s="26">
        <v>14</v>
      </c>
      <c r="BH975" s="26">
        <v>103</v>
      </c>
      <c r="BI975" s="26">
        <v>147</v>
      </c>
      <c r="BJ975" s="26">
        <v>13</v>
      </c>
      <c r="BK975" s="26">
        <v>9</v>
      </c>
      <c r="BL975" s="26">
        <v>1977</v>
      </c>
      <c r="BM975" s="26" t="s">
        <v>3897</v>
      </c>
      <c r="BN975" s="26" t="s">
        <v>4433</v>
      </c>
      <c r="BP975" s="26" t="s">
        <v>4583</v>
      </c>
      <c r="BR975" s="26">
        <v>5.4</v>
      </c>
      <c r="BT975" s="26">
        <v>2022</v>
      </c>
      <c r="CA975" s="26" t="s">
        <v>10093</v>
      </c>
      <c r="CC975" s="26" t="s">
        <v>574</v>
      </c>
      <c r="CF975" s="26" t="s">
        <v>165</v>
      </c>
      <c r="CJ975" s="26" t="s">
        <v>10094</v>
      </c>
      <c r="CK975" s="26" t="s">
        <v>167</v>
      </c>
      <c r="CL975" s="26" t="s">
        <v>487</v>
      </c>
      <c r="CN975" s="26" t="s">
        <v>3945</v>
      </c>
      <c r="CO975" s="26" t="s">
        <v>574</v>
      </c>
      <c r="CP975" s="26" t="s">
        <v>144</v>
      </c>
      <c r="CQ975" s="26" t="s">
        <v>144</v>
      </c>
      <c r="CR975" s="26" t="s">
        <v>144</v>
      </c>
    </row>
    <row r="976" spans="1:96" hidden="1">
      <c r="A976" s="26" t="s">
        <v>131</v>
      </c>
      <c r="B976" s="27">
        <v>22000978</v>
      </c>
      <c r="C976" s="26" t="s">
        <v>9231</v>
      </c>
      <c r="D976" s="26" t="s">
        <v>3890</v>
      </c>
      <c r="E976" s="26" t="s">
        <v>134</v>
      </c>
      <c r="F976" s="26" t="s">
        <v>10095</v>
      </c>
      <c r="G976" s="26" t="s">
        <v>1251</v>
      </c>
      <c r="H976" s="26" t="s">
        <v>1251</v>
      </c>
      <c r="I976" s="26" t="s">
        <v>137</v>
      </c>
      <c r="J976" s="26" t="s">
        <v>137</v>
      </c>
      <c r="K976" s="26" t="s">
        <v>325</v>
      </c>
      <c r="L976" s="26" t="s">
        <v>325</v>
      </c>
      <c r="M976" s="26" t="s">
        <v>10096</v>
      </c>
      <c r="N976" s="26" t="s">
        <v>10097</v>
      </c>
      <c r="O976" s="26" t="s">
        <v>10098</v>
      </c>
      <c r="P976" s="26" t="s">
        <v>10099</v>
      </c>
      <c r="Q976" s="26" t="s">
        <v>10100</v>
      </c>
      <c r="R976" s="26" t="s">
        <v>144</v>
      </c>
      <c r="S976" s="26" t="s">
        <v>144</v>
      </c>
      <c r="U976" s="26" t="s">
        <v>10101</v>
      </c>
      <c r="W976" s="26" t="s">
        <v>144</v>
      </c>
      <c r="X976" s="26" t="s">
        <v>144</v>
      </c>
      <c r="Y976" s="26" t="s">
        <v>144</v>
      </c>
      <c r="Z976" s="26" t="s">
        <v>144</v>
      </c>
      <c r="AD976" s="26">
        <v>1</v>
      </c>
      <c r="AE976" s="28">
        <v>44732</v>
      </c>
      <c r="AF976" s="26">
        <v>2022</v>
      </c>
      <c r="AG976" s="26" t="s">
        <v>10102</v>
      </c>
      <c r="AH976" s="26" t="s">
        <v>1251</v>
      </c>
      <c r="AI976" s="26" t="s">
        <v>3790</v>
      </c>
      <c r="AJ976" s="26" t="s">
        <v>144</v>
      </c>
      <c r="AK976" s="26" t="s">
        <v>10103</v>
      </c>
      <c r="AL976" s="26" t="s">
        <v>144</v>
      </c>
      <c r="AM976" s="26" t="s">
        <v>10104</v>
      </c>
      <c r="AP976" s="26" t="s">
        <v>4429</v>
      </c>
      <c r="AQ976" s="26" t="s">
        <v>1251</v>
      </c>
      <c r="AR976" s="26" t="s">
        <v>3790</v>
      </c>
      <c r="AT976" s="26" t="s">
        <v>4430</v>
      </c>
      <c r="AU976" s="26" t="s">
        <v>4431</v>
      </c>
      <c r="AV976" s="26" t="s">
        <v>621</v>
      </c>
      <c r="AW976" s="26" t="s">
        <v>621</v>
      </c>
      <c r="AX976" s="26" t="s">
        <v>5217</v>
      </c>
      <c r="AY976" s="26" t="s">
        <v>5217</v>
      </c>
      <c r="AZ976" s="26" t="s">
        <v>156</v>
      </c>
      <c r="BA976" s="26" t="s">
        <v>571</v>
      </c>
      <c r="BB976" s="26" t="s">
        <v>158</v>
      </c>
      <c r="BC976" s="26" t="s">
        <v>159</v>
      </c>
      <c r="BD976" s="26">
        <v>1</v>
      </c>
      <c r="BE976" s="26">
        <v>13</v>
      </c>
      <c r="BF976" s="26">
        <v>7</v>
      </c>
      <c r="BG976" s="26">
        <v>14</v>
      </c>
      <c r="BH976" s="26">
        <v>78</v>
      </c>
      <c r="BI976" s="26">
        <v>122</v>
      </c>
      <c r="BJ976" s="26">
        <v>15</v>
      </c>
      <c r="BK976" s="26">
        <v>1</v>
      </c>
      <c r="BL976" s="26">
        <v>1839</v>
      </c>
      <c r="BM976" s="26" t="s">
        <v>3897</v>
      </c>
      <c r="BP976" s="26" t="s">
        <v>5218</v>
      </c>
      <c r="BT976" s="26">
        <v>2022</v>
      </c>
      <c r="BW976" s="26" t="s">
        <v>5861</v>
      </c>
      <c r="BX976" s="26" t="s">
        <v>10105</v>
      </c>
      <c r="BY976" s="26" t="s">
        <v>144</v>
      </c>
      <c r="CF976" s="26" t="s">
        <v>165</v>
      </c>
      <c r="CG976" s="26" t="s">
        <v>10106</v>
      </c>
      <c r="CH976" s="26" t="s">
        <v>486</v>
      </c>
      <c r="CI976" s="26" t="s">
        <v>1110</v>
      </c>
      <c r="CJ976" s="26" t="s">
        <v>10107</v>
      </c>
      <c r="CK976" s="26" t="s">
        <v>773</v>
      </c>
      <c r="CL976" s="26" t="s">
        <v>5366</v>
      </c>
      <c r="CN976" s="26" t="s">
        <v>3945</v>
      </c>
      <c r="CO976" s="26" t="s">
        <v>144</v>
      </c>
      <c r="CP976" s="26" t="s">
        <v>144</v>
      </c>
      <c r="CQ976" s="26" t="s">
        <v>144</v>
      </c>
      <c r="CR976" s="26" t="s">
        <v>144</v>
      </c>
    </row>
    <row r="977" spans="1:96" hidden="1">
      <c r="A977" s="26" t="s">
        <v>131</v>
      </c>
      <c r="B977" s="27">
        <v>22000979</v>
      </c>
      <c r="C977" s="26" t="s">
        <v>3659</v>
      </c>
      <c r="D977" s="26" t="s">
        <v>1175</v>
      </c>
      <c r="E977" s="26" t="s">
        <v>134</v>
      </c>
      <c r="F977" s="26" t="s">
        <v>10108</v>
      </c>
      <c r="G977" s="26" t="s">
        <v>2828</v>
      </c>
      <c r="H977" s="26" t="s">
        <v>2828</v>
      </c>
      <c r="I977" s="26" t="s">
        <v>137</v>
      </c>
      <c r="J977" s="26" t="s">
        <v>137</v>
      </c>
      <c r="K977" s="26" t="s">
        <v>325</v>
      </c>
      <c r="L977" s="26" t="s">
        <v>325</v>
      </c>
      <c r="M977" s="26" t="s">
        <v>10109</v>
      </c>
      <c r="N977" s="26" t="s">
        <v>10110</v>
      </c>
      <c r="O977" s="26" t="s">
        <v>10111</v>
      </c>
      <c r="P977" s="26" t="s">
        <v>10112</v>
      </c>
      <c r="Q977" s="26" t="s">
        <v>144</v>
      </c>
      <c r="R977" s="26" t="s">
        <v>144</v>
      </c>
      <c r="S977" s="29" t="s">
        <v>10113</v>
      </c>
      <c r="U977" s="26" t="s">
        <v>144</v>
      </c>
      <c r="W977" s="26" t="s">
        <v>144</v>
      </c>
      <c r="X977" s="26" t="s">
        <v>144</v>
      </c>
      <c r="Y977" s="26" t="s">
        <v>144</v>
      </c>
      <c r="Z977" s="26" t="s">
        <v>144</v>
      </c>
      <c r="AD977" s="26">
        <v>1</v>
      </c>
      <c r="AE977" s="28">
        <v>44732</v>
      </c>
      <c r="AF977" s="26">
        <v>2022</v>
      </c>
      <c r="AG977" s="26" t="s">
        <v>10114</v>
      </c>
      <c r="AH977" s="26" t="s">
        <v>2828</v>
      </c>
      <c r="AI977" s="26" t="s">
        <v>10115</v>
      </c>
      <c r="AJ977" s="26" t="s">
        <v>10116</v>
      </c>
      <c r="AK977" s="26" t="s">
        <v>10117</v>
      </c>
      <c r="AL977" s="26" t="s">
        <v>144</v>
      </c>
      <c r="AP977" s="26" t="s">
        <v>4429</v>
      </c>
      <c r="AQ977" s="26" t="s">
        <v>2828</v>
      </c>
      <c r="AR977" s="26" t="s">
        <v>10115</v>
      </c>
      <c r="AT977" s="26" t="s">
        <v>4430</v>
      </c>
      <c r="AU977" s="26" t="s">
        <v>4431</v>
      </c>
      <c r="AV977" s="26" t="s">
        <v>5601</v>
      </c>
      <c r="AW977" s="26" t="s">
        <v>5601</v>
      </c>
      <c r="AX977" s="26" t="s">
        <v>5602</v>
      </c>
      <c r="AY977" s="26" t="s">
        <v>5602</v>
      </c>
      <c r="AZ977" s="26" t="s">
        <v>156</v>
      </c>
      <c r="BA977" s="26" t="s">
        <v>571</v>
      </c>
      <c r="BB977" s="26" t="s">
        <v>158</v>
      </c>
      <c r="BC977" s="26" t="s">
        <v>159</v>
      </c>
      <c r="BD977" s="26">
        <v>1</v>
      </c>
      <c r="BE977" s="26">
        <v>13</v>
      </c>
      <c r="BF977" s="26">
        <v>7</v>
      </c>
      <c r="BG977" s="26">
        <v>14</v>
      </c>
      <c r="BH977" s="26">
        <v>76</v>
      </c>
      <c r="BI977" s="26">
        <v>120</v>
      </c>
      <c r="BJ977" s="26">
        <v>15</v>
      </c>
      <c r="BK977" s="26">
        <v>1</v>
      </c>
      <c r="BL977" s="26">
        <v>1850</v>
      </c>
      <c r="BM977" s="26" t="s">
        <v>3897</v>
      </c>
      <c r="BN977" s="26" t="s">
        <v>4433</v>
      </c>
      <c r="BP977" s="26" t="s">
        <v>5603</v>
      </c>
      <c r="BR977" s="26">
        <v>7.1</v>
      </c>
      <c r="BT977" s="26">
        <v>2022</v>
      </c>
      <c r="BW977" s="26" t="s">
        <v>2836</v>
      </c>
      <c r="BX977" s="26" t="s">
        <v>10118</v>
      </c>
      <c r="CF977" s="26" t="s">
        <v>165</v>
      </c>
      <c r="CG977" s="26" t="s">
        <v>10119</v>
      </c>
      <c r="CH977" s="26" t="s">
        <v>10120</v>
      </c>
      <c r="CI977" s="26" t="s">
        <v>144</v>
      </c>
      <c r="CN977" s="26" t="s">
        <v>3945</v>
      </c>
      <c r="CO977" s="26" t="s">
        <v>144</v>
      </c>
      <c r="CP977" s="26" t="s">
        <v>144</v>
      </c>
      <c r="CQ977" s="26" t="s">
        <v>144</v>
      </c>
      <c r="CR977" s="26" t="s">
        <v>144</v>
      </c>
    </row>
    <row r="978" spans="1:96" hidden="1">
      <c r="A978" s="26" t="s">
        <v>131</v>
      </c>
      <c r="B978" s="27">
        <v>22000980</v>
      </c>
      <c r="C978" s="26" t="s">
        <v>10121</v>
      </c>
      <c r="D978" s="26" t="s">
        <v>576</v>
      </c>
      <c r="E978" s="26" t="s">
        <v>134</v>
      </c>
      <c r="F978" s="26" t="s">
        <v>10122</v>
      </c>
      <c r="G978" s="26" t="s">
        <v>255</v>
      </c>
      <c r="H978" s="26" t="s">
        <v>1263</v>
      </c>
      <c r="I978" s="26" t="s">
        <v>137</v>
      </c>
      <c r="J978" s="26" t="s">
        <v>137</v>
      </c>
      <c r="K978" s="26" t="s">
        <v>138</v>
      </c>
      <c r="L978" s="26" t="s">
        <v>138</v>
      </c>
      <c r="M978" s="26" t="s">
        <v>10123</v>
      </c>
      <c r="N978" s="26" t="s">
        <v>10123</v>
      </c>
      <c r="O978" s="26" t="s">
        <v>10124</v>
      </c>
      <c r="P978" s="26" t="s">
        <v>10125</v>
      </c>
      <c r="Q978" s="26" t="s">
        <v>144</v>
      </c>
      <c r="R978" s="26" t="s">
        <v>144</v>
      </c>
      <c r="S978" s="29" t="s">
        <v>10126</v>
      </c>
      <c r="U978" s="26" t="s">
        <v>10127</v>
      </c>
      <c r="W978" s="26" t="s">
        <v>144</v>
      </c>
      <c r="X978" s="26" t="s">
        <v>144</v>
      </c>
      <c r="Y978" s="26" t="s">
        <v>144</v>
      </c>
      <c r="Z978" s="26" t="s">
        <v>144</v>
      </c>
      <c r="AD978" s="26">
        <v>1</v>
      </c>
      <c r="AE978" s="28">
        <v>44732</v>
      </c>
      <c r="AF978" s="26">
        <v>2022</v>
      </c>
      <c r="AG978" s="26" t="s">
        <v>10128</v>
      </c>
      <c r="AH978" s="26" t="s">
        <v>255</v>
      </c>
      <c r="AI978" s="26" t="s">
        <v>1329</v>
      </c>
      <c r="AJ978" s="26" t="s">
        <v>144</v>
      </c>
      <c r="AK978" s="26" t="s">
        <v>144</v>
      </c>
      <c r="AL978" s="26" t="s">
        <v>10129</v>
      </c>
      <c r="AM978" s="26" t="s">
        <v>1345</v>
      </c>
      <c r="AN978" s="26" t="s">
        <v>285</v>
      </c>
      <c r="AP978" s="26" t="s">
        <v>4429</v>
      </c>
      <c r="AQ978" s="26" t="s">
        <v>1263</v>
      </c>
      <c r="AT978" s="26" t="s">
        <v>4430</v>
      </c>
      <c r="AU978" s="26" t="s">
        <v>4431</v>
      </c>
      <c r="AV978" s="26" t="s">
        <v>665</v>
      </c>
      <c r="AW978" s="26" t="s">
        <v>665</v>
      </c>
      <c r="AX978" s="26" t="s">
        <v>10021</v>
      </c>
      <c r="AY978" s="26" t="s">
        <v>10021</v>
      </c>
      <c r="AZ978" s="26" t="s">
        <v>156</v>
      </c>
      <c r="BA978" s="26" t="s">
        <v>666</v>
      </c>
      <c r="BB978" s="26" t="s">
        <v>158</v>
      </c>
      <c r="BC978" s="26" t="s">
        <v>159</v>
      </c>
      <c r="BD978" s="26">
        <v>1</v>
      </c>
      <c r="BE978" s="26">
        <v>13</v>
      </c>
      <c r="BF978" s="26">
        <v>7</v>
      </c>
      <c r="BG978" s="26">
        <v>14</v>
      </c>
      <c r="BH978" s="26">
        <v>103</v>
      </c>
      <c r="BI978" s="26">
        <v>147</v>
      </c>
      <c r="BJ978" s="26">
        <v>13</v>
      </c>
      <c r="BK978" s="26">
        <v>1</v>
      </c>
      <c r="BL978" s="26">
        <v>1977</v>
      </c>
      <c r="BM978" s="26" t="s">
        <v>3897</v>
      </c>
      <c r="BP978" s="26" t="s">
        <v>4583</v>
      </c>
      <c r="BT978" s="26">
        <v>2022</v>
      </c>
      <c r="BW978" s="26" t="s">
        <v>265</v>
      </c>
      <c r="BX978" s="26" t="s">
        <v>1611</v>
      </c>
      <c r="BY978" s="26" t="s">
        <v>144</v>
      </c>
      <c r="CF978" s="26" t="s">
        <v>165</v>
      </c>
      <c r="CG978" s="26" t="s">
        <v>10130</v>
      </c>
      <c r="CH978" s="26" t="s">
        <v>167</v>
      </c>
      <c r="CI978" s="26" t="s">
        <v>2491</v>
      </c>
      <c r="CN978" s="26" t="s">
        <v>3945</v>
      </c>
      <c r="CO978" s="26" t="s">
        <v>144</v>
      </c>
      <c r="CP978" s="26" t="s">
        <v>144</v>
      </c>
      <c r="CQ978" s="26" t="s">
        <v>144</v>
      </c>
      <c r="CR978" s="26" t="s">
        <v>144</v>
      </c>
    </row>
    <row r="979" spans="1:96" hidden="1">
      <c r="A979" s="26" t="s">
        <v>131</v>
      </c>
      <c r="B979" s="27">
        <v>22000981</v>
      </c>
      <c r="C979" s="26" t="s">
        <v>346</v>
      </c>
      <c r="D979" s="26" t="s">
        <v>1918</v>
      </c>
      <c r="E979" s="26" t="s">
        <v>640</v>
      </c>
      <c r="F979" s="26" t="s">
        <v>10131</v>
      </c>
      <c r="G979" s="26" t="s">
        <v>255</v>
      </c>
      <c r="H979" s="26" t="s">
        <v>255</v>
      </c>
      <c r="I979" s="26" t="s">
        <v>137</v>
      </c>
      <c r="J979" s="26" t="s">
        <v>137</v>
      </c>
      <c r="K979" s="26" t="s">
        <v>325</v>
      </c>
      <c r="L979" s="26" t="s">
        <v>325</v>
      </c>
      <c r="M979" s="26" t="s">
        <v>10132</v>
      </c>
      <c r="N979" s="26" t="s">
        <v>144</v>
      </c>
      <c r="O979" s="26" t="s">
        <v>10133</v>
      </c>
      <c r="P979" s="26" t="s">
        <v>144</v>
      </c>
      <c r="Q979" s="26" t="s">
        <v>144</v>
      </c>
      <c r="R979" s="26" t="s">
        <v>144</v>
      </c>
      <c r="S979" s="26" t="s">
        <v>144</v>
      </c>
      <c r="U979" s="26" t="s">
        <v>10134</v>
      </c>
      <c r="W979" s="26" t="s">
        <v>144</v>
      </c>
      <c r="X979" s="26" t="s">
        <v>144</v>
      </c>
      <c r="Y979" s="26" t="s">
        <v>144</v>
      </c>
      <c r="Z979" s="26" t="s">
        <v>144</v>
      </c>
      <c r="AD979" s="26">
        <v>1</v>
      </c>
      <c r="AE979" s="28">
        <v>44732</v>
      </c>
      <c r="AF979" s="26">
        <v>2022</v>
      </c>
      <c r="AG979" s="26" t="s">
        <v>10135</v>
      </c>
      <c r="AJ979" s="26" t="s">
        <v>144</v>
      </c>
      <c r="AK979" s="26" t="s">
        <v>144</v>
      </c>
      <c r="AL979" s="26" t="s">
        <v>144</v>
      </c>
      <c r="AN979" s="26" t="s">
        <v>285</v>
      </c>
      <c r="AQ979" s="26" t="s">
        <v>255</v>
      </c>
      <c r="AR979" s="26" t="s">
        <v>399</v>
      </c>
      <c r="AT979" s="26" t="s">
        <v>4430</v>
      </c>
      <c r="AU979" s="26" t="s">
        <v>4431</v>
      </c>
      <c r="AV979" s="26" t="s">
        <v>4705</v>
      </c>
      <c r="AW979" s="26" t="s">
        <v>4705</v>
      </c>
      <c r="AX979" s="26" t="s">
        <v>5400</v>
      </c>
      <c r="AY979" s="26" t="s">
        <v>5400</v>
      </c>
      <c r="AZ979" s="26" t="s">
        <v>156</v>
      </c>
      <c r="BA979" s="26" t="s">
        <v>911</v>
      </c>
      <c r="BB979" s="26" t="s">
        <v>158</v>
      </c>
      <c r="BC979" s="26" t="s">
        <v>159</v>
      </c>
      <c r="BD979" s="26">
        <v>1</v>
      </c>
      <c r="BE979" s="26">
        <v>13</v>
      </c>
      <c r="BF979" s="26">
        <v>7</v>
      </c>
      <c r="BG979" s="26">
        <v>14</v>
      </c>
      <c r="BH979" s="26">
        <v>190</v>
      </c>
      <c r="BI979" s="26">
        <v>235</v>
      </c>
      <c r="BJ979" s="26">
        <v>25</v>
      </c>
      <c r="BK979" s="26">
        <v>1</v>
      </c>
      <c r="BL979" s="26">
        <v>1828</v>
      </c>
      <c r="BM979" s="26" t="s">
        <v>3897</v>
      </c>
      <c r="BP979" s="26" t="s">
        <v>5401</v>
      </c>
      <c r="BT979" s="26">
        <v>2021</v>
      </c>
      <c r="CF979" s="26" t="s">
        <v>165</v>
      </c>
      <c r="CG979" s="26" t="s">
        <v>10136</v>
      </c>
      <c r="CH979" s="26" t="s">
        <v>773</v>
      </c>
      <c r="CI979" s="26" t="s">
        <v>2491</v>
      </c>
      <c r="CJ979" s="26" t="s">
        <v>9561</v>
      </c>
      <c r="CK979" s="26" t="s">
        <v>1319</v>
      </c>
      <c r="CL979" s="26" t="s">
        <v>2491</v>
      </c>
      <c r="CN979" s="26" t="s">
        <v>3945</v>
      </c>
      <c r="CO979" s="26" t="s">
        <v>144</v>
      </c>
      <c r="CP979" s="26" t="s">
        <v>144</v>
      </c>
      <c r="CQ979" s="26" t="s">
        <v>144</v>
      </c>
      <c r="CR979" s="26" t="s">
        <v>144</v>
      </c>
    </row>
    <row r="980" spans="1:96" hidden="1">
      <c r="A980" s="26" t="s">
        <v>131</v>
      </c>
      <c r="B980" s="27">
        <v>22000982</v>
      </c>
      <c r="C980" s="26" t="s">
        <v>10137</v>
      </c>
      <c r="D980" s="26" t="s">
        <v>10138</v>
      </c>
      <c r="E980" s="26" t="s">
        <v>640</v>
      </c>
      <c r="F980" s="26" t="s">
        <v>10139</v>
      </c>
      <c r="G980" s="26" t="s">
        <v>255</v>
      </c>
      <c r="H980" s="26" t="s">
        <v>10140</v>
      </c>
      <c r="I980" s="26" t="s">
        <v>137</v>
      </c>
      <c r="J980" s="26" t="s">
        <v>137</v>
      </c>
      <c r="K980" s="26" t="s">
        <v>325</v>
      </c>
      <c r="L980" s="26" t="s">
        <v>325</v>
      </c>
      <c r="M980" s="26" t="s">
        <v>10141</v>
      </c>
      <c r="O980" s="26" t="s">
        <v>10142</v>
      </c>
      <c r="S980" s="29" t="s">
        <v>10143</v>
      </c>
      <c r="U980" s="26" t="s">
        <v>10144</v>
      </c>
      <c r="AD980" s="26">
        <v>1</v>
      </c>
      <c r="AE980" s="28">
        <v>44732.388255011574</v>
      </c>
      <c r="AF980" s="26">
        <v>2022</v>
      </c>
      <c r="AG980" s="26" t="s">
        <v>10145</v>
      </c>
      <c r="AN980" s="26" t="s">
        <v>724</v>
      </c>
      <c r="AQ980" s="26" t="s">
        <v>255</v>
      </c>
      <c r="AR980" s="26" t="s">
        <v>334</v>
      </c>
      <c r="AS980" s="26" t="s">
        <v>1675</v>
      </c>
      <c r="AT980" s="26" t="s">
        <v>4430</v>
      </c>
      <c r="AU980" s="26" t="s">
        <v>4431</v>
      </c>
      <c r="AV980" s="26" t="s">
        <v>1214</v>
      </c>
      <c r="AW980" s="26" t="s">
        <v>1214</v>
      </c>
      <c r="AX980" s="26" t="s">
        <v>4694</v>
      </c>
      <c r="AY980" s="26" t="s">
        <v>4694</v>
      </c>
      <c r="AZ980" s="26" t="s">
        <v>156</v>
      </c>
      <c r="BA980" s="26" t="s">
        <v>911</v>
      </c>
      <c r="BB980" s="26" t="s">
        <v>158</v>
      </c>
      <c r="BC980" s="26" t="s">
        <v>159</v>
      </c>
      <c r="BD980" s="26">
        <v>1</v>
      </c>
      <c r="BE980" s="26">
        <v>13</v>
      </c>
      <c r="BF980" s="26">
        <v>7</v>
      </c>
      <c r="BG980" s="26">
        <v>14</v>
      </c>
      <c r="BH980" s="26">
        <v>90</v>
      </c>
      <c r="BI980" s="26">
        <v>134</v>
      </c>
      <c r="BJ980" s="26">
        <v>25</v>
      </c>
      <c r="BK980" s="26">
        <v>1</v>
      </c>
      <c r="BL980" s="26">
        <v>1835</v>
      </c>
      <c r="BM980" s="26" t="s">
        <v>3897</v>
      </c>
      <c r="BN980" s="26" t="s">
        <v>4433</v>
      </c>
      <c r="BP980" s="26" t="s">
        <v>4695</v>
      </c>
      <c r="BR980" s="26">
        <v>9.3000000000000007</v>
      </c>
      <c r="BT980" s="26">
        <v>2022</v>
      </c>
      <c r="CF980" s="26" t="s">
        <v>165</v>
      </c>
      <c r="CG980" s="26" t="s">
        <v>10146</v>
      </c>
      <c r="CH980" s="26" t="s">
        <v>773</v>
      </c>
      <c r="CI980" s="26" t="s">
        <v>4071</v>
      </c>
      <c r="CJ980" s="26" t="s">
        <v>10147</v>
      </c>
      <c r="CK980" s="26" t="s">
        <v>773</v>
      </c>
      <c r="CL980" s="26" t="s">
        <v>1320</v>
      </c>
      <c r="CN980" s="26" t="s">
        <v>3945</v>
      </c>
    </row>
    <row r="981" spans="1:96" hidden="1">
      <c r="A981" s="26" t="s">
        <v>131</v>
      </c>
      <c r="B981" s="27">
        <v>22000983</v>
      </c>
      <c r="C981" s="26" t="s">
        <v>5471</v>
      </c>
      <c r="D981" s="26" t="s">
        <v>134</v>
      </c>
      <c r="E981" s="26" t="s">
        <v>134</v>
      </c>
      <c r="F981" s="26" t="s">
        <v>10148</v>
      </c>
      <c r="G981" s="26" t="s">
        <v>255</v>
      </c>
      <c r="H981" s="26" t="s">
        <v>255</v>
      </c>
      <c r="I981" s="26" t="s">
        <v>137</v>
      </c>
      <c r="J981" s="26" t="s">
        <v>137</v>
      </c>
      <c r="K981" s="26" t="s">
        <v>138</v>
      </c>
      <c r="L981" s="26" t="s">
        <v>138</v>
      </c>
      <c r="M981" s="26" t="s">
        <v>10149</v>
      </c>
      <c r="N981" s="26" t="s">
        <v>10149</v>
      </c>
      <c r="O981" s="26" t="s">
        <v>10150</v>
      </c>
      <c r="P981" s="26" t="s">
        <v>10151</v>
      </c>
      <c r="Q981" s="26" t="s">
        <v>10152</v>
      </c>
      <c r="R981" s="26" t="s">
        <v>144</v>
      </c>
      <c r="S981" s="29" t="s">
        <v>10153</v>
      </c>
      <c r="U981" s="26" t="s">
        <v>10154</v>
      </c>
      <c r="V981" s="28">
        <v>43648</v>
      </c>
      <c r="W981" s="26" t="s">
        <v>146</v>
      </c>
      <c r="X981" s="26" t="s">
        <v>144</v>
      </c>
      <c r="Y981" s="26" t="s">
        <v>144</v>
      </c>
      <c r="Z981" s="26" t="s">
        <v>144</v>
      </c>
      <c r="AD981" s="26">
        <v>1</v>
      </c>
      <c r="AE981" s="28">
        <v>44732</v>
      </c>
      <c r="AF981" s="26">
        <v>2022</v>
      </c>
      <c r="AG981" s="26" t="s">
        <v>10155</v>
      </c>
      <c r="AH981" s="26" t="s">
        <v>255</v>
      </c>
      <c r="AI981" s="26" t="s">
        <v>334</v>
      </c>
      <c r="AJ981" s="26" t="s">
        <v>144</v>
      </c>
      <c r="AK981" s="26" t="s">
        <v>10156</v>
      </c>
      <c r="AL981" s="26" t="s">
        <v>10157</v>
      </c>
      <c r="AM981" s="26" t="s">
        <v>965</v>
      </c>
      <c r="AP981" s="26" t="s">
        <v>4429</v>
      </c>
      <c r="AQ981" s="26" t="s">
        <v>255</v>
      </c>
      <c r="AR981" s="26" t="s">
        <v>334</v>
      </c>
      <c r="AS981" s="26" t="s">
        <v>965</v>
      </c>
      <c r="AT981" s="26" t="s">
        <v>4430</v>
      </c>
      <c r="AU981" s="26" t="s">
        <v>4431</v>
      </c>
      <c r="AV981" s="26" t="s">
        <v>665</v>
      </c>
      <c r="AW981" s="26" t="s">
        <v>665</v>
      </c>
      <c r="AX981" s="26" t="s">
        <v>10021</v>
      </c>
      <c r="AY981" s="26" t="s">
        <v>10021</v>
      </c>
      <c r="AZ981" s="26" t="s">
        <v>156</v>
      </c>
      <c r="BA981" s="26" t="s">
        <v>666</v>
      </c>
      <c r="BB981" s="26" t="s">
        <v>158</v>
      </c>
      <c r="BC981" s="26" t="s">
        <v>159</v>
      </c>
      <c r="BD981" s="26">
        <v>1</v>
      </c>
      <c r="BE981" s="26">
        <v>13</v>
      </c>
      <c r="BF981" s="26">
        <v>7</v>
      </c>
      <c r="BG981" s="26">
        <v>14</v>
      </c>
      <c r="BH981" s="26">
        <v>103</v>
      </c>
      <c r="BI981" s="26">
        <v>147</v>
      </c>
      <c r="BJ981" s="26">
        <v>13</v>
      </c>
      <c r="BK981" s="26">
        <v>1</v>
      </c>
      <c r="BL981" s="26">
        <v>1977</v>
      </c>
      <c r="BM981" s="26" t="s">
        <v>3897</v>
      </c>
      <c r="BN981" s="26" t="s">
        <v>4433</v>
      </c>
      <c r="BP981" s="26" t="s">
        <v>4583</v>
      </c>
      <c r="BR981" s="26">
        <v>83.5</v>
      </c>
      <c r="BT981" s="26">
        <v>2022</v>
      </c>
      <c r="BW981" s="26" t="s">
        <v>265</v>
      </c>
      <c r="BX981" s="26" t="s">
        <v>338</v>
      </c>
      <c r="BY981" s="26" t="s">
        <v>144</v>
      </c>
      <c r="CF981" s="26" t="s">
        <v>165</v>
      </c>
      <c r="CG981" s="26" t="s">
        <v>10158</v>
      </c>
      <c r="CH981" s="26" t="s">
        <v>773</v>
      </c>
      <c r="CI981" s="26" t="s">
        <v>309</v>
      </c>
      <c r="CJ981" s="26" t="s">
        <v>10159</v>
      </c>
      <c r="CK981" s="26" t="s">
        <v>773</v>
      </c>
      <c r="CL981" s="26" t="s">
        <v>1320</v>
      </c>
      <c r="CN981" s="26" t="s">
        <v>3945</v>
      </c>
      <c r="CO981" s="26" t="s">
        <v>144</v>
      </c>
      <c r="CP981" s="26" t="s">
        <v>144</v>
      </c>
      <c r="CQ981" s="26" t="s">
        <v>144</v>
      </c>
      <c r="CR981" s="26" t="s">
        <v>144</v>
      </c>
    </row>
    <row r="982" spans="1:96" hidden="1">
      <c r="A982" s="26" t="s">
        <v>131</v>
      </c>
      <c r="B982" s="27">
        <v>22000984</v>
      </c>
      <c r="C982" s="26" t="s">
        <v>10160</v>
      </c>
      <c r="D982" s="26" t="s">
        <v>10161</v>
      </c>
      <c r="E982" s="26" t="s">
        <v>134</v>
      </c>
      <c r="F982" s="26" t="s">
        <v>10162</v>
      </c>
      <c r="G982" s="26" t="s">
        <v>255</v>
      </c>
      <c r="H982" s="26" t="s">
        <v>255</v>
      </c>
      <c r="I982" s="26" t="s">
        <v>137</v>
      </c>
      <c r="J982" s="26" t="s">
        <v>137</v>
      </c>
      <c r="K982" s="26" t="s">
        <v>463</v>
      </c>
      <c r="L982" s="26" t="s">
        <v>463</v>
      </c>
      <c r="M982" s="26" t="s">
        <v>10163</v>
      </c>
      <c r="N982" s="26" t="s">
        <v>10163</v>
      </c>
      <c r="O982" s="26" t="s">
        <v>144</v>
      </c>
      <c r="P982" s="26" t="s">
        <v>10164</v>
      </c>
      <c r="Q982" s="26" t="s">
        <v>10165</v>
      </c>
      <c r="R982" s="26" t="s">
        <v>10166</v>
      </c>
      <c r="S982" s="26" t="s">
        <v>144</v>
      </c>
      <c r="U982" s="26" t="s">
        <v>144</v>
      </c>
      <c r="W982" s="26" t="s">
        <v>144</v>
      </c>
      <c r="X982" s="26" t="s">
        <v>144</v>
      </c>
      <c r="Y982" s="26" t="s">
        <v>144</v>
      </c>
      <c r="Z982" s="26" t="s">
        <v>144</v>
      </c>
      <c r="AD982" s="26">
        <v>1</v>
      </c>
      <c r="AE982" s="28">
        <v>44732</v>
      </c>
      <c r="AF982" s="26">
        <v>2022</v>
      </c>
      <c r="AG982" s="26" t="s">
        <v>10167</v>
      </c>
      <c r="AH982" s="26" t="s">
        <v>255</v>
      </c>
      <c r="AI982" s="26" t="s">
        <v>763</v>
      </c>
      <c r="AJ982" s="26" t="s">
        <v>144</v>
      </c>
      <c r="AK982" s="26" t="s">
        <v>144</v>
      </c>
      <c r="AL982" s="26" t="s">
        <v>10168</v>
      </c>
      <c r="AM982" s="26" t="s">
        <v>765</v>
      </c>
      <c r="AN982" s="26" t="s">
        <v>285</v>
      </c>
      <c r="AP982" s="26" t="s">
        <v>4429</v>
      </c>
      <c r="AQ982" s="26" t="s">
        <v>255</v>
      </c>
      <c r="AR982" s="26" t="s">
        <v>763</v>
      </c>
      <c r="AT982" s="26" t="s">
        <v>4430</v>
      </c>
      <c r="AU982" s="26" t="s">
        <v>4431</v>
      </c>
      <c r="AV982" s="26" t="s">
        <v>665</v>
      </c>
      <c r="AW982" s="26" t="s">
        <v>665</v>
      </c>
      <c r="AX982" s="26" t="s">
        <v>10021</v>
      </c>
      <c r="AY982" s="26" t="s">
        <v>10021</v>
      </c>
      <c r="AZ982" s="26" t="s">
        <v>156</v>
      </c>
      <c r="BA982" s="26" t="s">
        <v>666</v>
      </c>
      <c r="BB982" s="26" t="s">
        <v>158</v>
      </c>
      <c r="BC982" s="26" t="s">
        <v>159</v>
      </c>
      <c r="BD982" s="26">
        <v>1</v>
      </c>
      <c r="BE982" s="26">
        <v>13</v>
      </c>
      <c r="BF982" s="26">
        <v>7</v>
      </c>
      <c r="BG982" s="26">
        <v>14</v>
      </c>
      <c r="BH982" s="26">
        <v>103</v>
      </c>
      <c r="BI982" s="26">
        <v>147</v>
      </c>
      <c r="BJ982" s="26">
        <v>13</v>
      </c>
      <c r="BK982" s="26">
        <v>1</v>
      </c>
      <c r="BL982" s="26">
        <v>1977</v>
      </c>
      <c r="BM982" s="26" t="s">
        <v>3897</v>
      </c>
      <c r="BP982" s="26" t="s">
        <v>4583</v>
      </c>
      <c r="BT982" s="26">
        <v>2022</v>
      </c>
      <c r="BW982" s="26" t="s">
        <v>265</v>
      </c>
      <c r="BX982" s="26" t="s">
        <v>768</v>
      </c>
      <c r="BY982" s="26" t="s">
        <v>144</v>
      </c>
      <c r="CF982" s="26" t="s">
        <v>165</v>
      </c>
      <c r="CG982" s="26" t="s">
        <v>10169</v>
      </c>
      <c r="CH982" s="26" t="s">
        <v>2562</v>
      </c>
      <c r="CI982" s="26" t="s">
        <v>309</v>
      </c>
      <c r="CJ982" s="26" t="s">
        <v>10170</v>
      </c>
      <c r="CK982" s="26" t="s">
        <v>167</v>
      </c>
      <c r="CL982" s="26" t="s">
        <v>4698</v>
      </c>
      <c r="CN982" s="26" t="s">
        <v>3945</v>
      </c>
      <c r="CO982" s="26" t="s">
        <v>144</v>
      </c>
      <c r="CP982" s="26" t="s">
        <v>144</v>
      </c>
      <c r="CQ982" s="26" t="s">
        <v>144</v>
      </c>
      <c r="CR982" s="26" t="s">
        <v>144</v>
      </c>
    </row>
    <row r="983" spans="1:96" hidden="1">
      <c r="A983" s="26" t="s">
        <v>131</v>
      </c>
      <c r="B983" s="27">
        <v>22000985</v>
      </c>
      <c r="C983" s="26" t="s">
        <v>4958</v>
      </c>
      <c r="D983" s="26" t="s">
        <v>490</v>
      </c>
      <c r="E983" s="26" t="s">
        <v>134</v>
      </c>
      <c r="F983" s="26" t="s">
        <v>6726</v>
      </c>
      <c r="G983" s="26" t="s">
        <v>255</v>
      </c>
      <c r="H983" s="26" t="s">
        <v>255</v>
      </c>
      <c r="J983" s="26" t="s">
        <v>137</v>
      </c>
      <c r="M983" s="26" t="s">
        <v>10171</v>
      </c>
      <c r="N983" s="26" t="s">
        <v>10171</v>
      </c>
      <c r="O983" s="26" t="s">
        <v>144</v>
      </c>
      <c r="P983" s="26" t="s">
        <v>10172</v>
      </c>
      <c r="Q983" s="26" t="s">
        <v>10173</v>
      </c>
      <c r="R983" s="26" t="s">
        <v>144</v>
      </c>
      <c r="S983" s="26" t="s">
        <v>144</v>
      </c>
      <c r="U983" s="26" t="s">
        <v>10174</v>
      </c>
      <c r="V983" s="28">
        <v>44688</v>
      </c>
      <c r="W983" s="26" t="s">
        <v>5436</v>
      </c>
      <c r="X983" s="26" t="s">
        <v>144</v>
      </c>
      <c r="Y983" s="26" t="s">
        <v>144</v>
      </c>
      <c r="Z983" s="26" t="s">
        <v>144</v>
      </c>
      <c r="AD983" s="26">
        <v>1</v>
      </c>
      <c r="AE983" s="28">
        <v>44732</v>
      </c>
      <c r="AF983" s="26">
        <v>2022</v>
      </c>
      <c r="AG983" s="26" t="s">
        <v>10175</v>
      </c>
      <c r="AH983" s="26" t="s">
        <v>255</v>
      </c>
      <c r="AI983" s="26" t="s">
        <v>816</v>
      </c>
      <c r="AJ983" s="26" t="s">
        <v>144</v>
      </c>
      <c r="AK983" s="26" t="s">
        <v>144</v>
      </c>
      <c r="AL983" s="26" t="s">
        <v>10176</v>
      </c>
      <c r="AM983" s="26" t="s">
        <v>3104</v>
      </c>
      <c r="AP983" s="26" t="s">
        <v>4429</v>
      </c>
      <c r="AQ983" s="26" t="s">
        <v>255</v>
      </c>
      <c r="AR983" s="26" t="s">
        <v>816</v>
      </c>
      <c r="AT983" s="26" t="s">
        <v>4430</v>
      </c>
      <c r="AU983" s="26" t="s">
        <v>4431</v>
      </c>
      <c r="AV983" s="26" t="s">
        <v>665</v>
      </c>
      <c r="AW983" s="26" t="s">
        <v>665</v>
      </c>
      <c r="AX983" s="26" t="s">
        <v>10021</v>
      </c>
      <c r="AY983" s="26" t="s">
        <v>10021</v>
      </c>
      <c r="AZ983" s="26" t="s">
        <v>156</v>
      </c>
      <c r="BA983" s="26" t="s">
        <v>666</v>
      </c>
      <c r="BB983" s="26" t="s">
        <v>158</v>
      </c>
      <c r="BC983" s="26" t="s">
        <v>159</v>
      </c>
      <c r="BD983" s="26">
        <v>1</v>
      </c>
      <c r="BE983" s="26">
        <v>13</v>
      </c>
      <c r="BF983" s="26">
        <v>7</v>
      </c>
      <c r="BG983" s="26">
        <v>14</v>
      </c>
      <c r="BH983" s="26">
        <v>103</v>
      </c>
      <c r="BI983" s="26">
        <v>147</v>
      </c>
      <c r="BJ983" s="26">
        <v>13</v>
      </c>
      <c r="BK983" s="26">
        <v>1</v>
      </c>
      <c r="BL983" s="26">
        <v>1977</v>
      </c>
      <c r="BM983" s="26" t="s">
        <v>3897</v>
      </c>
      <c r="BP983" s="26" t="s">
        <v>4583</v>
      </c>
      <c r="BT983" s="26">
        <v>2022</v>
      </c>
      <c r="BW983" s="26" t="s">
        <v>265</v>
      </c>
      <c r="BX983" s="26" t="s">
        <v>1507</v>
      </c>
      <c r="BY983" s="26" t="s">
        <v>144</v>
      </c>
      <c r="CF983" s="26" t="s">
        <v>165</v>
      </c>
      <c r="CG983" s="26" t="s">
        <v>10177</v>
      </c>
      <c r="CH983" s="26" t="s">
        <v>5105</v>
      </c>
      <c r="CI983" s="26" t="s">
        <v>1133</v>
      </c>
      <c r="CJ983" s="26" t="s">
        <v>6571</v>
      </c>
      <c r="CK983" s="26" t="s">
        <v>1319</v>
      </c>
      <c r="CL983" s="26" t="s">
        <v>1133</v>
      </c>
      <c r="CN983" s="26" t="s">
        <v>3945</v>
      </c>
      <c r="CO983" s="26" t="s">
        <v>144</v>
      </c>
      <c r="CP983" s="26" t="s">
        <v>144</v>
      </c>
      <c r="CQ983" s="26" t="s">
        <v>144</v>
      </c>
      <c r="CR983" s="26" t="s">
        <v>144</v>
      </c>
    </row>
    <row r="984" spans="1:96" hidden="1">
      <c r="A984" s="26" t="s">
        <v>131</v>
      </c>
      <c r="B984" s="27">
        <v>22000986</v>
      </c>
      <c r="C984" s="26" t="s">
        <v>6963</v>
      </c>
      <c r="D984" s="26" t="s">
        <v>10178</v>
      </c>
      <c r="E984" s="26" t="s">
        <v>134</v>
      </c>
      <c r="F984" s="26" t="s">
        <v>6856</v>
      </c>
      <c r="G984" s="26" t="s">
        <v>2828</v>
      </c>
      <c r="H984" s="26" t="s">
        <v>2828</v>
      </c>
      <c r="J984" s="26" t="s">
        <v>137</v>
      </c>
      <c r="L984" s="26" t="s">
        <v>138</v>
      </c>
      <c r="M984" s="26" t="s">
        <v>10179</v>
      </c>
      <c r="N984" s="26" t="s">
        <v>10179</v>
      </c>
      <c r="O984" s="26" t="s">
        <v>10180</v>
      </c>
      <c r="P984" s="26" t="s">
        <v>144</v>
      </c>
      <c r="Q984" s="26" t="s">
        <v>144</v>
      </c>
      <c r="R984" s="26" t="s">
        <v>144</v>
      </c>
      <c r="S984" s="29" t="s">
        <v>10181</v>
      </c>
      <c r="U984" s="26" t="s">
        <v>10182</v>
      </c>
      <c r="V984" s="28">
        <v>44644</v>
      </c>
      <c r="W984" s="26" t="s">
        <v>146</v>
      </c>
      <c r="X984" s="26" t="s">
        <v>144</v>
      </c>
      <c r="Y984" s="26" t="s">
        <v>144</v>
      </c>
      <c r="Z984" s="26" t="s">
        <v>144</v>
      </c>
      <c r="AC984" s="26" t="s">
        <v>10183</v>
      </c>
      <c r="AD984" s="26">
        <v>1</v>
      </c>
      <c r="AE984" s="28">
        <v>44732</v>
      </c>
      <c r="AF984" s="26">
        <v>2022</v>
      </c>
      <c r="AG984" s="26" t="s">
        <v>10184</v>
      </c>
      <c r="AH984" s="26" t="s">
        <v>2828</v>
      </c>
      <c r="AI984" s="26" t="s">
        <v>10185</v>
      </c>
      <c r="AJ984" s="26" t="s">
        <v>144</v>
      </c>
      <c r="AK984" s="26" t="s">
        <v>144</v>
      </c>
      <c r="AL984" s="26" t="s">
        <v>10186</v>
      </c>
      <c r="AM984" s="26" t="s">
        <v>10187</v>
      </c>
      <c r="AN984" s="26" t="s">
        <v>285</v>
      </c>
      <c r="AQ984" s="26" t="s">
        <v>2828</v>
      </c>
      <c r="AR984" s="26" t="s">
        <v>10185</v>
      </c>
      <c r="AS984" s="26" t="s">
        <v>10187</v>
      </c>
      <c r="AT984" s="26" t="s">
        <v>152</v>
      </c>
      <c r="AU984" s="26" t="s">
        <v>3939</v>
      </c>
      <c r="AV984" s="26" t="s">
        <v>1186</v>
      </c>
      <c r="AW984" s="26" t="s">
        <v>1186</v>
      </c>
      <c r="AX984" s="26" t="s">
        <v>10188</v>
      </c>
      <c r="AY984" s="26" t="s">
        <v>10188</v>
      </c>
      <c r="AZ984" s="26" t="s">
        <v>156</v>
      </c>
      <c r="BA984" s="26" t="s">
        <v>1188</v>
      </c>
      <c r="BB984" s="26" t="s">
        <v>158</v>
      </c>
      <c r="BC984" s="26" t="s">
        <v>159</v>
      </c>
      <c r="BD984" s="26">
        <v>1</v>
      </c>
      <c r="BE984" s="26">
        <v>13</v>
      </c>
      <c r="BF984" s="26">
        <v>2</v>
      </c>
      <c r="BG984" s="26">
        <v>11</v>
      </c>
      <c r="BH984" s="26">
        <v>149</v>
      </c>
      <c r="BI984" s="26">
        <v>193</v>
      </c>
      <c r="BJ984" s="26">
        <v>28</v>
      </c>
      <c r="BK984" s="26">
        <v>1</v>
      </c>
      <c r="BL984" s="26">
        <v>1785</v>
      </c>
      <c r="BM984" s="26" t="s">
        <v>3897</v>
      </c>
      <c r="BP984" s="26" t="s">
        <v>1189</v>
      </c>
      <c r="BT984" s="26">
        <v>2020</v>
      </c>
      <c r="BW984" s="26" t="s">
        <v>2836</v>
      </c>
      <c r="BX984" s="26" t="s">
        <v>10189</v>
      </c>
      <c r="BY984" s="26" t="s">
        <v>1687</v>
      </c>
      <c r="CD984" s="26" t="s">
        <v>10190</v>
      </c>
      <c r="CE984" s="26" t="s">
        <v>10183</v>
      </c>
      <c r="CF984" s="26" t="s">
        <v>165</v>
      </c>
      <c r="CG984" s="26" t="s">
        <v>10191</v>
      </c>
      <c r="CH984" s="26" t="s">
        <v>167</v>
      </c>
      <c r="CI984" s="26" t="s">
        <v>309</v>
      </c>
      <c r="CJ984" s="26" t="s">
        <v>10192</v>
      </c>
      <c r="CK984" s="26" t="s">
        <v>167</v>
      </c>
      <c r="CL984" s="26" t="s">
        <v>309</v>
      </c>
      <c r="CN984" s="26" t="s">
        <v>3945</v>
      </c>
      <c r="CO984" s="26" t="s">
        <v>144</v>
      </c>
      <c r="CP984" s="26" t="s">
        <v>144</v>
      </c>
      <c r="CQ984" s="26" t="s">
        <v>144</v>
      </c>
      <c r="CR984" s="26" t="s">
        <v>144</v>
      </c>
    </row>
    <row r="985" spans="1:96" hidden="1">
      <c r="A985" s="26" t="s">
        <v>131</v>
      </c>
      <c r="B985" s="27">
        <v>22000987</v>
      </c>
      <c r="C985" s="26" t="s">
        <v>10193</v>
      </c>
      <c r="D985" s="26" t="s">
        <v>1887</v>
      </c>
      <c r="E985" s="26" t="s">
        <v>134</v>
      </c>
      <c r="F985" s="26" t="s">
        <v>10194</v>
      </c>
      <c r="G985" s="26" t="s">
        <v>255</v>
      </c>
      <c r="H985" s="26" t="s">
        <v>255</v>
      </c>
      <c r="J985" s="26" t="s">
        <v>137</v>
      </c>
      <c r="L985" s="26" t="s">
        <v>325</v>
      </c>
      <c r="M985" s="26" t="s">
        <v>10195</v>
      </c>
      <c r="N985" s="26" t="s">
        <v>10195</v>
      </c>
      <c r="O985" s="26" t="s">
        <v>10196</v>
      </c>
      <c r="P985" s="26" t="s">
        <v>10197</v>
      </c>
      <c r="Q985" s="26" t="s">
        <v>10198</v>
      </c>
      <c r="R985" s="26" t="s">
        <v>144</v>
      </c>
      <c r="S985" s="29" t="s">
        <v>10199</v>
      </c>
      <c r="U985" s="26" t="s">
        <v>10200</v>
      </c>
      <c r="V985" s="28">
        <v>44371</v>
      </c>
      <c r="W985" s="26" t="s">
        <v>146</v>
      </c>
      <c r="X985" s="26" t="s">
        <v>144</v>
      </c>
      <c r="Y985" s="26" t="s">
        <v>144</v>
      </c>
      <c r="Z985" s="26" t="s">
        <v>144</v>
      </c>
      <c r="AD985" s="26">
        <v>1</v>
      </c>
      <c r="AE985" s="28">
        <v>44732</v>
      </c>
      <c r="AF985" s="26">
        <v>2022</v>
      </c>
      <c r="AG985" s="26" t="s">
        <v>10201</v>
      </c>
      <c r="AH985" s="26" t="s">
        <v>255</v>
      </c>
      <c r="AI985" s="26" t="s">
        <v>1329</v>
      </c>
      <c r="AJ985" s="26" t="s">
        <v>144</v>
      </c>
      <c r="AK985" s="26" t="s">
        <v>144</v>
      </c>
      <c r="AL985" s="26" t="s">
        <v>10202</v>
      </c>
      <c r="AM985" s="26" t="s">
        <v>965</v>
      </c>
      <c r="AN985" s="26" t="s">
        <v>285</v>
      </c>
      <c r="AP985" s="26" t="s">
        <v>4429</v>
      </c>
      <c r="AQ985" s="26" t="s">
        <v>255</v>
      </c>
      <c r="AR985" s="26" t="s">
        <v>1329</v>
      </c>
      <c r="AT985" s="26" t="s">
        <v>4430</v>
      </c>
      <c r="AU985" s="26" t="s">
        <v>4431</v>
      </c>
      <c r="AV985" s="26" t="s">
        <v>665</v>
      </c>
      <c r="AW985" s="26" t="s">
        <v>665</v>
      </c>
      <c r="AX985" s="26" t="s">
        <v>10021</v>
      </c>
      <c r="AY985" s="26" t="s">
        <v>10021</v>
      </c>
      <c r="AZ985" s="26" t="s">
        <v>156</v>
      </c>
      <c r="BA985" s="26" t="s">
        <v>666</v>
      </c>
      <c r="BB985" s="26" t="s">
        <v>158</v>
      </c>
      <c r="BC985" s="26" t="s">
        <v>159</v>
      </c>
      <c r="BD985" s="26">
        <v>1</v>
      </c>
      <c r="BE985" s="26">
        <v>13</v>
      </c>
      <c r="BF985" s="26">
        <v>7</v>
      </c>
      <c r="BG985" s="26">
        <v>14</v>
      </c>
      <c r="BH985" s="26">
        <v>103</v>
      </c>
      <c r="BI985" s="26">
        <v>147</v>
      </c>
      <c r="BJ985" s="26">
        <v>13</v>
      </c>
      <c r="BK985" s="26">
        <v>1</v>
      </c>
      <c r="BL985" s="26">
        <v>1977</v>
      </c>
      <c r="BM985" s="26" t="s">
        <v>3897</v>
      </c>
      <c r="BP985" s="26" t="s">
        <v>4583</v>
      </c>
      <c r="BT985" s="26">
        <v>2018</v>
      </c>
      <c r="BW985" s="26" t="s">
        <v>265</v>
      </c>
      <c r="BX985" s="26" t="s">
        <v>1611</v>
      </c>
      <c r="BY985" s="26" t="s">
        <v>144</v>
      </c>
      <c r="CF985" s="26" t="s">
        <v>165</v>
      </c>
      <c r="CG985" s="26" t="s">
        <v>10203</v>
      </c>
      <c r="CH985" s="26" t="s">
        <v>2562</v>
      </c>
      <c r="CI985" s="26" t="s">
        <v>487</v>
      </c>
      <c r="CJ985" s="26" t="s">
        <v>10204</v>
      </c>
      <c r="CK985" s="26" t="s">
        <v>773</v>
      </c>
      <c r="CL985" s="26" t="s">
        <v>192</v>
      </c>
      <c r="CN985" s="26" t="s">
        <v>3945</v>
      </c>
      <c r="CO985" s="26" t="s">
        <v>144</v>
      </c>
      <c r="CP985" s="26" t="s">
        <v>144</v>
      </c>
      <c r="CQ985" s="26" t="s">
        <v>144</v>
      </c>
      <c r="CR985" s="26" t="s">
        <v>144</v>
      </c>
    </row>
    <row r="986" spans="1:96" hidden="1">
      <c r="A986" s="26" t="s">
        <v>131</v>
      </c>
      <c r="B986" s="27">
        <v>22000988</v>
      </c>
      <c r="C986" s="26" t="s">
        <v>10205</v>
      </c>
      <c r="D986" s="26" t="s">
        <v>1175</v>
      </c>
      <c r="E986" s="26" t="s">
        <v>134</v>
      </c>
      <c r="F986" s="26" t="s">
        <v>10206</v>
      </c>
      <c r="G986" s="26" t="s">
        <v>255</v>
      </c>
      <c r="H986" s="26" t="s">
        <v>255</v>
      </c>
      <c r="I986" s="26" t="s">
        <v>137</v>
      </c>
      <c r="J986" s="26" t="s">
        <v>137</v>
      </c>
      <c r="K986" s="26" t="s">
        <v>138</v>
      </c>
      <c r="L986" s="26" t="s">
        <v>138</v>
      </c>
      <c r="M986" s="26" t="s">
        <v>10207</v>
      </c>
      <c r="N986" s="26" t="s">
        <v>10207</v>
      </c>
      <c r="O986" s="26" t="s">
        <v>10208</v>
      </c>
      <c r="P986" s="26" t="s">
        <v>10209</v>
      </c>
      <c r="Q986" s="26" t="s">
        <v>144</v>
      </c>
      <c r="R986" s="26" t="s">
        <v>144</v>
      </c>
      <c r="S986" s="26" t="s">
        <v>144</v>
      </c>
      <c r="U986" s="26" t="s">
        <v>10210</v>
      </c>
      <c r="V986" s="28">
        <v>44547</v>
      </c>
      <c r="W986" s="26" t="s">
        <v>146</v>
      </c>
      <c r="X986" s="26" t="s">
        <v>144</v>
      </c>
      <c r="Y986" s="26" t="s">
        <v>144</v>
      </c>
      <c r="Z986" s="26" t="s">
        <v>144</v>
      </c>
      <c r="AD986" s="26">
        <v>1</v>
      </c>
      <c r="AE986" s="28">
        <v>44732</v>
      </c>
      <c r="AF986" s="26">
        <v>2022</v>
      </c>
      <c r="AG986" s="26" t="s">
        <v>10211</v>
      </c>
      <c r="AH986" s="26" t="s">
        <v>255</v>
      </c>
      <c r="AI986" s="26" t="s">
        <v>262</v>
      </c>
      <c r="AJ986" s="26" t="s">
        <v>144</v>
      </c>
      <c r="AK986" s="26" t="s">
        <v>144</v>
      </c>
      <c r="AL986" s="26" t="s">
        <v>10212</v>
      </c>
      <c r="AM986" s="26" t="s">
        <v>1585</v>
      </c>
      <c r="AN986" s="26" t="s">
        <v>285</v>
      </c>
      <c r="AP986" s="26" t="s">
        <v>4429</v>
      </c>
      <c r="AQ986" s="26" t="s">
        <v>255</v>
      </c>
      <c r="AR986" s="26" t="s">
        <v>262</v>
      </c>
      <c r="AS986" s="26" t="s">
        <v>1585</v>
      </c>
      <c r="AT986" s="26" t="s">
        <v>4430</v>
      </c>
      <c r="AU986" s="26" t="s">
        <v>4431</v>
      </c>
      <c r="AV986" s="26" t="s">
        <v>1201</v>
      </c>
      <c r="AW986" s="26" t="s">
        <v>1201</v>
      </c>
      <c r="AX986" s="26" t="s">
        <v>4969</v>
      </c>
      <c r="AY986" s="26" t="s">
        <v>4969</v>
      </c>
      <c r="AZ986" s="26" t="s">
        <v>156</v>
      </c>
      <c r="BA986" s="26" t="s">
        <v>571</v>
      </c>
      <c r="BB986" s="26" t="s">
        <v>158</v>
      </c>
      <c r="BC986" s="26" t="s">
        <v>159</v>
      </c>
      <c r="BD986" s="26">
        <v>1</v>
      </c>
      <c r="BE986" s="26">
        <v>13</v>
      </c>
      <c r="BF986" s="26">
        <v>7</v>
      </c>
      <c r="BG986" s="26">
        <v>14</v>
      </c>
      <c r="BH986" s="26">
        <v>74</v>
      </c>
      <c r="BI986" s="26">
        <v>118</v>
      </c>
      <c r="BJ986" s="26">
        <v>15</v>
      </c>
      <c r="BK986" s="26">
        <v>1</v>
      </c>
      <c r="BL986" s="26">
        <v>1832</v>
      </c>
      <c r="BM986" s="26" t="s">
        <v>3897</v>
      </c>
      <c r="BN986" s="26" t="s">
        <v>4433</v>
      </c>
      <c r="BP986" s="26" t="s">
        <v>4970</v>
      </c>
      <c r="BR986" s="26">
        <v>8.5</v>
      </c>
      <c r="BT986" s="26">
        <v>2022</v>
      </c>
      <c r="BW986" s="26" t="s">
        <v>265</v>
      </c>
      <c r="BX986" s="26" t="s">
        <v>266</v>
      </c>
      <c r="BY986" s="26" t="s">
        <v>144</v>
      </c>
      <c r="CF986" s="26" t="s">
        <v>165</v>
      </c>
      <c r="CJ986" s="26" t="s">
        <v>10213</v>
      </c>
      <c r="CK986" s="26" t="s">
        <v>5230</v>
      </c>
      <c r="CL986" s="26" t="s">
        <v>1133</v>
      </c>
      <c r="CN986" s="26" t="s">
        <v>3945</v>
      </c>
      <c r="CO986" s="26" t="s">
        <v>144</v>
      </c>
      <c r="CP986" s="26" t="s">
        <v>144</v>
      </c>
      <c r="CQ986" s="26" t="s">
        <v>144</v>
      </c>
      <c r="CR986" s="26" t="s">
        <v>144</v>
      </c>
    </row>
    <row r="987" spans="1:96" hidden="1">
      <c r="A987" s="26" t="s">
        <v>131</v>
      </c>
      <c r="B987" s="27">
        <v>22000989</v>
      </c>
      <c r="C987" s="26" t="s">
        <v>10214</v>
      </c>
      <c r="D987" s="26" t="s">
        <v>686</v>
      </c>
      <c r="E987" s="26" t="s">
        <v>640</v>
      </c>
      <c r="F987" s="26" t="s">
        <v>10215</v>
      </c>
      <c r="G987" s="26" t="s">
        <v>255</v>
      </c>
      <c r="H987" s="26" t="s">
        <v>255</v>
      </c>
      <c r="J987" s="26" t="s">
        <v>137</v>
      </c>
      <c r="L987" s="26" t="s">
        <v>463</v>
      </c>
      <c r="M987" s="26" t="s">
        <v>10216</v>
      </c>
      <c r="N987" s="26" t="s">
        <v>10216</v>
      </c>
      <c r="O987" s="26" t="s">
        <v>10217</v>
      </c>
      <c r="P987" s="26" t="s">
        <v>10218</v>
      </c>
      <c r="Q987" s="26" t="s">
        <v>10219</v>
      </c>
      <c r="R987" s="26" t="s">
        <v>144</v>
      </c>
      <c r="S987" s="29" t="s">
        <v>10220</v>
      </c>
      <c r="U987" s="26" t="s">
        <v>10221</v>
      </c>
      <c r="V987" s="28">
        <v>44397</v>
      </c>
      <c r="W987" s="26" t="s">
        <v>6622</v>
      </c>
      <c r="X987" s="26" t="s">
        <v>144</v>
      </c>
      <c r="Y987" s="26" t="s">
        <v>144</v>
      </c>
      <c r="Z987" s="26" t="s">
        <v>144</v>
      </c>
      <c r="AD987" s="26">
        <v>1</v>
      </c>
      <c r="AE987" s="28">
        <v>44732</v>
      </c>
      <c r="AF987" s="26">
        <v>2022</v>
      </c>
      <c r="AG987" s="26" t="s">
        <v>10222</v>
      </c>
      <c r="AH987" s="26" t="s">
        <v>255</v>
      </c>
      <c r="AI987" s="26" t="s">
        <v>262</v>
      </c>
      <c r="AJ987" s="26" t="s">
        <v>1290</v>
      </c>
      <c r="AK987" s="26" t="s">
        <v>144</v>
      </c>
      <c r="AL987" s="26" t="s">
        <v>10223</v>
      </c>
      <c r="AM987" s="26" t="s">
        <v>965</v>
      </c>
      <c r="AP987" s="26" t="s">
        <v>4429</v>
      </c>
      <c r="AQ987" s="26" t="s">
        <v>255</v>
      </c>
      <c r="AR987" s="26" t="s">
        <v>262</v>
      </c>
      <c r="AT987" s="26" t="s">
        <v>4430</v>
      </c>
      <c r="AU987" s="26" t="s">
        <v>4431</v>
      </c>
      <c r="AV987" s="26" t="s">
        <v>8237</v>
      </c>
      <c r="AW987" s="26" t="s">
        <v>8237</v>
      </c>
      <c r="AX987" s="26" t="s">
        <v>8238</v>
      </c>
      <c r="AY987" s="26" t="s">
        <v>8238</v>
      </c>
      <c r="AZ987" s="26" t="s">
        <v>156</v>
      </c>
      <c r="BA987" s="26" t="s">
        <v>911</v>
      </c>
      <c r="BB987" s="26" t="s">
        <v>158</v>
      </c>
      <c r="BC987" s="26" t="s">
        <v>159</v>
      </c>
      <c r="BD987" s="26">
        <v>1</v>
      </c>
      <c r="BE987" s="26">
        <v>13</v>
      </c>
      <c r="BF987" s="26">
        <v>7</v>
      </c>
      <c r="BG987" s="26">
        <v>14</v>
      </c>
      <c r="BH987" s="26">
        <v>186</v>
      </c>
      <c r="BI987" s="26">
        <v>231</v>
      </c>
      <c r="BJ987" s="26">
        <v>25</v>
      </c>
      <c r="BK987" s="26">
        <v>1</v>
      </c>
      <c r="BL987" s="26">
        <v>1837</v>
      </c>
      <c r="BM987" s="26" t="s">
        <v>3897</v>
      </c>
      <c r="BP987" s="26" t="s">
        <v>8239</v>
      </c>
      <c r="BT987" s="26">
        <v>2020</v>
      </c>
      <c r="BW987" s="26" t="s">
        <v>265</v>
      </c>
      <c r="BX987" s="26" t="s">
        <v>266</v>
      </c>
      <c r="BY987" s="26" t="s">
        <v>144</v>
      </c>
      <c r="CF987" s="26" t="s">
        <v>165</v>
      </c>
      <c r="CG987" s="26" t="s">
        <v>10224</v>
      </c>
      <c r="CH987" s="26" t="s">
        <v>773</v>
      </c>
      <c r="CI987" s="26" t="s">
        <v>4162</v>
      </c>
      <c r="CJ987" s="26" t="s">
        <v>10225</v>
      </c>
      <c r="CK987" s="26" t="s">
        <v>773</v>
      </c>
      <c r="CL987" s="26" t="s">
        <v>4698</v>
      </c>
      <c r="CN987" s="26" t="s">
        <v>3945</v>
      </c>
      <c r="CO987" s="26" t="s">
        <v>144</v>
      </c>
      <c r="CP987" s="26" t="s">
        <v>144</v>
      </c>
      <c r="CQ987" s="26" t="s">
        <v>144</v>
      </c>
      <c r="CR987" s="26" t="s">
        <v>144</v>
      </c>
    </row>
    <row r="988" spans="1:96" hidden="1">
      <c r="A988" s="26" t="s">
        <v>131</v>
      </c>
      <c r="B988" s="27">
        <v>22000990</v>
      </c>
      <c r="C988" s="26" t="s">
        <v>1121</v>
      </c>
      <c r="D988" s="26" t="s">
        <v>3747</v>
      </c>
      <c r="E988" s="26" t="s">
        <v>134</v>
      </c>
      <c r="F988" s="26" t="s">
        <v>6952</v>
      </c>
      <c r="G988" s="26" t="s">
        <v>255</v>
      </c>
      <c r="H988" s="26" t="s">
        <v>255</v>
      </c>
      <c r="J988" s="26" t="s">
        <v>137</v>
      </c>
      <c r="L988" s="26" t="s">
        <v>463</v>
      </c>
      <c r="M988" s="26" t="s">
        <v>10226</v>
      </c>
      <c r="N988" s="26" t="s">
        <v>10227</v>
      </c>
      <c r="O988" s="26" t="s">
        <v>10228</v>
      </c>
      <c r="P988" s="26" t="s">
        <v>10218</v>
      </c>
      <c r="Q988" s="26" t="s">
        <v>10219</v>
      </c>
      <c r="R988" s="26" t="s">
        <v>144</v>
      </c>
      <c r="S988" s="26" t="s">
        <v>144</v>
      </c>
      <c r="U988" s="26" t="s">
        <v>10229</v>
      </c>
      <c r="W988" s="26" t="s">
        <v>146</v>
      </c>
      <c r="X988" s="26" t="s">
        <v>144</v>
      </c>
      <c r="Y988" s="26" t="s">
        <v>144</v>
      </c>
      <c r="Z988" s="26" t="s">
        <v>144</v>
      </c>
      <c r="AD988" s="26">
        <v>1</v>
      </c>
      <c r="AE988" s="28">
        <v>44732</v>
      </c>
      <c r="AF988" s="26">
        <v>2022</v>
      </c>
      <c r="AG988" s="26" t="s">
        <v>10230</v>
      </c>
      <c r="AH988" s="26" t="s">
        <v>255</v>
      </c>
      <c r="AI988" s="26" t="s">
        <v>262</v>
      </c>
      <c r="AJ988" s="26" t="s">
        <v>1290</v>
      </c>
      <c r="AK988" s="26" t="s">
        <v>144</v>
      </c>
      <c r="AL988" s="26" t="s">
        <v>10231</v>
      </c>
      <c r="AM988" s="26" t="s">
        <v>965</v>
      </c>
      <c r="AP988" s="26" t="s">
        <v>4429</v>
      </c>
      <c r="AQ988" s="26" t="s">
        <v>255</v>
      </c>
      <c r="AR988" s="26" t="s">
        <v>262</v>
      </c>
      <c r="AT988" s="26" t="s">
        <v>4430</v>
      </c>
      <c r="AU988" s="26" t="s">
        <v>4431</v>
      </c>
      <c r="AV988" s="26" t="s">
        <v>10232</v>
      </c>
      <c r="AW988" s="26" t="s">
        <v>10232</v>
      </c>
      <c r="AX988" s="26" t="s">
        <v>10233</v>
      </c>
      <c r="AY988" s="26" t="s">
        <v>10233</v>
      </c>
      <c r="AZ988" s="26" t="s">
        <v>156</v>
      </c>
      <c r="BA988" s="26" t="s">
        <v>226</v>
      </c>
      <c r="BB988" s="26" t="s">
        <v>158</v>
      </c>
      <c r="BC988" s="26" t="s">
        <v>159</v>
      </c>
      <c r="BD988" s="26">
        <v>1</v>
      </c>
      <c r="BE988" s="26">
        <v>13</v>
      </c>
      <c r="BF988" s="26">
        <v>7</v>
      </c>
      <c r="BG988" s="26">
        <v>14</v>
      </c>
      <c r="BH988" s="26">
        <v>151</v>
      </c>
      <c r="BI988" s="26">
        <v>195</v>
      </c>
      <c r="BJ988" s="26">
        <v>12</v>
      </c>
      <c r="BK988" s="26">
        <v>1</v>
      </c>
      <c r="BL988" s="26">
        <v>1853</v>
      </c>
      <c r="BM988" s="26" t="s">
        <v>3897</v>
      </c>
      <c r="BP988" s="26" t="s">
        <v>10234</v>
      </c>
      <c r="BT988" s="26">
        <v>2022</v>
      </c>
      <c r="BW988" s="26" t="s">
        <v>265</v>
      </c>
      <c r="BX988" s="26" t="s">
        <v>266</v>
      </c>
      <c r="BY988" s="26" t="s">
        <v>144</v>
      </c>
      <c r="CF988" s="26" t="s">
        <v>165</v>
      </c>
      <c r="CG988" s="26" t="s">
        <v>10224</v>
      </c>
      <c r="CH988" s="26" t="s">
        <v>773</v>
      </c>
      <c r="CI988" s="26" t="s">
        <v>4162</v>
      </c>
      <c r="CJ988" s="26" t="s">
        <v>10225</v>
      </c>
      <c r="CK988" s="26" t="s">
        <v>773</v>
      </c>
      <c r="CL988" s="26" t="s">
        <v>4698</v>
      </c>
      <c r="CN988" s="26" t="s">
        <v>3945</v>
      </c>
      <c r="CO988" s="26" t="s">
        <v>144</v>
      </c>
      <c r="CP988" s="26" t="s">
        <v>144</v>
      </c>
      <c r="CQ988" s="26" t="s">
        <v>144</v>
      </c>
      <c r="CR988" s="26" t="s">
        <v>144</v>
      </c>
    </row>
    <row r="989" spans="1:96" hidden="1">
      <c r="A989" s="26" t="s">
        <v>131</v>
      </c>
      <c r="B989" s="27">
        <v>22000991</v>
      </c>
      <c r="C989" s="26" t="s">
        <v>10235</v>
      </c>
      <c r="D989" s="26" t="s">
        <v>978</v>
      </c>
      <c r="E989" s="26" t="s">
        <v>640</v>
      </c>
      <c r="F989" s="26" t="s">
        <v>10236</v>
      </c>
      <c r="G989" s="26" t="s">
        <v>255</v>
      </c>
      <c r="H989" s="26" t="s">
        <v>255</v>
      </c>
      <c r="J989" s="26" t="s">
        <v>137</v>
      </c>
      <c r="L989" s="26" t="s">
        <v>138</v>
      </c>
      <c r="M989" s="26" t="s">
        <v>10237</v>
      </c>
      <c r="N989" s="26" t="s">
        <v>10237</v>
      </c>
      <c r="O989" s="26" t="s">
        <v>10238</v>
      </c>
      <c r="P989" s="26" t="s">
        <v>144</v>
      </c>
      <c r="Q989" s="26" t="s">
        <v>144</v>
      </c>
      <c r="R989" s="26" t="s">
        <v>144</v>
      </c>
      <c r="S989" s="26" t="s">
        <v>144</v>
      </c>
      <c r="U989" s="26" t="s">
        <v>1558</v>
      </c>
      <c r="W989" s="26" t="s">
        <v>144</v>
      </c>
      <c r="X989" s="26" t="s">
        <v>144</v>
      </c>
      <c r="Y989" s="26" t="s">
        <v>144</v>
      </c>
      <c r="Z989" s="26" t="s">
        <v>144</v>
      </c>
      <c r="AD989" s="26">
        <v>1</v>
      </c>
      <c r="AE989" s="28">
        <v>44732</v>
      </c>
      <c r="AF989" s="26">
        <v>2022</v>
      </c>
      <c r="AG989" s="26" t="s">
        <v>10239</v>
      </c>
      <c r="AJ989" s="26" t="s">
        <v>144</v>
      </c>
      <c r="AK989" s="26" t="s">
        <v>144</v>
      </c>
      <c r="AL989" s="26" t="s">
        <v>144</v>
      </c>
      <c r="AN989" s="26" t="s">
        <v>285</v>
      </c>
      <c r="AQ989" s="26" t="s">
        <v>255</v>
      </c>
      <c r="AR989" s="26" t="s">
        <v>334</v>
      </c>
      <c r="AT989" s="26" t="s">
        <v>4430</v>
      </c>
      <c r="AU989" s="26" t="s">
        <v>4431</v>
      </c>
      <c r="AV989" s="26" t="s">
        <v>5025</v>
      </c>
      <c r="AW989" s="26" t="s">
        <v>5025</v>
      </c>
      <c r="AX989" s="26" t="s">
        <v>34</v>
      </c>
      <c r="AY989" s="26" t="s">
        <v>34</v>
      </c>
      <c r="AZ989" s="26" t="s">
        <v>156</v>
      </c>
      <c r="BA989" s="26" t="s">
        <v>911</v>
      </c>
      <c r="BB989" s="26" t="s">
        <v>158</v>
      </c>
      <c r="BC989" s="26" t="s">
        <v>159</v>
      </c>
      <c r="BD989" s="26">
        <v>1</v>
      </c>
      <c r="BE989" s="26">
        <v>13</v>
      </c>
      <c r="BF989" s="26">
        <v>7</v>
      </c>
      <c r="BG989" s="26">
        <v>14</v>
      </c>
      <c r="BH989" s="26">
        <v>188</v>
      </c>
      <c r="BI989" s="26">
        <v>233</v>
      </c>
      <c r="BJ989" s="26">
        <v>25</v>
      </c>
      <c r="BK989" s="26">
        <v>1</v>
      </c>
      <c r="BL989" s="26">
        <v>1840</v>
      </c>
      <c r="BM989" s="26" t="s">
        <v>3897</v>
      </c>
      <c r="BP989" s="26" t="s">
        <v>5026</v>
      </c>
      <c r="BT989" s="26">
        <v>2022</v>
      </c>
      <c r="CF989" s="26" t="s">
        <v>165</v>
      </c>
      <c r="CG989" s="26" t="s">
        <v>10240</v>
      </c>
      <c r="CH989" s="26" t="s">
        <v>3227</v>
      </c>
      <c r="CI989" s="26" t="s">
        <v>1320</v>
      </c>
      <c r="CJ989" s="26" t="s">
        <v>10241</v>
      </c>
      <c r="CK989" s="26" t="s">
        <v>167</v>
      </c>
      <c r="CL989" s="26" t="s">
        <v>1133</v>
      </c>
      <c r="CN989" s="26" t="s">
        <v>3945</v>
      </c>
      <c r="CO989" s="26" t="s">
        <v>144</v>
      </c>
      <c r="CP989" s="26" t="s">
        <v>144</v>
      </c>
      <c r="CQ989" s="26" t="s">
        <v>144</v>
      </c>
      <c r="CR989" s="26" t="s">
        <v>144</v>
      </c>
    </row>
    <row r="990" spans="1:96" hidden="1">
      <c r="A990" s="26" t="s">
        <v>131</v>
      </c>
      <c r="B990" s="27">
        <v>22000992</v>
      </c>
      <c r="C990" s="26" t="s">
        <v>10242</v>
      </c>
      <c r="D990" s="26" t="s">
        <v>10243</v>
      </c>
      <c r="E990" s="26" t="s">
        <v>640</v>
      </c>
      <c r="F990" s="26" t="s">
        <v>4891</v>
      </c>
      <c r="G990" s="26" t="s">
        <v>255</v>
      </c>
      <c r="J990" s="26" t="s">
        <v>137</v>
      </c>
      <c r="M990" s="26" t="s">
        <v>10244</v>
      </c>
      <c r="O990" s="26" t="s">
        <v>10245</v>
      </c>
      <c r="S990" s="26" t="s">
        <v>144</v>
      </c>
      <c r="U990" s="26" t="s">
        <v>144</v>
      </c>
      <c r="AD990" s="26">
        <v>1</v>
      </c>
      <c r="AE990" s="28">
        <v>44732.580495405091</v>
      </c>
      <c r="AF990" s="26">
        <v>2022</v>
      </c>
      <c r="AG990" s="26" t="s">
        <v>10246</v>
      </c>
      <c r="AN990" s="26" t="s">
        <v>285</v>
      </c>
      <c r="AQ990" s="26" t="s">
        <v>255</v>
      </c>
      <c r="AR990" s="26" t="s">
        <v>582</v>
      </c>
      <c r="AT990" s="26" t="s">
        <v>4430</v>
      </c>
      <c r="AU990" s="26" t="s">
        <v>4431</v>
      </c>
      <c r="AV990" s="26" t="s">
        <v>4705</v>
      </c>
      <c r="AW990" s="26" t="s">
        <v>4705</v>
      </c>
      <c r="AX990" s="26" t="s">
        <v>5400</v>
      </c>
      <c r="AY990" s="26" t="s">
        <v>5400</v>
      </c>
      <c r="AZ990" s="26" t="s">
        <v>156</v>
      </c>
      <c r="BA990" s="26" t="s">
        <v>911</v>
      </c>
      <c r="BB990" s="26" t="s">
        <v>158</v>
      </c>
      <c r="BC990" s="26" t="s">
        <v>159</v>
      </c>
      <c r="BD990" s="26">
        <v>1</v>
      </c>
      <c r="BE990" s="26">
        <v>13</v>
      </c>
      <c r="BF990" s="26">
        <v>7</v>
      </c>
      <c r="BG990" s="26">
        <v>14</v>
      </c>
      <c r="BH990" s="26">
        <v>190</v>
      </c>
      <c r="BI990" s="26">
        <v>235</v>
      </c>
      <c r="BJ990" s="26">
        <v>25</v>
      </c>
      <c r="BK990" s="26">
        <v>1</v>
      </c>
      <c r="BL990" s="26">
        <v>1828</v>
      </c>
      <c r="BM990" s="26" t="s">
        <v>3897</v>
      </c>
      <c r="BP990" s="26" t="s">
        <v>5401</v>
      </c>
      <c r="BT990" s="26">
        <v>2022</v>
      </c>
      <c r="CN990" s="26" t="s">
        <v>3945</v>
      </c>
    </row>
    <row r="991" spans="1:96" hidden="1">
      <c r="A991" s="26" t="s">
        <v>131</v>
      </c>
      <c r="B991" s="27">
        <v>22000993</v>
      </c>
      <c r="C991" s="26" t="s">
        <v>1358</v>
      </c>
      <c r="D991" s="26" t="s">
        <v>669</v>
      </c>
      <c r="E991" s="26" t="s">
        <v>134</v>
      </c>
      <c r="F991" s="26" t="s">
        <v>10247</v>
      </c>
      <c r="G991" s="26" t="s">
        <v>255</v>
      </c>
      <c r="H991" s="26" t="s">
        <v>6178</v>
      </c>
      <c r="J991" s="26" t="s">
        <v>137</v>
      </c>
      <c r="L991" s="26" t="s">
        <v>463</v>
      </c>
      <c r="M991" s="26" t="s">
        <v>10248</v>
      </c>
      <c r="N991" s="26" t="s">
        <v>10249</v>
      </c>
      <c r="O991" s="26" t="s">
        <v>10250</v>
      </c>
      <c r="P991" s="26" t="s">
        <v>10251</v>
      </c>
      <c r="Q991" s="26" t="s">
        <v>144</v>
      </c>
      <c r="R991" s="26" t="s">
        <v>144</v>
      </c>
      <c r="S991" s="29" t="s">
        <v>10252</v>
      </c>
      <c r="U991" s="26" t="s">
        <v>10253</v>
      </c>
      <c r="V991" s="28">
        <v>42891</v>
      </c>
      <c r="W991" s="26" t="s">
        <v>4261</v>
      </c>
      <c r="X991" s="26" t="s">
        <v>144</v>
      </c>
      <c r="Y991" s="26" t="s">
        <v>144</v>
      </c>
      <c r="Z991" s="26" t="s">
        <v>144</v>
      </c>
      <c r="AC991" s="26" t="s">
        <v>10254</v>
      </c>
      <c r="AD991" s="26">
        <v>1</v>
      </c>
      <c r="AE991" s="28">
        <v>44732</v>
      </c>
      <c r="AF991" s="26">
        <v>2022</v>
      </c>
      <c r="AG991" s="26" t="s">
        <v>10255</v>
      </c>
      <c r="AJ991" s="26" t="s">
        <v>144</v>
      </c>
      <c r="AK991" s="26" t="s">
        <v>144</v>
      </c>
      <c r="AL991" s="26" t="s">
        <v>144</v>
      </c>
      <c r="AN991" s="26" t="s">
        <v>285</v>
      </c>
      <c r="AQ991" s="26" t="s">
        <v>6178</v>
      </c>
      <c r="AT991" s="26" t="s">
        <v>152</v>
      </c>
      <c r="AU991" s="26" t="s">
        <v>3939</v>
      </c>
      <c r="AV991" s="26" t="s">
        <v>6060</v>
      </c>
      <c r="AW991" s="26" t="s">
        <v>6060</v>
      </c>
      <c r="AX991" s="26" t="s">
        <v>9672</v>
      </c>
      <c r="AY991" s="26" t="s">
        <v>9672</v>
      </c>
      <c r="AZ991" s="26" t="s">
        <v>156</v>
      </c>
      <c r="BA991" s="26" t="s">
        <v>157</v>
      </c>
      <c r="BB991" s="26" t="s">
        <v>158</v>
      </c>
      <c r="BC991" s="26" t="s">
        <v>159</v>
      </c>
      <c r="BD991" s="26">
        <v>1</v>
      </c>
      <c r="BE991" s="26">
        <v>13</v>
      </c>
      <c r="BF991" s="26">
        <v>2</v>
      </c>
      <c r="BG991" s="26">
        <v>11</v>
      </c>
      <c r="BH991" s="26">
        <v>115</v>
      </c>
      <c r="BI991" s="26">
        <v>159</v>
      </c>
      <c r="BJ991" s="26">
        <v>14</v>
      </c>
      <c r="BK991" s="26">
        <v>1</v>
      </c>
      <c r="BL991" s="26">
        <v>1772</v>
      </c>
      <c r="BM991" s="26" t="s">
        <v>3897</v>
      </c>
      <c r="BN991" s="26" t="s">
        <v>360</v>
      </c>
      <c r="BP991" s="26" t="s">
        <v>9673</v>
      </c>
      <c r="BR991" s="26">
        <v>5.8</v>
      </c>
      <c r="BT991" s="26">
        <v>2020</v>
      </c>
      <c r="CD991" s="26" t="s">
        <v>10256</v>
      </c>
      <c r="CE991" s="26" t="s">
        <v>10254</v>
      </c>
      <c r="CF991" s="26" t="s">
        <v>2451</v>
      </c>
      <c r="CG991" s="26" t="s">
        <v>10257</v>
      </c>
      <c r="CH991" s="26" t="s">
        <v>144</v>
      </c>
      <c r="CI991" s="26" t="s">
        <v>9523</v>
      </c>
      <c r="CJ991" s="26" t="s">
        <v>10258</v>
      </c>
      <c r="CK991" s="26" t="s">
        <v>1319</v>
      </c>
      <c r="CL991" s="26" t="s">
        <v>3565</v>
      </c>
      <c r="CN991" s="26" t="s">
        <v>3945</v>
      </c>
      <c r="CO991" s="26" t="s">
        <v>144</v>
      </c>
      <c r="CP991" s="26" t="s">
        <v>144</v>
      </c>
      <c r="CQ991" s="26" t="s">
        <v>144</v>
      </c>
      <c r="CR991" s="26" t="s">
        <v>144</v>
      </c>
    </row>
    <row r="992" spans="1:96" hidden="1">
      <c r="A992" s="26" t="s">
        <v>131</v>
      </c>
      <c r="B992" s="27">
        <v>22000994</v>
      </c>
      <c r="C992" s="26" t="s">
        <v>1418</v>
      </c>
      <c r="D992" s="26" t="s">
        <v>347</v>
      </c>
      <c r="E992" s="26" t="s">
        <v>134</v>
      </c>
      <c r="F992" s="26" t="s">
        <v>6039</v>
      </c>
      <c r="G992" s="26" t="s">
        <v>255</v>
      </c>
      <c r="H992" s="26" t="s">
        <v>798</v>
      </c>
      <c r="J992" s="26" t="s">
        <v>137</v>
      </c>
      <c r="L992" s="26" t="s">
        <v>138</v>
      </c>
      <c r="M992" s="26" t="s">
        <v>10259</v>
      </c>
      <c r="N992" s="26" t="s">
        <v>10260</v>
      </c>
      <c r="O992" s="26" t="s">
        <v>10261</v>
      </c>
      <c r="P992" s="26" t="s">
        <v>10262</v>
      </c>
      <c r="Q992" s="26" t="s">
        <v>10263</v>
      </c>
      <c r="R992" s="26" t="s">
        <v>10264</v>
      </c>
      <c r="S992" s="26" t="s">
        <v>144</v>
      </c>
      <c r="U992" s="26" t="s">
        <v>10265</v>
      </c>
      <c r="V992" s="28">
        <v>44288</v>
      </c>
      <c r="W992" s="26" t="s">
        <v>146</v>
      </c>
      <c r="X992" s="26" t="s">
        <v>144</v>
      </c>
      <c r="Y992" s="26" t="s">
        <v>144</v>
      </c>
      <c r="Z992" s="26" t="s">
        <v>144</v>
      </c>
      <c r="AD992" s="26">
        <v>1</v>
      </c>
      <c r="AE992" s="28">
        <v>44732</v>
      </c>
      <c r="AF992" s="26">
        <v>2022</v>
      </c>
      <c r="AG992" s="26" t="s">
        <v>10266</v>
      </c>
      <c r="AH992" s="26" t="s">
        <v>255</v>
      </c>
      <c r="AI992" s="26" t="s">
        <v>733</v>
      </c>
      <c r="AJ992" s="26" t="s">
        <v>144</v>
      </c>
      <c r="AK992" s="26" t="s">
        <v>10267</v>
      </c>
      <c r="AL992" s="26" t="s">
        <v>10268</v>
      </c>
      <c r="AM992" s="26" t="s">
        <v>4011</v>
      </c>
      <c r="AN992" s="26" t="s">
        <v>285</v>
      </c>
      <c r="AP992" s="26" t="s">
        <v>4429</v>
      </c>
      <c r="AQ992" s="26" t="s">
        <v>798</v>
      </c>
      <c r="AR992" s="26" t="s">
        <v>10269</v>
      </c>
      <c r="AS992" s="26" t="s">
        <v>10270</v>
      </c>
      <c r="AT992" s="26" t="s">
        <v>4430</v>
      </c>
      <c r="AU992" s="26" t="s">
        <v>4431</v>
      </c>
      <c r="AV992" s="26" t="s">
        <v>665</v>
      </c>
      <c r="AW992" s="26" t="s">
        <v>665</v>
      </c>
      <c r="AX992" s="26" t="s">
        <v>10021</v>
      </c>
      <c r="AY992" s="26" t="s">
        <v>10021</v>
      </c>
      <c r="AZ992" s="26" t="s">
        <v>156</v>
      </c>
      <c r="BA992" s="26" t="s">
        <v>666</v>
      </c>
      <c r="BB992" s="26" t="s">
        <v>158</v>
      </c>
      <c r="BC992" s="26" t="s">
        <v>159</v>
      </c>
      <c r="BD992" s="26">
        <v>1</v>
      </c>
      <c r="BE992" s="26">
        <v>13</v>
      </c>
      <c r="BF992" s="26">
        <v>7</v>
      </c>
      <c r="BG992" s="26">
        <v>14</v>
      </c>
      <c r="BH992" s="26">
        <v>103</v>
      </c>
      <c r="BI992" s="26">
        <v>147</v>
      </c>
      <c r="BJ992" s="26">
        <v>13</v>
      </c>
      <c r="BK992" s="26">
        <v>1</v>
      </c>
      <c r="BL992" s="26">
        <v>1977</v>
      </c>
      <c r="BM992" s="26" t="s">
        <v>3897</v>
      </c>
      <c r="BP992" s="26" t="s">
        <v>4583</v>
      </c>
      <c r="BT992" s="26">
        <v>2022</v>
      </c>
      <c r="BW992" s="26" t="s">
        <v>265</v>
      </c>
      <c r="BX992" s="26" t="s">
        <v>1893</v>
      </c>
      <c r="BY992" s="26" t="s">
        <v>144</v>
      </c>
      <c r="CF992" s="26" t="s">
        <v>165</v>
      </c>
      <c r="CG992" s="26" t="s">
        <v>10271</v>
      </c>
      <c r="CH992" s="26" t="s">
        <v>486</v>
      </c>
      <c r="CI992" s="26" t="s">
        <v>306</v>
      </c>
      <c r="CJ992" s="26" t="s">
        <v>7828</v>
      </c>
      <c r="CK992" s="26" t="s">
        <v>167</v>
      </c>
      <c r="CL992" s="26" t="s">
        <v>190</v>
      </c>
      <c r="CN992" s="26" t="s">
        <v>3945</v>
      </c>
      <c r="CO992" s="26" t="s">
        <v>144</v>
      </c>
      <c r="CP992" s="26" t="s">
        <v>144</v>
      </c>
      <c r="CQ992" s="26" t="s">
        <v>144</v>
      </c>
      <c r="CR992" s="26" t="s">
        <v>144</v>
      </c>
    </row>
    <row r="993" spans="1:96" hidden="1">
      <c r="A993" s="26" t="s">
        <v>131</v>
      </c>
      <c r="B993" s="27">
        <v>22000995</v>
      </c>
      <c r="C993" s="26" t="s">
        <v>10272</v>
      </c>
      <c r="D993" s="26" t="s">
        <v>391</v>
      </c>
      <c r="E993" s="26" t="s">
        <v>134</v>
      </c>
      <c r="F993" s="26" t="s">
        <v>10273</v>
      </c>
      <c r="G993" s="26" t="s">
        <v>255</v>
      </c>
      <c r="H993" s="26" t="s">
        <v>255</v>
      </c>
      <c r="J993" s="26" t="s">
        <v>137</v>
      </c>
      <c r="M993" s="26" t="s">
        <v>10274</v>
      </c>
      <c r="N993" s="26" t="s">
        <v>10275</v>
      </c>
      <c r="O993" s="26" t="s">
        <v>10276</v>
      </c>
      <c r="P993" s="26" t="s">
        <v>10277</v>
      </c>
      <c r="Q993" s="26" t="s">
        <v>10278</v>
      </c>
      <c r="R993" s="26" t="s">
        <v>144</v>
      </c>
      <c r="S993" s="26" t="s">
        <v>144</v>
      </c>
      <c r="U993" s="26" t="s">
        <v>10279</v>
      </c>
      <c r="W993" s="26" t="s">
        <v>146</v>
      </c>
      <c r="X993" s="26" t="s">
        <v>144</v>
      </c>
      <c r="Y993" s="26" t="s">
        <v>144</v>
      </c>
      <c r="Z993" s="26" t="s">
        <v>144</v>
      </c>
      <c r="AD993" s="26">
        <v>1</v>
      </c>
      <c r="AE993" s="28">
        <v>44732</v>
      </c>
      <c r="AF993" s="26">
        <v>2022</v>
      </c>
      <c r="AG993" s="26" t="s">
        <v>10280</v>
      </c>
      <c r="AH993" s="26" t="s">
        <v>255</v>
      </c>
      <c r="AI993" s="26" t="s">
        <v>399</v>
      </c>
      <c r="AJ993" s="26" t="s">
        <v>144</v>
      </c>
      <c r="AK993" s="26" t="s">
        <v>10281</v>
      </c>
      <c r="AL993" s="26" t="s">
        <v>10282</v>
      </c>
      <c r="AM993" s="26" t="s">
        <v>1172</v>
      </c>
      <c r="AN993" s="26" t="s">
        <v>285</v>
      </c>
      <c r="AP993" s="26" t="s">
        <v>4429</v>
      </c>
      <c r="AQ993" s="26" t="s">
        <v>255</v>
      </c>
      <c r="AR993" s="26" t="s">
        <v>399</v>
      </c>
      <c r="AT993" s="26" t="s">
        <v>4430</v>
      </c>
      <c r="AU993" s="26" t="s">
        <v>4431</v>
      </c>
      <c r="AV993" s="26" t="s">
        <v>4503</v>
      </c>
      <c r="AW993" s="26" t="s">
        <v>4503</v>
      </c>
      <c r="AX993" s="26" t="s">
        <v>4504</v>
      </c>
      <c r="AY993" s="26" t="s">
        <v>4504</v>
      </c>
      <c r="AZ993" s="26" t="s">
        <v>156</v>
      </c>
      <c r="BA993" s="26" t="s">
        <v>571</v>
      </c>
      <c r="BB993" s="26" t="s">
        <v>158</v>
      </c>
      <c r="BC993" s="26" t="s">
        <v>159</v>
      </c>
      <c r="BD993" s="26">
        <v>1</v>
      </c>
      <c r="BE993" s="26">
        <v>13</v>
      </c>
      <c r="BF993" s="26">
        <v>7</v>
      </c>
      <c r="BG993" s="26">
        <v>14</v>
      </c>
      <c r="BH993" s="26">
        <v>72</v>
      </c>
      <c r="BI993" s="26">
        <v>116</v>
      </c>
      <c r="BJ993" s="26">
        <v>15</v>
      </c>
      <c r="BK993" s="26">
        <v>1</v>
      </c>
      <c r="BL993" s="26">
        <v>1819</v>
      </c>
      <c r="BM993" s="26" t="s">
        <v>3897</v>
      </c>
      <c r="BP993" s="26" t="s">
        <v>4505</v>
      </c>
      <c r="BT993" s="26">
        <v>2022</v>
      </c>
      <c r="BW993" s="26" t="s">
        <v>265</v>
      </c>
      <c r="BX993" s="26" t="s">
        <v>403</v>
      </c>
      <c r="BY993" s="26" t="s">
        <v>144</v>
      </c>
      <c r="CF993" s="26" t="s">
        <v>165</v>
      </c>
      <c r="CG993" s="26" t="s">
        <v>10283</v>
      </c>
      <c r="CH993" s="26" t="s">
        <v>5301</v>
      </c>
      <c r="CI993" s="26" t="s">
        <v>425</v>
      </c>
      <c r="CN993" s="26" t="s">
        <v>3945</v>
      </c>
      <c r="CO993" s="26" t="s">
        <v>144</v>
      </c>
      <c r="CP993" s="26" t="s">
        <v>144</v>
      </c>
      <c r="CQ993" s="26" t="s">
        <v>144</v>
      </c>
      <c r="CR993" s="26" t="s">
        <v>144</v>
      </c>
    </row>
    <row r="994" spans="1:96" hidden="1">
      <c r="A994" s="26" t="s">
        <v>131</v>
      </c>
      <c r="B994" s="27">
        <v>22000996</v>
      </c>
      <c r="C994" s="26" t="s">
        <v>10284</v>
      </c>
      <c r="D994" s="26" t="s">
        <v>391</v>
      </c>
      <c r="E994" s="26" t="s">
        <v>134</v>
      </c>
      <c r="F994" s="26" t="s">
        <v>8500</v>
      </c>
      <c r="G994" s="26" t="s">
        <v>255</v>
      </c>
      <c r="H994" s="26" t="s">
        <v>255</v>
      </c>
      <c r="J994" s="26" t="s">
        <v>137</v>
      </c>
      <c r="L994" s="26" t="s">
        <v>138</v>
      </c>
      <c r="M994" s="26" t="s">
        <v>10285</v>
      </c>
      <c r="N994" s="26" t="s">
        <v>10285</v>
      </c>
      <c r="O994" s="26" t="s">
        <v>10286</v>
      </c>
      <c r="P994" s="26" t="s">
        <v>10287</v>
      </c>
      <c r="Q994" s="26" t="s">
        <v>10288</v>
      </c>
      <c r="R994" s="26" t="s">
        <v>144</v>
      </c>
      <c r="S994" s="29" t="s">
        <v>10289</v>
      </c>
      <c r="U994" s="26" t="s">
        <v>10290</v>
      </c>
      <c r="V994" s="28">
        <v>44556</v>
      </c>
      <c r="W994" s="26" t="s">
        <v>146</v>
      </c>
      <c r="X994" s="26" t="s">
        <v>144</v>
      </c>
      <c r="Y994" s="26" t="s">
        <v>144</v>
      </c>
      <c r="Z994" s="26" t="s">
        <v>144</v>
      </c>
      <c r="AD994" s="26">
        <v>1</v>
      </c>
      <c r="AE994" s="28">
        <v>44732</v>
      </c>
      <c r="AF994" s="26">
        <v>2022</v>
      </c>
      <c r="AG994" s="26" t="s">
        <v>10291</v>
      </c>
      <c r="AH994" s="26" t="s">
        <v>255</v>
      </c>
      <c r="AI994" s="26" t="s">
        <v>763</v>
      </c>
      <c r="AJ994" s="26" t="s">
        <v>144</v>
      </c>
      <c r="AK994" s="26" t="s">
        <v>144</v>
      </c>
      <c r="AL994" s="26" t="s">
        <v>10292</v>
      </c>
      <c r="AM994" s="26" t="s">
        <v>5121</v>
      </c>
      <c r="AN994" s="26" t="s">
        <v>285</v>
      </c>
      <c r="AP994" s="26" t="s">
        <v>4429</v>
      </c>
      <c r="AQ994" s="26" t="s">
        <v>255</v>
      </c>
      <c r="AR994" s="26" t="s">
        <v>763</v>
      </c>
      <c r="AS994" s="26" t="s">
        <v>5121</v>
      </c>
      <c r="AT994" s="26" t="s">
        <v>4430</v>
      </c>
      <c r="AU994" s="26" t="s">
        <v>4431</v>
      </c>
      <c r="AV994" s="26" t="s">
        <v>665</v>
      </c>
      <c r="AW994" s="26" t="s">
        <v>665</v>
      </c>
      <c r="AX994" s="26" t="s">
        <v>10021</v>
      </c>
      <c r="AY994" s="26" t="s">
        <v>10021</v>
      </c>
      <c r="AZ994" s="26" t="s">
        <v>156</v>
      </c>
      <c r="BA994" s="26" t="s">
        <v>666</v>
      </c>
      <c r="BB994" s="26" t="s">
        <v>158</v>
      </c>
      <c r="BC994" s="26" t="s">
        <v>159</v>
      </c>
      <c r="BD994" s="26">
        <v>1</v>
      </c>
      <c r="BE994" s="26">
        <v>13</v>
      </c>
      <c r="BF994" s="26">
        <v>7</v>
      </c>
      <c r="BG994" s="26">
        <v>14</v>
      </c>
      <c r="BH994" s="26">
        <v>103</v>
      </c>
      <c r="BI994" s="26">
        <v>147</v>
      </c>
      <c r="BJ994" s="26">
        <v>13</v>
      </c>
      <c r="BK994" s="26">
        <v>1</v>
      </c>
      <c r="BL994" s="26">
        <v>1977</v>
      </c>
      <c r="BM994" s="26" t="s">
        <v>3897</v>
      </c>
      <c r="BN994" s="26" t="s">
        <v>4433</v>
      </c>
      <c r="BP994" s="26" t="s">
        <v>4583</v>
      </c>
      <c r="BR994" s="26">
        <v>7.3</v>
      </c>
      <c r="BT994" s="26">
        <v>2022</v>
      </c>
      <c r="BW994" s="26" t="s">
        <v>265</v>
      </c>
      <c r="BX994" s="26" t="s">
        <v>768</v>
      </c>
      <c r="BY994" s="26" t="s">
        <v>144</v>
      </c>
      <c r="CF994" s="26" t="s">
        <v>1589</v>
      </c>
      <c r="CG994" s="26" t="s">
        <v>10293</v>
      </c>
      <c r="CH994" s="26" t="s">
        <v>341</v>
      </c>
      <c r="CI994" s="26" t="s">
        <v>1320</v>
      </c>
      <c r="CJ994" s="26" t="s">
        <v>10294</v>
      </c>
      <c r="CK994" s="26" t="s">
        <v>3227</v>
      </c>
      <c r="CL994" s="26" t="s">
        <v>1320</v>
      </c>
      <c r="CN994" s="26" t="s">
        <v>3945</v>
      </c>
      <c r="CO994" s="26" t="s">
        <v>144</v>
      </c>
      <c r="CP994" s="26" t="s">
        <v>144</v>
      </c>
      <c r="CQ994" s="26" t="s">
        <v>144</v>
      </c>
      <c r="CR994" s="26" t="s">
        <v>144</v>
      </c>
    </row>
    <row r="995" spans="1:96" hidden="1">
      <c r="A995" s="26" t="s">
        <v>131</v>
      </c>
      <c r="B995" s="27">
        <v>22000997</v>
      </c>
      <c r="C995" s="26" t="s">
        <v>10295</v>
      </c>
      <c r="D995" s="26" t="s">
        <v>3538</v>
      </c>
      <c r="E995" s="26" t="s">
        <v>640</v>
      </c>
      <c r="F995" s="26" t="s">
        <v>10296</v>
      </c>
      <c r="G995" s="26" t="s">
        <v>255</v>
      </c>
      <c r="H995" s="26" t="s">
        <v>255</v>
      </c>
      <c r="J995" s="26" t="s">
        <v>137</v>
      </c>
      <c r="L995" s="26" t="s">
        <v>138</v>
      </c>
      <c r="M995" s="26" t="s">
        <v>10297</v>
      </c>
      <c r="N995" s="26" t="s">
        <v>10297</v>
      </c>
      <c r="O995" s="26" t="s">
        <v>10298</v>
      </c>
      <c r="P995" s="26" t="s">
        <v>10299</v>
      </c>
      <c r="Q995" s="26" t="s">
        <v>10300</v>
      </c>
      <c r="R995" s="26" t="s">
        <v>144</v>
      </c>
      <c r="S995" s="26" t="s">
        <v>144</v>
      </c>
      <c r="U995" s="26" t="s">
        <v>10301</v>
      </c>
      <c r="V995" s="28">
        <v>44294</v>
      </c>
      <c r="W995" s="26" t="s">
        <v>649</v>
      </c>
      <c r="X995" s="26" t="s">
        <v>144</v>
      </c>
      <c r="Y995" s="26" t="s">
        <v>144</v>
      </c>
      <c r="Z995" s="26" t="s">
        <v>144</v>
      </c>
      <c r="AD995" s="26">
        <v>1</v>
      </c>
      <c r="AE995" s="28">
        <v>44732</v>
      </c>
      <c r="AF995" s="26">
        <v>2022</v>
      </c>
      <c r="AG995" s="26" t="s">
        <v>10302</v>
      </c>
      <c r="AH995" s="26" t="s">
        <v>255</v>
      </c>
      <c r="AI995" s="26" t="s">
        <v>1865</v>
      </c>
      <c r="AJ995" s="26" t="s">
        <v>144</v>
      </c>
      <c r="AK995" s="26" t="s">
        <v>144</v>
      </c>
      <c r="AL995" s="26" t="s">
        <v>10303</v>
      </c>
      <c r="AM995" s="26" t="s">
        <v>443</v>
      </c>
      <c r="AN995" s="26" t="s">
        <v>285</v>
      </c>
      <c r="AP995" s="26" t="s">
        <v>4429</v>
      </c>
      <c r="AQ995" s="26" t="s">
        <v>255</v>
      </c>
      <c r="AR995" s="26" t="s">
        <v>1865</v>
      </c>
      <c r="AT995" s="26" t="s">
        <v>4430</v>
      </c>
      <c r="AU995" s="26" t="s">
        <v>4431</v>
      </c>
      <c r="AV995" s="26" t="s">
        <v>8237</v>
      </c>
      <c r="AW995" s="26" t="s">
        <v>8237</v>
      </c>
      <c r="AX995" s="26" t="s">
        <v>8238</v>
      </c>
      <c r="AY995" s="26" t="s">
        <v>8238</v>
      </c>
      <c r="AZ995" s="26" t="s">
        <v>156</v>
      </c>
      <c r="BA995" s="26" t="s">
        <v>911</v>
      </c>
      <c r="BB995" s="26" t="s">
        <v>158</v>
      </c>
      <c r="BC995" s="26" t="s">
        <v>159</v>
      </c>
      <c r="BD995" s="26">
        <v>1</v>
      </c>
      <c r="BE995" s="26">
        <v>13</v>
      </c>
      <c r="BF995" s="26">
        <v>7</v>
      </c>
      <c r="BG995" s="26">
        <v>14</v>
      </c>
      <c r="BH995" s="26">
        <v>186</v>
      </c>
      <c r="BI995" s="26">
        <v>231</v>
      </c>
      <c r="BJ995" s="26">
        <v>25</v>
      </c>
      <c r="BK995" s="26">
        <v>1</v>
      </c>
      <c r="BL995" s="26">
        <v>1837</v>
      </c>
      <c r="BM995" s="26" t="s">
        <v>3897</v>
      </c>
      <c r="BP995" s="26" t="s">
        <v>8239</v>
      </c>
      <c r="BT995" s="26">
        <v>2022</v>
      </c>
      <c r="BW995" s="26" t="s">
        <v>265</v>
      </c>
      <c r="BX995" s="26" t="s">
        <v>1867</v>
      </c>
      <c r="BY995" s="26" t="s">
        <v>144</v>
      </c>
      <c r="CF995" s="26" t="s">
        <v>165</v>
      </c>
      <c r="CG995" s="26" t="s">
        <v>10304</v>
      </c>
      <c r="CH995" s="26" t="s">
        <v>773</v>
      </c>
      <c r="CI995" s="26" t="s">
        <v>1110</v>
      </c>
      <c r="CJ995" s="26" t="s">
        <v>10305</v>
      </c>
      <c r="CK995" s="26" t="s">
        <v>773</v>
      </c>
      <c r="CL995" s="26" t="s">
        <v>3929</v>
      </c>
      <c r="CN995" s="26" t="s">
        <v>3945</v>
      </c>
      <c r="CO995" s="26" t="s">
        <v>144</v>
      </c>
      <c r="CP995" s="26" t="s">
        <v>144</v>
      </c>
      <c r="CQ995" s="26" t="s">
        <v>144</v>
      </c>
      <c r="CR995" s="26" t="s">
        <v>144</v>
      </c>
    </row>
    <row r="996" spans="1:96" hidden="1">
      <c r="A996" s="26" t="s">
        <v>131</v>
      </c>
      <c r="B996" s="27">
        <v>22000998</v>
      </c>
      <c r="C996" s="26" t="s">
        <v>10306</v>
      </c>
      <c r="D996" s="26" t="s">
        <v>593</v>
      </c>
      <c r="E996" s="26" t="s">
        <v>134</v>
      </c>
      <c r="F996" s="26" t="s">
        <v>7648</v>
      </c>
      <c r="G996" s="26" t="s">
        <v>255</v>
      </c>
      <c r="H996" s="26" t="s">
        <v>2044</v>
      </c>
      <c r="J996" s="26" t="s">
        <v>137</v>
      </c>
      <c r="L996" s="26" t="s">
        <v>138</v>
      </c>
      <c r="M996" s="26" t="s">
        <v>10307</v>
      </c>
      <c r="N996" s="26" t="s">
        <v>10308</v>
      </c>
      <c r="O996" s="26" t="s">
        <v>144</v>
      </c>
      <c r="P996" s="26" t="s">
        <v>10309</v>
      </c>
      <c r="Q996" s="26" t="s">
        <v>10310</v>
      </c>
      <c r="R996" s="26" t="s">
        <v>144</v>
      </c>
      <c r="S996" s="26" t="s">
        <v>144</v>
      </c>
      <c r="U996" s="26" t="s">
        <v>10311</v>
      </c>
      <c r="V996" s="28">
        <v>44397</v>
      </c>
      <c r="W996" s="26" t="s">
        <v>146</v>
      </c>
      <c r="X996" s="26" t="s">
        <v>144</v>
      </c>
      <c r="Y996" s="26" t="s">
        <v>144</v>
      </c>
      <c r="Z996" s="26" t="s">
        <v>144</v>
      </c>
      <c r="AD996" s="26">
        <v>1</v>
      </c>
      <c r="AE996" s="28">
        <v>44732</v>
      </c>
      <c r="AF996" s="26">
        <v>2022</v>
      </c>
      <c r="AG996" s="26" t="s">
        <v>10312</v>
      </c>
      <c r="AH996" s="26" t="s">
        <v>255</v>
      </c>
      <c r="AI996" s="26" t="s">
        <v>262</v>
      </c>
      <c r="AJ996" s="26" t="s">
        <v>144</v>
      </c>
      <c r="AK996" s="26" t="s">
        <v>144</v>
      </c>
      <c r="AL996" s="26" t="s">
        <v>10313</v>
      </c>
      <c r="AM996" s="26" t="s">
        <v>1047</v>
      </c>
      <c r="AN996" s="26" t="s">
        <v>285</v>
      </c>
      <c r="AP996" s="26" t="s">
        <v>4429</v>
      </c>
      <c r="AQ996" s="26" t="s">
        <v>2044</v>
      </c>
      <c r="AR996" s="26" t="s">
        <v>10314</v>
      </c>
      <c r="AT996" s="26" t="s">
        <v>4430</v>
      </c>
      <c r="AU996" s="26" t="s">
        <v>4431</v>
      </c>
      <c r="AV996" s="26" t="s">
        <v>665</v>
      </c>
      <c r="AW996" s="26" t="s">
        <v>665</v>
      </c>
      <c r="AX996" s="26" t="s">
        <v>10021</v>
      </c>
      <c r="AY996" s="26" t="s">
        <v>10021</v>
      </c>
      <c r="AZ996" s="26" t="s">
        <v>156</v>
      </c>
      <c r="BA996" s="26" t="s">
        <v>666</v>
      </c>
      <c r="BB996" s="26" t="s">
        <v>158</v>
      </c>
      <c r="BC996" s="26" t="s">
        <v>159</v>
      </c>
      <c r="BD996" s="26">
        <v>1</v>
      </c>
      <c r="BE996" s="26">
        <v>13</v>
      </c>
      <c r="BF996" s="26">
        <v>7</v>
      </c>
      <c r="BG996" s="26">
        <v>14</v>
      </c>
      <c r="BH996" s="26">
        <v>103</v>
      </c>
      <c r="BI996" s="26">
        <v>147</v>
      </c>
      <c r="BJ996" s="26">
        <v>13</v>
      </c>
      <c r="BK996" s="26">
        <v>1</v>
      </c>
      <c r="BL996" s="26">
        <v>1977</v>
      </c>
      <c r="BM996" s="26" t="s">
        <v>3897</v>
      </c>
      <c r="BP996" s="26" t="s">
        <v>4583</v>
      </c>
      <c r="BT996" s="26">
        <v>2022</v>
      </c>
      <c r="BW996" s="26" t="s">
        <v>265</v>
      </c>
      <c r="BX996" s="26" t="s">
        <v>266</v>
      </c>
      <c r="BY996" s="26" t="s">
        <v>144</v>
      </c>
      <c r="CF996" s="26" t="s">
        <v>165</v>
      </c>
      <c r="CJ996" s="26" t="s">
        <v>10315</v>
      </c>
      <c r="CK996" s="26" t="s">
        <v>4986</v>
      </c>
      <c r="CL996" s="26" t="s">
        <v>4162</v>
      </c>
      <c r="CN996" s="26" t="s">
        <v>3945</v>
      </c>
      <c r="CO996" s="26" t="s">
        <v>144</v>
      </c>
      <c r="CP996" s="26" t="s">
        <v>144</v>
      </c>
      <c r="CQ996" s="26" t="s">
        <v>144</v>
      </c>
      <c r="CR996" s="26" t="s">
        <v>144</v>
      </c>
    </row>
    <row r="997" spans="1:96" hidden="1">
      <c r="A997" s="26" t="s">
        <v>131</v>
      </c>
      <c r="B997" s="27">
        <v>22000999</v>
      </c>
      <c r="C997" s="26" t="s">
        <v>10316</v>
      </c>
      <c r="D997" s="26" t="s">
        <v>931</v>
      </c>
      <c r="E997" s="26" t="s">
        <v>640</v>
      </c>
      <c r="F997" s="26" t="s">
        <v>10317</v>
      </c>
      <c r="G997" s="26" t="s">
        <v>522</v>
      </c>
      <c r="H997" s="26" t="s">
        <v>522</v>
      </c>
      <c r="J997" s="26" t="s">
        <v>137</v>
      </c>
      <c r="L997" s="26" t="s">
        <v>3334</v>
      </c>
      <c r="M997" s="26" t="s">
        <v>10318</v>
      </c>
      <c r="N997" s="26" t="s">
        <v>10318</v>
      </c>
      <c r="O997" s="26" t="s">
        <v>10319</v>
      </c>
      <c r="P997" s="26" t="s">
        <v>10320</v>
      </c>
      <c r="Q997" s="26" t="s">
        <v>144</v>
      </c>
      <c r="R997" s="26" t="s">
        <v>144</v>
      </c>
      <c r="S997" s="26" t="s">
        <v>10321</v>
      </c>
      <c r="U997" s="26" t="s">
        <v>10322</v>
      </c>
      <c r="V997" s="28">
        <v>43588</v>
      </c>
      <c r="W997" s="26" t="s">
        <v>522</v>
      </c>
      <c r="X997" s="26" t="s">
        <v>144</v>
      </c>
      <c r="Y997" s="26" t="s">
        <v>144</v>
      </c>
      <c r="Z997" s="26" t="s">
        <v>144</v>
      </c>
      <c r="AD997" s="26">
        <v>1</v>
      </c>
      <c r="AE997" s="28">
        <v>44732</v>
      </c>
      <c r="AF997" s="26">
        <v>2022</v>
      </c>
      <c r="AG997" s="26" t="s">
        <v>10323</v>
      </c>
      <c r="AJ997" s="26" t="s">
        <v>144</v>
      </c>
      <c r="AK997" s="26" t="s">
        <v>144</v>
      </c>
      <c r="AL997" s="26" t="s">
        <v>144</v>
      </c>
      <c r="AN997" s="26" t="s">
        <v>567</v>
      </c>
      <c r="AQ997" s="26" t="s">
        <v>522</v>
      </c>
      <c r="AR997" s="26" t="s">
        <v>6946</v>
      </c>
      <c r="AS997" s="26" t="s">
        <v>10324</v>
      </c>
      <c r="AT997" s="26" t="s">
        <v>4430</v>
      </c>
      <c r="AU997" s="26" t="s">
        <v>4431</v>
      </c>
      <c r="AV997" s="26" t="s">
        <v>1389</v>
      </c>
      <c r="AW997" s="26" t="s">
        <v>1389</v>
      </c>
      <c r="AX997" s="26" t="s">
        <v>4480</v>
      </c>
      <c r="AY997" s="26" t="s">
        <v>4480</v>
      </c>
      <c r="AZ997" s="26" t="s">
        <v>264</v>
      </c>
      <c r="BA997" s="26" t="s">
        <v>1391</v>
      </c>
      <c r="BB997" s="26" t="s">
        <v>158</v>
      </c>
      <c r="BC997" s="26" t="s">
        <v>159</v>
      </c>
      <c r="BD997" s="26">
        <v>1</v>
      </c>
      <c r="BE997" s="26">
        <v>13</v>
      </c>
      <c r="BF997" s="26">
        <v>7</v>
      </c>
      <c r="BG997" s="26">
        <v>14</v>
      </c>
      <c r="BH997" s="26">
        <v>84</v>
      </c>
      <c r="BI997" s="26">
        <v>128</v>
      </c>
      <c r="BJ997" s="26">
        <v>10</v>
      </c>
      <c r="BK997" s="26">
        <v>9</v>
      </c>
      <c r="BL997" s="26">
        <v>1847</v>
      </c>
      <c r="BM997" s="26" t="s">
        <v>3897</v>
      </c>
      <c r="BN997" s="26" t="s">
        <v>4433</v>
      </c>
      <c r="BP997" s="26" t="s">
        <v>4481</v>
      </c>
      <c r="BR997" s="26">
        <v>8.5</v>
      </c>
      <c r="BT997" s="26">
        <v>2019</v>
      </c>
      <c r="CA997" s="26" t="s">
        <v>10325</v>
      </c>
      <c r="CC997" s="26" t="s">
        <v>574</v>
      </c>
      <c r="CF997" s="26" t="s">
        <v>2451</v>
      </c>
      <c r="CG997" s="26" t="s">
        <v>10326</v>
      </c>
      <c r="CH997" s="26" t="s">
        <v>305</v>
      </c>
      <c r="CI997" s="26" t="s">
        <v>487</v>
      </c>
      <c r="CJ997" s="26" t="s">
        <v>10327</v>
      </c>
      <c r="CK997" s="26" t="s">
        <v>1319</v>
      </c>
      <c r="CL997" s="26" t="s">
        <v>1320</v>
      </c>
      <c r="CN997" s="26" t="s">
        <v>3945</v>
      </c>
      <c r="CO997" s="26" t="s">
        <v>574</v>
      </c>
      <c r="CP997" s="26" t="s">
        <v>144</v>
      </c>
      <c r="CQ997" s="26" t="s">
        <v>144</v>
      </c>
      <c r="CR997" s="26" t="s">
        <v>144</v>
      </c>
    </row>
    <row r="998" spans="1:96" hidden="1">
      <c r="A998" s="26" t="s">
        <v>131</v>
      </c>
      <c r="B998" s="27">
        <v>22001000</v>
      </c>
      <c r="C998" s="26" t="s">
        <v>10328</v>
      </c>
      <c r="D998" s="26" t="s">
        <v>1667</v>
      </c>
      <c r="E998" s="26" t="s">
        <v>134</v>
      </c>
      <c r="F998" s="26" t="s">
        <v>10329</v>
      </c>
      <c r="G998" s="26" t="s">
        <v>255</v>
      </c>
      <c r="H998" s="26" t="s">
        <v>255</v>
      </c>
      <c r="J998" s="26" t="s">
        <v>137</v>
      </c>
      <c r="L998" s="26" t="s">
        <v>138</v>
      </c>
      <c r="M998" s="26" t="s">
        <v>10330</v>
      </c>
      <c r="N998" s="26" t="s">
        <v>10330</v>
      </c>
      <c r="O998" s="26" t="s">
        <v>10331</v>
      </c>
      <c r="P998" s="26" t="s">
        <v>144</v>
      </c>
      <c r="Q998" s="26" t="s">
        <v>144</v>
      </c>
      <c r="R998" s="26" t="s">
        <v>144</v>
      </c>
      <c r="S998" s="26" t="s">
        <v>144</v>
      </c>
      <c r="U998" s="26" t="s">
        <v>10332</v>
      </c>
      <c r="W998" s="26" t="s">
        <v>144</v>
      </c>
      <c r="X998" s="26" t="s">
        <v>144</v>
      </c>
      <c r="Y998" s="26" t="s">
        <v>144</v>
      </c>
      <c r="Z998" s="26" t="s">
        <v>144</v>
      </c>
      <c r="AD998" s="26">
        <v>1</v>
      </c>
      <c r="AE998" s="28">
        <v>44732</v>
      </c>
      <c r="AF998" s="26">
        <v>2022</v>
      </c>
      <c r="AG998" s="26" t="s">
        <v>10333</v>
      </c>
      <c r="AH998" s="26" t="s">
        <v>255</v>
      </c>
      <c r="AI998" s="26" t="s">
        <v>262</v>
      </c>
      <c r="AJ998" s="26" t="s">
        <v>144</v>
      </c>
      <c r="AK998" s="26" t="s">
        <v>144</v>
      </c>
      <c r="AL998" s="26" t="s">
        <v>10334</v>
      </c>
      <c r="AM998" s="26" t="s">
        <v>1821</v>
      </c>
      <c r="AN998" s="26" t="s">
        <v>285</v>
      </c>
      <c r="AQ998" s="26" t="s">
        <v>255</v>
      </c>
      <c r="AR998" s="26" t="s">
        <v>262</v>
      </c>
      <c r="AT998" s="26" t="s">
        <v>4430</v>
      </c>
      <c r="AU998" s="26" t="s">
        <v>4431</v>
      </c>
      <c r="AV998" s="26" t="s">
        <v>5025</v>
      </c>
      <c r="AW998" s="26" t="s">
        <v>5025</v>
      </c>
      <c r="AX998" s="26" t="s">
        <v>34</v>
      </c>
      <c r="AY998" s="26" t="s">
        <v>34</v>
      </c>
      <c r="AZ998" s="26" t="s">
        <v>156</v>
      </c>
      <c r="BA998" s="26" t="s">
        <v>911</v>
      </c>
      <c r="BB998" s="26" t="s">
        <v>158</v>
      </c>
      <c r="BC998" s="26" t="s">
        <v>159</v>
      </c>
      <c r="BD998" s="26">
        <v>1</v>
      </c>
      <c r="BE998" s="26">
        <v>13</v>
      </c>
      <c r="BF998" s="26">
        <v>7</v>
      </c>
      <c r="BG998" s="26">
        <v>14</v>
      </c>
      <c r="BH998" s="26">
        <v>188</v>
      </c>
      <c r="BI998" s="26">
        <v>233</v>
      </c>
      <c r="BJ998" s="26">
        <v>25</v>
      </c>
      <c r="BK998" s="26">
        <v>1</v>
      </c>
      <c r="BL998" s="26">
        <v>1840</v>
      </c>
      <c r="BM998" s="26" t="s">
        <v>3897</v>
      </c>
      <c r="BP998" s="26" t="s">
        <v>5026</v>
      </c>
      <c r="BT998" s="26">
        <v>2019</v>
      </c>
      <c r="BW998" s="26" t="s">
        <v>265</v>
      </c>
      <c r="BX998" s="26" t="s">
        <v>266</v>
      </c>
      <c r="BY998" s="26" t="s">
        <v>144</v>
      </c>
      <c r="CF998" s="26" t="s">
        <v>165</v>
      </c>
      <c r="CN998" s="26" t="s">
        <v>3945</v>
      </c>
      <c r="CO998" s="26" t="s">
        <v>144</v>
      </c>
      <c r="CP998" s="26" t="s">
        <v>144</v>
      </c>
      <c r="CQ998" s="26" t="s">
        <v>144</v>
      </c>
      <c r="CR998" s="26" t="s">
        <v>144</v>
      </c>
    </row>
    <row r="999" spans="1:96" hidden="1">
      <c r="A999" s="26" t="s">
        <v>131</v>
      </c>
      <c r="B999" s="27">
        <v>22001001</v>
      </c>
      <c r="C999" s="26" t="s">
        <v>10335</v>
      </c>
      <c r="D999" s="26" t="s">
        <v>409</v>
      </c>
      <c r="E999" s="26" t="s">
        <v>134</v>
      </c>
      <c r="F999" s="26" t="s">
        <v>10336</v>
      </c>
      <c r="G999" s="26" t="s">
        <v>214</v>
      </c>
      <c r="H999" s="26" t="s">
        <v>214</v>
      </c>
      <c r="J999" s="26" t="s">
        <v>137</v>
      </c>
      <c r="M999" s="26" t="s">
        <v>10337</v>
      </c>
      <c r="N999" s="26" t="s">
        <v>144</v>
      </c>
      <c r="O999" s="26" t="s">
        <v>10338</v>
      </c>
      <c r="P999" s="26" t="s">
        <v>10338</v>
      </c>
      <c r="Q999" s="26" t="s">
        <v>144</v>
      </c>
      <c r="R999" s="26" t="s">
        <v>144</v>
      </c>
      <c r="S999" s="26" t="s">
        <v>144</v>
      </c>
      <c r="U999" s="26" t="s">
        <v>144</v>
      </c>
      <c r="W999" s="26" t="s">
        <v>144</v>
      </c>
      <c r="X999" s="26" t="s">
        <v>144</v>
      </c>
      <c r="Y999" s="26" t="s">
        <v>144</v>
      </c>
      <c r="Z999" s="26" t="s">
        <v>144</v>
      </c>
      <c r="AD999" s="26">
        <v>1</v>
      </c>
      <c r="AE999" s="28">
        <v>44732</v>
      </c>
      <c r="AF999" s="26">
        <v>2022</v>
      </c>
      <c r="AG999" s="26" t="s">
        <v>10339</v>
      </c>
      <c r="AH999" s="26" t="s">
        <v>214</v>
      </c>
      <c r="AI999" s="26" t="s">
        <v>250</v>
      </c>
      <c r="AJ999" s="26" t="s">
        <v>144</v>
      </c>
      <c r="AK999" s="26" t="s">
        <v>10340</v>
      </c>
      <c r="AL999" s="26" t="s">
        <v>144</v>
      </c>
      <c r="AM999" s="26" t="s">
        <v>10341</v>
      </c>
      <c r="AN999" s="26" t="s">
        <v>285</v>
      </c>
      <c r="AP999" s="26" t="s">
        <v>4429</v>
      </c>
      <c r="AQ999" s="26" t="s">
        <v>214</v>
      </c>
      <c r="AR999" s="26" t="s">
        <v>250</v>
      </c>
      <c r="AT999" s="26" t="s">
        <v>4430</v>
      </c>
      <c r="AU999" s="26" t="s">
        <v>4431</v>
      </c>
      <c r="AV999" s="26" t="s">
        <v>665</v>
      </c>
      <c r="AW999" s="26" t="s">
        <v>665</v>
      </c>
      <c r="AX999" s="26" t="s">
        <v>10021</v>
      </c>
      <c r="AY999" s="26" t="s">
        <v>10021</v>
      </c>
      <c r="AZ999" s="26" t="s">
        <v>156</v>
      </c>
      <c r="BA999" s="26" t="s">
        <v>666</v>
      </c>
      <c r="BB999" s="26" t="s">
        <v>158</v>
      </c>
      <c r="BC999" s="26" t="s">
        <v>159</v>
      </c>
      <c r="BD999" s="26">
        <v>1</v>
      </c>
      <c r="BE999" s="26">
        <v>13</v>
      </c>
      <c r="BF999" s="26">
        <v>7</v>
      </c>
      <c r="BG999" s="26">
        <v>14</v>
      </c>
      <c r="BH999" s="26">
        <v>103</v>
      </c>
      <c r="BI999" s="26">
        <v>147</v>
      </c>
      <c r="BJ999" s="26">
        <v>13</v>
      </c>
      <c r="BK999" s="26">
        <v>1</v>
      </c>
      <c r="BL999" s="26">
        <v>1977</v>
      </c>
      <c r="BM999" s="26" t="s">
        <v>3897</v>
      </c>
      <c r="BP999" s="26" t="s">
        <v>4583</v>
      </c>
      <c r="BT999" s="26">
        <v>2022</v>
      </c>
      <c r="BW999" s="26" t="s">
        <v>228</v>
      </c>
      <c r="BX999" s="26" t="s">
        <v>10342</v>
      </c>
      <c r="BY999" s="26" t="s">
        <v>144</v>
      </c>
      <c r="CF999" s="26" t="s">
        <v>165</v>
      </c>
      <c r="CG999" s="26" t="s">
        <v>10343</v>
      </c>
      <c r="CH999" s="26" t="s">
        <v>144</v>
      </c>
      <c r="CI999" s="26" t="s">
        <v>144</v>
      </c>
      <c r="CJ999" s="26" t="s">
        <v>10344</v>
      </c>
      <c r="CK999" s="26" t="s">
        <v>144</v>
      </c>
      <c r="CL999" s="26" t="s">
        <v>144</v>
      </c>
      <c r="CN999" s="26" t="s">
        <v>3945</v>
      </c>
      <c r="CO999" s="26" t="s">
        <v>144</v>
      </c>
      <c r="CP999" s="26" t="s">
        <v>144</v>
      </c>
      <c r="CQ999" s="26" t="s">
        <v>144</v>
      </c>
      <c r="CR999" s="26" t="s">
        <v>144</v>
      </c>
    </row>
    <row r="1000" spans="1:96" hidden="1">
      <c r="A1000" s="26" t="s">
        <v>131</v>
      </c>
      <c r="B1000" s="27">
        <v>22001002</v>
      </c>
      <c r="C1000" s="26" t="s">
        <v>10345</v>
      </c>
      <c r="D1000" s="26" t="s">
        <v>379</v>
      </c>
      <c r="E1000" s="26" t="s">
        <v>134</v>
      </c>
      <c r="F1000" s="26" t="s">
        <v>8153</v>
      </c>
      <c r="G1000" s="26" t="s">
        <v>1721</v>
      </c>
      <c r="H1000" s="26" t="s">
        <v>1721</v>
      </c>
      <c r="J1000" s="26" t="s">
        <v>137</v>
      </c>
      <c r="L1000" s="26" t="s">
        <v>138</v>
      </c>
      <c r="M1000" s="26" t="s">
        <v>10346</v>
      </c>
      <c r="N1000" s="26" t="s">
        <v>10347</v>
      </c>
      <c r="O1000" s="26" t="s">
        <v>10348</v>
      </c>
      <c r="P1000" s="26" t="s">
        <v>10349</v>
      </c>
      <c r="Q1000" s="26" t="s">
        <v>10350</v>
      </c>
      <c r="R1000" s="26" t="s">
        <v>144</v>
      </c>
      <c r="S1000" s="29" t="s">
        <v>10351</v>
      </c>
      <c r="U1000" s="26" t="s">
        <v>10352</v>
      </c>
      <c r="W1000" s="26" t="s">
        <v>146</v>
      </c>
      <c r="X1000" s="26" t="s">
        <v>144</v>
      </c>
      <c r="Y1000" s="26" t="s">
        <v>144</v>
      </c>
      <c r="Z1000" s="26" t="s">
        <v>144</v>
      </c>
      <c r="AD1000" s="26">
        <v>1</v>
      </c>
      <c r="AE1000" s="28">
        <v>44732</v>
      </c>
      <c r="AF1000" s="26">
        <v>2022</v>
      </c>
      <c r="AG1000" s="26" t="s">
        <v>10353</v>
      </c>
      <c r="AH1000" s="26" t="s">
        <v>1721</v>
      </c>
      <c r="AI1000" s="26" t="s">
        <v>10354</v>
      </c>
      <c r="AJ1000" s="26" t="s">
        <v>144</v>
      </c>
      <c r="AK1000" s="26" t="s">
        <v>10355</v>
      </c>
      <c r="AL1000" s="26" t="s">
        <v>144</v>
      </c>
      <c r="AM1000" s="26" t="s">
        <v>10356</v>
      </c>
      <c r="AP1000" s="26" t="s">
        <v>4429</v>
      </c>
      <c r="AQ1000" s="26" t="s">
        <v>1721</v>
      </c>
      <c r="AR1000" s="26" t="s">
        <v>10354</v>
      </c>
      <c r="AS1000" s="26" t="s">
        <v>10356</v>
      </c>
      <c r="AT1000" s="26" t="s">
        <v>4430</v>
      </c>
      <c r="AU1000" s="26" t="s">
        <v>4431</v>
      </c>
      <c r="AV1000" s="26" t="s">
        <v>665</v>
      </c>
      <c r="AW1000" s="26" t="s">
        <v>665</v>
      </c>
      <c r="AX1000" s="26" t="s">
        <v>10021</v>
      </c>
      <c r="AY1000" s="26" t="s">
        <v>10021</v>
      </c>
      <c r="AZ1000" s="26" t="s">
        <v>156</v>
      </c>
      <c r="BA1000" s="26" t="s">
        <v>666</v>
      </c>
      <c r="BB1000" s="26" t="s">
        <v>158</v>
      </c>
      <c r="BC1000" s="26" t="s">
        <v>159</v>
      </c>
      <c r="BD1000" s="26">
        <v>1</v>
      </c>
      <c r="BE1000" s="26">
        <v>13</v>
      </c>
      <c r="BF1000" s="26">
        <v>7</v>
      </c>
      <c r="BG1000" s="26">
        <v>14</v>
      </c>
      <c r="BH1000" s="26">
        <v>103</v>
      </c>
      <c r="BI1000" s="26">
        <v>147</v>
      </c>
      <c r="BJ1000" s="26">
        <v>13</v>
      </c>
      <c r="BK1000" s="26">
        <v>1</v>
      </c>
      <c r="BL1000" s="26">
        <v>1977</v>
      </c>
      <c r="BM1000" s="26" t="s">
        <v>3897</v>
      </c>
      <c r="BN1000" s="26" t="s">
        <v>4433</v>
      </c>
      <c r="BP1000" s="26" t="s">
        <v>4583</v>
      </c>
      <c r="BR1000" s="26">
        <v>6</v>
      </c>
      <c r="BT1000" s="26">
        <v>2022</v>
      </c>
      <c r="BW1000" s="26" t="s">
        <v>1731</v>
      </c>
      <c r="BX1000" s="26" t="s">
        <v>10357</v>
      </c>
      <c r="BY1000" s="26" t="s">
        <v>144</v>
      </c>
      <c r="CF1000" s="26" t="s">
        <v>165</v>
      </c>
      <c r="CG1000" s="26" t="s">
        <v>10358</v>
      </c>
      <c r="CH1000" s="26" t="s">
        <v>167</v>
      </c>
      <c r="CI1000" s="26" t="s">
        <v>1110</v>
      </c>
      <c r="CJ1000" s="26" t="s">
        <v>10359</v>
      </c>
      <c r="CK1000" s="26" t="s">
        <v>167</v>
      </c>
      <c r="CL1000" s="26" t="s">
        <v>2491</v>
      </c>
      <c r="CN1000" s="26" t="s">
        <v>3945</v>
      </c>
      <c r="CO1000" s="26" t="s">
        <v>144</v>
      </c>
      <c r="CP1000" s="26" t="s">
        <v>144</v>
      </c>
      <c r="CQ1000" s="26" t="s">
        <v>144</v>
      </c>
      <c r="CR1000" s="26" t="s">
        <v>144</v>
      </c>
    </row>
    <row r="1001" spans="1:96" hidden="1">
      <c r="A1001" s="26" t="s">
        <v>131</v>
      </c>
      <c r="B1001" s="27">
        <v>22001003</v>
      </c>
      <c r="C1001" s="26" t="s">
        <v>10360</v>
      </c>
      <c r="D1001" s="26" t="s">
        <v>2068</v>
      </c>
      <c r="E1001" s="26" t="s">
        <v>134</v>
      </c>
      <c r="F1001" s="26" t="s">
        <v>10361</v>
      </c>
      <c r="G1001" s="26" t="s">
        <v>255</v>
      </c>
      <c r="H1001" s="26" t="s">
        <v>255</v>
      </c>
      <c r="J1001" s="26" t="s">
        <v>137</v>
      </c>
      <c r="L1001" s="26" t="s">
        <v>138</v>
      </c>
      <c r="M1001" s="26" t="s">
        <v>10362</v>
      </c>
      <c r="N1001" s="26" t="s">
        <v>10363</v>
      </c>
      <c r="O1001" s="26" t="s">
        <v>144</v>
      </c>
      <c r="P1001" s="26" t="s">
        <v>10364</v>
      </c>
      <c r="Q1001" s="26" t="s">
        <v>10365</v>
      </c>
      <c r="R1001" s="26" t="s">
        <v>10366</v>
      </c>
      <c r="S1001" s="29" t="s">
        <v>10367</v>
      </c>
      <c r="U1001" s="26" t="s">
        <v>10368</v>
      </c>
      <c r="V1001" s="28">
        <v>44550</v>
      </c>
      <c r="W1001" s="26" t="s">
        <v>146</v>
      </c>
      <c r="X1001" s="26" t="s">
        <v>144</v>
      </c>
      <c r="Y1001" s="26" t="s">
        <v>144</v>
      </c>
      <c r="Z1001" s="26" t="s">
        <v>144</v>
      </c>
      <c r="AD1001" s="26">
        <v>1</v>
      </c>
      <c r="AE1001" s="28">
        <v>44733</v>
      </c>
      <c r="AF1001" s="26">
        <v>2022</v>
      </c>
      <c r="AG1001" s="26" t="s">
        <v>10369</v>
      </c>
      <c r="AH1001" s="26" t="s">
        <v>255</v>
      </c>
      <c r="AI1001" s="26" t="s">
        <v>927</v>
      </c>
      <c r="AJ1001" s="26" t="s">
        <v>144</v>
      </c>
      <c r="AK1001" s="26" t="s">
        <v>144</v>
      </c>
      <c r="AL1001" s="26" t="s">
        <v>10370</v>
      </c>
      <c r="AM1001" s="26" t="s">
        <v>940</v>
      </c>
      <c r="AP1001" s="26" t="s">
        <v>4429</v>
      </c>
      <c r="AQ1001" s="26" t="s">
        <v>255</v>
      </c>
      <c r="AR1001" s="26" t="s">
        <v>927</v>
      </c>
      <c r="AS1001" s="26" t="s">
        <v>940</v>
      </c>
      <c r="AT1001" s="26" t="s">
        <v>4430</v>
      </c>
      <c r="AU1001" s="26" t="s">
        <v>4431</v>
      </c>
      <c r="AV1001" s="26" t="s">
        <v>1586</v>
      </c>
      <c r="AW1001" s="26" t="s">
        <v>1586</v>
      </c>
      <c r="AX1001" s="26" t="s">
        <v>4821</v>
      </c>
      <c r="AY1001" s="26" t="s">
        <v>4821</v>
      </c>
      <c r="AZ1001" s="26" t="s">
        <v>156</v>
      </c>
      <c r="BA1001" s="26" t="s">
        <v>571</v>
      </c>
      <c r="BB1001" s="26" t="s">
        <v>158</v>
      </c>
      <c r="BC1001" s="26" t="s">
        <v>159</v>
      </c>
      <c r="BD1001" s="26">
        <v>1</v>
      </c>
      <c r="BE1001" s="26">
        <v>13</v>
      </c>
      <c r="BF1001" s="26">
        <v>7</v>
      </c>
      <c r="BG1001" s="26">
        <v>14</v>
      </c>
      <c r="BH1001" s="26">
        <v>153</v>
      </c>
      <c r="BI1001" s="26">
        <v>197</v>
      </c>
      <c r="BJ1001" s="26">
        <v>15</v>
      </c>
      <c r="BK1001" s="26">
        <v>1</v>
      </c>
      <c r="BL1001" s="26">
        <v>1844</v>
      </c>
      <c r="BM1001" s="26" t="s">
        <v>3897</v>
      </c>
      <c r="BN1001" s="26" t="s">
        <v>4433</v>
      </c>
      <c r="BP1001" s="26" t="s">
        <v>4822</v>
      </c>
      <c r="BR1001" s="26">
        <v>7.3</v>
      </c>
      <c r="BT1001" s="26">
        <v>2022</v>
      </c>
      <c r="BW1001" s="26" t="s">
        <v>265</v>
      </c>
      <c r="BX1001" s="26" t="s">
        <v>941</v>
      </c>
      <c r="BY1001" s="26" t="s">
        <v>144</v>
      </c>
      <c r="CF1001" s="26" t="s">
        <v>165</v>
      </c>
      <c r="CG1001" s="26" t="s">
        <v>10371</v>
      </c>
      <c r="CH1001" s="26" t="s">
        <v>518</v>
      </c>
      <c r="CI1001" s="26" t="s">
        <v>309</v>
      </c>
      <c r="CJ1001" s="26" t="s">
        <v>10372</v>
      </c>
      <c r="CK1001" s="26" t="s">
        <v>1319</v>
      </c>
      <c r="CL1001" s="26" t="s">
        <v>192</v>
      </c>
      <c r="CN1001" s="26" t="s">
        <v>3945</v>
      </c>
      <c r="CO1001" s="26" t="s">
        <v>144</v>
      </c>
      <c r="CP1001" s="26" t="s">
        <v>144</v>
      </c>
      <c r="CQ1001" s="26" t="s">
        <v>144</v>
      </c>
      <c r="CR1001" s="26" t="s">
        <v>144</v>
      </c>
    </row>
    <row r="1002" spans="1:96" hidden="1">
      <c r="A1002" s="26" t="s">
        <v>131</v>
      </c>
      <c r="B1002" s="27">
        <v>22001004</v>
      </c>
      <c r="C1002" s="26" t="s">
        <v>10373</v>
      </c>
      <c r="D1002" s="26" t="s">
        <v>273</v>
      </c>
      <c r="E1002" s="26" t="s">
        <v>134</v>
      </c>
      <c r="F1002" s="26" t="s">
        <v>5454</v>
      </c>
      <c r="G1002" s="26" t="s">
        <v>255</v>
      </c>
      <c r="H1002" s="26" t="s">
        <v>255</v>
      </c>
      <c r="I1002" s="26" t="s">
        <v>137</v>
      </c>
      <c r="J1002" s="26" t="s">
        <v>137</v>
      </c>
      <c r="K1002" s="26" t="s">
        <v>325</v>
      </c>
      <c r="L1002" s="26" t="s">
        <v>325</v>
      </c>
      <c r="M1002" s="26" t="s">
        <v>10374</v>
      </c>
      <c r="N1002" s="26" t="s">
        <v>10374</v>
      </c>
      <c r="O1002" s="26" t="s">
        <v>10375</v>
      </c>
      <c r="P1002" s="26" t="s">
        <v>10376</v>
      </c>
      <c r="Q1002" s="26" t="s">
        <v>10377</v>
      </c>
      <c r="R1002" s="26" t="s">
        <v>144</v>
      </c>
      <c r="S1002" s="29" t="s">
        <v>10378</v>
      </c>
      <c r="U1002" s="26" t="s">
        <v>10379</v>
      </c>
      <c r="V1002" s="28">
        <v>44552</v>
      </c>
      <c r="W1002" s="26" t="s">
        <v>146</v>
      </c>
      <c r="X1002" s="26" t="s">
        <v>144</v>
      </c>
      <c r="Y1002" s="26" t="s">
        <v>144</v>
      </c>
      <c r="Z1002" s="26" t="s">
        <v>144</v>
      </c>
      <c r="AD1002" s="26">
        <v>1</v>
      </c>
      <c r="AE1002" s="28">
        <v>44733</v>
      </c>
      <c r="AF1002" s="26">
        <v>2022</v>
      </c>
      <c r="AG1002" s="26" t="s">
        <v>10380</v>
      </c>
      <c r="AH1002" s="26" t="s">
        <v>255</v>
      </c>
      <c r="AI1002" s="26" t="s">
        <v>262</v>
      </c>
      <c r="AJ1002" s="26" t="s">
        <v>144</v>
      </c>
      <c r="AK1002" s="26" t="s">
        <v>144</v>
      </c>
      <c r="AL1002" s="26" t="s">
        <v>10381</v>
      </c>
      <c r="AM1002" s="26" t="s">
        <v>1345</v>
      </c>
      <c r="AN1002" s="26" t="s">
        <v>285</v>
      </c>
      <c r="AP1002" s="26" t="s">
        <v>4429</v>
      </c>
      <c r="AQ1002" s="26" t="s">
        <v>255</v>
      </c>
      <c r="AR1002" s="26" t="s">
        <v>262</v>
      </c>
      <c r="AT1002" s="26" t="s">
        <v>4430</v>
      </c>
      <c r="AU1002" s="26" t="s">
        <v>4431</v>
      </c>
      <c r="AV1002" s="26" t="s">
        <v>665</v>
      </c>
      <c r="AW1002" s="26" t="s">
        <v>665</v>
      </c>
      <c r="AX1002" s="26" t="s">
        <v>10021</v>
      </c>
      <c r="AY1002" s="26" t="s">
        <v>10021</v>
      </c>
      <c r="AZ1002" s="26" t="s">
        <v>156</v>
      </c>
      <c r="BA1002" s="26" t="s">
        <v>666</v>
      </c>
      <c r="BB1002" s="26" t="s">
        <v>158</v>
      </c>
      <c r="BC1002" s="26" t="s">
        <v>159</v>
      </c>
      <c r="BD1002" s="26">
        <v>1</v>
      </c>
      <c r="BE1002" s="26">
        <v>13</v>
      </c>
      <c r="BF1002" s="26">
        <v>7</v>
      </c>
      <c r="BG1002" s="26">
        <v>14</v>
      </c>
      <c r="BH1002" s="26">
        <v>103</v>
      </c>
      <c r="BI1002" s="26">
        <v>147</v>
      </c>
      <c r="BJ1002" s="26">
        <v>13</v>
      </c>
      <c r="BK1002" s="26">
        <v>1</v>
      </c>
      <c r="BL1002" s="26">
        <v>1977</v>
      </c>
      <c r="BM1002" s="26" t="s">
        <v>3897</v>
      </c>
      <c r="BP1002" s="26" t="s">
        <v>4583</v>
      </c>
      <c r="BT1002" s="26">
        <v>2022</v>
      </c>
      <c r="BW1002" s="26" t="s">
        <v>265</v>
      </c>
      <c r="BX1002" s="26" t="s">
        <v>266</v>
      </c>
      <c r="BY1002" s="26" t="s">
        <v>144</v>
      </c>
      <c r="CF1002" s="26" t="s">
        <v>165</v>
      </c>
      <c r="CG1002" s="26" t="s">
        <v>10382</v>
      </c>
      <c r="CH1002" s="26" t="s">
        <v>167</v>
      </c>
      <c r="CI1002" s="26" t="s">
        <v>4930</v>
      </c>
      <c r="CJ1002" s="26" t="s">
        <v>10383</v>
      </c>
      <c r="CK1002" s="26" t="s">
        <v>167</v>
      </c>
      <c r="CL1002" s="26" t="s">
        <v>406</v>
      </c>
      <c r="CN1002" s="26" t="s">
        <v>3945</v>
      </c>
      <c r="CO1002" s="26" t="s">
        <v>144</v>
      </c>
      <c r="CP1002" s="26" t="s">
        <v>144</v>
      </c>
      <c r="CQ1002" s="26" t="s">
        <v>144</v>
      </c>
      <c r="CR1002" s="26" t="s">
        <v>144</v>
      </c>
    </row>
    <row r="1003" spans="1:96" hidden="1">
      <c r="A1003" s="26" t="s">
        <v>131</v>
      </c>
      <c r="B1003" s="27">
        <v>22001005</v>
      </c>
      <c r="C1003" s="26" t="s">
        <v>9031</v>
      </c>
      <c r="D1003" s="26" t="s">
        <v>1647</v>
      </c>
      <c r="E1003" s="26" t="s">
        <v>134</v>
      </c>
      <c r="F1003" s="26" t="s">
        <v>8137</v>
      </c>
      <c r="G1003" s="26" t="s">
        <v>255</v>
      </c>
      <c r="H1003" s="26" t="s">
        <v>1657</v>
      </c>
      <c r="J1003" s="26" t="s">
        <v>137</v>
      </c>
      <c r="L1003" s="26" t="s">
        <v>463</v>
      </c>
      <c r="M1003" s="26" t="s">
        <v>10384</v>
      </c>
      <c r="N1003" s="26" t="s">
        <v>10384</v>
      </c>
      <c r="O1003" s="26" t="s">
        <v>10385</v>
      </c>
      <c r="P1003" s="26" t="s">
        <v>10386</v>
      </c>
      <c r="Q1003" s="26" t="s">
        <v>10387</v>
      </c>
      <c r="R1003" s="26" t="s">
        <v>144</v>
      </c>
      <c r="S1003" s="26" t="s">
        <v>144</v>
      </c>
      <c r="U1003" s="26" t="s">
        <v>10388</v>
      </c>
      <c r="V1003" s="28">
        <v>44320</v>
      </c>
      <c r="W1003" s="26" t="s">
        <v>146</v>
      </c>
      <c r="X1003" s="26" t="s">
        <v>144</v>
      </c>
      <c r="Y1003" s="26" t="s">
        <v>144</v>
      </c>
      <c r="Z1003" s="26" t="s">
        <v>144</v>
      </c>
      <c r="AD1003" s="26">
        <v>1</v>
      </c>
      <c r="AE1003" s="28">
        <v>44733</v>
      </c>
      <c r="AF1003" s="26">
        <v>2022</v>
      </c>
      <c r="AG1003" s="26" t="s">
        <v>10389</v>
      </c>
      <c r="AH1003" s="26" t="s">
        <v>255</v>
      </c>
      <c r="AI1003" s="26" t="s">
        <v>262</v>
      </c>
      <c r="AJ1003" s="26" t="s">
        <v>144</v>
      </c>
      <c r="AK1003" s="26" t="s">
        <v>144</v>
      </c>
      <c r="AL1003" s="26" t="s">
        <v>10390</v>
      </c>
      <c r="AM1003" s="26" t="s">
        <v>4968</v>
      </c>
      <c r="AN1003" s="26" t="s">
        <v>285</v>
      </c>
      <c r="AQ1003" s="26" t="s">
        <v>1657</v>
      </c>
      <c r="AT1003" s="26" t="s">
        <v>4430</v>
      </c>
      <c r="AU1003" s="26" t="s">
        <v>4431</v>
      </c>
      <c r="AV1003" s="26" t="s">
        <v>8237</v>
      </c>
      <c r="AW1003" s="26" t="s">
        <v>8237</v>
      </c>
      <c r="AX1003" s="26" t="s">
        <v>8238</v>
      </c>
      <c r="AY1003" s="26" t="s">
        <v>8238</v>
      </c>
      <c r="AZ1003" s="26" t="s">
        <v>156</v>
      </c>
      <c r="BA1003" s="26" t="s">
        <v>911</v>
      </c>
      <c r="BB1003" s="26" t="s">
        <v>158</v>
      </c>
      <c r="BC1003" s="26" t="s">
        <v>159</v>
      </c>
      <c r="BD1003" s="26">
        <v>1</v>
      </c>
      <c r="BE1003" s="26">
        <v>13</v>
      </c>
      <c r="BF1003" s="26">
        <v>7</v>
      </c>
      <c r="BG1003" s="26">
        <v>14</v>
      </c>
      <c r="BH1003" s="26">
        <v>186</v>
      </c>
      <c r="BI1003" s="26">
        <v>231</v>
      </c>
      <c r="BJ1003" s="26">
        <v>25</v>
      </c>
      <c r="BK1003" s="26">
        <v>1</v>
      </c>
      <c r="BL1003" s="26">
        <v>1837</v>
      </c>
      <c r="BM1003" s="26" t="s">
        <v>3897</v>
      </c>
      <c r="BP1003" s="26" t="s">
        <v>8239</v>
      </c>
      <c r="BT1003" s="26">
        <v>2022</v>
      </c>
      <c r="BW1003" s="26" t="s">
        <v>265</v>
      </c>
      <c r="BX1003" s="26" t="s">
        <v>266</v>
      </c>
      <c r="BY1003" s="26" t="s">
        <v>144</v>
      </c>
      <c r="CF1003" s="26" t="s">
        <v>165</v>
      </c>
      <c r="CG1003" s="26" t="s">
        <v>10391</v>
      </c>
      <c r="CH1003" s="26" t="s">
        <v>773</v>
      </c>
      <c r="CI1003" s="26" t="s">
        <v>190</v>
      </c>
      <c r="CJ1003" s="26" t="s">
        <v>10392</v>
      </c>
      <c r="CK1003" s="26" t="s">
        <v>3227</v>
      </c>
      <c r="CL1003" s="26" t="s">
        <v>3929</v>
      </c>
      <c r="CN1003" s="26" t="s">
        <v>3945</v>
      </c>
      <c r="CO1003" s="26" t="s">
        <v>144</v>
      </c>
      <c r="CP1003" s="26" t="s">
        <v>144</v>
      </c>
      <c r="CQ1003" s="26" t="s">
        <v>144</v>
      </c>
      <c r="CR1003" s="26" t="s">
        <v>144</v>
      </c>
    </row>
    <row r="1004" spans="1:96" hidden="1">
      <c r="A1004" s="26" t="s">
        <v>131</v>
      </c>
      <c r="B1004" s="27">
        <v>22001006</v>
      </c>
      <c r="C1004" s="26" t="s">
        <v>10393</v>
      </c>
      <c r="D1004" s="26" t="s">
        <v>134</v>
      </c>
      <c r="E1004" s="26" t="s">
        <v>640</v>
      </c>
      <c r="F1004" s="26" t="s">
        <v>8223</v>
      </c>
      <c r="G1004" s="26" t="s">
        <v>255</v>
      </c>
      <c r="H1004" s="26" t="s">
        <v>1251</v>
      </c>
      <c r="J1004" s="26" t="s">
        <v>137</v>
      </c>
      <c r="L1004" s="26" t="s">
        <v>138</v>
      </c>
      <c r="M1004" s="26" t="s">
        <v>10394</v>
      </c>
      <c r="N1004" s="26" t="s">
        <v>10395</v>
      </c>
      <c r="O1004" s="26" t="s">
        <v>10396</v>
      </c>
      <c r="P1004" s="26" t="s">
        <v>10397</v>
      </c>
      <c r="Q1004" s="26" t="s">
        <v>144</v>
      </c>
      <c r="R1004" s="26" t="s">
        <v>144</v>
      </c>
      <c r="S1004" s="26" t="s">
        <v>144</v>
      </c>
      <c r="U1004" s="26" t="s">
        <v>10398</v>
      </c>
      <c r="W1004" s="26" t="s">
        <v>144</v>
      </c>
      <c r="X1004" s="26" t="s">
        <v>144</v>
      </c>
      <c r="Y1004" s="26" t="s">
        <v>144</v>
      </c>
      <c r="Z1004" s="26" t="s">
        <v>144</v>
      </c>
      <c r="AD1004" s="26">
        <v>1</v>
      </c>
      <c r="AE1004" s="28">
        <v>44733</v>
      </c>
      <c r="AF1004" s="26">
        <v>2022</v>
      </c>
      <c r="AG1004" s="26" t="s">
        <v>10399</v>
      </c>
      <c r="AH1004" s="26" t="s">
        <v>1251</v>
      </c>
      <c r="AI1004" s="26" t="s">
        <v>3790</v>
      </c>
      <c r="AJ1004" s="26" t="s">
        <v>144</v>
      </c>
      <c r="AK1004" s="26" t="s">
        <v>10400</v>
      </c>
      <c r="AL1004" s="26" t="s">
        <v>144</v>
      </c>
      <c r="AM1004" s="26" t="s">
        <v>10401</v>
      </c>
      <c r="AN1004" s="26" t="s">
        <v>285</v>
      </c>
      <c r="AP1004" s="26" t="s">
        <v>4429</v>
      </c>
      <c r="AQ1004" s="26" t="s">
        <v>1251</v>
      </c>
      <c r="AR1004" s="26" t="s">
        <v>3790</v>
      </c>
      <c r="AT1004" s="26" t="s">
        <v>4430</v>
      </c>
      <c r="AU1004" s="26" t="s">
        <v>4431</v>
      </c>
      <c r="AV1004" s="26" t="s">
        <v>5448</v>
      </c>
      <c r="AW1004" s="26" t="s">
        <v>5448</v>
      </c>
      <c r="AX1004" s="26" t="s">
        <v>5449</v>
      </c>
      <c r="AY1004" s="26" t="s">
        <v>5449</v>
      </c>
      <c r="AZ1004" s="26" t="s">
        <v>156</v>
      </c>
      <c r="BA1004" s="26" t="s">
        <v>571</v>
      </c>
      <c r="BB1004" s="26" t="s">
        <v>158</v>
      </c>
      <c r="BC1004" s="26" t="s">
        <v>159</v>
      </c>
      <c r="BD1004" s="26">
        <v>1</v>
      </c>
      <c r="BE1004" s="26">
        <v>13</v>
      </c>
      <c r="BF1004" s="26">
        <v>7</v>
      </c>
      <c r="BG1004" s="26">
        <v>14</v>
      </c>
      <c r="BH1004" s="26">
        <v>178</v>
      </c>
      <c r="BI1004" s="26">
        <v>223</v>
      </c>
      <c r="BJ1004" s="26">
        <v>15</v>
      </c>
      <c r="BK1004" s="26">
        <v>1</v>
      </c>
      <c r="BL1004" s="26">
        <v>1826</v>
      </c>
      <c r="BM1004" s="26" t="s">
        <v>3897</v>
      </c>
      <c r="BP1004" s="26" t="s">
        <v>5450</v>
      </c>
      <c r="BT1004" s="26">
        <v>2022</v>
      </c>
      <c r="BW1004" s="26" t="s">
        <v>5861</v>
      </c>
      <c r="BX1004" s="26" t="s">
        <v>10105</v>
      </c>
      <c r="BY1004" s="26" t="s">
        <v>144</v>
      </c>
      <c r="CF1004" s="26" t="s">
        <v>165</v>
      </c>
      <c r="CG1004" s="26" t="s">
        <v>10402</v>
      </c>
      <c r="CH1004" s="26" t="s">
        <v>5301</v>
      </c>
      <c r="CI1004" s="26" t="s">
        <v>1317</v>
      </c>
      <c r="CJ1004" s="26" t="s">
        <v>10403</v>
      </c>
      <c r="CK1004" s="26" t="s">
        <v>1319</v>
      </c>
      <c r="CL1004" s="26" t="s">
        <v>2491</v>
      </c>
      <c r="CN1004" s="26" t="s">
        <v>3945</v>
      </c>
      <c r="CO1004" s="26" t="s">
        <v>144</v>
      </c>
      <c r="CP1004" s="26" t="s">
        <v>144</v>
      </c>
      <c r="CQ1004" s="26" t="s">
        <v>144</v>
      </c>
      <c r="CR1004" s="26" t="s">
        <v>144</v>
      </c>
    </row>
    <row r="1005" spans="1:96" hidden="1">
      <c r="A1005" s="26" t="s">
        <v>131</v>
      </c>
      <c r="B1005" s="27">
        <v>22001007</v>
      </c>
      <c r="C1005" s="26" t="s">
        <v>10404</v>
      </c>
      <c r="D1005" s="26" t="s">
        <v>881</v>
      </c>
      <c r="E1005" s="26" t="s">
        <v>134</v>
      </c>
      <c r="F1005" s="26" t="s">
        <v>4728</v>
      </c>
      <c r="G1005" s="26" t="s">
        <v>255</v>
      </c>
      <c r="H1005" s="26" t="s">
        <v>5316</v>
      </c>
      <c r="J1005" s="26" t="s">
        <v>137</v>
      </c>
      <c r="L1005" s="26" t="s">
        <v>138</v>
      </c>
      <c r="M1005" s="26" t="s">
        <v>10405</v>
      </c>
      <c r="N1005" s="26" t="s">
        <v>10406</v>
      </c>
      <c r="O1005" s="26" t="s">
        <v>144</v>
      </c>
      <c r="P1005" s="26" t="s">
        <v>10407</v>
      </c>
      <c r="Q1005" s="26" t="s">
        <v>10408</v>
      </c>
      <c r="R1005" s="26" t="s">
        <v>144</v>
      </c>
      <c r="S1005" s="26" t="s">
        <v>144</v>
      </c>
      <c r="U1005" s="26" t="s">
        <v>10409</v>
      </c>
      <c r="V1005" s="28">
        <v>44397</v>
      </c>
      <c r="W1005" s="26" t="s">
        <v>146</v>
      </c>
      <c r="X1005" s="26" t="s">
        <v>144</v>
      </c>
      <c r="Y1005" s="26" t="s">
        <v>144</v>
      </c>
      <c r="Z1005" s="26" t="s">
        <v>144</v>
      </c>
      <c r="AD1005" s="26">
        <v>1</v>
      </c>
      <c r="AE1005" s="28">
        <v>44733</v>
      </c>
      <c r="AF1005" s="26">
        <v>2022</v>
      </c>
      <c r="AG1005" s="26" t="s">
        <v>10410</v>
      </c>
      <c r="AH1005" s="26" t="s">
        <v>255</v>
      </c>
      <c r="AI1005" s="26" t="s">
        <v>816</v>
      </c>
      <c r="AJ1005" s="26" t="s">
        <v>144</v>
      </c>
      <c r="AK1005" s="26" t="s">
        <v>10411</v>
      </c>
      <c r="AL1005" s="26" t="s">
        <v>10412</v>
      </c>
      <c r="AM1005" s="26" t="s">
        <v>2778</v>
      </c>
      <c r="AN1005" s="26" t="s">
        <v>285</v>
      </c>
      <c r="AP1005" s="26" t="s">
        <v>4429</v>
      </c>
      <c r="AQ1005" s="26" t="s">
        <v>5316</v>
      </c>
      <c r="AR1005" s="26" t="s">
        <v>9012</v>
      </c>
      <c r="AS1005" s="26" t="s">
        <v>10413</v>
      </c>
      <c r="AT1005" s="26" t="s">
        <v>4430</v>
      </c>
      <c r="AU1005" s="26" t="s">
        <v>4431</v>
      </c>
      <c r="AV1005" s="26" t="s">
        <v>224</v>
      </c>
      <c r="AW1005" s="26" t="s">
        <v>224</v>
      </c>
      <c r="AX1005" s="26" t="s">
        <v>6745</v>
      </c>
      <c r="AY1005" s="26" t="s">
        <v>6745</v>
      </c>
      <c r="AZ1005" s="26" t="s">
        <v>156</v>
      </c>
      <c r="BA1005" s="26" t="s">
        <v>226</v>
      </c>
      <c r="BB1005" s="26" t="s">
        <v>158</v>
      </c>
      <c r="BC1005" s="26" t="s">
        <v>159</v>
      </c>
      <c r="BD1005" s="26">
        <v>1</v>
      </c>
      <c r="BE1005" s="26">
        <v>13</v>
      </c>
      <c r="BF1005" s="26">
        <v>7</v>
      </c>
      <c r="BG1005" s="26">
        <v>14</v>
      </c>
      <c r="BH1005" s="26">
        <v>92</v>
      </c>
      <c r="BI1005" s="26">
        <v>136</v>
      </c>
      <c r="BJ1005" s="26">
        <v>12</v>
      </c>
      <c r="BK1005" s="26">
        <v>1</v>
      </c>
      <c r="BL1005" s="26">
        <v>1815</v>
      </c>
      <c r="BM1005" s="26" t="s">
        <v>3897</v>
      </c>
      <c r="BP1005" s="26" t="s">
        <v>6746</v>
      </c>
      <c r="BT1005" s="26">
        <v>2022</v>
      </c>
      <c r="BW1005" s="26" t="s">
        <v>265</v>
      </c>
      <c r="BX1005" s="26" t="s">
        <v>1507</v>
      </c>
      <c r="BY1005" s="26" t="s">
        <v>144</v>
      </c>
      <c r="CF1005" s="26" t="s">
        <v>165</v>
      </c>
      <c r="CJ1005" s="26" t="s">
        <v>10414</v>
      </c>
      <c r="CK1005" s="26" t="s">
        <v>1319</v>
      </c>
      <c r="CL1005" s="26" t="s">
        <v>192</v>
      </c>
      <c r="CN1005" s="26" t="s">
        <v>3945</v>
      </c>
      <c r="CO1005" s="26" t="s">
        <v>144</v>
      </c>
      <c r="CP1005" s="26" t="s">
        <v>144</v>
      </c>
      <c r="CQ1005" s="26" t="s">
        <v>144</v>
      </c>
      <c r="CR1005" s="26" t="s">
        <v>144</v>
      </c>
    </row>
    <row r="1006" spans="1:96" hidden="1">
      <c r="A1006" s="26" t="s">
        <v>131</v>
      </c>
      <c r="B1006" s="27">
        <v>22001008</v>
      </c>
      <c r="C1006" s="26" t="s">
        <v>10415</v>
      </c>
      <c r="D1006" s="26" t="s">
        <v>2585</v>
      </c>
      <c r="E1006" s="26" t="s">
        <v>134</v>
      </c>
      <c r="F1006" s="26" t="s">
        <v>10416</v>
      </c>
      <c r="G1006" s="26" t="s">
        <v>541</v>
      </c>
      <c r="H1006" s="26" t="s">
        <v>541</v>
      </c>
      <c r="J1006" s="26" t="s">
        <v>137</v>
      </c>
      <c r="L1006" s="26" t="s">
        <v>138</v>
      </c>
      <c r="M1006" s="26" t="s">
        <v>10417</v>
      </c>
      <c r="N1006" s="26" t="s">
        <v>10417</v>
      </c>
      <c r="O1006" s="26" t="s">
        <v>10418</v>
      </c>
      <c r="P1006" s="26" t="s">
        <v>10419</v>
      </c>
      <c r="Q1006" s="26" t="s">
        <v>144</v>
      </c>
      <c r="R1006" s="26" t="s">
        <v>144</v>
      </c>
      <c r="S1006" s="29" t="s">
        <v>10420</v>
      </c>
      <c r="U1006" s="26" t="s">
        <v>10421</v>
      </c>
      <c r="V1006" s="28">
        <v>44550</v>
      </c>
      <c r="W1006" s="26" t="s">
        <v>146</v>
      </c>
      <c r="X1006" s="26" t="s">
        <v>144</v>
      </c>
      <c r="Y1006" s="26" t="s">
        <v>144</v>
      </c>
      <c r="Z1006" s="26" t="s">
        <v>144</v>
      </c>
      <c r="AC1006" s="26" t="s">
        <v>10422</v>
      </c>
      <c r="AD1006" s="26">
        <v>1</v>
      </c>
      <c r="AE1006" s="28">
        <v>44733</v>
      </c>
      <c r="AF1006" s="26">
        <v>2022</v>
      </c>
      <c r="AG1006" s="26" t="s">
        <v>10423</v>
      </c>
      <c r="AH1006" s="26" t="s">
        <v>541</v>
      </c>
      <c r="AI1006" s="26" t="s">
        <v>10041</v>
      </c>
      <c r="AJ1006" s="26" t="s">
        <v>144</v>
      </c>
      <c r="AK1006" s="26" t="s">
        <v>10424</v>
      </c>
      <c r="AL1006" s="26" t="s">
        <v>10425</v>
      </c>
      <c r="AM1006" s="26" t="s">
        <v>10426</v>
      </c>
      <c r="AN1006" s="26" t="s">
        <v>205</v>
      </c>
      <c r="AQ1006" s="26" t="s">
        <v>541</v>
      </c>
      <c r="AR1006" s="26" t="s">
        <v>10041</v>
      </c>
      <c r="AS1006" s="26" t="s">
        <v>10426</v>
      </c>
      <c r="AT1006" s="26" t="s">
        <v>152</v>
      </c>
      <c r="AU1006" s="26" t="s">
        <v>7840</v>
      </c>
      <c r="AV1006" s="26" t="s">
        <v>1201</v>
      </c>
      <c r="AW1006" s="26" t="s">
        <v>1201</v>
      </c>
      <c r="AX1006" s="26" t="s">
        <v>7841</v>
      </c>
      <c r="AY1006" s="26" t="s">
        <v>7841</v>
      </c>
      <c r="AZ1006" s="26" t="s">
        <v>156</v>
      </c>
      <c r="BA1006" s="26" t="s">
        <v>571</v>
      </c>
      <c r="BB1006" s="26" t="s">
        <v>158</v>
      </c>
      <c r="BC1006" s="26" t="s">
        <v>159</v>
      </c>
      <c r="BD1006" s="26">
        <v>1</v>
      </c>
      <c r="BE1006" s="26">
        <v>13</v>
      </c>
      <c r="BF1006" s="26">
        <v>2</v>
      </c>
      <c r="BG1006" s="26">
        <v>22</v>
      </c>
      <c r="BH1006" s="26">
        <v>73</v>
      </c>
      <c r="BI1006" s="26">
        <v>117</v>
      </c>
      <c r="BJ1006" s="26">
        <v>15</v>
      </c>
      <c r="BK1006" s="26">
        <v>1</v>
      </c>
      <c r="BL1006" s="26">
        <v>1871</v>
      </c>
      <c r="BM1006" s="26" t="s">
        <v>3897</v>
      </c>
      <c r="BN1006" s="26" t="s">
        <v>360</v>
      </c>
      <c r="BP1006" s="26" t="s">
        <v>1203</v>
      </c>
      <c r="BR1006" s="26">
        <v>8.3000000000000007</v>
      </c>
      <c r="BT1006" s="26">
        <v>2021</v>
      </c>
      <c r="BW1006" s="26" t="s">
        <v>554</v>
      </c>
      <c r="BX1006" s="26" t="s">
        <v>10043</v>
      </c>
      <c r="BY1006" s="26" t="s">
        <v>144</v>
      </c>
      <c r="CD1006" s="26" t="s">
        <v>10427</v>
      </c>
      <c r="CE1006" s="26" t="s">
        <v>10422</v>
      </c>
      <c r="CF1006" s="26" t="s">
        <v>165</v>
      </c>
      <c r="CJ1006" s="26" t="s">
        <v>10428</v>
      </c>
      <c r="CK1006" s="26" t="s">
        <v>771</v>
      </c>
      <c r="CL1006" s="26" t="s">
        <v>144</v>
      </c>
      <c r="CN1006" s="26" t="s">
        <v>3945</v>
      </c>
      <c r="CO1006" s="26" t="s">
        <v>144</v>
      </c>
      <c r="CP1006" s="26" t="s">
        <v>144</v>
      </c>
      <c r="CQ1006" s="26" t="s">
        <v>144</v>
      </c>
      <c r="CR1006" s="26" t="s">
        <v>144</v>
      </c>
    </row>
    <row r="1007" spans="1:96" hidden="1">
      <c r="A1007" s="26" t="s">
        <v>131</v>
      </c>
      <c r="B1007" s="27">
        <v>22001009</v>
      </c>
      <c r="C1007" s="26" t="s">
        <v>10429</v>
      </c>
      <c r="D1007" s="26" t="s">
        <v>2068</v>
      </c>
      <c r="E1007" s="26" t="s">
        <v>134</v>
      </c>
      <c r="F1007" s="26" t="s">
        <v>10430</v>
      </c>
      <c r="G1007" s="26" t="s">
        <v>255</v>
      </c>
      <c r="H1007" s="26" t="s">
        <v>1555</v>
      </c>
      <c r="J1007" s="26" t="s">
        <v>137</v>
      </c>
      <c r="L1007" s="26" t="s">
        <v>325</v>
      </c>
      <c r="M1007" s="26" t="s">
        <v>10431</v>
      </c>
      <c r="N1007" s="26" t="s">
        <v>10432</v>
      </c>
      <c r="O1007" s="26" t="s">
        <v>144</v>
      </c>
      <c r="P1007" s="26" t="s">
        <v>10433</v>
      </c>
      <c r="Q1007" s="26" t="s">
        <v>10434</v>
      </c>
      <c r="R1007" s="26" t="s">
        <v>144</v>
      </c>
      <c r="S1007" s="26" t="s">
        <v>144</v>
      </c>
      <c r="U1007" s="26" t="s">
        <v>144</v>
      </c>
      <c r="W1007" s="26" t="s">
        <v>144</v>
      </c>
      <c r="X1007" s="26" t="s">
        <v>144</v>
      </c>
      <c r="Y1007" s="26" t="s">
        <v>144</v>
      </c>
      <c r="Z1007" s="26" t="s">
        <v>144</v>
      </c>
      <c r="AD1007" s="26">
        <v>1</v>
      </c>
      <c r="AE1007" s="28">
        <v>44733</v>
      </c>
      <c r="AF1007" s="26">
        <v>2022</v>
      </c>
      <c r="AG1007" s="26" t="s">
        <v>10435</v>
      </c>
      <c r="AH1007" s="26" t="s">
        <v>1555</v>
      </c>
      <c r="AI1007" s="26" t="s">
        <v>2135</v>
      </c>
      <c r="AJ1007" s="26" t="s">
        <v>144</v>
      </c>
      <c r="AK1007" s="26" t="s">
        <v>10436</v>
      </c>
      <c r="AL1007" s="26" t="s">
        <v>144</v>
      </c>
      <c r="AM1007" s="26" t="s">
        <v>10437</v>
      </c>
      <c r="AP1007" s="26" t="s">
        <v>4429</v>
      </c>
      <c r="AQ1007" s="26" t="s">
        <v>1555</v>
      </c>
      <c r="AR1007" s="26" t="s">
        <v>2135</v>
      </c>
      <c r="AS1007" s="26" t="s">
        <v>10437</v>
      </c>
      <c r="AT1007" s="26" t="s">
        <v>4430</v>
      </c>
      <c r="AU1007" s="26" t="s">
        <v>4431</v>
      </c>
      <c r="AV1007" s="26" t="s">
        <v>1201</v>
      </c>
      <c r="AW1007" s="26" t="s">
        <v>1201</v>
      </c>
      <c r="AX1007" s="26" t="s">
        <v>4969</v>
      </c>
      <c r="AY1007" s="26" t="s">
        <v>4969</v>
      </c>
      <c r="AZ1007" s="26" t="s">
        <v>156</v>
      </c>
      <c r="BA1007" s="26" t="s">
        <v>571</v>
      </c>
      <c r="BB1007" s="26" t="s">
        <v>158</v>
      </c>
      <c r="BC1007" s="26" t="s">
        <v>159</v>
      </c>
      <c r="BD1007" s="26">
        <v>1</v>
      </c>
      <c r="BE1007" s="26">
        <v>13</v>
      </c>
      <c r="BF1007" s="26">
        <v>7</v>
      </c>
      <c r="BG1007" s="26">
        <v>14</v>
      </c>
      <c r="BH1007" s="26">
        <v>74</v>
      </c>
      <c r="BI1007" s="26">
        <v>118</v>
      </c>
      <c r="BJ1007" s="26">
        <v>15</v>
      </c>
      <c r="BK1007" s="26">
        <v>1</v>
      </c>
      <c r="BL1007" s="26">
        <v>1832</v>
      </c>
      <c r="BM1007" s="26" t="s">
        <v>3897</v>
      </c>
      <c r="BN1007" s="26" t="s">
        <v>4433</v>
      </c>
      <c r="BP1007" s="26" t="s">
        <v>4970</v>
      </c>
      <c r="BR1007" s="26">
        <v>5</v>
      </c>
      <c r="BT1007" s="26">
        <v>2022</v>
      </c>
      <c r="BW1007" s="26" t="s">
        <v>1564</v>
      </c>
      <c r="BX1007" s="26" t="s">
        <v>2138</v>
      </c>
      <c r="BY1007" s="26" t="s">
        <v>144</v>
      </c>
      <c r="CF1007" s="26" t="s">
        <v>165</v>
      </c>
      <c r="CG1007" s="26" t="s">
        <v>10438</v>
      </c>
      <c r="CH1007" s="26" t="s">
        <v>167</v>
      </c>
      <c r="CI1007" s="26" t="s">
        <v>4698</v>
      </c>
      <c r="CJ1007" s="26" t="s">
        <v>10439</v>
      </c>
      <c r="CK1007" s="26" t="s">
        <v>167</v>
      </c>
      <c r="CL1007" s="26" t="s">
        <v>5866</v>
      </c>
      <c r="CN1007" s="26" t="s">
        <v>3945</v>
      </c>
      <c r="CO1007" s="26" t="s">
        <v>144</v>
      </c>
      <c r="CP1007" s="26" t="s">
        <v>144</v>
      </c>
      <c r="CQ1007" s="26" t="s">
        <v>144</v>
      </c>
      <c r="CR1007" s="26" t="s">
        <v>144</v>
      </c>
    </row>
    <row r="1008" spans="1:96" hidden="1">
      <c r="A1008" s="26" t="s">
        <v>131</v>
      </c>
      <c r="B1008" s="27">
        <v>22001010</v>
      </c>
      <c r="C1008" s="26" t="s">
        <v>519</v>
      </c>
      <c r="D1008" s="26" t="s">
        <v>8184</v>
      </c>
      <c r="E1008" s="26" t="s">
        <v>134</v>
      </c>
      <c r="F1008" s="26" t="s">
        <v>10440</v>
      </c>
      <c r="G1008" s="26" t="s">
        <v>255</v>
      </c>
      <c r="H1008" s="26" t="s">
        <v>777</v>
      </c>
      <c r="J1008" s="26" t="s">
        <v>137</v>
      </c>
      <c r="L1008" s="26" t="s">
        <v>138</v>
      </c>
      <c r="M1008" s="26" t="s">
        <v>10441</v>
      </c>
      <c r="N1008" s="26" t="s">
        <v>10441</v>
      </c>
      <c r="O1008" s="26" t="s">
        <v>10442</v>
      </c>
      <c r="P1008" s="26" t="s">
        <v>10443</v>
      </c>
      <c r="Q1008" s="26" t="s">
        <v>10444</v>
      </c>
      <c r="R1008" s="26" t="s">
        <v>144</v>
      </c>
      <c r="S1008" s="26" t="s">
        <v>144</v>
      </c>
      <c r="U1008" s="26" t="s">
        <v>10445</v>
      </c>
      <c r="V1008" s="28">
        <v>44269</v>
      </c>
      <c r="W1008" s="26" t="s">
        <v>146</v>
      </c>
      <c r="X1008" s="26" t="s">
        <v>144</v>
      </c>
      <c r="Y1008" s="26" t="s">
        <v>144</v>
      </c>
      <c r="Z1008" s="26" t="s">
        <v>144</v>
      </c>
      <c r="AD1008" s="26">
        <v>1</v>
      </c>
      <c r="AE1008" s="28">
        <v>44733</v>
      </c>
      <c r="AF1008" s="26">
        <v>2022</v>
      </c>
      <c r="AG1008" s="26" t="s">
        <v>10446</v>
      </c>
      <c r="AH1008" s="26" t="s">
        <v>255</v>
      </c>
      <c r="AI1008" s="26" t="s">
        <v>763</v>
      </c>
      <c r="AJ1008" s="26" t="s">
        <v>144</v>
      </c>
      <c r="AK1008" s="26" t="s">
        <v>144</v>
      </c>
      <c r="AL1008" s="26" t="s">
        <v>10447</v>
      </c>
      <c r="AM1008" s="26" t="s">
        <v>5338</v>
      </c>
      <c r="AP1008" s="26" t="s">
        <v>4429</v>
      </c>
      <c r="AQ1008" s="26" t="s">
        <v>777</v>
      </c>
      <c r="AT1008" s="26" t="s">
        <v>4430</v>
      </c>
      <c r="AU1008" s="26" t="s">
        <v>4431</v>
      </c>
      <c r="AV1008" s="26" t="s">
        <v>665</v>
      </c>
      <c r="AW1008" s="26" t="s">
        <v>665</v>
      </c>
      <c r="AX1008" s="26" t="s">
        <v>10021</v>
      </c>
      <c r="AY1008" s="26" t="s">
        <v>10021</v>
      </c>
      <c r="AZ1008" s="26" t="s">
        <v>156</v>
      </c>
      <c r="BA1008" s="26" t="s">
        <v>666</v>
      </c>
      <c r="BB1008" s="26" t="s">
        <v>158</v>
      </c>
      <c r="BC1008" s="26" t="s">
        <v>159</v>
      </c>
      <c r="BD1008" s="26">
        <v>1</v>
      </c>
      <c r="BE1008" s="26">
        <v>13</v>
      </c>
      <c r="BF1008" s="26">
        <v>7</v>
      </c>
      <c r="BG1008" s="26">
        <v>14</v>
      </c>
      <c r="BH1008" s="26">
        <v>103</v>
      </c>
      <c r="BI1008" s="26">
        <v>147</v>
      </c>
      <c r="BJ1008" s="26">
        <v>13</v>
      </c>
      <c r="BK1008" s="26">
        <v>1</v>
      </c>
      <c r="BL1008" s="26">
        <v>1977</v>
      </c>
      <c r="BM1008" s="26" t="s">
        <v>3897</v>
      </c>
      <c r="BP1008" s="26" t="s">
        <v>4583</v>
      </c>
      <c r="BT1008" s="26">
        <v>2022</v>
      </c>
      <c r="BW1008" s="26" t="s">
        <v>265</v>
      </c>
      <c r="BX1008" s="26" t="s">
        <v>768</v>
      </c>
      <c r="BY1008" s="26" t="s">
        <v>144</v>
      </c>
      <c r="CF1008" s="26" t="s">
        <v>165</v>
      </c>
      <c r="CG1008" s="26" t="s">
        <v>10448</v>
      </c>
      <c r="CH1008" s="26" t="s">
        <v>773</v>
      </c>
      <c r="CI1008" s="26" t="s">
        <v>3929</v>
      </c>
      <c r="CJ1008" s="26" t="s">
        <v>10449</v>
      </c>
      <c r="CK1008" s="26" t="s">
        <v>773</v>
      </c>
      <c r="CL1008" s="26" t="s">
        <v>309</v>
      </c>
      <c r="CN1008" s="26" t="s">
        <v>3945</v>
      </c>
      <c r="CO1008" s="26" t="s">
        <v>144</v>
      </c>
      <c r="CP1008" s="26" t="s">
        <v>144</v>
      </c>
      <c r="CQ1008" s="26" t="s">
        <v>144</v>
      </c>
      <c r="CR1008" s="26" t="s">
        <v>144</v>
      </c>
    </row>
    <row r="1009" spans="1:96" hidden="1">
      <c r="A1009" s="26" t="s">
        <v>131</v>
      </c>
      <c r="B1009" s="27">
        <v>22001011</v>
      </c>
      <c r="C1009" s="26" t="s">
        <v>10450</v>
      </c>
      <c r="D1009" s="26" t="s">
        <v>10451</v>
      </c>
      <c r="E1009" s="26" t="s">
        <v>640</v>
      </c>
      <c r="F1009" s="26" t="s">
        <v>10452</v>
      </c>
      <c r="G1009" s="26" t="s">
        <v>255</v>
      </c>
      <c r="H1009" s="26" t="s">
        <v>234</v>
      </c>
      <c r="J1009" s="26" t="s">
        <v>137</v>
      </c>
      <c r="L1009" s="26" t="s">
        <v>138</v>
      </c>
      <c r="M1009" s="26" t="s">
        <v>10453</v>
      </c>
      <c r="N1009" s="26" t="s">
        <v>10454</v>
      </c>
      <c r="O1009" s="26" t="s">
        <v>10455</v>
      </c>
      <c r="P1009" s="26" t="s">
        <v>10456</v>
      </c>
      <c r="Q1009" s="26" t="s">
        <v>144</v>
      </c>
      <c r="R1009" s="26" t="s">
        <v>144</v>
      </c>
      <c r="S1009" s="29" t="s">
        <v>10457</v>
      </c>
      <c r="U1009" s="26" t="s">
        <v>10458</v>
      </c>
      <c r="V1009" s="28">
        <v>44329</v>
      </c>
      <c r="W1009" s="26" t="s">
        <v>146</v>
      </c>
      <c r="X1009" s="26" t="s">
        <v>144</v>
      </c>
      <c r="Y1009" s="26" t="s">
        <v>144</v>
      </c>
      <c r="Z1009" s="26" t="s">
        <v>144</v>
      </c>
      <c r="AD1009" s="26">
        <v>1</v>
      </c>
      <c r="AE1009" s="28">
        <v>44733</v>
      </c>
      <c r="AF1009" s="26">
        <v>2022</v>
      </c>
      <c r="AG1009" s="26" t="s">
        <v>10459</v>
      </c>
      <c r="AH1009" s="26" t="s">
        <v>255</v>
      </c>
      <c r="AI1009" s="26" t="s">
        <v>1865</v>
      </c>
      <c r="AJ1009" s="26" t="s">
        <v>144</v>
      </c>
      <c r="AK1009" s="26" t="s">
        <v>144</v>
      </c>
      <c r="AL1009" s="26" t="s">
        <v>10460</v>
      </c>
      <c r="AM1009" s="26" t="s">
        <v>1821</v>
      </c>
      <c r="AN1009" s="26" t="s">
        <v>285</v>
      </c>
      <c r="AQ1009" s="26" t="s">
        <v>234</v>
      </c>
      <c r="AR1009" s="26" t="s">
        <v>10461</v>
      </c>
      <c r="AT1009" s="26" t="s">
        <v>4430</v>
      </c>
      <c r="AU1009" s="26" t="s">
        <v>4431</v>
      </c>
      <c r="AV1009" s="26" t="s">
        <v>4705</v>
      </c>
      <c r="AW1009" s="26" t="s">
        <v>4705</v>
      </c>
      <c r="AX1009" s="26" t="s">
        <v>5400</v>
      </c>
      <c r="AY1009" s="26" t="s">
        <v>5400</v>
      </c>
      <c r="AZ1009" s="26" t="s">
        <v>156</v>
      </c>
      <c r="BA1009" s="26" t="s">
        <v>911</v>
      </c>
      <c r="BB1009" s="26" t="s">
        <v>158</v>
      </c>
      <c r="BC1009" s="26" t="s">
        <v>159</v>
      </c>
      <c r="BD1009" s="26">
        <v>1</v>
      </c>
      <c r="BE1009" s="26">
        <v>13</v>
      </c>
      <c r="BF1009" s="26">
        <v>7</v>
      </c>
      <c r="BG1009" s="26">
        <v>14</v>
      </c>
      <c r="BH1009" s="26">
        <v>190</v>
      </c>
      <c r="BI1009" s="26">
        <v>235</v>
      </c>
      <c r="BJ1009" s="26">
        <v>25</v>
      </c>
      <c r="BK1009" s="26">
        <v>1</v>
      </c>
      <c r="BL1009" s="26">
        <v>1828</v>
      </c>
      <c r="BM1009" s="26" t="s">
        <v>3897</v>
      </c>
      <c r="BN1009" s="26" t="s">
        <v>4433</v>
      </c>
      <c r="BP1009" s="26" t="s">
        <v>5401</v>
      </c>
      <c r="BR1009" s="26">
        <v>5.5</v>
      </c>
      <c r="BT1009" s="26">
        <v>2022</v>
      </c>
      <c r="BW1009" s="26" t="s">
        <v>265</v>
      </c>
      <c r="BX1009" s="26" t="s">
        <v>1867</v>
      </c>
      <c r="BY1009" s="26" t="s">
        <v>144</v>
      </c>
      <c r="CF1009" s="26" t="s">
        <v>165</v>
      </c>
      <c r="CG1009" s="26" t="s">
        <v>10462</v>
      </c>
      <c r="CH1009" s="26" t="s">
        <v>6549</v>
      </c>
      <c r="CI1009" s="26" t="s">
        <v>487</v>
      </c>
      <c r="CJ1009" s="26" t="s">
        <v>10463</v>
      </c>
      <c r="CK1009" s="26" t="s">
        <v>6549</v>
      </c>
      <c r="CL1009" s="26" t="s">
        <v>3929</v>
      </c>
      <c r="CN1009" s="26" t="s">
        <v>3945</v>
      </c>
      <c r="CO1009" s="26" t="s">
        <v>144</v>
      </c>
      <c r="CP1009" s="26" t="s">
        <v>144</v>
      </c>
      <c r="CQ1009" s="26" t="s">
        <v>144</v>
      </c>
      <c r="CR1009" s="26" t="s">
        <v>144</v>
      </c>
    </row>
    <row r="1010" spans="1:96" hidden="1">
      <c r="A1010" s="26" t="s">
        <v>131</v>
      </c>
      <c r="B1010" s="27">
        <v>22001012</v>
      </c>
      <c r="C1010" s="26" t="s">
        <v>10464</v>
      </c>
      <c r="D1010" s="26" t="s">
        <v>1975</v>
      </c>
      <c r="E1010" s="26" t="s">
        <v>134</v>
      </c>
      <c r="F1010" s="26" t="s">
        <v>9175</v>
      </c>
      <c r="G1010" s="26" t="s">
        <v>214</v>
      </c>
      <c r="H1010" s="26" t="s">
        <v>214</v>
      </c>
      <c r="J1010" s="26" t="s">
        <v>137</v>
      </c>
      <c r="L1010" s="26" t="s">
        <v>138</v>
      </c>
      <c r="M1010" s="26" t="s">
        <v>10465</v>
      </c>
      <c r="N1010" s="26" t="s">
        <v>10466</v>
      </c>
      <c r="O1010" s="26" t="s">
        <v>144</v>
      </c>
      <c r="P1010" s="26" t="s">
        <v>10467</v>
      </c>
      <c r="Q1010" s="26" t="s">
        <v>10468</v>
      </c>
      <c r="R1010" s="26" t="s">
        <v>144</v>
      </c>
      <c r="S1010" s="29" t="s">
        <v>10469</v>
      </c>
      <c r="U1010" s="26" t="s">
        <v>10470</v>
      </c>
      <c r="W1010" s="26" t="s">
        <v>146</v>
      </c>
      <c r="X1010" s="26" t="s">
        <v>144</v>
      </c>
      <c r="Y1010" s="26" t="s">
        <v>144</v>
      </c>
      <c r="Z1010" s="26" t="s">
        <v>144</v>
      </c>
      <c r="AD1010" s="26">
        <v>1</v>
      </c>
      <c r="AE1010" s="28">
        <v>44733</v>
      </c>
      <c r="AF1010" s="26">
        <v>2022</v>
      </c>
      <c r="AG1010" s="26" t="s">
        <v>10471</v>
      </c>
      <c r="AH1010" s="26" t="s">
        <v>214</v>
      </c>
      <c r="AI1010" s="26" t="s">
        <v>855</v>
      </c>
      <c r="AJ1010" s="26" t="s">
        <v>144</v>
      </c>
      <c r="AK1010" s="26" t="s">
        <v>10472</v>
      </c>
      <c r="AL1010" s="26" t="s">
        <v>144</v>
      </c>
      <c r="AM1010" s="26" t="s">
        <v>10473</v>
      </c>
      <c r="AP1010" s="26" t="s">
        <v>4429</v>
      </c>
      <c r="AQ1010" s="26" t="s">
        <v>214</v>
      </c>
      <c r="AR1010" s="26" t="s">
        <v>855</v>
      </c>
      <c r="AT1010" s="26" t="s">
        <v>4430</v>
      </c>
      <c r="AU1010" s="26" t="s">
        <v>4431</v>
      </c>
      <c r="AV1010" s="26" t="s">
        <v>6060</v>
      </c>
      <c r="AW1010" s="26" t="s">
        <v>6060</v>
      </c>
      <c r="AX1010" s="26" t="s">
        <v>6061</v>
      </c>
      <c r="AY1010" s="26" t="s">
        <v>6061</v>
      </c>
      <c r="AZ1010" s="26" t="s">
        <v>156</v>
      </c>
      <c r="BA1010" s="26" t="s">
        <v>157</v>
      </c>
      <c r="BB1010" s="26" t="s">
        <v>158</v>
      </c>
      <c r="BC1010" s="26" t="s">
        <v>159</v>
      </c>
      <c r="BD1010" s="26">
        <v>1</v>
      </c>
      <c r="BE1010" s="26">
        <v>13</v>
      </c>
      <c r="BF1010" s="26">
        <v>7</v>
      </c>
      <c r="BG1010" s="26">
        <v>14</v>
      </c>
      <c r="BH1010" s="26">
        <v>116</v>
      </c>
      <c r="BI1010" s="26">
        <v>160</v>
      </c>
      <c r="BJ1010" s="26">
        <v>14</v>
      </c>
      <c r="BK1010" s="26">
        <v>1</v>
      </c>
      <c r="BL1010" s="26">
        <v>1817</v>
      </c>
      <c r="BM1010" s="26" t="s">
        <v>3897</v>
      </c>
      <c r="BN1010" s="26" t="s">
        <v>4433</v>
      </c>
      <c r="BP1010" s="26" t="s">
        <v>6062</v>
      </c>
      <c r="BR1010" s="26">
        <v>5.9</v>
      </c>
      <c r="BT1010" s="26">
        <v>2022</v>
      </c>
      <c r="BW1010" s="26" t="s">
        <v>228</v>
      </c>
      <c r="BX1010" s="26" t="s">
        <v>859</v>
      </c>
      <c r="BY1010" s="26" t="s">
        <v>144</v>
      </c>
      <c r="CF1010" s="26" t="s">
        <v>165</v>
      </c>
      <c r="CG1010" s="26" t="s">
        <v>10474</v>
      </c>
      <c r="CH1010" s="26" t="s">
        <v>341</v>
      </c>
      <c r="CI1010" s="26" t="s">
        <v>309</v>
      </c>
      <c r="CJ1010" s="26" t="s">
        <v>10475</v>
      </c>
      <c r="CK1010" s="26" t="s">
        <v>167</v>
      </c>
      <c r="CL1010" s="26" t="s">
        <v>5366</v>
      </c>
      <c r="CN1010" s="26" t="s">
        <v>3945</v>
      </c>
      <c r="CO1010" s="26" t="s">
        <v>144</v>
      </c>
      <c r="CP1010" s="26" t="s">
        <v>144</v>
      </c>
      <c r="CQ1010" s="26" t="s">
        <v>144</v>
      </c>
      <c r="CR1010" s="26" t="s">
        <v>144</v>
      </c>
    </row>
    <row r="1011" spans="1:96" hidden="1">
      <c r="A1011" s="26" t="s">
        <v>131</v>
      </c>
      <c r="B1011" s="27">
        <v>22001013</v>
      </c>
      <c r="C1011" s="26" t="s">
        <v>10476</v>
      </c>
      <c r="D1011" s="26" t="s">
        <v>1122</v>
      </c>
      <c r="E1011" s="26" t="s">
        <v>134</v>
      </c>
      <c r="F1011" s="26" t="s">
        <v>4664</v>
      </c>
      <c r="G1011" s="26" t="s">
        <v>255</v>
      </c>
      <c r="H1011" s="26" t="s">
        <v>5279</v>
      </c>
      <c r="J1011" s="26" t="s">
        <v>324</v>
      </c>
      <c r="L1011" s="26" t="s">
        <v>138</v>
      </c>
      <c r="M1011" s="26" t="s">
        <v>10477</v>
      </c>
      <c r="N1011" s="26" t="s">
        <v>10478</v>
      </c>
      <c r="O1011" s="26" t="s">
        <v>144</v>
      </c>
      <c r="P1011" s="26" t="s">
        <v>10479</v>
      </c>
      <c r="Q1011" s="26" t="s">
        <v>10480</v>
      </c>
      <c r="R1011" s="26" t="s">
        <v>144</v>
      </c>
      <c r="S1011" s="26" t="s">
        <v>144</v>
      </c>
      <c r="U1011" s="26" t="s">
        <v>10481</v>
      </c>
      <c r="V1011" s="28">
        <v>44552</v>
      </c>
      <c r="W1011" s="26" t="s">
        <v>146</v>
      </c>
      <c r="X1011" s="26" t="s">
        <v>144</v>
      </c>
      <c r="Y1011" s="26" t="s">
        <v>144</v>
      </c>
      <c r="Z1011" s="26" t="s">
        <v>144</v>
      </c>
      <c r="AD1011" s="26">
        <v>1</v>
      </c>
      <c r="AE1011" s="28">
        <v>44733</v>
      </c>
      <c r="AF1011" s="26">
        <v>2022</v>
      </c>
      <c r="AG1011" s="26" t="s">
        <v>10482</v>
      </c>
      <c r="AH1011" s="26" t="s">
        <v>255</v>
      </c>
      <c r="AI1011" s="26" t="s">
        <v>262</v>
      </c>
      <c r="AJ1011" s="26" t="s">
        <v>144</v>
      </c>
      <c r="AK1011" s="26" t="s">
        <v>144</v>
      </c>
      <c r="AL1011" s="26" t="s">
        <v>10483</v>
      </c>
      <c r="AM1011" s="26" t="s">
        <v>336</v>
      </c>
      <c r="AN1011" s="26" t="s">
        <v>285</v>
      </c>
      <c r="AP1011" s="26" t="s">
        <v>4429</v>
      </c>
      <c r="AQ1011" s="26" t="s">
        <v>5279</v>
      </c>
      <c r="AR1011" s="26" t="s">
        <v>10484</v>
      </c>
      <c r="AT1011" s="26" t="s">
        <v>4430</v>
      </c>
      <c r="AU1011" s="26" t="s">
        <v>4431</v>
      </c>
      <c r="AV1011" s="26" t="s">
        <v>665</v>
      </c>
      <c r="AW1011" s="26" t="s">
        <v>665</v>
      </c>
      <c r="AX1011" s="26" t="s">
        <v>10021</v>
      </c>
      <c r="AY1011" s="26" t="s">
        <v>10021</v>
      </c>
      <c r="AZ1011" s="26" t="s">
        <v>156</v>
      </c>
      <c r="BA1011" s="26" t="s">
        <v>666</v>
      </c>
      <c r="BB1011" s="26" t="s">
        <v>158</v>
      </c>
      <c r="BC1011" s="26" t="s">
        <v>159</v>
      </c>
      <c r="BD1011" s="26">
        <v>1</v>
      </c>
      <c r="BE1011" s="26">
        <v>13</v>
      </c>
      <c r="BF1011" s="26">
        <v>7</v>
      </c>
      <c r="BG1011" s="26">
        <v>14</v>
      </c>
      <c r="BH1011" s="26">
        <v>103</v>
      </c>
      <c r="BI1011" s="26">
        <v>147</v>
      </c>
      <c r="BJ1011" s="26">
        <v>13</v>
      </c>
      <c r="BK1011" s="26">
        <v>1</v>
      </c>
      <c r="BL1011" s="26">
        <v>1977</v>
      </c>
      <c r="BM1011" s="26" t="s">
        <v>3897</v>
      </c>
      <c r="BP1011" s="26" t="s">
        <v>4583</v>
      </c>
      <c r="BT1011" s="26">
        <v>2022</v>
      </c>
      <c r="BW1011" s="26" t="s">
        <v>265</v>
      </c>
      <c r="BX1011" s="26" t="s">
        <v>266</v>
      </c>
      <c r="BY1011" s="26" t="s">
        <v>144</v>
      </c>
      <c r="CF1011" s="26" t="s">
        <v>165</v>
      </c>
      <c r="CG1011" s="26" t="s">
        <v>10485</v>
      </c>
      <c r="CH1011" s="26" t="s">
        <v>5403</v>
      </c>
      <c r="CI1011" s="26" t="s">
        <v>144</v>
      </c>
      <c r="CJ1011" s="26" t="s">
        <v>10486</v>
      </c>
      <c r="CK1011" s="26" t="s">
        <v>1319</v>
      </c>
      <c r="CL1011" s="26" t="s">
        <v>3929</v>
      </c>
      <c r="CN1011" s="26" t="s">
        <v>3945</v>
      </c>
      <c r="CO1011" s="26" t="s">
        <v>144</v>
      </c>
      <c r="CP1011" s="26" t="s">
        <v>144</v>
      </c>
      <c r="CQ1011" s="26" t="s">
        <v>144</v>
      </c>
      <c r="CR1011" s="26" t="s">
        <v>144</v>
      </c>
    </row>
    <row r="1012" spans="1:96" hidden="1">
      <c r="A1012" s="26" t="s">
        <v>131</v>
      </c>
      <c r="B1012" s="27">
        <v>22001014</v>
      </c>
      <c r="C1012" s="26" t="s">
        <v>10487</v>
      </c>
      <c r="D1012" s="26" t="s">
        <v>1847</v>
      </c>
      <c r="E1012" s="26" t="s">
        <v>134</v>
      </c>
      <c r="F1012" s="26" t="s">
        <v>10488</v>
      </c>
      <c r="G1012" s="26" t="s">
        <v>255</v>
      </c>
      <c r="H1012" s="26" t="s">
        <v>1657</v>
      </c>
      <c r="J1012" s="26" t="s">
        <v>137</v>
      </c>
      <c r="L1012" s="26" t="s">
        <v>463</v>
      </c>
      <c r="M1012" s="26" t="s">
        <v>10489</v>
      </c>
      <c r="N1012" s="26" t="s">
        <v>10489</v>
      </c>
      <c r="O1012" s="26" t="s">
        <v>144</v>
      </c>
      <c r="P1012" s="26" t="s">
        <v>10490</v>
      </c>
      <c r="Q1012" s="26" t="s">
        <v>10491</v>
      </c>
      <c r="R1012" s="26" t="s">
        <v>144</v>
      </c>
      <c r="S1012" s="26" t="s">
        <v>144</v>
      </c>
      <c r="U1012" s="26" t="s">
        <v>10492</v>
      </c>
      <c r="V1012" s="28">
        <v>44359</v>
      </c>
      <c r="W1012" s="26" t="s">
        <v>146</v>
      </c>
      <c r="X1012" s="26" t="s">
        <v>144</v>
      </c>
      <c r="Y1012" s="26" t="s">
        <v>144</v>
      </c>
      <c r="Z1012" s="26" t="s">
        <v>144</v>
      </c>
      <c r="AD1012" s="26">
        <v>1</v>
      </c>
      <c r="AE1012" s="28">
        <v>44733</v>
      </c>
      <c r="AF1012" s="26">
        <v>2022</v>
      </c>
      <c r="AG1012" s="26" t="s">
        <v>10493</v>
      </c>
      <c r="AH1012" s="26" t="s">
        <v>255</v>
      </c>
      <c r="AI1012" s="26" t="s">
        <v>262</v>
      </c>
      <c r="AJ1012" s="26" t="s">
        <v>144</v>
      </c>
      <c r="AK1012" s="26" t="s">
        <v>144</v>
      </c>
      <c r="AL1012" s="26" t="s">
        <v>10494</v>
      </c>
      <c r="AM1012" s="26" t="s">
        <v>928</v>
      </c>
      <c r="AP1012" s="26" t="s">
        <v>4429</v>
      </c>
      <c r="AQ1012" s="26" t="s">
        <v>1657</v>
      </c>
      <c r="AT1012" s="26" t="s">
        <v>4430</v>
      </c>
      <c r="AU1012" s="26" t="s">
        <v>4431</v>
      </c>
      <c r="AV1012" s="26" t="s">
        <v>1586</v>
      </c>
      <c r="AW1012" s="26" t="s">
        <v>1586</v>
      </c>
      <c r="AX1012" s="26" t="s">
        <v>4821</v>
      </c>
      <c r="AY1012" s="26" t="s">
        <v>4821</v>
      </c>
      <c r="AZ1012" s="26" t="s">
        <v>156</v>
      </c>
      <c r="BA1012" s="26" t="s">
        <v>571</v>
      </c>
      <c r="BB1012" s="26" t="s">
        <v>158</v>
      </c>
      <c r="BC1012" s="26" t="s">
        <v>159</v>
      </c>
      <c r="BD1012" s="26">
        <v>1</v>
      </c>
      <c r="BE1012" s="26">
        <v>13</v>
      </c>
      <c r="BF1012" s="26">
        <v>7</v>
      </c>
      <c r="BG1012" s="26">
        <v>14</v>
      </c>
      <c r="BH1012" s="26">
        <v>153</v>
      </c>
      <c r="BI1012" s="26">
        <v>197</v>
      </c>
      <c r="BJ1012" s="26">
        <v>15</v>
      </c>
      <c r="BK1012" s="26">
        <v>1</v>
      </c>
      <c r="BL1012" s="26">
        <v>1844</v>
      </c>
      <c r="BM1012" s="26" t="s">
        <v>3897</v>
      </c>
      <c r="BP1012" s="26" t="s">
        <v>4822</v>
      </c>
      <c r="BT1012" s="26">
        <v>2022</v>
      </c>
      <c r="BW1012" s="26" t="s">
        <v>265</v>
      </c>
      <c r="BX1012" s="26" t="s">
        <v>266</v>
      </c>
      <c r="BY1012" s="26" t="s">
        <v>144</v>
      </c>
      <c r="CF1012" s="26" t="s">
        <v>165</v>
      </c>
      <c r="CG1012" s="26" t="s">
        <v>10495</v>
      </c>
      <c r="CH1012" s="26" t="s">
        <v>10496</v>
      </c>
      <c r="CI1012" s="26" t="s">
        <v>4071</v>
      </c>
      <c r="CJ1012" s="26" t="s">
        <v>6453</v>
      </c>
      <c r="CK1012" s="26" t="s">
        <v>1319</v>
      </c>
      <c r="CL1012" s="26" t="s">
        <v>2491</v>
      </c>
      <c r="CN1012" s="26" t="s">
        <v>3945</v>
      </c>
      <c r="CO1012" s="26" t="s">
        <v>144</v>
      </c>
      <c r="CP1012" s="26" t="s">
        <v>144</v>
      </c>
      <c r="CQ1012" s="26" t="s">
        <v>144</v>
      </c>
      <c r="CR1012" s="26" t="s">
        <v>144</v>
      </c>
    </row>
    <row r="1013" spans="1:96" hidden="1">
      <c r="A1013" s="26" t="s">
        <v>131</v>
      </c>
      <c r="B1013" s="27">
        <v>22001015</v>
      </c>
      <c r="C1013" s="26" t="s">
        <v>9659</v>
      </c>
      <c r="D1013" s="26" t="s">
        <v>171</v>
      </c>
      <c r="E1013" s="26" t="s">
        <v>134</v>
      </c>
      <c r="F1013" s="26" t="s">
        <v>10497</v>
      </c>
      <c r="G1013" s="26" t="s">
        <v>255</v>
      </c>
      <c r="H1013" s="26" t="s">
        <v>540</v>
      </c>
      <c r="J1013" s="26" t="s">
        <v>137</v>
      </c>
      <c r="L1013" s="26" t="s">
        <v>138</v>
      </c>
      <c r="M1013" s="26" t="s">
        <v>10498</v>
      </c>
      <c r="N1013" s="26" t="s">
        <v>10498</v>
      </c>
      <c r="O1013" s="26" t="s">
        <v>10499</v>
      </c>
      <c r="P1013" s="26" t="s">
        <v>10500</v>
      </c>
      <c r="Q1013" s="26" t="s">
        <v>10501</v>
      </c>
      <c r="R1013" s="26" t="s">
        <v>144</v>
      </c>
      <c r="S1013" s="29" t="s">
        <v>10502</v>
      </c>
      <c r="U1013" s="26" t="s">
        <v>10503</v>
      </c>
      <c r="V1013" s="28">
        <v>44309</v>
      </c>
      <c r="W1013" s="26" t="s">
        <v>146</v>
      </c>
      <c r="X1013" s="26" t="s">
        <v>144</v>
      </c>
      <c r="Y1013" s="26" t="s">
        <v>144</v>
      </c>
      <c r="Z1013" s="26" t="s">
        <v>144</v>
      </c>
      <c r="AD1013" s="26">
        <v>1</v>
      </c>
      <c r="AE1013" s="28">
        <v>44733</v>
      </c>
      <c r="AF1013" s="26">
        <v>2022</v>
      </c>
      <c r="AG1013" s="26" t="s">
        <v>10504</v>
      </c>
      <c r="AH1013" s="26" t="s">
        <v>255</v>
      </c>
      <c r="AI1013" s="26" t="s">
        <v>2303</v>
      </c>
      <c r="AJ1013" s="26" t="s">
        <v>144</v>
      </c>
      <c r="AK1013" s="26" t="s">
        <v>144</v>
      </c>
      <c r="AL1013" s="26" t="s">
        <v>10505</v>
      </c>
      <c r="AM1013" s="26" t="s">
        <v>10506</v>
      </c>
      <c r="AN1013" s="26" t="s">
        <v>285</v>
      </c>
      <c r="AQ1013" s="26" t="s">
        <v>540</v>
      </c>
      <c r="AR1013" s="26" t="s">
        <v>10507</v>
      </c>
      <c r="AS1013" s="26" t="s">
        <v>10270</v>
      </c>
      <c r="AT1013" s="26" t="s">
        <v>4430</v>
      </c>
      <c r="AU1013" s="26" t="s">
        <v>4431</v>
      </c>
      <c r="AV1013" s="26" t="s">
        <v>5025</v>
      </c>
      <c r="AW1013" s="26" t="s">
        <v>5025</v>
      </c>
      <c r="AX1013" s="26" t="s">
        <v>34</v>
      </c>
      <c r="AY1013" s="26" t="s">
        <v>34</v>
      </c>
      <c r="AZ1013" s="26" t="s">
        <v>156</v>
      </c>
      <c r="BA1013" s="26" t="s">
        <v>911</v>
      </c>
      <c r="BB1013" s="26" t="s">
        <v>158</v>
      </c>
      <c r="BC1013" s="26" t="s">
        <v>159</v>
      </c>
      <c r="BD1013" s="26">
        <v>1</v>
      </c>
      <c r="BE1013" s="26">
        <v>13</v>
      </c>
      <c r="BF1013" s="26">
        <v>7</v>
      </c>
      <c r="BG1013" s="26">
        <v>14</v>
      </c>
      <c r="BH1013" s="26">
        <v>188</v>
      </c>
      <c r="BI1013" s="26">
        <v>233</v>
      </c>
      <c r="BJ1013" s="26">
        <v>25</v>
      </c>
      <c r="BK1013" s="26">
        <v>1</v>
      </c>
      <c r="BL1013" s="26">
        <v>1840</v>
      </c>
      <c r="BM1013" s="26" t="s">
        <v>3897</v>
      </c>
      <c r="BN1013" s="26" t="s">
        <v>4433</v>
      </c>
      <c r="BP1013" s="26" t="s">
        <v>5026</v>
      </c>
      <c r="BR1013" s="26">
        <v>79</v>
      </c>
      <c r="BT1013" s="26">
        <v>2021</v>
      </c>
      <c r="BW1013" s="26" t="s">
        <v>265</v>
      </c>
      <c r="BX1013" s="26" t="s">
        <v>2712</v>
      </c>
      <c r="BY1013" s="26" t="s">
        <v>144</v>
      </c>
      <c r="CF1013" s="26" t="s">
        <v>165</v>
      </c>
      <c r="CJ1013" s="26" t="s">
        <v>10508</v>
      </c>
      <c r="CK1013" s="26" t="s">
        <v>10509</v>
      </c>
      <c r="CL1013" s="26" t="s">
        <v>425</v>
      </c>
      <c r="CN1013" s="26" t="s">
        <v>3945</v>
      </c>
      <c r="CO1013" s="26" t="s">
        <v>144</v>
      </c>
      <c r="CP1013" s="26" t="s">
        <v>144</v>
      </c>
      <c r="CQ1013" s="26" t="s">
        <v>144</v>
      </c>
      <c r="CR1013" s="26" t="s">
        <v>144</v>
      </c>
    </row>
    <row r="1014" spans="1:96" hidden="1">
      <c r="A1014" s="26" t="s">
        <v>131</v>
      </c>
      <c r="B1014" s="27">
        <v>22001016</v>
      </c>
      <c r="C1014" s="26" t="s">
        <v>10510</v>
      </c>
      <c r="D1014" s="26" t="s">
        <v>1918</v>
      </c>
      <c r="E1014" s="26" t="s">
        <v>640</v>
      </c>
      <c r="F1014" s="26" t="s">
        <v>10511</v>
      </c>
      <c r="G1014" s="26" t="s">
        <v>1263</v>
      </c>
      <c r="H1014" s="26" t="s">
        <v>1263</v>
      </c>
      <c r="J1014" s="26" t="s">
        <v>1781</v>
      </c>
      <c r="M1014" s="26" t="s">
        <v>10512</v>
      </c>
      <c r="N1014" s="26" t="s">
        <v>10513</v>
      </c>
      <c r="O1014" s="26" t="s">
        <v>10514</v>
      </c>
      <c r="P1014" s="26" t="s">
        <v>10515</v>
      </c>
      <c r="Q1014" s="26" t="s">
        <v>10516</v>
      </c>
      <c r="R1014" s="26" t="s">
        <v>144</v>
      </c>
      <c r="S1014" s="29" t="s">
        <v>10517</v>
      </c>
      <c r="U1014" s="26" t="s">
        <v>10518</v>
      </c>
      <c r="W1014" s="26" t="s">
        <v>144</v>
      </c>
      <c r="X1014" s="26" t="s">
        <v>144</v>
      </c>
      <c r="Y1014" s="26" t="s">
        <v>144</v>
      </c>
      <c r="Z1014" s="26" t="s">
        <v>144</v>
      </c>
      <c r="AD1014" s="26">
        <v>1</v>
      </c>
      <c r="AE1014" s="28">
        <v>44733</v>
      </c>
      <c r="AF1014" s="26">
        <v>2022</v>
      </c>
      <c r="AG1014" s="26" t="s">
        <v>10519</v>
      </c>
      <c r="AH1014" s="26" t="s">
        <v>1263</v>
      </c>
      <c r="AI1014" s="26" t="s">
        <v>10520</v>
      </c>
      <c r="AJ1014" s="26" t="s">
        <v>10521</v>
      </c>
      <c r="AK1014" s="26" t="s">
        <v>10522</v>
      </c>
      <c r="AL1014" s="26" t="s">
        <v>10523</v>
      </c>
      <c r="AN1014" s="26" t="s">
        <v>285</v>
      </c>
      <c r="AO1014" s="26" t="s">
        <v>337</v>
      </c>
      <c r="AP1014" s="26" t="s">
        <v>4429</v>
      </c>
      <c r="AQ1014" s="26" t="s">
        <v>1263</v>
      </c>
      <c r="AR1014" s="26" t="s">
        <v>10520</v>
      </c>
      <c r="AT1014" s="26" t="s">
        <v>4430</v>
      </c>
      <c r="AU1014" s="26" t="s">
        <v>4431</v>
      </c>
      <c r="AV1014" s="26" t="s">
        <v>6924</v>
      </c>
      <c r="AW1014" s="26" t="s">
        <v>6924</v>
      </c>
      <c r="AX1014" s="26" t="s">
        <v>6925</v>
      </c>
      <c r="AY1014" s="26" t="s">
        <v>6925</v>
      </c>
      <c r="AZ1014" s="26" t="s">
        <v>156</v>
      </c>
      <c r="BA1014" s="26" t="s">
        <v>1391</v>
      </c>
      <c r="BB1014" s="26" t="s">
        <v>158</v>
      </c>
      <c r="BC1014" s="26" t="s">
        <v>159</v>
      </c>
      <c r="BD1014" s="26">
        <v>1</v>
      </c>
      <c r="BE1014" s="26">
        <v>13</v>
      </c>
      <c r="BF1014" s="26">
        <v>7</v>
      </c>
      <c r="BG1014" s="26">
        <v>14</v>
      </c>
      <c r="BH1014" s="26">
        <v>194</v>
      </c>
      <c r="BI1014" s="26">
        <v>262</v>
      </c>
      <c r="BJ1014" s="26">
        <v>10</v>
      </c>
      <c r="BK1014" s="26">
        <v>1</v>
      </c>
      <c r="BL1014" s="26">
        <v>1849</v>
      </c>
      <c r="BM1014" s="26" t="s">
        <v>3897</v>
      </c>
      <c r="BN1014" s="26" t="s">
        <v>4433</v>
      </c>
      <c r="BP1014" s="26" t="s">
        <v>6926</v>
      </c>
      <c r="BR1014" s="26">
        <v>12.2</v>
      </c>
      <c r="BT1014" s="26">
        <v>2022</v>
      </c>
      <c r="BW1014" s="26" t="s">
        <v>1273</v>
      </c>
      <c r="BX1014" s="26" t="s">
        <v>10524</v>
      </c>
      <c r="CF1014" s="26" t="s">
        <v>165</v>
      </c>
      <c r="CG1014" s="26" t="s">
        <v>10525</v>
      </c>
      <c r="CH1014" s="26" t="s">
        <v>144</v>
      </c>
      <c r="CI1014" s="26" t="s">
        <v>144</v>
      </c>
      <c r="CN1014" s="26" t="s">
        <v>3945</v>
      </c>
      <c r="CO1014" s="26" t="s">
        <v>144</v>
      </c>
      <c r="CP1014" s="26" t="s">
        <v>144</v>
      </c>
      <c r="CQ1014" s="26" t="s">
        <v>144</v>
      </c>
      <c r="CR1014" s="26" t="s">
        <v>144</v>
      </c>
    </row>
    <row r="1015" spans="1:96" hidden="1">
      <c r="A1015" s="26" t="s">
        <v>131</v>
      </c>
      <c r="B1015" s="27">
        <v>22001017</v>
      </c>
      <c r="C1015" s="26" t="s">
        <v>10526</v>
      </c>
      <c r="D1015" s="26" t="s">
        <v>775</v>
      </c>
      <c r="E1015" s="26" t="s">
        <v>134</v>
      </c>
      <c r="F1015" s="26" t="s">
        <v>10527</v>
      </c>
      <c r="G1015" s="26" t="s">
        <v>255</v>
      </c>
      <c r="H1015" s="26" t="s">
        <v>255</v>
      </c>
      <c r="J1015" s="26" t="s">
        <v>137</v>
      </c>
      <c r="L1015" s="26" t="s">
        <v>325</v>
      </c>
      <c r="M1015" s="26" t="s">
        <v>10528</v>
      </c>
      <c r="N1015" s="26" t="s">
        <v>10528</v>
      </c>
      <c r="O1015" s="26" t="s">
        <v>10529</v>
      </c>
      <c r="P1015" s="26" t="s">
        <v>10530</v>
      </c>
      <c r="Q1015" s="26" t="s">
        <v>10531</v>
      </c>
      <c r="R1015" s="26" t="s">
        <v>144</v>
      </c>
      <c r="S1015" s="29" t="s">
        <v>10532</v>
      </c>
      <c r="U1015" s="26" t="s">
        <v>10533</v>
      </c>
      <c r="V1015" s="28">
        <v>44550</v>
      </c>
      <c r="W1015" s="26" t="s">
        <v>146</v>
      </c>
      <c r="X1015" s="26" t="s">
        <v>144</v>
      </c>
      <c r="Y1015" s="26" t="s">
        <v>144</v>
      </c>
      <c r="Z1015" s="26" t="s">
        <v>144</v>
      </c>
      <c r="AD1015" s="26">
        <v>1</v>
      </c>
      <c r="AE1015" s="28">
        <v>44733</v>
      </c>
      <c r="AF1015" s="26">
        <v>2022</v>
      </c>
      <c r="AG1015" s="26" t="s">
        <v>10534</v>
      </c>
      <c r="AH1015" s="26" t="s">
        <v>255</v>
      </c>
      <c r="AI1015" s="26" t="s">
        <v>334</v>
      </c>
      <c r="AJ1015" s="26" t="s">
        <v>144</v>
      </c>
      <c r="AK1015" s="26" t="s">
        <v>144</v>
      </c>
      <c r="AL1015" s="26" t="s">
        <v>10535</v>
      </c>
      <c r="AM1015" s="26" t="s">
        <v>965</v>
      </c>
      <c r="AN1015" s="26" t="s">
        <v>285</v>
      </c>
      <c r="AP1015" s="26" t="s">
        <v>4429</v>
      </c>
      <c r="AQ1015" s="26" t="s">
        <v>255</v>
      </c>
      <c r="AR1015" s="26" t="s">
        <v>2991</v>
      </c>
      <c r="AT1015" s="26" t="s">
        <v>4430</v>
      </c>
      <c r="AU1015" s="26" t="s">
        <v>4431</v>
      </c>
      <c r="AV1015" s="26" t="s">
        <v>665</v>
      </c>
      <c r="AW1015" s="26" t="s">
        <v>665</v>
      </c>
      <c r="AX1015" s="26" t="s">
        <v>10021</v>
      </c>
      <c r="AY1015" s="26" t="s">
        <v>10021</v>
      </c>
      <c r="AZ1015" s="26" t="s">
        <v>156</v>
      </c>
      <c r="BA1015" s="26" t="s">
        <v>666</v>
      </c>
      <c r="BB1015" s="26" t="s">
        <v>158</v>
      </c>
      <c r="BC1015" s="26" t="s">
        <v>159</v>
      </c>
      <c r="BD1015" s="26">
        <v>1</v>
      </c>
      <c r="BE1015" s="26">
        <v>13</v>
      </c>
      <c r="BF1015" s="26">
        <v>7</v>
      </c>
      <c r="BG1015" s="26">
        <v>14</v>
      </c>
      <c r="BH1015" s="26">
        <v>103</v>
      </c>
      <c r="BI1015" s="26">
        <v>147</v>
      </c>
      <c r="BJ1015" s="26">
        <v>13</v>
      </c>
      <c r="BK1015" s="26">
        <v>1</v>
      </c>
      <c r="BL1015" s="26">
        <v>1977</v>
      </c>
      <c r="BM1015" s="26" t="s">
        <v>3897</v>
      </c>
      <c r="BP1015" s="26" t="s">
        <v>4583</v>
      </c>
      <c r="BT1015" s="26">
        <v>2022</v>
      </c>
      <c r="BW1015" s="26" t="s">
        <v>265</v>
      </c>
      <c r="BX1015" s="26" t="s">
        <v>338</v>
      </c>
      <c r="BY1015" s="26" t="s">
        <v>144</v>
      </c>
      <c r="CF1015" s="26" t="s">
        <v>165</v>
      </c>
      <c r="CG1015" s="26" t="s">
        <v>10536</v>
      </c>
      <c r="CH1015" s="26" t="s">
        <v>10537</v>
      </c>
      <c r="CI1015" s="26" t="s">
        <v>2491</v>
      </c>
      <c r="CJ1015" s="26" t="s">
        <v>10538</v>
      </c>
      <c r="CK1015" s="26" t="s">
        <v>1319</v>
      </c>
      <c r="CL1015" s="26" t="s">
        <v>306</v>
      </c>
      <c r="CN1015" s="26" t="s">
        <v>3945</v>
      </c>
      <c r="CO1015" s="26" t="s">
        <v>144</v>
      </c>
      <c r="CP1015" s="26" t="s">
        <v>144</v>
      </c>
      <c r="CQ1015" s="26" t="s">
        <v>144</v>
      </c>
      <c r="CR1015" s="26" t="s">
        <v>144</v>
      </c>
    </row>
    <row r="1016" spans="1:96" hidden="1">
      <c r="A1016" s="26" t="s">
        <v>131</v>
      </c>
      <c r="B1016" s="27">
        <v>22001018</v>
      </c>
      <c r="C1016" s="26" t="s">
        <v>2422</v>
      </c>
      <c r="D1016" s="26" t="s">
        <v>10539</v>
      </c>
      <c r="E1016" s="26" t="s">
        <v>134</v>
      </c>
      <c r="F1016" s="26" t="s">
        <v>4651</v>
      </c>
      <c r="G1016" s="26" t="s">
        <v>255</v>
      </c>
      <c r="H1016" s="26" t="s">
        <v>255</v>
      </c>
      <c r="J1016" s="26" t="s">
        <v>137</v>
      </c>
      <c r="M1016" s="26" t="s">
        <v>10540</v>
      </c>
      <c r="N1016" s="26" t="s">
        <v>10540</v>
      </c>
      <c r="O1016" s="26" t="s">
        <v>10541</v>
      </c>
      <c r="P1016" s="26" t="s">
        <v>10542</v>
      </c>
      <c r="Q1016" s="26" t="s">
        <v>10543</v>
      </c>
      <c r="R1016" s="26" t="s">
        <v>144</v>
      </c>
      <c r="S1016" s="26" t="s">
        <v>144</v>
      </c>
      <c r="U1016" s="26" t="s">
        <v>10544</v>
      </c>
      <c r="V1016" s="28">
        <v>44350</v>
      </c>
      <c r="W1016" s="26" t="s">
        <v>146</v>
      </c>
      <c r="X1016" s="26" t="s">
        <v>144</v>
      </c>
      <c r="Y1016" s="26" t="s">
        <v>144</v>
      </c>
      <c r="Z1016" s="26" t="s">
        <v>144</v>
      </c>
      <c r="AD1016" s="26">
        <v>1</v>
      </c>
      <c r="AE1016" s="28">
        <v>44733</v>
      </c>
      <c r="AF1016" s="26">
        <v>2022</v>
      </c>
      <c r="AG1016" s="26" t="s">
        <v>10545</v>
      </c>
      <c r="AH1016" s="26" t="s">
        <v>255</v>
      </c>
      <c r="AI1016" s="26" t="s">
        <v>763</v>
      </c>
      <c r="AJ1016" s="26" t="s">
        <v>144</v>
      </c>
      <c r="AK1016" s="26" t="s">
        <v>144</v>
      </c>
      <c r="AL1016" s="26" t="s">
        <v>10546</v>
      </c>
      <c r="AM1016" s="26" t="s">
        <v>765</v>
      </c>
      <c r="AP1016" s="26" t="s">
        <v>4429</v>
      </c>
      <c r="AQ1016" s="26" t="s">
        <v>255</v>
      </c>
      <c r="AR1016" s="26" t="s">
        <v>763</v>
      </c>
      <c r="AT1016" s="26" t="s">
        <v>4430</v>
      </c>
      <c r="AU1016" s="26" t="s">
        <v>4431</v>
      </c>
      <c r="AV1016" s="26" t="s">
        <v>10232</v>
      </c>
      <c r="AW1016" s="26" t="s">
        <v>10232</v>
      </c>
      <c r="AX1016" s="26" t="s">
        <v>10233</v>
      </c>
      <c r="AY1016" s="26" t="s">
        <v>10233</v>
      </c>
      <c r="AZ1016" s="26" t="s">
        <v>156</v>
      </c>
      <c r="BA1016" s="26" t="s">
        <v>226</v>
      </c>
      <c r="BB1016" s="26" t="s">
        <v>158</v>
      </c>
      <c r="BC1016" s="26" t="s">
        <v>159</v>
      </c>
      <c r="BD1016" s="26">
        <v>1</v>
      </c>
      <c r="BE1016" s="26">
        <v>13</v>
      </c>
      <c r="BF1016" s="26">
        <v>7</v>
      </c>
      <c r="BG1016" s="26">
        <v>14</v>
      </c>
      <c r="BH1016" s="26">
        <v>151</v>
      </c>
      <c r="BI1016" s="26">
        <v>195</v>
      </c>
      <c r="BJ1016" s="26">
        <v>12</v>
      </c>
      <c r="BK1016" s="26">
        <v>1</v>
      </c>
      <c r="BL1016" s="26">
        <v>1853</v>
      </c>
      <c r="BM1016" s="26" t="s">
        <v>3897</v>
      </c>
      <c r="BP1016" s="26" t="s">
        <v>10234</v>
      </c>
      <c r="BT1016" s="26">
        <v>2022</v>
      </c>
      <c r="BW1016" s="26" t="s">
        <v>265</v>
      </c>
      <c r="BX1016" s="26" t="s">
        <v>768</v>
      </c>
      <c r="BY1016" s="26" t="s">
        <v>144</v>
      </c>
      <c r="CF1016" s="26" t="s">
        <v>165</v>
      </c>
      <c r="CG1016" s="26" t="s">
        <v>10547</v>
      </c>
      <c r="CH1016" s="26" t="s">
        <v>341</v>
      </c>
      <c r="CI1016" s="26" t="s">
        <v>309</v>
      </c>
      <c r="CJ1016" s="26" t="s">
        <v>10548</v>
      </c>
      <c r="CK1016" s="26" t="s">
        <v>1319</v>
      </c>
      <c r="CL1016" s="26" t="s">
        <v>1320</v>
      </c>
      <c r="CN1016" s="26" t="s">
        <v>3945</v>
      </c>
      <c r="CO1016" s="26" t="s">
        <v>144</v>
      </c>
      <c r="CP1016" s="26" t="s">
        <v>144</v>
      </c>
      <c r="CQ1016" s="26" t="s">
        <v>144</v>
      </c>
      <c r="CR1016" s="26" t="s">
        <v>144</v>
      </c>
    </row>
    <row r="1017" spans="1:96" hidden="1">
      <c r="A1017" s="26" t="s">
        <v>131</v>
      </c>
      <c r="B1017" s="27">
        <v>22001019</v>
      </c>
      <c r="C1017" s="26" t="s">
        <v>638</v>
      </c>
      <c r="D1017" s="26" t="s">
        <v>2167</v>
      </c>
      <c r="E1017" s="26" t="s">
        <v>640</v>
      </c>
      <c r="F1017" s="26" t="s">
        <v>10549</v>
      </c>
      <c r="G1017" s="26" t="s">
        <v>255</v>
      </c>
      <c r="H1017" s="26" t="s">
        <v>1911</v>
      </c>
      <c r="J1017" s="26" t="s">
        <v>137</v>
      </c>
      <c r="L1017" s="26" t="s">
        <v>463</v>
      </c>
      <c r="M1017" s="26" t="s">
        <v>10550</v>
      </c>
      <c r="N1017" s="26" t="s">
        <v>10550</v>
      </c>
      <c r="O1017" s="26" t="s">
        <v>10551</v>
      </c>
      <c r="P1017" s="26" t="s">
        <v>10552</v>
      </c>
      <c r="Q1017" s="26" t="s">
        <v>144</v>
      </c>
      <c r="R1017" s="26" t="s">
        <v>144</v>
      </c>
      <c r="S1017" s="26" t="s">
        <v>144</v>
      </c>
      <c r="U1017" s="26" t="s">
        <v>10553</v>
      </c>
      <c r="V1017" s="28">
        <v>44616</v>
      </c>
      <c r="W1017" s="26" t="s">
        <v>146</v>
      </c>
      <c r="X1017" s="26" t="s">
        <v>144</v>
      </c>
      <c r="Y1017" s="26" t="s">
        <v>144</v>
      </c>
      <c r="Z1017" s="26" t="s">
        <v>144</v>
      </c>
      <c r="AD1017" s="26">
        <v>1</v>
      </c>
      <c r="AE1017" s="28">
        <v>44733</v>
      </c>
      <c r="AF1017" s="26">
        <v>2022</v>
      </c>
      <c r="AG1017" s="26" t="s">
        <v>10554</v>
      </c>
      <c r="AH1017" s="26" t="s">
        <v>255</v>
      </c>
      <c r="AI1017" s="26" t="s">
        <v>816</v>
      </c>
      <c r="AJ1017" s="26" t="s">
        <v>144</v>
      </c>
      <c r="AK1017" s="26" t="s">
        <v>10555</v>
      </c>
      <c r="AL1017" s="26" t="s">
        <v>10556</v>
      </c>
      <c r="AM1017" s="26" t="s">
        <v>3104</v>
      </c>
      <c r="AN1017" s="26" t="s">
        <v>285</v>
      </c>
      <c r="AQ1017" s="26" t="s">
        <v>1911</v>
      </c>
      <c r="AR1017" s="26" t="s">
        <v>10557</v>
      </c>
      <c r="AS1017" s="26" t="s">
        <v>10558</v>
      </c>
      <c r="AT1017" s="26" t="s">
        <v>4430</v>
      </c>
      <c r="AU1017" s="26" t="s">
        <v>4431</v>
      </c>
      <c r="AV1017" s="26" t="s">
        <v>6924</v>
      </c>
      <c r="AW1017" s="26" t="s">
        <v>6924</v>
      </c>
      <c r="AX1017" s="26" t="s">
        <v>6925</v>
      </c>
      <c r="AY1017" s="26" t="s">
        <v>6925</v>
      </c>
      <c r="AZ1017" s="26" t="s">
        <v>156</v>
      </c>
      <c r="BA1017" s="26" t="s">
        <v>1391</v>
      </c>
      <c r="BB1017" s="26" t="s">
        <v>158</v>
      </c>
      <c r="BC1017" s="26" t="s">
        <v>159</v>
      </c>
      <c r="BD1017" s="26">
        <v>1</v>
      </c>
      <c r="BE1017" s="26">
        <v>13</v>
      </c>
      <c r="BF1017" s="26">
        <v>7</v>
      </c>
      <c r="BG1017" s="26">
        <v>14</v>
      </c>
      <c r="BH1017" s="26">
        <v>194</v>
      </c>
      <c r="BI1017" s="26">
        <v>262</v>
      </c>
      <c r="BJ1017" s="26">
        <v>10</v>
      </c>
      <c r="BK1017" s="26">
        <v>1</v>
      </c>
      <c r="BL1017" s="26">
        <v>1849</v>
      </c>
      <c r="BM1017" s="26" t="s">
        <v>3897</v>
      </c>
      <c r="BN1017" s="26" t="s">
        <v>4433</v>
      </c>
      <c r="BP1017" s="26" t="s">
        <v>6926</v>
      </c>
      <c r="BR1017" s="26">
        <v>7</v>
      </c>
      <c r="BT1017" s="26">
        <v>2022</v>
      </c>
      <c r="BW1017" s="26" t="s">
        <v>265</v>
      </c>
      <c r="BX1017" s="26" t="s">
        <v>1507</v>
      </c>
      <c r="BY1017" s="26" t="s">
        <v>144</v>
      </c>
      <c r="CF1017" s="26" t="s">
        <v>165</v>
      </c>
      <c r="CG1017" s="26" t="s">
        <v>10559</v>
      </c>
      <c r="CH1017" s="26" t="s">
        <v>2490</v>
      </c>
      <c r="CI1017" s="26" t="s">
        <v>306</v>
      </c>
      <c r="CJ1017" s="26" t="s">
        <v>10560</v>
      </c>
      <c r="CK1017" s="26" t="s">
        <v>1319</v>
      </c>
      <c r="CL1017" s="26" t="s">
        <v>306</v>
      </c>
      <c r="CN1017" s="26" t="s">
        <v>3945</v>
      </c>
      <c r="CO1017" s="26" t="s">
        <v>144</v>
      </c>
      <c r="CP1017" s="26" t="s">
        <v>144</v>
      </c>
      <c r="CQ1017" s="26" t="s">
        <v>144</v>
      </c>
      <c r="CR1017" s="26" t="s">
        <v>144</v>
      </c>
    </row>
    <row r="1018" spans="1:96" hidden="1">
      <c r="A1018" s="26" t="s">
        <v>131</v>
      </c>
      <c r="B1018" s="27">
        <v>22001020</v>
      </c>
      <c r="C1018" s="26" t="s">
        <v>10561</v>
      </c>
      <c r="D1018" s="26" t="s">
        <v>347</v>
      </c>
      <c r="E1018" s="26" t="s">
        <v>134</v>
      </c>
      <c r="F1018" s="26" t="s">
        <v>10562</v>
      </c>
      <c r="G1018" s="26" t="s">
        <v>255</v>
      </c>
      <c r="H1018" s="26" t="s">
        <v>7985</v>
      </c>
      <c r="J1018" s="26" t="s">
        <v>137</v>
      </c>
      <c r="L1018" s="26" t="s">
        <v>463</v>
      </c>
      <c r="M1018" s="26" t="s">
        <v>10563</v>
      </c>
      <c r="N1018" s="26" t="s">
        <v>10563</v>
      </c>
      <c r="O1018" s="26" t="s">
        <v>10564</v>
      </c>
      <c r="P1018" s="26" t="s">
        <v>10565</v>
      </c>
      <c r="Q1018" s="26" t="s">
        <v>144</v>
      </c>
      <c r="R1018" s="26" t="s">
        <v>144</v>
      </c>
      <c r="S1018" s="26" t="s">
        <v>144</v>
      </c>
      <c r="U1018" s="26" t="s">
        <v>10566</v>
      </c>
      <c r="V1018" s="28">
        <v>44552</v>
      </c>
      <c r="W1018" s="26" t="s">
        <v>1458</v>
      </c>
      <c r="X1018" s="26" t="s">
        <v>144</v>
      </c>
      <c r="Y1018" s="26" t="s">
        <v>144</v>
      </c>
      <c r="Z1018" s="26" t="s">
        <v>144</v>
      </c>
      <c r="AD1018" s="26">
        <v>1</v>
      </c>
      <c r="AE1018" s="28">
        <v>44733</v>
      </c>
      <c r="AF1018" s="26">
        <v>2022</v>
      </c>
      <c r="AG1018" s="26" t="s">
        <v>10567</v>
      </c>
      <c r="AJ1018" s="26" t="s">
        <v>144</v>
      </c>
      <c r="AK1018" s="26" t="s">
        <v>144</v>
      </c>
      <c r="AL1018" s="26" t="s">
        <v>10568</v>
      </c>
      <c r="AN1018" s="26" t="s">
        <v>285</v>
      </c>
      <c r="AP1018" s="26" t="s">
        <v>4429</v>
      </c>
      <c r="AQ1018" s="26" t="s">
        <v>7985</v>
      </c>
      <c r="AR1018" s="26" t="s">
        <v>10569</v>
      </c>
      <c r="AT1018" s="26" t="s">
        <v>4430</v>
      </c>
      <c r="AU1018" s="26" t="s">
        <v>4431</v>
      </c>
      <c r="AV1018" s="26" t="s">
        <v>5025</v>
      </c>
      <c r="AW1018" s="26" t="s">
        <v>5025</v>
      </c>
      <c r="AX1018" s="26" t="s">
        <v>34</v>
      </c>
      <c r="AY1018" s="26" t="s">
        <v>34</v>
      </c>
      <c r="AZ1018" s="26" t="s">
        <v>156</v>
      </c>
      <c r="BA1018" s="26" t="s">
        <v>911</v>
      </c>
      <c r="BB1018" s="26" t="s">
        <v>158</v>
      </c>
      <c r="BC1018" s="26" t="s">
        <v>159</v>
      </c>
      <c r="BD1018" s="26">
        <v>1</v>
      </c>
      <c r="BE1018" s="26">
        <v>13</v>
      </c>
      <c r="BF1018" s="26">
        <v>7</v>
      </c>
      <c r="BG1018" s="26">
        <v>14</v>
      </c>
      <c r="BH1018" s="26">
        <v>188</v>
      </c>
      <c r="BI1018" s="26">
        <v>233</v>
      </c>
      <c r="BJ1018" s="26">
        <v>25</v>
      </c>
      <c r="BK1018" s="26">
        <v>1</v>
      </c>
      <c r="BL1018" s="26">
        <v>1840</v>
      </c>
      <c r="BM1018" s="26" t="s">
        <v>3897</v>
      </c>
      <c r="BP1018" s="26" t="s">
        <v>5026</v>
      </c>
      <c r="BT1018" s="26">
        <v>2020</v>
      </c>
      <c r="CF1018" s="26" t="s">
        <v>165</v>
      </c>
      <c r="CG1018" s="26" t="s">
        <v>10570</v>
      </c>
      <c r="CH1018" s="26" t="s">
        <v>341</v>
      </c>
      <c r="CI1018" s="26" t="s">
        <v>342</v>
      </c>
      <c r="CJ1018" s="26" t="s">
        <v>10571</v>
      </c>
      <c r="CK1018" s="26" t="s">
        <v>4859</v>
      </c>
      <c r="CL1018" s="26" t="s">
        <v>342</v>
      </c>
      <c r="CN1018" s="26" t="s">
        <v>3945</v>
      </c>
      <c r="CO1018" s="26" t="s">
        <v>144</v>
      </c>
      <c r="CP1018" s="26" t="s">
        <v>144</v>
      </c>
      <c r="CQ1018" s="26" t="s">
        <v>144</v>
      </c>
      <c r="CR1018" s="26" t="s">
        <v>144</v>
      </c>
    </row>
    <row r="1019" spans="1:96" hidden="1">
      <c r="A1019" s="26" t="s">
        <v>131</v>
      </c>
      <c r="B1019" s="27">
        <v>22001021</v>
      </c>
      <c r="C1019" s="26" t="s">
        <v>10572</v>
      </c>
      <c r="D1019" s="26" t="s">
        <v>931</v>
      </c>
      <c r="E1019" s="26" t="s">
        <v>640</v>
      </c>
      <c r="F1019" s="26" t="s">
        <v>4959</v>
      </c>
      <c r="G1019" s="26" t="s">
        <v>255</v>
      </c>
      <c r="H1019" s="26" t="s">
        <v>1795</v>
      </c>
      <c r="J1019" s="26" t="s">
        <v>137</v>
      </c>
      <c r="L1019" s="26" t="s">
        <v>463</v>
      </c>
      <c r="M1019" s="26" t="s">
        <v>10573</v>
      </c>
      <c r="N1019" s="26" t="s">
        <v>10573</v>
      </c>
      <c r="O1019" s="26" t="s">
        <v>144</v>
      </c>
      <c r="P1019" s="26" t="s">
        <v>10574</v>
      </c>
      <c r="Q1019" s="26" t="s">
        <v>10575</v>
      </c>
      <c r="R1019" s="26" t="s">
        <v>144</v>
      </c>
      <c r="S1019" s="26" t="s">
        <v>144</v>
      </c>
      <c r="U1019" s="26" t="s">
        <v>10576</v>
      </c>
      <c r="V1019" s="28">
        <v>44552</v>
      </c>
      <c r="W1019" s="26" t="s">
        <v>146</v>
      </c>
      <c r="X1019" s="26" t="s">
        <v>144</v>
      </c>
      <c r="Y1019" s="26" t="s">
        <v>144</v>
      </c>
      <c r="Z1019" s="26" t="s">
        <v>144</v>
      </c>
      <c r="AD1019" s="26">
        <v>1</v>
      </c>
      <c r="AE1019" s="28">
        <v>44733</v>
      </c>
      <c r="AF1019" s="26">
        <v>2022</v>
      </c>
      <c r="AG1019" s="26" t="s">
        <v>10577</v>
      </c>
      <c r="AH1019" s="26" t="s">
        <v>255</v>
      </c>
      <c r="AI1019" s="26" t="s">
        <v>262</v>
      </c>
      <c r="AJ1019" s="26" t="s">
        <v>144</v>
      </c>
      <c r="AK1019" s="26" t="s">
        <v>144</v>
      </c>
      <c r="AL1019" s="26" t="s">
        <v>10578</v>
      </c>
      <c r="AM1019" s="26" t="s">
        <v>1821</v>
      </c>
      <c r="AN1019" s="26" t="s">
        <v>285</v>
      </c>
      <c r="AP1019" s="26" t="s">
        <v>4429</v>
      </c>
      <c r="AQ1019" s="26" t="s">
        <v>1795</v>
      </c>
      <c r="AR1019" s="26" t="s">
        <v>10579</v>
      </c>
      <c r="AS1019" s="26" t="s">
        <v>10580</v>
      </c>
      <c r="AT1019" s="26" t="s">
        <v>4430</v>
      </c>
      <c r="AU1019" s="26" t="s">
        <v>4431</v>
      </c>
      <c r="AV1019" s="26" t="s">
        <v>1586</v>
      </c>
      <c r="AW1019" s="26" t="s">
        <v>1586</v>
      </c>
      <c r="AX1019" s="26" t="s">
        <v>4821</v>
      </c>
      <c r="AY1019" s="26" t="s">
        <v>4821</v>
      </c>
      <c r="AZ1019" s="26" t="s">
        <v>156</v>
      </c>
      <c r="BA1019" s="26" t="s">
        <v>571</v>
      </c>
      <c r="BB1019" s="26" t="s">
        <v>158</v>
      </c>
      <c r="BC1019" s="26" t="s">
        <v>159</v>
      </c>
      <c r="BD1019" s="26">
        <v>1</v>
      </c>
      <c r="BE1019" s="26">
        <v>13</v>
      </c>
      <c r="BF1019" s="26">
        <v>7</v>
      </c>
      <c r="BG1019" s="26">
        <v>14</v>
      </c>
      <c r="BH1019" s="26">
        <v>153</v>
      </c>
      <c r="BI1019" s="26">
        <v>197</v>
      </c>
      <c r="BJ1019" s="26">
        <v>15</v>
      </c>
      <c r="BK1019" s="26">
        <v>1</v>
      </c>
      <c r="BL1019" s="26">
        <v>1844</v>
      </c>
      <c r="BM1019" s="26" t="s">
        <v>3897</v>
      </c>
      <c r="BP1019" s="26" t="s">
        <v>4822</v>
      </c>
      <c r="BT1019" s="26">
        <v>2022</v>
      </c>
      <c r="BW1019" s="26" t="s">
        <v>265</v>
      </c>
      <c r="BX1019" s="26" t="s">
        <v>266</v>
      </c>
      <c r="BY1019" s="26" t="s">
        <v>144</v>
      </c>
      <c r="CF1019" s="26" t="s">
        <v>165</v>
      </c>
      <c r="CG1019" s="26" t="s">
        <v>10581</v>
      </c>
      <c r="CH1019" s="26" t="s">
        <v>4725</v>
      </c>
      <c r="CI1019" s="26" t="s">
        <v>406</v>
      </c>
      <c r="CJ1019" s="26" t="s">
        <v>10582</v>
      </c>
      <c r="CK1019" s="26" t="s">
        <v>4725</v>
      </c>
      <c r="CL1019" s="26" t="s">
        <v>345</v>
      </c>
      <c r="CN1019" s="26" t="s">
        <v>3945</v>
      </c>
      <c r="CO1019" s="26" t="s">
        <v>144</v>
      </c>
      <c r="CP1019" s="26" t="s">
        <v>144</v>
      </c>
      <c r="CQ1019" s="26" t="s">
        <v>144</v>
      </c>
      <c r="CR1019" s="26" t="s">
        <v>144</v>
      </c>
    </row>
    <row r="1020" spans="1:96" hidden="1">
      <c r="A1020" s="26" t="s">
        <v>131</v>
      </c>
      <c r="B1020" s="27">
        <v>22001022</v>
      </c>
      <c r="C1020" s="26" t="s">
        <v>10583</v>
      </c>
      <c r="D1020" s="26" t="s">
        <v>1175</v>
      </c>
      <c r="E1020" s="26" t="s">
        <v>134</v>
      </c>
      <c r="F1020" s="26" t="s">
        <v>2494</v>
      </c>
      <c r="G1020" s="26" t="s">
        <v>366</v>
      </c>
      <c r="H1020" s="26" t="s">
        <v>7482</v>
      </c>
      <c r="J1020" s="26" t="s">
        <v>324</v>
      </c>
      <c r="L1020" s="26" t="s">
        <v>138</v>
      </c>
      <c r="M1020" s="26" t="s">
        <v>10584</v>
      </c>
      <c r="N1020" s="26" t="s">
        <v>10585</v>
      </c>
      <c r="O1020" s="26" t="s">
        <v>10586</v>
      </c>
      <c r="P1020" s="26" t="s">
        <v>10587</v>
      </c>
      <c r="Q1020" s="26" t="s">
        <v>10588</v>
      </c>
      <c r="R1020" s="26" t="s">
        <v>144</v>
      </c>
      <c r="S1020" s="29" t="s">
        <v>10589</v>
      </c>
      <c r="U1020" s="26" t="s">
        <v>10590</v>
      </c>
      <c r="V1020" s="28">
        <v>44418</v>
      </c>
      <c r="W1020" s="26" t="s">
        <v>146</v>
      </c>
      <c r="X1020" s="26" t="s">
        <v>144</v>
      </c>
      <c r="Y1020" s="26" t="s">
        <v>144</v>
      </c>
      <c r="Z1020" s="26" t="s">
        <v>144</v>
      </c>
      <c r="AC1020" s="26" t="s">
        <v>6709</v>
      </c>
      <c r="AD1020" s="26">
        <v>1</v>
      </c>
      <c r="AE1020" s="28">
        <v>44733</v>
      </c>
      <c r="AF1020" s="26">
        <v>2022</v>
      </c>
      <c r="AG1020" s="26" t="s">
        <v>10591</v>
      </c>
      <c r="AH1020" s="26" t="s">
        <v>366</v>
      </c>
      <c r="AI1020" s="26" t="s">
        <v>5565</v>
      </c>
      <c r="AJ1020" s="26" t="s">
        <v>144</v>
      </c>
      <c r="AK1020" s="26" t="s">
        <v>144</v>
      </c>
      <c r="AL1020" s="26" t="s">
        <v>10592</v>
      </c>
      <c r="AM1020" s="26" t="s">
        <v>5567</v>
      </c>
      <c r="AQ1020" s="26" t="s">
        <v>7482</v>
      </c>
      <c r="AT1020" s="26" t="s">
        <v>152</v>
      </c>
      <c r="AU1020" s="26" t="s">
        <v>3939</v>
      </c>
      <c r="AV1020" s="26" t="s">
        <v>4705</v>
      </c>
      <c r="AW1020" s="26" t="s">
        <v>4705</v>
      </c>
      <c r="AX1020" s="26" t="s">
        <v>4706</v>
      </c>
      <c r="AY1020" s="26" t="s">
        <v>4706</v>
      </c>
      <c r="AZ1020" s="26" t="s">
        <v>156</v>
      </c>
      <c r="BA1020" s="26" t="s">
        <v>911</v>
      </c>
      <c r="BB1020" s="26" t="s">
        <v>158</v>
      </c>
      <c r="BC1020" s="26" t="s">
        <v>159</v>
      </c>
      <c r="BD1020" s="26">
        <v>1</v>
      </c>
      <c r="BE1020" s="26">
        <v>13</v>
      </c>
      <c r="BF1020" s="26">
        <v>2</v>
      </c>
      <c r="BG1020" s="26">
        <v>11</v>
      </c>
      <c r="BH1020" s="26">
        <v>189</v>
      </c>
      <c r="BI1020" s="26">
        <v>234</v>
      </c>
      <c r="BJ1020" s="26">
        <v>25</v>
      </c>
      <c r="BK1020" s="26">
        <v>1</v>
      </c>
      <c r="BL1020" s="26">
        <v>1783</v>
      </c>
      <c r="BM1020" s="26" t="s">
        <v>3897</v>
      </c>
      <c r="BN1020" s="26" t="s">
        <v>360</v>
      </c>
      <c r="BP1020" s="26" t="s">
        <v>4707</v>
      </c>
      <c r="BR1020" s="26">
        <v>10.5</v>
      </c>
      <c r="BT1020" s="26">
        <v>2021</v>
      </c>
      <c r="BW1020" s="26" t="s">
        <v>375</v>
      </c>
      <c r="BX1020" s="26" t="s">
        <v>5568</v>
      </c>
      <c r="BY1020" s="26" t="s">
        <v>144</v>
      </c>
      <c r="CD1020" s="26" t="s">
        <v>6711</v>
      </c>
      <c r="CE1020" s="26" t="s">
        <v>6709</v>
      </c>
      <c r="CF1020" s="26" t="s">
        <v>165</v>
      </c>
      <c r="CG1020" s="26" t="s">
        <v>10593</v>
      </c>
      <c r="CH1020" s="26" t="s">
        <v>4374</v>
      </c>
      <c r="CI1020" s="26" t="s">
        <v>4930</v>
      </c>
      <c r="CJ1020" s="26" t="s">
        <v>10594</v>
      </c>
      <c r="CK1020" s="26" t="s">
        <v>1319</v>
      </c>
      <c r="CL1020" s="26" t="s">
        <v>345</v>
      </c>
      <c r="CN1020" s="26" t="s">
        <v>3945</v>
      </c>
      <c r="CO1020" s="26" t="s">
        <v>144</v>
      </c>
      <c r="CP1020" s="26" t="s">
        <v>144</v>
      </c>
      <c r="CQ1020" s="26" t="s">
        <v>144</v>
      </c>
      <c r="CR1020" s="26" t="s">
        <v>144</v>
      </c>
    </row>
    <row r="1021" spans="1:96" hidden="1">
      <c r="A1021" s="26" t="s">
        <v>131</v>
      </c>
      <c r="B1021" s="27">
        <v>22001023</v>
      </c>
      <c r="C1021" s="26" t="s">
        <v>10595</v>
      </c>
      <c r="D1021" s="26" t="s">
        <v>874</v>
      </c>
      <c r="E1021" s="26" t="s">
        <v>134</v>
      </c>
      <c r="F1021" s="26" t="s">
        <v>10596</v>
      </c>
      <c r="G1021" s="26" t="s">
        <v>798</v>
      </c>
      <c r="H1021" s="26" t="s">
        <v>798</v>
      </c>
      <c r="J1021" s="26" t="s">
        <v>137</v>
      </c>
      <c r="L1021" s="26" t="s">
        <v>325</v>
      </c>
      <c r="M1021" s="26" t="s">
        <v>10597</v>
      </c>
      <c r="N1021" s="26" t="s">
        <v>10598</v>
      </c>
      <c r="O1021" s="26" t="s">
        <v>144</v>
      </c>
      <c r="P1021" s="26" t="s">
        <v>10599</v>
      </c>
      <c r="Q1021" s="26" t="s">
        <v>144</v>
      </c>
      <c r="R1021" s="26" t="s">
        <v>144</v>
      </c>
      <c r="S1021" s="29" t="s">
        <v>10600</v>
      </c>
      <c r="U1021" s="26" t="s">
        <v>10601</v>
      </c>
      <c r="V1021" s="28">
        <v>44567</v>
      </c>
      <c r="W1021" s="26" t="s">
        <v>146</v>
      </c>
      <c r="X1021" s="26" t="s">
        <v>144</v>
      </c>
      <c r="Y1021" s="26" t="s">
        <v>144</v>
      </c>
      <c r="Z1021" s="26" t="s">
        <v>144</v>
      </c>
      <c r="AD1021" s="26">
        <v>1</v>
      </c>
      <c r="AE1021" s="28">
        <v>44733</v>
      </c>
      <c r="AF1021" s="26">
        <v>2022</v>
      </c>
      <c r="AG1021" s="26" t="s">
        <v>10602</v>
      </c>
      <c r="AH1021" s="26" t="s">
        <v>798</v>
      </c>
      <c r="AI1021" s="26" t="s">
        <v>498</v>
      </c>
      <c r="AJ1021" s="26" t="s">
        <v>144</v>
      </c>
      <c r="AK1021" s="26" t="s">
        <v>10603</v>
      </c>
      <c r="AL1021" s="26" t="s">
        <v>144</v>
      </c>
      <c r="AM1021" s="26" t="s">
        <v>10604</v>
      </c>
      <c r="AP1021" s="26" t="s">
        <v>4429</v>
      </c>
      <c r="AQ1021" s="26" t="s">
        <v>798</v>
      </c>
      <c r="AR1021" s="26" t="s">
        <v>498</v>
      </c>
      <c r="AS1021" s="26" t="s">
        <v>10604</v>
      </c>
      <c r="AT1021" s="26" t="s">
        <v>4430</v>
      </c>
      <c r="AU1021" s="26" t="s">
        <v>4431</v>
      </c>
      <c r="AV1021" s="26" t="s">
        <v>10232</v>
      </c>
      <c r="AW1021" s="26" t="s">
        <v>10232</v>
      </c>
      <c r="AX1021" s="26" t="s">
        <v>10233</v>
      </c>
      <c r="AY1021" s="26" t="s">
        <v>10233</v>
      </c>
      <c r="AZ1021" s="26" t="s">
        <v>156</v>
      </c>
      <c r="BA1021" s="26" t="s">
        <v>226</v>
      </c>
      <c r="BB1021" s="26" t="s">
        <v>158</v>
      </c>
      <c r="BC1021" s="26" t="s">
        <v>159</v>
      </c>
      <c r="BD1021" s="26">
        <v>1</v>
      </c>
      <c r="BE1021" s="26">
        <v>13</v>
      </c>
      <c r="BF1021" s="26">
        <v>7</v>
      </c>
      <c r="BG1021" s="26">
        <v>14</v>
      </c>
      <c r="BH1021" s="26">
        <v>151</v>
      </c>
      <c r="BI1021" s="26">
        <v>195</v>
      </c>
      <c r="BJ1021" s="26">
        <v>12</v>
      </c>
      <c r="BK1021" s="26">
        <v>1</v>
      </c>
      <c r="BL1021" s="26">
        <v>1853</v>
      </c>
      <c r="BM1021" s="26" t="s">
        <v>3897</v>
      </c>
      <c r="BP1021" s="26" t="s">
        <v>10234</v>
      </c>
      <c r="BT1021" s="26">
        <v>2022</v>
      </c>
      <c r="BW1021" s="26" t="s">
        <v>807</v>
      </c>
      <c r="BX1021" s="26" t="s">
        <v>2525</v>
      </c>
      <c r="BY1021" s="26" t="s">
        <v>144</v>
      </c>
      <c r="CF1021" s="26" t="s">
        <v>165</v>
      </c>
      <c r="CG1021" s="26" t="s">
        <v>10605</v>
      </c>
      <c r="CH1021" s="26" t="s">
        <v>2562</v>
      </c>
      <c r="CI1021" s="26" t="s">
        <v>5382</v>
      </c>
      <c r="CJ1021" s="26" t="s">
        <v>10606</v>
      </c>
      <c r="CK1021" s="26" t="s">
        <v>773</v>
      </c>
      <c r="CL1021" s="26" t="s">
        <v>192</v>
      </c>
      <c r="CN1021" s="26" t="s">
        <v>3945</v>
      </c>
      <c r="CO1021" s="26" t="s">
        <v>144</v>
      </c>
      <c r="CP1021" s="26" t="s">
        <v>144</v>
      </c>
      <c r="CQ1021" s="26" t="s">
        <v>144</v>
      </c>
      <c r="CR1021" s="26" t="s">
        <v>144</v>
      </c>
    </row>
    <row r="1022" spans="1:96" hidden="1">
      <c r="A1022" s="26" t="s">
        <v>131</v>
      </c>
      <c r="B1022" s="27">
        <v>22001024</v>
      </c>
      <c r="C1022" s="26" t="s">
        <v>10607</v>
      </c>
      <c r="D1022" s="26" t="s">
        <v>1771</v>
      </c>
      <c r="E1022" s="26" t="s">
        <v>134</v>
      </c>
      <c r="F1022" s="26" t="s">
        <v>6481</v>
      </c>
      <c r="G1022" s="26" t="s">
        <v>255</v>
      </c>
      <c r="H1022" s="26" t="s">
        <v>255</v>
      </c>
      <c r="J1022" s="26" t="s">
        <v>137</v>
      </c>
      <c r="L1022" s="26" t="s">
        <v>325</v>
      </c>
      <c r="M1022" s="26" t="s">
        <v>10608</v>
      </c>
      <c r="N1022" s="26" t="s">
        <v>10608</v>
      </c>
      <c r="O1022" s="26" t="s">
        <v>144</v>
      </c>
      <c r="P1022" s="26" t="s">
        <v>10609</v>
      </c>
      <c r="Q1022" s="26" t="s">
        <v>10610</v>
      </c>
      <c r="R1022" s="26" t="s">
        <v>144</v>
      </c>
      <c r="S1022" s="26" t="s">
        <v>144</v>
      </c>
      <c r="U1022" s="26" t="s">
        <v>10611</v>
      </c>
      <c r="V1022" s="28">
        <v>44502</v>
      </c>
      <c r="W1022" s="26" t="s">
        <v>146</v>
      </c>
      <c r="X1022" s="26" t="s">
        <v>144</v>
      </c>
      <c r="Y1022" s="26" t="s">
        <v>144</v>
      </c>
      <c r="Z1022" s="26" t="s">
        <v>144</v>
      </c>
      <c r="AD1022" s="26">
        <v>1</v>
      </c>
      <c r="AE1022" s="28">
        <v>44733</v>
      </c>
      <c r="AF1022" s="26">
        <v>2022</v>
      </c>
      <c r="AG1022" s="26" t="s">
        <v>10612</v>
      </c>
      <c r="AH1022" s="26" t="s">
        <v>255</v>
      </c>
      <c r="AI1022" s="26" t="s">
        <v>963</v>
      </c>
      <c r="AJ1022" s="26" t="s">
        <v>144</v>
      </c>
      <c r="AK1022" s="26" t="s">
        <v>144</v>
      </c>
      <c r="AL1022" s="26" t="s">
        <v>10613</v>
      </c>
      <c r="AM1022" s="26" t="s">
        <v>1285</v>
      </c>
      <c r="AP1022" s="26" t="s">
        <v>4429</v>
      </c>
      <c r="AQ1022" s="26" t="s">
        <v>255</v>
      </c>
      <c r="AR1022" s="26" t="s">
        <v>963</v>
      </c>
      <c r="AS1022" s="26" t="s">
        <v>1285</v>
      </c>
      <c r="AT1022" s="26" t="s">
        <v>4430</v>
      </c>
      <c r="AU1022" s="26" t="s">
        <v>4431</v>
      </c>
      <c r="AV1022" s="26" t="s">
        <v>4503</v>
      </c>
      <c r="AW1022" s="26" t="s">
        <v>4503</v>
      </c>
      <c r="AX1022" s="26" t="s">
        <v>4504</v>
      </c>
      <c r="AY1022" s="26" t="s">
        <v>4504</v>
      </c>
      <c r="AZ1022" s="26" t="s">
        <v>156</v>
      </c>
      <c r="BA1022" s="26" t="s">
        <v>571</v>
      </c>
      <c r="BB1022" s="26" t="s">
        <v>158</v>
      </c>
      <c r="BC1022" s="26" t="s">
        <v>159</v>
      </c>
      <c r="BD1022" s="26">
        <v>1</v>
      </c>
      <c r="BE1022" s="26">
        <v>13</v>
      </c>
      <c r="BF1022" s="26">
        <v>7</v>
      </c>
      <c r="BG1022" s="26">
        <v>14</v>
      </c>
      <c r="BH1022" s="26">
        <v>72</v>
      </c>
      <c r="BI1022" s="26">
        <v>116</v>
      </c>
      <c r="BJ1022" s="26">
        <v>15</v>
      </c>
      <c r="BK1022" s="26">
        <v>1</v>
      </c>
      <c r="BL1022" s="26">
        <v>1819</v>
      </c>
      <c r="BM1022" s="26" t="s">
        <v>3897</v>
      </c>
      <c r="BN1022" s="26" t="s">
        <v>4433</v>
      </c>
      <c r="BP1022" s="26" t="s">
        <v>4505</v>
      </c>
      <c r="BR1022" s="26">
        <v>5.7</v>
      </c>
      <c r="BT1022" s="26">
        <v>2022</v>
      </c>
      <c r="BW1022" s="26" t="s">
        <v>265</v>
      </c>
      <c r="BX1022" s="26" t="s">
        <v>966</v>
      </c>
      <c r="BY1022" s="26" t="s">
        <v>144</v>
      </c>
      <c r="CF1022" s="26" t="s">
        <v>165</v>
      </c>
      <c r="CG1022" s="26" t="s">
        <v>10614</v>
      </c>
      <c r="CH1022" s="26" t="s">
        <v>6549</v>
      </c>
      <c r="CI1022" s="26" t="s">
        <v>2471</v>
      </c>
      <c r="CJ1022" s="26" t="s">
        <v>10615</v>
      </c>
      <c r="CK1022" s="26" t="s">
        <v>10616</v>
      </c>
      <c r="CL1022" s="26" t="s">
        <v>1133</v>
      </c>
      <c r="CN1022" s="26" t="s">
        <v>3945</v>
      </c>
      <c r="CO1022" s="26" t="s">
        <v>144</v>
      </c>
      <c r="CP1022" s="26" t="s">
        <v>144</v>
      </c>
      <c r="CQ1022" s="26" t="s">
        <v>144</v>
      </c>
      <c r="CR1022" s="26" t="s">
        <v>144</v>
      </c>
    </row>
    <row r="1023" spans="1:96" hidden="1">
      <c r="A1023" s="26" t="s">
        <v>131</v>
      </c>
      <c r="B1023" s="27">
        <v>22001025</v>
      </c>
      <c r="C1023" s="26" t="s">
        <v>10617</v>
      </c>
      <c r="D1023" s="26" t="s">
        <v>593</v>
      </c>
      <c r="E1023" s="26" t="s">
        <v>134</v>
      </c>
      <c r="F1023" s="26" t="s">
        <v>10618</v>
      </c>
      <c r="G1023" s="26" t="s">
        <v>462</v>
      </c>
      <c r="H1023" s="26" t="s">
        <v>8962</v>
      </c>
      <c r="J1023" s="26" t="s">
        <v>137</v>
      </c>
      <c r="L1023" s="26" t="s">
        <v>138</v>
      </c>
      <c r="M1023" s="26" t="s">
        <v>10619</v>
      </c>
      <c r="N1023" s="26" t="s">
        <v>10620</v>
      </c>
      <c r="O1023" s="26" t="s">
        <v>10621</v>
      </c>
      <c r="P1023" s="26" t="s">
        <v>10622</v>
      </c>
      <c r="Q1023" s="26" t="s">
        <v>144</v>
      </c>
      <c r="R1023" s="26" t="s">
        <v>144</v>
      </c>
      <c r="S1023" s="26" t="s">
        <v>144</v>
      </c>
      <c r="U1023" s="26" t="s">
        <v>10623</v>
      </c>
      <c r="V1023" s="28">
        <v>43610</v>
      </c>
      <c r="W1023" s="26" t="s">
        <v>10624</v>
      </c>
      <c r="X1023" s="26" t="s">
        <v>144</v>
      </c>
      <c r="Y1023" s="26" t="s">
        <v>144</v>
      </c>
      <c r="Z1023" s="26" t="s">
        <v>144</v>
      </c>
      <c r="AD1023" s="26">
        <v>1</v>
      </c>
      <c r="AE1023" s="28">
        <v>44734</v>
      </c>
      <c r="AF1023" s="26">
        <v>2022</v>
      </c>
      <c r="AG1023" s="26" t="s">
        <v>10625</v>
      </c>
      <c r="AH1023" s="26" t="s">
        <v>462</v>
      </c>
      <c r="AI1023" s="26" t="s">
        <v>5937</v>
      </c>
      <c r="AJ1023" s="26" t="s">
        <v>144</v>
      </c>
      <c r="AK1023" s="26" t="s">
        <v>7910</v>
      </c>
      <c r="AL1023" s="26" t="s">
        <v>144</v>
      </c>
      <c r="AM1023" s="26" t="s">
        <v>8679</v>
      </c>
      <c r="AP1023" s="26" t="s">
        <v>4429</v>
      </c>
      <c r="AQ1023" s="26" t="s">
        <v>8962</v>
      </c>
      <c r="AT1023" s="26" t="s">
        <v>4430</v>
      </c>
      <c r="AU1023" s="26" t="s">
        <v>4431</v>
      </c>
      <c r="AV1023" s="26" t="s">
        <v>1186</v>
      </c>
      <c r="AW1023" s="26" t="s">
        <v>1186</v>
      </c>
      <c r="AX1023" s="26" t="s">
        <v>4432</v>
      </c>
      <c r="AY1023" s="26" t="s">
        <v>4432</v>
      </c>
      <c r="AZ1023" s="26" t="s">
        <v>156</v>
      </c>
      <c r="BA1023" s="26" t="s">
        <v>1188</v>
      </c>
      <c r="BB1023" s="26" t="s">
        <v>158</v>
      </c>
      <c r="BC1023" s="26" t="s">
        <v>159</v>
      </c>
      <c r="BD1023" s="26">
        <v>1</v>
      </c>
      <c r="BE1023" s="26">
        <v>13</v>
      </c>
      <c r="BF1023" s="26">
        <v>7</v>
      </c>
      <c r="BG1023" s="26">
        <v>14</v>
      </c>
      <c r="BH1023" s="26">
        <v>150</v>
      </c>
      <c r="BI1023" s="26">
        <v>194</v>
      </c>
      <c r="BJ1023" s="26">
        <v>28</v>
      </c>
      <c r="BK1023" s="26">
        <v>1</v>
      </c>
      <c r="BL1023" s="26">
        <v>1830</v>
      </c>
      <c r="BM1023" s="26" t="s">
        <v>3897</v>
      </c>
      <c r="BN1023" s="26" t="s">
        <v>4433</v>
      </c>
      <c r="BP1023" s="26" t="s">
        <v>4434</v>
      </c>
      <c r="BR1023" s="26">
        <v>6.5</v>
      </c>
      <c r="BT1023" s="26">
        <v>2016</v>
      </c>
      <c r="BW1023" s="26" t="s">
        <v>472</v>
      </c>
      <c r="BX1023" s="26" t="s">
        <v>6122</v>
      </c>
      <c r="BY1023" s="26" t="s">
        <v>144</v>
      </c>
      <c r="CF1023" s="26" t="s">
        <v>2451</v>
      </c>
      <c r="CG1023" s="26" t="s">
        <v>10626</v>
      </c>
      <c r="CH1023" s="26" t="s">
        <v>341</v>
      </c>
      <c r="CI1023" s="26" t="s">
        <v>168</v>
      </c>
      <c r="CJ1023" s="26" t="s">
        <v>8819</v>
      </c>
      <c r="CK1023" s="26" t="s">
        <v>308</v>
      </c>
      <c r="CL1023" s="26" t="s">
        <v>306</v>
      </c>
      <c r="CN1023" s="26" t="s">
        <v>3945</v>
      </c>
      <c r="CO1023" s="26" t="s">
        <v>144</v>
      </c>
      <c r="CP1023" s="26" t="s">
        <v>144</v>
      </c>
      <c r="CQ1023" s="26" t="s">
        <v>144</v>
      </c>
      <c r="CR1023" s="26" t="s">
        <v>144</v>
      </c>
    </row>
    <row r="1024" spans="1:96" hidden="1">
      <c r="A1024" s="26" t="s">
        <v>131</v>
      </c>
      <c r="B1024" s="27">
        <v>22001026</v>
      </c>
      <c r="C1024" s="26" t="s">
        <v>5847</v>
      </c>
      <c r="D1024" s="26" t="s">
        <v>1870</v>
      </c>
      <c r="E1024" s="26" t="s">
        <v>134</v>
      </c>
      <c r="F1024" s="26" t="s">
        <v>4875</v>
      </c>
      <c r="G1024" s="26" t="s">
        <v>234</v>
      </c>
      <c r="H1024" s="26" t="s">
        <v>234</v>
      </c>
      <c r="J1024" s="26" t="s">
        <v>137</v>
      </c>
      <c r="L1024" s="26" t="s">
        <v>138</v>
      </c>
      <c r="M1024" s="26" t="s">
        <v>10627</v>
      </c>
      <c r="N1024" s="26" t="s">
        <v>10628</v>
      </c>
      <c r="O1024" s="26" t="s">
        <v>144</v>
      </c>
      <c r="P1024" s="26" t="s">
        <v>10629</v>
      </c>
      <c r="Q1024" s="26" t="s">
        <v>10630</v>
      </c>
      <c r="R1024" s="26" t="s">
        <v>144</v>
      </c>
      <c r="S1024" s="26" t="s">
        <v>144</v>
      </c>
      <c r="U1024" s="26" t="s">
        <v>144</v>
      </c>
      <c r="W1024" s="26" t="s">
        <v>144</v>
      </c>
      <c r="X1024" s="26" t="s">
        <v>144</v>
      </c>
      <c r="Y1024" s="26" t="s">
        <v>144</v>
      </c>
      <c r="Z1024" s="26" t="s">
        <v>144</v>
      </c>
      <c r="AD1024" s="26">
        <v>1</v>
      </c>
      <c r="AE1024" s="28">
        <v>44734</v>
      </c>
      <c r="AF1024" s="26">
        <v>2022</v>
      </c>
      <c r="AG1024" s="26" t="s">
        <v>10631</v>
      </c>
      <c r="AH1024" s="26" t="s">
        <v>255</v>
      </c>
      <c r="AI1024" s="26" t="s">
        <v>1046</v>
      </c>
      <c r="AJ1024" s="26" t="s">
        <v>144</v>
      </c>
      <c r="AK1024" s="26" t="s">
        <v>144</v>
      </c>
      <c r="AL1024" s="26" t="s">
        <v>10632</v>
      </c>
      <c r="AM1024" s="26" t="s">
        <v>1821</v>
      </c>
      <c r="AN1024" s="26" t="s">
        <v>285</v>
      </c>
      <c r="AP1024" s="26" t="s">
        <v>4429</v>
      </c>
      <c r="AQ1024" s="26" t="s">
        <v>234</v>
      </c>
      <c r="AR1024" s="26" t="s">
        <v>10633</v>
      </c>
      <c r="AS1024" s="26" t="s">
        <v>10634</v>
      </c>
      <c r="AT1024" s="26" t="s">
        <v>4430</v>
      </c>
      <c r="AU1024" s="26" t="s">
        <v>4431</v>
      </c>
      <c r="AV1024" s="26" t="s">
        <v>665</v>
      </c>
      <c r="AW1024" s="26" t="s">
        <v>665</v>
      </c>
      <c r="AX1024" s="26" t="s">
        <v>10021</v>
      </c>
      <c r="AY1024" s="26" t="s">
        <v>10021</v>
      </c>
      <c r="AZ1024" s="26" t="s">
        <v>156</v>
      </c>
      <c r="BA1024" s="26" t="s">
        <v>666</v>
      </c>
      <c r="BB1024" s="26" t="s">
        <v>158</v>
      </c>
      <c r="BC1024" s="26" t="s">
        <v>159</v>
      </c>
      <c r="BD1024" s="26">
        <v>1</v>
      </c>
      <c r="BE1024" s="26">
        <v>13</v>
      </c>
      <c r="BF1024" s="26">
        <v>7</v>
      </c>
      <c r="BG1024" s="26">
        <v>14</v>
      </c>
      <c r="BH1024" s="26">
        <v>103</v>
      </c>
      <c r="BI1024" s="26">
        <v>147</v>
      </c>
      <c r="BJ1024" s="26">
        <v>13</v>
      </c>
      <c r="BK1024" s="26">
        <v>1</v>
      </c>
      <c r="BL1024" s="26">
        <v>1977</v>
      </c>
      <c r="BM1024" s="26" t="s">
        <v>3897</v>
      </c>
      <c r="BP1024" s="26" t="s">
        <v>4583</v>
      </c>
      <c r="BT1024" s="26">
        <v>2022</v>
      </c>
      <c r="BW1024" s="26" t="s">
        <v>265</v>
      </c>
      <c r="BX1024" s="26" t="s">
        <v>4791</v>
      </c>
      <c r="BY1024" s="26" t="s">
        <v>144</v>
      </c>
      <c r="CF1024" s="26" t="s">
        <v>165</v>
      </c>
      <c r="CG1024" s="26" t="s">
        <v>10635</v>
      </c>
      <c r="CH1024" s="26" t="s">
        <v>3120</v>
      </c>
      <c r="CI1024" s="26" t="s">
        <v>3929</v>
      </c>
      <c r="CJ1024" s="26" t="s">
        <v>10636</v>
      </c>
      <c r="CK1024" s="26" t="s">
        <v>1319</v>
      </c>
      <c r="CL1024" s="26" t="s">
        <v>192</v>
      </c>
      <c r="CN1024" s="26" t="s">
        <v>3945</v>
      </c>
      <c r="CO1024" s="26" t="s">
        <v>144</v>
      </c>
      <c r="CP1024" s="26" t="s">
        <v>144</v>
      </c>
      <c r="CQ1024" s="26" t="s">
        <v>144</v>
      </c>
      <c r="CR1024" s="26" t="s">
        <v>144</v>
      </c>
    </row>
    <row r="1025" spans="1:96" hidden="1">
      <c r="A1025" s="26" t="s">
        <v>131</v>
      </c>
      <c r="B1025" s="27">
        <v>22001027</v>
      </c>
      <c r="C1025" s="26" t="s">
        <v>10637</v>
      </c>
      <c r="D1025" s="26" t="s">
        <v>881</v>
      </c>
      <c r="E1025" s="26" t="s">
        <v>134</v>
      </c>
      <c r="F1025" s="26" t="s">
        <v>4891</v>
      </c>
      <c r="G1025" s="26" t="s">
        <v>234</v>
      </c>
      <c r="H1025" s="26" t="s">
        <v>255</v>
      </c>
      <c r="J1025" s="26" t="s">
        <v>137</v>
      </c>
      <c r="L1025" s="26" t="s">
        <v>138</v>
      </c>
      <c r="M1025" s="26" t="s">
        <v>10638</v>
      </c>
      <c r="N1025" s="26" t="s">
        <v>10639</v>
      </c>
      <c r="O1025" s="26" t="s">
        <v>144</v>
      </c>
      <c r="P1025" s="26" t="s">
        <v>10640</v>
      </c>
      <c r="Q1025" s="26" t="s">
        <v>10641</v>
      </c>
      <c r="R1025" s="26" t="s">
        <v>144</v>
      </c>
      <c r="S1025" s="26" t="s">
        <v>144</v>
      </c>
      <c r="U1025" s="26" t="s">
        <v>10642</v>
      </c>
      <c r="V1025" s="28">
        <v>44573</v>
      </c>
      <c r="W1025" s="26" t="s">
        <v>146</v>
      </c>
      <c r="X1025" s="26" t="s">
        <v>144</v>
      </c>
      <c r="Y1025" s="26" t="s">
        <v>144</v>
      </c>
      <c r="Z1025" s="26" t="s">
        <v>144</v>
      </c>
      <c r="AD1025" s="26">
        <v>1</v>
      </c>
      <c r="AE1025" s="28">
        <v>44734</v>
      </c>
      <c r="AF1025" s="26">
        <v>2022</v>
      </c>
      <c r="AG1025" s="26" t="s">
        <v>10643</v>
      </c>
      <c r="AH1025" s="26" t="s">
        <v>255</v>
      </c>
      <c r="AI1025" s="26" t="s">
        <v>763</v>
      </c>
      <c r="AJ1025" s="26" t="s">
        <v>144</v>
      </c>
      <c r="AK1025" s="26" t="s">
        <v>144</v>
      </c>
      <c r="AL1025" s="26" t="s">
        <v>10644</v>
      </c>
      <c r="AM1025" s="26" t="s">
        <v>2641</v>
      </c>
      <c r="AP1025" s="26" t="s">
        <v>4429</v>
      </c>
      <c r="AQ1025" s="26" t="s">
        <v>255</v>
      </c>
      <c r="AR1025" s="26" t="s">
        <v>763</v>
      </c>
      <c r="AT1025" s="26" t="s">
        <v>4430</v>
      </c>
      <c r="AU1025" s="26" t="s">
        <v>4431</v>
      </c>
      <c r="AV1025" s="26" t="s">
        <v>4503</v>
      </c>
      <c r="AW1025" s="26" t="s">
        <v>4503</v>
      </c>
      <c r="AX1025" s="26" t="s">
        <v>4504</v>
      </c>
      <c r="AY1025" s="26" t="s">
        <v>4504</v>
      </c>
      <c r="AZ1025" s="26" t="s">
        <v>156</v>
      </c>
      <c r="BA1025" s="26" t="s">
        <v>571</v>
      </c>
      <c r="BB1025" s="26" t="s">
        <v>158</v>
      </c>
      <c r="BC1025" s="26" t="s">
        <v>159</v>
      </c>
      <c r="BD1025" s="26">
        <v>1</v>
      </c>
      <c r="BE1025" s="26">
        <v>13</v>
      </c>
      <c r="BF1025" s="26">
        <v>7</v>
      </c>
      <c r="BG1025" s="26">
        <v>14</v>
      </c>
      <c r="BH1025" s="26">
        <v>72</v>
      </c>
      <c r="BI1025" s="26">
        <v>116</v>
      </c>
      <c r="BJ1025" s="26">
        <v>15</v>
      </c>
      <c r="BK1025" s="26">
        <v>1</v>
      </c>
      <c r="BL1025" s="26">
        <v>1819</v>
      </c>
      <c r="BM1025" s="26" t="s">
        <v>3897</v>
      </c>
      <c r="BP1025" s="26" t="s">
        <v>4505</v>
      </c>
      <c r="BT1025" s="26">
        <v>2022</v>
      </c>
      <c r="BW1025" s="26" t="s">
        <v>265</v>
      </c>
      <c r="BX1025" s="26" t="s">
        <v>768</v>
      </c>
      <c r="BY1025" s="26" t="s">
        <v>144</v>
      </c>
      <c r="CF1025" s="26" t="s">
        <v>165</v>
      </c>
      <c r="CG1025" s="26" t="s">
        <v>4117</v>
      </c>
      <c r="CH1025" s="26" t="s">
        <v>2562</v>
      </c>
      <c r="CI1025" s="26" t="s">
        <v>2491</v>
      </c>
      <c r="CJ1025" s="26" t="s">
        <v>10645</v>
      </c>
      <c r="CK1025" s="26" t="s">
        <v>1319</v>
      </c>
      <c r="CL1025" s="26" t="s">
        <v>487</v>
      </c>
      <c r="CN1025" s="26" t="s">
        <v>3945</v>
      </c>
      <c r="CO1025" s="26" t="s">
        <v>144</v>
      </c>
      <c r="CP1025" s="26" t="s">
        <v>144</v>
      </c>
      <c r="CQ1025" s="26" t="s">
        <v>144</v>
      </c>
      <c r="CR1025" s="26" t="s">
        <v>144</v>
      </c>
    </row>
    <row r="1026" spans="1:96" hidden="1">
      <c r="A1026" s="26" t="s">
        <v>131</v>
      </c>
      <c r="B1026" s="27">
        <v>22001028</v>
      </c>
      <c r="C1026" s="26" t="s">
        <v>10646</v>
      </c>
      <c r="D1026" s="26" t="s">
        <v>1394</v>
      </c>
      <c r="E1026" s="26" t="s">
        <v>134</v>
      </c>
      <c r="F1026" s="26" t="s">
        <v>10647</v>
      </c>
      <c r="G1026" s="26" t="s">
        <v>255</v>
      </c>
      <c r="H1026" s="26" t="s">
        <v>255</v>
      </c>
      <c r="J1026" s="26" t="s">
        <v>137</v>
      </c>
      <c r="L1026" s="26" t="s">
        <v>138</v>
      </c>
      <c r="M1026" s="26" t="s">
        <v>10648</v>
      </c>
      <c r="N1026" s="26" t="s">
        <v>10649</v>
      </c>
      <c r="O1026" s="26" t="s">
        <v>10650</v>
      </c>
      <c r="P1026" s="26" t="s">
        <v>10651</v>
      </c>
      <c r="Q1026" s="26" t="s">
        <v>10650</v>
      </c>
      <c r="R1026" s="26" t="s">
        <v>144</v>
      </c>
      <c r="S1026" s="26" t="s">
        <v>144</v>
      </c>
      <c r="U1026" s="26" t="s">
        <v>144</v>
      </c>
      <c r="W1026" s="26" t="s">
        <v>144</v>
      </c>
      <c r="X1026" s="26" t="s">
        <v>144</v>
      </c>
      <c r="Y1026" s="26" t="s">
        <v>144</v>
      </c>
      <c r="Z1026" s="26" t="s">
        <v>144</v>
      </c>
      <c r="AD1026" s="26">
        <v>1</v>
      </c>
      <c r="AE1026" s="28">
        <v>44734</v>
      </c>
      <c r="AF1026" s="26">
        <v>2022</v>
      </c>
      <c r="AG1026" s="26" t="s">
        <v>10652</v>
      </c>
      <c r="AH1026" s="26" t="s">
        <v>255</v>
      </c>
      <c r="AI1026" s="26" t="s">
        <v>763</v>
      </c>
      <c r="AJ1026" s="26" t="s">
        <v>144</v>
      </c>
      <c r="AK1026" s="26" t="s">
        <v>144</v>
      </c>
      <c r="AL1026" s="26" t="s">
        <v>10653</v>
      </c>
      <c r="AM1026" s="26" t="s">
        <v>1987</v>
      </c>
      <c r="AP1026" s="26" t="s">
        <v>4429</v>
      </c>
      <c r="AQ1026" s="26" t="s">
        <v>255</v>
      </c>
      <c r="AR1026" s="26" t="s">
        <v>763</v>
      </c>
      <c r="AS1026" s="26" t="s">
        <v>1987</v>
      </c>
      <c r="AT1026" s="26" t="s">
        <v>4430</v>
      </c>
      <c r="AU1026" s="26" t="s">
        <v>4431</v>
      </c>
      <c r="AV1026" s="26" t="s">
        <v>665</v>
      </c>
      <c r="AW1026" s="26" t="s">
        <v>665</v>
      </c>
      <c r="AX1026" s="26" t="s">
        <v>10021</v>
      </c>
      <c r="AY1026" s="26" t="s">
        <v>10021</v>
      </c>
      <c r="AZ1026" s="26" t="s">
        <v>264</v>
      </c>
      <c r="BA1026" s="26" t="s">
        <v>666</v>
      </c>
      <c r="BB1026" s="26" t="s">
        <v>158</v>
      </c>
      <c r="BC1026" s="26" t="s">
        <v>159</v>
      </c>
      <c r="BD1026" s="26">
        <v>1</v>
      </c>
      <c r="BE1026" s="26">
        <v>13</v>
      </c>
      <c r="BF1026" s="26">
        <v>7</v>
      </c>
      <c r="BG1026" s="26">
        <v>14</v>
      </c>
      <c r="BH1026" s="26">
        <v>103</v>
      </c>
      <c r="BI1026" s="26">
        <v>147</v>
      </c>
      <c r="BJ1026" s="26">
        <v>13</v>
      </c>
      <c r="BK1026" s="26">
        <v>9</v>
      </c>
      <c r="BL1026" s="26">
        <v>1977</v>
      </c>
      <c r="BM1026" s="26" t="s">
        <v>3897</v>
      </c>
      <c r="BN1026" s="26" t="s">
        <v>4433</v>
      </c>
      <c r="BP1026" s="26" t="s">
        <v>4583</v>
      </c>
      <c r="BR1026" s="26">
        <v>6.1</v>
      </c>
      <c r="BT1026" s="26">
        <v>2022</v>
      </c>
      <c r="BW1026" s="26" t="s">
        <v>265</v>
      </c>
      <c r="BX1026" s="26" t="s">
        <v>768</v>
      </c>
      <c r="BY1026" s="26" t="s">
        <v>144</v>
      </c>
      <c r="CA1026" s="26" t="s">
        <v>1566</v>
      </c>
      <c r="CC1026" s="26" t="s">
        <v>10654</v>
      </c>
      <c r="CF1026" s="26" t="s">
        <v>165</v>
      </c>
      <c r="CG1026" s="26" t="s">
        <v>10655</v>
      </c>
      <c r="CH1026" s="26" t="s">
        <v>167</v>
      </c>
      <c r="CI1026" s="26" t="s">
        <v>1320</v>
      </c>
      <c r="CJ1026" s="26" t="s">
        <v>10656</v>
      </c>
      <c r="CK1026" s="26" t="s">
        <v>773</v>
      </c>
      <c r="CL1026" s="26" t="s">
        <v>3929</v>
      </c>
      <c r="CN1026" s="26" t="s">
        <v>3945</v>
      </c>
      <c r="CO1026" s="26" t="s">
        <v>10654</v>
      </c>
      <c r="CP1026" s="26" t="s">
        <v>144</v>
      </c>
      <c r="CQ1026" s="26" t="s">
        <v>144</v>
      </c>
      <c r="CR1026" s="26" t="s">
        <v>144</v>
      </c>
    </row>
    <row r="1027" spans="1:96" hidden="1">
      <c r="A1027" s="26" t="s">
        <v>131</v>
      </c>
      <c r="B1027" s="27">
        <v>22001029</v>
      </c>
      <c r="C1027" s="26" t="s">
        <v>10657</v>
      </c>
      <c r="D1027" s="26" t="s">
        <v>1870</v>
      </c>
      <c r="E1027" s="26" t="s">
        <v>134</v>
      </c>
      <c r="F1027" s="26" t="s">
        <v>10596</v>
      </c>
      <c r="G1027" s="26" t="s">
        <v>5233</v>
      </c>
      <c r="H1027" s="26" t="s">
        <v>5233</v>
      </c>
      <c r="J1027" s="26" t="s">
        <v>137</v>
      </c>
      <c r="L1027" s="26" t="s">
        <v>325</v>
      </c>
      <c r="M1027" s="26" t="s">
        <v>10658</v>
      </c>
      <c r="N1027" s="26" t="s">
        <v>10658</v>
      </c>
      <c r="O1027" s="26" t="s">
        <v>144</v>
      </c>
      <c r="P1027" s="26" t="s">
        <v>10659</v>
      </c>
      <c r="Q1027" s="26" t="s">
        <v>10660</v>
      </c>
      <c r="R1027" s="26" t="s">
        <v>10659</v>
      </c>
      <c r="S1027" s="26" t="s">
        <v>144</v>
      </c>
      <c r="U1027" s="26" t="s">
        <v>144</v>
      </c>
      <c r="W1027" s="26" t="s">
        <v>144</v>
      </c>
      <c r="X1027" s="26" t="s">
        <v>144</v>
      </c>
      <c r="Y1027" s="26" t="s">
        <v>144</v>
      </c>
      <c r="Z1027" s="26" t="s">
        <v>144</v>
      </c>
      <c r="AD1027" s="26">
        <v>1</v>
      </c>
      <c r="AE1027" s="28">
        <v>44734</v>
      </c>
      <c r="AF1027" s="26">
        <v>2022</v>
      </c>
      <c r="AG1027" s="26" t="s">
        <v>10661</v>
      </c>
      <c r="AH1027" s="26" t="s">
        <v>255</v>
      </c>
      <c r="AI1027" s="26" t="s">
        <v>301</v>
      </c>
      <c r="AJ1027" s="26" t="s">
        <v>144</v>
      </c>
      <c r="AK1027" s="26" t="s">
        <v>10662</v>
      </c>
      <c r="AL1027" s="26" t="s">
        <v>10663</v>
      </c>
      <c r="AM1027" s="26" t="s">
        <v>1089</v>
      </c>
      <c r="AP1027" s="26" t="s">
        <v>4429</v>
      </c>
      <c r="AQ1027" s="26" t="s">
        <v>5233</v>
      </c>
      <c r="AR1027" s="26" t="s">
        <v>5237</v>
      </c>
      <c r="AS1027" s="26" t="s">
        <v>10664</v>
      </c>
      <c r="AT1027" s="26" t="s">
        <v>4430</v>
      </c>
      <c r="AU1027" s="26" t="s">
        <v>4431</v>
      </c>
      <c r="AV1027" s="26" t="s">
        <v>665</v>
      </c>
      <c r="AW1027" s="26" t="s">
        <v>665</v>
      </c>
      <c r="AX1027" s="26" t="s">
        <v>10021</v>
      </c>
      <c r="AY1027" s="26" t="s">
        <v>10021</v>
      </c>
      <c r="AZ1027" s="26" t="s">
        <v>156</v>
      </c>
      <c r="BA1027" s="26" t="s">
        <v>666</v>
      </c>
      <c r="BB1027" s="26" t="s">
        <v>158</v>
      </c>
      <c r="BC1027" s="26" t="s">
        <v>159</v>
      </c>
      <c r="BD1027" s="26">
        <v>1</v>
      </c>
      <c r="BE1027" s="26">
        <v>13</v>
      </c>
      <c r="BF1027" s="26">
        <v>7</v>
      </c>
      <c r="BG1027" s="26">
        <v>14</v>
      </c>
      <c r="BH1027" s="26">
        <v>103</v>
      </c>
      <c r="BI1027" s="26">
        <v>147</v>
      </c>
      <c r="BJ1027" s="26">
        <v>13</v>
      </c>
      <c r="BK1027" s="26">
        <v>1</v>
      </c>
      <c r="BL1027" s="26">
        <v>1977</v>
      </c>
      <c r="BM1027" s="26" t="s">
        <v>3897</v>
      </c>
      <c r="BP1027" s="26" t="s">
        <v>4583</v>
      </c>
      <c r="BT1027" s="26">
        <v>2022</v>
      </c>
      <c r="BW1027" s="26" t="s">
        <v>265</v>
      </c>
      <c r="BX1027" s="26" t="s">
        <v>303</v>
      </c>
      <c r="BY1027" s="26" t="s">
        <v>144</v>
      </c>
      <c r="CF1027" s="26" t="s">
        <v>165</v>
      </c>
      <c r="CG1027" s="26" t="s">
        <v>10665</v>
      </c>
      <c r="CH1027" s="26" t="s">
        <v>167</v>
      </c>
      <c r="CI1027" s="26" t="s">
        <v>5583</v>
      </c>
      <c r="CN1027" s="26" t="s">
        <v>3945</v>
      </c>
      <c r="CO1027" s="26" t="s">
        <v>144</v>
      </c>
      <c r="CP1027" s="26" t="s">
        <v>144</v>
      </c>
      <c r="CQ1027" s="26" t="s">
        <v>144</v>
      </c>
      <c r="CR1027" s="26" t="s">
        <v>144</v>
      </c>
    </row>
    <row r="1028" spans="1:96" hidden="1">
      <c r="A1028" s="26" t="s">
        <v>131</v>
      </c>
      <c r="B1028" s="27">
        <v>22001030</v>
      </c>
      <c r="C1028" s="26" t="s">
        <v>5605</v>
      </c>
      <c r="D1028" s="26" t="s">
        <v>829</v>
      </c>
      <c r="E1028" s="26" t="s">
        <v>134</v>
      </c>
      <c r="F1028" s="26" t="s">
        <v>10666</v>
      </c>
      <c r="G1028" s="26" t="s">
        <v>214</v>
      </c>
      <c r="H1028" s="26" t="s">
        <v>1592</v>
      </c>
      <c r="J1028" s="26" t="s">
        <v>137</v>
      </c>
      <c r="M1028" s="26" t="s">
        <v>10667</v>
      </c>
      <c r="N1028" s="26" t="s">
        <v>10668</v>
      </c>
      <c r="O1028" s="26" t="s">
        <v>10669</v>
      </c>
      <c r="P1028" s="26" t="s">
        <v>10670</v>
      </c>
      <c r="Q1028" s="26" t="s">
        <v>10671</v>
      </c>
      <c r="R1028" s="26" t="s">
        <v>144</v>
      </c>
      <c r="S1028" s="26" t="s">
        <v>144</v>
      </c>
      <c r="U1028" s="26" t="s">
        <v>10672</v>
      </c>
      <c r="V1028" s="28">
        <v>44711</v>
      </c>
      <c r="W1028" s="26" t="s">
        <v>146</v>
      </c>
      <c r="X1028" s="26" t="s">
        <v>144</v>
      </c>
      <c r="Y1028" s="26" t="s">
        <v>144</v>
      </c>
      <c r="Z1028" s="26" t="s">
        <v>144</v>
      </c>
      <c r="AC1028" s="26" t="s">
        <v>889</v>
      </c>
      <c r="AD1028" s="26">
        <v>1</v>
      </c>
      <c r="AE1028" s="28">
        <v>44734</v>
      </c>
      <c r="AF1028" s="26">
        <v>2022</v>
      </c>
      <c r="AG1028" s="26" t="s">
        <v>10673</v>
      </c>
      <c r="AH1028" s="26" t="s">
        <v>214</v>
      </c>
      <c r="AI1028" s="26" t="s">
        <v>10674</v>
      </c>
      <c r="AJ1028" s="26" t="s">
        <v>144</v>
      </c>
      <c r="AK1028" s="26" t="s">
        <v>10675</v>
      </c>
      <c r="AL1028" s="26" t="s">
        <v>144</v>
      </c>
      <c r="AM1028" s="26" t="s">
        <v>10676</v>
      </c>
      <c r="AN1028" s="26" t="s">
        <v>567</v>
      </c>
      <c r="AQ1028" s="26" t="s">
        <v>1592</v>
      </c>
      <c r="AT1028" s="26" t="s">
        <v>152</v>
      </c>
      <c r="AU1028" s="26" t="s">
        <v>3939</v>
      </c>
      <c r="AV1028" s="26" t="s">
        <v>10677</v>
      </c>
      <c r="AW1028" s="26" t="s">
        <v>10677</v>
      </c>
      <c r="AX1028" s="26" t="s">
        <v>32</v>
      </c>
      <c r="AY1028" s="26" t="s">
        <v>32</v>
      </c>
      <c r="AZ1028" s="26" t="s">
        <v>156</v>
      </c>
      <c r="BA1028" s="26" t="s">
        <v>157</v>
      </c>
      <c r="BB1028" s="26" t="s">
        <v>158</v>
      </c>
      <c r="BC1028" s="26" t="s">
        <v>159</v>
      </c>
      <c r="BD1028" s="26">
        <v>1</v>
      </c>
      <c r="BE1028" s="26">
        <v>13</v>
      </c>
      <c r="BF1028" s="26">
        <v>2</v>
      </c>
      <c r="BG1028" s="26">
        <v>11</v>
      </c>
      <c r="BH1028" s="26">
        <v>119</v>
      </c>
      <c r="BI1028" s="26">
        <v>163</v>
      </c>
      <c r="BJ1028" s="26">
        <v>14</v>
      </c>
      <c r="BK1028" s="26">
        <v>1</v>
      </c>
      <c r="BL1028" s="26">
        <v>1773</v>
      </c>
      <c r="BM1028" s="26" t="s">
        <v>3897</v>
      </c>
      <c r="BN1028" s="26" t="s">
        <v>360</v>
      </c>
      <c r="BP1028" s="26" t="s">
        <v>10678</v>
      </c>
      <c r="BR1028" s="26">
        <v>6.8</v>
      </c>
      <c r="BT1028" s="26">
        <v>2019</v>
      </c>
      <c r="BW1028" s="26" t="s">
        <v>228</v>
      </c>
      <c r="BX1028" s="26" t="s">
        <v>10679</v>
      </c>
      <c r="BY1028" s="26" t="s">
        <v>144</v>
      </c>
      <c r="CD1028" s="26" t="s">
        <v>10680</v>
      </c>
      <c r="CE1028" s="26" t="s">
        <v>889</v>
      </c>
      <c r="CF1028" s="26" t="s">
        <v>165</v>
      </c>
      <c r="CG1028" s="26" t="s">
        <v>10681</v>
      </c>
      <c r="CH1028" s="26" t="s">
        <v>144</v>
      </c>
      <c r="CI1028" s="26" t="s">
        <v>144</v>
      </c>
      <c r="CJ1028" s="26" t="s">
        <v>9043</v>
      </c>
      <c r="CK1028" s="26" t="s">
        <v>4374</v>
      </c>
      <c r="CL1028" s="26" t="s">
        <v>345</v>
      </c>
      <c r="CN1028" s="26" t="s">
        <v>3945</v>
      </c>
      <c r="CO1028" s="26" t="s">
        <v>144</v>
      </c>
      <c r="CP1028" s="26" t="s">
        <v>144</v>
      </c>
      <c r="CQ1028" s="26" t="s">
        <v>144</v>
      </c>
      <c r="CR1028" s="26" t="s">
        <v>144</v>
      </c>
    </row>
    <row r="1029" spans="1:96" hidden="1">
      <c r="A1029" s="26" t="s">
        <v>131</v>
      </c>
      <c r="B1029" s="27">
        <v>22001031</v>
      </c>
      <c r="C1029" s="26" t="s">
        <v>10682</v>
      </c>
      <c r="D1029" s="26" t="s">
        <v>881</v>
      </c>
      <c r="E1029" s="26" t="s">
        <v>134</v>
      </c>
      <c r="F1029" s="26" t="s">
        <v>10683</v>
      </c>
      <c r="G1029" s="26" t="s">
        <v>255</v>
      </c>
      <c r="H1029" s="26" t="s">
        <v>234</v>
      </c>
      <c r="I1029" s="26" t="s">
        <v>137</v>
      </c>
      <c r="J1029" s="26" t="s">
        <v>137</v>
      </c>
      <c r="K1029" s="26" t="s">
        <v>325</v>
      </c>
      <c r="L1029" s="26" t="s">
        <v>325</v>
      </c>
      <c r="M1029" s="26" t="s">
        <v>10684</v>
      </c>
      <c r="N1029" s="26" t="s">
        <v>10685</v>
      </c>
      <c r="O1029" s="26" t="s">
        <v>10686</v>
      </c>
      <c r="P1029" s="26" t="s">
        <v>10687</v>
      </c>
      <c r="Q1029" s="26" t="s">
        <v>10688</v>
      </c>
      <c r="R1029" s="26" t="s">
        <v>144</v>
      </c>
      <c r="S1029" s="26" t="s">
        <v>10689</v>
      </c>
      <c r="U1029" s="26" t="s">
        <v>10690</v>
      </c>
      <c r="V1029" s="28">
        <v>44326</v>
      </c>
      <c r="W1029" s="26" t="s">
        <v>4402</v>
      </c>
      <c r="X1029" s="26" t="s">
        <v>144</v>
      </c>
      <c r="Y1029" s="26" t="s">
        <v>144</v>
      </c>
      <c r="Z1029" s="26" t="s">
        <v>144</v>
      </c>
      <c r="AA1029" s="28">
        <v>43918</v>
      </c>
      <c r="AC1029" s="26" t="s">
        <v>200</v>
      </c>
      <c r="AD1029" s="26">
        <v>1</v>
      </c>
      <c r="AE1029" s="28">
        <v>44734</v>
      </c>
      <c r="AF1029" s="26">
        <v>2022</v>
      </c>
      <c r="AG1029" s="26" t="s">
        <v>10691</v>
      </c>
      <c r="AH1029" s="26" t="s">
        <v>255</v>
      </c>
      <c r="AI1029" s="26" t="s">
        <v>963</v>
      </c>
      <c r="AJ1029" s="26" t="s">
        <v>144</v>
      </c>
      <c r="AK1029" s="26" t="s">
        <v>144</v>
      </c>
      <c r="AL1029" s="26" t="s">
        <v>10692</v>
      </c>
      <c r="AM1029" s="26" t="s">
        <v>1585</v>
      </c>
      <c r="AN1029" s="26" t="s">
        <v>285</v>
      </c>
      <c r="AQ1029" s="26" t="s">
        <v>234</v>
      </c>
      <c r="AR1029" s="26" t="s">
        <v>498</v>
      </c>
      <c r="AS1029" s="26" t="s">
        <v>10693</v>
      </c>
      <c r="AT1029" s="26" t="s">
        <v>152</v>
      </c>
      <c r="AU1029" s="26" t="s">
        <v>4566</v>
      </c>
      <c r="AV1029" s="26" t="s">
        <v>665</v>
      </c>
      <c r="AW1029" s="26" t="s">
        <v>665</v>
      </c>
      <c r="AX1029" s="26" t="s">
        <v>4567</v>
      </c>
      <c r="AY1029" s="26" t="s">
        <v>4567</v>
      </c>
      <c r="AZ1029" s="26" t="s">
        <v>156</v>
      </c>
      <c r="BA1029" s="26" t="s">
        <v>666</v>
      </c>
      <c r="BB1029" s="26" t="s">
        <v>158</v>
      </c>
      <c r="BC1029" s="26" t="s">
        <v>159</v>
      </c>
      <c r="BD1029" s="26">
        <v>1</v>
      </c>
      <c r="BE1029" s="26">
        <v>13</v>
      </c>
      <c r="BF1029" s="26">
        <v>2</v>
      </c>
      <c r="BG1029" s="26">
        <v>1</v>
      </c>
      <c r="BH1029" s="26">
        <v>102</v>
      </c>
      <c r="BI1029" s="26">
        <v>146</v>
      </c>
      <c r="BJ1029" s="26">
        <v>13</v>
      </c>
      <c r="BK1029" s="26">
        <v>1</v>
      </c>
      <c r="BL1029" s="26">
        <v>1859</v>
      </c>
      <c r="BM1029" s="26" t="s">
        <v>3897</v>
      </c>
      <c r="BN1029" s="26" t="s">
        <v>360</v>
      </c>
      <c r="BP1029" s="26" t="s">
        <v>667</v>
      </c>
      <c r="BR1029" s="26">
        <v>7</v>
      </c>
      <c r="BT1029" s="26">
        <v>2019</v>
      </c>
      <c r="BU1029" s="26" t="s">
        <v>402</v>
      </c>
      <c r="BW1029" s="26" t="s">
        <v>265</v>
      </c>
      <c r="BX1029" s="26" t="s">
        <v>966</v>
      </c>
      <c r="BY1029" s="26" t="s">
        <v>144</v>
      </c>
      <c r="CD1029" s="26" t="s">
        <v>210</v>
      </c>
      <c r="CE1029" s="26" t="s">
        <v>200</v>
      </c>
      <c r="CF1029" s="26" t="s">
        <v>1090</v>
      </c>
      <c r="CG1029" s="26" t="s">
        <v>10694</v>
      </c>
      <c r="CH1029" s="26" t="s">
        <v>305</v>
      </c>
      <c r="CI1029" s="26" t="s">
        <v>406</v>
      </c>
      <c r="CJ1029" s="26" t="s">
        <v>10695</v>
      </c>
      <c r="CK1029" s="26" t="s">
        <v>5507</v>
      </c>
      <c r="CL1029" s="26" t="s">
        <v>2471</v>
      </c>
      <c r="CN1029" s="26" t="s">
        <v>3945</v>
      </c>
      <c r="CO1029" s="26" t="s">
        <v>144</v>
      </c>
      <c r="CP1029" s="26" t="s">
        <v>144</v>
      </c>
      <c r="CQ1029" s="26" t="s">
        <v>144</v>
      </c>
      <c r="CR1029" s="26" t="s">
        <v>144</v>
      </c>
    </row>
    <row r="1030" spans="1:96" hidden="1">
      <c r="A1030" s="26" t="s">
        <v>131</v>
      </c>
      <c r="B1030" s="27">
        <v>22001032</v>
      </c>
      <c r="C1030" s="26" t="s">
        <v>10696</v>
      </c>
      <c r="D1030" s="26" t="s">
        <v>391</v>
      </c>
      <c r="E1030" s="26" t="s">
        <v>134</v>
      </c>
      <c r="F1030" s="26" t="s">
        <v>6481</v>
      </c>
      <c r="G1030" s="26" t="s">
        <v>1251</v>
      </c>
      <c r="H1030" s="26" t="s">
        <v>1251</v>
      </c>
      <c r="J1030" s="26" t="s">
        <v>137</v>
      </c>
      <c r="L1030" s="26" t="s">
        <v>138</v>
      </c>
      <c r="M1030" s="26" t="s">
        <v>10697</v>
      </c>
      <c r="N1030" s="26" t="s">
        <v>10698</v>
      </c>
      <c r="O1030" s="26" t="s">
        <v>10699</v>
      </c>
      <c r="P1030" s="26" t="s">
        <v>10700</v>
      </c>
      <c r="Q1030" s="26" t="s">
        <v>10701</v>
      </c>
      <c r="R1030" s="26" t="s">
        <v>144</v>
      </c>
      <c r="S1030" s="29" t="s">
        <v>10702</v>
      </c>
      <c r="U1030" s="26" t="s">
        <v>10703</v>
      </c>
      <c r="W1030" s="26" t="s">
        <v>146</v>
      </c>
      <c r="X1030" s="26" t="s">
        <v>144</v>
      </c>
      <c r="Y1030" s="26" t="s">
        <v>144</v>
      </c>
      <c r="Z1030" s="26" t="s">
        <v>144</v>
      </c>
      <c r="AD1030" s="26">
        <v>1</v>
      </c>
      <c r="AE1030" s="28">
        <v>44734</v>
      </c>
      <c r="AF1030" s="26">
        <v>2022</v>
      </c>
      <c r="AG1030" s="26" t="s">
        <v>10704</v>
      </c>
      <c r="AH1030" s="26" t="s">
        <v>1251</v>
      </c>
      <c r="AI1030" s="26" t="s">
        <v>3790</v>
      </c>
      <c r="AJ1030" s="26" t="s">
        <v>10705</v>
      </c>
      <c r="AK1030" s="26" t="s">
        <v>10706</v>
      </c>
      <c r="AL1030" s="26" t="s">
        <v>144</v>
      </c>
      <c r="AN1030" s="26" t="s">
        <v>285</v>
      </c>
      <c r="AP1030" s="26" t="s">
        <v>4429</v>
      </c>
      <c r="AQ1030" s="26" t="s">
        <v>1251</v>
      </c>
      <c r="AR1030" s="26" t="s">
        <v>3790</v>
      </c>
      <c r="AS1030" s="26" t="s">
        <v>10707</v>
      </c>
      <c r="AT1030" s="26" t="s">
        <v>4430</v>
      </c>
      <c r="AU1030" s="26" t="s">
        <v>4431</v>
      </c>
      <c r="AV1030" s="26" t="s">
        <v>665</v>
      </c>
      <c r="AW1030" s="26" t="s">
        <v>665</v>
      </c>
      <c r="AX1030" s="26" t="s">
        <v>10021</v>
      </c>
      <c r="AY1030" s="26" t="s">
        <v>10021</v>
      </c>
      <c r="AZ1030" s="26" t="s">
        <v>156</v>
      </c>
      <c r="BA1030" s="26" t="s">
        <v>666</v>
      </c>
      <c r="BB1030" s="26" t="s">
        <v>158</v>
      </c>
      <c r="BC1030" s="26" t="s">
        <v>159</v>
      </c>
      <c r="BD1030" s="26">
        <v>1</v>
      </c>
      <c r="BE1030" s="26">
        <v>13</v>
      </c>
      <c r="BF1030" s="26">
        <v>7</v>
      </c>
      <c r="BG1030" s="26">
        <v>14</v>
      </c>
      <c r="BH1030" s="26">
        <v>103</v>
      </c>
      <c r="BI1030" s="26">
        <v>147</v>
      </c>
      <c r="BJ1030" s="26">
        <v>13</v>
      </c>
      <c r="BK1030" s="26">
        <v>1</v>
      </c>
      <c r="BL1030" s="26">
        <v>1977</v>
      </c>
      <c r="BM1030" s="26" t="s">
        <v>3897</v>
      </c>
      <c r="BN1030" s="26" t="s">
        <v>4433</v>
      </c>
      <c r="BP1030" s="26" t="s">
        <v>4583</v>
      </c>
      <c r="BR1030" s="26">
        <v>8.1999999999999993</v>
      </c>
      <c r="BT1030" s="26">
        <v>2022</v>
      </c>
      <c r="BW1030" s="26" t="s">
        <v>5861</v>
      </c>
      <c r="BX1030" s="26" t="s">
        <v>10105</v>
      </c>
      <c r="CF1030" s="26" t="s">
        <v>165</v>
      </c>
      <c r="CG1030" s="26" t="s">
        <v>10708</v>
      </c>
      <c r="CH1030" s="26" t="s">
        <v>3120</v>
      </c>
      <c r="CI1030" s="26" t="s">
        <v>144</v>
      </c>
      <c r="CJ1030" s="26" t="s">
        <v>10709</v>
      </c>
      <c r="CK1030" s="26" t="s">
        <v>4745</v>
      </c>
      <c r="CL1030" s="26" t="s">
        <v>4698</v>
      </c>
      <c r="CN1030" s="26" t="s">
        <v>3945</v>
      </c>
      <c r="CO1030" s="26" t="s">
        <v>144</v>
      </c>
      <c r="CP1030" s="26" t="s">
        <v>144</v>
      </c>
      <c r="CQ1030" s="26" t="s">
        <v>144</v>
      </c>
      <c r="CR1030" s="26" t="s">
        <v>144</v>
      </c>
    </row>
    <row r="1031" spans="1:96" hidden="1">
      <c r="A1031" s="26" t="s">
        <v>131</v>
      </c>
      <c r="B1031" s="27">
        <v>22001033</v>
      </c>
      <c r="C1031" s="26" t="s">
        <v>5847</v>
      </c>
      <c r="D1031" s="26" t="s">
        <v>686</v>
      </c>
      <c r="E1031" s="26" t="s">
        <v>134</v>
      </c>
      <c r="F1031" s="26" t="s">
        <v>10710</v>
      </c>
      <c r="G1031" s="26" t="s">
        <v>255</v>
      </c>
      <c r="H1031" s="26" t="s">
        <v>2044</v>
      </c>
      <c r="J1031" s="26" t="s">
        <v>137</v>
      </c>
      <c r="L1031" s="26" t="s">
        <v>325</v>
      </c>
      <c r="M1031" s="26" t="s">
        <v>10711</v>
      </c>
      <c r="N1031" s="26" t="s">
        <v>10711</v>
      </c>
      <c r="O1031" s="26" t="s">
        <v>10712</v>
      </c>
      <c r="P1031" s="26" t="s">
        <v>10713</v>
      </c>
      <c r="Q1031" s="26" t="s">
        <v>144</v>
      </c>
      <c r="R1031" s="26" t="s">
        <v>144</v>
      </c>
      <c r="S1031" s="26" t="s">
        <v>144</v>
      </c>
      <c r="U1031" s="26" t="s">
        <v>10714</v>
      </c>
      <c r="V1031" s="28">
        <v>44552</v>
      </c>
      <c r="W1031" s="26" t="s">
        <v>146</v>
      </c>
      <c r="X1031" s="26" t="s">
        <v>144</v>
      </c>
      <c r="Y1031" s="26" t="s">
        <v>144</v>
      </c>
      <c r="Z1031" s="26" t="s">
        <v>144</v>
      </c>
      <c r="AD1031" s="26">
        <v>1</v>
      </c>
      <c r="AE1031" s="28">
        <v>44734</v>
      </c>
      <c r="AF1031" s="26">
        <v>2022</v>
      </c>
      <c r="AG1031" s="26" t="s">
        <v>10715</v>
      </c>
      <c r="AH1031" s="26" t="s">
        <v>255</v>
      </c>
      <c r="AI1031" s="26" t="s">
        <v>262</v>
      </c>
      <c r="AJ1031" s="26" t="s">
        <v>144</v>
      </c>
      <c r="AK1031" s="26" t="s">
        <v>144</v>
      </c>
      <c r="AL1031" s="26" t="s">
        <v>10716</v>
      </c>
      <c r="AM1031" s="26" t="s">
        <v>1285</v>
      </c>
      <c r="AP1031" s="26" t="s">
        <v>4429</v>
      </c>
      <c r="AQ1031" s="26" t="s">
        <v>2044</v>
      </c>
      <c r="AT1031" s="26" t="s">
        <v>4430</v>
      </c>
      <c r="AU1031" s="26" t="s">
        <v>4431</v>
      </c>
      <c r="AV1031" s="26" t="s">
        <v>665</v>
      </c>
      <c r="AW1031" s="26" t="s">
        <v>665</v>
      </c>
      <c r="AX1031" s="26" t="s">
        <v>10021</v>
      </c>
      <c r="AY1031" s="26" t="s">
        <v>10021</v>
      </c>
      <c r="AZ1031" s="26" t="s">
        <v>156</v>
      </c>
      <c r="BA1031" s="26" t="s">
        <v>666</v>
      </c>
      <c r="BB1031" s="26" t="s">
        <v>158</v>
      </c>
      <c r="BC1031" s="26" t="s">
        <v>159</v>
      </c>
      <c r="BD1031" s="26">
        <v>1</v>
      </c>
      <c r="BE1031" s="26">
        <v>13</v>
      </c>
      <c r="BF1031" s="26">
        <v>7</v>
      </c>
      <c r="BG1031" s="26">
        <v>14</v>
      </c>
      <c r="BH1031" s="26">
        <v>103</v>
      </c>
      <c r="BI1031" s="26">
        <v>147</v>
      </c>
      <c r="BJ1031" s="26">
        <v>13</v>
      </c>
      <c r="BK1031" s="26">
        <v>1</v>
      </c>
      <c r="BL1031" s="26">
        <v>1977</v>
      </c>
      <c r="BM1031" s="26" t="s">
        <v>3897</v>
      </c>
      <c r="BP1031" s="26" t="s">
        <v>4583</v>
      </c>
      <c r="BT1031" s="26">
        <v>2022</v>
      </c>
      <c r="BW1031" s="26" t="s">
        <v>265</v>
      </c>
      <c r="BX1031" s="26" t="s">
        <v>266</v>
      </c>
      <c r="BY1031" s="26" t="s">
        <v>144</v>
      </c>
      <c r="CF1031" s="26" t="s">
        <v>165</v>
      </c>
      <c r="CG1031" s="26" t="s">
        <v>10717</v>
      </c>
      <c r="CH1031" s="26" t="s">
        <v>2562</v>
      </c>
      <c r="CI1031" s="26" t="s">
        <v>190</v>
      </c>
      <c r="CJ1031" s="26" t="s">
        <v>10718</v>
      </c>
      <c r="CK1031" s="26" t="s">
        <v>10719</v>
      </c>
      <c r="CL1031" s="26" t="s">
        <v>487</v>
      </c>
      <c r="CN1031" s="26" t="s">
        <v>3945</v>
      </c>
      <c r="CO1031" s="26" t="s">
        <v>144</v>
      </c>
      <c r="CP1031" s="26" t="s">
        <v>144</v>
      </c>
      <c r="CQ1031" s="26" t="s">
        <v>144</v>
      </c>
      <c r="CR1031" s="26" t="s">
        <v>144</v>
      </c>
    </row>
    <row r="1032" spans="1:96" hidden="1">
      <c r="A1032" s="26" t="s">
        <v>131</v>
      </c>
      <c r="B1032" s="27">
        <v>22001034</v>
      </c>
      <c r="C1032" s="26" t="s">
        <v>2094</v>
      </c>
      <c r="D1032" s="26" t="s">
        <v>669</v>
      </c>
      <c r="E1032" s="26" t="s">
        <v>134</v>
      </c>
      <c r="F1032" s="26" t="s">
        <v>4772</v>
      </c>
      <c r="G1032" s="26" t="s">
        <v>255</v>
      </c>
      <c r="H1032" s="26" t="s">
        <v>255</v>
      </c>
      <c r="J1032" s="26" t="s">
        <v>137</v>
      </c>
      <c r="L1032" s="26" t="s">
        <v>138</v>
      </c>
      <c r="M1032" s="26" t="s">
        <v>10720</v>
      </c>
      <c r="N1032" s="26" t="s">
        <v>10720</v>
      </c>
      <c r="O1032" s="26" t="s">
        <v>10721</v>
      </c>
      <c r="P1032" s="26" t="s">
        <v>10722</v>
      </c>
      <c r="Q1032" s="26" t="s">
        <v>10723</v>
      </c>
      <c r="R1032" s="26" t="s">
        <v>144</v>
      </c>
      <c r="S1032" s="29" t="s">
        <v>10724</v>
      </c>
      <c r="U1032" s="26" t="s">
        <v>10725</v>
      </c>
      <c r="V1032" s="28">
        <v>44572</v>
      </c>
      <c r="W1032" s="26" t="s">
        <v>146</v>
      </c>
      <c r="X1032" s="26" t="s">
        <v>144</v>
      </c>
      <c r="Y1032" s="26" t="s">
        <v>144</v>
      </c>
      <c r="Z1032" s="26" t="s">
        <v>144</v>
      </c>
      <c r="AD1032" s="26">
        <v>1</v>
      </c>
      <c r="AE1032" s="28">
        <v>44734</v>
      </c>
      <c r="AF1032" s="26">
        <v>2022</v>
      </c>
      <c r="AG1032" s="26" t="s">
        <v>10726</v>
      </c>
      <c r="AH1032" s="26" t="s">
        <v>255</v>
      </c>
      <c r="AI1032" s="26" t="s">
        <v>262</v>
      </c>
      <c r="AJ1032" s="26" t="s">
        <v>144</v>
      </c>
      <c r="AK1032" s="26" t="s">
        <v>144</v>
      </c>
      <c r="AL1032" s="26" t="s">
        <v>10727</v>
      </c>
      <c r="AM1032" s="26" t="s">
        <v>1345</v>
      </c>
      <c r="AP1032" s="26" t="s">
        <v>4429</v>
      </c>
      <c r="AQ1032" s="26" t="s">
        <v>255</v>
      </c>
      <c r="AR1032" s="26" t="s">
        <v>262</v>
      </c>
      <c r="AS1032" s="26" t="s">
        <v>1345</v>
      </c>
      <c r="AT1032" s="26" t="s">
        <v>4430</v>
      </c>
      <c r="AU1032" s="26" t="s">
        <v>4431</v>
      </c>
      <c r="AV1032" s="26" t="s">
        <v>665</v>
      </c>
      <c r="AW1032" s="26" t="s">
        <v>665</v>
      </c>
      <c r="AX1032" s="26" t="s">
        <v>10021</v>
      </c>
      <c r="AY1032" s="26" t="s">
        <v>10021</v>
      </c>
      <c r="AZ1032" s="26" t="s">
        <v>156</v>
      </c>
      <c r="BA1032" s="26" t="s">
        <v>666</v>
      </c>
      <c r="BB1032" s="26" t="s">
        <v>158</v>
      </c>
      <c r="BC1032" s="26" t="s">
        <v>159</v>
      </c>
      <c r="BD1032" s="26">
        <v>1</v>
      </c>
      <c r="BE1032" s="26">
        <v>13</v>
      </c>
      <c r="BF1032" s="26">
        <v>7</v>
      </c>
      <c r="BG1032" s="26">
        <v>14</v>
      </c>
      <c r="BH1032" s="26">
        <v>103</v>
      </c>
      <c r="BI1032" s="26">
        <v>147</v>
      </c>
      <c r="BJ1032" s="26">
        <v>13</v>
      </c>
      <c r="BK1032" s="26">
        <v>1</v>
      </c>
      <c r="BL1032" s="26">
        <v>1977</v>
      </c>
      <c r="BM1032" s="26" t="s">
        <v>3897</v>
      </c>
      <c r="BN1032" s="26" t="s">
        <v>4433</v>
      </c>
      <c r="BP1032" s="26" t="s">
        <v>4583</v>
      </c>
      <c r="BR1032" s="26">
        <v>11.1</v>
      </c>
      <c r="BT1032" s="26">
        <v>2022</v>
      </c>
      <c r="BW1032" s="26" t="s">
        <v>265</v>
      </c>
      <c r="BX1032" s="26" t="s">
        <v>266</v>
      </c>
      <c r="BY1032" s="26" t="s">
        <v>144</v>
      </c>
      <c r="CF1032" s="26" t="s">
        <v>165</v>
      </c>
      <c r="CG1032" s="26" t="s">
        <v>10728</v>
      </c>
      <c r="CH1032" s="26" t="s">
        <v>10729</v>
      </c>
      <c r="CI1032" s="26" t="s">
        <v>487</v>
      </c>
      <c r="CJ1032" s="26" t="s">
        <v>10730</v>
      </c>
      <c r="CK1032" s="26" t="s">
        <v>1319</v>
      </c>
      <c r="CL1032" s="26" t="s">
        <v>3929</v>
      </c>
      <c r="CN1032" s="26" t="s">
        <v>3945</v>
      </c>
      <c r="CO1032" s="26" t="s">
        <v>144</v>
      </c>
      <c r="CP1032" s="26" t="s">
        <v>144</v>
      </c>
      <c r="CQ1032" s="26" t="s">
        <v>144</v>
      </c>
      <c r="CR1032" s="26" t="s">
        <v>144</v>
      </c>
    </row>
    <row r="1033" spans="1:96" hidden="1">
      <c r="A1033" s="26" t="s">
        <v>131</v>
      </c>
      <c r="B1033" s="27">
        <v>22001035</v>
      </c>
      <c r="C1033" s="26" t="s">
        <v>2952</v>
      </c>
      <c r="D1033" s="26" t="s">
        <v>1050</v>
      </c>
      <c r="E1033" s="26" t="s">
        <v>134</v>
      </c>
      <c r="F1033" s="26" t="s">
        <v>9344</v>
      </c>
      <c r="G1033" s="26" t="s">
        <v>255</v>
      </c>
      <c r="H1033" s="26" t="s">
        <v>2828</v>
      </c>
      <c r="J1033" s="26" t="s">
        <v>137</v>
      </c>
      <c r="L1033" s="26" t="s">
        <v>463</v>
      </c>
      <c r="M1033" s="26" t="s">
        <v>10731</v>
      </c>
      <c r="N1033" s="26" t="s">
        <v>10731</v>
      </c>
      <c r="O1033" s="26" t="s">
        <v>10732</v>
      </c>
      <c r="P1033" s="26" t="s">
        <v>10733</v>
      </c>
      <c r="Q1033" s="26" t="s">
        <v>144</v>
      </c>
      <c r="R1033" s="26" t="s">
        <v>144</v>
      </c>
      <c r="S1033" s="26" t="s">
        <v>144</v>
      </c>
      <c r="U1033" s="26" t="s">
        <v>10734</v>
      </c>
      <c r="V1033" s="28">
        <v>44679</v>
      </c>
      <c r="W1033" s="26" t="s">
        <v>146</v>
      </c>
      <c r="X1033" s="26" t="s">
        <v>144</v>
      </c>
      <c r="Y1033" s="26" t="s">
        <v>144</v>
      </c>
      <c r="Z1033" s="26" t="s">
        <v>144</v>
      </c>
      <c r="AD1033" s="26">
        <v>1</v>
      </c>
      <c r="AE1033" s="28">
        <v>44734</v>
      </c>
      <c r="AF1033" s="26">
        <v>2022</v>
      </c>
      <c r="AG1033" s="26" t="s">
        <v>10735</v>
      </c>
      <c r="AH1033" s="26" t="s">
        <v>255</v>
      </c>
      <c r="AI1033" s="26" t="s">
        <v>763</v>
      </c>
      <c r="AJ1033" s="26" t="s">
        <v>144</v>
      </c>
      <c r="AK1033" s="26" t="s">
        <v>144</v>
      </c>
      <c r="AL1033" s="26" t="s">
        <v>10736</v>
      </c>
      <c r="AM1033" s="26" t="s">
        <v>3314</v>
      </c>
      <c r="AN1033" s="26" t="s">
        <v>285</v>
      </c>
      <c r="AP1033" s="26" t="s">
        <v>4429</v>
      </c>
      <c r="AQ1033" s="26" t="s">
        <v>2828</v>
      </c>
      <c r="AR1033" s="26" t="s">
        <v>6247</v>
      </c>
      <c r="AT1033" s="26" t="s">
        <v>4430</v>
      </c>
      <c r="AU1033" s="26" t="s">
        <v>4431</v>
      </c>
      <c r="AV1033" s="26" t="s">
        <v>665</v>
      </c>
      <c r="AW1033" s="26" t="s">
        <v>665</v>
      </c>
      <c r="AX1033" s="26" t="s">
        <v>10021</v>
      </c>
      <c r="AY1033" s="26" t="s">
        <v>10021</v>
      </c>
      <c r="AZ1033" s="26" t="s">
        <v>156</v>
      </c>
      <c r="BA1033" s="26" t="s">
        <v>666</v>
      </c>
      <c r="BB1033" s="26" t="s">
        <v>158</v>
      </c>
      <c r="BC1033" s="26" t="s">
        <v>159</v>
      </c>
      <c r="BD1033" s="26">
        <v>1</v>
      </c>
      <c r="BE1033" s="26">
        <v>13</v>
      </c>
      <c r="BF1033" s="26">
        <v>7</v>
      </c>
      <c r="BG1033" s="26">
        <v>14</v>
      </c>
      <c r="BH1033" s="26">
        <v>103</v>
      </c>
      <c r="BI1033" s="26">
        <v>147</v>
      </c>
      <c r="BJ1033" s="26">
        <v>13</v>
      </c>
      <c r="BK1033" s="26">
        <v>1</v>
      </c>
      <c r="BL1033" s="26">
        <v>1977</v>
      </c>
      <c r="BM1033" s="26" t="s">
        <v>3897</v>
      </c>
      <c r="BP1033" s="26" t="s">
        <v>4583</v>
      </c>
      <c r="BT1033" s="26">
        <v>2022</v>
      </c>
      <c r="BW1033" s="26" t="s">
        <v>265</v>
      </c>
      <c r="BX1033" s="26" t="s">
        <v>768</v>
      </c>
      <c r="BY1033" s="26" t="s">
        <v>144</v>
      </c>
      <c r="CF1033" s="26" t="s">
        <v>165</v>
      </c>
      <c r="CG1033" s="26" t="s">
        <v>10737</v>
      </c>
      <c r="CH1033" s="26" t="s">
        <v>167</v>
      </c>
      <c r="CI1033" s="26" t="s">
        <v>1110</v>
      </c>
      <c r="CJ1033" s="26" t="s">
        <v>10738</v>
      </c>
      <c r="CK1033" s="26" t="s">
        <v>1319</v>
      </c>
      <c r="CL1033" s="26" t="s">
        <v>190</v>
      </c>
      <c r="CN1033" s="26" t="s">
        <v>3945</v>
      </c>
      <c r="CO1033" s="26" t="s">
        <v>144</v>
      </c>
      <c r="CP1033" s="26" t="s">
        <v>144</v>
      </c>
      <c r="CQ1033" s="26" t="s">
        <v>144</v>
      </c>
      <c r="CR1033" s="26" t="s">
        <v>144</v>
      </c>
    </row>
    <row r="1034" spans="1:96" hidden="1">
      <c r="A1034" s="26" t="s">
        <v>131</v>
      </c>
      <c r="B1034" s="27">
        <v>22001036</v>
      </c>
      <c r="C1034" s="26" t="s">
        <v>2762</v>
      </c>
      <c r="D1034" s="26" t="s">
        <v>1667</v>
      </c>
      <c r="E1034" s="26" t="s">
        <v>134</v>
      </c>
      <c r="F1034" s="26" t="s">
        <v>9768</v>
      </c>
      <c r="G1034" s="26" t="s">
        <v>255</v>
      </c>
      <c r="H1034" s="26" t="s">
        <v>255</v>
      </c>
      <c r="I1034" s="26" t="s">
        <v>137</v>
      </c>
      <c r="J1034" s="26" t="s">
        <v>137</v>
      </c>
      <c r="K1034" s="26" t="s">
        <v>138</v>
      </c>
      <c r="L1034" s="26" t="s">
        <v>138</v>
      </c>
      <c r="M1034" s="26" t="s">
        <v>10739</v>
      </c>
      <c r="N1034" s="26" t="s">
        <v>10740</v>
      </c>
      <c r="O1034" s="26" t="s">
        <v>10741</v>
      </c>
      <c r="P1034" s="26" t="s">
        <v>10741</v>
      </c>
      <c r="Q1034" s="26" t="s">
        <v>10742</v>
      </c>
      <c r="R1034" s="26" t="s">
        <v>144</v>
      </c>
      <c r="S1034" s="29" t="s">
        <v>10743</v>
      </c>
      <c r="U1034" s="26" t="s">
        <v>10744</v>
      </c>
      <c r="V1034" s="28">
        <v>44573</v>
      </c>
      <c r="W1034" s="26" t="s">
        <v>146</v>
      </c>
      <c r="X1034" s="26" t="s">
        <v>144</v>
      </c>
      <c r="Y1034" s="26" t="s">
        <v>144</v>
      </c>
      <c r="Z1034" s="26" t="s">
        <v>144</v>
      </c>
      <c r="AD1034" s="26">
        <v>1</v>
      </c>
      <c r="AE1034" s="28">
        <v>44734</v>
      </c>
      <c r="AF1034" s="26">
        <v>2022</v>
      </c>
      <c r="AG1034" s="26" t="s">
        <v>10745</v>
      </c>
      <c r="AH1034" s="26" t="s">
        <v>255</v>
      </c>
      <c r="AI1034" s="26" t="s">
        <v>763</v>
      </c>
      <c r="AJ1034" s="26" t="s">
        <v>144</v>
      </c>
      <c r="AK1034" s="26" t="s">
        <v>144</v>
      </c>
      <c r="AL1034" s="26" t="s">
        <v>10746</v>
      </c>
      <c r="AM1034" s="26" t="s">
        <v>4284</v>
      </c>
      <c r="AP1034" s="26" t="s">
        <v>4429</v>
      </c>
      <c r="AQ1034" s="26" t="s">
        <v>255</v>
      </c>
      <c r="AR1034" s="26" t="s">
        <v>763</v>
      </c>
      <c r="AS1034" s="26" t="s">
        <v>4284</v>
      </c>
      <c r="AT1034" s="26" t="s">
        <v>4430</v>
      </c>
      <c r="AU1034" s="26" t="s">
        <v>4431</v>
      </c>
      <c r="AV1034" s="26" t="s">
        <v>1586</v>
      </c>
      <c r="AW1034" s="26" t="s">
        <v>1586</v>
      </c>
      <c r="AX1034" s="26" t="s">
        <v>4821</v>
      </c>
      <c r="AY1034" s="26" t="s">
        <v>4821</v>
      </c>
      <c r="AZ1034" s="26" t="s">
        <v>156</v>
      </c>
      <c r="BA1034" s="26" t="s">
        <v>571</v>
      </c>
      <c r="BB1034" s="26" t="s">
        <v>158</v>
      </c>
      <c r="BC1034" s="26" t="s">
        <v>159</v>
      </c>
      <c r="BD1034" s="26">
        <v>1</v>
      </c>
      <c r="BE1034" s="26">
        <v>13</v>
      </c>
      <c r="BF1034" s="26">
        <v>7</v>
      </c>
      <c r="BG1034" s="26">
        <v>14</v>
      </c>
      <c r="BH1034" s="26">
        <v>153</v>
      </c>
      <c r="BI1034" s="26">
        <v>197</v>
      </c>
      <c r="BJ1034" s="26">
        <v>15</v>
      </c>
      <c r="BK1034" s="26">
        <v>1</v>
      </c>
      <c r="BL1034" s="26">
        <v>1844</v>
      </c>
      <c r="BM1034" s="26" t="s">
        <v>3897</v>
      </c>
      <c r="BN1034" s="26" t="s">
        <v>4433</v>
      </c>
      <c r="BP1034" s="26" t="s">
        <v>4822</v>
      </c>
      <c r="BR1034" s="26">
        <v>7.8</v>
      </c>
      <c r="BT1034" s="26">
        <v>2022</v>
      </c>
      <c r="BW1034" s="26" t="s">
        <v>265</v>
      </c>
      <c r="BX1034" s="26" t="s">
        <v>768</v>
      </c>
      <c r="BY1034" s="26" t="s">
        <v>144</v>
      </c>
      <c r="CF1034" s="26" t="s">
        <v>165</v>
      </c>
      <c r="CG1034" s="26" t="s">
        <v>10747</v>
      </c>
      <c r="CH1034" s="26" t="s">
        <v>341</v>
      </c>
      <c r="CI1034" s="26" t="s">
        <v>1317</v>
      </c>
      <c r="CJ1034" s="26" t="s">
        <v>10748</v>
      </c>
      <c r="CK1034" s="26" t="s">
        <v>2490</v>
      </c>
      <c r="CL1034" s="26" t="s">
        <v>306</v>
      </c>
      <c r="CN1034" s="26" t="s">
        <v>3945</v>
      </c>
      <c r="CO1034" s="26" t="s">
        <v>144</v>
      </c>
      <c r="CP1034" s="26" t="s">
        <v>144</v>
      </c>
      <c r="CQ1034" s="26" t="s">
        <v>144</v>
      </c>
      <c r="CR1034" s="26" t="s">
        <v>144</v>
      </c>
    </row>
    <row r="1035" spans="1:96" hidden="1">
      <c r="A1035" s="26" t="s">
        <v>131</v>
      </c>
      <c r="B1035" s="27">
        <v>22001037</v>
      </c>
      <c r="C1035" s="26" t="s">
        <v>10749</v>
      </c>
      <c r="D1035" s="26" t="s">
        <v>10750</v>
      </c>
      <c r="E1035" s="26" t="s">
        <v>134</v>
      </c>
      <c r="F1035" s="26" t="s">
        <v>8164</v>
      </c>
      <c r="G1035" s="26" t="s">
        <v>255</v>
      </c>
      <c r="H1035" s="26" t="s">
        <v>7482</v>
      </c>
      <c r="J1035" s="26" t="s">
        <v>324</v>
      </c>
      <c r="L1035" s="26" t="s">
        <v>138</v>
      </c>
      <c r="M1035" s="26" t="s">
        <v>10751</v>
      </c>
      <c r="N1035" s="26" t="s">
        <v>10751</v>
      </c>
      <c r="O1035" s="26" t="s">
        <v>144</v>
      </c>
      <c r="P1035" s="26" t="s">
        <v>10752</v>
      </c>
      <c r="Q1035" s="26" t="s">
        <v>144</v>
      </c>
      <c r="R1035" s="26" t="s">
        <v>144</v>
      </c>
      <c r="S1035" s="26" t="s">
        <v>144</v>
      </c>
      <c r="U1035" s="26" t="s">
        <v>10753</v>
      </c>
      <c r="V1035" s="28">
        <v>44587</v>
      </c>
      <c r="W1035" s="26" t="s">
        <v>146</v>
      </c>
      <c r="X1035" s="26" t="s">
        <v>144</v>
      </c>
      <c r="Y1035" s="26" t="s">
        <v>144</v>
      </c>
      <c r="Z1035" s="26" t="s">
        <v>144</v>
      </c>
      <c r="AD1035" s="26">
        <v>1</v>
      </c>
      <c r="AE1035" s="28">
        <v>44735</v>
      </c>
      <c r="AF1035" s="26">
        <v>2022</v>
      </c>
      <c r="AG1035" s="26" t="s">
        <v>10754</v>
      </c>
      <c r="AH1035" s="26" t="s">
        <v>255</v>
      </c>
      <c r="AI1035" s="26" t="s">
        <v>262</v>
      </c>
      <c r="AJ1035" s="26" t="s">
        <v>144</v>
      </c>
      <c r="AK1035" s="26" t="s">
        <v>144</v>
      </c>
      <c r="AL1035" s="26" t="s">
        <v>10755</v>
      </c>
      <c r="AM1035" s="26" t="s">
        <v>336</v>
      </c>
      <c r="AN1035" s="26" t="s">
        <v>285</v>
      </c>
      <c r="AP1035" s="26" t="s">
        <v>4429</v>
      </c>
      <c r="AQ1035" s="26" t="s">
        <v>7482</v>
      </c>
      <c r="AT1035" s="26" t="s">
        <v>4430</v>
      </c>
      <c r="AU1035" s="26" t="s">
        <v>4431</v>
      </c>
      <c r="AV1035" s="26" t="s">
        <v>665</v>
      </c>
      <c r="AW1035" s="26" t="s">
        <v>665</v>
      </c>
      <c r="AX1035" s="26" t="s">
        <v>10021</v>
      </c>
      <c r="AY1035" s="26" t="s">
        <v>10021</v>
      </c>
      <c r="AZ1035" s="26" t="s">
        <v>156</v>
      </c>
      <c r="BA1035" s="26" t="s">
        <v>666</v>
      </c>
      <c r="BB1035" s="26" t="s">
        <v>158</v>
      </c>
      <c r="BC1035" s="26" t="s">
        <v>159</v>
      </c>
      <c r="BD1035" s="26">
        <v>1</v>
      </c>
      <c r="BE1035" s="26">
        <v>13</v>
      </c>
      <c r="BF1035" s="26">
        <v>7</v>
      </c>
      <c r="BG1035" s="26">
        <v>14</v>
      </c>
      <c r="BH1035" s="26">
        <v>103</v>
      </c>
      <c r="BI1035" s="26">
        <v>147</v>
      </c>
      <c r="BJ1035" s="26">
        <v>13</v>
      </c>
      <c r="BK1035" s="26">
        <v>1</v>
      </c>
      <c r="BL1035" s="26">
        <v>1977</v>
      </c>
      <c r="BM1035" s="26" t="s">
        <v>3897</v>
      </c>
      <c r="BP1035" s="26" t="s">
        <v>4583</v>
      </c>
      <c r="BT1035" s="26">
        <v>2022</v>
      </c>
      <c r="BW1035" s="26" t="s">
        <v>265</v>
      </c>
      <c r="BX1035" s="26" t="s">
        <v>266</v>
      </c>
      <c r="BY1035" s="26" t="s">
        <v>144</v>
      </c>
      <c r="CF1035" s="26" t="s">
        <v>7482</v>
      </c>
      <c r="CG1035" s="26" t="s">
        <v>10756</v>
      </c>
      <c r="CH1035" s="26" t="s">
        <v>167</v>
      </c>
      <c r="CI1035" s="26" t="s">
        <v>2491</v>
      </c>
      <c r="CJ1035" s="26" t="s">
        <v>10757</v>
      </c>
      <c r="CK1035" s="26" t="s">
        <v>167</v>
      </c>
      <c r="CL1035" s="26" t="s">
        <v>4698</v>
      </c>
      <c r="CN1035" s="26" t="s">
        <v>3945</v>
      </c>
      <c r="CO1035" s="26" t="s">
        <v>144</v>
      </c>
      <c r="CP1035" s="26" t="s">
        <v>144</v>
      </c>
      <c r="CQ1035" s="26" t="s">
        <v>144</v>
      </c>
      <c r="CR1035" s="26" t="s">
        <v>144</v>
      </c>
    </row>
    <row r="1036" spans="1:96" hidden="1">
      <c r="A1036" s="26" t="s">
        <v>131</v>
      </c>
      <c r="B1036" s="27">
        <v>22001038</v>
      </c>
      <c r="C1036" s="26" t="s">
        <v>10758</v>
      </c>
      <c r="D1036" s="26" t="s">
        <v>2655</v>
      </c>
      <c r="E1036" s="26" t="s">
        <v>134</v>
      </c>
      <c r="F1036" s="26" t="s">
        <v>5355</v>
      </c>
      <c r="G1036" s="26" t="s">
        <v>522</v>
      </c>
      <c r="H1036" s="26" t="s">
        <v>522</v>
      </c>
      <c r="I1036" s="26" t="s">
        <v>137</v>
      </c>
      <c r="J1036" s="26" t="s">
        <v>137</v>
      </c>
      <c r="K1036" s="26" t="s">
        <v>138</v>
      </c>
      <c r="L1036" s="26" t="s">
        <v>138</v>
      </c>
      <c r="M1036" s="26" t="s">
        <v>10759</v>
      </c>
      <c r="N1036" s="26" t="s">
        <v>10760</v>
      </c>
      <c r="O1036" s="26" t="s">
        <v>10761</v>
      </c>
      <c r="P1036" s="26" t="s">
        <v>10762</v>
      </c>
      <c r="Q1036" s="26" t="s">
        <v>144</v>
      </c>
      <c r="R1036" s="26" t="s">
        <v>144</v>
      </c>
      <c r="S1036" s="26" t="s">
        <v>144</v>
      </c>
      <c r="U1036" s="26" t="s">
        <v>10763</v>
      </c>
      <c r="V1036" s="28">
        <v>44698</v>
      </c>
      <c r="W1036" s="26" t="s">
        <v>144</v>
      </c>
      <c r="X1036" s="26" t="s">
        <v>144</v>
      </c>
      <c r="Y1036" s="26" t="s">
        <v>144</v>
      </c>
      <c r="Z1036" s="26" t="s">
        <v>144</v>
      </c>
      <c r="AD1036" s="26">
        <v>1</v>
      </c>
      <c r="AE1036" s="28">
        <v>44735</v>
      </c>
      <c r="AF1036" s="26">
        <v>2022</v>
      </c>
      <c r="AG1036" s="26" t="s">
        <v>10764</v>
      </c>
      <c r="AH1036" s="26" t="s">
        <v>255</v>
      </c>
      <c r="AI1036" s="26" t="s">
        <v>334</v>
      </c>
      <c r="AJ1036" s="26" t="s">
        <v>144</v>
      </c>
      <c r="AK1036" s="26" t="s">
        <v>144</v>
      </c>
      <c r="AL1036" s="26" t="s">
        <v>10765</v>
      </c>
      <c r="AM1036" s="26" t="s">
        <v>263</v>
      </c>
      <c r="AN1036" s="26" t="s">
        <v>285</v>
      </c>
      <c r="AQ1036" s="26" t="s">
        <v>522</v>
      </c>
      <c r="AR1036" s="26" t="s">
        <v>4579</v>
      </c>
      <c r="AT1036" s="26" t="s">
        <v>4430</v>
      </c>
      <c r="AU1036" s="26" t="s">
        <v>4431</v>
      </c>
      <c r="AV1036" s="26" t="s">
        <v>909</v>
      </c>
      <c r="AW1036" s="26" t="s">
        <v>909</v>
      </c>
      <c r="AX1036" s="26" t="s">
        <v>4854</v>
      </c>
      <c r="AY1036" s="26" t="s">
        <v>4854</v>
      </c>
      <c r="AZ1036" s="26" t="s">
        <v>156</v>
      </c>
      <c r="BA1036" s="26" t="s">
        <v>911</v>
      </c>
      <c r="BB1036" s="26" t="s">
        <v>158</v>
      </c>
      <c r="BC1036" s="26" t="s">
        <v>159</v>
      </c>
      <c r="BD1036" s="26">
        <v>1</v>
      </c>
      <c r="BE1036" s="26">
        <v>13</v>
      </c>
      <c r="BF1036" s="26">
        <v>7</v>
      </c>
      <c r="BG1036" s="26">
        <v>14</v>
      </c>
      <c r="BH1036" s="26">
        <v>88</v>
      </c>
      <c r="BI1036" s="26">
        <v>132</v>
      </c>
      <c r="BJ1036" s="26">
        <v>25</v>
      </c>
      <c r="BK1036" s="26">
        <v>1</v>
      </c>
      <c r="BL1036" s="26">
        <v>1827</v>
      </c>
      <c r="BM1036" s="26" t="s">
        <v>3897</v>
      </c>
      <c r="BP1036" s="26" t="s">
        <v>4855</v>
      </c>
      <c r="BT1036" s="26">
        <v>2022</v>
      </c>
      <c r="BW1036" s="26" t="s">
        <v>265</v>
      </c>
      <c r="BX1036" s="26" t="s">
        <v>338</v>
      </c>
      <c r="BY1036" s="26" t="s">
        <v>144</v>
      </c>
      <c r="CF1036" s="26" t="s">
        <v>1589</v>
      </c>
      <c r="CG1036" s="26" t="s">
        <v>10766</v>
      </c>
      <c r="CH1036" s="26" t="s">
        <v>144</v>
      </c>
      <c r="CI1036" s="26" t="s">
        <v>192</v>
      </c>
      <c r="CJ1036" s="26" t="s">
        <v>10767</v>
      </c>
      <c r="CK1036" s="26" t="s">
        <v>1319</v>
      </c>
      <c r="CL1036" s="26" t="s">
        <v>192</v>
      </c>
      <c r="CN1036" s="26" t="s">
        <v>3945</v>
      </c>
      <c r="CO1036" s="26" t="s">
        <v>144</v>
      </c>
      <c r="CP1036" s="26" t="s">
        <v>144</v>
      </c>
      <c r="CQ1036" s="26" t="s">
        <v>144</v>
      </c>
      <c r="CR1036" s="26" t="s">
        <v>144</v>
      </c>
    </row>
    <row r="1037" spans="1:96" hidden="1">
      <c r="A1037" s="26" t="s">
        <v>131</v>
      </c>
      <c r="B1037" s="27">
        <v>22001039</v>
      </c>
      <c r="C1037" s="26" t="s">
        <v>10768</v>
      </c>
      <c r="D1037" s="26" t="s">
        <v>1394</v>
      </c>
      <c r="E1037" s="26" t="s">
        <v>134</v>
      </c>
      <c r="F1037" s="26" t="s">
        <v>5736</v>
      </c>
      <c r="G1037" s="26" t="s">
        <v>255</v>
      </c>
      <c r="H1037" s="26" t="s">
        <v>255</v>
      </c>
      <c r="J1037" s="26" t="s">
        <v>137</v>
      </c>
      <c r="M1037" s="26" t="s">
        <v>10769</v>
      </c>
      <c r="N1037" s="26" t="s">
        <v>10769</v>
      </c>
      <c r="O1037" s="26" t="s">
        <v>10770</v>
      </c>
      <c r="P1037" s="26" t="s">
        <v>10771</v>
      </c>
      <c r="Q1037" s="26" t="s">
        <v>144</v>
      </c>
      <c r="R1037" s="26" t="s">
        <v>144</v>
      </c>
      <c r="S1037" s="29" t="s">
        <v>10772</v>
      </c>
      <c r="U1037" s="26" t="s">
        <v>10773</v>
      </c>
      <c r="V1037" s="28">
        <v>44550</v>
      </c>
      <c r="W1037" s="26" t="s">
        <v>146</v>
      </c>
      <c r="X1037" s="26" t="s">
        <v>144</v>
      </c>
      <c r="Y1037" s="26" t="s">
        <v>144</v>
      </c>
      <c r="Z1037" s="26" t="s">
        <v>144</v>
      </c>
      <c r="AD1037" s="26">
        <v>1</v>
      </c>
      <c r="AE1037" s="28">
        <v>44735</v>
      </c>
      <c r="AF1037" s="26">
        <v>2022</v>
      </c>
      <c r="AG1037" s="26" t="s">
        <v>10774</v>
      </c>
      <c r="AH1037" s="26" t="s">
        <v>255</v>
      </c>
      <c r="AI1037" s="26" t="s">
        <v>334</v>
      </c>
      <c r="AJ1037" s="26" t="s">
        <v>144</v>
      </c>
      <c r="AK1037" s="26" t="s">
        <v>144</v>
      </c>
      <c r="AL1037" s="26" t="s">
        <v>10775</v>
      </c>
      <c r="AM1037" s="26" t="s">
        <v>1675</v>
      </c>
      <c r="AN1037" s="26" t="s">
        <v>285</v>
      </c>
      <c r="AP1037" s="26" t="s">
        <v>4429</v>
      </c>
      <c r="AQ1037" s="26" t="s">
        <v>255</v>
      </c>
      <c r="AR1037" s="26" t="s">
        <v>763</v>
      </c>
      <c r="AS1037" s="26" t="s">
        <v>3314</v>
      </c>
      <c r="AT1037" s="26" t="s">
        <v>4430</v>
      </c>
      <c r="AU1037" s="26" t="s">
        <v>4431</v>
      </c>
      <c r="AV1037" s="26" t="s">
        <v>1586</v>
      </c>
      <c r="AW1037" s="26" t="s">
        <v>1586</v>
      </c>
      <c r="AX1037" s="26" t="s">
        <v>4821</v>
      </c>
      <c r="AY1037" s="26" t="s">
        <v>4821</v>
      </c>
      <c r="AZ1037" s="26" t="s">
        <v>156</v>
      </c>
      <c r="BA1037" s="26" t="s">
        <v>571</v>
      </c>
      <c r="BB1037" s="26" t="s">
        <v>158</v>
      </c>
      <c r="BC1037" s="26" t="s">
        <v>159</v>
      </c>
      <c r="BD1037" s="26">
        <v>1</v>
      </c>
      <c r="BE1037" s="26">
        <v>13</v>
      </c>
      <c r="BF1037" s="26">
        <v>7</v>
      </c>
      <c r="BG1037" s="26">
        <v>14</v>
      </c>
      <c r="BH1037" s="26">
        <v>153</v>
      </c>
      <c r="BI1037" s="26">
        <v>197</v>
      </c>
      <c r="BJ1037" s="26">
        <v>15</v>
      </c>
      <c r="BK1037" s="26">
        <v>1</v>
      </c>
      <c r="BL1037" s="26">
        <v>1844</v>
      </c>
      <c r="BM1037" s="26" t="s">
        <v>3897</v>
      </c>
      <c r="BN1037" s="26" t="s">
        <v>4433</v>
      </c>
      <c r="BP1037" s="26" t="s">
        <v>4822</v>
      </c>
      <c r="BR1037" s="26">
        <v>10.8</v>
      </c>
      <c r="BT1037" s="26">
        <v>2022</v>
      </c>
      <c r="BW1037" s="26" t="s">
        <v>265</v>
      </c>
      <c r="BX1037" s="26" t="s">
        <v>338</v>
      </c>
      <c r="BY1037" s="26" t="s">
        <v>144</v>
      </c>
      <c r="CF1037" s="26" t="s">
        <v>165</v>
      </c>
      <c r="CG1037" s="26" t="s">
        <v>10776</v>
      </c>
      <c r="CH1037" s="26" t="s">
        <v>144</v>
      </c>
      <c r="CI1037" s="26" t="s">
        <v>144</v>
      </c>
      <c r="CJ1037" s="26" t="s">
        <v>10777</v>
      </c>
      <c r="CK1037" s="26" t="s">
        <v>167</v>
      </c>
      <c r="CL1037" s="26" t="s">
        <v>487</v>
      </c>
      <c r="CN1037" s="26" t="s">
        <v>3945</v>
      </c>
      <c r="CO1037" s="26" t="s">
        <v>144</v>
      </c>
      <c r="CP1037" s="26" t="s">
        <v>144</v>
      </c>
      <c r="CQ1037" s="26" t="s">
        <v>144</v>
      </c>
      <c r="CR1037" s="26" t="s">
        <v>144</v>
      </c>
    </row>
    <row r="1038" spans="1:96" hidden="1">
      <c r="A1038" s="26" t="s">
        <v>131</v>
      </c>
      <c r="B1038" s="27">
        <v>22001040</v>
      </c>
      <c r="C1038" s="26" t="s">
        <v>10778</v>
      </c>
      <c r="D1038" s="26" t="s">
        <v>8940</v>
      </c>
      <c r="E1038" s="26" t="s">
        <v>640</v>
      </c>
      <c r="F1038" s="26" t="s">
        <v>10779</v>
      </c>
      <c r="G1038" s="26" t="s">
        <v>255</v>
      </c>
      <c r="H1038" s="26" t="s">
        <v>7482</v>
      </c>
      <c r="I1038" s="26" t="s">
        <v>324</v>
      </c>
      <c r="J1038" s="26" t="s">
        <v>324</v>
      </c>
      <c r="K1038" s="26" t="s">
        <v>138</v>
      </c>
      <c r="L1038" s="26" t="s">
        <v>138</v>
      </c>
      <c r="M1038" s="26" t="s">
        <v>10780</v>
      </c>
      <c r="N1038" s="26" t="s">
        <v>10781</v>
      </c>
      <c r="O1038" s="26" t="s">
        <v>10782</v>
      </c>
      <c r="P1038" s="26" t="s">
        <v>10783</v>
      </c>
      <c r="Q1038" s="26" t="s">
        <v>144</v>
      </c>
      <c r="R1038" s="26" t="s">
        <v>10784</v>
      </c>
      <c r="S1038" s="26" t="s">
        <v>144</v>
      </c>
      <c r="U1038" s="26" t="s">
        <v>10785</v>
      </c>
      <c r="W1038" s="26" t="s">
        <v>144</v>
      </c>
      <c r="X1038" s="26" t="s">
        <v>144</v>
      </c>
      <c r="Y1038" s="26" t="s">
        <v>144</v>
      </c>
      <c r="Z1038" s="26" t="s">
        <v>144</v>
      </c>
      <c r="AD1038" s="26">
        <v>1</v>
      </c>
      <c r="AE1038" s="28">
        <v>44735</v>
      </c>
      <c r="AF1038" s="26">
        <v>2022</v>
      </c>
      <c r="AG1038" s="26" t="s">
        <v>10786</v>
      </c>
      <c r="AH1038" s="26" t="s">
        <v>255</v>
      </c>
      <c r="AI1038" s="26" t="s">
        <v>334</v>
      </c>
      <c r="AJ1038" s="26" t="s">
        <v>144</v>
      </c>
      <c r="AK1038" s="26" t="s">
        <v>144</v>
      </c>
      <c r="AL1038" s="26" t="s">
        <v>10787</v>
      </c>
      <c r="AM1038" s="26" t="s">
        <v>965</v>
      </c>
      <c r="AP1038" s="26" t="s">
        <v>4429</v>
      </c>
      <c r="AQ1038" s="26" t="s">
        <v>7482</v>
      </c>
      <c r="AT1038" s="26" t="s">
        <v>4430</v>
      </c>
      <c r="AU1038" s="26" t="s">
        <v>4431</v>
      </c>
      <c r="AV1038" s="26" t="s">
        <v>6924</v>
      </c>
      <c r="AW1038" s="26" t="s">
        <v>6924</v>
      </c>
      <c r="AX1038" s="26" t="s">
        <v>6925</v>
      </c>
      <c r="AY1038" s="26" t="s">
        <v>6925</v>
      </c>
      <c r="AZ1038" s="26" t="s">
        <v>156</v>
      </c>
      <c r="BA1038" s="26" t="s">
        <v>1391</v>
      </c>
      <c r="BB1038" s="26" t="s">
        <v>158</v>
      </c>
      <c r="BC1038" s="26" t="s">
        <v>159</v>
      </c>
      <c r="BD1038" s="26">
        <v>1</v>
      </c>
      <c r="BE1038" s="26">
        <v>13</v>
      </c>
      <c r="BF1038" s="26">
        <v>7</v>
      </c>
      <c r="BG1038" s="26">
        <v>14</v>
      </c>
      <c r="BH1038" s="26">
        <v>194</v>
      </c>
      <c r="BI1038" s="26">
        <v>262</v>
      </c>
      <c r="BJ1038" s="26">
        <v>10</v>
      </c>
      <c r="BK1038" s="26">
        <v>1</v>
      </c>
      <c r="BL1038" s="26">
        <v>1849</v>
      </c>
      <c r="BM1038" s="26" t="s">
        <v>3897</v>
      </c>
      <c r="BP1038" s="26" t="s">
        <v>6926</v>
      </c>
      <c r="BT1038" s="26">
        <v>2022</v>
      </c>
      <c r="BW1038" s="26" t="s">
        <v>265</v>
      </c>
      <c r="BX1038" s="26" t="s">
        <v>338</v>
      </c>
      <c r="BY1038" s="26" t="s">
        <v>144</v>
      </c>
      <c r="CF1038" s="26" t="s">
        <v>165</v>
      </c>
      <c r="CG1038" s="26" t="s">
        <v>10788</v>
      </c>
      <c r="CH1038" s="26" t="s">
        <v>341</v>
      </c>
      <c r="CI1038" s="26" t="s">
        <v>4901</v>
      </c>
      <c r="CJ1038" s="26" t="s">
        <v>10789</v>
      </c>
      <c r="CK1038" s="26" t="s">
        <v>341</v>
      </c>
      <c r="CL1038" s="26" t="s">
        <v>1320</v>
      </c>
      <c r="CN1038" s="26" t="s">
        <v>3945</v>
      </c>
      <c r="CO1038" s="26" t="s">
        <v>144</v>
      </c>
      <c r="CP1038" s="26" t="s">
        <v>144</v>
      </c>
      <c r="CQ1038" s="26" t="s">
        <v>144</v>
      </c>
      <c r="CR1038" s="26" t="s">
        <v>144</v>
      </c>
    </row>
    <row r="1039" spans="1:96" hidden="1">
      <c r="A1039" s="26" t="s">
        <v>131</v>
      </c>
      <c r="B1039" s="27">
        <v>22001041</v>
      </c>
      <c r="C1039" s="26" t="s">
        <v>10790</v>
      </c>
      <c r="D1039" s="26" t="s">
        <v>614</v>
      </c>
      <c r="E1039" s="26" t="s">
        <v>134</v>
      </c>
      <c r="F1039" s="26" t="s">
        <v>10791</v>
      </c>
      <c r="G1039" s="26" t="s">
        <v>255</v>
      </c>
      <c r="H1039" s="26" t="s">
        <v>540</v>
      </c>
      <c r="J1039" s="26" t="s">
        <v>137</v>
      </c>
      <c r="L1039" s="26" t="s">
        <v>138</v>
      </c>
      <c r="M1039" s="26" t="s">
        <v>10792</v>
      </c>
      <c r="N1039" s="26" t="s">
        <v>10792</v>
      </c>
      <c r="O1039" s="26" t="s">
        <v>144</v>
      </c>
      <c r="P1039" s="26" t="s">
        <v>10793</v>
      </c>
      <c r="Q1039" s="26" t="s">
        <v>10794</v>
      </c>
      <c r="R1039" s="26" t="s">
        <v>144</v>
      </c>
      <c r="S1039" s="26" t="s">
        <v>144</v>
      </c>
      <c r="U1039" s="26" t="s">
        <v>10795</v>
      </c>
      <c r="V1039" s="28">
        <v>44329</v>
      </c>
      <c r="W1039" s="26" t="s">
        <v>146</v>
      </c>
      <c r="X1039" s="26" t="s">
        <v>144</v>
      </c>
      <c r="Y1039" s="26" t="s">
        <v>144</v>
      </c>
      <c r="Z1039" s="26" t="s">
        <v>144</v>
      </c>
      <c r="AD1039" s="26">
        <v>1</v>
      </c>
      <c r="AE1039" s="28">
        <v>44735</v>
      </c>
      <c r="AF1039" s="26">
        <v>2022</v>
      </c>
      <c r="AG1039" s="26" t="s">
        <v>10796</v>
      </c>
      <c r="AH1039" s="26" t="s">
        <v>255</v>
      </c>
      <c r="AI1039" s="26" t="s">
        <v>582</v>
      </c>
      <c r="AJ1039" s="26" t="s">
        <v>144</v>
      </c>
      <c r="AK1039" s="26" t="s">
        <v>144</v>
      </c>
      <c r="AL1039" s="26" t="s">
        <v>10797</v>
      </c>
      <c r="AM1039" s="26" t="s">
        <v>5967</v>
      </c>
      <c r="AN1039" s="26" t="s">
        <v>285</v>
      </c>
      <c r="AP1039" s="26" t="s">
        <v>4429</v>
      </c>
      <c r="AQ1039" s="26" t="s">
        <v>540</v>
      </c>
      <c r="AR1039" s="26" t="s">
        <v>869</v>
      </c>
      <c r="AS1039" s="26" t="s">
        <v>4911</v>
      </c>
      <c r="AT1039" s="26" t="s">
        <v>4430</v>
      </c>
      <c r="AU1039" s="26" t="s">
        <v>4431</v>
      </c>
      <c r="AV1039" s="26" t="s">
        <v>4503</v>
      </c>
      <c r="AW1039" s="26" t="s">
        <v>4503</v>
      </c>
      <c r="AX1039" s="26" t="s">
        <v>4504</v>
      </c>
      <c r="AY1039" s="26" t="s">
        <v>4504</v>
      </c>
      <c r="AZ1039" s="26" t="s">
        <v>156</v>
      </c>
      <c r="BA1039" s="26" t="s">
        <v>571</v>
      </c>
      <c r="BB1039" s="26" t="s">
        <v>158</v>
      </c>
      <c r="BC1039" s="26" t="s">
        <v>159</v>
      </c>
      <c r="BD1039" s="26">
        <v>1</v>
      </c>
      <c r="BE1039" s="26">
        <v>13</v>
      </c>
      <c r="BF1039" s="26">
        <v>7</v>
      </c>
      <c r="BG1039" s="26">
        <v>14</v>
      </c>
      <c r="BH1039" s="26">
        <v>72</v>
      </c>
      <c r="BI1039" s="26">
        <v>116</v>
      </c>
      <c r="BJ1039" s="26">
        <v>15</v>
      </c>
      <c r="BK1039" s="26">
        <v>1</v>
      </c>
      <c r="BL1039" s="26">
        <v>1819</v>
      </c>
      <c r="BM1039" s="26" t="s">
        <v>3897</v>
      </c>
      <c r="BP1039" s="26" t="s">
        <v>4505</v>
      </c>
      <c r="BT1039" s="26">
        <v>2022</v>
      </c>
      <c r="BW1039" s="26" t="s">
        <v>265</v>
      </c>
      <c r="BX1039" s="26" t="s">
        <v>1067</v>
      </c>
      <c r="BY1039" s="26" t="s">
        <v>144</v>
      </c>
      <c r="CF1039" s="26" t="s">
        <v>165</v>
      </c>
      <c r="CG1039" s="26" t="s">
        <v>10798</v>
      </c>
      <c r="CH1039" s="26" t="s">
        <v>2562</v>
      </c>
      <c r="CI1039" s="26" t="s">
        <v>1133</v>
      </c>
      <c r="CJ1039" s="26" t="s">
        <v>10799</v>
      </c>
      <c r="CK1039" s="26" t="s">
        <v>1319</v>
      </c>
      <c r="CL1039" s="26" t="s">
        <v>192</v>
      </c>
      <c r="CN1039" s="26" t="s">
        <v>3945</v>
      </c>
      <c r="CO1039" s="26" t="s">
        <v>144</v>
      </c>
      <c r="CP1039" s="26" t="s">
        <v>144</v>
      </c>
      <c r="CQ1039" s="26" t="s">
        <v>144</v>
      </c>
      <c r="CR1039" s="26" t="s">
        <v>144</v>
      </c>
    </row>
    <row r="1040" spans="1:96" hidden="1">
      <c r="A1040" s="26" t="s">
        <v>131</v>
      </c>
      <c r="B1040" s="27">
        <v>22001042</v>
      </c>
      <c r="C1040" s="26" t="s">
        <v>1276</v>
      </c>
      <c r="D1040" s="26" t="s">
        <v>1517</v>
      </c>
      <c r="E1040" s="26" t="s">
        <v>134</v>
      </c>
      <c r="F1040" s="26" t="s">
        <v>10800</v>
      </c>
      <c r="G1040" s="26" t="s">
        <v>255</v>
      </c>
      <c r="H1040" s="26" t="s">
        <v>255</v>
      </c>
      <c r="J1040" s="26" t="s">
        <v>137</v>
      </c>
      <c r="M1040" s="26" t="s">
        <v>10801</v>
      </c>
      <c r="N1040" s="26" t="s">
        <v>10801</v>
      </c>
      <c r="O1040" s="26" t="s">
        <v>10802</v>
      </c>
      <c r="P1040" s="26" t="s">
        <v>10803</v>
      </c>
      <c r="Q1040" s="26" t="s">
        <v>10804</v>
      </c>
      <c r="R1040" s="26" t="s">
        <v>144</v>
      </c>
      <c r="S1040" s="29" t="s">
        <v>10805</v>
      </c>
      <c r="U1040" s="26" t="s">
        <v>10806</v>
      </c>
      <c r="V1040" s="28">
        <v>44522</v>
      </c>
      <c r="W1040" s="26" t="s">
        <v>146</v>
      </c>
      <c r="X1040" s="26" t="s">
        <v>144</v>
      </c>
      <c r="Y1040" s="26" t="s">
        <v>144</v>
      </c>
      <c r="Z1040" s="26" t="s">
        <v>144</v>
      </c>
      <c r="AC1040" s="26" t="s">
        <v>9039</v>
      </c>
      <c r="AD1040" s="26">
        <v>1</v>
      </c>
      <c r="AE1040" s="28">
        <v>44735</v>
      </c>
      <c r="AF1040" s="26">
        <v>2022</v>
      </c>
      <c r="AG1040" s="26" t="s">
        <v>10807</v>
      </c>
      <c r="AH1040" s="26" t="s">
        <v>255</v>
      </c>
      <c r="AI1040" s="26" t="s">
        <v>282</v>
      </c>
      <c r="AJ1040" s="26" t="s">
        <v>144</v>
      </c>
      <c r="AK1040" s="26" t="s">
        <v>7910</v>
      </c>
      <c r="AL1040" s="26" t="s">
        <v>144</v>
      </c>
      <c r="AM1040" s="26" t="s">
        <v>284</v>
      </c>
      <c r="AN1040" s="26" t="s">
        <v>567</v>
      </c>
      <c r="AQ1040" s="26" t="s">
        <v>255</v>
      </c>
      <c r="AR1040" s="26" t="s">
        <v>282</v>
      </c>
      <c r="AS1040" s="26" t="s">
        <v>284</v>
      </c>
      <c r="AT1040" s="26" t="s">
        <v>152</v>
      </c>
      <c r="AU1040" s="26" t="s">
        <v>3939</v>
      </c>
      <c r="AV1040" s="26" t="s">
        <v>224</v>
      </c>
      <c r="AW1040" s="26" t="s">
        <v>224</v>
      </c>
      <c r="AX1040" s="26" t="s">
        <v>6286</v>
      </c>
      <c r="AY1040" s="26" t="s">
        <v>6286</v>
      </c>
      <c r="AZ1040" s="26" t="s">
        <v>156</v>
      </c>
      <c r="BA1040" s="26" t="s">
        <v>226</v>
      </c>
      <c r="BB1040" s="26" t="s">
        <v>158</v>
      </c>
      <c r="BC1040" s="26" t="s">
        <v>159</v>
      </c>
      <c r="BD1040" s="26">
        <v>1</v>
      </c>
      <c r="BE1040" s="26">
        <v>13</v>
      </c>
      <c r="BF1040" s="26">
        <v>2</v>
      </c>
      <c r="BG1040" s="26">
        <v>11</v>
      </c>
      <c r="BH1040" s="26">
        <v>91</v>
      </c>
      <c r="BI1040" s="26">
        <v>135</v>
      </c>
      <c r="BJ1040" s="26">
        <v>12</v>
      </c>
      <c r="BK1040" s="26">
        <v>1</v>
      </c>
      <c r="BL1040" s="26">
        <v>1770</v>
      </c>
      <c r="BM1040" s="26" t="s">
        <v>3897</v>
      </c>
      <c r="BN1040" s="26" t="s">
        <v>360</v>
      </c>
      <c r="BP1040" s="26" t="s">
        <v>227</v>
      </c>
      <c r="BR1040" s="26">
        <v>6.7</v>
      </c>
      <c r="BT1040" s="26">
        <v>2022</v>
      </c>
      <c r="BW1040" s="26" t="s">
        <v>265</v>
      </c>
      <c r="BX1040" s="26" t="s">
        <v>286</v>
      </c>
      <c r="BY1040" s="26" t="s">
        <v>144</v>
      </c>
      <c r="CD1040" s="26" t="s">
        <v>9041</v>
      </c>
      <c r="CE1040" s="26" t="s">
        <v>9039</v>
      </c>
      <c r="CF1040" s="26" t="s">
        <v>165</v>
      </c>
      <c r="CG1040" s="26" t="s">
        <v>10808</v>
      </c>
      <c r="CH1040" s="26" t="s">
        <v>486</v>
      </c>
      <c r="CI1040" s="26" t="s">
        <v>309</v>
      </c>
      <c r="CJ1040" s="26" t="s">
        <v>10809</v>
      </c>
      <c r="CK1040" s="26" t="s">
        <v>167</v>
      </c>
      <c r="CL1040" s="26" t="s">
        <v>192</v>
      </c>
      <c r="CN1040" s="26" t="s">
        <v>3945</v>
      </c>
      <c r="CO1040" s="26" t="s">
        <v>144</v>
      </c>
      <c r="CP1040" s="26" t="s">
        <v>144</v>
      </c>
      <c r="CQ1040" s="26" t="s">
        <v>144</v>
      </c>
      <c r="CR1040" s="26" t="s">
        <v>144</v>
      </c>
    </row>
    <row r="1041" spans="1:96" hidden="1">
      <c r="A1041" s="26" t="s">
        <v>131</v>
      </c>
      <c r="B1041" s="27">
        <v>22001043</v>
      </c>
      <c r="C1041" s="26" t="s">
        <v>10810</v>
      </c>
      <c r="D1041" s="26" t="s">
        <v>1517</v>
      </c>
      <c r="E1041" s="26" t="s">
        <v>134</v>
      </c>
      <c r="F1041" s="26" t="s">
        <v>10811</v>
      </c>
      <c r="G1041" s="26" t="s">
        <v>255</v>
      </c>
      <c r="H1041" s="26" t="s">
        <v>1031</v>
      </c>
      <c r="J1041" s="26" t="s">
        <v>137</v>
      </c>
      <c r="L1041" s="26" t="s">
        <v>138</v>
      </c>
      <c r="M1041" s="26" t="s">
        <v>10812</v>
      </c>
      <c r="N1041" s="26" t="s">
        <v>10812</v>
      </c>
      <c r="O1041" s="26" t="s">
        <v>10813</v>
      </c>
      <c r="P1041" s="26" t="s">
        <v>10814</v>
      </c>
      <c r="Q1041" s="26" t="s">
        <v>10815</v>
      </c>
      <c r="R1041" s="26" t="s">
        <v>144</v>
      </c>
      <c r="S1041" s="26" t="s">
        <v>144</v>
      </c>
      <c r="U1041" s="26" t="s">
        <v>10816</v>
      </c>
      <c r="V1041" s="28">
        <v>44682</v>
      </c>
      <c r="W1041" s="26" t="s">
        <v>146</v>
      </c>
      <c r="X1041" s="26" t="s">
        <v>144</v>
      </c>
      <c r="Y1041" s="26" t="s">
        <v>144</v>
      </c>
      <c r="Z1041" s="26" t="s">
        <v>144</v>
      </c>
      <c r="AD1041" s="26">
        <v>1</v>
      </c>
      <c r="AE1041" s="28">
        <v>44735</v>
      </c>
      <c r="AF1041" s="26">
        <v>2022</v>
      </c>
      <c r="AG1041" s="26" t="s">
        <v>10817</v>
      </c>
      <c r="AH1041" s="26" t="s">
        <v>255</v>
      </c>
      <c r="AI1041" s="26" t="s">
        <v>282</v>
      </c>
      <c r="AJ1041" s="26" t="s">
        <v>144</v>
      </c>
      <c r="AK1041" s="26" t="s">
        <v>10818</v>
      </c>
      <c r="AL1041" s="26" t="s">
        <v>10819</v>
      </c>
      <c r="AM1041" s="26" t="s">
        <v>5350</v>
      </c>
      <c r="AN1041" s="26" t="s">
        <v>567</v>
      </c>
      <c r="AP1041" s="26" t="s">
        <v>4429</v>
      </c>
      <c r="AQ1041" s="26" t="s">
        <v>1031</v>
      </c>
      <c r="AR1041" s="26" t="s">
        <v>2203</v>
      </c>
      <c r="AS1041" s="26" t="s">
        <v>10820</v>
      </c>
      <c r="AT1041" s="26" t="s">
        <v>4430</v>
      </c>
      <c r="AU1041" s="26" t="s">
        <v>4431</v>
      </c>
      <c r="AV1041" s="26" t="s">
        <v>665</v>
      </c>
      <c r="AW1041" s="26" t="s">
        <v>665</v>
      </c>
      <c r="AX1041" s="26" t="s">
        <v>9949</v>
      </c>
      <c r="AY1041" s="26" t="s">
        <v>9949</v>
      </c>
      <c r="AZ1041" s="26" t="s">
        <v>156</v>
      </c>
      <c r="BA1041" s="26" t="s">
        <v>666</v>
      </c>
      <c r="BB1041" s="26" t="s">
        <v>158</v>
      </c>
      <c r="BC1041" s="26" t="s">
        <v>159</v>
      </c>
      <c r="BD1041" s="26">
        <v>1</v>
      </c>
      <c r="BE1041" s="26">
        <v>13</v>
      </c>
      <c r="BF1041" s="26">
        <v>7</v>
      </c>
      <c r="BG1041" s="26">
        <v>14</v>
      </c>
      <c r="BH1041" s="26">
        <v>103</v>
      </c>
      <c r="BI1041" s="26">
        <v>147</v>
      </c>
      <c r="BJ1041" s="26">
        <v>13</v>
      </c>
      <c r="BK1041" s="26">
        <v>1</v>
      </c>
      <c r="BL1041" s="26">
        <v>2009</v>
      </c>
      <c r="BM1041" s="26" t="s">
        <v>3897</v>
      </c>
      <c r="BP1041" s="26" t="s">
        <v>4583</v>
      </c>
      <c r="BT1041" s="26">
        <v>2019</v>
      </c>
      <c r="BW1041" s="26" t="s">
        <v>265</v>
      </c>
      <c r="BX1041" s="26" t="s">
        <v>286</v>
      </c>
      <c r="BY1041" s="26" t="s">
        <v>144</v>
      </c>
      <c r="CF1041" s="26" t="s">
        <v>165</v>
      </c>
      <c r="CG1041" s="26" t="s">
        <v>10821</v>
      </c>
      <c r="CH1041" s="26" t="s">
        <v>2562</v>
      </c>
      <c r="CI1041" s="26" t="s">
        <v>2491</v>
      </c>
      <c r="CJ1041" s="26" t="s">
        <v>10822</v>
      </c>
      <c r="CK1041" s="26" t="s">
        <v>167</v>
      </c>
      <c r="CL1041" s="26" t="s">
        <v>3929</v>
      </c>
      <c r="CN1041" s="26" t="s">
        <v>3945</v>
      </c>
      <c r="CO1041" s="26" t="s">
        <v>144</v>
      </c>
      <c r="CP1041" s="26" t="s">
        <v>144</v>
      </c>
      <c r="CQ1041" s="26" t="s">
        <v>144</v>
      </c>
      <c r="CR1041" s="26" t="s">
        <v>144</v>
      </c>
    </row>
    <row r="1042" spans="1:96" hidden="1">
      <c r="A1042" s="26" t="s">
        <v>131</v>
      </c>
      <c r="B1042" s="27">
        <v>22001044</v>
      </c>
      <c r="C1042" s="26" t="s">
        <v>1358</v>
      </c>
      <c r="D1042" s="26" t="s">
        <v>1509</v>
      </c>
      <c r="E1042" s="26" t="s">
        <v>134</v>
      </c>
      <c r="F1042" s="26" t="s">
        <v>10823</v>
      </c>
      <c r="G1042" s="26" t="s">
        <v>136</v>
      </c>
      <c r="H1042" s="26" t="s">
        <v>136</v>
      </c>
      <c r="J1042" s="26" t="s">
        <v>137</v>
      </c>
      <c r="L1042" s="26" t="s">
        <v>138</v>
      </c>
      <c r="M1042" s="26" t="s">
        <v>10824</v>
      </c>
      <c r="N1042" s="26" t="s">
        <v>10824</v>
      </c>
      <c r="O1042" s="26" t="s">
        <v>10825</v>
      </c>
      <c r="P1042" s="26" t="s">
        <v>10826</v>
      </c>
      <c r="Q1042" s="26" t="s">
        <v>10827</v>
      </c>
      <c r="R1042" s="26" t="s">
        <v>144</v>
      </c>
      <c r="S1042" s="26" t="s">
        <v>10828</v>
      </c>
      <c r="U1042" s="26" t="s">
        <v>10829</v>
      </c>
      <c r="V1042" s="28">
        <v>44299</v>
      </c>
      <c r="W1042" s="26" t="s">
        <v>146</v>
      </c>
      <c r="X1042" s="26" t="s">
        <v>144</v>
      </c>
      <c r="Y1042" s="26" t="s">
        <v>144</v>
      </c>
      <c r="Z1042" s="26" t="s">
        <v>144</v>
      </c>
      <c r="AD1042" s="26">
        <v>1</v>
      </c>
      <c r="AE1042" s="28">
        <v>44735</v>
      </c>
      <c r="AF1042" s="26">
        <v>2022</v>
      </c>
      <c r="AG1042" s="26" t="s">
        <v>10830</v>
      </c>
      <c r="AH1042" s="26" t="s">
        <v>136</v>
      </c>
      <c r="AI1042" s="26" t="s">
        <v>10831</v>
      </c>
      <c r="AJ1042" s="26" t="s">
        <v>144</v>
      </c>
      <c r="AK1042" s="26" t="s">
        <v>609</v>
      </c>
      <c r="AL1042" s="26" t="s">
        <v>144</v>
      </c>
      <c r="AM1042" s="26" t="s">
        <v>6037</v>
      </c>
      <c r="AN1042" s="26" t="s">
        <v>285</v>
      </c>
      <c r="AP1042" s="26" t="s">
        <v>4429</v>
      </c>
      <c r="AQ1042" s="26" t="s">
        <v>136</v>
      </c>
      <c r="AR1042" s="26" t="s">
        <v>10831</v>
      </c>
      <c r="AS1042" s="26" t="s">
        <v>6037</v>
      </c>
      <c r="AT1042" s="26" t="s">
        <v>4430</v>
      </c>
      <c r="AU1042" s="26" t="s">
        <v>4431</v>
      </c>
      <c r="AV1042" s="26" t="s">
        <v>665</v>
      </c>
      <c r="AW1042" s="26" t="s">
        <v>665</v>
      </c>
      <c r="AX1042" s="26" t="s">
        <v>10021</v>
      </c>
      <c r="AY1042" s="26" t="s">
        <v>10021</v>
      </c>
      <c r="AZ1042" s="26" t="s">
        <v>156</v>
      </c>
      <c r="BA1042" s="26" t="s">
        <v>666</v>
      </c>
      <c r="BB1042" s="26" t="s">
        <v>158</v>
      </c>
      <c r="BC1042" s="26" t="s">
        <v>159</v>
      </c>
      <c r="BD1042" s="26">
        <v>1</v>
      </c>
      <c r="BE1042" s="26">
        <v>13</v>
      </c>
      <c r="BF1042" s="26">
        <v>7</v>
      </c>
      <c r="BG1042" s="26">
        <v>14</v>
      </c>
      <c r="BH1042" s="26">
        <v>103</v>
      </c>
      <c r="BI1042" s="26">
        <v>147</v>
      </c>
      <c r="BJ1042" s="26">
        <v>13</v>
      </c>
      <c r="BK1042" s="26">
        <v>1</v>
      </c>
      <c r="BL1042" s="26">
        <v>1977</v>
      </c>
      <c r="BM1042" s="26" t="s">
        <v>3897</v>
      </c>
      <c r="BN1042" s="26" t="s">
        <v>4433</v>
      </c>
      <c r="BP1042" s="26" t="s">
        <v>4583</v>
      </c>
      <c r="BR1042" s="26">
        <v>8.1999999999999993</v>
      </c>
      <c r="BT1042" s="26">
        <v>2022</v>
      </c>
      <c r="BW1042" s="26" t="s">
        <v>162</v>
      </c>
      <c r="BX1042" s="26" t="s">
        <v>10832</v>
      </c>
      <c r="BY1042" s="26" t="s">
        <v>144</v>
      </c>
      <c r="CF1042" s="26" t="s">
        <v>165</v>
      </c>
      <c r="CG1042" s="26" t="s">
        <v>4552</v>
      </c>
      <c r="CH1042" s="26" t="s">
        <v>4374</v>
      </c>
      <c r="CI1042" s="26" t="s">
        <v>487</v>
      </c>
      <c r="CJ1042" s="26" t="s">
        <v>10833</v>
      </c>
      <c r="CK1042" s="26" t="s">
        <v>4374</v>
      </c>
      <c r="CL1042" s="26" t="s">
        <v>3929</v>
      </c>
      <c r="CN1042" s="26" t="s">
        <v>3945</v>
      </c>
      <c r="CO1042" s="26" t="s">
        <v>144</v>
      </c>
      <c r="CP1042" s="26" t="s">
        <v>144</v>
      </c>
      <c r="CQ1042" s="26" t="s">
        <v>144</v>
      </c>
      <c r="CR1042" s="26" t="s">
        <v>144</v>
      </c>
    </row>
    <row r="1043" spans="1:96" hidden="1">
      <c r="A1043" s="26" t="s">
        <v>131</v>
      </c>
      <c r="B1043" s="27">
        <v>22001045</v>
      </c>
      <c r="C1043" s="26" t="s">
        <v>2260</v>
      </c>
      <c r="D1043" s="26" t="s">
        <v>1368</v>
      </c>
      <c r="E1043" s="26" t="s">
        <v>134</v>
      </c>
      <c r="F1043" s="26" t="s">
        <v>10834</v>
      </c>
      <c r="G1043" s="26" t="s">
        <v>1888</v>
      </c>
      <c r="H1043" s="26" t="s">
        <v>1888</v>
      </c>
      <c r="J1043" s="26" t="s">
        <v>137</v>
      </c>
      <c r="L1043" s="26" t="s">
        <v>463</v>
      </c>
      <c r="M1043" s="26" t="s">
        <v>10835</v>
      </c>
      <c r="N1043" s="26" t="s">
        <v>10836</v>
      </c>
      <c r="O1043" s="26" t="s">
        <v>10837</v>
      </c>
      <c r="P1043" s="26" t="s">
        <v>10838</v>
      </c>
      <c r="Q1043" s="26" t="s">
        <v>10839</v>
      </c>
      <c r="R1043" s="26" t="s">
        <v>144</v>
      </c>
      <c r="S1043" s="26" t="s">
        <v>144</v>
      </c>
      <c r="U1043" s="26" t="s">
        <v>10840</v>
      </c>
      <c r="V1043" s="28">
        <v>44522</v>
      </c>
      <c r="W1043" s="26" t="s">
        <v>146</v>
      </c>
      <c r="X1043" s="26" t="s">
        <v>144</v>
      </c>
      <c r="Y1043" s="26" t="s">
        <v>144</v>
      </c>
      <c r="Z1043" s="26" t="s">
        <v>144</v>
      </c>
      <c r="AD1043" s="26">
        <v>1</v>
      </c>
      <c r="AE1043" s="28">
        <v>44735</v>
      </c>
      <c r="AF1043" s="26">
        <v>2022</v>
      </c>
      <c r="AG1043" s="26" t="s">
        <v>10841</v>
      </c>
      <c r="AH1043" s="26" t="s">
        <v>1888</v>
      </c>
      <c r="AI1043" s="26" t="s">
        <v>10842</v>
      </c>
      <c r="AJ1043" s="26" t="s">
        <v>10843</v>
      </c>
      <c r="AK1043" s="26" t="s">
        <v>10844</v>
      </c>
      <c r="AL1043" s="26" t="s">
        <v>144</v>
      </c>
      <c r="AM1043" s="26" t="s">
        <v>10843</v>
      </c>
      <c r="AN1043" s="26" t="s">
        <v>285</v>
      </c>
      <c r="AP1043" s="26" t="s">
        <v>4429</v>
      </c>
      <c r="AQ1043" s="26" t="s">
        <v>1888</v>
      </c>
      <c r="AR1043" s="26" t="s">
        <v>10842</v>
      </c>
      <c r="AT1043" s="26" t="s">
        <v>4430</v>
      </c>
      <c r="AU1043" s="26" t="s">
        <v>4431</v>
      </c>
      <c r="AV1043" s="26" t="s">
        <v>665</v>
      </c>
      <c r="AW1043" s="26" t="s">
        <v>665</v>
      </c>
      <c r="AX1043" s="26" t="s">
        <v>10021</v>
      </c>
      <c r="AY1043" s="26" t="s">
        <v>10021</v>
      </c>
      <c r="AZ1043" s="26" t="s">
        <v>156</v>
      </c>
      <c r="BA1043" s="26" t="s">
        <v>666</v>
      </c>
      <c r="BB1043" s="26" t="s">
        <v>158</v>
      </c>
      <c r="BC1043" s="26" t="s">
        <v>159</v>
      </c>
      <c r="BD1043" s="26">
        <v>1</v>
      </c>
      <c r="BE1043" s="26">
        <v>13</v>
      </c>
      <c r="BF1043" s="26">
        <v>7</v>
      </c>
      <c r="BG1043" s="26">
        <v>14</v>
      </c>
      <c r="BH1043" s="26">
        <v>103</v>
      </c>
      <c r="BI1043" s="26">
        <v>147</v>
      </c>
      <c r="BJ1043" s="26">
        <v>13</v>
      </c>
      <c r="BK1043" s="26">
        <v>1</v>
      </c>
      <c r="BL1043" s="26">
        <v>1977</v>
      </c>
      <c r="BM1043" s="26" t="s">
        <v>3897</v>
      </c>
      <c r="BN1043" s="26" t="s">
        <v>4433</v>
      </c>
      <c r="BP1043" s="26" t="s">
        <v>4583</v>
      </c>
      <c r="BR1043" s="26">
        <v>6</v>
      </c>
      <c r="BT1043" s="26">
        <v>2022</v>
      </c>
      <c r="BW1043" s="26" t="s">
        <v>3810</v>
      </c>
      <c r="BX1043" s="26" t="s">
        <v>10845</v>
      </c>
      <c r="BY1043" s="26" t="s">
        <v>1687</v>
      </c>
      <c r="CF1043" s="26" t="s">
        <v>165</v>
      </c>
      <c r="CG1043" s="26" t="s">
        <v>10846</v>
      </c>
      <c r="CH1043" s="26" t="s">
        <v>341</v>
      </c>
      <c r="CI1043" s="26" t="s">
        <v>309</v>
      </c>
      <c r="CJ1043" s="26" t="s">
        <v>10847</v>
      </c>
      <c r="CK1043" s="26" t="s">
        <v>773</v>
      </c>
      <c r="CL1043" s="26" t="s">
        <v>4162</v>
      </c>
      <c r="CN1043" s="26" t="s">
        <v>3945</v>
      </c>
      <c r="CO1043" s="26" t="s">
        <v>144</v>
      </c>
      <c r="CP1043" s="26" t="s">
        <v>144</v>
      </c>
      <c r="CQ1043" s="26" t="s">
        <v>144</v>
      </c>
      <c r="CR1043" s="26" t="s">
        <v>144</v>
      </c>
    </row>
    <row r="1044" spans="1:96" hidden="1">
      <c r="A1044" s="26" t="s">
        <v>131</v>
      </c>
      <c r="B1044" s="27">
        <v>22001046</v>
      </c>
      <c r="C1044" s="26" t="s">
        <v>10848</v>
      </c>
      <c r="D1044" s="26" t="s">
        <v>490</v>
      </c>
      <c r="E1044" s="26" t="s">
        <v>134</v>
      </c>
      <c r="F1044" s="26" t="s">
        <v>10849</v>
      </c>
      <c r="G1044" s="26" t="s">
        <v>255</v>
      </c>
      <c r="H1044" s="26" t="s">
        <v>255</v>
      </c>
      <c r="J1044" s="26" t="s">
        <v>137</v>
      </c>
      <c r="L1044" s="26" t="s">
        <v>138</v>
      </c>
      <c r="M1044" s="26" t="s">
        <v>10850</v>
      </c>
      <c r="N1044" s="26" t="s">
        <v>10850</v>
      </c>
      <c r="O1044" s="26" t="s">
        <v>10851</v>
      </c>
      <c r="P1044" s="26" t="s">
        <v>10852</v>
      </c>
      <c r="Q1044" s="26" t="s">
        <v>144</v>
      </c>
      <c r="R1044" s="26" t="s">
        <v>144</v>
      </c>
      <c r="S1044" s="29" t="s">
        <v>10853</v>
      </c>
      <c r="U1044" s="26" t="s">
        <v>10854</v>
      </c>
      <c r="V1044" s="28">
        <v>44551</v>
      </c>
      <c r="W1044" s="26" t="s">
        <v>5436</v>
      </c>
      <c r="X1044" s="26" t="s">
        <v>144</v>
      </c>
      <c r="Y1044" s="26" t="s">
        <v>144</v>
      </c>
      <c r="Z1044" s="26" t="s">
        <v>144</v>
      </c>
      <c r="AC1044" s="26" t="s">
        <v>10855</v>
      </c>
      <c r="AD1044" s="26">
        <v>1</v>
      </c>
      <c r="AE1044" s="28">
        <v>44735</v>
      </c>
      <c r="AF1044" s="26">
        <v>2022</v>
      </c>
      <c r="AG1044" s="26" t="s">
        <v>10856</v>
      </c>
      <c r="AJ1044" s="26" t="s">
        <v>144</v>
      </c>
      <c r="AK1044" s="26" t="s">
        <v>144</v>
      </c>
      <c r="AL1044" s="26" t="s">
        <v>144</v>
      </c>
      <c r="AN1044" s="26" t="s">
        <v>285</v>
      </c>
      <c r="AQ1044" s="26" t="s">
        <v>255</v>
      </c>
      <c r="AR1044" s="26" t="s">
        <v>1248</v>
      </c>
      <c r="AS1044" s="26" t="s">
        <v>336</v>
      </c>
      <c r="AT1044" s="26" t="s">
        <v>4430</v>
      </c>
      <c r="AU1044" s="26" t="s">
        <v>5938</v>
      </c>
      <c r="AV1044" s="26" t="s">
        <v>1389</v>
      </c>
      <c r="AW1044" s="26" t="s">
        <v>1389</v>
      </c>
      <c r="AX1044" s="26" t="s">
        <v>10857</v>
      </c>
      <c r="AY1044" s="26" t="s">
        <v>10857</v>
      </c>
      <c r="AZ1044" s="26" t="s">
        <v>156</v>
      </c>
      <c r="BA1044" s="26" t="s">
        <v>1391</v>
      </c>
      <c r="BB1044" s="26" t="s">
        <v>158</v>
      </c>
      <c r="BC1044" s="26" t="s">
        <v>159</v>
      </c>
      <c r="BD1044" s="26">
        <v>1</v>
      </c>
      <c r="BE1044" s="26">
        <v>13</v>
      </c>
      <c r="BF1044" s="26">
        <v>7</v>
      </c>
      <c r="BG1044" s="26">
        <v>13</v>
      </c>
      <c r="BH1044" s="26">
        <v>84</v>
      </c>
      <c r="BI1044" s="26">
        <v>128</v>
      </c>
      <c r="BJ1044" s="26">
        <v>10</v>
      </c>
      <c r="BK1044" s="26">
        <v>1</v>
      </c>
      <c r="BL1044" s="26">
        <v>1929</v>
      </c>
      <c r="BM1044" s="26" t="s">
        <v>3897</v>
      </c>
      <c r="BP1044" s="26" t="s">
        <v>4481</v>
      </c>
      <c r="BT1044" s="26">
        <v>2022</v>
      </c>
      <c r="CD1044" s="26" t="s">
        <v>10858</v>
      </c>
      <c r="CE1044" s="26" t="s">
        <v>10855</v>
      </c>
      <c r="CF1044" s="26" t="s">
        <v>144</v>
      </c>
      <c r="CG1044" s="26" t="s">
        <v>10859</v>
      </c>
      <c r="CH1044" s="26" t="s">
        <v>10860</v>
      </c>
      <c r="CI1044" s="26" t="s">
        <v>4930</v>
      </c>
      <c r="CJ1044" s="26" t="s">
        <v>10861</v>
      </c>
      <c r="CK1044" s="26" t="s">
        <v>7779</v>
      </c>
      <c r="CL1044" s="26" t="s">
        <v>2491</v>
      </c>
      <c r="CN1044" s="26" t="s">
        <v>169</v>
      </c>
      <c r="CO1044" s="26" t="s">
        <v>144</v>
      </c>
      <c r="CP1044" s="26" t="s">
        <v>144</v>
      </c>
      <c r="CQ1044" s="26" t="s">
        <v>144</v>
      </c>
      <c r="CR1044" s="26" t="s">
        <v>144</v>
      </c>
    </row>
    <row r="1045" spans="1:96" hidden="1">
      <c r="A1045" s="26" t="s">
        <v>131</v>
      </c>
      <c r="B1045" s="27">
        <v>22001047</v>
      </c>
      <c r="C1045" s="26" t="s">
        <v>10862</v>
      </c>
      <c r="D1045" s="26" t="s">
        <v>505</v>
      </c>
      <c r="E1045" s="26" t="s">
        <v>134</v>
      </c>
      <c r="F1045" s="26" t="s">
        <v>10863</v>
      </c>
      <c r="G1045" s="26" t="s">
        <v>255</v>
      </c>
      <c r="H1045" s="26" t="s">
        <v>255</v>
      </c>
      <c r="J1045" s="26" t="s">
        <v>137</v>
      </c>
      <c r="L1045" s="26" t="s">
        <v>138</v>
      </c>
      <c r="M1045" s="26" t="s">
        <v>10864</v>
      </c>
      <c r="N1045" s="26" t="s">
        <v>10865</v>
      </c>
      <c r="O1045" s="26" t="s">
        <v>10866</v>
      </c>
      <c r="P1045" s="26" t="s">
        <v>10867</v>
      </c>
      <c r="Q1045" s="26" t="s">
        <v>144</v>
      </c>
      <c r="R1045" s="26" t="s">
        <v>144</v>
      </c>
      <c r="S1045" s="29" t="s">
        <v>10868</v>
      </c>
      <c r="U1045" s="26" t="s">
        <v>10869</v>
      </c>
      <c r="V1045" s="28">
        <v>42893</v>
      </c>
      <c r="W1045" s="26" t="s">
        <v>146</v>
      </c>
      <c r="X1045" s="26" t="s">
        <v>144</v>
      </c>
      <c r="Y1045" s="26" t="s">
        <v>144</v>
      </c>
      <c r="Z1045" s="26" t="s">
        <v>144</v>
      </c>
      <c r="AC1045" s="26" t="s">
        <v>8862</v>
      </c>
      <c r="AD1045" s="26">
        <v>1</v>
      </c>
      <c r="AE1045" s="28">
        <v>44735</v>
      </c>
      <c r="AF1045" s="26">
        <v>2022</v>
      </c>
      <c r="AG1045" s="26" t="s">
        <v>10870</v>
      </c>
      <c r="AH1045" s="26" t="s">
        <v>255</v>
      </c>
      <c r="AI1045" s="26" t="s">
        <v>963</v>
      </c>
      <c r="AJ1045" s="26" t="s">
        <v>144</v>
      </c>
      <c r="AK1045" s="26" t="s">
        <v>144</v>
      </c>
      <c r="AL1045" s="26" t="s">
        <v>144</v>
      </c>
      <c r="AM1045" s="26" t="s">
        <v>1585</v>
      </c>
      <c r="AN1045" s="26" t="s">
        <v>285</v>
      </c>
      <c r="AQ1045" s="26" t="s">
        <v>255</v>
      </c>
      <c r="AR1045" s="26" t="s">
        <v>927</v>
      </c>
      <c r="AS1045" s="26" t="s">
        <v>940</v>
      </c>
      <c r="AT1045" s="26" t="s">
        <v>152</v>
      </c>
      <c r="AU1045" s="26" t="s">
        <v>5701</v>
      </c>
      <c r="AV1045" s="26" t="s">
        <v>665</v>
      </c>
      <c r="AW1045" s="26" t="s">
        <v>665</v>
      </c>
      <c r="AX1045" s="26" t="s">
        <v>5702</v>
      </c>
      <c r="AY1045" s="26" t="s">
        <v>5702</v>
      </c>
      <c r="AZ1045" s="26" t="s">
        <v>156</v>
      </c>
      <c r="BA1045" s="26" t="s">
        <v>666</v>
      </c>
      <c r="BB1045" s="26" t="s">
        <v>158</v>
      </c>
      <c r="BC1045" s="26" t="s">
        <v>159</v>
      </c>
      <c r="BD1045" s="26">
        <v>1</v>
      </c>
      <c r="BE1045" s="26">
        <v>13</v>
      </c>
      <c r="BF1045" s="26">
        <v>2</v>
      </c>
      <c r="BG1045" s="26">
        <v>20</v>
      </c>
      <c r="BH1045" s="26">
        <v>102</v>
      </c>
      <c r="BI1045" s="26">
        <v>146</v>
      </c>
      <c r="BJ1045" s="26">
        <v>13</v>
      </c>
      <c r="BK1045" s="26">
        <v>1</v>
      </c>
      <c r="BL1045" s="26">
        <v>1888</v>
      </c>
      <c r="BM1045" s="26" t="s">
        <v>3897</v>
      </c>
      <c r="BN1045" s="26" t="s">
        <v>360</v>
      </c>
      <c r="BP1045" s="26" t="s">
        <v>667</v>
      </c>
      <c r="BR1045" s="26">
        <v>7</v>
      </c>
      <c r="BT1045" s="26">
        <v>2020</v>
      </c>
      <c r="BU1045" s="26" t="s">
        <v>402</v>
      </c>
      <c r="BW1045" s="26" t="s">
        <v>265</v>
      </c>
      <c r="BX1045" s="26" t="s">
        <v>966</v>
      </c>
      <c r="BY1045" s="26" t="s">
        <v>144</v>
      </c>
      <c r="CD1045" s="26" t="s">
        <v>8866</v>
      </c>
      <c r="CE1045" s="26" t="s">
        <v>8862</v>
      </c>
      <c r="CF1045" s="26" t="s">
        <v>1589</v>
      </c>
      <c r="CG1045" s="26" t="s">
        <v>10871</v>
      </c>
      <c r="CH1045" s="26" t="s">
        <v>7075</v>
      </c>
      <c r="CI1045" s="26" t="s">
        <v>3565</v>
      </c>
      <c r="CJ1045" s="26" t="s">
        <v>10872</v>
      </c>
      <c r="CK1045" s="26" t="s">
        <v>773</v>
      </c>
      <c r="CL1045" s="26" t="s">
        <v>1320</v>
      </c>
      <c r="CN1045" s="26" t="s">
        <v>3945</v>
      </c>
      <c r="CO1045" s="26" t="s">
        <v>144</v>
      </c>
      <c r="CP1045" s="26" t="s">
        <v>144</v>
      </c>
      <c r="CQ1045" s="26" t="s">
        <v>144</v>
      </c>
      <c r="CR1045" s="26" t="s">
        <v>144</v>
      </c>
    </row>
    <row r="1046" spans="1:96" hidden="1">
      <c r="A1046" s="26" t="s">
        <v>131</v>
      </c>
      <c r="B1046" s="27">
        <v>22001048</v>
      </c>
      <c r="C1046" s="26" t="s">
        <v>10873</v>
      </c>
      <c r="D1046" s="26" t="s">
        <v>1813</v>
      </c>
      <c r="E1046" s="26" t="s">
        <v>640</v>
      </c>
      <c r="F1046" s="26" t="s">
        <v>10874</v>
      </c>
      <c r="G1046" s="26" t="s">
        <v>255</v>
      </c>
      <c r="H1046" s="26" t="s">
        <v>255</v>
      </c>
      <c r="J1046" s="26" t="s">
        <v>137</v>
      </c>
      <c r="L1046" s="26" t="s">
        <v>138</v>
      </c>
      <c r="M1046" s="26" t="s">
        <v>10875</v>
      </c>
      <c r="N1046" s="26" t="s">
        <v>10875</v>
      </c>
      <c r="O1046" s="26" t="s">
        <v>10876</v>
      </c>
      <c r="P1046" s="26" t="s">
        <v>10877</v>
      </c>
      <c r="Q1046" s="26" t="s">
        <v>144</v>
      </c>
      <c r="R1046" s="26" t="s">
        <v>144</v>
      </c>
      <c r="S1046" s="29" t="s">
        <v>10878</v>
      </c>
      <c r="U1046" s="26" t="s">
        <v>10879</v>
      </c>
      <c r="V1046" s="28">
        <v>44522</v>
      </c>
      <c r="W1046" s="26" t="s">
        <v>5436</v>
      </c>
      <c r="X1046" s="26" t="s">
        <v>144</v>
      </c>
      <c r="Y1046" s="26" t="s">
        <v>144</v>
      </c>
      <c r="Z1046" s="26" t="s">
        <v>144</v>
      </c>
      <c r="AD1046" s="26">
        <v>1</v>
      </c>
      <c r="AE1046" s="28">
        <v>44735</v>
      </c>
      <c r="AF1046" s="26">
        <v>2022</v>
      </c>
      <c r="AG1046" s="26" t="s">
        <v>10880</v>
      </c>
      <c r="AH1046" s="26" t="s">
        <v>255</v>
      </c>
      <c r="AI1046" s="26" t="s">
        <v>763</v>
      </c>
      <c r="AJ1046" s="26" t="s">
        <v>144</v>
      </c>
      <c r="AK1046" s="26" t="s">
        <v>144</v>
      </c>
      <c r="AL1046" s="26" t="s">
        <v>10881</v>
      </c>
      <c r="AM1046" s="26" t="s">
        <v>5338</v>
      </c>
      <c r="AP1046" s="26" t="s">
        <v>4429</v>
      </c>
      <c r="AQ1046" s="26" t="s">
        <v>255</v>
      </c>
      <c r="AR1046" s="26" t="s">
        <v>282</v>
      </c>
      <c r="AS1046" s="26" t="s">
        <v>5350</v>
      </c>
      <c r="AT1046" s="26" t="s">
        <v>4430</v>
      </c>
      <c r="AU1046" s="26" t="s">
        <v>4431</v>
      </c>
      <c r="AV1046" s="26" t="s">
        <v>4705</v>
      </c>
      <c r="AW1046" s="26" t="s">
        <v>4705</v>
      </c>
      <c r="AX1046" s="26" t="s">
        <v>5400</v>
      </c>
      <c r="AY1046" s="26" t="s">
        <v>5400</v>
      </c>
      <c r="AZ1046" s="26" t="s">
        <v>156</v>
      </c>
      <c r="BA1046" s="26" t="s">
        <v>911</v>
      </c>
      <c r="BB1046" s="26" t="s">
        <v>158</v>
      </c>
      <c r="BC1046" s="26" t="s">
        <v>159</v>
      </c>
      <c r="BD1046" s="26">
        <v>1</v>
      </c>
      <c r="BE1046" s="26">
        <v>13</v>
      </c>
      <c r="BF1046" s="26">
        <v>7</v>
      </c>
      <c r="BG1046" s="26">
        <v>14</v>
      </c>
      <c r="BH1046" s="26">
        <v>190</v>
      </c>
      <c r="BI1046" s="26">
        <v>235</v>
      </c>
      <c r="BJ1046" s="26">
        <v>25</v>
      </c>
      <c r="BK1046" s="26">
        <v>1</v>
      </c>
      <c r="BL1046" s="26">
        <v>1828</v>
      </c>
      <c r="BM1046" s="26" t="s">
        <v>3897</v>
      </c>
      <c r="BP1046" s="26" t="s">
        <v>5401</v>
      </c>
      <c r="BT1046" s="26">
        <v>2022</v>
      </c>
      <c r="BW1046" s="26" t="s">
        <v>265</v>
      </c>
      <c r="BX1046" s="26" t="s">
        <v>768</v>
      </c>
      <c r="BY1046" s="26" t="s">
        <v>144</v>
      </c>
      <c r="CF1046" s="26" t="s">
        <v>2451</v>
      </c>
      <c r="CG1046" s="26" t="s">
        <v>10882</v>
      </c>
      <c r="CH1046" s="26" t="s">
        <v>7763</v>
      </c>
      <c r="CI1046" s="26" t="s">
        <v>1110</v>
      </c>
      <c r="CJ1046" s="26" t="s">
        <v>10883</v>
      </c>
      <c r="CK1046" s="26" t="s">
        <v>1319</v>
      </c>
      <c r="CL1046" s="26" t="s">
        <v>1110</v>
      </c>
      <c r="CN1046" s="26" t="s">
        <v>3945</v>
      </c>
      <c r="CO1046" s="26" t="s">
        <v>10884</v>
      </c>
      <c r="CP1046" s="26" t="s">
        <v>144</v>
      </c>
      <c r="CQ1046" s="26" t="s">
        <v>144</v>
      </c>
      <c r="CR1046" s="26" t="s">
        <v>144</v>
      </c>
    </row>
    <row r="1047" spans="1:96" hidden="1">
      <c r="A1047" s="26" t="s">
        <v>131</v>
      </c>
      <c r="B1047" s="27">
        <v>22001049</v>
      </c>
      <c r="C1047" s="26" t="s">
        <v>10885</v>
      </c>
      <c r="D1047" s="26" t="s">
        <v>1100</v>
      </c>
      <c r="E1047" s="26" t="s">
        <v>134</v>
      </c>
      <c r="F1047" s="26" t="s">
        <v>9831</v>
      </c>
      <c r="G1047" s="26" t="s">
        <v>255</v>
      </c>
      <c r="H1047" s="26" t="s">
        <v>255</v>
      </c>
      <c r="J1047" s="26" t="s">
        <v>137</v>
      </c>
      <c r="L1047" s="26" t="s">
        <v>325</v>
      </c>
      <c r="M1047" s="26" t="s">
        <v>10886</v>
      </c>
      <c r="N1047" s="26" t="s">
        <v>10887</v>
      </c>
      <c r="O1047" s="26" t="s">
        <v>10888</v>
      </c>
      <c r="P1047" s="26" t="s">
        <v>10889</v>
      </c>
      <c r="Q1047" s="26" t="s">
        <v>10890</v>
      </c>
      <c r="R1047" s="26" t="s">
        <v>144</v>
      </c>
      <c r="S1047" s="29" t="s">
        <v>10891</v>
      </c>
      <c r="U1047" s="26" t="s">
        <v>10892</v>
      </c>
      <c r="V1047" s="28">
        <v>44522</v>
      </c>
      <c r="W1047" s="26" t="s">
        <v>146</v>
      </c>
      <c r="X1047" s="26" t="s">
        <v>144</v>
      </c>
      <c r="Y1047" s="26" t="s">
        <v>144</v>
      </c>
      <c r="Z1047" s="26" t="s">
        <v>144</v>
      </c>
      <c r="AD1047" s="26">
        <v>1</v>
      </c>
      <c r="AE1047" s="28">
        <v>44735</v>
      </c>
      <c r="AF1047" s="26">
        <v>2022</v>
      </c>
      <c r="AG1047" s="26" t="s">
        <v>10893</v>
      </c>
      <c r="AH1047" s="26" t="s">
        <v>255</v>
      </c>
      <c r="AI1047" s="26" t="s">
        <v>963</v>
      </c>
      <c r="AJ1047" s="26" t="s">
        <v>144</v>
      </c>
      <c r="AK1047" s="26" t="s">
        <v>144</v>
      </c>
      <c r="AL1047" s="26" t="s">
        <v>10894</v>
      </c>
      <c r="AM1047" s="26" t="s">
        <v>1047</v>
      </c>
      <c r="AN1047" s="26" t="s">
        <v>285</v>
      </c>
      <c r="AP1047" s="26" t="s">
        <v>4429</v>
      </c>
      <c r="AQ1047" s="26" t="s">
        <v>255</v>
      </c>
      <c r="AR1047" s="26" t="s">
        <v>334</v>
      </c>
      <c r="AS1047" s="26" t="s">
        <v>1345</v>
      </c>
      <c r="AT1047" s="26" t="s">
        <v>4430</v>
      </c>
      <c r="AU1047" s="26" t="s">
        <v>4431</v>
      </c>
      <c r="AV1047" s="26" t="s">
        <v>6227</v>
      </c>
      <c r="AW1047" s="26" t="s">
        <v>6227</v>
      </c>
      <c r="AX1047" s="26" t="s">
        <v>6228</v>
      </c>
      <c r="AY1047" s="26" t="s">
        <v>6228</v>
      </c>
      <c r="AZ1047" s="26" t="s">
        <v>156</v>
      </c>
      <c r="BA1047" s="26" t="s">
        <v>1027</v>
      </c>
      <c r="BB1047" s="26" t="s">
        <v>158</v>
      </c>
      <c r="BC1047" s="26" t="s">
        <v>159</v>
      </c>
      <c r="BD1047" s="26">
        <v>1</v>
      </c>
      <c r="BE1047" s="26">
        <v>13</v>
      </c>
      <c r="BF1047" s="26">
        <v>7</v>
      </c>
      <c r="BG1047" s="26">
        <v>14</v>
      </c>
      <c r="BH1047" s="26">
        <v>114</v>
      </c>
      <c r="BI1047" s="26">
        <v>158</v>
      </c>
      <c r="BJ1047" s="26">
        <v>29</v>
      </c>
      <c r="BK1047" s="26">
        <v>1</v>
      </c>
      <c r="BL1047" s="26">
        <v>1852</v>
      </c>
      <c r="BM1047" s="26" t="s">
        <v>3897</v>
      </c>
      <c r="BP1047" s="26" t="s">
        <v>6229</v>
      </c>
      <c r="BT1047" s="26">
        <v>2021</v>
      </c>
      <c r="BW1047" s="26" t="s">
        <v>265</v>
      </c>
      <c r="BX1047" s="26" t="s">
        <v>966</v>
      </c>
      <c r="BY1047" s="26" t="s">
        <v>144</v>
      </c>
      <c r="CF1047" s="26" t="s">
        <v>165</v>
      </c>
      <c r="CG1047" s="26" t="s">
        <v>10895</v>
      </c>
      <c r="CH1047" s="26" t="s">
        <v>3227</v>
      </c>
      <c r="CI1047" s="26" t="s">
        <v>345</v>
      </c>
      <c r="CJ1047" s="26" t="s">
        <v>10896</v>
      </c>
      <c r="CK1047" s="26" t="s">
        <v>1319</v>
      </c>
      <c r="CL1047" s="26" t="s">
        <v>1133</v>
      </c>
      <c r="CN1047" s="26" t="s">
        <v>3945</v>
      </c>
      <c r="CO1047" s="26" t="s">
        <v>144</v>
      </c>
      <c r="CP1047" s="26" t="s">
        <v>144</v>
      </c>
      <c r="CQ1047" s="26" t="s">
        <v>144</v>
      </c>
      <c r="CR1047" s="26" t="s">
        <v>144</v>
      </c>
    </row>
    <row r="1048" spans="1:96" hidden="1">
      <c r="A1048" s="26" t="s">
        <v>131</v>
      </c>
      <c r="B1048" s="27">
        <v>22001050</v>
      </c>
      <c r="C1048" s="26" t="s">
        <v>10897</v>
      </c>
      <c r="D1048" s="26" t="s">
        <v>1157</v>
      </c>
      <c r="E1048" s="26" t="s">
        <v>134</v>
      </c>
      <c r="F1048" s="26" t="s">
        <v>7266</v>
      </c>
      <c r="G1048" s="26" t="s">
        <v>255</v>
      </c>
      <c r="H1048" s="26" t="s">
        <v>1263</v>
      </c>
      <c r="J1048" s="26" t="s">
        <v>137</v>
      </c>
      <c r="L1048" s="26" t="s">
        <v>463</v>
      </c>
      <c r="M1048" s="26" t="s">
        <v>10898</v>
      </c>
      <c r="N1048" s="26" t="s">
        <v>10899</v>
      </c>
      <c r="O1048" s="26" t="s">
        <v>144</v>
      </c>
      <c r="P1048" s="26" t="s">
        <v>10900</v>
      </c>
      <c r="Q1048" s="26" t="s">
        <v>10901</v>
      </c>
      <c r="R1048" s="26" t="s">
        <v>10902</v>
      </c>
      <c r="S1048" s="29" t="s">
        <v>10903</v>
      </c>
      <c r="U1048" s="26" t="s">
        <v>10904</v>
      </c>
      <c r="V1048" s="28">
        <v>44573</v>
      </c>
      <c r="W1048" s="26" t="s">
        <v>146</v>
      </c>
      <c r="X1048" s="26" t="s">
        <v>144</v>
      </c>
      <c r="Y1048" s="26" t="s">
        <v>144</v>
      </c>
      <c r="Z1048" s="26" t="s">
        <v>144</v>
      </c>
      <c r="AD1048" s="26">
        <v>1</v>
      </c>
      <c r="AE1048" s="28">
        <v>44735</v>
      </c>
      <c r="AF1048" s="26">
        <v>2022</v>
      </c>
      <c r="AG1048" s="26" t="s">
        <v>10905</v>
      </c>
      <c r="AH1048" s="26" t="s">
        <v>255</v>
      </c>
      <c r="AI1048" s="26" t="s">
        <v>763</v>
      </c>
      <c r="AJ1048" s="26" t="s">
        <v>144</v>
      </c>
      <c r="AK1048" s="26" t="s">
        <v>144</v>
      </c>
      <c r="AL1048" s="26" t="s">
        <v>10906</v>
      </c>
      <c r="AM1048" s="26" t="s">
        <v>1388</v>
      </c>
      <c r="AP1048" s="26" t="s">
        <v>4429</v>
      </c>
      <c r="AQ1048" s="26" t="s">
        <v>1263</v>
      </c>
      <c r="AR1048" s="26" t="s">
        <v>1269</v>
      </c>
      <c r="AT1048" s="26" t="s">
        <v>4430</v>
      </c>
      <c r="AU1048" s="26" t="s">
        <v>4431</v>
      </c>
      <c r="AV1048" s="26" t="s">
        <v>4503</v>
      </c>
      <c r="AW1048" s="26" t="s">
        <v>4503</v>
      </c>
      <c r="AX1048" s="26" t="s">
        <v>4504</v>
      </c>
      <c r="AY1048" s="26" t="s">
        <v>4504</v>
      </c>
      <c r="AZ1048" s="26" t="s">
        <v>156</v>
      </c>
      <c r="BA1048" s="26" t="s">
        <v>571</v>
      </c>
      <c r="BB1048" s="26" t="s">
        <v>158</v>
      </c>
      <c r="BC1048" s="26" t="s">
        <v>159</v>
      </c>
      <c r="BD1048" s="26">
        <v>1</v>
      </c>
      <c r="BE1048" s="26">
        <v>13</v>
      </c>
      <c r="BF1048" s="26">
        <v>7</v>
      </c>
      <c r="BG1048" s="26">
        <v>14</v>
      </c>
      <c r="BH1048" s="26">
        <v>72</v>
      </c>
      <c r="BI1048" s="26">
        <v>116</v>
      </c>
      <c r="BJ1048" s="26">
        <v>15</v>
      </c>
      <c r="BK1048" s="26">
        <v>1</v>
      </c>
      <c r="BL1048" s="26">
        <v>1819</v>
      </c>
      <c r="BM1048" s="26" t="s">
        <v>3897</v>
      </c>
      <c r="BP1048" s="26" t="s">
        <v>4505</v>
      </c>
      <c r="BT1048" s="26">
        <v>2022</v>
      </c>
      <c r="BW1048" s="26" t="s">
        <v>265</v>
      </c>
      <c r="BX1048" s="26" t="s">
        <v>768</v>
      </c>
      <c r="BY1048" s="26" t="s">
        <v>144</v>
      </c>
      <c r="CF1048" s="26" t="s">
        <v>165</v>
      </c>
      <c r="CG1048" s="26" t="s">
        <v>10907</v>
      </c>
      <c r="CH1048" s="26" t="s">
        <v>3227</v>
      </c>
      <c r="CI1048" s="26" t="s">
        <v>190</v>
      </c>
      <c r="CJ1048" s="26" t="s">
        <v>10908</v>
      </c>
      <c r="CK1048" s="26" t="s">
        <v>5230</v>
      </c>
      <c r="CL1048" s="26" t="s">
        <v>4162</v>
      </c>
      <c r="CN1048" s="26" t="s">
        <v>3945</v>
      </c>
      <c r="CO1048" s="26" t="s">
        <v>144</v>
      </c>
      <c r="CP1048" s="26" t="s">
        <v>144</v>
      </c>
      <c r="CQ1048" s="26" t="s">
        <v>144</v>
      </c>
      <c r="CR1048" s="26" t="s">
        <v>144</v>
      </c>
    </row>
    <row r="1049" spans="1:96" hidden="1">
      <c r="A1049" s="26" t="s">
        <v>131</v>
      </c>
      <c r="B1049" s="27">
        <v>22001051</v>
      </c>
      <c r="C1049" s="26" t="s">
        <v>10909</v>
      </c>
      <c r="D1049" s="26" t="s">
        <v>931</v>
      </c>
      <c r="E1049" s="26" t="s">
        <v>640</v>
      </c>
      <c r="F1049" s="26" t="s">
        <v>4988</v>
      </c>
      <c r="G1049" s="26" t="s">
        <v>214</v>
      </c>
      <c r="H1049" s="26" t="s">
        <v>214</v>
      </c>
      <c r="J1049" s="26" t="s">
        <v>137</v>
      </c>
      <c r="L1049" s="26" t="s">
        <v>138</v>
      </c>
      <c r="M1049" s="26" t="s">
        <v>10910</v>
      </c>
      <c r="N1049" s="26" t="s">
        <v>10911</v>
      </c>
      <c r="O1049" s="26" t="s">
        <v>10912</v>
      </c>
      <c r="P1049" s="26" t="s">
        <v>10913</v>
      </c>
      <c r="Q1049" s="26" t="s">
        <v>10914</v>
      </c>
      <c r="R1049" s="26" t="s">
        <v>144</v>
      </c>
      <c r="S1049" s="29" t="s">
        <v>10915</v>
      </c>
      <c r="U1049" s="26" t="s">
        <v>10916</v>
      </c>
      <c r="V1049" s="28">
        <v>44347</v>
      </c>
      <c r="W1049" s="26" t="s">
        <v>146</v>
      </c>
      <c r="X1049" s="26" t="s">
        <v>144</v>
      </c>
      <c r="Y1049" s="26" t="s">
        <v>144</v>
      </c>
      <c r="Z1049" s="26" t="s">
        <v>144</v>
      </c>
      <c r="AD1049" s="26">
        <v>1</v>
      </c>
      <c r="AE1049" s="28">
        <v>44735</v>
      </c>
      <c r="AF1049" s="26">
        <v>2022</v>
      </c>
      <c r="AG1049" s="26" t="s">
        <v>10917</v>
      </c>
      <c r="AJ1049" s="26" t="s">
        <v>144</v>
      </c>
      <c r="AK1049" s="26" t="s">
        <v>144</v>
      </c>
      <c r="AL1049" s="26" t="s">
        <v>144</v>
      </c>
      <c r="AN1049" s="26" t="s">
        <v>724</v>
      </c>
      <c r="AO1049" s="26" t="s">
        <v>337</v>
      </c>
      <c r="AP1049" s="26" t="s">
        <v>4429</v>
      </c>
      <c r="AQ1049" s="26" t="s">
        <v>214</v>
      </c>
      <c r="AR1049" s="26" t="s">
        <v>250</v>
      </c>
      <c r="AS1049" s="26" t="s">
        <v>10918</v>
      </c>
      <c r="AT1049" s="26" t="s">
        <v>4430</v>
      </c>
      <c r="AU1049" s="26" t="s">
        <v>4431</v>
      </c>
      <c r="AV1049" s="26" t="s">
        <v>1586</v>
      </c>
      <c r="AW1049" s="26" t="s">
        <v>1586</v>
      </c>
      <c r="AX1049" s="26" t="s">
        <v>4821</v>
      </c>
      <c r="AY1049" s="26" t="s">
        <v>4821</v>
      </c>
      <c r="AZ1049" s="26" t="s">
        <v>156</v>
      </c>
      <c r="BA1049" s="26" t="s">
        <v>571</v>
      </c>
      <c r="BB1049" s="26" t="s">
        <v>158</v>
      </c>
      <c r="BC1049" s="26" t="s">
        <v>159</v>
      </c>
      <c r="BD1049" s="26">
        <v>1</v>
      </c>
      <c r="BE1049" s="26">
        <v>13</v>
      </c>
      <c r="BF1049" s="26">
        <v>7</v>
      </c>
      <c r="BG1049" s="26">
        <v>14</v>
      </c>
      <c r="BH1049" s="26">
        <v>153</v>
      </c>
      <c r="BI1049" s="26">
        <v>197</v>
      </c>
      <c r="BJ1049" s="26">
        <v>15</v>
      </c>
      <c r="BK1049" s="26">
        <v>1</v>
      </c>
      <c r="BL1049" s="26">
        <v>1844</v>
      </c>
      <c r="BM1049" s="26" t="s">
        <v>3897</v>
      </c>
      <c r="BN1049" s="26" t="s">
        <v>4433</v>
      </c>
      <c r="BP1049" s="26" t="s">
        <v>4822</v>
      </c>
      <c r="BR1049" s="26">
        <v>11</v>
      </c>
      <c r="BT1049" s="26">
        <v>2022</v>
      </c>
      <c r="CF1049" s="26" t="s">
        <v>165</v>
      </c>
      <c r="CG1049" s="26" t="s">
        <v>10919</v>
      </c>
      <c r="CH1049" s="26" t="s">
        <v>341</v>
      </c>
      <c r="CI1049" s="26" t="s">
        <v>190</v>
      </c>
      <c r="CJ1049" s="26" t="s">
        <v>10920</v>
      </c>
      <c r="CK1049" s="26" t="s">
        <v>341</v>
      </c>
      <c r="CL1049" s="26" t="s">
        <v>190</v>
      </c>
      <c r="CN1049" s="26" t="s">
        <v>3945</v>
      </c>
      <c r="CO1049" s="26" t="s">
        <v>144</v>
      </c>
      <c r="CP1049" s="26" t="s">
        <v>144</v>
      </c>
      <c r="CQ1049" s="26" t="s">
        <v>144</v>
      </c>
      <c r="CR1049" s="26" t="s">
        <v>144</v>
      </c>
    </row>
    <row r="1050" spans="1:96" hidden="1">
      <c r="A1050" s="26" t="s">
        <v>131</v>
      </c>
      <c r="B1050" s="27">
        <v>22001052</v>
      </c>
      <c r="C1050" s="26" t="s">
        <v>10921</v>
      </c>
      <c r="D1050" s="26" t="s">
        <v>391</v>
      </c>
      <c r="E1050" s="26" t="s">
        <v>134</v>
      </c>
      <c r="F1050" s="26" t="s">
        <v>10922</v>
      </c>
      <c r="G1050" s="26" t="s">
        <v>255</v>
      </c>
      <c r="H1050" s="26" t="s">
        <v>1657</v>
      </c>
      <c r="J1050" s="26" t="s">
        <v>137</v>
      </c>
      <c r="L1050" s="26" t="s">
        <v>463</v>
      </c>
      <c r="M1050" s="26" t="s">
        <v>10923</v>
      </c>
      <c r="N1050" s="26" t="s">
        <v>10923</v>
      </c>
      <c r="O1050" s="26" t="s">
        <v>10924</v>
      </c>
      <c r="P1050" s="26" t="s">
        <v>10925</v>
      </c>
      <c r="Q1050" s="26" t="s">
        <v>144</v>
      </c>
      <c r="R1050" s="26" t="s">
        <v>144</v>
      </c>
      <c r="S1050" s="29" t="s">
        <v>10926</v>
      </c>
      <c r="U1050" s="26" t="s">
        <v>10927</v>
      </c>
      <c r="V1050" s="28">
        <v>44222</v>
      </c>
      <c r="W1050" s="26" t="s">
        <v>649</v>
      </c>
      <c r="X1050" s="26" t="s">
        <v>144</v>
      </c>
      <c r="Y1050" s="26" t="s">
        <v>144</v>
      </c>
      <c r="Z1050" s="26" t="s">
        <v>144</v>
      </c>
      <c r="AC1050" s="26" t="s">
        <v>9039</v>
      </c>
      <c r="AD1050" s="26">
        <v>1</v>
      </c>
      <c r="AE1050" s="28">
        <v>44735</v>
      </c>
      <c r="AF1050" s="26">
        <v>2022</v>
      </c>
      <c r="AG1050" s="26" t="s">
        <v>10928</v>
      </c>
      <c r="AH1050" s="26" t="s">
        <v>255</v>
      </c>
      <c r="AI1050" s="26" t="s">
        <v>301</v>
      </c>
      <c r="AJ1050" s="26" t="s">
        <v>144</v>
      </c>
      <c r="AK1050" s="26" t="s">
        <v>144</v>
      </c>
      <c r="AL1050" s="26" t="s">
        <v>10929</v>
      </c>
      <c r="AM1050" s="26" t="s">
        <v>302</v>
      </c>
      <c r="AN1050" s="26" t="s">
        <v>567</v>
      </c>
      <c r="AQ1050" s="26" t="s">
        <v>1657</v>
      </c>
      <c r="AR1050" s="26" t="s">
        <v>10930</v>
      </c>
      <c r="AS1050" s="26" t="s">
        <v>8679</v>
      </c>
      <c r="AT1050" s="26" t="s">
        <v>152</v>
      </c>
      <c r="AU1050" s="26" t="s">
        <v>3939</v>
      </c>
      <c r="AV1050" s="26" t="s">
        <v>1586</v>
      </c>
      <c r="AW1050" s="26" t="s">
        <v>1586</v>
      </c>
      <c r="AX1050" s="26" t="s">
        <v>4635</v>
      </c>
      <c r="AY1050" s="26" t="s">
        <v>4635</v>
      </c>
      <c r="AZ1050" s="26" t="s">
        <v>156</v>
      </c>
      <c r="BA1050" s="26" t="s">
        <v>571</v>
      </c>
      <c r="BB1050" s="26" t="s">
        <v>158</v>
      </c>
      <c r="BC1050" s="26" t="s">
        <v>159</v>
      </c>
      <c r="BD1050" s="26">
        <v>1</v>
      </c>
      <c r="BE1050" s="26">
        <v>13</v>
      </c>
      <c r="BF1050" s="26">
        <v>2</v>
      </c>
      <c r="BG1050" s="26">
        <v>11</v>
      </c>
      <c r="BH1050" s="26">
        <v>152</v>
      </c>
      <c r="BI1050" s="26">
        <v>196</v>
      </c>
      <c r="BJ1050" s="26">
        <v>15</v>
      </c>
      <c r="BK1050" s="26">
        <v>1</v>
      </c>
      <c r="BL1050" s="26">
        <v>1799</v>
      </c>
      <c r="BM1050" s="26" t="s">
        <v>3897</v>
      </c>
      <c r="BN1050" s="26" t="s">
        <v>360</v>
      </c>
      <c r="BP1050" s="26" t="s">
        <v>1588</v>
      </c>
      <c r="BR1050" s="26">
        <v>8</v>
      </c>
      <c r="BT1050" s="26">
        <v>2020</v>
      </c>
      <c r="BW1050" s="26" t="s">
        <v>265</v>
      </c>
      <c r="BX1050" s="26" t="s">
        <v>303</v>
      </c>
      <c r="BY1050" s="26" t="s">
        <v>144</v>
      </c>
      <c r="CD1050" s="26" t="s">
        <v>9041</v>
      </c>
      <c r="CE1050" s="26" t="s">
        <v>9039</v>
      </c>
      <c r="CF1050" s="26" t="s">
        <v>165</v>
      </c>
      <c r="CG1050" s="26" t="s">
        <v>10931</v>
      </c>
      <c r="CH1050" s="26" t="s">
        <v>341</v>
      </c>
      <c r="CI1050" s="26" t="s">
        <v>5761</v>
      </c>
      <c r="CJ1050" s="26" t="s">
        <v>10932</v>
      </c>
      <c r="CK1050" s="26" t="s">
        <v>341</v>
      </c>
      <c r="CL1050" s="26" t="s">
        <v>4930</v>
      </c>
      <c r="CN1050" s="26" t="s">
        <v>3945</v>
      </c>
      <c r="CO1050" s="26" t="s">
        <v>144</v>
      </c>
      <c r="CP1050" s="26" t="s">
        <v>144</v>
      </c>
      <c r="CQ1050" s="26" t="s">
        <v>144</v>
      </c>
      <c r="CR1050" s="26" t="s">
        <v>144</v>
      </c>
    </row>
    <row r="1051" spans="1:96" hidden="1">
      <c r="A1051" s="26" t="s">
        <v>131</v>
      </c>
      <c r="B1051" s="27">
        <v>22001053</v>
      </c>
      <c r="C1051" s="26" t="s">
        <v>10933</v>
      </c>
      <c r="D1051" s="26" t="s">
        <v>2068</v>
      </c>
      <c r="E1051" s="26" t="s">
        <v>134</v>
      </c>
      <c r="F1051" s="26" t="s">
        <v>7720</v>
      </c>
      <c r="G1051" s="26" t="s">
        <v>1251</v>
      </c>
      <c r="H1051" s="26" t="s">
        <v>1592</v>
      </c>
      <c r="J1051" s="26" t="s">
        <v>137</v>
      </c>
      <c r="L1051" s="26" t="s">
        <v>138</v>
      </c>
      <c r="M1051" s="26" t="s">
        <v>10934</v>
      </c>
      <c r="N1051" s="26" t="s">
        <v>10935</v>
      </c>
      <c r="O1051" s="26" t="s">
        <v>10936</v>
      </c>
      <c r="P1051" s="26" t="s">
        <v>10937</v>
      </c>
      <c r="Q1051" s="26" t="s">
        <v>10938</v>
      </c>
      <c r="R1051" s="26" t="s">
        <v>144</v>
      </c>
      <c r="S1051" s="29" t="s">
        <v>10939</v>
      </c>
      <c r="U1051" s="26" t="s">
        <v>10940</v>
      </c>
      <c r="V1051" s="28">
        <v>44572</v>
      </c>
      <c r="W1051" s="26" t="s">
        <v>146</v>
      </c>
      <c r="X1051" s="26" t="s">
        <v>144</v>
      </c>
      <c r="Y1051" s="26" t="s">
        <v>144</v>
      </c>
      <c r="Z1051" s="26" t="s">
        <v>144</v>
      </c>
      <c r="AD1051" s="26">
        <v>1</v>
      </c>
      <c r="AE1051" s="28">
        <v>44736</v>
      </c>
      <c r="AF1051" s="26">
        <v>2022</v>
      </c>
      <c r="AG1051" s="26" t="s">
        <v>10941</v>
      </c>
      <c r="AH1051" s="26" t="s">
        <v>255</v>
      </c>
      <c r="AI1051" s="26" t="s">
        <v>262</v>
      </c>
      <c r="AJ1051" s="26" t="s">
        <v>144</v>
      </c>
      <c r="AK1051" s="26" t="s">
        <v>144</v>
      </c>
      <c r="AL1051" s="26" t="s">
        <v>10942</v>
      </c>
      <c r="AM1051" s="26" t="s">
        <v>263</v>
      </c>
      <c r="AP1051" s="26" t="s">
        <v>4429</v>
      </c>
      <c r="AQ1051" s="26" t="s">
        <v>1592</v>
      </c>
      <c r="AR1051" s="26" t="s">
        <v>2480</v>
      </c>
      <c r="AT1051" s="26" t="s">
        <v>4430</v>
      </c>
      <c r="AU1051" s="26" t="s">
        <v>4431</v>
      </c>
      <c r="AV1051" s="26" t="s">
        <v>665</v>
      </c>
      <c r="AW1051" s="26" t="s">
        <v>665</v>
      </c>
      <c r="AX1051" s="26" t="s">
        <v>10021</v>
      </c>
      <c r="AY1051" s="26" t="s">
        <v>10021</v>
      </c>
      <c r="AZ1051" s="26" t="s">
        <v>156</v>
      </c>
      <c r="BA1051" s="26" t="s">
        <v>666</v>
      </c>
      <c r="BB1051" s="26" t="s">
        <v>158</v>
      </c>
      <c r="BC1051" s="26" t="s">
        <v>159</v>
      </c>
      <c r="BD1051" s="26">
        <v>1</v>
      </c>
      <c r="BE1051" s="26">
        <v>13</v>
      </c>
      <c r="BF1051" s="26">
        <v>7</v>
      </c>
      <c r="BG1051" s="26">
        <v>14</v>
      </c>
      <c r="BH1051" s="26">
        <v>103</v>
      </c>
      <c r="BI1051" s="26">
        <v>147</v>
      </c>
      <c r="BJ1051" s="26">
        <v>13</v>
      </c>
      <c r="BK1051" s="26">
        <v>1</v>
      </c>
      <c r="BL1051" s="26">
        <v>1977</v>
      </c>
      <c r="BM1051" s="26" t="s">
        <v>3897</v>
      </c>
      <c r="BN1051" s="26" t="s">
        <v>4433</v>
      </c>
      <c r="BP1051" s="26" t="s">
        <v>4583</v>
      </c>
      <c r="BR1051" s="26">
        <v>5.7</v>
      </c>
      <c r="BT1051" s="26">
        <v>2022</v>
      </c>
      <c r="BW1051" s="26" t="s">
        <v>265</v>
      </c>
      <c r="BX1051" s="26" t="s">
        <v>266</v>
      </c>
      <c r="BY1051" s="26" t="s">
        <v>144</v>
      </c>
      <c r="CF1051" s="26" t="s">
        <v>165</v>
      </c>
      <c r="CG1051" s="26" t="s">
        <v>10943</v>
      </c>
      <c r="CH1051" s="26" t="s">
        <v>10944</v>
      </c>
      <c r="CI1051" s="26" t="s">
        <v>4162</v>
      </c>
      <c r="CJ1051" s="26" t="s">
        <v>10945</v>
      </c>
      <c r="CK1051" s="26" t="s">
        <v>2490</v>
      </c>
      <c r="CL1051" s="26" t="s">
        <v>5866</v>
      </c>
      <c r="CN1051" s="26" t="s">
        <v>3945</v>
      </c>
      <c r="CO1051" s="26" t="s">
        <v>144</v>
      </c>
      <c r="CP1051" s="26" t="s">
        <v>144</v>
      </c>
      <c r="CQ1051" s="26" t="s">
        <v>144</v>
      </c>
      <c r="CR1051" s="26" t="s">
        <v>144</v>
      </c>
    </row>
    <row r="1052" spans="1:96" hidden="1">
      <c r="A1052" s="26" t="s">
        <v>131</v>
      </c>
      <c r="B1052" s="27">
        <v>22001054</v>
      </c>
      <c r="C1052" s="26" t="s">
        <v>2386</v>
      </c>
      <c r="D1052" s="26" t="s">
        <v>593</v>
      </c>
      <c r="E1052" s="26" t="s">
        <v>134</v>
      </c>
      <c r="F1052" s="26" t="s">
        <v>5125</v>
      </c>
      <c r="G1052" s="26" t="s">
        <v>255</v>
      </c>
      <c r="H1052" s="26" t="s">
        <v>255</v>
      </c>
      <c r="J1052" s="26" t="s">
        <v>137</v>
      </c>
      <c r="L1052" s="26" t="s">
        <v>325</v>
      </c>
      <c r="M1052" s="26" t="s">
        <v>10946</v>
      </c>
      <c r="N1052" s="26" t="s">
        <v>10947</v>
      </c>
      <c r="O1052" s="26" t="s">
        <v>10948</v>
      </c>
      <c r="P1052" s="26" t="s">
        <v>10948</v>
      </c>
      <c r="Q1052" s="26" t="s">
        <v>10949</v>
      </c>
      <c r="R1052" s="26" t="s">
        <v>144</v>
      </c>
      <c r="S1052" s="26" t="s">
        <v>144</v>
      </c>
      <c r="U1052" s="26" t="s">
        <v>10950</v>
      </c>
      <c r="V1052" s="28">
        <v>44548</v>
      </c>
      <c r="W1052" s="26" t="s">
        <v>146</v>
      </c>
      <c r="X1052" s="26" t="s">
        <v>144</v>
      </c>
      <c r="Y1052" s="26" t="s">
        <v>144</v>
      </c>
      <c r="Z1052" s="26" t="s">
        <v>144</v>
      </c>
      <c r="AD1052" s="26">
        <v>1</v>
      </c>
      <c r="AE1052" s="28">
        <v>44736</v>
      </c>
      <c r="AF1052" s="26">
        <v>2022</v>
      </c>
      <c r="AG1052" s="26" t="s">
        <v>10951</v>
      </c>
      <c r="AH1052" s="26" t="s">
        <v>255</v>
      </c>
      <c r="AI1052" s="26" t="s">
        <v>763</v>
      </c>
      <c r="AJ1052" s="26" t="s">
        <v>144</v>
      </c>
      <c r="AK1052" s="26" t="s">
        <v>144</v>
      </c>
      <c r="AL1052" s="26" t="s">
        <v>144</v>
      </c>
      <c r="AM1052" s="26" t="s">
        <v>5121</v>
      </c>
      <c r="AN1052" s="26" t="s">
        <v>285</v>
      </c>
      <c r="AP1052" s="26" t="s">
        <v>4429</v>
      </c>
      <c r="AQ1052" s="26" t="s">
        <v>255</v>
      </c>
      <c r="AR1052" s="26" t="s">
        <v>763</v>
      </c>
      <c r="AS1052" s="26" t="s">
        <v>5121</v>
      </c>
      <c r="AT1052" s="26" t="s">
        <v>4430</v>
      </c>
      <c r="AU1052" s="26" t="s">
        <v>4431</v>
      </c>
      <c r="AV1052" s="26" t="s">
        <v>8237</v>
      </c>
      <c r="AW1052" s="26" t="s">
        <v>8237</v>
      </c>
      <c r="AX1052" s="26" t="s">
        <v>8238</v>
      </c>
      <c r="AY1052" s="26" t="s">
        <v>8238</v>
      </c>
      <c r="AZ1052" s="26" t="s">
        <v>156</v>
      </c>
      <c r="BA1052" s="26" t="s">
        <v>911</v>
      </c>
      <c r="BB1052" s="26" t="s">
        <v>158</v>
      </c>
      <c r="BC1052" s="26" t="s">
        <v>159</v>
      </c>
      <c r="BD1052" s="26">
        <v>1</v>
      </c>
      <c r="BE1052" s="26">
        <v>13</v>
      </c>
      <c r="BF1052" s="26">
        <v>7</v>
      </c>
      <c r="BG1052" s="26">
        <v>14</v>
      </c>
      <c r="BH1052" s="26">
        <v>186</v>
      </c>
      <c r="BI1052" s="26">
        <v>231</v>
      </c>
      <c r="BJ1052" s="26">
        <v>25</v>
      </c>
      <c r="BK1052" s="26">
        <v>1</v>
      </c>
      <c r="BL1052" s="26">
        <v>1837</v>
      </c>
      <c r="BM1052" s="26" t="s">
        <v>3897</v>
      </c>
      <c r="BP1052" s="26" t="s">
        <v>8239</v>
      </c>
      <c r="BT1052" s="26">
        <v>2022</v>
      </c>
      <c r="BW1052" s="26" t="s">
        <v>265</v>
      </c>
      <c r="BX1052" s="26" t="s">
        <v>768</v>
      </c>
      <c r="BY1052" s="26" t="s">
        <v>144</v>
      </c>
      <c r="CF1052" s="26" t="s">
        <v>165</v>
      </c>
      <c r="CG1052" s="26" t="s">
        <v>10952</v>
      </c>
      <c r="CH1052" s="26" t="s">
        <v>305</v>
      </c>
      <c r="CI1052" s="26" t="s">
        <v>2491</v>
      </c>
      <c r="CJ1052" s="26" t="s">
        <v>10953</v>
      </c>
      <c r="CK1052" s="26" t="s">
        <v>1319</v>
      </c>
      <c r="CL1052" s="26" t="s">
        <v>306</v>
      </c>
      <c r="CN1052" s="26" t="s">
        <v>3945</v>
      </c>
      <c r="CO1052" s="26" t="s">
        <v>144</v>
      </c>
      <c r="CP1052" s="26" t="s">
        <v>144</v>
      </c>
      <c r="CQ1052" s="26" t="s">
        <v>144</v>
      </c>
      <c r="CR1052" s="26" t="s">
        <v>144</v>
      </c>
    </row>
    <row r="1053" spans="1:96" hidden="1">
      <c r="A1053" s="26" t="s">
        <v>131</v>
      </c>
      <c r="B1053" s="27">
        <v>22001055</v>
      </c>
      <c r="C1053" s="26" t="s">
        <v>10954</v>
      </c>
      <c r="D1053" s="26" t="s">
        <v>10955</v>
      </c>
      <c r="E1053" s="26" t="s">
        <v>134</v>
      </c>
      <c r="F1053" s="26" t="s">
        <v>6177</v>
      </c>
      <c r="G1053" s="26" t="s">
        <v>255</v>
      </c>
      <c r="H1053" s="26" t="s">
        <v>255</v>
      </c>
      <c r="J1053" s="26" t="s">
        <v>137</v>
      </c>
      <c r="L1053" s="26" t="s">
        <v>138</v>
      </c>
      <c r="M1053" s="26" t="s">
        <v>10956</v>
      </c>
      <c r="N1053" s="26" t="s">
        <v>10957</v>
      </c>
      <c r="O1053" s="26" t="s">
        <v>10958</v>
      </c>
      <c r="P1053" s="26" t="s">
        <v>10959</v>
      </c>
      <c r="Q1053" s="26" t="s">
        <v>10960</v>
      </c>
      <c r="R1053" s="26" t="s">
        <v>144</v>
      </c>
      <c r="S1053" s="29" t="s">
        <v>10961</v>
      </c>
      <c r="U1053" s="26" t="s">
        <v>10962</v>
      </c>
      <c r="V1053" s="28">
        <v>44552</v>
      </c>
      <c r="W1053" s="26" t="s">
        <v>146</v>
      </c>
      <c r="X1053" s="26" t="s">
        <v>144</v>
      </c>
      <c r="Y1053" s="26" t="s">
        <v>144</v>
      </c>
      <c r="Z1053" s="26" t="s">
        <v>144</v>
      </c>
      <c r="AD1053" s="26">
        <v>1</v>
      </c>
      <c r="AE1053" s="28">
        <v>44736</v>
      </c>
      <c r="AF1053" s="26">
        <v>2022</v>
      </c>
      <c r="AG1053" s="26" t="s">
        <v>10963</v>
      </c>
      <c r="AH1053" s="26" t="s">
        <v>255</v>
      </c>
      <c r="AI1053" s="26" t="s">
        <v>262</v>
      </c>
      <c r="AJ1053" s="26" t="s">
        <v>144</v>
      </c>
      <c r="AK1053" s="26" t="s">
        <v>144</v>
      </c>
      <c r="AL1053" s="26" t="s">
        <v>144</v>
      </c>
      <c r="AM1053" s="26" t="s">
        <v>336</v>
      </c>
      <c r="AN1053" s="26" t="s">
        <v>285</v>
      </c>
      <c r="AP1053" s="26" t="s">
        <v>4429</v>
      </c>
      <c r="AQ1053" s="26" t="s">
        <v>255</v>
      </c>
      <c r="AR1053" s="26" t="s">
        <v>763</v>
      </c>
      <c r="AS1053" s="26" t="s">
        <v>3314</v>
      </c>
      <c r="AT1053" s="26" t="s">
        <v>4430</v>
      </c>
      <c r="AU1053" s="26" t="s">
        <v>4431</v>
      </c>
      <c r="AV1053" s="26" t="s">
        <v>1186</v>
      </c>
      <c r="AW1053" s="26" t="s">
        <v>1186</v>
      </c>
      <c r="AX1053" s="26" t="s">
        <v>4432</v>
      </c>
      <c r="AY1053" s="26" t="s">
        <v>4432</v>
      </c>
      <c r="AZ1053" s="26" t="s">
        <v>156</v>
      </c>
      <c r="BA1053" s="26" t="s">
        <v>1188</v>
      </c>
      <c r="BB1053" s="26" t="s">
        <v>158</v>
      </c>
      <c r="BC1053" s="26" t="s">
        <v>159</v>
      </c>
      <c r="BD1053" s="26">
        <v>1</v>
      </c>
      <c r="BE1053" s="26">
        <v>13</v>
      </c>
      <c r="BF1053" s="26">
        <v>7</v>
      </c>
      <c r="BG1053" s="26">
        <v>14</v>
      </c>
      <c r="BH1053" s="26">
        <v>150</v>
      </c>
      <c r="BI1053" s="26">
        <v>194</v>
      </c>
      <c r="BJ1053" s="26">
        <v>28</v>
      </c>
      <c r="BK1053" s="26">
        <v>1</v>
      </c>
      <c r="BL1053" s="26">
        <v>1830</v>
      </c>
      <c r="BM1053" s="26" t="s">
        <v>3897</v>
      </c>
      <c r="BN1053" s="26" t="s">
        <v>4433</v>
      </c>
      <c r="BP1053" s="26" t="s">
        <v>4434</v>
      </c>
      <c r="BR1053" s="26">
        <v>7</v>
      </c>
      <c r="BT1053" s="26">
        <v>2022</v>
      </c>
      <c r="BW1053" s="26" t="s">
        <v>265</v>
      </c>
      <c r="BX1053" s="26" t="s">
        <v>266</v>
      </c>
      <c r="BY1053" s="26" t="s">
        <v>144</v>
      </c>
      <c r="CF1053" s="26" t="s">
        <v>144</v>
      </c>
      <c r="CG1053" s="26" t="s">
        <v>10964</v>
      </c>
      <c r="CH1053" s="26" t="s">
        <v>2562</v>
      </c>
      <c r="CI1053" s="26" t="s">
        <v>1133</v>
      </c>
      <c r="CJ1053" s="26" t="s">
        <v>10965</v>
      </c>
      <c r="CK1053" s="26" t="s">
        <v>1319</v>
      </c>
      <c r="CL1053" s="26" t="s">
        <v>4901</v>
      </c>
      <c r="CN1053" s="26" t="s">
        <v>3945</v>
      </c>
      <c r="CO1053" s="26" t="s">
        <v>144</v>
      </c>
      <c r="CP1053" s="26" t="s">
        <v>144</v>
      </c>
      <c r="CQ1053" s="26" t="s">
        <v>144</v>
      </c>
      <c r="CR1053" s="26" t="s">
        <v>144</v>
      </c>
    </row>
    <row r="1054" spans="1:96" hidden="1">
      <c r="A1054" s="26" t="s">
        <v>131</v>
      </c>
      <c r="B1054" s="27">
        <v>22001056</v>
      </c>
      <c r="C1054" s="26" t="s">
        <v>8367</v>
      </c>
      <c r="D1054" s="26" t="s">
        <v>1145</v>
      </c>
      <c r="E1054" s="26" t="s">
        <v>134</v>
      </c>
      <c r="F1054" s="26" t="s">
        <v>6320</v>
      </c>
      <c r="G1054" s="26" t="s">
        <v>255</v>
      </c>
      <c r="H1054" s="26" t="s">
        <v>5233</v>
      </c>
      <c r="J1054" s="26" t="s">
        <v>137</v>
      </c>
      <c r="L1054" s="26" t="s">
        <v>138</v>
      </c>
      <c r="M1054" s="26" t="s">
        <v>10966</v>
      </c>
      <c r="N1054" s="26" t="s">
        <v>10967</v>
      </c>
      <c r="O1054" s="26" t="s">
        <v>144</v>
      </c>
      <c r="P1054" s="26" t="s">
        <v>10968</v>
      </c>
      <c r="Q1054" s="26" t="s">
        <v>10969</v>
      </c>
      <c r="R1054" s="26" t="s">
        <v>144</v>
      </c>
      <c r="S1054" s="26" t="s">
        <v>144</v>
      </c>
      <c r="U1054" s="26" t="s">
        <v>10970</v>
      </c>
      <c r="V1054" s="28">
        <v>44550</v>
      </c>
      <c r="W1054" s="26" t="s">
        <v>146</v>
      </c>
      <c r="X1054" s="26" t="s">
        <v>144</v>
      </c>
      <c r="Y1054" s="26" t="s">
        <v>144</v>
      </c>
      <c r="Z1054" s="26" t="s">
        <v>144</v>
      </c>
      <c r="AD1054" s="26">
        <v>1</v>
      </c>
      <c r="AE1054" s="28">
        <v>44736</v>
      </c>
      <c r="AF1054" s="26">
        <v>2022</v>
      </c>
      <c r="AG1054" s="26" t="s">
        <v>10971</v>
      </c>
      <c r="AH1054" s="26" t="s">
        <v>255</v>
      </c>
      <c r="AI1054" s="26" t="s">
        <v>262</v>
      </c>
      <c r="AJ1054" s="26" t="s">
        <v>144</v>
      </c>
      <c r="AK1054" s="26" t="s">
        <v>144</v>
      </c>
      <c r="AL1054" s="26" t="s">
        <v>10972</v>
      </c>
      <c r="AM1054" s="26" t="s">
        <v>4968</v>
      </c>
      <c r="AP1054" s="26" t="s">
        <v>4429</v>
      </c>
      <c r="AQ1054" s="26" t="s">
        <v>5233</v>
      </c>
      <c r="AR1054" s="26" t="s">
        <v>10973</v>
      </c>
      <c r="AS1054" s="26" t="s">
        <v>10974</v>
      </c>
      <c r="AT1054" s="26" t="s">
        <v>4430</v>
      </c>
      <c r="AU1054" s="26" t="s">
        <v>4431</v>
      </c>
      <c r="AV1054" s="26" t="s">
        <v>665</v>
      </c>
      <c r="AW1054" s="26" t="s">
        <v>665</v>
      </c>
      <c r="AX1054" s="26" t="s">
        <v>10021</v>
      </c>
      <c r="AY1054" s="26" t="s">
        <v>10021</v>
      </c>
      <c r="AZ1054" s="26" t="s">
        <v>156</v>
      </c>
      <c r="BA1054" s="26" t="s">
        <v>666</v>
      </c>
      <c r="BB1054" s="26" t="s">
        <v>158</v>
      </c>
      <c r="BC1054" s="26" t="s">
        <v>159</v>
      </c>
      <c r="BD1054" s="26">
        <v>1</v>
      </c>
      <c r="BE1054" s="26">
        <v>13</v>
      </c>
      <c r="BF1054" s="26">
        <v>7</v>
      </c>
      <c r="BG1054" s="26">
        <v>14</v>
      </c>
      <c r="BH1054" s="26">
        <v>103</v>
      </c>
      <c r="BI1054" s="26">
        <v>147</v>
      </c>
      <c r="BJ1054" s="26">
        <v>13</v>
      </c>
      <c r="BK1054" s="26">
        <v>1</v>
      </c>
      <c r="BL1054" s="26">
        <v>1977</v>
      </c>
      <c r="BM1054" s="26" t="s">
        <v>3897</v>
      </c>
      <c r="BN1054" s="26" t="s">
        <v>4433</v>
      </c>
      <c r="BP1054" s="26" t="s">
        <v>4583</v>
      </c>
      <c r="BR1054" s="26">
        <v>6</v>
      </c>
      <c r="BT1054" s="26">
        <v>2022</v>
      </c>
      <c r="BW1054" s="26" t="s">
        <v>265</v>
      </c>
      <c r="BX1054" s="26" t="s">
        <v>266</v>
      </c>
      <c r="BY1054" s="26" t="s">
        <v>144</v>
      </c>
      <c r="CF1054" s="26" t="s">
        <v>165</v>
      </c>
      <c r="CG1054" s="26" t="s">
        <v>10975</v>
      </c>
      <c r="CH1054" s="26" t="s">
        <v>4984</v>
      </c>
      <c r="CI1054" s="26" t="s">
        <v>4698</v>
      </c>
      <c r="CN1054" s="26" t="s">
        <v>3945</v>
      </c>
      <c r="CO1054" s="26" t="s">
        <v>144</v>
      </c>
      <c r="CP1054" s="26" t="s">
        <v>144</v>
      </c>
      <c r="CQ1054" s="26" t="s">
        <v>144</v>
      </c>
      <c r="CR1054" s="26" t="s">
        <v>144</v>
      </c>
    </row>
    <row r="1055" spans="1:96" hidden="1">
      <c r="A1055" s="26" t="s">
        <v>131</v>
      </c>
      <c r="B1055" s="27">
        <v>22001057</v>
      </c>
      <c r="C1055" s="26" t="s">
        <v>10976</v>
      </c>
      <c r="D1055" s="26" t="s">
        <v>1605</v>
      </c>
      <c r="E1055" s="26" t="s">
        <v>134</v>
      </c>
      <c r="F1055" s="26" t="s">
        <v>4974</v>
      </c>
      <c r="G1055" s="26" t="s">
        <v>255</v>
      </c>
      <c r="H1055" s="26" t="s">
        <v>1657</v>
      </c>
      <c r="J1055" s="26" t="s">
        <v>137</v>
      </c>
      <c r="L1055" s="26" t="s">
        <v>463</v>
      </c>
      <c r="M1055" s="26" t="s">
        <v>10977</v>
      </c>
      <c r="N1055" s="26" t="s">
        <v>10978</v>
      </c>
      <c r="O1055" s="26" t="s">
        <v>10979</v>
      </c>
      <c r="P1055" s="26" t="s">
        <v>10980</v>
      </c>
      <c r="Q1055" s="26" t="s">
        <v>10981</v>
      </c>
      <c r="R1055" s="26" t="s">
        <v>144</v>
      </c>
      <c r="S1055" s="26" t="s">
        <v>144</v>
      </c>
      <c r="U1055" s="26" t="s">
        <v>10982</v>
      </c>
      <c r="V1055" s="28">
        <v>44552</v>
      </c>
      <c r="W1055" s="26" t="s">
        <v>146</v>
      </c>
      <c r="X1055" s="26" t="s">
        <v>144</v>
      </c>
      <c r="Y1055" s="26" t="s">
        <v>144</v>
      </c>
      <c r="Z1055" s="26" t="s">
        <v>144</v>
      </c>
      <c r="AD1055" s="26">
        <v>1</v>
      </c>
      <c r="AE1055" s="28">
        <v>44736</v>
      </c>
      <c r="AF1055" s="26">
        <v>2022</v>
      </c>
      <c r="AG1055" s="26" t="s">
        <v>10983</v>
      </c>
      <c r="AH1055" s="26" t="s">
        <v>255</v>
      </c>
      <c r="AI1055" s="26" t="s">
        <v>262</v>
      </c>
      <c r="AJ1055" s="26" t="s">
        <v>144</v>
      </c>
      <c r="AK1055" s="26" t="s">
        <v>144</v>
      </c>
      <c r="AL1055" s="26" t="s">
        <v>10984</v>
      </c>
      <c r="AM1055" s="26" t="s">
        <v>263</v>
      </c>
      <c r="AP1055" s="26" t="s">
        <v>4429</v>
      </c>
      <c r="AQ1055" s="26" t="s">
        <v>1657</v>
      </c>
      <c r="AR1055" s="26" t="s">
        <v>8146</v>
      </c>
      <c r="AT1055" s="26" t="s">
        <v>4430</v>
      </c>
      <c r="AU1055" s="26" t="s">
        <v>4431</v>
      </c>
      <c r="AV1055" s="26" t="s">
        <v>665</v>
      </c>
      <c r="AW1055" s="26" t="s">
        <v>665</v>
      </c>
      <c r="AX1055" s="26" t="s">
        <v>10021</v>
      </c>
      <c r="AY1055" s="26" t="s">
        <v>10021</v>
      </c>
      <c r="AZ1055" s="26" t="s">
        <v>156</v>
      </c>
      <c r="BA1055" s="26" t="s">
        <v>666</v>
      </c>
      <c r="BB1055" s="26" t="s">
        <v>158</v>
      </c>
      <c r="BC1055" s="26" t="s">
        <v>159</v>
      </c>
      <c r="BD1055" s="26">
        <v>1</v>
      </c>
      <c r="BE1055" s="26">
        <v>13</v>
      </c>
      <c r="BF1055" s="26">
        <v>7</v>
      </c>
      <c r="BG1055" s="26">
        <v>14</v>
      </c>
      <c r="BH1055" s="26">
        <v>103</v>
      </c>
      <c r="BI1055" s="26">
        <v>147</v>
      </c>
      <c r="BJ1055" s="26">
        <v>13</v>
      </c>
      <c r="BK1055" s="26">
        <v>1</v>
      </c>
      <c r="BL1055" s="26">
        <v>1977</v>
      </c>
      <c r="BM1055" s="26" t="s">
        <v>3897</v>
      </c>
      <c r="BN1055" s="26" t="s">
        <v>4433</v>
      </c>
      <c r="BP1055" s="26" t="s">
        <v>4583</v>
      </c>
      <c r="BR1055" s="26">
        <v>6.8</v>
      </c>
      <c r="BT1055" s="26">
        <v>2022</v>
      </c>
      <c r="BW1055" s="26" t="s">
        <v>265</v>
      </c>
      <c r="BX1055" s="26" t="s">
        <v>266</v>
      </c>
      <c r="BY1055" s="26" t="s">
        <v>144</v>
      </c>
      <c r="CF1055" s="26" t="s">
        <v>165</v>
      </c>
      <c r="CG1055" s="26" t="s">
        <v>10985</v>
      </c>
      <c r="CH1055" s="26" t="s">
        <v>773</v>
      </c>
      <c r="CI1055" s="26" t="s">
        <v>190</v>
      </c>
      <c r="CJ1055" s="26" t="s">
        <v>10986</v>
      </c>
      <c r="CK1055" s="26" t="s">
        <v>1319</v>
      </c>
      <c r="CL1055" s="26" t="s">
        <v>487</v>
      </c>
      <c r="CN1055" s="26" t="s">
        <v>3945</v>
      </c>
      <c r="CO1055" s="26" t="s">
        <v>144</v>
      </c>
      <c r="CP1055" s="26" t="s">
        <v>144</v>
      </c>
      <c r="CQ1055" s="26" t="s">
        <v>144</v>
      </c>
      <c r="CR1055" s="26" t="s">
        <v>144</v>
      </c>
    </row>
    <row r="1056" spans="1:96" hidden="1">
      <c r="A1056" s="26" t="s">
        <v>131</v>
      </c>
      <c r="B1056" s="27">
        <v>22001058</v>
      </c>
      <c r="C1056" s="26" t="s">
        <v>10987</v>
      </c>
      <c r="D1056" s="26" t="s">
        <v>576</v>
      </c>
      <c r="E1056" s="26" t="s">
        <v>134</v>
      </c>
      <c r="F1056" s="26" t="s">
        <v>10988</v>
      </c>
      <c r="G1056" s="26" t="s">
        <v>7545</v>
      </c>
      <c r="H1056" s="26" t="s">
        <v>7545</v>
      </c>
      <c r="J1056" s="26" t="s">
        <v>137</v>
      </c>
      <c r="L1056" s="26" t="s">
        <v>138</v>
      </c>
      <c r="M1056" s="26" t="s">
        <v>10989</v>
      </c>
      <c r="N1056" s="26" t="s">
        <v>10989</v>
      </c>
      <c r="O1056" s="26" t="s">
        <v>10990</v>
      </c>
      <c r="P1056" s="26" t="s">
        <v>10991</v>
      </c>
      <c r="Q1056" s="26" t="s">
        <v>10992</v>
      </c>
      <c r="R1056" s="26" t="s">
        <v>144</v>
      </c>
      <c r="S1056" s="26" t="s">
        <v>144</v>
      </c>
      <c r="U1056" s="26" t="s">
        <v>10993</v>
      </c>
      <c r="W1056" s="26" t="s">
        <v>146</v>
      </c>
      <c r="X1056" s="26" t="s">
        <v>144</v>
      </c>
      <c r="Y1056" s="26" t="s">
        <v>144</v>
      </c>
      <c r="Z1056" s="26" t="s">
        <v>144</v>
      </c>
      <c r="AD1056" s="26">
        <v>1</v>
      </c>
      <c r="AE1056" s="28">
        <v>44736</v>
      </c>
      <c r="AF1056" s="26">
        <v>2022</v>
      </c>
      <c r="AG1056" s="26" t="s">
        <v>10994</v>
      </c>
      <c r="AH1056" s="26" t="s">
        <v>255</v>
      </c>
      <c r="AI1056" s="26" t="s">
        <v>763</v>
      </c>
      <c r="AJ1056" s="26" t="s">
        <v>144</v>
      </c>
      <c r="AK1056" s="26" t="s">
        <v>144</v>
      </c>
      <c r="AL1056" s="26" t="s">
        <v>10995</v>
      </c>
      <c r="AM1056" s="26" t="s">
        <v>2641</v>
      </c>
      <c r="AP1056" s="26" t="s">
        <v>4429</v>
      </c>
      <c r="AQ1056" s="26" t="s">
        <v>7545</v>
      </c>
      <c r="AR1056" s="26" t="s">
        <v>10996</v>
      </c>
      <c r="AT1056" s="26" t="s">
        <v>4430</v>
      </c>
      <c r="AU1056" s="26" t="s">
        <v>4431</v>
      </c>
      <c r="AV1056" s="26" t="s">
        <v>1586</v>
      </c>
      <c r="AW1056" s="26" t="s">
        <v>1586</v>
      </c>
      <c r="AX1056" s="26" t="s">
        <v>4821</v>
      </c>
      <c r="AY1056" s="26" t="s">
        <v>4821</v>
      </c>
      <c r="AZ1056" s="26" t="s">
        <v>156</v>
      </c>
      <c r="BA1056" s="26" t="s">
        <v>571</v>
      </c>
      <c r="BB1056" s="26" t="s">
        <v>158</v>
      </c>
      <c r="BC1056" s="26" t="s">
        <v>159</v>
      </c>
      <c r="BD1056" s="26">
        <v>1</v>
      </c>
      <c r="BE1056" s="26">
        <v>13</v>
      </c>
      <c r="BF1056" s="26">
        <v>7</v>
      </c>
      <c r="BG1056" s="26">
        <v>14</v>
      </c>
      <c r="BH1056" s="26">
        <v>153</v>
      </c>
      <c r="BI1056" s="26">
        <v>197</v>
      </c>
      <c r="BJ1056" s="26">
        <v>15</v>
      </c>
      <c r="BK1056" s="26">
        <v>1</v>
      </c>
      <c r="BL1056" s="26">
        <v>1844</v>
      </c>
      <c r="BM1056" s="26" t="s">
        <v>3897</v>
      </c>
      <c r="BP1056" s="26" t="s">
        <v>4822</v>
      </c>
      <c r="BT1056" s="26">
        <v>2022</v>
      </c>
      <c r="BW1056" s="26" t="s">
        <v>265</v>
      </c>
      <c r="BX1056" s="26" t="s">
        <v>768</v>
      </c>
      <c r="BY1056" s="26" t="s">
        <v>144</v>
      </c>
      <c r="CF1056" s="26" t="s">
        <v>165</v>
      </c>
      <c r="CG1056" s="26" t="s">
        <v>10997</v>
      </c>
      <c r="CH1056" s="26" t="s">
        <v>5787</v>
      </c>
      <c r="CI1056" s="26" t="s">
        <v>487</v>
      </c>
      <c r="CJ1056" s="26" t="s">
        <v>10998</v>
      </c>
      <c r="CK1056" s="26" t="s">
        <v>10999</v>
      </c>
      <c r="CL1056" s="26" t="s">
        <v>1133</v>
      </c>
      <c r="CN1056" s="26" t="s">
        <v>3945</v>
      </c>
      <c r="CO1056" s="26" t="s">
        <v>144</v>
      </c>
      <c r="CP1056" s="26" t="s">
        <v>144</v>
      </c>
      <c r="CQ1056" s="26" t="s">
        <v>144</v>
      </c>
      <c r="CR1056" s="26" t="s">
        <v>144</v>
      </c>
    </row>
    <row r="1057" spans="1:96" hidden="1">
      <c r="A1057" s="26" t="s">
        <v>131</v>
      </c>
      <c r="B1057" s="27">
        <v>22001059</v>
      </c>
      <c r="C1057" s="26" t="s">
        <v>11000</v>
      </c>
      <c r="D1057" s="26" t="s">
        <v>11001</v>
      </c>
      <c r="E1057" s="26" t="s">
        <v>134</v>
      </c>
      <c r="F1057" s="26" t="s">
        <v>11002</v>
      </c>
      <c r="G1057" s="26" t="s">
        <v>255</v>
      </c>
      <c r="H1057" s="26" t="s">
        <v>255</v>
      </c>
      <c r="J1057" s="26" t="s">
        <v>137</v>
      </c>
      <c r="L1057" s="26" t="s">
        <v>325</v>
      </c>
      <c r="M1057" s="26" t="s">
        <v>11003</v>
      </c>
      <c r="N1057" s="26" t="s">
        <v>11004</v>
      </c>
      <c r="O1057" s="26" t="s">
        <v>11005</v>
      </c>
      <c r="P1057" s="26" t="s">
        <v>11006</v>
      </c>
      <c r="Q1057" s="26" t="s">
        <v>11007</v>
      </c>
      <c r="R1057" s="26" t="s">
        <v>144</v>
      </c>
      <c r="S1057" s="26" t="s">
        <v>144</v>
      </c>
      <c r="U1057" s="26" t="s">
        <v>11008</v>
      </c>
      <c r="V1057" s="28">
        <v>44713</v>
      </c>
      <c r="W1057" s="26" t="s">
        <v>6622</v>
      </c>
      <c r="X1057" s="26" t="s">
        <v>144</v>
      </c>
      <c r="Y1057" s="26" t="s">
        <v>144</v>
      </c>
      <c r="Z1057" s="26" t="s">
        <v>144</v>
      </c>
      <c r="AD1057" s="26">
        <v>1</v>
      </c>
      <c r="AE1057" s="28">
        <v>44736</v>
      </c>
      <c r="AF1057" s="26">
        <v>2022</v>
      </c>
      <c r="AG1057" s="26" t="s">
        <v>11009</v>
      </c>
      <c r="AH1057" s="26" t="s">
        <v>255</v>
      </c>
      <c r="AI1057" s="26" t="s">
        <v>2991</v>
      </c>
      <c r="AJ1057" s="26" t="s">
        <v>8726</v>
      </c>
      <c r="AK1057" s="26" t="s">
        <v>144</v>
      </c>
      <c r="AL1057" s="26" t="s">
        <v>11010</v>
      </c>
      <c r="AM1057" s="26" t="s">
        <v>263</v>
      </c>
      <c r="AP1057" s="26" t="s">
        <v>4429</v>
      </c>
      <c r="AQ1057" s="26" t="s">
        <v>255</v>
      </c>
      <c r="AR1057" s="26" t="s">
        <v>2991</v>
      </c>
      <c r="AS1057" s="26" t="s">
        <v>263</v>
      </c>
      <c r="AT1057" s="26" t="s">
        <v>4430</v>
      </c>
      <c r="AU1057" s="26" t="s">
        <v>4431</v>
      </c>
      <c r="AV1057" s="26" t="s">
        <v>5549</v>
      </c>
      <c r="AW1057" s="26" t="s">
        <v>5549</v>
      </c>
      <c r="AX1057" s="26" t="s">
        <v>5550</v>
      </c>
      <c r="AY1057" s="26" t="s">
        <v>5550</v>
      </c>
      <c r="AZ1057" s="26" t="s">
        <v>156</v>
      </c>
      <c r="BA1057" s="26" t="s">
        <v>911</v>
      </c>
      <c r="BB1057" s="26" t="s">
        <v>158</v>
      </c>
      <c r="BC1057" s="26" t="s">
        <v>159</v>
      </c>
      <c r="BD1057" s="26">
        <v>1</v>
      </c>
      <c r="BE1057" s="26">
        <v>13</v>
      </c>
      <c r="BF1057" s="26">
        <v>7</v>
      </c>
      <c r="BG1057" s="26">
        <v>14</v>
      </c>
      <c r="BH1057" s="26">
        <v>157</v>
      </c>
      <c r="BI1057" s="26">
        <v>201</v>
      </c>
      <c r="BJ1057" s="26">
        <v>25</v>
      </c>
      <c r="BK1057" s="26">
        <v>1</v>
      </c>
      <c r="BL1057" s="26">
        <v>1833</v>
      </c>
      <c r="BM1057" s="26" t="s">
        <v>3897</v>
      </c>
      <c r="BN1057" s="26" t="s">
        <v>4433</v>
      </c>
      <c r="BP1057" s="26" t="s">
        <v>5551</v>
      </c>
      <c r="BR1057" s="26">
        <v>5</v>
      </c>
      <c r="BT1057" s="26">
        <v>2022</v>
      </c>
      <c r="BW1057" s="26" t="s">
        <v>265</v>
      </c>
      <c r="BX1057" s="26" t="s">
        <v>2993</v>
      </c>
      <c r="BY1057" s="26" t="s">
        <v>144</v>
      </c>
      <c r="CF1057" s="26" t="s">
        <v>165</v>
      </c>
      <c r="CG1057" s="26" t="s">
        <v>11011</v>
      </c>
      <c r="CH1057" s="26" t="s">
        <v>341</v>
      </c>
      <c r="CI1057" s="26" t="s">
        <v>4071</v>
      </c>
      <c r="CJ1057" s="26" t="s">
        <v>11012</v>
      </c>
      <c r="CK1057" s="26" t="s">
        <v>773</v>
      </c>
      <c r="CL1057" s="26" t="s">
        <v>190</v>
      </c>
      <c r="CN1057" s="26" t="s">
        <v>3945</v>
      </c>
      <c r="CO1057" s="26" t="s">
        <v>144</v>
      </c>
      <c r="CP1057" s="26" t="s">
        <v>144</v>
      </c>
      <c r="CQ1057" s="26" t="s">
        <v>144</v>
      </c>
      <c r="CR1057" s="26" t="s">
        <v>144</v>
      </c>
    </row>
    <row r="1058" spans="1:96" hidden="1">
      <c r="A1058" s="26" t="s">
        <v>131</v>
      </c>
      <c r="B1058" s="27">
        <v>22001060</v>
      </c>
      <c r="C1058" s="26" t="s">
        <v>4210</v>
      </c>
      <c r="D1058" s="26" t="s">
        <v>11013</v>
      </c>
      <c r="E1058" s="26" t="s">
        <v>134</v>
      </c>
      <c r="F1058" s="26" t="s">
        <v>11014</v>
      </c>
      <c r="G1058" s="26" t="s">
        <v>777</v>
      </c>
      <c r="J1058" s="26" t="s">
        <v>137</v>
      </c>
      <c r="M1058" s="26" t="s">
        <v>11015</v>
      </c>
      <c r="O1058" s="26" t="s">
        <v>11016</v>
      </c>
      <c r="S1058" s="26" t="s">
        <v>144</v>
      </c>
      <c r="U1058" s="26" t="s">
        <v>11017</v>
      </c>
      <c r="AC1058" s="26" t="s">
        <v>4531</v>
      </c>
      <c r="AD1058" s="26">
        <v>1</v>
      </c>
      <c r="AE1058" s="28">
        <v>44736.410282835648</v>
      </c>
      <c r="AF1058" s="26">
        <v>2022</v>
      </c>
      <c r="AG1058" s="26" t="s">
        <v>11018</v>
      </c>
      <c r="AN1058" s="26" t="s">
        <v>567</v>
      </c>
      <c r="AQ1058" s="26" t="s">
        <v>777</v>
      </c>
      <c r="AR1058" s="26" t="s">
        <v>784</v>
      </c>
      <c r="AT1058" s="26" t="s">
        <v>152</v>
      </c>
      <c r="AU1058" s="26" t="s">
        <v>3939</v>
      </c>
      <c r="AV1058" s="26" t="s">
        <v>6060</v>
      </c>
      <c r="AW1058" s="26" t="s">
        <v>6060</v>
      </c>
      <c r="AX1058" s="26" t="s">
        <v>9672</v>
      </c>
      <c r="AY1058" s="26" t="s">
        <v>9672</v>
      </c>
      <c r="AZ1058" s="26" t="s">
        <v>206</v>
      </c>
      <c r="BA1058" s="26" t="s">
        <v>157</v>
      </c>
      <c r="BB1058" s="26" t="s">
        <v>158</v>
      </c>
      <c r="BC1058" s="26" t="s">
        <v>159</v>
      </c>
      <c r="BD1058" s="26">
        <v>1</v>
      </c>
      <c r="BE1058" s="26">
        <v>13</v>
      </c>
      <c r="BF1058" s="26">
        <v>2</v>
      </c>
      <c r="BG1058" s="26">
        <v>11</v>
      </c>
      <c r="BH1058" s="26">
        <v>115</v>
      </c>
      <c r="BI1058" s="26">
        <v>159</v>
      </c>
      <c r="BJ1058" s="26">
        <v>14</v>
      </c>
      <c r="BK1058" s="26">
        <v>7</v>
      </c>
      <c r="BL1058" s="26">
        <v>1772</v>
      </c>
      <c r="BM1058" s="26" t="s">
        <v>3897</v>
      </c>
      <c r="BP1058" s="26" t="s">
        <v>9673</v>
      </c>
      <c r="BT1058" s="26">
        <v>2022</v>
      </c>
      <c r="CA1058" s="26" t="s">
        <v>208</v>
      </c>
      <c r="CC1058" s="26" t="s">
        <v>11019</v>
      </c>
      <c r="CD1058" s="26" t="s">
        <v>4533</v>
      </c>
      <c r="CE1058" s="26" t="s">
        <v>4531</v>
      </c>
      <c r="CN1058" s="26" t="s">
        <v>3945</v>
      </c>
      <c r="CO1058" s="26" t="s">
        <v>11019</v>
      </c>
    </row>
    <row r="1059" spans="1:96" hidden="1">
      <c r="A1059" s="26" t="s">
        <v>131</v>
      </c>
      <c r="B1059" s="27">
        <v>22001061</v>
      </c>
      <c r="C1059" s="26" t="s">
        <v>6731</v>
      </c>
      <c r="D1059" s="26" t="s">
        <v>391</v>
      </c>
      <c r="E1059" s="26" t="s">
        <v>134</v>
      </c>
      <c r="F1059" s="26" t="s">
        <v>11020</v>
      </c>
      <c r="G1059" s="26" t="s">
        <v>255</v>
      </c>
      <c r="H1059" s="26" t="s">
        <v>1888</v>
      </c>
      <c r="J1059" s="26" t="s">
        <v>137</v>
      </c>
      <c r="L1059" s="26" t="s">
        <v>463</v>
      </c>
      <c r="M1059" s="26" t="s">
        <v>11021</v>
      </c>
      <c r="N1059" s="26" t="s">
        <v>11021</v>
      </c>
      <c r="O1059" s="26" t="s">
        <v>11022</v>
      </c>
      <c r="P1059" s="26" t="s">
        <v>11023</v>
      </c>
      <c r="Q1059" s="26" t="s">
        <v>144</v>
      </c>
      <c r="R1059" s="26" t="s">
        <v>144</v>
      </c>
      <c r="S1059" s="26" t="s">
        <v>144</v>
      </c>
      <c r="U1059" s="26" t="s">
        <v>11024</v>
      </c>
      <c r="V1059" s="28">
        <v>44769</v>
      </c>
      <c r="W1059" s="26" t="s">
        <v>146</v>
      </c>
      <c r="X1059" s="26" t="s">
        <v>144</v>
      </c>
      <c r="Y1059" s="26" t="s">
        <v>144</v>
      </c>
      <c r="Z1059" s="26" t="s">
        <v>144</v>
      </c>
      <c r="AD1059" s="26">
        <v>1</v>
      </c>
      <c r="AE1059" s="28">
        <v>44736</v>
      </c>
      <c r="AF1059" s="26">
        <v>2022</v>
      </c>
      <c r="AG1059" s="26" t="s">
        <v>11025</v>
      </c>
      <c r="AH1059" s="26" t="s">
        <v>255</v>
      </c>
      <c r="AI1059" s="26" t="s">
        <v>816</v>
      </c>
      <c r="AJ1059" s="26" t="s">
        <v>144</v>
      </c>
      <c r="AK1059" s="26" t="s">
        <v>11026</v>
      </c>
      <c r="AL1059" s="26" t="s">
        <v>11027</v>
      </c>
      <c r="AM1059" s="26" t="s">
        <v>3104</v>
      </c>
      <c r="AQ1059" s="26" t="s">
        <v>1888</v>
      </c>
      <c r="AT1059" s="26" t="s">
        <v>4430</v>
      </c>
      <c r="AU1059" s="26" t="s">
        <v>4431</v>
      </c>
      <c r="AV1059" s="26" t="s">
        <v>1186</v>
      </c>
      <c r="AW1059" s="26" t="s">
        <v>1186</v>
      </c>
      <c r="AX1059" s="26" t="s">
        <v>4432</v>
      </c>
      <c r="AY1059" s="26" t="s">
        <v>4432</v>
      </c>
      <c r="AZ1059" s="26" t="s">
        <v>156</v>
      </c>
      <c r="BA1059" s="26" t="s">
        <v>1188</v>
      </c>
      <c r="BB1059" s="26" t="s">
        <v>158</v>
      </c>
      <c r="BC1059" s="26" t="s">
        <v>159</v>
      </c>
      <c r="BD1059" s="26">
        <v>1</v>
      </c>
      <c r="BE1059" s="26">
        <v>13</v>
      </c>
      <c r="BF1059" s="26">
        <v>7</v>
      </c>
      <c r="BG1059" s="26">
        <v>14</v>
      </c>
      <c r="BH1059" s="26">
        <v>150</v>
      </c>
      <c r="BI1059" s="26">
        <v>194</v>
      </c>
      <c r="BJ1059" s="26">
        <v>28</v>
      </c>
      <c r="BK1059" s="26">
        <v>1</v>
      </c>
      <c r="BL1059" s="26">
        <v>1830</v>
      </c>
      <c r="BM1059" s="26" t="s">
        <v>3897</v>
      </c>
      <c r="BN1059" s="26" t="s">
        <v>4433</v>
      </c>
      <c r="BP1059" s="26" t="s">
        <v>4434</v>
      </c>
      <c r="BR1059" s="26">
        <v>6.6</v>
      </c>
      <c r="BT1059" s="26">
        <v>2022</v>
      </c>
      <c r="BW1059" s="26" t="s">
        <v>265</v>
      </c>
      <c r="BX1059" s="26" t="s">
        <v>1507</v>
      </c>
      <c r="BY1059" s="26" t="s">
        <v>144</v>
      </c>
      <c r="CF1059" s="26" t="s">
        <v>2451</v>
      </c>
      <c r="CG1059" s="26" t="s">
        <v>11028</v>
      </c>
      <c r="CH1059" s="26" t="s">
        <v>7763</v>
      </c>
      <c r="CI1059" s="26" t="s">
        <v>168</v>
      </c>
      <c r="CJ1059" s="26" t="s">
        <v>2706</v>
      </c>
      <c r="CK1059" s="26" t="s">
        <v>1319</v>
      </c>
      <c r="CL1059" s="26" t="s">
        <v>309</v>
      </c>
      <c r="CN1059" s="26" t="s">
        <v>3945</v>
      </c>
      <c r="CO1059" s="26" t="s">
        <v>144</v>
      </c>
      <c r="CP1059" s="26" t="s">
        <v>144</v>
      </c>
      <c r="CQ1059" s="26" t="s">
        <v>144</v>
      </c>
      <c r="CR1059" s="26" t="s">
        <v>144</v>
      </c>
    </row>
    <row r="1060" spans="1:96" hidden="1">
      <c r="A1060" s="26" t="s">
        <v>131</v>
      </c>
      <c r="B1060" s="27">
        <v>22001062</v>
      </c>
      <c r="C1060" s="26" t="s">
        <v>10284</v>
      </c>
      <c r="D1060" s="26" t="s">
        <v>391</v>
      </c>
      <c r="E1060" s="26" t="s">
        <v>134</v>
      </c>
      <c r="F1060" s="26" t="s">
        <v>11029</v>
      </c>
      <c r="G1060" s="26" t="s">
        <v>255</v>
      </c>
      <c r="H1060" s="26" t="s">
        <v>255</v>
      </c>
      <c r="J1060" s="26" t="s">
        <v>137</v>
      </c>
      <c r="M1060" s="26" t="s">
        <v>11030</v>
      </c>
      <c r="N1060" s="26" t="s">
        <v>144</v>
      </c>
      <c r="O1060" s="26" t="s">
        <v>11031</v>
      </c>
      <c r="P1060" s="26" t="s">
        <v>144</v>
      </c>
      <c r="Q1060" s="26" t="s">
        <v>144</v>
      </c>
      <c r="R1060" s="26" t="s">
        <v>144</v>
      </c>
      <c r="S1060" s="26" t="s">
        <v>144</v>
      </c>
      <c r="U1060" s="26" t="s">
        <v>144</v>
      </c>
      <c r="W1060" s="26" t="s">
        <v>144</v>
      </c>
      <c r="X1060" s="26" t="s">
        <v>144</v>
      </c>
      <c r="Y1060" s="26" t="s">
        <v>144</v>
      </c>
      <c r="Z1060" s="26" t="s">
        <v>144</v>
      </c>
      <c r="AD1060" s="26">
        <v>1</v>
      </c>
      <c r="AE1060" s="28">
        <v>44736</v>
      </c>
      <c r="AF1060" s="26">
        <v>2022</v>
      </c>
      <c r="AG1060" s="26" t="s">
        <v>11032</v>
      </c>
      <c r="AH1060" s="26" t="s">
        <v>255</v>
      </c>
      <c r="AI1060" s="26" t="s">
        <v>963</v>
      </c>
      <c r="AJ1060" s="26" t="s">
        <v>144</v>
      </c>
      <c r="AK1060" s="26" t="s">
        <v>144</v>
      </c>
      <c r="AL1060" s="26" t="s">
        <v>11033</v>
      </c>
      <c r="AM1060" s="26" t="s">
        <v>1585</v>
      </c>
      <c r="AN1060" s="26" t="s">
        <v>285</v>
      </c>
      <c r="AP1060" s="26" t="s">
        <v>4429</v>
      </c>
      <c r="AQ1060" s="26" t="s">
        <v>255</v>
      </c>
      <c r="AR1060" s="26" t="s">
        <v>963</v>
      </c>
      <c r="AS1060" s="26" t="s">
        <v>1585</v>
      </c>
      <c r="AT1060" s="26" t="s">
        <v>4430</v>
      </c>
      <c r="AU1060" s="26" t="s">
        <v>4431</v>
      </c>
      <c r="AV1060" s="26" t="s">
        <v>154</v>
      </c>
      <c r="AW1060" s="26" t="s">
        <v>154</v>
      </c>
      <c r="AX1060" s="26" t="s">
        <v>4759</v>
      </c>
      <c r="AY1060" s="26" t="s">
        <v>4759</v>
      </c>
      <c r="AZ1060" s="26" t="s">
        <v>206</v>
      </c>
      <c r="BA1060" s="26" t="s">
        <v>157</v>
      </c>
      <c r="BB1060" s="26" t="s">
        <v>158</v>
      </c>
      <c r="BC1060" s="26" t="s">
        <v>159</v>
      </c>
      <c r="BD1060" s="26">
        <v>1</v>
      </c>
      <c r="BE1060" s="26">
        <v>13</v>
      </c>
      <c r="BF1060" s="26">
        <v>7</v>
      </c>
      <c r="BG1060" s="26">
        <v>14</v>
      </c>
      <c r="BH1060" s="26">
        <v>118</v>
      </c>
      <c r="BI1060" s="26">
        <v>162</v>
      </c>
      <c r="BJ1060" s="26">
        <v>14</v>
      </c>
      <c r="BK1060" s="26">
        <v>7</v>
      </c>
      <c r="BL1060" s="26">
        <v>1813</v>
      </c>
      <c r="BM1060" s="26" t="s">
        <v>3897</v>
      </c>
      <c r="BN1060" s="26" t="s">
        <v>4433</v>
      </c>
      <c r="BP1060" s="26" t="s">
        <v>4760</v>
      </c>
      <c r="BR1060" s="26">
        <v>8.1999999999999993</v>
      </c>
      <c r="BT1060" s="26">
        <v>2022</v>
      </c>
      <c r="BW1060" s="26" t="s">
        <v>265</v>
      </c>
      <c r="BX1060" s="26" t="s">
        <v>966</v>
      </c>
      <c r="BY1060" s="26" t="s">
        <v>144</v>
      </c>
      <c r="CA1060" s="26" t="s">
        <v>208</v>
      </c>
      <c r="CC1060" s="26" t="s">
        <v>11034</v>
      </c>
      <c r="CF1060" s="26" t="s">
        <v>165</v>
      </c>
      <c r="CN1060" s="26" t="s">
        <v>3945</v>
      </c>
      <c r="CO1060" s="26" t="s">
        <v>11034</v>
      </c>
      <c r="CP1060" s="26" t="s">
        <v>144</v>
      </c>
      <c r="CQ1060" s="26" t="s">
        <v>144</v>
      </c>
      <c r="CR1060" s="26" t="s">
        <v>144</v>
      </c>
    </row>
    <row r="1061" spans="1:96" hidden="1">
      <c r="A1061" s="26" t="s">
        <v>131</v>
      </c>
      <c r="B1061" s="27">
        <v>22001063</v>
      </c>
      <c r="C1061" s="26" t="s">
        <v>11035</v>
      </c>
      <c r="D1061" s="26" t="s">
        <v>614</v>
      </c>
      <c r="E1061" s="26" t="s">
        <v>134</v>
      </c>
      <c r="F1061" s="26" t="s">
        <v>11036</v>
      </c>
      <c r="G1061" s="26" t="s">
        <v>255</v>
      </c>
      <c r="H1061" s="26" t="s">
        <v>255</v>
      </c>
      <c r="J1061" s="26" t="s">
        <v>137</v>
      </c>
      <c r="L1061" s="26" t="s">
        <v>138</v>
      </c>
      <c r="M1061" s="26" t="s">
        <v>11037</v>
      </c>
      <c r="N1061" s="26" t="s">
        <v>11037</v>
      </c>
      <c r="O1061" s="26" t="s">
        <v>11038</v>
      </c>
      <c r="P1061" s="26" t="s">
        <v>11038</v>
      </c>
      <c r="Q1061" s="26" t="s">
        <v>144</v>
      </c>
      <c r="R1061" s="26" t="s">
        <v>11039</v>
      </c>
      <c r="S1061" s="26" t="s">
        <v>144</v>
      </c>
      <c r="U1061" s="26" t="s">
        <v>11040</v>
      </c>
      <c r="V1061" s="28">
        <v>44326</v>
      </c>
      <c r="W1061" s="26" t="s">
        <v>2449</v>
      </c>
      <c r="X1061" s="26" t="s">
        <v>144</v>
      </c>
      <c r="Y1061" s="26" t="s">
        <v>144</v>
      </c>
      <c r="Z1061" s="26" t="s">
        <v>144</v>
      </c>
      <c r="AD1061" s="26">
        <v>1</v>
      </c>
      <c r="AE1061" s="28">
        <v>44736</v>
      </c>
      <c r="AF1061" s="26">
        <v>2022</v>
      </c>
      <c r="AG1061" s="26" t="s">
        <v>11041</v>
      </c>
      <c r="AH1061" s="26" t="s">
        <v>255</v>
      </c>
      <c r="AI1061" s="26" t="s">
        <v>399</v>
      </c>
      <c r="AJ1061" s="26" t="s">
        <v>144</v>
      </c>
      <c r="AK1061" s="26" t="s">
        <v>11042</v>
      </c>
      <c r="AL1061" s="26" t="s">
        <v>11043</v>
      </c>
      <c r="AM1061" s="26" t="s">
        <v>401</v>
      </c>
      <c r="AN1061" s="26" t="s">
        <v>285</v>
      </c>
      <c r="AP1061" s="26" t="s">
        <v>4429</v>
      </c>
      <c r="AQ1061" s="26" t="s">
        <v>255</v>
      </c>
      <c r="AR1061" s="26" t="s">
        <v>399</v>
      </c>
      <c r="AT1061" s="26" t="s">
        <v>4430</v>
      </c>
      <c r="AU1061" s="26" t="s">
        <v>4431</v>
      </c>
      <c r="AV1061" s="26" t="s">
        <v>4503</v>
      </c>
      <c r="AW1061" s="26" t="s">
        <v>4503</v>
      </c>
      <c r="AX1061" s="26" t="s">
        <v>4504</v>
      </c>
      <c r="AY1061" s="26" t="s">
        <v>4504</v>
      </c>
      <c r="AZ1061" s="26" t="s">
        <v>156</v>
      </c>
      <c r="BA1061" s="26" t="s">
        <v>571</v>
      </c>
      <c r="BB1061" s="26" t="s">
        <v>158</v>
      </c>
      <c r="BC1061" s="26" t="s">
        <v>159</v>
      </c>
      <c r="BD1061" s="26">
        <v>1</v>
      </c>
      <c r="BE1061" s="26">
        <v>13</v>
      </c>
      <c r="BF1061" s="26">
        <v>7</v>
      </c>
      <c r="BG1061" s="26">
        <v>14</v>
      </c>
      <c r="BH1061" s="26">
        <v>72</v>
      </c>
      <c r="BI1061" s="26">
        <v>116</v>
      </c>
      <c r="BJ1061" s="26">
        <v>15</v>
      </c>
      <c r="BK1061" s="26">
        <v>1</v>
      </c>
      <c r="BL1061" s="26">
        <v>1819</v>
      </c>
      <c r="BM1061" s="26" t="s">
        <v>3897</v>
      </c>
      <c r="BP1061" s="26" t="s">
        <v>4505</v>
      </c>
      <c r="BT1061" s="26">
        <v>2019</v>
      </c>
      <c r="BW1061" s="26" t="s">
        <v>265</v>
      </c>
      <c r="BX1061" s="26" t="s">
        <v>403</v>
      </c>
      <c r="BY1061" s="26" t="s">
        <v>144</v>
      </c>
      <c r="CF1061" s="26" t="s">
        <v>165</v>
      </c>
      <c r="CG1061" s="26" t="s">
        <v>7129</v>
      </c>
      <c r="CH1061" s="26" t="s">
        <v>11044</v>
      </c>
      <c r="CI1061" s="26" t="s">
        <v>1317</v>
      </c>
      <c r="CJ1061" s="26" t="s">
        <v>11045</v>
      </c>
      <c r="CK1061" s="26" t="s">
        <v>1319</v>
      </c>
      <c r="CL1061" s="26" t="s">
        <v>1110</v>
      </c>
      <c r="CN1061" s="26" t="s">
        <v>3945</v>
      </c>
      <c r="CO1061" s="26" t="s">
        <v>144</v>
      </c>
      <c r="CP1061" s="26" t="s">
        <v>144</v>
      </c>
      <c r="CQ1061" s="26" t="s">
        <v>144</v>
      </c>
      <c r="CR1061" s="26" t="s">
        <v>144</v>
      </c>
    </row>
    <row r="1062" spans="1:96" hidden="1">
      <c r="A1062" s="26" t="s">
        <v>131</v>
      </c>
      <c r="B1062" s="27">
        <v>22001064</v>
      </c>
      <c r="C1062" s="26" t="s">
        <v>5144</v>
      </c>
      <c r="D1062" s="26" t="s">
        <v>2101</v>
      </c>
      <c r="E1062" s="26" t="s">
        <v>640</v>
      </c>
      <c r="F1062" s="26" t="s">
        <v>11046</v>
      </c>
      <c r="G1062" s="26" t="s">
        <v>3758</v>
      </c>
      <c r="H1062" s="26" t="s">
        <v>3758</v>
      </c>
      <c r="J1062" s="26" t="s">
        <v>137</v>
      </c>
      <c r="M1062" s="26" t="s">
        <v>11047</v>
      </c>
      <c r="N1062" s="26" t="s">
        <v>144</v>
      </c>
      <c r="O1062" s="26" t="s">
        <v>11048</v>
      </c>
      <c r="P1062" s="26" t="s">
        <v>144</v>
      </c>
      <c r="Q1062" s="26" t="s">
        <v>144</v>
      </c>
      <c r="R1062" s="26" t="s">
        <v>144</v>
      </c>
      <c r="S1062" s="29" t="s">
        <v>11049</v>
      </c>
      <c r="U1062" s="26" t="s">
        <v>11050</v>
      </c>
      <c r="W1062" s="26" t="s">
        <v>144</v>
      </c>
      <c r="X1062" s="26" t="s">
        <v>144</v>
      </c>
      <c r="Y1062" s="26" t="s">
        <v>144</v>
      </c>
      <c r="Z1062" s="26" t="s">
        <v>144</v>
      </c>
      <c r="AD1062" s="26">
        <v>1</v>
      </c>
      <c r="AE1062" s="28">
        <v>44736</v>
      </c>
      <c r="AF1062" s="26">
        <v>2022</v>
      </c>
      <c r="AG1062" s="26" t="s">
        <v>11051</v>
      </c>
      <c r="AH1062" s="26" t="s">
        <v>3758</v>
      </c>
      <c r="AI1062" s="26" t="s">
        <v>11052</v>
      </c>
      <c r="AJ1062" s="26" t="s">
        <v>144</v>
      </c>
      <c r="AK1062" s="26" t="s">
        <v>144</v>
      </c>
      <c r="AL1062" s="26" t="s">
        <v>144</v>
      </c>
      <c r="AM1062" s="26" t="s">
        <v>11053</v>
      </c>
      <c r="AN1062" s="26" t="s">
        <v>285</v>
      </c>
      <c r="AP1062" s="26" t="s">
        <v>4429</v>
      </c>
      <c r="AQ1062" s="26" t="s">
        <v>3758</v>
      </c>
      <c r="AR1062" s="26" t="s">
        <v>11052</v>
      </c>
      <c r="AS1062" s="26" t="s">
        <v>11053</v>
      </c>
      <c r="AT1062" s="26" t="s">
        <v>4430</v>
      </c>
      <c r="AU1062" s="26" t="s">
        <v>4431</v>
      </c>
      <c r="AV1062" s="26" t="s">
        <v>1586</v>
      </c>
      <c r="AW1062" s="26" t="s">
        <v>1586</v>
      </c>
      <c r="AX1062" s="26" t="s">
        <v>4821</v>
      </c>
      <c r="AY1062" s="26" t="s">
        <v>4821</v>
      </c>
      <c r="AZ1062" s="26" t="s">
        <v>156</v>
      </c>
      <c r="BA1062" s="26" t="s">
        <v>571</v>
      </c>
      <c r="BB1062" s="26" t="s">
        <v>158</v>
      </c>
      <c r="BC1062" s="26" t="s">
        <v>159</v>
      </c>
      <c r="BD1062" s="26">
        <v>1</v>
      </c>
      <c r="BE1062" s="26">
        <v>13</v>
      </c>
      <c r="BF1062" s="26">
        <v>7</v>
      </c>
      <c r="BG1062" s="26">
        <v>14</v>
      </c>
      <c r="BH1062" s="26">
        <v>153</v>
      </c>
      <c r="BI1062" s="26">
        <v>197</v>
      </c>
      <c r="BJ1062" s="26">
        <v>15</v>
      </c>
      <c r="BK1062" s="26">
        <v>1</v>
      </c>
      <c r="BL1062" s="26">
        <v>1844</v>
      </c>
      <c r="BM1062" s="26" t="s">
        <v>3897</v>
      </c>
      <c r="BN1062" s="26" t="s">
        <v>4433</v>
      </c>
      <c r="BP1062" s="26" t="s">
        <v>4822</v>
      </c>
      <c r="BR1062" s="26">
        <v>6.8</v>
      </c>
      <c r="BT1062" s="26">
        <v>2021</v>
      </c>
      <c r="BW1062" s="26" t="s">
        <v>11054</v>
      </c>
      <c r="BX1062" s="26" t="s">
        <v>11055</v>
      </c>
      <c r="BY1062" s="26" t="s">
        <v>144</v>
      </c>
      <c r="CF1062" s="26" t="s">
        <v>165</v>
      </c>
      <c r="CN1062" s="26" t="s">
        <v>3945</v>
      </c>
      <c r="CO1062" s="26" t="s">
        <v>144</v>
      </c>
      <c r="CP1062" s="26" t="s">
        <v>144</v>
      </c>
      <c r="CQ1062" s="26" t="s">
        <v>144</v>
      </c>
      <c r="CR1062" s="26" t="s">
        <v>144</v>
      </c>
    </row>
    <row r="1063" spans="1:96" hidden="1">
      <c r="A1063" s="26" t="s">
        <v>131</v>
      </c>
      <c r="B1063" s="27">
        <v>22001065</v>
      </c>
      <c r="C1063" s="26" t="s">
        <v>11056</v>
      </c>
      <c r="D1063" s="26" t="s">
        <v>7675</v>
      </c>
      <c r="E1063" s="26" t="s">
        <v>640</v>
      </c>
      <c r="F1063" s="26" t="s">
        <v>5394</v>
      </c>
      <c r="G1063" s="26" t="s">
        <v>255</v>
      </c>
      <c r="H1063" s="26" t="s">
        <v>255</v>
      </c>
      <c r="I1063" s="26" t="s">
        <v>137</v>
      </c>
      <c r="J1063" s="26" t="s">
        <v>137</v>
      </c>
      <c r="K1063" s="26" t="s">
        <v>325</v>
      </c>
      <c r="L1063" s="26" t="s">
        <v>325</v>
      </c>
      <c r="M1063" s="26" t="s">
        <v>11057</v>
      </c>
      <c r="N1063" s="26" t="s">
        <v>11058</v>
      </c>
      <c r="O1063" s="26" t="s">
        <v>11059</v>
      </c>
      <c r="P1063" s="26" t="s">
        <v>11060</v>
      </c>
      <c r="Q1063" s="26" t="s">
        <v>11061</v>
      </c>
      <c r="R1063" s="26" t="s">
        <v>144</v>
      </c>
      <c r="S1063" s="29" t="s">
        <v>11062</v>
      </c>
      <c r="U1063" s="26" t="s">
        <v>11063</v>
      </c>
      <c r="V1063" s="28">
        <v>44740</v>
      </c>
      <c r="W1063" s="26" t="s">
        <v>146</v>
      </c>
      <c r="X1063" s="26" t="s">
        <v>144</v>
      </c>
      <c r="Y1063" s="26" t="s">
        <v>144</v>
      </c>
      <c r="Z1063" s="26" t="s">
        <v>144</v>
      </c>
      <c r="AD1063" s="26">
        <v>1</v>
      </c>
      <c r="AE1063" s="28">
        <v>44736</v>
      </c>
      <c r="AF1063" s="26">
        <v>2022</v>
      </c>
      <c r="AG1063" s="26" t="s">
        <v>11064</v>
      </c>
      <c r="AH1063" s="26" t="s">
        <v>255</v>
      </c>
      <c r="AI1063" s="26" t="s">
        <v>927</v>
      </c>
      <c r="AJ1063" s="26" t="s">
        <v>144</v>
      </c>
      <c r="AK1063" s="26" t="s">
        <v>144</v>
      </c>
      <c r="AL1063" s="26" t="s">
        <v>11065</v>
      </c>
      <c r="AM1063" s="26" t="s">
        <v>443</v>
      </c>
      <c r="AN1063" s="26" t="s">
        <v>285</v>
      </c>
      <c r="AP1063" s="26" t="s">
        <v>4429</v>
      </c>
      <c r="AQ1063" s="26" t="s">
        <v>255</v>
      </c>
      <c r="AR1063" s="26" t="s">
        <v>927</v>
      </c>
      <c r="AS1063" s="26" t="s">
        <v>443</v>
      </c>
      <c r="AT1063" s="26" t="s">
        <v>4430</v>
      </c>
      <c r="AU1063" s="26" t="s">
        <v>4431</v>
      </c>
      <c r="AV1063" s="26" t="s">
        <v>1586</v>
      </c>
      <c r="AW1063" s="26" t="s">
        <v>1586</v>
      </c>
      <c r="AX1063" s="26" t="s">
        <v>4821</v>
      </c>
      <c r="AY1063" s="26" t="s">
        <v>4821</v>
      </c>
      <c r="AZ1063" s="26" t="s">
        <v>156</v>
      </c>
      <c r="BA1063" s="26" t="s">
        <v>571</v>
      </c>
      <c r="BB1063" s="26" t="s">
        <v>158</v>
      </c>
      <c r="BC1063" s="26" t="s">
        <v>159</v>
      </c>
      <c r="BD1063" s="26">
        <v>1</v>
      </c>
      <c r="BE1063" s="26">
        <v>13</v>
      </c>
      <c r="BF1063" s="26">
        <v>7</v>
      </c>
      <c r="BG1063" s="26">
        <v>14</v>
      </c>
      <c r="BH1063" s="26">
        <v>153</v>
      </c>
      <c r="BI1063" s="26">
        <v>197</v>
      </c>
      <c r="BJ1063" s="26">
        <v>15</v>
      </c>
      <c r="BK1063" s="26">
        <v>1</v>
      </c>
      <c r="BL1063" s="26">
        <v>1844</v>
      </c>
      <c r="BM1063" s="26" t="s">
        <v>3897</v>
      </c>
      <c r="BN1063" s="26" t="s">
        <v>4433</v>
      </c>
      <c r="BP1063" s="26" t="s">
        <v>4822</v>
      </c>
      <c r="BR1063" s="26">
        <v>8.6999999999999993</v>
      </c>
      <c r="BT1063" s="26">
        <v>2020</v>
      </c>
      <c r="BW1063" s="26" t="s">
        <v>265</v>
      </c>
      <c r="BX1063" s="26" t="s">
        <v>941</v>
      </c>
      <c r="BY1063" s="26" t="s">
        <v>144</v>
      </c>
      <c r="CF1063" s="26" t="s">
        <v>165</v>
      </c>
      <c r="CG1063" s="26" t="s">
        <v>11066</v>
      </c>
      <c r="CH1063" s="26" t="s">
        <v>2562</v>
      </c>
      <c r="CI1063" s="26" t="s">
        <v>1133</v>
      </c>
      <c r="CJ1063" s="26" t="s">
        <v>2459</v>
      </c>
      <c r="CK1063" s="26" t="s">
        <v>5230</v>
      </c>
      <c r="CL1063" s="26" t="s">
        <v>1110</v>
      </c>
      <c r="CN1063" s="26" t="s">
        <v>3945</v>
      </c>
      <c r="CO1063" s="26" t="s">
        <v>144</v>
      </c>
      <c r="CP1063" s="26" t="s">
        <v>144</v>
      </c>
    </row>
    <row r="1064" spans="1:96" hidden="1">
      <c r="A1064" s="26" t="s">
        <v>131</v>
      </c>
      <c r="B1064" s="27">
        <v>22001066</v>
      </c>
      <c r="C1064" s="26" t="s">
        <v>11067</v>
      </c>
      <c r="D1064" s="26" t="s">
        <v>2680</v>
      </c>
      <c r="E1064" s="26" t="s">
        <v>134</v>
      </c>
      <c r="F1064" s="26" t="s">
        <v>9232</v>
      </c>
      <c r="G1064" s="26" t="s">
        <v>255</v>
      </c>
      <c r="H1064" s="26" t="s">
        <v>255</v>
      </c>
      <c r="J1064" s="26" t="s">
        <v>137</v>
      </c>
      <c r="L1064" s="26" t="s">
        <v>138</v>
      </c>
      <c r="M1064" s="26" t="s">
        <v>11068</v>
      </c>
      <c r="N1064" s="26" t="s">
        <v>11069</v>
      </c>
      <c r="O1064" s="26" t="s">
        <v>11070</v>
      </c>
      <c r="P1064" s="26" t="s">
        <v>11070</v>
      </c>
      <c r="Q1064" s="26" t="s">
        <v>144</v>
      </c>
      <c r="R1064" s="26" t="s">
        <v>144</v>
      </c>
      <c r="S1064" s="29" t="s">
        <v>11071</v>
      </c>
      <c r="U1064" s="26" t="s">
        <v>11072</v>
      </c>
      <c r="W1064" s="26" t="s">
        <v>144</v>
      </c>
      <c r="X1064" s="26" t="s">
        <v>144</v>
      </c>
      <c r="Y1064" s="26" t="s">
        <v>144</v>
      </c>
      <c r="Z1064" s="26" t="s">
        <v>144</v>
      </c>
      <c r="AD1064" s="26">
        <v>1</v>
      </c>
      <c r="AE1064" s="28">
        <v>44736</v>
      </c>
      <c r="AF1064" s="26">
        <v>2022</v>
      </c>
      <c r="AG1064" s="26" t="s">
        <v>11073</v>
      </c>
      <c r="AJ1064" s="26" t="s">
        <v>144</v>
      </c>
      <c r="AK1064" s="26" t="s">
        <v>144</v>
      </c>
      <c r="AL1064" s="26" t="s">
        <v>144</v>
      </c>
      <c r="AP1064" s="26" t="s">
        <v>4429</v>
      </c>
      <c r="AQ1064" s="26" t="s">
        <v>255</v>
      </c>
      <c r="AR1064" s="26" t="s">
        <v>816</v>
      </c>
      <c r="AS1064" s="26" t="s">
        <v>3202</v>
      </c>
      <c r="AT1064" s="26" t="s">
        <v>4430</v>
      </c>
      <c r="AU1064" s="26" t="s">
        <v>4431</v>
      </c>
      <c r="AV1064" s="26" t="s">
        <v>1201</v>
      </c>
      <c r="AW1064" s="26" t="s">
        <v>1201</v>
      </c>
      <c r="AX1064" s="26" t="s">
        <v>4969</v>
      </c>
      <c r="AY1064" s="26" t="s">
        <v>4969</v>
      </c>
      <c r="AZ1064" s="26" t="s">
        <v>156</v>
      </c>
      <c r="BA1064" s="26" t="s">
        <v>571</v>
      </c>
      <c r="BB1064" s="26" t="s">
        <v>158</v>
      </c>
      <c r="BC1064" s="26" t="s">
        <v>159</v>
      </c>
      <c r="BD1064" s="26">
        <v>1</v>
      </c>
      <c r="BE1064" s="26">
        <v>13</v>
      </c>
      <c r="BF1064" s="26">
        <v>7</v>
      </c>
      <c r="BG1064" s="26">
        <v>14</v>
      </c>
      <c r="BH1064" s="26">
        <v>74</v>
      </c>
      <c r="BI1064" s="26">
        <v>118</v>
      </c>
      <c r="BJ1064" s="26">
        <v>15</v>
      </c>
      <c r="BK1064" s="26">
        <v>1</v>
      </c>
      <c r="BL1064" s="26">
        <v>1832</v>
      </c>
      <c r="BM1064" s="26" t="s">
        <v>3897</v>
      </c>
      <c r="BN1064" s="26" t="s">
        <v>4433</v>
      </c>
      <c r="BP1064" s="26" t="s">
        <v>4970</v>
      </c>
      <c r="BR1064" s="26">
        <v>7.5</v>
      </c>
      <c r="BT1064" s="26">
        <v>2022</v>
      </c>
      <c r="CF1064" s="26" t="s">
        <v>165</v>
      </c>
      <c r="CG1064" s="26" t="s">
        <v>10614</v>
      </c>
      <c r="CH1064" s="26" t="s">
        <v>6252</v>
      </c>
      <c r="CI1064" s="26" t="s">
        <v>345</v>
      </c>
      <c r="CJ1064" s="26" t="s">
        <v>11074</v>
      </c>
      <c r="CK1064" s="26" t="s">
        <v>8928</v>
      </c>
      <c r="CL1064" s="26" t="s">
        <v>309</v>
      </c>
      <c r="CN1064" s="26" t="s">
        <v>3945</v>
      </c>
      <c r="CO1064" s="26" t="s">
        <v>144</v>
      </c>
      <c r="CP1064" s="26" t="s">
        <v>144</v>
      </c>
      <c r="CQ1064" s="26" t="s">
        <v>144</v>
      </c>
      <c r="CR1064" s="26" t="s">
        <v>144</v>
      </c>
    </row>
    <row r="1065" spans="1:96" hidden="1">
      <c r="A1065" s="26" t="s">
        <v>131</v>
      </c>
      <c r="B1065" s="27">
        <v>22001067</v>
      </c>
      <c r="C1065" s="26" t="s">
        <v>2414</v>
      </c>
      <c r="D1065" s="26" t="s">
        <v>232</v>
      </c>
      <c r="E1065" s="26" t="s">
        <v>134</v>
      </c>
      <c r="F1065" s="26" t="s">
        <v>5800</v>
      </c>
      <c r="G1065" s="26" t="s">
        <v>255</v>
      </c>
      <c r="H1065" s="26" t="s">
        <v>6178</v>
      </c>
      <c r="J1065" s="26" t="s">
        <v>137</v>
      </c>
      <c r="L1065" s="26" t="s">
        <v>138</v>
      </c>
      <c r="M1065" s="26" t="s">
        <v>11075</v>
      </c>
      <c r="N1065" s="26" t="s">
        <v>11075</v>
      </c>
      <c r="O1065" s="26" t="s">
        <v>144</v>
      </c>
      <c r="P1065" s="26" t="s">
        <v>11076</v>
      </c>
      <c r="Q1065" s="26" t="s">
        <v>11077</v>
      </c>
      <c r="R1065" s="26" t="s">
        <v>144</v>
      </c>
      <c r="S1065" s="26" t="s">
        <v>144</v>
      </c>
      <c r="U1065" s="26" t="s">
        <v>11078</v>
      </c>
      <c r="V1065" s="28">
        <v>44580</v>
      </c>
      <c r="W1065" s="26" t="s">
        <v>146</v>
      </c>
      <c r="X1065" s="26" t="s">
        <v>144</v>
      </c>
      <c r="Y1065" s="26" t="s">
        <v>144</v>
      </c>
      <c r="Z1065" s="26" t="s">
        <v>144</v>
      </c>
      <c r="AD1065" s="26">
        <v>1</v>
      </c>
      <c r="AE1065" s="28">
        <v>44736</v>
      </c>
      <c r="AF1065" s="26">
        <v>2022</v>
      </c>
      <c r="AG1065" s="26" t="s">
        <v>11079</v>
      </c>
      <c r="AH1065" s="26" t="s">
        <v>255</v>
      </c>
      <c r="AI1065" s="26" t="s">
        <v>301</v>
      </c>
      <c r="AJ1065" s="26" t="s">
        <v>144</v>
      </c>
      <c r="AK1065" s="26" t="s">
        <v>11080</v>
      </c>
      <c r="AL1065" s="26" t="s">
        <v>11081</v>
      </c>
      <c r="AM1065" s="26" t="s">
        <v>2560</v>
      </c>
      <c r="AP1065" s="26" t="s">
        <v>4429</v>
      </c>
      <c r="AQ1065" s="26" t="s">
        <v>6178</v>
      </c>
      <c r="AR1065" s="26" t="s">
        <v>11082</v>
      </c>
      <c r="AS1065" s="26" t="s">
        <v>11083</v>
      </c>
      <c r="AT1065" s="26" t="s">
        <v>4430</v>
      </c>
      <c r="AU1065" s="26" t="s">
        <v>4431</v>
      </c>
      <c r="AV1065" s="26" t="s">
        <v>224</v>
      </c>
      <c r="AW1065" s="26" t="s">
        <v>224</v>
      </c>
      <c r="AX1065" s="26" t="s">
        <v>6745</v>
      </c>
      <c r="AY1065" s="26" t="s">
        <v>6745</v>
      </c>
      <c r="AZ1065" s="26" t="s">
        <v>156</v>
      </c>
      <c r="BA1065" s="26" t="s">
        <v>226</v>
      </c>
      <c r="BB1065" s="26" t="s">
        <v>158</v>
      </c>
      <c r="BC1065" s="26" t="s">
        <v>159</v>
      </c>
      <c r="BD1065" s="26">
        <v>1</v>
      </c>
      <c r="BE1065" s="26">
        <v>13</v>
      </c>
      <c r="BF1065" s="26">
        <v>7</v>
      </c>
      <c r="BG1065" s="26">
        <v>14</v>
      </c>
      <c r="BH1065" s="26">
        <v>92</v>
      </c>
      <c r="BI1065" s="26">
        <v>136</v>
      </c>
      <c r="BJ1065" s="26">
        <v>12</v>
      </c>
      <c r="BK1065" s="26">
        <v>1</v>
      </c>
      <c r="BL1065" s="26">
        <v>1815</v>
      </c>
      <c r="BM1065" s="26" t="s">
        <v>3897</v>
      </c>
      <c r="BP1065" s="26" t="s">
        <v>6746</v>
      </c>
      <c r="BT1065" s="26">
        <v>2022</v>
      </c>
      <c r="BW1065" s="26" t="s">
        <v>265</v>
      </c>
      <c r="BX1065" s="26" t="s">
        <v>303</v>
      </c>
      <c r="BY1065" s="26" t="s">
        <v>144</v>
      </c>
      <c r="CF1065" s="26" t="s">
        <v>165</v>
      </c>
      <c r="CG1065" s="26" t="s">
        <v>11084</v>
      </c>
      <c r="CH1065" s="26" t="s">
        <v>11085</v>
      </c>
      <c r="CI1065" s="26" t="s">
        <v>1133</v>
      </c>
      <c r="CJ1065" s="26" t="s">
        <v>11086</v>
      </c>
      <c r="CK1065" s="26" t="s">
        <v>341</v>
      </c>
      <c r="CL1065" s="26" t="s">
        <v>192</v>
      </c>
      <c r="CN1065" s="26" t="s">
        <v>3945</v>
      </c>
      <c r="CO1065" s="26" t="s">
        <v>144</v>
      </c>
      <c r="CP1065" s="26" t="s">
        <v>144</v>
      </c>
      <c r="CQ1065" s="26" t="s">
        <v>144</v>
      </c>
      <c r="CR1065" s="26" t="s">
        <v>144</v>
      </c>
    </row>
    <row r="1066" spans="1:96" hidden="1">
      <c r="A1066" s="26" t="s">
        <v>131</v>
      </c>
      <c r="B1066" s="27">
        <v>22001068</v>
      </c>
      <c r="C1066" s="26" t="s">
        <v>11087</v>
      </c>
      <c r="D1066" s="26" t="s">
        <v>624</v>
      </c>
      <c r="E1066" s="26" t="s">
        <v>640</v>
      </c>
      <c r="F1066" s="26" t="s">
        <v>11088</v>
      </c>
      <c r="G1066" s="26" t="s">
        <v>5995</v>
      </c>
      <c r="H1066" s="26" t="s">
        <v>5995</v>
      </c>
      <c r="J1066" s="26" t="s">
        <v>137</v>
      </c>
      <c r="L1066" s="26" t="s">
        <v>463</v>
      </c>
      <c r="M1066" s="26" t="s">
        <v>11089</v>
      </c>
      <c r="N1066" s="26" t="s">
        <v>11090</v>
      </c>
      <c r="O1066" s="26" t="s">
        <v>11091</v>
      </c>
      <c r="P1066" s="26" t="s">
        <v>11092</v>
      </c>
      <c r="Q1066" s="26" t="s">
        <v>11093</v>
      </c>
      <c r="R1066" s="26" t="s">
        <v>144</v>
      </c>
      <c r="S1066" s="29" t="s">
        <v>11094</v>
      </c>
      <c r="U1066" s="26" t="s">
        <v>11095</v>
      </c>
      <c r="V1066" s="28">
        <v>43276</v>
      </c>
      <c r="W1066" s="26" t="s">
        <v>11096</v>
      </c>
      <c r="X1066" s="26" t="s">
        <v>144</v>
      </c>
      <c r="Y1066" s="26" t="s">
        <v>144</v>
      </c>
      <c r="Z1066" s="26" t="s">
        <v>144</v>
      </c>
      <c r="AD1066" s="26">
        <v>1</v>
      </c>
      <c r="AE1066" s="28">
        <v>44736</v>
      </c>
      <c r="AF1066" s="26">
        <v>2022</v>
      </c>
      <c r="AG1066" s="26" t="s">
        <v>11097</v>
      </c>
      <c r="AH1066" s="26" t="s">
        <v>5995</v>
      </c>
      <c r="AI1066" s="26" t="s">
        <v>6002</v>
      </c>
      <c r="AJ1066" s="26" t="s">
        <v>11098</v>
      </c>
      <c r="AK1066" s="26" t="s">
        <v>144</v>
      </c>
      <c r="AL1066" s="26" t="s">
        <v>144</v>
      </c>
      <c r="AN1066" s="26" t="s">
        <v>567</v>
      </c>
      <c r="AO1066" s="26" t="s">
        <v>337</v>
      </c>
      <c r="AP1066" s="26" t="s">
        <v>4429</v>
      </c>
      <c r="AQ1066" s="26" t="s">
        <v>5995</v>
      </c>
      <c r="AR1066" s="26" t="s">
        <v>6002</v>
      </c>
      <c r="AT1066" s="26" t="s">
        <v>4430</v>
      </c>
      <c r="AU1066" s="26" t="s">
        <v>4431</v>
      </c>
      <c r="AV1066" s="26" t="s">
        <v>5908</v>
      </c>
      <c r="AW1066" s="26" t="s">
        <v>5908</v>
      </c>
      <c r="AX1066" s="26" t="s">
        <v>5909</v>
      </c>
      <c r="AY1066" s="26" t="s">
        <v>5909</v>
      </c>
      <c r="AZ1066" s="26" t="s">
        <v>156</v>
      </c>
      <c r="BA1066" s="26" t="s">
        <v>911</v>
      </c>
      <c r="BB1066" s="26" t="s">
        <v>158</v>
      </c>
      <c r="BC1066" s="26" t="s">
        <v>159</v>
      </c>
      <c r="BD1066" s="26">
        <v>1</v>
      </c>
      <c r="BE1066" s="26">
        <v>13</v>
      </c>
      <c r="BF1066" s="26">
        <v>7</v>
      </c>
      <c r="BG1066" s="26">
        <v>14</v>
      </c>
      <c r="BH1066" s="26">
        <v>155</v>
      </c>
      <c r="BI1066" s="26">
        <v>199</v>
      </c>
      <c r="BJ1066" s="26">
        <v>25</v>
      </c>
      <c r="BK1066" s="26">
        <v>1</v>
      </c>
      <c r="BL1066" s="26">
        <v>1846</v>
      </c>
      <c r="BM1066" s="26" t="s">
        <v>3897</v>
      </c>
      <c r="BN1066" s="26" t="s">
        <v>4433</v>
      </c>
      <c r="BP1066" s="26" t="s">
        <v>5910</v>
      </c>
      <c r="BR1066" s="26">
        <v>9.1</v>
      </c>
      <c r="BT1066" s="26">
        <v>2017</v>
      </c>
      <c r="BW1066" s="26" t="s">
        <v>6006</v>
      </c>
      <c r="BX1066" s="26" t="s">
        <v>6007</v>
      </c>
      <c r="CF1066" s="26" t="s">
        <v>165</v>
      </c>
      <c r="CG1066" s="26" t="s">
        <v>11099</v>
      </c>
      <c r="CH1066" s="26" t="s">
        <v>993</v>
      </c>
      <c r="CI1066" s="26" t="s">
        <v>1317</v>
      </c>
      <c r="CJ1066" s="26" t="s">
        <v>4835</v>
      </c>
      <c r="CK1066" s="26" t="s">
        <v>993</v>
      </c>
      <c r="CL1066" s="26" t="s">
        <v>168</v>
      </c>
      <c r="CN1066" s="26" t="s">
        <v>3945</v>
      </c>
      <c r="CO1066" s="26" t="s">
        <v>144</v>
      </c>
      <c r="CP1066" s="26" t="s">
        <v>144</v>
      </c>
      <c r="CQ1066" s="26" t="s">
        <v>144</v>
      </c>
      <c r="CR1066" s="26" t="s">
        <v>144</v>
      </c>
    </row>
    <row r="1067" spans="1:96" hidden="1">
      <c r="A1067" s="26" t="s">
        <v>131</v>
      </c>
      <c r="B1067" s="27">
        <v>22001069</v>
      </c>
      <c r="C1067" s="26" t="s">
        <v>11100</v>
      </c>
      <c r="D1067" s="26" t="s">
        <v>614</v>
      </c>
      <c r="E1067" s="26" t="s">
        <v>134</v>
      </c>
      <c r="F1067" s="26" t="s">
        <v>11101</v>
      </c>
      <c r="G1067" s="26" t="s">
        <v>255</v>
      </c>
      <c r="H1067" s="26" t="s">
        <v>1555</v>
      </c>
      <c r="J1067" s="26" t="s">
        <v>137</v>
      </c>
      <c r="L1067" s="26" t="s">
        <v>138</v>
      </c>
      <c r="M1067" s="26" t="s">
        <v>11102</v>
      </c>
      <c r="N1067" s="26" t="s">
        <v>11102</v>
      </c>
      <c r="O1067" s="26" t="s">
        <v>11103</v>
      </c>
      <c r="P1067" s="26" t="s">
        <v>144</v>
      </c>
      <c r="Q1067" s="26" t="s">
        <v>144</v>
      </c>
      <c r="R1067" s="26" t="s">
        <v>144</v>
      </c>
      <c r="S1067" s="26" t="s">
        <v>144</v>
      </c>
      <c r="U1067" s="26" t="s">
        <v>11104</v>
      </c>
      <c r="V1067" s="28">
        <v>42941</v>
      </c>
      <c r="W1067" s="26" t="s">
        <v>5436</v>
      </c>
      <c r="X1067" s="26" t="s">
        <v>144</v>
      </c>
      <c r="Y1067" s="26" t="s">
        <v>144</v>
      </c>
      <c r="Z1067" s="26" t="s">
        <v>144</v>
      </c>
      <c r="AC1067" s="26" t="s">
        <v>4645</v>
      </c>
      <c r="AD1067" s="26">
        <v>1</v>
      </c>
      <c r="AE1067" s="28">
        <v>44736</v>
      </c>
      <c r="AF1067" s="26">
        <v>2022</v>
      </c>
      <c r="AG1067" s="26" t="s">
        <v>11105</v>
      </c>
      <c r="AJ1067" s="26" t="s">
        <v>144</v>
      </c>
      <c r="AK1067" s="26" t="s">
        <v>144</v>
      </c>
      <c r="AL1067" s="26" t="s">
        <v>144</v>
      </c>
      <c r="AN1067" s="26" t="s">
        <v>285</v>
      </c>
      <c r="AQ1067" s="26" t="s">
        <v>1555</v>
      </c>
      <c r="AR1067" s="26" t="s">
        <v>11106</v>
      </c>
      <c r="AS1067" s="26" t="s">
        <v>11107</v>
      </c>
      <c r="AT1067" s="26" t="s">
        <v>152</v>
      </c>
      <c r="AU1067" s="26" t="s">
        <v>3939</v>
      </c>
      <c r="AV1067" s="26" t="s">
        <v>665</v>
      </c>
      <c r="AW1067" s="26" t="s">
        <v>665</v>
      </c>
      <c r="AX1067" s="26" t="s">
        <v>3940</v>
      </c>
      <c r="AY1067" s="26" t="s">
        <v>3940</v>
      </c>
      <c r="AZ1067" s="26" t="s">
        <v>156</v>
      </c>
      <c r="BA1067" s="26" t="s">
        <v>666</v>
      </c>
      <c r="BB1067" s="26" t="s">
        <v>158</v>
      </c>
      <c r="BC1067" s="26" t="s">
        <v>159</v>
      </c>
      <c r="BD1067" s="26">
        <v>1</v>
      </c>
      <c r="BE1067" s="26">
        <v>13</v>
      </c>
      <c r="BF1067" s="26">
        <v>2</v>
      </c>
      <c r="BG1067" s="26">
        <v>11</v>
      </c>
      <c r="BH1067" s="26">
        <v>102</v>
      </c>
      <c r="BI1067" s="26">
        <v>146</v>
      </c>
      <c r="BJ1067" s="26">
        <v>13</v>
      </c>
      <c r="BK1067" s="26">
        <v>1</v>
      </c>
      <c r="BL1067" s="26">
        <v>1778</v>
      </c>
      <c r="BM1067" s="26" t="s">
        <v>3897</v>
      </c>
      <c r="BN1067" s="26" t="s">
        <v>360</v>
      </c>
      <c r="BP1067" s="26" t="s">
        <v>667</v>
      </c>
      <c r="BR1067" s="26">
        <v>6</v>
      </c>
      <c r="BT1067" s="26">
        <v>2019</v>
      </c>
      <c r="CD1067" s="26" t="s">
        <v>4649</v>
      </c>
      <c r="CE1067" s="26" t="s">
        <v>4645</v>
      </c>
      <c r="CF1067" s="26" t="s">
        <v>2451</v>
      </c>
      <c r="CG1067" s="26" t="s">
        <v>11108</v>
      </c>
      <c r="CH1067" s="26" t="s">
        <v>4725</v>
      </c>
      <c r="CI1067" s="26" t="s">
        <v>1110</v>
      </c>
      <c r="CJ1067" s="26" t="s">
        <v>11109</v>
      </c>
      <c r="CK1067" s="26" t="s">
        <v>1319</v>
      </c>
      <c r="CL1067" s="26" t="s">
        <v>1110</v>
      </c>
      <c r="CN1067" s="26" t="s">
        <v>3945</v>
      </c>
      <c r="CO1067" s="26" t="s">
        <v>144</v>
      </c>
      <c r="CP1067" s="26" t="s">
        <v>144</v>
      </c>
      <c r="CQ1067" s="26" t="s">
        <v>144</v>
      </c>
      <c r="CR1067" s="26" t="s">
        <v>144</v>
      </c>
    </row>
    <row r="1068" spans="1:96" hidden="1">
      <c r="A1068" s="26" t="s">
        <v>131</v>
      </c>
      <c r="B1068" s="27">
        <v>22001070</v>
      </c>
      <c r="C1068" s="26" t="s">
        <v>1358</v>
      </c>
      <c r="D1068" s="26" t="s">
        <v>837</v>
      </c>
      <c r="E1068" s="26" t="s">
        <v>134</v>
      </c>
      <c r="F1068" s="26" t="s">
        <v>6153</v>
      </c>
      <c r="G1068" s="26" t="s">
        <v>255</v>
      </c>
      <c r="H1068" s="26" t="s">
        <v>255</v>
      </c>
      <c r="I1068" s="26" t="s">
        <v>137</v>
      </c>
      <c r="J1068" s="26" t="s">
        <v>137</v>
      </c>
      <c r="K1068" s="26" t="s">
        <v>325</v>
      </c>
      <c r="L1068" s="26" t="s">
        <v>325</v>
      </c>
      <c r="M1068" s="26" t="s">
        <v>11110</v>
      </c>
      <c r="N1068" s="26" t="s">
        <v>11110</v>
      </c>
      <c r="O1068" s="26" t="s">
        <v>11111</v>
      </c>
      <c r="P1068" s="26" t="s">
        <v>11112</v>
      </c>
      <c r="Q1068" s="26" t="s">
        <v>11113</v>
      </c>
      <c r="R1068" s="26" t="s">
        <v>144</v>
      </c>
      <c r="S1068" s="26" t="s">
        <v>144</v>
      </c>
      <c r="U1068" s="26" t="s">
        <v>11114</v>
      </c>
      <c r="V1068" s="28">
        <v>44676</v>
      </c>
      <c r="W1068" s="26" t="s">
        <v>146</v>
      </c>
      <c r="X1068" s="26" t="s">
        <v>144</v>
      </c>
      <c r="Y1068" s="26" t="s">
        <v>144</v>
      </c>
      <c r="Z1068" s="26" t="s">
        <v>144</v>
      </c>
      <c r="AD1068" s="26">
        <v>1</v>
      </c>
      <c r="AE1068" s="28">
        <v>44736</v>
      </c>
      <c r="AF1068" s="26">
        <v>2022</v>
      </c>
      <c r="AG1068" s="26" t="s">
        <v>11115</v>
      </c>
      <c r="AH1068" s="26" t="s">
        <v>255</v>
      </c>
      <c r="AI1068" s="26" t="s">
        <v>262</v>
      </c>
      <c r="AJ1068" s="26" t="s">
        <v>144</v>
      </c>
      <c r="AK1068" s="26" t="s">
        <v>144</v>
      </c>
      <c r="AL1068" s="26" t="s">
        <v>11116</v>
      </c>
      <c r="AM1068" s="26" t="s">
        <v>1675</v>
      </c>
      <c r="AP1068" s="26" t="s">
        <v>4429</v>
      </c>
      <c r="AQ1068" s="26" t="s">
        <v>255</v>
      </c>
      <c r="AR1068" s="26" t="s">
        <v>262</v>
      </c>
      <c r="AS1068" s="26" t="s">
        <v>1675</v>
      </c>
      <c r="AT1068" s="26" t="s">
        <v>4430</v>
      </c>
      <c r="AU1068" s="26" t="s">
        <v>4431</v>
      </c>
      <c r="AV1068" s="26" t="s">
        <v>10232</v>
      </c>
      <c r="AW1068" s="26" t="s">
        <v>10232</v>
      </c>
      <c r="AX1068" s="26" t="s">
        <v>10233</v>
      </c>
      <c r="AY1068" s="26" t="s">
        <v>10233</v>
      </c>
      <c r="AZ1068" s="26" t="s">
        <v>156</v>
      </c>
      <c r="BA1068" s="26" t="s">
        <v>226</v>
      </c>
      <c r="BB1068" s="26" t="s">
        <v>158</v>
      </c>
      <c r="BC1068" s="26" t="s">
        <v>159</v>
      </c>
      <c r="BD1068" s="26">
        <v>1</v>
      </c>
      <c r="BE1068" s="26">
        <v>13</v>
      </c>
      <c r="BF1068" s="26">
        <v>7</v>
      </c>
      <c r="BG1068" s="26">
        <v>14</v>
      </c>
      <c r="BH1068" s="26">
        <v>151</v>
      </c>
      <c r="BI1068" s="26">
        <v>195</v>
      </c>
      <c r="BJ1068" s="26">
        <v>12</v>
      </c>
      <c r="BK1068" s="26">
        <v>1</v>
      </c>
      <c r="BL1068" s="26">
        <v>1853</v>
      </c>
      <c r="BM1068" s="26" t="s">
        <v>3897</v>
      </c>
      <c r="BP1068" s="26" t="s">
        <v>10234</v>
      </c>
      <c r="BT1068" s="26">
        <v>2022</v>
      </c>
      <c r="BW1068" s="26" t="s">
        <v>265</v>
      </c>
      <c r="BX1068" s="26" t="s">
        <v>266</v>
      </c>
      <c r="BY1068" s="26" t="s">
        <v>144</v>
      </c>
      <c r="CF1068" s="26" t="s">
        <v>165</v>
      </c>
      <c r="CG1068" s="26" t="s">
        <v>4534</v>
      </c>
      <c r="CH1068" s="26" t="s">
        <v>167</v>
      </c>
      <c r="CI1068" s="26" t="s">
        <v>2491</v>
      </c>
      <c r="CJ1068" s="26" t="s">
        <v>11117</v>
      </c>
      <c r="CK1068" s="26" t="s">
        <v>308</v>
      </c>
      <c r="CL1068" s="26" t="s">
        <v>190</v>
      </c>
      <c r="CN1068" s="26" t="s">
        <v>3945</v>
      </c>
      <c r="CO1068" s="26" t="s">
        <v>144</v>
      </c>
      <c r="CP1068" s="26" t="s">
        <v>144</v>
      </c>
      <c r="CQ1068" s="26" t="s">
        <v>144</v>
      </c>
      <c r="CR1068" s="26" t="s">
        <v>144</v>
      </c>
    </row>
    <row r="1069" spans="1:96" hidden="1">
      <c r="A1069" s="26" t="s">
        <v>131</v>
      </c>
      <c r="B1069" s="27">
        <v>22001071</v>
      </c>
      <c r="C1069" s="26" t="s">
        <v>11118</v>
      </c>
      <c r="D1069" s="26" t="s">
        <v>1437</v>
      </c>
      <c r="E1069" s="26" t="s">
        <v>640</v>
      </c>
      <c r="F1069" s="26" t="s">
        <v>11119</v>
      </c>
      <c r="G1069" s="26" t="s">
        <v>255</v>
      </c>
      <c r="H1069" s="26" t="s">
        <v>255</v>
      </c>
      <c r="J1069" s="26" t="s">
        <v>137</v>
      </c>
      <c r="M1069" s="26" t="s">
        <v>11120</v>
      </c>
      <c r="N1069" s="26" t="s">
        <v>144</v>
      </c>
      <c r="O1069" s="26" t="s">
        <v>11121</v>
      </c>
      <c r="P1069" s="26" t="s">
        <v>144</v>
      </c>
      <c r="Q1069" s="26" t="s">
        <v>144</v>
      </c>
      <c r="R1069" s="26" t="s">
        <v>144</v>
      </c>
      <c r="S1069" s="29" t="s">
        <v>11122</v>
      </c>
      <c r="U1069" s="26" t="s">
        <v>11123</v>
      </c>
      <c r="W1069" s="26" t="s">
        <v>146</v>
      </c>
      <c r="X1069" s="26" t="s">
        <v>144</v>
      </c>
      <c r="Y1069" s="26" t="s">
        <v>144</v>
      </c>
      <c r="Z1069" s="26" t="s">
        <v>144</v>
      </c>
      <c r="AD1069" s="26">
        <v>1</v>
      </c>
      <c r="AE1069" s="28">
        <v>44736</v>
      </c>
      <c r="AF1069" s="26">
        <v>2022</v>
      </c>
      <c r="AG1069" s="26" t="s">
        <v>11124</v>
      </c>
      <c r="AH1069" s="26" t="s">
        <v>255</v>
      </c>
      <c r="AI1069" s="26" t="s">
        <v>262</v>
      </c>
      <c r="AJ1069" s="26" t="s">
        <v>144</v>
      </c>
      <c r="AK1069" s="26" t="s">
        <v>144</v>
      </c>
      <c r="AL1069" s="26" t="s">
        <v>11125</v>
      </c>
      <c r="AM1069" s="26" t="s">
        <v>1345</v>
      </c>
      <c r="AN1069" s="26" t="s">
        <v>285</v>
      </c>
      <c r="AP1069" s="26" t="s">
        <v>4429</v>
      </c>
      <c r="AQ1069" s="26" t="s">
        <v>255</v>
      </c>
      <c r="AR1069" s="26" t="s">
        <v>262</v>
      </c>
      <c r="AS1069" s="26" t="s">
        <v>1345</v>
      </c>
      <c r="AT1069" s="26" t="s">
        <v>4430</v>
      </c>
      <c r="AU1069" s="26" t="s">
        <v>4431</v>
      </c>
      <c r="AV1069" s="26" t="s">
        <v>1586</v>
      </c>
      <c r="AW1069" s="26" t="s">
        <v>1586</v>
      </c>
      <c r="AX1069" s="26" t="s">
        <v>4821</v>
      </c>
      <c r="AY1069" s="26" t="s">
        <v>4821</v>
      </c>
      <c r="AZ1069" s="26" t="s">
        <v>156</v>
      </c>
      <c r="BA1069" s="26" t="s">
        <v>571</v>
      </c>
      <c r="BB1069" s="26" t="s">
        <v>158</v>
      </c>
      <c r="BC1069" s="26" t="s">
        <v>159</v>
      </c>
      <c r="BD1069" s="26">
        <v>1</v>
      </c>
      <c r="BE1069" s="26">
        <v>13</v>
      </c>
      <c r="BF1069" s="26">
        <v>7</v>
      </c>
      <c r="BG1069" s="26">
        <v>14</v>
      </c>
      <c r="BH1069" s="26">
        <v>153</v>
      </c>
      <c r="BI1069" s="26">
        <v>197</v>
      </c>
      <c r="BJ1069" s="26">
        <v>15</v>
      </c>
      <c r="BK1069" s="26">
        <v>1</v>
      </c>
      <c r="BL1069" s="26">
        <v>1844</v>
      </c>
      <c r="BM1069" s="26" t="s">
        <v>3897</v>
      </c>
      <c r="BN1069" s="26" t="s">
        <v>4433</v>
      </c>
      <c r="BP1069" s="26" t="s">
        <v>4822</v>
      </c>
      <c r="BR1069" s="26">
        <v>6.4</v>
      </c>
      <c r="BT1069" s="26">
        <v>2021</v>
      </c>
      <c r="BW1069" s="26" t="s">
        <v>265</v>
      </c>
      <c r="BX1069" s="26" t="s">
        <v>266</v>
      </c>
      <c r="BY1069" s="26" t="s">
        <v>144</v>
      </c>
      <c r="CF1069" s="26" t="s">
        <v>165</v>
      </c>
      <c r="CN1069" s="26" t="s">
        <v>3945</v>
      </c>
      <c r="CO1069" s="26" t="s">
        <v>144</v>
      </c>
      <c r="CP1069" s="26" t="s">
        <v>144</v>
      </c>
      <c r="CQ1069" s="26" t="s">
        <v>144</v>
      </c>
      <c r="CR1069" s="26" t="s">
        <v>144</v>
      </c>
    </row>
    <row r="1070" spans="1:96" hidden="1">
      <c r="A1070" s="26" t="s">
        <v>131</v>
      </c>
      <c r="B1070" s="27">
        <v>22001072</v>
      </c>
      <c r="C1070" s="26" t="s">
        <v>11126</v>
      </c>
      <c r="D1070" s="26" t="s">
        <v>427</v>
      </c>
      <c r="E1070" s="26" t="s">
        <v>640</v>
      </c>
      <c r="F1070" s="26" t="s">
        <v>11127</v>
      </c>
      <c r="G1070" s="26" t="s">
        <v>255</v>
      </c>
      <c r="H1070" s="26" t="s">
        <v>173</v>
      </c>
      <c r="J1070" s="26" t="s">
        <v>137</v>
      </c>
      <c r="L1070" s="26" t="s">
        <v>138</v>
      </c>
      <c r="M1070" s="26" t="s">
        <v>11128</v>
      </c>
      <c r="N1070" s="26" t="s">
        <v>11128</v>
      </c>
      <c r="O1070" s="26" t="s">
        <v>11129</v>
      </c>
      <c r="P1070" s="26" t="s">
        <v>144</v>
      </c>
      <c r="Q1070" s="26" t="s">
        <v>144</v>
      </c>
      <c r="R1070" s="26" t="s">
        <v>144</v>
      </c>
      <c r="S1070" s="26" t="s">
        <v>144</v>
      </c>
      <c r="U1070" s="26" t="s">
        <v>11130</v>
      </c>
      <c r="V1070" s="28">
        <v>44682</v>
      </c>
      <c r="W1070" s="26" t="s">
        <v>5436</v>
      </c>
      <c r="X1070" s="26" t="s">
        <v>144</v>
      </c>
      <c r="Y1070" s="26" t="s">
        <v>144</v>
      </c>
      <c r="Z1070" s="26" t="s">
        <v>144</v>
      </c>
      <c r="AD1070" s="26">
        <v>1</v>
      </c>
      <c r="AE1070" s="28">
        <v>44736</v>
      </c>
      <c r="AF1070" s="26">
        <v>2022</v>
      </c>
      <c r="AG1070" s="26" t="s">
        <v>11131</v>
      </c>
      <c r="AJ1070" s="26" t="s">
        <v>144</v>
      </c>
      <c r="AK1070" s="26" t="s">
        <v>144</v>
      </c>
      <c r="AL1070" s="26" t="s">
        <v>144</v>
      </c>
      <c r="AQ1070" s="26" t="s">
        <v>173</v>
      </c>
      <c r="AR1070" s="26" t="s">
        <v>11132</v>
      </c>
      <c r="AS1070" s="26" t="s">
        <v>11133</v>
      </c>
      <c r="AT1070" s="26" t="s">
        <v>4430</v>
      </c>
      <c r="AU1070" s="26" t="s">
        <v>4431</v>
      </c>
      <c r="AV1070" s="26" t="s">
        <v>4705</v>
      </c>
      <c r="AW1070" s="26" t="s">
        <v>4705</v>
      </c>
      <c r="AX1070" s="26" t="s">
        <v>5400</v>
      </c>
      <c r="AY1070" s="26" t="s">
        <v>5400</v>
      </c>
      <c r="AZ1070" s="26" t="s">
        <v>156</v>
      </c>
      <c r="BA1070" s="26" t="s">
        <v>911</v>
      </c>
      <c r="BB1070" s="26" t="s">
        <v>158</v>
      </c>
      <c r="BC1070" s="26" t="s">
        <v>159</v>
      </c>
      <c r="BD1070" s="26">
        <v>1</v>
      </c>
      <c r="BE1070" s="26">
        <v>13</v>
      </c>
      <c r="BF1070" s="26">
        <v>7</v>
      </c>
      <c r="BG1070" s="26">
        <v>14</v>
      </c>
      <c r="BH1070" s="26">
        <v>190</v>
      </c>
      <c r="BI1070" s="26">
        <v>235</v>
      </c>
      <c r="BJ1070" s="26">
        <v>25</v>
      </c>
      <c r="BK1070" s="26">
        <v>1</v>
      </c>
      <c r="BL1070" s="26">
        <v>1828</v>
      </c>
      <c r="BM1070" s="26" t="s">
        <v>3897</v>
      </c>
      <c r="BP1070" s="26" t="s">
        <v>5401</v>
      </c>
      <c r="BT1070" s="26">
        <v>2022</v>
      </c>
      <c r="CF1070" s="26" t="s">
        <v>144</v>
      </c>
      <c r="CG1070" s="26" t="s">
        <v>11134</v>
      </c>
      <c r="CH1070" s="26" t="s">
        <v>11135</v>
      </c>
      <c r="CI1070" s="26" t="s">
        <v>345</v>
      </c>
      <c r="CJ1070" s="26" t="s">
        <v>11136</v>
      </c>
      <c r="CK1070" s="26" t="s">
        <v>308</v>
      </c>
      <c r="CL1070" s="26" t="s">
        <v>309</v>
      </c>
      <c r="CN1070" s="26" t="s">
        <v>3945</v>
      </c>
      <c r="CO1070" s="26" t="s">
        <v>144</v>
      </c>
      <c r="CP1070" s="26" t="s">
        <v>144</v>
      </c>
      <c r="CQ1070" s="26" t="s">
        <v>144</v>
      </c>
      <c r="CR1070" s="26" t="s">
        <v>144</v>
      </c>
    </row>
    <row r="1071" spans="1:96" hidden="1">
      <c r="A1071" s="26" t="s">
        <v>131</v>
      </c>
      <c r="B1071" s="27">
        <v>22001073</v>
      </c>
      <c r="C1071" s="26" t="s">
        <v>7085</v>
      </c>
      <c r="D1071" s="26" t="s">
        <v>2101</v>
      </c>
      <c r="E1071" s="26" t="s">
        <v>640</v>
      </c>
      <c r="F1071" s="26" t="s">
        <v>11046</v>
      </c>
      <c r="G1071" s="26" t="s">
        <v>3758</v>
      </c>
      <c r="H1071" s="26" t="s">
        <v>3758</v>
      </c>
      <c r="J1071" s="26" t="s">
        <v>137</v>
      </c>
      <c r="M1071" s="26" t="s">
        <v>11137</v>
      </c>
      <c r="N1071" s="26" t="s">
        <v>144</v>
      </c>
      <c r="O1071" s="26" t="s">
        <v>11138</v>
      </c>
      <c r="P1071" s="26" t="s">
        <v>144</v>
      </c>
      <c r="Q1071" s="26" t="s">
        <v>144</v>
      </c>
      <c r="R1071" s="26" t="s">
        <v>144</v>
      </c>
      <c r="S1071" s="26" t="s">
        <v>144</v>
      </c>
      <c r="U1071" s="26" t="s">
        <v>11139</v>
      </c>
      <c r="W1071" s="26" t="s">
        <v>144</v>
      </c>
      <c r="X1071" s="26" t="s">
        <v>144</v>
      </c>
      <c r="Y1071" s="26" t="s">
        <v>144</v>
      </c>
      <c r="Z1071" s="26" t="s">
        <v>144</v>
      </c>
      <c r="AD1071" s="26">
        <v>1</v>
      </c>
      <c r="AE1071" s="28">
        <v>44736</v>
      </c>
      <c r="AF1071" s="26">
        <v>2022</v>
      </c>
      <c r="AG1071" s="26" t="s">
        <v>11140</v>
      </c>
      <c r="AH1071" s="26" t="s">
        <v>3758</v>
      </c>
      <c r="AI1071" s="26" t="s">
        <v>11052</v>
      </c>
      <c r="AJ1071" s="26" t="s">
        <v>144</v>
      </c>
      <c r="AK1071" s="26" t="s">
        <v>11141</v>
      </c>
      <c r="AL1071" s="26" t="s">
        <v>144</v>
      </c>
      <c r="AM1071" s="26" t="s">
        <v>11053</v>
      </c>
      <c r="AP1071" s="26" t="s">
        <v>4429</v>
      </c>
      <c r="AQ1071" s="26" t="s">
        <v>3758</v>
      </c>
      <c r="AR1071" s="26" t="s">
        <v>11052</v>
      </c>
      <c r="AT1071" s="26" t="s">
        <v>4430</v>
      </c>
      <c r="AU1071" s="26" t="s">
        <v>4431</v>
      </c>
      <c r="AV1071" s="26" t="s">
        <v>1586</v>
      </c>
      <c r="AW1071" s="26" t="s">
        <v>1586</v>
      </c>
      <c r="AX1071" s="26" t="s">
        <v>4821</v>
      </c>
      <c r="AY1071" s="26" t="s">
        <v>4821</v>
      </c>
      <c r="AZ1071" s="26" t="s">
        <v>156</v>
      </c>
      <c r="BA1071" s="26" t="s">
        <v>571</v>
      </c>
      <c r="BB1071" s="26" t="s">
        <v>158</v>
      </c>
      <c r="BC1071" s="26" t="s">
        <v>159</v>
      </c>
      <c r="BD1071" s="26">
        <v>1</v>
      </c>
      <c r="BE1071" s="26">
        <v>13</v>
      </c>
      <c r="BF1071" s="26">
        <v>7</v>
      </c>
      <c r="BG1071" s="26">
        <v>14</v>
      </c>
      <c r="BH1071" s="26">
        <v>153</v>
      </c>
      <c r="BI1071" s="26">
        <v>197</v>
      </c>
      <c r="BJ1071" s="26">
        <v>15</v>
      </c>
      <c r="BK1071" s="26">
        <v>1</v>
      </c>
      <c r="BL1071" s="26">
        <v>1844</v>
      </c>
      <c r="BM1071" s="26" t="s">
        <v>3897</v>
      </c>
      <c r="BN1071" s="26" t="s">
        <v>4433</v>
      </c>
      <c r="BP1071" s="26" t="s">
        <v>4822</v>
      </c>
      <c r="BR1071" s="26">
        <v>6.8</v>
      </c>
      <c r="BT1071" s="26">
        <v>2021</v>
      </c>
      <c r="BW1071" s="26" t="s">
        <v>11054</v>
      </c>
      <c r="BX1071" s="26" t="s">
        <v>11055</v>
      </c>
      <c r="BY1071" s="26" t="s">
        <v>144</v>
      </c>
      <c r="CF1071" s="26" t="s">
        <v>165</v>
      </c>
      <c r="CN1071" s="26" t="s">
        <v>3945</v>
      </c>
      <c r="CO1071" s="26" t="s">
        <v>144</v>
      </c>
      <c r="CP1071" s="26" t="s">
        <v>144</v>
      </c>
      <c r="CQ1071" s="26" t="s">
        <v>144</v>
      </c>
      <c r="CR1071" s="26" t="s">
        <v>144</v>
      </c>
    </row>
    <row r="1072" spans="1:96" hidden="1">
      <c r="A1072" s="26" t="s">
        <v>131</v>
      </c>
      <c r="B1072" s="27">
        <v>22001074</v>
      </c>
      <c r="C1072" s="26" t="s">
        <v>11142</v>
      </c>
      <c r="D1072" s="26" t="s">
        <v>505</v>
      </c>
      <c r="E1072" s="26" t="s">
        <v>134</v>
      </c>
      <c r="F1072" s="26" t="s">
        <v>11143</v>
      </c>
      <c r="G1072" s="26" t="s">
        <v>4678</v>
      </c>
      <c r="H1072" s="26" t="s">
        <v>1657</v>
      </c>
      <c r="J1072" s="26" t="s">
        <v>137</v>
      </c>
      <c r="L1072" s="26" t="s">
        <v>325</v>
      </c>
      <c r="M1072" s="26" t="s">
        <v>11144</v>
      </c>
      <c r="N1072" s="26" t="s">
        <v>11145</v>
      </c>
      <c r="O1072" s="26" t="s">
        <v>11146</v>
      </c>
      <c r="P1072" s="26" t="s">
        <v>11147</v>
      </c>
      <c r="Q1072" s="26" t="s">
        <v>11148</v>
      </c>
      <c r="R1072" s="26" t="s">
        <v>144</v>
      </c>
      <c r="S1072" s="26" t="s">
        <v>144</v>
      </c>
      <c r="U1072" s="26" t="s">
        <v>11149</v>
      </c>
      <c r="V1072" s="28">
        <v>44397</v>
      </c>
      <c r="W1072" s="26" t="s">
        <v>4402</v>
      </c>
      <c r="X1072" s="26" t="s">
        <v>144</v>
      </c>
      <c r="Y1072" s="26" t="s">
        <v>144</v>
      </c>
      <c r="Z1072" s="26" t="s">
        <v>144</v>
      </c>
      <c r="AD1072" s="26">
        <v>1</v>
      </c>
      <c r="AE1072" s="28">
        <v>44736</v>
      </c>
      <c r="AF1072" s="26">
        <v>2022</v>
      </c>
      <c r="AG1072" s="26" t="s">
        <v>11150</v>
      </c>
      <c r="AH1072" s="26" t="s">
        <v>255</v>
      </c>
      <c r="AI1072" s="26" t="s">
        <v>763</v>
      </c>
      <c r="AJ1072" s="26" t="s">
        <v>144</v>
      </c>
      <c r="AK1072" s="26" t="s">
        <v>144</v>
      </c>
      <c r="AL1072" s="26" t="s">
        <v>11151</v>
      </c>
      <c r="AM1072" s="26" t="s">
        <v>1446</v>
      </c>
      <c r="AN1072" s="26" t="s">
        <v>285</v>
      </c>
      <c r="AP1072" s="26" t="s">
        <v>4429</v>
      </c>
      <c r="AQ1072" s="26" t="s">
        <v>1657</v>
      </c>
      <c r="AR1072" s="26" t="s">
        <v>11152</v>
      </c>
      <c r="AS1072" s="26" t="s">
        <v>11153</v>
      </c>
      <c r="AT1072" s="26" t="s">
        <v>4430</v>
      </c>
      <c r="AU1072" s="26" t="s">
        <v>4431</v>
      </c>
      <c r="AV1072" s="26" t="s">
        <v>1586</v>
      </c>
      <c r="AW1072" s="26" t="s">
        <v>1586</v>
      </c>
      <c r="AX1072" s="26" t="s">
        <v>4821</v>
      </c>
      <c r="AY1072" s="26" t="s">
        <v>4821</v>
      </c>
      <c r="AZ1072" s="26" t="s">
        <v>156</v>
      </c>
      <c r="BA1072" s="26" t="s">
        <v>571</v>
      </c>
      <c r="BB1072" s="26" t="s">
        <v>158</v>
      </c>
      <c r="BC1072" s="26" t="s">
        <v>159</v>
      </c>
      <c r="BD1072" s="26">
        <v>1</v>
      </c>
      <c r="BE1072" s="26">
        <v>13</v>
      </c>
      <c r="BF1072" s="26">
        <v>7</v>
      </c>
      <c r="BG1072" s="26">
        <v>14</v>
      </c>
      <c r="BH1072" s="26">
        <v>153</v>
      </c>
      <c r="BI1072" s="26">
        <v>197</v>
      </c>
      <c r="BJ1072" s="26">
        <v>15</v>
      </c>
      <c r="BK1072" s="26">
        <v>1</v>
      </c>
      <c r="BL1072" s="26">
        <v>1844</v>
      </c>
      <c r="BM1072" s="26" t="s">
        <v>3897</v>
      </c>
      <c r="BP1072" s="26" t="s">
        <v>4822</v>
      </c>
      <c r="BT1072" s="26">
        <v>2021</v>
      </c>
      <c r="BW1072" s="26" t="s">
        <v>265</v>
      </c>
      <c r="BX1072" s="26" t="s">
        <v>768</v>
      </c>
      <c r="BY1072" s="26" t="s">
        <v>144</v>
      </c>
      <c r="CF1072" s="26" t="s">
        <v>165</v>
      </c>
      <c r="CG1072" s="26" t="s">
        <v>11154</v>
      </c>
      <c r="CH1072" s="26" t="s">
        <v>518</v>
      </c>
      <c r="CI1072" s="26" t="s">
        <v>1317</v>
      </c>
      <c r="CJ1072" s="26" t="s">
        <v>11155</v>
      </c>
      <c r="CK1072" s="26" t="s">
        <v>518</v>
      </c>
      <c r="CL1072" s="26" t="s">
        <v>309</v>
      </c>
      <c r="CN1072" s="26" t="s">
        <v>3945</v>
      </c>
      <c r="CO1072" s="26" t="s">
        <v>144</v>
      </c>
      <c r="CP1072" s="26" t="s">
        <v>144</v>
      </c>
      <c r="CQ1072" s="26" t="s">
        <v>144</v>
      </c>
      <c r="CR1072" s="26" t="s">
        <v>144</v>
      </c>
    </row>
    <row r="1073" spans="1:96" hidden="1">
      <c r="A1073" s="26" t="s">
        <v>131</v>
      </c>
      <c r="B1073" s="27">
        <v>22001075</v>
      </c>
      <c r="C1073" s="26" t="s">
        <v>11156</v>
      </c>
      <c r="D1073" s="26" t="s">
        <v>5536</v>
      </c>
      <c r="E1073" s="26" t="s">
        <v>640</v>
      </c>
      <c r="F1073" s="26" t="s">
        <v>6527</v>
      </c>
      <c r="J1073" s="26" t="s">
        <v>137</v>
      </c>
      <c r="M1073" s="26" t="s">
        <v>11157</v>
      </c>
      <c r="O1073" s="26" t="s">
        <v>11158</v>
      </c>
      <c r="S1073" s="26" t="s">
        <v>144</v>
      </c>
      <c r="U1073" s="26" t="s">
        <v>10785</v>
      </c>
      <c r="AD1073" s="26">
        <v>1</v>
      </c>
      <c r="AE1073" s="28">
        <v>44736.675543368059</v>
      </c>
      <c r="AF1073" s="26">
        <v>2022</v>
      </c>
      <c r="AG1073" s="26" t="s">
        <v>11159</v>
      </c>
      <c r="AR1073" s="26" t="s">
        <v>7361</v>
      </c>
      <c r="AS1073" s="26" t="s">
        <v>4157</v>
      </c>
      <c r="AT1073" s="26" t="s">
        <v>4430</v>
      </c>
      <c r="AU1073" s="26" t="s">
        <v>4431</v>
      </c>
      <c r="AV1073" s="26" t="s">
        <v>1728</v>
      </c>
      <c r="AW1073" s="26" t="s">
        <v>1728</v>
      </c>
      <c r="AX1073" s="26" t="s">
        <v>8607</v>
      </c>
      <c r="AY1073" s="26" t="s">
        <v>8607</v>
      </c>
      <c r="AZ1073" s="26" t="s">
        <v>156</v>
      </c>
      <c r="BA1073" s="26" t="s">
        <v>911</v>
      </c>
      <c r="BB1073" s="26" t="s">
        <v>158</v>
      </c>
      <c r="BC1073" s="26" t="s">
        <v>159</v>
      </c>
      <c r="BD1073" s="26">
        <v>1</v>
      </c>
      <c r="BE1073" s="26">
        <v>13</v>
      </c>
      <c r="BF1073" s="26">
        <v>7</v>
      </c>
      <c r="BG1073" s="26">
        <v>14</v>
      </c>
      <c r="BH1073" s="26">
        <v>86</v>
      </c>
      <c r="BI1073" s="26">
        <v>130</v>
      </c>
      <c r="BJ1073" s="26">
        <v>25</v>
      </c>
      <c r="BK1073" s="26">
        <v>1</v>
      </c>
      <c r="BL1073" s="26">
        <v>1843</v>
      </c>
      <c r="BM1073" s="26" t="s">
        <v>3897</v>
      </c>
      <c r="BN1073" s="26" t="s">
        <v>4433</v>
      </c>
      <c r="BP1073" s="26" t="s">
        <v>8608</v>
      </c>
      <c r="BR1073" s="26">
        <v>7.2</v>
      </c>
      <c r="BT1073" s="26">
        <v>2022</v>
      </c>
      <c r="CN1073" s="26" t="s">
        <v>3945</v>
      </c>
    </row>
    <row r="1074" spans="1:96" hidden="1">
      <c r="A1074" s="26" t="s">
        <v>131</v>
      </c>
      <c r="B1074" s="27">
        <v>22001076</v>
      </c>
      <c r="C1074" s="26" t="s">
        <v>2053</v>
      </c>
      <c r="D1074" s="26" t="s">
        <v>775</v>
      </c>
      <c r="E1074" s="26" t="s">
        <v>134</v>
      </c>
      <c r="F1074" s="26" t="s">
        <v>11160</v>
      </c>
      <c r="G1074" s="26" t="s">
        <v>255</v>
      </c>
      <c r="H1074" s="26" t="s">
        <v>8962</v>
      </c>
      <c r="J1074" s="26" t="s">
        <v>137</v>
      </c>
      <c r="L1074" s="26" t="s">
        <v>138</v>
      </c>
      <c r="M1074" s="26" t="s">
        <v>11161</v>
      </c>
      <c r="N1074" s="26" t="s">
        <v>11161</v>
      </c>
      <c r="O1074" s="26" t="s">
        <v>144</v>
      </c>
      <c r="P1074" s="26" t="s">
        <v>11162</v>
      </c>
      <c r="Q1074" s="26" t="s">
        <v>144</v>
      </c>
      <c r="R1074" s="26" t="s">
        <v>144</v>
      </c>
      <c r="S1074" s="29" t="s">
        <v>11163</v>
      </c>
      <c r="U1074" s="26" t="s">
        <v>11164</v>
      </c>
      <c r="V1074" s="28">
        <v>44524</v>
      </c>
      <c r="W1074" s="26" t="s">
        <v>146</v>
      </c>
      <c r="X1074" s="26" t="s">
        <v>144</v>
      </c>
      <c r="Y1074" s="26" t="s">
        <v>144</v>
      </c>
      <c r="Z1074" s="26" t="s">
        <v>144</v>
      </c>
      <c r="AD1074" s="26">
        <v>1</v>
      </c>
      <c r="AE1074" s="28">
        <v>44737</v>
      </c>
      <c r="AF1074" s="26">
        <v>2022</v>
      </c>
      <c r="AG1074" s="26" t="s">
        <v>11165</v>
      </c>
      <c r="AH1074" s="26" t="s">
        <v>255</v>
      </c>
      <c r="AI1074" s="26" t="s">
        <v>927</v>
      </c>
      <c r="AJ1074" s="26" t="s">
        <v>144</v>
      </c>
      <c r="AK1074" s="26" t="s">
        <v>144</v>
      </c>
      <c r="AL1074" s="26" t="s">
        <v>11166</v>
      </c>
      <c r="AM1074" s="26" t="s">
        <v>4968</v>
      </c>
      <c r="AN1074" s="26" t="s">
        <v>285</v>
      </c>
      <c r="AP1074" s="26" t="s">
        <v>4429</v>
      </c>
      <c r="AQ1074" s="26" t="s">
        <v>8962</v>
      </c>
      <c r="AR1074" s="26" t="s">
        <v>11167</v>
      </c>
      <c r="AS1074" s="26" t="s">
        <v>11168</v>
      </c>
      <c r="AT1074" s="26" t="s">
        <v>4430</v>
      </c>
      <c r="AU1074" s="26" t="s">
        <v>4431</v>
      </c>
      <c r="AV1074" s="26" t="s">
        <v>4503</v>
      </c>
      <c r="AW1074" s="26" t="s">
        <v>4503</v>
      </c>
      <c r="AX1074" s="26" t="s">
        <v>4504</v>
      </c>
      <c r="AY1074" s="26" t="s">
        <v>4504</v>
      </c>
      <c r="AZ1074" s="26" t="s">
        <v>156</v>
      </c>
      <c r="BA1074" s="26" t="s">
        <v>571</v>
      </c>
      <c r="BB1074" s="26" t="s">
        <v>158</v>
      </c>
      <c r="BC1074" s="26" t="s">
        <v>159</v>
      </c>
      <c r="BD1074" s="26">
        <v>1</v>
      </c>
      <c r="BE1074" s="26">
        <v>13</v>
      </c>
      <c r="BF1074" s="26">
        <v>7</v>
      </c>
      <c r="BG1074" s="26">
        <v>14</v>
      </c>
      <c r="BH1074" s="26">
        <v>72</v>
      </c>
      <c r="BI1074" s="26">
        <v>116</v>
      </c>
      <c r="BJ1074" s="26">
        <v>15</v>
      </c>
      <c r="BK1074" s="26">
        <v>1</v>
      </c>
      <c r="BL1074" s="26">
        <v>1819</v>
      </c>
      <c r="BM1074" s="26" t="s">
        <v>3897</v>
      </c>
      <c r="BN1074" s="26" t="s">
        <v>4433</v>
      </c>
      <c r="BP1074" s="26" t="s">
        <v>4505</v>
      </c>
      <c r="BR1074" s="26">
        <v>7.1</v>
      </c>
      <c r="BT1074" s="26">
        <v>2022</v>
      </c>
      <c r="BW1074" s="26" t="s">
        <v>265</v>
      </c>
      <c r="BX1074" s="26" t="s">
        <v>941</v>
      </c>
      <c r="BY1074" s="26" t="s">
        <v>144</v>
      </c>
      <c r="CF1074" s="26" t="s">
        <v>165</v>
      </c>
      <c r="CG1074" s="26" t="s">
        <v>11169</v>
      </c>
      <c r="CH1074" s="26" t="s">
        <v>6252</v>
      </c>
      <c r="CI1074" s="26" t="s">
        <v>1320</v>
      </c>
      <c r="CJ1074" s="26" t="s">
        <v>10305</v>
      </c>
      <c r="CK1074" s="26" t="s">
        <v>1319</v>
      </c>
      <c r="CL1074" s="26" t="s">
        <v>1320</v>
      </c>
      <c r="CN1074" s="26" t="s">
        <v>3945</v>
      </c>
      <c r="CO1074" s="26" t="s">
        <v>144</v>
      </c>
      <c r="CP1074" s="26" t="s">
        <v>144</v>
      </c>
      <c r="CQ1074" s="26" t="s">
        <v>144</v>
      </c>
      <c r="CR1074" s="26" t="s">
        <v>144</v>
      </c>
    </row>
    <row r="1075" spans="1:96" hidden="1">
      <c r="A1075" s="26" t="s">
        <v>131</v>
      </c>
      <c r="B1075" s="27">
        <v>22001077</v>
      </c>
      <c r="C1075" s="26" t="s">
        <v>11170</v>
      </c>
      <c r="D1075" s="26" t="s">
        <v>669</v>
      </c>
      <c r="E1075" s="26" t="s">
        <v>134</v>
      </c>
      <c r="F1075" s="26" t="s">
        <v>11171</v>
      </c>
      <c r="G1075" s="26" t="s">
        <v>255</v>
      </c>
      <c r="H1075" s="26" t="s">
        <v>255</v>
      </c>
      <c r="J1075" s="26" t="s">
        <v>137</v>
      </c>
      <c r="L1075" s="26" t="s">
        <v>138</v>
      </c>
      <c r="M1075" s="26" t="s">
        <v>11172</v>
      </c>
      <c r="N1075" s="26" t="s">
        <v>11172</v>
      </c>
      <c r="O1075" s="26" t="s">
        <v>11173</v>
      </c>
      <c r="P1075" s="26" t="s">
        <v>11174</v>
      </c>
      <c r="Q1075" s="26" t="s">
        <v>11175</v>
      </c>
      <c r="R1075" s="26" t="s">
        <v>144</v>
      </c>
      <c r="S1075" s="26" t="s">
        <v>144</v>
      </c>
      <c r="U1075" s="26" t="s">
        <v>11176</v>
      </c>
      <c r="W1075" s="26" t="s">
        <v>146</v>
      </c>
      <c r="X1075" s="26" t="s">
        <v>144</v>
      </c>
      <c r="Y1075" s="26" t="s">
        <v>144</v>
      </c>
      <c r="Z1075" s="26" t="s">
        <v>144</v>
      </c>
      <c r="AD1075" s="26">
        <v>1</v>
      </c>
      <c r="AE1075" s="28">
        <v>44737</v>
      </c>
      <c r="AF1075" s="26">
        <v>2022</v>
      </c>
      <c r="AG1075" s="26" t="s">
        <v>11177</v>
      </c>
      <c r="AH1075" s="26" t="s">
        <v>255</v>
      </c>
      <c r="AI1075" s="26" t="s">
        <v>262</v>
      </c>
      <c r="AJ1075" s="26" t="s">
        <v>144</v>
      </c>
      <c r="AK1075" s="26" t="s">
        <v>144</v>
      </c>
      <c r="AL1075" s="26" t="s">
        <v>11178</v>
      </c>
      <c r="AM1075" s="26" t="s">
        <v>336</v>
      </c>
      <c r="AP1075" s="26" t="s">
        <v>4429</v>
      </c>
      <c r="AQ1075" s="26" t="s">
        <v>255</v>
      </c>
      <c r="AR1075" s="26" t="s">
        <v>262</v>
      </c>
      <c r="AT1075" s="26" t="s">
        <v>4430</v>
      </c>
      <c r="AU1075" s="26" t="s">
        <v>4431</v>
      </c>
      <c r="AV1075" s="26" t="s">
        <v>665</v>
      </c>
      <c r="AW1075" s="26" t="s">
        <v>665</v>
      </c>
      <c r="AX1075" s="26" t="s">
        <v>10021</v>
      </c>
      <c r="AY1075" s="26" t="s">
        <v>10021</v>
      </c>
      <c r="AZ1075" s="26" t="s">
        <v>156</v>
      </c>
      <c r="BA1075" s="26" t="s">
        <v>666</v>
      </c>
      <c r="BB1075" s="26" t="s">
        <v>158</v>
      </c>
      <c r="BC1075" s="26" t="s">
        <v>159</v>
      </c>
      <c r="BD1075" s="26">
        <v>1</v>
      </c>
      <c r="BE1075" s="26">
        <v>13</v>
      </c>
      <c r="BF1075" s="26">
        <v>7</v>
      </c>
      <c r="BG1075" s="26">
        <v>14</v>
      </c>
      <c r="BH1075" s="26">
        <v>103</v>
      </c>
      <c r="BI1075" s="26">
        <v>147</v>
      </c>
      <c r="BJ1075" s="26">
        <v>13</v>
      </c>
      <c r="BK1075" s="26">
        <v>1</v>
      </c>
      <c r="BL1075" s="26">
        <v>1977</v>
      </c>
      <c r="BM1075" s="26" t="s">
        <v>3897</v>
      </c>
      <c r="BP1075" s="26" t="s">
        <v>4583</v>
      </c>
      <c r="BT1075" s="26">
        <v>2022</v>
      </c>
      <c r="BW1075" s="26" t="s">
        <v>265</v>
      </c>
      <c r="BX1075" s="26" t="s">
        <v>266</v>
      </c>
      <c r="BY1075" s="26" t="s">
        <v>144</v>
      </c>
      <c r="CF1075" s="26" t="s">
        <v>165</v>
      </c>
      <c r="CG1075" s="26" t="s">
        <v>3321</v>
      </c>
      <c r="CH1075" s="26" t="s">
        <v>11179</v>
      </c>
      <c r="CI1075" s="26" t="s">
        <v>4162</v>
      </c>
      <c r="CJ1075" s="26" t="s">
        <v>11180</v>
      </c>
      <c r="CK1075" s="26" t="s">
        <v>1319</v>
      </c>
      <c r="CL1075" s="26" t="s">
        <v>487</v>
      </c>
      <c r="CN1075" s="26" t="s">
        <v>3945</v>
      </c>
      <c r="CO1075" s="26" t="s">
        <v>144</v>
      </c>
      <c r="CP1075" s="26" t="s">
        <v>144</v>
      </c>
      <c r="CQ1075" s="26" t="s">
        <v>144</v>
      </c>
      <c r="CR1075" s="26" t="s">
        <v>144</v>
      </c>
    </row>
    <row r="1076" spans="1:96" hidden="1">
      <c r="A1076" s="26" t="s">
        <v>131</v>
      </c>
      <c r="B1076" s="27">
        <v>22001078</v>
      </c>
      <c r="C1076" s="26" t="s">
        <v>11181</v>
      </c>
      <c r="D1076" s="26" t="s">
        <v>686</v>
      </c>
      <c r="E1076" s="26" t="s">
        <v>134</v>
      </c>
      <c r="F1076" s="26" t="s">
        <v>11182</v>
      </c>
      <c r="G1076" s="26" t="s">
        <v>255</v>
      </c>
      <c r="H1076" s="26" t="s">
        <v>255</v>
      </c>
      <c r="J1076" s="26" t="s">
        <v>137</v>
      </c>
      <c r="L1076" s="26" t="s">
        <v>463</v>
      </c>
      <c r="M1076" s="26" t="s">
        <v>11183</v>
      </c>
      <c r="N1076" s="26" t="s">
        <v>11183</v>
      </c>
      <c r="O1076" s="26" t="s">
        <v>11184</v>
      </c>
      <c r="P1076" s="26" t="s">
        <v>11185</v>
      </c>
      <c r="Q1076" s="26" t="s">
        <v>11186</v>
      </c>
      <c r="R1076" s="26" t="s">
        <v>11187</v>
      </c>
      <c r="S1076" s="29" t="s">
        <v>11188</v>
      </c>
      <c r="U1076" s="26" t="s">
        <v>11189</v>
      </c>
      <c r="V1076" s="28">
        <v>44701</v>
      </c>
      <c r="W1076" s="26" t="s">
        <v>260</v>
      </c>
      <c r="X1076" s="26" t="s">
        <v>144</v>
      </c>
      <c r="Y1076" s="26" t="s">
        <v>144</v>
      </c>
      <c r="Z1076" s="26" t="s">
        <v>144</v>
      </c>
      <c r="AD1076" s="26">
        <v>1</v>
      </c>
      <c r="AE1076" s="28">
        <v>44737</v>
      </c>
      <c r="AF1076" s="26">
        <v>2022</v>
      </c>
      <c r="AG1076" s="26" t="s">
        <v>11190</v>
      </c>
      <c r="AH1076" s="26" t="s">
        <v>255</v>
      </c>
      <c r="AI1076" s="26" t="s">
        <v>301</v>
      </c>
      <c r="AJ1076" s="26" t="s">
        <v>144</v>
      </c>
      <c r="AK1076" s="26" t="s">
        <v>144</v>
      </c>
      <c r="AL1076" s="26" t="s">
        <v>11191</v>
      </c>
      <c r="AM1076" s="26" t="s">
        <v>1089</v>
      </c>
      <c r="AN1076" s="26" t="s">
        <v>285</v>
      </c>
      <c r="AQ1076" s="26" t="s">
        <v>255</v>
      </c>
      <c r="AR1076" s="26" t="s">
        <v>301</v>
      </c>
      <c r="AS1076" s="26" t="s">
        <v>1089</v>
      </c>
      <c r="AT1076" s="26" t="s">
        <v>4430</v>
      </c>
      <c r="AU1076" s="26" t="s">
        <v>4431</v>
      </c>
      <c r="AV1076" s="26" t="s">
        <v>1389</v>
      </c>
      <c r="AW1076" s="26" t="s">
        <v>1389</v>
      </c>
      <c r="AX1076" s="26" t="s">
        <v>4480</v>
      </c>
      <c r="AY1076" s="26" t="s">
        <v>4480</v>
      </c>
      <c r="AZ1076" s="26" t="s">
        <v>156</v>
      </c>
      <c r="BA1076" s="26" t="s">
        <v>1391</v>
      </c>
      <c r="BB1076" s="26" t="s">
        <v>158</v>
      </c>
      <c r="BC1076" s="26" t="s">
        <v>159</v>
      </c>
      <c r="BD1076" s="26">
        <v>1</v>
      </c>
      <c r="BE1076" s="26">
        <v>13</v>
      </c>
      <c r="BF1076" s="26">
        <v>7</v>
      </c>
      <c r="BG1076" s="26">
        <v>14</v>
      </c>
      <c r="BH1076" s="26">
        <v>84</v>
      </c>
      <c r="BI1076" s="26">
        <v>128</v>
      </c>
      <c r="BJ1076" s="26">
        <v>10</v>
      </c>
      <c r="BK1076" s="26">
        <v>1</v>
      </c>
      <c r="BL1076" s="26">
        <v>1847</v>
      </c>
      <c r="BM1076" s="26" t="s">
        <v>3897</v>
      </c>
      <c r="BN1076" s="26" t="s">
        <v>4433</v>
      </c>
      <c r="BP1076" s="26" t="s">
        <v>4481</v>
      </c>
      <c r="BR1076" s="26">
        <v>6.75</v>
      </c>
      <c r="BT1076" s="26">
        <v>2022</v>
      </c>
      <c r="BW1076" s="26" t="s">
        <v>265</v>
      </c>
      <c r="BX1076" s="26" t="s">
        <v>303</v>
      </c>
      <c r="BY1076" s="26" t="s">
        <v>144</v>
      </c>
      <c r="CF1076" s="26" t="s">
        <v>165</v>
      </c>
      <c r="CG1076" s="26" t="s">
        <v>11192</v>
      </c>
      <c r="CH1076" s="26" t="s">
        <v>11193</v>
      </c>
      <c r="CI1076" s="26" t="s">
        <v>2471</v>
      </c>
      <c r="CJ1076" s="26" t="s">
        <v>11194</v>
      </c>
      <c r="CK1076" s="26" t="s">
        <v>1319</v>
      </c>
      <c r="CL1076" s="26" t="s">
        <v>2471</v>
      </c>
      <c r="CN1076" s="26" t="s">
        <v>3945</v>
      </c>
      <c r="CO1076" s="26" t="s">
        <v>144</v>
      </c>
      <c r="CP1076" s="26" t="s">
        <v>144</v>
      </c>
      <c r="CQ1076" s="26" t="s">
        <v>144</v>
      </c>
      <c r="CR1076" s="26" t="s">
        <v>144</v>
      </c>
    </row>
    <row r="1077" spans="1:96" hidden="1">
      <c r="A1077" s="26" t="s">
        <v>131</v>
      </c>
      <c r="B1077" s="27">
        <v>22001079</v>
      </c>
      <c r="C1077" s="26" t="s">
        <v>170</v>
      </c>
      <c r="D1077" s="26" t="s">
        <v>11195</v>
      </c>
      <c r="E1077" s="26" t="s">
        <v>134</v>
      </c>
      <c r="F1077" s="26" t="s">
        <v>11196</v>
      </c>
      <c r="G1077" s="26" t="s">
        <v>234</v>
      </c>
      <c r="H1077" s="26" t="s">
        <v>540</v>
      </c>
      <c r="J1077" s="26" t="s">
        <v>137</v>
      </c>
      <c r="L1077" s="26" t="s">
        <v>138</v>
      </c>
      <c r="M1077" s="26" t="s">
        <v>11197</v>
      </c>
      <c r="N1077" s="26" t="s">
        <v>11198</v>
      </c>
      <c r="O1077" s="26" t="s">
        <v>11199</v>
      </c>
      <c r="P1077" s="26" t="s">
        <v>11200</v>
      </c>
      <c r="Q1077" s="26" t="s">
        <v>11201</v>
      </c>
      <c r="R1077" s="26" t="s">
        <v>144</v>
      </c>
      <c r="S1077" s="26" t="s">
        <v>144</v>
      </c>
      <c r="U1077" s="26" t="s">
        <v>144</v>
      </c>
      <c r="W1077" s="26" t="s">
        <v>144</v>
      </c>
      <c r="X1077" s="26" t="s">
        <v>144</v>
      </c>
      <c r="Y1077" s="26" t="s">
        <v>144</v>
      </c>
      <c r="Z1077" s="26" t="s">
        <v>144</v>
      </c>
      <c r="AD1077" s="26">
        <v>1</v>
      </c>
      <c r="AE1077" s="28">
        <v>44737</v>
      </c>
      <c r="AF1077" s="26">
        <v>2022</v>
      </c>
      <c r="AG1077" s="26" t="s">
        <v>11202</v>
      </c>
      <c r="AH1077" s="26" t="s">
        <v>234</v>
      </c>
      <c r="AI1077" s="26" t="s">
        <v>498</v>
      </c>
      <c r="AJ1077" s="26" t="s">
        <v>144</v>
      </c>
      <c r="AK1077" s="26" t="s">
        <v>11203</v>
      </c>
      <c r="AL1077" s="26" t="s">
        <v>144</v>
      </c>
      <c r="AM1077" s="26" t="s">
        <v>11204</v>
      </c>
      <c r="AN1077" s="26" t="s">
        <v>285</v>
      </c>
      <c r="AP1077" s="26" t="s">
        <v>4429</v>
      </c>
      <c r="AQ1077" s="26" t="s">
        <v>540</v>
      </c>
      <c r="AR1077" s="26" t="s">
        <v>869</v>
      </c>
      <c r="AS1077" s="26" t="s">
        <v>11205</v>
      </c>
      <c r="AT1077" s="26" t="s">
        <v>4430</v>
      </c>
      <c r="AU1077" s="26" t="s">
        <v>4431</v>
      </c>
      <c r="AV1077" s="26" t="s">
        <v>5253</v>
      </c>
      <c r="AW1077" s="26" t="s">
        <v>5253</v>
      </c>
      <c r="AX1077" s="26" t="s">
        <v>5254</v>
      </c>
      <c r="AY1077" s="26" t="s">
        <v>5254</v>
      </c>
      <c r="AZ1077" s="26" t="s">
        <v>156</v>
      </c>
      <c r="BA1077" s="26" t="s">
        <v>157</v>
      </c>
      <c r="BB1077" s="26" t="s">
        <v>158</v>
      </c>
      <c r="BC1077" s="26" t="s">
        <v>159</v>
      </c>
      <c r="BD1077" s="26">
        <v>1</v>
      </c>
      <c r="BE1077" s="26">
        <v>13</v>
      </c>
      <c r="BF1077" s="26">
        <v>7</v>
      </c>
      <c r="BG1077" s="26">
        <v>14</v>
      </c>
      <c r="BH1077" s="26">
        <v>120</v>
      </c>
      <c r="BI1077" s="26">
        <v>164</v>
      </c>
      <c r="BJ1077" s="26">
        <v>14</v>
      </c>
      <c r="BK1077" s="26">
        <v>1</v>
      </c>
      <c r="BL1077" s="26">
        <v>1818</v>
      </c>
      <c r="BM1077" s="26" t="s">
        <v>3897</v>
      </c>
      <c r="BP1077" s="26" t="s">
        <v>5255</v>
      </c>
      <c r="BT1077" s="26">
        <v>2022</v>
      </c>
      <c r="BW1077" s="26" t="s">
        <v>502</v>
      </c>
      <c r="BX1077" s="26" t="s">
        <v>503</v>
      </c>
      <c r="BY1077" s="26" t="s">
        <v>144</v>
      </c>
      <c r="CF1077" s="26" t="s">
        <v>165</v>
      </c>
      <c r="CG1077" s="26" t="s">
        <v>11206</v>
      </c>
      <c r="CH1077" s="26" t="s">
        <v>7646</v>
      </c>
      <c r="CI1077" s="26" t="s">
        <v>487</v>
      </c>
      <c r="CJ1077" s="26" t="s">
        <v>11207</v>
      </c>
      <c r="CK1077" s="26" t="s">
        <v>167</v>
      </c>
      <c r="CL1077" s="26" t="s">
        <v>1133</v>
      </c>
      <c r="CN1077" s="26" t="s">
        <v>3945</v>
      </c>
      <c r="CO1077" s="26" t="s">
        <v>144</v>
      </c>
      <c r="CP1077" s="26" t="s">
        <v>144</v>
      </c>
      <c r="CQ1077" s="26" t="s">
        <v>144</v>
      </c>
      <c r="CR1077" s="26" t="s">
        <v>144</v>
      </c>
    </row>
    <row r="1078" spans="1:96" hidden="1">
      <c r="A1078" s="26" t="s">
        <v>131</v>
      </c>
      <c r="B1078" s="27">
        <v>22001080</v>
      </c>
      <c r="C1078" s="26" t="s">
        <v>11208</v>
      </c>
      <c r="D1078" s="26" t="s">
        <v>639</v>
      </c>
      <c r="E1078" s="26" t="s">
        <v>640</v>
      </c>
      <c r="F1078" s="26" t="s">
        <v>11209</v>
      </c>
      <c r="G1078" s="26" t="s">
        <v>255</v>
      </c>
      <c r="H1078" s="26" t="s">
        <v>255</v>
      </c>
      <c r="J1078" s="26" t="s">
        <v>137</v>
      </c>
      <c r="L1078" s="26" t="s">
        <v>138</v>
      </c>
      <c r="M1078" s="26" t="s">
        <v>11210</v>
      </c>
      <c r="N1078" s="26" t="s">
        <v>11210</v>
      </c>
      <c r="O1078" s="26" t="s">
        <v>11211</v>
      </c>
      <c r="P1078" s="26" t="s">
        <v>11212</v>
      </c>
      <c r="Q1078" s="26" t="s">
        <v>11213</v>
      </c>
      <c r="R1078" s="26" t="s">
        <v>11211</v>
      </c>
      <c r="S1078" s="26" t="s">
        <v>144</v>
      </c>
      <c r="U1078" s="26" t="s">
        <v>11214</v>
      </c>
      <c r="V1078" s="28">
        <v>44547</v>
      </c>
      <c r="W1078" s="26" t="s">
        <v>260</v>
      </c>
      <c r="X1078" s="26" t="s">
        <v>144</v>
      </c>
      <c r="Y1078" s="26" t="s">
        <v>144</v>
      </c>
      <c r="Z1078" s="26" t="s">
        <v>144</v>
      </c>
      <c r="AD1078" s="26">
        <v>1</v>
      </c>
      <c r="AE1078" s="28">
        <v>44737</v>
      </c>
      <c r="AF1078" s="26">
        <v>2022</v>
      </c>
      <c r="AG1078" s="26" t="s">
        <v>11215</v>
      </c>
      <c r="AH1078" s="26" t="s">
        <v>255</v>
      </c>
      <c r="AI1078" s="26" t="s">
        <v>1329</v>
      </c>
      <c r="AJ1078" s="26" t="s">
        <v>144</v>
      </c>
      <c r="AK1078" s="26" t="s">
        <v>144</v>
      </c>
      <c r="AL1078" s="26" t="s">
        <v>11216</v>
      </c>
      <c r="AM1078" s="26" t="s">
        <v>1047</v>
      </c>
      <c r="AN1078" s="26" t="s">
        <v>285</v>
      </c>
      <c r="AQ1078" s="26" t="s">
        <v>255</v>
      </c>
      <c r="AR1078" s="26" t="s">
        <v>1329</v>
      </c>
      <c r="AT1078" s="26" t="s">
        <v>4430</v>
      </c>
      <c r="AU1078" s="26" t="s">
        <v>4431</v>
      </c>
      <c r="AV1078" s="26" t="s">
        <v>4705</v>
      </c>
      <c r="AW1078" s="26" t="s">
        <v>4705</v>
      </c>
      <c r="AX1078" s="26" t="s">
        <v>5400</v>
      </c>
      <c r="AY1078" s="26" t="s">
        <v>5400</v>
      </c>
      <c r="AZ1078" s="26" t="s">
        <v>156</v>
      </c>
      <c r="BA1078" s="26" t="s">
        <v>911</v>
      </c>
      <c r="BB1078" s="26" t="s">
        <v>158</v>
      </c>
      <c r="BC1078" s="26" t="s">
        <v>159</v>
      </c>
      <c r="BD1078" s="26">
        <v>1</v>
      </c>
      <c r="BE1078" s="26">
        <v>13</v>
      </c>
      <c r="BF1078" s="26">
        <v>7</v>
      </c>
      <c r="BG1078" s="26">
        <v>14</v>
      </c>
      <c r="BH1078" s="26">
        <v>190</v>
      </c>
      <c r="BI1078" s="26">
        <v>235</v>
      </c>
      <c r="BJ1078" s="26">
        <v>25</v>
      </c>
      <c r="BK1078" s="26">
        <v>1</v>
      </c>
      <c r="BL1078" s="26">
        <v>1828</v>
      </c>
      <c r="BM1078" s="26" t="s">
        <v>3897</v>
      </c>
      <c r="BP1078" s="26" t="s">
        <v>5401</v>
      </c>
      <c r="BT1078" s="26">
        <v>2022</v>
      </c>
      <c r="BW1078" s="26" t="s">
        <v>265</v>
      </c>
      <c r="BX1078" s="26" t="s">
        <v>1611</v>
      </c>
      <c r="BY1078" s="26" t="s">
        <v>144</v>
      </c>
      <c r="CF1078" s="26" t="s">
        <v>165</v>
      </c>
      <c r="CG1078" s="26" t="s">
        <v>11217</v>
      </c>
      <c r="CH1078" s="26" t="s">
        <v>915</v>
      </c>
      <c r="CI1078" s="26" t="s">
        <v>3565</v>
      </c>
      <c r="CJ1078" s="26" t="s">
        <v>11218</v>
      </c>
      <c r="CK1078" s="26" t="s">
        <v>1319</v>
      </c>
      <c r="CL1078" s="26" t="s">
        <v>1110</v>
      </c>
      <c r="CN1078" s="26" t="s">
        <v>3945</v>
      </c>
      <c r="CO1078" s="26" t="s">
        <v>144</v>
      </c>
      <c r="CP1078" s="26" t="s">
        <v>144</v>
      </c>
      <c r="CQ1078" s="26" t="s">
        <v>144</v>
      </c>
      <c r="CR1078" s="26" t="s">
        <v>144</v>
      </c>
    </row>
    <row r="1079" spans="1:96" hidden="1">
      <c r="A1079" s="26" t="s">
        <v>131</v>
      </c>
      <c r="B1079" s="27">
        <v>22001081</v>
      </c>
      <c r="C1079" s="26" t="s">
        <v>11219</v>
      </c>
      <c r="D1079" s="26" t="s">
        <v>614</v>
      </c>
      <c r="E1079" s="26" t="s">
        <v>134</v>
      </c>
      <c r="F1079" s="26" t="s">
        <v>11220</v>
      </c>
      <c r="G1079" s="26" t="s">
        <v>255</v>
      </c>
      <c r="H1079" s="26" t="s">
        <v>1263</v>
      </c>
      <c r="J1079" s="26" t="s">
        <v>137</v>
      </c>
      <c r="L1079" s="26" t="s">
        <v>138</v>
      </c>
      <c r="M1079" s="26" t="s">
        <v>11221</v>
      </c>
      <c r="N1079" s="26" t="s">
        <v>11221</v>
      </c>
      <c r="O1079" s="26" t="s">
        <v>11222</v>
      </c>
      <c r="P1079" s="26" t="s">
        <v>11223</v>
      </c>
      <c r="Q1079" s="26" t="s">
        <v>144</v>
      </c>
      <c r="R1079" s="26" t="s">
        <v>144</v>
      </c>
      <c r="S1079" s="26" t="s">
        <v>144</v>
      </c>
      <c r="U1079" s="26" t="s">
        <v>144</v>
      </c>
      <c r="W1079" s="26" t="s">
        <v>144</v>
      </c>
      <c r="X1079" s="26" t="s">
        <v>144</v>
      </c>
      <c r="Y1079" s="26" t="s">
        <v>144</v>
      </c>
      <c r="Z1079" s="26" t="s">
        <v>144</v>
      </c>
      <c r="AD1079" s="26">
        <v>1</v>
      </c>
      <c r="AE1079" s="28">
        <v>44737</v>
      </c>
      <c r="AF1079" s="26">
        <v>2022</v>
      </c>
      <c r="AG1079" s="26" t="s">
        <v>11224</v>
      </c>
      <c r="AH1079" s="26" t="s">
        <v>255</v>
      </c>
      <c r="AI1079" s="26" t="s">
        <v>1329</v>
      </c>
      <c r="AJ1079" s="26" t="s">
        <v>144</v>
      </c>
      <c r="AK1079" s="26" t="s">
        <v>144</v>
      </c>
      <c r="AL1079" s="26" t="s">
        <v>11225</v>
      </c>
      <c r="AM1079" s="26" t="s">
        <v>940</v>
      </c>
      <c r="AP1079" s="26" t="s">
        <v>4429</v>
      </c>
      <c r="AQ1079" s="26" t="s">
        <v>1263</v>
      </c>
      <c r="AR1079" s="26" t="s">
        <v>3888</v>
      </c>
      <c r="AS1079" s="26" t="s">
        <v>11226</v>
      </c>
      <c r="AT1079" s="26" t="s">
        <v>4430</v>
      </c>
      <c r="AU1079" s="26" t="s">
        <v>4431</v>
      </c>
      <c r="AV1079" s="26" t="s">
        <v>665</v>
      </c>
      <c r="AW1079" s="26" t="s">
        <v>665</v>
      </c>
      <c r="AX1079" s="26" t="s">
        <v>10021</v>
      </c>
      <c r="AY1079" s="26" t="s">
        <v>10021</v>
      </c>
      <c r="AZ1079" s="26" t="s">
        <v>156</v>
      </c>
      <c r="BA1079" s="26" t="s">
        <v>666</v>
      </c>
      <c r="BB1079" s="26" t="s">
        <v>158</v>
      </c>
      <c r="BC1079" s="26" t="s">
        <v>159</v>
      </c>
      <c r="BD1079" s="26">
        <v>1</v>
      </c>
      <c r="BE1079" s="26">
        <v>13</v>
      </c>
      <c r="BF1079" s="26">
        <v>7</v>
      </c>
      <c r="BG1079" s="26">
        <v>14</v>
      </c>
      <c r="BH1079" s="26">
        <v>103</v>
      </c>
      <c r="BI1079" s="26">
        <v>147</v>
      </c>
      <c r="BJ1079" s="26">
        <v>13</v>
      </c>
      <c r="BK1079" s="26">
        <v>1</v>
      </c>
      <c r="BL1079" s="26">
        <v>1977</v>
      </c>
      <c r="BM1079" s="26" t="s">
        <v>3897</v>
      </c>
      <c r="BP1079" s="26" t="s">
        <v>4583</v>
      </c>
      <c r="BT1079" s="26">
        <v>2022</v>
      </c>
      <c r="BW1079" s="26" t="s">
        <v>265</v>
      </c>
      <c r="BX1079" s="26" t="s">
        <v>1611</v>
      </c>
      <c r="BY1079" s="26" t="s">
        <v>144</v>
      </c>
      <c r="CF1079" s="26" t="s">
        <v>165</v>
      </c>
      <c r="CG1079" s="26" t="s">
        <v>11227</v>
      </c>
      <c r="CH1079" s="26" t="s">
        <v>773</v>
      </c>
      <c r="CI1079" s="26" t="s">
        <v>11228</v>
      </c>
      <c r="CN1079" s="26" t="s">
        <v>3945</v>
      </c>
      <c r="CO1079" s="26" t="s">
        <v>144</v>
      </c>
      <c r="CP1079" s="26" t="s">
        <v>144</v>
      </c>
      <c r="CQ1079" s="26" t="s">
        <v>144</v>
      </c>
      <c r="CR1079" s="26" t="s">
        <v>144</v>
      </c>
    </row>
    <row r="1080" spans="1:96" hidden="1">
      <c r="A1080" s="26" t="s">
        <v>131</v>
      </c>
      <c r="B1080" s="27">
        <v>22001082</v>
      </c>
      <c r="C1080" s="26" t="s">
        <v>11229</v>
      </c>
      <c r="D1080" s="26" t="s">
        <v>2032</v>
      </c>
      <c r="E1080" s="26" t="s">
        <v>640</v>
      </c>
      <c r="F1080" s="26" t="s">
        <v>11230</v>
      </c>
      <c r="G1080" s="26" t="s">
        <v>5316</v>
      </c>
      <c r="H1080" s="26" t="s">
        <v>5316</v>
      </c>
      <c r="I1080" s="26" t="s">
        <v>137</v>
      </c>
      <c r="J1080" s="26" t="s">
        <v>137</v>
      </c>
      <c r="K1080" s="26" t="s">
        <v>138</v>
      </c>
      <c r="L1080" s="26" t="s">
        <v>138</v>
      </c>
      <c r="M1080" s="26" t="s">
        <v>11231</v>
      </c>
      <c r="N1080" s="26" t="s">
        <v>11232</v>
      </c>
      <c r="O1080" s="26" t="s">
        <v>11233</v>
      </c>
      <c r="P1080" s="26" t="s">
        <v>11234</v>
      </c>
      <c r="Q1080" s="26" t="s">
        <v>11235</v>
      </c>
      <c r="R1080" s="26" t="s">
        <v>144</v>
      </c>
      <c r="S1080" s="26" t="s">
        <v>144</v>
      </c>
      <c r="U1080" s="26" t="s">
        <v>11236</v>
      </c>
      <c r="V1080" s="28">
        <v>44312</v>
      </c>
      <c r="W1080" s="26" t="s">
        <v>146</v>
      </c>
      <c r="X1080" s="26" t="s">
        <v>144</v>
      </c>
      <c r="Y1080" s="26" t="s">
        <v>144</v>
      </c>
      <c r="Z1080" s="26" t="s">
        <v>144</v>
      </c>
      <c r="AD1080" s="26">
        <v>1</v>
      </c>
      <c r="AE1080" s="28">
        <v>44737</v>
      </c>
      <c r="AF1080" s="26">
        <v>2022</v>
      </c>
      <c r="AG1080" s="26" t="s">
        <v>11237</v>
      </c>
      <c r="AH1080" s="26" t="s">
        <v>5316</v>
      </c>
      <c r="AI1080" s="26" t="s">
        <v>11238</v>
      </c>
      <c r="AJ1080" s="26" t="s">
        <v>144</v>
      </c>
      <c r="AK1080" s="26" t="s">
        <v>144</v>
      </c>
      <c r="AL1080" s="26" t="s">
        <v>11239</v>
      </c>
      <c r="AM1080" s="26" t="s">
        <v>11240</v>
      </c>
      <c r="AP1080" s="26" t="s">
        <v>4429</v>
      </c>
      <c r="AQ1080" s="26" t="s">
        <v>5316</v>
      </c>
      <c r="AR1080" s="26" t="s">
        <v>11238</v>
      </c>
      <c r="AS1080" s="26" t="s">
        <v>11240</v>
      </c>
      <c r="AT1080" s="26" t="s">
        <v>4430</v>
      </c>
      <c r="AU1080" s="26" t="s">
        <v>4431</v>
      </c>
      <c r="AV1080" s="26" t="s">
        <v>1586</v>
      </c>
      <c r="AW1080" s="26" t="s">
        <v>1586</v>
      </c>
      <c r="AX1080" s="26" t="s">
        <v>4821</v>
      </c>
      <c r="AY1080" s="26" t="s">
        <v>4821</v>
      </c>
      <c r="AZ1080" s="26" t="s">
        <v>156</v>
      </c>
      <c r="BA1080" s="26" t="s">
        <v>571</v>
      </c>
      <c r="BB1080" s="26" t="s">
        <v>158</v>
      </c>
      <c r="BC1080" s="26" t="s">
        <v>159</v>
      </c>
      <c r="BD1080" s="26">
        <v>1</v>
      </c>
      <c r="BE1080" s="26">
        <v>13</v>
      </c>
      <c r="BF1080" s="26">
        <v>7</v>
      </c>
      <c r="BG1080" s="26">
        <v>14</v>
      </c>
      <c r="BH1080" s="26">
        <v>153</v>
      </c>
      <c r="BI1080" s="26">
        <v>197</v>
      </c>
      <c r="BJ1080" s="26">
        <v>15</v>
      </c>
      <c r="BK1080" s="26">
        <v>1</v>
      </c>
      <c r="BL1080" s="26">
        <v>1844</v>
      </c>
      <c r="BM1080" s="26" t="s">
        <v>3897</v>
      </c>
      <c r="BP1080" s="26" t="s">
        <v>4822</v>
      </c>
      <c r="BT1080" s="26">
        <v>2019</v>
      </c>
      <c r="BW1080" s="26" t="s">
        <v>5326</v>
      </c>
      <c r="BX1080" s="26" t="s">
        <v>11241</v>
      </c>
      <c r="BY1080" s="26" t="s">
        <v>144</v>
      </c>
      <c r="CF1080" s="26" t="s">
        <v>165</v>
      </c>
      <c r="CG1080" s="26" t="s">
        <v>11242</v>
      </c>
      <c r="CH1080" s="26" t="s">
        <v>11243</v>
      </c>
      <c r="CI1080" s="26" t="s">
        <v>1110</v>
      </c>
      <c r="CJ1080" s="26" t="s">
        <v>11244</v>
      </c>
      <c r="CK1080" s="26" t="s">
        <v>993</v>
      </c>
      <c r="CL1080" s="26" t="s">
        <v>309</v>
      </c>
      <c r="CN1080" s="26" t="s">
        <v>3945</v>
      </c>
      <c r="CO1080" s="26" t="s">
        <v>144</v>
      </c>
      <c r="CP1080" s="26" t="s">
        <v>144</v>
      </c>
      <c r="CQ1080" s="26" t="s">
        <v>144</v>
      </c>
      <c r="CR1080" s="26" t="s">
        <v>144</v>
      </c>
    </row>
    <row r="1081" spans="1:96" hidden="1">
      <c r="A1081" s="26" t="s">
        <v>131</v>
      </c>
      <c r="B1081" s="27">
        <v>22001083</v>
      </c>
      <c r="C1081" s="26" t="s">
        <v>11245</v>
      </c>
      <c r="D1081" s="26" t="s">
        <v>1145</v>
      </c>
      <c r="E1081" s="26" t="s">
        <v>134</v>
      </c>
      <c r="F1081" s="26" t="s">
        <v>6462</v>
      </c>
      <c r="G1081" s="26" t="s">
        <v>255</v>
      </c>
      <c r="H1081" s="26" t="s">
        <v>255</v>
      </c>
      <c r="J1081" s="26" t="s">
        <v>137</v>
      </c>
      <c r="L1081" s="26" t="s">
        <v>138</v>
      </c>
      <c r="M1081" s="26" t="s">
        <v>11246</v>
      </c>
      <c r="N1081" s="26" t="s">
        <v>11247</v>
      </c>
      <c r="O1081" s="26" t="s">
        <v>11248</v>
      </c>
      <c r="P1081" s="26" t="s">
        <v>11248</v>
      </c>
      <c r="Q1081" s="26" t="s">
        <v>11249</v>
      </c>
      <c r="R1081" s="26" t="s">
        <v>144</v>
      </c>
      <c r="S1081" s="26" t="s">
        <v>144</v>
      </c>
      <c r="U1081" s="26" t="s">
        <v>11250</v>
      </c>
      <c r="V1081" s="28">
        <v>44549</v>
      </c>
      <c r="W1081" s="26" t="s">
        <v>11251</v>
      </c>
      <c r="X1081" s="26" t="s">
        <v>144</v>
      </c>
      <c r="Y1081" s="26" t="s">
        <v>144</v>
      </c>
      <c r="Z1081" s="26" t="s">
        <v>144</v>
      </c>
      <c r="AD1081" s="26">
        <v>1</v>
      </c>
      <c r="AE1081" s="28">
        <v>44737</v>
      </c>
      <c r="AF1081" s="26">
        <v>2022</v>
      </c>
      <c r="AG1081" s="26" t="s">
        <v>11252</v>
      </c>
      <c r="AH1081" s="26" t="s">
        <v>255</v>
      </c>
      <c r="AI1081" s="26" t="s">
        <v>763</v>
      </c>
      <c r="AJ1081" s="26" t="s">
        <v>144</v>
      </c>
      <c r="AK1081" s="26" t="s">
        <v>144</v>
      </c>
      <c r="AL1081" s="26" t="s">
        <v>11253</v>
      </c>
      <c r="AM1081" s="26" t="s">
        <v>5121</v>
      </c>
      <c r="AN1081" s="26" t="s">
        <v>285</v>
      </c>
      <c r="AP1081" s="26" t="s">
        <v>4429</v>
      </c>
      <c r="AQ1081" s="26" t="s">
        <v>255</v>
      </c>
      <c r="AR1081" s="26" t="s">
        <v>763</v>
      </c>
      <c r="AT1081" s="26" t="s">
        <v>4430</v>
      </c>
      <c r="AU1081" s="26" t="s">
        <v>4431</v>
      </c>
      <c r="AV1081" s="26" t="s">
        <v>621</v>
      </c>
      <c r="AW1081" s="26" t="s">
        <v>621</v>
      </c>
      <c r="AX1081" s="26" t="s">
        <v>5217</v>
      </c>
      <c r="AY1081" s="26" t="s">
        <v>5217</v>
      </c>
      <c r="AZ1081" s="26" t="s">
        <v>156</v>
      </c>
      <c r="BA1081" s="26" t="s">
        <v>571</v>
      </c>
      <c r="BB1081" s="26" t="s">
        <v>158</v>
      </c>
      <c r="BC1081" s="26" t="s">
        <v>159</v>
      </c>
      <c r="BD1081" s="26">
        <v>1</v>
      </c>
      <c r="BE1081" s="26">
        <v>13</v>
      </c>
      <c r="BF1081" s="26">
        <v>7</v>
      </c>
      <c r="BG1081" s="26">
        <v>14</v>
      </c>
      <c r="BH1081" s="26">
        <v>78</v>
      </c>
      <c r="BI1081" s="26">
        <v>122</v>
      </c>
      <c r="BJ1081" s="26">
        <v>15</v>
      </c>
      <c r="BK1081" s="26">
        <v>1</v>
      </c>
      <c r="BL1081" s="26">
        <v>1839</v>
      </c>
      <c r="BM1081" s="26" t="s">
        <v>3897</v>
      </c>
      <c r="BP1081" s="26" t="s">
        <v>5218</v>
      </c>
      <c r="BT1081" s="26">
        <v>2022</v>
      </c>
      <c r="BW1081" s="26" t="s">
        <v>265</v>
      </c>
      <c r="BX1081" s="26" t="s">
        <v>768</v>
      </c>
      <c r="BY1081" s="26" t="s">
        <v>144</v>
      </c>
      <c r="CF1081" s="26" t="s">
        <v>165</v>
      </c>
      <c r="CG1081" s="26" t="s">
        <v>11254</v>
      </c>
      <c r="CH1081" s="26" t="s">
        <v>773</v>
      </c>
      <c r="CI1081" s="26" t="s">
        <v>5761</v>
      </c>
      <c r="CJ1081" s="26" t="s">
        <v>11255</v>
      </c>
      <c r="CK1081" s="26" t="s">
        <v>1319</v>
      </c>
      <c r="CL1081" s="26" t="s">
        <v>4901</v>
      </c>
      <c r="CN1081" s="26" t="s">
        <v>3945</v>
      </c>
      <c r="CO1081" s="26" t="s">
        <v>144</v>
      </c>
      <c r="CP1081" s="26" t="s">
        <v>144</v>
      </c>
      <c r="CQ1081" s="26" t="s">
        <v>144</v>
      </c>
      <c r="CR1081" s="26" t="s">
        <v>144</v>
      </c>
    </row>
    <row r="1082" spans="1:96" hidden="1">
      <c r="A1082" s="26" t="s">
        <v>131</v>
      </c>
      <c r="B1082" s="27">
        <v>22001084</v>
      </c>
      <c r="C1082" s="26" t="s">
        <v>836</v>
      </c>
      <c r="D1082" s="26" t="s">
        <v>669</v>
      </c>
      <c r="E1082" s="26" t="s">
        <v>134</v>
      </c>
      <c r="F1082" s="26" t="s">
        <v>10527</v>
      </c>
      <c r="G1082" s="26" t="s">
        <v>255</v>
      </c>
      <c r="H1082" s="26" t="s">
        <v>234</v>
      </c>
      <c r="J1082" s="26" t="s">
        <v>137</v>
      </c>
      <c r="L1082" s="26" t="s">
        <v>463</v>
      </c>
      <c r="M1082" s="26" t="s">
        <v>11256</v>
      </c>
      <c r="N1082" s="26" t="s">
        <v>11257</v>
      </c>
      <c r="O1082" s="26" t="s">
        <v>11258</v>
      </c>
      <c r="P1082" s="26" t="s">
        <v>11259</v>
      </c>
      <c r="Q1082" s="26" t="s">
        <v>11258</v>
      </c>
      <c r="R1082" s="26" t="s">
        <v>144</v>
      </c>
      <c r="S1082" s="29" t="s">
        <v>11260</v>
      </c>
      <c r="U1082" s="26" t="s">
        <v>11261</v>
      </c>
      <c r="W1082" s="26" t="s">
        <v>146</v>
      </c>
      <c r="X1082" s="26" t="s">
        <v>144</v>
      </c>
      <c r="Y1082" s="26" t="s">
        <v>144</v>
      </c>
      <c r="Z1082" s="26" t="s">
        <v>144</v>
      </c>
      <c r="AD1082" s="26">
        <v>1</v>
      </c>
      <c r="AE1082" s="28">
        <v>44737</v>
      </c>
      <c r="AF1082" s="26">
        <v>2022</v>
      </c>
      <c r="AG1082" s="26" t="s">
        <v>11262</v>
      </c>
      <c r="AH1082" s="26" t="s">
        <v>255</v>
      </c>
      <c r="AI1082" s="26" t="s">
        <v>763</v>
      </c>
      <c r="AJ1082" s="26" t="s">
        <v>144</v>
      </c>
      <c r="AK1082" s="26" t="s">
        <v>144</v>
      </c>
      <c r="AL1082" s="26" t="s">
        <v>11263</v>
      </c>
      <c r="AM1082" s="26" t="s">
        <v>1388</v>
      </c>
      <c r="AN1082" s="26" t="s">
        <v>285</v>
      </c>
      <c r="AP1082" s="26" t="s">
        <v>4429</v>
      </c>
      <c r="AQ1082" s="26" t="s">
        <v>234</v>
      </c>
      <c r="AR1082" s="26" t="s">
        <v>10461</v>
      </c>
      <c r="AS1082" s="26" t="s">
        <v>11264</v>
      </c>
      <c r="AT1082" s="26" t="s">
        <v>4430</v>
      </c>
      <c r="AU1082" s="26" t="s">
        <v>4431</v>
      </c>
      <c r="AV1082" s="26" t="s">
        <v>665</v>
      </c>
      <c r="AW1082" s="26" t="s">
        <v>665</v>
      </c>
      <c r="AX1082" s="26" t="s">
        <v>10021</v>
      </c>
      <c r="AY1082" s="26" t="s">
        <v>10021</v>
      </c>
      <c r="AZ1082" s="26" t="s">
        <v>156</v>
      </c>
      <c r="BA1082" s="26" t="s">
        <v>666</v>
      </c>
      <c r="BB1082" s="26" t="s">
        <v>158</v>
      </c>
      <c r="BC1082" s="26" t="s">
        <v>159</v>
      </c>
      <c r="BD1082" s="26">
        <v>1</v>
      </c>
      <c r="BE1082" s="26">
        <v>13</v>
      </c>
      <c r="BF1082" s="26">
        <v>7</v>
      </c>
      <c r="BG1082" s="26">
        <v>14</v>
      </c>
      <c r="BH1082" s="26">
        <v>103</v>
      </c>
      <c r="BI1082" s="26">
        <v>147</v>
      </c>
      <c r="BJ1082" s="26">
        <v>13</v>
      </c>
      <c r="BK1082" s="26">
        <v>1</v>
      </c>
      <c r="BL1082" s="26">
        <v>1977</v>
      </c>
      <c r="BM1082" s="26" t="s">
        <v>3897</v>
      </c>
      <c r="BN1082" s="26" t="s">
        <v>4433</v>
      </c>
      <c r="BP1082" s="26" t="s">
        <v>4583</v>
      </c>
      <c r="BR1082" s="26">
        <v>7.1</v>
      </c>
      <c r="BT1082" s="26">
        <v>2022</v>
      </c>
      <c r="BW1082" s="26" t="s">
        <v>265</v>
      </c>
      <c r="BX1082" s="26" t="s">
        <v>768</v>
      </c>
      <c r="BY1082" s="26" t="s">
        <v>144</v>
      </c>
      <c r="CF1082" s="26" t="s">
        <v>165</v>
      </c>
      <c r="CG1082" s="26" t="s">
        <v>11265</v>
      </c>
      <c r="CH1082" s="26" t="s">
        <v>5301</v>
      </c>
      <c r="CI1082" s="26" t="s">
        <v>406</v>
      </c>
      <c r="CJ1082" s="26" t="s">
        <v>11266</v>
      </c>
      <c r="CK1082" s="26" t="s">
        <v>5230</v>
      </c>
      <c r="CL1082" s="26" t="s">
        <v>345</v>
      </c>
      <c r="CN1082" s="26" t="s">
        <v>3945</v>
      </c>
      <c r="CO1082" s="26" t="s">
        <v>144</v>
      </c>
      <c r="CP1082" s="26" t="s">
        <v>144</v>
      </c>
      <c r="CQ1082" s="26" t="s">
        <v>144</v>
      </c>
      <c r="CR1082" s="26" t="s">
        <v>144</v>
      </c>
    </row>
    <row r="1083" spans="1:96" hidden="1">
      <c r="A1083" s="26" t="s">
        <v>131</v>
      </c>
      <c r="B1083" s="27">
        <v>22001085</v>
      </c>
      <c r="C1083" s="26" t="s">
        <v>11267</v>
      </c>
      <c r="D1083" s="26" t="s">
        <v>490</v>
      </c>
      <c r="E1083" s="26" t="s">
        <v>134</v>
      </c>
      <c r="F1083" s="26" t="s">
        <v>11268</v>
      </c>
      <c r="G1083" s="26" t="s">
        <v>255</v>
      </c>
      <c r="H1083" s="26" t="s">
        <v>1795</v>
      </c>
      <c r="J1083" s="26" t="s">
        <v>137</v>
      </c>
      <c r="L1083" s="26" t="s">
        <v>463</v>
      </c>
      <c r="M1083" s="26" t="s">
        <v>11269</v>
      </c>
      <c r="N1083" s="26" t="s">
        <v>11270</v>
      </c>
      <c r="O1083" s="26" t="s">
        <v>11271</v>
      </c>
      <c r="P1083" s="26" t="s">
        <v>11272</v>
      </c>
      <c r="Q1083" s="26" t="s">
        <v>11273</v>
      </c>
      <c r="R1083" s="26" t="s">
        <v>144</v>
      </c>
      <c r="S1083" s="26" t="s">
        <v>144</v>
      </c>
      <c r="U1083" s="26" t="s">
        <v>11274</v>
      </c>
      <c r="V1083" s="28">
        <v>44329</v>
      </c>
      <c r="W1083" s="26" t="s">
        <v>146</v>
      </c>
      <c r="X1083" s="26" t="s">
        <v>144</v>
      </c>
      <c r="Y1083" s="26" t="s">
        <v>144</v>
      </c>
      <c r="Z1083" s="26" t="s">
        <v>144</v>
      </c>
      <c r="AD1083" s="26">
        <v>1</v>
      </c>
      <c r="AE1083" s="28">
        <v>44737</v>
      </c>
      <c r="AF1083" s="26">
        <v>2022</v>
      </c>
      <c r="AG1083" s="26" t="s">
        <v>11275</v>
      </c>
      <c r="AH1083" s="26" t="s">
        <v>255</v>
      </c>
      <c r="AI1083" s="26" t="s">
        <v>262</v>
      </c>
      <c r="AJ1083" s="26" t="s">
        <v>11276</v>
      </c>
      <c r="AK1083" s="26" t="s">
        <v>144</v>
      </c>
      <c r="AL1083" s="26" t="s">
        <v>11277</v>
      </c>
      <c r="AM1083" s="26" t="s">
        <v>1345</v>
      </c>
      <c r="AN1083" s="26" t="s">
        <v>285</v>
      </c>
      <c r="AP1083" s="26" t="s">
        <v>4429</v>
      </c>
      <c r="AQ1083" s="26" t="s">
        <v>1795</v>
      </c>
      <c r="AT1083" s="26" t="s">
        <v>4430</v>
      </c>
      <c r="AU1083" s="26" t="s">
        <v>4431</v>
      </c>
      <c r="AV1083" s="26" t="s">
        <v>6227</v>
      </c>
      <c r="AW1083" s="26" t="s">
        <v>6227</v>
      </c>
      <c r="AX1083" s="26" t="s">
        <v>6228</v>
      </c>
      <c r="AY1083" s="26" t="s">
        <v>6228</v>
      </c>
      <c r="AZ1083" s="26" t="s">
        <v>156</v>
      </c>
      <c r="BA1083" s="26" t="s">
        <v>1027</v>
      </c>
      <c r="BB1083" s="26" t="s">
        <v>158</v>
      </c>
      <c r="BC1083" s="26" t="s">
        <v>159</v>
      </c>
      <c r="BD1083" s="26">
        <v>1</v>
      </c>
      <c r="BE1083" s="26">
        <v>13</v>
      </c>
      <c r="BF1083" s="26">
        <v>7</v>
      </c>
      <c r="BG1083" s="26">
        <v>14</v>
      </c>
      <c r="BH1083" s="26">
        <v>114</v>
      </c>
      <c r="BI1083" s="26">
        <v>158</v>
      </c>
      <c r="BJ1083" s="26">
        <v>29</v>
      </c>
      <c r="BK1083" s="26">
        <v>1</v>
      </c>
      <c r="BL1083" s="26">
        <v>1852</v>
      </c>
      <c r="BM1083" s="26" t="s">
        <v>3897</v>
      </c>
      <c r="BP1083" s="26" t="s">
        <v>6229</v>
      </c>
      <c r="BT1083" s="26">
        <v>2022</v>
      </c>
      <c r="BW1083" s="26" t="s">
        <v>265</v>
      </c>
      <c r="BX1083" s="26" t="s">
        <v>266</v>
      </c>
      <c r="BY1083" s="26" t="s">
        <v>144</v>
      </c>
      <c r="CF1083" s="26" t="s">
        <v>165</v>
      </c>
      <c r="CG1083" s="26" t="s">
        <v>11278</v>
      </c>
      <c r="CH1083" s="26" t="s">
        <v>11279</v>
      </c>
      <c r="CI1083" s="26" t="s">
        <v>1110</v>
      </c>
      <c r="CJ1083" s="26" t="s">
        <v>11280</v>
      </c>
      <c r="CK1083" s="26" t="s">
        <v>773</v>
      </c>
      <c r="CL1083" s="26" t="s">
        <v>487</v>
      </c>
      <c r="CN1083" s="26" t="s">
        <v>3945</v>
      </c>
      <c r="CO1083" s="26" t="s">
        <v>144</v>
      </c>
      <c r="CP1083" s="26" t="s">
        <v>144</v>
      </c>
      <c r="CQ1083" s="26" t="s">
        <v>144</v>
      </c>
      <c r="CR1083" s="26" t="s">
        <v>144</v>
      </c>
    </row>
    <row r="1084" spans="1:96" hidden="1">
      <c r="A1084" s="26" t="s">
        <v>131</v>
      </c>
      <c r="B1084" s="27">
        <v>22001086</v>
      </c>
      <c r="C1084" s="26" t="s">
        <v>1886</v>
      </c>
      <c r="D1084" s="26" t="s">
        <v>1145</v>
      </c>
      <c r="E1084" s="26" t="s">
        <v>134</v>
      </c>
      <c r="F1084" s="26" t="s">
        <v>11281</v>
      </c>
      <c r="G1084" s="26" t="s">
        <v>255</v>
      </c>
      <c r="H1084" s="26" t="s">
        <v>255</v>
      </c>
      <c r="J1084" s="26" t="s">
        <v>137</v>
      </c>
      <c r="L1084" s="26" t="s">
        <v>138</v>
      </c>
      <c r="M1084" s="26" t="s">
        <v>11282</v>
      </c>
      <c r="N1084" s="26" t="s">
        <v>11283</v>
      </c>
      <c r="O1084" s="26" t="s">
        <v>144</v>
      </c>
      <c r="P1084" s="26" t="s">
        <v>11284</v>
      </c>
      <c r="Q1084" s="26" t="s">
        <v>11285</v>
      </c>
      <c r="R1084" s="26" t="s">
        <v>11286</v>
      </c>
      <c r="S1084" s="26" t="s">
        <v>144</v>
      </c>
      <c r="U1084" s="26" t="s">
        <v>11287</v>
      </c>
      <c r="V1084" s="28">
        <v>44288</v>
      </c>
      <c r="W1084" s="26" t="s">
        <v>146</v>
      </c>
      <c r="X1084" s="26" t="s">
        <v>144</v>
      </c>
      <c r="Y1084" s="26" t="s">
        <v>144</v>
      </c>
      <c r="Z1084" s="26" t="s">
        <v>144</v>
      </c>
      <c r="AD1084" s="26">
        <v>1</v>
      </c>
      <c r="AE1084" s="28">
        <v>44737</v>
      </c>
      <c r="AF1084" s="26">
        <v>2022</v>
      </c>
      <c r="AG1084" s="26" t="s">
        <v>11288</v>
      </c>
      <c r="AH1084" s="26" t="s">
        <v>255</v>
      </c>
      <c r="AI1084" s="26" t="s">
        <v>763</v>
      </c>
      <c r="AJ1084" s="26" t="s">
        <v>4605</v>
      </c>
      <c r="AK1084" s="26" t="s">
        <v>144</v>
      </c>
      <c r="AL1084" s="26" t="s">
        <v>11289</v>
      </c>
      <c r="AM1084" s="26" t="s">
        <v>4605</v>
      </c>
      <c r="AN1084" s="26" t="s">
        <v>285</v>
      </c>
      <c r="AP1084" s="26" t="s">
        <v>4429</v>
      </c>
      <c r="AQ1084" s="26" t="s">
        <v>255</v>
      </c>
      <c r="AR1084" s="26" t="s">
        <v>763</v>
      </c>
      <c r="AS1084" s="26" t="s">
        <v>4605</v>
      </c>
      <c r="AT1084" s="26" t="s">
        <v>4430</v>
      </c>
      <c r="AU1084" s="26" t="s">
        <v>4431</v>
      </c>
      <c r="AV1084" s="26" t="s">
        <v>665</v>
      </c>
      <c r="AW1084" s="26" t="s">
        <v>665</v>
      </c>
      <c r="AX1084" s="26" t="s">
        <v>10021</v>
      </c>
      <c r="AY1084" s="26" t="s">
        <v>10021</v>
      </c>
      <c r="AZ1084" s="26" t="s">
        <v>156</v>
      </c>
      <c r="BA1084" s="26" t="s">
        <v>666</v>
      </c>
      <c r="BB1084" s="26" t="s">
        <v>158</v>
      </c>
      <c r="BC1084" s="26" t="s">
        <v>159</v>
      </c>
      <c r="BD1084" s="26">
        <v>1</v>
      </c>
      <c r="BE1084" s="26">
        <v>13</v>
      </c>
      <c r="BF1084" s="26">
        <v>7</v>
      </c>
      <c r="BG1084" s="26">
        <v>14</v>
      </c>
      <c r="BH1084" s="26">
        <v>103</v>
      </c>
      <c r="BI1084" s="26">
        <v>147</v>
      </c>
      <c r="BJ1084" s="26">
        <v>13</v>
      </c>
      <c r="BK1084" s="26">
        <v>1</v>
      </c>
      <c r="BL1084" s="26">
        <v>1977</v>
      </c>
      <c r="BM1084" s="26" t="s">
        <v>3897</v>
      </c>
      <c r="BP1084" s="26" t="s">
        <v>4583</v>
      </c>
      <c r="BT1084" s="26">
        <v>2022</v>
      </c>
      <c r="BW1084" s="26" t="s">
        <v>265</v>
      </c>
      <c r="BX1084" s="26" t="s">
        <v>768</v>
      </c>
      <c r="BY1084" s="26" t="s">
        <v>144</v>
      </c>
      <c r="CF1084" s="26" t="s">
        <v>165</v>
      </c>
      <c r="CJ1084" s="26" t="s">
        <v>11290</v>
      </c>
      <c r="CK1084" s="26" t="s">
        <v>144</v>
      </c>
      <c r="CL1084" s="26" t="s">
        <v>144</v>
      </c>
      <c r="CN1084" s="26" t="s">
        <v>3945</v>
      </c>
      <c r="CO1084" s="26" t="s">
        <v>144</v>
      </c>
      <c r="CP1084" s="26" t="s">
        <v>144</v>
      </c>
      <c r="CQ1084" s="26" t="s">
        <v>144</v>
      </c>
      <c r="CR1084" s="26" t="s">
        <v>144</v>
      </c>
    </row>
    <row r="1085" spans="1:96" hidden="1">
      <c r="A1085" s="26" t="s">
        <v>131</v>
      </c>
      <c r="B1085" s="27">
        <v>22001087</v>
      </c>
      <c r="C1085" s="26" t="s">
        <v>1666</v>
      </c>
      <c r="D1085" s="26" t="s">
        <v>10000</v>
      </c>
      <c r="E1085" s="26" t="s">
        <v>134</v>
      </c>
      <c r="F1085" s="26" t="s">
        <v>11291</v>
      </c>
      <c r="G1085" s="26" t="s">
        <v>255</v>
      </c>
      <c r="H1085" s="26" t="s">
        <v>1657</v>
      </c>
      <c r="J1085" s="26" t="s">
        <v>137</v>
      </c>
      <c r="L1085" s="26" t="s">
        <v>463</v>
      </c>
      <c r="M1085" s="26" t="s">
        <v>11292</v>
      </c>
      <c r="N1085" s="26" t="s">
        <v>11293</v>
      </c>
      <c r="O1085" s="26" t="s">
        <v>11294</v>
      </c>
      <c r="P1085" s="26" t="s">
        <v>11295</v>
      </c>
      <c r="Q1085" s="26" t="s">
        <v>11296</v>
      </c>
      <c r="R1085" s="26" t="s">
        <v>144</v>
      </c>
      <c r="S1085" s="26" t="s">
        <v>144</v>
      </c>
      <c r="U1085" s="26" t="s">
        <v>11297</v>
      </c>
      <c r="V1085" s="28">
        <v>43647</v>
      </c>
      <c r="W1085" s="26" t="s">
        <v>11298</v>
      </c>
      <c r="X1085" s="26" t="s">
        <v>144</v>
      </c>
      <c r="Y1085" s="26" t="s">
        <v>144</v>
      </c>
      <c r="Z1085" s="26" t="s">
        <v>144</v>
      </c>
      <c r="AC1085" s="26" t="s">
        <v>9862</v>
      </c>
      <c r="AD1085" s="26">
        <v>1</v>
      </c>
      <c r="AE1085" s="28">
        <v>44737</v>
      </c>
      <c r="AF1085" s="26">
        <v>2022</v>
      </c>
      <c r="AG1085" s="26" t="s">
        <v>11299</v>
      </c>
      <c r="AH1085" s="26" t="s">
        <v>462</v>
      </c>
      <c r="AI1085" s="26" t="s">
        <v>3776</v>
      </c>
      <c r="AJ1085" s="26" t="s">
        <v>144</v>
      </c>
      <c r="AK1085" s="26" t="s">
        <v>11300</v>
      </c>
      <c r="AL1085" s="26" t="s">
        <v>144</v>
      </c>
      <c r="AM1085" s="26" t="s">
        <v>11301</v>
      </c>
      <c r="AN1085" s="26" t="s">
        <v>285</v>
      </c>
      <c r="AQ1085" s="26" t="s">
        <v>1657</v>
      </c>
      <c r="AR1085" s="26" t="s">
        <v>10930</v>
      </c>
      <c r="AT1085" s="26" t="s">
        <v>152</v>
      </c>
      <c r="AU1085" s="26" t="s">
        <v>3939</v>
      </c>
      <c r="AV1085" s="26" t="s">
        <v>10677</v>
      </c>
      <c r="AW1085" s="26" t="s">
        <v>10677</v>
      </c>
      <c r="AX1085" s="26" t="s">
        <v>32</v>
      </c>
      <c r="AY1085" s="26" t="s">
        <v>32</v>
      </c>
      <c r="AZ1085" s="26" t="s">
        <v>156</v>
      </c>
      <c r="BA1085" s="26" t="s">
        <v>157</v>
      </c>
      <c r="BB1085" s="26" t="s">
        <v>158</v>
      </c>
      <c r="BC1085" s="26" t="s">
        <v>159</v>
      </c>
      <c r="BD1085" s="26">
        <v>1</v>
      </c>
      <c r="BE1085" s="26">
        <v>13</v>
      </c>
      <c r="BF1085" s="26">
        <v>2</v>
      </c>
      <c r="BG1085" s="26">
        <v>11</v>
      </c>
      <c r="BH1085" s="26">
        <v>119</v>
      </c>
      <c r="BI1085" s="26">
        <v>163</v>
      </c>
      <c r="BJ1085" s="26">
        <v>14</v>
      </c>
      <c r="BK1085" s="26">
        <v>1</v>
      </c>
      <c r="BL1085" s="26">
        <v>1773</v>
      </c>
      <c r="BM1085" s="26" t="s">
        <v>3897</v>
      </c>
      <c r="BP1085" s="26" t="s">
        <v>10678</v>
      </c>
      <c r="BT1085" s="26">
        <v>2022</v>
      </c>
      <c r="BW1085" s="26" t="s">
        <v>472</v>
      </c>
      <c r="BX1085" s="26" t="s">
        <v>3777</v>
      </c>
      <c r="BY1085" s="26" t="s">
        <v>144</v>
      </c>
      <c r="CD1085" s="26" t="s">
        <v>9865</v>
      </c>
      <c r="CE1085" s="26" t="s">
        <v>9862</v>
      </c>
      <c r="CF1085" s="26" t="s">
        <v>165</v>
      </c>
      <c r="CG1085" s="26" t="s">
        <v>11302</v>
      </c>
      <c r="CH1085" s="26" t="s">
        <v>2562</v>
      </c>
      <c r="CI1085" s="26" t="s">
        <v>4071</v>
      </c>
      <c r="CJ1085" s="26" t="s">
        <v>11303</v>
      </c>
      <c r="CK1085" s="26" t="s">
        <v>2490</v>
      </c>
      <c r="CL1085" s="26" t="s">
        <v>306</v>
      </c>
      <c r="CN1085" s="26" t="s">
        <v>3945</v>
      </c>
      <c r="CO1085" s="26" t="s">
        <v>144</v>
      </c>
      <c r="CP1085" s="26" t="s">
        <v>144</v>
      </c>
      <c r="CQ1085" s="26" t="s">
        <v>144</v>
      </c>
      <c r="CR1085" s="26" t="s">
        <v>144</v>
      </c>
    </row>
    <row r="1086" spans="1:96" hidden="1">
      <c r="A1086" s="26" t="s">
        <v>131</v>
      </c>
      <c r="B1086" s="27">
        <v>22001088</v>
      </c>
      <c r="C1086" s="26" t="s">
        <v>11304</v>
      </c>
      <c r="D1086" s="26" t="s">
        <v>3006</v>
      </c>
      <c r="E1086" s="26" t="s">
        <v>134</v>
      </c>
      <c r="F1086" s="26" t="s">
        <v>8892</v>
      </c>
      <c r="G1086" s="26" t="s">
        <v>255</v>
      </c>
      <c r="H1086" s="26" t="s">
        <v>255</v>
      </c>
      <c r="J1086" s="26" t="s">
        <v>137</v>
      </c>
      <c r="L1086" s="26" t="s">
        <v>138</v>
      </c>
      <c r="M1086" s="26" t="s">
        <v>11305</v>
      </c>
      <c r="N1086" s="26" t="s">
        <v>11306</v>
      </c>
      <c r="O1086" s="26" t="s">
        <v>144</v>
      </c>
      <c r="P1086" s="26" t="s">
        <v>11307</v>
      </c>
      <c r="Q1086" s="26" t="s">
        <v>11308</v>
      </c>
      <c r="R1086" s="26" t="s">
        <v>144</v>
      </c>
      <c r="S1086" s="26" t="s">
        <v>144</v>
      </c>
      <c r="U1086" s="26" t="s">
        <v>11309</v>
      </c>
      <c r="V1086" s="28">
        <v>44547</v>
      </c>
      <c r="W1086" s="26" t="s">
        <v>146</v>
      </c>
      <c r="X1086" s="26" t="s">
        <v>144</v>
      </c>
      <c r="Y1086" s="26" t="s">
        <v>144</v>
      </c>
      <c r="Z1086" s="26" t="s">
        <v>144</v>
      </c>
      <c r="AD1086" s="26">
        <v>1</v>
      </c>
      <c r="AE1086" s="28">
        <v>44737</v>
      </c>
      <c r="AF1086" s="26">
        <v>2022</v>
      </c>
      <c r="AG1086" s="26" t="s">
        <v>11310</v>
      </c>
      <c r="AH1086" s="26" t="s">
        <v>255</v>
      </c>
      <c r="AI1086" s="26" t="s">
        <v>282</v>
      </c>
      <c r="AJ1086" s="26" t="s">
        <v>144</v>
      </c>
      <c r="AK1086" s="26" t="s">
        <v>11311</v>
      </c>
      <c r="AL1086" s="26" t="s">
        <v>144</v>
      </c>
      <c r="AM1086" s="26" t="s">
        <v>3668</v>
      </c>
      <c r="AP1086" s="26" t="s">
        <v>4429</v>
      </c>
      <c r="AQ1086" s="26" t="s">
        <v>255</v>
      </c>
      <c r="AR1086" s="26" t="s">
        <v>282</v>
      </c>
      <c r="AT1086" s="26" t="s">
        <v>4430</v>
      </c>
      <c r="AU1086" s="26" t="s">
        <v>4431</v>
      </c>
      <c r="AV1086" s="26" t="s">
        <v>550</v>
      </c>
      <c r="AW1086" s="26" t="s">
        <v>550</v>
      </c>
      <c r="AX1086" s="26" t="s">
        <v>4779</v>
      </c>
      <c r="AY1086" s="26" t="s">
        <v>4779</v>
      </c>
      <c r="AZ1086" s="26" t="s">
        <v>156</v>
      </c>
      <c r="BA1086" s="26" t="s">
        <v>157</v>
      </c>
      <c r="BB1086" s="26" t="s">
        <v>158</v>
      </c>
      <c r="BC1086" s="26" t="s">
        <v>159</v>
      </c>
      <c r="BD1086" s="26">
        <v>1</v>
      </c>
      <c r="BE1086" s="26">
        <v>13</v>
      </c>
      <c r="BF1086" s="26">
        <v>7</v>
      </c>
      <c r="BG1086" s="26">
        <v>14</v>
      </c>
      <c r="BH1086" s="26">
        <v>136</v>
      </c>
      <c r="BI1086" s="26">
        <v>180</v>
      </c>
      <c r="BJ1086" s="26">
        <v>14</v>
      </c>
      <c r="BK1086" s="26">
        <v>1</v>
      </c>
      <c r="BL1086" s="26">
        <v>1824</v>
      </c>
      <c r="BM1086" s="26" t="s">
        <v>3897</v>
      </c>
      <c r="BP1086" s="26" t="s">
        <v>4780</v>
      </c>
      <c r="BT1086" s="26">
        <v>2022</v>
      </c>
      <c r="BW1086" s="26" t="s">
        <v>265</v>
      </c>
      <c r="BX1086" s="26" t="s">
        <v>286</v>
      </c>
      <c r="BY1086" s="26" t="s">
        <v>144</v>
      </c>
      <c r="CF1086" s="26" t="s">
        <v>165</v>
      </c>
      <c r="CG1086" s="26" t="s">
        <v>11312</v>
      </c>
      <c r="CH1086" s="26" t="s">
        <v>11313</v>
      </c>
      <c r="CI1086" s="26" t="s">
        <v>1133</v>
      </c>
      <c r="CJ1086" s="26" t="s">
        <v>11314</v>
      </c>
      <c r="CK1086" s="26" t="s">
        <v>1319</v>
      </c>
      <c r="CL1086" s="26" t="s">
        <v>4162</v>
      </c>
      <c r="CN1086" s="26" t="s">
        <v>3945</v>
      </c>
      <c r="CO1086" s="26" t="s">
        <v>144</v>
      </c>
      <c r="CP1086" s="26" t="s">
        <v>144</v>
      </c>
      <c r="CQ1086" s="26" t="s">
        <v>144</v>
      </c>
      <c r="CR1086" s="26" t="s">
        <v>144</v>
      </c>
    </row>
    <row r="1087" spans="1:96" hidden="1">
      <c r="A1087" s="26" t="s">
        <v>131</v>
      </c>
      <c r="B1087" s="27">
        <v>22001089</v>
      </c>
      <c r="C1087" s="26" t="s">
        <v>2671</v>
      </c>
      <c r="D1087" s="26" t="s">
        <v>194</v>
      </c>
      <c r="E1087" s="26" t="s">
        <v>134</v>
      </c>
      <c r="F1087" s="26" t="s">
        <v>11315</v>
      </c>
      <c r="G1087" s="26" t="s">
        <v>255</v>
      </c>
      <c r="H1087" s="26" t="s">
        <v>7545</v>
      </c>
      <c r="J1087" s="26" t="s">
        <v>137</v>
      </c>
      <c r="L1087" s="26" t="s">
        <v>325</v>
      </c>
      <c r="M1087" s="26" t="s">
        <v>11316</v>
      </c>
      <c r="N1087" s="26" t="s">
        <v>11316</v>
      </c>
      <c r="O1087" s="26" t="s">
        <v>144</v>
      </c>
      <c r="P1087" s="26" t="s">
        <v>11317</v>
      </c>
      <c r="Q1087" s="26" t="s">
        <v>11318</v>
      </c>
      <c r="R1087" s="26" t="s">
        <v>144</v>
      </c>
      <c r="S1087" s="29" t="s">
        <v>11319</v>
      </c>
      <c r="U1087" s="26" t="s">
        <v>11320</v>
      </c>
      <c r="V1087" s="28">
        <v>44688</v>
      </c>
      <c r="W1087" s="26" t="s">
        <v>146</v>
      </c>
      <c r="X1087" s="26" t="s">
        <v>144</v>
      </c>
      <c r="Y1087" s="26" t="s">
        <v>144</v>
      </c>
      <c r="Z1087" s="26" t="s">
        <v>144</v>
      </c>
      <c r="AD1087" s="26">
        <v>1</v>
      </c>
      <c r="AE1087" s="28">
        <v>44737</v>
      </c>
      <c r="AF1087" s="26">
        <v>2022</v>
      </c>
      <c r="AG1087" s="26" t="s">
        <v>11321</v>
      </c>
      <c r="AH1087" s="26" t="s">
        <v>255</v>
      </c>
      <c r="AI1087" s="26" t="s">
        <v>262</v>
      </c>
      <c r="AJ1087" s="26" t="s">
        <v>144</v>
      </c>
      <c r="AK1087" s="26" t="s">
        <v>144</v>
      </c>
      <c r="AL1087" s="26" t="s">
        <v>11322</v>
      </c>
      <c r="AM1087" s="26" t="s">
        <v>928</v>
      </c>
      <c r="AN1087" s="26" t="s">
        <v>285</v>
      </c>
      <c r="AP1087" s="26" t="s">
        <v>4429</v>
      </c>
      <c r="AQ1087" s="26" t="s">
        <v>7545</v>
      </c>
      <c r="AR1087" s="26" t="s">
        <v>11323</v>
      </c>
      <c r="AS1087" s="26" t="s">
        <v>11324</v>
      </c>
      <c r="AT1087" s="26" t="s">
        <v>4430</v>
      </c>
      <c r="AU1087" s="26" t="s">
        <v>4431</v>
      </c>
      <c r="AV1087" s="26" t="s">
        <v>1586</v>
      </c>
      <c r="AW1087" s="26" t="s">
        <v>1586</v>
      </c>
      <c r="AX1087" s="26" t="s">
        <v>11325</v>
      </c>
      <c r="AY1087" s="26" t="s">
        <v>11325</v>
      </c>
      <c r="AZ1087" s="26" t="s">
        <v>156</v>
      </c>
      <c r="BA1087" s="26" t="s">
        <v>571</v>
      </c>
      <c r="BB1087" s="26" t="s">
        <v>158</v>
      </c>
      <c r="BC1087" s="26" t="s">
        <v>159</v>
      </c>
      <c r="BD1087" s="26">
        <v>1</v>
      </c>
      <c r="BE1087" s="26">
        <v>13</v>
      </c>
      <c r="BF1087" s="26">
        <v>7</v>
      </c>
      <c r="BG1087" s="26">
        <v>14</v>
      </c>
      <c r="BH1087" s="26">
        <v>153</v>
      </c>
      <c r="BI1087" s="26">
        <v>197</v>
      </c>
      <c r="BJ1087" s="26">
        <v>15</v>
      </c>
      <c r="BK1087" s="26">
        <v>1</v>
      </c>
      <c r="BL1087" s="26">
        <v>2007</v>
      </c>
      <c r="BM1087" s="26" t="s">
        <v>3897</v>
      </c>
      <c r="BN1087" s="26" t="s">
        <v>4433</v>
      </c>
      <c r="BP1087" s="26" t="s">
        <v>4822</v>
      </c>
      <c r="BR1087" s="26">
        <v>6.4</v>
      </c>
      <c r="BT1087" s="26">
        <v>2021</v>
      </c>
      <c r="BW1087" s="26" t="s">
        <v>265</v>
      </c>
      <c r="BX1087" s="26" t="s">
        <v>266</v>
      </c>
      <c r="BY1087" s="26" t="s">
        <v>144</v>
      </c>
      <c r="CF1087" s="26" t="s">
        <v>165</v>
      </c>
      <c r="CG1087" s="26" t="s">
        <v>11326</v>
      </c>
      <c r="CH1087" s="26" t="s">
        <v>144</v>
      </c>
      <c r="CI1087" s="26" t="s">
        <v>144</v>
      </c>
      <c r="CJ1087" s="26" t="s">
        <v>11327</v>
      </c>
      <c r="CK1087" s="26" t="s">
        <v>773</v>
      </c>
      <c r="CL1087" s="26" t="s">
        <v>10046</v>
      </c>
      <c r="CN1087" s="26" t="s">
        <v>3945</v>
      </c>
      <c r="CO1087" s="26" t="s">
        <v>144</v>
      </c>
      <c r="CP1087" s="26" t="s">
        <v>144</v>
      </c>
      <c r="CQ1087" s="26" t="s">
        <v>144</v>
      </c>
      <c r="CR1087" s="26" t="s">
        <v>144</v>
      </c>
    </row>
    <row r="1088" spans="1:96" hidden="1">
      <c r="A1088" s="26" t="s">
        <v>131</v>
      </c>
      <c r="B1088" s="27">
        <v>22001090</v>
      </c>
      <c r="C1088" s="26" t="s">
        <v>11328</v>
      </c>
      <c r="D1088" s="26" t="s">
        <v>686</v>
      </c>
      <c r="E1088" s="26" t="s">
        <v>640</v>
      </c>
      <c r="F1088" s="26" t="s">
        <v>5201</v>
      </c>
      <c r="G1088" s="26" t="s">
        <v>255</v>
      </c>
      <c r="H1088" s="26" t="s">
        <v>255</v>
      </c>
      <c r="J1088" s="26" t="s">
        <v>137</v>
      </c>
      <c r="L1088" s="26" t="s">
        <v>138</v>
      </c>
      <c r="M1088" s="26" t="s">
        <v>11329</v>
      </c>
      <c r="N1088" s="26" t="s">
        <v>11329</v>
      </c>
      <c r="O1088" s="26" t="s">
        <v>11330</v>
      </c>
      <c r="P1088" s="26" t="s">
        <v>11331</v>
      </c>
      <c r="Q1088" s="26" t="s">
        <v>144</v>
      </c>
      <c r="R1088" s="26" t="s">
        <v>11332</v>
      </c>
      <c r="S1088" s="26" t="s">
        <v>144</v>
      </c>
      <c r="U1088" s="26" t="s">
        <v>11333</v>
      </c>
      <c r="V1088" s="28">
        <v>44608</v>
      </c>
      <c r="W1088" s="26" t="s">
        <v>11334</v>
      </c>
      <c r="X1088" s="26" t="s">
        <v>144</v>
      </c>
      <c r="Y1088" s="26" t="s">
        <v>144</v>
      </c>
      <c r="Z1088" s="26" t="s">
        <v>144</v>
      </c>
      <c r="AD1088" s="26">
        <v>1</v>
      </c>
      <c r="AE1088" s="28">
        <v>44739</v>
      </c>
      <c r="AF1088" s="26">
        <v>2022</v>
      </c>
      <c r="AG1088" s="26" t="s">
        <v>11335</v>
      </c>
      <c r="AJ1088" s="26" t="s">
        <v>144</v>
      </c>
      <c r="AK1088" s="26" t="s">
        <v>144</v>
      </c>
      <c r="AL1088" s="26" t="s">
        <v>144</v>
      </c>
      <c r="AN1088" s="26" t="s">
        <v>285</v>
      </c>
      <c r="AQ1088" s="26" t="s">
        <v>255</v>
      </c>
      <c r="AR1088" s="26" t="s">
        <v>963</v>
      </c>
      <c r="AS1088" s="26" t="s">
        <v>1345</v>
      </c>
      <c r="AT1088" s="26" t="s">
        <v>4430</v>
      </c>
      <c r="AU1088" s="26" t="s">
        <v>4431</v>
      </c>
      <c r="AV1088" s="26" t="s">
        <v>1214</v>
      </c>
      <c r="AW1088" s="26" t="s">
        <v>1214</v>
      </c>
      <c r="AX1088" s="26" t="s">
        <v>4694</v>
      </c>
      <c r="AY1088" s="26" t="s">
        <v>4694</v>
      </c>
      <c r="AZ1088" s="26" t="s">
        <v>156</v>
      </c>
      <c r="BA1088" s="26" t="s">
        <v>911</v>
      </c>
      <c r="BB1088" s="26" t="s">
        <v>158</v>
      </c>
      <c r="BC1088" s="26" t="s">
        <v>159</v>
      </c>
      <c r="BD1088" s="26">
        <v>1</v>
      </c>
      <c r="BE1088" s="26">
        <v>13</v>
      </c>
      <c r="BF1088" s="26">
        <v>7</v>
      </c>
      <c r="BG1088" s="26">
        <v>14</v>
      </c>
      <c r="BH1088" s="26">
        <v>90</v>
      </c>
      <c r="BI1088" s="26">
        <v>134</v>
      </c>
      <c r="BJ1088" s="26">
        <v>25</v>
      </c>
      <c r="BK1088" s="26">
        <v>1</v>
      </c>
      <c r="BL1088" s="26">
        <v>1835</v>
      </c>
      <c r="BM1088" s="26" t="s">
        <v>3897</v>
      </c>
      <c r="BP1088" s="26" t="s">
        <v>4695</v>
      </c>
      <c r="BT1088" s="26">
        <v>2022</v>
      </c>
      <c r="CF1088" s="26" t="s">
        <v>144</v>
      </c>
      <c r="CG1088" s="26" t="s">
        <v>11336</v>
      </c>
      <c r="CH1088" s="26" t="s">
        <v>341</v>
      </c>
      <c r="CI1088" s="26" t="s">
        <v>306</v>
      </c>
      <c r="CJ1088" s="26" t="s">
        <v>11337</v>
      </c>
      <c r="CK1088" s="26" t="s">
        <v>341</v>
      </c>
      <c r="CL1088" s="26" t="s">
        <v>5382</v>
      </c>
      <c r="CN1088" s="26" t="s">
        <v>3945</v>
      </c>
      <c r="CO1088" s="26" t="s">
        <v>144</v>
      </c>
      <c r="CP1088" s="26" t="s">
        <v>144</v>
      </c>
      <c r="CQ1088" s="26" t="s">
        <v>144</v>
      </c>
      <c r="CR1088" s="26" t="s">
        <v>144</v>
      </c>
    </row>
    <row r="1089" spans="1:96" hidden="1">
      <c r="A1089" s="26" t="s">
        <v>131</v>
      </c>
      <c r="B1089" s="27">
        <v>22001091</v>
      </c>
      <c r="C1089" s="26" t="s">
        <v>11338</v>
      </c>
      <c r="D1089" s="26" t="s">
        <v>1857</v>
      </c>
      <c r="E1089" s="26" t="s">
        <v>134</v>
      </c>
      <c r="F1089" s="26" t="s">
        <v>6604</v>
      </c>
      <c r="G1089" s="26" t="s">
        <v>777</v>
      </c>
      <c r="H1089" s="26" t="s">
        <v>777</v>
      </c>
      <c r="J1089" s="26" t="s">
        <v>137</v>
      </c>
      <c r="L1089" s="26" t="s">
        <v>138</v>
      </c>
      <c r="M1089" s="26" t="s">
        <v>11339</v>
      </c>
      <c r="N1089" s="26" t="s">
        <v>11340</v>
      </c>
      <c r="O1089" s="26" t="s">
        <v>144</v>
      </c>
      <c r="P1089" s="26" t="s">
        <v>11341</v>
      </c>
      <c r="Q1089" s="26" t="s">
        <v>11342</v>
      </c>
      <c r="R1089" s="26" t="s">
        <v>11343</v>
      </c>
      <c r="S1089" s="26" t="s">
        <v>144</v>
      </c>
      <c r="U1089" s="26" t="s">
        <v>144</v>
      </c>
      <c r="W1089" s="26" t="s">
        <v>144</v>
      </c>
      <c r="X1089" s="26" t="s">
        <v>144</v>
      </c>
      <c r="Y1089" s="26" t="s">
        <v>144</v>
      </c>
      <c r="Z1089" s="26" t="s">
        <v>144</v>
      </c>
      <c r="AD1089" s="26">
        <v>1</v>
      </c>
      <c r="AE1089" s="28">
        <v>44739</v>
      </c>
      <c r="AF1089" s="26">
        <v>2022</v>
      </c>
      <c r="AG1089" s="26" t="s">
        <v>11344</v>
      </c>
      <c r="AH1089" s="26" t="s">
        <v>777</v>
      </c>
      <c r="AI1089" s="26" t="s">
        <v>11345</v>
      </c>
      <c r="AJ1089" s="26" t="s">
        <v>11346</v>
      </c>
      <c r="AK1089" s="26" t="s">
        <v>11347</v>
      </c>
      <c r="AL1089" s="26" t="s">
        <v>144</v>
      </c>
      <c r="AN1089" s="26" t="s">
        <v>285</v>
      </c>
      <c r="AP1089" s="26" t="s">
        <v>4429</v>
      </c>
      <c r="AQ1089" s="26" t="s">
        <v>777</v>
      </c>
      <c r="AR1089" s="26" t="s">
        <v>11345</v>
      </c>
      <c r="AT1089" s="26" t="s">
        <v>4430</v>
      </c>
      <c r="AU1089" s="26" t="s">
        <v>4431</v>
      </c>
      <c r="AV1089" s="26" t="s">
        <v>6227</v>
      </c>
      <c r="AW1089" s="26" t="s">
        <v>6227</v>
      </c>
      <c r="AX1089" s="26" t="s">
        <v>6228</v>
      </c>
      <c r="AY1089" s="26" t="s">
        <v>6228</v>
      </c>
      <c r="AZ1089" s="26" t="s">
        <v>156</v>
      </c>
      <c r="BA1089" s="26" t="s">
        <v>1027</v>
      </c>
      <c r="BB1089" s="26" t="s">
        <v>158</v>
      </c>
      <c r="BC1089" s="26" t="s">
        <v>159</v>
      </c>
      <c r="BD1089" s="26">
        <v>1</v>
      </c>
      <c r="BE1089" s="26">
        <v>13</v>
      </c>
      <c r="BF1089" s="26">
        <v>7</v>
      </c>
      <c r="BG1089" s="26">
        <v>14</v>
      </c>
      <c r="BH1089" s="26">
        <v>114</v>
      </c>
      <c r="BI1089" s="26">
        <v>158</v>
      </c>
      <c r="BJ1089" s="26">
        <v>29</v>
      </c>
      <c r="BK1089" s="26">
        <v>1</v>
      </c>
      <c r="BL1089" s="26">
        <v>1852</v>
      </c>
      <c r="BM1089" s="26" t="s">
        <v>3897</v>
      </c>
      <c r="BP1089" s="26" t="s">
        <v>6229</v>
      </c>
      <c r="BT1089" s="26">
        <v>2022</v>
      </c>
      <c r="BW1089" s="26" t="s">
        <v>2346</v>
      </c>
      <c r="BX1089" s="26" t="s">
        <v>11348</v>
      </c>
      <c r="CF1089" s="26" t="s">
        <v>165</v>
      </c>
      <c r="CG1089" s="26" t="s">
        <v>11349</v>
      </c>
      <c r="CH1089" s="26" t="s">
        <v>167</v>
      </c>
      <c r="CI1089" s="26" t="s">
        <v>190</v>
      </c>
      <c r="CJ1089" s="26" t="s">
        <v>11350</v>
      </c>
      <c r="CK1089" s="26" t="s">
        <v>167</v>
      </c>
      <c r="CL1089" s="26" t="s">
        <v>487</v>
      </c>
      <c r="CN1089" s="26" t="s">
        <v>3945</v>
      </c>
      <c r="CO1089" s="26" t="s">
        <v>144</v>
      </c>
      <c r="CP1089" s="26" t="s">
        <v>144</v>
      </c>
      <c r="CQ1089" s="26" t="s">
        <v>144</v>
      </c>
      <c r="CR1089" s="26" t="s">
        <v>144</v>
      </c>
    </row>
    <row r="1090" spans="1:96" hidden="1">
      <c r="A1090" s="26" t="s">
        <v>131</v>
      </c>
      <c r="B1090" s="27">
        <v>22001092</v>
      </c>
      <c r="C1090" s="26" t="s">
        <v>11351</v>
      </c>
      <c r="D1090" s="26" t="s">
        <v>829</v>
      </c>
      <c r="E1090" s="26" t="s">
        <v>640</v>
      </c>
      <c r="F1090" s="26" t="s">
        <v>9232</v>
      </c>
      <c r="G1090" s="26" t="s">
        <v>255</v>
      </c>
      <c r="H1090" s="26" t="s">
        <v>255</v>
      </c>
      <c r="J1090" s="26" t="s">
        <v>137</v>
      </c>
      <c r="M1090" s="26" t="s">
        <v>11352</v>
      </c>
      <c r="N1090" s="26" t="s">
        <v>144</v>
      </c>
      <c r="O1090" s="26" t="s">
        <v>11353</v>
      </c>
      <c r="P1090" s="26" t="s">
        <v>144</v>
      </c>
      <c r="Q1090" s="26" t="s">
        <v>144</v>
      </c>
      <c r="R1090" s="26" t="s">
        <v>144</v>
      </c>
      <c r="S1090" s="26" t="s">
        <v>144</v>
      </c>
      <c r="U1090" s="26" t="s">
        <v>11354</v>
      </c>
      <c r="W1090" s="26" t="s">
        <v>146</v>
      </c>
      <c r="X1090" s="26" t="s">
        <v>144</v>
      </c>
      <c r="Y1090" s="26" t="s">
        <v>144</v>
      </c>
      <c r="Z1090" s="26" t="s">
        <v>144</v>
      </c>
      <c r="AD1090" s="26">
        <v>1</v>
      </c>
      <c r="AE1090" s="28">
        <v>44739</v>
      </c>
      <c r="AF1090" s="26">
        <v>2022</v>
      </c>
      <c r="AG1090" s="26" t="s">
        <v>11355</v>
      </c>
      <c r="AH1090" s="26" t="s">
        <v>255</v>
      </c>
      <c r="AI1090" s="26" t="s">
        <v>262</v>
      </c>
      <c r="AJ1090" s="26" t="s">
        <v>144</v>
      </c>
      <c r="AK1090" s="26" t="s">
        <v>144</v>
      </c>
      <c r="AL1090" s="26" t="s">
        <v>11356</v>
      </c>
      <c r="AM1090" s="26" t="s">
        <v>1821</v>
      </c>
      <c r="AN1090" s="26" t="s">
        <v>285</v>
      </c>
      <c r="AP1090" s="26" t="s">
        <v>4429</v>
      </c>
      <c r="AQ1090" s="26" t="s">
        <v>255</v>
      </c>
      <c r="AR1090" s="26" t="s">
        <v>262</v>
      </c>
      <c r="AT1090" s="26" t="s">
        <v>4430</v>
      </c>
      <c r="AU1090" s="26" t="s">
        <v>4431</v>
      </c>
      <c r="AV1090" s="26" t="s">
        <v>1586</v>
      </c>
      <c r="AW1090" s="26" t="s">
        <v>1586</v>
      </c>
      <c r="AX1090" s="26" t="s">
        <v>11325</v>
      </c>
      <c r="AY1090" s="26" t="s">
        <v>11325</v>
      </c>
      <c r="AZ1090" s="26" t="s">
        <v>156</v>
      </c>
      <c r="BA1090" s="26" t="s">
        <v>571</v>
      </c>
      <c r="BB1090" s="26" t="s">
        <v>158</v>
      </c>
      <c r="BC1090" s="26" t="s">
        <v>159</v>
      </c>
      <c r="BD1090" s="26">
        <v>1</v>
      </c>
      <c r="BE1090" s="26">
        <v>13</v>
      </c>
      <c r="BF1090" s="26">
        <v>7</v>
      </c>
      <c r="BG1090" s="26">
        <v>14</v>
      </c>
      <c r="BH1090" s="26">
        <v>153</v>
      </c>
      <c r="BI1090" s="26">
        <v>197</v>
      </c>
      <c r="BJ1090" s="26">
        <v>15</v>
      </c>
      <c r="BK1090" s="26">
        <v>1</v>
      </c>
      <c r="BL1090" s="26">
        <v>2007</v>
      </c>
      <c r="BM1090" s="26" t="s">
        <v>3897</v>
      </c>
      <c r="BP1090" s="26" t="s">
        <v>4822</v>
      </c>
      <c r="BT1090" s="26">
        <v>2022</v>
      </c>
      <c r="BW1090" s="26" t="s">
        <v>265</v>
      </c>
      <c r="BX1090" s="26" t="s">
        <v>266</v>
      </c>
      <c r="BY1090" s="26" t="s">
        <v>144</v>
      </c>
      <c r="CF1090" s="26" t="s">
        <v>165</v>
      </c>
      <c r="CN1090" s="26" t="s">
        <v>3945</v>
      </c>
      <c r="CO1090" s="26" t="s">
        <v>144</v>
      </c>
      <c r="CP1090" s="26" t="s">
        <v>144</v>
      </c>
      <c r="CQ1090" s="26" t="s">
        <v>144</v>
      </c>
      <c r="CR1090" s="26" t="s">
        <v>144</v>
      </c>
    </row>
    <row r="1091" spans="1:96" hidden="1">
      <c r="A1091" s="26" t="s">
        <v>131</v>
      </c>
      <c r="B1091" s="27">
        <v>22001093</v>
      </c>
      <c r="C1091" s="26" t="s">
        <v>3253</v>
      </c>
      <c r="D1091" s="26" t="s">
        <v>1015</v>
      </c>
      <c r="E1091" s="26" t="s">
        <v>134</v>
      </c>
      <c r="F1091" s="26" t="s">
        <v>3195</v>
      </c>
      <c r="G1091" s="26" t="s">
        <v>255</v>
      </c>
      <c r="H1091" s="26" t="s">
        <v>1679</v>
      </c>
      <c r="J1091" s="26" t="s">
        <v>137</v>
      </c>
      <c r="L1091" s="26" t="s">
        <v>463</v>
      </c>
      <c r="M1091" s="26" t="s">
        <v>11357</v>
      </c>
      <c r="N1091" s="26" t="s">
        <v>11357</v>
      </c>
      <c r="O1091" s="26" t="s">
        <v>11358</v>
      </c>
      <c r="P1091" s="26" t="s">
        <v>144</v>
      </c>
      <c r="Q1091" s="26" t="s">
        <v>144</v>
      </c>
      <c r="R1091" s="26" t="s">
        <v>144</v>
      </c>
      <c r="S1091" s="26" t="s">
        <v>144</v>
      </c>
      <c r="U1091" s="26" t="s">
        <v>11359</v>
      </c>
      <c r="V1091" s="28">
        <v>44552</v>
      </c>
      <c r="W1091" s="26" t="s">
        <v>2449</v>
      </c>
      <c r="X1091" s="26" t="s">
        <v>144</v>
      </c>
      <c r="Y1091" s="26" t="s">
        <v>144</v>
      </c>
      <c r="Z1091" s="26" t="s">
        <v>144</v>
      </c>
      <c r="AC1091" s="26" t="s">
        <v>219</v>
      </c>
      <c r="AD1091" s="26">
        <v>1</v>
      </c>
      <c r="AE1091" s="28">
        <v>44739</v>
      </c>
      <c r="AF1091" s="26">
        <v>2022</v>
      </c>
      <c r="AG1091" s="26" t="s">
        <v>1452</v>
      </c>
      <c r="AJ1091" s="26" t="s">
        <v>144</v>
      </c>
      <c r="AK1091" s="26" t="s">
        <v>144</v>
      </c>
      <c r="AL1091" s="26" t="s">
        <v>144</v>
      </c>
      <c r="AQ1091" s="26" t="s">
        <v>1679</v>
      </c>
      <c r="AR1091" s="26" t="s">
        <v>11360</v>
      </c>
      <c r="AS1091" s="26" t="s">
        <v>11361</v>
      </c>
      <c r="AT1091" s="26" t="s">
        <v>152</v>
      </c>
      <c r="AU1091" s="26" t="s">
        <v>153</v>
      </c>
      <c r="AV1091" s="26" t="s">
        <v>154</v>
      </c>
      <c r="AW1091" s="26" t="s">
        <v>154</v>
      </c>
      <c r="AX1091" s="26" t="s">
        <v>155</v>
      </c>
      <c r="AY1091" s="26" t="s">
        <v>155</v>
      </c>
      <c r="AZ1091" s="26" t="s">
        <v>156</v>
      </c>
      <c r="BA1091" s="26" t="s">
        <v>157</v>
      </c>
      <c r="BB1091" s="26" t="s">
        <v>158</v>
      </c>
      <c r="BC1091" s="26" t="s">
        <v>159</v>
      </c>
      <c r="BD1091" s="26">
        <v>1</v>
      </c>
      <c r="BE1091" s="26">
        <v>13</v>
      </c>
      <c r="BF1091" s="26">
        <v>2</v>
      </c>
      <c r="BG1091" s="26">
        <v>4</v>
      </c>
      <c r="BH1091" s="26">
        <v>117</v>
      </c>
      <c r="BI1091" s="26">
        <v>161</v>
      </c>
      <c r="BJ1091" s="26">
        <v>14</v>
      </c>
      <c r="BK1091" s="26">
        <v>1</v>
      </c>
      <c r="BL1091" s="26">
        <v>1936</v>
      </c>
      <c r="BM1091" s="26" t="s">
        <v>3897</v>
      </c>
      <c r="BP1091" s="26" t="s">
        <v>161</v>
      </c>
      <c r="BT1091" s="26">
        <v>2022</v>
      </c>
      <c r="CD1091" s="26" t="s">
        <v>230</v>
      </c>
      <c r="CE1091" s="26" t="s">
        <v>219</v>
      </c>
      <c r="CF1091" s="26" t="s">
        <v>165</v>
      </c>
      <c r="CG1091" s="26" t="s">
        <v>11362</v>
      </c>
      <c r="CH1091" s="26" t="s">
        <v>3120</v>
      </c>
      <c r="CI1091" s="26" t="s">
        <v>345</v>
      </c>
      <c r="CJ1091" s="26" t="s">
        <v>11363</v>
      </c>
      <c r="CK1091" s="26" t="s">
        <v>1319</v>
      </c>
      <c r="CL1091" s="26" t="s">
        <v>2471</v>
      </c>
      <c r="CN1091" s="26" t="s">
        <v>169</v>
      </c>
      <c r="CO1091" s="26" t="s">
        <v>144</v>
      </c>
      <c r="CP1091" s="26" t="s">
        <v>144</v>
      </c>
      <c r="CQ1091" s="26" t="s">
        <v>144</v>
      </c>
      <c r="CR1091" s="26" t="s">
        <v>144</v>
      </c>
    </row>
    <row r="1092" spans="1:96" hidden="1">
      <c r="A1092" s="26" t="s">
        <v>131</v>
      </c>
      <c r="B1092" s="27">
        <v>22001094</v>
      </c>
      <c r="C1092" s="26" t="s">
        <v>11364</v>
      </c>
      <c r="D1092" s="26" t="s">
        <v>686</v>
      </c>
      <c r="E1092" s="26" t="s">
        <v>640</v>
      </c>
      <c r="F1092" s="26" t="s">
        <v>11365</v>
      </c>
      <c r="G1092" s="26" t="s">
        <v>255</v>
      </c>
      <c r="J1092" s="26" t="s">
        <v>137</v>
      </c>
      <c r="M1092" s="26" t="s">
        <v>11366</v>
      </c>
      <c r="O1092" s="26" t="s">
        <v>11367</v>
      </c>
      <c r="S1092" s="29" t="s">
        <v>11368</v>
      </c>
      <c r="U1092" s="26" t="s">
        <v>11369</v>
      </c>
      <c r="AD1092" s="26">
        <v>1</v>
      </c>
      <c r="AE1092" s="28">
        <v>44739.35513541667</v>
      </c>
      <c r="AF1092" s="26">
        <v>2022</v>
      </c>
      <c r="AG1092" s="26" t="s">
        <v>11370</v>
      </c>
      <c r="AQ1092" s="26" t="s">
        <v>255</v>
      </c>
      <c r="AR1092" s="26" t="s">
        <v>262</v>
      </c>
      <c r="AS1092" s="26" t="s">
        <v>1585</v>
      </c>
      <c r="AT1092" s="26" t="s">
        <v>4430</v>
      </c>
      <c r="AU1092" s="26" t="s">
        <v>4431</v>
      </c>
      <c r="AV1092" s="26" t="s">
        <v>909</v>
      </c>
      <c r="AW1092" s="26" t="s">
        <v>909</v>
      </c>
      <c r="AX1092" s="26" t="s">
        <v>4854</v>
      </c>
      <c r="AY1092" s="26" t="s">
        <v>4854</v>
      </c>
      <c r="AZ1092" s="26" t="s">
        <v>206</v>
      </c>
      <c r="BA1092" s="26" t="s">
        <v>911</v>
      </c>
      <c r="BB1092" s="26" t="s">
        <v>158</v>
      </c>
      <c r="BC1092" s="26" t="s">
        <v>159</v>
      </c>
      <c r="BD1092" s="26">
        <v>1</v>
      </c>
      <c r="BE1092" s="26">
        <v>13</v>
      </c>
      <c r="BF1092" s="26">
        <v>7</v>
      </c>
      <c r="BG1092" s="26">
        <v>14</v>
      </c>
      <c r="BH1092" s="26">
        <v>88</v>
      </c>
      <c r="BI1092" s="26">
        <v>132</v>
      </c>
      <c r="BJ1092" s="26">
        <v>25</v>
      </c>
      <c r="BK1092" s="26">
        <v>7</v>
      </c>
      <c r="BL1092" s="26">
        <v>1827</v>
      </c>
      <c r="BM1092" s="26" t="s">
        <v>3897</v>
      </c>
      <c r="BN1092" s="26" t="s">
        <v>4433</v>
      </c>
      <c r="BP1092" s="26" t="s">
        <v>4855</v>
      </c>
      <c r="BR1092" s="26">
        <v>10.8</v>
      </c>
      <c r="BT1092" s="26">
        <v>2022</v>
      </c>
      <c r="CA1092" s="26" t="s">
        <v>208</v>
      </c>
      <c r="CC1092" s="26" t="s">
        <v>11371</v>
      </c>
      <c r="CN1092" s="26" t="s">
        <v>3945</v>
      </c>
      <c r="CO1092" s="26" t="s">
        <v>11371</v>
      </c>
    </row>
    <row r="1093" spans="1:96" hidden="1">
      <c r="A1093" s="26" t="s">
        <v>131</v>
      </c>
      <c r="B1093" s="27">
        <v>22001095</v>
      </c>
      <c r="C1093" s="26" t="s">
        <v>11372</v>
      </c>
      <c r="D1093" s="26" t="s">
        <v>1100</v>
      </c>
      <c r="E1093" s="26" t="s">
        <v>134</v>
      </c>
      <c r="F1093" s="26" t="s">
        <v>10779</v>
      </c>
      <c r="G1093" s="26" t="s">
        <v>255</v>
      </c>
      <c r="H1093" s="26" t="s">
        <v>255</v>
      </c>
      <c r="I1093" s="26" t="s">
        <v>11373</v>
      </c>
      <c r="J1093" s="26" t="s">
        <v>11373</v>
      </c>
      <c r="M1093" s="26" t="s">
        <v>11374</v>
      </c>
      <c r="N1093" s="26" t="s">
        <v>11375</v>
      </c>
      <c r="O1093" s="26" t="s">
        <v>144</v>
      </c>
      <c r="P1093" s="26" t="s">
        <v>11376</v>
      </c>
      <c r="Q1093" s="26" t="s">
        <v>11377</v>
      </c>
      <c r="R1093" s="26" t="s">
        <v>144</v>
      </c>
      <c r="S1093" s="29" t="s">
        <v>11378</v>
      </c>
      <c r="U1093" s="26" t="s">
        <v>11379</v>
      </c>
      <c r="V1093" s="28">
        <v>33239</v>
      </c>
      <c r="W1093" s="26" t="s">
        <v>146</v>
      </c>
      <c r="X1093" s="26" t="s">
        <v>144</v>
      </c>
      <c r="Y1093" s="26" t="s">
        <v>144</v>
      </c>
      <c r="Z1093" s="26" t="s">
        <v>144</v>
      </c>
      <c r="AD1093" s="26">
        <v>1</v>
      </c>
      <c r="AE1093" s="28">
        <v>44739</v>
      </c>
      <c r="AF1093" s="26">
        <v>2022</v>
      </c>
      <c r="AG1093" s="26" t="s">
        <v>11380</v>
      </c>
      <c r="AH1093" s="26" t="s">
        <v>255</v>
      </c>
      <c r="AI1093" s="26" t="s">
        <v>301</v>
      </c>
      <c r="AJ1093" s="26" t="s">
        <v>144</v>
      </c>
      <c r="AK1093" s="26" t="s">
        <v>144</v>
      </c>
      <c r="AL1093" s="26" t="s">
        <v>11381</v>
      </c>
      <c r="AM1093" s="26" t="s">
        <v>1089</v>
      </c>
      <c r="AN1093" s="26" t="s">
        <v>285</v>
      </c>
      <c r="AO1093" s="26" t="s">
        <v>6074</v>
      </c>
      <c r="AP1093" s="26" t="s">
        <v>4429</v>
      </c>
      <c r="AQ1093" s="26" t="s">
        <v>255</v>
      </c>
      <c r="AR1093" s="26" t="s">
        <v>301</v>
      </c>
      <c r="AS1093" s="26" t="s">
        <v>1089</v>
      </c>
      <c r="AT1093" s="26" t="s">
        <v>4430</v>
      </c>
      <c r="AU1093" s="26" t="s">
        <v>4431</v>
      </c>
      <c r="AV1093" s="26" t="s">
        <v>4912</v>
      </c>
      <c r="AW1093" s="26" t="s">
        <v>4912</v>
      </c>
      <c r="AX1093" s="26" t="s">
        <v>4913</v>
      </c>
      <c r="AY1093" s="26" t="s">
        <v>4913</v>
      </c>
      <c r="AZ1093" s="26" t="s">
        <v>156</v>
      </c>
      <c r="BA1093" s="26" t="s">
        <v>571</v>
      </c>
      <c r="BB1093" s="26" t="s">
        <v>158</v>
      </c>
      <c r="BC1093" s="26" t="s">
        <v>159</v>
      </c>
      <c r="BD1093" s="26">
        <v>1</v>
      </c>
      <c r="BE1093" s="26">
        <v>13</v>
      </c>
      <c r="BF1093" s="26">
        <v>7</v>
      </c>
      <c r="BG1093" s="26">
        <v>14</v>
      </c>
      <c r="BH1093" s="26">
        <v>82</v>
      </c>
      <c r="BI1093" s="26">
        <v>126</v>
      </c>
      <c r="BJ1093" s="26">
        <v>15</v>
      </c>
      <c r="BK1093" s="26">
        <v>1</v>
      </c>
      <c r="BL1093" s="26">
        <v>1809</v>
      </c>
      <c r="BM1093" s="26" t="s">
        <v>3897</v>
      </c>
      <c r="BN1093" s="26" t="s">
        <v>4433</v>
      </c>
      <c r="BP1093" s="26" t="s">
        <v>4914</v>
      </c>
      <c r="BR1093" s="26">
        <v>8.1</v>
      </c>
      <c r="BT1093" s="26">
        <v>2022</v>
      </c>
      <c r="BW1093" s="26" t="s">
        <v>265</v>
      </c>
      <c r="BX1093" s="26" t="s">
        <v>303</v>
      </c>
      <c r="BY1093" s="26" t="s">
        <v>144</v>
      </c>
      <c r="CF1093" s="26" t="s">
        <v>165</v>
      </c>
      <c r="CG1093" s="26" t="s">
        <v>11382</v>
      </c>
      <c r="CH1093" s="26" t="s">
        <v>341</v>
      </c>
      <c r="CI1093" s="26" t="s">
        <v>190</v>
      </c>
      <c r="CJ1093" s="26" t="s">
        <v>11383</v>
      </c>
      <c r="CK1093" s="26" t="s">
        <v>773</v>
      </c>
      <c r="CL1093" s="26" t="s">
        <v>3929</v>
      </c>
      <c r="CN1093" s="26" t="s">
        <v>3945</v>
      </c>
      <c r="CO1093" s="26" t="s">
        <v>144</v>
      </c>
      <c r="CP1093" s="26" t="s">
        <v>144</v>
      </c>
      <c r="CQ1093" s="26" t="s">
        <v>144</v>
      </c>
      <c r="CR1093" s="26" t="s">
        <v>144</v>
      </c>
    </row>
    <row r="1094" spans="1:96" hidden="1">
      <c r="A1094" s="26" t="s">
        <v>131</v>
      </c>
      <c r="B1094" s="27">
        <v>22001096</v>
      </c>
      <c r="C1094" s="26" t="s">
        <v>11067</v>
      </c>
      <c r="D1094" s="26" t="s">
        <v>2680</v>
      </c>
      <c r="E1094" s="26" t="s">
        <v>134</v>
      </c>
      <c r="F1094" s="26" t="s">
        <v>11384</v>
      </c>
      <c r="G1094" s="26" t="s">
        <v>1888</v>
      </c>
      <c r="H1094" s="26" t="s">
        <v>1888</v>
      </c>
      <c r="J1094" s="26" t="s">
        <v>137</v>
      </c>
      <c r="L1094" s="26" t="s">
        <v>138</v>
      </c>
      <c r="M1094" s="26" t="s">
        <v>11385</v>
      </c>
      <c r="N1094" s="26" t="s">
        <v>11386</v>
      </c>
      <c r="O1094" s="26" t="s">
        <v>11387</v>
      </c>
      <c r="P1094" s="26" t="s">
        <v>11388</v>
      </c>
      <c r="Q1094" s="26" t="s">
        <v>144</v>
      </c>
      <c r="R1094" s="26" t="s">
        <v>144</v>
      </c>
      <c r="S1094" s="29" t="s">
        <v>11389</v>
      </c>
      <c r="U1094" s="26" t="s">
        <v>11390</v>
      </c>
      <c r="V1094" s="28">
        <v>44463</v>
      </c>
      <c r="W1094" s="26" t="s">
        <v>146</v>
      </c>
      <c r="X1094" s="26" t="s">
        <v>144</v>
      </c>
      <c r="Y1094" s="26" t="s">
        <v>144</v>
      </c>
      <c r="Z1094" s="26" t="s">
        <v>144</v>
      </c>
      <c r="AD1094" s="26">
        <v>1</v>
      </c>
      <c r="AE1094" s="28">
        <v>44739</v>
      </c>
      <c r="AF1094" s="26">
        <v>2022</v>
      </c>
      <c r="AG1094" s="26" t="s">
        <v>11391</v>
      </c>
      <c r="AH1094" s="26" t="s">
        <v>1888</v>
      </c>
      <c r="AI1094" s="26" t="s">
        <v>11392</v>
      </c>
      <c r="AJ1094" s="26" t="s">
        <v>11393</v>
      </c>
      <c r="AK1094" s="26" t="s">
        <v>11394</v>
      </c>
      <c r="AL1094" s="26" t="s">
        <v>144</v>
      </c>
      <c r="AM1094" s="26" t="s">
        <v>11395</v>
      </c>
      <c r="AP1094" s="26" t="s">
        <v>4429</v>
      </c>
      <c r="AQ1094" s="26" t="s">
        <v>1888</v>
      </c>
      <c r="AR1094" s="26" t="s">
        <v>11396</v>
      </c>
      <c r="AS1094" s="26" t="s">
        <v>11397</v>
      </c>
      <c r="AT1094" s="26" t="s">
        <v>4430</v>
      </c>
      <c r="AU1094" s="26" t="s">
        <v>4431</v>
      </c>
      <c r="AV1094" s="26" t="s">
        <v>10232</v>
      </c>
      <c r="AW1094" s="26" t="s">
        <v>10232</v>
      </c>
      <c r="AX1094" s="26" t="s">
        <v>10233</v>
      </c>
      <c r="AY1094" s="26" t="s">
        <v>10233</v>
      </c>
      <c r="AZ1094" s="26" t="s">
        <v>156</v>
      </c>
      <c r="BA1094" s="26" t="s">
        <v>226</v>
      </c>
      <c r="BB1094" s="26" t="s">
        <v>158</v>
      </c>
      <c r="BC1094" s="26" t="s">
        <v>159</v>
      </c>
      <c r="BD1094" s="26">
        <v>1</v>
      </c>
      <c r="BE1094" s="26">
        <v>13</v>
      </c>
      <c r="BF1094" s="26">
        <v>7</v>
      </c>
      <c r="BG1094" s="26">
        <v>14</v>
      </c>
      <c r="BH1094" s="26">
        <v>151</v>
      </c>
      <c r="BI1094" s="26">
        <v>195</v>
      </c>
      <c r="BJ1094" s="26">
        <v>12</v>
      </c>
      <c r="BK1094" s="26">
        <v>1</v>
      </c>
      <c r="BL1094" s="26">
        <v>1853</v>
      </c>
      <c r="BM1094" s="26" t="s">
        <v>3897</v>
      </c>
      <c r="BN1094" s="26" t="s">
        <v>4433</v>
      </c>
      <c r="BP1094" s="26" t="s">
        <v>10234</v>
      </c>
      <c r="BR1094" s="26">
        <v>7.6</v>
      </c>
      <c r="BT1094" s="26">
        <v>2022</v>
      </c>
      <c r="BW1094" s="26" t="s">
        <v>3810</v>
      </c>
      <c r="BX1094" s="26" t="s">
        <v>11398</v>
      </c>
      <c r="BY1094" s="26" t="s">
        <v>144</v>
      </c>
      <c r="CF1094" s="26" t="s">
        <v>165</v>
      </c>
      <c r="CJ1094" s="26" t="s">
        <v>11399</v>
      </c>
      <c r="CK1094" s="26" t="s">
        <v>167</v>
      </c>
      <c r="CL1094" s="26" t="s">
        <v>5866</v>
      </c>
      <c r="CN1094" s="26" t="s">
        <v>3945</v>
      </c>
      <c r="CO1094" s="26" t="s">
        <v>144</v>
      </c>
      <c r="CP1094" s="26" t="s">
        <v>144</v>
      </c>
      <c r="CQ1094" s="26" t="s">
        <v>144</v>
      </c>
      <c r="CR1094" s="26" t="s">
        <v>144</v>
      </c>
    </row>
    <row r="1095" spans="1:96" hidden="1">
      <c r="A1095" s="26" t="s">
        <v>131</v>
      </c>
      <c r="B1095" s="27">
        <v>22001097</v>
      </c>
      <c r="C1095" s="26" t="s">
        <v>11400</v>
      </c>
      <c r="D1095" s="26" t="s">
        <v>3078</v>
      </c>
      <c r="E1095" s="26" t="s">
        <v>134</v>
      </c>
      <c r="F1095" s="26" t="s">
        <v>2159</v>
      </c>
      <c r="G1095" s="26" t="s">
        <v>1031</v>
      </c>
      <c r="H1095" s="26" t="s">
        <v>1031</v>
      </c>
      <c r="I1095" s="26" t="s">
        <v>137</v>
      </c>
      <c r="J1095" s="26" t="s">
        <v>137</v>
      </c>
      <c r="K1095" s="26" t="s">
        <v>138</v>
      </c>
      <c r="L1095" s="26" t="s">
        <v>138</v>
      </c>
      <c r="M1095" s="26" t="s">
        <v>11401</v>
      </c>
      <c r="N1095" s="26" t="s">
        <v>11401</v>
      </c>
      <c r="O1095" s="26" t="s">
        <v>11402</v>
      </c>
      <c r="P1095" s="26" t="s">
        <v>11403</v>
      </c>
      <c r="Q1095" s="26" t="s">
        <v>11404</v>
      </c>
      <c r="R1095" s="26" t="s">
        <v>144</v>
      </c>
      <c r="S1095" s="29" t="s">
        <v>11405</v>
      </c>
      <c r="U1095" s="26" t="s">
        <v>11406</v>
      </c>
      <c r="V1095" s="28">
        <v>44308</v>
      </c>
      <c r="W1095" s="26" t="s">
        <v>146</v>
      </c>
      <c r="X1095" s="26" t="s">
        <v>144</v>
      </c>
      <c r="Y1095" s="26" t="s">
        <v>144</v>
      </c>
      <c r="Z1095" s="26" t="s">
        <v>144</v>
      </c>
      <c r="AA1095" s="28">
        <v>43970</v>
      </c>
      <c r="AC1095" s="26" t="s">
        <v>11407</v>
      </c>
      <c r="AD1095" s="26">
        <v>1</v>
      </c>
      <c r="AE1095" s="28">
        <v>44739</v>
      </c>
      <c r="AF1095" s="26">
        <v>2022</v>
      </c>
      <c r="AG1095" s="26" t="s">
        <v>11408</v>
      </c>
      <c r="AH1095" s="26" t="s">
        <v>1031</v>
      </c>
      <c r="AI1095" s="26" t="s">
        <v>4181</v>
      </c>
      <c r="AJ1095" s="26" t="s">
        <v>144</v>
      </c>
      <c r="AK1095" s="26" t="s">
        <v>144</v>
      </c>
      <c r="AL1095" s="26" t="s">
        <v>11409</v>
      </c>
      <c r="AM1095" s="26" t="s">
        <v>11410</v>
      </c>
      <c r="AN1095" s="26" t="s">
        <v>205</v>
      </c>
      <c r="AQ1095" s="26" t="s">
        <v>1031</v>
      </c>
      <c r="AR1095" s="26" t="s">
        <v>4181</v>
      </c>
      <c r="AS1095" s="26" t="s">
        <v>11410</v>
      </c>
      <c r="AT1095" s="26" t="s">
        <v>152</v>
      </c>
      <c r="AU1095" s="26" t="s">
        <v>4566</v>
      </c>
      <c r="AV1095" s="26" t="s">
        <v>224</v>
      </c>
      <c r="AW1095" s="26" t="s">
        <v>224</v>
      </c>
      <c r="AX1095" s="26" t="s">
        <v>11411</v>
      </c>
      <c r="AY1095" s="26" t="s">
        <v>11411</v>
      </c>
      <c r="AZ1095" s="26" t="s">
        <v>156</v>
      </c>
      <c r="BA1095" s="26" t="s">
        <v>226</v>
      </c>
      <c r="BB1095" s="26" t="s">
        <v>158</v>
      </c>
      <c r="BC1095" s="26" t="s">
        <v>159</v>
      </c>
      <c r="BD1095" s="26">
        <v>1</v>
      </c>
      <c r="BE1095" s="26">
        <v>13</v>
      </c>
      <c r="BF1095" s="26">
        <v>2</v>
      </c>
      <c r="BG1095" s="26">
        <v>1</v>
      </c>
      <c r="BH1095" s="26">
        <v>91</v>
      </c>
      <c r="BI1095" s="26">
        <v>135</v>
      </c>
      <c r="BJ1095" s="26">
        <v>12</v>
      </c>
      <c r="BK1095" s="26">
        <v>1</v>
      </c>
      <c r="BL1095" s="26">
        <v>1855</v>
      </c>
      <c r="BM1095" s="26" t="s">
        <v>3897</v>
      </c>
      <c r="BN1095" s="26" t="s">
        <v>360</v>
      </c>
      <c r="BP1095" s="26" t="s">
        <v>227</v>
      </c>
      <c r="BR1095" s="26">
        <v>8.6</v>
      </c>
      <c r="BT1095" s="26">
        <v>2021</v>
      </c>
      <c r="BU1095" s="26" t="s">
        <v>402</v>
      </c>
      <c r="BW1095" s="26" t="s">
        <v>2204</v>
      </c>
      <c r="BX1095" s="26" t="s">
        <v>4182</v>
      </c>
      <c r="BY1095" s="26" t="s">
        <v>144</v>
      </c>
      <c r="CD1095" s="26" t="s">
        <v>11412</v>
      </c>
      <c r="CE1095" s="26" t="s">
        <v>11407</v>
      </c>
      <c r="CF1095" s="26" t="s">
        <v>165</v>
      </c>
      <c r="CG1095" s="26" t="s">
        <v>11413</v>
      </c>
      <c r="CH1095" s="26" t="s">
        <v>341</v>
      </c>
      <c r="CI1095" s="26" t="s">
        <v>1320</v>
      </c>
      <c r="CJ1095" s="26" t="s">
        <v>11414</v>
      </c>
      <c r="CK1095" s="26" t="s">
        <v>1319</v>
      </c>
      <c r="CL1095" s="26" t="s">
        <v>192</v>
      </c>
      <c r="CN1095" s="26" t="s">
        <v>3945</v>
      </c>
      <c r="CO1095" s="26" t="s">
        <v>144</v>
      </c>
      <c r="CP1095" s="26" t="s">
        <v>144</v>
      </c>
      <c r="CQ1095" s="26" t="s">
        <v>144</v>
      </c>
      <c r="CR1095" s="26" t="s">
        <v>144</v>
      </c>
    </row>
    <row r="1096" spans="1:96" hidden="1">
      <c r="A1096" s="26" t="s">
        <v>131</v>
      </c>
      <c r="B1096" s="27">
        <v>22001098</v>
      </c>
      <c r="C1096" s="26" t="s">
        <v>11415</v>
      </c>
      <c r="D1096" s="26" t="s">
        <v>1667</v>
      </c>
      <c r="E1096" s="26" t="s">
        <v>134</v>
      </c>
      <c r="F1096" s="26" t="s">
        <v>11416</v>
      </c>
      <c r="G1096" s="26" t="s">
        <v>255</v>
      </c>
      <c r="H1096" s="26" t="s">
        <v>255</v>
      </c>
      <c r="J1096" s="26" t="s">
        <v>137</v>
      </c>
      <c r="L1096" s="26" t="s">
        <v>138</v>
      </c>
      <c r="M1096" s="26" t="s">
        <v>11417</v>
      </c>
      <c r="N1096" s="26" t="s">
        <v>11417</v>
      </c>
      <c r="O1096" s="26" t="s">
        <v>144</v>
      </c>
      <c r="P1096" s="26" t="s">
        <v>11418</v>
      </c>
      <c r="Q1096" s="26" t="s">
        <v>11419</v>
      </c>
      <c r="R1096" s="26" t="s">
        <v>144</v>
      </c>
      <c r="S1096" s="26" t="s">
        <v>144</v>
      </c>
      <c r="U1096" s="26" t="s">
        <v>11420</v>
      </c>
      <c r="W1096" s="26" t="s">
        <v>146</v>
      </c>
      <c r="X1096" s="26" t="s">
        <v>144</v>
      </c>
      <c r="Y1096" s="26" t="s">
        <v>144</v>
      </c>
      <c r="Z1096" s="26" t="s">
        <v>144</v>
      </c>
      <c r="AD1096" s="26">
        <v>1</v>
      </c>
      <c r="AE1096" s="28">
        <v>44739</v>
      </c>
      <c r="AF1096" s="26">
        <v>2022</v>
      </c>
      <c r="AG1096" s="26" t="s">
        <v>11421</v>
      </c>
      <c r="AH1096" s="26" t="s">
        <v>255</v>
      </c>
      <c r="AI1096" s="26" t="s">
        <v>282</v>
      </c>
      <c r="AJ1096" s="26" t="s">
        <v>144</v>
      </c>
      <c r="AK1096" s="26" t="s">
        <v>10818</v>
      </c>
      <c r="AL1096" s="26" t="s">
        <v>11422</v>
      </c>
      <c r="AM1096" s="26" t="s">
        <v>5350</v>
      </c>
      <c r="AN1096" s="26" t="s">
        <v>285</v>
      </c>
      <c r="AP1096" s="26" t="s">
        <v>4429</v>
      </c>
      <c r="AQ1096" s="26" t="s">
        <v>255</v>
      </c>
      <c r="AR1096" s="26" t="s">
        <v>282</v>
      </c>
      <c r="AS1096" s="26" t="s">
        <v>5350</v>
      </c>
      <c r="AT1096" s="26" t="s">
        <v>4430</v>
      </c>
      <c r="AU1096" s="26" t="s">
        <v>4431</v>
      </c>
      <c r="AV1096" s="26" t="s">
        <v>665</v>
      </c>
      <c r="AW1096" s="26" t="s">
        <v>665</v>
      </c>
      <c r="AX1096" s="26" t="s">
        <v>10021</v>
      </c>
      <c r="AY1096" s="26" t="s">
        <v>10021</v>
      </c>
      <c r="AZ1096" s="26" t="s">
        <v>156</v>
      </c>
      <c r="BA1096" s="26" t="s">
        <v>666</v>
      </c>
      <c r="BB1096" s="26" t="s">
        <v>158</v>
      </c>
      <c r="BC1096" s="26" t="s">
        <v>159</v>
      </c>
      <c r="BD1096" s="26">
        <v>1</v>
      </c>
      <c r="BE1096" s="26">
        <v>13</v>
      </c>
      <c r="BF1096" s="26">
        <v>7</v>
      </c>
      <c r="BG1096" s="26">
        <v>14</v>
      </c>
      <c r="BH1096" s="26">
        <v>103</v>
      </c>
      <c r="BI1096" s="26">
        <v>147</v>
      </c>
      <c r="BJ1096" s="26">
        <v>13</v>
      </c>
      <c r="BK1096" s="26">
        <v>1</v>
      </c>
      <c r="BL1096" s="26">
        <v>1977</v>
      </c>
      <c r="BM1096" s="26" t="s">
        <v>3897</v>
      </c>
      <c r="BP1096" s="26" t="s">
        <v>4583</v>
      </c>
      <c r="BT1096" s="26">
        <v>2020</v>
      </c>
      <c r="BW1096" s="26" t="s">
        <v>265</v>
      </c>
      <c r="BX1096" s="26" t="s">
        <v>286</v>
      </c>
      <c r="BY1096" s="26" t="s">
        <v>144</v>
      </c>
      <c r="CF1096" s="26" t="s">
        <v>165</v>
      </c>
      <c r="CG1096" s="26" t="s">
        <v>11423</v>
      </c>
      <c r="CH1096" s="26" t="s">
        <v>9523</v>
      </c>
      <c r="CI1096" s="26" t="s">
        <v>342</v>
      </c>
      <c r="CJ1096" s="26" t="s">
        <v>11424</v>
      </c>
      <c r="CK1096" s="26" t="s">
        <v>915</v>
      </c>
      <c r="CL1096" s="26" t="s">
        <v>425</v>
      </c>
      <c r="CN1096" s="26" t="s">
        <v>3945</v>
      </c>
      <c r="CO1096" s="26" t="s">
        <v>144</v>
      </c>
      <c r="CP1096" s="26" t="s">
        <v>144</v>
      </c>
      <c r="CQ1096" s="26" t="s">
        <v>144</v>
      </c>
      <c r="CR1096" s="26" t="s">
        <v>144</v>
      </c>
    </row>
    <row r="1097" spans="1:96" hidden="1">
      <c r="A1097" s="26" t="s">
        <v>131</v>
      </c>
      <c r="B1097" s="27">
        <v>22001099</v>
      </c>
      <c r="C1097" s="26" t="s">
        <v>11425</v>
      </c>
      <c r="D1097" s="26" t="s">
        <v>1015</v>
      </c>
      <c r="E1097" s="26" t="s">
        <v>134</v>
      </c>
      <c r="F1097" s="26" t="s">
        <v>11426</v>
      </c>
      <c r="G1097" s="26" t="s">
        <v>255</v>
      </c>
      <c r="H1097" s="26" t="s">
        <v>255</v>
      </c>
      <c r="J1097" s="26" t="s">
        <v>137</v>
      </c>
      <c r="L1097" s="26" t="s">
        <v>138</v>
      </c>
      <c r="M1097" s="26" t="s">
        <v>11427</v>
      </c>
      <c r="N1097" s="26" t="s">
        <v>11428</v>
      </c>
      <c r="O1097" s="26" t="s">
        <v>144</v>
      </c>
      <c r="P1097" s="26" t="s">
        <v>11429</v>
      </c>
      <c r="Q1097" s="26" t="s">
        <v>144</v>
      </c>
      <c r="R1097" s="26" t="s">
        <v>144</v>
      </c>
      <c r="S1097" s="26" t="s">
        <v>144</v>
      </c>
      <c r="U1097" s="26" t="s">
        <v>11430</v>
      </c>
      <c r="V1097" s="28">
        <v>44193</v>
      </c>
      <c r="W1097" s="26" t="s">
        <v>146</v>
      </c>
      <c r="X1097" s="26" t="s">
        <v>144</v>
      </c>
      <c r="Y1097" s="26" t="s">
        <v>144</v>
      </c>
      <c r="Z1097" s="26" t="s">
        <v>144</v>
      </c>
      <c r="AD1097" s="26">
        <v>1</v>
      </c>
      <c r="AE1097" s="28">
        <v>44739</v>
      </c>
      <c r="AF1097" s="26">
        <v>2022</v>
      </c>
      <c r="AG1097" s="26" t="s">
        <v>11431</v>
      </c>
      <c r="AH1097" s="26" t="s">
        <v>255</v>
      </c>
      <c r="AI1097" s="26" t="s">
        <v>733</v>
      </c>
      <c r="AJ1097" s="26" t="s">
        <v>144</v>
      </c>
      <c r="AK1097" s="26" t="s">
        <v>709</v>
      </c>
      <c r="AL1097" s="26" t="s">
        <v>11432</v>
      </c>
      <c r="AM1097" s="26" t="s">
        <v>4011</v>
      </c>
      <c r="AP1097" s="26" t="s">
        <v>4429</v>
      </c>
      <c r="AQ1097" s="26" t="s">
        <v>255</v>
      </c>
      <c r="AR1097" s="26" t="s">
        <v>733</v>
      </c>
      <c r="AT1097" s="26" t="s">
        <v>4430</v>
      </c>
      <c r="AU1097" s="26" t="s">
        <v>4431</v>
      </c>
      <c r="AV1097" s="26" t="s">
        <v>1586</v>
      </c>
      <c r="AW1097" s="26" t="s">
        <v>1586</v>
      </c>
      <c r="AX1097" s="26" t="s">
        <v>11325</v>
      </c>
      <c r="AY1097" s="26" t="s">
        <v>11325</v>
      </c>
      <c r="AZ1097" s="26" t="s">
        <v>156</v>
      </c>
      <c r="BA1097" s="26" t="s">
        <v>571</v>
      </c>
      <c r="BB1097" s="26" t="s">
        <v>158</v>
      </c>
      <c r="BC1097" s="26" t="s">
        <v>159</v>
      </c>
      <c r="BD1097" s="26">
        <v>1</v>
      </c>
      <c r="BE1097" s="26">
        <v>13</v>
      </c>
      <c r="BF1097" s="26">
        <v>7</v>
      </c>
      <c r="BG1097" s="26">
        <v>14</v>
      </c>
      <c r="BH1097" s="26">
        <v>153</v>
      </c>
      <c r="BI1097" s="26">
        <v>197</v>
      </c>
      <c r="BJ1097" s="26">
        <v>15</v>
      </c>
      <c r="BK1097" s="26">
        <v>1</v>
      </c>
      <c r="BL1097" s="26">
        <v>2007</v>
      </c>
      <c r="BM1097" s="26" t="s">
        <v>3897</v>
      </c>
      <c r="BP1097" s="26" t="s">
        <v>4822</v>
      </c>
      <c r="BT1097" s="26">
        <v>2022</v>
      </c>
      <c r="BW1097" s="26" t="s">
        <v>265</v>
      </c>
      <c r="BX1097" s="26" t="s">
        <v>1893</v>
      </c>
      <c r="BY1097" s="26" t="s">
        <v>144</v>
      </c>
      <c r="CF1097" s="26" t="s">
        <v>165</v>
      </c>
      <c r="CJ1097" s="26" t="s">
        <v>11433</v>
      </c>
      <c r="CK1097" s="26" t="s">
        <v>11434</v>
      </c>
      <c r="CL1097" s="26" t="s">
        <v>5366</v>
      </c>
      <c r="CN1097" s="26" t="s">
        <v>3945</v>
      </c>
      <c r="CO1097" s="26" t="s">
        <v>144</v>
      </c>
      <c r="CP1097" s="26" t="s">
        <v>144</v>
      </c>
      <c r="CQ1097" s="26" t="s">
        <v>144</v>
      </c>
      <c r="CR1097" s="26" t="s">
        <v>144</v>
      </c>
    </row>
    <row r="1098" spans="1:96" hidden="1">
      <c r="A1098" s="26" t="s">
        <v>131</v>
      </c>
      <c r="B1098" s="27">
        <v>22001100</v>
      </c>
      <c r="C1098" s="26" t="s">
        <v>11435</v>
      </c>
      <c r="D1098" s="26" t="s">
        <v>4384</v>
      </c>
      <c r="E1098" s="26" t="s">
        <v>134</v>
      </c>
      <c r="F1098" s="26" t="s">
        <v>11436</v>
      </c>
      <c r="G1098" s="26" t="s">
        <v>255</v>
      </c>
      <c r="H1098" s="26" t="s">
        <v>255</v>
      </c>
      <c r="J1098" s="26" t="s">
        <v>137</v>
      </c>
      <c r="L1098" s="26" t="s">
        <v>138</v>
      </c>
      <c r="M1098" s="26" t="s">
        <v>11437</v>
      </c>
      <c r="N1098" s="26" t="s">
        <v>11438</v>
      </c>
      <c r="O1098" s="26" t="s">
        <v>144</v>
      </c>
      <c r="P1098" s="26" t="s">
        <v>11439</v>
      </c>
      <c r="Q1098" s="26" t="s">
        <v>144</v>
      </c>
      <c r="R1098" s="26" t="s">
        <v>11440</v>
      </c>
      <c r="S1098" s="26" t="s">
        <v>144</v>
      </c>
      <c r="U1098" s="26" t="s">
        <v>144</v>
      </c>
      <c r="W1098" s="26" t="s">
        <v>144</v>
      </c>
      <c r="X1098" s="26" t="s">
        <v>144</v>
      </c>
      <c r="Y1098" s="26" t="s">
        <v>144</v>
      </c>
      <c r="Z1098" s="26" t="s">
        <v>144</v>
      </c>
      <c r="AD1098" s="26">
        <v>1</v>
      </c>
      <c r="AE1098" s="28">
        <v>44739</v>
      </c>
      <c r="AF1098" s="26">
        <v>2022</v>
      </c>
      <c r="AG1098" s="26" t="s">
        <v>11441</v>
      </c>
      <c r="AH1098" s="26" t="s">
        <v>255</v>
      </c>
      <c r="AI1098" s="26" t="s">
        <v>262</v>
      </c>
      <c r="AJ1098" s="26" t="s">
        <v>144</v>
      </c>
      <c r="AK1098" s="26" t="s">
        <v>144</v>
      </c>
      <c r="AL1098" s="26" t="s">
        <v>11442</v>
      </c>
      <c r="AM1098" s="26" t="s">
        <v>1821</v>
      </c>
      <c r="AN1098" s="26" t="s">
        <v>285</v>
      </c>
      <c r="AP1098" s="26" t="s">
        <v>4429</v>
      </c>
      <c r="AQ1098" s="26" t="s">
        <v>255</v>
      </c>
      <c r="AR1098" s="26" t="s">
        <v>262</v>
      </c>
      <c r="AS1098" s="26" t="s">
        <v>1821</v>
      </c>
      <c r="AT1098" s="26" t="s">
        <v>4430</v>
      </c>
      <c r="AU1098" s="26" t="s">
        <v>4431</v>
      </c>
      <c r="AV1098" s="26" t="s">
        <v>6227</v>
      </c>
      <c r="AW1098" s="26" t="s">
        <v>6227</v>
      </c>
      <c r="AX1098" s="26" t="s">
        <v>6228</v>
      </c>
      <c r="AY1098" s="26" t="s">
        <v>6228</v>
      </c>
      <c r="AZ1098" s="26" t="s">
        <v>156</v>
      </c>
      <c r="BA1098" s="26" t="s">
        <v>1027</v>
      </c>
      <c r="BB1098" s="26" t="s">
        <v>158</v>
      </c>
      <c r="BC1098" s="26" t="s">
        <v>159</v>
      </c>
      <c r="BD1098" s="26">
        <v>1</v>
      </c>
      <c r="BE1098" s="26">
        <v>13</v>
      </c>
      <c r="BF1098" s="26">
        <v>7</v>
      </c>
      <c r="BG1098" s="26">
        <v>14</v>
      </c>
      <c r="BH1098" s="26">
        <v>114</v>
      </c>
      <c r="BI1098" s="26">
        <v>158</v>
      </c>
      <c r="BJ1098" s="26">
        <v>29</v>
      </c>
      <c r="BK1098" s="26">
        <v>1</v>
      </c>
      <c r="BL1098" s="26">
        <v>1852</v>
      </c>
      <c r="BM1098" s="26" t="s">
        <v>3897</v>
      </c>
      <c r="BP1098" s="26" t="s">
        <v>6229</v>
      </c>
      <c r="BT1098" s="26">
        <v>2022</v>
      </c>
      <c r="BW1098" s="26" t="s">
        <v>265</v>
      </c>
      <c r="BX1098" s="26" t="s">
        <v>266</v>
      </c>
      <c r="BY1098" s="26" t="s">
        <v>144</v>
      </c>
      <c r="CF1098" s="26" t="s">
        <v>165</v>
      </c>
      <c r="CG1098" s="26" t="s">
        <v>11443</v>
      </c>
      <c r="CH1098" s="26" t="s">
        <v>167</v>
      </c>
      <c r="CI1098" s="26" t="s">
        <v>487</v>
      </c>
      <c r="CJ1098" s="26" t="s">
        <v>11444</v>
      </c>
      <c r="CK1098" s="26" t="s">
        <v>167</v>
      </c>
      <c r="CL1098" s="26" t="s">
        <v>192</v>
      </c>
      <c r="CN1098" s="26" t="s">
        <v>3945</v>
      </c>
      <c r="CO1098" s="26" t="s">
        <v>144</v>
      </c>
      <c r="CP1098" s="26" t="s">
        <v>144</v>
      </c>
      <c r="CQ1098" s="26" t="s">
        <v>144</v>
      </c>
      <c r="CR1098" s="26" t="s">
        <v>144</v>
      </c>
    </row>
    <row r="1099" spans="1:96" hidden="1">
      <c r="A1099" s="26" t="s">
        <v>131</v>
      </c>
      <c r="B1099" s="27">
        <v>22001101</v>
      </c>
      <c r="C1099" s="26" t="s">
        <v>1039</v>
      </c>
      <c r="D1099" s="26" t="s">
        <v>796</v>
      </c>
      <c r="E1099" s="26" t="s">
        <v>134</v>
      </c>
      <c r="F1099" s="26" t="s">
        <v>8666</v>
      </c>
      <c r="G1099" s="26" t="s">
        <v>255</v>
      </c>
      <c r="H1099" s="26" t="s">
        <v>255</v>
      </c>
      <c r="J1099" s="26" t="s">
        <v>137</v>
      </c>
      <c r="L1099" s="26" t="s">
        <v>138</v>
      </c>
      <c r="M1099" s="26" t="s">
        <v>11445</v>
      </c>
      <c r="N1099" s="26" t="s">
        <v>11445</v>
      </c>
      <c r="O1099" s="26" t="s">
        <v>11446</v>
      </c>
      <c r="P1099" s="26" t="s">
        <v>11447</v>
      </c>
      <c r="Q1099" s="26" t="s">
        <v>11448</v>
      </c>
      <c r="R1099" s="26" t="s">
        <v>144</v>
      </c>
      <c r="S1099" s="26" t="s">
        <v>144</v>
      </c>
      <c r="U1099" s="26" t="s">
        <v>11449</v>
      </c>
      <c r="V1099" s="28">
        <v>44572</v>
      </c>
      <c r="W1099" s="26" t="s">
        <v>146</v>
      </c>
      <c r="X1099" s="26" t="s">
        <v>144</v>
      </c>
      <c r="Y1099" s="26" t="s">
        <v>144</v>
      </c>
      <c r="Z1099" s="26" t="s">
        <v>144</v>
      </c>
      <c r="AD1099" s="26">
        <v>1</v>
      </c>
      <c r="AE1099" s="28">
        <v>44739</v>
      </c>
      <c r="AF1099" s="26">
        <v>2022</v>
      </c>
      <c r="AG1099" s="26" t="s">
        <v>11450</v>
      </c>
      <c r="AH1099" s="26" t="s">
        <v>255</v>
      </c>
      <c r="AI1099" s="26" t="s">
        <v>262</v>
      </c>
      <c r="AJ1099" s="26" t="s">
        <v>11276</v>
      </c>
      <c r="AK1099" s="26" t="s">
        <v>144</v>
      </c>
      <c r="AL1099" s="26" t="s">
        <v>11451</v>
      </c>
      <c r="AM1099" s="26" t="s">
        <v>1345</v>
      </c>
      <c r="AN1099" s="26" t="s">
        <v>285</v>
      </c>
      <c r="AP1099" s="26" t="s">
        <v>4429</v>
      </c>
      <c r="AQ1099" s="26" t="s">
        <v>255</v>
      </c>
      <c r="AR1099" s="26" t="s">
        <v>262</v>
      </c>
      <c r="AT1099" s="26" t="s">
        <v>4430</v>
      </c>
      <c r="AU1099" s="26" t="s">
        <v>4431</v>
      </c>
      <c r="AV1099" s="26" t="s">
        <v>6227</v>
      </c>
      <c r="AW1099" s="26" t="s">
        <v>6227</v>
      </c>
      <c r="AX1099" s="26" t="s">
        <v>6228</v>
      </c>
      <c r="AY1099" s="26" t="s">
        <v>6228</v>
      </c>
      <c r="AZ1099" s="26" t="s">
        <v>156</v>
      </c>
      <c r="BA1099" s="26" t="s">
        <v>1027</v>
      </c>
      <c r="BB1099" s="26" t="s">
        <v>158</v>
      </c>
      <c r="BC1099" s="26" t="s">
        <v>159</v>
      </c>
      <c r="BD1099" s="26">
        <v>1</v>
      </c>
      <c r="BE1099" s="26">
        <v>13</v>
      </c>
      <c r="BF1099" s="26">
        <v>7</v>
      </c>
      <c r="BG1099" s="26">
        <v>14</v>
      </c>
      <c r="BH1099" s="26">
        <v>114</v>
      </c>
      <c r="BI1099" s="26">
        <v>158</v>
      </c>
      <c r="BJ1099" s="26">
        <v>29</v>
      </c>
      <c r="BK1099" s="26">
        <v>1</v>
      </c>
      <c r="BL1099" s="26">
        <v>1852</v>
      </c>
      <c r="BM1099" s="26" t="s">
        <v>3897</v>
      </c>
      <c r="BP1099" s="26" t="s">
        <v>6229</v>
      </c>
      <c r="BT1099" s="26">
        <v>2022</v>
      </c>
      <c r="BW1099" s="26" t="s">
        <v>265</v>
      </c>
      <c r="BX1099" s="26" t="s">
        <v>266</v>
      </c>
      <c r="BY1099" s="26" t="s">
        <v>144</v>
      </c>
      <c r="CF1099" s="26" t="s">
        <v>165</v>
      </c>
      <c r="CG1099" s="26" t="s">
        <v>11452</v>
      </c>
      <c r="CH1099" s="26" t="s">
        <v>167</v>
      </c>
      <c r="CI1099" s="26" t="s">
        <v>144</v>
      </c>
      <c r="CJ1099" s="26" t="s">
        <v>11453</v>
      </c>
      <c r="CK1099" s="26" t="s">
        <v>167</v>
      </c>
      <c r="CL1099" s="26" t="s">
        <v>144</v>
      </c>
      <c r="CN1099" s="26" t="s">
        <v>3945</v>
      </c>
      <c r="CO1099" s="26" t="s">
        <v>144</v>
      </c>
      <c r="CP1099" s="26" t="s">
        <v>144</v>
      </c>
      <c r="CQ1099" s="26" t="s">
        <v>144</v>
      </c>
      <c r="CR1099" s="26" t="s">
        <v>144</v>
      </c>
    </row>
    <row r="1100" spans="1:96" hidden="1">
      <c r="A1100" s="26" t="s">
        <v>131</v>
      </c>
      <c r="B1100" s="27">
        <v>22001102</v>
      </c>
      <c r="C1100" s="26" t="s">
        <v>1508</v>
      </c>
      <c r="D1100" s="26" t="s">
        <v>2872</v>
      </c>
      <c r="E1100" s="26" t="s">
        <v>134</v>
      </c>
      <c r="F1100" s="26" t="s">
        <v>11454</v>
      </c>
      <c r="G1100" s="26" t="s">
        <v>234</v>
      </c>
      <c r="H1100" s="26" t="s">
        <v>234</v>
      </c>
      <c r="J1100" s="26" t="s">
        <v>137</v>
      </c>
      <c r="L1100" s="26" t="s">
        <v>325</v>
      </c>
      <c r="M1100" s="26" t="s">
        <v>11455</v>
      </c>
      <c r="N1100" s="26" t="s">
        <v>11456</v>
      </c>
      <c r="O1100" s="26" t="s">
        <v>144</v>
      </c>
      <c r="P1100" s="26" t="s">
        <v>11457</v>
      </c>
      <c r="Q1100" s="26" t="s">
        <v>144</v>
      </c>
      <c r="R1100" s="26" t="s">
        <v>11458</v>
      </c>
      <c r="S1100" s="26" t="s">
        <v>144</v>
      </c>
      <c r="U1100" s="26" t="s">
        <v>144</v>
      </c>
      <c r="W1100" s="26" t="s">
        <v>144</v>
      </c>
      <c r="X1100" s="26" t="s">
        <v>144</v>
      </c>
      <c r="Y1100" s="26" t="s">
        <v>144</v>
      </c>
      <c r="Z1100" s="26" t="s">
        <v>144</v>
      </c>
      <c r="AD1100" s="26">
        <v>1</v>
      </c>
      <c r="AE1100" s="28">
        <v>44739</v>
      </c>
      <c r="AF1100" s="26">
        <v>2022</v>
      </c>
      <c r="AG1100" s="26" t="s">
        <v>11459</v>
      </c>
      <c r="AH1100" s="26" t="s">
        <v>234</v>
      </c>
      <c r="AI1100" s="26" t="s">
        <v>1434</v>
      </c>
      <c r="AJ1100" s="26" t="s">
        <v>144</v>
      </c>
      <c r="AK1100" s="26" t="s">
        <v>7726</v>
      </c>
      <c r="AL1100" s="26" t="s">
        <v>144</v>
      </c>
      <c r="AM1100" s="26" t="s">
        <v>11460</v>
      </c>
      <c r="AP1100" s="26" t="s">
        <v>4429</v>
      </c>
      <c r="AQ1100" s="26" t="s">
        <v>234</v>
      </c>
      <c r="AR1100" s="26" t="s">
        <v>1434</v>
      </c>
      <c r="AS1100" s="26" t="s">
        <v>11460</v>
      </c>
      <c r="AT1100" s="26" t="s">
        <v>4430</v>
      </c>
      <c r="AU1100" s="26" t="s">
        <v>4431</v>
      </c>
      <c r="AV1100" s="26" t="s">
        <v>1586</v>
      </c>
      <c r="AW1100" s="26" t="s">
        <v>1586</v>
      </c>
      <c r="AX1100" s="26" t="s">
        <v>11325</v>
      </c>
      <c r="AY1100" s="26" t="s">
        <v>11325</v>
      </c>
      <c r="AZ1100" s="26" t="s">
        <v>156</v>
      </c>
      <c r="BA1100" s="26" t="s">
        <v>571</v>
      </c>
      <c r="BB1100" s="26" t="s">
        <v>158</v>
      </c>
      <c r="BC1100" s="26" t="s">
        <v>159</v>
      </c>
      <c r="BD1100" s="26">
        <v>1</v>
      </c>
      <c r="BE1100" s="26">
        <v>13</v>
      </c>
      <c r="BF1100" s="26">
        <v>7</v>
      </c>
      <c r="BG1100" s="26">
        <v>14</v>
      </c>
      <c r="BH1100" s="26">
        <v>153</v>
      </c>
      <c r="BI1100" s="26">
        <v>197</v>
      </c>
      <c r="BJ1100" s="26">
        <v>15</v>
      </c>
      <c r="BK1100" s="26">
        <v>1</v>
      </c>
      <c r="BL1100" s="26">
        <v>2007</v>
      </c>
      <c r="BM1100" s="26" t="s">
        <v>3897</v>
      </c>
      <c r="BP1100" s="26" t="s">
        <v>4822</v>
      </c>
      <c r="BT1100" s="26">
        <v>2022</v>
      </c>
      <c r="BW1100" s="26" t="s">
        <v>502</v>
      </c>
      <c r="BX1100" s="26" t="s">
        <v>11461</v>
      </c>
      <c r="BY1100" s="26" t="s">
        <v>144</v>
      </c>
      <c r="CF1100" s="26" t="s">
        <v>165</v>
      </c>
      <c r="CJ1100" s="26" t="s">
        <v>11462</v>
      </c>
      <c r="CK1100" s="26" t="s">
        <v>11463</v>
      </c>
      <c r="CL1100" s="26" t="s">
        <v>487</v>
      </c>
      <c r="CN1100" s="26" t="s">
        <v>3945</v>
      </c>
      <c r="CO1100" s="26" t="s">
        <v>144</v>
      </c>
      <c r="CP1100" s="26" t="s">
        <v>144</v>
      </c>
      <c r="CQ1100" s="26" t="s">
        <v>144</v>
      </c>
      <c r="CR1100" s="26" t="s">
        <v>144</v>
      </c>
    </row>
    <row r="1101" spans="1:96" hidden="1">
      <c r="A1101" s="26" t="s">
        <v>131</v>
      </c>
      <c r="B1101" s="27">
        <v>22001103</v>
      </c>
      <c r="C1101" s="26" t="s">
        <v>1099</v>
      </c>
      <c r="D1101" s="26" t="s">
        <v>1476</v>
      </c>
      <c r="E1101" s="26" t="s">
        <v>134</v>
      </c>
      <c r="F1101" s="26" t="s">
        <v>5212</v>
      </c>
      <c r="G1101" s="26" t="s">
        <v>255</v>
      </c>
      <c r="H1101" s="26" t="s">
        <v>255</v>
      </c>
      <c r="J1101" s="26" t="s">
        <v>137</v>
      </c>
      <c r="M1101" s="26" t="s">
        <v>11464</v>
      </c>
      <c r="N1101" s="26" t="s">
        <v>11464</v>
      </c>
      <c r="O1101" s="26" t="s">
        <v>11465</v>
      </c>
      <c r="P1101" s="26" t="s">
        <v>11466</v>
      </c>
      <c r="Q1101" s="26" t="s">
        <v>144</v>
      </c>
      <c r="R1101" s="26" t="s">
        <v>11467</v>
      </c>
      <c r="S1101" s="26" t="s">
        <v>144</v>
      </c>
      <c r="U1101" s="26" t="s">
        <v>11468</v>
      </c>
      <c r="V1101" s="28">
        <v>44676</v>
      </c>
      <c r="W1101" s="26" t="s">
        <v>11334</v>
      </c>
      <c r="X1101" s="26" t="s">
        <v>144</v>
      </c>
      <c r="Y1101" s="26" t="s">
        <v>144</v>
      </c>
      <c r="Z1101" s="26" t="s">
        <v>144</v>
      </c>
      <c r="AD1101" s="26">
        <v>1</v>
      </c>
      <c r="AE1101" s="28">
        <v>44739</v>
      </c>
      <c r="AF1101" s="26">
        <v>2022</v>
      </c>
      <c r="AG1101" s="26" t="s">
        <v>11469</v>
      </c>
      <c r="AJ1101" s="26" t="s">
        <v>144</v>
      </c>
      <c r="AK1101" s="26" t="s">
        <v>144</v>
      </c>
      <c r="AL1101" s="26" t="s">
        <v>144</v>
      </c>
      <c r="AN1101" s="26" t="s">
        <v>285</v>
      </c>
      <c r="AQ1101" s="26" t="s">
        <v>255</v>
      </c>
      <c r="AR1101" s="26" t="s">
        <v>262</v>
      </c>
      <c r="AS1101" s="26" t="s">
        <v>1047</v>
      </c>
      <c r="AT1101" s="26" t="s">
        <v>4430</v>
      </c>
      <c r="AU1101" s="26" t="s">
        <v>4431</v>
      </c>
      <c r="AV1101" s="26" t="s">
        <v>1586</v>
      </c>
      <c r="AW1101" s="26" t="s">
        <v>1586</v>
      </c>
      <c r="AX1101" s="26" t="s">
        <v>4821</v>
      </c>
      <c r="AY1101" s="26" t="s">
        <v>4821</v>
      </c>
      <c r="AZ1101" s="26" t="s">
        <v>206</v>
      </c>
      <c r="BA1101" s="26" t="s">
        <v>571</v>
      </c>
      <c r="BB1101" s="26" t="s">
        <v>158</v>
      </c>
      <c r="BC1101" s="26" t="s">
        <v>159</v>
      </c>
      <c r="BD1101" s="26">
        <v>1</v>
      </c>
      <c r="BE1101" s="26">
        <v>13</v>
      </c>
      <c r="BF1101" s="26">
        <v>7</v>
      </c>
      <c r="BG1101" s="26">
        <v>14</v>
      </c>
      <c r="BH1101" s="26">
        <v>153</v>
      </c>
      <c r="BI1101" s="26">
        <v>197</v>
      </c>
      <c r="BJ1101" s="26">
        <v>15</v>
      </c>
      <c r="BK1101" s="26">
        <v>7</v>
      </c>
      <c r="BL1101" s="26">
        <v>1844</v>
      </c>
      <c r="BM1101" s="26" t="s">
        <v>3897</v>
      </c>
      <c r="BP1101" s="26" t="s">
        <v>4822</v>
      </c>
      <c r="BT1101" s="26">
        <v>2022</v>
      </c>
      <c r="CA1101" s="26" t="s">
        <v>208</v>
      </c>
      <c r="CC1101" s="26" t="s">
        <v>11470</v>
      </c>
      <c r="CF1101" s="26" t="s">
        <v>144</v>
      </c>
      <c r="CG1101" s="26" t="s">
        <v>11471</v>
      </c>
      <c r="CH1101" s="26" t="s">
        <v>518</v>
      </c>
      <c r="CI1101" s="26" t="s">
        <v>2491</v>
      </c>
      <c r="CJ1101" s="26" t="s">
        <v>11472</v>
      </c>
      <c r="CK1101" s="26" t="s">
        <v>1319</v>
      </c>
      <c r="CL1101" s="26" t="s">
        <v>2491</v>
      </c>
      <c r="CN1101" s="26" t="s">
        <v>3945</v>
      </c>
      <c r="CO1101" s="26" t="s">
        <v>11470</v>
      </c>
      <c r="CP1101" s="26" t="s">
        <v>144</v>
      </c>
      <c r="CQ1101" s="26" t="s">
        <v>144</v>
      </c>
      <c r="CR1101" s="26" t="s">
        <v>144</v>
      </c>
    </row>
    <row r="1102" spans="1:96" hidden="1">
      <c r="A1102" s="26" t="s">
        <v>131</v>
      </c>
      <c r="B1102" s="27">
        <v>22001104</v>
      </c>
      <c r="C1102" s="26" t="s">
        <v>11473</v>
      </c>
      <c r="D1102" s="26" t="s">
        <v>134</v>
      </c>
      <c r="E1102" s="26" t="s">
        <v>134</v>
      </c>
      <c r="F1102" s="26" t="s">
        <v>6732</v>
      </c>
      <c r="G1102" s="26" t="s">
        <v>1251</v>
      </c>
      <c r="H1102" s="26" t="s">
        <v>1251</v>
      </c>
      <c r="J1102" s="26" t="s">
        <v>137</v>
      </c>
      <c r="L1102" s="26" t="s">
        <v>138</v>
      </c>
      <c r="M1102" s="26" t="s">
        <v>11474</v>
      </c>
      <c r="N1102" s="26" t="s">
        <v>11475</v>
      </c>
      <c r="O1102" s="26" t="s">
        <v>144</v>
      </c>
      <c r="P1102" s="26" t="s">
        <v>11476</v>
      </c>
      <c r="Q1102" s="26" t="s">
        <v>144</v>
      </c>
      <c r="R1102" s="26" t="s">
        <v>11477</v>
      </c>
      <c r="S1102" s="26" t="s">
        <v>144</v>
      </c>
      <c r="U1102" s="26" t="s">
        <v>11478</v>
      </c>
      <c r="V1102" s="28">
        <v>44026</v>
      </c>
      <c r="W1102" s="26" t="s">
        <v>11479</v>
      </c>
      <c r="X1102" s="26" t="s">
        <v>144</v>
      </c>
      <c r="Y1102" s="26" t="s">
        <v>144</v>
      </c>
      <c r="Z1102" s="26" t="s">
        <v>144</v>
      </c>
      <c r="AD1102" s="26">
        <v>1</v>
      </c>
      <c r="AE1102" s="28">
        <v>44739</v>
      </c>
      <c r="AF1102" s="26">
        <v>2022</v>
      </c>
      <c r="AG1102" s="26" t="s">
        <v>11480</v>
      </c>
      <c r="AH1102" s="26" t="s">
        <v>1251</v>
      </c>
      <c r="AI1102" s="26" t="s">
        <v>3790</v>
      </c>
      <c r="AJ1102" s="26" t="s">
        <v>11481</v>
      </c>
      <c r="AK1102" s="26" t="s">
        <v>144</v>
      </c>
      <c r="AL1102" s="26" t="s">
        <v>144</v>
      </c>
      <c r="AP1102" s="26" t="s">
        <v>4429</v>
      </c>
      <c r="AQ1102" s="26" t="s">
        <v>1251</v>
      </c>
      <c r="AR1102" s="26" t="s">
        <v>3790</v>
      </c>
      <c r="AT1102" s="26" t="s">
        <v>4430</v>
      </c>
      <c r="AU1102" s="26" t="s">
        <v>4431</v>
      </c>
      <c r="AV1102" s="26" t="s">
        <v>6060</v>
      </c>
      <c r="AW1102" s="26" t="s">
        <v>6060</v>
      </c>
      <c r="AX1102" s="26" t="s">
        <v>6061</v>
      </c>
      <c r="AY1102" s="26" t="s">
        <v>6061</v>
      </c>
      <c r="AZ1102" s="26" t="s">
        <v>156</v>
      </c>
      <c r="BA1102" s="26" t="s">
        <v>157</v>
      </c>
      <c r="BB1102" s="26" t="s">
        <v>158</v>
      </c>
      <c r="BC1102" s="26" t="s">
        <v>159</v>
      </c>
      <c r="BD1102" s="26">
        <v>1</v>
      </c>
      <c r="BE1102" s="26">
        <v>13</v>
      </c>
      <c r="BF1102" s="26">
        <v>7</v>
      </c>
      <c r="BG1102" s="26">
        <v>14</v>
      </c>
      <c r="BH1102" s="26">
        <v>116</v>
      </c>
      <c r="BI1102" s="26">
        <v>160</v>
      </c>
      <c r="BJ1102" s="26">
        <v>14</v>
      </c>
      <c r="BK1102" s="26">
        <v>1</v>
      </c>
      <c r="BL1102" s="26">
        <v>1817</v>
      </c>
      <c r="BM1102" s="26" t="s">
        <v>3897</v>
      </c>
      <c r="BP1102" s="26" t="s">
        <v>6062</v>
      </c>
      <c r="BT1102" s="26">
        <v>2022</v>
      </c>
      <c r="BW1102" s="26" t="s">
        <v>5861</v>
      </c>
      <c r="BX1102" s="26" t="s">
        <v>10105</v>
      </c>
      <c r="CF1102" s="26" t="s">
        <v>165</v>
      </c>
      <c r="CG1102" s="26" t="s">
        <v>11482</v>
      </c>
      <c r="CH1102" s="26" t="s">
        <v>4374</v>
      </c>
      <c r="CI1102" s="26" t="s">
        <v>144</v>
      </c>
      <c r="CJ1102" s="26" t="s">
        <v>6571</v>
      </c>
      <c r="CK1102" s="26" t="s">
        <v>1319</v>
      </c>
      <c r="CL1102" s="26" t="s">
        <v>168</v>
      </c>
      <c r="CN1102" s="26" t="s">
        <v>3945</v>
      </c>
      <c r="CO1102" s="26" t="s">
        <v>144</v>
      </c>
      <c r="CP1102" s="26" t="s">
        <v>144</v>
      </c>
      <c r="CQ1102" s="26" t="s">
        <v>144</v>
      </c>
      <c r="CR1102" s="26" t="s">
        <v>144</v>
      </c>
    </row>
    <row r="1103" spans="1:96" hidden="1">
      <c r="A1103" s="26" t="s">
        <v>131</v>
      </c>
      <c r="B1103" s="27">
        <v>22001105</v>
      </c>
      <c r="C1103" s="26" t="s">
        <v>11483</v>
      </c>
      <c r="D1103" s="26" t="s">
        <v>1918</v>
      </c>
      <c r="E1103" s="26" t="s">
        <v>640</v>
      </c>
      <c r="F1103" s="26" t="s">
        <v>11484</v>
      </c>
      <c r="G1103" s="26" t="s">
        <v>255</v>
      </c>
      <c r="H1103" s="26" t="s">
        <v>255</v>
      </c>
      <c r="J1103" s="26" t="s">
        <v>137</v>
      </c>
      <c r="M1103" s="26" t="s">
        <v>11485</v>
      </c>
      <c r="N1103" s="26" t="s">
        <v>11486</v>
      </c>
      <c r="O1103" s="26" t="s">
        <v>11487</v>
      </c>
      <c r="P1103" s="26" t="s">
        <v>11488</v>
      </c>
      <c r="Q1103" s="26" t="s">
        <v>144</v>
      </c>
      <c r="R1103" s="26" t="s">
        <v>11487</v>
      </c>
      <c r="S1103" s="26" t="s">
        <v>144</v>
      </c>
      <c r="U1103" s="26" t="s">
        <v>11489</v>
      </c>
      <c r="V1103" s="28">
        <v>44547</v>
      </c>
      <c r="W1103" s="26" t="s">
        <v>11334</v>
      </c>
      <c r="X1103" s="26" t="s">
        <v>144</v>
      </c>
      <c r="Y1103" s="26" t="s">
        <v>144</v>
      </c>
      <c r="Z1103" s="26" t="s">
        <v>144</v>
      </c>
      <c r="AD1103" s="26">
        <v>1</v>
      </c>
      <c r="AE1103" s="28">
        <v>44739</v>
      </c>
      <c r="AF1103" s="26">
        <v>2022</v>
      </c>
      <c r="AG1103" s="26" t="s">
        <v>11490</v>
      </c>
      <c r="AH1103" s="26" t="s">
        <v>255</v>
      </c>
      <c r="AI1103" s="26" t="s">
        <v>334</v>
      </c>
      <c r="AJ1103" s="26" t="s">
        <v>144</v>
      </c>
      <c r="AK1103" s="26" t="s">
        <v>144</v>
      </c>
      <c r="AL1103" s="26" t="s">
        <v>11491</v>
      </c>
      <c r="AM1103" s="26" t="s">
        <v>965</v>
      </c>
      <c r="AP1103" s="26" t="s">
        <v>4429</v>
      </c>
      <c r="AQ1103" s="26" t="s">
        <v>255</v>
      </c>
      <c r="AR1103" s="26" t="s">
        <v>334</v>
      </c>
      <c r="AS1103" s="26" t="s">
        <v>965</v>
      </c>
      <c r="AT1103" s="26" t="s">
        <v>4430</v>
      </c>
      <c r="AU1103" s="26" t="s">
        <v>4431</v>
      </c>
      <c r="AV1103" s="26" t="s">
        <v>5549</v>
      </c>
      <c r="AW1103" s="26" t="s">
        <v>5549</v>
      </c>
      <c r="AX1103" s="26" t="s">
        <v>5550</v>
      </c>
      <c r="AY1103" s="26" t="s">
        <v>5550</v>
      </c>
      <c r="AZ1103" s="26" t="s">
        <v>156</v>
      </c>
      <c r="BA1103" s="26" t="s">
        <v>911</v>
      </c>
      <c r="BB1103" s="26" t="s">
        <v>158</v>
      </c>
      <c r="BC1103" s="26" t="s">
        <v>159</v>
      </c>
      <c r="BD1103" s="26">
        <v>1</v>
      </c>
      <c r="BE1103" s="26">
        <v>13</v>
      </c>
      <c r="BF1103" s="26">
        <v>7</v>
      </c>
      <c r="BG1103" s="26">
        <v>14</v>
      </c>
      <c r="BH1103" s="26">
        <v>157</v>
      </c>
      <c r="BI1103" s="26">
        <v>201</v>
      </c>
      <c r="BJ1103" s="26">
        <v>25</v>
      </c>
      <c r="BK1103" s="26">
        <v>1</v>
      </c>
      <c r="BL1103" s="26">
        <v>1833</v>
      </c>
      <c r="BM1103" s="26" t="s">
        <v>3897</v>
      </c>
      <c r="BP1103" s="26" t="s">
        <v>5551</v>
      </c>
      <c r="BT1103" s="26">
        <v>2022</v>
      </c>
      <c r="BW1103" s="26" t="s">
        <v>265</v>
      </c>
      <c r="BX1103" s="26" t="s">
        <v>338</v>
      </c>
      <c r="BY1103" s="26" t="s">
        <v>144</v>
      </c>
      <c r="CF1103" s="26" t="s">
        <v>144</v>
      </c>
      <c r="CG1103" s="26" t="s">
        <v>11492</v>
      </c>
      <c r="CH1103" s="26" t="s">
        <v>11493</v>
      </c>
      <c r="CI1103" s="26" t="s">
        <v>2471</v>
      </c>
      <c r="CJ1103" s="26" t="s">
        <v>9843</v>
      </c>
      <c r="CK1103" s="26" t="s">
        <v>2490</v>
      </c>
      <c r="CL1103" s="26" t="s">
        <v>168</v>
      </c>
      <c r="CN1103" s="26" t="s">
        <v>3945</v>
      </c>
      <c r="CO1103" s="26" t="s">
        <v>144</v>
      </c>
      <c r="CP1103" s="26" t="s">
        <v>144</v>
      </c>
      <c r="CQ1103" s="26" t="s">
        <v>144</v>
      </c>
      <c r="CR1103" s="26" t="s">
        <v>144</v>
      </c>
    </row>
    <row r="1104" spans="1:96" hidden="1">
      <c r="A1104" s="26" t="s">
        <v>131</v>
      </c>
      <c r="B1104" s="27">
        <v>22001106</v>
      </c>
      <c r="C1104" s="26" t="s">
        <v>11494</v>
      </c>
      <c r="D1104" s="26" t="s">
        <v>232</v>
      </c>
      <c r="E1104" s="26" t="s">
        <v>134</v>
      </c>
      <c r="F1104" s="26" t="s">
        <v>9057</v>
      </c>
      <c r="G1104" s="26" t="s">
        <v>255</v>
      </c>
      <c r="H1104" s="26" t="s">
        <v>1263</v>
      </c>
      <c r="J1104" s="26" t="s">
        <v>137</v>
      </c>
      <c r="L1104" s="26" t="s">
        <v>325</v>
      </c>
      <c r="M1104" s="26" t="s">
        <v>11495</v>
      </c>
      <c r="N1104" s="26" t="s">
        <v>11496</v>
      </c>
      <c r="O1104" s="26" t="s">
        <v>144</v>
      </c>
      <c r="P1104" s="26" t="s">
        <v>11497</v>
      </c>
      <c r="Q1104" s="26" t="s">
        <v>11498</v>
      </c>
      <c r="R1104" s="26" t="s">
        <v>144</v>
      </c>
      <c r="S1104" s="26" t="s">
        <v>144</v>
      </c>
      <c r="U1104" s="26" t="s">
        <v>11499</v>
      </c>
      <c r="V1104" s="28">
        <v>44551</v>
      </c>
      <c r="W1104" s="26" t="s">
        <v>146</v>
      </c>
      <c r="X1104" s="26" t="s">
        <v>144</v>
      </c>
      <c r="Y1104" s="26" t="s">
        <v>144</v>
      </c>
      <c r="Z1104" s="26" t="s">
        <v>144</v>
      </c>
      <c r="AD1104" s="26">
        <v>1</v>
      </c>
      <c r="AE1104" s="28">
        <v>44739</v>
      </c>
      <c r="AF1104" s="26">
        <v>2022</v>
      </c>
      <c r="AG1104" s="26" t="s">
        <v>11500</v>
      </c>
      <c r="AH1104" s="26" t="s">
        <v>255</v>
      </c>
      <c r="AI1104" s="26" t="s">
        <v>4742</v>
      </c>
      <c r="AJ1104" s="26" t="s">
        <v>144</v>
      </c>
      <c r="AK1104" s="26" t="s">
        <v>144</v>
      </c>
      <c r="AL1104" s="26" t="s">
        <v>11501</v>
      </c>
      <c r="AM1104" s="26" t="s">
        <v>4994</v>
      </c>
      <c r="AN1104" s="26" t="s">
        <v>285</v>
      </c>
      <c r="AP1104" s="26" t="s">
        <v>4429</v>
      </c>
      <c r="AQ1104" s="26" t="s">
        <v>1263</v>
      </c>
      <c r="AR1104" s="26" t="s">
        <v>11502</v>
      </c>
      <c r="AS1104" s="26" t="s">
        <v>11503</v>
      </c>
      <c r="AT1104" s="26" t="s">
        <v>4430</v>
      </c>
      <c r="AU1104" s="26" t="s">
        <v>4431</v>
      </c>
      <c r="AV1104" s="26" t="s">
        <v>6227</v>
      </c>
      <c r="AW1104" s="26" t="s">
        <v>6227</v>
      </c>
      <c r="AX1104" s="26" t="s">
        <v>6228</v>
      </c>
      <c r="AY1104" s="26" t="s">
        <v>6228</v>
      </c>
      <c r="AZ1104" s="26" t="s">
        <v>156</v>
      </c>
      <c r="BA1104" s="26" t="s">
        <v>1027</v>
      </c>
      <c r="BB1104" s="26" t="s">
        <v>158</v>
      </c>
      <c r="BC1104" s="26" t="s">
        <v>159</v>
      </c>
      <c r="BD1104" s="26">
        <v>1</v>
      </c>
      <c r="BE1104" s="26">
        <v>13</v>
      </c>
      <c r="BF1104" s="26">
        <v>7</v>
      </c>
      <c r="BG1104" s="26">
        <v>14</v>
      </c>
      <c r="BH1104" s="26">
        <v>114</v>
      </c>
      <c r="BI1104" s="26">
        <v>158</v>
      </c>
      <c r="BJ1104" s="26">
        <v>29</v>
      </c>
      <c r="BK1104" s="26">
        <v>1</v>
      </c>
      <c r="BL1104" s="26">
        <v>1852</v>
      </c>
      <c r="BM1104" s="26" t="s">
        <v>3897</v>
      </c>
      <c r="BP1104" s="26" t="s">
        <v>6229</v>
      </c>
      <c r="BT1104" s="26">
        <v>2021</v>
      </c>
      <c r="BW1104" s="26" t="s">
        <v>265</v>
      </c>
      <c r="BX1104" s="26" t="s">
        <v>11504</v>
      </c>
      <c r="BY1104" s="26" t="s">
        <v>144</v>
      </c>
      <c r="CF1104" s="26" t="s">
        <v>165</v>
      </c>
      <c r="CG1104" s="26" t="s">
        <v>11505</v>
      </c>
      <c r="CH1104" s="26" t="s">
        <v>486</v>
      </c>
      <c r="CI1104" s="26" t="s">
        <v>2491</v>
      </c>
      <c r="CJ1104" s="26" t="s">
        <v>11506</v>
      </c>
      <c r="CK1104" s="26" t="s">
        <v>1319</v>
      </c>
      <c r="CL1104" s="26" t="s">
        <v>1320</v>
      </c>
      <c r="CN1104" s="26" t="s">
        <v>3945</v>
      </c>
      <c r="CO1104" s="26" t="s">
        <v>144</v>
      </c>
      <c r="CP1104" s="26" t="s">
        <v>144</v>
      </c>
      <c r="CQ1104" s="26" t="s">
        <v>144</v>
      </c>
      <c r="CR1104" s="26" t="s">
        <v>144</v>
      </c>
    </row>
    <row r="1105" spans="1:96" hidden="1">
      <c r="A1105" s="26" t="s">
        <v>131</v>
      </c>
      <c r="B1105" s="27">
        <v>22001107</v>
      </c>
      <c r="C1105" s="26" t="s">
        <v>6515</v>
      </c>
      <c r="D1105" s="26" t="s">
        <v>2167</v>
      </c>
      <c r="E1105" s="26" t="s">
        <v>640</v>
      </c>
      <c r="F1105" s="26" t="s">
        <v>11454</v>
      </c>
      <c r="G1105" s="26" t="s">
        <v>255</v>
      </c>
      <c r="H1105" s="26" t="s">
        <v>255</v>
      </c>
      <c r="J1105" s="26" t="s">
        <v>137</v>
      </c>
      <c r="L1105" s="26" t="s">
        <v>325</v>
      </c>
      <c r="M1105" s="26" t="s">
        <v>11507</v>
      </c>
      <c r="N1105" s="26" t="s">
        <v>11508</v>
      </c>
      <c r="O1105" s="26" t="s">
        <v>11509</v>
      </c>
      <c r="P1105" s="26" t="s">
        <v>11510</v>
      </c>
      <c r="Q1105" s="26" t="s">
        <v>144</v>
      </c>
      <c r="R1105" s="26" t="s">
        <v>144</v>
      </c>
      <c r="S1105" s="26" t="s">
        <v>144</v>
      </c>
      <c r="U1105" s="26" t="s">
        <v>11511</v>
      </c>
      <c r="V1105" s="28">
        <v>44739</v>
      </c>
      <c r="W1105" s="26" t="s">
        <v>5436</v>
      </c>
      <c r="X1105" s="26" t="s">
        <v>144</v>
      </c>
      <c r="Y1105" s="26" t="s">
        <v>144</v>
      </c>
      <c r="Z1105" s="26" t="s">
        <v>144</v>
      </c>
      <c r="AD1105" s="26">
        <v>1</v>
      </c>
      <c r="AE1105" s="28">
        <v>44739</v>
      </c>
      <c r="AF1105" s="26">
        <v>2022</v>
      </c>
      <c r="AG1105" s="26" t="s">
        <v>11512</v>
      </c>
      <c r="AJ1105" s="26" t="s">
        <v>144</v>
      </c>
      <c r="AK1105" s="26" t="s">
        <v>144</v>
      </c>
      <c r="AL1105" s="26" t="s">
        <v>144</v>
      </c>
      <c r="AQ1105" s="26" t="s">
        <v>255</v>
      </c>
      <c r="AR1105" s="26" t="s">
        <v>262</v>
      </c>
      <c r="AS1105" s="26" t="s">
        <v>1345</v>
      </c>
      <c r="AT1105" s="26" t="s">
        <v>4430</v>
      </c>
      <c r="AU1105" s="26" t="s">
        <v>4431</v>
      </c>
      <c r="AV1105" s="26" t="s">
        <v>1214</v>
      </c>
      <c r="AW1105" s="26" t="s">
        <v>1214</v>
      </c>
      <c r="AX1105" s="26" t="s">
        <v>4694</v>
      </c>
      <c r="AY1105" s="26" t="s">
        <v>4694</v>
      </c>
      <c r="AZ1105" s="26" t="s">
        <v>156</v>
      </c>
      <c r="BA1105" s="26" t="s">
        <v>911</v>
      </c>
      <c r="BB1105" s="26" t="s">
        <v>158</v>
      </c>
      <c r="BC1105" s="26" t="s">
        <v>159</v>
      </c>
      <c r="BD1105" s="26">
        <v>1</v>
      </c>
      <c r="BE1105" s="26">
        <v>13</v>
      </c>
      <c r="BF1105" s="26">
        <v>7</v>
      </c>
      <c r="BG1105" s="26">
        <v>14</v>
      </c>
      <c r="BH1105" s="26">
        <v>90</v>
      </c>
      <c r="BI1105" s="26">
        <v>134</v>
      </c>
      <c r="BJ1105" s="26">
        <v>25</v>
      </c>
      <c r="BK1105" s="26">
        <v>1</v>
      </c>
      <c r="BL1105" s="26">
        <v>1835</v>
      </c>
      <c r="BM1105" s="26" t="s">
        <v>3897</v>
      </c>
      <c r="BP1105" s="26" t="s">
        <v>4695</v>
      </c>
      <c r="BT1105" s="26">
        <v>2022</v>
      </c>
      <c r="CF1105" s="26" t="s">
        <v>2451</v>
      </c>
      <c r="CG1105" s="26" t="s">
        <v>11513</v>
      </c>
      <c r="CH1105" s="26" t="s">
        <v>305</v>
      </c>
      <c r="CI1105" s="26" t="s">
        <v>309</v>
      </c>
      <c r="CJ1105" s="26" t="s">
        <v>11514</v>
      </c>
      <c r="CK1105" s="26" t="s">
        <v>167</v>
      </c>
      <c r="CL1105" s="26" t="s">
        <v>5366</v>
      </c>
      <c r="CN1105" s="26" t="s">
        <v>3945</v>
      </c>
      <c r="CO1105" s="26" t="s">
        <v>144</v>
      </c>
      <c r="CP1105" s="26" t="s">
        <v>144</v>
      </c>
      <c r="CQ1105" s="26" t="s">
        <v>144</v>
      </c>
      <c r="CR1105" s="26" t="s">
        <v>144</v>
      </c>
    </row>
    <row r="1106" spans="1:96" hidden="1">
      <c r="A1106" s="26" t="s">
        <v>131</v>
      </c>
      <c r="B1106" s="27">
        <v>22001108</v>
      </c>
      <c r="C1106" s="26" t="s">
        <v>11515</v>
      </c>
      <c r="D1106" s="26" t="s">
        <v>874</v>
      </c>
      <c r="E1106" s="26" t="s">
        <v>134</v>
      </c>
      <c r="F1106" s="26" t="s">
        <v>9768</v>
      </c>
      <c r="G1106" s="26" t="s">
        <v>255</v>
      </c>
      <c r="H1106" s="26" t="s">
        <v>255</v>
      </c>
      <c r="J1106" s="26" t="s">
        <v>137</v>
      </c>
      <c r="L1106" s="26" t="s">
        <v>325</v>
      </c>
      <c r="M1106" s="26" t="s">
        <v>11516</v>
      </c>
      <c r="N1106" s="26" t="s">
        <v>11516</v>
      </c>
      <c r="O1106" s="26" t="s">
        <v>144</v>
      </c>
      <c r="P1106" s="26" t="s">
        <v>11517</v>
      </c>
      <c r="Q1106" s="26" t="s">
        <v>11518</v>
      </c>
      <c r="R1106" s="26" t="s">
        <v>144</v>
      </c>
      <c r="S1106" s="26" t="s">
        <v>144</v>
      </c>
      <c r="U1106" s="26" t="s">
        <v>11519</v>
      </c>
      <c r="V1106" s="28">
        <v>44547</v>
      </c>
      <c r="W1106" s="26" t="s">
        <v>146</v>
      </c>
      <c r="X1106" s="26" t="s">
        <v>144</v>
      </c>
      <c r="Y1106" s="26" t="s">
        <v>144</v>
      </c>
      <c r="Z1106" s="26" t="s">
        <v>144</v>
      </c>
      <c r="AD1106" s="26">
        <v>1</v>
      </c>
      <c r="AE1106" s="28">
        <v>44739</v>
      </c>
      <c r="AF1106" s="26">
        <v>2022</v>
      </c>
      <c r="AG1106" s="26" t="s">
        <v>11520</v>
      </c>
      <c r="AH1106" s="26" t="s">
        <v>255</v>
      </c>
      <c r="AI1106" s="26" t="s">
        <v>1329</v>
      </c>
      <c r="AJ1106" s="26" t="s">
        <v>144</v>
      </c>
      <c r="AK1106" s="26" t="s">
        <v>144</v>
      </c>
      <c r="AL1106" s="26" t="s">
        <v>11521</v>
      </c>
      <c r="AM1106" s="26" t="s">
        <v>1675</v>
      </c>
      <c r="AN1106" s="26" t="s">
        <v>285</v>
      </c>
      <c r="AP1106" s="26" t="s">
        <v>4429</v>
      </c>
      <c r="AQ1106" s="26" t="s">
        <v>255</v>
      </c>
      <c r="AR1106" s="26" t="s">
        <v>1329</v>
      </c>
      <c r="AS1106" s="26" t="s">
        <v>1675</v>
      </c>
      <c r="AT1106" s="26" t="s">
        <v>4430</v>
      </c>
      <c r="AU1106" s="26" t="s">
        <v>4431</v>
      </c>
      <c r="AV1106" s="26" t="s">
        <v>665</v>
      </c>
      <c r="AW1106" s="26" t="s">
        <v>665</v>
      </c>
      <c r="AX1106" s="26" t="s">
        <v>10021</v>
      </c>
      <c r="AY1106" s="26" t="s">
        <v>10021</v>
      </c>
      <c r="AZ1106" s="26" t="s">
        <v>156</v>
      </c>
      <c r="BA1106" s="26" t="s">
        <v>666</v>
      </c>
      <c r="BB1106" s="26" t="s">
        <v>158</v>
      </c>
      <c r="BC1106" s="26" t="s">
        <v>159</v>
      </c>
      <c r="BD1106" s="26">
        <v>1</v>
      </c>
      <c r="BE1106" s="26">
        <v>13</v>
      </c>
      <c r="BF1106" s="26">
        <v>7</v>
      </c>
      <c r="BG1106" s="26">
        <v>14</v>
      </c>
      <c r="BH1106" s="26">
        <v>103</v>
      </c>
      <c r="BI1106" s="26">
        <v>147</v>
      </c>
      <c r="BJ1106" s="26">
        <v>13</v>
      </c>
      <c r="BK1106" s="26">
        <v>1</v>
      </c>
      <c r="BL1106" s="26">
        <v>1977</v>
      </c>
      <c r="BM1106" s="26" t="s">
        <v>3897</v>
      </c>
      <c r="BP1106" s="26" t="s">
        <v>4583</v>
      </c>
      <c r="BT1106" s="26">
        <v>2022</v>
      </c>
      <c r="BW1106" s="26" t="s">
        <v>265</v>
      </c>
      <c r="BX1106" s="26" t="s">
        <v>1611</v>
      </c>
      <c r="BY1106" s="26" t="s">
        <v>144</v>
      </c>
      <c r="CF1106" s="26" t="s">
        <v>165</v>
      </c>
      <c r="CG1106" s="26" t="s">
        <v>11522</v>
      </c>
      <c r="CH1106" s="26" t="s">
        <v>5715</v>
      </c>
      <c r="CI1106" s="26" t="s">
        <v>168</v>
      </c>
      <c r="CJ1106" s="26" t="s">
        <v>11523</v>
      </c>
      <c r="CK1106" s="26" t="s">
        <v>1319</v>
      </c>
      <c r="CL1106" s="26" t="s">
        <v>190</v>
      </c>
      <c r="CN1106" s="26" t="s">
        <v>3945</v>
      </c>
      <c r="CO1106" s="26" t="s">
        <v>144</v>
      </c>
      <c r="CP1106" s="26" t="s">
        <v>144</v>
      </c>
      <c r="CQ1106" s="26" t="s">
        <v>144</v>
      </c>
      <c r="CR1106" s="26" t="s">
        <v>144</v>
      </c>
    </row>
    <row r="1107" spans="1:96" hidden="1">
      <c r="A1107" s="26" t="s">
        <v>131</v>
      </c>
      <c r="B1107" s="27">
        <v>22001109</v>
      </c>
      <c r="C1107" s="26" t="s">
        <v>668</v>
      </c>
      <c r="D1107" s="26" t="s">
        <v>1122</v>
      </c>
      <c r="E1107" s="26" t="s">
        <v>134</v>
      </c>
      <c r="F1107" s="26" t="s">
        <v>11524</v>
      </c>
      <c r="G1107" s="26" t="s">
        <v>255</v>
      </c>
      <c r="H1107" s="26" t="s">
        <v>255</v>
      </c>
      <c r="J1107" s="26" t="s">
        <v>137</v>
      </c>
      <c r="L1107" s="26" t="s">
        <v>463</v>
      </c>
      <c r="M1107" s="26" t="s">
        <v>11525</v>
      </c>
      <c r="N1107" s="26" t="s">
        <v>11525</v>
      </c>
      <c r="O1107" s="26" t="s">
        <v>144</v>
      </c>
      <c r="P1107" s="26" t="s">
        <v>11526</v>
      </c>
      <c r="Q1107" s="26" t="s">
        <v>11527</v>
      </c>
      <c r="R1107" s="26" t="s">
        <v>11528</v>
      </c>
      <c r="S1107" s="29" t="s">
        <v>11529</v>
      </c>
      <c r="U1107" s="26" t="s">
        <v>11530</v>
      </c>
      <c r="V1107" s="28">
        <v>44688</v>
      </c>
      <c r="W1107" s="26" t="s">
        <v>146</v>
      </c>
      <c r="X1107" s="26" t="s">
        <v>144</v>
      </c>
      <c r="Y1107" s="26" t="s">
        <v>144</v>
      </c>
      <c r="Z1107" s="26" t="s">
        <v>144</v>
      </c>
      <c r="AD1107" s="26">
        <v>1</v>
      </c>
      <c r="AE1107" s="28">
        <v>44739</v>
      </c>
      <c r="AF1107" s="26">
        <v>2022</v>
      </c>
      <c r="AG1107" s="26" t="s">
        <v>11531</v>
      </c>
      <c r="AH1107" s="26" t="s">
        <v>255</v>
      </c>
      <c r="AI1107" s="26" t="s">
        <v>816</v>
      </c>
      <c r="AJ1107" s="26" t="s">
        <v>144</v>
      </c>
      <c r="AK1107" s="26" t="s">
        <v>144</v>
      </c>
      <c r="AL1107" s="26" t="s">
        <v>11532</v>
      </c>
      <c r="AM1107" s="26" t="s">
        <v>3202</v>
      </c>
      <c r="AP1107" s="26" t="s">
        <v>4429</v>
      </c>
      <c r="AQ1107" s="26" t="s">
        <v>255</v>
      </c>
      <c r="AR1107" s="26" t="s">
        <v>816</v>
      </c>
      <c r="AS1107" s="26" t="s">
        <v>3202</v>
      </c>
      <c r="AT1107" s="26" t="s">
        <v>4430</v>
      </c>
      <c r="AU1107" s="26" t="s">
        <v>4431</v>
      </c>
      <c r="AV1107" s="26" t="s">
        <v>665</v>
      </c>
      <c r="AW1107" s="26" t="s">
        <v>665</v>
      </c>
      <c r="AX1107" s="26" t="s">
        <v>10021</v>
      </c>
      <c r="AY1107" s="26" t="s">
        <v>10021</v>
      </c>
      <c r="AZ1107" s="26" t="s">
        <v>156</v>
      </c>
      <c r="BA1107" s="26" t="s">
        <v>666</v>
      </c>
      <c r="BB1107" s="26" t="s">
        <v>158</v>
      </c>
      <c r="BC1107" s="26" t="s">
        <v>159</v>
      </c>
      <c r="BD1107" s="26">
        <v>1</v>
      </c>
      <c r="BE1107" s="26">
        <v>13</v>
      </c>
      <c r="BF1107" s="26">
        <v>7</v>
      </c>
      <c r="BG1107" s="26">
        <v>14</v>
      </c>
      <c r="BH1107" s="26">
        <v>103</v>
      </c>
      <c r="BI1107" s="26">
        <v>147</v>
      </c>
      <c r="BJ1107" s="26">
        <v>13</v>
      </c>
      <c r="BK1107" s="26">
        <v>1</v>
      </c>
      <c r="BL1107" s="26">
        <v>1977</v>
      </c>
      <c r="BM1107" s="26" t="s">
        <v>3897</v>
      </c>
      <c r="BN1107" s="26" t="s">
        <v>4433</v>
      </c>
      <c r="BP1107" s="26" t="s">
        <v>4583</v>
      </c>
      <c r="BR1107" s="26">
        <v>7.2</v>
      </c>
      <c r="BT1107" s="26">
        <v>2022</v>
      </c>
      <c r="BW1107" s="26" t="s">
        <v>265</v>
      </c>
      <c r="BX1107" s="26" t="s">
        <v>1507</v>
      </c>
      <c r="BY1107" s="26" t="s">
        <v>144</v>
      </c>
      <c r="CF1107" s="26" t="s">
        <v>165</v>
      </c>
      <c r="CG1107" s="26" t="s">
        <v>11533</v>
      </c>
      <c r="CH1107" s="26" t="s">
        <v>10537</v>
      </c>
      <c r="CI1107" s="26" t="s">
        <v>168</v>
      </c>
      <c r="CJ1107" s="26" t="s">
        <v>11534</v>
      </c>
      <c r="CK1107" s="26" t="s">
        <v>1319</v>
      </c>
      <c r="CL1107" s="26" t="s">
        <v>190</v>
      </c>
      <c r="CN1107" s="26" t="s">
        <v>3945</v>
      </c>
      <c r="CO1107" s="26" t="s">
        <v>144</v>
      </c>
      <c r="CP1107" s="26" t="s">
        <v>144</v>
      </c>
      <c r="CQ1107" s="26" t="s">
        <v>144</v>
      </c>
      <c r="CR1107" s="26" t="s">
        <v>144</v>
      </c>
    </row>
    <row r="1108" spans="1:96" hidden="1">
      <c r="A1108" s="26" t="s">
        <v>131</v>
      </c>
      <c r="B1108" s="27">
        <v>22001110</v>
      </c>
      <c r="C1108" s="26" t="s">
        <v>8316</v>
      </c>
      <c r="D1108" s="26" t="s">
        <v>5536</v>
      </c>
      <c r="E1108" s="26" t="s">
        <v>640</v>
      </c>
      <c r="F1108" s="26" t="s">
        <v>11535</v>
      </c>
      <c r="G1108" s="26" t="s">
        <v>255</v>
      </c>
      <c r="H1108" s="26" t="s">
        <v>255</v>
      </c>
      <c r="J1108" s="26" t="s">
        <v>137</v>
      </c>
      <c r="M1108" s="26" t="s">
        <v>11536</v>
      </c>
      <c r="N1108" s="26" t="s">
        <v>144</v>
      </c>
      <c r="O1108" s="26" t="s">
        <v>11537</v>
      </c>
      <c r="P1108" s="26" t="s">
        <v>144</v>
      </c>
      <c r="Q1108" s="26" t="s">
        <v>144</v>
      </c>
      <c r="R1108" s="26" t="s">
        <v>144</v>
      </c>
      <c r="S1108" s="26" t="s">
        <v>144</v>
      </c>
      <c r="U1108" s="26" t="s">
        <v>11538</v>
      </c>
      <c r="W1108" s="26" t="s">
        <v>144</v>
      </c>
      <c r="X1108" s="26" t="s">
        <v>144</v>
      </c>
      <c r="Y1108" s="26" t="s">
        <v>144</v>
      </c>
      <c r="Z1108" s="26" t="s">
        <v>144</v>
      </c>
      <c r="AD1108" s="26">
        <v>1</v>
      </c>
      <c r="AE1108" s="28">
        <v>44739</v>
      </c>
      <c r="AF1108" s="26">
        <v>2022</v>
      </c>
      <c r="AG1108" s="26" t="s">
        <v>11539</v>
      </c>
      <c r="AJ1108" s="26" t="s">
        <v>144</v>
      </c>
      <c r="AK1108" s="26" t="s">
        <v>144</v>
      </c>
      <c r="AL1108" s="26" t="s">
        <v>144</v>
      </c>
      <c r="AQ1108" s="26" t="s">
        <v>255</v>
      </c>
      <c r="AR1108" s="26" t="s">
        <v>301</v>
      </c>
      <c r="AT1108" s="26" t="s">
        <v>4430</v>
      </c>
      <c r="AU1108" s="26" t="s">
        <v>4431</v>
      </c>
      <c r="AV1108" s="26" t="s">
        <v>1214</v>
      </c>
      <c r="AW1108" s="26" t="s">
        <v>1214</v>
      </c>
      <c r="AX1108" s="26" t="s">
        <v>4694</v>
      </c>
      <c r="AY1108" s="26" t="s">
        <v>4694</v>
      </c>
      <c r="AZ1108" s="26" t="s">
        <v>156</v>
      </c>
      <c r="BA1108" s="26" t="s">
        <v>911</v>
      </c>
      <c r="BB1108" s="26" t="s">
        <v>158</v>
      </c>
      <c r="BC1108" s="26" t="s">
        <v>159</v>
      </c>
      <c r="BD1108" s="26">
        <v>1</v>
      </c>
      <c r="BE1108" s="26">
        <v>13</v>
      </c>
      <c r="BF1108" s="26">
        <v>7</v>
      </c>
      <c r="BG1108" s="26">
        <v>14</v>
      </c>
      <c r="BH1108" s="26">
        <v>90</v>
      </c>
      <c r="BI1108" s="26">
        <v>134</v>
      </c>
      <c r="BJ1108" s="26">
        <v>25</v>
      </c>
      <c r="BK1108" s="26">
        <v>1</v>
      </c>
      <c r="BL1108" s="26">
        <v>1835</v>
      </c>
      <c r="BM1108" s="26" t="s">
        <v>3897</v>
      </c>
      <c r="BP1108" s="26" t="s">
        <v>4695</v>
      </c>
      <c r="BT1108" s="26">
        <v>2022</v>
      </c>
      <c r="CF1108" s="26" t="s">
        <v>144</v>
      </c>
      <c r="CN1108" s="26" t="s">
        <v>3945</v>
      </c>
      <c r="CO1108" s="26" t="s">
        <v>144</v>
      </c>
      <c r="CP1108" s="26" t="s">
        <v>144</v>
      </c>
      <c r="CQ1108" s="26" t="s">
        <v>144</v>
      </c>
      <c r="CR1108" s="26" t="s">
        <v>144</v>
      </c>
    </row>
    <row r="1109" spans="1:96" hidden="1">
      <c r="A1109" s="26" t="s">
        <v>131</v>
      </c>
      <c r="B1109" s="27">
        <v>22001111</v>
      </c>
      <c r="C1109" s="26" t="s">
        <v>11540</v>
      </c>
      <c r="D1109" s="26" t="s">
        <v>2500</v>
      </c>
      <c r="E1109" s="26" t="s">
        <v>640</v>
      </c>
      <c r="F1109" s="26" t="s">
        <v>4848</v>
      </c>
      <c r="G1109" s="26" t="s">
        <v>255</v>
      </c>
      <c r="H1109" s="26" t="s">
        <v>255</v>
      </c>
      <c r="J1109" s="26" t="s">
        <v>137</v>
      </c>
      <c r="L1109" s="26" t="s">
        <v>138</v>
      </c>
      <c r="M1109" s="26" t="s">
        <v>11541</v>
      </c>
      <c r="N1109" s="26" t="s">
        <v>11542</v>
      </c>
      <c r="O1109" s="26" t="s">
        <v>11543</v>
      </c>
      <c r="P1109" s="26" t="s">
        <v>11544</v>
      </c>
      <c r="Q1109" s="26" t="s">
        <v>11545</v>
      </c>
      <c r="R1109" s="26" t="s">
        <v>11546</v>
      </c>
      <c r="S1109" s="29" t="s">
        <v>11547</v>
      </c>
      <c r="U1109" s="26" t="s">
        <v>11548</v>
      </c>
      <c r="V1109" s="28">
        <v>44551</v>
      </c>
      <c r="W1109" s="26" t="s">
        <v>146</v>
      </c>
      <c r="X1109" s="26" t="s">
        <v>144</v>
      </c>
      <c r="Y1109" s="26" t="s">
        <v>144</v>
      </c>
      <c r="Z1109" s="26" t="s">
        <v>144</v>
      </c>
      <c r="AD1109" s="26">
        <v>1</v>
      </c>
      <c r="AE1109" s="28">
        <v>44739</v>
      </c>
      <c r="AF1109" s="26">
        <v>2022</v>
      </c>
      <c r="AG1109" s="26" t="s">
        <v>11549</v>
      </c>
      <c r="AH1109" s="26" t="s">
        <v>255</v>
      </c>
      <c r="AI1109" s="26" t="s">
        <v>816</v>
      </c>
      <c r="AJ1109" s="26" t="s">
        <v>144</v>
      </c>
      <c r="AK1109" s="26" t="s">
        <v>144</v>
      </c>
      <c r="AL1109" s="26" t="s">
        <v>11550</v>
      </c>
      <c r="AM1109" s="26" t="s">
        <v>2778</v>
      </c>
      <c r="AP1109" s="26" t="s">
        <v>4429</v>
      </c>
      <c r="AQ1109" s="26" t="s">
        <v>255</v>
      </c>
      <c r="AR1109" s="26" t="s">
        <v>816</v>
      </c>
      <c r="AS1109" s="26" t="s">
        <v>2778</v>
      </c>
      <c r="AT1109" s="26" t="s">
        <v>4430</v>
      </c>
      <c r="AU1109" s="26" t="s">
        <v>4431</v>
      </c>
      <c r="AV1109" s="26" t="s">
        <v>1586</v>
      </c>
      <c r="AW1109" s="26" t="s">
        <v>1586</v>
      </c>
      <c r="AX1109" s="26" t="s">
        <v>11325</v>
      </c>
      <c r="AY1109" s="26" t="s">
        <v>11325</v>
      </c>
      <c r="AZ1109" s="26" t="s">
        <v>156</v>
      </c>
      <c r="BA1109" s="26" t="s">
        <v>571</v>
      </c>
      <c r="BB1109" s="26" t="s">
        <v>158</v>
      </c>
      <c r="BC1109" s="26" t="s">
        <v>159</v>
      </c>
      <c r="BD1109" s="26">
        <v>1</v>
      </c>
      <c r="BE1109" s="26">
        <v>13</v>
      </c>
      <c r="BF1109" s="26">
        <v>7</v>
      </c>
      <c r="BG1109" s="26">
        <v>14</v>
      </c>
      <c r="BH1109" s="26">
        <v>153</v>
      </c>
      <c r="BI1109" s="26">
        <v>197</v>
      </c>
      <c r="BJ1109" s="26">
        <v>15</v>
      </c>
      <c r="BK1109" s="26">
        <v>1</v>
      </c>
      <c r="BL1109" s="26">
        <v>2007</v>
      </c>
      <c r="BM1109" s="26" t="s">
        <v>3897</v>
      </c>
      <c r="BP1109" s="26" t="s">
        <v>4822</v>
      </c>
      <c r="BT1109" s="26">
        <v>2022</v>
      </c>
      <c r="BW1109" s="26" t="s">
        <v>265</v>
      </c>
      <c r="BX1109" s="26" t="s">
        <v>1507</v>
      </c>
      <c r="BY1109" s="26" t="s">
        <v>144</v>
      </c>
      <c r="CF1109" s="26" t="s">
        <v>165</v>
      </c>
      <c r="CG1109" s="26" t="s">
        <v>11551</v>
      </c>
      <c r="CH1109" s="26" t="s">
        <v>4725</v>
      </c>
      <c r="CI1109" s="26" t="s">
        <v>192</v>
      </c>
      <c r="CJ1109" s="26" t="s">
        <v>11552</v>
      </c>
      <c r="CK1109" s="26" t="s">
        <v>2490</v>
      </c>
      <c r="CL1109" s="26" t="s">
        <v>3929</v>
      </c>
      <c r="CN1109" s="26" t="s">
        <v>3945</v>
      </c>
      <c r="CO1109" s="26" t="s">
        <v>144</v>
      </c>
      <c r="CP1109" s="26" t="s">
        <v>144</v>
      </c>
      <c r="CQ1109" s="26" t="s">
        <v>144</v>
      </c>
      <c r="CR1109" s="26" t="s">
        <v>144</v>
      </c>
    </row>
    <row r="1110" spans="1:96" hidden="1">
      <c r="A1110" s="26" t="s">
        <v>131</v>
      </c>
      <c r="B1110" s="27">
        <v>22001112</v>
      </c>
      <c r="C1110" s="26" t="s">
        <v>11553</v>
      </c>
      <c r="D1110" s="26" t="s">
        <v>1050</v>
      </c>
      <c r="E1110" s="26" t="s">
        <v>134</v>
      </c>
      <c r="F1110" s="26" t="s">
        <v>11554</v>
      </c>
      <c r="G1110" s="26" t="s">
        <v>255</v>
      </c>
      <c r="H1110" s="26" t="s">
        <v>255</v>
      </c>
      <c r="J1110" s="26" t="s">
        <v>137</v>
      </c>
      <c r="L1110" s="26" t="s">
        <v>138</v>
      </c>
      <c r="M1110" s="26" t="s">
        <v>11555</v>
      </c>
      <c r="N1110" s="26" t="s">
        <v>11555</v>
      </c>
      <c r="O1110" s="26" t="s">
        <v>144</v>
      </c>
      <c r="P1110" s="26" t="s">
        <v>11556</v>
      </c>
      <c r="Q1110" s="26" t="s">
        <v>11557</v>
      </c>
      <c r="R1110" s="26" t="s">
        <v>11558</v>
      </c>
      <c r="S1110" s="26" t="s">
        <v>144</v>
      </c>
      <c r="U1110" s="26" t="s">
        <v>11559</v>
      </c>
      <c r="V1110" s="28">
        <v>44254</v>
      </c>
      <c r="W1110" s="26" t="s">
        <v>146</v>
      </c>
      <c r="X1110" s="26" t="s">
        <v>144</v>
      </c>
      <c r="Y1110" s="26" t="s">
        <v>144</v>
      </c>
      <c r="Z1110" s="26" t="s">
        <v>144</v>
      </c>
      <c r="AD1110" s="26">
        <v>1</v>
      </c>
      <c r="AE1110" s="28">
        <v>44739</v>
      </c>
      <c r="AF1110" s="26">
        <v>2022</v>
      </c>
      <c r="AG1110" s="26" t="s">
        <v>11560</v>
      </c>
      <c r="AH1110" s="26" t="s">
        <v>255</v>
      </c>
      <c r="AI1110" s="26" t="s">
        <v>334</v>
      </c>
      <c r="AJ1110" s="26" t="s">
        <v>144</v>
      </c>
      <c r="AK1110" s="26" t="s">
        <v>144</v>
      </c>
      <c r="AL1110" s="26" t="s">
        <v>11561</v>
      </c>
      <c r="AM1110" s="26" t="s">
        <v>940</v>
      </c>
      <c r="AN1110" s="26" t="s">
        <v>285</v>
      </c>
      <c r="AP1110" s="26" t="s">
        <v>4429</v>
      </c>
      <c r="AQ1110" s="26" t="s">
        <v>255</v>
      </c>
      <c r="AR1110" s="26" t="s">
        <v>334</v>
      </c>
      <c r="AS1110" s="26" t="s">
        <v>940</v>
      </c>
      <c r="AT1110" s="26" t="s">
        <v>4430</v>
      </c>
      <c r="AU1110" s="26" t="s">
        <v>4431</v>
      </c>
      <c r="AV1110" s="26" t="s">
        <v>6060</v>
      </c>
      <c r="AW1110" s="26" t="s">
        <v>6060</v>
      </c>
      <c r="AX1110" s="26" t="s">
        <v>6061</v>
      </c>
      <c r="AY1110" s="26" t="s">
        <v>6061</v>
      </c>
      <c r="AZ1110" s="26" t="s">
        <v>156</v>
      </c>
      <c r="BA1110" s="26" t="s">
        <v>157</v>
      </c>
      <c r="BB1110" s="26" t="s">
        <v>158</v>
      </c>
      <c r="BC1110" s="26" t="s">
        <v>159</v>
      </c>
      <c r="BD1110" s="26">
        <v>1</v>
      </c>
      <c r="BE1110" s="26">
        <v>13</v>
      </c>
      <c r="BF1110" s="26">
        <v>7</v>
      </c>
      <c r="BG1110" s="26">
        <v>14</v>
      </c>
      <c r="BH1110" s="26">
        <v>116</v>
      </c>
      <c r="BI1110" s="26">
        <v>160</v>
      </c>
      <c r="BJ1110" s="26">
        <v>14</v>
      </c>
      <c r="BK1110" s="26">
        <v>1</v>
      </c>
      <c r="BL1110" s="26">
        <v>1817</v>
      </c>
      <c r="BM1110" s="26" t="s">
        <v>3897</v>
      </c>
      <c r="BP1110" s="26" t="s">
        <v>6062</v>
      </c>
      <c r="BT1110" s="26">
        <v>2021</v>
      </c>
      <c r="BW1110" s="26" t="s">
        <v>265</v>
      </c>
      <c r="BX1110" s="26" t="s">
        <v>338</v>
      </c>
      <c r="BY1110" s="26" t="s">
        <v>144</v>
      </c>
      <c r="CF1110" s="26" t="s">
        <v>165</v>
      </c>
      <c r="CG1110" s="26" t="s">
        <v>11553</v>
      </c>
      <c r="CH1110" s="26" t="s">
        <v>5230</v>
      </c>
      <c r="CI1110" s="26" t="s">
        <v>1110</v>
      </c>
      <c r="CJ1110" s="26" t="s">
        <v>11562</v>
      </c>
      <c r="CK1110" s="26" t="s">
        <v>5230</v>
      </c>
      <c r="CL1110" s="26" t="s">
        <v>309</v>
      </c>
      <c r="CN1110" s="26" t="s">
        <v>3945</v>
      </c>
      <c r="CO1110" s="26" t="s">
        <v>144</v>
      </c>
      <c r="CP1110" s="26" t="s">
        <v>144</v>
      </c>
      <c r="CQ1110" s="26" t="s">
        <v>144</v>
      </c>
      <c r="CR1110" s="26" t="s">
        <v>144</v>
      </c>
    </row>
    <row r="1111" spans="1:96" hidden="1">
      <c r="A1111" s="26" t="s">
        <v>131</v>
      </c>
      <c r="B1111" s="27">
        <v>22001113</v>
      </c>
      <c r="C1111" s="26" t="s">
        <v>11563</v>
      </c>
      <c r="D1111" s="26" t="s">
        <v>775</v>
      </c>
      <c r="E1111" s="26" t="s">
        <v>640</v>
      </c>
      <c r="F1111" s="26" t="s">
        <v>8164</v>
      </c>
      <c r="G1111" s="26" t="s">
        <v>522</v>
      </c>
      <c r="H1111" s="26" t="s">
        <v>522</v>
      </c>
      <c r="J1111" s="26" t="s">
        <v>137</v>
      </c>
      <c r="L1111" s="26" t="s">
        <v>138</v>
      </c>
      <c r="M1111" s="26" t="s">
        <v>11564</v>
      </c>
      <c r="N1111" s="26" t="s">
        <v>11565</v>
      </c>
      <c r="O1111" s="26" t="s">
        <v>144</v>
      </c>
      <c r="P1111" s="26" t="s">
        <v>11566</v>
      </c>
      <c r="Q1111" s="26" t="s">
        <v>144</v>
      </c>
      <c r="R1111" s="26" t="s">
        <v>144</v>
      </c>
      <c r="S1111" s="26" t="s">
        <v>144</v>
      </c>
      <c r="U1111" s="26" t="s">
        <v>11567</v>
      </c>
      <c r="W1111" s="26" t="s">
        <v>146</v>
      </c>
      <c r="X1111" s="26" t="s">
        <v>144</v>
      </c>
      <c r="Y1111" s="26" t="s">
        <v>144</v>
      </c>
      <c r="Z1111" s="26" t="s">
        <v>144</v>
      </c>
      <c r="AD1111" s="26">
        <v>1</v>
      </c>
      <c r="AE1111" s="28">
        <v>44739</v>
      </c>
      <c r="AF1111" s="26">
        <v>2022</v>
      </c>
      <c r="AG1111" s="26" t="s">
        <v>11568</v>
      </c>
      <c r="AH1111" s="26" t="s">
        <v>522</v>
      </c>
      <c r="AI1111" s="26" t="s">
        <v>6946</v>
      </c>
      <c r="AJ1111" s="26" t="s">
        <v>144</v>
      </c>
      <c r="AK1111" s="26" t="s">
        <v>144</v>
      </c>
      <c r="AL1111" s="26" t="s">
        <v>11569</v>
      </c>
      <c r="AM1111" s="26" t="s">
        <v>7425</v>
      </c>
      <c r="AN1111" s="26" t="s">
        <v>567</v>
      </c>
      <c r="AP1111" s="26" t="s">
        <v>4429</v>
      </c>
      <c r="AQ1111" s="26" t="s">
        <v>522</v>
      </c>
      <c r="AR1111" s="26" t="s">
        <v>6946</v>
      </c>
      <c r="AS1111" s="26" t="s">
        <v>7425</v>
      </c>
      <c r="AT1111" s="26" t="s">
        <v>4430</v>
      </c>
      <c r="AU1111" s="26" t="s">
        <v>4431</v>
      </c>
      <c r="AV1111" s="26" t="s">
        <v>1586</v>
      </c>
      <c r="AW1111" s="26" t="s">
        <v>1586</v>
      </c>
      <c r="AX1111" s="26" t="s">
        <v>11325</v>
      </c>
      <c r="AY1111" s="26" t="s">
        <v>11325</v>
      </c>
      <c r="AZ1111" s="26" t="s">
        <v>156</v>
      </c>
      <c r="BA1111" s="26" t="s">
        <v>571</v>
      </c>
      <c r="BB1111" s="26" t="s">
        <v>158</v>
      </c>
      <c r="BC1111" s="26" t="s">
        <v>159</v>
      </c>
      <c r="BD1111" s="26">
        <v>1</v>
      </c>
      <c r="BE1111" s="26">
        <v>13</v>
      </c>
      <c r="BF1111" s="26">
        <v>7</v>
      </c>
      <c r="BG1111" s="26">
        <v>14</v>
      </c>
      <c r="BH1111" s="26">
        <v>153</v>
      </c>
      <c r="BI1111" s="26">
        <v>197</v>
      </c>
      <c r="BJ1111" s="26">
        <v>15</v>
      </c>
      <c r="BK1111" s="26">
        <v>1</v>
      </c>
      <c r="BL1111" s="26">
        <v>2007</v>
      </c>
      <c r="BM1111" s="26" t="s">
        <v>3897</v>
      </c>
      <c r="BP1111" s="26" t="s">
        <v>4822</v>
      </c>
      <c r="BT1111" s="26">
        <v>2022</v>
      </c>
      <c r="BW1111" s="26" t="s">
        <v>4584</v>
      </c>
      <c r="BX1111" s="26" t="s">
        <v>6947</v>
      </c>
      <c r="BY1111" s="26" t="s">
        <v>144</v>
      </c>
      <c r="CF1111" s="26" t="s">
        <v>165</v>
      </c>
      <c r="CJ1111" s="26" t="s">
        <v>11570</v>
      </c>
      <c r="CK1111" s="26" t="s">
        <v>5230</v>
      </c>
      <c r="CL1111" s="26" t="s">
        <v>3929</v>
      </c>
      <c r="CN1111" s="26" t="s">
        <v>3945</v>
      </c>
      <c r="CO1111" s="26" t="s">
        <v>144</v>
      </c>
      <c r="CP1111" s="26" t="s">
        <v>144</v>
      </c>
      <c r="CQ1111" s="26" t="s">
        <v>144</v>
      </c>
      <c r="CR1111" s="26" t="s">
        <v>144</v>
      </c>
    </row>
    <row r="1112" spans="1:96" hidden="1">
      <c r="A1112" s="26" t="s">
        <v>131</v>
      </c>
      <c r="B1112" s="27">
        <v>22001114</v>
      </c>
      <c r="C1112" s="26" t="s">
        <v>3014</v>
      </c>
      <c r="D1112" s="26" t="s">
        <v>273</v>
      </c>
      <c r="E1112" s="26" t="s">
        <v>134</v>
      </c>
      <c r="F1112" s="26" t="s">
        <v>11571</v>
      </c>
      <c r="G1112" s="26" t="s">
        <v>255</v>
      </c>
      <c r="H1112" s="26" t="s">
        <v>1721</v>
      </c>
      <c r="J1112" s="26" t="s">
        <v>137</v>
      </c>
      <c r="L1112" s="26" t="s">
        <v>138</v>
      </c>
      <c r="M1112" s="26" t="s">
        <v>11572</v>
      </c>
      <c r="N1112" s="26" t="s">
        <v>11573</v>
      </c>
      <c r="O1112" s="26" t="s">
        <v>11574</v>
      </c>
      <c r="P1112" s="26" t="s">
        <v>144</v>
      </c>
      <c r="Q1112" s="26" t="s">
        <v>144</v>
      </c>
      <c r="R1112" s="26" t="s">
        <v>144</v>
      </c>
      <c r="S1112" s="29" t="s">
        <v>11575</v>
      </c>
      <c r="U1112" s="26" t="s">
        <v>11576</v>
      </c>
      <c r="V1112" s="28">
        <v>44608</v>
      </c>
      <c r="W1112" s="26" t="s">
        <v>5436</v>
      </c>
      <c r="X1112" s="26" t="s">
        <v>144</v>
      </c>
      <c r="Y1112" s="26" t="s">
        <v>144</v>
      </c>
      <c r="Z1112" s="26" t="s">
        <v>144</v>
      </c>
      <c r="AC1112" s="26" t="s">
        <v>4798</v>
      </c>
      <c r="AD1112" s="26">
        <v>1</v>
      </c>
      <c r="AE1112" s="28">
        <v>44739</v>
      </c>
      <c r="AF1112" s="26">
        <v>2022</v>
      </c>
      <c r="AG1112" s="26" t="s">
        <v>11577</v>
      </c>
      <c r="AJ1112" s="26" t="s">
        <v>144</v>
      </c>
      <c r="AK1112" s="26" t="s">
        <v>144</v>
      </c>
      <c r="AL1112" s="26" t="s">
        <v>144</v>
      </c>
      <c r="AN1112" s="26" t="s">
        <v>285</v>
      </c>
      <c r="AQ1112" s="26" t="s">
        <v>1721</v>
      </c>
      <c r="AR1112" s="26" t="s">
        <v>11578</v>
      </c>
      <c r="AT1112" s="26" t="s">
        <v>152</v>
      </c>
      <c r="AU1112" s="26" t="s">
        <v>4566</v>
      </c>
      <c r="AV1112" s="26" t="s">
        <v>224</v>
      </c>
      <c r="AW1112" s="26" t="s">
        <v>224</v>
      </c>
      <c r="AX1112" s="26" t="s">
        <v>11411</v>
      </c>
      <c r="AY1112" s="26" t="s">
        <v>11411</v>
      </c>
      <c r="AZ1112" s="26" t="s">
        <v>156</v>
      </c>
      <c r="BA1112" s="26" t="s">
        <v>226</v>
      </c>
      <c r="BB1112" s="26" t="s">
        <v>158</v>
      </c>
      <c r="BC1112" s="26" t="s">
        <v>159</v>
      </c>
      <c r="BD1112" s="26">
        <v>1</v>
      </c>
      <c r="BE1112" s="26">
        <v>13</v>
      </c>
      <c r="BF1112" s="26">
        <v>2</v>
      </c>
      <c r="BG1112" s="26">
        <v>1</v>
      </c>
      <c r="BH1112" s="26">
        <v>91</v>
      </c>
      <c r="BI1112" s="26">
        <v>135</v>
      </c>
      <c r="BJ1112" s="26">
        <v>12</v>
      </c>
      <c r="BK1112" s="26">
        <v>1</v>
      </c>
      <c r="BL1112" s="26">
        <v>1855</v>
      </c>
      <c r="BM1112" s="26" t="s">
        <v>3897</v>
      </c>
      <c r="BN1112" s="26" t="s">
        <v>360</v>
      </c>
      <c r="BP1112" s="26" t="s">
        <v>227</v>
      </c>
      <c r="BR1112" s="26">
        <v>8.1999999999999993</v>
      </c>
      <c r="BT1112" s="26">
        <v>2022</v>
      </c>
      <c r="BU1112" s="26" t="s">
        <v>4871</v>
      </c>
      <c r="CD1112" s="26" t="s">
        <v>4803</v>
      </c>
      <c r="CE1112" s="26" t="s">
        <v>4798</v>
      </c>
      <c r="CF1112" s="26" t="s">
        <v>144</v>
      </c>
      <c r="CG1112" s="26" t="s">
        <v>11579</v>
      </c>
      <c r="CH1112" s="26" t="s">
        <v>6252</v>
      </c>
      <c r="CI1112" s="26" t="s">
        <v>306</v>
      </c>
      <c r="CJ1112" s="26" t="s">
        <v>11424</v>
      </c>
      <c r="CK1112" s="26" t="s">
        <v>1319</v>
      </c>
      <c r="CL1112" s="26" t="s">
        <v>190</v>
      </c>
      <c r="CN1112" s="26" t="s">
        <v>3945</v>
      </c>
      <c r="CO1112" s="26" t="s">
        <v>144</v>
      </c>
      <c r="CP1112" s="26" t="s">
        <v>144</v>
      </c>
      <c r="CQ1112" s="26" t="s">
        <v>144</v>
      </c>
      <c r="CR1112" s="26" t="s">
        <v>144</v>
      </c>
    </row>
    <row r="1113" spans="1:96" hidden="1">
      <c r="A1113" s="26" t="s">
        <v>131</v>
      </c>
      <c r="B1113" s="27">
        <v>22001115</v>
      </c>
      <c r="C1113" s="26" t="s">
        <v>11580</v>
      </c>
      <c r="D1113" s="26" t="s">
        <v>2317</v>
      </c>
      <c r="E1113" s="26" t="s">
        <v>134</v>
      </c>
      <c r="F1113" s="26" t="s">
        <v>11581</v>
      </c>
      <c r="G1113" s="26" t="s">
        <v>3251</v>
      </c>
      <c r="H1113" s="26" t="s">
        <v>3251</v>
      </c>
      <c r="J1113" s="26" t="s">
        <v>1963</v>
      </c>
      <c r="L1113" s="26" t="s">
        <v>138</v>
      </c>
      <c r="M1113" s="26" t="s">
        <v>11582</v>
      </c>
      <c r="N1113" s="26" t="s">
        <v>11583</v>
      </c>
      <c r="O1113" s="26" t="s">
        <v>11584</v>
      </c>
      <c r="P1113" s="26" t="s">
        <v>11585</v>
      </c>
      <c r="Q1113" s="26" t="s">
        <v>11586</v>
      </c>
      <c r="R1113" s="26" t="s">
        <v>144</v>
      </c>
      <c r="S1113" s="26" t="s">
        <v>144</v>
      </c>
      <c r="U1113" s="26" t="s">
        <v>11587</v>
      </c>
      <c r="V1113" s="28">
        <v>42900</v>
      </c>
      <c r="W1113" s="26" t="s">
        <v>11588</v>
      </c>
      <c r="X1113" s="26" t="s">
        <v>144</v>
      </c>
      <c r="Y1113" s="26" t="s">
        <v>144</v>
      </c>
      <c r="Z1113" s="26" t="s">
        <v>144</v>
      </c>
      <c r="AC1113" s="26" t="s">
        <v>11589</v>
      </c>
      <c r="AD1113" s="26">
        <v>1</v>
      </c>
      <c r="AE1113" s="28">
        <v>44739</v>
      </c>
      <c r="AF1113" s="26">
        <v>2022</v>
      </c>
      <c r="AG1113" s="26" t="s">
        <v>11590</v>
      </c>
      <c r="AH1113" s="26" t="s">
        <v>3251</v>
      </c>
      <c r="AI1113" s="26" t="s">
        <v>4467</v>
      </c>
      <c r="AJ1113" s="26" t="s">
        <v>144</v>
      </c>
      <c r="AK1113" s="26" t="s">
        <v>144</v>
      </c>
      <c r="AL1113" s="26" t="s">
        <v>144</v>
      </c>
      <c r="AM1113" s="26" t="s">
        <v>11591</v>
      </c>
      <c r="AN1113" s="26" t="s">
        <v>724</v>
      </c>
      <c r="AO1113" s="26" t="s">
        <v>337</v>
      </c>
      <c r="AQ1113" s="26" t="s">
        <v>3251</v>
      </c>
      <c r="AR1113" s="26" t="s">
        <v>4467</v>
      </c>
      <c r="AS1113" s="26" t="s">
        <v>11591</v>
      </c>
      <c r="AT1113" s="26" t="s">
        <v>152</v>
      </c>
      <c r="AU1113" s="26" t="s">
        <v>3939</v>
      </c>
      <c r="AV1113" s="26" t="s">
        <v>1201</v>
      </c>
      <c r="AW1113" s="26" t="s">
        <v>1201</v>
      </c>
      <c r="AX1113" s="26" t="s">
        <v>4515</v>
      </c>
      <c r="AY1113" s="26" t="s">
        <v>4515</v>
      </c>
      <c r="AZ1113" s="26" t="s">
        <v>156</v>
      </c>
      <c r="BA1113" s="26" t="s">
        <v>571</v>
      </c>
      <c r="BB1113" s="26" t="s">
        <v>158</v>
      </c>
      <c r="BC1113" s="26" t="s">
        <v>159</v>
      </c>
      <c r="BD1113" s="26">
        <v>1</v>
      </c>
      <c r="BE1113" s="26">
        <v>13</v>
      </c>
      <c r="BF1113" s="26">
        <v>2</v>
      </c>
      <c r="BG1113" s="26">
        <v>11</v>
      </c>
      <c r="BH1113" s="26">
        <v>73</v>
      </c>
      <c r="BI1113" s="26">
        <v>117</v>
      </c>
      <c r="BJ1113" s="26">
        <v>15</v>
      </c>
      <c r="BK1113" s="26">
        <v>1</v>
      </c>
      <c r="BL1113" s="26">
        <v>1787</v>
      </c>
      <c r="BM1113" s="26" t="s">
        <v>3897</v>
      </c>
      <c r="BN1113" s="26" t="s">
        <v>360</v>
      </c>
      <c r="BP1113" s="26" t="s">
        <v>1203</v>
      </c>
      <c r="BR1113" s="26">
        <v>11.8</v>
      </c>
      <c r="BT1113" s="26">
        <v>2019</v>
      </c>
      <c r="BW1113" s="26" t="s">
        <v>3865</v>
      </c>
      <c r="BX1113" s="26" t="s">
        <v>4468</v>
      </c>
      <c r="BY1113" s="26" t="s">
        <v>144</v>
      </c>
      <c r="CD1113" s="26" t="s">
        <v>11592</v>
      </c>
      <c r="CE1113" s="26" t="s">
        <v>11589</v>
      </c>
      <c r="CF1113" s="26" t="s">
        <v>2451</v>
      </c>
      <c r="CG1113" s="26" t="s">
        <v>11593</v>
      </c>
      <c r="CH1113" s="26" t="s">
        <v>5571</v>
      </c>
      <c r="CI1113" s="26" t="s">
        <v>144</v>
      </c>
      <c r="CJ1113" s="26" t="s">
        <v>11594</v>
      </c>
      <c r="CK1113" s="26" t="s">
        <v>5571</v>
      </c>
      <c r="CL1113" s="26" t="s">
        <v>144</v>
      </c>
      <c r="CN1113" s="26" t="s">
        <v>3945</v>
      </c>
      <c r="CO1113" s="26" t="s">
        <v>144</v>
      </c>
      <c r="CP1113" s="26" t="s">
        <v>144</v>
      </c>
      <c r="CQ1113" s="26" t="s">
        <v>144</v>
      </c>
      <c r="CR1113" s="26" t="s">
        <v>144</v>
      </c>
    </row>
    <row r="1114" spans="1:96" hidden="1">
      <c r="A1114" s="26" t="s">
        <v>131</v>
      </c>
      <c r="B1114" s="27">
        <v>22001116</v>
      </c>
      <c r="C1114" s="26" t="s">
        <v>11595</v>
      </c>
      <c r="D1114" s="26" t="s">
        <v>273</v>
      </c>
      <c r="E1114" s="26" t="s">
        <v>640</v>
      </c>
      <c r="F1114" s="26" t="s">
        <v>8223</v>
      </c>
      <c r="G1114" s="26" t="s">
        <v>255</v>
      </c>
      <c r="H1114" s="26" t="s">
        <v>1679</v>
      </c>
      <c r="J1114" s="26" t="s">
        <v>137</v>
      </c>
      <c r="L1114" s="26" t="s">
        <v>138</v>
      </c>
      <c r="M1114" s="26" t="s">
        <v>11596</v>
      </c>
      <c r="N1114" s="26" t="s">
        <v>11596</v>
      </c>
      <c r="O1114" s="26" t="s">
        <v>11597</v>
      </c>
      <c r="P1114" s="26" t="s">
        <v>144</v>
      </c>
      <c r="Q1114" s="26" t="s">
        <v>144</v>
      </c>
      <c r="R1114" s="26" t="s">
        <v>144</v>
      </c>
      <c r="S1114" s="26" t="s">
        <v>144</v>
      </c>
      <c r="U1114" s="26" t="s">
        <v>11598</v>
      </c>
      <c r="V1114" s="28">
        <v>44317</v>
      </c>
      <c r="W1114" s="26" t="s">
        <v>5436</v>
      </c>
      <c r="X1114" s="26" t="s">
        <v>144</v>
      </c>
      <c r="Y1114" s="26" t="s">
        <v>144</v>
      </c>
      <c r="Z1114" s="26" t="s">
        <v>144</v>
      </c>
      <c r="AD1114" s="26">
        <v>1</v>
      </c>
      <c r="AE1114" s="28">
        <v>44739</v>
      </c>
      <c r="AF1114" s="26">
        <v>2022</v>
      </c>
      <c r="AG1114" s="26" t="s">
        <v>11599</v>
      </c>
      <c r="AH1114" s="26" t="s">
        <v>255</v>
      </c>
      <c r="AI1114" s="26" t="s">
        <v>1329</v>
      </c>
      <c r="AJ1114" s="26" t="s">
        <v>144</v>
      </c>
      <c r="AK1114" s="26" t="s">
        <v>144</v>
      </c>
      <c r="AL1114" s="26" t="s">
        <v>11600</v>
      </c>
      <c r="AM1114" s="26" t="s">
        <v>940</v>
      </c>
      <c r="AN1114" s="26" t="s">
        <v>285</v>
      </c>
      <c r="AP1114" s="26" t="s">
        <v>4429</v>
      </c>
      <c r="AQ1114" s="26" t="s">
        <v>1679</v>
      </c>
      <c r="AR1114" s="26" t="s">
        <v>11601</v>
      </c>
      <c r="AT1114" s="26" t="s">
        <v>4430</v>
      </c>
      <c r="AU1114" s="26" t="s">
        <v>4431</v>
      </c>
      <c r="AV1114" s="26" t="s">
        <v>909</v>
      </c>
      <c r="AW1114" s="26" t="s">
        <v>909</v>
      </c>
      <c r="AX1114" s="26" t="s">
        <v>4854</v>
      </c>
      <c r="AY1114" s="26" t="s">
        <v>4854</v>
      </c>
      <c r="AZ1114" s="26" t="s">
        <v>156</v>
      </c>
      <c r="BA1114" s="26" t="s">
        <v>911</v>
      </c>
      <c r="BB1114" s="26" t="s">
        <v>158</v>
      </c>
      <c r="BC1114" s="26" t="s">
        <v>159</v>
      </c>
      <c r="BD1114" s="26">
        <v>1</v>
      </c>
      <c r="BE1114" s="26">
        <v>13</v>
      </c>
      <c r="BF1114" s="26">
        <v>7</v>
      </c>
      <c r="BG1114" s="26">
        <v>14</v>
      </c>
      <c r="BH1114" s="26">
        <v>88</v>
      </c>
      <c r="BI1114" s="26">
        <v>132</v>
      </c>
      <c r="BJ1114" s="26">
        <v>25</v>
      </c>
      <c r="BK1114" s="26">
        <v>1</v>
      </c>
      <c r="BL1114" s="26">
        <v>1827</v>
      </c>
      <c r="BM1114" s="26" t="s">
        <v>3897</v>
      </c>
      <c r="BP1114" s="26" t="s">
        <v>4855</v>
      </c>
      <c r="BT1114" s="26">
        <v>2022</v>
      </c>
      <c r="BW1114" s="26" t="s">
        <v>265</v>
      </c>
      <c r="BX1114" s="26" t="s">
        <v>1611</v>
      </c>
      <c r="BY1114" s="26" t="s">
        <v>144</v>
      </c>
      <c r="CF1114" s="26" t="s">
        <v>144</v>
      </c>
      <c r="CG1114" s="26" t="s">
        <v>11602</v>
      </c>
      <c r="CH1114" s="26" t="s">
        <v>11603</v>
      </c>
      <c r="CI1114" s="26" t="s">
        <v>4930</v>
      </c>
      <c r="CJ1114" s="26" t="s">
        <v>11604</v>
      </c>
      <c r="CK1114" s="26" t="s">
        <v>4745</v>
      </c>
      <c r="CL1114" s="26" t="s">
        <v>11605</v>
      </c>
      <c r="CN1114" s="26" t="s">
        <v>3945</v>
      </c>
      <c r="CO1114" s="26" t="s">
        <v>144</v>
      </c>
      <c r="CP1114" s="26" t="s">
        <v>144</v>
      </c>
      <c r="CQ1114" s="26" t="s">
        <v>144</v>
      </c>
      <c r="CR1114" s="26" t="s">
        <v>144</v>
      </c>
    </row>
    <row r="1115" spans="1:96" hidden="1">
      <c r="A1115" s="26" t="s">
        <v>131</v>
      </c>
      <c r="B1115" s="27">
        <v>22001117</v>
      </c>
      <c r="C1115" s="26" t="s">
        <v>11606</v>
      </c>
      <c r="D1115" s="26" t="s">
        <v>686</v>
      </c>
      <c r="E1115" s="26" t="s">
        <v>134</v>
      </c>
      <c r="F1115" s="26" t="s">
        <v>4664</v>
      </c>
      <c r="G1115" s="26" t="s">
        <v>1657</v>
      </c>
      <c r="H1115" s="26" t="s">
        <v>1657</v>
      </c>
      <c r="I1115" s="26" t="s">
        <v>137</v>
      </c>
      <c r="J1115" s="26" t="s">
        <v>137</v>
      </c>
      <c r="K1115" s="26" t="s">
        <v>138</v>
      </c>
      <c r="L1115" s="26" t="s">
        <v>138</v>
      </c>
      <c r="M1115" s="26" t="s">
        <v>11607</v>
      </c>
      <c r="N1115" s="26" t="s">
        <v>11608</v>
      </c>
      <c r="O1115" s="26" t="s">
        <v>11609</v>
      </c>
      <c r="P1115" s="26" t="s">
        <v>144</v>
      </c>
      <c r="Q1115" s="26" t="s">
        <v>144</v>
      </c>
      <c r="R1115" s="26" t="s">
        <v>144</v>
      </c>
      <c r="S1115" s="29" t="s">
        <v>11610</v>
      </c>
      <c r="U1115" s="26" t="s">
        <v>11611</v>
      </c>
      <c r="V1115" s="28">
        <v>44576</v>
      </c>
      <c r="W1115" s="26" t="s">
        <v>146</v>
      </c>
      <c r="X1115" s="26" t="s">
        <v>144</v>
      </c>
      <c r="Y1115" s="26" t="s">
        <v>144</v>
      </c>
      <c r="Z1115" s="26" t="s">
        <v>144</v>
      </c>
      <c r="AD1115" s="26">
        <v>1</v>
      </c>
      <c r="AE1115" s="28">
        <v>44739</v>
      </c>
      <c r="AF1115" s="26">
        <v>2022</v>
      </c>
      <c r="AG1115" s="26" t="s">
        <v>11612</v>
      </c>
      <c r="AH1115" s="26" t="s">
        <v>1657</v>
      </c>
      <c r="AI1115" s="26" t="s">
        <v>9498</v>
      </c>
      <c r="AJ1115" s="26" t="s">
        <v>144</v>
      </c>
      <c r="AK1115" s="26" t="s">
        <v>144</v>
      </c>
      <c r="AL1115" s="26" t="s">
        <v>11613</v>
      </c>
      <c r="AM1115" s="26" t="s">
        <v>11614</v>
      </c>
      <c r="AN1115" s="26" t="s">
        <v>285</v>
      </c>
      <c r="AP1115" s="26" t="s">
        <v>4429</v>
      </c>
      <c r="AQ1115" s="26" t="s">
        <v>1657</v>
      </c>
      <c r="AR1115" s="26" t="s">
        <v>9498</v>
      </c>
      <c r="AS1115" s="26" t="s">
        <v>11614</v>
      </c>
      <c r="AT1115" s="26" t="s">
        <v>4430</v>
      </c>
      <c r="AU1115" s="26" t="s">
        <v>4431</v>
      </c>
      <c r="AV1115" s="26" t="s">
        <v>665</v>
      </c>
      <c r="AW1115" s="26" t="s">
        <v>665</v>
      </c>
      <c r="AX1115" s="26" t="s">
        <v>10021</v>
      </c>
      <c r="AY1115" s="26" t="s">
        <v>10021</v>
      </c>
      <c r="AZ1115" s="26" t="s">
        <v>156</v>
      </c>
      <c r="BA1115" s="26" t="s">
        <v>666</v>
      </c>
      <c r="BB1115" s="26" t="s">
        <v>158</v>
      </c>
      <c r="BC1115" s="26" t="s">
        <v>159</v>
      </c>
      <c r="BD1115" s="26">
        <v>1</v>
      </c>
      <c r="BE1115" s="26">
        <v>13</v>
      </c>
      <c r="BF1115" s="26">
        <v>7</v>
      </c>
      <c r="BG1115" s="26">
        <v>14</v>
      </c>
      <c r="BH1115" s="26">
        <v>103</v>
      </c>
      <c r="BI1115" s="26">
        <v>147</v>
      </c>
      <c r="BJ1115" s="26">
        <v>13</v>
      </c>
      <c r="BK1115" s="26">
        <v>1</v>
      </c>
      <c r="BL1115" s="26">
        <v>1977</v>
      </c>
      <c r="BM1115" s="26" t="s">
        <v>3897</v>
      </c>
      <c r="BN1115" s="26" t="s">
        <v>4433</v>
      </c>
      <c r="BP1115" s="26" t="s">
        <v>4583</v>
      </c>
      <c r="BR1115" s="26">
        <v>7.1</v>
      </c>
      <c r="BT1115" s="26">
        <v>2022</v>
      </c>
      <c r="BW1115" s="26" t="s">
        <v>5518</v>
      </c>
      <c r="BX1115" s="26" t="s">
        <v>9501</v>
      </c>
      <c r="BY1115" s="26" t="s">
        <v>144</v>
      </c>
      <c r="CF1115" s="26" t="s">
        <v>165</v>
      </c>
      <c r="CG1115" s="26" t="s">
        <v>11615</v>
      </c>
      <c r="CH1115" s="26" t="s">
        <v>144</v>
      </c>
      <c r="CI1115" s="26" t="s">
        <v>144</v>
      </c>
      <c r="CJ1115" s="26" t="s">
        <v>11616</v>
      </c>
      <c r="CK1115" s="26" t="s">
        <v>144</v>
      </c>
      <c r="CL1115" s="26" t="s">
        <v>144</v>
      </c>
      <c r="CN1115" s="26" t="s">
        <v>3945</v>
      </c>
      <c r="CO1115" s="26" t="s">
        <v>144</v>
      </c>
      <c r="CP1115" s="26" t="s">
        <v>144</v>
      </c>
      <c r="CQ1115" s="26" t="s">
        <v>144</v>
      </c>
      <c r="CR1115" s="26" t="s">
        <v>144</v>
      </c>
    </row>
    <row r="1116" spans="1:96" hidden="1">
      <c r="A1116" s="26" t="s">
        <v>131</v>
      </c>
      <c r="B1116" s="27">
        <v>22001118</v>
      </c>
      <c r="C1116" s="26" t="s">
        <v>11617</v>
      </c>
      <c r="D1116" s="26" t="s">
        <v>2612</v>
      </c>
      <c r="E1116" s="26" t="s">
        <v>134</v>
      </c>
      <c r="F1116" s="26" t="s">
        <v>9288</v>
      </c>
      <c r="G1116" s="26" t="s">
        <v>255</v>
      </c>
      <c r="H1116" s="26" t="s">
        <v>255</v>
      </c>
      <c r="J1116" s="26" t="s">
        <v>137</v>
      </c>
      <c r="L1116" s="26" t="s">
        <v>463</v>
      </c>
      <c r="M1116" s="26" t="s">
        <v>11618</v>
      </c>
      <c r="N1116" s="26" t="s">
        <v>11618</v>
      </c>
      <c r="O1116" s="26" t="s">
        <v>144</v>
      </c>
      <c r="P1116" s="26" t="s">
        <v>11619</v>
      </c>
      <c r="Q1116" s="26" t="s">
        <v>11620</v>
      </c>
      <c r="R1116" s="26" t="s">
        <v>144</v>
      </c>
      <c r="S1116" s="29" t="s">
        <v>11621</v>
      </c>
      <c r="U1116" s="26" t="s">
        <v>11622</v>
      </c>
      <c r="V1116" s="28">
        <v>44689</v>
      </c>
      <c r="W1116" s="26" t="s">
        <v>146</v>
      </c>
      <c r="X1116" s="26" t="s">
        <v>144</v>
      </c>
      <c r="Y1116" s="26" t="s">
        <v>144</v>
      </c>
      <c r="Z1116" s="26" t="s">
        <v>144</v>
      </c>
      <c r="AD1116" s="26">
        <v>1</v>
      </c>
      <c r="AE1116" s="28">
        <v>44739</v>
      </c>
      <c r="AF1116" s="26">
        <v>2022</v>
      </c>
      <c r="AG1116" s="26" t="s">
        <v>11623</v>
      </c>
      <c r="AH1116" s="26" t="s">
        <v>255</v>
      </c>
      <c r="AI1116" s="26" t="s">
        <v>763</v>
      </c>
      <c r="AJ1116" s="26" t="s">
        <v>144</v>
      </c>
      <c r="AK1116" s="26" t="s">
        <v>144</v>
      </c>
      <c r="AL1116" s="26" t="s">
        <v>11624</v>
      </c>
      <c r="AM1116" s="26" t="s">
        <v>1388</v>
      </c>
      <c r="AP1116" s="26" t="s">
        <v>4429</v>
      </c>
      <c r="AQ1116" s="26" t="s">
        <v>255</v>
      </c>
      <c r="AR1116" s="26" t="s">
        <v>763</v>
      </c>
      <c r="AS1116" s="26" t="s">
        <v>1388</v>
      </c>
      <c r="AT1116" s="26" t="s">
        <v>4430</v>
      </c>
      <c r="AU1116" s="26" t="s">
        <v>4431</v>
      </c>
      <c r="AV1116" s="26" t="s">
        <v>665</v>
      </c>
      <c r="AW1116" s="26" t="s">
        <v>665</v>
      </c>
      <c r="AX1116" s="26" t="s">
        <v>10021</v>
      </c>
      <c r="AY1116" s="26" t="s">
        <v>10021</v>
      </c>
      <c r="AZ1116" s="26" t="s">
        <v>156</v>
      </c>
      <c r="BA1116" s="26" t="s">
        <v>666</v>
      </c>
      <c r="BB1116" s="26" t="s">
        <v>158</v>
      </c>
      <c r="BC1116" s="26" t="s">
        <v>159</v>
      </c>
      <c r="BD1116" s="26">
        <v>1</v>
      </c>
      <c r="BE1116" s="26">
        <v>13</v>
      </c>
      <c r="BF1116" s="26">
        <v>7</v>
      </c>
      <c r="BG1116" s="26">
        <v>14</v>
      </c>
      <c r="BH1116" s="26">
        <v>103</v>
      </c>
      <c r="BI1116" s="26">
        <v>147</v>
      </c>
      <c r="BJ1116" s="26">
        <v>13</v>
      </c>
      <c r="BK1116" s="26">
        <v>1</v>
      </c>
      <c r="BL1116" s="26">
        <v>1977</v>
      </c>
      <c r="BM1116" s="26" t="s">
        <v>3897</v>
      </c>
      <c r="BN1116" s="26" t="s">
        <v>4433</v>
      </c>
      <c r="BP1116" s="26" t="s">
        <v>4583</v>
      </c>
      <c r="BR1116" s="26">
        <v>7.3</v>
      </c>
      <c r="BT1116" s="26">
        <v>2022</v>
      </c>
      <c r="BW1116" s="26" t="s">
        <v>265</v>
      </c>
      <c r="BX1116" s="26" t="s">
        <v>768</v>
      </c>
      <c r="BY1116" s="26" t="s">
        <v>144</v>
      </c>
      <c r="CF1116" s="26" t="s">
        <v>165</v>
      </c>
      <c r="CG1116" s="26" t="s">
        <v>11625</v>
      </c>
      <c r="CH1116" s="26" t="s">
        <v>341</v>
      </c>
      <c r="CI1116" s="26" t="s">
        <v>1110</v>
      </c>
      <c r="CJ1116" s="26" t="s">
        <v>11626</v>
      </c>
      <c r="CK1116" s="26" t="s">
        <v>167</v>
      </c>
      <c r="CL1116" s="26" t="s">
        <v>487</v>
      </c>
      <c r="CN1116" s="26" t="s">
        <v>3945</v>
      </c>
      <c r="CO1116" s="26" t="s">
        <v>144</v>
      </c>
      <c r="CP1116" s="26" t="s">
        <v>144</v>
      </c>
      <c r="CQ1116" s="26" t="s">
        <v>144</v>
      </c>
      <c r="CR1116" s="26" t="s">
        <v>144</v>
      </c>
    </row>
    <row r="1117" spans="1:96" hidden="1">
      <c r="A1117" s="26" t="s">
        <v>131</v>
      </c>
      <c r="B1117" s="27">
        <v>22001119</v>
      </c>
      <c r="C1117" s="26" t="s">
        <v>3611</v>
      </c>
      <c r="D1117" s="26" t="s">
        <v>1050</v>
      </c>
      <c r="E1117" s="26" t="s">
        <v>134</v>
      </c>
      <c r="F1117" s="26" t="s">
        <v>11627</v>
      </c>
      <c r="G1117" s="26" t="s">
        <v>1263</v>
      </c>
      <c r="H1117" s="26" t="s">
        <v>1263</v>
      </c>
      <c r="J1117" s="26" t="s">
        <v>137</v>
      </c>
      <c r="L1117" s="26" t="s">
        <v>138</v>
      </c>
      <c r="M1117" s="26" t="s">
        <v>11628</v>
      </c>
      <c r="N1117" s="26" t="s">
        <v>11629</v>
      </c>
      <c r="O1117" s="26" t="s">
        <v>11630</v>
      </c>
      <c r="P1117" s="26" t="s">
        <v>11631</v>
      </c>
      <c r="Q1117" s="26" t="s">
        <v>144</v>
      </c>
      <c r="R1117" s="26" t="s">
        <v>11632</v>
      </c>
      <c r="S1117" s="26" t="s">
        <v>144</v>
      </c>
      <c r="U1117" s="26" t="s">
        <v>11633</v>
      </c>
      <c r="V1117" s="28">
        <v>43985</v>
      </c>
      <c r="W1117" s="26" t="s">
        <v>11634</v>
      </c>
      <c r="X1117" s="26" t="s">
        <v>144</v>
      </c>
      <c r="Y1117" s="26" t="s">
        <v>144</v>
      </c>
      <c r="Z1117" s="26" t="s">
        <v>144</v>
      </c>
      <c r="AD1117" s="26">
        <v>1</v>
      </c>
      <c r="AE1117" s="28">
        <v>44739</v>
      </c>
      <c r="AF1117" s="26">
        <v>2022</v>
      </c>
      <c r="AG1117" s="26" t="s">
        <v>11635</v>
      </c>
      <c r="AJ1117" s="26" t="s">
        <v>144</v>
      </c>
      <c r="AK1117" s="26" t="s">
        <v>144</v>
      </c>
      <c r="AL1117" s="26" t="s">
        <v>144</v>
      </c>
      <c r="AN1117" s="26" t="s">
        <v>285</v>
      </c>
      <c r="AQ1117" s="26" t="s">
        <v>1263</v>
      </c>
      <c r="AR1117" s="26" t="s">
        <v>4647</v>
      </c>
      <c r="AS1117" s="26" t="s">
        <v>11636</v>
      </c>
      <c r="AT1117" s="26" t="s">
        <v>4430</v>
      </c>
      <c r="AU1117" s="26" t="s">
        <v>4431</v>
      </c>
      <c r="AV1117" s="26" t="s">
        <v>621</v>
      </c>
      <c r="AW1117" s="26" t="s">
        <v>621</v>
      </c>
      <c r="AX1117" s="26" t="s">
        <v>5217</v>
      </c>
      <c r="AY1117" s="26" t="s">
        <v>5217</v>
      </c>
      <c r="AZ1117" s="26" t="s">
        <v>156</v>
      </c>
      <c r="BA1117" s="26" t="s">
        <v>571</v>
      </c>
      <c r="BB1117" s="26" t="s">
        <v>158</v>
      </c>
      <c r="BC1117" s="26" t="s">
        <v>159</v>
      </c>
      <c r="BD1117" s="26">
        <v>1</v>
      </c>
      <c r="BE1117" s="26">
        <v>13</v>
      </c>
      <c r="BF1117" s="26">
        <v>7</v>
      </c>
      <c r="BG1117" s="26">
        <v>14</v>
      </c>
      <c r="BH1117" s="26">
        <v>78</v>
      </c>
      <c r="BI1117" s="26">
        <v>122</v>
      </c>
      <c r="BJ1117" s="26">
        <v>15</v>
      </c>
      <c r="BK1117" s="26">
        <v>1</v>
      </c>
      <c r="BL1117" s="26">
        <v>1839</v>
      </c>
      <c r="BM1117" s="26" t="s">
        <v>3897</v>
      </c>
      <c r="BP1117" s="26" t="s">
        <v>5218</v>
      </c>
      <c r="BT1117" s="26">
        <v>2022</v>
      </c>
      <c r="CF1117" s="26" t="s">
        <v>144</v>
      </c>
      <c r="CG1117" s="26" t="s">
        <v>11637</v>
      </c>
      <c r="CH1117" s="26" t="s">
        <v>4725</v>
      </c>
      <c r="CI1117" s="26" t="s">
        <v>168</v>
      </c>
      <c r="CJ1117" s="26" t="s">
        <v>11638</v>
      </c>
      <c r="CK1117" s="26" t="s">
        <v>4725</v>
      </c>
      <c r="CL1117" s="26" t="s">
        <v>309</v>
      </c>
      <c r="CN1117" s="26" t="s">
        <v>3945</v>
      </c>
      <c r="CO1117" s="26" t="s">
        <v>144</v>
      </c>
      <c r="CP1117" s="26" t="s">
        <v>144</v>
      </c>
      <c r="CQ1117" s="26" t="s">
        <v>144</v>
      </c>
      <c r="CR1117" s="26" t="s">
        <v>144</v>
      </c>
    </row>
    <row r="1118" spans="1:96" hidden="1">
      <c r="A1118" s="26" t="s">
        <v>131</v>
      </c>
      <c r="B1118" s="27">
        <v>22001120</v>
      </c>
      <c r="C1118" s="26" t="s">
        <v>2605</v>
      </c>
      <c r="D1118" s="26" t="s">
        <v>10000</v>
      </c>
      <c r="E1118" s="26" t="s">
        <v>134</v>
      </c>
      <c r="F1118" s="26" t="s">
        <v>3022</v>
      </c>
      <c r="G1118" s="26" t="s">
        <v>3557</v>
      </c>
      <c r="H1118" s="26" t="s">
        <v>6422</v>
      </c>
      <c r="I1118" s="26" t="s">
        <v>137</v>
      </c>
      <c r="J1118" s="26" t="s">
        <v>137</v>
      </c>
      <c r="K1118" s="26" t="s">
        <v>463</v>
      </c>
      <c r="L1118" s="26" t="s">
        <v>463</v>
      </c>
      <c r="M1118" s="26" t="s">
        <v>11639</v>
      </c>
      <c r="N1118" s="26" t="s">
        <v>11639</v>
      </c>
      <c r="O1118" s="26" t="s">
        <v>11640</v>
      </c>
      <c r="P1118" s="26" t="s">
        <v>11641</v>
      </c>
      <c r="Q1118" s="26" t="s">
        <v>11642</v>
      </c>
      <c r="R1118" s="26" t="s">
        <v>144</v>
      </c>
      <c r="S1118" s="29" t="s">
        <v>11643</v>
      </c>
      <c r="U1118" s="26" t="s">
        <v>11644</v>
      </c>
      <c r="V1118" s="28">
        <v>44311</v>
      </c>
      <c r="W1118" s="26" t="s">
        <v>649</v>
      </c>
      <c r="X1118" s="26" t="s">
        <v>144</v>
      </c>
      <c r="Y1118" s="26" t="s">
        <v>144</v>
      </c>
      <c r="Z1118" s="26" t="s">
        <v>144</v>
      </c>
      <c r="AC1118" s="26" t="s">
        <v>11645</v>
      </c>
      <c r="AD1118" s="26">
        <v>1</v>
      </c>
      <c r="AE1118" s="28">
        <v>44739</v>
      </c>
      <c r="AF1118" s="26">
        <v>2022</v>
      </c>
      <c r="AG1118" s="26" t="s">
        <v>11646</v>
      </c>
      <c r="AH1118" s="26" t="s">
        <v>3557</v>
      </c>
      <c r="AI1118" s="26" t="s">
        <v>11647</v>
      </c>
      <c r="AJ1118" s="26" t="s">
        <v>144</v>
      </c>
      <c r="AK1118" s="26" t="s">
        <v>144</v>
      </c>
      <c r="AL1118" s="26" t="s">
        <v>1790</v>
      </c>
      <c r="AM1118" s="26" t="s">
        <v>11648</v>
      </c>
      <c r="AN1118" s="26" t="s">
        <v>724</v>
      </c>
      <c r="AQ1118" s="26" t="s">
        <v>6422</v>
      </c>
      <c r="AR1118" s="26" t="s">
        <v>11649</v>
      </c>
      <c r="AS1118" s="26" t="s">
        <v>11650</v>
      </c>
      <c r="AT1118" s="26" t="s">
        <v>152</v>
      </c>
      <c r="AU1118" s="26" t="s">
        <v>4621</v>
      </c>
      <c r="AV1118" s="26" t="s">
        <v>665</v>
      </c>
      <c r="AW1118" s="26" t="s">
        <v>665</v>
      </c>
      <c r="AX1118" s="26" t="s">
        <v>4622</v>
      </c>
      <c r="AY1118" s="26" t="s">
        <v>4622</v>
      </c>
      <c r="AZ1118" s="26" t="s">
        <v>156</v>
      </c>
      <c r="BA1118" s="26" t="s">
        <v>666</v>
      </c>
      <c r="BB1118" s="26" t="s">
        <v>158</v>
      </c>
      <c r="BC1118" s="26" t="s">
        <v>159</v>
      </c>
      <c r="BD1118" s="26">
        <v>1</v>
      </c>
      <c r="BE1118" s="26">
        <v>13</v>
      </c>
      <c r="BF1118" s="26">
        <v>2</v>
      </c>
      <c r="BG1118" s="26">
        <v>21</v>
      </c>
      <c r="BH1118" s="26">
        <v>102</v>
      </c>
      <c r="BI1118" s="26">
        <v>146</v>
      </c>
      <c r="BJ1118" s="26">
        <v>13</v>
      </c>
      <c r="BK1118" s="26">
        <v>1</v>
      </c>
      <c r="BL1118" s="26">
        <v>1880</v>
      </c>
      <c r="BM1118" s="26" t="s">
        <v>3897</v>
      </c>
      <c r="BP1118" s="26" t="s">
        <v>667</v>
      </c>
      <c r="BT1118" s="26">
        <v>2021</v>
      </c>
      <c r="BU1118" s="26" t="s">
        <v>402</v>
      </c>
      <c r="BW1118" s="26" t="s">
        <v>3562</v>
      </c>
      <c r="BX1118" s="26" t="s">
        <v>11651</v>
      </c>
      <c r="BY1118" s="26" t="s">
        <v>144</v>
      </c>
      <c r="CD1118" s="26" t="s">
        <v>11652</v>
      </c>
      <c r="CE1118" s="26" t="s">
        <v>11645</v>
      </c>
      <c r="CF1118" s="26" t="s">
        <v>165</v>
      </c>
      <c r="CG1118" s="26" t="s">
        <v>11653</v>
      </c>
      <c r="CH1118" s="26" t="s">
        <v>4374</v>
      </c>
      <c r="CI1118" s="26" t="s">
        <v>144</v>
      </c>
      <c r="CN1118" s="26" t="s">
        <v>3945</v>
      </c>
      <c r="CO1118" s="26" t="s">
        <v>144</v>
      </c>
      <c r="CP1118" s="26" t="s">
        <v>144</v>
      </c>
      <c r="CQ1118" s="26" t="s">
        <v>144</v>
      </c>
      <c r="CR1118" s="26" t="s">
        <v>144</v>
      </c>
    </row>
    <row r="1119" spans="1:96" hidden="1">
      <c r="A1119" s="26" t="s">
        <v>131</v>
      </c>
      <c r="B1119" s="27">
        <v>22001121</v>
      </c>
      <c r="C1119" s="26" t="s">
        <v>11654</v>
      </c>
      <c r="D1119" s="26" t="s">
        <v>576</v>
      </c>
      <c r="E1119" s="26" t="s">
        <v>134</v>
      </c>
      <c r="F1119" s="26" t="s">
        <v>11655</v>
      </c>
      <c r="G1119" s="26" t="s">
        <v>255</v>
      </c>
      <c r="H1119" s="26" t="s">
        <v>7985</v>
      </c>
      <c r="J1119" s="26" t="s">
        <v>137</v>
      </c>
      <c r="L1119" s="26" t="s">
        <v>463</v>
      </c>
      <c r="M1119" s="26" t="s">
        <v>11656</v>
      </c>
      <c r="N1119" s="26" t="s">
        <v>11657</v>
      </c>
      <c r="O1119" s="26" t="s">
        <v>11658</v>
      </c>
      <c r="P1119" s="26" t="s">
        <v>11659</v>
      </c>
      <c r="Q1119" s="26" t="s">
        <v>11660</v>
      </c>
      <c r="R1119" s="26" t="s">
        <v>144</v>
      </c>
      <c r="S1119" s="26" t="s">
        <v>144</v>
      </c>
      <c r="U1119" s="26" t="s">
        <v>11661</v>
      </c>
      <c r="W1119" s="26" t="s">
        <v>146</v>
      </c>
      <c r="X1119" s="26" t="s">
        <v>144</v>
      </c>
      <c r="Y1119" s="26" t="s">
        <v>144</v>
      </c>
      <c r="Z1119" s="26" t="s">
        <v>144</v>
      </c>
      <c r="AD1119" s="26">
        <v>1</v>
      </c>
      <c r="AE1119" s="28">
        <v>44739</v>
      </c>
      <c r="AF1119" s="26">
        <v>2022</v>
      </c>
      <c r="AG1119" s="26" t="s">
        <v>11662</v>
      </c>
      <c r="AH1119" s="26" t="s">
        <v>255</v>
      </c>
      <c r="AI1119" s="26" t="s">
        <v>262</v>
      </c>
      <c r="AJ1119" s="26" t="s">
        <v>144</v>
      </c>
      <c r="AK1119" s="26" t="s">
        <v>144</v>
      </c>
      <c r="AL1119" s="26" t="s">
        <v>11663</v>
      </c>
      <c r="AM1119" s="26" t="s">
        <v>4968</v>
      </c>
      <c r="AN1119" s="26" t="s">
        <v>285</v>
      </c>
      <c r="AP1119" s="26" t="s">
        <v>4429</v>
      </c>
      <c r="AQ1119" s="26" t="s">
        <v>7985</v>
      </c>
      <c r="AT1119" s="26" t="s">
        <v>4430</v>
      </c>
      <c r="AU1119" s="26" t="s">
        <v>4431</v>
      </c>
      <c r="AV1119" s="26" t="s">
        <v>665</v>
      </c>
      <c r="AW1119" s="26" t="s">
        <v>665</v>
      </c>
      <c r="AX1119" s="26" t="s">
        <v>10021</v>
      </c>
      <c r="AY1119" s="26" t="s">
        <v>10021</v>
      </c>
      <c r="AZ1119" s="26" t="s">
        <v>156</v>
      </c>
      <c r="BA1119" s="26" t="s">
        <v>666</v>
      </c>
      <c r="BB1119" s="26" t="s">
        <v>158</v>
      </c>
      <c r="BC1119" s="26" t="s">
        <v>159</v>
      </c>
      <c r="BD1119" s="26">
        <v>1</v>
      </c>
      <c r="BE1119" s="26">
        <v>13</v>
      </c>
      <c r="BF1119" s="26">
        <v>7</v>
      </c>
      <c r="BG1119" s="26">
        <v>14</v>
      </c>
      <c r="BH1119" s="26">
        <v>103</v>
      </c>
      <c r="BI1119" s="26">
        <v>147</v>
      </c>
      <c r="BJ1119" s="26">
        <v>13</v>
      </c>
      <c r="BK1119" s="26">
        <v>1</v>
      </c>
      <c r="BL1119" s="26">
        <v>1977</v>
      </c>
      <c r="BM1119" s="26" t="s">
        <v>3897</v>
      </c>
      <c r="BP1119" s="26" t="s">
        <v>4583</v>
      </c>
      <c r="BT1119" s="26">
        <v>2022</v>
      </c>
      <c r="BW1119" s="26" t="s">
        <v>265</v>
      </c>
      <c r="BX1119" s="26" t="s">
        <v>266</v>
      </c>
      <c r="BY1119" s="26" t="s">
        <v>144</v>
      </c>
      <c r="CF1119" s="26" t="s">
        <v>165</v>
      </c>
      <c r="CG1119" s="26" t="s">
        <v>11664</v>
      </c>
      <c r="CH1119" s="26" t="s">
        <v>773</v>
      </c>
      <c r="CI1119" s="26" t="s">
        <v>2491</v>
      </c>
      <c r="CJ1119" s="26" t="s">
        <v>11665</v>
      </c>
      <c r="CK1119" s="26" t="s">
        <v>1319</v>
      </c>
      <c r="CL1119" s="26" t="s">
        <v>190</v>
      </c>
      <c r="CN1119" s="26" t="s">
        <v>3945</v>
      </c>
      <c r="CO1119" s="26" t="s">
        <v>144</v>
      </c>
      <c r="CP1119" s="26" t="s">
        <v>144</v>
      </c>
      <c r="CQ1119" s="26" t="s">
        <v>144</v>
      </c>
      <c r="CR1119" s="26" t="s">
        <v>144</v>
      </c>
    </row>
    <row r="1120" spans="1:96" hidden="1">
      <c r="A1120" s="26" t="s">
        <v>131</v>
      </c>
      <c r="B1120" s="27">
        <v>22001122</v>
      </c>
      <c r="C1120" s="26" t="s">
        <v>11666</v>
      </c>
      <c r="D1120" s="26" t="s">
        <v>1918</v>
      </c>
      <c r="E1120" s="26" t="s">
        <v>640</v>
      </c>
      <c r="F1120" s="26" t="s">
        <v>35</v>
      </c>
      <c r="G1120" s="26" t="s">
        <v>366</v>
      </c>
      <c r="H1120" s="26" t="s">
        <v>5233</v>
      </c>
      <c r="I1120" s="26" t="s">
        <v>137</v>
      </c>
      <c r="J1120" s="26" t="s">
        <v>137</v>
      </c>
      <c r="K1120" s="26" t="s">
        <v>325</v>
      </c>
      <c r="L1120" s="26" t="s">
        <v>325</v>
      </c>
      <c r="M1120" s="26" t="s">
        <v>11667</v>
      </c>
      <c r="N1120" s="26" t="s">
        <v>11667</v>
      </c>
      <c r="O1120" s="26" t="s">
        <v>11668</v>
      </c>
      <c r="P1120" s="26" t="s">
        <v>11669</v>
      </c>
      <c r="Q1120" s="26" t="s">
        <v>11670</v>
      </c>
      <c r="R1120" s="26" t="s">
        <v>144</v>
      </c>
      <c r="S1120" s="26" t="s">
        <v>11671</v>
      </c>
      <c r="U1120" s="26" t="s">
        <v>11672</v>
      </c>
      <c r="V1120" s="28">
        <v>44527</v>
      </c>
      <c r="W1120" s="26" t="s">
        <v>649</v>
      </c>
      <c r="X1120" s="26" t="s">
        <v>144</v>
      </c>
      <c r="Y1120" s="26" t="s">
        <v>144</v>
      </c>
      <c r="Z1120" s="26" t="s">
        <v>144</v>
      </c>
      <c r="AD1120" s="26">
        <v>1</v>
      </c>
      <c r="AE1120" s="28">
        <v>44739</v>
      </c>
      <c r="AF1120" s="26">
        <v>2022</v>
      </c>
      <c r="AG1120" s="26" t="s">
        <v>11673</v>
      </c>
      <c r="AH1120" s="26" t="s">
        <v>255</v>
      </c>
      <c r="AI1120" s="26" t="s">
        <v>1329</v>
      </c>
      <c r="AJ1120" s="26" t="s">
        <v>144</v>
      </c>
      <c r="AK1120" s="26" t="s">
        <v>144</v>
      </c>
      <c r="AL1120" s="26" t="s">
        <v>11674</v>
      </c>
      <c r="AM1120" s="26" t="s">
        <v>336</v>
      </c>
      <c r="AQ1120" s="26" t="s">
        <v>5233</v>
      </c>
      <c r="AT1120" s="26" t="s">
        <v>4430</v>
      </c>
      <c r="AU1120" s="26" t="s">
        <v>4431</v>
      </c>
      <c r="AV1120" s="26" t="s">
        <v>4705</v>
      </c>
      <c r="AW1120" s="26" t="s">
        <v>4705</v>
      </c>
      <c r="AX1120" s="26" t="s">
        <v>5400</v>
      </c>
      <c r="AY1120" s="26" t="s">
        <v>5400</v>
      </c>
      <c r="AZ1120" s="26" t="s">
        <v>156</v>
      </c>
      <c r="BA1120" s="26" t="s">
        <v>911</v>
      </c>
      <c r="BB1120" s="26" t="s">
        <v>158</v>
      </c>
      <c r="BC1120" s="26" t="s">
        <v>159</v>
      </c>
      <c r="BD1120" s="26">
        <v>1</v>
      </c>
      <c r="BE1120" s="26">
        <v>13</v>
      </c>
      <c r="BF1120" s="26">
        <v>7</v>
      </c>
      <c r="BG1120" s="26">
        <v>14</v>
      </c>
      <c r="BH1120" s="26">
        <v>190</v>
      </c>
      <c r="BI1120" s="26">
        <v>235</v>
      </c>
      <c r="BJ1120" s="26">
        <v>25</v>
      </c>
      <c r="BK1120" s="26">
        <v>1</v>
      </c>
      <c r="BL1120" s="26">
        <v>1828</v>
      </c>
      <c r="BM1120" s="26" t="s">
        <v>3897</v>
      </c>
      <c r="BN1120" s="26" t="s">
        <v>4433</v>
      </c>
      <c r="BP1120" s="26" t="s">
        <v>5401</v>
      </c>
      <c r="BR1120" s="26">
        <v>6.7</v>
      </c>
      <c r="BT1120" s="26">
        <v>2022</v>
      </c>
      <c r="BW1120" s="26" t="s">
        <v>265</v>
      </c>
      <c r="BX1120" s="26" t="s">
        <v>1611</v>
      </c>
      <c r="BY1120" s="26" t="s">
        <v>144</v>
      </c>
      <c r="CF1120" s="26" t="s">
        <v>165</v>
      </c>
      <c r="CG1120" s="26" t="s">
        <v>11675</v>
      </c>
      <c r="CH1120" s="26" t="s">
        <v>2562</v>
      </c>
      <c r="CI1120" s="26" t="s">
        <v>2471</v>
      </c>
      <c r="CJ1120" s="26" t="s">
        <v>11676</v>
      </c>
      <c r="CK1120" s="26" t="s">
        <v>2490</v>
      </c>
      <c r="CL1120" s="26" t="s">
        <v>192</v>
      </c>
      <c r="CN1120" s="26" t="s">
        <v>3945</v>
      </c>
      <c r="CO1120" s="26" t="s">
        <v>144</v>
      </c>
      <c r="CP1120" s="26" t="s">
        <v>144</v>
      </c>
      <c r="CQ1120" s="26" t="s">
        <v>144</v>
      </c>
      <c r="CR1120" s="26" t="s">
        <v>144</v>
      </c>
    </row>
    <row r="1121" spans="1:96" hidden="1">
      <c r="A1121" s="26" t="s">
        <v>131</v>
      </c>
      <c r="B1121" s="27">
        <v>22001123</v>
      </c>
      <c r="C1121" s="26" t="s">
        <v>11677</v>
      </c>
      <c r="D1121" s="26" t="s">
        <v>1771</v>
      </c>
      <c r="E1121" s="26" t="s">
        <v>134</v>
      </c>
      <c r="F1121" s="26" t="s">
        <v>2019</v>
      </c>
      <c r="G1121" s="26" t="s">
        <v>255</v>
      </c>
      <c r="H1121" s="26" t="s">
        <v>1721</v>
      </c>
      <c r="J1121" s="26" t="s">
        <v>137</v>
      </c>
      <c r="L1121" s="26" t="s">
        <v>325</v>
      </c>
      <c r="M1121" s="26" t="s">
        <v>11678</v>
      </c>
      <c r="N1121" s="26" t="s">
        <v>11679</v>
      </c>
      <c r="O1121" s="26" t="s">
        <v>11680</v>
      </c>
      <c r="P1121" s="26" t="s">
        <v>11681</v>
      </c>
      <c r="Q1121" s="26" t="s">
        <v>11682</v>
      </c>
      <c r="R1121" s="26" t="s">
        <v>144</v>
      </c>
      <c r="S1121" s="29" t="s">
        <v>11683</v>
      </c>
      <c r="U1121" s="26" t="s">
        <v>11684</v>
      </c>
      <c r="V1121" s="28">
        <v>44677</v>
      </c>
      <c r="W1121" s="26" t="s">
        <v>649</v>
      </c>
      <c r="X1121" s="26" t="s">
        <v>144</v>
      </c>
      <c r="Y1121" s="26" t="s">
        <v>144</v>
      </c>
      <c r="Z1121" s="26" t="s">
        <v>144</v>
      </c>
      <c r="AC1121" s="26" t="s">
        <v>4632</v>
      </c>
      <c r="AD1121" s="26">
        <v>1</v>
      </c>
      <c r="AE1121" s="28">
        <v>44739</v>
      </c>
      <c r="AF1121" s="26">
        <v>2022</v>
      </c>
      <c r="AG1121" s="26" t="s">
        <v>11685</v>
      </c>
      <c r="AH1121" s="26" t="s">
        <v>1721</v>
      </c>
      <c r="AI1121" s="26" t="s">
        <v>11578</v>
      </c>
      <c r="AJ1121" s="26" t="s">
        <v>144</v>
      </c>
      <c r="AK1121" s="26" t="s">
        <v>144</v>
      </c>
      <c r="AL1121" s="26" t="s">
        <v>11686</v>
      </c>
      <c r="AN1121" s="26" t="s">
        <v>285</v>
      </c>
      <c r="AP1121" s="26" t="s">
        <v>4429</v>
      </c>
      <c r="AQ1121" s="26" t="s">
        <v>1721</v>
      </c>
      <c r="AR1121" s="26" t="s">
        <v>11578</v>
      </c>
      <c r="AT1121" s="26" t="s">
        <v>4430</v>
      </c>
      <c r="AU1121" s="26" t="s">
        <v>5938</v>
      </c>
      <c r="AV1121" s="26" t="s">
        <v>665</v>
      </c>
      <c r="AW1121" s="26" t="s">
        <v>665</v>
      </c>
      <c r="AX1121" s="26" t="s">
        <v>5939</v>
      </c>
      <c r="AY1121" s="26" t="s">
        <v>5939</v>
      </c>
      <c r="AZ1121" s="26" t="s">
        <v>156</v>
      </c>
      <c r="BA1121" s="26" t="s">
        <v>666</v>
      </c>
      <c r="BB1121" s="26" t="s">
        <v>158</v>
      </c>
      <c r="BC1121" s="26" t="s">
        <v>159</v>
      </c>
      <c r="BD1121" s="26">
        <v>1</v>
      </c>
      <c r="BE1121" s="26">
        <v>13</v>
      </c>
      <c r="BF1121" s="26">
        <v>7</v>
      </c>
      <c r="BG1121" s="26">
        <v>13</v>
      </c>
      <c r="BH1121" s="26">
        <v>103</v>
      </c>
      <c r="BI1121" s="26">
        <v>147</v>
      </c>
      <c r="BJ1121" s="26">
        <v>13</v>
      </c>
      <c r="BK1121" s="26">
        <v>1</v>
      </c>
      <c r="BL1121" s="26">
        <v>1904</v>
      </c>
      <c r="BM1121" s="26" t="s">
        <v>3897</v>
      </c>
      <c r="BN1121" s="26" t="s">
        <v>360</v>
      </c>
      <c r="BP1121" s="26" t="s">
        <v>4583</v>
      </c>
      <c r="BR1121" s="26">
        <v>4.9000000000000004</v>
      </c>
      <c r="BT1121" s="26">
        <v>2022</v>
      </c>
      <c r="BW1121" s="26" t="s">
        <v>1731</v>
      </c>
      <c r="BX1121" s="26" t="s">
        <v>11687</v>
      </c>
      <c r="CD1121" s="26" t="s">
        <v>4636</v>
      </c>
      <c r="CE1121" s="26" t="s">
        <v>4632</v>
      </c>
      <c r="CF1121" s="26" t="s">
        <v>165</v>
      </c>
      <c r="CG1121" s="26" t="s">
        <v>11688</v>
      </c>
      <c r="CH1121" s="26" t="s">
        <v>3227</v>
      </c>
      <c r="CI1121" s="26" t="s">
        <v>425</v>
      </c>
      <c r="CJ1121" s="26" t="s">
        <v>11689</v>
      </c>
      <c r="CK1121" s="26" t="s">
        <v>1319</v>
      </c>
      <c r="CL1121" s="26" t="s">
        <v>4162</v>
      </c>
      <c r="CN1121" s="26" t="s">
        <v>169</v>
      </c>
      <c r="CO1121" s="26" t="s">
        <v>144</v>
      </c>
      <c r="CP1121" s="26" t="s">
        <v>144</v>
      </c>
      <c r="CQ1121" s="26" t="s">
        <v>144</v>
      </c>
      <c r="CR1121" s="26" t="s">
        <v>144</v>
      </c>
    </row>
    <row r="1122" spans="1:96" hidden="1">
      <c r="A1122" s="26" t="s">
        <v>131</v>
      </c>
      <c r="B1122" s="27">
        <v>22001124</v>
      </c>
      <c r="C1122" s="26" t="s">
        <v>11690</v>
      </c>
      <c r="D1122" s="26" t="s">
        <v>593</v>
      </c>
      <c r="E1122" s="26" t="s">
        <v>134</v>
      </c>
      <c r="F1122" s="26" t="s">
        <v>11691</v>
      </c>
      <c r="G1122" s="26" t="s">
        <v>462</v>
      </c>
      <c r="H1122" s="26" t="s">
        <v>1679</v>
      </c>
      <c r="J1122" s="26" t="s">
        <v>137</v>
      </c>
      <c r="L1122" s="26" t="s">
        <v>138</v>
      </c>
      <c r="M1122" s="26" t="s">
        <v>11692</v>
      </c>
      <c r="N1122" s="26" t="s">
        <v>11693</v>
      </c>
      <c r="O1122" s="26" t="s">
        <v>11694</v>
      </c>
      <c r="P1122" s="26" t="s">
        <v>11695</v>
      </c>
      <c r="Q1122" s="26" t="s">
        <v>144</v>
      </c>
      <c r="R1122" s="26" t="s">
        <v>144</v>
      </c>
      <c r="S1122" s="26" t="s">
        <v>144</v>
      </c>
      <c r="U1122" s="26" t="s">
        <v>11696</v>
      </c>
      <c r="V1122" s="28">
        <v>44291</v>
      </c>
      <c r="W1122" s="26" t="s">
        <v>11697</v>
      </c>
      <c r="X1122" s="26" t="s">
        <v>144</v>
      </c>
      <c r="Y1122" s="26" t="s">
        <v>144</v>
      </c>
      <c r="Z1122" s="26" t="s">
        <v>144</v>
      </c>
      <c r="AD1122" s="26">
        <v>1</v>
      </c>
      <c r="AE1122" s="28">
        <v>44739</v>
      </c>
      <c r="AF1122" s="26">
        <v>2022</v>
      </c>
      <c r="AG1122" s="26" t="s">
        <v>11698</v>
      </c>
      <c r="AH1122" s="26" t="s">
        <v>462</v>
      </c>
      <c r="AI1122" s="26" t="s">
        <v>3776</v>
      </c>
      <c r="AJ1122" s="26" t="s">
        <v>11699</v>
      </c>
      <c r="AK1122" s="26" t="s">
        <v>4547</v>
      </c>
      <c r="AL1122" s="26" t="s">
        <v>144</v>
      </c>
      <c r="AM1122" s="26" t="s">
        <v>549</v>
      </c>
      <c r="AN1122" s="26" t="s">
        <v>567</v>
      </c>
      <c r="AP1122" s="26" t="s">
        <v>4429</v>
      </c>
      <c r="AQ1122" s="26" t="s">
        <v>1679</v>
      </c>
      <c r="AR1122" s="26" t="s">
        <v>11700</v>
      </c>
      <c r="AS1122" s="26" t="s">
        <v>11701</v>
      </c>
      <c r="AT1122" s="26" t="s">
        <v>4430</v>
      </c>
      <c r="AU1122" s="26" t="s">
        <v>4431</v>
      </c>
      <c r="AV1122" s="26" t="s">
        <v>1201</v>
      </c>
      <c r="AW1122" s="26" t="s">
        <v>1201</v>
      </c>
      <c r="AX1122" s="26" t="s">
        <v>4969</v>
      </c>
      <c r="AY1122" s="26" t="s">
        <v>4969</v>
      </c>
      <c r="AZ1122" s="26" t="s">
        <v>156</v>
      </c>
      <c r="BA1122" s="26" t="s">
        <v>571</v>
      </c>
      <c r="BB1122" s="26" t="s">
        <v>158</v>
      </c>
      <c r="BC1122" s="26" t="s">
        <v>159</v>
      </c>
      <c r="BD1122" s="26">
        <v>1</v>
      </c>
      <c r="BE1122" s="26">
        <v>13</v>
      </c>
      <c r="BF1122" s="26">
        <v>7</v>
      </c>
      <c r="BG1122" s="26">
        <v>14</v>
      </c>
      <c r="BH1122" s="26">
        <v>74</v>
      </c>
      <c r="BI1122" s="26">
        <v>118</v>
      </c>
      <c r="BJ1122" s="26">
        <v>15</v>
      </c>
      <c r="BK1122" s="26">
        <v>1</v>
      </c>
      <c r="BL1122" s="26">
        <v>1832</v>
      </c>
      <c r="BM1122" s="26" t="s">
        <v>3897</v>
      </c>
      <c r="BP1122" s="26" t="s">
        <v>4970</v>
      </c>
      <c r="BT1122" s="26">
        <v>2021</v>
      </c>
      <c r="BW1122" s="26" t="s">
        <v>472</v>
      </c>
      <c r="BX1122" s="26" t="s">
        <v>3777</v>
      </c>
      <c r="BY1122" s="26" t="s">
        <v>144</v>
      </c>
      <c r="CF1122" s="26" t="s">
        <v>165</v>
      </c>
      <c r="CG1122" s="26" t="s">
        <v>11702</v>
      </c>
      <c r="CH1122" s="26" t="s">
        <v>773</v>
      </c>
      <c r="CI1122" s="26" t="s">
        <v>309</v>
      </c>
      <c r="CJ1122" s="26" t="s">
        <v>11703</v>
      </c>
      <c r="CK1122" s="26" t="s">
        <v>773</v>
      </c>
      <c r="CL1122" s="26" t="s">
        <v>192</v>
      </c>
      <c r="CN1122" s="26" t="s">
        <v>3945</v>
      </c>
      <c r="CO1122" s="26" t="s">
        <v>144</v>
      </c>
      <c r="CP1122" s="26" t="s">
        <v>144</v>
      </c>
      <c r="CQ1122" s="26" t="s">
        <v>144</v>
      </c>
      <c r="CR1122" s="26" t="s">
        <v>144</v>
      </c>
    </row>
    <row r="1123" spans="1:96" hidden="1">
      <c r="A1123" s="26" t="s">
        <v>131</v>
      </c>
      <c r="B1123" s="27">
        <v>22001125</v>
      </c>
      <c r="C1123" s="26" t="s">
        <v>11704</v>
      </c>
      <c r="D1123" s="26" t="s">
        <v>5536</v>
      </c>
      <c r="E1123" s="26" t="s">
        <v>640</v>
      </c>
      <c r="F1123" s="26" t="s">
        <v>11705</v>
      </c>
      <c r="G1123" s="26" t="s">
        <v>255</v>
      </c>
      <c r="H1123" s="26" t="s">
        <v>255</v>
      </c>
      <c r="J1123" s="26" t="s">
        <v>137</v>
      </c>
      <c r="M1123" s="26" t="s">
        <v>11706</v>
      </c>
      <c r="N1123" s="26" t="s">
        <v>11707</v>
      </c>
      <c r="O1123" s="26" t="s">
        <v>11708</v>
      </c>
      <c r="P1123" s="26" t="s">
        <v>11709</v>
      </c>
      <c r="Q1123" s="26" t="s">
        <v>11710</v>
      </c>
      <c r="R1123" s="26" t="s">
        <v>144</v>
      </c>
      <c r="S1123" s="26" t="s">
        <v>144</v>
      </c>
      <c r="U1123" s="26" t="s">
        <v>11711</v>
      </c>
      <c r="V1123" s="28">
        <v>42571</v>
      </c>
      <c r="W1123" s="26" t="s">
        <v>146</v>
      </c>
      <c r="X1123" s="26" t="s">
        <v>144</v>
      </c>
      <c r="Y1123" s="26" t="s">
        <v>144</v>
      </c>
      <c r="Z1123" s="26" t="s">
        <v>144</v>
      </c>
      <c r="AC1123" s="26" t="s">
        <v>8323</v>
      </c>
      <c r="AD1123" s="26">
        <v>1</v>
      </c>
      <c r="AE1123" s="28">
        <v>44739</v>
      </c>
      <c r="AF1123" s="26">
        <v>2022</v>
      </c>
      <c r="AG1123" s="26" t="s">
        <v>11712</v>
      </c>
      <c r="AH1123" s="26" t="s">
        <v>255</v>
      </c>
      <c r="AI1123" s="26" t="s">
        <v>262</v>
      </c>
      <c r="AJ1123" s="26" t="s">
        <v>144</v>
      </c>
      <c r="AK1123" s="26" t="s">
        <v>144</v>
      </c>
      <c r="AL1123" s="26" t="s">
        <v>144</v>
      </c>
      <c r="AM1123" s="26" t="s">
        <v>1675</v>
      </c>
      <c r="AN1123" s="26" t="s">
        <v>285</v>
      </c>
      <c r="AQ1123" s="26" t="s">
        <v>255</v>
      </c>
      <c r="AR1123" s="26" t="s">
        <v>262</v>
      </c>
      <c r="AT1123" s="26" t="s">
        <v>152</v>
      </c>
      <c r="AU1123" s="26" t="s">
        <v>3939</v>
      </c>
      <c r="AV1123" s="26" t="s">
        <v>1214</v>
      </c>
      <c r="AW1123" s="26" t="s">
        <v>1214</v>
      </c>
      <c r="AX1123" s="26" t="s">
        <v>28</v>
      </c>
      <c r="AY1123" s="26" t="s">
        <v>28</v>
      </c>
      <c r="AZ1123" s="26" t="s">
        <v>156</v>
      </c>
      <c r="BA1123" s="26" t="s">
        <v>911</v>
      </c>
      <c r="BB1123" s="26" t="s">
        <v>158</v>
      </c>
      <c r="BC1123" s="26" t="s">
        <v>159</v>
      </c>
      <c r="BD1123" s="26">
        <v>1</v>
      </c>
      <c r="BE1123" s="26">
        <v>13</v>
      </c>
      <c r="BF1123" s="26">
        <v>2</v>
      </c>
      <c r="BG1123" s="26">
        <v>11</v>
      </c>
      <c r="BH1123" s="26">
        <v>89</v>
      </c>
      <c r="BI1123" s="26">
        <v>133</v>
      </c>
      <c r="BJ1123" s="26">
        <v>25</v>
      </c>
      <c r="BK1123" s="26">
        <v>1</v>
      </c>
      <c r="BL1123" s="26">
        <v>1791</v>
      </c>
      <c r="BM1123" s="26" t="s">
        <v>3897</v>
      </c>
      <c r="BP1123" s="26" t="s">
        <v>1215</v>
      </c>
      <c r="BT1123" s="26">
        <v>2020</v>
      </c>
      <c r="BW1123" s="26" t="s">
        <v>265</v>
      </c>
      <c r="BX1123" s="26" t="s">
        <v>266</v>
      </c>
      <c r="BY1123" s="26" t="s">
        <v>144</v>
      </c>
      <c r="CD1123" s="26" t="s">
        <v>8327</v>
      </c>
      <c r="CE1123" s="26" t="s">
        <v>8323</v>
      </c>
      <c r="CF1123" s="26" t="s">
        <v>2451</v>
      </c>
      <c r="CG1123" s="26" t="s">
        <v>11713</v>
      </c>
      <c r="CH1123" s="26" t="s">
        <v>518</v>
      </c>
      <c r="CI1123" s="26" t="s">
        <v>2491</v>
      </c>
      <c r="CJ1123" s="26" t="s">
        <v>3694</v>
      </c>
      <c r="CK1123" s="26" t="s">
        <v>1319</v>
      </c>
      <c r="CL1123" s="26" t="s">
        <v>309</v>
      </c>
      <c r="CN1123" s="26" t="s">
        <v>3945</v>
      </c>
      <c r="CO1123" s="26" t="s">
        <v>144</v>
      </c>
      <c r="CP1123" s="26" t="s">
        <v>144</v>
      </c>
      <c r="CQ1123" s="26" t="s">
        <v>144</v>
      </c>
      <c r="CR1123" s="26" t="s">
        <v>144</v>
      </c>
    </row>
    <row r="1124" spans="1:96" hidden="1">
      <c r="A1124" s="26" t="s">
        <v>131</v>
      </c>
      <c r="B1124" s="27">
        <v>22001126</v>
      </c>
      <c r="C1124" s="26" t="s">
        <v>11714</v>
      </c>
      <c r="D1124" s="26" t="s">
        <v>460</v>
      </c>
      <c r="E1124" s="26" t="s">
        <v>134</v>
      </c>
      <c r="F1124" s="26" t="s">
        <v>10779</v>
      </c>
      <c r="G1124" s="26" t="s">
        <v>255</v>
      </c>
      <c r="H1124" s="26" t="s">
        <v>255</v>
      </c>
      <c r="J1124" s="26" t="s">
        <v>137</v>
      </c>
      <c r="L1124" s="26" t="s">
        <v>325</v>
      </c>
      <c r="M1124" s="26" t="s">
        <v>11715</v>
      </c>
      <c r="N1124" s="26" t="s">
        <v>11716</v>
      </c>
      <c r="O1124" s="26" t="s">
        <v>144</v>
      </c>
      <c r="P1124" s="26" t="s">
        <v>11717</v>
      </c>
      <c r="Q1124" s="26" t="s">
        <v>11718</v>
      </c>
      <c r="R1124" s="26" t="s">
        <v>144</v>
      </c>
      <c r="S1124" s="26" t="s">
        <v>144</v>
      </c>
      <c r="U1124" s="26" t="s">
        <v>11719</v>
      </c>
      <c r="V1124" s="28">
        <v>44507</v>
      </c>
      <c r="W1124" s="26" t="s">
        <v>146</v>
      </c>
      <c r="X1124" s="26" t="s">
        <v>144</v>
      </c>
      <c r="Y1124" s="26" t="s">
        <v>144</v>
      </c>
      <c r="Z1124" s="26" t="s">
        <v>144</v>
      </c>
      <c r="AD1124" s="26">
        <v>1</v>
      </c>
      <c r="AE1124" s="28">
        <v>44739</v>
      </c>
      <c r="AF1124" s="26">
        <v>2022</v>
      </c>
      <c r="AG1124" s="26" t="s">
        <v>11720</v>
      </c>
      <c r="AH1124" s="26" t="s">
        <v>255</v>
      </c>
      <c r="AI1124" s="26" t="s">
        <v>334</v>
      </c>
      <c r="AJ1124" s="26" t="s">
        <v>144</v>
      </c>
      <c r="AK1124" s="26" t="s">
        <v>144</v>
      </c>
      <c r="AL1124" s="26" t="s">
        <v>11721</v>
      </c>
      <c r="AM1124" s="26" t="s">
        <v>965</v>
      </c>
      <c r="AP1124" s="26" t="s">
        <v>4429</v>
      </c>
      <c r="AQ1124" s="26" t="s">
        <v>255</v>
      </c>
      <c r="AR1124" s="26" t="s">
        <v>334</v>
      </c>
      <c r="AS1124" s="26" t="s">
        <v>965</v>
      </c>
      <c r="AT1124" s="26" t="s">
        <v>4430</v>
      </c>
      <c r="AU1124" s="26" t="s">
        <v>4431</v>
      </c>
      <c r="AV1124" s="26" t="s">
        <v>4503</v>
      </c>
      <c r="AW1124" s="26" t="s">
        <v>4503</v>
      </c>
      <c r="AX1124" s="26" t="s">
        <v>4504</v>
      </c>
      <c r="AY1124" s="26" t="s">
        <v>4504</v>
      </c>
      <c r="AZ1124" s="26" t="s">
        <v>156</v>
      </c>
      <c r="BA1124" s="26" t="s">
        <v>571</v>
      </c>
      <c r="BB1124" s="26" t="s">
        <v>158</v>
      </c>
      <c r="BC1124" s="26" t="s">
        <v>159</v>
      </c>
      <c r="BD1124" s="26">
        <v>1</v>
      </c>
      <c r="BE1124" s="26">
        <v>13</v>
      </c>
      <c r="BF1124" s="26">
        <v>7</v>
      </c>
      <c r="BG1124" s="26">
        <v>14</v>
      </c>
      <c r="BH1124" s="26">
        <v>72</v>
      </c>
      <c r="BI1124" s="26">
        <v>116</v>
      </c>
      <c r="BJ1124" s="26">
        <v>15</v>
      </c>
      <c r="BK1124" s="26">
        <v>1</v>
      </c>
      <c r="BL1124" s="26">
        <v>1819</v>
      </c>
      <c r="BM1124" s="26" t="s">
        <v>3897</v>
      </c>
      <c r="BP1124" s="26" t="s">
        <v>4505</v>
      </c>
      <c r="BT1124" s="26">
        <v>2022</v>
      </c>
      <c r="BW1124" s="26" t="s">
        <v>265</v>
      </c>
      <c r="BX1124" s="26" t="s">
        <v>338</v>
      </c>
      <c r="BY1124" s="26" t="s">
        <v>144</v>
      </c>
      <c r="CF1124" s="26" t="s">
        <v>165</v>
      </c>
      <c r="CG1124" s="26" t="s">
        <v>11722</v>
      </c>
      <c r="CH1124" s="26" t="s">
        <v>11723</v>
      </c>
      <c r="CI1124" s="26" t="s">
        <v>345</v>
      </c>
      <c r="CJ1124" s="26" t="s">
        <v>11724</v>
      </c>
      <c r="CK1124" s="26" t="s">
        <v>1319</v>
      </c>
      <c r="CL1124" s="26" t="s">
        <v>345</v>
      </c>
      <c r="CN1124" s="26" t="s">
        <v>3945</v>
      </c>
      <c r="CO1124" s="26" t="s">
        <v>144</v>
      </c>
      <c r="CP1124" s="26" t="s">
        <v>144</v>
      </c>
      <c r="CQ1124" s="26" t="s">
        <v>144</v>
      </c>
      <c r="CR1124" s="26" t="s">
        <v>144</v>
      </c>
    </row>
    <row r="1125" spans="1:96" hidden="1">
      <c r="A1125" s="26" t="s">
        <v>131</v>
      </c>
      <c r="B1125" s="27">
        <v>22001127</v>
      </c>
      <c r="C1125" s="26" t="s">
        <v>11725</v>
      </c>
      <c r="D1125" s="26" t="s">
        <v>427</v>
      </c>
      <c r="E1125" s="26" t="s">
        <v>134</v>
      </c>
      <c r="F1125" s="26" t="s">
        <v>11726</v>
      </c>
      <c r="G1125" s="26" t="s">
        <v>255</v>
      </c>
      <c r="H1125" s="26" t="s">
        <v>540</v>
      </c>
      <c r="J1125" s="26" t="s">
        <v>137</v>
      </c>
      <c r="L1125" s="26" t="s">
        <v>138</v>
      </c>
      <c r="M1125" s="26" t="s">
        <v>11727</v>
      </c>
      <c r="N1125" s="26" t="s">
        <v>11727</v>
      </c>
      <c r="O1125" s="26" t="s">
        <v>11728</v>
      </c>
      <c r="P1125" s="26" t="s">
        <v>11729</v>
      </c>
      <c r="Q1125" s="26" t="s">
        <v>144</v>
      </c>
      <c r="R1125" s="26" t="s">
        <v>144</v>
      </c>
      <c r="S1125" s="26" t="s">
        <v>144</v>
      </c>
      <c r="U1125" s="26" t="s">
        <v>11730</v>
      </c>
      <c r="V1125" s="28">
        <v>42907</v>
      </c>
      <c r="W1125" s="26" t="s">
        <v>5436</v>
      </c>
      <c r="X1125" s="26" t="s">
        <v>144</v>
      </c>
      <c r="Y1125" s="26" t="s">
        <v>144</v>
      </c>
      <c r="Z1125" s="26" t="s">
        <v>144</v>
      </c>
      <c r="AC1125" s="26" t="s">
        <v>11731</v>
      </c>
      <c r="AD1125" s="26">
        <v>1</v>
      </c>
      <c r="AE1125" s="28">
        <v>44739</v>
      </c>
      <c r="AF1125" s="26">
        <v>2022</v>
      </c>
      <c r="AG1125" s="26" t="s">
        <v>11732</v>
      </c>
      <c r="AJ1125" s="26" t="s">
        <v>144</v>
      </c>
      <c r="AK1125" s="26" t="s">
        <v>144</v>
      </c>
      <c r="AL1125" s="26" t="s">
        <v>144</v>
      </c>
      <c r="AN1125" s="26" t="s">
        <v>285</v>
      </c>
      <c r="AQ1125" s="26" t="s">
        <v>540</v>
      </c>
      <c r="AR1125" s="26" t="s">
        <v>11733</v>
      </c>
      <c r="AS1125" s="26" t="s">
        <v>11734</v>
      </c>
      <c r="AT1125" s="26" t="s">
        <v>4430</v>
      </c>
      <c r="AU1125" s="26" t="s">
        <v>5938</v>
      </c>
      <c r="AV1125" s="26" t="s">
        <v>1389</v>
      </c>
      <c r="AW1125" s="26" t="s">
        <v>1389</v>
      </c>
      <c r="AX1125" s="26" t="s">
        <v>10857</v>
      </c>
      <c r="AY1125" s="26" t="s">
        <v>10857</v>
      </c>
      <c r="AZ1125" s="26" t="s">
        <v>156</v>
      </c>
      <c r="BA1125" s="26" t="s">
        <v>1391</v>
      </c>
      <c r="BB1125" s="26" t="s">
        <v>158</v>
      </c>
      <c r="BC1125" s="26" t="s">
        <v>159</v>
      </c>
      <c r="BD1125" s="26">
        <v>1</v>
      </c>
      <c r="BE1125" s="26">
        <v>13</v>
      </c>
      <c r="BF1125" s="26">
        <v>7</v>
      </c>
      <c r="BG1125" s="26">
        <v>13</v>
      </c>
      <c r="BH1125" s="26">
        <v>84</v>
      </c>
      <c r="BI1125" s="26">
        <v>128</v>
      </c>
      <c r="BJ1125" s="26">
        <v>10</v>
      </c>
      <c r="BK1125" s="26">
        <v>1</v>
      </c>
      <c r="BL1125" s="26">
        <v>1929</v>
      </c>
      <c r="BM1125" s="26" t="s">
        <v>3897</v>
      </c>
      <c r="BP1125" s="26" t="s">
        <v>4481</v>
      </c>
      <c r="BT1125" s="26">
        <v>2019</v>
      </c>
      <c r="CD1125" s="26" t="s">
        <v>11735</v>
      </c>
      <c r="CE1125" s="26" t="s">
        <v>11731</v>
      </c>
      <c r="CF1125" s="26" t="s">
        <v>2451</v>
      </c>
      <c r="CG1125" s="26" t="s">
        <v>11736</v>
      </c>
      <c r="CH1125" s="26" t="s">
        <v>2562</v>
      </c>
      <c r="CI1125" s="26" t="s">
        <v>4930</v>
      </c>
      <c r="CJ1125" s="26" t="s">
        <v>11737</v>
      </c>
      <c r="CK1125" s="26" t="s">
        <v>11738</v>
      </c>
      <c r="CL1125" s="26" t="s">
        <v>2491</v>
      </c>
      <c r="CN1125" s="26" t="s">
        <v>169</v>
      </c>
      <c r="CO1125" s="26" t="s">
        <v>144</v>
      </c>
      <c r="CP1125" s="26" t="s">
        <v>144</v>
      </c>
      <c r="CQ1125" s="26" t="s">
        <v>144</v>
      </c>
      <c r="CR1125" s="26" t="s">
        <v>144</v>
      </c>
    </row>
    <row r="1126" spans="1:96" hidden="1">
      <c r="A1126" s="26" t="s">
        <v>131</v>
      </c>
      <c r="B1126" s="27">
        <v>22001128</v>
      </c>
      <c r="C1126" s="26" t="s">
        <v>11739</v>
      </c>
      <c r="D1126" s="26" t="s">
        <v>460</v>
      </c>
      <c r="E1126" s="26" t="s">
        <v>640</v>
      </c>
      <c r="F1126" s="26" t="s">
        <v>9045</v>
      </c>
      <c r="G1126" s="26" t="s">
        <v>255</v>
      </c>
      <c r="H1126" s="26" t="s">
        <v>255</v>
      </c>
      <c r="J1126" s="26" t="s">
        <v>137</v>
      </c>
      <c r="L1126" s="26" t="s">
        <v>463</v>
      </c>
      <c r="M1126" s="26" t="s">
        <v>11740</v>
      </c>
      <c r="N1126" s="26" t="s">
        <v>11741</v>
      </c>
      <c r="O1126" s="26" t="s">
        <v>11742</v>
      </c>
      <c r="P1126" s="26" t="s">
        <v>144</v>
      </c>
      <c r="Q1126" s="26" t="s">
        <v>144</v>
      </c>
      <c r="R1126" s="26" t="s">
        <v>144</v>
      </c>
      <c r="S1126" s="26" t="s">
        <v>144</v>
      </c>
      <c r="U1126" s="26" t="s">
        <v>11743</v>
      </c>
      <c r="V1126" s="28">
        <v>44550</v>
      </c>
      <c r="W1126" s="26" t="s">
        <v>5436</v>
      </c>
      <c r="X1126" s="26" t="s">
        <v>144</v>
      </c>
      <c r="Y1126" s="26" t="s">
        <v>144</v>
      </c>
      <c r="Z1126" s="26" t="s">
        <v>144</v>
      </c>
      <c r="AD1126" s="26">
        <v>1</v>
      </c>
      <c r="AE1126" s="28">
        <v>44739</v>
      </c>
      <c r="AF1126" s="26">
        <v>2022</v>
      </c>
      <c r="AG1126" s="26" t="s">
        <v>11744</v>
      </c>
      <c r="AJ1126" s="26" t="s">
        <v>144</v>
      </c>
      <c r="AK1126" s="26" t="s">
        <v>144</v>
      </c>
      <c r="AL1126" s="26" t="s">
        <v>144</v>
      </c>
      <c r="AQ1126" s="26" t="s">
        <v>255</v>
      </c>
      <c r="AR1126" s="26" t="s">
        <v>334</v>
      </c>
      <c r="AS1126" s="26" t="s">
        <v>965</v>
      </c>
      <c r="AT1126" s="26" t="s">
        <v>4430</v>
      </c>
      <c r="AU1126" s="26" t="s">
        <v>4431</v>
      </c>
      <c r="AV1126" s="26" t="s">
        <v>4705</v>
      </c>
      <c r="AW1126" s="26" t="s">
        <v>4705</v>
      </c>
      <c r="AX1126" s="26" t="s">
        <v>5400</v>
      </c>
      <c r="AY1126" s="26" t="s">
        <v>5400</v>
      </c>
      <c r="AZ1126" s="26" t="s">
        <v>156</v>
      </c>
      <c r="BA1126" s="26" t="s">
        <v>911</v>
      </c>
      <c r="BB1126" s="26" t="s">
        <v>158</v>
      </c>
      <c r="BC1126" s="26" t="s">
        <v>159</v>
      </c>
      <c r="BD1126" s="26">
        <v>1</v>
      </c>
      <c r="BE1126" s="26">
        <v>13</v>
      </c>
      <c r="BF1126" s="26">
        <v>7</v>
      </c>
      <c r="BG1126" s="26">
        <v>14</v>
      </c>
      <c r="BH1126" s="26">
        <v>190</v>
      </c>
      <c r="BI1126" s="26">
        <v>235</v>
      </c>
      <c r="BJ1126" s="26">
        <v>25</v>
      </c>
      <c r="BK1126" s="26">
        <v>1</v>
      </c>
      <c r="BL1126" s="26">
        <v>1828</v>
      </c>
      <c r="BM1126" s="26" t="s">
        <v>3897</v>
      </c>
      <c r="BP1126" s="26" t="s">
        <v>5401</v>
      </c>
      <c r="BT1126" s="26">
        <v>2022</v>
      </c>
      <c r="CF1126" s="26" t="s">
        <v>144</v>
      </c>
      <c r="CG1126" s="26" t="s">
        <v>11745</v>
      </c>
      <c r="CH1126" s="26" t="s">
        <v>167</v>
      </c>
      <c r="CI1126" s="26" t="s">
        <v>4698</v>
      </c>
      <c r="CJ1126" s="26" t="s">
        <v>11746</v>
      </c>
      <c r="CK1126" s="26" t="s">
        <v>773</v>
      </c>
      <c r="CL1126" s="26" t="s">
        <v>5382</v>
      </c>
      <c r="CN1126" s="26" t="s">
        <v>3945</v>
      </c>
      <c r="CO1126" s="26" t="s">
        <v>144</v>
      </c>
      <c r="CP1126" s="26" t="s">
        <v>144</v>
      </c>
      <c r="CQ1126" s="26" t="s">
        <v>144</v>
      </c>
      <c r="CR1126" s="26" t="s">
        <v>144</v>
      </c>
    </row>
    <row r="1127" spans="1:96" hidden="1">
      <c r="A1127" s="26" t="s">
        <v>131</v>
      </c>
      <c r="B1127" s="27">
        <v>22001129</v>
      </c>
      <c r="C1127" s="26" t="s">
        <v>529</v>
      </c>
      <c r="D1127" s="26" t="s">
        <v>530</v>
      </c>
      <c r="E1127" s="26" t="s">
        <v>134</v>
      </c>
      <c r="F1127" s="26" t="s">
        <v>5005</v>
      </c>
      <c r="G1127" s="26" t="s">
        <v>777</v>
      </c>
      <c r="H1127" s="26" t="s">
        <v>777</v>
      </c>
      <c r="J1127" s="26" t="s">
        <v>137</v>
      </c>
      <c r="M1127" s="26" t="s">
        <v>11747</v>
      </c>
      <c r="N1127" s="26" t="s">
        <v>11748</v>
      </c>
      <c r="O1127" s="26" t="s">
        <v>144</v>
      </c>
      <c r="P1127" s="26" t="s">
        <v>11749</v>
      </c>
      <c r="Q1127" s="26" t="s">
        <v>11750</v>
      </c>
      <c r="R1127" s="26" t="s">
        <v>144</v>
      </c>
      <c r="S1127" s="26" t="s">
        <v>144</v>
      </c>
      <c r="U1127" s="26" t="s">
        <v>11751</v>
      </c>
      <c r="V1127" s="28">
        <v>44721</v>
      </c>
      <c r="W1127" s="26" t="s">
        <v>146</v>
      </c>
      <c r="X1127" s="26" t="s">
        <v>144</v>
      </c>
      <c r="Y1127" s="26" t="s">
        <v>144</v>
      </c>
      <c r="Z1127" s="26" t="s">
        <v>144</v>
      </c>
      <c r="AD1127" s="26">
        <v>1</v>
      </c>
      <c r="AE1127" s="28">
        <v>44739</v>
      </c>
      <c r="AF1127" s="26">
        <v>2022</v>
      </c>
      <c r="AG1127" s="26" t="s">
        <v>11752</v>
      </c>
      <c r="AH1127" s="26" t="s">
        <v>777</v>
      </c>
      <c r="AI1127" s="26" t="s">
        <v>11345</v>
      </c>
      <c r="AJ1127" s="26" t="s">
        <v>11753</v>
      </c>
      <c r="AK1127" s="26" t="s">
        <v>144</v>
      </c>
      <c r="AL1127" s="26" t="s">
        <v>144</v>
      </c>
      <c r="AN1127" s="26" t="s">
        <v>285</v>
      </c>
      <c r="AP1127" s="26" t="s">
        <v>4429</v>
      </c>
      <c r="AQ1127" s="26" t="s">
        <v>777</v>
      </c>
      <c r="AR1127" s="26" t="s">
        <v>11345</v>
      </c>
      <c r="AT1127" s="26" t="s">
        <v>4430</v>
      </c>
      <c r="AU1127" s="26" t="s">
        <v>4431</v>
      </c>
      <c r="AV1127" s="26" t="s">
        <v>1586</v>
      </c>
      <c r="AW1127" s="26" t="s">
        <v>1586</v>
      </c>
      <c r="AX1127" s="26" t="s">
        <v>11325</v>
      </c>
      <c r="AY1127" s="26" t="s">
        <v>11325</v>
      </c>
      <c r="AZ1127" s="26" t="s">
        <v>156</v>
      </c>
      <c r="BA1127" s="26" t="s">
        <v>571</v>
      </c>
      <c r="BB1127" s="26" t="s">
        <v>158</v>
      </c>
      <c r="BC1127" s="26" t="s">
        <v>159</v>
      </c>
      <c r="BD1127" s="26">
        <v>1</v>
      </c>
      <c r="BE1127" s="26">
        <v>13</v>
      </c>
      <c r="BF1127" s="26">
        <v>7</v>
      </c>
      <c r="BG1127" s="26">
        <v>14</v>
      </c>
      <c r="BH1127" s="26">
        <v>153</v>
      </c>
      <c r="BI1127" s="26">
        <v>197</v>
      </c>
      <c r="BJ1127" s="26">
        <v>15</v>
      </c>
      <c r="BK1127" s="26">
        <v>1</v>
      </c>
      <c r="BL1127" s="26">
        <v>2007</v>
      </c>
      <c r="BM1127" s="26" t="s">
        <v>3897</v>
      </c>
      <c r="BP1127" s="26" t="s">
        <v>4822</v>
      </c>
      <c r="BT1127" s="26">
        <v>2022</v>
      </c>
      <c r="BW1127" s="26" t="s">
        <v>2346</v>
      </c>
      <c r="BX1127" s="26" t="s">
        <v>11348</v>
      </c>
      <c r="CF1127" s="26" t="s">
        <v>165</v>
      </c>
      <c r="CG1127" s="26" t="s">
        <v>11754</v>
      </c>
      <c r="CH1127" s="26" t="s">
        <v>773</v>
      </c>
      <c r="CI1127" s="26" t="s">
        <v>345</v>
      </c>
      <c r="CJ1127" s="26" t="s">
        <v>10305</v>
      </c>
      <c r="CK1127" s="26" t="s">
        <v>773</v>
      </c>
      <c r="CL1127" s="26" t="s">
        <v>192</v>
      </c>
      <c r="CN1127" s="26" t="s">
        <v>3945</v>
      </c>
      <c r="CO1127" s="26" t="s">
        <v>144</v>
      </c>
      <c r="CP1127" s="26" t="s">
        <v>144</v>
      </c>
      <c r="CQ1127" s="26" t="s">
        <v>144</v>
      </c>
      <c r="CR1127" s="26" t="s">
        <v>144</v>
      </c>
    </row>
    <row r="1128" spans="1:96" hidden="1">
      <c r="A1128" s="26" t="s">
        <v>131</v>
      </c>
      <c r="B1128" s="27">
        <v>22001130</v>
      </c>
      <c r="C1128" s="26" t="s">
        <v>11755</v>
      </c>
      <c r="D1128" s="26" t="s">
        <v>2101</v>
      </c>
      <c r="E1128" s="26" t="s">
        <v>640</v>
      </c>
      <c r="F1128" s="26" t="s">
        <v>11756</v>
      </c>
      <c r="G1128" s="26" t="s">
        <v>255</v>
      </c>
      <c r="H1128" s="26" t="s">
        <v>1888</v>
      </c>
      <c r="J1128" s="26" t="s">
        <v>137</v>
      </c>
      <c r="L1128" s="26" t="s">
        <v>138</v>
      </c>
      <c r="M1128" s="26" t="s">
        <v>11757</v>
      </c>
      <c r="N1128" s="26" t="s">
        <v>11758</v>
      </c>
      <c r="O1128" s="26" t="s">
        <v>11759</v>
      </c>
      <c r="P1128" s="26" t="s">
        <v>11759</v>
      </c>
      <c r="Q1128" s="26" t="s">
        <v>11760</v>
      </c>
      <c r="R1128" s="26" t="s">
        <v>11761</v>
      </c>
      <c r="S1128" s="29" t="s">
        <v>11762</v>
      </c>
      <c r="U1128" s="26" t="s">
        <v>11763</v>
      </c>
      <c r="W1128" s="26" t="s">
        <v>144</v>
      </c>
      <c r="X1128" s="26" t="s">
        <v>144</v>
      </c>
      <c r="Y1128" s="26" t="s">
        <v>144</v>
      </c>
      <c r="Z1128" s="26" t="s">
        <v>144</v>
      </c>
      <c r="AD1128" s="26">
        <v>1</v>
      </c>
      <c r="AE1128" s="28">
        <v>44739</v>
      </c>
      <c r="AF1128" s="26">
        <v>2022</v>
      </c>
      <c r="AG1128" s="26" t="s">
        <v>11764</v>
      </c>
      <c r="AH1128" s="26" t="s">
        <v>1263</v>
      </c>
      <c r="AI1128" s="26" t="s">
        <v>11765</v>
      </c>
      <c r="AJ1128" s="26" t="s">
        <v>144</v>
      </c>
      <c r="AK1128" s="26" t="s">
        <v>144</v>
      </c>
      <c r="AL1128" s="26" t="s">
        <v>11766</v>
      </c>
      <c r="AM1128" s="26" t="s">
        <v>11767</v>
      </c>
      <c r="AN1128" s="26" t="s">
        <v>567</v>
      </c>
      <c r="AO1128" s="26" t="s">
        <v>8416</v>
      </c>
      <c r="AQ1128" s="26" t="s">
        <v>1888</v>
      </c>
      <c r="AR1128" s="26" t="s">
        <v>7574</v>
      </c>
      <c r="AS1128" s="26" t="s">
        <v>11768</v>
      </c>
      <c r="AT1128" s="26" t="s">
        <v>4430</v>
      </c>
      <c r="AU1128" s="26" t="s">
        <v>4431</v>
      </c>
      <c r="AV1128" s="26" t="s">
        <v>1214</v>
      </c>
      <c r="AW1128" s="26" t="s">
        <v>1214</v>
      </c>
      <c r="AX1128" s="26" t="s">
        <v>4694</v>
      </c>
      <c r="AY1128" s="26" t="s">
        <v>4694</v>
      </c>
      <c r="AZ1128" s="26" t="s">
        <v>156</v>
      </c>
      <c r="BA1128" s="26" t="s">
        <v>911</v>
      </c>
      <c r="BB1128" s="26" t="s">
        <v>158</v>
      </c>
      <c r="BC1128" s="26" t="s">
        <v>159</v>
      </c>
      <c r="BD1128" s="26">
        <v>1</v>
      </c>
      <c r="BE1128" s="26">
        <v>13</v>
      </c>
      <c r="BF1128" s="26">
        <v>7</v>
      </c>
      <c r="BG1128" s="26">
        <v>14</v>
      </c>
      <c r="BH1128" s="26">
        <v>90</v>
      </c>
      <c r="BI1128" s="26">
        <v>134</v>
      </c>
      <c r="BJ1128" s="26">
        <v>25</v>
      </c>
      <c r="BK1128" s="26">
        <v>1</v>
      </c>
      <c r="BL1128" s="26">
        <v>1835</v>
      </c>
      <c r="BM1128" s="26" t="s">
        <v>3897</v>
      </c>
      <c r="BN1128" s="26" t="s">
        <v>4433</v>
      </c>
      <c r="BP1128" s="26" t="s">
        <v>4695</v>
      </c>
      <c r="BR1128" s="26">
        <v>8.3000000000000007</v>
      </c>
      <c r="BT1128" s="26">
        <v>2022</v>
      </c>
      <c r="BW1128" s="26" t="s">
        <v>1273</v>
      </c>
      <c r="BX1128" s="26" t="s">
        <v>11769</v>
      </c>
      <c r="BY1128" s="26" t="s">
        <v>144</v>
      </c>
      <c r="CF1128" s="26" t="s">
        <v>165</v>
      </c>
      <c r="CG1128" s="26" t="s">
        <v>11770</v>
      </c>
      <c r="CH1128" s="26" t="s">
        <v>2562</v>
      </c>
      <c r="CI1128" s="26" t="s">
        <v>1110</v>
      </c>
      <c r="CJ1128" s="26" t="s">
        <v>11771</v>
      </c>
      <c r="CK1128" s="26" t="s">
        <v>341</v>
      </c>
      <c r="CL1128" s="26" t="s">
        <v>1110</v>
      </c>
      <c r="CN1128" s="26" t="s">
        <v>3945</v>
      </c>
      <c r="CO1128" s="26" t="s">
        <v>144</v>
      </c>
      <c r="CP1128" s="26" t="s">
        <v>144</v>
      </c>
      <c r="CQ1128" s="26" t="s">
        <v>144</v>
      </c>
      <c r="CR1128" s="26" t="s">
        <v>144</v>
      </c>
    </row>
    <row r="1129" spans="1:96" hidden="1">
      <c r="A1129" s="26" t="s">
        <v>131</v>
      </c>
      <c r="B1129" s="27">
        <v>22001131</v>
      </c>
      <c r="C1129" s="26" t="s">
        <v>11772</v>
      </c>
      <c r="D1129" s="26" t="s">
        <v>1847</v>
      </c>
      <c r="E1129" s="26" t="s">
        <v>134</v>
      </c>
      <c r="F1129" s="26" t="s">
        <v>11773</v>
      </c>
      <c r="G1129" s="26" t="s">
        <v>3557</v>
      </c>
      <c r="H1129" s="26" t="s">
        <v>3557</v>
      </c>
      <c r="J1129" s="26" t="s">
        <v>137</v>
      </c>
      <c r="M1129" s="26" t="s">
        <v>11774</v>
      </c>
      <c r="N1129" s="26" t="s">
        <v>144</v>
      </c>
      <c r="O1129" s="26" t="s">
        <v>11775</v>
      </c>
      <c r="P1129" s="26" t="s">
        <v>144</v>
      </c>
      <c r="Q1129" s="26" t="s">
        <v>144</v>
      </c>
      <c r="R1129" s="26" t="s">
        <v>144</v>
      </c>
      <c r="S1129" s="26" t="s">
        <v>144</v>
      </c>
      <c r="U1129" s="26" t="s">
        <v>11776</v>
      </c>
      <c r="W1129" s="26" t="s">
        <v>144</v>
      </c>
      <c r="X1129" s="26" t="s">
        <v>144</v>
      </c>
      <c r="Y1129" s="26" t="s">
        <v>144</v>
      </c>
      <c r="Z1129" s="26" t="s">
        <v>144</v>
      </c>
      <c r="AD1129" s="26">
        <v>1</v>
      </c>
      <c r="AE1129" s="28">
        <v>44739</v>
      </c>
      <c r="AF1129" s="26">
        <v>2022</v>
      </c>
      <c r="AG1129" s="26" t="s">
        <v>11777</v>
      </c>
      <c r="AJ1129" s="26" t="s">
        <v>144</v>
      </c>
      <c r="AK1129" s="26" t="s">
        <v>144</v>
      </c>
      <c r="AL1129" s="26" t="s">
        <v>144</v>
      </c>
      <c r="AP1129" s="26" t="s">
        <v>4429</v>
      </c>
      <c r="AQ1129" s="26" t="s">
        <v>3557</v>
      </c>
      <c r="AR1129" s="26" t="s">
        <v>11778</v>
      </c>
      <c r="AT1129" s="26" t="s">
        <v>4430</v>
      </c>
      <c r="AU1129" s="26" t="s">
        <v>4431</v>
      </c>
      <c r="AV1129" s="26" t="s">
        <v>665</v>
      </c>
      <c r="AW1129" s="26" t="s">
        <v>665</v>
      </c>
      <c r="AX1129" s="26" t="s">
        <v>10021</v>
      </c>
      <c r="AY1129" s="26" t="s">
        <v>10021</v>
      </c>
      <c r="AZ1129" s="26" t="s">
        <v>264</v>
      </c>
      <c r="BA1129" s="26" t="s">
        <v>666</v>
      </c>
      <c r="BB1129" s="26" t="s">
        <v>158</v>
      </c>
      <c r="BC1129" s="26" t="s">
        <v>159</v>
      </c>
      <c r="BD1129" s="26">
        <v>1</v>
      </c>
      <c r="BE1129" s="26">
        <v>13</v>
      </c>
      <c r="BF1129" s="26">
        <v>7</v>
      </c>
      <c r="BG1129" s="26">
        <v>14</v>
      </c>
      <c r="BH1129" s="26">
        <v>103</v>
      </c>
      <c r="BI1129" s="26">
        <v>147</v>
      </c>
      <c r="BJ1129" s="26">
        <v>13</v>
      </c>
      <c r="BK1129" s="26">
        <v>9</v>
      </c>
      <c r="BL1129" s="26">
        <v>1977</v>
      </c>
      <c r="BM1129" s="26" t="s">
        <v>3897</v>
      </c>
      <c r="BP1129" s="26" t="s">
        <v>4583</v>
      </c>
      <c r="BT1129" s="26">
        <v>2022</v>
      </c>
      <c r="CA1129" s="26" t="s">
        <v>10093</v>
      </c>
      <c r="CC1129" s="26" t="s">
        <v>574</v>
      </c>
      <c r="CF1129" s="26" t="s">
        <v>165</v>
      </c>
      <c r="CN1129" s="26" t="s">
        <v>3945</v>
      </c>
      <c r="CO1129" s="26" t="s">
        <v>574</v>
      </c>
      <c r="CP1129" s="26" t="s">
        <v>144</v>
      </c>
      <c r="CQ1129" s="26" t="s">
        <v>144</v>
      </c>
      <c r="CR1129" s="26" t="s">
        <v>144</v>
      </c>
    </row>
    <row r="1130" spans="1:96" hidden="1">
      <c r="A1130" s="26" t="s">
        <v>131</v>
      </c>
      <c r="B1130" s="27">
        <v>22001132</v>
      </c>
      <c r="C1130" s="26" t="s">
        <v>2206</v>
      </c>
      <c r="D1130" s="26" t="s">
        <v>1359</v>
      </c>
      <c r="E1130" s="26" t="s">
        <v>134</v>
      </c>
      <c r="F1130" s="26" t="s">
        <v>11779</v>
      </c>
      <c r="G1130" s="26" t="s">
        <v>255</v>
      </c>
      <c r="H1130" s="26" t="s">
        <v>255</v>
      </c>
      <c r="J1130" s="26" t="s">
        <v>137</v>
      </c>
      <c r="L1130" s="26" t="s">
        <v>138</v>
      </c>
      <c r="M1130" s="26" t="s">
        <v>11780</v>
      </c>
      <c r="N1130" s="26" t="s">
        <v>11780</v>
      </c>
      <c r="O1130" s="26" t="s">
        <v>11781</v>
      </c>
      <c r="P1130" s="26" t="s">
        <v>11782</v>
      </c>
      <c r="Q1130" s="26" t="s">
        <v>144</v>
      </c>
      <c r="R1130" s="26" t="s">
        <v>144</v>
      </c>
      <c r="S1130" s="29" t="s">
        <v>11783</v>
      </c>
      <c r="U1130" s="26" t="s">
        <v>11784</v>
      </c>
      <c r="V1130" s="28">
        <v>44387</v>
      </c>
      <c r="W1130" s="26" t="s">
        <v>146</v>
      </c>
      <c r="X1130" s="26" t="s">
        <v>144</v>
      </c>
      <c r="Y1130" s="26" t="s">
        <v>144</v>
      </c>
      <c r="Z1130" s="26" t="s">
        <v>144</v>
      </c>
      <c r="AC1130" s="26" t="s">
        <v>4531</v>
      </c>
      <c r="AD1130" s="26">
        <v>1</v>
      </c>
      <c r="AE1130" s="28">
        <v>44739</v>
      </c>
      <c r="AF1130" s="26">
        <v>2022</v>
      </c>
      <c r="AG1130" s="26" t="s">
        <v>11785</v>
      </c>
      <c r="AH1130" s="26" t="s">
        <v>255</v>
      </c>
      <c r="AI1130" s="26" t="s">
        <v>733</v>
      </c>
      <c r="AJ1130" s="26" t="s">
        <v>144</v>
      </c>
      <c r="AK1130" s="26" t="s">
        <v>11786</v>
      </c>
      <c r="AL1130" s="26" t="s">
        <v>11787</v>
      </c>
      <c r="AM1130" s="26" t="s">
        <v>4011</v>
      </c>
      <c r="AN1130" s="26" t="s">
        <v>567</v>
      </c>
      <c r="AQ1130" s="26" t="s">
        <v>255</v>
      </c>
      <c r="AR1130" s="26" t="s">
        <v>733</v>
      </c>
      <c r="AS1130" s="26" t="s">
        <v>4011</v>
      </c>
      <c r="AT1130" s="26" t="s">
        <v>152</v>
      </c>
      <c r="AU1130" s="26" t="s">
        <v>7840</v>
      </c>
      <c r="AV1130" s="26" t="s">
        <v>224</v>
      </c>
      <c r="AW1130" s="26" t="s">
        <v>224</v>
      </c>
      <c r="AX1130" s="26" t="s">
        <v>11788</v>
      </c>
      <c r="AY1130" s="26" t="s">
        <v>11788</v>
      </c>
      <c r="AZ1130" s="26" t="s">
        <v>156</v>
      </c>
      <c r="BA1130" s="26" t="s">
        <v>226</v>
      </c>
      <c r="BB1130" s="26" t="s">
        <v>158</v>
      </c>
      <c r="BC1130" s="26" t="s">
        <v>159</v>
      </c>
      <c r="BD1130" s="26">
        <v>1</v>
      </c>
      <c r="BE1130" s="26">
        <v>13</v>
      </c>
      <c r="BF1130" s="26">
        <v>2</v>
      </c>
      <c r="BG1130" s="26">
        <v>22</v>
      </c>
      <c r="BH1130" s="26">
        <v>91</v>
      </c>
      <c r="BI1130" s="26">
        <v>135</v>
      </c>
      <c r="BJ1130" s="26">
        <v>12</v>
      </c>
      <c r="BK1130" s="26">
        <v>1</v>
      </c>
      <c r="BL1130" s="26">
        <v>1869</v>
      </c>
      <c r="BM1130" s="26" t="s">
        <v>3897</v>
      </c>
      <c r="BN1130" s="26" t="s">
        <v>360</v>
      </c>
      <c r="BP1130" s="26" t="s">
        <v>227</v>
      </c>
      <c r="BR1130" s="26">
        <v>8.4</v>
      </c>
      <c r="BT1130" s="26">
        <v>2019</v>
      </c>
      <c r="BU1130" s="26" t="s">
        <v>4871</v>
      </c>
      <c r="BW1130" s="26" t="s">
        <v>265</v>
      </c>
      <c r="BX1130" s="26" t="s">
        <v>1893</v>
      </c>
      <c r="BY1130" s="26" t="s">
        <v>144</v>
      </c>
      <c r="CD1130" s="26" t="s">
        <v>4533</v>
      </c>
      <c r="CE1130" s="26" t="s">
        <v>4531</v>
      </c>
      <c r="CF1130" s="26" t="s">
        <v>2451</v>
      </c>
      <c r="CG1130" s="26" t="s">
        <v>11789</v>
      </c>
      <c r="CH1130" s="26" t="s">
        <v>773</v>
      </c>
      <c r="CI1130" s="26" t="s">
        <v>168</v>
      </c>
      <c r="CJ1130" s="26" t="s">
        <v>11790</v>
      </c>
      <c r="CK1130" s="26" t="s">
        <v>773</v>
      </c>
      <c r="CL1130" s="26" t="s">
        <v>1133</v>
      </c>
      <c r="CN1130" s="26" t="s">
        <v>3945</v>
      </c>
      <c r="CO1130" s="26" t="s">
        <v>144</v>
      </c>
      <c r="CP1130" s="26" t="s">
        <v>144</v>
      </c>
      <c r="CQ1130" s="26" t="s">
        <v>144</v>
      </c>
      <c r="CR1130" s="26" t="s">
        <v>144</v>
      </c>
    </row>
    <row r="1131" spans="1:96" hidden="1">
      <c r="A1131" s="26" t="s">
        <v>131</v>
      </c>
      <c r="B1131" s="27">
        <v>22001133</v>
      </c>
      <c r="C1131" s="26" t="s">
        <v>11791</v>
      </c>
      <c r="D1131" s="26" t="s">
        <v>2585</v>
      </c>
      <c r="E1131" s="26" t="s">
        <v>134</v>
      </c>
      <c r="F1131" s="26" t="s">
        <v>5030</v>
      </c>
      <c r="G1131" s="26" t="s">
        <v>255</v>
      </c>
      <c r="H1131" s="26" t="s">
        <v>255</v>
      </c>
      <c r="J1131" s="26" t="s">
        <v>137</v>
      </c>
      <c r="L1131" s="26" t="s">
        <v>138</v>
      </c>
      <c r="M1131" s="26" t="s">
        <v>11792</v>
      </c>
      <c r="N1131" s="26" t="s">
        <v>11792</v>
      </c>
      <c r="O1131" s="26" t="s">
        <v>144</v>
      </c>
      <c r="P1131" s="26" t="s">
        <v>11793</v>
      </c>
      <c r="Q1131" s="26" t="s">
        <v>11794</v>
      </c>
      <c r="R1131" s="26" t="s">
        <v>144</v>
      </c>
      <c r="S1131" s="26" t="s">
        <v>144</v>
      </c>
      <c r="U1131" s="26" t="s">
        <v>11795</v>
      </c>
      <c r="W1131" s="26" t="s">
        <v>146</v>
      </c>
      <c r="X1131" s="26" t="s">
        <v>144</v>
      </c>
      <c r="Y1131" s="26" t="s">
        <v>144</v>
      </c>
      <c r="Z1131" s="26" t="s">
        <v>144</v>
      </c>
      <c r="AD1131" s="26">
        <v>1</v>
      </c>
      <c r="AE1131" s="28">
        <v>44739</v>
      </c>
      <c r="AF1131" s="26">
        <v>2022</v>
      </c>
      <c r="AG1131" s="26" t="s">
        <v>11796</v>
      </c>
      <c r="AH1131" s="26" t="s">
        <v>255</v>
      </c>
      <c r="AI1131" s="26" t="s">
        <v>399</v>
      </c>
      <c r="AJ1131" s="26" t="s">
        <v>144</v>
      </c>
      <c r="AK1131" s="26" t="s">
        <v>5579</v>
      </c>
      <c r="AL1131" s="26" t="s">
        <v>11797</v>
      </c>
      <c r="AM1131" s="26" t="s">
        <v>1172</v>
      </c>
      <c r="AN1131" s="26" t="s">
        <v>567</v>
      </c>
      <c r="AP1131" s="26" t="s">
        <v>4429</v>
      </c>
      <c r="AQ1131" s="26" t="s">
        <v>255</v>
      </c>
      <c r="AR1131" s="26" t="s">
        <v>399</v>
      </c>
      <c r="AS1131" s="26" t="s">
        <v>1172</v>
      </c>
      <c r="AT1131" s="26" t="s">
        <v>4430</v>
      </c>
      <c r="AU1131" s="26" t="s">
        <v>4431</v>
      </c>
      <c r="AV1131" s="26" t="s">
        <v>665</v>
      </c>
      <c r="AW1131" s="26" t="s">
        <v>665</v>
      </c>
      <c r="AX1131" s="26" t="s">
        <v>10021</v>
      </c>
      <c r="AY1131" s="26" t="s">
        <v>10021</v>
      </c>
      <c r="AZ1131" s="26" t="s">
        <v>156</v>
      </c>
      <c r="BA1131" s="26" t="s">
        <v>666</v>
      </c>
      <c r="BB1131" s="26" t="s">
        <v>158</v>
      </c>
      <c r="BC1131" s="26" t="s">
        <v>159</v>
      </c>
      <c r="BD1131" s="26">
        <v>1</v>
      </c>
      <c r="BE1131" s="26">
        <v>13</v>
      </c>
      <c r="BF1131" s="26">
        <v>7</v>
      </c>
      <c r="BG1131" s="26">
        <v>14</v>
      </c>
      <c r="BH1131" s="26">
        <v>103</v>
      </c>
      <c r="BI1131" s="26">
        <v>147</v>
      </c>
      <c r="BJ1131" s="26">
        <v>13</v>
      </c>
      <c r="BK1131" s="26">
        <v>1</v>
      </c>
      <c r="BL1131" s="26">
        <v>1977</v>
      </c>
      <c r="BM1131" s="26" t="s">
        <v>3897</v>
      </c>
      <c r="BN1131" s="26" t="s">
        <v>4433</v>
      </c>
      <c r="BP1131" s="26" t="s">
        <v>4583</v>
      </c>
      <c r="BR1131" s="26">
        <v>8.1999999999999993</v>
      </c>
      <c r="BT1131" s="26">
        <v>2022</v>
      </c>
      <c r="BW1131" s="26" t="s">
        <v>265</v>
      </c>
      <c r="BX1131" s="26" t="s">
        <v>403</v>
      </c>
      <c r="BY1131" s="26" t="s">
        <v>144</v>
      </c>
      <c r="CF1131" s="26" t="s">
        <v>165</v>
      </c>
      <c r="CG1131" s="26" t="s">
        <v>11798</v>
      </c>
      <c r="CH1131" s="26" t="s">
        <v>167</v>
      </c>
      <c r="CI1131" s="26" t="s">
        <v>1320</v>
      </c>
      <c r="CJ1131" s="26" t="s">
        <v>11799</v>
      </c>
      <c r="CK1131" s="26" t="s">
        <v>167</v>
      </c>
      <c r="CL1131" s="26" t="s">
        <v>4698</v>
      </c>
      <c r="CN1131" s="26" t="s">
        <v>3945</v>
      </c>
      <c r="CO1131" s="26" t="s">
        <v>144</v>
      </c>
      <c r="CP1131" s="26" t="s">
        <v>144</v>
      </c>
      <c r="CQ1131" s="26" t="s">
        <v>144</v>
      </c>
      <c r="CR1131" s="26" t="s">
        <v>144</v>
      </c>
    </row>
    <row r="1132" spans="1:96" hidden="1">
      <c r="A1132" s="26" t="s">
        <v>131</v>
      </c>
      <c r="B1132" s="27">
        <v>22001134</v>
      </c>
      <c r="C1132" s="26" t="s">
        <v>3253</v>
      </c>
      <c r="D1132" s="26" t="s">
        <v>1015</v>
      </c>
      <c r="E1132" s="26" t="s">
        <v>134</v>
      </c>
      <c r="F1132" s="26" t="s">
        <v>5016</v>
      </c>
      <c r="G1132" s="26" t="s">
        <v>255</v>
      </c>
      <c r="H1132" s="26" t="s">
        <v>798</v>
      </c>
      <c r="J1132" s="26" t="s">
        <v>137</v>
      </c>
      <c r="L1132" s="26" t="s">
        <v>463</v>
      </c>
      <c r="M1132" s="26" t="s">
        <v>11800</v>
      </c>
      <c r="N1132" s="26" t="s">
        <v>11801</v>
      </c>
      <c r="O1132" s="26" t="s">
        <v>144</v>
      </c>
      <c r="P1132" s="26" t="s">
        <v>11802</v>
      </c>
      <c r="Q1132" s="26" t="s">
        <v>11803</v>
      </c>
      <c r="R1132" s="26" t="s">
        <v>144</v>
      </c>
      <c r="S1132" s="26" t="s">
        <v>144</v>
      </c>
      <c r="U1132" s="26" t="s">
        <v>11804</v>
      </c>
      <c r="V1132" s="28">
        <v>44572</v>
      </c>
      <c r="W1132" s="26" t="s">
        <v>146</v>
      </c>
      <c r="X1132" s="26" t="s">
        <v>144</v>
      </c>
      <c r="Y1132" s="26" t="s">
        <v>144</v>
      </c>
      <c r="Z1132" s="26" t="s">
        <v>144</v>
      </c>
      <c r="AD1132" s="26">
        <v>1</v>
      </c>
      <c r="AE1132" s="28">
        <v>44739</v>
      </c>
      <c r="AF1132" s="26">
        <v>2022</v>
      </c>
      <c r="AG1132" s="26" t="s">
        <v>11805</v>
      </c>
      <c r="AH1132" s="26" t="s">
        <v>255</v>
      </c>
      <c r="AI1132" s="26" t="s">
        <v>763</v>
      </c>
      <c r="AJ1132" s="26" t="s">
        <v>144</v>
      </c>
      <c r="AK1132" s="26" t="s">
        <v>144</v>
      </c>
      <c r="AL1132" s="26" t="s">
        <v>11806</v>
      </c>
      <c r="AM1132" s="26" t="s">
        <v>2641</v>
      </c>
      <c r="AP1132" s="26" t="s">
        <v>4429</v>
      </c>
      <c r="AQ1132" s="26" t="s">
        <v>798</v>
      </c>
      <c r="AR1132" s="26" t="s">
        <v>10269</v>
      </c>
      <c r="AS1132" s="26" t="s">
        <v>7814</v>
      </c>
      <c r="AT1132" s="26" t="s">
        <v>4430</v>
      </c>
      <c r="AU1132" s="26" t="s">
        <v>4431</v>
      </c>
      <c r="AV1132" s="26" t="s">
        <v>665</v>
      </c>
      <c r="AW1132" s="26" t="s">
        <v>665</v>
      </c>
      <c r="AX1132" s="26" t="s">
        <v>10021</v>
      </c>
      <c r="AY1132" s="26" t="s">
        <v>10021</v>
      </c>
      <c r="AZ1132" s="26" t="s">
        <v>156</v>
      </c>
      <c r="BA1132" s="26" t="s">
        <v>666</v>
      </c>
      <c r="BB1132" s="26" t="s">
        <v>158</v>
      </c>
      <c r="BC1132" s="26" t="s">
        <v>159</v>
      </c>
      <c r="BD1132" s="26">
        <v>1</v>
      </c>
      <c r="BE1132" s="26">
        <v>13</v>
      </c>
      <c r="BF1132" s="26">
        <v>7</v>
      </c>
      <c r="BG1132" s="26">
        <v>14</v>
      </c>
      <c r="BH1132" s="26">
        <v>103</v>
      </c>
      <c r="BI1132" s="26">
        <v>147</v>
      </c>
      <c r="BJ1132" s="26">
        <v>13</v>
      </c>
      <c r="BK1132" s="26">
        <v>1</v>
      </c>
      <c r="BL1132" s="26">
        <v>1977</v>
      </c>
      <c r="BM1132" s="26" t="s">
        <v>3897</v>
      </c>
      <c r="BP1132" s="26" t="s">
        <v>4583</v>
      </c>
      <c r="BT1132" s="26">
        <v>2022</v>
      </c>
      <c r="BW1132" s="26" t="s">
        <v>265</v>
      </c>
      <c r="BX1132" s="26" t="s">
        <v>768</v>
      </c>
      <c r="BY1132" s="26" t="s">
        <v>144</v>
      </c>
      <c r="CF1132" s="26" t="s">
        <v>165</v>
      </c>
      <c r="CG1132" s="26" t="s">
        <v>7815</v>
      </c>
      <c r="CH1132" s="26" t="s">
        <v>486</v>
      </c>
      <c r="CI1132" s="26" t="s">
        <v>4162</v>
      </c>
      <c r="CJ1132" s="26" t="s">
        <v>11807</v>
      </c>
      <c r="CK1132" s="26" t="s">
        <v>1319</v>
      </c>
      <c r="CL1132" s="26" t="s">
        <v>5382</v>
      </c>
      <c r="CN1132" s="26" t="s">
        <v>3945</v>
      </c>
      <c r="CO1132" s="26" t="s">
        <v>144</v>
      </c>
      <c r="CP1132" s="26" t="s">
        <v>144</v>
      </c>
      <c r="CQ1132" s="26" t="s">
        <v>144</v>
      </c>
      <c r="CR1132" s="26" t="s">
        <v>144</v>
      </c>
    </row>
    <row r="1133" spans="1:96" hidden="1">
      <c r="A1133" s="26" t="s">
        <v>131</v>
      </c>
      <c r="B1133" s="27">
        <v>22001135</v>
      </c>
      <c r="C1133" s="26" t="s">
        <v>11808</v>
      </c>
      <c r="D1133" s="26" t="s">
        <v>669</v>
      </c>
      <c r="E1133" s="26" t="s">
        <v>134</v>
      </c>
      <c r="F1133" s="26" t="s">
        <v>6153</v>
      </c>
      <c r="G1133" s="26" t="s">
        <v>255</v>
      </c>
      <c r="H1133" s="26" t="s">
        <v>255</v>
      </c>
      <c r="J1133" s="26" t="s">
        <v>137</v>
      </c>
      <c r="M1133" s="26" t="s">
        <v>11809</v>
      </c>
      <c r="N1133" s="26" t="s">
        <v>144</v>
      </c>
      <c r="O1133" s="26" t="s">
        <v>11810</v>
      </c>
      <c r="P1133" s="26" t="s">
        <v>144</v>
      </c>
      <c r="Q1133" s="26" t="s">
        <v>144</v>
      </c>
      <c r="R1133" s="26" t="s">
        <v>144</v>
      </c>
      <c r="S1133" s="26" t="s">
        <v>144</v>
      </c>
      <c r="U1133" s="26" t="s">
        <v>144</v>
      </c>
      <c r="W1133" s="26" t="s">
        <v>144</v>
      </c>
      <c r="X1133" s="26" t="s">
        <v>144</v>
      </c>
      <c r="Y1133" s="26" t="s">
        <v>144</v>
      </c>
      <c r="Z1133" s="26" t="s">
        <v>144</v>
      </c>
      <c r="AD1133" s="26">
        <v>1</v>
      </c>
      <c r="AE1133" s="28">
        <v>44739</v>
      </c>
      <c r="AF1133" s="26">
        <v>2022</v>
      </c>
      <c r="AG1133" s="26" t="s">
        <v>11811</v>
      </c>
      <c r="AJ1133" s="26" t="s">
        <v>144</v>
      </c>
      <c r="AK1133" s="26" t="s">
        <v>144</v>
      </c>
      <c r="AL1133" s="26" t="s">
        <v>144</v>
      </c>
      <c r="AN1133" s="26" t="s">
        <v>285</v>
      </c>
      <c r="AP1133" s="26" t="s">
        <v>4429</v>
      </c>
      <c r="AQ1133" s="26" t="s">
        <v>255</v>
      </c>
      <c r="AR1133" s="26" t="s">
        <v>262</v>
      </c>
      <c r="AT1133" s="26" t="s">
        <v>4430</v>
      </c>
      <c r="AU1133" s="26" t="s">
        <v>4431</v>
      </c>
      <c r="AV1133" s="26" t="s">
        <v>665</v>
      </c>
      <c r="AW1133" s="26" t="s">
        <v>665</v>
      </c>
      <c r="AX1133" s="26" t="s">
        <v>10021</v>
      </c>
      <c r="AY1133" s="26" t="s">
        <v>10021</v>
      </c>
      <c r="AZ1133" s="26" t="s">
        <v>156</v>
      </c>
      <c r="BA1133" s="26" t="s">
        <v>666</v>
      </c>
      <c r="BB1133" s="26" t="s">
        <v>158</v>
      </c>
      <c r="BC1133" s="26" t="s">
        <v>159</v>
      </c>
      <c r="BD1133" s="26">
        <v>1</v>
      </c>
      <c r="BE1133" s="26">
        <v>13</v>
      </c>
      <c r="BF1133" s="26">
        <v>7</v>
      </c>
      <c r="BG1133" s="26">
        <v>14</v>
      </c>
      <c r="BH1133" s="26">
        <v>103</v>
      </c>
      <c r="BI1133" s="26">
        <v>147</v>
      </c>
      <c r="BJ1133" s="26">
        <v>13</v>
      </c>
      <c r="BK1133" s="26">
        <v>1</v>
      </c>
      <c r="BL1133" s="26">
        <v>1977</v>
      </c>
      <c r="BM1133" s="26" t="s">
        <v>3897</v>
      </c>
      <c r="BP1133" s="26" t="s">
        <v>4583</v>
      </c>
      <c r="BT1133" s="26">
        <v>2022</v>
      </c>
      <c r="CF1133" s="26" t="s">
        <v>165</v>
      </c>
      <c r="CG1133" s="26" t="s">
        <v>11812</v>
      </c>
      <c r="CH1133" s="26" t="s">
        <v>144</v>
      </c>
      <c r="CI1133" s="26" t="s">
        <v>11813</v>
      </c>
      <c r="CJ1133" s="26" t="s">
        <v>11814</v>
      </c>
      <c r="CK1133" s="26" t="s">
        <v>144</v>
      </c>
      <c r="CL1133" s="26" t="s">
        <v>144</v>
      </c>
      <c r="CN1133" s="26" t="s">
        <v>3945</v>
      </c>
      <c r="CO1133" s="26" t="s">
        <v>144</v>
      </c>
      <c r="CP1133" s="26" t="s">
        <v>144</v>
      </c>
      <c r="CQ1133" s="26" t="s">
        <v>144</v>
      </c>
      <c r="CR1133" s="26" t="s">
        <v>144</v>
      </c>
    </row>
    <row r="1134" spans="1:96" hidden="1">
      <c r="A1134" s="26" t="s">
        <v>131</v>
      </c>
      <c r="B1134" s="27">
        <v>22001136</v>
      </c>
      <c r="C1134" s="26" t="s">
        <v>11815</v>
      </c>
      <c r="D1134" s="26" t="s">
        <v>1605</v>
      </c>
      <c r="E1134" s="26" t="s">
        <v>134</v>
      </c>
      <c r="F1134" s="26" t="s">
        <v>11816</v>
      </c>
      <c r="G1134" s="26" t="s">
        <v>255</v>
      </c>
      <c r="H1134" s="26" t="s">
        <v>7482</v>
      </c>
      <c r="J1134" s="26" t="s">
        <v>324</v>
      </c>
      <c r="L1134" s="26" t="s">
        <v>325</v>
      </c>
      <c r="M1134" s="26" t="s">
        <v>11817</v>
      </c>
      <c r="N1134" s="26" t="s">
        <v>11817</v>
      </c>
      <c r="O1134" s="26" t="s">
        <v>11818</v>
      </c>
      <c r="P1134" s="26" t="s">
        <v>11819</v>
      </c>
      <c r="Q1134" s="26" t="s">
        <v>11818</v>
      </c>
      <c r="R1134" s="26" t="s">
        <v>144</v>
      </c>
      <c r="S1134" s="26" t="s">
        <v>144</v>
      </c>
      <c r="U1134" s="26" t="s">
        <v>11820</v>
      </c>
      <c r="V1134" s="28">
        <v>44617</v>
      </c>
      <c r="W1134" s="26" t="s">
        <v>146</v>
      </c>
      <c r="X1134" s="26" t="s">
        <v>144</v>
      </c>
      <c r="Y1134" s="26" t="s">
        <v>144</v>
      </c>
      <c r="Z1134" s="26" t="s">
        <v>144</v>
      </c>
      <c r="AD1134" s="26">
        <v>1</v>
      </c>
      <c r="AE1134" s="28">
        <v>44739</v>
      </c>
      <c r="AF1134" s="26">
        <v>2022</v>
      </c>
      <c r="AG1134" s="26" t="s">
        <v>11821</v>
      </c>
      <c r="AH1134" s="26" t="s">
        <v>255</v>
      </c>
      <c r="AI1134" s="26" t="s">
        <v>262</v>
      </c>
      <c r="AJ1134" s="26" t="s">
        <v>144</v>
      </c>
      <c r="AK1134" s="26" t="s">
        <v>144</v>
      </c>
      <c r="AL1134" s="26" t="s">
        <v>11822</v>
      </c>
      <c r="AM1134" s="26" t="s">
        <v>1047</v>
      </c>
      <c r="AP1134" s="26" t="s">
        <v>4429</v>
      </c>
      <c r="AQ1134" s="26" t="s">
        <v>7482</v>
      </c>
      <c r="AT1134" s="26" t="s">
        <v>4430</v>
      </c>
      <c r="AU1134" s="26" t="s">
        <v>4431</v>
      </c>
      <c r="AV1134" s="26" t="s">
        <v>1201</v>
      </c>
      <c r="AW1134" s="26" t="s">
        <v>1201</v>
      </c>
      <c r="AX1134" s="26" t="s">
        <v>4969</v>
      </c>
      <c r="AY1134" s="26" t="s">
        <v>4969</v>
      </c>
      <c r="AZ1134" s="26" t="s">
        <v>156</v>
      </c>
      <c r="BA1134" s="26" t="s">
        <v>571</v>
      </c>
      <c r="BB1134" s="26" t="s">
        <v>158</v>
      </c>
      <c r="BC1134" s="26" t="s">
        <v>159</v>
      </c>
      <c r="BD1134" s="26">
        <v>1</v>
      </c>
      <c r="BE1134" s="26">
        <v>13</v>
      </c>
      <c r="BF1134" s="26">
        <v>7</v>
      </c>
      <c r="BG1134" s="26">
        <v>14</v>
      </c>
      <c r="BH1134" s="26">
        <v>74</v>
      </c>
      <c r="BI1134" s="26">
        <v>118</v>
      </c>
      <c r="BJ1134" s="26">
        <v>15</v>
      </c>
      <c r="BK1134" s="26">
        <v>1</v>
      </c>
      <c r="BL1134" s="26">
        <v>1832</v>
      </c>
      <c r="BM1134" s="26" t="s">
        <v>3897</v>
      </c>
      <c r="BP1134" s="26" t="s">
        <v>4970</v>
      </c>
      <c r="BT1134" s="26">
        <v>2022</v>
      </c>
      <c r="BW1134" s="26" t="s">
        <v>265</v>
      </c>
      <c r="BX1134" s="26" t="s">
        <v>266</v>
      </c>
      <c r="BY1134" s="26" t="s">
        <v>144</v>
      </c>
      <c r="CF1134" s="26" t="s">
        <v>165</v>
      </c>
      <c r="CG1134" s="26" t="s">
        <v>11823</v>
      </c>
      <c r="CH1134" s="26" t="s">
        <v>518</v>
      </c>
      <c r="CI1134" s="26" t="s">
        <v>4143</v>
      </c>
      <c r="CJ1134" s="26" t="s">
        <v>11824</v>
      </c>
      <c r="CK1134" s="26" t="s">
        <v>341</v>
      </c>
      <c r="CL1134" s="26" t="s">
        <v>190</v>
      </c>
      <c r="CN1134" s="26" t="s">
        <v>3945</v>
      </c>
      <c r="CO1134" s="26" t="s">
        <v>144</v>
      </c>
      <c r="CP1134" s="26" t="s">
        <v>144</v>
      </c>
      <c r="CQ1134" s="26" t="s">
        <v>144</v>
      </c>
      <c r="CR1134" s="26" t="s">
        <v>144</v>
      </c>
    </row>
    <row r="1135" spans="1:96" hidden="1">
      <c r="A1135" s="26" t="s">
        <v>131</v>
      </c>
      <c r="B1135" s="27">
        <v>22001137</v>
      </c>
      <c r="C1135" s="26" t="s">
        <v>11825</v>
      </c>
      <c r="D1135" s="26" t="s">
        <v>576</v>
      </c>
      <c r="E1135" s="26" t="s">
        <v>134</v>
      </c>
      <c r="F1135" s="26" t="s">
        <v>11826</v>
      </c>
      <c r="G1135" s="26" t="s">
        <v>255</v>
      </c>
      <c r="H1135" s="26" t="s">
        <v>1657</v>
      </c>
      <c r="J1135" s="26" t="s">
        <v>137</v>
      </c>
      <c r="L1135" s="26" t="s">
        <v>463</v>
      </c>
      <c r="M1135" s="26" t="s">
        <v>11827</v>
      </c>
      <c r="N1135" s="26" t="s">
        <v>11827</v>
      </c>
      <c r="O1135" s="26" t="s">
        <v>11828</v>
      </c>
      <c r="P1135" s="26" t="s">
        <v>11829</v>
      </c>
      <c r="Q1135" s="26" t="s">
        <v>144</v>
      </c>
      <c r="R1135" s="26" t="s">
        <v>144</v>
      </c>
      <c r="S1135" s="26" t="s">
        <v>144</v>
      </c>
      <c r="U1135" s="26" t="s">
        <v>11830</v>
      </c>
      <c r="V1135" s="28">
        <v>44522</v>
      </c>
      <c r="W1135" s="26" t="s">
        <v>4402</v>
      </c>
      <c r="X1135" s="26" t="s">
        <v>144</v>
      </c>
      <c r="Y1135" s="26" t="s">
        <v>144</v>
      </c>
      <c r="Z1135" s="26" t="s">
        <v>144</v>
      </c>
      <c r="AD1135" s="26">
        <v>1</v>
      </c>
      <c r="AE1135" s="28">
        <v>44739</v>
      </c>
      <c r="AF1135" s="26">
        <v>2022</v>
      </c>
      <c r="AG1135" s="26" t="s">
        <v>11831</v>
      </c>
      <c r="AH1135" s="26" t="s">
        <v>255</v>
      </c>
      <c r="AI1135" s="26" t="s">
        <v>262</v>
      </c>
      <c r="AJ1135" s="26" t="s">
        <v>144</v>
      </c>
      <c r="AK1135" s="26" t="s">
        <v>144</v>
      </c>
      <c r="AL1135" s="26" t="s">
        <v>11832</v>
      </c>
      <c r="AM1135" s="26" t="s">
        <v>1285</v>
      </c>
      <c r="AP1135" s="26" t="s">
        <v>4429</v>
      </c>
      <c r="AQ1135" s="26" t="s">
        <v>1657</v>
      </c>
      <c r="AR1135" s="26" t="s">
        <v>8146</v>
      </c>
      <c r="AS1135" s="26" t="s">
        <v>11833</v>
      </c>
      <c r="AT1135" s="26" t="s">
        <v>4430</v>
      </c>
      <c r="AU1135" s="26" t="s">
        <v>4431</v>
      </c>
      <c r="AV1135" s="26" t="s">
        <v>6060</v>
      </c>
      <c r="AW1135" s="26" t="s">
        <v>6060</v>
      </c>
      <c r="AX1135" s="26" t="s">
        <v>6061</v>
      </c>
      <c r="AY1135" s="26" t="s">
        <v>6061</v>
      </c>
      <c r="AZ1135" s="26" t="s">
        <v>156</v>
      </c>
      <c r="BA1135" s="26" t="s">
        <v>157</v>
      </c>
      <c r="BB1135" s="26" t="s">
        <v>158</v>
      </c>
      <c r="BC1135" s="26" t="s">
        <v>159</v>
      </c>
      <c r="BD1135" s="26">
        <v>1</v>
      </c>
      <c r="BE1135" s="26">
        <v>13</v>
      </c>
      <c r="BF1135" s="26">
        <v>7</v>
      </c>
      <c r="BG1135" s="26">
        <v>14</v>
      </c>
      <c r="BH1135" s="26">
        <v>116</v>
      </c>
      <c r="BI1135" s="26">
        <v>160</v>
      </c>
      <c r="BJ1135" s="26">
        <v>14</v>
      </c>
      <c r="BK1135" s="26">
        <v>1</v>
      </c>
      <c r="BL1135" s="26">
        <v>1817</v>
      </c>
      <c r="BM1135" s="26" t="s">
        <v>3897</v>
      </c>
      <c r="BP1135" s="26" t="s">
        <v>6062</v>
      </c>
      <c r="BT1135" s="26">
        <v>2022</v>
      </c>
      <c r="BW1135" s="26" t="s">
        <v>265</v>
      </c>
      <c r="BX1135" s="26" t="s">
        <v>266</v>
      </c>
      <c r="BY1135" s="26" t="s">
        <v>144</v>
      </c>
      <c r="CF1135" s="26" t="s">
        <v>2451</v>
      </c>
      <c r="CG1135" s="26" t="s">
        <v>11834</v>
      </c>
      <c r="CH1135" s="26" t="s">
        <v>2562</v>
      </c>
      <c r="CI1135" s="26" t="s">
        <v>309</v>
      </c>
      <c r="CJ1135" s="26" t="s">
        <v>11835</v>
      </c>
      <c r="CK1135" s="26" t="s">
        <v>11836</v>
      </c>
      <c r="CL1135" s="26" t="s">
        <v>309</v>
      </c>
      <c r="CN1135" s="26" t="s">
        <v>3945</v>
      </c>
      <c r="CO1135" s="26" t="s">
        <v>144</v>
      </c>
      <c r="CP1135" s="26" t="s">
        <v>144</v>
      </c>
      <c r="CQ1135" s="26" t="s">
        <v>144</v>
      </c>
      <c r="CR1135" s="26" t="s">
        <v>144</v>
      </c>
    </row>
    <row r="1136" spans="1:96" hidden="1">
      <c r="A1136" s="26" t="s">
        <v>131</v>
      </c>
      <c r="B1136" s="27">
        <v>22001138</v>
      </c>
      <c r="C1136" s="26" t="s">
        <v>272</v>
      </c>
      <c r="D1136" s="26" t="s">
        <v>2068</v>
      </c>
      <c r="E1136" s="26" t="s">
        <v>134</v>
      </c>
      <c r="F1136" s="26" t="s">
        <v>11837</v>
      </c>
      <c r="G1136" s="26" t="s">
        <v>1592</v>
      </c>
      <c r="H1136" s="26" t="s">
        <v>1592</v>
      </c>
      <c r="J1136" s="26" t="s">
        <v>137</v>
      </c>
      <c r="L1136" s="26" t="s">
        <v>325</v>
      </c>
      <c r="M1136" s="26" t="s">
        <v>11838</v>
      </c>
      <c r="N1136" s="26" t="s">
        <v>11839</v>
      </c>
      <c r="O1136" s="26" t="s">
        <v>11840</v>
      </c>
      <c r="P1136" s="26" t="s">
        <v>11841</v>
      </c>
      <c r="Q1136" s="26" t="s">
        <v>11842</v>
      </c>
      <c r="R1136" s="26" t="s">
        <v>144</v>
      </c>
      <c r="S1136" s="26" t="s">
        <v>144</v>
      </c>
      <c r="U1136" s="26" t="s">
        <v>11843</v>
      </c>
      <c r="V1136" s="28">
        <v>44577</v>
      </c>
      <c r="W1136" s="26" t="s">
        <v>146</v>
      </c>
      <c r="X1136" s="26" t="s">
        <v>144</v>
      </c>
      <c r="Y1136" s="26" t="s">
        <v>144</v>
      </c>
      <c r="Z1136" s="26" t="s">
        <v>144</v>
      </c>
      <c r="AD1136" s="26">
        <v>1</v>
      </c>
      <c r="AE1136" s="28">
        <v>44739</v>
      </c>
      <c r="AF1136" s="26">
        <v>2022</v>
      </c>
      <c r="AG1136" s="26" t="s">
        <v>11844</v>
      </c>
      <c r="AH1136" s="26" t="s">
        <v>1592</v>
      </c>
      <c r="AI1136" s="26" t="s">
        <v>2480</v>
      </c>
      <c r="AJ1136" s="26" t="s">
        <v>11845</v>
      </c>
      <c r="AK1136" s="26" t="s">
        <v>373</v>
      </c>
      <c r="AL1136" s="26" t="s">
        <v>144</v>
      </c>
      <c r="AN1136" s="26" t="s">
        <v>285</v>
      </c>
      <c r="AP1136" s="26" t="s">
        <v>4429</v>
      </c>
      <c r="AQ1136" s="26" t="s">
        <v>1592</v>
      </c>
      <c r="AR1136" s="26" t="s">
        <v>2480</v>
      </c>
      <c r="AT1136" s="26" t="s">
        <v>4430</v>
      </c>
      <c r="AU1136" s="26" t="s">
        <v>4431</v>
      </c>
      <c r="AV1136" s="26" t="s">
        <v>6227</v>
      </c>
      <c r="AW1136" s="26" t="s">
        <v>6227</v>
      </c>
      <c r="AX1136" s="26" t="s">
        <v>6228</v>
      </c>
      <c r="AY1136" s="26" t="s">
        <v>6228</v>
      </c>
      <c r="AZ1136" s="26" t="s">
        <v>156</v>
      </c>
      <c r="BA1136" s="26" t="s">
        <v>1027</v>
      </c>
      <c r="BB1136" s="26" t="s">
        <v>158</v>
      </c>
      <c r="BC1136" s="26" t="s">
        <v>159</v>
      </c>
      <c r="BD1136" s="26">
        <v>1</v>
      </c>
      <c r="BE1136" s="26">
        <v>13</v>
      </c>
      <c r="BF1136" s="26">
        <v>7</v>
      </c>
      <c r="BG1136" s="26">
        <v>14</v>
      </c>
      <c r="BH1136" s="26">
        <v>114</v>
      </c>
      <c r="BI1136" s="26">
        <v>158</v>
      </c>
      <c r="BJ1136" s="26">
        <v>29</v>
      </c>
      <c r="BK1136" s="26">
        <v>1</v>
      </c>
      <c r="BL1136" s="26">
        <v>1852</v>
      </c>
      <c r="BM1136" s="26" t="s">
        <v>3897</v>
      </c>
      <c r="BP1136" s="26" t="s">
        <v>6229</v>
      </c>
      <c r="BT1136" s="26">
        <v>2022</v>
      </c>
      <c r="BW1136" s="26" t="s">
        <v>3356</v>
      </c>
      <c r="BX1136" s="26" t="s">
        <v>5534</v>
      </c>
      <c r="CF1136" s="26" t="s">
        <v>165</v>
      </c>
      <c r="CG1136" s="26" t="s">
        <v>11846</v>
      </c>
      <c r="CH1136" s="26" t="s">
        <v>341</v>
      </c>
      <c r="CI1136" s="26" t="s">
        <v>1320</v>
      </c>
      <c r="CJ1136" s="26" t="s">
        <v>11847</v>
      </c>
      <c r="CK1136" s="26" t="s">
        <v>341</v>
      </c>
      <c r="CL1136" s="26" t="s">
        <v>1320</v>
      </c>
      <c r="CN1136" s="26" t="s">
        <v>3945</v>
      </c>
      <c r="CO1136" s="26" t="s">
        <v>144</v>
      </c>
      <c r="CP1136" s="26" t="s">
        <v>144</v>
      </c>
      <c r="CQ1136" s="26" t="s">
        <v>144</v>
      </c>
      <c r="CR1136" s="26" t="s">
        <v>144</v>
      </c>
    </row>
    <row r="1137" spans="1:96" hidden="1">
      <c r="A1137" s="26" t="s">
        <v>131</v>
      </c>
      <c r="B1137" s="27">
        <v>22001139</v>
      </c>
      <c r="C1137" s="26" t="s">
        <v>11848</v>
      </c>
      <c r="D1137" s="26" t="s">
        <v>1050</v>
      </c>
      <c r="E1137" s="26" t="s">
        <v>134</v>
      </c>
      <c r="F1137" s="26" t="s">
        <v>11849</v>
      </c>
      <c r="G1137" s="26" t="s">
        <v>255</v>
      </c>
      <c r="H1137" s="26" t="s">
        <v>1592</v>
      </c>
      <c r="J1137" s="26" t="s">
        <v>137</v>
      </c>
      <c r="L1137" s="26" t="s">
        <v>325</v>
      </c>
      <c r="M1137" s="26" t="s">
        <v>11850</v>
      </c>
      <c r="N1137" s="26" t="s">
        <v>11851</v>
      </c>
      <c r="O1137" s="26" t="s">
        <v>11852</v>
      </c>
      <c r="P1137" s="26" t="s">
        <v>11853</v>
      </c>
      <c r="Q1137" s="26" t="s">
        <v>144</v>
      </c>
      <c r="R1137" s="26" t="s">
        <v>144</v>
      </c>
      <c r="S1137" s="26" t="s">
        <v>144</v>
      </c>
      <c r="U1137" s="26" t="s">
        <v>11854</v>
      </c>
      <c r="V1137" s="28">
        <v>44397</v>
      </c>
      <c r="W1137" s="26" t="s">
        <v>5436</v>
      </c>
      <c r="X1137" s="26" t="s">
        <v>144</v>
      </c>
      <c r="Y1137" s="26" t="s">
        <v>144</v>
      </c>
      <c r="Z1137" s="26" t="s">
        <v>144</v>
      </c>
      <c r="AD1137" s="26">
        <v>1</v>
      </c>
      <c r="AE1137" s="28">
        <v>44739</v>
      </c>
      <c r="AF1137" s="26">
        <v>2022</v>
      </c>
      <c r="AG1137" s="26" t="s">
        <v>11855</v>
      </c>
      <c r="AJ1137" s="26" t="s">
        <v>144</v>
      </c>
      <c r="AK1137" s="26" t="s">
        <v>144</v>
      </c>
      <c r="AL1137" s="26" t="s">
        <v>144</v>
      </c>
      <c r="AN1137" s="26" t="s">
        <v>285</v>
      </c>
      <c r="AQ1137" s="26" t="s">
        <v>1592</v>
      </c>
      <c r="AR1137" s="26" t="s">
        <v>3355</v>
      </c>
      <c r="AS1137" s="26" t="s">
        <v>11856</v>
      </c>
      <c r="AT1137" s="26" t="s">
        <v>4430</v>
      </c>
      <c r="AU1137" s="26" t="s">
        <v>4431</v>
      </c>
      <c r="AV1137" s="26" t="s">
        <v>1214</v>
      </c>
      <c r="AW1137" s="26" t="s">
        <v>1214</v>
      </c>
      <c r="AX1137" s="26" t="s">
        <v>4694</v>
      </c>
      <c r="AY1137" s="26" t="s">
        <v>4694</v>
      </c>
      <c r="AZ1137" s="26" t="s">
        <v>156</v>
      </c>
      <c r="BA1137" s="26" t="s">
        <v>911</v>
      </c>
      <c r="BB1137" s="26" t="s">
        <v>158</v>
      </c>
      <c r="BC1137" s="26" t="s">
        <v>159</v>
      </c>
      <c r="BD1137" s="26">
        <v>1</v>
      </c>
      <c r="BE1137" s="26">
        <v>13</v>
      </c>
      <c r="BF1137" s="26">
        <v>7</v>
      </c>
      <c r="BG1137" s="26">
        <v>14</v>
      </c>
      <c r="BH1137" s="26">
        <v>90</v>
      </c>
      <c r="BI1137" s="26">
        <v>134</v>
      </c>
      <c r="BJ1137" s="26">
        <v>25</v>
      </c>
      <c r="BK1137" s="26">
        <v>1</v>
      </c>
      <c r="BL1137" s="26">
        <v>1835</v>
      </c>
      <c r="BM1137" s="26" t="s">
        <v>3897</v>
      </c>
      <c r="BN1137" s="26" t="s">
        <v>4433</v>
      </c>
      <c r="BP1137" s="26" t="s">
        <v>4695</v>
      </c>
      <c r="BR1137" s="26">
        <v>6</v>
      </c>
      <c r="BT1137" s="26">
        <v>2022</v>
      </c>
      <c r="CF1137" s="26" t="s">
        <v>144</v>
      </c>
      <c r="CG1137" s="26" t="s">
        <v>11857</v>
      </c>
      <c r="CH1137" s="26" t="s">
        <v>518</v>
      </c>
      <c r="CI1137" s="26" t="s">
        <v>309</v>
      </c>
      <c r="CJ1137" s="26" t="s">
        <v>11858</v>
      </c>
      <c r="CK1137" s="26" t="s">
        <v>1319</v>
      </c>
      <c r="CL1137" s="26" t="s">
        <v>4162</v>
      </c>
      <c r="CN1137" s="26" t="s">
        <v>3945</v>
      </c>
      <c r="CO1137" s="26" t="s">
        <v>144</v>
      </c>
      <c r="CP1137" s="26" t="s">
        <v>144</v>
      </c>
      <c r="CQ1137" s="26" t="s">
        <v>144</v>
      </c>
      <c r="CR1137" s="26" t="s">
        <v>144</v>
      </c>
    </row>
    <row r="1138" spans="1:96" hidden="1">
      <c r="A1138" s="26" t="s">
        <v>131</v>
      </c>
      <c r="B1138" s="27">
        <v>22001140</v>
      </c>
      <c r="C1138" s="26" t="s">
        <v>11859</v>
      </c>
      <c r="D1138" s="26" t="s">
        <v>1870</v>
      </c>
      <c r="E1138" s="26" t="s">
        <v>134</v>
      </c>
      <c r="F1138" s="26" t="s">
        <v>11860</v>
      </c>
      <c r="G1138" s="26" t="s">
        <v>777</v>
      </c>
      <c r="H1138" s="26" t="s">
        <v>777</v>
      </c>
      <c r="J1138" s="26" t="s">
        <v>137</v>
      </c>
      <c r="L1138" s="26" t="s">
        <v>138</v>
      </c>
      <c r="M1138" s="26" t="s">
        <v>11861</v>
      </c>
      <c r="N1138" s="26" t="s">
        <v>11862</v>
      </c>
      <c r="O1138" s="26" t="s">
        <v>144</v>
      </c>
      <c r="P1138" s="26" t="s">
        <v>11863</v>
      </c>
      <c r="Q1138" s="26" t="s">
        <v>11864</v>
      </c>
      <c r="R1138" s="26" t="s">
        <v>144</v>
      </c>
      <c r="S1138" s="26" t="s">
        <v>144</v>
      </c>
      <c r="U1138" s="26" t="s">
        <v>11865</v>
      </c>
      <c r="V1138" s="28">
        <v>44580</v>
      </c>
      <c r="W1138" s="26" t="s">
        <v>146</v>
      </c>
      <c r="X1138" s="26" t="s">
        <v>144</v>
      </c>
      <c r="Y1138" s="26" t="s">
        <v>144</v>
      </c>
      <c r="Z1138" s="26" t="s">
        <v>144</v>
      </c>
      <c r="AD1138" s="26">
        <v>1</v>
      </c>
      <c r="AE1138" s="28">
        <v>44739</v>
      </c>
      <c r="AF1138" s="26">
        <v>2022</v>
      </c>
      <c r="AG1138" s="26" t="s">
        <v>11866</v>
      </c>
      <c r="AH1138" s="26" t="s">
        <v>777</v>
      </c>
      <c r="AI1138" s="26" t="s">
        <v>1155</v>
      </c>
      <c r="AJ1138" s="26" t="s">
        <v>11867</v>
      </c>
      <c r="AK1138" s="26" t="s">
        <v>11868</v>
      </c>
      <c r="AL1138" s="26" t="s">
        <v>144</v>
      </c>
      <c r="AN1138" s="26" t="s">
        <v>285</v>
      </c>
      <c r="AP1138" s="26" t="s">
        <v>4429</v>
      </c>
      <c r="AQ1138" s="26" t="s">
        <v>777</v>
      </c>
      <c r="AR1138" s="26" t="s">
        <v>1155</v>
      </c>
      <c r="AT1138" s="26" t="s">
        <v>4430</v>
      </c>
      <c r="AU1138" s="26" t="s">
        <v>4431</v>
      </c>
      <c r="AV1138" s="26" t="s">
        <v>665</v>
      </c>
      <c r="AW1138" s="26" t="s">
        <v>665</v>
      </c>
      <c r="AX1138" s="26" t="s">
        <v>10021</v>
      </c>
      <c r="AY1138" s="26" t="s">
        <v>10021</v>
      </c>
      <c r="AZ1138" s="26" t="s">
        <v>156</v>
      </c>
      <c r="BA1138" s="26" t="s">
        <v>666</v>
      </c>
      <c r="BB1138" s="26" t="s">
        <v>158</v>
      </c>
      <c r="BC1138" s="26" t="s">
        <v>159</v>
      </c>
      <c r="BD1138" s="26">
        <v>1</v>
      </c>
      <c r="BE1138" s="26">
        <v>13</v>
      </c>
      <c r="BF1138" s="26">
        <v>7</v>
      </c>
      <c r="BG1138" s="26">
        <v>14</v>
      </c>
      <c r="BH1138" s="26">
        <v>103</v>
      </c>
      <c r="BI1138" s="26">
        <v>147</v>
      </c>
      <c r="BJ1138" s="26">
        <v>13</v>
      </c>
      <c r="BK1138" s="26">
        <v>1</v>
      </c>
      <c r="BL1138" s="26">
        <v>1977</v>
      </c>
      <c r="BM1138" s="26" t="s">
        <v>3897</v>
      </c>
      <c r="BN1138" s="26" t="s">
        <v>4433</v>
      </c>
      <c r="BP1138" s="26" t="s">
        <v>4583</v>
      </c>
      <c r="BR1138" s="26">
        <v>6.3</v>
      </c>
      <c r="BT1138" s="26">
        <v>2022</v>
      </c>
      <c r="BW1138" s="26" t="s">
        <v>2346</v>
      </c>
      <c r="BX1138" s="26" t="s">
        <v>11869</v>
      </c>
      <c r="CF1138" s="26" t="s">
        <v>165</v>
      </c>
      <c r="CG1138" s="26" t="s">
        <v>11870</v>
      </c>
      <c r="CH1138" s="26" t="s">
        <v>5341</v>
      </c>
      <c r="CI1138" s="26" t="s">
        <v>4698</v>
      </c>
      <c r="CJ1138" s="26" t="s">
        <v>9153</v>
      </c>
      <c r="CK1138" s="26" t="s">
        <v>167</v>
      </c>
      <c r="CL1138" s="26" t="s">
        <v>3929</v>
      </c>
      <c r="CN1138" s="26" t="s">
        <v>3945</v>
      </c>
      <c r="CO1138" s="26" t="s">
        <v>144</v>
      </c>
      <c r="CP1138" s="26" t="s">
        <v>144</v>
      </c>
      <c r="CQ1138" s="26" t="s">
        <v>144</v>
      </c>
      <c r="CR1138" s="26" t="s">
        <v>144</v>
      </c>
    </row>
    <row r="1139" spans="1:96" hidden="1">
      <c r="A1139" s="26" t="s">
        <v>131</v>
      </c>
      <c r="B1139" s="27">
        <v>22001141</v>
      </c>
      <c r="C1139" s="26" t="s">
        <v>11871</v>
      </c>
      <c r="D1139" s="26" t="s">
        <v>134</v>
      </c>
      <c r="E1139" s="26" t="s">
        <v>134</v>
      </c>
      <c r="F1139" s="26" t="s">
        <v>11872</v>
      </c>
      <c r="G1139" s="26" t="s">
        <v>255</v>
      </c>
      <c r="H1139" s="26" t="s">
        <v>777</v>
      </c>
      <c r="J1139" s="26" t="s">
        <v>137</v>
      </c>
      <c r="L1139" s="26" t="s">
        <v>138</v>
      </c>
      <c r="M1139" s="26" t="s">
        <v>11873</v>
      </c>
      <c r="N1139" s="26" t="s">
        <v>11874</v>
      </c>
      <c r="O1139" s="26" t="s">
        <v>144</v>
      </c>
      <c r="P1139" s="26" t="s">
        <v>11875</v>
      </c>
      <c r="Q1139" s="26" t="s">
        <v>11876</v>
      </c>
      <c r="R1139" s="26" t="s">
        <v>144</v>
      </c>
      <c r="S1139" s="26" t="s">
        <v>144</v>
      </c>
      <c r="U1139" s="26" t="s">
        <v>11877</v>
      </c>
      <c r="V1139" s="28">
        <v>44329</v>
      </c>
      <c r="W1139" s="26" t="s">
        <v>146</v>
      </c>
      <c r="X1139" s="26" t="s">
        <v>144</v>
      </c>
      <c r="Y1139" s="26" t="s">
        <v>144</v>
      </c>
      <c r="Z1139" s="26" t="s">
        <v>144</v>
      </c>
      <c r="AD1139" s="26">
        <v>1</v>
      </c>
      <c r="AE1139" s="28">
        <v>44739</v>
      </c>
      <c r="AF1139" s="26">
        <v>2022</v>
      </c>
      <c r="AG1139" s="26" t="s">
        <v>11878</v>
      </c>
      <c r="AH1139" s="26" t="s">
        <v>255</v>
      </c>
      <c r="AI1139" s="26" t="s">
        <v>1865</v>
      </c>
      <c r="AJ1139" s="26" t="s">
        <v>144</v>
      </c>
      <c r="AK1139" s="26" t="s">
        <v>144</v>
      </c>
      <c r="AL1139" s="26" t="s">
        <v>11879</v>
      </c>
      <c r="AM1139" s="26" t="s">
        <v>652</v>
      </c>
      <c r="AN1139" s="26" t="s">
        <v>285</v>
      </c>
      <c r="AP1139" s="26" t="s">
        <v>4429</v>
      </c>
      <c r="AQ1139" s="26" t="s">
        <v>777</v>
      </c>
      <c r="AR1139" s="26" t="s">
        <v>2345</v>
      </c>
      <c r="AS1139" s="26" t="s">
        <v>7275</v>
      </c>
      <c r="AT1139" s="26" t="s">
        <v>4430</v>
      </c>
      <c r="AU1139" s="26" t="s">
        <v>4431</v>
      </c>
      <c r="AV1139" s="26" t="s">
        <v>1586</v>
      </c>
      <c r="AW1139" s="26" t="s">
        <v>1586</v>
      </c>
      <c r="AX1139" s="26" t="s">
        <v>5379</v>
      </c>
      <c r="AY1139" s="26" t="s">
        <v>5379</v>
      </c>
      <c r="AZ1139" s="26" t="s">
        <v>206</v>
      </c>
      <c r="BA1139" s="26" t="s">
        <v>571</v>
      </c>
      <c r="BB1139" s="26" t="s">
        <v>158</v>
      </c>
      <c r="BC1139" s="26" t="s">
        <v>159</v>
      </c>
      <c r="BD1139" s="26">
        <v>1</v>
      </c>
      <c r="BE1139" s="26">
        <v>13</v>
      </c>
      <c r="BF1139" s="26">
        <v>7</v>
      </c>
      <c r="BG1139" s="26">
        <v>14</v>
      </c>
      <c r="BH1139" s="26">
        <v>153</v>
      </c>
      <c r="BI1139" s="26">
        <v>197</v>
      </c>
      <c r="BJ1139" s="26">
        <v>15</v>
      </c>
      <c r="BK1139" s="26">
        <v>7</v>
      </c>
      <c r="BL1139" s="26">
        <v>2002</v>
      </c>
      <c r="BM1139" s="26" t="s">
        <v>3897</v>
      </c>
      <c r="BP1139" s="26" t="s">
        <v>4822</v>
      </c>
      <c r="BT1139" s="26">
        <v>2022</v>
      </c>
      <c r="BW1139" s="26" t="s">
        <v>265</v>
      </c>
      <c r="BX1139" s="26" t="s">
        <v>1867</v>
      </c>
      <c r="BY1139" s="26" t="s">
        <v>144</v>
      </c>
      <c r="CA1139" s="26" t="s">
        <v>208</v>
      </c>
      <c r="CC1139" s="26" t="s">
        <v>11880</v>
      </c>
      <c r="CF1139" s="26" t="s">
        <v>165</v>
      </c>
      <c r="CG1139" s="26" t="s">
        <v>11881</v>
      </c>
      <c r="CH1139" s="26" t="s">
        <v>773</v>
      </c>
      <c r="CI1139" s="26" t="s">
        <v>1320</v>
      </c>
      <c r="CJ1139" s="26" t="s">
        <v>11882</v>
      </c>
      <c r="CK1139" s="26" t="s">
        <v>773</v>
      </c>
      <c r="CL1139" s="26" t="s">
        <v>5382</v>
      </c>
      <c r="CN1139" s="26" t="s">
        <v>3945</v>
      </c>
      <c r="CO1139" s="26" t="s">
        <v>11880</v>
      </c>
      <c r="CP1139" s="26" t="s">
        <v>144</v>
      </c>
      <c r="CQ1139" s="26" t="s">
        <v>144</v>
      </c>
      <c r="CR1139" s="26" t="s">
        <v>144</v>
      </c>
    </row>
    <row r="1140" spans="1:96" hidden="1">
      <c r="A1140" s="26" t="s">
        <v>131</v>
      </c>
      <c r="B1140" s="27">
        <v>22001142</v>
      </c>
      <c r="C1140" s="26" t="s">
        <v>11883</v>
      </c>
      <c r="D1140" s="26" t="s">
        <v>3538</v>
      </c>
      <c r="E1140" s="26" t="s">
        <v>640</v>
      </c>
      <c r="F1140" s="26" t="s">
        <v>10162</v>
      </c>
      <c r="G1140" s="26" t="s">
        <v>255</v>
      </c>
      <c r="H1140" s="26" t="s">
        <v>255</v>
      </c>
      <c r="J1140" s="26" t="s">
        <v>137</v>
      </c>
      <c r="M1140" s="26" t="s">
        <v>11884</v>
      </c>
      <c r="N1140" s="26" t="s">
        <v>11884</v>
      </c>
      <c r="O1140" s="26" t="s">
        <v>11885</v>
      </c>
      <c r="P1140" s="26" t="s">
        <v>144</v>
      </c>
      <c r="Q1140" s="26" t="s">
        <v>144</v>
      </c>
      <c r="R1140" s="26" t="s">
        <v>144</v>
      </c>
      <c r="S1140" s="26" t="s">
        <v>144</v>
      </c>
      <c r="U1140" s="26" t="s">
        <v>11886</v>
      </c>
      <c r="W1140" s="26" t="s">
        <v>144</v>
      </c>
      <c r="X1140" s="26" t="s">
        <v>144</v>
      </c>
      <c r="Y1140" s="26" t="s">
        <v>144</v>
      </c>
      <c r="Z1140" s="26" t="s">
        <v>144</v>
      </c>
      <c r="AD1140" s="26">
        <v>1</v>
      </c>
      <c r="AE1140" s="28">
        <v>44739</v>
      </c>
      <c r="AF1140" s="26">
        <v>2022</v>
      </c>
      <c r="AG1140" s="26" t="s">
        <v>11887</v>
      </c>
      <c r="AJ1140" s="26" t="s">
        <v>144</v>
      </c>
      <c r="AK1140" s="26" t="s">
        <v>144</v>
      </c>
      <c r="AL1140" s="26" t="s">
        <v>144</v>
      </c>
      <c r="AN1140" s="26" t="s">
        <v>285</v>
      </c>
      <c r="AQ1140" s="26" t="s">
        <v>255</v>
      </c>
      <c r="AR1140" s="26" t="s">
        <v>763</v>
      </c>
      <c r="AT1140" s="26" t="s">
        <v>4430</v>
      </c>
      <c r="AU1140" s="26" t="s">
        <v>4431</v>
      </c>
      <c r="AV1140" s="26" t="s">
        <v>1389</v>
      </c>
      <c r="AW1140" s="26" t="s">
        <v>1389</v>
      </c>
      <c r="AX1140" s="26" t="s">
        <v>4480</v>
      </c>
      <c r="AY1140" s="26" t="s">
        <v>4480</v>
      </c>
      <c r="AZ1140" s="26" t="s">
        <v>156</v>
      </c>
      <c r="BA1140" s="26" t="s">
        <v>1391</v>
      </c>
      <c r="BB1140" s="26" t="s">
        <v>158</v>
      </c>
      <c r="BC1140" s="26" t="s">
        <v>159</v>
      </c>
      <c r="BD1140" s="26">
        <v>1</v>
      </c>
      <c r="BE1140" s="26">
        <v>13</v>
      </c>
      <c r="BF1140" s="26">
        <v>7</v>
      </c>
      <c r="BG1140" s="26">
        <v>14</v>
      </c>
      <c r="BH1140" s="26">
        <v>84</v>
      </c>
      <c r="BI1140" s="26">
        <v>128</v>
      </c>
      <c r="BJ1140" s="26">
        <v>10</v>
      </c>
      <c r="BK1140" s="26">
        <v>1</v>
      </c>
      <c r="BL1140" s="26">
        <v>1847</v>
      </c>
      <c r="BM1140" s="26" t="s">
        <v>3897</v>
      </c>
      <c r="BP1140" s="26" t="s">
        <v>4481</v>
      </c>
      <c r="BT1140" s="26">
        <v>2022</v>
      </c>
      <c r="CF1140" s="26" t="s">
        <v>144</v>
      </c>
      <c r="CG1140" s="26" t="s">
        <v>11888</v>
      </c>
      <c r="CH1140" s="26" t="s">
        <v>167</v>
      </c>
      <c r="CI1140" s="26" t="s">
        <v>4162</v>
      </c>
      <c r="CJ1140" s="26" t="s">
        <v>6231</v>
      </c>
      <c r="CK1140" s="26" t="s">
        <v>3122</v>
      </c>
      <c r="CL1140" s="26" t="s">
        <v>5366</v>
      </c>
      <c r="CN1140" s="26" t="s">
        <v>3945</v>
      </c>
      <c r="CO1140" s="26" t="s">
        <v>144</v>
      </c>
      <c r="CP1140" s="26" t="s">
        <v>144</v>
      </c>
      <c r="CQ1140" s="26" t="s">
        <v>144</v>
      </c>
      <c r="CR1140" s="26" t="s">
        <v>144</v>
      </c>
    </row>
    <row r="1141" spans="1:96" hidden="1">
      <c r="A1141" s="26" t="s">
        <v>131</v>
      </c>
      <c r="B1141" s="27">
        <v>22001143</v>
      </c>
      <c r="C1141" s="26" t="s">
        <v>685</v>
      </c>
      <c r="D1141" s="26" t="s">
        <v>601</v>
      </c>
      <c r="E1141" s="26" t="s">
        <v>134</v>
      </c>
      <c r="F1141" s="26" t="s">
        <v>6462</v>
      </c>
      <c r="G1141" s="26" t="s">
        <v>255</v>
      </c>
      <c r="H1141" s="26" t="s">
        <v>541</v>
      </c>
      <c r="J1141" s="26" t="s">
        <v>137</v>
      </c>
      <c r="L1141" s="26" t="s">
        <v>138</v>
      </c>
      <c r="M1141" s="26" t="s">
        <v>11889</v>
      </c>
      <c r="N1141" s="26" t="s">
        <v>11890</v>
      </c>
      <c r="O1141" s="26" t="s">
        <v>144</v>
      </c>
      <c r="P1141" s="26" t="s">
        <v>11891</v>
      </c>
      <c r="Q1141" s="26" t="s">
        <v>144</v>
      </c>
      <c r="R1141" s="26" t="s">
        <v>144</v>
      </c>
      <c r="S1141" s="29" t="s">
        <v>11892</v>
      </c>
      <c r="U1141" s="26" t="s">
        <v>11893</v>
      </c>
      <c r="V1141" s="28">
        <v>44547</v>
      </c>
      <c r="W1141" s="26" t="s">
        <v>146</v>
      </c>
      <c r="X1141" s="26" t="s">
        <v>144</v>
      </c>
      <c r="Y1141" s="26" t="s">
        <v>144</v>
      </c>
      <c r="Z1141" s="26" t="s">
        <v>144</v>
      </c>
      <c r="AD1141" s="26">
        <v>1</v>
      </c>
      <c r="AE1141" s="28">
        <v>44740</v>
      </c>
      <c r="AF1141" s="26">
        <v>2022</v>
      </c>
      <c r="AG1141" s="26" t="s">
        <v>11894</v>
      </c>
      <c r="AH1141" s="26" t="s">
        <v>255</v>
      </c>
      <c r="AI1141" s="26" t="s">
        <v>262</v>
      </c>
      <c r="AJ1141" s="26" t="s">
        <v>144</v>
      </c>
      <c r="AK1141" s="26" t="s">
        <v>144</v>
      </c>
      <c r="AL1141" s="26" t="s">
        <v>11895</v>
      </c>
      <c r="AM1141" s="26" t="s">
        <v>443</v>
      </c>
      <c r="AN1141" s="26" t="s">
        <v>724</v>
      </c>
      <c r="AP1141" s="26" t="s">
        <v>4429</v>
      </c>
      <c r="AQ1141" s="26" t="s">
        <v>541</v>
      </c>
      <c r="AR1141" s="26" t="s">
        <v>7716</v>
      </c>
      <c r="AS1141" s="26" t="s">
        <v>11896</v>
      </c>
      <c r="AT1141" s="26" t="s">
        <v>4430</v>
      </c>
      <c r="AU1141" s="26" t="s">
        <v>4431</v>
      </c>
      <c r="AV1141" s="26" t="s">
        <v>1201</v>
      </c>
      <c r="AW1141" s="26" t="s">
        <v>1201</v>
      </c>
      <c r="AX1141" s="26" t="s">
        <v>4969</v>
      </c>
      <c r="AY1141" s="26" t="s">
        <v>4969</v>
      </c>
      <c r="AZ1141" s="26" t="s">
        <v>156</v>
      </c>
      <c r="BA1141" s="26" t="s">
        <v>571</v>
      </c>
      <c r="BB1141" s="26" t="s">
        <v>158</v>
      </c>
      <c r="BC1141" s="26" t="s">
        <v>159</v>
      </c>
      <c r="BD1141" s="26">
        <v>1</v>
      </c>
      <c r="BE1141" s="26">
        <v>13</v>
      </c>
      <c r="BF1141" s="26">
        <v>7</v>
      </c>
      <c r="BG1141" s="26">
        <v>14</v>
      </c>
      <c r="BH1141" s="26">
        <v>74</v>
      </c>
      <c r="BI1141" s="26">
        <v>118</v>
      </c>
      <c r="BJ1141" s="26">
        <v>15</v>
      </c>
      <c r="BK1141" s="26">
        <v>1</v>
      </c>
      <c r="BL1141" s="26">
        <v>1832</v>
      </c>
      <c r="BM1141" s="26" t="s">
        <v>3897</v>
      </c>
      <c r="BN1141" s="26" t="s">
        <v>4433</v>
      </c>
      <c r="BP1141" s="26" t="s">
        <v>4970</v>
      </c>
      <c r="BR1141" s="26">
        <v>9.1999999999999993</v>
      </c>
      <c r="BT1141" s="26">
        <v>2022</v>
      </c>
      <c r="BW1141" s="26" t="s">
        <v>265</v>
      </c>
      <c r="BX1141" s="26" t="s">
        <v>266</v>
      </c>
      <c r="BY1141" s="26" t="s">
        <v>144</v>
      </c>
      <c r="CF1141" s="26" t="s">
        <v>165</v>
      </c>
      <c r="CG1141" s="26" t="s">
        <v>11897</v>
      </c>
      <c r="CH1141" s="26" t="s">
        <v>11898</v>
      </c>
      <c r="CI1141" s="26" t="s">
        <v>190</v>
      </c>
      <c r="CJ1141" s="26" t="s">
        <v>5200</v>
      </c>
      <c r="CK1141" s="26" t="s">
        <v>773</v>
      </c>
      <c r="CL1141" s="26" t="s">
        <v>487</v>
      </c>
      <c r="CN1141" s="26" t="s">
        <v>3945</v>
      </c>
      <c r="CO1141" s="26" t="s">
        <v>144</v>
      </c>
      <c r="CP1141" s="26" t="s">
        <v>144</v>
      </c>
      <c r="CQ1141" s="26" t="s">
        <v>144</v>
      </c>
      <c r="CR1141" s="26" t="s">
        <v>144</v>
      </c>
    </row>
    <row r="1142" spans="1:96" hidden="1">
      <c r="A1142" s="26" t="s">
        <v>131</v>
      </c>
      <c r="B1142" s="27">
        <v>22001144</v>
      </c>
      <c r="C1142" s="26" t="s">
        <v>11899</v>
      </c>
      <c r="D1142" s="26" t="s">
        <v>11900</v>
      </c>
      <c r="E1142" s="26" t="s">
        <v>134</v>
      </c>
      <c r="F1142" s="26" t="s">
        <v>5189</v>
      </c>
      <c r="G1142" s="26" t="s">
        <v>255</v>
      </c>
      <c r="H1142" s="26" t="s">
        <v>777</v>
      </c>
      <c r="J1142" s="26" t="s">
        <v>137</v>
      </c>
      <c r="L1142" s="26" t="s">
        <v>138</v>
      </c>
      <c r="M1142" s="26" t="s">
        <v>11901</v>
      </c>
      <c r="N1142" s="26" t="s">
        <v>11901</v>
      </c>
      <c r="O1142" s="26" t="s">
        <v>11902</v>
      </c>
      <c r="P1142" s="26" t="s">
        <v>11903</v>
      </c>
      <c r="Q1142" s="26" t="s">
        <v>144</v>
      </c>
      <c r="R1142" s="26" t="s">
        <v>144</v>
      </c>
      <c r="S1142" s="26" t="s">
        <v>144</v>
      </c>
      <c r="U1142" s="26" t="s">
        <v>11904</v>
      </c>
      <c r="V1142" s="28">
        <v>44552</v>
      </c>
      <c r="W1142" s="26" t="s">
        <v>146</v>
      </c>
      <c r="X1142" s="26" t="s">
        <v>144</v>
      </c>
      <c r="Y1142" s="26" t="s">
        <v>144</v>
      </c>
      <c r="Z1142" s="26" t="s">
        <v>144</v>
      </c>
      <c r="AD1142" s="26">
        <v>1</v>
      </c>
      <c r="AE1142" s="28">
        <v>44740</v>
      </c>
      <c r="AF1142" s="26">
        <v>2022</v>
      </c>
      <c r="AG1142" s="26" t="s">
        <v>11905</v>
      </c>
      <c r="AH1142" s="26" t="s">
        <v>255</v>
      </c>
      <c r="AI1142" s="26" t="s">
        <v>262</v>
      </c>
      <c r="AJ1142" s="26" t="s">
        <v>144</v>
      </c>
      <c r="AK1142" s="26" t="s">
        <v>144</v>
      </c>
      <c r="AL1142" s="26" t="s">
        <v>11906</v>
      </c>
      <c r="AM1142" s="26" t="s">
        <v>1821</v>
      </c>
      <c r="AP1142" s="26" t="s">
        <v>4429</v>
      </c>
      <c r="AQ1142" s="26" t="s">
        <v>777</v>
      </c>
      <c r="AR1142" s="26" t="s">
        <v>2345</v>
      </c>
      <c r="AS1142" s="26" t="s">
        <v>11907</v>
      </c>
      <c r="AT1142" s="26" t="s">
        <v>4430</v>
      </c>
      <c r="AU1142" s="26" t="s">
        <v>4431</v>
      </c>
      <c r="AV1142" s="26" t="s">
        <v>665</v>
      </c>
      <c r="AW1142" s="26" t="s">
        <v>665</v>
      </c>
      <c r="AX1142" s="26" t="s">
        <v>10021</v>
      </c>
      <c r="AY1142" s="26" t="s">
        <v>10021</v>
      </c>
      <c r="AZ1142" s="26" t="s">
        <v>156</v>
      </c>
      <c r="BA1142" s="26" t="s">
        <v>666</v>
      </c>
      <c r="BB1142" s="26" t="s">
        <v>158</v>
      </c>
      <c r="BC1142" s="26" t="s">
        <v>159</v>
      </c>
      <c r="BD1142" s="26">
        <v>1</v>
      </c>
      <c r="BE1142" s="26">
        <v>13</v>
      </c>
      <c r="BF1142" s="26">
        <v>7</v>
      </c>
      <c r="BG1142" s="26">
        <v>14</v>
      </c>
      <c r="BH1142" s="26">
        <v>103</v>
      </c>
      <c r="BI1142" s="26">
        <v>147</v>
      </c>
      <c r="BJ1142" s="26">
        <v>13</v>
      </c>
      <c r="BK1142" s="26">
        <v>1</v>
      </c>
      <c r="BL1142" s="26">
        <v>1977</v>
      </c>
      <c r="BM1142" s="26" t="s">
        <v>3897</v>
      </c>
      <c r="BP1142" s="26" t="s">
        <v>4583</v>
      </c>
      <c r="BT1142" s="26">
        <v>2022</v>
      </c>
      <c r="BW1142" s="26" t="s">
        <v>265</v>
      </c>
      <c r="BX1142" s="26" t="s">
        <v>266</v>
      </c>
      <c r="BY1142" s="26" t="s">
        <v>144</v>
      </c>
      <c r="CF1142" s="26" t="s">
        <v>165</v>
      </c>
      <c r="CJ1142" s="26" t="s">
        <v>11908</v>
      </c>
      <c r="CK1142" s="26" t="s">
        <v>1319</v>
      </c>
      <c r="CL1142" s="26" t="s">
        <v>190</v>
      </c>
      <c r="CN1142" s="26" t="s">
        <v>3945</v>
      </c>
      <c r="CO1142" s="26" t="s">
        <v>144</v>
      </c>
      <c r="CP1142" s="26" t="s">
        <v>144</v>
      </c>
      <c r="CQ1142" s="26" t="s">
        <v>144</v>
      </c>
      <c r="CR1142" s="26" t="s">
        <v>144</v>
      </c>
    </row>
    <row r="1143" spans="1:96" hidden="1">
      <c r="A1143" s="26" t="s">
        <v>131</v>
      </c>
      <c r="B1143" s="27">
        <v>22001145</v>
      </c>
      <c r="C1143" s="26" t="s">
        <v>11909</v>
      </c>
      <c r="D1143" s="26" t="s">
        <v>686</v>
      </c>
      <c r="E1143" s="26" t="s">
        <v>134</v>
      </c>
      <c r="F1143" s="26" t="s">
        <v>11910</v>
      </c>
      <c r="G1143" s="26" t="s">
        <v>255</v>
      </c>
      <c r="H1143" s="26" t="s">
        <v>255</v>
      </c>
      <c r="J1143" s="26" t="s">
        <v>137</v>
      </c>
      <c r="M1143" s="26" t="s">
        <v>11911</v>
      </c>
      <c r="N1143" s="26" t="s">
        <v>144</v>
      </c>
      <c r="O1143" s="26" t="s">
        <v>11912</v>
      </c>
      <c r="P1143" s="26" t="s">
        <v>144</v>
      </c>
      <c r="Q1143" s="26" t="s">
        <v>144</v>
      </c>
      <c r="R1143" s="26" t="s">
        <v>144</v>
      </c>
      <c r="S1143" s="26" t="s">
        <v>144</v>
      </c>
      <c r="U1143" s="26" t="s">
        <v>144</v>
      </c>
      <c r="W1143" s="26" t="s">
        <v>144</v>
      </c>
      <c r="X1143" s="26" t="s">
        <v>144</v>
      </c>
      <c r="Y1143" s="26" t="s">
        <v>144</v>
      </c>
      <c r="Z1143" s="26" t="s">
        <v>144</v>
      </c>
      <c r="AD1143" s="26">
        <v>1</v>
      </c>
      <c r="AE1143" s="28">
        <v>44740</v>
      </c>
      <c r="AF1143" s="26">
        <v>2022</v>
      </c>
      <c r="AG1143" s="26" t="s">
        <v>11913</v>
      </c>
      <c r="AH1143" s="26" t="s">
        <v>255</v>
      </c>
      <c r="AI1143" s="26" t="s">
        <v>763</v>
      </c>
      <c r="AJ1143" s="26" t="s">
        <v>144</v>
      </c>
      <c r="AK1143" s="26" t="s">
        <v>144</v>
      </c>
      <c r="AL1143" s="26" t="s">
        <v>11914</v>
      </c>
      <c r="AM1143" s="26" t="s">
        <v>5121</v>
      </c>
      <c r="AN1143" s="26" t="s">
        <v>285</v>
      </c>
      <c r="AP1143" s="26" t="s">
        <v>4429</v>
      </c>
      <c r="AQ1143" s="26" t="s">
        <v>255</v>
      </c>
      <c r="AR1143" s="26" t="s">
        <v>763</v>
      </c>
      <c r="AT1143" s="26" t="s">
        <v>4430</v>
      </c>
      <c r="AU1143" s="26" t="s">
        <v>4431</v>
      </c>
      <c r="AV1143" s="26" t="s">
        <v>1201</v>
      </c>
      <c r="AW1143" s="26" t="s">
        <v>1201</v>
      </c>
      <c r="AX1143" s="26" t="s">
        <v>4969</v>
      </c>
      <c r="AY1143" s="26" t="s">
        <v>4969</v>
      </c>
      <c r="AZ1143" s="26" t="s">
        <v>156</v>
      </c>
      <c r="BA1143" s="26" t="s">
        <v>571</v>
      </c>
      <c r="BB1143" s="26" t="s">
        <v>158</v>
      </c>
      <c r="BC1143" s="26" t="s">
        <v>159</v>
      </c>
      <c r="BD1143" s="26">
        <v>1</v>
      </c>
      <c r="BE1143" s="26">
        <v>13</v>
      </c>
      <c r="BF1143" s="26">
        <v>7</v>
      </c>
      <c r="BG1143" s="26">
        <v>14</v>
      </c>
      <c r="BH1143" s="26">
        <v>74</v>
      </c>
      <c r="BI1143" s="26">
        <v>118</v>
      </c>
      <c r="BJ1143" s="26">
        <v>15</v>
      </c>
      <c r="BK1143" s="26">
        <v>1</v>
      </c>
      <c r="BL1143" s="26">
        <v>1832</v>
      </c>
      <c r="BM1143" s="26" t="s">
        <v>3897</v>
      </c>
      <c r="BP1143" s="26" t="s">
        <v>4970</v>
      </c>
      <c r="BT1143" s="26">
        <v>2022</v>
      </c>
      <c r="BW1143" s="26" t="s">
        <v>265</v>
      </c>
      <c r="BX1143" s="26" t="s">
        <v>768</v>
      </c>
      <c r="BY1143" s="26" t="s">
        <v>144</v>
      </c>
      <c r="CF1143" s="26" t="s">
        <v>165</v>
      </c>
      <c r="CN1143" s="26" t="s">
        <v>3945</v>
      </c>
      <c r="CO1143" s="26" t="s">
        <v>144</v>
      </c>
      <c r="CP1143" s="26" t="s">
        <v>144</v>
      </c>
      <c r="CQ1143" s="26" t="s">
        <v>144</v>
      </c>
      <c r="CR1143" s="26" t="s">
        <v>144</v>
      </c>
    </row>
    <row r="1144" spans="1:96" hidden="1">
      <c r="A1144" s="26" t="s">
        <v>131</v>
      </c>
      <c r="B1144" s="27">
        <v>22001146</v>
      </c>
      <c r="C1144" s="26" t="s">
        <v>11915</v>
      </c>
      <c r="D1144" s="26" t="s">
        <v>1829</v>
      </c>
      <c r="E1144" s="26" t="s">
        <v>134</v>
      </c>
      <c r="F1144" s="26" t="s">
        <v>11916</v>
      </c>
      <c r="G1144" s="26" t="s">
        <v>255</v>
      </c>
      <c r="H1144" s="26" t="s">
        <v>4406</v>
      </c>
      <c r="J1144" s="26" t="s">
        <v>137</v>
      </c>
      <c r="L1144" s="26" t="s">
        <v>138</v>
      </c>
      <c r="M1144" s="26" t="s">
        <v>10441</v>
      </c>
      <c r="N1144" s="26" t="s">
        <v>11917</v>
      </c>
      <c r="O1144" s="26" t="s">
        <v>144</v>
      </c>
      <c r="P1144" s="26" t="s">
        <v>11918</v>
      </c>
      <c r="Q1144" s="26" t="s">
        <v>11919</v>
      </c>
      <c r="R1144" s="26" t="s">
        <v>144</v>
      </c>
      <c r="S1144" s="26" t="s">
        <v>144</v>
      </c>
      <c r="U1144" s="26" t="s">
        <v>11920</v>
      </c>
      <c r="V1144" s="28">
        <v>44324</v>
      </c>
      <c r="W1144" s="26" t="s">
        <v>146</v>
      </c>
      <c r="X1144" s="26" t="s">
        <v>144</v>
      </c>
      <c r="Y1144" s="26" t="s">
        <v>144</v>
      </c>
      <c r="Z1144" s="26" t="s">
        <v>144</v>
      </c>
      <c r="AD1144" s="26">
        <v>1</v>
      </c>
      <c r="AE1144" s="28">
        <v>44740</v>
      </c>
      <c r="AF1144" s="26">
        <v>2022</v>
      </c>
      <c r="AG1144" s="26" t="s">
        <v>11921</v>
      </c>
      <c r="AH1144" s="26" t="s">
        <v>255</v>
      </c>
      <c r="AI1144" s="26" t="s">
        <v>763</v>
      </c>
      <c r="AJ1144" s="26" t="s">
        <v>144</v>
      </c>
      <c r="AK1144" s="26" t="s">
        <v>144</v>
      </c>
      <c r="AL1144" s="26" t="s">
        <v>10447</v>
      </c>
      <c r="AM1144" s="26" t="s">
        <v>5338</v>
      </c>
      <c r="AN1144" s="26" t="s">
        <v>285</v>
      </c>
      <c r="AP1144" s="26" t="s">
        <v>4429</v>
      </c>
      <c r="AQ1144" s="26" t="s">
        <v>4406</v>
      </c>
      <c r="AR1144" s="26" t="s">
        <v>6198</v>
      </c>
      <c r="AS1144" s="26" t="s">
        <v>6773</v>
      </c>
      <c r="AT1144" s="26" t="s">
        <v>4430</v>
      </c>
      <c r="AU1144" s="26" t="s">
        <v>4431</v>
      </c>
      <c r="AV1144" s="26" t="s">
        <v>665</v>
      </c>
      <c r="AW1144" s="26" t="s">
        <v>665</v>
      </c>
      <c r="AX1144" s="26" t="s">
        <v>10021</v>
      </c>
      <c r="AY1144" s="26" t="s">
        <v>10021</v>
      </c>
      <c r="AZ1144" s="26" t="s">
        <v>156</v>
      </c>
      <c r="BA1144" s="26" t="s">
        <v>666</v>
      </c>
      <c r="BB1144" s="26" t="s">
        <v>158</v>
      </c>
      <c r="BC1144" s="26" t="s">
        <v>159</v>
      </c>
      <c r="BD1144" s="26">
        <v>1</v>
      </c>
      <c r="BE1144" s="26">
        <v>13</v>
      </c>
      <c r="BF1144" s="26">
        <v>7</v>
      </c>
      <c r="BG1144" s="26">
        <v>14</v>
      </c>
      <c r="BH1144" s="26">
        <v>103</v>
      </c>
      <c r="BI1144" s="26">
        <v>147</v>
      </c>
      <c r="BJ1144" s="26">
        <v>13</v>
      </c>
      <c r="BK1144" s="26">
        <v>1</v>
      </c>
      <c r="BL1144" s="26">
        <v>1977</v>
      </c>
      <c r="BM1144" s="26" t="s">
        <v>3897</v>
      </c>
      <c r="BP1144" s="26" t="s">
        <v>4583</v>
      </c>
      <c r="BT1144" s="26">
        <v>2022</v>
      </c>
      <c r="BW1144" s="26" t="s">
        <v>265</v>
      </c>
      <c r="BX1144" s="26" t="s">
        <v>768</v>
      </c>
      <c r="BY1144" s="26" t="s">
        <v>144</v>
      </c>
      <c r="CF1144" s="26" t="s">
        <v>165</v>
      </c>
      <c r="CG1144" s="26" t="s">
        <v>11922</v>
      </c>
      <c r="CH1144" s="26" t="s">
        <v>2562</v>
      </c>
      <c r="CI1144" s="26" t="s">
        <v>345</v>
      </c>
      <c r="CJ1144" s="26" t="s">
        <v>11923</v>
      </c>
      <c r="CK1144" s="26" t="s">
        <v>1319</v>
      </c>
      <c r="CL1144" s="26" t="s">
        <v>2491</v>
      </c>
      <c r="CN1144" s="26" t="s">
        <v>3945</v>
      </c>
      <c r="CO1144" s="26" t="s">
        <v>144</v>
      </c>
      <c r="CP1144" s="26" t="s">
        <v>144</v>
      </c>
      <c r="CQ1144" s="26" t="s">
        <v>144</v>
      </c>
      <c r="CR1144" s="26" t="s">
        <v>144</v>
      </c>
    </row>
    <row r="1145" spans="1:96" hidden="1">
      <c r="A1145" s="26" t="s">
        <v>131</v>
      </c>
      <c r="B1145" s="27">
        <v>22001147</v>
      </c>
      <c r="C1145" s="26" t="s">
        <v>11924</v>
      </c>
      <c r="D1145" s="26" t="s">
        <v>1175</v>
      </c>
      <c r="E1145" s="26" t="s">
        <v>134</v>
      </c>
      <c r="F1145" s="26" t="s">
        <v>4496</v>
      </c>
      <c r="G1145" s="26" t="s">
        <v>255</v>
      </c>
      <c r="H1145" s="26" t="s">
        <v>255</v>
      </c>
      <c r="J1145" s="26" t="s">
        <v>137</v>
      </c>
      <c r="L1145" s="26" t="s">
        <v>138</v>
      </c>
      <c r="M1145" s="26" t="s">
        <v>11925</v>
      </c>
      <c r="N1145" s="26" t="s">
        <v>11925</v>
      </c>
      <c r="O1145" s="26" t="s">
        <v>144</v>
      </c>
      <c r="P1145" s="26" t="s">
        <v>11926</v>
      </c>
      <c r="Q1145" s="26" t="s">
        <v>11927</v>
      </c>
      <c r="R1145" s="26" t="s">
        <v>11928</v>
      </c>
      <c r="S1145" s="26" t="s">
        <v>144</v>
      </c>
      <c r="U1145" s="26" t="s">
        <v>11929</v>
      </c>
      <c r="V1145" s="28">
        <v>44550</v>
      </c>
      <c r="W1145" s="26" t="s">
        <v>146</v>
      </c>
      <c r="X1145" s="26" t="s">
        <v>144</v>
      </c>
      <c r="Y1145" s="26" t="s">
        <v>144</v>
      </c>
      <c r="Z1145" s="26" t="s">
        <v>144</v>
      </c>
      <c r="AD1145" s="26">
        <v>1</v>
      </c>
      <c r="AE1145" s="28">
        <v>44740</v>
      </c>
      <c r="AF1145" s="26">
        <v>2022</v>
      </c>
      <c r="AG1145" s="26" t="s">
        <v>11930</v>
      </c>
      <c r="AH1145" s="26" t="s">
        <v>255</v>
      </c>
      <c r="AI1145" s="26" t="s">
        <v>262</v>
      </c>
      <c r="AJ1145" s="26" t="s">
        <v>144</v>
      </c>
      <c r="AK1145" s="26" t="s">
        <v>144</v>
      </c>
      <c r="AL1145" s="26" t="s">
        <v>11931</v>
      </c>
      <c r="AM1145" s="26" t="s">
        <v>1585</v>
      </c>
      <c r="AP1145" s="26" t="s">
        <v>4429</v>
      </c>
      <c r="AQ1145" s="26" t="s">
        <v>255</v>
      </c>
      <c r="AR1145" s="26" t="s">
        <v>262</v>
      </c>
      <c r="AT1145" s="26" t="s">
        <v>4430</v>
      </c>
      <c r="AU1145" s="26" t="s">
        <v>4431</v>
      </c>
      <c r="AV1145" s="26" t="s">
        <v>665</v>
      </c>
      <c r="AW1145" s="26" t="s">
        <v>665</v>
      </c>
      <c r="AX1145" s="26" t="s">
        <v>10021</v>
      </c>
      <c r="AY1145" s="26" t="s">
        <v>10021</v>
      </c>
      <c r="AZ1145" s="26" t="s">
        <v>156</v>
      </c>
      <c r="BA1145" s="26" t="s">
        <v>666</v>
      </c>
      <c r="BB1145" s="26" t="s">
        <v>158</v>
      </c>
      <c r="BC1145" s="26" t="s">
        <v>159</v>
      </c>
      <c r="BD1145" s="26">
        <v>1</v>
      </c>
      <c r="BE1145" s="26">
        <v>13</v>
      </c>
      <c r="BF1145" s="26">
        <v>7</v>
      </c>
      <c r="BG1145" s="26">
        <v>14</v>
      </c>
      <c r="BH1145" s="26">
        <v>103</v>
      </c>
      <c r="BI1145" s="26">
        <v>147</v>
      </c>
      <c r="BJ1145" s="26">
        <v>13</v>
      </c>
      <c r="BK1145" s="26">
        <v>1</v>
      </c>
      <c r="BL1145" s="26">
        <v>1977</v>
      </c>
      <c r="BM1145" s="26" t="s">
        <v>3897</v>
      </c>
      <c r="BP1145" s="26" t="s">
        <v>4583</v>
      </c>
      <c r="BT1145" s="26">
        <v>2022</v>
      </c>
      <c r="BW1145" s="26" t="s">
        <v>265</v>
      </c>
      <c r="BX1145" s="26" t="s">
        <v>266</v>
      </c>
      <c r="BY1145" s="26" t="s">
        <v>144</v>
      </c>
      <c r="CF1145" s="26" t="s">
        <v>165</v>
      </c>
      <c r="CG1145" s="26" t="s">
        <v>11932</v>
      </c>
      <c r="CH1145" s="26" t="s">
        <v>305</v>
      </c>
      <c r="CI1145" s="26" t="s">
        <v>1133</v>
      </c>
      <c r="CJ1145" s="26" t="s">
        <v>11933</v>
      </c>
      <c r="CK1145" s="26" t="s">
        <v>11934</v>
      </c>
      <c r="CL1145" s="26" t="s">
        <v>190</v>
      </c>
      <c r="CN1145" s="26" t="s">
        <v>3945</v>
      </c>
      <c r="CO1145" s="26" t="s">
        <v>144</v>
      </c>
      <c r="CP1145" s="26" t="s">
        <v>144</v>
      </c>
      <c r="CQ1145" s="26" t="s">
        <v>144</v>
      </c>
      <c r="CR1145" s="26" t="s">
        <v>144</v>
      </c>
    </row>
    <row r="1146" spans="1:96" hidden="1">
      <c r="A1146" s="26" t="s">
        <v>131</v>
      </c>
      <c r="B1146" s="27">
        <v>22001148</v>
      </c>
      <c r="C1146" s="26" t="s">
        <v>11935</v>
      </c>
      <c r="D1146" s="26" t="s">
        <v>837</v>
      </c>
      <c r="E1146" s="26" t="s">
        <v>134</v>
      </c>
      <c r="F1146" s="26" t="s">
        <v>11936</v>
      </c>
      <c r="G1146" s="26" t="s">
        <v>255</v>
      </c>
      <c r="H1146" s="26" t="s">
        <v>255</v>
      </c>
      <c r="J1146" s="26" t="s">
        <v>137</v>
      </c>
      <c r="L1146" s="26" t="s">
        <v>138</v>
      </c>
      <c r="M1146" s="26" t="s">
        <v>11937</v>
      </c>
      <c r="N1146" s="26" t="s">
        <v>11937</v>
      </c>
      <c r="O1146" s="26" t="s">
        <v>144</v>
      </c>
      <c r="P1146" s="26" t="s">
        <v>11938</v>
      </c>
      <c r="Q1146" s="26" t="s">
        <v>11939</v>
      </c>
      <c r="R1146" s="26" t="s">
        <v>11940</v>
      </c>
      <c r="S1146" s="26" t="s">
        <v>144</v>
      </c>
      <c r="U1146" s="26" t="s">
        <v>11941</v>
      </c>
      <c r="V1146" s="28">
        <v>44617</v>
      </c>
      <c r="W1146" s="26" t="s">
        <v>146</v>
      </c>
      <c r="X1146" s="26" t="s">
        <v>144</v>
      </c>
      <c r="Y1146" s="26" t="s">
        <v>144</v>
      </c>
      <c r="Z1146" s="26" t="s">
        <v>144</v>
      </c>
      <c r="AD1146" s="26">
        <v>1</v>
      </c>
      <c r="AE1146" s="28">
        <v>44740</v>
      </c>
      <c r="AF1146" s="26">
        <v>2022</v>
      </c>
      <c r="AG1146" s="26" t="s">
        <v>11942</v>
      </c>
      <c r="AH1146" s="26" t="s">
        <v>255</v>
      </c>
      <c r="AI1146" s="26" t="s">
        <v>262</v>
      </c>
      <c r="AJ1146" s="26" t="s">
        <v>144</v>
      </c>
      <c r="AK1146" s="26" t="s">
        <v>144</v>
      </c>
      <c r="AL1146" s="26" t="s">
        <v>11943</v>
      </c>
      <c r="AM1146" s="26" t="s">
        <v>1047</v>
      </c>
      <c r="AN1146" s="26" t="s">
        <v>285</v>
      </c>
      <c r="AP1146" s="26" t="s">
        <v>4429</v>
      </c>
      <c r="AQ1146" s="26" t="s">
        <v>255</v>
      </c>
      <c r="AR1146" s="26" t="s">
        <v>262</v>
      </c>
      <c r="AT1146" s="26" t="s">
        <v>4430</v>
      </c>
      <c r="AU1146" s="26" t="s">
        <v>4431</v>
      </c>
      <c r="AV1146" s="26" t="s">
        <v>665</v>
      </c>
      <c r="AW1146" s="26" t="s">
        <v>665</v>
      </c>
      <c r="AX1146" s="26" t="s">
        <v>10021</v>
      </c>
      <c r="AY1146" s="26" t="s">
        <v>10021</v>
      </c>
      <c r="AZ1146" s="26" t="s">
        <v>156</v>
      </c>
      <c r="BA1146" s="26" t="s">
        <v>666</v>
      </c>
      <c r="BB1146" s="26" t="s">
        <v>158</v>
      </c>
      <c r="BC1146" s="26" t="s">
        <v>159</v>
      </c>
      <c r="BD1146" s="26">
        <v>1</v>
      </c>
      <c r="BE1146" s="26">
        <v>13</v>
      </c>
      <c r="BF1146" s="26">
        <v>7</v>
      </c>
      <c r="BG1146" s="26">
        <v>14</v>
      </c>
      <c r="BH1146" s="26">
        <v>103</v>
      </c>
      <c r="BI1146" s="26">
        <v>147</v>
      </c>
      <c r="BJ1146" s="26">
        <v>13</v>
      </c>
      <c r="BK1146" s="26">
        <v>1</v>
      </c>
      <c r="BL1146" s="26">
        <v>1977</v>
      </c>
      <c r="BM1146" s="26" t="s">
        <v>3897</v>
      </c>
      <c r="BP1146" s="26" t="s">
        <v>4583</v>
      </c>
      <c r="BT1146" s="26">
        <v>2022</v>
      </c>
      <c r="BW1146" s="26" t="s">
        <v>265</v>
      </c>
      <c r="BX1146" s="26" t="s">
        <v>266</v>
      </c>
      <c r="BY1146" s="26" t="s">
        <v>144</v>
      </c>
      <c r="CF1146" s="26" t="s">
        <v>165</v>
      </c>
      <c r="CG1146" s="26" t="s">
        <v>11944</v>
      </c>
      <c r="CH1146" s="26" t="s">
        <v>773</v>
      </c>
      <c r="CI1146" s="26" t="s">
        <v>1133</v>
      </c>
      <c r="CJ1146" s="26" t="s">
        <v>11945</v>
      </c>
      <c r="CK1146" s="26" t="s">
        <v>1319</v>
      </c>
      <c r="CL1146" s="26" t="s">
        <v>5866</v>
      </c>
      <c r="CN1146" s="26" t="s">
        <v>3945</v>
      </c>
      <c r="CO1146" s="26" t="s">
        <v>144</v>
      </c>
      <c r="CP1146" s="26" t="s">
        <v>144</v>
      </c>
      <c r="CQ1146" s="26" t="s">
        <v>144</v>
      </c>
      <c r="CR1146" s="26" t="s">
        <v>144</v>
      </c>
    </row>
    <row r="1147" spans="1:96" hidden="1">
      <c r="A1147" s="26" t="s">
        <v>131</v>
      </c>
      <c r="B1147" s="27">
        <v>22001149</v>
      </c>
      <c r="C1147" s="26" t="s">
        <v>836</v>
      </c>
      <c r="D1147" s="26" t="s">
        <v>2612</v>
      </c>
      <c r="E1147" s="26" t="s">
        <v>134</v>
      </c>
      <c r="F1147" s="26" t="s">
        <v>11946</v>
      </c>
      <c r="G1147" s="26" t="s">
        <v>255</v>
      </c>
      <c r="H1147" s="26" t="s">
        <v>255</v>
      </c>
      <c r="J1147" s="26" t="s">
        <v>137</v>
      </c>
      <c r="L1147" s="26" t="s">
        <v>325</v>
      </c>
      <c r="M1147" s="26" t="s">
        <v>11947</v>
      </c>
      <c r="N1147" s="26" t="s">
        <v>11947</v>
      </c>
      <c r="O1147" s="26" t="s">
        <v>11948</v>
      </c>
      <c r="P1147" s="26" t="s">
        <v>11949</v>
      </c>
      <c r="Q1147" s="26" t="s">
        <v>144</v>
      </c>
      <c r="R1147" s="26" t="s">
        <v>144</v>
      </c>
      <c r="S1147" s="26" t="s">
        <v>144</v>
      </c>
      <c r="U1147" s="26" t="s">
        <v>11950</v>
      </c>
      <c r="V1147" s="28">
        <v>44311</v>
      </c>
      <c r="W1147" s="26" t="s">
        <v>5436</v>
      </c>
      <c r="X1147" s="26" t="s">
        <v>144</v>
      </c>
      <c r="Y1147" s="26" t="s">
        <v>144</v>
      </c>
      <c r="Z1147" s="26" t="s">
        <v>144</v>
      </c>
      <c r="AC1147" s="26" t="s">
        <v>11951</v>
      </c>
      <c r="AD1147" s="26">
        <v>1</v>
      </c>
      <c r="AE1147" s="28">
        <v>44740</v>
      </c>
      <c r="AF1147" s="26">
        <v>2022</v>
      </c>
      <c r="AG1147" s="26" t="s">
        <v>11952</v>
      </c>
      <c r="AJ1147" s="26" t="s">
        <v>144</v>
      </c>
      <c r="AK1147" s="26" t="s">
        <v>144</v>
      </c>
      <c r="AL1147" s="26" t="s">
        <v>144</v>
      </c>
      <c r="AN1147" s="26" t="s">
        <v>567</v>
      </c>
      <c r="AQ1147" s="26" t="s">
        <v>255</v>
      </c>
      <c r="AR1147" s="26" t="s">
        <v>301</v>
      </c>
      <c r="AT1147" s="26" t="s">
        <v>152</v>
      </c>
      <c r="AU1147" s="26" t="s">
        <v>3939</v>
      </c>
      <c r="AV1147" s="26" t="s">
        <v>1389</v>
      </c>
      <c r="AW1147" s="26" t="s">
        <v>1389</v>
      </c>
      <c r="AX1147" s="26" t="s">
        <v>48</v>
      </c>
      <c r="AY1147" s="26" t="s">
        <v>48</v>
      </c>
      <c r="AZ1147" s="26" t="s">
        <v>156</v>
      </c>
      <c r="BA1147" s="26" t="s">
        <v>1391</v>
      </c>
      <c r="BB1147" s="26" t="s">
        <v>158</v>
      </c>
      <c r="BC1147" s="26" t="s">
        <v>159</v>
      </c>
      <c r="BD1147" s="26">
        <v>1</v>
      </c>
      <c r="BE1147" s="26">
        <v>13</v>
      </c>
      <c r="BF1147" s="26">
        <v>2</v>
      </c>
      <c r="BG1147" s="26">
        <v>11</v>
      </c>
      <c r="BH1147" s="26">
        <v>83</v>
      </c>
      <c r="BI1147" s="26">
        <v>127</v>
      </c>
      <c r="BJ1147" s="26">
        <v>10</v>
      </c>
      <c r="BK1147" s="26">
        <v>1</v>
      </c>
      <c r="BL1147" s="26">
        <v>1802</v>
      </c>
      <c r="BM1147" s="26" t="s">
        <v>3897</v>
      </c>
      <c r="BP1147" s="26" t="s">
        <v>1392</v>
      </c>
      <c r="BT1147" s="26">
        <v>2017</v>
      </c>
      <c r="CD1147" s="26" t="s">
        <v>11953</v>
      </c>
      <c r="CE1147" s="26" t="s">
        <v>11951</v>
      </c>
      <c r="CF1147" s="26" t="s">
        <v>144</v>
      </c>
      <c r="CG1147" s="26" t="s">
        <v>8242</v>
      </c>
      <c r="CH1147" s="26" t="s">
        <v>167</v>
      </c>
      <c r="CI1147" s="26" t="s">
        <v>190</v>
      </c>
      <c r="CJ1147" s="26" t="s">
        <v>11954</v>
      </c>
      <c r="CK1147" s="26" t="s">
        <v>1319</v>
      </c>
      <c r="CL1147" s="26" t="s">
        <v>487</v>
      </c>
      <c r="CN1147" s="26" t="s">
        <v>3945</v>
      </c>
      <c r="CO1147" s="26" t="s">
        <v>144</v>
      </c>
      <c r="CP1147" s="26" t="s">
        <v>144</v>
      </c>
      <c r="CQ1147" s="26" t="s">
        <v>144</v>
      </c>
      <c r="CR1147" s="26" t="s">
        <v>144</v>
      </c>
    </row>
    <row r="1148" spans="1:96" hidden="1">
      <c r="A1148" s="26" t="s">
        <v>131</v>
      </c>
      <c r="B1148" s="27">
        <v>22001150</v>
      </c>
      <c r="C1148" s="26" t="s">
        <v>2089</v>
      </c>
      <c r="D1148" s="26" t="s">
        <v>2167</v>
      </c>
      <c r="E1148" s="26" t="s">
        <v>640</v>
      </c>
      <c r="F1148" s="26" t="s">
        <v>10549</v>
      </c>
      <c r="G1148" s="26" t="s">
        <v>136</v>
      </c>
      <c r="H1148" s="26" t="s">
        <v>541</v>
      </c>
      <c r="J1148" s="26" t="s">
        <v>137</v>
      </c>
      <c r="L1148" s="26" t="s">
        <v>138</v>
      </c>
      <c r="M1148" s="26" t="s">
        <v>11955</v>
      </c>
      <c r="N1148" s="26" t="s">
        <v>11956</v>
      </c>
      <c r="O1148" s="26" t="s">
        <v>11957</v>
      </c>
      <c r="P1148" s="26" t="s">
        <v>11958</v>
      </c>
      <c r="Q1148" s="26" t="s">
        <v>11959</v>
      </c>
      <c r="R1148" s="26" t="s">
        <v>144</v>
      </c>
      <c r="S1148" s="26" t="s">
        <v>144</v>
      </c>
      <c r="U1148" s="26" t="s">
        <v>11960</v>
      </c>
      <c r="V1148" s="28">
        <v>44580</v>
      </c>
      <c r="W1148" s="26" t="s">
        <v>649</v>
      </c>
      <c r="X1148" s="26" t="s">
        <v>144</v>
      </c>
      <c r="Y1148" s="26" t="s">
        <v>144</v>
      </c>
      <c r="Z1148" s="26" t="s">
        <v>144</v>
      </c>
      <c r="AD1148" s="26">
        <v>1</v>
      </c>
      <c r="AE1148" s="28">
        <v>44740</v>
      </c>
      <c r="AF1148" s="26">
        <v>2022</v>
      </c>
      <c r="AG1148" s="26" t="s">
        <v>11961</v>
      </c>
      <c r="AH1148" s="26" t="s">
        <v>136</v>
      </c>
      <c r="AI1148" s="26" t="s">
        <v>202</v>
      </c>
      <c r="AJ1148" s="26" t="s">
        <v>144</v>
      </c>
      <c r="AK1148" s="26" t="s">
        <v>11962</v>
      </c>
      <c r="AL1148" s="26" t="s">
        <v>144</v>
      </c>
      <c r="AM1148" s="26" t="s">
        <v>11963</v>
      </c>
      <c r="AQ1148" s="26" t="s">
        <v>541</v>
      </c>
      <c r="AR1148" s="26" t="s">
        <v>7716</v>
      </c>
      <c r="AT1148" s="26" t="s">
        <v>4430</v>
      </c>
      <c r="AU1148" s="26" t="s">
        <v>4431</v>
      </c>
      <c r="AV1148" s="26" t="s">
        <v>4705</v>
      </c>
      <c r="AW1148" s="26" t="s">
        <v>4705</v>
      </c>
      <c r="AX1148" s="26" t="s">
        <v>5400</v>
      </c>
      <c r="AY1148" s="26" t="s">
        <v>5400</v>
      </c>
      <c r="AZ1148" s="26" t="s">
        <v>206</v>
      </c>
      <c r="BA1148" s="26" t="s">
        <v>911</v>
      </c>
      <c r="BB1148" s="26" t="s">
        <v>158</v>
      </c>
      <c r="BC1148" s="26" t="s">
        <v>159</v>
      </c>
      <c r="BD1148" s="26">
        <v>1</v>
      </c>
      <c r="BE1148" s="26">
        <v>13</v>
      </c>
      <c r="BF1148" s="26">
        <v>7</v>
      </c>
      <c r="BG1148" s="26">
        <v>14</v>
      </c>
      <c r="BH1148" s="26">
        <v>190</v>
      </c>
      <c r="BI1148" s="26">
        <v>235</v>
      </c>
      <c r="BJ1148" s="26">
        <v>25</v>
      </c>
      <c r="BK1148" s="26">
        <v>7</v>
      </c>
      <c r="BL1148" s="26">
        <v>1828</v>
      </c>
      <c r="BM1148" s="26" t="s">
        <v>3897</v>
      </c>
      <c r="BP1148" s="26" t="s">
        <v>5401</v>
      </c>
      <c r="BT1148" s="26">
        <v>2022</v>
      </c>
      <c r="BW1148" s="26" t="s">
        <v>162</v>
      </c>
      <c r="BX1148" s="26" t="s">
        <v>207</v>
      </c>
      <c r="BY1148" s="26" t="s">
        <v>144</v>
      </c>
      <c r="CA1148" s="26" t="s">
        <v>208</v>
      </c>
      <c r="CC1148" s="26" t="s">
        <v>11964</v>
      </c>
      <c r="CF1148" s="26" t="s">
        <v>165</v>
      </c>
      <c r="CG1148" s="26" t="s">
        <v>11965</v>
      </c>
      <c r="CH1148" s="26" t="s">
        <v>518</v>
      </c>
      <c r="CI1148" s="26" t="s">
        <v>3929</v>
      </c>
      <c r="CJ1148" s="26" t="s">
        <v>11966</v>
      </c>
      <c r="CK1148" s="26" t="s">
        <v>518</v>
      </c>
      <c r="CL1148" s="26" t="s">
        <v>5366</v>
      </c>
      <c r="CN1148" s="26" t="s">
        <v>3945</v>
      </c>
      <c r="CO1148" s="26" t="s">
        <v>11964</v>
      </c>
      <c r="CP1148" s="26" t="s">
        <v>144</v>
      </c>
      <c r="CQ1148" s="26" t="s">
        <v>144</v>
      </c>
      <c r="CR1148" s="26" t="s">
        <v>144</v>
      </c>
    </row>
    <row r="1149" spans="1:96" hidden="1">
      <c r="A1149" s="26" t="s">
        <v>131</v>
      </c>
      <c r="B1149" s="27">
        <v>22001151</v>
      </c>
      <c r="C1149" s="26" t="s">
        <v>1276</v>
      </c>
      <c r="D1149" s="26" t="s">
        <v>194</v>
      </c>
      <c r="E1149" s="26" t="s">
        <v>134</v>
      </c>
      <c r="F1149" s="26" t="s">
        <v>8892</v>
      </c>
      <c r="G1149" s="26" t="s">
        <v>255</v>
      </c>
      <c r="H1149" s="26" t="s">
        <v>255</v>
      </c>
      <c r="J1149" s="26" t="s">
        <v>137</v>
      </c>
      <c r="L1149" s="26" t="s">
        <v>463</v>
      </c>
      <c r="M1149" s="26" t="s">
        <v>11967</v>
      </c>
      <c r="N1149" s="26" t="s">
        <v>11967</v>
      </c>
      <c r="O1149" s="26" t="s">
        <v>11968</v>
      </c>
      <c r="P1149" s="26" t="s">
        <v>11969</v>
      </c>
      <c r="Q1149" s="26" t="s">
        <v>144</v>
      </c>
      <c r="R1149" s="26" t="s">
        <v>11970</v>
      </c>
      <c r="S1149" s="26" t="s">
        <v>144</v>
      </c>
      <c r="U1149" s="26" t="s">
        <v>144</v>
      </c>
      <c r="W1149" s="26" t="s">
        <v>144</v>
      </c>
      <c r="X1149" s="26" t="s">
        <v>144</v>
      </c>
      <c r="Y1149" s="26" t="s">
        <v>144</v>
      </c>
      <c r="Z1149" s="26" t="s">
        <v>144</v>
      </c>
      <c r="AD1149" s="26">
        <v>1</v>
      </c>
      <c r="AE1149" s="28">
        <v>44740</v>
      </c>
      <c r="AF1149" s="26">
        <v>2022</v>
      </c>
      <c r="AG1149" s="26" t="s">
        <v>11971</v>
      </c>
      <c r="AJ1149" s="26" t="s">
        <v>144</v>
      </c>
      <c r="AK1149" s="26" t="s">
        <v>144</v>
      </c>
      <c r="AL1149" s="26" t="s">
        <v>144</v>
      </c>
      <c r="AQ1149" s="26" t="s">
        <v>255</v>
      </c>
      <c r="AR1149" s="26" t="s">
        <v>816</v>
      </c>
      <c r="AT1149" s="26" t="s">
        <v>4430</v>
      </c>
      <c r="AU1149" s="26" t="s">
        <v>4431</v>
      </c>
      <c r="AV1149" s="26" t="s">
        <v>1214</v>
      </c>
      <c r="AW1149" s="26" t="s">
        <v>1214</v>
      </c>
      <c r="AX1149" s="26" t="s">
        <v>4694</v>
      </c>
      <c r="AY1149" s="26" t="s">
        <v>4694</v>
      </c>
      <c r="AZ1149" s="26" t="s">
        <v>156</v>
      </c>
      <c r="BA1149" s="26" t="s">
        <v>911</v>
      </c>
      <c r="BB1149" s="26" t="s">
        <v>158</v>
      </c>
      <c r="BC1149" s="26" t="s">
        <v>159</v>
      </c>
      <c r="BD1149" s="26">
        <v>1</v>
      </c>
      <c r="BE1149" s="26">
        <v>13</v>
      </c>
      <c r="BF1149" s="26">
        <v>7</v>
      </c>
      <c r="BG1149" s="26">
        <v>14</v>
      </c>
      <c r="BH1149" s="26">
        <v>90</v>
      </c>
      <c r="BI1149" s="26">
        <v>134</v>
      </c>
      <c r="BJ1149" s="26">
        <v>25</v>
      </c>
      <c r="BK1149" s="26">
        <v>1</v>
      </c>
      <c r="BL1149" s="26">
        <v>1835</v>
      </c>
      <c r="BM1149" s="26" t="s">
        <v>3897</v>
      </c>
      <c r="BP1149" s="26" t="s">
        <v>4695</v>
      </c>
      <c r="BT1149" s="26">
        <v>2022</v>
      </c>
      <c r="CF1149" s="26" t="s">
        <v>165</v>
      </c>
      <c r="CG1149" s="26" t="s">
        <v>11972</v>
      </c>
      <c r="CH1149" s="26" t="s">
        <v>167</v>
      </c>
      <c r="CI1149" s="26" t="s">
        <v>1320</v>
      </c>
      <c r="CJ1149" s="26" t="s">
        <v>11973</v>
      </c>
      <c r="CK1149" s="26" t="s">
        <v>11974</v>
      </c>
      <c r="CL1149" s="26" t="s">
        <v>192</v>
      </c>
      <c r="CN1149" s="26" t="s">
        <v>3945</v>
      </c>
      <c r="CO1149" s="26" t="s">
        <v>144</v>
      </c>
      <c r="CP1149" s="26" t="s">
        <v>144</v>
      </c>
      <c r="CQ1149" s="26" t="s">
        <v>144</v>
      </c>
      <c r="CR1149" s="26" t="s">
        <v>144</v>
      </c>
    </row>
    <row r="1150" spans="1:96" hidden="1">
      <c r="A1150" s="26" t="s">
        <v>131</v>
      </c>
      <c r="B1150" s="27">
        <v>22001152</v>
      </c>
      <c r="C1150" s="26" t="s">
        <v>6365</v>
      </c>
      <c r="D1150" s="26" t="s">
        <v>601</v>
      </c>
      <c r="E1150" s="26" t="s">
        <v>134</v>
      </c>
      <c r="F1150" s="26" t="s">
        <v>6560</v>
      </c>
      <c r="G1150" s="26" t="s">
        <v>255</v>
      </c>
      <c r="H1150" s="26" t="s">
        <v>136</v>
      </c>
      <c r="J1150" s="26" t="s">
        <v>137</v>
      </c>
      <c r="L1150" s="26" t="s">
        <v>138</v>
      </c>
      <c r="M1150" s="26" t="s">
        <v>11975</v>
      </c>
      <c r="N1150" s="26" t="s">
        <v>11976</v>
      </c>
      <c r="O1150" s="26" t="s">
        <v>144</v>
      </c>
      <c r="P1150" s="26" t="s">
        <v>11977</v>
      </c>
      <c r="Q1150" s="26" t="s">
        <v>11978</v>
      </c>
      <c r="R1150" s="26" t="s">
        <v>144</v>
      </c>
      <c r="S1150" s="26" t="s">
        <v>144</v>
      </c>
      <c r="U1150" s="26" t="s">
        <v>11979</v>
      </c>
      <c r="V1150" s="28">
        <v>44682</v>
      </c>
      <c r="W1150" s="26" t="s">
        <v>146</v>
      </c>
      <c r="X1150" s="26" t="s">
        <v>144</v>
      </c>
      <c r="Y1150" s="26" t="s">
        <v>144</v>
      </c>
      <c r="Z1150" s="26" t="s">
        <v>144</v>
      </c>
      <c r="AD1150" s="26">
        <v>1</v>
      </c>
      <c r="AE1150" s="28">
        <v>44740</v>
      </c>
      <c r="AF1150" s="26">
        <v>2022</v>
      </c>
      <c r="AG1150" s="26" t="s">
        <v>11980</v>
      </c>
      <c r="AH1150" s="26" t="s">
        <v>255</v>
      </c>
      <c r="AI1150" s="26" t="s">
        <v>816</v>
      </c>
      <c r="AJ1150" s="26" t="s">
        <v>144</v>
      </c>
      <c r="AK1150" s="26" t="s">
        <v>144</v>
      </c>
      <c r="AL1150" s="26" t="s">
        <v>11981</v>
      </c>
      <c r="AM1150" s="26" t="s">
        <v>2778</v>
      </c>
      <c r="AP1150" s="26" t="s">
        <v>4429</v>
      </c>
      <c r="AQ1150" s="26" t="s">
        <v>136</v>
      </c>
      <c r="AR1150" s="26" t="s">
        <v>202</v>
      </c>
      <c r="AS1150" s="26" t="s">
        <v>3953</v>
      </c>
      <c r="AT1150" s="26" t="s">
        <v>4430</v>
      </c>
      <c r="AU1150" s="26" t="s">
        <v>4431</v>
      </c>
      <c r="AV1150" s="26" t="s">
        <v>4503</v>
      </c>
      <c r="AW1150" s="26" t="s">
        <v>4503</v>
      </c>
      <c r="AX1150" s="26" t="s">
        <v>4504</v>
      </c>
      <c r="AY1150" s="26" t="s">
        <v>4504</v>
      </c>
      <c r="AZ1150" s="26" t="s">
        <v>156</v>
      </c>
      <c r="BA1150" s="26" t="s">
        <v>571</v>
      </c>
      <c r="BB1150" s="26" t="s">
        <v>158</v>
      </c>
      <c r="BC1150" s="26" t="s">
        <v>159</v>
      </c>
      <c r="BD1150" s="26">
        <v>1</v>
      </c>
      <c r="BE1150" s="26">
        <v>13</v>
      </c>
      <c r="BF1150" s="26">
        <v>7</v>
      </c>
      <c r="BG1150" s="26">
        <v>14</v>
      </c>
      <c r="BH1150" s="26">
        <v>72</v>
      </c>
      <c r="BI1150" s="26">
        <v>116</v>
      </c>
      <c r="BJ1150" s="26">
        <v>15</v>
      </c>
      <c r="BK1150" s="26">
        <v>1</v>
      </c>
      <c r="BL1150" s="26">
        <v>1819</v>
      </c>
      <c r="BM1150" s="26" t="s">
        <v>3897</v>
      </c>
      <c r="BN1150" s="26" t="s">
        <v>4433</v>
      </c>
      <c r="BP1150" s="26" t="s">
        <v>4505</v>
      </c>
      <c r="BR1150" s="26">
        <v>7.3</v>
      </c>
      <c r="BT1150" s="26">
        <v>2022</v>
      </c>
      <c r="BW1150" s="26" t="s">
        <v>265</v>
      </c>
      <c r="BX1150" s="26" t="s">
        <v>1507</v>
      </c>
      <c r="BY1150" s="26" t="s">
        <v>144</v>
      </c>
      <c r="CF1150" s="26" t="s">
        <v>165</v>
      </c>
      <c r="CG1150" s="26" t="s">
        <v>11982</v>
      </c>
      <c r="CH1150" s="26" t="s">
        <v>4725</v>
      </c>
      <c r="CI1150" s="26" t="s">
        <v>2491</v>
      </c>
      <c r="CJ1150" s="26" t="s">
        <v>11983</v>
      </c>
      <c r="CK1150" s="26" t="s">
        <v>1319</v>
      </c>
      <c r="CL1150" s="26" t="s">
        <v>4162</v>
      </c>
      <c r="CN1150" s="26" t="s">
        <v>3945</v>
      </c>
      <c r="CO1150" s="26" t="s">
        <v>144</v>
      </c>
      <c r="CP1150" s="26" t="s">
        <v>144</v>
      </c>
      <c r="CQ1150" s="26" t="s">
        <v>144</v>
      </c>
      <c r="CR1150" s="26" t="s">
        <v>144</v>
      </c>
    </row>
    <row r="1151" spans="1:96" hidden="1">
      <c r="A1151" s="26" t="s">
        <v>131</v>
      </c>
      <c r="B1151" s="27">
        <v>22001153</v>
      </c>
      <c r="C1151" s="26" t="s">
        <v>11984</v>
      </c>
      <c r="D1151" s="26" t="s">
        <v>1015</v>
      </c>
      <c r="E1151" s="26" t="s">
        <v>134</v>
      </c>
      <c r="F1151" s="26" t="s">
        <v>11985</v>
      </c>
      <c r="G1151" s="26" t="s">
        <v>255</v>
      </c>
      <c r="H1151" s="26" t="s">
        <v>462</v>
      </c>
      <c r="J1151" s="26" t="s">
        <v>137</v>
      </c>
      <c r="L1151" s="26" t="s">
        <v>138</v>
      </c>
      <c r="M1151" s="26" t="s">
        <v>11986</v>
      </c>
      <c r="N1151" s="26" t="s">
        <v>11987</v>
      </c>
      <c r="O1151" s="26" t="s">
        <v>11988</v>
      </c>
      <c r="P1151" s="26" t="s">
        <v>11989</v>
      </c>
      <c r="Q1151" s="26" t="s">
        <v>11990</v>
      </c>
      <c r="R1151" s="26" t="s">
        <v>144</v>
      </c>
      <c r="S1151" s="26" t="s">
        <v>144</v>
      </c>
      <c r="U1151" s="26" t="s">
        <v>11991</v>
      </c>
      <c r="V1151" s="28">
        <v>44251</v>
      </c>
      <c r="W1151" s="26" t="s">
        <v>146</v>
      </c>
      <c r="X1151" s="26" t="s">
        <v>144</v>
      </c>
      <c r="Y1151" s="26" t="s">
        <v>144</v>
      </c>
      <c r="Z1151" s="26" t="s">
        <v>144</v>
      </c>
      <c r="AD1151" s="26">
        <v>1</v>
      </c>
      <c r="AE1151" s="28">
        <v>44740</v>
      </c>
      <c r="AF1151" s="26">
        <v>2022</v>
      </c>
      <c r="AG1151" s="26" t="s">
        <v>11992</v>
      </c>
      <c r="AH1151" s="26" t="s">
        <v>255</v>
      </c>
      <c r="AI1151" s="26" t="s">
        <v>2303</v>
      </c>
      <c r="AJ1151" s="26" t="s">
        <v>144</v>
      </c>
      <c r="AK1151" s="26" t="s">
        <v>144</v>
      </c>
      <c r="AL1151" s="26" t="s">
        <v>11993</v>
      </c>
      <c r="AM1151" s="26" t="s">
        <v>11994</v>
      </c>
      <c r="AN1151" s="26" t="s">
        <v>285</v>
      </c>
      <c r="AP1151" s="26" t="s">
        <v>4429</v>
      </c>
      <c r="AQ1151" s="26" t="s">
        <v>462</v>
      </c>
      <c r="AR1151" s="26" t="s">
        <v>3776</v>
      </c>
      <c r="AS1151" s="26" t="s">
        <v>6037</v>
      </c>
      <c r="AT1151" s="26" t="s">
        <v>4430</v>
      </c>
      <c r="AU1151" s="26" t="s">
        <v>4431</v>
      </c>
      <c r="AV1151" s="26" t="s">
        <v>550</v>
      </c>
      <c r="AW1151" s="26" t="s">
        <v>550</v>
      </c>
      <c r="AX1151" s="26" t="s">
        <v>4779</v>
      </c>
      <c r="AY1151" s="26" t="s">
        <v>4779</v>
      </c>
      <c r="AZ1151" s="26" t="s">
        <v>156</v>
      </c>
      <c r="BA1151" s="26" t="s">
        <v>157</v>
      </c>
      <c r="BB1151" s="26" t="s">
        <v>158</v>
      </c>
      <c r="BC1151" s="26" t="s">
        <v>159</v>
      </c>
      <c r="BD1151" s="26">
        <v>1</v>
      </c>
      <c r="BE1151" s="26">
        <v>13</v>
      </c>
      <c r="BF1151" s="26">
        <v>7</v>
      </c>
      <c r="BG1151" s="26">
        <v>14</v>
      </c>
      <c r="BH1151" s="26">
        <v>136</v>
      </c>
      <c r="BI1151" s="26">
        <v>180</v>
      </c>
      <c r="BJ1151" s="26">
        <v>14</v>
      </c>
      <c r="BK1151" s="26">
        <v>1</v>
      </c>
      <c r="BL1151" s="26">
        <v>1824</v>
      </c>
      <c r="BM1151" s="26" t="s">
        <v>3897</v>
      </c>
      <c r="BP1151" s="26" t="s">
        <v>4780</v>
      </c>
      <c r="BT1151" s="26">
        <v>2022</v>
      </c>
      <c r="BW1151" s="26" t="s">
        <v>265</v>
      </c>
      <c r="BX1151" s="26" t="s">
        <v>2712</v>
      </c>
      <c r="BY1151" s="26" t="s">
        <v>144</v>
      </c>
      <c r="CF1151" s="26" t="s">
        <v>165</v>
      </c>
      <c r="CG1151" s="26" t="s">
        <v>11995</v>
      </c>
      <c r="CH1151" s="26" t="s">
        <v>2562</v>
      </c>
      <c r="CI1151" s="26" t="s">
        <v>190</v>
      </c>
      <c r="CJ1151" s="26" t="s">
        <v>8562</v>
      </c>
      <c r="CK1151" s="26" t="s">
        <v>167</v>
      </c>
      <c r="CL1151" s="26" t="s">
        <v>192</v>
      </c>
      <c r="CN1151" s="26" t="s">
        <v>3945</v>
      </c>
      <c r="CO1151" s="26" t="s">
        <v>144</v>
      </c>
      <c r="CP1151" s="26" t="s">
        <v>144</v>
      </c>
      <c r="CQ1151" s="26" t="s">
        <v>144</v>
      </c>
      <c r="CR1151" s="26" t="s">
        <v>144</v>
      </c>
    </row>
    <row r="1152" spans="1:96" hidden="1">
      <c r="A1152" s="26" t="s">
        <v>131</v>
      </c>
      <c r="B1152" s="27">
        <v>22001154</v>
      </c>
      <c r="C1152" s="26" t="s">
        <v>11996</v>
      </c>
      <c r="D1152" s="26" t="s">
        <v>874</v>
      </c>
      <c r="E1152" s="26" t="s">
        <v>134</v>
      </c>
      <c r="F1152" s="26" t="s">
        <v>11997</v>
      </c>
      <c r="G1152" s="26" t="s">
        <v>255</v>
      </c>
      <c r="H1152" s="26" t="s">
        <v>255</v>
      </c>
      <c r="J1152" s="26" t="s">
        <v>137</v>
      </c>
      <c r="L1152" s="26" t="s">
        <v>463</v>
      </c>
      <c r="M1152" s="26" t="s">
        <v>11998</v>
      </c>
      <c r="N1152" s="26" t="s">
        <v>11998</v>
      </c>
      <c r="O1152" s="26" t="s">
        <v>11999</v>
      </c>
      <c r="P1152" s="26" t="s">
        <v>12000</v>
      </c>
      <c r="Q1152" s="26" t="s">
        <v>12001</v>
      </c>
      <c r="R1152" s="26" t="s">
        <v>144</v>
      </c>
      <c r="S1152" s="29" t="s">
        <v>12002</v>
      </c>
      <c r="U1152" s="26" t="s">
        <v>12003</v>
      </c>
      <c r="V1152" s="28">
        <v>44527</v>
      </c>
      <c r="W1152" s="26" t="s">
        <v>4402</v>
      </c>
      <c r="X1152" s="26" t="s">
        <v>144</v>
      </c>
      <c r="Y1152" s="26" t="s">
        <v>144</v>
      </c>
      <c r="Z1152" s="26" t="s">
        <v>144</v>
      </c>
      <c r="AD1152" s="26">
        <v>1</v>
      </c>
      <c r="AE1152" s="28">
        <v>44740</v>
      </c>
      <c r="AF1152" s="26">
        <v>2022</v>
      </c>
      <c r="AG1152" s="26" t="s">
        <v>12004</v>
      </c>
      <c r="AH1152" s="26" t="s">
        <v>255</v>
      </c>
      <c r="AI1152" s="26" t="s">
        <v>262</v>
      </c>
      <c r="AJ1152" s="26" t="s">
        <v>144</v>
      </c>
      <c r="AK1152" s="26" t="s">
        <v>144</v>
      </c>
      <c r="AL1152" s="26" t="s">
        <v>12005</v>
      </c>
      <c r="AM1152" s="26" t="s">
        <v>1821</v>
      </c>
      <c r="AN1152" s="26" t="s">
        <v>285</v>
      </c>
      <c r="AP1152" s="26" t="s">
        <v>4429</v>
      </c>
      <c r="AQ1152" s="26" t="s">
        <v>255</v>
      </c>
      <c r="AR1152" s="26" t="s">
        <v>262</v>
      </c>
      <c r="AT1152" s="26" t="s">
        <v>4430</v>
      </c>
      <c r="AU1152" s="26" t="s">
        <v>4431</v>
      </c>
      <c r="AV1152" s="26" t="s">
        <v>1201</v>
      </c>
      <c r="AW1152" s="26" t="s">
        <v>1201</v>
      </c>
      <c r="AX1152" s="26" t="s">
        <v>4969</v>
      </c>
      <c r="AY1152" s="26" t="s">
        <v>4969</v>
      </c>
      <c r="AZ1152" s="26" t="s">
        <v>156</v>
      </c>
      <c r="BA1152" s="26" t="s">
        <v>571</v>
      </c>
      <c r="BB1152" s="26" t="s">
        <v>158</v>
      </c>
      <c r="BC1152" s="26" t="s">
        <v>159</v>
      </c>
      <c r="BD1152" s="26">
        <v>1</v>
      </c>
      <c r="BE1152" s="26">
        <v>13</v>
      </c>
      <c r="BF1152" s="26">
        <v>7</v>
      </c>
      <c r="BG1152" s="26">
        <v>14</v>
      </c>
      <c r="BH1152" s="26">
        <v>74</v>
      </c>
      <c r="BI1152" s="26">
        <v>118</v>
      </c>
      <c r="BJ1152" s="26">
        <v>15</v>
      </c>
      <c r="BK1152" s="26">
        <v>1</v>
      </c>
      <c r="BL1152" s="26">
        <v>1832</v>
      </c>
      <c r="BM1152" s="26" t="s">
        <v>3897</v>
      </c>
      <c r="BP1152" s="26" t="s">
        <v>4970</v>
      </c>
      <c r="BT1152" s="26">
        <v>2022</v>
      </c>
      <c r="BW1152" s="26" t="s">
        <v>265</v>
      </c>
      <c r="BX1152" s="26" t="s">
        <v>266</v>
      </c>
      <c r="BY1152" s="26" t="s">
        <v>144</v>
      </c>
      <c r="CF1152" s="26" t="s">
        <v>165</v>
      </c>
      <c r="CG1152" s="26" t="s">
        <v>12006</v>
      </c>
      <c r="CH1152" s="26" t="s">
        <v>5301</v>
      </c>
      <c r="CI1152" s="26" t="s">
        <v>190</v>
      </c>
      <c r="CJ1152" s="26" t="s">
        <v>7999</v>
      </c>
      <c r="CK1152" s="26" t="s">
        <v>518</v>
      </c>
      <c r="CL1152" s="26" t="s">
        <v>309</v>
      </c>
      <c r="CN1152" s="26" t="s">
        <v>3945</v>
      </c>
      <c r="CO1152" s="26" t="s">
        <v>144</v>
      </c>
      <c r="CP1152" s="26" t="s">
        <v>144</v>
      </c>
      <c r="CQ1152" s="26" t="s">
        <v>144</v>
      </c>
      <c r="CR1152" s="26" t="s">
        <v>144</v>
      </c>
    </row>
    <row r="1153" spans="1:96" hidden="1">
      <c r="A1153" s="26" t="s">
        <v>131</v>
      </c>
      <c r="B1153" s="27">
        <v>22001155</v>
      </c>
      <c r="C1153" s="26" t="s">
        <v>1508</v>
      </c>
      <c r="D1153" s="26" t="s">
        <v>2068</v>
      </c>
      <c r="E1153" s="26" t="s">
        <v>134</v>
      </c>
      <c r="F1153" s="26" t="s">
        <v>7495</v>
      </c>
      <c r="G1153" s="26" t="s">
        <v>2862</v>
      </c>
      <c r="H1153" s="26" t="s">
        <v>2862</v>
      </c>
      <c r="J1153" s="26" t="s">
        <v>137</v>
      </c>
      <c r="L1153" s="26" t="s">
        <v>325</v>
      </c>
      <c r="M1153" s="26" t="s">
        <v>12007</v>
      </c>
      <c r="N1153" s="26" t="s">
        <v>12008</v>
      </c>
      <c r="O1153" s="26" t="s">
        <v>144</v>
      </c>
      <c r="P1153" s="26" t="s">
        <v>12009</v>
      </c>
      <c r="Q1153" s="26" t="s">
        <v>12010</v>
      </c>
      <c r="R1153" s="26" t="s">
        <v>12011</v>
      </c>
      <c r="S1153" s="29" t="s">
        <v>12012</v>
      </c>
      <c r="U1153" s="26" t="s">
        <v>144</v>
      </c>
      <c r="W1153" s="26" t="s">
        <v>144</v>
      </c>
      <c r="X1153" s="26" t="s">
        <v>144</v>
      </c>
      <c r="Y1153" s="26" t="s">
        <v>144</v>
      </c>
      <c r="Z1153" s="26" t="s">
        <v>144</v>
      </c>
      <c r="AD1153" s="26">
        <v>1</v>
      </c>
      <c r="AE1153" s="28">
        <v>44740</v>
      </c>
      <c r="AF1153" s="26">
        <v>2022</v>
      </c>
      <c r="AG1153" s="26" t="s">
        <v>12013</v>
      </c>
      <c r="AH1153" s="26" t="s">
        <v>2862</v>
      </c>
      <c r="AI1153" s="26" t="s">
        <v>12014</v>
      </c>
      <c r="AJ1153" s="26" t="s">
        <v>144</v>
      </c>
      <c r="AK1153" s="26" t="s">
        <v>12015</v>
      </c>
      <c r="AL1153" s="26" t="s">
        <v>144</v>
      </c>
      <c r="AM1153" s="26" t="s">
        <v>12016</v>
      </c>
      <c r="AP1153" s="26" t="s">
        <v>4429</v>
      </c>
      <c r="AQ1153" s="26" t="s">
        <v>2862</v>
      </c>
      <c r="AR1153" s="26" t="s">
        <v>12014</v>
      </c>
      <c r="AT1153" s="26" t="s">
        <v>4430</v>
      </c>
      <c r="AU1153" s="26" t="s">
        <v>4431</v>
      </c>
      <c r="AV1153" s="26" t="s">
        <v>5601</v>
      </c>
      <c r="AW1153" s="26" t="s">
        <v>5601</v>
      </c>
      <c r="AX1153" s="26" t="s">
        <v>5602</v>
      </c>
      <c r="AY1153" s="26" t="s">
        <v>5602</v>
      </c>
      <c r="AZ1153" s="26" t="s">
        <v>156</v>
      </c>
      <c r="BA1153" s="26" t="s">
        <v>571</v>
      </c>
      <c r="BB1153" s="26" t="s">
        <v>158</v>
      </c>
      <c r="BC1153" s="26" t="s">
        <v>159</v>
      </c>
      <c r="BD1153" s="26">
        <v>1</v>
      </c>
      <c r="BE1153" s="26">
        <v>13</v>
      </c>
      <c r="BF1153" s="26">
        <v>7</v>
      </c>
      <c r="BG1153" s="26">
        <v>14</v>
      </c>
      <c r="BH1153" s="26">
        <v>76</v>
      </c>
      <c r="BI1153" s="26">
        <v>120</v>
      </c>
      <c r="BJ1153" s="26">
        <v>15</v>
      </c>
      <c r="BK1153" s="26">
        <v>1</v>
      </c>
      <c r="BL1153" s="26">
        <v>1850</v>
      </c>
      <c r="BM1153" s="26" t="s">
        <v>3897</v>
      </c>
      <c r="BP1153" s="26" t="s">
        <v>5603</v>
      </c>
      <c r="BT1153" s="26">
        <v>2022</v>
      </c>
      <c r="BW1153" s="26" t="s">
        <v>2869</v>
      </c>
      <c r="BX1153" s="26" t="s">
        <v>12017</v>
      </c>
      <c r="BY1153" s="26" t="s">
        <v>144</v>
      </c>
      <c r="CF1153" s="26" t="s">
        <v>165</v>
      </c>
      <c r="CG1153" s="26" t="s">
        <v>12018</v>
      </c>
      <c r="CH1153" s="26" t="s">
        <v>12019</v>
      </c>
      <c r="CI1153" s="26" t="s">
        <v>2491</v>
      </c>
      <c r="CJ1153" s="26" t="s">
        <v>12020</v>
      </c>
      <c r="CK1153" s="26" t="s">
        <v>2490</v>
      </c>
      <c r="CL1153" s="26" t="s">
        <v>1133</v>
      </c>
      <c r="CN1153" s="26" t="s">
        <v>3945</v>
      </c>
      <c r="CO1153" s="26" t="s">
        <v>144</v>
      </c>
      <c r="CP1153" s="26" t="s">
        <v>144</v>
      </c>
      <c r="CQ1153" s="26" t="s">
        <v>144</v>
      </c>
      <c r="CR1153" s="26" t="s">
        <v>144</v>
      </c>
    </row>
    <row r="1154" spans="1:96" hidden="1">
      <c r="A1154" s="26" t="s">
        <v>131</v>
      </c>
      <c r="B1154" s="27">
        <v>22001156</v>
      </c>
      <c r="C1154" s="26" t="s">
        <v>12021</v>
      </c>
      <c r="D1154" s="26" t="s">
        <v>273</v>
      </c>
      <c r="E1154" s="26" t="s">
        <v>134</v>
      </c>
      <c r="F1154" s="26" t="s">
        <v>12022</v>
      </c>
      <c r="G1154" s="26" t="s">
        <v>255</v>
      </c>
      <c r="H1154" s="26" t="s">
        <v>1031</v>
      </c>
      <c r="J1154" s="26" t="s">
        <v>137</v>
      </c>
      <c r="L1154" s="26" t="s">
        <v>325</v>
      </c>
      <c r="M1154" s="26" t="s">
        <v>12023</v>
      </c>
      <c r="N1154" s="26" t="s">
        <v>12024</v>
      </c>
      <c r="O1154" s="26" t="s">
        <v>144</v>
      </c>
      <c r="P1154" s="26" t="s">
        <v>12025</v>
      </c>
      <c r="Q1154" s="26" t="s">
        <v>12026</v>
      </c>
      <c r="R1154" s="26" t="s">
        <v>144</v>
      </c>
      <c r="S1154" s="26" t="s">
        <v>144</v>
      </c>
      <c r="U1154" s="26" t="s">
        <v>12027</v>
      </c>
      <c r="V1154" s="28">
        <v>44572</v>
      </c>
      <c r="W1154" s="26" t="s">
        <v>146</v>
      </c>
      <c r="X1154" s="26" t="s">
        <v>144</v>
      </c>
      <c r="Y1154" s="26" t="s">
        <v>144</v>
      </c>
      <c r="Z1154" s="26" t="s">
        <v>144</v>
      </c>
      <c r="AD1154" s="26">
        <v>1</v>
      </c>
      <c r="AE1154" s="28">
        <v>44740</v>
      </c>
      <c r="AF1154" s="26">
        <v>2022</v>
      </c>
      <c r="AG1154" s="26" t="s">
        <v>12028</v>
      </c>
      <c r="AH1154" s="26" t="s">
        <v>255</v>
      </c>
      <c r="AI1154" s="26" t="s">
        <v>262</v>
      </c>
      <c r="AJ1154" s="26" t="s">
        <v>144</v>
      </c>
      <c r="AK1154" s="26" t="s">
        <v>144</v>
      </c>
      <c r="AL1154" s="26" t="s">
        <v>12029</v>
      </c>
      <c r="AM1154" s="26" t="s">
        <v>443</v>
      </c>
      <c r="AP1154" s="26" t="s">
        <v>4429</v>
      </c>
      <c r="AQ1154" s="26" t="s">
        <v>1031</v>
      </c>
      <c r="AT1154" s="26" t="s">
        <v>4430</v>
      </c>
      <c r="AU1154" s="26" t="s">
        <v>4431</v>
      </c>
      <c r="AV1154" s="26" t="s">
        <v>665</v>
      </c>
      <c r="AW1154" s="26" t="s">
        <v>665</v>
      </c>
      <c r="AX1154" s="26" t="s">
        <v>10021</v>
      </c>
      <c r="AY1154" s="26" t="s">
        <v>10021</v>
      </c>
      <c r="AZ1154" s="26" t="s">
        <v>156</v>
      </c>
      <c r="BA1154" s="26" t="s">
        <v>666</v>
      </c>
      <c r="BB1154" s="26" t="s">
        <v>158</v>
      </c>
      <c r="BC1154" s="26" t="s">
        <v>159</v>
      </c>
      <c r="BD1154" s="26">
        <v>1</v>
      </c>
      <c r="BE1154" s="26">
        <v>13</v>
      </c>
      <c r="BF1154" s="26">
        <v>7</v>
      </c>
      <c r="BG1154" s="26">
        <v>14</v>
      </c>
      <c r="BH1154" s="26">
        <v>103</v>
      </c>
      <c r="BI1154" s="26">
        <v>147</v>
      </c>
      <c r="BJ1154" s="26">
        <v>13</v>
      </c>
      <c r="BK1154" s="26">
        <v>1</v>
      </c>
      <c r="BL1154" s="26">
        <v>1977</v>
      </c>
      <c r="BM1154" s="26" t="s">
        <v>3897</v>
      </c>
      <c r="BP1154" s="26" t="s">
        <v>4583</v>
      </c>
      <c r="BT1154" s="26">
        <v>2022</v>
      </c>
      <c r="BW1154" s="26" t="s">
        <v>265</v>
      </c>
      <c r="BX1154" s="26" t="s">
        <v>266</v>
      </c>
      <c r="BY1154" s="26" t="s">
        <v>144</v>
      </c>
      <c r="CF1154" s="26" t="s">
        <v>165</v>
      </c>
      <c r="CG1154" s="26" t="s">
        <v>12030</v>
      </c>
      <c r="CH1154" s="26" t="s">
        <v>3120</v>
      </c>
      <c r="CI1154" s="26" t="s">
        <v>5366</v>
      </c>
      <c r="CJ1154" s="26" t="s">
        <v>12031</v>
      </c>
      <c r="CK1154" s="26" t="s">
        <v>341</v>
      </c>
      <c r="CL1154" s="26" t="s">
        <v>11228</v>
      </c>
      <c r="CN1154" s="26" t="s">
        <v>3945</v>
      </c>
      <c r="CO1154" s="26" t="s">
        <v>144</v>
      </c>
      <c r="CP1154" s="26" t="s">
        <v>144</v>
      </c>
      <c r="CQ1154" s="26" t="s">
        <v>144</v>
      </c>
      <c r="CR1154" s="26" t="s">
        <v>144</v>
      </c>
    </row>
    <row r="1155" spans="1:96" hidden="1">
      <c r="A1155" s="26" t="s">
        <v>131</v>
      </c>
      <c r="B1155" s="27">
        <v>22001157</v>
      </c>
      <c r="C1155" s="26" t="s">
        <v>3946</v>
      </c>
      <c r="D1155" s="26" t="s">
        <v>171</v>
      </c>
      <c r="E1155" s="26" t="s">
        <v>134</v>
      </c>
      <c r="F1155" s="26" t="s">
        <v>12032</v>
      </c>
      <c r="G1155" s="26" t="s">
        <v>1592</v>
      </c>
      <c r="H1155" s="26" t="s">
        <v>1592</v>
      </c>
      <c r="J1155" s="26" t="s">
        <v>137</v>
      </c>
      <c r="L1155" s="26" t="s">
        <v>138</v>
      </c>
      <c r="M1155" s="26" t="s">
        <v>12033</v>
      </c>
      <c r="N1155" s="26" t="s">
        <v>12034</v>
      </c>
      <c r="O1155" s="26" t="s">
        <v>144</v>
      </c>
      <c r="P1155" s="26" t="s">
        <v>12035</v>
      </c>
      <c r="Q1155" s="26" t="s">
        <v>144</v>
      </c>
      <c r="R1155" s="26" t="s">
        <v>144</v>
      </c>
      <c r="S1155" s="26" t="s">
        <v>144</v>
      </c>
      <c r="U1155" s="26" t="s">
        <v>12036</v>
      </c>
      <c r="W1155" s="26" t="s">
        <v>146</v>
      </c>
      <c r="X1155" s="26" t="s">
        <v>144</v>
      </c>
      <c r="Y1155" s="26" t="s">
        <v>144</v>
      </c>
      <c r="Z1155" s="26" t="s">
        <v>144</v>
      </c>
      <c r="AD1155" s="26">
        <v>1</v>
      </c>
      <c r="AE1155" s="28">
        <v>44740</v>
      </c>
      <c r="AF1155" s="26">
        <v>2022</v>
      </c>
      <c r="AG1155" s="26" t="s">
        <v>12037</v>
      </c>
      <c r="AH1155" s="26" t="s">
        <v>1592</v>
      </c>
      <c r="AI1155" s="26" t="s">
        <v>4299</v>
      </c>
      <c r="AJ1155" s="26" t="s">
        <v>144</v>
      </c>
      <c r="AK1155" s="26" t="s">
        <v>12038</v>
      </c>
      <c r="AL1155" s="26" t="s">
        <v>144</v>
      </c>
      <c r="AM1155" s="26" t="s">
        <v>12039</v>
      </c>
      <c r="AP1155" s="26" t="s">
        <v>4429</v>
      </c>
      <c r="AQ1155" s="26" t="s">
        <v>1592</v>
      </c>
      <c r="AR1155" s="26" t="s">
        <v>4299</v>
      </c>
      <c r="AS1155" s="26" t="s">
        <v>12039</v>
      </c>
      <c r="AT1155" s="26" t="s">
        <v>4430</v>
      </c>
      <c r="AU1155" s="26" t="s">
        <v>4431</v>
      </c>
      <c r="AV1155" s="26" t="s">
        <v>665</v>
      </c>
      <c r="AW1155" s="26" t="s">
        <v>665</v>
      </c>
      <c r="AX1155" s="26" t="s">
        <v>10021</v>
      </c>
      <c r="AY1155" s="26" t="s">
        <v>10021</v>
      </c>
      <c r="AZ1155" s="26" t="s">
        <v>156</v>
      </c>
      <c r="BA1155" s="26" t="s">
        <v>666</v>
      </c>
      <c r="BB1155" s="26" t="s">
        <v>158</v>
      </c>
      <c r="BC1155" s="26" t="s">
        <v>159</v>
      </c>
      <c r="BD1155" s="26">
        <v>1</v>
      </c>
      <c r="BE1155" s="26">
        <v>13</v>
      </c>
      <c r="BF1155" s="26">
        <v>7</v>
      </c>
      <c r="BG1155" s="26">
        <v>14</v>
      </c>
      <c r="BH1155" s="26">
        <v>103</v>
      </c>
      <c r="BI1155" s="26">
        <v>147</v>
      </c>
      <c r="BJ1155" s="26">
        <v>13</v>
      </c>
      <c r="BK1155" s="26">
        <v>1</v>
      </c>
      <c r="BL1155" s="26">
        <v>1977</v>
      </c>
      <c r="BM1155" s="26" t="s">
        <v>3897</v>
      </c>
      <c r="BP1155" s="26" t="s">
        <v>4583</v>
      </c>
      <c r="BT1155" s="26">
        <v>2022</v>
      </c>
      <c r="BW1155" s="26" t="s">
        <v>3356</v>
      </c>
      <c r="BX1155" s="26" t="s">
        <v>4301</v>
      </c>
      <c r="BY1155" s="26" t="s">
        <v>144</v>
      </c>
      <c r="CF1155" s="26" t="s">
        <v>165</v>
      </c>
      <c r="CJ1155" s="26" t="s">
        <v>12040</v>
      </c>
      <c r="CK1155" s="26" t="s">
        <v>1319</v>
      </c>
      <c r="CL1155" s="26" t="s">
        <v>1320</v>
      </c>
      <c r="CN1155" s="26" t="s">
        <v>3945</v>
      </c>
      <c r="CO1155" s="26" t="s">
        <v>144</v>
      </c>
      <c r="CP1155" s="26" t="s">
        <v>144</v>
      </c>
      <c r="CQ1155" s="26" t="s">
        <v>144</v>
      </c>
      <c r="CR1155" s="26" t="s">
        <v>144</v>
      </c>
    </row>
    <row r="1156" spans="1:96" hidden="1">
      <c r="A1156" s="26" t="s">
        <v>131</v>
      </c>
      <c r="B1156" s="27">
        <v>22001158</v>
      </c>
      <c r="C1156" s="26" t="s">
        <v>538</v>
      </c>
      <c r="D1156" s="26" t="s">
        <v>12041</v>
      </c>
      <c r="E1156" s="26" t="s">
        <v>134</v>
      </c>
      <c r="F1156" s="26" t="s">
        <v>12042</v>
      </c>
      <c r="G1156" s="26" t="s">
        <v>777</v>
      </c>
      <c r="H1156" s="26" t="s">
        <v>777</v>
      </c>
      <c r="J1156" s="26" t="s">
        <v>137</v>
      </c>
      <c r="L1156" s="26" t="s">
        <v>138</v>
      </c>
      <c r="M1156" s="26" t="s">
        <v>12043</v>
      </c>
      <c r="N1156" s="26" t="s">
        <v>12044</v>
      </c>
      <c r="O1156" s="26" t="s">
        <v>12045</v>
      </c>
      <c r="P1156" s="26" t="s">
        <v>12046</v>
      </c>
      <c r="Q1156" s="26" t="s">
        <v>144</v>
      </c>
      <c r="R1156" s="26" t="s">
        <v>144</v>
      </c>
      <c r="S1156" s="26" t="s">
        <v>144</v>
      </c>
      <c r="U1156" s="26" t="s">
        <v>12047</v>
      </c>
      <c r="V1156" s="28">
        <v>44576</v>
      </c>
      <c r="W1156" s="26" t="s">
        <v>146</v>
      </c>
      <c r="X1156" s="26" t="s">
        <v>144</v>
      </c>
      <c r="Y1156" s="26" t="s">
        <v>144</v>
      </c>
      <c r="Z1156" s="26" t="s">
        <v>144</v>
      </c>
      <c r="AD1156" s="26">
        <v>1</v>
      </c>
      <c r="AE1156" s="28">
        <v>44740</v>
      </c>
      <c r="AF1156" s="26">
        <v>2022</v>
      </c>
      <c r="AG1156" s="26" t="s">
        <v>12048</v>
      </c>
      <c r="AH1156" s="26" t="s">
        <v>777</v>
      </c>
      <c r="AI1156" s="26" t="s">
        <v>2345</v>
      </c>
      <c r="AJ1156" s="26" t="s">
        <v>144</v>
      </c>
      <c r="AK1156" s="26" t="s">
        <v>12049</v>
      </c>
      <c r="AL1156" s="26" t="s">
        <v>144</v>
      </c>
      <c r="AM1156" s="26" t="s">
        <v>12050</v>
      </c>
      <c r="AP1156" s="26" t="s">
        <v>4429</v>
      </c>
      <c r="AQ1156" s="26" t="s">
        <v>777</v>
      </c>
      <c r="AR1156" s="26" t="s">
        <v>2345</v>
      </c>
      <c r="AS1156" s="26" t="s">
        <v>12051</v>
      </c>
      <c r="AT1156" s="26" t="s">
        <v>4430</v>
      </c>
      <c r="AU1156" s="26" t="s">
        <v>4431</v>
      </c>
      <c r="AV1156" s="26" t="s">
        <v>6060</v>
      </c>
      <c r="AW1156" s="26" t="s">
        <v>6060</v>
      </c>
      <c r="AX1156" s="26" t="s">
        <v>6061</v>
      </c>
      <c r="AY1156" s="26" t="s">
        <v>6061</v>
      </c>
      <c r="AZ1156" s="26" t="s">
        <v>156</v>
      </c>
      <c r="BA1156" s="26" t="s">
        <v>157</v>
      </c>
      <c r="BB1156" s="26" t="s">
        <v>158</v>
      </c>
      <c r="BC1156" s="26" t="s">
        <v>159</v>
      </c>
      <c r="BD1156" s="26">
        <v>1</v>
      </c>
      <c r="BE1156" s="26">
        <v>13</v>
      </c>
      <c r="BF1156" s="26">
        <v>7</v>
      </c>
      <c r="BG1156" s="26">
        <v>14</v>
      </c>
      <c r="BH1156" s="26">
        <v>116</v>
      </c>
      <c r="BI1156" s="26">
        <v>160</v>
      </c>
      <c r="BJ1156" s="26">
        <v>14</v>
      </c>
      <c r="BK1156" s="26">
        <v>1</v>
      </c>
      <c r="BL1156" s="26">
        <v>1817</v>
      </c>
      <c r="BM1156" s="26" t="s">
        <v>3897</v>
      </c>
      <c r="BN1156" s="26" t="s">
        <v>4433</v>
      </c>
      <c r="BP1156" s="26" t="s">
        <v>6062</v>
      </c>
      <c r="BR1156" s="26">
        <v>7.9</v>
      </c>
      <c r="BT1156" s="26">
        <v>2022</v>
      </c>
      <c r="BW1156" s="26" t="s">
        <v>2346</v>
      </c>
      <c r="BX1156" s="26" t="s">
        <v>2347</v>
      </c>
      <c r="BY1156" s="26" t="s">
        <v>8912</v>
      </c>
      <c r="CF1156" s="26" t="s">
        <v>165</v>
      </c>
      <c r="CG1156" s="26" t="s">
        <v>12052</v>
      </c>
      <c r="CH1156" s="26" t="s">
        <v>993</v>
      </c>
      <c r="CI1156" s="26" t="s">
        <v>1110</v>
      </c>
      <c r="CJ1156" s="26" t="s">
        <v>12053</v>
      </c>
      <c r="CK1156" s="26" t="s">
        <v>773</v>
      </c>
      <c r="CL1156" s="26" t="s">
        <v>190</v>
      </c>
      <c r="CN1156" s="26" t="s">
        <v>3945</v>
      </c>
      <c r="CO1156" s="26" t="s">
        <v>144</v>
      </c>
      <c r="CP1156" s="26" t="s">
        <v>144</v>
      </c>
      <c r="CQ1156" s="26" t="s">
        <v>144</v>
      </c>
      <c r="CR1156" s="26" t="s">
        <v>144</v>
      </c>
    </row>
    <row r="1157" spans="1:96" hidden="1">
      <c r="A1157" s="26" t="s">
        <v>131</v>
      </c>
      <c r="B1157" s="27">
        <v>22001159</v>
      </c>
      <c r="C1157" s="26" t="s">
        <v>1091</v>
      </c>
      <c r="D1157" s="26" t="s">
        <v>490</v>
      </c>
      <c r="E1157" s="26" t="s">
        <v>134</v>
      </c>
      <c r="F1157" s="26" t="s">
        <v>9525</v>
      </c>
      <c r="G1157" s="26" t="s">
        <v>1263</v>
      </c>
      <c r="H1157" s="26" t="s">
        <v>541</v>
      </c>
      <c r="J1157" s="26" t="s">
        <v>137</v>
      </c>
      <c r="L1157" s="26" t="s">
        <v>138</v>
      </c>
      <c r="M1157" s="26" t="s">
        <v>12054</v>
      </c>
      <c r="N1157" s="26" t="s">
        <v>12055</v>
      </c>
      <c r="O1157" s="26" t="s">
        <v>144</v>
      </c>
      <c r="P1157" s="26" t="s">
        <v>12056</v>
      </c>
      <c r="Q1157" s="26" t="s">
        <v>12057</v>
      </c>
      <c r="R1157" s="26" t="s">
        <v>144</v>
      </c>
      <c r="S1157" s="26" t="s">
        <v>144</v>
      </c>
      <c r="U1157" s="26" t="s">
        <v>12058</v>
      </c>
      <c r="W1157" s="26" t="s">
        <v>146</v>
      </c>
      <c r="X1157" s="26" t="s">
        <v>144</v>
      </c>
      <c r="Y1157" s="26" t="s">
        <v>144</v>
      </c>
      <c r="Z1157" s="26" t="s">
        <v>144</v>
      </c>
      <c r="AD1157" s="26">
        <v>1</v>
      </c>
      <c r="AE1157" s="28">
        <v>44740</v>
      </c>
      <c r="AF1157" s="26">
        <v>2022</v>
      </c>
      <c r="AG1157" s="26" t="s">
        <v>12059</v>
      </c>
      <c r="AH1157" s="26" t="s">
        <v>1263</v>
      </c>
      <c r="AI1157" s="26" t="s">
        <v>4647</v>
      </c>
      <c r="AJ1157" s="26" t="s">
        <v>144</v>
      </c>
      <c r="AK1157" s="26" t="s">
        <v>12060</v>
      </c>
      <c r="AL1157" s="26" t="s">
        <v>12061</v>
      </c>
      <c r="AM1157" s="26" t="s">
        <v>11636</v>
      </c>
      <c r="AN1157" s="26" t="s">
        <v>724</v>
      </c>
      <c r="AP1157" s="26" t="s">
        <v>4429</v>
      </c>
      <c r="AQ1157" s="26" t="s">
        <v>541</v>
      </c>
      <c r="AR1157" s="26" t="s">
        <v>7716</v>
      </c>
      <c r="AT1157" s="26" t="s">
        <v>4430</v>
      </c>
      <c r="AU1157" s="26" t="s">
        <v>4431</v>
      </c>
      <c r="AV1157" s="26" t="s">
        <v>665</v>
      </c>
      <c r="AW1157" s="26" t="s">
        <v>665</v>
      </c>
      <c r="AX1157" s="26" t="s">
        <v>10021</v>
      </c>
      <c r="AY1157" s="26" t="s">
        <v>10021</v>
      </c>
      <c r="AZ1157" s="26" t="s">
        <v>156</v>
      </c>
      <c r="BA1157" s="26" t="s">
        <v>666</v>
      </c>
      <c r="BB1157" s="26" t="s">
        <v>158</v>
      </c>
      <c r="BC1157" s="26" t="s">
        <v>159</v>
      </c>
      <c r="BD1157" s="26">
        <v>1</v>
      </c>
      <c r="BE1157" s="26">
        <v>13</v>
      </c>
      <c r="BF1157" s="26">
        <v>7</v>
      </c>
      <c r="BG1157" s="26">
        <v>14</v>
      </c>
      <c r="BH1157" s="26">
        <v>103</v>
      </c>
      <c r="BI1157" s="26">
        <v>147</v>
      </c>
      <c r="BJ1157" s="26">
        <v>13</v>
      </c>
      <c r="BK1157" s="26">
        <v>1</v>
      </c>
      <c r="BL1157" s="26">
        <v>1977</v>
      </c>
      <c r="BM1157" s="26" t="s">
        <v>3897</v>
      </c>
      <c r="BP1157" s="26" t="s">
        <v>4583</v>
      </c>
      <c r="BT1157" s="26">
        <v>2022</v>
      </c>
      <c r="BW1157" s="26" t="s">
        <v>1273</v>
      </c>
      <c r="BX1157" s="26" t="s">
        <v>12062</v>
      </c>
      <c r="BY1157" s="26" t="s">
        <v>144</v>
      </c>
      <c r="CF1157" s="26" t="s">
        <v>165</v>
      </c>
      <c r="CG1157" s="26" t="s">
        <v>5013</v>
      </c>
      <c r="CH1157" s="26" t="s">
        <v>167</v>
      </c>
      <c r="CI1157" s="26" t="s">
        <v>487</v>
      </c>
      <c r="CJ1157" s="26" t="s">
        <v>12063</v>
      </c>
      <c r="CK1157" s="26" t="s">
        <v>5230</v>
      </c>
      <c r="CL1157" s="26" t="s">
        <v>1320</v>
      </c>
      <c r="CN1157" s="26" t="s">
        <v>3945</v>
      </c>
      <c r="CO1157" s="26" t="s">
        <v>144</v>
      </c>
      <c r="CP1157" s="26" t="s">
        <v>144</v>
      </c>
      <c r="CQ1157" s="26" t="s">
        <v>144</v>
      </c>
      <c r="CR1157" s="26" t="s">
        <v>144</v>
      </c>
    </row>
    <row r="1158" spans="1:96" hidden="1">
      <c r="A1158" s="26" t="s">
        <v>131</v>
      </c>
      <c r="B1158" s="27">
        <v>22001160</v>
      </c>
      <c r="C1158" s="26" t="s">
        <v>12064</v>
      </c>
      <c r="D1158" s="26" t="s">
        <v>1918</v>
      </c>
      <c r="E1158" s="26" t="s">
        <v>640</v>
      </c>
      <c r="F1158" s="26" t="s">
        <v>9344</v>
      </c>
      <c r="G1158" s="26" t="s">
        <v>255</v>
      </c>
      <c r="H1158" s="26" t="s">
        <v>1679</v>
      </c>
      <c r="J1158" s="26" t="s">
        <v>137</v>
      </c>
      <c r="L1158" s="26" t="s">
        <v>325</v>
      </c>
      <c r="M1158" s="26" t="s">
        <v>12065</v>
      </c>
      <c r="N1158" s="26" t="s">
        <v>12065</v>
      </c>
      <c r="O1158" s="26" t="s">
        <v>12066</v>
      </c>
      <c r="P1158" s="26" t="s">
        <v>144</v>
      </c>
      <c r="Q1158" s="26" t="s">
        <v>144</v>
      </c>
      <c r="R1158" s="26" t="s">
        <v>144</v>
      </c>
      <c r="S1158" s="29" t="s">
        <v>12067</v>
      </c>
      <c r="U1158" s="26" t="s">
        <v>12068</v>
      </c>
      <c r="V1158" s="28">
        <v>44684</v>
      </c>
      <c r="W1158" s="26" t="s">
        <v>5436</v>
      </c>
      <c r="X1158" s="26" t="s">
        <v>144</v>
      </c>
      <c r="Y1158" s="26" t="s">
        <v>144</v>
      </c>
      <c r="Z1158" s="26" t="s">
        <v>144</v>
      </c>
      <c r="AD1158" s="26">
        <v>1</v>
      </c>
      <c r="AE1158" s="28">
        <v>44740</v>
      </c>
      <c r="AF1158" s="26">
        <v>2022</v>
      </c>
      <c r="AG1158" s="26" t="s">
        <v>12069</v>
      </c>
      <c r="AJ1158" s="26" t="s">
        <v>144</v>
      </c>
      <c r="AK1158" s="26" t="s">
        <v>144</v>
      </c>
      <c r="AL1158" s="26" t="s">
        <v>144</v>
      </c>
      <c r="AQ1158" s="26" t="s">
        <v>1679</v>
      </c>
      <c r="AR1158" s="26" t="s">
        <v>12070</v>
      </c>
      <c r="AS1158" s="26" t="s">
        <v>12071</v>
      </c>
      <c r="AT1158" s="26" t="s">
        <v>4430</v>
      </c>
      <c r="AU1158" s="26" t="s">
        <v>4431</v>
      </c>
      <c r="AV1158" s="26" t="s">
        <v>4705</v>
      </c>
      <c r="AW1158" s="26" t="s">
        <v>4705</v>
      </c>
      <c r="AX1158" s="26" t="s">
        <v>5400</v>
      </c>
      <c r="AY1158" s="26" t="s">
        <v>5400</v>
      </c>
      <c r="AZ1158" s="26" t="s">
        <v>156</v>
      </c>
      <c r="BA1158" s="26" t="s">
        <v>911</v>
      </c>
      <c r="BB1158" s="26" t="s">
        <v>158</v>
      </c>
      <c r="BC1158" s="26" t="s">
        <v>159</v>
      </c>
      <c r="BD1158" s="26">
        <v>1</v>
      </c>
      <c r="BE1158" s="26">
        <v>13</v>
      </c>
      <c r="BF1158" s="26">
        <v>7</v>
      </c>
      <c r="BG1158" s="26">
        <v>14</v>
      </c>
      <c r="BH1158" s="26">
        <v>190</v>
      </c>
      <c r="BI1158" s="26">
        <v>235</v>
      </c>
      <c r="BJ1158" s="26">
        <v>25</v>
      </c>
      <c r="BK1158" s="26">
        <v>1</v>
      </c>
      <c r="BL1158" s="26">
        <v>1828</v>
      </c>
      <c r="BM1158" s="26" t="s">
        <v>3897</v>
      </c>
      <c r="BP1158" s="26" t="s">
        <v>5401</v>
      </c>
      <c r="BT1158" s="26">
        <v>2022</v>
      </c>
      <c r="CF1158" s="26" t="s">
        <v>144</v>
      </c>
      <c r="CG1158" s="26" t="s">
        <v>12072</v>
      </c>
      <c r="CH1158" s="26" t="s">
        <v>7277</v>
      </c>
      <c r="CI1158" s="26" t="s">
        <v>1110</v>
      </c>
      <c r="CJ1158" s="26" t="s">
        <v>12073</v>
      </c>
      <c r="CK1158" s="26" t="s">
        <v>1319</v>
      </c>
      <c r="CL1158" s="26" t="s">
        <v>1320</v>
      </c>
      <c r="CN1158" s="26" t="s">
        <v>3945</v>
      </c>
      <c r="CO1158" s="26" t="s">
        <v>144</v>
      </c>
      <c r="CP1158" s="26" t="s">
        <v>144</v>
      </c>
      <c r="CQ1158" s="26" t="s">
        <v>144</v>
      </c>
      <c r="CR1158" s="26" t="s">
        <v>144</v>
      </c>
    </row>
    <row r="1159" spans="1:96" hidden="1">
      <c r="A1159" s="26" t="s">
        <v>131</v>
      </c>
      <c r="B1159" s="27">
        <v>22001161</v>
      </c>
      <c r="C1159" s="26" t="s">
        <v>12074</v>
      </c>
      <c r="D1159" s="26" t="s">
        <v>678</v>
      </c>
      <c r="E1159" s="26" t="s">
        <v>134</v>
      </c>
      <c r="F1159" s="26" t="s">
        <v>12075</v>
      </c>
      <c r="G1159" s="26" t="s">
        <v>255</v>
      </c>
      <c r="H1159" s="26" t="s">
        <v>255</v>
      </c>
      <c r="J1159" s="26" t="s">
        <v>137</v>
      </c>
      <c r="M1159" s="26" t="s">
        <v>12076</v>
      </c>
      <c r="N1159" s="26" t="s">
        <v>12076</v>
      </c>
      <c r="O1159" s="26" t="s">
        <v>12077</v>
      </c>
      <c r="P1159" s="26" t="s">
        <v>12078</v>
      </c>
      <c r="Q1159" s="26" t="s">
        <v>144</v>
      </c>
      <c r="R1159" s="26" t="s">
        <v>12079</v>
      </c>
      <c r="S1159" s="29" t="s">
        <v>12080</v>
      </c>
      <c r="U1159" s="26" t="s">
        <v>144</v>
      </c>
      <c r="W1159" s="26" t="s">
        <v>144</v>
      </c>
      <c r="X1159" s="26" t="s">
        <v>144</v>
      </c>
      <c r="Y1159" s="26" t="s">
        <v>144</v>
      </c>
      <c r="Z1159" s="26" t="s">
        <v>144</v>
      </c>
      <c r="AD1159" s="26">
        <v>1</v>
      </c>
      <c r="AE1159" s="28">
        <v>44740</v>
      </c>
      <c r="AF1159" s="26">
        <v>2022</v>
      </c>
      <c r="AG1159" s="26" t="s">
        <v>12081</v>
      </c>
      <c r="AH1159" s="26" t="s">
        <v>255</v>
      </c>
      <c r="AI1159" s="26" t="s">
        <v>1248</v>
      </c>
      <c r="AJ1159" s="26" t="s">
        <v>144</v>
      </c>
      <c r="AK1159" s="26" t="s">
        <v>144</v>
      </c>
      <c r="AL1159" s="26" t="s">
        <v>12082</v>
      </c>
      <c r="AM1159" s="26" t="s">
        <v>940</v>
      </c>
      <c r="AN1159" s="26" t="s">
        <v>285</v>
      </c>
      <c r="AP1159" s="26" t="s">
        <v>4429</v>
      </c>
      <c r="AQ1159" s="26" t="s">
        <v>255</v>
      </c>
      <c r="AR1159" s="26" t="s">
        <v>1248</v>
      </c>
      <c r="AS1159" s="26" t="s">
        <v>940</v>
      </c>
      <c r="AT1159" s="26" t="s">
        <v>4430</v>
      </c>
      <c r="AU1159" s="26" t="s">
        <v>4431</v>
      </c>
      <c r="AV1159" s="26" t="s">
        <v>1389</v>
      </c>
      <c r="AW1159" s="26" t="s">
        <v>1389</v>
      </c>
      <c r="AX1159" s="26" t="s">
        <v>4480</v>
      </c>
      <c r="AY1159" s="26" t="s">
        <v>4480</v>
      </c>
      <c r="AZ1159" s="26" t="s">
        <v>156</v>
      </c>
      <c r="BA1159" s="26" t="s">
        <v>1391</v>
      </c>
      <c r="BB1159" s="26" t="s">
        <v>158</v>
      </c>
      <c r="BC1159" s="26" t="s">
        <v>159</v>
      </c>
      <c r="BD1159" s="26">
        <v>1</v>
      </c>
      <c r="BE1159" s="26">
        <v>13</v>
      </c>
      <c r="BF1159" s="26">
        <v>7</v>
      </c>
      <c r="BG1159" s="26">
        <v>14</v>
      </c>
      <c r="BH1159" s="26">
        <v>84</v>
      </c>
      <c r="BI1159" s="26">
        <v>128</v>
      </c>
      <c r="BJ1159" s="26">
        <v>10</v>
      </c>
      <c r="BK1159" s="26">
        <v>1</v>
      </c>
      <c r="BL1159" s="26">
        <v>1847</v>
      </c>
      <c r="BM1159" s="26" t="s">
        <v>3897</v>
      </c>
      <c r="BN1159" s="26" t="s">
        <v>4433</v>
      </c>
      <c r="BP1159" s="26" t="s">
        <v>4481</v>
      </c>
      <c r="BR1159" s="26">
        <v>6.4</v>
      </c>
      <c r="BT1159" s="26">
        <v>2022</v>
      </c>
      <c r="BW1159" s="26" t="s">
        <v>265</v>
      </c>
      <c r="BX1159" s="26" t="s">
        <v>1249</v>
      </c>
      <c r="BY1159" s="26" t="s">
        <v>144</v>
      </c>
      <c r="CF1159" s="26" t="s">
        <v>1589</v>
      </c>
      <c r="CG1159" s="26" t="s">
        <v>12083</v>
      </c>
      <c r="CH1159" s="26" t="s">
        <v>167</v>
      </c>
      <c r="CI1159" s="26" t="s">
        <v>144</v>
      </c>
      <c r="CJ1159" s="26" t="s">
        <v>12084</v>
      </c>
      <c r="CK1159" s="26" t="s">
        <v>144</v>
      </c>
      <c r="CL1159" s="26" t="s">
        <v>12085</v>
      </c>
      <c r="CN1159" s="26" t="s">
        <v>3945</v>
      </c>
      <c r="CO1159" s="26" t="s">
        <v>144</v>
      </c>
      <c r="CP1159" s="26" t="s">
        <v>144</v>
      </c>
      <c r="CQ1159" s="26" t="s">
        <v>144</v>
      </c>
      <c r="CR1159" s="26" t="s">
        <v>144</v>
      </c>
    </row>
    <row r="1160" spans="1:96" hidden="1">
      <c r="A1160" s="26" t="s">
        <v>131</v>
      </c>
      <c r="B1160" s="27">
        <v>22001162</v>
      </c>
      <c r="C1160" s="26" t="s">
        <v>291</v>
      </c>
      <c r="D1160" s="26" t="s">
        <v>1368</v>
      </c>
      <c r="E1160" s="26" t="s">
        <v>134</v>
      </c>
      <c r="F1160" s="26" t="s">
        <v>12086</v>
      </c>
      <c r="G1160" s="26" t="s">
        <v>255</v>
      </c>
      <c r="H1160" s="26" t="s">
        <v>777</v>
      </c>
      <c r="J1160" s="26" t="s">
        <v>137</v>
      </c>
      <c r="L1160" s="26" t="s">
        <v>138</v>
      </c>
      <c r="M1160" s="26" t="s">
        <v>12087</v>
      </c>
      <c r="N1160" s="26" t="s">
        <v>12087</v>
      </c>
      <c r="O1160" s="26" t="s">
        <v>12088</v>
      </c>
      <c r="P1160" s="26" t="s">
        <v>12089</v>
      </c>
      <c r="Q1160" s="26" t="s">
        <v>12090</v>
      </c>
      <c r="R1160" s="26" t="s">
        <v>144</v>
      </c>
      <c r="S1160" s="26" t="s">
        <v>144</v>
      </c>
      <c r="U1160" s="26" t="s">
        <v>12091</v>
      </c>
      <c r="V1160" s="28">
        <v>44529</v>
      </c>
      <c r="W1160" s="26" t="s">
        <v>4425</v>
      </c>
      <c r="X1160" s="26" t="s">
        <v>144</v>
      </c>
      <c r="Y1160" s="26" t="s">
        <v>144</v>
      </c>
      <c r="Z1160" s="26" t="s">
        <v>144</v>
      </c>
      <c r="AD1160" s="26">
        <v>1</v>
      </c>
      <c r="AE1160" s="28">
        <v>44740</v>
      </c>
      <c r="AF1160" s="26">
        <v>2022</v>
      </c>
      <c r="AG1160" s="26" t="s">
        <v>12092</v>
      </c>
      <c r="AH1160" s="26" t="s">
        <v>255</v>
      </c>
      <c r="AI1160" s="26" t="s">
        <v>262</v>
      </c>
      <c r="AJ1160" s="26" t="s">
        <v>144</v>
      </c>
      <c r="AK1160" s="26" t="s">
        <v>144</v>
      </c>
      <c r="AL1160" s="26" t="s">
        <v>12093</v>
      </c>
      <c r="AM1160" s="26" t="s">
        <v>1585</v>
      </c>
      <c r="AN1160" s="26" t="s">
        <v>285</v>
      </c>
      <c r="AP1160" s="26" t="s">
        <v>4429</v>
      </c>
      <c r="AQ1160" s="26" t="s">
        <v>777</v>
      </c>
      <c r="AR1160" s="26" t="s">
        <v>1213</v>
      </c>
      <c r="AT1160" s="26" t="s">
        <v>4430</v>
      </c>
      <c r="AU1160" s="26" t="s">
        <v>4431</v>
      </c>
      <c r="AV1160" s="26" t="s">
        <v>1201</v>
      </c>
      <c r="AW1160" s="26" t="s">
        <v>1201</v>
      </c>
      <c r="AX1160" s="26" t="s">
        <v>4969</v>
      </c>
      <c r="AY1160" s="26" t="s">
        <v>4969</v>
      </c>
      <c r="AZ1160" s="26" t="s">
        <v>156</v>
      </c>
      <c r="BA1160" s="26" t="s">
        <v>571</v>
      </c>
      <c r="BB1160" s="26" t="s">
        <v>158</v>
      </c>
      <c r="BC1160" s="26" t="s">
        <v>159</v>
      </c>
      <c r="BD1160" s="26">
        <v>1</v>
      </c>
      <c r="BE1160" s="26">
        <v>13</v>
      </c>
      <c r="BF1160" s="26">
        <v>7</v>
      </c>
      <c r="BG1160" s="26">
        <v>14</v>
      </c>
      <c r="BH1160" s="26">
        <v>74</v>
      </c>
      <c r="BI1160" s="26">
        <v>118</v>
      </c>
      <c r="BJ1160" s="26">
        <v>15</v>
      </c>
      <c r="BK1160" s="26">
        <v>1</v>
      </c>
      <c r="BL1160" s="26">
        <v>1832</v>
      </c>
      <c r="BM1160" s="26" t="s">
        <v>3897</v>
      </c>
      <c r="BN1160" s="26" t="s">
        <v>4433</v>
      </c>
      <c r="BP1160" s="26" t="s">
        <v>4970</v>
      </c>
      <c r="BR1160" s="26">
        <v>7.2</v>
      </c>
      <c r="BT1160" s="26">
        <v>2022</v>
      </c>
      <c r="BW1160" s="26" t="s">
        <v>265</v>
      </c>
      <c r="BX1160" s="26" t="s">
        <v>266</v>
      </c>
      <c r="BY1160" s="26" t="s">
        <v>144</v>
      </c>
      <c r="CF1160" s="26" t="s">
        <v>165</v>
      </c>
      <c r="CG1160" s="26" t="s">
        <v>12094</v>
      </c>
      <c r="CH1160" s="26" t="s">
        <v>9658</v>
      </c>
      <c r="CI1160" s="26" t="s">
        <v>4071</v>
      </c>
      <c r="CJ1160" s="26" t="s">
        <v>12095</v>
      </c>
      <c r="CK1160" s="26" t="s">
        <v>12096</v>
      </c>
      <c r="CL1160" s="26" t="s">
        <v>306</v>
      </c>
      <c r="CN1160" s="26" t="s">
        <v>3945</v>
      </c>
      <c r="CO1160" s="26" t="s">
        <v>144</v>
      </c>
      <c r="CP1160" s="26" t="s">
        <v>144</v>
      </c>
      <c r="CQ1160" s="26" t="s">
        <v>144</v>
      </c>
      <c r="CR1160" s="26" t="s">
        <v>144</v>
      </c>
    </row>
    <row r="1161" spans="1:96" hidden="1">
      <c r="A1161" s="26" t="s">
        <v>131</v>
      </c>
      <c r="B1161" s="27">
        <v>22001163</v>
      </c>
      <c r="C1161" s="26" t="s">
        <v>12097</v>
      </c>
      <c r="D1161" s="26" t="s">
        <v>520</v>
      </c>
      <c r="E1161" s="26" t="s">
        <v>134</v>
      </c>
      <c r="F1161" s="26" t="s">
        <v>5212</v>
      </c>
      <c r="G1161" s="26" t="s">
        <v>255</v>
      </c>
      <c r="H1161" s="26" t="s">
        <v>255</v>
      </c>
      <c r="I1161" s="26" t="s">
        <v>137</v>
      </c>
      <c r="J1161" s="26" t="s">
        <v>137</v>
      </c>
      <c r="K1161" s="26" t="s">
        <v>325</v>
      </c>
      <c r="L1161" s="26" t="s">
        <v>325</v>
      </c>
      <c r="M1161" s="26" t="s">
        <v>12098</v>
      </c>
      <c r="N1161" s="26" t="s">
        <v>12099</v>
      </c>
      <c r="O1161" s="26" t="s">
        <v>144</v>
      </c>
      <c r="P1161" s="26" t="s">
        <v>12100</v>
      </c>
      <c r="Q1161" s="26" t="s">
        <v>12101</v>
      </c>
      <c r="R1161" s="26" t="s">
        <v>144</v>
      </c>
      <c r="S1161" s="26" t="s">
        <v>144</v>
      </c>
      <c r="U1161" s="26" t="s">
        <v>12102</v>
      </c>
      <c r="V1161" s="28">
        <v>44552</v>
      </c>
      <c r="W1161" s="26" t="s">
        <v>146</v>
      </c>
      <c r="X1161" s="26" t="s">
        <v>144</v>
      </c>
      <c r="Y1161" s="26" t="s">
        <v>144</v>
      </c>
      <c r="Z1161" s="26" t="s">
        <v>144</v>
      </c>
      <c r="AD1161" s="26">
        <v>1</v>
      </c>
      <c r="AE1161" s="28">
        <v>44740</v>
      </c>
      <c r="AF1161" s="26">
        <v>2022</v>
      </c>
      <c r="AG1161" s="26" t="s">
        <v>12103</v>
      </c>
      <c r="AH1161" s="26" t="s">
        <v>255</v>
      </c>
      <c r="AI1161" s="26" t="s">
        <v>262</v>
      </c>
      <c r="AJ1161" s="26" t="s">
        <v>144</v>
      </c>
      <c r="AK1161" s="26" t="s">
        <v>144</v>
      </c>
      <c r="AL1161" s="26" t="s">
        <v>12104</v>
      </c>
      <c r="AM1161" s="26" t="s">
        <v>583</v>
      </c>
      <c r="AN1161" s="26" t="s">
        <v>285</v>
      </c>
      <c r="AP1161" s="26" t="s">
        <v>4429</v>
      </c>
      <c r="AQ1161" s="26" t="s">
        <v>255</v>
      </c>
      <c r="AR1161" s="26" t="s">
        <v>262</v>
      </c>
      <c r="AT1161" s="26" t="s">
        <v>4430</v>
      </c>
      <c r="AU1161" s="26" t="s">
        <v>4431</v>
      </c>
      <c r="AV1161" s="26" t="s">
        <v>665</v>
      </c>
      <c r="AW1161" s="26" t="s">
        <v>665</v>
      </c>
      <c r="AX1161" s="26" t="s">
        <v>10021</v>
      </c>
      <c r="AY1161" s="26" t="s">
        <v>10021</v>
      </c>
      <c r="AZ1161" s="26" t="s">
        <v>156</v>
      </c>
      <c r="BA1161" s="26" t="s">
        <v>666</v>
      </c>
      <c r="BB1161" s="26" t="s">
        <v>158</v>
      </c>
      <c r="BC1161" s="26" t="s">
        <v>159</v>
      </c>
      <c r="BD1161" s="26">
        <v>1</v>
      </c>
      <c r="BE1161" s="26">
        <v>13</v>
      </c>
      <c r="BF1161" s="26">
        <v>7</v>
      </c>
      <c r="BG1161" s="26">
        <v>14</v>
      </c>
      <c r="BH1161" s="26">
        <v>103</v>
      </c>
      <c r="BI1161" s="26">
        <v>147</v>
      </c>
      <c r="BJ1161" s="26">
        <v>13</v>
      </c>
      <c r="BK1161" s="26">
        <v>1</v>
      </c>
      <c r="BL1161" s="26">
        <v>1977</v>
      </c>
      <c r="BM1161" s="26" t="s">
        <v>3897</v>
      </c>
      <c r="BP1161" s="26" t="s">
        <v>4583</v>
      </c>
      <c r="BT1161" s="26">
        <v>2022</v>
      </c>
      <c r="BW1161" s="26" t="s">
        <v>265</v>
      </c>
      <c r="BX1161" s="26" t="s">
        <v>266</v>
      </c>
      <c r="BY1161" s="26" t="s">
        <v>144</v>
      </c>
      <c r="CF1161" s="26" t="s">
        <v>165</v>
      </c>
      <c r="CG1161" s="26" t="s">
        <v>12105</v>
      </c>
      <c r="CH1161" s="26" t="s">
        <v>3974</v>
      </c>
      <c r="CI1161" s="26" t="s">
        <v>1110</v>
      </c>
      <c r="CJ1161" s="26" t="s">
        <v>12106</v>
      </c>
      <c r="CK1161" s="26" t="s">
        <v>1319</v>
      </c>
      <c r="CL1161" s="26" t="s">
        <v>487</v>
      </c>
      <c r="CN1161" s="26" t="s">
        <v>3945</v>
      </c>
      <c r="CO1161" s="26" t="s">
        <v>144</v>
      </c>
      <c r="CP1161" s="26" t="s">
        <v>144</v>
      </c>
      <c r="CQ1161" s="26" t="s">
        <v>144</v>
      </c>
      <c r="CR1161" s="26" t="s">
        <v>144</v>
      </c>
    </row>
    <row r="1162" spans="1:96" hidden="1">
      <c r="A1162" s="26" t="s">
        <v>131</v>
      </c>
      <c r="B1162" s="27">
        <v>22001164</v>
      </c>
      <c r="C1162" s="26" t="s">
        <v>12107</v>
      </c>
      <c r="D1162" s="26" t="s">
        <v>686</v>
      </c>
      <c r="E1162" s="26" t="s">
        <v>134</v>
      </c>
      <c r="F1162" s="26" t="s">
        <v>12108</v>
      </c>
      <c r="G1162" s="26" t="s">
        <v>2044</v>
      </c>
      <c r="H1162" s="26" t="s">
        <v>5995</v>
      </c>
      <c r="J1162" s="26" t="s">
        <v>137</v>
      </c>
      <c r="L1162" s="26" t="s">
        <v>463</v>
      </c>
      <c r="M1162" s="26" t="s">
        <v>12109</v>
      </c>
      <c r="N1162" s="26" t="s">
        <v>12110</v>
      </c>
      <c r="O1162" s="26" t="s">
        <v>12111</v>
      </c>
      <c r="P1162" s="26" t="s">
        <v>12112</v>
      </c>
      <c r="Q1162" s="26" t="s">
        <v>144</v>
      </c>
      <c r="R1162" s="26" t="s">
        <v>144</v>
      </c>
      <c r="S1162" s="26" t="s">
        <v>144</v>
      </c>
      <c r="U1162" s="26" t="s">
        <v>12113</v>
      </c>
      <c r="V1162" s="28">
        <v>44552</v>
      </c>
      <c r="W1162" s="26" t="s">
        <v>5436</v>
      </c>
      <c r="X1162" s="26" t="s">
        <v>144</v>
      </c>
      <c r="Y1162" s="26" t="s">
        <v>144</v>
      </c>
      <c r="Z1162" s="26" t="s">
        <v>144</v>
      </c>
      <c r="AC1162" s="26" t="s">
        <v>1010</v>
      </c>
      <c r="AD1162" s="26">
        <v>1</v>
      </c>
      <c r="AE1162" s="28">
        <v>44740</v>
      </c>
      <c r="AF1162" s="26">
        <v>2022</v>
      </c>
      <c r="AG1162" s="26" t="s">
        <v>1444</v>
      </c>
      <c r="AJ1162" s="26" t="s">
        <v>144</v>
      </c>
      <c r="AK1162" s="26" t="s">
        <v>144</v>
      </c>
      <c r="AL1162" s="26" t="s">
        <v>144</v>
      </c>
      <c r="AN1162" s="26" t="s">
        <v>285</v>
      </c>
      <c r="AQ1162" s="26" t="s">
        <v>5995</v>
      </c>
      <c r="AR1162" s="26" t="s">
        <v>12114</v>
      </c>
      <c r="AS1162" s="26" t="s">
        <v>12115</v>
      </c>
      <c r="AT1162" s="26" t="s">
        <v>152</v>
      </c>
      <c r="AU1162" s="26" t="s">
        <v>1185</v>
      </c>
      <c r="AV1162" s="26" t="s">
        <v>621</v>
      </c>
      <c r="AW1162" s="26" t="s">
        <v>621</v>
      </c>
      <c r="AX1162" s="26" t="s">
        <v>8598</v>
      </c>
      <c r="AY1162" s="26" t="s">
        <v>8598</v>
      </c>
      <c r="AZ1162" s="26" t="s">
        <v>156</v>
      </c>
      <c r="BA1162" s="26" t="s">
        <v>571</v>
      </c>
      <c r="BB1162" s="26" t="s">
        <v>158</v>
      </c>
      <c r="BC1162" s="26" t="s">
        <v>159</v>
      </c>
      <c r="BD1162" s="26">
        <v>1</v>
      </c>
      <c r="BE1162" s="26">
        <v>13</v>
      </c>
      <c r="BF1162" s="26">
        <v>2</v>
      </c>
      <c r="BG1162" s="26">
        <v>24</v>
      </c>
      <c r="BH1162" s="26">
        <v>77</v>
      </c>
      <c r="BI1162" s="26">
        <v>121</v>
      </c>
      <c r="BJ1162" s="26">
        <v>15</v>
      </c>
      <c r="BK1162" s="26">
        <v>1</v>
      </c>
      <c r="BL1162" s="26">
        <v>1994</v>
      </c>
      <c r="BM1162" s="26" t="s">
        <v>3897</v>
      </c>
      <c r="BP1162" s="26" t="s">
        <v>622</v>
      </c>
      <c r="BT1162" s="26">
        <v>2022</v>
      </c>
      <c r="CD1162" s="26" t="s">
        <v>1013</v>
      </c>
      <c r="CE1162" s="26" t="s">
        <v>1010</v>
      </c>
      <c r="CF1162" s="26" t="s">
        <v>2451</v>
      </c>
      <c r="CJ1162" s="26" t="s">
        <v>12116</v>
      </c>
      <c r="CK1162" s="26" t="s">
        <v>3227</v>
      </c>
      <c r="CL1162" s="26" t="s">
        <v>306</v>
      </c>
      <c r="CN1162" s="26" t="s">
        <v>169</v>
      </c>
      <c r="CO1162" s="26" t="s">
        <v>144</v>
      </c>
      <c r="CP1162" s="26" t="s">
        <v>144</v>
      </c>
      <c r="CQ1162" s="26" t="s">
        <v>144</v>
      </c>
      <c r="CR1162" s="26" t="s">
        <v>144</v>
      </c>
    </row>
    <row r="1163" spans="1:96" hidden="1">
      <c r="A1163" s="26" t="s">
        <v>131</v>
      </c>
      <c r="B1163" s="27">
        <v>22001165</v>
      </c>
      <c r="C1163" s="26" t="s">
        <v>12117</v>
      </c>
      <c r="D1163" s="26" t="s">
        <v>2579</v>
      </c>
      <c r="E1163" s="26" t="s">
        <v>640</v>
      </c>
      <c r="F1163" s="26" t="s">
        <v>5496</v>
      </c>
      <c r="G1163" s="26" t="s">
        <v>255</v>
      </c>
      <c r="H1163" s="26" t="s">
        <v>255</v>
      </c>
      <c r="J1163" s="26" t="s">
        <v>137</v>
      </c>
      <c r="L1163" s="26" t="s">
        <v>463</v>
      </c>
      <c r="M1163" s="26" t="s">
        <v>12118</v>
      </c>
      <c r="N1163" s="26" t="s">
        <v>12119</v>
      </c>
      <c r="O1163" s="26" t="s">
        <v>12120</v>
      </c>
      <c r="P1163" s="26" t="s">
        <v>144</v>
      </c>
      <c r="Q1163" s="26" t="s">
        <v>144</v>
      </c>
      <c r="R1163" s="26" t="s">
        <v>144</v>
      </c>
      <c r="S1163" s="26" t="s">
        <v>144</v>
      </c>
      <c r="U1163" s="26" t="s">
        <v>12121</v>
      </c>
      <c r="V1163" s="28">
        <v>44573</v>
      </c>
      <c r="W1163" s="26" t="s">
        <v>5436</v>
      </c>
      <c r="X1163" s="26" t="s">
        <v>144</v>
      </c>
      <c r="Y1163" s="26" t="s">
        <v>144</v>
      </c>
      <c r="Z1163" s="26" t="s">
        <v>144</v>
      </c>
      <c r="AD1163" s="26">
        <v>1</v>
      </c>
      <c r="AE1163" s="28">
        <v>44740</v>
      </c>
      <c r="AF1163" s="26">
        <v>2022</v>
      </c>
      <c r="AG1163" s="26" t="s">
        <v>12122</v>
      </c>
      <c r="AJ1163" s="26" t="s">
        <v>144</v>
      </c>
      <c r="AK1163" s="26" t="s">
        <v>144</v>
      </c>
      <c r="AL1163" s="26" t="s">
        <v>144</v>
      </c>
      <c r="AN1163" s="26" t="s">
        <v>285</v>
      </c>
      <c r="AQ1163" s="26" t="s">
        <v>255</v>
      </c>
      <c r="AR1163" s="26" t="s">
        <v>963</v>
      </c>
      <c r="AS1163" s="26" t="s">
        <v>652</v>
      </c>
      <c r="AT1163" s="26" t="s">
        <v>4430</v>
      </c>
      <c r="AU1163" s="26" t="s">
        <v>4431</v>
      </c>
      <c r="AV1163" s="26" t="s">
        <v>5025</v>
      </c>
      <c r="AW1163" s="26" t="s">
        <v>5025</v>
      </c>
      <c r="AX1163" s="26" t="s">
        <v>34</v>
      </c>
      <c r="AY1163" s="26" t="s">
        <v>34</v>
      </c>
      <c r="AZ1163" s="26" t="s">
        <v>156</v>
      </c>
      <c r="BA1163" s="26" t="s">
        <v>911</v>
      </c>
      <c r="BB1163" s="26" t="s">
        <v>158</v>
      </c>
      <c r="BC1163" s="26" t="s">
        <v>159</v>
      </c>
      <c r="BD1163" s="26">
        <v>1</v>
      </c>
      <c r="BE1163" s="26">
        <v>13</v>
      </c>
      <c r="BF1163" s="26">
        <v>7</v>
      </c>
      <c r="BG1163" s="26">
        <v>14</v>
      </c>
      <c r="BH1163" s="26">
        <v>188</v>
      </c>
      <c r="BI1163" s="26">
        <v>233</v>
      </c>
      <c r="BJ1163" s="26">
        <v>25</v>
      </c>
      <c r="BK1163" s="26">
        <v>1</v>
      </c>
      <c r="BL1163" s="26">
        <v>1840</v>
      </c>
      <c r="BM1163" s="26" t="s">
        <v>3897</v>
      </c>
      <c r="BP1163" s="26" t="s">
        <v>5026</v>
      </c>
      <c r="BT1163" s="26">
        <v>2022</v>
      </c>
      <c r="CF1163" s="26" t="s">
        <v>2451</v>
      </c>
      <c r="CG1163" s="26" t="s">
        <v>12123</v>
      </c>
      <c r="CH1163" s="26" t="s">
        <v>5301</v>
      </c>
      <c r="CI1163" s="26" t="s">
        <v>1133</v>
      </c>
      <c r="CN1163" s="26" t="s">
        <v>3945</v>
      </c>
      <c r="CO1163" s="26" t="s">
        <v>144</v>
      </c>
      <c r="CP1163" s="26" t="s">
        <v>144</v>
      </c>
      <c r="CQ1163" s="26" t="s">
        <v>144</v>
      </c>
      <c r="CR1163" s="26" t="s">
        <v>144</v>
      </c>
    </row>
    <row r="1164" spans="1:96" hidden="1">
      <c r="A1164" s="26" t="s">
        <v>131</v>
      </c>
      <c r="B1164" s="27">
        <v>22001166</v>
      </c>
      <c r="C1164" s="26" t="s">
        <v>12124</v>
      </c>
      <c r="D1164" s="26" t="s">
        <v>593</v>
      </c>
      <c r="E1164" s="26" t="s">
        <v>134</v>
      </c>
      <c r="F1164" s="26" t="s">
        <v>12125</v>
      </c>
      <c r="G1164" s="26" t="s">
        <v>255</v>
      </c>
      <c r="H1164" s="26" t="s">
        <v>777</v>
      </c>
      <c r="J1164" s="26" t="s">
        <v>137</v>
      </c>
      <c r="L1164" s="26" t="s">
        <v>325</v>
      </c>
      <c r="M1164" s="26" t="s">
        <v>12126</v>
      </c>
      <c r="N1164" s="26" t="s">
        <v>12126</v>
      </c>
      <c r="O1164" s="26" t="s">
        <v>144</v>
      </c>
      <c r="P1164" s="26" t="s">
        <v>12127</v>
      </c>
      <c r="Q1164" s="26" t="s">
        <v>12128</v>
      </c>
      <c r="R1164" s="26" t="s">
        <v>144</v>
      </c>
      <c r="S1164" s="26" t="s">
        <v>144</v>
      </c>
      <c r="U1164" s="26" t="s">
        <v>12129</v>
      </c>
      <c r="W1164" s="26" t="s">
        <v>146</v>
      </c>
      <c r="X1164" s="26" t="s">
        <v>144</v>
      </c>
      <c r="Y1164" s="26" t="s">
        <v>144</v>
      </c>
      <c r="Z1164" s="26" t="s">
        <v>144</v>
      </c>
      <c r="AD1164" s="26">
        <v>1</v>
      </c>
      <c r="AE1164" s="28">
        <v>44740</v>
      </c>
      <c r="AF1164" s="26">
        <v>2022</v>
      </c>
      <c r="AG1164" s="26" t="s">
        <v>12130</v>
      </c>
      <c r="AH1164" s="26" t="s">
        <v>255</v>
      </c>
      <c r="AI1164" s="26" t="s">
        <v>963</v>
      </c>
      <c r="AJ1164" s="26" t="s">
        <v>144</v>
      </c>
      <c r="AK1164" s="26" t="s">
        <v>144</v>
      </c>
      <c r="AL1164" s="26" t="s">
        <v>12131</v>
      </c>
      <c r="AM1164" s="26" t="s">
        <v>583</v>
      </c>
      <c r="AN1164" s="26" t="s">
        <v>285</v>
      </c>
      <c r="AP1164" s="26" t="s">
        <v>4429</v>
      </c>
      <c r="AQ1164" s="26" t="s">
        <v>777</v>
      </c>
      <c r="AR1164" s="26" t="s">
        <v>784</v>
      </c>
      <c r="AT1164" s="26" t="s">
        <v>4430</v>
      </c>
      <c r="AU1164" s="26" t="s">
        <v>4431</v>
      </c>
      <c r="AV1164" s="26" t="s">
        <v>5601</v>
      </c>
      <c r="AW1164" s="26" t="s">
        <v>5601</v>
      </c>
      <c r="AX1164" s="26" t="s">
        <v>5602</v>
      </c>
      <c r="AY1164" s="26" t="s">
        <v>5602</v>
      </c>
      <c r="AZ1164" s="26" t="s">
        <v>156</v>
      </c>
      <c r="BA1164" s="26" t="s">
        <v>571</v>
      </c>
      <c r="BB1164" s="26" t="s">
        <v>158</v>
      </c>
      <c r="BC1164" s="26" t="s">
        <v>159</v>
      </c>
      <c r="BD1164" s="26">
        <v>1</v>
      </c>
      <c r="BE1164" s="26">
        <v>13</v>
      </c>
      <c r="BF1164" s="26">
        <v>7</v>
      </c>
      <c r="BG1164" s="26">
        <v>14</v>
      </c>
      <c r="BH1164" s="26">
        <v>76</v>
      </c>
      <c r="BI1164" s="26">
        <v>120</v>
      </c>
      <c r="BJ1164" s="26">
        <v>15</v>
      </c>
      <c r="BK1164" s="26">
        <v>1</v>
      </c>
      <c r="BL1164" s="26">
        <v>1850</v>
      </c>
      <c r="BM1164" s="26" t="s">
        <v>3897</v>
      </c>
      <c r="BN1164" s="26" t="s">
        <v>4433</v>
      </c>
      <c r="BP1164" s="26" t="s">
        <v>5603</v>
      </c>
      <c r="BR1164" s="26">
        <v>6.5</v>
      </c>
      <c r="BT1164" s="26">
        <v>2022</v>
      </c>
      <c r="BW1164" s="26" t="s">
        <v>265</v>
      </c>
      <c r="BX1164" s="26" t="s">
        <v>966</v>
      </c>
      <c r="BY1164" s="26" t="s">
        <v>144</v>
      </c>
      <c r="CF1164" s="26" t="s">
        <v>165</v>
      </c>
      <c r="CG1164" s="26" t="s">
        <v>12132</v>
      </c>
      <c r="CH1164" s="26" t="s">
        <v>12133</v>
      </c>
      <c r="CI1164" s="26" t="s">
        <v>1133</v>
      </c>
      <c r="CJ1164" s="26" t="s">
        <v>12134</v>
      </c>
      <c r="CK1164" s="26" t="s">
        <v>2490</v>
      </c>
      <c r="CL1164" s="26" t="s">
        <v>309</v>
      </c>
      <c r="CN1164" s="26" t="s">
        <v>3945</v>
      </c>
      <c r="CO1164" s="26" t="s">
        <v>144</v>
      </c>
      <c r="CP1164" s="26" t="s">
        <v>144</v>
      </c>
      <c r="CQ1164" s="26" t="s">
        <v>144</v>
      </c>
      <c r="CR1164" s="26" t="s">
        <v>144</v>
      </c>
    </row>
    <row r="1165" spans="1:96" hidden="1">
      <c r="A1165" s="26" t="s">
        <v>131</v>
      </c>
      <c r="B1165" s="27">
        <v>22001167</v>
      </c>
      <c r="C1165" s="26" t="s">
        <v>12135</v>
      </c>
      <c r="D1165" s="26" t="s">
        <v>6584</v>
      </c>
      <c r="E1165" s="26" t="s">
        <v>134</v>
      </c>
      <c r="F1165" s="26" t="s">
        <v>5441</v>
      </c>
      <c r="G1165" s="26" t="s">
        <v>255</v>
      </c>
      <c r="H1165" s="26" t="s">
        <v>234</v>
      </c>
      <c r="J1165" s="26" t="s">
        <v>137</v>
      </c>
      <c r="M1165" s="26" t="s">
        <v>12136</v>
      </c>
      <c r="N1165" s="26" t="s">
        <v>12137</v>
      </c>
      <c r="O1165" s="26" t="s">
        <v>12138</v>
      </c>
      <c r="P1165" s="26" t="s">
        <v>12139</v>
      </c>
      <c r="Q1165" s="26" t="s">
        <v>12140</v>
      </c>
      <c r="R1165" s="26" t="s">
        <v>144</v>
      </c>
      <c r="S1165" s="26" t="s">
        <v>144</v>
      </c>
      <c r="U1165" s="26" t="s">
        <v>12141</v>
      </c>
      <c r="V1165" s="28">
        <v>44547</v>
      </c>
      <c r="W1165" s="26" t="s">
        <v>146</v>
      </c>
      <c r="X1165" s="26" t="s">
        <v>144</v>
      </c>
      <c r="Y1165" s="26" t="s">
        <v>144</v>
      </c>
      <c r="Z1165" s="26" t="s">
        <v>144</v>
      </c>
      <c r="AD1165" s="26">
        <v>1</v>
      </c>
      <c r="AE1165" s="28">
        <v>44740</v>
      </c>
      <c r="AF1165" s="26">
        <v>2022</v>
      </c>
      <c r="AG1165" s="26" t="s">
        <v>12142</v>
      </c>
      <c r="AH1165" s="26" t="s">
        <v>255</v>
      </c>
      <c r="AI1165" s="26" t="s">
        <v>1329</v>
      </c>
      <c r="AJ1165" s="26" t="s">
        <v>144</v>
      </c>
      <c r="AK1165" s="26" t="s">
        <v>144</v>
      </c>
      <c r="AL1165" s="26" t="s">
        <v>12143</v>
      </c>
      <c r="AM1165" s="26" t="s">
        <v>1047</v>
      </c>
      <c r="AP1165" s="26" t="s">
        <v>4429</v>
      </c>
      <c r="AQ1165" s="26" t="s">
        <v>234</v>
      </c>
      <c r="AR1165" s="26" t="s">
        <v>6211</v>
      </c>
      <c r="AS1165" s="26" t="s">
        <v>12144</v>
      </c>
      <c r="AT1165" s="26" t="s">
        <v>4430</v>
      </c>
      <c r="AU1165" s="26" t="s">
        <v>4431</v>
      </c>
      <c r="AV1165" s="26" t="s">
        <v>1025</v>
      </c>
      <c r="AW1165" s="26" t="s">
        <v>1025</v>
      </c>
      <c r="AX1165" s="26" t="s">
        <v>4606</v>
      </c>
      <c r="AY1165" s="26" t="s">
        <v>4606</v>
      </c>
      <c r="AZ1165" s="26" t="s">
        <v>156</v>
      </c>
      <c r="BA1165" s="26" t="s">
        <v>1027</v>
      </c>
      <c r="BB1165" s="26" t="s">
        <v>158</v>
      </c>
      <c r="BC1165" s="26" t="s">
        <v>159</v>
      </c>
      <c r="BD1165" s="26">
        <v>1</v>
      </c>
      <c r="BE1165" s="26">
        <v>13</v>
      </c>
      <c r="BF1165" s="26">
        <v>7</v>
      </c>
      <c r="BG1165" s="26">
        <v>14</v>
      </c>
      <c r="BH1165" s="26">
        <v>112</v>
      </c>
      <c r="BI1165" s="26">
        <v>156</v>
      </c>
      <c r="BJ1165" s="26">
        <v>29</v>
      </c>
      <c r="BK1165" s="26">
        <v>1</v>
      </c>
      <c r="BL1165" s="26">
        <v>1829</v>
      </c>
      <c r="BM1165" s="26" t="s">
        <v>3897</v>
      </c>
      <c r="BP1165" s="26" t="s">
        <v>4607</v>
      </c>
      <c r="BT1165" s="26">
        <v>2022</v>
      </c>
      <c r="BW1165" s="26" t="s">
        <v>265</v>
      </c>
      <c r="BX1165" s="26" t="s">
        <v>1611</v>
      </c>
      <c r="BY1165" s="26" t="s">
        <v>144</v>
      </c>
      <c r="CF1165" s="26" t="s">
        <v>165</v>
      </c>
      <c r="CG1165" s="26" t="s">
        <v>12145</v>
      </c>
      <c r="CH1165" s="26" t="s">
        <v>167</v>
      </c>
      <c r="CI1165" s="26" t="s">
        <v>4698</v>
      </c>
      <c r="CJ1165" s="26" t="s">
        <v>12146</v>
      </c>
      <c r="CK1165" s="26" t="s">
        <v>4675</v>
      </c>
      <c r="CL1165" s="26" t="s">
        <v>406</v>
      </c>
      <c r="CN1165" s="26" t="s">
        <v>3945</v>
      </c>
      <c r="CO1165" s="26" t="s">
        <v>144</v>
      </c>
      <c r="CP1165" s="26" t="s">
        <v>144</v>
      </c>
      <c r="CQ1165" s="26" t="s">
        <v>144</v>
      </c>
      <c r="CR1165" s="26" t="s">
        <v>144</v>
      </c>
    </row>
    <row r="1166" spans="1:96" hidden="1">
      <c r="A1166" s="26" t="s">
        <v>131</v>
      </c>
      <c r="B1166" s="27">
        <v>22001168</v>
      </c>
      <c r="C1166" s="26" t="s">
        <v>12147</v>
      </c>
      <c r="D1166" s="26" t="s">
        <v>1437</v>
      </c>
      <c r="E1166" s="26" t="s">
        <v>640</v>
      </c>
      <c r="F1166" s="26" t="s">
        <v>12148</v>
      </c>
      <c r="G1166" s="26" t="s">
        <v>255</v>
      </c>
      <c r="H1166" s="26" t="s">
        <v>255</v>
      </c>
      <c r="J1166" s="26" t="s">
        <v>324</v>
      </c>
      <c r="L1166" s="26" t="s">
        <v>325</v>
      </c>
      <c r="M1166" s="26" t="s">
        <v>12149</v>
      </c>
      <c r="N1166" s="26" t="s">
        <v>12149</v>
      </c>
      <c r="O1166" s="26" t="s">
        <v>12150</v>
      </c>
      <c r="P1166" s="26" t="s">
        <v>12151</v>
      </c>
      <c r="Q1166" s="26" t="s">
        <v>144</v>
      </c>
      <c r="R1166" s="26" t="s">
        <v>144</v>
      </c>
      <c r="S1166" s="26" t="s">
        <v>144</v>
      </c>
      <c r="U1166" s="26" t="s">
        <v>12152</v>
      </c>
      <c r="V1166" s="28">
        <v>44617</v>
      </c>
      <c r="W1166" s="26" t="s">
        <v>5436</v>
      </c>
      <c r="X1166" s="26" t="s">
        <v>144</v>
      </c>
      <c r="Y1166" s="26" t="s">
        <v>144</v>
      </c>
      <c r="Z1166" s="26" t="s">
        <v>144</v>
      </c>
      <c r="AD1166" s="26">
        <v>1</v>
      </c>
      <c r="AE1166" s="28">
        <v>44740</v>
      </c>
      <c r="AF1166" s="26">
        <v>2022</v>
      </c>
      <c r="AG1166" s="26" t="s">
        <v>12153</v>
      </c>
      <c r="AJ1166" s="26" t="s">
        <v>144</v>
      </c>
      <c r="AK1166" s="26" t="s">
        <v>144</v>
      </c>
      <c r="AL1166" s="26" t="s">
        <v>144</v>
      </c>
      <c r="AQ1166" s="26" t="s">
        <v>255</v>
      </c>
      <c r="AR1166" s="26" t="s">
        <v>816</v>
      </c>
      <c r="AS1166" s="26" t="s">
        <v>817</v>
      </c>
      <c r="AT1166" s="26" t="s">
        <v>4430</v>
      </c>
      <c r="AU1166" s="26" t="s">
        <v>4431</v>
      </c>
      <c r="AV1166" s="26" t="s">
        <v>4705</v>
      </c>
      <c r="AW1166" s="26" t="s">
        <v>4705</v>
      </c>
      <c r="AX1166" s="26" t="s">
        <v>5400</v>
      </c>
      <c r="AY1166" s="26" t="s">
        <v>5400</v>
      </c>
      <c r="AZ1166" s="26" t="s">
        <v>206</v>
      </c>
      <c r="BA1166" s="26" t="s">
        <v>911</v>
      </c>
      <c r="BB1166" s="26" t="s">
        <v>158</v>
      </c>
      <c r="BC1166" s="26" t="s">
        <v>159</v>
      </c>
      <c r="BD1166" s="26">
        <v>1</v>
      </c>
      <c r="BE1166" s="26">
        <v>13</v>
      </c>
      <c r="BF1166" s="26">
        <v>7</v>
      </c>
      <c r="BG1166" s="26">
        <v>14</v>
      </c>
      <c r="BH1166" s="26">
        <v>190</v>
      </c>
      <c r="BI1166" s="26">
        <v>235</v>
      </c>
      <c r="BJ1166" s="26">
        <v>25</v>
      </c>
      <c r="BK1166" s="26">
        <v>7</v>
      </c>
      <c r="BL1166" s="26">
        <v>1828</v>
      </c>
      <c r="BM1166" s="26" t="s">
        <v>3897</v>
      </c>
      <c r="BN1166" s="26" t="s">
        <v>4433</v>
      </c>
      <c r="BP1166" s="26" t="s">
        <v>5401</v>
      </c>
      <c r="BR1166" s="26">
        <v>8.8000000000000007</v>
      </c>
      <c r="BT1166" s="26">
        <v>2022</v>
      </c>
      <c r="CA1166" s="26" t="s">
        <v>208</v>
      </c>
      <c r="CC1166" s="26" t="s">
        <v>11371</v>
      </c>
      <c r="CF1166" s="26" t="s">
        <v>2451</v>
      </c>
      <c r="CG1166" s="26" t="s">
        <v>12154</v>
      </c>
      <c r="CH1166" s="26" t="s">
        <v>167</v>
      </c>
      <c r="CI1166" s="26" t="s">
        <v>190</v>
      </c>
      <c r="CJ1166" s="26" t="s">
        <v>8788</v>
      </c>
      <c r="CK1166" s="26" t="s">
        <v>1319</v>
      </c>
      <c r="CL1166" s="26" t="s">
        <v>1133</v>
      </c>
      <c r="CN1166" s="26" t="s">
        <v>3945</v>
      </c>
      <c r="CO1166" s="26" t="s">
        <v>11371</v>
      </c>
      <c r="CP1166" s="26" t="s">
        <v>144</v>
      </c>
      <c r="CQ1166" s="26" t="s">
        <v>144</v>
      </c>
      <c r="CR1166" s="26" t="s">
        <v>144</v>
      </c>
    </row>
    <row r="1167" spans="1:96" hidden="1">
      <c r="A1167" s="26" t="s">
        <v>131</v>
      </c>
      <c r="B1167" s="27">
        <v>22001169</v>
      </c>
      <c r="C1167" s="26" t="s">
        <v>12155</v>
      </c>
      <c r="D1167" s="26" t="s">
        <v>1050</v>
      </c>
      <c r="E1167" s="26" t="s">
        <v>134</v>
      </c>
      <c r="F1167" s="26" t="s">
        <v>12156</v>
      </c>
      <c r="G1167" s="26" t="s">
        <v>7517</v>
      </c>
      <c r="H1167" s="26" t="s">
        <v>7517</v>
      </c>
      <c r="I1167" s="26" t="s">
        <v>137</v>
      </c>
      <c r="J1167" s="26" t="s">
        <v>137</v>
      </c>
      <c r="K1167" s="26" t="s">
        <v>138</v>
      </c>
      <c r="L1167" s="26" t="s">
        <v>138</v>
      </c>
      <c r="M1167" s="26" t="s">
        <v>12157</v>
      </c>
      <c r="N1167" s="26" t="s">
        <v>12158</v>
      </c>
      <c r="O1167" s="26" t="s">
        <v>12159</v>
      </c>
      <c r="P1167" s="26" t="s">
        <v>12160</v>
      </c>
      <c r="Q1167" s="26" t="s">
        <v>144</v>
      </c>
      <c r="R1167" s="26" t="s">
        <v>144</v>
      </c>
      <c r="S1167" s="26" t="s">
        <v>144</v>
      </c>
      <c r="U1167" s="26" t="s">
        <v>12161</v>
      </c>
      <c r="V1167" s="28">
        <v>44633</v>
      </c>
      <c r="W1167" s="26" t="s">
        <v>146</v>
      </c>
      <c r="X1167" s="26" t="s">
        <v>144</v>
      </c>
      <c r="Y1167" s="26" t="s">
        <v>144</v>
      </c>
      <c r="Z1167" s="26" t="s">
        <v>144</v>
      </c>
      <c r="AD1167" s="26">
        <v>1</v>
      </c>
      <c r="AE1167" s="28">
        <v>44740</v>
      </c>
      <c r="AF1167" s="26">
        <v>2022</v>
      </c>
      <c r="AG1167" s="26" t="s">
        <v>12162</v>
      </c>
      <c r="AH1167" s="26" t="s">
        <v>7517</v>
      </c>
      <c r="AI1167" s="26" t="s">
        <v>12163</v>
      </c>
      <c r="AJ1167" s="26" t="s">
        <v>144</v>
      </c>
      <c r="AK1167" s="26" t="s">
        <v>12164</v>
      </c>
      <c r="AL1167" s="26" t="s">
        <v>7870</v>
      </c>
      <c r="AM1167" s="26" t="s">
        <v>12165</v>
      </c>
      <c r="AP1167" s="26" t="s">
        <v>4429</v>
      </c>
      <c r="AQ1167" s="26" t="s">
        <v>7517</v>
      </c>
      <c r="AR1167" s="26" t="s">
        <v>12163</v>
      </c>
      <c r="AS1167" s="26" t="s">
        <v>12165</v>
      </c>
      <c r="AT1167" s="26" t="s">
        <v>4430</v>
      </c>
      <c r="AU1167" s="26" t="s">
        <v>4431</v>
      </c>
      <c r="AV1167" s="26" t="s">
        <v>4503</v>
      </c>
      <c r="AW1167" s="26" t="s">
        <v>4503</v>
      </c>
      <c r="AX1167" s="26" t="s">
        <v>4504</v>
      </c>
      <c r="AY1167" s="26" t="s">
        <v>4504</v>
      </c>
      <c r="AZ1167" s="26" t="s">
        <v>156</v>
      </c>
      <c r="BA1167" s="26" t="s">
        <v>571</v>
      </c>
      <c r="BB1167" s="26" t="s">
        <v>158</v>
      </c>
      <c r="BC1167" s="26" t="s">
        <v>159</v>
      </c>
      <c r="BD1167" s="26">
        <v>1</v>
      </c>
      <c r="BE1167" s="26">
        <v>13</v>
      </c>
      <c r="BF1167" s="26">
        <v>7</v>
      </c>
      <c r="BG1167" s="26">
        <v>14</v>
      </c>
      <c r="BH1167" s="26">
        <v>72</v>
      </c>
      <c r="BI1167" s="26">
        <v>116</v>
      </c>
      <c r="BJ1167" s="26">
        <v>15</v>
      </c>
      <c r="BK1167" s="26">
        <v>1</v>
      </c>
      <c r="BL1167" s="26">
        <v>1819</v>
      </c>
      <c r="BM1167" s="26" t="s">
        <v>3897</v>
      </c>
      <c r="BN1167" s="26" t="s">
        <v>4433</v>
      </c>
      <c r="BP1167" s="26" t="s">
        <v>4505</v>
      </c>
      <c r="BR1167" s="26">
        <v>7.3</v>
      </c>
      <c r="BT1167" s="26">
        <v>2022</v>
      </c>
      <c r="BW1167" s="26" t="s">
        <v>131</v>
      </c>
      <c r="BX1167" s="26" t="s">
        <v>12166</v>
      </c>
      <c r="BY1167" s="26" t="s">
        <v>144</v>
      </c>
      <c r="CF1167" s="26" t="s">
        <v>165</v>
      </c>
      <c r="CG1167" s="26" t="s">
        <v>12167</v>
      </c>
      <c r="CH1167" s="26" t="s">
        <v>9221</v>
      </c>
      <c r="CI1167" s="26" t="s">
        <v>2491</v>
      </c>
      <c r="CJ1167" s="26" t="s">
        <v>12168</v>
      </c>
      <c r="CK1167" s="26" t="s">
        <v>9221</v>
      </c>
      <c r="CL1167" s="26" t="s">
        <v>1320</v>
      </c>
      <c r="CN1167" s="26" t="s">
        <v>3945</v>
      </c>
      <c r="CO1167" s="26" t="s">
        <v>144</v>
      </c>
      <c r="CP1167" s="26" t="s">
        <v>144</v>
      </c>
      <c r="CQ1167" s="26" t="s">
        <v>144</v>
      </c>
      <c r="CR1167" s="26" t="s">
        <v>144</v>
      </c>
    </row>
    <row r="1168" spans="1:96" hidden="1">
      <c r="A1168" s="26" t="s">
        <v>131</v>
      </c>
      <c r="B1168" s="27">
        <v>22001170</v>
      </c>
      <c r="C1168" s="26" t="s">
        <v>12169</v>
      </c>
      <c r="D1168" s="26" t="s">
        <v>7917</v>
      </c>
      <c r="E1168" s="26" t="s">
        <v>134</v>
      </c>
      <c r="F1168" s="26" t="s">
        <v>12170</v>
      </c>
      <c r="G1168" s="26" t="s">
        <v>255</v>
      </c>
      <c r="H1168" s="26" t="s">
        <v>5279</v>
      </c>
      <c r="J1168" s="26" t="s">
        <v>324</v>
      </c>
      <c r="L1168" s="26" t="s">
        <v>463</v>
      </c>
      <c r="M1168" s="26" t="s">
        <v>12171</v>
      </c>
      <c r="N1168" s="26" t="s">
        <v>12171</v>
      </c>
      <c r="O1168" s="26" t="s">
        <v>144</v>
      </c>
      <c r="P1168" s="26" t="s">
        <v>12172</v>
      </c>
      <c r="Q1168" s="26" t="s">
        <v>144</v>
      </c>
      <c r="R1168" s="26" t="s">
        <v>144</v>
      </c>
      <c r="S1168" s="26" t="s">
        <v>144</v>
      </c>
      <c r="U1168" s="26" t="s">
        <v>12173</v>
      </c>
      <c r="V1168" s="28">
        <v>44423</v>
      </c>
      <c r="W1168" s="26" t="s">
        <v>146</v>
      </c>
      <c r="X1168" s="26" t="s">
        <v>144</v>
      </c>
      <c r="Y1168" s="26" t="s">
        <v>144</v>
      </c>
      <c r="Z1168" s="26" t="s">
        <v>144</v>
      </c>
      <c r="AD1168" s="26">
        <v>1</v>
      </c>
      <c r="AE1168" s="28">
        <v>44740</v>
      </c>
      <c r="AF1168" s="26">
        <v>2022</v>
      </c>
      <c r="AG1168" s="26" t="s">
        <v>12174</v>
      </c>
      <c r="AH1168" s="26" t="s">
        <v>255</v>
      </c>
      <c r="AI1168" s="26" t="s">
        <v>262</v>
      </c>
      <c r="AJ1168" s="26" t="s">
        <v>144</v>
      </c>
      <c r="AK1168" s="26" t="s">
        <v>144</v>
      </c>
      <c r="AL1168" s="26" t="s">
        <v>12175</v>
      </c>
      <c r="AM1168" s="26" t="s">
        <v>1345</v>
      </c>
      <c r="AP1168" s="26" t="s">
        <v>4429</v>
      </c>
      <c r="AQ1168" s="26" t="s">
        <v>5279</v>
      </c>
      <c r="AT1168" s="26" t="s">
        <v>4430</v>
      </c>
      <c r="AU1168" s="26" t="s">
        <v>4431</v>
      </c>
      <c r="AV1168" s="26" t="s">
        <v>665</v>
      </c>
      <c r="AW1168" s="26" t="s">
        <v>665</v>
      </c>
      <c r="AX1168" s="26" t="s">
        <v>10021</v>
      </c>
      <c r="AY1168" s="26" t="s">
        <v>10021</v>
      </c>
      <c r="AZ1168" s="26" t="s">
        <v>156</v>
      </c>
      <c r="BA1168" s="26" t="s">
        <v>666</v>
      </c>
      <c r="BB1168" s="26" t="s">
        <v>158</v>
      </c>
      <c r="BC1168" s="26" t="s">
        <v>159</v>
      </c>
      <c r="BD1168" s="26">
        <v>1</v>
      </c>
      <c r="BE1168" s="26">
        <v>13</v>
      </c>
      <c r="BF1168" s="26">
        <v>7</v>
      </c>
      <c r="BG1168" s="26">
        <v>14</v>
      </c>
      <c r="BH1168" s="26">
        <v>103</v>
      </c>
      <c r="BI1168" s="26">
        <v>147</v>
      </c>
      <c r="BJ1168" s="26">
        <v>13</v>
      </c>
      <c r="BK1168" s="26">
        <v>1</v>
      </c>
      <c r="BL1168" s="26">
        <v>1977</v>
      </c>
      <c r="BM1168" s="26" t="s">
        <v>3897</v>
      </c>
      <c r="BP1168" s="26" t="s">
        <v>4583</v>
      </c>
      <c r="BT1168" s="26">
        <v>2022</v>
      </c>
      <c r="BW1168" s="26" t="s">
        <v>265</v>
      </c>
      <c r="BX1168" s="26" t="s">
        <v>266</v>
      </c>
      <c r="BY1168" s="26" t="s">
        <v>144</v>
      </c>
      <c r="CF1168" s="26" t="s">
        <v>165</v>
      </c>
      <c r="CG1168" s="26" t="s">
        <v>12176</v>
      </c>
      <c r="CH1168" s="26" t="s">
        <v>12177</v>
      </c>
      <c r="CI1168" s="26" t="s">
        <v>190</v>
      </c>
      <c r="CJ1168" s="26" t="s">
        <v>12178</v>
      </c>
      <c r="CK1168" s="26" t="s">
        <v>6549</v>
      </c>
      <c r="CL1168" s="26" t="s">
        <v>1133</v>
      </c>
      <c r="CN1168" s="26" t="s">
        <v>3945</v>
      </c>
      <c r="CO1168" s="26" t="s">
        <v>144</v>
      </c>
      <c r="CP1168" s="26" t="s">
        <v>144</v>
      </c>
      <c r="CQ1168" s="26" t="s">
        <v>144</v>
      </c>
      <c r="CR1168" s="26" t="s">
        <v>144</v>
      </c>
    </row>
    <row r="1169" spans="1:96" hidden="1">
      <c r="A1169" s="26" t="s">
        <v>131</v>
      </c>
      <c r="B1169" s="27">
        <v>22001171</v>
      </c>
      <c r="C1169" s="26" t="s">
        <v>12179</v>
      </c>
      <c r="D1169" s="26" t="s">
        <v>12180</v>
      </c>
      <c r="E1169" s="26" t="s">
        <v>134</v>
      </c>
      <c r="F1169" s="26" t="s">
        <v>12181</v>
      </c>
      <c r="G1169" s="26" t="s">
        <v>255</v>
      </c>
      <c r="J1169" s="26" t="s">
        <v>137</v>
      </c>
      <c r="M1169" s="26" t="s">
        <v>12182</v>
      </c>
      <c r="O1169" s="26" t="s">
        <v>12183</v>
      </c>
      <c r="S1169" s="26" t="s">
        <v>144</v>
      </c>
      <c r="U1169" s="26" t="s">
        <v>144</v>
      </c>
      <c r="AD1169" s="26">
        <v>1</v>
      </c>
      <c r="AE1169" s="28">
        <v>44740.712494328705</v>
      </c>
      <c r="AF1169" s="26">
        <v>2022</v>
      </c>
      <c r="AG1169" s="26" t="s">
        <v>12184</v>
      </c>
      <c r="AQ1169" s="26" t="s">
        <v>255</v>
      </c>
      <c r="AR1169" s="26" t="s">
        <v>927</v>
      </c>
      <c r="AT1169" s="26" t="s">
        <v>4430</v>
      </c>
      <c r="AU1169" s="26" t="s">
        <v>4431</v>
      </c>
      <c r="AV1169" s="26" t="s">
        <v>5025</v>
      </c>
      <c r="AW1169" s="26" t="s">
        <v>5025</v>
      </c>
      <c r="AX1169" s="26" t="s">
        <v>34</v>
      </c>
      <c r="AY1169" s="26" t="s">
        <v>34</v>
      </c>
      <c r="AZ1169" s="26" t="s">
        <v>156</v>
      </c>
      <c r="BA1169" s="26" t="s">
        <v>911</v>
      </c>
      <c r="BB1169" s="26" t="s">
        <v>158</v>
      </c>
      <c r="BC1169" s="26" t="s">
        <v>159</v>
      </c>
      <c r="BD1169" s="26">
        <v>1</v>
      </c>
      <c r="BE1169" s="26">
        <v>13</v>
      </c>
      <c r="BF1169" s="26">
        <v>7</v>
      </c>
      <c r="BG1169" s="26">
        <v>14</v>
      </c>
      <c r="BH1169" s="26">
        <v>188</v>
      </c>
      <c r="BI1169" s="26">
        <v>233</v>
      </c>
      <c r="BJ1169" s="26">
        <v>25</v>
      </c>
      <c r="BK1169" s="26">
        <v>1</v>
      </c>
      <c r="BL1169" s="26">
        <v>1840</v>
      </c>
      <c r="BM1169" s="26" t="s">
        <v>3897</v>
      </c>
      <c r="BP1169" s="26" t="s">
        <v>5026</v>
      </c>
      <c r="BT1169" s="26">
        <v>2022</v>
      </c>
      <c r="CN1169" s="26" t="s">
        <v>3945</v>
      </c>
    </row>
    <row r="1170" spans="1:96" hidden="1">
      <c r="A1170" s="26" t="s">
        <v>131</v>
      </c>
      <c r="B1170" s="27">
        <v>22001172</v>
      </c>
      <c r="C1170" s="26" t="s">
        <v>1080</v>
      </c>
      <c r="D1170" s="26" t="s">
        <v>1175</v>
      </c>
      <c r="E1170" s="26" t="s">
        <v>134</v>
      </c>
      <c r="F1170" s="26" t="s">
        <v>12185</v>
      </c>
      <c r="G1170" s="26" t="s">
        <v>255</v>
      </c>
      <c r="H1170" s="26" t="s">
        <v>255</v>
      </c>
      <c r="J1170" s="26" t="s">
        <v>137</v>
      </c>
      <c r="L1170" s="26" t="s">
        <v>138</v>
      </c>
      <c r="M1170" s="26" t="s">
        <v>12186</v>
      </c>
      <c r="N1170" s="26" t="s">
        <v>12187</v>
      </c>
      <c r="O1170" s="26" t="s">
        <v>12188</v>
      </c>
      <c r="P1170" s="26" t="s">
        <v>144</v>
      </c>
      <c r="Q1170" s="26" t="s">
        <v>144</v>
      </c>
      <c r="R1170" s="26" t="s">
        <v>144</v>
      </c>
      <c r="S1170" s="26" t="s">
        <v>144</v>
      </c>
      <c r="U1170" s="26" t="s">
        <v>144</v>
      </c>
      <c r="W1170" s="26" t="s">
        <v>144</v>
      </c>
      <c r="X1170" s="26" t="s">
        <v>144</v>
      </c>
      <c r="Y1170" s="26" t="s">
        <v>144</v>
      </c>
      <c r="Z1170" s="26" t="s">
        <v>144</v>
      </c>
      <c r="AD1170" s="26">
        <v>1</v>
      </c>
      <c r="AE1170" s="28">
        <v>44740</v>
      </c>
      <c r="AF1170" s="26">
        <v>2022</v>
      </c>
      <c r="AG1170" s="26" t="s">
        <v>12189</v>
      </c>
      <c r="AH1170" s="26" t="s">
        <v>255</v>
      </c>
      <c r="AI1170" s="26" t="s">
        <v>927</v>
      </c>
      <c r="AJ1170" s="26" t="s">
        <v>144</v>
      </c>
      <c r="AK1170" s="26" t="s">
        <v>144</v>
      </c>
      <c r="AL1170" s="26" t="s">
        <v>12190</v>
      </c>
      <c r="AM1170" s="26" t="s">
        <v>4968</v>
      </c>
      <c r="AP1170" s="26" t="s">
        <v>4429</v>
      </c>
      <c r="AQ1170" s="26" t="s">
        <v>255</v>
      </c>
      <c r="AR1170" s="26" t="s">
        <v>927</v>
      </c>
      <c r="AT1170" s="26" t="s">
        <v>4430</v>
      </c>
      <c r="AU1170" s="26" t="s">
        <v>4431</v>
      </c>
      <c r="AV1170" s="26" t="s">
        <v>6227</v>
      </c>
      <c r="AW1170" s="26" t="s">
        <v>6227</v>
      </c>
      <c r="AX1170" s="26" t="s">
        <v>6228</v>
      </c>
      <c r="AY1170" s="26" t="s">
        <v>6228</v>
      </c>
      <c r="AZ1170" s="26" t="s">
        <v>156</v>
      </c>
      <c r="BA1170" s="26" t="s">
        <v>1027</v>
      </c>
      <c r="BB1170" s="26" t="s">
        <v>158</v>
      </c>
      <c r="BC1170" s="26" t="s">
        <v>159</v>
      </c>
      <c r="BD1170" s="26">
        <v>1</v>
      </c>
      <c r="BE1170" s="26">
        <v>13</v>
      </c>
      <c r="BF1170" s="26">
        <v>7</v>
      </c>
      <c r="BG1170" s="26">
        <v>14</v>
      </c>
      <c r="BH1170" s="26">
        <v>114</v>
      </c>
      <c r="BI1170" s="26">
        <v>158</v>
      </c>
      <c r="BJ1170" s="26">
        <v>29</v>
      </c>
      <c r="BK1170" s="26">
        <v>1</v>
      </c>
      <c r="BL1170" s="26">
        <v>1852</v>
      </c>
      <c r="BM1170" s="26" t="s">
        <v>3897</v>
      </c>
      <c r="BP1170" s="26" t="s">
        <v>6229</v>
      </c>
      <c r="BT1170" s="26">
        <v>2022</v>
      </c>
      <c r="BW1170" s="26" t="s">
        <v>265</v>
      </c>
      <c r="BX1170" s="26" t="s">
        <v>941</v>
      </c>
      <c r="BY1170" s="26" t="s">
        <v>144</v>
      </c>
      <c r="CF1170" s="26" t="s">
        <v>165</v>
      </c>
      <c r="CN1170" s="26" t="s">
        <v>3945</v>
      </c>
      <c r="CO1170" s="26" t="s">
        <v>144</v>
      </c>
      <c r="CP1170" s="26" t="s">
        <v>144</v>
      </c>
      <c r="CQ1170" s="26" t="s">
        <v>144</v>
      </c>
      <c r="CR1170" s="26" t="s">
        <v>144</v>
      </c>
    </row>
    <row r="1171" spans="1:96" hidden="1">
      <c r="A1171" s="26" t="s">
        <v>131</v>
      </c>
      <c r="B1171" s="27">
        <v>22001173</v>
      </c>
      <c r="C1171" s="26" t="s">
        <v>3779</v>
      </c>
      <c r="D1171" s="26" t="s">
        <v>2032</v>
      </c>
      <c r="E1171" s="26" t="s">
        <v>134</v>
      </c>
      <c r="F1171" s="26" t="s">
        <v>12191</v>
      </c>
      <c r="G1171" s="26" t="s">
        <v>255</v>
      </c>
      <c r="H1171" s="26" t="s">
        <v>255</v>
      </c>
      <c r="J1171" s="26" t="s">
        <v>137</v>
      </c>
      <c r="M1171" s="26" t="s">
        <v>12186</v>
      </c>
      <c r="N1171" s="26" t="s">
        <v>144</v>
      </c>
      <c r="O1171" s="26" t="s">
        <v>12183</v>
      </c>
      <c r="P1171" s="26" t="s">
        <v>144</v>
      </c>
      <c r="Q1171" s="26" t="s">
        <v>144</v>
      </c>
      <c r="R1171" s="26" t="s">
        <v>144</v>
      </c>
      <c r="S1171" s="26" t="s">
        <v>144</v>
      </c>
      <c r="U1171" s="26" t="s">
        <v>144</v>
      </c>
      <c r="W1171" s="26" t="s">
        <v>144</v>
      </c>
      <c r="X1171" s="26" t="s">
        <v>144</v>
      </c>
      <c r="Y1171" s="26" t="s">
        <v>144</v>
      </c>
      <c r="Z1171" s="26" t="s">
        <v>144</v>
      </c>
      <c r="AD1171" s="26">
        <v>1</v>
      </c>
      <c r="AE1171" s="28">
        <v>44740</v>
      </c>
      <c r="AF1171" s="26">
        <v>2022</v>
      </c>
      <c r="AG1171" s="26" t="s">
        <v>12192</v>
      </c>
      <c r="AH1171" s="26" t="s">
        <v>255</v>
      </c>
      <c r="AI1171" s="26" t="s">
        <v>927</v>
      </c>
      <c r="AJ1171" s="26" t="s">
        <v>144</v>
      </c>
      <c r="AK1171" s="26" t="s">
        <v>144</v>
      </c>
      <c r="AL1171" s="26" t="s">
        <v>12190</v>
      </c>
      <c r="AM1171" s="26" t="s">
        <v>4968</v>
      </c>
      <c r="AP1171" s="26" t="s">
        <v>4429</v>
      </c>
      <c r="AQ1171" s="26" t="s">
        <v>255</v>
      </c>
      <c r="AR1171" s="26" t="s">
        <v>927</v>
      </c>
      <c r="AT1171" s="26" t="s">
        <v>4430</v>
      </c>
      <c r="AU1171" s="26" t="s">
        <v>4431</v>
      </c>
      <c r="AV1171" s="26" t="s">
        <v>6060</v>
      </c>
      <c r="AW1171" s="26" t="s">
        <v>6060</v>
      </c>
      <c r="AX1171" s="26" t="s">
        <v>6061</v>
      </c>
      <c r="AY1171" s="26" t="s">
        <v>6061</v>
      </c>
      <c r="AZ1171" s="26" t="s">
        <v>156</v>
      </c>
      <c r="BA1171" s="26" t="s">
        <v>157</v>
      </c>
      <c r="BB1171" s="26" t="s">
        <v>158</v>
      </c>
      <c r="BC1171" s="26" t="s">
        <v>159</v>
      </c>
      <c r="BD1171" s="26">
        <v>1</v>
      </c>
      <c r="BE1171" s="26">
        <v>13</v>
      </c>
      <c r="BF1171" s="26">
        <v>7</v>
      </c>
      <c r="BG1171" s="26">
        <v>14</v>
      </c>
      <c r="BH1171" s="26">
        <v>116</v>
      </c>
      <c r="BI1171" s="26">
        <v>160</v>
      </c>
      <c r="BJ1171" s="26">
        <v>14</v>
      </c>
      <c r="BK1171" s="26">
        <v>1</v>
      </c>
      <c r="BL1171" s="26">
        <v>1817</v>
      </c>
      <c r="BM1171" s="26" t="s">
        <v>3897</v>
      </c>
      <c r="BP1171" s="26" t="s">
        <v>6062</v>
      </c>
      <c r="BT1171" s="26">
        <v>2022</v>
      </c>
      <c r="BW1171" s="26" t="s">
        <v>265</v>
      </c>
      <c r="BX1171" s="26" t="s">
        <v>941</v>
      </c>
      <c r="BY1171" s="26" t="s">
        <v>144</v>
      </c>
      <c r="CF1171" s="26" t="s">
        <v>165</v>
      </c>
      <c r="CN1171" s="26" t="s">
        <v>3945</v>
      </c>
      <c r="CO1171" s="26" t="s">
        <v>144</v>
      </c>
      <c r="CP1171" s="26" t="s">
        <v>144</v>
      </c>
      <c r="CQ1171" s="26" t="s">
        <v>144</v>
      </c>
      <c r="CR1171" s="26" t="s">
        <v>144</v>
      </c>
    </row>
    <row r="1172" spans="1:96" hidden="1">
      <c r="A1172" s="26" t="s">
        <v>131</v>
      </c>
      <c r="B1172" s="27">
        <v>22001174</v>
      </c>
      <c r="C1172" s="26" t="s">
        <v>897</v>
      </c>
      <c r="D1172" s="26" t="s">
        <v>3747</v>
      </c>
      <c r="E1172" s="26" t="s">
        <v>134</v>
      </c>
      <c r="F1172" s="26" t="s">
        <v>12193</v>
      </c>
      <c r="G1172" s="26" t="s">
        <v>540</v>
      </c>
      <c r="H1172" s="26" t="s">
        <v>3251</v>
      </c>
      <c r="J1172" s="26" t="s">
        <v>137</v>
      </c>
      <c r="L1172" s="26" t="s">
        <v>138</v>
      </c>
      <c r="M1172" s="26" t="s">
        <v>12194</v>
      </c>
      <c r="N1172" s="26" t="s">
        <v>12195</v>
      </c>
      <c r="O1172" s="26" t="s">
        <v>144</v>
      </c>
      <c r="P1172" s="26" t="s">
        <v>12196</v>
      </c>
      <c r="Q1172" s="26" t="s">
        <v>12197</v>
      </c>
      <c r="R1172" s="26" t="s">
        <v>144</v>
      </c>
      <c r="S1172" s="26" t="s">
        <v>144</v>
      </c>
      <c r="U1172" s="26" t="s">
        <v>12198</v>
      </c>
      <c r="V1172" s="28">
        <v>44329</v>
      </c>
      <c r="W1172" s="26" t="s">
        <v>146</v>
      </c>
      <c r="X1172" s="26" t="s">
        <v>144</v>
      </c>
      <c r="Y1172" s="26" t="s">
        <v>144</v>
      </c>
      <c r="Z1172" s="26" t="s">
        <v>144</v>
      </c>
      <c r="AD1172" s="26">
        <v>1</v>
      </c>
      <c r="AE1172" s="28">
        <v>44741</v>
      </c>
      <c r="AF1172" s="26">
        <v>2022</v>
      </c>
      <c r="AG1172" s="26" t="s">
        <v>12199</v>
      </c>
      <c r="AH1172" s="26" t="s">
        <v>540</v>
      </c>
      <c r="AI1172" s="26" t="s">
        <v>10507</v>
      </c>
      <c r="AJ1172" s="26" t="s">
        <v>144</v>
      </c>
      <c r="AK1172" s="26" t="s">
        <v>144</v>
      </c>
      <c r="AL1172" s="26" t="s">
        <v>12200</v>
      </c>
      <c r="AM1172" s="26" t="s">
        <v>10270</v>
      </c>
      <c r="AN1172" s="26" t="s">
        <v>285</v>
      </c>
      <c r="AP1172" s="26" t="s">
        <v>4429</v>
      </c>
      <c r="AQ1172" s="26" t="s">
        <v>3251</v>
      </c>
      <c r="AR1172" s="26" t="s">
        <v>3863</v>
      </c>
      <c r="AS1172" s="26" t="s">
        <v>7425</v>
      </c>
      <c r="AT1172" s="26" t="s">
        <v>4430</v>
      </c>
      <c r="AU1172" s="26" t="s">
        <v>4431</v>
      </c>
      <c r="AV1172" s="26" t="s">
        <v>1586</v>
      </c>
      <c r="AW1172" s="26" t="s">
        <v>1586</v>
      </c>
      <c r="AX1172" s="26" t="s">
        <v>5379</v>
      </c>
      <c r="AY1172" s="26" t="s">
        <v>5379</v>
      </c>
      <c r="AZ1172" s="26" t="s">
        <v>156</v>
      </c>
      <c r="BA1172" s="26" t="s">
        <v>571</v>
      </c>
      <c r="BB1172" s="26" t="s">
        <v>158</v>
      </c>
      <c r="BC1172" s="26" t="s">
        <v>159</v>
      </c>
      <c r="BD1172" s="26">
        <v>1</v>
      </c>
      <c r="BE1172" s="26">
        <v>13</v>
      </c>
      <c r="BF1172" s="26">
        <v>7</v>
      </c>
      <c r="BG1172" s="26">
        <v>14</v>
      </c>
      <c r="BH1172" s="26">
        <v>153</v>
      </c>
      <c r="BI1172" s="26">
        <v>197</v>
      </c>
      <c r="BJ1172" s="26">
        <v>15</v>
      </c>
      <c r="BK1172" s="26">
        <v>1</v>
      </c>
      <c r="BL1172" s="26">
        <v>2002</v>
      </c>
      <c r="BM1172" s="26" t="s">
        <v>3897</v>
      </c>
      <c r="BP1172" s="26" t="s">
        <v>4822</v>
      </c>
      <c r="BT1172" s="26">
        <v>2022</v>
      </c>
      <c r="BW1172" s="26" t="s">
        <v>872</v>
      </c>
      <c r="BX1172" s="26" t="s">
        <v>12201</v>
      </c>
      <c r="BY1172" s="26" t="s">
        <v>144</v>
      </c>
      <c r="CF1172" s="26" t="s">
        <v>165</v>
      </c>
      <c r="CG1172" s="26" t="s">
        <v>12202</v>
      </c>
      <c r="CH1172" s="26" t="s">
        <v>167</v>
      </c>
      <c r="CI1172" s="26" t="s">
        <v>1110</v>
      </c>
      <c r="CJ1172" s="26" t="s">
        <v>12203</v>
      </c>
      <c r="CK1172" s="26" t="s">
        <v>167</v>
      </c>
      <c r="CL1172" s="26" t="s">
        <v>345</v>
      </c>
      <c r="CN1172" s="26" t="s">
        <v>3945</v>
      </c>
      <c r="CO1172" s="26" t="s">
        <v>144</v>
      </c>
      <c r="CP1172" s="26" t="s">
        <v>144</v>
      </c>
      <c r="CQ1172" s="26" t="s">
        <v>144</v>
      </c>
      <c r="CR1172" s="26" t="s">
        <v>144</v>
      </c>
    </row>
    <row r="1173" spans="1:96" hidden="1">
      <c r="A1173" s="26" t="s">
        <v>131</v>
      </c>
      <c r="B1173" s="27">
        <v>22001175</v>
      </c>
      <c r="C1173" s="26" t="s">
        <v>12204</v>
      </c>
      <c r="D1173" s="26" t="s">
        <v>1050</v>
      </c>
      <c r="E1173" s="26" t="s">
        <v>134</v>
      </c>
      <c r="F1173" s="26" t="s">
        <v>12205</v>
      </c>
      <c r="G1173" s="26" t="s">
        <v>777</v>
      </c>
      <c r="H1173" s="26" t="s">
        <v>777</v>
      </c>
      <c r="J1173" s="26" t="s">
        <v>137</v>
      </c>
      <c r="L1173" s="26" t="s">
        <v>138</v>
      </c>
      <c r="M1173" s="26" t="s">
        <v>12206</v>
      </c>
      <c r="N1173" s="26" t="s">
        <v>12207</v>
      </c>
      <c r="O1173" s="26" t="s">
        <v>144</v>
      </c>
      <c r="P1173" s="26" t="s">
        <v>12208</v>
      </c>
      <c r="Q1173" s="26" t="s">
        <v>12209</v>
      </c>
      <c r="R1173" s="26" t="s">
        <v>144</v>
      </c>
      <c r="S1173" s="26" t="s">
        <v>144</v>
      </c>
      <c r="U1173" s="26" t="s">
        <v>12210</v>
      </c>
      <c r="V1173" s="28">
        <v>44679</v>
      </c>
      <c r="W1173" s="26" t="s">
        <v>146</v>
      </c>
      <c r="X1173" s="26" t="s">
        <v>144</v>
      </c>
      <c r="Y1173" s="26" t="s">
        <v>144</v>
      </c>
      <c r="Z1173" s="26" t="s">
        <v>144</v>
      </c>
      <c r="AD1173" s="26">
        <v>1</v>
      </c>
      <c r="AE1173" s="28">
        <v>44741</v>
      </c>
      <c r="AF1173" s="26">
        <v>2022</v>
      </c>
      <c r="AG1173" s="26" t="s">
        <v>12211</v>
      </c>
      <c r="AH1173" s="26" t="s">
        <v>777</v>
      </c>
      <c r="AI1173" s="26" t="s">
        <v>1155</v>
      </c>
      <c r="AJ1173" s="26" t="s">
        <v>12212</v>
      </c>
      <c r="AK1173" s="26" t="s">
        <v>12213</v>
      </c>
      <c r="AL1173" s="26" t="s">
        <v>144</v>
      </c>
      <c r="AN1173" s="26" t="s">
        <v>285</v>
      </c>
      <c r="AP1173" s="26" t="s">
        <v>4429</v>
      </c>
      <c r="AQ1173" s="26" t="s">
        <v>777</v>
      </c>
      <c r="AR1173" s="26" t="s">
        <v>1155</v>
      </c>
      <c r="AT1173" s="26" t="s">
        <v>4430</v>
      </c>
      <c r="AU1173" s="26" t="s">
        <v>4431</v>
      </c>
      <c r="AV1173" s="26" t="s">
        <v>665</v>
      </c>
      <c r="AW1173" s="26" t="s">
        <v>665</v>
      </c>
      <c r="AX1173" s="26" t="s">
        <v>10021</v>
      </c>
      <c r="AY1173" s="26" t="s">
        <v>10021</v>
      </c>
      <c r="AZ1173" s="26" t="s">
        <v>156</v>
      </c>
      <c r="BA1173" s="26" t="s">
        <v>666</v>
      </c>
      <c r="BB1173" s="26" t="s">
        <v>158</v>
      </c>
      <c r="BC1173" s="26" t="s">
        <v>159</v>
      </c>
      <c r="BD1173" s="26">
        <v>1</v>
      </c>
      <c r="BE1173" s="26">
        <v>13</v>
      </c>
      <c r="BF1173" s="26">
        <v>7</v>
      </c>
      <c r="BG1173" s="26">
        <v>14</v>
      </c>
      <c r="BH1173" s="26">
        <v>103</v>
      </c>
      <c r="BI1173" s="26">
        <v>147</v>
      </c>
      <c r="BJ1173" s="26">
        <v>13</v>
      </c>
      <c r="BK1173" s="26">
        <v>1</v>
      </c>
      <c r="BL1173" s="26">
        <v>1977</v>
      </c>
      <c r="BM1173" s="26" t="s">
        <v>3897</v>
      </c>
      <c r="BP1173" s="26" t="s">
        <v>4583</v>
      </c>
      <c r="BT1173" s="26">
        <v>2022</v>
      </c>
      <c r="BW1173" s="26" t="s">
        <v>2346</v>
      </c>
      <c r="BX1173" s="26" t="s">
        <v>11869</v>
      </c>
      <c r="CF1173" s="26" t="s">
        <v>165</v>
      </c>
      <c r="CG1173" s="26" t="s">
        <v>12214</v>
      </c>
      <c r="CH1173" s="26" t="s">
        <v>773</v>
      </c>
      <c r="CI1173" s="26" t="s">
        <v>4162</v>
      </c>
      <c r="CJ1173" s="26" t="s">
        <v>12215</v>
      </c>
      <c r="CK1173" s="26" t="s">
        <v>773</v>
      </c>
      <c r="CL1173" s="26" t="s">
        <v>1320</v>
      </c>
      <c r="CN1173" s="26" t="s">
        <v>3945</v>
      </c>
      <c r="CO1173" s="26" t="s">
        <v>144</v>
      </c>
      <c r="CP1173" s="26" t="s">
        <v>144</v>
      </c>
      <c r="CQ1173" s="26" t="s">
        <v>144</v>
      </c>
      <c r="CR1173" s="26" t="s">
        <v>144</v>
      </c>
    </row>
    <row r="1174" spans="1:96" hidden="1">
      <c r="A1174" s="26" t="s">
        <v>131</v>
      </c>
      <c r="B1174" s="27">
        <v>22001176</v>
      </c>
      <c r="C1174" s="26" t="s">
        <v>1091</v>
      </c>
      <c r="D1174" s="26" t="s">
        <v>1233</v>
      </c>
      <c r="E1174" s="26" t="s">
        <v>134</v>
      </c>
      <c r="F1174" s="26" t="s">
        <v>10236</v>
      </c>
      <c r="G1174" s="26" t="s">
        <v>234</v>
      </c>
      <c r="H1174" s="26" t="s">
        <v>234</v>
      </c>
      <c r="J1174" s="26" t="s">
        <v>137</v>
      </c>
      <c r="L1174" s="26" t="s">
        <v>138</v>
      </c>
      <c r="M1174" s="26" t="s">
        <v>12216</v>
      </c>
      <c r="N1174" s="26" t="s">
        <v>12217</v>
      </c>
      <c r="O1174" s="26" t="s">
        <v>12218</v>
      </c>
      <c r="P1174" s="26" t="s">
        <v>12219</v>
      </c>
      <c r="Q1174" s="26" t="s">
        <v>12220</v>
      </c>
      <c r="R1174" s="26" t="s">
        <v>144</v>
      </c>
      <c r="S1174" s="29" t="s">
        <v>12221</v>
      </c>
      <c r="U1174" s="26" t="s">
        <v>12222</v>
      </c>
      <c r="V1174" s="28">
        <v>44419</v>
      </c>
      <c r="W1174" s="26" t="s">
        <v>146</v>
      </c>
      <c r="X1174" s="26" t="s">
        <v>144</v>
      </c>
      <c r="Y1174" s="26" t="s">
        <v>144</v>
      </c>
      <c r="Z1174" s="26" t="s">
        <v>144</v>
      </c>
      <c r="AD1174" s="26">
        <v>1</v>
      </c>
      <c r="AE1174" s="28">
        <v>44741</v>
      </c>
      <c r="AF1174" s="26">
        <v>2022</v>
      </c>
      <c r="AG1174" s="26" t="s">
        <v>12223</v>
      </c>
      <c r="AH1174" s="26" t="s">
        <v>522</v>
      </c>
      <c r="AI1174" s="26" t="s">
        <v>6946</v>
      </c>
      <c r="AJ1174" s="26" t="s">
        <v>144</v>
      </c>
      <c r="AK1174" s="26" t="s">
        <v>12224</v>
      </c>
      <c r="AL1174" s="26" t="s">
        <v>144</v>
      </c>
      <c r="AM1174" s="26" t="s">
        <v>10324</v>
      </c>
      <c r="AN1174" s="26" t="s">
        <v>567</v>
      </c>
      <c r="AP1174" s="26" t="s">
        <v>4429</v>
      </c>
      <c r="AQ1174" s="26" t="s">
        <v>234</v>
      </c>
      <c r="AS1174" s="26" t="s">
        <v>2560</v>
      </c>
      <c r="AT1174" s="26" t="s">
        <v>4430</v>
      </c>
      <c r="AU1174" s="26" t="s">
        <v>4431</v>
      </c>
      <c r="AV1174" s="26" t="s">
        <v>665</v>
      </c>
      <c r="AW1174" s="26" t="s">
        <v>665</v>
      </c>
      <c r="AX1174" s="26" t="s">
        <v>10021</v>
      </c>
      <c r="AY1174" s="26" t="s">
        <v>10021</v>
      </c>
      <c r="AZ1174" s="26" t="s">
        <v>156</v>
      </c>
      <c r="BA1174" s="26" t="s">
        <v>666</v>
      </c>
      <c r="BB1174" s="26" t="s">
        <v>158</v>
      </c>
      <c r="BC1174" s="26" t="s">
        <v>159</v>
      </c>
      <c r="BD1174" s="26">
        <v>1</v>
      </c>
      <c r="BE1174" s="26">
        <v>13</v>
      </c>
      <c r="BF1174" s="26">
        <v>7</v>
      </c>
      <c r="BG1174" s="26">
        <v>14</v>
      </c>
      <c r="BH1174" s="26">
        <v>103</v>
      </c>
      <c r="BI1174" s="26">
        <v>147</v>
      </c>
      <c r="BJ1174" s="26">
        <v>13</v>
      </c>
      <c r="BK1174" s="26">
        <v>1</v>
      </c>
      <c r="BL1174" s="26">
        <v>1977</v>
      </c>
      <c r="BM1174" s="26" t="s">
        <v>3897</v>
      </c>
      <c r="BN1174" s="26" t="s">
        <v>4433</v>
      </c>
      <c r="BP1174" s="26" t="s">
        <v>4583</v>
      </c>
      <c r="BR1174" s="26">
        <v>7.3</v>
      </c>
      <c r="BT1174" s="26">
        <v>2022</v>
      </c>
      <c r="BW1174" s="26" t="s">
        <v>4584</v>
      </c>
      <c r="BX1174" s="26" t="s">
        <v>6947</v>
      </c>
      <c r="BY1174" s="26" t="s">
        <v>144</v>
      </c>
      <c r="CF1174" s="26" t="s">
        <v>165</v>
      </c>
      <c r="CG1174" s="26" t="s">
        <v>12225</v>
      </c>
      <c r="CH1174" s="26" t="s">
        <v>2490</v>
      </c>
      <c r="CI1174" s="26" t="s">
        <v>487</v>
      </c>
      <c r="CJ1174" s="26" t="s">
        <v>12226</v>
      </c>
      <c r="CK1174" s="26" t="s">
        <v>2490</v>
      </c>
      <c r="CL1174" s="26" t="s">
        <v>3929</v>
      </c>
      <c r="CN1174" s="26" t="s">
        <v>3945</v>
      </c>
      <c r="CO1174" s="26" t="s">
        <v>144</v>
      </c>
      <c r="CP1174" s="26" t="s">
        <v>144</v>
      </c>
      <c r="CQ1174" s="26" t="s">
        <v>144</v>
      </c>
      <c r="CR1174" s="26" t="s">
        <v>144</v>
      </c>
    </row>
    <row r="1175" spans="1:96" hidden="1">
      <c r="A1175" s="26" t="s">
        <v>131</v>
      </c>
      <c r="B1175" s="27">
        <v>22001177</v>
      </c>
      <c r="C1175" s="26" t="s">
        <v>12227</v>
      </c>
      <c r="D1175" s="26" t="s">
        <v>1647</v>
      </c>
      <c r="E1175" s="26" t="s">
        <v>134</v>
      </c>
      <c r="F1175" s="26" t="s">
        <v>9757</v>
      </c>
      <c r="G1175" s="26" t="s">
        <v>255</v>
      </c>
      <c r="H1175" s="26" t="s">
        <v>255</v>
      </c>
      <c r="J1175" s="26" t="s">
        <v>324</v>
      </c>
      <c r="L1175" s="26" t="s">
        <v>463</v>
      </c>
      <c r="M1175" s="26" t="s">
        <v>12228</v>
      </c>
      <c r="N1175" s="26" t="s">
        <v>12229</v>
      </c>
      <c r="O1175" s="26" t="s">
        <v>144</v>
      </c>
      <c r="P1175" s="26" t="s">
        <v>12230</v>
      </c>
      <c r="Q1175" s="26" t="s">
        <v>12231</v>
      </c>
      <c r="R1175" s="26" t="s">
        <v>144</v>
      </c>
      <c r="S1175" s="26" t="s">
        <v>144</v>
      </c>
      <c r="U1175" s="26" t="s">
        <v>12232</v>
      </c>
      <c r="V1175" s="28">
        <v>44297</v>
      </c>
      <c r="W1175" s="26" t="s">
        <v>146</v>
      </c>
      <c r="X1175" s="26" t="s">
        <v>144</v>
      </c>
      <c r="Y1175" s="26" t="s">
        <v>144</v>
      </c>
      <c r="Z1175" s="26" t="s">
        <v>144</v>
      </c>
      <c r="AD1175" s="26">
        <v>1</v>
      </c>
      <c r="AE1175" s="28">
        <v>44741</v>
      </c>
      <c r="AF1175" s="26">
        <v>2022</v>
      </c>
      <c r="AG1175" s="26" t="s">
        <v>12233</v>
      </c>
      <c r="AH1175" s="26" t="s">
        <v>255</v>
      </c>
      <c r="AI1175" s="26" t="s">
        <v>1865</v>
      </c>
      <c r="AJ1175" s="26" t="s">
        <v>144</v>
      </c>
      <c r="AK1175" s="26" t="s">
        <v>144</v>
      </c>
      <c r="AL1175" s="26" t="s">
        <v>12234</v>
      </c>
      <c r="AM1175" s="26" t="s">
        <v>443</v>
      </c>
      <c r="AP1175" s="26" t="s">
        <v>4429</v>
      </c>
      <c r="AQ1175" s="26" t="s">
        <v>255</v>
      </c>
      <c r="AR1175" s="26" t="s">
        <v>1865</v>
      </c>
      <c r="AS1175" s="26" t="s">
        <v>443</v>
      </c>
      <c r="AT1175" s="26" t="s">
        <v>4430</v>
      </c>
      <c r="AU1175" s="26" t="s">
        <v>4431</v>
      </c>
      <c r="AV1175" s="26" t="s">
        <v>665</v>
      </c>
      <c r="AW1175" s="26" t="s">
        <v>665</v>
      </c>
      <c r="AX1175" s="26" t="s">
        <v>9949</v>
      </c>
      <c r="AY1175" s="26" t="s">
        <v>9949</v>
      </c>
      <c r="AZ1175" s="26" t="s">
        <v>156</v>
      </c>
      <c r="BA1175" s="26" t="s">
        <v>666</v>
      </c>
      <c r="BB1175" s="26" t="s">
        <v>158</v>
      </c>
      <c r="BC1175" s="26" t="s">
        <v>159</v>
      </c>
      <c r="BD1175" s="26">
        <v>1</v>
      </c>
      <c r="BE1175" s="26">
        <v>13</v>
      </c>
      <c r="BF1175" s="26">
        <v>7</v>
      </c>
      <c r="BG1175" s="26">
        <v>14</v>
      </c>
      <c r="BH1175" s="26">
        <v>103</v>
      </c>
      <c r="BI1175" s="26">
        <v>147</v>
      </c>
      <c r="BJ1175" s="26">
        <v>13</v>
      </c>
      <c r="BK1175" s="26">
        <v>1</v>
      </c>
      <c r="BL1175" s="26">
        <v>2009</v>
      </c>
      <c r="BM1175" s="26" t="s">
        <v>3897</v>
      </c>
      <c r="BN1175" s="26" t="s">
        <v>4433</v>
      </c>
      <c r="BP1175" s="26" t="s">
        <v>4583</v>
      </c>
      <c r="BR1175" s="26">
        <v>6</v>
      </c>
      <c r="BT1175" s="26">
        <v>2022</v>
      </c>
      <c r="BW1175" s="26" t="s">
        <v>265</v>
      </c>
      <c r="BX1175" s="26" t="s">
        <v>1867</v>
      </c>
      <c r="BY1175" s="26" t="s">
        <v>144</v>
      </c>
      <c r="CF1175" s="26" t="s">
        <v>165</v>
      </c>
      <c r="CN1175" s="26" t="s">
        <v>3945</v>
      </c>
      <c r="CO1175" s="26" t="s">
        <v>144</v>
      </c>
      <c r="CP1175" s="26" t="s">
        <v>144</v>
      </c>
      <c r="CQ1175" s="26" t="s">
        <v>144</v>
      </c>
      <c r="CR1175" s="26" t="s">
        <v>144</v>
      </c>
    </row>
    <row r="1176" spans="1:96" hidden="1">
      <c r="A1176" s="26" t="s">
        <v>131</v>
      </c>
      <c r="B1176" s="27">
        <v>22001178</v>
      </c>
      <c r="C1176" s="26" t="s">
        <v>2787</v>
      </c>
      <c r="D1176" s="26" t="s">
        <v>1368</v>
      </c>
      <c r="E1176" s="26" t="s">
        <v>134</v>
      </c>
      <c r="F1176" s="26" t="s">
        <v>12235</v>
      </c>
      <c r="G1176" s="26" t="s">
        <v>255</v>
      </c>
      <c r="H1176" s="26" t="s">
        <v>255</v>
      </c>
      <c r="J1176" s="26" t="s">
        <v>137</v>
      </c>
      <c r="L1176" s="26" t="s">
        <v>138</v>
      </c>
      <c r="M1176" s="26" t="s">
        <v>12236</v>
      </c>
      <c r="N1176" s="26" t="s">
        <v>12236</v>
      </c>
      <c r="O1176" s="26" t="s">
        <v>144</v>
      </c>
      <c r="P1176" s="26" t="s">
        <v>12237</v>
      </c>
      <c r="Q1176" s="26" t="s">
        <v>12238</v>
      </c>
      <c r="R1176" s="26" t="s">
        <v>144</v>
      </c>
      <c r="S1176" s="26" t="s">
        <v>144</v>
      </c>
      <c r="U1176" s="26" t="s">
        <v>12239</v>
      </c>
      <c r="V1176" s="28">
        <v>44301</v>
      </c>
      <c r="W1176" s="26" t="s">
        <v>146</v>
      </c>
      <c r="X1176" s="26" t="s">
        <v>144</v>
      </c>
      <c r="Y1176" s="26" t="s">
        <v>144</v>
      </c>
      <c r="Z1176" s="26" t="s">
        <v>144</v>
      </c>
      <c r="AD1176" s="26">
        <v>1</v>
      </c>
      <c r="AE1176" s="28">
        <v>44741</v>
      </c>
      <c r="AF1176" s="26">
        <v>2022</v>
      </c>
      <c r="AG1176" s="26" t="s">
        <v>12240</v>
      </c>
      <c r="AJ1176" s="26" t="s">
        <v>144</v>
      </c>
      <c r="AK1176" s="26" t="s">
        <v>144</v>
      </c>
      <c r="AL1176" s="26" t="s">
        <v>144</v>
      </c>
      <c r="AN1176" s="26" t="s">
        <v>285</v>
      </c>
      <c r="AP1176" s="26" t="s">
        <v>4429</v>
      </c>
      <c r="AQ1176" s="26" t="s">
        <v>255</v>
      </c>
      <c r="AR1176" s="26" t="s">
        <v>1865</v>
      </c>
      <c r="AS1176" s="26" t="s">
        <v>1821</v>
      </c>
      <c r="AT1176" s="26" t="s">
        <v>4430</v>
      </c>
      <c r="AU1176" s="26" t="s">
        <v>4431</v>
      </c>
      <c r="AV1176" s="26" t="s">
        <v>665</v>
      </c>
      <c r="AW1176" s="26" t="s">
        <v>665</v>
      </c>
      <c r="AX1176" s="26" t="s">
        <v>9949</v>
      </c>
      <c r="AY1176" s="26" t="s">
        <v>9949</v>
      </c>
      <c r="AZ1176" s="26" t="s">
        <v>156</v>
      </c>
      <c r="BA1176" s="26" t="s">
        <v>666</v>
      </c>
      <c r="BB1176" s="26" t="s">
        <v>158</v>
      </c>
      <c r="BC1176" s="26" t="s">
        <v>159</v>
      </c>
      <c r="BD1176" s="26">
        <v>1</v>
      </c>
      <c r="BE1176" s="26">
        <v>13</v>
      </c>
      <c r="BF1176" s="26">
        <v>7</v>
      </c>
      <c r="BG1176" s="26">
        <v>14</v>
      </c>
      <c r="BH1176" s="26">
        <v>103</v>
      </c>
      <c r="BI1176" s="26">
        <v>147</v>
      </c>
      <c r="BJ1176" s="26">
        <v>13</v>
      </c>
      <c r="BK1176" s="26">
        <v>1</v>
      </c>
      <c r="BL1176" s="26">
        <v>2009</v>
      </c>
      <c r="BM1176" s="26" t="s">
        <v>3897</v>
      </c>
      <c r="BP1176" s="26" t="s">
        <v>4583</v>
      </c>
      <c r="BT1176" s="26">
        <v>2022</v>
      </c>
      <c r="CF1176" s="26" t="s">
        <v>165</v>
      </c>
      <c r="CG1176" s="26" t="s">
        <v>12241</v>
      </c>
      <c r="CH1176" s="26" t="s">
        <v>773</v>
      </c>
      <c r="CI1176" s="26" t="s">
        <v>306</v>
      </c>
      <c r="CJ1176" s="26" t="s">
        <v>12242</v>
      </c>
      <c r="CK1176" s="26" t="s">
        <v>773</v>
      </c>
      <c r="CL1176" s="26" t="s">
        <v>1133</v>
      </c>
      <c r="CN1176" s="26" t="s">
        <v>3945</v>
      </c>
      <c r="CO1176" s="26" t="s">
        <v>144</v>
      </c>
      <c r="CP1176" s="26" t="s">
        <v>144</v>
      </c>
      <c r="CQ1176" s="26" t="s">
        <v>144</v>
      </c>
      <c r="CR1176" s="26" t="s">
        <v>144</v>
      </c>
    </row>
    <row r="1177" spans="1:96" hidden="1">
      <c r="A1177" s="26" t="s">
        <v>131</v>
      </c>
      <c r="B1177" s="27">
        <v>22001179</v>
      </c>
      <c r="C1177" s="26" t="s">
        <v>9091</v>
      </c>
      <c r="D1177" s="26" t="s">
        <v>678</v>
      </c>
      <c r="E1177" s="26" t="s">
        <v>134</v>
      </c>
      <c r="F1177" s="26" t="s">
        <v>12243</v>
      </c>
      <c r="G1177" s="26" t="s">
        <v>255</v>
      </c>
      <c r="H1177" s="26" t="s">
        <v>5316</v>
      </c>
      <c r="J1177" s="26" t="s">
        <v>137</v>
      </c>
      <c r="L1177" s="26" t="s">
        <v>463</v>
      </c>
      <c r="M1177" s="26" t="s">
        <v>12244</v>
      </c>
      <c r="N1177" s="26" t="s">
        <v>12245</v>
      </c>
      <c r="O1177" s="26" t="s">
        <v>12246</v>
      </c>
      <c r="P1177" s="26" t="s">
        <v>12246</v>
      </c>
      <c r="Q1177" s="26" t="s">
        <v>12247</v>
      </c>
      <c r="R1177" s="26" t="s">
        <v>12248</v>
      </c>
      <c r="S1177" s="26" t="s">
        <v>144</v>
      </c>
      <c r="U1177" s="26" t="s">
        <v>12249</v>
      </c>
      <c r="V1177" s="28">
        <v>44678</v>
      </c>
      <c r="W1177" s="26" t="s">
        <v>6428</v>
      </c>
      <c r="X1177" s="26" t="s">
        <v>144</v>
      </c>
      <c r="Y1177" s="26" t="s">
        <v>144</v>
      </c>
      <c r="Z1177" s="26" t="s">
        <v>144</v>
      </c>
      <c r="AD1177" s="26">
        <v>1</v>
      </c>
      <c r="AE1177" s="28">
        <v>44741</v>
      </c>
      <c r="AF1177" s="26">
        <v>2022</v>
      </c>
      <c r="AG1177" s="26" t="s">
        <v>12250</v>
      </c>
      <c r="AH1177" s="26" t="s">
        <v>255</v>
      </c>
      <c r="AI1177" s="26" t="s">
        <v>927</v>
      </c>
      <c r="AJ1177" s="26" t="s">
        <v>12251</v>
      </c>
      <c r="AK1177" s="26" t="s">
        <v>144</v>
      </c>
      <c r="AL1177" s="26" t="s">
        <v>12252</v>
      </c>
      <c r="AM1177" s="26" t="s">
        <v>4968</v>
      </c>
      <c r="AN1177" s="26" t="s">
        <v>285</v>
      </c>
      <c r="AP1177" s="26" t="s">
        <v>4429</v>
      </c>
      <c r="AQ1177" s="26" t="s">
        <v>5316</v>
      </c>
      <c r="AT1177" s="26" t="s">
        <v>4430</v>
      </c>
      <c r="AU1177" s="26" t="s">
        <v>4431</v>
      </c>
      <c r="AV1177" s="26" t="s">
        <v>1201</v>
      </c>
      <c r="AW1177" s="26" t="s">
        <v>1201</v>
      </c>
      <c r="AX1177" s="26" t="s">
        <v>4969</v>
      </c>
      <c r="AY1177" s="26" t="s">
        <v>4969</v>
      </c>
      <c r="AZ1177" s="26" t="s">
        <v>156</v>
      </c>
      <c r="BA1177" s="26" t="s">
        <v>571</v>
      </c>
      <c r="BB1177" s="26" t="s">
        <v>158</v>
      </c>
      <c r="BC1177" s="26" t="s">
        <v>159</v>
      </c>
      <c r="BD1177" s="26">
        <v>1</v>
      </c>
      <c r="BE1177" s="26">
        <v>13</v>
      </c>
      <c r="BF1177" s="26">
        <v>7</v>
      </c>
      <c r="BG1177" s="26">
        <v>14</v>
      </c>
      <c r="BH1177" s="26">
        <v>74</v>
      </c>
      <c r="BI1177" s="26">
        <v>118</v>
      </c>
      <c r="BJ1177" s="26">
        <v>15</v>
      </c>
      <c r="BK1177" s="26">
        <v>1</v>
      </c>
      <c r="BL1177" s="26">
        <v>1832</v>
      </c>
      <c r="BM1177" s="26" t="s">
        <v>3897</v>
      </c>
      <c r="BP1177" s="26" t="s">
        <v>4970</v>
      </c>
      <c r="BT1177" s="26">
        <v>2022</v>
      </c>
      <c r="BW1177" s="26" t="s">
        <v>265</v>
      </c>
      <c r="BX1177" s="26" t="s">
        <v>941</v>
      </c>
      <c r="BY1177" s="26" t="s">
        <v>144</v>
      </c>
      <c r="CF1177" s="26" t="s">
        <v>165</v>
      </c>
      <c r="CG1177" s="26" t="s">
        <v>12253</v>
      </c>
      <c r="CH1177" s="26" t="s">
        <v>167</v>
      </c>
      <c r="CI1177" s="26" t="s">
        <v>3929</v>
      </c>
      <c r="CJ1177" s="26" t="s">
        <v>12254</v>
      </c>
      <c r="CK1177" s="26" t="s">
        <v>167</v>
      </c>
      <c r="CL1177" s="26" t="s">
        <v>4698</v>
      </c>
      <c r="CN1177" s="26" t="s">
        <v>3945</v>
      </c>
      <c r="CO1177" s="26" t="s">
        <v>144</v>
      </c>
      <c r="CP1177" s="26" t="s">
        <v>144</v>
      </c>
      <c r="CQ1177" s="26" t="s">
        <v>144</v>
      </c>
      <c r="CR1177" s="26" t="s">
        <v>144</v>
      </c>
    </row>
    <row r="1178" spans="1:96" hidden="1">
      <c r="A1178" s="26" t="s">
        <v>131</v>
      </c>
      <c r="B1178" s="27">
        <v>22001180</v>
      </c>
      <c r="C1178" s="26" t="s">
        <v>1576</v>
      </c>
      <c r="D1178" s="26" t="s">
        <v>1015</v>
      </c>
      <c r="E1178" s="26" t="s">
        <v>134</v>
      </c>
      <c r="F1178" s="26" t="s">
        <v>11209</v>
      </c>
      <c r="G1178" s="26" t="s">
        <v>255</v>
      </c>
      <c r="H1178" s="26" t="s">
        <v>3251</v>
      </c>
      <c r="J1178" s="26" t="s">
        <v>137</v>
      </c>
      <c r="L1178" s="26" t="s">
        <v>325</v>
      </c>
      <c r="M1178" s="26" t="s">
        <v>12255</v>
      </c>
      <c r="N1178" s="26" t="s">
        <v>12255</v>
      </c>
      <c r="O1178" s="26" t="s">
        <v>144</v>
      </c>
      <c r="P1178" s="26" t="s">
        <v>12256</v>
      </c>
      <c r="Q1178" s="26" t="s">
        <v>12257</v>
      </c>
      <c r="R1178" s="26" t="s">
        <v>12258</v>
      </c>
      <c r="S1178" s="26" t="s">
        <v>144</v>
      </c>
      <c r="U1178" s="26" t="s">
        <v>12259</v>
      </c>
      <c r="V1178" s="28">
        <v>44508</v>
      </c>
      <c r="W1178" s="26" t="s">
        <v>146</v>
      </c>
      <c r="X1178" s="26" t="s">
        <v>144</v>
      </c>
      <c r="Y1178" s="26" t="s">
        <v>144</v>
      </c>
      <c r="Z1178" s="26" t="s">
        <v>144</v>
      </c>
      <c r="AD1178" s="26">
        <v>1</v>
      </c>
      <c r="AE1178" s="28">
        <v>44741</v>
      </c>
      <c r="AF1178" s="26">
        <v>2022</v>
      </c>
      <c r="AG1178" s="26" t="s">
        <v>12260</v>
      </c>
      <c r="AH1178" s="26" t="s">
        <v>255</v>
      </c>
      <c r="AI1178" s="26" t="s">
        <v>1865</v>
      </c>
      <c r="AJ1178" s="26" t="s">
        <v>144</v>
      </c>
      <c r="AK1178" s="26" t="s">
        <v>144</v>
      </c>
      <c r="AL1178" s="26" t="s">
        <v>12261</v>
      </c>
      <c r="AM1178" s="26" t="s">
        <v>1675</v>
      </c>
      <c r="AN1178" s="26" t="s">
        <v>285</v>
      </c>
      <c r="AP1178" s="26" t="s">
        <v>4429</v>
      </c>
      <c r="AQ1178" s="26" t="s">
        <v>3251</v>
      </c>
      <c r="AR1178" s="26" t="s">
        <v>12262</v>
      </c>
      <c r="AS1178" s="26" t="s">
        <v>12263</v>
      </c>
      <c r="AT1178" s="26" t="s">
        <v>4430</v>
      </c>
      <c r="AU1178" s="26" t="s">
        <v>4431</v>
      </c>
      <c r="AV1178" s="26" t="s">
        <v>5549</v>
      </c>
      <c r="AW1178" s="26" t="s">
        <v>5549</v>
      </c>
      <c r="AX1178" s="26" t="s">
        <v>5550</v>
      </c>
      <c r="AY1178" s="26" t="s">
        <v>5550</v>
      </c>
      <c r="AZ1178" s="26" t="s">
        <v>156</v>
      </c>
      <c r="BA1178" s="26" t="s">
        <v>911</v>
      </c>
      <c r="BB1178" s="26" t="s">
        <v>158</v>
      </c>
      <c r="BC1178" s="26" t="s">
        <v>159</v>
      </c>
      <c r="BD1178" s="26">
        <v>1</v>
      </c>
      <c r="BE1178" s="26">
        <v>13</v>
      </c>
      <c r="BF1178" s="26">
        <v>7</v>
      </c>
      <c r="BG1178" s="26">
        <v>14</v>
      </c>
      <c r="BH1178" s="26">
        <v>157</v>
      </c>
      <c r="BI1178" s="26">
        <v>201</v>
      </c>
      <c r="BJ1178" s="26">
        <v>25</v>
      </c>
      <c r="BK1178" s="26">
        <v>1</v>
      </c>
      <c r="BL1178" s="26">
        <v>1833</v>
      </c>
      <c r="BM1178" s="26" t="s">
        <v>3897</v>
      </c>
      <c r="BP1178" s="26" t="s">
        <v>5551</v>
      </c>
      <c r="BT1178" s="26">
        <v>2022</v>
      </c>
      <c r="BW1178" s="26" t="s">
        <v>265</v>
      </c>
      <c r="BX1178" s="26" t="s">
        <v>1867</v>
      </c>
      <c r="BY1178" s="26" t="s">
        <v>144</v>
      </c>
      <c r="CF1178" s="26" t="s">
        <v>165</v>
      </c>
      <c r="CG1178" s="26" t="s">
        <v>12264</v>
      </c>
      <c r="CH1178" s="26" t="s">
        <v>3227</v>
      </c>
      <c r="CI1178" s="26" t="s">
        <v>1317</v>
      </c>
      <c r="CJ1178" s="26" t="s">
        <v>12265</v>
      </c>
      <c r="CK1178" s="26" t="s">
        <v>1319</v>
      </c>
      <c r="CL1178" s="26" t="s">
        <v>4071</v>
      </c>
      <c r="CN1178" s="26" t="s">
        <v>3945</v>
      </c>
      <c r="CO1178" s="26" t="s">
        <v>144</v>
      </c>
      <c r="CP1178" s="26" t="s">
        <v>144</v>
      </c>
      <c r="CQ1178" s="26" t="s">
        <v>144</v>
      </c>
      <c r="CR1178" s="26" t="s">
        <v>144</v>
      </c>
    </row>
    <row r="1179" spans="1:96" hidden="1">
      <c r="A1179" s="26" t="s">
        <v>131</v>
      </c>
      <c r="B1179" s="27">
        <v>22001181</v>
      </c>
      <c r="C1179" s="26" t="s">
        <v>3253</v>
      </c>
      <c r="D1179" s="26" t="s">
        <v>134</v>
      </c>
      <c r="E1179" s="26" t="s">
        <v>134</v>
      </c>
      <c r="F1179" s="26" t="s">
        <v>12266</v>
      </c>
      <c r="G1179" s="26" t="s">
        <v>1786</v>
      </c>
      <c r="H1179" s="26" t="s">
        <v>1911</v>
      </c>
      <c r="J1179" s="26" t="s">
        <v>137</v>
      </c>
      <c r="L1179" s="26" t="s">
        <v>325</v>
      </c>
      <c r="M1179" s="26" t="s">
        <v>12267</v>
      </c>
      <c r="N1179" s="26" t="s">
        <v>12267</v>
      </c>
      <c r="O1179" s="26" t="s">
        <v>12268</v>
      </c>
      <c r="P1179" s="26" t="s">
        <v>12269</v>
      </c>
      <c r="Q1179" s="26" t="s">
        <v>12270</v>
      </c>
      <c r="R1179" s="26" t="s">
        <v>144</v>
      </c>
      <c r="S1179" s="29" t="s">
        <v>12271</v>
      </c>
      <c r="U1179" s="26" t="s">
        <v>12272</v>
      </c>
      <c r="V1179" s="28">
        <v>44588</v>
      </c>
      <c r="W1179" s="26" t="s">
        <v>146</v>
      </c>
      <c r="X1179" s="26" t="s">
        <v>144</v>
      </c>
      <c r="Y1179" s="26" t="s">
        <v>144</v>
      </c>
      <c r="Z1179" s="26" t="s">
        <v>144</v>
      </c>
      <c r="AD1179" s="26">
        <v>1</v>
      </c>
      <c r="AE1179" s="28">
        <v>44741</v>
      </c>
      <c r="AF1179" s="26">
        <v>2022</v>
      </c>
      <c r="AG1179" s="26" t="s">
        <v>12273</v>
      </c>
      <c r="AH1179" s="26" t="s">
        <v>255</v>
      </c>
      <c r="AI1179" s="26" t="s">
        <v>816</v>
      </c>
      <c r="AJ1179" s="26" t="s">
        <v>144</v>
      </c>
      <c r="AK1179" s="26" t="s">
        <v>144</v>
      </c>
      <c r="AL1179" s="26" t="s">
        <v>12274</v>
      </c>
      <c r="AM1179" s="26" t="s">
        <v>2778</v>
      </c>
      <c r="AP1179" s="26" t="s">
        <v>4429</v>
      </c>
      <c r="AQ1179" s="26" t="s">
        <v>1911</v>
      </c>
      <c r="AR1179" s="26" t="s">
        <v>12275</v>
      </c>
      <c r="AS1179" s="26" t="s">
        <v>12276</v>
      </c>
      <c r="AT1179" s="26" t="s">
        <v>4430</v>
      </c>
      <c r="AU1179" s="26" t="s">
        <v>4431</v>
      </c>
      <c r="AV1179" s="26" t="s">
        <v>665</v>
      </c>
      <c r="AW1179" s="26" t="s">
        <v>665</v>
      </c>
      <c r="AX1179" s="26" t="s">
        <v>9949</v>
      </c>
      <c r="AY1179" s="26" t="s">
        <v>9949</v>
      </c>
      <c r="AZ1179" s="26" t="s">
        <v>156</v>
      </c>
      <c r="BA1179" s="26" t="s">
        <v>666</v>
      </c>
      <c r="BB1179" s="26" t="s">
        <v>158</v>
      </c>
      <c r="BC1179" s="26" t="s">
        <v>159</v>
      </c>
      <c r="BD1179" s="26">
        <v>1</v>
      </c>
      <c r="BE1179" s="26">
        <v>13</v>
      </c>
      <c r="BF1179" s="26">
        <v>7</v>
      </c>
      <c r="BG1179" s="26">
        <v>14</v>
      </c>
      <c r="BH1179" s="26">
        <v>103</v>
      </c>
      <c r="BI1179" s="26">
        <v>147</v>
      </c>
      <c r="BJ1179" s="26">
        <v>13</v>
      </c>
      <c r="BK1179" s="26">
        <v>1</v>
      </c>
      <c r="BL1179" s="26">
        <v>2009</v>
      </c>
      <c r="BM1179" s="26" t="s">
        <v>3897</v>
      </c>
      <c r="BN1179" s="26" t="s">
        <v>4433</v>
      </c>
      <c r="BP1179" s="26" t="s">
        <v>4583</v>
      </c>
      <c r="BR1179" s="26">
        <v>6.6</v>
      </c>
      <c r="BT1179" s="26">
        <v>2020</v>
      </c>
      <c r="BW1179" s="26" t="s">
        <v>265</v>
      </c>
      <c r="BX1179" s="26" t="s">
        <v>1507</v>
      </c>
      <c r="BY1179" s="26" t="s">
        <v>144</v>
      </c>
      <c r="CF1179" s="26" t="s">
        <v>165</v>
      </c>
      <c r="CG1179" s="26" t="s">
        <v>12277</v>
      </c>
      <c r="CH1179" s="26" t="s">
        <v>341</v>
      </c>
      <c r="CI1179" s="26" t="s">
        <v>994</v>
      </c>
      <c r="CJ1179" s="26" t="s">
        <v>12278</v>
      </c>
      <c r="CK1179" s="26" t="s">
        <v>341</v>
      </c>
      <c r="CL1179" s="26" t="s">
        <v>406</v>
      </c>
      <c r="CN1179" s="26" t="s">
        <v>3945</v>
      </c>
      <c r="CO1179" s="26" t="s">
        <v>144</v>
      </c>
      <c r="CP1179" s="26" t="s">
        <v>144</v>
      </c>
      <c r="CQ1179" s="26" t="s">
        <v>144</v>
      </c>
      <c r="CR1179" s="26" t="s">
        <v>144</v>
      </c>
    </row>
    <row r="1180" spans="1:96" hidden="1">
      <c r="A1180" s="26" t="s">
        <v>131</v>
      </c>
      <c r="B1180" s="27">
        <v>22001182</v>
      </c>
      <c r="C1180" s="26" t="s">
        <v>9091</v>
      </c>
      <c r="D1180" s="26" t="s">
        <v>1122</v>
      </c>
      <c r="E1180" s="26" t="s">
        <v>134</v>
      </c>
      <c r="F1180" s="26" t="s">
        <v>8511</v>
      </c>
      <c r="G1180" s="26" t="s">
        <v>255</v>
      </c>
      <c r="H1180" s="26" t="s">
        <v>6422</v>
      </c>
      <c r="J1180" s="26" t="s">
        <v>137</v>
      </c>
      <c r="L1180" s="26" t="s">
        <v>138</v>
      </c>
      <c r="M1180" s="26" t="s">
        <v>12279</v>
      </c>
      <c r="N1180" s="26" t="s">
        <v>12280</v>
      </c>
      <c r="O1180" s="26" t="s">
        <v>12281</v>
      </c>
      <c r="P1180" s="26" t="s">
        <v>12282</v>
      </c>
      <c r="Q1180" s="26" t="s">
        <v>12283</v>
      </c>
      <c r="R1180" s="26" t="s">
        <v>144</v>
      </c>
      <c r="S1180" s="26" t="s">
        <v>144</v>
      </c>
      <c r="U1180" s="26" t="s">
        <v>12284</v>
      </c>
      <c r="V1180" s="28">
        <v>44547</v>
      </c>
      <c r="W1180" s="26" t="s">
        <v>146</v>
      </c>
      <c r="X1180" s="26" t="s">
        <v>144</v>
      </c>
      <c r="Y1180" s="26" t="s">
        <v>144</v>
      </c>
      <c r="Z1180" s="26" t="s">
        <v>144</v>
      </c>
      <c r="AD1180" s="26">
        <v>1</v>
      </c>
      <c r="AE1180" s="28">
        <v>44741</v>
      </c>
      <c r="AF1180" s="26">
        <v>2022</v>
      </c>
      <c r="AG1180" s="26" t="s">
        <v>12285</v>
      </c>
      <c r="AH1180" s="26" t="s">
        <v>255</v>
      </c>
      <c r="AI1180" s="26" t="s">
        <v>1329</v>
      </c>
      <c r="AJ1180" s="26" t="s">
        <v>144</v>
      </c>
      <c r="AK1180" s="26" t="s">
        <v>144</v>
      </c>
      <c r="AL1180" s="26" t="s">
        <v>12286</v>
      </c>
      <c r="AM1180" s="26" t="s">
        <v>1047</v>
      </c>
      <c r="AP1180" s="26" t="s">
        <v>4429</v>
      </c>
      <c r="AQ1180" s="26" t="s">
        <v>6422</v>
      </c>
      <c r="AT1180" s="26" t="s">
        <v>4430</v>
      </c>
      <c r="AU1180" s="26" t="s">
        <v>4431</v>
      </c>
      <c r="AV1180" s="26" t="s">
        <v>1025</v>
      </c>
      <c r="AW1180" s="26" t="s">
        <v>1025</v>
      </c>
      <c r="AX1180" s="26" t="s">
        <v>4606</v>
      </c>
      <c r="AY1180" s="26" t="s">
        <v>4606</v>
      </c>
      <c r="AZ1180" s="26" t="s">
        <v>156</v>
      </c>
      <c r="BA1180" s="26" t="s">
        <v>1027</v>
      </c>
      <c r="BB1180" s="26" t="s">
        <v>158</v>
      </c>
      <c r="BC1180" s="26" t="s">
        <v>159</v>
      </c>
      <c r="BD1180" s="26">
        <v>1</v>
      </c>
      <c r="BE1180" s="26">
        <v>13</v>
      </c>
      <c r="BF1180" s="26">
        <v>7</v>
      </c>
      <c r="BG1180" s="26">
        <v>14</v>
      </c>
      <c r="BH1180" s="26">
        <v>112</v>
      </c>
      <c r="BI1180" s="26">
        <v>156</v>
      </c>
      <c r="BJ1180" s="26">
        <v>29</v>
      </c>
      <c r="BK1180" s="26">
        <v>1</v>
      </c>
      <c r="BL1180" s="26">
        <v>1829</v>
      </c>
      <c r="BM1180" s="26" t="s">
        <v>3897</v>
      </c>
      <c r="BP1180" s="26" t="s">
        <v>4607</v>
      </c>
      <c r="BT1180" s="26">
        <v>2022</v>
      </c>
      <c r="BW1180" s="26" t="s">
        <v>265</v>
      </c>
      <c r="BX1180" s="26" t="s">
        <v>1611</v>
      </c>
      <c r="BY1180" s="26" t="s">
        <v>144</v>
      </c>
      <c r="CF1180" s="26" t="s">
        <v>165</v>
      </c>
      <c r="CG1180" s="26" t="s">
        <v>12287</v>
      </c>
      <c r="CH1180" s="26" t="s">
        <v>5507</v>
      </c>
      <c r="CI1180" s="26" t="s">
        <v>1317</v>
      </c>
      <c r="CJ1180" s="26" t="s">
        <v>12288</v>
      </c>
      <c r="CK1180" s="26" t="s">
        <v>5507</v>
      </c>
      <c r="CL1180" s="26" t="s">
        <v>1110</v>
      </c>
      <c r="CN1180" s="26" t="s">
        <v>3945</v>
      </c>
      <c r="CO1180" s="26" t="s">
        <v>144</v>
      </c>
      <c r="CP1180" s="26" t="s">
        <v>144</v>
      </c>
      <c r="CQ1180" s="26" t="s">
        <v>144</v>
      </c>
      <c r="CR1180" s="26" t="s">
        <v>144</v>
      </c>
    </row>
    <row r="1181" spans="1:96" hidden="1">
      <c r="A1181" s="26" t="s">
        <v>131</v>
      </c>
      <c r="B1181" s="27">
        <v>22001183</v>
      </c>
      <c r="C1181" s="26" t="s">
        <v>2611</v>
      </c>
      <c r="D1181" s="26" t="s">
        <v>475</v>
      </c>
      <c r="E1181" s="26" t="s">
        <v>134</v>
      </c>
      <c r="F1181" s="26" t="s">
        <v>12289</v>
      </c>
      <c r="G1181" s="26" t="s">
        <v>255</v>
      </c>
      <c r="H1181" s="26" t="s">
        <v>255</v>
      </c>
      <c r="I1181" s="26" t="s">
        <v>137</v>
      </c>
      <c r="J1181" s="26" t="s">
        <v>137</v>
      </c>
      <c r="K1181" s="26" t="s">
        <v>138</v>
      </c>
      <c r="L1181" s="26" t="s">
        <v>138</v>
      </c>
      <c r="M1181" s="26" t="s">
        <v>12290</v>
      </c>
      <c r="N1181" s="26" t="s">
        <v>12290</v>
      </c>
      <c r="O1181" s="26" t="s">
        <v>12291</v>
      </c>
      <c r="P1181" s="26" t="s">
        <v>12292</v>
      </c>
      <c r="Q1181" s="26" t="s">
        <v>144</v>
      </c>
      <c r="R1181" s="26" t="s">
        <v>144</v>
      </c>
      <c r="S1181" s="29" t="s">
        <v>12293</v>
      </c>
      <c r="U1181" s="26" t="s">
        <v>12294</v>
      </c>
      <c r="V1181" s="28">
        <v>44524</v>
      </c>
      <c r="W1181" s="26" t="s">
        <v>649</v>
      </c>
      <c r="X1181" s="26" t="s">
        <v>144</v>
      </c>
      <c r="Y1181" s="26" t="s">
        <v>144</v>
      </c>
      <c r="Z1181" s="26" t="s">
        <v>144</v>
      </c>
      <c r="AC1181" s="26" t="s">
        <v>10855</v>
      </c>
      <c r="AD1181" s="26">
        <v>1</v>
      </c>
      <c r="AE1181" s="28">
        <v>44741</v>
      </c>
      <c r="AF1181" s="26">
        <v>2022</v>
      </c>
      <c r="AG1181" s="26" t="s">
        <v>12295</v>
      </c>
      <c r="AH1181" s="26" t="s">
        <v>255</v>
      </c>
      <c r="AI1181" s="26" t="s">
        <v>1248</v>
      </c>
      <c r="AJ1181" s="26" t="s">
        <v>144</v>
      </c>
      <c r="AK1181" s="26" t="s">
        <v>144</v>
      </c>
      <c r="AL1181" s="26" t="s">
        <v>12296</v>
      </c>
      <c r="AM1181" s="26" t="s">
        <v>965</v>
      </c>
      <c r="AN1181" s="26" t="s">
        <v>285</v>
      </c>
      <c r="AQ1181" s="26" t="s">
        <v>255</v>
      </c>
      <c r="AR1181" s="26" t="s">
        <v>1248</v>
      </c>
      <c r="AT1181" s="26" t="s">
        <v>152</v>
      </c>
      <c r="AU1181" s="26" t="s">
        <v>3939</v>
      </c>
      <c r="AV1181" s="26" t="s">
        <v>665</v>
      </c>
      <c r="AW1181" s="26" t="s">
        <v>665</v>
      </c>
      <c r="AX1181" s="26" t="s">
        <v>3940</v>
      </c>
      <c r="AY1181" s="26" t="s">
        <v>3940</v>
      </c>
      <c r="AZ1181" s="26" t="s">
        <v>156</v>
      </c>
      <c r="BA1181" s="26" t="s">
        <v>666</v>
      </c>
      <c r="BB1181" s="26" t="s">
        <v>158</v>
      </c>
      <c r="BC1181" s="26" t="s">
        <v>159</v>
      </c>
      <c r="BD1181" s="26">
        <v>1</v>
      </c>
      <c r="BE1181" s="26">
        <v>13</v>
      </c>
      <c r="BF1181" s="26">
        <v>2</v>
      </c>
      <c r="BG1181" s="26">
        <v>11</v>
      </c>
      <c r="BH1181" s="26">
        <v>102</v>
      </c>
      <c r="BI1181" s="26">
        <v>146</v>
      </c>
      <c r="BJ1181" s="26">
        <v>13</v>
      </c>
      <c r="BK1181" s="26">
        <v>1</v>
      </c>
      <c r="BL1181" s="26">
        <v>1778</v>
      </c>
      <c r="BM1181" s="26" t="s">
        <v>3897</v>
      </c>
      <c r="BP1181" s="26" t="s">
        <v>667</v>
      </c>
      <c r="BT1181" s="26">
        <v>2021</v>
      </c>
      <c r="BW1181" s="26" t="s">
        <v>265</v>
      </c>
      <c r="BX1181" s="26" t="s">
        <v>1249</v>
      </c>
      <c r="BY1181" s="26" t="s">
        <v>144</v>
      </c>
      <c r="CD1181" s="26" t="s">
        <v>10858</v>
      </c>
      <c r="CE1181" s="26" t="s">
        <v>10855</v>
      </c>
      <c r="CF1181" s="26" t="s">
        <v>165</v>
      </c>
      <c r="CG1181" s="26" t="s">
        <v>12297</v>
      </c>
      <c r="CH1181" s="26" t="s">
        <v>773</v>
      </c>
      <c r="CI1181" s="26" t="s">
        <v>2491</v>
      </c>
      <c r="CJ1181" s="26" t="s">
        <v>12298</v>
      </c>
      <c r="CK1181" s="26" t="s">
        <v>773</v>
      </c>
      <c r="CL1181" s="26" t="s">
        <v>1133</v>
      </c>
      <c r="CN1181" s="26" t="s">
        <v>3945</v>
      </c>
      <c r="CO1181" s="26" t="s">
        <v>144</v>
      </c>
      <c r="CP1181" s="26" t="s">
        <v>144</v>
      </c>
      <c r="CQ1181" s="26" t="s">
        <v>144</v>
      </c>
      <c r="CR1181" s="26" t="s">
        <v>144</v>
      </c>
    </row>
    <row r="1182" spans="1:96" hidden="1">
      <c r="A1182" s="26" t="s">
        <v>131</v>
      </c>
      <c r="B1182" s="27">
        <v>22001184</v>
      </c>
      <c r="C1182" s="26" t="s">
        <v>12299</v>
      </c>
      <c r="D1182" s="26" t="s">
        <v>796</v>
      </c>
      <c r="E1182" s="26" t="s">
        <v>134</v>
      </c>
      <c r="F1182" s="26" t="s">
        <v>1976</v>
      </c>
      <c r="G1182" s="26" t="s">
        <v>255</v>
      </c>
      <c r="H1182" s="26" t="s">
        <v>7482</v>
      </c>
      <c r="J1182" s="26" t="s">
        <v>324</v>
      </c>
      <c r="L1182" s="26" t="s">
        <v>138</v>
      </c>
      <c r="M1182" s="26" t="s">
        <v>12300</v>
      </c>
      <c r="N1182" s="26" t="s">
        <v>12301</v>
      </c>
      <c r="O1182" s="26" t="s">
        <v>12302</v>
      </c>
      <c r="P1182" s="26" t="s">
        <v>12303</v>
      </c>
      <c r="Q1182" s="26" t="s">
        <v>12303</v>
      </c>
      <c r="R1182" s="26" t="s">
        <v>144</v>
      </c>
      <c r="S1182" s="26" t="s">
        <v>144</v>
      </c>
      <c r="U1182" s="26" t="s">
        <v>12304</v>
      </c>
      <c r="V1182" s="28">
        <v>42964</v>
      </c>
      <c r="W1182" s="26" t="s">
        <v>649</v>
      </c>
      <c r="X1182" s="26" t="s">
        <v>144</v>
      </c>
      <c r="Y1182" s="26" t="s">
        <v>144</v>
      </c>
      <c r="Z1182" s="26" t="s">
        <v>144</v>
      </c>
      <c r="AC1182" s="26" t="s">
        <v>10855</v>
      </c>
      <c r="AD1182" s="26">
        <v>1</v>
      </c>
      <c r="AE1182" s="28">
        <v>44741</v>
      </c>
      <c r="AF1182" s="26">
        <v>2022</v>
      </c>
      <c r="AG1182" s="26" t="s">
        <v>12305</v>
      </c>
      <c r="AH1182" s="26" t="s">
        <v>255</v>
      </c>
      <c r="AI1182" s="26" t="s">
        <v>1248</v>
      </c>
      <c r="AJ1182" s="26" t="s">
        <v>144</v>
      </c>
      <c r="AK1182" s="26" t="s">
        <v>144</v>
      </c>
      <c r="AL1182" s="26" t="s">
        <v>12306</v>
      </c>
      <c r="AM1182" s="26" t="s">
        <v>928</v>
      </c>
      <c r="AN1182" s="26" t="s">
        <v>285</v>
      </c>
      <c r="AQ1182" s="26" t="s">
        <v>7482</v>
      </c>
      <c r="AT1182" s="26" t="s">
        <v>152</v>
      </c>
      <c r="AU1182" s="26" t="s">
        <v>3939</v>
      </c>
      <c r="AV1182" s="26" t="s">
        <v>665</v>
      </c>
      <c r="AW1182" s="26" t="s">
        <v>665</v>
      </c>
      <c r="AX1182" s="26" t="s">
        <v>3940</v>
      </c>
      <c r="AY1182" s="26" t="s">
        <v>3940</v>
      </c>
      <c r="AZ1182" s="26" t="s">
        <v>156</v>
      </c>
      <c r="BA1182" s="26" t="s">
        <v>666</v>
      </c>
      <c r="BB1182" s="26" t="s">
        <v>158</v>
      </c>
      <c r="BC1182" s="26" t="s">
        <v>159</v>
      </c>
      <c r="BD1182" s="26">
        <v>1</v>
      </c>
      <c r="BE1182" s="26">
        <v>13</v>
      </c>
      <c r="BF1182" s="26">
        <v>2</v>
      </c>
      <c r="BG1182" s="26">
        <v>11</v>
      </c>
      <c r="BH1182" s="26">
        <v>102</v>
      </c>
      <c r="BI1182" s="26">
        <v>146</v>
      </c>
      <c r="BJ1182" s="26">
        <v>13</v>
      </c>
      <c r="BK1182" s="26">
        <v>1</v>
      </c>
      <c r="BL1182" s="26">
        <v>1778</v>
      </c>
      <c r="BM1182" s="26" t="s">
        <v>3897</v>
      </c>
      <c r="BP1182" s="26" t="s">
        <v>667</v>
      </c>
      <c r="BT1182" s="26">
        <v>2021</v>
      </c>
      <c r="BW1182" s="26" t="s">
        <v>265</v>
      </c>
      <c r="BX1182" s="26" t="s">
        <v>1249</v>
      </c>
      <c r="BY1182" s="26" t="s">
        <v>144</v>
      </c>
      <c r="CD1182" s="26" t="s">
        <v>10858</v>
      </c>
      <c r="CE1182" s="26" t="s">
        <v>10855</v>
      </c>
      <c r="CF1182" s="26" t="s">
        <v>165</v>
      </c>
      <c r="CG1182" s="26" t="s">
        <v>12307</v>
      </c>
      <c r="CH1182" s="26" t="s">
        <v>12308</v>
      </c>
      <c r="CI1182" s="26" t="s">
        <v>345</v>
      </c>
      <c r="CJ1182" s="26" t="s">
        <v>12309</v>
      </c>
      <c r="CK1182" s="26" t="s">
        <v>1319</v>
      </c>
      <c r="CL1182" s="26" t="s">
        <v>345</v>
      </c>
      <c r="CN1182" s="26" t="s">
        <v>3945</v>
      </c>
      <c r="CO1182" s="26" t="s">
        <v>144</v>
      </c>
      <c r="CP1182" s="26" t="s">
        <v>144</v>
      </c>
      <c r="CQ1182" s="26" t="s">
        <v>144</v>
      </c>
      <c r="CR1182" s="26" t="s">
        <v>144</v>
      </c>
    </row>
    <row r="1183" spans="1:96" hidden="1">
      <c r="A1183" s="26" t="s">
        <v>131</v>
      </c>
      <c r="B1183" s="27">
        <v>22001185</v>
      </c>
      <c r="C1183" s="26" t="s">
        <v>6391</v>
      </c>
      <c r="D1183" s="26" t="s">
        <v>576</v>
      </c>
      <c r="E1183" s="26" t="s">
        <v>134</v>
      </c>
      <c r="F1183" s="26" t="s">
        <v>1051</v>
      </c>
      <c r="G1183" s="26" t="s">
        <v>255</v>
      </c>
      <c r="H1183" s="26" t="s">
        <v>255</v>
      </c>
      <c r="J1183" s="26" t="s">
        <v>137</v>
      </c>
      <c r="L1183" s="26" t="s">
        <v>138</v>
      </c>
      <c r="M1183" s="26" t="s">
        <v>12310</v>
      </c>
      <c r="N1183" s="26" t="s">
        <v>12310</v>
      </c>
      <c r="O1183" s="26" t="s">
        <v>12311</v>
      </c>
      <c r="P1183" s="26" t="s">
        <v>12312</v>
      </c>
      <c r="Q1183" s="26" t="s">
        <v>144</v>
      </c>
      <c r="R1183" s="26" t="s">
        <v>144</v>
      </c>
      <c r="S1183" s="29" t="s">
        <v>12313</v>
      </c>
      <c r="U1183" s="26" t="s">
        <v>12314</v>
      </c>
      <c r="V1183" s="28">
        <v>44552</v>
      </c>
      <c r="W1183" s="26" t="s">
        <v>5436</v>
      </c>
      <c r="X1183" s="26" t="s">
        <v>144</v>
      </c>
      <c r="Y1183" s="26" t="s">
        <v>144</v>
      </c>
      <c r="Z1183" s="26" t="s">
        <v>144</v>
      </c>
      <c r="AC1183" s="26" t="s">
        <v>4766</v>
      </c>
      <c r="AD1183" s="26">
        <v>1</v>
      </c>
      <c r="AE1183" s="28">
        <v>44741</v>
      </c>
      <c r="AF1183" s="26">
        <v>2022</v>
      </c>
      <c r="AG1183" s="26" t="s">
        <v>12315</v>
      </c>
      <c r="AH1183" s="26" t="s">
        <v>255</v>
      </c>
      <c r="AI1183" s="26" t="s">
        <v>1248</v>
      </c>
      <c r="AJ1183" s="26" t="s">
        <v>144</v>
      </c>
      <c r="AK1183" s="26" t="s">
        <v>144</v>
      </c>
      <c r="AL1183" s="26" t="s">
        <v>12316</v>
      </c>
      <c r="AM1183" s="26" t="s">
        <v>1821</v>
      </c>
      <c r="AN1183" s="26" t="s">
        <v>285</v>
      </c>
      <c r="AQ1183" s="26" t="s">
        <v>255</v>
      </c>
      <c r="AR1183" s="26" t="s">
        <v>1248</v>
      </c>
      <c r="AS1183" s="26" t="s">
        <v>1821</v>
      </c>
      <c r="AT1183" s="26" t="s">
        <v>152</v>
      </c>
      <c r="AU1183" s="26" t="s">
        <v>3939</v>
      </c>
      <c r="AV1183" s="26" t="s">
        <v>665</v>
      </c>
      <c r="AW1183" s="26" t="s">
        <v>665</v>
      </c>
      <c r="AX1183" s="26" t="s">
        <v>3940</v>
      </c>
      <c r="AY1183" s="26" t="s">
        <v>3940</v>
      </c>
      <c r="AZ1183" s="26" t="s">
        <v>156</v>
      </c>
      <c r="BA1183" s="26" t="s">
        <v>666</v>
      </c>
      <c r="BB1183" s="26" t="s">
        <v>158</v>
      </c>
      <c r="BC1183" s="26" t="s">
        <v>159</v>
      </c>
      <c r="BD1183" s="26">
        <v>1</v>
      </c>
      <c r="BE1183" s="26">
        <v>13</v>
      </c>
      <c r="BF1183" s="26">
        <v>2</v>
      </c>
      <c r="BG1183" s="26">
        <v>11</v>
      </c>
      <c r="BH1183" s="26">
        <v>102</v>
      </c>
      <c r="BI1183" s="26">
        <v>146</v>
      </c>
      <c r="BJ1183" s="26">
        <v>13</v>
      </c>
      <c r="BK1183" s="26">
        <v>1</v>
      </c>
      <c r="BL1183" s="26">
        <v>1778</v>
      </c>
      <c r="BM1183" s="26" t="s">
        <v>3897</v>
      </c>
      <c r="BP1183" s="26" t="s">
        <v>667</v>
      </c>
      <c r="BT1183" s="26">
        <v>2021</v>
      </c>
      <c r="BW1183" s="26" t="s">
        <v>265</v>
      </c>
      <c r="BX1183" s="26" t="s">
        <v>1249</v>
      </c>
      <c r="BY1183" s="26" t="s">
        <v>144</v>
      </c>
      <c r="CD1183" s="26" t="s">
        <v>4769</v>
      </c>
      <c r="CE1183" s="26" t="s">
        <v>4766</v>
      </c>
      <c r="CF1183" s="26" t="s">
        <v>2451</v>
      </c>
      <c r="CG1183" s="26" t="s">
        <v>12317</v>
      </c>
      <c r="CH1183" s="26" t="s">
        <v>167</v>
      </c>
      <c r="CI1183" s="26" t="s">
        <v>1317</v>
      </c>
      <c r="CJ1183" s="26" t="s">
        <v>12318</v>
      </c>
      <c r="CK1183" s="26" t="s">
        <v>1319</v>
      </c>
      <c r="CL1183" s="26" t="s">
        <v>345</v>
      </c>
      <c r="CN1183" s="26" t="s">
        <v>3945</v>
      </c>
      <c r="CO1183" s="26" t="s">
        <v>144</v>
      </c>
      <c r="CP1183" s="26" t="s">
        <v>144</v>
      </c>
      <c r="CQ1183" s="26" t="s">
        <v>144</v>
      </c>
      <c r="CR1183" s="26" t="s">
        <v>144</v>
      </c>
    </row>
    <row r="1184" spans="1:96" hidden="1">
      <c r="A1184" s="26" t="s">
        <v>131</v>
      </c>
      <c r="B1184" s="27">
        <v>22001186</v>
      </c>
      <c r="C1184" s="26" t="s">
        <v>12319</v>
      </c>
      <c r="D1184" s="26" t="s">
        <v>2068</v>
      </c>
      <c r="E1184" s="26" t="s">
        <v>134</v>
      </c>
      <c r="F1184" s="26" t="s">
        <v>2184</v>
      </c>
      <c r="G1184" s="26" t="s">
        <v>255</v>
      </c>
      <c r="H1184" s="26" t="s">
        <v>541</v>
      </c>
      <c r="J1184" s="26" t="s">
        <v>137</v>
      </c>
      <c r="L1184" s="26" t="s">
        <v>325</v>
      </c>
      <c r="M1184" s="26" t="s">
        <v>12320</v>
      </c>
      <c r="N1184" s="26" t="s">
        <v>12320</v>
      </c>
      <c r="O1184" s="26" t="s">
        <v>12321</v>
      </c>
      <c r="P1184" s="26" t="s">
        <v>12322</v>
      </c>
      <c r="Q1184" s="26" t="s">
        <v>12323</v>
      </c>
      <c r="R1184" s="26" t="s">
        <v>144</v>
      </c>
      <c r="S1184" s="29" t="s">
        <v>12324</v>
      </c>
      <c r="U1184" s="26" t="s">
        <v>12325</v>
      </c>
      <c r="V1184" s="28">
        <v>44549</v>
      </c>
      <c r="W1184" s="26" t="s">
        <v>146</v>
      </c>
      <c r="X1184" s="26" t="s">
        <v>144</v>
      </c>
      <c r="Y1184" s="26" t="s">
        <v>144</v>
      </c>
      <c r="Z1184" s="26" t="s">
        <v>144</v>
      </c>
      <c r="AD1184" s="26">
        <v>1</v>
      </c>
      <c r="AE1184" s="28">
        <v>44741</v>
      </c>
      <c r="AF1184" s="26">
        <v>2022</v>
      </c>
      <c r="AG1184" s="26" t="s">
        <v>12326</v>
      </c>
      <c r="AH1184" s="26" t="s">
        <v>255</v>
      </c>
      <c r="AI1184" s="26" t="s">
        <v>1248</v>
      </c>
      <c r="AJ1184" s="26" t="s">
        <v>144</v>
      </c>
      <c r="AK1184" s="26" t="s">
        <v>144</v>
      </c>
      <c r="AL1184" s="26" t="s">
        <v>12327</v>
      </c>
      <c r="AM1184" s="26" t="s">
        <v>965</v>
      </c>
      <c r="AN1184" s="26" t="s">
        <v>285</v>
      </c>
      <c r="AP1184" s="26" t="s">
        <v>4429</v>
      </c>
      <c r="AQ1184" s="26" t="s">
        <v>541</v>
      </c>
      <c r="AR1184" s="26" t="s">
        <v>7716</v>
      </c>
      <c r="AS1184" s="26" t="s">
        <v>12328</v>
      </c>
      <c r="AT1184" s="26" t="s">
        <v>4430</v>
      </c>
      <c r="AU1184" s="26" t="s">
        <v>4431</v>
      </c>
      <c r="AV1184" s="26" t="s">
        <v>665</v>
      </c>
      <c r="AW1184" s="26" t="s">
        <v>665</v>
      </c>
      <c r="AX1184" s="26" t="s">
        <v>8981</v>
      </c>
      <c r="AY1184" s="26" t="s">
        <v>8981</v>
      </c>
      <c r="AZ1184" s="26" t="s">
        <v>156</v>
      </c>
      <c r="BA1184" s="26" t="s">
        <v>666</v>
      </c>
      <c r="BB1184" s="26" t="s">
        <v>158</v>
      </c>
      <c r="BC1184" s="26" t="s">
        <v>159</v>
      </c>
      <c r="BD1184" s="26">
        <v>1</v>
      </c>
      <c r="BE1184" s="26">
        <v>13</v>
      </c>
      <c r="BF1184" s="26">
        <v>7</v>
      </c>
      <c r="BG1184" s="26">
        <v>14</v>
      </c>
      <c r="BH1184" s="26">
        <v>103</v>
      </c>
      <c r="BI1184" s="26">
        <v>147</v>
      </c>
      <c r="BJ1184" s="26">
        <v>13</v>
      </c>
      <c r="BK1184" s="26">
        <v>1</v>
      </c>
      <c r="BL1184" s="26">
        <v>2003</v>
      </c>
      <c r="BM1184" s="26" t="s">
        <v>3897</v>
      </c>
      <c r="BP1184" s="26" t="s">
        <v>4583</v>
      </c>
      <c r="BT1184" s="26">
        <v>2018</v>
      </c>
      <c r="BW1184" s="26" t="s">
        <v>265</v>
      </c>
      <c r="BX1184" s="26" t="s">
        <v>1249</v>
      </c>
      <c r="BY1184" s="26" t="s">
        <v>144</v>
      </c>
      <c r="CF1184" s="26" t="s">
        <v>165</v>
      </c>
      <c r="CG1184" s="26" t="s">
        <v>12329</v>
      </c>
      <c r="CH1184" s="26" t="s">
        <v>12330</v>
      </c>
      <c r="CI1184" s="26" t="s">
        <v>144</v>
      </c>
      <c r="CJ1184" s="26" t="s">
        <v>12331</v>
      </c>
      <c r="CK1184" s="26" t="s">
        <v>773</v>
      </c>
      <c r="CL1184" s="26" t="s">
        <v>4698</v>
      </c>
      <c r="CN1184" s="26" t="s">
        <v>3945</v>
      </c>
      <c r="CO1184" s="26" t="s">
        <v>144</v>
      </c>
      <c r="CP1184" s="26" t="s">
        <v>144</v>
      </c>
      <c r="CQ1184" s="26" t="s">
        <v>144</v>
      </c>
      <c r="CR1184" s="26" t="s">
        <v>144</v>
      </c>
    </row>
    <row r="1185" spans="1:96" hidden="1">
      <c r="A1185" s="26" t="s">
        <v>131</v>
      </c>
      <c r="B1185" s="27">
        <v>22001187</v>
      </c>
      <c r="C1185" s="26" t="s">
        <v>12332</v>
      </c>
      <c r="D1185" s="26" t="s">
        <v>1476</v>
      </c>
      <c r="E1185" s="26" t="s">
        <v>134</v>
      </c>
      <c r="F1185" s="26" t="s">
        <v>12333</v>
      </c>
      <c r="G1185" s="26" t="s">
        <v>255</v>
      </c>
      <c r="H1185" s="26" t="s">
        <v>255</v>
      </c>
      <c r="J1185" s="26" t="s">
        <v>137</v>
      </c>
      <c r="M1185" s="26" t="s">
        <v>12334</v>
      </c>
      <c r="N1185" s="26" t="s">
        <v>144</v>
      </c>
      <c r="O1185" s="26" t="s">
        <v>12335</v>
      </c>
      <c r="P1185" s="26" t="s">
        <v>144</v>
      </c>
      <c r="Q1185" s="26" t="s">
        <v>144</v>
      </c>
      <c r="R1185" s="26" t="s">
        <v>144</v>
      </c>
      <c r="S1185" s="29" t="s">
        <v>12336</v>
      </c>
      <c r="U1185" s="26" t="s">
        <v>144</v>
      </c>
      <c r="W1185" s="26" t="s">
        <v>144</v>
      </c>
      <c r="X1185" s="26" t="s">
        <v>144</v>
      </c>
      <c r="Y1185" s="26" t="s">
        <v>144</v>
      </c>
      <c r="Z1185" s="26" t="s">
        <v>144</v>
      </c>
      <c r="AD1185" s="26">
        <v>1</v>
      </c>
      <c r="AE1185" s="28">
        <v>44741</v>
      </c>
      <c r="AF1185" s="26">
        <v>2022</v>
      </c>
      <c r="AG1185" s="26" t="s">
        <v>12337</v>
      </c>
      <c r="AH1185" s="26" t="s">
        <v>255</v>
      </c>
      <c r="AI1185" s="26" t="s">
        <v>262</v>
      </c>
      <c r="AJ1185" s="26" t="s">
        <v>144</v>
      </c>
      <c r="AK1185" s="26" t="s">
        <v>144</v>
      </c>
      <c r="AL1185" s="26" t="s">
        <v>12338</v>
      </c>
      <c r="AM1185" s="26" t="s">
        <v>1585</v>
      </c>
      <c r="AP1185" s="26" t="s">
        <v>4429</v>
      </c>
      <c r="AQ1185" s="26" t="s">
        <v>255</v>
      </c>
      <c r="AR1185" s="26" t="s">
        <v>262</v>
      </c>
      <c r="AT1185" s="26" t="s">
        <v>4430</v>
      </c>
      <c r="AU1185" s="26" t="s">
        <v>4431</v>
      </c>
      <c r="AV1185" s="26" t="s">
        <v>1201</v>
      </c>
      <c r="AW1185" s="26" t="s">
        <v>1201</v>
      </c>
      <c r="AX1185" s="26" t="s">
        <v>4969</v>
      </c>
      <c r="AY1185" s="26" t="s">
        <v>4969</v>
      </c>
      <c r="AZ1185" s="26" t="s">
        <v>156</v>
      </c>
      <c r="BA1185" s="26" t="s">
        <v>571</v>
      </c>
      <c r="BB1185" s="26" t="s">
        <v>158</v>
      </c>
      <c r="BC1185" s="26" t="s">
        <v>159</v>
      </c>
      <c r="BD1185" s="26">
        <v>1</v>
      </c>
      <c r="BE1185" s="26">
        <v>13</v>
      </c>
      <c r="BF1185" s="26">
        <v>7</v>
      </c>
      <c r="BG1185" s="26">
        <v>14</v>
      </c>
      <c r="BH1185" s="26">
        <v>74</v>
      </c>
      <c r="BI1185" s="26">
        <v>118</v>
      </c>
      <c r="BJ1185" s="26">
        <v>15</v>
      </c>
      <c r="BK1185" s="26">
        <v>1</v>
      </c>
      <c r="BL1185" s="26">
        <v>1832</v>
      </c>
      <c r="BM1185" s="26" t="s">
        <v>3897</v>
      </c>
      <c r="BP1185" s="26" t="s">
        <v>4970</v>
      </c>
      <c r="BT1185" s="26">
        <v>2022</v>
      </c>
      <c r="BW1185" s="26" t="s">
        <v>265</v>
      </c>
      <c r="BX1185" s="26" t="s">
        <v>266</v>
      </c>
      <c r="BY1185" s="26" t="s">
        <v>144</v>
      </c>
      <c r="CF1185" s="26" t="s">
        <v>165</v>
      </c>
      <c r="CN1185" s="26" t="s">
        <v>3945</v>
      </c>
      <c r="CO1185" s="26" t="s">
        <v>144</v>
      </c>
      <c r="CP1185" s="26" t="s">
        <v>144</v>
      </c>
      <c r="CQ1185" s="26" t="s">
        <v>144</v>
      </c>
      <c r="CR1185" s="26" t="s">
        <v>144</v>
      </c>
    </row>
    <row r="1186" spans="1:96" hidden="1">
      <c r="A1186" s="26" t="s">
        <v>131</v>
      </c>
      <c r="B1186" s="27">
        <v>22001188</v>
      </c>
      <c r="C1186" s="26" t="s">
        <v>12339</v>
      </c>
      <c r="D1186" s="26" t="s">
        <v>1517</v>
      </c>
      <c r="E1186" s="26" t="s">
        <v>134</v>
      </c>
      <c r="F1186" s="26" t="s">
        <v>12340</v>
      </c>
      <c r="G1186" s="26" t="s">
        <v>1795</v>
      </c>
      <c r="H1186" s="26" t="s">
        <v>1795</v>
      </c>
      <c r="J1186" s="26" t="s">
        <v>137</v>
      </c>
      <c r="L1186" s="26" t="s">
        <v>463</v>
      </c>
      <c r="M1186" s="26" t="s">
        <v>12341</v>
      </c>
      <c r="N1186" s="26" t="s">
        <v>12342</v>
      </c>
      <c r="O1186" s="26" t="s">
        <v>144</v>
      </c>
      <c r="P1186" s="26" t="s">
        <v>12343</v>
      </c>
      <c r="Q1186" s="26" t="s">
        <v>144</v>
      </c>
      <c r="R1186" s="26" t="s">
        <v>144</v>
      </c>
      <c r="S1186" s="29" t="s">
        <v>12344</v>
      </c>
      <c r="U1186" s="26" t="s">
        <v>12345</v>
      </c>
      <c r="V1186" s="28">
        <v>44311</v>
      </c>
      <c r="W1186" s="26" t="s">
        <v>12346</v>
      </c>
      <c r="X1186" s="26" t="s">
        <v>144</v>
      </c>
      <c r="Y1186" s="26" t="s">
        <v>144</v>
      </c>
      <c r="Z1186" s="26" t="s">
        <v>144</v>
      </c>
      <c r="AD1186" s="26">
        <v>1</v>
      </c>
      <c r="AE1186" s="28">
        <v>44741</v>
      </c>
      <c r="AF1186" s="26">
        <v>2022</v>
      </c>
      <c r="AG1186" s="26" t="s">
        <v>12347</v>
      </c>
      <c r="AH1186" s="26" t="s">
        <v>1795</v>
      </c>
      <c r="AI1186" s="26" t="s">
        <v>8482</v>
      </c>
      <c r="AJ1186" s="26" t="s">
        <v>144</v>
      </c>
      <c r="AK1186" s="26" t="s">
        <v>8483</v>
      </c>
      <c r="AL1186" s="26" t="s">
        <v>144</v>
      </c>
      <c r="AM1186" s="26" t="s">
        <v>8484</v>
      </c>
      <c r="AN1186" s="26" t="s">
        <v>567</v>
      </c>
      <c r="AP1186" s="26" t="s">
        <v>4429</v>
      </c>
      <c r="AQ1186" s="26" t="s">
        <v>1795</v>
      </c>
      <c r="AR1186" s="26" t="s">
        <v>8482</v>
      </c>
      <c r="AS1186" s="26" t="s">
        <v>8484</v>
      </c>
      <c r="AT1186" s="26" t="s">
        <v>4430</v>
      </c>
      <c r="AU1186" s="26" t="s">
        <v>4431</v>
      </c>
      <c r="AV1186" s="26" t="s">
        <v>1201</v>
      </c>
      <c r="AW1186" s="26" t="s">
        <v>1201</v>
      </c>
      <c r="AX1186" s="26" t="s">
        <v>4969</v>
      </c>
      <c r="AY1186" s="26" t="s">
        <v>4969</v>
      </c>
      <c r="AZ1186" s="26" t="s">
        <v>156</v>
      </c>
      <c r="BA1186" s="26" t="s">
        <v>571</v>
      </c>
      <c r="BB1186" s="26" t="s">
        <v>158</v>
      </c>
      <c r="BC1186" s="26" t="s">
        <v>159</v>
      </c>
      <c r="BD1186" s="26">
        <v>1</v>
      </c>
      <c r="BE1186" s="26">
        <v>13</v>
      </c>
      <c r="BF1186" s="26">
        <v>7</v>
      </c>
      <c r="BG1186" s="26">
        <v>14</v>
      </c>
      <c r="BH1186" s="26">
        <v>74</v>
      </c>
      <c r="BI1186" s="26">
        <v>118</v>
      </c>
      <c r="BJ1186" s="26">
        <v>15</v>
      </c>
      <c r="BK1186" s="26">
        <v>1</v>
      </c>
      <c r="BL1186" s="26">
        <v>1832</v>
      </c>
      <c r="BM1186" s="26" t="s">
        <v>3897</v>
      </c>
      <c r="BP1186" s="26" t="s">
        <v>4970</v>
      </c>
      <c r="BT1186" s="26">
        <v>2021</v>
      </c>
      <c r="BW1186" s="26" t="s">
        <v>1803</v>
      </c>
      <c r="BX1186" s="26" t="s">
        <v>8485</v>
      </c>
      <c r="BY1186" s="26" t="s">
        <v>144</v>
      </c>
      <c r="CF1186" s="26" t="s">
        <v>165</v>
      </c>
      <c r="CG1186" s="26" t="s">
        <v>12348</v>
      </c>
      <c r="CH1186" s="26" t="s">
        <v>2562</v>
      </c>
      <c r="CI1186" s="26" t="s">
        <v>1320</v>
      </c>
      <c r="CJ1186" s="26" t="s">
        <v>12349</v>
      </c>
      <c r="CK1186" s="26" t="s">
        <v>341</v>
      </c>
      <c r="CL1186" s="26" t="s">
        <v>5382</v>
      </c>
      <c r="CN1186" s="26" t="s">
        <v>3945</v>
      </c>
      <c r="CO1186" s="26" t="s">
        <v>144</v>
      </c>
      <c r="CP1186" s="26" t="s">
        <v>144</v>
      </c>
      <c r="CQ1186" s="26" t="s">
        <v>144</v>
      </c>
      <c r="CR1186" s="26" t="s">
        <v>144</v>
      </c>
    </row>
    <row r="1187" spans="1:96" hidden="1">
      <c r="A1187" s="26" t="s">
        <v>131</v>
      </c>
      <c r="B1187" s="27">
        <v>22001189</v>
      </c>
      <c r="C1187" s="26" t="s">
        <v>12350</v>
      </c>
      <c r="D1187" s="26" t="s">
        <v>12351</v>
      </c>
      <c r="E1187" s="26" t="s">
        <v>134</v>
      </c>
      <c r="F1187" s="26" t="s">
        <v>12352</v>
      </c>
      <c r="G1187" s="26" t="s">
        <v>3007</v>
      </c>
      <c r="H1187" s="26" t="s">
        <v>3007</v>
      </c>
      <c r="J1187" s="26" t="s">
        <v>137</v>
      </c>
      <c r="L1187" s="26" t="s">
        <v>138</v>
      </c>
      <c r="M1187" s="26" t="s">
        <v>12353</v>
      </c>
      <c r="N1187" s="26" t="s">
        <v>12354</v>
      </c>
      <c r="O1187" s="26" t="s">
        <v>12355</v>
      </c>
      <c r="P1187" s="26" t="s">
        <v>12356</v>
      </c>
      <c r="Q1187" s="26" t="s">
        <v>144</v>
      </c>
      <c r="R1187" s="26" t="s">
        <v>144</v>
      </c>
      <c r="S1187" s="29" t="s">
        <v>12357</v>
      </c>
      <c r="U1187" s="26" t="s">
        <v>12358</v>
      </c>
      <c r="V1187" s="28">
        <v>43682</v>
      </c>
      <c r="W1187" s="26" t="s">
        <v>12359</v>
      </c>
      <c r="X1187" s="26" t="s">
        <v>144</v>
      </c>
      <c r="Y1187" s="26" t="s">
        <v>144</v>
      </c>
      <c r="Z1187" s="26" t="s">
        <v>144</v>
      </c>
      <c r="AC1187" s="26" t="s">
        <v>12360</v>
      </c>
      <c r="AD1187" s="26">
        <v>1</v>
      </c>
      <c r="AE1187" s="28">
        <v>44741</v>
      </c>
      <c r="AF1187" s="26">
        <v>2022</v>
      </c>
      <c r="AG1187" s="26" t="s">
        <v>12361</v>
      </c>
      <c r="AH1187" s="26" t="s">
        <v>3007</v>
      </c>
      <c r="AI1187" s="26" t="s">
        <v>12362</v>
      </c>
      <c r="AJ1187" s="26" t="s">
        <v>144</v>
      </c>
      <c r="AK1187" s="26" t="s">
        <v>144</v>
      </c>
      <c r="AL1187" s="26" t="s">
        <v>12363</v>
      </c>
      <c r="AM1187" s="26" t="s">
        <v>12364</v>
      </c>
      <c r="AQ1187" s="26" t="s">
        <v>3007</v>
      </c>
      <c r="AR1187" s="26" t="s">
        <v>12362</v>
      </c>
      <c r="AS1187" s="26" t="s">
        <v>12364</v>
      </c>
      <c r="AT1187" s="26" t="s">
        <v>152</v>
      </c>
      <c r="AU1187" s="26" t="s">
        <v>3939</v>
      </c>
      <c r="AV1187" s="26" t="s">
        <v>154</v>
      </c>
      <c r="AW1187" s="26" t="s">
        <v>154</v>
      </c>
      <c r="AX1187" s="26" t="s">
        <v>4870</v>
      </c>
      <c r="AY1187" s="26" t="s">
        <v>4870</v>
      </c>
      <c r="AZ1187" s="26" t="s">
        <v>156</v>
      </c>
      <c r="BA1187" s="26" t="s">
        <v>157</v>
      </c>
      <c r="BB1187" s="26" t="s">
        <v>158</v>
      </c>
      <c r="BC1187" s="26" t="s">
        <v>159</v>
      </c>
      <c r="BD1187" s="26">
        <v>1</v>
      </c>
      <c r="BE1187" s="26">
        <v>13</v>
      </c>
      <c r="BF1187" s="26">
        <v>2</v>
      </c>
      <c r="BG1187" s="26">
        <v>11</v>
      </c>
      <c r="BH1187" s="26">
        <v>117</v>
      </c>
      <c r="BI1187" s="26">
        <v>161</v>
      </c>
      <c r="BJ1187" s="26">
        <v>14</v>
      </c>
      <c r="BK1187" s="26">
        <v>1</v>
      </c>
      <c r="BL1187" s="26">
        <v>1768</v>
      </c>
      <c r="BM1187" s="26" t="s">
        <v>3897</v>
      </c>
      <c r="BN1187" s="26" t="s">
        <v>360</v>
      </c>
      <c r="BP1187" s="26" t="s">
        <v>161</v>
      </c>
      <c r="BR1187" s="26">
        <v>8.6</v>
      </c>
      <c r="BT1187" s="26">
        <v>2020</v>
      </c>
      <c r="BW1187" s="26" t="s">
        <v>7554</v>
      </c>
      <c r="BX1187" s="26" t="s">
        <v>12365</v>
      </c>
      <c r="BY1187" s="26" t="s">
        <v>144</v>
      </c>
      <c r="CD1187" s="26" t="s">
        <v>12366</v>
      </c>
      <c r="CE1187" s="26" t="s">
        <v>12360</v>
      </c>
      <c r="CF1187" s="26" t="s">
        <v>144</v>
      </c>
      <c r="CG1187" s="26" t="s">
        <v>12367</v>
      </c>
      <c r="CH1187" s="26" t="s">
        <v>5571</v>
      </c>
      <c r="CI1187" s="26" t="s">
        <v>1110</v>
      </c>
      <c r="CJ1187" s="26" t="s">
        <v>7467</v>
      </c>
      <c r="CK1187" s="26" t="s">
        <v>12368</v>
      </c>
      <c r="CL1187" s="26" t="s">
        <v>306</v>
      </c>
      <c r="CN1187" s="26" t="s">
        <v>3945</v>
      </c>
      <c r="CO1187" s="26" t="s">
        <v>144</v>
      </c>
      <c r="CP1187" s="26" t="s">
        <v>144</v>
      </c>
      <c r="CQ1187" s="26" t="s">
        <v>144</v>
      </c>
      <c r="CR1187" s="26" t="s">
        <v>144</v>
      </c>
    </row>
    <row r="1188" spans="1:96" hidden="1">
      <c r="A1188" s="26" t="s">
        <v>131</v>
      </c>
      <c r="B1188" s="27">
        <v>22001190</v>
      </c>
      <c r="C1188" s="26" t="s">
        <v>12369</v>
      </c>
      <c r="D1188" s="26" t="s">
        <v>1015</v>
      </c>
      <c r="E1188" s="26" t="s">
        <v>134</v>
      </c>
      <c r="F1188" s="26" t="s">
        <v>12370</v>
      </c>
      <c r="G1188" s="26" t="s">
        <v>255</v>
      </c>
      <c r="H1188" s="26" t="s">
        <v>255</v>
      </c>
      <c r="J1188" s="26" t="s">
        <v>324</v>
      </c>
      <c r="L1188" s="26" t="s">
        <v>138</v>
      </c>
      <c r="M1188" s="26" t="s">
        <v>12371</v>
      </c>
      <c r="N1188" s="26" t="s">
        <v>12372</v>
      </c>
      <c r="O1188" s="26" t="s">
        <v>144</v>
      </c>
      <c r="P1188" s="26" t="s">
        <v>12373</v>
      </c>
      <c r="Q1188" s="26" t="s">
        <v>12374</v>
      </c>
      <c r="R1188" s="26" t="s">
        <v>12375</v>
      </c>
      <c r="S1188" s="26" t="s">
        <v>144</v>
      </c>
      <c r="U1188" s="26" t="s">
        <v>12376</v>
      </c>
      <c r="V1188" s="28">
        <v>44574</v>
      </c>
      <c r="W1188" s="26" t="s">
        <v>146</v>
      </c>
      <c r="X1188" s="26" t="s">
        <v>144</v>
      </c>
      <c r="Y1188" s="26" t="s">
        <v>144</v>
      </c>
      <c r="Z1188" s="26" t="s">
        <v>144</v>
      </c>
      <c r="AD1188" s="26">
        <v>1</v>
      </c>
      <c r="AE1188" s="28">
        <v>44741</v>
      </c>
      <c r="AF1188" s="26">
        <v>2022</v>
      </c>
      <c r="AG1188" s="26" t="s">
        <v>12377</v>
      </c>
      <c r="AH1188" s="26" t="s">
        <v>255</v>
      </c>
      <c r="AI1188" s="26" t="s">
        <v>334</v>
      </c>
      <c r="AJ1188" s="26" t="s">
        <v>144</v>
      </c>
      <c r="AK1188" s="26" t="s">
        <v>144</v>
      </c>
      <c r="AL1188" s="26" t="s">
        <v>12378</v>
      </c>
      <c r="AM1188" s="26" t="s">
        <v>965</v>
      </c>
      <c r="AN1188" s="26" t="s">
        <v>285</v>
      </c>
      <c r="AP1188" s="26" t="s">
        <v>4429</v>
      </c>
      <c r="AQ1188" s="26" t="s">
        <v>255</v>
      </c>
      <c r="AR1188" s="26" t="s">
        <v>334</v>
      </c>
      <c r="AT1188" s="26" t="s">
        <v>4430</v>
      </c>
      <c r="AU1188" s="26" t="s">
        <v>4431</v>
      </c>
      <c r="AV1188" s="26" t="s">
        <v>665</v>
      </c>
      <c r="AW1188" s="26" t="s">
        <v>665</v>
      </c>
      <c r="AX1188" s="26" t="s">
        <v>8981</v>
      </c>
      <c r="AY1188" s="26" t="s">
        <v>8981</v>
      </c>
      <c r="AZ1188" s="26" t="s">
        <v>156</v>
      </c>
      <c r="BA1188" s="26" t="s">
        <v>666</v>
      </c>
      <c r="BB1188" s="26" t="s">
        <v>158</v>
      </c>
      <c r="BC1188" s="26" t="s">
        <v>159</v>
      </c>
      <c r="BD1188" s="26">
        <v>1</v>
      </c>
      <c r="BE1188" s="26">
        <v>13</v>
      </c>
      <c r="BF1188" s="26">
        <v>7</v>
      </c>
      <c r="BG1188" s="26">
        <v>14</v>
      </c>
      <c r="BH1188" s="26">
        <v>103</v>
      </c>
      <c r="BI1188" s="26">
        <v>147</v>
      </c>
      <c r="BJ1188" s="26">
        <v>13</v>
      </c>
      <c r="BK1188" s="26">
        <v>1</v>
      </c>
      <c r="BL1188" s="26">
        <v>2003</v>
      </c>
      <c r="BM1188" s="26" t="s">
        <v>3897</v>
      </c>
      <c r="BP1188" s="26" t="s">
        <v>4583</v>
      </c>
      <c r="BT1188" s="26">
        <v>2022</v>
      </c>
      <c r="BW1188" s="26" t="s">
        <v>265</v>
      </c>
      <c r="BX1188" s="26" t="s">
        <v>338</v>
      </c>
      <c r="BY1188" s="26" t="s">
        <v>144</v>
      </c>
      <c r="CF1188" s="26" t="s">
        <v>165</v>
      </c>
      <c r="CG1188" s="26" t="s">
        <v>12379</v>
      </c>
      <c r="CH1188" s="26" t="s">
        <v>341</v>
      </c>
      <c r="CI1188" s="26" t="s">
        <v>487</v>
      </c>
      <c r="CJ1188" s="26" t="s">
        <v>12380</v>
      </c>
      <c r="CK1188" s="26" t="s">
        <v>1319</v>
      </c>
      <c r="CL1188" s="26" t="s">
        <v>1320</v>
      </c>
      <c r="CN1188" s="26" t="s">
        <v>3945</v>
      </c>
      <c r="CO1188" s="26" t="s">
        <v>144</v>
      </c>
      <c r="CP1188" s="26" t="s">
        <v>144</v>
      </c>
      <c r="CQ1188" s="26" t="s">
        <v>144</v>
      </c>
      <c r="CR1188" s="26" t="s">
        <v>144</v>
      </c>
    </row>
    <row r="1189" spans="1:96" hidden="1">
      <c r="A1189" s="26" t="s">
        <v>131</v>
      </c>
      <c r="B1189" s="27">
        <v>22001191</v>
      </c>
      <c r="C1189" s="26" t="s">
        <v>12381</v>
      </c>
      <c r="D1189" s="26" t="s">
        <v>2689</v>
      </c>
      <c r="E1189" s="26" t="s">
        <v>134</v>
      </c>
      <c r="F1189" s="26" t="s">
        <v>10162</v>
      </c>
      <c r="G1189" s="26" t="s">
        <v>255</v>
      </c>
      <c r="H1189" s="26" t="s">
        <v>540</v>
      </c>
      <c r="J1189" s="26" t="s">
        <v>137</v>
      </c>
      <c r="M1189" s="26" t="s">
        <v>12382</v>
      </c>
      <c r="N1189" s="26" t="s">
        <v>12382</v>
      </c>
      <c r="O1189" s="26" t="s">
        <v>144</v>
      </c>
      <c r="P1189" s="26" t="s">
        <v>12383</v>
      </c>
      <c r="Q1189" s="26" t="s">
        <v>12384</v>
      </c>
      <c r="R1189" s="26" t="s">
        <v>144</v>
      </c>
      <c r="S1189" s="26" t="s">
        <v>144</v>
      </c>
      <c r="U1189" s="26" t="s">
        <v>12385</v>
      </c>
      <c r="V1189" s="28">
        <v>44524</v>
      </c>
      <c r="W1189" s="26" t="s">
        <v>146</v>
      </c>
      <c r="X1189" s="26" t="s">
        <v>144</v>
      </c>
      <c r="Y1189" s="26" t="s">
        <v>144</v>
      </c>
      <c r="Z1189" s="26" t="s">
        <v>144</v>
      </c>
      <c r="AD1189" s="26">
        <v>1</v>
      </c>
      <c r="AE1189" s="28">
        <v>44741</v>
      </c>
      <c r="AF1189" s="26">
        <v>2022</v>
      </c>
      <c r="AG1189" s="26" t="s">
        <v>12386</v>
      </c>
      <c r="AH1189" s="26" t="s">
        <v>255</v>
      </c>
      <c r="AI1189" s="26" t="s">
        <v>399</v>
      </c>
      <c r="AJ1189" s="26" t="s">
        <v>144</v>
      </c>
      <c r="AK1189" s="26" t="s">
        <v>9218</v>
      </c>
      <c r="AL1189" s="26" t="s">
        <v>12387</v>
      </c>
      <c r="AM1189" s="26" t="s">
        <v>7037</v>
      </c>
      <c r="AN1189" s="26" t="s">
        <v>285</v>
      </c>
      <c r="AP1189" s="26" t="s">
        <v>4429</v>
      </c>
      <c r="AQ1189" s="26" t="s">
        <v>540</v>
      </c>
      <c r="AR1189" s="26" t="s">
        <v>10507</v>
      </c>
      <c r="AT1189" s="26" t="s">
        <v>4430</v>
      </c>
      <c r="AU1189" s="26" t="s">
        <v>4431</v>
      </c>
      <c r="AV1189" s="26" t="s">
        <v>4503</v>
      </c>
      <c r="AW1189" s="26" t="s">
        <v>4503</v>
      </c>
      <c r="AX1189" s="26" t="s">
        <v>4504</v>
      </c>
      <c r="AY1189" s="26" t="s">
        <v>4504</v>
      </c>
      <c r="AZ1189" s="26" t="s">
        <v>156</v>
      </c>
      <c r="BA1189" s="26" t="s">
        <v>571</v>
      </c>
      <c r="BB1189" s="26" t="s">
        <v>158</v>
      </c>
      <c r="BC1189" s="26" t="s">
        <v>159</v>
      </c>
      <c r="BD1189" s="26">
        <v>1</v>
      </c>
      <c r="BE1189" s="26">
        <v>13</v>
      </c>
      <c r="BF1189" s="26">
        <v>7</v>
      </c>
      <c r="BG1189" s="26">
        <v>14</v>
      </c>
      <c r="BH1189" s="26">
        <v>72</v>
      </c>
      <c r="BI1189" s="26">
        <v>116</v>
      </c>
      <c r="BJ1189" s="26">
        <v>15</v>
      </c>
      <c r="BK1189" s="26">
        <v>1</v>
      </c>
      <c r="BL1189" s="26">
        <v>1819</v>
      </c>
      <c r="BM1189" s="26" t="s">
        <v>3897</v>
      </c>
      <c r="BP1189" s="26" t="s">
        <v>4505</v>
      </c>
      <c r="BT1189" s="26">
        <v>2022</v>
      </c>
      <c r="BW1189" s="26" t="s">
        <v>265</v>
      </c>
      <c r="BX1189" s="26" t="s">
        <v>403</v>
      </c>
      <c r="BY1189" s="26" t="s">
        <v>144</v>
      </c>
      <c r="CF1189" s="26" t="s">
        <v>165</v>
      </c>
      <c r="CG1189" s="26" t="s">
        <v>12388</v>
      </c>
      <c r="CH1189" s="26" t="s">
        <v>167</v>
      </c>
      <c r="CI1189" s="26" t="s">
        <v>2491</v>
      </c>
      <c r="CJ1189" s="26" t="s">
        <v>12389</v>
      </c>
      <c r="CK1189" s="26" t="s">
        <v>167</v>
      </c>
      <c r="CL1189" s="26" t="s">
        <v>309</v>
      </c>
      <c r="CN1189" s="26" t="s">
        <v>3945</v>
      </c>
      <c r="CO1189" s="26" t="s">
        <v>144</v>
      </c>
      <c r="CP1189" s="26" t="s">
        <v>144</v>
      </c>
      <c r="CQ1189" s="26" t="s">
        <v>144</v>
      </c>
      <c r="CR1189" s="26" t="s">
        <v>144</v>
      </c>
    </row>
    <row r="1190" spans="1:96" hidden="1">
      <c r="A1190" s="26" t="s">
        <v>131</v>
      </c>
      <c r="B1190" s="27">
        <v>22001192</v>
      </c>
      <c r="C1190" s="26" t="s">
        <v>6365</v>
      </c>
      <c r="D1190" s="26" t="s">
        <v>1667</v>
      </c>
      <c r="E1190" s="26" t="s">
        <v>134</v>
      </c>
      <c r="F1190" s="26" t="s">
        <v>12390</v>
      </c>
      <c r="G1190" s="26" t="s">
        <v>777</v>
      </c>
      <c r="H1190" s="26" t="s">
        <v>777</v>
      </c>
      <c r="J1190" s="26" t="s">
        <v>137</v>
      </c>
      <c r="L1190" s="26" t="s">
        <v>138</v>
      </c>
      <c r="M1190" s="26" t="s">
        <v>12391</v>
      </c>
      <c r="N1190" s="26" t="s">
        <v>12392</v>
      </c>
      <c r="O1190" s="26" t="s">
        <v>144</v>
      </c>
      <c r="P1190" s="26" t="s">
        <v>12393</v>
      </c>
      <c r="Q1190" s="26" t="s">
        <v>12394</v>
      </c>
      <c r="R1190" s="26" t="s">
        <v>144</v>
      </c>
      <c r="S1190" s="26" t="s">
        <v>144</v>
      </c>
      <c r="U1190" s="26" t="s">
        <v>12395</v>
      </c>
      <c r="V1190" s="28">
        <v>44528</v>
      </c>
      <c r="W1190" s="26" t="s">
        <v>146</v>
      </c>
      <c r="X1190" s="26" t="s">
        <v>144</v>
      </c>
      <c r="Y1190" s="26" t="s">
        <v>144</v>
      </c>
      <c r="Z1190" s="26" t="s">
        <v>144</v>
      </c>
      <c r="AD1190" s="26">
        <v>1</v>
      </c>
      <c r="AE1190" s="28">
        <v>44741</v>
      </c>
      <c r="AF1190" s="26">
        <v>2022</v>
      </c>
      <c r="AG1190" s="26" t="s">
        <v>12396</v>
      </c>
      <c r="AH1190" s="26" t="s">
        <v>777</v>
      </c>
      <c r="AI1190" s="26" t="s">
        <v>11345</v>
      </c>
      <c r="AJ1190" s="26" t="s">
        <v>12397</v>
      </c>
      <c r="AK1190" s="26" t="s">
        <v>12398</v>
      </c>
      <c r="AL1190" s="26" t="s">
        <v>144</v>
      </c>
      <c r="AP1190" s="26" t="s">
        <v>4429</v>
      </c>
      <c r="AQ1190" s="26" t="s">
        <v>777</v>
      </c>
      <c r="AR1190" s="26" t="s">
        <v>11345</v>
      </c>
      <c r="AT1190" s="26" t="s">
        <v>4430</v>
      </c>
      <c r="AU1190" s="26" t="s">
        <v>4431</v>
      </c>
      <c r="AV1190" s="26" t="s">
        <v>665</v>
      </c>
      <c r="AW1190" s="26" t="s">
        <v>665</v>
      </c>
      <c r="AX1190" s="26" t="s">
        <v>8981</v>
      </c>
      <c r="AY1190" s="26" t="s">
        <v>8981</v>
      </c>
      <c r="AZ1190" s="26" t="s">
        <v>156</v>
      </c>
      <c r="BA1190" s="26" t="s">
        <v>666</v>
      </c>
      <c r="BB1190" s="26" t="s">
        <v>158</v>
      </c>
      <c r="BC1190" s="26" t="s">
        <v>159</v>
      </c>
      <c r="BD1190" s="26">
        <v>1</v>
      </c>
      <c r="BE1190" s="26">
        <v>13</v>
      </c>
      <c r="BF1190" s="26">
        <v>7</v>
      </c>
      <c r="BG1190" s="26">
        <v>14</v>
      </c>
      <c r="BH1190" s="26">
        <v>103</v>
      </c>
      <c r="BI1190" s="26">
        <v>147</v>
      </c>
      <c r="BJ1190" s="26">
        <v>13</v>
      </c>
      <c r="BK1190" s="26">
        <v>1</v>
      </c>
      <c r="BL1190" s="26">
        <v>2003</v>
      </c>
      <c r="BM1190" s="26" t="s">
        <v>3897</v>
      </c>
      <c r="BP1190" s="26" t="s">
        <v>4583</v>
      </c>
      <c r="BT1190" s="26">
        <v>2022</v>
      </c>
      <c r="BW1190" s="26" t="s">
        <v>2346</v>
      </c>
      <c r="BX1190" s="26" t="s">
        <v>11348</v>
      </c>
      <c r="CF1190" s="26" t="s">
        <v>165</v>
      </c>
      <c r="CG1190" s="26" t="s">
        <v>12399</v>
      </c>
      <c r="CH1190" s="26" t="s">
        <v>341</v>
      </c>
      <c r="CI1190" s="26" t="s">
        <v>4162</v>
      </c>
      <c r="CJ1190" s="26" t="s">
        <v>12400</v>
      </c>
      <c r="CK1190" s="26" t="s">
        <v>773</v>
      </c>
      <c r="CL1190" s="26" t="s">
        <v>5382</v>
      </c>
      <c r="CN1190" s="26" t="s">
        <v>3945</v>
      </c>
      <c r="CO1190" s="26" t="s">
        <v>144</v>
      </c>
      <c r="CP1190" s="26" t="s">
        <v>144</v>
      </c>
      <c r="CQ1190" s="26" t="s">
        <v>144</v>
      </c>
      <c r="CR1190" s="26" t="s">
        <v>144</v>
      </c>
    </row>
    <row r="1191" spans="1:96" hidden="1">
      <c r="A1191" s="26" t="s">
        <v>131</v>
      </c>
      <c r="B1191" s="27">
        <v>22001193</v>
      </c>
      <c r="C1191" s="26" t="s">
        <v>12401</v>
      </c>
      <c r="D1191" s="26" t="s">
        <v>212</v>
      </c>
      <c r="E1191" s="26" t="s">
        <v>134</v>
      </c>
      <c r="F1191" s="26" t="s">
        <v>12402</v>
      </c>
      <c r="G1191" s="26" t="s">
        <v>522</v>
      </c>
      <c r="H1191" s="26" t="s">
        <v>522</v>
      </c>
      <c r="J1191" s="26" t="s">
        <v>11373</v>
      </c>
      <c r="M1191" s="26" t="s">
        <v>12403</v>
      </c>
      <c r="N1191" s="26" t="s">
        <v>12404</v>
      </c>
      <c r="O1191" s="26" t="s">
        <v>12405</v>
      </c>
      <c r="P1191" s="26" t="s">
        <v>144</v>
      </c>
      <c r="Q1191" s="26" t="s">
        <v>144</v>
      </c>
      <c r="R1191" s="26" t="s">
        <v>144</v>
      </c>
      <c r="S1191" s="29" t="s">
        <v>12406</v>
      </c>
      <c r="U1191" s="26" t="s">
        <v>12407</v>
      </c>
      <c r="V1191" s="28">
        <v>42447</v>
      </c>
      <c r="W1191" s="26" t="s">
        <v>146</v>
      </c>
      <c r="X1191" s="26" t="s">
        <v>144</v>
      </c>
      <c r="Y1191" s="26" t="s">
        <v>144</v>
      </c>
      <c r="Z1191" s="26" t="s">
        <v>144</v>
      </c>
      <c r="AC1191" s="26" t="s">
        <v>12408</v>
      </c>
      <c r="AD1191" s="26">
        <v>1</v>
      </c>
      <c r="AE1191" s="28">
        <v>44741</v>
      </c>
      <c r="AF1191" s="26">
        <v>2022</v>
      </c>
      <c r="AG1191" s="26" t="s">
        <v>12409</v>
      </c>
      <c r="AH1191" s="26" t="s">
        <v>522</v>
      </c>
      <c r="AI1191" s="26" t="s">
        <v>12410</v>
      </c>
      <c r="AJ1191" s="26" t="s">
        <v>144</v>
      </c>
      <c r="AK1191" s="26" t="s">
        <v>144</v>
      </c>
      <c r="AL1191" s="26" t="s">
        <v>144</v>
      </c>
      <c r="AM1191" s="26" t="s">
        <v>12411</v>
      </c>
      <c r="AN1191" s="26" t="s">
        <v>567</v>
      </c>
      <c r="AO1191" s="26" t="s">
        <v>471</v>
      </c>
      <c r="AQ1191" s="26" t="s">
        <v>522</v>
      </c>
      <c r="AR1191" s="26" t="s">
        <v>12410</v>
      </c>
      <c r="AS1191" s="26" t="s">
        <v>12411</v>
      </c>
      <c r="AT1191" s="26" t="s">
        <v>152</v>
      </c>
      <c r="AU1191" s="26" t="s">
        <v>4621</v>
      </c>
      <c r="AV1191" s="26" t="s">
        <v>665</v>
      </c>
      <c r="AW1191" s="26" t="s">
        <v>665</v>
      </c>
      <c r="AX1191" s="26" t="s">
        <v>4622</v>
      </c>
      <c r="AY1191" s="26" t="s">
        <v>4622</v>
      </c>
      <c r="AZ1191" s="26" t="s">
        <v>156</v>
      </c>
      <c r="BA1191" s="26" t="s">
        <v>666</v>
      </c>
      <c r="BB1191" s="26" t="s">
        <v>158</v>
      </c>
      <c r="BC1191" s="26" t="s">
        <v>159</v>
      </c>
      <c r="BD1191" s="26">
        <v>1</v>
      </c>
      <c r="BE1191" s="26">
        <v>13</v>
      </c>
      <c r="BF1191" s="26">
        <v>2</v>
      </c>
      <c r="BG1191" s="26">
        <v>21</v>
      </c>
      <c r="BH1191" s="26">
        <v>102</v>
      </c>
      <c r="BI1191" s="26">
        <v>146</v>
      </c>
      <c r="BJ1191" s="26">
        <v>13</v>
      </c>
      <c r="BK1191" s="26">
        <v>1</v>
      </c>
      <c r="BL1191" s="26">
        <v>1880</v>
      </c>
      <c r="BM1191" s="26" t="s">
        <v>3897</v>
      </c>
      <c r="BN1191" s="26" t="s">
        <v>360</v>
      </c>
      <c r="BP1191" s="26" t="s">
        <v>667</v>
      </c>
      <c r="BR1191" s="26">
        <v>9.4</v>
      </c>
      <c r="BT1191" s="26">
        <v>2018</v>
      </c>
      <c r="BW1191" s="26" t="s">
        <v>4584</v>
      </c>
      <c r="BX1191" s="26" t="s">
        <v>12412</v>
      </c>
      <c r="BY1191" s="26" t="s">
        <v>144</v>
      </c>
      <c r="CD1191" s="26" t="s">
        <v>12413</v>
      </c>
      <c r="CE1191" s="26" t="s">
        <v>12408</v>
      </c>
      <c r="CF1191" s="26" t="s">
        <v>2451</v>
      </c>
      <c r="CG1191" s="26" t="s">
        <v>12414</v>
      </c>
      <c r="CH1191" s="26" t="s">
        <v>167</v>
      </c>
      <c r="CI1191" s="26" t="s">
        <v>168</v>
      </c>
      <c r="CJ1191" s="26" t="s">
        <v>12415</v>
      </c>
      <c r="CK1191" s="26" t="s">
        <v>1319</v>
      </c>
      <c r="CL1191" s="26" t="s">
        <v>1110</v>
      </c>
      <c r="CN1191" s="26" t="s">
        <v>3945</v>
      </c>
      <c r="CO1191" s="26" t="s">
        <v>144</v>
      </c>
      <c r="CP1191" s="26" t="s">
        <v>144</v>
      </c>
      <c r="CQ1191" s="26" t="s">
        <v>144</v>
      </c>
      <c r="CR1191" s="26" t="s">
        <v>144</v>
      </c>
    </row>
    <row r="1192" spans="1:96" hidden="1">
      <c r="A1192" s="26" t="s">
        <v>131</v>
      </c>
      <c r="B1192" s="27">
        <v>22001194</v>
      </c>
      <c r="C1192" s="26" t="s">
        <v>12416</v>
      </c>
      <c r="D1192" s="26" t="s">
        <v>133</v>
      </c>
      <c r="E1192" s="26" t="s">
        <v>134</v>
      </c>
      <c r="F1192" s="26" t="s">
        <v>12417</v>
      </c>
      <c r="G1192" s="26" t="s">
        <v>1795</v>
      </c>
      <c r="H1192" s="26" t="s">
        <v>1795</v>
      </c>
      <c r="J1192" s="26" t="s">
        <v>137</v>
      </c>
      <c r="L1192" s="26" t="s">
        <v>463</v>
      </c>
      <c r="M1192" s="26" t="s">
        <v>12418</v>
      </c>
      <c r="N1192" s="26" t="s">
        <v>12419</v>
      </c>
      <c r="O1192" s="26" t="s">
        <v>144</v>
      </c>
      <c r="P1192" s="26" t="s">
        <v>12420</v>
      </c>
      <c r="Q1192" s="26" t="s">
        <v>12421</v>
      </c>
      <c r="R1192" s="26" t="s">
        <v>144</v>
      </c>
      <c r="S1192" s="26" t="s">
        <v>144</v>
      </c>
      <c r="U1192" s="26" t="s">
        <v>12422</v>
      </c>
      <c r="V1192" s="28">
        <v>44562</v>
      </c>
      <c r="W1192" s="26" t="s">
        <v>1795</v>
      </c>
      <c r="X1192" s="26" t="s">
        <v>144</v>
      </c>
      <c r="Y1192" s="26" t="s">
        <v>144</v>
      </c>
      <c r="Z1192" s="26" t="s">
        <v>144</v>
      </c>
      <c r="AD1192" s="26">
        <v>1</v>
      </c>
      <c r="AE1192" s="28">
        <v>44741</v>
      </c>
      <c r="AF1192" s="26">
        <v>2022</v>
      </c>
      <c r="AG1192" s="26" t="s">
        <v>12423</v>
      </c>
      <c r="AH1192" s="26" t="s">
        <v>1795</v>
      </c>
      <c r="AI1192" s="26" t="s">
        <v>8482</v>
      </c>
      <c r="AJ1192" s="26" t="s">
        <v>144</v>
      </c>
      <c r="AK1192" s="26" t="s">
        <v>12424</v>
      </c>
      <c r="AL1192" s="26" t="s">
        <v>144</v>
      </c>
      <c r="AM1192" s="26" t="s">
        <v>8484</v>
      </c>
      <c r="AP1192" s="26" t="s">
        <v>4429</v>
      </c>
      <c r="AQ1192" s="26" t="s">
        <v>1795</v>
      </c>
      <c r="AR1192" s="26" t="s">
        <v>8482</v>
      </c>
      <c r="AS1192" s="26" t="s">
        <v>12425</v>
      </c>
      <c r="AT1192" s="26" t="s">
        <v>4430</v>
      </c>
      <c r="AU1192" s="26" t="s">
        <v>4431</v>
      </c>
      <c r="AV1192" s="26" t="s">
        <v>4503</v>
      </c>
      <c r="AW1192" s="26" t="s">
        <v>4503</v>
      </c>
      <c r="AX1192" s="26" t="s">
        <v>4504</v>
      </c>
      <c r="AY1192" s="26" t="s">
        <v>4504</v>
      </c>
      <c r="AZ1192" s="26" t="s">
        <v>156</v>
      </c>
      <c r="BA1192" s="26" t="s">
        <v>571</v>
      </c>
      <c r="BB1192" s="26" t="s">
        <v>158</v>
      </c>
      <c r="BC1192" s="26" t="s">
        <v>159</v>
      </c>
      <c r="BD1192" s="26">
        <v>1</v>
      </c>
      <c r="BE1192" s="26">
        <v>13</v>
      </c>
      <c r="BF1192" s="26">
        <v>7</v>
      </c>
      <c r="BG1192" s="26">
        <v>14</v>
      </c>
      <c r="BH1192" s="26">
        <v>72</v>
      </c>
      <c r="BI1192" s="26">
        <v>116</v>
      </c>
      <c r="BJ1192" s="26">
        <v>15</v>
      </c>
      <c r="BK1192" s="26">
        <v>1</v>
      </c>
      <c r="BL1192" s="26">
        <v>1819</v>
      </c>
      <c r="BM1192" s="26" t="s">
        <v>3897</v>
      </c>
      <c r="BP1192" s="26" t="s">
        <v>4505</v>
      </c>
      <c r="BT1192" s="26">
        <v>2022</v>
      </c>
      <c r="BW1192" s="26" t="s">
        <v>1803</v>
      </c>
      <c r="BX1192" s="26" t="s">
        <v>8485</v>
      </c>
      <c r="BY1192" s="26" t="s">
        <v>144</v>
      </c>
      <c r="CF1192" s="26" t="s">
        <v>165</v>
      </c>
      <c r="CG1192" s="26" t="s">
        <v>12426</v>
      </c>
      <c r="CH1192" s="26" t="s">
        <v>341</v>
      </c>
      <c r="CI1192" s="26" t="s">
        <v>487</v>
      </c>
      <c r="CJ1192" s="26" t="s">
        <v>12427</v>
      </c>
      <c r="CK1192" s="26" t="s">
        <v>341</v>
      </c>
      <c r="CL1192" s="26" t="s">
        <v>5382</v>
      </c>
      <c r="CN1192" s="26" t="s">
        <v>3945</v>
      </c>
      <c r="CO1192" s="26" t="s">
        <v>144</v>
      </c>
      <c r="CP1192" s="26" t="s">
        <v>144</v>
      </c>
      <c r="CQ1192" s="26" t="s">
        <v>144</v>
      </c>
      <c r="CR1192" s="26" t="s">
        <v>144</v>
      </c>
    </row>
    <row r="1193" spans="1:96" hidden="1">
      <c r="A1193" s="26" t="s">
        <v>131</v>
      </c>
      <c r="B1193" s="27">
        <v>22001195</v>
      </c>
      <c r="C1193" s="26" t="s">
        <v>12428</v>
      </c>
      <c r="D1193" s="26" t="s">
        <v>601</v>
      </c>
      <c r="E1193" s="26" t="s">
        <v>134</v>
      </c>
      <c r="F1193" s="26" t="s">
        <v>8601</v>
      </c>
      <c r="G1193" s="26" t="s">
        <v>255</v>
      </c>
      <c r="H1193" s="26" t="s">
        <v>255</v>
      </c>
      <c r="J1193" s="26" t="s">
        <v>137</v>
      </c>
      <c r="L1193" s="26" t="s">
        <v>138</v>
      </c>
      <c r="M1193" s="26" t="s">
        <v>12429</v>
      </c>
      <c r="N1193" s="26" t="s">
        <v>12430</v>
      </c>
      <c r="O1193" s="26" t="s">
        <v>12431</v>
      </c>
      <c r="P1193" s="26" t="s">
        <v>12432</v>
      </c>
      <c r="Q1193" s="26" t="s">
        <v>12433</v>
      </c>
      <c r="R1193" s="26" t="s">
        <v>144</v>
      </c>
      <c r="S1193" s="26" t="s">
        <v>144</v>
      </c>
      <c r="U1193" s="26" t="s">
        <v>12434</v>
      </c>
      <c r="V1193" s="28">
        <v>44363</v>
      </c>
      <c r="W1193" s="26" t="s">
        <v>146</v>
      </c>
      <c r="X1193" s="26" t="s">
        <v>144</v>
      </c>
      <c r="Y1193" s="26" t="s">
        <v>144</v>
      </c>
      <c r="Z1193" s="26" t="s">
        <v>144</v>
      </c>
      <c r="AD1193" s="26">
        <v>1</v>
      </c>
      <c r="AE1193" s="28">
        <v>44741</v>
      </c>
      <c r="AF1193" s="26">
        <v>2022</v>
      </c>
      <c r="AG1193" s="26" t="s">
        <v>12435</v>
      </c>
      <c r="AH1193" s="26" t="s">
        <v>255</v>
      </c>
      <c r="AI1193" s="26" t="s">
        <v>1329</v>
      </c>
      <c r="AJ1193" s="26" t="s">
        <v>144</v>
      </c>
      <c r="AK1193" s="26" t="s">
        <v>144</v>
      </c>
      <c r="AL1193" s="26" t="s">
        <v>12436</v>
      </c>
      <c r="AM1193" s="26" t="s">
        <v>1345</v>
      </c>
      <c r="AN1193" s="26" t="s">
        <v>285</v>
      </c>
      <c r="AP1193" s="26" t="s">
        <v>4429</v>
      </c>
      <c r="AQ1193" s="26" t="s">
        <v>255</v>
      </c>
      <c r="AR1193" s="26" t="s">
        <v>1329</v>
      </c>
      <c r="AS1193" s="26" t="s">
        <v>1345</v>
      </c>
      <c r="AT1193" s="26" t="s">
        <v>4430</v>
      </c>
      <c r="AU1193" s="26" t="s">
        <v>4431</v>
      </c>
      <c r="AV1193" s="26" t="s">
        <v>665</v>
      </c>
      <c r="AW1193" s="26" t="s">
        <v>665</v>
      </c>
      <c r="AX1193" s="26" t="s">
        <v>8981</v>
      </c>
      <c r="AY1193" s="26" t="s">
        <v>8981</v>
      </c>
      <c r="AZ1193" s="26" t="s">
        <v>156</v>
      </c>
      <c r="BA1193" s="26" t="s">
        <v>666</v>
      </c>
      <c r="BB1193" s="26" t="s">
        <v>158</v>
      </c>
      <c r="BC1193" s="26" t="s">
        <v>159</v>
      </c>
      <c r="BD1193" s="26">
        <v>1</v>
      </c>
      <c r="BE1193" s="26">
        <v>13</v>
      </c>
      <c r="BF1193" s="26">
        <v>7</v>
      </c>
      <c r="BG1193" s="26">
        <v>14</v>
      </c>
      <c r="BH1193" s="26">
        <v>103</v>
      </c>
      <c r="BI1193" s="26">
        <v>147</v>
      </c>
      <c r="BJ1193" s="26">
        <v>13</v>
      </c>
      <c r="BK1193" s="26">
        <v>1</v>
      </c>
      <c r="BL1193" s="26">
        <v>2003</v>
      </c>
      <c r="BM1193" s="26" t="s">
        <v>3897</v>
      </c>
      <c r="BN1193" s="26" t="s">
        <v>4433</v>
      </c>
      <c r="BP1193" s="26" t="s">
        <v>4583</v>
      </c>
      <c r="BR1193" s="26">
        <v>7.9</v>
      </c>
      <c r="BT1193" s="26">
        <v>2021</v>
      </c>
      <c r="BW1193" s="26" t="s">
        <v>265</v>
      </c>
      <c r="BX1193" s="26" t="s">
        <v>1611</v>
      </c>
      <c r="BY1193" s="26" t="s">
        <v>144</v>
      </c>
      <c r="CF1193" s="26" t="s">
        <v>165</v>
      </c>
      <c r="CN1193" s="26" t="s">
        <v>3945</v>
      </c>
      <c r="CO1193" s="26" t="s">
        <v>144</v>
      </c>
      <c r="CP1193" s="26" t="s">
        <v>144</v>
      </c>
      <c r="CQ1193" s="26" t="s">
        <v>144</v>
      </c>
      <c r="CR1193" s="26" t="s">
        <v>144</v>
      </c>
    </row>
    <row r="1194" spans="1:96" hidden="1">
      <c r="A1194" s="26" t="s">
        <v>131</v>
      </c>
      <c r="B1194" s="27">
        <v>22001196</v>
      </c>
      <c r="C1194" s="26" t="s">
        <v>8205</v>
      </c>
      <c r="D1194" s="26" t="s">
        <v>1647</v>
      </c>
      <c r="E1194" s="26" t="s">
        <v>134</v>
      </c>
      <c r="F1194" s="26" t="s">
        <v>12437</v>
      </c>
      <c r="G1194" s="26" t="s">
        <v>255</v>
      </c>
      <c r="H1194" s="26" t="s">
        <v>255</v>
      </c>
      <c r="J1194" s="26" t="s">
        <v>324</v>
      </c>
      <c r="L1194" s="26" t="s">
        <v>138</v>
      </c>
      <c r="M1194" s="26" t="s">
        <v>12438</v>
      </c>
      <c r="N1194" s="26" t="s">
        <v>12439</v>
      </c>
      <c r="O1194" s="26" t="s">
        <v>12440</v>
      </c>
      <c r="P1194" s="26" t="s">
        <v>12441</v>
      </c>
      <c r="Q1194" s="26" t="s">
        <v>12442</v>
      </c>
      <c r="R1194" s="26" t="s">
        <v>144</v>
      </c>
      <c r="S1194" s="26" t="s">
        <v>144</v>
      </c>
      <c r="U1194" s="26" t="s">
        <v>12443</v>
      </c>
      <c r="V1194" s="28">
        <v>44522</v>
      </c>
      <c r="W1194" s="26" t="s">
        <v>146</v>
      </c>
      <c r="X1194" s="26" t="s">
        <v>144</v>
      </c>
      <c r="Y1194" s="26" t="s">
        <v>144</v>
      </c>
      <c r="Z1194" s="26" t="s">
        <v>144</v>
      </c>
      <c r="AD1194" s="26">
        <v>1</v>
      </c>
      <c r="AE1194" s="28">
        <v>44741</v>
      </c>
      <c r="AF1194" s="26">
        <v>2022</v>
      </c>
      <c r="AG1194" s="26" t="s">
        <v>12444</v>
      </c>
      <c r="AH1194" s="26" t="s">
        <v>255</v>
      </c>
      <c r="AI1194" s="26" t="s">
        <v>763</v>
      </c>
      <c r="AJ1194" s="26" t="s">
        <v>144</v>
      </c>
      <c r="AK1194" s="26" t="s">
        <v>144</v>
      </c>
      <c r="AL1194" s="26" t="s">
        <v>12445</v>
      </c>
      <c r="AM1194" s="26" t="s">
        <v>5338</v>
      </c>
      <c r="AP1194" s="26" t="s">
        <v>4429</v>
      </c>
      <c r="AQ1194" s="26" t="s">
        <v>255</v>
      </c>
      <c r="AR1194" s="26" t="s">
        <v>763</v>
      </c>
      <c r="AS1194" s="26" t="s">
        <v>5338</v>
      </c>
      <c r="AT1194" s="26" t="s">
        <v>4430</v>
      </c>
      <c r="AU1194" s="26" t="s">
        <v>4431</v>
      </c>
      <c r="AV1194" s="26" t="s">
        <v>1201</v>
      </c>
      <c r="AW1194" s="26" t="s">
        <v>1201</v>
      </c>
      <c r="AX1194" s="26" t="s">
        <v>4969</v>
      </c>
      <c r="AY1194" s="26" t="s">
        <v>4969</v>
      </c>
      <c r="AZ1194" s="26" t="s">
        <v>156</v>
      </c>
      <c r="BA1194" s="26" t="s">
        <v>571</v>
      </c>
      <c r="BB1194" s="26" t="s">
        <v>158</v>
      </c>
      <c r="BC1194" s="26" t="s">
        <v>159</v>
      </c>
      <c r="BD1194" s="26">
        <v>1</v>
      </c>
      <c r="BE1194" s="26">
        <v>13</v>
      </c>
      <c r="BF1194" s="26">
        <v>7</v>
      </c>
      <c r="BG1194" s="26">
        <v>14</v>
      </c>
      <c r="BH1194" s="26">
        <v>74</v>
      </c>
      <c r="BI1194" s="26">
        <v>118</v>
      </c>
      <c r="BJ1194" s="26">
        <v>15</v>
      </c>
      <c r="BK1194" s="26">
        <v>1</v>
      </c>
      <c r="BL1194" s="26">
        <v>1832</v>
      </c>
      <c r="BM1194" s="26" t="s">
        <v>3897</v>
      </c>
      <c r="BP1194" s="26" t="s">
        <v>4970</v>
      </c>
      <c r="BT1194" s="26">
        <v>2022</v>
      </c>
      <c r="BW1194" s="26" t="s">
        <v>265</v>
      </c>
      <c r="BX1194" s="26" t="s">
        <v>768</v>
      </c>
      <c r="BY1194" s="26" t="s">
        <v>144</v>
      </c>
      <c r="CF1194" s="26" t="s">
        <v>165</v>
      </c>
      <c r="CG1194" s="26" t="s">
        <v>12446</v>
      </c>
      <c r="CH1194" s="26" t="s">
        <v>2562</v>
      </c>
      <c r="CI1194" s="26" t="s">
        <v>5366</v>
      </c>
      <c r="CJ1194" s="26" t="s">
        <v>12447</v>
      </c>
      <c r="CK1194" s="26" t="s">
        <v>1319</v>
      </c>
      <c r="CL1194" s="26" t="s">
        <v>5866</v>
      </c>
      <c r="CN1194" s="26" t="s">
        <v>3945</v>
      </c>
      <c r="CO1194" s="26" t="s">
        <v>144</v>
      </c>
      <c r="CP1194" s="26" t="s">
        <v>144</v>
      </c>
      <c r="CQ1194" s="26" t="s">
        <v>144</v>
      </c>
      <c r="CR1194" s="26" t="s">
        <v>144</v>
      </c>
    </row>
    <row r="1195" spans="1:96" hidden="1">
      <c r="A1195" s="26" t="s">
        <v>131</v>
      </c>
      <c r="B1195" s="27">
        <v>22001197</v>
      </c>
      <c r="C1195" s="26" t="s">
        <v>12448</v>
      </c>
      <c r="D1195" s="26" t="s">
        <v>2474</v>
      </c>
      <c r="E1195" s="26" t="s">
        <v>640</v>
      </c>
      <c r="F1195" s="26" t="s">
        <v>9620</v>
      </c>
      <c r="G1195" s="26" t="s">
        <v>255</v>
      </c>
      <c r="H1195" s="26" t="s">
        <v>5233</v>
      </c>
      <c r="J1195" s="26" t="s">
        <v>137</v>
      </c>
      <c r="L1195" s="26" t="s">
        <v>138</v>
      </c>
      <c r="M1195" s="26" t="s">
        <v>12449</v>
      </c>
      <c r="N1195" s="26" t="s">
        <v>12449</v>
      </c>
      <c r="O1195" s="26" t="s">
        <v>12450</v>
      </c>
      <c r="P1195" s="26" t="s">
        <v>12451</v>
      </c>
      <c r="Q1195" s="26" t="s">
        <v>12452</v>
      </c>
      <c r="R1195" s="26" t="s">
        <v>144</v>
      </c>
      <c r="S1195" s="29" t="s">
        <v>12453</v>
      </c>
      <c r="U1195" s="26" t="s">
        <v>12454</v>
      </c>
      <c r="V1195" s="28">
        <v>44573</v>
      </c>
      <c r="W1195" s="26" t="s">
        <v>146</v>
      </c>
      <c r="X1195" s="26" t="s">
        <v>144</v>
      </c>
      <c r="Y1195" s="26" t="s">
        <v>144</v>
      </c>
      <c r="Z1195" s="26" t="s">
        <v>144</v>
      </c>
      <c r="AD1195" s="26">
        <v>1</v>
      </c>
      <c r="AE1195" s="28">
        <v>44741</v>
      </c>
      <c r="AF1195" s="26">
        <v>2022</v>
      </c>
      <c r="AG1195" s="26" t="s">
        <v>12455</v>
      </c>
      <c r="AJ1195" s="26" t="s">
        <v>144</v>
      </c>
      <c r="AK1195" s="26" t="s">
        <v>144</v>
      </c>
      <c r="AL1195" s="26" t="s">
        <v>144</v>
      </c>
      <c r="AP1195" s="26" t="s">
        <v>4429</v>
      </c>
      <c r="AQ1195" s="26" t="s">
        <v>5233</v>
      </c>
      <c r="AR1195" s="26" t="s">
        <v>5629</v>
      </c>
      <c r="AS1195" s="26" t="s">
        <v>12456</v>
      </c>
      <c r="AT1195" s="26" t="s">
        <v>4430</v>
      </c>
      <c r="AU1195" s="26" t="s">
        <v>4431</v>
      </c>
      <c r="AV1195" s="26" t="s">
        <v>1586</v>
      </c>
      <c r="AW1195" s="26" t="s">
        <v>1586</v>
      </c>
      <c r="AX1195" s="26" t="s">
        <v>11325</v>
      </c>
      <c r="AY1195" s="26" t="s">
        <v>11325</v>
      </c>
      <c r="AZ1195" s="26" t="s">
        <v>156</v>
      </c>
      <c r="BA1195" s="26" t="s">
        <v>571</v>
      </c>
      <c r="BB1195" s="26" t="s">
        <v>158</v>
      </c>
      <c r="BC1195" s="26" t="s">
        <v>159</v>
      </c>
      <c r="BD1195" s="26">
        <v>1</v>
      </c>
      <c r="BE1195" s="26">
        <v>13</v>
      </c>
      <c r="BF1195" s="26">
        <v>7</v>
      </c>
      <c r="BG1195" s="26">
        <v>14</v>
      </c>
      <c r="BH1195" s="26">
        <v>153</v>
      </c>
      <c r="BI1195" s="26">
        <v>197</v>
      </c>
      <c r="BJ1195" s="26">
        <v>15</v>
      </c>
      <c r="BK1195" s="26">
        <v>1</v>
      </c>
      <c r="BL1195" s="26">
        <v>2007</v>
      </c>
      <c r="BM1195" s="26" t="s">
        <v>3897</v>
      </c>
      <c r="BN1195" s="26" t="s">
        <v>4433</v>
      </c>
      <c r="BP1195" s="26" t="s">
        <v>4822</v>
      </c>
      <c r="BR1195" s="26">
        <v>5.4</v>
      </c>
      <c r="BT1195" s="26">
        <v>2022</v>
      </c>
      <c r="CF1195" s="26" t="s">
        <v>165</v>
      </c>
      <c r="CG1195" s="26" t="s">
        <v>12457</v>
      </c>
      <c r="CH1195" s="26" t="s">
        <v>9129</v>
      </c>
      <c r="CI1195" s="26" t="s">
        <v>190</v>
      </c>
      <c r="CJ1195" s="26" t="s">
        <v>12458</v>
      </c>
      <c r="CK1195" s="26" t="s">
        <v>167</v>
      </c>
      <c r="CL1195" s="26" t="s">
        <v>1133</v>
      </c>
      <c r="CN1195" s="26" t="s">
        <v>3945</v>
      </c>
      <c r="CO1195" s="26" t="s">
        <v>144</v>
      </c>
      <c r="CP1195" s="26" t="s">
        <v>144</v>
      </c>
      <c r="CQ1195" s="26" t="s">
        <v>144</v>
      </c>
      <c r="CR1195" s="26" t="s">
        <v>144</v>
      </c>
    </row>
    <row r="1196" spans="1:96" hidden="1">
      <c r="A1196" s="26" t="s">
        <v>131</v>
      </c>
      <c r="B1196" s="27">
        <v>22001198</v>
      </c>
      <c r="C1196" s="26" t="s">
        <v>12459</v>
      </c>
      <c r="D1196" s="26" t="s">
        <v>1050</v>
      </c>
      <c r="E1196" s="26" t="s">
        <v>134</v>
      </c>
      <c r="F1196" s="26" t="s">
        <v>5496</v>
      </c>
      <c r="G1196" s="26" t="s">
        <v>255</v>
      </c>
      <c r="H1196" s="26" t="s">
        <v>3007</v>
      </c>
      <c r="J1196" s="26" t="s">
        <v>137</v>
      </c>
      <c r="L1196" s="26" t="s">
        <v>325</v>
      </c>
      <c r="M1196" s="26" t="s">
        <v>12460</v>
      </c>
      <c r="N1196" s="26" t="s">
        <v>12461</v>
      </c>
      <c r="O1196" s="26" t="s">
        <v>144</v>
      </c>
      <c r="P1196" s="26" t="s">
        <v>12462</v>
      </c>
      <c r="Q1196" s="26" t="s">
        <v>12463</v>
      </c>
      <c r="R1196" s="26" t="s">
        <v>144</v>
      </c>
      <c r="S1196" s="26" t="s">
        <v>144</v>
      </c>
      <c r="U1196" s="26" t="s">
        <v>12464</v>
      </c>
      <c r="V1196" s="28">
        <v>44556</v>
      </c>
      <c r="W1196" s="26" t="s">
        <v>146</v>
      </c>
      <c r="X1196" s="26" t="s">
        <v>144</v>
      </c>
      <c r="Y1196" s="26" t="s">
        <v>144</v>
      </c>
      <c r="Z1196" s="26" t="s">
        <v>144</v>
      </c>
      <c r="AD1196" s="26">
        <v>1</v>
      </c>
      <c r="AE1196" s="28">
        <v>44741</v>
      </c>
      <c r="AF1196" s="26">
        <v>2022</v>
      </c>
      <c r="AG1196" s="26" t="s">
        <v>12465</v>
      </c>
      <c r="AH1196" s="26" t="s">
        <v>255</v>
      </c>
      <c r="AI1196" s="26" t="s">
        <v>927</v>
      </c>
      <c r="AJ1196" s="26" t="s">
        <v>144</v>
      </c>
      <c r="AK1196" s="26" t="s">
        <v>144</v>
      </c>
      <c r="AL1196" s="26" t="s">
        <v>12466</v>
      </c>
      <c r="AM1196" s="26" t="s">
        <v>928</v>
      </c>
      <c r="AP1196" s="26" t="s">
        <v>4429</v>
      </c>
      <c r="AQ1196" s="26" t="s">
        <v>3007</v>
      </c>
      <c r="AR1196" s="26" t="s">
        <v>12467</v>
      </c>
      <c r="AS1196" s="26" t="s">
        <v>12468</v>
      </c>
      <c r="AT1196" s="26" t="s">
        <v>4430</v>
      </c>
      <c r="AU1196" s="26" t="s">
        <v>4431</v>
      </c>
      <c r="AV1196" s="26" t="s">
        <v>1586</v>
      </c>
      <c r="AW1196" s="26" t="s">
        <v>1586</v>
      </c>
      <c r="AX1196" s="26" t="s">
        <v>5379</v>
      </c>
      <c r="AY1196" s="26" t="s">
        <v>5379</v>
      </c>
      <c r="AZ1196" s="26" t="s">
        <v>156</v>
      </c>
      <c r="BA1196" s="26" t="s">
        <v>571</v>
      </c>
      <c r="BB1196" s="26" t="s">
        <v>158</v>
      </c>
      <c r="BC1196" s="26" t="s">
        <v>159</v>
      </c>
      <c r="BD1196" s="26">
        <v>1</v>
      </c>
      <c r="BE1196" s="26">
        <v>13</v>
      </c>
      <c r="BF1196" s="26">
        <v>7</v>
      </c>
      <c r="BG1196" s="26">
        <v>14</v>
      </c>
      <c r="BH1196" s="26">
        <v>153</v>
      </c>
      <c r="BI1196" s="26">
        <v>197</v>
      </c>
      <c r="BJ1196" s="26">
        <v>15</v>
      </c>
      <c r="BK1196" s="26">
        <v>1</v>
      </c>
      <c r="BL1196" s="26">
        <v>2002</v>
      </c>
      <c r="BM1196" s="26" t="s">
        <v>3897</v>
      </c>
      <c r="BP1196" s="26" t="s">
        <v>4822</v>
      </c>
      <c r="BT1196" s="26">
        <v>2022</v>
      </c>
      <c r="BW1196" s="26" t="s">
        <v>265</v>
      </c>
      <c r="BX1196" s="26" t="s">
        <v>941</v>
      </c>
      <c r="BY1196" s="26" t="s">
        <v>144</v>
      </c>
      <c r="CF1196" s="26" t="s">
        <v>165</v>
      </c>
      <c r="CG1196" s="26" t="s">
        <v>12469</v>
      </c>
      <c r="CH1196" s="26" t="s">
        <v>167</v>
      </c>
      <c r="CI1196" s="26" t="s">
        <v>4162</v>
      </c>
      <c r="CJ1196" s="26" t="s">
        <v>12470</v>
      </c>
      <c r="CK1196" s="26" t="s">
        <v>1319</v>
      </c>
      <c r="CL1196" s="26" t="s">
        <v>5382</v>
      </c>
      <c r="CN1196" s="26" t="s">
        <v>3945</v>
      </c>
      <c r="CO1196" s="26" t="s">
        <v>144</v>
      </c>
      <c r="CP1196" s="26" t="s">
        <v>144</v>
      </c>
      <c r="CQ1196" s="26" t="s">
        <v>144</v>
      </c>
      <c r="CR1196" s="26" t="s">
        <v>144</v>
      </c>
    </row>
    <row r="1197" spans="1:96" hidden="1">
      <c r="A1197" s="26" t="s">
        <v>131</v>
      </c>
      <c r="B1197" s="27">
        <v>22001199</v>
      </c>
      <c r="C1197" s="26" t="s">
        <v>2931</v>
      </c>
      <c r="D1197" s="26" t="s">
        <v>5764</v>
      </c>
      <c r="E1197" s="26" t="s">
        <v>134</v>
      </c>
      <c r="F1197" s="26" t="s">
        <v>5243</v>
      </c>
      <c r="G1197" s="26" t="s">
        <v>255</v>
      </c>
      <c r="H1197" s="26" t="s">
        <v>255</v>
      </c>
      <c r="J1197" s="26" t="s">
        <v>137</v>
      </c>
      <c r="L1197" s="26" t="s">
        <v>138</v>
      </c>
      <c r="M1197" s="26" t="s">
        <v>12471</v>
      </c>
      <c r="N1197" s="26" t="s">
        <v>12472</v>
      </c>
      <c r="O1197" s="26" t="s">
        <v>12473</v>
      </c>
      <c r="P1197" s="26" t="s">
        <v>12474</v>
      </c>
      <c r="Q1197" s="26" t="s">
        <v>12475</v>
      </c>
      <c r="R1197" s="26" t="s">
        <v>144</v>
      </c>
      <c r="S1197" s="26" t="s">
        <v>144</v>
      </c>
      <c r="U1197" s="26" t="s">
        <v>144</v>
      </c>
      <c r="W1197" s="26" t="s">
        <v>144</v>
      </c>
      <c r="X1197" s="26" t="s">
        <v>144</v>
      </c>
      <c r="Y1197" s="26" t="s">
        <v>144</v>
      </c>
      <c r="Z1197" s="26" t="s">
        <v>144</v>
      </c>
      <c r="AD1197" s="26">
        <v>1</v>
      </c>
      <c r="AE1197" s="28">
        <v>44741</v>
      </c>
      <c r="AF1197" s="26">
        <v>2022</v>
      </c>
      <c r="AG1197" s="26" t="s">
        <v>12476</v>
      </c>
      <c r="AH1197" s="26" t="s">
        <v>1592</v>
      </c>
      <c r="AI1197" s="26" t="s">
        <v>2480</v>
      </c>
      <c r="AJ1197" s="26" t="s">
        <v>144</v>
      </c>
      <c r="AK1197" s="26" t="s">
        <v>12477</v>
      </c>
      <c r="AL1197" s="26" t="s">
        <v>144</v>
      </c>
      <c r="AM1197" s="26" t="s">
        <v>6687</v>
      </c>
      <c r="AP1197" s="26" t="s">
        <v>4429</v>
      </c>
      <c r="AQ1197" s="26" t="s">
        <v>255</v>
      </c>
      <c r="AR1197" s="26" t="s">
        <v>1046</v>
      </c>
      <c r="AT1197" s="26" t="s">
        <v>4430</v>
      </c>
      <c r="AU1197" s="26" t="s">
        <v>4431</v>
      </c>
      <c r="AV1197" s="26" t="s">
        <v>6227</v>
      </c>
      <c r="AW1197" s="26" t="s">
        <v>6227</v>
      </c>
      <c r="AX1197" s="26" t="s">
        <v>6228</v>
      </c>
      <c r="AY1197" s="26" t="s">
        <v>6228</v>
      </c>
      <c r="AZ1197" s="26" t="s">
        <v>156</v>
      </c>
      <c r="BA1197" s="26" t="s">
        <v>1027</v>
      </c>
      <c r="BB1197" s="26" t="s">
        <v>158</v>
      </c>
      <c r="BC1197" s="26" t="s">
        <v>159</v>
      </c>
      <c r="BD1197" s="26">
        <v>1</v>
      </c>
      <c r="BE1197" s="26">
        <v>13</v>
      </c>
      <c r="BF1197" s="26">
        <v>7</v>
      </c>
      <c r="BG1197" s="26">
        <v>14</v>
      </c>
      <c r="BH1197" s="26">
        <v>114</v>
      </c>
      <c r="BI1197" s="26">
        <v>158</v>
      </c>
      <c r="BJ1197" s="26">
        <v>29</v>
      </c>
      <c r="BK1197" s="26">
        <v>1</v>
      </c>
      <c r="BL1197" s="26">
        <v>1852</v>
      </c>
      <c r="BM1197" s="26" t="s">
        <v>3897</v>
      </c>
      <c r="BP1197" s="26" t="s">
        <v>6229</v>
      </c>
      <c r="BT1197" s="26">
        <v>2022</v>
      </c>
      <c r="BW1197" s="26" t="s">
        <v>3356</v>
      </c>
      <c r="BX1197" s="26" t="s">
        <v>5534</v>
      </c>
      <c r="BY1197" s="26" t="s">
        <v>144</v>
      </c>
      <c r="CF1197" s="26" t="s">
        <v>165</v>
      </c>
      <c r="CG1197" s="26" t="s">
        <v>12478</v>
      </c>
      <c r="CH1197" s="26" t="s">
        <v>2562</v>
      </c>
      <c r="CI1197" s="26" t="s">
        <v>4698</v>
      </c>
      <c r="CJ1197" s="26" t="s">
        <v>12479</v>
      </c>
      <c r="CK1197" s="26" t="s">
        <v>773</v>
      </c>
      <c r="CL1197" s="26" t="s">
        <v>3929</v>
      </c>
      <c r="CN1197" s="26" t="s">
        <v>3945</v>
      </c>
      <c r="CO1197" s="26" t="s">
        <v>144</v>
      </c>
      <c r="CP1197" s="26" t="s">
        <v>144</v>
      </c>
      <c r="CQ1197" s="26" t="s">
        <v>144</v>
      </c>
      <c r="CR1197" s="26" t="s">
        <v>144</v>
      </c>
    </row>
    <row r="1198" spans="1:96" hidden="1">
      <c r="A1198" s="26" t="s">
        <v>131</v>
      </c>
      <c r="B1198" s="27">
        <v>22001200</v>
      </c>
      <c r="C1198" s="26" t="s">
        <v>12480</v>
      </c>
      <c r="D1198" s="26" t="s">
        <v>1050</v>
      </c>
      <c r="E1198" s="26" t="s">
        <v>134</v>
      </c>
      <c r="F1198" s="26" t="s">
        <v>12481</v>
      </c>
      <c r="G1198" s="26" t="s">
        <v>7517</v>
      </c>
      <c r="H1198" s="26" t="s">
        <v>7517</v>
      </c>
      <c r="J1198" s="26" t="s">
        <v>137</v>
      </c>
      <c r="L1198" s="26" t="s">
        <v>138</v>
      </c>
      <c r="M1198" s="26" t="s">
        <v>12482</v>
      </c>
      <c r="N1198" s="26" t="s">
        <v>12483</v>
      </c>
      <c r="O1198" s="26" t="s">
        <v>12484</v>
      </c>
      <c r="P1198" s="26" t="s">
        <v>12485</v>
      </c>
      <c r="Q1198" s="26" t="s">
        <v>12486</v>
      </c>
      <c r="R1198" s="26" t="s">
        <v>144</v>
      </c>
      <c r="S1198" s="29" t="s">
        <v>12487</v>
      </c>
      <c r="U1198" s="26" t="s">
        <v>12488</v>
      </c>
      <c r="V1198" s="28">
        <v>44216</v>
      </c>
      <c r="W1198" s="26" t="s">
        <v>12359</v>
      </c>
      <c r="X1198" s="26" t="s">
        <v>144</v>
      </c>
      <c r="Y1198" s="26" t="s">
        <v>144</v>
      </c>
      <c r="Z1198" s="26" t="s">
        <v>144</v>
      </c>
      <c r="AD1198" s="26">
        <v>1</v>
      </c>
      <c r="AE1198" s="28">
        <v>44741</v>
      </c>
      <c r="AF1198" s="26">
        <v>2022</v>
      </c>
      <c r="AG1198" s="26" t="s">
        <v>12489</v>
      </c>
      <c r="AH1198" s="26" t="s">
        <v>7517</v>
      </c>
      <c r="AI1198" s="26" t="s">
        <v>12490</v>
      </c>
      <c r="AJ1198" s="26" t="s">
        <v>144</v>
      </c>
      <c r="AK1198" s="26" t="s">
        <v>12491</v>
      </c>
      <c r="AL1198" s="26" t="s">
        <v>144</v>
      </c>
      <c r="AM1198" s="26" t="s">
        <v>12492</v>
      </c>
      <c r="AP1198" s="26" t="s">
        <v>4429</v>
      </c>
      <c r="AQ1198" s="26" t="s">
        <v>7517</v>
      </c>
      <c r="AR1198" s="26" t="s">
        <v>12490</v>
      </c>
      <c r="AS1198" s="26" t="s">
        <v>12492</v>
      </c>
      <c r="AT1198" s="26" t="s">
        <v>4430</v>
      </c>
      <c r="AU1198" s="26" t="s">
        <v>4431</v>
      </c>
      <c r="AV1198" s="26" t="s">
        <v>224</v>
      </c>
      <c r="AW1198" s="26" t="s">
        <v>224</v>
      </c>
      <c r="AX1198" s="26" t="s">
        <v>6745</v>
      </c>
      <c r="AY1198" s="26" t="s">
        <v>6745</v>
      </c>
      <c r="AZ1198" s="26" t="s">
        <v>156</v>
      </c>
      <c r="BA1198" s="26" t="s">
        <v>226</v>
      </c>
      <c r="BB1198" s="26" t="s">
        <v>158</v>
      </c>
      <c r="BC1198" s="26" t="s">
        <v>159</v>
      </c>
      <c r="BD1198" s="26">
        <v>1</v>
      </c>
      <c r="BE1198" s="26">
        <v>13</v>
      </c>
      <c r="BF1198" s="26">
        <v>7</v>
      </c>
      <c r="BG1198" s="26">
        <v>14</v>
      </c>
      <c r="BH1198" s="26">
        <v>92</v>
      </c>
      <c r="BI1198" s="26">
        <v>136</v>
      </c>
      <c r="BJ1198" s="26">
        <v>12</v>
      </c>
      <c r="BK1198" s="26">
        <v>1</v>
      </c>
      <c r="BL1198" s="26">
        <v>1815</v>
      </c>
      <c r="BM1198" s="26" t="s">
        <v>3897</v>
      </c>
      <c r="BN1198" s="26" t="s">
        <v>4433</v>
      </c>
      <c r="BP1198" s="26" t="s">
        <v>6746</v>
      </c>
      <c r="BR1198" s="26">
        <v>9.4</v>
      </c>
      <c r="BT1198" s="26">
        <v>2022</v>
      </c>
      <c r="BW1198" s="26" t="s">
        <v>131</v>
      </c>
      <c r="BX1198" s="26" t="s">
        <v>12493</v>
      </c>
      <c r="BY1198" s="26" t="s">
        <v>144</v>
      </c>
      <c r="CF1198" s="26" t="s">
        <v>165</v>
      </c>
      <c r="CG1198" s="26" t="s">
        <v>12494</v>
      </c>
      <c r="CH1198" s="26" t="s">
        <v>773</v>
      </c>
      <c r="CI1198" s="26" t="s">
        <v>487</v>
      </c>
      <c r="CJ1198" s="26" t="s">
        <v>12495</v>
      </c>
      <c r="CK1198" s="26" t="s">
        <v>773</v>
      </c>
      <c r="CL1198" s="26" t="s">
        <v>1133</v>
      </c>
      <c r="CN1198" s="26" t="s">
        <v>3945</v>
      </c>
      <c r="CO1198" s="26" t="s">
        <v>144</v>
      </c>
      <c r="CP1198" s="26" t="s">
        <v>144</v>
      </c>
      <c r="CQ1198" s="26" t="s">
        <v>144</v>
      </c>
      <c r="CR1198" s="26" t="s">
        <v>144</v>
      </c>
    </row>
    <row r="1199" spans="1:96" hidden="1">
      <c r="A1199" s="26" t="s">
        <v>131</v>
      </c>
      <c r="B1199" s="27">
        <v>22001201</v>
      </c>
      <c r="C1199" s="26" t="s">
        <v>1358</v>
      </c>
      <c r="D1199" s="26" t="s">
        <v>1667</v>
      </c>
      <c r="E1199" s="26" t="s">
        <v>134</v>
      </c>
      <c r="F1199" s="26" t="s">
        <v>5063</v>
      </c>
      <c r="G1199" s="26" t="s">
        <v>255</v>
      </c>
      <c r="H1199" s="26" t="s">
        <v>255</v>
      </c>
      <c r="J1199" s="26" t="s">
        <v>137</v>
      </c>
      <c r="M1199" s="26" t="s">
        <v>12496</v>
      </c>
      <c r="N1199" s="26" t="s">
        <v>12497</v>
      </c>
      <c r="O1199" s="26" t="s">
        <v>12498</v>
      </c>
      <c r="P1199" s="26" t="s">
        <v>12499</v>
      </c>
      <c r="Q1199" s="26" t="s">
        <v>12500</v>
      </c>
      <c r="R1199" s="26" t="s">
        <v>12501</v>
      </c>
      <c r="S1199" s="29" t="s">
        <v>12502</v>
      </c>
      <c r="U1199" s="26" t="s">
        <v>12503</v>
      </c>
      <c r="W1199" s="26" t="s">
        <v>144</v>
      </c>
      <c r="X1199" s="26" t="s">
        <v>144</v>
      </c>
      <c r="Y1199" s="26" t="s">
        <v>144</v>
      </c>
      <c r="Z1199" s="26" t="s">
        <v>144</v>
      </c>
      <c r="AD1199" s="26">
        <v>1</v>
      </c>
      <c r="AE1199" s="28">
        <v>44741</v>
      </c>
      <c r="AF1199" s="26">
        <v>2022</v>
      </c>
      <c r="AG1199" s="26" t="s">
        <v>12504</v>
      </c>
      <c r="AH1199" s="26" t="s">
        <v>255</v>
      </c>
      <c r="AI1199" s="26" t="s">
        <v>763</v>
      </c>
      <c r="AJ1199" s="26" t="s">
        <v>144</v>
      </c>
      <c r="AK1199" s="26" t="s">
        <v>144</v>
      </c>
      <c r="AL1199" s="26" t="s">
        <v>12505</v>
      </c>
      <c r="AM1199" s="26" t="s">
        <v>1446</v>
      </c>
      <c r="AN1199" s="26" t="s">
        <v>285</v>
      </c>
      <c r="AP1199" s="26" t="s">
        <v>4429</v>
      </c>
      <c r="AQ1199" s="26" t="s">
        <v>255</v>
      </c>
      <c r="AR1199" s="26" t="s">
        <v>763</v>
      </c>
      <c r="AS1199" s="26" t="s">
        <v>3314</v>
      </c>
      <c r="AT1199" s="26" t="s">
        <v>4430</v>
      </c>
      <c r="AU1199" s="26" t="s">
        <v>4431</v>
      </c>
      <c r="AV1199" s="26" t="s">
        <v>1201</v>
      </c>
      <c r="AW1199" s="26" t="s">
        <v>1201</v>
      </c>
      <c r="AX1199" s="26" t="s">
        <v>4969</v>
      </c>
      <c r="AY1199" s="26" t="s">
        <v>4969</v>
      </c>
      <c r="AZ1199" s="26" t="s">
        <v>156</v>
      </c>
      <c r="BA1199" s="26" t="s">
        <v>571</v>
      </c>
      <c r="BB1199" s="26" t="s">
        <v>158</v>
      </c>
      <c r="BC1199" s="26" t="s">
        <v>159</v>
      </c>
      <c r="BD1199" s="26">
        <v>1</v>
      </c>
      <c r="BE1199" s="26">
        <v>13</v>
      </c>
      <c r="BF1199" s="26">
        <v>7</v>
      </c>
      <c r="BG1199" s="26">
        <v>14</v>
      </c>
      <c r="BH1199" s="26">
        <v>74</v>
      </c>
      <c r="BI1199" s="26">
        <v>118</v>
      </c>
      <c r="BJ1199" s="26">
        <v>15</v>
      </c>
      <c r="BK1199" s="26">
        <v>1</v>
      </c>
      <c r="BL1199" s="26">
        <v>1832</v>
      </c>
      <c r="BM1199" s="26" t="s">
        <v>3897</v>
      </c>
      <c r="BN1199" s="26" t="s">
        <v>4433</v>
      </c>
      <c r="BP1199" s="26" t="s">
        <v>4970</v>
      </c>
      <c r="BR1199" s="26">
        <v>7.3</v>
      </c>
      <c r="BT1199" s="26">
        <v>2022</v>
      </c>
      <c r="BW1199" s="26" t="s">
        <v>265</v>
      </c>
      <c r="BX1199" s="26" t="s">
        <v>768</v>
      </c>
      <c r="BY1199" s="26" t="s">
        <v>144</v>
      </c>
      <c r="CF1199" s="26" t="s">
        <v>165</v>
      </c>
      <c r="CG1199" s="26" t="s">
        <v>12506</v>
      </c>
      <c r="CH1199" s="26" t="s">
        <v>12507</v>
      </c>
      <c r="CI1199" s="26" t="s">
        <v>2491</v>
      </c>
      <c r="CJ1199" s="26" t="s">
        <v>12508</v>
      </c>
      <c r="CK1199" s="26" t="s">
        <v>773</v>
      </c>
      <c r="CL1199" s="26" t="s">
        <v>4071</v>
      </c>
      <c r="CN1199" s="26" t="s">
        <v>3945</v>
      </c>
      <c r="CO1199" s="26" t="s">
        <v>144</v>
      </c>
      <c r="CP1199" s="26" t="s">
        <v>144</v>
      </c>
      <c r="CQ1199" s="26" t="s">
        <v>144</v>
      </c>
      <c r="CR1199" s="26" t="s">
        <v>144</v>
      </c>
    </row>
    <row r="1200" spans="1:96" hidden="1">
      <c r="A1200" s="26" t="s">
        <v>131</v>
      </c>
      <c r="B1200" s="27">
        <v>22001202</v>
      </c>
      <c r="C1200" s="26" t="s">
        <v>2696</v>
      </c>
      <c r="D1200" s="26" t="s">
        <v>391</v>
      </c>
      <c r="E1200" s="26" t="s">
        <v>134</v>
      </c>
      <c r="F1200" s="26" t="s">
        <v>12509</v>
      </c>
      <c r="G1200" s="26" t="s">
        <v>255</v>
      </c>
      <c r="H1200" s="26" t="s">
        <v>255</v>
      </c>
      <c r="J1200" s="26" t="s">
        <v>137</v>
      </c>
      <c r="L1200" s="26" t="s">
        <v>463</v>
      </c>
      <c r="M1200" s="26" t="s">
        <v>12510</v>
      </c>
      <c r="N1200" s="26" t="s">
        <v>12510</v>
      </c>
      <c r="O1200" s="26" t="s">
        <v>144</v>
      </c>
      <c r="P1200" s="26" t="s">
        <v>12511</v>
      </c>
      <c r="Q1200" s="26" t="s">
        <v>144</v>
      </c>
      <c r="R1200" s="26" t="s">
        <v>144</v>
      </c>
      <c r="S1200" s="26" t="s">
        <v>144</v>
      </c>
      <c r="U1200" s="26" t="s">
        <v>12512</v>
      </c>
      <c r="V1200" s="28">
        <v>44445</v>
      </c>
      <c r="W1200" s="26" t="s">
        <v>146</v>
      </c>
      <c r="X1200" s="26" t="s">
        <v>144</v>
      </c>
      <c r="Y1200" s="26" t="s">
        <v>144</v>
      </c>
      <c r="Z1200" s="26" t="s">
        <v>144</v>
      </c>
      <c r="AD1200" s="26">
        <v>1</v>
      </c>
      <c r="AE1200" s="28">
        <v>44741</v>
      </c>
      <c r="AF1200" s="26">
        <v>2022</v>
      </c>
      <c r="AG1200" s="26" t="s">
        <v>12513</v>
      </c>
      <c r="AH1200" s="26" t="s">
        <v>255</v>
      </c>
      <c r="AI1200" s="26" t="s">
        <v>262</v>
      </c>
      <c r="AJ1200" s="26" t="s">
        <v>144</v>
      </c>
      <c r="AK1200" s="26" t="s">
        <v>144</v>
      </c>
      <c r="AL1200" s="26" t="s">
        <v>12514</v>
      </c>
      <c r="AM1200" s="26" t="s">
        <v>652</v>
      </c>
      <c r="AN1200" s="26" t="s">
        <v>285</v>
      </c>
      <c r="AP1200" s="26" t="s">
        <v>4429</v>
      </c>
      <c r="AQ1200" s="26" t="s">
        <v>255</v>
      </c>
      <c r="AR1200" s="26" t="s">
        <v>262</v>
      </c>
      <c r="AT1200" s="26" t="s">
        <v>4430</v>
      </c>
      <c r="AU1200" s="26" t="s">
        <v>4431</v>
      </c>
      <c r="AV1200" s="26" t="s">
        <v>5601</v>
      </c>
      <c r="AW1200" s="26" t="s">
        <v>5601</v>
      </c>
      <c r="AX1200" s="26" t="s">
        <v>5602</v>
      </c>
      <c r="AY1200" s="26" t="s">
        <v>5602</v>
      </c>
      <c r="AZ1200" s="26" t="s">
        <v>156</v>
      </c>
      <c r="BA1200" s="26" t="s">
        <v>571</v>
      </c>
      <c r="BB1200" s="26" t="s">
        <v>158</v>
      </c>
      <c r="BC1200" s="26" t="s">
        <v>159</v>
      </c>
      <c r="BD1200" s="26">
        <v>1</v>
      </c>
      <c r="BE1200" s="26">
        <v>13</v>
      </c>
      <c r="BF1200" s="26">
        <v>7</v>
      </c>
      <c r="BG1200" s="26">
        <v>14</v>
      </c>
      <c r="BH1200" s="26">
        <v>76</v>
      </c>
      <c r="BI1200" s="26">
        <v>120</v>
      </c>
      <c r="BJ1200" s="26">
        <v>15</v>
      </c>
      <c r="BK1200" s="26">
        <v>1</v>
      </c>
      <c r="BL1200" s="26">
        <v>1850</v>
      </c>
      <c r="BM1200" s="26" t="s">
        <v>3897</v>
      </c>
      <c r="BP1200" s="26" t="s">
        <v>5603</v>
      </c>
      <c r="BT1200" s="26">
        <v>2021</v>
      </c>
      <c r="BW1200" s="26" t="s">
        <v>265</v>
      </c>
      <c r="BX1200" s="26" t="s">
        <v>266</v>
      </c>
      <c r="BY1200" s="26" t="s">
        <v>144</v>
      </c>
      <c r="CF1200" s="26" t="s">
        <v>165</v>
      </c>
      <c r="CG1200" s="26" t="s">
        <v>4955</v>
      </c>
      <c r="CH1200" s="26" t="s">
        <v>12515</v>
      </c>
      <c r="CI1200" s="26" t="s">
        <v>1317</v>
      </c>
      <c r="CJ1200" s="26" t="s">
        <v>12516</v>
      </c>
      <c r="CK1200" s="26" t="s">
        <v>1319</v>
      </c>
      <c r="CL1200" s="26" t="s">
        <v>4698</v>
      </c>
      <c r="CN1200" s="26" t="s">
        <v>3945</v>
      </c>
      <c r="CO1200" s="26" t="s">
        <v>144</v>
      </c>
      <c r="CP1200" s="26" t="s">
        <v>144</v>
      </c>
      <c r="CQ1200" s="26" t="s">
        <v>144</v>
      </c>
      <c r="CR1200" s="26" t="s">
        <v>144</v>
      </c>
    </row>
    <row r="1201" spans="1:96" hidden="1">
      <c r="A1201" s="26" t="s">
        <v>131</v>
      </c>
      <c r="B1201" s="27">
        <v>22001203</v>
      </c>
      <c r="C1201" s="26" t="s">
        <v>12517</v>
      </c>
      <c r="D1201" s="26" t="s">
        <v>1517</v>
      </c>
      <c r="E1201" s="26" t="s">
        <v>134</v>
      </c>
      <c r="F1201" s="26" t="s">
        <v>1910</v>
      </c>
      <c r="G1201" s="26" t="s">
        <v>255</v>
      </c>
      <c r="H1201" s="26" t="s">
        <v>1906</v>
      </c>
      <c r="J1201" s="26" t="s">
        <v>137</v>
      </c>
      <c r="L1201" s="26" t="s">
        <v>138</v>
      </c>
      <c r="M1201" s="26" t="s">
        <v>12518</v>
      </c>
      <c r="N1201" s="26" t="s">
        <v>12519</v>
      </c>
      <c r="O1201" s="26" t="s">
        <v>12520</v>
      </c>
      <c r="P1201" s="26" t="s">
        <v>12521</v>
      </c>
      <c r="Q1201" s="26" t="s">
        <v>144</v>
      </c>
      <c r="R1201" s="26" t="s">
        <v>144</v>
      </c>
      <c r="S1201" s="29" t="s">
        <v>12522</v>
      </c>
      <c r="U1201" s="26" t="s">
        <v>12523</v>
      </c>
      <c r="V1201" s="28">
        <v>43269</v>
      </c>
      <c r="W1201" s="26" t="s">
        <v>5436</v>
      </c>
      <c r="X1201" s="26" t="s">
        <v>144</v>
      </c>
      <c r="Y1201" s="26" t="s">
        <v>144</v>
      </c>
      <c r="Z1201" s="26" t="s">
        <v>144</v>
      </c>
      <c r="AC1201" s="26" t="s">
        <v>6904</v>
      </c>
      <c r="AD1201" s="26">
        <v>1</v>
      </c>
      <c r="AE1201" s="28">
        <v>44741</v>
      </c>
      <c r="AF1201" s="26">
        <v>2022</v>
      </c>
      <c r="AG1201" s="26" t="s">
        <v>12524</v>
      </c>
      <c r="AH1201" s="26" t="s">
        <v>255</v>
      </c>
      <c r="AI1201" s="26" t="s">
        <v>763</v>
      </c>
      <c r="AJ1201" s="26" t="s">
        <v>12525</v>
      </c>
      <c r="AK1201" s="26" t="s">
        <v>144</v>
      </c>
      <c r="AL1201" s="26" t="s">
        <v>12526</v>
      </c>
      <c r="AM1201" s="26" t="s">
        <v>5121</v>
      </c>
      <c r="AN1201" s="26" t="s">
        <v>285</v>
      </c>
      <c r="AQ1201" s="26" t="s">
        <v>1906</v>
      </c>
      <c r="AR1201" s="26" t="s">
        <v>12527</v>
      </c>
      <c r="AS1201" s="26" t="s">
        <v>12528</v>
      </c>
      <c r="AT1201" s="26" t="s">
        <v>152</v>
      </c>
      <c r="AU1201" s="26" t="s">
        <v>3939</v>
      </c>
      <c r="AV1201" s="26" t="s">
        <v>1389</v>
      </c>
      <c r="AW1201" s="26" t="s">
        <v>1389</v>
      </c>
      <c r="AX1201" s="26" t="s">
        <v>48</v>
      </c>
      <c r="AY1201" s="26" t="s">
        <v>48</v>
      </c>
      <c r="AZ1201" s="26" t="s">
        <v>156</v>
      </c>
      <c r="BA1201" s="26" t="s">
        <v>1391</v>
      </c>
      <c r="BB1201" s="26" t="s">
        <v>158</v>
      </c>
      <c r="BC1201" s="26" t="s">
        <v>159</v>
      </c>
      <c r="BD1201" s="26">
        <v>1</v>
      </c>
      <c r="BE1201" s="26">
        <v>13</v>
      </c>
      <c r="BF1201" s="26">
        <v>2</v>
      </c>
      <c r="BG1201" s="26">
        <v>11</v>
      </c>
      <c r="BH1201" s="26">
        <v>83</v>
      </c>
      <c r="BI1201" s="26">
        <v>127</v>
      </c>
      <c r="BJ1201" s="26">
        <v>10</v>
      </c>
      <c r="BK1201" s="26">
        <v>1</v>
      </c>
      <c r="BL1201" s="26">
        <v>1802</v>
      </c>
      <c r="BM1201" s="26" t="s">
        <v>3897</v>
      </c>
      <c r="BP1201" s="26" t="s">
        <v>1392</v>
      </c>
      <c r="BT1201" s="26">
        <v>2021</v>
      </c>
      <c r="BW1201" s="26" t="s">
        <v>265</v>
      </c>
      <c r="BX1201" s="26" t="s">
        <v>768</v>
      </c>
      <c r="BY1201" s="26" t="s">
        <v>144</v>
      </c>
      <c r="CD1201" s="26" t="s">
        <v>6910</v>
      </c>
      <c r="CE1201" s="26" t="s">
        <v>6904</v>
      </c>
      <c r="CF1201" s="26" t="s">
        <v>165</v>
      </c>
      <c r="CG1201" s="26" t="s">
        <v>12529</v>
      </c>
      <c r="CH1201" s="26" t="s">
        <v>167</v>
      </c>
      <c r="CI1201" s="26" t="s">
        <v>4071</v>
      </c>
      <c r="CJ1201" s="26" t="s">
        <v>12530</v>
      </c>
      <c r="CK1201" s="26" t="s">
        <v>167</v>
      </c>
      <c r="CL1201" s="26" t="s">
        <v>1317</v>
      </c>
      <c r="CN1201" s="26" t="s">
        <v>3945</v>
      </c>
      <c r="CO1201" s="26" t="s">
        <v>144</v>
      </c>
      <c r="CP1201" s="26" t="s">
        <v>144</v>
      </c>
      <c r="CQ1201" s="26" t="s">
        <v>144</v>
      </c>
      <c r="CR1201" s="26" t="s">
        <v>144</v>
      </c>
    </row>
    <row r="1202" spans="1:96" hidden="1">
      <c r="A1202" s="26" t="s">
        <v>131</v>
      </c>
      <c r="B1202" s="27">
        <v>22001204</v>
      </c>
      <c r="C1202" s="26" t="s">
        <v>12531</v>
      </c>
      <c r="D1202" s="26" t="s">
        <v>2167</v>
      </c>
      <c r="E1202" s="26" t="s">
        <v>640</v>
      </c>
      <c r="F1202" s="26" t="s">
        <v>8520</v>
      </c>
      <c r="G1202" s="26" t="s">
        <v>255</v>
      </c>
      <c r="H1202" s="26" t="s">
        <v>1555</v>
      </c>
      <c r="J1202" s="26" t="s">
        <v>137</v>
      </c>
      <c r="L1202" s="26" t="s">
        <v>138</v>
      </c>
      <c r="M1202" s="26" t="s">
        <v>12532</v>
      </c>
      <c r="N1202" s="26" t="s">
        <v>12532</v>
      </c>
      <c r="O1202" s="26" t="s">
        <v>12533</v>
      </c>
      <c r="P1202" s="26" t="s">
        <v>12534</v>
      </c>
      <c r="Q1202" s="26" t="s">
        <v>144</v>
      </c>
      <c r="R1202" s="26" t="s">
        <v>144</v>
      </c>
      <c r="S1202" s="26" t="s">
        <v>144</v>
      </c>
      <c r="U1202" s="26" t="s">
        <v>12535</v>
      </c>
      <c r="V1202" s="28">
        <v>44547</v>
      </c>
      <c r="W1202" s="26" t="s">
        <v>4402</v>
      </c>
      <c r="X1202" s="26" t="s">
        <v>144</v>
      </c>
      <c r="Y1202" s="26" t="s">
        <v>144</v>
      </c>
      <c r="Z1202" s="26" t="s">
        <v>144</v>
      </c>
      <c r="AD1202" s="26">
        <v>1</v>
      </c>
      <c r="AE1202" s="28">
        <v>44741</v>
      </c>
      <c r="AF1202" s="26">
        <v>2022</v>
      </c>
      <c r="AG1202" s="26" t="s">
        <v>12536</v>
      </c>
      <c r="AH1202" s="26" t="s">
        <v>255</v>
      </c>
      <c r="AI1202" s="26" t="s">
        <v>582</v>
      </c>
      <c r="AJ1202" s="26" t="s">
        <v>144</v>
      </c>
      <c r="AK1202" s="26" t="s">
        <v>144</v>
      </c>
      <c r="AL1202" s="26" t="s">
        <v>12537</v>
      </c>
      <c r="AM1202" s="26" t="s">
        <v>443</v>
      </c>
      <c r="AP1202" s="26" t="s">
        <v>4429</v>
      </c>
      <c r="AQ1202" s="26" t="s">
        <v>1555</v>
      </c>
      <c r="AR1202" s="26" t="s">
        <v>8807</v>
      </c>
      <c r="AS1202" s="26" t="s">
        <v>12538</v>
      </c>
      <c r="AT1202" s="26" t="s">
        <v>4430</v>
      </c>
      <c r="AU1202" s="26" t="s">
        <v>4431</v>
      </c>
      <c r="AV1202" s="26" t="s">
        <v>4705</v>
      </c>
      <c r="AW1202" s="26" t="s">
        <v>4705</v>
      </c>
      <c r="AX1202" s="26" t="s">
        <v>5400</v>
      </c>
      <c r="AY1202" s="26" t="s">
        <v>5400</v>
      </c>
      <c r="AZ1202" s="26" t="s">
        <v>156</v>
      </c>
      <c r="BA1202" s="26" t="s">
        <v>911</v>
      </c>
      <c r="BB1202" s="26" t="s">
        <v>158</v>
      </c>
      <c r="BC1202" s="26" t="s">
        <v>159</v>
      </c>
      <c r="BD1202" s="26">
        <v>1</v>
      </c>
      <c r="BE1202" s="26">
        <v>13</v>
      </c>
      <c r="BF1202" s="26">
        <v>7</v>
      </c>
      <c r="BG1202" s="26">
        <v>14</v>
      </c>
      <c r="BH1202" s="26">
        <v>190</v>
      </c>
      <c r="BI1202" s="26">
        <v>235</v>
      </c>
      <c r="BJ1202" s="26">
        <v>25</v>
      </c>
      <c r="BK1202" s="26">
        <v>1</v>
      </c>
      <c r="BL1202" s="26">
        <v>1828</v>
      </c>
      <c r="BM1202" s="26" t="s">
        <v>3897</v>
      </c>
      <c r="BP1202" s="26" t="s">
        <v>5401</v>
      </c>
      <c r="BT1202" s="26">
        <v>2022</v>
      </c>
      <c r="BW1202" s="26" t="s">
        <v>265</v>
      </c>
      <c r="BX1202" s="26" t="s">
        <v>1067</v>
      </c>
      <c r="BY1202" s="26" t="s">
        <v>144</v>
      </c>
      <c r="CF1202" s="26" t="s">
        <v>2451</v>
      </c>
      <c r="CG1202" s="26" t="s">
        <v>12539</v>
      </c>
      <c r="CH1202" s="26" t="s">
        <v>7792</v>
      </c>
      <c r="CI1202" s="26" t="s">
        <v>190</v>
      </c>
      <c r="CJ1202" s="26" t="s">
        <v>12540</v>
      </c>
      <c r="CK1202" s="26" t="s">
        <v>1319</v>
      </c>
      <c r="CL1202" s="26" t="s">
        <v>192</v>
      </c>
      <c r="CN1202" s="26" t="s">
        <v>3945</v>
      </c>
      <c r="CO1202" s="26" t="s">
        <v>144</v>
      </c>
      <c r="CP1202" s="26" t="s">
        <v>144</v>
      </c>
      <c r="CQ1202" s="26" t="s">
        <v>144</v>
      </c>
      <c r="CR1202" s="26" t="s">
        <v>144</v>
      </c>
    </row>
    <row r="1203" spans="1:96" hidden="1">
      <c r="A1203" s="26" t="s">
        <v>131</v>
      </c>
      <c r="B1203" s="27">
        <v>22001205</v>
      </c>
      <c r="C1203" s="26" t="s">
        <v>1358</v>
      </c>
      <c r="D1203" s="26" t="s">
        <v>1277</v>
      </c>
      <c r="E1203" s="26" t="s">
        <v>134</v>
      </c>
      <c r="F1203" s="26" t="s">
        <v>12541</v>
      </c>
      <c r="G1203" s="26" t="s">
        <v>522</v>
      </c>
      <c r="H1203" s="26" t="s">
        <v>522</v>
      </c>
      <c r="J1203" s="26" t="s">
        <v>137</v>
      </c>
      <c r="L1203" s="26" t="s">
        <v>138</v>
      </c>
      <c r="M1203" s="26" t="s">
        <v>12542</v>
      </c>
      <c r="N1203" s="26" t="s">
        <v>12543</v>
      </c>
      <c r="O1203" s="26" t="s">
        <v>12544</v>
      </c>
      <c r="P1203" s="26" t="s">
        <v>12545</v>
      </c>
      <c r="Q1203" s="26" t="s">
        <v>144</v>
      </c>
      <c r="R1203" s="26" t="s">
        <v>144</v>
      </c>
      <c r="S1203" s="29" t="s">
        <v>12546</v>
      </c>
      <c r="U1203" s="26" t="s">
        <v>12547</v>
      </c>
      <c r="V1203" s="28">
        <v>44347</v>
      </c>
      <c r="W1203" s="26" t="s">
        <v>146</v>
      </c>
      <c r="X1203" s="26" t="s">
        <v>144</v>
      </c>
      <c r="Y1203" s="26" t="s">
        <v>144</v>
      </c>
      <c r="Z1203" s="26" t="s">
        <v>144</v>
      </c>
      <c r="AD1203" s="26">
        <v>1</v>
      </c>
      <c r="AE1203" s="28">
        <v>44741</v>
      </c>
      <c r="AF1203" s="26">
        <v>2022</v>
      </c>
      <c r="AG1203" s="26" t="s">
        <v>12548</v>
      </c>
      <c r="AH1203" s="26" t="s">
        <v>255</v>
      </c>
      <c r="AI1203" s="26" t="s">
        <v>927</v>
      </c>
      <c r="AJ1203" s="26" t="s">
        <v>144</v>
      </c>
      <c r="AK1203" s="26" t="s">
        <v>144</v>
      </c>
      <c r="AL1203" s="26" t="s">
        <v>12190</v>
      </c>
      <c r="AM1203" s="26" t="s">
        <v>4968</v>
      </c>
      <c r="AN1203" s="26" t="s">
        <v>724</v>
      </c>
      <c r="AP1203" s="26" t="s">
        <v>4429</v>
      </c>
      <c r="AQ1203" s="26" t="s">
        <v>522</v>
      </c>
      <c r="AR1203" s="26" t="s">
        <v>12549</v>
      </c>
      <c r="AT1203" s="26" t="s">
        <v>4430</v>
      </c>
      <c r="AU1203" s="26" t="s">
        <v>4431</v>
      </c>
      <c r="AV1203" s="26" t="s">
        <v>4503</v>
      </c>
      <c r="AW1203" s="26" t="s">
        <v>4503</v>
      </c>
      <c r="AX1203" s="26" t="s">
        <v>4504</v>
      </c>
      <c r="AY1203" s="26" t="s">
        <v>4504</v>
      </c>
      <c r="AZ1203" s="26" t="s">
        <v>156</v>
      </c>
      <c r="BA1203" s="26" t="s">
        <v>571</v>
      </c>
      <c r="BB1203" s="26" t="s">
        <v>158</v>
      </c>
      <c r="BC1203" s="26" t="s">
        <v>159</v>
      </c>
      <c r="BD1203" s="26">
        <v>1</v>
      </c>
      <c r="BE1203" s="26">
        <v>13</v>
      </c>
      <c r="BF1203" s="26">
        <v>7</v>
      </c>
      <c r="BG1203" s="26">
        <v>14</v>
      </c>
      <c r="BH1203" s="26">
        <v>72</v>
      </c>
      <c r="BI1203" s="26">
        <v>116</v>
      </c>
      <c r="BJ1203" s="26">
        <v>15</v>
      </c>
      <c r="BK1203" s="26">
        <v>1</v>
      </c>
      <c r="BL1203" s="26">
        <v>1819</v>
      </c>
      <c r="BM1203" s="26" t="s">
        <v>3897</v>
      </c>
      <c r="BN1203" s="26" t="s">
        <v>4433</v>
      </c>
      <c r="BP1203" s="26" t="s">
        <v>4505</v>
      </c>
      <c r="BR1203" s="26">
        <v>6.7</v>
      </c>
      <c r="BT1203" s="26">
        <v>2018</v>
      </c>
      <c r="BW1203" s="26" t="s">
        <v>265</v>
      </c>
      <c r="BX1203" s="26" t="s">
        <v>941</v>
      </c>
      <c r="BY1203" s="26" t="s">
        <v>144</v>
      </c>
      <c r="CF1203" s="26" t="s">
        <v>165</v>
      </c>
      <c r="CN1203" s="26" t="s">
        <v>3945</v>
      </c>
      <c r="CO1203" s="26" t="s">
        <v>144</v>
      </c>
      <c r="CP1203" s="26" t="s">
        <v>144</v>
      </c>
      <c r="CQ1203" s="26" t="s">
        <v>144</v>
      </c>
      <c r="CR1203" s="26" t="s">
        <v>144</v>
      </c>
    </row>
    <row r="1204" spans="1:96" hidden="1">
      <c r="A1204" s="26" t="s">
        <v>131</v>
      </c>
      <c r="B1204" s="27">
        <v>22001206</v>
      </c>
      <c r="C1204" s="26" t="s">
        <v>12550</v>
      </c>
      <c r="D1204" s="26" t="s">
        <v>1122</v>
      </c>
      <c r="E1204" s="26" t="s">
        <v>134</v>
      </c>
      <c r="F1204" s="26" t="s">
        <v>10549</v>
      </c>
      <c r="G1204" s="26" t="s">
        <v>234</v>
      </c>
      <c r="H1204" s="26" t="s">
        <v>234</v>
      </c>
      <c r="J1204" s="26" t="s">
        <v>137</v>
      </c>
      <c r="L1204" s="26" t="s">
        <v>325</v>
      </c>
      <c r="M1204" s="26" t="s">
        <v>12551</v>
      </c>
      <c r="N1204" s="26" t="s">
        <v>12552</v>
      </c>
      <c r="O1204" s="26" t="s">
        <v>12553</v>
      </c>
      <c r="P1204" s="26" t="s">
        <v>12554</v>
      </c>
      <c r="Q1204" s="26" t="s">
        <v>12555</v>
      </c>
      <c r="R1204" s="26" t="s">
        <v>144</v>
      </c>
      <c r="S1204" s="29" t="s">
        <v>12556</v>
      </c>
      <c r="U1204" s="26" t="s">
        <v>12557</v>
      </c>
      <c r="W1204" s="26" t="s">
        <v>146</v>
      </c>
      <c r="X1204" s="26" t="s">
        <v>144</v>
      </c>
      <c r="Y1204" s="26" t="s">
        <v>144</v>
      </c>
      <c r="Z1204" s="26" t="s">
        <v>144</v>
      </c>
      <c r="AD1204" s="26">
        <v>1</v>
      </c>
      <c r="AE1204" s="28">
        <v>44741</v>
      </c>
      <c r="AF1204" s="26">
        <v>2022</v>
      </c>
      <c r="AG1204" s="26" t="s">
        <v>12558</v>
      </c>
      <c r="AH1204" s="26" t="s">
        <v>255</v>
      </c>
      <c r="AJ1204" s="26" t="s">
        <v>144</v>
      </c>
      <c r="AK1204" s="26" t="s">
        <v>144</v>
      </c>
      <c r="AL1204" s="26" t="s">
        <v>12559</v>
      </c>
      <c r="AP1204" s="26" t="s">
        <v>4429</v>
      </c>
      <c r="AQ1204" s="26" t="s">
        <v>234</v>
      </c>
      <c r="AR1204" s="26" t="s">
        <v>2650</v>
      </c>
      <c r="AS1204" s="26" t="s">
        <v>7425</v>
      </c>
      <c r="AT1204" s="26" t="s">
        <v>4430</v>
      </c>
      <c r="AU1204" s="26" t="s">
        <v>4431</v>
      </c>
      <c r="AV1204" s="26" t="s">
        <v>665</v>
      </c>
      <c r="AW1204" s="26" t="s">
        <v>665</v>
      </c>
      <c r="AX1204" s="26" t="s">
        <v>8981</v>
      </c>
      <c r="AY1204" s="26" t="s">
        <v>8981</v>
      </c>
      <c r="AZ1204" s="26" t="s">
        <v>156</v>
      </c>
      <c r="BA1204" s="26" t="s">
        <v>666</v>
      </c>
      <c r="BB1204" s="26" t="s">
        <v>158</v>
      </c>
      <c r="BC1204" s="26" t="s">
        <v>159</v>
      </c>
      <c r="BD1204" s="26">
        <v>1</v>
      </c>
      <c r="BE1204" s="26">
        <v>13</v>
      </c>
      <c r="BF1204" s="26">
        <v>7</v>
      </c>
      <c r="BG1204" s="26">
        <v>14</v>
      </c>
      <c r="BH1204" s="26">
        <v>103</v>
      </c>
      <c r="BI1204" s="26">
        <v>147</v>
      </c>
      <c r="BJ1204" s="26">
        <v>13</v>
      </c>
      <c r="BK1204" s="26">
        <v>1</v>
      </c>
      <c r="BL1204" s="26">
        <v>2003</v>
      </c>
      <c r="BM1204" s="26" t="s">
        <v>3897</v>
      </c>
      <c r="BP1204" s="26" t="s">
        <v>4583</v>
      </c>
      <c r="BT1204" s="26">
        <v>2022</v>
      </c>
      <c r="BW1204" s="26" t="s">
        <v>265</v>
      </c>
      <c r="CF1204" s="26" t="s">
        <v>165</v>
      </c>
      <c r="CG1204" s="26" t="s">
        <v>12560</v>
      </c>
      <c r="CH1204" s="26" t="s">
        <v>5811</v>
      </c>
      <c r="CI1204" s="26" t="s">
        <v>345</v>
      </c>
      <c r="CJ1204" s="26" t="s">
        <v>12561</v>
      </c>
      <c r="CK1204" s="26" t="s">
        <v>1319</v>
      </c>
      <c r="CL1204" s="26" t="s">
        <v>4071</v>
      </c>
      <c r="CN1204" s="26" t="s">
        <v>3945</v>
      </c>
      <c r="CO1204" s="26" t="s">
        <v>144</v>
      </c>
      <c r="CP1204" s="26" t="s">
        <v>144</v>
      </c>
      <c r="CQ1204" s="26" t="s">
        <v>144</v>
      </c>
      <c r="CR1204" s="26" t="s">
        <v>144</v>
      </c>
    </row>
    <row r="1205" spans="1:96" hidden="1">
      <c r="A1205" s="26" t="s">
        <v>131</v>
      </c>
      <c r="B1205" s="27">
        <v>22001207</v>
      </c>
      <c r="C1205" s="26" t="s">
        <v>12562</v>
      </c>
      <c r="D1205" s="26" t="s">
        <v>1517</v>
      </c>
      <c r="E1205" s="26" t="s">
        <v>134</v>
      </c>
      <c r="F1205" s="26" t="s">
        <v>5889</v>
      </c>
      <c r="G1205" s="26" t="s">
        <v>255</v>
      </c>
      <c r="H1205" s="26" t="s">
        <v>255</v>
      </c>
      <c r="J1205" s="26" t="s">
        <v>137</v>
      </c>
      <c r="M1205" s="26" t="s">
        <v>12563</v>
      </c>
      <c r="N1205" s="26" t="s">
        <v>144</v>
      </c>
      <c r="O1205" s="26" t="s">
        <v>12564</v>
      </c>
      <c r="P1205" s="26" t="s">
        <v>144</v>
      </c>
      <c r="Q1205" s="26" t="s">
        <v>144</v>
      </c>
      <c r="R1205" s="26" t="s">
        <v>144</v>
      </c>
      <c r="S1205" s="26" t="s">
        <v>144</v>
      </c>
      <c r="U1205" s="26" t="s">
        <v>12565</v>
      </c>
      <c r="W1205" s="26" t="s">
        <v>146</v>
      </c>
      <c r="X1205" s="26" t="s">
        <v>144</v>
      </c>
      <c r="Y1205" s="26" t="s">
        <v>144</v>
      </c>
      <c r="Z1205" s="26" t="s">
        <v>144</v>
      </c>
      <c r="AD1205" s="26">
        <v>1</v>
      </c>
      <c r="AE1205" s="28">
        <v>44741</v>
      </c>
      <c r="AF1205" s="26">
        <v>2022</v>
      </c>
      <c r="AG1205" s="26" t="s">
        <v>12566</v>
      </c>
      <c r="AH1205" s="26" t="s">
        <v>255</v>
      </c>
      <c r="AI1205" s="26" t="s">
        <v>399</v>
      </c>
      <c r="AJ1205" s="26" t="s">
        <v>144</v>
      </c>
      <c r="AK1205" s="26" t="s">
        <v>144</v>
      </c>
      <c r="AL1205" s="26" t="s">
        <v>12567</v>
      </c>
      <c r="AM1205" s="26" t="s">
        <v>5925</v>
      </c>
      <c r="AP1205" s="26" t="s">
        <v>4429</v>
      </c>
      <c r="AQ1205" s="26" t="s">
        <v>255</v>
      </c>
      <c r="AR1205" s="26" t="s">
        <v>399</v>
      </c>
      <c r="AT1205" s="26" t="s">
        <v>4430</v>
      </c>
      <c r="AU1205" s="26" t="s">
        <v>4431</v>
      </c>
      <c r="AV1205" s="26" t="s">
        <v>1025</v>
      </c>
      <c r="AW1205" s="26" t="s">
        <v>1025</v>
      </c>
      <c r="AX1205" s="26" t="s">
        <v>4606</v>
      </c>
      <c r="AY1205" s="26" t="s">
        <v>4606</v>
      </c>
      <c r="AZ1205" s="26" t="s">
        <v>156</v>
      </c>
      <c r="BA1205" s="26" t="s">
        <v>1027</v>
      </c>
      <c r="BB1205" s="26" t="s">
        <v>158</v>
      </c>
      <c r="BC1205" s="26" t="s">
        <v>159</v>
      </c>
      <c r="BD1205" s="26">
        <v>1</v>
      </c>
      <c r="BE1205" s="26">
        <v>13</v>
      </c>
      <c r="BF1205" s="26">
        <v>7</v>
      </c>
      <c r="BG1205" s="26">
        <v>14</v>
      </c>
      <c r="BH1205" s="26">
        <v>112</v>
      </c>
      <c r="BI1205" s="26">
        <v>156</v>
      </c>
      <c r="BJ1205" s="26">
        <v>29</v>
      </c>
      <c r="BK1205" s="26">
        <v>1</v>
      </c>
      <c r="BL1205" s="26">
        <v>1829</v>
      </c>
      <c r="BM1205" s="26" t="s">
        <v>3897</v>
      </c>
      <c r="BP1205" s="26" t="s">
        <v>4607</v>
      </c>
      <c r="BT1205" s="26">
        <v>2022</v>
      </c>
      <c r="BW1205" s="26" t="s">
        <v>265</v>
      </c>
      <c r="BX1205" s="26" t="s">
        <v>403</v>
      </c>
      <c r="BY1205" s="26" t="s">
        <v>144</v>
      </c>
      <c r="CF1205" s="26" t="s">
        <v>165</v>
      </c>
      <c r="CN1205" s="26" t="s">
        <v>3945</v>
      </c>
      <c r="CO1205" s="26" t="s">
        <v>144</v>
      </c>
      <c r="CP1205" s="26" t="s">
        <v>144</v>
      </c>
      <c r="CQ1205" s="26" t="s">
        <v>144</v>
      </c>
      <c r="CR1205" s="26" t="s">
        <v>144</v>
      </c>
    </row>
    <row r="1206" spans="1:96" hidden="1">
      <c r="A1206" s="26" t="s">
        <v>131</v>
      </c>
      <c r="B1206" s="27">
        <v>22001208</v>
      </c>
      <c r="C1206" s="26" t="s">
        <v>12568</v>
      </c>
      <c r="D1206" s="26" t="s">
        <v>1175</v>
      </c>
      <c r="E1206" s="26" t="s">
        <v>134</v>
      </c>
      <c r="F1206" s="26" t="s">
        <v>12569</v>
      </c>
      <c r="G1206" s="26" t="s">
        <v>1251</v>
      </c>
      <c r="H1206" s="26" t="s">
        <v>1251</v>
      </c>
      <c r="J1206" s="26" t="s">
        <v>137</v>
      </c>
      <c r="L1206" s="26" t="s">
        <v>138</v>
      </c>
      <c r="M1206" s="26" t="s">
        <v>12570</v>
      </c>
      <c r="N1206" s="26" t="s">
        <v>12571</v>
      </c>
      <c r="O1206" s="26" t="s">
        <v>144</v>
      </c>
      <c r="P1206" s="26" t="s">
        <v>12572</v>
      </c>
      <c r="Q1206" s="26" t="s">
        <v>12573</v>
      </c>
      <c r="R1206" s="26" t="s">
        <v>12574</v>
      </c>
      <c r="S1206" s="26" t="s">
        <v>144</v>
      </c>
      <c r="U1206" s="26" t="s">
        <v>12575</v>
      </c>
      <c r="W1206" s="26" t="s">
        <v>144</v>
      </c>
      <c r="X1206" s="26" t="s">
        <v>144</v>
      </c>
      <c r="Y1206" s="26" t="s">
        <v>144</v>
      </c>
      <c r="Z1206" s="26" t="s">
        <v>144</v>
      </c>
      <c r="AD1206" s="26">
        <v>1</v>
      </c>
      <c r="AE1206" s="28">
        <v>44742</v>
      </c>
      <c r="AF1206" s="26">
        <v>2022</v>
      </c>
      <c r="AG1206" s="26" t="s">
        <v>12576</v>
      </c>
      <c r="AH1206" s="26" t="s">
        <v>1251</v>
      </c>
      <c r="AI1206" s="26" t="s">
        <v>12577</v>
      </c>
      <c r="AJ1206" s="26" t="s">
        <v>144</v>
      </c>
      <c r="AK1206" s="26" t="s">
        <v>12578</v>
      </c>
      <c r="AL1206" s="26" t="s">
        <v>144</v>
      </c>
      <c r="AM1206" s="26" t="s">
        <v>12579</v>
      </c>
      <c r="AP1206" s="26" t="s">
        <v>4429</v>
      </c>
      <c r="AQ1206" s="26" t="s">
        <v>1251</v>
      </c>
      <c r="AR1206" s="26" t="s">
        <v>12577</v>
      </c>
      <c r="AT1206" s="26" t="s">
        <v>4430</v>
      </c>
      <c r="AU1206" s="26" t="s">
        <v>4431</v>
      </c>
      <c r="AV1206" s="26" t="s">
        <v>665</v>
      </c>
      <c r="AW1206" s="26" t="s">
        <v>665</v>
      </c>
      <c r="AX1206" s="26" t="s">
        <v>8981</v>
      </c>
      <c r="AY1206" s="26" t="s">
        <v>8981</v>
      </c>
      <c r="AZ1206" s="26" t="s">
        <v>156</v>
      </c>
      <c r="BA1206" s="26" t="s">
        <v>666</v>
      </c>
      <c r="BB1206" s="26" t="s">
        <v>158</v>
      </c>
      <c r="BC1206" s="26" t="s">
        <v>159</v>
      </c>
      <c r="BD1206" s="26">
        <v>1</v>
      </c>
      <c r="BE1206" s="26">
        <v>13</v>
      </c>
      <c r="BF1206" s="26">
        <v>7</v>
      </c>
      <c r="BG1206" s="26">
        <v>14</v>
      </c>
      <c r="BH1206" s="26">
        <v>103</v>
      </c>
      <c r="BI1206" s="26">
        <v>147</v>
      </c>
      <c r="BJ1206" s="26">
        <v>13</v>
      </c>
      <c r="BK1206" s="26">
        <v>1</v>
      </c>
      <c r="BL1206" s="26">
        <v>2003</v>
      </c>
      <c r="BM1206" s="26" t="s">
        <v>3897</v>
      </c>
      <c r="BP1206" s="26" t="s">
        <v>4583</v>
      </c>
      <c r="BT1206" s="26">
        <v>2021</v>
      </c>
      <c r="BW1206" s="26" t="s">
        <v>5861</v>
      </c>
      <c r="BX1206" s="26" t="s">
        <v>12580</v>
      </c>
      <c r="BY1206" s="26" t="s">
        <v>144</v>
      </c>
      <c r="CF1206" s="26" t="s">
        <v>165</v>
      </c>
      <c r="CG1206" s="26" t="s">
        <v>12581</v>
      </c>
      <c r="CH1206" s="26" t="s">
        <v>4374</v>
      </c>
      <c r="CI1206" s="26" t="s">
        <v>487</v>
      </c>
      <c r="CJ1206" s="26" t="s">
        <v>12582</v>
      </c>
      <c r="CK1206" s="26" t="s">
        <v>4374</v>
      </c>
      <c r="CL1206" s="26" t="s">
        <v>487</v>
      </c>
      <c r="CN1206" s="26" t="s">
        <v>3945</v>
      </c>
      <c r="CO1206" s="26" t="s">
        <v>144</v>
      </c>
      <c r="CP1206" s="26" t="s">
        <v>144</v>
      </c>
      <c r="CQ1206" s="26" t="s">
        <v>144</v>
      </c>
      <c r="CR1206" s="26" t="s">
        <v>144</v>
      </c>
    </row>
    <row r="1207" spans="1:96" hidden="1">
      <c r="A1207" s="26" t="s">
        <v>131</v>
      </c>
      <c r="B1207" s="27">
        <v>22001209</v>
      </c>
      <c r="C1207" s="26" t="s">
        <v>12583</v>
      </c>
      <c r="D1207" s="26" t="s">
        <v>253</v>
      </c>
      <c r="E1207" s="26" t="s">
        <v>134</v>
      </c>
      <c r="F1207" s="26" t="s">
        <v>3124</v>
      </c>
      <c r="G1207" s="26" t="s">
        <v>688</v>
      </c>
      <c r="H1207" s="26" t="s">
        <v>1888</v>
      </c>
      <c r="J1207" s="26" t="s">
        <v>137</v>
      </c>
      <c r="L1207" s="26" t="s">
        <v>138</v>
      </c>
      <c r="M1207" s="26" t="s">
        <v>12584</v>
      </c>
      <c r="N1207" s="26" t="s">
        <v>12584</v>
      </c>
      <c r="O1207" s="26" t="s">
        <v>12585</v>
      </c>
      <c r="P1207" s="26" t="s">
        <v>12586</v>
      </c>
      <c r="Q1207" s="26" t="s">
        <v>144</v>
      </c>
      <c r="R1207" s="26" t="s">
        <v>144</v>
      </c>
      <c r="S1207" s="29" t="s">
        <v>12587</v>
      </c>
      <c r="U1207" s="26" t="s">
        <v>12588</v>
      </c>
      <c r="V1207" s="28">
        <v>44287</v>
      </c>
      <c r="W1207" s="26" t="s">
        <v>12589</v>
      </c>
      <c r="X1207" s="26" t="s">
        <v>144</v>
      </c>
      <c r="Y1207" s="26" t="s">
        <v>144</v>
      </c>
      <c r="Z1207" s="26" t="s">
        <v>144</v>
      </c>
      <c r="AC1207" s="26" t="s">
        <v>12590</v>
      </c>
      <c r="AD1207" s="26">
        <v>1</v>
      </c>
      <c r="AE1207" s="28">
        <v>44742</v>
      </c>
      <c r="AF1207" s="26">
        <v>2022</v>
      </c>
      <c r="AG1207" s="26" t="s">
        <v>12591</v>
      </c>
      <c r="AH1207" s="26" t="s">
        <v>688</v>
      </c>
      <c r="AI1207" s="26" t="s">
        <v>12592</v>
      </c>
      <c r="AJ1207" s="26" t="s">
        <v>144</v>
      </c>
      <c r="AK1207" s="26" t="s">
        <v>144</v>
      </c>
      <c r="AL1207" s="26" t="s">
        <v>12593</v>
      </c>
      <c r="AM1207" s="26" t="s">
        <v>12594</v>
      </c>
      <c r="AN1207" s="26" t="s">
        <v>724</v>
      </c>
      <c r="AQ1207" s="26" t="s">
        <v>1888</v>
      </c>
      <c r="AS1207" s="26" t="s">
        <v>12594</v>
      </c>
      <c r="AT1207" s="26" t="s">
        <v>152</v>
      </c>
      <c r="AU1207" s="26" t="s">
        <v>4566</v>
      </c>
      <c r="AV1207" s="26" t="s">
        <v>665</v>
      </c>
      <c r="AW1207" s="26" t="s">
        <v>665</v>
      </c>
      <c r="AX1207" s="26" t="s">
        <v>4567</v>
      </c>
      <c r="AY1207" s="26" t="s">
        <v>4567</v>
      </c>
      <c r="AZ1207" s="26" t="s">
        <v>156</v>
      </c>
      <c r="BA1207" s="26" t="s">
        <v>666</v>
      </c>
      <c r="BB1207" s="26" t="s">
        <v>158</v>
      </c>
      <c r="BC1207" s="26" t="s">
        <v>159</v>
      </c>
      <c r="BD1207" s="26">
        <v>1</v>
      </c>
      <c r="BE1207" s="26">
        <v>13</v>
      </c>
      <c r="BF1207" s="26">
        <v>2</v>
      </c>
      <c r="BG1207" s="26">
        <v>1</v>
      </c>
      <c r="BH1207" s="26">
        <v>102</v>
      </c>
      <c r="BI1207" s="26">
        <v>146</v>
      </c>
      <c r="BJ1207" s="26">
        <v>13</v>
      </c>
      <c r="BK1207" s="26">
        <v>1</v>
      </c>
      <c r="BL1207" s="26">
        <v>1859</v>
      </c>
      <c r="BM1207" s="26" t="s">
        <v>3897</v>
      </c>
      <c r="BN1207" s="26" t="s">
        <v>360</v>
      </c>
      <c r="BP1207" s="26" t="s">
        <v>667</v>
      </c>
      <c r="BR1207" s="26">
        <v>8.5</v>
      </c>
      <c r="BT1207" s="26">
        <v>2021</v>
      </c>
      <c r="BU1207" s="26" t="s">
        <v>402</v>
      </c>
      <c r="BW1207" s="26" t="s">
        <v>1699</v>
      </c>
      <c r="BX1207" s="26" t="s">
        <v>12595</v>
      </c>
      <c r="BY1207" s="26" t="s">
        <v>144</v>
      </c>
      <c r="CD1207" s="26" t="s">
        <v>12596</v>
      </c>
      <c r="CE1207" s="26" t="s">
        <v>12590</v>
      </c>
      <c r="CF1207" s="26" t="s">
        <v>144</v>
      </c>
      <c r="CG1207" s="26" t="s">
        <v>12597</v>
      </c>
      <c r="CH1207" s="26" t="s">
        <v>993</v>
      </c>
      <c r="CI1207" s="26" t="s">
        <v>2491</v>
      </c>
      <c r="CJ1207" s="26" t="s">
        <v>12598</v>
      </c>
      <c r="CK1207" s="26" t="s">
        <v>993</v>
      </c>
      <c r="CL1207" s="26" t="s">
        <v>168</v>
      </c>
      <c r="CN1207" s="26" t="s">
        <v>3945</v>
      </c>
      <c r="CO1207" s="26" t="s">
        <v>144</v>
      </c>
      <c r="CP1207" s="26" t="s">
        <v>144</v>
      </c>
      <c r="CQ1207" s="26" t="s">
        <v>144</v>
      </c>
      <c r="CR1207" s="26" t="s">
        <v>144</v>
      </c>
    </row>
    <row r="1208" spans="1:96" hidden="1">
      <c r="A1208" s="26" t="s">
        <v>131</v>
      </c>
      <c r="B1208" s="27">
        <v>22001210</v>
      </c>
      <c r="C1208" s="26" t="s">
        <v>1381</v>
      </c>
      <c r="D1208" s="26" t="s">
        <v>1553</v>
      </c>
      <c r="E1208" s="26" t="s">
        <v>134</v>
      </c>
      <c r="F1208" s="26" t="s">
        <v>12599</v>
      </c>
      <c r="G1208" s="26" t="s">
        <v>136</v>
      </c>
      <c r="H1208" s="26" t="s">
        <v>1657</v>
      </c>
      <c r="J1208" s="26" t="s">
        <v>137</v>
      </c>
      <c r="L1208" s="26" t="s">
        <v>138</v>
      </c>
      <c r="M1208" s="26" t="s">
        <v>12600</v>
      </c>
      <c r="N1208" s="26" t="s">
        <v>12601</v>
      </c>
      <c r="O1208" s="26" t="s">
        <v>12602</v>
      </c>
      <c r="P1208" s="26" t="s">
        <v>12603</v>
      </c>
      <c r="Q1208" s="26" t="s">
        <v>12604</v>
      </c>
      <c r="R1208" s="26" t="s">
        <v>144</v>
      </c>
      <c r="S1208" s="29" t="s">
        <v>12605</v>
      </c>
      <c r="U1208" s="26" t="s">
        <v>12606</v>
      </c>
      <c r="V1208" s="28">
        <v>44420</v>
      </c>
      <c r="W1208" s="26" t="s">
        <v>6428</v>
      </c>
      <c r="X1208" s="26" t="s">
        <v>144</v>
      </c>
      <c r="Y1208" s="26" t="s">
        <v>144</v>
      </c>
      <c r="Z1208" s="26" t="s">
        <v>144</v>
      </c>
      <c r="AC1208" s="26" t="s">
        <v>12607</v>
      </c>
      <c r="AD1208" s="26">
        <v>1</v>
      </c>
      <c r="AE1208" s="28">
        <v>44742</v>
      </c>
      <c r="AF1208" s="26">
        <v>2022</v>
      </c>
      <c r="AG1208" s="26" t="s">
        <v>12608</v>
      </c>
      <c r="AH1208" s="26" t="s">
        <v>136</v>
      </c>
      <c r="AI1208" s="26" t="s">
        <v>356</v>
      </c>
      <c r="AJ1208" s="26" t="s">
        <v>12609</v>
      </c>
      <c r="AK1208" s="26" t="s">
        <v>12610</v>
      </c>
      <c r="AL1208" s="26" t="s">
        <v>12611</v>
      </c>
      <c r="AM1208" s="26" t="s">
        <v>12612</v>
      </c>
      <c r="AN1208" s="26" t="s">
        <v>205</v>
      </c>
      <c r="AO1208" s="26" t="s">
        <v>337</v>
      </c>
      <c r="AQ1208" s="26" t="s">
        <v>1657</v>
      </c>
      <c r="AS1208" s="26" t="s">
        <v>12612</v>
      </c>
      <c r="AT1208" s="26" t="s">
        <v>152</v>
      </c>
      <c r="AU1208" s="26" t="s">
        <v>3939</v>
      </c>
      <c r="AV1208" s="26" t="s">
        <v>5908</v>
      </c>
      <c r="AW1208" s="26" t="s">
        <v>5908</v>
      </c>
      <c r="AX1208" s="26" t="s">
        <v>6836</v>
      </c>
      <c r="AY1208" s="26" t="s">
        <v>6836</v>
      </c>
      <c r="AZ1208" s="26" t="s">
        <v>156</v>
      </c>
      <c r="BA1208" s="26" t="s">
        <v>911</v>
      </c>
      <c r="BB1208" s="26" t="s">
        <v>158</v>
      </c>
      <c r="BC1208" s="26" t="s">
        <v>159</v>
      </c>
      <c r="BD1208" s="26">
        <v>1</v>
      </c>
      <c r="BE1208" s="26">
        <v>13</v>
      </c>
      <c r="BF1208" s="26">
        <v>2</v>
      </c>
      <c r="BG1208" s="26">
        <v>11</v>
      </c>
      <c r="BH1208" s="26">
        <v>154</v>
      </c>
      <c r="BI1208" s="26">
        <v>198</v>
      </c>
      <c r="BJ1208" s="26">
        <v>25</v>
      </c>
      <c r="BK1208" s="26">
        <v>1</v>
      </c>
      <c r="BL1208" s="26">
        <v>1801</v>
      </c>
      <c r="BM1208" s="26" t="s">
        <v>3897</v>
      </c>
      <c r="BN1208" s="26" t="s">
        <v>360</v>
      </c>
      <c r="BP1208" s="26" t="s">
        <v>6837</v>
      </c>
      <c r="BR1208" s="26">
        <v>10.1</v>
      </c>
      <c r="BT1208" s="26">
        <v>2020</v>
      </c>
      <c r="BW1208" s="26" t="s">
        <v>162</v>
      </c>
      <c r="BX1208" s="26" t="s">
        <v>361</v>
      </c>
      <c r="BY1208" s="26" t="s">
        <v>144</v>
      </c>
      <c r="CD1208" s="26" t="s">
        <v>12613</v>
      </c>
      <c r="CE1208" s="26" t="s">
        <v>12607</v>
      </c>
      <c r="CF1208" s="26" t="s">
        <v>165</v>
      </c>
      <c r="CG1208" s="26" t="s">
        <v>12614</v>
      </c>
      <c r="CH1208" s="26" t="s">
        <v>2562</v>
      </c>
      <c r="CI1208" s="26" t="s">
        <v>5761</v>
      </c>
      <c r="CJ1208" s="26" t="s">
        <v>12615</v>
      </c>
      <c r="CK1208" s="26" t="s">
        <v>271</v>
      </c>
      <c r="CL1208" s="26" t="s">
        <v>342</v>
      </c>
      <c r="CN1208" s="26" t="s">
        <v>3945</v>
      </c>
      <c r="CO1208" s="26" t="s">
        <v>144</v>
      </c>
      <c r="CP1208" s="26" t="s">
        <v>144</v>
      </c>
      <c r="CQ1208" s="26" t="s">
        <v>144</v>
      </c>
      <c r="CR1208" s="26" t="s">
        <v>144</v>
      </c>
    </row>
    <row r="1209" spans="1:96" hidden="1">
      <c r="A1209" s="26" t="s">
        <v>131</v>
      </c>
      <c r="B1209" s="27">
        <v>22001211</v>
      </c>
      <c r="C1209" s="26" t="s">
        <v>3779</v>
      </c>
      <c r="D1209" s="26" t="s">
        <v>475</v>
      </c>
      <c r="E1209" s="26" t="s">
        <v>134</v>
      </c>
      <c r="F1209" s="26" t="s">
        <v>9597</v>
      </c>
      <c r="G1209" s="26" t="s">
        <v>255</v>
      </c>
      <c r="H1209" s="26" t="s">
        <v>255</v>
      </c>
      <c r="J1209" s="26" t="s">
        <v>137</v>
      </c>
      <c r="M1209" s="26" t="s">
        <v>12616</v>
      </c>
      <c r="N1209" s="26" t="s">
        <v>12617</v>
      </c>
      <c r="O1209" s="26" t="s">
        <v>12618</v>
      </c>
      <c r="P1209" s="26" t="s">
        <v>12619</v>
      </c>
      <c r="Q1209" s="26" t="s">
        <v>12620</v>
      </c>
      <c r="R1209" s="26" t="s">
        <v>144</v>
      </c>
      <c r="S1209" s="26" t="s">
        <v>144</v>
      </c>
      <c r="U1209" s="26" t="s">
        <v>12621</v>
      </c>
      <c r="V1209" s="28">
        <v>44293</v>
      </c>
      <c r="W1209" s="26" t="s">
        <v>146</v>
      </c>
      <c r="X1209" s="26" t="s">
        <v>144</v>
      </c>
      <c r="Y1209" s="26" t="s">
        <v>144</v>
      </c>
      <c r="Z1209" s="26" t="s">
        <v>144</v>
      </c>
      <c r="AD1209" s="26">
        <v>1</v>
      </c>
      <c r="AE1209" s="28">
        <v>44742</v>
      </c>
      <c r="AF1209" s="26">
        <v>2022</v>
      </c>
      <c r="AG1209" s="26" t="s">
        <v>12622</v>
      </c>
      <c r="AH1209" s="26" t="s">
        <v>255</v>
      </c>
      <c r="AI1209" s="26" t="s">
        <v>763</v>
      </c>
      <c r="AJ1209" s="26" t="s">
        <v>144</v>
      </c>
      <c r="AK1209" s="26" t="s">
        <v>144</v>
      </c>
      <c r="AL1209" s="26" t="s">
        <v>12623</v>
      </c>
      <c r="AM1209" s="26" t="s">
        <v>4605</v>
      </c>
      <c r="AP1209" s="26" t="s">
        <v>4429</v>
      </c>
      <c r="AQ1209" s="26" t="s">
        <v>255</v>
      </c>
      <c r="AR1209" s="26" t="s">
        <v>763</v>
      </c>
      <c r="AT1209" s="26" t="s">
        <v>4430</v>
      </c>
      <c r="AU1209" s="26" t="s">
        <v>4431</v>
      </c>
      <c r="AV1209" s="26" t="s">
        <v>6227</v>
      </c>
      <c r="AW1209" s="26" t="s">
        <v>6227</v>
      </c>
      <c r="AX1209" s="26" t="s">
        <v>6228</v>
      </c>
      <c r="AY1209" s="26" t="s">
        <v>6228</v>
      </c>
      <c r="AZ1209" s="26" t="s">
        <v>156</v>
      </c>
      <c r="BA1209" s="26" t="s">
        <v>1027</v>
      </c>
      <c r="BB1209" s="26" t="s">
        <v>158</v>
      </c>
      <c r="BC1209" s="26" t="s">
        <v>159</v>
      </c>
      <c r="BD1209" s="26">
        <v>1</v>
      </c>
      <c r="BE1209" s="26">
        <v>13</v>
      </c>
      <c r="BF1209" s="26">
        <v>7</v>
      </c>
      <c r="BG1209" s="26">
        <v>14</v>
      </c>
      <c r="BH1209" s="26">
        <v>114</v>
      </c>
      <c r="BI1209" s="26">
        <v>158</v>
      </c>
      <c r="BJ1209" s="26">
        <v>29</v>
      </c>
      <c r="BK1209" s="26">
        <v>1</v>
      </c>
      <c r="BL1209" s="26">
        <v>1852</v>
      </c>
      <c r="BM1209" s="26" t="s">
        <v>3897</v>
      </c>
      <c r="BP1209" s="26" t="s">
        <v>6229</v>
      </c>
      <c r="BT1209" s="26">
        <v>2022</v>
      </c>
      <c r="BW1209" s="26" t="s">
        <v>265</v>
      </c>
      <c r="BX1209" s="26" t="s">
        <v>768</v>
      </c>
      <c r="BY1209" s="26" t="s">
        <v>144</v>
      </c>
      <c r="CF1209" s="26" t="s">
        <v>165</v>
      </c>
      <c r="CG1209" s="26" t="s">
        <v>12624</v>
      </c>
      <c r="CH1209" s="26" t="s">
        <v>773</v>
      </c>
      <c r="CI1209" s="26" t="s">
        <v>1320</v>
      </c>
      <c r="CJ1209" s="26" t="s">
        <v>4835</v>
      </c>
      <c r="CK1209" s="26" t="s">
        <v>773</v>
      </c>
      <c r="CL1209" s="26" t="s">
        <v>309</v>
      </c>
      <c r="CN1209" s="26" t="s">
        <v>3945</v>
      </c>
      <c r="CO1209" s="26" t="s">
        <v>144</v>
      </c>
      <c r="CP1209" s="26" t="s">
        <v>144</v>
      </c>
      <c r="CQ1209" s="26" t="s">
        <v>144</v>
      </c>
      <c r="CR1209" s="26" t="s">
        <v>144</v>
      </c>
    </row>
    <row r="1210" spans="1:96" hidden="1">
      <c r="A1210" s="26" t="s">
        <v>131</v>
      </c>
      <c r="B1210" s="27">
        <v>22001212</v>
      </c>
      <c r="C1210" s="26" t="s">
        <v>12625</v>
      </c>
      <c r="D1210" s="26" t="s">
        <v>12626</v>
      </c>
      <c r="E1210" s="26" t="s">
        <v>640</v>
      </c>
      <c r="F1210" s="26" t="s">
        <v>12627</v>
      </c>
      <c r="G1210" s="26" t="s">
        <v>255</v>
      </c>
      <c r="H1210" s="26" t="s">
        <v>234</v>
      </c>
      <c r="J1210" s="26" t="s">
        <v>137</v>
      </c>
      <c r="L1210" s="26" t="s">
        <v>325</v>
      </c>
      <c r="M1210" s="26" t="s">
        <v>12628</v>
      </c>
      <c r="N1210" s="26" t="s">
        <v>12628</v>
      </c>
      <c r="O1210" s="26" t="s">
        <v>12629</v>
      </c>
      <c r="P1210" s="26" t="s">
        <v>144</v>
      </c>
      <c r="Q1210" s="26" t="s">
        <v>144</v>
      </c>
      <c r="R1210" s="26" t="s">
        <v>144</v>
      </c>
      <c r="S1210" s="29" t="s">
        <v>12630</v>
      </c>
      <c r="U1210" s="26" t="s">
        <v>12631</v>
      </c>
      <c r="V1210" s="28">
        <v>44572</v>
      </c>
      <c r="W1210" s="26" t="s">
        <v>2449</v>
      </c>
      <c r="X1210" s="26" t="s">
        <v>144</v>
      </c>
      <c r="Y1210" s="26" t="s">
        <v>144</v>
      </c>
      <c r="Z1210" s="26" t="s">
        <v>144</v>
      </c>
      <c r="AD1210" s="26">
        <v>1</v>
      </c>
      <c r="AE1210" s="28">
        <v>44742</v>
      </c>
      <c r="AF1210" s="26">
        <v>2022</v>
      </c>
      <c r="AG1210" s="26" t="s">
        <v>12632</v>
      </c>
      <c r="AJ1210" s="26" t="s">
        <v>144</v>
      </c>
      <c r="AK1210" s="26" t="s">
        <v>144</v>
      </c>
      <c r="AL1210" s="26" t="s">
        <v>144</v>
      </c>
      <c r="AN1210" s="26" t="s">
        <v>285</v>
      </c>
      <c r="AP1210" s="26" t="s">
        <v>4429</v>
      </c>
      <c r="AQ1210" s="26" t="s">
        <v>234</v>
      </c>
      <c r="AR1210" s="26" t="s">
        <v>6211</v>
      </c>
      <c r="AS1210" s="26" t="s">
        <v>11205</v>
      </c>
      <c r="AT1210" s="26" t="s">
        <v>4430</v>
      </c>
      <c r="AU1210" s="26" t="s">
        <v>4431</v>
      </c>
      <c r="AV1210" s="26" t="s">
        <v>4705</v>
      </c>
      <c r="AW1210" s="26" t="s">
        <v>4705</v>
      </c>
      <c r="AX1210" s="26" t="s">
        <v>5400</v>
      </c>
      <c r="AY1210" s="26" t="s">
        <v>5400</v>
      </c>
      <c r="AZ1210" s="26" t="s">
        <v>156</v>
      </c>
      <c r="BA1210" s="26" t="s">
        <v>911</v>
      </c>
      <c r="BB1210" s="26" t="s">
        <v>158</v>
      </c>
      <c r="BC1210" s="26" t="s">
        <v>159</v>
      </c>
      <c r="BD1210" s="26">
        <v>1</v>
      </c>
      <c r="BE1210" s="26">
        <v>13</v>
      </c>
      <c r="BF1210" s="26">
        <v>7</v>
      </c>
      <c r="BG1210" s="26">
        <v>14</v>
      </c>
      <c r="BH1210" s="26">
        <v>190</v>
      </c>
      <c r="BI1210" s="26">
        <v>235</v>
      </c>
      <c r="BJ1210" s="26">
        <v>25</v>
      </c>
      <c r="BK1210" s="26">
        <v>1</v>
      </c>
      <c r="BL1210" s="26">
        <v>1828</v>
      </c>
      <c r="BM1210" s="26" t="s">
        <v>3897</v>
      </c>
      <c r="BN1210" s="26" t="s">
        <v>4433</v>
      </c>
      <c r="BP1210" s="26" t="s">
        <v>5401</v>
      </c>
      <c r="BR1210" s="26">
        <v>8.1</v>
      </c>
      <c r="BT1210" s="26">
        <v>2022</v>
      </c>
      <c r="CF1210" s="26" t="s">
        <v>165</v>
      </c>
      <c r="CG1210" s="26" t="s">
        <v>12633</v>
      </c>
      <c r="CH1210" s="26" t="s">
        <v>4727</v>
      </c>
      <c r="CI1210" s="26" t="s">
        <v>2491</v>
      </c>
      <c r="CJ1210" s="26" t="s">
        <v>12634</v>
      </c>
      <c r="CK1210" s="26" t="s">
        <v>1319</v>
      </c>
      <c r="CL1210" s="26" t="s">
        <v>2491</v>
      </c>
      <c r="CN1210" s="26" t="s">
        <v>3945</v>
      </c>
      <c r="CO1210" s="26" t="s">
        <v>144</v>
      </c>
      <c r="CP1210" s="26" t="s">
        <v>144</v>
      </c>
      <c r="CQ1210" s="26" t="s">
        <v>144</v>
      </c>
      <c r="CR1210" s="26" t="s">
        <v>144</v>
      </c>
    </row>
    <row r="1211" spans="1:96" hidden="1">
      <c r="A1211" s="26" t="s">
        <v>131</v>
      </c>
      <c r="B1211" s="27">
        <v>22001213</v>
      </c>
      <c r="C1211" s="26" t="s">
        <v>12635</v>
      </c>
      <c r="D1211" s="26" t="s">
        <v>3747</v>
      </c>
      <c r="E1211" s="26" t="s">
        <v>134</v>
      </c>
      <c r="F1211" s="26" t="s">
        <v>5980</v>
      </c>
      <c r="G1211" s="26" t="s">
        <v>234</v>
      </c>
      <c r="H1211" s="26" t="s">
        <v>234</v>
      </c>
      <c r="J1211" s="26" t="s">
        <v>137</v>
      </c>
      <c r="L1211" s="26" t="s">
        <v>325</v>
      </c>
      <c r="M1211" s="26" t="s">
        <v>12636</v>
      </c>
      <c r="N1211" s="26" t="s">
        <v>12637</v>
      </c>
      <c r="O1211" s="26" t="s">
        <v>12638</v>
      </c>
      <c r="P1211" s="26" t="s">
        <v>144</v>
      </c>
      <c r="Q1211" s="26" t="s">
        <v>144</v>
      </c>
      <c r="R1211" s="26" t="s">
        <v>144</v>
      </c>
      <c r="S1211" s="26" t="s">
        <v>144</v>
      </c>
      <c r="U1211" s="26" t="s">
        <v>12639</v>
      </c>
      <c r="V1211" s="28">
        <v>44645</v>
      </c>
      <c r="W1211" s="26" t="s">
        <v>2449</v>
      </c>
      <c r="X1211" s="26" t="s">
        <v>144</v>
      </c>
      <c r="Y1211" s="26" t="s">
        <v>144</v>
      </c>
      <c r="Z1211" s="26" t="s">
        <v>144</v>
      </c>
      <c r="AD1211" s="26">
        <v>1</v>
      </c>
      <c r="AE1211" s="28">
        <v>44742</v>
      </c>
      <c r="AF1211" s="26">
        <v>2022</v>
      </c>
      <c r="AG1211" s="26" t="s">
        <v>12640</v>
      </c>
      <c r="AJ1211" s="26" t="s">
        <v>144</v>
      </c>
      <c r="AK1211" s="26" t="s">
        <v>144</v>
      </c>
      <c r="AL1211" s="26" t="s">
        <v>144</v>
      </c>
      <c r="AN1211" s="26" t="s">
        <v>285</v>
      </c>
      <c r="AP1211" s="26" t="s">
        <v>4429</v>
      </c>
      <c r="AQ1211" s="26" t="s">
        <v>234</v>
      </c>
      <c r="AR1211" s="26" t="s">
        <v>240</v>
      </c>
      <c r="AS1211" s="26" t="s">
        <v>12641</v>
      </c>
      <c r="AT1211" s="26" t="s">
        <v>4430</v>
      </c>
      <c r="AU1211" s="26" t="s">
        <v>4431</v>
      </c>
      <c r="AV1211" s="26" t="s">
        <v>665</v>
      </c>
      <c r="AW1211" s="26" t="s">
        <v>665</v>
      </c>
      <c r="AX1211" s="26" t="s">
        <v>8981</v>
      </c>
      <c r="AY1211" s="26" t="s">
        <v>8981</v>
      </c>
      <c r="AZ1211" s="26" t="s">
        <v>156</v>
      </c>
      <c r="BA1211" s="26" t="s">
        <v>666</v>
      </c>
      <c r="BB1211" s="26" t="s">
        <v>158</v>
      </c>
      <c r="BC1211" s="26" t="s">
        <v>159</v>
      </c>
      <c r="BD1211" s="26">
        <v>1</v>
      </c>
      <c r="BE1211" s="26">
        <v>13</v>
      </c>
      <c r="BF1211" s="26">
        <v>7</v>
      </c>
      <c r="BG1211" s="26">
        <v>14</v>
      </c>
      <c r="BH1211" s="26">
        <v>103</v>
      </c>
      <c r="BI1211" s="26">
        <v>147</v>
      </c>
      <c r="BJ1211" s="26">
        <v>13</v>
      </c>
      <c r="BK1211" s="26">
        <v>1</v>
      </c>
      <c r="BL1211" s="26">
        <v>2003</v>
      </c>
      <c r="BM1211" s="26" t="s">
        <v>3897</v>
      </c>
      <c r="BP1211" s="26" t="s">
        <v>4583</v>
      </c>
      <c r="BT1211" s="26">
        <v>2022</v>
      </c>
      <c r="CF1211" s="26" t="s">
        <v>165</v>
      </c>
      <c r="CG1211" s="26" t="s">
        <v>12642</v>
      </c>
      <c r="CH1211" s="26" t="s">
        <v>12643</v>
      </c>
      <c r="CI1211" s="26" t="s">
        <v>2491</v>
      </c>
      <c r="CJ1211" s="26" t="s">
        <v>12644</v>
      </c>
      <c r="CK1211" s="26" t="s">
        <v>3122</v>
      </c>
      <c r="CL1211" s="26" t="s">
        <v>487</v>
      </c>
      <c r="CN1211" s="26" t="s">
        <v>3945</v>
      </c>
      <c r="CO1211" s="26" t="s">
        <v>144</v>
      </c>
      <c r="CP1211" s="26" t="s">
        <v>144</v>
      </c>
      <c r="CQ1211" s="26" t="s">
        <v>144</v>
      </c>
      <c r="CR1211" s="26" t="s">
        <v>144</v>
      </c>
    </row>
    <row r="1212" spans="1:96" hidden="1">
      <c r="A1212" s="26" t="s">
        <v>131</v>
      </c>
      <c r="B1212" s="27">
        <v>22001214</v>
      </c>
      <c r="C1212" s="26" t="s">
        <v>12645</v>
      </c>
      <c r="D1212" s="26" t="s">
        <v>475</v>
      </c>
      <c r="E1212" s="26" t="s">
        <v>134</v>
      </c>
      <c r="F1212" s="26" t="s">
        <v>12646</v>
      </c>
      <c r="G1212" s="26" t="s">
        <v>255</v>
      </c>
      <c r="H1212" s="26" t="s">
        <v>255</v>
      </c>
      <c r="J1212" s="26" t="s">
        <v>137</v>
      </c>
      <c r="M1212" s="26" t="s">
        <v>12647</v>
      </c>
      <c r="N1212" s="26" t="s">
        <v>12647</v>
      </c>
      <c r="O1212" s="26" t="s">
        <v>12648</v>
      </c>
      <c r="P1212" s="26" t="s">
        <v>12649</v>
      </c>
      <c r="Q1212" s="26" t="s">
        <v>12650</v>
      </c>
      <c r="R1212" s="26" t="s">
        <v>144</v>
      </c>
      <c r="S1212" s="26" t="s">
        <v>144</v>
      </c>
      <c r="U1212" s="26" t="s">
        <v>12651</v>
      </c>
      <c r="V1212" s="28">
        <v>44397</v>
      </c>
      <c r="W1212" s="26" t="s">
        <v>146</v>
      </c>
      <c r="X1212" s="26" t="s">
        <v>144</v>
      </c>
      <c r="Y1212" s="26" t="s">
        <v>144</v>
      </c>
      <c r="Z1212" s="26" t="s">
        <v>144</v>
      </c>
      <c r="AD1212" s="26">
        <v>1</v>
      </c>
      <c r="AE1212" s="28">
        <v>44742</v>
      </c>
      <c r="AF1212" s="26">
        <v>2022</v>
      </c>
      <c r="AG1212" s="26" t="s">
        <v>12652</v>
      </c>
      <c r="AH1212" s="26" t="s">
        <v>255</v>
      </c>
      <c r="AI1212" s="26" t="s">
        <v>816</v>
      </c>
      <c r="AJ1212" s="26" t="s">
        <v>144</v>
      </c>
      <c r="AK1212" s="26" t="s">
        <v>144</v>
      </c>
      <c r="AL1212" s="26" t="s">
        <v>12653</v>
      </c>
      <c r="AM1212" s="26" t="s">
        <v>2778</v>
      </c>
      <c r="AN1212" s="26" t="s">
        <v>285</v>
      </c>
      <c r="AP1212" s="26" t="s">
        <v>4429</v>
      </c>
      <c r="AQ1212" s="26" t="s">
        <v>255</v>
      </c>
      <c r="AR1212" s="26" t="s">
        <v>816</v>
      </c>
      <c r="AT1212" s="26" t="s">
        <v>4430</v>
      </c>
      <c r="AU1212" s="26" t="s">
        <v>4431</v>
      </c>
      <c r="AV1212" s="26" t="s">
        <v>10232</v>
      </c>
      <c r="AW1212" s="26" t="s">
        <v>10232</v>
      </c>
      <c r="AX1212" s="26" t="s">
        <v>10233</v>
      </c>
      <c r="AY1212" s="26" t="s">
        <v>10233</v>
      </c>
      <c r="AZ1212" s="26" t="s">
        <v>156</v>
      </c>
      <c r="BA1212" s="26" t="s">
        <v>226</v>
      </c>
      <c r="BB1212" s="26" t="s">
        <v>158</v>
      </c>
      <c r="BC1212" s="26" t="s">
        <v>159</v>
      </c>
      <c r="BD1212" s="26">
        <v>1</v>
      </c>
      <c r="BE1212" s="26">
        <v>13</v>
      </c>
      <c r="BF1212" s="26">
        <v>7</v>
      </c>
      <c r="BG1212" s="26">
        <v>14</v>
      </c>
      <c r="BH1212" s="26">
        <v>151</v>
      </c>
      <c r="BI1212" s="26">
        <v>195</v>
      </c>
      <c r="BJ1212" s="26">
        <v>12</v>
      </c>
      <c r="BK1212" s="26">
        <v>1</v>
      </c>
      <c r="BL1212" s="26">
        <v>1853</v>
      </c>
      <c r="BM1212" s="26" t="s">
        <v>3897</v>
      </c>
      <c r="BP1212" s="26" t="s">
        <v>10234</v>
      </c>
      <c r="BT1212" s="26">
        <v>2022</v>
      </c>
      <c r="BW1212" s="26" t="s">
        <v>265</v>
      </c>
      <c r="BX1212" s="26" t="s">
        <v>1507</v>
      </c>
      <c r="BY1212" s="26" t="s">
        <v>144</v>
      </c>
      <c r="CF1212" s="26" t="s">
        <v>165</v>
      </c>
      <c r="CG1212" s="26" t="s">
        <v>12654</v>
      </c>
      <c r="CH1212" s="26" t="s">
        <v>167</v>
      </c>
      <c r="CI1212" s="26" t="s">
        <v>3929</v>
      </c>
      <c r="CJ1212" s="26" t="s">
        <v>12655</v>
      </c>
      <c r="CK1212" s="26" t="s">
        <v>1319</v>
      </c>
      <c r="CL1212" s="26" t="s">
        <v>5366</v>
      </c>
      <c r="CN1212" s="26" t="s">
        <v>3945</v>
      </c>
      <c r="CO1212" s="26" t="s">
        <v>144</v>
      </c>
      <c r="CP1212" s="26" t="s">
        <v>144</v>
      </c>
      <c r="CQ1212" s="26" t="s">
        <v>144</v>
      </c>
      <c r="CR1212" s="26" t="s">
        <v>144</v>
      </c>
    </row>
    <row r="1213" spans="1:96" hidden="1">
      <c r="A1213" s="26" t="s">
        <v>131</v>
      </c>
      <c r="B1213" s="27">
        <v>22001215</v>
      </c>
      <c r="C1213" s="26" t="s">
        <v>12656</v>
      </c>
      <c r="D1213" s="26" t="s">
        <v>837</v>
      </c>
      <c r="E1213" s="26" t="s">
        <v>134</v>
      </c>
      <c r="F1213" s="26" t="s">
        <v>11655</v>
      </c>
      <c r="G1213" s="26" t="s">
        <v>255</v>
      </c>
      <c r="H1213" s="26" t="s">
        <v>255</v>
      </c>
      <c r="J1213" s="26" t="s">
        <v>137</v>
      </c>
      <c r="M1213" s="26" t="s">
        <v>12657</v>
      </c>
      <c r="N1213" s="26" t="s">
        <v>12658</v>
      </c>
      <c r="O1213" s="26" t="s">
        <v>144</v>
      </c>
      <c r="P1213" s="26" t="s">
        <v>12659</v>
      </c>
      <c r="Q1213" s="26" t="s">
        <v>12660</v>
      </c>
      <c r="R1213" s="26" t="s">
        <v>144</v>
      </c>
      <c r="S1213" s="26" t="s">
        <v>144</v>
      </c>
      <c r="U1213" s="26" t="s">
        <v>144</v>
      </c>
      <c r="W1213" s="26" t="s">
        <v>144</v>
      </c>
      <c r="X1213" s="26" t="s">
        <v>144</v>
      </c>
      <c r="Y1213" s="26" t="s">
        <v>144</v>
      </c>
      <c r="Z1213" s="26" t="s">
        <v>144</v>
      </c>
      <c r="AD1213" s="26">
        <v>1</v>
      </c>
      <c r="AE1213" s="28">
        <v>44742</v>
      </c>
      <c r="AF1213" s="26">
        <v>2022</v>
      </c>
      <c r="AG1213" s="26" t="s">
        <v>12661</v>
      </c>
      <c r="AH1213" s="26" t="s">
        <v>255</v>
      </c>
      <c r="AI1213" s="26" t="s">
        <v>816</v>
      </c>
      <c r="AJ1213" s="26" t="s">
        <v>144</v>
      </c>
      <c r="AK1213" s="26" t="s">
        <v>144</v>
      </c>
      <c r="AL1213" s="26" t="s">
        <v>12662</v>
      </c>
      <c r="AM1213" s="26" t="s">
        <v>6867</v>
      </c>
      <c r="AN1213" s="26" t="s">
        <v>285</v>
      </c>
      <c r="AP1213" s="26" t="s">
        <v>4429</v>
      </c>
      <c r="AQ1213" s="26" t="s">
        <v>255</v>
      </c>
      <c r="AR1213" s="26" t="s">
        <v>816</v>
      </c>
      <c r="AT1213" s="26" t="s">
        <v>4430</v>
      </c>
      <c r="AU1213" s="26" t="s">
        <v>4431</v>
      </c>
      <c r="AV1213" s="26" t="s">
        <v>10232</v>
      </c>
      <c r="AW1213" s="26" t="s">
        <v>10232</v>
      </c>
      <c r="AX1213" s="26" t="s">
        <v>10233</v>
      </c>
      <c r="AY1213" s="26" t="s">
        <v>10233</v>
      </c>
      <c r="AZ1213" s="26" t="s">
        <v>156</v>
      </c>
      <c r="BA1213" s="26" t="s">
        <v>226</v>
      </c>
      <c r="BB1213" s="26" t="s">
        <v>158</v>
      </c>
      <c r="BC1213" s="26" t="s">
        <v>159</v>
      </c>
      <c r="BD1213" s="26">
        <v>1</v>
      </c>
      <c r="BE1213" s="26">
        <v>13</v>
      </c>
      <c r="BF1213" s="26">
        <v>7</v>
      </c>
      <c r="BG1213" s="26">
        <v>14</v>
      </c>
      <c r="BH1213" s="26">
        <v>151</v>
      </c>
      <c r="BI1213" s="26">
        <v>195</v>
      </c>
      <c r="BJ1213" s="26">
        <v>12</v>
      </c>
      <c r="BK1213" s="26">
        <v>1</v>
      </c>
      <c r="BL1213" s="26">
        <v>1853</v>
      </c>
      <c r="BM1213" s="26" t="s">
        <v>3897</v>
      </c>
      <c r="BP1213" s="26" t="s">
        <v>10234</v>
      </c>
      <c r="BT1213" s="26">
        <v>2022</v>
      </c>
      <c r="BW1213" s="26" t="s">
        <v>265</v>
      </c>
      <c r="BX1213" s="26" t="s">
        <v>1507</v>
      </c>
      <c r="BY1213" s="26" t="s">
        <v>144</v>
      </c>
      <c r="CF1213" s="26" t="s">
        <v>165</v>
      </c>
      <c r="CG1213" s="26" t="s">
        <v>12663</v>
      </c>
      <c r="CH1213" s="26" t="s">
        <v>167</v>
      </c>
      <c r="CI1213" s="26" t="s">
        <v>345</v>
      </c>
      <c r="CJ1213" s="26" t="s">
        <v>12664</v>
      </c>
      <c r="CK1213" s="26" t="s">
        <v>167</v>
      </c>
      <c r="CL1213" s="26" t="s">
        <v>4698</v>
      </c>
      <c r="CN1213" s="26" t="s">
        <v>3945</v>
      </c>
      <c r="CO1213" s="26" t="s">
        <v>144</v>
      </c>
      <c r="CP1213" s="26" t="s">
        <v>144</v>
      </c>
      <c r="CQ1213" s="26" t="s">
        <v>144</v>
      </c>
      <c r="CR1213" s="26" t="s">
        <v>144</v>
      </c>
    </row>
    <row r="1214" spans="1:96" hidden="1">
      <c r="A1214" s="26" t="s">
        <v>131</v>
      </c>
      <c r="B1214" s="27">
        <v>22001217</v>
      </c>
      <c r="C1214" s="26" t="s">
        <v>8367</v>
      </c>
      <c r="D1214" s="26" t="s">
        <v>1277</v>
      </c>
      <c r="E1214" s="26" t="s">
        <v>134</v>
      </c>
      <c r="F1214" s="26" t="s">
        <v>1338</v>
      </c>
      <c r="G1214" s="26" t="s">
        <v>173</v>
      </c>
      <c r="H1214" s="26" t="s">
        <v>173</v>
      </c>
      <c r="J1214" s="26" t="s">
        <v>137</v>
      </c>
      <c r="L1214" s="26" t="s">
        <v>138</v>
      </c>
      <c r="M1214" s="26" t="s">
        <v>12665</v>
      </c>
      <c r="N1214" s="26" t="s">
        <v>12666</v>
      </c>
      <c r="O1214" s="26" t="s">
        <v>12667</v>
      </c>
      <c r="P1214" s="26" t="s">
        <v>144</v>
      </c>
      <c r="Q1214" s="26" t="s">
        <v>144</v>
      </c>
      <c r="R1214" s="26" t="s">
        <v>144</v>
      </c>
      <c r="S1214" s="26" t="s">
        <v>144</v>
      </c>
      <c r="U1214" s="26" t="s">
        <v>12668</v>
      </c>
      <c r="V1214" s="28">
        <v>44629</v>
      </c>
      <c r="W1214" s="26" t="s">
        <v>12669</v>
      </c>
      <c r="X1214" s="26" t="s">
        <v>144</v>
      </c>
      <c r="Y1214" s="26" t="s">
        <v>144</v>
      </c>
      <c r="Z1214" s="26" t="s">
        <v>144</v>
      </c>
      <c r="AC1214" s="26" t="s">
        <v>219</v>
      </c>
      <c r="AD1214" s="26">
        <v>1</v>
      </c>
      <c r="AE1214" s="28">
        <v>44742</v>
      </c>
      <c r="AF1214" s="26">
        <v>2022</v>
      </c>
      <c r="AG1214" s="26" t="s">
        <v>12670</v>
      </c>
      <c r="AJ1214" s="26" t="s">
        <v>144</v>
      </c>
      <c r="AK1214" s="26" t="s">
        <v>144</v>
      </c>
      <c r="AL1214" s="26" t="s">
        <v>144</v>
      </c>
      <c r="AQ1214" s="26" t="s">
        <v>173</v>
      </c>
      <c r="AR1214" s="26" t="s">
        <v>183</v>
      </c>
      <c r="AS1214" s="26" t="s">
        <v>12671</v>
      </c>
      <c r="AT1214" s="26" t="s">
        <v>152</v>
      </c>
      <c r="AU1214" s="26" t="s">
        <v>1185</v>
      </c>
      <c r="AV1214" s="26" t="s">
        <v>5601</v>
      </c>
      <c r="AW1214" s="26" t="s">
        <v>5601</v>
      </c>
      <c r="AX1214" s="26" t="s">
        <v>7789</v>
      </c>
      <c r="AY1214" s="26" t="s">
        <v>7789</v>
      </c>
      <c r="AZ1214" s="26" t="s">
        <v>156</v>
      </c>
      <c r="BA1214" s="26" t="s">
        <v>571</v>
      </c>
      <c r="BB1214" s="26" t="s">
        <v>158</v>
      </c>
      <c r="BC1214" s="26" t="s">
        <v>159</v>
      </c>
      <c r="BD1214" s="26">
        <v>1</v>
      </c>
      <c r="BE1214" s="26">
        <v>13</v>
      </c>
      <c r="BF1214" s="26">
        <v>2</v>
      </c>
      <c r="BG1214" s="26">
        <v>24</v>
      </c>
      <c r="BH1214" s="26">
        <v>75</v>
      </c>
      <c r="BI1214" s="26">
        <v>119</v>
      </c>
      <c r="BJ1214" s="26">
        <v>15</v>
      </c>
      <c r="BK1214" s="26">
        <v>1</v>
      </c>
      <c r="BL1214" s="26">
        <v>2000</v>
      </c>
      <c r="BM1214" s="26" t="s">
        <v>3897</v>
      </c>
      <c r="BP1214" s="26" t="s">
        <v>7790</v>
      </c>
      <c r="BT1214" s="26">
        <v>2022</v>
      </c>
      <c r="CD1214" s="26" t="s">
        <v>230</v>
      </c>
      <c r="CE1214" s="26" t="s">
        <v>219</v>
      </c>
      <c r="CF1214" s="26" t="s">
        <v>144</v>
      </c>
      <c r="CG1214" s="26" t="s">
        <v>12672</v>
      </c>
      <c r="CH1214" s="26" t="s">
        <v>341</v>
      </c>
      <c r="CI1214" s="26" t="s">
        <v>1110</v>
      </c>
      <c r="CJ1214" s="26" t="s">
        <v>12673</v>
      </c>
      <c r="CK1214" s="26" t="s">
        <v>341</v>
      </c>
      <c r="CL1214" s="26" t="s">
        <v>309</v>
      </c>
      <c r="CN1214" s="26" t="s">
        <v>169</v>
      </c>
      <c r="CO1214" s="26" t="s">
        <v>144</v>
      </c>
      <c r="CP1214" s="26" t="s">
        <v>144</v>
      </c>
      <c r="CQ1214" s="26" t="s">
        <v>144</v>
      </c>
      <c r="CR1214" s="26" t="s">
        <v>144</v>
      </c>
    </row>
    <row r="1215" spans="1:96" hidden="1">
      <c r="A1215" s="26" t="s">
        <v>131</v>
      </c>
      <c r="B1215" s="27">
        <v>22001218</v>
      </c>
      <c r="C1215" s="26" t="s">
        <v>12674</v>
      </c>
      <c r="D1215" s="26" t="s">
        <v>593</v>
      </c>
      <c r="E1215" s="26" t="s">
        <v>134</v>
      </c>
      <c r="F1215" s="26" t="s">
        <v>8581</v>
      </c>
      <c r="G1215" s="26" t="s">
        <v>1263</v>
      </c>
      <c r="H1215" s="26" t="s">
        <v>1888</v>
      </c>
      <c r="I1215" s="26" t="s">
        <v>137</v>
      </c>
      <c r="J1215" s="26" t="s">
        <v>137</v>
      </c>
      <c r="K1215" s="26" t="s">
        <v>138</v>
      </c>
      <c r="L1215" s="26" t="s">
        <v>138</v>
      </c>
      <c r="M1215" s="26" t="s">
        <v>12675</v>
      </c>
      <c r="N1215" s="26" t="s">
        <v>12676</v>
      </c>
      <c r="O1215" s="26" t="s">
        <v>144</v>
      </c>
      <c r="P1215" s="26" t="s">
        <v>12677</v>
      </c>
      <c r="Q1215" s="26" t="s">
        <v>12678</v>
      </c>
      <c r="R1215" s="26" t="s">
        <v>144</v>
      </c>
      <c r="S1215" s="26" t="s">
        <v>144</v>
      </c>
      <c r="U1215" s="26" t="s">
        <v>12679</v>
      </c>
      <c r="V1215" s="28">
        <v>44552</v>
      </c>
      <c r="W1215" s="26" t="s">
        <v>146</v>
      </c>
      <c r="X1215" s="26" t="s">
        <v>144</v>
      </c>
      <c r="Y1215" s="26" t="s">
        <v>144</v>
      </c>
      <c r="Z1215" s="26" t="s">
        <v>144</v>
      </c>
      <c r="AD1215" s="26">
        <v>1</v>
      </c>
      <c r="AE1215" s="28">
        <v>44742</v>
      </c>
      <c r="AF1215" s="26">
        <v>2022</v>
      </c>
      <c r="AG1215" s="26" t="s">
        <v>12680</v>
      </c>
      <c r="AH1215" s="26" t="s">
        <v>255</v>
      </c>
      <c r="AI1215" s="26" t="s">
        <v>282</v>
      </c>
      <c r="AJ1215" s="26" t="s">
        <v>144</v>
      </c>
      <c r="AK1215" s="26" t="s">
        <v>12681</v>
      </c>
      <c r="AL1215" s="26" t="s">
        <v>12682</v>
      </c>
      <c r="AM1215" s="26" t="s">
        <v>3668</v>
      </c>
      <c r="AP1215" s="26" t="s">
        <v>4429</v>
      </c>
      <c r="AQ1215" s="26" t="s">
        <v>1888</v>
      </c>
      <c r="AR1215" s="26" t="s">
        <v>12683</v>
      </c>
      <c r="AS1215" s="26" t="s">
        <v>12684</v>
      </c>
      <c r="AT1215" s="26" t="s">
        <v>4430</v>
      </c>
      <c r="AU1215" s="26" t="s">
        <v>4431</v>
      </c>
      <c r="AV1215" s="26" t="s">
        <v>550</v>
      </c>
      <c r="AW1215" s="26" t="s">
        <v>550</v>
      </c>
      <c r="AX1215" s="26" t="s">
        <v>4779</v>
      </c>
      <c r="AY1215" s="26" t="s">
        <v>4779</v>
      </c>
      <c r="AZ1215" s="26" t="s">
        <v>156</v>
      </c>
      <c r="BA1215" s="26" t="s">
        <v>157</v>
      </c>
      <c r="BB1215" s="26" t="s">
        <v>158</v>
      </c>
      <c r="BC1215" s="26" t="s">
        <v>159</v>
      </c>
      <c r="BD1215" s="26">
        <v>1</v>
      </c>
      <c r="BE1215" s="26">
        <v>13</v>
      </c>
      <c r="BF1215" s="26">
        <v>7</v>
      </c>
      <c r="BG1215" s="26">
        <v>14</v>
      </c>
      <c r="BH1215" s="26">
        <v>136</v>
      </c>
      <c r="BI1215" s="26">
        <v>180</v>
      </c>
      <c r="BJ1215" s="26">
        <v>14</v>
      </c>
      <c r="BK1215" s="26">
        <v>1</v>
      </c>
      <c r="BL1215" s="26">
        <v>1824</v>
      </c>
      <c r="BM1215" s="26" t="s">
        <v>3897</v>
      </c>
      <c r="BP1215" s="26" t="s">
        <v>4780</v>
      </c>
      <c r="BT1215" s="26">
        <v>2022</v>
      </c>
      <c r="BW1215" s="26" t="s">
        <v>265</v>
      </c>
      <c r="BX1215" s="26" t="s">
        <v>286</v>
      </c>
      <c r="BY1215" s="26" t="s">
        <v>144</v>
      </c>
      <c r="CF1215" s="26" t="s">
        <v>165</v>
      </c>
      <c r="CG1215" s="26" t="s">
        <v>12685</v>
      </c>
      <c r="CH1215" s="26" t="s">
        <v>11085</v>
      </c>
      <c r="CI1215" s="26" t="s">
        <v>1110</v>
      </c>
      <c r="CJ1215" s="26" t="s">
        <v>12686</v>
      </c>
      <c r="CK1215" s="26" t="s">
        <v>10616</v>
      </c>
      <c r="CL1215" s="26" t="s">
        <v>309</v>
      </c>
      <c r="CN1215" s="26" t="s">
        <v>3945</v>
      </c>
      <c r="CO1215" s="26" t="s">
        <v>144</v>
      </c>
      <c r="CP1215" s="26" t="s">
        <v>144</v>
      </c>
      <c r="CQ1215" s="26" t="s">
        <v>144</v>
      </c>
      <c r="CR1215" s="26" t="s">
        <v>144</v>
      </c>
    </row>
    <row r="1216" spans="1:96" hidden="1">
      <c r="A1216" s="26" t="s">
        <v>131</v>
      </c>
      <c r="B1216" s="27">
        <v>22001219</v>
      </c>
      <c r="C1216" s="26" t="s">
        <v>8205</v>
      </c>
      <c r="D1216" s="26" t="s">
        <v>796</v>
      </c>
      <c r="E1216" s="26" t="s">
        <v>134</v>
      </c>
      <c r="F1216" s="26" t="s">
        <v>12687</v>
      </c>
      <c r="G1216" s="26" t="s">
        <v>255</v>
      </c>
      <c r="H1216" s="26" t="s">
        <v>7482</v>
      </c>
      <c r="J1216" s="26" t="s">
        <v>324</v>
      </c>
      <c r="L1216" s="26" t="s">
        <v>138</v>
      </c>
      <c r="M1216" s="26" t="s">
        <v>12688</v>
      </c>
      <c r="N1216" s="26" t="s">
        <v>12689</v>
      </c>
      <c r="O1216" s="26" t="s">
        <v>12690</v>
      </c>
      <c r="P1216" s="26" t="s">
        <v>12691</v>
      </c>
      <c r="Q1216" s="26" t="s">
        <v>12692</v>
      </c>
      <c r="R1216" s="26" t="s">
        <v>144</v>
      </c>
      <c r="S1216" s="29" t="s">
        <v>12693</v>
      </c>
      <c r="U1216" s="26" t="s">
        <v>12694</v>
      </c>
      <c r="V1216" s="28">
        <v>44320</v>
      </c>
      <c r="W1216" s="26" t="s">
        <v>146</v>
      </c>
      <c r="X1216" s="26" t="s">
        <v>144</v>
      </c>
      <c r="Y1216" s="26" t="s">
        <v>144</v>
      </c>
      <c r="Z1216" s="26" t="s">
        <v>144</v>
      </c>
      <c r="AD1216" s="26">
        <v>1</v>
      </c>
      <c r="AE1216" s="28">
        <v>44742</v>
      </c>
      <c r="AF1216" s="26">
        <v>2022</v>
      </c>
      <c r="AG1216" s="26" t="s">
        <v>12695</v>
      </c>
      <c r="AH1216" s="26" t="s">
        <v>255</v>
      </c>
      <c r="AI1216" s="26" t="s">
        <v>763</v>
      </c>
      <c r="AJ1216" s="26" t="s">
        <v>144</v>
      </c>
      <c r="AK1216" s="26" t="s">
        <v>144</v>
      </c>
      <c r="AL1216" s="26" t="s">
        <v>12445</v>
      </c>
      <c r="AM1216" s="26" t="s">
        <v>5338</v>
      </c>
      <c r="AP1216" s="26" t="s">
        <v>4429</v>
      </c>
      <c r="AQ1216" s="26" t="s">
        <v>7482</v>
      </c>
      <c r="AT1216" s="26" t="s">
        <v>4430</v>
      </c>
      <c r="AU1216" s="26" t="s">
        <v>4431</v>
      </c>
      <c r="AV1216" s="26" t="s">
        <v>665</v>
      </c>
      <c r="AW1216" s="26" t="s">
        <v>665</v>
      </c>
      <c r="AX1216" s="26" t="s">
        <v>8981</v>
      </c>
      <c r="AY1216" s="26" t="s">
        <v>8981</v>
      </c>
      <c r="AZ1216" s="26" t="s">
        <v>156</v>
      </c>
      <c r="BA1216" s="26" t="s">
        <v>666</v>
      </c>
      <c r="BB1216" s="26" t="s">
        <v>158</v>
      </c>
      <c r="BC1216" s="26" t="s">
        <v>159</v>
      </c>
      <c r="BD1216" s="26">
        <v>1</v>
      </c>
      <c r="BE1216" s="26">
        <v>13</v>
      </c>
      <c r="BF1216" s="26">
        <v>7</v>
      </c>
      <c r="BG1216" s="26">
        <v>14</v>
      </c>
      <c r="BH1216" s="26">
        <v>103</v>
      </c>
      <c r="BI1216" s="26">
        <v>147</v>
      </c>
      <c r="BJ1216" s="26">
        <v>13</v>
      </c>
      <c r="BK1216" s="26">
        <v>1</v>
      </c>
      <c r="BL1216" s="26">
        <v>2003</v>
      </c>
      <c r="BM1216" s="26" t="s">
        <v>3897</v>
      </c>
      <c r="BP1216" s="26" t="s">
        <v>4583</v>
      </c>
      <c r="BT1216" s="26">
        <v>2022</v>
      </c>
      <c r="BW1216" s="26" t="s">
        <v>265</v>
      </c>
      <c r="BX1216" s="26" t="s">
        <v>768</v>
      </c>
      <c r="BY1216" s="26" t="s">
        <v>144</v>
      </c>
      <c r="CF1216" s="26" t="s">
        <v>165</v>
      </c>
      <c r="CG1216" s="26" t="s">
        <v>12696</v>
      </c>
      <c r="CH1216" s="26" t="s">
        <v>10509</v>
      </c>
      <c r="CI1216" s="26" t="s">
        <v>309</v>
      </c>
      <c r="CJ1216" s="26" t="s">
        <v>12697</v>
      </c>
      <c r="CK1216" s="26" t="s">
        <v>773</v>
      </c>
      <c r="CL1216" s="26" t="s">
        <v>5382</v>
      </c>
      <c r="CN1216" s="26" t="s">
        <v>3945</v>
      </c>
      <c r="CO1216" s="26" t="s">
        <v>144</v>
      </c>
      <c r="CP1216" s="26" t="s">
        <v>144</v>
      </c>
      <c r="CQ1216" s="26" t="s">
        <v>144</v>
      </c>
      <c r="CR1216" s="26" t="s">
        <v>144</v>
      </c>
    </row>
    <row r="1217" spans="1:96" hidden="1">
      <c r="A1217" s="26" t="s">
        <v>131</v>
      </c>
      <c r="B1217" s="27">
        <v>22001220</v>
      </c>
      <c r="C1217" s="26" t="s">
        <v>1508</v>
      </c>
      <c r="D1217" s="26" t="s">
        <v>2068</v>
      </c>
      <c r="E1217" s="26" t="s">
        <v>134</v>
      </c>
      <c r="F1217" s="26" t="s">
        <v>8137</v>
      </c>
      <c r="G1217" s="26" t="s">
        <v>255</v>
      </c>
      <c r="H1217" s="26" t="s">
        <v>255</v>
      </c>
      <c r="I1217" s="26" t="s">
        <v>137</v>
      </c>
      <c r="J1217" s="26" t="s">
        <v>137</v>
      </c>
      <c r="K1217" s="26" t="s">
        <v>138</v>
      </c>
      <c r="L1217" s="26" t="s">
        <v>138</v>
      </c>
      <c r="M1217" s="26" t="s">
        <v>12698</v>
      </c>
      <c r="N1217" s="26" t="s">
        <v>12698</v>
      </c>
      <c r="O1217" s="26" t="s">
        <v>12699</v>
      </c>
      <c r="P1217" s="26" t="s">
        <v>12700</v>
      </c>
      <c r="Q1217" s="26" t="s">
        <v>12701</v>
      </c>
      <c r="R1217" s="26" t="s">
        <v>144</v>
      </c>
      <c r="S1217" s="29" t="s">
        <v>12702</v>
      </c>
      <c r="U1217" s="26" t="s">
        <v>12703</v>
      </c>
      <c r="V1217" s="28">
        <v>44269</v>
      </c>
      <c r="W1217" s="26" t="s">
        <v>146</v>
      </c>
      <c r="X1217" s="26" t="s">
        <v>144</v>
      </c>
      <c r="Y1217" s="26" t="s">
        <v>144</v>
      </c>
      <c r="Z1217" s="26" t="s">
        <v>144</v>
      </c>
      <c r="AD1217" s="26">
        <v>1</v>
      </c>
      <c r="AE1217" s="28">
        <v>44742</v>
      </c>
      <c r="AF1217" s="26">
        <v>2022</v>
      </c>
      <c r="AG1217" s="26" t="s">
        <v>12704</v>
      </c>
      <c r="AH1217" s="26" t="s">
        <v>255</v>
      </c>
      <c r="AI1217" s="26" t="s">
        <v>963</v>
      </c>
      <c r="AJ1217" s="26" t="s">
        <v>144</v>
      </c>
      <c r="AK1217" s="26" t="s">
        <v>144</v>
      </c>
      <c r="AL1217" s="26" t="s">
        <v>12705</v>
      </c>
      <c r="AM1217" s="26" t="s">
        <v>940</v>
      </c>
      <c r="AP1217" s="26" t="s">
        <v>4429</v>
      </c>
      <c r="AQ1217" s="26" t="s">
        <v>255</v>
      </c>
      <c r="AR1217" s="26" t="s">
        <v>963</v>
      </c>
      <c r="AS1217" s="26" t="s">
        <v>940</v>
      </c>
      <c r="AT1217" s="26" t="s">
        <v>4430</v>
      </c>
      <c r="AU1217" s="26" t="s">
        <v>4431</v>
      </c>
      <c r="AV1217" s="26" t="s">
        <v>5601</v>
      </c>
      <c r="AW1217" s="26" t="s">
        <v>5601</v>
      </c>
      <c r="AX1217" s="26" t="s">
        <v>5602</v>
      </c>
      <c r="AY1217" s="26" t="s">
        <v>5602</v>
      </c>
      <c r="AZ1217" s="26" t="s">
        <v>156</v>
      </c>
      <c r="BA1217" s="26" t="s">
        <v>571</v>
      </c>
      <c r="BB1217" s="26" t="s">
        <v>158</v>
      </c>
      <c r="BC1217" s="26" t="s">
        <v>159</v>
      </c>
      <c r="BD1217" s="26">
        <v>1</v>
      </c>
      <c r="BE1217" s="26">
        <v>13</v>
      </c>
      <c r="BF1217" s="26">
        <v>7</v>
      </c>
      <c r="BG1217" s="26">
        <v>14</v>
      </c>
      <c r="BH1217" s="26">
        <v>76</v>
      </c>
      <c r="BI1217" s="26">
        <v>120</v>
      </c>
      <c r="BJ1217" s="26">
        <v>15</v>
      </c>
      <c r="BK1217" s="26">
        <v>1</v>
      </c>
      <c r="BL1217" s="26">
        <v>1850</v>
      </c>
      <c r="BM1217" s="26" t="s">
        <v>3897</v>
      </c>
      <c r="BN1217" s="26" t="s">
        <v>4433</v>
      </c>
      <c r="BP1217" s="26" t="s">
        <v>5603</v>
      </c>
      <c r="BR1217" s="26">
        <v>8.4</v>
      </c>
      <c r="BT1217" s="26">
        <v>2021</v>
      </c>
      <c r="BW1217" s="26" t="s">
        <v>265</v>
      </c>
      <c r="BX1217" s="26" t="s">
        <v>966</v>
      </c>
      <c r="BY1217" s="26" t="s">
        <v>144</v>
      </c>
      <c r="CF1217" s="26" t="s">
        <v>165</v>
      </c>
      <c r="CG1217" s="26" t="s">
        <v>12706</v>
      </c>
      <c r="CH1217" s="26" t="s">
        <v>3227</v>
      </c>
      <c r="CI1217" s="26" t="s">
        <v>1133</v>
      </c>
      <c r="CJ1217" s="26" t="s">
        <v>9807</v>
      </c>
      <c r="CK1217" s="26" t="s">
        <v>1319</v>
      </c>
      <c r="CL1217" s="26" t="s">
        <v>190</v>
      </c>
      <c r="CN1217" s="26" t="s">
        <v>3945</v>
      </c>
      <c r="CO1217" s="26" t="s">
        <v>144</v>
      </c>
      <c r="CP1217" s="26" t="s">
        <v>144</v>
      </c>
      <c r="CQ1217" s="26" t="s">
        <v>144</v>
      </c>
      <c r="CR1217" s="26" t="s">
        <v>144</v>
      </c>
    </row>
    <row r="1218" spans="1:96" hidden="1">
      <c r="A1218" s="26" t="s">
        <v>131</v>
      </c>
      <c r="B1218" s="27">
        <v>22001221</v>
      </c>
      <c r="C1218" s="26" t="s">
        <v>12707</v>
      </c>
      <c r="D1218" s="26" t="s">
        <v>409</v>
      </c>
      <c r="E1218" s="26" t="s">
        <v>134</v>
      </c>
      <c r="F1218" s="26" t="s">
        <v>11002</v>
      </c>
      <c r="G1218" s="26" t="s">
        <v>255</v>
      </c>
      <c r="H1218" s="26" t="s">
        <v>255</v>
      </c>
      <c r="J1218" s="26" t="s">
        <v>137</v>
      </c>
      <c r="L1218" s="26" t="s">
        <v>463</v>
      </c>
      <c r="M1218" s="26" t="s">
        <v>12708</v>
      </c>
      <c r="N1218" s="26" t="s">
        <v>12708</v>
      </c>
      <c r="O1218" s="26" t="s">
        <v>12709</v>
      </c>
      <c r="P1218" s="26" t="s">
        <v>12709</v>
      </c>
      <c r="Q1218" s="26" t="s">
        <v>144</v>
      </c>
      <c r="R1218" s="26" t="s">
        <v>144</v>
      </c>
      <c r="S1218" s="26" t="s">
        <v>144</v>
      </c>
      <c r="U1218" s="26" t="s">
        <v>12710</v>
      </c>
      <c r="V1218" s="28">
        <v>44529</v>
      </c>
      <c r="W1218" s="26" t="s">
        <v>146</v>
      </c>
      <c r="X1218" s="26" t="s">
        <v>144</v>
      </c>
      <c r="Y1218" s="26" t="s">
        <v>144</v>
      </c>
      <c r="Z1218" s="26" t="s">
        <v>144</v>
      </c>
      <c r="AD1218" s="26">
        <v>1</v>
      </c>
      <c r="AE1218" s="28">
        <v>44742</v>
      </c>
      <c r="AF1218" s="26">
        <v>2022</v>
      </c>
      <c r="AG1218" s="26" t="s">
        <v>12711</v>
      </c>
      <c r="AH1218" s="26" t="s">
        <v>255</v>
      </c>
      <c r="AI1218" s="26" t="s">
        <v>1865</v>
      </c>
      <c r="AJ1218" s="26" t="s">
        <v>7155</v>
      </c>
      <c r="AK1218" s="26" t="s">
        <v>144</v>
      </c>
      <c r="AL1218" s="26" t="s">
        <v>12712</v>
      </c>
      <c r="AM1218" s="26" t="s">
        <v>1585</v>
      </c>
      <c r="AN1218" s="26" t="s">
        <v>285</v>
      </c>
      <c r="AP1218" s="26" t="s">
        <v>4429</v>
      </c>
      <c r="AQ1218" s="26" t="s">
        <v>255</v>
      </c>
      <c r="AR1218" s="26" t="s">
        <v>1865</v>
      </c>
      <c r="AT1218" s="26" t="s">
        <v>4430</v>
      </c>
      <c r="AU1218" s="26" t="s">
        <v>4431</v>
      </c>
      <c r="AV1218" s="26" t="s">
        <v>1201</v>
      </c>
      <c r="AW1218" s="26" t="s">
        <v>1201</v>
      </c>
      <c r="AX1218" s="26" t="s">
        <v>5860</v>
      </c>
      <c r="AY1218" s="26" t="s">
        <v>5860</v>
      </c>
      <c r="AZ1218" s="26" t="s">
        <v>156</v>
      </c>
      <c r="BA1218" s="26" t="s">
        <v>571</v>
      </c>
      <c r="BB1218" s="26" t="s">
        <v>158</v>
      </c>
      <c r="BC1218" s="26" t="s">
        <v>159</v>
      </c>
      <c r="BD1218" s="26">
        <v>1</v>
      </c>
      <c r="BE1218" s="26">
        <v>13</v>
      </c>
      <c r="BF1218" s="26">
        <v>7</v>
      </c>
      <c r="BG1218" s="26">
        <v>14</v>
      </c>
      <c r="BH1218" s="26">
        <v>74</v>
      </c>
      <c r="BI1218" s="26">
        <v>118</v>
      </c>
      <c r="BJ1218" s="26">
        <v>15</v>
      </c>
      <c r="BK1218" s="26">
        <v>1</v>
      </c>
      <c r="BL1218" s="26">
        <v>2016</v>
      </c>
      <c r="BM1218" s="26" t="s">
        <v>3897</v>
      </c>
      <c r="BP1218" s="26" t="s">
        <v>4970</v>
      </c>
      <c r="BT1218" s="26">
        <v>2022</v>
      </c>
      <c r="BW1218" s="26" t="s">
        <v>265</v>
      </c>
      <c r="BX1218" s="26" t="s">
        <v>1867</v>
      </c>
      <c r="BY1218" s="26" t="s">
        <v>144</v>
      </c>
      <c r="CF1218" s="26" t="s">
        <v>165</v>
      </c>
      <c r="CG1218" s="26" t="s">
        <v>12713</v>
      </c>
      <c r="CH1218" s="26" t="s">
        <v>271</v>
      </c>
      <c r="CI1218" s="26" t="s">
        <v>144</v>
      </c>
      <c r="CJ1218" s="26" t="s">
        <v>12714</v>
      </c>
      <c r="CK1218" s="26" t="s">
        <v>5507</v>
      </c>
      <c r="CL1218" s="26" t="s">
        <v>306</v>
      </c>
      <c r="CN1218" s="26" t="s">
        <v>3945</v>
      </c>
      <c r="CO1218" s="26" t="s">
        <v>144</v>
      </c>
      <c r="CP1218" s="26" t="s">
        <v>144</v>
      </c>
      <c r="CQ1218" s="26" t="s">
        <v>144</v>
      </c>
      <c r="CR1218" s="26" t="s">
        <v>144</v>
      </c>
    </row>
    <row r="1219" spans="1:96" hidden="1">
      <c r="A1219" s="26" t="s">
        <v>131</v>
      </c>
      <c r="B1219" s="27">
        <v>22001222</v>
      </c>
      <c r="C1219" s="26" t="s">
        <v>12715</v>
      </c>
      <c r="D1219" s="26" t="s">
        <v>9031</v>
      </c>
      <c r="E1219" s="26" t="s">
        <v>134</v>
      </c>
      <c r="F1219" s="26" t="s">
        <v>6332</v>
      </c>
      <c r="G1219" s="26" t="s">
        <v>541</v>
      </c>
      <c r="H1219" s="26" t="s">
        <v>541</v>
      </c>
      <c r="J1219" s="26" t="s">
        <v>137</v>
      </c>
      <c r="L1219" s="26" t="s">
        <v>138</v>
      </c>
      <c r="M1219" s="26" t="s">
        <v>12716</v>
      </c>
      <c r="N1219" s="26" t="s">
        <v>12717</v>
      </c>
      <c r="O1219" s="26" t="s">
        <v>144</v>
      </c>
      <c r="P1219" s="26" t="s">
        <v>12718</v>
      </c>
      <c r="Q1219" s="26" t="s">
        <v>144</v>
      </c>
      <c r="R1219" s="26" t="s">
        <v>144</v>
      </c>
      <c r="S1219" s="26" t="s">
        <v>144</v>
      </c>
      <c r="U1219" s="26" t="s">
        <v>12719</v>
      </c>
      <c r="V1219" s="28">
        <v>44701</v>
      </c>
      <c r="W1219" s="26" t="s">
        <v>12720</v>
      </c>
      <c r="X1219" s="26" t="s">
        <v>144</v>
      </c>
      <c r="Y1219" s="26" t="s">
        <v>144</v>
      </c>
      <c r="Z1219" s="26" t="s">
        <v>144</v>
      </c>
      <c r="AD1219" s="26">
        <v>1</v>
      </c>
      <c r="AE1219" s="28">
        <v>44742</v>
      </c>
      <c r="AF1219" s="26">
        <v>2022</v>
      </c>
      <c r="AG1219" s="26" t="s">
        <v>12721</v>
      </c>
      <c r="AH1219" s="26" t="s">
        <v>6422</v>
      </c>
      <c r="AI1219" s="26" t="s">
        <v>12722</v>
      </c>
      <c r="AJ1219" s="26" t="s">
        <v>144</v>
      </c>
      <c r="AK1219" s="26" t="s">
        <v>144</v>
      </c>
      <c r="AL1219" s="26" t="s">
        <v>144</v>
      </c>
      <c r="AM1219" s="26" t="s">
        <v>12723</v>
      </c>
      <c r="AN1219" s="26" t="s">
        <v>285</v>
      </c>
      <c r="AP1219" s="26" t="s">
        <v>4429</v>
      </c>
      <c r="AQ1219" s="26" t="s">
        <v>541</v>
      </c>
      <c r="AR1219" s="26" t="s">
        <v>498</v>
      </c>
      <c r="AS1219" s="26" t="s">
        <v>7347</v>
      </c>
      <c r="AT1219" s="26" t="s">
        <v>4430</v>
      </c>
      <c r="AU1219" s="26" t="s">
        <v>4431</v>
      </c>
      <c r="AV1219" s="26" t="s">
        <v>1201</v>
      </c>
      <c r="AW1219" s="26" t="s">
        <v>1201</v>
      </c>
      <c r="AX1219" s="26" t="s">
        <v>4969</v>
      </c>
      <c r="AY1219" s="26" t="s">
        <v>4969</v>
      </c>
      <c r="AZ1219" s="26" t="s">
        <v>156</v>
      </c>
      <c r="BA1219" s="26" t="s">
        <v>571</v>
      </c>
      <c r="BB1219" s="26" t="s">
        <v>158</v>
      </c>
      <c r="BC1219" s="26" t="s">
        <v>159</v>
      </c>
      <c r="BD1219" s="26">
        <v>1</v>
      </c>
      <c r="BE1219" s="26">
        <v>13</v>
      </c>
      <c r="BF1219" s="26">
        <v>7</v>
      </c>
      <c r="BG1219" s="26">
        <v>14</v>
      </c>
      <c r="BH1219" s="26">
        <v>74</v>
      </c>
      <c r="BI1219" s="26">
        <v>118</v>
      </c>
      <c r="BJ1219" s="26">
        <v>15</v>
      </c>
      <c r="BK1219" s="26">
        <v>1</v>
      </c>
      <c r="BL1219" s="26">
        <v>1832</v>
      </c>
      <c r="BM1219" s="26" t="s">
        <v>3897</v>
      </c>
      <c r="BP1219" s="26" t="s">
        <v>4970</v>
      </c>
      <c r="BT1219" s="26">
        <v>2022</v>
      </c>
      <c r="BW1219" s="26" t="s">
        <v>12724</v>
      </c>
      <c r="BX1219" s="26" t="s">
        <v>12725</v>
      </c>
      <c r="BY1219" s="26" t="s">
        <v>144</v>
      </c>
      <c r="CF1219" s="26" t="s">
        <v>165</v>
      </c>
      <c r="CG1219" s="26" t="s">
        <v>12726</v>
      </c>
      <c r="CH1219" s="26" t="s">
        <v>7763</v>
      </c>
      <c r="CI1219" s="26" t="s">
        <v>192</v>
      </c>
      <c r="CJ1219" s="26" t="s">
        <v>12727</v>
      </c>
      <c r="CK1219" s="26" t="s">
        <v>11934</v>
      </c>
      <c r="CL1219" s="26" t="s">
        <v>1133</v>
      </c>
      <c r="CN1219" s="26" t="s">
        <v>3945</v>
      </c>
      <c r="CO1219" s="26" t="s">
        <v>144</v>
      </c>
      <c r="CP1219" s="26" t="s">
        <v>144</v>
      </c>
      <c r="CQ1219" s="26" t="s">
        <v>144</v>
      </c>
      <c r="CR1219" s="26" t="s">
        <v>144</v>
      </c>
    </row>
    <row r="1220" spans="1:96" hidden="1">
      <c r="A1220" s="26" t="s">
        <v>131</v>
      </c>
      <c r="B1220" s="27">
        <v>22001223</v>
      </c>
      <c r="C1220" s="26" t="s">
        <v>272</v>
      </c>
      <c r="D1220" s="26" t="s">
        <v>614</v>
      </c>
      <c r="E1220" s="26" t="s">
        <v>134</v>
      </c>
      <c r="F1220" s="26" t="s">
        <v>10596</v>
      </c>
      <c r="G1220" s="26" t="s">
        <v>255</v>
      </c>
      <c r="H1220" s="26" t="s">
        <v>1679</v>
      </c>
      <c r="J1220" s="26" t="s">
        <v>137</v>
      </c>
      <c r="L1220" s="26" t="s">
        <v>463</v>
      </c>
      <c r="M1220" s="26" t="s">
        <v>12728</v>
      </c>
      <c r="N1220" s="26" t="s">
        <v>12729</v>
      </c>
      <c r="O1220" s="26" t="s">
        <v>12730</v>
      </c>
      <c r="P1220" s="26" t="s">
        <v>12731</v>
      </c>
      <c r="Q1220" s="26" t="s">
        <v>144</v>
      </c>
      <c r="R1220" s="26" t="s">
        <v>144</v>
      </c>
      <c r="S1220" s="26" t="s">
        <v>144</v>
      </c>
      <c r="U1220" s="26" t="s">
        <v>12732</v>
      </c>
      <c r="W1220" s="26" t="s">
        <v>146</v>
      </c>
      <c r="X1220" s="26" t="s">
        <v>144</v>
      </c>
      <c r="Y1220" s="26" t="s">
        <v>144</v>
      </c>
      <c r="Z1220" s="26" t="s">
        <v>144</v>
      </c>
      <c r="AD1220" s="26">
        <v>1</v>
      </c>
      <c r="AE1220" s="28">
        <v>44742</v>
      </c>
      <c r="AF1220" s="26">
        <v>2022</v>
      </c>
      <c r="AG1220" s="26" t="s">
        <v>12733</v>
      </c>
      <c r="AH1220" s="26" t="s">
        <v>255</v>
      </c>
      <c r="AI1220" s="26" t="s">
        <v>1329</v>
      </c>
      <c r="AJ1220" s="26" t="s">
        <v>144</v>
      </c>
      <c r="AK1220" s="26" t="s">
        <v>144</v>
      </c>
      <c r="AL1220" s="26" t="s">
        <v>12734</v>
      </c>
      <c r="AM1220" s="26" t="s">
        <v>940</v>
      </c>
      <c r="AP1220" s="26" t="s">
        <v>4429</v>
      </c>
      <c r="AQ1220" s="26" t="s">
        <v>1679</v>
      </c>
      <c r="AR1220" s="26" t="s">
        <v>8978</v>
      </c>
      <c r="AT1220" s="26" t="s">
        <v>4430</v>
      </c>
      <c r="AU1220" s="26" t="s">
        <v>4431</v>
      </c>
      <c r="AV1220" s="26" t="s">
        <v>665</v>
      </c>
      <c r="AW1220" s="26" t="s">
        <v>665</v>
      </c>
      <c r="AX1220" s="26" t="s">
        <v>8981</v>
      </c>
      <c r="AY1220" s="26" t="s">
        <v>8981</v>
      </c>
      <c r="AZ1220" s="26" t="s">
        <v>156</v>
      </c>
      <c r="BA1220" s="26" t="s">
        <v>666</v>
      </c>
      <c r="BB1220" s="26" t="s">
        <v>158</v>
      </c>
      <c r="BC1220" s="26" t="s">
        <v>159</v>
      </c>
      <c r="BD1220" s="26">
        <v>1</v>
      </c>
      <c r="BE1220" s="26">
        <v>13</v>
      </c>
      <c r="BF1220" s="26">
        <v>7</v>
      </c>
      <c r="BG1220" s="26">
        <v>14</v>
      </c>
      <c r="BH1220" s="26">
        <v>103</v>
      </c>
      <c r="BI1220" s="26">
        <v>147</v>
      </c>
      <c r="BJ1220" s="26">
        <v>13</v>
      </c>
      <c r="BK1220" s="26">
        <v>1</v>
      </c>
      <c r="BL1220" s="26">
        <v>2003</v>
      </c>
      <c r="BM1220" s="26" t="s">
        <v>3897</v>
      </c>
      <c r="BP1220" s="26" t="s">
        <v>4583</v>
      </c>
      <c r="BT1220" s="26">
        <v>2022</v>
      </c>
      <c r="BW1220" s="26" t="s">
        <v>265</v>
      </c>
      <c r="BX1220" s="26" t="s">
        <v>1611</v>
      </c>
      <c r="BY1220" s="26" t="s">
        <v>144</v>
      </c>
      <c r="CF1220" s="26" t="s">
        <v>165</v>
      </c>
      <c r="CG1220" s="26" t="s">
        <v>12735</v>
      </c>
      <c r="CH1220" s="26" t="s">
        <v>4972</v>
      </c>
      <c r="CI1220" s="26" t="s">
        <v>306</v>
      </c>
      <c r="CJ1220" s="26" t="s">
        <v>12736</v>
      </c>
      <c r="CK1220" s="26" t="s">
        <v>1319</v>
      </c>
      <c r="CL1220" s="26" t="s">
        <v>306</v>
      </c>
      <c r="CN1220" s="26" t="s">
        <v>3945</v>
      </c>
      <c r="CO1220" s="26" t="s">
        <v>144</v>
      </c>
      <c r="CP1220" s="26" t="s">
        <v>144</v>
      </c>
      <c r="CQ1220" s="26" t="s">
        <v>144</v>
      </c>
      <c r="CR1220" s="26" t="s">
        <v>144</v>
      </c>
    </row>
    <row r="1221" spans="1:96" hidden="1">
      <c r="A1221" s="26" t="s">
        <v>131</v>
      </c>
      <c r="B1221" s="27">
        <v>22001224</v>
      </c>
      <c r="C1221" s="26" t="s">
        <v>12737</v>
      </c>
      <c r="D1221" s="26" t="s">
        <v>829</v>
      </c>
      <c r="E1221" s="26" t="s">
        <v>134</v>
      </c>
      <c r="F1221" s="26" t="s">
        <v>12738</v>
      </c>
      <c r="G1221" s="26" t="s">
        <v>462</v>
      </c>
      <c r="H1221" s="26" t="s">
        <v>255</v>
      </c>
      <c r="J1221" s="26" t="s">
        <v>137</v>
      </c>
      <c r="L1221" s="26" t="s">
        <v>463</v>
      </c>
      <c r="M1221" s="26" t="s">
        <v>12739</v>
      </c>
      <c r="N1221" s="26" t="s">
        <v>12740</v>
      </c>
      <c r="O1221" s="26" t="s">
        <v>144</v>
      </c>
      <c r="P1221" s="26" t="s">
        <v>12741</v>
      </c>
      <c r="Q1221" s="26" t="s">
        <v>144</v>
      </c>
      <c r="R1221" s="26" t="s">
        <v>144</v>
      </c>
      <c r="S1221" s="26" t="s">
        <v>144</v>
      </c>
      <c r="U1221" s="26" t="s">
        <v>12742</v>
      </c>
      <c r="V1221" s="28">
        <v>44623</v>
      </c>
      <c r="W1221" s="26" t="s">
        <v>146</v>
      </c>
      <c r="X1221" s="26" t="s">
        <v>144</v>
      </c>
      <c r="Y1221" s="26" t="s">
        <v>144</v>
      </c>
      <c r="Z1221" s="26" t="s">
        <v>144</v>
      </c>
      <c r="AD1221" s="26">
        <v>1</v>
      </c>
      <c r="AE1221" s="28">
        <v>44742</v>
      </c>
      <c r="AF1221" s="26">
        <v>2022</v>
      </c>
      <c r="AG1221" s="26" t="s">
        <v>12743</v>
      </c>
      <c r="AH1221" s="26" t="s">
        <v>462</v>
      </c>
      <c r="AI1221" s="26" t="s">
        <v>6401</v>
      </c>
      <c r="AJ1221" s="26" t="s">
        <v>144</v>
      </c>
      <c r="AK1221" s="26" t="s">
        <v>12744</v>
      </c>
      <c r="AL1221" s="26" t="s">
        <v>144</v>
      </c>
      <c r="AM1221" s="26" t="s">
        <v>12745</v>
      </c>
      <c r="AP1221" s="26" t="s">
        <v>4429</v>
      </c>
      <c r="AQ1221" s="26" t="s">
        <v>255</v>
      </c>
      <c r="AR1221" s="26" t="s">
        <v>763</v>
      </c>
      <c r="AS1221" s="26" t="s">
        <v>6612</v>
      </c>
      <c r="AT1221" s="26" t="s">
        <v>4430</v>
      </c>
      <c r="AU1221" s="26" t="s">
        <v>4431</v>
      </c>
      <c r="AV1221" s="26" t="s">
        <v>665</v>
      </c>
      <c r="AW1221" s="26" t="s">
        <v>665</v>
      </c>
      <c r="AX1221" s="26" t="s">
        <v>8981</v>
      </c>
      <c r="AY1221" s="26" t="s">
        <v>8981</v>
      </c>
      <c r="AZ1221" s="26" t="s">
        <v>156</v>
      </c>
      <c r="BA1221" s="26" t="s">
        <v>666</v>
      </c>
      <c r="BB1221" s="26" t="s">
        <v>158</v>
      </c>
      <c r="BC1221" s="26" t="s">
        <v>159</v>
      </c>
      <c r="BD1221" s="26">
        <v>1</v>
      </c>
      <c r="BE1221" s="26">
        <v>13</v>
      </c>
      <c r="BF1221" s="26">
        <v>7</v>
      </c>
      <c r="BG1221" s="26">
        <v>14</v>
      </c>
      <c r="BH1221" s="26">
        <v>103</v>
      </c>
      <c r="BI1221" s="26">
        <v>147</v>
      </c>
      <c r="BJ1221" s="26">
        <v>13</v>
      </c>
      <c r="BK1221" s="26">
        <v>1</v>
      </c>
      <c r="BL1221" s="26">
        <v>2003</v>
      </c>
      <c r="BM1221" s="26" t="s">
        <v>3897</v>
      </c>
      <c r="BP1221" s="26" t="s">
        <v>4583</v>
      </c>
      <c r="BT1221" s="26">
        <v>2022</v>
      </c>
      <c r="BW1221" s="26" t="s">
        <v>472</v>
      </c>
      <c r="BX1221" s="26" t="s">
        <v>6405</v>
      </c>
      <c r="BY1221" s="26" t="s">
        <v>144</v>
      </c>
      <c r="CF1221" s="26" t="s">
        <v>165</v>
      </c>
      <c r="CJ1221" s="26" t="s">
        <v>12746</v>
      </c>
      <c r="CK1221" s="26" t="s">
        <v>773</v>
      </c>
      <c r="CL1221" s="26" t="s">
        <v>4162</v>
      </c>
      <c r="CN1221" s="26" t="s">
        <v>3945</v>
      </c>
      <c r="CO1221" s="26" t="s">
        <v>144</v>
      </c>
      <c r="CP1221" s="26" t="s">
        <v>144</v>
      </c>
      <c r="CQ1221" s="26" t="s">
        <v>144</v>
      </c>
      <c r="CR1221" s="26" t="s">
        <v>144</v>
      </c>
    </row>
    <row r="1222" spans="1:96" hidden="1">
      <c r="A1222" s="26" t="s">
        <v>131</v>
      </c>
      <c r="B1222" s="27">
        <v>22001225</v>
      </c>
      <c r="C1222" s="26" t="s">
        <v>1039</v>
      </c>
      <c r="D1222" s="26" t="s">
        <v>171</v>
      </c>
      <c r="E1222" s="26" t="s">
        <v>134</v>
      </c>
      <c r="F1222" s="26" t="s">
        <v>12370</v>
      </c>
      <c r="G1222" s="26" t="s">
        <v>255</v>
      </c>
      <c r="H1222" s="26" t="s">
        <v>2541</v>
      </c>
      <c r="J1222" s="26" t="s">
        <v>137</v>
      </c>
      <c r="L1222" s="26" t="s">
        <v>138</v>
      </c>
      <c r="M1222" s="26" t="s">
        <v>12747</v>
      </c>
      <c r="N1222" s="26" t="s">
        <v>12747</v>
      </c>
      <c r="O1222" s="26" t="s">
        <v>12748</v>
      </c>
      <c r="P1222" s="26" t="s">
        <v>12748</v>
      </c>
      <c r="Q1222" s="26" t="s">
        <v>12749</v>
      </c>
      <c r="R1222" s="26" t="s">
        <v>144</v>
      </c>
      <c r="S1222" s="29" t="s">
        <v>12750</v>
      </c>
      <c r="U1222" s="26" t="s">
        <v>12751</v>
      </c>
      <c r="V1222" s="28">
        <v>44556</v>
      </c>
      <c r="W1222" s="26" t="s">
        <v>146</v>
      </c>
      <c r="X1222" s="26" t="s">
        <v>144</v>
      </c>
      <c r="Y1222" s="26" t="s">
        <v>144</v>
      </c>
      <c r="Z1222" s="26" t="s">
        <v>144</v>
      </c>
      <c r="AD1222" s="26">
        <v>1</v>
      </c>
      <c r="AE1222" s="28">
        <v>44742</v>
      </c>
      <c r="AF1222" s="26">
        <v>2022</v>
      </c>
      <c r="AG1222" s="26" t="s">
        <v>12752</v>
      </c>
      <c r="AH1222" s="26" t="s">
        <v>255</v>
      </c>
      <c r="AI1222" s="26" t="s">
        <v>963</v>
      </c>
      <c r="AJ1222" s="26" t="s">
        <v>144</v>
      </c>
      <c r="AK1222" s="26" t="s">
        <v>144</v>
      </c>
      <c r="AL1222" s="26" t="s">
        <v>12753</v>
      </c>
      <c r="AM1222" s="26" t="s">
        <v>1285</v>
      </c>
      <c r="AN1222" s="26" t="s">
        <v>285</v>
      </c>
      <c r="AP1222" s="26" t="s">
        <v>4429</v>
      </c>
      <c r="AQ1222" s="26" t="s">
        <v>2541</v>
      </c>
      <c r="AT1222" s="26" t="s">
        <v>4430</v>
      </c>
      <c r="AU1222" s="26" t="s">
        <v>4431</v>
      </c>
      <c r="AV1222" s="26" t="s">
        <v>4926</v>
      </c>
      <c r="AW1222" s="26" t="s">
        <v>4926</v>
      </c>
      <c r="AX1222" s="26" t="s">
        <v>20</v>
      </c>
      <c r="AY1222" s="26" t="s">
        <v>20</v>
      </c>
      <c r="AZ1222" s="26" t="s">
        <v>156</v>
      </c>
      <c r="BA1222" s="26" t="s">
        <v>226</v>
      </c>
      <c r="BB1222" s="26" t="s">
        <v>158</v>
      </c>
      <c r="BC1222" s="26" t="s">
        <v>159</v>
      </c>
      <c r="BD1222" s="26">
        <v>1</v>
      </c>
      <c r="BE1222" s="26">
        <v>13</v>
      </c>
      <c r="BF1222" s="26">
        <v>7</v>
      </c>
      <c r="BG1222" s="26">
        <v>14</v>
      </c>
      <c r="BH1222" s="26">
        <v>195</v>
      </c>
      <c r="BI1222" s="26">
        <v>138</v>
      </c>
      <c r="BJ1222" s="26">
        <v>12</v>
      </c>
      <c r="BK1222" s="26">
        <v>1</v>
      </c>
      <c r="BL1222" s="26">
        <v>1814</v>
      </c>
      <c r="BM1222" s="26" t="s">
        <v>3897</v>
      </c>
      <c r="BP1222" s="26" t="s">
        <v>7402</v>
      </c>
      <c r="BT1222" s="26">
        <v>2022</v>
      </c>
      <c r="BW1222" s="26" t="s">
        <v>265</v>
      </c>
      <c r="BX1222" s="26" t="s">
        <v>966</v>
      </c>
      <c r="BY1222" s="26" t="s">
        <v>144</v>
      </c>
      <c r="CF1222" s="26" t="s">
        <v>165</v>
      </c>
      <c r="CG1222" s="26" t="s">
        <v>12754</v>
      </c>
      <c r="CH1222" s="26" t="s">
        <v>341</v>
      </c>
      <c r="CI1222" s="26" t="s">
        <v>1110</v>
      </c>
      <c r="CJ1222" s="26" t="s">
        <v>12755</v>
      </c>
      <c r="CK1222" s="26" t="s">
        <v>1319</v>
      </c>
      <c r="CL1222" s="26" t="s">
        <v>192</v>
      </c>
      <c r="CN1222" s="26" t="s">
        <v>3945</v>
      </c>
      <c r="CO1222" s="26" t="s">
        <v>144</v>
      </c>
      <c r="CP1222" s="26" t="s">
        <v>144</v>
      </c>
      <c r="CQ1222" s="26" t="s">
        <v>144</v>
      </c>
      <c r="CR1222" s="26" t="s">
        <v>144</v>
      </c>
    </row>
    <row r="1223" spans="1:96" hidden="1">
      <c r="A1223" s="26" t="s">
        <v>131</v>
      </c>
      <c r="B1223" s="27">
        <v>22001226</v>
      </c>
      <c r="C1223" s="26" t="s">
        <v>12756</v>
      </c>
      <c r="D1223" s="26" t="s">
        <v>669</v>
      </c>
      <c r="E1223" s="26" t="s">
        <v>134</v>
      </c>
      <c r="F1223" s="26" t="s">
        <v>4959</v>
      </c>
      <c r="G1223" s="26" t="s">
        <v>255</v>
      </c>
      <c r="H1223" s="26" t="s">
        <v>1251</v>
      </c>
      <c r="J1223" s="26" t="s">
        <v>137</v>
      </c>
      <c r="L1223" s="26" t="s">
        <v>325</v>
      </c>
      <c r="M1223" s="26" t="s">
        <v>12757</v>
      </c>
      <c r="N1223" s="26" t="s">
        <v>12758</v>
      </c>
      <c r="O1223" s="26" t="s">
        <v>12759</v>
      </c>
      <c r="P1223" s="26" t="s">
        <v>12760</v>
      </c>
      <c r="Q1223" s="26" t="s">
        <v>12761</v>
      </c>
      <c r="R1223" s="26" t="s">
        <v>144</v>
      </c>
      <c r="S1223" s="26" t="s">
        <v>144</v>
      </c>
      <c r="U1223" s="26" t="s">
        <v>12762</v>
      </c>
      <c r="W1223" s="26" t="s">
        <v>146</v>
      </c>
      <c r="X1223" s="26" t="s">
        <v>144</v>
      </c>
      <c r="Y1223" s="26" t="s">
        <v>144</v>
      </c>
      <c r="Z1223" s="26" t="s">
        <v>144</v>
      </c>
      <c r="AD1223" s="26">
        <v>1</v>
      </c>
      <c r="AE1223" s="28">
        <v>44742</v>
      </c>
      <c r="AF1223" s="26">
        <v>2022</v>
      </c>
      <c r="AG1223" s="26" t="s">
        <v>12763</v>
      </c>
      <c r="AH1223" s="26" t="s">
        <v>255</v>
      </c>
      <c r="AI1223" s="26" t="s">
        <v>816</v>
      </c>
      <c r="AJ1223" s="26" t="s">
        <v>144</v>
      </c>
      <c r="AK1223" s="26" t="s">
        <v>12764</v>
      </c>
      <c r="AL1223" s="26" t="s">
        <v>12765</v>
      </c>
      <c r="AM1223" s="26" t="s">
        <v>3104</v>
      </c>
      <c r="AP1223" s="26" t="s">
        <v>4429</v>
      </c>
      <c r="AQ1223" s="26" t="s">
        <v>1251</v>
      </c>
      <c r="AR1223" s="26" t="s">
        <v>1257</v>
      </c>
      <c r="AS1223" s="26" t="s">
        <v>12766</v>
      </c>
      <c r="AT1223" s="26" t="s">
        <v>4430</v>
      </c>
      <c r="AU1223" s="26" t="s">
        <v>4431</v>
      </c>
      <c r="AV1223" s="26" t="s">
        <v>665</v>
      </c>
      <c r="AW1223" s="26" t="s">
        <v>665</v>
      </c>
      <c r="AX1223" s="26" t="s">
        <v>8981</v>
      </c>
      <c r="AY1223" s="26" t="s">
        <v>8981</v>
      </c>
      <c r="AZ1223" s="26" t="s">
        <v>156</v>
      </c>
      <c r="BA1223" s="26" t="s">
        <v>666</v>
      </c>
      <c r="BB1223" s="26" t="s">
        <v>158</v>
      </c>
      <c r="BC1223" s="26" t="s">
        <v>159</v>
      </c>
      <c r="BD1223" s="26">
        <v>1</v>
      </c>
      <c r="BE1223" s="26">
        <v>13</v>
      </c>
      <c r="BF1223" s="26">
        <v>7</v>
      </c>
      <c r="BG1223" s="26">
        <v>14</v>
      </c>
      <c r="BH1223" s="26">
        <v>103</v>
      </c>
      <c r="BI1223" s="26">
        <v>147</v>
      </c>
      <c r="BJ1223" s="26">
        <v>13</v>
      </c>
      <c r="BK1223" s="26">
        <v>1</v>
      </c>
      <c r="BL1223" s="26">
        <v>2003</v>
      </c>
      <c r="BM1223" s="26" t="s">
        <v>3897</v>
      </c>
      <c r="BP1223" s="26" t="s">
        <v>4583</v>
      </c>
      <c r="BT1223" s="26">
        <v>2022</v>
      </c>
      <c r="BW1223" s="26" t="s">
        <v>265</v>
      </c>
      <c r="BX1223" s="26" t="s">
        <v>1507</v>
      </c>
      <c r="BY1223" s="26" t="s">
        <v>144</v>
      </c>
      <c r="CF1223" s="26" t="s">
        <v>165</v>
      </c>
      <c r="CG1223" s="26" t="s">
        <v>12767</v>
      </c>
      <c r="CH1223" s="26" t="s">
        <v>5042</v>
      </c>
      <c r="CI1223" s="26" t="s">
        <v>1317</v>
      </c>
      <c r="CJ1223" s="26" t="s">
        <v>12768</v>
      </c>
      <c r="CK1223" s="26" t="s">
        <v>1319</v>
      </c>
      <c r="CL1223" s="26" t="s">
        <v>2491</v>
      </c>
      <c r="CN1223" s="26" t="s">
        <v>3945</v>
      </c>
      <c r="CO1223" s="26" t="s">
        <v>144</v>
      </c>
      <c r="CP1223" s="26" t="s">
        <v>144</v>
      </c>
      <c r="CQ1223" s="26" t="s">
        <v>144</v>
      </c>
      <c r="CR1223" s="26" t="s">
        <v>144</v>
      </c>
    </row>
    <row r="1224" spans="1:96" hidden="1">
      <c r="A1224" s="26" t="s">
        <v>131</v>
      </c>
      <c r="B1224" s="27">
        <v>22001227</v>
      </c>
      <c r="C1224" s="26" t="s">
        <v>4958</v>
      </c>
      <c r="D1224" s="26" t="s">
        <v>490</v>
      </c>
      <c r="E1224" s="26" t="s">
        <v>134</v>
      </c>
      <c r="F1224" s="26" t="s">
        <v>12769</v>
      </c>
      <c r="G1224" s="26" t="s">
        <v>3251</v>
      </c>
      <c r="H1224" s="26" t="s">
        <v>3251</v>
      </c>
      <c r="J1224" s="26" t="s">
        <v>137</v>
      </c>
      <c r="L1224" s="26" t="s">
        <v>138</v>
      </c>
      <c r="M1224" s="26" t="s">
        <v>12770</v>
      </c>
      <c r="N1224" s="26" t="s">
        <v>12771</v>
      </c>
      <c r="O1224" s="26" t="s">
        <v>12772</v>
      </c>
      <c r="P1224" s="26" t="s">
        <v>12773</v>
      </c>
      <c r="Q1224" s="26" t="s">
        <v>12774</v>
      </c>
      <c r="R1224" s="26" t="s">
        <v>144</v>
      </c>
      <c r="S1224" s="29" t="s">
        <v>12775</v>
      </c>
      <c r="U1224" s="26" t="s">
        <v>12776</v>
      </c>
      <c r="W1224" s="26" t="s">
        <v>146</v>
      </c>
      <c r="X1224" s="26" t="s">
        <v>144</v>
      </c>
      <c r="Y1224" s="26" t="s">
        <v>144</v>
      </c>
      <c r="Z1224" s="26" t="s">
        <v>144</v>
      </c>
      <c r="AD1224" s="26">
        <v>1</v>
      </c>
      <c r="AE1224" s="28">
        <v>44742</v>
      </c>
      <c r="AF1224" s="26">
        <v>2022</v>
      </c>
      <c r="AG1224" s="26" t="s">
        <v>12777</v>
      </c>
      <c r="AH1224" s="26" t="s">
        <v>3251</v>
      </c>
      <c r="AI1224" s="26" t="s">
        <v>498</v>
      </c>
      <c r="AJ1224" s="26" t="s">
        <v>12778</v>
      </c>
      <c r="AK1224" s="26" t="s">
        <v>12779</v>
      </c>
      <c r="AL1224" s="26" t="s">
        <v>514</v>
      </c>
      <c r="AN1224" s="26" t="s">
        <v>285</v>
      </c>
      <c r="AP1224" s="26" t="s">
        <v>4429</v>
      </c>
      <c r="AQ1224" s="26" t="s">
        <v>3251</v>
      </c>
      <c r="AR1224" s="26" t="s">
        <v>498</v>
      </c>
      <c r="AT1224" s="26" t="s">
        <v>4430</v>
      </c>
      <c r="AU1224" s="26" t="s">
        <v>4431</v>
      </c>
      <c r="AV1224" s="26" t="s">
        <v>665</v>
      </c>
      <c r="AW1224" s="26" t="s">
        <v>665</v>
      </c>
      <c r="AX1224" s="26" t="s">
        <v>8981</v>
      </c>
      <c r="AY1224" s="26" t="s">
        <v>8981</v>
      </c>
      <c r="AZ1224" s="26" t="s">
        <v>156</v>
      </c>
      <c r="BA1224" s="26" t="s">
        <v>666</v>
      </c>
      <c r="BB1224" s="26" t="s">
        <v>158</v>
      </c>
      <c r="BC1224" s="26" t="s">
        <v>159</v>
      </c>
      <c r="BD1224" s="26">
        <v>1</v>
      </c>
      <c r="BE1224" s="26">
        <v>13</v>
      </c>
      <c r="BF1224" s="26">
        <v>7</v>
      </c>
      <c r="BG1224" s="26">
        <v>14</v>
      </c>
      <c r="BH1224" s="26">
        <v>103</v>
      </c>
      <c r="BI1224" s="26">
        <v>147</v>
      </c>
      <c r="BJ1224" s="26">
        <v>13</v>
      </c>
      <c r="BK1224" s="26">
        <v>1</v>
      </c>
      <c r="BL1224" s="26">
        <v>2003</v>
      </c>
      <c r="BM1224" s="26" t="s">
        <v>3897</v>
      </c>
      <c r="BN1224" s="26" t="s">
        <v>4433</v>
      </c>
      <c r="BP1224" s="26" t="s">
        <v>4583</v>
      </c>
      <c r="BR1224" s="26">
        <v>7.5</v>
      </c>
      <c r="BT1224" s="26">
        <v>2022</v>
      </c>
      <c r="BW1224" s="26" t="s">
        <v>3865</v>
      </c>
      <c r="BX1224" s="26" t="s">
        <v>12780</v>
      </c>
      <c r="CF1224" s="26" t="s">
        <v>165</v>
      </c>
      <c r="CG1224" s="26" t="s">
        <v>12781</v>
      </c>
      <c r="CH1224" s="26" t="s">
        <v>486</v>
      </c>
      <c r="CI1224" s="26" t="s">
        <v>1320</v>
      </c>
      <c r="CJ1224" s="26" t="s">
        <v>12782</v>
      </c>
      <c r="CK1224" s="26" t="s">
        <v>167</v>
      </c>
      <c r="CL1224" s="26" t="s">
        <v>192</v>
      </c>
      <c r="CN1224" s="26" t="s">
        <v>3945</v>
      </c>
      <c r="CO1224" s="26" t="s">
        <v>144</v>
      </c>
      <c r="CP1224" s="26" t="s">
        <v>144</v>
      </c>
      <c r="CQ1224" s="26" t="s">
        <v>144</v>
      </c>
      <c r="CR1224" s="26" t="s">
        <v>144</v>
      </c>
    </row>
    <row r="1225" spans="1:96" hidden="1">
      <c r="A1225" s="26" t="s">
        <v>131</v>
      </c>
      <c r="B1225" s="27">
        <v>22001228</v>
      </c>
      <c r="C1225" s="26" t="s">
        <v>2437</v>
      </c>
      <c r="D1225" s="26" t="s">
        <v>1015</v>
      </c>
      <c r="E1225" s="26" t="s">
        <v>134</v>
      </c>
      <c r="F1225" s="26" t="s">
        <v>10361</v>
      </c>
      <c r="G1225" s="26" t="s">
        <v>255</v>
      </c>
      <c r="H1225" s="26" t="s">
        <v>234</v>
      </c>
      <c r="J1225" s="26" t="s">
        <v>137</v>
      </c>
      <c r="L1225" s="26" t="s">
        <v>138</v>
      </c>
      <c r="M1225" s="26" t="s">
        <v>12783</v>
      </c>
      <c r="N1225" s="26" t="s">
        <v>12783</v>
      </c>
      <c r="O1225" s="26" t="s">
        <v>12784</v>
      </c>
      <c r="P1225" s="26" t="s">
        <v>12785</v>
      </c>
      <c r="Q1225" s="26" t="s">
        <v>12786</v>
      </c>
      <c r="R1225" s="26" t="s">
        <v>144</v>
      </c>
      <c r="S1225" s="26" t="s">
        <v>144</v>
      </c>
      <c r="U1225" s="26" t="s">
        <v>12787</v>
      </c>
      <c r="V1225" s="28">
        <v>44627</v>
      </c>
      <c r="W1225" s="26" t="s">
        <v>146</v>
      </c>
      <c r="X1225" s="26" t="s">
        <v>144</v>
      </c>
      <c r="Y1225" s="26" t="s">
        <v>144</v>
      </c>
      <c r="Z1225" s="26" t="s">
        <v>144</v>
      </c>
      <c r="AD1225" s="26">
        <v>1</v>
      </c>
      <c r="AE1225" s="28">
        <v>44742</v>
      </c>
      <c r="AF1225" s="26">
        <v>2022</v>
      </c>
      <c r="AG1225" s="26" t="s">
        <v>12788</v>
      </c>
      <c r="AH1225" s="26" t="s">
        <v>255</v>
      </c>
      <c r="AI1225" s="26" t="s">
        <v>763</v>
      </c>
      <c r="AJ1225" s="26" t="s">
        <v>144</v>
      </c>
      <c r="AK1225" s="26" t="s">
        <v>144</v>
      </c>
      <c r="AL1225" s="26" t="s">
        <v>12789</v>
      </c>
      <c r="AM1225" s="26" t="s">
        <v>1987</v>
      </c>
      <c r="AP1225" s="26" t="s">
        <v>4429</v>
      </c>
      <c r="AQ1225" s="26" t="s">
        <v>234</v>
      </c>
      <c r="AT1225" s="26" t="s">
        <v>4430</v>
      </c>
      <c r="AU1225" s="26" t="s">
        <v>4431</v>
      </c>
      <c r="AV1225" s="26" t="s">
        <v>665</v>
      </c>
      <c r="AW1225" s="26" t="s">
        <v>665</v>
      </c>
      <c r="AX1225" s="26" t="s">
        <v>8981</v>
      </c>
      <c r="AY1225" s="26" t="s">
        <v>8981</v>
      </c>
      <c r="AZ1225" s="26" t="s">
        <v>156</v>
      </c>
      <c r="BA1225" s="26" t="s">
        <v>666</v>
      </c>
      <c r="BB1225" s="26" t="s">
        <v>158</v>
      </c>
      <c r="BC1225" s="26" t="s">
        <v>159</v>
      </c>
      <c r="BD1225" s="26">
        <v>1</v>
      </c>
      <c r="BE1225" s="26">
        <v>13</v>
      </c>
      <c r="BF1225" s="26">
        <v>7</v>
      </c>
      <c r="BG1225" s="26">
        <v>14</v>
      </c>
      <c r="BH1225" s="26">
        <v>103</v>
      </c>
      <c r="BI1225" s="26">
        <v>147</v>
      </c>
      <c r="BJ1225" s="26">
        <v>13</v>
      </c>
      <c r="BK1225" s="26">
        <v>1</v>
      </c>
      <c r="BL1225" s="26">
        <v>2003</v>
      </c>
      <c r="BM1225" s="26" t="s">
        <v>3897</v>
      </c>
      <c r="BP1225" s="26" t="s">
        <v>4583</v>
      </c>
      <c r="BT1225" s="26">
        <v>2022</v>
      </c>
      <c r="BW1225" s="26" t="s">
        <v>265</v>
      </c>
      <c r="BX1225" s="26" t="s">
        <v>768</v>
      </c>
      <c r="BY1225" s="26" t="s">
        <v>144</v>
      </c>
      <c r="CF1225" s="26" t="s">
        <v>165</v>
      </c>
      <c r="CG1225" s="26" t="s">
        <v>12790</v>
      </c>
      <c r="CH1225" s="26" t="s">
        <v>305</v>
      </c>
      <c r="CI1225" s="26" t="s">
        <v>1133</v>
      </c>
      <c r="CJ1225" s="26" t="s">
        <v>12791</v>
      </c>
      <c r="CK1225" s="26" t="s">
        <v>773</v>
      </c>
      <c r="CL1225" s="26" t="s">
        <v>1320</v>
      </c>
      <c r="CN1225" s="26" t="s">
        <v>3945</v>
      </c>
      <c r="CO1225" s="26" t="s">
        <v>144</v>
      </c>
      <c r="CP1225" s="26" t="s">
        <v>144</v>
      </c>
      <c r="CQ1225" s="26" t="s">
        <v>144</v>
      </c>
      <c r="CR1225" s="26" t="s">
        <v>144</v>
      </c>
    </row>
    <row r="1226" spans="1:96" hidden="1">
      <c r="A1226" s="26" t="s">
        <v>131</v>
      </c>
      <c r="B1226" s="27">
        <v>22001229</v>
      </c>
      <c r="C1226" s="26" t="s">
        <v>1164</v>
      </c>
      <c r="D1226" s="26" t="s">
        <v>1870</v>
      </c>
      <c r="E1226" s="26" t="s">
        <v>134</v>
      </c>
      <c r="F1226" s="26" t="s">
        <v>12792</v>
      </c>
      <c r="G1226" s="26" t="s">
        <v>777</v>
      </c>
      <c r="H1226" s="26" t="s">
        <v>777</v>
      </c>
      <c r="J1226" s="26" t="s">
        <v>137</v>
      </c>
      <c r="M1226" s="26" t="s">
        <v>12793</v>
      </c>
      <c r="N1226" s="26" t="s">
        <v>12794</v>
      </c>
      <c r="O1226" s="26" t="s">
        <v>12795</v>
      </c>
      <c r="P1226" s="26" t="s">
        <v>12796</v>
      </c>
      <c r="Q1226" s="26" t="s">
        <v>12797</v>
      </c>
      <c r="R1226" s="26" t="s">
        <v>12798</v>
      </c>
      <c r="S1226" s="29" t="s">
        <v>12799</v>
      </c>
      <c r="U1226" s="26" t="s">
        <v>12800</v>
      </c>
      <c r="V1226" s="28">
        <v>44577</v>
      </c>
      <c r="W1226" s="26" t="s">
        <v>12801</v>
      </c>
      <c r="X1226" s="26" t="s">
        <v>144</v>
      </c>
      <c r="Y1226" s="26" t="s">
        <v>144</v>
      </c>
      <c r="Z1226" s="26" t="s">
        <v>144</v>
      </c>
      <c r="AD1226" s="26">
        <v>1</v>
      </c>
      <c r="AE1226" s="28">
        <v>44742</v>
      </c>
      <c r="AF1226" s="26">
        <v>2022</v>
      </c>
      <c r="AG1226" s="26" t="s">
        <v>12802</v>
      </c>
      <c r="AH1226" s="26" t="s">
        <v>777</v>
      </c>
      <c r="AI1226" s="26" t="s">
        <v>1155</v>
      </c>
      <c r="AJ1226" s="26" t="s">
        <v>12803</v>
      </c>
      <c r="AK1226" s="26" t="s">
        <v>12804</v>
      </c>
      <c r="AL1226" s="26" t="s">
        <v>144</v>
      </c>
      <c r="AP1226" s="26" t="s">
        <v>4429</v>
      </c>
      <c r="AQ1226" s="26" t="s">
        <v>777</v>
      </c>
      <c r="AR1226" s="26" t="s">
        <v>1155</v>
      </c>
      <c r="AT1226" s="26" t="s">
        <v>4430</v>
      </c>
      <c r="AU1226" s="26" t="s">
        <v>4431</v>
      </c>
      <c r="AV1226" s="26" t="s">
        <v>665</v>
      </c>
      <c r="AW1226" s="26" t="s">
        <v>665</v>
      </c>
      <c r="AX1226" s="26" t="s">
        <v>8981</v>
      </c>
      <c r="AY1226" s="26" t="s">
        <v>8981</v>
      </c>
      <c r="AZ1226" s="26" t="s">
        <v>156</v>
      </c>
      <c r="BA1226" s="26" t="s">
        <v>666</v>
      </c>
      <c r="BB1226" s="26" t="s">
        <v>158</v>
      </c>
      <c r="BC1226" s="26" t="s">
        <v>159</v>
      </c>
      <c r="BD1226" s="26">
        <v>1</v>
      </c>
      <c r="BE1226" s="26">
        <v>13</v>
      </c>
      <c r="BF1226" s="26">
        <v>7</v>
      </c>
      <c r="BG1226" s="26">
        <v>14</v>
      </c>
      <c r="BH1226" s="26">
        <v>103</v>
      </c>
      <c r="BI1226" s="26">
        <v>147</v>
      </c>
      <c r="BJ1226" s="26">
        <v>13</v>
      </c>
      <c r="BK1226" s="26">
        <v>1</v>
      </c>
      <c r="BL1226" s="26">
        <v>2003</v>
      </c>
      <c r="BM1226" s="26" t="s">
        <v>3897</v>
      </c>
      <c r="BP1226" s="26" t="s">
        <v>4583</v>
      </c>
      <c r="BT1226" s="26">
        <v>2022</v>
      </c>
      <c r="BW1226" s="26" t="s">
        <v>2346</v>
      </c>
      <c r="BX1226" s="26" t="s">
        <v>11869</v>
      </c>
      <c r="CF1226" s="26" t="s">
        <v>165</v>
      </c>
      <c r="CG1226" s="26" t="s">
        <v>12805</v>
      </c>
      <c r="CH1226" s="26" t="s">
        <v>2562</v>
      </c>
      <c r="CI1226" s="26" t="s">
        <v>487</v>
      </c>
      <c r="CJ1226" s="26" t="s">
        <v>12806</v>
      </c>
      <c r="CK1226" s="26" t="s">
        <v>773</v>
      </c>
      <c r="CL1226" s="26" t="s">
        <v>4162</v>
      </c>
      <c r="CN1226" s="26" t="s">
        <v>3945</v>
      </c>
      <c r="CO1226" s="26" t="s">
        <v>144</v>
      </c>
      <c r="CP1226" s="26" t="s">
        <v>144</v>
      </c>
      <c r="CQ1226" s="26" t="s">
        <v>144</v>
      </c>
      <c r="CR1226" s="26" t="s">
        <v>144</v>
      </c>
    </row>
    <row r="1227" spans="1:96" hidden="1">
      <c r="A1227" s="26" t="s">
        <v>131</v>
      </c>
      <c r="B1227" s="27">
        <v>22001230</v>
      </c>
      <c r="C1227" s="26" t="s">
        <v>12807</v>
      </c>
      <c r="D1227" s="26" t="s">
        <v>2500</v>
      </c>
      <c r="E1227" s="26" t="s">
        <v>640</v>
      </c>
      <c r="F1227" s="26" t="s">
        <v>12808</v>
      </c>
      <c r="G1227" s="26" t="s">
        <v>255</v>
      </c>
      <c r="H1227" s="26" t="s">
        <v>255</v>
      </c>
      <c r="J1227" s="26" t="s">
        <v>137</v>
      </c>
      <c r="M1227" s="26" t="s">
        <v>12809</v>
      </c>
      <c r="N1227" s="26" t="s">
        <v>12809</v>
      </c>
      <c r="O1227" s="26" t="s">
        <v>12810</v>
      </c>
      <c r="P1227" s="26" t="s">
        <v>12811</v>
      </c>
      <c r="Q1227" s="26" t="s">
        <v>12812</v>
      </c>
      <c r="R1227" s="26" t="s">
        <v>144</v>
      </c>
      <c r="S1227" s="29" t="s">
        <v>12813</v>
      </c>
      <c r="U1227" s="26" t="s">
        <v>12814</v>
      </c>
      <c r="V1227" s="28">
        <v>44663</v>
      </c>
      <c r="W1227" s="26" t="s">
        <v>146</v>
      </c>
      <c r="X1227" s="26" t="s">
        <v>144</v>
      </c>
      <c r="Y1227" s="26" t="s">
        <v>144</v>
      </c>
      <c r="Z1227" s="26" t="s">
        <v>144</v>
      </c>
      <c r="AD1227" s="26">
        <v>1</v>
      </c>
      <c r="AE1227" s="28">
        <v>44742</v>
      </c>
      <c r="AF1227" s="26">
        <v>2022</v>
      </c>
      <c r="AG1227" s="26" t="s">
        <v>12815</v>
      </c>
      <c r="AH1227" s="26" t="s">
        <v>255</v>
      </c>
      <c r="AI1227" s="26" t="s">
        <v>816</v>
      </c>
      <c r="AJ1227" s="26" t="s">
        <v>144</v>
      </c>
      <c r="AK1227" s="26" t="s">
        <v>144</v>
      </c>
      <c r="AL1227" s="26" t="s">
        <v>12816</v>
      </c>
      <c r="AM1227" s="26" t="s">
        <v>3202</v>
      </c>
      <c r="AP1227" s="26" t="s">
        <v>4429</v>
      </c>
      <c r="AQ1227" s="26" t="s">
        <v>255</v>
      </c>
      <c r="AR1227" s="26" t="s">
        <v>816</v>
      </c>
      <c r="AT1227" s="26" t="s">
        <v>4430</v>
      </c>
      <c r="AU1227" s="26" t="s">
        <v>4431</v>
      </c>
      <c r="AV1227" s="26" t="s">
        <v>1586</v>
      </c>
      <c r="AW1227" s="26" t="s">
        <v>1586</v>
      </c>
      <c r="AX1227" s="26" t="s">
        <v>5379</v>
      </c>
      <c r="AY1227" s="26" t="s">
        <v>5379</v>
      </c>
      <c r="AZ1227" s="26" t="s">
        <v>156</v>
      </c>
      <c r="BA1227" s="26" t="s">
        <v>571</v>
      </c>
      <c r="BB1227" s="26" t="s">
        <v>158</v>
      </c>
      <c r="BC1227" s="26" t="s">
        <v>159</v>
      </c>
      <c r="BD1227" s="26">
        <v>1</v>
      </c>
      <c r="BE1227" s="26">
        <v>13</v>
      </c>
      <c r="BF1227" s="26">
        <v>7</v>
      </c>
      <c r="BG1227" s="26">
        <v>14</v>
      </c>
      <c r="BH1227" s="26">
        <v>153</v>
      </c>
      <c r="BI1227" s="26">
        <v>197</v>
      </c>
      <c r="BJ1227" s="26">
        <v>15</v>
      </c>
      <c r="BK1227" s="26">
        <v>1</v>
      </c>
      <c r="BL1227" s="26">
        <v>2002</v>
      </c>
      <c r="BM1227" s="26" t="s">
        <v>3897</v>
      </c>
      <c r="BP1227" s="26" t="s">
        <v>4822</v>
      </c>
      <c r="BT1227" s="26">
        <v>2022</v>
      </c>
      <c r="BW1227" s="26" t="s">
        <v>265</v>
      </c>
      <c r="BX1227" s="26" t="s">
        <v>1507</v>
      </c>
      <c r="BY1227" s="26" t="s">
        <v>144</v>
      </c>
      <c r="CF1227" s="26" t="s">
        <v>165</v>
      </c>
      <c r="CG1227" s="26" t="s">
        <v>12817</v>
      </c>
      <c r="CH1227" s="26" t="s">
        <v>773</v>
      </c>
      <c r="CI1227" s="26" t="s">
        <v>406</v>
      </c>
      <c r="CJ1227" s="26" t="s">
        <v>12818</v>
      </c>
      <c r="CK1227" s="26" t="s">
        <v>773</v>
      </c>
      <c r="CL1227" s="26" t="s">
        <v>487</v>
      </c>
      <c r="CN1227" s="26" t="s">
        <v>3945</v>
      </c>
      <c r="CO1227" s="26" t="s">
        <v>144</v>
      </c>
      <c r="CP1227" s="26" t="s">
        <v>144</v>
      </c>
      <c r="CQ1227" s="26" t="s">
        <v>144</v>
      </c>
      <c r="CR1227" s="26" t="s">
        <v>144</v>
      </c>
    </row>
    <row r="1228" spans="1:96" hidden="1">
      <c r="A1228" s="26" t="s">
        <v>131</v>
      </c>
      <c r="B1228" s="27">
        <v>22001231</v>
      </c>
      <c r="C1228" s="26" t="s">
        <v>12819</v>
      </c>
      <c r="D1228" s="26" t="s">
        <v>12820</v>
      </c>
      <c r="E1228" s="26" t="s">
        <v>134</v>
      </c>
      <c r="F1228" s="26" t="s">
        <v>6192</v>
      </c>
      <c r="G1228" s="26" t="s">
        <v>3251</v>
      </c>
      <c r="H1228" s="26" t="s">
        <v>3251</v>
      </c>
      <c r="J1228" s="26" t="s">
        <v>324</v>
      </c>
      <c r="L1228" s="26" t="s">
        <v>138</v>
      </c>
      <c r="M1228" s="26" t="s">
        <v>12821</v>
      </c>
      <c r="N1228" s="26" t="s">
        <v>12822</v>
      </c>
      <c r="O1228" s="26" t="s">
        <v>12823</v>
      </c>
      <c r="P1228" s="26" t="s">
        <v>12824</v>
      </c>
      <c r="Q1228" s="26" t="s">
        <v>12825</v>
      </c>
      <c r="R1228" s="26" t="s">
        <v>144</v>
      </c>
      <c r="S1228" s="26" t="s">
        <v>144</v>
      </c>
      <c r="U1228" s="26" t="s">
        <v>12826</v>
      </c>
      <c r="V1228" s="28">
        <v>44606</v>
      </c>
      <c r="W1228" s="26" t="s">
        <v>3251</v>
      </c>
      <c r="X1228" s="26" t="s">
        <v>144</v>
      </c>
      <c r="Y1228" s="26" t="s">
        <v>144</v>
      </c>
      <c r="Z1228" s="26" t="s">
        <v>144</v>
      </c>
      <c r="AD1228" s="26">
        <v>1</v>
      </c>
      <c r="AE1228" s="28">
        <v>44742</v>
      </c>
      <c r="AF1228" s="26">
        <v>2022</v>
      </c>
      <c r="AG1228" s="26" t="s">
        <v>12827</v>
      </c>
      <c r="AH1228" s="26" t="s">
        <v>3251</v>
      </c>
      <c r="AI1228" s="26" t="s">
        <v>12828</v>
      </c>
      <c r="AJ1228" s="26" t="s">
        <v>144</v>
      </c>
      <c r="AK1228" s="26" t="s">
        <v>12829</v>
      </c>
      <c r="AL1228" s="26" t="s">
        <v>12830</v>
      </c>
      <c r="AM1228" s="26" t="s">
        <v>12831</v>
      </c>
      <c r="AN1228" s="26" t="s">
        <v>285</v>
      </c>
      <c r="AP1228" s="26" t="s">
        <v>4429</v>
      </c>
      <c r="AQ1228" s="26" t="s">
        <v>3251</v>
      </c>
      <c r="AR1228" s="26" t="s">
        <v>12828</v>
      </c>
      <c r="AT1228" s="26" t="s">
        <v>4430</v>
      </c>
      <c r="AU1228" s="26" t="s">
        <v>4431</v>
      </c>
      <c r="AV1228" s="26" t="s">
        <v>4503</v>
      </c>
      <c r="AW1228" s="26" t="s">
        <v>4503</v>
      </c>
      <c r="AX1228" s="26" t="s">
        <v>4504</v>
      </c>
      <c r="AY1228" s="26" t="s">
        <v>4504</v>
      </c>
      <c r="AZ1228" s="26" t="s">
        <v>156</v>
      </c>
      <c r="BA1228" s="26" t="s">
        <v>571</v>
      </c>
      <c r="BB1228" s="26" t="s">
        <v>158</v>
      </c>
      <c r="BC1228" s="26" t="s">
        <v>159</v>
      </c>
      <c r="BD1228" s="26">
        <v>1</v>
      </c>
      <c r="BE1228" s="26">
        <v>13</v>
      </c>
      <c r="BF1228" s="26">
        <v>7</v>
      </c>
      <c r="BG1228" s="26">
        <v>14</v>
      </c>
      <c r="BH1228" s="26">
        <v>72</v>
      </c>
      <c r="BI1228" s="26">
        <v>116</v>
      </c>
      <c r="BJ1228" s="26">
        <v>15</v>
      </c>
      <c r="BK1228" s="26">
        <v>1</v>
      </c>
      <c r="BL1228" s="26">
        <v>1819</v>
      </c>
      <c r="BM1228" s="26" t="s">
        <v>3897</v>
      </c>
      <c r="BP1228" s="26" t="s">
        <v>4505</v>
      </c>
      <c r="BT1228" s="26">
        <v>2022</v>
      </c>
      <c r="BW1228" s="26" t="s">
        <v>3865</v>
      </c>
      <c r="BX1228" s="26" t="s">
        <v>12832</v>
      </c>
      <c r="BY1228" s="26" t="s">
        <v>144</v>
      </c>
      <c r="CF1228" s="26" t="s">
        <v>165</v>
      </c>
      <c r="CG1228" s="26" t="s">
        <v>12833</v>
      </c>
      <c r="CH1228" s="26" t="s">
        <v>2490</v>
      </c>
      <c r="CI1228" s="26" t="s">
        <v>168</v>
      </c>
      <c r="CJ1228" s="26" t="s">
        <v>12834</v>
      </c>
      <c r="CK1228" s="26" t="s">
        <v>1319</v>
      </c>
      <c r="CL1228" s="26" t="s">
        <v>5382</v>
      </c>
      <c r="CN1228" s="26" t="s">
        <v>3945</v>
      </c>
      <c r="CO1228" s="26" t="s">
        <v>144</v>
      </c>
      <c r="CP1228" s="26" t="s">
        <v>144</v>
      </c>
      <c r="CQ1228" s="26" t="s">
        <v>144</v>
      </c>
      <c r="CR1228" s="26" t="s">
        <v>144</v>
      </c>
    </row>
    <row r="1229" spans="1:96" hidden="1">
      <c r="A1229" s="26" t="s">
        <v>131</v>
      </c>
      <c r="B1229" s="27">
        <v>22001232</v>
      </c>
      <c r="C1229" s="26" t="s">
        <v>2671</v>
      </c>
      <c r="D1229" s="26" t="s">
        <v>133</v>
      </c>
      <c r="E1229" s="26" t="s">
        <v>134</v>
      </c>
      <c r="F1229" s="26" t="s">
        <v>6421</v>
      </c>
      <c r="G1229" s="26" t="s">
        <v>255</v>
      </c>
      <c r="H1229" s="26" t="s">
        <v>255</v>
      </c>
      <c r="J1229" s="26" t="s">
        <v>137</v>
      </c>
      <c r="M1229" s="26" t="s">
        <v>12835</v>
      </c>
      <c r="N1229" s="26" t="s">
        <v>144</v>
      </c>
      <c r="O1229" s="26" t="s">
        <v>12836</v>
      </c>
      <c r="P1229" s="26" t="s">
        <v>144</v>
      </c>
      <c r="Q1229" s="26" t="s">
        <v>144</v>
      </c>
      <c r="R1229" s="26" t="s">
        <v>144</v>
      </c>
      <c r="S1229" s="26" t="s">
        <v>144</v>
      </c>
      <c r="U1229" s="26" t="s">
        <v>12837</v>
      </c>
      <c r="W1229" s="26" t="s">
        <v>146</v>
      </c>
      <c r="X1229" s="26" t="s">
        <v>144</v>
      </c>
      <c r="Y1229" s="26" t="s">
        <v>144</v>
      </c>
      <c r="Z1229" s="26" t="s">
        <v>144</v>
      </c>
      <c r="AD1229" s="26">
        <v>1</v>
      </c>
      <c r="AE1229" s="28">
        <v>44742</v>
      </c>
      <c r="AF1229" s="26">
        <v>2022</v>
      </c>
      <c r="AG1229" s="26" t="s">
        <v>12838</v>
      </c>
      <c r="AH1229" s="26" t="s">
        <v>255</v>
      </c>
      <c r="AI1229" s="26" t="s">
        <v>399</v>
      </c>
      <c r="AJ1229" s="26" t="s">
        <v>144</v>
      </c>
      <c r="AK1229" s="26" t="s">
        <v>12839</v>
      </c>
      <c r="AL1229" s="26" t="s">
        <v>12840</v>
      </c>
      <c r="AM1229" s="26" t="s">
        <v>4758</v>
      </c>
      <c r="AP1229" s="26" t="s">
        <v>4429</v>
      </c>
      <c r="AQ1229" s="26" t="s">
        <v>255</v>
      </c>
      <c r="AR1229" s="26" t="s">
        <v>399</v>
      </c>
      <c r="AT1229" s="26" t="s">
        <v>4430</v>
      </c>
      <c r="AU1229" s="26" t="s">
        <v>4431</v>
      </c>
      <c r="AV1229" s="26" t="s">
        <v>550</v>
      </c>
      <c r="AW1229" s="26" t="s">
        <v>550</v>
      </c>
      <c r="AX1229" s="26" t="s">
        <v>4779</v>
      </c>
      <c r="AY1229" s="26" t="s">
        <v>4779</v>
      </c>
      <c r="AZ1229" s="26" t="s">
        <v>156</v>
      </c>
      <c r="BA1229" s="26" t="s">
        <v>157</v>
      </c>
      <c r="BB1229" s="26" t="s">
        <v>158</v>
      </c>
      <c r="BC1229" s="26" t="s">
        <v>159</v>
      </c>
      <c r="BD1229" s="26">
        <v>1</v>
      </c>
      <c r="BE1229" s="26">
        <v>13</v>
      </c>
      <c r="BF1229" s="26">
        <v>7</v>
      </c>
      <c r="BG1229" s="26">
        <v>14</v>
      </c>
      <c r="BH1229" s="26">
        <v>136</v>
      </c>
      <c r="BI1229" s="26">
        <v>180</v>
      </c>
      <c r="BJ1229" s="26">
        <v>14</v>
      </c>
      <c r="BK1229" s="26">
        <v>1</v>
      </c>
      <c r="BL1229" s="26">
        <v>1824</v>
      </c>
      <c r="BM1229" s="26" t="s">
        <v>3897</v>
      </c>
      <c r="BP1229" s="26" t="s">
        <v>4780</v>
      </c>
      <c r="BT1229" s="26">
        <v>2022</v>
      </c>
      <c r="BW1229" s="26" t="s">
        <v>265</v>
      </c>
      <c r="BX1229" s="26" t="s">
        <v>403</v>
      </c>
      <c r="BY1229" s="26" t="s">
        <v>144</v>
      </c>
      <c r="CF1229" s="26" t="s">
        <v>165</v>
      </c>
      <c r="CN1229" s="26" t="s">
        <v>3945</v>
      </c>
      <c r="CO1229" s="26" t="s">
        <v>144</v>
      </c>
      <c r="CP1229" s="26" t="s">
        <v>144</v>
      </c>
      <c r="CQ1229" s="26" t="s">
        <v>144</v>
      </c>
      <c r="CR1229" s="26" t="s">
        <v>144</v>
      </c>
    </row>
    <row r="1230" spans="1:96" hidden="1">
      <c r="A1230" s="26" t="s">
        <v>131</v>
      </c>
      <c r="B1230" s="27">
        <v>22001233</v>
      </c>
      <c r="C1230" s="26" t="s">
        <v>7741</v>
      </c>
      <c r="D1230" s="26" t="s">
        <v>1112</v>
      </c>
      <c r="E1230" s="26" t="s">
        <v>134</v>
      </c>
      <c r="F1230" s="26" t="s">
        <v>12841</v>
      </c>
      <c r="G1230" s="26" t="s">
        <v>541</v>
      </c>
      <c r="H1230" s="26" t="s">
        <v>541</v>
      </c>
      <c r="J1230" s="26" t="s">
        <v>137</v>
      </c>
      <c r="L1230" s="26" t="s">
        <v>138</v>
      </c>
      <c r="M1230" s="26" t="s">
        <v>12842</v>
      </c>
      <c r="N1230" s="26" t="s">
        <v>12843</v>
      </c>
      <c r="O1230" s="26" t="s">
        <v>12844</v>
      </c>
      <c r="P1230" s="26" t="s">
        <v>12845</v>
      </c>
      <c r="Q1230" s="26" t="s">
        <v>12846</v>
      </c>
      <c r="R1230" s="26" t="s">
        <v>144</v>
      </c>
      <c r="S1230" s="26" t="s">
        <v>144</v>
      </c>
      <c r="U1230" s="26" t="s">
        <v>12847</v>
      </c>
      <c r="V1230" s="28">
        <v>44253</v>
      </c>
      <c r="W1230" s="26" t="s">
        <v>146</v>
      </c>
      <c r="X1230" s="26" t="s">
        <v>144</v>
      </c>
      <c r="Y1230" s="26" t="s">
        <v>144</v>
      </c>
      <c r="Z1230" s="26" t="s">
        <v>144</v>
      </c>
      <c r="AD1230" s="26">
        <v>1</v>
      </c>
      <c r="AE1230" s="28">
        <v>44742</v>
      </c>
      <c r="AF1230" s="26">
        <v>2022</v>
      </c>
      <c r="AG1230" s="26" t="s">
        <v>12848</v>
      </c>
      <c r="AH1230" s="26" t="s">
        <v>255</v>
      </c>
      <c r="AI1230" s="26" t="s">
        <v>399</v>
      </c>
      <c r="AJ1230" s="26" t="s">
        <v>144</v>
      </c>
      <c r="AK1230" s="26" t="s">
        <v>144</v>
      </c>
      <c r="AL1230" s="26" t="s">
        <v>12849</v>
      </c>
      <c r="AM1230" s="26" t="s">
        <v>401</v>
      </c>
      <c r="AP1230" s="26" t="s">
        <v>4429</v>
      </c>
      <c r="AQ1230" s="26" t="s">
        <v>541</v>
      </c>
      <c r="AR1230" s="26" t="s">
        <v>12850</v>
      </c>
      <c r="AS1230" s="26" t="s">
        <v>12851</v>
      </c>
      <c r="AT1230" s="26" t="s">
        <v>4430</v>
      </c>
      <c r="AU1230" s="26" t="s">
        <v>4431</v>
      </c>
      <c r="AV1230" s="26" t="s">
        <v>6060</v>
      </c>
      <c r="AW1230" s="26" t="s">
        <v>6060</v>
      </c>
      <c r="AX1230" s="26" t="s">
        <v>6061</v>
      </c>
      <c r="AY1230" s="26" t="s">
        <v>6061</v>
      </c>
      <c r="AZ1230" s="26" t="s">
        <v>156</v>
      </c>
      <c r="BA1230" s="26" t="s">
        <v>157</v>
      </c>
      <c r="BB1230" s="26" t="s">
        <v>158</v>
      </c>
      <c r="BC1230" s="26" t="s">
        <v>159</v>
      </c>
      <c r="BD1230" s="26">
        <v>1</v>
      </c>
      <c r="BE1230" s="26">
        <v>13</v>
      </c>
      <c r="BF1230" s="26">
        <v>7</v>
      </c>
      <c r="BG1230" s="26">
        <v>14</v>
      </c>
      <c r="BH1230" s="26">
        <v>116</v>
      </c>
      <c r="BI1230" s="26">
        <v>160</v>
      </c>
      <c r="BJ1230" s="26">
        <v>14</v>
      </c>
      <c r="BK1230" s="26">
        <v>1</v>
      </c>
      <c r="BL1230" s="26">
        <v>1817</v>
      </c>
      <c r="BM1230" s="26" t="s">
        <v>3897</v>
      </c>
      <c r="BP1230" s="26" t="s">
        <v>6062</v>
      </c>
      <c r="BT1230" s="26">
        <v>2022</v>
      </c>
      <c r="BW1230" s="26" t="s">
        <v>265</v>
      </c>
      <c r="BX1230" s="26" t="s">
        <v>403</v>
      </c>
      <c r="BY1230" s="26" t="s">
        <v>144</v>
      </c>
      <c r="CF1230" s="26" t="s">
        <v>165</v>
      </c>
      <c r="CG1230" s="26" t="s">
        <v>12852</v>
      </c>
      <c r="CH1230" s="26" t="s">
        <v>10944</v>
      </c>
      <c r="CI1230" s="26" t="s">
        <v>342</v>
      </c>
      <c r="CJ1230" s="26" t="s">
        <v>12853</v>
      </c>
      <c r="CK1230" s="26" t="s">
        <v>1319</v>
      </c>
      <c r="CL1230" s="26" t="s">
        <v>192</v>
      </c>
      <c r="CN1230" s="26" t="s">
        <v>3945</v>
      </c>
      <c r="CO1230" s="26" t="s">
        <v>144</v>
      </c>
      <c r="CP1230" s="26" t="s">
        <v>144</v>
      </c>
      <c r="CQ1230" s="26" t="s">
        <v>144</v>
      </c>
      <c r="CR1230" s="26" t="s">
        <v>144</v>
      </c>
    </row>
    <row r="1231" spans="1:96" hidden="1">
      <c r="A1231" s="26" t="s">
        <v>131</v>
      </c>
      <c r="B1231" s="27">
        <v>22001234</v>
      </c>
      <c r="C1231" s="26" t="s">
        <v>10637</v>
      </c>
      <c r="D1231" s="26" t="s">
        <v>6841</v>
      </c>
      <c r="E1231" s="26" t="s">
        <v>640</v>
      </c>
      <c r="F1231" s="26" t="s">
        <v>5098</v>
      </c>
      <c r="G1231" s="26" t="s">
        <v>255</v>
      </c>
      <c r="H1231" s="26" t="s">
        <v>136</v>
      </c>
      <c r="J1231" s="26" t="s">
        <v>137</v>
      </c>
      <c r="L1231" s="26" t="s">
        <v>325</v>
      </c>
      <c r="M1231" s="26" t="s">
        <v>12854</v>
      </c>
      <c r="N1231" s="26" t="s">
        <v>12855</v>
      </c>
      <c r="O1231" s="26" t="s">
        <v>12856</v>
      </c>
      <c r="P1231" s="26" t="s">
        <v>12857</v>
      </c>
      <c r="Q1231" s="26" t="s">
        <v>144</v>
      </c>
      <c r="R1231" s="26" t="s">
        <v>144</v>
      </c>
      <c r="S1231" s="26" t="s">
        <v>144</v>
      </c>
      <c r="U1231" s="26" t="s">
        <v>144</v>
      </c>
      <c r="W1231" s="26" t="s">
        <v>144</v>
      </c>
      <c r="X1231" s="26" t="s">
        <v>144</v>
      </c>
      <c r="Y1231" s="26" t="s">
        <v>144</v>
      </c>
      <c r="Z1231" s="26" t="s">
        <v>144</v>
      </c>
      <c r="AD1231" s="26">
        <v>1</v>
      </c>
      <c r="AE1231" s="28">
        <v>44742</v>
      </c>
      <c r="AF1231" s="26">
        <v>2022</v>
      </c>
      <c r="AG1231" s="26" t="s">
        <v>12858</v>
      </c>
      <c r="AJ1231" s="26" t="s">
        <v>144</v>
      </c>
      <c r="AK1231" s="26" t="s">
        <v>144</v>
      </c>
      <c r="AL1231" s="26" t="s">
        <v>144</v>
      </c>
      <c r="AP1231" s="26" t="s">
        <v>4429</v>
      </c>
      <c r="AQ1231" s="26" t="s">
        <v>136</v>
      </c>
      <c r="AR1231" s="26" t="s">
        <v>149</v>
      </c>
      <c r="AS1231" s="26" t="s">
        <v>9938</v>
      </c>
      <c r="AT1231" s="26" t="s">
        <v>4430</v>
      </c>
      <c r="AU1231" s="26" t="s">
        <v>4431</v>
      </c>
      <c r="AV1231" s="26" t="s">
        <v>5655</v>
      </c>
      <c r="AW1231" s="26" t="s">
        <v>5655</v>
      </c>
      <c r="AX1231" s="26" t="s">
        <v>5656</v>
      </c>
      <c r="AY1231" s="26" t="s">
        <v>5656</v>
      </c>
      <c r="AZ1231" s="26" t="s">
        <v>156</v>
      </c>
      <c r="BA1231" s="26" t="s">
        <v>911</v>
      </c>
      <c r="BB1231" s="26" t="s">
        <v>158</v>
      </c>
      <c r="BC1231" s="26" t="s">
        <v>159</v>
      </c>
      <c r="BD1231" s="26">
        <v>1</v>
      </c>
      <c r="BE1231" s="26">
        <v>13</v>
      </c>
      <c r="BF1231" s="26">
        <v>7</v>
      </c>
      <c r="BG1231" s="26">
        <v>14</v>
      </c>
      <c r="BH1231" s="26">
        <v>182</v>
      </c>
      <c r="BI1231" s="26">
        <v>227</v>
      </c>
      <c r="BJ1231" s="26">
        <v>25</v>
      </c>
      <c r="BK1231" s="26">
        <v>1</v>
      </c>
      <c r="BL1231" s="26">
        <v>1836</v>
      </c>
      <c r="BM1231" s="26" t="s">
        <v>3897</v>
      </c>
      <c r="BN1231" s="26" t="s">
        <v>4433</v>
      </c>
      <c r="BP1231" s="26" t="s">
        <v>5657</v>
      </c>
      <c r="BR1231" s="26">
        <v>8</v>
      </c>
      <c r="BT1231" s="26">
        <v>2022</v>
      </c>
      <c r="CF1231" s="26" t="s">
        <v>2451</v>
      </c>
      <c r="CG1231" s="26" t="s">
        <v>12859</v>
      </c>
      <c r="CH1231" s="26" t="s">
        <v>3120</v>
      </c>
      <c r="CI1231" s="26" t="s">
        <v>1133</v>
      </c>
      <c r="CJ1231" s="26" t="s">
        <v>12860</v>
      </c>
      <c r="CK1231" s="26" t="s">
        <v>773</v>
      </c>
      <c r="CL1231" s="26" t="s">
        <v>487</v>
      </c>
      <c r="CN1231" s="26" t="s">
        <v>3945</v>
      </c>
      <c r="CO1231" s="26" t="s">
        <v>144</v>
      </c>
      <c r="CP1231" s="26" t="s">
        <v>144</v>
      </c>
      <c r="CQ1231" s="26" t="s">
        <v>144</v>
      </c>
      <c r="CR1231" s="26" t="s">
        <v>144</v>
      </c>
    </row>
    <row r="1232" spans="1:96" hidden="1">
      <c r="A1232" s="26" t="s">
        <v>131</v>
      </c>
      <c r="B1232" s="27">
        <v>22001235</v>
      </c>
      <c r="C1232" s="26" t="s">
        <v>12861</v>
      </c>
      <c r="D1232" s="26" t="s">
        <v>1517</v>
      </c>
      <c r="E1232" s="26" t="s">
        <v>134</v>
      </c>
      <c r="F1232" s="26" t="s">
        <v>12862</v>
      </c>
      <c r="G1232" s="26" t="s">
        <v>1888</v>
      </c>
      <c r="H1232" s="26" t="s">
        <v>1888</v>
      </c>
      <c r="J1232" s="26" t="s">
        <v>137</v>
      </c>
      <c r="L1232" s="26" t="s">
        <v>138</v>
      </c>
      <c r="M1232" s="26" t="s">
        <v>12863</v>
      </c>
      <c r="N1232" s="26" t="s">
        <v>12864</v>
      </c>
      <c r="O1232" s="26" t="s">
        <v>12865</v>
      </c>
      <c r="P1232" s="26" t="s">
        <v>12866</v>
      </c>
      <c r="Q1232" s="26" t="s">
        <v>12867</v>
      </c>
      <c r="R1232" s="26" t="s">
        <v>144</v>
      </c>
      <c r="S1232" s="29" t="s">
        <v>12868</v>
      </c>
      <c r="U1232" s="26" t="s">
        <v>12869</v>
      </c>
      <c r="V1232" s="28">
        <v>43686</v>
      </c>
      <c r="W1232" s="26" t="s">
        <v>12870</v>
      </c>
      <c r="X1232" s="26" t="s">
        <v>144</v>
      </c>
      <c r="Y1232" s="26" t="s">
        <v>144</v>
      </c>
      <c r="Z1232" s="26" t="s">
        <v>144</v>
      </c>
      <c r="AC1232" s="26" t="s">
        <v>4154</v>
      </c>
      <c r="AD1232" s="26">
        <v>1</v>
      </c>
      <c r="AE1232" s="28">
        <v>44742</v>
      </c>
      <c r="AF1232" s="26">
        <v>2022</v>
      </c>
      <c r="AG1232" s="26" t="s">
        <v>12871</v>
      </c>
      <c r="AH1232" s="26" t="s">
        <v>1888</v>
      </c>
      <c r="AI1232" s="26" t="s">
        <v>12872</v>
      </c>
      <c r="AJ1232" s="26" t="s">
        <v>12873</v>
      </c>
      <c r="AK1232" s="26" t="s">
        <v>12874</v>
      </c>
      <c r="AL1232" s="26" t="s">
        <v>144</v>
      </c>
      <c r="AN1232" s="26" t="s">
        <v>285</v>
      </c>
      <c r="AQ1232" s="26" t="s">
        <v>1888</v>
      </c>
      <c r="AR1232" s="26" t="s">
        <v>12872</v>
      </c>
      <c r="AS1232" s="26" t="s">
        <v>12875</v>
      </c>
      <c r="AT1232" s="26" t="s">
        <v>152</v>
      </c>
      <c r="AU1232" s="26" t="s">
        <v>3939</v>
      </c>
      <c r="AV1232" s="26" t="s">
        <v>665</v>
      </c>
      <c r="AW1232" s="26" t="s">
        <v>665</v>
      </c>
      <c r="AX1232" s="26" t="s">
        <v>3940</v>
      </c>
      <c r="AY1232" s="26" t="s">
        <v>3940</v>
      </c>
      <c r="AZ1232" s="26" t="s">
        <v>156</v>
      </c>
      <c r="BA1232" s="26" t="s">
        <v>666</v>
      </c>
      <c r="BB1232" s="26" t="s">
        <v>158</v>
      </c>
      <c r="BC1232" s="26" t="s">
        <v>159</v>
      </c>
      <c r="BD1232" s="26">
        <v>1</v>
      </c>
      <c r="BE1232" s="26">
        <v>13</v>
      </c>
      <c r="BF1232" s="26">
        <v>2</v>
      </c>
      <c r="BG1232" s="26">
        <v>11</v>
      </c>
      <c r="BH1232" s="26">
        <v>102</v>
      </c>
      <c r="BI1232" s="26">
        <v>146</v>
      </c>
      <c r="BJ1232" s="26">
        <v>13</v>
      </c>
      <c r="BK1232" s="26">
        <v>1</v>
      </c>
      <c r="BL1232" s="26">
        <v>1778</v>
      </c>
      <c r="BM1232" s="26" t="s">
        <v>3897</v>
      </c>
      <c r="BN1232" s="26" t="s">
        <v>360</v>
      </c>
      <c r="BP1232" s="26" t="s">
        <v>667</v>
      </c>
      <c r="BR1232" s="26">
        <v>7.5</v>
      </c>
      <c r="BT1232" s="26">
        <v>2022</v>
      </c>
      <c r="BW1232" s="26" t="s">
        <v>3810</v>
      </c>
      <c r="BX1232" s="26" t="s">
        <v>12876</v>
      </c>
      <c r="CD1232" s="26" t="s">
        <v>4159</v>
      </c>
      <c r="CE1232" s="26" t="s">
        <v>4154</v>
      </c>
      <c r="CF1232" s="26" t="s">
        <v>144</v>
      </c>
      <c r="CG1232" s="26" t="s">
        <v>12877</v>
      </c>
      <c r="CH1232" s="26" t="s">
        <v>167</v>
      </c>
      <c r="CI1232" s="26" t="s">
        <v>487</v>
      </c>
      <c r="CJ1232" s="26" t="s">
        <v>6124</v>
      </c>
      <c r="CK1232" s="26" t="s">
        <v>167</v>
      </c>
      <c r="CL1232" s="26" t="s">
        <v>309</v>
      </c>
      <c r="CN1232" s="26" t="s">
        <v>3945</v>
      </c>
      <c r="CO1232" s="26" t="s">
        <v>144</v>
      </c>
      <c r="CP1232" s="26" t="s">
        <v>144</v>
      </c>
      <c r="CQ1232" s="26" t="s">
        <v>144</v>
      </c>
      <c r="CR1232" s="26" t="s">
        <v>144</v>
      </c>
    </row>
    <row r="1233" spans="1:96" hidden="1">
      <c r="A1233" s="26" t="s">
        <v>131</v>
      </c>
      <c r="B1233" s="27">
        <v>22001236</v>
      </c>
      <c r="C1233" s="26" t="s">
        <v>12878</v>
      </c>
      <c r="D1233" s="26" t="s">
        <v>12879</v>
      </c>
      <c r="E1233" s="26" t="s">
        <v>134</v>
      </c>
      <c r="F1233" s="26" t="s">
        <v>12880</v>
      </c>
      <c r="G1233" s="26" t="s">
        <v>255</v>
      </c>
      <c r="H1233" s="26" t="s">
        <v>980</v>
      </c>
      <c r="J1233" s="26" t="s">
        <v>137</v>
      </c>
      <c r="L1233" s="26" t="s">
        <v>138</v>
      </c>
      <c r="M1233" s="26" t="s">
        <v>12881</v>
      </c>
      <c r="N1233" s="26" t="s">
        <v>12882</v>
      </c>
      <c r="O1233" s="26" t="s">
        <v>12883</v>
      </c>
      <c r="P1233" s="26" t="s">
        <v>12884</v>
      </c>
      <c r="Q1233" s="26" t="s">
        <v>12885</v>
      </c>
      <c r="R1233" s="26" t="s">
        <v>144</v>
      </c>
      <c r="S1233" s="29" t="s">
        <v>12886</v>
      </c>
      <c r="U1233" s="26" t="s">
        <v>12887</v>
      </c>
      <c r="V1233" s="28">
        <v>44347</v>
      </c>
      <c r="W1233" s="26" t="s">
        <v>4402</v>
      </c>
      <c r="X1233" s="26" t="s">
        <v>144</v>
      </c>
      <c r="Y1233" s="26" t="s">
        <v>144</v>
      </c>
      <c r="Z1233" s="26" t="s">
        <v>144</v>
      </c>
      <c r="AD1233" s="26">
        <v>1</v>
      </c>
      <c r="AE1233" s="28">
        <v>44742</v>
      </c>
      <c r="AF1233" s="26">
        <v>2022</v>
      </c>
      <c r="AG1233" s="26" t="s">
        <v>12888</v>
      </c>
      <c r="AH1233" s="26" t="s">
        <v>255</v>
      </c>
      <c r="AI1233" s="26" t="s">
        <v>763</v>
      </c>
      <c r="AJ1233" s="26" t="s">
        <v>144</v>
      </c>
      <c r="AK1233" s="26" t="s">
        <v>144</v>
      </c>
      <c r="AL1233" s="26" t="s">
        <v>12889</v>
      </c>
      <c r="AM1233" s="26" t="s">
        <v>3314</v>
      </c>
      <c r="AN1233" s="26" t="s">
        <v>285</v>
      </c>
      <c r="AP1233" s="26" t="s">
        <v>4429</v>
      </c>
      <c r="AQ1233" s="26" t="s">
        <v>980</v>
      </c>
      <c r="AR1233" s="26" t="s">
        <v>12890</v>
      </c>
      <c r="AT1233" s="26" t="s">
        <v>4430</v>
      </c>
      <c r="AU1233" s="26" t="s">
        <v>4431</v>
      </c>
      <c r="AV1233" s="26" t="s">
        <v>665</v>
      </c>
      <c r="AW1233" s="26" t="s">
        <v>665</v>
      </c>
      <c r="AX1233" s="26" t="s">
        <v>8981</v>
      </c>
      <c r="AY1233" s="26" t="s">
        <v>8981</v>
      </c>
      <c r="AZ1233" s="26" t="s">
        <v>156</v>
      </c>
      <c r="BA1233" s="26" t="s">
        <v>666</v>
      </c>
      <c r="BB1233" s="26" t="s">
        <v>158</v>
      </c>
      <c r="BC1233" s="26" t="s">
        <v>159</v>
      </c>
      <c r="BD1233" s="26">
        <v>1</v>
      </c>
      <c r="BE1233" s="26">
        <v>13</v>
      </c>
      <c r="BF1233" s="26">
        <v>7</v>
      </c>
      <c r="BG1233" s="26">
        <v>14</v>
      </c>
      <c r="BH1233" s="26">
        <v>103</v>
      </c>
      <c r="BI1233" s="26">
        <v>147</v>
      </c>
      <c r="BJ1233" s="26">
        <v>13</v>
      </c>
      <c r="BK1233" s="26">
        <v>1</v>
      </c>
      <c r="BL1233" s="26">
        <v>2003</v>
      </c>
      <c r="BM1233" s="26" t="s">
        <v>3897</v>
      </c>
      <c r="BN1233" s="26" t="s">
        <v>4433</v>
      </c>
      <c r="BP1233" s="26" t="s">
        <v>4583</v>
      </c>
      <c r="BR1233" s="26">
        <v>6.7</v>
      </c>
      <c r="BT1233" s="26">
        <v>2022</v>
      </c>
      <c r="BW1233" s="26" t="s">
        <v>265</v>
      </c>
      <c r="BX1233" s="26" t="s">
        <v>768</v>
      </c>
      <c r="BY1233" s="26" t="s">
        <v>144</v>
      </c>
      <c r="CF1233" s="26" t="s">
        <v>165</v>
      </c>
      <c r="CG1233" s="26" t="s">
        <v>12891</v>
      </c>
      <c r="CH1233" s="26" t="s">
        <v>3120</v>
      </c>
      <c r="CI1233" s="26" t="s">
        <v>487</v>
      </c>
      <c r="CN1233" s="26" t="s">
        <v>3945</v>
      </c>
      <c r="CO1233" s="26" t="s">
        <v>144</v>
      </c>
      <c r="CP1233" s="26" t="s">
        <v>144</v>
      </c>
      <c r="CQ1233" s="26" t="s">
        <v>144</v>
      </c>
      <c r="CR1233" s="26" t="s">
        <v>144</v>
      </c>
    </row>
    <row r="1234" spans="1:96" hidden="1">
      <c r="A1234" s="26" t="s">
        <v>131</v>
      </c>
      <c r="B1234" s="27">
        <v>22001237</v>
      </c>
      <c r="C1234" s="26" t="s">
        <v>1367</v>
      </c>
      <c r="D1234" s="26" t="s">
        <v>1394</v>
      </c>
      <c r="E1234" s="26" t="s">
        <v>134</v>
      </c>
      <c r="F1234" s="26" t="s">
        <v>10511</v>
      </c>
      <c r="G1234" s="26" t="s">
        <v>255</v>
      </c>
      <c r="H1234" s="26" t="s">
        <v>7517</v>
      </c>
      <c r="J1234" s="26" t="s">
        <v>137</v>
      </c>
      <c r="L1234" s="26" t="s">
        <v>138</v>
      </c>
      <c r="M1234" s="26" t="s">
        <v>12892</v>
      </c>
      <c r="N1234" s="26" t="s">
        <v>12893</v>
      </c>
      <c r="O1234" s="26" t="s">
        <v>144</v>
      </c>
      <c r="P1234" s="26" t="s">
        <v>12894</v>
      </c>
      <c r="Q1234" s="26" t="s">
        <v>12895</v>
      </c>
      <c r="R1234" s="26" t="s">
        <v>144</v>
      </c>
      <c r="S1234" s="26" t="s">
        <v>144</v>
      </c>
      <c r="U1234" s="26" t="s">
        <v>12896</v>
      </c>
      <c r="V1234" s="28">
        <v>44676</v>
      </c>
      <c r="W1234" s="26" t="s">
        <v>146</v>
      </c>
      <c r="X1234" s="26" t="s">
        <v>144</v>
      </c>
      <c r="Y1234" s="26" t="s">
        <v>144</v>
      </c>
      <c r="Z1234" s="26" t="s">
        <v>144</v>
      </c>
      <c r="AD1234" s="26">
        <v>1</v>
      </c>
      <c r="AE1234" s="28">
        <v>44742</v>
      </c>
      <c r="AF1234" s="26">
        <v>2022</v>
      </c>
      <c r="AG1234" s="26" t="s">
        <v>12897</v>
      </c>
      <c r="AH1234" s="26" t="s">
        <v>522</v>
      </c>
      <c r="AI1234" s="26" t="s">
        <v>4416</v>
      </c>
      <c r="AJ1234" s="26" t="s">
        <v>144</v>
      </c>
      <c r="AK1234" s="26" t="s">
        <v>12898</v>
      </c>
      <c r="AL1234" s="26" t="s">
        <v>144</v>
      </c>
      <c r="AM1234" s="26" t="s">
        <v>12899</v>
      </c>
      <c r="AP1234" s="26" t="s">
        <v>4429</v>
      </c>
      <c r="AQ1234" s="26" t="s">
        <v>7517</v>
      </c>
      <c r="AR1234" s="26" t="s">
        <v>12900</v>
      </c>
      <c r="AT1234" s="26" t="s">
        <v>4430</v>
      </c>
      <c r="AU1234" s="26" t="s">
        <v>4431</v>
      </c>
      <c r="AV1234" s="26" t="s">
        <v>665</v>
      </c>
      <c r="AW1234" s="26" t="s">
        <v>665</v>
      </c>
      <c r="AX1234" s="26" t="s">
        <v>8981</v>
      </c>
      <c r="AY1234" s="26" t="s">
        <v>8981</v>
      </c>
      <c r="AZ1234" s="26" t="s">
        <v>156</v>
      </c>
      <c r="BA1234" s="26" t="s">
        <v>666</v>
      </c>
      <c r="BB1234" s="26" t="s">
        <v>158</v>
      </c>
      <c r="BC1234" s="26" t="s">
        <v>159</v>
      </c>
      <c r="BD1234" s="26">
        <v>1</v>
      </c>
      <c r="BE1234" s="26">
        <v>13</v>
      </c>
      <c r="BF1234" s="26">
        <v>7</v>
      </c>
      <c r="BG1234" s="26">
        <v>14</v>
      </c>
      <c r="BH1234" s="26">
        <v>103</v>
      </c>
      <c r="BI1234" s="26">
        <v>147</v>
      </c>
      <c r="BJ1234" s="26">
        <v>13</v>
      </c>
      <c r="BK1234" s="26">
        <v>1</v>
      </c>
      <c r="BL1234" s="26">
        <v>2003</v>
      </c>
      <c r="BM1234" s="26" t="s">
        <v>3897</v>
      </c>
      <c r="BN1234" s="26" t="s">
        <v>4433</v>
      </c>
      <c r="BP1234" s="26" t="s">
        <v>4583</v>
      </c>
      <c r="BR1234" s="26">
        <v>7</v>
      </c>
      <c r="BT1234" s="26">
        <v>2022</v>
      </c>
      <c r="BW1234" s="26" t="s">
        <v>4584</v>
      </c>
      <c r="BX1234" s="26" t="s">
        <v>12901</v>
      </c>
      <c r="BY1234" s="26" t="s">
        <v>144</v>
      </c>
      <c r="CF1234" s="26" t="s">
        <v>165</v>
      </c>
      <c r="CG1234" s="26" t="s">
        <v>12902</v>
      </c>
      <c r="CH1234" s="26" t="s">
        <v>8622</v>
      </c>
      <c r="CI1234" s="26" t="s">
        <v>168</v>
      </c>
      <c r="CJ1234" s="26" t="s">
        <v>12903</v>
      </c>
      <c r="CK1234" s="26" t="s">
        <v>12904</v>
      </c>
      <c r="CL1234" s="26" t="s">
        <v>487</v>
      </c>
      <c r="CN1234" s="26" t="s">
        <v>3945</v>
      </c>
      <c r="CO1234" s="26" t="s">
        <v>144</v>
      </c>
      <c r="CP1234" s="26" t="s">
        <v>144</v>
      </c>
      <c r="CQ1234" s="26" t="s">
        <v>144</v>
      </c>
      <c r="CR1234" s="26" t="s">
        <v>144</v>
      </c>
    </row>
    <row r="1235" spans="1:96" hidden="1">
      <c r="A1235" s="26" t="s">
        <v>131</v>
      </c>
      <c r="B1235" s="27">
        <v>22001238</v>
      </c>
      <c r="C1235" s="26" t="s">
        <v>12905</v>
      </c>
      <c r="D1235" s="26" t="s">
        <v>530</v>
      </c>
      <c r="E1235" s="26" t="s">
        <v>134</v>
      </c>
      <c r="F1235" s="26" t="s">
        <v>12906</v>
      </c>
      <c r="G1235" s="26" t="s">
        <v>1721</v>
      </c>
      <c r="H1235" s="26" t="s">
        <v>1721</v>
      </c>
      <c r="I1235" s="26" t="s">
        <v>137</v>
      </c>
      <c r="J1235" s="26" t="s">
        <v>137</v>
      </c>
      <c r="K1235" s="26" t="s">
        <v>325</v>
      </c>
      <c r="L1235" s="26" t="s">
        <v>325</v>
      </c>
      <c r="M1235" s="26" t="s">
        <v>12907</v>
      </c>
      <c r="N1235" s="26" t="s">
        <v>12908</v>
      </c>
      <c r="O1235" s="26" t="s">
        <v>12909</v>
      </c>
      <c r="P1235" s="26" t="s">
        <v>12910</v>
      </c>
      <c r="Q1235" s="26" t="s">
        <v>12911</v>
      </c>
      <c r="R1235" s="26" t="s">
        <v>144</v>
      </c>
      <c r="S1235" s="29" t="s">
        <v>12912</v>
      </c>
      <c r="U1235" s="26" t="s">
        <v>12913</v>
      </c>
      <c r="V1235" s="28">
        <v>44288</v>
      </c>
      <c r="W1235" s="26" t="s">
        <v>146</v>
      </c>
      <c r="X1235" s="26" t="s">
        <v>12914</v>
      </c>
      <c r="Y1235" s="26" t="s">
        <v>12915</v>
      </c>
      <c r="Z1235" s="26" t="s">
        <v>12916</v>
      </c>
      <c r="AC1235" s="26" t="s">
        <v>12917</v>
      </c>
      <c r="AD1235" s="26">
        <v>1</v>
      </c>
      <c r="AE1235" s="28">
        <v>44742</v>
      </c>
      <c r="AF1235" s="26">
        <v>2022</v>
      </c>
      <c r="AG1235" s="26" t="s">
        <v>12918</v>
      </c>
      <c r="AH1235" s="26" t="s">
        <v>1721</v>
      </c>
      <c r="AI1235" s="26" t="s">
        <v>12919</v>
      </c>
      <c r="AJ1235" s="26" t="s">
        <v>144</v>
      </c>
      <c r="AK1235" s="26" t="s">
        <v>144</v>
      </c>
      <c r="AL1235" s="26" t="s">
        <v>12920</v>
      </c>
      <c r="AM1235" s="26" t="s">
        <v>11636</v>
      </c>
      <c r="AN1235" s="26" t="s">
        <v>205</v>
      </c>
      <c r="AO1235" s="26" t="s">
        <v>3983</v>
      </c>
      <c r="AQ1235" s="26" t="s">
        <v>1721</v>
      </c>
      <c r="AR1235" s="26" t="s">
        <v>12919</v>
      </c>
      <c r="AS1235" s="26" t="s">
        <v>11636</v>
      </c>
      <c r="AT1235" s="26" t="s">
        <v>152</v>
      </c>
      <c r="AU1235" s="26" t="s">
        <v>3939</v>
      </c>
      <c r="AV1235" s="26" t="s">
        <v>1586</v>
      </c>
      <c r="AW1235" s="26" t="s">
        <v>1586</v>
      </c>
      <c r="AX1235" s="26" t="s">
        <v>4635</v>
      </c>
      <c r="AY1235" s="26" t="s">
        <v>4635</v>
      </c>
      <c r="AZ1235" s="26" t="s">
        <v>156</v>
      </c>
      <c r="BA1235" s="26" t="s">
        <v>571</v>
      </c>
      <c r="BB1235" s="26" t="s">
        <v>158</v>
      </c>
      <c r="BC1235" s="26" t="s">
        <v>159</v>
      </c>
      <c r="BD1235" s="26">
        <v>1</v>
      </c>
      <c r="BE1235" s="26">
        <v>13</v>
      </c>
      <c r="BF1235" s="26">
        <v>2</v>
      </c>
      <c r="BG1235" s="26">
        <v>11</v>
      </c>
      <c r="BH1235" s="26">
        <v>152</v>
      </c>
      <c r="BI1235" s="26">
        <v>196</v>
      </c>
      <c r="BJ1235" s="26">
        <v>15</v>
      </c>
      <c r="BK1235" s="26">
        <v>1</v>
      </c>
      <c r="BL1235" s="26">
        <v>1799</v>
      </c>
      <c r="BM1235" s="26" t="s">
        <v>3897</v>
      </c>
      <c r="BN1235" s="26" t="s">
        <v>360</v>
      </c>
      <c r="BP1235" s="26" t="s">
        <v>1588</v>
      </c>
      <c r="BR1235" s="26">
        <v>9.1</v>
      </c>
      <c r="BT1235" s="26">
        <v>2022</v>
      </c>
      <c r="BW1235" s="26" t="s">
        <v>1731</v>
      </c>
      <c r="BX1235" s="26" t="s">
        <v>12921</v>
      </c>
      <c r="BY1235" s="26" t="s">
        <v>144</v>
      </c>
      <c r="CF1235" s="26" t="s">
        <v>165</v>
      </c>
      <c r="CG1235" s="26" t="s">
        <v>12922</v>
      </c>
      <c r="CH1235" s="26" t="s">
        <v>5230</v>
      </c>
      <c r="CI1235" s="26" t="s">
        <v>5366</v>
      </c>
      <c r="CJ1235" s="26" t="s">
        <v>12923</v>
      </c>
      <c r="CK1235" s="26" t="s">
        <v>2597</v>
      </c>
      <c r="CL1235" s="26" t="s">
        <v>5366</v>
      </c>
      <c r="CN1235" s="26" t="s">
        <v>3945</v>
      </c>
      <c r="CO1235" s="26" t="s">
        <v>144</v>
      </c>
      <c r="CP1235" s="26" t="s">
        <v>12924</v>
      </c>
      <c r="CQ1235" s="26" t="s">
        <v>144</v>
      </c>
      <c r="CR1235" s="26" t="s">
        <v>144</v>
      </c>
    </row>
    <row r="1236" spans="1:96" hidden="1">
      <c r="A1236" s="26" t="s">
        <v>131</v>
      </c>
      <c r="B1236" s="27">
        <v>22001239</v>
      </c>
      <c r="C1236" s="26" t="s">
        <v>12925</v>
      </c>
      <c r="D1236" s="26" t="s">
        <v>686</v>
      </c>
      <c r="E1236" s="26" t="s">
        <v>134</v>
      </c>
      <c r="F1236" s="26" t="s">
        <v>8153</v>
      </c>
      <c r="G1236" s="26" t="s">
        <v>255</v>
      </c>
      <c r="H1236" s="26" t="s">
        <v>1795</v>
      </c>
      <c r="J1236" s="26" t="s">
        <v>137</v>
      </c>
      <c r="L1236" s="26" t="s">
        <v>138</v>
      </c>
      <c r="M1236" s="26" t="s">
        <v>12926</v>
      </c>
      <c r="N1236" s="26" t="s">
        <v>12927</v>
      </c>
      <c r="O1236" s="26" t="s">
        <v>12928</v>
      </c>
      <c r="P1236" s="26" t="s">
        <v>12929</v>
      </c>
      <c r="Q1236" s="26" t="s">
        <v>12930</v>
      </c>
      <c r="R1236" s="26" t="s">
        <v>144</v>
      </c>
      <c r="S1236" s="29" t="s">
        <v>12931</v>
      </c>
      <c r="U1236" s="26" t="s">
        <v>12932</v>
      </c>
      <c r="V1236" s="28">
        <v>44502</v>
      </c>
      <c r="W1236" s="26" t="s">
        <v>146</v>
      </c>
      <c r="X1236" s="26" t="s">
        <v>144</v>
      </c>
      <c r="Y1236" s="26" t="s">
        <v>144</v>
      </c>
      <c r="Z1236" s="26" t="s">
        <v>144</v>
      </c>
      <c r="AD1236" s="26">
        <v>1</v>
      </c>
      <c r="AE1236" s="28">
        <v>44742</v>
      </c>
      <c r="AF1236" s="26">
        <v>2022</v>
      </c>
      <c r="AG1236" s="26" t="s">
        <v>12933</v>
      </c>
      <c r="AH1236" s="26" t="s">
        <v>255</v>
      </c>
      <c r="AI1236" s="26" t="s">
        <v>927</v>
      </c>
      <c r="AJ1236" s="26" t="s">
        <v>144</v>
      </c>
      <c r="AK1236" s="26" t="s">
        <v>144</v>
      </c>
      <c r="AL1236" s="26" t="s">
        <v>12934</v>
      </c>
      <c r="AM1236" s="26" t="s">
        <v>1675</v>
      </c>
      <c r="AN1236" s="26" t="s">
        <v>285</v>
      </c>
      <c r="AP1236" s="26" t="s">
        <v>4429</v>
      </c>
      <c r="AQ1236" s="26" t="s">
        <v>1795</v>
      </c>
      <c r="AT1236" s="26" t="s">
        <v>4430</v>
      </c>
      <c r="AU1236" s="26" t="s">
        <v>4431</v>
      </c>
      <c r="AV1236" s="26" t="s">
        <v>665</v>
      </c>
      <c r="AW1236" s="26" t="s">
        <v>665</v>
      </c>
      <c r="AX1236" s="26" t="s">
        <v>8981</v>
      </c>
      <c r="AY1236" s="26" t="s">
        <v>8981</v>
      </c>
      <c r="AZ1236" s="26" t="s">
        <v>156</v>
      </c>
      <c r="BA1236" s="26" t="s">
        <v>666</v>
      </c>
      <c r="BB1236" s="26" t="s">
        <v>158</v>
      </c>
      <c r="BC1236" s="26" t="s">
        <v>159</v>
      </c>
      <c r="BD1236" s="26">
        <v>1</v>
      </c>
      <c r="BE1236" s="26">
        <v>13</v>
      </c>
      <c r="BF1236" s="26">
        <v>7</v>
      </c>
      <c r="BG1236" s="26">
        <v>14</v>
      </c>
      <c r="BH1236" s="26">
        <v>103</v>
      </c>
      <c r="BI1236" s="26">
        <v>147</v>
      </c>
      <c r="BJ1236" s="26">
        <v>13</v>
      </c>
      <c r="BK1236" s="26">
        <v>1</v>
      </c>
      <c r="BL1236" s="26">
        <v>2003</v>
      </c>
      <c r="BM1236" s="26" t="s">
        <v>3897</v>
      </c>
      <c r="BN1236" s="26" t="s">
        <v>4433</v>
      </c>
      <c r="BP1236" s="26" t="s">
        <v>4583</v>
      </c>
      <c r="BR1236" s="26">
        <v>9.1999999999999993</v>
      </c>
      <c r="BT1236" s="26">
        <v>2022</v>
      </c>
      <c r="BW1236" s="26" t="s">
        <v>265</v>
      </c>
      <c r="BX1236" s="26" t="s">
        <v>941</v>
      </c>
      <c r="BY1236" s="26" t="s">
        <v>144</v>
      </c>
      <c r="CF1236" s="26" t="s">
        <v>165</v>
      </c>
      <c r="CG1236" s="26" t="s">
        <v>12935</v>
      </c>
      <c r="CH1236" s="26" t="s">
        <v>3120</v>
      </c>
      <c r="CI1236" s="26" t="s">
        <v>406</v>
      </c>
      <c r="CJ1236" s="26" t="s">
        <v>12936</v>
      </c>
      <c r="CK1236" s="26" t="s">
        <v>5230</v>
      </c>
      <c r="CL1236" s="26" t="s">
        <v>192</v>
      </c>
      <c r="CN1236" s="26" t="s">
        <v>3945</v>
      </c>
      <c r="CO1236" s="26" t="s">
        <v>144</v>
      </c>
      <c r="CP1236" s="26" t="s">
        <v>144</v>
      </c>
      <c r="CQ1236" s="26" t="s">
        <v>144</v>
      </c>
      <c r="CR1236" s="26" t="s">
        <v>144</v>
      </c>
    </row>
    <row r="1237" spans="1:96" hidden="1">
      <c r="A1237" s="26" t="s">
        <v>131</v>
      </c>
      <c r="B1237" s="27">
        <v>22001240</v>
      </c>
      <c r="C1237" s="26" t="s">
        <v>12937</v>
      </c>
      <c r="D1237" s="26" t="s">
        <v>1050</v>
      </c>
      <c r="E1237" s="26" t="s">
        <v>134</v>
      </c>
      <c r="F1237" s="26" t="s">
        <v>679</v>
      </c>
      <c r="G1237" s="26" t="s">
        <v>255</v>
      </c>
      <c r="H1237" s="26" t="s">
        <v>255</v>
      </c>
      <c r="J1237" s="26" t="s">
        <v>137</v>
      </c>
      <c r="L1237" s="26" t="s">
        <v>138</v>
      </c>
      <c r="M1237" s="26" t="s">
        <v>12938</v>
      </c>
      <c r="N1237" s="26" t="s">
        <v>12938</v>
      </c>
      <c r="O1237" s="26" t="s">
        <v>12939</v>
      </c>
      <c r="P1237" s="26" t="s">
        <v>144</v>
      </c>
      <c r="Q1237" s="26" t="s">
        <v>144</v>
      </c>
      <c r="R1237" s="26" t="s">
        <v>144</v>
      </c>
      <c r="S1237" s="29" t="s">
        <v>12940</v>
      </c>
      <c r="U1237" s="26" t="s">
        <v>12941</v>
      </c>
      <c r="V1237" s="28">
        <v>44602</v>
      </c>
      <c r="W1237" s="26" t="s">
        <v>146</v>
      </c>
      <c r="X1237" s="26" t="s">
        <v>144</v>
      </c>
      <c r="Y1237" s="26" t="s">
        <v>144</v>
      </c>
      <c r="Z1237" s="26" t="s">
        <v>144</v>
      </c>
      <c r="AC1237" s="26" t="s">
        <v>4154</v>
      </c>
      <c r="AD1237" s="26">
        <v>1</v>
      </c>
      <c r="AE1237" s="28">
        <v>44742</v>
      </c>
      <c r="AF1237" s="26">
        <v>2022</v>
      </c>
      <c r="AG1237" s="26" t="s">
        <v>12942</v>
      </c>
      <c r="AJ1237" s="26" t="s">
        <v>144</v>
      </c>
      <c r="AK1237" s="26" t="s">
        <v>144</v>
      </c>
      <c r="AL1237" s="26" t="s">
        <v>144</v>
      </c>
      <c r="AN1237" s="26" t="s">
        <v>285</v>
      </c>
      <c r="AQ1237" s="26" t="s">
        <v>255</v>
      </c>
      <c r="AR1237" s="26" t="s">
        <v>816</v>
      </c>
      <c r="AT1237" s="26" t="s">
        <v>152</v>
      </c>
      <c r="AU1237" s="26" t="s">
        <v>4566</v>
      </c>
      <c r="AV1237" s="26" t="s">
        <v>665</v>
      </c>
      <c r="AW1237" s="26" t="s">
        <v>665</v>
      </c>
      <c r="AX1237" s="26" t="s">
        <v>4567</v>
      </c>
      <c r="AY1237" s="26" t="s">
        <v>4567</v>
      </c>
      <c r="AZ1237" s="26" t="s">
        <v>156</v>
      </c>
      <c r="BA1237" s="26" t="s">
        <v>666</v>
      </c>
      <c r="BB1237" s="26" t="s">
        <v>158</v>
      </c>
      <c r="BC1237" s="26" t="s">
        <v>159</v>
      </c>
      <c r="BD1237" s="26">
        <v>1</v>
      </c>
      <c r="BE1237" s="26">
        <v>13</v>
      </c>
      <c r="BF1237" s="26">
        <v>2</v>
      </c>
      <c r="BG1237" s="26">
        <v>1</v>
      </c>
      <c r="BH1237" s="26">
        <v>102</v>
      </c>
      <c r="BI1237" s="26">
        <v>146</v>
      </c>
      <c r="BJ1237" s="26">
        <v>13</v>
      </c>
      <c r="BK1237" s="26">
        <v>1</v>
      </c>
      <c r="BL1237" s="26">
        <v>1859</v>
      </c>
      <c r="BM1237" s="26" t="s">
        <v>3897</v>
      </c>
      <c r="BP1237" s="26" t="s">
        <v>667</v>
      </c>
      <c r="BT1237" s="26">
        <v>2021</v>
      </c>
      <c r="BU1237" s="26" t="s">
        <v>402</v>
      </c>
      <c r="CD1237" s="26" t="s">
        <v>4159</v>
      </c>
      <c r="CE1237" s="26" t="s">
        <v>4154</v>
      </c>
      <c r="CF1237" s="26" t="s">
        <v>144</v>
      </c>
      <c r="CG1237" s="26" t="s">
        <v>12943</v>
      </c>
      <c r="CH1237" s="26" t="s">
        <v>518</v>
      </c>
      <c r="CI1237" s="26" t="s">
        <v>190</v>
      </c>
      <c r="CJ1237" s="26" t="s">
        <v>5928</v>
      </c>
      <c r="CK1237" s="26" t="s">
        <v>518</v>
      </c>
      <c r="CL1237" s="26" t="s">
        <v>1320</v>
      </c>
      <c r="CN1237" s="26" t="s">
        <v>3945</v>
      </c>
      <c r="CO1237" s="26" t="s">
        <v>144</v>
      </c>
      <c r="CP1237" s="26" t="s">
        <v>144</v>
      </c>
      <c r="CQ1237" s="26" t="s">
        <v>144</v>
      </c>
      <c r="CR1237" s="26" t="s">
        <v>144</v>
      </c>
    </row>
    <row r="1238" spans="1:96" hidden="1">
      <c r="A1238" s="26" t="s">
        <v>131</v>
      </c>
      <c r="B1238" s="27">
        <v>22001241</v>
      </c>
      <c r="C1238" s="26" t="s">
        <v>9031</v>
      </c>
      <c r="D1238" s="26" t="s">
        <v>1517</v>
      </c>
      <c r="E1238" s="26" t="s">
        <v>134</v>
      </c>
      <c r="F1238" s="26" t="s">
        <v>12944</v>
      </c>
      <c r="G1238" s="26" t="s">
        <v>255</v>
      </c>
      <c r="J1238" s="26" t="s">
        <v>137</v>
      </c>
      <c r="M1238" s="26" t="s">
        <v>12945</v>
      </c>
      <c r="O1238" s="26" t="s">
        <v>12946</v>
      </c>
      <c r="S1238" s="26" t="s">
        <v>144</v>
      </c>
      <c r="U1238" s="26" t="s">
        <v>12947</v>
      </c>
      <c r="AD1238" s="26">
        <v>1</v>
      </c>
      <c r="AE1238" s="28">
        <v>44742.703338391206</v>
      </c>
      <c r="AF1238" s="26">
        <v>2022</v>
      </c>
      <c r="AG1238" s="26" t="s">
        <v>12948</v>
      </c>
      <c r="AQ1238" s="26" t="s">
        <v>255</v>
      </c>
      <c r="AR1238" s="26" t="s">
        <v>763</v>
      </c>
      <c r="AT1238" s="26" t="s">
        <v>4430</v>
      </c>
      <c r="AU1238" s="26" t="s">
        <v>4431</v>
      </c>
      <c r="AV1238" s="26" t="s">
        <v>1214</v>
      </c>
      <c r="AW1238" s="26" t="s">
        <v>1214</v>
      </c>
      <c r="AX1238" s="26" t="s">
        <v>4694</v>
      </c>
      <c r="AY1238" s="26" t="s">
        <v>4694</v>
      </c>
      <c r="AZ1238" s="26" t="s">
        <v>156</v>
      </c>
      <c r="BA1238" s="26" t="s">
        <v>911</v>
      </c>
      <c r="BB1238" s="26" t="s">
        <v>158</v>
      </c>
      <c r="BC1238" s="26" t="s">
        <v>159</v>
      </c>
      <c r="BD1238" s="26">
        <v>1</v>
      </c>
      <c r="BE1238" s="26">
        <v>13</v>
      </c>
      <c r="BF1238" s="26">
        <v>7</v>
      </c>
      <c r="BG1238" s="26">
        <v>14</v>
      </c>
      <c r="BH1238" s="26">
        <v>90</v>
      </c>
      <c r="BI1238" s="26">
        <v>134</v>
      </c>
      <c r="BJ1238" s="26">
        <v>25</v>
      </c>
      <c r="BK1238" s="26">
        <v>1</v>
      </c>
      <c r="BL1238" s="26">
        <v>1835</v>
      </c>
      <c r="BM1238" s="26" t="s">
        <v>3897</v>
      </c>
      <c r="BP1238" s="26" t="s">
        <v>4695</v>
      </c>
      <c r="BT1238" s="26">
        <v>2022</v>
      </c>
      <c r="CN1238" s="26" t="s">
        <v>3945</v>
      </c>
    </row>
    <row r="1239" spans="1:96" hidden="1">
      <c r="A1239" s="26" t="s">
        <v>131</v>
      </c>
      <c r="B1239" s="27">
        <v>22001242</v>
      </c>
      <c r="C1239" s="26" t="s">
        <v>12949</v>
      </c>
      <c r="D1239" s="26" t="s">
        <v>1779</v>
      </c>
      <c r="E1239" s="26" t="s">
        <v>640</v>
      </c>
      <c r="F1239" s="26" t="s">
        <v>6604</v>
      </c>
      <c r="G1239" s="26" t="s">
        <v>255</v>
      </c>
      <c r="H1239" s="26" t="s">
        <v>1592</v>
      </c>
      <c r="J1239" s="26" t="s">
        <v>137</v>
      </c>
      <c r="L1239" s="26" t="s">
        <v>325</v>
      </c>
      <c r="M1239" s="26" t="s">
        <v>12950</v>
      </c>
      <c r="N1239" s="26" t="s">
        <v>12950</v>
      </c>
      <c r="O1239" s="26" t="s">
        <v>12951</v>
      </c>
      <c r="P1239" s="26" t="s">
        <v>12952</v>
      </c>
      <c r="Q1239" s="26" t="s">
        <v>12953</v>
      </c>
      <c r="R1239" s="26" t="s">
        <v>144</v>
      </c>
      <c r="S1239" s="26" t="s">
        <v>144</v>
      </c>
      <c r="U1239" s="26" t="s">
        <v>12954</v>
      </c>
      <c r="V1239" s="28">
        <v>44557</v>
      </c>
      <c r="W1239" s="26" t="s">
        <v>146</v>
      </c>
      <c r="X1239" s="26" t="s">
        <v>144</v>
      </c>
      <c r="Y1239" s="26" t="s">
        <v>144</v>
      </c>
      <c r="Z1239" s="26" t="s">
        <v>144</v>
      </c>
      <c r="AD1239" s="26">
        <v>1</v>
      </c>
      <c r="AE1239" s="28">
        <v>44743</v>
      </c>
      <c r="AF1239" s="26">
        <v>2022</v>
      </c>
      <c r="AG1239" s="26" t="s">
        <v>12955</v>
      </c>
      <c r="AH1239" s="26" t="s">
        <v>255</v>
      </c>
      <c r="AI1239" s="26" t="s">
        <v>763</v>
      </c>
      <c r="AJ1239" s="26" t="s">
        <v>144</v>
      </c>
      <c r="AK1239" s="26" t="s">
        <v>144</v>
      </c>
      <c r="AL1239" s="26" t="s">
        <v>12956</v>
      </c>
      <c r="AM1239" s="26" t="s">
        <v>4284</v>
      </c>
      <c r="AN1239" s="26" t="s">
        <v>285</v>
      </c>
      <c r="AP1239" s="26" t="s">
        <v>4429</v>
      </c>
      <c r="AQ1239" s="26" t="s">
        <v>1592</v>
      </c>
      <c r="AR1239" s="26" t="s">
        <v>6807</v>
      </c>
      <c r="AS1239" s="26" t="s">
        <v>12957</v>
      </c>
      <c r="AT1239" s="26" t="s">
        <v>4430</v>
      </c>
      <c r="AU1239" s="26" t="s">
        <v>4431</v>
      </c>
      <c r="AV1239" s="26" t="s">
        <v>5448</v>
      </c>
      <c r="AW1239" s="26" t="s">
        <v>5448</v>
      </c>
      <c r="AX1239" s="26" t="s">
        <v>5449</v>
      </c>
      <c r="AY1239" s="26" t="s">
        <v>5449</v>
      </c>
      <c r="AZ1239" s="26" t="s">
        <v>156</v>
      </c>
      <c r="BA1239" s="26" t="s">
        <v>571</v>
      </c>
      <c r="BB1239" s="26" t="s">
        <v>158</v>
      </c>
      <c r="BC1239" s="26" t="s">
        <v>159</v>
      </c>
      <c r="BD1239" s="26">
        <v>1</v>
      </c>
      <c r="BE1239" s="26">
        <v>13</v>
      </c>
      <c r="BF1239" s="26">
        <v>7</v>
      </c>
      <c r="BG1239" s="26">
        <v>14</v>
      </c>
      <c r="BH1239" s="26">
        <v>178</v>
      </c>
      <c r="BI1239" s="26">
        <v>223</v>
      </c>
      <c r="BJ1239" s="26">
        <v>15</v>
      </c>
      <c r="BK1239" s="26">
        <v>1</v>
      </c>
      <c r="BL1239" s="26">
        <v>1826</v>
      </c>
      <c r="BM1239" s="26" t="s">
        <v>3897</v>
      </c>
      <c r="BP1239" s="26" t="s">
        <v>5450</v>
      </c>
      <c r="BT1239" s="26">
        <v>2022</v>
      </c>
      <c r="BW1239" s="26" t="s">
        <v>265</v>
      </c>
      <c r="BX1239" s="26" t="s">
        <v>768</v>
      </c>
      <c r="BY1239" s="26" t="s">
        <v>144</v>
      </c>
      <c r="CF1239" s="26" t="s">
        <v>165</v>
      </c>
      <c r="CG1239" s="26" t="s">
        <v>12958</v>
      </c>
      <c r="CH1239" s="26" t="s">
        <v>12959</v>
      </c>
      <c r="CI1239" s="26" t="s">
        <v>345</v>
      </c>
      <c r="CJ1239" s="26" t="s">
        <v>12960</v>
      </c>
      <c r="CK1239" s="26" t="s">
        <v>1319</v>
      </c>
      <c r="CL1239" s="26" t="s">
        <v>4071</v>
      </c>
      <c r="CN1239" s="26" t="s">
        <v>3945</v>
      </c>
      <c r="CO1239" s="26" t="s">
        <v>144</v>
      </c>
      <c r="CP1239" s="26" t="s">
        <v>144</v>
      </c>
      <c r="CQ1239" s="26" t="s">
        <v>144</v>
      </c>
      <c r="CR1239" s="26" t="s">
        <v>144</v>
      </c>
    </row>
    <row r="1240" spans="1:96" hidden="1">
      <c r="A1240" s="26" t="s">
        <v>131</v>
      </c>
      <c r="B1240" s="27">
        <v>22001243</v>
      </c>
      <c r="C1240" s="26" t="s">
        <v>11494</v>
      </c>
      <c r="D1240" s="26" t="s">
        <v>796</v>
      </c>
      <c r="E1240" s="26" t="s">
        <v>134</v>
      </c>
      <c r="F1240" s="26" t="s">
        <v>10440</v>
      </c>
      <c r="G1240" s="26" t="s">
        <v>255</v>
      </c>
      <c r="H1240" s="26" t="s">
        <v>541</v>
      </c>
      <c r="J1240" s="26" t="s">
        <v>137</v>
      </c>
      <c r="L1240" s="26" t="s">
        <v>138</v>
      </c>
      <c r="M1240" s="26" t="s">
        <v>12961</v>
      </c>
      <c r="N1240" s="26" t="s">
        <v>12962</v>
      </c>
      <c r="O1240" s="26" t="s">
        <v>12963</v>
      </c>
      <c r="P1240" s="26" t="s">
        <v>144</v>
      </c>
      <c r="Q1240" s="26" t="s">
        <v>144</v>
      </c>
      <c r="R1240" s="26" t="s">
        <v>144</v>
      </c>
      <c r="S1240" s="26" t="s">
        <v>144</v>
      </c>
      <c r="U1240" s="26" t="s">
        <v>12964</v>
      </c>
      <c r="V1240" s="28">
        <v>44677</v>
      </c>
      <c r="W1240" s="26" t="s">
        <v>2449</v>
      </c>
      <c r="X1240" s="26" t="s">
        <v>144</v>
      </c>
      <c r="Y1240" s="26" t="s">
        <v>144</v>
      </c>
      <c r="Z1240" s="26" t="s">
        <v>144</v>
      </c>
      <c r="AD1240" s="26">
        <v>1</v>
      </c>
      <c r="AE1240" s="28">
        <v>44743</v>
      </c>
      <c r="AF1240" s="26">
        <v>2022</v>
      </c>
      <c r="AG1240" s="26" t="s">
        <v>12965</v>
      </c>
      <c r="AJ1240" s="26" t="s">
        <v>144</v>
      </c>
      <c r="AK1240" s="26" t="s">
        <v>144</v>
      </c>
      <c r="AL1240" s="26" t="s">
        <v>144</v>
      </c>
      <c r="AN1240" s="26" t="s">
        <v>567</v>
      </c>
      <c r="AP1240" s="26" t="s">
        <v>4429</v>
      </c>
      <c r="AQ1240" s="26" t="s">
        <v>541</v>
      </c>
      <c r="AR1240" s="26" t="s">
        <v>4427</v>
      </c>
      <c r="AS1240" s="26" t="s">
        <v>12966</v>
      </c>
      <c r="AT1240" s="26" t="s">
        <v>4430</v>
      </c>
      <c r="AU1240" s="26" t="s">
        <v>4431</v>
      </c>
      <c r="AV1240" s="26" t="s">
        <v>909</v>
      </c>
      <c r="AW1240" s="26" t="s">
        <v>909</v>
      </c>
      <c r="AX1240" s="26" t="s">
        <v>4854</v>
      </c>
      <c r="AY1240" s="26" t="s">
        <v>4854</v>
      </c>
      <c r="AZ1240" s="26" t="s">
        <v>156</v>
      </c>
      <c r="BA1240" s="26" t="s">
        <v>911</v>
      </c>
      <c r="BB1240" s="26" t="s">
        <v>158</v>
      </c>
      <c r="BC1240" s="26" t="s">
        <v>159</v>
      </c>
      <c r="BD1240" s="26">
        <v>1</v>
      </c>
      <c r="BE1240" s="26">
        <v>13</v>
      </c>
      <c r="BF1240" s="26">
        <v>7</v>
      </c>
      <c r="BG1240" s="26">
        <v>14</v>
      </c>
      <c r="BH1240" s="26">
        <v>88</v>
      </c>
      <c r="BI1240" s="26">
        <v>132</v>
      </c>
      <c r="BJ1240" s="26">
        <v>25</v>
      </c>
      <c r="BK1240" s="26">
        <v>1</v>
      </c>
      <c r="BL1240" s="26">
        <v>1827</v>
      </c>
      <c r="BM1240" s="26" t="s">
        <v>3897</v>
      </c>
      <c r="BP1240" s="26" t="s">
        <v>4855</v>
      </c>
      <c r="BT1240" s="26">
        <v>2022</v>
      </c>
      <c r="CF1240" s="26" t="s">
        <v>165</v>
      </c>
      <c r="CG1240" s="26" t="s">
        <v>12967</v>
      </c>
      <c r="CH1240" s="26" t="s">
        <v>2562</v>
      </c>
      <c r="CI1240" s="26" t="s">
        <v>1133</v>
      </c>
      <c r="CJ1240" s="26" t="s">
        <v>12968</v>
      </c>
      <c r="CK1240" s="26" t="s">
        <v>1319</v>
      </c>
      <c r="CL1240" s="26" t="s">
        <v>487</v>
      </c>
      <c r="CN1240" s="26" t="s">
        <v>3945</v>
      </c>
      <c r="CO1240" s="26" t="s">
        <v>144</v>
      </c>
      <c r="CP1240" s="26" t="s">
        <v>144</v>
      </c>
      <c r="CQ1240" s="26" t="s">
        <v>144</v>
      </c>
      <c r="CR1240" s="26" t="s">
        <v>144</v>
      </c>
    </row>
    <row r="1241" spans="1:96" hidden="1">
      <c r="A1241" s="26" t="s">
        <v>131</v>
      </c>
      <c r="B1241" s="27">
        <v>22001244</v>
      </c>
      <c r="C1241" s="26" t="s">
        <v>12969</v>
      </c>
      <c r="D1241" s="26" t="s">
        <v>2261</v>
      </c>
      <c r="E1241" s="26" t="s">
        <v>134</v>
      </c>
      <c r="F1241" s="26" t="s">
        <v>12970</v>
      </c>
      <c r="G1241" s="26" t="s">
        <v>255</v>
      </c>
      <c r="H1241" s="26" t="s">
        <v>255</v>
      </c>
      <c r="J1241" s="26" t="s">
        <v>324</v>
      </c>
      <c r="L1241" s="26" t="s">
        <v>138</v>
      </c>
      <c r="M1241" s="26" t="s">
        <v>12971</v>
      </c>
      <c r="N1241" s="26" t="s">
        <v>12971</v>
      </c>
      <c r="O1241" s="26" t="s">
        <v>12972</v>
      </c>
      <c r="P1241" s="26" t="s">
        <v>12973</v>
      </c>
      <c r="Q1241" s="26" t="s">
        <v>12974</v>
      </c>
      <c r="R1241" s="26" t="s">
        <v>144</v>
      </c>
      <c r="S1241" s="26" t="s">
        <v>144</v>
      </c>
      <c r="U1241" s="26" t="s">
        <v>144</v>
      </c>
      <c r="W1241" s="26" t="s">
        <v>144</v>
      </c>
      <c r="X1241" s="26" t="s">
        <v>144</v>
      </c>
      <c r="Y1241" s="26" t="s">
        <v>144</v>
      </c>
      <c r="Z1241" s="26" t="s">
        <v>144</v>
      </c>
      <c r="AD1241" s="26">
        <v>1</v>
      </c>
      <c r="AE1241" s="28">
        <v>44743</v>
      </c>
      <c r="AF1241" s="26">
        <v>2022</v>
      </c>
      <c r="AG1241" s="26" t="s">
        <v>12975</v>
      </c>
      <c r="AH1241" s="26" t="s">
        <v>255</v>
      </c>
      <c r="AI1241" s="26" t="s">
        <v>816</v>
      </c>
      <c r="AJ1241" s="26" t="s">
        <v>144</v>
      </c>
      <c r="AK1241" s="26" t="s">
        <v>144</v>
      </c>
      <c r="AL1241" s="26" t="s">
        <v>12976</v>
      </c>
      <c r="AM1241" s="26" t="s">
        <v>4157</v>
      </c>
      <c r="AP1241" s="26" t="s">
        <v>4429</v>
      </c>
      <c r="AQ1241" s="26" t="s">
        <v>255</v>
      </c>
      <c r="AR1241" s="26" t="s">
        <v>816</v>
      </c>
      <c r="AS1241" s="26" t="s">
        <v>4157</v>
      </c>
      <c r="AT1241" s="26" t="s">
        <v>4430</v>
      </c>
      <c r="AU1241" s="26" t="s">
        <v>4431</v>
      </c>
      <c r="AV1241" s="26" t="s">
        <v>665</v>
      </c>
      <c r="AW1241" s="26" t="s">
        <v>665</v>
      </c>
      <c r="AX1241" s="26" t="s">
        <v>8981</v>
      </c>
      <c r="AY1241" s="26" t="s">
        <v>8981</v>
      </c>
      <c r="AZ1241" s="26" t="s">
        <v>156</v>
      </c>
      <c r="BA1241" s="26" t="s">
        <v>666</v>
      </c>
      <c r="BB1241" s="26" t="s">
        <v>158</v>
      </c>
      <c r="BC1241" s="26" t="s">
        <v>159</v>
      </c>
      <c r="BD1241" s="26">
        <v>1</v>
      </c>
      <c r="BE1241" s="26">
        <v>13</v>
      </c>
      <c r="BF1241" s="26">
        <v>7</v>
      </c>
      <c r="BG1241" s="26">
        <v>14</v>
      </c>
      <c r="BH1241" s="26">
        <v>103</v>
      </c>
      <c r="BI1241" s="26">
        <v>147</v>
      </c>
      <c r="BJ1241" s="26">
        <v>13</v>
      </c>
      <c r="BK1241" s="26">
        <v>1</v>
      </c>
      <c r="BL1241" s="26">
        <v>2003</v>
      </c>
      <c r="BM1241" s="26" t="s">
        <v>3897</v>
      </c>
      <c r="BN1241" s="26" t="s">
        <v>4433</v>
      </c>
      <c r="BP1241" s="26" t="s">
        <v>4583</v>
      </c>
      <c r="BR1241" s="26">
        <v>9</v>
      </c>
      <c r="BT1241" s="26">
        <v>2022</v>
      </c>
      <c r="BW1241" s="26" t="s">
        <v>265</v>
      </c>
      <c r="BX1241" s="26" t="s">
        <v>1507</v>
      </c>
      <c r="BY1241" s="26" t="s">
        <v>144</v>
      </c>
      <c r="CF1241" s="26" t="s">
        <v>165</v>
      </c>
      <c r="CG1241" s="26" t="s">
        <v>12977</v>
      </c>
      <c r="CH1241" s="26" t="s">
        <v>7763</v>
      </c>
      <c r="CI1241" s="26" t="s">
        <v>309</v>
      </c>
      <c r="CJ1241" s="26" t="s">
        <v>12978</v>
      </c>
      <c r="CK1241" s="26" t="s">
        <v>1319</v>
      </c>
      <c r="CL1241" s="26" t="s">
        <v>3929</v>
      </c>
      <c r="CN1241" s="26" t="s">
        <v>3945</v>
      </c>
      <c r="CO1241" s="26" t="s">
        <v>144</v>
      </c>
      <c r="CP1241" s="26" t="s">
        <v>144</v>
      </c>
      <c r="CQ1241" s="26" t="s">
        <v>144</v>
      </c>
      <c r="CR1241" s="26" t="s">
        <v>144</v>
      </c>
    </row>
    <row r="1242" spans="1:96" hidden="1">
      <c r="A1242" s="26" t="s">
        <v>131</v>
      </c>
      <c r="B1242" s="27">
        <v>22001245</v>
      </c>
      <c r="C1242" s="26" t="s">
        <v>1164</v>
      </c>
      <c r="D1242" s="26" t="s">
        <v>1605</v>
      </c>
      <c r="E1242" s="26" t="s">
        <v>134</v>
      </c>
      <c r="F1242" s="26" t="s">
        <v>8961</v>
      </c>
      <c r="G1242" s="26" t="s">
        <v>1679</v>
      </c>
      <c r="H1242" s="26" t="s">
        <v>4406</v>
      </c>
      <c r="J1242" s="26" t="s">
        <v>137</v>
      </c>
      <c r="L1242" s="26" t="s">
        <v>138</v>
      </c>
      <c r="M1242" s="26" t="s">
        <v>12979</v>
      </c>
      <c r="N1242" s="26" t="s">
        <v>12980</v>
      </c>
      <c r="O1242" s="26" t="s">
        <v>12981</v>
      </c>
      <c r="P1242" s="26" t="s">
        <v>12982</v>
      </c>
      <c r="Q1242" s="26" t="s">
        <v>12983</v>
      </c>
      <c r="R1242" s="26" t="s">
        <v>144</v>
      </c>
      <c r="S1242" s="29" t="s">
        <v>12984</v>
      </c>
      <c r="U1242" s="26" t="s">
        <v>12985</v>
      </c>
      <c r="V1242" s="28">
        <v>44697</v>
      </c>
      <c r="W1242" s="26" t="s">
        <v>146</v>
      </c>
      <c r="X1242" s="26" t="s">
        <v>144</v>
      </c>
      <c r="Y1242" s="26" t="s">
        <v>144</v>
      </c>
      <c r="Z1242" s="26" t="s">
        <v>144</v>
      </c>
      <c r="AD1242" s="26">
        <v>1</v>
      </c>
      <c r="AE1242" s="28">
        <v>44743</v>
      </c>
      <c r="AF1242" s="26">
        <v>2022</v>
      </c>
      <c r="AG1242" s="26" t="s">
        <v>12986</v>
      </c>
      <c r="AH1242" s="26" t="s">
        <v>1679</v>
      </c>
      <c r="AI1242" s="26" t="s">
        <v>8978</v>
      </c>
      <c r="AJ1242" s="26" t="s">
        <v>144</v>
      </c>
      <c r="AK1242" s="26" t="s">
        <v>144</v>
      </c>
      <c r="AL1242" s="26" t="s">
        <v>144</v>
      </c>
      <c r="AM1242" s="26" t="s">
        <v>12987</v>
      </c>
      <c r="AN1242" s="26" t="s">
        <v>285</v>
      </c>
      <c r="AP1242" s="26" t="s">
        <v>4429</v>
      </c>
      <c r="AQ1242" s="26" t="s">
        <v>4406</v>
      </c>
      <c r="AR1242" s="26" t="s">
        <v>12988</v>
      </c>
      <c r="AT1242" s="26" t="s">
        <v>4430</v>
      </c>
      <c r="AU1242" s="26" t="s">
        <v>4431</v>
      </c>
      <c r="AV1242" s="26" t="s">
        <v>665</v>
      </c>
      <c r="AW1242" s="26" t="s">
        <v>665</v>
      </c>
      <c r="AX1242" s="26" t="s">
        <v>8981</v>
      </c>
      <c r="AY1242" s="26" t="s">
        <v>8981</v>
      </c>
      <c r="AZ1242" s="26" t="s">
        <v>156</v>
      </c>
      <c r="BA1242" s="26" t="s">
        <v>666</v>
      </c>
      <c r="BB1242" s="26" t="s">
        <v>158</v>
      </c>
      <c r="BC1242" s="26" t="s">
        <v>159</v>
      </c>
      <c r="BD1242" s="26">
        <v>1</v>
      </c>
      <c r="BE1242" s="26">
        <v>13</v>
      </c>
      <c r="BF1242" s="26">
        <v>7</v>
      </c>
      <c r="BG1242" s="26">
        <v>14</v>
      </c>
      <c r="BH1242" s="26">
        <v>103</v>
      </c>
      <c r="BI1242" s="26">
        <v>147</v>
      </c>
      <c r="BJ1242" s="26">
        <v>13</v>
      </c>
      <c r="BK1242" s="26">
        <v>1</v>
      </c>
      <c r="BL1242" s="26">
        <v>2003</v>
      </c>
      <c r="BM1242" s="26" t="s">
        <v>3897</v>
      </c>
      <c r="BP1242" s="26" t="s">
        <v>4583</v>
      </c>
      <c r="BT1242" s="26">
        <v>2022</v>
      </c>
      <c r="BW1242" s="26" t="s">
        <v>1687</v>
      </c>
      <c r="BX1242" s="26" t="s">
        <v>8982</v>
      </c>
      <c r="BY1242" s="26" t="s">
        <v>144</v>
      </c>
      <c r="CF1242" s="26" t="s">
        <v>165</v>
      </c>
      <c r="CG1242" s="26" t="s">
        <v>12989</v>
      </c>
      <c r="CH1242" s="26" t="s">
        <v>4725</v>
      </c>
      <c r="CI1242" s="26" t="s">
        <v>144</v>
      </c>
      <c r="CJ1242" s="26" t="s">
        <v>12990</v>
      </c>
      <c r="CK1242" s="26" t="s">
        <v>167</v>
      </c>
      <c r="CL1242" s="26" t="s">
        <v>144</v>
      </c>
      <c r="CN1242" s="26" t="s">
        <v>3945</v>
      </c>
      <c r="CO1242" s="26" t="s">
        <v>144</v>
      </c>
      <c r="CP1242" s="26" t="s">
        <v>144</v>
      </c>
      <c r="CQ1242" s="26" t="s">
        <v>144</v>
      </c>
      <c r="CR1242" s="26" t="s">
        <v>144</v>
      </c>
    </row>
    <row r="1243" spans="1:96" hidden="1">
      <c r="A1243" s="26" t="s">
        <v>131</v>
      </c>
      <c r="B1243" s="27">
        <v>22001246</v>
      </c>
      <c r="C1243" s="26" t="s">
        <v>12991</v>
      </c>
      <c r="D1243" s="26" t="s">
        <v>490</v>
      </c>
      <c r="E1243" s="26" t="s">
        <v>134</v>
      </c>
      <c r="F1243" s="26" t="s">
        <v>7159</v>
      </c>
      <c r="G1243" s="26" t="s">
        <v>5233</v>
      </c>
      <c r="H1243" s="26" t="s">
        <v>1795</v>
      </c>
      <c r="J1243" s="26" t="s">
        <v>137</v>
      </c>
      <c r="L1243" s="26" t="s">
        <v>463</v>
      </c>
      <c r="M1243" s="26" t="s">
        <v>12992</v>
      </c>
      <c r="N1243" s="26" t="s">
        <v>12993</v>
      </c>
      <c r="O1243" s="26" t="s">
        <v>12994</v>
      </c>
      <c r="P1243" s="26" t="s">
        <v>12994</v>
      </c>
      <c r="Q1243" s="26" t="s">
        <v>12995</v>
      </c>
      <c r="R1243" s="26" t="s">
        <v>144</v>
      </c>
      <c r="S1243" s="26" t="s">
        <v>144</v>
      </c>
      <c r="U1243" s="26" t="s">
        <v>12996</v>
      </c>
      <c r="V1243" s="28">
        <v>44347</v>
      </c>
      <c r="W1243" s="26" t="s">
        <v>146</v>
      </c>
      <c r="X1243" s="26" t="s">
        <v>144</v>
      </c>
      <c r="Y1243" s="26" t="s">
        <v>144</v>
      </c>
      <c r="Z1243" s="26" t="s">
        <v>144</v>
      </c>
      <c r="AD1243" s="26">
        <v>1</v>
      </c>
      <c r="AE1243" s="28">
        <v>44743</v>
      </c>
      <c r="AF1243" s="26">
        <v>2022</v>
      </c>
      <c r="AG1243" s="26" t="s">
        <v>12997</v>
      </c>
      <c r="AH1243" s="26" t="s">
        <v>255</v>
      </c>
      <c r="AI1243" s="26" t="s">
        <v>816</v>
      </c>
      <c r="AJ1243" s="26" t="s">
        <v>144</v>
      </c>
      <c r="AK1243" s="26" t="s">
        <v>144</v>
      </c>
      <c r="AL1243" s="26" t="s">
        <v>12998</v>
      </c>
      <c r="AM1243" s="26" t="s">
        <v>3202</v>
      </c>
      <c r="AN1243" s="26" t="s">
        <v>285</v>
      </c>
      <c r="AP1243" s="26" t="s">
        <v>4429</v>
      </c>
      <c r="AQ1243" s="26" t="s">
        <v>1795</v>
      </c>
      <c r="AT1243" s="26" t="s">
        <v>4430</v>
      </c>
      <c r="AU1243" s="26" t="s">
        <v>4431</v>
      </c>
      <c r="AV1243" s="26" t="s">
        <v>1586</v>
      </c>
      <c r="AW1243" s="26" t="s">
        <v>1586</v>
      </c>
      <c r="AX1243" s="26" t="s">
        <v>5379</v>
      </c>
      <c r="AY1243" s="26" t="s">
        <v>5379</v>
      </c>
      <c r="AZ1243" s="26" t="s">
        <v>156</v>
      </c>
      <c r="BA1243" s="26" t="s">
        <v>571</v>
      </c>
      <c r="BB1243" s="26" t="s">
        <v>158</v>
      </c>
      <c r="BC1243" s="26" t="s">
        <v>159</v>
      </c>
      <c r="BD1243" s="26">
        <v>1</v>
      </c>
      <c r="BE1243" s="26">
        <v>13</v>
      </c>
      <c r="BF1243" s="26">
        <v>7</v>
      </c>
      <c r="BG1243" s="26">
        <v>14</v>
      </c>
      <c r="BH1243" s="26">
        <v>153</v>
      </c>
      <c r="BI1243" s="26">
        <v>197</v>
      </c>
      <c r="BJ1243" s="26">
        <v>15</v>
      </c>
      <c r="BK1243" s="26">
        <v>1</v>
      </c>
      <c r="BL1243" s="26">
        <v>2002</v>
      </c>
      <c r="BM1243" s="26" t="s">
        <v>3897</v>
      </c>
      <c r="BP1243" s="26" t="s">
        <v>4822</v>
      </c>
      <c r="BT1243" s="26">
        <v>2022</v>
      </c>
      <c r="BW1243" s="26" t="s">
        <v>265</v>
      </c>
      <c r="BX1243" s="26" t="s">
        <v>1507</v>
      </c>
      <c r="BY1243" s="26" t="s">
        <v>144</v>
      </c>
      <c r="CF1243" s="26" t="s">
        <v>165</v>
      </c>
      <c r="CG1243" s="26" t="s">
        <v>12999</v>
      </c>
      <c r="CH1243" s="26" t="s">
        <v>13000</v>
      </c>
      <c r="CI1243" s="26" t="s">
        <v>4162</v>
      </c>
      <c r="CJ1243" s="26" t="s">
        <v>13001</v>
      </c>
      <c r="CK1243" s="26" t="s">
        <v>1319</v>
      </c>
      <c r="CL1243" s="26" t="s">
        <v>192</v>
      </c>
      <c r="CN1243" s="26" t="s">
        <v>3945</v>
      </c>
      <c r="CO1243" s="26" t="s">
        <v>144</v>
      </c>
      <c r="CP1243" s="26" t="s">
        <v>144</v>
      </c>
      <c r="CQ1243" s="26" t="s">
        <v>144</v>
      </c>
      <c r="CR1243" s="26" t="s">
        <v>144</v>
      </c>
    </row>
    <row r="1244" spans="1:96" hidden="1">
      <c r="A1244" s="26" t="s">
        <v>131</v>
      </c>
      <c r="B1244" s="27">
        <v>22001247</v>
      </c>
      <c r="C1244" s="26" t="s">
        <v>13002</v>
      </c>
      <c r="D1244" s="26" t="s">
        <v>273</v>
      </c>
      <c r="E1244" s="26" t="s">
        <v>134</v>
      </c>
      <c r="F1244" s="26" t="s">
        <v>13003</v>
      </c>
      <c r="G1244" s="26" t="s">
        <v>255</v>
      </c>
      <c r="H1244" s="26" t="s">
        <v>7482</v>
      </c>
      <c r="J1244" s="26" t="s">
        <v>324</v>
      </c>
      <c r="L1244" s="26" t="s">
        <v>325</v>
      </c>
      <c r="M1244" s="26" t="s">
        <v>13004</v>
      </c>
      <c r="N1244" s="26" t="s">
        <v>13005</v>
      </c>
      <c r="O1244" s="26" t="s">
        <v>13006</v>
      </c>
      <c r="P1244" s="26" t="s">
        <v>13007</v>
      </c>
      <c r="Q1244" s="26" t="s">
        <v>144</v>
      </c>
      <c r="R1244" s="26" t="s">
        <v>144</v>
      </c>
      <c r="S1244" s="26" t="s">
        <v>144</v>
      </c>
      <c r="U1244" s="26" t="s">
        <v>13008</v>
      </c>
      <c r="V1244" s="28">
        <v>44527</v>
      </c>
      <c r="W1244" s="26" t="s">
        <v>146</v>
      </c>
      <c r="X1244" s="26" t="s">
        <v>144</v>
      </c>
      <c r="Y1244" s="26" t="s">
        <v>144</v>
      </c>
      <c r="Z1244" s="26" t="s">
        <v>144</v>
      </c>
      <c r="AD1244" s="26">
        <v>1</v>
      </c>
      <c r="AE1244" s="28">
        <v>44743</v>
      </c>
      <c r="AF1244" s="26">
        <v>2022</v>
      </c>
      <c r="AG1244" s="26" t="s">
        <v>13009</v>
      </c>
      <c r="AH1244" s="26" t="s">
        <v>255</v>
      </c>
      <c r="AI1244" s="26" t="s">
        <v>334</v>
      </c>
      <c r="AJ1244" s="26" t="s">
        <v>144</v>
      </c>
      <c r="AK1244" s="26" t="s">
        <v>144</v>
      </c>
      <c r="AL1244" s="26" t="s">
        <v>13010</v>
      </c>
      <c r="AM1244" s="26" t="s">
        <v>263</v>
      </c>
      <c r="AN1244" s="26" t="s">
        <v>285</v>
      </c>
      <c r="AP1244" s="26" t="s">
        <v>4429</v>
      </c>
      <c r="AQ1244" s="26" t="s">
        <v>7482</v>
      </c>
      <c r="AT1244" s="26" t="s">
        <v>4430</v>
      </c>
      <c r="AU1244" s="26" t="s">
        <v>4431</v>
      </c>
      <c r="AV1244" s="26" t="s">
        <v>550</v>
      </c>
      <c r="AW1244" s="26" t="s">
        <v>550</v>
      </c>
      <c r="AX1244" s="26" t="s">
        <v>4779</v>
      </c>
      <c r="AY1244" s="26" t="s">
        <v>4779</v>
      </c>
      <c r="AZ1244" s="26" t="s">
        <v>156</v>
      </c>
      <c r="BA1244" s="26" t="s">
        <v>157</v>
      </c>
      <c r="BB1244" s="26" t="s">
        <v>158</v>
      </c>
      <c r="BC1244" s="26" t="s">
        <v>159</v>
      </c>
      <c r="BD1244" s="26">
        <v>1</v>
      </c>
      <c r="BE1244" s="26">
        <v>13</v>
      </c>
      <c r="BF1244" s="26">
        <v>7</v>
      </c>
      <c r="BG1244" s="26">
        <v>14</v>
      </c>
      <c r="BH1244" s="26">
        <v>136</v>
      </c>
      <c r="BI1244" s="26">
        <v>180</v>
      </c>
      <c r="BJ1244" s="26">
        <v>14</v>
      </c>
      <c r="BK1244" s="26">
        <v>1</v>
      </c>
      <c r="BL1244" s="26">
        <v>1824</v>
      </c>
      <c r="BM1244" s="26" t="s">
        <v>3897</v>
      </c>
      <c r="BP1244" s="26" t="s">
        <v>4780</v>
      </c>
      <c r="BT1244" s="26">
        <v>2020</v>
      </c>
      <c r="BW1244" s="26" t="s">
        <v>265</v>
      </c>
      <c r="BX1244" s="26" t="s">
        <v>338</v>
      </c>
      <c r="BY1244" s="26" t="s">
        <v>144</v>
      </c>
      <c r="CF1244" s="26" t="s">
        <v>165</v>
      </c>
      <c r="CG1244" s="26" t="s">
        <v>13011</v>
      </c>
      <c r="CH1244" s="26" t="s">
        <v>341</v>
      </c>
      <c r="CI1244" s="26" t="s">
        <v>345</v>
      </c>
      <c r="CJ1244" s="26" t="s">
        <v>13012</v>
      </c>
      <c r="CK1244" s="26" t="s">
        <v>1319</v>
      </c>
      <c r="CL1244" s="26" t="s">
        <v>487</v>
      </c>
      <c r="CN1244" s="26" t="s">
        <v>3945</v>
      </c>
      <c r="CO1244" s="26" t="s">
        <v>144</v>
      </c>
      <c r="CP1244" s="26" t="s">
        <v>144</v>
      </c>
      <c r="CQ1244" s="26" t="s">
        <v>144</v>
      </c>
      <c r="CR1244" s="26" t="s">
        <v>144</v>
      </c>
    </row>
    <row r="1245" spans="1:96" hidden="1">
      <c r="A1245" s="26" t="s">
        <v>131</v>
      </c>
      <c r="B1245" s="27">
        <v>22001248</v>
      </c>
      <c r="C1245" s="26" t="s">
        <v>13013</v>
      </c>
      <c r="D1245" s="26" t="s">
        <v>4404</v>
      </c>
      <c r="E1245" s="26" t="s">
        <v>134</v>
      </c>
      <c r="F1245" s="26" t="s">
        <v>13014</v>
      </c>
      <c r="G1245" s="26" t="s">
        <v>255</v>
      </c>
      <c r="H1245" s="26" t="s">
        <v>7482</v>
      </c>
      <c r="J1245" s="26" t="s">
        <v>324</v>
      </c>
      <c r="L1245" s="26" t="s">
        <v>325</v>
      </c>
      <c r="M1245" s="26" t="s">
        <v>13015</v>
      </c>
      <c r="N1245" s="26" t="s">
        <v>13015</v>
      </c>
      <c r="O1245" s="26" t="s">
        <v>13016</v>
      </c>
      <c r="P1245" s="26" t="s">
        <v>13017</v>
      </c>
      <c r="Q1245" s="26" t="s">
        <v>13018</v>
      </c>
      <c r="R1245" s="26" t="s">
        <v>144</v>
      </c>
      <c r="S1245" s="26" t="s">
        <v>144</v>
      </c>
      <c r="U1245" s="26" t="s">
        <v>13019</v>
      </c>
      <c r="V1245" s="28">
        <v>44326</v>
      </c>
      <c r="W1245" s="26" t="s">
        <v>146</v>
      </c>
      <c r="X1245" s="26" t="s">
        <v>144</v>
      </c>
      <c r="Y1245" s="26" t="s">
        <v>144</v>
      </c>
      <c r="Z1245" s="26" t="s">
        <v>144</v>
      </c>
      <c r="AC1245" s="26" t="s">
        <v>332</v>
      </c>
      <c r="AD1245" s="26">
        <v>1</v>
      </c>
      <c r="AE1245" s="28">
        <v>44743</v>
      </c>
      <c r="AF1245" s="26">
        <v>2022</v>
      </c>
      <c r="AG1245" s="26" t="s">
        <v>13020</v>
      </c>
      <c r="AH1245" s="26" t="s">
        <v>255</v>
      </c>
      <c r="AI1245" s="26" t="s">
        <v>816</v>
      </c>
      <c r="AJ1245" s="26" t="s">
        <v>144</v>
      </c>
      <c r="AK1245" s="26" t="s">
        <v>144</v>
      </c>
      <c r="AL1245" s="26" t="s">
        <v>13021</v>
      </c>
      <c r="AM1245" s="26" t="s">
        <v>4157</v>
      </c>
      <c r="AQ1245" s="26" t="s">
        <v>7482</v>
      </c>
      <c r="AT1245" s="26" t="s">
        <v>152</v>
      </c>
      <c r="AU1245" s="26" t="s">
        <v>1185</v>
      </c>
      <c r="AV1245" s="26" t="s">
        <v>550</v>
      </c>
      <c r="AW1245" s="26" t="s">
        <v>550</v>
      </c>
      <c r="AX1245" s="26" t="s">
        <v>6404</v>
      </c>
      <c r="AY1245" s="26" t="s">
        <v>6404</v>
      </c>
      <c r="AZ1245" s="26" t="s">
        <v>156</v>
      </c>
      <c r="BA1245" s="26" t="s">
        <v>157</v>
      </c>
      <c r="BB1245" s="26" t="s">
        <v>158</v>
      </c>
      <c r="BC1245" s="26" t="s">
        <v>159</v>
      </c>
      <c r="BD1245" s="26">
        <v>1</v>
      </c>
      <c r="BE1245" s="26">
        <v>13</v>
      </c>
      <c r="BF1245" s="26">
        <v>2</v>
      </c>
      <c r="BG1245" s="26">
        <v>24</v>
      </c>
      <c r="BH1245" s="26">
        <v>135</v>
      </c>
      <c r="BI1245" s="26">
        <v>179</v>
      </c>
      <c r="BJ1245" s="26">
        <v>14</v>
      </c>
      <c r="BK1245" s="26">
        <v>1</v>
      </c>
      <c r="BL1245" s="26">
        <v>1986</v>
      </c>
      <c r="BM1245" s="26" t="s">
        <v>3897</v>
      </c>
      <c r="BP1245" s="26" t="s">
        <v>553</v>
      </c>
      <c r="BT1245" s="26">
        <v>2022</v>
      </c>
      <c r="BW1245" s="26" t="s">
        <v>265</v>
      </c>
      <c r="BX1245" s="26" t="s">
        <v>1507</v>
      </c>
      <c r="BY1245" s="26" t="s">
        <v>144</v>
      </c>
      <c r="CD1245" s="26" t="s">
        <v>339</v>
      </c>
      <c r="CE1245" s="26" t="s">
        <v>332</v>
      </c>
      <c r="CF1245" s="26" t="s">
        <v>2451</v>
      </c>
      <c r="CG1245" s="26" t="s">
        <v>13022</v>
      </c>
      <c r="CH1245" s="26" t="s">
        <v>773</v>
      </c>
      <c r="CI1245" s="26" t="s">
        <v>406</v>
      </c>
      <c r="CJ1245" s="26" t="s">
        <v>13023</v>
      </c>
      <c r="CK1245" s="26" t="s">
        <v>1319</v>
      </c>
      <c r="CL1245" s="26" t="s">
        <v>342</v>
      </c>
      <c r="CN1245" s="26" t="s">
        <v>169</v>
      </c>
      <c r="CO1245" s="26" t="s">
        <v>144</v>
      </c>
      <c r="CP1245" s="26" t="s">
        <v>144</v>
      </c>
      <c r="CQ1245" s="26" t="s">
        <v>144</v>
      </c>
      <c r="CR1245" s="26" t="s">
        <v>144</v>
      </c>
    </row>
    <row r="1246" spans="1:96" hidden="1">
      <c r="A1246" s="26" t="s">
        <v>131</v>
      </c>
      <c r="B1246" s="27">
        <v>22001249</v>
      </c>
      <c r="C1246" s="26" t="s">
        <v>13024</v>
      </c>
      <c r="D1246" s="26" t="s">
        <v>669</v>
      </c>
      <c r="E1246" s="26" t="s">
        <v>134</v>
      </c>
      <c r="F1246" s="26" t="s">
        <v>13025</v>
      </c>
      <c r="G1246" s="26" t="s">
        <v>462</v>
      </c>
      <c r="H1246" s="26" t="s">
        <v>1031</v>
      </c>
      <c r="J1246" s="26" t="s">
        <v>137</v>
      </c>
      <c r="M1246" s="26" t="s">
        <v>13026</v>
      </c>
      <c r="N1246" s="26" t="s">
        <v>13027</v>
      </c>
      <c r="O1246" s="26" t="s">
        <v>13028</v>
      </c>
      <c r="P1246" s="26" t="s">
        <v>13029</v>
      </c>
      <c r="Q1246" s="26" t="s">
        <v>13030</v>
      </c>
      <c r="R1246" s="26" t="s">
        <v>144</v>
      </c>
      <c r="S1246" s="29" t="s">
        <v>13031</v>
      </c>
      <c r="U1246" s="26" t="s">
        <v>13032</v>
      </c>
      <c r="V1246" s="28">
        <v>44379</v>
      </c>
      <c r="W1246" s="26" t="s">
        <v>146</v>
      </c>
      <c r="X1246" s="26" t="s">
        <v>144</v>
      </c>
      <c r="Y1246" s="26" t="s">
        <v>144</v>
      </c>
      <c r="Z1246" s="26" t="s">
        <v>144</v>
      </c>
      <c r="AC1246" s="26" t="s">
        <v>13033</v>
      </c>
      <c r="AD1246" s="26">
        <v>1</v>
      </c>
      <c r="AE1246" s="28">
        <v>44743</v>
      </c>
      <c r="AF1246" s="26">
        <v>2022</v>
      </c>
      <c r="AG1246" s="26" t="s">
        <v>13034</v>
      </c>
      <c r="AH1246" s="26" t="s">
        <v>462</v>
      </c>
      <c r="AI1246" s="26" t="s">
        <v>3905</v>
      </c>
      <c r="AJ1246" s="26" t="s">
        <v>13035</v>
      </c>
      <c r="AK1246" s="26" t="s">
        <v>13036</v>
      </c>
      <c r="AL1246" s="26" t="s">
        <v>13037</v>
      </c>
      <c r="AN1246" s="26" t="s">
        <v>724</v>
      </c>
      <c r="AQ1246" s="26" t="s">
        <v>1031</v>
      </c>
      <c r="AR1246" s="26" t="s">
        <v>4181</v>
      </c>
      <c r="AS1246" s="26" t="s">
        <v>13038</v>
      </c>
      <c r="AT1246" s="26" t="s">
        <v>152</v>
      </c>
      <c r="AU1246" s="26" t="s">
        <v>3939</v>
      </c>
      <c r="AV1246" s="26" t="s">
        <v>6227</v>
      </c>
      <c r="AW1246" s="26" t="s">
        <v>6227</v>
      </c>
      <c r="AX1246" s="26" t="s">
        <v>13039</v>
      </c>
      <c r="AY1246" s="26" t="s">
        <v>13039</v>
      </c>
      <c r="AZ1246" s="26" t="s">
        <v>156</v>
      </c>
      <c r="BA1246" s="26" t="s">
        <v>1027</v>
      </c>
      <c r="BB1246" s="26" t="s">
        <v>158</v>
      </c>
      <c r="BC1246" s="26" t="s">
        <v>159</v>
      </c>
      <c r="BD1246" s="26">
        <v>1</v>
      </c>
      <c r="BE1246" s="26">
        <v>13</v>
      </c>
      <c r="BF1246" s="26">
        <v>2</v>
      </c>
      <c r="BG1246" s="26">
        <v>11</v>
      </c>
      <c r="BH1246" s="26">
        <v>113</v>
      </c>
      <c r="BI1246" s="26">
        <v>157</v>
      </c>
      <c r="BJ1246" s="26">
        <v>29</v>
      </c>
      <c r="BK1246" s="26">
        <v>1</v>
      </c>
      <c r="BL1246" s="26">
        <v>1805</v>
      </c>
      <c r="BM1246" s="26" t="s">
        <v>3897</v>
      </c>
      <c r="BN1246" s="26" t="s">
        <v>360</v>
      </c>
      <c r="BP1246" s="26" t="s">
        <v>13040</v>
      </c>
      <c r="BR1246" s="26">
        <v>9.1</v>
      </c>
      <c r="BT1246" s="26">
        <v>2020</v>
      </c>
      <c r="BW1246" s="26" t="s">
        <v>472</v>
      </c>
      <c r="BX1246" s="26" t="s">
        <v>9364</v>
      </c>
      <c r="CD1246" s="26" t="s">
        <v>13041</v>
      </c>
      <c r="CE1246" s="26" t="s">
        <v>13033</v>
      </c>
      <c r="CF1246" s="26" t="s">
        <v>165</v>
      </c>
      <c r="CG1246" s="26" t="s">
        <v>13042</v>
      </c>
      <c r="CH1246" s="26" t="s">
        <v>993</v>
      </c>
      <c r="CI1246" s="26" t="s">
        <v>994</v>
      </c>
      <c r="CJ1246" s="26" t="s">
        <v>13043</v>
      </c>
      <c r="CK1246" s="26" t="s">
        <v>993</v>
      </c>
      <c r="CL1246" s="26" t="s">
        <v>345</v>
      </c>
      <c r="CN1246" s="26" t="s">
        <v>3945</v>
      </c>
      <c r="CO1246" s="26" t="s">
        <v>144</v>
      </c>
      <c r="CP1246" s="26" t="s">
        <v>144</v>
      </c>
      <c r="CQ1246" s="26" t="s">
        <v>144</v>
      </c>
      <c r="CR1246" s="26" t="s">
        <v>144</v>
      </c>
    </row>
    <row r="1247" spans="1:96" hidden="1">
      <c r="A1247" s="26" t="s">
        <v>131</v>
      </c>
      <c r="B1247" s="27">
        <v>22001250</v>
      </c>
      <c r="C1247" s="26" t="s">
        <v>13044</v>
      </c>
      <c r="D1247" s="26" t="s">
        <v>6603</v>
      </c>
      <c r="E1247" s="26" t="s">
        <v>640</v>
      </c>
      <c r="F1247" s="26" t="s">
        <v>13045</v>
      </c>
      <c r="G1247" s="26" t="s">
        <v>255</v>
      </c>
      <c r="H1247" s="26" t="s">
        <v>255</v>
      </c>
      <c r="J1247" s="26" t="s">
        <v>137</v>
      </c>
      <c r="L1247" s="26" t="s">
        <v>138</v>
      </c>
      <c r="M1247" s="26" t="s">
        <v>13046</v>
      </c>
      <c r="N1247" s="26" t="s">
        <v>13046</v>
      </c>
      <c r="O1247" s="26" t="s">
        <v>13047</v>
      </c>
      <c r="P1247" s="26" t="s">
        <v>144</v>
      </c>
      <c r="Q1247" s="26" t="s">
        <v>144</v>
      </c>
      <c r="R1247" s="26" t="s">
        <v>144</v>
      </c>
      <c r="S1247" s="26" t="s">
        <v>144</v>
      </c>
      <c r="U1247" s="26" t="s">
        <v>13048</v>
      </c>
      <c r="V1247" s="28">
        <v>44557</v>
      </c>
      <c r="W1247" s="26" t="s">
        <v>5436</v>
      </c>
      <c r="X1247" s="26" t="s">
        <v>144</v>
      </c>
      <c r="Y1247" s="26" t="s">
        <v>144</v>
      </c>
      <c r="Z1247" s="26" t="s">
        <v>144</v>
      </c>
      <c r="AC1247" s="26" t="s">
        <v>8323</v>
      </c>
      <c r="AD1247" s="26">
        <v>1</v>
      </c>
      <c r="AE1247" s="28">
        <v>44743</v>
      </c>
      <c r="AF1247" s="26">
        <v>2022</v>
      </c>
      <c r="AG1247" s="26" t="s">
        <v>13049</v>
      </c>
      <c r="AJ1247" s="26" t="s">
        <v>144</v>
      </c>
      <c r="AK1247" s="26" t="s">
        <v>144</v>
      </c>
      <c r="AL1247" s="26" t="s">
        <v>144</v>
      </c>
      <c r="AN1247" s="26" t="s">
        <v>285</v>
      </c>
      <c r="AP1247" s="26" t="s">
        <v>4429</v>
      </c>
      <c r="AQ1247" s="26" t="s">
        <v>255</v>
      </c>
      <c r="AR1247" s="26" t="s">
        <v>1865</v>
      </c>
      <c r="AS1247" s="26" t="s">
        <v>1345</v>
      </c>
      <c r="AT1247" s="26" t="s">
        <v>4430</v>
      </c>
      <c r="AU1247" s="26" t="s">
        <v>5938</v>
      </c>
      <c r="AV1247" s="26" t="s">
        <v>1389</v>
      </c>
      <c r="AW1247" s="26" t="s">
        <v>1389</v>
      </c>
      <c r="AX1247" s="26" t="s">
        <v>10857</v>
      </c>
      <c r="AY1247" s="26" t="s">
        <v>10857</v>
      </c>
      <c r="AZ1247" s="26" t="s">
        <v>156</v>
      </c>
      <c r="BA1247" s="26" t="s">
        <v>1391</v>
      </c>
      <c r="BB1247" s="26" t="s">
        <v>158</v>
      </c>
      <c r="BC1247" s="26" t="s">
        <v>159</v>
      </c>
      <c r="BD1247" s="26">
        <v>1</v>
      </c>
      <c r="BE1247" s="26">
        <v>13</v>
      </c>
      <c r="BF1247" s="26">
        <v>7</v>
      </c>
      <c r="BG1247" s="26">
        <v>13</v>
      </c>
      <c r="BH1247" s="26">
        <v>84</v>
      </c>
      <c r="BI1247" s="26">
        <v>128</v>
      </c>
      <c r="BJ1247" s="26">
        <v>10</v>
      </c>
      <c r="BK1247" s="26">
        <v>1</v>
      </c>
      <c r="BL1247" s="26">
        <v>1929</v>
      </c>
      <c r="BM1247" s="26" t="s">
        <v>3897</v>
      </c>
      <c r="BP1247" s="26" t="s">
        <v>4481</v>
      </c>
      <c r="BT1247" s="26">
        <v>2021</v>
      </c>
      <c r="CD1247" s="26" t="s">
        <v>8327</v>
      </c>
      <c r="CE1247" s="26" t="s">
        <v>8323</v>
      </c>
      <c r="CF1247" s="26" t="s">
        <v>2451</v>
      </c>
      <c r="CG1247" s="26" t="s">
        <v>13050</v>
      </c>
      <c r="CH1247" s="26" t="s">
        <v>13051</v>
      </c>
      <c r="CI1247" s="26" t="s">
        <v>4071</v>
      </c>
      <c r="CJ1247" s="26" t="s">
        <v>13052</v>
      </c>
      <c r="CK1247" s="26" t="s">
        <v>1319</v>
      </c>
      <c r="CL1247" s="26" t="s">
        <v>406</v>
      </c>
      <c r="CN1247" s="26" t="s">
        <v>169</v>
      </c>
      <c r="CO1247" s="26" t="s">
        <v>144</v>
      </c>
      <c r="CP1247" s="26" t="s">
        <v>144</v>
      </c>
      <c r="CQ1247" s="26" t="s">
        <v>144</v>
      </c>
      <c r="CR1247" s="26" t="s">
        <v>144</v>
      </c>
    </row>
    <row r="1248" spans="1:96" hidden="1">
      <c r="A1248" s="26" t="s">
        <v>131</v>
      </c>
      <c r="B1248" s="27">
        <v>22001251</v>
      </c>
      <c r="C1248" s="26" t="s">
        <v>2952</v>
      </c>
      <c r="D1248" s="26" t="s">
        <v>232</v>
      </c>
      <c r="E1248" s="26" t="s">
        <v>134</v>
      </c>
      <c r="F1248" s="26" t="s">
        <v>13053</v>
      </c>
      <c r="G1248" s="26" t="s">
        <v>255</v>
      </c>
      <c r="H1248" s="26" t="s">
        <v>255</v>
      </c>
      <c r="J1248" s="26" t="s">
        <v>137</v>
      </c>
      <c r="L1248" s="26" t="s">
        <v>138</v>
      </c>
      <c r="M1248" s="26" t="s">
        <v>13054</v>
      </c>
      <c r="N1248" s="26" t="s">
        <v>13054</v>
      </c>
      <c r="O1248" s="26" t="s">
        <v>144</v>
      </c>
      <c r="P1248" s="26" t="s">
        <v>13055</v>
      </c>
      <c r="Q1248" s="26" t="s">
        <v>144</v>
      </c>
      <c r="R1248" s="26" t="s">
        <v>13056</v>
      </c>
      <c r="S1248" s="29" t="s">
        <v>13057</v>
      </c>
      <c r="U1248" s="26" t="s">
        <v>13058</v>
      </c>
      <c r="V1248" s="28">
        <v>44138</v>
      </c>
      <c r="W1248" s="26" t="s">
        <v>146</v>
      </c>
      <c r="X1248" s="26" t="s">
        <v>144</v>
      </c>
      <c r="Y1248" s="26" t="s">
        <v>144</v>
      </c>
      <c r="Z1248" s="26" t="s">
        <v>144</v>
      </c>
      <c r="AD1248" s="26">
        <v>1</v>
      </c>
      <c r="AE1248" s="28">
        <v>44743</v>
      </c>
      <c r="AF1248" s="26">
        <v>2022</v>
      </c>
      <c r="AG1248" s="26" t="s">
        <v>13059</v>
      </c>
      <c r="AH1248" s="26" t="s">
        <v>255</v>
      </c>
      <c r="AI1248" s="26" t="s">
        <v>282</v>
      </c>
      <c r="AJ1248" s="26" t="s">
        <v>144</v>
      </c>
      <c r="AK1248" s="26" t="s">
        <v>13060</v>
      </c>
      <c r="AL1248" s="26" t="s">
        <v>144</v>
      </c>
      <c r="AM1248" s="26" t="s">
        <v>484</v>
      </c>
      <c r="AN1248" s="26" t="s">
        <v>567</v>
      </c>
      <c r="AP1248" s="26" t="s">
        <v>4429</v>
      </c>
      <c r="AQ1248" s="26" t="s">
        <v>255</v>
      </c>
      <c r="AR1248" s="26" t="s">
        <v>282</v>
      </c>
      <c r="AS1248" s="26" t="s">
        <v>484</v>
      </c>
      <c r="AT1248" s="26" t="s">
        <v>4430</v>
      </c>
      <c r="AU1248" s="26" t="s">
        <v>4431</v>
      </c>
      <c r="AV1248" s="26" t="s">
        <v>6227</v>
      </c>
      <c r="AW1248" s="26" t="s">
        <v>6227</v>
      </c>
      <c r="AX1248" s="26" t="s">
        <v>6228</v>
      </c>
      <c r="AY1248" s="26" t="s">
        <v>6228</v>
      </c>
      <c r="AZ1248" s="26" t="s">
        <v>156</v>
      </c>
      <c r="BA1248" s="26" t="s">
        <v>1027</v>
      </c>
      <c r="BB1248" s="26" t="s">
        <v>158</v>
      </c>
      <c r="BC1248" s="26" t="s">
        <v>159</v>
      </c>
      <c r="BD1248" s="26">
        <v>1</v>
      </c>
      <c r="BE1248" s="26">
        <v>13</v>
      </c>
      <c r="BF1248" s="26">
        <v>7</v>
      </c>
      <c r="BG1248" s="26">
        <v>14</v>
      </c>
      <c r="BH1248" s="26">
        <v>114</v>
      </c>
      <c r="BI1248" s="26">
        <v>158</v>
      </c>
      <c r="BJ1248" s="26">
        <v>29</v>
      </c>
      <c r="BK1248" s="26">
        <v>1</v>
      </c>
      <c r="BL1248" s="26">
        <v>1852</v>
      </c>
      <c r="BM1248" s="26" t="s">
        <v>3897</v>
      </c>
      <c r="BN1248" s="26" t="s">
        <v>4433</v>
      </c>
      <c r="BP1248" s="26" t="s">
        <v>6229</v>
      </c>
      <c r="BR1248" s="26">
        <v>7.7</v>
      </c>
      <c r="BT1248" s="26">
        <v>2020</v>
      </c>
      <c r="BW1248" s="26" t="s">
        <v>265</v>
      </c>
      <c r="BX1248" s="26" t="s">
        <v>286</v>
      </c>
      <c r="BY1248" s="26" t="s">
        <v>144</v>
      </c>
      <c r="CF1248" s="26" t="s">
        <v>165</v>
      </c>
      <c r="CG1248" s="26" t="s">
        <v>13061</v>
      </c>
      <c r="CH1248" s="26" t="s">
        <v>4374</v>
      </c>
      <c r="CI1248" s="26" t="s">
        <v>144</v>
      </c>
      <c r="CJ1248" s="26" t="s">
        <v>13062</v>
      </c>
      <c r="CK1248" s="26" t="s">
        <v>13063</v>
      </c>
      <c r="CL1248" s="26" t="s">
        <v>3929</v>
      </c>
      <c r="CN1248" s="26" t="s">
        <v>3945</v>
      </c>
      <c r="CO1248" s="26" t="s">
        <v>144</v>
      </c>
      <c r="CP1248" s="26" t="s">
        <v>144</v>
      </c>
      <c r="CQ1248" s="26" t="s">
        <v>144</v>
      </c>
      <c r="CR1248" s="26" t="s">
        <v>144</v>
      </c>
    </row>
    <row r="1249" spans="1:96" hidden="1">
      <c r="A1249" s="26" t="s">
        <v>131</v>
      </c>
      <c r="B1249" s="27">
        <v>22001252</v>
      </c>
      <c r="C1249" s="26" t="s">
        <v>13064</v>
      </c>
      <c r="D1249" s="26" t="s">
        <v>2167</v>
      </c>
      <c r="E1249" s="26" t="s">
        <v>640</v>
      </c>
      <c r="F1249" s="26" t="s">
        <v>7266</v>
      </c>
      <c r="G1249" s="26" t="s">
        <v>4406</v>
      </c>
      <c r="H1249" s="26" t="s">
        <v>13065</v>
      </c>
      <c r="I1249" s="26" t="s">
        <v>137</v>
      </c>
      <c r="J1249" s="26" t="s">
        <v>137</v>
      </c>
      <c r="K1249" s="26" t="s">
        <v>138</v>
      </c>
      <c r="L1249" s="26" t="s">
        <v>138</v>
      </c>
      <c r="M1249" s="26" t="s">
        <v>13066</v>
      </c>
      <c r="N1249" s="26" t="s">
        <v>13067</v>
      </c>
      <c r="O1249" s="26" t="s">
        <v>13068</v>
      </c>
      <c r="P1249" s="26" t="s">
        <v>13069</v>
      </c>
      <c r="Q1249" s="26" t="s">
        <v>144</v>
      </c>
      <c r="R1249" s="26" t="s">
        <v>13068</v>
      </c>
      <c r="S1249" s="29" t="s">
        <v>13070</v>
      </c>
      <c r="U1249" s="26" t="s">
        <v>13071</v>
      </c>
      <c r="V1249" s="28">
        <v>44623</v>
      </c>
      <c r="W1249" s="26" t="s">
        <v>144</v>
      </c>
      <c r="X1249" s="26" t="s">
        <v>144</v>
      </c>
      <c r="Y1249" s="26" t="s">
        <v>144</v>
      </c>
      <c r="Z1249" s="26" t="s">
        <v>144</v>
      </c>
      <c r="AD1249" s="26">
        <v>1</v>
      </c>
      <c r="AE1249" s="28">
        <v>44743</v>
      </c>
      <c r="AF1249" s="26">
        <v>2022</v>
      </c>
      <c r="AG1249" s="26" t="s">
        <v>13072</v>
      </c>
      <c r="AH1249" s="26" t="s">
        <v>4406</v>
      </c>
      <c r="AI1249" s="26" t="s">
        <v>12988</v>
      </c>
      <c r="AJ1249" s="26" t="s">
        <v>144</v>
      </c>
      <c r="AK1249" s="26" t="s">
        <v>13073</v>
      </c>
      <c r="AL1249" s="26" t="s">
        <v>13074</v>
      </c>
      <c r="AM1249" s="26" t="s">
        <v>13075</v>
      </c>
      <c r="AN1249" s="26" t="s">
        <v>285</v>
      </c>
      <c r="AP1249" s="26" t="s">
        <v>4429</v>
      </c>
      <c r="AQ1249" s="26" t="s">
        <v>4406</v>
      </c>
      <c r="AR1249" s="26" t="s">
        <v>12988</v>
      </c>
      <c r="AT1249" s="26" t="s">
        <v>4430</v>
      </c>
      <c r="AU1249" s="26" t="s">
        <v>4431</v>
      </c>
      <c r="AV1249" s="26" t="s">
        <v>8237</v>
      </c>
      <c r="AW1249" s="26" t="s">
        <v>8237</v>
      </c>
      <c r="AX1249" s="26" t="s">
        <v>8238</v>
      </c>
      <c r="AY1249" s="26" t="s">
        <v>8238</v>
      </c>
      <c r="AZ1249" s="26" t="s">
        <v>156</v>
      </c>
      <c r="BA1249" s="26" t="s">
        <v>911</v>
      </c>
      <c r="BB1249" s="26" t="s">
        <v>158</v>
      </c>
      <c r="BC1249" s="26" t="s">
        <v>159</v>
      </c>
      <c r="BD1249" s="26">
        <v>1</v>
      </c>
      <c r="BE1249" s="26">
        <v>13</v>
      </c>
      <c r="BF1249" s="26">
        <v>7</v>
      </c>
      <c r="BG1249" s="26">
        <v>14</v>
      </c>
      <c r="BH1249" s="26">
        <v>186</v>
      </c>
      <c r="BI1249" s="26">
        <v>231</v>
      </c>
      <c r="BJ1249" s="26">
        <v>25</v>
      </c>
      <c r="BK1249" s="26">
        <v>1</v>
      </c>
      <c r="BL1249" s="26">
        <v>1837</v>
      </c>
      <c r="BM1249" s="26" t="s">
        <v>3897</v>
      </c>
      <c r="BP1249" s="26" t="s">
        <v>8239</v>
      </c>
      <c r="BT1249" s="26">
        <v>2022</v>
      </c>
      <c r="BW1249" s="26" t="s">
        <v>6201</v>
      </c>
      <c r="BX1249" s="26" t="s">
        <v>13076</v>
      </c>
      <c r="BY1249" s="26" t="s">
        <v>144</v>
      </c>
      <c r="CF1249" s="26" t="s">
        <v>165</v>
      </c>
      <c r="CG1249" s="26" t="s">
        <v>13077</v>
      </c>
      <c r="CH1249" s="26" t="s">
        <v>13078</v>
      </c>
      <c r="CI1249" s="26" t="s">
        <v>487</v>
      </c>
      <c r="CJ1249" s="26" t="s">
        <v>13079</v>
      </c>
      <c r="CK1249" s="26" t="s">
        <v>773</v>
      </c>
      <c r="CL1249" s="26" t="s">
        <v>306</v>
      </c>
      <c r="CN1249" s="26" t="s">
        <v>3945</v>
      </c>
      <c r="CO1249" s="26" t="s">
        <v>144</v>
      </c>
      <c r="CP1249" s="26" t="s">
        <v>144</v>
      </c>
      <c r="CQ1249" s="26" t="s">
        <v>144</v>
      </c>
      <c r="CR1249" s="26" t="s">
        <v>144</v>
      </c>
    </row>
    <row r="1250" spans="1:96" hidden="1">
      <c r="A1250" s="26" t="s">
        <v>131</v>
      </c>
      <c r="B1250" s="27">
        <v>22001253</v>
      </c>
      <c r="C1250" s="26" t="s">
        <v>13080</v>
      </c>
      <c r="D1250" s="26" t="s">
        <v>1145</v>
      </c>
      <c r="E1250" s="26" t="s">
        <v>134</v>
      </c>
      <c r="F1250" s="26" t="s">
        <v>6218</v>
      </c>
      <c r="G1250" s="26" t="s">
        <v>255</v>
      </c>
      <c r="H1250" s="26" t="s">
        <v>255</v>
      </c>
      <c r="J1250" s="26" t="s">
        <v>137</v>
      </c>
      <c r="L1250" s="26" t="s">
        <v>138</v>
      </c>
      <c r="M1250" s="26" t="s">
        <v>13081</v>
      </c>
      <c r="N1250" s="26" t="s">
        <v>13082</v>
      </c>
      <c r="O1250" s="26" t="s">
        <v>13083</v>
      </c>
      <c r="P1250" s="26" t="s">
        <v>13084</v>
      </c>
      <c r="Q1250" s="26" t="s">
        <v>144</v>
      </c>
      <c r="R1250" s="26" t="s">
        <v>144</v>
      </c>
      <c r="S1250" s="29" t="s">
        <v>13085</v>
      </c>
      <c r="U1250" s="26" t="s">
        <v>13086</v>
      </c>
      <c r="V1250" s="28">
        <v>44666</v>
      </c>
      <c r="W1250" s="26" t="s">
        <v>4402</v>
      </c>
      <c r="X1250" s="26" t="s">
        <v>144</v>
      </c>
      <c r="Y1250" s="26" t="s">
        <v>144</v>
      </c>
      <c r="Z1250" s="26" t="s">
        <v>144</v>
      </c>
      <c r="AD1250" s="26">
        <v>1</v>
      </c>
      <c r="AE1250" s="28">
        <v>44743</v>
      </c>
      <c r="AF1250" s="26">
        <v>2022</v>
      </c>
      <c r="AG1250" s="26" t="s">
        <v>13087</v>
      </c>
      <c r="AH1250" s="26" t="s">
        <v>255</v>
      </c>
      <c r="AI1250" s="26" t="s">
        <v>582</v>
      </c>
      <c r="AJ1250" s="26" t="s">
        <v>144</v>
      </c>
      <c r="AK1250" s="26" t="s">
        <v>144</v>
      </c>
      <c r="AL1250" s="26" t="s">
        <v>144</v>
      </c>
      <c r="AM1250" s="26" t="s">
        <v>443</v>
      </c>
      <c r="AN1250" s="26" t="s">
        <v>285</v>
      </c>
      <c r="AQ1250" s="26" t="s">
        <v>255</v>
      </c>
      <c r="AR1250" s="26" t="s">
        <v>582</v>
      </c>
      <c r="AS1250" s="26" t="s">
        <v>443</v>
      </c>
      <c r="AT1250" s="26" t="s">
        <v>4430</v>
      </c>
      <c r="AU1250" s="26" t="s">
        <v>4431</v>
      </c>
      <c r="AV1250" s="26" t="s">
        <v>4705</v>
      </c>
      <c r="AW1250" s="26" t="s">
        <v>4705</v>
      </c>
      <c r="AX1250" s="26" t="s">
        <v>5400</v>
      </c>
      <c r="AY1250" s="26" t="s">
        <v>5400</v>
      </c>
      <c r="AZ1250" s="26" t="s">
        <v>156</v>
      </c>
      <c r="BA1250" s="26" t="s">
        <v>911</v>
      </c>
      <c r="BB1250" s="26" t="s">
        <v>158</v>
      </c>
      <c r="BC1250" s="26" t="s">
        <v>159</v>
      </c>
      <c r="BD1250" s="26">
        <v>1</v>
      </c>
      <c r="BE1250" s="26">
        <v>13</v>
      </c>
      <c r="BF1250" s="26">
        <v>7</v>
      </c>
      <c r="BG1250" s="26">
        <v>14</v>
      </c>
      <c r="BH1250" s="26">
        <v>190</v>
      </c>
      <c r="BI1250" s="26">
        <v>235</v>
      </c>
      <c r="BJ1250" s="26">
        <v>25</v>
      </c>
      <c r="BK1250" s="26">
        <v>1</v>
      </c>
      <c r="BL1250" s="26">
        <v>1828</v>
      </c>
      <c r="BM1250" s="26" t="s">
        <v>3897</v>
      </c>
      <c r="BN1250" s="26" t="s">
        <v>4433</v>
      </c>
      <c r="BP1250" s="26" t="s">
        <v>5401</v>
      </c>
      <c r="BR1250" s="26">
        <v>7.1</v>
      </c>
      <c r="BT1250" s="26">
        <v>2022</v>
      </c>
      <c r="BW1250" s="26" t="s">
        <v>265</v>
      </c>
      <c r="BX1250" s="26" t="s">
        <v>1067</v>
      </c>
      <c r="BY1250" s="26" t="s">
        <v>144</v>
      </c>
      <c r="CF1250" s="26" t="s">
        <v>2451</v>
      </c>
      <c r="CG1250" s="26" t="s">
        <v>13088</v>
      </c>
      <c r="CH1250" s="26" t="s">
        <v>341</v>
      </c>
      <c r="CI1250" s="26" t="s">
        <v>192</v>
      </c>
      <c r="CJ1250" s="26" t="s">
        <v>13089</v>
      </c>
      <c r="CK1250" s="26" t="s">
        <v>341</v>
      </c>
      <c r="CL1250" s="26" t="s">
        <v>5366</v>
      </c>
      <c r="CN1250" s="26" t="s">
        <v>3945</v>
      </c>
      <c r="CO1250" s="26" t="s">
        <v>144</v>
      </c>
      <c r="CP1250" s="26" t="s">
        <v>144</v>
      </c>
      <c r="CQ1250" s="26" t="s">
        <v>144</v>
      </c>
      <c r="CR1250" s="26" t="s">
        <v>144</v>
      </c>
    </row>
    <row r="1251" spans="1:96" hidden="1">
      <c r="A1251" s="26" t="s">
        <v>131</v>
      </c>
      <c r="B1251" s="27">
        <v>22001254</v>
      </c>
      <c r="C1251" s="26" t="s">
        <v>272</v>
      </c>
      <c r="D1251" s="26" t="s">
        <v>134</v>
      </c>
      <c r="E1251" s="26" t="s">
        <v>134</v>
      </c>
      <c r="F1251" s="26" t="s">
        <v>12032</v>
      </c>
      <c r="G1251" s="26" t="s">
        <v>255</v>
      </c>
      <c r="H1251" s="26" t="s">
        <v>1251</v>
      </c>
      <c r="J1251" s="26" t="s">
        <v>137</v>
      </c>
      <c r="L1251" s="26" t="s">
        <v>3334</v>
      </c>
      <c r="M1251" s="26" t="s">
        <v>13090</v>
      </c>
      <c r="N1251" s="26" t="s">
        <v>13091</v>
      </c>
      <c r="O1251" s="26" t="s">
        <v>13092</v>
      </c>
      <c r="P1251" s="26" t="s">
        <v>13093</v>
      </c>
      <c r="Q1251" s="26" t="s">
        <v>144</v>
      </c>
      <c r="R1251" s="26" t="s">
        <v>144</v>
      </c>
      <c r="S1251" s="26" t="s">
        <v>144</v>
      </c>
      <c r="U1251" s="26" t="s">
        <v>13094</v>
      </c>
      <c r="V1251" s="28">
        <v>44294</v>
      </c>
      <c r="W1251" s="26" t="s">
        <v>146</v>
      </c>
      <c r="X1251" s="26" t="s">
        <v>144</v>
      </c>
      <c r="Y1251" s="26" t="s">
        <v>144</v>
      </c>
      <c r="Z1251" s="26" t="s">
        <v>144</v>
      </c>
      <c r="AD1251" s="26">
        <v>1</v>
      </c>
      <c r="AE1251" s="28">
        <v>44743</v>
      </c>
      <c r="AF1251" s="26">
        <v>2022</v>
      </c>
      <c r="AG1251" s="26" t="s">
        <v>13095</v>
      </c>
      <c r="AH1251" s="26" t="s">
        <v>255</v>
      </c>
      <c r="AI1251" s="26" t="s">
        <v>763</v>
      </c>
      <c r="AJ1251" s="26" t="s">
        <v>144</v>
      </c>
      <c r="AK1251" s="26" t="s">
        <v>144</v>
      </c>
      <c r="AL1251" s="26" t="s">
        <v>13096</v>
      </c>
      <c r="AM1251" s="26" t="s">
        <v>765</v>
      </c>
      <c r="AN1251" s="26" t="s">
        <v>285</v>
      </c>
      <c r="AP1251" s="26" t="s">
        <v>4429</v>
      </c>
      <c r="AQ1251" s="26" t="s">
        <v>1251</v>
      </c>
      <c r="AR1251" s="26" t="s">
        <v>7537</v>
      </c>
      <c r="AS1251" s="26" t="s">
        <v>13097</v>
      </c>
      <c r="AT1251" s="26" t="s">
        <v>4430</v>
      </c>
      <c r="AU1251" s="26" t="s">
        <v>4431</v>
      </c>
      <c r="AV1251" s="26" t="s">
        <v>6227</v>
      </c>
      <c r="AW1251" s="26" t="s">
        <v>6227</v>
      </c>
      <c r="AX1251" s="26" t="s">
        <v>6228</v>
      </c>
      <c r="AY1251" s="26" t="s">
        <v>6228</v>
      </c>
      <c r="AZ1251" s="26" t="s">
        <v>156</v>
      </c>
      <c r="BA1251" s="26" t="s">
        <v>1027</v>
      </c>
      <c r="BB1251" s="26" t="s">
        <v>158</v>
      </c>
      <c r="BC1251" s="26" t="s">
        <v>159</v>
      </c>
      <c r="BD1251" s="26">
        <v>1</v>
      </c>
      <c r="BE1251" s="26">
        <v>13</v>
      </c>
      <c r="BF1251" s="26">
        <v>7</v>
      </c>
      <c r="BG1251" s="26">
        <v>14</v>
      </c>
      <c r="BH1251" s="26">
        <v>114</v>
      </c>
      <c r="BI1251" s="26">
        <v>158</v>
      </c>
      <c r="BJ1251" s="26">
        <v>29</v>
      </c>
      <c r="BK1251" s="26">
        <v>1</v>
      </c>
      <c r="BL1251" s="26">
        <v>1852</v>
      </c>
      <c r="BM1251" s="26" t="s">
        <v>3897</v>
      </c>
      <c r="BP1251" s="26" t="s">
        <v>6229</v>
      </c>
      <c r="BT1251" s="26">
        <v>2022</v>
      </c>
      <c r="BW1251" s="26" t="s">
        <v>265</v>
      </c>
      <c r="BX1251" s="26" t="s">
        <v>768</v>
      </c>
      <c r="BY1251" s="26" t="s">
        <v>144</v>
      </c>
      <c r="CF1251" s="26" t="s">
        <v>165</v>
      </c>
      <c r="CG1251" s="26" t="s">
        <v>13098</v>
      </c>
      <c r="CH1251" s="26" t="s">
        <v>305</v>
      </c>
      <c r="CI1251" s="26" t="s">
        <v>487</v>
      </c>
      <c r="CN1251" s="26" t="s">
        <v>3945</v>
      </c>
      <c r="CO1251" s="26" t="s">
        <v>144</v>
      </c>
      <c r="CP1251" s="26" t="s">
        <v>144</v>
      </c>
      <c r="CQ1251" s="26" t="s">
        <v>144</v>
      </c>
      <c r="CR1251" s="26" t="s">
        <v>144</v>
      </c>
    </row>
    <row r="1252" spans="1:96" hidden="1">
      <c r="A1252" s="26" t="s">
        <v>131</v>
      </c>
      <c r="B1252" s="27">
        <v>22001255</v>
      </c>
      <c r="C1252" s="26" t="s">
        <v>13099</v>
      </c>
      <c r="D1252" s="26" t="s">
        <v>931</v>
      </c>
      <c r="E1252" s="26" t="s">
        <v>640</v>
      </c>
      <c r="F1252" s="26" t="s">
        <v>9383</v>
      </c>
      <c r="G1252" s="26" t="s">
        <v>255</v>
      </c>
      <c r="H1252" s="26" t="s">
        <v>7985</v>
      </c>
      <c r="J1252" s="26" t="s">
        <v>137</v>
      </c>
      <c r="M1252" s="26" t="s">
        <v>13100</v>
      </c>
      <c r="N1252" s="26" t="s">
        <v>13100</v>
      </c>
      <c r="O1252" s="26" t="s">
        <v>13101</v>
      </c>
      <c r="P1252" s="26" t="s">
        <v>13102</v>
      </c>
      <c r="Q1252" s="26" t="s">
        <v>144</v>
      </c>
      <c r="R1252" s="26" t="s">
        <v>144</v>
      </c>
      <c r="S1252" s="29" t="s">
        <v>13103</v>
      </c>
      <c r="U1252" s="26" t="s">
        <v>13104</v>
      </c>
      <c r="V1252" s="28">
        <v>44522</v>
      </c>
      <c r="W1252" s="26" t="s">
        <v>5436</v>
      </c>
      <c r="X1252" s="26" t="s">
        <v>144</v>
      </c>
      <c r="Y1252" s="26" t="s">
        <v>144</v>
      </c>
      <c r="Z1252" s="26" t="s">
        <v>144</v>
      </c>
      <c r="AD1252" s="26">
        <v>1</v>
      </c>
      <c r="AE1252" s="28">
        <v>44743</v>
      </c>
      <c r="AF1252" s="26">
        <v>2022</v>
      </c>
      <c r="AG1252" s="26" t="s">
        <v>13105</v>
      </c>
      <c r="AJ1252" s="26" t="s">
        <v>144</v>
      </c>
      <c r="AK1252" s="26" t="s">
        <v>144</v>
      </c>
      <c r="AL1252" s="26" t="s">
        <v>144</v>
      </c>
      <c r="AP1252" s="26" t="s">
        <v>4429</v>
      </c>
      <c r="AQ1252" s="26" t="s">
        <v>7985</v>
      </c>
      <c r="AT1252" s="26" t="s">
        <v>4430</v>
      </c>
      <c r="AU1252" s="26" t="s">
        <v>4431</v>
      </c>
      <c r="AV1252" s="26" t="s">
        <v>8237</v>
      </c>
      <c r="AW1252" s="26" t="s">
        <v>8237</v>
      </c>
      <c r="AX1252" s="26" t="s">
        <v>8238</v>
      </c>
      <c r="AY1252" s="26" t="s">
        <v>8238</v>
      </c>
      <c r="AZ1252" s="26" t="s">
        <v>156</v>
      </c>
      <c r="BA1252" s="26" t="s">
        <v>911</v>
      </c>
      <c r="BB1252" s="26" t="s">
        <v>158</v>
      </c>
      <c r="BC1252" s="26" t="s">
        <v>159</v>
      </c>
      <c r="BD1252" s="26">
        <v>1</v>
      </c>
      <c r="BE1252" s="26">
        <v>13</v>
      </c>
      <c r="BF1252" s="26">
        <v>7</v>
      </c>
      <c r="BG1252" s="26">
        <v>14</v>
      </c>
      <c r="BH1252" s="26">
        <v>186</v>
      </c>
      <c r="BI1252" s="26">
        <v>231</v>
      </c>
      <c r="BJ1252" s="26">
        <v>25</v>
      </c>
      <c r="BK1252" s="26">
        <v>1</v>
      </c>
      <c r="BL1252" s="26">
        <v>1837</v>
      </c>
      <c r="BM1252" s="26" t="s">
        <v>3897</v>
      </c>
      <c r="BP1252" s="26" t="s">
        <v>8239</v>
      </c>
      <c r="BT1252" s="26">
        <v>2022</v>
      </c>
      <c r="CF1252" s="26" t="s">
        <v>144</v>
      </c>
      <c r="CG1252" s="26" t="s">
        <v>13106</v>
      </c>
      <c r="CH1252" s="26" t="s">
        <v>518</v>
      </c>
      <c r="CI1252" s="26" t="s">
        <v>2471</v>
      </c>
      <c r="CJ1252" s="26" t="s">
        <v>13107</v>
      </c>
      <c r="CK1252" s="26" t="s">
        <v>518</v>
      </c>
      <c r="CL1252" s="26" t="s">
        <v>192</v>
      </c>
      <c r="CN1252" s="26" t="s">
        <v>3945</v>
      </c>
      <c r="CO1252" s="26" t="s">
        <v>144</v>
      </c>
      <c r="CP1252" s="26" t="s">
        <v>144</v>
      </c>
      <c r="CQ1252" s="26" t="s">
        <v>144</v>
      </c>
      <c r="CR1252" s="26" t="s">
        <v>144</v>
      </c>
    </row>
    <row r="1253" spans="1:96" hidden="1">
      <c r="A1253" s="26" t="s">
        <v>131</v>
      </c>
      <c r="B1253" s="27">
        <v>22001256</v>
      </c>
      <c r="C1253" s="26" t="s">
        <v>13108</v>
      </c>
      <c r="D1253" s="26" t="s">
        <v>1613</v>
      </c>
      <c r="E1253" s="26" t="s">
        <v>640</v>
      </c>
      <c r="F1253" s="26" t="s">
        <v>9941</v>
      </c>
      <c r="G1253" s="26" t="s">
        <v>255</v>
      </c>
      <c r="H1253" s="26" t="s">
        <v>255</v>
      </c>
      <c r="J1253" s="26" t="s">
        <v>137</v>
      </c>
      <c r="L1253" s="26" t="s">
        <v>325</v>
      </c>
      <c r="M1253" s="26" t="s">
        <v>13109</v>
      </c>
      <c r="N1253" s="26" t="s">
        <v>13109</v>
      </c>
      <c r="O1253" s="26" t="s">
        <v>13110</v>
      </c>
      <c r="P1253" s="26" t="s">
        <v>13111</v>
      </c>
      <c r="Q1253" s="26" t="s">
        <v>13112</v>
      </c>
      <c r="R1253" s="26" t="s">
        <v>144</v>
      </c>
      <c r="S1253" s="29" t="s">
        <v>13113</v>
      </c>
      <c r="U1253" s="26" t="s">
        <v>13114</v>
      </c>
      <c r="V1253" s="28">
        <v>44572</v>
      </c>
      <c r="W1253" s="26" t="s">
        <v>649</v>
      </c>
      <c r="X1253" s="26" t="s">
        <v>144</v>
      </c>
      <c r="Y1253" s="26" t="s">
        <v>144</v>
      </c>
      <c r="Z1253" s="26" t="s">
        <v>144</v>
      </c>
      <c r="AD1253" s="26">
        <v>1</v>
      </c>
      <c r="AE1253" s="28">
        <v>44743</v>
      </c>
      <c r="AF1253" s="26">
        <v>2022</v>
      </c>
      <c r="AG1253" s="26" t="s">
        <v>13115</v>
      </c>
      <c r="AH1253" s="26" t="s">
        <v>255</v>
      </c>
      <c r="AI1253" s="26" t="s">
        <v>262</v>
      </c>
      <c r="AJ1253" s="26" t="s">
        <v>144</v>
      </c>
      <c r="AK1253" s="26" t="s">
        <v>144</v>
      </c>
      <c r="AL1253" s="26" t="s">
        <v>13116</v>
      </c>
      <c r="AM1253" s="26" t="s">
        <v>1345</v>
      </c>
      <c r="AN1253" s="26" t="s">
        <v>285</v>
      </c>
      <c r="AP1253" s="26" t="s">
        <v>4429</v>
      </c>
      <c r="AQ1253" s="26" t="s">
        <v>255</v>
      </c>
      <c r="AR1253" s="26" t="s">
        <v>262</v>
      </c>
      <c r="AS1253" s="26" t="s">
        <v>1345</v>
      </c>
      <c r="AT1253" s="26" t="s">
        <v>4430</v>
      </c>
      <c r="AU1253" s="26" t="s">
        <v>4431</v>
      </c>
      <c r="AV1253" s="26" t="s">
        <v>4705</v>
      </c>
      <c r="AW1253" s="26" t="s">
        <v>4705</v>
      </c>
      <c r="AX1253" s="26" t="s">
        <v>5400</v>
      </c>
      <c r="AY1253" s="26" t="s">
        <v>5400</v>
      </c>
      <c r="AZ1253" s="26" t="s">
        <v>156</v>
      </c>
      <c r="BA1253" s="26" t="s">
        <v>911</v>
      </c>
      <c r="BB1253" s="26" t="s">
        <v>158</v>
      </c>
      <c r="BC1253" s="26" t="s">
        <v>159</v>
      </c>
      <c r="BD1253" s="26">
        <v>1</v>
      </c>
      <c r="BE1253" s="26">
        <v>13</v>
      </c>
      <c r="BF1253" s="26">
        <v>7</v>
      </c>
      <c r="BG1253" s="26">
        <v>14</v>
      </c>
      <c r="BH1253" s="26">
        <v>190</v>
      </c>
      <c r="BI1253" s="26">
        <v>235</v>
      </c>
      <c r="BJ1253" s="26">
        <v>25</v>
      </c>
      <c r="BK1253" s="26">
        <v>1</v>
      </c>
      <c r="BL1253" s="26">
        <v>1828</v>
      </c>
      <c r="BM1253" s="26" t="s">
        <v>3897</v>
      </c>
      <c r="BN1253" s="26" t="s">
        <v>4433</v>
      </c>
      <c r="BP1253" s="26" t="s">
        <v>5401</v>
      </c>
      <c r="BR1253" s="26">
        <v>7.8</v>
      </c>
      <c r="BT1253" s="26">
        <v>2022</v>
      </c>
      <c r="BW1253" s="26" t="s">
        <v>265</v>
      </c>
      <c r="BX1253" s="26" t="s">
        <v>266</v>
      </c>
      <c r="BY1253" s="26" t="s">
        <v>144</v>
      </c>
      <c r="CF1253" s="26" t="s">
        <v>165</v>
      </c>
      <c r="CG1253" s="26" t="s">
        <v>13117</v>
      </c>
      <c r="CH1253" s="26" t="s">
        <v>3974</v>
      </c>
      <c r="CI1253" s="26" t="s">
        <v>1110</v>
      </c>
      <c r="CJ1253" s="26" t="s">
        <v>13118</v>
      </c>
      <c r="CK1253" s="26" t="s">
        <v>1319</v>
      </c>
      <c r="CL1253" s="26" t="s">
        <v>487</v>
      </c>
      <c r="CN1253" s="26" t="s">
        <v>3945</v>
      </c>
      <c r="CO1253" s="26" t="s">
        <v>144</v>
      </c>
      <c r="CP1253" s="26" t="s">
        <v>144</v>
      </c>
      <c r="CQ1253" s="26" t="s">
        <v>144</v>
      </c>
      <c r="CR1253" s="26" t="s">
        <v>144</v>
      </c>
    </row>
    <row r="1254" spans="1:96" hidden="1">
      <c r="A1254" s="26" t="s">
        <v>131</v>
      </c>
      <c r="B1254" s="27">
        <v>22001257</v>
      </c>
      <c r="C1254" s="26" t="s">
        <v>1475</v>
      </c>
      <c r="D1254" s="26" t="s">
        <v>669</v>
      </c>
      <c r="E1254" s="26" t="s">
        <v>134</v>
      </c>
      <c r="F1254" s="26" t="s">
        <v>13119</v>
      </c>
      <c r="G1254" s="26" t="s">
        <v>255</v>
      </c>
      <c r="H1254" s="26" t="s">
        <v>1721</v>
      </c>
      <c r="J1254" s="26" t="s">
        <v>137</v>
      </c>
      <c r="L1254" s="26" t="s">
        <v>138</v>
      </c>
      <c r="M1254" s="26" t="s">
        <v>13120</v>
      </c>
      <c r="N1254" s="26" t="s">
        <v>13121</v>
      </c>
      <c r="O1254" s="26" t="s">
        <v>13122</v>
      </c>
      <c r="P1254" s="26" t="s">
        <v>144</v>
      </c>
      <c r="Q1254" s="26" t="s">
        <v>144</v>
      </c>
      <c r="R1254" s="26" t="s">
        <v>144</v>
      </c>
      <c r="S1254" s="26" t="s">
        <v>144</v>
      </c>
      <c r="U1254" s="26" t="s">
        <v>13123</v>
      </c>
      <c r="W1254" s="26" t="s">
        <v>144</v>
      </c>
      <c r="X1254" s="26" t="s">
        <v>144</v>
      </c>
      <c r="Y1254" s="26" t="s">
        <v>144</v>
      </c>
      <c r="Z1254" s="26" t="s">
        <v>144</v>
      </c>
      <c r="AD1254" s="26">
        <v>1</v>
      </c>
      <c r="AE1254" s="28">
        <v>44743</v>
      </c>
      <c r="AF1254" s="26">
        <v>2022</v>
      </c>
      <c r="AG1254" s="26" t="s">
        <v>13124</v>
      </c>
      <c r="AJ1254" s="26" t="s">
        <v>144</v>
      </c>
      <c r="AK1254" s="26" t="s">
        <v>144</v>
      </c>
      <c r="AL1254" s="26" t="s">
        <v>144</v>
      </c>
      <c r="AQ1254" s="26" t="s">
        <v>1721</v>
      </c>
      <c r="AT1254" s="26" t="s">
        <v>4430</v>
      </c>
      <c r="AU1254" s="26" t="s">
        <v>4431</v>
      </c>
      <c r="AV1254" s="26" t="s">
        <v>621</v>
      </c>
      <c r="AW1254" s="26" t="s">
        <v>621</v>
      </c>
      <c r="AX1254" s="26" t="s">
        <v>5217</v>
      </c>
      <c r="AY1254" s="26" t="s">
        <v>5217</v>
      </c>
      <c r="AZ1254" s="26" t="s">
        <v>156</v>
      </c>
      <c r="BA1254" s="26" t="s">
        <v>571</v>
      </c>
      <c r="BB1254" s="26" t="s">
        <v>158</v>
      </c>
      <c r="BC1254" s="26" t="s">
        <v>159</v>
      </c>
      <c r="BD1254" s="26">
        <v>1</v>
      </c>
      <c r="BE1254" s="26">
        <v>13</v>
      </c>
      <c r="BF1254" s="26">
        <v>7</v>
      </c>
      <c r="BG1254" s="26">
        <v>14</v>
      </c>
      <c r="BH1254" s="26">
        <v>78</v>
      </c>
      <c r="BI1254" s="26">
        <v>122</v>
      </c>
      <c r="BJ1254" s="26">
        <v>15</v>
      </c>
      <c r="BK1254" s="26">
        <v>1</v>
      </c>
      <c r="BL1254" s="26">
        <v>1839</v>
      </c>
      <c r="BM1254" s="26" t="s">
        <v>3897</v>
      </c>
      <c r="BP1254" s="26" t="s">
        <v>5218</v>
      </c>
      <c r="BT1254" s="26">
        <v>2022</v>
      </c>
      <c r="CF1254" s="26" t="s">
        <v>144</v>
      </c>
      <c r="CG1254" s="26" t="s">
        <v>13125</v>
      </c>
      <c r="CH1254" s="26" t="s">
        <v>7646</v>
      </c>
      <c r="CI1254" s="26" t="s">
        <v>3929</v>
      </c>
      <c r="CJ1254" s="26" t="s">
        <v>13126</v>
      </c>
      <c r="CK1254" s="26" t="s">
        <v>1319</v>
      </c>
      <c r="CL1254" s="26" t="s">
        <v>1133</v>
      </c>
      <c r="CN1254" s="26" t="s">
        <v>3945</v>
      </c>
      <c r="CO1254" s="26" t="s">
        <v>144</v>
      </c>
      <c r="CP1254" s="26" t="s">
        <v>144</v>
      </c>
      <c r="CQ1254" s="26" t="s">
        <v>144</v>
      </c>
      <c r="CR1254" s="26" t="s">
        <v>144</v>
      </c>
    </row>
    <row r="1255" spans="1:96" hidden="1">
      <c r="A1255" s="26" t="s">
        <v>131</v>
      </c>
      <c r="B1255" s="27">
        <v>22001258</v>
      </c>
      <c r="C1255" s="26" t="s">
        <v>13127</v>
      </c>
      <c r="D1255" s="26" t="s">
        <v>3890</v>
      </c>
      <c r="E1255" s="26" t="s">
        <v>134</v>
      </c>
      <c r="F1255" s="26" t="s">
        <v>11916</v>
      </c>
      <c r="G1255" s="26" t="s">
        <v>255</v>
      </c>
      <c r="H1255" s="26" t="s">
        <v>255</v>
      </c>
      <c r="J1255" s="26" t="s">
        <v>137</v>
      </c>
      <c r="L1255" s="26" t="s">
        <v>325</v>
      </c>
      <c r="M1255" s="26" t="s">
        <v>13128</v>
      </c>
      <c r="N1255" s="26" t="s">
        <v>13128</v>
      </c>
      <c r="O1255" s="26" t="s">
        <v>13129</v>
      </c>
      <c r="P1255" s="26" t="s">
        <v>13130</v>
      </c>
      <c r="Q1255" s="26" t="s">
        <v>144</v>
      </c>
      <c r="R1255" s="26" t="s">
        <v>144</v>
      </c>
      <c r="S1255" s="26" t="s">
        <v>144</v>
      </c>
      <c r="U1255" s="26" t="s">
        <v>13131</v>
      </c>
      <c r="V1255" s="28">
        <v>44397</v>
      </c>
      <c r="W1255" s="26" t="s">
        <v>5436</v>
      </c>
      <c r="X1255" s="26" t="s">
        <v>144</v>
      </c>
      <c r="Y1255" s="26" t="s">
        <v>144</v>
      </c>
      <c r="Z1255" s="26" t="s">
        <v>144</v>
      </c>
      <c r="AD1255" s="26">
        <v>1</v>
      </c>
      <c r="AE1255" s="28">
        <v>44743</v>
      </c>
      <c r="AF1255" s="26">
        <v>2022</v>
      </c>
      <c r="AG1255" s="26" t="s">
        <v>13132</v>
      </c>
      <c r="AJ1255" s="26" t="s">
        <v>144</v>
      </c>
      <c r="AK1255" s="26" t="s">
        <v>144</v>
      </c>
      <c r="AL1255" s="26" t="s">
        <v>144</v>
      </c>
      <c r="AP1255" s="26" t="s">
        <v>4429</v>
      </c>
      <c r="AQ1255" s="26" t="s">
        <v>255</v>
      </c>
      <c r="AR1255" s="26" t="s">
        <v>334</v>
      </c>
      <c r="AS1255" s="26" t="s">
        <v>965</v>
      </c>
      <c r="AT1255" s="26" t="s">
        <v>4430</v>
      </c>
      <c r="AU1255" s="26" t="s">
        <v>4431</v>
      </c>
      <c r="AV1255" s="26" t="s">
        <v>4705</v>
      </c>
      <c r="AW1255" s="26" t="s">
        <v>4705</v>
      </c>
      <c r="AX1255" s="26" t="s">
        <v>5400</v>
      </c>
      <c r="AY1255" s="26" t="s">
        <v>5400</v>
      </c>
      <c r="AZ1255" s="26" t="s">
        <v>156</v>
      </c>
      <c r="BA1255" s="26" t="s">
        <v>911</v>
      </c>
      <c r="BB1255" s="26" t="s">
        <v>158</v>
      </c>
      <c r="BC1255" s="26" t="s">
        <v>159</v>
      </c>
      <c r="BD1255" s="26">
        <v>1</v>
      </c>
      <c r="BE1255" s="26">
        <v>13</v>
      </c>
      <c r="BF1255" s="26">
        <v>7</v>
      </c>
      <c r="BG1255" s="26">
        <v>14</v>
      </c>
      <c r="BH1255" s="26">
        <v>190</v>
      </c>
      <c r="BI1255" s="26">
        <v>235</v>
      </c>
      <c r="BJ1255" s="26">
        <v>25</v>
      </c>
      <c r="BK1255" s="26">
        <v>1</v>
      </c>
      <c r="BL1255" s="26">
        <v>1828</v>
      </c>
      <c r="BM1255" s="26" t="s">
        <v>3897</v>
      </c>
      <c r="BP1255" s="26" t="s">
        <v>5401</v>
      </c>
      <c r="BT1255" s="26">
        <v>2022</v>
      </c>
      <c r="CF1255" s="26" t="s">
        <v>2451</v>
      </c>
      <c r="CG1255" s="26" t="s">
        <v>88</v>
      </c>
      <c r="CH1255" s="26" t="s">
        <v>5301</v>
      </c>
      <c r="CI1255" s="26" t="s">
        <v>1320</v>
      </c>
      <c r="CJ1255" s="26" t="s">
        <v>7040</v>
      </c>
      <c r="CK1255" s="26" t="s">
        <v>1319</v>
      </c>
      <c r="CL1255" s="26" t="s">
        <v>4162</v>
      </c>
      <c r="CN1255" s="26" t="s">
        <v>3945</v>
      </c>
      <c r="CO1255" s="26" t="s">
        <v>144</v>
      </c>
      <c r="CP1255" s="26" t="s">
        <v>144</v>
      </c>
      <c r="CQ1255" s="26" t="s">
        <v>144</v>
      </c>
      <c r="CR1255" s="26" t="s">
        <v>144</v>
      </c>
    </row>
    <row r="1256" spans="1:96" hidden="1">
      <c r="A1256" s="26" t="s">
        <v>131</v>
      </c>
      <c r="B1256" s="27">
        <v>22001259</v>
      </c>
      <c r="C1256" s="26" t="s">
        <v>13133</v>
      </c>
      <c r="D1256" s="26" t="s">
        <v>576</v>
      </c>
      <c r="E1256" s="26" t="s">
        <v>134</v>
      </c>
      <c r="F1256" s="26" t="s">
        <v>5994</v>
      </c>
      <c r="G1256" s="26" t="s">
        <v>255</v>
      </c>
      <c r="H1256" s="26" t="s">
        <v>255</v>
      </c>
      <c r="J1256" s="26" t="s">
        <v>137</v>
      </c>
      <c r="L1256" s="26" t="s">
        <v>463</v>
      </c>
      <c r="M1256" s="26" t="s">
        <v>13134</v>
      </c>
      <c r="N1256" s="26" t="s">
        <v>13134</v>
      </c>
      <c r="O1256" s="26" t="s">
        <v>13135</v>
      </c>
      <c r="P1256" s="26" t="s">
        <v>13136</v>
      </c>
      <c r="Q1256" s="26" t="s">
        <v>13137</v>
      </c>
      <c r="R1256" s="26" t="s">
        <v>144</v>
      </c>
      <c r="S1256" s="26" t="s">
        <v>144</v>
      </c>
      <c r="U1256" s="26" t="s">
        <v>13138</v>
      </c>
      <c r="V1256" s="28">
        <v>44507</v>
      </c>
      <c r="W1256" s="26" t="s">
        <v>4402</v>
      </c>
      <c r="X1256" s="26" t="s">
        <v>144</v>
      </c>
      <c r="Y1256" s="26" t="s">
        <v>144</v>
      </c>
      <c r="Z1256" s="26" t="s">
        <v>144</v>
      </c>
      <c r="AD1256" s="26">
        <v>1</v>
      </c>
      <c r="AE1256" s="28">
        <v>44743</v>
      </c>
      <c r="AF1256" s="26">
        <v>2022</v>
      </c>
      <c r="AG1256" s="26" t="s">
        <v>13139</v>
      </c>
      <c r="AH1256" s="26" t="s">
        <v>255</v>
      </c>
      <c r="AI1256" s="26" t="s">
        <v>963</v>
      </c>
      <c r="AJ1256" s="26" t="s">
        <v>144</v>
      </c>
      <c r="AK1256" s="26" t="s">
        <v>144</v>
      </c>
      <c r="AL1256" s="26" t="s">
        <v>13140</v>
      </c>
      <c r="AM1256" s="26" t="s">
        <v>336</v>
      </c>
      <c r="AN1256" s="26" t="s">
        <v>285</v>
      </c>
      <c r="AP1256" s="26" t="s">
        <v>4429</v>
      </c>
      <c r="AQ1256" s="26" t="s">
        <v>255</v>
      </c>
      <c r="AR1256" s="26" t="s">
        <v>927</v>
      </c>
      <c r="AS1256" s="26" t="s">
        <v>965</v>
      </c>
      <c r="AT1256" s="26" t="s">
        <v>4430</v>
      </c>
      <c r="AU1256" s="26" t="s">
        <v>4431</v>
      </c>
      <c r="AV1256" s="26" t="s">
        <v>1201</v>
      </c>
      <c r="AW1256" s="26" t="s">
        <v>1201</v>
      </c>
      <c r="AX1256" s="26" t="s">
        <v>4969</v>
      </c>
      <c r="AY1256" s="26" t="s">
        <v>4969</v>
      </c>
      <c r="AZ1256" s="26" t="s">
        <v>156</v>
      </c>
      <c r="BA1256" s="26" t="s">
        <v>571</v>
      </c>
      <c r="BB1256" s="26" t="s">
        <v>158</v>
      </c>
      <c r="BC1256" s="26" t="s">
        <v>159</v>
      </c>
      <c r="BD1256" s="26">
        <v>1</v>
      </c>
      <c r="BE1256" s="26">
        <v>13</v>
      </c>
      <c r="BF1256" s="26">
        <v>7</v>
      </c>
      <c r="BG1256" s="26">
        <v>14</v>
      </c>
      <c r="BH1256" s="26">
        <v>74</v>
      </c>
      <c r="BI1256" s="26">
        <v>118</v>
      </c>
      <c r="BJ1256" s="26">
        <v>15</v>
      </c>
      <c r="BK1256" s="26">
        <v>1</v>
      </c>
      <c r="BL1256" s="26">
        <v>1832</v>
      </c>
      <c r="BM1256" s="26" t="s">
        <v>3897</v>
      </c>
      <c r="BP1256" s="26" t="s">
        <v>4970</v>
      </c>
      <c r="BT1256" s="26">
        <v>2022</v>
      </c>
      <c r="BW1256" s="26" t="s">
        <v>265</v>
      </c>
      <c r="BX1256" s="26" t="s">
        <v>966</v>
      </c>
      <c r="BY1256" s="26" t="s">
        <v>144</v>
      </c>
      <c r="CF1256" s="26" t="s">
        <v>165</v>
      </c>
      <c r="CG1256" s="26" t="s">
        <v>13141</v>
      </c>
      <c r="CH1256" s="26" t="s">
        <v>5301</v>
      </c>
      <c r="CI1256" s="26" t="s">
        <v>190</v>
      </c>
      <c r="CJ1256" s="26" t="s">
        <v>13142</v>
      </c>
      <c r="CK1256" s="26" t="s">
        <v>1319</v>
      </c>
      <c r="CL1256" s="26" t="s">
        <v>1110</v>
      </c>
      <c r="CN1256" s="26" t="s">
        <v>3945</v>
      </c>
      <c r="CO1256" s="26" t="s">
        <v>144</v>
      </c>
      <c r="CP1256" s="26" t="s">
        <v>144</v>
      </c>
      <c r="CQ1256" s="26" t="s">
        <v>144</v>
      </c>
      <c r="CR1256" s="26" t="s">
        <v>144</v>
      </c>
    </row>
    <row r="1257" spans="1:96" hidden="1">
      <c r="A1257" s="26" t="s">
        <v>131</v>
      </c>
      <c r="B1257" s="27">
        <v>22001260</v>
      </c>
      <c r="C1257" s="26" t="s">
        <v>519</v>
      </c>
      <c r="D1257" s="26" t="s">
        <v>2140</v>
      </c>
      <c r="E1257" s="26" t="s">
        <v>134</v>
      </c>
      <c r="F1257" s="26" t="s">
        <v>12125</v>
      </c>
      <c r="G1257" s="26" t="s">
        <v>255</v>
      </c>
      <c r="H1257" s="26" t="s">
        <v>255</v>
      </c>
      <c r="J1257" s="26" t="s">
        <v>137</v>
      </c>
      <c r="L1257" s="26" t="s">
        <v>325</v>
      </c>
      <c r="M1257" s="26" t="s">
        <v>13143</v>
      </c>
      <c r="N1257" s="26" t="s">
        <v>13144</v>
      </c>
      <c r="O1257" s="26" t="s">
        <v>13145</v>
      </c>
      <c r="P1257" s="26" t="s">
        <v>13146</v>
      </c>
      <c r="Q1257" s="26" t="s">
        <v>144</v>
      </c>
      <c r="R1257" s="26" t="s">
        <v>144</v>
      </c>
      <c r="S1257" s="26" t="s">
        <v>144</v>
      </c>
      <c r="U1257" s="26" t="s">
        <v>13147</v>
      </c>
      <c r="V1257" s="28">
        <v>44686</v>
      </c>
      <c r="W1257" s="26" t="s">
        <v>4402</v>
      </c>
      <c r="X1257" s="26" t="s">
        <v>144</v>
      </c>
      <c r="Y1257" s="26" t="s">
        <v>144</v>
      </c>
      <c r="Z1257" s="26" t="s">
        <v>144</v>
      </c>
      <c r="AD1257" s="26">
        <v>1</v>
      </c>
      <c r="AE1257" s="28">
        <v>44743</v>
      </c>
      <c r="AF1257" s="26">
        <v>2022</v>
      </c>
      <c r="AG1257" s="26" t="s">
        <v>13148</v>
      </c>
      <c r="AH1257" s="26" t="s">
        <v>255</v>
      </c>
      <c r="AI1257" s="26" t="s">
        <v>763</v>
      </c>
      <c r="AJ1257" s="26" t="s">
        <v>144</v>
      </c>
      <c r="AK1257" s="26" t="s">
        <v>144</v>
      </c>
      <c r="AL1257" s="26" t="s">
        <v>13149</v>
      </c>
      <c r="AM1257" s="26" t="s">
        <v>2641</v>
      </c>
      <c r="AP1257" s="26" t="s">
        <v>4429</v>
      </c>
      <c r="AQ1257" s="26" t="s">
        <v>255</v>
      </c>
      <c r="AR1257" s="26" t="s">
        <v>763</v>
      </c>
      <c r="AT1257" s="26" t="s">
        <v>4430</v>
      </c>
      <c r="AU1257" s="26" t="s">
        <v>4431</v>
      </c>
      <c r="AV1257" s="26" t="s">
        <v>665</v>
      </c>
      <c r="AW1257" s="26" t="s">
        <v>665</v>
      </c>
      <c r="AX1257" s="26" t="s">
        <v>8981</v>
      </c>
      <c r="AY1257" s="26" t="s">
        <v>8981</v>
      </c>
      <c r="AZ1257" s="26" t="s">
        <v>156</v>
      </c>
      <c r="BA1257" s="26" t="s">
        <v>666</v>
      </c>
      <c r="BB1257" s="26" t="s">
        <v>158</v>
      </c>
      <c r="BC1257" s="26" t="s">
        <v>159</v>
      </c>
      <c r="BD1257" s="26">
        <v>1</v>
      </c>
      <c r="BE1257" s="26">
        <v>13</v>
      </c>
      <c r="BF1257" s="26">
        <v>7</v>
      </c>
      <c r="BG1257" s="26">
        <v>14</v>
      </c>
      <c r="BH1257" s="26">
        <v>103</v>
      </c>
      <c r="BI1257" s="26">
        <v>147</v>
      </c>
      <c r="BJ1257" s="26">
        <v>13</v>
      </c>
      <c r="BK1257" s="26">
        <v>1</v>
      </c>
      <c r="BL1257" s="26">
        <v>2003</v>
      </c>
      <c r="BM1257" s="26" t="s">
        <v>3897</v>
      </c>
      <c r="BP1257" s="26" t="s">
        <v>4583</v>
      </c>
      <c r="BT1257" s="26">
        <v>2022</v>
      </c>
      <c r="BW1257" s="26" t="s">
        <v>265</v>
      </c>
      <c r="BX1257" s="26" t="s">
        <v>768</v>
      </c>
      <c r="BY1257" s="26" t="s">
        <v>144</v>
      </c>
      <c r="CF1257" s="26" t="s">
        <v>165</v>
      </c>
      <c r="CG1257" s="26" t="s">
        <v>13150</v>
      </c>
      <c r="CH1257" s="26" t="s">
        <v>773</v>
      </c>
      <c r="CI1257" s="26" t="s">
        <v>4901</v>
      </c>
      <c r="CN1257" s="26" t="s">
        <v>3945</v>
      </c>
      <c r="CO1257" s="26" t="s">
        <v>144</v>
      </c>
      <c r="CP1257" s="26" t="s">
        <v>144</v>
      </c>
      <c r="CQ1257" s="26" t="s">
        <v>144</v>
      </c>
      <c r="CR1257" s="26" t="s">
        <v>144</v>
      </c>
    </row>
    <row r="1258" spans="1:96" hidden="1">
      <c r="A1258" s="26" t="s">
        <v>131</v>
      </c>
      <c r="B1258" s="27">
        <v>22001261</v>
      </c>
      <c r="C1258" s="26" t="s">
        <v>3663</v>
      </c>
      <c r="D1258" s="26" t="s">
        <v>6603</v>
      </c>
      <c r="E1258" s="26" t="s">
        <v>134</v>
      </c>
      <c r="F1258" s="26" t="s">
        <v>13151</v>
      </c>
      <c r="G1258" s="26" t="s">
        <v>255</v>
      </c>
      <c r="H1258" s="26" t="s">
        <v>1592</v>
      </c>
      <c r="I1258" s="26" t="s">
        <v>137</v>
      </c>
      <c r="J1258" s="26" t="s">
        <v>137</v>
      </c>
      <c r="K1258" s="26" t="s">
        <v>138</v>
      </c>
      <c r="L1258" s="26" t="s">
        <v>138</v>
      </c>
      <c r="M1258" s="26" t="s">
        <v>13152</v>
      </c>
      <c r="N1258" s="26" t="s">
        <v>13152</v>
      </c>
      <c r="O1258" s="26" t="s">
        <v>13153</v>
      </c>
      <c r="P1258" s="26" t="s">
        <v>13154</v>
      </c>
      <c r="Q1258" s="26" t="s">
        <v>13155</v>
      </c>
      <c r="R1258" s="26" t="s">
        <v>144</v>
      </c>
      <c r="S1258" s="26" t="s">
        <v>144</v>
      </c>
      <c r="U1258" s="26" t="s">
        <v>13156</v>
      </c>
      <c r="V1258" s="28">
        <v>44324</v>
      </c>
      <c r="W1258" s="26" t="s">
        <v>146</v>
      </c>
      <c r="X1258" s="26" t="s">
        <v>144</v>
      </c>
      <c r="Y1258" s="26" t="s">
        <v>144</v>
      </c>
      <c r="Z1258" s="26" t="s">
        <v>144</v>
      </c>
      <c r="AD1258" s="26">
        <v>1</v>
      </c>
      <c r="AE1258" s="28">
        <v>44743</v>
      </c>
      <c r="AF1258" s="26">
        <v>2022</v>
      </c>
      <c r="AG1258" s="26" t="s">
        <v>13157</v>
      </c>
      <c r="AH1258" s="26" t="s">
        <v>255</v>
      </c>
      <c r="AI1258" s="26" t="s">
        <v>927</v>
      </c>
      <c r="AJ1258" s="26" t="s">
        <v>144</v>
      </c>
      <c r="AK1258" s="26" t="s">
        <v>144</v>
      </c>
      <c r="AL1258" s="26" t="s">
        <v>13158</v>
      </c>
      <c r="AM1258" s="26" t="s">
        <v>4968</v>
      </c>
      <c r="AP1258" s="26" t="s">
        <v>4429</v>
      </c>
      <c r="AQ1258" s="26" t="s">
        <v>1592</v>
      </c>
      <c r="AR1258" s="26" t="s">
        <v>4299</v>
      </c>
      <c r="AS1258" s="26" t="s">
        <v>13159</v>
      </c>
      <c r="AT1258" s="26" t="s">
        <v>4430</v>
      </c>
      <c r="AU1258" s="26" t="s">
        <v>4431</v>
      </c>
      <c r="AV1258" s="26" t="s">
        <v>1025</v>
      </c>
      <c r="AW1258" s="26" t="s">
        <v>1025</v>
      </c>
      <c r="AX1258" s="26" t="s">
        <v>4606</v>
      </c>
      <c r="AY1258" s="26" t="s">
        <v>4606</v>
      </c>
      <c r="AZ1258" s="26" t="s">
        <v>156</v>
      </c>
      <c r="BA1258" s="26" t="s">
        <v>1027</v>
      </c>
      <c r="BB1258" s="26" t="s">
        <v>158</v>
      </c>
      <c r="BC1258" s="26" t="s">
        <v>159</v>
      </c>
      <c r="BD1258" s="26">
        <v>1</v>
      </c>
      <c r="BE1258" s="26">
        <v>13</v>
      </c>
      <c r="BF1258" s="26">
        <v>7</v>
      </c>
      <c r="BG1258" s="26">
        <v>14</v>
      </c>
      <c r="BH1258" s="26">
        <v>112</v>
      </c>
      <c r="BI1258" s="26">
        <v>156</v>
      </c>
      <c r="BJ1258" s="26">
        <v>29</v>
      </c>
      <c r="BK1258" s="26">
        <v>1</v>
      </c>
      <c r="BL1258" s="26">
        <v>1829</v>
      </c>
      <c r="BM1258" s="26" t="s">
        <v>3897</v>
      </c>
      <c r="BP1258" s="26" t="s">
        <v>4607</v>
      </c>
      <c r="BT1258" s="26">
        <v>2022</v>
      </c>
      <c r="BW1258" s="26" t="s">
        <v>265</v>
      </c>
      <c r="BX1258" s="26" t="s">
        <v>941</v>
      </c>
      <c r="BY1258" s="26" t="s">
        <v>144</v>
      </c>
      <c r="CF1258" s="26" t="s">
        <v>165</v>
      </c>
      <c r="CG1258" s="26" t="s">
        <v>13160</v>
      </c>
      <c r="CH1258" s="26" t="s">
        <v>2562</v>
      </c>
      <c r="CI1258" s="26" t="s">
        <v>190</v>
      </c>
      <c r="CJ1258" s="26" t="s">
        <v>13161</v>
      </c>
      <c r="CK1258" s="26" t="s">
        <v>2490</v>
      </c>
      <c r="CL1258" s="26" t="s">
        <v>190</v>
      </c>
      <c r="CN1258" s="26" t="s">
        <v>3945</v>
      </c>
      <c r="CO1258" s="26" t="s">
        <v>144</v>
      </c>
      <c r="CP1258" s="26" t="s">
        <v>144</v>
      </c>
      <c r="CQ1258" s="26" t="s">
        <v>144</v>
      </c>
      <c r="CR1258" s="26" t="s">
        <v>144</v>
      </c>
    </row>
    <row r="1259" spans="1:96" hidden="1">
      <c r="A1259" s="26" t="s">
        <v>131</v>
      </c>
      <c r="B1259" s="27">
        <v>22001262</v>
      </c>
      <c r="C1259" s="26" t="s">
        <v>1292</v>
      </c>
      <c r="D1259" s="26" t="s">
        <v>4847</v>
      </c>
      <c r="E1259" s="26" t="s">
        <v>640</v>
      </c>
      <c r="F1259" s="26" t="s">
        <v>9132</v>
      </c>
      <c r="G1259" s="26" t="s">
        <v>255</v>
      </c>
      <c r="H1259" s="26" t="s">
        <v>255</v>
      </c>
      <c r="J1259" s="26" t="s">
        <v>137</v>
      </c>
      <c r="M1259" s="26" t="s">
        <v>13162</v>
      </c>
      <c r="N1259" s="26" t="s">
        <v>13162</v>
      </c>
      <c r="O1259" s="26" t="s">
        <v>13163</v>
      </c>
      <c r="P1259" s="26" t="s">
        <v>13164</v>
      </c>
      <c r="Q1259" s="26" t="s">
        <v>13165</v>
      </c>
      <c r="R1259" s="26" t="s">
        <v>144</v>
      </c>
      <c r="S1259" s="26" t="s">
        <v>144</v>
      </c>
      <c r="U1259" s="26" t="s">
        <v>13166</v>
      </c>
      <c r="V1259" s="28">
        <v>44573</v>
      </c>
      <c r="W1259" s="26" t="s">
        <v>146</v>
      </c>
      <c r="X1259" s="26" t="s">
        <v>144</v>
      </c>
      <c r="Y1259" s="26" t="s">
        <v>144</v>
      </c>
      <c r="Z1259" s="26" t="s">
        <v>144</v>
      </c>
      <c r="AD1259" s="26">
        <v>1</v>
      </c>
      <c r="AE1259" s="28">
        <v>44743</v>
      </c>
      <c r="AF1259" s="26">
        <v>2022</v>
      </c>
      <c r="AG1259" s="26" t="s">
        <v>13167</v>
      </c>
      <c r="AH1259" s="26" t="s">
        <v>255</v>
      </c>
      <c r="AI1259" s="26" t="s">
        <v>334</v>
      </c>
      <c r="AJ1259" s="26" t="s">
        <v>144</v>
      </c>
      <c r="AK1259" s="26" t="s">
        <v>144</v>
      </c>
      <c r="AL1259" s="26" t="s">
        <v>144</v>
      </c>
      <c r="AM1259" s="26" t="s">
        <v>965</v>
      </c>
      <c r="AN1259" s="26" t="s">
        <v>285</v>
      </c>
      <c r="AP1259" s="26" t="s">
        <v>4429</v>
      </c>
      <c r="AQ1259" s="26" t="s">
        <v>255</v>
      </c>
      <c r="AR1259" s="26" t="s">
        <v>334</v>
      </c>
      <c r="AT1259" s="26" t="s">
        <v>4430</v>
      </c>
      <c r="AU1259" s="26" t="s">
        <v>4431</v>
      </c>
      <c r="AV1259" s="26" t="s">
        <v>621</v>
      </c>
      <c r="AW1259" s="26" t="s">
        <v>621</v>
      </c>
      <c r="AX1259" s="26" t="s">
        <v>5217</v>
      </c>
      <c r="AY1259" s="26" t="s">
        <v>5217</v>
      </c>
      <c r="AZ1259" s="26" t="s">
        <v>156</v>
      </c>
      <c r="BA1259" s="26" t="s">
        <v>571</v>
      </c>
      <c r="BB1259" s="26" t="s">
        <v>158</v>
      </c>
      <c r="BC1259" s="26" t="s">
        <v>159</v>
      </c>
      <c r="BD1259" s="26">
        <v>1</v>
      </c>
      <c r="BE1259" s="26">
        <v>13</v>
      </c>
      <c r="BF1259" s="26">
        <v>7</v>
      </c>
      <c r="BG1259" s="26">
        <v>14</v>
      </c>
      <c r="BH1259" s="26">
        <v>78</v>
      </c>
      <c r="BI1259" s="26">
        <v>122</v>
      </c>
      <c r="BJ1259" s="26">
        <v>15</v>
      </c>
      <c r="BK1259" s="26">
        <v>1</v>
      </c>
      <c r="BL1259" s="26">
        <v>1839</v>
      </c>
      <c r="BM1259" s="26" t="s">
        <v>3897</v>
      </c>
      <c r="BP1259" s="26" t="s">
        <v>5218</v>
      </c>
      <c r="BT1259" s="26">
        <v>2022</v>
      </c>
      <c r="BW1259" s="26" t="s">
        <v>265</v>
      </c>
      <c r="BX1259" s="26" t="s">
        <v>338</v>
      </c>
      <c r="BY1259" s="26" t="s">
        <v>144</v>
      </c>
      <c r="CF1259" s="26" t="s">
        <v>2451</v>
      </c>
      <c r="CG1259" s="26" t="s">
        <v>13168</v>
      </c>
      <c r="CH1259" s="26" t="s">
        <v>3974</v>
      </c>
      <c r="CI1259" s="26" t="s">
        <v>168</v>
      </c>
      <c r="CJ1259" s="26" t="s">
        <v>13169</v>
      </c>
      <c r="CK1259" s="26" t="s">
        <v>1319</v>
      </c>
      <c r="CL1259" s="26" t="s">
        <v>306</v>
      </c>
      <c r="CN1259" s="26" t="s">
        <v>3945</v>
      </c>
      <c r="CO1259" s="26" t="s">
        <v>144</v>
      </c>
      <c r="CP1259" s="26" t="s">
        <v>144</v>
      </c>
      <c r="CQ1259" s="26" t="s">
        <v>144</v>
      </c>
      <c r="CR1259" s="26" t="s">
        <v>144</v>
      </c>
    </row>
    <row r="1260" spans="1:96" hidden="1">
      <c r="A1260" s="26" t="s">
        <v>131</v>
      </c>
      <c r="B1260" s="27">
        <v>22001263</v>
      </c>
      <c r="C1260" s="26" t="s">
        <v>11825</v>
      </c>
      <c r="D1260" s="26" t="s">
        <v>273</v>
      </c>
      <c r="E1260" s="26" t="s">
        <v>134</v>
      </c>
      <c r="F1260" s="26" t="s">
        <v>12042</v>
      </c>
      <c r="G1260" s="26" t="s">
        <v>462</v>
      </c>
      <c r="H1260" s="26" t="s">
        <v>462</v>
      </c>
      <c r="J1260" s="26" t="s">
        <v>137</v>
      </c>
      <c r="M1260" s="26" t="s">
        <v>13170</v>
      </c>
      <c r="N1260" s="26" t="s">
        <v>13170</v>
      </c>
      <c r="O1260" s="26" t="s">
        <v>13171</v>
      </c>
      <c r="P1260" s="26" t="s">
        <v>13172</v>
      </c>
      <c r="Q1260" s="26" t="s">
        <v>13173</v>
      </c>
      <c r="R1260" s="26" t="s">
        <v>144</v>
      </c>
      <c r="S1260" s="26" t="s">
        <v>144</v>
      </c>
      <c r="U1260" s="26" t="s">
        <v>13174</v>
      </c>
      <c r="V1260" s="28">
        <v>44633</v>
      </c>
      <c r="W1260" s="26" t="s">
        <v>146</v>
      </c>
      <c r="X1260" s="26" t="s">
        <v>144</v>
      </c>
      <c r="Y1260" s="26" t="s">
        <v>144</v>
      </c>
      <c r="Z1260" s="26" t="s">
        <v>144</v>
      </c>
      <c r="AD1260" s="26">
        <v>1</v>
      </c>
      <c r="AE1260" s="28">
        <v>44743</v>
      </c>
      <c r="AF1260" s="26">
        <v>2022</v>
      </c>
      <c r="AG1260" s="26" t="s">
        <v>13175</v>
      </c>
      <c r="AH1260" s="26" t="s">
        <v>462</v>
      </c>
      <c r="AI1260" s="26" t="s">
        <v>7346</v>
      </c>
      <c r="AJ1260" s="26" t="s">
        <v>144</v>
      </c>
      <c r="AK1260" s="26" t="s">
        <v>8275</v>
      </c>
      <c r="AL1260" s="26" t="s">
        <v>13176</v>
      </c>
      <c r="AM1260" s="26" t="s">
        <v>13177</v>
      </c>
      <c r="AN1260" s="26" t="s">
        <v>285</v>
      </c>
      <c r="AP1260" s="26" t="s">
        <v>4429</v>
      </c>
      <c r="AQ1260" s="26" t="s">
        <v>462</v>
      </c>
      <c r="AR1260" s="26" t="s">
        <v>7346</v>
      </c>
      <c r="AT1260" s="26" t="s">
        <v>4430</v>
      </c>
      <c r="AU1260" s="26" t="s">
        <v>4431</v>
      </c>
      <c r="AV1260" s="26" t="s">
        <v>1354</v>
      </c>
      <c r="AW1260" s="26" t="s">
        <v>1354</v>
      </c>
      <c r="AX1260" s="26" t="s">
        <v>30</v>
      </c>
      <c r="AY1260" s="26" t="s">
        <v>30</v>
      </c>
      <c r="AZ1260" s="26" t="s">
        <v>156</v>
      </c>
      <c r="BA1260" s="26" t="s">
        <v>571</v>
      </c>
      <c r="BB1260" s="26" t="s">
        <v>158</v>
      </c>
      <c r="BC1260" s="26" t="s">
        <v>159</v>
      </c>
      <c r="BD1260" s="26">
        <v>1</v>
      </c>
      <c r="BE1260" s="26">
        <v>13</v>
      </c>
      <c r="BF1260" s="26">
        <v>7</v>
      </c>
      <c r="BG1260" s="26">
        <v>14</v>
      </c>
      <c r="BH1260" s="26">
        <v>80</v>
      </c>
      <c r="BI1260" s="26">
        <v>124</v>
      </c>
      <c r="BJ1260" s="26">
        <v>15</v>
      </c>
      <c r="BK1260" s="26">
        <v>1</v>
      </c>
      <c r="BL1260" s="26">
        <v>1845</v>
      </c>
      <c r="BM1260" s="26" t="s">
        <v>3897</v>
      </c>
      <c r="BP1260" s="26" t="s">
        <v>5071</v>
      </c>
      <c r="BT1260" s="26">
        <v>2022</v>
      </c>
      <c r="BW1260" s="26" t="s">
        <v>472</v>
      </c>
      <c r="BX1260" s="26" t="s">
        <v>13178</v>
      </c>
      <c r="BY1260" s="26" t="s">
        <v>144</v>
      </c>
      <c r="CF1260" s="26" t="s">
        <v>165</v>
      </c>
      <c r="CG1260" s="26" t="s">
        <v>4046</v>
      </c>
      <c r="CH1260" s="26" t="s">
        <v>341</v>
      </c>
      <c r="CI1260" s="26" t="s">
        <v>190</v>
      </c>
      <c r="CN1260" s="26" t="s">
        <v>3945</v>
      </c>
      <c r="CO1260" s="26" t="s">
        <v>144</v>
      </c>
      <c r="CP1260" s="26" t="s">
        <v>144</v>
      </c>
      <c r="CQ1260" s="26" t="s">
        <v>144</v>
      </c>
      <c r="CR1260" s="26" t="s">
        <v>144</v>
      </c>
    </row>
    <row r="1261" spans="1:96" hidden="1">
      <c r="A1261" s="26" t="s">
        <v>131</v>
      </c>
      <c r="B1261" s="27">
        <v>22001264</v>
      </c>
      <c r="C1261" s="26" t="s">
        <v>13179</v>
      </c>
      <c r="D1261" s="26" t="s">
        <v>2913</v>
      </c>
      <c r="E1261" s="26" t="s">
        <v>640</v>
      </c>
      <c r="F1261" s="26" t="s">
        <v>6726</v>
      </c>
      <c r="G1261" s="26" t="s">
        <v>255</v>
      </c>
      <c r="H1261" s="26" t="s">
        <v>13180</v>
      </c>
      <c r="I1261" s="26" t="s">
        <v>137</v>
      </c>
      <c r="J1261" s="26" t="s">
        <v>137</v>
      </c>
      <c r="K1261" s="26" t="s">
        <v>138</v>
      </c>
      <c r="L1261" s="26" t="s">
        <v>138</v>
      </c>
      <c r="M1261" s="26" t="s">
        <v>13181</v>
      </c>
      <c r="N1261" s="26" t="s">
        <v>13182</v>
      </c>
      <c r="O1261" s="26" t="s">
        <v>13183</v>
      </c>
      <c r="S1261" s="26" t="s">
        <v>144</v>
      </c>
      <c r="U1261" s="26" t="s">
        <v>13184</v>
      </c>
      <c r="V1261" s="28">
        <v>44222</v>
      </c>
      <c r="AD1261" s="26">
        <v>1</v>
      </c>
      <c r="AE1261" s="28">
        <v>44743.596122372684</v>
      </c>
      <c r="AF1261" s="26">
        <v>2022</v>
      </c>
      <c r="AG1261" s="26" t="s">
        <v>13185</v>
      </c>
      <c r="AH1261" s="26" t="s">
        <v>255</v>
      </c>
      <c r="AI1261" s="26" t="s">
        <v>582</v>
      </c>
      <c r="AL1261" s="26" t="s">
        <v>13186</v>
      </c>
      <c r="AM1261" s="26" t="s">
        <v>13187</v>
      </c>
      <c r="AN1261" s="26" t="s">
        <v>285</v>
      </c>
      <c r="AQ1261" s="26" t="s">
        <v>255</v>
      </c>
      <c r="AR1261" s="26" t="s">
        <v>582</v>
      </c>
      <c r="AT1261" s="26" t="s">
        <v>4430</v>
      </c>
      <c r="AU1261" s="26" t="s">
        <v>4431</v>
      </c>
      <c r="AV1261" s="26" t="s">
        <v>8237</v>
      </c>
      <c r="AW1261" s="26" t="s">
        <v>8237</v>
      </c>
      <c r="AX1261" s="26" t="s">
        <v>8238</v>
      </c>
      <c r="AY1261" s="26" t="s">
        <v>8238</v>
      </c>
      <c r="AZ1261" s="26" t="s">
        <v>156</v>
      </c>
      <c r="BA1261" s="26" t="s">
        <v>911</v>
      </c>
      <c r="BB1261" s="26" t="s">
        <v>158</v>
      </c>
      <c r="BC1261" s="26" t="s">
        <v>159</v>
      </c>
      <c r="BD1261" s="26">
        <v>1</v>
      </c>
      <c r="BE1261" s="26">
        <v>13</v>
      </c>
      <c r="BF1261" s="26">
        <v>7</v>
      </c>
      <c r="BG1261" s="26">
        <v>14</v>
      </c>
      <c r="BH1261" s="26">
        <v>186</v>
      </c>
      <c r="BI1261" s="26">
        <v>231</v>
      </c>
      <c r="BJ1261" s="26">
        <v>25</v>
      </c>
      <c r="BK1261" s="26">
        <v>1</v>
      </c>
      <c r="BL1261" s="26">
        <v>1837</v>
      </c>
      <c r="BM1261" s="26" t="s">
        <v>3897</v>
      </c>
      <c r="BP1261" s="26" t="s">
        <v>8239</v>
      </c>
      <c r="BT1261" s="26">
        <v>2022</v>
      </c>
      <c r="BW1261" s="26" t="s">
        <v>265</v>
      </c>
      <c r="BX1261" s="26" t="s">
        <v>1067</v>
      </c>
      <c r="BY1261" s="26" t="s">
        <v>144</v>
      </c>
      <c r="CF1261" s="26" t="s">
        <v>165</v>
      </c>
      <c r="CG1261" s="26" t="s">
        <v>13188</v>
      </c>
      <c r="CH1261" s="26" t="s">
        <v>341</v>
      </c>
      <c r="CI1261" s="26" t="s">
        <v>5382</v>
      </c>
      <c r="CJ1261" s="26" t="s">
        <v>13189</v>
      </c>
      <c r="CK1261" s="26" t="s">
        <v>167</v>
      </c>
      <c r="CL1261" s="26" t="s">
        <v>8207</v>
      </c>
      <c r="CN1261" s="26" t="s">
        <v>3945</v>
      </c>
    </row>
    <row r="1262" spans="1:96" hidden="1">
      <c r="A1262" s="26" t="s">
        <v>131</v>
      </c>
      <c r="B1262" s="27">
        <v>22001265</v>
      </c>
      <c r="C1262" s="26" t="s">
        <v>13190</v>
      </c>
      <c r="D1262" s="26" t="s">
        <v>1122</v>
      </c>
      <c r="E1262" s="26" t="s">
        <v>134</v>
      </c>
      <c r="F1262" s="26" t="s">
        <v>9781</v>
      </c>
      <c r="G1262" s="26" t="s">
        <v>255</v>
      </c>
      <c r="H1262" s="26" t="s">
        <v>255</v>
      </c>
      <c r="J1262" s="26" t="s">
        <v>324</v>
      </c>
      <c r="L1262" s="26" t="s">
        <v>138</v>
      </c>
      <c r="M1262" s="26" t="s">
        <v>13191</v>
      </c>
      <c r="N1262" s="26" t="s">
        <v>13192</v>
      </c>
      <c r="O1262" s="26" t="s">
        <v>13193</v>
      </c>
      <c r="P1262" s="26" t="s">
        <v>13194</v>
      </c>
      <c r="Q1262" s="26" t="s">
        <v>144</v>
      </c>
      <c r="R1262" s="26" t="s">
        <v>144</v>
      </c>
      <c r="S1262" s="26" t="s">
        <v>144</v>
      </c>
      <c r="U1262" s="26" t="s">
        <v>13195</v>
      </c>
      <c r="V1262" s="28">
        <v>44527</v>
      </c>
      <c r="W1262" s="26" t="s">
        <v>5436</v>
      </c>
      <c r="X1262" s="26" t="s">
        <v>144</v>
      </c>
      <c r="Y1262" s="26" t="s">
        <v>144</v>
      </c>
      <c r="Z1262" s="26" t="s">
        <v>144</v>
      </c>
      <c r="AD1262" s="26">
        <v>1</v>
      </c>
      <c r="AE1262" s="28">
        <v>44743</v>
      </c>
      <c r="AF1262" s="26">
        <v>2022</v>
      </c>
      <c r="AG1262" s="26" t="s">
        <v>13196</v>
      </c>
      <c r="AJ1262" s="26" t="s">
        <v>144</v>
      </c>
      <c r="AK1262" s="26" t="s">
        <v>144</v>
      </c>
      <c r="AL1262" s="26" t="s">
        <v>144</v>
      </c>
      <c r="AP1262" s="26" t="s">
        <v>4429</v>
      </c>
      <c r="AQ1262" s="26" t="s">
        <v>255</v>
      </c>
      <c r="AR1262" s="26" t="s">
        <v>334</v>
      </c>
      <c r="AS1262" s="26" t="s">
        <v>1821</v>
      </c>
      <c r="AT1262" s="26" t="s">
        <v>4430</v>
      </c>
      <c r="AU1262" s="26" t="s">
        <v>4431</v>
      </c>
      <c r="AV1262" s="26" t="s">
        <v>5549</v>
      </c>
      <c r="AW1262" s="26" t="s">
        <v>5549</v>
      </c>
      <c r="AX1262" s="26" t="s">
        <v>5550</v>
      </c>
      <c r="AY1262" s="26" t="s">
        <v>5550</v>
      </c>
      <c r="AZ1262" s="26" t="s">
        <v>156</v>
      </c>
      <c r="BA1262" s="26" t="s">
        <v>911</v>
      </c>
      <c r="BB1262" s="26" t="s">
        <v>158</v>
      </c>
      <c r="BC1262" s="26" t="s">
        <v>159</v>
      </c>
      <c r="BD1262" s="26">
        <v>1</v>
      </c>
      <c r="BE1262" s="26">
        <v>13</v>
      </c>
      <c r="BF1262" s="26">
        <v>7</v>
      </c>
      <c r="BG1262" s="26">
        <v>14</v>
      </c>
      <c r="BH1262" s="26">
        <v>157</v>
      </c>
      <c r="BI1262" s="26">
        <v>201</v>
      </c>
      <c r="BJ1262" s="26">
        <v>25</v>
      </c>
      <c r="BK1262" s="26">
        <v>1</v>
      </c>
      <c r="BL1262" s="26">
        <v>1833</v>
      </c>
      <c r="BM1262" s="26" t="s">
        <v>3897</v>
      </c>
      <c r="BN1262" s="26" t="s">
        <v>4433</v>
      </c>
      <c r="BP1262" s="26" t="s">
        <v>5551</v>
      </c>
      <c r="BR1262" s="26">
        <v>7.8</v>
      </c>
      <c r="BT1262" s="26">
        <v>2022</v>
      </c>
      <c r="CF1262" s="26" t="s">
        <v>2451</v>
      </c>
      <c r="CG1262" s="26" t="s">
        <v>13197</v>
      </c>
      <c r="CH1262" s="26" t="s">
        <v>4725</v>
      </c>
      <c r="CI1262" s="26" t="s">
        <v>309</v>
      </c>
      <c r="CJ1262" s="26" t="s">
        <v>13198</v>
      </c>
      <c r="CK1262" s="26" t="s">
        <v>13199</v>
      </c>
      <c r="CL1262" s="26" t="s">
        <v>190</v>
      </c>
      <c r="CN1262" s="26" t="s">
        <v>3945</v>
      </c>
      <c r="CO1262" s="26" t="s">
        <v>144</v>
      </c>
      <c r="CP1262" s="26" t="s">
        <v>144</v>
      </c>
      <c r="CQ1262" s="26" t="s">
        <v>144</v>
      </c>
      <c r="CR1262" s="26" t="s">
        <v>144</v>
      </c>
    </row>
    <row r="1263" spans="1:96" hidden="1">
      <c r="A1263" s="26" t="s">
        <v>131</v>
      </c>
      <c r="B1263" s="27">
        <v>22001266</v>
      </c>
      <c r="C1263" s="26" t="s">
        <v>11035</v>
      </c>
      <c r="D1263" s="26" t="s">
        <v>1779</v>
      </c>
      <c r="E1263" s="26" t="s">
        <v>640</v>
      </c>
      <c r="F1263" s="26" t="s">
        <v>13200</v>
      </c>
      <c r="G1263" s="26" t="s">
        <v>255</v>
      </c>
      <c r="H1263" s="26" t="s">
        <v>255</v>
      </c>
      <c r="J1263" s="26" t="s">
        <v>137</v>
      </c>
      <c r="M1263" s="26" t="s">
        <v>13201</v>
      </c>
      <c r="N1263" s="26" t="s">
        <v>13202</v>
      </c>
      <c r="O1263" s="26" t="s">
        <v>144</v>
      </c>
      <c r="P1263" s="26" t="s">
        <v>13203</v>
      </c>
      <c r="Q1263" s="26" t="s">
        <v>13204</v>
      </c>
      <c r="R1263" s="26" t="s">
        <v>144</v>
      </c>
      <c r="S1263" s="26" t="s">
        <v>144</v>
      </c>
      <c r="U1263" s="26" t="s">
        <v>13205</v>
      </c>
      <c r="V1263" s="28">
        <v>44713</v>
      </c>
      <c r="W1263" s="26" t="s">
        <v>146</v>
      </c>
      <c r="X1263" s="26" t="s">
        <v>144</v>
      </c>
      <c r="Y1263" s="26" t="s">
        <v>144</v>
      </c>
      <c r="Z1263" s="26" t="s">
        <v>144</v>
      </c>
      <c r="AD1263" s="26">
        <v>1</v>
      </c>
      <c r="AE1263" s="28">
        <v>44743</v>
      </c>
      <c r="AF1263" s="26">
        <v>2022</v>
      </c>
      <c r="AG1263" s="26" t="s">
        <v>13206</v>
      </c>
      <c r="AH1263" s="26" t="s">
        <v>255</v>
      </c>
      <c r="AI1263" s="26" t="s">
        <v>1663</v>
      </c>
      <c r="AJ1263" s="26" t="s">
        <v>144</v>
      </c>
      <c r="AK1263" s="26" t="s">
        <v>144</v>
      </c>
      <c r="AL1263" s="26" t="s">
        <v>144</v>
      </c>
      <c r="AM1263" s="26" t="s">
        <v>928</v>
      </c>
      <c r="AN1263" s="26" t="s">
        <v>285</v>
      </c>
      <c r="AP1263" s="26" t="s">
        <v>4429</v>
      </c>
      <c r="AQ1263" s="26" t="s">
        <v>255</v>
      </c>
      <c r="AR1263" s="26" t="s">
        <v>1663</v>
      </c>
      <c r="AT1263" s="26" t="s">
        <v>4430</v>
      </c>
      <c r="AU1263" s="26" t="s">
        <v>4431</v>
      </c>
      <c r="AV1263" s="26" t="s">
        <v>8968</v>
      </c>
      <c r="AW1263" s="26" t="s">
        <v>8968</v>
      </c>
      <c r="AX1263" s="26" t="s">
        <v>8969</v>
      </c>
      <c r="AY1263" s="26" t="s">
        <v>8969</v>
      </c>
      <c r="AZ1263" s="26" t="s">
        <v>156</v>
      </c>
      <c r="BA1263" s="26" t="s">
        <v>1391</v>
      </c>
      <c r="BB1263" s="26" t="s">
        <v>158</v>
      </c>
      <c r="BC1263" s="26" t="s">
        <v>159</v>
      </c>
      <c r="BD1263" s="26">
        <v>1</v>
      </c>
      <c r="BE1263" s="26">
        <v>13</v>
      </c>
      <c r="BF1263" s="26">
        <v>7</v>
      </c>
      <c r="BG1263" s="26">
        <v>14</v>
      </c>
      <c r="BH1263" s="26">
        <v>192</v>
      </c>
      <c r="BI1263" s="26">
        <v>260</v>
      </c>
      <c r="BJ1263" s="26">
        <v>10</v>
      </c>
      <c r="BK1263" s="26">
        <v>1</v>
      </c>
      <c r="BL1263" s="26">
        <v>1848</v>
      </c>
      <c r="BM1263" s="26" t="s">
        <v>3897</v>
      </c>
      <c r="BP1263" s="26" t="s">
        <v>8970</v>
      </c>
      <c r="BT1263" s="26">
        <v>2022</v>
      </c>
      <c r="BW1263" s="26" t="s">
        <v>265</v>
      </c>
      <c r="BX1263" s="26" t="s">
        <v>1665</v>
      </c>
      <c r="BY1263" s="26" t="s">
        <v>144</v>
      </c>
      <c r="CF1263" s="26" t="s">
        <v>2451</v>
      </c>
      <c r="CG1263" s="26" t="s">
        <v>13207</v>
      </c>
      <c r="CH1263" s="26" t="s">
        <v>7075</v>
      </c>
      <c r="CI1263" s="26" t="s">
        <v>487</v>
      </c>
      <c r="CJ1263" s="26" t="s">
        <v>13208</v>
      </c>
      <c r="CK1263" s="26" t="s">
        <v>773</v>
      </c>
      <c r="CL1263" s="26" t="s">
        <v>487</v>
      </c>
      <c r="CN1263" s="26" t="s">
        <v>3945</v>
      </c>
      <c r="CO1263" s="26" t="s">
        <v>144</v>
      </c>
      <c r="CP1263" s="26" t="s">
        <v>144</v>
      </c>
      <c r="CQ1263" s="26" t="s">
        <v>144</v>
      </c>
      <c r="CR1263" s="26" t="s">
        <v>144</v>
      </c>
    </row>
    <row r="1264" spans="1:96" hidden="1">
      <c r="A1264" s="26" t="s">
        <v>131</v>
      </c>
      <c r="B1264" s="27">
        <v>22001267</v>
      </c>
      <c r="C1264" s="26" t="s">
        <v>13209</v>
      </c>
      <c r="D1264" s="26" t="s">
        <v>874</v>
      </c>
      <c r="E1264" s="26" t="s">
        <v>134</v>
      </c>
      <c r="F1264" s="26" t="s">
        <v>12042</v>
      </c>
      <c r="G1264" s="26" t="s">
        <v>777</v>
      </c>
      <c r="H1264" s="26" t="s">
        <v>777</v>
      </c>
      <c r="J1264" s="26" t="s">
        <v>137</v>
      </c>
      <c r="L1264" s="26" t="s">
        <v>138</v>
      </c>
      <c r="M1264" s="26" t="s">
        <v>13210</v>
      </c>
      <c r="N1264" s="26" t="s">
        <v>13211</v>
      </c>
      <c r="O1264" s="26" t="s">
        <v>144</v>
      </c>
      <c r="P1264" s="26" t="s">
        <v>13212</v>
      </c>
      <c r="Q1264" s="26" t="s">
        <v>13213</v>
      </c>
      <c r="R1264" s="26" t="s">
        <v>144</v>
      </c>
      <c r="S1264" s="26" t="s">
        <v>144</v>
      </c>
      <c r="U1264" s="26" t="s">
        <v>13214</v>
      </c>
      <c r="V1264" s="28">
        <v>44684</v>
      </c>
      <c r="W1264" s="26" t="s">
        <v>146</v>
      </c>
      <c r="X1264" s="26" t="s">
        <v>144</v>
      </c>
      <c r="Y1264" s="26" t="s">
        <v>144</v>
      </c>
      <c r="Z1264" s="26" t="s">
        <v>144</v>
      </c>
      <c r="AD1264" s="26">
        <v>1</v>
      </c>
      <c r="AE1264" s="28">
        <v>44743</v>
      </c>
      <c r="AF1264" s="26">
        <v>2022</v>
      </c>
      <c r="AG1264" s="26" t="s">
        <v>13215</v>
      </c>
      <c r="AH1264" s="26" t="s">
        <v>777</v>
      </c>
      <c r="AI1264" s="26" t="s">
        <v>11345</v>
      </c>
      <c r="AJ1264" s="26" t="s">
        <v>13216</v>
      </c>
      <c r="AK1264" s="26" t="s">
        <v>13217</v>
      </c>
      <c r="AL1264" s="26" t="s">
        <v>144</v>
      </c>
      <c r="AP1264" s="26" t="s">
        <v>4429</v>
      </c>
      <c r="AQ1264" s="26" t="s">
        <v>777</v>
      </c>
      <c r="AR1264" s="26" t="s">
        <v>11345</v>
      </c>
      <c r="AS1264" s="26" t="s">
        <v>13218</v>
      </c>
      <c r="AT1264" s="26" t="s">
        <v>4430</v>
      </c>
      <c r="AU1264" s="26" t="s">
        <v>4431</v>
      </c>
      <c r="AV1264" s="26" t="s">
        <v>1201</v>
      </c>
      <c r="AW1264" s="26" t="s">
        <v>1201</v>
      </c>
      <c r="AX1264" s="26" t="s">
        <v>4969</v>
      </c>
      <c r="AY1264" s="26" t="s">
        <v>4969</v>
      </c>
      <c r="AZ1264" s="26" t="s">
        <v>156</v>
      </c>
      <c r="BA1264" s="26" t="s">
        <v>571</v>
      </c>
      <c r="BB1264" s="26" t="s">
        <v>158</v>
      </c>
      <c r="BC1264" s="26" t="s">
        <v>159</v>
      </c>
      <c r="BD1264" s="26">
        <v>1</v>
      </c>
      <c r="BE1264" s="26">
        <v>13</v>
      </c>
      <c r="BF1264" s="26">
        <v>7</v>
      </c>
      <c r="BG1264" s="26">
        <v>14</v>
      </c>
      <c r="BH1264" s="26">
        <v>74</v>
      </c>
      <c r="BI1264" s="26">
        <v>118</v>
      </c>
      <c r="BJ1264" s="26">
        <v>15</v>
      </c>
      <c r="BK1264" s="26">
        <v>1</v>
      </c>
      <c r="BL1264" s="26">
        <v>1832</v>
      </c>
      <c r="BM1264" s="26" t="s">
        <v>3897</v>
      </c>
      <c r="BP1264" s="26" t="s">
        <v>4970</v>
      </c>
      <c r="BT1264" s="26">
        <v>2022</v>
      </c>
      <c r="BW1264" s="26" t="s">
        <v>2346</v>
      </c>
      <c r="BX1264" s="26" t="s">
        <v>11348</v>
      </c>
      <c r="CF1264" s="26" t="s">
        <v>165</v>
      </c>
      <c r="CG1264" s="26" t="s">
        <v>13219</v>
      </c>
      <c r="CH1264" s="26" t="s">
        <v>13220</v>
      </c>
      <c r="CI1264" s="26" t="s">
        <v>1133</v>
      </c>
      <c r="CJ1264" s="26" t="s">
        <v>13221</v>
      </c>
      <c r="CK1264" s="26" t="s">
        <v>11934</v>
      </c>
      <c r="CL1264" s="26" t="s">
        <v>3929</v>
      </c>
      <c r="CN1264" s="26" t="s">
        <v>3945</v>
      </c>
      <c r="CO1264" s="26" t="s">
        <v>144</v>
      </c>
      <c r="CP1264" s="26" t="s">
        <v>144</v>
      </c>
      <c r="CQ1264" s="26" t="s">
        <v>144</v>
      </c>
      <c r="CR1264" s="26" t="s">
        <v>144</v>
      </c>
    </row>
    <row r="1265" spans="1:96" hidden="1">
      <c r="A1265" s="26" t="s">
        <v>131</v>
      </c>
      <c r="B1265" s="27">
        <v>22001268</v>
      </c>
      <c r="C1265" s="26" t="s">
        <v>7697</v>
      </c>
      <c r="D1265" s="26" t="s">
        <v>2689</v>
      </c>
      <c r="E1265" s="26" t="s">
        <v>134</v>
      </c>
      <c r="F1265" s="26" t="s">
        <v>13222</v>
      </c>
      <c r="G1265" s="26" t="s">
        <v>255</v>
      </c>
      <c r="H1265" s="26" t="s">
        <v>1657</v>
      </c>
      <c r="J1265" s="26" t="s">
        <v>137</v>
      </c>
      <c r="L1265" s="26" t="s">
        <v>463</v>
      </c>
      <c r="M1265" s="26" t="s">
        <v>13223</v>
      </c>
      <c r="N1265" s="26" t="s">
        <v>13223</v>
      </c>
      <c r="O1265" s="26" t="s">
        <v>13224</v>
      </c>
      <c r="P1265" s="26" t="s">
        <v>13225</v>
      </c>
      <c r="Q1265" s="26" t="s">
        <v>13226</v>
      </c>
      <c r="R1265" s="26" t="s">
        <v>144</v>
      </c>
      <c r="S1265" s="29" t="s">
        <v>13227</v>
      </c>
      <c r="U1265" s="26" t="s">
        <v>13228</v>
      </c>
      <c r="V1265" s="28">
        <v>44552</v>
      </c>
      <c r="W1265" s="26" t="s">
        <v>146</v>
      </c>
      <c r="X1265" s="26" t="s">
        <v>144</v>
      </c>
      <c r="Y1265" s="26" t="s">
        <v>144</v>
      </c>
      <c r="Z1265" s="26" t="s">
        <v>144</v>
      </c>
      <c r="AD1265" s="26">
        <v>1</v>
      </c>
      <c r="AE1265" s="28">
        <v>44743</v>
      </c>
      <c r="AF1265" s="26">
        <v>2022</v>
      </c>
      <c r="AG1265" s="26" t="s">
        <v>13229</v>
      </c>
      <c r="AH1265" s="26" t="s">
        <v>255</v>
      </c>
      <c r="AI1265" s="26" t="s">
        <v>763</v>
      </c>
      <c r="AJ1265" s="26" t="s">
        <v>144</v>
      </c>
      <c r="AK1265" s="26" t="s">
        <v>144</v>
      </c>
      <c r="AL1265" s="26" t="s">
        <v>13230</v>
      </c>
      <c r="AM1265" s="26" t="s">
        <v>1388</v>
      </c>
      <c r="AN1265" s="26" t="s">
        <v>285</v>
      </c>
      <c r="AP1265" s="26" t="s">
        <v>4429</v>
      </c>
      <c r="AQ1265" s="26" t="s">
        <v>1657</v>
      </c>
      <c r="AR1265" s="26" t="s">
        <v>10930</v>
      </c>
      <c r="AS1265" s="26" t="s">
        <v>13231</v>
      </c>
      <c r="AT1265" s="26" t="s">
        <v>4430</v>
      </c>
      <c r="AU1265" s="26" t="s">
        <v>4431</v>
      </c>
      <c r="AV1265" s="26" t="s">
        <v>1586</v>
      </c>
      <c r="AW1265" s="26" t="s">
        <v>1586</v>
      </c>
      <c r="AX1265" s="26" t="s">
        <v>11325</v>
      </c>
      <c r="AY1265" s="26" t="s">
        <v>11325</v>
      </c>
      <c r="AZ1265" s="26" t="s">
        <v>156</v>
      </c>
      <c r="BA1265" s="26" t="s">
        <v>571</v>
      </c>
      <c r="BB1265" s="26" t="s">
        <v>158</v>
      </c>
      <c r="BC1265" s="26" t="s">
        <v>159</v>
      </c>
      <c r="BD1265" s="26">
        <v>1</v>
      </c>
      <c r="BE1265" s="26">
        <v>13</v>
      </c>
      <c r="BF1265" s="26">
        <v>7</v>
      </c>
      <c r="BG1265" s="26">
        <v>14</v>
      </c>
      <c r="BH1265" s="26">
        <v>153</v>
      </c>
      <c r="BI1265" s="26">
        <v>197</v>
      </c>
      <c r="BJ1265" s="26">
        <v>15</v>
      </c>
      <c r="BK1265" s="26">
        <v>1</v>
      </c>
      <c r="BL1265" s="26">
        <v>2007</v>
      </c>
      <c r="BM1265" s="26" t="s">
        <v>3897</v>
      </c>
      <c r="BN1265" s="26" t="s">
        <v>4433</v>
      </c>
      <c r="BP1265" s="26" t="s">
        <v>4822</v>
      </c>
      <c r="BR1265" s="26">
        <v>6.8</v>
      </c>
      <c r="BT1265" s="26">
        <v>2022</v>
      </c>
      <c r="BW1265" s="26" t="s">
        <v>265</v>
      </c>
      <c r="BX1265" s="26" t="s">
        <v>768</v>
      </c>
      <c r="BY1265" s="26" t="s">
        <v>144</v>
      </c>
      <c r="CF1265" s="26" t="s">
        <v>165</v>
      </c>
      <c r="CG1265" s="26" t="s">
        <v>13232</v>
      </c>
      <c r="CH1265" s="26" t="s">
        <v>13233</v>
      </c>
      <c r="CI1265" s="26" t="s">
        <v>5761</v>
      </c>
      <c r="CJ1265" s="26" t="s">
        <v>9153</v>
      </c>
      <c r="CK1265" s="26" t="s">
        <v>773</v>
      </c>
      <c r="CL1265" s="26" t="s">
        <v>168</v>
      </c>
      <c r="CN1265" s="26" t="s">
        <v>3945</v>
      </c>
      <c r="CO1265" s="26" t="s">
        <v>144</v>
      </c>
      <c r="CP1265" s="26" t="s">
        <v>144</v>
      </c>
      <c r="CQ1265" s="26" t="s">
        <v>144</v>
      </c>
      <c r="CR1265" s="26" t="s">
        <v>144</v>
      </c>
    </row>
    <row r="1266" spans="1:96" hidden="1">
      <c r="A1266" s="26" t="s">
        <v>131</v>
      </c>
      <c r="B1266" s="27">
        <v>22001269</v>
      </c>
      <c r="C1266" s="26" t="s">
        <v>13234</v>
      </c>
      <c r="D1266" s="26" t="s">
        <v>1517</v>
      </c>
      <c r="E1266" s="26" t="s">
        <v>134</v>
      </c>
      <c r="F1266" s="26" t="s">
        <v>13235</v>
      </c>
      <c r="G1266" s="26" t="s">
        <v>3557</v>
      </c>
      <c r="H1266" s="26" t="s">
        <v>522</v>
      </c>
      <c r="J1266" s="26" t="s">
        <v>137</v>
      </c>
      <c r="L1266" s="26" t="s">
        <v>138</v>
      </c>
      <c r="M1266" s="26" t="s">
        <v>13236</v>
      </c>
      <c r="N1266" s="26" t="s">
        <v>13236</v>
      </c>
      <c r="O1266" s="26" t="s">
        <v>13237</v>
      </c>
      <c r="P1266" s="26" t="s">
        <v>13238</v>
      </c>
      <c r="Q1266" s="26" t="s">
        <v>13239</v>
      </c>
      <c r="R1266" s="26" t="s">
        <v>144</v>
      </c>
      <c r="S1266" s="26" t="s">
        <v>144</v>
      </c>
      <c r="U1266" s="26" t="s">
        <v>13240</v>
      </c>
      <c r="V1266" s="28">
        <v>44302</v>
      </c>
      <c r="W1266" s="26" t="s">
        <v>4425</v>
      </c>
      <c r="X1266" s="26" t="s">
        <v>144</v>
      </c>
      <c r="Y1266" s="26" t="s">
        <v>144</v>
      </c>
      <c r="Z1266" s="26" t="s">
        <v>144</v>
      </c>
      <c r="AC1266" s="26" t="s">
        <v>13241</v>
      </c>
      <c r="AD1266" s="26">
        <v>1</v>
      </c>
      <c r="AE1266" s="28">
        <v>44743</v>
      </c>
      <c r="AF1266" s="26">
        <v>2022</v>
      </c>
      <c r="AG1266" s="26" t="s">
        <v>13242</v>
      </c>
      <c r="AH1266" s="26" t="s">
        <v>3557</v>
      </c>
      <c r="AI1266" s="26" t="s">
        <v>6987</v>
      </c>
      <c r="AJ1266" s="26" t="s">
        <v>144</v>
      </c>
      <c r="AK1266" s="26" t="s">
        <v>144</v>
      </c>
      <c r="AL1266" s="26" t="s">
        <v>144</v>
      </c>
      <c r="AM1266" s="26" t="s">
        <v>12263</v>
      </c>
      <c r="AN1266" s="26" t="s">
        <v>724</v>
      </c>
      <c r="AQ1266" s="26" t="s">
        <v>522</v>
      </c>
      <c r="AR1266" s="26" t="s">
        <v>12410</v>
      </c>
      <c r="AS1266" s="26" t="s">
        <v>13243</v>
      </c>
      <c r="AT1266" s="26" t="s">
        <v>152</v>
      </c>
      <c r="AU1266" s="26" t="s">
        <v>3939</v>
      </c>
      <c r="AV1266" s="26" t="s">
        <v>10677</v>
      </c>
      <c r="AW1266" s="26" t="s">
        <v>10677</v>
      </c>
      <c r="AX1266" s="26" t="s">
        <v>32</v>
      </c>
      <c r="AY1266" s="26" t="s">
        <v>32</v>
      </c>
      <c r="AZ1266" s="26" t="s">
        <v>156</v>
      </c>
      <c r="BA1266" s="26" t="s">
        <v>157</v>
      </c>
      <c r="BB1266" s="26" t="s">
        <v>158</v>
      </c>
      <c r="BC1266" s="26" t="s">
        <v>159</v>
      </c>
      <c r="BD1266" s="26">
        <v>1</v>
      </c>
      <c r="BE1266" s="26">
        <v>13</v>
      </c>
      <c r="BF1266" s="26">
        <v>2</v>
      </c>
      <c r="BG1266" s="26">
        <v>11</v>
      </c>
      <c r="BH1266" s="26">
        <v>119</v>
      </c>
      <c r="BI1266" s="26">
        <v>163</v>
      </c>
      <c r="BJ1266" s="26">
        <v>14</v>
      </c>
      <c r="BK1266" s="26">
        <v>1</v>
      </c>
      <c r="BL1266" s="26">
        <v>1773</v>
      </c>
      <c r="BM1266" s="26" t="s">
        <v>3897</v>
      </c>
      <c r="BN1266" s="26" t="s">
        <v>360</v>
      </c>
      <c r="BP1266" s="26" t="s">
        <v>10678</v>
      </c>
      <c r="BR1266" s="26">
        <v>8</v>
      </c>
      <c r="BT1266" s="26">
        <v>2021</v>
      </c>
      <c r="BW1266" s="26" t="s">
        <v>3562</v>
      </c>
      <c r="BX1266" s="26" t="s">
        <v>6990</v>
      </c>
      <c r="BY1266" s="26" t="s">
        <v>144</v>
      </c>
      <c r="CD1266" s="26" t="s">
        <v>13244</v>
      </c>
      <c r="CE1266" s="26" t="s">
        <v>13241</v>
      </c>
      <c r="CF1266" s="26" t="s">
        <v>1589</v>
      </c>
      <c r="CG1266" s="26" t="s">
        <v>13245</v>
      </c>
      <c r="CH1266" s="26" t="s">
        <v>167</v>
      </c>
      <c r="CI1266" s="26" t="s">
        <v>4071</v>
      </c>
      <c r="CJ1266" s="26" t="s">
        <v>13246</v>
      </c>
      <c r="CK1266" s="26" t="s">
        <v>167</v>
      </c>
      <c r="CL1266" s="26" t="s">
        <v>190</v>
      </c>
      <c r="CN1266" s="26" t="s">
        <v>3945</v>
      </c>
      <c r="CO1266" s="26" t="s">
        <v>144</v>
      </c>
      <c r="CP1266" s="26" t="s">
        <v>144</v>
      </c>
      <c r="CQ1266" s="26" t="s">
        <v>144</v>
      </c>
      <c r="CR1266" s="26" t="s">
        <v>144</v>
      </c>
    </row>
    <row r="1267" spans="1:96" hidden="1">
      <c r="A1267" s="26" t="s">
        <v>131</v>
      </c>
      <c r="B1267" s="27">
        <v>22001270</v>
      </c>
      <c r="C1267" s="26" t="s">
        <v>1121</v>
      </c>
      <c r="D1267" s="26" t="s">
        <v>1050</v>
      </c>
      <c r="E1267" s="26" t="s">
        <v>134</v>
      </c>
      <c r="F1267" s="26" t="s">
        <v>10073</v>
      </c>
      <c r="G1267" s="26" t="s">
        <v>255</v>
      </c>
      <c r="H1267" s="26" t="s">
        <v>1031</v>
      </c>
      <c r="J1267" s="26" t="s">
        <v>137</v>
      </c>
      <c r="L1267" s="26" t="s">
        <v>138</v>
      </c>
      <c r="M1267" s="26" t="s">
        <v>13247</v>
      </c>
      <c r="N1267" s="26" t="s">
        <v>13247</v>
      </c>
      <c r="O1267" s="26" t="s">
        <v>13248</v>
      </c>
      <c r="P1267" s="26" t="s">
        <v>13249</v>
      </c>
      <c r="Q1267" s="26" t="s">
        <v>13250</v>
      </c>
      <c r="R1267" s="26" t="s">
        <v>144</v>
      </c>
      <c r="S1267" s="26" t="s">
        <v>144</v>
      </c>
      <c r="U1267" s="26" t="s">
        <v>13251</v>
      </c>
      <c r="V1267" s="28">
        <v>44397</v>
      </c>
      <c r="W1267" s="26" t="s">
        <v>146</v>
      </c>
      <c r="X1267" s="26" t="s">
        <v>144</v>
      </c>
      <c r="Y1267" s="26" t="s">
        <v>144</v>
      </c>
      <c r="Z1267" s="26" t="s">
        <v>144</v>
      </c>
      <c r="AD1267" s="26">
        <v>1</v>
      </c>
      <c r="AE1267" s="28">
        <v>44744</v>
      </c>
      <c r="AF1267" s="26">
        <v>2022</v>
      </c>
      <c r="AG1267" s="26" t="s">
        <v>13252</v>
      </c>
      <c r="AH1267" s="26" t="s">
        <v>255</v>
      </c>
      <c r="AI1267" s="26" t="s">
        <v>334</v>
      </c>
      <c r="AJ1267" s="26" t="s">
        <v>144</v>
      </c>
      <c r="AK1267" s="26" t="s">
        <v>144</v>
      </c>
      <c r="AL1267" s="26" t="s">
        <v>13253</v>
      </c>
      <c r="AM1267" s="26" t="s">
        <v>928</v>
      </c>
      <c r="AN1267" s="26" t="s">
        <v>285</v>
      </c>
      <c r="AP1267" s="26" t="s">
        <v>4429</v>
      </c>
      <c r="AQ1267" s="26" t="s">
        <v>1031</v>
      </c>
      <c r="AR1267" s="26" t="s">
        <v>2203</v>
      </c>
      <c r="AT1267" s="26" t="s">
        <v>4430</v>
      </c>
      <c r="AU1267" s="26" t="s">
        <v>4431</v>
      </c>
      <c r="AV1267" s="26" t="s">
        <v>1586</v>
      </c>
      <c r="AW1267" s="26" t="s">
        <v>1586</v>
      </c>
      <c r="AX1267" s="26" t="s">
        <v>5379</v>
      </c>
      <c r="AY1267" s="26" t="s">
        <v>5379</v>
      </c>
      <c r="AZ1267" s="26" t="s">
        <v>156</v>
      </c>
      <c r="BA1267" s="26" t="s">
        <v>571</v>
      </c>
      <c r="BB1267" s="26" t="s">
        <v>158</v>
      </c>
      <c r="BC1267" s="26" t="s">
        <v>159</v>
      </c>
      <c r="BD1267" s="26">
        <v>1</v>
      </c>
      <c r="BE1267" s="26">
        <v>13</v>
      </c>
      <c r="BF1267" s="26">
        <v>7</v>
      </c>
      <c r="BG1267" s="26">
        <v>14</v>
      </c>
      <c r="BH1267" s="26">
        <v>153</v>
      </c>
      <c r="BI1267" s="26">
        <v>197</v>
      </c>
      <c r="BJ1267" s="26">
        <v>15</v>
      </c>
      <c r="BK1267" s="26">
        <v>1</v>
      </c>
      <c r="BL1267" s="26">
        <v>2002</v>
      </c>
      <c r="BM1267" s="26" t="s">
        <v>3897</v>
      </c>
      <c r="BP1267" s="26" t="s">
        <v>4822</v>
      </c>
      <c r="BT1267" s="26">
        <v>2022</v>
      </c>
      <c r="BW1267" s="26" t="s">
        <v>265</v>
      </c>
      <c r="BX1267" s="26" t="s">
        <v>338</v>
      </c>
      <c r="BY1267" s="26" t="s">
        <v>144</v>
      </c>
      <c r="CF1267" s="26" t="s">
        <v>165</v>
      </c>
      <c r="CG1267" s="26" t="s">
        <v>13254</v>
      </c>
      <c r="CH1267" s="26" t="s">
        <v>2562</v>
      </c>
      <c r="CI1267" s="26" t="s">
        <v>345</v>
      </c>
      <c r="CJ1267" s="26" t="s">
        <v>13255</v>
      </c>
      <c r="CK1267" s="26" t="s">
        <v>1319</v>
      </c>
      <c r="CL1267" s="26" t="s">
        <v>345</v>
      </c>
      <c r="CN1267" s="26" t="s">
        <v>3945</v>
      </c>
      <c r="CO1267" s="26" t="s">
        <v>144</v>
      </c>
      <c r="CP1267" s="26" t="s">
        <v>144</v>
      </c>
      <c r="CQ1267" s="26" t="s">
        <v>144</v>
      </c>
      <c r="CR1267" s="26" t="s">
        <v>144</v>
      </c>
    </row>
    <row r="1268" spans="1:96" hidden="1">
      <c r="A1268" s="26" t="s">
        <v>131</v>
      </c>
      <c r="B1268" s="27">
        <v>22001271</v>
      </c>
      <c r="C1268" s="26" t="s">
        <v>13256</v>
      </c>
      <c r="D1268" s="26" t="s">
        <v>1517</v>
      </c>
      <c r="E1268" s="26" t="s">
        <v>134</v>
      </c>
      <c r="F1268" s="26" t="s">
        <v>13257</v>
      </c>
      <c r="G1268" s="26" t="s">
        <v>688</v>
      </c>
      <c r="H1268" s="26" t="s">
        <v>688</v>
      </c>
      <c r="J1268" s="26" t="s">
        <v>137</v>
      </c>
      <c r="M1268" s="26" t="s">
        <v>13258</v>
      </c>
      <c r="N1268" s="26" t="s">
        <v>13259</v>
      </c>
      <c r="O1268" s="26" t="s">
        <v>144</v>
      </c>
      <c r="P1268" s="26" t="s">
        <v>13260</v>
      </c>
      <c r="Q1268" s="26" t="s">
        <v>144</v>
      </c>
      <c r="R1268" s="26" t="s">
        <v>144</v>
      </c>
      <c r="S1268" s="26" t="s">
        <v>144</v>
      </c>
      <c r="U1268" s="26" t="s">
        <v>13261</v>
      </c>
      <c r="W1268" s="26" t="s">
        <v>144</v>
      </c>
      <c r="X1268" s="26" t="s">
        <v>144</v>
      </c>
      <c r="Y1268" s="26" t="s">
        <v>144</v>
      </c>
      <c r="Z1268" s="26" t="s">
        <v>144</v>
      </c>
      <c r="AD1268" s="26">
        <v>1</v>
      </c>
      <c r="AE1268" s="28">
        <v>44744</v>
      </c>
      <c r="AF1268" s="26">
        <v>2022</v>
      </c>
      <c r="AG1268" s="26" t="s">
        <v>13262</v>
      </c>
      <c r="AH1268" s="26" t="s">
        <v>688</v>
      </c>
      <c r="AI1268" s="26" t="s">
        <v>1698</v>
      </c>
      <c r="AJ1268" s="26" t="s">
        <v>144</v>
      </c>
      <c r="AK1268" s="26" t="s">
        <v>144</v>
      </c>
      <c r="AL1268" s="26" t="s">
        <v>13263</v>
      </c>
      <c r="AN1268" s="26" t="s">
        <v>285</v>
      </c>
      <c r="AP1268" s="26" t="s">
        <v>4429</v>
      </c>
      <c r="AQ1268" s="26" t="s">
        <v>688</v>
      </c>
      <c r="AR1268" s="26" t="s">
        <v>1698</v>
      </c>
      <c r="AT1268" s="26" t="s">
        <v>4430</v>
      </c>
      <c r="AU1268" s="26" t="s">
        <v>4431</v>
      </c>
      <c r="AV1268" s="26" t="s">
        <v>665</v>
      </c>
      <c r="AW1268" s="26" t="s">
        <v>665</v>
      </c>
      <c r="AX1268" s="26" t="s">
        <v>9949</v>
      </c>
      <c r="AY1268" s="26" t="s">
        <v>9949</v>
      </c>
      <c r="AZ1268" s="26" t="s">
        <v>156</v>
      </c>
      <c r="BA1268" s="26" t="s">
        <v>666</v>
      </c>
      <c r="BB1268" s="26" t="s">
        <v>158</v>
      </c>
      <c r="BC1268" s="26" t="s">
        <v>159</v>
      </c>
      <c r="BD1268" s="26">
        <v>1</v>
      </c>
      <c r="BE1268" s="26">
        <v>13</v>
      </c>
      <c r="BF1268" s="26">
        <v>7</v>
      </c>
      <c r="BG1268" s="26">
        <v>14</v>
      </c>
      <c r="BH1268" s="26">
        <v>103</v>
      </c>
      <c r="BI1268" s="26">
        <v>147</v>
      </c>
      <c r="BJ1268" s="26">
        <v>13</v>
      </c>
      <c r="BK1268" s="26">
        <v>1</v>
      </c>
      <c r="BL1268" s="26">
        <v>2009</v>
      </c>
      <c r="BM1268" s="26" t="s">
        <v>3897</v>
      </c>
      <c r="BP1268" s="26" t="s">
        <v>4583</v>
      </c>
      <c r="BT1268" s="26">
        <v>2022</v>
      </c>
      <c r="BW1268" s="26" t="s">
        <v>1699</v>
      </c>
      <c r="BX1268" s="26" t="s">
        <v>1700</v>
      </c>
      <c r="CF1268" s="26" t="s">
        <v>165</v>
      </c>
      <c r="CJ1268" s="26" t="s">
        <v>13264</v>
      </c>
      <c r="CK1268" s="26" t="s">
        <v>1319</v>
      </c>
      <c r="CL1268" s="26" t="s">
        <v>10046</v>
      </c>
      <c r="CN1268" s="26" t="s">
        <v>3945</v>
      </c>
      <c r="CO1268" s="26" t="s">
        <v>144</v>
      </c>
      <c r="CP1268" s="26" t="s">
        <v>144</v>
      </c>
      <c r="CQ1268" s="26" t="s">
        <v>144</v>
      </c>
      <c r="CR1268" s="26" t="s">
        <v>144</v>
      </c>
    </row>
    <row r="1269" spans="1:96" hidden="1">
      <c r="A1269" s="26" t="s">
        <v>131</v>
      </c>
      <c r="B1269" s="27">
        <v>22001272</v>
      </c>
      <c r="C1269" s="26" t="s">
        <v>13265</v>
      </c>
      <c r="D1269" s="26" t="s">
        <v>1175</v>
      </c>
      <c r="E1269" s="26" t="s">
        <v>134</v>
      </c>
      <c r="F1269" s="26" t="s">
        <v>13266</v>
      </c>
      <c r="G1269" s="26" t="s">
        <v>255</v>
      </c>
      <c r="H1269" s="26" t="s">
        <v>6422</v>
      </c>
      <c r="J1269" s="26" t="s">
        <v>137</v>
      </c>
      <c r="L1269" s="26" t="s">
        <v>463</v>
      </c>
      <c r="M1269" s="26" t="s">
        <v>13267</v>
      </c>
      <c r="N1269" s="26" t="s">
        <v>13268</v>
      </c>
      <c r="O1269" s="26" t="s">
        <v>13269</v>
      </c>
      <c r="P1269" s="26" t="s">
        <v>13270</v>
      </c>
      <c r="Q1269" s="26" t="s">
        <v>13271</v>
      </c>
      <c r="R1269" s="26" t="s">
        <v>144</v>
      </c>
      <c r="S1269" s="26" t="s">
        <v>144</v>
      </c>
      <c r="U1269" s="26" t="s">
        <v>13272</v>
      </c>
      <c r="V1269" s="28">
        <v>44502</v>
      </c>
      <c r="W1269" s="26" t="s">
        <v>6428</v>
      </c>
      <c r="X1269" s="26" t="s">
        <v>144</v>
      </c>
      <c r="Y1269" s="26" t="s">
        <v>144</v>
      </c>
      <c r="Z1269" s="26" t="s">
        <v>144</v>
      </c>
      <c r="AD1269" s="26">
        <v>1</v>
      </c>
      <c r="AE1269" s="28">
        <v>44744</v>
      </c>
      <c r="AF1269" s="26">
        <v>2022</v>
      </c>
      <c r="AG1269" s="26" t="s">
        <v>13273</v>
      </c>
      <c r="AH1269" s="26" t="s">
        <v>255</v>
      </c>
      <c r="AI1269" s="26" t="s">
        <v>334</v>
      </c>
      <c r="AJ1269" s="26" t="s">
        <v>8898</v>
      </c>
      <c r="AK1269" s="26" t="s">
        <v>144</v>
      </c>
      <c r="AL1269" s="26" t="s">
        <v>13274</v>
      </c>
      <c r="AM1269" s="26" t="s">
        <v>1675</v>
      </c>
      <c r="AN1269" s="26" t="s">
        <v>285</v>
      </c>
      <c r="AP1269" s="26" t="s">
        <v>4429</v>
      </c>
      <c r="AQ1269" s="26" t="s">
        <v>6422</v>
      </c>
      <c r="AT1269" s="26" t="s">
        <v>4430</v>
      </c>
      <c r="AU1269" s="26" t="s">
        <v>4431</v>
      </c>
      <c r="AV1269" s="26" t="s">
        <v>4503</v>
      </c>
      <c r="AW1269" s="26" t="s">
        <v>4503</v>
      </c>
      <c r="AX1269" s="26" t="s">
        <v>4504</v>
      </c>
      <c r="AY1269" s="26" t="s">
        <v>4504</v>
      </c>
      <c r="AZ1269" s="26" t="s">
        <v>156</v>
      </c>
      <c r="BA1269" s="26" t="s">
        <v>571</v>
      </c>
      <c r="BB1269" s="26" t="s">
        <v>158</v>
      </c>
      <c r="BC1269" s="26" t="s">
        <v>159</v>
      </c>
      <c r="BD1269" s="26">
        <v>1</v>
      </c>
      <c r="BE1269" s="26">
        <v>13</v>
      </c>
      <c r="BF1269" s="26">
        <v>7</v>
      </c>
      <c r="BG1269" s="26">
        <v>14</v>
      </c>
      <c r="BH1269" s="26">
        <v>72</v>
      </c>
      <c r="BI1269" s="26">
        <v>116</v>
      </c>
      <c r="BJ1269" s="26">
        <v>15</v>
      </c>
      <c r="BK1269" s="26">
        <v>1</v>
      </c>
      <c r="BL1269" s="26">
        <v>1819</v>
      </c>
      <c r="BM1269" s="26" t="s">
        <v>3897</v>
      </c>
      <c r="BP1269" s="26" t="s">
        <v>4505</v>
      </c>
      <c r="BT1269" s="26">
        <v>2022</v>
      </c>
      <c r="BW1269" s="26" t="s">
        <v>265</v>
      </c>
      <c r="BX1269" s="26" t="s">
        <v>338</v>
      </c>
      <c r="BY1269" s="26" t="s">
        <v>144</v>
      </c>
      <c r="CF1269" s="26" t="s">
        <v>165</v>
      </c>
      <c r="CG1269" s="26" t="s">
        <v>13275</v>
      </c>
      <c r="CH1269" s="26" t="s">
        <v>13276</v>
      </c>
      <c r="CI1269" s="26" t="s">
        <v>306</v>
      </c>
      <c r="CJ1269" s="26" t="s">
        <v>13277</v>
      </c>
      <c r="CK1269" s="26" t="s">
        <v>2490</v>
      </c>
      <c r="CL1269" s="26" t="s">
        <v>309</v>
      </c>
      <c r="CN1269" s="26" t="s">
        <v>3945</v>
      </c>
      <c r="CO1269" s="26" t="s">
        <v>144</v>
      </c>
      <c r="CP1269" s="26" t="s">
        <v>144</v>
      </c>
      <c r="CQ1269" s="26" t="s">
        <v>144</v>
      </c>
      <c r="CR1269" s="26" t="s">
        <v>144</v>
      </c>
    </row>
    <row r="1270" spans="1:96" hidden="1">
      <c r="A1270" s="26" t="s">
        <v>131</v>
      </c>
      <c r="B1270" s="27">
        <v>22001273</v>
      </c>
      <c r="C1270" s="26" t="s">
        <v>13278</v>
      </c>
      <c r="D1270" s="26" t="s">
        <v>3686</v>
      </c>
      <c r="E1270" s="26" t="s">
        <v>134</v>
      </c>
      <c r="F1270" s="26" t="s">
        <v>11816</v>
      </c>
      <c r="G1270" s="26" t="s">
        <v>255</v>
      </c>
      <c r="H1270" s="26" t="s">
        <v>255</v>
      </c>
      <c r="J1270" s="26" t="s">
        <v>137</v>
      </c>
      <c r="L1270" s="26" t="s">
        <v>138</v>
      </c>
      <c r="M1270" s="26" t="s">
        <v>13279</v>
      </c>
      <c r="N1270" s="26" t="s">
        <v>13280</v>
      </c>
      <c r="O1270" s="26" t="s">
        <v>13281</v>
      </c>
      <c r="P1270" s="26" t="s">
        <v>13282</v>
      </c>
      <c r="Q1270" s="26" t="s">
        <v>13283</v>
      </c>
      <c r="R1270" s="26" t="s">
        <v>144</v>
      </c>
      <c r="S1270" s="29" t="s">
        <v>13284</v>
      </c>
      <c r="U1270" s="26" t="s">
        <v>13285</v>
      </c>
      <c r="V1270" s="28">
        <v>44552</v>
      </c>
      <c r="W1270" s="26" t="s">
        <v>6428</v>
      </c>
      <c r="X1270" s="26" t="s">
        <v>144</v>
      </c>
      <c r="Y1270" s="26" t="s">
        <v>144</v>
      </c>
      <c r="Z1270" s="26" t="s">
        <v>144</v>
      </c>
      <c r="AD1270" s="26">
        <v>1</v>
      </c>
      <c r="AE1270" s="28">
        <v>44744</v>
      </c>
      <c r="AF1270" s="26">
        <v>2022</v>
      </c>
      <c r="AG1270" s="26" t="s">
        <v>13286</v>
      </c>
      <c r="AH1270" s="26" t="s">
        <v>255</v>
      </c>
      <c r="AI1270" s="26" t="s">
        <v>262</v>
      </c>
      <c r="AJ1270" s="26" t="s">
        <v>6546</v>
      </c>
      <c r="AK1270" s="26" t="s">
        <v>144</v>
      </c>
      <c r="AL1270" s="26" t="s">
        <v>13287</v>
      </c>
      <c r="AM1270" s="26" t="s">
        <v>336</v>
      </c>
      <c r="AN1270" s="26" t="s">
        <v>285</v>
      </c>
      <c r="AP1270" s="26" t="s">
        <v>4429</v>
      </c>
      <c r="AQ1270" s="26" t="s">
        <v>255</v>
      </c>
      <c r="AR1270" s="26" t="s">
        <v>262</v>
      </c>
      <c r="AT1270" s="26" t="s">
        <v>4430</v>
      </c>
      <c r="AU1270" s="26" t="s">
        <v>4431</v>
      </c>
      <c r="AV1270" s="26" t="s">
        <v>4705</v>
      </c>
      <c r="AW1270" s="26" t="s">
        <v>4705</v>
      </c>
      <c r="AX1270" s="26" t="s">
        <v>5400</v>
      </c>
      <c r="AY1270" s="26" t="s">
        <v>5400</v>
      </c>
      <c r="AZ1270" s="26" t="s">
        <v>156</v>
      </c>
      <c r="BA1270" s="26" t="s">
        <v>911</v>
      </c>
      <c r="BB1270" s="26" t="s">
        <v>158</v>
      </c>
      <c r="BC1270" s="26" t="s">
        <v>159</v>
      </c>
      <c r="BD1270" s="26">
        <v>1</v>
      </c>
      <c r="BE1270" s="26">
        <v>13</v>
      </c>
      <c r="BF1270" s="26">
        <v>7</v>
      </c>
      <c r="BG1270" s="26">
        <v>14</v>
      </c>
      <c r="BH1270" s="26">
        <v>190</v>
      </c>
      <c r="BI1270" s="26">
        <v>235</v>
      </c>
      <c r="BJ1270" s="26">
        <v>25</v>
      </c>
      <c r="BK1270" s="26">
        <v>1</v>
      </c>
      <c r="BL1270" s="26">
        <v>1828</v>
      </c>
      <c r="BM1270" s="26" t="s">
        <v>3897</v>
      </c>
      <c r="BP1270" s="26" t="s">
        <v>5401</v>
      </c>
      <c r="BT1270" s="26">
        <v>2022</v>
      </c>
      <c r="BW1270" s="26" t="s">
        <v>265</v>
      </c>
      <c r="BX1270" s="26" t="s">
        <v>266</v>
      </c>
      <c r="BY1270" s="26" t="s">
        <v>144</v>
      </c>
      <c r="CF1270" s="26" t="s">
        <v>165</v>
      </c>
      <c r="CG1270" s="26" t="s">
        <v>13288</v>
      </c>
      <c r="CH1270" s="26" t="s">
        <v>5230</v>
      </c>
      <c r="CI1270" s="26" t="s">
        <v>309</v>
      </c>
      <c r="CJ1270" s="26" t="s">
        <v>13289</v>
      </c>
      <c r="CK1270" s="26" t="s">
        <v>4972</v>
      </c>
      <c r="CL1270" s="26" t="s">
        <v>1320</v>
      </c>
      <c r="CN1270" s="26" t="s">
        <v>3945</v>
      </c>
      <c r="CO1270" s="26" t="s">
        <v>144</v>
      </c>
      <c r="CP1270" s="26" t="s">
        <v>144</v>
      </c>
      <c r="CQ1270" s="26" t="s">
        <v>144</v>
      </c>
      <c r="CR1270" s="26" t="s">
        <v>144</v>
      </c>
    </row>
    <row r="1271" spans="1:96" hidden="1">
      <c r="A1271" s="26" t="s">
        <v>131</v>
      </c>
      <c r="B1271" s="27">
        <v>22001274</v>
      </c>
      <c r="C1271" s="26" t="s">
        <v>897</v>
      </c>
      <c r="D1271" s="26" t="s">
        <v>713</v>
      </c>
      <c r="E1271" s="26" t="s">
        <v>134</v>
      </c>
      <c r="F1271" s="26" t="s">
        <v>13290</v>
      </c>
      <c r="G1271" s="26" t="s">
        <v>255</v>
      </c>
      <c r="H1271" s="26" t="s">
        <v>255</v>
      </c>
      <c r="J1271" s="26" t="s">
        <v>137</v>
      </c>
      <c r="L1271" s="26" t="s">
        <v>325</v>
      </c>
      <c r="M1271" s="26" t="s">
        <v>13291</v>
      </c>
      <c r="N1271" s="26" t="s">
        <v>13291</v>
      </c>
      <c r="O1271" s="26" t="s">
        <v>144</v>
      </c>
      <c r="P1271" s="26" t="s">
        <v>13292</v>
      </c>
      <c r="Q1271" s="26" t="s">
        <v>13293</v>
      </c>
      <c r="R1271" s="26" t="s">
        <v>144</v>
      </c>
      <c r="S1271" s="26" t="s">
        <v>144</v>
      </c>
      <c r="U1271" s="26" t="s">
        <v>144</v>
      </c>
      <c r="W1271" s="26" t="s">
        <v>144</v>
      </c>
      <c r="X1271" s="26" t="s">
        <v>144</v>
      </c>
      <c r="Y1271" s="26" t="s">
        <v>144</v>
      </c>
      <c r="Z1271" s="26" t="s">
        <v>144</v>
      </c>
      <c r="AD1271" s="26">
        <v>1</v>
      </c>
      <c r="AE1271" s="28">
        <v>44744</v>
      </c>
      <c r="AF1271" s="26">
        <v>2022</v>
      </c>
      <c r="AG1271" s="26" t="s">
        <v>13294</v>
      </c>
      <c r="AH1271" s="26" t="s">
        <v>255</v>
      </c>
      <c r="AI1271" s="26" t="s">
        <v>1329</v>
      </c>
      <c r="AJ1271" s="26" t="s">
        <v>13295</v>
      </c>
      <c r="AK1271" s="26" t="s">
        <v>144</v>
      </c>
      <c r="AL1271" s="26" t="s">
        <v>13296</v>
      </c>
      <c r="AM1271" s="26" t="s">
        <v>1047</v>
      </c>
      <c r="AN1271" s="26" t="s">
        <v>285</v>
      </c>
      <c r="AP1271" s="26" t="s">
        <v>4429</v>
      </c>
      <c r="AQ1271" s="26" t="s">
        <v>255</v>
      </c>
      <c r="AR1271" s="26" t="s">
        <v>1329</v>
      </c>
      <c r="AT1271" s="26" t="s">
        <v>4430</v>
      </c>
      <c r="AU1271" s="26" t="s">
        <v>4431</v>
      </c>
      <c r="AV1271" s="26" t="s">
        <v>6227</v>
      </c>
      <c r="AW1271" s="26" t="s">
        <v>6227</v>
      </c>
      <c r="AX1271" s="26" t="s">
        <v>6228</v>
      </c>
      <c r="AY1271" s="26" t="s">
        <v>6228</v>
      </c>
      <c r="AZ1271" s="26" t="s">
        <v>156</v>
      </c>
      <c r="BA1271" s="26" t="s">
        <v>1027</v>
      </c>
      <c r="BB1271" s="26" t="s">
        <v>158</v>
      </c>
      <c r="BC1271" s="26" t="s">
        <v>159</v>
      </c>
      <c r="BD1271" s="26">
        <v>1</v>
      </c>
      <c r="BE1271" s="26">
        <v>13</v>
      </c>
      <c r="BF1271" s="26">
        <v>7</v>
      </c>
      <c r="BG1271" s="26">
        <v>14</v>
      </c>
      <c r="BH1271" s="26">
        <v>114</v>
      </c>
      <c r="BI1271" s="26">
        <v>158</v>
      </c>
      <c r="BJ1271" s="26">
        <v>29</v>
      </c>
      <c r="BK1271" s="26">
        <v>1</v>
      </c>
      <c r="BL1271" s="26">
        <v>1852</v>
      </c>
      <c r="BM1271" s="26" t="s">
        <v>3897</v>
      </c>
      <c r="BP1271" s="26" t="s">
        <v>6229</v>
      </c>
      <c r="BT1271" s="26">
        <v>2022</v>
      </c>
      <c r="BW1271" s="26" t="s">
        <v>265</v>
      </c>
      <c r="BX1271" s="26" t="s">
        <v>1611</v>
      </c>
      <c r="BY1271" s="26" t="s">
        <v>144</v>
      </c>
      <c r="CF1271" s="26" t="s">
        <v>165</v>
      </c>
      <c r="CJ1271" s="26" t="s">
        <v>13297</v>
      </c>
      <c r="CK1271" s="26" t="s">
        <v>3227</v>
      </c>
      <c r="CL1271" s="26" t="s">
        <v>168</v>
      </c>
      <c r="CN1271" s="26" t="s">
        <v>3945</v>
      </c>
      <c r="CO1271" s="26" t="s">
        <v>144</v>
      </c>
      <c r="CP1271" s="26" t="s">
        <v>144</v>
      </c>
      <c r="CQ1271" s="26" t="s">
        <v>144</v>
      </c>
      <c r="CR1271" s="26" t="s">
        <v>144</v>
      </c>
    </row>
    <row r="1272" spans="1:96" hidden="1">
      <c r="A1272" s="26" t="s">
        <v>131</v>
      </c>
      <c r="B1272" s="27">
        <v>22001275</v>
      </c>
      <c r="C1272" s="26" t="s">
        <v>1121</v>
      </c>
      <c r="D1272" s="26" t="s">
        <v>4396</v>
      </c>
      <c r="E1272" s="26" t="s">
        <v>134</v>
      </c>
      <c r="F1272" s="26" t="s">
        <v>12481</v>
      </c>
      <c r="G1272" s="26" t="s">
        <v>255</v>
      </c>
      <c r="H1272" s="26" t="s">
        <v>234</v>
      </c>
      <c r="J1272" s="26" t="s">
        <v>137</v>
      </c>
      <c r="L1272" s="26" t="s">
        <v>325</v>
      </c>
      <c r="M1272" s="26" t="s">
        <v>13298</v>
      </c>
      <c r="N1272" s="26" t="s">
        <v>13298</v>
      </c>
      <c r="O1272" s="26" t="s">
        <v>13299</v>
      </c>
      <c r="P1272" s="26" t="s">
        <v>13300</v>
      </c>
      <c r="Q1272" s="26" t="s">
        <v>13301</v>
      </c>
      <c r="R1272" s="26" t="s">
        <v>144</v>
      </c>
      <c r="S1272" s="29" t="s">
        <v>13302</v>
      </c>
      <c r="U1272" s="26" t="s">
        <v>13303</v>
      </c>
      <c r="V1272" s="28">
        <v>44552</v>
      </c>
      <c r="W1272" s="26" t="s">
        <v>146</v>
      </c>
      <c r="X1272" s="26" t="s">
        <v>144</v>
      </c>
      <c r="Y1272" s="26" t="s">
        <v>144</v>
      </c>
      <c r="Z1272" s="26" t="s">
        <v>144</v>
      </c>
      <c r="AD1272" s="26">
        <v>1</v>
      </c>
      <c r="AE1272" s="28">
        <v>44744</v>
      </c>
      <c r="AF1272" s="26">
        <v>2022</v>
      </c>
      <c r="AG1272" s="26" t="s">
        <v>13304</v>
      </c>
      <c r="AH1272" s="26" t="s">
        <v>255</v>
      </c>
      <c r="AI1272" s="26" t="s">
        <v>262</v>
      </c>
      <c r="AJ1272" s="26" t="s">
        <v>1290</v>
      </c>
      <c r="AK1272" s="26" t="s">
        <v>144</v>
      </c>
      <c r="AL1272" s="26" t="s">
        <v>13305</v>
      </c>
      <c r="AM1272" s="26" t="s">
        <v>965</v>
      </c>
      <c r="AP1272" s="26" t="s">
        <v>4429</v>
      </c>
      <c r="AQ1272" s="26" t="s">
        <v>234</v>
      </c>
      <c r="AT1272" s="26" t="s">
        <v>4430</v>
      </c>
      <c r="AU1272" s="26" t="s">
        <v>4431</v>
      </c>
      <c r="AV1272" s="26" t="s">
        <v>1586</v>
      </c>
      <c r="AW1272" s="26" t="s">
        <v>1586</v>
      </c>
      <c r="AX1272" s="26" t="s">
        <v>5379</v>
      </c>
      <c r="AY1272" s="26" t="s">
        <v>5379</v>
      </c>
      <c r="AZ1272" s="26" t="s">
        <v>156</v>
      </c>
      <c r="BA1272" s="26" t="s">
        <v>571</v>
      </c>
      <c r="BB1272" s="26" t="s">
        <v>158</v>
      </c>
      <c r="BC1272" s="26" t="s">
        <v>159</v>
      </c>
      <c r="BD1272" s="26">
        <v>1</v>
      </c>
      <c r="BE1272" s="26">
        <v>13</v>
      </c>
      <c r="BF1272" s="26">
        <v>7</v>
      </c>
      <c r="BG1272" s="26">
        <v>14</v>
      </c>
      <c r="BH1272" s="26">
        <v>153</v>
      </c>
      <c r="BI1272" s="26">
        <v>197</v>
      </c>
      <c r="BJ1272" s="26">
        <v>15</v>
      </c>
      <c r="BK1272" s="26">
        <v>1</v>
      </c>
      <c r="BL1272" s="26">
        <v>2002</v>
      </c>
      <c r="BM1272" s="26" t="s">
        <v>3897</v>
      </c>
      <c r="BP1272" s="26" t="s">
        <v>4822</v>
      </c>
      <c r="BT1272" s="26">
        <v>2022</v>
      </c>
      <c r="BW1272" s="26" t="s">
        <v>265</v>
      </c>
      <c r="BX1272" s="26" t="s">
        <v>266</v>
      </c>
      <c r="BY1272" s="26" t="s">
        <v>144</v>
      </c>
      <c r="CF1272" s="26" t="s">
        <v>165</v>
      </c>
      <c r="CG1272" s="26" t="s">
        <v>13306</v>
      </c>
      <c r="CH1272" s="26" t="s">
        <v>2562</v>
      </c>
      <c r="CI1272" s="26" t="s">
        <v>2491</v>
      </c>
      <c r="CJ1272" s="26" t="s">
        <v>13307</v>
      </c>
      <c r="CK1272" s="26" t="s">
        <v>1319</v>
      </c>
      <c r="CL1272" s="26" t="s">
        <v>168</v>
      </c>
      <c r="CN1272" s="26" t="s">
        <v>3945</v>
      </c>
      <c r="CO1272" s="26" t="s">
        <v>144</v>
      </c>
      <c r="CP1272" s="26" t="s">
        <v>144</v>
      </c>
      <c r="CQ1272" s="26" t="s">
        <v>144</v>
      </c>
      <c r="CR1272" s="26" t="s">
        <v>144</v>
      </c>
    </row>
    <row r="1273" spans="1:96" hidden="1">
      <c r="A1273" s="26" t="s">
        <v>131</v>
      </c>
      <c r="B1273" s="27">
        <v>22001276</v>
      </c>
      <c r="C1273" s="26" t="s">
        <v>13308</v>
      </c>
      <c r="D1273" s="26" t="s">
        <v>713</v>
      </c>
      <c r="E1273" s="26" t="s">
        <v>134</v>
      </c>
      <c r="F1273" s="26" t="s">
        <v>6614</v>
      </c>
      <c r="G1273" s="26" t="s">
        <v>1657</v>
      </c>
      <c r="H1273" s="26" t="s">
        <v>1657</v>
      </c>
      <c r="J1273" s="26" t="s">
        <v>137</v>
      </c>
      <c r="L1273" s="26" t="s">
        <v>138</v>
      </c>
      <c r="M1273" s="26" t="s">
        <v>13309</v>
      </c>
      <c r="N1273" s="26" t="s">
        <v>13310</v>
      </c>
      <c r="O1273" s="26" t="s">
        <v>13311</v>
      </c>
      <c r="P1273" s="26" t="s">
        <v>13312</v>
      </c>
      <c r="Q1273" s="26" t="s">
        <v>13313</v>
      </c>
      <c r="R1273" s="26" t="s">
        <v>13314</v>
      </c>
      <c r="S1273" s="29" t="s">
        <v>13315</v>
      </c>
      <c r="U1273" s="26" t="s">
        <v>13316</v>
      </c>
      <c r="V1273" s="28">
        <v>44557</v>
      </c>
      <c r="W1273" s="26" t="s">
        <v>146</v>
      </c>
      <c r="X1273" s="26" t="s">
        <v>144</v>
      </c>
      <c r="Y1273" s="26" t="s">
        <v>144</v>
      </c>
      <c r="Z1273" s="26" t="s">
        <v>144</v>
      </c>
      <c r="AD1273" s="26">
        <v>1</v>
      </c>
      <c r="AE1273" s="28">
        <v>44744</v>
      </c>
      <c r="AF1273" s="26">
        <v>2022</v>
      </c>
      <c r="AG1273" s="26" t="s">
        <v>13317</v>
      </c>
      <c r="AH1273" s="26" t="s">
        <v>4678</v>
      </c>
      <c r="AI1273" s="26" t="s">
        <v>6671</v>
      </c>
      <c r="AJ1273" s="26" t="s">
        <v>13318</v>
      </c>
      <c r="AK1273" s="26" t="s">
        <v>13319</v>
      </c>
      <c r="AL1273" s="26" t="s">
        <v>144</v>
      </c>
      <c r="AM1273" s="26" t="s">
        <v>13320</v>
      </c>
      <c r="AN1273" s="26" t="s">
        <v>724</v>
      </c>
      <c r="AP1273" s="26" t="s">
        <v>4429</v>
      </c>
      <c r="AQ1273" s="26" t="s">
        <v>1657</v>
      </c>
      <c r="AT1273" s="26" t="s">
        <v>4430</v>
      </c>
      <c r="AU1273" s="26" t="s">
        <v>4431</v>
      </c>
      <c r="AV1273" s="26" t="s">
        <v>154</v>
      </c>
      <c r="AW1273" s="26" t="s">
        <v>154</v>
      </c>
      <c r="AX1273" s="26" t="s">
        <v>4759</v>
      </c>
      <c r="AY1273" s="26" t="s">
        <v>4759</v>
      </c>
      <c r="AZ1273" s="26" t="s">
        <v>156</v>
      </c>
      <c r="BA1273" s="26" t="s">
        <v>157</v>
      </c>
      <c r="BB1273" s="26" t="s">
        <v>158</v>
      </c>
      <c r="BC1273" s="26" t="s">
        <v>159</v>
      </c>
      <c r="BD1273" s="26">
        <v>1</v>
      </c>
      <c r="BE1273" s="26">
        <v>13</v>
      </c>
      <c r="BF1273" s="26">
        <v>7</v>
      </c>
      <c r="BG1273" s="26">
        <v>14</v>
      </c>
      <c r="BH1273" s="26">
        <v>118</v>
      </c>
      <c r="BI1273" s="26">
        <v>162</v>
      </c>
      <c r="BJ1273" s="26">
        <v>14</v>
      </c>
      <c r="BK1273" s="26">
        <v>1</v>
      </c>
      <c r="BL1273" s="26">
        <v>1813</v>
      </c>
      <c r="BM1273" s="26" t="s">
        <v>3897</v>
      </c>
      <c r="BN1273" s="26" t="s">
        <v>4433</v>
      </c>
      <c r="BP1273" s="26" t="s">
        <v>4760</v>
      </c>
      <c r="BR1273" s="26">
        <v>8.5</v>
      </c>
      <c r="BT1273" s="26">
        <v>2022</v>
      </c>
      <c r="BW1273" s="26" t="s">
        <v>6674</v>
      </c>
      <c r="BX1273" s="26" t="s">
        <v>6675</v>
      </c>
      <c r="BY1273" s="26" t="s">
        <v>144</v>
      </c>
      <c r="CF1273" s="26" t="s">
        <v>165</v>
      </c>
      <c r="CG1273" s="26" t="s">
        <v>10358</v>
      </c>
      <c r="CH1273" s="26" t="s">
        <v>189</v>
      </c>
      <c r="CI1273" s="26" t="s">
        <v>345</v>
      </c>
      <c r="CJ1273" s="26" t="s">
        <v>13321</v>
      </c>
      <c r="CK1273" s="26" t="s">
        <v>189</v>
      </c>
      <c r="CL1273" s="26" t="s">
        <v>190</v>
      </c>
      <c r="CN1273" s="26" t="s">
        <v>3945</v>
      </c>
      <c r="CO1273" s="26" t="s">
        <v>144</v>
      </c>
      <c r="CP1273" s="26" t="s">
        <v>144</v>
      </c>
      <c r="CQ1273" s="26" t="s">
        <v>144</v>
      </c>
      <c r="CR1273" s="26" t="s">
        <v>144</v>
      </c>
    </row>
    <row r="1274" spans="1:96" hidden="1">
      <c r="A1274" s="26" t="s">
        <v>131</v>
      </c>
      <c r="B1274" s="27">
        <v>22001277</v>
      </c>
      <c r="C1274" s="26" t="s">
        <v>1358</v>
      </c>
      <c r="D1274" s="26" t="s">
        <v>1359</v>
      </c>
      <c r="E1274" s="26" t="s">
        <v>134</v>
      </c>
      <c r="F1274" s="26" t="s">
        <v>13322</v>
      </c>
      <c r="G1274" s="26" t="s">
        <v>255</v>
      </c>
      <c r="H1274" s="26" t="s">
        <v>136</v>
      </c>
      <c r="J1274" s="26" t="s">
        <v>137</v>
      </c>
      <c r="L1274" s="26" t="s">
        <v>138</v>
      </c>
      <c r="M1274" s="26" t="s">
        <v>13323</v>
      </c>
      <c r="N1274" s="26" t="s">
        <v>13324</v>
      </c>
      <c r="O1274" s="26" t="s">
        <v>13325</v>
      </c>
      <c r="P1274" s="26" t="s">
        <v>13326</v>
      </c>
      <c r="Q1274" s="26" t="s">
        <v>144</v>
      </c>
      <c r="R1274" s="26" t="s">
        <v>144</v>
      </c>
      <c r="S1274" s="26" t="s">
        <v>144</v>
      </c>
      <c r="U1274" s="26" t="s">
        <v>13327</v>
      </c>
      <c r="V1274" s="28">
        <v>44572</v>
      </c>
      <c r="W1274" s="26" t="s">
        <v>5436</v>
      </c>
      <c r="X1274" s="26" t="s">
        <v>144</v>
      </c>
      <c r="Y1274" s="26" t="s">
        <v>144</v>
      </c>
      <c r="Z1274" s="26" t="s">
        <v>144</v>
      </c>
      <c r="AC1274" s="26" t="s">
        <v>317</v>
      </c>
      <c r="AD1274" s="26">
        <v>1</v>
      </c>
      <c r="AE1274" s="28">
        <v>44744</v>
      </c>
      <c r="AF1274" s="26">
        <v>2022</v>
      </c>
      <c r="AG1274" s="26" t="s">
        <v>13328</v>
      </c>
      <c r="AJ1274" s="26" t="s">
        <v>144</v>
      </c>
      <c r="AK1274" s="26" t="s">
        <v>144</v>
      </c>
      <c r="AL1274" s="26" t="s">
        <v>144</v>
      </c>
      <c r="AN1274" s="26" t="s">
        <v>567</v>
      </c>
      <c r="AQ1274" s="26" t="s">
        <v>136</v>
      </c>
      <c r="AR1274" s="26" t="s">
        <v>356</v>
      </c>
      <c r="AS1274" s="26" t="s">
        <v>13329</v>
      </c>
      <c r="AT1274" s="26" t="s">
        <v>152</v>
      </c>
      <c r="AU1274" s="26" t="s">
        <v>3939</v>
      </c>
      <c r="AV1274" s="26" t="s">
        <v>1201</v>
      </c>
      <c r="AW1274" s="26" t="s">
        <v>1201</v>
      </c>
      <c r="AX1274" s="26" t="s">
        <v>4515</v>
      </c>
      <c r="AY1274" s="26" t="s">
        <v>4515</v>
      </c>
      <c r="AZ1274" s="26" t="s">
        <v>156</v>
      </c>
      <c r="BA1274" s="26" t="s">
        <v>571</v>
      </c>
      <c r="BB1274" s="26" t="s">
        <v>158</v>
      </c>
      <c r="BC1274" s="26" t="s">
        <v>159</v>
      </c>
      <c r="BD1274" s="26">
        <v>1</v>
      </c>
      <c r="BE1274" s="26">
        <v>13</v>
      </c>
      <c r="BF1274" s="26">
        <v>2</v>
      </c>
      <c r="BG1274" s="26">
        <v>11</v>
      </c>
      <c r="BH1274" s="26">
        <v>73</v>
      </c>
      <c r="BI1274" s="26">
        <v>117</v>
      </c>
      <c r="BJ1274" s="26">
        <v>15</v>
      </c>
      <c r="BK1274" s="26">
        <v>1</v>
      </c>
      <c r="BL1274" s="26">
        <v>1787</v>
      </c>
      <c r="BM1274" s="26" t="s">
        <v>3897</v>
      </c>
      <c r="BP1274" s="26" t="s">
        <v>1203</v>
      </c>
      <c r="BT1274" s="26">
        <v>2019</v>
      </c>
      <c r="CD1274" s="26" t="s">
        <v>320</v>
      </c>
      <c r="CE1274" s="26" t="s">
        <v>317</v>
      </c>
      <c r="CF1274" s="26" t="s">
        <v>144</v>
      </c>
      <c r="CG1274" s="26" t="s">
        <v>13330</v>
      </c>
      <c r="CH1274" s="26" t="s">
        <v>341</v>
      </c>
      <c r="CI1274" s="26" t="s">
        <v>487</v>
      </c>
      <c r="CJ1274" s="26" t="s">
        <v>13331</v>
      </c>
      <c r="CK1274" s="26" t="s">
        <v>341</v>
      </c>
      <c r="CL1274" s="26" t="s">
        <v>1133</v>
      </c>
      <c r="CN1274" s="26" t="s">
        <v>3945</v>
      </c>
      <c r="CO1274" s="26" t="s">
        <v>144</v>
      </c>
      <c r="CP1274" s="26" t="s">
        <v>144</v>
      </c>
      <c r="CQ1274" s="26" t="s">
        <v>144</v>
      </c>
      <c r="CR1274" s="26" t="s">
        <v>144</v>
      </c>
    </row>
    <row r="1275" spans="1:96" hidden="1">
      <c r="A1275" s="26" t="s">
        <v>131</v>
      </c>
      <c r="B1275" s="27">
        <v>22001278</v>
      </c>
      <c r="C1275" s="26" t="s">
        <v>13332</v>
      </c>
      <c r="D1275" s="26" t="s">
        <v>5292</v>
      </c>
      <c r="E1275" s="26" t="s">
        <v>640</v>
      </c>
      <c r="F1275" s="26" t="s">
        <v>13333</v>
      </c>
      <c r="G1275" s="26" t="s">
        <v>255</v>
      </c>
      <c r="H1275" s="26" t="s">
        <v>462</v>
      </c>
      <c r="J1275" s="26" t="s">
        <v>137</v>
      </c>
      <c r="L1275" s="26" t="s">
        <v>463</v>
      </c>
      <c r="M1275" s="26" t="s">
        <v>13334</v>
      </c>
      <c r="N1275" s="26" t="s">
        <v>13334</v>
      </c>
      <c r="O1275" s="26" t="s">
        <v>13335</v>
      </c>
      <c r="P1275" s="26" t="s">
        <v>144</v>
      </c>
      <c r="Q1275" s="26" t="s">
        <v>144</v>
      </c>
      <c r="R1275" s="26" t="s">
        <v>144</v>
      </c>
      <c r="S1275" s="26" t="s">
        <v>144</v>
      </c>
      <c r="U1275" s="26" t="s">
        <v>144</v>
      </c>
      <c r="W1275" s="26" t="s">
        <v>144</v>
      </c>
      <c r="X1275" s="26" t="s">
        <v>144</v>
      </c>
      <c r="Y1275" s="26" t="s">
        <v>144</v>
      </c>
      <c r="Z1275" s="26" t="s">
        <v>144</v>
      </c>
      <c r="AD1275" s="26">
        <v>1</v>
      </c>
      <c r="AE1275" s="28">
        <v>44744</v>
      </c>
      <c r="AF1275" s="26">
        <v>2022</v>
      </c>
      <c r="AG1275" s="26" t="s">
        <v>13336</v>
      </c>
      <c r="AJ1275" s="26" t="s">
        <v>144</v>
      </c>
      <c r="AK1275" s="26" t="s">
        <v>144</v>
      </c>
      <c r="AL1275" s="26" t="s">
        <v>144</v>
      </c>
      <c r="AN1275" s="26" t="s">
        <v>285</v>
      </c>
      <c r="AP1275" s="26" t="s">
        <v>4429</v>
      </c>
      <c r="AQ1275" s="26" t="s">
        <v>462</v>
      </c>
      <c r="AT1275" s="26" t="s">
        <v>4430</v>
      </c>
      <c r="AU1275" s="26" t="s">
        <v>4431</v>
      </c>
      <c r="AV1275" s="26" t="s">
        <v>1389</v>
      </c>
      <c r="AW1275" s="26" t="s">
        <v>1389</v>
      </c>
      <c r="AX1275" s="26" t="s">
        <v>4480</v>
      </c>
      <c r="AY1275" s="26" t="s">
        <v>4480</v>
      </c>
      <c r="AZ1275" s="26" t="s">
        <v>156</v>
      </c>
      <c r="BA1275" s="26" t="s">
        <v>1391</v>
      </c>
      <c r="BB1275" s="26" t="s">
        <v>158</v>
      </c>
      <c r="BC1275" s="26" t="s">
        <v>159</v>
      </c>
      <c r="BD1275" s="26">
        <v>1</v>
      </c>
      <c r="BE1275" s="26">
        <v>13</v>
      </c>
      <c r="BF1275" s="26">
        <v>7</v>
      </c>
      <c r="BG1275" s="26">
        <v>14</v>
      </c>
      <c r="BH1275" s="26">
        <v>84</v>
      </c>
      <c r="BI1275" s="26">
        <v>128</v>
      </c>
      <c r="BJ1275" s="26">
        <v>10</v>
      </c>
      <c r="BK1275" s="26">
        <v>1</v>
      </c>
      <c r="BL1275" s="26">
        <v>1847</v>
      </c>
      <c r="BM1275" s="26" t="s">
        <v>3897</v>
      </c>
      <c r="BP1275" s="26" t="s">
        <v>4481</v>
      </c>
      <c r="BT1275" s="26">
        <v>2022</v>
      </c>
      <c r="CF1275" s="26" t="s">
        <v>144</v>
      </c>
      <c r="CG1275" s="26" t="s">
        <v>13337</v>
      </c>
      <c r="CH1275" s="26" t="s">
        <v>144</v>
      </c>
      <c r="CI1275" s="26" t="s">
        <v>3565</v>
      </c>
      <c r="CJ1275" s="26" t="s">
        <v>13338</v>
      </c>
      <c r="CK1275" s="26" t="s">
        <v>1319</v>
      </c>
      <c r="CL1275" s="26" t="s">
        <v>4930</v>
      </c>
      <c r="CN1275" s="26" t="s">
        <v>3945</v>
      </c>
      <c r="CO1275" s="26" t="s">
        <v>144</v>
      </c>
      <c r="CP1275" s="26" t="s">
        <v>144</v>
      </c>
      <c r="CQ1275" s="26" t="s">
        <v>144</v>
      </c>
      <c r="CR1275" s="26" t="s">
        <v>144</v>
      </c>
    </row>
    <row r="1276" spans="1:96" hidden="1">
      <c r="A1276" s="26" t="s">
        <v>131</v>
      </c>
      <c r="B1276" s="27">
        <v>22001279</v>
      </c>
      <c r="C1276" s="26" t="s">
        <v>13339</v>
      </c>
      <c r="D1276" s="26" t="s">
        <v>5726</v>
      </c>
      <c r="E1276" s="26" t="s">
        <v>134</v>
      </c>
      <c r="F1276" s="26" t="s">
        <v>13340</v>
      </c>
      <c r="G1276" s="26" t="s">
        <v>1911</v>
      </c>
      <c r="H1276" s="26" t="s">
        <v>1911</v>
      </c>
      <c r="J1276" s="26" t="s">
        <v>137</v>
      </c>
      <c r="L1276" s="26" t="s">
        <v>138</v>
      </c>
      <c r="M1276" s="26" t="s">
        <v>13341</v>
      </c>
      <c r="N1276" s="26" t="s">
        <v>13341</v>
      </c>
      <c r="O1276" s="26" t="s">
        <v>13342</v>
      </c>
      <c r="P1276" s="26" t="s">
        <v>13343</v>
      </c>
      <c r="Q1276" s="26" t="s">
        <v>13344</v>
      </c>
      <c r="R1276" s="26" t="s">
        <v>144</v>
      </c>
      <c r="S1276" s="29" t="s">
        <v>13345</v>
      </c>
      <c r="U1276" s="26" t="s">
        <v>13346</v>
      </c>
      <c r="V1276" s="28">
        <v>1206261</v>
      </c>
      <c r="W1276" s="26" t="s">
        <v>649</v>
      </c>
      <c r="X1276" s="26" t="s">
        <v>144</v>
      </c>
      <c r="Y1276" s="26" t="s">
        <v>144</v>
      </c>
      <c r="Z1276" s="26" t="s">
        <v>144</v>
      </c>
      <c r="AC1276" s="26" t="s">
        <v>4154</v>
      </c>
      <c r="AD1276" s="26">
        <v>1</v>
      </c>
      <c r="AE1276" s="28">
        <v>44744</v>
      </c>
      <c r="AF1276" s="26">
        <v>2022</v>
      </c>
      <c r="AG1276" s="26" t="s">
        <v>13347</v>
      </c>
      <c r="AH1276" s="26" t="s">
        <v>255</v>
      </c>
      <c r="AI1276" s="26" t="s">
        <v>816</v>
      </c>
      <c r="AJ1276" s="26" t="s">
        <v>144</v>
      </c>
      <c r="AK1276" s="26" t="s">
        <v>144</v>
      </c>
      <c r="AL1276" s="26" t="s">
        <v>13348</v>
      </c>
      <c r="AM1276" s="26" t="s">
        <v>3202</v>
      </c>
      <c r="AN1276" s="26" t="s">
        <v>285</v>
      </c>
      <c r="AQ1276" s="26" t="s">
        <v>1911</v>
      </c>
      <c r="AR1276" s="26" t="s">
        <v>13349</v>
      </c>
      <c r="AT1276" s="26" t="s">
        <v>152</v>
      </c>
      <c r="AU1276" s="26" t="s">
        <v>3939</v>
      </c>
      <c r="AV1276" s="26" t="s">
        <v>665</v>
      </c>
      <c r="AW1276" s="26" t="s">
        <v>665</v>
      </c>
      <c r="AX1276" s="26" t="s">
        <v>3940</v>
      </c>
      <c r="AY1276" s="26" t="s">
        <v>3940</v>
      </c>
      <c r="AZ1276" s="26" t="s">
        <v>156</v>
      </c>
      <c r="BA1276" s="26" t="s">
        <v>666</v>
      </c>
      <c r="BB1276" s="26" t="s">
        <v>158</v>
      </c>
      <c r="BC1276" s="26" t="s">
        <v>159</v>
      </c>
      <c r="BD1276" s="26">
        <v>1</v>
      </c>
      <c r="BE1276" s="26">
        <v>13</v>
      </c>
      <c r="BF1276" s="26">
        <v>2</v>
      </c>
      <c r="BG1276" s="26">
        <v>11</v>
      </c>
      <c r="BH1276" s="26">
        <v>102</v>
      </c>
      <c r="BI1276" s="26">
        <v>146</v>
      </c>
      <c r="BJ1276" s="26">
        <v>13</v>
      </c>
      <c r="BK1276" s="26">
        <v>1</v>
      </c>
      <c r="BL1276" s="26">
        <v>1778</v>
      </c>
      <c r="BM1276" s="26" t="s">
        <v>3897</v>
      </c>
      <c r="BN1276" s="26" t="s">
        <v>360</v>
      </c>
      <c r="BP1276" s="26" t="s">
        <v>667</v>
      </c>
      <c r="BR1276" s="26">
        <v>8.1</v>
      </c>
      <c r="BT1276" s="26">
        <v>2022</v>
      </c>
      <c r="BW1276" s="26" t="s">
        <v>265</v>
      </c>
      <c r="BX1276" s="26" t="s">
        <v>1507</v>
      </c>
      <c r="BY1276" s="26" t="s">
        <v>144</v>
      </c>
      <c r="CD1276" s="26" t="s">
        <v>4159</v>
      </c>
      <c r="CE1276" s="26" t="s">
        <v>4154</v>
      </c>
      <c r="CF1276" s="26" t="s">
        <v>165</v>
      </c>
      <c r="CG1276" s="26" t="s">
        <v>13350</v>
      </c>
      <c r="CH1276" s="26" t="s">
        <v>5042</v>
      </c>
      <c r="CI1276" s="26" t="s">
        <v>190</v>
      </c>
      <c r="CJ1276" s="26" t="s">
        <v>13351</v>
      </c>
      <c r="CK1276" s="26" t="s">
        <v>773</v>
      </c>
      <c r="CL1276" s="26" t="s">
        <v>487</v>
      </c>
      <c r="CN1276" s="26" t="s">
        <v>3945</v>
      </c>
      <c r="CO1276" s="26" t="s">
        <v>144</v>
      </c>
      <c r="CP1276" s="26" t="s">
        <v>144</v>
      </c>
      <c r="CQ1276" s="26" t="s">
        <v>144</v>
      </c>
      <c r="CR1276" s="26" t="s">
        <v>144</v>
      </c>
    </row>
    <row r="1277" spans="1:96" hidden="1">
      <c r="A1277" s="26" t="s">
        <v>131</v>
      </c>
      <c r="B1277" s="27">
        <v>22001280</v>
      </c>
      <c r="C1277" s="26" t="s">
        <v>13352</v>
      </c>
      <c r="D1277" s="26" t="s">
        <v>3538</v>
      </c>
      <c r="E1277" s="26" t="s">
        <v>640</v>
      </c>
      <c r="F1277" s="26" t="s">
        <v>4959</v>
      </c>
      <c r="G1277" s="26" t="s">
        <v>255</v>
      </c>
      <c r="H1277" s="26" t="s">
        <v>1721</v>
      </c>
      <c r="J1277" s="26" t="s">
        <v>137</v>
      </c>
      <c r="L1277" s="26" t="s">
        <v>463</v>
      </c>
      <c r="M1277" s="26" t="s">
        <v>13353</v>
      </c>
      <c r="N1277" s="26" t="s">
        <v>13353</v>
      </c>
      <c r="O1277" s="26" t="s">
        <v>13354</v>
      </c>
      <c r="P1277" s="26" t="s">
        <v>13355</v>
      </c>
      <c r="Q1277" s="26" t="s">
        <v>144</v>
      </c>
      <c r="R1277" s="26" t="s">
        <v>144</v>
      </c>
      <c r="S1277" s="26" t="s">
        <v>144</v>
      </c>
      <c r="U1277" s="26" t="s">
        <v>13356</v>
      </c>
      <c r="V1277" s="28">
        <v>44552</v>
      </c>
      <c r="W1277" s="26" t="s">
        <v>4261</v>
      </c>
      <c r="X1277" s="26" t="s">
        <v>144</v>
      </c>
      <c r="Y1277" s="26" t="s">
        <v>144</v>
      </c>
      <c r="Z1277" s="26" t="s">
        <v>144</v>
      </c>
      <c r="AD1277" s="26">
        <v>1</v>
      </c>
      <c r="AE1277" s="28">
        <v>44744</v>
      </c>
      <c r="AF1277" s="26">
        <v>2022</v>
      </c>
      <c r="AG1277" s="26" t="s">
        <v>13357</v>
      </c>
      <c r="AH1277" s="26" t="s">
        <v>255</v>
      </c>
      <c r="AI1277" s="26" t="s">
        <v>262</v>
      </c>
      <c r="AJ1277" s="26" t="s">
        <v>144</v>
      </c>
      <c r="AK1277" s="26" t="s">
        <v>144</v>
      </c>
      <c r="AL1277" s="26" t="s">
        <v>13358</v>
      </c>
      <c r="AM1277" s="26" t="s">
        <v>336</v>
      </c>
      <c r="AP1277" s="26" t="s">
        <v>4429</v>
      </c>
      <c r="AQ1277" s="26" t="s">
        <v>1721</v>
      </c>
      <c r="AR1277" s="26" t="s">
        <v>13359</v>
      </c>
      <c r="AT1277" s="26" t="s">
        <v>4430</v>
      </c>
      <c r="AU1277" s="26" t="s">
        <v>4431</v>
      </c>
      <c r="AV1277" s="26" t="s">
        <v>5655</v>
      </c>
      <c r="AW1277" s="26" t="s">
        <v>5655</v>
      </c>
      <c r="AX1277" s="26" t="s">
        <v>5656</v>
      </c>
      <c r="AY1277" s="26" t="s">
        <v>5656</v>
      </c>
      <c r="AZ1277" s="26" t="s">
        <v>156</v>
      </c>
      <c r="BA1277" s="26" t="s">
        <v>911</v>
      </c>
      <c r="BB1277" s="26" t="s">
        <v>158</v>
      </c>
      <c r="BC1277" s="26" t="s">
        <v>159</v>
      </c>
      <c r="BD1277" s="26">
        <v>1</v>
      </c>
      <c r="BE1277" s="26">
        <v>13</v>
      </c>
      <c r="BF1277" s="26">
        <v>7</v>
      </c>
      <c r="BG1277" s="26">
        <v>14</v>
      </c>
      <c r="BH1277" s="26">
        <v>182</v>
      </c>
      <c r="BI1277" s="26">
        <v>227</v>
      </c>
      <c r="BJ1277" s="26">
        <v>25</v>
      </c>
      <c r="BK1277" s="26">
        <v>1</v>
      </c>
      <c r="BL1277" s="26">
        <v>1836</v>
      </c>
      <c r="BM1277" s="26" t="s">
        <v>3897</v>
      </c>
      <c r="BP1277" s="26" t="s">
        <v>5657</v>
      </c>
      <c r="BT1277" s="26">
        <v>2002</v>
      </c>
      <c r="BW1277" s="26" t="s">
        <v>265</v>
      </c>
      <c r="BX1277" s="26" t="s">
        <v>266</v>
      </c>
      <c r="BY1277" s="26" t="s">
        <v>144</v>
      </c>
      <c r="CF1277" s="26" t="s">
        <v>2451</v>
      </c>
      <c r="CG1277" s="26" t="s">
        <v>13360</v>
      </c>
      <c r="CH1277" s="26" t="s">
        <v>2562</v>
      </c>
      <c r="CI1277" s="26" t="s">
        <v>2491</v>
      </c>
      <c r="CJ1277" s="26" t="s">
        <v>13361</v>
      </c>
      <c r="CK1277" s="26" t="s">
        <v>773</v>
      </c>
      <c r="CL1277" s="26" t="s">
        <v>168</v>
      </c>
      <c r="CN1277" s="26" t="s">
        <v>3945</v>
      </c>
      <c r="CO1277" s="26" t="s">
        <v>144</v>
      </c>
      <c r="CP1277" s="26" t="s">
        <v>144</v>
      </c>
      <c r="CQ1277" s="26" t="s">
        <v>144</v>
      </c>
      <c r="CR1277" s="26" t="s">
        <v>144</v>
      </c>
    </row>
    <row r="1278" spans="1:96" hidden="1">
      <c r="A1278" s="26" t="s">
        <v>131</v>
      </c>
      <c r="B1278" s="27">
        <v>22001281</v>
      </c>
      <c r="C1278" s="26" t="s">
        <v>390</v>
      </c>
      <c r="D1278" s="26" t="s">
        <v>3747</v>
      </c>
      <c r="E1278" s="26" t="s">
        <v>134</v>
      </c>
      <c r="F1278" s="26" t="s">
        <v>4597</v>
      </c>
      <c r="G1278" s="26" t="s">
        <v>255</v>
      </c>
      <c r="H1278" s="26" t="s">
        <v>1657</v>
      </c>
      <c r="J1278" s="26" t="s">
        <v>137</v>
      </c>
      <c r="L1278" s="26" t="s">
        <v>138</v>
      </c>
      <c r="M1278" s="26" t="s">
        <v>13362</v>
      </c>
      <c r="N1278" s="26" t="s">
        <v>13363</v>
      </c>
      <c r="O1278" s="26" t="s">
        <v>13364</v>
      </c>
      <c r="P1278" s="26" t="s">
        <v>13365</v>
      </c>
      <c r="Q1278" s="26" t="s">
        <v>13366</v>
      </c>
      <c r="R1278" s="26" t="s">
        <v>144</v>
      </c>
      <c r="S1278" s="26" t="s">
        <v>144</v>
      </c>
      <c r="U1278" s="26" t="s">
        <v>13367</v>
      </c>
      <c r="V1278" s="28">
        <v>44573</v>
      </c>
      <c r="W1278" s="26" t="s">
        <v>146</v>
      </c>
      <c r="X1278" s="26" t="s">
        <v>144</v>
      </c>
      <c r="Y1278" s="26" t="s">
        <v>144</v>
      </c>
      <c r="Z1278" s="26" t="s">
        <v>144</v>
      </c>
      <c r="AD1278" s="26">
        <v>1</v>
      </c>
      <c r="AE1278" s="28">
        <v>44744</v>
      </c>
      <c r="AF1278" s="26">
        <v>2022</v>
      </c>
      <c r="AG1278" s="26" t="s">
        <v>13368</v>
      </c>
      <c r="AH1278" s="26" t="s">
        <v>255</v>
      </c>
      <c r="AI1278" s="26" t="s">
        <v>399</v>
      </c>
      <c r="AJ1278" s="26" t="s">
        <v>144</v>
      </c>
      <c r="AK1278" s="26" t="s">
        <v>144</v>
      </c>
      <c r="AL1278" s="26" t="s">
        <v>13369</v>
      </c>
      <c r="AM1278" s="26" t="s">
        <v>7037</v>
      </c>
      <c r="AP1278" s="26" t="s">
        <v>4429</v>
      </c>
      <c r="AQ1278" s="26" t="s">
        <v>1657</v>
      </c>
      <c r="AR1278" s="26" t="s">
        <v>5516</v>
      </c>
      <c r="AS1278" s="26" t="s">
        <v>10083</v>
      </c>
      <c r="AT1278" s="26" t="s">
        <v>4430</v>
      </c>
      <c r="AU1278" s="26" t="s">
        <v>4431</v>
      </c>
      <c r="AV1278" s="26" t="s">
        <v>665</v>
      </c>
      <c r="AW1278" s="26" t="s">
        <v>665</v>
      </c>
      <c r="AX1278" s="26" t="s">
        <v>8981</v>
      </c>
      <c r="AY1278" s="26" t="s">
        <v>8981</v>
      </c>
      <c r="AZ1278" s="26" t="s">
        <v>156</v>
      </c>
      <c r="BA1278" s="26" t="s">
        <v>666</v>
      </c>
      <c r="BB1278" s="26" t="s">
        <v>158</v>
      </c>
      <c r="BC1278" s="26" t="s">
        <v>159</v>
      </c>
      <c r="BD1278" s="26">
        <v>1</v>
      </c>
      <c r="BE1278" s="26">
        <v>13</v>
      </c>
      <c r="BF1278" s="26">
        <v>7</v>
      </c>
      <c r="BG1278" s="26">
        <v>14</v>
      </c>
      <c r="BH1278" s="26">
        <v>103</v>
      </c>
      <c r="BI1278" s="26">
        <v>147</v>
      </c>
      <c r="BJ1278" s="26">
        <v>13</v>
      </c>
      <c r="BK1278" s="26">
        <v>1</v>
      </c>
      <c r="BL1278" s="26">
        <v>2003</v>
      </c>
      <c r="BM1278" s="26" t="s">
        <v>3897</v>
      </c>
      <c r="BN1278" s="26" t="s">
        <v>4433</v>
      </c>
      <c r="BP1278" s="26" t="s">
        <v>4583</v>
      </c>
      <c r="BR1278" s="26">
        <v>8</v>
      </c>
      <c r="BT1278" s="26">
        <v>2022</v>
      </c>
      <c r="BW1278" s="26" t="s">
        <v>265</v>
      </c>
      <c r="BX1278" s="26" t="s">
        <v>403</v>
      </c>
      <c r="BY1278" s="26" t="s">
        <v>144</v>
      </c>
      <c r="CF1278" s="26" t="s">
        <v>165</v>
      </c>
      <c r="CG1278" s="26" t="s">
        <v>13370</v>
      </c>
      <c r="CH1278" s="26" t="s">
        <v>3120</v>
      </c>
      <c r="CI1278" s="26" t="s">
        <v>345</v>
      </c>
      <c r="CJ1278" s="26" t="s">
        <v>13371</v>
      </c>
      <c r="CK1278" s="26" t="s">
        <v>1319</v>
      </c>
      <c r="CL1278" s="26" t="s">
        <v>2491</v>
      </c>
      <c r="CN1278" s="26" t="s">
        <v>3945</v>
      </c>
      <c r="CO1278" s="26" t="s">
        <v>144</v>
      </c>
      <c r="CP1278" s="26" t="s">
        <v>144</v>
      </c>
      <c r="CQ1278" s="26" t="s">
        <v>144</v>
      </c>
      <c r="CR1278" s="26" t="s">
        <v>144</v>
      </c>
    </row>
    <row r="1279" spans="1:96" hidden="1">
      <c r="A1279" s="26" t="s">
        <v>131</v>
      </c>
      <c r="B1279" s="27">
        <v>22001282</v>
      </c>
      <c r="C1279" s="26" t="s">
        <v>13372</v>
      </c>
      <c r="D1279" s="26" t="s">
        <v>7675</v>
      </c>
      <c r="E1279" s="26" t="s">
        <v>640</v>
      </c>
      <c r="F1279" s="26" t="s">
        <v>13373</v>
      </c>
      <c r="G1279" s="26" t="s">
        <v>255</v>
      </c>
      <c r="H1279" s="26" t="s">
        <v>1657</v>
      </c>
      <c r="J1279" s="26" t="s">
        <v>137</v>
      </c>
      <c r="L1279" s="26" t="s">
        <v>325</v>
      </c>
      <c r="M1279" s="26" t="s">
        <v>13374</v>
      </c>
      <c r="N1279" s="26" t="s">
        <v>13375</v>
      </c>
      <c r="O1279" s="26" t="s">
        <v>13376</v>
      </c>
      <c r="P1279" s="26" t="s">
        <v>10331</v>
      </c>
      <c r="Q1279" s="26" t="s">
        <v>144</v>
      </c>
      <c r="R1279" s="26" t="s">
        <v>144</v>
      </c>
      <c r="S1279" s="26" t="s">
        <v>144</v>
      </c>
      <c r="U1279" s="26" t="s">
        <v>13377</v>
      </c>
      <c r="V1279" s="28">
        <v>44308</v>
      </c>
      <c r="W1279" s="26" t="s">
        <v>4402</v>
      </c>
      <c r="X1279" s="26" t="s">
        <v>144</v>
      </c>
      <c r="Y1279" s="26" t="s">
        <v>144</v>
      </c>
      <c r="Z1279" s="26" t="s">
        <v>144</v>
      </c>
      <c r="AD1279" s="26">
        <v>1</v>
      </c>
      <c r="AE1279" s="28">
        <v>44744</v>
      </c>
      <c r="AF1279" s="26">
        <v>2022</v>
      </c>
      <c r="AG1279" s="26" t="s">
        <v>13378</v>
      </c>
      <c r="AJ1279" s="26" t="s">
        <v>144</v>
      </c>
      <c r="AK1279" s="26" t="s">
        <v>144</v>
      </c>
      <c r="AL1279" s="26" t="s">
        <v>144</v>
      </c>
      <c r="AN1279" s="26" t="s">
        <v>285</v>
      </c>
      <c r="AP1279" s="26" t="s">
        <v>4429</v>
      </c>
      <c r="AQ1279" s="26" t="s">
        <v>1657</v>
      </c>
      <c r="AT1279" s="26" t="s">
        <v>4430</v>
      </c>
      <c r="AU1279" s="26" t="s">
        <v>4431</v>
      </c>
      <c r="AV1279" s="26" t="s">
        <v>5025</v>
      </c>
      <c r="AW1279" s="26" t="s">
        <v>5025</v>
      </c>
      <c r="AX1279" s="26" t="s">
        <v>34</v>
      </c>
      <c r="AY1279" s="26" t="s">
        <v>34</v>
      </c>
      <c r="AZ1279" s="26" t="s">
        <v>156</v>
      </c>
      <c r="BA1279" s="26" t="s">
        <v>911</v>
      </c>
      <c r="BB1279" s="26" t="s">
        <v>158</v>
      </c>
      <c r="BC1279" s="26" t="s">
        <v>159</v>
      </c>
      <c r="BD1279" s="26">
        <v>1</v>
      </c>
      <c r="BE1279" s="26">
        <v>13</v>
      </c>
      <c r="BF1279" s="26">
        <v>7</v>
      </c>
      <c r="BG1279" s="26">
        <v>14</v>
      </c>
      <c r="BH1279" s="26">
        <v>188</v>
      </c>
      <c r="BI1279" s="26">
        <v>233</v>
      </c>
      <c r="BJ1279" s="26">
        <v>25</v>
      </c>
      <c r="BK1279" s="26">
        <v>1</v>
      </c>
      <c r="BL1279" s="26">
        <v>1840</v>
      </c>
      <c r="BM1279" s="26" t="s">
        <v>3897</v>
      </c>
      <c r="BP1279" s="26" t="s">
        <v>5026</v>
      </c>
      <c r="BT1279" s="26">
        <v>2020</v>
      </c>
      <c r="CF1279" s="26" t="s">
        <v>2451</v>
      </c>
      <c r="CJ1279" s="26" t="s">
        <v>13379</v>
      </c>
      <c r="CK1279" s="26" t="s">
        <v>773</v>
      </c>
      <c r="CL1279" s="26" t="s">
        <v>290</v>
      </c>
      <c r="CN1279" s="26" t="s">
        <v>3945</v>
      </c>
      <c r="CO1279" s="26" t="s">
        <v>144</v>
      </c>
      <c r="CP1279" s="26" t="s">
        <v>144</v>
      </c>
      <c r="CQ1279" s="26" t="s">
        <v>144</v>
      </c>
      <c r="CR1279" s="26" t="s">
        <v>144</v>
      </c>
    </row>
    <row r="1280" spans="1:96" hidden="1">
      <c r="A1280" s="26" t="s">
        <v>131</v>
      </c>
      <c r="B1280" s="27">
        <v>22001283</v>
      </c>
      <c r="C1280" s="26" t="s">
        <v>13380</v>
      </c>
      <c r="D1280" s="26" t="s">
        <v>1437</v>
      </c>
      <c r="E1280" s="26" t="s">
        <v>640</v>
      </c>
      <c r="F1280" s="26" t="s">
        <v>11860</v>
      </c>
      <c r="G1280" s="26" t="s">
        <v>255</v>
      </c>
      <c r="H1280" s="26" t="s">
        <v>255</v>
      </c>
      <c r="J1280" s="26" t="s">
        <v>324</v>
      </c>
      <c r="L1280" s="26" t="s">
        <v>138</v>
      </c>
      <c r="M1280" s="26" t="s">
        <v>13381</v>
      </c>
      <c r="N1280" s="26" t="s">
        <v>13381</v>
      </c>
      <c r="O1280" s="26" t="s">
        <v>13382</v>
      </c>
      <c r="P1280" s="26" t="s">
        <v>13383</v>
      </c>
      <c r="Q1280" s="26" t="s">
        <v>144</v>
      </c>
      <c r="R1280" s="26" t="s">
        <v>144</v>
      </c>
      <c r="S1280" s="29" t="s">
        <v>13384</v>
      </c>
      <c r="U1280" s="26" t="s">
        <v>13385</v>
      </c>
      <c r="V1280" s="28">
        <v>44684</v>
      </c>
      <c r="W1280" s="26" t="s">
        <v>146</v>
      </c>
      <c r="X1280" s="26" t="s">
        <v>144</v>
      </c>
      <c r="Y1280" s="26" t="s">
        <v>144</v>
      </c>
      <c r="Z1280" s="26" t="s">
        <v>144</v>
      </c>
      <c r="AD1280" s="26">
        <v>1</v>
      </c>
      <c r="AE1280" s="28">
        <v>44745</v>
      </c>
      <c r="AF1280" s="26">
        <v>2022</v>
      </c>
      <c r="AG1280" s="26" t="s">
        <v>13386</v>
      </c>
      <c r="AH1280" s="26" t="s">
        <v>255</v>
      </c>
      <c r="AI1280" s="26" t="s">
        <v>763</v>
      </c>
      <c r="AJ1280" s="26" t="s">
        <v>144</v>
      </c>
      <c r="AK1280" s="26" t="s">
        <v>144</v>
      </c>
      <c r="AL1280" s="26" t="s">
        <v>144</v>
      </c>
      <c r="AM1280" s="26" t="s">
        <v>5121</v>
      </c>
      <c r="AN1280" s="26" t="s">
        <v>285</v>
      </c>
      <c r="AO1280" s="26" t="s">
        <v>337</v>
      </c>
      <c r="AP1280" s="26" t="s">
        <v>4429</v>
      </c>
      <c r="AQ1280" s="26" t="s">
        <v>255</v>
      </c>
      <c r="AR1280" s="26" t="s">
        <v>763</v>
      </c>
      <c r="AS1280" s="26" t="s">
        <v>5121</v>
      </c>
      <c r="AT1280" s="26" t="s">
        <v>4430</v>
      </c>
      <c r="AU1280" s="26" t="s">
        <v>4431</v>
      </c>
      <c r="AV1280" s="26" t="s">
        <v>1728</v>
      </c>
      <c r="AW1280" s="26" t="s">
        <v>1728</v>
      </c>
      <c r="AX1280" s="26" t="s">
        <v>8607</v>
      </c>
      <c r="AY1280" s="26" t="s">
        <v>8607</v>
      </c>
      <c r="AZ1280" s="26" t="s">
        <v>156</v>
      </c>
      <c r="BA1280" s="26" t="s">
        <v>911</v>
      </c>
      <c r="BB1280" s="26" t="s">
        <v>158</v>
      </c>
      <c r="BC1280" s="26" t="s">
        <v>159</v>
      </c>
      <c r="BD1280" s="26">
        <v>1</v>
      </c>
      <c r="BE1280" s="26">
        <v>13</v>
      </c>
      <c r="BF1280" s="26">
        <v>7</v>
      </c>
      <c r="BG1280" s="26">
        <v>14</v>
      </c>
      <c r="BH1280" s="26">
        <v>86</v>
      </c>
      <c r="BI1280" s="26">
        <v>130</v>
      </c>
      <c r="BJ1280" s="26">
        <v>25</v>
      </c>
      <c r="BK1280" s="26">
        <v>1</v>
      </c>
      <c r="BL1280" s="26">
        <v>1843</v>
      </c>
      <c r="BM1280" s="26" t="s">
        <v>3897</v>
      </c>
      <c r="BN1280" s="26" t="s">
        <v>4433</v>
      </c>
      <c r="BP1280" s="26" t="s">
        <v>8608</v>
      </c>
      <c r="BR1280" s="26">
        <v>9.6</v>
      </c>
      <c r="BT1280" s="26">
        <v>2022</v>
      </c>
      <c r="BW1280" s="26" t="s">
        <v>265</v>
      </c>
      <c r="BX1280" s="26" t="s">
        <v>768</v>
      </c>
      <c r="BY1280" s="26" t="s">
        <v>144</v>
      </c>
      <c r="CF1280" s="26" t="s">
        <v>165</v>
      </c>
      <c r="CJ1280" s="26" t="s">
        <v>13387</v>
      </c>
      <c r="CK1280" s="26" t="s">
        <v>5341</v>
      </c>
      <c r="CL1280" s="26" t="s">
        <v>168</v>
      </c>
      <c r="CN1280" s="26" t="s">
        <v>3945</v>
      </c>
      <c r="CO1280" s="26" t="s">
        <v>144</v>
      </c>
      <c r="CP1280" s="26" t="s">
        <v>144</v>
      </c>
      <c r="CQ1280" s="26" t="s">
        <v>144</v>
      </c>
      <c r="CR1280" s="26" t="s">
        <v>144</v>
      </c>
    </row>
    <row r="1281" spans="1:96" hidden="1">
      <c r="A1281" s="26" t="s">
        <v>131</v>
      </c>
      <c r="B1281" s="27">
        <v>22001284</v>
      </c>
      <c r="C1281" s="26" t="s">
        <v>1276</v>
      </c>
      <c r="D1281" s="26" t="s">
        <v>593</v>
      </c>
      <c r="E1281" s="26" t="s">
        <v>134</v>
      </c>
      <c r="F1281" s="26" t="s">
        <v>5232</v>
      </c>
      <c r="G1281" s="26" t="s">
        <v>255</v>
      </c>
      <c r="H1281" s="26" t="s">
        <v>1592</v>
      </c>
      <c r="J1281" s="26" t="s">
        <v>137</v>
      </c>
      <c r="L1281" s="26" t="s">
        <v>138</v>
      </c>
      <c r="M1281" s="26" t="s">
        <v>13388</v>
      </c>
      <c r="N1281" s="26" t="s">
        <v>13389</v>
      </c>
      <c r="O1281" s="26" t="s">
        <v>13390</v>
      </c>
      <c r="P1281" s="26" t="s">
        <v>13391</v>
      </c>
      <c r="Q1281" s="26" t="s">
        <v>13392</v>
      </c>
      <c r="R1281" s="26" t="s">
        <v>13393</v>
      </c>
      <c r="S1281" s="26" t="s">
        <v>144</v>
      </c>
      <c r="U1281" s="26" t="s">
        <v>13394</v>
      </c>
      <c r="V1281" s="28">
        <v>44439</v>
      </c>
      <c r="W1281" s="26" t="s">
        <v>146</v>
      </c>
      <c r="X1281" s="26" t="s">
        <v>144</v>
      </c>
      <c r="Y1281" s="26" t="s">
        <v>144</v>
      </c>
      <c r="Z1281" s="26" t="s">
        <v>144</v>
      </c>
      <c r="AD1281" s="26">
        <v>1</v>
      </c>
      <c r="AE1281" s="28">
        <v>44746</v>
      </c>
      <c r="AF1281" s="26">
        <v>2022</v>
      </c>
      <c r="AG1281" s="26" t="s">
        <v>13395</v>
      </c>
      <c r="AH1281" s="26" t="s">
        <v>255</v>
      </c>
      <c r="AI1281" s="26" t="s">
        <v>816</v>
      </c>
      <c r="AJ1281" s="26" t="s">
        <v>144</v>
      </c>
      <c r="AK1281" s="26" t="s">
        <v>144</v>
      </c>
      <c r="AL1281" s="26" t="s">
        <v>13396</v>
      </c>
      <c r="AM1281" s="26" t="s">
        <v>3104</v>
      </c>
      <c r="AN1281" s="26" t="s">
        <v>285</v>
      </c>
      <c r="AP1281" s="26" t="s">
        <v>4429</v>
      </c>
      <c r="AQ1281" s="26" t="s">
        <v>1592</v>
      </c>
      <c r="AT1281" s="26" t="s">
        <v>4430</v>
      </c>
      <c r="AU1281" s="26" t="s">
        <v>4431</v>
      </c>
      <c r="AV1281" s="26" t="s">
        <v>1201</v>
      </c>
      <c r="AW1281" s="26" t="s">
        <v>1201</v>
      </c>
      <c r="AX1281" s="26" t="s">
        <v>4969</v>
      </c>
      <c r="AY1281" s="26" t="s">
        <v>4969</v>
      </c>
      <c r="AZ1281" s="26" t="s">
        <v>156</v>
      </c>
      <c r="BA1281" s="26" t="s">
        <v>571</v>
      </c>
      <c r="BB1281" s="26" t="s">
        <v>158</v>
      </c>
      <c r="BC1281" s="26" t="s">
        <v>159</v>
      </c>
      <c r="BD1281" s="26">
        <v>1</v>
      </c>
      <c r="BE1281" s="26">
        <v>13</v>
      </c>
      <c r="BF1281" s="26">
        <v>7</v>
      </c>
      <c r="BG1281" s="26">
        <v>14</v>
      </c>
      <c r="BH1281" s="26">
        <v>74</v>
      </c>
      <c r="BI1281" s="26">
        <v>118</v>
      </c>
      <c r="BJ1281" s="26">
        <v>15</v>
      </c>
      <c r="BK1281" s="26">
        <v>1</v>
      </c>
      <c r="BL1281" s="26">
        <v>1832</v>
      </c>
      <c r="BM1281" s="26" t="s">
        <v>3897</v>
      </c>
      <c r="BP1281" s="26" t="s">
        <v>4970</v>
      </c>
      <c r="BT1281" s="26">
        <v>2022</v>
      </c>
      <c r="BW1281" s="26" t="s">
        <v>265</v>
      </c>
      <c r="BX1281" s="26" t="s">
        <v>1507</v>
      </c>
      <c r="BY1281" s="26" t="s">
        <v>144</v>
      </c>
      <c r="CF1281" s="26" t="s">
        <v>165</v>
      </c>
      <c r="CG1281" s="26" t="s">
        <v>13397</v>
      </c>
      <c r="CH1281" s="26" t="s">
        <v>773</v>
      </c>
      <c r="CI1281" s="26" t="s">
        <v>2471</v>
      </c>
      <c r="CJ1281" s="26" t="s">
        <v>13398</v>
      </c>
      <c r="CK1281" s="26" t="s">
        <v>773</v>
      </c>
      <c r="CL1281" s="26" t="s">
        <v>4162</v>
      </c>
      <c r="CN1281" s="26" t="s">
        <v>3945</v>
      </c>
      <c r="CO1281" s="26" t="s">
        <v>144</v>
      </c>
      <c r="CP1281" s="26" t="s">
        <v>144</v>
      </c>
      <c r="CQ1281" s="26" t="s">
        <v>144</v>
      </c>
      <c r="CR1281" s="26" t="s">
        <v>144</v>
      </c>
    </row>
    <row r="1282" spans="1:96" hidden="1">
      <c r="A1282" s="26" t="s">
        <v>131</v>
      </c>
      <c r="B1282" s="27">
        <v>22001285</v>
      </c>
      <c r="C1282" s="26" t="s">
        <v>13399</v>
      </c>
      <c r="D1282" s="26" t="s">
        <v>1667</v>
      </c>
      <c r="E1282" s="26" t="s">
        <v>134</v>
      </c>
      <c r="F1282" s="26" t="s">
        <v>8611</v>
      </c>
      <c r="G1282" s="26" t="s">
        <v>255</v>
      </c>
      <c r="H1282" s="26" t="s">
        <v>255</v>
      </c>
      <c r="J1282" s="26" t="s">
        <v>137</v>
      </c>
      <c r="L1282" s="26" t="s">
        <v>138</v>
      </c>
      <c r="M1282" s="26" t="s">
        <v>13400</v>
      </c>
      <c r="N1282" s="26" t="s">
        <v>13400</v>
      </c>
      <c r="O1282" s="26" t="s">
        <v>13401</v>
      </c>
      <c r="P1282" s="26" t="s">
        <v>144</v>
      </c>
      <c r="Q1282" s="26" t="s">
        <v>144</v>
      </c>
      <c r="R1282" s="26" t="s">
        <v>144</v>
      </c>
      <c r="S1282" s="26" t="s">
        <v>144</v>
      </c>
      <c r="U1282" s="26" t="s">
        <v>13402</v>
      </c>
      <c r="W1282" s="26" t="s">
        <v>146</v>
      </c>
      <c r="X1282" s="26" t="s">
        <v>144</v>
      </c>
      <c r="Y1282" s="26" t="s">
        <v>144</v>
      </c>
      <c r="Z1282" s="26" t="s">
        <v>144</v>
      </c>
      <c r="AD1282" s="26">
        <v>1</v>
      </c>
      <c r="AE1282" s="28">
        <v>44746</v>
      </c>
      <c r="AF1282" s="26">
        <v>2022</v>
      </c>
      <c r="AG1282" s="26" t="s">
        <v>13403</v>
      </c>
      <c r="AH1282" s="26" t="s">
        <v>255</v>
      </c>
      <c r="AI1282" s="26" t="s">
        <v>262</v>
      </c>
      <c r="AJ1282" s="26" t="s">
        <v>144</v>
      </c>
      <c r="AK1282" s="26" t="s">
        <v>144</v>
      </c>
      <c r="AL1282" s="26" t="s">
        <v>13404</v>
      </c>
      <c r="AM1282" s="26" t="s">
        <v>1585</v>
      </c>
      <c r="AN1282" s="26" t="s">
        <v>285</v>
      </c>
      <c r="AP1282" s="26" t="s">
        <v>4429</v>
      </c>
      <c r="AQ1282" s="26" t="s">
        <v>255</v>
      </c>
      <c r="AR1282" s="26" t="s">
        <v>262</v>
      </c>
      <c r="AT1282" s="26" t="s">
        <v>4430</v>
      </c>
      <c r="AU1282" s="26" t="s">
        <v>4431</v>
      </c>
      <c r="AV1282" s="26" t="s">
        <v>665</v>
      </c>
      <c r="AW1282" s="26" t="s">
        <v>665</v>
      </c>
      <c r="AX1282" s="26" t="s">
        <v>8981</v>
      </c>
      <c r="AY1282" s="26" t="s">
        <v>8981</v>
      </c>
      <c r="AZ1282" s="26" t="s">
        <v>156</v>
      </c>
      <c r="BA1282" s="26" t="s">
        <v>666</v>
      </c>
      <c r="BB1282" s="26" t="s">
        <v>158</v>
      </c>
      <c r="BC1282" s="26" t="s">
        <v>159</v>
      </c>
      <c r="BD1282" s="26">
        <v>1</v>
      </c>
      <c r="BE1282" s="26">
        <v>13</v>
      </c>
      <c r="BF1282" s="26">
        <v>7</v>
      </c>
      <c r="BG1282" s="26">
        <v>14</v>
      </c>
      <c r="BH1282" s="26">
        <v>103</v>
      </c>
      <c r="BI1282" s="26">
        <v>147</v>
      </c>
      <c r="BJ1282" s="26">
        <v>13</v>
      </c>
      <c r="BK1282" s="26">
        <v>1</v>
      </c>
      <c r="BL1282" s="26">
        <v>2003</v>
      </c>
      <c r="BM1282" s="26" t="s">
        <v>3897</v>
      </c>
      <c r="BP1282" s="26" t="s">
        <v>4583</v>
      </c>
      <c r="BT1282" s="26">
        <v>2022</v>
      </c>
      <c r="BW1282" s="26" t="s">
        <v>265</v>
      </c>
      <c r="BX1282" s="26" t="s">
        <v>266</v>
      </c>
      <c r="BY1282" s="26" t="s">
        <v>144</v>
      </c>
      <c r="CF1282" s="26" t="s">
        <v>165</v>
      </c>
      <c r="CN1282" s="26" t="s">
        <v>3945</v>
      </c>
      <c r="CO1282" s="26" t="s">
        <v>144</v>
      </c>
      <c r="CP1282" s="26" t="s">
        <v>144</v>
      </c>
      <c r="CQ1282" s="26" t="s">
        <v>144</v>
      </c>
      <c r="CR1282" s="26" t="s">
        <v>144</v>
      </c>
    </row>
    <row r="1283" spans="1:96" hidden="1">
      <c r="A1283" s="26" t="s">
        <v>131</v>
      </c>
      <c r="B1283" s="27">
        <v>22001286</v>
      </c>
      <c r="C1283" s="26" t="s">
        <v>13405</v>
      </c>
      <c r="D1283" s="26" t="s">
        <v>686</v>
      </c>
      <c r="E1283" s="26" t="s">
        <v>134</v>
      </c>
      <c r="F1283" s="26" t="s">
        <v>13406</v>
      </c>
      <c r="G1283" s="26" t="s">
        <v>255</v>
      </c>
      <c r="H1283" s="26" t="s">
        <v>7985</v>
      </c>
      <c r="J1283" s="26" t="s">
        <v>137</v>
      </c>
      <c r="L1283" s="26" t="s">
        <v>138</v>
      </c>
      <c r="M1283" s="26" t="s">
        <v>13407</v>
      </c>
      <c r="N1283" s="26" t="s">
        <v>13407</v>
      </c>
      <c r="O1283" s="26" t="s">
        <v>13408</v>
      </c>
      <c r="P1283" s="26" t="s">
        <v>13409</v>
      </c>
      <c r="Q1283" s="26" t="s">
        <v>13410</v>
      </c>
      <c r="R1283" s="26" t="s">
        <v>144</v>
      </c>
      <c r="S1283" s="26" t="s">
        <v>144</v>
      </c>
      <c r="U1283" s="26" t="s">
        <v>13411</v>
      </c>
      <c r="V1283" s="28">
        <v>42908</v>
      </c>
      <c r="W1283" s="26" t="s">
        <v>146</v>
      </c>
      <c r="X1283" s="26" t="s">
        <v>144</v>
      </c>
      <c r="Y1283" s="26" t="s">
        <v>144</v>
      </c>
      <c r="Z1283" s="26" t="s">
        <v>144</v>
      </c>
      <c r="AD1283" s="26">
        <v>1</v>
      </c>
      <c r="AE1283" s="28">
        <v>44746</v>
      </c>
      <c r="AF1283" s="26">
        <v>2022</v>
      </c>
      <c r="AG1283" s="26" t="s">
        <v>13412</v>
      </c>
      <c r="AH1283" s="26" t="s">
        <v>255</v>
      </c>
      <c r="AI1283" s="26" t="s">
        <v>4742</v>
      </c>
      <c r="AJ1283" s="26" t="s">
        <v>144</v>
      </c>
      <c r="AK1283" s="26" t="s">
        <v>144</v>
      </c>
      <c r="AL1283" s="26" t="s">
        <v>13413</v>
      </c>
      <c r="AM1283" s="26" t="s">
        <v>13414</v>
      </c>
      <c r="AN1283" s="26" t="s">
        <v>285</v>
      </c>
      <c r="AP1283" s="26" t="s">
        <v>4429</v>
      </c>
      <c r="AQ1283" s="26" t="s">
        <v>7985</v>
      </c>
      <c r="AR1283" s="26" t="s">
        <v>13415</v>
      </c>
      <c r="AS1283" s="26" t="s">
        <v>13416</v>
      </c>
      <c r="AT1283" s="26" t="s">
        <v>4430</v>
      </c>
      <c r="AU1283" s="26" t="s">
        <v>4431</v>
      </c>
      <c r="AV1283" s="26" t="s">
        <v>665</v>
      </c>
      <c r="AW1283" s="26" t="s">
        <v>665</v>
      </c>
      <c r="AX1283" s="26" t="s">
        <v>8981</v>
      </c>
      <c r="AY1283" s="26" t="s">
        <v>8981</v>
      </c>
      <c r="AZ1283" s="26" t="s">
        <v>156</v>
      </c>
      <c r="BA1283" s="26" t="s">
        <v>666</v>
      </c>
      <c r="BB1283" s="26" t="s">
        <v>158</v>
      </c>
      <c r="BC1283" s="26" t="s">
        <v>159</v>
      </c>
      <c r="BD1283" s="26">
        <v>1</v>
      </c>
      <c r="BE1283" s="26">
        <v>13</v>
      </c>
      <c r="BF1283" s="26">
        <v>7</v>
      </c>
      <c r="BG1283" s="26">
        <v>14</v>
      </c>
      <c r="BH1283" s="26">
        <v>103</v>
      </c>
      <c r="BI1283" s="26">
        <v>147</v>
      </c>
      <c r="BJ1283" s="26">
        <v>13</v>
      </c>
      <c r="BK1283" s="26">
        <v>1</v>
      </c>
      <c r="BL1283" s="26">
        <v>2003</v>
      </c>
      <c r="BM1283" s="26" t="s">
        <v>3897</v>
      </c>
      <c r="BP1283" s="26" t="s">
        <v>4583</v>
      </c>
      <c r="BT1283" s="26">
        <v>2016</v>
      </c>
      <c r="BW1283" s="26" t="s">
        <v>265</v>
      </c>
      <c r="BX1283" s="26" t="s">
        <v>11504</v>
      </c>
      <c r="BY1283" s="26" t="s">
        <v>144</v>
      </c>
      <c r="CF1283" s="26" t="s">
        <v>165</v>
      </c>
      <c r="CG1283" s="26" t="s">
        <v>13417</v>
      </c>
      <c r="CH1283" s="26" t="s">
        <v>3227</v>
      </c>
      <c r="CI1283" s="26" t="s">
        <v>2491</v>
      </c>
      <c r="CJ1283" s="26" t="s">
        <v>8692</v>
      </c>
      <c r="CK1283" s="26" t="s">
        <v>1319</v>
      </c>
      <c r="CL1283" s="26" t="s">
        <v>345</v>
      </c>
      <c r="CN1283" s="26" t="s">
        <v>3945</v>
      </c>
      <c r="CO1283" s="26" t="s">
        <v>144</v>
      </c>
      <c r="CP1283" s="26" t="s">
        <v>144</v>
      </c>
      <c r="CQ1283" s="26" t="s">
        <v>144</v>
      </c>
      <c r="CR1283" s="26" t="s">
        <v>144</v>
      </c>
    </row>
    <row r="1284" spans="1:96" hidden="1">
      <c r="A1284" s="26" t="s">
        <v>131</v>
      </c>
      <c r="B1284" s="27">
        <v>22001287</v>
      </c>
      <c r="C1284" s="26" t="s">
        <v>13418</v>
      </c>
      <c r="D1284" s="26" t="s">
        <v>273</v>
      </c>
      <c r="E1284" s="26" t="s">
        <v>134</v>
      </c>
      <c r="F1284" s="26" t="s">
        <v>13419</v>
      </c>
      <c r="G1284" s="26" t="s">
        <v>462</v>
      </c>
      <c r="H1284" s="26" t="s">
        <v>1251</v>
      </c>
      <c r="I1284" s="26" t="s">
        <v>137</v>
      </c>
      <c r="J1284" s="26" t="s">
        <v>137</v>
      </c>
      <c r="K1284" s="26" t="s">
        <v>463</v>
      </c>
      <c r="L1284" s="26" t="s">
        <v>463</v>
      </c>
      <c r="M1284" s="26" t="s">
        <v>13420</v>
      </c>
      <c r="N1284" s="26" t="s">
        <v>13421</v>
      </c>
      <c r="O1284" s="26" t="s">
        <v>13422</v>
      </c>
      <c r="P1284" s="26" t="s">
        <v>13423</v>
      </c>
      <c r="Q1284" s="26" t="s">
        <v>13424</v>
      </c>
      <c r="R1284" s="26" t="s">
        <v>144</v>
      </c>
      <c r="S1284" s="29" t="s">
        <v>13425</v>
      </c>
      <c r="U1284" s="26" t="s">
        <v>13426</v>
      </c>
      <c r="V1284" s="28">
        <v>44296</v>
      </c>
      <c r="W1284" s="26" t="s">
        <v>260</v>
      </c>
      <c r="X1284" s="26" t="s">
        <v>144</v>
      </c>
      <c r="Y1284" s="26" t="s">
        <v>144</v>
      </c>
      <c r="Z1284" s="26" t="s">
        <v>144</v>
      </c>
      <c r="AC1284" s="26" t="s">
        <v>13427</v>
      </c>
      <c r="AD1284" s="26">
        <v>1</v>
      </c>
      <c r="AE1284" s="28">
        <v>44746</v>
      </c>
      <c r="AF1284" s="26">
        <v>2022</v>
      </c>
      <c r="AG1284" s="26" t="s">
        <v>13428</v>
      </c>
      <c r="AH1284" s="26" t="s">
        <v>462</v>
      </c>
      <c r="AI1284" s="26" t="s">
        <v>4546</v>
      </c>
      <c r="AJ1284" s="26" t="s">
        <v>144</v>
      </c>
      <c r="AK1284" s="26" t="s">
        <v>144</v>
      </c>
      <c r="AL1284" s="26" t="s">
        <v>2204</v>
      </c>
      <c r="AM1284" s="26" t="s">
        <v>13429</v>
      </c>
      <c r="AN1284" s="26" t="s">
        <v>724</v>
      </c>
      <c r="AQ1284" s="26" t="s">
        <v>1251</v>
      </c>
      <c r="AR1284" s="26" t="s">
        <v>5857</v>
      </c>
      <c r="AS1284" s="26" t="s">
        <v>13430</v>
      </c>
      <c r="AT1284" s="26" t="s">
        <v>152</v>
      </c>
      <c r="AU1284" s="26" t="s">
        <v>4566</v>
      </c>
      <c r="AV1284" s="26" t="s">
        <v>665</v>
      </c>
      <c r="AW1284" s="26" t="s">
        <v>665</v>
      </c>
      <c r="AX1284" s="26" t="s">
        <v>4567</v>
      </c>
      <c r="AY1284" s="26" t="s">
        <v>4567</v>
      </c>
      <c r="AZ1284" s="26" t="s">
        <v>156</v>
      </c>
      <c r="BA1284" s="26" t="s">
        <v>666</v>
      </c>
      <c r="BB1284" s="26" t="s">
        <v>158</v>
      </c>
      <c r="BC1284" s="26" t="s">
        <v>159</v>
      </c>
      <c r="BD1284" s="26">
        <v>1</v>
      </c>
      <c r="BE1284" s="26">
        <v>13</v>
      </c>
      <c r="BF1284" s="26">
        <v>2</v>
      </c>
      <c r="BG1284" s="26">
        <v>1</v>
      </c>
      <c r="BH1284" s="26">
        <v>102</v>
      </c>
      <c r="BI1284" s="26">
        <v>146</v>
      </c>
      <c r="BJ1284" s="26">
        <v>13</v>
      </c>
      <c r="BK1284" s="26">
        <v>1</v>
      </c>
      <c r="BL1284" s="26">
        <v>1859</v>
      </c>
      <c r="BM1284" s="26" t="s">
        <v>3897</v>
      </c>
      <c r="BN1284" s="26" t="s">
        <v>360</v>
      </c>
      <c r="BP1284" s="26" t="s">
        <v>667</v>
      </c>
      <c r="BR1284" s="26">
        <v>8</v>
      </c>
      <c r="BT1284" s="26">
        <v>2022</v>
      </c>
      <c r="BU1284" s="26" t="s">
        <v>402</v>
      </c>
      <c r="BW1284" s="26" t="s">
        <v>472</v>
      </c>
      <c r="BX1284" s="26" t="s">
        <v>4550</v>
      </c>
      <c r="BY1284" s="26" t="s">
        <v>144</v>
      </c>
      <c r="CD1284" s="26" t="s">
        <v>13431</v>
      </c>
      <c r="CE1284" s="26" t="s">
        <v>13427</v>
      </c>
      <c r="CF1284" s="26" t="s">
        <v>165</v>
      </c>
      <c r="CG1284" s="26" t="s">
        <v>13432</v>
      </c>
      <c r="CH1284" s="26" t="s">
        <v>5301</v>
      </c>
      <c r="CI1284" s="26" t="s">
        <v>4930</v>
      </c>
      <c r="CJ1284" s="26" t="s">
        <v>13433</v>
      </c>
      <c r="CK1284" s="26" t="s">
        <v>189</v>
      </c>
      <c r="CL1284" s="26" t="s">
        <v>2491</v>
      </c>
      <c r="CN1284" s="26" t="s">
        <v>3945</v>
      </c>
      <c r="CO1284" s="26" t="s">
        <v>144</v>
      </c>
      <c r="CP1284" s="26" t="s">
        <v>144</v>
      </c>
      <c r="CQ1284" s="26" t="s">
        <v>144</v>
      </c>
      <c r="CR1284" s="26" t="s">
        <v>144</v>
      </c>
    </row>
    <row r="1285" spans="1:96" hidden="1">
      <c r="A1285" s="26" t="s">
        <v>131</v>
      </c>
      <c r="B1285" s="27">
        <v>22001288</v>
      </c>
      <c r="C1285" s="26" t="s">
        <v>13434</v>
      </c>
      <c r="D1285" s="26" t="s">
        <v>686</v>
      </c>
      <c r="E1285" s="26" t="s">
        <v>134</v>
      </c>
      <c r="F1285" s="26" t="s">
        <v>7627</v>
      </c>
      <c r="G1285" s="26" t="s">
        <v>255</v>
      </c>
      <c r="H1285" s="26" t="s">
        <v>6504</v>
      </c>
      <c r="J1285" s="26" t="s">
        <v>137</v>
      </c>
      <c r="L1285" s="26" t="s">
        <v>138</v>
      </c>
      <c r="M1285" s="26" t="s">
        <v>13435</v>
      </c>
      <c r="N1285" s="26" t="s">
        <v>13436</v>
      </c>
      <c r="O1285" s="26" t="s">
        <v>13437</v>
      </c>
      <c r="P1285" s="26" t="s">
        <v>13438</v>
      </c>
      <c r="Q1285" s="26" t="s">
        <v>13439</v>
      </c>
      <c r="R1285" s="26" t="s">
        <v>144</v>
      </c>
      <c r="S1285" s="26" t="s">
        <v>144</v>
      </c>
      <c r="U1285" s="26" t="s">
        <v>13440</v>
      </c>
      <c r="V1285" s="28">
        <v>44677</v>
      </c>
      <c r="W1285" s="26" t="s">
        <v>146</v>
      </c>
      <c r="X1285" s="26" t="s">
        <v>144</v>
      </c>
      <c r="Y1285" s="26" t="s">
        <v>144</v>
      </c>
      <c r="Z1285" s="26" t="s">
        <v>144</v>
      </c>
      <c r="AD1285" s="26">
        <v>1</v>
      </c>
      <c r="AE1285" s="28">
        <v>44746</v>
      </c>
      <c r="AF1285" s="26">
        <v>2022</v>
      </c>
      <c r="AG1285" s="26" t="s">
        <v>13441</v>
      </c>
      <c r="AH1285" s="26" t="s">
        <v>255</v>
      </c>
      <c r="AI1285" s="26" t="s">
        <v>399</v>
      </c>
      <c r="AJ1285" s="26" t="s">
        <v>144</v>
      </c>
      <c r="AK1285" s="26" t="s">
        <v>144</v>
      </c>
      <c r="AL1285" s="26" t="s">
        <v>13442</v>
      </c>
      <c r="AM1285" s="26" t="s">
        <v>7037</v>
      </c>
      <c r="AP1285" s="26" t="s">
        <v>4429</v>
      </c>
      <c r="AQ1285" s="26" t="s">
        <v>6504</v>
      </c>
      <c r="AR1285" s="26" t="s">
        <v>13443</v>
      </c>
      <c r="AT1285" s="26" t="s">
        <v>4430</v>
      </c>
      <c r="AU1285" s="26" t="s">
        <v>4431</v>
      </c>
      <c r="AV1285" s="26" t="s">
        <v>665</v>
      </c>
      <c r="AW1285" s="26" t="s">
        <v>665</v>
      </c>
      <c r="AX1285" s="26" t="s">
        <v>8981</v>
      </c>
      <c r="AY1285" s="26" t="s">
        <v>8981</v>
      </c>
      <c r="AZ1285" s="26" t="s">
        <v>156</v>
      </c>
      <c r="BA1285" s="26" t="s">
        <v>666</v>
      </c>
      <c r="BB1285" s="26" t="s">
        <v>158</v>
      </c>
      <c r="BC1285" s="26" t="s">
        <v>159</v>
      </c>
      <c r="BD1285" s="26">
        <v>1</v>
      </c>
      <c r="BE1285" s="26">
        <v>13</v>
      </c>
      <c r="BF1285" s="26">
        <v>7</v>
      </c>
      <c r="BG1285" s="26">
        <v>14</v>
      </c>
      <c r="BH1285" s="26">
        <v>103</v>
      </c>
      <c r="BI1285" s="26">
        <v>147</v>
      </c>
      <c r="BJ1285" s="26">
        <v>13</v>
      </c>
      <c r="BK1285" s="26">
        <v>1</v>
      </c>
      <c r="BL1285" s="26">
        <v>2003</v>
      </c>
      <c r="BM1285" s="26" t="s">
        <v>3897</v>
      </c>
      <c r="BP1285" s="26" t="s">
        <v>4583</v>
      </c>
      <c r="BT1285" s="26">
        <v>2021</v>
      </c>
      <c r="BW1285" s="26" t="s">
        <v>265</v>
      </c>
      <c r="BX1285" s="26" t="s">
        <v>403</v>
      </c>
      <c r="BY1285" s="26" t="s">
        <v>144</v>
      </c>
      <c r="CF1285" s="26" t="s">
        <v>165</v>
      </c>
      <c r="CG1285" s="26" t="s">
        <v>13444</v>
      </c>
      <c r="CH1285" s="26" t="s">
        <v>341</v>
      </c>
      <c r="CI1285" s="26" t="s">
        <v>290</v>
      </c>
      <c r="CJ1285" s="26" t="s">
        <v>13445</v>
      </c>
      <c r="CK1285" s="26" t="s">
        <v>341</v>
      </c>
      <c r="CL1285" s="26" t="s">
        <v>190</v>
      </c>
      <c r="CN1285" s="26" t="s">
        <v>3945</v>
      </c>
      <c r="CO1285" s="26" t="s">
        <v>144</v>
      </c>
      <c r="CP1285" s="26" t="s">
        <v>144</v>
      </c>
      <c r="CQ1285" s="26" t="s">
        <v>144</v>
      </c>
      <c r="CR1285" s="26" t="s">
        <v>144</v>
      </c>
    </row>
    <row r="1286" spans="1:96" hidden="1">
      <c r="A1286" s="26" t="s">
        <v>131</v>
      </c>
      <c r="B1286" s="27">
        <v>22001289</v>
      </c>
      <c r="C1286" s="26" t="s">
        <v>7557</v>
      </c>
      <c r="D1286" s="26" t="s">
        <v>391</v>
      </c>
      <c r="E1286" s="26" t="s">
        <v>134</v>
      </c>
      <c r="F1286" s="26" t="s">
        <v>12193</v>
      </c>
      <c r="G1286" s="26" t="s">
        <v>255</v>
      </c>
      <c r="H1286" s="26" t="s">
        <v>255</v>
      </c>
      <c r="J1286" s="26" t="s">
        <v>137</v>
      </c>
      <c r="L1286" s="26" t="s">
        <v>138</v>
      </c>
      <c r="M1286" s="26" t="s">
        <v>13446</v>
      </c>
      <c r="N1286" s="26" t="s">
        <v>13446</v>
      </c>
      <c r="O1286" s="26" t="s">
        <v>144</v>
      </c>
      <c r="P1286" s="26" t="s">
        <v>13447</v>
      </c>
      <c r="Q1286" s="26" t="s">
        <v>13448</v>
      </c>
      <c r="R1286" s="26" t="s">
        <v>13449</v>
      </c>
      <c r="S1286" s="26" t="s">
        <v>144</v>
      </c>
      <c r="U1286" s="26" t="s">
        <v>13450</v>
      </c>
      <c r="V1286" s="28">
        <v>44345</v>
      </c>
      <c r="W1286" s="26" t="s">
        <v>146</v>
      </c>
      <c r="X1286" s="26" t="s">
        <v>144</v>
      </c>
      <c r="Y1286" s="26" t="s">
        <v>144</v>
      </c>
      <c r="Z1286" s="26" t="s">
        <v>144</v>
      </c>
      <c r="AD1286" s="26">
        <v>1</v>
      </c>
      <c r="AE1286" s="28">
        <v>44746</v>
      </c>
      <c r="AF1286" s="26">
        <v>2022</v>
      </c>
      <c r="AG1286" s="26" t="s">
        <v>13451</v>
      </c>
      <c r="AH1286" s="26" t="s">
        <v>255</v>
      </c>
      <c r="AI1286" s="26" t="s">
        <v>763</v>
      </c>
      <c r="AJ1286" s="26" t="s">
        <v>7956</v>
      </c>
      <c r="AK1286" s="26" t="s">
        <v>144</v>
      </c>
      <c r="AL1286" s="26" t="s">
        <v>13452</v>
      </c>
      <c r="AM1286" s="26" t="s">
        <v>4605</v>
      </c>
      <c r="AP1286" s="26" t="s">
        <v>4429</v>
      </c>
      <c r="AQ1286" s="26" t="s">
        <v>255</v>
      </c>
      <c r="AR1286" s="26" t="s">
        <v>763</v>
      </c>
      <c r="AT1286" s="26" t="s">
        <v>4430</v>
      </c>
      <c r="AU1286" s="26" t="s">
        <v>4431</v>
      </c>
      <c r="AV1286" s="26" t="s">
        <v>1586</v>
      </c>
      <c r="AW1286" s="26" t="s">
        <v>1586</v>
      </c>
      <c r="AX1286" s="26" t="s">
        <v>5379</v>
      </c>
      <c r="AY1286" s="26" t="s">
        <v>5379</v>
      </c>
      <c r="AZ1286" s="26" t="s">
        <v>156</v>
      </c>
      <c r="BA1286" s="26" t="s">
        <v>571</v>
      </c>
      <c r="BB1286" s="26" t="s">
        <v>158</v>
      </c>
      <c r="BC1286" s="26" t="s">
        <v>159</v>
      </c>
      <c r="BD1286" s="26">
        <v>1</v>
      </c>
      <c r="BE1286" s="26">
        <v>13</v>
      </c>
      <c r="BF1286" s="26">
        <v>7</v>
      </c>
      <c r="BG1286" s="26">
        <v>14</v>
      </c>
      <c r="BH1286" s="26">
        <v>153</v>
      </c>
      <c r="BI1286" s="26">
        <v>197</v>
      </c>
      <c r="BJ1286" s="26">
        <v>15</v>
      </c>
      <c r="BK1286" s="26">
        <v>1</v>
      </c>
      <c r="BL1286" s="26">
        <v>2002</v>
      </c>
      <c r="BM1286" s="26" t="s">
        <v>3897</v>
      </c>
      <c r="BP1286" s="26" t="s">
        <v>4822</v>
      </c>
      <c r="BT1286" s="26">
        <v>2022</v>
      </c>
      <c r="BW1286" s="26" t="s">
        <v>265</v>
      </c>
      <c r="BX1286" s="26" t="s">
        <v>768</v>
      </c>
      <c r="BY1286" s="26" t="s">
        <v>144</v>
      </c>
      <c r="CF1286" s="26" t="s">
        <v>165</v>
      </c>
      <c r="CG1286" s="26" t="s">
        <v>13453</v>
      </c>
      <c r="CH1286" s="26" t="s">
        <v>2562</v>
      </c>
      <c r="CI1286" s="26" t="s">
        <v>309</v>
      </c>
      <c r="CJ1286" s="26" t="s">
        <v>13454</v>
      </c>
      <c r="CK1286" s="26" t="s">
        <v>1319</v>
      </c>
      <c r="CL1286" s="26" t="s">
        <v>4698</v>
      </c>
      <c r="CN1286" s="26" t="s">
        <v>3945</v>
      </c>
      <c r="CO1286" s="26" t="s">
        <v>144</v>
      </c>
      <c r="CP1286" s="26" t="s">
        <v>144</v>
      </c>
      <c r="CQ1286" s="26" t="s">
        <v>144</v>
      </c>
      <c r="CR1286" s="26" t="s">
        <v>144</v>
      </c>
    </row>
    <row r="1287" spans="1:96" hidden="1">
      <c r="A1287" s="26" t="s">
        <v>131</v>
      </c>
      <c r="B1287" s="27">
        <v>22001290</v>
      </c>
      <c r="C1287" s="26" t="s">
        <v>3504</v>
      </c>
      <c r="D1287" s="26" t="s">
        <v>1647</v>
      </c>
      <c r="E1287" s="26" t="s">
        <v>134</v>
      </c>
      <c r="F1287" s="26" t="s">
        <v>10596</v>
      </c>
      <c r="G1287" s="26" t="s">
        <v>255</v>
      </c>
      <c r="H1287" s="26" t="s">
        <v>255</v>
      </c>
      <c r="J1287" s="26" t="s">
        <v>137</v>
      </c>
      <c r="L1287" s="26" t="s">
        <v>325</v>
      </c>
      <c r="M1287" s="26" t="s">
        <v>13455</v>
      </c>
      <c r="N1287" s="26" t="s">
        <v>13455</v>
      </c>
      <c r="O1287" s="26" t="s">
        <v>144</v>
      </c>
      <c r="P1287" s="26" t="s">
        <v>13456</v>
      </c>
      <c r="Q1287" s="26" t="s">
        <v>13457</v>
      </c>
      <c r="R1287" s="26" t="s">
        <v>144</v>
      </c>
      <c r="S1287" s="29" t="s">
        <v>13458</v>
      </c>
      <c r="U1287" s="26" t="s">
        <v>13459</v>
      </c>
      <c r="V1287" s="28">
        <v>44507</v>
      </c>
      <c r="W1287" s="26" t="s">
        <v>146</v>
      </c>
      <c r="X1287" s="26" t="s">
        <v>144</v>
      </c>
      <c r="Y1287" s="26" t="s">
        <v>144</v>
      </c>
      <c r="Z1287" s="26" t="s">
        <v>144</v>
      </c>
      <c r="AD1287" s="26">
        <v>1</v>
      </c>
      <c r="AE1287" s="28">
        <v>44746</v>
      </c>
      <c r="AF1287" s="26">
        <v>2022</v>
      </c>
      <c r="AG1287" s="26" t="s">
        <v>13460</v>
      </c>
      <c r="AJ1287" s="26" t="s">
        <v>144</v>
      </c>
      <c r="AK1287" s="26" t="s">
        <v>144</v>
      </c>
      <c r="AL1287" s="26" t="s">
        <v>13461</v>
      </c>
      <c r="AP1287" s="26" t="s">
        <v>4429</v>
      </c>
      <c r="AQ1287" s="26" t="s">
        <v>255</v>
      </c>
      <c r="AR1287" s="26" t="s">
        <v>262</v>
      </c>
      <c r="AT1287" s="26" t="s">
        <v>4430</v>
      </c>
      <c r="AU1287" s="26" t="s">
        <v>4431</v>
      </c>
      <c r="AV1287" s="26" t="s">
        <v>5601</v>
      </c>
      <c r="AW1287" s="26" t="s">
        <v>5601</v>
      </c>
      <c r="AX1287" s="26" t="s">
        <v>5602</v>
      </c>
      <c r="AY1287" s="26" t="s">
        <v>5602</v>
      </c>
      <c r="AZ1287" s="26" t="s">
        <v>156</v>
      </c>
      <c r="BA1287" s="26" t="s">
        <v>571</v>
      </c>
      <c r="BB1287" s="26" t="s">
        <v>158</v>
      </c>
      <c r="BC1287" s="26" t="s">
        <v>159</v>
      </c>
      <c r="BD1287" s="26">
        <v>1</v>
      </c>
      <c r="BE1287" s="26">
        <v>13</v>
      </c>
      <c r="BF1287" s="26">
        <v>7</v>
      </c>
      <c r="BG1287" s="26">
        <v>14</v>
      </c>
      <c r="BH1287" s="26">
        <v>76</v>
      </c>
      <c r="BI1287" s="26">
        <v>120</v>
      </c>
      <c r="BJ1287" s="26">
        <v>15</v>
      </c>
      <c r="BK1287" s="26">
        <v>1</v>
      </c>
      <c r="BL1287" s="26">
        <v>1850</v>
      </c>
      <c r="BM1287" s="26" t="s">
        <v>3897</v>
      </c>
      <c r="BP1287" s="26" t="s">
        <v>5603</v>
      </c>
      <c r="BT1287" s="26">
        <v>2022</v>
      </c>
      <c r="CF1287" s="26" t="s">
        <v>165</v>
      </c>
      <c r="CG1287" s="26" t="s">
        <v>13462</v>
      </c>
      <c r="CH1287" s="26" t="s">
        <v>2562</v>
      </c>
      <c r="CI1287" s="26" t="s">
        <v>2471</v>
      </c>
      <c r="CJ1287" s="26" t="s">
        <v>13463</v>
      </c>
      <c r="CK1287" s="26" t="s">
        <v>1319</v>
      </c>
      <c r="CL1287" s="26" t="s">
        <v>168</v>
      </c>
      <c r="CN1287" s="26" t="s">
        <v>3945</v>
      </c>
      <c r="CO1287" s="26" t="s">
        <v>144</v>
      </c>
      <c r="CP1287" s="26" t="s">
        <v>144</v>
      </c>
      <c r="CQ1287" s="26" t="s">
        <v>144</v>
      </c>
      <c r="CR1287" s="26" t="s">
        <v>144</v>
      </c>
    </row>
    <row r="1288" spans="1:96" hidden="1">
      <c r="A1288" s="26" t="s">
        <v>131</v>
      </c>
      <c r="B1288" s="27">
        <v>22001291</v>
      </c>
      <c r="C1288" s="26" t="s">
        <v>1499</v>
      </c>
      <c r="D1288" s="26" t="s">
        <v>2068</v>
      </c>
      <c r="E1288" s="26" t="s">
        <v>134</v>
      </c>
      <c r="F1288" s="26" t="s">
        <v>11756</v>
      </c>
      <c r="G1288" s="26" t="s">
        <v>777</v>
      </c>
      <c r="H1288" s="26" t="s">
        <v>777</v>
      </c>
      <c r="J1288" s="26" t="s">
        <v>137</v>
      </c>
      <c r="L1288" s="26" t="s">
        <v>138</v>
      </c>
      <c r="M1288" s="26" t="s">
        <v>13464</v>
      </c>
      <c r="N1288" s="26" t="s">
        <v>13465</v>
      </c>
      <c r="O1288" s="26" t="s">
        <v>144</v>
      </c>
      <c r="P1288" s="26" t="s">
        <v>13466</v>
      </c>
      <c r="Q1288" s="26" t="s">
        <v>13467</v>
      </c>
      <c r="R1288" s="26" t="s">
        <v>13468</v>
      </c>
      <c r="S1288" s="26" t="s">
        <v>144</v>
      </c>
      <c r="U1288" s="26" t="s">
        <v>13469</v>
      </c>
      <c r="V1288" s="28">
        <v>44522</v>
      </c>
      <c r="W1288" s="26" t="s">
        <v>146</v>
      </c>
      <c r="X1288" s="26" t="s">
        <v>144</v>
      </c>
      <c r="Y1288" s="26" t="s">
        <v>144</v>
      </c>
      <c r="Z1288" s="26" t="s">
        <v>144</v>
      </c>
      <c r="AD1288" s="26">
        <v>1</v>
      </c>
      <c r="AE1288" s="28">
        <v>44746</v>
      </c>
      <c r="AF1288" s="26">
        <v>2022</v>
      </c>
      <c r="AG1288" s="26" t="s">
        <v>13470</v>
      </c>
      <c r="AH1288" s="26" t="s">
        <v>777</v>
      </c>
      <c r="AI1288" s="26" t="s">
        <v>1213</v>
      </c>
      <c r="AJ1288" s="26" t="s">
        <v>13471</v>
      </c>
      <c r="AK1288" s="26" t="s">
        <v>13472</v>
      </c>
      <c r="AL1288" s="26" t="s">
        <v>144</v>
      </c>
      <c r="AN1288" s="26" t="s">
        <v>285</v>
      </c>
      <c r="AP1288" s="26" t="s">
        <v>4429</v>
      </c>
      <c r="AQ1288" s="26" t="s">
        <v>777</v>
      </c>
      <c r="AR1288" s="26" t="s">
        <v>1213</v>
      </c>
      <c r="AT1288" s="26" t="s">
        <v>4430</v>
      </c>
      <c r="AU1288" s="26" t="s">
        <v>4431</v>
      </c>
      <c r="AV1288" s="26" t="s">
        <v>6060</v>
      </c>
      <c r="AW1288" s="26" t="s">
        <v>6060</v>
      </c>
      <c r="AX1288" s="26" t="s">
        <v>6061</v>
      </c>
      <c r="AY1288" s="26" t="s">
        <v>6061</v>
      </c>
      <c r="AZ1288" s="26" t="s">
        <v>156</v>
      </c>
      <c r="BA1288" s="26" t="s">
        <v>157</v>
      </c>
      <c r="BB1288" s="26" t="s">
        <v>158</v>
      </c>
      <c r="BC1288" s="26" t="s">
        <v>159</v>
      </c>
      <c r="BD1288" s="26">
        <v>1</v>
      </c>
      <c r="BE1288" s="26">
        <v>13</v>
      </c>
      <c r="BF1288" s="26">
        <v>7</v>
      </c>
      <c r="BG1288" s="26">
        <v>14</v>
      </c>
      <c r="BH1288" s="26">
        <v>116</v>
      </c>
      <c r="BI1288" s="26">
        <v>160</v>
      </c>
      <c r="BJ1288" s="26">
        <v>14</v>
      </c>
      <c r="BK1288" s="26">
        <v>1</v>
      </c>
      <c r="BL1288" s="26">
        <v>1817</v>
      </c>
      <c r="BM1288" s="26" t="s">
        <v>3897</v>
      </c>
      <c r="BP1288" s="26" t="s">
        <v>6062</v>
      </c>
      <c r="BT1288" s="26">
        <v>2021</v>
      </c>
      <c r="BW1288" s="26" t="s">
        <v>2346</v>
      </c>
      <c r="BX1288" s="26" t="s">
        <v>6881</v>
      </c>
      <c r="CF1288" s="26" t="s">
        <v>165</v>
      </c>
      <c r="CG1288" s="26" t="s">
        <v>13473</v>
      </c>
      <c r="CH1288" s="26" t="s">
        <v>167</v>
      </c>
      <c r="CI1288" s="26" t="s">
        <v>192</v>
      </c>
      <c r="CJ1288" s="26" t="s">
        <v>13474</v>
      </c>
      <c r="CK1288" s="26" t="s">
        <v>167</v>
      </c>
      <c r="CL1288" s="26" t="s">
        <v>4698</v>
      </c>
      <c r="CN1288" s="26" t="s">
        <v>3945</v>
      </c>
      <c r="CO1288" s="26" t="s">
        <v>144</v>
      </c>
      <c r="CP1288" s="26" t="s">
        <v>144</v>
      </c>
      <c r="CQ1288" s="26" t="s">
        <v>144</v>
      </c>
      <c r="CR1288" s="26" t="s">
        <v>144</v>
      </c>
    </row>
    <row r="1289" spans="1:96" hidden="1">
      <c r="A1289" s="26" t="s">
        <v>131</v>
      </c>
      <c r="B1289" s="27">
        <v>22001292</v>
      </c>
      <c r="C1289" s="26" t="s">
        <v>3629</v>
      </c>
      <c r="D1289" s="26" t="s">
        <v>874</v>
      </c>
      <c r="E1289" s="26" t="s">
        <v>134</v>
      </c>
      <c r="F1289" s="26" t="s">
        <v>13475</v>
      </c>
      <c r="G1289" s="26" t="s">
        <v>980</v>
      </c>
      <c r="H1289" s="26" t="s">
        <v>980</v>
      </c>
      <c r="J1289" s="26" t="s">
        <v>137</v>
      </c>
      <c r="M1289" s="26" t="s">
        <v>13476</v>
      </c>
      <c r="N1289" s="26" t="s">
        <v>13477</v>
      </c>
      <c r="O1289" s="26" t="s">
        <v>13478</v>
      </c>
      <c r="P1289" s="26" t="s">
        <v>144</v>
      </c>
      <c r="Q1289" s="26" t="s">
        <v>144</v>
      </c>
      <c r="R1289" s="26" t="s">
        <v>144</v>
      </c>
      <c r="S1289" s="29" t="s">
        <v>13479</v>
      </c>
      <c r="U1289" s="26" t="s">
        <v>13480</v>
      </c>
      <c r="V1289" s="28">
        <v>42586</v>
      </c>
      <c r="W1289" s="26" t="s">
        <v>13481</v>
      </c>
      <c r="X1289" s="26" t="s">
        <v>144</v>
      </c>
      <c r="Y1289" s="26" t="s">
        <v>144</v>
      </c>
      <c r="Z1289" s="26" t="s">
        <v>144</v>
      </c>
      <c r="AC1289" s="26" t="s">
        <v>13241</v>
      </c>
      <c r="AD1289" s="26">
        <v>1</v>
      </c>
      <c r="AE1289" s="28">
        <v>44746</v>
      </c>
      <c r="AF1289" s="26">
        <v>2022</v>
      </c>
      <c r="AG1289" s="26" t="s">
        <v>13482</v>
      </c>
      <c r="AH1289" s="26" t="s">
        <v>980</v>
      </c>
      <c r="AI1289" s="26" t="s">
        <v>13483</v>
      </c>
      <c r="AJ1289" s="26" t="s">
        <v>144</v>
      </c>
      <c r="AK1289" s="26" t="s">
        <v>144</v>
      </c>
      <c r="AL1289" s="26" t="s">
        <v>144</v>
      </c>
      <c r="AN1289" s="26" t="s">
        <v>205</v>
      </c>
      <c r="AQ1289" s="26" t="s">
        <v>980</v>
      </c>
      <c r="AR1289" s="26" t="s">
        <v>13483</v>
      </c>
      <c r="AS1289" s="26" t="s">
        <v>13484</v>
      </c>
      <c r="AT1289" s="26" t="s">
        <v>152</v>
      </c>
      <c r="AU1289" s="26" t="s">
        <v>4566</v>
      </c>
      <c r="AV1289" s="26" t="s">
        <v>665</v>
      </c>
      <c r="AW1289" s="26" t="s">
        <v>665</v>
      </c>
      <c r="AX1289" s="26" t="s">
        <v>5226</v>
      </c>
      <c r="AY1289" s="26" t="s">
        <v>5226</v>
      </c>
      <c r="AZ1289" s="26" t="s">
        <v>156</v>
      </c>
      <c r="BA1289" s="26" t="s">
        <v>666</v>
      </c>
      <c r="BB1289" s="26" t="s">
        <v>158</v>
      </c>
      <c r="BC1289" s="26" t="s">
        <v>159</v>
      </c>
      <c r="BD1289" s="26">
        <v>1</v>
      </c>
      <c r="BE1289" s="26">
        <v>13</v>
      </c>
      <c r="BF1289" s="26">
        <v>2</v>
      </c>
      <c r="BG1289" s="26">
        <v>1</v>
      </c>
      <c r="BH1289" s="26">
        <v>102</v>
      </c>
      <c r="BI1289" s="26">
        <v>146</v>
      </c>
      <c r="BJ1289" s="26">
        <v>13</v>
      </c>
      <c r="BK1289" s="26">
        <v>1</v>
      </c>
      <c r="BL1289" s="26">
        <v>2022</v>
      </c>
      <c r="BM1289" s="26" t="s">
        <v>3897</v>
      </c>
      <c r="BN1289" s="26" t="s">
        <v>360</v>
      </c>
      <c r="BP1289" s="26" t="s">
        <v>667</v>
      </c>
      <c r="BR1289" s="26">
        <v>8.1999999999999993</v>
      </c>
      <c r="BT1289" s="26">
        <v>2018</v>
      </c>
      <c r="BU1289" s="26" t="s">
        <v>402</v>
      </c>
      <c r="BW1289" s="26" t="s">
        <v>990</v>
      </c>
      <c r="BX1289" s="26" t="s">
        <v>13485</v>
      </c>
      <c r="CD1289" s="26" t="s">
        <v>13486</v>
      </c>
      <c r="CE1289" s="26" t="s">
        <v>13241</v>
      </c>
      <c r="CF1289" s="26" t="s">
        <v>2451</v>
      </c>
      <c r="CG1289" s="26" t="s">
        <v>13487</v>
      </c>
      <c r="CH1289" s="26" t="s">
        <v>786</v>
      </c>
      <c r="CI1289" s="26" t="s">
        <v>4071</v>
      </c>
      <c r="CJ1289" s="26" t="s">
        <v>13488</v>
      </c>
      <c r="CK1289" s="26" t="s">
        <v>786</v>
      </c>
      <c r="CL1289" s="26" t="s">
        <v>306</v>
      </c>
      <c r="CN1289" s="26" t="s">
        <v>3945</v>
      </c>
      <c r="CO1289" s="26" t="s">
        <v>144</v>
      </c>
      <c r="CP1289" s="26" t="s">
        <v>144</v>
      </c>
      <c r="CQ1289" s="26" t="s">
        <v>144</v>
      </c>
      <c r="CR1289" s="26" t="s">
        <v>144</v>
      </c>
    </row>
    <row r="1290" spans="1:96" hidden="1">
      <c r="A1290" s="26" t="s">
        <v>131</v>
      </c>
      <c r="B1290" s="27">
        <v>22001293</v>
      </c>
      <c r="C1290" s="26" t="s">
        <v>13489</v>
      </c>
      <c r="D1290" s="26" t="s">
        <v>7675</v>
      </c>
      <c r="E1290" s="26" t="s">
        <v>640</v>
      </c>
      <c r="F1290" s="26" t="s">
        <v>5201</v>
      </c>
      <c r="G1290" s="26" t="s">
        <v>255</v>
      </c>
      <c r="H1290" s="26" t="s">
        <v>255</v>
      </c>
      <c r="J1290" s="26" t="s">
        <v>137</v>
      </c>
      <c r="M1290" s="26" t="s">
        <v>13490</v>
      </c>
      <c r="N1290" s="26" t="s">
        <v>144</v>
      </c>
      <c r="O1290" s="26" t="s">
        <v>13491</v>
      </c>
      <c r="P1290" s="26" t="s">
        <v>144</v>
      </c>
      <c r="Q1290" s="26" t="s">
        <v>144</v>
      </c>
      <c r="R1290" s="26" t="s">
        <v>144</v>
      </c>
      <c r="S1290" s="26" t="s">
        <v>144</v>
      </c>
      <c r="U1290" s="26" t="s">
        <v>13492</v>
      </c>
      <c r="W1290" s="26" t="s">
        <v>144</v>
      </c>
      <c r="X1290" s="26" t="s">
        <v>144</v>
      </c>
      <c r="Y1290" s="26" t="s">
        <v>144</v>
      </c>
      <c r="Z1290" s="26" t="s">
        <v>144</v>
      </c>
      <c r="AD1290" s="26">
        <v>1</v>
      </c>
      <c r="AE1290" s="28">
        <v>44746</v>
      </c>
      <c r="AF1290" s="26">
        <v>2022</v>
      </c>
      <c r="AG1290" s="26" t="s">
        <v>13493</v>
      </c>
      <c r="AH1290" s="26" t="s">
        <v>255</v>
      </c>
      <c r="AI1290" s="26" t="s">
        <v>763</v>
      </c>
      <c r="AJ1290" s="26" t="s">
        <v>144</v>
      </c>
      <c r="AK1290" s="26" t="s">
        <v>144</v>
      </c>
      <c r="AL1290" s="26" t="s">
        <v>13494</v>
      </c>
      <c r="AM1290" s="26" t="s">
        <v>4284</v>
      </c>
      <c r="AN1290" s="26" t="s">
        <v>285</v>
      </c>
      <c r="AP1290" s="26" t="s">
        <v>4429</v>
      </c>
      <c r="AQ1290" s="26" t="s">
        <v>255</v>
      </c>
      <c r="AR1290" s="26" t="s">
        <v>763</v>
      </c>
      <c r="AT1290" s="26" t="s">
        <v>4430</v>
      </c>
      <c r="AU1290" s="26" t="s">
        <v>4431</v>
      </c>
      <c r="AV1290" s="26" t="s">
        <v>5448</v>
      </c>
      <c r="AW1290" s="26" t="s">
        <v>5448</v>
      </c>
      <c r="AX1290" s="26" t="s">
        <v>7912</v>
      </c>
      <c r="AY1290" s="26" t="s">
        <v>7912</v>
      </c>
      <c r="AZ1290" s="26" t="s">
        <v>156</v>
      </c>
      <c r="BA1290" s="26" t="s">
        <v>571</v>
      </c>
      <c r="BB1290" s="26" t="s">
        <v>158</v>
      </c>
      <c r="BC1290" s="26" t="s">
        <v>159</v>
      </c>
      <c r="BD1290" s="26">
        <v>1</v>
      </c>
      <c r="BE1290" s="26">
        <v>13</v>
      </c>
      <c r="BF1290" s="26">
        <v>7</v>
      </c>
      <c r="BG1290" s="26">
        <v>14</v>
      </c>
      <c r="BH1290" s="26">
        <v>178</v>
      </c>
      <c r="BI1290" s="26">
        <v>223</v>
      </c>
      <c r="BJ1290" s="26">
        <v>15</v>
      </c>
      <c r="BK1290" s="26">
        <v>1</v>
      </c>
      <c r="BL1290" s="26">
        <v>2011</v>
      </c>
      <c r="BM1290" s="26" t="s">
        <v>3897</v>
      </c>
      <c r="BP1290" s="26" t="s">
        <v>5450</v>
      </c>
      <c r="BT1290" s="26">
        <v>2022</v>
      </c>
      <c r="BW1290" s="26" t="s">
        <v>265</v>
      </c>
      <c r="BX1290" s="26" t="s">
        <v>768</v>
      </c>
      <c r="BY1290" s="26" t="s">
        <v>144</v>
      </c>
      <c r="CF1290" s="26" t="s">
        <v>165</v>
      </c>
      <c r="CN1290" s="26" t="s">
        <v>3945</v>
      </c>
      <c r="CO1290" s="26" t="s">
        <v>144</v>
      </c>
      <c r="CP1290" s="26" t="s">
        <v>144</v>
      </c>
      <c r="CQ1290" s="26" t="s">
        <v>144</v>
      </c>
      <c r="CR1290" s="26" t="s">
        <v>144</v>
      </c>
    </row>
    <row r="1291" spans="1:96" hidden="1">
      <c r="A1291" s="26" t="s">
        <v>131</v>
      </c>
      <c r="B1291" s="27">
        <v>22001294</v>
      </c>
      <c r="C1291" s="26" t="s">
        <v>13495</v>
      </c>
      <c r="D1291" s="26" t="s">
        <v>2317</v>
      </c>
      <c r="E1291" s="26" t="s">
        <v>134</v>
      </c>
      <c r="F1291" s="26" t="s">
        <v>1500</v>
      </c>
      <c r="G1291" s="26" t="s">
        <v>462</v>
      </c>
      <c r="H1291" s="26" t="s">
        <v>6422</v>
      </c>
      <c r="J1291" s="26" t="s">
        <v>137</v>
      </c>
      <c r="L1291" s="26" t="s">
        <v>138</v>
      </c>
      <c r="M1291" s="26" t="s">
        <v>13496</v>
      </c>
      <c r="N1291" s="26" t="s">
        <v>13497</v>
      </c>
      <c r="O1291" s="26" t="s">
        <v>13498</v>
      </c>
      <c r="P1291" s="26" t="s">
        <v>13499</v>
      </c>
      <c r="Q1291" s="26" t="s">
        <v>144</v>
      </c>
      <c r="R1291" s="26" t="s">
        <v>144</v>
      </c>
      <c r="S1291" s="26" t="s">
        <v>144</v>
      </c>
      <c r="U1291" s="26" t="s">
        <v>13500</v>
      </c>
      <c r="V1291" s="28">
        <v>44379</v>
      </c>
      <c r="W1291" s="26" t="s">
        <v>11697</v>
      </c>
      <c r="X1291" s="26" t="s">
        <v>144</v>
      </c>
      <c r="Y1291" s="26" t="s">
        <v>144</v>
      </c>
      <c r="Z1291" s="26" t="s">
        <v>144</v>
      </c>
      <c r="AC1291" s="26" t="s">
        <v>13501</v>
      </c>
      <c r="AD1291" s="26">
        <v>1</v>
      </c>
      <c r="AE1291" s="28">
        <v>44746</v>
      </c>
      <c r="AF1291" s="26">
        <v>2022</v>
      </c>
      <c r="AG1291" s="26" t="s">
        <v>13502</v>
      </c>
      <c r="AJ1291" s="26" t="s">
        <v>144</v>
      </c>
      <c r="AK1291" s="26" t="s">
        <v>144</v>
      </c>
      <c r="AL1291" s="26" t="s">
        <v>144</v>
      </c>
      <c r="AN1291" s="26" t="s">
        <v>724</v>
      </c>
      <c r="AQ1291" s="26" t="s">
        <v>6422</v>
      </c>
      <c r="AR1291" s="26" t="s">
        <v>6433</v>
      </c>
      <c r="AS1291" s="26" t="s">
        <v>13503</v>
      </c>
      <c r="AT1291" s="26" t="s">
        <v>152</v>
      </c>
      <c r="AU1291" s="26" t="s">
        <v>3939</v>
      </c>
      <c r="AV1291" s="26" t="s">
        <v>10677</v>
      </c>
      <c r="AW1291" s="26" t="s">
        <v>10677</v>
      </c>
      <c r="AX1291" s="26" t="s">
        <v>32</v>
      </c>
      <c r="AY1291" s="26" t="s">
        <v>32</v>
      </c>
      <c r="AZ1291" s="26" t="s">
        <v>156</v>
      </c>
      <c r="BA1291" s="26" t="s">
        <v>157</v>
      </c>
      <c r="BB1291" s="26" t="s">
        <v>158</v>
      </c>
      <c r="BC1291" s="26" t="s">
        <v>159</v>
      </c>
      <c r="BD1291" s="26">
        <v>1</v>
      </c>
      <c r="BE1291" s="26">
        <v>13</v>
      </c>
      <c r="BF1291" s="26">
        <v>2</v>
      </c>
      <c r="BG1291" s="26">
        <v>11</v>
      </c>
      <c r="BH1291" s="26">
        <v>119</v>
      </c>
      <c r="BI1291" s="26">
        <v>163</v>
      </c>
      <c r="BJ1291" s="26">
        <v>14</v>
      </c>
      <c r="BK1291" s="26">
        <v>1</v>
      </c>
      <c r="BL1291" s="26">
        <v>1773</v>
      </c>
      <c r="BM1291" s="26" t="s">
        <v>3897</v>
      </c>
      <c r="BP1291" s="26" t="s">
        <v>10678</v>
      </c>
      <c r="BT1291" s="26">
        <v>2021</v>
      </c>
      <c r="CD1291" s="26" t="s">
        <v>13504</v>
      </c>
      <c r="CE1291" s="26" t="s">
        <v>13501</v>
      </c>
      <c r="CF1291" s="26" t="s">
        <v>144</v>
      </c>
      <c r="CG1291" s="26" t="s">
        <v>13505</v>
      </c>
      <c r="CH1291" s="26" t="s">
        <v>6252</v>
      </c>
      <c r="CI1291" s="26" t="s">
        <v>4930</v>
      </c>
      <c r="CJ1291" s="26" t="s">
        <v>13506</v>
      </c>
      <c r="CK1291" s="26" t="s">
        <v>167</v>
      </c>
      <c r="CL1291" s="26" t="s">
        <v>2491</v>
      </c>
      <c r="CN1291" s="26" t="s">
        <v>3945</v>
      </c>
      <c r="CO1291" s="26" t="s">
        <v>144</v>
      </c>
      <c r="CP1291" s="26" t="s">
        <v>144</v>
      </c>
      <c r="CQ1291" s="26" t="s">
        <v>144</v>
      </c>
      <c r="CR1291" s="26" t="s">
        <v>144</v>
      </c>
    </row>
    <row r="1292" spans="1:96" hidden="1">
      <c r="A1292" s="26" t="s">
        <v>131</v>
      </c>
      <c r="B1292" s="27">
        <v>22001295</v>
      </c>
      <c r="C1292" s="26" t="s">
        <v>1418</v>
      </c>
      <c r="D1292" s="26" t="s">
        <v>4396</v>
      </c>
      <c r="E1292" s="26" t="s">
        <v>134</v>
      </c>
      <c r="F1292" s="26" t="s">
        <v>13507</v>
      </c>
      <c r="G1292" s="26" t="s">
        <v>214</v>
      </c>
      <c r="H1292" s="26" t="s">
        <v>214</v>
      </c>
      <c r="J1292" s="26" t="s">
        <v>137</v>
      </c>
      <c r="L1292" s="26" t="s">
        <v>138</v>
      </c>
      <c r="M1292" s="26" t="s">
        <v>13508</v>
      </c>
      <c r="N1292" s="26" t="s">
        <v>13509</v>
      </c>
      <c r="O1292" s="26" t="s">
        <v>13510</v>
      </c>
      <c r="P1292" s="26" t="s">
        <v>13511</v>
      </c>
      <c r="Q1292" s="26" t="s">
        <v>13512</v>
      </c>
      <c r="R1292" s="26" t="s">
        <v>144</v>
      </c>
      <c r="S1292" s="26" t="s">
        <v>144</v>
      </c>
      <c r="U1292" s="26" t="s">
        <v>13513</v>
      </c>
      <c r="V1292" s="28">
        <v>44649</v>
      </c>
      <c r="W1292" s="26" t="s">
        <v>146</v>
      </c>
      <c r="X1292" s="26" t="s">
        <v>144</v>
      </c>
      <c r="Y1292" s="26" t="s">
        <v>144</v>
      </c>
      <c r="Z1292" s="26" t="s">
        <v>144</v>
      </c>
      <c r="AD1292" s="26">
        <v>1</v>
      </c>
      <c r="AE1292" s="28">
        <v>44746</v>
      </c>
      <c r="AF1292" s="26">
        <v>2022</v>
      </c>
      <c r="AG1292" s="26" t="s">
        <v>13514</v>
      </c>
      <c r="AH1292" s="26" t="s">
        <v>214</v>
      </c>
      <c r="AI1292" s="26" t="s">
        <v>250</v>
      </c>
      <c r="AJ1292" s="26" t="s">
        <v>144</v>
      </c>
      <c r="AK1292" s="26" t="s">
        <v>13515</v>
      </c>
      <c r="AL1292" s="26" t="s">
        <v>144</v>
      </c>
      <c r="AM1292" s="26" t="s">
        <v>13516</v>
      </c>
      <c r="AN1292" s="26" t="s">
        <v>724</v>
      </c>
      <c r="AP1292" s="26" t="s">
        <v>4429</v>
      </c>
      <c r="AQ1292" s="26" t="s">
        <v>214</v>
      </c>
      <c r="AR1292" s="26" t="s">
        <v>250</v>
      </c>
      <c r="AT1292" s="26" t="s">
        <v>4430</v>
      </c>
      <c r="AU1292" s="26" t="s">
        <v>4431</v>
      </c>
      <c r="AV1292" s="26" t="s">
        <v>550</v>
      </c>
      <c r="AW1292" s="26" t="s">
        <v>550</v>
      </c>
      <c r="AX1292" s="26" t="s">
        <v>4779</v>
      </c>
      <c r="AY1292" s="26" t="s">
        <v>4779</v>
      </c>
      <c r="AZ1292" s="26" t="s">
        <v>156</v>
      </c>
      <c r="BA1292" s="26" t="s">
        <v>157</v>
      </c>
      <c r="BB1292" s="26" t="s">
        <v>158</v>
      </c>
      <c r="BC1292" s="26" t="s">
        <v>159</v>
      </c>
      <c r="BD1292" s="26">
        <v>1</v>
      </c>
      <c r="BE1292" s="26">
        <v>13</v>
      </c>
      <c r="BF1292" s="26">
        <v>7</v>
      </c>
      <c r="BG1292" s="26">
        <v>14</v>
      </c>
      <c r="BH1292" s="26">
        <v>136</v>
      </c>
      <c r="BI1292" s="26">
        <v>180</v>
      </c>
      <c r="BJ1292" s="26">
        <v>14</v>
      </c>
      <c r="BK1292" s="26">
        <v>1</v>
      </c>
      <c r="BL1292" s="26">
        <v>1824</v>
      </c>
      <c r="BM1292" s="26" t="s">
        <v>3897</v>
      </c>
      <c r="BP1292" s="26" t="s">
        <v>4780</v>
      </c>
      <c r="BT1292" s="26">
        <v>2022</v>
      </c>
      <c r="BW1292" s="26" t="s">
        <v>228</v>
      </c>
      <c r="BX1292" s="26" t="s">
        <v>10342</v>
      </c>
      <c r="BY1292" s="26" t="s">
        <v>144</v>
      </c>
      <c r="CF1292" s="26" t="s">
        <v>165</v>
      </c>
      <c r="CG1292" s="26" t="s">
        <v>13517</v>
      </c>
      <c r="CH1292" s="26" t="s">
        <v>518</v>
      </c>
      <c r="CI1292" s="26" t="s">
        <v>168</v>
      </c>
      <c r="CJ1292" s="26" t="s">
        <v>13518</v>
      </c>
      <c r="CK1292" s="26" t="s">
        <v>13519</v>
      </c>
      <c r="CL1292" s="26" t="s">
        <v>168</v>
      </c>
      <c r="CN1292" s="26" t="s">
        <v>3945</v>
      </c>
      <c r="CO1292" s="26" t="s">
        <v>144</v>
      </c>
      <c r="CP1292" s="26" t="s">
        <v>144</v>
      </c>
      <c r="CQ1292" s="26" t="s">
        <v>144</v>
      </c>
      <c r="CR1292" s="26" t="s">
        <v>144</v>
      </c>
    </row>
    <row r="1293" spans="1:96" hidden="1">
      <c r="A1293" s="26" t="s">
        <v>131</v>
      </c>
      <c r="B1293" s="27">
        <v>22001296</v>
      </c>
      <c r="C1293" s="26" t="s">
        <v>13520</v>
      </c>
      <c r="D1293" s="26" t="s">
        <v>796</v>
      </c>
      <c r="E1293" s="26" t="s">
        <v>134</v>
      </c>
      <c r="F1293" s="26" t="s">
        <v>8361</v>
      </c>
      <c r="G1293" s="26" t="s">
        <v>255</v>
      </c>
      <c r="H1293" s="26" t="s">
        <v>255</v>
      </c>
      <c r="J1293" s="26" t="s">
        <v>137</v>
      </c>
      <c r="M1293" s="26" t="s">
        <v>13521</v>
      </c>
      <c r="N1293" s="26" t="s">
        <v>144</v>
      </c>
      <c r="O1293" s="26" t="s">
        <v>13522</v>
      </c>
      <c r="P1293" s="26" t="s">
        <v>144</v>
      </c>
      <c r="Q1293" s="26" t="s">
        <v>144</v>
      </c>
      <c r="R1293" s="26" t="s">
        <v>144</v>
      </c>
      <c r="S1293" s="26" t="s">
        <v>144</v>
      </c>
      <c r="U1293" s="26" t="s">
        <v>13523</v>
      </c>
      <c r="W1293" s="26" t="s">
        <v>146</v>
      </c>
      <c r="X1293" s="26" t="s">
        <v>144</v>
      </c>
      <c r="Y1293" s="26" t="s">
        <v>144</v>
      </c>
      <c r="Z1293" s="26" t="s">
        <v>144</v>
      </c>
      <c r="AD1293" s="26">
        <v>1</v>
      </c>
      <c r="AE1293" s="28">
        <v>44746</v>
      </c>
      <c r="AF1293" s="26">
        <v>2022</v>
      </c>
      <c r="AG1293" s="26" t="s">
        <v>13524</v>
      </c>
      <c r="AH1293" s="26" t="s">
        <v>255</v>
      </c>
      <c r="AI1293" s="26" t="s">
        <v>282</v>
      </c>
      <c r="AJ1293" s="26" t="s">
        <v>144</v>
      </c>
      <c r="AK1293" s="26" t="s">
        <v>13525</v>
      </c>
      <c r="AL1293" s="26" t="s">
        <v>144</v>
      </c>
      <c r="AM1293" s="26" t="s">
        <v>4869</v>
      </c>
      <c r="AP1293" s="26" t="s">
        <v>4429</v>
      </c>
      <c r="AQ1293" s="26" t="s">
        <v>255</v>
      </c>
      <c r="AR1293" s="26" t="s">
        <v>282</v>
      </c>
      <c r="AT1293" s="26" t="s">
        <v>4430</v>
      </c>
      <c r="AU1293" s="26" t="s">
        <v>4431</v>
      </c>
      <c r="AV1293" s="26" t="s">
        <v>1025</v>
      </c>
      <c r="AW1293" s="26" t="s">
        <v>1025</v>
      </c>
      <c r="AX1293" s="26" t="s">
        <v>4606</v>
      </c>
      <c r="AY1293" s="26" t="s">
        <v>4606</v>
      </c>
      <c r="AZ1293" s="26" t="s">
        <v>156</v>
      </c>
      <c r="BA1293" s="26" t="s">
        <v>1027</v>
      </c>
      <c r="BB1293" s="26" t="s">
        <v>158</v>
      </c>
      <c r="BC1293" s="26" t="s">
        <v>159</v>
      </c>
      <c r="BD1293" s="26">
        <v>1</v>
      </c>
      <c r="BE1293" s="26">
        <v>13</v>
      </c>
      <c r="BF1293" s="26">
        <v>7</v>
      </c>
      <c r="BG1293" s="26">
        <v>14</v>
      </c>
      <c r="BH1293" s="26">
        <v>112</v>
      </c>
      <c r="BI1293" s="26">
        <v>156</v>
      </c>
      <c r="BJ1293" s="26">
        <v>29</v>
      </c>
      <c r="BK1293" s="26">
        <v>1</v>
      </c>
      <c r="BL1293" s="26">
        <v>1829</v>
      </c>
      <c r="BM1293" s="26" t="s">
        <v>3897</v>
      </c>
      <c r="BP1293" s="26" t="s">
        <v>4607</v>
      </c>
      <c r="BT1293" s="26">
        <v>2022</v>
      </c>
      <c r="BW1293" s="26" t="s">
        <v>265</v>
      </c>
      <c r="BX1293" s="26" t="s">
        <v>286</v>
      </c>
      <c r="BY1293" s="26" t="s">
        <v>144</v>
      </c>
      <c r="CF1293" s="26" t="s">
        <v>13526</v>
      </c>
      <c r="CN1293" s="26" t="s">
        <v>3945</v>
      </c>
      <c r="CO1293" s="26" t="s">
        <v>144</v>
      </c>
      <c r="CP1293" s="26" t="s">
        <v>144</v>
      </c>
      <c r="CQ1293" s="26" t="s">
        <v>144</v>
      </c>
      <c r="CR1293" s="26" t="s">
        <v>144</v>
      </c>
    </row>
    <row r="1294" spans="1:96" hidden="1">
      <c r="A1294" s="26" t="s">
        <v>131</v>
      </c>
      <c r="B1294" s="27">
        <v>22001297</v>
      </c>
      <c r="C1294" s="26" t="s">
        <v>4175</v>
      </c>
      <c r="D1294" s="26" t="s">
        <v>4079</v>
      </c>
      <c r="E1294" s="26" t="s">
        <v>134</v>
      </c>
      <c r="F1294" s="26" t="s">
        <v>5812</v>
      </c>
      <c r="G1294" s="26" t="s">
        <v>255</v>
      </c>
      <c r="H1294" s="26" t="s">
        <v>255</v>
      </c>
      <c r="J1294" s="26" t="s">
        <v>137</v>
      </c>
      <c r="M1294" s="26" t="s">
        <v>13527</v>
      </c>
      <c r="N1294" s="26" t="s">
        <v>144</v>
      </c>
      <c r="O1294" s="26" t="s">
        <v>13528</v>
      </c>
      <c r="P1294" s="26" t="s">
        <v>144</v>
      </c>
      <c r="Q1294" s="26" t="s">
        <v>144</v>
      </c>
      <c r="R1294" s="26" t="s">
        <v>144</v>
      </c>
      <c r="S1294" s="26" t="s">
        <v>144</v>
      </c>
      <c r="U1294" s="26" t="s">
        <v>13529</v>
      </c>
      <c r="W1294" s="26" t="s">
        <v>144</v>
      </c>
      <c r="X1294" s="26" t="s">
        <v>144</v>
      </c>
      <c r="Y1294" s="26" t="s">
        <v>144</v>
      </c>
      <c r="Z1294" s="26" t="s">
        <v>144</v>
      </c>
      <c r="AD1294" s="26">
        <v>1</v>
      </c>
      <c r="AE1294" s="28">
        <v>44746</v>
      </c>
      <c r="AF1294" s="26">
        <v>2022</v>
      </c>
      <c r="AG1294" s="26" t="s">
        <v>13530</v>
      </c>
      <c r="AH1294" s="26" t="s">
        <v>255</v>
      </c>
      <c r="AI1294" s="26" t="s">
        <v>1865</v>
      </c>
      <c r="AJ1294" s="26" t="s">
        <v>144</v>
      </c>
      <c r="AK1294" s="26" t="s">
        <v>144</v>
      </c>
      <c r="AL1294" s="26" t="s">
        <v>13531</v>
      </c>
      <c r="AM1294" s="26" t="s">
        <v>1585</v>
      </c>
      <c r="AN1294" s="26" t="s">
        <v>285</v>
      </c>
      <c r="AP1294" s="26" t="s">
        <v>4429</v>
      </c>
      <c r="AQ1294" s="26" t="s">
        <v>255</v>
      </c>
      <c r="AR1294" s="26" t="s">
        <v>1865</v>
      </c>
      <c r="AT1294" s="26" t="s">
        <v>4430</v>
      </c>
      <c r="AU1294" s="26" t="s">
        <v>4431</v>
      </c>
      <c r="AV1294" s="26" t="s">
        <v>1201</v>
      </c>
      <c r="AW1294" s="26" t="s">
        <v>1201</v>
      </c>
      <c r="AX1294" s="26" t="s">
        <v>4969</v>
      </c>
      <c r="AY1294" s="26" t="s">
        <v>4969</v>
      </c>
      <c r="AZ1294" s="26" t="s">
        <v>156</v>
      </c>
      <c r="BA1294" s="26" t="s">
        <v>571</v>
      </c>
      <c r="BB1294" s="26" t="s">
        <v>158</v>
      </c>
      <c r="BC1294" s="26" t="s">
        <v>159</v>
      </c>
      <c r="BD1294" s="26">
        <v>1</v>
      </c>
      <c r="BE1294" s="26">
        <v>13</v>
      </c>
      <c r="BF1294" s="26">
        <v>7</v>
      </c>
      <c r="BG1294" s="26">
        <v>14</v>
      </c>
      <c r="BH1294" s="26">
        <v>74</v>
      </c>
      <c r="BI1294" s="26">
        <v>118</v>
      </c>
      <c r="BJ1294" s="26">
        <v>15</v>
      </c>
      <c r="BK1294" s="26">
        <v>1</v>
      </c>
      <c r="BL1294" s="26">
        <v>1832</v>
      </c>
      <c r="BM1294" s="26" t="s">
        <v>3897</v>
      </c>
      <c r="BP1294" s="26" t="s">
        <v>4970</v>
      </c>
      <c r="BT1294" s="26">
        <v>2022</v>
      </c>
      <c r="BW1294" s="26" t="s">
        <v>265</v>
      </c>
      <c r="BX1294" s="26" t="s">
        <v>1867</v>
      </c>
      <c r="BY1294" s="26" t="s">
        <v>144</v>
      </c>
      <c r="CF1294" s="26" t="s">
        <v>165</v>
      </c>
      <c r="CN1294" s="26" t="s">
        <v>3945</v>
      </c>
      <c r="CO1294" s="26" t="s">
        <v>144</v>
      </c>
      <c r="CP1294" s="26" t="s">
        <v>144</v>
      </c>
      <c r="CQ1294" s="26" t="s">
        <v>144</v>
      </c>
      <c r="CR1294" s="26" t="s">
        <v>144</v>
      </c>
    </row>
    <row r="1295" spans="1:96" hidden="1">
      <c r="A1295" s="26" t="s">
        <v>131</v>
      </c>
      <c r="B1295" s="27">
        <v>22001298</v>
      </c>
      <c r="C1295" s="26" t="s">
        <v>1508</v>
      </c>
      <c r="D1295" s="26" t="s">
        <v>796</v>
      </c>
      <c r="E1295" s="26" t="s">
        <v>134</v>
      </c>
      <c r="F1295" s="26" t="s">
        <v>13532</v>
      </c>
      <c r="G1295" s="26" t="s">
        <v>255</v>
      </c>
      <c r="H1295" s="26" t="s">
        <v>255</v>
      </c>
      <c r="J1295" s="26" t="s">
        <v>137</v>
      </c>
      <c r="L1295" s="26" t="s">
        <v>138</v>
      </c>
      <c r="M1295" s="26" t="s">
        <v>13533</v>
      </c>
      <c r="N1295" s="26" t="s">
        <v>13533</v>
      </c>
      <c r="O1295" s="26" t="s">
        <v>13534</v>
      </c>
      <c r="P1295" s="26" t="s">
        <v>13535</v>
      </c>
      <c r="Q1295" s="26" t="s">
        <v>13536</v>
      </c>
      <c r="R1295" s="26" t="s">
        <v>144</v>
      </c>
      <c r="S1295" s="26" t="s">
        <v>144</v>
      </c>
      <c r="U1295" s="26" t="s">
        <v>13537</v>
      </c>
      <c r="V1295" s="28">
        <v>44347</v>
      </c>
      <c r="W1295" s="26" t="s">
        <v>146</v>
      </c>
      <c r="X1295" s="26" t="s">
        <v>144</v>
      </c>
      <c r="Y1295" s="26" t="s">
        <v>144</v>
      </c>
      <c r="Z1295" s="26" t="s">
        <v>144</v>
      </c>
      <c r="AD1295" s="26">
        <v>1</v>
      </c>
      <c r="AE1295" s="28">
        <v>44746</v>
      </c>
      <c r="AF1295" s="26">
        <v>2022</v>
      </c>
      <c r="AG1295" s="26" t="s">
        <v>13538</v>
      </c>
      <c r="AH1295" s="26" t="s">
        <v>255</v>
      </c>
      <c r="AI1295" s="26" t="s">
        <v>301</v>
      </c>
      <c r="AJ1295" s="26" t="s">
        <v>144</v>
      </c>
      <c r="AK1295" s="26" t="s">
        <v>144</v>
      </c>
      <c r="AL1295" s="26" t="s">
        <v>144</v>
      </c>
      <c r="AM1295" s="26" t="s">
        <v>568</v>
      </c>
      <c r="AN1295" s="26" t="s">
        <v>285</v>
      </c>
      <c r="AP1295" s="26" t="s">
        <v>4429</v>
      </c>
      <c r="AQ1295" s="26" t="s">
        <v>255</v>
      </c>
      <c r="AR1295" s="26" t="s">
        <v>301</v>
      </c>
      <c r="AS1295" s="26" t="s">
        <v>568</v>
      </c>
      <c r="AT1295" s="26" t="s">
        <v>4430</v>
      </c>
      <c r="AU1295" s="26" t="s">
        <v>4431</v>
      </c>
      <c r="AV1295" s="26" t="s">
        <v>621</v>
      </c>
      <c r="AW1295" s="26" t="s">
        <v>621</v>
      </c>
      <c r="AX1295" s="26" t="s">
        <v>5217</v>
      </c>
      <c r="AY1295" s="26" t="s">
        <v>5217</v>
      </c>
      <c r="AZ1295" s="26" t="s">
        <v>156</v>
      </c>
      <c r="BA1295" s="26" t="s">
        <v>571</v>
      </c>
      <c r="BB1295" s="26" t="s">
        <v>158</v>
      </c>
      <c r="BC1295" s="26" t="s">
        <v>159</v>
      </c>
      <c r="BD1295" s="26">
        <v>1</v>
      </c>
      <c r="BE1295" s="26">
        <v>13</v>
      </c>
      <c r="BF1295" s="26">
        <v>7</v>
      </c>
      <c r="BG1295" s="26">
        <v>14</v>
      </c>
      <c r="BH1295" s="26">
        <v>78</v>
      </c>
      <c r="BI1295" s="26">
        <v>122</v>
      </c>
      <c r="BJ1295" s="26">
        <v>15</v>
      </c>
      <c r="BK1295" s="26">
        <v>1</v>
      </c>
      <c r="BL1295" s="26">
        <v>1839</v>
      </c>
      <c r="BM1295" s="26" t="s">
        <v>3897</v>
      </c>
      <c r="BN1295" s="26" t="s">
        <v>4433</v>
      </c>
      <c r="BP1295" s="26" t="s">
        <v>5218</v>
      </c>
      <c r="BR1295" s="26">
        <v>6.5</v>
      </c>
      <c r="BT1295" s="26">
        <v>2022</v>
      </c>
      <c r="BW1295" s="26" t="s">
        <v>265</v>
      </c>
      <c r="BX1295" s="26" t="s">
        <v>303</v>
      </c>
      <c r="BY1295" s="26" t="s">
        <v>144</v>
      </c>
      <c r="CF1295" s="26" t="s">
        <v>2451</v>
      </c>
      <c r="CG1295" s="26" t="s">
        <v>13539</v>
      </c>
      <c r="CH1295" s="26" t="s">
        <v>2562</v>
      </c>
      <c r="CI1295" s="26" t="s">
        <v>306</v>
      </c>
      <c r="CJ1295" s="26" t="s">
        <v>13540</v>
      </c>
      <c r="CK1295" s="26" t="s">
        <v>773</v>
      </c>
      <c r="CL1295" s="26" t="s">
        <v>1133</v>
      </c>
      <c r="CN1295" s="26" t="s">
        <v>3945</v>
      </c>
      <c r="CO1295" s="26" t="s">
        <v>144</v>
      </c>
      <c r="CP1295" s="26" t="s">
        <v>144</v>
      </c>
      <c r="CQ1295" s="26" t="s">
        <v>144</v>
      </c>
      <c r="CR1295" s="26" t="s">
        <v>144</v>
      </c>
    </row>
    <row r="1296" spans="1:96" hidden="1">
      <c r="A1296" s="26" t="s">
        <v>131</v>
      </c>
      <c r="B1296" s="27">
        <v>22001299</v>
      </c>
      <c r="C1296" s="26" t="s">
        <v>13541</v>
      </c>
      <c r="D1296" s="26" t="s">
        <v>669</v>
      </c>
      <c r="E1296" s="26" t="s">
        <v>134</v>
      </c>
      <c r="F1296" s="26" t="s">
        <v>11454</v>
      </c>
      <c r="G1296" s="26" t="s">
        <v>255</v>
      </c>
      <c r="H1296" s="26" t="s">
        <v>255</v>
      </c>
      <c r="J1296" s="26" t="s">
        <v>137</v>
      </c>
      <c r="L1296" s="26" t="s">
        <v>138</v>
      </c>
      <c r="M1296" s="26" t="s">
        <v>13542</v>
      </c>
      <c r="N1296" s="26" t="s">
        <v>13543</v>
      </c>
      <c r="O1296" s="26" t="s">
        <v>144</v>
      </c>
      <c r="P1296" s="26" t="s">
        <v>13544</v>
      </c>
      <c r="Q1296" s="26" t="s">
        <v>13545</v>
      </c>
      <c r="R1296" s="26" t="s">
        <v>144</v>
      </c>
      <c r="S1296" s="29" t="s">
        <v>13546</v>
      </c>
      <c r="U1296" s="26" t="s">
        <v>13547</v>
      </c>
      <c r="V1296" s="28">
        <v>44676</v>
      </c>
      <c r="W1296" s="26" t="s">
        <v>146</v>
      </c>
      <c r="X1296" s="26" t="s">
        <v>144</v>
      </c>
      <c r="Y1296" s="26" t="s">
        <v>144</v>
      </c>
      <c r="Z1296" s="26" t="s">
        <v>144</v>
      </c>
      <c r="AD1296" s="26">
        <v>1</v>
      </c>
      <c r="AE1296" s="28">
        <v>44746</v>
      </c>
      <c r="AF1296" s="26">
        <v>2022</v>
      </c>
      <c r="AG1296" s="26" t="s">
        <v>13548</v>
      </c>
      <c r="AH1296" s="26" t="s">
        <v>255</v>
      </c>
      <c r="AI1296" s="26" t="s">
        <v>582</v>
      </c>
      <c r="AJ1296" s="26" t="s">
        <v>144</v>
      </c>
      <c r="AK1296" s="26" t="s">
        <v>144</v>
      </c>
      <c r="AL1296" s="26" t="s">
        <v>13549</v>
      </c>
      <c r="AM1296" s="26" t="s">
        <v>940</v>
      </c>
      <c r="AN1296" s="26" t="s">
        <v>285</v>
      </c>
      <c r="AP1296" s="26" t="s">
        <v>4429</v>
      </c>
      <c r="AQ1296" s="26" t="s">
        <v>255</v>
      </c>
      <c r="AR1296" s="26" t="s">
        <v>582</v>
      </c>
      <c r="AS1296" s="26" t="s">
        <v>940</v>
      </c>
      <c r="AT1296" s="26" t="s">
        <v>4430</v>
      </c>
      <c r="AU1296" s="26" t="s">
        <v>4431</v>
      </c>
      <c r="AV1296" s="26" t="s">
        <v>5601</v>
      </c>
      <c r="AW1296" s="26" t="s">
        <v>5601</v>
      </c>
      <c r="AX1296" s="26" t="s">
        <v>5602</v>
      </c>
      <c r="AY1296" s="26" t="s">
        <v>5602</v>
      </c>
      <c r="AZ1296" s="26" t="s">
        <v>156</v>
      </c>
      <c r="BA1296" s="26" t="s">
        <v>571</v>
      </c>
      <c r="BB1296" s="26" t="s">
        <v>158</v>
      </c>
      <c r="BC1296" s="26" t="s">
        <v>159</v>
      </c>
      <c r="BD1296" s="26">
        <v>1</v>
      </c>
      <c r="BE1296" s="26">
        <v>13</v>
      </c>
      <c r="BF1296" s="26">
        <v>7</v>
      </c>
      <c r="BG1296" s="26">
        <v>14</v>
      </c>
      <c r="BH1296" s="26">
        <v>76</v>
      </c>
      <c r="BI1296" s="26">
        <v>120</v>
      </c>
      <c r="BJ1296" s="26">
        <v>15</v>
      </c>
      <c r="BK1296" s="26">
        <v>1</v>
      </c>
      <c r="BL1296" s="26">
        <v>1850</v>
      </c>
      <c r="BM1296" s="26" t="s">
        <v>3897</v>
      </c>
      <c r="BN1296" s="26" t="s">
        <v>4433</v>
      </c>
      <c r="BP1296" s="26" t="s">
        <v>5603</v>
      </c>
      <c r="BR1296" s="26">
        <v>7.3</v>
      </c>
      <c r="BT1296" s="26">
        <v>2022</v>
      </c>
      <c r="BW1296" s="26" t="s">
        <v>265</v>
      </c>
      <c r="BX1296" s="26" t="s">
        <v>1067</v>
      </c>
      <c r="BY1296" s="26" t="s">
        <v>144</v>
      </c>
      <c r="CF1296" s="26" t="s">
        <v>165</v>
      </c>
      <c r="CG1296" s="26" t="s">
        <v>13550</v>
      </c>
      <c r="CH1296" s="26" t="s">
        <v>13551</v>
      </c>
      <c r="CI1296" s="26" t="s">
        <v>1133</v>
      </c>
      <c r="CJ1296" s="26" t="s">
        <v>13552</v>
      </c>
      <c r="CK1296" s="26" t="s">
        <v>1319</v>
      </c>
      <c r="CL1296" s="26" t="s">
        <v>309</v>
      </c>
      <c r="CN1296" s="26" t="s">
        <v>3945</v>
      </c>
      <c r="CO1296" s="26" t="s">
        <v>144</v>
      </c>
      <c r="CP1296" s="26" t="s">
        <v>144</v>
      </c>
      <c r="CQ1296" s="26" t="s">
        <v>144</v>
      </c>
      <c r="CR1296" s="26" t="s">
        <v>144</v>
      </c>
    </row>
    <row r="1297" spans="1:96" hidden="1">
      <c r="A1297" s="26" t="s">
        <v>131</v>
      </c>
      <c r="B1297" s="27">
        <v>22001300</v>
      </c>
      <c r="C1297" s="26" t="s">
        <v>6254</v>
      </c>
      <c r="D1297" s="26" t="s">
        <v>686</v>
      </c>
      <c r="E1297" s="26" t="s">
        <v>640</v>
      </c>
      <c r="F1297" s="26" t="s">
        <v>6779</v>
      </c>
      <c r="G1297" s="26" t="s">
        <v>5233</v>
      </c>
      <c r="H1297" s="26" t="s">
        <v>5233</v>
      </c>
      <c r="J1297" s="26" t="s">
        <v>137</v>
      </c>
      <c r="M1297" s="26" t="s">
        <v>13553</v>
      </c>
      <c r="N1297" s="26" t="s">
        <v>13554</v>
      </c>
      <c r="O1297" s="26" t="s">
        <v>13555</v>
      </c>
      <c r="P1297" s="26" t="s">
        <v>144</v>
      </c>
      <c r="Q1297" s="26" t="s">
        <v>144</v>
      </c>
      <c r="R1297" s="26" t="s">
        <v>13556</v>
      </c>
      <c r="S1297" s="26" t="s">
        <v>144</v>
      </c>
      <c r="U1297" s="26" t="s">
        <v>13557</v>
      </c>
      <c r="W1297" s="26" t="s">
        <v>144</v>
      </c>
      <c r="X1297" s="26" t="s">
        <v>144</v>
      </c>
      <c r="Y1297" s="26" t="s">
        <v>144</v>
      </c>
      <c r="Z1297" s="26" t="s">
        <v>144</v>
      </c>
      <c r="AD1297" s="26">
        <v>1</v>
      </c>
      <c r="AE1297" s="28">
        <v>44746</v>
      </c>
      <c r="AF1297" s="26">
        <v>2022</v>
      </c>
      <c r="AG1297" s="26" t="s">
        <v>13558</v>
      </c>
      <c r="AJ1297" s="26" t="s">
        <v>144</v>
      </c>
      <c r="AK1297" s="26" t="s">
        <v>144</v>
      </c>
      <c r="AL1297" s="26" t="s">
        <v>144</v>
      </c>
      <c r="AP1297" s="26" t="s">
        <v>4429</v>
      </c>
      <c r="AQ1297" s="26" t="s">
        <v>5233</v>
      </c>
      <c r="AR1297" s="26" t="s">
        <v>5629</v>
      </c>
      <c r="AS1297" s="26" t="s">
        <v>13559</v>
      </c>
      <c r="AT1297" s="26" t="s">
        <v>4430</v>
      </c>
      <c r="AU1297" s="26" t="s">
        <v>4431</v>
      </c>
      <c r="AV1297" s="26" t="s">
        <v>1728</v>
      </c>
      <c r="AW1297" s="26" t="s">
        <v>1728</v>
      </c>
      <c r="AX1297" s="26" t="s">
        <v>8607</v>
      </c>
      <c r="AY1297" s="26" t="s">
        <v>8607</v>
      </c>
      <c r="AZ1297" s="26" t="s">
        <v>156</v>
      </c>
      <c r="BA1297" s="26" t="s">
        <v>911</v>
      </c>
      <c r="BB1297" s="26" t="s">
        <v>158</v>
      </c>
      <c r="BC1297" s="26" t="s">
        <v>159</v>
      </c>
      <c r="BD1297" s="26">
        <v>1</v>
      </c>
      <c r="BE1297" s="26">
        <v>13</v>
      </c>
      <c r="BF1297" s="26">
        <v>7</v>
      </c>
      <c r="BG1297" s="26">
        <v>14</v>
      </c>
      <c r="BH1297" s="26">
        <v>86</v>
      </c>
      <c r="BI1297" s="26">
        <v>130</v>
      </c>
      <c r="BJ1297" s="26">
        <v>25</v>
      </c>
      <c r="BK1297" s="26">
        <v>1</v>
      </c>
      <c r="BL1297" s="26">
        <v>1843</v>
      </c>
      <c r="BM1297" s="26" t="s">
        <v>3897</v>
      </c>
      <c r="BN1297" s="26" t="s">
        <v>4433</v>
      </c>
      <c r="BP1297" s="26" t="s">
        <v>8608</v>
      </c>
      <c r="BR1297" s="26">
        <v>8</v>
      </c>
      <c r="BT1297" s="26">
        <v>2022</v>
      </c>
      <c r="CF1297" s="26" t="s">
        <v>144</v>
      </c>
      <c r="CG1297" s="26" t="s">
        <v>13560</v>
      </c>
      <c r="CH1297" s="26" t="s">
        <v>13561</v>
      </c>
      <c r="CI1297" s="26" t="s">
        <v>2471</v>
      </c>
      <c r="CJ1297" s="26" t="s">
        <v>13562</v>
      </c>
      <c r="CK1297" s="26" t="s">
        <v>4859</v>
      </c>
      <c r="CL1297" s="26" t="s">
        <v>4162</v>
      </c>
      <c r="CN1297" s="26" t="s">
        <v>3945</v>
      </c>
      <c r="CO1297" s="26" t="s">
        <v>144</v>
      </c>
      <c r="CP1297" s="26" t="s">
        <v>144</v>
      </c>
      <c r="CQ1297" s="26" t="s">
        <v>144</v>
      </c>
      <c r="CR1297" s="26" t="s">
        <v>144</v>
      </c>
    </row>
    <row r="1298" spans="1:96" hidden="1">
      <c r="A1298" s="26" t="s">
        <v>131</v>
      </c>
      <c r="B1298" s="27">
        <v>22001301</v>
      </c>
      <c r="C1298" s="26" t="s">
        <v>2578</v>
      </c>
      <c r="D1298" s="26" t="s">
        <v>3538</v>
      </c>
      <c r="E1298" s="26" t="s">
        <v>640</v>
      </c>
      <c r="F1298" s="26" t="s">
        <v>8961</v>
      </c>
      <c r="G1298" s="26" t="s">
        <v>255</v>
      </c>
      <c r="H1298" s="26" t="s">
        <v>1906</v>
      </c>
      <c r="J1298" s="26" t="s">
        <v>137</v>
      </c>
      <c r="L1298" s="26" t="s">
        <v>325</v>
      </c>
      <c r="M1298" s="26" t="s">
        <v>13563</v>
      </c>
      <c r="N1298" s="26" t="s">
        <v>13564</v>
      </c>
      <c r="O1298" s="26" t="s">
        <v>13565</v>
      </c>
      <c r="P1298" s="26" t="s">
        <v>13565</v>
      </c>
      <c r="Q1298" s="26" t="s">
        <v>13566</v>
      </c>
      <c r="R1298" s="26" t="s">
        <v>13567</v>
      </c>
      <c r="S1298" s="26" t="s">
        <v>144</v>
      </c>
      <c r="U1298" s="26" t="s">
        <v>13568</v>
      </c>
      <c r="V1298" s="28">
        <v>44614</v>
      </c>
      <c r="W1298" s="26" t="s">
        <v>649</v>
      </c>
      <c r="X1298" s="26" t="s">
        <v>144</v>
      </c>
      <c r="Y1298" s="26" t="s">
        <v>144</v>
      </c>
      <c r="Z1298" s="26" t="s">
        <v>144</v>
      </c>
      <c r="AD1298" s="26">
        <v>1</v>
      </c>
      <c r="AE1298" s="28">
        <v>44746</v>
      </c>
      <c r="AF1298" s="26">
        <v>2022</v>
      </c>
      <c r="AG1298" s="26" t="s">
        <v>13569</v>
      </c>
      <c r="AH1298" s="26" t="s">
        <v>1906</v>
      </c>
      <c r="AI1298" s="26" t="s">
        <v>8235</v>
      </c>
      <c r="AJ1298" s="26" t="s">
        <v>144</v>
      </c>
      <c r="AK1298" s="26" t="s">
        <v>144</v>
      </c>
      <c r="AL1298" s="26" t="s">
        <v>13570</v>
      </c>
      <c r="AM1298" s="26" t="s">
        <v>8236</v>
      </c>
      <c r="AN1298" s="26" t="s">
        <v>285</v>
      </c>
      <c r="AP1298" s="26" t="s">
        <v>4429</v>
      </c>
      <c r="AQ1298" s="26" t="s">
        <v>1906</v>
      </c>
      <c r="AR1298" s="26" t="s">
        <v>8235</v>
      </c>
      <c r="AT1298" s="26" t="s">
        <v>4430</v>
      </c>
      <c r="AU1298" s="26" t="s">
        <v>4431</v>
      </c>
      <c r="AV1298" s="26" t="s">
        <v>1214</v>
      </c>
      <c r="AW1298" s="26" t="s">
        <v>1214</v>
      </c>
      <c r="AX1298" s="26" t="s">
        <v>4694</v>
      </c>
      <c r="AY1298" s="26" t="s">
        <v>4694</v>
      </c>
      <c r="AZ1298" s="26" t="s">
        <v>156</v>
      </c>
      <c r="BA1298" s="26" t="s">
        <v>911</v>
      </c>
      <c r="BB1298" s="26" t="s">
        <v>158</v>
      </c>
      <c r="BC1298" s="26" t="s">
        <v>159</v>
      </c>
      <c r="BD1298" s="26">
        <v>1</v>
      </c>
      <c r="BE1298" s="26">
        <v>13</v>
      </c>
      <c r="BF1298" s="26">
        <v>7</v>
      </c>
      <c r="BG1298" s="26">
        <v>14</v>
      </c>
      <c r="BH1298" s="26">
        <v>90</v>
      </c>
      <c r="BI1298" s="26">
        <v>134</v>
      </c>
      <c r="BJ1298" s="26">
        <v>25</v>
      </c>
      <c r="BK1298" s="26">
        <v>1</v>
      </c>
      <c r="BL1298" s="26">
        <v>1835</v>
      </c>
      <c r="BM1298" s="26" t="s">
        <v>3897</v>
      </c>
      <c r="BP1298" s="26" t="s">
        <v>4695</v>
      </c>
      <c r="BT1298" s="26">
        <v>2022</v>
      </c>
      <c r="BW1298" s="26" t="s">
        <v>1908</v>
      </c>
      <c r="BX1298" s="26" t="s">
        <v>13571</v>
      </c>
      <c r="BY1298" s="26" t="s">
        <v>144</v>
      </c>
      <c r="CF1298" s="26" t="s">
        <v>165</v>
      </c>
      <c r="CG1298" s="26" t="s">
        <v>13572</v>
      </c>
      <c r="CH1298" s="26" t="s">
        <v>1319</v>
      </c>
      <c r="CI1298" s="26" t="s">
        <v>1133</v>
      </c>
      <c r="CJ1298" s="26" t="s">
        <v>13573</v>
      </c>
      <c r="CK1298" s="26" t="s">
        <v>773</v>
      </c>
      <c r="CL1298" s="26" t="s">
        <v>1133</v>
      </c>
      <c r="CN1298" s="26" t="s">
        <v>3945</v>
      </c>
      <c r="CO1298" s="26" t="s">
        <v>144</v>
      </c>
      <c r="CP1298" s="26" t="s">
        <v>144</v>
      </c>
      <c r="CQ1298" s="26" t="s">
        <v>144</v>
      </c>
      <c r="CR1298" s="26" t="s">
        <v>144</v>
      </c>
    </row>
    <row r="1299" spans="1:96" hidden="1">
      <c r="A1299" s="26" t="s">
        <v>131</v>
      </c>
      <c r="B1299" s="27">
        <v>22001302</v>
      </c>
      <c r="C1299" s="26" t="s">
        <v>13574</v>
      </c>
      <c r="D1299" s="26" t="s">
        <v>1667</v>
      </c>
      <c r="E1299" s="26" t="s">
        <v>134</v>
      </c>
      <c r="F1299" s="26" t="s">
        <v>8361</v>
      </c>
      <c r="G1299" s="26" t="s">
        <v>255</v>
      </c>
      <c r="H1299" s="26" t="s">
        <v>255</v>
      </c>
      <c r="J1299" s="26" t="s">
        <v>137</v>
      </c>
      <c r="L1299" s="26" t="s">
        <v>138</v>
      </c>
      <c r="M1299" s="26" t="s">
        <v>13575</v>
      </c>
      <c r="N1299" s="26" t="s">
        <v>13575</v>
      </c>
      <c r="O1299" s="26" t="s">
        <v>144</v>
      </c>
      <c r="P1299" s="26" t="s">
        <v>13576</v>
      </c>
      <c r="Q1299" s="26" t="s">
        <v>13577</v>
      </c>
      <c r="R1299" s="26" t="s">
        <v>144</v>
      </c>
      <c r="S1299" s="26" t="s">
        <v>144</v>
      </c>
      <c r="U1299" s="26" t="s">
        <v>13578</v>
      </c>
      <c r="V1299" s="28">
        <v>44636</v>
      </c>
      <c r="W1299" s="26" t="s">
        <v>146</v>
      </c>
      <c r="X1299" s="26" t="s">
        <v>144</v>
      </c>
      <c r="Y1299" s="26" t="s">
        <v>144</v>
      </c>
      <c r="Z1299" s="26" t="s">
        <v>144</v>
      </c>
      <c r="AD1299" s="26">
        <v>1</v>
      </c>
      <c r="AE1299" s="28">
        <v>44746</v>
      </c>
      <c r="AF1299" s="26">
        <v>2022</v>
      </c>
      <c r="AG1299" s="26" t="s">
        <v>13579</v>
      </c>
      <c r="AH1299" s="26" t="s">
        <v>255</v>
      </c>
      <c r="AI1299" s="26" t="s">
        <v>282</v>
      </c>
      <c r="AJ1299" s="26" t="s">
        <v>144</v>
      </c>
      <c r="AK1299" s="26" t="s">
        <v>13580</v>
      </c>
      <c r="AL1299" s="26" t="s">
        <v>144</v>
      </c>
      <c r="AM1299" s="26" t="s">
        <v>284</v>
      </c>
      <c r="AN1299" s="26" t="s">
        <v>567</v>
      </c>
      <c r="AP1299" s="26" t="s">
        <v>4429</v>
      </c>
      <c r="AQ1299" s="26" t="s">
        <v>255</v>
      </c>
      <c r="AR1299" s="26" t="s">
        <v>282</v>
      </c>
      <c r="AS1299" s="26" t="s">
        <v>284</v>
      </c>
      <c r="AT1299" s="26" t="s">
        <v>4430</v>
      </c>
      <c r="AU1299" s="26" t="s">
        <v>4431</v>
      </c>
      <c r="AV1299" s="26" t="s">
        <v>665</v>
      </c>
      <c r="AW1299" s="26" t="s">
        <v>665</v>
      </c>
      <c r="AX1299" s="26" t="s">
        <v>8981</v>
      </c>
      <c r="AY1299" s="26" t="s">
        <v>8981</v>
      </c>
      <c r="AZ1299" s="26" t="s">
        <v>156</v>
      </c>
      <c r="BA1299" s="26" t="s">
        <v>666</v>
      </c>
      <c r="BB1299" s="26" t="s">
        <v>158</v>
      </c>
      <c r="BC1299" s="26" t="s">
        <v>159</v>
      </c>
      <c r="BD1299" s="26">
        <v>1</v>
      </c>
      <c r="BE1299" s="26">
        <v>13</v>
      </c>
      <c r="BF1299" s="26">
        <v>7</v>
      </c>
      <c r="BG1299" s="26">
        <v>14</v>
      </c>
      <c r="BH1299" s="26">
        <v>103</v>
      </c>
      <c r="BI1299" s="26">
        <v>147</v>
      </c>
      <c r="BJ1299" s="26">
        <v>13</v>
      </c>
      <c r="BK1299" s="26">
        <v>1</v>
      </c>
      <c r="BL1299" s="26">
        <v>2003</v>
      </c>
      <c r="BM1299" s="26" t="s">
        <v>3897</v>
      </c>
      <c r="BP1299" s="26" t="s">
        <v>4583</v>
      </c>
      <c r="BT1299" s="26">
        <v>2022</v>
      </c>
      <c r="BW1299" s="26" t="s">
        <v>265</v>
      </c>
      <c r="BX1299" s="26" t="s">
        <v>286</v>
      </c>
      <c r="BY1299" s="26" t="s">
        <v>144</v>
      </c>
      <c r="CF1299" s="26" t="s">
        <v>165</v>
      </c>
      <c r="CG1299" s="26" t="s">
        <v>13581</v>
      </c>
      <c r="CH1299" s="26" t="s">
        <v>167</v>
      </c>
      <c r="CI1299" s="26" t="s">
        <v>4162</v>
      </c>
      <c r="CJ1299" s="26" t="s">
        <v>13582</v>
      </c>
      <c r="CK1299" s="26" t="s">
        <v>167</v>
      </c>
      <c r="CL1299" s="26" t="s">
        <v>3929</v>
      </c>
      <c r="CN1299" s="26" t="s">
        <v>3945</v>
      </c>
      <c r="CO1299" s="26" t="s">
        <v>144</v>
      </c>
      <c r="CP1299" s="26" t="s">
        <v>144</v>
      </c>
      <c r="CQ1299" s="26" t="s">
        <v>144</v>
      </c>
      <c r="CR1299" s="26" t="s">
        <v>144</v>
      </c>
    </row>
    <row r="1300" spans="1:96" hidden="1">
      <c r="A1300" s="26" t="s">
        <v>131</v>
      </c>
      <c r="B1300" s="27">
        <v>22001303</v>
      </c>
      <c r="C1300" s="26" t="s">
        <v>13583</v>
      </c>
      <c r="D1300" s="26" t="s">
        <v>931</v>
      </c>
      <c r="E1300" s="26" t="s">
        <v>640</v>
      </c>
      <c r="F1300" s="26" t="s">
        <v>7937</v>
      </c>
      <c r="G1300" s="26" t="s">
        <v>255</v>
      </c>
      <c r="H1300" s="26" t="s">
        <v>255</v>
      </c>
      <c r="J1300" s="26" t="s">
        <v>137</v>
      </c>
      <c r="M1300" s="26" t="s">
        <v>13584</v>
      </c>
      <c r="N1300" s="26" t="s">
        <v>13585</v>
      </c>
      <c r="O1300" s="26" t="s">
        <v>144</v>
      </c>
      <c r="P1300" s="26" t="s">
        <v>13586</v>
      </c>
      <c r="Q1300" s="26" t="s">
        <v>144</v>
      </c>
      <c r="R1300" s="26" t="s">
        <v>144</v>
      </c>
      <c r="S1300" s="26" t="s">
        <v>144</v>
      </c>
      <c r="U1300" s="26" t="s">
        <v>13587</v>
      </c>
      <c r="W1300" s="26" t="s">
        <v>144</v>
      </c>
      <c r="X1300" s="26" t="s">
        <v>144</v>
      </c>
      <c r="Y1300" s="26" t="s">
        <v>144</v>
      </c>
      <c r="Z1300" s="26" t="s">
        <v>144</v>
      </c>
      <c r="AD1300" s="26">
        <v>1</v>
      </c>
      <c r="AE1300" s="28">
        <v>44746</v>
      </c>
      <c r="AF1300" s="26">
        <v>2022</v>
      </c>
      <c r="AG1300" s="26" t="s">
        <v>13588</v>
      </c>
      <c r="AH1300" s="26" t="s">
        <v>255</v>
      </c>
      <c r="AI1300" s="26" t="s">
        <v>763</v>
      </c>
      <c r="AJ1300" s="26" t="s">
        <v>144</v>
      </c>
      <c r="AK1300" s="26" t="s">
        <v>144</v>
      </c>
      <c r="AL1300" s="26" t="s">
        <v>144</v>
      </c>
      <c r="AM1300" s="26" t="s">
        <v>1987</v>
      </c>
      <c r="AN1300" s="26" t="s">
        <v>285</v>
      </c>
      <c r="AP1300" s="26" t="s">
        <v>4429</v>
      </c>
      <c r="AQ1300" s="26" t="s">
        <v>255</v>
      </c>
      <c r="AR1300" s="26" t="s">
        <v>763</v>
      </c>
      <c r="AT1300" s="26" t="s">
        <v>4430</v>
      </c>
      <c r="AU1300" s="26" t="s">
        <v>4431</v>
      </c>
      <c r="AV1300" s="26" t="s">
        <v>8968</v>
      </c>
      <c r="AW1300" s="26" t="s">
        <v>8968</v>
      </c>
      <c r="AX1300" s="26" t="s">
        <v>8969</v>
      </c>
      <c r="AY1300" s="26" t="s">
        <v>8969</v>
      </c>
      <c r="AZ1300" s="26" t="s">
        <v>156</v>
      </c>
      <c r="BA1300" s="26" t="s">
        <v>1391</v>
      </c>
      <c r="BB1300" s="26" t="s">
        <v>158</v>
      </c>
      <c r="BC1300" s="26" t="s">
        <v>159</v>
      </c>
      <c r="BD1300" s="26">
        <v>1</v>
      </c>
      <c r="BE1300" s="26">
        <v>13</v>
      </c>
      <c r="BF1300" s="26">
        <v>7</v>
      </c>
      <c r="BG1300" s="26">
        <v>14</v>
      </c>
      <c r="BH1300" s="26">
        <v>192</v>
      </c>
      <c r="BI1300" s="26">
        <v>260</v>
      </c>
      <c r="BJ1300" s="26">
        <v>10</v>
      </c>
      <c r="BK1300" s="26">
        <v>1</v>
      </c>
      <c r="BL1300" s="26">
        <v>1848</v>
      </c>
      <c r="BM1300" s="26" t="s">
        <v>3897</v>
      </c>
      <c r="BP1300" s="26" t="s">
        <v>8970</v>
      </c>
      <c r="BT1300" s="26">
        <v>2022</v>
      </c>
      <c r="BW1300" s="26" t="s">
        <v>265</v>
      </c>
      <c r="BX1300" s="26" t="s">
        <v>768</v>
      </c>
      <c r="BY1300" s="26" t="s">
        <v>144</v>
      </c>
      <c r="CF1300" s="26" t="s">
        <v>165</v>
      </c>
      <c r="CJ1300" s="26" t="s">
        <v>13589</v>
      </c>
      <c r="CK1300" s="26" t="s">
        <v>167</v>
      </c>
      <c r="CL1300" s="26" t="s">
        <v>1320</v>
      </c>
      <c r="CN1300" s="26" t="s">
        <v>3945</v>
      </c>
      <c r="CO1300" s="26" t="s">
        <v>144</v>
      </c>
      <c r="CP1300" s="26" t="s">
        <v>144</v>
      </c>
      <c r="CQ1300" s="26" t="s">
        <v>144</v>
      </c>
      <c r="CR1300" s="26" t="s">
        <v>144</v>
      </c>
    </row>
    <row r="1301" spans="1:96" hidden="1">
      <c r="A1301" s="26" t="s">
        <v>131</v>
      </c>
      <c r="B1301" s="27">
        <v>22001304</v>
      </c>
      <c r="C1301" s="26" t="s">
        <v>3253</v>
      </c>
      <c r="D1301" s="26" t="s">
        <v>1015</v>
      </c>
      <c r="E1301" s="26" t="s">
        <v>134</v>
      </c>
      <c r="F1301" s="26" t="s">
        <v>13590</v>
      </c>
      <c r="G1301" s="26" t="s">
        <v>255</v>
      </c>
      <c r="H1301" s="26" t="s">
        <v>1679</v>
      </c>
      <c r="J1301" s="26" t="s">
        <v>137</v>
      </c>
      <c r="M1301" s="26" t="s">
        <v>13591</v>
      </c>
      <c r="N1301" s="26" t="s">
        <v>13592</v>
      </c>
      <c r="O1301" s="26" t="s">
        <v>13593</v>
      </c>
      <c r="P1301" s="26" t="s">
        <v>13594</v>
      </c>
      <c r="Q1301" s="26" t="s">
        <v>144</v>
      </c>
      <c r="R1301" s="26" t="s">
        <v>144</v>
      </c>
      <c r="S1301" s="26" t="s">
        <v>144</v>
      </c>
      <c r="U1301" s="26" t="s">
        <v>13595</v>
      </c>
      <c r="V1301" s="28">
        <v>44550</v>
      </c>
      <c r="W1301" s="26" t="s">
        <v>4402</v>
      </c>
      <c r="X1301" s="26" t="s">
        <v>144</v>
      </c>
      <c r="Y1301" s="26" t="s">
        <v>144</v>
      </c>
      <c r="Z1301" s="26" t="s">
        <v>144</v>
      </c>
      <c r="AD1301" s="26">
        <v>1</v>
      </c>
      <c r="AE1301" s="28">
        <v>44746</v>
      </c>
      <c r="AF1301" s="26">
        <v>2022</v>
      </c>
      <c r="AG1301" s="26" t="s">
        <v>13596</v>
      </c>
      <c r="AJ1301" s="26" t="s">
        <v>144</v>
      </c>
      <c r="AK1301" s="26" t="s">
        <v>144</v>
      </c>
      <c r="AL1301" s="26" t="s">
        <v>144</v>
      </c>
      <c r="AN1301" s="26" t="s">
        <v>285</v>
      </c>
      <c r="AQ1301" s="26" t="s">
        <v>1679</v>
      </c>
      <c r="AT1301" s="26" t="s">
        <v>4430</v>
      </c>
      <c r="AU1301" s="26" t="s">
        <v>4431</v>
      </c>
      <c r="AV1301" s="26" t="s">
        <v>4705</v>
      </c>
      <c r="AW1301" s="26" t="s">
        <v>4705</v>
      </c>
      <c r="AX1301" s="26" t="s">
        <v>5400</v>
      </c>
      <c r="AY1301" s="26" t="s">
        <v>5400</v>
      </c>
      <c r="AZ1301" s="26" t="s">
        <v>156</v>
      </c>
      <c r="BA1301" s="26" t="s">
        <v>911</v>
      </c>
      <c r="BB1301" s="26" t="s">
        <v>158</v>
      </c>
      <c r="BC1301" s="26" t="s">
        <v>159</v>
      </c>
      <c r="BD1301" s="26">
        <v>1</v>
      </c>
      <c r="BE1301" s="26">
        <v>13</v>
      </c>
      <c r="BF1301" s="26">
        <v>7</v>
      </c>
      <c r="BG1301" s="26">
        <v>14</v>
      </c>
      <c r="BH1301" s="26">
        <v>190</v>
      </c>
      <c r="BI1301" s="26">
        <v>235</v>
      </c>
      <c r="BJ1301" s="26">
        <v>25</v>
      </c>
      <c r="BK1301" s="26">
        <v>1</v>
      </c>
      <c r="BL1301" s="26">
        <v>1828</v>
      </c>
      <c r="BM1301" s="26" t="s">
        <v>3897</v>
      </c>
      <c r="BP1301" s="26" t="s">
        <v>5401</v>
      </c>
      <c r="BT1301" s="26">
        <v>2020</v>
      </c>
      <c r="CF1301" s="26" t="s">
        <v>2451</v>
      </c>
      <c r="CG1301" s="26" t="s">
        <v>13597</v>
      </c>
      <c r="CH1301" s="26" t="s">
        <v>341</v>
      </c>
      <c r="CI1301" s="26" t="s">
        <v>2471</v>
      </c>
      <c r="CJ1301" s="26" t="s">
        <v>13598</v>
      </c>
      <c r="CK1301" s="26" t="s">
        <v>773</v>
      </c>
      <c r="CL1301" s="26" t="s">
        <v>168</v>
      </c>
      <c r="CN1301" s="26" t="s">
        <v>3945</v>
      </c>
      <c r="CO1301" s="26" t="s">
        <v>144</v>
      </c>
      <c r="CP1301" s="26" t="s">
        <v>144</v>
      </c>
      <c r="CQ1301" s="26" t="s">
        <v>144</v>
      </c>
      <c r="CR1301" s="26" t="s">
        <v>144</v>
      </c>
    </row>
    <row r="1302" spans="1:96" hidden="1">
      <c r="A1302" s="26" t="s">
        <v>131</v>
      </c>
      <c r="B1302" s="27">
        <v>22001305</v>
      </c>
      <c r="C1302" s="26" t="s">
        <v>13599</v>
      </c>
      <c r="D1302" s="26" t="s">
        <v>2068</v>
      </c>
      <c r="E1302" s="26" t="s">
        <v>134</v>
      </c>
      <c r="F1302" s="26" t="s">
        <v>13600</v>
      </c>
      <c r="G1302" s="26" t="s">
        <v>255</v>
      </c>
      <c r="H1302" s="26" t="s">
        <v>1592</v>
      </c>
      <c r="J1302" s="26" t="s">
        <v>137</v>
      </c>
      <c r="L1302" s="26" t="s">
        <v>138</v>
      </c>
      <c r="M1302" s="26" t="s">
        <v>13601</v>
      </c>
      <c r="N1302" s="26" t="s">
        <v>13601</v>
      </c>
      <c r="O1302" s="26" t="s">
        <v>13602</v>
      </c>
      <c r="P1302" s="26" t="s">
        <v>13603</v>
      </c>
      <c r="Q1302" s="26" t="s">
        <v>144</v>
      </c>
      <c r="R1302" s="26" t="s">
        <v>144</v>
      </c>
      <c r="S1302" s="29" t="s">
        <v>13604</v>
      </c>
      <c r="U1302" s="26" t="s">
        <v>144</v>
      </c>
      <c r="W1302" s="26" t="s">
        <v>144</v>
      </c>
      <c r="X1302" s="26" t="s">
        <v>144</v>
      </c>
      <c r="Y1302" s="26" t="s">
        <v>144</v>
      </c>
      <c r="Z1302" s="26" t="s">
        <v>144</v>
      </c>
      <c r="AD1302" s="26">
        <v>1</v>
      </c>
      <c r="AE1302" s="28">
        <v>44746</v>
      </c>
      <c r="AF1302" s="26">
        <v>2022</v>
      </c>
      <c r="AG1302" s="26" t="s">
        <v>13605</v>
      </c>
      <c r="AH1302" s="26" t="s">
        <v>255</v>
      </c>
      <c r="AI1302" s="26" t="s">
        <v>262</v>
      </c>
      <c r="AJ1302" s="26" t="s">
        <v>144</v>
      </c>
      <c r="AK1302" s="26" t="s">
        <v>144</v>
      </c>
      <c r="AL1302" s="26" t="s">
        <v>13606</v>
      </c>
      <c r="AM1302" s="26" t="s">
        <v>1345</v>
      </c>
      <c r="AN1302" s="26" t="s">
        <v>285</v>
      </c>
      <c r="AP1302" s="26" t="s">
        <v>4429</v>
      </c>
      <c r="AQ1302" s="26" t="s">
        <v>1592</v>
      </c>
      <c r="AT1302" s="26" t="s">
        <v>4430</v>
      </c>
      <c r="AU1302" s="26" t="s">
        <v>4431</v>
      </c>
      <c r="AV1302" s="26" t="s">
        <v>1586</v>
      </c>
      <c r="AW1302" s="26" t="s">
        <v>1586</v>
      </c>
      <c r="AX1302" s="26" t="s">
        <v>5379</v>
      </c>
      <c r="AY1302" s="26" t="s">
        <v>5379</v>
      </c>
      <c r="AZ1302" s="26" t="s">
        <v>156</v>
      </c>
      <c r="BA1302" s="26" t="s">
        <v>571</v>
      </c>
      <c r="BB1302" s="26" t="s">
        <v>158</v>
      </c>
      <c r="BC1302" s="26" t="s">
        <v>159</v>
      </c>
      <c r="BD1302" s="26">
        <v>1</v>
      </c>
      <c r="BE1302" s="26">
        <v>13</v>
      </c>
      <c r="BF1302" s="26">
        <v>7</v>
      </c>
      <c r="BG1302" s="26">
        <v>14</v>
      </c>
      <c r="BH1302" s="26">
        <v>153</v>
      </c>
      <c r="BI1302" s="26">
        <v>197</v>
      </c>
      <c r="BJ1302" s="26">
        <v>15</v>
      </c>
      <c r="BK1302" s="26">
        <v>1</v>
      </c>
      <c r="BL1302" s="26">
        <v>2002</v>
      </c>
      <c r="BM1302" s="26" t="s">
        <v>3897</v>
      </c>
      <c r="BP1302" s="26" t="s">
        <v>4822</v>
      </c>
      <c r="BT1302" s="26">
        <v>2022</v>
      </c>
      <c r="BW1302" s="26" t="s">
        <v>265</v>
      </c>
      <c r="BX1302" s="26" t="s">
        <v>266</v>
      </c>
      <c r="BY1302" s="26" t="s">
        <v>144</v>
      </c>
      <c r="CF1302" s="26" t="s">
        <v>165</v>
      </c>
      <c r="CG1302" s="26" t="s">
        <v>13607</v>
      </c>
      <c r="CH1302" s="26" t="s">
        <v>341</v>
      </c>
      <c r="CI1302" s="26" t="s">
        <v>4901</v>
      </c>
      <c r="CJ1302" s="26" t="s">
        <v>13608</v>
      </c>
      <c r="CK1302" s="26" t="s">
        <v>773</v>
      </c>
      <c r="CL1302" s="26" t="s">
        <v>345</v>
      </c>
      <c r="CN1302" s="26" t="s">
        <v>3945</v>
      </c>
      <c r="CO1302" s="26" t="s">
        <v>144</v>
      </c>
      <c r="CP1302" s="26" t="s">
        <v>144</v>
      </c>
      <c r="CQ1302" s="26" t="s">
        <v>144</v>
      </c>
      <c r="CR1302" s="26" t="s">
        <v>144</v>
      </c>
    </row>
    <row r="1303" spans="1:96" hidden="1">
      <c r="A1303" s="26" t="s">
        <v>131</v>
      </c>
      <c r="B1303" s="27">
        <v>22001306</v>
      </c>
      <c r="C1303" s="26" t="s">
        <v>13609</v>
      </c>
      <c r="D1303" s="26" t="s">
        <v>1050</v>
      </c>
      <c r="E1303" s="26" t="s">
        <v>134</v>
      </c>
      <c r="F1303" s="26" t="s">
        <v>10430</v>
      </c>
      <c r="G1303" s="26" t="s">
        <v>255</v>
      </c>
      <c r="H1303" s="26" t="s">
        <v>255</v>
      </c>
      <c r="I1303" s="26" t="s">
        <v>137</v>
      </c>
      <c r="J1303" s="26" t="s">
        <v>137</v>
      </c>
      <c r="K1303" s="26" t="s">
        <v>325</v>
      </c>
      <c r="L1303" s="26" t="s">
        <v>325</v>
      </c>
      <c r="M1303" s="26" t="s">
        <v>13610</v>
      </c>
      <c r="N1303" s="26" t="s">
        <v>13611</v>
      </c>
      <c r="O1303" s="26" t="s">
        <v>13612</v>
      </c>
      <c r="P1303" s="26" t="s">
        <v>13613</v>
      </c>
      <c r="Q1303" s="26" t="s">
        <v>13614</v>
      </c>
      <c r="R1303" s="26" t="s">
        <v>144</v>
      </c>
      <c r="S1303" s="26" t="s">
        <v>144</v>
      </c>
      <c r="U1303" s="26" t="s">
        <v>13615</v>
      </c>
      <c r="V1303" s="28">
        <v>44529</v>
      </c>
      <c r="W1303" s="26" t="s">
        <v>146</v>
      </c>
      <c r="X1303" s="26" t="s">
        <v>144</v>
      </c>
      <c r="Y1303" s="26" t="s">
        <v>144</v>
      </c>
      <c r="Z1303" s="26" t="s">
        <v>144</v>
      </c>
      <c r="AD1303" s="26">
        <v>1</v>
      </c>
      <c r="AE1303" s="28">
        <v>44746</v>
      </c>
      <c r="AF1303" s="26">
        <v>2022</v>
      </c>
      <c r="AG1303" s="26" t="s">
        <v>13616</v>
      </c>
      <c r="AH1303" s="26" t="s">
        <v>255</v>
      </c>
      <c r="AI1303" s="26" t="s">
        <v>1663</v>
      </c>
      <c r="AJ1303" s="26" t="s">
        <v>144</v>
      </c>
      <c r="AK1303" s="26" t="s">
        <v>144</v>
      </c>
      <c r="AL1303" s="26" t="s">
        <v>13617</v>
      </c>
      <c r="AM1303" s="26" t="s">
        <v>928</v>
      </c>
      <c r="AN1303" s="26" t="s">
        <v>567</v>
      </c>
      <c r="AP1303" s="26" t="s">
        <v>4429</v>
      </c>
      <c r="AQ1303" s="26" t="s">
        <v>255</v>
      </c>
      <c r="AR1303" s="26" t="s">
        <v>1663</v>
      </c>
      <c r="AT1303" s="26" t="s">
        <v>4430</v>
      </c>
      <c r="AU1303" s="26" t="s">
        <v>4431</v>
      </c>
      <c r="AV1303" s="26" t="s">
        <v>4503</v>
      </c>
      <c r="AW1303" s="26" t="s">
        <v>4503</v>
      </c>
      <c r="AX1303" s="26" t="s">
        <v>4504</v>
      </c>
      <c r="AY1303" s="26" t="s">
        <v>4504</v>
      </c>
      <c r="AZ1303" s="26" t="s">
        <v>156</v>
      </c>
      <c r="BA1303" s="26" t="s">
        <v>571</v>
      </c>
      <c r="BB1303" s="26" t="s">
        <v>158</v>
      </c>
      <c r="BC1303" s="26" t="s">
        <v>159</v>
      </c>
      <c r="BD1303" s="26">
        <v>1</v>
      </c>
      <c r="BE1303" s="26">
        <v>13</v>
      </c>
      <c r="BF1303" s="26">
        <v>7</v>
      </c>
      <c r="BG1303" s="26">
        <v>14</v>
      </c>
      <c r="BH1303" s="26">
        <v>72</v>
      </c>
      <c r="BI1303" s="26">
        <v>116</v>
      </c>
      <c r="BJ1303" s="26">
        <v>15</v>
      </c>
      <c r="BK1303" s="26">
        <v>1</v>
      </c>
      <c r="BL1303" s="26">
        <v>1819</v>
      </c>
      <c r="BM1303" s="26" t="s">
        <v>3897</v>
      </c>
      <c r="BP1303" s="26" t="s">
        <v>4505</v>
      </c>
      <c r="BT1303" s="26">
        <v>2022</v>
      </c>
      <c r="BW1303" s="26" t="s">
        <v>265</v>
      </c>
      <c r="BX1303" s="26" t="s">
        <v>1665</v>
      </c>
      <c r="BY1303" s="26" t="s">
        <v>144</v>
      </c>
      <c r="CF1303" s="26" t="s">
        <v>165</v>
      </c>
      <c r="CG1303" s="26" t="s">
        <v>13618</v>
      </c>
      <c r="CH1303" s="26" t="s">
        <v>167</v>
      </c>
      <c r="CI1303" s="26" t="s">
        <v>1317</v>
      </c>
      <c r="CJ1303" s="26" t="s">
        <v>13619</v>
      </c>
      <c r="CK1303" s="26" t="s">
        <v>1319</v>
      </c>
      <c r="CL1303" s="26" t="s">
        <v>4901</v>
      </c>
      <c r="CN1303" s="26" t="s">
        <v>3945</v>
      </c>
      <c r="CO1303" s="26" t="s">
        <v>144</v>
      </c>
      <c r="CP1303" s="26" t="s">
        <v>144</v>
      </c>
      <c r="CQ1303" s="26" t="s">
        <v>144</v>
      </c>
      <c r="CR1303" s="26" t="s">
        <v>144</v>
      </c>
    </row>
    <row r="1304" spans="1:96" hidden="1">
      <c r="A1304" s="26" t="s">
        <v>131</v>
      </c>
      <c r="B1304" s="27">
        <v>22001308</v>
      </c>
      <c r="C1304" s="26" t="s">
        <v>13620</v>
      </c>
      <c r="D1304" s="26" t="s">
        <v>232</v>
      </c>
      <c r="E1304" s="26" t="s">
        <v>134</v>
      </c>
      <c r="F1304" s="26" t="s">
        <v>10108</v>
      </c>
      <c r="G1304" s="26" t="s">
        <v>255</v>
      </c>
      <c r="H1304" s="26" t="s">
        <v>777</v>
      </c>
      <c r="J1304" s="26" t="s">
        <v>137</v>
      </c>
      <c r="L1304" s="26" t="s">
        <v>138</v>
      </c>
      <c r="M1304" s="26" t="s">
        <v>13621</v>
      </c>
      <c r="N1304" s="26" t="s">
        <v>13621</v>
      </c>
      <c r="O1304" s="26" t="s">
        <v>13622</v>
      </c>
      <c r="P1304" s="26" t="s">
        <v>13623</v>
      </c>
      <c r="Q1304" s="26" t="s">
        <v>144</v>
      </c>
      <c r="R1304" s="26" t="s">
        <v>144</v>
      </c>
      <c r="S1304" s="26" t="s">
        <v>144</v>
      </c>
      <c r="U1304" s="26" t="s">
        <v>13624</v>
      </c>
      <c r="V1304" s="28">
        <v>44524</v>
      </c>
      <c r="W1304" s="26" t="s">
        <v>4402</v>
      </c>
      <c r="X1304" s="26" t="s">
        <v>144</v>
      </c>
      <c r="Y1304" s="26" t="s">
        <v>144</v>
      </c>
      <c r="Z1304" s="26" t="s">
        <v>144</v>
      </c>
      <c r="AD1304" s="26">
        <v>1</v>
      </c>
      <c r="AE1304" s="28">
        <v>44746</v>
      </c>
      <c r="AF1304" s="26">
        <v>2022</v>
      </c>
      <c r="AG1304" s="26" t="s">
        <v>13625</v>
      </c>
      <c r="AJ1304" s="26" t="s">
        <v>144</v>
      </c>
      <c r="AK1304" s="26" t="s">
        <v>144</v>
      </c>
      <c r="AL1304" s="26" t="s">
        <v>144</v>
      </c>
      <c r="AP1304" s="26" t="s">
        <v>4429</v>
      </c>
      <c r="AQ1304" s="26" t="s">
        <v>777</v>
      </c>
      <c r="AR1304" s="26" t="s">
        <v>784</v>
      </c>
      <c r="AT1304" s="26" t="s">
        <v>4430</v>
      </c>
      <c r="AU1304" s="26" t="s">
        <v>4431</v>
      </c>
      <c r="AV1304" s="26" t="s">
        <v>1201</v>
      </c>
      <c r="AW1304" s="26" t="s">
        <v>1201</v>
      </c>
      <c r="AX1304" s="26" t="s">
        <v>4969</v>
      </c>
      <c r="AY1304" s="26" t="s">
        <v>4969</v>
      </c>
      <c r="AZ1304" s="26" t="s">
        <v>156</v>
      </c>
      <c r="BA1304" s="26" t="s">
        <v>571</v>
      </c>
      <c r="BB1304" s="26" t="s">
        <v>158</v>
      </c>
      <c r="BC1304" s="26" t="s">
        <v>159</v>
      </c>
      <c r="BD1304" s="26">
        <v>1</v>
      </c>
      <c r="BE1304" s="26">
        <v>13</v>
      </c>
      <c r="BF1304" s="26">
        <v>7</v>
      </c>
      <c r="BG1304" s="26">
        <v>14</v>
      </c>
      <c r="BH1304" s="26">
        <v>74</v>
      </c>
      <c r="BI1304" s="26">
        <v>118</v>
      </c>
      <c r="BJ1304" s="26">
        <v>15</v>
      </c>
      <c r="BK1304" s="26">
        <v>1</v>
      </c>
      <c r="BL1304" s="26">
        <v>1832</v>
      </c>
      <c r="BM1304" s="26" t="s">
        <v>3897</v>
      </c>
      <c r="BP1304" s="26" t="s">
        <v>4970</v>
      </c>
      <c r="BT1304" s="26">
        <v>2022</v>
      </c>
      <c r="CF1304" s="26" t="s">
        <v>165</v>
      </c>
      <c r="CG1304" s="26" t="s">
        <v>13626</v>
      </c>
      <c r="CH1304" s="26" t="s">
        <v>167</v>
      </c>
      <c r="CI1304" s="26" t="s">
        <v>192</v>
      </c>
      <c r="CJ1304" s="26" t="s">
        <v>13627</v>
      </c>
      <c r="CK1304" s="26" t="s">
        <v>167</v>
      </c>
      <c r="CL1304" s="26" t="s">
        <v>5866</v>
      </c>
      <c r="CN1304" s="26" t="s">
        <v>3945</v>
      </c>
      <c r="CO1304" s="26" t="s">
        <v>144</v>
      </c>
      <c r="CP1304" s="26" t="s">
        <v>144</v>
      </c>
      <c r="CQ1304" s="26" t="s">
        <v>144</v>
      </c>
      <c r="CR1304" s="26" t="s">
        <v>144</v>
      </c>
    </row>
    <row r="1305" spans="1:96" hidden="1">
      <c r="A1305" s="26" t="s">
        <v>131</v>
      </c>
      <c r="B1305" s="27">
        <v>22001309</v>
      </c>
      <c r="C1305" s="26" t="s">
        <v>13628</v>
      </c>
      <c r="D1305" s="26" t="s">
        <v>1368</v>
      </c>
      <c r="E1305" s="26" t="s">
        <v>134</v>
      </c>
      <c r="F1305" s="26" t="s">
        <v>13629</v>
      </c>
      <c r="G1305" s="26" t="s">
        <v>255</v>
      </c>
      <c r="H1305" s="26" t="s">
        <v>255</v>
      </c>
      <c r="J1305" s="26" t="s">
        <v>137</v>
      </c>
      <c r="M1305" s="26" t="s">
        <v>13630</v>
      </c>
      <c r="N1305" s="26" t="s">
        <v>13631</v>
      </c>
      <c r="O1305" s="26" t="s">
        <v>13632</v>
      </c>
      <c r="P1305" s="26" t="s">
        <v>13633</v>
      </c>
      <c r="Q1305" s="26" t="s">
        <v>13634</v>
      </c>
      <c r="R1305" s="26" t="s">
        <v>144</v>
      </c>
      <c r="S1305" s="26" t="s">
        <v>144</v>
      </c>
      <c r="U1305" s="26" t="s">
        <v>13635</v>
      </c>
      <c r="V1305" s="28">
        <v>42404</v>
      </c>
      <c r="W1305" s="26" t="s">
        <v>146</v>
      </c>
      <c r="X1305" s="26" t="s">
        <v>144</v>
      </c>
      <c r="Y1305" s="26" t="s">
        <v>144</v>
      </c>
      <c r="Z1305" s="26" t="s">
        <v>144</v>
      </c>
      <c r="AD1305" s="26">
        <v>1</v>
      </c>
      <c r="AE1305" s="28">
        <v>44746</v>
      </c>
      <c r="AF1305" s="26">
        <v>2022</v>
      </c>
      <c r="AG1305" s="26" t="s">
        <v>13636</v>
      </c>
      <c r="AH1305" s="26" t="s">
        <v>255</v>
      </c>
      <c r="AI1305" s="26" t="s">
        <v>582</v>
      </c>
      <c r="AJ1305" s="26" t="s">
        <v>144</v>
      </c>
      <c r="AK1305" s="26" t="s">
        <v>144</v>
      </c>
      <c r="AL1305" s="26" t="s">
        <v>13637</v>
      </c>
      <c r="AM1305" s="26" t="s">
        <v>1585</v>
      </c>
      <c r="AP1305" s="26" t="s">
        <v>4429</v>
      </c>
      <c r="AQ1305" s="26" t="s">
        <v>255</v>
      </c>
      <c r="AR1305" s="26" t="s">
        <v>582</v>
      </c>
      <c r="AT1305" s="26" t="s">
        <v>4430</v>
      </c>
      <c r="AU1305" s="26" t="s">
        <v>4431</v>
      </c>
      <c r="AV1305" s="26" t="s">
        <v>5448</v>
      </c>
      <c r="AW1305" s="26" t="s">
        <v>5448</v>
      </c>
      <c r="AX1305" s="26" t="s">
        <v>5449</v>
      </c>
      <c r="AY1305" s="26" t="s">
        <v>5449</v>
      </c>
      <c r="AZ1305" s="26" t="s">
        <v>156</v>
      </c>
      <c r="BA1305" s="26" t="s">
        <v>571</v>
      </c>
      <c r="BB1305" s="26" t="s">
        <v>158</v>
      </c>
      <c r="BC1305" s="26" t="s">
        <v>159</v>
      </c>
      <c r="BD1305" s="26">
        <v>1</v>
      </c>
      <c r="BE1305" s="26">
        <v>13</v>
      </c>
      <c r="BF1305" s="26">
        <v>7</v>
      </c>
      <c r="BG1305" s="26">
        <v>14</v>
      </c>
      <c r="BH1305" s="26">
        <v>178</v>
      </c>
      <c r="BI1305" s="26">
        <v>223</v>
      </c>
      <c r="BJ1305" s="26">
        <v>15</v>
      </c>
      <c r="BK1305" s="26">
        <v>1</v>
      </c>
      <c r="BL1305" s="26">
        <v>1826</v>
      </c>
      <c r="BM1305" s="26" t="s">
        <v>3897</v>
      </c>
      <c r="BP1305" s="26" t="s">
        <v>5450</v>
      </c>
      <c r="BT1305" s="26">
        <v>2016</v>
      </c>
      <c r="BW1305" s="26" t="s">
        <v>265</v>
      </c>
      <c r="BX1305" s="26" t="s">
        <v>1067</v>
      </c>
      <c r="BY1305" s="26" t="s">
        <v>144</v>
      </c>
      <c r="CF1305" s="26" t="s">
        <v>165</v>
      </c>
      <c r="CJ1305" s="26" t="s">
        <v>13638</v>
      </c>
      <c r="CK1305" s="26" t="s">
        <v>4745</v>
      </c>
      <c r="CL1305" s="26" t="s">
        <v>1320</v>
      </c>
      <c r="CN1305" s="26" t="s">
        <v>3945</v>
      </c>
      <c r="CO1305" s="26" t="s">
        <v>144</v>
      </c>
      <c r="CP1305" s="26" t="s">
        <v>144</v>
      </c>
      <c r="CQ1305" s="26" t="s">
        <v>144</v>
      </c>
      <c r="CR1305" s="26" t="s">
        <v>144</v>
      </c>
    </row>
    <row r="1306" spans="1:96" hidden="1">
      <c r="A1306" s="26" t="s">
        <v>131</v>
      </c>
      <c r="B1306" s="27">
        <v>22001310</v>
      </c>
      <c r="C1306" s="26" t="s">
        <v>13639</v>
      </c>
      <c r="D1306" s="26" t="s">
        <v>1605</v>
      </c>
      <c r="E1306" s="26" t="s">
        <v>134</v>
      </c>
      <c r="F1306" s="26" t="s">
        <v>4728</v>
      </c>
      <c r="G1306" s="26" t="s">
        <v>255</v>
      </c>
      <c r="H1306" s="26" t="s">
        <v>255</v>
      </c>
      <c r="J1306" s="26" t="s">
        <v>137</v>
      </c>
      <c r="L1306" s="26" t="s">
        <v>138</v>
      </c>
      <c r="M1306" s="26" t="s">
        <v>13640</v>
      </c>
      <c r="N1306" s="26" t="s">
        <v>13641</v>
      </c>
      <c r="O1306" s="26" t="s">
        <v>13642</v>
      </c>
      <c r="P1306" s="26" t="s">
        <v>13643</v>
      </c>
      <c r="Q1306" s="26" t="s">
        <v>13644</v>
      </c>
      <c r="R1306" s="26" t="s">
        <v>144</v>
      </c>
      <c r="S1306" s="26" t="s">
        <v>144</v>
      </c>
      <c r="U1306" s="26" t="s">
        <v>13645</v>
      </c>
      <c r="V1306" s="28">
        <v>44309</v>
      </c>
      <c r="W1306" s="26" t="s">
        <v>146</v>
      </c>
      <c r="X1306" s="26" t="s">
        <v>144</v>
      </c>
      <c r="Y1306" s="26" t="s">
        <v>144</v>
      </c>
      <c r="Z1306" s="26" t="s">
        <v>144</v>
      </c>
      <c r="AD1306" s="26">
        <v>1</v>
      </c>
      <c r="AE1306" s="28">
        <v>44746</v>
      </c>
      <c r="AF1306" s="26">
        <v>2022</v>
      </c>
      <c r="AG1306" s="26" t="s">
        <v>13646</v>
      </c>
      <c r="AH1306" s="26" t="s">
        <v>255</v>
      </c>
      <c r="AI1306" s="26" t="s">
        <v>262</v>
      </c>
      <c r="AJ1306" s="26" t="s">
        <v>144</v>
      </c>
      <c r="AK1306" s="26" t="s">
        <v>144</v>
      </c>
      <c r="AL1306" s="26" t="s">
        <v>13647</v>
      </c>
      <c r="AM1306" s="26" t="s">
        <v>1585</v>
      </c>
      <c r="AN1306" s="26" t="s">
        <v>285</v>
      </c>
      <c r="AP1306" s="26" t="s">
        <v>4429</v>
      </c>
      <c r="AQ1306" s="26" t="s">
        <v>255</v>
      </c>
      <c r="AR1306" s="26" t="s">
        <v>262</v>
      </c>
      <c r="AS1306" s="26" t="s">
        <v>1585</v>
      </c>
      <c r="AT1306" s="26" t="s">
        <v>4430</v>
      </c>
      <c r="AU1306" s="26" t="s">
        <v>4431</v>
      </c>
      <c r="AV1306" s="26" t="s">
        <v>665</v>
      </c>
      <c r="AW1306" s="26" t="s">
        <v>665</v>
      </c>
      <c r="AX1306" s="26" t="s">
        <v>8981</v>
      </c>
      <c r="AY1306" s="26" t="s">
        <v>8981</v>
      </c>
      <c r="AZ1306" s="26" t="s">
        <v>156</v>
      </c>
      <c r="BA1306" s="26" t="s">
        <v>666</v>
      </c>
      <c r="BB1306" s="26" t="s">
        <v>158</v>
      </c>
      <c r="BC1306" s="26" t="s">
        <v>159</v>
      </c>
      <c r="BD1306" s="26">
        <v>1</v>
      </c>
      <c r="BE1306" s="26">
        <v>13</v>
      </c>
      <c r="BF1306" s="26">
        <v>7</v>
      </c>
      <c r="BG1306" s="26">
        <v>14</v>
      </c>
      <c r="BH1306" s="26">
        <v>103</v>
      </c>
      <c r="BI1306" s="26">
        <v>147</v>
      </c>
      <c r="BJ1306" s="26">
        <v>13</v>
      </c>
      <c r="BK1306" s="26">
        <v>1</v>
      </c>
      <c r="BL1306" s="26">
        <v>2003</v>
      </c>
      <c r="BM1306" s="26" t="s">
        <v>3897</v>
      </c>
      <c r="BP1306" s="26" t="s">
        <v>4583</v>
      </c>
      <c r="BT1306" s="26">
        <v>2022</v>
      </c>
      <c r="BW1306" s="26" t="s">
        <v>265</v>
      </c>
      <c r="BX1306" s="26" t="s">
        <v>266</v>
      </c>
      <c r="BY1306" s="26" t="s">
        <v>144</v>
      </c>
      <c r="CF1306" s="26" t="s">
        <v>165</v>
      </c>
      <c r="CG1306" s="26" t="s">
        <v>13648</v>
      </c>
      <c r="CH1306" s="26" t="s">
        <v>167</v>
      </c>
      <c r="CI1306" s="26" t="s">
        <v>487</v>
      </c>
      <c r="CJ1306" s="26" t="s">
        <v>13649</v>
      </c>
      <c r="CK1306" s="26" t="s">
        <v>773</v>
      </c>
      <c r="CL1306" s="26" t="s">
        <v>1133</v>
      </c>
      <c r="CN1306" s="26" t="s">
        <v>3945</v>
      </c>
      <c r="CO1306" s="26" t="s">
        <v>144</v>
      </c>
      <c r="CP1306" s="26" t="s">
        <v>144</v>
      </c>
      <c r="CQ1306" s="26" t="s">
        <v>144</v>
      </c>
      <c r="CR1306" s="26" t="s">
        <v>144</v>
      </c>
    </row>
    <row r="1307" spans="1:96" hidden="1">
      <c r="A1307" s="26" t="s">
        <v>131</v>
      </c>
      <c r="B1307" s="27">
        <v>22001311</v>
      </c>
      <c r="C1307" s="26" t="s">
        <v>13650</v>
      </c>
      <c r="D1307" s="26" t="s">
        <v>1771</v>
      </c>
      <c r="E1307" s="26" t="s">
        <v>134</v>
      </c>
      <c r="F1307" s="26" t="s">
        <v>13651</v>
      </c>
      <c r="G1307" s="26" t="s">
        <v>255</v>
      </c>
      <c r="H1307" s="26" t="s">
        <v>255</v>
      </c>
      <c r="J1307" s="26" t="s">
        <v>137</v>
      </c>
      <c r="L1307" s="26" t="s">
        <v>463</v>
      </c>
      <c r="M1307" s="26" t="s">
        <v>13652</v>
      </c>
      <c r="N1307" s="26" t="s">
        <v>13653</v>
      </c>
      <c r="O1307" s="26" t="s">
        <v>144</v>
      </c>
      <c r="P1307" s="26" t="s">
        <v>13654</v>
      </c>
      <c r="Q1307" s="26" t="s">
        <v>13655</v>
      </c>
      <c r="R1307" s="26" t="s">
        <v>144</v>
      </c>
      <c r="S1307" s="26" t="s">
        <v>144</v>
      </c>
      <c r="U1307" s="26" t="s">
        <v>13656</v>
      </c>
      <c r="V1307" s="28">
        <v>44573</v>
      </c>
      <c r="W1307" s="26" t="s">
        <v>146</v>
      </c>
      <c r="X1307" s="26" t="s">
        <v>144</v>
      </c>
      <c r="Y1307" s="26" t="s">
        <v>144</v>
      </c>
      <c r="Z1307" s="26" t="s">
        <v>144</v>
      </c>
      <c r="AD1307" s="26">
        <v>1</v>
      </c>
      <c r="AE1307" s="28">
        <v>44746</v>
      </c>
      <c r="AF1307" s="26">
        <v>2022</v>
      </c>
      <c r="AG1307" s="26" t="s">
        <v>13657</v>
      </c>
      <c r="AH1307" s="26" t="s">
        <v>255</v>
      </c>
      <c r="AI1307" s="26" t="s">
        <v>927</v>
      </c>
      <c r="AJ1307" s="26" t="s">
        <v>144</v>
      </c>
      <c r="AK1307" s="26" t="s">
        <v>144</v>
      </c>
      <c r="AL1307" s="26" t="s">
        <v>13658</v>
      </c>
      <c r="AM1307" s="26" t="s">
        <v>928</v>
      </c>
      <c r="AP1307" s="26" t="s">
        <v>4429</v>
      </c>
      <c r="AQ1307" s="26" t="s">
        <v>255</v>
      </c>
      <c r="AR1307" s="26" t="s">
        <v>927</v>
      </c>
      <c r="AT1307" s="26" t="s">
        <v>4430</v>
      </c>
      <c r="AU1307" s="26" t="s">
        <v>4431</v>
      </c>
      <c r="AV1307" s="26" t="s">
        <v>1586</v>
      </c>
      <c r="AW1307" s="26" t="s">
        <v>1586</v>
      </c>
      <c r="AX1307" s="26" t="s">
        <v>5379</v>
      </c>
      <c r="AY1307" s="26" t="s">
        <v>5379</v>
      </c>
      <c r="AZ1307" s="26" t="s">
        <v>156</v>
      </c>
      <c r="BA1307" s="26" t="s">
        <v>571</v>
      </c>
      <c r="BB1307" s="26" t="s">
        <v>158</v>
      </c>
      <c r="BC1307" s="26" t="s">
        <v>159</v>
      </c>
      <c r="BD1307" s="26">
        <v>1</v>
      </c>
      <c r="BE1307" s="26">
        <v>13</v>
      </c>
      <c r="BF1307" s="26">
        <v>7</v>
      </c>
      <c r="BG1307" s="26">
        <v>14</v>
      </c>
      <c r="BH1307" s="26">
        <v>153</v>
      </c>
      <c r="BI1307" s="26">
        <v>197</v>
      </c>
      <c r="BJ1307" s="26">
        <v>15</v>
      </c>
      <c r="BK1307" s="26">
        <v>1</v>
      </c>
      <c r="BL1307" s="26">
        <v>2002</v>
      </c>
      <c r="BM1307" s="26" t="s">
        <v>3897</v>
      </c>
      <c r="BP1307" s="26" t="s">
        <v>4822</v>
      </c>
      <c r="BT1307" s="26">
        <v>2022</v>
      </c>
      <c r="BW1307" s="26" t="s">
        <v>265</v>
      </c>
      <c r="BX1307" s="26" t="s">
        <v>941</v>
      </c>
      <c r="BY1307" s="26" t="s">
        <v>144</v>
      </c>
      <c r="CF1307" s="26" t="s">
        <v>165</v>
      </c>
      <c r="CG1307" s="26" t="s">
        <v>13659</v>
      </c>
      <c r="CH1307" s="26" t="s">
        <v>8984</v>
      </c>
      <c r="CI1307" s="26" t="s">
        <v>190</v>
      </c>
      <c r="CJ1307" s="26" t="s">
        <v>13660</v>
      </c>
      <c r="CK1307" s="26" t="s">
        <v>773</v>
      </c>
      <c r="CL1307" s="26" t="s">
        <v>4162</v>
      </c>
      <c r="CN1307" s="26" t="s">
        <v>3945</v>
      </c>
      <c r="CO1307" s="26" t="s">
        <v>144</v>
      </c>
      <c r="CP1307" s="26" t="s">
        <v>144</v>
      </c>
      <c r="CQ1307" s="26" t="s">
        <v>144</v>
      </c>
      <c r="CR1307" s="26" t="s">
        <v>144</v>
      </c>
    </row>
    <row r="1308" spans="1:96" hidden="1">
      <c r="A1308" s="26" t="s">
        <v>131</v>
      </c>
      <c r="B1308" s="27">
        <v>22001312</v>
      </c>
      <c r="C1308" s="26" t="s">
        <v>13661</v>
      </c>
      <c r="D1308" s="26" t="s">
        <v>1476</v>
      </c>
      <c r="E1308" s="26" t="s">
        <v>134</v>
      </c>
      <c r="F1308" s="26" t="s">
        <v>6842</v>
      </c>
      <c r="G1308" s="26" t="s">
        <v>214</v>
      </c>
      <c r="H1308" s="26" t="s">
        <v>214</v>
      </c>
      <c r="J1308" s="26" t="s">
        <v>137</v>
      </c>
      <c r="L1308" s="26" t="s">
        <v>463</v>
      </c>
      <c r="M1308" s="26" t="s">
        <v>13662</v>
      </c>
      <c r="N1308" s="26" t="s">
        <v>13663</v>
      </c>
      <c r="O1308" s="26" t="s">
        <v>13664</v>
      </c>
      <c r="P1308" s="26" t="s">
        <v>13665</v>
      </c>
      <c r="Q1308" s="26" t="s">
        <v>13666</v>
      </c>
      <c r="R1308" s="26" t="s">
        <v>144</v>
      </c>
      <c r="S1308" s="26" t="s">
        <v>144</v>
      </c>
      <c r="U1308" s="26" t="s">
        <v>13667</v>
      </c>
      <c r="V1308" s="28">
        <v>44329</v>
      </c>
      <c r="W1308" s="26" t="s">
        <v>146</v>
      </c>
      <c r="X1308" s="26" t="s">
        <v>144</v>
      </c>
      <c r="Y1308" s="26" t="s">
        <v>144</v>
      </c>
      <c r="Z1308" s="26" t="s">
        <v>144</v>
      </c>
      <c r="AD1308" s="26">
        <v>1</v>
      </c>
      <c r="AE1308" s="28">
        <v>44746</v>
      </c>
      <c r="AF1308" s="26">
        <v>2022</v>
      </c>
      <c r="AG1308" s="26" t="s">
        <v>13668</v>
      </c>
      <c r="AH1308" s="26" t="s">
        <v>214</v>
      </c>
      <c r="AI1308" s="26" t="s">
        <v>221</v>
      </c>
      <c r="AJ1308" s="26" t="s">
        <v>144</v>
      </c>
      <c r="AK1308" s="26" t="s">
        <v>144</v>
      </c>
      <c r="AL1308" s="26" t="s">
        <v>144</v>
      </c>
      <c r="AM1308" s="26" t="s">
        <v>13669</v>
      </c>
      <c r="AN1308" s="26" t="s">
        <v>567</v>
      </c>
      <c r="AP1308" s="26" t="s">
        <v>4429</v>
      </c>
      <c r="AQ1308" s="26" t="s">
        <v>214</v>
      </c>
      <c r="AR1308" s="26" t="s">
        <v>221</v>
      </c>
      <c r="AT1308" s="26" t="s">
        <v>4430</v>
      </c>
      <c r="AU1308" s="26" t="s">
        <v>4431</v>
      </c>
      <c r="AV1308" s="26" t="s">
        <v>1025</v>
      </c>
      <c r="AW1308" s="26" t="s">
        <v>1025</v>
      </c>
      <c r="AX1308" s="26" t="s">
        <v>4606</v>
      </c>
      <c r="AY1308" s="26" t="s">
        <v>4606</v>
      </c>
      <c r="AZ1308" s="26" t="s">
        <v>156</v>
      </c>
      <c r="BA1308" s="26" t="s">
        <v>1027</v>
      </c>
      <c r="BB1308" s="26" t="s">
        <v>158</v>
      </c>
      <c r="BC1308" s="26" t="s">
        <v>159</v>
      </c>
      <c r="BD1308" s="26">
        <v>1</v>
      </c>
      <c r="BE1308" s="26">
        <v>13</v>
      </c>
      <c r="BF1308" s="26">
        <v>7</v>
      </c>
      <c r="BG1308" s="26">
        <v>14</v>
      </c>
      <c r="BH1308" s="26">
        <v>112</v>
      </c>
      <c r="BI1308" s="26">
        <v>156</v>
      </c>
      <c r="BJ1308" s="26">
        <v>29</v>
      </c>
      <c r="BK1308" s="26">
        <v>1</v>
      </c>
      <c r="BL1308" s="26">
        <v>1829</v>
      </c>
      <c r="BM1308" s="26" t="s">
        <v>3897</v>
      </c>
      <c r="BP1308" s="26" t="s">
        <v>4607</v>
      </c>
      <c r="BT1308" s="26">
        <v>2019</v>
      </c>
      <c r="BW1308" s="26" t="s">
        <v>228</v>
      </c>
      <c r="BX1308" s="26" t="s">
        <v>229</v>
      </c>
      <c r="BY1308" s="26" t="s">
        <v>144</v>
      </c>
      <c r="CF1308" s="26" t="s">
        <v>165</v>
      </c>
      <c r="CG1308" s="26" t="s">
        <v>13670</v>
      </c>
      <c r="CH1308" s="26" t="s">
        <v>5301</v>
      </c>
      <c r="CI1308" s="26" t="s">
        <v>144</v>
      </c>
      <c r="CJ1308" s="26" t="s">
        <v>13671</v>
      </c>
      <c r="CK1308" s="26" t="s">
        <v>773</v>
      </c>
      <c r="CL1308" s="26" t="s">
        <v>4162</v>
      </c>
      <c r="CN1308" s="26" t="s">
        <v>3945</v>
      </c>
      <c r="CO1308" s="26" t="s">
        <v>144</v>
      </c>
      <c r="CP1308" s="26" t="s">
        <v>144</v>
      </c>
      <c r="CQ1308" s="26" t="s">
        <v>144</v>
      </c>
      <c r="CR1308" s="26" t="s">
        <v>144</v>
      </c>
    </row>
    <row r="1309" spans="1:96" hidden="1">
      <c r="A1309" s="26" t="s">
        <v>131</v>
      </c>
      <c r="B1309" s="27">
        <v>22001313</v>
      </c>
      <c r="C1309" s="26" t="s">
        <v>1813</v>
      </c>
      <c r="D1309" s="26" t="s">
        <v>2068</v>
      </c>
      <c r="E1309" s="26" t="s">
        <v>134</v>
      </c>
      <c r="F1309" s="26" t="s">
        <v>13003</v>
      </c>
      <c r="G1309" s="26" t="s">
        <v>255</v>
      </c>
      <c r="H1309" s="26" t="s">
        <v>1592</v>
      </c>
      <c r="J1309" s="26" t="s">
        <v>137</v>
      </c>
      <c r="L1309" s="26" t="s">
        <v>138</v>
      </c>
      <c r="M1309" s="26" t="s">
        <v>13672</v>
      </c>
      <c r="N1309" s="26" t="s">
        <v>13673</v>
      </c>
      <c r="O1309" s="26" t="s">
        <v>13674</v>
      </c>
      <c r="P1309" s="26" t="s">
        <v>13675</v>
      </c>
      <c r="Q1309" s="26" t="s">
        <v>13676</v>
      </c>
      <c r="R1309" s="26" t="s">
        <v>144</v>
      </c>
      <c r="S1309" s="29" t="s">
        <v>13677</v>
      </c>
      <c r="U1309" s="26" t="s">
        <v>13678</v>
      </c>
      <c r="V1309" s="28">
        <v>44552</v>
      </c>
      <c r="W1309" s="26" t="s">
        <v>146</v>
      </c>
      <c r="X1309" s="26" t="s">
        <v>144</v>
      </c>
      <c r="Y1309" s="26" t="s">
        <v>144</v>
      </c>
      <c r="Z1309" s="26" t="s">
        <v>144</v>
      </c>
      <c r="AD1309" s="26">
        <v>1</v>
      </c>
      <c r="AE1309" s="28">
        <v>44746</v>
      </c>
      <c r="AF1309" s="26">
        <v>2022</v>
      </c>
      <c r="AG1309" s="26" t="s">
        <v>13679</v>
      </c>
      <c r="AH1309" s="26" t="s">
        <v>255</v>
      </c>
      <c r="AI1309" s="26" t="s">
        <v>399</v>
      </c>
      <c r="AJ1309" s="26" t="s">
        <v>144</v>
      </c>
      <c r="AK1309" s="26" t="s">
        <v>13515</v>
      </c>
      <c r="AL1309" s="26" t="s">
        <v>13680</v>
      </c>
      <c r="AM1309" s="26" t="s">
        <v>1172</v>
      </c>
      <c r="AN1309" s="26" t="s">
        <v>285</v>
      </c>
      <c r="AP1309" s="26" t="s">
        <v>4429</v>
      </c>
      <c r="AQ1309" s="26" t="s">
        <v>1592</v>
      </c>
      <c r="AR1309" s="26" t="s">
        <v>2480</v>
      </c>
      <c r="AT1309" s="26" t="s">
        <v>4430</v>
      </c>
      <c r="AU1309" s="26" t="s">
        <v>4431</v>
      </c>
      <c r="AV1309" s="26" t="s">
        <v>4926</v>
      </c>
      <c r="AW1309" s="26" t="s">
        <v>4926</v>
      </c>
      <c r="AX1309" s="26" t="s">
        <v>20</v>
      </c>
      <c r="AY1309" s="26" t="s">
        <v>20</v>
      </c>
      <c r="AZ1309" s="26" t="s">
        <v>156</v>
      </c>
      <c r="BA1309" s="26" t="s">
        <v>226</v>
      </c>
      <c r="BB1309" s="26" t="s">
        <v>158</v>
      </c>
      <c r="BC1309" s="26" t="s">
        <v>159</v>
      </c>
      <c r="BD1309" s="26">
        <v>1</v>
      </c>
      <c r="BE1309" s="26">
        <v>13</v>
      </c>
      <c r="BF1309" s="26">
        <v>7</v>
      </c>
      <c r="BG1309" s="26">
        <v>14</v>
      </c>
      <c r="BH1309" s="26">
        <v>195</v>
      </c>
      <c r="BI1309" s="26">
        <v>138</v>
      </c>
      <c r="BJ1309" s="26">
        <v>12</v>
      </c>
      <c r="BK1309" s="26">
        <v>1</v>
      </c>
      <c r="BL1309" s="26">
        <v>1814</v>
      </c>
      <c r="BM1309" s="26" t="s">
        <v>3897</v>
      </c>
      <c r="BP1309" s="26" t="s">
        <v>7402</v>
      </c>
      <c r="BT1309" s="26">
        <v>2020</v>
      </c>
      <c r="BW1309" s="26" t="s">
        <v>265</v>
      </c>
      <c r="BX1309" s="26" t="s">
        <v>403</v>
      </c>
      <c r="BY1309" s="26" t="s">
        <v>144</v>
      </c>
      <c r="CF1309" s="26" t="s">
        <v>165</v>
      </c>
      <c r="CG1309" s="26" t="s">
        <v>13681</v>
      </c>
      <c r="CH1309" s="26" t="s">
        <v>2490</v>
      </c>
      <c r="CI1309" s="26" t="s">
        <v>2471</v>
      </c>
      <c r="CJ1309" s="26" t="s">
        <v>13682</v>
      </c>
      <c r="CK1309" s="26" t="s">
        <v>2490</v>
      </c>
      <c r="CL1309" s="26" t="s">
        <v>168</v>
      </c>
      <c r="CN1309" s="26" t="s">
        <v>3945</v>
      </c>
      <c r="CO1309" s="26" t="s">
        <v>144</v>
      </c>
      <c r="CP1309" s="26" t="s">
        <v>144</v>
      </c>
      <c r="CQ1309" s="26" t="s">
        <v>144</v>
      </c>
      <c r="CR1309" s="26" t="s">
        <v>144</v>
      </c>
    </row>
    <row r="1310" spans="1:96" hidden="1">
      <c r="A1310" s="26" t="s">
        <v>131</v>
      </c>
      <c r="B1310" s="27">
        <v>22001314</v>
      </c>
      <c r="C1310" s="26" t="s">
        <v>13683</v>
      </c>
      <c r="D1310" s="26" t="s">
        <v>1711</v>
      </c>
      <c r="E1310" s="26" t="s">
        <v>134</v>
      </c>
      <c r="F1310" s="26" t="s">
        <v>13684</v>
      </c>
      <c r="G1310" s="26" t="s">
        <v>255</v>
      </c>
      <c r="H1310" s="26" t="s">
        <v>255</v>
      </c>
      <c r="J1310" s="26" t="s">
        <v>137</v>
      </c>
      <c r="L1310" s="26" t="s">
        <v>138</v>
      </c>
      <c r="M1310" s="26" t="s">
        <v>13685</v>
      </c>
      <c r="N1310" s="26" t="s">
        <v>13686</v>
      </c>
      <c r="O1310" s="26" t="s">
        <v>13687</v>
      </c>
      <c r="P1310" s="26" t="s">
        <v>13688</v>
      </c>
      <c r="Q1310" s="26" t="s">
        <v>13689</v>
      </c>
      <c r="R1310" s="26" t="s">
        <v>144</v>
      </c>
      <c r="S1310" s="29" t="s">
        <v>13690</v>
      </c>
      <c r="U1310" s="26" t="s">
        <v>13691</v>
      </c>
      <c r="V1310" s="28">
        <v>44397</v>
      </c>
      <c r="W1310" s="26" t="s">
        <v>146</v>
      </c>
      <c r="X1310" s="26" t="s">
        <v>144</v>
      </c>
      <c r="Y1310" s="26" t="s">
        <v>144</v>
      </c>
      <c r="Z1310" s="26" t="s">
        <v>144</v>
      </c>
      <c r="AD1310" s="26">
        <v>1</v>
      </c>
      <c r="AE1310" s="28">
        <v>44746</v>
      </c>
      <c r="AF1310" s="26">
        <v>2022</v>
      </c>
      <c r="AG1310" s="26" t="s">
        <v>13692</v>
      </c>
      <c r="AH1310" s="26" t="s">
        <v>255</v>
      </c>
      <c r="AI1310" s="26" t="s">
        <v>582</v>
      </c>
      <c r="AJ1310" s="26" t="s">
        <v>144</v>
      </c>
      <c r="AK1310" s="26" t="s">
        <v>144</v>
      </c>
      <c r="AL1310" s="26" t="s">
        <v>13693</v>
      </c>
      <c r="AM1310" s="26" t="s">
        <v>443</v>
      </c>
      <c r="AN1310" s="26" t="s">
        <v>285</v>
      </c>
      <c r="AP1310" s="26" t="s">
        <v>4429</v>
      </c>
      <c r="AQ1310" s="26" t="s">
        <v>255</v>
      </c>
      <c r="AR1310" s="26" t="s">
        <v>582</v>
      </c>
      <c r="AS1310" s="26" t="s">
        <v>443</v>
      </c>
      <c r="AT1310" s="26" t="s">
        <v>4430</v>
      </c>
      <c r="AU1310" s="26" t="s">
        <v>4431</v>
      </c>
      <c r="AV1310" s="26" t="s">
        <v>665</v>
      </c>
      <c r="AW1310" s="26" t="s">
        <v>665</v>
      </c>
      <c r="AX1310" s="26" t="s">
        <v>8981</v>
      </c>
      <c r="AY1310" s="26" t="s">
        <v>8981</v>
      </c>
      <c r="AZ1310" s="26" t="s">
        <v>206</v>
      </c>
      <c r="BA1310" s="26" t="s">
        <v>666</v>
      </c>
      <c r="BB1310" s="26" t="s">
        <v>158</v>
      </c>
      <c r="BC1310" s="26" t="s">
        <v>159</v>
      </c>
      <c r="BD1310" s="26">
        <v>1</v>
      </c>
      <c r="BE1310" s="26">
        <v>13</v>
      </c>
      <c r="BF1310" s="26">
        <v>7</v>
      </c>
      <c r="BG1310" s="26">
        <v>14</v>
      </c>
      <c r="BH1310" s="26">
        <v>103</v>
      </c>
      <c r="BI1310" s="26">
        <v>147</v>
      </c>
      <c r="BJ1310" s="26">
        <v>13</v>
      </c>
      <c r="BK1310" s="26">
        <v>7</v>
      </c>
      <c r="BL1310" s="26">
        <v>2003</v>
      </c>
      <c r="BM1310" s="26" t="s">
        <v>3897</v>
      </c>
      <c r="BN1310" s="26" t="s">
        <v>4433</v>
      </c>
      <c r="BP1310" s="26" t="s">
        <v>4583</v>
      </c>
      <c r="BR1310" s="26">
        <v>6</v>
      </c>
      <c r="BT1310" s="26">
        <v>2022</v>
      </c>
      <c r="BW1310" s="26" t="s">
        <v>265</v>
      </c>
      <c r="BX1310" s="26" t="s">
        <v>1067</v>
      </c>
      <c r="BY1310" s="26" t="s">
        <v>144</v>
      </c>
      <c r="CA1310" s="26" t="s">
        <v>208</v>
      </c>
      <c r="CC1310" s="26" t="s">
        <v>13694</v>
      </c>
      <c r="CF1310" s="26" t="s">
        <v>165</v>
      </c>
      <c r="CG1310" s="26" t="s">
        <v>13695</v>
      </c>
      <c r="CH1310" s="26" t="s">
        <v>518</v>
      </c>
      <c r="CI1310" s="26" t="s">
        <v>306</v>
      </c>
      <c r="CJ1310" s="26" t="s">
        <v>13696</v>
      </c>
      <c r="CK1310" s="26" t="s">
        <v>518</v>
      </c>
      <c r="CL1310" s="26" t="s">
        <v>5366</v>
      </c>
      <c r="CN1310" s="26" t="s">
        <v>3945</v>
      </c>
      <c r="CO1310" s="26" t="s">
        <v>13694</v>
      </c>
      <c r="CP1310" s="26" t="s">
        <v>144</v>
      </c>
      <c r="CQ1310" s="26" t="s">
        <v>144</v>
      </c>
      <c r="CR1310" s="26" t="s">
        <v>144</v>
      </c>
    </row>
    <row r="1311" spans="1:96" hidden="1">
      <c r="A1311" s="26" t="s">
        <v>131</v>
      </c>
      <c r="B1311" s="27">
        <v>22001315</v>
      </c>
      <c r="C1311" s="26" t="s">
        <v>3155</v>
      </c>
      <c r="D1311" s="26" t="s">
        <v>2140</v>
      </c>
      <c r="E1311" s="26" t="s">
        <v>134</v>
      </c>
      <c r="F1311" s="26" t="s">
        <v>10057</v>
      </c>
      <c r="G1311" s="26" t="s">
        <v>255</v>
      </c>
      <c r="H1311" s="26" t="s">
        <v>255</v>
      </c>
      <c r="I1311" s="26" t="s">
        <v>137</v>
      </c>
      <c r="J1311" s="26" t="s">
        <v>137</v>
      </c>
      <c r="M1311" s="26" t="s">
        <v>13697</v>
      </c>
      <c r="N1311" s="26" t="s">
        <v>13698</v>
      </c>
      <c r="O1311" s="26" t="s">
        <v>13699</v>
      </c>
      <c r="P1311" s="26" t="s">
        <v>144</v>
      </c>
      <c r="Q1311" s="26" t="s">
        <v>13699</v>
      </c>
      <c r="R1311" s="26" t="s">
        <v>144</v>
      </c>
      <c r="S1311" s="29" t="s">
        <v>13700</v>
      </c>
      <c r="U1311" s="26" t="s">
        <v>13701</v>
      </c>
      <c r="V1311" s="28">
        <v>44522</v>
      </c>
      <c r="W1311" s="26" t="s">
        <v>146</v>
      </c>
      <c r="X1311" s="26" t="s">
        <v>144</v>
      </c>
      <c r="Y1311" s="26" t="s">
        <v>144</v>
      </c>
      <c r="Z1311" s="26" t="s">
        <v>144</v>
      </c>
      <c r="AD1311" s="26">
        <v>1</v>
      </c>
      <c r="AE1311" s="28">
        <v>44746</v>
      </c>
      <c r="AF1311" s="26">
        <v>2022</v>
      </c>
      <c r="AG1311" s="26" t="s">
        <v>13702</v>
      </c>
      <c r="AH1311" s="26" t="s">
        <v>255</v>
      </c>
      <c r="AI1311" s="26" t="s">
        <v>1329</v>
      </c>
      <c r="AJ1311" s="26" t="s">
        <v>144</v>
      </c>
      <c r="AK1311" s="26" t="s">
        <v>13703</v>
      </c>
      <c r="AL1311" s="26" t="s">
        <v>13704</v>
      </c>
      <c r="AM1311" s="26" t="s">
        <v>1047</v>
      </c>
      <c r="AN1311" s="26" t="s">
        <v>285</v>
      </c>
      <c r="AP1311" s="26" t="s">
        <v>4429</v>
      </c>
      <c r="AQ1311" s="26" t="s">
        <v>255</v>
      </c>
      <c r="AR1311" s="26" t="s">
        <v>1329</v>
      </c>
      <c r="AT1311" s="26" t="s">
        <v>4430</v>
      </c>
      <c r="AU1311" s="26" t="s">
        <v>4431</v>
      </c>
      <c r="AV1311" s="26" t="s">
        <v>665</v>
      </c>
      <c r="AW1311" s="26" t="s">
        <v>665</v>
      </c>
      <c r="AX1311" s="26" t="s">
        <v>8981</v>
      </c>
      <c r="AY1311" s="26" t="s">
        <v>8981</v>
      </c>
      <c r="AZ1311" s="26" t="s">
        <v>156</v>
      </c>
      <c r="BA1311" s="26" t="s">
        <v>666</v>
      </c>
      <c r="BB1311" s="26" t="s">
        <v>158</v>
      </c>
      <c r="BC1311" s="26" t="s">
        <v>159</v>
      </c>
      <c r="BD1311" s="26">
        <v>1</v>
      </c>
      <c r="BE1311" s="26">
        <v>13</v>
      </c>
      <c r="BF1311" s="26">
        <v>7</v>
      </c>
      <c r="BG1311" s="26">
        <v>14</v>
      </c>
      <c r="BH1311" s="26">
        <v>103</v>
      </c>
      <c r="BI1311" s="26">
        <v>147</v>
      </c>
      <c r="BJ1311" s="26">
        <v>13</v>
      </c>
      <c r="BK1311" s="26">
        <v>1</v>
      </c>
      <c r="BL1311" s="26">
        <v>2003</v>
      </c>
      <c r="BM1311" s="26" t="s">
        <v>3897</v>
      </c>
      <c r="BP1311" s="26" t="s">
        <v>4583</v>
      </c>
      <c r="BT1311" s="26">
        <v>2022</v>
      </c>
      <c r="BW1311" s="26" t="s">
        <v>265</v>
      </c>
      <c r="BX1311" s="26" t="s">
        <v>1611</v>
      </c>
      <c r="BY1311" s="26" t="s">
        <v>144</v>
      </c>
      <c r="CF1311" s="26" t="s">
        <v>165</v>
      </c>
      <c r="CG1311" s="26" t="s">
        <v>13705</v>
      </c>
      <c r="CH1311" s="26" t="s">
        <v>144</v>
      </c>
      <c r="CI1311" s="26" t="s">
        <v>144</v>
      </c>
      <c r="CJ1311" s="26" t="s">
        <v>13705</v>
      </c>
      <c r="CK1311" s="26" t="s">
        <v>144</v>
      </c>
      <c r="CL1311" s="26" t="s">
        <v>144</v>
      </c>
      <c r="CN1311" s="26" t="s">
        <v>3945</v>
      </c>
      <c r="CO1311" s="26" t="s">
        <v>144</v>
      </c>
      <c r="CP1311" s="26" t="s">
        <v>144</v>
      </c>
      <c r="CQ1311" s="26" t="s">
        <v>144</v>
      </c>
      <c r="CR1311" s="26" t="s">
        <v>144</v>
      </c>
    </row>
    <row r="1312" spans="1:96" hidden="1">
      <c r="A1312" s="26" t="s">
        <v>131</v>
      </c>
      <c r="B1312" s="27">
        <v>22001316</v>
      </c>
      <c r="C1312" s="26" t="s">
        <v>10637</v>
      </c>
      <c r="D1312" s="26" t="s">
        <v>1112</v>
      </c>
      <c r="E1312" s="26" t="s">
        <v>640</v>
      </c>
      <c r="F1312" s="26" t="s">
        <v>12792</v>
      </c>
      <c r="G1312" s="26" t="s">
        <v>255</v>
      </c>
      <c r="H1312" s="26" t="s">
        <v>5995</v>
      </c>
      <c r="J1312" s="26" t="s">
        <v>137</v>
      </c>
      <c r="L1312" s="26" t="s">
        <v>463</v>
      </c>
      <c r="M1312" s="26" t="s">
        <v>13706</v>
      </c>
      <c r="N1312" s="26" t="s">
        <v>13707</v>
      </c>
      <c r="O1312" s="26" t="s">
        <v>13708</v>
      </c>
      <c r="P1312" s="26" t="s">
        <v>13709</v>
      </c>
      <c r="Q1312" s="26" t="s">
        <v>13710</v>
      </c>
      <c r="R1312" s="26" t="s">
        <v>13711</v>
      </c>
      <c r="S1312" s="26" t="s">
        <v>144</v>
      </c>
      <c r="U1312" s="26" t="s">
        <v>13712</v>
      </c>
      <c r="V1312" s="28">
        <v>44552</v>
      </c>
      <c r="W1312" s="26" t="s">
        <v>4402</v>
      </c>
      <c r="X1312" s="26" t="s">
        <v>144</v>
      </c>
      <c r="Y1312" s="26" t="s">
        <v>144</v>
      </c>
      <c r="Z1312" s="26" t="s">
        <v>144</v>
      </c>
      <c r="AD1312" s="26">
        <v>1</v>
      </c>
      <c r="AE1312" s="28">
        <v>44746</v>
      </c>
      <c r="AF1312" s="26">
        <v>2022</v>
      </c>
      <c r="AG1312" s="26" t="s">
        <v>13713</v>
      </c>
      <c r="AH1312" s="26" t="s">
        <v>255</v>
      </c>
      <c r="AI1312" s="26" t="s">
        <v>1329</v>
      </c>
      <c r="AJ1312" s="26" t="s">
        <v>144</v>
      </c>
      <c r="AK1312" s="26" t="s">
        <v>144</v>
      </c>
      <c r="AL1312" s="26" t="s">
        <v>13714</v>
      </c>
      <c r="AM1312" s="26" t="s">
        <v>5131</v>
      </c>
      <c r="AP1312" s="26" t="s">
        <v>4429</v>
      </c>
      <c r="AQ1312" s="26" t="s">
        <v>5995</v>
      </c>
      <c r="AR1312" s="26" t="s">
        <v>13715</v>
      </c>
      <c r="AS1312" s="26" t="s">
        <v>13716</v>
      </c>
      <c r="AT1312" s="26" t="s">
        <v>4430</v>
      </c>
      <c r="AU1312" s="26" t="s">
        <v>4431</v>
      </c>
      <c r="AV1312" s="26" t="s">
        <v>1586</v>
      </c>
      <c r="AW1312" s="26" t="s">
        <v>1586</v>
      </c>
      <c r="AX1312" s="26" t="s">
        <v>5379</v>
      </c>
      <c r="AY1312" s="26" t="s">
        <v>5379</v>
      </c>
      <c r="AZ1312" s="26" t="s">
        <v>156</v>
      </c>
      <c r="BA1312" s="26" t="s">
        <v>571</v>
      </c>
      <c r="BB1312" s="26" t="s">
        <v>158</v>
      </c>
      <c r="BC1312" s="26" t="s">
        <v>159</v>
      </c>
      <c r="BD1312" s="26">
        <v>1</v>
      </c>
      <c r="BE1312" s="26">
        <v>13</v>
      </c>
      <c r="BF1312" s="26">
        <v>7</v>
      </c>
      <c r="BG1312" s="26">
        <v>14</v>
      </c>
      <c r="BH1312" s="26">
        <v>153</v>
      </c>
      <c r="BI1312" s="26">
        <v>197</v>
      </c>
      <c r="BJ1312" s="26">
        <v>15</v>
      </c>
      <c r="BK1312" s="26">
        <v>1</v>
      </c>
      <c r="BL1312" s="26">
        <v>2002</v>
      </c>
      <c r="BM1312" s="26" t="s">
        <v>3897</v>
      </c>
      <c r="BP1312" s="26" t="s">
        <v>4822</v>
      </c>
      <c r="BT1312" s="26">
        <v>2022</v>
      </c>
      <c r="BW1312" s="26" t="s">
        <v>265</v>
      </c>
      <c r="BX1312" s="26" t="s">
        <v>1611</v>
      </c>
      <c r="BY1312" s="26" t="s">
        <v>1687</v>
      </c>
      <c r="CF1312" s="26" t="s">
        <v>165</v>
      </c>
      <c r="CG1312" s="26" t="s">
        <v>13717</v>
      </c>
      <c r="CH1312" s="26" t="s">
        <v>341</v>
      </c>
      <c r="CI1312" s="26" t="s">
        <v>1133</v>
      </c>
      <c r="CJ1312" s="26" t="s">
        <v>13718</v>
      </c>
      <c r="CK1312" s="26" t="s">
        <v>167</v>
      </c>
      <c r="CL1312" s="26" t="s">
        <v>190</v>
      </c>
      <c r="CN1312" s="26" t="s">
        <v>3945</v>
      </c>
      <c r="CO1312" s="26" t="s">
        <v>144</v>
      </c>
      <c r="CP1312" s="26" t="s">
        <v>144</v>
      </c>
      <c r="CQ1312" s="26" t="s">
        <v>144</v>
      </c>
      <c r="CR1312" s="26" t="s">
        <v>144</v>
      </c>
    </row>
    <row r="1313" spans="1:96" hidden="1">
      <c r="A1313" s="26" t="s">
        <v>131</v>
      </c>
      <c r="B1313" s="27">
        <v>22001317</v>
      </c>
      <c r="C1313" s="26" t="s">
        <v>13719</v>
      </c>
      <c r="D1313" s="26" t="s">
        <v>5726</v>
      </c>
      <c r="E1313" s="26" t="s">
        <v>134</v>
      </c>
      <c r="F1313" s="26" t="s">
        <v>12181</v>
      </c>
      <c r="G1313" s="26" t="s">
        <v>5233</v>
      </c>
      <c r="H1313" s="26" t="s">
        <v>5233</v>
      </c>
      <c r="J1313" s="26" t="s">
        <v>137</v>
      </c>
      <c r="L1313" s="26" t="s">
        <v>138</v>
      </c>
      <c r="M1313" s="26" t="s">
        <v>13720</v>
      </c>
      <c r="N1313" s="26" t="s">
        <v>13721</v>
      </c>
      <c r="O1313" s="26" t="s">
        <v>13722</v>
      </c>
      <c r="P1313" s="26" t="s">
        <v>13723</v>
      </c>
      <c r="Q1313" s="26" t="s">
        <v>144</v>
      </c>
      <c r="R1313" s="26" t="s">
        <v>144</v>
      </c>
      <c r="S1313" s="26" t="s">
        <v>144</v>
      </c>
      <c r="U1313" s="26" t="s">
        <v>144</v>
      </c>
      <c r="W1313" s="26" t="s">
        <v>144</v>
      </c>
      <c r="X1313" s="26" t="s">
        <v>144</v>
      </c>
      <c r="Y1313" s="26" t="s">
        <v>144</v>
      </c>
      <c r="Z1313" s="26" t="s">
        <v>144</v>
      </c>
      <c r="AD1313" s="26">
        <v>1</v>
      </c>
      <c r="AE1313" s="28">
        <v>44746</v>
      </c>
      <c r="AF1313" s="26">
        <v>2022</v>
      </c>
      <c r="AG1313" s="26" t="s">
        <v>13724</v>
      </c>
      <c r="AH1313" s="26" t="s">
        <v>5233</v>
      </c>
      <c r="AI1313" s="26" t="s">
        <v>13725</v>
      </c>
      <c r="AJ1313" s="26" t="s">
        <v>144</v>
      </c>
      <c r="AK1313" s="26" t="s">
        <v>13726</v>
      </c>
      <c r="AL1313" s="26" t="s">
        <v>144</v>
      </c>
      <c r="AM1313" s="26" t="s">
        <v>13727</v>
      </c>
      <c r="AP1313" s="26" t="s">
        <v>4429</v>
      </c>
      <c r="AQ1313" s="26" t="s">
        <v>5233</v>
      </c>
      <c r="AR1313" s="26" t="s">
        <v>13725</v>
      </c>
      <c r="AS1313" s="26" t="s">
        <v>13727</v>
      </c>
      <c r="AT1313" s="26" t="s">
        <v>4430</v>
      </c>
      <c r="AU1313" s="26" t="s">
        <v>4431</v>
      </c>
      <c r="AV1313" s="26" t="s">
        <v>1354</v>
      </c>
      <c r="AW1313" s="26" t="s">
        <v>1354</v>
      </c>
      <c r="AX1313" s="26" t="s">
        <v>30</v>
      </c>
      <c r="AY1313" s="26" t="s">
        <v>30</v>
      </c>
      <c r="AZ1313" s="26" t="s">
        <v>156</v>
      </c>
      <c r="BA1313" s="26" t="s">
        <v>571</v>
      </c>
      <c r="BB1313" s="26" t="s">
        <v>158</v>
      </c>
      <c r="BC1313" s="26" t="s">
        <v>159</v>
      </c>
      <c r="BD1313" s="26">
        <v>1</v>
      </c>
      <c r="BE1313" s="26">
        <v>13</v>
      </c>
      <c r="BF1313" s="26">
        <v>7</v>
      </c>
      <c r="BG1313" s="26">
        <v>14</v>
      </c>
      <c r="BH1313" s="26">
        <v>80</v>
      </c>
      <c r="BI1313" s="26">
        <v>124</v>
      </c>
      <c r="BJ1313" s="26">
        <v>15</v>
      </c>
      <c r="BK1313" s="26">
        <v>1</v>
      </c>
      <c r="BL1313" s="26">
        <v>1845</v>
      </c>
      <c r="BM1313" s="26" t="s">
        <v>3897</v>
      </c>
      <c r="BN1313" s="26" t="s">
        <v>4433</v>
      </c>
      <c r="BP1313" s="26" t="s">
        <v>5071</v>
      </c>
      <c r="BR1313" s="26">
        <v>6.1</v>
      </c>
      <c r="BT1313" s="26">
        <v>2022</v>
      </c>
      <c r="BW1313" s="26" t="s">
        <v>5240</v>
      </c>
      <c r="BX1313" s="26" t="s">
        <v>13728</v>
      </c>
      <c r="BY1313" s="26" t="s">
        <v>144</v>
      </c>
      <c r="CF1313" s="26" t="s">
        <v>165</v>
      </c>
      <c r="CG1313" s="26" t="s">
        <v>13729</v>
      </c>
      <c r="CH1313" s="26" t="s">
        <v>341</v>
      </c>
      <c r="CI1313" s="26" t="s">
        <v>2471</v>
      </c>
      <c r="CJ1313" s="26" t="s">
        <v>13730</v>
      </c>
      <c r="CK1313" s="26" t="s">
        <v>341</v>
      </c>
      <c r="CL1313" s="26" t="s">
        <v>345</v>
      </c>
      <c r="CN1313" s="26" t="s">
        <v>3945</v>
      </c>
      <c r="CO1313" s="26" t="s">
        <v>144</v>
      </c>
      <c r="CP1313" s="26" t="s">
        <v>144</v>
      </c>
      <c r="CQ1313" s="26" t="s">
        <v>144</v>
      </c>
      <c r="CR1313" s="26" t="s">
        <v>144</v>
      </c>
    </row>
    <row r="1314" spans="1:96" hidden="1">
      <c r="A1314" s="26" t="s">
        <v>131</v>
      </c>
      <c r="B1314" s="27">
        <v>22001318</v>
      </c>
      <c r="C1314" s="26" t="s">
        <v>1164</v>
      </c>
      <c r="D1314" s="26" t="s">
        <v>753</v>
      </c>
      <c r="E1314" s="26" t="s">
        <v>134</v>
      </c>
      <c r="F1314" s="26" t="s">
        <v>9744</v>
      </c>
      <c r="G1314" s="26" t="s">
        <v>255</v>
      </c>
      <c r="H1314" s="26" t="s">
        <v>255</v>
      </c>
      <c r="J1314" s="26" t="s">
        <v>137</v>
      </c>
      <c r="L1314" s="26" t="s">
        <v>138</v>
      </c>
      <c r="M1314" s="26" t="s">
        <v>13731</v>
      </c>
      <c r="N1314" s="26" t="s">
        <v>13731</v>
      </c>
      <c r="O1314" s="26" t="s">
        <v>144</v>
      </c>
      <c r="P1314" s="26" t="s">
        <v>13732</v>
      </c>
      <c r="Q1314" s="26" t="s">
        <v>13733</v>
      </c>
      <c r="R1314" s="26" t="s">
        <v>144</v>
      </c>
      <c r="S1314" s="26" t="s">
        <v>144</v>
      </c>
      <c r="U1314" s="26" t="s">
        <v>13734</v>
      </c>
      <c r="V1314" s="28">
        <v>44547</v>
      </c>
      <c r="W1314" s="26" t="s">
        <v>146</v>
      </c>
      <c r="X1314" s="26" t="s">
        <v>144</v>
      </c>
      <c r="Y1314" s="26" t="s">
        <v>144</v>
      </c>
      <c r="Z1314" s="26" t="s">
        <v>144</v>
      </c>
      <c r="AD1314" s="26">
        <v>1</v>
      </c>
      <c r="AE1314" s="28">
        <v>44746</v>
      </c>
      <c r="AF1314" s="26">
        <v>2022</v>
      </c>
      <c r="AG1314" s="26" t="s">
        <v>13735</v>
      </c>
      <c r="AH1314" s="26" t="s">
        <v>255</v>
      </c>
      <c r="AI1314" s="26" t="s">
        <v>1329</v>
      </c>
      <c r="AJ1314" s="26" t="s">
        <v>144</v>
      </c>
      <c r="AK1314" s="26" t="s">
        <v>144</v>
      </c>
      <c r="AL1314" s="26" t="s">
        <v>13736</v>
      </c>
      <c r="AM1314" s="26" t="s">
        <v>1345</v>
      </c>
      <c r="AN1314" s="26" t="s">
        <v>285</v>
      </c>
      <c r="AP1314" s="26" t="s">
        <v>4429</v>
      </c>
      <c r="AQ1314" s="26" t="s">
        <v>255</v>
      </c>
      <c r="AR1314" s="26" t="s">
        <v>1329</v>
      </c>
      <c r="AS1314" s="26" t="s">
        <v>1345</v>
      </c>
      <c r="AT1314" s="26" t="s">
        <v>4430</v>
      </c>
      <c r="AU1314" s="26" t="s">
        <v>4431</v>
      </c>
      <c r="AV1314" s="26" t="s">
        <v>4503</v>
      </c>
      <c r="AW1314" s="26" t="s">
        <v>4503</v>
      </c>
      <c r="AX1314" s="26" t="s">
        <v>4504</v>
      </c>
      <c r="AY1314" s="26" t="s">
        <v>4504</v>
      </c>
      <c r="AZ1314" s="26" t="s">
        <v>156</v>
      </c>
      <c r="BA1314" s="26" t="s">
        <v>571</v>
      </c>
      <c r="BB1314" s="26" t="s">
        <v>158</v>
      </c>
      <c r="BC1314" s="26" t="s">
        <v>159</v>
      </c>
      <c r="BD1314" s="26">
        <v>1</v>
      </c>
      <c r="BE1314" s="26">
        <v>13</v>
      </c>
      <c r="BF1314" s="26">
        <v>7</v>
      </c>
      <c r="BG1314" s="26">
        <v>14</v>
      </c>
      <c r="BH1314" s="26">
        <v>72</v>
      </c>
      <c r="BI1314" s="26">
        <v>116</v>
      </c>
      <c r="BJ1314" s="26">
        <v>15</v>
      </c>
      <c r="BK1314" s="26">
        <v>1</v>
      </c>
      <c r="BL1314" s="26">
        <v>1819</v>
      </c>
      <c r="BM1314" s="26" t="s">
        <v>3897</v>
      </c>
      <c r="BN1314" s="26" t="s">
        <v>4433</v>
      </c>
      <c r="BP1314" s="26" t="s">
        <v>4505</v>
      </c>
      <c r="BR1314" s="26">
        <v>6.9</v>
      </c>
      <c r="BT1314" s="26">
        <v>2022</v>
      </c>
      <c r="BW1314" s="26" t="s">
        <v>265</v>
      </c>
      <c r="BX1314" s="26" t="s">
        <v>1611</v>
      </c>
      <c r="BY1314" s="26" t="s">
        <v>144</v>
      </c>
      <c r="CF1314" s="26" t="s">
        <v>165</v>
      </c>
      <c r="CG1314" s="26" t="s">
        <v>13737</v>
      </c>
      <c r="CH1314" s="26" t="s">
        <v>5301</v>
      </c>
      <c r="CI1314" s="26" t="s">
        <v>190</v>
      </c>
      <c r="CJ1314" s="26" t="s">
        <v>13738</v>
      </c>
      <c r="CK1314" s="26" t="s">
        <v>3227</v>
      </c>
      <c r="CL1314" s="26" t="s">
        <v>5366</v>
      </c>
      <c r="CN1314" s="26" t="s">
        <v>3945</v>
      </c>
      <c r="CO1314" s="26" t="s">
        <v>144</v>
      </c>
      <c r="CP1314" s="26" t="s">
        <v>144</v>
      </c>
      <c r="CQ1314" s="26" t="s">
        <v>144</v>
      </c>
      <c r="CR1314" s="26" t="s">
        <v>144</v>
      </c>
    </row>
    <row r="1315" spans="1:96" hidden="1">
      <c r="A1315" s="26" t="s">
        <v>131</v>
      </c>
      <c r="B1315" s="27">
        <v>22001319</v>
      </c>
      <c r="C1315" s="26" t="s">
        <v>13739</v>
      </c>
      <c r="D1315" s="26" t="s">
        <v>1847</v>
      </c>
      <c r="E1315" s="26" t="s">
        <v>134</v>
      </c>
      <c r="F1315" s="26" t="s">
        <v>13740</v>
      </c>
      <c r="G1315" s="26" t="s">
        <v>255</v>
      </c>
      <c r="H1315" s="26" t="s">
        <v>1721</v>
      </c>
      <c r="J1315" s="26" t="s">
        <v>137</v>
      </c>
      <c r="L1315" s="26" t="s">
        <v>138</v>
      </c>
      <c r="M1315" s="26" t="s">
        <v>13741</v>
      </c>
      <c r="N1315" s="26" t="s">
        <v>13742</v>
      </c>
      <c r="O1315" s="26" t="s">
        <v>13743</v>
      </c>
      <c r="P1315" s="26" t="s">
        <v>13744</v>
      </c>
      <c r="Q1315" s="26" t="s">
        <v>13745</v>
      </c>
      <c r="R1315" s="26" t="s">
        <v>144</v>
      </c>
      <c r="S1315" s="29" t="s">
        <v>13746</v>
      </c>
      <c r="U1315" s="26" t="s">
        <v>13747</v>
      </c>
      <c r="V1315" s="28">
        <v>44550</v>
      </c>
      <c r="W1315" s="26" t="s">
        <v>146</v>
      </c>
      <c r="X1315" s="26" t="s">
        <v>144</v>
      </c>
      <c r="Y1315" s="26" t="s">
        <v>144</v>
      </c>
      <c r="Z1315" s="26" t="s">
        <v>144</v>
      </c>
      <c r="AD1315" s="26">
        <v>1</v>
      </c>
      <c r="AE1315" s="28">
        <v>44746</v>
      </c>
      <c r="AF1315" s="26">
        <v>2022</v>
      </c>
      <c r="AG1315" s="26" t="s">
        <v>13748</v>
      </c>
      <c r="AH1315" s="26" t="s">
        <v>255</v>
      </c>
      <c r="AI1315" s="26" t="s">
        <v>1248</v>
      </c>
      <c r="AJ1315" s="26" t="s">
        <v>144</v>
      </c>
      <c r="AK1315" s="26" t="s">
        <v>144</v>
      </c>
      <c r="AL1315" s="26" t="s">
        <v>13749</v>
      </c>
      <c r="AM1315" s="26" t="s">
        <v>940</v>
      </c>
      <c r="AN1315" s="26" t="s">
        <v>285</v>
      </c>
      <c r="AP1315" s="26" t="s">
        <v>4429</v>
      </c>
      <c r="AQ1315" s="26" t="s">
        <v>1721</v>
      </c>
      <c r="AR1315" s="26" t="s">
        <v>12919</v>
      </c>
      <c r="AS1315" s="26" t="s">
        <v>11636</v>
      </c>
      <c r="AT1315" s="26" t="s">
        <v>4430</v>
      </c>
      <c r="AU1315" s="26" t="s">
        <v>4431</v>
      </c>
      <c r="AV1315" s="26" t="s">
        <v>665</v>
      </c>
      <c r="AW1315" s="26" t="s">
        <v>665</v>
      </c>
      <c r="AX1315" s="26" t="s">
        <v>8981</v>
      </c>
      <c r="AY1315" s="26" t="s">
        <v>8981</v>
      </c>
      <c r="AZ1315" s="26" t="s">
        <v>156</v>
      </c>
      <c r="BA1315" s="26" t="s">
        <v>666</v>
      </c>
      <c r="BB1315" s="26" t="s">
        <v>158</v>
      </c>
      <c r="BC1315" s="26" t="s">
        <v>159</v>
      </c>
      <c r="BD1315" s="26">
        <v>1</v>
      </c>
      <c r="BE1315" s="26">
        <v>13</v>
      </c>
      <c r="BF1315" s="26">
        <v>7</v>
      </c>
      <c r="BG1315" s="26">
        <v>14</v>
      </c>
      <c r="BH1315" s="26">
        <v>103</v>
      </c>
      <c r="BI1315" s="26">
        <v>147</v>
      </c>
      <c r="BJ1315" s="26">
        <v>13</v>
      </c>
      <c r="BK1315" s="26">
        <v>1</v>
      </c>
      <c r="BL1315" s="26">
        <v>2003</v>
      </c>
      <c r="BM1315" s="26" t="s">
        <v>3897</v>
      </c>
      <c r="BN1315" s="26" t="s">
        <v>4433</v>
      </c>
      <c r="BP1315" s="26" t="s">
        <v>4583</v>
      </c>
      <c r="BR1315" s="26">
        <v>6.4</v>
      </c>
      <c r="BT1315" s="26">
        <v>2020</v>
      </c>
      <c r="BW1315" s="26" t="s">
        <v>265</v>
      </c>
      <c r="BX1315" s="26" t="s">
        <v>1249</v>
      </c>
      <c r="BY1315" s="26" t="s">
        <v>144</v>
      </c>
      <c r="CF1315" s="26" t="s">
        <v>165</v>
      </c>
      <c r="CJ1315" s="26" t="s">
        <v>13750</v>
      </c>
      <c r="CK1315" s="26" t="s">
        <v>773</v>
      </c>
      <c r="CL1315" s="26" t="s">
        <v>192</v>
      </c>
      <c r="CN1315" s="26" t="s">
        <v>3945</v>
      </c>
      <c r="CO1315" s="26" t="s">
        <v>144</v>
      </c>
      <c r="CP1315" s="26" t="s">
        <v>144</v>
      </c>
      <c r="CQ1315" s="26" t="s">
        <v>144</v>
      </c>
      <c r="CR1315" s="26" t="s">
        <v>144</v>
      </c>
    </row>
    <row r="1316" spans="1:96" hidden="1">
      <c r="A1316" s="26" t="s">
        <v>131</v>
      </c>
      <c r="B1316" s="27">
        <v>22001320</v>
      </c>
      <c r="C1316" s="26" t="s">
        <v>1604</v>
      </c>
      <c r="D1316" s="26" t="s">
        <v>273</v>
      </c>
      <c r="E1316" s="26" t="s">
        <v>134</v>
      </c>
      <c r="F1316" s="26" t="s">
        <v>4748</v>
      </c>
      <c r="G1316" s="26" t="s">
        <v>255</v>
      </c>
      <c r="H1316" s="26" t="s">
        <v>255</v>
      </c>
      <c r="J1316" s="26" t="s">
        <v>137</v>
      </c>
      <c r="L1316" s="26" t="s">
        <v>138</v>
      </c>
      <c r="M1316" s="26" t="s">
        <v>13751</v>
      </c>
      <c r="N1316" s="26" t="s">
        <v>13751</v>
      </c>
      <c r="O1316" s="26" t="s">
        <v>13752</v>
      </c>
      <c r="P1316" s="26" t="s">
        <v>13753</v>
      </c>
      <c r="Q1316" s="26" t="s">
        <v>13754</v>
      </c>
      <c r="R1316" s="26" t="s">
        <v>144</v>
      </c>
      <c r="S1316" s="26" t="s">
        <v>144</v>
      </c>
      <c r="U1316" s="26" t="s">
        <v>13755</v>
      </c>
      <c r="V1316" s="28">
        <v>44573</v>
      </c>
      <c r="W1316" s="26" t="s">
        <v>146</v>
      </c>
      <c r="X1316" s="26" t="s">
        <v>144</v>
      </c>
      <c r="Y1316" s="26" t="s">
        <v>144</v>
      </c>
      <c r="Z1316" s="26" t="s">
        <v>144</v>
      </c>
      <c r="AD1316" s="26">
        <v>1</v>
      </c>
      <c r="AE1316" s="28">
        <v>44746</v>
      </c>
      <c r="AF1316" s="26">
        <v>2022</v>
      </c>
      <c r="AG1316" s="26" t="s">
        <v>13756</v>
      </c>
      <c r="AH1316" s="26" t="s">
        <v>255</v>
      </c>
      <c r="AI1316" s="26" t="s">
        <v>963</v>
      </c>
      <c r="AJ1316" s="26" t="s">
        <v>144</v>
      </c>
      <c r="AK1316" s="26" t="s">
        <v>144</v>
      </c>
      <c r="AL1316" s="26" t="s">
        <v>13757</v>
      </c>
      <c r="AM1316" s="26" t="s">
        <v>5967</v>
      </c>
      <c r="AP1316" s="26" t="s">
        <v>4429</v>
      </c>
      <c r="AQ1316" s="26" t="s">
        <v>255</v>
      </c>
      <c r="AR1316" s="26" t="s">
        <v>963</v>
      </c>
      <c r="AS1316" s="26" t="s">
        <v>5967</v>
      </c>
      <c r="AT1316" s="26" t="s">
        <v>4430</v>
      </c>
      <c r="AU1316" s="26" t="s">
        <v>4431</v>
      </c>
      <c r="AV1316" s="26" t="s">
        <v>665</v>
      </c>
      <c r="AW1316" s="26" t="s">
        <v>665</v>
      </c>
      <c r="AX1316" s="26" t="s">
        <v>8981</v>
      </c>
      <c r="AY1316" s="26" t="s">
        <v>8981</v>
      </c>
      <c r="AZ1316" s="26" t="s">
        <v>156</v>
      </c>
      <c r="BA1316" s="26" t="s">
        <v>666</v>
      </c>
      <c r="BB1316" s="26" t="s">
        <v>158</v>
      </c>
      <c r="BC1316" s="26" t="s">
        <v>159</v>
      </c>
      <c r="BD1316" s="26">
        <v>1</v>
      </c>
      <c r="BE1316" s="26">
        <v>13</v>
      </c>
      <c r="BF1316" s="26">
        <v>7</v>
      </c>
      <c r="BG1316" s="26">
        <v>14</v>
      </c>
      <c r="BH1316" s="26">
        <v>103</v>
      </c>
      <c r="BI1316" s="26">
        <v>147</v>
      </c>
      <c r="BJ1316" s="26">
        <v>13</v>
      </c>
      <c r="BK1316" s="26">
        <v>1</v>
      </c>
      <c r="BL1316" s="26">
        <v>2003</v>
      </c>
      <c r="BM1316" s="26" t="s">
        <v>3897</v>
      </c>
      <c r="BN1316" s="26" t="s">
        <v>4433</v>
      </c>
      <c r="BP1316" s="26" t="s">
        <v>4583</v>
      </c>
      <c r="BR1316" s="26">
        <v>6.7</v>
      </c>
      <c r="BT1316" s="26">
        <v>2022</v>
      </c>
      <c r="BW1316" s="26" t="s">
        <v>265</v>
      </c>
      <c r="BX1316" s="26" t="s">
        <v>966</v>
      </c>
      <c r="BY1316" s="26" t="s">
        <v>144</v>
      </c>
      <c r="CF1316" s="26" t="s">
        <v>165</v>
      </c>
      <c r="CG1316" s="26" t="s">
        <v>13758</v>
      </c>
      <c r="CH1316" s="26" t="s">
        <v>13759</v>
      </c>
      <c r="CI1316" s="26" t="s">
        <v>406</v>
      </c>
      <c r="CJ1316" s="26" t="s">
        <v>13760</v>
      </c>
      <c r="CK1316" s="26" t="s">
        <v>1319</v>
      </c>
      <c r="CL1316" s="26" t="s">
        <v>1317</v>
      </c>
      <c r="CN1316" s="26" t="s">
        <v>3945</v>
      </c>
      <c r="CO1316" s="26" t="s">
        <v>144</v>
      </c>
      <c r="CP1316" s="26" t="s">
        <v>144</v>
      </c>
      <c r="CQ1316" s="26" t="s">
        <v>144</v>
      </c>
      <c r="CR1316" s="26" t="s">
        <v>144</v>
      </c>
    </row>
    <row r="1317" spans="1:96" hidden="1">
      <c r="A1317" s="26" t="s">
        <v>131</v>
      </c>
      <c r="B1317" s="27">
        <v>22001321</v>
      </c>
      <c r="C1317" s="26" t="s">
        <v>1121</v>
      </c>
      <c r="D1317" s="26" t="s">
        <v>1847</v>
      </c>
      <c r="E1317" s="26" t="s">
        <v>134</v>
      </c>
      <c r="F1317" s="26" t="s">
        <v>13761</v>
      </c>
      <c r="G1317" s="26" t="s">
        <v>255</v>
      </c>
      <c r="H1317" s="26" t="s">
        <v>255</v>
      </c>
      <c r="J1317" s="26" t="s">
        <v>137</v>
      </c>
      <c r="L1317" s="26" t="s">
        <v>138</v>
      </c>
      <c r="M1317" s="26" t="s">
        <v>13762</v>
      </c>
      <c r="N1317" s="26" t="s">
        <v>144</v>
      </c>
      <c r="O1317" s="26" t="s">
        <v>13763</v>
      </c>
      <c r="P1317" s="26" t="s">
        <v>144</v>
      </c>
      <c r="Q1317" s="26" t="s">
        <v>144</v>
      </c>
      <c r="R1317" s="26" t="s">
        <v>144</v>
      </c>
      <c r="S1317" s="29" t="s">
        <v>13764</v>
      </c>
      <c r="U1317" s="26" t="s">
        <v>13765</v>
      </c>
      <c r="W1317" s="26" t="s">
        <v>146</v>
      </c>
      <c r="X1317" s="26" t="s">
        <v>144</v>
      </c>
      <c r="Y1317" s="26" t="s">
        <v>144</v>
      </c>
      <c r="Z1317" s="26" t="s">
        <v>144</v>
      </c>
      <c r="AD1317" s="26">
        <v>1</v>
      </c>
      <c r="AE1317" s="28">
        <v>44747</v>
      </c>
      <c r="AF1317" s="26">
        <v>2022</v>
      </c>
      <c r="AG1317" s="26" t="s">
        <v>13766</v>
      </c>
      <c r="AH1317" s="26" t="s">
        <v>255</v>
      </c>
      <c r="AJ1317" s="26" t="s">
        <v>144</v>
      </c>
      <c r="AK1317" s="26" t="s">
        <v>144</v>
      </c>
      <c r="AL1317" s="26" t="s">
        <v>144</v>
      </c>
      <c r="AN1317" s="26" t="s">
        <v>285</v>
      </c>
      <c r="AP1317" s="26" t="s">
        <v>4429</v>
      </c>
      <c r="AQ1317" s="26" t="s">
        <v>255</v>
      </c>
      <c r="AR1317" s="26" t="s">
        <v>282</v>
      </c>
      <c r="AS1317" s="26" t="s">
        <v>13767</v>
      </c>
      <c r="AT1317" s="26" t="s">
        <v>4430</v>
      </c>
      <c r="AU1317" s="26" t="s">
        <v>4431</v>
      </c>
      <c r="AV1317" s="26" t="s">
        <v>665</v>
      </c>
      <c r="AW1317" s="26" t="s">
        <v>665</v>
      </c>
      <c r="AX1317" s="26" t="s">
        <v>8981</v>
      </c>
      <c r="AY1317" s="26" t="s">
        <v>8981</v>
      </c>
      <c r="AZ1317" s="26" t="s">
        <v>156</v>
      </c>
      <c r="BA1317" s="26" t="s">
        <v>666</v>
      </c>
      <c r="BB1317" s="26" t="s">
        <v>158</v>
      </c>
      <c r="BC1317" s="26" t="s">
        <v>159</v>
      </c>
      <c r="BD1317" s="26">
        <v>1</v>
      </c>
      <c r="BE1317" s="26">
        <v>13</v>
      </c>
      <c r="BF1317" s="26">
        <v>7</v>
      </c>
      <c r="BG1317" s="26">
        <v>14</v>
      </c>
      <c r="BH1317" s="26">
        <v>103</v>
      </c>
      <c r="BI1317" s="26">
        <v>147</v>
      </c>
      <c r="BJ1317" s="26">
        <v>13</v>
      </c>
      <c r="BK1317" s="26">
        <v>1</v>
      </c>
      <c r="BL1317" s="26">
        <v>2003</v>
      </c>
      <c r="BM1317" s="26" t="s">
        <v>3897</v>
      </c>
      <c r="BN1317" s="26" t="s">
        <v>4433</v>
      </c>
      <c r="BP1317" s="26" t="s">
        <v>4583</v>
      </c>
      <c r="BR1317" s="26">
        <v>5.8</v>
      </c>
      <c r="BT1317" s="26">
        <v>2022</v>
      </c>
      <c r="BW1317" s="26" t="s">
        <v>265</v>
      </c>
      <c r="CF1317" s="26" t="s">
        <v>165</v>
      </c>
      <c r="CN1317" s="26" t="s">
        <v>3945</v>
      </c>
      <c r="CO1317" s="26" t="s">
        <v>144</v>
      </c>
      <c r="CP1317" s="26" t="s">
        <v>144</v>
      </c>
      <c r="CQ1317" s="26" t="s">
        <v>144</v>
      </c>
      <c r="CR1317" s="26" t="s">
        <v>144</v>
      </c>
    </row>
    <row r="1318" spans="1:96" hidden="1">
      <c r="A1318" s="26" t="s">
        <v>131</v>
      </c>
      <c r="B1318" s="27">
        <v>22001322</v>
      </c>
      <c r="C1318" s="26" t="s">
        <v>13768</v>
      </c>
      <c r="D1318" s="26" t="s">
        <v>837</v>
      </c>
      <c r="E1318" s="26" t="s">
        <v>134</v>
      </c>
      <c r="F1318" s="26" t="s">
        <v>4959</v>
      </c>
      <c r="G1318" s="26" t="s">
        <v>255</v>
      </c>
      <c r="H1318" s="26" t="s">
        <v>255</v>
      </c>
      <c r="J1318" s="26" t="s">
        <v>137</v>
      </c>
      <c r="L1318" s="26" t="s">
        <v>325</v>
      </c>
      <c r="M1318" s="26" t="s">
        <v>13769</v>
      </c>
      <c r="N1318" s="26" t="s">
        <v>13769</v>
      </c>
      <c r="O1318" s="26" t="s">
        <v>144</v>
      </c>
      <c r="P1318" s="26" t="s">
        <v>13770</v>
      </c>
      <c r="Q1318" s="26" t="s">
        <v>13771</v>
      </c>
      <c r="R1318" s="26" t="s">
        <v>144</v>
      </c>
      <c r="S1318" s="29" t="s">
        <v>13772</v>
      </c>
      <c r="U1318" s="26" t="s">
        <v>13773</v>
      </c>
      <c r="V1318" s="28">
        <v>44550</v>
      </c>
      <c r="W1318" s="26" t="s">
        <v>146</v>
      </c>
      <c r="X1318" s="26" t="s">
        <v>144</v>
      </c>
      <c r="Y1318" s="26" t="s">
        <v>144</v>
      </c>
      <c r="Z1318" s="26" t="s">
        <v>144</v>
      </c>
      <c r="AD1318" s="26">
        <v>1</v>
      </c>
      <c r="AE1318" s="28">
        <v>44747</v>
      </c>
      <c r="AF1318" s="26">
        <v>2022</v>
      </c>
      <c r="AG1318" s="26" t="s">
        <v>13774</v>
      </c>
      <c r="AH1318" s="26" t="s">
        <v>255</v>
      </c>
      <c r="AI1318" s="26" t="s">
        <v>2303</v>
      </c>
      <c r="AJ1318" s="26" t="s">
        <v>144</v>
      </c>
      <c r="AK1318" s="26" t="s">
        <v>144</v>
      </c>
      <c r="AL1318" s="26" t="s">
        <v>13775</v>
      </c>
      <c r="AM1318" s="26" t="s">
        <v>8545</v>
      </c>
      <c r="AN1318" s="26" t="s">
        <v>285</v>
      </c>
      <c r="AP1318" s="26" t="s">
        <v>4429</v>
      </c>
      <c r="AQ1318" s="26" t="s">
        <v>255</v>
      </c>
      <c r="AR1318" s="26" t="s">
        <v>2303</v>
      </c>
      <c r="AS1318" s="26" t="s">
        <v>8545</v>
      </c>
      <c r="AT1318" s="26" t="s">
        <v>4430</v>
      </c>
      <c r="AU1318" s="26" t="s">
        <v>4431</v>
      </c>
      <c r="AV1318" s="26" t="s">
        <v>4503</v>
      </c>
      <c r="AW1318" s="26" t="s">
        <v>4503</v>
      </c>
      <c r="AX1318" s="26" t="s">
        <v>4504</v>
      </c>
      <c r="AY1318" s="26" t="s">
        <v>4504</v>
      </c>
      <c r="AZ1318" s="26" t="s">
        <v>156</v>
      </c>
      <c r="BA1318" s="26" t="s">
        <v>571</v>
      </c>
      <c r="BB1318" s="26" t="s">
        <v>158</v>
      </c>
      <c r="BC1318" s="26" t="s">
        <v>159</v>
      </c>
      <c r="BD1318" s="26">
        <v>1</v>
      </c>
      <c r="BE1318" s="26">
        <v>13</v>
      </c>
      <c r="BF1318" s="26">
        <v>7</v>
      </c>
      <c r="BG1318" s="26">
        <v>14</v>
      </c>
      <c r="BH1318" s="26">
        <v>72</v>
      </c>
      <c r="BI1318" s="26">
        <v>116</v>
      </c>
      <c r="BJ1318" s="26">
        <v>15</v>
      </c>
      <c r="BK1318" s="26">
        <v>1</v>
      </c>
      <c r="BL1318" s="26">
        <v>1819</v>
      </c>
      <c r="BM1318" s="26" t="s">
        <v>3897</v>
      </c>
      <c r="BN1318" s="26" t="s">
        <v>4433</v>
      </c>
      <c r="BP1318" s="26" t="s">
        <v>4505</v>
      </c>
      <c r="BR1318" s="26">
        <v>6.4</v>
      </c>
      <c r="BT1318" s="26">
        <v>2022</v>
      </c>
      <c r="BW1318" s="26" t="s">
        <v>265</v>
      </c>
      <c r="BX1318" s="26" t="s">
        <v>2712</v>
      </c>
      <c r="BY1318" s="26" t="s">
        <v>144</v>
      </c>
      <c r="CF1318" s="26" t="s">
        <v>165</v>
      </c>
      <c r="CG1318" s="26" t="s">
        <v>13776</v>
      </c>
      <c r="CH1318" s="26" t="s">
        <v>13777</v>
      </c>
      <c r="CI1318" s="26" t="s">
        <v>4162</v>
      </c>
      <c r="CJ1318" s="26" t="s">
        <v>13778</v>
      </c>
      <c r="CK1318" s="26" t="s">
        <v>3227</v>
      </c>
      <c r="CL1318" s="26" t="s">
        <v>4698</v>
      </c>
      <c r="CN1318" s="26" t="s">
        <v>3945</v>
      </c>
      <c r="CO1318" s="26" t="s">
        <v>144</v>
      </c>
      <c r="CP1318" s="26" t="s">
        <v>144</v>
      </c>
      <c r="CQ1318" s="26" t="s">
        <v>144</v>
      </c>
      <c r="CR1318" s="26" t="s">
        <v>144</v>
      </c>
    </row>
    <row r="1319" spans="1:96" hidden="1">
      <c r="A1319" s="26" t="s">
        <v>131</v>
      </c>
      <c r="B1319" s="27">
        <v>22001323</v>
      </c>
      <c r="C1319" s="26" t="s">
        <v>13495</v>
      </c>
      <c r="D1319" s="26" t="s">
        <v>6603</v>
      </c>
      <c r="E1319" s="26" t="s">
        <v>134</v>
      </c>
      <c r="F1319" s="26" t="s">
        <v>4013</v>
      </c>
      <c r="G1319" s="26" t="s">
        <v>1657</v>
      </c>
      <c r="H1319" s="26" t="s">
        <v>1657</v>
      </c>
      <c r="J1319" s="26" t="s">
        <v>137</v>
      </c>
      <c r="L1319" s="26" t="s">
        <v>138</v>
      </c>
      <c r="M1319" s="26" t="s">
        <v>13779</v>
      </c>
      <c r="N1319" s="26" t="s">
        <v>13779</v>
      </c>
      <c r="O1319" s="26" t="s">
        <v>13780</v>
      </c>
      <c r="P1319" s="26" t="s">
        <v>13781</v>
      </c>
      <c r="Q1319" s="26" t="s">
        <v>13782</v>
      </c>
      <c r="R1319" s="26" t="s">
        <v>144</v>
      </c>
      <c r="S1319" s="29" t="s">
        <v>13783</v>
      </c>
      <c r="U1319" s="26" t="s">
        <v>13784</v>
      </c>
      <c r="V1319" s="28">
        <v>44280</v>
      </c>
      <c r="W1319" s="26" t="s">
        <v>146</v>
      </c>
      <c r="X1319" s="26" t="s">
        <v>144</v>
      </c>
      <c r="Y1319" s="26" t="s">
        <v>144</v>
      </c>
      <c r="Z1319" s="26" t="s">
        <v>144</v>
      </c>
      <c r="AC1319" s="26" t="s">
        <v>13785</v>
      </c>
      <c r="AD1319" s="26">
        <v>1</v>
      </c>
      <c r="AE1319" s="28">
        <v>44747</v>
      </c>
      <c r="AF1319" s="26">
        <v>2022</v>
      </c>
      <c r="AG1319" s="26" t="s">
        <v>13786</v>
      </c>
      <c r="AH1319" s="26" t="s">
        <v>4678</v>
      </c>
      <c r="AI1319" s="26" t="s">
        <v>6671</v>
      </c>
      <c r="AJ1319" s="26" t="s">
        <v>144</v>
      </c>
      <c r="AK1319" s="26" t="s">
        <v>13319</v>
      </c>
      <c r="AL1319" s="26" t="s">
        <v>144</v>
      </c>
      <c r="AM1319" s="26" t="s">
        <v>13787</v>
      </c>
      <c r="AN1319" s="26" t="s">
        <v>567</v>
      </c>
      <c r="AQ1319" s="26" t="s">
        <v>1657</v>
      </c>
      <c r="AR1319" s="26" t="s">
        <v>5516</v>
      </c>
      <c r="AS1319" s="26" t="s">
        <v>13788</v>
      </c>
      <c r="AT1319" s="26" t="s">
        <v>152</v>
      </c>
      <c r="AU1319" s="26" t="s">
        <v>3939</v>
      </c>
      <c r="AV1319" s="26" t="s">
        <v>665</v>
      </c>
      <c r="AW1319" s="26" t="s">
        <v>665</v>
      </c>
      <c r="AX1319" s="26" t="s">
        <v>3940</v>
      </c>
      <c r="AY1319" s="26" t="s">
        <v>3940</v>
      </c>
      <c r="AZ1319" s="26" t="s">
        <v>156</v>
      </c>
      <c r="BA1319" s="26" t="s">
        <v>666</v>
      </c>
      <c r="BB1319" s="26" t="s">
        <v>158</v>
      </c>
      <c r="BC1319" s="26" t="s">
        <v>159</v>
      </c>
      <c r="BD1319" s="26">
        <v>1</v>
      </c>
      <c r="BE1319" s="26">
        <v>13</v>
      </c>
      <c r="BF1319" s="26">
        <v>2</v>
      </c>
      <c r="BG1319" s="26">
        <v>11</v>
      </c>
      <c r="BH1319" s="26">
        <v>102</v>
      </c>
      <c r="BI1319" s="26">
        <v>146</v>
      </c>
      <c r="BJ1319" s="26">
        <v>13</v>
      </c>
      <c r="BK1319" s="26">
        <v>1</v>
      </c>
      <c r="BL1319" s="26">
        <v>1778</v>
      </c>
      <c r="BM1319" s="26" t="s">
        <v>3897</v>
      </c>
      <c r="BN1319" s="26" t="s">
        <v>360</v>
      </c>
      <c r="BP1319" s="26" t="s">
        <v>667</v>
      </c>
      <c r="BR1319" s="26">
        <v>6.9</v>
      </c>
      <c r="BT1319" s="26">
        <v>2021</v>
      </c>
      <c r="BW1319" s="26" t="s">
        <v>6674</v>
      </c>
      <c r="BX1319" s="26" t="s">
        <v>6675</v>
      </c>
      <c r="BY1319" s="26" t="s">
        <v>144</v>
      </c>
      <c r="CD1319" s="26" t="s">
        <v>13789</v>
      </c>
      <c r="CE1319" s="26" t="s">
        <v>13785</v>
      </c>
      <c r="CF1319" s="26" t="s">
        <v>2451</v>
      </c>
      <c r="CG1319" s="26" t="s">
        <v>13790</v>
      </c>
      <c r="CH1319" s="26" t="s">
        <v>993</v>
      </c>
      <c r="CI1319" s="26" t="s">
        <v>1110</v>
      </c>
      <c r="CJ1319" s="26" t="s">
        <v>13791</v>
      </c>
      <c r="CK1319" s="26" t="s">
        <v>993</v>
      </c>
      <c r="CL1319" s="26" t="s">
        <v>309</v>
      </c>
      <c r="CN1319" s="26" t="s">
        <v>3945</v>
      </c>
      <c r="CO1319" s="26" t="s">
        <v>144</v>
      </c>
      <c r="CP1319" s="26" t="s">
        <v>144</v>
      </c>
      <c r="CQ1319" s="26" t="s">
        <v>144</v>
      </c>
      <c r="CR1319" s="26" t="s">
        <v>144</v>
      </c>
    </row>
    <row r="1320" spans="1:96" hidden="1">
      <c r="A1320" s="26" t="s">
        <v>131</v>
      </c>
      <c r="B1320" s="27">
        <v>22001324</v>
      </c>
      <c r="C1320" s="26" t="s">
        <v>13792</v>
      </c>
      <c r="D1320" s="26" t="s">
        <v>5726</v>
      </c>
      <c r="E1320" s="26" t="s">
        <v>134</v>
      </c>
      <c r="F1320" s="26" t="s">
        <v>13793</v>
      </c>
      <c r="G1320" s="26" t="s">
        <v>1657</v>
      </c>
      <c r="H1320" s="26" t="s">
        <v>1657</v>
      </c>
      <c r="J1320" s="26" t="s">
        <v>137</v>
      </c>
      <c r="L1320" s="26" t="s">
        <v>138</v>
      </c>
      <c r="M1320" s="26" t="s">
        <v>13794</v>
      </c>
      <c r="N1320" s="26" t="s">
        <v>144</v>
      </c>
      <c r="O1320" s="26" t="s">
        <v>13795</v>
      </c>
      <c r="P1320" s="26" t="s">
        <v>13781</v>
      </c>
      <c r="Q1320" s="26" t="s">
        <v>13782</v>
      </c>
      <c r="R1320" s="26" t="s">
        <v>144</v>
      </c>
      <c r="S1320" s="29" t="s">
        <v>13796</v>
      </c>
      <c r="U1320" s="26" t="s">
        <v>13797</v>
      </c>
      <c r="V1320" s="28">
        <v>44420</v>
      </c>
      <c r="W1320" s="26" t="s">
        <v>146</v>
      </c>
      <c r="X1320" s="26" t="s">
        <v>144</v>
      </c>
      <c r="Y1320" s="26" t="s">
        <v>144</v>
      </c>
      <c r="Z1320" s="26" t="s">
        <v>144</v>
      </c>
      <c r="AC1320" s="26" t="s">
        <v>13785</v>
      </c>
      <c r="AD1320" s="26">
        <v>1</v>
      </c>
      <c r="AE1320" s="28">
        <v>44747</v>
      </c>
      <c r="AF1320" s="26">
        <v>2022</v>
      </c>
      <c r="AG1320" s="26" t="s">
        <v>13798</v>
      </c>
      <c r="AH1320" s="26" t="s">
        <v>4678</v>
      </c>
      <c r="AI1320" s="26" t="s">
        <v>6671</v>
      </c>
      <c r="AJ1320" s="26" t="s">
        <v>144</v>
      </c>
      <c r="AK1320" s="26" t="s">
        <v>13799</v>
      </c>
      <c r="AL1320" s="26" t="s">
        <v>144</v>
      </c>
      <c r="AM1320" s="26" t="s">
        <v>13787</v>
      </c>
      <c r="AN1320" s="26" t="s">
        <v>205</v>
      </c>
      <c r="AQ1320" s="26" t="s">
        <v>1657</v>
      </c>
      <c r="AR1320" s="26" t="s">
        <v>5516</v>
      </c>
      <c r="AS1320" s="26" t="s">
        <v>13788</v>
      </c>
      <c r="AT1320" s="26" t="s">
        <v>152</v>
      </c>
      <c r="AU1320" s="26" t="s">
        <v>3939</v>
      </c>
      <c r="AV1320" s="26" t="s">
        <v>665</v>
      </c>
      <c r="AW1320" s="26" t="s">
        <v>665</v>
      </c>
      <c r="AX1320" s="26" t="s">
        <v>3940</v>
      </c>
      <c r="AY1320" s="26" t="s">
        <v>3940</v>
      </c>
      <c r="AZ1320" s="26" t="s">
        <v>156</v>
      </c>
      <c r="BA1320" s="26" t="s">
        <v>666</v>
      </c>
      <c r="BB1320" s="26" t="s">
        <v>158</v>
      </c>
      <c r="BC1320" s="26" t="s">
        <v>159</v>
      </c>
      <c r="BD1320" s="26">
        <v>1</v>
      </c>
      <c r="BE1320" s="26">
        <v>13</v>
      </c>
      <c r="BF1320" s="26">
        <v>2</v>
      </c>
      <c r="BG1320" s="26">
        <v>11</v>
      </c>
      <c r="BH1320" s="26">
        <v>102</v>
      </c>
      <c r="BI1320" s="26">
        <v>146</v>
      </c>
      <c r="BJ1320" s="26">
        <v>13</v>
      </c>
      <c r="BK1320" s="26">
        <v>1</v>
      </c>
      <c r="BL1320" s="26">
        <v>1778</v>
      </c>
      <c r="BM1320" s="26" t="s">
        <v>3897</v>
      </c>
      <c r="BN1320" s="26" t="s">
        <v>360</v>
      </c>
      <c r="BP1320" s="26" t="s">
        <v>667</v>
      </c>
      <c r="BR1320" s="26">
        <v>7.8</v>
      </c>
      <c r="BT1320" s="26">
        <v>2020</v>
      </c>
      <c r="BW1320" s="26" t="s">
        <v>6674</v>
      </c>
      <c r="BX1320" s="26" t="s">
        <v>6675</v>
      </c>
      <c r="BY1320" s="26" t="s">
        <v>144</v>
      </c>
      <c r="CD1320" s="26" t="s">
        <v>13789</v>
      </c>
      <c r="CE1320" s="26" t="s">
        <v>13785</v>
      </c>
      <c r="CF1320" s="26" t="s">
        <v>165</v>
      </c>
      <c r="CG1320" s="26" t="s">
        <v>13800</v>
      </c>
      <c r="CH1320" s="26" t="s">
        <v>4374</v>
      </c>
      <c r="CI1320" s="26" t="s">
        <v>1110</v>
      </c>
      <c r="CJ1320" s="26" t="s">
        <v>13791</v>
      </c>
      <c r="CK1320" s="26" t="s">
        <v>4374</v>
      </c>
      <c r="CL1320" s="26" t="s">
        <v>309</v>
      </c>
      <c r="CN1320" s="26" t="s">
        <v>3945</v>
      </c>
      <c r="CO1320" s="26" t="s">
        <v>144</v>
      </c>
      <c r="CP1320" s="26" t="s">
        <v>144</v>
      </c>
      <c r="CQ1320" s="26" t="s">
        <v>144</v>
      </c>
      <c r="CR1320" s="26" t="s">
        <v>144</v>
      </c>
    </row>
    <row r="1321" spans="1:96" hidden="1">
      <c r="A1321" s="26" t="s">
        <v>131</v>
      </c>
      <c r="B1321" s="27">
        <v>22001325</v>
      </c>
      <c r="C1321" s="26" t="s">
        <v>1358</v>
      </c>
      <c r="D1321" s="26" t="s">
        <v>576</v>
      </c>
      <c r="E1321" s="26" t="s">
        <v>134</v>
      </c>
      <c r="F1321" s="26" t="s">
        <v>13801</v>
      </c>
      <c r="G1321" s="26" t="s">
        <v>255</v>
      </c>
      <c r="H1321" s="26" t="s">
        <v>255</v>
      </c>
      <c r="J1321" s="26" t="s">
        <v>137</v>
      </c>
      <c r="L1321" s="26" t="s">
        <v>463</v>
      </c>
      <c r="M1321" s="26" t="s">
        <v>13802</v>
      </c>
      <c r="N1321" s="26" t="s">
        <v>13802</v>
      </c>
      <c r="O1321" s="26" t="s">
        <v>144</v>
      </c>
      <c r="P1321" s="26" t="s">
        <v>13803</v>
      </c>
      <c r="Q1321" s="26" t="s">
        <v>13804</v>
      </c>
      <c r="R1321" s="26" t="s">
        <v>144</v>
      </c>
      <c r="S1321" s="26" t="s">
        <v>144</v>
      </c>
      <c r="U1321" s="26" t="s">
        <v>13805</v>
      </c>
      <c r="V1321" s="28">
        <v>44572</v>
      </c>
      <c r="W1321" s="26" t="s">
        <v>146</v>
      </c>
      <c r="X1321" s="26" t="s">
        <v>144</v>
      </c>
      <c r="Y1321" s="26" t="s">
        <v>144</v>
      </c>
      <c r="Z1321" s="26" t="s">
        <v>144</v>
      </c>
      <c r="AD1321" s="26">
        <v>1</v>
      </c>
      <c r="AE1321" s="28">
        <v>44747</v>
      </c>
      <c r="AF1321" s="26">
        <v>2022</v>
      </c>
      <c r="AG1321" s="26" t="s">
        <v>13806</v>
      </c>
      <c r="AH1321" s="26" t="s">
        <v>255</v>
      </c>
      <c r="AI1321" s="26" t="s">
        <v>262</v>
      </c>
      <c r="AJ1321" s="26" t="s">
        <v>144</v>
      </c>
      <c r="AK1321" s="26" t="s">
        <v>144</v>
      </c>
      <c r="AL1321" s="26" t="s">
        <v>13807</v>
      </c>
      <c r="AM1321" s="26" t="s">
        <v>1585</v>
      </c>
      <c r="AN1321" s="26" t="s">
        <v>285</v>
      </c>
      <c r="AP1321" s="26" t="s">
        <v>4429</v>
      </c>
      <c r="AQ1321" s="26" t="s">
        <v>255</v>
      </c>
      <c r="AR1321" s="26" t="s">
        <v>262</v>
      </c>
      <c r="AT1321" s="26" t="s">
        <v>4430</v>
      </c>
      <c r="AU1321" s="26" t="s">
        <v>4431</v>
      </c>
      <c r="AV1321" s="26" t="s">
        <v>665</v>
      </c>
      <c r="AW1321" s="26" t="s">
        <v>665</v>
      </c>
      <c r="AX1321" s="26" t="s">
        <v>8981</v>
      </c>
      <c r="AY1321" s="26" t="s">
        <v>8981</v>
      </c>
      <c r="AZ1321" s="26" t="s">
        <v>156</v>
      </c>
      <c r="BA1321" s="26" t="s">
        <v>666</v>
      </c>
      <c r="BB1321" s="26" t="s">
        <v>158</v>
      </c>
      <c r="BC1321" s="26" t="s">
        <v>159</v>
      </c>
      <c r="BD1321" s="26">
        <v>1</v>
      </c>
      <c r="BE1321" s="26">
        <v>13</v>
      </c>
      <c r="BF1321" s="26">
        <v>7</v>
      </c>
      <c r="BG1321" s="26">
        <v>14</v>
      </c>
      <c r="BH1321" s="26">
        <v>103</v>
      </c>
      <c r="BI1321" s="26">
        <v>147</v>
      </c>
      <c r="BJ1321" s="26">
        <v>13</v>
      </c>
      <c r="BK1321" s="26">
        <v>1</v>
      </c>
      <c r="BL1321" s="26">
        <v>2003</v>
      </c>
      <c r="BM1321" s="26" t="s">
        <v>3897</v>
      </c>
      <c r="BP1321" s="26" t="s">
        <v>4583</v>
      </c>
      <c r="BT1321" s="26">
        <v>2022</v>
      </c>
      <c r="BW1321" s="26" t="s">
        <v>265</v>
      </c>
      <c r="BX1321" s="26" t="s">
        <v>266</v>
      </c>
      <c r="BY1321" s="26" t="s">
        <v>144</v>
      </c>
      <c r="CF1321" s="26" t="s">
        <v>165</v>
      </c>
      <c r="CG1321" s="26" t="s">
        <v>13808</v>
      </c>
      <c r="CH1321" s="26" t="s">
        <v>5341</v>
      </c>
      <c r="CI1321" s="26" t="s">
        <v>4698</v>
      </c>
      <c r="CJ1321" s="26" t="s">
        <v>13809</v>
      </c>
      <c r="CK1321" s="26" t="s">
        <v>1319</v>
      </c>
      <c r="CL1321" s="26" t="s">
        <v>192</v>
      </c>
      <c r="CN1321" s="26" t="s">
        <v>3945</v>
      </c>
      <c r="CO1321" s="26" t="s">
        <v>144</v>
      </c>
      <c r="CP1321" s="26" t="s">
        <v>144</v>
      </c>
      <c r="CQ1321" s="26" t="s">
        <v>144</v>
      </c>
      <c r="CR1321" s="26" t="s">
        <v>144</v>
      </c>
    </row>
    <row r="1322" spans="1:96" hidden="1">
      <c r="A1322" s="26" t="s">
        <v>131</v>
      </c>
      <c r="B1322" s="27">
        <v>22001326</v>
      </c>
      <c r="C1322" s="26" t="s">
        <v>8648</v>
      </c>
      <c r="D1322" s="26" t="s">
        <v>2585</v>
      </c>
      <c r="E1322" s="26" t="s">
        <v>134</v>
      </c>
      <c r="F1322" s="26" t="s">
        <v>9019</v>
      </c>
      <c r="G1322" s="26" t="s">
        <v>255</v>
      </c>
      <c r="H1322" s="26" t="s">
        <v>255</v>
      </c>
      <c r="J1322" s="26" t="s">
        <v>137</v>
      </c>
      <c r="L1322" s="26" t="s">
        <v>138</v>
      </c>
      <c r="M1322" s="26" t="s">
        <v>13810</v>
      </c>
      <c r="N1322" s="26" t="s">
        <v>13810</v>
      </c>
      <c r="O1322" s="26" t="s">
        <v>13811</v>
      </c>
      <c r="P1322" s="26" t="s">
        <v>13812</v>
      </c>
      <c r="Q1322" s="26" t="s">
        <v>144</v>
      </c>
      <c r="R1322" s="26" t="s">
        <v>144</v>
      </c>
      <c r="S1322" s="26" t="s">
        <v>144</v>
      </c>
      <c r="U1322" s="26" t="s">
        <v>144</v>
      </c>
      <c r="W1322" s="26" t="s">
        <v>144</v>
      </c>
      <c r="X1322" s="26" t="s">
        <v>144</v>
      </c>
      <c r="Y1322" s="26" t="s">
        <v>144</v>
      </c>
      <c r="Z1322" s="26" t="s">
        <v>144</v>
      </c>
      <c r="AD1322" s="26">
        <v>1</v>
      </c>
      <c r="AE1322" s="28">
        <v>44747</v>
      </c>
      <c r="AF1322" s="26">
        <v>2022</v>
      </c>
      <c r="AG1322" s="26" t="s">
        <v>13813</v>
      </c>
      <c r="AH1322" s="26" t="s">
        <v>255</v>
      </c>
      <c r="AI1322" s="26" t="s">
        <v>334</v>
      </c>
      <c r="AJ1322" s="26" t="s">
        <v>144</v>
      </c>
      <c r="AK1322" s="26" t="s">
        <v>144</v>
      </c>
      <c r="AL1322" s="26" t="s">
        <v>13814</v>
      </c>
      <c r="AM1322" s="26" t="s">
        <v>583</v>
      </c>
      <c r="AN1322" s="26" t="s">
        <v>285</v>
      </c>
      <c r="AP1322" s="26" t="s">
        <v>4429</v>
      </c>
      <c r="AQ1322" s="26" t="s">
        <v>255</v>
      </c>
      <c r="AR1322" s="26" t="s">
        <v>334</v>
      </c>
      <c r="AT1322" s="26" t="s">
        <v>4430</v>
      </c>
      <c r="AU1322" s="26" t="s">
        <v>4431</v>
      </c>
      <c r="AV1322" s="26" t="s">
        <v>665</v>
      </c>
      <c r="AW1322" s="26" t="s">
        <v>665</v>
      </c>
      <c r="AX1322" s="26" t="s">
        <v>8981</v>
      </c>
      <c r="AY1322" s="26" t="s">
        <v>8981</v>
      </c>
      <c r="AZ1322" s="26" t="s">
        <v>156</v>
      </c>
      <c r="BA1322" s="26" t="s">
        <v>666</v>
      </c>
      <c r="BB1322" s="26" t="s">
        <v>158</v>
      </c>
      <c r="BC1322" s="26" t="s">
        <v>159</v>
      </c>
      <c r="BD1322" s="26">
        <v>1</v>
      </c>
      <c r="BE1322" s="26">
        <v>13</v>
      </c>
      <c r="BF1322" s="26">
        <v>7</v>
      </c>
      <c r="BG1322" s="26">
        <v>14</v>
      </c>
      <c r="BH1322" s="26">
        <v>103</v>
      </c>
      <c r="BI1322" s="26">
        <v>147</v>
      </c>
      <c r="BJ1322" s="26">
        <v>13</v>
      </c>
      <c r="BK1322" s="26">
        <v>1</v>
      </c>
      <c r="BL1322" s="26">
        <v>2003</v>
      </c>
      <c r="BM1322" s="26" t="s">
        <v>3897</v>
      </c>
      <c r="BP1322" s="26" t="s">
        <v>4583</v>
      </c>
      <c r="BT1322" s="26">
        <v>2022</v>
      </c>
      <c r="BW1322" s="26" t="s">
        <v>265</v>
      </c>
      <c r="BX1322" s="26" t="s">
        <v>338</v>
      </c>
      <c r="BY1322" s="26" t="s">
        <v>144</v>
      </c>
      <c r="CF1322" s="26" t="s">
        <v>165</v>
      </c>
      <c r="CG1322" s="26" t="s">
        <v>13815</v>
      </c>
      <c r="CH1322" s="26" t="s">
        <v>773</v>
      </c>
      <c r="CI1322" s="26" t="s">
        <v>345</v>
      </c>
      <c r="CJ1322" s="26" t="s">
        <v>13816</v>
      </c>
      <c r="CK1322" s="26" t="s">
        <v>773</v>
      </c>
      <c r="CL1322" s="26" t="s">
        <v>3929</v>
      </c>
      <c r="CN1322" s="26" t="s">
        <v>3945</v>
      </c>
      <c r="CO1322" s="26" t="s">
        <v>144</v>
      </c>
      <c r="CP1322" s="26" t="s">
        <v>144</v>
      </c>
      <c r="CQ1322" s="26" t="s">
        <v>144</v>
      </c>
      <c r="CR1322" s="26" t="s">
        <v>144</v>
      </c>
    </row>
    <row r="1323" spans="1:96" hidden="1">
      <c r="A1323" s="26" t="s">
        <v>131</v>
      </c>
      <c r="B1323" s="27">
        <v>22001327</v>
      </c>
      <c r="C1323" s="26" t="s">
        <v>13817</v>
      </c>
      <c r="D1323" s="26" t="s">
        <v>1605</v>
      </c>
      <c r="E1323" s="26" t="s">
        <v>134</v>
      </c>
      <c r="F1323" s="26" t="s">
        <v>7558</v>
      </c>
      <c r="G1323" s="26" t="s">
        <v>255</v>
      </c>
      <c r="H1323" s="26" t="s">
        <v>255</v>
      </c>
      <c r="J1323" s="26" t="s">
        <v>324</v>
      </c>
      <c r="L1323" s="26" t="s">
        <v>138</v>
      </c>
      <c r="M1323" s="26" t="s">
        <v>13818</v>
      </c>
      <c r="N1323" s="26" t="s">
        <v>13819</v>
      </c>
      <c r="O1323" s="26" t="s">
        <v>144</v>
      </c>
      <c r="P1323" s="26" t="s">
        <v>13820</v>
      </c>
      <c r="Q1323" s="26" t="s">
        <v>144</v>
      </c>
      <c r="R1323" s="26" t="s">
        <v>144</v>
      </c>
      <c r="S1323" s="26" t="s">
        <v>144</v>
      </c>
      <c r="U1323" s="26" t="s">
        <v>13821</v>
      </c>
      <c r="V1323" s="28">
        <v>44790</v>
      </c>
      <c r="W1323" s="26" t="s">
        <v>146</v>
      </c>
      <c r="X1323" s="26" t="s">
        <v>144</v>
      </c>
      <c r="Y1323" s="26" t="s">
        <v>144</v>
      </c>
      <c r="Z1323" s="26" t="s">
        <v>144</v>
      </c>
      <c r="AD1323" s="26">
        <v>1</v>
      </c>
      <c r="AE1323" s="28">
        <v>44747</v>
      </c>
      <c r="AF1323" s="26">
        <v>2022</v>
      </c>
      <c r="AG1323" s="26" t="s">
        <v>13822</v>
      </c>
      <c r="AH1323" s="26" t="s">
        <v>255</v>
      </c>
      <c r="AI1323" s="26" t="s">
        <v>816</v>
      </c>
      <c r="AJ1323" s="26" t="s">
        <v>144</v>
      </c>
      <c r="AK1323" s="26" t="s">
        <v>12764</v>
      </c>
      <c r="AL1323" s="26" t="s">
        <v>13823</v>
      </c>
      <c r="AM1323" s="26" t="s">
        <v>3202</v>
      </c>
      <c r="AN1323" s="26" t="s">
        <v>285</v>
      </c>
      <c r="AP1323" s="26" t="s">
        <v>4429</v>
      </c>
      <c r="AQ1323" s="26" t="s">
        <v>255</v>
      </c>
      <c r="AR1323" s="26" t="s">
        <v>816</v>
      </c>
      <c r="AT1323" s="26" t="s">
        <v>4430</v>
      </c>
      <c r="AU1323" s="26" t="s">
        <v>4431</v>
      </c>
      <c r="AV1323" s="26" t="s">
        <v>665</v>
      </c>
      <c r="AW1323" s="26" t="s">
        <v>665</v>
      </c>
      <c r="AX1323" s="26" t="s">
        <v>8981</v>
      </c>
      <c r="AY1323" s="26" t="s">
        <v>8981</v>
      </c>
      <c r="AZ1323" s="26" t="s">
        <v>156</v>
      </c>
      <c r="BA1323" s="26" t="s">
        <v>666</v>
      </c>
      <c r="BB1323" s="26" t="s">
        <v>158</v>
      </c>
      <c r="BC1323" s="26" t="s">
        <v>159</v>
      </c>
      <c r="BD1323" s="26">
        <v>1</v>
      </c>
      <c r="BE1323" s="26">
        <v>13</v>
      </c>
      <c r="BF1323" s="26">
        <v>7</v>
      </c>
      <c r="BG1323" s="26">
        <v>14</v>
      </c>
      <c r="BH1323" s="26">
        <v>103</v>
      </c>
      <c r="BI1323" s="26">
        <v>147</v>
      </c>
      <c r="BJ1323" s="26">
        <v>13</v>
      </c>
      <c r="BK1323" s="26">
        <v>1</v>
      </c>
      <c r="BL1323" s="26">
        <v>2003</v>
      </c>
      <c r="BM1323" s="26" t="s">
        <v>3897</v>
      </c>
      <c r="BP1323" s="26" t="s">
        <v>4583</v>
      </c>
      <c r="BT1323" s="26">
        <v>2022</v>
      </c>
      <c r="BW1323" s="26" t="s">
        <v>265</v>
      </c>
      <c r="BX1323" s="26" t="s">
        <v>1507</v>
      </c>
      <c r="BY1323" s="26" t="s">
        <v>144</v>
      </c>
      <c r="CF1323" s="26" t="s">
        <v>165</v>
      </c>
      <c r="CJ1323" s="26" t="s">
        <v>13824</v>
      </c>
      <c r="CK1323" s="26" t="s">
        <v>167</v>
      </c>
      <c r="CL1323" s="26" t="s">
        <v>2471</v>
      </c>
      <c r="CN1323" s="26" t="s">
        <v>3945</v>
      </c>
      <c r="CO1323" s="26" t="s">
        <v>144</v>
      </c>
      <c r="CP1323" s="26" t="s">
        <v>144</v>
      </c>
      <c r="CQ1323" s="26" t="s">
        <v>144</v>
      </c>
      <c r="CR1323" s="26" t="s">
        <v>144</v>
      </c>
    </row>
    <row r="1324" spans="1:96" hidden="1">
      <c r="A1324" s="26" t="s">
        <v>131</v>
      </c>
      <c r="B1324" s="27">
        <v>22001328</v>
      </c>
      <c r="C1324" s="26" t="s">
        <v>9188</v>
      </c>
      <c r="D1324" s="26" t="s">
        <v>13825</v>
      </c>
      <c r="E1324" s="26" t="s">
        <v>640</v>
      </c>
      <c r="F1324" s="26" t="s">
        <v>8137</v>
      </c>
      <c r="G1324" s="26" t="s">
        <v>255</v>
      </c>
      <c r="H1324" s="26" t="s">
        <v>255</v>
      </c>
      <c r="J1324" s="26" t="s">
        <v>137</v>
      </c>
      <c r="L1324" s="26" t="s">
        <v>463</v>
      </c>
      <c r="M1324" s="26" t="s">
        <v>13826</v>
      </c>
      <c r="N1324" s="26" t="s">
        <v>13827</v>
      </c>
      <c r="O1324" s="26" t="s">
        <v>13828</v>
      </c>
      <c r="P1324" s="26" t="s">
        <v>144</v>
      </c>
      <c r="Q1324" s="26" t="s">
        <v>144</v>
      </c>
      <c r="R1324" s="26" t="s">
        <v>13829</v>
      </c>
      <c r="S1324" s="29" t="s">
        <v>13830</v>
      </c>
      <c r="U1324" s="26" t="s">
        <v>13831</v>
      </c>
      <c r="V1324" s="28">
        <v>44253</v>
      </c>
      <c r="W1324" s="26" t="s">
        <v>146</v>
      </c>
      <c r="X1324" s="26" t="s">
        <v>144</v>
      </c>
      <c r="Y1324" s="26" t="s">
        <v>144</v>
      </c>
      <c r="Z1324" s="26" t="s">
        <v>144</v>
      </c>
      <c r="AD1324" s="26">
        <v>1</v>
      </c>
      <c r="AE1324" s="28">
        <v>44747</v>
      </c>
      <c r="AF1324" s="26">
        <v>2022</v>
      </c>
      <c r="AG1324" s="26" t="s">
        <v>13832</v>
      </c>
      <c r="AH1324" s="26" t="s">
        <v>255</v>
      </c>
      <c r="AI1324" s="26" t="s">
        <v>334</v>
      </c>
      <c r="AJ1324" s="26" t="s">
        <v>144</v>
      </c>
      <c r="AK1324" s="26" t="s">
        <v>144</v>
      </c>
      <c r="AL1324" s="26" t="s">
        <v>144</v>
      </c>
      <c r="AM1324" s="26" t="s">
        <v>965</v>
      </c>
      <c r="AN1324" s="26" t="s">
        <v>724</v>
      </c>
      <c r="AP1324" s="26" t="s">
        <v>4429</v>
      </c>
      <c r="AQ1324" s="26" t="s">
        <v>255</v>
      </c>
      <c r="AR1324" s="26" t="s">
        <v>334</v>
      </c>
      <c r="AS1324" s="26" t="s">
        <v>965</v>
      </c>
      <c r="AT1324" s="26" t="s">
        <v>4430</v>
      </c>
      <c r="AU1324" s="26" t="s">
        <v>4431</v>
      </c>
      <c r="AV1324" s="26" t="s">
        <v>1586</v>
      </c>
      <c r="AW1324" s="26" t="s">
        <v>1586</v>
      </c>
      <c r="AX1324" s="26" t="s">
        <v>5379</v>
      </c>
      <c r="AY1324" s="26" t="s">
        <v>5379</v>
      </c>
      <c r="AZ1324" s="26" t="s">
        <v>156</v>
      </c>
      <c r="BA1324" s="26" t="s">
        <v>571</v>
      </c>
      <c r="BB1324" s="26" t="s">
        <v>158</v>
      </c>
      <c r="BC1324" s="26" t="s">
        <v>159</v>
      </c>
      <c r="BD1324" s="26">
        <v>1</v>
      </c>
      <c r="BE1324" s="26">
        <v>13</v>
      </c>
      <c r="BF1324" s="26">
        <v>7</v>
      </c>
      <c r="BG1324" s="26">
        <v>14</v>
      </c>
      <c r="BH1324" s="26">
        <v>153</v>
      </c>
      <c r="BI1324" s="26">
        <v>197</v>
      </c>
      <c r="BJ1324" s="26">
        <v>15</v>
      </c>
      <c r="BK1324" s="26">
        <v>1</v>
      </c>
      <c r="BL1324" s="26">
        <v>2002</v>
      </c>
      <c r="BM1324" s="26" t="s">
        <v>3897</v>
      </c>
      <c r="BN1324" s="26" t="s">
        <v>4433</v>
      </c>
      <c r="BP1324" s="26" t="s">
        <v>4822</v>
      </c>
      <c r="BR1324" s="26">
        <v>6.5</v>
      </c>
      <c r="BT1324" s="26">
        <v>2022</v>
      </c>
      <c r="BW1324" s="26" t="s">
        <v>265</v>
      </c>
      <c r="BX1324" s="26" t="s">
        <v>338</v>
      </c>
      <c r="BY1324" s="26" t="s">
        <v>144</v>
      </c>
      <c r="CF1324" s="26" t="s">
        <v>165</v>
      </c>
      <c r="CN1324" s="26" t="s">
        <v>3945</v>
      </c>
      <c r="CO1324" s="26" t="s">
        <v>144</v>
      </c>
      <c r="CP1324" s="26" t="s">
        <v>144</v>
      </c>
      <c r="CQ1324" s="26" t="s">
        <v>144</v>
      </c>
      <c r="CR1324" s="26" t="s">
        <v>144</v>
      </c>
    </row>
    <row r="1325" spans="1:96" hidden="1">
      <c r="A1325" s="26" t="s">
        <v>131</v>
      </c>
      <c r="B1325" s="27">
        <v>22001329</v>
      </c>
      <c r="C1325" s="26" t="s">
        <v>13833</v>
      </c>
      <c r="D1325" s="26" t="s">
        <v>2032</v>
      </c>
      <c r="E1325" s="26" t="s">
        <v>134</v>
      </c>
      <c r="F1325" s="26" t="s">
        <v>13834</v>
      </c>
      <c r="G1325" s="26" t="s">
        <v>255</v>
      </c>
      <c r="H1325" s="26" t="s">
        <v>255</v>
      </c>
      <c r="J1325" s="26" t="s">
        <v>137</v>
      </c>
      <c r="L1325" s="26" t="s">
        <v>138</v>
      </c>
      <c r="M1325" s="26" t="s">
        <v>13835</v>
      </c>
      <c r="N1325" s="26" t="s">
        <v>13835</v>
      </c>
      <c r="O1325" s="26" t="s">
        <v>144</v>
      </c>
      <c r="P1325" s="26" t="s">
        <v>13836</v>
      </c>
      <c r="Q1325" s="26" t="s">
        <v>13837</v>
      </c>
      <c r="R1325" s="26" t="s">
        <v>144</v>
      </c>
      <c r="S1325" s="26" t="s">
        <v>144</v>
      </c>
      <c r="U1325" s="26" t="s">
        <v>13838</v>
      </c>
      <c r="V1325" s="28">
        <v>44550</v>
      </c>
      <c r="W1325" s="26" t="s">
        <v>146</v>
      </c>
      <c r="X1325" s="26" t="s">
        <v>144</v>
      </c>
      <c r="Y1325" s="26" t="s">
        <v>144</v>
      </c>
      <c r="Z1325" s="26" t="s">
        <v>144</v>
      </c>
      <c r="AD1325" s="26">
        <v>1</v>
      </c>
      <c r="AE1325" s="28">
        <v>44747</v>
      </c>
      <c r="AF1325" s="26">
        <v>2022</v>
      </c>
      <c r="AG1325" s="26" t="s">
        <v>13839</v>
      </c>
      <c r="AH1325" s="26" t="s">
        <v>255</v>
      </c>
      <c r="AI1325" s="26" t="s">
        <v>262</v>
      </c>
      <c r="AJ1325" s="26" t="s">
        <v>144</v>
      </c>
      <c r="AK1325" s="26" t="s">
        <v>144</v>
      </c>
      <c r="AL1325" s="26" t="s">
        <v>13840</v>
      </c>
      <c r="AM1325" s="26" t="s">
        <v>1585</v>
      </c>
      <c r="AN1325" s="26" t="s">
        <v>285</v>
      </c>
      <c r="AP1325" s="26" t="s">
        <v>4429</v>
      </c>
      <c r="AQ1325" s="26" t="s">
        <v>255</v>
      </c>
      <c r="AR1325" s="26" t="s">
        <v>262</v>
      </c>
      <c r="AT1325" s="26" t="s">
        <v>4430</v>
      </c>
      <c r="AU1325" s="26" t="s">
        <v>4431</v>
      </c>
      <c r="AV1325" s="26" t="s">
        <v>665</v>
      </c>
      <c r="AW1325" s="26" t="s">
        <v>665</v>
      </c>
      <c r="AX1325" s="26" t="s">
        <v>8981</v>
      </c>
      <c r="AY1325" s="26" t="s">
        <v>8981</v>
      </c>
      <c r="AZ1325" s="26" t="s">
        <v>156</v>
      </c>
      <c r="BA1325" s="26" t="s">
        <v>666</v>
      </c>
      <c r="BB1325" s="26" t="s">
        <v>158</v>
      </c>
      <c r="BC1325" s="26" t="s">
        <v>159</v>
      </c>
      <c r="BD1325" s="26">
        <v>1</v>
      </c>
      <c r="BE1325" s="26">
        <v>13</v>
      </c>
      <c r="BF1325" s="26">
        <v>7</v>
      </c>
      <c r="BG1325" s="26">
        <v>14</v>
      </c>
      <c r="BH1325" s="26">
        <v>103</v>
      </c>
      <c r="BI1325" s="26">
        <v>147</v>
      </c>
      <c r="BJ1325" s="26">
        <v>13</v>
      </c>
      <c r="BK1325" s="26">
        <v>1</v>
      </c>
      <c r="BL1325" s="26">
        <v>2003</v>
      </c>
      <c r="BM1325" s="26" t="s">
        <v>3897</v>
      </c>
      <c r="BP1325" s="26" t="s">
        <v>4583</v>
      </c>
      <c r="BT1325" s="26">
        <v>2022</v>
      </c>
      <c r="BW1325" s="26" t="s">
        <v>265</v>
      </c>
      <c r="BX1325" s="26" t="s">
        <v>266</v>
      </c>
      <c r="BY1325" s="26" t="s">
        <v>144</v>
      </c>
      <c r="CF1325" s="26" t="s">
        <v>165</v>
      </c>
      <c r="CJ1325" s="26" t="s">
        <v>13841</v>
      </c>
      <c r="CK1325" s="26" t="s">
        <v>167</v>
      </c>
      <c r="CL1325" s="26" t="s">
        <v>306</v>
      </c>
      <c r="CN1325" s="26" t="s">
        <v>3945</v>
      </c>
      <c r="CO1325" s="26" t="s">
        <v>144</v>
      </c>
      <c r="CP1325" s="26" t="s">
        <v>144</v>
      </c>
      <c r="CQ1325" s="26" t="s">
        <v>144</v>
      </c>
      <c r="CR1325" s="26" t="s">
        <v>144</v>
      </c>
    </row>
    <row r="1326" spans="1:96" hidden="1">
      <c r="A1326" s="26" t="s">
        <v>131</v>
      </c>
      <c r="B1326" s="27">
        <v>22001330</v>
      </c>
      <c r="C1326" s="26" t="s">
        <v>13842</v>
      </c>
      <c r="D1326" s="26" t="s">
        <v>601</v>
      </c>
      <c r="E1326" s="26" t="s">
        <v>134</v>
      </c>
      <c r="F1326" s="26" t="s">
        <v>13843</v>
      </c>
      <c r="G1326" s="26" t="s">
        <v>255</v>
      </c>
      <c r="H1326" s="26" t="s">
        <v>255</v>
      </c>
      <c r="I1326" s="26" t="s">
        <v>137</v>
      </c>
      <c r="J1326" s="26" t="s">
        <v>137</v>
      </c>
      <c r="K1326" s="26" t="s">
        <v>138</v>
      </c>
      <c r="L1326" s="26" t="s">
        <v>138</v>
      </c>
      <c r="M1326" s="26" t="s">
        <v>13844</v>
      </c>
      <c r="N1326" s="26" t="s">
        <v>13845</v>
      </c>
      <c r="O1326" s="26" t="s">
        <v>13846</v>
      </c>
      <c r="P1326" s="26" t="s">
        <v>13847</v>
      </c>
      <c r="Q1326" s="26" t="s">
        <v>13846</v>
      </c>
      <c r="R1326" s="26" t="s">
        <v>13848</v>
      </c>
      <c r="S1326" s="26" t="s">
        <v>144</v>
      </c>
      <c r="U1326" s="26" t="s">
        <v>13849</v>
      </c>
      <c r="V1326" s="28">
        <v>44297</v>
      </c>
      <c r="W1326" s="26" t="s">
        <v>146</v>
      </c>
      <c r="X1326" s="26" t="s">
        <v>144</v>
      </c>
      <c r="Y1326" s="26" t="s">
        <v>144</v>
      </c>
      <c r="Z1326" s="26" t="s">
        <v>144</v>
      </c>
      <c r="AD1326" s="26">
        <v>1</v>
      </c>
      <c r="AE1326" s="28">
        <v>44747</v>
      </c>
      <c r="AF1326" s="26">
        <v>2022</v>
      </c>
      <c r="AG1326" s="26" t="s">
        <v>13850</v>
      </c>
      <c r="AH1326" s="26" t="s">
        <v>255</v>
      </c>
      <c r="AI1326" s="26" t="s">
        <v>582</v>
      </c>
      <c r="AJ1326" s="26" t="s">
        <v>144</v>
      </c>
      <c r="AK1326" s="26" t="s">
        <v>144</v>
      </c>
      <c r="AL1326" s="26" t="s">
        <v>13851</v>
      </c>
      <c r="AM1326" s="26" t="s">
        <v>940</v>
      </c>
      <c r="AN1326" s="26" t="s">
        <v>285</v>
      </c>
      <c r="AP1326" s="26" t="s">
        <v>4429</v>
      </c>
      <c r="AQ1326" s="26" t="s">
        <v>255</v>
      </c>
      <c r="AR1326" s="26" t="s">
        <v>582</v>
      </c>
      <c r="AT1326" s="26" t="s">
        <v>4430</v>
      </c>
      <c r="AU1326" s="26" t="s">
        <v>4431</v>
      </c>
      <c r="AV1326" s="26" t="s">
        <v>665</v>
      </c>
      <c r="AW1326" s="26" t="s">
        <v>665</v>
      </c>
      <c r="AX1326" s="26" t="s">
        <v>8981</v>
      </c>
      <c r="AY1326" s="26" t="s">
        <v>8981</v>
      </c>
      <c r="AZ1326" s="26" t="s">
        <v>156</v>
      </c>
      <c r="BA1326" s="26" t="s">
        <v>666</v>
      </c>
      <c r="BB1326" s="26" t="s">
        <v>158</v>
      </c>
      <c r="BC1326" s="26" t="s">
        <v>159</v>
      </c>
      <c r="BD1326" s="26">
        <v>1</v>
      </c>
      <c r="BE1326" s="26">
        <v>13</v>
      </c>
      <c r="BF1326" s="26">
        <v>7</v>
      </c>
      <c r="BG1326" s="26">
        <v>14</v>
      </c>
      <c r="BH1326" s="26">
        <v>103</v>
      </c>
      <c r="BI1326" s="26">
        <v>147</v>
      </c>
      <c r="BJ1326" s="26">
        <v>13</v>
      </c>
      <c r="BK1326" s="26">
        <v>1</v>
      </c>
      <c r="BL1326" s="26">
        <v>2003</v>
      </c>
      <c r="BM1326" s="26" t="s">
        <v>3897</v>
      </c>
      <c r="BP1326" s="26" t="s">
        <v>4583</v>
      </c>
      <c r="BT1326" s="26">
        <v>2022</v>
      </c>
      <c r="BW1326" s="26" t="s">
        <v>265</v>
      </c>
      <c r="BX1326" s="26" t="s">
        <v>1067</v>
      </c>
      <c r="BY1326" s="26" t="s">
        <v>144</v>
      </c>
      <c r="CF1326" s="26" t="s">
        <v>165</v>
      </c>
      <c r="CG1326" s="26" t="s">
        <v>13852</v>
      </c>
      <c r="CH1326" s="26" t="s">
        <v>341</v>
      </c>
      <c r="CI1326" s="26" t="s">
        <v>345</v>
      </c>
      <c r="CJ1326" s="26" t="s">
        <v>13853</v>
      </c>
      <c r="CK1326" s="26" t="s">
        <v>167</v>
      </c>
      <c r="CL1326" s="26" t="s">
        <v>2491</v>
      </c>
      <c r="CN1326" s="26" t="s">
        <v>3945</v>
      </c>
      <c r="CO1326" s="26" t="s">
        <v>144</v>
      </c>
      <c r="CP1326" s="26" t="s">
        <v>144</v>
      </c>
      <c r="CQ1326" s="26" t="s">
        <v>144</v>
      </c>
      <c r="CR1326" s="26" t="s">
        <v>144</v>
      </c>
    </row>
    <row r="1327" spans="1:96" hidden="1">
      <c r="A1327" s="26" t="s">
        <v>131</v>
      </c>
      <c r="B1327" s="27">
        <v>22001331</v>
      </c>
      <c r="C1327" s="26" t="s">
        <v>13854</v>
      </c>
      <c r="D1327" s="26" t="s">
        <v>7639</v>
      </c>
      <c r="E1327" s="26" t="s">
        <v>640</v>
      </c>
      <c r="F1327" s="26" t="s">
        <v>9712</v>
      </c>
      <c r="G1327" s="26" t="s">
        <v>255</v>
      </c>
      <c r="H1327" s="26" t="s">
        <v>255</v>
      </c>
      <c r="J1327" s="26" t="s">
        <v>324</v>
      </c>
      <c r="L1327" s="26" t="s">
        <v>138</v>
      </c>
      <c r="M1327" s="26" t="s">
        <v>13855</v>
      </c>
      <c r="N1327" s="26" t="s">
        <v>13856</v>
      </c>
      <c r="O1327" s="26" t="s">
        <v>13857</v>
      </c>
      <c r="P1327" s="26" t="s">
        <v>13857</v>
      </c>
      <c r="Q1327" s="26" t="s">
        <v>144</v>
      </c>
      <c r="R1327" s="26" t="s">
        <v>144</v>
      </c>
      <c r="S1327" s="26" t="s">
        <v>144</v>
      </c>
      <c r="U1327" s="26" t="s">
        <v>13858</v>
      </c>
      <c r="V1327" s="28">
        <v>44580</v>
      </c>
      <c r="W1327" s="26" t="s">
        <v>146</v>
      </c>
      <c r="X1327" s="26" t="s">
        <v>144</v>
      </c>
      <c r="Y1327" s="26" t="s">
        <v>144</v>
      </c>
      <c r="Z1327" s="26" t="s">
        <v>144</v>
      </c>
      <c r="AD1327" s="26">
        <v>1</v>
      </c>
      <c r="AE1327" s="28">
        <v>44747</v>
      </c>
      <c r="AF1327" s="26">
        <v>2022</v>
      </c>
      <c r="AG1327" s="26" t="s">
        <v>13859</v>
      </c>
      <c r="AJ1327" s="26" t="s">
        <v>144</v>
      </c>
      <c r="AK1327" s="26" t="s">
        <v>144</v>
      </c>
      <c r="AL1327" s="26" t="s">
        <v>144</v>
      </c>
      <c r="AN1327" s="26" t="s">
        <v>285</v>
      </c>
      <c r="AP1327" s="26" t="s">
        <v>4429</v>
      </c>
      <c r="AQ1327" s="26" t="s">
        <v>255</v>
      </c>
      <c r="AR1327" s="26" t="s">
        <v>262</v>
      </c>
      <c r="AT1327" s="26" t="s">
        <v>4430</v>
      </c>
      <c r="AU1327" s="26" t="s">
        <v>4431</v>
      </c>
      <c r="AV1327" s="26" t="s">
        <v>5549</v>
      </c>
      <c r="AW1327" s="26" t="s">
        <v>5549</v>
      </c>
      <c r="AX1327" s="26" t="s">
        <v>5550</v>
      </c>
      <c r="AY1327" s="26" t="s">
        <v>5550</v>
      </c>
      <c r="AZ1327" s="26" t="s">
        <v>156</v>
      </c>
      <c r="BA1327" s="26" t="s">
        <v>911</v>
      </c>
      <c r="BB1327" s="26" t="s">
        <v>158</v>
      </c>
      <c r="BC1327" s="26" t="s">
        <v>159</v>
      </c>
      <c r="BD1327" s="26">
        <v>1</v>
      </c>
      <c r="BE1327" s="26">
        <v>13</v>
      </c>
      <c r="BF1327" s="26">
        <v>7</v>
      </c>
      <c r="BG1327" s="26">
        <v>14</v>
      </c>
      <c r="BH1327" s="26">
        <v>157</v>
      </c>
      <c r="BI1327" s="26">
        <v>201</v>
      </c>
      <c r="BJ1327" s="26">
        <v>25</v>
      </c>
      <c r="BK1327" s="26">
        <v>1</v>
      </c>
      <c r="BL1327" s="26">
        <v>1833</v>
      </c>
      <c r="BM1327" s="26" t="s">
        <v>3897</v>
      </c>
      <c r="BP1327" s="26" t="s">
        <v>5551</v>
      </c>
      <c r="BT1327" s="26">
        <v>2022</v>
      </c>
      <c r="CF1327" s="26" t="s">
        <v>7482</v>
      </c>
      <c r="CJ1327" s="26" t="s">
        <v>13860</v>
      </c>
      <c r="CK1327" s="26" t="s">
        <v>341</v>
      </c>
      <c r="CL1327" s="26" t="s">
        <v>1110</v>
      </c>
      <c r="CN1327" s="26" t="s">
        <v>3945</v>
      </c>
      <c r="CO1327" s="26" t="s">
        <v>144</v>
      </c>
      <c r="CP1327" s="26" t="s">
        <v>144</v>
      </c>
      <c r="CQ1327" s="26" t="s">
        <v>144</v>
      </c>
      <c r="CR1327" s="26" t="s">
        <v>144</v>
      </c>
    </row>
    <row r="1328" spans="1:96" hidden="1">
      <c r="A1328" s="26" t="s">
        <v>131</v>
      </c>
      <c r="B1328" s="27">
        <v>22001332</v>
      </c>
      <c r="C1328" s="26" t="s">
        <v>13861</v>
      </c>
      <c r="D1328" s="26" t="s">
        <v>686</v>
      </c>
      <c r="E1328" s="26" t="s">
        <v>640</v>
      </c>
      <c r="F1328" s="26" t="s">
        <v>13862</v>
      </c>
      <c r="G1328" s="26" t="s">
        <v>1592</v>
      </c>
      <c r="H1328" s="26" t="s">
        <v>1592</v>
      </c>
      <c r="J1328" s="26" t="s">
        <v>137</v>
      </c>
      <c r="L1328" s="26" t="s">
        <v>138</v>
      </c>
      <c r="M1328" s="26" t="s">
        <v>13863</v>
      </c>
      <c r="N1328" s="26" t="s">
        <v>13864</v>
      </c>
      <c r="O1328" s="26" t="s">
        <v>13865</v>
      </c>
      <c r="P1328" s="26" t="s">
        <v>13866</v>
      </c>
      <c r="Q1328" s="26" t="s">
        <v>144</v>
      </c>
      <c r="R1328" s="26" t="s">
        <v>144</v>
      </c>
      <c r="S1328" s="29" t="s">
        <v>13867</v>
      </c>
      <c r="U1328" s="26" t="s">
        <v>13868</v>
      </c>
      <c r="V1328" s="28">
        <v>43634</v>
      </c>
      <c r="W1328" s="26" t="s">
        <v>13869</v>
      </c>
      <c r="X1328" s="26" t="s">
        <v>144</v>
      </c>
      <c r="Y1328" s="26" t="s">
        <v>144</v>
      </c>
      <c r="Z1328" s="26" t="s">
        <v>144</v>
      </c>
      <c r="AA1328" s="28">
        <v>44281</v>
      </c>
      <c r="AC1328" s="26" t="s">
        <v>13870</v>
      </c>
      <c r="AD1328" s="26">
        <v>1</v>
      </c>
      <c r="AE1328" s="28">
        <v>44747</v>
      </c>
      <c r="AF1328" s="26">
        <v>2022</v>
      </c>
      <c r="AG1328" s="26" t="s">
        <v>13871</v>
      </c>
      <c r="AH1328" s="26" t="s">
        <v>1592</v>
      </c>
      <c r="AI1328" s="26" t="s">
        <v>2480</v>
      </c>
      <c r="AJ1328" s="26" t="s">
        <v>144</v>
      </c>
      <c r="AK1328" s="26" t="s">
        <v>144</v>
      </c>
      <c r="AL1328" s="26" t="s">
        <v>144</v>
      </c>
      <c r="AM1328" s="26" t="s">
        <v>13872</v>
      </c>
      <c r="AN1328" s="26" t="s">
        <v>567</v>
      </c>
      <c r="AQ1328" s="26" t="s">
        <v>1592</v>
      </c>
      <c r="AR1328" s="26" t="s">
        <v>2480</v>
      </c>
      <c r="AS1328" s="26" t="s">
        <v>13872</v>
      </c>
      <c r="AT1328" s="26" t="s">
        <v>152</v>
      </c>
      <c r="AU1328" s="26" t="s">
        <v>3939</v>
      </c>
      <c r="AV1328" s="26" t="s">
        <v>653</v>
      </c>
      <c r="AW1328" s="26" t="s">
        <v>653</v>
      </c>
      <c r="AX1328" s="26" t="s">
        <v>9118</v>
      </c>
      <c r="AY1328" s="26" t="s">
        <v>9118</v>
      </c>
      <c r="AZ1328" s="26" t="s">
        <v>156</v>
      </c>
      <c r="BA1328" s="26" t="s">
        <v>655</v>
      </c>
      <c r="BB1328" s="26" t="s">
        <v>158</v>
      </c>
      <c r="BC1328" s="26" t="s">
        <v>159</v>
      </c>
      <c r="BD1328" s="26">
        <v>1</v>
      </c>
      <c r="BE1328" s="26">
        <v>13</v>
      </c>
      <c r="BF1328" s="26">
        <v>2</v>
      </c>
      <c r="BG1328" s="26">
        <v>11</v>
      </c>
      <c r="BH1328" s="26">
        <v>141</v>
      </c>
      <c r="BI1328" s="26">
        <v>185</v>
      </c>
      <c r="BJ1328" s="26">
        <v>16</v>
      </c>
      <c r="BK1328" s="26">
        <v>1</v>
      </c>
      <c r="BL1328" s="26">
        <v>1776</v>
      </c>
      <c r="BM1328" s="26" t="s">
        <v>3897</v>
      </c>
      <c r="BN1328" s="26" t="s">
        <v>360</v>
      </c>
      <c r="BP1328" s="26" t="s">
        <v>656</v>
      </c>
      <c r="BR1328" s="26">
        <v>8.3000000000000007</v>
      </c>
      <c r="BT1328" s="26">
        <v>2021</v>
      </c>
      <c r="BW1328" s="26" t="s">
        <v>3356</v>
      </c>
      <c r="BX1328" s="26" t="s">
        <v>5534</v>
      </c>
      <c r="BY1328" s="26" t="s">
        <v>144</v>
      </c>
      <c r="CD1328" s="26" t="s">
        <v>13873</v>
      </c>
      <c r="CE1328" s="26" t="s">
        <v>13870</v>
      </c>
      <c r="CF1328" s="26" t="s">
        <v>165</v>
      </c>
      <c r="CG1328" s="26" t="s">
        <v>13874</v>
      </c>
      <c r="CH1328" s="26" t="s">
        <v>2490</v>
      </c>
      <c r="CI1328" s="26" t="s">
        <v>306</v>
      </c>
      <c r="CJ1328" s="26" t="s">
        <v>13875</v>
      </c>
      <c r="CK1328" s="26" t="s">
        <v>2490</v>
      </c>
      <c r="CL1328" s="26" t="s">
        <v>168</v>
      </c>
      <c r="CN1328" s="26" t="s">
        <v>3945</v>
      </c>
      <c r="CO1328" s="26" t="s">
        <v>144</v>
      </c>
      <c r="CP1328" s="26" t="s">
        <v>144</v>
      </c>
      <c r="CQ1328" s="26" t="s">
        <v>144</v>
      </c>
      <c r="CR1328" s="26" t="s">
        <v>144</v>
      </c>
    </row>
    <row r="1329" spans="1:96" hidden="1">
      <c r="A1329" s="26" t="s">
        <v>131</v>
      </c>
      <c r="B1329" s="27">
        <v>22001333</v>
      </c>
      <c r="C1329" s="26" t="s">
        <v>7697</v>
      </c>
      <c r="D1329" s="26" t="s">
        <v>273</v>
      </c>
      <c r="E1329" s="26" t="s">
        <v>134</v>
      </c>
      <c r="F1329" s="26" t="s">
        <v>7720</v>
      </c>
      <c r="G1329" s="26" t="s">
        <v>255</v>
      </c>
      <c r="H1329" s="26" t="s">
        <v>255</v>
      </c>
      <c r="J1329" s="26" t="s">
        <v>137</v>
      </c>
      <c r="L1329" s="26" t="s">
        <v>138</v>
      </c>
      <c r="M1329" s="26" t="s">
        <v>13876</v>
      </c>
      <c r="N1329" s="26" t="s">
        <v>13877</v>
      </c>
      <c r="O1329" s="26" t="s">
        <v>144</v>
      </c>
      <c r="P1329" s="26" t="s">
        <v>13878</v>
      </c>
      <c r="Q1329" s="26" t="s">
        <v>13879</v>
      </c>
      <c r="R1329" s="26" t="s">
        <v>13880</v>
      </c>
      <c r="S1329" s="26" t="s">
        <v>144</v>
      </c>
      <c r="U1329" s="26" t="s">
        <v>13881</v>
      </c>
      <c r="W1329" s="26" t="s">
        <v>146</v>
      </c>
      <c r="X1329" s="26" t="s">
        <v>144</v>
      </c>
      <c r="Y1329" s="26" t="s">
        <v>144</v>
      </c>
      <c r="Z1329" s="26" t="s">
        <v>144</v>
      </c>
      <c r="AD1329" s="26">
        <v>1</v>
      </c>
      <c r="AE1329" s="28">
        <v>44747</v>
      </c>
      <c r="AF1329" s="26">
        <v>2022</v>
      </c>
      <c r="AG1329" s="26" t="s">
        <v>13882</v>
      </c>
      <c r="AH1329" s="26" t="s">
        <v>255</v>
      </c>
      <c r="AI1329" s="26" t="s">
        <v>262</v>
      </c>
      <c r="AJ1329" s="26" t="s">
        <v>144</v>
      </c>
      <c r="AK1329" s="26" t="s">
        <v>144</v>
      </c>
      <c r="AL1329" s="26" t="s">
        <v>13883</v>
      </c>
      <c r="AM1329" s="26" t="s">
        <v>1675</v>
      </c>
      <c r="AP1329" s="26" t="s">
        <v>4429</v>
      </c>
      <c r="AQ1329" s="26" t="s">
        <v>255</v>
      </c>
      <c r="AR1329" s="26" t="s">
        <v>262</v>
      </c>
      <c r="AT1329" s="26" t="s">
        <v>4430</v>
      </c>
      <c r="AU1329" s="26" t="s">
        <v>4431</v>
      </c>
      <c r="AV1329" s="26" t="s">
        <v>6060</v>
      </c>
      <c r="AW1329" s="26" t="s">
        <v>6060</v>
      </c>
      <c r="AX1329" s="26" t="s">
        <v>6061</v>
      </c>
      <c r="AY1329" s="26" t="s">
        <v>6061</v>
      </c>
      <c r="AZ1329" s="26" t="s">
        <v>156</v>
      </c>
      <c r="BA1329" s="26" t="s">
        <v>157</v>
      </c>
      <c r="BB1329" s="26" t="s">
        <v>158</v>
      </c>
      <c r="BC1329" s="26" t="s">
        <v>159</v>
      </c>
      <c r="BD1329" s="26">
        <v>1</v>
      </c>
      <c r="BE1329" s="26">
        <v>13</v>
      </c>
      <c r="BF1329" s="26">
        <v>7</v>
      </c>
      <c r="BG1329" s="26">
        <v>14</v>
      </c>
      <c r="BH1329" s="26">
        <v>116</v>
      </c>
      <c r="BI1329" s="26">
        <v>160</v>
      </c>
      <c r="BJ1329" s="26">
        <v>14</v>
      </c>
      <c r="BK1329" s="26">
        <v>1</v>
      </c>
      <c r="BL1329" s="26">
        <v>1817</v>
      </c>
      <c r="BM1329" s="26" t="s">
        <v>3897</v>
      </c>
      <c r="BP1329" s="26" t="s">
        <v>6062</v>
      </c>
      <c r="BT1329" s="26">
        <v>2022</v>
      </c>
      <c r="BW1329" s="26" t="s">
        <v>265</v>
      </c>
      <c r="BX1329" s="26" t="s">
        <v>266</v>
      </c>
      <c r="BY1329" s="26" t="s">
        <v>144</v>
      </c>
      <c r="CF1329" s="26" t="s">
        <v>165</v>
      </c>
      <c r="CG1329" s="26" t="s">
        <v>13884</v>
      </c>
      <c r="CH1329" s="26" t="s">
        <v>341</v>
      </c>
      <c r="CI1329" s="26" t="s">
        <v>306</v>
      </c>
      <c r="CJ1329" s="26" t="s">
        <v>12400</v>
      </c>
      <c r="CK1329" s="26" t="s">
        <v>1319</v>
      </c>
      <c r="CL1329" s="26" t="s">
        <v>306</v>
      </c>
      <c r="CN1329" s="26" t="s">
        <v>3945</v>
      </c>
      <c r="CO1329" s="26" t="s">
        <v>144</v>
      </c>
      <c r="CP1329" s="26" t="s">
        <v>144</v>
      </c>
      <c r="CQ1329" s="26" t="s">
        <v>144</v>
      </c>
      <c r="CR1329" s="26" t="s">
        <v>144</v>
      </c>
    </row>
    <row r="1330" spans="1:96" hidden="1">
      <c r="A1330" s="26" t="s">
        <v>131</v>
      </c>
      <c r="B1330" s="27">
        <v>22001334</v>
      </c>
      <c r="C1330" s="26" t="s">
        <v>13885</v>
      </c>
      <c r="D1330" s="26" t="s">
        <v>614</v>
      </c>
      <c r="E1330" s="26" t="s">
        <v>134</v>
      </c>
      <c r="F1330" s="26" t="s">
        <v>10361</v>
      </c>
      <c r="G1330" s="26" t="s">
        <v>255</v>
      </c>
      <c r="H1330" s="26" t="s">
        <v>255</v>
      </c>
      <c r="J1330" s="26" t="s">
        <v>137</v>
      </c>
      <c r="M1330" s="26" t="s">
        <v>13886</v>
      </c>
      <c r="N1330" s="26" t="s">
        <v>13887</v>
      </c>
      <c r="O1330" s="26" t="s">
        <v>144</v>
      </c>
      <c r="P1330" s="26" t="s">
        <v>13888</v>
      </c>
      <c r="Q1330" s="26" t="s">
        <v>13889</v>
      </c>
      <c r="R1330" s="26" t="s">
        <v>144</v>
      </c>
      <c r="S1330" s="26" t="s">
        <v>144</v>
      </c>
      <c r="U1330" s="26" t="s">
        <v>13890</v>
      </c>
      <c r="V1330" s="28">
        <v>44511</v>
      </c>
      <c r="W1330" s="26" t="s">
        <v>146</v>
      </c>
      <c r="X1330" s="26" t="s">
        <v>144</v>
      </c>
      <c r="Y1330" s="26" t="s">
        <v>144</v>
      </c>
      <c r="Z1330" s="26" t="s">
        <v>144</v>
      </c>
      <c r="AD1330" s="26">
        <v>1</v>
      </c>
      <c r="AE1330" s="28">
        <v>44747</v>
      </c>
      <c r="AF1330" s="26">
        <v>2022</v>
      </c>
      <c r="AG1330" s="26" t="s">
        <v>13891</v>
      </c>
      <c r="AH1330" s="26" t="s">
        <v>255</v>
      </c>
      <c r="AI1330" s="26" t="s">
        <v>763</v>
      </c>
      <c r="AJ1330" s="26" t="s">
        <v>144</v>
      </c>
      <c r="AK1330" s="26" t="s">
        <v>144</v>
      </c>
      <c r="AL1330" s="26" t="s">
        <v>13892</v>
      </c>
      <c r="AM1330" s="26" t="s">
        <v>765</v>
      </c>
      <c r="AN1330" s="26" t="s">
        <v>285</v>
      </c>
      <c r="AP1330" s="26" t="s">
        <v>4429</v>
      </c>
      <c r="AQ1330" s="26" t="s">
        <v>255</v>
      </c>
      <c r="AR1330" s="26" t="s">
        <v>763</v>
      </c>
      <c r="AT1330" s="26" t="s">
        <v>4430</v>
      </c>
      <c r="AU1330" s="26" t="s">
        <v>4431</v>
      </c>
      <c r="AV1330" s="26" t="s">
        <v>1201</v>
      </c>
      <c r="AW1330" s="26" t="s">
        <v>1201</v>
      </c>
      <c r="AX1330" s="26" t="s">
        <v>4969</v>
      </c>
      <c r="AY1330" s="26" t="s">
        <v>4969</v>
      </c>
      <c r="AZ1330" s="26" t="s">
        <v>156</v>
      </c>
      <c r="BA1330" s="26" t="s">
        <v>571</v>
      </c>
      <c r="BB1330" s="26" t="s">
        <v>158</v>
      </c>
      <c r="BC1330" s="26" t="s">
        <v>159</v>
      </c>
      <c r="BD1330" s="26">
        <v>1</v>
      </c>
      <c r="BE1330" s="26">
        <v>13</v>
      </c>
      <c r="BF1330" s="26">
        <v>7</v>
      </c>
      <c r="BG1330" s="26">
        <v>14</v>
      </c>
      <c r="BH1330" s="26">
        <v>74</v>
      </c>
      <c r="BI1330" s="26">
        <v>118</v>
      </c>
      <c r="BJ1330" s="26">
        <v>15</v>
      </c>
      <c r="BK1330" s="26">
        <v>1</v>
      </c>
      <c r="BL1330" s="26">
        <v>1832</v>
      </c>
      <c r="BM1330" s="26" t="s">
        <v>3897</v>
      </c>
      <c r="BP1330" s="26" t="s">
        <v>4970</v>
      </c>
      <c r="BT1330" s="26">
        <v>2022</v>
      </c>
      <c r="BW1330" s="26" t="s">
        <v>265</v>
      </c>
      <c r="BX1330" s="26" t="s">
        <v>768</v>
      </c>
      <c r="BY1330" s="26" t="s">
        <v>144</v>
      </c>
      <c r="CF1330" s="26" t="s">
        <v>165</v>
      </c>
      <c r="CG1330" s="26" t="s">
        <v>13893</v>
      </c>
      <c r="CH1330" s="26" t="s">
        <v>2562</v>
      </c>
      <c r="CI1330" s="26" t="s">
        <v>309</v>
      </c>
      <c r="CJ1330" s="26" t="s">
        <v>13894</v>
      </c>
      <c r="CK1330" s="26" t="s">
        <v>1319</v>
      </c>
      <c r="CL1330" s="26" t="s">
        <v>487</v>
      </c>
      <c r="CN1330" s="26" t="s">
        <v>3945</v>
      </c>
      <c r="CO1330" s="26" t="s">
        <v>144</v>
      </c>
      <c r="CP1330" s="26" t="s">
        <v>144</v>
      </c>
      <c r="CQ1330" s="26" t="s">
        <v>144</v>
      </c>
      <c r="CR1330" s="26" t="s">
        <v>144</v>
      </c>
    </row>
    <row r="1331" spans="1:96" hidden="1">
      <c r="A1331" s="26" t="s">
        <v>131</v>
      </c>
      <c r="B1331" s="27">
        <v>22001335</v>
      </c>
      <c r="C1331" s="26" t="s">
        <v>13895</v>
      </c>
      <c r="D1331" s="26" t="s">
        <v>881</v>
      </c>
      <c r="E1331" s="26" t="s">
        <v>134</v>
      </c>
      <c r="F1331" s="26" t="s">
        <v>7972</v>
      </c>
      <c r="G1331" s="26" t="s">
        <v>255</v>
      </c>
      <c r="H1331" s="26" t="s">
        <v>1657</v>
      </c>
      <c r="J1331" s="26" t="s">
        <v>137</v>
      </c>
      <c r="L1331" s="26" t="s">
        <v>463</v>
      </c>
      <c r="M1331" s="26" t="s">
        <v>13896</v>
      </c>
      <c r="N1331" s="26" t="s">
        <v>13896</v>
      </c>
      <c r="O1331" s="26" t="s">
        <v>144</v>
      </c>
      <c r="P1331" s="26" t="s">
        <v>13897</v>
      </c>
      <c r="Q1331" s="26" t="s">
        <v>13898</v>
      </c>
      <c r="R1331" s="26" t="s">
        <v>13899</v>
      </c>
      <c r="S1331" s="26" t="s">
        <v>144</v>
      </c>
      <c r="U1331" s="26" t="s">
        <v>13900</v>
      </c>
      <c r="V1331" s="28">
        <v>44917</v>
      </c>
      <c r="W1331" s="26" t="s">
        <v>146</v>
      </c>
      <c r="X1331" s="26" t="s">
        <v>144</v>
      </c>
      <c r="Y1331" s="26" t="s">
        <v>144</v>
      </c>
      <c r="Z1331" s="26" t="s">
        <v>144</v>
      </c>
      <c r="AD1331" s="26">
        <v>1</v>
      </c>
      <c r="AE1331" s="28">
        <v>44747</v>
      </c>
      <c r="AF1331" s="26">
        <v>2022</v>
      </c>
      <c r="AG1331" s="26" t="s">
        <v>13901</v>
      </c>
      <c r="AH1331" s="26" t="s">
        <v>255</v>
      </c>
      <c r="AI1331" s="26" t="s">
        <v>763</v>
      </c>
      <c r="AJ1331" s="26" t="s">
        <v>144</v>
      </c>
      <c r="AK1331" s="26" t="s">
        <v>144</v>
      </c>
      <c r="AL1331" s="26" t="s">
        <v>13902</v>
      </c>
      <c r="AM1331" s="26" t="s">
        <v>6612</v>
      </c>
      <c r="AN1331" s="26" t="s">
        <v>285</v>
      </c>
      <c r="AP1331" s="26" t="s">
        <v>4429</v>
      </c>
      <c r="AQ1331" s="26" t="s">
        <v>1657</v>
      </c>
      <c r="AR1331" s="26" t="s">
        <v>10930</v>
      </c>
      <c r="AS1331" s="26" t="s">
        <v>13903</v>
      </c>
      <c r="AT1331" s="26" t="s">
        <v>4430</v>
      </c>
      <c r="AU1331" s="26" t="s">
        <v>4431</v>
      </c>
      <c r="AV1331" s="26" t="s">
        <v>6227</v>
      </c>
      <c r="AW1331" s="26" t="s">
        <v>6227</v>
      </c>
      <c r="AX1331" s="26" t="s">
        <v>0</v>
      </c>
      <c r="AY1331" s="26" t="s">
        <v>0</v>
      </c>
      <c r="AZ1331" s="26" t="s">
        <v>156</v>
      </c>
      <c r="BA1331" s="26" t="s">
        <v>1027</v>
      </c>
      <c r="BB1331" s="26" t="s">
        <v>158</v>
      </c>
      <c r="BC1331" s="26" t="s">
        <v>159</v>
      </c>
      <c r="BD1331" s="26">
        <v>1</v>
      </c>
      <c r="BE1331" s="26">
        <v>13</v>
      </c>
      <c r="BF1331" s="26">
        <v>7</v>
      </c>
      <c r="BG1331" s="26">
        <v>14</v>
      </c>
      <c r="BH1331" s="26">
        <v>114</v>
      </c>
      <c r="BI1331" s="26">
        <v>158</v>
      </c>
      <c r="BJ1331" s="26">
        <v>29</v>
      </c>
      <c r="BK1331" s="26">
        <v>1</v>
      </c>
      <c r="BL1331" s="26">
        <v>2017</v>
      </c>
      <c r="BM1331" s="26" t="s">
        <v>3897</v>
      </c>
      <c r="BP1331" s="26" t="s">
        <v>6229</v>
      </c>
      <c r="BT1331" s="26">
        <v>2022</v>
      </c>
      <c r="BW1331" s="26" t="s">
        <v>265</v>
      </c>
      <c r="BX1331" s="26" t="s">
        <v>768</v>
      </c>
      <c r="BY1331" s="26" t="s">
        <v>144</v>
      </c>
      <c r="CF1331" s="26" t="s">
        <v>165</v>
      </c>
      <c r="CG1331" s="26" t="s">
        <v>13904</v>
      </c>
      <c r="CH1331" s="26" t="s">
        <v>773</v>
      </c>
      <c r="CI1331" s="26" t="s">
        <v>4930</v>
      </c>
      <c r="CJ1331" s="26" t="s">
        <v>13905</v>
      </c>
      <c r="CK1331" s="26" t="s">
        <v>773</v>
      </c>
      <c r="CL1331" s="26" t="s">
        <v>345</v>
      </c>
      <c r="CN1331" s="26" t="s">
        <v>3945</v>
      </c>
      <c r="CO1331" s="26" t="s">
        <v>144</v>
      </c>
      <c r="CP1331" s="26" t="s">
        <v>144</v>
      </c>
      <c r="CQ1331" s="26" t="s">
        <v>144</v>
      </c>
      <c r="CR1331" s="26" t="s">
        <v>144</v>
      </c>
    </row>
    <row r="1332" spans="1:96" hidden="1">
      <c r="A1332" s="26" t="s">
        <v>131</v>
      </c>
      <c r="B1332" s="27">
        <v>22001336</v>
      </c>
      <c r="C1332" s="26" t="s">
        <v>584</v>
      </c>
      <c r="D1332" s="26" t="s">
        <v>593</v>
      </c>
      <c r="E1332" s="26" t="s">
        <v>134</v>
      </c>
      <c r="F1332" s="26" t="s">
        <v>13906</v>
      </c>
      <c r="G1332" s="26" t="s">
        <v>255</v>
      </c>
      <c r="H1332" s="26" t="s">
        <v>255</v>
      </c>
      <c r="J1332" s="26" t="s">
        <v>137</v>
      </c>
      <c r="M1332" s="26" t="s">
        <v>13907</v>
      </c>
      <c r="N1332" s="26" t="s">
        <v>144</v>
      </c>
      <c r="O1332" s="26" t="s">
        <v>13908</v>
      </c>
      <c r="P1332" s="26" t="s">
        <v>144</v>
      </c>
      <c r="Q1332" s="26" t="s">
        <v>144</v>
      </c>
      <c r="R1332" s="26" t="s">
        <v>144</v>
      </c>
      <c r="S1332" s="26" t="s">
        <v>144</v>
      </c>
      <c r="U1332" s="26" t="s">
        <v>13909</v>
      </c>
      <c r="W1332" s="26" t="s">
        <v>144</v>
      </c>
      <c r="X1332" s="26" t="s">
        <v>144</v>
      </c>
      <c r="Y1332" s="26" t="s">
        <v>144</v>
      </c>
      <c r="Z1332" s="26" t="s">
        <v>144</v>
      </c>
      <c r="AC1332" s="26" t="s">
        <v>13910</v>
      </c>
      <c r="AD1332" s="26">
        <v>1</v>
      </c>
      <c r="AE1332" s="28">
        <v>44747</v>
      </c>
      <c r="AF1332" s="26">
        <v>2022</v>
      </c>
      <c r="AG1332" s="26" t="s">
        <v>13911</v>
      </c>
      <c r="AJ1332" s="26" t="s">
        <v>144</v>
      </c>
      <c r="AK1332" s="26" t="s">
        <v>144</v>
      </c>
      <c r="AL1332" s="26" t="s">
        <v>144</v>
      </c>
      <c r="AN1332" s="26" t="s">
        <v>567</v>
      </c>
      <c r="AQ1332" s="26" t="s">
        <v>255</v>
      </c>
      <c r="AR1332" s="26" t="s">
        <v>399</v>
      </c>
      <c r="AT1332" s="26" t="s">
        <v>152</v>
      </c>
      <c r="AU1332" s="26" t="s">
        <v>3939</v>
      </c>
      <c r="AV1332" s="26" t="s">
        <v>1214</v>
      </c>
      <c r="AW1332" s="26" t="s">
        <v>1214</v>
      </c>
      <c r="AX1332" s="26" t="s">
        <v>28</v>
      </c>
      <c r="AY1332" s="26" t="s">
        <v>28</v>
      </c>
      <c r="AZ1332" s="26" t="s">
        <v>156</v>
      </c>
      <c r="BA1332" s="26" t="s">
        <v>911</v>
      </c>
      <c r="BB1332" s="26" t="s">
        <v>158</v>
      </c>
      <c r="BC1332" s="26" t="s">
        <v>159</v>
      </c>
      <c r="BD1332" s="26">
        <v>1</v>
      </c>
      <c r="BE1332" s="26">
        <v>13</v>
      </c>
      <c r="BF1332" s="26">
        <v>2</v>
      </c>
      <c r="BG1332" s="26">
        <v>11</v>
      </c>
      <c r="BH1332" s="26">
        <v>89</v>
      </c>
      <c r="BI1332" s="26">
        <v>133</v>
      </c>
      <c r="BJ1332" s="26">
        <v>25</v>
      </c>
      <c r="BK1332" s="26">
        <v>1</v>
      </c>
      <c r="BL1332" s="26">
        <v>1791</v>
      </c>
      <c r="BM1332" s="26" t="s">
        <v>3897</v>
      </c>
      <c r="BP1332" s="26" t="s">
        <v>1215</v>
      </c>
      <c r="BT1332" s="26">
        <v>2020</v>
      </c>
      <c r="CD1332" s="26" t="s">
        <v>13912</v>
      </c>
      <c r="CE1332" s="26" t="s">
        <v>13910</v>
      </c>
      <c r="CF1332" s="26" t="s">
        <v>144</v>
      </c>
      <c r="CN1332" s="26" t="s">
        <v>3945</v>
      </c>
      <c r="CO1332" s="26" t="s">
        <v>144</v>
      </c>
      <c r="CP1332" s="26" t="s">
        <v>144</v>
      </c>
      <c r="CQ1332" s="26" t="s">
        <v>144</v>
      </c>
      <c r="CR1332" s="26" t="s">
        <v>144</v>
      </c>
    </row>
    <row r="1333" spans="1:96" hidden="1">
      <c r="A1333" s="26" t="s">
        <v>131</v>
      </c>
      <c r="B1333" s="27">
        <v>22001337</v>
      </c>
      <c r="C1333" s="26" t="s">
        <v>1358</v>
      </c>
      <c r="D1333" s="26" t="s">
        <v>133</v>
      </c>
      <c r="E1333" s="26" t="s">
        <v>134</v>
      </c>
      <c r="F1333" s="26" t="s">
        <v>13913</v>
      </c>
      <c r="G1333" s="26" t="s">
        <v>255</v>
      </c>
      <c r="H1333" s="26" t="s">
        <v>255</v>
      </c>
      <c r="J1333" s="26" t="s">
        <v>137</v>
      </c>
      <c r="L1333" s="26" t="s">
        <v>325</v>
      </c>
      <c r="M1333" s="26" t="s">
        <v>13914</v>
      </c>
      <c r="N1333" s="26" t="s">
        <v>13915</v>
      </c>
      <c r="O1333" s="26" t="s">
        <v>13916</v>
      </c>
      <c r="P1333" s="26" t="s">
        <v>13917</v>
      </c>
      <c r="Q1333" s="26" t="s">
        <v>13918</v>
      </c>
      <c r="R1333" s="26" t="s">
        <v>144</v>
      </c>
      <c r="S1333" s="29" t="s">
        <v>13919</v>
      </c>
      <c r="U1333" s="26" t="s">
        <v>13920</v>
      </c>
      <c r="W1333" s="26" t="s">
        <v>146</v>
      </c>
      <c r="X1333" s="26" t="s">
        <v>144</v>
      </c>
      <c r="Y1333" s="26" t="s">
        <v>144</v>
      </c>
      <c r="Z1333" s="26" t="s">
        <v>144</v>
      </c>
      <c r="AD1333" s="26">
        <v>1</v>
      </c>
      <c r="AE1333" s="28">
        <v>44747</v>
      </c>
      <c r="AF1333" s="26">
        <v>2022</v>
      </c>
      <c r="AG1333" s="26" t="s">
        <v>13921</v>
      </c>
      <c r="AH1333" s="26" t="s">
        <v>255</v>
      </c>
      <c r="AI1333" s="26" t="s">
        <v>1248</v>
      </c>
      <c r="AJ1333" s="26" t="s">
        <v>144</v>
      </c>
      <c r="AK1333" s="26" t="s">
        <v>144</v>
      </c>
      <c r="AL1333" s="26" t="s">
        <v>144</v>
      </c>
      <c r="AM1333" s="26" t="s">
        <v>4968</v>
      </c>
      <c r="AP1333" s="26" t="s">
        <v>4429</v>
      </c>
      <c r="AQ1333" s="26" t="s">
        <v>255</v>
      </c>
      <c r="AR1333" s="26" t="s">
        <v>1248</v>
      </c>
      <c r="AS1333" s="26" t="s">
        <v>4968</v>
      </c>
      <c r="AT1333" s="26" t="s">
        <v>4430</v>
      </c>
      <c r="AU1333" s="26" t="s">
        <v>4431</v>
      </c>
      <c r="AV1333" s="26" t="s">
        <v>665</v>
      </c>
      <c r="AW1333" s="26" t="s">
        <v>665</v>
      </c>
      <c r="AX1333" s="26" t="s">
        <v>8981</v>
      </c>
      <c r="AY1333" s="26" t="s">
        <v>8981</v>
      </c>
      <c r="AZ1333" s="26" t="s">
        <v>156</v>
      </c>
      <c r="BA1333" s="26" t="s">
        <v>666</v>
      </c>
      <c r="BB1333" s="26" t="s">
        <v>158</v>
      </c>
      <c r="BC1333" s="26" t="s">
        <v>159</v>
      </c>
      <c r="BD1333" s="26">
        <v>1</v>
      </c>
      <c r="BE1333" s="26">
        <v>13</v>
      </c>
      <c r="BF1333" s="26">
        <v>7</v>
      </c>
      <c r="BG1333" s="26">
        <v>14</v>
      </c>
      <c r="BH1333" s="26">
        <v>103</v>
      </c>
      <c r="BI1333" s="26">
        <v>147</v>
      </c>
      <c r="BJ1333" s="26">
        <v>13</v>
      </c>
      <c r="BK1333" s="26">
        <v>1</v>
      </c>
      <c r="BL1333" s="26">
        <v>2003</v>
      </c>
      <c r="BM1333" s="26" t="s">
        <v>3897</v>
      </c>
      <c r="BN1333" s="26" t="s">
        <v>4433</v>
      </c>
      <c r="BP1333" s="26" t="s">
        <v>4583</v>
      </c>
      <c r="BR1333" s="26">
        <v>6.6</v>
      </c>
      <c r="BT1333" s="26">
        <v>2022</v>
      </c>
      <c r="BW1333" s="26" t="s">
        <v>265</v>
      </c>
      <c r="BX1333" s="26" t="s">
        <v>1249</v>
      </c>
      <c r="BY1333" s="26" t="s">
        <v>144</v>
      </c>
      <c r="CF1333" s="26" t="s">
        <v>165</v>
      </c>
      <c r="CG1333" s="26" t="s">
        <v>5041</v>
      </c>
      <c r="CH1333" s="26" t="s">
        <v>3227</v>
      </c>
      <c r="CI1333" s="26" t="s">
        <v>487</v>
      </c>
      <c r="CJ1333" s="26" t="s">
        <v>13922</v>
      </c>
      <c r="CK1333" s="26" t="s">
        <v>1319</v>
      </c>
      <c r="CL1333" s="26" t="s">
        <v>1133</v>
      </c>
      <c r="CN1333" s="26" t="s">
        <v>3945</v>
      </c>
      <c r="CO1333" s="26" t="s">
        <v>144</v>
      </c>
      <c r="CP1333" s="26" t="s">
        <v>144</v>
      </c>
      <c r="CQ1333" s="26" t="s">
        <v>144</v>
      </c>
      <c r="CR1333" s="26" t="s">
        <v>144</v>
      </c>
    </row>
    <row r="1334" spans="1:96" hidden="1">
      <c r="A1334" s="26" t="s">
        <v>131</v>
      </c>
      <c r="B1334" s="27">
        <v>22001338</v>
      </c>
      <c r="C1334" s="26" t="s">
        <v>13923</v>
      </c>
      <c r="D1334" s="26" t="s">
        <v>847</v>
      </c>
      <c r="E1334" s="26" t="s">
        <v>134</v>
      </c>
      <c r="F1334" s="26" t="s">
        <v>12333</v>
      </c>
      <c r="G1334" s="26" t="s">
        <v>255</v>
      </c>
      <c r="H1334" s="26" t="s">
        <v>255</v>
      </c>
      <c r="J1334" s="26" t="s">
        <v>137</v>
      </c>
      <c r="L1334" s="26" t="s">
        <v>138</v>
      </c>
      <c r="M1334" s="26" t="s">
        <v>13924</v>
      </c>
      <c r="N1334" s="26" t="s">
        <v>13924</v>
      </c>
      <c r="O1334" s="26" t="s">
        <v>13925</v>
      </c>
      <c r="P1334" s="26" t="s">
        <v>13926</v>
      </c>
      <c r="Q1334" s="26" t="s">
        <v>13927</v>
      </c>
      <c r="R1334" s="26" t="s">
        <v>144</v>
      </c>
      <c r="S1334" s="26" t="s">
        <v>144</v>
      </c>
      <c r="U1334" s="26" t="s">
        <v>13928</v>
      </c>
      <c r="V1334" s="28">
        <v>44507</v>
      </c>
      <c r="W1334" s="26" t="s">
        <v>146</v>
      </c>
      <c r="X1334" s="26" t="s">
        <v>144</v>
      </c>
      <c r="Y1334" s="26" t="s">
        <v>144</v>
      </c>
      <c r="Z1334" s="26" t="s">
        <v>144</v>
      </c>
      <c r="AD1334" s="26">
        <v>1</v>
      </c>
      <c r="AE1334" s="28">
        <v>44747</v>
      </c>
      <c r="AF1334" s="26">
        <v>2022</v>
      </c>
      <c r="AG1334" s="26" t="s">
        <v>13929</v>
      </c>
      <c r="AH1334" s="26" t="s">
        <v>255</v>
      </c>
      <c r="AI1334" s="26" t="s">
        <v>763</v>
      </c>
      <c r="AJ1334" s="26" t="s">
        <v>144</v>
      </c>
      <c r="AK1334" s="26" t="s">
        <v>144</v>
      </c>
      <c r="AL1334" s="26" t="s">
        <v>13930</v>
      </c>
      <c r="AM1334" s="26" t="s">
        <v>4605</v>
      </c>
      <c r="AP1334" s="26" t="s">
        <v>4429</v>
      </c>
      <c r="AQ1334" s="26" t="s">
        <v>255</v>
      </c>
      <c r="AR1334" s="26" t="s">
        <v>763</v>
      </c>
      <c r="AT1334" s="26" t="s">
        <v>4430</v>
      </c>
      <c r="AU1334" s="26" t="s">
        <v>4431</v>
      </c>
      <c r="AV1334" s="26" t="s">
        <v>665</v>
      </c>
      <c r="AW1334" s="26" t="s">
        <v>665</v>
      </c>
      <c r="AX1334" s="26" t="s">
        <v>8981</v>
      </c>
      <c r="AY1334" s="26" t="s">
        <v>8981</v>
      </c>
      <c r="AZ1334" s="26" t="s">
        <v>156</v>
      </c>
      <c r="BA1334" s="26" t="s">
        <v>666</v>
      </c>
      <c r="BB1334" s="26" t="s">
        <v>158</v>
      </c>
      <c r="BC1334" s="26" t="s">
        <v>159</v>
      </c>
      <c r="BD1334" s="26">
        <v>1</v>
      </c>
      <c r="BE1334" s="26">
        <v>13</v>
      </c>
      <c r="BF1334" s="26">
        <v>7</v>
      </c>
      <c r="BG1334" s="26">
        <v>14</v>
      </c>
      <c r="BH1334" s="26">
        <v>103</v>
      </c>
      <c r="BI1334" s="26">
        <v>147</v>
      </c>
      <c r="BJ1334" s="26">
        <v>13</v>
      </c>
      <c r="BK1334" s="26">
        <v>1</v>
      </c>
      <c r="BL1334" s="26">
        <v>2003</v>
      </c>
      <c r="BM1334" s="26" t="s">
        <v>3897</v>
      </c>
      <c r="BP1334" s="26" t="s">
        <v>4583</v>
      </c>
      <c r="BT1334" s="26">
        <v>2022</v>
      </c>
      <c r="BW1334" s="26" t="s">
        <v>265</v>
      </c>
      <c r="BX1334" s="26" t="s">
        <v>768</v>
      </c>
      <c r="BY1334" s="26" t="s">
        <v>144</v>
      </c>
      <c r="CF1334" s="26" t="s">
        <v>165</v>
      </c>
      <c r="CJ1334" s="26" t="s">
        <v>13931</v>
      </c>
      <c r="CK1334" s="26" t="s">
        <v>167</v>
      </c>
      <c r="CL1334" s="26" t="s">
        <v>5366</v>
      </c>
      <c r="CN1334" s="26" t="s">
        <v>3945</v>
      </c>
      <c r="CO1334" s="26" t="s">
        <v>144</v>
      </c>
      <c r="CP1334" s="26" t="s">
        <v>144</v>
      </c>
      <c r="CQ1334" s="26" t="s">
        <v>144</v>
      </c>
      <c r="CR1334" s="26" t="s">
        <v>144</v>
      </c>
    </row>
    <row r="1335" spans="1:96" hidden="1">
      <c r="A1335" s="26" t="s">
        <v>131</v>
      </c>
      <c r="B1335" s="27">
        <v>22001339</v>
      </c>
      <c r="C1335" s="26" t="s">
        <v>13932</v>
      </c>
      <c r="D1335" s="26" t="s">
        <v>4611</v>
      </c>
      <c r="E1335" s="26" t="s">
        <v>134</v>
      </c>
      <c r="F1335" s="26" t="s">
        <v>13933</v>
      </c>
      <c r="G1335" s="26" t="s">
        <v>4678</v>
      </c>
      <c r="H1335" s="26" t="s">
        <v>4678</v>
      </c>
      <c r="J1335" s="26" t="s">
        <v>137</v>
      </c>
      <c r="M1335" s="26" t="s">
        <v>13934</v>
      </c>
      <c r="N1335" s="26" t="s">
        <v>13935</v>
      </c>
      <c r="O1335" s="26" t="s">
        <v>13936</v>
      </c>
      <c r="P1335" s="26" t="s">
        <v>13937</v>
      </c>
      <c r="Q1335" s="26" t="s">
        <v>13938</v>
      </c>
      <c r="R1335" s="26" t="s">
        <v>144</v>
      </c>
      <c r="S1335" s="26" t="s">
        <v>144</v>
      </c>
      <c r="U1335" s="26" t="s">
        <v>13939</v>
      </c>
      <c r="V1335" s="28">
        <v>43606</v>
      </c>
      <c r="W1335" s="26" t="s">
        <v>5562</v>
      </c>
      <c r="X1335" s="26" t="s">
        <v>144</v>
      </c>
      <c r="Y1335" s="26" t="s">
        <v>144</v>
      </c>
      <c r="Z1335" s="26" t="s">
        <v>144</v>
      </c>
      <c r="AC1335" s="26" t="s">
        <v>13940</v>
      </c>
      <c r="AD1335" s="26">
        <v>1</v>
      </c>
      <c r="AE1335" s="28">
        <v>44747</v>
      </c>
      <c r="AF1335" s="26">
        <v>2022</v>
      </c>
      <c r="AG1335" s="26" t="s">
        <v>13941</v>
      </c>
      <c r="AH1335" s="26" t="s">
        <v>4678</v>
      </c>
      <c r="AI1335" s="26" t="s">
        <v>13942</v>
      </c>
      <c r="AJ1335" s="26" t="s">
        <v>144</v>
      </c>
      <c r="AK1335" s="26" t="s">
        <v>144</v>
      </c>
      <c r="AL1335" s="26" t="s">
        <v>144</v>
      </c>
      <c r="AM1335" s="26" t="s">
        <v>13943</v>
      </c>
      <c r="AN1335" s="26" t="s">
        <v>724</v>
      </c>
      <c r="AQ1335" s="26" t="s">
        <v>4678</v>
      </c>
      <c r="AR1335" s="26" t="s">
        <v>13942</v>
      </c>
      <c r="AS1335" s="26" t="s">
        <v>13943</v>
      </c>
      <c r="AT1335" s="26" t="s">
        <v>152</v>
      </c>
      <c r="AU1335" s="26" t="s">
        <v>3939</v>
      </c>
      <c r="AV1335" s="26" t="s">
        <v>665</v>
      </c>
      <c r="AW1335" s="26" t="s">
        <v>665</v>
      </c>
      <c r="AX1335" s="26" t="s">
        <v>3940</v>
      </c>
      <c r="AY1335" s="26" t="s">
        <v>3940</v>
      </c>
      <c r="AZ1335" s="26" t="s">
        <v>156</v>
      </c>
      <c r="BA1335" s="26" t="s">
        <v>666</v>
      </c>
      <c r="BB1335" s="26" t="s">
        <v>158</v>
      </c>
      <c r="BC1335" s="26" t="s">
        <v>159</v>
      </c>
      <c r="BD1335" s="26">
        <v>1</v>
      </c>
      <c r="BE1335" s="26">
        <v>13</v>
      </c>
      <c r="BF1335" s="26">
        <v>2</v>
      </c>
      <c r="BG1335" s="26">
        <v>11</v>
      </c>
      <c r="BH1335" s="26">
        <v>102</v>
      </c>
      <c r="BI1335" s="26">
        <v>146</v>
      </c>
      <c r="BJ1335" s="26">
        <v>13</v>
      </c>
      <c r="BK1335" s="26">
        <v>1</v>
      </c>
      <c r="BL1335" s="26">
        <v>1778</v>
      </c>
      <c r="BM1335" s="26" t="s">
        <v>3897</v>
      </c>
      <c r="BN1335" s="26" t="s">
        <v>360</v>
      </c>
      <c r="BP1335" s="26" t="s">
        <v>667</v>
      </c>
      <c r="BR1335" s="26">
        <v>8.1999999999999993</v>
      </c>
      <c r="BT1335" s="26">
        <v>2021</v>
      </c>
      <c r="BW1335" s="26" t="s">
        <v>6674</v>
      </c>
      <c r="BX1335" s="26" t="s">
        <v>13944</v>
      </c>
      <c r="BY1335" s="26" t="s">
        <v>144</v>
      </c>
      <c r="CD1335" s="26" t="s">
        <v>13945</v>
      </c>
      <c r="CE1335" s="26" t="s">
        <v>13940</v>
      </c>
      <c r="CF1335" s="26" t="s">
        <v>1589</v>
      </c>
      <c r="CG1335" s="26" t="s">
        <v>13946</v>
      </c>
      <c r="CH1335" s="26" t="s">
        <v>786</v>
      </c>
      <c r="CI1335" s="26" t="s">
        <v>5366</v>
      </c>
      <c r="CJ1335" s="26" t="s">
        <v>13947</v>
      </c>
      <c r="CK1335" s="26" t="s">
        <v>786</v>
      </c>
      <c r="CL1335" s="26" t="s">
        <v>5366</v>
      </c>
      <c r="CN1335" s="26" t="s">
        <v>3945</v>
      </c>
      <c r="CO1335" s="26" t="s">
        <v>144</v>
      </c>
      <c r="CP1335" s="26" t="s">
        <v>144</v>
      </c>
      <c r="CQ1335" s="26" t="s">
        <v>144</v>
      </c>
      <c r="CR1335" s="26" t="s">
        <v>144</v>
      </c>
    </row>
    <row r="1336" spans="1:96" hidden="1">
      <c r="A1336" s="26" t="s">
        <v>131</v>
      </c>
      <c r="B1336" s="27">
        <v>22001340</v>
      </c>
      <c r="C1336" s="26" t="s">
        <v>13948</v>
      </c>
      <c r="D1336" s="26" t="s">
        <v>686</v>
      </c>
      <c r="E1336" s="26" t="s">
        <v>134</v>
      </c>
      <c r="F1336" s="26" t="s">
        <v>679</v>
      </c>
      <c r="G1336" s="26" t="s">
        <v>366</v>
      </c>
      <c r="H1336" s="26" t="s">
        <v>2284</v>
      </c>
      <c r="J1336" s="26" t="s">
        <v>137</v>
      </c>
      <c r="M1336" s="26" t="s">
        <v>13949</v>
      </c>
      <c r="N1336" s="26" t="s">
        <v>13949</v>
      </c>
      <c r="O1336" s="26" t="s">
        <v>13950</v>
      </c>
      <c r="P1336" s="26" t="s">
        <v>13951</v>
      </c>
      <c r="Q1336" s="26" t="s">
        <v>13952</v>
      </c>
      <c r="R1336" s="26" t="s">
        <v>144</v>
      </c>
      <c r="S1336" s="29" t="s">
        <v>13953</v>
      </c>
      <c r="U1336" s="26" t="s">
        <v>13954</v>
      </c>
      <c r="V1336" s="28">
        <v>44329</v>
      </c>
      <c r="W1336" s="26" t="s">
        <v>4425</v>
      </c>
      <c r="X1336" s="26" t="s">
        <v>144</v>
      </c>
      <c r="Y1336" s="26" t="s">
        <v>144</v>
      </c>
      <c r="Z1336" s="26" t="s">
        <v>144</v>
      </c>
      <c r="AC1336" s="26" t="s">
        <v>13955</v>
      </c>
      <c r="AD1336" s="26">
        <v>1</v>
      </c>
      <c r="AE1336" s="28">
        <v>44747</v>
      </c>
      <c r="AF1336" s="26">
        <v>2022</v>
      </c>
      <c r="AG1336" s="26" t="s">
        <v>13956</v>
      </c>
      <c r="AJ1336" s="26" t="s">
        <v>144</v>
      </c>
      <c r="AK1336" s="26" t="s">
        <v>144</v>
      </c>
      <c r="AL1336" s="26" t="s">
        <v>144</v>
      </c>
      <c r="AN1336" s="26" t="s">
        <v>724</v>
      </c>
      <c r="AQ1336" s="26" t="s">
        <v>2284</v>
      </c>
      <c r="AS1336" s="26" t="s">
        <v>13957</v>
      </c>
      <c r="AT1336" s="26" t="s">
        <v>152</v>
      </c>
      <c r="AU1336" s="26" t="s">
        <v>3939</v>
      </c>
      <c r="AV1336" s="26" t="s">
        <v>665</v>
      </c>
      <c r="AW1336" s="26" t="s">
        <v>665</v>
      </c>
      <c r="AX1336" s="26" t="s">
        <v>3940</v>
      </c>
      <c r="AY1336" s="26" t="s">
        <v>3940</v>
      </c>
      <c r="AZ1336" s="26" t="s">
        <v>156</v>
      </c>
      <c r="BA1336" s="26" t="s">
        <v>666</v>
      </c>
      <c r="BB1336" s="26" t="s">
        <v>158</v>
      </c>
      <c r="BC1336" s="26" t="s">
        <v>159</v>
      </c>
      <c r="BD1336" s="26">
        <v>1</v>
      </c>
      <c r="BE1336" s="26">
        <v>13</v>
      </c>
      <c r="BF1336" s="26">
        <v>2</v>
      </c>
      <c r="BG1336" s="26">
        <v>11</v>
      </c>
      <c r="BH1336" s="26">
        <v>102</v>
      </c>
      <c r="BI1336" s="26">
        <v>146</v>
      </c>
      <c r="BJ1336" s="26">
        <v>13</v>
      </c>
      <c r="BK1336" s="26">
        <v>1</v>
      </c>
      <c r="BL1336" s="26">
        <v>1778</v>
      </c>
      <c r="BM1336" s="26" t="s">
        <v>3897</v>
      </c>
      <c r="BN1336" s="26" t="s">
        <v>360</v>
      </c>
      <c r="BP1336" s="26" t="s">
        <v>667</v>
      </c>
      <c r="BR1336" s="26">
        <v>8</v>
      </c>
      <c r="BT1336" s="26">
        <v>2021</v>
      </c>
      <c r="CD1336" s="26" t="s">
        <v>13958</v>
      </c>
      <c r="CE1336" s="26" t="s">
        <v>13955</v>
      </c>
      <c r="CF1336" s="26" t="s">
        <v>1589</v>
      </c>
      <c r="CG1336" s="26" t="s">
        <v>13959</v>
      </c>
      <c r="CH1336" s="26" t="s">
        <v>3120</v>
      </c>
      <c r="CI1336" s="26" t="s">
        <v>190</v>
      </c>
      <c r="CJ1336" s="26" t="s">
        <v>13960</v>
      </c>
      <c r="CK1336" s="26" t="s">
        <v>773</v>
      </c>
      <c r="CL1336" s="26" t="s">
        <v>1320</v>
      </c>
      <c r="CN1336" s="26" t="s">
        <v>3945</v>
      </c>
      <c r="CO1336" s="26" t="s">
        <v>144</v>
      </c>
      <c r="CP1336" s="26" t="s">
        <v>144</v>
      </c>
      <c r="CQ1336" s="26" t="s">
        <v>144</v>
      </c>
      <c r="CR1336" s="26" t="s">
        <v>144</v>
      </c>
    </row>
    <row r="1337" spans="1:96" hidden="1">
      <c r="A1337" s="26" t="s">
        <v>131</v>
      </c>
      <c r="B1337" s="27">
        <v>22001341</v>
      </c>
      <c r="C1337" s="26" t="s">
        <v>1418</v>
      </c>
      <c r="D1337" s="26" t="s">
        <v>593</v>
      </c>
      <c r="E1337" s="26" t="s">
        <v>134</v>
      </c>
      <c r="F1337" s="26" t="s">
        <v>7315</v>
      </c>
      <c r="G1337" s="26" t="s">
        <v>7517</v>
      </c>
      <c r="H1337" s="26" t="s">
        <v>7517</v>
      </c>
      <c r="J1337" s="26" t="s">
        <v>137</v>
      </c>
      <c r="M1337" s="26" t="s">
        <v>13961</v>
      </c>
      <c r="N1337" s="26" t="s">
        <v>13962</v>
      </c>
      <c r="O1337" s="26" t="s">
        <v>13963</v>
      </c>
      <c r="P1337" s="26" t="s">
        <v>13964</v>
      </c>
      <c r="Q1337" s="26" t="s">
        <v>13965</v>
      </c>
      <c r="R1337" s="26" t="s">
        <v>144</v>
      </c>
      <c r="S1337" s="26" t="s">
        <v>144</v>
      </c>
      <c r="U1337" s="26" t="s">
        <v>13966</v>
      </c>
      <c r="V1337" s="28">
        <v>44701</v>
      </c>
      <c r="W1337" s="26" t="s">
        <v>146</v>
      </c>
      <c r="X1337" s="26" t="s">
        <v>144</v>
      </c>
      <c r="Y1337" s="26" t="s">
        <v>144</v>
      </c>
      <c r="Z1337" s="26" t="s">
        <v>144</v>
      </c>
      <c r="AD1337" s="26">
        <v>1</v>
      </c>
      <c r="AE1337" s="28">
        <v>44747</v>
      </c>
      <c r="AF1337" s="26">
        <v>2022</v>
      </c>
      <c r="AG1337" s="26" t="s">
        <v>13967</v>
      </c>
      <c r="AH1337" s="26" t="s">
        <v>7517</v>
      </c>
      <c r="AI1337" s="26" t="s">
        <v>13968</v>
      </c>
      <c r="AJ1337" s="26" t="s">
        <v>144</v>
      </c>
      <c r="AK1337" s="26" t="s">
        <v>13969</v>
      </c>
      <c r="AL1337" s="26" t="s">
        <v>144</v>
      </c>
      <c r="AM1337" s="26" t="s">
        <v>13970</v>
      </c>
      <c r="AP1337" s="26" t="s">
        <v>4429</v>
      </c>
      <c r="AQ1337" s="26" t="s">
        <v>7517</v>
      </c>
      <c r="AR1337" s="26" t="s">
        <v>13968</v>
      </c>
      <c r="AT1337" s="26" t="s">
        <v>4430</v>
      </c>
      <c r="AU1337" s="26" t="s">
        <v>4431</v>
      </c>
      <c r="AV1337" s="26" t="s">
        <v>665</v>
      </c>
      <c r="AW1337" s="26" t="s">
        <v>665</v>
      </c>
      <c r="AX1337" s="26" t="s">
        <v>8981</v>
      </c>
      <c r="AY1337" s="26" t="s">
        <v>8981</v>
      </c>
      <c r="AZ1337" s="26" t="s">
        <v>156</v>
      </c>
      <c r="BA1337" s="26" t="s">
        <v>666</v>
      </c>
      <c r="BB1337" s="26" t="s">
        <v>158</v>
      </c>
      <c r="BC1337" s="26" t="s">
        <v>159</v>
      </c>
      <c r="BD1337" s="26">
        <v>1</v>
      </c>
      <c r="BE1337" s="26">
        <v>13</v>
      </c>
      <c r="BF1337" s="26">
        <v>7</v>
      </c>
      <c r="BG1337" s="26">
        <v>14</v>
      </c>
      <c r="BH1337" s="26">
        <v>103</v>
      </c>
      <c r="BI1337" s="26">
        <v>147</v>
      </c>
      <c r="BJ1337" s="26">
        <v>13</v>
      </c>
      <c r="BK1337" s="26">
        <v>1</v>
      </c>
      <c r="BL1337" s="26">
        <v>2003</v>
      </c>
      <c r="BM1337" s="26" t="s">
        <v>3897</v>
      </c>
      <c r="BP1337" s="26" t="s">
        <v>4583</v>
      </c>
      <c r="BT1337" s="26">
        <v>2022</v>
      </c>
      <c r="BW1337" s="26" t="s">
        <v>131</v>
      </c>
      <c r="BX1337" s="26" t="s">
        <v>13971</v>
      </c>
      <c r="BY1337" s="26" t="s">
        <v>144</v>
      </c>
      <c r="CF1337" s="26" t="s">
        <v>165</v>
      </c>
      <c r="CG1337" s="26" t="s">
        <v>2360</v>
      </c>
      <c r="CH1337" s="26" t="s">
        <v>167</v>
      </c>
      <c r="CI1337" s="26" t="s">
        <v>1110</v>
      </c>
      <c r="CJ1337" s="26" t="s">
        <v>10315</v>
      </c>
      <c r="CK1337" s="26" t="s">
        <v>167</v>
      </c>
      <c r="CL1337" s="26" t="s">
        <v>1133</v>
      </c>
      <c r="CN1337" s="26" t="s">
        <v>3945</v>
      </c>
      <c r="CO1337" s="26" t="s">
        <v>144</v>
      </c>
      <c r="CP1337" s="26" t="s">
        <v>144</v>
      </c>
      <c r="CQ1337" s="26" t="s">
        <v>144</v>
      </c>
      <c r="CR1337" s="26" t="s">
        <v>144</v>
      </c>
    </row>
    <row r="1338" spans="1:96" hidden="1">
      <c r="A1338" s="26" t="s">
        <v>131</v>
      </c>
      <c r="B1338" s="27">
        <v>22001342</v>
      </c>
      <c r="C1338" s="26" t="s">
        <v>13972</v>
      </c>
      <c r="D1338" s="26" t="s">
        <v>3209</v>
      </c>
      <c r="E1338" s="26" t="s">
        <v>134</v>
      </c>
      <c r="F1338" s="26" t="s">
        <v>13973</v>
      </c>
      <c r="G1338" s="26" t="s">
        <v>255</v>
      </c>
      <c r="H1338" s="26" t="s">
        <v>255</v>
      </c>
      <c r="I1338" s="26" t="s">
        <v>137</v>
      </c>
      <c r="J1338" s="26" t="s">
        <v>137</v>
      </c>
      <c r="M1338" s="26" t="s">
        <v>13974</v>
      </c>
      <c r="N1338" s="26" t="s">
        <v>13974</v>
      </c>
      <c r="O1338" s="26" t="s">
        <v>13975</v>
      </c>
      <c r="P1338" s="26" t="s">
        <v>13976</v>
      </c>
      <c r="Q1338" s="26" t="s">
        <v>13977</v>
      </c>
      <c r="R1338" s="26" t="s">
        <v>144</v>
      </c>
      <c r="S1338" s="26" t="s">
        <v>144</v>
      </c>
      <c r="U1338" s="26" t="s">
        <v>13978</v>
      </c>
      <c r="V1338" s="28">
        <v>44504</v>
      </c>
      <c r="W1338" s="26" t="s">
        <v>146</v>
      </c>
      <c r="X1338" s="26" t="s">
        <v>144</v>
      </c>
      <c r="Y1338" s="26" t="s">
        <v>144</v>
      </c>
      <c r="Z1338" s="26" t="s">
        <v>144</v>
      </c>
      <c r="AD1338" s="26">
        <v>1</v>
      </c>
      <c r="AE1338" s="28">
        <v>44747</v>
      </c>
      <c r="AF1338" s="26">
        <v>2022</v>
      </c>
      <c r="AG1338" s="26" t="s">
        <v>13979</v>
      </c>
      <c r="AH1338" s="26" t="s">
        <v>255</v>
      </c>
      <c r="AI1338" s="26" t="s">
        <v>963</v>
      </c>
      <c r="AJ1338" s="26" t="s">
        <v>144</v>
      </c>
      <c r="AK1338" s="26" t="s">
        <v>144</v>
      </c>
      <c r="AL1338" s="26" t="s">
        <v>13980</v>
      </c>
      <c r="AM1338" s="26" t="s">
        <v>443</v>
      </c>
      <c r="AN1338" s="26" t="s">
        <v>724</v>
      </c>
      <c r="AP1338" s="26" t="s">
        <v>4429</v>
      </c>
      <c r="AQ1338" s="26" t="s">
        <v>255</v>
      </c>
      <c r="AR1338" s="26" t="s">
        <v>963</v>
      </c>
      <c r="AS1338" s="26" t="s">
        <v>443</v>
      </c>
      <c r="AT1338" s="26" t="s">
        <v>4430</v>
      </c>
      <c r="AU1338" s="26" t="s">
        <v>4431</v>
      </c>
      <c r="AV1338" s="26" t="s">
        <v>665</v>
      </c>
      <c r="AW1338" s="26" t="s">
        <v>665</v>
      </c>
      <c r="AX1338" s="26" t="s">
        <v>8981</v>
      </c>
      <c r="AY1338" s="26" t="s">
        <v>8981</v>
      </c>
      <c r="AZ1338" s="26" t="s">
        <v>156</v>
      </c>
      <c r="BA1338" s="26" t="s">
        <v>666</v>
      </c>
      <c r="BB1338" s="26" t="s">
        <v>158</v>
      </c>
      <c r="BC1338" s="26" t="s">
        <v>159</v>
      </c>
      <c r="BD1338" s="26">
        <v>1</v>
      </c>
      <c r="BE1338" s="26">
        <v>13</v>
      </c>
      <c r="BF1338" s="26">
        <v>7</v>
      </c>
      <c r="BG1338" s="26">
        <v>14</v>
      </c>
      <c r="BH1338" s="26">
        <v>103</v>
      </c>
      <c r="BI1338" s="26">
        <v>147</v>
      </c>
      <c r="BJ1338" s="26">
        <v>13</v>
      </c>
      <c r="BK1338" s="26">
        <v>1</v>
      </c>
      <c r="BL1338" s="26">
        <v>2003</v>
      </c>
      <c r="BM1338" s="26" t="s">
        <v>3897</v>
      </c>
      <c r="BN1338" s="26" t="s">
        <v>4433</v>
      </c>
      <c r="BP1338" s="26" t="s">
        <v>4583</v>
      </c>
      <c r="BR1338" s="26">
        <v>9.3000000000000007</v>
      </c>
      <c r="BT1338" s="26">
        <v>2022</v>
      </c>
      <c r="BW1338" s="26" t="s">
        <v>265</v>
      </c>
      <c r="BX1338" s="26" t="s">
        <v>966</v>
      </c>
      <c r="BY1338" s="26" t="s">
        <v>144</v>
      </c>
      <c r="CF1338" s="26" t="s">
        <v>165</v>
      </c>
      <c r="CG1338" s="26" t="s">
        <v>13981</v>
      </c>
      <c r="CH1338" s="26" t="s">
        <v>2562</v>
      </c>
      <c r="CI1338" s="26" t="s">
        <v>487</v>
      </c>
      <c r="CJ1338" s="26" t="s">
        <v>13982</v>
      </c>
      <c r="CK1338" s="26" t="s">
        <v>1319</v>
      </c>
      <c r="CL1338" s="26" t="s">
        <v>1320</v>
      </c>
      <c r="CN1338" s="26" t="s">
        <v>3945</v>
      </c>
      <c r="CO1338" s="26" t="s">
        <v>144</v>
      </c>
      <c r="CP1338" s="26" t="s">
        <v>144</v>
      </c>
      <c r="CQ1338" s="26" t="s">
        <v>144</v>
      </c>
      <c r="CR1338" s="26" t="s">
        <v>144</v>
      </c>
    </row>
    <row r="1339" spans="1:96" hidden="1">
      <c r="A1339" s="26" t="s">
        <v>131</v>
      </c>
      <c r="B1339" s="27">
        <v>22001343</v>
      </c>
      <c r="C1339" s="26" t="s">
        <v>2671</v>
      </c>
      <c r="D1339" s="26" t="s">
        <v>1779</v>
      </c>
      <c r="E1339" s="26" t="s">
        <v>640</v>
      </c>
      <c r="F1339" s="26" t="s">
        <v>13983</v>
      </c>
      <c r="G1339" s="26" t="s">
        <v>255</v>
      </c>
      <c r="H1339" s="26" t="s">
        <v>255</v>
      </c>
      <c r="J1339" s="26" t="s">
        <v>137</v>
      </c>
      <c r="L1339" s="26" t="s">
        <v>138</v>
      </c>
      <c r="M1339" s="26" t="s">
        <v>13984</v>
      </c>
      <c r="N1339" s="26" t="s">
        <v>13984</v>
      </c>
      <c r="O1339" s="26" t="s">
        <v>13985</v>
      </c>
      <c r="P1339" s="26" t="s">
        <v>13986</v>
      </c>
      <c r="Q1339" s="26" t="s">
        <v>13987</v>
      </c>
      <c r="R1339" s="26" t="s">
        <v>144</v>
      </c>
      <c r="S1339" s="26" t="s">
        <v>144</v>
      </c>
      <c r="U1339" s="26" t="s">
        <v>13988</v>
      </c>
      <c r="V1339" s="28">
        <v>44552</v>
      </c>
      <c r="W1339" s="26" t="s">
        <v>4425</v>
      </c>
      <c r="X1339" s="26" t="s">
        <v>144</v>
      </c>
      <c r="Y1339" s="26" t="s">
        <v>144</v>
      </c>
      <c r="Z1339" s="26" t="s">
        <v>144</v>
      </c>
      <c r="AD1339" s="26">
        <v>1</v>
      </c>
      <c r="AE1339" s="28">
        <v>44747</v>
      </c>
      <c r="AF1339" s="26">
        <v>2022</v>
      </c>
      <c r="AG1339" s="26" t="s">
        <v>13989</v>
      </c>
      <c r="AH1339" s="26" t="s">
        <v>255</v>
      </c>
      <c r="AI1339" s="26" t="s">
        <v>262</v>
      </c>
      <c r="AJ1339" s="26" t="s">
        <v>7155</v>
      </c>
      <c r="AK1339" s="26" t="s">
        <v>144</v>
      </c>
      <c r="AL1339" s="26" t="s">
        <v>13990</v>
      </c>
      <c r="AM1339" s="26" t="s">
        <v>1585</v>
      </c>
      <c r="AP1339" s="26" t="s">
        <v>4429</v>
      </c>
      <c r="AQ1339" s="26" t="s">
        <v>255</v>
      </c>
      <c r="AR1339" s="26" t="s">
        <v>1329</v>
      </c>
      <c r="AS1339" s="26" t="s">
        <v>443</v>
      </c>
      <c r="AT1339" s="26" t="s">
        <v>4430</v>
      </c>
      <c r="AU1339" s="26" t="s">
        <v>4431</v>
      </c>
      <c r="AV1339" s="26" t="s">
        <v>1728</v>
      </c>
      <c r="AW1339" s="26" t="s">
        <v>1728</v>
      </c>
      <c r="AX1339" s="26" t="s">
        <v>8607</v>
      </c>
      <c r="AY1339" s="26" t="s">
        <v>8607</v>
      </c>
      <c r="AZ1339" s="26" t="s">
        <v>156</v>
      </c>
      <c r="BA1339" s="26" t="s">
        <v>911</v>
      </c>
      <c r="BB1339" s="26" t="s">
        <v>158</v>
      </c>
      <c r="BC1339" s="26" t="s">
        <v>159</v>
      </c>
      <c r="BD1339" s="26">
        <v>1</v>
      </c>
      <c r="BE1339" s="26">
        <v>13</v>
      </c>
      <c r="BF1339" s="26">
        <v>7</v>
      </c>
      <c r="BG1339" s="26">
        <v>14</v>
      </c>
      <c r="BH1339" s="26">
        <v>86</v>
      </c>
      <c r="BI1339" s="26">
        <v>130</v>
      </c>
      <c r="BJ1339" s="26">
        <v>25</v>
      </c>
      <c r="BK1339" s="26">
        <v>1</v>
      </c>
      <c r="BL1339" s="26">
        <v>1843</v>
      </c>
      <c r="BM1339" s="26" t="s">
        <v>3897</v>
      </c>
      <c r="BP1339" s="26" t="s">
        <v>8608</v>
      </c>
      <c r="BT1339" s="26">
        <v>2021</v>
      </c>
      <c r="BW1339" s="26" t="s">
        <v>265</v>
      </c>
      <c r="BX1339" s="26" t="s">
        <v>266</v>
      </c>
      <c r="BY1339" s="26" t="s">
        <v>144</v>
      </c>
      <c r="CF1339" s="26" t="s">
        <v>1589</v>
      </c>
      <c r="CG1339" s="26" t="s">
        <v>13991</v>
      </c>
      <c r="CH1339" s="26" t="s">
        <v>167</v>
      </c>
      <c r="CI1339" s="26" t="s">
        <v>4698</v>
      </c>
      <c r="CJ1339" s="26" t="s">
        <v>13992</v>
      </c>
      <c r="CK1339" s="26" t="s">
        <v>13993</v>
      </c>
      <c r="CL1339" s="26" t="s">
        <v>5382</v>
      </c>
      <c r="CN1339" s="26" t="s">
        <v>3945</v>
      </c>
      <c r="CO1339" s="26" t="s">
        <v>144</v>
      </c>
      <c r="CP1339" s="26" t="s">
        <v>144</v>
      </c>
      <c r="CQ1339" s="26" t="s">
        <v>144</v>
      </c>
      <c r="CR1339" s="26" t="s">
        <v>144</v>
      </c>
    </row>
    <row r="1340" spans="1:96" hidden="1">
      <c r="A1340" s="26" t="s">
        <v>131</v>
      </c>
      <c r="B1340" s="27">
        <v>22001344</v>
      </c>
      <c r="C1340" s="26" t="s">
        <v>1358</v>
      </c>
      <c r="D1340" s="26" t="s">
        <v>3747</v>
      </c>
      <c r="E1340" s="26" t="s">
        <v>134</v>
      </c>
      <c r="F1340" s="26" t="s">
        <v>11384</v>
      </c>
      <c r="G1340" s="26" t="s">
        <v>255</v>
      </c>
      <c r="H1340" s="26" t="s">
        <v>255</v>
      </c>
      <c r="J1340" s="26" t="s">
        <v>137</v>
      </c>
      <c r="M1340" s="26" t="s">
        <v>13994</v>
      </c>
      <c r="N1340" s="26" t="s">
        <v>13995</v>
      </c>
      <c r="O1340" s="26" t="s">
        <v>13996</v>
      </c>
      <c r="P1340" s="26" t="s">
        <v>13997</v>
      </c>
      <c r="Q1340" s="26" t="s">
        <v>13998</v>
      </c>
      <c r="R1340" s="26" t="s">
        <v>144</v>
      </c>
      <c r="S1340" s="26" t="s">
        <v>144</v>
      </c>
      <c r="U1340" s="26" t="s">
        <v>13999</v>
      </c>
      <c r="V1340" s="28">
        <v>37373</v>
      </c>
      <c r="W1340" s="26" t="s">
        <v>146</v>
      </c>
      <c r="X1340" s="26" t="s">
        <v>144</v>
      </c>
      <c r="Y1340" s="26" t="s">
        <v>144</v>
      </c>
      <c r="Z1340" s="26" t="s">
        <v>144</v>
      </c>
      <c r="AD1340" s="26">
        <v>1</v>
      </c>
      <c r="AE1340" s="28">
        <v>44747</v>
      </c>
      <c r="AF1340" s="26">
        <v>2022</v>
      </c>
      <c r="AG1340" s="26" t="s">
        <v>14000</v>
      </c>
      <c r="AH1340" s="26" t="s">
        <v>255</v>
      </c>
      <c r="AI1340" s="26" t="s">
        <v>963</v>
      </c>
      <c r="AJ1340" s="26" t="s">
        <v>144</v>
      </c>
      <c r="AK1340" s="26" t="s">
        <v>144</v>
      </c>
      <c r="AL1340" s="26" t="s">
        <v>14001</v>
      </c>
      <c r="AM1340" s="26" t="s">
        <v>443</v>
      </c>
      <c r="AN1340" s="26" t="s">
        <v>285</v>
      </c>
      <c r="AP1340" s="26" t="s">
        <v>4429</v>
      </c>
      <c r="AQ1340" s="26" t="s">
        <v>255</v>
      </c>
      <c r="AR1340" s="26" t="s">
        <v>963</v>
      </c>
      <c r="AT1340" s="26" t="s">
        <v>4430</v>
      </c>
      <c r="AU1340" s="26" t="s">
        <v>4431</v>
      </c>
      <c r="AV1340" s="26" t="s">
        <v>1586</v>
      </c>
      <c r="AW1340" s="26" t="s">
        <v>1586</v>
      </c>
      <c r="AX1340" s="26" t="s">
        <v>5379</v>
      </c>
      <c r="AY1340" s="26" t="s">
        <v>5379</v>
      </c>
      <c r="AZ1340" s="26" t="s">
        <v>156</v>
      </c>
      <c r="BA1340" s="26" t="s">
        <v>571</v>
      </c>
      <c r="BB1340" s="26" t="s">
        <v>158</v>
      </c>
      <c r="BC1340" s="26" t="s">
        <v>159</v>
      </c>
      <c r="BD1340" s="26">
        <v>1</v>
      </c>
      <c r="BE1340" s="26">
        <v>13</v>
      </c>
      <c r="BF1340" s="26">
        <v>7</v>
      </c>
      <c r="BG1340" s="26">
        <v>14</v>
      </c>
      <c r="BH1340" s="26">
        <v>153</v>
      </c>
      <c r="BI1340" s="26">
        <v>197</v>
      </c>
      <c r="BJ1340" s="26">
        <v>15</v>
      </c>
      <c r="BK1340" s="26">
        <v>1</v>
      </c>
      <c r="BL1340" s="26">
        <v>2002</v>
      </c>
      <c r="BM1340" s="26" t="s">
        <v>3897</v>
      </c>
      <c r="BP1340" s="26" t="s">
        <v>4822</v>
      </c>
      <c r="BT1340" s="26">
        <v>2022</v>
      </c>
      <c r="BW1340" s="26" t="s">
        <v>265</v>
      </c>
      <c r="BX1340" s="26" t="s">
        <v>966</v>
      </c>
      <c r="BY1340" s="26" t="s">
        <v>144</v>
      </c>
      <c r="CF1340" s="26" t="s">
        <v>165</v>
      </c>
      <c r="CG1340" s="26" t="s">
        <v>14002</v>
      </c>
      <c r="CH1340" s="26" t="s">
        <v>341</v>
      </c>
      <c r="CI1340" s="26" t="s">
        <v>1133</v>
      </c>
      <c r="CJ1340" s="26" t="s">
        <v>14003</v>
      </c>
      <c r="CK1340" s="26" t="s">
        <v>2490</v>
      </c>
      <c r="CL1340" s="26" t="s">
        <v>4162</v>
      </c>
      <c r="CN1340" s="26" t="s">
        <v>3945</v>
      </c>
      <c r="CO1340" s="26" t="s">
        <v>144</v>
      </c>
      <c r="CP1340" s="26" t="s">
        <v>144</v>
      </c>
      <c r="CQ1340" s="26" t="s">
        <v>144</v>
      </c>
      <c r="CR1340" s="26" t="s">
        <v>144</v>
      </c>
    </row>
    <row r="1341" spans="1:96" hidden="1">
      <c r="A1341" s="26" t="s">
        <v>131</v>
      </c>
      <c r="B1341" s="27">
        <v>22001345</v>
      </c>
      <c r="C1341" s="26" t="s">
        <v>6254</v>
      </c>
      <c r="D1341" s="26" t="s">
        <v>2474</v>
      </c>
      <c r="E1341" s="26" t="s">
        <v>640</v>
      </c>
      <c r="F1341" s="26" t="s">
        <v>7864</v>
      </c>
      <c r="G1341" s="26" t="s">
        <v>255</v>
      </c>
      <c r="J1341" s="26" t="s">
        <v>137</v>
      </c>
      <c r="M1341" s="26" t="s">
        <v>14004</v>
      </c>
      <c r="O1341" s="26" t="s">
        <v>14005</v>
      </c>
      <c r="S1341" s="26" t="s">
        <v>144</v>
      </c>
      <c r="U1341" s="26" t="s">
        <v>14006</v>
      </c>
      <c r="AD1341" s="26">
        <v>1</v>
      </c>
      <c r="AE1341" s="28">
        <v>44747.649578321762</v>
      </c>
      <c r="AF1341" s="26">
        <v>2022</v>
      </c>
      <c r="AG1341" s="26" t="s">
        <v>14007</v>
      </c>
      <c r="AQ1341" s="26" t="s">
        <v>255</v>
      </c>
      <c r="AR1341" s="26" t="s">
        <v>262</v>
      </c>
      <c r="AT1341" s="26" t="s">
        <v>4430</v>
      </c>
      <c r="AU1341" s="26" t="s">
        <v>4431</v>
      </c>
      <c r="AV1341" s="26" t="s">
        <v>8237</v>
      </c>
      <c r="AW1341" s="26" t="s">
        <v>8237</v>
      </c>
      <c r="AX1341" s="26" t="s">
        <v>8238</v>
      </c>
      <c r="AY1341" s="26" t="s">
        <v>8238</v>
      </c>
      <c r="AZ1341" s="26" t="s">
        <v>156</v>
      </c>
      <c r="BA1341" s="26" t="s">
        <v>911</v>
      </c>
      <c r="BB1341" s="26" t="s">
        <v>158</v>
      </c>
      <c r="BC1341" s="26" t="s">
        <v>159</v>
      </c>
      <c r="BD1341" s="26">
        <v>1</v>
      </c>
      <c r="BE1341" s="26">
        <v>13</v>
      </c>
      <c r="BF1341" s="26">
        <v>7</v>
      </c>
      <c r="BG1341" s="26">
        <v>14</v>
      </c>
      <c r="BH1341" s="26">
        <v>186</v>
      </c>
      <c r="BI1341" s="26">
        <v>231</v>
      </c>
      <c r="BJ1341" s="26">
        <v>25</v>
      </c>
      <c r="BK1341" s="26">
        <v>1</v>
      </c>
      <c r="BL1341" s="26">
        <v>1837</v>
      </c>
      <c r="BM1341" s="26" t="s">
        <v>3897</v>
      </c>
      <c r="BP1341" s="26" t="s">
        <v>8239</v>
      </c>
      <c r="BT1341" s="26">
        <v>2022</v>
      </c>
      <c r="CN1341" s="26" t="s">
        <v>3945</v>
      </c>
    </row>
    <row r="1342" spans="1:96" hidden="1">
      <c r="A1342" s="26" t="s">
        <v>131</v>
      </c>
      <c r="B1342" s="27">
        <v>22001346</v>
      </c>
      <c r="C1342" s="26" t="s">
        <v>14008</v>
      </c>
      <c r="D1342" s="26" t="s">
        <v>232</v>
      </c>
      <c r="E1342" s="26" t="s">
        <v>134</v>
      </c>
      <c r="F1342" s="26" t="s">
        <v>8424</v>
      </c>
      <c r="G1342" s="26" t="s">
        <v>1251</v>
      </c>
      <c r="H1342" s="26" t="s">
        <v>14009</v>
      </c>
      <c r="I1342" s="26" t="s">
        <v>137</v>
      </c>
      <c r="J1342" s="26" t="s">
        <v>137</v>
      </c>
      <c r="K1342" s="26" t="s">
        <v>463</v>
      </c>
      <c r="L1342" s="26" t="s">
        <v>463</v>
      </c>
      <c r="M1342" s="26" t="s">
        <v>14010</v>
      </c>
      <c r="N1342" s="26" t="s">
        <v>14011</v>
      </c>
      <c r="O1342" s="26" t="s">
        <v>14012</v>
      </c>
      <c r="S1342" s="26" t="s">
        <v>144</v>
      </c>
      <c r="U1342" s="26" t="s">
        <v>14013</v>
      </c>
      <c r="V1342" s="28">
        <v>44574</v>
      </c>
      <c r="AD1342" s="26">
        <v>1</v>
      </c>
      <c r="AE1342" s="28">
        <v>44747.65663341435</v>
      </c>
      <c r="AF1342" s="26">
        <v>2022</v>
      </c>
      <c r="AG1342" s="26" t="s">
        <v>14014</v>
      </c>
      <c r="AH1342" s="26" t="s">
        <v>1251</v>
      </c>
      <c r="AI1342" s="26" t="s">
        <v>7537</v>
      </c>
      <c r="AL1342" s="26" t="s">
        <v>14015</v>
      </c>
      <c r="AM1342" s="26" t="s">
        <v>14016</v>
      </c>
      <c r="AN1342" s="26" t="s">
        <v>285</v>
      </c>
      <c r="AQ1342" s="26" t="s">
        <v>1251</v>
      </c>
      <c r="AR1342" s="26" t="s">
        <v>7537</v>
      </c>
      <c r="AT1342" s="26" t="s">
        <v>4430</v>
      </c>
      <c r="AU1342" s="26" t="s">
        <v>4431</v>
      </c>
      <c r="AV1342" s="26" t="s">
        <v>1214</v>
      </c>
      <c r="AW1342" s="26" t="s">
        <v>1214</v>
      </c>
      <c r="AX1342" s="26" t="s">
        <v>4694</v>
      </c>
      <c r="AY1342" s="26" t="s">
        <v>4694</v>
      </c>
      <c r="AZ1342" s="26" t="s">
        <v>156</v>
      </c>
      <c r="BA1342" s="26" t="s">
        <v>911</v>
      </c>
      <c r="BB1342" s="26" t="s">
        <v>158</v>
      </c>
      <c r="BC1342" s="26" t="s">
        <v>159</v>
      </c>
      <c r="BD1342" s="26">
        <v>1</v>
      </c>
      <c r="BE1342" s="26">
        <v>13</v>
      </c>
      <c r="BF1342" s="26">
        <v>7</v>
      </c>
      <c r="BG1342" s="26">
        <v>14</v>
      </c>
      <c r="BH1342" s="26">
        <v>90</v>
      </c>
      <c r="BI1342" s="26">
        <v>134</v>
      </c>
      <c r="BJ1342" s="26">
        <v>25</v>
      </c>
      <c r="BK1342" s="26">
        <v>1</v>
      </c>
      <c r="BL1342" s="26">
        <v>1835</v>
      </c>
      <c r="BM1342" s="26" t="s">
        <v>3897</v>
      </c>
      <c r="BP1342" s="26" t="s">
        <v>4695</v>
      </c>
      <c r="BT1342" s="26">
        <v>2022</v>
      </c>
      <c r="BW1342" s="26" t="s">
        <v>5861</v>
      </c>
      <c r="BX1342" s="26" t="s">
        <v>7540</v>
      </c>
      <c r="BY1342" s="26" t="s">
        <v>144</v>
      </c>
      <c r="CF1342" s="26" t="s">
        <v>165</v>
      </c>
      <c r="CG1342" s="26" t="s">
        <v>14017</v>
      </c>
      <c r="CH1342" s="26" t="s">
        <v>341</v>
      </c>
      <c r="CI1342" s="26" t="s">
        <v>306</v>
      </c>
      <c r="CJ1342" s="26" t="s">
        <v>2642</v>
      </c>
      <c r="CK1342" s="26" t="s">
        <v>341</v>
      </c>
      <c r="CL1342" s="26" t="s">
        <v>3929</v>
      </c>
      <c r="CN1342" s="26" t="s">
        <v>3945</v>
      </c>
    </row>
    <row r="1343" spans="1:96" hidden="1">
      <c r="A1343" s="26" t="s">
        <v>131</v>
      </c>
      <c r="B1343" s="27">
        <v>22001347</v>
      </c>
      <c r="C1343" s="26" t="s">
        <v>14018</v>
      </c>
      <c r="D1343" s="26" t="s">
        <v>753</v>
      </c>
      <c r="E1343" s="26" t="s">
        <v>134</v>
      </c>
      <c r="F1343" s="26" t="s">
        <v>14019</v>
      </c>
      <c r="G1343" s="26" t="s">
        <v>255</v>
      </c>
      <c r="H1343" s="26" t="s">
        <v>255</v>
      </c>
      <c r="J1343" s="26" t="s">
        <v>137</v>
      </c>
      <c r="M1343" s="26" t="s">
        <v>14020</v>
      </c>
      <c r="N1343" s="26" t="s">
        <v>14021</v>
      </c>
      <c r="O1343" s="26" t="s">
        <v>14022</v>
      </c>
      <c r="P1343" s="26" t="s">
        <v>14023</v>
      </c>
      <c r="Q1343" s="26" t="s">
        <v>14024</v>
      </c>
      <c r="R1343" s="26" t="s">
        <v>144</v>
      </c>
      <c r="S1343" s="26" t="s">
        <v>144</v>
      </c>
      <c r="U1343" s="26" t="s">
        <v>14025</v>
      </c>
      <c r="V1343" s="28">
        <v>44397</v>
      </c>
      <c r="W1343" s="26" t="s">
        <v>146</v>
      </c>
      <c r="X1343" s="26" t="s">
        <v>144</v>
      </c>
      <c r="Y1343" s="26" t="s">
        <v>144</v>
      </c>
      <c r="Z1343" s="26" t="s">
        <v>144</v>
      </c>
      <c r="AD1343" s="26">
        <v>1</v>
      </c>
      <c r="AE1343" s="28">
        <v>44747</v>
      </c>
      <c r="AF1343" s="26">
        <v>2022</v>
      </c>
      <c r="AG1343" s="26" t="s">
        <v>14026</v>
      </c>
      <c r="AH1343" s="26" t="s">
        <v>255</v>
      </c>
      <c r="AI1343" s="26" t="s">
        <v>1329</v>
      </c>
      <c r="AJ1343" s="26" t="s">
        <v>144</v>
      </c>
      <c r="AK1343" s="26" t="s">
        <v>144</v>
      </c>
      <c r="AL1343" s="26" t="s">
        <v>144</v>
      </c>
      <c r="AN1343" s="26" t="s">
        <v>285</v>
      </c>
      <c r="AP1343" s="26" t="s">
        <v>4429</v>
      </c>
      <c r="AQ1343" s="26" t="s">
        <v>255</v>
      </c>
      <c r="AR1343" s="26" t="s">
        <v>1329</v>
      </c>
      <c r="AT1343" s="26" t="s">
        <v>4430</v>
      </c>
      <c r="AU1343" s="26" t="s">
        <v>4431</v>
      </c>
      <c r="AV1343" s="26" t="s">
        <v>5908</v>
      </c>
      <c r="AW1343" s="26" t="s">
        <v>5908</v>
      </c>
      <c r="AX1343" s="26" t="s">
        <v>5909</v>
      </c>
      <c r="AY1343" s="26" t="s">
        <v>5909</v>
      </c>
      <c r="AZ1343" s="26" t="s">
        <v>156</v>
      </c>
      <c r="BA1343" s="26" t="s">
        <v>911</v>
      </c>
      <c r="BB1343" s="26" t="s">
        <v>158</v>
      </c>
      <c r="BC1343" s="26" t="s">
        <v>159</v>
      </c>
      <c r="BD1343" s="26">
        <v>1</v>
      </c>
      <c r="BE1343" s="26">
        <v>13</v>
      </c>
      <c r="BF1343" s="26">
        <v>7</v>
      </c>
      <c r="BG1343" s="26">
        <v>14</v>
      </c>
      <c r="BH1343" s="26">
        <v>155</v>
      </c>
      <c r="BI1343" s="26">
        <v>199</v>
      </c>
      <c r="BJ1343" s="26">
        <v>25</v>
      </c>
      <c r="BK1343" s="26">
        <v>1</v>
      </c>
      <c r="BL1343" s="26">
        <v>1846</v>
      </c>
      <c r="BM1343" s="26" t="s">
        <v>3897</v>
      </c>
      <c r="BP1343" s="26" t="s">
        <v>5910</v>
      </c>
      <c r="BT1343" s="26">
        <v>2022</v>
      </c>
      <c r="BW1343" s="26" t="s">
        <v>265</v>
      </c>
      <c r="BX1343" s="26" t="s">
        <v>1611</v>
      </c>
      <c r="CF1343" s="26" t="s">
        <v>1589</v>
      </c>
      <c r="CG1343" s="26" t="s">
        <v>14027</v>
      </c>
      <c r="CH1343" s="26" t="s">
        <v>7075</v>
      </c>
      <c r="CI1343" s="26" t="s">
        <v>306</v>
      </c>
      <c r="CJ1343" s="26" t="s">
        <v>14028</v>
      </c>
      <c r="CK1343" s="26" t="s">
        <v>773</v>
      </c>
      <c r="CL1343" s="26" t="s">
        <v>5866</v>
      </c>
      <c r="CN1343" s="26" t="s">
        <v>3945</v>
      </c>
      <c r="CO1343" s="26" t="s">
        <v>144</v>
      </c>
      <c r="CP1343" s="26" t="s">
        <v>144</v>
      </c>
      <c r="CQ1343" s="26" t="s">
        <v>144</v>
      </c>
      <c r="CR1343" s="26" t="s">
        <v>144</v>
      </c>
    </row>
    <row r="1344" spans="1:96" hidden="1">
      <c r="A1344" s="26" t="s">
        <v>131</v>
      </c>
      <c r="B1344" s="27">
        <v>22001348</v>
      </c>
      <c r="C1344" s="26" t="s">
        <v>3995</v>
      </c>
      <c r="D1344" s="26" t="s">
        <v>576</v>
      </c>
      <c r="E1344" s="26" t="s">
        <v>134</v>
      </c>
      <c r="F1344" s="26" t="s">
        <v>11436</v>
      </c>
      <c r="G1344" s="26" t="s">
        <v>255</v>
      </c>
      <c r="H1344" s="26" t="s">
        <v>745</v>
      </c>
      <c r="I1344" s="26" t="s">
        <v>137</v>
      </c>
      <c r="J1344" s="26" t="s">
        <v>137</v>
      </c>
      <c r="K1344" s="26" t="s">
        <v>138</v>
      </c>
      <c r="L1344" s="26" t="s">
        <v>138</v>
      </c>
      <c r="M1344" s="26" t="s">
        <v>14029</v>
      </c>
      <c r="N1344" s="26" t="s">
        <v>14030</v>
      </c>
      <c r="O1344" s="26" t="s">
        <v>14031</v>
      </c>
      <c r="S1344" s="26" t="s">
        <v>144</v>
      </c>
      <c r="U1344" s="26" t="s">
        <v>14032</v>
      </c>
      <c r="V1344" s="28">
        <v>44572</v>
      </c>
      <c r="AD1344" s="26">
        <v>1</v>
      </c>
      <c r="AE1344" s="28">
        <v>44747.68043364583</v>
      </c>
      <c r="AF1344" s="26">
        <v>2022</v>
      </c>
      <c r="AG1344" s="26" t="s">
        <v>14033</v>
      </c>
      <c r="AH1344" s="26" t="s">
        <v>255</v>
      </c>
      <c r="AI1344" s="26" t="s">
        <v>262</v>
      </c>
      <c r="AL1344" s="26" t="s">
        <v>14034</v>
      </c>
      <c r="AM1344" s="26" t="s">
        <v>263</v>
      </c>
      <c r="AQ1344" s="26" t="s">
        <v>255</v>
      </c>
      <c r="AR1344" s="26" t="s">
        <v>262</v>
      </c>
      <c r="AT1344" s="26" t="s">
        <v>4430</v>
      </c>
      <c r="AU1344" s="26" t="s">
        <v>4431</v>
      </c>
      <c r="AV1344" s="26" t="s">
        <v>621</v>
      </c>
      <c r="AW1344" s="26" t="s">
        <v>621</v>
      </c>
      <c r="AX1344" s="26" t="s">
        <v>5217</v>
      </c>
      <c r="AY1344" s="26" t="s">
        <v>5217</v>
      </c>
      <c r="AZ1344" s="26" t="s">
        <v>156</v>
      </c>
      <c r="BA1344" s="26" t="s">
        <v>571</v>
      </c>
      <c r="BB1344" s="26" t="s">
        <v>158</v>
      </c>
      <c r="BC1344" s="26" t="s">
        <v>159</v>
      </c>
      <c r="BD1344" s="26">
        <v>1</v>
      </c>
      <c r="BE1344" s="26">
        <v>13</v>
      </c>
      <c r="BF1344" s="26">
        <v>7</v>
      </c>
      <c r="BG1344" s="26">
        <v>14</v>
      </c>
      <c r="BH1344" s="26">
        <v>78</v>
      </c>
      <c r="BI1344" s="26">
        <v>122</v>
      </c>
      <c r="BJ1344" s="26">
        <v>15</v>
      </c>
      <c r="BK1344" s="26">
        <v>1</v>
      </c>
      <c r="BL1344" s="26">
        <v>1839</v>
      </c>
      <c r="BM1344" s="26" t="s">
        <v>3897</v>
      </c>
      <c r="BP1344" s="26" t="s">
        <v>5218</v>
      </c>
      <c r="BT1344" s="26">
        <v>2022</v>
      </c>
      <c r="BW1344" s="26" t="s">
        <v>265</v>
      </c>
      <c r="BX1344" s="26" t="s">
        <v>266</v>
      </c>
      <c r="BY1344" s="26" t="s">
        <v>144</v>
      </c>
      <c r="CF1344" s="26" t="s">
        <v>165</v>
      </c>
      <c r="CG1344" s="26" t="s">
        <v>14035</v>
      </c>
      <c r="CH1344" s="26" t="s">
        <v>2490</v>
      </c>
      <c r="CI1344" s="26" t="s">
        <v>1110</v>
      </c>
      <c r="CJ1344" s="26" t="s">
        <v>8473</v>
      </c>
      <c r="CK1344" s="26" t="s">
        <v>2490</v>
      </c>
      <c r="CL1344" s="26" t="s">
        <v>345</v>
      </c>
      <c r="CN1344" s="26" t="s">
        <v>3945</v>
      </c>
    </row>
    <row r="1345" spans="1:96" hidden="1">
      <c r="A1345" s="26" t="s">
        <v>131</v>
      </c>
      <c r="B1345" s="27">
        <v>22001349</v>
      </c>
      <c r="C1345" s="26" t="s">
        <v>14036</v>
      </c>
      <c r="D1345" s="26" t="s">
        <v>1813</v>
      </c>
      <c r="E1345" s="26" t="s">
        <v>640</v>
      </c>
      <c r="F1345" s="26" t="s">
        <v>9538</v>
      </c>
      <c r="G1345" s="26" t="s">
        <v>255</v>
      </c>
      <c r="H1345" s="26" t="s">
        <v>798</v>
      </c>
      <c r="J1345" s="26" t="s">
        <v>137</v>
      </c>
      <c r="L1345" s="26" t="s">
        <v>138</v>
      </c>
      <c r="M1345" s="26" t="s">
        <v>14037</v>
      </c>
      <c r="N1345" s="26" t="s">
        <v>14037</v>
      </c>
      <c r="O1345" s="26" t="s">
        <v>14038</v>
      </c>
      <c r="P1345" s="26" t="s">
        <v>14039</v>
      </c>
      <c r="Q1345" s="26" t="s">
        <v>144</v>
      </c>
      <c r="R1345" s="26" t="s">
        <v>144</v>
      </c>
      <c r="S1345" s="26" t="s">
        <v>14040</v>
      </c>
      <c r="U1345" s="26" t="s">
        <v>14041</v>
      </c>
      <c r="V1345" s="28">
        <v>44701</v>
      </c>
      <c r="W1345" s="26" t="s">
        <v>146</v>
      </c>
      <c r="X1345" s="26" t="s">
        <v>144</v>
      </c>
      <c r="Y1345" s="26" t="s">
        <v>144</v>
      </c>
      <c r="Z1345" s="26" t="s">
        <v>144</v>
      </c>
      <c r="AD1345" s="26">
        <v>1</v>
      </c>
      <c r="AE1345" s="28">
        <v>44748</v>
      </c>
      <c r="AF1345" s="26">
        <v>2022</v>
      </c>
      <c r="AG1345" s="26" t="s">
        <v>14042</v>
      </c>
      <c r="AJ1345" s="26" t="s">
        <v>144</v>
      </c>
      <c r="AK1345" s="26" t="s">
        <v>144</v>
      </c>
      <c r="AL1345" s="26" t="s">
        <v>144</v>
      </c>
      <c r="AN1345" s="26" t="s">
        <v>285</v>
      </c>
      <c r="AQ1345" s="26" t="s">
        <v>798</v>
      </c>
      <c r="AR1345" s="26" t="s">
        <v>14043</v>
      </c>
      <c r="AS1345" s="26" t="s">
        <v>14044</v>
      </c>
      <c r="AT1345" s="26" t="s">
        <v>4430</v>
      </c>
      <c r="AU1345" s="26" t="s">
        <v>4431</v>
      </c>
      <c r="AV1345" s="26" t="s">
        <v>1389</v>
      </c>
      <c r="AW1345" s="26" t="s">
        <v>1389</v>
      </c>
      <c r="AX1345" s="26" t="s">
        <v>4480</v>
      </c>
      <c r="AY1345" s="26" t="s">
        <v>4480</v>
      </c>
      <c r="AZ1345" s="26" t="s">
        <v>156</v>
      </c>
      <c r="BA1345" s="26" t="s">
        <v>1391</v>
      </c>
      <c r="BB1345" s="26" t="s">
        <v>158</v>
      </c>
      <c r="BC1345" s="26" t="s">
        <v>159</v>
      </c>
      <c r="BD1345" s="26">
        <v>1</v>
      </c>
      <c r="BE1345" s="26">
        <v>13</v>
      </c>
      <c r="BF1345" s="26">
        <v>7</v>
      </c>
      <c r="BG1345" s="26">
        <v>14</v>
      </c>
      <c r="BH1345" s="26">
        <v>84</v>
      </c>
      <c r="BI1345" s="26">
        <v>128</v>
      </c>
      <c r="BJ1345" s="26">
        <v>10</v>
      </c>
      <c r="BK1345" s="26">
        <v>1</v>
      </c>
      <c r="BL1345" s="26">
        <v>1847</v>
      </c>
      <c r="BM1345" s="26" t="s">
        <v>3897</v>
      </c>
      <c r="BP1345" s="26" t="s">
        <v>4481</v>
      </c>
      <c r="BT1345" s="26">
        <v>2022</v>
      </c>
      <c r="CF1345" s="26" t="s">
        <v>2451</v>
      </c>
      <c r="CG1345" s="26" t="s">
        <v>14045</v>
      </c>
      <c r="CH1345" s="26" t="s">
        <v>2562</v>
      </c>
      <c r="CI1345" s="26" t="s">
        <v>306</v>
      </c>
      <c r="CJ1345" s="26" t="s">
        <v>14046</v>
      </c>
      <c r="CK1345" s="26" t="s">
        <v>4745</v>
      </c>
      <c r="CL1345" s="26" t="s">
        <v>3929</v>
      </c>
      <c r="CN1345" s="26" t="s">
        <v>3945</v>
      </c>
      <c r="CO1345" s="26" t="s">
        <v>144</v>
      </c>
      <c r="CP1345" s="26" t="s">
        <v>144</v>
      </c>
      <c r="CQ1345" s="26" t="s">
        <v>144</v>
      </c>
      <c r="CR1345" s="26" t="s">
        <v>144</v>
      </c>
    </row>
    <row r="1346" spans="1:96" hidden="1">
      <c r="A1346" s="26" t="s">
        <v>131</v>
      </c>
      <c r="B1346" s="27">
        <v>22001350</v>
      </c>
      <c r="C1346" s="26" t="s">
        <v>193</v>
      </c>
      <c r="D1346" s="26" t="s">
        <v>1605</v>
      </c>
      <c r="E1346" s="26" t="s">
        <v>134</v>
      </c>
      <c r="F1346" s="26" t="s">
        <v>14047</v>
      </c>
      <c r="G1346" s="26" t="s">
        <v>777</v>
      </c>
      <c r="H1346" s="26" t="s">
        <v>777</v>
      </c>
      <c r="J1346" s="26" t="s">
        <v>137</v>
      </c>
      <c r="L1346" s="26" t="s">
        <v>138</v>
      </c>
      <c r="M1346" s="26" t="s">
        <v>14048</v>
      </c>
      <c r="N1346" s="26" t="s">
        <v>14049</v>
      </c>
      <c r="O1346" s="26" t="s">
        <v>144</v>
      </c>
      <c r="P1346" s="26" t="s">
        <v>14050</v>
      </c>
      <c r="Q1346" s="26" t="s">
        <v>14051</v>
      </c>
      <c r="R1346" s="26" t="s">
        <v>144</v>
      </c>
      <c r="S1346" s="26" t="s">
        <v>144</v>
      </c>
      <c r="U1346" s="26" t="s">
        <v>144</v>
      </c>
      <c r="W1346" s="26" t="s">
        <v>144</v>
      </c>
      <c r="X1346" s="26" t="s">
        <v>144</v>
      </c>
      <c r="Y1346" s="26" t="s">
        <v>144</v>
      </c>
      <c r="Z1346" s="26" t="s">
        <v>144</v>
      </c>
      <c r="AD1346" s="26">
        <v>1</v>
      </c>
      <c r="AE1346" s="28">
        <v>44748</v>
      </c>
      <c r="AF1346" s="26">
        <v>2022</v>
      </c>
      <c r="AG1346" s="26" t="s">
        <v>14052</v>
      </c>
      <c r="AH1346" s="26" t="s">
        <v>777</v>
      </c>
      <c r="AI1346" s="26" t="s">
        <v>784</v>
      </c>
      <c r="AJ1346" s="26" t="s">
        <v>14053</v>
      </c>
      <c r="AK1346" s="26" t="s">
        <v>14054</v>
      </c>
      <c r="AL1346" s="26" t="s">
        <v>144</v>
      </c>
      <c r="AN1346" s="26" t="s">
        <v>285</v>
      </c>
      <c r="AP1346" s="26" t="s">
        <v>4429</v>
      </c>
      <c r="AQ1346" s="26" t="s">
        <v>777</v>
      </c>
      <c r="AR1346" s="26" t="s">
        <v>784</v>
      </c>
      <c r="AT1346" s="26" t="s">
        <v>4430</v>
      </c>
      <c r="AU1346" s="26" t="s">
        <v>4431</v>
      </c>
      <c r="AV1346" s="26" t="s">
        <v>6227</v>
      </c>
      <c r="AW1346" s="26" t="s">
        <v>6227</v>
      </c>
      <c r="AX1346" s="26" t="s">
        <v>6228</v>
      </c>
      <c r="AY1346" s="26" t="s">
        <v>6228</v>
      </c>
      <c r="AZ1346" s="26" t="s">
        <v>156</v>
      </c>
      <c r="BA1346" s="26" t="s">
        <v>1027</v>
      </c>
      <c r="BB1346" s="26" t="s">
        <v>158</v>
      </c>
      <c r="BC1346" s="26" t="s">
        <v>159</v>
      </c>
      <c r="BD1346" s="26">
        <v>1</v>
      </c>
      <c r="BE1346" s="26">
        <v>13</v>
      </c>
      <c r="BF1346" s="26">
        <v>7</v>
      </c>
      <c r="BG1346" s="26">
        <v>14</v>
      </c>
      <c r="BH1346" s="26">
        <v>114</v>
      </c>
      <c r="BI1346" s="26">
        <v>158</v>
      </c>
      <c r="BJ1346" s="26">
        <v>29</v>
      </c>
      <c r="BK1346" s="26">
        <v>1</v>
      </c>
      <c r="BL1346" s="26">
        <v>1852</v>
      </c>
      <c r="BM1346" s="26" t="s">
        <v>3897</v>
      </c>
      <c r="BP1346" s="26" t="s">
        <v>6229</v>
      </c>
      <c r="BT1346" s="26">
        <v>2022</v>
      </c>
      <c r="BW1346" s="26" t="s">
        <v>2346</v>
      </c>
      <c r="BX1346" s="26" t="s">
        <v>14055</v>
      </c>
      <c r="CF1346" s="26" t="s">
        <v>165</v>
      </c>
      <c r="CG1346" s="26" t="s">
        <v>14056</v>
      </c>
      <c r="CH1346" s="26" t="s">
        <v>167</v>
      </c>
      <c r="CI1346" s="26" t="s">
        <v>487</v>
      </c>
      <c r="CN1346" s="26" t="s">
        <v>3945</v>
      </c>
      <c r="CO1346" s="26" t="s">
        <v>144</v>
      </c>
      <c r="CP1346" s="26" t="s">
        <v>144</v>
      </c>
      <c r="CQ1346" s="26" t="s">
        <v>144</v>
      </c>
      <c r="CR1346" s="26" t="s">
        <v>144</v>
      </c>
    </row>
    <row r="1347" spans="1:96" hidden="1">
      <c r="A1347" s="26" t="s">
        <v>131</v>
      </c>
      <c r="B1347" s="27">
        <v>22001351</v>
      </c>
      <c r="C1347" s="26" t="s">
        <v>14057</v>
      </c>
      <c r="D1347" s="26" t="s">
        <v>624</v>
      </c>
      <c r="E1347" s="26" t="s">
        <v>640</v>
      </c>
      <c r="F1347" s="26" t="s">
        <v>11127</v>
      </c>
      <c r="G1347" s="26" t="s">
        <v>255</v>
      </c>
      <c r="H1347" s="26" t="s">
        <v>1679</v>
      </c>
      <c r="J1347" s="26" t="s">
        <v>137</v>
      </c>
      <c r="L1347" s="26" t="s">
        <v>138</v>
      </c>
      <c r="M1347" s="26" t="s">
        <v>14058</v>
      </c>
      <c r="N1347" s="26" t="s">
        <v>14059</v>
      </c>
      <c r="O1347" s="26" t="s">
        <v>144</v>
      </c>
      <c r="P1347" s="26" t="s">
        <v>14060</v>
      </c>
      <c r="Q1347" s="26" t="s">
        <v>14061</v>
      </c>
      <c r="R1347" s="26" t="s">
        <v>14062</v>
      </c>
      <c r="S1347" s="26" t="s">
        <v>144</v>
      </c>
      <c r="U1347" s="26" t="s">
        <v>14063</v>
      </c>
      <c r="V1347" s="28">
        <v>44528</v>
      </c>
      <c r="W1347" s="26" t="s">
        <v>146</v>
      </c>
      <c r="X1347" s="26" t="s">
        <v>144</v>
      </c>
      <c r="Y1347" s="26" t="s">
        <v>144</v>
      </c>
      <c r="Z1347" s="26" t="s">
        <v>144</v>
      </c>
      <c r="AD1347" s="26">
        <v>1</v>
      </c>
      <c r="AE1347" s="28">
        <v>44748</v>
      </c>
      <c r="AF1347" s="26">
        <v>2022</v>
      </c>
      <c r="AG1347" s="26" t="s">
        <v>14064</v>
      </c>
      <c r="AH1347" s="26" t="s">
        <v>255</v>
      </c>
      <c r="AI1347" s="26" t="s">
        <v>733</v>
      </c>
      <c r="AJ1347" s="26" t="s">
        <v>14065</v>
      </c>
      <c r="AK1347" s="26" t="s">
        <v>14066</v>
      </c>
      <c r="AL1347" s="26" t="s">
        <v>14067</v>
      </c>
      <c r="AM1347" s="26" t="s">
        <v>734</v>
      </c>
      <c r="AN1347" s="26" t="s">
        <v>285</v>
      </c>
      <c r="AP1347" s="26" t="s">
        <v>4429</v>
      </c>
      <c r="AQ1347" s="26" t="s">
        <v>1679</v>
      </c>
      <c r="AR1347" s="26" t="s">
        <v>14068</v>
      </c>
      <c r="AS1347" s="26" t="s">
        <v>14069</v>
      </c>
      <c r="AT1347" s="26" t="s">
        <v>4430</v>
      </c>
      <c r="AU1347" s="26" t="s">
        <v>4431</v>
      </c>
      <c r="AV1347" s="26" t="s">
        <v>1586</v>
      </c>
      <c r="AW1347" s="26" t="s">
        <v>1586</v>
      </c>
      <c r="AX1347" s="26" t="s">
        <v>5379</v>
      </c>
      <c r="AY1347" s="26" t="s">
        <v>5379</v>
      </c>
      <c r="AZ1347" s="26" t="s">
        <v>156</v>
      </c>
      <c r="BA1347" s="26" t="s">
        <v>571</v>
      </c>
      <c r="BB1347" s="26" t="s">
        <v>158</v>
      </c>
      <c r="BC1347" s="26" t="s">
        <v>159</v>
      </c>
      <c r="BD1347" s="26">
        <v>1</v>
      </c>
      <c r="BE1347" s="26">
        <v>13</v>
      </c>
      <c r="BF1347" s="26">
        <v>7</v>
      </c>
      <c r="BG1347" s="26">
        <v>14</v>
      </c>
      <c r="BH1347" s="26">
        <v>153</v>
      </c>
      <c r="BI1347" s="26">
        <v>197</v>
      </c>
      <c r="BJ1347" s="26">
        <v>15</v>
      </c>
      <c r="BK1347" s="26">
        <v>1</v>
      </c>
      <c r="BL1347" s="26">
        <v>2002</v>
      </c>
      <c r="BM1347" s="26" t="s">
        <v>3897</v>
      </c>
      <c r="BP1347" s="26" t="s">
        <v>4822</v>
      </c>
      <c r="BT1347" s="26">
        <v>2022</v>
      </c>
      <c r="BW1347" s="26" t="s">
        <v>265</v>
      </c>
      <c r="BX1347" s="26" t="s">
        <v>1893</v>
      </c>
      <c r="BY1347" s="26" t="s">
        <v>144</v>
      </c>
      <c r="CF1347" s="26" t="s">
        <v>165</v>
      </c>
      <c r="CG1347" s="26" t="s">
        <v>14070</v>
      </c>
      <c r="CH1347" s="26" t="s">
        <v>167</v>
      </c>
      <c r="CI1347" s="26" t="s">
        <v>425</v>
      </c>
      <c r="CJ1347" s="26" t="s">
        <v>14071</v>
      </c>
      <c r="CK1347" s="26" t="s">
        <v>1319</v>
      </c>
      <c r="CL1347" s="26" t="s">
        <v>2471</v>
      </c>
      <c r="CN1347" s="26" t="s">
        <v>3945</v>
      </c>
      <c r="CO1347" s="26" t="s">
        <v>144</v>
      </c>
      <c r="CP1347" s="26" t="s">
        <v>144</v>
      </c>
      <c r="CQ1347" s="26" t="s">
        <v>144</v>
      </c>
      <c r="CR1347" s="26" t="s">
        <v>144</v>
      </c>
    </row>
    <row r="1348" spans="1:96" hidden="1">
      <c r="A1348" s="26" t="s">
        <v>131</v>
      </c>
      <c r="B1348" s="27">
        <v>22001352</v>
      </c>
      <c r="C1348" s="26" t="s">
        <v>14072</v>
      </c>
      <c r="D1348" s="26" t="s">
        <v>3890</v>
      </c>
      <c r="E1348" s="26" t="s">
        <v>134</v>
      </c>
      <c r="F1348" s="26" t="s">
        <v>14073</v>
      </c>
      <c r="G1348" s="26" t="s">
        <v>366</v>
      </c>
      <c r="H1348" s="26" t="s">
        <v>6422</v>
      </c>
      <c r="J1348" s="26" t="s">
        <v>137</v>
      </c>
      <c r="L1348" s="26" t="s">
        <v>138</v>
      </c>
      <c r="M1348" s="26" t="s">
        <v>14074</v>
      </c>
      <c r="N1348" s="26" t="s">
        <v>14074</v>
      </c>
      <c r="O1348" s="26" t="s">
        <v>14075</v>
      </c>
      <c r="P1348" s="26" t="s">
        <v>14076</v>
      </c>
      <c r="Q1348" s="26" t="s">
        <v>14077</v>
      </c>
      <c r="R1348" s="26" t="s">
        <v>144</v>
      </c>
      <c r="S1348" s="26" t="s">
        <v>144</v>
      </c>
      <c r="U1348" s="26" t="s">
        <v>14078</v>
      </c>
      <c r="V1348" s="28">
        <v>44423</v>
      </c>
      <c r="W1348" s="26" t="s">
        <v>649</v>
      </c>
      <c r="X1348" s="26" t="s">
        <v>144</v>
      </c>
      <c r="Y1348" s="26" t="s">
        <v>144</v>
      </c>
      <c r="Z1348" s="26" t="s">
        <v>144</v>
      </c>
      <c r="AC1348" s="26" t="s">
        <v>7823</v>
      </c>
      <c r="AD1348" s="26">
        <v>1</v>
      </c>
      <c r="AE1348" s="28">
        <v>44748</v>
      </c>
      <c r="AF1348" s="26">
        <v>2022</v>
      </c>
      <c r="AG1348" s="26" t="s">
        <v>14079</v>
      </c>
      <c r="AH1348" s="26" t="s">
        <v>214</v>
      </c>
      <c r="AI1348" s="26" t="s">
        <v>418</v>
      </c>
      <c r="AJ1348" s="26" t="s">
        <v>144</v>
      </c>
      <c r="AK1348" s="26" t="s">
        <v>144</v>
      </c>
      <c r="AL1348" s="26" t="s">
        <v>14080</v>
      </c>
      <c r="AM1348" s="26" t="s">
        <v>14081</v>
      </c>
      <c r="AN1348" s="26" t="s">
        <v>724</v>
      </c>
      <c r="AP1348" s="26" t="s">
        <v>14082</v>
      </c>
      <c r="AQ1348" s="26" t="s">
        <v>6422</v>
      </c>
      <c r="AR1348" s="26" t="s">
        <v>14083</v>
      </c>
      <c r="AS1348" s="26" t="s">
        <v>14084</v>
      </c>
      <c r="AT1348" s="26" t="s">
        <v>152</v>
      </c>
      <c r="AU1348" s="26" t="s">
        <v>3939</v>
      </c>
      <c r="AV1348" s="26" t="s">
        <v>224</v>
      </c>
      <c r="AW1348" s="26" t="s">
        <v>224</v>
      </c>
      <c r="AX1348" s="26" t="s">
        <v>6286</v>
      </c>
      <c r="AY1348" s="26" t="s">
        <v>6286</v>
      </c>
      <c r="AZ1348" s="26" t="s">
        <v>156</v>
      </c>
      <c r="BA1348" s="26" t="s">
        <v>226</v>
      </c>
      <c r="BB1348" s="26" t="s">
        <v>158</v>
      </c>
      <c r="BC1348" s="26" t="s">
        <v>159</v>
      </c>
      <c r="BD1348" s="26">
        <v>1</v>
      </c>
      <c r="BE1348" s="26">
        <v>13</v>
      </c>
      <c r="BF1348" s="26">
        <v>2</v>
      </c>
      <c r="BG1348" s="26">
        <v>11</v>
      </c>
      <c r="BH1348" s="26">
        <v>91</v>
      </c>
      <c r="BI1348" s="26">
        <v>135</v>
      </c>
      <c r="BJ1348" s="26">
        <v>12</v>
      </c>
      <c r="BK1348" s="26">
        <v>1</v>
      </c>
      <c r="BL1348" s="26">
        <v>1770</v>
      </c>
      <c r="BM1348" s="26" t="s">
        <v>3897</v>
      </c>
      <c r="BP1348" s="26" t="s">
        <v>227</v>
      </c>
      <c r="BT1348" s="26">
        <v>2012</v>
      </c>
      <c r="BW1348" s="26" t="s">
        <v>228</v>
      </c>
      <c r="BX1348" s="26" t="s">
        <v>421</v>
      </c>
      <c r="BY1348" s="26" t="s">
        <v>144</v>
      </c>
      <c r="CD1348" s="26" t="s">
        <v>7827</v>
      </c>
      <c r="CE1348" s="26" t="s">
        <v>7823</v>
      </c>
      <c r="CF1348" s="26" t="s">
        <v>165</v>
      </c>
      <c r="CG1348" s="26" t="s">
        <v>14085</v>
      </c>
      <c r="CH1348" s="26" t="s">
        <v>4374</v>
      </c>
      <c r="CI1348" s="26" t="s">
        <v>5761</v>
      </c>
      <c r="CN1348" s="26" t="s">
        <v>3945</v>
      </c>
      <c r="CO1348" s="26" t="s">
        <v>144</v>
      </c>
      <c r="CP1348" s="26" t="s">
        <v>144</v>
      </c>
      <c r="CQ1348" s="26" t="s">
        <v>144</v>
      </c>
      <c r="CR1348" s="26" t="s">
        <v>144</v>
      </c>
    </row>
    <row r="1349" spans="1:96" hidden="1">
      <c r="A1349" s="26" t="s">
        <v>131</v>
      </c>
      <c r="B1349" s="27">
        <v>22001353</v>
      </c>
      <c r="C1349" s="26" t="s">
        <v>3333</v>
      </c>
      <c r="D1349" s="26" t="s">
        <v>1322</v>
      </c>
      <c r="E1349" s="26" t="s">
        <v>134</v>
      </c>
      <c r="F1349" s="26" t="s">
        <v>14086</v>
      </c>
      <c r="G1349" s="26" t="s">
        <v>255</v>
      </c>
      <c r="H1349" s="26" t="s">
        <v>255</v>
      </c>
      <c r="J1349" s="26" t="s">
        <v>137</v>
      </c>
      <c r="L1349" s="26" t="s">
        <v>138</v>
      </c>
      <c r="M1349" s="26" t="s">
        <v>14087</v>
      </c>
      <c r="N1349" s="26" t="s">
        <v>14087</v>
      </c>
      <c r="O1349" s="26" t="s">
        <v>14088</v>
      </c>
      <c r="P1349" s="26" t="s">
        <v>14089</v>
      </c>
      <c r="Q1349" s="26" t="s">
        <v>144</v>
      </c>
      <c r="R1349" s="26" t="s">
        <v>14090</v>
      </c>
      <c r="S1349" s="26" t="s">
        <v>144</v>
      </c>
      <c r="U1349" s="26" t="s">
        <v>14091</v>
      </c>
      <c r="W1349" s="26" t="s">
        <v>144</v>
      </c>
      <c r="X1349" s="26" t="s">
        <v>144</v>
      </c>
      <c r="Y1349" s="26" t="s">
        <v>144</v>
      </c>
      <c r="Z1349" s="26" t="s">
        <v>144</v>
      </c>
      <c r="AD1349" s="26">
        <v>1</v>
      </c>
      <c r="AE1349" s="28">
        <v>44748</v>
      </c>
      <c r="AF1349" s="26">
        <v>2022</v>
      </c>
      <c r="AG1349" s="26" t="s">
        <v>14092</v>
      </c>
      <c r="AH1349" s="26" t="s">
        <v>255</v>
      </c>
      <c r="AI1349" s="26" t="s">
        <v>334</v>
      </c>
      <c r="AJ1349" s="26" t="s">
        <v>144</v>
      </c>
      <c r="AK1349" s="26" t="s">
        <v>144</v>
      </c>
      <c r="AL1349" s="26" t="s">
        <v>14093</v>
      </c>
      <c r="AM1349" s="26" t="s">
        <v>965</v>
      </c>
      <c r="AP1349" s="26" t="s">
        <v>4429</v>
      </c>
      <c r="AQ1349" s="26" t="s">
        <v>255</v>
      </c>
      <c r="AR1349" s="26" t="s">
        <v>334</v>
      </c>
      <c r="AS1349" s="26" t="s">
        <v>965</v>
      </c>
      <c r="AT1349" s="26" t="s">
        <v>4430</v>
      </c>
      <c r="AU1349" s="26" t="s">
        <v>4431</v>
      </c>
      <c r="AV1349" s="26" t="s">
        <v>1728</v>
      </c>
      <c r="AW1349" s="26" t="s">
        <v>1728</v>
      </c>
      <c r="AX1349" s="26" t="s">
        <v>8607</v>
      </c>
      <c r="AY1349" s="26" t="s">
        <v>8607</v>
      </c>
      <c r="AZ1349" s="26" t="s">
        <v>156</v>
      </c>
      <c r="BA1349" s="26" t="s">
        <v>911</v>
      </c>
      <c r="BB1349" s="26" t="s">
        <v>158</v>
      </c>
      <c r="BC1349" s="26" t="s">
        <v>159</v>
      </c>
      <c r="BD1349" s="26">
        <v>1</v>
      </c>
      <c r="BE1349" s="26">
        <v>13</v>
      </c>
      <c r="BF1349" s="26">
        <v>7</v>
      </c>
      <c r="BG1349" s="26">
        <v>14</v>
      </c>
      <c r="BH1349" s="26">
        <v>86</v>
      </c>
      <c r="BI1349" s="26">
        <v>130</v>
      </c>
      <c r="BJ1349" s="26">
        <v>25</v>
      </c>
      <c r="BK1349" s="26">
        <v>1</v>
      </c>
      <c r="BL1349" s="26">
        <v>1843</v>
      </c>
      <c r="BM1349" s="26" t="s">
        <v>3897</v>
      </c>
      <c r="BN1349" s="26" t="s">
        <v>4433</v>
      </c>
      <c r="BP1349" s="26" t="s">
        <v>8608</v>
      </c>
      <c r="BR1349" s="26">
        <v>7.3</v>
      </c>
      <c r="BT1349" s="26">
        <v>2022</v>
      </c>
      <c r="BW1349" s="26" t="s">
        <v>265</v>
      </c>
      <c r="BX1349" s="26" t="s">
        <v>338</v>
      </c>
      <c r="BY1349" s="26" t="s">
        <v>144</v>
      </c>
      <c r="CF1349" s="26" t="s">
        <v>165</v>
      </c>
      <c r="CG1349" s="26" t="s">
        <v>14094</v>
      </c>
      <c r="CH1349" s="26" t="s">
        <v>7388</v>
      </c>
      <c r="CI1349" s="26" t="s">
        <v>4162</v>
      </c>
      <c r="CJ1349" s="26" t="s">
        <v>14095</v>
      </c>
      <c r="CK1349" s="26" t="s">
        <v>14096</v>
      </c>
      <c r="CL1349" s="26" t="s">
        <v>5366</v>
      </c>
      <c r="CN1349" s="26" t="s">
        <v>3945</v>
      </c>
      <c r="CO1349" s="26" t="s">
        <v>144</v>
      </c>
      <c r="CP1349" s="26" t="s">
        <v>144</v>
      </c>
      <c r="CQ1349" s="26" t="s">
        <v>144</v>
      </c>
      <c r="CR1349" s="26" t="s">
        <v>144</v>
      </c>
    </row>
    <row r="1350" spans="1:96" hidden="1">
      <c r="A1350" s="26" t="s">
        <v>131</v>
      </c>
      <c r="B1350" s="27">
        <v>22001354</v>
      </c>
      <c r="C1350" s="26" t="s">
        <v>14097</v>
      </c>
      <c r="D1350" s="26" t="s">
        <v>2068</v>
      </c>
      <c r="E1350" s="26" t="s">
        <v>134</v>
      </c>
      <c r="F1350" s="26" t="s">
        <v>13973</v>
      </c>
      <c r="G1350" s="26" t="s">
        <v>255</v>
      </c>
      <c r="H1350" s="26" t="s">
        <v>255</v>
      </c>
      <c r="J1350" s="26" t="s">
        <v>137</v>
      </c>
      <c r="L1350" s="26" t="s">
        <v>138</v>
      </c>
      <c r="M1350" s="26" t="s">
        <v>14098</v>
      </c>
      <c r="N1350" s="26" t="s">
        <v>14099</v>
      </c>
      <c r="O1350" s="26" t="s">
        <v>144</v>
      </c>
      <c r="P1350" s="26" t="s">
        <v>14100</v>
      </c>
      <c r="Q1350" s="26" t="s">
        <v>14101</v>
      </c>
      <c r="R1350" s="26" t="s">
        <v>144</v>
      </c>
      <c r="S1350" s="26" t="s">
        <v>144</v>
      </c>
      <c r="U1350" s="26" t="s">
        <v>14102</v>
      </c>
      <c r="V1350" s="28">
        <v>44692</v>
      </c>
      <c r="W1350" s="26" t="s">
        <v>146</v>
      </c>
      <c r="X1350" s="26" t="s">
        <v>144</v>
      </c>
      <c r="Y1350" s="26" t="s">
        <v>144</v>
      </c>
      <c r="Z1350" s="26" t="s">
        <v>144</v>
      </c>
      <c r="AD1350" s="26">
        <v>1</v>
      </c>
      <c r="AE1350" s="28">
        <v>44748</v>
      </c>
      <c r="AF1350" s="26">
        <v>2022</v>
      </c>
      <c r="AG1350" s="26" t="s">
        <v>14103</v>
      </c>
      <c r="AH1350" s="26" t="s">
        <v>255</v>
      </c>
      <c r="AI1350" s="26" t="s">
        <v>963</v>
      </c>
      <c r="AJ1350" s="26" t="s">
        <v>144</v>
      </c>
      <c r="AK1350" s="26" t="s">
        <v>144</v>
      </c>
      <c r="AL1350" s="26" t="s">
        <v>14104</v>
      </c>
      <c r="AM1350" s="26" t="s">
        <v>1345</v>
      </c>
      <c r="AN1350" s="26" t="s">
        <v>285</v>
      </c>
      <c r="AP1350" s="26" t="s">
        <v>4429</v>
      </c>
      <c r="AQ1350" s="26" t="s">
        <v>255</v>
      </c>
      <c r="AR1350" s="26" t="s">
        <v>963</v>
      </c>
      <c r="AT1350" s="26" t="s">
        <v>4430</v>
      </c>
      <c r="AU1350" s="26" t="s">
        <v>4431</v>
      </c>
      <c r="AV1350" s="26" t="s">
        <v>1586</v>
      </c>
      <c r="AW1350" s="26" t="s">
        <v>1586</v>
      </c>
      <c r="AX1350" s="26" t="s">
        <v>5379</v>
      </c>
      <c r="AY1350" s="26" t="s">
        <v>5379</v>
      </c>
      <c r="AZ1350" s="26" t="s">
        <v>156</v>
      </c>
      <c r="BA1350" s="26" t="s">
        <v>571</v>
      </c>
      <c r="BB1350" s="26" t="s">
        <v>158</v>
      </c>
      <c r="BC1350" s="26" t="s">
        <v>159</v>
      </c>
      <c r="BD1350" s="26">
        <v>1</v>
      </c>
      <c r="BE1350" s="26">
        <v>13</v>
      </c>
      <c r="BF1350" s="26">
        <v>7</v>
      </c>
      <c r="BG1350" s="26">
        <v>14</v>
      </c>
      <c r="BH1350" s="26">
        <v>153</v>
      </c>
      <c r="BI1350" s="26">
        <v>197</v>
      </c>
      <c r="BJ1350" s="26">
        <v>15</v>
      </c>
      <c r="BK1350" s="26">
        <v>1</v>
      </c>
      <c r="BL1350" s="26">
        <v>2002</v>
      </c>
      <c r="BM1350" s="26" t="s">
        <v>3897</v>
      </c>
      <c r="BP1350" s="26" t="s">
        <v>4822</v>
      </c>
      <c r="BT1350" s="26">
        <v>2022</v>
      </c>
      <c r="BW1350" s="26" t="s">
        <v>265</v>
      </c>
      <c r="BX1350" s="26" t="s">
        <v>966</v>
      </c>
      <c r="BY1350" s="26" t="s">
        <v>144</v>
      </c>
      <c r="CF1350" s="26" t="s">
        <v>165</v>
      </c>
      <c r="CG1350" s="26" t="s">
        <v>14105</v>
      </c>
      <c r="CH1350" s="26" t="s">
        <v>2562</v>
      </c>
      <c r="CI1350" s="26" t="s">
        <v>309</v>
      </c>
      <c r="CN1350" s="26" t="s">
        <v>3945</v>
      </c>
      <c r="CO1350" s="26" t="s">
        <v>144</v>
      </c>
      <c r="CP1350" s="26" t="s">
        <v>144</v>
      </c>
      <c r="CQ1350" s="26" t="s">
        <v>144</v>
      </c>
      <c r="CR1350" s="26" t="s">
        <v>144</v>
      </c>
    </row>
    <row r="1351" spans="1:96" hidden="1">
      <c r="A1351" s="26" t="s">
        <v>131</v>
      </c>
      <c r="B1351" s="27">
        <v>22001355</v>
      </c>
      <c r="C1351" s="26" t="s">
        <v>14106</v>
      </c>
      <c r="D1351" s="26" t="s">
        <v>133</v>
      </c>
      <c r="E1351" s="26" t="s">
        <v>134</v>
      </c>
      <c r="F1351" s="26" t="s">
        <v>14107</v>
      </c>
      <c r="G1351" s="26" t="s">
        <v>255</v>
      </c>
      <c r="H1351" s="26" t="s">
        <v>255</v>
      </c>
      <c r="J1351" s="26" t="s">
        <v>137</v>
      </c>
      <c r="L1351" s="26" t="s">
        <v>325</v>
      </c>
      <c r="M1351" s="26" t="s">
        <v>14108</v>
      </c>
      <c r="N1351" s="26" t="s">
        <v>14108</v>
      </c>
      <c r="O1351" s="26" t="s">
        <v>14109</v>
      </c>
      <c r="P1351" s="26" t="s">
        <v>14110</v>
      </c>
      <c r="Q1351" s="26" t="s">
        <v>14111</v>
      </c>
      <c r="R1351" s="26" t="s">
        <v>144</v>
      </c>
      <c r="S1351" s="26" t="s">
        <v>144</v>
      </c>
      <c r="U1351" s="26" t="s">
        <v>14112</v>
      </c>
      <c r="V1351" s="28">
        <v>44522</v>
      </c>
      <c r="W1351" s="26" t="s">
        <v>146</v>
      </c>
      <c r="X1351" s="26" t="s">
        <v>144</v>
      </c>
      <c r="Y1351" s="26" t="s">
        <v>144</v>
      </c>
      <c r="Z1351" s="26" t="s">
        <v>144</v>
      </c>
      <c r="AD1351" s="26">
        <v>1</v>
      </c>
      <c r="AE1351" s="28">
        <v>44748</v>
      </c>
      <c r="AF1351" s="26">
        <v>2022</v>
      </c>
      <c r="AG1351" s="26" t="s">
        <v>14113</v>
      </c>
      <c r="AH1351" s="26" t="s">
        <v>255</v>
      </c>
      <c r="AI1351" s="26" t="s">
        <v>262</v>
      </c>
      <c r="AJ1351" s="26" t="s">
        <v>144</v>
      </c>
      <c r="AK1351" s="26" t="s">
        <v>144</v>
      </c>
      <c r="AL1351" s="26" t="s">
        <v>14114</v>
      </c>
      <c r="AM1351" s="26" t="s">
        <v>583</v>
      </c>
      <c r="AP1351" s="26" t="s">
        <v>4429</v>
      </c>
      <c r="AQ1351" s="26" t="s">
        <v>255</v>
      </c>
      <c r="AR1351" s="26" t="s">
        <v>262</v>
      </c>
      <c r="AT1351" s="26" t="s">
        <v>4430</v>
      </c>
      <c r="AU1351" s="26" t="s">
        <v>4431</v>
      </c>
      <c r="AV1351" s="26" t="s">
        <v>1201</v>
      </c>
      <c r="AW1351" s="26" t="s">
        <v>1201</v>
      </c>
      <c r="AX1351" s="26" t="s">
        <v>4969</v>
      </c>
      <c r="AY1351" s="26" t="s">
        <v>4969</v>
      </c>
      <c r="AZ1351" s="26" t="s">
        <v>156</v>
      </c>
      <c r="BA1351" s="26" t="s">
        <v>571</v>
      </c>
      <c r="BB1351" s="26" t="s">
        <v>158</v>
      </c>
      <c r="BC1351" s="26" t="s">
        <v>159</v>
      </c>
      <c r="BD1351" s="26">
        <v>1</v>
      </c>
      <c r="BE1351" s="26">
        <v>13</v>
      </c>
      <c r="BF1351" s="26">
        <v>7</v>
      </c>
      <c r="BG1351" s="26">
        <v>14</v>
      </c>
      <c r="BH1351" s="26">
        <v>74</v>
      </c>
      <c r="BI1351" s="26">
        <v>118</v>
      </c>
      <c r="BJ1351" s="26">
        <v>15</v>
      </c>
      <c r="BK1351" s="26">
        <v>1</v>
      </c>
      <c r="BL1351" s="26">
        <v>1832</v>
      </c>
      <c r="BM1351" s="26" t="s">
        <v>3897</v>
      </c>
      <c r="BP1351" s="26" t="s">
        <v>4970</v>
      </c>
      <c r="BT1351" s="26">
        <v>2022</v>
      </c>
      <c r="BW1351" s="26" t="s">
        <v>265</v>
      </c>
      <c r="BX1351" s="26" t="s">
        <v>266</v>
      </c>
      <c r="BY1351" s="26" t="s">
        <v>144</v>
      </c>
      <c r="CF1351" s="26" t="s">
        <v>165</v>
      </c>
      <c r="CG1351" s="26" t="s">
        <v>14115</v>
      </c>
      <c r="CH1351" s="26" t="s">
        <v>5301</v>
      </c>
      <c r="CI1351" s="26" t="s">
        <v>4071</v>
      </c>
      <c r="CJ1351" s="26" t="s">
        <v>14116</v>
      </c>
      <c r="CK1351" s="26" t="s">
        <v>3227</v>
      </c>
      <c r="CL1351" s="26" t="s">
        <v>1320</v>
      </c>
      <c r="CN1351" s="26" t="s">
        <v>3945</v>
      </c>
      <c r="CO1351" s="26" t="s">
        <v>144</v>
      </c>
      <c r="CP1351" s="26" t="s">
        <v>144</v>
      </c>
      <c r="CQ1351" s="26" t="s">
        <v>144</v>
      </c>
      <c r="CR1351" s="26" t="s">
        <v>144</v>
      </c>
    </row>
    <row r="1352" spans="1:96" hidden="1">
      <c r="A1352" s="26" t="s">
        <v>131</v>
      </c>
      <c r="B1352" s="27">
        <v>22001356</v>
      </c>
      <c r="C1352" s="26" t="s">
        <v>14117</v>
      </c>
      <c r="D1352" s="26" t="s">
        <v>475</v>
      </c>
      <c r="E1352" s="26" t="s">
        <v>134</v>
      </c>
      <c r="F1352" s="26" t="s">
        <v>2827</v>
      </c>
      <c r="G1352" s="26" t="s">
        <v>173</v>
      </c>
      <c r="H1352" s="26" t="s">
        <v>1795</v>
      </c>
      <c r="J1352" s="26" t="s">
        <v>137</v>
      </c>
      <c r="L1352" s="26" t="s">
        <v>138</v>
      </c>
      <c r="M1352" s="26" t="s">
        <v>14118</v>
      </c>
      <c r="N1352" s="26" t="s">
        <v>14118</v>
      </c>
      <c r="O1352" s="26" t="s">
        <v>14119</v>
      </c>
      <c r="P1352" s="26" t="s">
        <v>14119</v>
      </c>
      <c r="Q1352" s="26" t="s">
        <v>14120</v>
      </c>
      <c r="R1352" s="26" t="s">
        <v>14121</v>
      </c>
      <c r="S1352" s="29" t="s">
        <v>14122</v>
      </c>
      <c r="U1352" s="26" t="s">
        <v>14123</v>
      </c>
      <c r="V1352" s="28">
        <v>43042</v>
      </c>
      <c r="W1352" s="26" t="s">
        <v>11634</v>
      </c>
      <c r="X1352" s="26" t="s">
        <v>144</v>
      </c>
      <c r="Y1352" s="26" t="s">
        <v>144</v>
      </c>
      <c r="Z1352" s="26" t="s">
        <v>144</v>
      </c>
      <c r="AC1352" s="26" t="s">
        <v>6944</v>
      </c>
      <c r="AD1352" s="26">
        <v>1</v>
      </c>
      <c r="AE1352" s="28">
        <v>44748</v>
      </c>
      <c r="AF1352" s="26">
        <v>2022</v>
      </c>
      <c r="AG1352" s="26" t="s">
        <v>14124</v>
      </c>
      <c r="AH1352" s="26" t="s">
        <v>1263</v>
      </c>
      <c r="AI1352" s="26" t="s">
        <v>3888</v>
      </c>
      <c r="AJ1352" s="26" t="s">
        <v>144</v>
      </c>
      <c r="AK1352" s="26" t="s">
        <v>144</v>
      </c>
      <c r="AL1352" s="26" t="s">
        <v>14125</v>
      </c>
      <c r="AM1352" s="26" t="s">
        <v>14126</v>
      </c>
      <c r="AN1352" s="26" t="s">
        <v>567</v>
      </c>
      <c r="AQ1352" s="26" t="s">
        <v>1795</v>
      </c>
      <c r="AR1352" s="26" t="s">
        <v>14127</v>
      </c>
      <c r="AT1352" s="26" t="s">
        <v>152</v>
      </c>
      <c r="AU1352" s="26" t="s">
        <v>3939</v>
      </c>
      <c r="AV1352" s="26" t="s">
        <v>665</v>
      </c>
      <c r="AW1352" s="26" t="s">
        <v>665</v>
      </c>
      <c r="AX1352" s="26" t="s">
        <v>3940</v>
      </c>
      <c r="AY1352" s="26" t="s">
        <v>3940</v>
      </c>
      <c r="AZ1352" s="26" t="s">
        <v>156</v>
      </c>
      <c r="BA1352" s="26" t="s">
        <v>666</v>
      </c>
      <c r="BB1352" s="26" t="s">
        <v>158</v>
      </c>
      <c r="BC1352" s="26" t="s">
        <v>159</v>
      </c>
      <c r="BD1352" s="26">
        <v>1</v>
      </c>
      <c r="BE1352" s="26">
        <v>13</v>
      </c>
      <c r="BF1352" s="26">
        <v>2</v>
      </c>
      <c r="BG1352" s="26">
        <v>11</v>
      </c>
      <c r="BH1352" s="26">
        <v>102</v>
      </c>
      <c r="BI1352" s="26">
        <v>146</v>
      </c>
      <c r="BJ1352" s="26">
        <v>13</v>
      </c>
      <c r="BK1352" s="26">
        <v>1</v>
      </c>
      <c r="BL1352" s="26">
        <v>1778</v>
      </c>
      <c r="BM1352" s="26" t="s">
        <v>3897</v>
      </c>
      <c r="BN1352" s="26" t="s">
        <v>360</v>
      </c>
      <c r="BP1352" s="26" t="s">
        <v>667</v>
      </c>
      <c r="BR1352" s="26">
        <v>6.8</v>
      </c>
      <c r="BT1352" s="26">
        <v>2021</v>
      </c>
      <c r="BW1352" s="26" t="s">
        <v>1273</v>
      </c>
      <c r="BX1352" s="26" t="s">
        <v>3889</v>
      </c>
      <c r="BY1352" s="26" t="s">
        <v>144</v>
      </c>
      <c r="CD1352" s="26" t="s">
        <v>14128</v>
      </c>
      <c r="CE1352" s="26" t="s">
        <v>6944</v>
      </c>
      <c r="CF1352" s="26" t="s">
        <v>165</v>
      </c>
      <c r="CG1352" s="26" t="s">
        <v>14129</v>
      </c>
      <c r="CH1352" s="26" t="s">
        <v>11085</v>
      </c>
      <c r="CI1352" s="26" t="s">
        <v>190</v>
      </c>
      <c r="CJ1352" s="26" t="s">
        <v>14130</v>
      </c>
      <c r="CK1352" s="26" t="s">
        <v>1319</v>
      </c>
      <c r="CL1352" s="26" t="s">
        <v>190</v>
      </c>
      <c r="CN1352" s="26" t="s">
        <v>3945</v>
      </c>
      <c r="CO1352" s="26" t="s">
        <v>144</v>
      </c>
      <c r="CP1352" s="26" t="s">
        <v>144</v>
      </c>
      <c r="CQ1352" s="26" t="s">
        <v>144</v>
      </c>
      <c r="CR1352" s="26" t="s">
        <v>144</v>
      </c>
    </row>
    <row r="1353" spans="1:96" hidden="1">
      <c r="A1353" s="26" t="s">
        <v>131</v>
      </c>
      <c r="B1353" s="27">
        <v>22001357</v>
      </c>
      <c r="C1353" s="26" t="s">
        <v>14131</v>
      </c>
      <c r="D1353" s="26" t="s">
        <v>1359</v>
      </c>
      <c r="E1353" s="26" t="s">
        <v>134</v>
      </c>
      <c r="F1353" s="26" t="s">
        <v>14132</v>
      </c>
      <c r="G1353" s="26" t="s">
        <v>255</v>
      </c>
      <c r="H1353" s="26" t="s">
        <v>255</v>
      </c>
      <c r="J1353" s="26" t="s">
        <v>324</v>
      </c>
      <c r="L1353" s="26" t="s">
        <v>138</v>
      </c>
      <c r="M1353" s="26" t="s">
        <v>14133</v>
      </c>
      <c r="N1353" s="26" t="s">
        <v>14133</v>
      </c>
      <c r="O1353" s="26" t="s">
        <v>1558</v>
      </c>
      <c r="P1353" s="26" t="s">
        <v>14134</v>
      </c>
      <c r="Q1353" s="26" t="s">
        <v>14135</v>
      </c>
      <c r="R1353" s="26" t="s">
        <v>144</v>
      </c>
      <c r="S1353" s="29" t="s">
        <v>14136</v>
      </c>
      <c r="U1353" s="26" t="s">
        <v>14137</v>
      </c>
      <c r="W1353" s="26" t="s">
        <v>146</v>
      </c>
      <c r="X1353" s="26" t="s">
        <v>144</v>
      </c>
      <c r="Y1353" s="26" t="s">
        <v>144</v>
      </c>
      <c r="Z1353" s="26" t="s">
        <v>144</v>
      </c>
      <c r="AD1353" s="26">
        <v>1</v>
      </c>
      <c r="AE1353" s="28">
        <v>44748</v>
      </c>
      <c r="AF1353" s="26">
        <v>2022</v>
      </c>
      <c r="AG1353" s="26" t="s">
        <v>14138</v>
      </c>
      <c r="AH1353" s="26" t="s">
        <v>255</v>
      </c>
      <c r="AI1353" s="26" t="s">
        <v>2991</v>
      </c>
      <c r="AJ1353" s="26" t="s">
        <v>144</v>
      </c>
      <c r="AK1353" s="26" t="s">
        <v>144</v>
      </c>
      <c r="AL1353" s="26" t="s">
        <v>144</v>
      </c>
      <c r="AM1353" s="26" t="s">
        <v>443</v>
      </c>
      <c r="AN1353" s="26" t="s">
        <v>285</v>
      </c>
      <c r="AO1353" s="26" t="s">
        <v>337</v>
      </c>
      <c r="AP1353" s="26" t="s">
        <v>4429</v>
      </c>
      <c r="AQ1353" s="26" t="s">
        <v>255</v>
      </c>
      <c r="AR1353" s="26" t="s">
        <v>2991</v>
      </c>
      <c r="AS1353" s="26" t="s">
        <v>443</v>
      </c>
      <c r="AT1353" s="26" t="s">
        <v>4430</v>
      </c>
      <c r="AU1353" s="26" t="s">
        <v>4431</v>
      </c>
      <c r="AV1353" s="26" t="s">
        <v>1186</v>
      </c>
      <c r="AW1353" s="26" t="s">
        <v>1186</v>
      </c>
      <c r="AX1353" s="26" t="s">
        <v>4432</v>
      </c>
      <c r="AY1353" s="26" t="s">
        <v>4432</v>
      </c>
      <c r="AZ1353" s="26" t="s">
        <v>156</v>
      </c>
      <c r="BA1353" s="26" t="s">
        <v>1188</v>
      </c>
      <c r="BB1353" s="26" t="s">
        <v>158</v>
      </c>
      <c r="BC1353" s="26" t="s">
        <v>159</v>
      </c>
      <c r="BD1353" s="26">
        <v>1</v>
      </c>
      <c r="BE1353" s="26">
        <v>13</v>
      </c>
      <c r="BF1353" s="26">
        <v>7</v>
      </c>
      <c r="BG1353" s="26">
        <v>14</v>
      </c>
      <c r="BH1353" s="26">
        <v>150</v>
      </c>
      <c r="BI1353" s="26">
        <v>194</v>
      </c>
      <c r="BJ1353" s="26">
        <v>28</v>
      </c>
      <c r="BK1353" s="26">
        <v>1</v>
      </c>
      <c r="BL1353" s="26">
        <v>1830</v>
      </c>
      <c r="BM1353" s="26" t="s">
        <v>3897</v>
      </c>
      <c r="BN1353" s="26" t="s">
        <v>4433</v>
      </c>
      <c r="BP1353" s="26" t="s">
        <v>4434</v>
      </c>
      <c r="BR1353" s="26">
        <v>10.199999999999999</v>
      </c>
      <c r="BT1353" s="26">
        <v>2022</v>
      </c>
      <c r="BW1353" s="26" t="s">
        <v>265</v>
      </c>
      <c r="BX1353" s="26" t="s">
        <v>2993</v>
      </c>
      <c r="BY1353" s="26" t="s">
        <v>144</v>
      </c>
      <c r="CF1353" s="26" t="s">
        <v>165</v>
      </c>
      <c r="CG1353" s="26" t="s">
        <v>14139</v>
      </c>
      <c r="CH1353" s="26" t="s">
        <v>3227</v>
      </c>
      <c r="CI1353" s="26" t="s">
        <v>309</v>
      </c>
      <c r="CJ1353" s="26" t="s">
        <v>14140</v>
      </c>
      <c r="CK1353" s="26" t="s">
        <v>1319</v>
      </c>
      <c r="CL1353" s="26" t="s">
        <v>4162</v>
      </c>
      <c r="CN1353" s="26" t="s">
        <v>3945</v>
      </c>
      <c r="CO1353" s="26" t="s">
        <v>144</v>
      </c>
      <c r="CP1353" s="26" t="s">
        <v>144</v>
      </c>
      <c r="CQ1353" s="26" t="s">
        <v>144</v>
      </c>
      <c r="CR1353" s="26" t="s">
        <v>144</v>
      </c>
    </row>
    <row r="1354" spans="1:96" hidden="1">
      <c r="A1354" s="26" t="s">
        <v>131</v>
      </c>
      <c r="B1354" s="27">
        <v>22001358</v>
      </c>
      <c r="C1354" s="26" t="s">
        <v>14141</v>
      </c>
      <c r="D1354" s="26" t="s">
        <v>1779</v>
      </c>
      <c r="E1354" s="26" t="s">
        <v>640</v>
      </c>
      <c r="F1354" s="26" t="s">
        <v>6713</v>
      </c>
      <c r="G1354" s="26" t="s">
        <v>4678</v>
      </c>
      <c r="H1354" s="26" t="s">
        <v>4678</v>
      </c>
      <c r="J1354" s="26" t="s">
        <v>137</v>
      </c>
      <c r="M1354" s="26" t="s">
        <v>14142</v>
      </c>
      <c r="N1354" s="26" t="s">
        <v>14143</v>
      </c>
      <c r="O1354" s="26" t="s">
        <v>14144</v>
      </c>
      <c r="P1354" s="26" t="s">
        <v>14145</v>
      </c>
      <c r="Q1354" s="26" t="s">
        <v>14146</v>
      </c>
      <c r="R1354" s="26" t="s">
        <v>144</v>
      </c>
      <c r="S1354" s="29" t="s">
        <v>14147</v>
      </c>
      <c r="U1354" s="26" t="s">
        <v>144</v>
      </c>
      <c r="W1354" s="26" t="s">
        <v>144</v>
      </c>
      <c r="X1354" s="26" t="s">
        <v>144</v>
      </c>
      <c r="Y1354" s="26" t="s">
        <v>144</v>
      </c>
      <c r="Z1354" s="26" t="s">
        <v>144</v>
      </c>
      <c r="AD1354" s="26">
        <v>1</v>
      </c>
      <c r="AE1354" s="28">
        <v>44748</v>
      </c>
      <c r="AF1354" s="26">
        <v>2022</v>
      </c>
      <c r="AG1354" s="26" t="s">
        <v>14148</v>
      </c>
      <c r="AH1354" s="26" t="s">
        <v>4678</v>
      </c>
      <c r="AI1354" s="26" t="s">
        <v>14149</v>
      </c>
      <c r="AJ1354" s="26" t="s">
        <v>144</v>
      </c>
      <c r="AK1354" s="26" t="s">
        <v>14150</v>
      </c>
      <c r="AL1354" s="26" t="s">
        <v>144</v>
      </c>
      <c r="AM1354" s="26" t="s">
        <v>14151</v>
      </c>
      <c r="AN1354" s="26" t="s">
        <v>285</v>
      </c>
      <c r="AP1354" s="26" t="s">
        <v>4429</v>
      </c>
      <c r="AQ1354" s="26" t="s">
        <v>4678</v>
      </c>
      <c r="AR1354" s="26" t="s">
        <v>14149</v>
      </c>
      <c r="AT1354" s="26" t="s">
        <v>4430</v>
      </c>
      <c r="AU1354" s="26" t="s">
        <v>4431</v>
      </c>
      <c r="AV1354" s="26" t="s">
        <v>1586</v>
      </c>
      <c r="AW1354" s="26" t="s">
        <v>1586</v>
      </c>
      <c r="AX1354" s="26" t="s">
        <v>5379</v>
      </c>
      <c r="AY1354" s="26" t="s">
        <v>5379</v>
      </c>
      <c r="AZ1354" s="26" t="s">
        <v>156</v>
      </c>
      <c r="BA1354" s="26" t="s">
        <v>571</v>
      </c>
      <c r="BB1354" s="26" t="s">
        <v>158</v>
      </c>
      <c r="BC1354" s="26" t="s">
        <v>159</v>
      </c>
      <c r="BD1354" s="26">
        <v>1</v>
      </c>
      <c r="BE1354" s="26">
        <v>13</v>
      </c>
      <c r="BF1354" s="26">
        <v>7</v>
      </c>
      <c r="BG1354" s="26">
        <v>14</v>
      </c>
      <c r="BH1354" s="26">
        <v>153</v>
      </c>
      <c r="BI1354" s="26">
        <v>197</v>
      </c>
      <c r="BJ1354" s="26">
        <v>15</v>
      </c>
      <c r="BK1354" s="26">
        <v>1</v>
      </c>
      <c r="BL1354" s="26">
        <v>2002</v>
      </c>
      <c r="BM1354" s="26" t="s">
        <v>3897</v>
      </c>
      <c r="BP1354" s="26" t="s">
        <v>4822</v>
      </c>
      <c r="BT1354" s="26">
        <v>2021</v>
      </c>
      <c r="BW1354" s="26" t="s">
        <v>6674</v>
      </c>
      <c r="BX1354" s="26" t="s">
        <v>14152</v>
      </c>
      <c r="BY1354" s="26" t="s">
        <v>144</v>
      </c>
      <c r="CF1354" s="26" t="s">
        <v>165</v>
      </c>
      <c r="CG1354" s="26" t="s">
        <v>14153</v>
      </c>
      <c r="CH1354" s="26" t="s">
        <v>786</v>
      </c>
      <c r="CI1354" s="26" t="s">
        <v>306</v>
      </c>
      <c r="CJ1354" s="26" t="s">
        <v>14154</v>
      </c>
      <c r="CK1354" s="26" t="s">
        <v>2490</v>
      </c>
      <c r="CL1354" s="26" t="s">
        <v>309</v>
      </c>
      <c r="CN1354" s="26" t="s">
        <v>3945</v>
      </c>
      <c r="CO1354" s="26" t="s">
        <v>144</v>
      </c>
      <c r="CP1354" s="26" t="s">
        <v>144</v>
      </c>
      <c r="CQ1354" s="26" t="s">
        <v>144</v>
      </c>
      <c r="CR1354" s="26" t="s">
        <v>144</v>
      </c>
    </row>
    <row r="1355" spans="1:96" hidden="1">
      <c r="A1355" s="26" t="s">
        <v>131</v>
      </c>
      <c r="B1355" s="27">
        <v>22001360</v>
      </c>
      <c r="C1355" s="26" t="s">
        <v>8648</v>
      </c>
      <c r="D1355" s="26" t="s">
        <v>3368</v>
      </c>
      <c r="E1355" s="26" t="s">
        <v>134</v>
      </c>
      <c r="F1355" s="26" t="s">
        <v>14155</v>
      </c>
      <c r="G1355" s="26" t="s">
        <v>462</v>
      </c>
      <c r="J1355" s="26" t="s">
        <v>137</v>
      </c>
      <c r="M1355" s="26" t="s">
        <v>14156</v>
      </c>
      <c r="O1355" s="26" t="s">
        <v>14157</v>
      </c>
      <c r="S1355" s="29" t="s">
        <v>14158</v>
      </c>
      <c r="U1355" s="26" t="s">
        <v>14159</v>
      </c>
      <c r="AC1355" s="26" t="s">
        <v>14160</v>
      </c>
      <c r="AD1355" s="26">
        <v>1</v>
      </c>
      <c r="AE1355" s="28">
        <v>44748.413704710649</v>
      </c>
      <c r="AF1355" s="26">
        <v>2022</v>
      </c>
      <c r="AG1355" s="26" t="s">
        <v>14161</v>
      </c>
      <c r="AQ1355" s="26" t="s">
        <v>462</v>
      </c>
      <c r="AR1355" s="26" t="s">
        <v>6430</v>
      </c>
      <c r="AS1355" s="26" t="s">
        <v>14162</v>
      </c>
      <c r="AT1355" s="26" t="s">
        <v>152</v>
      </c>
      <c r="AU1355" s="26" t="s">
        <v>3939</v>
      </c>
      <c r="AV1355" s="26" t="s">
        <v>550</v>
      </c>
      <c r="AW1355" s="26" t="s">
        <v>550</v>
      </c>
      <c r="AX1355" s="26" t="s">
        <v>8701</v>
      </c>
      <c r="AY1355" s="26" t="s">
        <v>8701</v>
      </c>
      <c r="AZ1355" s="26" t="s">
        <v>206</v>
      </c>
      <c r="BA1355" s="26" t="s">
        <v>157</v>
      </c>
      <c r="BB1355" s="26" t="s">
        <v>158</v>
      </c>
      <c r="BC1355" s="26" t="s">
        <v>159</v>
      </c>
      <c r="BD1355" s="26">
        <v>1</v>
      </c>
      <c r="BE1355" s="26">
        <v>13</v>
      </c>
      <c r="BF1355" s="26">
        <v>2</v>
      </c>
      <c r="BG1355" s="26">
        <v>11</v>
      </c>
      <c r="BH1355" s="26">
        <v>135</v>
      </c>
      <c r="BI1355" s="26">
        <v>179</v>
      </c>
      <c r="BJ1355" s="26">
        <v>14</v>
      </c>
      <c r="BK1355" s="26">
        <v>7</v>
      </c>
      <c r="BL1355" s="26">
        <v>1779</v>
      </c>
      <c r="BM1355" s="26" t="s">
        <v>3897</v>
      </c>
      <c r="BN1355" s="26" t="s">
        <v>360</v>
      </c>
      <c r="BP1355" s="26" t="s">
        <v>553</v>
      </c>
      <c r="BR1355" s="26">
        <v>6.4</v>
      </c>
      <c r="BT1355" s="26">
        <v>2022</v>
      </c>
      <c r="CA1355" s="26" t="s">
        <v>208</v>
      </c>
      <c r="CC1355" s="26" t="s">
        <v>13694</v>
      </c>
      <c r="CD1355" s="26" t="s">
        <v>14163</v>
      </c>
      <c r="CE1355" s="26" t="s">
        <v>14160</v>
      </c>
      <c r="CN1355" s="26" t="s">
        <v>3945</v>
      </c>
      <c r="CO1355" s="26" t="s">
        <v>13694</v>
      </c>
    </row>
    <row r="1356" spans="1:96" hidden="1">
      <c r="A1356" s="26" t="s">
        <v>131</v>
      </c>
      <c r="B1356" s="27">
        <v>22001361</v>
      </c>
      <c r="C1356" s="26" t="s">
        <v>1276</v>
      </c>
      <c r="D1356" s="26" t="s">
        <v>194</v>
      </c>
      <c r="E1356" s="26" t="s">
        <v>134</v>
      </c>
      <c r="F1356" s="26" t="s">
        <v>9232</v>
      </c>
      <c r="G1356" s="26" t="s">
        <v>255</v>
      </c>
      <c r="H1356" s="26" t="s">
        <v>255</v>
      </c>
      <c r="J1356" s="26" t="s">
        <v>137</v>
      </c>
      <c r="M1356" s="26" t="s">
        <v>14164</v>
      </c>
      <c r="N1356" s="26" t="s">
        <v>14165</v>
      </c>
      <c r="O1356" s="26" t="s">
        <v>14166</v>
      </c>
      <c r="P1356" s="26" t="s">
        <v>14167</v>
      </c>
      <c r="Q1356" s="26" t="s">
        <v>14168</v>
      </c>
      <c r="R1356" s="26" t="s">
        <v>144</v>
      </c>
      <c r="S1356" s="26" t="s">
        <v>144</v>
      </c>
      <c r="U1356" s="26" t="s">
        <v>14169</v>
      </c>
      <c r="V1356" s="28">
        <v>44577</v>
      </c>
      <c r="W1356" s="26" t="s">
        <v>146</v>
      </c>
      <c r="X1356" s="26" t="s">
        <v>144</v>
      </c>
      <c r="Y1356" s="26" t="s">
        <v>144</v>
      </c>
      <c r="Z1356" s="26" t="s">
        <v>144</v>
      </c>
      <c r="AD1356" s="26">
        <v>1</v>
      </c>
      <c r="AE1356" s="28">
        <v>44748</v>
      </c>
      <c r="AF1356" s="26">
        <v>2022</v>
      </c>
      <c r="AG1356" s="26" t="s">
        <v>14170</v>
      </c>
      <c r="AH1356" s="26" t="s">
        <v>255</v>
      </c>
      <c r="AI1356" s="26" t="s">
        <v>1248</v>
      </c>
      <c r="AJ1356" s="26" t="s">
        <v>144</v>
      </c>
      <c r="AK1356" s="26" t="s">
        <v>144</v>
      </c>
      <c r="AL1356" s="26" t="s">
        <v>14171</v>
      </c>
      <c r="AM1356" s="26" t="s">
        <v>263</v>
      </c>
      <c r="AN1356" s="26" t="s">
        <v>724</v>
      </c>
      <c r="AP1356" s="26" t="s">
        <v>4429</v>
      </c>
      <c r="AQ1356" s="26" t="s">
        <v>255</v>
      </c>
      <c r="AR1356" s="26" t="s">
        <v>1248</v>
      </c>
      <c r="AS1356" s="26" t="s">
        <v>263</v>
      </c>
      <c r="AT1356" s="26" t="s">
        <v>4430</v>
      </c>
      <c r="AU1356" s="26" t="s">
        <v>4431</v>
      </c>
      <c r="AV1356" s="26" t="s">
        <v>1201</v>
      </c>
      <c r="AW1356" s="26" t="s">
        <v>1201</v>
      </c>
      <c r="AX1356" s="26" t="s">
        <v>4969</v>
      </c>
      <c r="AY1356" s="26" t="s">
        <v>4969</v>
      </c>
      <c r="AZ1356" s="26" t="s">
        <v>156</v>
      </c>
      <c r="BA1356" s="26" t="s">
        <v>571</v>
      </c>
      <c r="BB1356" s="26" t="s">
        <v>158</v>
      </c>
      <c r="BC1356" s="26" t="s">
        <v>159</v>
      </c>
      <c r="BD1356" s="26">
        <v>1</v>
      </c>
      <c r="BE1356" s="26">
        <v>13</v>
      </c>
      <c r="BF1356" s="26">
        <v>7</v>
      </c>
      <c r="BG1356" s="26">
        <v>14</v>
      </c>
      <c r="BH1356" s="26">
        <v>74</v>
      </c>
      <c r="BI1356" s="26">
        <v>118</v>
      </c>
      <c r="BJ1356" s="26">
        <v>15</v>
      </c>
      <c r="BK1356" s="26">
        <v>1</v>
      </c>
      <c r="BL1356" s="26">
        <v>1832</v>
      </c>
      <c r="BM1356" s="26" t="s">
        <v>3897</v>
      </c>
      <c r="BN1356" s="26" t="s">
        <v>4433</v>
      </c>
      <c r="BP1356" s="26" t="s">
        <v>4970</v>
      </c>
      <c r="BR1356" s="26">
        <v>9</v>
      </c>
      <c r="BT1356" s="26">
        <v>2022</v>
      </c>
      <c r="BW1356" s="26" t="s">
        <v>265</v>
      </c>
      <c r="BX1356" s="26" t="s">
        <v>1249</v>
      </c>
      <c r="BY1356" s="26" t="s">
        <v>144</v>
      </c>
      <c r="CF1356" s="26" t="s">
        <v>165</v>
      </c>
      <c r="CG1356" s="26" t="s">
        <v>14172</v>
      </c>
      <c r="CH1356" s="26" t="s">
        <v>341</v>
      </c>
      <c r="CI1356" s="26" t="s">
        <v>1133</v>
      </c>
      <c r="CN1356" s="26" t="s">
        <v>3945</v>
      </c>
      <c r="CO1356" s="26" t="s">
        <v>144</v>
      </c>
      <c r="CP1356" s="26" t="s">
        <v>144</v>
      </c>
      <c r="CQ1356" s="26" t="s">
        <v>144</v>
      </c>
      <c r="CR1356" s="26" t="s">
        <v>144</v>
      </c>
    </row>
    <row r="1357" spans="1:96" hidden="1">
      <c r="A1357" s="26" t="s">
        <v>131</v>
      </c>
      <c r="B1357" s="27">
        <v>22001362</v>
      </c>
      <c r="C1357" s="26" t="s">
        <v>14173</v>
      </c>
      <c r="D1357" s="26" t="s">
        <v>775</v>
      </c>
      <c r="E1357" s="26" t="s">
        <v>134</v>
      </c>
      <c r="F1357" s="26" t="s">
        <v>13200</v>
      </c>
      <c r="G1357" s="26" t="s">
        <v>255</v>
      </c>
      <c r="H1357" s="26" t="s">
        <v>5607</v>
      </c>
      <c r="J1357" s="26" t="s">
        <v>137</v>
      </c>
      <c r="L1357" s="26" t="s">
        <v>138</v>
      </c>
      <c r="M1357" s="26" t="s">
        <v>14174</v>
      </c>
      <c r="N1357" s="26" t="s">
        <v>14174</v>
      </c>
      <c r="O1357" s="26" t="s">
        <v>14175</v>
      </c>
      <c r="P1357" s="26" t="s">
        <v>14175</v>
      </c>
      <c r="Q1357" s="26" t="s">
        <v>14176</v>
      </c>
      <c r="R1357" s="26" t="s">
        <v>144</v>
      </c>
      <c r="S1357" s="29" t="s">
        <v>14177</v>
      </c>
      <c r="U1357" s="26" t="s">
        <v>14178</v>
      </c>
      <c r="V1357" s="28">
        <v>44550</v>
      </c>
      <c r="W1357" s="26" t="s">
        <v>649</v>
      </c>
      <c r="X1357" s="26" t="s">
        <v>144</v>
      </c>
      <c r="Y1357" s="26" t="s">
        <v>144</v>
      </c>
      <c r="Z1357" s="26" t="s">
        <v>144</v>
      </c>
      <c r="AD1357" s="26">
        <v>1</v>
      </c>
      <c r="AE1357" s="28">
        <v>44748</v>
      </c>
      <c r="AF1357" s="26">
        <v>2022</v>
      </c>
      <c r="AG1357" s="26" t="s">
        <v>14179</v>
      </c>
      <c r="AH1357" s="26" t="s">
        <v>255</v>
      </c>
      <c r="AI1357" s="26" t="s">
        <v>963</v>
      </c>
      <c r="AJ1357" s="26" t="s">
        <v>144</v>
      </c>
      <c r="AK1357" s="26" t="s">
        <v>144</v>
      </c>
      <c r="AL1357" s="26" t="s">
        <v>14180</v>
      </c>
      <c r="AM1357" s="26" t="s">
        <v>940</v>
      </c>
      <c r="AP1357" s="26" t="s">
        <v>4429</v>
      </c>
      <c r="AQ1357" s="26" t="s">
        <v>5607</v>
      </c>
      <c r="AR1357" s="26" t="s">
        <v>14181</v>
      </c>
      <c r="AT1357" s="26" t="s">
        <v>4430</v>
      </c>
      <c r="AU1357" s="26" t="s">
        <v>4431</v>
      </c>
      <c r="AV1357" s="26" t="s">
        <v>1389</v>
      </c>
      <c r="AW1357" s="26" t="s">
        <v>1389</v>
      </c>
      <c r="AX1357" s="26" t="s">
        <v>4480</v>
      </c>
      <c r="AY1357" s="26" t="s">
        <v>4480</v>
      </c>
      <c r="AZ1357" s="26" t="s">
        <v>156</v>
      </c>
      <c r="BA1357" s="26" t="s">
        <v>1391</v>
      </c>
      <c r="BB1357" s="26" t="s">
        <v>158</v>
      </c>
      <c r="BC1357" s="26" t="s">
        <v>159</v>
      </c>
      <c r="BD1357" s="26">
        <v>1</v>
      </c>
      <c r="BE1357" s="26">
        <v>13</v>
      </c>
      <c r="BF1357" s="26">
        <v>7</v>
      </c>
      <c r="BG1357" s="26">
        <v>14</v>
      </c>
      <c r="BH1357" s="26">
        <v>84</v>
      </c>
      <c r="BI1357" s="26">
        <v>128</v>
      </c>
      <c r="BJ1357" s="26">
        <v>10</v>
      </c>
      <c r="BK1357" s="26">
        <v>1</v>
      </c>
      <c r="BL1357" s="26">
        <v>1847</v>
      </c>
      <c r="BM1357" s="26" t="s">
        <v>3897</v>
      </c>
      <c r="BN1357" s="26" t="s">
        <v>4433</v>
      </c>
      <c r="BP1357" s="26" t="s">
        <v>4481</v>
      </c>
      <c r="BR1357" s="26">
        <v>5.6</v>
      </c>
      <c r="BT1357" s="26">
        <v>2022</v>
      </c>
      <c r="BW1357" s="26" t="s">
        <v>265</v>
      </c>
      <c r="BX1357" s="26" t="s">
        <v>966</v>
      </c>
      <c r="BY1357" s="26" t="s">
        <v>144</v>
      </c>
      <c r="CF1357" s="26" t="s">
        <v>165</v>
      </c>
      <c r="CJ1357" s="26" t="s">
        <v>14182</v>
      </c>
      <c r="CK1357" s="26" t="s">
        <v>518</v>
      </c>
      <c r="CL1357" s="26" t="s">
        <v>3929</v>
      </c>
      <c r="CN1357" s="26" t="s">
        <v>3945</v>
      </c>
      <c r="CO1357" s="26" t="s">
        <v>144</v>
      </c>
      <c r="CP1357" s="26" t="s">
        <v>144</v>
      </c>
      <c r="CQ1357" s="26" t="s">
        <v>144</v>
      </c>
      <c r="CR1357" s="26" t="s">
        <v>144</v>
      </c>
    </row>
    <row r="1358" spans="1:96" hidden="1">
      <c r="A1358" s="26" t="s">
        <v>131</v>
      </c>
      <c r="B1358" s="27">
        <v>22001363</v>
      </c>
      <c r="C1358" s="26" t="s">
        <v>193</v>
      </c>
      <c r="D1358" s="26" t="s">
        <v>713</v>
      </c>
      <c r="E1358" s="26" t="s">
        <v>134</v>
      </c>
      <c r="F1358" s="26" t="s">
        <v>14183</v>
      </c>
      <c r="G1358" s="26" t="s">
        <v>462</v>
      </c>
      <c r="H1358" s="26" t="s">
        <v>7985</v>
      </c>
      <c r="J1358" s="26" t="s">
        <v>137</v>
      </c>
      <c r="L1358" s="26" t="s">
        <v>138</v>
      </c>
      <c r="M1358" s="26" t="s">
        <v>14184</v>
      </c>
      <c r="N1358" s="26" t="s">
        <v>14185</v>
      </c>
      <c r="O1358" s="26" t="s">
        <v>14186</v>
      </c>
      <c r="P1358" s="26" t="s">
        <v>14186</v>
      </c>
      <c r="Q1358" s="26" t="s">
        <v>144</v>
      </c>
      <c r="R1358" s="26" t="s">
        <v>14187</v>
      </c>
      <c r="S1358" s="26" t="s">
        <v>144</v>
      </c>
      <c r="U1358" s="26" t="s">
        <v>14188</v>
      </c>
      <c r="W1358" s="26" t="s">
        <v>144</v>
      </c>
      <c r="X1358" s="26" t="s">
        <v>144</v>
      </c>
      <c r="Y1358" s="26" t="s">
        <v>144</v>
      </c>
      <c r="Z1358" s="26" t="s">
        <v>144</v>
      </c>
      <c r="AD1358" s="26">
        <v>1</v>
      </c>
      <c r="AE1358" s="28">
        <v>44748</v>
      </c>
      <c r="AF1358" s="26">
        <v>2022</v>
      </c>
      <c r="AG1358" s="26" t="s">
        <v>14189</v>
      </c>
      <c r="AH1358" s="26" t="s">
        <v>462</v>
      </c>
      <c r="AI1358" s="26" t="s">
        <v>7346</v>
      </c>
      <c r="AJ1358" s="26" t="s">
        <v>144</v>
      </c>
      <c r="AK1358" s="26" t="s">
        <v>6754</v>
      </c>
      <c r="AL1358" s="26" t="s">
        <v>14190</v>
      </c>
      <c r="AM1358" s="26" t="s">
        <v>13177</v>
      </c>
      <c r="AP1358" s="26" t="s">
        <v>4429</v>
      </c>
      <c r="AQ1358" s="26" t="s">
        <v>7985</v>
      </c>
      <c r="AR1358" s="26" t="s">
        <v>13415</v>
      </c>
      <c r="AS1358" s="26" t="s">
        <v>14191</v>
      </c>
      <c r="AT1358" s="26" t="s">
        <v>4430</v>
      </c>
      <c r="AU1358" s="26" t="s">
        <v>4431</v>
      </c>
      <c r="AV1358" s="26" t="s">
        <v>1201</v>
      </c>
      <c r="AW1358" s="26" t="s">
        <v>1201</v>
      </c>
      <c r="AX1358" s="26" t="s">
        <v>4969</v>
      </c>
      <c r="AY1358" s="26" t="s">
        <v>4969</v>
      </c>
      <c r="AZ1358" s="26" t="s">
        <v>156</v>
      </c>
      <c r="BA1358" s="26" t="s">
        <v>571</v>
      </c>
      <c r="BB1358" s="26" t="s">
        <v>158</v>
      </c>
      <c r="BC1358" s="26" t="s">
        <v>159</v>
      </c>
      <c r="BD1358" s="26">
        <v>1</v>
      </c>
      <c r="BE1358" s="26">
        <v>13</v>
      </c>
      <c r="BF1358" s="26">
        <v>7</v>
      </c>
      <c r="BG1358" s="26">
        <v>14</v>
      </c>
      <c r="BH1358" s="26">
        <v>74</v>
      </c>
      <c r="BI1358" s="26">
        <v>118</v>
      </c>
      <c r="BJ1358" s="26">
        <v>15</v>
      </c>
      <c r="BK1358" s="26">
        <v>1</v>
      </c>
      <c r="BL1358" s="26">
        <v>1832</v>
      </c>
      <c r="BM1358" s="26" t="s">
        <v>3897</v>
      </c>
      <c r="BP1358" s="26" t="s">
        <v>4970</v>
      </c>
      <c r="BT1358" s="26">
        <v>2020</v>
      </c>
      <c r="BW1358" s="26" t="s">
        <v>472</v>
      </c>
      <c r="BX1358" s="26" t="s">
        <v>13178</v>
      </c>
      <c r="BY1358" s="26" t="s">
        <v>144</v>
      </c>
      <c r="CF1358" s="26" t="s">
        <v>165</v>
      </c>
      <c r="CG1358" s="26" t="s">
        <v>14192</v>
      </c>
      <c r="CH1358" s="26" t="s">
        <v>5042</v>
      </c>
      <c r="CI1358" s="26" t="s">
        <v>190</v>
      </c>
      <c r="CJ1358" s="26" t="s">
        <v>14193</v>
      </c>
      <c r="CK1358" s="26" t="s">
        <v>773</v>
      </c>
      <c r="CL1358" s="26" t="s">
        <v>425</v>
      </c>
      <c r="CN1358" s="26" t="s">
        <v>3945</v>
      </c>
      <c r="CO1358" s="26" t="s">
        <v>144</v>
      </c>
      <c r="CP1358" s="26" t="s">
        <v>144</v>
      </c>
      <c r="CQ1358" s="26" t="s">
        <v>144</v>
      </c>
      <c r="CR1358" s="26" t="s">
        <v>144</v>
      </c>
    </row>
    <row r="1359" spans="1:96" hidden="1">
      <c r="A1359" s="26" t="s">
        <v>131</v>
      </c>
      <c r="B1359" s="27">
        <v>22001364</v>
      </c>
      <c r="C1359" s="26" t="s">
        <v>9044</v>
      </c>
      <c r="D1359" s="26" t="s">
        <v>14194</v>
      </c>
      <c r="E1359" s="26" t="s">
        <v>134</v>
      </c>
      <c r="F1359" s="26" t="s">
        <v>9288</v>
      </c>
      <c r="G1359" s="26" t="s">
        <v>1031</v>
      </c>
      <c r="H1359" s="26" t="s">
        <v>1031</v>
      </c>
      <c r="J1359" s="26" t="s">
        <v>137</v>
      </c>
      <c r="L1359" s="26" t="s">
        <v>138</v>
      </c>
      <c r="M1359" s="26" t="s">
        <v>14195</v>
      </c>
      <c r="N1359" s="26" t="s">
        <v>14196</v>
      </c>
      <c r="O1359" s="26" t="s">
        <v>14197</v>
      </c>
      <c r="P1359" s="26" t="s">
        <v>14198</v>
      </c>
      <c r="Q1359" s="26" t="s">
        <v>14199</v>
      </c>
      <c r="R1359" s="26" t="s">
        <v>14200</v>
      </c>
      <c r="S1359" s="26" t="s">
        <v>144</v>
      </c>
      <c r="U1359" s="26" t="s">
        <v>14201</v>
      </c>
      <c r="V1359" s="28">
        <v>44677</v>
      </c>
      <c r="W1359" s="26" t="s">
        <v>146</v>
      </c>
      <c r="X1359" s="26" t="s">
        <v>144</v>
      </c>
      <c r="Y1359" s="26" t="s">
        <v>144</v>
      </c>
      <c r="Z1359" s="26" t="s">
        <v>144</v>
      </c>
      <c r="AD1359" s="26">
        <v>1</v>
      </c>
      <c r="AE1359" s="28">
        <v>44748</v>
      </c>
      <c r="AF1359" s="26">
        <v>2022</v>
      </c>
      <c r="AG1359" s="26" t="s">
        <v>14202</v>
      </c>
      <c r="AH1359" s="26" t="s">
        <v>1031</v>
      </c>
      <c r="AI1359" s="26" t="s">
        <v>1037</v>
      </c>
      <c r="AJ1359" s="26" t="s">
        <v>144</v>
      </c>
      <c r="AK1359" s="26" t="s">
        <v>14203</v>
      </c>
      <c r="AL1359" s="26" t="s">
        <v>144</v>
      </c>
      <c r="AM1359" s="26" t="s">
        <v>14204</v>
      </c>
      <c r="AP1359" s="26" t="s">
        <v>4429</v>
      </c>
      <c r="AQ1359" s="26" t="s">
        <v>1031</v>
      </c>
      <c r="AR1359" s="26" t="s">
        <v>1037</v>
      </c>
      <c r="AT1359" s="26" t="s">
        <v>4430</v>
      </c>
      <c r="AU1359" s="26" t="s">
        <v>4431</v>
      </c>
      <c r="AV1359" s="26" t="s">
        <v>665</v>
      </c>
      <c r="AW1359" s="26" t="s">
        <v>665</v>
      </c>
      <c r="AX1359" s="26" t="s">
        <v>8981</v>
      </c>
      <c r="AY1359" s="26" t="s">
        <v>8981</v>
      </c>
      <c r="AZ1359" s="26" t="s">
        <v>156</v>
      </c>
      <c r="BA1359" s="26" t="s">
        <v>666</v>
      </c>
      <c r="BB1359" s="26" t="s">
        <v>158</v>
      </c>
      <c r="BC1359" s="26" t="s">
        <v>159</v>
      </c>
      <c r="BD1359" s="26">
        <v>1</v>
      </c>
      <c r="BE1359" s="26">
        <v>13</v>
      </c>
      <c r="BF1359" s="26">
        <v>7</v>
      </c>
      <c r="BG1359" s="26">
        <v>14</v>
      </c>
      <c r="BH1359" s="26">
        <v>103</v>
      </c>
      <c r="BI1359" s="26">
        <v>147</v>
      </c>
      <c r="BJ1359" s="26">
        <v>13</v>
      </c>
      <c r="BK1359" s="26">
        <v>1</v>
      </c>
      <c r="BL1359" s="26">
        <v>2003</v>
      </c>
      <c r="BM1359" s="26" t="s">
        <v>3897</v>
      </c>
      <c r="BP1359" s="26" t="s">
        <v>4583</v>
      </c>
      <c r="BT1359" s="26">
        <v>2022</v>
      </c>
      <c r="BW1359" s="26" t="s">
        <v>2204</v>
      </c>
      <c r="BX1359" s="26" t="s">
        <v>14205</v>
      </c>
      <c r="BY1359" s="26" t="s">
        <v>144</v>
      </c>
      <c r="CF1359" s="26" t="s">
        <v>165</v>
      </c>
      <c r="CG1359" s="26" t="s">
        <v>14206</v>
      </c>
      <c r="CH1359" s="26" t="s">
        <v>4374</v>
      </c>
      <c r="CI1359" s="26" t="s">
        <v>1133</v>
      </c>
      <c r="CJ1359" s="26" t="s">
        <v>14207</v>
      </c>
      <c r="CK1359" s="26" t="s">
        <v>5571</v>
      </c>
      <c r="CL1359" s="26" t="s">
        <v>1320</v>
      </c>
      <c r="CN1359" s="26" t="s">
        <v>3945</v>
      </c>
      <c r="CO1359" s="26" t="s">
        <v>144</v>
      </c>
      <c r="CP1359" s="26" t="s">
        <v>144</v>
      </c>
      <c r="CQ1359" s="26" t="s">
        <v>144</v>
      </c>
      <c r="CR1359" s="26" t="s">
        <v>144</v>
      </c>
    </row>
    <row r="1360" spans="1:96" hidden="1">
      <c r="A1360" s="26" t="s">
        <v>131</v>
      </c>
      <c r="B1360" s="27">
        <v>22001365</v>
      </c>
      <c r="C1360" s="26" t="s">
        <v>10415</v>
      </c>
      <c r="D1360" s="26" t="s">
        <v>475</v>
      </c>
      <c r="E1360" s="26" t="s">
        <v>134</v>
      </c>
      <c r="F1360" s="26" t="s">
        <v>14208</v>
      </c>
      <c r="G1360" s="26" t="s">
        <v>798</v>
      </c>
      <c r="H1360" s="26" t="s">
        <v>5233</v>
      </c>
      <c r="J1360" s="26" t="s">
        <v>137</v>
      </c>
      <c r="L1360" s="26" t="s">
        <v>138</v>
      </c>
      <c r="M1360" s="26" t="s">
        <v>14209</v>
      </c>
      <c r="N1360" s="26" t="s">
        <v>14209</v>
      </c>
      <c r="O1360" s="26" t="s">
        <v>14210</v>
      </c>
      <c r="P1360" s="26" t="s">
        <v>14211</v>
      </c>
      <c r="Q1360" s="26" t="s">
        <v>14212</v>
      </c>
      <c r="R1360" s="26" t="s">
        <v>144</v>
      </c>
      <c r="S1360" s="29" t="s">
        <v>14213</v>
      </c>
      <c r="U1360" s="26" t="s">
        <v>14214</v>
      </c>
      <c r="W1360" s="26" t="s">
        <v>146</v>
      </c>
      <c r="X1360" s="26" t="s">
        <v>144</v>
      </c>
      <c r="Y1360" s="26" t="s">
        <v>144</v>
      </c>
      <c r="Z1360" s="26" t="s">
        <v>144</v>
      </c>
      <c r="AD1360" s="26">
        <v>1</v>
      </c>
      <c r="AE1360" s="28">
        <v>44748</v>
      </c>
      <c r="AF1360" s="26">
        <v>2022</v>
      </c>
      <c r="AG1360" s="26" t="s">
        <v>14215</v>
      </c>
      <c r="AH1360" s="26" t="s">
        <v>798</v>
      </c>
      <c r="AI1360" s="26" t="s">
        <v>498</v>
      </c>
      <c r="AJ1360" s="26" t="s">
        <v>144</v>
      </c>
      <c r="AK1360" s="26" t="s">
        <v>14216</v>
      </c>
      <c r="AL1360" s="26" t="s">
        <v>144</v>
      </c>
      <c r="AM1360" s="26" t="s">
        <v>14217</v>
      </c>
      <c r="AN1360" s="26" t="s">
        <v>285</v>
      </c>
      <c r="AP1360" s="26" t="s">
        <v>4429</v>
      </c>
      <c r="AQ1360" s="26" t="s">
        <v>5233</v>
      </c>
      <c r="AR1360" s="26" t="s">
        <v>10973</v>
      </c>
      <c r="AT1360" s="26" t="s">
        <v>4430</v>
      </c>
      <c r="AU1360" s="26" t="s">
        <v>4431</v>
      </c>
      <c r="AV1360" s="26" t="s">
        <v>1586</v>
      </c>
      <c r="AW1360" s="26" t="s">
        <v>1586</v>
      </c>
      <c r="AX1360" s="26" t="s">
        <v>5379</v>
      </c>
      <c r="AY1360" s="26" t="s">
        <v>5379</v>
      </c>
      <c r="AZ1360" s="26" t="s">
        <v>156</v>
      </c>
      <c r="BA1360" s="26" t="s">
        <v>571</v>
      </c>
      <c r="BB1360" s="26" t="s">
        <v>158</v>
      </c>
      <c r="BC1360" s="26" t="s">
        <v>159</v>
      </c>
      <c r="BD1360" s="26">
        <v>1</v>
      </c>
      <c r="BE1360" s="26">
        <v>13</v>
      </c>
      <c r="BF1360" s="26">
        <v>7</v>
      </c>
      <c r="BG1360" s="26">
        <v>14</v>
      </c>
      <c r="BH1360" s="26">
        <v>153</v>
      </c>
      <c r="BI1360" s="26">
        <v>197</v>
      </c>
      <c r="BJ1360" s="26">
        <v>15</v>
      </c>
      <c r="BK1360" s="26">
        <v>1</v>
      </c>
      <c r="BL1360" s="26">
        <v>2002</v>
      </c>
      <c r="BM1360" s="26" t="s">
        <v>3897</v>
      </c>
      <c r="BN1360" s="26" t="s">
        <v>4433</v>
      </c>
      <c r="BP1360" s="26" t="s">
        <v>4822</v>
      </c>
      <c r="BR1360" s="26">
        <v>6.8</v>
      </c>
      <c r="BT1360" s="26">
        <v>2022</v>
      </c>
      <c r="BW1360" s="26" t="s">
        <v>807</v>
      </c>
      <c r="BX1360" s="26" t="s">
        <v>2525</v>
      </c>
      <c r="BY1360" s="26" t="s">
        <v>144</v>
      </c>
      <c r="CF1360" s="26" t="s">
        <v>165</v>
      </c>
      <c r="CJ1360" s="26" t="s">
        <v>14218</v>
      </c>
      <c r="CK1360" s="26" t="s">
        <v>773</v>
      </c>
      <c r="CL1360" s="26" t="s">
        <v>5382</v>
      </c>
      <c r="CN1360" s="26" t="s">
        <v>3945</v>
      </c>
      <c r="CO1360" s="26" t="s">
        <v>144</v>
      </c>
      <c r="CP1360" s="26" t="s">
        <v>144</v>
      </c>
      <c r="CQ1360" s="26" t="s">
        <v>144</v>
      </c>
      <c r="CR1360" s="26" t="s">
        <v>144</v>
      </c>
    </row>
    <row r="1361" spans="1:96" hidden="1">
      <c r="A1361" s="26" t="s">
        <v>131</v>
      </c>
      <c r="B1361" s="27">
        <v>22001366</v>
      </c>
      <c r="C1361" s="26" t="s">
        <v>4131</v>
      </c>
      <c r="D1361" s="26" t="s">
        <v>1847</v>
      </c>
      <c r="E1361" s="26" t="s">
        <v>134</v>
      </c>
      <c r="F1361" s="26" t="s">
        <v>14219</v>
      </c>
      <c r="G1361" s="26" t="s">
        <v>255</v>
      </c>
      <c r="H1361" s="26" t="s">
        <v>255</v>
      </c>
      <c r="J1361" s="26" t="s">
        <v>137</v>
      </c>
      <c r="L1361" s="26" t="s">
        <v>463</v>
      </c>
      <c r="M1361" s="26" t="s">
        <v>14220</v>
      </c>
      <c r="N1361" s="26" t="s">
        <v>14221</v>
      </c>
      <c r="O1361" s="26" t="s">
        <v>144</v>
      </c>
      <c r="P1361" s="26" t="s">
        <v>14222</v>
      </c>
      <c r="Q1361" s="26" t="s">
        <v>14223</v>
      </c>
      <c r="R1361" s="26" t="s">
        <v>14224</v>
      </c>
      <c r="S1361" s="26" t="s">
        <v>144</v>
      </c>
      <c r="U1361" s="26" t="s">
        <v>14225</v>
      </c>
      <c r="V1361" s="28">
        <v>44329</v>
      </c>
      <c r="W1361" s="26" t="s">
        <v>146</v>
      </c>
      <c r="X1361" s="26" t="s">
        <v>144</v>
      </c>
      <c r="Y1361" s="26" t="s">
        <v>144</v>
      </c>
      <c r="Z1361" s="26" t="s">
        <v>144</v>
      </c>
      <c r="AD1361" s="26">
        <v>1</v>
      </c>
      <c r="AE1361" s="28">
        <v>44748</v>
      </c>
      <c r="AF1361" s="26">
        <v>2022</v>
      </c>
      <c r="AG1361" s="26" t="s">
        <v>14226</v>
      </c>
      <c r="AH1361" s="26" t="s">
        <v>255</v>
      </c>
      <c r="AI1361" s="26" t="s">
        <v>1329</v>
      </c>
      <c r="AJ1361" s="26" t="s">
        <v>144</v>
      </c>
      <c r="AK1361" s="26" t="s">
        <v>144</v>
      </c>
      <c r="AL1361" s="26" t="s">
        <v>14227</v>
      </c>
      <c r="AM1361" s="26" t="s">
        <v>4968</v>
      </c>
      <c r="AN1361" s="26" t="s">
        <v>285</v>
      </c>
      <c r="AP1361" s="26" t="s">
        <v>4429</v>
      </c>
      <c r="AQ1361" s="26" t="s">
        <v>255</v>
      </c>
      <c r="AR1361" s="26" t="s">
        <v>1329</v>
      </c>
      <c r="AT1361" s="26" t="s">
        <v>4430</v>
      </c>
      <c r="AU1361" s="26" t="s">
        <v>4431</v>
      </c>
      <c r="AV1361" s="26" t="s">
        <v>1586</v>
      </c>
      <c r="AW1361" s="26" t="s">
        <v>1586</v>
      </c>
      <c r="AX1361" s="26" t="s">
        <v>5379</v>
      </c>
      <c r="AY1361" s="26" t="s">
        <v>5379</v>
      </c>
      <c r="AZ1361" s="26" t="s">
        <v>156</v>
      </c>
      <c r="BA1361" s="26" t="s">
        <v>571</v>
      </c>
      <c r="BB1361" s="26" t="s">
        <v>158</v>
      </c>
      <c r="BC1361" s="26" t="s">
        <v>159</v>
      </c>
      <c r="BD1361" s="26">
        <v>1</v>
      </c>
      <c r="BE1361" s="26">
        <v>13</v>
      </c>
      <c r="BF1361" s="26">
        <v>7</v>
      </c>
      <c r="BG1361" s="26">
        <v>14</v>
      </c>
      <c r="BH1361" s="26">
        <v>153</v>
      </c>
      <c r="BI1361" s="26">
        <v>197</v>
      </c>
      <c r="BJ1361" s="26">
        <v>15</v>
      </c>
      <c r="BK1361" s="26">
        <v>1</v>
      </c>
      <c r="BL1361" s="26">
        <v>2002</v>
      </c>
      <c r="BM1361" s="26" t="s">
        <v>3897</v>
      </c>
      <c r="BP1361" s="26" t="s">
        <v>4822</v>
      </c>
      <c r="BT1361" s="26">
        <v>2022</v>
      </c>
      <c r="BW1361" s="26" t="s">
        <v>265</v>
      </c>
      <c r="BX1361" s="26" t="s">
        <v>1611</v>
      </c>
      <c r="BY1361" s="26" t="s">
        <v>144</v>
      </c>
      <c r="CF1361" s="26" t="s">
        <v>165</v>
      </c>
      <c r="CG1361" s="26" t="s">
        <v>14228</v>
      </c>
      <c r="CH1361" s="26" t="s">
        <v>13233</v>
      </c>
      <c r="CI1361" s="26" t="s">
        <v>2491</v>
      </c>
      <c r="CN1361" s="26" t="s">
        <v>3945</v>
      </c>
      <c r="CO1361" s="26" t="s">
        <v>144</v>
      </c>
      <c r="CP1361" s="26" t="s">
        <v>144</v>
      </c>
      <c r="CQ1361" s="26" t="s">
        <v>144</v>
      </c>
      <c r="CR1361" s="26" t="s">
        <v>144</v>
      </c>
    </row>
    <row r="1362" spans="1:96" hidden="1">
      <c r="A1362" s="26" t="s">
        <v>131</v>
      </c>
      <c r="B1362" s="27">
        <v>22001367</v>
      </c>
      <c r="C1362" s="26" t="s">
        <v>14229</v>
      </c>
      <c r="D1362" s="26" t="s">
        <v>134</v>
      </c>
      <c r="E1362" s="26" t="s">
        <v>134</v>
      </c>
      <c r="F1362" s="26" t="s">
        <v>10162</v>
      </c>
      <c r="G1362" s="26" t="s">
        <v>255</v>
      </c>
      <c r="H1362" s="26" t="s">
        <v>255</v>
      </c>
      <c r="J1362" s="26" t="s">
        <v>137</v>
      </c>
      <c r="L1362" s="26" t="s">
        <v>138</v>
      </c>
      <c r="M1362" s="26" t="s">
        <v>14230</v>
      </c>
      <c r="N1362" s="26" t="s">
        <v>14231</v>
      </c>
      <c r="O1362" s="26" t="s">
        <v>14232</v>
      </c>
      <c r="P1362" s="26" t="s">
        <v>14233</v>
      </c>
      <c r="Q1362" s="26" t="s">
        <v>14234</v>
      </c>
      <c r="R1362" s="26" t="s">
        <v>144</v>
      </c>
      <c r="S1362" s="26" t="s">
        <v>144</v>
      </c>
      <c r="U1362" s="26" t="s">
        <v>14235</v>
      </c>
      <c r="V1362" s="28">
        <v>44552</v>
      </c>
      <c r="W1362" s="26" t="s">
        <v>146</v>
      </c>
      <c r="X1362" s="26" t="s">
        <v>144</v>
      </c>
      <c r="Y1362" s="26" t="s">
        <v>144</v>
      </c>
      <c r="Z1362" s="26" t="s">
        <v>144</v>
      </c>
      <c r="AD1362" s="26">
        <v>1</v>
      </c>
      <c r="AE1362" s="28">
        <v>44748</v>
      </c>
      <c r="AF1362" s="26">
        <v>2022</v>
      </c>
      <c r="AG1362" s="26" t="s">
        <v>14236</v>
      </c>
      <c r="AH1362" s="26" t="s">
        <v>255</v>
      </c>
      <c r="AI1362" s="26" t="s">
        <v>262</v>
      </c>
      <c r="AJ1362" s="26" t="s">
        <v>144</v>
      </c>
      <c r="AK1362" s="26" t="s">
        <v>144</v>
      </c>
      <c r="AL1362" s="26" t="s">
        <v>14237</v>
      </c>
      <c r="AM1362" s="26" t="s">
        <v>965</v>
      </c>
      <c r="AN1362" s="26" t="s">
        <v>285</v>
      </c>
      <c r="AP1362" s="26" t="s">
        <v>4429</v>
      </c>
      <c r="AQ1362" s="26" t="s">
        <v>255</v>
      </c>
      <c r="AR1362" s="26" t="s">
        <v>262</v>
      </c>
      <c r="AT1362" s="26" t="s">
        <v>4430</v>
      </c>
      <c r="AU1362" s="26" t="s">
        <v>4431</v>
      </c>
      <c r="AV1362" s="26" t="s">
        <v>665</v>
      </c>
      <c r="AW1362" s="26" t="s">
        <v>665</v>
      </c>
      <c r="AX1362" s="26" t="s">
        <v>8981</v>
      </c>
      <c r="AY1362" s="26" t="s">
        <v>8981</v>
      </c>
      <c r="AZ1362" s="26" t="s">
        <v>156</v>
      </c>
      <c r="BA1362" s="26" t="s">
        <v>666</v>
      </c>
      <c r="BB1362" s="26" t="s">
        <v>158</v>
      </c>
      <c r="BC1362" s="26" t="s">
        <v>159</v>
      </c>
      <c r="BD1362" s="26">
        <v>1</v>
      </c>
      <c r="BE1362" s="26">
        <v>13</v>
      </c>
      <c r="BF1362" s="26">
        <v>7</v>
      </c>
      <c r="BG1362" s="26">
        <v>14</v>
      </c>
      <c r="BH1362" s="26">
        <v>103</v>
      </c>
      <c r="BI1362" s="26">
        <v>147</v>
      </c>
      <c r="BJ1362" s="26">
        <v>13</v>
      </c>
      <c r="BK1362" s="26">
        <v>1</v>
      </c>
      <c r="BL1362" s="26">
        <v>2003</v>
      </c>
      <c r="BM1362" s="26" t="s">
        <v>3897</v>
      </c>
      <c r="BP1362" s="26" t="s">
        <v>4583</v>
      </c>
      <c r="BT1362" s="26">
        <v>2022</v>
      </c>
      <c r="BW1362" s="26" t="s">
        <v>265</v>
      </c>
      <c r="BX1362" s="26" t="s">
        <v>266</v>
      </c>
      <c r="BY1362" s="26" t="s">
        <v>144</v>
      </c>
      <c r="CF1362" s="26" t="s">
        <v>165</v>
      </c>
      <c r="CG1362" s="26" t="s">
        <v>14238</v>
      </c>
      <c r="CH1362" s="26" t="s">
        <v>2490</v>
      </c>
      <c r="CI1362" s="26" t="s">
        <v>168</v>
      </c>
      <c r="CJ1362" s="26" t="s">
        <v>14239</v>
      </c>
      <c r="CK1362" s="26" t="s">
        <v>2490</v>
      </c>
      <c r="CL1362" s="26" t="s">
        <v>487</v>
      </c>
      <c r="CN1362" s="26" t="s">
        <v>3945</v>
      </c>
      <c r="CO1362" s="26" t="s">
        <v>144</v>
      </c>
      <c r="CP1362" s="26" t="s">
        <v>144</v>
      </c>
      <c r="CQ1362" s="26" t="s">
        <v>144</v>
      </c>
      <c r="CR1362" s="26" t="s">
        <v>144</v>
      </c>
    </row>
    <row r="1363" spans="1:96" hidden="1">
      <c r="A1363" s="26" t="s">
        <v>131</v>
      </c>
      <c r="B1363" s="27">
        <v>22001368</v>
      </c>
      <c r="C1363" s="26" t="s">
        <v>1508</v>
      </c>
      <c r="D1363" s="26" t="s">
        <v>796</v>
      </c>
      <c r="E1363" s="26" t="s">
        <v>134</v>
      </c>
      <c r="F1363" s="26" t="s">
        <v>14240</v>
      </c>
      <c r="G1363" s="26" t="s">
        <v>255</v>
      </c>
      <c r="H1363" s="26" t="s">
        <v>255</v>
      </c>
      <c r="J1363" s="26" t="s">
        <v>137</v>
      </c>
      <c r="L1363" s="26" t="s">
        <v>2954</v>
      </c>
      <c r="M1363" s="26" t="s">
        <v>14241</v>
      </c>
      <c r="N1363" s="26" t="s">
        <v>14242</v>
      </c>
      <c r="O1363" s="26" t="s">
        <v>14243</v>
      </c>
      <c r="P1363" s="26" t="s">
        <v>14244</v>
      </c>
      <c r="Q1363" s="26" t="s">
        <v>14245</v>
      </c>
      <c r="R1363" s="26" t="s">
        <v>14246</v>
      </c>
      <c r="S1363" s="26" t="s">
        <v>144</v>
      </c>
      <c r="U1363" s="26" t="s">
        <v>14247</v>
      </c>
      <c r="W1363" s="26" t="s">
        <v>146</v>
      </c>
      <c r="X1363" s="26" t="s">
        <v>144</v>
      </c>
      <c r="Y1363" s="26" t="s">
        <v>144</v>
      </c>
      <c r="Z1363" s="26" t="s">
        <v>144</v>
      </c>
      <c r="AD1363" s="26">
        <v>1</v>
      </c>
      <c r="AE1363" s="28">
        <v>44748</v>
      </c>
      <c r="AF1363" s="26">
        <v>2022</v>
      </c>
      <c r="AG1363" s="26" t="s">
        <v>14248</v>
      </c>
      <c r="AH1363" s="26" t="s">
        <v>255</v>
      </c>
      <c r="AI1363" s="26" t="s">
        <v>763</v>
      </c>
      <c r="AJ1363" s="26" t="s">
        <v>144</v>
      </c>
      <c r="AK1363" s="26" t="s">
        <v>144</v>
      </c>
      <c r="AL1363" s="26" t="s">
        <v>14249</v>
      </c>
      <c r="AM1363" s="26" t="s">
        <v>6612</v>
      </c>
      <c r="AP1363" s="26" t="s">
        <v>4429</v>
      </c>
      <c r="AQ1363" s="26" t="s">
        <v>255</v>
      </c>
      <c r="AR1363" s="26" t="s">
        <v>763</v>
      </c>
      <c r="AT1363" s="26" t="s">
        <v>4430</v>
      </c>
      <c r="AU1363" s="26" t="s">
        <v>4431</v>
      </c>
      <c r="AV1363" s="26" t="s">
        <v>665</v>
      </c>
      <c r="AW1363" s="26" t="s">
        <v>665</v>
      </c>
      <c r="AX1363" s="26" t="s">
        <v>8981</v>
      </c>
      <c r="AY1363" s="26" t="s">
        <v>8981</v>
      </c>
      <c r="AZ1363" s="26" t="s">
        <v>156</v>
      </c>
      <c r="BA1363" s="26" t="s">
        <v>666</v>
      </c>
      <c r="BB1363" s="26" t="s">
        <v>158</v>
      </c>
      <c r="BC1363" s="26" t="s">
        <v>159</v>
      </c>
      <c r="BD1363" s="26">
        <v>1</v>
      </c>
      <c r="BE1363" s="26">
        <v>13</v>
      </c>
      <c r="BF1363" s="26">
        <v>7</v>
      </c>
      <c r="BG1363" s="26">
        <v>14</v>
      </c>
      <c r="BH1363" s="26">
        <v>103</v>
      </c>
      <c r="BI1363" s="26">
        <v>147</v>
      </c>
      <c r="BJ1363" s="26">
        <v>13</v>
      </c>
      <c r="BK1363" s="26">
        <v>1</v>
      </c>
      <c r="BL1363" s="26">
        <v>2003</v>
      </c>
      <c r="BM1363" s="26" t="s">
        <v>3897</v>
      </c>
      <c r="BP1363" s="26" t="s">
        <v>4583</v>
      </c>
      <c r="BT1363" s="26">
        <v>2022</v>
      </c>
      <c r="BW1363" s="26" t="s">
        <v>265</v>
      </c>
      <c r="BX1363" s="26" t="s">
        <v>768</v>
      </c>
      <c r="BY1363" s="26" t="s">
        <v>144</v>
      </c>
      <c r="CF1363" s="26" t="s">
        <v>165</v>
      </c>
      <c r="CG1363" s="26" t="s">
        <v>14250</v>
      </c>
      <c r="CH1363" s="26" t="s">
        <v>518</v>
      </c>
      <c r="CI1363" s="26" t="s">
        <v>2491</v>
      </c>
      <c r="CJ1363" s="26" t="s">
        <v>14251</v>
      </c>
      <c r="CK1363" s="26" t="s">
        <v>773</v>
      </c>
      <c r="CL1363" s="26" t="s">
        <v>5866</v>
      </c>
      <c r="CN1363" s="26" t="s">
        <v>3945</v>
      </c>
      <c r="CO1363" s="26" t="s">
        <v>144</v>
      </c>
      <c r="CP1363" s="26" t="s">
        <v>144</v>
      </c>
      <c r="CQ1363" s="26" t="s">
        <v>144</v>
      </c>
      <c r="CR1363" s="26" t="s">
        <v>144</v>
      </c>
    </row>
    <row r="1364" spans="1:96" hidden="1">
      <c r="A1364" s="26" t="s">
        <v>131</v>
      </c>
      <c r="B1364" s="27">
        <v>22001369</v>
      </c>
      <c r="C1364" s="26" t="s">
        <v>14252</v>
      </c>
      <c r="D1364" s="26" t="s">
        <v>796</v>
      </c>
      <c r="E1364" s="26" t="s">
        <v>134</v>
      </c>
      <c r="F1364" s="26" t="s">
        <v>11220</v>
      </c>
      <c r="G1364" s="26" t="s">
        <v>255</v>
      </c>
      <c r="H1364" s="26" t="s">
        <v>255</v>
      </c>
      <c r="I1364" s="26" t="s">
        <v>137</v>
      </c>
      <c r="J1364" s="26" t="s">
        <v>137</v>
      </c>
      <c r="K1364" s="26" t="s">
        <v>138</v>
      </c>
      <c r="L1364" s="26" t="s">
        <v>138</v>
      </c>
      <c r="M1364" s="26" t="s">
        <v>14253</v>
      </c>
      <c r="N1364" s="26" t="s">
        <v>14253</v>
      </c>
      <c r="O1364" s="26" t="s">
        <v>14254</v>
      </c>
      <c r="P1364" s="26" t="s">
        <v>14255</v>
      </c>
      <c r="Q1364" s="26" t="s">
        <v>14256</v>
      </c>
      <c r="R1364" s="26" t="s">
        <v>144</v>
      </c>
      <c r="S1364" s="26" t="s">
        <v>144</v>
      </c>
      <c r="U1364" s="26" t="s">
        <v>14257</v>
      </c>
      <c r="V1364" s="28">
        <v>44550</v>
      </c>
      <c r="W1364" s="26" t="s">
        <v>146</v>
      </c>
      <c r="X1364" s="26" t="s">
        <v>144</v>
      </c>
      <c r="Y1364" s="26" t="s">
        <v>144</v>
      </c>
      <c r="Z1364" s="26" t="s">
        <v>144</v>
      </c>
      <c r="AD1364" s="26">
        <v>1</v>
      </c>
      <c r="AE1364" s="28">
        <v>44748</v>
      </c>
      <c r="AF1364" s="26">
        <v>2022</v>
      </c>
      <c r="AG1364" s="26" t="s">
        <v>14258</v>
      </c>
      <c r="AH1364" s="26" t="s">
        <v>255</v>
      </c>
      <c r="AI1364" s="26" t="s">
        <v>334</v>
      </c>
      <c r="AJ1364" s="26" t="s">
        <v>144</v>
      </c>
      <c r="AK1364" s="26" t="s">
        <v>144</v>
      </c>
      <c r="AL1364" s="26" t="s">
        <v>14259</v>
      </c>
      <c r="AM1364" s="26" t="s">
        <v>940</v>
      </c>
      <c r="AN1364" s="26" t="s">
        <v>285</v>
      </c>
      <c r="AP1364" s="26" t="s">
        <v>4429</v>
      </c>
      <c r="AQ1364" s="26" t="s">
        <v>255</v>
      </c>
      <c r="AR1364" s="26" t="s">
        <v>334</v>
      </c>
      <c r="AT1364" s="26" t="s">
        <v>4430</v>
      </c>
      <c r="AU1364" s="26" t="s">
        <v>4431</v>
      </c>
      <c r="AV1364" s="26" t="s">
        <v>4503</v>
      </c>
      <c r="AW1364" s="26" t="s">
        <v>4503</v>
      </c>
      <c r="AX1364" s="26" t="s">
        <v>4504</v>
      </c>
      <c r="AY1364" s="26" t="s">
        <v>4504</v>
      </c>
      <c r="AZ1364" s="26" t="s">
        <v>156</v>
      </c>
      <c r="BA1364" s="26" t="s">
        <v>571</v>
      </c>
      <c r="BB1364" s="26" t="s">
        <v>158</v>
      </c>
      <c r="BC1364" s="26" t="s">
        <v>159</v>
      </c>
      <c r="BD1364" s="26">
        <v>1</v>
      </c>
      <c r="BE1364" s="26">
        <v>13</v>
      </c>
      <c r="BF1364" s="26">
        <v>7</v>
      </c>
      <c r="BG1364" s="26">
        <v>14</v>
      </c>
      <c r="BH1364" s="26">
        <v>72</v>
      </c>
      <c r="BI1364" s="26">
        <v>116</v>
      </c>
      <c r="BJ1364" s="26">
        <v>15</v>
      </c>
      <c r="BK1364" s="26">
        <v>1</v>
      </c>
      <c r="BL1364" s="26">
        <v>1819</v>
      </c>
      <c r="BM1364" s="26" t="s">
        <v>3897</v>
      </c>
      <c r="BP1364" s="26" t="s">
        <v>4505</v>
      </c>
      <c r="BT1364" s="26">
        <v>2022</v>
      </c>
      <c r="BW1364" s="26" t="s">
        <v>265</v>
      </c>
      <c r="BX1364" s="26" t="s">
        <v>338</v>
      </c>
      <c r="BY1364" s="26" t="s">
        <v>144</v>
      </c>
      <c r="CF1364" s="26" t="s">
        <v>1589</v>
      </c>
      <c r="CJ1364" s="26" t="s">
        <v>14260</v>
      </c>
      <c r="CK1364" s="26" t="s">
        <v>8150</v>
      </c>
      <c r="CL1364" s="26" t="s">
        <v>192</v>
      </c>
      <c r="CN1364" s="26" t="s">
        <v>3945</v>
      </c>
      <c r="CO1364" s="26" t="s">
        <v>144</v>
      </c>
      <c r="CP1364" s="26" t="s">
        <v>144</v>
      </c>
      <c r="CQ1364" s="26" t="s">
        <v>144</v>
      </c>
      <c r="CR1364" s="26" t="s">
        <v>144</v>
      </c>
    </row>
    <row r="1365" spans="1:96" hidden="1">
      <c r="A1365" s="26" t="s">
        <v>131</v>
      </c>
      <c r="B1365" s="27">
        <v>22001370</v>
      </c>
      <c r="C1365" s="26" t="s">
        <v>1358</v>
      </c>
      <c r="D1365" s="26" t="s">
        <v>505</v>
      </c>
      <c r="E1365" s="26" t="s">
        <v>134</v>
      </c>
      <c r="F1365" s="26" t="s">
        <v>14261</v>
      </c>
      <c r="G1365" s="26" t="s">
        <v>1815</v>
      </c>
      <c r="H1365" s="26" t="s">
        <v>1815</v>
      </c>
      <c r="J1365" s="26" t="s">
        <v>137</v>
      </c>
      <c r="L1365" s="26" t="s">
        <v>138</v>
      </c>
      <c r="M1365" s="26" t="s">
        <v>14262</v>
      </c>
      <c r="N1365" s="26" t="s">
        <v>14262</v>
      </c>
      <c r="O1365" s="26" t="s">
        <v>14263</v>
      </c>
      <c r="P1365" s="26" t="s">
        <v>14264</v>
      </c>
      <c r="Q1365" s="26" t="s">
        <v>14265</v>
      </c>
      <c r="R1365" s="26" t="s">
        <v>144</v>
      </c>
      <c r="S1365" s="29" t="s">
        <v>14266</v>
      </c>
      <c r="U1365" s="26" t="s">
        <v>14267</v>
      </c>
      <c r="V1365" s="28">
        <v>44552</v>
      </c>
      <c r="W1365" s="26" t="s">
        <v>6622</v>
      </c>
      <c r="X1365" s="26" t="s">
        <v>144</v>
      </c>
      <c r="Y1365" s="26" t="s">
        <v>144</v>
      </c>
      <c r="Z1365" s="26" t="s">
        <v>144</v>
      </c>
      <c r="AC1365" s="26" t="s">
        <v>14268</v>
      </c>
      <c r="AD1365" s="26">
        <v>1</v>
      </c>
      <c r="AE1365" s="28">
        <v>44748</v>
      </c>
      <c r="AF1365" s="26">
        <v>2022</v>
      </c>
      <c r="AG1365" s="26" t="s">
        <v>14269</v>
      </c>
      <c r="AH1365" s="26" t="s">
        <v>255</v>
      </c>
      <c r="AI1365" s="26" t="s">
        <v>399</v>
      </c>
      <c r="AJ1365" s="26" t="s">
        <v>14270</v>
      </c>
      <c r="AK1365" s="26" t="s">
        <v>10281</v>
      </c>
      <c r="AL1365" s="26" t="s">
        <v>14271</v>
      </c>
      <c r="AM1365" s="26" t="s">
        <v>1402</v>
      </c>
      <c r="AN1365" s="26" t="s">
        <v>567</v>
      </c>
      <c r="AQ1365" s="26" t="s">
        <v>1815</v>
      </c>
      <c r="AR1365" s="26" t="s">
        <v>14272</v>
      </c>
      <c r="AS1365" s="26" t="s">
        <v>14273</v>
      </c>
      <c r="AT1365" s="26" t="s">
        <v>152</v>
      </c>
      <c r="AU1365" s="26" t="s">
        <v>3939</v>
      </c>
      <c r="AV1365" s="26" t="s">
        <v>1201</v>
      </c>
      <c r="AW1365" s="26" t="s">
        <v>1201</v>
      </c>
      <c r="AX1365" s="26" t="s">
        <v>4515</v>
      </c>
      <c r="AY1365" s="26" t="s">
        <v>4515</v>
      </c>
      <c r="AZ1365" s="26" t="s">
        <v>156</v>
      </c>
      <c r="BA1365" s="26" t="s">
        <v>571</v>
      </c>
      <c r="BB1365" s="26" t="s">
        <v>158</v>
      </c>
      <c r="BC1365" s="26" t="s">
        <v>159</v>
      </c>
      <c r="BD1365" s="26">
        <v>1</v>
      </c>
      <c r="BE1365" s="26">
        <v>13</v>
      </c>
      <c r="BF1365" s="26">
        <v>2</v>
      </c>
      <c r="BG1365" s="26">
        <v>11</v>
      </c>
      <c r="BH1365" s="26">
        <v>73</v>
      </c>
      <c r="BI1365" s="26">
        <v>117</v>
      </c>
      <c r="BJ1365" s="26">
        <v>15</v>
      </c>
      <c r="BK1365" s="26">
        <v>1</v>
      </c>
      <c r="BL1365" s="26">
        <v>1787</v>
      </c>
      <c r="BM1365" s="26" t="s">
        <v>3897</v>
      </c>
      <c r="BN1365" s="26" t="s">
        <v>360</v>
      </c>
      <c r="BP1365" s="26" t="s">
        <v>1203</v>
      </c>
      <c r="BR1365" s="26">
        <v>6.8</v>
      </c>
      <c r="BT1365" s="26">
        <v>2019</v>
      </c>
      <c r="BW1365" s="26" t="s">
        <v>265</v>
      </c>
      <c r="BX1365" s="26" t="s">
        <v>403</v>
      </c>
      <c r="BY1365" s="26" t="s">
        <v>144</v>
      </c>
      <c r="CD1365" s="26" t="s">
        <v>14274</v>
      </c>
      <c r="CE1365" s="26" t="s">
        <v>14268</v>
      </c>
      <c r="CF1365" s="26" t="s">
        <v>165</v>
      </c>
      <c r="CG1365" s="26" t="s">
        <v>14275</v>
      </c>
      <c r="CH1365" s="26" t="s">
        <v>341</v>
      </c>
      <c r="CI1365" s="26" t="s">
        <v>5761</v>
      </c>
      <c r="CJ1365" s="26" t="s">
        <v>14276</v>
      </c>
      <c r="CK1365" s="26" t="s">
        <v>12096</v>
      </c>
      <c r="CL1365" s="26" t="s">
        <v>4901</v>
      </c>
      <c r="CN1365" s="26" t="s">
        <v>3945</v>
      </c>
      <c r="CO1365" s="26" t="s">
        <v>144</v>
      </c>
      <c r="CP1365" s="26" t="s">
        <v>144</v>
      </c>
      <c r="CQ1365" s="26" t="s">
        <v>144</v>
      </c>
      <c r="CR1365" s="26" t="s">
        <v>144</v>
      </c>
    </row>
    <row r="1366" spans="1:96" hidden="1">
      <c r="A1366" s="26" t="s">
        <v>131</v>
      </c>
      <c r="B1366" s="27">
        <v>22001371</v>
      </c>
      <c r="C1366" s="26" t="s">
        <v>2931</v>
      </c>
      <c r="D1366" s="26" t="s">
        <v>490</v>
      </c>
      <c r="E1366" s="26" t="s">
        <v>134</v>
      </c>
      <c r="F1366" s="26" t="s">
        <v>14277</v>
      </c>
      <c r="G1366" s="26" t="s">
        <v>255</v>
      </c>
      <c r="H1366" s="26" t="s">
        <v>136</v>
      </c>
      <c r="I1366" s="26" t="s">
        <v>137</v>
      </c>
      <c r="J1366" s="26" t="s">
        <v>137</v>
      </c>
      <c r="K1366" s="26" t="s">
        <v>138</v>
      </c>
      <c r="L1366" s="26" t="s">
        <v>138</v>
      </c>
      <c r="M1366" s="26" t="s">
        <v>14278</v>
      </c>
      <c r="N1366" s="26" t="s">
        <v>14278</v>
      </c>
      <c r="O1366" s="26" t="s">
        <v>14279</v>
      </c>
      <c r="P1366" s="26" t="s">
        <v>14280</v>
      </c>
      <c r="Q1366" s="26" t="s">
        <v>14281</v>
      </c>
      <c r="R1366" s="26" t="s">
        <v>144</v>
      </c>
      <c r="S1366" s="29" t="s">
        <v>14282</v>
      </c>
      <c r="U1366" s="26" t="s">
        <v>14283</v>
      </c>
      <c r="V1366" s="28">
        <v>44527</v>
      </c>
      <c r="W1366" s="26" t="s">
        <v>146</v>
      </c>
      <c r="X1366" s="26" t="s">
        <v>14284</v>
      </c>
      <c r="Y1366" s="26" t="s">
        <v>14285</v>
      </c>
      <c r="Z1366" s="26" t="s">
        <v>14286</v>
      </c>
      <c r="AD1366" s="26">
        <v>1</v>
      </c>
      <c r="AE1366" s="28">
        <v>44748</v>
      </c>
      <c r="AF1366" s="26">
        <v>2022</v>
      </c>
      <c r="AG1366" s="26" t="s">
        <v>14287</v>
      </c>
      <c r="AH1366" s="26" t="s">
        <v>255</v>
      </c>
      <c r="AI1366" s="26" t="s">
        <v>1865</v>
      </c>
      <c r="AJ1366" s="26" t="s">
        <v>144</v>
      </c>
      <c r="AK1366" s="26" t="s">
        <v>144</v>
      </c>
      <c r="AL1366" s="26" t="s">
        <v>14288</v>
      </c>
      <c r="AM1366" s="26" t="s">
        <v>4968</v>
      </c>
      <c r="AP1366" s="26" t="s">
        <v>4429</v>
      </c>
      <c r="AQ1366" s="26" t="s">
        <v>136</v>
      </c>
      <c r="AR1366" s="26" t="s">
        <v>2846</v>
      </c>
      <c r="AT1366" s="26" t="s">
        <v>4430</v>
      </c>
      <c r="AU1366" s="26" t="s">
        <v>4431</v>
      </c>
      <c r="AV1366" s="26" t="s">
        <v>1354</v>
      </c>
      <c r="AW1366" s="26" t="s">
        <v>1354</v>
      </c>
      <c r="AX1366" s="26" t="s">
        <v>30</v>
      </c>
      <c r="AY1366" s="26" t="s">
        <v>30</v>
      </c>
      <c r="AZ1366" s="26" t="s">
        <v>156</v>
      </c>
      <c r="BA1366" s="26" t="s">
        <v>571</v>
      </c>
      <c r="BB1366" s="26" t="s">
        <v>158</v>
      </c>
      <c r="BC1366" s="26" t="s">
        <v>159</v>
      </c>
      <c r="BD1366" s="26">
        <v>1</v>
      </c>
      <c r="BE1366" s="26">
        <v>13</v>
      </c>
      <c r="BF1366" s="26">
        <v>7</v>
      </c>
      <c r="BG1366" s="26">
        <v>14</v>
      </c>
      <c r="BH1366" s="26">
        <v>80</v>
      </c>
      <c r="BI1366" s="26">
        <v>124</v>
      </c>
      <c r="BJ1366" s="26">
        <v>15</v>
      </c>
      <c r="BK1366" s="26">
        <v>1</v>
      </c>
      <c r="BL1366" s="26">
        <v>1845</v>
      </c>
      <c r="BM1366" s="26" t="s">
        <v>3897</v>
      </c>
      <c r="BN1366" s="26" t="s">
        <v>4433</v>
      </c>
      <c r="BP1366" s="26" t="s">
        <v>5071</v>
      </c>
      <c r="BR1366" s="26">
        <v>8</v>
      </c>
      <c r="BT1366" s="26">
        <v>2022</v>
      </c>
      <c r="BW1366" s="26" t="s">
        <v>265</v>
      </c>
      <c r="BX1366" s="26" t="s">
        <v>1867</v>
      </c>
      <c r="BY1366" s="26" t="s">
        <v>144</v>
      </c>
      <c r="CF1366" s="26" t="s">
        <v>1589</v>
      </c>
      <c r="CG1366" s="26" t="s">
        <v>14289</v>
      </c>
      <c r="CH1366" s="26" t="s">
        <v>167</v>
      </c>
      <c r="CI1366" s="26" t="s">
        <v>1110</v>
      </c>
      <c r="CJ1366" s="26" t="s">
        <v>14290</v>
      </c>
      <c r="CK1366" s="26" t="s">
        <v>167</v>
      </c>
      <c r="CL1366" s="26" t="s">
        <v>168</v>
      </c>
      <c r="CN1366" s="26" t="s">
        <v>3945</v>
      </c>
      <c r="CO1366" s="26" t="s">
        <v>144</v>
      </c>
      <c r="CP1366" s="26" t="s">
        <v>144</v>
      </c>
    </row>
    <row r="1367" spans="1:96" hidden="1">
      <c r="A1367" s="26" t="s">
        <v>131</v>
      </c>
      <c r="B1367" s="27">
        <v>22001372</v>
      </c>
      <c r="C1367" s="26" t="s">
        <v>8316</v>
      </c>
      <c r="D1367" s="26" t="s">
        <v>931</v>
      </c>
      <c r="E1367" s="26" t="s">
        <v>640</v>
      </c>
      <c r="F1367" s="26" t="s">
        <v>14291</v>
      </c>
      <c r="G1367" s="26" t="s">
        <v>255</v>
      </c>
      <c r="H1367" s="26" t="s">
        <v>255</v>
      </c>
      <c r="J1367" s="26" t="s">
        <v>137</v>
      </c>
      <c r="L1367" s="26" t="s">
        <v>325</v>
      </c>
      <c r="M1367" s="26" t="s">
        <v>14292</v>
      </c>
      <c r="N1367" s="26" t="s">
        <v>14292</v>
      </c>
      <c r="O1367" s="26" t="s">
        <v>144</v>
      </c>
      <c r="P1367" s="26" t="s">
        <v>14293</v>
      </c>
      <c r="Q1367" s="26" t="s">
        <v>14294</v>
      </c>
      <c r="R1367" s="26" t="s">
        <v>14295</v>
      </c>
      <c r="S1367" s="29" t="s">
        <v>14296</v>
      </c>
      <c r="U1367" s="26" t="s">
        <v>14297</v>
      </c>
      <c r="V1367" s="28">
        <v>44281</v>
      </c>
      <c r="W1367" s="26" t="s">
        <v>146</v>
      </c>
      <c r="X1367" s="26" t="s">
        <v>144</v>
      </c>
      <c r="Y1367" s="26" t="s">
        <v>144</v>
      </c>
      <c r="Z1367" s="26" t="s">
        <v>144</v>
      </c>
      <c r="AD1367" s="26">
        <v>1</v>
      </c>
      <c r="AE1367" s="28">
        <v>44748</v>
      </c>
      <c r="AF1367" s="26">
        <v>2022</v>
      </c>
      <c r="AG1367" s="26" t="s">
        <v>14298</v>
      </c>
      <c r="AH1367" s="26" t="s">
        <v>255</v>
      </c>
      <c r="AI1367" s="26" t="s">
        <v>399</v>
      </c>
      <c r="AJ1367" s="26" t="s">
        <v>1172</v>
      </c>
      <c r="AK1367" s="26" t="s">
        <v>14299</v>
      </c>
      <c r="AL1367" s="26" t="s">
        <v>14300</v>
      </c>
      <c r="AM1367" s="26" t="s">
        <v>1172</v>
      </c>
      <c r="AN1367" s="26" t="s">
        <v>285</v>
      </c>
      <c r="AP1367" s="26" t="s">
        <v>4429</v>
      </c>
      <c r="AQ1367" s="26" t="s">
        <v>255</v>
      </c>
      <c r="AR1367" s="26" t="s">
        <v>399</v>
      </c>
      <c r="AS1367" s="26" t="s">
        <v>1172</v>
      </c>
      <c r="AT1367" s="26" t="s">
        <v>4430</v>
      </c>
      <c r="AU1367" s="26" t="s">
        <v>4431</v>
      </c>
      <c r="AV1367" s="26" t="s">
        <v>1586</v>
      </c>
      <c r="AW1367" s="26" t="s">
        <v>1586</v>
      </c>
      <c r="AX1367" s="26" t="s">
        <v>5379</v>
      </c>
      <c r="AY1367" s="26" t="s">
        <v>5379</v>
      </c>
      <c r="AZ1367" s="26" t="s">
        <v>156</v>
      </c>
      <c r="BA1367" s="26" t="s">
        <v>571</v>
      </c>
      <c r="BB1367" s="26" t="s">
        <v>158</v>
      </c>
      <c r="BC1367" s="26" t="s">
        <v>159</v>
      </c>
      <c r="BD1367" s="26">
        <v>1</v>
      </c>
      <c r="BE1367" s="26">
        <v>13</v>
      </c>
      <c r="BF1367" s="26">
        <v>7</v>
      </c>
      <c r="BG1367" s="26">
        <v>14</v>
      </c>
      <c r="BH1367" s="26">
        <v>153</v>
      </c>
      <c r="BI1367" s="26">
        <v>197</v>
      </c>
      <c r="BJ1367" s="26">
        <v>15</v>
      </c>
      <c r="BK1367" s="26">
        <v>1</v>
      </c>
      <c r="BL1367" s="26">
        <v>2002</v>
      </c>
      <c r="BM1367" s="26" t="s">
        <v>3897</v>
      </c>
      <c r="BN1367" s="26" t="s">
        <v>4433</v>
      </c>
      <c r="BP1367" s="26" t="s">
        <v>4822</v>
      </c>
      <c r="BR1367" s="26">
        <v>8</v>
      </c>
      <c r="BT1367" s="26">
        <v>2022</v>
      </c>
      <c r="BW1367" s="26" t="s">
        <v>265</v>
      </c>
      <c r="BX1367" s="26" t="s">
        <v>403</v>
      </c>
      <c r="BY1367" s="26" t="s">
        <v>144</v>
      </c>
      <c r="CF1367" s="26" t="s">
        <v>165</v>
      </c>
      <c r="CG1367" s="26" t="s">
        <v>14301</v>
      </c>
      <c r="CH1367" s="26" t="s">
        <v>144</v>
      </c>
      <c r="CI1367" s="26" t="s">
        <v>144</v>
      </c>
      <c r="CJ1367" s="26" t="s">
        <v>14302</v>
      </c>
      <c r="CK1367" s="26" t="s">
        <v>144</v>
      </c>
      <c r="CL1367" s="26" t="s">
        <v>144</v>
      </c>
      <c r="CN1367" s="26" t="s">
        <v>3945</v>
      </c>
      <c r="CO1367" s="26" t="s">
        <v>144</v>
      </c>
      <c r="CP1367" s="26" t="s">
        <v>144</v>
      </c>
      <c r="CQ1367" s="26" t="s">
        <v>144</v>
      </c>
      <c r="CR1367" s="26" t="s">
        <v>144</v>
      </c>
    </row>
    <row r="1368" spans="1:96" hidden="1">
      <c r="A1368" s="26" t="s">
        <v>131</v>
      </c>
      <c r="B1368" s="27">
        <v>22001373</v>
      </c>
      <c r="C1368" s="26" t="s">
        <v>14303</v>
      </c>
      <c r="D1368" s="26" t="s">
        <v>10138</v>
      </c>
      <c r="E1368" s="26" t="s">
        <v>640</v>
      </c>
      <c r="F1368" s="26" t="s">
        <v>5718</v>
      </c>
      <c r="G1368" s="26" t="s">
        <v>2828</v>
      </c>
      <c r="H1368" s="26" t="s">
        <v>2828</v>
      </c>
      <c r="J1368" s="26" t="s">
        <v>137</v>
      </c>
      <c r="L1368" s="26" t="s">
        <v>138</v>
      </c>
      <c r="M1368" s="26" t="s">
        <v>14304</v>
      </c>
      <c r="N1368" s="26" t="s">
        <v>14304</v>
      </c>
      <c r="O1368" s="26" t="s">
        <v>144</v>
      </c>
      <c r="P1368" s="26" t="s">
        <v>14305</v>
      </c>
      <c r="Q1368" s="26" t="s">
        <v>14306</v>
      </c>
      <c r="R1368" s="26" t="s">
        <v>14307</v>
      </c>
      <c r="S1368" s="26" t="s">
        <v>144</v>
      </c>
      <c r="U1368" s="26" t="s">
        <v>14308</v>
      </c>
      <c r="V1368" s="28">
        <v>44701</v>
      </c>
      <c r="W1368" s="26" t="s">
        <v>146</v>
      </c>
      <c r="X1368" s="26" t="s">
        <v>144</v>
      </c>
      <c r="Y1368" s="26" t="s">
        <v>144</v>
      </c>
      <c r="Z1368" s="26" t="s">
        <v>144</v>
      </c>
      <c r="AD1368" s="26">
        <v>1</v>
      </c>
      <c r="AE1368" s="28">
        <v>44748</v>
      </c>
      <c r="AF1368" s="26">
        <v>2022</v>
      </c>
      <c r="AG1368" s="26" t="s">
        <v>14309</v>
      </c>
      <c r="AH1368" s="26" t="s">
        <v>2828</v>
      </c>
      <c r="AI1368" s="26" t="s">
        <v>10115</v>
      </c>
      <c r="AJ1368" s="26" t="s">
        <v>14310</v>
      </c>
      <c r="AK1368" s="26" t="s">
        <v>144</v>
      </c>
      <c r="AL1368" s="26" t="s">
        <v>14311</v>
      </c>
      <c r="AN1368" s="26" t="s">
        <v>285</v>
      </c>
      <c r="AP1368" s="26" t="s">
        <v>4429</v>
      </c>
      <c r="AQ1368" s="26" t="s">
        <v>2828</v>
      </c>
      <c r="AR1368" s="26" t="s">
        <v>10115</v>
      </c>
      <c r="AT1368" s="26" t="s">
        <v>4430</v>
      </c>
      <c r="AU1368" s="26" t="s">
        <v>4431</v>
      </c>
      <c r="AV1368" s="26" t="s">
        <v>653</v>
      </c>
      <c r="AW1368" s="26" t="s">
        <v>653</v>
      </c>
      <c r="AX1368" s="26" t="s">
        <v>41</v>
      </c>
      <c r="AY1368" s="26" t="s">
        <v>41</v>
      </c>
      <c r="AZ1368" s="26" t="s">
        <v>156</v>
      </c>
      <c r="BA1368" s="26" t="s">
        <v>655</v>
      </c>
      <c r="BB1368" s="26" t="s">
        <v>158</v>
      </c>
      <c r="BC1368" s="26" t="s">
        <v>159</v>
      </c>
      <c r="BD1368" s="26">
        <v>1</v>
      </c>
      <c r="BE1368" s="26">
        <v>13</v>
      </c>
      <c r="BF1368" s="26">
        <v>7</v>
      </c>
      <c r="BG1368" s="26">
        <v>14</v>
      </c>
      <c r="BH1368" s="26">
        <v>197</v>
      </c>
      <c r="BI1368" s="26">
        <v>264</v>
      </c>
      <c r="BJ1368" s="26">
        <v>16</v>
      </c>
      <c r="BK1368" s="26">
        <v>1</v>
      </c>
      <c r="BL1368" s="26">
        <v>1821</v>
      </c>
      <c r="BM1368" s="26" t="s">
        <v>3897</v>
      </c>
      <c r="BP1368" s="26" t="s">
        <v>6005</v>
      </c>
      <c r="BT1368" s="26">
        <v>202</v>
      </c>
      <c r="BW1368" s="26" t="s">
        <v>2836</v>
      </c>
      <c r="BX1368" s="26" t="s">
        <v>10118</v>
      </c>
      <c r="CF1368" s="26" t="s">
        <v>165</v>
      </c>
      <c r="CG1368" s="26" t="s">
        <v>14312</v>
      </c>
      <c r="CH1368" s="26" t="s">
        <v>144</v>
      </c>
      <c r="CI1368" s="26" t="s">
        <v>144</v>
      </c>
      <c r="CN1368" s="26" t="s">
        <v>3945</v>
      </c>
      <c r="CO1368" s="26" t="s">
        <v>144</v>
      </c>
      <c r="CP1368" s="26" t="s">
        <v>144</v>
      </c>
      <c r="CQ1368" s="26" t="s">
        <v>144</v>
      </c>
      <c r="CR1368" s="26" t="s">
        <v>144</v>
      </c>
    </row>
    <row r="1369" spans="1:96" hidden="1">
      <c r="A1369" s="26" t="s">
        <v>131</v>
      </c>
      <c r="B1369" s="27">
        <v>22001374</v>
      </c>
      <c r="C1369" s="26" t="s">
        <v>14313</v>
      </c>
      <c r="D1369" s="26" t="s">
        <v>818</v>
      </c>
      <c r="E1369" s="26" t="s">
        <v>134</v>
      </c>
      <c r="F1369" s="26" t="s">
        <v>11160</v>
      </c>
      <c r="G1369" s="26" t="s">
        <v>255</v>
      </c>
      <c r="H1369" s="26" t="s">
        <v>255</v>
      </c>
      <c r="I1369" s="26" t="s">
        <v>137</v>
      </c>
      <c r="J1369" s="26" t="s">
        <v>137</v>
      </c>
      <c r="K1369" s="26" t="s">
        <v>325</v>
      </c>
      <c r="L1369" s="26" t="s">
        <v>325</v>
      </c>
      <c r="M1369" s="26" t="s">
        <v>14314</v>
      </c>
      <c r="N1369" s="26" t="s">
        <v>14314</v>
      </c>
      <c r="O1369" s="26" t="s">
        <v>14315</v>
      </c>
      <c r="P1369" s="26" t="s">
        <v>14316</v>
      </c>
      <c r="Q1369" s="26" t="s">
        <v>14317</v>
      </c>
      <c r="R1369" s="26" t="s">
        <v>144</v>
      </c>
      <c r="S1369" s="29" t="s">
        <v>14318</v>
      </c>
      <c r="U1369" s="26" t="s">
        <v>14319</v>
      </c>
      <c r="V1369" s="28">
        <v>44522</v>
      </c>
      <c r="W1369" s="26" t="s">
        <v>146</v>
      </c>
      <c r="X1369" s="26" t="s">
        <v>144</v>
      </c>
      <c r="Y1369" s="26" t="s">
        <v>144</v>
      </c>
      <c r="Z1369" s="26" t="s">
        <v>144</v>
      </c>
      <c r="AD1369" s="26">
        <v>1</v>
      </c>
      <c r="AE1369" s="28">
        <v>44748</v>
      </c>
      <c r="AF1369" s="26">
        <v>2022</v>
      </c>
      <c r="AG1369" s="26" t="s">
        <v>14320</v>
      </c>
      <c r="AH1369" s="26" t="s">
        <v>255</v>
      </c>
      <c r="AI1369" s="26" t="s">
        <v>262</v>
      </c>
      <c r="AJ1369" s="26" t="s">
        <v>144</v>
      </c>
      <c r="AK1369" s="26" t="s">
        <v>144</v>
      </c>
      <c r="AL1369" s="26" t="s">
        <v>14321</v>
      </c>
      <c r="AM1369" s="26" t="s">
        <v>1675</v>
      </c>
      <c r="AP1369" s="26" t="s">
        <v>4429</v>
      </c>
      <c r="AQ1369" s="26" t="s">
        <v>255</v>
      </c>
      <c r="AR1369" s="26" t="s">
        <v>262</v>
      </c>
      <c r="AS1369" s="26" t="s">
        <v>4968</v>
      </c>
      <c r="AT1369" s="26" t="s">
        <v>4430</v>
      </c>
      <c r="AU1369" s="26" t="s">
        <v>4431</v>
      </c>
      <c r="AV1369" s="26" t="s">
        <v>665</v>
      </c>
      <c r="AW1369" s="26" t="s">
        <v>665</v>
      </c>
      <c r="AX1369" s="26" t="s">
        <v>8981</v>
      </c>
      <c r="AY1369" s="26" t="s">
        <v>8981</v>
      </c>
      <c r="AZ1369" s="26" t="s">
        <v>156</v>
      </c>
      <c r="BA1369" s="26" t="s">
        <v>666</v>
      </c>
      <c r="BB1369" s="26" t="s">
        <v>158</v>
      </c>
      <c r="BC1369" s="26" t="s">
        <v>159</v>
      </c>
      <c r="BD1369" s="26">
        <v>1</v>
      </c>
      <c r="BE1369" s="26">
        <v>13</v>
      </c>
      <c r="BF1369" s="26">
        <v>7</v>
      </c>
      <c r="BG1369" s="26">
        <v>14</v>
      </c>
      <c r="BH1369" s="26">
        <v>103</v>
      </c>
      <c r="BI1369" s="26">
        <v>147</v>
      </c>
      <c r="BJ1369" s="26">
        <v>13</v>
      </c>
      <c r="BK1369" s="26">
        <v>1</v>
      </c>
      <c r="BL1369" s="26">
        <v>2003</v>
      </c>
      <c r="BM1369" s="26" t="s">
        <v>3897</v>
      </c>
      <c r="BN1369" s="26" t="s">
        <v>4433</v>
      </c>
      <c r="BP1369" s="26" t="s">
        <v>4583</v>
      </c>
      <c r="BR1369" s="26">
        <v>6.1</v>
      </c>
      <c r="BT1369" s="26">
        <v>2022</v>
      </c>
      <c r="BW1369" s="26" t="s">
        <v>265</v>
      </c>
      <c r="BX1369" s="26" t="s">
        <v>266</v>
      </c>
      <c r="BY1369" s="26" t="s">
        <v>144</v>
      </c>
      <c r="CF1369" s="26" t="s">
        <v>165</v>
      </c>
      <c r="CG1369" s="26" t="s">
        <v>14322</v>
      </c>
      <c r="CH1369" s="26" t="s">
        <v>144</v>
      </c>
      <c r="CI1369" s="26" t="s">
        <v>144</v>
      </c>
      <c r="CJ1369" s="26" t="s">
        <v>14323</v>
      </c>
      <c r="CK1369" s="26" t="s">
        <v>144</v>
      </c>
      <c r="CL1369" s="26" t="s">
        <v>144</v>
      </c>
      <c r="CN1369" s="26" t="s">
        <v>3945</v>
      </c>
      <c r="CO1369" s="26" t="s">
        <v>144</v>
      </c>
      <c r="CP1369" s="26" t="s">
        <v>144</v>
      </c>
      <c r="CQ1369" s="26" t="s">
        <v>144</v>
      </c>
      <c r="CR1369" s="26" t="s">
        <v>144</v>
      </c>
    </row>
    <row r="1370" spans="1:96" hidden="1">
      <c r="A1370" s="26" t="s">
        <v>131</v>
      </c>
      <c r="B1370" s="27">
        <v>22001375</v>
      </c>
      <c r="C1370" s="26" t="s">
        <v>14324</v>
      </c>
      <c r="D1370" s="26" t="s">
        <v>14325</v>
      </c>
      <c r="E1370" s="26" t="s">
        <v>134</v>
      </c>
      <c r="F1370" s="26" t="s">
        <v>14326</v>
      </c>
      <c r="G1370" s="26" t="s">
        <v>522</v>
      </c>
      <c r="H1370" s="26" t="s">
        <v>522</v>
      </c>
      <c r="J1370" s="26" t="s">
        <v>137</v>
      </c>
      <c r="L1370" s="26" t="s">
        <v>138</v>
      </c>
      <c r="M1370" s="26" t="s">
        <v>14327</v>
      </c>
      <c r="N1370" s="26" t="s">
        <v>14328</v>
      </c>
      <c r="O1370" s="26" t="s">
        <v>14329</v>
      </c>
      <c r="P1370" s="26" t="s">
        <v>144</v>
      </c>
      <c r="Q1370" s="26" t="s">
        <v>144</v>
      </c>
      <c r="R1370" s="26" t="s">
        <v>144</v>
      </c>
      <c r="S1370" s="29" t="s">
        <v>14330</v>
      </c>
      <c r="U1370" s="26" t="s">
        <v>14331</v>
      </c>
      <c r="V1370" s="28">
        <v>43315</v>
      </c>
      <c r="W1370" s="26" t="s">
        <v>146</v>
      </c>
      <c r="X1370" s="26" t="s">
        <v>144</v>
      </c>
      <c r="Y1370" s="26" t="s">
        <v>144</v>
      </c>
      <c r="Z1370" s="26" t="s">
        <v>144</v>
      </c>
      <c r="AC1370" s="26" t="s">
        <v>14332</v>
      </c>
      <c r="AD1370" s="26">
        <v>1</v>
      </c>
      <c r="AE1370" s="28">
        <v>44748</v>
      </c>
      <c r="AF1370" s="26">
        <v>2022</v>
      </c>
      <c r="AG1370" s="26" t="s">
        <v>14333</v>
      </c>
      <c r="AJ1370" s="26" t="s">
        <v>144</v>
      </c>
      <c r="AK1370" s="26" t="s">
        <v>144</v>
      </c>
      <c r="AL1370" s="26" t="s">
        <v>144</v>
      </c>
      <c r="AN1370" s="26" t="s">
        <v>205</v>
      </c>
      <c r="AQ1370" s="26" t="s">
        <v>522</v>
      </c>
      <c r="AR1370" s="26" t="s">
        <v>12549</v>
      </c>
      <c r="AS1370" s="26" t="s">
        <v>14334</v>
      </c>
      <c r="AT1370" s="26" t="s">
        <v>152</v>
      </c>
      <c r="AU1370" s="26" t="s">
        <v>3939</v>
      </c>
      <c r="AV1370" s="26" t="s">
        <v>1586</v>
      </c>
      <c r="AW1370" s="26" t="s">
        <v>1586</v>
      </c>
      <c r="AX1370" s="26" t="s">
        <v>4635</v>
      </c>
      <c r="AY1370" s="26" t="s">
        <v>4635</v>
      </c>
      <c r="AZ1370" s="26" t="s">
        <v>156</v>
      </c>
      <c r="BA1370" s="26" t="s">
        <v>571</v>
      </c>
      <c r="BB1370" s="26" t="s">
        <v>158</v>
      </c>
      <c r="BC1370" s="26" t="s">
        <v>159</v>
      </c>
      <c r="BD1370" s="26">
        <v>1</v>
      </c>
      <c r="BE1370" s="26">
        <v>13</v>
      </c>
      <c r="BF1370" s="26">
        <v>2</v>
      </c>
      <c r="BG1370" s="26">
        <v>11</v>
      </c>
      <c r="BH1370" s="26">
        <v>152</v>
      </c>
      <c r="BI1370" s="26">
        <v>196</v>
      </c>
      <c r="BJ1370" s="26">
        <v>15</v>
      </c>
      <c r="BK1370" s="26">
        <v>1</v>
      </c>
      <c r="BL1370" s="26">
        <v>1799</v>
      </c>
      <c r="BM1370" s="26" t="s">
        <v>3897</v>
      </c>
      <c r="BN1370" s="26" t="s">
        <v>360</v>
      </c>
      <c r="BP1370" s="26" t="s">
        <v>1588</v>
      </c>
      <c r="BR1370" s="26">
        <v>6.5</v>
      </c>
      <c r="BT1370" s="26">
        <v>2019</v>
      </c>
      <c r="CD1370" s="26" t="s">
        <v>14335</v>
      </c>
      <c r="CE1370" s="26" t="s">
        <v>14332</v>
      </c>
      <c r="CF1370" s="26" t="s">
        <v>144</v>
      </c>
      <c r="CG1370" s="26" t="s">
        <v>14336</v>
      </c>
      <c r="CH1370" s="26" t="s">
        <v>14337</v>
      </c>
      <c r="CI1370" s="26" t="s">
        <v>406</v>
      </c>
      <c r="CJ1370" s="26" t="s">
        <v>14338</v>
      </c>
      <c r="CK1370" s="26" t="s">
        <v>14337</v>
      </c>
      <c r="CL1370" s="26" t="s">
        <v>425</v>
      </c>
      <c r="CN1370" s="26" t="s">
        <v>3945</v>
      </c>
      <c r="CO1370" s="26" t="s">
        <v>144</v>
      </c>
      <c r="CP1370" s="26" t="s">
        <v>144</v>
      </c>
      <c r="CQ1370" s="26" t="s">
        <v>144</v>
      </c>
      <c r="CR1370" s="26" t="s">
        <v>144</v>
      </c>
    </row>
    <row r="1371" spans="1:96" hidden="1">
      <c r="A1371" s="26" t="s">
        <v>131</v>
      </c>
      <c r="B1371" s="27">
        <v>22001376</v>
      </c>
      <c r="C1371" s="26" t="s">
        <v>14339</v>
      </c>
      <c r="D1371" s="26" t="s">
        <v>4266</v>
      </c>
      <c r="E1371" s="26" t="s">
        <v>134</v>
      </c>
      <c r="F1371" s="26" t="s">
        <v>14340</v>
      </c>
      <c r="G1371" s="26" t="s">
        <v>1251</v>
      </c>
      <c r="H1371" s="26" t="s">
        <v>14341</v>
      </c>
      <c r="I1371" s="26" t="s">
        <v>137</v>
      </c>
      <c r="J1371" s="26" t="s">
        <v>137</v>
      </c>
      <c r="K1371" s="26" t="s">
        <v>138</v>
      </c>
      <c r="L1371" s="26" t="s">
        <v>138</v>
      </c>
      <c r="M1371" s="26" t="s">
        <v>14342</v>
      </c>
      <c r="N1371" s="26" t="s">
        <v>14342</v>
      </c>
      <c r="O1371" s="26" t="s">
        <v>14343</v>
      </c>
      <c r="S1371" s="26" t="s">
        <v>144</v>
      </c>
      <c r="U1371" s="26" t="s">
        <v>14344</v>
      </c>
      <c r="V1371" s="28">
        <v>44440</v>
      </c>
      <c r="AC1371" s="26" t="s">
        <v>10855</v>
      </c>
      <c r="AD1371" s="26">
        <v>1</v>
      </c>
      <c r="AE1371" s="28">
        <v>44748.633266087963</v>
      </c>
      <c r="AF1371" s="26">
        <v>2022</v>
      </c>
      <c r="AG1371" s="26" t="s">
        <v>14345</v>
      </c>
      <c r="AH1371" s="26" t="s">
        <v>1251</v>
      </c>
      <c r="AI1371" s="26" t="s">
        <v>7537</v>
      </c>
      <c r="AL1371" s="26" t="s">
        <v>14346</v>
      </c>
      <c r="AM1371" s="26" t="s">
        <v>14347</v>
      </c>
      <c r="AN1371" s="26" t="s">
        <v>205</v>
      </c>
      <c r="AQ1371" s="26" t="s">
        <v>1251</v>
      </c>
      <c r="AR1371" s="26" t="s">
        <v>7537</v>
      </c>
      <c r="AT1371" s="26" t="s">
        <v>152</v>
      </c>
      <c r="AU1371" s="26" t="s">
        <v>3939</v>
      </c>
      <c r="AV1371" s="26" t="s">
        <v>6634</v>
      </c>
      <c r="AW1371" s="26" t="s">
        <v>6634</v>
      </c>
      <c r="AX1371" s="26" t="s">
        <v>6635</v>
      </c>
      <c r="AY1371" s="26" t="s">
        <v>6635</v>
      </c>
      <c r="AZ1371" s="26" t="s">
        <v>156</v>
      </c>
      <c r="BA1371" s="26" t="s">
        <v>911</v>
      </c>
      <c r="BB1371" s="26" t="s">
        <v>158</v>
      </c>
      <c r="BC1371" s="26" t="s">
        <v>159</v>
      </c>
      <c r="BD1371" s="26">
        <v>1</v>
      </c>
      <c r="BE1371" s="26">
        <v>13</v>
      </c>
      <c r="BF1371" s="26">
        <v>2</v>
      </c>
      <c r="BG1371" s="26">
        <v>11</v>
      </c>
      <c r="BH1371" s="26">
        <v>183</v>
      </c>
      <c r="BI1371" s="26">
        <v>228</v>
      </c>
      <c r="BJ1371" s="26">
        <v>25</v>
      </c>
      <c r="BK1371" s="26">
        <v>1</v>
      </c>
      <c r="BL1371" s="26">
        <v>1793</v>
      </c>
      <c r="BM1371" s="26" t="s">
        <v>3897</v>
      </c>
      <c r="BP1371" s="26" t="s">
        <v>6636</v>
      </c>
      <c r="BT1371" s="26">
        <v>2015</v>
      </c>
      <c r="BU1371" s="26" t="s">
        <v>402</v>
      </c>
      <c r="BW1371" s="26" t="s">
        <v>5861</v>
      </c>
      <c r="BX1371" s="26" t="s">
        <v>7540</v>
      </c>
      <c r="BY1371" s="26" t="s">
        <v>144</v>
      </c>
      <c r="CD1371" s="26" t="s">
        <v>14348</v>
      </c>
      <c r="CE1371" s="26" t="s">
        <v>10855</v>
      </c>
      <c r="CF1371" s="26" t="s">
        <v>165</v>
      </c>
      <c r="CJ1371" s="26" t="s">
        <v>14349</v>
      </c>
      <c r="CK1371" s="26" t="s">
        <v>3122</v>
      </c>
      <c r="CL1371" s="26" t="s">
        <v>290</v>
      </c>
      <c r="CN1371" s="26" t="s">
        <v>3945</v>
      </c>
    </row>
    <row r="1372" spans="1:96" hidden="1">
      <c r="A1372" s="26" t="s">
        <v>131</v>
      </c>
      <c r="B1372" s="27">
        <v>22001377</v>
      </c>
      <c r="C1372" s="26" t="s">
        <v>14350</v>
      </c>
      <c r="D1372" s="26" t="s">
        <v>1394</v>
      </c>
      <c r="E1372" s="26" t="s">
        <v>134</v>
      </c>
      <c r="F1372" s="26" t="s">
        <v>10048</v>
      </c>
      <c r="G1372" s="26" t="s">
        <v>255</v>
      </c>
      <c r="H1372" s="26" t="s">
        <v>255</v>
      </c>
      <c r="I1372" s="26" t="s">
        <v>137</v>
      </c>
      <c r="J1372" s="26" t="s">
        <v>137</v>
      </c>
      <c r="K1372" s="26" t="s">
        <v>325</v>
      </c>
      <c r="L1372" s="26" t="s">
        <v>325</v>
      </c>
      <c r="M1372" s="26" t="s">
        <v>14351</v>
      </c>
      <c r="N1372" s="26" t="s">
        <v>14352</v>
      </c>
      <c r="O1372" s="26" t="s">
        <v>14353</v>
      </c>
      <c r="P1372" s="26" t="s">
        <v>14354</v>
      </c>
      <c r="Q1372" s="26" t="s">
        <v>144</v>
      </c>
      <c r="R1372" s="26" t="s">
        <v>14355</v>
      </c>
      <c r="S1372" s="26" t="s">
        <v>144</v>
      </c>
      <c r="U1372" s="26" t="s">
        <v>14356</v>
      </c>
      <c r="V1372" s="28">
        <v>44347</v>
      </c>
      <c r="W1372" s="26" t="s">
        <v>649</v>
      </c>
      <c r="X1372" s="26" t="s">
        <v>144</v>
      </c>
      <c r="Y1372" s="26" t="s">
        <v>144</v>
      </c>
      <c r="Z1372" s="26" t="s">
        <v>144</v>
      </c>
      <c r="AD1372" s="26">
        <v>1</v>
      </c>
      <c r="AE1372" s="28">
        <v>44748</v>
      </c>
      <c r="AF1372" s="26">
        <v>2022</v>
      </c>
      <c r="AG1372" s="26" t="s">
        <v>14357</v>
      </c>
      <c r="AH1372" s="26" t="s">
        <v>255</v>
      </c>
      <c r="AI1372" s="26" t="s">
        <v>262</v>
      </c>
      <c r="AJ1372" s="26" t="s">
        <v>144</v>
      </c>
      <c r="AK1372" s="26" t="s">
        <v>144</v>
      </c>
      <c r="AL1372" s="26" t="s">
        <v>14358</v>
      </c>
      <c r="AM1372" s="26" t="s">
        <v>263</v>
      </c>
      <c r="AN1372" s="26" t="s">
        <v>285</v>
      </c>
      <c r="AQ1372" s="26" t="s">
        <v>255</v>
      </c>
      <c r="AR1372" s="26" t="s">
        <v>262</v>
      </c>
      <c r="AT1372" s="26" t="s">
        <v>4430</v>
      </c>
      <c r="AU1372" s="26" t="s">
        <v>4431</v>
      </c>
      <c r="AV1372" s="26" t="s">
        <v>4705</v>
      </c>
      <c r="AW1372" s="26" t="s">
        <v>4705</v>
      </c>
      <c r="AX1372" s="26" t="s">
        <v>5400</v>
      </c>
      <c r="AY1372" s="26" t="s">
        <v>5400</v>
      </c>
      <c r="AZ1372" s="26" t="s">
        <v>156</v>
      </c>
      <c r="BA1372" s="26" t="s">
        <v>911</v>
      </c>
      <c r="BB1372" s="26" t="s">
        <v>158</v>
      </c>
      <c r="BC1372" s="26" t="s">
        <v>159</v>
      </c>
      <c r="BD1372" s="26">
        <v>1</v>
      </c>
      <c r="BE1372" s="26">
        <v>13</v>
      </c>
      <c r="BF1372" s="26">
        <v>7</v>
      </c>
      <c r="BG1372" s="26">
        <v>14</v>
      </c>
      <c r="BH1372" s="26">
        <v>190</v>
      </c>
      <c r="BI1372" s="26">
        <v>235</v>
      </c>
      <c r="BJ1372" s="26">
        <v>25</v>
      </c>
      <c r="BK1372" s="26">
        <v>1</v>
      </c>
      <c r="BL1372" s="26">
        <v>1828</v>
      </c>
      <c r="BM1372" s="26" t="s">
        <v>3897</v>
      </c>
      <c r="BP1372" s="26" t="s">
        <v>5401</v>
      </c>
      <c r="BT1372" s="26">
        <v>2022</v>
      </c>
      <c r="BW1372" s="26" t="s">
        <v>265</v>
      </c>
      <c r="BX1372" s="26" t="s">
        <v>266</v>
      </c>
      <c r="BY1372" s="26" t="s">
        <v>144</v>
      </c>
      <c r="CF1372" s="26" t="s">
        <v>165</v>
      </c>
      <c r="CG1372" s="26" t="s">
        <v>14359</v>
      </c>
      <c r="CH1372" s="26" t="s">
        <v>14360</v>
      </c>
      <c r="CI1372" s="26" t="s">
        <v>144</v>
      </c>
      <c r="CJ1372" s="26" t="s">
        <v>14361</v>
      </c>
      <c r="CK1372" s="26" t="s">
        <v>7719</v>
      </c>
      <c r="CL1372" s="26" t="s">
        <v>144</v>
      </c>
      <c r="CN1372" s="26" t="s">
        <v>3945</v>
      </c>
      <c r="CO1372" s="26" t="s">
        <v>144</v>
      </c>
      <c r="CP1372" s="26" t="s">
        <v>144</v>
      </c>
      <c r="CQ1372" s="26" t="s">
        <v>144</v>
      </c>
      <c r="CR1372" s="26" t="s">
        <v>144</v>
      </c>
    </row>
    <row r="1373" spans="1:96" hidden="1">
      <c r="A1373" s="26" t="s">
        <v>131</v>
      </c>
      <c r="B1373" s="27">
        <v>22001378</v>
      </c>
      <c r="C1373" s="26" t="s">
        <v>14362</v>
      </c>
      <c r="D1373" s="26" t="s">
        <v>1015</v>
      </c>
      <c r="E1373" s="26" t="s">
        <v>134</v>
      </c>
      <c r="F1373" s="26" t="s">
        <v>14363</v>
      </c>
      <c r="G1373" s="26" t="s">
        <v>255</v>
      </c>
      <c r="H1373" s="26" t="s">
        <v>255</v>
      </c>
      <c r="J1373" s="26" t="s">
        <v>137</v>
      </c>
      <c r="L1373" s="26" t="s">
        <v>463</v>
      </c>
      <c r="M1373" s="26" t="s">
        <v>14364</v>
      </c>
      <c r="N1373" s="26" t="s">
        <v>14364</v>
      </c>
      <c r="O1373" s="26" t="s">
        <v>14365</v>
      </c>
      <c r="P1373" s="26" t="s">
        <v>14366</v>
      </c>
      <c r="Q1373" s="26" t="s">
        <v>144</v>
      </c>
      <c r="R1373" s="26" t="s">
        <v>144</v>
      </c>
      <c r="S1373" s="26" t="s">
        <v>144</v>
      </c>
      <c r="U1373" s="26" t="s">
        <v>14367</v>
      </c>
      <c r="V1373" s="28">
        <v>44324</v>
      </c>
      <c r="W1373" s="26" t="s">
        <v>649</v>
      </c>
      <c r="X1373" s="26" t="s">
        <v>144</v>
      </c>
      <c r="Y1373" s="26" t="s">
        <v>144</v>
      </c>
      <c r="Z1373" s="26" t="s">
        <v>144</v>
      </c>
      <c r="AD1373" s="26">
        <v>1</v>
      </c>
      <c r="AE1373" s="28">
        <v>44748</v>
      </c>
      <c r="AF1373" s="26">
        <v>2022</v>
      </c>
      <c r="AG1373" s="26" t="s">
        <v>14368</v>
      </c>
      <c r="AH1373" s="26" t="s">
        <v>255</v>
      </c>
      <c r="AI1373" s="26" t="s">
        <v>262</v>
      </c>
      <c r="AJ1373" s="26" t="s">
        <v>1285</v>
      </c>
      <c r="AK1373" s="26" t="s">
        <v>144</v>
      </c>
      <c r="AL1373" s="26" t="s">
        <v>14369</v>
      </c>
      <c r="AM1373" s="26" t="s">
        <v>1285</v>
      </c>
      <c r="AQ1373" s="26" t="s">
        <v>255</v>
      </c>
      <c r="AR1373" s="26" t="s">
        <v>262</v>
      </c>
      <c r="AT1373" s="26" t="s">
        <v>4430</v>
      </c>
      <c r="AU1373" s="26" t="s">
        <v>4431</v>
      </c>
      <c r="AV1373" s="26" t="s">
        <v>5549</v>
      </c>
      <c r="AW1373" s="26" t="s">
        <v>5549</v>
      </c>
      <c r="AX1373" s="26" t="s">
        <v>5550</v>
      </c>
      <c r="AY1373" s="26" t="s">
        <v>5550</v>
      </c>
      <c r="AZ1373" s="26" t="s">
        <v>156</v>
      </c>
      <c r="BA1373" s="26" t="s">
        <v>911</v>
      </c>
      <c r="BB1373" s="26" t="s">
        <v>158</v>
      </c>
      <c r="BC1373" s="26" t="s">
        <v>159</v>
      </c>
      <c r="BD1373" s="26">
        <v>1</v>
      </c>
      <c r="BE1373" s="26">
        <v>13</v>
      </c>
      <c r="BF1373" s="26">
        <v>7</v>
      </c>
      <c r="BG1373" s="26">
        <v>14</v>
      </c>
      <c r="BH1373" s="26">
        <v>157</v>
      </c>
      <c r="BI1373" s="26">
        <v>201</v>
      </c>
      <c r="BJ1373" s="26">
        <v>25</v>
      </c>
      <c r="BK1373" s="26">
        <v>1</v>
      </c>
      <c r="BL1373" s="26">
        <v>1833</v>
      </c>
      <c r="BM1373" s="26" t="s">
        <v>3897</v>
      </c>
      <c r="BP1373" s="26" t="s">
        <v>5551</v>
      </c>
      <c r="BT1373" s="26">
        <v>2022</v>
      </c>
      <c r="BW1373" s="26" t="s">
        <v>265</v>
      </c>
      <c r="BX1373" s="26" t="s">
        <v>266</v>
      </c>
      <c r="BY1373" s="26" t="s">
        <v>144</v>
      </c>
      <c r="CF1373" s="26" t="s">
        <v>165</v>
      </c>
      <c r="CG1373" s="26" t="s">
        <v>14370</v>
      </c>
      <c r="CH1373" s="26" t="s">
        <v>144</v>
      </c>
      <c r="CI1373" s="26" t="s">
        <v>144</v>
      </c>
      <c r="CJ1373" s="26" t="s">
        <v>8206</v>
      </c>
      <c r="CK1373" s="26" t="s">
        <v>144</v>
      </c>
      <c r="CL1373" s="26" t="s">
        <v>144</v>
      </c>
      <c r="CN1373" s="26" t="s">
        <v>3945</v>
      </c>
      <c r="CO1373" s="26" t="s">
        <v>144</v>
      </c>
      <c r="CP1373" s="26" t="s">
        <v>144</v>
      </c>
      <c r="CQ1373" s="26" t="s">
        <v>144</v>
      </c>
      <c r="CR1373" s="26" t="s">
        <v>144</v>
      </c>
    </row>
    <row r="1374" spans="1:96" hidden="1">
      <c r="A1374" s="26" t="s">
        <v>131</v>
      </c>
      <c r="B1374" s="27">
        <v>22001379</v>
      </c>
      <c r="C1374" s="26" t="s">
        <v>14371</v>
      </c>
      <c r="D1374" s="26" t="s">
        <v>931</v>
      </c>
      <c r="E1374" s="26" t="s">
        <v>640</v>
      </c>
      <c r="F1374" s="26" t="s">
        <v>10206</v>
      </c>
      <c r="G1374" s="26" t="s">
        <v>255</v>
      </c>
      <c r="H1374" s="26" t="s">
        <v>255</v>
      </c>
      <c r="J1374" s="26" t="s">
        <v>137</v>
      </c>
      <c r="L1374" s="26" t="s">
        <v>325</v>
      </c>
      <c r="M1374" s="26" t="s">
        <v>14372</v>
      </c>
      <c r="N1374" s="26" t="s">
        <v>14372</v>
      </c>
      <c r="O1374" s="26" t="s">
        <v>14373</v>
      </c>
      <c r="P1374" s="26" t="s">
        <v>14374</v>
      </c>
      <c r="Q1374" s="26" t="s">
        <v>144</v>
      </c>
      <c r="R1374" s="26" t="s">
        <v>14373</v>
      </c>
      <c r="S1374" s="26" t="s">
        <v>144</v>
      </c>
      <c r="U1374" s="26" t="s">
        <v>14375</v>
      </c>
      <c r="V1374" s="28">
        <v>44552</v>
      </c>
      <c r="W1374" s="26" t="s">
        <v>649</v>
      </c>
      <c r="X1374" s="26" t="s">
        <v>144</v>
      </c>
      <c r="Y1374" s="26" t="s">
        <v>144</v>
      </c>
      <c r="Z1374" s="26" t="s">
        <v>144</v>
      </c>
      <c r="AD1374" s="26">
        <v>1</v>
      </c>
      <c r="AE1374" s="28">
        <v>44748</v>
      </c>
      <c r="AF1374" s="26">
        <v>2022</v>
      </c>
      <c r="AG1374" s="26" t="s">
        <v>14376</v>
      </c>
      <c r="AH1374" s="26" t="s">
        <v>255</v>
      </c>
      <c r="AI1374" s="26" t="s">
        <v>262</v>
      </c>
      <c r="AJ1374" s="26" t="s">
        <v>8726</v>
      </c>
      <c r="AK1374" s="26" t="s">
        <v>144</v>
      </c>
      <c r="AL1374" s="26" t="s">
        <v>14377</v>
      </c>
      <c r="AM1374" s="26" t="s">
        <v>263</v>
      </c>
      <c r="AQ1374" s="26" t="s">
        <v>255</v>
      </c>
      <c r="AR1374" s="26" t="s">
        <v>262</v>
      </c>
      <c r="AT1374" s="26" t="s">
        <v>4430</v>
      </c>
      <c r="AU1374" s="26" t="s">
        <v>4431</v>
      </c>
      <c r="AV1374" s="26" t="s">
        <v>4705</v>
      </c>
      <c r="AW1374" s="26" t="s">
        <v>4705</v>
      </c>
      <c r="AX1374" s="26" t="s">
        <v>5400</v>
      </c>
      <c r="AY1374" s="26" t="s">
        <v>5400</v>
      </c>
      <c r="AZ1374" s="26" t="s">
        <v>156</v>
      </c>
      <c r="BA1374" s="26" t="s">
        <v>911</v>
      </c>
      <c r="BB1374" s="26" t="s">
        <v>158</v>
      </c>
      <c r="BC1374" s="26" t="s">
        <v>159</v>
      </c>
      <c r="BD1374" s="26">
        <v>1</v>
      </c>
      <c r="BE1374" s="26">
        <v>13</v>
      </c>
      <c r="BF1374" s="26">
        <v>7</v>
      </c>
      <c r="BG1374" s="26">
        <v>14</v>
      </c>
      <c r="BH1374" s="26">
        <v>190</v>
      </c>
      <c r="BI1374" s="26">
        <v>235</v>
      </c>
      <c r="BJ1374" s="26">
        <v>25</v>
      </c>
      <c r="BK1374" s="26">
        <v>1</v>
      </c>
      <c r="BL1374" s="26">
        <v>1828</v>
      </c>
      <c r="BM1374" s="26" t="s">
        <v>3897</v>
      </c>
      <c r="BP1374" s="26" t="s">
        <v>5401</v>
      </c>
      <c r="BT1374" s="26">
        <v>2022</v>
      </c>
      <c r="BW1374" s="26" t="s">
        <v>265</v>
      </c>
      <c r="BX1374" s="26" t="s">
        <v>266</v>
      </c>
      <c r="BY1374" s="26" t="s">
        <v>144</v>
      </c>
      <c r="CF1374" s="26" t="s">
        <v>165</v>
      </c>
      <c r="CJ1374" s="26" t="s">
        <v>14378</v>
      </c>
      <c r="CK1374" s="26" t="s">
        <v>144</v>
      </c>
      <c r="CL1374" s="26" t="s">
        <v>144</v>
      </c>
      <c r="CN1374" s="26" t="s">
        <v>3945</v>
      </c>
      <c r="CO1374" s="26" t="s">
        <v>144</v>
      </c>
      <c r="CP1374" s="26" t="s">
        <v>144</v>
      </c>
      <c r="CQ1374" s="26" t="s">
        <v>144</v>
      </c>
      <c r="CR1374" s="26" t="s">
        <v>144</v>
      </c>
    </row>
    <row r="1375" spans="1:96" hidden="1">
      <c r="A1375" s="26" t="s">
        <v>131</v>
      </c>
      <c r="B1375" s="27">
        <v>22001380</v>
      </c>
      <c r="C1375" s="26" t="s">
        <v>14057</v>
      </c>
      <c r="D1375" s="26" t="s">
        <v>7639</v>
      </c>
      <c r="E1375" s="26" t="s">
        <v>640</v>
      </c>
      <c r="F1375" s="26" t="s">
        <v>9383</v>
      </c>
      <c r="G1375" s="26" t="s">
        <v>255</v>
      </c>
      <c r="H1375" s="26" t="s">
        <v>255</v>
      </c>
      <c r="J1375" s="26" t="s">
        <v>137</v>
      </c>
      <c r="L1375" s="26" t="s">
        <v>463</v>
      </c>
      <c r="M1375" s="26" t="s">
        <v>14379</v>
      </c>
      <c r="N1375" s="26" t="s">
        <v>14379</v>
      </c>
      <c r="O1375" s="26" t="s">
        <v>14380</v>
      </c>
      <c r="P1375" s="26" t="s">
        <v>14381</v>
      </c>
      <c r="Q1375" s="26" t="s">
        <v>144</v>
      </c>
      <c r="R1375" s="26" t="s">
        <v>14382</v>
      </c>
      <c r="S1375" s="29" t="s">
        <v>14383</v>
      </c>
      <c r="U1375" s="26" t="s">
        <v>14384</v>
      </c>
      <c r="V1375" s="28">
        <v>44507</v>
      </c>
      <c r="W1375" s="26" t="s">
        <v>649</v>
      </c>
      <c r="X1375" s="26" t="s">
        <v>144</v>
      </c>
      <c r="Y1375" s="26" t="s">
        <v>144</v>
      </c>
      <c r="Z1375" s="26" t="s">
        <v>144</v>
      </c>
      <c r="AD1375" s="26">
        <v>1</v>
      </c>
      <c r="AE1375" s="28">
        <v>44748</v>
      </c>
      <c r="AF1375" s="26">
        <v>2022</v>
      </c>
      <c r="AG1375" s="26" t="s">
        <v>14385</v>
      </c>
      <c r="AH1375" s="26" t="s">
        <v>255</v>
      </c>
      <c r="AI1375" s="26" t="s">
        <v>1329</v>
      </c>
      <c r="AJ1375" s="26" t="s">
        <v>1675</v>
      </c>
      <c r="AK1375" s="26" t="s">
        <v>144</v>
      </c>
      <c r="AL1375" s="26" t="s">
        <v>14386</v>
      </c>
      <c r="AM1375" s="26" t="s">
        <v>1675</v>
      </c>
      <c r="AN1375" s="26" t="s">
        <v>285</v>
      </c>
      <c r="AQ1375" s="26" t="s">
        <v>255</v>
      </c>
      <c r="AR1375" s="26" t="s">
        <v>1329</v>
      </c>
      <c r="AT1375" s="26" t="s">
        <v>4430</v>
      </c>
      <c r="AU1375" s="26" t="s">
        <v>4431</v>
      </c>
      <c r="AV1375" s="26" t="s">
        <v>8968</v>
      </c>
      <c r="AW1375" s="26" t="s">
        <v>8968</v>
      </c>
      <c r="AX1375" s="26" t="s">
        <v>8969</v>
      </c>
      <c r="AY1375" s="26" t="s">
        <v>8969</v>
      </c>
      <c r="AZ1375" s="26" t="s">
        <v>156</v>
      </c>
      <c r="BA1375" s="26" t="s">
        <v>1391</v>
      </c>
      <c r="BB1375" s="26" t="s">
        <v>158</v>
      </c>
      <c r="BC1375" s="26" t="s">
        <v>159</v>
      </c>
      <c r="BD1375" s="26">
        <v>1</v>
      </c>
      <c r="BE1375" s="26">
        <v>13</v>
      </c>
      <c r="BF1375" s="26">
        <v>7</v>
      </c>
      <c r="BG1375" s="26">
        <v>14</v>
      </c>
      <c r="BH1375" s="26">
        <v>192</v>
      </c>
      <c r="BI1375" s="26">
        <v>260</v>
      </c>
      <c r="BJ1375" s="26">
        <v>10</v>
      </c>
      <c r="BK1375" s="26">
        <v>1</v>
      </c>
      <c r="BL1375" s="26">
        <v>1848</v>
      </c>
      <c r="BM1375" s="26" t="s">
        <v>3897</v>
      </c>
      <c r="BP1375" s="26" t="s">
        <v>8970</v>
      </c>
      <c r="BT1375" s="26">
        <v>2022</v>
      </c>
      <c r="BW1375" s="26" t="s">
        <v>265</v>
      </c>
      <c r="BX1375" s="26" t="s">
        <v>1611</v>
      </c>
      <c r="BY1375" s="26" t="s">
        <v>144</v>
      </c>
      <c r="CF1375" s="26" t="s">
        <v>165</v>
      </c>
      <c r="CG1375" s="26" t="s">
        <v>14387</v>
      </c>
      <c r="CH1375" s="26" t="s">
        <v>144</v>
      </c>
      <c r="CI1375" s="26" t="s">
        <v>144</v>
      </c>
      <c r="CJ1375" s="26" t="s">
        <v>14388</v>
      </c>
      <c r="CK1375" s="26" t="s">
        <v>144</v>
      </c>
      <c r="CL1375" s="26" t="s">
        <v>144</v>
      </c>
      <c r="CN1375" s="26" t="s">
        <v>3945</v>
      </c>
      <c r="CO1375" s="26" t="s">
        <v>144</v>
      </c>
      <c r="CP1375" s="26" t="s">
        <v>144</v>
      </c>
      <c r="CQ1375" s="26" t="s">
        <v>144</v>
      </c>
      <c r="CR1375" s="26" t="s">
        <v>144</v>
      </c>
    </row>
    <row r="1376" spans="1:96" hidden="1">
      <c r="A1376" s="26" t="s">
        <v>131</v>
      </c>
      <c r="B1376" s="27">
        <v>22001381</v>
      </c>
      <c r="C1376" s="26" t="s">
        <v>14117</v>
      </c>
      <c r="D1376" s="26" t="s">
        <v>171</v>
      </c>
      <c r="E1376" s="26" t="s">
        <v>134</v>
      </c>
      <c r="F1376" s="26" t="s">
        <v>10336</v>
      </c>
      <c r="G1376" s="26" t="s">
        <v>1679</v>
      </c>
      <c r="H1376" s="26" t="s">
        <v>1679</v>
      </c>
      <c r="J1376" s="26" t="s">
        <v>137</v>
      </c>
      <c r="L1376" s="26" t="s">
        <v>138</v>
      </c>
      <c r="M1376" s="26" t="s">
        <v>14389</v>
      </c>
      <c r="N1376" s="26" t="s">
        <v>14390</v>
      </c>
      <c r="O1376" s="26" t="s">
        <v>144</v>
      </c>
      <c r="P1376" s="26" t="s">
        <v>14391</v>
      </c>
      <c r="Q1376" s="26" t="s">
        <v>14392</v>
      </c>
      <c r="R1376" s="26" t="s">
        <v>144</v>
      </c>
      <c r="S1376" s="26" t="s">
        <v>144</v>
      </c>
      <c r="U1376" s="26" t="s">
        <v>14393</v>
      </c>
      <c r="V1376" s="28">
        <v>44574</v>
      </c>
      <c r="W1376" s="26" t="s">
        <v>146</v>
      </c>
      <c r="X1376" s="26" t="s">
        <v>144</v>
      </c>
      <c r="Y1376" s="26" t="s">
        <v>144</v>
      </c>
      <c r="Z1376" s="26" t="s">
        <v>144</v>
      </c>
      <c r="AD1376" s="26">
        <v>1</v>
      </c>
      <c r="AE1376" s="28">
        <v>44748</v>
      </c>
      <c r="AF1376" s="26">
        <v>2022</v>
      </c>
      <c r="AG1376" s="26" t="s">
        <v>14394</v>
      </c>
      <c r="AH1376" s="26" t="s">
        <v>1679</v>
      </c>
      <c r="AI1376" s="26" t="s">
        <v>8053</v>
      </c>
      <c r="AJ1376" s="26" t="s">
        <v>144</v>
      </c>
      <c r="AK1376" s="26" t="s">
        <v>14395</v>
      </c>
      <c r="AL1376" s="26" t="s">
        <v>144</v>
      </c>
      <c r="AM1376" s="26" t="s">
        <v>14396</v>
      </c>
      <c r="AP1376" s="26" t="s">
        <v>4429</v>
      </c>
      <c r="AQ1376" s="26" t="s">
        <v>1679</v>
      </c>
      <c r="AR1376" s="26" t="s">
        <v>8053</v>
      </c>
      <c r="AT1376" s="26" t="s">
        <v>4430</v>
      </c>
      <c r="AU1376" s="26" t="s">
        <v>4431</v>
      </c>
      <c r="AV1376" s="26" t="s">
        <v>154</v>
      </c>
      <c r="AW1376" s="26" t="s">
        <v>154</v>
      </c>
      <c r="AX1376" s="26" t="s">
        <v>4759</v>
      </c>
      <c r="AY1376" s="26" t="s">
        <v>4759</v>
      </c>
      <c r="AZ1376" s="26" t="s">
        <v>156</v>
      </c>
      <c r="BA1376" s="26" t="s">
        <v>157</v>
      </c>
      <c r="BB1376" s="26" t="s">
        <v>158</v>
      </c>
      <c r="BC1376" s="26" t="s">
        <v>159</v>
      </c>
      <c r="BD1376" s="26">
        <v>1</v>
      </c>
      <c r="BE1376" s="26">
        <v>13</v>
      </c>
      <c r="BF1376" s="26">
        <v>7</v>
      </c>
      <c r="BG1376" s="26">
        <v>14</v>
      </c>
      <c r="BH1376" s="26">
        <v>118</v>
      </c>
      <c r="BI1376" s="26">
        <v>162</v>
      </c>
      <c r="BJ1376" s="26">
        <v>14</v>
      </c>
      <c r="BK1376" s="26">
        <v>1</v>
      </c>
      <c r="BL1376" s="26">
        <v>1813</v>
      </c>
      <c r="BM1376" s="26" t="s">
        <v>3897</v>
      </c>
      <c r="BN1376" s="26" t="s">
        <v>4433</v>
      </c>
      <c r="BP1376" s="26" t="s">
        <v>4760</v>
      </c>
      <c r="BR1376" s="26">
        <v>7</v>
      </c>
      <c r="BT1376" s="26">
        <v>2022</v>
      </c>
      <c r="BW1376" s="26" t="s">
        <v>1687</v>
      </c>
      <c r="BX1376" s="26" t="s">
        <v>8056</v>
      </c>
      <c r="BY1376" s="26" t="s">
        <v>144</v>
      </c>
      <c r="CF1376" s="26" t="s">
        <v>165</v>
      </c>
      <c r="CG1376" s="26" t="s">
        <v>14397</v>
      </c>
      <c r="CH1376" s="26" t="s">
        <v>341</v>
      </c>
      <c r="CI1376" s="26" t="s">
        <v>4162</v>
      </c>
      <c r="CJ1376" s="26" t="s">
        <v>14398</v>
      </c>
      <c r="CK1376" s="26" t="s">
        <v>341</v>
      </c>
      <c r="CL1376" s="26" t="s">
        <v>4698</v>
      </c>
      <c r="CN1376" s="26" t="s">
        <v>3945</v>
      </c>
      <c r="CO1376" s="26" t="s">
        <v>144</v>
      </c>
      <c r="CP1376" s="26" t="s">
        <v>144</v>
      </c>
      <c r="CQ1376" s="26" t="s">
        <v>144</v>
      </c>
      <c r="CR1376" s="26" t="s">
        <v>144</v>
      </c>
    </row>
    <row r="1377" spans="1:96" hidden="1">
      <c r="A1377" s="26" t="s">
        <v>131</v>
      </c>
      <c r="B1377" s="27">
        <v>22001382</v>
      </c>
      <c r="C1377" s="26" t="s">
        <v>14399</v>
      </c>
      <c r="D1377" s="26" t="s">
        <v>3538</v>
      </c>
      <c r="E1377" s="26" t="s">
        <v>640</v>
      </c>
      <c r="F1377" s="26" t="s">
        <v>14400</v>
      </c>
      <c r="G1377" s="26" t="s">
        <v>255</v>
      </c>
      <c r="H1377" s="26" t="s">
        <v>522</v>
      </c>
      <c r="I1377" s="26" t="s">
        <v>137</v>
      </c>
      <c r="J1377" s="26" t="s">
        <v>137</v>
      </c>
      <c r="K1377" s="26" t="s">
        <v>138</v>
      </c>
      <c r="L1377" s="26" t="s">
        <v>138</v>
      </c>
      <c r="M1377" s="26" t="s">
        <v>14401</v>
      </c>
      <c r="N1377" s="26" t="s">
        <v>14402</v>
      </c>
      <c r="O1377" s="26" t="s">
        <v>14403</v>
      </c>
      <c r="P1377" s="26" t="s">
        <v>144</v>
      </c>
      <c r="Q1377" s="26" t="s">
        <v>144</v>
      </c>
      <c r="R1377" s="26" t="s">
        <v>144</v>
      </c>
      <c r="S1377" s="29" t="s">
        <v>14404</v>
      </c>
      <c r="U1377" s="26" t="s">
        <v>14405</v>
      </c>
      <c r="V1377" s="28">
        <v>44502</v>
      </c>
      <c r="W1377" s="26" t="s">
        <v>146</v>
      </c>
      <c r="X1377" s="26" t="s">
        <v>144</v>
      </c>
      <c r="Y1377" s="26" t="s">
        <v>144</v>
      </c>
      <c r="Z1377" s="26" t="s">
        <v>144</v>
      </c>
      <c r="AD1377" s="26">
        <v>1</v>
      </c>
      <c r="AE1377" s="28">
        <v>44749</v>
      </c>
      <c r="AF1377" s="26">
        <v>2022</v>
      </c>
      <c r="AG1377" s="26" t="s">
        <v>14406</v>
      </c>
      <c r="AH1377" s="26" t="s">
        <v>255</v>
      </c>
      <c r="AI1377" s="26" t="s">
        <v>262</v>
      </c>
      <c r="AJ1377" s="26" t="s">
        <v>144</v>
      </c>
      <c r="AK1377" s="26" t="s">
        <v>144</v>
      </c>
      <c r="AL1377" s="26" t="s">
        <v>14407</v>
      </c>
      <c r="AM1377" s="26" t="s">
        <v>1585</v>
      </c>
      <c r="AN1377" s="26" t="s">
        <v>724</v>
      </c>
      <c r="AP1377" s="26" t="s">
        <v>4429</v>
      </c>
      <c r="AQ1377" s="26" t="s">
        <v>522</v>
      </c>
      <c r="AR1377" s="26" t="s">
        <v>4416</v>
      </c>
      <c r="AT1377" s="26" t="s">
        <v>4430</v>
      </c>
      <c r="AU1377" s="26" t="s">
        <v>4431</v>
      </c>
      <c r="AV1377" s="26" t="s">
        <v>5908</v>
      </c>
      <c r="AW1377" s="26" t="s">
        <v>5908</v>
      </c>
      <c r="AX1377" s="26" t="s">
        <v>5909</v>
      </c>
      <c r="AY1377" s="26" t="s">
        <v>5909</v>
      </c>
      <c r="AZ1377" s="26" t="s">
        <v>156</v>
      </c>
      <c r="BA1377" s="26" t="s">
        <v>911</v>
      </c>
      <c r="BB1377" s="26" t="s">
        <v>158</v>
      </c>
      <c r="BC1377" s="26" t="s">
        <v>159</v>
      </c>
      <c r="BD1377" s="26">
        <v>1</v>
      </c>
      <c r="BE1377" s="26">
        <v>13</v>
      </c>
      <c r="BF1377" s="26">
        <v>7</v>
      </c>
      <c r="BG1377" s="26">
        <v>14</v>
      </c>
      <c r="BH1377" s="26">
        <v>155</v>
      </c>
      <c r="BI1377" s="26">
        <v>199</v>
      </c>
      <c r="BJ1377" s="26">
        <v>25</v>
      </c>
      <c r="BK1377" s="26">
        <v>1</v>
      </c>
      <c r="BL1377" s="26">
        <v>1846</v>
      </c>
      <c r="BM1377" s="26" t="s">
        <v>3897</v>
      </c>
      <c r="BN1377" s="26" t="s">
        <v>4433</v>
      </c>
      <c r="BP1377" s="26" t="s">
        <v>5910</v>
      </c>
      <c r="BR1377" s="26">
        <v>8.1</v>
      </c>
      <c r="BT1377" s="26">
        <v>2022</v>
      </c>
      <c r="BW1377" s="26" t="s">
        <v>265</v>
      </c>
      <c r="BX1377" s="26" t="s">
        <v>266</v>
      </c>
      <c r="BY1377" s="26" t="s">
        <v>144</v>
      </c>
      <c r="CF1377" s="26" t="s">
        <v>165</v>
      </c>
      <c r="CG1377" s="26" t="s">
        <v>14408</v>
      </c>
      <c r="CH1377" s="26" t="s">
        <v>341</v>
      </c>
      <c r="CI1377" s="26" t="s">
        <v>190</v>
      </c>
      <c r="CJ1377" s="26" t="s">
        <v>14409</v>
      </c>
      <c r="CK1377" s="26" t="s">
        <v>773</v>
      </c>
      <c r="CL1377" s="26" t="s">
        <v>4162</v>
      </c>
      <c r="CN1377" s="26" t="s">
        <v>3945</v>
      </c>
      <c r="CO1377" s="26" t="s">
        <v>144</v>
      </c>
      <c r="CP1377" s="26" t="s">
        <v>144</v>
      </c>
      <c r="CQ1377" s="26" t="s">
        <v>144</v>
      </c>
      <c r="CR1377" s="26" t="s">
        <v>144</v>
      </c>
    </row>
    <row r="1378" spans="1:96" hidden="1">
      <c r="A1378" s="26" t="s">
        <v>131</v>
      </c>
      <c r="B1378" s="27">
        <v>22001383</v>
      </c>
      <c r="C1378" s="26" t="s">
        <v>14410</v>
      </c>
      <c r="D1378" s="26" t="s">
        <v>1004</v>
      </c>
      <c r="E1378" s="26" t="s">
        <v>640</v>
      </c>
      <c r="F1378" s="26" t="s">
        <v>14411</v>
      </c>
      <c r="G1378" s="26" t="s">
        <v>255</v>
      </c>
      <c r="H1378" s="26" t="s">
        <v>255</v>
      </c>
      <c r="J1378" s="26" t="s">
        <v>137</v>
      </c>
      <c r="L1378" s="26" t="s">
        <v>463</v>
      </c>
      <c r="M1378" s="26" t="s">
        <v>14412</v>
      </c>
      <c r="N1378" s="26" t="s">
        <v>144</v>
      </c>
      <c r="O1378" s="26" t="s">
        <v>14413</v>
      </c>
      <c r="P1378" s="26" t="s">
        <v>14414</v>
      </c>
      <c r="Q1378" s="26" t="s">
        <v>144</v>
      </c>
      <c r="R1378" s="26" t="s">
        <v>144</v>
      </c>
      <c r="S1378" s="26" t="s">
        <v>144</v>
      </c>
      <c r="U1378" s="26" t="s">
        <v>14415</v>
      </c>
      <c r="V1378" s="28">
        <v>44574</v>
      </c>
      <c r="W1378" s="26" t="s">
        <v>146</v>
      </c>
      <c r="X1378" s="26" t="s">
        <v>144</v>
      </c>
      <c r="Y1378" s="26" t="s">
        <v>144</v>
      </c>
      <c r="Z1378" s="26" t="s">
        <v>144</v>
      </c>
      <c r="AD1378" s="26">
        <v>1</v>
      </c>
      <c r="AE1378" s="28">
        <v>44749</v>
      </c>
      <c r="AF1378" s="26">
        <v>2022</v>
      </c>
      <c r="AG1378" s="26" t="s">
        <v>14416</v>
      </c>
      <c r="AH1378" s="26" t="s">
        <v>255</v>
      </c>
      <c r="AI1378" s="26" t="s">
        <v>4241</v>
      </c>
      <c r="AJ1378" s="26" t="s">
        <v>144</v>
      </c>
      <c r="AK1378" s="26" t="s">
        <v>14417</v>
      </c>
      <c r="AL1378" s="26" t="s">
        <v>14418</v>
      </c>
      <c r="AM1378" s="26" t="s">
        <v>14419</v>
      </c>
      <c r="AN1378" s="26" t="s">
        <v>285</v>
      </c>
      <c r="AP1378" s="26" t="s">
        <v>4429</v>
      </c>
      <c r="AQ1378" s="26" t="s">
        <v>255</v>
      </c>
      <c r="AR1378" s="26" t="s">
        <v>4241</v>
      </c>
      <c r="AS1378" s="26" t="s">
        <v>14419</v>
      </c>
      <c r="AT1378" s="26" t="s">
        <v>4430</v>
      </c>
      <c r="AU1378" s="26" t="s">
        <v>4431</v>
      </c>
      <c r="AV1378" s="26" t="s">
        <v>4912</v>
      </c>
      <c r="AW1378" s="26" t="s">
        <v>4912</v>
      </c>
      <c r="AX1378" s="26" t="s">
        <v>4913</v>
      </c>
      <c r="AY1378" s="26" t="s">
        <v>4913</v>
      </c>
      <c r="AZ1378" s="26" t="s">
        <v>156</v>
      </c>
      <c r="BA1378" s="26" t="s">
        <v>571</v>
      </c>
      <c r="BB1378" s="26" t="s">
        <v>158</v>
      </c>
      <c r="BC1378" s="26" t="s">
        <v>159</v>
      </c>
      <c r="BD1378" s="26">
        <v>1</v>
      </c>
      <c r="BE1378" s="26">
        <v>13</v>
      </c>
      <c r="BF1378" s="26">
        <v>7</v>
      </c>
      <c r="BG1378" s="26">
        <v>14</v>
      </c>
      <c r="BH1378" s="26">
        <v>82</v>
      </c>
      <c r="BI1378" s="26">
        <v>126</v>
      </c>
      <c r="BJ1378" s="26">
        <v>15</v>
      </c>
      <c r="BK1378" s="26">
        <v>1</v>
      </c>
      <c r="BL1378" s="26">
        <v>1809</v>
      </c>
      <c r="BM1378" s="26" t="s">
        <v>3897</v>
      </c>
      <c r="BN1378" s="26" t="s">
        <v>4433</v>
      </c>
      <c r="BP1378" s="26" t="s">
        <v>4914</v>
      </c>
      <c r="BR1378" s="26">
        <v>7.3</v>
      </c>
      <c r="BT1378" s="26">
        <v>2022</v>
      </c>
      <c r="BW1378" s="26" t="s">
        <v>265</v>
      </c>
      <c r="BX1378" s="26" t="s">
        <v>4244</v>
      </c>
      <c r="BY1378" s="26" t="s">
        <v>144</v>
      </c>
      <c r="CF1378" s="26" t="s">
        <v>165</v>
      </c>
      <c r="CG1378" s="26" t="s">
        <v>14420</v>
      </c>
      <c r="CH1378" s="26" t="s">
        <v>144</v>
      </c>
      <c r="CI1378" s="26" t="s">
        <v>144</v>
      </c>
      <c r="CN1378" s="26" t="s">
        <v>3945</v>
      </c>
      <c r="CO1378" s="26" t="s">
        <v>144</v>
      </c>
      <c r="CP1378" s="26" t="s">
        <v>144</v>
      </c>
      <c r="CQ1378" s="26" t="s">
        <v>144</v>
      </c>
      <c r="CR1378" s="26" t="s">
        <v>144</v>
      </c>
    </row>
    <row r="1379" spans="1:96" hidden="1">
      <c r="A1379" s="26" t="s">
        <v>131</v>
      </c>
      <c r="B1379" s="27">
        <v>22001384</v>
      </c>
      <c r="C1379" s="26" t="s">
        <v>14421</v>
      </c>
      <c r="D1379" s="26" t="s">
        <v>639</v>
      </c>
      <c r="E1379" s="26" t="s">
        <v>640</v>
      </c>
      <c r="F1379" s="26" t="s">
        <v>4689</v>
      </c>
      <c r="G1379" s="26" t="s">
        <v>234</v>
      </c>
      <c r="H1379" s="26" t="s">
        <v>234</v>
      </c>
      <c r="J1379" s="26" t="s">
        <v>137</v>
      </c>
      <c r="L1379" s="26" t="s">
        <v>138</v>
      </c>
      <c r="M1379" s="26" t="s">
        <v>14422</v>
      </c>
      <c r="N1379" s="26" t="s">
        <v>14423</v>
      </c>
      <c r="O1379" s="26" t="s">
        <v>14424</v>
      </c>
      <c r="P1379" s="26" t="s">
        <v>14425</v>
      </c>
      <c r="Q1379" s="26" t="s">
        <v>14426</v>
      </c>
      <c r="R1379" s="26" t="s">
        <v>144</v>
      </c>
      <c r="S1379" s="26" t="s">
        <v>144</v>
      </c>
      <c r="U1379" s="26" t="s">
        <v>14427</v>
      </c>
      <c r="W1379" s="26" t="s">
        <v>146</v>
      </c>
      <c r="X1379" s="26" t="s">
        <v>144</v>
      </c>
      <c r="Y1379" s="26" t="s">
        <v>144</v>
      </c>
      <c r="Z1379" s="26" t="s">
        <v>144</v>
      </c>
      <c r="AD1379" s="26">
        <v>1</v>
      </c>
      <c r="AE1379" s="28">
        <v>44749</v>
      </c>
      <c r="AF1379" s="26">
        <v>2022</v>
      </c>
      <c r="AG1379" s="26" t="s">
        <v>14428</v>
      </c>
      <c r="AH1379" s="26" t="s">
        <v>234</v>
      </c>
      <c r="AI1379" s="26" t="s">
        <v>6211</v>
      </c>
      <c r="AJ1379" s="26" t="s">
        <v>144</v>
      </c>
      <c r="AK1379" s="26" t="s">
        <v>14429</v>
      </c>
      <c r="AL1379" s="26" t="s">
        <v>144</v>
      </c>
      <c r="AM1379" s="26" t="s">
        <v>14430</v>
      </c>
      <c r="AN1379" s="26" t="s">
        <v>285</v>
      </c>
      <c r="AP1379" s="26" t="s">
        <v>4429</v>
      </c>
      <c r="AQ1379" s="26" t="s">
        <v>234</v>
      </c>
      <c r="AR1379" s="26" t="s">
        <v>6211</v>
      </c>
      <c r="AS1379" s="26" t="s">
        <v>14430</v>
      </c>
      <c r="AT1379" s="26" t="s">
        <v>4430</v>
      </c>
      <c r="AU1379" s="26" t="s">
        <v>4431</v>
      </c>
      <c r="AV1379" s="26" t="s">
        <v>1586</v>
      </c>
      <c r="AW1379" s="26" t="s">
        <v>1586</v>
      </c>
      <c r="AX1379" s="26" t="s">
        <v>5379</v>
      </c>
      <c r="AY1379" s="26" t="s">
        <v>5379</v>
      </c>
      <c r="AZ1379" s="26" t="s">
        <v>156</v>
      </c>
      <c r="BA1379" s="26" t="s">
        <v>571</v>
      </c>
      <c r="BB1379" s="26" t="s">
        <v>158</v>
      </c>
      <c r="BC1379" s="26" t="s">
        <v>159</v>
      </c>
      <c r="BD1379" s="26">
        <v>1</v>
      </c>
      <c r="BE1379" s="26">
        <v>13</v>
      </c>
      <c r="BF1379" s="26">
        <v>7</v>
      </c>
      <c r="BG1379" s="26">
        <v>14</v>
      </c>
      <c r="BH1379" s="26">
        <v>153</v>
      </c>
      <c r="BI1379" s="26">
        <v>197</v>
      </c>
      <c r="BJ1379" s="26">
        <v>15</v>
      </c>
      <c r="BK1379" s="26">
        <v>1</v>
      </c>
      <c r="BL1379" s="26">
        <v>2002</v>
      </c>
      <c r="BM1379" s="26" t="s">
        <v>3897</v>
      </c>
      <c r="BN1379" s="26" t="s">
        <v>4433</v>
      </c>
      <c r="BP1379" s="26" t="s">
        <v>4822</v>
      </c>
      <c r="BR1379" s="26">
        <v>6.8</v>
      </c>
      <c r="BT1379" s="26">
        <v>2022</v>
      </c>
      <c r="BW1379" s="26" t="s">
        <v>502</v>
      </c>
      <c r="BX1379" s="26" t="s">
        <v>6215</v>
      </c>
      <c r="BY1379" s="26" t="s">
        <v>144</v>
      </c>
      <c r="CF1379" s="26" t="s">
        <v>165</v>
      </c>
      <c r="CG1379" s="26" t="s">
        <v>14431</v>
      </c>
      <c r="CH1379" s="26" t="s">
        <v>167</v>
      </c>
      <c r="CI1379" s="26" t="s">
        <v>306</v>
      </c>
      <c r="CJ1379" s="26" t="s">
        <v>13454</v>
      </c>
      <c r="CK1379" s="26" t="s">
        <v>2490</v>
      </c>
      <c r="CL1379" s="26" t="s">
        <v>306</v>
      </c>
      <c r="CN1379" s="26" t="s">
        <v>3945</v>
      </c>
      <c r="CO1379" s="26" t="s">
        <v>144</v>
      </c>
      <c r="CP1379" s="26" t="s">
        <v>144</v>
      </c>
      <c r="CQ1379" s="26" t="s">
        <v>144</v>
      </c>
      <c r="CR1379" s="26" t="s">
        <v>144</v>
      </c>
    </row>
    <row r="1380" spans="1:96" hidden="1">
      <c r="A1380" s="26" t="s">
        <v>131</v>
      </c>
      <c r="B1380" s="27">
        <v>22001385</v>
      </c>
      <c r="C1380" s="26" t="s">
        <v>1099</v>
      </c>
      <c r="D1380" s="26" t="s">
        <v>1100</v>
      </c>
      <c r="E1380" s="26" t="s">
        <v>134</v>
      </c>
      <c r="F1380" s="26" t="s">
        <v>2401</v>
      </c>
      <c r="G1380" s="26" t="s">
        <v>541</v>
      </c>
      <c r="H1380" s="26" t="s">
        <v>541</v>
      </c>
      <c r="J1380" s="26" t="s">
        <v>137</v>
      </c>
      <c r="L1380" s="26" t="s">
        <v>138</v>
      </c>
      <c r="M1380" s="26" t="s">
        <v>14432</v>
      </c>
      <c r="N1380" s="26" t="s">
        <v>14433</v>
      </c>
      <c r="O1380" s="26" t="s">
        <v>14434</v>
      </c>
      <c r="P1380" s="26" t="s">
        <v>14435</v>
      </c>
      <c r="Q1380" s="26" t="s">
        <v>144</v>
      </c>
      <c r="R1380" s="26" t="s">
        <v>144</v>
      </c>
      <c r="S1380" s="26" t="s">
        <v>144</v>
      </c>
      <c r="U1380" s="26" t="s">
        <v>14436</v>
      </c>
      <c r="V1380" s="28">
        <v>44297</v>
      </c>
      <c r="W1380" s="26" t="s">
        <v>14437</v>
      </c>
      <c r="X1380" s="26" t="s">
        <v>144</v>
      </c>
      <c r="Y1380" s="26" t="s">
        <v>144</v>
      </c>
      <c r="Z1380" s="26" t="s">
        <v>144</v>
      </c>
      <c r="AA1380" s="28">
        <v>44281</v>
      </c>
      <c r="AC1380" s="26" t="s">
        <v>14438</v>
      </c>
      <c r="AD1380" s="26">
        <v>1</v>
      </c>
      <c r="AE1380" s="28">
        <v>44749</v>
      </c>
      <c r="AF1380" s="26">
        <v>2022</v>
      </c>
      <c r="AG1380" s="26" t="s">
        <v>14439</v>
      </c>
      <c r="AH1380" s="26" t="s">
        <v>541</v>
      </c>
      <c r="AI1380" s="26" t="s">
        <v>1311</v>
      </c>
      <c r="AJ1380" s="26" t="s">
        <v>14440</v>
      </c>
      <c r="AK1380" s="26" t="s">
        <v>14441</v>
      </c>
      <c r="AL1380" s="26" t="s">
        <v>144</v>
      </c>
      <c r="AM1380" s="26" t="s">
        <v>14440</v>
      </c>
      <c r="AN1380" s="26" t="s">
        <v>205</v>
      </c>
      <c r="AQ1380" s="26" t="s">
        <v>541</v>
      </c>
      <c r="AR1380" s="26" t="s">
        <v>1311</v>
      </c>
      <c r="AS1380" s="26" t="s">
        <v>14440</v>
      </c>
      <c r="AT1380" s="26" t="s">
        <v>152</v>
      </c>
      <c r="AU1380" s="26" t="s">
        <v>3939</v>
      </c>
      <c r="AV1380" s="26" t="s">
        <v>224</v>
      </c>
      <c r="AW1380" s="26" t="s">
        <v>224</v>
      </c>
      <c r="AX1380" s="26" t="s">
        <v>6286</v>
      </c>
      <c r="AY1380" s="26" t="s">
        <v>6286</v>
      </c>
      <c r="AZ1380" s="26" t="s">
        <v>156</v>
      </c>
      <c r="BA1380" s="26" t="s">
        <v>226</v>
      </c>
      <c r="BB1380" s="26" t="s">
        <v>158</v>
      </c>
      <c r="BC1380" s="26" t="s">
        <v>159</v>
      </c>
      <c r="BD1380" s="26">
        <v>1</v>
      </c>
      <c r="BE1380" s="26">
        <v>13</v>
      </c>
      <c r="BF1380" s="26">
        <v>2</v>
      </c>
      <c r="BG1380" s="26">
        <v>11</v>
      </c>
      <c r="BH1380" s="26">
        <v>91</v>
      </c>
      <c r="BI1380" s="26">
        <v>135</v>
      </c>
      <c r="BJ1380" s="26">
        <v>12</v>
      </c>
      <c r="BK1380" s="26">
        <v>1</v>
      </c>
      <c r="BL1380" s="26">
        <v>1770</v>
      </c>
      <c r="BM1380" s="26" t="s">
        <v>3897</v>
      </c>
      <c r="BN1380" s="26" t="s">
        <v>360</v>
      </c>
      <c r="BP1380" s="26" t="s">
        <v>227</v>
      </c>
      <c r="BR1380" s="26">
        <v>8.5</v>
      </c>
      <c r="BT1380" s="26">
        <v>2021</v>
      </c>
      <c r="BW1380" s="26" t="s">
        <v>554</v>
      </c>
      <c r="BX1380" s="26" t="s">
        <v>1315</v>
      </c>
      <c r="BY1380" s="26" t="s">
        <v>144</v>
      </c>
      <c r="CD1380" s="26" t="s">
        <v>14442</v>
      </c>
      <c r="CE1380" s="26" t="s">
        <v>14438</v>
      </c>
      <c r="CF1380" s="26" t="s">
        <v>2451</v>
      </c>
      <c r="CG1380" s="26" t="s">
        <v>14443</v>
      </c>
      <c r="CH1380" s="26" t="s">
        <v>993</v>
      </c>
      <c r="CI1380" s="26" t="s">
        <v>1133</v>
      </c>
      <c r="CJ1380" s="26" t="s">
        <v>14444</v>
      </c>
      <c r="CK1380" s="26" t="s">
        <v>993</v>
      </c>
      <c r="CL1380" s="26" t="s">
        <v>3929</v>
      </c>
      <c r="CN1380" s="26" t="s">
        <v>3945</v>
      </c>
      <c r="CO1380" s="26" t="s">
        <v>144</v>
      </c>
      <c r="CP1380" s="26" t="s">
        <v>144</v>
      </c>
      <c r="CQ1380" s="26" t="s">
        <v>144</v>
      </c>
      <c r="CR1380" s="26" t="s">
        <v>144</v>
      </c>
    </row>
    <row r="1381" spans="1:96" hidden="1">
      <c r="A1381" s="26" t="s">
        <v>131</v>
      </c>
      <c r="B1381" s="27">
        <v>22001386</v>
      </c>
      <c r="C1381" s="26" t="s">
        <v>14445</v>
      </c>
      <c r="D1381" s="26" t="s">
        <v>639</v>
      </c>
      <c r="E1381" s="26" t="s">
        <v>640</v>
      </c>
      <c r="F1381" s="26" t="s">
        <v>14446</v>
      </c>
      <c r="G1381" s="26" t="s">
        <v>883</v>
      </c>
      <c r="H1381" s="26" t="s">
        <v>14447</v>
      </c>
      <c r="I1381" s="26" t="s">
        <v>137</v>
      </c>
      <c r="J1381" s="26" t="s">
        <v>137</v>
      </c>
      <c r="K1381" s="26" t="s">
        <v>463</v>
      </c>
      <c r="L1381" s="26" t="s">
        <v>463</v>
      </c>
      <c r="M1381" s="26" t="s">
        <v>14448</v>
      </c>
      <c r="N1381" s="26" t="s">
        <v>14449</v>
      </c>
      <c r="O1381" s="26" t="s">
        <v>14450</v>
      </c>
      <c r="S1381" s="29" t="s">
        <v>14451</v>
      </c>
      <c r="U1381" s="26" t="s">
        <v>14452</v>
      </c>
      <c r="V1381" s="28">
        <v>43662</v>
      </c>
      <c r="AD1381" s="26">
        <v>1</v>
      </c>
      <c r="AE1381" s="28">
        <v>44749.396969988426</v>
      </c>
      <c r="AF1381" s="26">
        <v>2022</v>
      </c>
      <c r="AG1381" s="26" t="s">
        <v>14453</v>
      </c>
      <c r="AH1381" s="26" t="s">
        <v>883</v>
      </c>
      <c r="AI1381" s="26" t="s">
        <v>14454</v>
      </c>
      <c r="AL1381" s="26" t="s">
        <v>14449</v>
      </c>
      <c r="AM1381" s="26" t="s">
        <v>14455</v>
      </c>
      <c r="AN1381" s="26" t="s">
        <v>285</v>
      </c>
      <c r="AQ1381" s="26" t="s">
        <v>883</v>
      </c>
      <c r="AR1381" s="26" t="s">
        <v>14454</v>
      </c>
      <c r="AS1381" s="26" t="s">
        <v>14455</v>
      </c>
      <c r="AT1381" s="26" t="s">
        <v>4430</v>
      </c>
      <c r="AU1381" s="26" t="s">
        <v>4431</v>
      </c>
      <c r="AV1381" s="26" t="s">
        <v>1389</v>
      </c>
      <c r="AW1381" s="26" t="s">
        <v>1389</v>
      </c>
      <c r="AX1381" s="26" t="s">
        <v>4480</v>
      </c>
      <c r="AY1381" s="26" t="s">
        <v>4480</v>
      </c>
      <c r="AZ1381" s="26" t="s">
        <v>156</v>
      </c>
      <c r="BA1381" s="26" t="s">
        <v>1391</v>
      </c>
      <c r="BB1381" s="26" t="s">
        <v>158</v>
      </c>
      <c r="BC1381" s="26" t="s">
        <v>159</v>
      </c>
      <c r="BD1381" s="26">
        <v>1</v>
      </c>
      <c r="BE1381" s="26">
        <v>13</v>
      </c>
      <c r="BF1381" s="26">
        <v>7</v>
      </c>
      <c r="BG1381" s="26">
        <v>14</v>
      </c>
      <c r="BH1381" s="26">
        <v>84</v>
      </c>
      <c r="BI1381" s="26">
        <v>128</v>
      </c>
      <c r="BJ1381" s="26">
        <v>10</v>
      </c>
      <c r="BK1381" s="26">
        <v>1</v>
      </c>
      <c r="BL1381" s="26">
        <v>1847</v>
      </c>
      <c r="BM1381" s="26" t="s">
        <v>3897</v>
      </c>
      <c r="BN1381" s="26" t="s">
        <v>4433</v>
      </c>
      <c r="BP1381" s="26" t="s">
        <v>4481</v>
      </c>
      <c r="BR1381" s="26">
        <v>10.1</v>
      </c>
      <c r="BT1381" s="26">
        <v>2020</v>
      </c>
      <c r="BW1381" s="26" t="s">
        <v>894</v>
      </c>
      <c r="BX1381" s="26" t="s">
        <v>14456</v>
      </c>
      <c r="BY1381" s="26" t="s">
        <v>144</v>
      </c>
      <c r="CF1381" s="26" t="s">
        <v>165</v>
      </c>
      <c r="CG1381" s="26" t="s">
        <v>14457</v>
      </c>
      <c r="CH1381" s="26" t="s">
        <v>11179</v>
      </c>
      <c r="CI1381" s="26" t="s">
        <v>4162</v>
      </c>
      <c r="CJ1381" s="26" t="s">
        <v>14458</v>
      </c>
      <c r="CK1381" s="26" t="s">
        <v>1319</v>
      </c>
      <c r="CL1381" s="26" t="s">
        <v>1320</v>
      </c>
      <c r="CN1381" s="26" t="s">
        <v>3945</v>
      </c>
    </row>
    <row r="1382" spans="1:96" hidden="1">
      <c r="A1382" s="26" t="s">
        <v>131</v>
      </c>
      <c r="B1382" s="27">
        <v>22001387</v>
      </c>
      <c r="C1382" s="26" t="s">
        <v>9630</v>
      </c>
      <c r="D1382" s="26" t="s">
        <v>1050</v>
      </c>
      <c r="E1382" s="26" t="s">
        <v>134</v>
      </c>
      <c r="F1382" s="26" t="s">
        <v>14459</v>
      </c>
      <c r="G1382" s="26" t="s">
        <v>234</v>
      </c>
      <c r="H1382" s="26" t="s">
        <v>234</v>
      </c>
      <c r="J1382" s="26" t="s">
        <v>137</v>
      </c>
      <c r="L1382" s="26" t="s">
        <v>138</v>
      </c>
      <c r="M1382" s="26" t="s">
        <v>14460</v>
      </c>
      <c r="N1382" s="26" t="s">
        <v>14460</v>
      </c>
      <c r="O1382" s="26" t="s">
        <v>14461</v>
      </c>
      <c r="P1382" s="26" t="s">
        <v>14462</v>
      </c>
      <c r="Q1382" s="26" t="s">
        <v>144</v>
      </c>
      <c r="R1382" s="26" t="s">
        <v>144</v>
      </c>
      <c r="S1382" s="29" t="s">
        <v>14463</v>
      </c>
      <c r="U1382" s="26" t="s">
        <v>14464</v>
      </c>
      <c r="V1382" s="28">
        <v>44315</v>
      </c>
      <c r="W1382" s="26" t="s">
        <v>14465</v>
      </c>
      <c r="X1382" s="26" t="s">
        <v>144</v>
      </c>
      <c r="Y1382" s="26" t="s">
        <v>144</v>
      </c>
      <c r="Z1382" s="26" t="s">
        <v>144</v>
      </c>
      <c r="AC1382" s="26" t="s">
        <v>14466</v>
      </c>
      <c r="AD1382" s="26">
        <v>1</v>
      </c>
      <c r="AE1382" s="28">
        <v>44749</v>
      </c>
      <c r="AF1382" s="26">
        <v>2022</v>
      </c>
      <c r="AG1382" s="26" t="s">
        <v>14467</v>
      </c>
      <c r="AH1382" s="26" t="s">
        <v>234</v>
      </c>
      <c r="AI1382" s="26" t="s">
        <v>2650</v>
      </c>
      <c r="AJ1382" s="26" t="s">
        <v>14468</v>
      </c>
      <c r="AK1382" s="26" t="s">
        <v>14469</v>
      </c>
      <c r="AL1382" s="26" t="s">
        <v>144</v>
      </c>
      <c r="AN1382" s="26" t="s">
        <v>567</v>
      </c>
      <c r="AQ1382" s="26" t="s">
        <v>234</v>
      </c>
      <c r="AR1382" s="26" t="s">
        <v>1434</v>
      </c>
      <c r="AS1382" s="26" t="s">
        <v>14470</v>
      </c>
      <c r="AT1382" s="26" t="s">
        <v>152</v>
      </c>
      <c r="AU1382" s="26" t="s">
        <v>3939</v>
      </c>
      <c r="AV1382" s="26" t="s">
        <v>14471</v>
      </c>
      <c r="AW1382" s="26" t="s">
        <v>14471</v>
      </c>
      <c r="AX1382" s="26" t="s">
        <v>14472</v>
      </c>
      <c r="AY1382" s="26" t="s">
        <v>14472</v>
      </c>
      <c r="AZ1382" s="26" t="s">
        <v>156</v>
      </c>
      <c r="BA1382" s="26" t="s">
        <v>1027</v>
      </c>
      <c r="BB1382" s="26" t="s">
        <v>158</v>
      </c>
      <c r="BC1382" s="26" t="s">
        <v>159</v>
      </c>
      <c r="BD1382" s="26">
        <v>1</v>
      </c>
      <c r="BE1382" s="26">
        <v>13</v>
      </c>
      <c r="BF1382" s="26">
        <v>2</v>
      </c>
      <c r="BG1382" s="26">
        <v>11</v>
      </c>
      <c r="BH1382" s="26">
        <v>107</v>
      </c>
      <c r="BI1382" s="26">
        <v>151</v>
      </c>
      <c r="BJ1382" s="26">
        <v>29</v>
      </c>
      <c r="BK1382" s="26">
        <v>1</v>
      </c>
      <c r="BL1382" s="26">
        <v>1775</v>
      </c>
      <c r="BM1382" s="26" t="s">
        <v>3897</v>
      </c>
      <c r="BN1382" s="26" t="s">
        <v>360</v>
      </c>
      <c r="BP1382" s="26" t="s">
        <v>14473</v>
      </c>
      <c r="BR1382" s="26">
        <v>8.3000000000000007</v>
      </c>
      <c r="BT1382" s="26">
        <v>2021</v>
      </c>
      <c r="BW1382" s="26" t="s">
        <v>502</v>
      </c>
      <c r="BX1382" s="26" t="s">
        <v>2652</v>
      </c>
      <c r="CD1382" s="26" t="s">
        <v>14474</v>
      </c>
      <c r="CE1382" s="26" t="s">
        <v>14466</v>
      </c>
      <c r="CF1382" s="26" t="s">
        <v>2451</v>
      </c>
      <c r="CG1382" s="26" t="s">
        <v>14475</v>
      </c>
      <c r="CH1382" s="26" t="s">
        <v>5001</v>
      </c>
      <c r="CI1382" s="26" t="s">
        <v>1320</v>
      </c>
      <c r="CJ1382" s="26" t="s">
        <v>14476</v>
      </c>
      <c r="CK1382" s="26" t="s">
        <v>1319</v>
      </c>
      <c r="CL1382" s="26" t="s">
        <v>306</v>
      </c>
      <c r="CN1382" s="26" t="s">
        <v>3945</v>
      </c>
      <c r="CO1382" s="26" t="s">
        <v>144</v>
      </c>
      <c r="CP1382" s="26" t="s">
        <v>144</v>
      </c>
      <c r="CQ1382" s="26" t="s">
        <v>144</v>
      </c>
      <c r="CR1382" s="26" t="s">
        <v>144</v>
      </c>
    </row>
    <row r="1383" spans="1:96" hidden="1">
      <c r="A1383" s="26" t="s">
        <v>131</v>
      </c>
      <c r="B1383" s="27">
        <v>22001388</v>
      </c>
      <c r="C1383" s="26" t="s">
        <v>14477</v>
      </c>
      <c r="D1383" s="26" t="s">
        <v>505</v>
      </c>
      <c r="E1383" s="26" t="s">
        <v>134</v>
      </c>
      <c r="F1383" s="26" t="s">
        <v>5243</v>
      </c>
      <c r="G1383" s="26" t="s">
        <v>522</v>
      </c>
      <c r="H1383" s="26" t="s">
        <v>522</v>
      </c>
      <c r="I1383" s="26" t="s">
        <v>137</v>
      </c>
      <c r="J1383" s="26" t="s">
        <v>137</v>
      </c>
      <c r="M1383" s="26" t="s">
        <v>14478</v>
      </c>
      <c r="N1383" s="26" t="s">
        <v>144</v>
      </c>
      <c r="O1383" s="26" t="s">
        <v>144</v>
      </c>
      <c r="P1383" s="26" t="s">
        <v>14479</v>
      </c>
      <c r="Q1383" s="26" t="s">
        <v>14480</v>
      </c>
      <c r="R1383" s="26" t="s">
        <v>144</v>
      </c>
      <c r="S1383" s="26" t="s">
        <v>144</v>
      </c>
      <c r="U1383" s="26" t="s">
        <v>14481</v>
      </c>
      <c r="V1383" s="28">
        <v>44692</v>
      </c>
      <c r="W1383" s="26" t="s">
        <v>144</v>
      </c>
      <c r="X1383" s="26" t="s">
        <v>144</v>
      </c>
      <c r="Y1383" s="26" t="s">
        <v>144</v>
      </c>
      <c r="Z1383" s="26" t="s">
        <v>144</v>
      </c>
      <c r="AD1383" s="26">
        <v>1</v>
      </c>
      <c r="AE1383" s="28">
        <v>44749</v>
      </c>
      <c r="AF1383" s="26">
        <v>2022</v>
      </c>
      <c r="AG1383" s="26" t="s">
        <v>14482</v>
      </c>
      <c r="AH1383" s="26" t="s">
        <v>522</v>
      </c>
      <c r="AI1383" s="26" t="s">
        <v>6946</v>
      </c>
      <c r="AJ1383" s="26" t="s">
        <v>144</v>
      </c>
      <c r="AK1383" s="26" t="s">
        <v>144</v>
      </c>
      <c r="AL1383" s="26" t="s">
        <v>14483</v>
      </c>
      <c r="AM1383" s="26" t="s">
        <v>7425</v>
      </c>
      <c r="AP1383" s="26" t="s">
        <v>4429</v>
      </c>
      <c r="AQ1383" s="26" t="s">
        <v>522</v>
      </c>
      <c r="AR1383" s="26" t="s">
        <v>6946</v>
      </c>
      <c r="AS1383" s="26" t="s">
        <v>7425</v>
      </c>
      <c r="AT1383" s="26" t="s">
        <v>4430</v>
      </c>
      <c r="AU1383" s="26" t="s">
        <v>4431</v>
      </c>
      <c r="AV1383" s="26" t="s">
        <v>1586</v>
      </c>
      <c r="AW1383" s="26" t="s">
        <v>1586</v>
      </c>
      <c r="AX1383" s="26" t="s">
        <v>5379</v>
      </c>
      <c r="AY1383" s="26" t="s">
        <v>5379</v>
      </c>
      <c r="AZ1383" s="26" t="s">
        <v>156</v>
      </c>
      <c r="BA1383" s="26" t="s">
        <v>571</v>
      </c>
      <c r="BB1383" s="26" t="s">
        <v>158</v>
      </c>
      <c r="BC1383" s="26" t="s">
        <v>159</v>
      </c>
      <c r="BD1383" s="26">
        <v>1</v>
      </c>
      <c r="BE1383" s="26">
        <v>13</v>
      </c>
      <c r="BF1383" s="26">
        <v>7</v>
      </c>
      <c r="BG1383" s="26">
        <v>14</v>
      </c>
      <c r="BH1383" s="26">
        <v>153</v>
      </c>
      <c r="BI1383" s="26">
        <v>197</v>
      </c>
      <c r="BJ1383" s="26">
        <v>15</v>
      </c>
      <c r="BK1383" s="26">
        <v>1</v>
      </c>
      <c r="BL1383" s="26">
        <v>2002</v>
      </c>
      <c r="BM1383" s="26" t="s">
        <v>3897</v>
      </c>
      <c r="BN1383" s="26" t="s">
        <v>4433</v>
      </c>
      <c r="BP1383" s="26" t="s">
        <v>4822</v>
      </c>
      <c r="BR1383" s="26">
        <v>5.7</v>
      </c>
      <c r="BT1383" s="26">
        <v>2022</v>
      </c>
      <c r="BW1383" s="26" t="s">
        <v>4584</v>
      </c>
      <c r="BX1383" s="26" t="s">
        <v>6947</v>
      </c>
      <c r="BY1383" s="26" t="s">
        <v>144</v>
      </c>
      <c r="CF1383" s="26" t="s">
        <v>165</v>
      </c>
      <c r="CG1383" s="26" t="s">
        <v>14484</v>
      </c>
      <c r="CH1383" s="26" t="s">
        <v>11085</v>
      </c>
      <c r="CI1383" s="26" t="s">
        <v>192</v>
      </c>
      <c r="CJ1383" s="26" t="s">
        <v>14485</v>
      </c>
      <c r="CK1383" s="26" t="s">
        <v>5230</v>
      </c>
      <c r="CL1383" s="26" t="s">
        <v>1133</v>
      </c>
      <c r="CN1383" s="26" t="s">
        <v>3945</v>
      </c>
      <c r="CO1383" s="26" t="s">
        <v>144</v>
      </c>
      <c r="CP1383" s="26" t="s">
        <v>144</v>
      </c>
      <c r="CQ1383" s="26" t="s">
        <v>144</v>
      </c>
      <c r="CR1383" s="26" t="s">
        <v>144</v>
      </c>
    </row>
    <row r="1384" spans="1:96" hidden="1">
      <c r="A1384" s="26" t="s">
        <v>131</v>
      </c>
      <c r="B1384" s="27">
        <v>22001389</v>
      </c>
      <c r="C1384" s="26" t="s">
        <v>14486</v>
      </c>
      <c r="D1384" s="26" t="s">
        <v>669</v>
      </c>
      <c r="E1384" s="26" t="s">
        <v>134</v>
      </c>
      <c r="F1384" s="26" t="s">
        <v>14487</v>
      </c>
      <c r="G1384" s="26" t="s">
        <v>462</v>
      </c>
      <c r="H1384" s="26" t="s">
        <v>14488</v>
      </c>
      <c r="I1384" s="26" t="s">
        <v>137</v>
      </c>
      <c r="J1384" s="26" t="s">
        <v>137</v>
      </c>
      <c r="M1384" s="26" t="s">
        <v>14489</v>
      </c>
      <c r="O1384" s="26" t="s">
        <v>14490</v>
      </c>
      <c r="S1384" s="29" t="s">
        <v>14491</v>
      </c>
      <c r="U1384" s="26" t="s">
        <v>14492</v>
      </c>
      <c r="V1384" s="28">
        <v>44572</v>
      </c>
      <c r="AD1384" s="26">
        <v>1</v>
      </c>
      <c r="AE1384" s="28">
        <v>44749.413666006942</v>
      </c>
      <c r="AF1384" s="26">
        <v>2022</v>
      </c>
      <c r="AG1384" s="26" t="s">
        <v>14493</v>
      </c>
      <c r="AH1384" s="26" t="s">
        <v>255</v>
      </c>
      <c r="AI1384" s="26" t="s">
        <v>262</v>
      </c>
      <c r="AL1384" s="26" t="s">
        <v>14494</v>
      </c>
      <c r="AM1384" s="26" t="s">
        <v>1345</v>
      </c>
      <c r="AQ1384" s="26" t="s">
        <v>462</v>
      </c>
      <c r="AR1384" s="26" t="s">
        <v>5937</v>
      </c>
      <c r="AS1384" s="26" t="s">
        <v>14495</v>
      </c>
      <c r="AT1384" s="26" t="s">
        <v>4430</v>
      </c>
      <c r="AU1384" s="26" t="s">
        <v>4431</v>
      </c>
      <c r="AV1384" s="26" t="s">
        <v>621</v>
      </c>
      <c r="AW1384" s="26" t="s">
        <v>621</v>
      </c>
      <c r="AX1384" s="26" t="s">
        <v>5217</v>
      </c>
      <c r="AY1384" s="26" t="s">
        <v>5217</v>
      </c>
      <c r="AZ1384" s="26" t="s">
        <v>156</v>
      </c>
      <c r="BA1384" s="26" t="s">
        <v>571</v>
      </c>
      <c r="BB1384" s="26" t="s">
        <v>158</v>
      </c>
      <c r="BC1384" s="26" t="s">
        <v>159</v>
      </c>
      <c r="BD1384" s="26">
        <v>1</v>
      </c>
      <c r="BE1384" s="26">
        <v>13</v>
      </c>
      <c r="BF1384" s="26">
        <v>7</v>
      </c>
      <c r="BG1384" s="26">
        <v>14</v>
      </c>
      <c r="BH1384" s="26">
        <v>78</v>
      </c>
      <c r="BI1384" s="26">
        <v>122</v>
      </c>
      <c r="BJ1384" s="26">
        <v>15</v>
      </c>
      <c r="BK1384" s="26">
        <v>1</v>
      </c>
      <c r="BL1384" s="26">
        <v>1839</v>
      </c>
      <c r="BM1384" s="26" t="s">
        <v>3897</v>
      </c>
      <c r="BN1384" s="26" t="s">
        <v>4433</v>
      </c>
      <c r="BP1384" s="26" t="s">
        <v>5218</v>
      </c>
      <c r="BR1384" s="26">
        <v>6.5</v>
      </c>
      <c r="BT1384" s="26">
        <v>2015</v>
      </c>
      <c r="BW1384" s="26" t="s">
        <v>265</v>
      </c>
      <c r="BX1384" s="26" t="s">
        <v>266</v>
      </c>
      <c r="BY1384" s="26" t="s">
        <v>144</v>
      </c>
      <c r="CF1384" s="26" t="s">
        <v>1589</v>
      </c>
      <c r="CG1384" s="26" t="s">
        <v>14496</v>
      </c>
      <c r="CH1384" s="26" t="s">
        <v>167</v>
      </c>
      <c r="CI1384" s="26" t="s">
        <v>168</v>
      </c>
      <c r="CJ1384" s="26" t="s">
        <v>14497</v>
      </c>
      <c r="CK1384" s="26" t="s">
        <v>1319</v>
      </c>
      <c r="CL1384" s="26" t="s">
        <v>1133</v>
      </c>
      <c r="CN1384" s="26" t="s">
        <v>3945</v>
      </c>
    </row>
    <row r="1385" spans="1:96" hidden="1">
      <c r="A1385" s="26" t="s">
        <v>131</v>
      </c>
      <c r="B1385" s="27">
        <v>22001390</v>
      </c>
      <c r="C1385" s="26" t="s">
        <v>272</v>
      </c>
      <c r="D1385" s="26" t="s">
        <v>4079</v>
      </c>
      <c r="E1385" s="26" t="s">
        <v>134</v>
      </c>
      <c r="F1385" s="26" t="s">
        <v>8137</v>
      </c>
      <c r="G1385" s="26" t="s">
        <v>255</v>
      </c>
      <c r="H1385" s="26" t="s">
        <v>255</v>
      </c>
      <c r="J1385" s="26" t="s">
        <v>137</v>
      </c>
      <c r="M1385" s="26" t="s">
        <v>14498</v>
      </c>
      <c r="N1385" s="26" t="s">
        <v>144</v>
      </c>
      <c r="O1385" s="26" t="s">
        <v>14499</v>
      </c>
      <c r="P1385" s="26" t="s">
        <v>144</v>
      </c>
      <c r="Q1385" s="26" t="s">
        <v>144</v>
      </c>
      <c r="R1385" s="26" t="s">
        <v>144</v>
      </c>
      <c r="S1385" s="26" t="s">
        <v>144</v>
      </c>
      <c r="U1385" s="26" t="s">
        <v>144</v>
      </c>
      <c r="W1385" s="26" t="s">
        <v>144</v>
      </c>
      <c r="X1385" s="26" t="s">
        <v>144</v>
      </c>
      <c r="Y1385" s="26" t="s">
        <v>144</v>
      </c>
      <c r="Z1385" s="26" t="s">
        <v>144</v>
      </c>
      <c r="AD1385" s="26">
        <v>1</v>
      </c>
      <c r="AE1385" s="28">
        <v>44749</v>
      </c>
      <c r="AF1385" s="26">
        <v>2022</v>
      </c>
      <c r="AG1385" s="26" t="s">
        <v>14500</v>
      </c>
      <c r="AH1385" s="26" t="s">
        <v>255</v>
      </c>
      <c r="AI1385" s="26" t="s">
        <v>963</v>
      </c>
      <c r="AJ1385" s="26" t="s">
        <v>144</v>
      </c>
      <c r="AK1385" s="26" t="s">
        <v>144</v>
      </c>
      <c r="AL1385" s="26" t="s">
        <v>14501</v>
      </c>
      <c r="AM1385" s="26" t="s">
        <v>965</v>
      </c>
      <c r="AN1385" s="26" t="s">
        <v>285</v>
      </c>
      <c r="AP1385" s="26" t="s">
        <v>4429</v>
      </c>
      <c r="AQ1385" s="26" t="s">
        <v>255</v>
      </c>
      <c r="AR1385" s="26" t="s">
        <v>963</v>
      </c>
      <c r="AS1385" s="26" t="s">
        <v>965</v>
      </c>
      <c r="AT1385" s="26" t="s">
        <v>4430</v>
      </c>
      <c r="AU1385" s="26" t="s">
        <v>4431</v>
      </c>
      <c r="AV1385" s="26" t="s">
        <v>4503</v>
      </c>
      <c r="AW1385" s="26" t="s">
        <v>4503</v>
      </c>
      <c r="AX1385" s="26" t="s">
        <v>4504</v>
      </c>
      <c r="AY1385" s="26" t="s">
        <v>4504</v>
      </c>
      <c r="AZ1385" s="26" t="s">
        <v>156</v>
      </c>
      <c r="BA1385" s="26" t="s">
        <v>571</v>
      </c>
      <c r="BB1385" s="26" t="s">
        <v>158</v>
      </c>
      <c r="BC1385" s="26" t="s">
        <v>159</v>
      </c>
      <c r="BD1385" s="26">
        <v>1</v>
      </c>
      <c r="BE1385" s="26">
        <v>13</v>
      </c>
      <c r="BF1385" s="26">
        <v>7</v>
      </c>
      <c r="BG1385" s="26">
        <v>14</v>
      </c>
      <c r="BH1385" s="26">
        <v>72</v>
      </c>
      <c r="BI1385" s="26">
        <v>116</v>
      </c>
      <c r="BJ1385" s="26">
        <v>15</v>
      </c>
      <c r="BK1385" s="26">
        <v>1</v>
      </c>
      <c r="BL1385" s="26">
        <v>1819</v>
      </c>
      <c r="BM1385" s="26" t="s">
        <v>3897</v>
      </c>
      <c r="BN1385" s="26" t="s">
        <v>4433</v>
      </c>
      <c r="BP1385" s="26" t="s">
        <v>4505</v>
      </c>
      <c r="BR1385" s="26">
        <v>7.4</v>
      </c>
      <c r="BT1385" s="26">
        <v>2022</v>
      </c>
      <c r="BW1385" s="26" t="s">
        <v>265</v>
      </c>
      <c r="BX1385" s="26" t="s">
        <v>966</v>
      </c>
      <c r="BY1385" s="26" t="s">
        <v>144</v>
      </c>
      <c r="CF1385" s="26" t="s">
        <v>165</v>
      </c>
      <c r="CN1385" s="26" t="s">
        <v>3945</v>
      </c>
      <c r="CO1385" s="26" t="s">
        <v>144</v>
      </c>
      <c r="CP1385" s="26" t="s">
        <v>144</v>
      </c>
      <c r="CQ1385" s="26" t="s">
        <v>144</v>
      </c>
      <c r="CR1385" s="26" t="s">
        <v>144</v>
      </c>
    </row>
    <row r="1386" spans="1:96" hidden="1">
      <c r="A1386" s="26" t="s">
        <v>131</v>
      </c>
      <c r="B1386" s="27">
        <v>22001391</v>
      </c>
      <c r="C1386" s="26" t="s">
        <v>1750</v>
      </c>
      <c r="D1386" s="26" t="s">
        <v>8268</v>
      </c>
      <c r="E1386" s="26" t="s">
        <v>134</v>
      </c>
      <c r="F1386" s="26" t="s">
        <v>9690</v>
      </c>
      <c r="G1386" s="26" t="s">
        <v>255</v>
      </c>
      <c r="H1386" s="26" t="s">
        <v>255</v>
      </c>
      <c r="J1386" s="26" t="s">
        <v>137</v>
      </c>
      <c r="L1386" s="26" t="s">
        <v>325</v>
      </c>
      <c r="M1386" s="26" t="s">
        <v>14502</v>
      </c>
      <c r="N1386" s="26" t="s">
        <v>14503</v>
      </c>
      <c r="O1386" s="26" t="s">
        <v>144</v>
      </c>
      <c r="P1386" s="26" t="s">
        <v>14504</v>
      </c>
      <c r="Q1386" s="26" t="s">
        <v>14505</v>
      </c>
      <c r="R1386" s="26" t="s">
        <v>14506</v>
      </c>
      <c r="S1386" s="26" t="s">
        <v>144</v>
      </c>
      <c r="U1386" s="26" t="s">
        <v>14507</v>
      </c>
      <c r="V1386" s="28">
        <v>44420</v>
      </c>
      <c r="W1386" s="26" t="s">
        <v>146</v>
      </c>
      <c r="X1386" s="26" t="s">
        <v>144</v>
      </c>
      <c r="Y1386" s="26" t="s">
        <v>144</v>
      </c>
      <c r="Z1386" s="26" t="s">
        <v>144</v>
      </c>
      <c r="AD1386" s="26">
        <v>1</v>
      </c>
      <c r="AE1386" s="28">
        <v>44749</v>
      </c>
      <c r="AF1386" s="26">
        <v>2022</v>
      </c>
      <c r="AG1386" s="26" t="s">
        <v>14508</v>
      </c>
      <c r="AH1386" s="26" t="s">
        <v>255</v>
      </c>
      <c r="AI1386" s="26" t="s">
        <v>1865</v>
      </c>
      <c r="AJ1386" s="26" t="s">
        <v>144</v>
      </c>
      <c r="AK1386" s="26" t="s">
        <v>144</v>
      </c>
      <c r="AL1386" s="26" t="s">
        <v>14509</v>
      </c>
      <c r="AM1386" s="26" t="s">
        <v>1585</v>
      </c>
      <c r="AP1386" s="26" t="s">
        <v>4429</v>
      </c>
      <c r="AQ1386" s="26" t="s">
        <v>255</v>
      </c>
      <c r="AR1386" s="26" t="s">
        <v>1865</v>
      </c>
      <c r="AS1386" s="26" t="s">
        <v>1585</v>
      </c>
      <c r="AT1386" s="26" t="s">
        <v>4430</v>
      </c>
      <c r="AU1386" s="26" t="s">
        <v>4431</v>
      </c>
      <c r="AV1386" s="26" t="s">
        <v>6227</v>
      </c>
      <c r="AW1386" s="26" t="s">
        <v>6227</v>
      </c>
      <c r="AX1386" s="26" t="s">
        <v>6228</v>
      </c>
      <c r="AY1386" s="26" t="s">
        <v>6228</v>
      </c>
      <c r="AZ1386" s="26" t="s">
        <v>156</v>
      </c>
      <c r="BA1386" s="26" t="s">
        <v>1027</v>
      </c>
      <c r="BB1386" s="26" t="s">
        <v>158</v>
      </c>
      <c r="BC1386" s="26" t="s">
        <v>159</v>
      </c>
      <c r="BD1386" s="26">
        <v>1</v>
      </c>
      <c r="BE1386" s="26">
        <v>13</v>
      </c>
      <c r="BF1386" s="26">
        <v>7</v>
      </c>
      <c r="BG1386" s="26">
        <v>14</v>
      </c>
      <c r="BH1386" s="26">
        <v>114</v>
      </c>
      <c r="BI1386" s="26">
        <v>158</v>
      </c>
      <c r="BJ1386" s="26">
        <v>29</v>
      </c>
      <c r="BK1386" s="26">
        <v>1</v>
      </c>
      <c r="BL1386" s="26">
        <v>1852</v>
      </c>
      <c r="BM1386" s="26" t="s">
        <v>3897</v>
      </c>
      <c r="BN1386" s="26" t="s">
        <v>4433</v>
      </c>
      <c r="BP1386" s="26" t="s">
        <v>6229</v>
      </c>
      <c r="BR1386" s="26">
        <v>6</v>
      </c>
      <c r="BT1386" s="26">
        <v>2022</v>
      </c>
      <c r="BW1386" s="26" t="s">
        <v>265</v>
      </c>
      <c r="BX1386" s="26" t="s">
        <v>1867</v>
      </c>
      <c r="BY1386" s="26" t="s">
        <v>144</v>
      </c>
      <c r="CF1386" s="26" t="s">
        <v>165</v>
      </c>
      <c r="CG1386" s="26" t="s">
        <v>14510</v>
      </c>
      <c r="CH1386" s="26" t="s">
        <v>773</v>
      </c>
      <c r="CI1386" s="26" t="s">
        <v>4901</v>
      </c>
      <c r="CJ1386" s="26" t="s">
        <v>14511</v>
      </c>
      <c r="CK1386" s="26" t="s">
        <v>773</v>
      </c>
      <c r="CL1386" s="26" t="s">
        <v>487</v>
      </c>
      <c r="CN1386" s="26" t="s">
        <v>3945</v>
      </c>
      <c r="CO1386" s="26" t="s">
        <v>144</v>
      </c>
      <c r="CP1386" s="26" t="s">
        <v>144</v>
      </c>
      <c r="CQ1386" s="26" t="s">
        <v>144</v>
      </c>
      <c r="CR1386" s="26" t="s">
        <v>144</v>
      </c>
    </row>
    <row r="1387" spans="1:96" hidden="1">
      <c r="A1387" s="26" t="s">
        <v>131</v>
      </c>
      <c r="B1387" s="27">
        <v>22001392</v>
      </c>
      <c r="C1387" s="26" t="s">
        <v>14512</v>
      </c>
      <c r="D1387" s="26" t="s">
        <v>2803</v>
      </c>
      <c r="E1387" s="26" t="s">
        <v>134</v>
      </c>
      <c r="F1387" s="26" t="s">
        <v>14513</v>
      </c>
      <c r="G1387" s="26" t="s">
        <v>255</v>
      </c>
      <c r="H1387" s="26" t="s">
        <v>255</v>
      </c>
      <c r="I1387" s="26" t="s">
        <v>137</v>
      </c>
      <c r="J1387" s="26" t="s">
        <v>137</v>
      </c>
      <c r="K1387" s="26" t="s">
        <v>138</v>
      </c>
      <c r="L1387" s="26" t="s">
        <v>138</v>
      </c>
      <c r="M1387" s="26" t="s">
        <v>14514</v>
      </c>
      <c r="N1387" s="26" t="s">
        <v>14515</v>
      </c>
      <c r="O1387" s="26" t="s">
        <v>144</v>
      </c>
      <c r="P1387" s="26" t="s">
        <v>14516</v>
      </c>
      <c r="Q1387" s="26" t="s">
        <v>14517</v>
      </c>
      <c r="R1387" s="26" t="s">
        <v>144</v>
      </c>
      <c r="S1387" s="26" t="s">
        <v>144</v>
      </c>
      <c r="U1387" s="26" t="s">
        <v>14518</v>
      </c>
      <c r="V1387" s="28">
        <v>44350</v>
      </c>
      <c r="W1387" s="26" t="s">
        <v>146</v>
      </c>
      <c r="X1387" s="26" t="s">
        <v>144</v>
      </c>
      <c r="Y1387" s="26" t="s">
        <v>144</v>
      </c>
      <c r="Z1387" s="26" t="s">
        <v>144</v>
      </c>
      <c r="AD1387" s="26">
        <v>1</v>
      </c>
      <c r="AE1387" s="28">
        <v>44749</v>
      </c>
      <c r="AF1387" s="26">
        <v>2022</v>
      </c>
      <c r="AG1387" s="26" t="s">
        <v>14519</v>
      </c>
      <c r="AH1387" s="26" t="s">
        <v>255</v>
      </c>
      <c r="AI1387" s="26" t="s">
        <v>763</v>
      </c>
      <c r="AJ1387" s="26" t="s">
        <v>144</v>
      </c>
      <c r="AK1387" s="26" t="s">
        <v>144</v>
      </c>
      <c r="AL1387" s="26" t="s">
        <v>14520</v>
      </c>
      <c r="AM1387" s="26" t="s">
        <v>5338</v>
      </c>
      <c r="AP1387" s="26" t="s">
        <v>4429</v>
      </c>
      <c r="AQ1387" s="26" t="s">
        <v>255</v>
      </c>
      <c r="AR1387" s="26" t="s">
        <v>763</v>
      </c>
      <c r="AS1387" s="26" t="s">
        <v>5338</v>
      </c>
      <c r="AT1387" s="26" t="s">
        <v>4430</v>
      </c>
      <c r="AU1387" s="26" t="s">
        <v>4431</v>
      </c>
      <c r="AV1387" s="26" t="s">
        <v>6060</v>
      </c>
      <c r="AW1387" s="26" t="s">
        <v>6060</v>
      </c>
      <c r="AX1387" s="26" t="s">
        <v>6061</v>
      </c>
      <c r="AY1387" s="26" t="s">
        <v>6061</v>
      </c>
      <c r="AZ1387" s="26" t="s">
        <v>156</v>
      </c>
      <c r="BA1387" s="26" t="s">
        <v>157</v>
      </c>
      <c r="BB1387" s="26" t="s">
        <v>158</v>
      </c>
      <c r="BC1387" s="26" t="s">
        <v>159</v>
      </c>
      <c r="BD1387" s="26">
        <v>1</v>
      </c>
      <c r="BE1387" s="26">
        <v>13</v>
      </c>
      <c r="BF1387" s="26">
        <v>7</v>
      </c>
      <c r="BG1387" s="26">
        <v>14</v>
      </c>
      <c r="BH1387" s="26">
        <v>116</v>
      </c>
      <c r="BI1387" s="26">
        <v>160</v>
      </c>
      <c r="BJ1387" s="26">
        <v>14</v>
      </c>
      <c r="BK1387" s="26">
        <v>1</v>
      </c>
      <c r="BL1387" s="26">
        <v>1817</v>
      </c>
      <c r="BM1387" s="26" t="s">
        <v>3897</v>
      </c>
      <c r="BN1387" s="26" t="s">
        <v>4433</v>
      </c>
      <c r="BP1387" s="26" t="s">
        <v>6062</v>
      </c>
      <c r="BR1387" s="26">
        <v>7.7</v>
      </c>
      <c r="BT1387" s="26">
        <v>2022</v>
      </c>
      <c r="BW1387" s="26" t="s">
        <v>265</v>
      </c>
      <c r="BX1387" s="26" t="s">
        <v>768</v>
      </c>
      <c r="BY1387" s="26" t="s">
        <v>144</v>
      </c>
      <c r="CF1387" s="26" t="s">
        <v>165</v>
      </c>
      <c r="CG1387" s="26" t="s">
        <v>14521</v>
      </c>
      <c r="CH1387" s="26" t="s">
        <v>14522</v>
      </c>
      <c r="CI1387" s="26" t="s">
        <v>3929</v>
      </c>
      <c r="CJ1387" s="26" t="s">
        <v>14523</v>
      </c>
      <c r="CK1387" s="26" t="s">
        <v>1319</v>
      </c>
      <c r="CL1387" s="26" t="s">
        <v>192</v>
      </c>
      <c r="CN1387" s="26" t="s">
        <v>3945</v>
      </c>
      <c r="CO1387" s="26" t="s">
        <v>144</v>
      </c>
      <c r="CP1387" s="26" t="s">
        <v>144</v>
      </c>
      <c r="CQ1387" s="26" t="s">
        <v>144</v>
      </c>
      <c r="CR1387" s="26" t="s">
        <v>144</v>
      </c>
    </row>
    <row r="1388" spans="1:96" hidden="1">
      <c r="A1388" s="26" t="s">
        <v>131</v>
      </c>
      <c r="B1388" s="27">
        <v>22001393</v>
      </c>
      <c r="C1388" s="26" t="s">
        <v>14524</v>
      </c>
      <c r="D1388" s="26" t="s">
        <v>2680</v>
      </c>
      <c r="E1388" s="26" t="s">
        <v>134</v>
      </c>
      <c r="F1388" s="26" t="s">
        <v>14525</v>
      </c>
      <c r="G1388" s="26" t="s">
        <v>255</v>
      </c>
      <c r="H1388" s="26" t="s">
        <v>1721</v>
      </c>
      <c r="I1388" s="26" t="s">
        <v>137</v>
      </c>
      <c r="J1388" s="26" t="s">
        <v>137</v>
      </c>
      <c r="K1388" s="26" t="s">
        <v>138</v>
      </c>
      <c r="L1388" s="26" t="s">
        <v>138</v>
      </c>
      <c r="M1388" s="26" t="s">
        <v>14526</v>
      </c>
      <c r="O1388" s="26" t="s">
        <v>14527</v>
      </c>
      <c r="S1388" s="26" t="s">
        <v>144</v>
      </c>
      <c r="U1388" s="26" t="s">
        <v>14528</v>
      </c>
      <c r="V1388" s="28">
        <v>44439</v>
      </c>
      <c r="AD1388" s="26">
        <v>1</v>
      </c>
      <c r="AE1388" s="28">
        <v>44749.437873113427</v>
      </c>
      <c r="AF1388" s="26">
        <v>2022</v>
      </c>
      <c r="AG1388" s="26" t="s">
        <v>14529</v>
      </c>
      <c r="AH1388" s="26" t="s">
        <v>255</v>
      </c>
      <c r="AI1388" s="26" t="s">
        <v>927</v>
      </c>
      <c r="AL1388" s="26" t="s">
        <v>14530</v>
      </c>
      <c r="AM1388" s="26" t="s">
        <v>8173</v>
      </c>
      <c r="AN1388" s="26" t="s">
        <v>285</v>
      </c>
      <c r="AQ1388" s="26" t="s">
        <v>255</v>
      </c>
      <c r="AR1388" s="26" t="s">
        <v>927</v>
      </c>
      <c r="AT1388" s="26" t="s">
        <v>4430</v>
      </c>
      <c r="AU1388" s="26" t="s">
        <v>4431</v>
      </c>
      <c r="AV1388" s="26" t="s">
        <v>1186</v>
      </c>
      <c r="AW1388" s="26" t="s">
        <v>1186</v>
      </c>
      <c r="AX1388" s="26" t="s">
        <v>4432</v>
      </c>
      <c r="AY1388" s="26" t="s">
        <v>4432</v>
      </c>
      <c r="AZ1388" s="26" t="s">
        <v>156</v>
      </c>
      <c r="BA1388" s="26" t="s">
        <v>1188</v>
      </c>
      <c r="BB1388" s="26" t="s">
        <v>158</v>
      </c>
      <c r="BC1388" s="26" t="s">
        <v>159</v>
      </c>
      <c r="BD1388" s="26">
        <v>1</v>
      </c>
      <c r="BE1388" s="26">
        <v>13</v>
      </c>
      <c r="BF1388" s="26">
        <v>7</v>
      </c>
      <c r="BG1388" s="26">
        <v>14</v>
      </c>
      <c r="BH1388" s="26">
        <v>150</v>
      </c>
      <c r="BI1388" s="26">
        <v>194</v>
      </c>
      <c r="BJ1388" s="26">
        <v>28</v>
      </c>
      <c r="BK1388" s="26">
        <v>1</v>
      </c>
      <c r="BL1388" s="26">
        <v>1830</v>
      </c>
      <c r="BM1388" s="26" t="s">
        <v>3897</v>
      </c>
      <c r="BP1388" s="26" t="s">
        <v>4434</v>
      </c>
      <c r="BT1388" s="26">
        <v>2022</v>
      </c>
      <c r="BW1388" s="26" t="s">
        <v>265</v>
      </c>
      <c r="BX1388" s="26" t="s">
        <v>941</v>
      </c>
      <c r="BY1388" s="26" t="s">
        <v>144</v>
      </c>
      <c r="CF1388" s="26" t="s">
        <v>1589</v>
      </c>
      <c r="CJ1388" s="26" t="s">
        <v>14531</v>
      </c>
      <c r="CK1388" s="26" t="s">
        <v>1319</v>
      </c>
      <c r="CL1388" s="26" t="s">
        <v>1133</v>
      </c>
      <c r="CN1388" s="26" t="s">
        <v>3945</v>
      </c>
    </row>
    <row r="1389" spans="1:96" hidden="1">
      <c r="A1389" s="26" t="s">
        <v>131</v>
      </c>
      <c r="B1389" s="27">
        <v>22001394</v>
      </c>
      <c r="C1389" s="26" t="s">
        <v>14532</v>
      </c>
      <c r="D1389" s="26" t="s">
        <v>2101</v>
      </c>
      <c r="E1389" s="26" t="s">
        <v>640</v>
      </c>
      <c r="F1389" s="26" t="s">
        <v>6192</v>
      </c>
      <c r="G1389" s="26" t="s">
        <v>255</v>
      </c>
      <c r="H1389" s="26" t="s">
        <v>14533</v>
      </c>
      <c r="I1389" s="26" t="s">
        <v>137</v>
      </c>
      <c r="J1389" s="26" t="s">
        <v>137</v>
      </c>
      <c r="K1389" s="26" t="s">
        <v>138</v>
      </c>
      <c r="L1389" s="26" t="s">
        <v>138</v>
      </c>
      <c r="M1389" s="26" t="s">
        <v>14534</v>
      </c>
      <c r="O1389" s="26" t="s">
        <v>14535</v>
      </c>
      <c r="S1389" s="26" t="s">
        <v>144</v>
      </c>
      <c r="U1389" s="26" t="s">
        <v>14536</v>
      </c>
      <c r="V1389" s="28">
        <v>44552</v>
      </c>
      <c r="AD1389" s="26">
        <v>1</v>
      </c>
      <c r="AE1389" s="28">
        <v>44749.44648353009</v>
      </c>
      <c r="AF1389" s="26">
        <v>2022</v>
      </c>
      <c r="AG1389" s="26" t="s">
        <v>14537</v>
      </c>
      <c r="AH1389" s="26" t="s">
        <v>255</v>
      </c>
      <c r="AI1389" s="26" t="s">
        <v>262</v>
      </c>
      <c r="AL1389" s="26" t="s">
        <v>14538</v>
      </c>
      <c r="AM1389" s="26" t="s">
        <v>965</v>
      </c>
      <c r="AN1389" s="26" t="s">
        <v>285</v>
      </c>
      <c r="AQ1389" s="26" t="s">
        <v>255</v>
      </c>
      <c r="AR1389" s="26" t="s">
        <v>262</v>
      </c>
      <c r="AS1389" s="26" t="s">
        <v>965</v>
      </c>
      <c r="AT1389" s="26" t="s">
        <v>4430</v>
      </c>
      <c r="AU1389" s="26" t="s">
        <v>4431</v>
      </c>
      <c r="AV1389" s="26" t="s">
        <v>4705</v>
      </c>
      <c r="AW1389" s="26" t="s">
        <v>4705</v>
      </c>
      <c r="AX1389" s="26" t="s">
        <v>5400</v>
      </c>
      <c r="AY1389" s="26" t="s">
        <v>5400</v>
      </c>
      <c r="AZ1389" s="26" t="s">
        <v>156</v>
      </c>
      <c r="BA1389" s="26" t="s">
        <v>911</v>
      </c>
      <c r="BB1389" s="26" t="s">
        <v>158</v>
      </c>
      <c r="BC1389" s="26" t="s">
        <v>159</v>
      </c>
      <c r="BD1389" s="26">
        <v>1</v>
      </c>
      <c r="BE1389" s="26">
        <v>13</v>
      </c>
      <c r="BF1389" s="26">
        <v>7</v>
      </c>
      <c r="BG1389" s="26">
        <v>14</v>
      </c>
      <c r="BH1389" s="26">
        <v>190</v>
      </c>
      <c r="BI1389" s="26">
        <v>235</v>
      </c>
      <c r="BJ1389" s="26">
        <v>25</v>
      </c>
      <c r="BK1389" s="26">
        <v>1</v>
      </c>
      <c r="BL1389" s="26">
        <v>1828</v>
      </c>
      <c r="BM1389" s="26" t="s">
        <v>3897</v>
      </c>
      <c r="BN1389" s="26" t="s">
        <v>4433</v>
      </c>
      <c r="BP1389" s="26" t="s">
        <v>5401</v>
      </c>
      <c r="BR1389" s="26">
        <v>6.8</v>
      </c>
      <c r="BT1389" s="26">
        <v>2022</v>
      </c>
      <c r="BW1389" s="26" t="s">
        <v>265</v>
      </c>
      <c r="BX1389" s="26" t="s">
        <v>266</v>
      </c>
      <c r="BY1389" s="26" t="s">
        <v>144</v>
      </c>
      <c r="CF1389" s="26" t="s">
        <v>1589</v>
      </c>
      <c r="CG1389" s="26" t="s">
        <v>14539</v>
      </c>
      <c r="CH1389" s="26" t="s">
        <v>10509</v>
      </c>
      <c r="CI1389" s="26" t="s">
        <v>5866</v>
      </c>
      <c r="CJ1389" s="26" t="s">
        <v>14540</v>
      </c>
      <c r="CK1389" s="26" t="s">
        <v>773</v>
      </c>
      <c r="CL1389" s="26" t="s">
        <v>10046</v>
      </c>
      <c r="CN1389" s="26" t="s">
        <v>3945</v>
      </c>
    </row>
    <row r="1390" spans="1:96" hidden="1">
      <c r="A1390" s="26" t="s">
        <v>131</v>
      </c>
      <c r="B1390" s="27">
        <v>22001395</v>
      </c>
      <c r="C1390" s="26" t="s">
        <v>8648</v>
      </c>
      <c r="D1390" s="26" t="s">
        <v>1667</v>
      </c>
      <c r="E1390" s="26" t="s">
        <v>134</v>
      </c>
      <c r="F1390" s="26" t="s">
        <v>14541</v>
      </c>
      <c r="G1390" s="26" t="s">
        <v>255</v>
      </c>
      <c r="H1390" s="26" t="s">
        <v>14542</v>
      </c>
      <c r="I1390" s="26" t="s">
        <v>137</v>
      </c>
      <c r="J1390" s="26" t="s">
        <v>137</v>
      </c>
      <c r="K1390" s="26" t="s">
        <v>463</v>
      </c>
      <c r="L1390" s="26" t="s">
        <v>463</v>
      </c>
      <c r="M1390" s="26" t="s">
        <v>14543</v>
      </c>
      <c r="N1390" s="26" t="s">
        <v>14544</v>
      </c>
      <c r="O1390" s="26" t="s">
        <v>14545</v>
      </c>
      <c r="S1390" s="29" t="s">
        <v>14546</v>
      </c>
      <c r="U1390" s="26" t="s">
        <v>14547</v>
      </c>
      <c r="V1390" s="28">
        <v>44672</v>
      </c>
      <c r="AC1390" s="26" t="s">
        <v>11731</v>
      </c>
      <c r="AD1390" s="26">
        <v>1</v>
      </c>
      <c r="AE1390" s="28">
        <v>44749.447895486112</v>
      </c>
      <c r="AF1390" s="26">
        <v>2022</v>
      </c>
      <c r="AG1390" s="26" t="s">
        <v>14548</v>
      </c>
      <c r="AH1390" s="26" t="s">
        <v>255</v>
      </c>
      <c r="AI1390" s="26" t="s">
        <v>1329</v>
      </c>
      <c r="AL1390" s="26" t="s">
        <v>14549</v>
      </c>
      <c r="AM1390" s="26" t="s">
        <v>4968</v>
      </c>
      <c r="AN1390" s="26" t="s">
        <v>285</v>
      </c>
      <c r="AQ1390" s="26" t="s">
        <v>255</v>
      </c>
      <c r="AR1390" s="26" t="s">
        <v>1329</v>
      </c>
      <c r="AS1390" s="26" t="s">
        <v>4968</v>
      </c>
      <c r="AT1390" s="26" t="s">
        <v>152</v>
      </c>
      <c r="AU1390" s="26" t="s">
        <v>3939</v>
      </c>
      <c r="AV1390" s="26" t="s">
        <v>5908</v>
      </c>
      <c r="AW1390" s="26" t="s">
        <v>5908</v>
      </c>
      <c r="AX1390" s="26" t="s">
        <v>6836</v>
      </c>
      <c r="AY1390" s="26" t="s">
        <v>6836</v>
      </c>
      <c r="AZ1390" s="26" t="s">
        <v>156</v>
      </c>
      <c r="BA1390" s="26" t="s">
        <v>911</v>
      </c>
      <c r="BB1390" s="26" t="s">
        <v>158</v>
      </c>
      <c r="BC1390" s="26" t="s">
        <v>159</v>
      </c>
      <c r="BD1390" s="26">
        <v>1</v>
      </c>
      <c r="BE1390" s="26">
        <v>13</v>
      </c>
      <c r="BF1390" s="26">
        <v>2</v>
      </c>
      <c r="BG1390" s="26">
        <v>11</v>
      </c>
      <c r="BH1390" s="26">
        <v>154</v>
      </c>
      <c r="BI1390" s="26">
        <v>198</v>
      </c>
      <c r="BJ1390" s="26">
        <v>25</v>
      </c>
      <c r="BK1390" s="26">
        <v>1</v>
      </c>
      <c r="BL1390" s="26">
        <v>1801</v>
      </c>
      <c r="BM1390" s="26" t="s">
        <v>3897</v>
      </c>
      <c r="BN1390" s="26" t="s">
        <v>360</v>
      </c>
      <c r="BP1390" s="26" t="s">
        <v>6837</v>
      </c>
      <c r="BR1390" s="26">
        <v>7.9</v>
      </c>
      <c r="BT1390" s="26">
        <v>2015</v>
      </c>
      <c r="BW1390" s="26" t="s">
        <v>265</v>
      </c>
      <c r="BX1390" s="26" t="s">
        <v>1611</v>
      </c>
      <c r="BY1390" s="26" t="s">
        <v>144</v>
      </c>
      <c r="CD1390" s="26" t="s">
        <v>11735</v>
      </c>
      <c r="CE1390" s="26" t="s">
        <v>11731</v>
      </c>
      <c r="CF1390" s="26" t="s">
        <v>165</v>
      </c>
      <c r="CG1390" s="26" t="s">
        <v>14550</v>
      </c>
      <c r="CH1390" s="26" t="s">
        <v>5042</v>
      </c>
      <c r="CI1390" s="26" t="s">
        <v>1317</v>
      </c>
      <c r="CJ1390" s="26" t="s">
        <v>14551</v>
      </c>
      <c r="CK1390" s="26" t="s">
        <v>773</v>
      </c>
      <c r="CL1390" s="26" t="s">
        <v>4071</v>
      </c>
      <c r="CN1390" s="26" t="s">
        <v>3945</v>
      </c>
    </row>
    <row r="1391" spans="1:96" hidden="1">
      <c r="A1391" s="26" t="s">
        <v>131</v>
      </c>
      <c r="B1391" s="27">
        <v>22001396</v>
      </c>
      <c r="C1391" s="26" t="s">
        <v>14552</v>
      </c>
      <c r="D1391" s="26" t="s">
        <v>409</v>
      </c>
      <c r="E1391" s="26" t="s">
        <v>640</v>
      </c>
      <c r="F1391" s="26" t="s">
        <v>14553</v>
      </c>
      <c r="G1391" s="26" t="s">
        <v>1888</v>
      </c>
      <c r="H1391" s="26" t="s">
        <v>1888</v>
      </c>
      <c r="J1391" s="26" t="s">
        <v>137</v>
      </c>
      <c r="M1391" s="26" t="s">
        <v>14554</v>
      </c>
      <c r="N1391" s="26" t="s">
        <v>144</v>
      </c>
      <c r="O1391" s="26" t="s">
        <v>14555</v>
      </c>
      <c r="P1391" s="26" t="s">
        <v>144</v>
      </c>
      <c r="Q1391" s="26" t="s">
        <v>144</v>
      </c>
      <c r="R1391" s="26" t="s">
        <v>144</v>
      </c>
      <c r="S1391" s="26" t="s">
        <v>144</v>
      </c>
      <c r="U1391" s="26" t="s">
        <v>144</v>
      </c>
      <c r="W1391" s="26" t="s">
        <v>144</v>
      </c>
      <c r="X1391" s="26" t="s">
        <v>144</v>
      </c>
      <c r="Y1391" s="26" t="s">
        <v>144</v>
      </c>
      <c r="Z1391" s="26" t="s">
        <v>144</v>
      </c>
      <c r="AD1391" s="26">
        <v>1</v>
      </c>
      <c r="AE1391" s="28">
        <v>44749</v>
      </c>
      <c r="AF1391" s="26">
        <v>2022</v>
      </c>
      <c r="AG1391" s="26" t="s">
        <v>14556</v>
      </c>
      <c r="AH1391" s="26" t="s">
        <v>1888</v>
      </c>
      <c r="AI1391" s="26" t="s">
        <v>14557</v>
      </c>
      <c r="AJ1391" s="26" t="s">
        <v>144</v>
      </c>
      <c r="AK1391" s="26" t="s">
        <v>14558</v>
      </c>
      <c r="AL1391" s="26" t="s">
        <v>144</v>
      </c>
      <c r="AM1391" s="26" t="s">
        <v>14559</v>
      </c>
      <c r="AN1391" s="26" t="s">
        <v>285</v>
      </c>
      <c r="AP1391" s="26" t="s">
        <v>4429</v>
      </c>
      <c r="AQ1391" s="26" t="s">
        <v>1888</v>
      </c>
      <c r="AR1391" s="26" t="s">
        <v>14557</v>
      </c>
      <c r="AS1391" s="26" t="s">
        <v>14559</v>
      </c>
      <c r="AT1391" s="26" t="s">
        <v>4430</v>
      </c>
      <c r="AU1391" s="26" t="s">
        <v>4431</v>
      </c>
      <c r="AV1391" s="26" t="s">
        <v>1586</v>
      </c>
      <c r="AW1391" s="26" t="s">
        <v>1586</v>
      </c>
      <c r="AX1391" s="26" t="s">
        <v>5379</v>
      </c>
      <c r="AY1391" s="26" t="s">
        <v>5379</v>
      </c>
      <c r="AZ1391" s="26" t="s">
        <v>156</v>
      </c>
      <c r="BA1391" s="26" t="s">
        <v>571</v>
      </c>
      <c r="BB1391" s="26" t="s">
        <v>158</v>
      </c>
      <c r="BC1391" s="26" t="s">
        <v>159</v>
      </c>
      <c r="BD1391" s="26">
        <v>1</v>
      </c>
      <c r="BE1391" s="26">
        <v>13</v>
      </c>
      <c r="BF1391" s="26">
        <v>7</v>
      </c>
      <c r="BG1391" s="26">
        <v>14</v>
      </c>
      <c r="BH1391" s="26">
        <v>153</v>
      </c>
      <c r="BI1391" s="26">
        <v>197</v>
      </c>
      <c r="BJ1391" s="26">
        <v>15</v>
      </c>
      <c r="BK1391" s="26">
        <v>1</v>
      </c>
      <c r="BL1391" s="26">
        <v>2002</v>
      </c>
      <c r="BM1391" s="26" t="s">
        <v>3897</v>
      </c>
      <c r="BN1391" s="26" t="s">
        <v>4433</v>
      </c>
      <c r="BP1391" s="26" t="s">
        <v>4822</v>
      </c>
      <c r="BR1391" s="26">
        <v>6.1</v>
      </c>
      <c r="BT1391" s="26">
        <v>2022</v>
      </c>
      <c r="BW1391" s="26" t="s">
        <v>3810</v>
      </c>
      <c r="BX1391" s="26" t="s">
        <v>14560</v>
      </c>
      <c r="BY1391" s="26" t="s">
        <v>144</v>
      </c>
      <c r="CF1391" s="26" t="s">
        <v>165</v>
      </c>
      <c r="CN1391" s="26" t="s">
        <v>3945</v>
      </c>
      <c r="CO1391" s="26" t="s">
        <v>144</v>
      </c>
      <c r="CP1391" s="26" t="s">
        <v>144</v>
      </c>
      <c r="CQ1391" s="26" t="s">
        <v>144</v>
      </c>
      <c r="CR1391" s="26" t="s">
        <v>144</v>
      </c>
    </row>
    <row r="1392" spans="1:96" hidden="1">
      <c r="A1392" s="26" t="s">
        <v>131</v>
      </c>
      <c r="B1392" s="27">
        <v>22001397</v>
      </c>
      <c r="C1392" s="26" t="s">
        <v>14561</v>
      </c>
      <c r="D1392" s="26" t="s">
        <v>2680</v>
      </c>
      <c r="E1392" s="26" t="s">
        <v>134</v>
      </c>
      <c r="F1392" s="26" t="s">
        <v>14562</v>
      </c>
      <c r="G1392" s="26" t="s">
        <v>255</v>
      </c>
      <c r="H1392" s="26" t="s">
        <v>255</v>
      </c>
      <c r="J1392" s="26" t="s">
        <v>137</v>
      </c>
      <c r="M1392" s="26" t="s">
        <v>14563</v>
      </c>
      <c r="N1392" s="26" t="s">
        <v>144</v>
      </c>
      <c r="O1392" s="26" t="s">
        <v>14564</v>
      </c>
      <c r="P1392" s="26" t="s">
        <v>144</v>
      </c>
      <c r="Q1392" s="26" t="s">
        <v>144</v>
      </c>
      <c r="R1392" s="26" t="s">
        <v>144</v>
      </c>
      <c r="S1392" s="26" t="s">
        <v>144</v>
      </c>
      <c r="U1392" s="26" t="s">
        <v>14565</v>
      </c>
      <c r="W1392" s="26" t="s">
        <v>144</v>
      </c>
      <c r="X1392" s="26" t="s">
        <v>144</v>
      </c>
      <c r="Y1392" s="26" t="s">
        <v>144</v>
      </c>
      <c r="Z1392" s="26" t="s">
        <v>144</v>
      </c>
      <c r="AD1392" s="26">
        <v>1</v>
      </c>
      <c r="AE1392" s="28">
        <v>44749</v>
      </c>
      <c r="AF1392" s="26">
        <v>2022</v>
      </c>
      <c r="AG1392" s="26" t="s">
        <v>14566</v>
      </c>
      <c r="AH1392" s="26" t="s">
        <v>255</v>
      </c>
      <c r="AI1392" s="26" t="s">
        <v>399</v>
      </c>
      <c r="AJ1392" s="26" t="s">
        <v>144</v>
      </c>
      <c r="AK1392" s="26" t="s">
        <v>14567</v>
      </c>
      <c r="AL1392" s="26" t="s">
        <v>14568</v>
      </c>
      <c r="AM1392" s="26" t="s">
        <v>7037</v>
      </c>
      <c r="AN1392" s="26" t="s">
        <v>285</v>
      </c>
      <c r="AP1392" s="26" t="s">
        <v>4429</v>
      </c>
      <c r="AQ1392" s="26" t="s">
        <v>255</v>
      </c>
      <c r="AR1392" s="26" t="s">
        <v>399</v>
      </c>
      <c r="AS1392" s="26" t="s">
        <v>7037</v>
      </c>
      <c r="AT1392" s="26" t="s">
        <v>4430</v>
      </c>
      <c r="AU1392" s="26" t="s">
        <v>4431</v>
      </c>
      <c r="AV1392" s="26" t="s">
        <v>1586</v>
      </c>
      <c r="AW1392" s="26" t="s">
        <v>1586</v>
      </c>
      <c r="AX1392" s="26" t="s">
        <v>5379</v>
      </c>
      <c r="AY1392" s="26" t="s">
        <v>5379</v>
      </c>
      <c r="AZ1392" s="26" t="s">
        <v>156</v>
      </c>
      <c r="BA1392" s="26" t="s">
        <v>571</v>
      </c>
      <c r="BB1392" s="26" t="s">
        <v>158</v>
      </c>
      <c r="BC1392" s="26" t="s">
        <v>159</v>
      </c>
      <c r="BD1392" s="26">
        <v>1</v>
      </c>
      <c r="BE1392" s="26">
        <v>13</v>
      </c>
      <c r="BF1392" s="26">
        <v>7</v>
      </c>
      <c r="BG1392" s="26">
        <v>14</v>
      </c>
      <c r="BH1392" s="26">
        <v>153</v>
      </c>
      <c r="BI1392" s="26">
        <v>197</v>
      </c>
      <c r="BJ1392" s="26">
        <v>15</v>
      </c>
      <c r="BK1392" s="26">
        <v>1</v>
      </c>
      <c r="BL1392" s="26">
        <v>2002</v>
      </c>
      <c r="BM1392" s="26" t="s">
        <v>3897</v>
      </c>
      <c r="BN1392" s="26" t="s">
        <v>4433</v>
      </c>
      <c r="BP1392" s="26" t="s">
        <v>4822</v>
      </c>
      <c r="BR1392" s="26">
        <v>6</v>
      </c>
      <c r="BT1392" s="26">
        <v>2022</v>
      </c>
      <c r="BW1392" s="26" t="s">
        <v>265</v>
      </c>
      <c r="BX1392" s="26" t="s">
        <v>403</v>
      </c>
      <c r="BY1392" s="26" t="s">
        <v>144</v>
      </c>
      <c r="CF1392" s="26" t="s">
        <v>165</v>
      </c>
      <c r="CN1392" s="26" t="s">
        <v>3945</v>
      </c>
      <c r="CO1392" s="26" t="s">
        <v>144</v>
      </c>
      <c r="CP1392" s="26" t="s">
        <v>144</v>
      </c>
      <c r="CQ1392" s="26" t="s">
        <v>144</v>
      </c>
      <c r="CR1392" s="26" t="s">
        <v>144</v>
      </c>
    </row>
    <row r="1393" spans="1:96" hidden="1">
      <c r="A1393" s="26" t="s">
        <v>131</v>
      </c>
      <c r="B1393" s="27">
        <v>22001398</v>
      </c>
      <c r="C1393" s="26" t="s">
        <v>14569</v>
      </c>
      <c r="D1393" s="26" t="s">
        <v>2032</v>
      </c>
      <c r="E1393" s="26" t="s">
        <v>640</v>
      </c>
      <c r="F1393" s="26" t="s">
        <v>6799</v>
      </c>
      <c r="G1393" s="26" t="s">
        <v>255</v>
      </c>
      <c r="H1393" s="26" t="s">
        <v>255</v>
      </c>
      <c r="J1393" s="26" t="s">
        <v>137</v>
      </c>
      <c r="L1393" s="26" t="s">
        <v>138</v>
      </c>
      <c r="M1393" s="26" t="s">
        <v>14570</v>
      </c>
      <c r="N1393" s="26" t="s">
        <v>14570</v>
      </c>
      <c r="O1393" s="26" t="s">
        <v>14571</v>
      </c>
      <c r="P1393" s="26" t="s">
        <v>144</v>
      </c>
      <c r="Q1393" s="26" t="s">
        <v>144</v>
      </c>
      <c r="R1393" s="26" t="s">
        <v>144</v>
      </c>
      <c r="S1393" s="26" t="s">
        <v>144</v>
      </c>
      <c r="U1393" s="26" t="s">
        <v>14572</v>
      </c>
      <c r="V1393" s="28">
        <v>44684</v>
      </c>
      <c r="W1393" s="26" t="s">
        <v>2451</v>
      </c>
      <c r="X1393" s="26" t="s">
        <v>144</v>
      </c>
      <c r="Y1393" s="26" t="s">
        <v>144</v>
      </c>
      <c r="Z1393" s="26" t="s">
        <v>144</v>
      </c>
      <c r="AD1393" s="26">
        <v>1</v>
      </c>
      <c r="AE1393" s="28">
        <v>44749</v>
      </c>
      <c r="AF1393" s="26">
        <v>2022</v>
      </c>
      <c r="AG1393" s="26" t="s">
        <v>14573</v>
      </c>
      <c r="AJ1393" s="26" t="s">
        <v>144</v>
      </c>
      <c r="AK1393" s="26" t="s">
        <v>144</v>
      </c>
      <c r="AL1393" s="26" t="s">
        <v>144</v>
      </c>
      <c r="AN1393" s="26" t="s">
        <v>285</v>
      </c>
      <c r="AQ1393" s="26" t="s">
        <v>255</v>
      </c>
      <c r="AR1393" s="26" t="s">
        <v>262</v>
      </c>
      <c r="AT1393" s="26" t="s">
        <v>4430</v>
      </c>
      <c r="AU1393" s="26" t="s">
        <v>4431</v>
      </c>
      <c r="AV1393" s="26" t="s">
        <v>4705</v>
      </c>
      <c r="AW1393" s="26" t="s">
        <v>4705</v>
      </c>
      <c r="AX1393" s="26" t="s">
        <v>5400</v>
      </c>
      <c r="AY1393" s="26" t="s">
        <v>5400</v>
      </c>
      <c r="AZ1393" s="26" t="s">
        <v>156</v>
      </c>
      <c r="BA1393" s="26" t="s">
        <v>911</v>
      </c>
      <c r="BB1393" s="26" t="s">
        <v>158</v>
      </c>
      <c r="BC1393" s="26" t="s">
        <v>159</v>
      </c>
      <c r="BD1393" s="26">
        <v>1</v>
      </c>
      <c r="BE1393" s="26">
        <v>13</v>
      </c>
      <c r="BF1393" s="26">
        <v>7</v>
      </c>
      <c r="BG1393" s="26">
        <v>14</v>
      </c>
      <c r="BH1393" s="26">
        <v>190</v>
      </c>
      <c r="BI1393" s="26">
        <v>235</v>
      </c>
      <c r="BJ1393" s="26">
        <v>25</v>
      </c>
      <c r="BK1393" s="26">
        <v>1</v>
      </c>
      <c r="BL1393" s="26">
        <v>1828</v>
      </c>
      <c r="BM1393" s="26" t="s">
        <v>3897</v>
      </c>
      <c r="BN1393" s="26" t="s">
        <v>4433</v>
      </c>
      <c r="BP1393" s="26" t="s">
        <v>5401</v>
      </c>
      <c r="BR1393" s="26">
        <v>6.3</v>
      </c>
      <c r="BT1393" s="26">
        <v>2022</v>
      </c>
      <c r="CF1393" s="26" t="s">
        <v>2451</v>
      </c>
      <c r="CG1393" s="26" t="s">
        <v>14574</v>
      </c>
      <c r="CH1393" s="26" t="s">
        <v>167</v>
      </c>
      <c r="CI1393" s="26" t="s">
        <v>1133</v>
      </c>
      <c r="CJ1393" s="26" t="s">
        <v>14575</v>
      </c>
      <c r="CK1393" s="26" t="s">
        <v>1319</v>
      </c>
      <c r="CL1393" s="26" t="s">
        <v>4162</v>
      </c>
      <c r="CN1393" s="26" t="s">
        <v>3945</v>
      </c>
      <c r="CO1393" s="26" t="s">
        <v>144</v>
      </c>
      <c r="CP1393" s="26" t="s">
        <v>144</v>
      </c>
      <c r="CQ1393" s="26" t="s">
        <v>144</v>
      </c>
      <c r="CR1393" s="26" t="s">
        <v>144</v>
      </c>
    </row>
    <row r="1394" spans="1:96" hidden="1">
      <c r="A1394" s="26" t="s">
        <v>131</v>
      </c>
      <c r="B1394" s="27">
        <v>22001399</v>
      </c>
      <c r="C1394" s="26" t="s">
        <v>14576</v>
      </c>
      <c r="D1394" s="26" t="s">
        <v>171</v>
      </c>
      <c r="E1394" s="26" t="s">
        <v>134</v>
      </c>
      <c r="F1394" s="26" t="s">
        <v>410</v>
      </c>
      <c r="G1394" s="26" t="s">
        <v>688</v>
      </c>
      <c r="J1394" s="26" t="s">
        <v>14577</v>
      </c>
      <c r="M1394" s="26" t="s">
        <v>14578</v>
      </c>
      <c r="O1394" s="26" t="s">
        <v>14579</v>
      </c>
      <c r="S1394" s="29" t="s">
        <v>14580</v>
      </c>
      <c r="U1394" s="26" t="s">
        <v>14581</v>
      </c>
      <c r="AC1394" s="26" t="s">
        <v>889</v>
      </c>
      <c r="AD1394" s="26">
        <v>1</v>
      </c>
      <c r="AE1394" s="28">
        <v>44749.473641435186</v>
      </c>
      <c r="AF1394" s="26">
        <v>2022</v>
      </c>
      <c r="AG1394" s="26" t="s">
        <v>14582</v>
      </c>
      <c r="AN1394" s="26" t="s">
        <v>724</v>
      </c>
      <c r="AO1394" s="26" t="s">
        <v>337</v>
      </c>
      <c r="AQ1394" s="26" t="s">
        <v>688</v>
      </c>
      <c r="AR1394" s="26" t="s">
        <v>696</v>
      </c>
      <c r="AS1394" s="26" t="s">
        <v>14583</v>
      </c>
      <c r="AT1394" s="26" t="s">
        <v>152</v>
      </c>
      <c r="AU1394" s="26" t="s">
        <v>4566</v>
      </c>
      <c r="AV1394" s="26" t="s">
        <v>224</v>
      </c>
      <c r="AW1394" s="26" t="s">
        <v>224</v>
      </c>
      <c r="AX1394" s="26" t="s">
        <v>11411</v>
      </c>
      <c r="AY1394" s="26" t="s">
        <v>11411</v>
      </c>
      <c r="AZ1394" s="26" t="s">
        <v>156</v>
      </c>
      <c r="BA1394" s="26" t="s">
        <v>226</v>
      </c>
      <c r="BB1394" s="26" t="s">
        <v>158</v>
      </c>
      <c r="BC1394" s="26" t="s">
        <v>159</v>
      </c>
      <c r="BD1394" s="26">
        <v>1</v>
      </c>
      <c r="BE1394" s="26">
        <v>13</v>
      </c>
      <c r="BF1394" s="26">
        <v>2</v>
      </c>
      <c r="BG1394" s="26">
        <v>1</v>
      </c>
      <c r="BH1394" s="26">
        <v>91</v>
      </c>
      <c r="BI1394" s="26">
        <v>135</v>
      </c>
      <c r="BJ1394" s="26">
        <v>12</v>
      </c>
      <c r="BK1394" s="26">
        <v>1</v>
      </c>
      <c r="BL1394" s="26">
        <v>1855</v>
      </c>
      <c r="BM1394" s="26" t="s">
        <v>3897</v>
      </c>
      <c r="BN1394" s="26" t="s">
        <v>360</v>
      </c>
      <c r="BP1394" s="26" t="s">
        <v>227</v>
      </c>
      <c r="BR1394" s="26">
        <v>9.6999999999999993</v>
      </c>
      <c r="BT1394" s="26">
        <v>2021</v>
      </c>
      <c r="BU1394" s="26" t="s">
        <v>402</v>
      </c>
      <c r="CD1394" s="26" t="s">
        <v>14584</v>
      </c>
      <c r="CE1394" s="26" t="s">
        <v>889</v>
      </c>
      <c r="CN1394" s="26" t="s">
        <v>3945</v>
      </c>
    </row>
    <row r="1395" spans="1:96" hidden="1">
      <c r="A1395" s="26" t="s">
        <v>131</v>
      </c>
      <c r="B1395" s="27">
        <v>22001400</v>
      </c>
      <c r="C1395" s="26" t="s">
        <v>2295</v>
      </c>
      <c r="D1395" s="26" t="s">
        <v>614</v>
      </c>
      <c r="E1395" s="26" t="s">
        <v>134</v>
      </c>
      <c r="F1395" s="26" t="s">
        <v>8488</v>
      </c>
      <c r="G1395" s="26" t="s">
        <v>255</v>
      </c>
      <c r="H1395" s="26" t="s">
        <v>2828</v>
      </c>
      <c r="I1395" s="26" t="s">
        <v>137</v>
      </c>
      <c r="J1395" s="26" t="s">
        <v>137</v>
      </c>
      <c r="K1395" s="26" t="s">
        <v>463</v>
      </c>
      <c r="L1395" s="26" t="s">
        <v>463</v>
      </c>
      <c r="M1395" s="26" t="s">
        <v>14585</v>
      </c>
      <c r="N1395" s="26" t="s">
        <v>14585</v>
      </c>
      <c r="O1395" s="26" t="s">
        <v>14586</v>
      </c>
      <c r="P1395" s="26" t="s">
        <v>14587</v>
      </c>
      <c r="Q1395" s="26" t="s">
        <v>14588</v>
      </c>
      <c r="R1395" s="26" t="s">
        <v>144</v>
      </c>
      <c r="S1395" s="29" t="s">
        <v>14589</v>
      </c>
      <c r="U1395" s="26" t="s">
        <v>14590</v>
      </c>
      <c r="V1395" s="28">
        <v>44552</v>
      </c>
      <c r="W1395" s="26" t="s">
        <v>146</v>
      </c>
      <c r="X1395" s="26" t="s">
        <v>144</v>
      </c>
      <c r="Y1395" s="26" t="s">
        <v>144</v>
      </c>
      <c r="Z1395" s="26" t="s">
        <v>144</v>
      </c>
      <c r="AD1395" s="26">
        <v>1</v>
      </c>
      <c r="AE1395" s="28">
        <v>44749</v>
      </c>
      <c r="AF1395" s="26">
        <v>2022</v>
      </c>
      <c r="AG1395" s="26" t="s">
        <v>14591</v>
      </c>
      <c r="AH1395" s="26" t="s">
        <v>255</v>
      </c>
      <c r="AI1395" s="26" t="s">
        <v>763</v>
      </c>
      <c r="AJ1395" s="26" t="s">
        <v>144</v>
      </c>
      <c r="AK1395" s="26" t="s">
        <v>144</v>
      </c>
      <c r="AL1395" s="26" t="s">
        <v>14592</v>
      </c>
      <c r="AM1395" s="26" t="s">
        <v>5338</v>
      </c>
      <c r="AN1395" s="26" t="s">
        <v>285</v>
      </c>
      <c r="AP1395" s="26" t="s">
        <v>4429</v>
      </c>
      <c r="AQ1395" s="26" t="s">
        <v>2828</v>
      </c>
      <c r="AS1395" s="26" t="s">
        <v>5338</v>
      </c>
      <c r="AT1395" s="26" t="s">
        <v>4430</v>
      </c>
      <c r="AU1395" s="26" t="s">
        <v>4431</v>
      </c>
      <c r="AV1395" s="26" t="s">
        <v>5601</v>
      </c>
      <c r="AW1395" s="26" t="s">
        <v>5601</v>
      </c>
      <c r="AX1395" s="26" t="s">
        <v>5602</v>
      </c>
      <c r="AY1395" s="26" t="s">
        <v>5602</v>
      </c>
      <c r="AZ1395" s="26" t="s">
        <v>156</v>
      </c>
      <c r="BA1395" s="26" t="s">
        <v>571</v>
      </c>
      <c r="BB1395" s="26" t="s">
        <v>158</v>
      </c>
      <c r="BC1395" s="26" t="s">
        <v>159</v>
      </c>
      <c r="BD1395" s="26">
        <v>1</v>
      </c>
      <c r="BE1395" s="26">
        <v>13</v>
      </c>
      <c r="BF1395" s="26">
        <v>7</v>
      </c>
      <c r="BG1395" s="26">
        <v>14</v>
      </c>
      <c r="BH1395" s="26">
        <v>76</v>
      </c>
      <c r="BI1395" s="26">
        <v>120</v>
      </c>
      <c r="BJ1395" s="26">
        <v>15</v>
      </c>
      <c r="BK1395" s="26">
        <v>1</v>
      </c>
      <c r="BL1395" s="26">
        <v>1850</v>
      </c>
      <c r="BM1395" s="26" t="s">
        <v>3897</v>
      </c>
      <c r="BN1395" s="26" t="s">
        <v>4433</v>
      </c>
      <c r="BP1395" s="26" t="s">
        <v>5603</v>
      </c>
      <c r="BR1395" s="26">
        <v>5.3</v>
      </c>
      <c r="BT1395" s="26">
        <v>2022</v>
      </c>
      <c r="BW1395" s="26" t="s">
        <v>265</v>
      </c>
      <c r="BX1395" s="26" t="s">
        <v>768</v>
      </c>
      <c r="BY1395" s="26" t="s">
        <v>144</v>
      </c>
      <c r="CF1395" s="26" t="s">
        <v>165</v>
      </c>
      <c r="CG1395" s="26" t="s">
        <v>14593</v>
      </c>
      <c r="CH1395" s="26" t="s">
        <v>5301</v>
      </c>
      <c r="CI1395" s="26" t="s">
        <v>5761</v>
      </c>
      <c r="CJ1395" s="26" t="s">
        <v>14594</v>
      </c>
      <c r="CK1395" s="26" t="s">
        <v>1319</v>
      </c>
      <c r="CL1395" s="26" t="s">
        <v>168</v>
      </c>
      <c r="CN1395" s="26" t="s">
        <v>3945</v>
      </c>
      <c r="CO1395" s="26" t="s">
        <v>144</v>
      </c>
      <c r="CP1395" s="26" t="s">
        <v>144</v>
      </c>
      <c r="CQ1395" s="26" t="s">
        <v>144</v>
      </c>
      <c r="CR1395" s="26" t="s">
        <v>144</v>
      </c>
    </row>
    <row r="1396" spans="1:96" hidden="1">
      <c r="A1396" s="26" t="s">
        <v>131</v>
      </c>
      <c r="B1396" s="27">
        <v>22001401</v>
      </c>
      <c r="C1396" s="26" t="s">
        <v>1121</v>
      </c>
      <c r="D1396" s="26" t="s">
        <v>505</v>
      </c>
      <c r="E1396" s="26" t="s">
        <v>134</v>
      </c>
      <c r="F1396" s="26" t="s">
        <v>4304</v>
      </c>
      <c r="G1396" s="26" t="s">
        <v>366</v>
      </c>
      <c r="H1396" s="26" t="s">
        <v>14595</v>
      </c>
      <c r="I1396" s="26" t="s">
        <v>137</v>
      </c>
      <c r="J1396" s="26" t="s">
        <v>137</v>
      </c>
      <c r="K1396" s="26" t="s">
        <v>138</v>
      </c>
      <c r="L1396" s="26" t="s">
        <v>138</v>
      </c>
      <c r="M1396" s="26" t="s">
        <v>14596</v>
      </c>
      <c r="N1396" s="26" t="s">
        <v>14597</v>
      </c>
      <c r="O1396" s="26" t="s">
        <v>14598</v>
      </c>
      <c r="U1396" s="26" t="s">
        <v>14599</v>
      </c>
      <c r="V1396" s="28">
        <v>44347</v>
      </c>
      <c r="AC1396" s="26" t="s">
        <v>14600</v>
      </c>
      <c r="AD1396" s="26">
        <v>1</v>
      </c>
      <c r="AE1396" s="28">
        <v>44749.554470057868</v>
      </c>
      <c r="AF1396" s="26">
        <v>2022</v>
      </c>
      <c r="AG1396" s="26" t="s">
        <v>14601</v>
      </c>
      <c r="AH1396" s="26" t="s">
        <v>366</v>
      </c>
      <c r="AI1396" s="26" t="s">
        <v>14602</v>
      </c>
      <c r="AL1396" s="26" t="s">
        <v>2550</v>
      </c>
      <c r="AM1396" s="26" t="s">
        <v>14603</v>
      </c>
      <c r="AN1396" s="26" t="s">
        <v>724</v>
      </c>
      <c r="AQ1396" s="26" t="s">
        <v>366</v>
      </c>
      <c r="AR1396" s="26" t="s">
        <v>14602</v>
      </c>
      <c r="AS1396" s="26" t="s">
        <v>14603</v>
      </c>
      <c r="AT1396" s="26" t="s">
        <v>152</v>
      </c>
      <c r="AU1396" s="26" t="s">
        <v>3939</v>
      </c>
      <c r="AV1396" s="26" t="s">
        <v>224</v>
      </c>
      <c r="AW1396" s="26" t="s">
        <v>224</v>
      </c>
      <c r="AX1396" s="26" t="s">
        <v>6286</v>
      </c>
      <c r="AY1396" s="26" t="s">
        <v>6286</v>
      </c>
      <c r="AZ1396" s="26" t="s">
        <v>156</v>
      </c>
      <c r="BA1396" s="26" t="s">
        <v>226</v>
      </c>
      <c r="BB1396" s="26" t="s">
        <v>158</v>
      </c>
      <c r="BC1396" s="26" t="s">
        <v>159</v>
      </c>
      <c r="BD1396" s="26">
        <v>1</v>
      </c>
      <c r="BE1396" s="26">
        <v>13</v>
      </c>
      <c r="BF1396" s="26">
        <v>2</v>
      </c>
      <c r="BG1396" s="26">
        <v>11</v>
      </c>
      <c r="BH1396" s="26">
        <v>91</v>
      </c>
      <c r="BI1396" s="26">
        <v>135</v>
      </c>
      <c r="BJ1396" s="26">
        <v>12</v>
      </c>
      <c r="BK1396" s="26">
        <v>1</v>
      </c>
      <c r="BL1396" s="26">
        <v>1770</v>
      </c>
      <c r="BM1396" s="26" t="s">
        <v>3897</v>
      </c>
      <c r="BN1396" s="26" t="s">
        <v>360</v>
      </c>
      <c r="BP1396" s="26" t="s">
        <v>227</v>
      </c>
      <c r="BR1396" s="26">
        <v>8.1</v>
      </c>
      <c r="BT1396" s="26">
        <v>2022</v>
      </c>
      <c r="BW1396" s="26" t="s">
        <v>375</v>
      </c>
      <c r="BX1396" s="26" t="s">
        <v>14604</v>
      </c>
      <c r="BY1396" s="26" t="s">
        <v>144</v>
      </c>
      <c r="CD1396" s="26" t="s">
        <v>14605</v>
      </c>
      <c r="CE1396" s="26" t="s">
        <v>14600</v>
      </c>
      <c r="CF1396" s="26" t="s">
        <v>165</v>
      </c>
      <c r="CG1396" s="26" t="s">
        <v>14606</v>
      </c>
      <c r="CH1396" s="26" t="s">
        <v>771</v>
      </c>
      <c r="CI1396" s="26" t="s">
        <v>4162</v>
      </c>
      <c r="CJ1396" s="26" t="s">
        <v>14607</v>
      </c>
      <c r="CK1396" s="26" t="s">
        <v>771</v>
      </c>
      <c r="CL1396" s="26" t="s">
        <v>192</v>
      </c>
      <c r="CN1396" s="26" t="s">
        <v>3945</v>
      </c>
    </row>
    <row r="1397" spans="1:96" hidden="1">
      <c r="A1397" s="26" t="s">
        <v>131</v>
      </c>
      <c r="B1397" s="27">
        <v>22001402</v>
      </c>
      <c r="C1397" s="26" t="s">
        <v>14608</v>
      </c>
      <c r="D1397" s="26" t="s">
        <v>14609</v>
      </c>
      <c r="E1397" s="26" t="s">
        <v>640</v>
      </c>
      <c r="F1397" s="26" t="s">
        <v>14610</v>
      </c>
      <c r="G1397" s="26" t="s">
        <v>136</v>
      </c>
      <c r="H1397" s="26" t="s">
        <v>136</v>
      </c>
      <c r="J1397" s="26" t="s">
        <v>137</v>
      </c>
      <c r="L1397" s="26" t="s">
        <v>138</v>
      </c>
      <c r="M1397" s="26" t="s">
        <v>14611</v>
      </c>
      <c r="N1397" s="26" t="s">
        <v>14611</v>
      </c>
      <c r="O1397" s="26" t="s">
        <v>14612</v>
      </c>
      <c r="P1397" s="26" t="s">
        <v>14613</v>
      </c>
      <c r="Q1397" s="26" t="s">
        <v>144</v>
      </c>
      <c r="R1397" s="26" t="s">
        <v>144</v>
      </c>
      <c r="S1397" s="29" t="s">
        <v>14614</v>
      </c>
      <c r="U1397" s="26" t="s">
        <v>14615</v>
      </c>
      <c r="V1397" s="28">
        <v>44371</v>
      </c>
      <c r="W1397" s="26" t="s">
        <v>14616</v>
      </c>
      <c r="X1397" s="26" t="s">
        <v>144</v>
      </c>
      <c r="Y1397" s="26" t="s">
        <v>144</v>
      </c>
      <c r="Z1397" s="26" t="s">
        <v>144</v>
      </c>
      <c r="AC1397" s="26" t="s">
        <v>4683</v>
      </c>
      <c r="AD1397" s="26">
        <v>1</v>
      </c>
      <c r="AE1397" s="28">
        <v>44749</v>
      </c>
      <c r="AF1397" s="26">
        <v>2022</v>
      </c>
      <c r="AG1397" s="26" t="s">
        <v>14617</v>
      </c>
      <c r="AJ1397" s="26" t="s">
        <v>144</v>
      </c>
      <c r="AK1397" s="26" t="s">
        <v>144</v>
      </c>
      <c r="AL1397" s="26" t="s">
        <v>144</v>
      </c>
      <c r="AN1397" s="26" t="s">
        <v>205</v>
      </c>
      <c r="AQ1397" s="26" t="s">
        <v>136</v>
      </c>
      <c r="AR1397" s="26" t="s">
        <v>202</v>
      </c>
      <c r="AS1397" s="26" t="s">
        <v>14618</v>
      </c>
      <c r="AT1397" s="26" t="s">
        <v>152</v>
      </c>
      <c r="AU1397" s="26" t="s">
        <v>3939</v>
      </c>
      <c r="AV1397" s="26" t="s">
        <v>5908</v>
      </c>
      <c r="AW1397" s="26" t="s">
        <v>5908</v>
      </c>
      <c r="AX1397" s="26" t="s">
        <v>6836</v>
      </c>
      <c r="AY1397" s="26" t="s">
        <v>6836</v>
      </c>
      <c r="AZ1397" s="26" t="s">
        <v>156</v>
      </c>
      <c r="BA1397" s="26" t="s">
        <v>911</v>
      </c>
      <c r="BB1397" s="26" t="s">
        <v>158</v>
      </c>
      <c r="BC1397" s="26" t="s">
        <v>159</v>
      </c>
      <c r="BD1397" s="26">
        <v>1</v>
      </c>
      <c r="BE1397" s="26">
        <v>13</v>
      </c>
      <c r="BF1397" s="26">
        <v>2</v>
      </c>
      <c r="BG1397" s="26">
        <v>11</v>
      </c>
      <c r="BH1397" s="26">
        <v>154</v>
      </c>
      <c r="BI1397" s="26">
        <v>198</v>
      </c>
      <c r="BJ1397" s="26">
        <v>25</v>
      </c>
      <c r="BK1397" s="26">
        <v>1</v>
      </c>
      <c r="BL1397" s="26">
        <v>1801</v>
      </c>
      <c r="BM1397" s="26" t="s">
        <v>3897</v>
      </c>
      <c r="BN1397" s="26" t="s">
        <v>360</v>
      </c>
      <c r="BP1397" s="26" t="s">
        <v>6837</v>
      </c>
      <c r="BR1397" s="26">
        <v>8.5</v>
      </c>
      <c r="BT1397" s="26">
        <v>2020</v>
      </c>
      <c r="CD1397" s="26" t="s">
        <v>6445</v>
      </c>
      <c r="CE1397" s="26" t="s">
        <v>4683</v>
      </c>
      <c r="CF1397" s="26" t="s">
        <v>2451</v>
      </c>
      <c r="CG1397" s="26" t="s">
        <v>14619</v>
      </c>
      <c r="CH1397" s="26" t="s">
        <v>341</v>
      </c>
      <c r="CI1397" s="26" t="s">
        <v>2491</v>
      </c>
      <c r="CJ1397" s="26" t="s">
        <v>14620</v>
      </c>
      <c r="CK1397" s="26" t="s">
        <v>1319</v>
      </c>
      <c r="CL1397" s="26" t="s">
        <v>2491</v>
      </c>
      <c r="CN1397" s="26" t="s">
        <v>3945</v>
      </c>
      <c r="CO1397" s="26" t="s">
        <v>144</v>
      </c>
      <c r="CP1397" s="26" t="s">
        <v>144</v>
      </c>
      <c r="CQ1397" s="26" t="s">
        <v>144</v>
      </c>
      <c r="CR1397" s="26" t="s">
        <v>144</v>
      </c>
    </row>
    <row r="1398" spans="1:96" hidden="1">
      <c r="A1398" s="26" t="s">
        <v>131</v>
      </c>
      <c r="B1398" s="27">
        <v>22001403</v>
      </c>
      <c r="C1398" s="26" t="s">
        <v>4610</v>
      </c>
      <c r="D1398" s="26" t="s">
        <v>796</v>
      </c>
      <c r="E1398" s="26" t="s">
        <v>134</v>
      </c>
      <c r="F1398" s="26" t="s">
        <v>14621</v>
      </c>
      <c r="G1398" s="26" t="s">
        <v>1263</v>
      </c>
      <c r="H1398" s="26" t="s">
        <v>462</v>
      </c>
      <c r="J1398" s="26" t="s">
        <v>137</v>
      </c>
      <c r="L1398" s="26" t="s">
        <v>138</v>
      </c>
      <c r="M1398" s="26" t="s">
        <v>14622</v>
      </c>
      <c r="N1398" s="26" t="s">
        <v>14622</v>
      </c>
      <c r="O1398" s="26" t="s">
        <v>14623</v>
      </c>
      <c r="P1398" s="26" t="s">
        <v>14624</v>
      </c>
      <c r="Q1398" s="26" t="s">
        <v>14625</v>
      </c>
      <c r="R1398" s="26" t="s">
        <v>144</v>
      </c>
      <c r="S1398" s="26" t="s">
        <v>144</v>
      </c>
      <c r="U1398" s="26" t="s">
        <v>14626</v>
      </c>
      <c r="V1398" s="28">
        <v>44726</v>
      </c>
      <c r="W1398" s="26" t="s">
        <v>6622</v>
      </c>
      <c r="X1398" s="26" t="s">
        <v>144</v>
      </c>
      <c r="Y1398" s="26" t="s">
        <v>144</v>
      </c>
      <c r="Z1398" s="26" t="s">
        <v>144</v>
      </c>
      <c r="AD1398" s="26">
        <v>1</v>
      </c>
      <c r="AE1398" s="28">
        <v>44749</v>
      </c>
      <c r="AF1398" s="26">
        <v>2022</v>
      </c>
      <c r="AG1398" s="26" t="s">
        <v>14627</v>
      </c>
      <c r="AH1398" s="26" t="s">
        <v>255</v>
      </c>
      <c r="AI1398" s="26" t="s">
        <v>816</v>
      </c>
      <c r="AJ1398" s="26" t="s">
        <v>14628</v>
      </c>
      <c r="AK1398" s="26" t="s">
        <v>144</v>
      </c>
      <c r="AL1398" s="26" t="s">
        <v>14629</v>
      </c>
      <c r="AM1398" s="26" t="s">
        <v>4734</v>
      </c>
      <c r="AP1398" s="26" t="s">
        <v>4429</v>
      </c>
      <c r="AQ1398" s="26" t="s">
        <v>462</v>
      </c>
      <c r="AR1398" s="26" t="s">
        <v>707</v>
      </c>
      <c r="AT1398" s="26" t="s">
        <v>4430</v>
      </c>
      <c r="AU1398" s="26" t="s">
        <v>4431</v>
      </c>
      <c r="AV1398" s="26" t="s">
        <v>665</v>
      </c>
      <c r="AW1398" s="26" t="s">
        <v>665</v>
      </c>
      <c r="AX1398" s="26" t="s">
        <v>9949</v>
      </c>
      <c r="AY1398" s="26" t="s">
        <v>9949</v>
      </c>
      <c r="AZ1398" s="26" t="s">
        <v>156</v>
      </c>
      <c r="BA1398" s="26" t="s">
        <v>666</v>
      </c>
      <c r="BB1398" s="26" t="s">
        <v>158</v>
      </c>
      <c r="BC1398" s="26" t="s">
        <v>159</v>
      </c>
      <c r="BD1398" s="26">
        <v>1</v>
      </c>
      <c r="BE1398" s="26">
        <v>13</v>
      </c>
      <c r="BF1398" s="26">
        <v>7</v>
      </c>
      <c r="BG1398" s="26">
        <v>14</v>
      </c>
      <c r="BH1398" s="26">
        <v>103</v>
      </c>
      <c r="BI1398" s="26">
        <v>147</v>
      </c>
      <c r="BJ1398" s="26">
        <v>13</v>
      </c>
      <c r="BK1398" s="26">
        <v>1</v>
      </c>
      <c r="BL1398" s="26">
        <v>2009</v>
      </c>
      <c r="BM1398" s="26" t="s">
        <v>3897</v>
      </c>
      <c r="BN1398" s="26" t="s">
        <v>4433</v>
      </c>
      <c r="BP1398" s="26" t="s">
        <v>4583</v>
      </c>
      <c r="BR1398" s="26">
        <v>6.4</v>
      </c>
      <c r="BT1398" s="26">
        <v>2022</v>
      </c>
      <c r="BW1398" s="26" t="s">
        <v>265</v>
      </c>
      <c r="BX1398" s="26" t="s">
        <v>1507</v>
      </c>
      <c r="BY1398" s="26" t="s">
        <v>144</v>
      </c>
      <c r="CF1398" s="26" t="s">
        <v>165</v>
      </c>
      <c r="CG1398" s="26" t="s">
        <v>14630</v>
      </c>
      <c r="CH1398" s="26" t="s">
        <v>189</v>
      </c>
      <c r="CI1398" s="26" t="s">
        <v>4901</v>
      </c>
      <c r="CJ1398" s="26" t="s">
        <v>5470</v>
      </c>
      <c r="CK1398" s="26" t="s">
        <v>271</v>
      </c>
      <c r="CL1398" s="26" t="s">
        <v>4071</v>
      </c>
      <c r="CN1398" s="26" t="s">
        <v>3945</v>
      </c>
      <c r="CO1398" s="26" t="s">
        <v>144</v>
      </c>
      <c r="CP1398" s="26" t="s">
        <v>144</v>
      </c>
      <c r="CQ1398" s="26" t="s">
        <v>144</v>
      </c>
      <c r="CR1398" s="26" t="s">
        <v>144</v>
      </c>
    </row>
    <row r="1399" spans="1:96" hidden="1">
      <c r="A1399" s="26" t="s">
        <v>131</v>
      </c>
      <c r="B1399" s="27">
        <v>22001404</v>
      </c>
      <c r="C1399" s="26" t="s">
        <v>14631</v>
      </c>
      <c r="D1399" s="26" t="s">
        <v>273</v>
      </c>
      <c r="E1399" s="26" t="s">
        <v>134</v>
      </c>
      <c r="F1399" s="26" t="s">
        <v>14107</v>
      </c>
      <c r="G1399" s="26" t="s">
        <v>255</v>
      </c>
      <c r="H1399" s="26" t="s">
        <v>255</v>
      </c>
      <c r="I1399" s="26" t="s">
        <v>137</v>
      </c>
      <c r="J1399" s="26" t="s">
        <v>137</v>
      </c>
      <c r="K1399" s="26" t="s">
        <v>463</v>
      </c>
      <c r="L1399" s="26" t="s">
        <v>463</v>
      </c>
      <c r="M1399" s="26" t="s">
        <v>14632</v>
      </c>
      <c r="N1399" s="26" t="s">
        <v>14633</v>
      </c>
      <c r="O1399" s="26" t="s">
        <v>144</v>
      </c>
      <c r="P1399" s="26" t="s">
        <v>14634</v>
      </c>
      <c r="Q1399" s="26" t="s">
        <v>144</v>
      </c>
      <c r="R1399" s="26" t="s">
        <v>144</v>
      </c>
      <c r="S1399" s="26" t="s">
        <v>144</v>
      </c>
      <c r="U1399" s="26" t="s">
        <v>14635</v>
      </c>
      <c r="V1399" s="28">
        <v>44552</v>
      </c>
      <c r="W1399" s="26" t="s">
        <v>144</v>
      </c>
      <c r="X1399" s="26" t="s">
        <v>144</v>
      </c>
      <c r="Y1399" s="26" t="s">
        <v>144</v>
      </c>
      <c r="Z1399" s="26" t="s">
        <v>144</v>
      </c>
      <c r="AD1399" s="26">
        <v>1</v>
      </c>
      <c r="AE1399" s="28">
        <v>44749</v>
      </c>
      <c r="AF1399" s="26">
        <v>2022</v>
      </c>
      <c r="AG1399" s="26" t="s">
        <v>14636</v>
      </c>
      <c r="AH1399" s="26" t="s">
        <v>255</v>
      </c>
      <c r="AI1399" s="26" t="s">
        <v>262</v>
      </c>
      <c r="AJ1399" s="26" t="s">
        <v>144</v>
      </c>
      <c r="AK1399" s="26" t="s">
        <v>144</v>
      </c>
      <c r="AL1399" s="26" t="s">
        <v>14637</v>
      </c>
      <c r="AM1399" s="26" t="s">
        <v>1675</v>
      </c>
      <c r="AP1399" s="26" t="s">
        <v>4429</v>
      </c>
      <c r="AQ1399" s="26" t="s">
        <v>255</v>
      </c>
      <c r="AR1399" s="26" t="s">
        <v>262</v>
      </c>
      <c r="AT1399" s="26" t="s">
        <v>4430</v>
      </c>
      <c r="AU1399" s="26" t="s">
        <v>4431</v>
      </c>
      <c r="AV1399" s="26" t="s">
        <v>1201</v>
      </c>
      <c r="AW1399" s="26" t="s">
        <v>1201</v>
      </c>
      <c r="AX1399" s="26" t="s">
        <v>4969</v>
      </c>
      <c r="AY1399" s="26" t="s">
        <v>4969</v>
      </c>
      <c r="AZ1399" s="26" t="s">
        <v>156</v>
      </c>
      <c r="BA1399" s="26" t="s">
        <v>571</v>
      </c>
      <c r="BB1399" s="26" t="s">
        <v>158</v>
      </c>
      <c r="BC1399" s="26" t="s">
        <v>159</v>
      </c>
      <c r="BD1399" s="26">
        <v>1</v>
      </c>
      <c r="BE1399" s="26">
        <v>13</v>
      </c>
      <c r="BF1399" s="26">
        <v>7</v>
      </c>
      <c r="BG1399" s="26">
        <v>14</v>
      </c>
      <c r="BH1399" s="26">
        <v>74</v>
      </c>
      <c r="BI1399" s="26">
        <v>118</v>
      </c>
      <c r="BJ1399" s="26">
        <v>15</v>
      </c>
      <c r="BK1399" s="26">
        <v>1</v>
      </c>
      <c r="BL1399" s="26">
        <v>1832</v>
      </c>
      <c r="BM1399" s="26" t="s">
        <v>3897</v>
      </c>
      <c r="BP1399" s="26" t="s">
        <v>4970</v>
      </c>
      <c r="BT1399" s="26">
        <v>2022</v>
      </c>
      <c r="BW1399" s="26" t="s">
        <v>265</v>
      </c>
      <c r="BX1399" s="26" t="s">
        <v>266</v>
      </c>
      <c r="BY1399" s="26" t="s">
        <v>144</v>
      </c>
      <c r="CF1399" s="26" t="s">
        <v>165</v>
      </c>
      <c r="CG1399" s="26" t="s">
        <v>14638</v>
      </c>
      <c r="CH1399" s="26" t="s">
        <v>4572</v>
      </c>
      <c r="CI1399" s="26" t="s">
        <v>3565</v>
      </c>
      <c r="CJ1399" s="26" t="s">
        <v>14639</v>
      </c>
      <c r="CK1399" s="26" t="s">
        <v>773</v>
      </c>
      <c r="CL1399" s="26" t="s">
        <v>168</v>
      </c>
      <c r="CN1399" s="26" t="s">
        <v>3945</v>
      </c>
      <c r="CO1399" s="26" t="s">
        <v>144</v>
      </c>
      <c r="CP1399" s="26" t="s">
        <v>144</v>
      </c>
      <c r="CQ1399" s="26" t="s">
        <v>144</v>
      </c>
      <c r="CR1399" s="26" t="s">
        <v>144</v>
      </c>
    </row>
    <row r="1400" spans="1:96" hidden="1">
      <c r="A1400" s="26" t="s">
        <v>131</v>
      </c>
      <c r="B1400" s="27">
        <v>22001405</v>
      </c>
      <c r="C1400" s="26" t="s">
        <v>14640</v>
      </c>
      <c r="D1400" s="26" t="s">
        <v>678</v>
      </c>
      <c r="E1400" s="26" t="s">
        <v>134</v>
      </c>
      <c r="F1400" s="26" t="s">
        <v>14641</v>
      </c>
      <c r="G1400" s="26" t="s">
        <v>6178</v>
      </c>
      <c r="H1400" s="26" t="s">
        <v>6178</v>
      </c>
      <c r="J1400" s="26" t="s">
        <v>137</v>
      </c>
      <c r="L1400" s="26" t="s">
        <v>138</v>
      </c>
      <c r="M1400" s="26" t="s">
        <v>14642</v>
      </c>
      <c r="N1400" s="26" t="s">
        <v>14643</v>
      </c>
      <c r="O1400" s="26" t="s">
        <v>14644</v>
      </c>
      <c r="P1400" s="26" t="s">
        <v>14645</v>
      </c>
      <c r="Q1400" s="26" t="s">
        <v>14646</v>
      </c>
      <c r="R1400" s="26" t="s">
        <v>144</v>
      </c>
      <c r="S1400" s="26" t="s">
        <v>144</v>
      </c>
      <c r="U1400" s="26" t="s">
        <v>14647</v>
      </c>
      <c r="V1400" s="28">
        <v>44574</v>
      </c>
      <c r="W1400" s="26" t="s">
        <v>146</v>
      </c>
      <c r="X1400" s="26" t="s">
        <v>144</v>
      </c>
      <c r="Y1400" s="26" t="s">
        <v>144</v>
      </c>
      <c r="Z1400" s="26" t="s">
        <v>144</v>
      </c>
      <c r="AD1400" s="26">
        <v>1</v>
      </c>
      <c r="AE1400" s="28">
        <v>44749</v>
      </c>
      <c r="AF1400" s="26">
        <v>2022</v>
      </c>
      <c r="AG1400" s="26" t="s">
        <v>14648</v>
      </c>
      <c r="AH1400" s="26" t="s">
        <v>6178</v>
      </c>
      <c r="AI1400" s="26" t="s">
        <v>6185</v>
      </c>
      <c r="AJ1400" s="26" t="s">
        <v>144</v>
      </c>
      <c r="AK1400" s="26" t="s">
        <v>14649</v>
      </c>
      <c r="AL1400" s="26" t="s">
        <v>144</v>
      </c>
      <c r="AM1400" s="26" t="s">
        <v>6187</v>
      </c>
      <c r="AP1400" s="26" t="s">
        <v>4429</v>
      </c>
      <c r="AQ1400" s="26" t="s">
        <v>6178</v>
      </c>
      <c r="AR1400" s="26" t="s">
        <v>6185</v>
      </c>
      <c r="AS1400" s="26" t="s">
        <v>6187</v>
      </c>
      <c r="AT1400" s="26" t="s">
        <v>4430</v>
      </c>
      <c r="AU1400" s="26" t="s">
        <v>4431</v>
      </c>
      <c r="AV1400" s="26" t="s">
        <v>665</v>
      </c>
      <c r="AW1400" s="26" t="s">
        <v>665</v>
      </c>
      <c r="AX1400" s="26" t="s">
        <v>8981</v>
      </c>
      <c r="AY1400" s="26" t="s">
        <v>8981</v>
      </c>
      <c r="AZ1400" s="26" t="s">
        <v>156</v>
      </c>
      <c r="BA1400" s="26" t="s">
        <v>666</v>
      </c>
      <c r="BB1400" s="26" t="s">
        <v>158</v>
      </c>
      <c r="BC1400" s="26" t="s">
        <v>159</v>
      </c>
      <c r="BD1400" s="26">
        <v>1</v>
      </c>
      <c r="BE1400" s="26">
        <v>13</v>
      </c>
      <c r="BF1400" s="26">
        <v>7</v>
      </c>
      <c r="BG1400" s="26">
        <v>14</v>
      </c>
      <c r="BH1400" s="26">
        <v>103</v>
      </c>
      <c r="BI1400" s="26">
        <v>147</v>
      </c>
      <c r="BJ1400" s="26">
        <v>13</v>
      </c>
      <c r="BK1400" s="26">
        <v>1</v>
      </c>
      <c r="BL1400" s="26">
        <v>2003</v>
      </c>
      <c r="BM1400" s="26" t="s">
        <v>3897</v>
      </c>
      <c r="BN1400" s="26" t="s">
        <v>4433</v>
      </c>
      <c r="BP1400" s="26" t="s">
        <v>4583</v>
      </c>
      <c r="BR1400" s="26">
        <v>7.5</v>
      </c>
      <c r="BT1400" s="26">
        <v>2022</v>
      </c>
      <c r="BW1400" s="26" t="s">
        <v>6188</v>
      </c>
      <c r="BX1400" s="26" t="s">
        <v>6189</v>
      </c>
      <c r="BY1400" s="26" t="s">
        <v>144</v>
      </c>
      <c r="CF1400" s="26" t="s">
        <v>165</v>
      </c>
      <c r="CG1400" s="26" t="s">
        <v>14650</v>
      </c>
      <c r="CH1400" s="26" t="s">
        <v>773</v>
      </c>
      <c r="CI1400" s="26" t="s">
        <v>1320</v>
      </c>
      <c r="CJ1400" s="26" t="s">
        <v>14651</v>
      </c>
      <c r="CK1400" s="26" t="s">
        <v>341</v>
      </c>
      <c r="CL1400" s="26" t="s">
        <v>192</v>
      </c>
      <c r="CN1400" s="26" t="s">
        <v>3945</v>
      </c>
      <c r="CO1400" s="26" t="s">
        <v>144</v>
      </c>
      <c r="CP1400" s="26" t="s">
        <v>144</v>
      </c>
      <c r="CQ1400" s="26" t="s">
        <v>144</v>
      </c>
      <c r="CR1400" s="26" t="s">
        <v>144</v>
      </c>
    </row>
    <row r="1401" spans="1:96" hidden="1">
      <c r="A1401" s="26" t="s">
        <v>131</v>
      </c>
      <c r="B1401" s="27">
        <v>22001406</v>
      </c>
      <c r="C1401" s="26" t="s">
        <v>14652</v>
      </c>
      <c r="D1401" s="26" t="s">
        <v>1322</v>
      </c>
      <c r="E1401" s="26" t="s">
        <v>134</v>
      </c>
      <c r="F1401" s="26" t="s">
        <v>8424</v>
      </c>
      <c r="G1401" s="26" t="s">
        <v>255</v>
      </c>
      <c r="H1401" s="26" t="s">
        <v>255</v>
      </c>
      <c r="I1401" s="26" t="s">
        <v>137</v>
      </c>
      <c r="J1401" s="26" t="s">
        <v>137</v>
      </c>
      <c r="K1401" s="26" t="s">
        <v>138</v>
      </c>
      <c r="L1401" s="26" t="s">
        <v>138</v>
      </c>
      <c r="M1401" s="26" t="s">
        <v>14653</v>
      </c>
      <c r="N1401" s="26" t="s">
        <v>14654</v>
      </c>
      <c r="O1401" s="26" t="s">
        <v>14655</v>
      </c>
      <c r="P1401" s="26" t="s">
        <v>14656</v>
      </c>
      <c r="Q1401" s="26" t="s">
        <v>14657</v>
      </c>
      <c r="R1401" s="26" t="s">
        <v>144</v>
      </c>
      <c r="S1401" s="26" t="s">
        <v>144</v>
      </c>
      <c r="U1401" s="26" t="s">
        <v>14658</v>
      </c>
      <c r="V1401" s="28">
        <v>44364</v>
      </c>
      <c r="W1401" s="26" t="s">
        <v>146</v>
      </c>
      <c r="X1401" s="26" t="s">
        <v>144</v>
      </c>
      <c r="Y1401" s="26" t="s">
        <v>144</v>
      </c>
      <c r="Z1401" s="26" t="s">
        <v>144</v>
      </c>
      <c r="AD1401" s="26">
        <v>1</v>
      </c>
      <c r="AE1401" s="28">
        <v>44749</v>
      </c>
      <c r="AF1401" s="26">
        <v>2022</v>
      </c>
      <c r="AG1401" s="26" t="s">
        <v>14659</v>
      </c>
      <c r="AH1401" s="26" t="s">
        <v>255</v>
      </c>
      <c r="AI1401" s="26" t="s">
        <v>399</v>
      </c>
      <c r="AJ1401" s="26" t="s">
        <v>144</v>
      </c>
      <c r="AK1401" s="26" t="s">
        <v>144</v>
      </c>
      <c r="AL1401" s="26" t="s">
        <v>14660</v>
      </c>
      <c r="AM1401" s="26" t="s">
        <v>14661</v>
      </c>
      <c r="AP1401" s="26" t="s">
        <v>4429</v>
      </c>
      <c r="AQ1401" s="26" t="s">
        <v>255</v>
      </c>
      <c r="AR1401" s="26" t="s">
        <v>399</v>
      </c>
      <c r="AT1401" s="26" t="s">
        <v>4430</v>
      </c>
      <c r="AU1401" s="26" t="s">
        <v>4431</v>
      </c>
      <c r="AV1401" s="26" t="s">
        <v>1201</v>
      </c>
      <c r="AW1401" s="26" t="s">
        <v>1201</v>
      </c>
      <c r="AX1401" s="26" t="s">
        <v>4969</v>
      </c>
      <c r="AY1401" s="26" t="s">
        <v>4969</v>
      </c>
      <c r="AZ1401" s="26" t="s">
        <v>156</v>
      </c>
      <c r="BA1401" s="26" t="s">
        <v>571</v>
      </c>
      <c r="BB1401" s="26" t="s">
        <v>158</v>
      </c>
      <c r="BC1401" s="26" t="s">
        <v>159</v>
      </c>
      <c r="BD1401" s="26">
        <v>1</v>
      </c>
      <c r="BE1401" s="26">
        <v>13</v>
      </c>
      <c r="BF1401" s="26">
        <v>7</v>
      </c>
      <c r="BG1401" s="26">
        <v>14</v>
      </c>
      <c r="BH1401" s="26">
        <v>74</v>
      </c>
      <c r="BI1401" s="26">
        <v>118</v>
      </c>
      <c r="BJ1401" s="26">
        <v>15</v>
      </c>
      <c r="BK1401" s="26">
        <v>1</v>
      </c>
      <c r="BL1401" s="26">
        <v>1832</v>
      </c>
      <c r="BM1401" s="26" t="s">
        <v>3897</v>
      </c>
      <c r="BP1401" s="26" t="s">
        <v>4970</v>
      </c>
      <c r="BT1401" s="26">
        <v>2022</v>
      </c>
      <c r="BW1401" s="26" t="s">
        <v>265</v>
      </c>
      <c r="BX1401" s="26" t="s">
        <v>403</v>
      </c>
      <c r="BY1401" s="26" t="s">
        <v>144</v>
      </c>
      <c r="CF1401" s="26" t="s">
        <v>165</v>
      </c>
      <c r="CG1401" s="26" t="s">
        <v>14662</v>
      </c>
      <c r="CH1401" s="26" t="s">
        <v>144</v>
      </c>
      <c r="CI1401" s="26" t="s">
        <v>306</v>
      </c>
      <c r="CJ1401" s="26" t="s">
        <v>14663</v>
      </c>
      <c r="CK1401" s="26" t="s">
        <v>1319</v>
      </c>
      <c r="CL1401" s="26" t="s">
        <v>309</v>
      </c>
      <c r="CN1401" s="26" t="s">
        <v>3945</v>
      </c>
      <c r="CO1401" s="26" t="s">
        <v>144</v>
      </c>
      <c r="CP1401" s="26" t="s">
        <v>144</v>
      </c>
      <c r="CQ1401" s="26" t="s">
        <v>144</v>
      </c>
      <c r="CR1401" s="26" t="s">
        <v>144</v>
      </c>
    </row>
    <row r="1402" spans="1:96" hidden="1">
      <c r="A1402" s="26" t="s">
        <v>131</v>
      </c>
      <c r="B1402" s="27">
        <v>22001407</v>
      </c>
      <c r="C1402" s="26" t="s">
        <v>9413</v>
      </c>
      <c r="D1402" s="26" t="s">
        <v>1015</v>
      </c>
      <c r="E1402" s="26" t="s">
        <v>134</v>
      </c>
      <c r="F1402" s="26" t="s">
        <v>14664</v>
      </c>
      <c r="G1402" s="26" t="s">
        <v>255</v>
      </c>
      <c r="H1402" s="26" t="s">
        <v>5995</v>
      </c>
      <c r="J1402" s="26" t="s">
        <v>137</v>
      </c>
      <c r="L1402" s="26" t="s">
        <v>138</v>
      </c>
      <c r="M1402" s="26" t="s">
        <v>14665</v>
      </c>
      <c r="N1402" s="26" t="s">
        <v>14666</v>
      </c>
      <c r="O1402" s="26" t="s">
        <v>144</v>
      </c>
      <c r="P1402" s="26" t="s">
        <v>14667</v>
      </c>
      <c r="Q1402" s="26" t="s">
        <v>144</v>
      </c>
      <c r="R1402" s="26" t="s">
        <v>144</v>
      </c>
      <c r="S1402" s="29" t="s">
        <v>14668</v>
      </c>
      <c r="U1402" s="26" t="s">
        <v>144</v>
      </c>
      <c r="W1402" s="26" t="s">
        <v>144</v>
      </c>
      <c r="X1402" s="26" t="s">
        <v>144</v>
      </c>
      <c r="Y1402" s="26" t="s">
        <v>144</v>
      </c>
      <c r="Z1402" s="26" t="s">
        <v>144</v>
      </c>
      <c r="AD1402" s="26">
        <v>1</v>
      </c>
      <c r="AE1402" s="28">
        <v>44749</v>
      </c>
      <c r="AF1402" s="26">
        <v>2022</v>
      </c>
      <c r="AG1402" s="26" t="s">
        <v>14669</v>
      </c>
      <c r="AI1402" s="26" t="s">
        <v>3179</v>
      </c>
      <c r="AJ1402" s="26" t="s">
        <v>144</v>
      </c>
      <c r="AK1402" s="26" t="s">
        <v>144</v>
      </c>
      <c r="AL1402" s="26" t="s">
        <v>144</v>
      </c>
      <c r="AN1402" s="26" t="s">
        <v>285</v>
      </c>
      <c r="AP1402" s="26" t="s">
        <v>4429</v>
      </c>
      <c r="AQ1402" s="26" t="s">
        <v>5995</v>
      </c>
      <c r="AT1402" s="26" t="s">
        <v>4430</v>
      </c>
      <c r="AU1402" s="26" t="s">
        <v>4431</v>
      </c>
      <c r="AV1402" s="26" t="s">
        <v>1389</v>
      </c>
      <c r="AW1402" s="26" t="s">
        <v>1389</v>
      </c>
      <c r="AX1402" s="26" t="s">
        <v>4480</v>
      </c>
      <c r="AY1402" s="26" t="s">
        <v>4480</v>
      </c>
      <c r="AZ1402" s="26" t="s">
        <v>156</v>
      </c>
      <c r="BA1402" s="26" t="s">
        <v>1391</v>
      </c>
      <c r="BB1402" s="26" t="s">
        <v>158</v>
      </c>
      <c r="BC1402" s="26" t="s">
        <v>159</v>
      </c>
      <c r="BD1402" s="26">
        <v>1</v>
      </c>
      <c r="BE1402" s="26">
        <v>13</v>
      </c>
      <c r="BF1402" s="26">
        <v>7</v>
      </c>
      <c r="BG1402" s="26">
        <v>14</v>
      </c>
      <c r="BH1402" s="26">
        <v>84</v>
      </c>
      <c r="BI1402" s="26">
        <v>128</v>
      </c>
      <c r="BJ1402" s="26">
        <v>10</v>
      </c>
      <c r="BK1402" s="26">
        <v>1</v>
      </c>
      <c r="BL1402" s="26">
        <v>1847</v>
      </c>
      <c r="BM1402" s="26" t="s">
        <v>3897</v>
      </c>
      <c r="BN1402" s="26" t="s">
        <v>4433</v>
      </c>
      <c r="BP1402" s="26" t="s">
        <v>4481</v>
      </c>
      <c r="BR1402" s="26">
        <v>6.7</v>
      </c>
      <c r="BT1402" s="26">
        <v>2022</v>
      </c>
      <c r="BX1402" s="26" t="s">
        <v>3180</v>
      </c>
      <c r="CF1402" s="26" t="s">
        <v>144</v>
      </c>
      <c r="CG1402" s="26" t="s">
        <v>14670</v>
      </c>
      <c r="CH1402" s="26" t="s">
        <v>4709</v>
      </c>
      <c r="CI1402" s="26" t="s">
        <v>1133</v>
      </c>
      <c r="CJ1402" s="26" t="s">
        <v>14671</v>
      </c>
      <c r="CK1402" s="26" t="s">
        <v>773</v>
      </c>
      <c r="CL1402" s="26" t="s">
        <v>1133</v>
      </c>
      <c r="CN1402" s="26" t="s">
        <v>3945</v>
      </c>
      <c r="CO1402" s="26" t="s">
        <v>144</v>
      </c>
      <c r="CP1402" s="26" t="s">
        <v>144</v>
      </c>
      <c r="CQ1402" s="26" t="s">
        <v>144</v>
      </c>
      <c r="CR1402" s="26" t="s">
        <v>144</v>
      </c>
    </row>
    <row r="1403" spans="1:96" hidden="1">
      <c r="A1403" s="26" t="s">
        <v>131</v>
      </c>
      <c r="B1403" s="27">
        <v>22001408</v>
      </c>
      <c r="C1403" s="26" t="s">
        <v>2206</v>
      </c>
      <c r="D1403" s="26" t="s">
        <v>1050</v>
      </c>
      <c r="E1403" s="26" t="s">
        <v>134</v>
      </c>
      <c r="F1403" s="26" t="s">
        <v>3964</v>
      </c>
      <c r="G1403" s="26" t="s">
        <v>136</v>
      </c>
      <c r="H1403" s="26" t="s">
        <v>14465</v>
      </c>
      <c r="I1403" s="26" t="s">
        <v>137</v>
      </c>
      <c r="J1403" s="26" t="s">
        <v>137</v>
      </c>
      <c r="K1403" s="26" t="s">
        <v>138</v>
      </c>
      <c r="L1403" s="26" t="s">
        <v>138</v>
      </c>
      <c r="M1403" s="26" t="s">
        <v>14672</v>
      </c>
      <c r="N1403" s="26" t="s">
        <v>14673</v>
      </c>
      <c r="O1403" s="26" t="s">
        <v>14674</v>
      </c>
      <c r="S1403" s="26" t="s">
        <v>144</v>
      </c>
      <c r="U1403" s="26" t="s">
        <v>14675</v>
      </c>
      <c r="V1403" s="28">
        <v>43684</v>
      </c>
      <c r="AC1403" s="26" t="s">
        <v>14676</v>
      </c>
      <c r="AD1403" s="26">
        <v>1</v>
      </c>
      <c r="AE1403" s="28">
        <v>44749.598905474537</v>
      </c>
      <c r="AF1403" s="26">
        <v>2022</v>
      </c>
      <c r="AG1403" s="26" t="s">
        <v>14677</v>
      </c>
      <c r="AH1403" s="26" t="s">
        <v>136</v>
      </c>
      <c r="AI1403" s="26" t="s">
        <v>10831</v>
      </c>
      <c r="AL1403" s="26" t="s">
        <v>14678</v>
      </c>
      <c r="AM1403" s="26" t="s">
        <v>14679</v>
      </c>
      <c r="AN1403" s="26" t="s">
        <v>205</v>
      </c>
      <c r="AQ1403" s="26" t="s">
        <v>136</v>
      </c>
      <c r="AR1403" s="26" t="s">
        <v>10831</v>
      </c>
      <c r="AT1403" s="26" t="s">
        <v>152</v>
      </c>
      <c r="AU1403" s="26" t="s">
        <v>3939</v>
      </c>
      <c r="AV1403" s="26" t="s">
        <v>550</v>
      </c>
      <c r="AW1403" s="26" t="s">
        <v>550</v>
      </c>
      <c r="AX1403" s="26" t="s">
        <v>8701</v>
      </c>
      <c r="AY1403" s="26" t="s">
        <v>8701</v>
      </c>
      <c r="AZ1403" s="26" t="s">
        <v>156</v>
      </c>
      <c r="BA1403" s="26" t="s">
        <v>157</v>
      </c>
      <c r="BB1403" s="26" t="s">
        <v>158</v>
      </c>
      <c r="BC1403" s="26" t="s">
        <v>159</v>
      </c>
      <c r="BD1403" s="26">
        <v>1</v>
      </c>
      <c r="BE1403" s="26">
        <v>13</v>
      </c>
      <c r="BF1403" s="26">
        <v>2</v>
      </c>
      <c r="BG1403" s="26">
        <v>11</v>
      </c>
      <c r="BH1403" s="26">
        <v>135</v>
      </c>
      <c r="BI1403" s="26">
        <v>179</v>
      </c>
      <c r="BJ1403" s="26">
        <v>14</v>
      </c>
      <c r="BK1403" s="26">
        <v>1</v>
      </c>
      <c r="BL1403" s="26">
        <v>1779</v>
      </c>
      <c r="BM1403" s="26" t="s">
        <v>3897</v>
      </c>
      <c r="BP1403" s="26" t="s">
        <v>553</v>
      </c>
      <c r="BT1403" s="26">
        <v>2018</v>
      </c>
      <c r="BW1403" s="26" t="s">
        <v>162</v>
      </c>
      <c r="BX1403" s="26" t="s">
        <v>10832</v>
      </c>
      <c r="BY1403" s="26" t="s">
        <v>144</v>
      </c>
      <c r="CD1403" s="26" t="s">
        <v>14680</v>
      </c>
      <c r="CE1403" s="26" t="s">
        <v>14676</v>
      </c>
      <c r="CF1403" s="26" t="s">
        <v>1589</v>
      </c>
      <c r="CN1403" s="26" t="s">
        <v>3945</v>
      </c>
    </row>
    <row r="1404" spans="1:96" hidden="1">
      <c r="A1404" s="26" t="s">
        <v>131</v>
      </c>
      <c r="B1404" s="27">
        <v>22001409</v>
      </c>
      <c r="C1404" s="26" t="s">
        <v>14681</v>
      </c>
      <c r="D1404" s="26" t="s">
        <v>1553</v>
      </c>
      <c r="E1404" s="26" t="s">
        <v>134</v>
      </c>
      <c r="F1404" s="26" t="s">
        <v>6264</v>
      </c>
      <c r="G1404" s="26" t="s">
        <v>255</v>
      </c>
      <c r="H1404" s="26" t="s">
        <v>255</v>
      </c>
      <c r="I1404" s="26" t="s">
        <v>137</v>
      </c>
      <c r="J1404" s="26" t="s">
        <v>137</v>
      </c>
      <c r="K1404" s="26" t="s">
        <v>325</v>
      </c>
      <c r="L1404" s="26" t="s">
        <v>325</v>
      </c>
      <c r="M1404" s="26" t="s">
        <v>14682</v>
      </c>
      <c r="N1404" s="26" t="s">
        <v>14683</v>
      </c>
      <c r="O1404" s="26" t="s">
        <v>14684</v>
      </c>
      <c r="P1404" s="26" t="s">
        <v>144</v>
      </c>
      <c r="Q1404" s="26" t="s">
        <v>144</v>
      </c>
      <c r="R1404" s="26" t="s">
        <v>144</v>
      </c>
      <c r="S1404" s="26" t="s">
        <v>144</v>
      </c>
      <c r="U1404" s="26" t="s">
        <v>14685</v>
      </c>
      <c r="V1404" s="28">
        <v>44329</v>
      </c>
      <c r="W1404" s="26" t="s">
        <v>146</v>
      </c>
      <c r="X1404" s="26" t="s">
        <v>144</v>
      </c>
      <c r="Y1404" s="26" t="s">
        <v>144</v>
      </c>
      <c r="Z1404" s="26" t="s">
        <v>144</v>
      </c>
      <c r="AD1404" s="26">
        <v>1</v>
      </c>
      <c r="AE1404" s="28">
        <v>44749</v>
      </c>
      <c r="AF1404" s="26">
        <v>2022</v>
      </c>
      <c r="AG1404" s="26" t="s">
        <v>14686</v>
      </c>
      <c r="AH1404" s="26" t="s">
        <v>255</v>
      </c>
      <c r="AI1404" s="26" t="s">
        <v>963</v>
      </c>
      <c r="AJ1404" s="26" t="s">
        <v>144</v>
      </c>
      <c r="AK1404" s="26" t="s">
        <v>144</v>
      </c>
      <c r="AL1404" s="26" t="s">
        <v>14687</v>
      </c>
      <c r="AM1404" s="26" t="s">
        <v>263</v>
      </c>
      <c r="AN1404" s="26" t="s">
        <v>285</v>
      </c>
      <c r="AP1404" s="26" t="s">
        <v>4429</v>
      </c>
      <c r="AQ1404" s="26" t="s">
        <v>255</v>
      </c>
      <c r="AR1404" s="26" t="s">
        <v>963</v>
      </c>
      <c r="AT1404" s="26" t="s">
        <v>4430</v>
      </c>
      <c r="AU1404" s="26" t="s">
        <v>4431</v>
      </c>
      <c r="AV1404" s="26" t="s">
        <v>4912</v>
      </c>
      <c r="AW1404" s="26" t="s">
        <v>4912</v>
      </c>
      <c r="AX1404" s="26" t="s">
        <v>4913</v>
      </c>
      <c r="AY1404" s="26" t="s">
        <v>4913</v>
      </c>
      <c r="AZ1404" s="26" t="s">
        <v>156</v>
      </c>
      <c r="BA1404" s="26" t="s">
        <v>571</v>
      </c>
      <c r="BB1404" s="26" t="s">
        <v>158</v>
      </c>
      <c r="BC1404" s="26" t="s">
        <v>159</v>
      </c>
      <c r="BD1404" s="26">
        <v>1</v>
      </c>
      <c r="BE1404" s="26">
        <v>13</v>
      </c>
      <c r="BF1404" s="26">
        <v>7</v>
      </c>
      <c r="BG1404" s="26">
        <v>14</v>
      </c>
      <c r="BH1404" s="26">
        <v>82</v>
      </c>
      <c r="BI1404" s="26">
        <v>126</v>
      </c>
      <c r="BJ1404" s="26">
        <v>15</v>
      </c>
      <c r="BK1404" s="26">
        <v>1</v>
      </c>
      <c r="BL1404" s="26">
        <v>1809</v>
      </c>
      <c r="BM1404" s="26" t="s">
        <v>3897</v>
      </c>
      <c r="BN1404" s="26" t="s">
        <v>4433</v>
      </c>
      <c r="BP1404" s="26" t="s">
        <v>4914</v>
      </c>
      <c r="BR1404" s="26">
        <v>7.2</v>
      </c>
      <c r="BT1404" s="26">
        <v>2022</v>
      </c>
      <c r="BW1404" s="26" t="s">
        <v>265</v>
      </c>
      <c r="BX1404" s="26" t="s">
        <v>966</v>
      </c>
      <c r="BY1404" s="26" t="s">
        <v>144</v>
      </c>
      <c r="CF1404" s="26" t="s">
        <v>165</v>
      </c>
      <c r="CG1404" s="26" t="s">
        <v>14688</v>
      </c>
      <c r="CH1404" s="26" t="s">
        <v>3227</v>
      </c>
      <c r="CI1404" s="26" t="s">
        <v>4162</v>
      </c>
      <c r="CJ1404" s="26" t="s">
        <v>14689</v>
      </c>
      <c r="CK1404" s="26" t="s">
        <v>2597</v>
      </c>
      <c r="CL1404" s="26" t="s">
        <v>487</v>
      </c>
      <c r="CN1404" s="26" t="s">
        <v>3945</v>
      </c>
      <c r="CO1404" s="26" t="s">
        <v>144</v>
      </c>
      <c r="CP1404" s="26" t="s">
        <v>144</v>
      </c>
      <c r="CQ1404" s="26" t="s">
        <v>144</v>
      </c>
      <c r="CR1404" s="26" t="s">
        <v>144</v>
      </c>
    </row>
    <row r="1405" spans="1:96" hidden="1">
      <c r="A1405" s="26" t="s">
        <v>131</v>
      </c>
      <c r="B1405" s="27">
        <v>22001410</v>
      </c>
      <c r="C1405" s="26" t="s">
        <v>5957</v>
      </c>
      <c r="D1405" s="26" t="s">
        <v>133</v>
      </c>
      <c r="E1405" s="26" t="s">
        <v>134</v>
      </c>
      <c r="F1405" s="26" t="s">
        <v>8929</v>
      </c>
      <c r="G1405" s="26" t="s">
        <v>255</v>
      </c>
      <c r="H1405" s="26" t="s">
        <v>1031</v>
      </c>
      <c r="J1405" s="26" t="s">
        <v>137</v>
      </c>
      <c r="L1405" s="26" t="s">
        <v>463</v>
      </c>
      <c r="M1405" s="26" t="s">
        <v>14690</v>
      </c>
      <c r="N1405" s="26" t="s">
        <v>14690</v>
      </c>
      <c r="O1405" s="26" t="s">
        <v>14691</v>
      </c>
      <c r="P1405" s="26" t="s">
        <v>14692</v>
      </c>
      <c r="Q1405" s="26" t="s">
        <v>144</v>
      </c>
      <c r="R1405" s="26" t="s">
        <v>144</v>
      </c>
      <c r="S1405" s="26" t="s">
        <v>144</v>
      </c>
      <c r="U1405" s="26" t="s">
        <v>14693</v>
      </c>
      <c r="V1405" s="28">
        <v>44574</v>
      </c>
      <c r="W1405" s="26" t="s">
        <v>4402</v>
      </c>
      <c r="X1405" s="26" t="s">
        <v>144</v>
      </c>
      <c r="Y1405" s="26" t="s">
        <v>144</v>
      </c>
      <c r="Z1405" s="26" t="s">
        <v>144</v>
      </c>
      <c r="AD1405" s="26">
        <v>1</v>
      </c>
      <c r="AE1405" s="28">
        <v>44749</v>
      </c>
      <c r="AF1405" s="26">
        <v>2022</v>
      </c>
      <c r="AG1405" s="26" t="s">
        <v>14694</v>
      </c>
      <c r="AJ1405" s="26" t="s">
        <v>144</v>
      </c>
      <c r="AK1405" s="26" t="s">
        <v>144</v>
      </c>
      <c r="AL1405" s="26" t="s">
        <v>144</v>
      </c>
      <c r="AP1405" s="26" t="s">
        <v>4429</v>
      </c>
      <c r="AQ1405" s="26" t="s">
        <v>1031</v>
      </c>
      <c r="AR1405" s="26" t="s">
        <v>1037</v>
      </c>
      <c r="AS1405" s="26" t="s">
        <v>14695</v>
      </c>
      <c r="AT1405" s="26" t="s">
        <v>4430</v>
      </c>
      <c r="AU1405" s="26" t="s">
        <v>4431</v>
      </c>
      <c r="AV1405" s="26" t="s">
        <v>1389</v>
      </c>
      <c r="AW1405" s="26" t="s">
        <v>1389</v>
      </c>
      <c r="AX1405" s="26" t="s">
        <v>4480</v>
      </c>
      <c r="AY1405" s="26" t="s">
        <v>4480</v>
      </c>
      <c r="AZ1405" s="26" t="s">
        <v>156</v>
      </c>
      <c r="BA1405" s="26" t="s">
        <v>1391</v>
      </c>
      <c r="BB1405" s="26" t="s">
        <v>158</v>
      </c>
      <c r="BC1405" s="26" t="s">
        <v>159</v>
      </c>
      <c r="BD1405" s="26">
        <v>1</v>
      </c>
      <c r="BE1405" s="26">
        <v>13</v>
      </c>
      <c r="BF1405" s="26">
        <v>7</v>
      </c>
      <c r="BG1405" s="26">
        <v>14</v>
      </c>
      <c r="BH1405" s="26">
        <v>84</v>
      </c>
      <c r="BI1405" s="26">
        <v>128</v>
      </c>
      <c r="BJ1405" s="26">
        <v>10</v>
      </c>
      <c r="BK1405" s="26">
        <v>1</v>
      </c>
      <c r="BL1405" s="26">
        <v>1847</v>
      </c>
      <c r="BM1405" s="26" t="s">
        <v>3897</v>
      </c>
      <c r="BN1405" s="26" t="s">
        <v>4433</v>
      </c>
      <c r="BP1405" s="26" t="s">
        <v>4481</v>
      </c>
      <c r="BR1405" s="26">
        <v>8.1</v>
      </c>
      <c r="BT1405" s="26">
        <v>2022</v>
      </c>
      <c r="CF1405" s="26" t="s">
        <v>2451</v>
      </c>
      <c r="CG1405" s="26" t="s">
        <v>14696</v>
      </c>
      <c r="CH1405" s="26" t="s">
        <v>5042</v>
      </c>
      <c r="CI1405" s="26" t="s">
        <v>190</v>
      </c>
      <c r="CJ1405" s="26" t="s">
        <v>14697</v>
      </c>
      <c r="CK1405" s="26" t="s">
        <v>518</v>
      </c>
      <c r="CL1405" s="26" t="s">
        <v>4162</v>
      </c>
      <c r="CN1405" s="26" t="s">
        <v>3945</v>
      </c>
      <c r="CO1405" s="26" t="s">
        <v>144</v>
      </c>
      <c r="CP1405" s="26" t="s">
        <v>144</v>
      </c>
      <c r="CQ1405" s="26" t="s">
        <v>144</v>
      </c>
      <c r="CR1405" s="26" t="s">
        <v>144</v>
      </c>
    </row>
    <row r="1406" spans="1:96" hidden="1">
      <c r="A1406" s="26" t="s">
        <v>131</v>
      </c>
      <c r="B1406" s="27">
        <v>22001411</v>
      </c>
      <c r="C1406" s="26" t="s">
        <v>10106</v>
      </c>
      <c r="D1406" s="26" t="s">
        <v>8589</v>
      </c>
      <c r="E1406" s="26" t="s">
        <v>134</v>
      </c>
      <c r="F1406" s="26" t="s">
        <v>14698</v>
      </c>
      <c r="G1406" s="26" t="s">
        <v>1592</v>
      </c>
      <c r="H1406" s="26" t="s">
        <v>1592</v>
      </c>
      <c r="J1406" s="26" t="s">
        <v>137</v>
      </c>
      <c r="L1406" s="26" t="s">
        <v>138</v>
      </c>
      <c r="M1406" s="26" t="s">
        <v>14699</v>
      </c>
      <c r="N1406" s="26" t="s">
        <v>14700</v>
      </c>
      <c r="O1406" s="26" t="s">
        <v>14701</v>
      </c>
      <c r="P1406" s="26" t="s">
        <v>14702</v>
      </c>
      <c r="Q1406" s="26" t="s">
        <v>144</v>
      </c>
      <c r="R1406" s="26" t="s">
        <v>144</v>
      </c>
      <c r="S1406" s="29" t="s">
        <v>14703</v>
      </c>
      <c r="U1406" s="26" t="s">
        <v>14704</v>
      </c>
      <c r="V1406" s="28">
        <v>43627</v>
      </c>
      <c r="W1406" s="26" t="s">
        <v>14705</v>
      </c>
      <c r="X1406" s="26" t="s">
        <v>144</v>
      </c>
      <c r="Y1406" s="26" t="s">
        <v>144</v>
      </c>
      <c r="Z1406" s="26" t="s">
        <v>144</v>
      </c>
      <c r="AD1406" s="26">
        <v>1</v>
      </c>
      <c r="AE1406" s="28">
        <v>44749</v>
      </c>
      <c r="AF1406" s="26">
        <v>2022</v>
      </c>
      <c r="AG1406" s="26" t="s">
        <v>14706</v>
      </c>
      <c r="AJ1406" s="26" t="s">
        <v>144</v>
      </c>
      <c r="AK1406" s="26" t="s">
        <v>144</v>
      </c>
      <c r="AL1406" s="26" t="s">
        <v>144</v>
      </c>
      <c r="AN1406" s="26" t="s">
        <v>285</v>
      </c>
      <c r="AP1406" s="26" t="s">
        <v>4429</v>
      </c>
      <c r="AQ1406" s="26" t="s">
        <v>1592</v>
      </c>
      <c r="AR1406" s="26" t="s">
        <v>3355</v>
      </c>
      <c r="AS1406" s="26" t="s">
        <v>14707</v>
      </c>
      <c r="AT1406" s="26" t="s">
        <v>4430</v>
      </c>
      <c r="AU1406" s="26" t="s">
        <v>4431</v>
      </c>
      <c r="AV1406" s="26" t="s">
        <v>5549</v>
      </c>
      <c r="AW1406" s="26" t="s">
        <v>5549</v>
      </c>
      <c r="AX1406" s="26" t="s">
        <v>5550</v>
      </c>
      <c r="AY1406" s="26" t="s">
        <v>5550</v>
      </c>
      <c r="AZ1406" s="26" t="s">
        <v>156</v>
      </c>
      <c r="BA1406" s="26" t="s">
        <v>911</v>
      </c>
      <c r="BB1406" s="26" t="s">
        <v>158</v>
      </c>
      <c r="BC1406" s="26" t="s">
        <v>159</v>
      </c>
      <c r="BD1406" s="26">
        <v>1</v>
      </c>
      <c r="BE1406" s="26">
        <v>13</v>
      </c>
      <c r="BF1406" s="26">
        <v>7</v>
      </c>
      <c r="BG1406" s="26">
        <v>14</v>
      </c>
      <c r="BH1406" s="26">
        <v>157</v>
      </c>
      <c r="BI1406" s="26">
        <v>201</v>
      </c>
      <c r="BJ1406" s="26">
        <v>25</v>
      </c>
      <c r="BK1406" s="26">
        <v>1</v>
      </c>
      <c r="BL1406" s="26">
        <v>1833</v>
      </c>
      <c r="BM1406" s="26" t="s">
        <v>3897</v>
      </c>
      <c r="BP1406" s="26" t="s">
        <v>5551</v>
      </c>
      <c r="BT1406" s="26">
        <v>2021</v>
      </c>
      <c r="CF1406" s="26" t="s">
        <v>2451</v>
      </c>
      <c r="CG1406" s="26" t="s">
        <v>13517</v>
      </c>
      <c r="CH1406" s="26" t="s">
        <v>2562</v>
      </c>
      <c r="CI1406" s="26" t="s">
        <v>1110</v>
      </c>
      <c r="CJ1406" s="26" t="s">
        <v>14708</v>
      </c>
      <c r="CK1406" s="26" t="s">
        <v>2490</v>
      </c>
      <c r="CL1406" s="26" t="s">
        <v>345</v>
      </c>
      <c r="CN1406" s="26" t="s">
        <v>3945</v>
      </c>
      <c r="CO1406" s="26" t="s">
        <v>144</v>
      </c>
      <c r="CP1406" s="26" t="s">
        <v>144</v>
      </c>
      <c r="CQ1406" s="26" t="s">
        <v>144</v>
      </c>
      <c r="CR1406" s="26" t="s">
        <v>144</v>
      </c>
    </row>
    <row r="1407" spans="1:96" hidden="1">
      <c r="A1407" s="26" t="s">
        <v>131</v>
      </c>
      <c r="B1407" s="27">
        <v>22001412</v>
      </c>
      <c r="C1407" s="26" t="s">
        <v>193</v>
      </c>
      <c r="D1407" s="26" t="s">
        <v>3686</v>
      </c>
      <c r="E1407" s="26" t="s">
        <v>134</v>
      </c>
      <c r="F1407" s="26" t="s">
        <v>14709</v>
      </c>
      <c r="G1407" s="26" t="s">
        <v>255</v>
      </c>
      <c r="H1407" s="26" t="s">
        <v>136</v>
      </c>
      <c r="I1407" s="26" t="s">
        <v>137</v>
      </c>
      <c r="J1407" s="26" t="s">
        <v>137</v>
      </c>
      <c r="K1407" s="26" t="s">
        <v>138</v>
      </c>
      <c r="L1407" s="26" t="s">
        <v>138</v>
      </c>
      <c r="M1407" s="26" t="s">
        <v>14710</v>
      </c>
      <c r="N1407" s="26" t="s">
        <v>14711</v>
      </c>
      <c r="O1407" s="26" t="s">
        <v>14712</v>
      </c>
      <c r="U1407" s="26" t="s">
        <v>14713</v>
      </c>
      <c r="V1407" s="28">
        <v>44698</v>
      </c>
      <c r="AD1407" s="26">
        <v>1</v>
      </c>
      <c r="AE1407" s="28">
        <v>44749.612407407411</v>
      </c>
      <c r="AF1407" s="26">
        <v>2022</v>
      </c>
      <c r="AG1407" s="26" t="s">
        <v>14714</v>
      </c>
      <c r="AH1407" s="26" t="s">
        <v>136</v>
      </c>
      <c r="AI1407" s="26" t="s">
        <v>2846</v>
      </c>
      <c r="AL1407" s="26" t="s">
        <v>14715</v>
      </c>
      <c r="AM1407" s="26" t="s">
        <v>14716</v>
      </c>
      <c r="AQ1407" s="26" t="s">
        <v>136</v>
      </c>
      <c r="AR1407" s="26" t="s">
        <v>2846</v>
      </c>
      <c r="AS1407" s="26" t="s">
        <v>14716</v>
      </c>
      <c r="AT1407" s="26" t="s">
        <v>4430</v>
      </c>
      <c r="AU1407" s="26" t="s">
        <v>4431</v>
      </c>
      <c r="AV1407" s="26" t="s">
        <v>4705</v>
      </c>
      <c r="AW1407" s="26" t="s">
        <v>4705</v>
      </c>
      <c r="AX1407" s="26" t="s">
        <v>5400</v>
      </c>
      <c r="AY1407" s="26" t="s">
        <v>5400</v>
      </c>
      <c r="AZ1407" s="26" t="s">
        <v>156</v>
      </c>
      <c r="BA1407" s="26" t="s">
        <v>911</v>
      </c>
      <c r="BB1407" s="26" t="s">
        <v>158</v>
      </c>
      <c r="BC1407" s="26" t="s">
        <v>159</v>
      </c>
      <c r="BD1407" s="26">
        <v>1</v>
      </c>
      <c r="BE1407" s="26">
        <v>13</v>
      </c>
      <c r="BF1407" s="26">
        <v>7</v>
      </c>
      <c r="BG1407" s="26">
        <v>14</v>
      </c>
      <c r="BH1407" s="26">
        <v>190</v>
      </c>
      <c r="BI1407" s="26">
        <v>235</v>
      </c>
      <c r="BJ1407" s="26">
        <v>25</v>
      </c>
      <c r="BK1407" s="26">
        <v>1</v>
      </c>
      <c r="BL1407" s="26">
        <v>1828</v>
      </c>
      <c r="BM1407" s="26" t="s">
        <v>3897</v>
      </c>
      <c r="BN1407" s="26" t="s">
        <v>4433</v>
      </c>
      <c r="BP1407" s="26" t="s">
        <v>5401</v>
      </c>
      <c r="BR1407" s="26">
        <v>8.1</v>
      </c>
      <c r="BT1407" s="26">
        <v>2022</v>
      </c>
      <c r="BW1407" s="26" t="s">
        <v>162</v>
      </c>
      <c r="BX1407" s="26" t="s">
        <v>2849</v>
      </c>
      <c r="BY1407" s="26" t="s">
        <v>144</v>
      </c>
      <c r="CF1407" s="26" t="s">
        <v>1589</v>
      </c>
      <c r="CJ1407" s="26" t="s">
        <v>14717</v>
      </c>
      <c r="CK1407" s="26" t="s">
        <v>773</v>
      </c>
      <c r="CL1407" s="26" t="s">
        <v>487</v>
      </c>
      <c r="CN1407" s="26" t="s">
        <v>3945</v>
      </c>
    </row>
    <row r="1408" spans="1:96" hidden="1">
      <c r="A1408" s="26" t="s">
        <v>131</v>
      </c>
      <c r="B1408" s="27">
        <v>22001413</v>
      </c>
      <c r="C1408" s="26" t="s">
        <v>14718</v>
      </c>
      <c r="D1408" s="26" t="s">
        <v>14719</v>
      </c>
      <c r="E1408" s="26" t="s">
        <v>134</v>
      </c>
      <c r="F1408" s="26" t="s">
        <v>14720</v>
      </c>
      <c r="G1408" s="26" t="s">
        <v>255</v>
      </c>
      <c r="H1408" s="26" t="s">
        <v>255</v>
      </c>
      <c r="J1408" s="26" t="s">
        <v>137</v>
      </c>
      <c r="L1408" s="26" t="s">
        <v>463</v>
      </c>
      <c r="M1408" s="26" t="s">
        <v>14721</v>
      </c>
      <c r="N1408" s="26" t="s">
        <v>14722</v>
      </c>
      <c r="O1408" s="26" t="s">
        <v>144</v>
      </c>
      <c r="P1408" s="26" t="s">
        <v>14723</v>
      </c>
      <c r="Q1408" s="26" t="s">
        <v>144</v>
      </c>
      <c r="R1408" s="26" t="s">
        <v>144</v>
      </c>
      <c r="S1408" s="26" t="s">
        <v>144</v>
      </c>
      <c r="U1408" s="26" t="s">
        <v>14724</v>
      </c>
      <c r="W1408" s="26" t="s">
        <v>146</v>
      </c>
      <c r="X1408" s="26" t="s">
        <v>144</v>
      </c>
      <c r="Y1408" s="26" t="s">
        <v>144</v>
      </c>
      <c r="Z1408" s="26" t="s">
        <v>144</v>
      </c>
      <c r="AD1408" s="26">
        <v>1</v>
      </c>
      <c r="AE1408" s="28">
        <v>44749</v>
      </c>
      <c r="AF1408" s="26">
        <v>2022</v>
      </c>
      <c r="AG1408" s="26" t="s">
        <v>14725</v>
      </c>
      <c r="AH1408" s="26" t="s">
        <v>255</v>
      </c>
      <c r="AI1408" s="26" t="s">
        <v>1329</v>
      </c>
      <c r="AJ1408" s="26" t="s">
        <v>144</v>
      </c>
      <c r="AK1408" s="26" t="s">
        <v>144</v>
      </c>
      <c r="AL1408" s="26" t="s">
        <v>14726</v>
      </c>
      <c r="AM1408" s="26" t="s">
        <v>1675</v>
      </c>
      <c r="AN1408" s="26" t="s">
        <v>285</v>
      </c>
      <c r="AP1408" s="26" t="s">
        <v>4429</v>
      </c>
      <c r="AQ1408" s="26" t="s">
        <v>255</v>
      </c>
      <c r="AR1408" s="26" t="s">
        <v>1329</v>
      </c>
      <c r="AS1408" s="26" t="s">
        <v>1675</v>
      </c>
      <c r="AT1408" s="26" t="s">
        <v>4430</v>
      </c>
      <c r="AU1408" s="26" t="s">
        <v>4431</v>
      </c>
      <c r="AV1408" s="26" t="s">
        <v>1201</v>
      </c>
      <c r="AW1408" s="26" t="s">
        <v>1201</v>
      </c>
      <c r="AX1408" s="26" t="s">
        <v>5860</v>
      </c>
      <c r="AY1408" s="26" t="s">
        <v>5860</v>
      </c>
      <c r="AZ1408" s="26" t="s">
        <v>156</v>
      </c>
      <c r="BA1408" s="26" t="s">
        <v>571</v>
      </c>
      <c r="BB1408" s="26" t="s">
        <v>158</v>
      </c>
      <c r="BC1408" s="26" t="s">
        <v>159</v>
      </c>
      <c r="BD1408" s="26">
        <v>1</v>
      </c>
      <c r="BE1408" s="26">
        <v>13</v>
      </c>
      <c r="BF1408" s="26">
        <v>7</v>
      </c>
      <c r="BG1408" s="26">
        <v>14</v>
      </c>
      <c r="BH1408" s="26">
        <v>74</v>
      </c>
      <c r="BI1408" s="26">
        <v>118</v>
      </c>
      <c r="BJ1408" s="26">
        <v>15</v>
      </c>
      <c r="BK1408" s="26">
        <v>1</v>
      </c>
      <c r="BL1408" s="26">
        <v>2016</v>
      </c>
      <c r="BM1408" s="26" t="s">
        <v>3897</v>
      </c>
      <c r="BN1408" s="26" t="s">
        <v>4433</v>
      </c>
      <c r="BP1408" s="26" t="s">
        <v>4970</v>
      </c>
      <c r="BR1408" s="26">
        <v>5.9</v>
      </c>
      <c r="BT1408" s="26">
        <v>2022</v>
      </c>
      <c r="BW1408" s="26" t="s">
        <v>265</v>
      </c>
      <c r="BX1408" s="26" t="s">
        <v>1611</v>
      </c>
      <c r="BY1408" s="26" t="s">
        <v>144</v>
      </c>
      <c r="CF1408" s="26" t="s">
        <v>165</v>
      </c>
      <c r="CG1408" s="26" t="s">
        <v>14727</v>
      </c>
      <c r="CH1408" s="26" t="s">
        <v>341</v>
      </c>
      <c r="CI1408" s="26" t="s">
        <v>4930</v>
      </c>
      <c r="CJ1408" s="26" t="s">
        <v>12807</v>
      </c>
      <c r="CK1408" s="26" t="s">
        <v>341</v>
      </c>
      <c r="CL1408" s="26" t="s">
        <v>2491</v>
      </c>
      <c r="CN1408" s="26" t="s">
        <v>3945</v>
      </c>
      <c r="CO1408" s="26" t="s">
        <v>144</v>
      </c>
      <c r="CP1408" s="26" t="s">
        <v>144</v>
      </c>
      <c r="CQ1408" s="26" t="s">
        <v>144</v>
      </c>
      <c r="CR1408" s="26" t="s">
        <v>144</v>
      </c>
    </row>
    <row r="1409" spans="1:96" hidden="1">
      <c r="A1409" s="26" t="s">
        <v>131</v>
      </c>
      <c r="B1409" s="27">
        <v>22001414</v>
      </c>
      <c r="C1409" s="26" t="s">
        <v>1358</v>
      </c>
      <c r="D1409" s="26" t="s">
        <v>2579</v>
      </c>
      <c r="E1409" s="26" t="s">
        <v>640</v>
      </c>
      <c r="F1409" s="26" t="s">
        <v>14728</v>
      </c>
      <c r="G1409" s="26" t="s">
        <v>255</v>
      </c>
      <c r="H1409" s="26" t="s">
        <v>1657</v>
      </c>
      <c r="I1409" s="26" t="s">
        <v>137</v>
      </c>
      <c r="J1409" s="26" t="s">
        <v>137</v>
      </c>
      <c r="K1409" s="26" t="s">
        <v>463</v>
      </c>
      <c r="L1409" s="26" t="s">
        <v>463</v>
      </c>
      <c r="M1409" s="26" t="s">
        <v>14729</v>
      </c>
      <c r="N1409" s="26" t="s">
        <v>14729</v>
      </c>
      <c r="O1409" s="26" t="s">
        <v>14730</v>
      </c>
      <c r="P1409" s="26" t="s">
        <v>14731</v>
      </c>
      <c r="Q1409" s="26" t="s">
        <v>14732</v>
      </c>
      <c r="R1409" s="26" t="s">
        <v>144</v>
      </c>
      <c r="S1409" s="26" t="s">
        <v>144</v>
      </c>
      <c r="U1409" s="26" t="s">
        <v>14733</v>
      </c>
      <c r="V1409" s="28">
        <v>44556</v>
      </c>
      <c r="W1409" s="26" t="s">
        <v>146</v>
      </c>
      <c r="X1409" s="26" t="s">
        <v>144</v>
      </c>
      <c r="Y1409" s="26" t="s">
        <v>144</v>
      </c>
      <c r="Z1409" s="26" t="s">
        <v>144</v>
      </c>
      <c r="AD1409" s="26">
        <v>1</v>
      </c>
      <c r="AE1409" s="28">
        <v>44749</v>
      </c>
      <c r="AF1409" s="26">
        <v>2022</v>
      </c>
      <c r="AG1409" s="26" t="s">
        <v>14734</v>
      </c>
      <c r="AH1409" s="26" t="s">
        <v>255</v>
      </c>
      <c r="AI1409" s="26" t="s">
        <v>763</v>
      </c>
      <c r="AJ1409" s="26" t="s">
        <v>144</v>
      </c>
      <c r="AK1409" s="26" t="s">
        <v>144</v>
      </c>
      <c r="AL1409" s="26" t="s">
        <v>14735</v>
      </c>
      <c r="AM1409" s="26" t="s">
        <v>5338</v>
      </c>
      <c r="AN1409" s="26" t="s">
        <v>285</v>
      </c>
      <c r="AP1409" s="26" t="s">
        <v>4429</v>
      </c>
      <c r="AQ1409" s="26" t="s">
        <v>1657</v>
      </c>
      <c r="AS1409" s="26" t="s">
        <v>5338</v>
      </c>
      <c r="AT1409" s="26" t="s">
        <v>4430</v>
      </c>
      <c r="AU1409" s="26" t="s">
        <v>4431</v>
      </c>
      <c r="AV1409" s="26" t="s">
        <v>5601</v>
      </c>
      <c r="AW1409" s="26" t="s">
        <v>5601</v>
      </c>
      <c r="AX1409" s="26" t="s">
        <v>5602</v>
      </c>
      <c r="AY1409" s="26" t="s">
        <v>5602</v>
      </c>
      <c r="AZ1409" s="26" t="s">
        <v>156</v>
      </c>
      <c r="BA1409" s="26" t="s">
        <v>571</v>
      </c>
      <c r="BB1409" s="26" t="s">
        <v>158</v>
      </c>
      <c r="BC1409" s="26" t="s">
        <v>159</v>
      </c>
      <c r="BD1409" s="26">
        <v>1</v>
      </c>
      <c r="BE1409" s="26">
        <v>13</v>
      </c>
      <c r="BF1409" s="26">
        <v>7</v>
      </c>
      <c r="BG1409" s="26">
        <v>14</v>
      </c>
      <c r="BH1409" s="26">
        <v>76</v>
      </c>
      <c r="BI1409" s="26">
        <v>120</v>
      </c>
      <c r="BJ1409" s="26">
        <v>15</v>
      </c>
      <c r="BK1409" s="26">
        <v>1</v>
      </c>
      <c r="BL1409" s="26">
        <v>1850</v>
      </c>
      <c r="BM1409" s="26" t="s">
        <v>3897</v>
      </c>
      <c r="BN1409" s="26" t="s">
        <v>4433</v>
      </c>
      <c r="BP1409" s="26" t="s">
        <v>5603</v>
      </c>
      <c r="BR1409" s="26">
        <v>6.9</v>
      </c>
      <c r="BT1409" s="26">
        <v>2022</v>
      </c>
      <c r="BW1409" s="26" t="s">
        <v>265</v>
      </c>
      <c r="BX1409" s="26" t="s">
        <v>768</v>
      </c>
      <c r="BY1409" s="26" t="s">
        <v>144</v>
      </c>
      <c r="CF1409" s="26" t="s">
        <v>165</v>
      </c>
      <c r="CG1409" s="26" t="s">
        <v>14736</v>
      </c>
      <c r="CH1409" s="26" t="s">
        <v>3120</v>
      </c>
      <c r="CI1409" s="26" t="s">
        <v>1110</v>
      </c>
      <c r="CJ1409" s="26" t="s">
        <v>14737</v>
      </c>
      <c r="CK1409" s="26" t="s">
        <v>14738</v>
      </c>
      <c r="CL1409" s="26" t="s">
        <v>487</v>
      </c>
      <c r="CN1409" s="26" t="s">
        <v>3945</v>
      </c>
      <c r="CO1409" s="26" t="s">
        <v>144</v>
      </c>
      <c r="CP1409" s="26" t="s">
        <v>144</v>
      </c>
      <c r="CQ1409" s="26" t="s">
        <v>144</v>
      </c>
      <c r="CR1409" s="26" t="s">
        <v>144</v>
      </c>
    </row>
    <row r="1410" spans="1:96" hidden="1">
      <c r="A1410" s="26" t="s">
        <v>131</v>
      </c>
      <c r="B1410" s="27">
        <v>22001415</v>
      </c>
      <c r="C1410" s="26" t="s">
        <v>14739</v>
      </c>
      <c r="D1410" s="26" t="s">
        <v>1112</v>
      </c>
      <c r="E1410" s="26" t="s">
        <v>640</v>
      </c>
      <c r="F1410" s="26" t="s">
        <v>9355</v>
      </c>
      <c r="G1410" s="26" t="s">
        <v>255</v>
      </c>
      <c r="H1410" s="26" t="s">
        <v>255</v>
      </c>
      <c r="J1410" s="26" t="s">
        <v>137</v>
      </c>
      <c r="L1410" s="26" t="s">
        <v>138</v>
      </c>
      <c r="M1410" s="26" t="s">
        <v>14740</v>
      </c>
      <c r="N1410" s="26" t="s">
        <v>14741</v>
      </c>
      <c r="O1410" s="26" t="s">
        <v>14742</v>
      </c>
      <c r="P1410" s="26" t="s">
        <v>14743</v>
      </c>
      <c r="Q1410" s="26" t="s">
        <v>14744</v>
      </c>
      <c r="R1410" s="26" t="s">
        <v>144</v>
      </c>
      <c r="S1410" s="29" t="s">
        <v>14745</v>
      </c>
      <c r="U1410" s="26" t="s">
        <v>14746</v>
      </c>
      <c r="V1410" s="28">
        <v>44574</v>
      </c>
      <c r="W1410" s="26" t="s">
        <v>146</v>
      </c>
      <c r="X1410" s="26" t="s">
        <v>144</v>
      </c>
      <c r="Y1410" s="26" t="s">
        <v>144</v>
      </c>
      <c r="Z1410" s="26" t="s">
        <v>144</v>
      </c>
      <c r="AD1410" s="26">
        <v>1</v>
      </c>
      <c r="AE1410" s="28">
        <v>44749</v>
      </c>
      <c r="AF1410" s="26">
        <v>2022</v>
      </c>
      <c r="AG1410" s="26" t="s">
        <v>14747</v>
      </c>
      <c r="AH1410" s="26" t="s">
        <v>255</v>
      </c>
      <c r="AI1410" s="26" t="s">
        <v>282</v>
      </c>
      <c r="AJ1410" s="26" t="s">
        <v>144</v>
      </c>
      <c r="AK1410" s="26" t="s">
        <v>14748</v>
      </c>
      <c r="AL1410" s="26" t="s">
        <v>14749</v>
      </c>
      <c r="AM1410" s="26" t="s">
        <v>4332</v>
      </c>
      <c r="AP1410" s="26" t="s">
        <v>4429</v>
      </c>
      <c r="AQ1410" s="26" t="s">
        <v>255</v>
      </c>
      <c r="AR1410" s="26" t="s">
        <v>282</v>
      </c>
      <c r="AS1410" s="26" t="s">
        <v>4332</v>
      </c>
      <c r="AT1410" s="26" t="s">
        <v>4430</v>
      </c>
      <c r="AU1410" s="26" t="s">
        <v>4431</v>
      </c>
      <c r="AV1410" s="26" t="s">
        <v>653</v>
      </c>
      <c r="AW1410" s="26" t="s">
        <v>653</v>
      </c>
      <c r="AX1410" s="26" t="s">
        <v>41</v>
      </c>
      <c r="AY1410" s="26" t="s">
        <v>41</v>
      </c>
      <c r="AZ1410" s="26" t="s">
        <v>156</v>
      </c>
      <c r="BA1410" s="26" t="s">
        <v>655</v>
      </c>
      <c r="BB1410" s="26" t="s">
        <v>158</v>
      </c>
      <c r="BC1410" s="26" t="s">
        <v>159</v>
      </c>
      <c r="BD1410" s="26">
        <v>1</v>
      </c>
      <c r="BE1410" s="26">
        <v>13</v>
      </c>
      <c r="BF1410" s="26">
        <v>7</v>
      </c>
      <c r="BG1410" s="26">
        <v>14</v>
      </c>
      <c r="BH1410" s="26">
        <v>197</v>
      </c>
      <c r="BI1410" s="26">
        <v>264</v>
      </c>
      <c r="BJ1410" s="26">
        <v>16</v>
      </c>
      <c r="BK1410" s="26">
        <v>1</v>
      </c>
      <c r="BL1410" s="26">
        <v>1821</v>
      </c>
      <c r="BM1410" s="26" t="s">
        <v>3897</v>
      </c>
      <c r="BN1410" s="26" t="s">
        <v>4433</v>
      </c>
      <c r="BP1410" s="26" t="s">
        <v>6005</v>
      </c>
      <c r="BR1410" s="26">
        <v>8.3000000000000007</v>
      </c>
      <c r="BT1410" s="26">
        <v>2022</v>
      </c>
      <c r="BW1410" s="26" t="s">
        <v>265</v>
      </c>
      <c r="BX1410" s="26" t="s">
        <v>286</v>
      </c>
      <c r="BY1410" s="26" t="s">
        <v>144</v>
      </c>
      <c r="CF1410" s="26" t="s">
        <v>165</v>
      </c>
      <c r="CG1410" s="26" t="s">
        <v>14750</v>
      </c>
      <c r="CH1410" s="26" t="s">
        <v>341</v>
      </c>
      <c r="CI1410" s="26" t="s">
        <v>487</v>
      </c>
      <c r="CJ1410" s="26" t="s">
        <v>14751</v>
      </c>
      <c r="CK1410" s="26" t="s">
        <v>341</v>
      </c>
      <c r="CL1410" s="26" t="s">
        <v>1320</v>
      </c>
      <c r="CN1410" s="26" t="s">
        <v>3945</v>
      </c>
      <c r="CO1410" s="26" t="s">
        <v>144</v>
      </c>
      <c r="CP1410" s="26" t="s">
        <v>144</v>
      </c>
      <c r="CQ1410" s="26" t="s">
        <v>144</v>
      </c>
      <c r="CR1410" s="26" t="s">
        <v>144</v>
      </c>
    </row>
    <row r="1411" spans="1:96" hidden="1">
      <c r="A1411" s="26" t="s">
        <v>131</v>
      </c>
      <c r="B1411" s="27">
        <v>22001416</v>
      </c>
      <c r="C1411" s="26" t="s">
        <v>519</v>
      </c>
      <c r="D1411" s="26" t="s">
        <v>2140</v>
      </c>
      <c r="E1411" s="26" t="s">
        <v>134</v>
      </c>
      <c r="F1411" s="26" t="s">
        <v>14752</v>
      </c>
      <c r="G1411" s="26" t="s">
        <v>255</v>
      </c>
      <c r="H1411" s="26" t="s">
        <v>14753</v>
      </c>
      <c r="I1411" s="26" t="s">
        <v>137</v>
      </c>
      <c r="J1411" s="26" t="s">
        <v>137</v>
      </c>
      <c r="K1411" s="26" t="s">
        <v>138</v>
      </c>
      <c r="L1411" s="26" t="s">
        <v>138</v>
      </c>
      <c r="M1411" s="26" t="s">
        <v>14754</v>
      </c>
      <c r="O1411" s="26" t="s">
        <v>14755</v>
      </c>
      <c r="U1411" s="26" t="s">
        <v>14756</v>
      </c>
      <c r="V1411" s="28">
        <v>43369</v>
      </c>
      <c r="AD1411" s="26">
        <v>1</v>
      </c>
      <c r="AE1411" s="28">
        <v>44749.655914236107</v>
      </c>
      <c r="AF1411" s="26">
        <v>2022</v>
      </c>
      <c r="AG1411" s="26" t="s">
        <v>14757</v>
      </c>
      <c r="AH1411" s="26" t="s">
        <v>255</v>
      </c>
      <c r="AI1411" s="26" t="s">
        <v>816</v>
      </c>
      <c r="AL1411" s="26" t="s">
        <v>14758</v>
      </c>
      <c r="AM1411" s="26" t="s">
        <v>3202</v>
      </c>
      <c r="AQ1411" s="26" t="s">
        <v>255</v>
      </c>
      <c r="AR1411" s="26" t="s">
        <v>816</v>
      </c>
      <c r="AS1411" s="26" t="s">
        <v>3202</v>
      </c>
      <c r="AT1411" s="26" t="s">
        <v>4430</v>
      </c>
      <c r="AU1411" s="26" t="s">
        <v>4431</v>
      </c>
      <c r="AV1411" s="26" t="s">
        <v>8237</v>
      </c>
      <c r="AW1411" s="26" t="s">
        <v>8237</v>
      </c>
      <c r="AX1411" s="26" t="s">
        <v>8238</v>
      </c>
      <c r="AY1411" s="26" t="s">
        <v>8238</v>
      </c>
      <c r="AZ1411" s="26" t="s">
        <v>156</v>
      </c>
      <c r="BA1411" s="26" t="s">
        <v>911</v>
      </c>
      <c r="BB1411" s="26" t="s">
        <v>158</v>
      </c>
      <c r="BC1411" s="26" t="s">
        <v>159</v>
      </c>
      <c r="BD1411" s="26">
        <v>1</v>
      </c>
      <c r="BE1411" s="26">
        <v>13</v>
      </c>
      <c r="BF1411" s="26">
        <v>7</v>
      </c>
      <c r="BG1411" s="26">
        <v>14</v>
      </c>
      <c r="BH1411" s="26">
        <v>186</v>
      </c>
      <c r="BI1411" s="26">
        <v>231</v>
      </c>
      <c r="BJ1411" s="26">
        <v>25</v>
      </c>
      <c r="BK1411" s="26">
        <v>1</v>
      </c>
      <c r="BL1411" s="26">
        <v>1837</v>
      </c>
      <c r="BM1411" s="26" t="s">
        <v>3897</v>
      </c>
      <c r="BN1411" s="26" t="s">
        <v>4433</v>
      </c>
      <c r="BP1411" s="26" t="s">
        <v>8239</v>
      </c>
      <c r="BR1411" s="26">
        <v>5.0999999999999996</v>
      </c>
      <c r="BT1411" s="26">
        <v>2019</v>
      </c>
      <c r="BW1411" s="26" t="s">
        <v>265</v>
      </c>
      <c r="BX1411" s="26" t="s">
        <v>1507</v>
      </c>
      <c r="BY1411" s="26" t="s">
        <v>144</v>
      </c>
      <c r="CF1411" s="26" t="s">
        <v>1589</v>
      </c>
      <c r="CJ1411" s="26" t="s">
        <v>14759</v>
      </c>
      <c r="CK1411" s="26" t="s">
        <v>2490</v>
      </c>
      <c r="CL1411" s="26" t="s">
        <v>144</v>
      </c>
      <c r="CN1411" s="26" t="s">
        <v>3945</v>
      </c>
    </row>
    <row r="1412" spans="1:96" hidden="1">
      <c r="A1412" s="26" t="s">
        <v>131</v>
      </c>
      <c r="B1412" s="27">
        <v>22001417</v>
      </c>
      <c r="C1412" s="26" t="s">
        <v>2812</v>
      </c>
      <c r="D1412" s="26" t="s">
        <v>14760</v>
      </c>
      <c r="E1412" s="26" t="s">
        <v>134</v>
      </c>
      <c r="F1412" s="26" t="s">
        <v>13600</v>
      </c>
      <c r="G1412" s="26" t="s">
        <v>1679</v>
      </c>
      <c r="H1412" s="26" t="s">
        <v>1679</v>
      </c>
      <c r="J1412" s="26" t="s">
        <v>137</v>
      </c>
      <c r="L1412" s="26" t="s">
        <v>138</v>
      </c>
      <c r="M1412" s="26" t="s">
        <v>14761</v>
      </c>
      <c r="N1412" s="26" t="s">
        <v>14762</v>
      </c>
      <c r="O1412" s="26" t="s">
        <v>144</v>
      </c>
      <c r="P1412" s="26" t="s">
        <v>14763</v>
      </c>
      <c r="Q1412" s="26" t="s">
        <v>144</v>
      </c>
      <c r="R1412" s="26" t="s">
        <v>144</v>
      </c>
      <c r="S1412" s="26" t="s">
        <v>144</v>
      </c>
      <c r="U1412" s="26" t="s">
        <v>14764</v>
      </c>
      <c r="V1412" s="28">
        <v>44573</v>
      </c>
      <c r="W1412" s="26" t="s">
        <v>5436</v>
      </c>
      <c r="X1412" s="26" t="s">
        <v>144</v>
      </c>
      <c r="Y1412" s="26" t="s">
        <v>144</v>
      </c>
      <c r="Z1412" s="26" t="s">
        <v>144</v>
      </c>
      <c r="AD1412" s="26">
        <v>1</v>
      </c>
      <c r="AE1412" s="28">
        <v>44749</v>
      </c>
      <c r="AF1412" s="26">
        <v>2022</v>
      </c>
      <c r="AG1412" s="26" t="s">
        <v>14765</v>
      </c>
      <c r="AJ1412" s="26" t="s">
        <v>144</v>
      </c>
      <c r="AK1412" s="26" t="s">
        <v>144</v>
      </c>
      <c r="AL1412" s="26" t="s">
        <v>144</v>
      </c>
      <c r="AP1412" s="26" t="s">
        <v>4429</v>
      </c>
      <c r="AQ1412" s="26" t="s">
        <v>1679</v>
      </c>
      <c r="AR1412" s="26" t="s">
        <v>14766</v>
      </c>
      <c r="AS1412" s="26" t="s">
        <v>14767</v>
      </c>
      <c r="AT1412" s="26" t="s">
        <v>4430</v>
      </c>
      <c r="AU1412" s="26" t="s">
        <v>4431</v>
      </c>
      <c r="AV1412" s="26" t="s">
        <v>5025</v>
      </c>
      <c r="AW1412" s="26" t="s">
        <v>5025</v>
      </c>
      <c r="AX1412" s="26" t="s">
        <v>34</v>
      </c>
      <c r="AY1412" s="26" t="s">
        <v>34</v>
      </c>
      <c r="AZ1412" s="26" t="s">
        <v>156</v>
      </c>
      <c r="BA1412" s="26" t="s">
        <v>911</v>
      </c>
      <c r="BB1412" s="26" t="s">
        <v>158</v>
      </c>
      <c r="BC1412" s="26" t="s">
        <v>159</v>
      </c>
      <c r="BD1412" s="26">
        <v>1</v>
      </c>
      <c r="BE1412" s="26">
        <v>13</v>
      </c>
      <c r="BF1412" s="26">
        <v>7</v>
      </c>
      <c r="BG1412" s="26">
        <v>14</v>
      </c>
      <c r="BH1412" s="26">
        <v>188</v>
      </c>
      <c r="BI1412" s="26">
        <v>233</v>
      </c>
      <c r="BJ1412" s="26">
        <v>25</v>
      </c>
      <c r="BK1412" s="26">
        <v>1</v>
      </c>
      <c r="BL1412" s="26">
        <v>1840</v>
      </c>
      <c r="BM1412" s="26" t="s">
        <v>3897</v>
      </c>
      <c r="BN1412" s="26" t="s">
        <v>4433</v>
      </c>
      <c r="BP1412" s="26" t="s">
        <v>5026</v>
      </c>
      <c r="BR1412" s="26">
        <v>6</v>
      </c>
      <c r="BT1412" s="26">
        <v>2022</v>
      </c>
      <c r="CF1412" s="26" t="s">
        <v>2451</v>
      </c>
      <c r="CG1412" s="26" t="s">
        <v>14768</v>
      </c>
      <c r="CH1412" s="26" t="s">
        <v>773</v>
      </c>
      <c r="CI1412" s="26" t="s">
        <v>1133</v>
      </c>
      <c r="CJ1412" s="26" t="s">
        <v>14769</v>
      </c>
      <c r="CK1412" s="26" t="s">
        <v>773</v>
      </c>
      <c r="CL1412" s="26" t="s">
        <v>1320</v>
      </c>
      <c r="CN1412" s="26" t="s">
        <v>3945</v>
      </c>
      <c r="CO1412" s="26" t="s">
        <v>144</v>
      </c>
      <c r="CP1412" s="26" t="s">
        <v>144</v>
      </c>
      <c r="CQ1412" s="26" t="s">
        <v>144</v>
      </c>
      <c r="CR1412" s="26" t="s">
        <v>144</v>
      </c>
    </row>
    <row r="1413" spans="1:96" hidden="1">
      <c r="A1413" s="26" t="s">
        <v>131</v>
      </c>
      <c r="B1413" s="27">
        <v>22001418</v>
      </c>
      <c r="C1413" s="26" t="s">
        <v>2089</v>
      </c>
      <c r="D1413" s="26" t="s">
        <v>1605</v>
      </c>
      <c r="E1413" s="26" t="s">
        <v>134</v>
      </c>
      <c r="F1413" s="26" t="s">
        <v>14770</v>
      </c>
      <c r="G1413" s="26" t="s">
        <v>255</v>
      </c>
      <c r="H1413" s="26" t="s">
        <v>255</v>
      </c>
      <c r="J1413" s="26" t="s">
        <v>137</v>
      </c>
      <c r="L1413" s="26" t="s">
        <v>138</v>
      </c>
      <c r="M1413" s="26" t="s">
        <v>14771</v>
      </c>
      <c r="N1413" s="26" t="s">
        <v>14772</v>
      </c>
      <c r="O1413" s="26" t="s">
        <v>14773</v>
      </c>
      <c r="P1413" s="26" t="s">
        <v>14774</v>
      </c>
      <c r="Q1413" s="26" t="s">
        <v>14775</v>
      </c>
      <c r="R1413" s="26" t="s">
        <v>144</v>
      </c>
      <c r="S1413" s="26" t="s">
        <v>144</v>
      </c>
      <c r="U1413" s="26" t="s">
        <v>14776</v>
      </c>
      <c r="V1413" s="28">
        <v>44359</v>
      </c>
      <c r="W1413" s="26" t="s">
        <v>146</v>
      </c>
      <c r="X1413" s="26" t="s">
        <v>144</v>
      </c>
      <c r="Y1413" s="26" t="s">
        <v>144</v>
      </c>
      <c r="Z1413" s="26" t="s">
        <v>144</v>
      </c>
      <c r="AD1413" s="26">
        <v>1</v>
      </c>
      <c r="AE1413" s="28">
        <v>44750</v>
      </c>
      <c r="AF1413" s="26">
        <v>2022</v>
      </c>
      <c r="AG1413" s="26" t="s">
        <v>14777</v>
      </c>
      <c r="AH1413" s="26" t="s">
        <v>255</v>
      </c>
      <c r="AI1413" s="26" t="s">
        <v>282</v>
      </c>
      <c r="AJ1413" s="26" t="s">
        <v>14778</v>
      </c>
      <c r="AK1413" s="26" t="s">
        <v>14779</v>
      </c>
      <c r="AL1413" s="26" t="s">
        <v>14780</v>
      </c>
      <c r="AM1413" s="26" t="s">
        <v>5350</v>
      </c>
      <c r="AN1413" s="26" t="s">
        <v>567</v>
      </c>
      <c r="AP1413" s="26" t="s">
        <v>4429</v>
      </c>
      <c r="AQ1413" s="26" t="s">
        <v>255</v>
      </c>
      <c r="AR1413" s="26" t="s">
        <v>282</v>
      </c>
      <c r="AT1413" s="26" t="s">
        <v>4430</v>
      </c>
      <c r="AU1413" s="26" t="s">
        <v>4431</v>
      </c>
      <c r="AV1413" s="26" t="s">
        <v>665</v>
      </c>
      <c r="AW1413" s="26" t="s">
        <v>665</v>
      </c>
      <c r="AX1413" s="26" t="s">
        <v>8981</v>
      </c>
      <c r="AY1413" s="26" t="s">
        <v>8981</v>
      </c>
      <c r="AZ1413" s="26" t="s">
        <v>156</v>
      </c>
      <c r="BA1413" s="26" t="s">
        <v>666</v>
      </c>
      <c r="BB1413" s="26" t="s">
        <v>158</v>
      </c>
      <c r="BC1413" s="26" t="s">
        <v>159</v>
      </c>
      <c r="BD1413" s="26">
        <v>1</v>
      </c>
      <c r="BE1413" s="26">
        <v>13</v>
      </c>
      <c r="BF1413" s="26">
        <v>7</v>
      </c>
      <c r="BG1413" s="26">
        <v>14</v>
      </c>
      <c r="BH1413" s="26">
        <v>103</v>
      </c>
      <c r="BI1413" s="26">
        <v>147</v>
      </c>
      <c r="BJ1413" s="26">
        <v>13</v>
      </c>
      <c r="BK1413" s="26">
        <v>1</v>
      </c>
      <c r="BL1413" s="26">
        <v>2003</v>
      </c>
      <c r="BM1413" s="26" t="s">
        <v>3897</v>
      </c>
      <c r="BP1413" s="26" t="s">
        <v>4583</v>
      </c>
      <c r="BT1413" s="26">
        <v>2021</v>
      </c>
      <c r="BW1413" s="26" t="s">
        <v>265</v>
      </c>
      <c r="BX1413" s="26" t="s">
        <v>286</v>
      </c>
      <c r="BY1413" s="26" t="s">
        <v>144</v>
      </c>
      <c r="CF1413" s="26" t="s">
        <v>165</v>
      </c>
      <c r="CG1413" s="26" t="s">
        <v>14781</v>
      </c>
      <c r="CH1413" s="26" t="s">
        <v>2562</v>
      </c>
      <c r="CI1413" s="26" t="s">
        <v>190</v>
      </c>
      <c r="CJ1413" s="26" t="s">
        <v>14782</v>
      </c>
      <c r="CK1413" s="26" t="s">
        <v>1319</v>
      </c>
      <c r="CL1413" s="26" t="s">
        <v>1133</v>
      </c>
      <c r="CN1413" s="26" t="s">
        <v>3945</v>
      </c>
      <c r="CO1413" s="26" t="s">
        <v>144</v>
      </c>
      <c r="CP1413" s="26" t="s">
        <v>144</v>
      </c>
      <c r="CQ1413" s="26" t="s">
        <v>144</v>
      </c>
      <c r="CR1413" s="26" t="s">
        <v>144</v>
      </c>
    </row>
    <row r="1414" spans="1:96" hidden="1">
      <c r="A1414" s="26" t="s">
        <v>131</v>
      </c>
      <c r="B1414" s="27">
        <v>22001419</v>
      </c>
      <c r="C1414" s="26" t="s">
        <v>1144</v>
      </c>
      <c r="D1414" s="26" t="s">
        <v>796</v>
      </c>
      <c r="E1414" s="26" t="s">
        <v>134</v>
      </c>
      <c r="F1414" s="26" t="s">
        <v>11916</v>
      </c>
      <c r="G1414" s="26" t="s">
        <v>255</v>
      </c>
      <c r="H1414" s="26" t="s">
        <v>4406</v>
      </c>
      <c r="J1414" s="26" t="s">
        <v>137</v>
      </c>
      <c r="L1414" s="26" t="s">
        <v>325</v>
      </c>
      <c r="M1414" s="26" t="s">
        <v>14783</v>
      </c>
      <c r="N1414" s="26" t="s">
        <v>14783</v>
      </c>
      <c r="O1414" s="26" t="s">
        <v>144</v>
      </c>
      <c r="P1414" s="26" t="s">
        <v>14784</v>
      </c>
      <c r="Q1414" s="26" t="s">
        <v>14785</v>
      </c>
      <c r="R1414" s="26" t="s">
        <v>14786</v>
      </c>
      <c r="S1414" s="26" t="s">
        <v>144</v>
      </c>
      <c r="U1414" s="26" t="s">
        <v>14787</v>
      </c>
      <c r="V1414" s="28">
        <v>44317</v>
      </c>
      <c r="W1414" s="26" t="s">
        <v>6428</v>
      </c>
      <c r="X1414" s="26" t="s">
        <v>144</v>
      </c>
      <c r="Y1414" s="26" t="s">
        <v>144</v>
      </c>
      <c r="Z1414" s="26" t="s">
        <v>144</v>
      </c>
      <c r="AD1414" s="26">
        <v>1</v>
      </c>
      <c r="AE1414" s="28">
        <v>44750</v>
      </c>
      <c r="AF1414" s="26">
        <v>2022</v>
      </c>
      <c r="AG1414" s="26" t="s">
        <v>14788</v>
      </c>
      <c r="AH1414" s="26" t="s">
        <v>255</v>
      </c>
      <c r="AI1414" s="26" t="s">
        <v>763</v>
      </c>
      <c r="AJ1414" s="26" t="s">
        <v>14789</v>
      </c>
      <c r="AK1414" s="26" t="s">
        <v>144</v>
      </c>
      <c r="AL1414" s="26" t="s">
        <v>14790</v>
      </c>
      <c r="AM1414" s="26" t="s">
        <v>5121</v>
      </c>
      <c r="AN1414" s="26" t="s">
        <v>285</v>
      </c>
      <c r="AP1414" s="26" t="s">
        <v>4429</v>
      </c>
      <c r="AQ1414" s="26" t="s">
        <v>4406</v>
      </c>
      <c r="AR1414" s="26" t="s">
        <v>6198</v>
      </c>
      <c r="AS1414" s="26" t="s">
        <v>14791</v>
      </c>
      <c r="AT1414" s="26" t="s">
        <v>4430</v>
      </c>
      <c r="AU1414" s="26" t="s">
        <v>4431</v>
      </c>
      <c r="AV1414" s="26" t="s">
        <v>4503</v>
      </c>
      <c r="AW1414" s="26" t="s">
        <v>4503</v>
      </c>
      <c r="AX1414" s="26" t="s">
        <v>4504</v>
      </c>
      <c r="AY1414" s="26" t="s">
        <v>4504</v>
      </c>
      <c r="AZ1414" s="26" t="s">
        <v>156</v>
      </c>
      <c r="BA1414" s="26" t="s">
        <v>571</v>
      </c>
      <c r="BB1414" s="26" t="s">
        <v>158</v>
      </c>
      <c r="BC1414" s="26" t="s">
        <v>159</v>
      </c>
      <c r="BD1414" s="26">
        <v>1</v>
      </c>
      <c r="BE1414" s="26">
        <v>13</v>
      </c>
      <c r="BF1414" s="26">
        <v>7</v>
      </c>
      <c r="BG1414" s="26">
        <v>14</v>
      </c>
      <c r="BH1414" s="26">
        <v>72</v>
      </c>
      <c r="BI1414" s="26">
        <v>116</v>
      </c>
      <c r="BJ1414" s="26">
        <v>15</v>
      </c>
      <c r="BK1414" s="26">
        <v>1</v>
      </c>
      <c r="BL1414" s="26">
        <v>1819</v>
      </c>
      <c r="BM1414" s="26" t="s">
        <v>3897</v>
      </c>
      <c r="BP1414" s="26" t="s">
        <v>4505</v>
      </c>
      <c r="BT1414" s="26">
        <v>2022</v>
      </c>
      <c r="BW1414" s="26" t="s">
        <v>265</v>
      </c>
      <c r="BX1414" s="26" t="s">
        <v>768</v>
      </c>
      <c r="BY1414" s="26" t="s">
        <v>144</v>
      </c>
      <c r="CF1414" s="26" t="s">
        <v>165</v>
      </c>
      <c r="CG1414" s="26" t="s">
        <v>14792</v>
      </c>
      <c r="CH1414" s="26" t="s">
        <v>167</v>
      </c>
      <c r="CI1414" s="26" t="s">
        <v>1133</v>
      </c>
      <c r="CJ1414" s="26" t="s">
        <v>14793</v>
      </c>
      <c r="CK1414" s="26" t="s">
        <v>1319</v>
      </c>
      <c r="CL1414" s="26" t="s">
        <v>192</v>
      </c>
      <c r="CN1414" s="26" t="s">
        <v>3945</v>
      </c>
      <c r="CO1414" s="26" t="s">
        <v>144</v>
      </c>
      <c r="CP1414" s="26" t="s">
        <v>144</v>
      </c>
      <c r="CQ1414" s="26" t="s">
        <v>144</v>
      </c>
      <c r="CR1414" s="26" t="s">
        <v>144</v>
      </c>
    </row>
    <row r="1415" spans="1:96" hidden="1">
      <c r="A1415" s="26" t="s">
        <v>131</v>
      </c>
      <c r="B1415" s="27">
        <v>22001420</v>
      </c>
      <c r="C1415" s="26" t="s">
        <v>14794</v>
      </c>
      <c r="D1415" s="26" t="s">
        <v>2068</v>
      </c>
      <c r="E1415" s="26" t="s">
        <v>134</v>
      </c>
      <c r="F1415" s="26" t="s">
        <v>14795</v>
      </c>
      <c r="G1415" s="26" t="s">
        <v>255</v>
      </c>
      <c r="H1415" s="26" t="s">
        <v>255</v>
      </c>
      <c r="J1415" s="26" t="s">
        <v>137</v>
      </c>
      <c r="M1415" s="26" t="s">
        <v>14796</v>
      </c>
      <c r="N1415" s="26" t="s">
        <v>144</v>
      </c>
      <c r="O1415" s="26" t="s">
        <v>14797</v>
      </c>
      <c r="P1415" s="26" t="s">
        <v>144</v>
      </c>
      <c r="Q1415" s="26" t="s">
        <v>144</v>
      </c>
      <c r="R1415" s="26" t="s">
        <v>144</v>
      </c>
      <c r="S1415" s="26" t="s">
        <v>144</v>
      </c>
      <c r="U1415" s="26" t="s">
        <v>14798</v>
      </c>
      <c r="W1415" s="26" t="s">
        <v>146</v>
      </c>
      <c r="X1415" s="26" t="s">
        <v>144</v>
      </c>
      <c r="Y1415" s="26" t="s">
        <v>144</v>
      </c>
      <c r="Z1415" s="26" t="s">
        <v>144</v>
      </c>
      <c r="AD1415" s="26">
        <v>1</v>
      </c>
      <c r="AE1415" s="28">
        <v>44750</v>
      </c>
      <c r="AF1415" s="26">
        <v>2022</v>
      </c>
      <c r="AG1415" s="26" t="s">
        <v>14799</v>
      </c>
      <c r="AH1415" s="26" t="s">
        <v>255</v>
      </c>
      <c r="AI1415" s="26" t="s">
        <v>1865</v>
      </c>
      <c r="AJ1415" s="26" t="s">
        <v>144</v>
      </c>
      <c r="AK1415" s="26" t="s">
        <v>144</v>
      </c>
      <c r="AL1415" s="26" t="s">
        <v>14800</v>
      </c>
      <c r="AM1415" s="26" t="s">
        <v>1675</v>
      </c>
      <c r="AN1415" s="26" t="s">
        <v>285</v>
      </c>
      <c r="AP1415" s="26" t="s">
        <v>4429</v>
      </c>
      <c r="AQ1415" s="26" t="s">
        <v>255</v>
      </c>
      <c r="AR1415" s="26" t="s">
        <v>1865</v>
      </c>
      <c r="AT1415" s="26" t="s">
        <v>4430</v>
      </c>
      <c r="AU1415" s="26" t="s">
        <v>4431</v>
      </c>
      <c r="AV1415" s="26" t="s">
        <v>1201</v>
      </c>
      <c r="AW1415" s="26" t="s">
        <v>1201</v>
      </c>
      <c r="AX1415" s="26" t="s">
        <v>5860</v>
      </c>
      <c r="AY1415" s="26" t="s">
        <v>5860</v>
      </c>
      <c r="AZ1415" s="26" t="s">
        <v>156</v>
      </c>
      <c r="BA1415" s="26" t="s">
        <v>571</v>
      </c>
      <c r="BB1415" s="26" t="s">
        <v>158</v>
      </c>
      <c r="BC1415" s="26" t="s">
        <v>159</v>
      </c>
      <c r="BD1415" s="26">
        <v>1</v>
      </c>
      <c r="BE1415" s="26">
        <v>13</v>
      </c>
      <c r="BF1415" s="26">
        <v>7</v>
      </c>
      <c r="BG1415" s="26">
        <v>14</v>
      </c>
      <c r="BH1415" s="26">
        <v>74</v>
      </c>
      <c r="BI1415" s="26">
        <v>118</v>
      </c>
      <c r="BJ1415" s="26">
        <v>15</v>
      </c>
      <c r="BK1415" s="26">
        <v>1</v>
      </c>
      <c r="BL1415" s="26">
        <v>2016</v>
      </c>
      <c r="BM1415" s="26" t="s">
        <v>3897</v>
      </c>
      <c r="BP1415" s="26" t="s">
        <v>4970</v>
      </c>
      <c r="BT1415" s="26">
        <v>2022</v>
      </c>
      <c r="BW1415" s="26" t="s">
        <v>265</v>
      </c>
      <c r="BX1415" s="26" t="s">
        <v>1867</v>
      </c>
      <c r="BY1415" s="26" t="s">
        <v>144</v>
      </c>
      <c r="CF1415" s="26" t="s">
        <v>165</v>
      </c>
      <c r="CN1415" s="26" t="s">
        <v>3945</v>
      </c>
      <c r="CO1415" s="26" t="s">
        <v>144</v>
      </c>
      <c r="CP1415" s="26" t="s">
        <v>144</v>
      </c>
      <c r="CQ1415" s="26" t="s">
        <v>144</v>
      </c>
      <c r="CR1415" s="26" t="s">
        <v>144</v>
      </c>
    </row>
    <row r="1416" spans="1:96" hidden="1">
      <c r="A1416" s="26" t="s">
        <v>131</v>
      </c>
      <c r="B1416" s="27">
        <v>22001421</v>
      </c>
      <c r="C1416" s="26" t="s">
        <v>4175</v>
      </c>
      <c r="D1416" s="26" t="s">
        <v>789</v>
      </c>
      <c r="E1416" s="26" t="s">
        <v>134</v>
      </c>
      <c r="F1416" s="26" t="s">
        <v>14801</v>
      </c>
      <c r="G1416" s="26" t="s">
        <v>462</v>
      </c>
      <c r="H1416" s="26" t="s">
        <v>462</v>
      </c>
      <c r="J1416" s="26" t="s">
        <v>137</v>
      </c>
      <c r="M1416" s="26" t="s">
        <v>14802</v>
      </c>
      <c r="N1416" s="26" t="s">
        <v>144</v>
      </c>
      <c r="O1416" s="26" t="s">
        <v>14803</v>
      </c>
      <c r="P1416" s="26" t="s">
        <v>144</v>
      </c>
      <c r="Q1416" s="26" t="s">
        <v>144</v>
      </c>
      <c r="R1416" s="26" t="s">
        <v>144</v>
      </c>
      <c r="S1416" s="26" t="s">
        <v>144</v>
      </c>
      <c r="U1416" s="26" t="s">
        <v>144</v>
      </c>
      <c r="W1416" s="26" t="s">
        <v>144</v>
      </c>
      <c r="X1416" s="26" t="s">
        <v>144</v>
      </c>
      <c r="Y1416" s="26" t="s">
        <v>144</v>
      </c>
      <c r="Z1416" s="26" t="s">
        <v>144</v>
      </c>
      <c r="AD1416" s="26">
        <v>1</v>
      </c>
      <c r="AE1416" s="28">
        <v>44750</v>
      </c>
      <c r="AF1416" s="26">
        <v>2022</v>
      </c>
      <c r="AG1416" s="26" t="s">
        <v>14804</v>
      </c>
      <c r="AH1416" s="26" t="s">
        <v>462</v>
      </c>
      <c r="AI1416" s="26" t="s">
        <v>5937</v>
      </c>
      <c r="AJ1416" s="26" t="s">
        <v>144</v>
      </c>
      <c r="AK1416" s="26" t="s">
        <v>8506</v>
      </c>
      <c r="AL1416" s="26" t="s">
        <v>144</v>
      </c>
      <c r="AM1416" s="26" t="s">
        <v>14495</v>
      </c>
      <c r="AP1416" s="26" t="s">
        <v>4429</v>
      </c>
      <c r="AQ1416" s="26" t="s">
        <v>462</v>
      </c>
      <c r="AR1416" s="26" t="s">
        <v>5937</v>
      </c>
      <c r="AS1416" s="26" t="s">
        <v>14495</v>
      </c>
      <c r="AT1416" s="26" t="s">
        <v>4430</v>
      </c>
      <c r="AU1416" s="26" t="s">
        <v>4431</v>
      </c>
      <c r="AV1416" s="26" t="s">
        <v>154</v>
      </c>
      <c r="AW1416" s="26" t="s">
        <v>154</v>
      </c>
      <c r="AX1416" s="26" t="s">
        <v>4759</v>
      </c>
      <c r="AY1416" s="26" t="s">
        <v>4759</v>
      </c>
      <c r="AZ1416" s="26" t="s">
        <v>156</v>
      </c>
      <c r="BA1416" s="26" t="s">
        <v>157</v>
      </c>
      <c r="BB1416" s="26" t="s">
        <v>158</v>
      </c>
      <c r="BC1416" s="26" t="s">
        <v>159</v>
      </c>
      <c r="BD1416" s="26">
        <v>1</v>
      </c>
      <c r="BE1416" s="26">
        <v>13</v>
      </c>
      <c r="BF1416" s="26">
        <v>7</v>
      </c>
      <c r="BG1416" s="26">
        <v>14</v>
      </c>
      <c r="BH1416" s="26">
        <v>118</v>
      </c>
      <c r="BI1416" s="26">
        <v>162</v>
      </c>
      <c r="BJ1416" s="26">
        <v>14</v>
      </c>
      <c r="BK1416" s="26">
        <v>1</v>
      </c>
      <c r="BL1416" s="26">
        <v>1813</v>
      </c>
      <c r="BM1416" s="26" t="s">
        <v>3897</v>
      </c>
      <c r="BN1416" s="26" t="s">
        <v>4433</v>
      </c>
      <c r="BP1416" s="26" t="s">
        <v>4760</v>
      </c>
      <c r="BR1416" s="26">
        <v>5.8</v>
      </c>
      <c r="BT1416" s="26">
        <v>2022</v>
      </c>
      <c r="BW1416" s="26" t="s">
        <v>472</v>
      </c>
      <c r="BX1416" s="26" t="s">
        <v>6122</v>
      </c>
      <c r="BY1416" s="26" t="s">
        <v>144</v>
      </c>
      <c r="CF1416" s="26" t="s">
        <v>165</v>
      </c>
      <c r="CN1416" s="26" t="s">
        <v>3945</v>
      </c>
      <c r="CO1416" s="26" t="s">
        <v>144</v>
      </c>
      <c r="CP1416" s="26" t="s">
        <v>144</v>
      </c>
      <c r="CQ1416" s="26" t="s">
        <v>144</v>
      </c>
      <c r="CR1416" s="26" t="s">
        <v>144</v>
      </c>
    </row>
    <row r="1417" spans="1:96" hidden="1">
      <c r="A1417" s="26" t="s">
        <v>131</v>
      </c>
      <c r="B1417" s="27">
        <v>22001422</v>
      </c>
      <c r="C1417" s="26" t="s">
        <v>14805</v>
      </c>
      <c r="D1417" s="26" t="s">
        <v>2032</v>
      </c>
      <c r="E1417" s="26" t="s">
        <v>134</v>
      </c>
      <c r="F1417" s="26" t="s">
        <v>1621</v>
      </c>
      <c r="G1417" s="26" t="s">
        <v>255</v>
      </c>
      <c r="H1417" s="26" t="s">
        <v>255</v>
      </c>
      <c r="J1417" s="26" t="s">
        <v>137</v>
      </c>
      <c r="L1417" s="26" t="s">
        <v>325</v>
      </c>
      <c r="M1417" s="26" t="s">
        <v>14806</v>
      </c>
      <c r="N1417" s="26" t="s">
        <v>14806</v>
      </c>
      <c r="O1417" s="26" t="s">
        <v>144</v>
      </c>
      <c r="P1417" s="26" t="s">
        <v>14807</v>
      </c>
      <c r="Q1417" s="26" t="s">
        <v>144</v>
      </c>
      <c r="R1417" s="26" t="s">
        <v>144</v>
      </c>
      <c r="S1417" s="26" t="s">
        <v>144</v>
      </c>
      <c r="U1417" s="26" t="s">
        <v>14808</v>
      </c>
      <c r="V1417" s="28">
        <v>44550</v>
      </c>
      <c r="W1417" s="26" t="s">
        <v>6428</v>
      </c>
      <c r="X1417" s="26" t="s">
        <v>144</v>
      </c>
      <c r="Y1417" s="26" t="s">
        <v>144</v>
      </c>
      <c r="Z1417" s="26" t="s">
        <v>144</v>
      </c>
      <c r="AD1417" s="26">
        <v>1</v>
      </c>
      <c r="AE1417" s="28">
        <v>44750</v>
      </c>
      <c r="AF1417" s="26">
        <v>2022</v>
      </c>
      <c r="AG1417" s="26" t="s">
        <v>14809</v>
      </c>
      <c r="AH1417" s="26" t="s">
        <v>255</v>
      </c>
      <c r="AI1417" s="26" t="s">
        <v>282</v>
      </c>
      <c r="AJ1417" s="26" t="s">
        <v>144</v>
      </c>
      <c r="AK1417" s="26" t="s">
        <v>14810</v>
      </c>
      <c r="AL1417" s="26" t="s">
        <v>14811</v>
      </c>
      <c r="AM1417" s="26" t="s">
        <v>4332</v>
      </c>
      <c r="AN1417" s="26" t="s">
        <v>567</v>
      </c>
      <c r="AP1417" s="26" t="s">
        <v>4429</v>
      </c>
      <c r="AQ1417" s="26" t="s">
        <v>255</v>
      </c>
      <c r="AR1417" s="26" t="s">
        <v>282</v>
      </c>
      <c r="AS1417" s="26" t="s">
        <v>4332</v>
      </c>
      <c r="AT1417" s="26" t="s">
        <v>4430</v>
      </c>
      <c r="AU1417" s="26" t="s">
        <v>4431</v>
      </c>
      <c r="AV1417" s="26" t="s">
        <v>1025</v>
      </c>
      <c r="AW1417" s="26" t="s">
        <v>1025</v>
      </c>
      <c r="AX1417" s="26" t="s">
        <v>4606</v>
      </c>
      <c r="AY1417" s="26" t="s">
        <v>4606</v>
      </c>
      <c r="AZ1417" s="26" t="s">
        <v>156</v>
      </c>
      <c r="BA1417" s="26" t="s">
        <v>1027</v>
      </c>
      <c r="BB1417" s="26" t="s">
        <v>158</v>
      </c>
      <c r="BC1417" s="26" t="s">
        <v>159</v>
      </c>
      <c r="BD1417" s="26">
        <v>1</v>
      </c>
      <c r="BE1417" s="26">
        <v>13</v>
      </c>
      <c r="BF1417" s="26">
        <v>7</v>
      </c>
      <c r="BG1417" s="26">
        <v>14</v>
      </c>
      <c r="BH1417" s="26">
        <v>112</v>
      </c>
      <c r="BI1417" s="26">
        <v>156</v>
      </c>
      <c r="BJ1417" s="26">
        <v>29</v>
      </c>
      <c r="BK1417" s="26">
        <v>1</v>
      </c>
      <c r="BL1417" s="26">
        <v>1829</v>
      </c>
      <c r="BM1417" s="26" t="s">
        <v>3897</v>
      </c>
      <c r="BN1417" s="26" t="s">
        <v>4433</v>
      </c>
      <c r="BP1417" s="26" t="s">
        <v>4607</v>
      </c>
      <c r="BR1417" s="26">
        <v>6.7</v>
      </c>
      <c r="BT1417" s="26">
        <v>2018</v>
      </c>
      <c r="BW1417" s="26" t="s">
        <v>265</v>
      </c>
      <c r="BX1417" s="26" t="s">
        <v>286</v>
      </c>
      <c r="BY1417" s="26" t="s">
        <v>144</v>
      </c>
      <c r="CF1417" s="26" t="s">
        <v>165</v>
      </c>
      <c r="CG1417" s="26" t="s">
        <v>14812</v>
      </c>
      <c r="CH1417" s="26" t="s">
        <v>189</v>
      </c>
      <c r="CI1417" s="26" t="s">
        <v>406</v>
      </c>
      <c r="CJ1417" s="26" t="s">
        <v>14813</v>
      </c>
      <c r="CK1417" s="26" t="s">
        <v>2490</v>
      </c>
      <c r="CL1417" s="26" t="s">
        <v>345</v>
      </c>
      <c r="CN1417" s="26" t="s">
        <v>3945</v>
      </c>
      <c r="CO1417" s="26" t="s">
        <v>144</v>
      </c>
      <c r="CP1417" s="26" t="s">
        <v>144</v>
      </c>
      <c r="CQ1417" s="26" t="s">
        <v>144</v>
      </c>
      <c r="CR1417" s="26" t="s">
        <v>144</v>
      </c>
    </row>
    <row r="1418" spans="1:96" hidden="1">
      <c r="A1418" s="26" t="s">
        <v>131</v>
      </c>
      <c r="B1418" s="27">
        <v>22001423</v>
      </c>
      <c r="C1418" s="26" t="s">
        <v>14814</v>
      </c>
      <c r="D1418" s="26" t="s">
        <v>931</v>
      </c>
      <c r="E1418" s="26" t="s">
        <v>640</v>
      </c>
      <c r="F1418" s="26" t="s">
        <v>5431</v>
      </c>
      <c r="G1418" s="26" t="s">
        <v>255</v>
      </c>
      <c r="H1418" s="26" t="s">
        <v>2982</v>
      </c>
      <c r="I1418" s="26" t="s">
        <v>137</v>
      </c>
      <c r="J1418" s="26" t="s">
        <v>137</v>
      </c>
      <c r="K1418" s="26" t="s">
        <v>138</v>
      </c>
      <c r="L1418" s="26" t="s">
        <v>138</v>
      </c>
      <c r="M1418" s="26" t="s">
        <v>14815</v>
      </c>
      <c r="N1418" s="26" t="s">
        <v>14816</v>
      </c>
      <c r="O1418" s="26" t="s">
        <v>14817</v>
      </c>
      <c r="S1418" s="26" t="s">
        <v>144</v>
      </c>
      <c r="U1418" s="26" t="s">
        <v>14818</v>
      </c>
      <c r="V1418" s="28">
        <v>44572</v>
      </c>
      <c r="AD1418" s="26">
        <v>1</v>
      </c>
      <c r="AE1418" s="28">
        <v>44750.3607128125</v>
      </c>
      <c r="AF1418" s="26">
        <v>2022</v>
      </c>
      <c r="AG1418" s="26" t="s">
        <v>14819</v>
      </c>
      <c r="AH1418" s="26" t="s">
        <v>255</v>
      </c>
      <c r="AI1418" s="26" t="s">
        <v>927</v>
      </c>
      <c r="AL1418" s="26" t="s">
        <v>14820</v>
      </c>
      <c r="AM1418" s="26" t="s">
        <v>940</v>
      </c>
      <c r="AN1418" s="26" t="s">
        <v>285</v>
      </c>
      <c r="AQ1418" s="26" t="s">
        <v>255</v>
      </c>
      <c r="AR1418" s="26" t="s">
        <v>927</v>
      </c>
      <c r="AT1418" s="26" t="s">
        <v>4430</v>
      </c>
      <c r="AU1418" s="26" t="s">
        <v>4431</v>
      </c>
      <c r="AV1418" s="26" t="s">
        <v>621</v>
      </c>
      <c r="AW1418" s="26" t="s">
        <v>621</v>
      </c>
      <c r="AX1418" s="26" t="s">
        <v>5217</v>
      </c>
      <c r="AY1418" s="26" t="s">
        <v>5217</v>
      </c>
      <c r="AZ1418" s="26" t="s">
        <v>156</v>
      </c>
      <c r="BA1418" s="26" t="s">
        <v>571</v>
      </c>
      <c r="BB1418" s="26" t="s">
        <v>158</v>
      </c>
      <c r="BC1418" s="26" t="s">
        <v>159</v>
      </c>
      <c r="BD1418" s="26">
        <v>1</v>
      </c>
      <c r="BE1418" s="26">
        <v>13</v>
      </c>
      <c r="BF1418" s="26">
        <v>7</v>
      </c>
      <c r="BG1418" s="26">
        <v>14</v>
      </c>
      <c r="BH1418" s="26">
        <v>78</v>
      </c>
      <c r="BI1418" s="26">
        <v>122</v>
      </c>
      <c r="BJ1418" s="26">
        <v>15</v>
      </c>
      <c r="BK1418" s="26">
        <v>1</v>
      </c>
      <c r="BL1418" s="26">
        <v>1839</v>
      </c>
      <c r="BM1418" s="26" t="s">
        <v>3897</v>
      </c>
      <c r="BP1418" s="26" t="s">
        <v>5218</v>
      </c>
      <c r="BT1418" s="26">
        <v>2022</v>
      </c>
      <c r="BW1418" s="26" t="s">
        <v>265</v>
      </c>
      <c r="BX1418" s="26" t="s">
        <v>941</v>
      </c>
      <c r="BY1418" s="26" t="s">
        <v>144</v>
      </c>
      <c r="CF1418" s="26" t="s">
        <v>165</v>
      </c>
      <c r="CG1418" s="26" t="s">
        <v>14821</v>
      </c>
      <c r="CH1418" s="26" t="s">
        <v>14822</v>
      </c>
      <c r="CI1418" s="26" t="s">
        <v>406</v>
      </c>
      <c r="CJ1418" s="26" t="s">
        <v>14823</v>
      </c>
      <c r="CK1418" s="26" t="s">
        <v>167</v>
      </c>
      <c r="CL1418" s="26" t="s">
        <v>345</v>
      </c>
      <c r="CN1418" s="26" t="s">
        <v>3945</v>
      </c>
    </row>
    <row r="1419" spans="1:96" hidden="1">
      <c r="A1419" s="26" t="s">
        <v>131</v>
      </c>
      <c r="B1419" s="27">
        <v>22001424</v>
      </c>
      <c r="C1419" s="26" t="s">
        <v>1508</v>
      </c>
      <c r="D1419" s="26" t="s">
        <v>2068</v>
      </c>
      <c r="E1419" s="26" t="s">
        <v>134</v>
      </c>
      <c r="F1419" s="26" t="s">
        <v>14824</v>
      </c>
      <c r="G1419" s="26" t="s">
        <v>798</v>
      </c>
      <c r="H1419" s="26" t="s">
        <v>798</v>
      </c>
      <c r="J1419" s="26" t="s">
        <v>137</v>
      </c>
      <c r="L1419" s="26" t="s">
        <v>463</v>
      </c>
      <c r="M1419" s="26" t="s">
        <v>14825</v>
      </c>
      <c r="N1419" s="26" t="s">
        <v>144</v>
      </c>
      <c r="O1419" s="26" t="s">
        <v>14826</v>
      </c>
      <c r="P1419" s="26" t="s">
        <v>14827</v>
      </c>
      <c r="Q1419" s="26" t="s">
        <v>144</v>
      </c>
      <c r="R1419" s="26" t="s">
        <v>144</v>
      </c>
      <c r="S1419" s="29" t="s">
        <v>14828</v>
      </c>
      <c r="U1419" s="26" t="s">
        <v>14829</v>
      </c>
      <c r="V1419" s="28">
        <v>44742</v>
      </c>
      <c r="W1419" s="26" t="s">
        <v>146</v>
      </c>
      <c r="X1419" s="26" t="s">
        <v>144</v>
      </c>
      <c r="Y1419" s="26" t="s">
        <v>144</v>
      </c>
      <c r="Z1419" s="26" t="s">
        <v>144</v>
      </c>
      <c r="AC1419" s="26" t="s">
        <v>14830</v>
      </c>
      <c r="AD1419" s="26">
        <v>1</v>
      </c>
      <c r="AE1419" s="28">
        <v>44750</v>
      </c>
      <c r="AF1419" s="26">
        <v>2022</v>
      </c>
      <c r="AG1419" s="26" t="s">
        <v>14831</v>
      </c>
      <c r="AH1419" s="26" t="s">
        <v>798</v>
      </c>
      <c r="AI1419" s="26" t="s">
        <v>10269</v>
      </c>
      <c r="AJ1419" s="26" t="s">
        <v>144</v>
      </c>
      <c r="AK1419" s="26" t="s">
        <v>14832</v>
      </c>
      <c r="AL1419" s="26" t="s">
        <v>144</v>
      </c>
      <c r="AM1419" s="26" t="s">
        <v>10270</v>
      </c>
      <c r="AN1419" s="26" t="s">
        <v>567</v>
      </c>
      <c r="AQ1419" s="26" t="s">
        <v>798</v>
      </c>
      <c r="AR1419" s="26" t="s">
        <v>10269</v>
      </c>
      <c r="AS1419" s="26" t="s">
        <v>10270</v>
      </c>
      <c r="AT1419" s="26" t="s">
        <v>152</v>
      </c>
      <c r="AU1419" s="26" t="s">
        <v>3939</v>
      </c>
      <c r="AV1419" s="26" t="s">
        <v>665</v>
      </c>
      <c r="AW1419" s="26" t="s">
        <v>665</v>
      </c>
      <c r="AX1419" s="26" t="s">
        <v>3940</v>
      </c>
      <c r="AY1419" s="26" t="s">
        <v>3940</v>
      </c>
      <c r="AZ1419" s="26" t="s">
        <v>156</v>
      </c>
      <c r="BA1419" s="26" t="s">
        <v>666</v>
      </c>
      <c r="BB1419" s="26" t="s">
        <v>158</v>
      </c>
      <c r="BC1419" s="26" t="s">
        <v>159</v>
      </c>
      <c r="BD1419" s="26">
        <v>1</v>
      </c>
      <c r="BE1419" s="26">
        <v>13</v>
      </c>
      <c r="BF1419" s="26">
        <v>2</v>
      </c>
      <c r="BG1419" s="26">
        <v>11</v>
      </c>
      <c r="BH1419" s="26">
        <v>102</v>
      </c>
      <c r="BI1419" s="26">
        <v>146</v>
      </c>
      <c r="BJ1419" s="26">
        <v>13</v>
      </c>
      <c r="BK1419" s="26">
        <v>1</v>
      </c>
      <c r="BL1419" s="26">
        <v>1778</v>
      </c>
      <c r="BM1419" s="26" t="s">
        <v>3897</v>
      </c>
      <c r="BN1419" s="26" t="s">
        <v>360</v>
      </c>
      <c r="BP1419" s="26" t="s">
        <v>667</v>
      </c>
      <c r="BR1419" s="26">
        <v>6.8</v>
      </c>
      <c r="BT1419" s="26">
        <v>2017</v>
      </c>
      <c r="BW1419" s="26" t="s">
        <v>807</v>
      </c>
      <c r="BX1419" s="26" t="s">
        <v>14833</v>
      </c>
      <c r="BY1419" s="26" t="s">
        <v>144</v>
      </c>
      <c r="CD1419" s="26" t="s">
        <v>14834</v>
      </c>
      <c r="CE1419" s="26" t="s">
        <v>14830</v>
      </c>
      <c r="CF1419" s="26" t="s">
        <v>165</v>
      </c>
      <c r="CG1419" s="26" t="s">
        <v>14835</v>
      </c>
      <c r="CH1419" s="26" t="s">
        <v>5571</v>
      </c>
      <c r="CI1419" s="26" t="s">
        <v>290</v>
      </c>
      <c r="CJ1419" s="26" t="s">
        <v>114</v>
      </c>
      <c r="CK1419" s="26" t="s">
        <v>4374</v>
      </c>
      <c r="CL1419" s="26" t="s">
        <v>4143</v>
      </c>
      <c r="CN1419" s="26" t="s">
        <v>3945</v>
      </c>
      <c r="CO1419" s="26" t="s">
        <v>144</v>
      </c>
      <c r="CP1419" s="26" t="s">
        <v>144</v>
      </c>
      <c r="CQ1419" s="26" t="s">
        <v>144</v>
      </c>
      <c r="CR1419" s="26" t="s">
        <v>144</v>
      </c>
    </row>
    <row r="1420" spans="1:96" hidden="1">
      <c r="A1420" s="26" t="s">
        <v>131</v>
      </c>
      <c r="B1420" s="27">
        <v>22001425</v>
      </c>
      <c r="C1420" s="26" t="s">
        <v>1358</v>
      </c>
      <c r="D1420" s="26" t="s">
        <v>2680</v>
      </c>
      <c r="E1420" s="26" t="s">
        <v>134</v>
      </c>
      <c r="F1420" s="26" t="s">
        <v>14836</v>
      </c>
      <c r="G1420" s="26" t="s">
        <v>255</v>
      </c>
      <c r="H1420" s="26" t="s">
        <v>255</v>
      </c>
      <c r="I1420" s="26" t="s">
        <v>137</v>
      </c>
      <c r="J1420" s="26" t="s">
        <v>137</v>
      </c>
      <c r="K1420" s="26" t="s">
        <v>325</v>
      </c>
      <c r="L1420" s="26" t="s">
        <v>325</v>
      </c>
      <c r="M1420" s="26" t="s">
        <v>14837</v>
      </c>
      <c r="N1420" s="26" t="s">
        <v>14838</v>
      </c>
      <c r="O1420" s="26" t="s">
        <v>14839</v>
      </c>
      <c r="P1420" s="26" t="s">
        <v>144</v>
      </c>
      <c r="Q1420" s="26" t="s">
        <v>144</v>
      </c>
      <c r="R1420" s="26" t="s">
        <v>144</v>
      </c>
      <c r="S1420" s="26" t="s">
        <v>144</v>
      </c>
      <c r="U1420" s="26" t="s">
        <v>14840</v>
      </c>
      <c r="V1420" s="28">
        <v>44379</v>
      </c>
      <c r="W1420" s="26" t="s">
        <v>4402</v>
      </c>
      <c r="X1420" s="26" t="s">
        <v>144</v>
      </c>
      <c r="Y1420" s="26" t="s">
        <v>144</v>
      </c>
      <c r="Z1420" s="26" t="s">
        <v>144</v>
      </c>
      <c r="AC1420" s="26" t="s">
        <v>14841</v>
      </c>
      <c r="AD1420" s="26">
        <v>1</v>
      </c>
      <c r="AE1420" s="28">
        <v>44750</v>
      </c>
      <c r="AF1420" s="26">
        <v>2022</v>
      </c>
      <c r="AG1420" s="26" t="s">
        <v>14842</v>
      </c>
      <c r="AH1420" s="26" t="s">
        <v>255</v>
      </c>
      <c r="AI1420" s="26" t="s">
        <v>963</v>
      </c>
      <c r="AJ1420" s="26" t="s">
        <v>144</v>
      </c>
      <c r="AK1420" s="26" t="s">
        <v>144</v>
      </c>
      <c r="AL1420" s="26" t="s">
        <v>14843</v>
      </c>
      <c r="AM1420" s="26" t="s">
        <v>1585</v>
      </c>
      <c r="AN1420" s="26" t="s">
        <v>285</v>
      </c>
      <c r="AQ1420" s="26" t="s">
        <v>255</v>
      </c>
      <c r="AR1420" s="26" t="s">
        <v>262</v>
      </c>
      <c r="AT1420" s="26" t="s">
        <v>152</v>
      </c>
      <c r="AU1420" s="26" t="s">
        <v>3939</v>
      </c>
      <c r="AV1420" s="26" t="s">
        <v>224</v>
      </c>
      <c r="AW1420" s="26" t="s">
        <v>224</v>
      </c>
      <c r="AX1420" s="26" t="s">
        <v>6286</v>
      </c>
      <c r="AY1420" s="26" t="s">
        <v>6286</v>
      </c>
      <c r="AZ1420" s="26" t="s">
        <v>156</v>
      </c>
      <c r="BA1420" s="26" t="s">
        <v>226</v>
      </c>
      <c r="BB1420" s="26" t="s">
        <v>158</v>
      </c>
      <c r="BC1420" s="26" t="s">
        <v>159</v>
      </c>
      <c r="BD1420" s="26">
        <v>1</v>
      </c>
      <c r="BE1420" s="26">
        <v>13</v>
      </c>
      <c r="BF1420" s="26">
        <v>2</v>
      </c>
      <c r="BG1420" s="26">
        <v>11</v>
      </c>
      <c r="BH1420" s="26">
        <v>91</v>
      </c>
      <c r="BI1420" s="26">
        <v>135</v>
      </c>
      <c r="BJ1420" s="26">
        <v>12</v>
      </c>
      <c r="BK1420" s="26">
        <v>1</v>
      </c>
      <c r="BL1420" s="26">
        <v>1770</v>
      </c>
      <c r="BM1420" s="26" t="s">
        <v>3897</v>
      </c>
      <c r="BP1420" s="26" t="s">
        <v>227</v>
      </c>
      <c r="BT1420" s="26">
        <v>2021</v>
      </c>
      <c r="BW1420" s="26" t="s">
        <v>265</v>
      </c>
      <c r="BX1420" s="26" t="s">
        <v>966</v>
      </c>
      <c r="BY1420" s="26" t="s">
        <v>144</v>
      </c>
      <c r="CD1420" s="26" t="s">
        <v>14844</v>
      </c>
      <c r="CE1420" s="26" t="s">
        <v>14841</v>
      </c>
      <c r="CF1420" s="26" t="s">
        <v>165</v>
      </c>
      <c r="CG1420" s="26" t="s">
        <v>14845</v>
      </c>
      <c r="CH1420" s="26" t="s">
        <v>3227</v>
      </c>
      <c r="CI1420" s="26" t="s">
        <v>2491</v>
      </c>
      <c r="CJ1420" s="26" t="s">
        <v>14846</v>
      </c>
      <c r="CK1420" s="26" t="s">
        <v>6549</v>
      </c>
      <c r="CL1420" s="26" t="s">
        <v>168</v>
      </c>
      <c r="CN1420" s="26" t="s">
        <v>3945</v>
      </c>
      <c r="CO1420" s="26" t="s">
        <v>144</v>
      </c>
      <c r="CP1420" s="26" t="s">
        <v>144</v>
      </c>
      <c r="CQ1420" s="26" t="s">
        <v>144</v>
      </c>
      <c r="CR1420" s="26" t="s">
        <v>144</v>
      </c>
    </row>
    <row r="1421" spans="1:96" hidden="1">
      <c r="A1421" s="26" t="s">
        <v>131</v>
      </c>
      <c r="B1421" s="27">
        <v>22001426</v>
      </c>
      <c r="C1421" s="26" t="s">
        <v>14847</v>
      </c>
      <c r="D1421" s="26" t="s">
        <v>1975</v>
      </c>
      <c r="E1421" s="26" t="s">
        <v>134</v>
      </c>
      <c r="F1421" s="26" t="s">
        <v>9070</v>
      </c>
      <c r="G1421" s="26" t="s">
        <v>255</v>
      </c>
      <c r="H1421" s="26" t="s">
        <v>462</v>
      </c>
      <c r="J1421" s="26" t="s">
        <v>137</v>
      </c>
      <c r="L1421" s="26" t="s">
        <v>138</v>
      </c>
      <c r="M1421" s="26" t="s">
        <v>14848</v>
      </c>
      <c r="N1421" s="26" t="s">
        <v>14849</v>
      </c>
      <c r="O1421" s="26" t="s">
        <v>14850</v>
      </c>
      <c r="P1421" s="26" t="s">
        <v>14850</v>
      </c>
      <c r="Q1421" s="26" t="s">
        <v>14851</v>
      </c>
      <c r="R1421" s="26" t="s">
        <v>144</v>
      </c>
      <c r="S1421" s="26" t="s">
        <v>144</v>
      </c>
      <c r="U1421" s="26" t="s">
        <v>14852</v>
      </c>
      <c r="V1421" s="28">
        <v>44320</v>
      </c>
      <c r="W1421" s="26" t="s">
        <v>6428</v>
      </c>
      <c r="X1421" s="26" t="s">
        <v>144</v>
      </c>
      <c r="Y1421" s="26" t="s">
        <v>144</v>
      </c>
      <c r="Z1421" s="26" t="s">
        <v>144</v>
      </c>
      <c r="AD1421" s="26">
        <v>1</v>
      </c>
      <c r="AE1421" s="28">
        <v>44750</v>
      </c>
      <c r="AF1421" s="26">
        <v>2022</v>
      </c>
      <c r="AG1421" s="26" t="s">
        <v>14853</v>
      </c>
      <c r="AH1421" s="26" t="s">
        <v>255</v>
      </c>
      <c r="AI1421" s="26" t="s">
        <v>927</v>
      </c>
      <c r="AJ1421" s="26" t="s">
        <v>7155</v>
      </c>
      <c r="AK1421" s="26" t="s">
        <v>144</v>
      </c>
      <c r="AL1421" s="26" t="s">
        <v>14854</v>
      </c>
      <c r="AM1421" s="26" t="s">
        <v>1585</v>
      </c>
      <c r="AP1421" s="26" t="s">
        <v>4429</v>
      </c>
      <c r="AQ1421" s="26" t="s">
        <v>462</v>
      </c>
      <c r="AT1421" s="26" t="s">
        <v>4430</v>
      </c>
      <c r="AU1421" s="26" t="s">
        <v>4431</v>
      </c>
      <c r="AV1421" s="26" t="s">
        <v>621</v>
      </c>
      <c r="AW1421" s="26" t="s">
        <v>621</v>
      </c>
      <c r="AX1421" s="26" t="s">
        <v>5217</v>
      </c>
      <c r="AY1421" s="26" t="s">
        <v>5217</v>
      </c>
      <c r="AZ1421" s="26" t="s">
        <v>156</v>
      </c>
      <c r="BA1421" s="26" t="s">
        <v>571</v>
      </c>
      <c r="BB1421" s="26" t="s">
        <v>158</v>
      </c>
      <c r="BC1421" s="26" t="s">
        <v>159</v>
      </c>
      <c r="BD1421" s="26">
        <v>1</v>
      </c>
      <c r="BE1421" s="26">
        <v>13</v>
      </c>
      <c r="BF1421" s="26">
        <v>7</v>
      </c>
      <c r="BG1421" s="26">
        <v>14</v>
      </c>
      <c r="BH1421" s="26">
        <v>78</v>
      </c>
      <c r="BI1421" s="26">
        <v>122</v>
      </c>
      <c r="BJ1421" s="26">
        <v>15</v>
      </c>
      <c r="BK1421" s="26">
        <v>1</v>
      </c>
      <c r="BL1421" s="26">
        <v>1839</v>
      </c>
      <c r="BM1421" s="26" t="s">
        <v>3897</v>
      </c>
      <c r="BN1421" s="26" t="s">
        <v>4433</v>
      </c>
      <c r="BP1421" s="26" t="s">
        <v>5218</v>
      </c>
      <c r="BR1421" s="26">
        <v>7.8</v>
      </c>
      <c r="BT1421" s="26">
        <v>2022</v>
      </c>
      <c r="BW1421" s="26" t="s">
        <v>265</v>
      </c>
      <c r="BX1421" s="26" t="s">
        <v>941</v>
      </c>
      <c r="BY1421" s="26" t="s">
        <v>144</v>
      </c>
      <c r="CF1421" s="26" t="s">
        <v>165</v>
      </c>
      <c r="CG1421" s="26" t="s">
        <v>79</v>
      </c>
      <c r="CH1421" s="26" t="s">
        <v>518</v>
      </c>
      <c r="CI1421" s="26" t="s">
        <v>1317</v>
      </c>
      <c r="CJ1421" s="26" t="s">
        <v>14855</v>
      </c>
      <c r="CK1421" s="26" t="s">
        <v>5230</v>
      </c>
      <c r="CL1421" s="26" t="s">
        <v>5866</v>
      </c>
      <c r="CN1421" s="26" t="s">
        <v>3945</v>
      </c>
      <c r="CO1421" s="26" t="s">
        <v>144</v>
      </c>
      <c r="CP1421" s="26" t="s">
        <v>144</v>
      </c>
      <c r="CQ1421" s="26" t="s">
        <v>144</v>
      </c>
      <c r="CR1421" s="26" t="s">
        <v>144</v>
      </c>
    </row>
    <row r="1422" spans="1:96" hidden="1">
      <c r="A1422" s="26" t="s">
        <v>131</v>
      </c>
      <c r="B1422" s="27">
        <v>22001427</v>
      </c>
      <c r="C1422" s="26" t="s">
        <v>14856</v>
      </c>
      <c r="D1422" s="26" t="s">
        <v>686</v>
      </c>
      <c r="E1422" s="26" t="s">
        <v>134</v>
      </c>
      <c r="F1422" s="26" t="s">
        <v>11268</v>
      </c>
      <c r="G1422" s="26" t="s">
        <v>1888</v>
      </c>
      <c r="H1422" s="26" t="s">
        <v>1888</v>
      </c>
      <c r="J1422" s="26" t="s">
        <v>137</v>
      </c>
      <c r="L1422" s="26" t="s">
        <v>138</v>
      </c>
      <c r="M1422" s="26" t="s">
        <v>14857</v>
      </c>
      <c r="N1422" s="26" t="s">
        <v>14858</v>
      </c>
      <c r="O1422" s="26" t="s">
        <v>144</v>
      </c>
      <c r="P1422" s="26" t="s">
        <v>14859</v>
      </c>
      <c r="Q1422" s="26" t="s">
        <v>14860</v>
      </c>
      <c r="R1422" s="26" t="s">
        <v>14861</v>
      </c>
      <c r="S1422" s="26" t="s">
        <v>144</v>
      </c>
      <c r="U1422" s="26" t="s">
        <v>14862</v>
      </c>
      <c r="V1422" s="28">
        <v>44305</v>
      </c>
      <c r="W1422" s="26" t="s">
        <v>14863</v>
      </c>
      <c r="X1422" s="26" t="s">
        <v>144</v>
      </c>
      <c r="Y1422" s="26" t="s">
        <v>144</v>
      </c>
      <c r="Z1422" s="26" t="s">
        <v>144</v>
      </c>
      <c r="AD1422" s="26">
        <v>1</v>
      </c>
      <c r="AE1422" s="28">
        <v>44750</v>
      </c>
      <c r="AF1422" s="26">
        <v>2022</v>
      </c>
      <c r="AG1422" s="26" t="s">
        <v>14864</v>
      </c>
      <c r="AH1422" s="26" t="s">
        <v>1888</v>
      </c>
      <c r="AI1422" s="26" t="s">
        <v>14865</v>
      </c>
      <c r="AJ1422" s="26" t="s">
        <v>144</v>
      </c>
      <c r="AK1422" s="26" t="s">
        <v>144</v>
      </c>
      <c r="AL1422" s="26" t="s">
        <v>144</v>
      </c>
      <c r="AM1422" s="26" t="s">
        <v>14866</v>
      </c>
      <c r="AN1422" s="26" t="s">
        <v>567</v>
      </c>
      <c r="AP1422" s="26" t="s">
        <v>4429</v>
      </c>
      <c r="AQ1422" s="26" t="s">
        <v>1888</v>
      </c>
      <c r="AR1422" s="26" t="s">
        <v>14865</v>
      </c>
      <c r="AS1422" s="26" t="s">
        <v>14866</v>
      </c>
      <c r="AT1422" s="26" t="s">
        <v>4430</v>
      </c>
      <c r="AU1422" s="26" t="s">
        <v>4431</v>
      </c>
      <c r="AV1422" s="26" t="s">
        <v>6227</v>
      </c>
      <c r="AW1422" s="26" t="s">
        <v>6227</v>
      </c>
      <c r="AX1422" s="26" t="s">
        <v>0</v>
      </c>
      <c r="AY1422" s="26" t="s">
        <v>0</v>
      </c>
      <c r="AZ1422" s="26" t="s">
        <v>156</v>
      </c>
      <c r="BA1422" s="26" t="s">
        <v>1027</v>
      </c>
      <c r="BB1422" s="26" t="s">
        <v>158</v>
      </c>
      <c r="BC1422" s="26" t="s">
        <v>159</v>
      </c>
      <c r="BD1422" s="26">
        <v>1</v>
      </c>
      <c r="BE1422" s="26">
        <v>13</v>
      </c>
      <c r="BF1422" s="26">
        <v>7</v>
      </c>
      <c r="BG1422" s="26">
        <v>14</v>
      </c>
      <c r="BH1422" s="26">
        <v>114</v>
      </c>
      <c r="BI1422" s="26">
        <v>158</v>
      </c>
      <c r="BJ1422" s="26">
        <v>29</v>
      </c>
      <c r="BK1422" s="26">
        <v>1</v>
      </c>
      <c r="BL1422" s="26">
        <v>2017</v>
      </c>
      <c r="BM1422" s="26" t="s">
        <v>3897</v>
      </c>
      <c r="BN1422" s="26" t="s">
        <v>4433</v>
      </c>
      <c r="BP1422" s="26" t="s">
        <v>6229</v>
      </c>
      <c r="BR1422" s="26">
        <v>6.2</v>
      </c>
      <c r="BT1422" s="26">
        <v>2022</v>
      </c>
      <c r="BW1422" s="26" t="s">
        <v>3810</v>
      </c>
      <c r="BX1422" s="26" t="s">
        <v>14867</v>
      </c>
      <c r="BY1422" s="26" t="s">
        <v>144</v>
      </c>
      <c r="CF1422" s="26" t="s">
        <v>165</v>
      </c>
      <c r="CG1422" s="26" t="s">
        <v>14868</v>
      </c>
      <c r="CH1422" s="26" t="s">
        <v>341</v>
      </c>
      <c r="CI1422" s="26" t="s">
        <v>4698</v>
      </c>
      <c r="CJ1422" s="26" t="s">
        <v>14869</v>
      </c>
      <c r="CK1422" s="26" t="s">
        <v>6549</v>
      </c>
      <c r="CL1422" s="26" t="s">
        <v>3929</v>
      </c>
      <c r="CN1422" s="26" t="s">
        <v>3945</v>
      </c>
      <c r="CO1422" s="26" t="s">
        <v>144</v>
      </c>
      <c r="CP1422" s="26" t="s">
        <v>144</v>
      </c>
      <c r="CQ1422" s="26" t="s">
        <v>144</v>
      </c>
      <c r="CR1422" s="26" t="s">
        <v>144</v>
      </c>
    </row>
    <row r="1423" spans="1:96" hidden="1">
      <c r="A1423" s="26" t="s">
        <v>131</v>
      </c>
      <c r="B1423" s="27">
        <v>22001428</v>
      </c>
      <c r="C1423" s="26" t="s">
        <v>14870</v>
      </c>
      <c r="D1423" s="26" t="s">
        <v>2167</v>
      </c>
      <c r="E1423" s="26" t="s">
        <v>640</v>
      </c>
      <c r="F1423" s="26" t="s">
        <v>6952</v>
      </c>
      <c r="G1423" s="26" t="s">
        <v>255</v>
      </c>
      <c r="H1423" s="26" t="s">
        <v>14871</v>
      </c>
      <c r="I1423" s="26" t="s">
        <v>324</v>
      </c>
      <c r="J1423" s="26" t="s">
        <v>324</v>
      </c>
      <c r="K1423" s="26" t="s">
        <v>138</v>
      </c>
      <c r="L1423" s="26" t="s">
        <v>138</v>
      </c>
      <c r="M1423" s="26" t="s">
        <v>14872</v>
      </c>
      <c r="O1423" s="26" t="s">
        <v>14873</v>
      </c>
      <c r="S1423" s="26" t="s">
        <v>144</v>
      </c>
      <c r="U1423" s="26" t="s">
        <v>14874</v>
      </c>
      <c r="V1423" s="28">
        <v>44688</v>
      </c>
      <c r="AD1423" s="26">
        <v>1</v>
      </c>
      <c r="AE1423" s="28">
        <v>44750.410791898146</v>
      </c>
      <c r="AF1423" s="26">
        <v>2022</v>
      </c>
      <c r="AG1423" s="26" t="s">
        <v>14875</v>
      </c>
      <c r="AH1423" s="26" t="s">
        <v>255</v>
      </c>
      <c r="AI1423" s="26" t="s">
        <v>1329</v>
      </c>
      <c r="AL1423" s="26" t="s">
        <v>14876</v>
      </c>
      <c r="AM1423" s="26" t="s">
        <v>940</v>
      </c>
      <c r="AN1423" s="26" t="s">
        <v>285</v>
      </c>
      <c r="AQ1423" s="26" t="s">
        <v>255</v>
      </c>
      <c r="AR1423" s="26" t="s">
        <v>1329</v>
      </c>
      <c r="AT1423" s="26" t="s">
        <v>4430</v>
      </c>
      <c r="AU1423" s="26" t="s">
        <v>4431</v>
      </c>
      <c r="AV1423" s="26" t="s">
        <v>5655</v>
      </c>
      <c r="AW1423" s="26" t="s">
        <v>5655</v>
      </c>
      <c r="AX1423" s="26" t="s">
        <v>5656</v>
      </c>
      <c r="AY1423" s="26" t="s">
        <v>5656</v>
      </c>
      <c r="AZ1423" s="26" t="s">
        <v>156</v>
      </c>
      <c r="BA1423" s="26" t="s">
        <v>911</v>
      </c>
      <c r="BB1423" s="26" t="s">
        <v>158</v>
      </c>
      <c r="BC1423" s="26" t="s">
        <v>159</v>
      </c>
      <c r="BD1423" s="26">
        <v>1</v>
      </c>
      <c r="BE1423" s="26">
        <v>13</v>
      </c>
      <c r="BF1423" s="26">
        <v>7</v>
      </c>
      <c r="BG1423" s="26">
        <v>14</v>
      </c>
      <c r="BH1423" s="26">
        <v>182</v>
      </c>
      <c r="BI1423" s="26">
        <v>227</v>
      </c>
      <c r="BJ1423" s="26">
        <v>25</v>
      </c>
      <c r="BK1423" s="26">
        <v>1</v>
      </c>
      <c r="BL1423" s="26">
        <v>1836</v>
      </c>
      <c r="BM1423" s="26" t="s">
        <v>3897</v>
      </c>
      <c r="BP1423" s="26" t="s">
        <v>5657</v>
      </c>
      <c r="BT1423" s="26">
        <v>2022</v>
      </c>
      <c r="BW1423" s="26" t="s">
        <v>265</v>
      </c>
      <c r="BX1423" s="26" t="s">
        <v>1611</v>
      </c>
      <c r="BY1423" s="26" t="s">
        <v>144</v>
      </c>
      <c r="CF1423" s="26" t="s">
        <v>1589</v>
      </c>
      <c r="CG1423" s="26" t="s">
        <v>14877</v>
      </c>
      <c r="CH1423" s="26" t="s">
        <v>7202</v>
      </c>
      <c r="CI1423" s="26" t="s">
        <v>3929</v>
      </c>
      <c r="CJ1423" s="26" t="s">
        <v>14878</v>
      </c>
      <c r="CK1423" s="26" t="s">
        <v>1319</v>
      </c>
      <c r="CL1423" s="26" t="s">
        <v>5366</v>
      </c>
      <c r="CN1423" s="26" t="s">
        <v>3945</v>
      </c>
    </row>
    <row r="1424" spans="1:96" hidden="1">
      <c r="A1424" s="26" t="s">
        <v>131</v>
      </c>
      <c r="B1424" s="27">
        <v>22001429</v>
      </c>
      <c r="C1424" s="26" t="s">
        <v>14879</v>
      </c>
      <c r="D1424" s="26" t="s">
        <v>624</v>
      </c>
      <c r="E1424" s="26" t="s">
        <v>640</v>
      </c>
      <c r="F1424" s="26" t="s">
        <v>13973</v>
      </c>
      <c r="G1424" s="26" t="s">
        <v>255</v>
      </c>
      <c r="H1424" s="26" t="s">
        <v>1888</v>
      </c>
      <c r="J1424" s="26" t="s">
        <v>137</v>
      </c>
      <c r="L1424" s="26" t="s">
        <v>138</v>
      </c>
      <c r="M1424" s="26" t="s">
        <v>14880</v>
      </c>
      <c r="N1424" s="26" t="s">
        <v>14881</v>
      </c>
      <c r="O1424" s="26" t="s">
        <v>14882</v>
      </c>
      <c r="P1424" s="26" t="s">
        <v>14883</v>
      </c>
      <c r="Q1424" s="26" t="s">
        <v>144</v>
      </c>
      <c r="R1424" s="26" t="s">
        <v>144</v>
      </c>
      <c r="S1424" s="26" t="s">
        <v>144</v>
      </c>
      <c r="U1424" s="26" t="s">
        <v>14884</v>
      </c>
      <c r="V1424" s="28">
        <v>44675</v>
      </c>
      <c r="W1424" s="26" t="s">
        <v>5436</v>
      </c>
      <c r="X1424" s="26" t="s">
        <v>144</v>
      </c>
      <c r="Y1424" s="26" t="s">
        <v>144</v>
      </c>
      <c r="Z1424" s="26" t="s">
        <v>144</v>
      </c>
      <c r="AD1424" s="26">
        <v>1</v>
      </c>
      <c r="AE1424" s="28">
        <v>44750</v>
      </c>
      <c r="AF1424" s="26">
        <v>2022</v>
      </c>
      <c r="AG1424" s="26" t="s">
        <v>14885</v>
      </c>
      <c r="AH1424" s="26" t="s">
        <v>255</v>
      </c>
      <c r="AI1424" s="26" t="s">
        <v>1865</v>
      </c>
      <c r="AJ1424" s="26" t="s">
        <v>144</v>
      </c>
      <c r="AK1424" s="26" t="s">
        <v>14886</v>
      </c>
      <c r="AL1424" s="26" t="s">
        <v>14887</v>
      </c>
      <c r="AM1424" s="26" t="s">
        <v>1675</v>
      </c>
      <c r="AP1424" s="26" t="s">
        <v>4429</v>
      </c>
      <c r="AQ1424" s="26" t="s">
        <v>1888</v>
      </c>
      <c r="AR1424" s="26" t="s">
        <v>11392</v>
      </c>
      <c r="AT1424" s="26" t="s">
        <v>4430</v>
      </c>
      <c r="AU1424" s="26" t="s">
        <v>4431</v>
      </c>
      <c r="AV1424" s="26" t="s">
        <v>1728</v>
      </c>
      <c r="AW1424" s="26" t="s">
        <v>1728</v>
      </c>
      <c r="AX1424" s="26" t="s">
        <v>8607</v>
      </c>
      <c r="AY1424" s="26" t="s">
        <v>8607</v>
      </c>
      <c r="AZ1424" s="26" t="s">
        <v>156</v>
      </c>
      <c r="BA1424" s="26" t="s">
        <v>911</v>
      </c>
      <c r="BB1424" s="26" t="s">
        <v>158</v>
      </c>
      <c r="BC1424" s="26" t="s">
        <v>159</v>
      </c>
      <c r="BD1424" s="26">
        <v>1</v>
      </c>
      <c r="BE1424" s="26">
        <v>13</v>
      </c>
      <c r="BF1424" s="26">
        <v>7</v>
      </c>
      <c r="BG1424" s="26">
        <v>14</v>
      </c>
      <c r="BH1424" s="26">
        <v>86</v>
      </c>
      <c r="BI1424" s="26">
        <v>130</v>
      </c>
      <c r="BJ1424" s="26">
        <v>25</v>
      </c>
      <c r="BK1424" s="26">
        <v>1</v>
      </c>
      <c r="BL1424" s="26">
        <v>1843</v>
      </c>
      <c r="BM1424" s="26" t="s">
        <v>3897</v>
      </c>
      <c r="BN1424" s="26" t="s">
        <v>4433</v>
      </c>
      <c r="BP1424" s="26" t="s">
        <v>8608</v>
      </c>
      <c r="BR1424" s="26">
        <v>7</v>
      </c>
      <c r="BT1424" s="26">
        <v>2022</v>
      </c>
      <c r="BW1424" s="26" t="s">
        <v>265</v>
      </c>
      <c r="BX1424" s="26" t="s">
        <v>1867</v>
      </c>
      <c r="BY1424" s="26" t="s">
        <v>144</v>
      </c>
      <c r="CF1424" s="26" t="s">
        <v>2451</v>
      </c>
      <c r="CG1424" s="26" t="s">
        <v>14888</v>
      </c>
      <c r="CH1424" s="26" t="s">
        <v>2562</v>
      </c>
      <c r="CI1424" s="26" t="s">
        <v>192</v>
      </c>
      <c r="CJ1424" s="26" t="s">
        <v>14889</v>
      </c>
      <c r="CK1424" s="26" t="s">
        <v>773</v>
      </c>
      <c r="CL1424" s="26" t="s">
        <v>309</v>
      </c>
      <c r="CN1424" s="26" t="s">
        <v>3945</v>
      </c>
      <c r="CO1424" s="26" t="s">
        <v>144</v>
      </c>
      <c r="CP1424" s="26" t="s">
        <v>144</v>
      </c>
      <c r="CQ1424" s="26" t="s">
        <v>144</v>
      </c>
      <c r="CR1424" s="26" t="s">
        <v>144</v>
      </c>
    </row>
    <row r="1425" spans="1:96" hidden="1">
      <c r="A1425" s="26" t="s">
        <v>131</v>
      </c>
      <c r="B1425" s="27">
        <v>22001430</v>
      </c>
      <c r="C1425" s="26" t="s">
        <v>14890</v>
      </c>
      <c r="D1425" s="26" t="s">
        <v>6391</v>
      </c>
      <c r="E1425" s="26" t="s">
        <v>134</v>
      </c>
      <c r="F1425" s="26" t="s">
        <v>6264</v>
      </c>
      <c r="G1425" s="26" t="s">
        <v>214</v>
      </c>
      <c r="H1425" s="26" t="s">
        <v>5995</v>
      </c>
      <c r="J1425" s="26" t="s">
        <v>137</v>
      </c>
      <c r="L1425" s="26" t="s">
        <v>138</v>
      </c>
      <c r="M1425" s="26" t="s">
        <v>14891</v>
      </c>
      <c r="N1425" s="26" t="s">
        <v>14891</v>
      </c>
      <c r="O1425" s="26" t="s">
        <v>14892</v>
      </c>
      <c r="P1425" s="26" t="s">
        <v>14893</v>
      </c>
      <c r="Q1425" s="26" t="s">
        <v>14894</v>
      </c>
      <c r="R1425" s="26" t="s">
        <v>144</v>
      </c>
      <c r="S1425" s="29" t="s">
        <v>14895</v>
      </c>
      <c r="U1425" s="26" t="s">
        <v>14896</v>
      </c>
      <c r="V1425" s="28">
        <v>44309</v>
      </c>
      <c r="W1425" s="26" t="s">
        <v>14897</v>
      </c>
      <c r="X1425" s="26" t="s">
        <v>144</v>
      </c>
      <c r="Y1425" s="26" t="s">
        <v>144</v>
      </c>
      <c r="Z1425" s="26" t="s">
        <v>144</v>
      </c>
      <c r="AD1425" s="26">
        <v>1</v>
      </c>
      <c r="AE1425" s="28">
        <v>44750</v>
      </c>
      <c r="AF1425" s="26">
        <v>2022</v>
      </c>
      <c r="AG1425" s="26" t="s">
        <v>14898</v>
      </c>
      <c r="AH1425" s="26" t="s">
        <v>214</v>
      </c>
      <c r="AI1425" s="26" t="s">
        <v>418</v>
      </c>
      <c r="AJ1425" s="26" t="s">
        <v>144</v>
      </c>
      <c r="AK1425" s="26" t="s">
        <v>14899</v>
      </c>
      <c r="AL1425" s="26" t="s">
        <v>144</v>
      </c>
      <c r="AM1425" s="26" t="s">
        <v>14081</v>
      </c>
      <c r="AN1425" s="26" t="s">
        <v>724</v>
      </c>
      <c r="AP1425" s="26" t="s">
        <v>4429</v>
      </c>
      <c r="AQ1425" s="26" t="s">
        <v>5995</v>
      </c>
      <c r="AR1425" s="26" t="s">
        <v>13715</v>
      </c>
      <c r="AS1425" s="26" t="s">
        <v>14900</v>
      </c>
      <c r="AT1425" s="26" t="s">
        <v>4430</v>
      </c>
      <c r="AU1425" s="26" t="s">
        <v>4431</v>
      </c>
      <c r="AV1425" s="26" t="s">
        <v>224</v>
      </c>
      <c r="AW1425" s="26" t="s">
        <v>224</v>
      </c>
      <c r="AX1425" s="26" t="s">
        <v>6745</v>
      </c>
      <c r="AY1425" s="26" t="s">
        <v>6745</v>
      </c>
      <c r="AZ1425" s="26" t="s">
        <v>156</v>
      </c>
      <c r="BA1425" s="26" t="s">
        <v>226</v>
      </c>
      <c r="BB1425" s="26" t="s">
        <v>158</v>
      </c>
      <c r="BC1425" s="26" t="s">
        <v>159</v>
      </c>
      <c r="BD1425" s="26">
        <v>1</v>
      </c>
      <c r="BE1425" s="26">
        <v>13</v>
      </c>
      <c r="BF1425" s="26">
        <v>7</v>
      </c>
      <c r="BG1425" s="26">
        <v>14</v>
      </c>
      <c r="BH1425" s="26">
        <v>92</v>
      </c>
      <c r="BI1425" s="26">
        <v>136</v>
      </c>
      <c r="BJ1425" s="26">
        <v>12</v>
      </c>
      <c r="BK1425" s="26">
        <v>1</v>
      </c>
      <c r="BL1425" s="26">
        <v>1815</v>
      </c>
      <c r="BM1425" s="26" t="s">
        <v>3897</v>
      </c>
      <c r="BN1425" s="26" t="s">
        <v>4433</v>
      </c>
      <c r="BP1425" s="26" t="s">
        <v>6746</v>
      </c>
      <c r="BR1425" s="26">
        <v>8.8000000000000007</v>
      </c>
      <c r="BT1425" s="26">
        <v>2021</v>
      </c>
      <c r="BW1425" s="26" t="s">
        <v>228</v>
      </c>
      <c r="BX1425" s="26" t="s">
        <v>421</v>
      </c>
      <c r="BY1425" s="26" t="s">
        <v>144</v>
      </c>
      <c r="CF1425" s="26" t="s">
        <v>165</v>
      </c>
      <c r="CG1425" s="26" t="s">
        <v>14901</v>
      </c>
      <c r="CH1425" s="26" t="s">
        <v>5571</v>
      </c>
      <c r="CI1425" s="26" t="s">
        <v>1320</v>
      </c>
      <c r="CJ1425" s="26" t="s">
        <v>14902</v>
      </c>
      <c r="CK1425" s="26" t="s">
        <v>4374</v>
      </c>
      <c r="CL1425" s="26" t="s">
        <v>1320</v>
      </c>
      <c r="CN1425" s="26" t="s">
        <v>3945</v>
      </c>
      <c r="CO1425" s="26" t="s">
        <v>144</v>
      </c>
      <c r="CP1425" s="26" t="s">
        <v>144</v>
      </c>
      <c r="CQ1425" s="26" t="s">
        <v>144</v>
      </c>
      <c r="CR1425" s="26" t="s">
        <v>144</v>
      </c>
    </row>
    <row r="1426" spans="1:96" hidden="1">
      <c r="A1426" s="26" t="s">
        <v>131</v>
      </c>
      <c r="B1426" s="27">
        <v>22001431</v>
      </c>
      <c r="C1426" s="26" t="s">
        <v>14903</v>
      </c>
      <c r="D1426" s="26" t="s">
        <v>2913</v>
      </c>
      <c r="E1426" s="26" t="s">
        <v>640</v>
      </c>
      <c r="F1426" s="26" t="s">
        <v>8227</v>
      </c>
      <c r="G1426" s="26" t="s">
        <v>255</v>
      </c>
      <c r="H1426" s="26" t="s">
        <v>14904</v>
      </c>
      <c r="I1426" s="26" t="s">
        <v>137</v>
      </c>
      <c r="J1426" s="26" t="s">
        <v>137</v>
      </c>
      <c r="K1426" s="26" t="s">
        <v>138</v>
      </c>
      <c r="L1426" s="26" t="s">
        <v>138</v>
      </c>
      <c r="M1426" s="26" t="s">
        <v>14905</v>
      </c>
      <c r="O1426" s="26" t="s">
        <v>14906</v>
      </c>
      <c r="S1426" s="26" t="s">
        <v>144</v>
      </c>
      <c r="U1426" s="26" t="s">
        <v>14907</v>
      </c>
      <c r="V1426" s="28">
        <v>44547</v>
      </c>
      <c r="AD1426" s="26">
        <v>1</v>
      </c>
      <c r="AE1426" s="28">
        <v>44750.428095405092</v>
      </c>
      <c r="AF1426" s="26">
        <v>2022</v>
      </c>
      <c r="AG1426" s="26" t="s">
        <v>14908</v>
      </c>
      <c r="AH1426" s="26" t="s">
        <v>255</v>
      </c>
      <c r="AI1426" s="26" t="s">
        <v>262</v>
      </c>
      <c r="AL1426" s="26" t="s">
        <v>14909</v>
      </c>
      <c r="AM1426" s="26" t="s">
        <v>1585</v>
      </c>
      <c r="AN1426" s="26" t="s">
        <v>285</v>
      </c>
      <c r="AQ1426" s="26" t="s">
        <v>255</v>
      </c>
      <c r="AR1426" s="26" t="s">
        <v>262</v>
      </c>
      <c r="AS1426" s="26" t="s">
        <v>1585</v>
      </c>
      <c r="AT1426" s="26" t="s">
        <v>4430</v>
      </c>
      <c r="AU1426" s="26" t="s">
        <v>4431</v>
      </c>
      <c r="AV1426" s="26" t="s">
        <v>1728</v>
      </c>
      <c r="AW1426" s="26" t="s">
        <v>1728</v>
      </c>
      <c r="AX1426" s="26" t="s">
        <v>8607</v>
      </c>
      <c r="AY1426" s="26" t="s">
        <v>8607</v>
      </c>
      <c r="AZ1426" s="26" t="s">
        <v>156</v>
      </c>
      <c r="BA1426" s="26" t="s">
        <v>911</v>
      </c>
      <c r="BB1426" s="26" t="s">
        <v>158</v>
      </c>
      <c r="BC1426" s="26" t="s">
        <v>159</v>
      </c>
      <c r="BD1426" s="26">
        <v>1</v>
      </c>
      <c r="BE1426" s="26">
        <v>13</v>
      </c>
      <c r="BF1426" s="26">
        <v>7</v>
      </c>
      <c r="BG1426" s="26">
        <v>14</v>
      </c>
      <c r="BH1426" s="26">
        <v>86</v>
      </c>
      <c r="BI1426" s="26">
        <v>130</v>
      </c>
      <c r="BJ1426" s="26">
        <v>25</v>
      </c>
      <c r="BK1426" s="26">
        <v>1</v>
      </c>
      <c r="BL1426" s="26">
        <v>1843</v>
      </c>
      <c r="BM1426" s="26" t="s">
        <v>3897</v>
      </c>
      <c r="BN1426" s="26" t="s">
        <v>4433</v>
      </c>
      <c r="BP1426" s="26" t="s">
        <v>8608</v>
      </c>
      <c r="BR1426" s="26">
        <v>8.6999999999999993</v>
      </c>
      <c r="BT1426" s="26">
        <v>2022</v>
      </c>
      <c r="BW1426" s="26" t="s">
        <v>265</v>
      </c>
      <c r="BX1426" s="26" t="s">
        <v>266</v>
      </c>
      <c r="BY1426" s="26" t="s">
        <v>144</v>
      </c>
      <c r="CF1426" s="26" t="s">
        <v>1589</v>
      </c>
      <c r="CG1426" s="26" t="s">
        <v>14910</v>
      </c>
      <c r="CH1426" s="26" t="s">
        <v>915</v>
      </c>
      <c r="CI1426" s="26" t="s">
        <v>290</v>
      </c>
      <c r="CJ1426" s="26" t="s">
        <v>14911</v>
      </c>
      <c r="CK1426" s="26" t="s">
        <v>1319</v>
      </c>
      <c r="CL1426" s="26" t="s">
        <v>309</v>
      </c>
      <c r="CN1426" s="26" t="s">
        <v>3945</v>
      </c>
    </row>
    <row r="1427" spans="1:96" hidden="1">
      <c r="A1427" s="26" t="s">
        <v>131</v>
      </c>
      <c r="B1427" s="27">
        <v>22001432</v>
      </c>
      <c r="C1427" s="26" t="s">
        <v>272</v>
      </c>
      <c r="D1427" s="26" t="s">
        <v>614</v>
      </c>
      <c r="E1427" s="26" t="s">
        <v>134</v>
      </c>
      <c r="F1427" s="26" t="s">
        <v>11916</v>
      </c>
      <c r="G1427" s="26" t="s">
        <v>255</v>
      </c>
      <c r="H1427" s="26" t="s">
        <v>255</v>
      </c>
      <c r="I1427" s="26" t="s">
        <v>137</v>
      </c>
      <c r="J1427" s="26" t="s">
        <v>137</v>
      </c>
      <c r="K1427" s="26" t="s">
        <v>325</v>
      </c>
      <c r="L1427" s="26" t="s">
        <v>325</v>
      </c>
      <c r="M1427" s="26" t="s">
        <v>14912</v>
      </c>
      <c r="N1427" s="26" t="s">
        <v>14913</v>
      </c>
      <c r="O1427" s="26" t="s">
        <v>14914</v>
      </c>
      <c r="P1427" s="26" t="s">
        <v>14915</v>
      </c>
      <c r="Q1427" s="26" t="s">
        <v>14916</v>
      </c>
      <c r="R1427" s="26" t="s">
        <v>144</v>
      </c>
      <c r="S1427" s="26" t="s">
        <v>144</v>
      </c>
      <c r="U1427" s="26" t="s">
        <v>14917</v>
      </c>
      <c r="V1427" s="28">
        <v>44522</v>
      </c>
      <c r="W1427" s="26" t="s">
        <v>146</v>
      </c>
      <c r="X1427" s="26" t="s">
        <v>144</v>
      </c>
      <c r="Y1427" s="26" t="s">
        <v>144</v>
      </c>
      <c r="Z1427" s="26" t="s">
        <v>144</v>
      </c>
      <c r="AD1427" s="26">
        <v>1</v>
      </c>
      <c r="AE1427" s="28">
        <v>44750</v>
      </c>
      <c r="AF1427" s="26">
        <v>2022</v>
      </c>
      <c r="AG1427" s="26" t="s">
        <v>14918</v>
      </c>
      <c r="AH1427" s="26" t="s">
        <v>255</v>
      </c>
      <c r="AI1427" s="26" t="s">
        <v>399</v>
      </c>
      <c r="AJ1427" s="26" t="s">
        <v>144</v>
      </c>
      <c r="AK1427" s="26" t="s">
        <v>144</v>
      </c>
      <c r="AL1427" s="26" t="s">
        <v>14919</v>
      </c>
      <c r="AM1427" s="26" t="s">
        <v>7037</v>
      </c>
      <c r="AN1427" s="26" t="s">
        <v>285</v>
      </c>
      <c r="AP1427" s="26" t="s">
        <v>4429</v>
      </c>
      <c r="AQ1427" s="26" t="s">
        <v>255</v>
      </c>
      <c r="AR1427" s="26" t="s">
        <v>399</v>
      </c>
      <c r="AT1427" s="26" t="s">
        <v>4430</v>
      </c>
      <c r="AU1427" s="26" t="s">
        <v>4431</v>
      </c>
      <c r="AV1427" s="26" t="s">
        <v>665</v>
      </c>
      <c r="AW1427" s="26" t="s">
        <v>665</v>
      </c>
      <c r="AX1427" s="26" t="s">
        <v>8981</v>
      </c>
      <c r="AY1427" s="26" t="s">
        <v>8981</v>
      </c>
      <c r="AZ1427" s="26" t="s">
        <v>156</v>
      </c>
      <c r="BA1427" s="26" t="s">
        <v>666</v>
      </c>
      <c r="BB1427" s="26" t="s">
        <v>158</v>
      </c>
      <c r="BC1427" s="26" t="s">
        <v>159</v>
      </c>
      <c r="BD1427" s="26">
        <v>1</v>
      </c>
      <c r="BE1427" s="26">
        <v>13</v>
      </c>
      <c r="BF1427" s="26">
        <v>7</v>
      </c>
      <c r="BG1427" s="26">
        <v>14</v>
      </c>
      <c r="BH1427" s="26">
        <v>103</v>
      </c>
      <c r="BI1427" s="26">
        <v>147</v>
      </c>
      <c r="BJ1427" s="26">
        <v>13</v>
      </c>
      <c r="BK1427" s="26">
        <v>1</v>
      </c>
      <c r="BL1427" s="26">
        <v>2003</v>
      </c>
      <c r="BM1427" s="26" t="s">
        <v>3897</v>
      </c>
      <c r="BP1427" s="26" t="s">
        <v>4583</v>
      </c>
      <c r="BT1427" s="26">
        <v>2022</v>
      </c>
      <c r="BW1427" s="26" t="s">
        <v>265</v>
      </c>
      <c r="BX1427" s="26" t="s">
        <v>403</v>
      </c>
      <c r="BY1427" s="26" t="s">
        <v>144</v>
      </c>
      <c r="CF1427" s="26" t="s">
        <v>165</v>
      </c>
      <c r="CG1427" s="26" t="s">
        <v>14920</v>
      </c>
      <c r="CH1427" s="26" t="s">
        <v>5042</v>
      </c>
      <c r="CI1427" s="26" t="s">
        <v>168</v>
      </c>
      <c r="CJ1427" s="26" t="s">
        <v>14921</v>
      </c>
      <c r="CK1427" s="26" t="s">
        <v>1319</v>
      </c>
      <c r="CL1427" s="26" t="s">
        <v>168</v>
      </c>
      <c r="CN1427" s="26" t="s">
        <v>3945</v>
      </c>
      <c r="CO1427" s="26" t="s">
        <v>144</v>
      </c>
      <c r="CP1427" s="26" t="s">
        <v>144</v>
      </c>
      <c r="CQ1427" s="26" t="s">
        <v>144</v>
      </c>
      <c r="CR1427" s="26" t="s">
        <v>144</v>
      </c>
    </row>
    <row r="1428" spans="1:96" hidden="1">
      <c r="A1428" s="26" t="s">
        <v>131</v>
      </c>
      <c r="B1428" s="27">
        <v>22001433</v>
      </c>
      <c r="C1428" s="26" t="s">
        <v>14922</v>
      </c>
      <c r="D1428" s="26" t="s">
        <v>576</v>
      </c>
      <c r="E1428" s="26" t="s">
        <v>134</v>
      </c>
      <c r="F1428" s="26" t="s">
        <v>9132</v>
      </c>
      <c r="G1428" s="26" t="s">
        <v>255</v>
      </c>
      <c r="H1428" s="26" t="s">
        <v>2828</v>
      </c>
      <c r="J1428" s="26" t="s">
        <v>137</v>
      </c>
      <c r="L1428" s="26" t="s">
        <v>138</v>
      </c>
      <c r="M1428" s="26" t="s">
        <v>14923</v>
      </c>
      <c r="N1428" s="26" t="s">
        <v>14924</v>
      </c>
      <c r="O1428" s="26" t="s">
        <v>14925</v>
      </c>
      <c r="P1428" s="26" t="s">
        <v>14926</v>
      </c>
      <c r="Q1428" s="26" t="s">
        <v>14927</v>
      </c>
      <c r="R1428" s="26" t="s">
        <v>144</v>
      </c>
      <c r="S1428" s="26" t="s">
        <v>144</v>
      </c>
      <c r="U1428" s="26" t="s">
        <v>14928</v>
      </c>
      <c r="V1428" s="28">
        <v>44684</v>
      </c>
      <c r="W1428" s="26" t="s">
        <v>6428</v>
      </c>
      <c r="X1428" s="26" t="s">
        <v>144</v>
      </c>
      <c r="Y1428" s="26" t="s">
        <v>144</v>
      </c>
      <c r="Z1428" s="26" t="s">
        <v>144</v>
      </c>
      <c r="AD1428" s="26">
        <v>1</v>
      </c>
      <c r="AE1428" s="28">
        <v>44750</v>
      </c>
      <c r="AF1428" s="26">
        <v>2022</v>
      </c>
      <c r="AG1428" s="26" t="s">
        <v>14929</v>
      </c>
      <c r="AH1428" s="26" t="s">
        <v>2828</v>
      </c>
      <c r="AI1428" s="26" t="s">
        <v>4938</v>
      </c>
      <c r="AJ1428" s="26" t="s">
        <v>14930</v>
      </c>
      <c r="AK1428" s="26" t="s">
        <v>144</v>
      </c>
      <c r="AL1428" s="26" t="s">
        <v>14931</v>
      </c>
      <c r="AM1428" s="26" t="s">
        <v>14932</v>
      </c>
      <c r="AP1428" s="26" t="s">
        <v>4429</v>
      </c>
      <c r="AQ1428" s="26" t="s">
        <v>2828</v>
      </c>
      <c r="AR1428" s="26" t="s">
        <v>4938</v>
      </c>
      <c r="AS1428" s="26" t="s">
        <v>14932</v>
      </c>
      <c r="AT1428" s="26" t="s">
        <v>4430</v>
      </c>
      <c r="AU1428" s="26" t="s">
        <v>4431</v>
      </c>
      <c r="AV1428" s="26" t="s">
        <v>1201</v>
      </c>
      <c r="AW1428" s="26" t="s">
        <v>1201</v>
      </c>
      <c r="AX1428" s="26" t="s">
        <v>5860</v>
      </c>
      <c r="AY1428" s="26" t="s">
        <v>5860</v>
      </c>
      <c r="AZ1428" s="26" t="s">
        <v>156</v>
      </c>
      <c r="BA1428" s="26" t="s">
        <v>571</v>
      </c>
      <c r="BB1428" s="26" t="s">
        <v>158</v>
      </c>
      <c r="BC1428" s="26" t="s">
        <v>159</v>
      </c>
      <c r="BD1428" s="26">
        <v>1</v>
      </c>
      <c r="BE1428" s="26">
        <v>13</v>
      </c>
      <c r="BF1428" s="26">
        <v>7</v>
      </c>
      <c r="BG1428" s="26">
        <v>14</v>
      </c>
      <c r="BH1428" s="26">
        <v>74</v>
      </c>
      <c r="BI1428" s="26">
        <v>118</v>
      </c>
      <c r="BJ1428" s="26">
        <v>15</v>
      </c>
      <c r="BK1428" s="26">
        <v>1</v>
      </c>
      <c r="BL1428" s="26">
        <v>2016</v>
      </c>
      <c r="BM1428" s="26" t="s">
        <v>3897</v>
      </c>
      <c r="BN1428" s="26" t="s">
        <v>4433</v>
      </c>
      <c r="BP1428" s="26" t="s">
        <v>4970</v>
      </c>
      <c r="BR1428" s="26">
        <v>8.4</v>
      </c>
      <c r="BT1428" s="26">
        <v>2022</v>
      </c>
      <c r="BW1428" s="26" t="s">
        <v>2836</v>
      </c>
      <c r="BX1428" s="26" t="s">
        <v>4942</v>
      </c>
      <c r="BY1428" s="26" t="s">
        <v>4679</v>
      </c>
      <c r="CF1428" s="26" t="s">
        <v>165</v>
      </c>
      <c r="CG1428" s="26" t="s">
        <v>14933</v>
      </c>
      <c r="CH1428" s="26" t="s">
        <v>341</v>
      </c>
      <c r="CI1428" s="26" t="s">
        <v>1133</v>
      </c>
      <c r="CJ1428" s="26" t="s">
        <v>14934</v>
      </c>
      <c r="CK1428" s="26" t="s">
        <v>341</v>
      </c>
      <c r="CL1428" s="26" t="s">
        <v>1320</v>
      </c>
      <c r="CN1428" s="26" t="s">
        <v>3945</v>
      </c>
      <c r="CO1428" s="26" t="s">
        <v>144</v>
      </c>
      <c r="CP1428" s="26" t="s">
        <v>144</v>
      </c>
      <c r="CQ1428" s="26" t="s">
        <v>144</v>
      </c>
      <c r="CR1428" s="26" t="s">
        <v>144</v>
      </c>
    </row>
    <row r="1429" spans="1:96" hidden="1">
      <c r="A1429" s="26" t="s">
        <v>131</v>
      </c>
      <c r="B1429" s="27">
        <v>22001434</v>
      </c>
      <c r="C1429" s="26" t="s">
        <v>7697</v>
      </c>
      <c r="D1429" s="26" t="s">
        <v>601</v>
      </c>
      <c r="E1429" s="26" t="s">
        <v>134</v>
      </c>
      <c r="F1429" s="26" t="s">
        <v>2827</v>
      </c>
      <c r="G1429" s="26" t="s">
        <v>3758</v>
      </c>
      <c r="H1429" s="26" t="s">
        <v>1031</v>
      </c>
      <c r="I1429" s="26" t="s">
        <v>137</v>
      </c>
      <c r="J1429" s="26" t="s">
        <v>137</v>
      </c>
      <c r="K1429" s="26" t="s">
        <v>138</v>
      </c>
      <c r="L1429" s="26" t="s">
        <v>138</v>
      </c>
      <c r="M1429" s="26" t="s">
        <v>14935</v>
      </c>
      <c r="N1429" s="26" t="s">
        <v>14936</v>
      </c>
      <c r="O1429" s="26" t="s">
        <v>14937</v>
      </c>
      <c r="P1429" s="26" t="s">
        <v>14938</v>
      </c>
      <c r="Q1429" s="26" t="s">
        <v>144</v>
      </c>
      <c r="R1429" s="26" t="s">
        <v>144</v>
      </c>
      <c r="S1429" s="29" t="s">
        <v>14939</v>
      </c>
      <c r="U1429" s="26" t="s">
        <v>14940</v>
      </c>
      <c r="V1429" s="28">
        <v>44666</v>
      </c>
      <c r="W1429" s="26" t="s">
        <v>14941</v>
      </c>
      <c r="X1429" s="26" t="s">
        <v>144</v>
      </c>
      <c r="Y1429" s="26" t="s">
        <v>144</v>
      </c>
      <c r="Z1429" s="26" t="s">
        <v>144</v>
      </c>
      <c r="AD1429" s="26">
        <v>1</v>
      </c>
      <c r="AE1429" s="28">
        <v>44750</v>
      </c>
      <c r="AF1429" s="26">
        <v>2022</v>
      </c>
      <c r="AG1429" s="26" t="s">
        <v>14942</v>
      </c>
      <c r="AH1429" s="26" t="s">
        <v>3758</v>
      </c>
      <c r="AI1429" s="26" t="s">
        <v>14943</v>
      </c>
      <c r="AJ1429" s="26" t="s">
        <v>144</v>
      </c>
      <c r="AK1429" s="26" t="s">
        <v>373</v>
      </c>
      <c r="AL1429" s="26" t="s">
        <v>373</v>
      </c>
      <c r="AM1429" s="26" t="s">
        <v>14944</v>
      </c>
      <c r="AQ1429" s="26" t="s">
        <v>1031</v>
      </c>
      <c r="AR1429" s="26" t="s">
        <v>2203</v>
      </c>
      <c r="AS1429" s="26" t="s">
        <v>7930</v>
      </c>
      <c r="AT1429" s="26" t="s">
        <v>152</v>
      </c>
      <c r="AU1429" s="26" t="s">
        <v>3939</v>
      </c>
      <c r="AV1429" s="26" t="s">
        <v>665</v>
      </c>
      <c r="AW1429" s="26" t="s">
        <v>665</v>
      </c>
      <c r="AX1429" s="26" t="s">
        <v>3940</v>
      </c>
      <c r="AY1429" s="26" t="s">
        <v>3940</v>
      </c>
      <c r="AZ1429" s="26" t="s">
        <v>156</v>
      </c>
      <c r="BA1429" s="26" t="s">
        <v>666</v>
      </c>
      <c r="BB1429" s="26" t="s">
        <v>158</v>
      </c>
      <c r="BC1429" s="26" t="s">
        <v>159</v>
      </c>
      <c r="BD1429" s="26">
        <v>1</v>
      </c>
      <c r="BE1429" s="26">
        <v>13</v>
      </c>
      <c r="BF1429" s="26">
        <v>2</v>
      </c>
      <c r="BG1429" s="26">
        <v>11</v>
      </c>
      <c r="BH1429" s="26">
        <v>102</v>
      </c>
      <c r="BI1429" s="26">
        <v>146</v>
      </c>
      <c r="BJ1429" s="26">
        <v>13</v>
      </c>
      <c r="BK1429" s="26">
        <v>1</v>
      </c>
      <c r="BL1429" s="26">
        <v>1778</v>
      </c>
      <c r="BM1429" s="26" t="s">
        <v>3897</v>
      </c>
      <c r="BN1429" s="26" t="s">
        <v>360</v>
      </c>
      <c r="BP1429" s="26" t="s">
        <v>667</v>
      </c>
      <c r="BR1429" s="26">
        <v>7.9</v>
      </c>
      <c r="BT1429" s="26">
        <v>2021</v>
      </c>
      <c r="BW1429" s="26" t="s">
        <v>11054</v>
      </c>
      <c r="BX1429" s="26" t="s">
        <v>14945</v>
      </c>
      <c r="BY1429" s="26" t="s">
        <v>144</v>
      </c>
      <c r="CF1429" s="26" t="s">
        <v>2451</v>
      </c>
      <c r="CG1429" s="26" t="s">
        <v>14946</v>
      </c>
      <c r="CH1429" s="26" t="s">
        <v>4374</v>
      </c>
      <c r="CI1429" s="26" t="s">
        <v>1320</v>
      </c>
      <c r="CJ1429" s="26" t="s">
        <v>14947</v>
      </c>
      <c r="CK1429" s="26" t="s">
        <v>4374</v>
      </c>
      <c r="CL1429" s="26" t="s">
        <v>4162</v>
      </c>
      <c r="CN1429" s="26" t="s">
        <v>3945</v>
      </c>
      <c r="CO1429" s="26" t="s">
        <v>144</v>
      </c>
      <c r="CP1429" s="26" t="s">
        <v>144</v>
      </c>
      <c r="CQ1429" s="26" t="s">
        <v>144</v>
      </c>
      <c r="CR1429" s="26" t="s">
        <v>144</v>
      </c>
    </row>
    <row r="1430" spans="1:96" hidden="1">
      <c r="A1430" s="26" t="s">
        <v>131</v>
      </c>
      <c r="B1430" s="27">
        <v>22001435</v>
      </c>
      <c r="C1430" s="26" t="s">
        <v>14948</v>
      </c>
      <c r="D1430" s="26" t="s">
        <v>7675</v>
      </c>
      <c r="E1430" s="26" t="s">
        <v>640</v>
      </c>
      <c r="F1430" s="26" t="s">
        <v>10273</v>
      </c>
      <c r="G1430" s="26" t="s">
        <v>255</v>
      </c>
      <c r="H1430" s="26" t="s">
        <v>255</v>
      </c>
      <c r="I1430" s="26" t="s">
        <v>137</v>
      </c>
      <c r="J1430" s="26" t="s">
        <v>137</v>
      </c>
      <c r="L1430" s="26" t="s">
        <v>138</v>
      </c>
      <c r="M1430" s="26" t="s">
        <v>14949</v>
      </c>
      <c r="N1430" s="26" t="s">
        <v>14950</v>
      </c>
      <c r="O1430" s="26" t="s">
        <v>14951</v>
      </c>
      <c r="P1430" s="26" t="s">
        <v>14952</v>
      </c>
      <c r="Q1430" s="26" t="s">
        <v>14953</v>
      </c>
      <c r="R1430" s="26" t="s">
        <v>144</v>
      </c>
      <c r="S1430" s="26" t="s">
        <v>144</v>
      </c>
      <c r="U1430" s="26" t="s">
        <v>14954</v>
      </c>
      <c r="V1430" s="28">
        <v>44528</v>
      </c>
      <c r="W1430" s="26" t="s">
        <v>6622</v>
      </c>
      <c r="X1430" s="26" t="s">
        <v>144</v>
      </c>
      <c r="Y1430" s="26" t="s">
        <v>144</v>
      </c>
      <c r="Z1430" s="26" t="s">
        <v>144</v>
      </c>
      <c r="AD1430" s="26">
        <v>1</v>
      </c>
      <c r="AE1430" s="28">
        <v>44750</v>
      </c>
      <c r="AF1430" s="26">
        <v>2022</v>
      </c>
      <c r="AG1430" s="26" t="s">
        <v>14955</v>
      </c>
      <c r="AH1430" s="26" t="s">
        <v>255</v>
      </c>
      <c r="AI1430" s="26" t="s">
        <v>262</v>
      </c>
      <c r="AJ1430" s="26" t="s">
        <v>9907</v>
      </c>
      <c r="AK1430" s="26" t="s">
        <v>144</v>
      </c>
      <c r="AL1430" s="26" t="s">
        <v>14956</v>
      </c>
      <c r="AM1430" s="26" t="s">
        <v>1821</v>
      </c>
      <c r="AP1430" s="26" t="s">
        <v>4429</v>
      </c>
      <c r="AQ1430" s="26" t="s">
        <v>255</v>
      </c>
      <c r="AR1430" s="26" t="s">
        <v>262</v>
      </c>
      <c r="AS1430" s="26" t="s">
        <v>1821</v>
      </c>
      <c r="AT1430" s="26" t="s">
        <v>4430</v>
      </c>
      <c r="AU1430" s="26" t="s">
        <v>4431</v>
      </c>
      <c r="AV1430" s="26" t="s">
        <v>8237</v>
      </c>
      <c r="AW1430" s="26" t="s">
        <v>8237</v>
      </c>
      <c r="AX1430" s="26" t="s">
        <v>8238</v>
      </c>
      <c r="AY1430" s="26" t="s">
        <v>8238</v>
      </c>
      <c r="AZ1430" s="26" t="s">
        <v>156</v>
      </c>
      <c r="BA1430" s="26" t="s">
        <v>911</v>
      </c>
      <c r="BB1430" s="26" t="s">
        <v>158</v>
      </c>
      <c r="BC1430" s="26" t="s">
        <v>159</v>
      </c>
      <c r="BD1430" s="26">
        <v>1</v>
      </c>
      <c r="BE1430" s="26">
        <v>13</v>
      </c>
      <c r="BF1430" s="26">
        <v>7</v>
      </c>
      <c r="BG1430" s="26">
        <v>14</v>
      </c>
      <c r="BH1430" s="26">
        <v>186</v>
      </c>
      <c r="BI1430" s="26">
        <v>231</v>
      </c>
      <c r="BJ1430" s="26">
        <v>25</v>
      </c>
      <c r="BK1430" s="26">
        <v>1</v>
      </c>
      <c r="BL1430" s="26">
        <v>1837</v>
      </c>
      <c r="BM1430" s="26" t="s">
        <v>3897</v>
      </c>
      <c r="BN1430" s="26" t="s">
        <v>4433</v>
      </c>
      <c r="BP1430" s="26" t="s">
        <v>8239</v>
      </c>
      <c r="BR1430" s="26">
        <v>7.7</v>
      </c>
      <c r="BT1430" s="26">
        <v>2022</v>
      </c>
      <c r="BW1430" s="26" t="s">
        <v>265</v>
      </c>
      <c r="BX1430" s="26" t="s">
        <v>266</v>
      </c>
      <c r="BY1430" s="26" t="s">
        <v>144</v>
      </c>
      <c r="CF1430" s="26" t="s">
        <v>1589</v>
      </c>
      <c r="CG1430" s="26" t="s">
        <v>14957</v>
      </c>
      <c r="CH1430" s="26" t="s">
        <v>3227</v>
      </c>
      <c r="CI1430" s="26" t="s">
        <v>190</v>
      </c>
      <c r="CN1430" s="26" t="s">
        <v>3945</v>
      </c>
      <c r="CO1430" s="26" t="s">
        <v>144</v>
      </c>
      <c r="CP1430" s="26" t="s">
        <v>144</v>
      </c>
      <c r="CQ1430" s="26" t="s">
        <v>144</v>
      </c>
      <c r="CR1430" s="26" t="s">
        <v>144</v>
      </c>
    </row>
    <row r="1431" spans="1:96" hidden="1">
      <c r="A1431" s="26" t="s">
        <v>131</v>
      </c>
      <c r="B1431" s="27">
        <v>22001436</v>
      </c>
      <c r="C1431" s="26" t="s">
        <v>14958</v>
      </c>
      <c r="D1431" s="26" t="s">
        <v>7675</v>
      </c>
      <c r="E1431" s="26" t="s">
        <v>640</v>
      </c>
      <c r="F1431" s="26" t="s">
        <v>10511</v>
      </c>
      <c r="G1431" s="26" t="s">
        <v>255</v>
      </c>
      <c r="H1431" s="26" t="s">
        <v>255</v>
      </c>
      <c r="I1431" s="26" t="s">
        <v>137</v>
      </c>
      <c r="J1431" s="26" t="s">
        <v>137</v>
      </c>
      <c r="K1431" s="26" t="s">
        <v>138</v>
      </c>
      <c r="L1431" s="26" t="s">
        <v>138</v>
      </c>
      <c r="M1431" s="26" t="s">
        <v>14959</v>
      </c>
      <c r="N1431" s="26" t="s">
        <v>14960</v>
      </c>
      <c r="O1431" s="26" t="s">
        <v>14961</v>
      </c>
      <c r="P1431" s="26" t="s">
        <v>14962</v>
      </c>
      <c r="Q1431" s="26" t="s">
        <v>14963</v>
      </c>
      <c r="R1431" s="26" t="s">
        <v>144</v>
      </c>
      <c r="S1431" s="26" t="s">
        <v>144</v>
      </c>
      <c r="U1431" s="26" t="s">
        <v>14964</v>
      </c>
      <c r="V1431" s="28">
        <v>44324</v>
      </c>
      <c r="W1431" s="26" t="s">
        <v>146</v>
      </c>
      <c r="X1431" s="26" t="s">
        <v>144</v>
      </c>
      <c r="Y1431" s="26" t="s">
        <v>144</v>
      </c>
      <c r="Z1431" s="26" t="s">
        <v>144</v>
      </c>
      <c r="AD1431" s="26">
        <v>1</v>
      </c>
      <c r="AE1431" s="28">
        <v>44750</v>
      </c>
      <c r="AF1431" s="26">
        <v>2022</v>
      </c>
      <c r="AG1431" s="26" t="s">
        <v>14965</v>
      </c>
      <c r="AH1431" s="26" t="s">
        <v>255</v>
      </c>
      <c r="AI1431" s="26" t="s">
        <v>262</v>
      </c>
      <c r="AJ1431" s="26" t="s">
        <v>144</v>
      </c>
      <c r="AK1431" s="26" t="s">
        <v>144</v>
      </c>
      <c r="AL1431" s="26" t="s">
        <v>14966</v>
      </c>
      <c r="AM1431" s="26" t="s">
        <v>1285</v>
      </c>
      <c r="AN1431" s="26" t="s">
        <v>285</v>
      </c>
      <c r="AP1431" s="26" t="s">
        <v>4429</v>
      </c>
      <c r="AQ1431" s="26" t="s">
        <v>255</v>
      </c>
      <c r="AR1431" s="26" t="s">
        <v>262</v>
      </c>
      <c r="AT1431" s="26" t="s">
        <v>4430</v>
      </c>
      <c r="AU1431" s="26" t="s">
        <v>4431</v>
      </c>
      <c r="AV1431" s="26" t="s">
        <v>653</v>
      </c>
      <c r="AW1431" s="26" t="s">
        <v>653</v>
      </c>
      <c r="AX1431" s="26" t="s">
        <v>41</v>
      </c>
      <c r="AY1431" s="26" t="s">
        <v>41</v>
      </c>
      <c r="AZ1431" s="26" t="s">
        <v>156</v>
      </c>
      <c r="BA1431" s="26" t="s">
        <v>655</v>
      </c>
      <c r="BB1431" s="26" t="s">
        <v>158</v>
      </c>
      <c r="BC1431" s="26" t="s">
        <v>159</v>
      </c>
      <c r="BD1431" s="26">
        <v>1</v>
      </c>
      <c r="BE1431" s="26">
        <v>13</v>
      </c>
      <c r="BF1431" s="26">
        <v>7</v>
      </c>
      <c r="BG1431" s="26">
        <v>14</v>
      </c>
      <c r="BH1431" s="26">
        <v>197</v>
      </c>
      <c r="BI1431" s="26">
        <v>264</v>
      </c>
      <c r="BJ1431" s="26">
        <v>16</v>
      </c>
      <c r="BK1431" s="26">
        <v>1</v>
      </c>
      <c r="BL1431" s="26">
        <v>1821</v>
      </c>
      <c r="BM1431" s="26" t="s">
        <v>3897</v>
      </c>
      <c r="BP1431" s="26" t="s">
        <v>6005</v>
      </c>
      <c r="BT1431" s="26">
        <v>2022</v>
      </c>
      <c r="BW1431" s="26" t="s">
        <v>265</v>
      </c>
      <c r="BX1431" s="26" t="s">
        <v>266</v>
      </c>
      <c r="BY1431" s="26" t="s">
        <v>144</v>
      </c>
      <c r="CF1431" s="26" t="s">
        <v>165</v>
      </c>
      <c r="CG1431" s="26" t="s">
        <v>14967</v>
      </c>
      <c r="CH1431" s="26" t="s">
        <v>2490</v>
      </c>
      <c r="CI1431" s="26" t="s">
        <v>4071</v>
      </c>
      <c r="CJ1431" s="26" t="s">
        <v>13738</v>
      </c>
      <c r="CK1431" s="26" t="s">
        <v>1319</v>
      </c>
      <c r="CL1431" s="26" t="s">
        <v>1320</v>
      </c>
      <c r="CN1431" s="26" t="s">
        <v>3945</v>
      </c>
      <c r="CO1431" s="26" t="s">
        <v>144</v>
      </c>
      <c r="CP1431" s="26" t="s">
        <v>144</v>
      </c>
      <c r="CQ1431" s="26" t="s">
        <v>144</v>
      </c>
      <c r="CR1431" s="26" t="s">
        <v>144</v>
      </c>
    </row>
    <row r="1432" spans="1:96" hidden="1">
      <c r="A1432" s="26" t="s">
        <v>131</v>
      </c>
      <c r="B1432" s="27">
        <v>22001437</v>
      </c>
      <c r="C1432" s="26" t="s">
        <v>3253</v>
      </c>
      <c r="D1432" s="26" t="s">
        <v>1015</v>
      </c>
      <c r="E1432" s="26" t="s">
        <v>134</v>
      </c>
      <c r="F1432" s="26" t="s">
        <v>14968</v>
      </c>
      <c r="G1432" s="26" t="s">
        <v>255</v>
      </c>
      <c r="H1432" s="26" t="s">
        <v>255</v>
      </c>
      <c r="J1432" s="26" t="s">
        <v>137</v>
      </c>
      <c r="L1432" s="26" t="s">
        <v>138</v>
      </c>
      <c r="M1432" s="26" t="s">
        <v>14969</v>
      </c>
      <c r="N1432" s="26" t="s">
        <v>14969</v>
      </c>
      <c r="O1432" s="26" t="s">
        <v>14970</v>
      </c>
      <c r="P1432" s="26" t="s">
        <v>14971</v>
      </c>
      <c r="Q1432" s="26" t="s">
        <v>14972</v>
      </c>
      <c r="R1432" s="26" t="s">
        <v>144</v>
      </c>
      <c r="S1432" s="26" t="s">
        <v>144</v>
      </c>
      <c r="U1432" s="26" t="s">
        <v>14973</v>
      </c>
      <c r="V1432" s="28">
        <v>44551</v>
      </c>
      <c r="W1432" s="26" t="s">
        <v>146</v>
      </c>
      <c r="X1432" s="26" t="s">
        <v>144</v>
      </c>
      <c r="Y1432" s="26" t="s">
        <v>144</v>
      </c>
      <c r="Z1432" s="26" t="s">
        <v>144</v>
      </c>
      <c r="AD1432" s="26">
        <v>1</v>
      </c>
      <c r="AE1432" s="28">
        <v>44750</v>
      </c>
      <c r="AF1432" s="26">
        <v>2022</v>
      </c>
      <c r="AG1432" s="26" t="s">
        <v>14974</v>
      </c>
      <c r="AH1432" s="26" t="s">
        <v>255</v>
      </c>
      <c r="AI1432" s="26" t="s">
        <v>334</v>
      </c>
      <c r="AJ1432" s="26" t="s">
        <v>144</v>
      </c>
      <c r="AK1432" s="26" t="s">
        <v>144</v>
      </c>
      <c r="AL1432" s="26" t="s">
        <v>14975</v>
      </c>
      <c r="AM1432" s="26" t="s">
        <v>940</v>
      </c>
      <c r="AP1432" s="26" t="s">
        <v>4429</v>
      </c>
      <c r="AQ1432" s="26" t="s">
        <v>255</v>
      </c>
      <c r="AR1432" s="26" t="s">
        <v>334</v>
      </c>
      <c r="AS1432" s="26" t="s">
        <v>940</v>
      </c>
      <c r="AT1432" s="26" t="s">
        <v>4430</v>
      </c>
      <c r="AU1432" s="26" t="s">
        <v>4431</v>
      </c>
      <c r="AV1432" s="26" t="s">
        <v>4503</v>
      </c>
      <c r="AW1432" s="26" t="s">
        <v>4503</v>
      </c>
      <c r="AX1432" s="26" t="s">
        <v>4504</v>
      </c>
      <c r="AY1432" s="26" t="s">
        <v>4504</v>
      </c>
      <c r="AZ1432" s="26" t="s">
        <v>156</v>
      </c>
      <c r="BA1432" s="26" t="s">
        <v>571</v>
      </c>
      <c r="BB1432" s="26" t="s">
        <v>158</v>
      </c>
      <c r="BC1432" s="26" t="s">
        <v>159</v>
      </c>
      <c r="BD1432" s="26">
        <v>1</v>
      </c>
      <c r="BE1432" s="26">
        <v>13</v>
      </c>
      <c r="BF1432" s="26">
        <v>7</v>
      </c>
      <c r="BG1432" s="26">
        <v>14</v>
      </c>
      <c r="BH1432" s="26">
        <v>72</v>
      </c>
      <c r="BI1432" s="26">
        <v>116</v>
      </c>
      <c r="BJ1432" s="26">
        <v>15</v>
      </c>
      <c r="BK1432" s="26">
        <v>1</v>
      </c>
      <c r="BL1432" s="26">
        <v>1819</v>
      </c>
      <c r="BM1432" s="26" t="s">
        <v>3897</v>
      </c>
      <c r="BN1432" s="26" t="s">
        <v>4433</v>
      </c>
      <c r="BP1432" s="26" t="s">
        <v>4505</v>
      </c>
      <c r="BR1432" s="26">
        <v>5.9</v>
      </c>
      <c r="BT1432" s="26">
        <v>2022</v>
      </c>
      <c r="BW1432" s="26" t="s">
        <v>265</v>
      </c>
      <c r="BX1432" s="26" t="s">
        <v>338</v>
      </c>
      <c r="BY1432" s="26" t="s">
        <v>144</v>
      </c>
      <c r="CF1432" s="26" t="s">
        <v>165</v>
      </c>
      <c r="CG1432" s="26" t="s">
        <v>14976</v>
      </c>
      <c r="CH1432" s="26" t="s">
        <v>167</v>
      </c>
      <c r="CI1432" s="26" t="s">
        <v>190</v>
      </c>
      <c r="CJ1432" s="26" t="s">
        <v>14977</v>
      </c>
      <c r="CK1432" s="26" t="s">
        <v>167</v>
      </c>
      <c r="CL1432" s="26" t="s">
        <v>309</v>
      </c>
      <c r="CN1432" s="26" t="s">
        <v>3945</v>
      </c>
      <c r="CO1432" s="26" t="s">
        <v>144</v>
      </c>
      <c r="CP1432" s="26" t="s">
        <v>144</v>
      </c>
      <c r="CQ1432" s="26" t="s">
        <v>144</v>
      </c>
      <c r="CR1432" s="26" t="s">
        <v>144</v>
      </c>
    </row>
    <row r="1433" spans="1:96" hidden="1">
      <c r="A1433" s="26" t="s">
        <v>131</v>
      </c>
      <c r="B1433" s="27">
        <v>22001438</v>
      </c>
      <c r="C1433" s="26" t="s">
        <v>13609</v>
      </c>
      <c r="D1433" s="26" t="s">
        <v>2167</v>
      </c>
      <c r="E1433" s="26" t="s">
        <v>640</v>
      </c>
      <c r="F1433" s="26" t="s">
        <v>7864</v>
      </c>
      <c r="G1433" s="26" t="s">
        <v>255</v>
      </c>
      <c r="H1433" s="26" t="s">
        <v>234</v>
      </c>
      <c r="I1433" s="26" t="s">
        <v>137</v>
      </c>
      <c r="J1433" s="26" t="s">
        <v>137</v>
      </c>
      <c r="K1433" s="26" t="s">
        <v>138</v>
      </c>
      <c r="L1433" s="26" t="s">
        <v>138</v>
      </c>
      <c r="M1433" s="26" t="s">
        <v>14978</v>
      </c>
      <c r="N1433" s="26" t="s">
        <v>14979</v>
      </c>
      <c r="O1433" s="26" t="s">
        <v>14980</v>
      </c>
      <c r="Q1433" s="26" t="s">
        <v>14981</v>
      </c>
      <c r="U1433" s="26" t="s">
        <v>14982</v>
      </c>
      <c r="V1433" s="28">
        <v>44552</v>
      </c>
      <c r="AD1433" s="26">
        <v>1</v>
      </c>
      <c r="AE1433" s="28">
        <v>44750.542507835649</v>
      </c>
      <c r="AF1433" s="26">
        <v>2022</v>
      </c>
      <c r="AG1433" s="26" t="s">
        <v>14983</v>
      </c>
      <c r="AH1433" s="26" t="s">
        <v>255</v>
      </c>
      <c r="AI1433" s="26" t="s">
        <v>262</v>
      </c>
      <c r="AL1433" s="26" t="s">
        <v>14984</v>
      </c>
      <c r="AM1433" s="26" t="s">
        <v>263</v>
      </c>
      <c r="AQ1433" s="26" t="s">
        <v>255</v>
      </c>
      <c r="AR1433" s="26" t="s">
        <v>262</v>
      </c>
      <c r="AT1433" s="26" t="s">
        <v>4430</v>
      </c>
      <c r="AU1433" s="26" t="s">
        <v>4431</v>
      </c>
      <c r="AV1433" s="26" t="s">
        <v>1389</v>
      </c>
      <c r="AW1433" s="26" t="s">
        <v>1389</v>
      </c>
      <c r="AX1433" s="26" t="s">
        <v>4480</v>
      </c>
      <c r="AY1433" s="26" t="s">
        <v>4480</v>
      </c>
      <c r="AZ1433" s="26" t="s">
        <v>156</v>
      </c>
      <c r="BA1433" s="26" t="s">
        <v>1391</v>
      </c>
      <c r="BB1433" s="26" t="s">
        <v>158</v>
      </c>
      <c r="BC1433" s="26" t="s">
        <v>159</v>
      </c>
      <c r="BD1433" s="26">
        <v>1</v>
      </c>
      <c r="BE1433" s="26">
        <v>13</v>
      </c>
      <c r="BF1433" s="26">
        <v>7</v>
      </c>
      <c r="BG1433" s="26">
        <v>14</v>
      </c>
      <c r="BH1433" s="26">
        <v>84</v>
      </c>
      <c r="BI1433" s="26">
        <v>128</v>
      </c>
      <c r="BJ1433" s="26">
        <v>10</v>
      </c>
      <c r="BK1433" s="26">
        <v>1</v>
      </c>
      <c r="BL1433" s="26">
        <v>1847</v>
      </c>
      <c r="BM1433" s="26" t="s">
        <v>3897</v>
      </c>
      <c r="BN1433" s="26" t="s">
        <v>4433</v>
      </c>
      <c r="BP1433" s="26" t="s">
        <v>4481</v>
      </c>
      <c r="BR1433" s="26">
        <v>7.9</v>
      </c>
      <c r="BT1433" s="26">
        <v>2022</v>
      </c>
      <c r="BW1433" s="26" t="s">
        <v>265</v>
      </c>
      <c r="BX1433" s="26" t="s">
        <v>266</v>
      </c>
      <c r="BY1433" s="26" t="s">
        <v>144</v>
      </c>
      <c r="CF1433" s="26" t="s">
        <v>2451</v>
      </c>
      <c r="CG1433" s="26" t="s">
        <v>14985</v>
      </c>
      <c r="CH1433" s="26" t="s">
        <v>341</v>
      </c>
      <c r="CI1433" s="26" t="s">
        <v>190</v>
      </c>
      <c r="CJ1433" s="26" t="s">
        <v>14986</v>
      </c>
      <c r="CK1433" s="26" t="s">
        <v>341</v>
      </c>
      <c r="CL1433" s="26" t="s">
        <v>1320</v>
      </c>
      <c r="CN1433" s="26" t="s">
        <v>3945</v>
      </c>
    </row>
    <row r="1434" spans="1:96" hidden="1">
      <c r="A1434" s="26" t="s">
        <v>131</v>
      </c>
      <c r="B1434" s="27">
        <v>22001439</v>
      </c>
      <c r="C1434" s="26" t="s">
        <v>14987</v>
      </c>
      <c r="D1434" s="26" t="s">
        <v>379</v>
      </c>
      <c r="E1434" s="26" t="s">
        <v>640</v>
      </c>
      <c r="F1434" s="26" t="s">
        <v>14988</v>
      </c>
      <c r="G1434" s="26" t="s">
        <v>255</v>
      </c>
      <c r="H1434" s="26" t="s">
        <v>255</v>
      </c>
      <c r="J1434" s="26" t="s">
        <v>137</v>
      </c>
      <c r="L1434" s="26" t="s">
        <v>138</v>
      </c>
      <c r="M1434" s="26" t="s">
        <v>14989</v>
      </c>
      <c r="N1434" s="26" t="s">
        <v>14990</v>
      </c>
      <c r="O1434" s="26" t="s">
        <v>14991</v>
      </c>
      <c r="P1434" s="26" t="s">
        <v>144</v>
      </c>
      <c r="Q1434" s="26" t="s">
        <v>144</v>
      </c>
      <c r="R1434" s="26" t="s">
        <v>144</v>
      </c>
      <c r="S1434" s="26" t="s">
        <v>144</v>
      </c>
      <c r="U1434" s="26" t="s">
        <v>14992</v>
      </c>
      <c r="V1434" s="28">
        <v>43374</v>
      </c>
      <c r="W1434" s="26" t="s">
        <v>146</v>
      </c>
      <c r="X1434" s="26" t="s">
        <v>144</v>
      </c>
      <c r="Y1434" s="26" t="s">
        <v>144</v>
      </c>
      <c r="Z1434" s="26" t="s">
        <v>144</v>
      </c>
      <c r="AD1434" s="26">
        <v>1</v>
      </c>
      <c r="AE1434" s="28">
        <v>44750</v>
      </c>
      <c r="AF1434" s="26">
        <v>2022</v>
      </c>
      <c r="AG1434" s="26" t="s">
        <v>14993</v>
      </c>
      <c r="AH1434" s="26" t="s">
        <v>255</v>
      </c>
      <c r="AI1434" s="26" t="s">
        <v>262</v>
      </c>
      <c r="AJ1434" s="26" t="s">
        <v>144</v>
      </c>
      <c r="AK1434" s="26" t="s">
        <v>144</v>
      </c>
      <c r="AL1434" s="26" t="s">
        <v>144</v>
      </c>
      <c r="AM1434" s="26" t="s">
        <v>652</v>
      </c>
      <c r="AN1434" s="26" t="s">
        <v>285</v>
      </c>
      <c r="AP1434" s="26" t="s">
        <v>4429</v>
      </c>
      <c r="AQ1434" s="26" t="s">
        <v>255</v>
      </c>
      <c r="AR1434" s="26" t="s">
        <v>262</v>
      </c>
      <c r="AS1434" s="26" t="s">
        <v>652</v>
      </c>
      <c r="AT1434" s="26" t="s">
        <v>4430</v>
      </c>
      <c r="AU1434" s="26" t="s">
        <v>4431</v>
      </c>
      <c r="AV1434" s="26" t="s">
        <v>8968</v>
      </c>
      <c r="AW1434" s="26" t="s">
        <v>8968</v>
      </c>
      <c r="AX1434" s="26" t="s">
        <v>8969</v>
      </c>
      <c r="AY1434" s="26" t="s">
        <v>8969</v>
      </c>
      <c r="AZ1434" s="26" t="s">
        <v>156</v>
      </c>
      <c r="BA1434" s="26" t="s">
        <v>1391</v>
      </c>
      <c r="BB1434" s="26" t="s">
        <v>158</v>
      </c>
      <c r="BC1434" s="26" t="s">
        <v>159</v>
      </c>
      <c r="BD1434" s="26">
        <v>1</v>
      </c>
      <c r="BE1434" s="26">
        <v>13</v>
      </c>
      <c r="BF1434" s="26">
        <v>7</v>
      </c>
      <c r="BG1434" s="26">
        <v>14</v>
      </c>
      <c r="BH1434" s="26">
        <v>192</v>
      </c>
      <c r="BI1434" s="26">
        <v>260</v>
      </c>
      <c r="BJ1434" s="26">
        <v>10</v>
      </c>
      <c r="BK1434" s="26">
        <v>1</v>
      </c>
      <c r="BL1434" s="26">
        <v>1848</v>
      </c>
      <c r="BM1434" s="26" t="s">
        <v>3897</v>
      </c>
      <c r="BN1434" s="26" t="s">
        <v>4433</v>
      </c>
      <c r="BP1434" s="26" t="s">
        <v>8970</v>
      </c>
      <c r="BR1434" s="26">
        <v>5.4</v>
      </c>
      <c r="BT1434" s="26">
        <v>2022</v>
      </c>
      <c r="BW1434" s="26" t="s">
        <v>265</v>
      </c>
      <c r="BX1434" s="26" t="s">
        <v>266</v>
      </c>
      <c r="BY1434" s="26" t="s">
        <v>144</v>
      </c>
      <c r="CF1434" s="26" t="s">
        <v>165</v>
      </c>
      <c r="CG1434" s="26" t="s">
        <v>14994</v>
      </c>
      <c r="CH1434" s="26" t="s">
        <v>14995</v>
      </c>
      <c r="CI1434" s="26" t="s">
        <v>406</v>
      </c>
      <c r="CJ1434" s="26" t="s">
        <v>14996</v>
      </c>
      <c r="CK1434" s="26" t="s">
        <v>6549</v>
      </c>
      <c r="CL1434" s="26" t="s">
        <v>1133</v>
      </c>
      <c r="CN1434" s="26" t="s">
        <v>3945</v>
      </c>
      <c r="CO1434" s="26" t="s">
        <v>144</v>
      </c>
      <c r="CP1434" s="26" t="s">
        <v>144</v>
      </c>
      <c r="CQ1434" s="26" t="s">
        <v>144</v>
      </c>
      <c r="CR1434" s="26" t="s">
        <v>144</v>
      </c>
    </row>
    <row r="1435" spans="1:96" hidden="1">
      <c r="A1435" s="26" t="s">
        <v>131</v>
      </c>
      <c r="B1435" s="27">
        <v>22001440</v>
      </c>
      <c r="C1435" s="26" t="s">
        <v>14997</v>
      </c>
      <c r="D1435" s="26" t="s">
        <v>624</v>
      </c>
      <c r="E1435" s="26" t="s">
        <v>640</v>
      </c>
      <c r="F1435" s="26" t="s">
        <v>7731</v>
      </c>
      <c r="G1435" s="26" t="s">
        <v>255</v>
      </c>
      <c r="H1435" s="26" t="s">
        <v>255</v>
      </c>
      <c r="I1435" s="26" t="s">
        <v>137</v>
      </c>
      <c r="J1435" s="26" t="s">
        <v>137</v>
      </c>
      <c r="K1435" s="26" t="s">
        <v>138</v>
      </c>
      <c r="L1435" s="26" t="s">
        <v>138</v>
      </c>
      <c r="M1435" s="26" t="s">
        <v>14998</v>
      </c>
      <c r="N1435" s="26" t="s">
        <v>14999</v>
      </c>
      <c r="O1435" s="26" t="s">
        <v>15000</v>
      </c>
      <c r="P1435" s="26" t="s">
        <v>15001</v>
      </c>
      <c r="Q1435" s="26" t="s">
        <v>15002</v>
      </c>
      <c r="R1435" s="26" t="s">
        <v>144</v>
      </c>
      <c r="S1435" s="26" t="s">
        <v>144</v>
      </c>
      <c r="U1435" s="26" t="s">
        <v>15003</v>
      </c>
      <c r="V1435" s="28">
        <v>44681</v>
      </c>
      <c r="W1435" s="26" t="s">
        <v>649</v>
      </c>
      <c r="X1435" s="26" t="s">
        <v>144</v>
      </c>
      <c r="Y1435" s="26" t="s">
        <v>144</v>
      </c>
      <c r="Z1435" s="26" t="s">
        <v>144</v>
      </c>
      <c r="AD1435" s="26">
        <v>1</v>
      </c>
      <c r="AE1435" s="28">
        <v>44750</v>
      </c>
      <c r="AF1435" s="26">
        <v>2022</v>
      </c>
      <c r="AG1435" s="26" t="s">
        <v>15004</v>
      </c>
      <c r="AH1435" s="26" t="s">
        <v>255</v>
      </c>
      <c r="AI1435" s="26" t="s">
        <v>927</v>
      </c>
      <c r="AJ1435" s="26" t="s">
        <v>144</v>
      </c>
      <c r="AK1435" s="26" t="s">
        <v>144</v>
      </c>
      <c r="AL1435" s="26" t="s">
        <v>15005</v>
      </c>
      <c r="AM1435" s="26" t="s">
        <v>1675</v>
      </c>
      <c r="AN1435" s="26" t="s">
        <v>285</v>
      </c>
      <c r="AQ1435" s="26" t="s">
        <v>255</v>
      </c>
      <c r="AR1435" s="26" t="s">
        <v>927</v>
      </c>
      <c r="AT1435" s="26" t="s">
        <v>4430</v>
      </c>
      <c r="AU1435" s="26" t="s">
        <v>4431</v>
      </c>
      <c r="AV1435" s="26" t="s">
        <v>5025</v>
      </c>
      <c r="AW1435" s="26" t="s">
        <v>5025</v>
      </c>
      <c r="AX1435" s="26" t="s">
        <v>34</v>
      </c>
      <c r="AY1435" s="26" t="s">
        <v>34</v>
      </c>
      <c r="AZ1435" s="26" t="s">
        <v>156</v>
      </c>
      <c r="BA1435" s="26" t="s">
        <v>911</v>
      </c>
      <c r="BB1435" s="26" t="s">
        <v>158</v>
      </c>
      <c r="BC1435" s="26" t="s">
        <v>159</v>
      </c>
      <c r="BD1435" s="26">
        <v>1</v>
      </c>
      <c r="BE1435" s="26">
        <v>13</v>
      </c>
      <c r="BF1435" s="26">
        <v>7</v>
      </c>
      <c r="BG1435" s="26">
        <v>14</v>
      </c>
      <c r="BH1435" s="26">
        <v>188</v>
      </c>
      <c r="BI1435" s="26">
        <v>233</v>
      </c>
      <c r="BJ1435" s="26">
        <v>25</v>
      </c>
      <c r="BK1435" s="26">
        <v>1</v>
      </c>
      <c r="BL1435" s="26">
        <v>1840</v>
      </c>
      <c r="BM1435" s="26" t="s">
        <v>3897</v>
      </c>
      <c r="BP1435" s="26" t="s">
        <v>5026</v>
      </c>
      <c r="BT1435" s="26">
        <v>2022</v>
      </c>
      <c r="BW1435" s="26" t="s">
        <v>265</v>
      </c>
      <c r="BX1435" s="26" t="s">
        <v>941</v>
      </c>
      <c r="BY1435" s="26" t="s">
        <v>144</v>
      </c>
      <c r="CF1435" s="26" t="s">
        <v>165</v>
      </c>
      <c r="CG1435" s="26" t="s">
        <v>15006</v>
      </c>
      <c r="CH1435" s="26" t="s">
        <v>167</v>
      </c>
      <c r="CI1435" s="26" t="s">
        <v>4071</v>
      </c>
      <c r="CJ1435" s="26" t="s">
        <v>15007</v>
      </c>
      <c r="CK1435" s="26" t="s">
        <v>167</v>
      </c>
      <c r="CL1435" s="26" t="s">
        <v>1110</v>
      </c>
      <c r="CN1435" s="26" t="s">
        <v>3945</v>
      </c>
      <c r="CO1435" s="26" t="s">
        <v>144</v>
      </c>
      <c r="CP1435" s="26" t="s">
        <v>144</v>
      </c>
      <c r="CQ1435" s="26" t="s">
        <v>144</v>
      </c>
      <c r="CR1435" s="26" t="s">
        <v>144</v>
      </c>
    </row>
    <row r="1436" spans="1:96" hidden="1">
      <c r="A1436" s="26" t="s">
        <v>131</v>
      </c>
      <c r="B1436" s="27">
        <v>22001441</v>
      </c>
      <c r="C1436" s="26" t="s">
        <v>3489</v>
      </c>
      <c r="D1436" s="26" t="s">
        <v>1667</v>
      </c>
      <c r="E1436" s="26" t="s">
        <v>134</v>
      </c>
      <c r="F1436" s="26" t="s">
        <v>5441</v>
      </c>
      <c r="G1436" s="26" t="s">
        <v>1251</v>
      </c>
      <c r="H1436" s="26" t="s">
        <v>798</v>
      </c>
      <c r="I1436" s="26" t="s">
        <v>137</v>
      </c>
      <c r="J1436" s="26" t="s">
        <v>137</v>
      </c>
      <c r="K1436" s="26" t="s">
        <v>138</v>
      </c>
      <c r="L1436" s="26" t="s">
        <v>138</v>
      </c>
      <c r="M1436" s="26" t="s">
        <v>15008</v>
      </c>
      <c r="N1436" s="26" t="s">
        <v>15009</v>
      </c>
      <c r="O1436" s="26" t="s">
        <v>15010</v>
      </c>
      <c r="P1436" s="26" t="s">
        <v>15011</v>
      </c>
      <c r="Q1436" s="26" t="s">
        <v>144</v>
      </c>
      <c r="R1436" s="26" t="s">
        <v>144</v>
      </c>
      <c r="S1436" s="26" t="s">
        <v>144</v>
      </c>
      <c r="U1436" s="26" t="s">
        <v>15012</v>
      </c>
      <c r="V1436" s="28">
        <v>44606</v>
      </c>
      <c r="W1436" s="26" t="s">
        <v>146</v>
      </c>
      <c r="X1436" s="26" t="s">
        <v>144</v>
      </c>
      <c r="Y1436" s="26" t="s">
        <v>144</v>
      </c>
      <c r="Z1436" s="26" t="s">
        <v>144</v>
      </c>
      <c r="AD1436" s="26">
        <v>1</v>
      </c>
      <c r="AE1436" s="28">
        <v>44750</v>
      </c>
      <c r="AF1436" s="26">
        <v>2022</v>
      </c>
      <c r="AG1436" s="26" t="s">
        <v>15013</v>
      </c>
      <c r="AH1436" s="26" t="s">
        <v>798</v>
      </c>
      <c r="AI1436" s="26" t="s">
        <v>10269</v>
      </c>
      <c r="AJ1436" s="26" t="s">
        <v>144</v>
      </c>
      <c r="AK1436" s="26" t="s">
        <v>144</v>
      </c>
      <c r="AL1436" s="26" t="s">
        <v>15014</v>
      </c>
      <c r="AM1436" s="26" t="s">
        <v>15015</v>
      </c>
      <c r="AN1436" s="26" t="s">
        <v>285</v>
      </c>
      <c r="AP1436" s="26" t="s">
        <v>4429</v>
      </c>
      <c r="AQ1436" s="26" t="s">
        <v>798</v>
      </c>
      <c r="AR1436" s="26" t="s">
        <v>10269</v>
      </c>
      <c r="AT1436" s="26" t="s">
        <v>4430</v>
      </c>
      <c r="AU1436" s="26" t="s">
        <v>4431</v>
      </c>
      <c r="AV1436" s="26" t="s">
        <v>5253</v>
      </c>
      <c r="AW1436" s="26" t="s">
        <v>5253</v>
      </c>
      <c r="AX1436" s="26" t="s">
        <v>5254</v>
      </c>
      <c r="AY1436" s="26" t="s">
        <v>5254</v>
      </c>
      <c r="AZ1436" s="26" t="s">
        <v>156</v>
      </c>
      <c r="BA1436" s="26" t="s">
        <v>157</v>
      </c>
      <c r="BB1436" s="26" t="s">
        <v>158</v>
      </c>
      <c r="BC1436" s="26" t="s">
        <v>159</v>
      </c>
      <c r="BD1436" s="26">
        <v>1</v>
      </c>
      <c r="BE1436" s="26">
        <v>13</v>
      </c>
      <c r="BF1436" s="26">
        <v>7</v>
      </c>
      <c r="BG1436" s="26">
        <v>14</v>
      </c>
      <c r="BH1436" s="26">
        <v>120</v>
      </c>
      <c r="BI1436" s="26">
        <v>164</v>
      </c>
      <c r="BJ1436" s="26">
        <v>14</v>
      </c>
      <c r="BK1436" s="26">
        <v>1</v>
      </c>
      <c r="BL1436" s="26">
        <v>1818</v>
      </c>
      <c r="BM1436" s="26" t="s">
        <v>3897</v>
      </c>
      <c r="BN1436" s="26" t="s">
        <v>4433</v>
      </c>
      <c r="BP1436" s="26" t="s">
        <v>5255</v>
      </c>
      <c r="BR1436" s="26">
        <v>6</v>
      </c>
      <c r="BT1436" s="26">
        <v>2022</v>
      </c>
      <c r="BW1436" s="26" t="s">
        <v>807</v>
      </c>
      <c r="BX1436" s="26" t="s">
        <v>14833</v>
      </c>
      <c r="BY1436" s="26" t="s">
        <v>144</v>
      </c>
      <c r="CF1436" s="26" t="s">
        <v>165</v>
      </c>
      <c r="CG1436" s="26" t="s">
        <v>15016</v>
      </c>
      <c r="CH1436" s="26" t="s">
        <v>773</v>
      </c>
      <c r="CI1436" s="26" t="s">
        <v>1320</v>
      </c>
      <c r="CJ1436" s="26" t="s">
        <v>15017</v>
      </c>
      <c r="CK1436" s="26" t="s">
        <v>773</v>
      </c>
      <c r="CL1436" s="26" t="s">
        <v>5583</v>
      </c>
      <c r="CN1436" s="26" t="s">
        <v>3945</v>
      </c>
      <c r="CO1436" s="26" t="s">
        <v>144</v>
      </c>
      <c r="CP1436" s="26" t="s">
        <v>144</v>
      </c>
      <c r="CQ1436" s="26" t="s">
        <v>144</v>
      </c>
      <c r="CR1436" s="26" t="s">
        <v>144</v>
      </c>
    </row>
    <row r="1437" spans="1:96" hidden="1">
      <c r="A1437" s="26" t="s">
        <v>131</v>
      </c>
      <c r="B1437" s="27">
        <v>22001442</v>
      </c>
      <c r="C1437" s="26" t="s">
        <v>15018</v>
      </c>
      <c r="D1437" s="26" t="s">
        <v>1751</v>
      </c>
      <c r="E1437" s="26" t="s">
        <v>134</v>
      </c>
      <c r="F1437" s="26" t="s">
        <v>9868</v>
      </c>
      <c r="G1437" s="26" t="s">
        <v>2541</v>
      </c>
      <c r="H1437" s="26" t="s">
        <v>2541</v>
      </c>
      <c r="J1437" s="26" t="s">
        <v>137</v>
      </c>
      <c r="L1437" s="26" t="s">
        <v>138</v>
      </c>
      <c r="M1437" s="26" t="s">
        <v>15019</v>
      </c>
      <c r="N1437" s="26" t="s">
        <v>15019</v>
      </c>
      <c r="O1437" s="26" t="s">
        <v>15020</v>
      </c>
      <c r="P1437" s="26" t="s">
        <v>15021</v>
      </c>
      <c r="Q1437" s="26" t="s">
        <v>15022</v>
      </c>
      <c r="R1437" s="26" t="s">
        <v>144</v>
      </c>
      <c r="S1437" s="26" t="s">
        <v>144</v>
      </c>
      <c r="U1437" s="26" t="s">
        <v>15023</v>
      </c>
      <c r="W1437" s="26" t="s">
        <v>146</v>
      </c>
      <c r="X1437" s="26" t="s">
        <v>144</v>
      </c>
      <c r="Y1437" s="26" t="s">
        <v>144</v>
      </c>
      <c r="Z1437" s="26" t="s">
        <v>144</v>
      </c>
      <c r="AD1437" s="26">
        <v>1</v>
      </c>
      <c r="AE1437" s="28">
        <v>44750</v>
      </c>
      <c r="AF1437" s="26">
        <v>2022</v>
      </c>
      <c r="AG1437" s="26" t="s">
        <v>15024</v>
      </c>
      <c r="AH1437" s="26" t="s">
        <v>255</v>
      </c>
      <c r="AI1437" s="26" t="s">
        <v>763</v>
      </c>
      <c r="AJ1437" s="26" t="s">
        <v>144</v>
      </c>
      <c r="AK1437" s="26" t="s">
        <v>144</v>
      </c>
      <c r="AL1437" s="26" t="s">
        <v>15025</v>
      </c>
      <c r="AM1437" s="26" t="s">
        <v>1388</v>
      </c>
      <c r="AP1437" s="26" t="s">
        <v>4429</v>
      </c>
      <c r="AQ1437" s="26" t="s">
        <v>2541</v>
      </c>
      <c r="AR1437" s="26" t="s">
        <v>2549</v>
      </c>
      <c r="AS1437" s="26" t="s">
        <v>15026</v>
      </c>
      <c r="AT1437" s="26" t="s">
        <v>4430</v>
      </c>
      <c r="AU1437" s="26" t="s">
        <v>4431</v>
      </c>
      <c r="AV1437" s="26" t="s">
        <v>665</v>
      </c>
      <c r="AW1437" s="26" t="s">
        <v>665</v>
      </c>
      <c r="AX1437" s="26" t="s">
        <v>8981</v>
      </c>
      <c r="AY1437" s="26" t="s">
        <v>8981</v>
      </c>
      <c r="AZ1437" s="26" t="s">
        <v>156</v>
      </c>
      <c r="BA1437" s="26" t="s">
        <v>666</v>
      </c>
      <c r="BB1437" s="26" t="s">
        <v>158</v>
      </c>
      <c r="BC1437" s="26" t="s">
        <v>159</v>
      </c>
      <c r="BD1437" s="26">
        <v>1</v>
      </c>
      <c r="BE1437" s="26">
        <v>13</v>
      </c>
      <c r="BF1437" s="26">
        <v>7</v>
      </c>
      <c r="BG1437" s="26">
        <v>14</v>
      </c>
      <c r="BH1437" s="26">
        <v>103</v>
      </c>
      <c r="BI1437" s="26">
        <v>147</v>
      </c>
      <c r="BJ1437" s="26">
        <v>13</v>
      </c>
      <c r="BK1437" s="26">
        <v>1</v>
      </c>
      <c r="BL1437" s="26">
        <v>2003</v>
      </c>
      <c r="BM1437" s="26" t="s">
        <v>3897</v>
      </c>
      <c r="BP1437" s="26" t="s">
        <v>4583</v>
      </c>
      <c r="BT1437" s="26">
        <v>2022</v>
      </c>
      <c r="BW1437" s="26" t="s">
        <v>265</v>
      </c>
      <c r="BX1437" s="26" t="s">
        <v>768</v>
      </c>
      <c r="BY1437" s="26" t="s">
        <v>144</v>
      </c>
      <c r="CF1437" s="26" t="s">
        <v>165</v>
      </c>
      <c r="CG1437" s="26" t="s">
        <v>15027</v>
      </c>
      <c r="CH1437" s="26" t="s">
        <v>2562</v>
      </c>
      <c r="CI1437" s="26" t="s">
        <v>345</v>
      </c>
      <c r="CJ1437" s="26" t="s">
        <v>8031</v>
      </c>
      <c r="CK1437" s="26" t="s">
        <v>1319</v>
      </c>
      <c r="CL1437" s="26" t="s">
        <v>168</v>
      </c>
      <c r="CN1437" s="26" t="s">
        <v>3945</v>
      </c>
      <c r="CO1437" s="26" t="s">
        <v>144</v>
      </c>
      <c r="CP1437" s="26" t="s">
        <v>144</v>
      </c>
      <c r="CQ1437" s="26" t="s">
        <v>144</v>
      </c>
      <c r="CR1437" s="26" t="s">
        <v>144</v>
      </c>
    </row>
    <row r="1438" spans="1:96" hidden="1">
      <c r="A1438" s="26" t="s">
        <v>131</v>
      </c>
      <c r="B1438" s="27">
        <v>22001443</v>
      </c>
      <c r="C1438" s="26" t="s">
        <v>668</v>
      </c>
      <c r="D1438" s="26" t="s">
        <v>837</v>
      </c>
      <c r="E1438" s="26" t="s">
        <v>134</v>
      </c>
      <c r="F1438" s="26" t="s">
        <v>7481</v>
      </c>
      <c r="G1438" s="26" t="s">
        <v>255</v>
      </c>
      <c r="H1438" s="26" t="s">
        <v>255</v>
      </c>
      <c r="I1438" s="26" t="s">
        <v>137</v>
      </c>
      <c r="J1438" s="26" t="s">
        <v>137</v>
      </c>
      <c r="K1438" s="26" t="s">
        <v>138</v>
      </c>
      <c r="L1438" s="26" t="s">
        <v>138</v>
      </c>
      <c r="M1438" s="26" t="s">
        <v>15028</v>
      </c>
      <c r="N1438" s="26" t="s">
        <v>15029</v>
      </c>
      <c r="O1438" s="26" t="s">
        <v>144</v>
      </c>
      <c r="P1438" s="26" t="s">
        <v>15030</v>
      </c>
      <c r="Q1438" s="26" t="s">
        <v>15031</v>
      </c>
      <c r="R1438" s="26" t="s">
        <v>144</v>
      </c>
      <c r="S1438" s="26" t="s">
        <v>144</v>
      </c>
      <c r="U1438" s="26" t="s">
        <v>15032</v>
      </c>
      <c r="V1438" s="28">
        <v>44359</v>
      </c>
      <c r="W1438" s="26" t="s">
        <v>146</v>
      </c>
      <c r="X1438" s="26" t="s">
        <v>144</v>
      </c>
      <c r="Y1438" s="26" t="s">
        <v>144</v>
      </c>
      <c r="Z1438" s="26" t="s">
        <v>144</v>
      </c>
      <c r="AD1438" s="26">
        <v>1</v>
      </c>
      <c r="AE1438" s="28">
        <v>44750</v>
      </c>
      <c r="AF1438" s="26">
        <v>2022</v>
      </c>
      <c r="AG1438" s="26" t="s">
        <v>15033</v>
      </c>
      <c r="AH1438" s="26" t="s">
        <v>255</v>
      </c>
      <c r="AI1438" s="26" t="s">
        <v>763</v>
      </c>
      <c r="AJ1438" s="26" t="s">
        <v>144</v>
      </c>
      <c r="AK1438" s="26" t="s">
        <v>609</v>
      </c>
      <c r="AL1438" s="26" t="s">
        <v>15034</v>
      </c>
      <c r="AM1438" s="26" t="s">
        <v>1388</v>
      </c>
      <c r="AN1438" s="26" t="s">
        <v>285</v>
      </c>
      <c r="AP1438" s="26" t="s">
        <v>4429</v>
      </c>
      <c r="AQ1438" s="26" t="s">
        <v>255</v>
      </c>
      <c r="AR1438" s="26" t="s">
        <v>301</v>
      </c>
      <c r="AT1438" s="26" t="s">
        <v>4430</v>
      </c>
      <c r="AU1438" s="26" t="s">
        <v>4431</v>
      </c>
      <c r="AV1438" s="26" t="s">
        <v>1201</v>
      </c>
      <c r="AW1438" s="26" t="s">
        <v>1201</v>
      </c>
      <c r="AX1438" s="26" t="s">
        <v>5860</v>
      </c>
      <c r="AY1438" s="26" t="s">
        <v>5860</v>
      </c>
      <c r="AZ1438" s="26" t="s">
        <v>156</v>
      </c>
      <c r="BA1438" s="26" t="s">
        <v>571</v>
      </c>
      <c r="BB1438" s="26" t="s">
        <v>158</v>
      </c>
      <c r="BC1438" s="26" t="s">
        <v>159</v>
      </c>
      <c r="BD1438" s="26">
        <v>1</v>
      </c>
      <c r="BE1438" s="26">
        <v>13</v>
      </c>
      <c r="BF1438" s="26">
        <v>7</v>
      </c>
      <c r="BG1438" s="26">
        <v>14</v>
      </c>
      <c r="BH1438" s="26">
        <v>74</v>
      </c>
      <c r="BI1438" s="26">
        <v>118</v>
      </c>
      <c r="BJ1438" s="26">
        <v>15</v>
      </c>
      <c r="BK1438" s="26">
        <v>1</v>
      </c>
      <c r="BL1438" s="26">
        <v>2016</v>
      </c>
      <c r="BM1438" s="26" t="s">
        <v>3897</v>
      </c>
      <c r="BP1438" s="26" t="s">
        <v>4970</v>
      </c>
      <c r="BT1438" s="26">
        <v>2021</v>
      </c>
      <c r="BW1438" s="26" t="s">
        <v>265</v>
      </c>
      <c r="BX1438" s="26" t="s">
        <v>768</v>
      </c>
      <c r="BY1438" s="26" t="s">
        <v>144</v>
      </c>
      <c r="CF1438" s="26" t="s">
        <v>165</v>
      </c>
      <c r="CG1438" s="26" t="s">
        <v>15035</v>
      </c>
      <c r="CH1438" s="26" t="s">
        <v>167</v>
      </c>
      <c r="CI1438" s="26" t="s">
        <v>1110</v>
      </c>
      <c r="CJ1438" s="26" t="s">
        <v>15036</v>
      </c>
      <c r="CK1438" s="26" t="s">
        <v>1319</v>
      </c>
      <c r="CL1438" s="26" t="s">
        <v>190</v>
      </c>
      <c r="CN1438" s="26" t="s">
        <v>3945</v>
      </c>
      <c r="CO1438" s="26" t="s">
        <v>144</v>
      </c>
      <c r="CP1438" s="26" t="s">
        <v>144</v>
      </c>
      <c r="CQ1438" s="26" t="s">
        <v>144</v>
      </c>
      <c r="CR1438" s="26" t="s">
        <v>144</v>
      </c>
    </row>
    <row r="1439" spans="1:96" hidden="1">
      <c r="A1439" s="26" t="s">
        <v>131</v>
      </c>
      <c r="B1439" s="27">
        <v>22001444</v>
      </c>
      <c r="C1439" s="26" t="s">
        <v>15037</v>
      </c>
      <c r="D1439" s="26" t="s">
        <v>6343</v>
      </c>
      <c r="E1439" s="26" t="s">
        <v>134</v>
      </c>
      <c r="F1439" s="26" t="s">
        <v>4875</v>
      </c>
      <c r="G1439" s="26" t="s">
        <v>462</v>
      </c>
      <c r="H1439" s="26" t="s">
        <v>15038</v>
      </c>
      <c r="J1439" s="26" t="s">
        <v>137</v>
      </c>
      <c r="L1439" s="26" t="s">
        <v>325</v>
      </c>
      <c r="M1439" s="26" t="s">
        <v>15039</v>
      </c>
      <c r="N1439" s="26" t="s">
        <v>15040</v>
      </c>
      <c r="O1439" s="26" t="s">
        <v>15041</v>
      </c>
      <c r="P1439" s="26" t="s">
        <v>15042</v>
      </c>
      <c r="Q1439" s="26" t="s">
        <v>15043</v>
      </c>
      <c r="R1439" s="26" t="s">
        <v>144</v>
      </c>
      <c r="S1439" s="26" t="s">
        <v>144</v>
      </c>
      <c r="U1439" s="26" t="s">
        <v>15044</v>
      </c>
      <c r="V1439" s="28">
        <v>44417</v>
      </c>
      <c r="W1439" s="26" t="s">
        <v>146</v>
      </c>
      <c r="X1439" s="26" t="s">
        <v>144</v>
      </c>
      <c r="Y1439" s="26" t="s">
        <v>144</v>
      </c>
      <c r="Z1439" s="26" t="s">
        <v>144</v>
      </c>
      <c r="AD1439" s="26">
        <v>1</v>
      </c>
      <c r="AE1439" s="28">
        <v>44750</v>
      </c>
      <c r="AF1439" s="26">
        <v>2022</v>
      </c>
      <c r="AG1439" s="26" t="s">
        <v>15045</v>
      </c>
      <c r="AH1439" s="26" t="s">
        <v>462</v>
      </c>
      <c r="AI1439" s="26" t="s">
        <v>15046</v>
      </c>
      <c r="AJ1439" s="26" t="s">
        <v>144</v>
      </c>
      <c r="AK1439" s="26" t="s">
        <v>15047</v>
      </c>
      <c r="AL1439" s="26" t="s">
        <v>144</v>
      </c>
      <c r="AM1439" s="26" t="s">
        <v>15048</v>
      </c>
      <c r="AP1439" s="26" t="s">
        <v>4429</v>
      </c>
      <c r="AQ1439" s="26" t="s">
        <v>15038</v>
      </c>
      <c r="AR1439" s="26" t="s">
        <v>15049</v>
      </c>
      <c r="AS1439" s="26" t="s">
        <v>15050</v>
      </c>
      <c r="AT1439" s="26" t="s">
        <v>4430</v>
      </c>
      <c r="AU1439" s="26" t="s">
        <v>4431</v>
      </c>
      <c r="AV1439" s="26" t="s">
        <v>10232</v>
      </c>
      <c r="AW1439" s="26" t="s">
        <v>10232</v>
      </c>
      <c r="AX1439" s="26" t="s">
        <v>10233</v>
      </c>
      <c r="AY1439" s="26" t="s">
        <v>10233</v>
      </c>
      <c r="AZ1439" s="26" t="s">
        <v>156</v>
      </c>
      <c r="BA1439" s="26" t="s">
        <v>226</v>
      </c>
      <c r="BB1439" s="26" t="s">
        <v>158</v>
      </c>
      <c r="BC1439" s="26" t="s">
        <v>159</v>
      </c>
      <c r="BD1439" s="26">
        <v>1</v>
      </c>
      <c r="BE1439" s="26">
        <v>13</v>
      </c>
      <c r="BF1439" s="26">
        <v>7</v>
      </c>
      <c r="BG1439" s="26">
        <v>14</v>
      </c>
      <c r="BH1439" s="26">
        <v>151</v>
      </c>
      <c r="BI1439" s="26">
        <v>195</v>
      </c>
      <c r="BJ1439" s="26">
        <v>12</v>
      </c>
      <c r="BK1439" s="26">
        <v>1</v>
      </c>
      <c r="BL1439" s="26">
        <v>1853</v>
      </c>
      <c r="BM1439" s="26" t="s">
        <v>3897</v>
      </c>
      <c r="BN1439" s="26" t="s">
        <v>4433</v>
      </c>
      <c r="BP1439" s="26" t="s">
        <v>10234</v>
      </c>
      <c r="BR1439" s="26">
        <v>6.3</v>
      </c>
      <c r="BT1439" s="26">
        <v>2022</v>
      </c>
      <c r="BW1439" s="26" t="s">
        <v>472</v>
      </c>
      <c r="BX1439" s="26" t="s">
        <v>15051</v>
      </c>
      <c r="BY1439" s="26" t="s">
        <v>144</v>
      </c>
      <c r="CF1439" s="26" t="s">
        <v>165</v>
      </c>
      <c r="CG1439" s="26" t="s">
        <v>15052</v>
      </c>
      <c r="CH1439" s="26" t="s">
        <v>5571</v>
      </c>
      <c r="CI1439" s="26" t="s">
        <v>309</v>
      </c>
      <c r="CJ1439" s="26" t="s">
        <v>15053</v>
      </c>
      <c r="CK1439" s="26" t="s">
        <v>1319</v>
      </c>
      <c r="CL1439" s="26" t="s">
        <v>192</v>
      </c>
      <c r="CN1439" s="26" t="s">
        <v>3945</v>
      </c>
      <c r="CO1439" s="26" t="s">
        <v>144</v>
      </c>
      <c r="CP1439" s="26" t="s">
        <v>144</v>
      </c>
      <c r="CQ1439" s="26" t="s">
        <v>144</v>
      </c>
      <c r="CR1439" s="26" t="s">
        <v>144</v>
      </c>
    </row>
    <row r="1440" spans="1:96" hidden="1">
      <c r="A1440" s="26" t="s">
        <v>131</v>
      </c>
      <c r="B1440" s="27">
        <v>22001445</v>
      </c>
      <c r="C1440" s="26" t="s">
        <v>15054</v>
      </c>
      <c r="D1440" s="26" t="s">
        <v>614</v>
      </c>
      <c r="E1440" s="26" t="s">
        <v>134</v>
      </c>
      <c r="F1440" s="26" t="s">
        <v>15055</v>
      </c>
      <c r="G1440" s="26" t="s">
        <v>255</v>
      </c>
      <c r="H1440" s="26" t="s">
        <v>255</v>
      </c>
      <c r="I1440" s="26" t="s">
        <v>137</v>
      </c>
      <c r="J1440" s="26" t="s">
        <v>137</v>
      </c>
      <c r="K1440" s="26" t="s">
        <v>138</v>
      </c>
      <c r="L1440" s="26" t="s">
        <v>138</v>
      </c>
      <c r="M1440" s="26" t="s">
        <v>15056</v>
      </c>
      <c r="N1440" s="26" t="s">
        <v>15057</v>
      </c>
      <c r="O1440" s="26" t="s">
        <v>15058</v>
      </c>
      <c r="P1440" s="26" t="s">
        <v>15059</v>
      </c>
      <c r="Q1440" s="26" t="s">
        <v>15060</v>
      </c>
      <c r="R1440" s="26" t="s">
        <v>144</v>
      </c>
      <c r="S1440" s="26" t="s">
        <v>144</v>
      </c>
      <c r="U1440" s="26" t="s">
        <v>15061</v>
      </c>
      <c r="V1440" s="28">
        <v>44522</v>
      </c>
      <c r="W1440" s="26" t="s">
        <v>144</v>
      </c>
      <c r="X1440" s="26" t="s">
        <v>144</v>
      </c>
      <c r="Y1440" s="26" t="s">
        <v>144</v>
      </c>
      <c r="Z1440" s="26" t="s">
        <v>144</v>
      </c>
      <c r="AD1440" s="26">
        <v>1</v>
      </c>
      <c r="AE1440" s="28">
        <v>44750</v>
      </c>
      <c r="AF1440" s="26">
        <v>2022</v>
      </c>
      <c r="AG1440" s="26" t="s">
        <v>15062</v>
      </c>
      <c r="AH1440" s="26" t="s">
        <v>255</v>
      </c>
      <c r="AI1440" s="26" t="s">
        <v>1865</v>
      </c>
      <c r="AJ1440" s="26" t="s">
        <v>144</v>
      </c>
      <c r="AK1440" s="26" t="s">
        <v>144</v>
      </c>
      <c r="AL1440" s="26" t="s">
        <v>15063</v>
      </c>
      <c r="AM1440" s="26" t="s">
        <v>940</v>
      </c>
      <c r="AP1440" s="26" t="s">
        <v>4429</v>
      </c>
      <c r="AQ1440" s="26" t="s">
        <v>255</v>
      </c>
      <c r="AR1440" s="26" t="s">
        <v>1865</v>
      </c>
      <c r="AT1440" s="26" t="s">
        <v>4430</v>
      </c>
      <c r="AU1440" s="26" t="s">
        <v>4431</v>
      </c>
      <c r="AV1440" s="26" t="s">
        <v>1586</v>
      </c>
      <c r="AW1440" s="26" t="s">
        <v>1586</v>
      </c>
      <c r="AX1440" s="26" t="s">
        <v>5379</v>
      </c>
      <c r="AY1440" s="26" t="s">
        <v>5379</v>
      </c>
      <c r="AZ1440" s="26" t="s">
        <v>156</v>
      </c>
      <c r="BA1440" s="26" t="s">
        <v>571</v>
      </c>
      <c r="BB1440" s="26" t="s">
        <v>158</v>
      </c>
      <c r="BC1440" s="26" t="s">
        <v>159</v>
      </c>
      <c r="BD1440" s="26">
        <v>1</v>
      </c>
      <c r="BE1440" s="26">
        <v>13</v>
      </c>
      <c r="BF1440" s="26">
        <v>7</v>
      </c>
      <c r="BG1440" s="26">
        <v>14</v>
      </c>
      <c r="BH1440" s="26">
        <v>153</v>
      </c>
      <c r="BI1440" s="26">
        <v>197</v>
      </c>
      <c r="BJ1440" s="26">
        <v>15</v>
      </c>
      <c r="BK1440" s="26">
        <v>1</v>
      </c>
      <c r="BL1440" s="26">
        <v>2002</v>
      </c>
      <c r="BM1440" s="26" t="s">
        <v>3897</v>
      </c>
      <c r="BP1440" s="26" t="s">
        <v>4822</v>
      </c>
      <c r="BT1440" s="26">
        <v>2022</v>
      </c>
      <c r="BW1440" s="26" t="s">
        <v>265</v>
      </c>
      <c r="BX1440" s="26" t="s">
        <v>1867</v>
      </c>
      <c r="BY1440" s="26" t="s">
        <v>144</v>
      </c>
      <c r="CF1440" s="26" t="s">
        <v>165</v>
      </c>
      <c r="CJ1440" s="26" t="s">
        <v>15064</v>
      </c>
      <c r="CK1440" s="26" t="s">
        <v>1319</v>
      </c>
      <c r="CL1440" s="26" t="s">
        <v>309</v>
      </c>
      <c r="CN1440" s="26" t="s">
        <v>3945</v>
      </c>
      <c r="CO1440" s="26" t="s">
        <v>144</v>
      </c>
      <c r="CP1440" s="26" t="s">
        <v>144</v>
      </c>
      <c r="CQ1440" s="26" t="s">
        <v>144</v>
      </c>
      <c r="CR1440" s="26" t="s">
        <v>144</v>
      </c>
    </row>
    <row r="1441" spans="1:96" hidden="1">
      <c r="A1441" s="26" t="s">
        <v>131</v>
      </c>
      <c r="B1441" s="27">
        <v>22001446</v>
      </c>
      <c r="C1441" s="26" t="s">
        <v>9153</v>
      </c>
      <c r="D1441" s="26" t="s">
        <v>1918</v>
      </c>
      <c r="E1441" s="26" t="s">
        <v>640</v>
      </c>
      <c r="F1441" s="26" t="s">
        <v>10122</v>
      </c>
      <c r="G1441" s="26" t="s">
        <v>688</v>
      </c>
      <c r="H1441" s="26" t="s">
        <v>688</v>
      </c>
      <c r="I1441" s="26" t="s">
        <v>137</v>
      </c>
      <c r="J1441" s="26" t="s">
        <v>137</v>
      </c>
      <c r="K1441" s="26" t="s">
        <v>138</v>
      </c>
      <c r="L1441" s="26" t="s">
        <v>138</v>
      </c>
      <c r="M1441" s="26" t="s">
        <v>15065</v>
      </c>
      <c r="N1441" s="26" t="s">
        <v>15066</v>
      </c>
      <c r="O1441" s="26" t="s">
        <v>15067</v>
      </c>
      <c r="P1441" s="26" t="s">
        <v>15068</v>
      </c>
      <c r="Q1441" s="26" t="s">
        <v>144</v>
      </c>
      <c r="R1441" s="26" t="s">
        <v>144</v>
      </c>
      <c r="S1441" s="26" t="s">
        <v>144</v>
      </c>
      <c r="U1441" s="26" t="s">
        <v>15069</v>
      </c>
      <c r="V1441" s="28">
        <v>44557</v>
      </c>
      <c r="W1441" s="26" t="s">
        <v>144</v>
      </c>
      <c r="X1441" s="26" t="s">
        <v>144</v>
      </c>
      <c r="Y1441" s="26" t="s">
        <v>144</v>
      </c>
      <c r="Z1441" s="26" t="s">
        <v>144</v>
      </c>
      <c r="AD1441" s="26">
        <v>1</v>
      </c>
      <c r="AE1441" s="28">
        <v>44750</v>
      </c>
      <c r="AF1441" s="26">
        <v>2022</v>
      </c>
      <c r="AG1441" s="26" t="s">
        <v>15070</v>
      </c>
      <c r="AH1441" s="26" t="s">
        <v>688</v>
      </c>
      <c r="AI1441" s="26" t="s">
        <v>15071</v>
      </c>
      <c r="AJ1441" s="26" t="s">
        <v>144</v>
      </c>
      <c r="AK1441" s="26" t="s">
        <v>15072</v>
      </c>
      <c r="AL1441" s="26" t="s">
        <v>15073</v>
      </c>
      <c r="AM1441" s="26" t="s">
        <v>15074</v>
      </c>
      <c r="AP1441" s="26" t="s">
        <v>4429</v>
      </c>
      <c r="AQ1441" s="26" t="s">
        <v>688</v>
      </c>
      <c r="AR1441" s="26" t="s">
        <v>15071</v>
      </c>
      <c r="AS1441" s="26" t="s">
        <v>15074</v>
      </c>
      <c r="AT1441" s="26" t="s">
        <v>4430</v>
      </c>
      <c r="AU1441" s="26" t="s">
        <v>4431</v>
      </c>
      <c r="AV1441" s="26" t="s">
        <v>1586</v>
      </c>
      <c r="AW1441" s="26" t="s">
        <v>1586</v>
      </c>
      <c r="AX1441" s="26" t="s">
        <v>5379</v>
      </c>
      <c r="AY1441" s="26" t="s">
        <v>5379</v>
      </c>
      <c r="AZ1441" s="26" t="s">
        <v>156</v>
      </c>
      <c r="BA1441" s="26" t="s">
        <v>571</v>
      </c>
      <c r="BB1441" s="26" t="s">
        <v>158</v>
      </c>
      <c r="BC1441" s="26" t="s">
        <v>159</v>
      </c>
      <c r="BD1441" s="26">
        <v>1</v>
      </c>
      <c r="BE1441" s="26">
        <v>13</v>
      </c>
      <c r="BF1441" s="26">
        <v>7</v>
      </c>
      <c r="BG1441" s="26">
        <v>14</v>
      </c>
      <c r="BH1441" s="26">
        <v>153</v>
      </c>
      <c r="BI1441" s="26">
        <v>197</v>
      </c>
      <c r="BJ1441" s="26">
        <v>15</v>
      </c>
      <c r="BK1441" s="26">
        <v>1</v>
      </c>
      <c r="BL1441" s="26">
        <v>2002</v>
      </c>
      <c r="BM1441" s="26" t="s">
        <v>3897</v>
      </c>
      <c r="BN1441" s="26" t="s">
        <v>4433</v>
      </c>
      <c r="BP1441" s="26" t="s">
        <v>4822</v>
      </c>
      <c r="BR1441" s="26">
        <v>7</v>
      </c>
      <c r="BT1441" s="26">
        <v>2022</v>
      </c>
      <c r="BW1441" s="26" t="s">
        <v>1699</v>
      </c>
      <c r="BX1441" s="26" t="s">
        <v>15075</v>
      </c>
      <c r="BY1441" s="26" t="s">
        <v>144</v>
      </c>
      <c r="CF1441" s="26" t="s">
        <v>165</v>
      </c>
      <c r="CG1441" s="26" t="s">
        <v>15076</v>
      </c>
      <c r="CH1441" s="26" t="s">
        <v>144</v>
      </c>
      <c r="CI1441" s="26" t="s">
        <v>144</v>
      </c>
      <c r="CJ1441" s="26" t="s">
        <v>15077</v>
      </c>
      <c r="CK1441" s="26" t="s">
        <v>1319</v>
      </c>
      <c r="CL1441" s="26" t="s">
        <v>5583</v>
      </c>
      <c r="CN1441" s="26" t="s">
        <v>3945</v>
      </c>
      <c r="CO1441" s="26" t="s">
        <v>144</v>
      </c>
      <c r="CP1441" s="26" t="s">
        <v>144</v>
      </c>
      <c r="CQ1441" s="26" t="s">
        <v>144</v>
      </c>
      <c r="CR1441" s="26" t="s">
        <v>144</v>
      </c>
    </row>
    <row r="1442" spans="1:96" hidden="1">
      <c r="A1442" s="26" t="s">
        <v>131</v>
      </c>
      <c r="B1442" s="27">
        <v>22001447</v>
      </c>
      <c r="C1442" s="26" t="s">
        <v>1358</v>
      </c>
      <c r="D1442" s="26" t="s">
        <v>1553</v>
      </c>
      <c r="E1442" s="26" t="s">
        <v>134</v>
      </c>
      <c r="F1442" s="26" t="s">
        <v>15078</v>
      </c>
      <c r="G1442" s="26" t="s">
        <v>255</v>
      </c>
      <c r="H1442" s="26" t="s">
        <v>1251</v>
      </c>
      <c r="J1442" s="26" t="s">
        <v>137</v>
      </c>
      <c r="L1442" s="26" t="s">
        <v>138</v>
      </c>
      <c r="M1442" s="26" t="s">
        <v>15079</v>
      </c>
      <c r="N1442" s="26" t="s">
        <v>15079</v>
      </c>
      <c r="O1442" s="26" t="s">
        <v>144</v>
      </c>
      <c r="P1442" s="26" t="s">
        <v>15080</v>
      </c>
      <c r="Q1442" s="26" t="s">
        <v>15081</v>
      </c>
      <c r="R1442" s="26" t="s">
        <v>15082</v>
      </c>
      <c r="S1442" s="26" t="s">
        <v>144</v>
      </c>
      <c r="U1442" s="26" t="s">
        <v>15083</v>
      </c>
      <c r="V1442" s="28">
        <v>44154</v>
      </c>
      <c r="W1442" s="26" t="s">
        <v>146</v>
      </c>
      <c r="X1442" s="26" t="s">
        <v>144</v>
      </c>
      <c r="Y1442" s="26" t="s">
        <v>144</v>
      </c>
      <c r="Z1442" s="26" t="s">
        <v>144</v>
      </c>
      <c r="AD1442" s="26">
        <v>1</v>
      </c>
      <c r="AE1442" s="28">
        <v>44750</v>
      </c>
      <c r="AF1442" s="26">
        <v>2022</v>
      </c>
      <c r="AG1442" s="26" t="s">
        <v>15084</v>
      </c>
      <c r="AH1442" s="26" t="s">
        <v>255</v>
      </c>
      <c r="AI1442" s="26" t="s">
        <v>262</v>
      </c>
      <c r="AJ1442" s="26" t="s">
        <v>144</v>
      </c>
      <c r="AK1442" s="26" t="s">
        <v>144</v>
      </c>
      <c r="AL1442" s="26" t="s">
        <v>15085</v>
      </c>
      <c r="AM1442" s="26" t="s">
        <v>940</v>
      </c>
      <c r="AP1442" s="26" t="s">
        <v>4429</v>
      </c>
      <c r="AQ1442" s="26" t="s">
        <v>1251</v>
      </c>
      <c r="AT1442" s="26" t="s">
        <v>4430</v>
      </c>
      <c r="AU1442" s="26" t="s">
        <v>4431</v>
      </c>
      <c r="AV1442" s="26" t="s">
        <v>665</v>
      </c>
      <c r="AW1442" s="26" t="s">
        <v>665</v>
      </c>
      <c r="AX1442" s="26" t="s">
        <v>8981</v>
      </c>
      <c r="AY1442" s="26" t="s">
        <v>8981</v>
      </c>
      <c r="AZ1442" s="26" t="s">
        <v>156</v>
      </c>
      <c r="BA1442" s="26" t="s">
        <v>666</v>
      </c>
      <c r="BB1442" s="26" t="s">
        <v>158</v>
      </c>
      <c r="BC1442" s="26" t="s">
        <v>159</v>
      </c>
      <c r="BD1442" s="26">
        <v>1</v>
      </c>
      <c r="BE1442" s="26">
        <v>13</v>
      </c>
      <c r="BF1442" s="26">
        <v>7</v>
      </c>
      <c r="BG1442" s="26">
        <v>14</v>
      </c>
      <c r="BH1442" s="26">
        <v>103</v>
      </c>
      <c r="BI1442" s="26">
        <v>147</v>
      </c>
      <c r="BJ1442" s="26">
        <v>13</v>
      </c>
      <c r="BK1442" s="26">
        <v>1</v>
      </c>
      <c r="BL1442" s="26">
        <v>2003</v>
      </c>
      <c r="BM1442" s="26" t="s">
        <v>3897</v>
      </c>
      <c r="BN1442" s="26" t="s">
        <v>4433</v>
      </c>
      <c r="BP1442" s="26" t="s">
        <v>4583</v>
      </c>
      <c r="BR1442" s="26">
        <v>6.8</v>
      </c>
      <c r="BT1442" s="26">
        <v>2022</v>
      </c>
      <c r="BW1442" s="26" t="s">
        <v>265</v>
      </c>
      <c r="BX1442" s="26" t="s">
        <v>266</v>
      </c>
      <c r="BY1442" s="26" t="s">
        <v>144</v>
      </c>
      <c r="CF1442" s="26" t="s">
        <v>165</v>
      </c>
      <c r="CG1442" s="26" t="s">
        <v>15086</v>
      </c>
      <c r="CH1442" s="26" t="s">
        <v>773</v>
      </c>
      <c r="CI1442" s="26" t="s">
        <v>5866</v>
      </c>
      <c r="CJ1442" s="26" t="s">
        <v>15087</v>
      </c>
      <c r="CK1442" s="26" t="s">
        <v>773</v>
      </c>
      <c r="CL1442" s="26" t="s">
        <v>5583</v>
      </c>
      <c r="CN1442" s="26" t="s">
        <v>3945</v>
      </c>
      <c r="CO1442" s="26" t="s">
        <v>144</v>
      </c>
      <c r="CP1442" s="26" t="s">
        <v>144</v>
      </c>
      <c r="CQ1442" s="26" t="s">
        <v>144</v>
      </c>
      <c r="CR1442" s="26" t="s">
        <v>144</v>
      </c>
    </row>
    <row r="1443" spans="1:96" hidden="1">
      <c r="A1443" s="26" t="s">
        <v>131</v>
      </c>
      <c r="B1443" s="27">
        <v>22001448</v>
      </c>
      <c r="C1443" s="26" t="s">
        <v>10768</v>
      </c>
      <c r="D1443" s="26" t="s">
        <v>1050</v>
      </c>
      <c r="E1443" s="26" t="s">
        <v>134</v>
      </c>
      <c r="F1443" s="26" t="s">
        <v>15088</v>
      </c>
      <c r="G1443" s="26" t="s">
        <v>1263</v>
      </c>
      <c r="H1443" s="26" t="s">
        <v>1263</v>
      </c>
      <c r="I1443" s="26" t="s">
        <v>137</v>
      </c>
      <c r="J1443" s="26" t="s">
        <v>137</v>
      </c>
      <c r="K1443" s="26" t="s">
        <v>138</v>
      </c>
      <c r="L1443" s="26" t="s">
        <v>138</v>
      </c>
      <c r="M1443" s="26" t="s">
        <v>15089</v>
      </c>
      <c r="N1443" s="26" t="s">
        <v>15090</v>
      </c>
      <c r="O1443" s="26" t="s">
        <v>15091</v>
      </c>
      <c r="S1443" s="29" t="s">
        <v>15092</v>
      </c>
      <c r="U1443" s="26" t="s">
        <v>15093</v>
      </c>
      <c r="V1443" s="28">
        <v>44359</v>
      </c>
      <c r="AD1443" s="26">
        <v>1</v>
      </c>
      <c r="AE1443" s="28">
        <v>44751.319977777777</v>
      </c>
      <c r="AF1443" s="26">
        <v>2022</v>
      </c>
      <c r="AG1443" s="26" t="s">
        <v>15094</v>
      </c>
      <c r="AH1443" s="26" t="s">
        <v>1263</v>
      </c>
      <c r="AI1443" s="26" t="s">
        <v>15095</v>
      </c>
      <c r="AL1443" s="26" t="s">
        <v>15096</v>
      </c>
      <c r="AM1443" s="26" t="s">
        <v>15097</v>
      </c>
      <c r="AQ1443" s="26" t="s">
        <v>1263</v>
      </c>
      <c r="AR1443" s="26" t="s">
        <v>15095</v>
      </c>
      <c r="AT1443" s="26" t="s">
        <v>4430</v>
      </c>
      <c r="AU1443" s="26" t="s">
        <v>4431</v>
      </c>
      <c r="AV1443" s="26" t="s">
        <v>909</v>
      </c>
      <c r="AW1443" s="26" t="s">
        <v>909</v>
      </c>
      <c r="AX1443" s="26" t="s">
        <v>4854</v>
      </c>
      <c r="AY1443" s="26" t="s">
        <v>4854</v>
      </c>
      <c r="AZ1443" s="26" t="s">
        <v>156</v>
      </c>
      <c r="BA1443" s="26" t="s">
        <v>911</v>
      </c>
      <c r="BB1443" s="26" t="s">
        <v>158</v>
      </c>
      <c r="BC1443" s="26" t="s">
        <v>159</v>
      </c>
      <c r="BD1443" s="26">
        <v>1</v>
      </c>
      <c r="BE1443" s="26">
        <v>13</v>
      </c>
      <c r="BF1443" s="26">
        <v>7</v>
      </c>
      <c r="BG1443" s="26">
        <v>14</v>
      </c>
      <c r="BH1443" s="26">
        <v>88</v>
      </c>
      <c r="BI1443" s="26">
        <v>132</v>
      </c>
      <c r="BJ1443" s="26">
        <v>25</v>
      </c>
      <c r="BK1443" s="26">
        <v>1</v>
      </c>
      <c r="BL1443" s="26">
        <v>1827</v>
      </c>
      <c r="BM1443" s="26" t="s">
        <v>3897</v>
      </c>
      <c r="BP1443" s="26" t="s">
        <v>4855</v>
      </c>
      <c r="BT1443" s="26">
        <v>2021</v>
      </c>
      <c r="BW1443" s="26" t="s">
        <v>1273</v>
      </c>
      <c r="BX1443" s="26" t="s">
        <v>15098</v>
      </c>
      <c r="BY1443" s="26" t="s">
        <v>144</v>
      </c>
      <c r="CF1443" s="26" t="s">
        <v>165</v>
      </c>
      <c r="CG1443" s="26" t="s">
        <v>15099</v>
      </c>
      <c r="CH1443" s="26" t="s">
        <v>3227</v>
      </c>
      <c r="CI1443" s="26" t="s">
        <v>1320</v>
      </c>
      <c r="CJ1443" s="26" t="s">
        <v>15100</v>
      </c>
      <c r="CK1443" s="26" t="s">
        <v>3122</v>
      </c>
      <c r="CL1443" s="26" t="s">
        <v>192</v>
      </c>
      <c r="CN1443" s="26" t="s">
        <v>3945</v>
      </c>
    </row>
    <row r="1444" spans="1:96" hidden="1">
      <c r="A1444" s="26" t="s">
        <v>131</v>
      </c>
      <c r="B1444" s="27">
        <v>22001449</v>
      </c>
      <c r="C1444" s="26" t="s">
        <v>15101</v>
      </c>
      <c r="D1444" s="26" t="s">
        <v>2317</v>
      </c>
      <c r="E1444" s="26" t="s">
        <v>134</v>
      </c>
      <c r="F1444" s="26" t="s">
        <v>5201</v>
      </c>
      <c r="G1444" s="26" t="s">
        <v>255</v>
      </c>
      <c r="H1444" s="26" t="s">
        <v>255</v>
      </c>
      <c r="I1444" s="26" t="s">
        <v>137</v>
      </c>
      <c r="J1444" s="26" t="s">
        <v>137</v>
      </c>
      <c r="K1444" s="26" t="s">
        <v>138</v>
      </c>
      <c r="L1444" s="26" t="s">
        <v>138</v>
      </c>
      <c r="M1444" s="26" t="s">
        <v>15102</v>
      </c>
      <c r="N1444" s="26" t="s">
        <v>15103</v>
      </c>
      <c r="O1444" s="26" t="s">
        <v>15104</v>
      </c>
      <c r="P1444" s="26" t="s">
        <v>144</v>
      </c>
      <c r="Q1444" s="26" t="s">
        <v>144</v>
      </c>
      <c r="R1444" s="26" t="s">
        <v>144</v>
      </c>
      <c r="S1444" s="26" t="s">
        <v>144</v>
      </c>
      <c r="U1444" s="26" t="s">
        <v>15105</v>
      </c>
      <c r="V1444" s="28">
        <v>44701</v>
      </c>
      <c r="W1444" s="26" t="s">
        <v>146</v>
      </c>
      <c r="X1444" s="26" t="s">
        <v>144</v>
      </c>
      <c r="Y1444" s="26" t="s">
        <v>144</v>
      </c>
      <c r="Z1444" s="26" t="s">
        <v>144</v>
      </c>
      <c r="AD1444" s="26">
        <v>1</v>
      </c>
      <c r="AE1444" s="28">
        <v>44751</v>
      </c>
      <c r="AF1444" s="26">
        <v>2022</v>
      </c>
      <c r="AG1444" s="26" t="s">
        <v>15106</v>
      </c>
      <c r="AH1444" s="26" t="s">
        <v>255</v>
      </c>
      <c r="AI1444" s="26" t="s">
        <v>816</v>
      </c>
      <c r="AJ1444" s="26" t="s">
        <v>144</v>
      </c>
      <c r="AK1444" s="26" t="s">
        <v>144</v>
      </c>
      <c r="AL1444" s="26" t="s">
        <v>15107</v>
      </c>
      <c r="AM1444" s="26" t="s">
        <v>3104</v>
      </c>
      <c r="AN1444" s="26" t="s">
        <v>285</v>
      </c>
      <c r="AP1444" s="26" t="s">
        <v>4429</v>
      </c>
      <c r="AQ1444" s="26" t="s">
        <v>255</v>
      </c>
      <c r="AR1444" s="26" t="s">
        <v>816</v>
      </c>
      <c r="AT1444" s="26" t="s">
        <v>4430</v>
      </c>
      <c r="AU1444" s="26" t="s">
        <v>4431</v>
      </c>
      <c r="AV1444" s="26" t="s">
        <v>5253</v>
      </c>
      <c r="AW1444" s="26" t="s">
        <v>5253</v>
      </c>
      <c r="AX1444" s="26" t="s">
        <v>5254</v>
      </c>
      <c r="AY1444" s="26" t="s">
        <v>5254</v>
      </c>
      <c r="AZ1444" s="26" t="s">
        <v>156</v>
      </c>
      <c r="BA1444" s="26" t="s">
        <v>157</v>
      </c>
      <c r="BB1444" s="26" t="s">
        <v>158</v>
      </c>
      <c r="BC1444" s="26" t="s">
        <v>159</v>
      </c>
      <c r="BD1444" s="26">
        <v>1</v>
      </c>
      <c r="BE1444" s="26">
        <v>13</v>
      </c>
      <c r="BF1444" s="26">
        <v>7</v>
      </c>
      <c r="BG1444" s="26">
        <v>14</v>
      </c>
      <c r="BH1444" s="26">
        <v>120</v>
      </c>
      <c r="BI1444" s="26">
        <v>164</v>
      </c>
      <c r="BJ1444" s="26">
        <v>14</v>
      </c>
      <c r="BK1444" s="26">
        <v>1</v>
      </c>
      <c r="BL1444" s="26">
        <v>1818</v>
      </c>
      <c r="BM1444" s="26" t="s">
        <v>3897</v>
      </c>
      <c r="BP1444" s="26" t="s">
        <v>5255</v>
      </c>
      <c r="BT1444" s="26">
        <v>2022</v>
      </c>
      <c r="BW1444" s="26" t="s">
        <v>265</v>
      </c>
      <c r="BX1444" s="26" t="s">
        <v>1507</v>
      </c>
      <c r="BY1444" s="26" t="s">
        <v>144</v>
      </c>
      <c r="CF1444" s="26" t="s">
        <v>165</v>
      </c>
      <c r="CG1444" s="26" t="s">
        <v>15108</v>
      </c>
      <c r="CH1444" s="26" t="s">
        <v>15109</v>
      </c>
      <c r="CI1444" s="26" t="s">
        <v>190</v>
      </c>
      <c r="CJ1444" s="26" t="s">
        <v>15110</v>
      </c>
      <c r="CK1444" s="26" t="s">
        <v>7350</v>
      </c>
      <c r="CL1444" s="26" t="s">
        <v>4162</v>
      </c>
      <c r="CN1444" s="26" t="s">
        <v>3945</v>
      </c>
      <c r="CO1444" s="26" t="s">
        <v>144</v>
      </c>
      <c r="CP1444" s="26" t="s">
        <v>144</v>
      </c>
      <c r="CQ1444" s="26" t="s">
        <v>144</v>
      </c>
      <c r="CR1444" s="26" t="s">
        <v>144</v>
      </c>
    </row>
    <row r="1445" spans="1:96" hidden="1">
      <c r="A1445" s="26" t="s">
        <v>131</v>
      </c>
      <c r="B1445" s="27">
        <v>22001450</v>
      </c>
      <c r="C1445" s="26" t="s">
        <v>15111</v>
      </c>
      <c r="D1445" s="26" t="s">
        <v>593</v>
      </c>
      <c r="E1445" s="26" t="s">
        <v>134</v>
      </c>
      <c r="F1445" s="26" t="s">
        <v>10361</v>
      </c>
      <c r="G1445" s="26" t="s">
        <v>255</v>
      </c>
      <c r="H1445" s="26" t="s">
        <v>15112</v>
      </c>
      <c r="I1445" s="26" t="s">
        <v>137</v>
      </c>
      <c r="J1445" s="26" t="s">
        <v>137</v>
      </c>
      <c r="K1445" s="26" t="s">
        <v>463</v>
      </c>
      <c r="L1445" s="26" t="s">
        <v>463</v>
      </c>
      <c r="M1445" s="26" t="s">
        <v>15113</v>
      </c>
      <c r="N1445" s="26" t="s">
        <v>15114</v>
      </c>
      <c r="O1445" s="26" t="s">
        <v>15115</v>
      </c>
      <c r="S1445" s="26" t="s">
        <v>144</v>
      </c>
      <c r="U1445" s="26" t="s">
        <v>15116</v>
      </c>
      <c r="V1445" s="28">
        <v>44573</v>
      </c>
      <c r="AD1445" s="26">
        <v>1</v>
      </c>
      <c r="AE1445" s="28">
        <v>44751.35820234954</v>
      </c>
      <c r="AF1445" s="26">
        <v>2022</v>
      </c>
      <c r="AG1445" s="26" t="s">
        <v>15117</v>
      </c>
      <c r="AH1445" s="26" t="s">
        <v>255</v>
      </c>
      <c r="AI1445" s="26" t="s">
        <v>262</v>
      </c>
      <c r="AL1445" s="26" t="s">
        <v>15118</v>
      </c>
      <c r="AM1445" s="26" t="s">
        <v>965</v>
      </c>
      <c r="AN1445" s="26" t="s">
        <v>285</v>
      </c>
      <c r="AQ1445" s="26" t="s">
        <v>255</v>
      </c>
      <c r="AR1445" s="26" t="s">
        <v>262</v>
      </c>
      <c r="AT1445" s="26" t="s">
        <v>4430</v>
      </c>
      <c r="AU1445" s="26" t="s">
        <v>4431</v>
      </c>
      <c r="AV1445" s="26" t="s">
        <v>5549</v>
      </c>
      <c r="AW1445" s="26" t="s">
        <v>5549</v>
      </c>
      <c r="AX1445" s="26" t="s">
        <v>5550</v>
      </c>
      <c r="AY1445" s="26" t="s">
        <v>5550</v>
      </c>
      <c r="AZ1445" s="26" t="s">
        <v>156</v>
      </c>
      <c r="BA1445" s="26" t="s">
        <v>911</v>
      </c>
      <c r="BB1445" s="26" t="s">
        <v>158</v>
      </c>
      <c r="BC1445" s="26" t="s">
        <v>159</v>
      </c>
      <c r="BD1445" s="26">
        <v>1</v>
      </c>
      <c r="BE1445" s="26">
        <v>13</v>
      </c>
      <c r="BF1445" s="26">
        <v>7</v>
      </c>
      <c r="BG1445" s="26">
        <v>14</v>
      </c>
      <c r="BH1445" s="26">
        <v>157</v>
      </c>
      <c r="BI1445" s="26">
        <v>201</v>
      </c>
      <c r="BJ1445" s="26">
        <v>25</v>
      </c>
      <c r="BK1445" s="26">
        <v>1</v>
      </c>
      <c r="BL1445" s="26">
        <v>1833</v>
      </c>
      <c r="BM1445" s="26" t="s">
        <v>3897</v>
      </c>
      <c r="BP1445" s="26" t="s">
        <v>5551</v>
      </c>
      <c r="BT1445" s="26">
        <v>2022</v>
      </c>
      <c r="BW1445" s="26" t="s">
        <v>265</v>
      </c>
      <c r="BX1445" s="26" t="s">
        <v>266</v>
      </c>
      <c r="BY1445" s="26" t="s">
        <v>144</v>
      </c>
      <c r="CF1445" s="26" t="s">
        <v>165</v>
      </c>
      <c r="CG1445" s="26" t="s">
        <v>15119</v>
      </c>
      <c r="CH1445" s="26" t="s">
        <v>6549</v>
      </c>
      <c r="CI1445" s="26" t="s">
        <v>1133</v>
      </c>
      <c r="CJ1445" s="26" t="s">
        <v>15120</v>
      </c>
      <c r="CK1445" s="26" t="s">
        <v>6549</v>
      </c>
      <c r="CL1445" s="26" t="s">
        <v>4162</v>
      </c>
      <c r="CN1445" s="26" t="s">
        <v>3945</v>
      </c>
    </row>
    <row r="1446" spans="1:96" hidden="1">
      <c r="A1446" s="26" t="s">
        <v>131</v>
      </c>
      <c r="B1446" s="27">
        <v>22001451</v>
      </c>
      <c r="C1446" s="26" t="s">
        <v>2664</v>
      </c>
      <c r="D1446" s="26" t="s">
        <v>874</v>
      </c>
      <c r="E1446" s="26" t="s">
        <v>134</v>
      </c>
      <c r="F1446" s="26" t="s">
        <v>5304</v>
      </c>
      <c r="G1446" s="26" t="s">
        <v>980</v>
      </c>
      <c r="H1446" s="26" t="s">
        <v>980</v>
      </c>
      <c r="J1446" s="26" t="s">
        <v>137</v>
      </c>
      <c r="M1446" s="26" t="s">
        <v>15121</v>
      </c>
      <c r="N1446" s="26" t="s">
        <v>15122</v>
      </c>
      <c r="O1446" s="26" t="s">
        <v>144</v>
      </c>
      <c r="P1446" s="26" t="s">
        <v>15123</v>
      </c>
      <c r="Q1446" s="26" t="s">
        <v>15124</v>
      </c>
      <c r="R1446" s="26" t="s">
        <v>144</v>
      </c>
      <c r="S1446" s="26" t="s">
        <v>144</v>
      </c>
      <c r="U1446" s="26" t="s">
        <v>15125</v>
      </c>
      <c r="W1446" s="26" t="s">
        <v>144</v>
      </c>
      <c r="X1446" s="26" t="s">
        <v>144</v>
      </c>
      <c r="Y1446" s="26" t="s">
        <v>144</v>
      </c>
      <c r="Z1446" s="26" t="s">
        <v>144</v>
      </c>
      <c r="AD1446" s="26">
        <v>1</v>
      </c>
      <c r="AE1446" s="28">
        <v>44751</v>
      </c>
      <c r="AF1446" s="26">
        <v>2022</v>
      </c>
      <c r="AG1446" s="26" t="s">
        <v>15126</v>
      </c>
      <c r="AH1446" s="26" t="s">
        <v>980</v>
      </c>
      <c r="AI1446" s="26" t="s">
        <v>988</v>
      </c>
      <c r="AJ1446" s="26" t="s">
        <v>15127</v>
      </c>
      <c r="AK1446" s="26" t="s">
        <v>15128</v>
      </c>
      <c r="AL1446" s="26" t="s">
        <v>144</v>
      </c>
      <c r="AN1446" s="26" t="s">
        <v>285</v>
      </c>
      <c r="AP1446" s="26" t="s">
        <v>4429</v>
      </c>
      <c r="AQ1446" s="26" t="s">
        <v>980</v>
      </c>
      <c r="AR1446" s="26" t="s">
        <v>988</v>
      </c>
      <c r="AT1446" s="26" t="s">
        <v>4430</v>
      </c>
      <c r="AU1446" s="26" t="s">
        <v>4431</v>
      </c>
      <c r="AV1446" s="26" t="s">
        <v>6227</v>
      </c>
      <c r="AW1446" s="26" t="s">
        <v>6227</v>
      </c>
      <c r="AX1446" s="26" t="s">
        <v>6228</v>
      </c>
      <c r="AY1446" s="26" t="s">
        <v>6228</v>
      </c>
      <c r="AZ1446" s="26" t="s">
        <v>156</v>
      </c>
      <c r="BA1446" s="26" t="s">
        <v>1027</v>
      </c>
      <c r="BB1446" s="26" t="s">
        <v>158</v>
      </c>
      <c r="BC1446" s="26" t="s">
        <v>159</v>
      </c>
      <c r="BD1446" s="26">
        <v>1</v>
      </c>
      <c r="BE1446" s="26">
        <v>13</v>
      </c>
      <c r="BF1446" s="26">
        <v>7</v>
      </c>
      <c r="BG1446" s="26">
        <v>14</v>
      </c>
      <c r="BH1446" s="26">
        <v>114</v>
      </c>
      <c r="BI1446" s="26">
        <v>158</v>
      </c>
      <c r="BJ1446" s="26">
        <v>29</v>
      </c>
      <c r="BK1446" s="26">
        <v>1</v>
      </c>
      <c r="BL1446" s="26">
        <v>1852</v>
      </c>
      <c r="BM1446" s="26" t="s">
        <v>3897</v>
      </c>
      <c r="BP1446" s="26" t="s">
        <v>6229</v>
      </c>
      <c r="BT1446" s="26">
        <v>2022</v>
      </c>
      <c r="BW1446" s="26" t="s">
        <v>990</v>
      </c>
      <c r="BX1446" s="26" t="s">
        <v>991</v>
      </c>
      <c r="CF1446" s="26" t="s">
        <v>165</v>
      </c>
      <c r="CG1446" s="26" t="s">
        <v>15129</v>
      </c>
      <c r="CH1446" s="26" t="s">
        <v>4725</v>
      </c>
      <c r="CI1446" s="26" t="s">
        <v>487</v>
      </c>
      <c r="CJ1446" s="26" t="s">
        <v>15130</v>
      </c>
      <c r="CK1446" s="26" t="s">
        <v>3227</v>
      </c>
      <c r="CL1446" s="26" t="s">
        <v>4162</v>
      </c>
      <c r="CN1446" s="26" t="s">
        <v>3945</v>
      </c>
      <c r="CO1446" s="26" t="s">
        <v>144</v>
      </c>
      <c r="CP1446" s="26" t="s">
        <v>144</v>
      </c>
      <c r="CQ1446" s="26" t="s">
        <v>144</v>
      </c>
      <c r="CR1446" s="26" t="s">
        <v>144</v>
      </c>
    </row>
    <row r="1447" spans="1:96" hidden="1">
      <c r="A1447" s="26" t="s">
        <v>131</v>
      </c>
      <c r="B1447" s="27">
        <v>22001452</v>
      </c>
      <c r="C1447" s="26" t="s">
        <v>15131</v>
      </c>
      <c r="D1447" s="26" t="s">
        <v>1437</v>
      </c>
      <c r="E1447" s="26" t="s">
        <v>640</v>
      </c>
      <c r="F1447" s="26" t="s">
        <v>2184</v>
      </c>
      <c r="G1447" s="26" t="s">
        <v>798</v>
      </c>
      <c r="H1447" s="26" t="s">
        <v>798</v>
      </c>
      <c r="J1447" s="26" t="s">
        <v>137</v>
      </c>
      <c r="L1447" s="26" t="s">
        <v>138</v>
      </c>
      <c r="M1447" s="26" t="s">
        <v>15132</v>
      </c>
      <c r="N1447" s="26" t="s">
        <v>15133</v>
      </c>
      <c r="O1447" s="26" t="s">
        <v>15134</v>
      </c>
      <c r="P1447" s="26" t="s">
        <v>15135</v>
      </c>
      <c r="Q1447" s="26" t="s">
        <v>144</v>
      </c>
      <c r="R1447" s="26" t="s">
        <v>144</v>
      </c>
      <c r="S1447" s="26" t="s">
        <v>144</v>
      </c>
      <c r="U1447" s="26" t="s">
        <v>15136</v>
      </c>
      <c r="V1447" s="28">
        <v>44299</v>
      </c>
      <c r="W1447" s="26" t="s">
        <v>798</v>
      </c>
      <c r="X1447" s="26" t="s">
        <v>144</v>
      </c>
      <c r="Y1447" s="26" t="s">
        <v>144</v>
      </c>
      <c r="Z1447" s="26" t="s">
        <v>144</v>
      </c>
      <c r="AC1447" s="26" t="s">
        <v>15137</v>
      </c>
      <c r="AD1447" s="26">
        <v>1</v>
      </c>
      <c r="AE1447" s="28">
        <v>44751</v>
      </c>
      <c r="AF1447" s="26">
        <v>2022</v>
      </c>
      <c r="AG1447" s="26" t="s">
        <v>15138</v>
      </c>
      <c r="AJ1447" s="26" t="s">
        <v>144</v>
      </c>
      <c r="AK1447" s="26" t="s">
        <v>144</v>
      </c>
      <c r="AL1447" s="26" t="s">
        <v>144</v>
      </c>
      <c r="AN1447" s="26" t="s">
        <v>724</v>
      </c>
      <c r="AQ1447" s="26" t="s">
        <v>798</v>
      </c>
      <c r="AR1447" s="26" t="s">
        <v>804</v>
      </c>
      <c r="AS1447" s="26" t="s">
        <v>15139</v>
      </c>
      <c r="AT1447" s="26" t="s">
        <v>152</v>
      </c>
      <c r="AU1447" s="26" t="s">
        <v>3939</v>
      </c>
      <c r="AV1447" s="26" t="s">
        <v>1586</v>
      </c>
      <c r="AW1447" s="26" t="s">
        <v>1586</v>
      </c>
      <c r="AX1447" s="26" t="s">
        <v>4635</v>
      </c>
      <c r="AY1447" s="26" t="s">
        <v>4635</v>
      </c>
      <c r="AZ1447" s="26" t="s">
        <v>156</v>
      </c>
      <c r="BA1447" s="26" t="s">
        <v>571</v>
      </c>
      <c r="BB1447" s="26" t="s">
        <v>158</v>
      </c>
      <c r="BC1447" s="26" t="s">
        <v>159</v>
      </c>
      <c r="BD1447" s="26">
        <v>1</v>
      </c>
      <c r="BE1447" s="26">
        <v>13</v>
      </c>
      <c r="BF1447" s="26">
        <v>2</v>
      </c>
      <c r="BG1447" s="26">
        <v>11</v>
      </c>
      <c r="BH1447" s="26">
        <v>152</v>
      </c>
      <c r="BI1447" s="26">
        <v>196</v>
      </c>
      <c r="BJ1447" s="26">
        <v>15</v>
      </c>
      <c r="BK1447" s="26">
        <v>1</v>
      </c>
      <c r="BL1447" s="26">
        <v>1799</v>
      </c>
      <c r="BM1447" s="26" t="s">
        <v>3897</v>
      </c>
      <c r="BP1447" s="26" t="s">
        <v>1588</v>
      </c>
      <c r="BT1447" s="26">
        <v>2021</v>
      </c>
      <c r="CD1447" s="26" t="s">
        <v>15140</v>
      </c>
      <c r="CE1447" s="26" t="s">
        <v>15137</v>
      </c>
      <c r="CF1447" s="26" t="s">
        <v>144</v>
      </c>
      <c r="CG1447" s="26" t="s">
        <v>15141</v>
      </c>
      <c r="CH1447" s="26" t="s">
        <v>773</v>
      </c>
      <c r="CI1447" s="26" t="s">
        <v>1133</v>
      </c>
      <c r="CJ1447" s="26" t="s">
        <v>15142</v>
      </c>
      <c r="CK1447" s="26" t="s">
        <v>773</v>
      </c>
      <c r="CL1447" s="26" t="s">
        <v>1133</v>
      </c>
      <c r="CN1447" s="26" t="s">
        <v>3945</v>
      </c>
      <c r="CO1447" s="26" t="s">
        <v>144</v>
      </c>
      <c r="CP1447" s="26" t="s">
        <v>144</v>
      </c>
      <c r="CQ1447" s="26" t="s">
        <v>144</v>
      </c>
      <c r="CR1447" s="26" t="s">
        <v>144</v>
      </c>
    </row>
    <row r="1448" spans="1:96" hidden="1">
      <c r="A1448" s="26" t="s">
        <v>131</v>
      </c>
      <c r="B1448" s="27">
        <v>22001453</v>
      </c>
      <c r="C1448" s="26" t="s">
        <v>15143</v>
      </c>
      <c r="D1448" s="26" t="s">
        <v>1293</v>
      </c>
      <c r="E1448" s="26" t="s">
        <v>640</v>
      </c>
      <c r="F1448" s="26" t="s">
        <v>8649</v>
      </c>
      <c r="G1448" s="26" t="s">
        <v>255</v>
      </c>
      <c r="H1448" s="26" t="s">
        <v>255</v>
      </c>
      <c r="J1448" s="26" t="s">
        <v>137</v>
      </c>
      <c r="L1448" s="26" t="s">
        <v>138</v>
      </c>
      <c r="M1448" s="26" t="s">
        <v>15144</v>
      </c>
      <c r="N1448" s="26" t="s">
        <v>15144</v>
      </c>
      <c r="O1448" s="26" t="s">
        <v>15145</v>
      </c>
      <c r="P1448" s="26" t="s">
        <v>15146</v>
      </c>
      <c r="Q1448" s="26" t="s">
        <v>144</v>
      </c>
      <c r="R1448" s="26" t="s">
        <v>144</v>
      </c>
      <c r="S1448" s="26" t="s">
        <v>144</v>
      </c>
      <c r="U1448" s="26" t="s">
        <v>15147</v>
      </c>
      <c r="V1448" s="28">
        <v>44550</v>
      </c>
      <c r="W1448" s="26" t="s">
        <v>4402</v>
      </c>
      <c r="X1448" s="26" t="s">
        <v>144</v>
      </c>
      <c r="Y1448" s="26" t="s">
        <v>144</v>
      </c>
      <c r="Z1448" s="26" t="s">
        <v>144</v>
      </c>
      <c r="AD1448" s="26">
        <v>1</v>
      </c>
      <c r="AE1448" s="28">
        <v>44751</v>
      </c>
      <c r="AF1448" s="26">
        <v>2022</v>
      </c>
      <c r="AG1448" s="26" t="s">
        <v>15148</v>
      </c>
      <c r="AJ1448" s="26" t="s">
        <v>144</v>
      </c>
      <c r="AK1448" s="26" t="s">
        <v>144</v>
      </c>
      <c r="AL1448" s="26" t="s">
        <v>144</v>
      </c>
      <c r="AQ1448" s="26" t="s">
        <v>255</v>
      </c>
      <c r="AR1448" s="26" t="s">
        <v>816</v>
      </c>
      <c r="AS1448" s="26" t="s">
        <v>3202</v>
      </c>
      <c r="AT1448" s="26" t="s">
        <v>4430</v>
      </c>
      <c r="AU1448" s="26" t="s">
        <v>4431</v>
      </c>
      <c r="AV1448" s="26" t="s">
        <v>8968</v>
      </c>
      <c r="AW1448" s="26" t="s">
        <v>8968</v>
      </c>
      <c r="AX1448" s="26" t="s">
        <v>8969</v>
      </c>
      <c r="AY1448" s="26" t="s">
        <v>8969</v>
      </c>
      <c r="AZ1448" s="26" t="s">
        <v>156</v>
      </c>
      <c r="BA1448" s="26" t="s">
        <v>1391</v>
      </c>
      <c r="BB1448" s="26" t="s">
        <v>158</v>
      </c>
      <c r="BC1448" s="26" t="s">
        <v>159</v>
      </c>
      <c r="BD1448" s="26">
        <v>1</v>
      </c>
      <c r="BE1448" s="26">
        <v>13</v>
      </c>
      <c r="BF1448" s="26">
        <v>7</v>
      </c>
      <c r="BG1448" s="26">
        <v>14</v>
      </c>
      <c r="BH1448" s="26">
        <v>192</v>
      </c>
      <c r="BI1448" s="26">
        <v>260</v>
      </c>
      <c r="BJ1448" s="26">
        <v>10</v>
      </c>
      <c r="BK1448" s="26">
        <v>1</v>
      </c>
      <c r="BL1448" s="26">
        <v>1848</v>
      </c>
      <c r="BM1448" s="26" t="s">
        <v>3897</v>
      </c>
      <c r="BN1448" s="26" t="s">
        <v>4433</v>
      </c>
      <c r="BP1448" s="26" t="s">
        <v>8970</v>
      </c>
      <c r="BR1448" s="26">
        <v>7.5</v>
      </c>
      <c r="BT1448" s="26">
        <v>2022</v>
      </c>
      <c r="CF1448" s="26" t="s">
        <v>2451</v>
      </c>
      <c r="CG1448" s="26" t="s">
        <v>15149</v>
      </c>
      <c r="CH1448" s="26" t="s">
        <v>10729</v>
      </c>
      <c r="CI1448" s="26" t="s">
        <v>2491</v>
      </c>
      <c r="CJ1448" s="26" t="s">
        <v>6453</v>
      </c>
      <c r="CK1448" s="26" t="s">
        <v>167</v>
      </c>
      <c r="CL1448" s="26" t="s">
        <v>487</v>
      </c>
      <c r="CN1448" s="26" t="s">
        <v>3945</v>
      </c>
      <c r="CO1448" s="26" t="s">
        <v>144</v>
      </c>
      <c r="CP1448" s="26" t="s">
        <v>144</v>
      </c>
      <c r="CQ1448" s="26" t="s">
        <v>144</v>
      </c>
      <c r="CR1448" s="26" t="s">
        <v>144</v>
      </c>
    </row>
    <row r="1449" spans="1:96" hidden="1">
      <c r="A1449" s="26" t="s">
        <v>131</v>
      </c>
      <c r="B1449" s="27">
        <v>22001454</v>
      </c>
      <c r="C1449" s="26" t="s">
        <v>15150</v>
      </c>
      <c r="D1449" s="26" t="s">
        <v>460</v>
      </c>
      <c r="E1449" s="26" t="s">
        <v>640</v>
      </c>
      <c r="F1449" s="26" t="s">
        <v>13507</v>
      </c>
      <c r="G1449" s="26" t="s">
        <v>255</v>
      </c>
      <c r="H1449" s="26" t="s">
        <v>255</v>
      </c>
      <c r="J1449" s="26" t="s">
        <v>137</v>
      </c>
      <c r="L1449" s="26" t="s">
        <v>325</v>
      </c>
      <c r="M1449" s="26" t="s">
        <v>15151</v>
      </c>
      <c r="N1449" s="26" t="s">
        <v>15152</v>
      </c>
      <c r="O1449" s="26" t="s">
        <v>144</v>
      </c>
      <c r="P1449" s="26" t="s">
        <v>15153</v>
      </c>
      <c r="Q1449" s="26" t="s">
        <v>144</v>
      </c>
      <c r="R1449" s="26" t="s">
        <v>144</v>
      </c>
      <c r="S1449" s="26" t="s">
        <v>144</v>
      </c>
      <c r="U1449" s="26" t="s">
        <v>15154</v>
      </c>
      <c r="V1449" s="28">
        <v>44547</v>
      </c>
      <c r="W1449" s="26" t="s">
        <v>649</v>
      </c>
      <c r="X1449" s="26" t="s">
        <v>144</v>
      </c>
      <c r="Y1449" s="26" t="s">
        <v>144</v>
      </c>
      <c r="Z1449" s="26" t="s">
        <v>144</v>
      </c>
      <c r="AD1449" s="26">
        <v>1</v>
      </c>
      <c r="AE1449" s="28">
        <v>44751</v>
      </c>
      <c r="AF1449" s="26">
        <v>2022</v>
      </c>
      <c r="AG1449" s="26" t="s">
        <v>15155</v>
      </c>
      <c r="AJ1449" s="26" t="s">
        <v>144</v>
      </c>
      <c r="AK1449" s="26" t="s">
        <v>144</v>
      </c>
      <c r="AL1449" s="26" t="s">
        <v>144</v>
      </c>
      <c r="AQ1449" s="26" t="s">
        <v>255</v>
      </c>
      <c r="AR1449" s="26" t="s">
        <v>262</v>
      </c>
      <c r="AS1449" s="26" t="s">
        <v>1585</v>
      </c>
      <c r="AT1449" s="26" t="s">
        <v>4430</v>
      </c>
      <c r="AU1449" s="26" t="s">
        <v>4431</v>
      </c>
      <c r="AV1449" s="26" t="s">
        <v>8968</v>
      </c>
      <c r="AW1449" s="26" t="s">
        <v>8968</v>
      </c>
      <c r="AX1449" s="26" t="s">
        <v>8969</v>
      </c>
      <c r="AY1449" s="26" t="s">
        <v>8969</v>
      </c>
      <c r="AZ1449" s="26" t="s">
        <v>156</v>
      </c>
      <c r="BA1449" s="26" t="s">
        <v>1391</v>
      </c>
      <c r="BB1449" s="26" t="s">
        <v>158</v>
      </c>
      <c r="BC1449" s="26" t="s">
        <v>159</v>
      </c>
      <c r="BD1449" s="26">
        <v>1</v>
      </c>
      <c r="BE1449" s="26">
        <v>13</v>
      </c>
      <c r="BF1449" s="26">
        <v>7</v>
      </c>
      <c r="BG1449" s="26">
        <v>14</v>
      </c>
      <c r="BH1449" s="26">
        <v>192</v>
      </c>
      <c r="BI1449" s="26">
        <v>260</v>
      </c>
      <c r="BJ1449" s="26">
        <v>10</v>
      </c>
      <c r="BK1449" s="26">
        <v>1</v>
      </c>
      <c r="BL1449" s="26">
        <v>1848</v>
      </c>
      <c r="BM1449" s="26" t="s">
        <v>3897</v>
      </c>
      <c r="BN1449" s="26" t="s">
        <v>4433</v>
      </c>
      <c r="BP1449" s="26" t="s">
        <v>8970</v>
      </c>
      <c r="BR1449" s="26">
        <v>6.8</v>
      </c>
      <c r="BT1449" s="26">
        <v>2022</v>
      </c>
      <c r="CF1449" s="26" t="s">
        <v>2451</v>
      </c>
      <c r="CG1449" s="26" t="s">
        <v>15156</v>
      </c>
      <c r="CH1449" s="26" t="s">
        <v>144</v>
      </c>
      <c r="CI1449" s="26" t="s">
        <v>271</v>
      </c>
      <c r="CJ1449" s="26" t="s">
        <v>15157</v>
      </c>
      <c r="CK1449" s="26" t="s">
        <v>1319</v>
      </c>
      <c r="CL1449" s="26" t="s">
        <v>190</v>
      </c>
      <c r="CN1449" s="26" t="s">
        <v>3945</v>
      </c>
      <c r="CO1449" s="26" t="s">
        <v>144</v>
      </c>
      <c r="CP1449" s="26" t="s">
        <v>144</v>
      </c>
      <c r="CQ1449" s="26" t="s">
        <v>144</v>
      </c>
      <c r="CR1449" s="26" t="s">
        <v>144</v>
      </c>
    </row>
    <row r="1450" spans="1:96" hidden="1">
      <c r="A1450" s="26" t="s">
        <v>131</v>
      </c>
      <c r="B1450" s="27">
        <v>22001455</v>
      </c>
      <c r="C1450" s="26" t="s">
        <v>15158</v>
      </c>
      <c r="D1450" s="26" t="s">
        <v>232</v>
      </c>
      <c r="E1450" s="26" t="s">
        <v>134</v>
      </c>
      <c r="F1450" s="26" t="s">
        <v>15159</v>
      </c>
      <c r="G1450" s="26" t="s">
        <v>255</v>
      </c>
      <c r="H1450" s="26" t="s">
        <v>255</v>
      </c>
      <c r="I1450" s="26" t="s">
        <v>324</v>
      </c>
      <c r="J1450" s="26" t="s">
        <v>324</v>
      </c>
      <c r="K1450" s="26" t="s">
        <v>138</v>
      </c>
      <c r="L1450" s="26" t="s">
        <v>138</v>
      </c>
      <c r="M1450" s="26" t="s">
        <v>15160</v>
      </c>
      <c r="N1450" s="26" t="s">
        <v>15161</v>
      </c>
      <c r="O1450" s="26" t="s">
        <v>144</v>
      </c>
      <c r="P1450" s="26" t="s">
        <v>15162</v>
      </c>
      <c r="Q1450" s="26" t="s">
        <v>15163</v>
      </c>
      <c r="R1450" s="26" t="s">
        <v>144</v>
      </c>
      <c r="S1450" s="26" t="s">
        <v>144</v>
      </c>
      <c r="U1450" s="26" t="s">
        <v>15164</v>
      </c>
      <c r="V1450" s="28">
        <v>44298</v>
      </c>
      <c r="W1450" s="26" t="s">
        <v>146</v>
      </c>
      <c r="X1450" s="26" t="s">
        <v>144</v>
      </c>
      <c r="Y1450" s="26" t="s">
        <v>144</v>
      </c>
      <c r="Z1450" s="26" t="s">
        <v>144</v>
      </c>
      <c r="AD1450" s="26">
        <v>1</v>
      </c>
      <c r="AE1450" s="28">
        <v>44751</v>
      </c>
      <c r="AF1450" s="26">
        <v>2022</v>
      </c>
      <c r="AG1450" s="26" t="s">
        <v>15165</v>
      </c>
      <c r="AH1450" s="26" t="s">
        <v>255</v>
      </c>
      <c r="AI1450" s="26" t="s">
        <v>2303</v>
      </c>
      <c r="AJ1450" s="26" t="s">
        <v>144</v>
      </c>
      <c r="AK1450" s="26" t="s">
        <v>144</v>
      </c>
      <c r="AL1450" s="26" t="s">
        <v>15166</v>
      </c>
      <c r="AM1450" s="26" t="s">
        <v>9805</v>
      </c>
      <c r="AP1450" s="26" t="s">
        <v>4429</v>
      </c>
      <c r="AQ1450" s="26" t="s">
        <v>255</v>
      </c>
      <c r="AR1450" s="26" t="s">
        <v>2303</v>
      </c>
      <c r="AS1450" s="26" t="s">
        <v>9805</v>
      </c>
      <c r="AT1450" s="26" t="s">
        <v>4430</v>
      </c>
      <c r="AU1450" s="26" t="s">
        <v>4431</v>
      </c>
      <c r="AV1450" s="26" t="s">
        <v>1586</v>
      </c>
      <c r="AW1450" s="26" t="s">
        <v>1586</v>
      </c>
      <c r="AX1450" s="26" t="s">
        <v>5379</v>
      </c>
      <c r="AY1450" s="26" t="s">
        <v>5379</v>
      </c>
      <c r="AZ1450" s="26" t="s">
        <v>156</v>
      </c>
      <c r="BA1450" s="26" t="s">
        <v>571</v>
      </c>
      <c r="BB1450" s="26" t="s">
        <v>158</v>
      </c>
      <c r="BC1450" s="26" t="s">
        <v>159</v>
      </c>
      <c r="BD1450" s="26">
        <v>1</v>
      </c>
      <c r="BE1450" s="26">
        <v>13</v>
      </c>
      <c r="BF1450" s="26">
        <v>7</v>
      </c>
      <c r="BG1450" s="26">
        <v>14</v>
      </c>
      <c r="BH1450" s="26">
        <v>153</v>
      </c>
      <c r="BI1450" s="26">
        <v>197</v>
      </c>
      <c r="BJ1450" s="26">
        <v>15</v>
      </c>
      <c r="BK1450" s="26">
        <v>1</v>
      </c>
      <c r="BL1450" s="26">
        <v>2002</v>
      </c>
      <c r="BM1450" s="26" t="s">
        <v>3897</v>
      </c>
      <c r="BN1450" s="26" t="s">
        <v>4433</v>
      </c>
      <c r="BP1450" s="26" t="s">
        <v>4822</v>
      </c>
      <c r="BR1450" s="26">
        <v>7</v>
      </c>
      <c r="BT1450" s="26">
        <v>2022</v>
      </c>
      <c r="BW1450" s="26" t="s">
        <v>265</v>
      </c>
      <c r="BX1450" s="26" t="s">
        <v>2712</v>
      </c>
      <c r="BY1450" s="26" t="s">
        <v>144</v>
      </c>
      <c r="CF1450" s="26" t="s">
        <v>165</v>
      </c>
      <c r="CG1450" s="26" t="s">
        <v>15167</v>
      </c>
      <c r="CH1450" s="26" t="s">
        <v>15168</v>
      </c>
      <c r="CI1450" s="26" t="s">
        <v>4143</v>
      </c>
      <c r="CJ1450" s="26" t="s">
        <v>15169</v>
      </c>
      <c r="CK1450" s="26" t="s">
        <v>773</v>
      </c>
      <c r="CL1450" s="26" t="s">
        <v>487</v>
      </c>
      <c r="CN1450" s="26" t="s">
        <v>3945</v>
      </c>
      <c r="CO1450" s="26" t="s">
        <v>144</v>
      </c>
      <c r="CP1450" s="26" t="s">
        <v>144</v>
      </c>
      <c r="CQ1450" s="26" t="s">
        <v>144</v>
      </c>
      <c r="CR1450" s="26" t="s">
        <v>144</v>
      </c>
    </row>
    <row r="1451" spans="1:96" hidden="1">
      <c r="A1451" s="26" t="s">
        <v>131</v>
      </c>
      <c r="B1451" s="27">
        <v>22001456</v>
      </c>
      <c r="C1451" s="26" t="s">
        <v>15170</v>
      </c>
      <c r="D1451" s="26" t="s">
        <v>1553</v>
      </c>
      <c r="E1451" s="26" t="s">
        <v>134</v>
      </c>
      <c r="F1451" s="26" t="s">
        <v>15171</v>
      </c>
      <c r="G1451" s="26" t="s">
        <v>255</v>
      </c>
      <c r="H1451" s="26" t="s">
        <v>255</v>
      </c>
      <c r="I1451" s="26" t="s">
        <v>137</v>
      </c>
      <c r="J1451" s="26" t="s">
        <v>137</v>
      </c>
      <c r="K1451" s="26" t="s">
        <v>138</v>
      </c>
      <c r="L1451" s="26" t="s">
        <v>138</v>
      </c>
      <c r="M1451" s="26" t="s">
        <v>15172</v>
      </c>
      <c r="N1451" s="26" t="s">
        <v>15172</v>
      </c>
      <c r="O1451" s="26" t="s">
        <v>15173</v>
      </c>
      <c r="P1451" s="26" t="s">
        <v>15174</v>
      </c>
      <c r="Q1451" s="26" t="s">
        <v>15175</v>
      </c>
      <c r="R1451" s="26" t="s">
        <v>144</v>
      </c>
      <c r="S1451" s="26" t="s">
        <v>144</v>
      </c>
      <c r="U1451" s="26" t="s">
        <v>15176</v>
      </c>
      <c r="V1451" s="28">
        <v>44323</v>
      </c>
      <c r="W1451" s="26" t="s">
        <v>146</v>
      </c>
      <c r="X1451" s="26" t="s">
        <v>144</v>
      </c>
      <c r="Y1451" s="26" t="s">
        <v>144</v>
      </c>
      <c r="Z1451" s="26" t="s">
        <v>144</v>
      </c>
      <c r="AD1451" s="26">
        <v>1</v>
      </c>
      <c r="AE1451" s="28">
        <v>44751</v>
      </c>
      <c r="AF1451" s="26">
        <v>2022</v>
      </c>
      <c r="AG1451" s="26" t="s">
        <v>15177</v>
      </c>
      <c r="AH1451" s="26" t="s">
        <v>255</v>
      </c>
      <c r="AI1451" s="26" t="s">
        <v>1865</v>
      </c>
      <c r="AJ1451" s="26" t="s">
        <v>144</v>
      </c>
      <c r="AK1451" s="26" t="s">
        <v>144</v>
      </c>
      <c r="AL1451" s="26" t="s">
        <v>15178</v>
      </c>
      <c r="AM1451" s="26" t="s">
        <v>940</v>
      </c>
      <c r="AP1451" s="26" t="s">
        <v>4429</v>
      </c>
      <c r="AQ1451" s="26" t="s">
        <v>255</v>
      </c>
      <c r="AR1451" s="26" t="s">
        <v>1865</v>
      </c>
      <c r="AS1451" s="26" t="s">
        <v>940</v>
      </c>
      <c r="AT1451" s="26" t="s">
        <v>4430</v>
      </c>
      <c r="AU1451" s="26" t="s">
        <v>4431</v>
      </c>
      <c r="AV1451" s="26" t="s">
        <v>1025</v>
      </c>
      <c r="AW1451" s="26" t="s">
        <v>1025</v>
      </c>
      <c r="AX1451" s="26" t="s">
        <v>4606</v>
      </c>
      <c r="AY1451" s="26" t="s">
        <v>4606</v>
      </c>
      <c r="AZ1451" s="26" t="s">
        <v>156</v>
      </c>
      <c r="BA1451" s="26" t="s">
        <v>1027</v>
      </c>
      <c r="BB1451" s="26" t="s">
        <v>158</v>
      </c>
      <c r="BC1451" s="26" t="s">
        <v>159</v>
      </c>
      <c r="BD1451" s="26">
        <v>1</v>
      </c>
      <c r="BE1451" s="26">
        <v>13</v>
      </c>
      <c r="BF1451" s="26">
        <v>7</v>
      </c>
      <c r="BG1451" s="26">
        <v>14</v>
      </c>
      <c r="BH1451" s="26">
        <v>112</v>
      </c>
      <c r="BI1451" s="26">
        <v>156</v>
      </c>
      <c r="BJ1451" s="26">
        <v>29</v>
      </c>
      <c r="BK1451" s="26">
        <v>1</v>
      </c>
      <c r="BL1451" s="26">
        <v>1829</v>
      </c>
      <c r="BM1451" s="26" t="s">
        <v>3897</v>
      </c>
      <c r="BN1451" s="26" t="s">
        <v>4433</v>
      </c>
      <c r="BP1451" s="26" t="s">
        <v>4607</v>
      </c>
      <c r="BR1451" s="26">
        <v>6</v>
      </c>
      <c r="BT1451" s="26">
        <v>2022</v>
      </c>
      <c r="BW1451" s="26" t="s">
        <v>265</v>
      </c>
      <c r="BX1451" s="26" t="s">
        <v>1867</v>
      </c>
      <c r="BY1451" s="26" t="s">
        <v>144</v>
      </c>
      <c r="CF1451" s="26" t="s">
        <v>165</v>
      </c>
      <c r="CG1451" s="26" t="s">
        <v>15179</v>
      </c>
      <c r="CH1451" s="26" t="s">
        <v>773</v>
      </c>
      <c r="CI1451" s="26" t="s">
        <v>168</v>
      </c>
      <c r="CJ1451" s="26" t="s">
        <v>15180</v>
      </c>
      <c r="CK1451" s="26" t="s">
        <v>1319</v>
      </c>
      <c r="CL1451" s="26" t="s">
        <v>2471</v>
      </c>
      <c r="CN1451" s="26" t="s">
        <v>3945</v>
      </c>
      <c r="CO1451" s="26" t="s">
        <v>144</v>
      </c>
      <c r="CP1451" s="26" t="s">
        <v>144</v>
      </c>
      <c r="CQ1451" s="26" t="s">
        <v>144</v>
      </c>
      <c r="CR1451" s="26" t="s">
        <v>144</v>
      </c>
    </row>
    <row r="1452" spans="1:96" hidden="1">
      <c r="A1452" s="26" t="s">
        <v>131</v>
      </c>
      <c r="B1452" s="27">
        <v>22001457</v>
      </c>
      <c r="C1452" s="26" t="s">
        <v>15181</v>
      </c>
      <c r="D1452" s="26" t="s">
        <v>753</v>
      </c>
      <c r="E1452" s="26" t="s">
        <v>134</v>
      </c>
      <c r="F1452" s="26" t="s">
        <v>2141</v>
      </c>
      <c r="G1452" s="26" t="s">
        <v>3557</v>
      </c>
      <c r="J1452" s="26" t="s">
        <v>137</v>
      </c>
      <c r="M1452" s="26" t="s">
        <v>15182</v>
      </c>
      <c r="O1452" s="26" t="s">
        <v>15183</v>
      </c>
      <c r="S1452" s="26" t="s">
        <v>144</v>
      </c>
      <c r="U1452" s="26" t="s">
        <v>15184</v>
      </c>
      <c r="AC1452" s="26" t="s">
        <v>13241</v>
      </c>
      <c r="AD1452" s="26">
        <v>1</v>
      </c>
      <c r="AE1452" s="28">
        <v>44751.637286608799</v>
      </c>
      <c r="AF1452" s="26">
        <v>2022</v>
      </c>
      <c r="AG1452" s="26" t="s">
        <v>15185</v>
      </c>
      <c r="AN1452" s="26" t="s">
        <v>724</v>
      </c>
      <c r="AQ1452" s="26" t="s">
        <v>3557</v>
      </c>
      <c r="AR1452" s="26" t="s">
        <v>6987</v>
      </c>
      <c r="AT1452" s="26" t="s">
        <v>152</v>
      </c>
      <c r="AU1452" s="26" t="s">
        <v>3939</v>
      </c>
      <c r="AV1452" s="26" t="s">
        <v>224</v>
      </c>
      <c r="AW1452" s="26" t="s">
        <v>224</v>
      </c>
      <c r="AX1452" s="26" t="s">
        <v>6286</v>
      </c>
      <c r="AY1452" s="26" t="s">
        <v>6286</v>
      </c>
      <c r="AZ1452" s="26" t="s">
        <v>156</v>
      </c>
      <c r="BA1452" s="26" t="s">
        <v>226</v>
      </c>
      <c r="BB1452" s="26" t="s">
        <v>158</v>
      </c>
      <c r="BC1452" s="26" t="s">
        <v>159</v>
      </c>
      <c r="BD1452" s="26">
        <v>1</v>
      </c>
      <c r="BE1452" s="26">
        <v>13</v>
      </c>
      <c r="BF1452" s="26">
        <v>2</v>
      </c>
      <c r="BG1452" s="26">
        <v>11</v>
      </c>
      <c r="BH1452" s="26">
        <v>91</v>
      </c>
      <c r="BI1452" s="26">
        <v>135</v>
      </c>
      <c r="BJ1452" s="26">
        <v>12</v>
      </c>
      <c r="BK1452" s="26">
        <v>1</v>
      </c>
      <c r="BL1452" s="26">
        <v>1770</v>
      </c>
      <c r="BM1452" s="26" t="s">
        <v>3897</v>
      </c>
      <c r="BP1452" s="26" t="s">
        <v>227</v>
      </c>
      <c r="BT1452" s="26">
        <v>2020</v>
      </c>
      <c r="CD1452" s="26" t="s">
        <v>13244</v>
      </c>
      <c r="CE1452" s="26" t="s">
        <v>13241</v>
      </c>
      <c r="CN1452" s="26" t="s">
        <v>3945</v>
      </c>
    </row>
    <row r="1453" spans="1:96" hidden="1">
      <c r="A1453" s="26" t="s">
        <v>131</v>
      </c>
      <c r="B1453" s="27">
        <v>22001458</v>
      </c>
      <c r="C1453" s="26" t="s">
        <v>435</v>
      </c>
      <c r="D1453" s="26" t="s">
        <v>1122</v>
      </c>
      <c r="E1453" s="26" t="s">
        <v>134</v>
      </c>
      <c r="F1453" s="26" t="s">
        <v>2431</v>
      </c>
      <c r="G1453" s="26" t="s">
        <v>4406</v>
      </c>
      <c r="H1453" s="26" t="s">
        <v>4406</v>
      </c>
      <c r="J1453" s="26" t="s">
        <v>137</v>
      </c>
      <c r="L1453" s="26" t="s">
        <v>138</v>
      </c>
      <c r="M1453" s="26" t="s">
        <v>15186</v>
      </c>
      <c r="N1453" s="26" t="s">
        <v>15186</v>
      </c>
      <c r="O1453" s="26" t="s">
        <v>15187</v>
      </c>
      <c r="P1453" s="26" t="s">
        <v>15188</v>
      </c>
      <c r="Q1453" s="26" t="s">
        <v>15189</v>
      </c>
      <c r="R1453" s="26" t="s">
        <v>144</v>
      </c>
      <c r="S1453" s="29" t="s">
        <v>15190</v>
      </c>
      <c r="U1453" s="26" t="s">
        <v>15191</v>
      </c>
      <c r="V1453" s="28">
        <v>44691</v>
      </c>
      <c r="W1453" s="26" t="s">
        <v>146</v>
      </c>
      <c r="X1453" s="26" t="s">
        <v>144</v>
      </c>
      <c r="Y1453" s="26" t="s">
        <v>144</v>
      </c>
      <c r="Z1453" s="26" t="s">
        <v>144</v>
      </c>
      <c r="AC1453" s="26" t="s">
        <v>15192</v>
      </c>
      <c r="AD1453" s="26">
        <v>1</v>
      </c>
      <c r="AE1453" s="28">
        <v>44753</v>
      </c>
      <c r="AF1453" s="26">
        <v>2022</v>
      </c>
      <c r="AG1453" s="26" t="s">
        <v>15193</v>
      </c>
      <c r="AH1453" s="26" t="s">
        <v>4406</v>
      </c>
      <c r="AI1453" s="26" t="s">
        <v>15194</v>
      </c>
      <c r="AJ1453" s="26" t="s">
        <v>144</v>
      </c>
      <c r="AK1453" s="26" t="s">
        <v>144</v>
      </c>
      <c r="AL1453" s="26" t="s">
        <v>144</v>
      </c>
      <c r="AN1453" s="26" t="s">
        <v>724</v>
      </c>
      <c r="AQ1453" s="26" t="s">
        <v>4406</v>
      </c>
      <c r="AR1453" s="26" t="s">
        <v>15194</v>
      </c>
      <c r="AT1453" s="26" t="s">
        <v>152</v>
      </c>
      <c r="AU1453" s="26" t="s">
        <v>3939</v>
      </c>
      <c r="AV1453" s="26" t="s">
        <v>665</v>
      </c>
      <c r="AW1453" s="26" t="s">
        <v>665</v>
      </c>
      <c r="AX1453" s="26" t="s">
        <v>3940</v>
      </c>
      <c r="AY1453" s="26" t="s">
        <v>3940</v>
      </c>
      <c r="AZ1453" s="26" t="s">
        <v>156</v>
      </c>
      <c r="BA1453" s="26" t="s">
        <v>666</v>
      </c>
      <c r="BB1453" s="26" t="s">
        <v>158</v>
      </c>
      <c r="BC1453" s="26" t="s">
        <v>159</v>
      </c>
      <c r="BD1453" s="26">
        <v>1</v>
      </c>
      <c r="BE1453" s="26">
        <v>13</v>
      </c>
      <c r="BF1453" s="26">
        <v>2</v>
      </c>
      <c r="BG1453" s="26">
        <v>11</v>
      </c>
      <c r="BH1453" s="26">
        <v>102</v>
      </c>
      <c r="BI1453" s="26">
        <v>146</v>
      </c>
      <c r="BJ1453" s="26">
        <v>13</v>
      </c>
      <c r="BK1453" s="26">
        <v>1</v>
      </c>
      <c r="BL1453" s="26">
        <v>1778</v>
      </c>
      <c r="BM1453" s="26" t="s">
        <v>3897</v>
      </c>
      <c r="BP1453" s="26" t="s">
        <v>667</v>
      </c>
      <c r="BT1453" s="26">
        <v>2022</v>
      </c>
      <c r="BW1453" s="26" t="s">
        <v>6201</v>
      </c>
      <c r="BX1453" s="26" t="s">
        <v>15195</v>
      </c>
      <c r="CD1453" s="26" t="s">
        <v>15196</v>
      </c>
      <c r="CE1453" s="26" t="s">
        <v>15192</v>
      </c>
      <c r="CF1453" s="26" t="s">
        <v>165</v>
      </c>
      <c r="CG1453" s="26" t="s">
        <v>15197</v>
      </c>
      <c r="CH1453" s="26" t="s">
        <v>4374</v>
      </c>
      <c r="CI1453" s="26" t="s">
        <v>425</v>
      </c>
      <c r="CJ1453" s="26" t="s">
        <v>15198</v>
      </c>
      <c r="CK1453" s="26" t="s">
        <v>4374</v>
      </c>
      <c r="CL1453" s="26" t="s">
        <v>4901</v>
      </c>
      <c r="CN1453" s="26" t="s">
        <v>3945</v>
      </c>
      <c r="CO1453" s="26" t="s">
        <v>144</v>
      </c>
      <c r="CP1453" s="26" t="s">
        <v>144</v>
      </c>
      <c r="CQ1453" s="26" t="s">
        <v>144</v>
      </c>
      <c r="CR1453" s="26" t="s">
        <v>144</v>
      </c>
    </row>
    <row r="1454" spans="1:96" hidden="1">
      <c r="A1454" s="26" t="s">
        <v>131</v>
      </c>
      <c r="B1454" s="27">
        <v>22001459</v>
      </c>
      <c r="C1454" s="26" t="s">
        <v>15199</v>
      </c>
      <c r="D1454" s="26" t="s">
        <v>1050</v>
      </c>
      <c r="E1454" s="26" t="s">
        <v>134</v>
      </c>
      <c r="F1454" s="26" t="s">
        <v>15200</v>
      </c>
      <c r="G1454" s="26" t="s">
        <v>255</v>
      </c>
      <c r="H1454" s="26" t="s">
        <v>255</v>
      </c>
      <c r="I1454" s="26" t="s">
        <v>137</v>
      </c>
      <c r="J1454" s="26" t="s">
        <v>137</v>
      </c>
      <c r="K1454" s="26" t="s">
        <v>463</v>
      </c>
      <c r="L1454" s="26" t="s">
        <v>463</v>
      </c>
      <c r="M1454" s="26" t="s">
        <v>15201</v>
      </c>
      <c r="N1454" s="26" t="s">
        <v>15202</v>
      </c>
      <c r="O1454" s="26" t="s">
        <v>15203</v>
      </c>
      <c r="P1454" s="26" t="s">
        <v>15204</v>
      </c>
      <c r="Q1454" s="26" t="s">
        <v>15205</v>
      </c>
      <c r="R1454" s="26" t="s">
        <v>144</v>
      </c>
      <c r="S1454" s="26" t="s">
        <v>144</v>
      </c>
      <c r="U1454" s="26" t="s">
        <v>15206</v>
      </c>
      <c r="V1454" s="28">
        <v>44290</v>
      </c>
      <c r="W1454" s="26" t="s">
        <v>146</v>
      </c>
      <c r="X1454" s="26" t="s">
        <v>144</v>
      </c>
      <c r="Y1454" s="26" t="s">
        <v>144</v>
      </c>
      <c r="Z1454" s="26" t="s">
        <v>144</v>
      </c>
      <c r="AD1454" s="26">
        <v>1</v>
      </c>
      <c r="AE1454" s="28">
        <v>44753</v>
      </c>
      <c r="AF1454" s="26">
        <v>2022</v>
      </c>
      <c r="AG1454" s="26" t="s">
        <v>15207</v>
      </c>
      <c r="AH1454" s="26" t="s">
        <v>255</v>
      </c>
      <c r="AI1454" s="26" t="s">
        <v>399</v>
      </c>
      <c r="AJ1454" s="26" t="s">
        <v>144</v>
      </c>
      <c r="AK1454" s="26" t="s">
        <v>12839</v>
      </c>
      <c r="AL1454" s="26" t="s">
        <v>15208</v>
      </c>
      <c r="AM1454" s="26" t="s">
        <v>1172</v>
      </c>
      <c r="AP1454" s="26" t="s">
        <v>4429</v>
      </c>
      <c r="AQ1454" s="26" t="s">
        <v>255</v>
      </c>
      <c r="AR1454" s="26" t="s">
        <v>399</v>
      </c>
      <c r="AS1454" s="26" t="s">
        <v>1172</v>
      </c>
      <c r="AT1454" s="26" t="s">
        <v>4430</v>
      </c>
      <c r="AU1454" s="26" t="s">
        <v>4431</v>
      </c>
      <c r="AV1454" s="26" t="s">
        <v>550</v>
      </c>
      <c r="AW1454" s="26" t="s">
        <v>550</v>
      </c>
      <c r="AX1454" s="26" t="s">
        <v>4779</v>
      </c>
      <c r="AY1454" s="26" t="s">
        <v>4779</v>
      </c>
      <c r="AZ1454" s="26" t="s">
        <v>156</v>
      </c>
      <c r="BA1454" s="26" t="s">
        <v>157</v>
      </c>
      <c r="BB1454" s="26" t="s">
        <v>158</v>
      </c>
      <c r="BC1454" s="26" t="s">
        <v>159</v>
      </c>
      <c r="BD1454" s="26">
        <v>1</v>
      </c>
      <c r="BE1454" s="26">
        <v>13</v>
      </c>
      <c r="BF1454" s="26">
        <v>7</v>
      </c>
      <c r="BG1454" s="26">
        <v>14</v>
      </c>
      <c r="BH1454" s="26">
        <v>136</v>
      </c>
      <c r="BI1454" s="26">
        <v>180</v>
      </c>
      <c r="BJ1454" s="26">
        <v>14</v>
      </c>
      <c r="BK1454" s="26">
        <v>1</v>
      </c>
      <c r="BL1454" s="26">
        <v>1824</v>
      </c>
      <c r="BM1454" s="26" t="s">
        <v>3897</v>
      </c>
      <c r="BN1454" s="26" t="s">
        <v>4433</v>
      </c>
      <c r="BP1454" s="26" t="s">
        <v>4780</v>
      </c>
      <c r="BR1454" s="26">
        <v>6</v>
      </c>
      <c r="BT1454" s="26">
        <v>2022</v>
      </c>
      <c r="BW1454" s="26" t="s">
        <v>265</v>
      </c>
      <c r="BX1454" s="26" t="s">
        <v>403</v>
      </c>
      <c r="BY1454" s="26" t="s">
        <v>144</v>
      </c>
      <c r="CF1454" s="26" t="s">
        <v>165</v>
      </c>
      <c r="CG1454" s="26" t="s">
        <v>15209</v>
      </c>
      <c r="CH1454" s="26" t="s">
        <v>4725</v>
      </c>
      <c r="CI1454" s="26" t="s">
        <v>994</v>
      </c>
      <c r="CJ1454" s="26" t="s">
        <v>15210</v>
      </c>
      <c r="CK1454" s="26" t="s">
        <v>1319</v>
      </c>
      <c r="CL1454" s="26" t="s">
        <v>345</v>
      </c>
      <c r="CN1454" s="26" t="s">
        <v>3945</v>
      </c>
      <c r="CO1454" s="26" t="s">
        <v>144</v>
      </c>
      <c r="CP1454" s="26" t="s">
        <v>144</v>
      </c>
      <c r="CQ1454" s="26" t="s">
        <v>144</v>
      </c>
      <c r="CR1454" s="26" t="s">
        <v>144</v>
      </c>
    </row>
    <row r="1455" spans="1:96" hidden="1">
      <c r="A1455" s="26" t="s">
        <v>131</v>
      </c>
      <c r="B1455" s="27">
        <v>22001460</v>
      </c>
      <c r="C1455" s="26" t="s">
        <v>846</v>
      </c>
      <c r="D1455" s="26" t="s">
        <v>713</v>
      </c>
      <c r="E1455" s="26" t="s">
        <v>134</v>
      </c>
      <c r="F1455" s="26" t="s">
        <v>3584</v>
      </c>
      <c r="G1455" s="26" t="s">
        <v>366</v>
      </c>
      <c r="H1455" s="26" t="s">
        <v>366</v>
      </c>
      <c r="J1455" s="26" t="s">
        <v>137</v>
      </c>
      <c r="L1455" s="26" t="s">
        <v>463</v>
      </c>
      <c r="M1455" s="26" t="s">
        <v>15211</v>
      </c>
      <c r="N1455" s="26" t="s">
        <v>15211</v>
      </c>
      <c r="O1455" s="26" t="s">
        <v>15212</v>
      </c>
      <c r="P1455" s="26" t="s">
        <v>15213</v>
      </c>
      <c r="Q1455" s="26" t="s">
        <v>15214</v>
      </c>
      <c r="R1455" s="26" t="s">
        <v>144</v>
      </c>
      <c r="S1455" s="29" t="s">
        <v>15215</v>
      </c>
      <c r="U1455" s="26" t="s">
        <v>15216</v>
      </c>
      <c r="V1455" s="28">
        <v>44455</v>
      </c>
      <c r="W1455" s="26" t="s">
        <v>146</v>
      </c>
      <c r="X1455" s="26" t="s">
        <v>144</v>
      </c>
      <c r="Y1455" s="26" t="s">
        <v>144</v>
      </c>
      <c r="Z1455" s="26" t="s">
        <v>144</v>
      </c>
      <c r="AC1455" s="26" t="s">
        <v>15217</v>
      </c>
      <c r="AD1455" s="26">
        <v>1</v>
      </c>
      <c r="AE1455" s="28">
        <v>44753</v>
      </c>
      <c r="AF1455" s="26">
        <v>2022</v>
      </c>
      <c r="AG1455" s="26" t="s">
        <v>15218</v>
      </c>
      <c r="AH1455" s="26" t="s">
        <v>366</v>
      </c>
      <c r="AI1455" s="26" t="s">
        <v>15219</v>
      </c>
      <c r="AJ1455" s="26" t="s">
        <v>15220</v>
      </c>
      <c r="AK1455" s="26" t="s">
        <v>144</v>
      </c>
      <c r="AL1455" s="26" t="s">
        <v>144</v>
      </c>
      <c r="AN1455" s="26" t="s">
        <v>724</v>
      </c>
      <c r="AQ1455" s="26" t="s">
        <v>366</v>
      </c>
      <c r="AR1455" s="26" t="s">
        <v>15219</v>
      </c>
      <c r="AT1455" s="26" t="s">
        <v>152</v>
      </c>
      <c r="AU1455" s="26" t="s">
        <v>4566</v>
      </c>
      <c r="AV1455" s="26" t="s">
        <v>665</v>
      </c>
      <c r="AW1455" s="26" t="s">
        <v>665</v>
      </c>
      <c r="AX1455" s="26" t="s">
        <v>4567</v>
      </c>
      <c r="AY1455" s="26" t="s">
        <v>4567</v>
      </c>
      <c r="AZ1455" s="26" t="s">
        <v>156</v>
      </c>
      <c r="BA1455" s="26" t="s">
        <v>666</v>
      </c>
      <c r="BB1455" s="26" t="s">
        <v>158</v>
      </c>
      <c r="BC1455" s="26" t="s">
        <v>159</v>
      </c>
      <c r="BD1455" s="26">
        <v>1</v>
      </c>
      <c r="BE1455" s="26">
        <v>13</v>
      </c>
      <c r="BF1455" s="26">
        <v>2</v>
      </c>
      <c r="BG1455" s="26">
        <v>1</v>
      </c>
      <c r="BH1455" s="26">
        <v>102</v>
      </c>
      <c r="BI1455" s="26">
        <v>146</v>
      </c>
      <c r="BJ1455" s="26">
        <v>13</v>
      </c>
      <c r="BK1455" s="26">
        <v>1</v>
      </c>
      <c r="BL1455" s="26">
        <v>1859</v>
      </c>
      <c r="BM1455" s="26" t="s">
        <v>3897</v>
      </c>
      <c r="BN1455" s="26" t="s">
        <v>360</v>
      </c>
      <c r="BP1455" s="26" t="s">
        <v>667</v>
      </c>
      <c r="BR1455" s="26">
        <v>8.8000000000000007</v>
      </c>
      <c r="BT1455" s="26">
        <v>2021</v>
      </c>
      <c r="BU1455" s="26" t="s">
        <v>402</v>
      </c>
      <c r="BW1455" s="26" t="s">
        <v>375</v>
      </c>
      <c r="BX1455" s="26" t="s">
        <v>15221</v>
      </c>
      <c r="CD1455" s="26" t="s">
        <v>15222</v>
      </c>
      <c r="CE1455" s="26" t="s">
        <v>15217</v>
      </c>
      <c r="CF1455" s="26" t="s">
        <v>165</v>
      </c>
      <c r="CJ1455" s="26" t="s">
        <v>15223</v>
      </c>
      <c r="CK1455" s="26" t="s">
        <v>771</v>
      </c>
      <c r="CL1455" s="26" t="s">
        <v>1110</v>
      </c>
      <c r="CN1455" s="26" t="s">
        <v>3945</v>
      </c>
      <c r="CO1455" s="26" t="s">
        <v>144</v>
      </c>
      <c r="CP1455" s="26" t="s">
        <v>144</v>
      </c>
      <c r="CQ1455" s="26" t="s">
        <v>144</v>
      </c>
      <c r="CR1455" s="26" t="s">
        <v>144</v>
      </c>
    </row>
    <row r="1456" spans="1:96" hidden="1">
      <c r="A1456" s="26" t="s">
        <v>131</v>
      </c>
      <c r="B1456" s="27">
        <v>22001461</v>
      </c>
      <c r="C1456" s="26" t="s">
        <v>15224</v>
      </c>
      <c r="D1456" s="26" t="s">
        <v>614</v>
      </c>
      <c r="E1456" s="26" t="s">
        <v>640</v>
      </c>
      <c r="F1456" s="26" t="s">
        <v>9092</v>
      </c>
      <c r="G1456" s="26" t="s">
        <v>255</v>
      </c>
      <c r="H1456" s="26" t="s">
        <v>255</v>
      </c>
      <c r="I1456" s="26" t="s">
        <v>137</v>
      </c>
      <c r="J1456" s="26" t="s">
        <v>137</v>
      </c>
      <c r="K1456" s="26" t="s">
        <v>138</v>
      </c>
      <c r="L1456" s="26" t="s">
        <v>138</v>
      </c>
      <c r="M1456" s="26" t="s">
        <v>15225</v>
      </c>
      <c r="N1456" s="26" t="s">
        <v>15226</v>
      </c>
      <c r="O1456" s="26" t="s">
        <v>15227</v>
      </c>
      <c r="P1456" s="26" t="s">
        <v>144</v>
      </c>
      <c r="Q1456" s="26" t="s">
        <v>144</v>
      </c>
      <c r="R1456" s="26" t="s">
        <v>144</v>
      </c>
      <c r="S1456" s="29" t="s">
        <v>15228</v>
      </c>
      <c r="U1456" s="26" t="s">
        <v>15229</v>
      </c>
      <c r="V1456" s="28">
        <v>44705</v>
      </c>
      <c r="W1456" s="26" t="s">
        <v>146</v>
      </c>
      <c r="X1456" s="26" t="s">
        <v>144</v>
      </c>
      <c r="Y1456" s="26" t="s">
        <v>144</v>
      </c>
      <c r="Z1456" s="26" t="s">
        <v>144</v>
      </c>
      <c r="AD1456" s="26">
        <v>1</v>
      </c>
      <c r="AE1456" s="28">
        <v>44753</v>
      </c>
      <c r="AF1456" s="26">
        <v>2022</v>
      </c>
      <c r="AG1456" s="26" t="s">
        <v>15230</v>
      </c>
      <c r="AH1456" s="26" t="s">
        <v>255</v>
      </c>
      <c r="AI1456" s="26" t="s">
        <v>582</v>
      </c>
      <c r="AJ1456" s="26" t="s">
        <v>144</v>
      </c>
      <c r="AK1456" s="26" t="s">
        <v>15231</v>
      </c>
      <c r="AL1456" s="26" t="s">
        <v>144</v>
      </c>
      <c r="AM1456" s="26" t="s">
        <v>4968</v>
      </c>
      <c r="AN1456" s="26" t="s">
        <v>724</v>
      </c>
      <c r="AP1456" s="26" t="s">
        <v>4429</v>
      </c>
      <c r="AQ1456" s="26" t="s">
        <v>255</v>
      </c>
      <c r="AR1456" s="26" t="s">
        <v>582</v>
      </c>
      <c r="AT1456" s="26" t="s">
        <v>4430</v>
      </c>
      <c r="AU1456" s="26" t="s">
        <v>4431</v>
      </c>
      <c r="AV1456" s="26" t="s">
        <v>5448</v>
      </c>
      <c r="AW1456" s="26" t="s">
        <v>5448</v>
      </c>
      <c r="AX1456" s="26" t="s">
        <v>5449</v>
      </c>
      <c r="AY1456" s="26" t="s">
        <v>5449</v>
      </c>
      <c r="AZ1456" s="26" t="s">
        <v>156</v>
      </c>
      <c r="BA1456" s="26" t="s">
        <v>571</v>
      </c>
      <c r="BB1456" s="26" t="s">
        <v>158</v>
      </c>
      <c r="BC1456" s="26" t="s">
        <v>159</v>
      </c>
      <c r="BD1456" s="26">
        <v>1</v>
      </c>
      <c r="BE1456" s="26">
        <v>13</v>
      </c>
      <c r="BF1456" s="26">
        <v>7</v>
      </c>
      <c r="BG1456" s="26">
        <v>14</v>
      </c>
      <c r="BH1456" s="26">
        <v>178</v>
      </c>
      <c r="BI1456" s="26">
        <v>223</v>
      </c>
      <c r="BJ1456" s="26">
        <v>15</v>
      </c>
      <c r="BK1456" s="26">
        <v>1</v>
      </c>
      <c r="BL1456" s="26">
        <v>1826</v>
      </c>
      <c r="BM1456" s="26" t="s">
        <v>3897</v>
      </c>
      <c r="BP1456" s="26" t="s">
        <v>5450</v>
      </c>
      <c r="BT1456" s="26">
        <v>2022</v>
      </c>
      <c r="BW1456" s="26" t="s">
        <v>265</v>
      </c>
      <c r="BX1456" s="26" t="s">
        <v>1067</v>
      </c>
      <c r="BY1456" s="26" t="s">
        <v>144</v>
      </c>
      <c r="CF1456" s="26" t="s">
        <v>165</v>
      </c>
      <c r="CN1456" s="26" t="s">
        <v>3945</v>
      </c>
      <c r="CO1456" s="26" t="s">
        <v>144</v>
      </c>
      <c r="CP1456" s="26" t="s">
        <v>144</v>
      </c>
      <c r="CQ1456" s="26" t="s">
        <v>144</v>
      </c>
      <c r="CR1456" s="26" t="s">
        <v>144</v>
      </c>
    </row>
    <row r="1457" spans="1:96" hidden="1">
      <c r="A1457" s="26" t="s">
        <v>131</v>
      </c>
      <c r="B1457" s="27">
        <v>22001462</v>
      </c>
      <c r="C1457" s="26" t="s">
        <v>15232</v>
      </c>
      <c r="D1457" s="26" t="s">
        <v>837</v>
      </c>
      <c r="E1457" s="26" t="s">
        <v>134</v>
      </c>
      <c r="F1457" s="26" t="s">
        <v>6102</v>
      </c>
      <c r="G1457" s="26" t="s">
        <v>255</v>
      </c>
      <c r="H1457" s="26" t="s">
        <v>522</v>
      </c>
      <c r="I1457" s="26" t="s">
        <v>137</v>
      </c>
      <c r="J1457" s="26" t="s">
        <v>137</v>
      </c>
      <c r="L1457" s="26" t="s">
        <v>463</v>
      </c>
      <c r="M1457" s="26" t="s">
        <v>15233</v>
      </c>
      <c r="N1457" s="26" t="s">
        <v>15234</v>
      </c>
      <c r="O1457" s="26" t="s">
        <v>15235</v>
      </c>
      <c r="P1457" s="26" t="s">
        <v>15236</v>
      </c>
      <c r="Q1457" s="26" t="s">
        <v>15237</v>
      </c>
      <c r="R1457" s="26" t="s">
        <v>144</v>
      </c>
      <c r="S1457" s="26" t="s">
        <v>144</v>
      </c>
      <c r="U1457" s="26" t="s">
        <v>15238</v>
      </c>
      <c r="V1457" s="28">
        <v>44740</v>
      </c>
      <c r="W1457" s="26" t="s">
        <v>6622</v>
      </c>
      <c r="X1457" s="26" t="s">
        <v>144</v>
      </c>
      <c r="Y1457" s="26" t="s">
        <v>144</v>
      </c>
      <c r="Z1457" s="26" t="s">
        <v>144</v>
      </c>
      <c r="AD1457" s="26">
        <v>1</v>
      </c>
      <c r="AE1457" s="28">
        <v>44753</v>
      </c>
      <c r="AF1457" s="26">
        <v>2022</v>
      </c>
      <c r="AG1457" s="26" t="s">
        <v>15239</v>
      </c>
      <c r="AH1457" s="26" t="s">
        <v>255</v>
      </c>
      <c r="AI1457" s="26" t="s">
        <v>262</v>
      </c>
      <c r="AJ1457" s="26" t="s">
        <v>12251</v>
      </c>
      <c r="AK1457" s="26" t="s">
        <v>144</v>
      </c>
      <c r="AL1457" s="26" t="s">
        <v>15240</v>
      </c>
      <c r="AM1457" s="26" t="s">
        <v>4968</v>
      </c>
      <c r="AP1457" s="26" t="s">
        <v>4429</v>
      </c>
      <c r="AQ1457" s="26" t="s">
        <v>522</v>
      </c>
      <c r="AR1457" s="26" t="s">
        <v>15241</v>
      </c>
      <c r="AT1457" s="26" t="s">
        <v>4430</v>
      </c>
      <c r="AU1457" s="26" t="s">
        <v>4431</v>
      </c>
      <c r="AV1457" s="26" t="s">
        <v>224</v>
      </c>
      <c r="AW1457" s="26" t="s">
        <v>224</v>
      </c>
      <c r="AX1457" s="26" t="s">
        <v>6745</v>
      </c>
      <c r="AY1457" s="26" t="s">
        <v>6745</v>
      </c>
      <c r="AZ1457" s="26" t="s">
        <v>156</v>
      </c>
      <c r="BA1457" s="26" t="s">
        <v>226</v>
      </c>
      <c r="BB1457" s="26" t="s">
        <v>158</v>
      </c>
      <c r="BC1457" s="26" t="s">
        <v>159</v>
      </c>
      <c r="BD1457" s="26">
        <v>1</v>
      </c>
      <c r="BE1457" s="26">
        <v>13</v>
      </c>
      <c r="BF1457" s="26">
        <v>7</v>
      </c>
      <c r="BG1457" s="26">
        <v>14</v>
      </c>
      <c r="BH1457" s="26">
        <v>92</v>
      </c>
      <c r="BI1457" s="26">
        <v>136</v>
      </c>
      <c r="BJ1457" s="26">
        <v>12</v>
      </c>
      <c r="BK1457" s="26">
        <v>1</v>
      </c>
      <c r="BL1457" s="26">
        <v>1815</v>
      </c>
      <c r="BM1457" s="26" t="s">
        <v>3897</v>
      </c>
      <c r="BN1457" s="26" t="s">
        <v>4433</v>
      </c>
      <c r="BP1457" s="26" t="s">
        <v>6746</v>
      </c>
      <c r="BR1457" s="26">
        <v>8.1999999999999993</v>
      </c>
      <c r="BT1457" s="26">
        <v>2022</v>
      </c>
      <c r="BW1457" s="26" t="s">
        <v>265</v>
      </c>
      <c r="BX1457" s="26" t="s">
        <v>266</v>
      </c>
      <c r="BY1457" s="26" t="s">
        <v>144</v>
      </c>
      <c r="CF1457" s="26" t="s">
        <v>165</v>
      </c>
      <c r="CG1457" s="26" t="s">
        <v>15242</v>
      </c>
      <c r="CH1457" s="26" t="s">
        <v>15243</v>
      </c>
      <c r="CI1457" s="26" t="s">
        <v>1133</v>
      </c>
      <c r="CJ1457" s="26" t="s">
        <v>15244</v>
      </c>
      <c r="CK1457" s="26" t="s">
        <v>1319</v>
      </c>
      <c r="CL1457" s="26" t="s">
        <v>4698</v>
      </c>
      <c r="CN1457" s="26" t="s">
        <v>3945</v>
      </c>
      <c r="CO1457" s="26" t="s">
        <v>144</v>
      </c>
      <c r="CP1457" s="26" t="s">
        <v>144</v>
      </c>
      <c r="CQ1457" s="26" t="s">
        <v>144</v>
      </c>
      <c r="CR1457" s="26" t="s">
        <v>144</v>
      </c>
    </row>
    <row r="1458" spans="1:96" hidden="1">
      <c r="A1458" s="26" t="s">
        <v>131</v>
      </c>
      <c r="B1458" s="27">
        <v>22001463</v>
      </c>
      <c r="C1458" s="26" t="s">
        <v>2688</v>
      </c>
      <c r="D1458" s="26" t="s">
        <v>713</v>
      </c>
      <c r="E1458" s="26" t="s">
        <v>134</v>
      </c>
      <c r="F1458" s="26" t="s">
        <v>8511</v>
      </c>
      <c r="G1458" s="26" t="s">
        <v>980</v>
      </c>
      <c r="H1458" s="26" t="s">
        <v>980</v>
      </c>
      <c r="I1458" s="26" t="s">
        <v>137</v>
      </c>
      <c r="J1458" s="26" t="s">
        <v>137</v>
      </c>
      <c r="K1458" s="26" t="s">
        <v>138</v>
      </c>
      <c r="L1458" s="26" t="s">
        <v>138</v>
      </c>
      <c r="M1458" s="26" t="s">
        <v>15245</v>
      </c>
      <c r="N1458" s="26" t="s">
        <v>15246</v>
      </c>
      <c r="O1458" s="26" t="s">
        <v>15247</v>
      </c>
      <c r="P1458" s="26" t="s">
        <v>15248</v>
      </c>
      <c r="Q1458" s="26" t="s">
        <v>15249</v>
      </c>
      <c r="R1458" s="26" t="s">
        <v>144</v>
      </c>
      <c r="S1458" s="26" t="s">
        <v>144</v>
      </c>
      <c r="U1458" s="26" t="s">
        <v>15250</v>
      </c>
      <c r="V1458" s="28">
        <v>44581</v>
      </c>
      <c r="W1458" s="26" t="s">
        <v>146</v>
      </c>
      <c r="X1458" s="26" t="s">
        <v>144</v>
      </c>
      <c r="Y1458" s="26" t="s">
        <v>144</v>
      </c>
      <c r="Z1458" s="26" t="s">
        <v>144</v>
      </c>
      <c r="AD1458" s="26">
        <v>1</v>
      </c>
      <c r="AE1458" s="28">
        <v>44753</v>
      </c>
      <c r="AF1458" s="26">
        <v>2022</v>
      </c>
      <c r="AG1458" s="26" t="s">
        <v>15251</v>
      </c>
      <c r="AH1458" s="26" t="s">
        <v>980</v>
      </c>
      <c r="AI1458" s="26" t="s">
        <v>15252</v>
      </c>
      <c r="AJ1458" s="26" t="s">
        <v>144</v>
      </c>
      <c r="AK1458" s="26" t="s">
        <v>15253</v>
      </c>
      <c r="AL1458" s="26" t="s">
        <v>144</v>
      </c>
      <c r="AM1458" s="26" t="s">
        <v>15254</v>
      </c>
      <c r="AP1458" s="26" t="s">
        <v>4429</v>
      </c>
      <c r="AQ1458" s="26" t="s">
        <v>980</v>
      </c>
      <c r="AR1458" s="26" t="s">
        <v>15252</v>
      </c>
      <c r="AT1458" s="26" t="s">
        <v>4430</v>
      </c>
      <c r="AU1458" s="26" t="s">
        <v>4431</v>
      </c>
      <c r="AV1458" s="26" t="s">
        <v>4503</v>
      </c>
      <c r="AW1458" s="26" t="s">
        <v>4503</v>
      </c>
      <c r="AX1458" s="26" t="s">
        <v>4504</v>
      </c>
      <c r="AY1458" s="26" t="s">
        <v>4504</v>
      </c>
      <c r="AZ1458" s="26" t="s">
        <v>156</v>
      </c>
      <c r="BA1458" s="26" t="s">
        <v>571</v>
      </c>
      <c r="BB1458" s="26" t="s">
        <v>158</v>
      </c>
      <c r="BC1458" s="26" t="s">
        <v>159</v>
      </c>
      <c r="BD1458" s="26">
        <v>1</v>
      </c>
      <c r="BE1458" s="26">
        <v>13</v>
      </c>
      <c r="BF1458" s="26">
        <v>7</v>
      </c>
      <c r="BG1458" s="26">
        <v>14</v>
      </c>
      <c r="BH1458" s="26">
        <v>72</v>
      </c>
      <c r="BI1458" s="26">
        <v>116</v>
      </c>
      <c r="BJ1458" s="26">
        <v>15</v>
      </c>
      <c r="BK1458" s="26">
        <v>1</v>
      </c>
      <c r="BL1458" s="26">
        <v>1819</v>
      </c>
      <c r="BM1458" s="26" t="s">
        <v>3897</v>
      </c>
      <c r="BP1458" s="26" t="s">
        <v>4505</v>
      </c>
      <c r="BT1458" s="26">
        <v>2022</v>
      </c>
      <c r="BW1458" s="26" t="s">
        <v>990</v>
      </c>
      <c r="BX1458" s="26" t="s">
        <v>15255</v>
      </c>
      <c r="BY1458" s="26" t="s">
        <v>144</v>
      </c>
      <c r="CF1458" s="26" t="s">
        <v>1589</v>
      </c>
      <c r="CG1458" s="26" t="s">
        <v>15256</v>
      </c>
      <c r="CH1458" s="26" t="s">
        <v>773</v>
      </c>
      <c r="CI1458" s="26" t="s">
        <v>168</v>
      </c>
      <c r="CJ1458" s="26" t="s">
        <v>15257</v>
      </c>
      <c r="CK1458" s="26" t="s">
        <v>773</v>
      </c>
      <c r="CL1458" s="26" t="s">
        <v>1320</v>
      </c>
      <c r="CN1458" s="26" t="s">
        <v>3945</v>
      </c>
      <c r="CO1458" s="26" t="s">
        <v>144</v>
      </c>
      <c r="CP1458" s="26" t="s">
        <v>144</v>
      </c>
      <c r="CQ1458" s="26" t="s">
        <v>144</v>
      </c>
      <c r="CR1458" s="26" t="s">
        <v>144</v>
      </c>
    </row>
    <row r="1459" spans="1:96" hidden="1">
      <c r="A1459" s="26" t="s">
        <v>131</v>
      </c>
      <c r="B1459" s="27">
        <v>22001464</v>
      </c>
      <c r="C1459" s="26" t="s">
        <v>15258</v>
      </c>
      <c r="D1459" s="26" t="s">
        <v>3686</v>
      </c>
      <c r="E1459" s="26" t="s">
        <v>134</v>
      </c>
      <c r="F1459" s="26" t="s">
        <v>7937</v>
      </c>
      <c r="G1459" s="26" t="s">
        <v>255</v>
      </c>
      <c r="H1459" s="26" t="s">
        <v>7985</v>
      </c>
      <c r="J1459" s="26" t="s">
        <v>137</v>
      </c>
      <c r="L1459" s="26" t="s">
        <v>138</v>
      </c>
      <c r="M1459" s="26" t="s">
        <v>15259</v>
      </c>
      <c r="N1459" s="26" t="s">
        <v>15260</v>
      </c>
      <c r="O1459" s="26" t="s">
        <v>15261</v>
      </c>
      <c r="P1459" s="26" t="s">
        <v>15262</v>
      </c>
      <c r="Q1459" s="26" t="s">
        <v>144</v>
      </c>
      <c r="R1459" s="26" t="s">
        <v>144</v>
      </c>
      <c r="S1459" s="29" t="s">
        <v>15263</v>
      </c>
      <c r="U1459" s="26" t="s">
        <v>15264</v>
      </c>
      <c r="V1459" s="28">
        <v>44547</v>
      </c>
      <c r="W1459" s="26" t="s">
        <v>146</v>
      </c>
      <c r="X1459" s="26" t="s">
        <v>144</v>
      </c>
      <c r="Y1459" s="26" t="s">
        <v>144</v>
      </c>
      <c r="Z1459" s="26" t="s">
        <v>144</v>
      </c>
      <c r="AD1459" s="26">
        <v>1</v>
      </c>
      <c r="AE1459" s="28">
        <v>44753</v>
      </c>
      <c r="AF1459" s="26">
        <v>2022</v>
      </c>
      <c r="AG1459" s="26" t="s">
        <v>15265</v>
      </c>
      <c r="AH1459" s="26" t="s">
        <v>255</v>
      </c>
      <c r="AI1459" s="26" t="s">
        <v>816</v>
      </c>
      <c r="AJ1459" s="26" t="s">
        <v>144</v>
      </c>
      <c r="AK1459" s="26" t="s">
        <v>15266</v>
      </c>
      <c r="AL1459" s="26" t="s">
        <v>15267</v>
      </c>
      <c r="AM1459" s="26" t="s">
        <v>3202</v>
      </c>
      <c r="AP1459" s="26" t="s">
        <v>4429</v>
      </c>
      <c r="AQ1459" s="26" t="s">
        <v>7985</v>
      </c>
      <c r="AR1459" s="26" t="s">
        <v>15268</v>
      </c>
      <c r="AS1459" s="26" t="s">
        <v>15269</v>
      </c>
      <c r="AT1459" s="26" t="s">
        <v>4430</v>
      </c>
      <c r="AU1459" s="26" t="s">
        <v>4431</v>
      </c>
      <c r="AV1459" s="26" t="s">
        <v>1354</v>
      </c>
      <c r="AW1459" s="26" t="s">
        <v>1354</v>
      </c>
      <c r="AX1459" s="26" t="s">
        <v>30</v>
      </c>
      <c r="AY1459" s="26" t="s">
        <v>30</v>
      </c>
      <c r="AZ1459" s="26" t="s">
        <v>156</v>
      </c>
      <c r="BA1459" s="26" t="s">
        <v>571</v>
      </c>
      <c r="BB1459" s="26" t="s">
        <v>158</v>
      </c>
      <c r="BC1459" s="26" t="s">
        <v>159</v>
      </c>
      <c r="BD1459" s="26">
        <v>1</v>
      </c>
      <c r="BE1459" s="26">
        <v>13</v>
      </c>
      <c r="BF1459" s="26">
        <v>7</v>
      </c>
      <c r="BG1459" s="26">
        <v>14</v>
      </c>
      <c r="BH1459" s="26">
        <v>80</v>
      </c>
      <c r="BI1459" s="26">
        <v>124</v>
      </c>
      <c r="BJ1459" s="26">
        <v>15</v>
      </c>
      <c r="BK1459" s="26">
        <v>1</v>
      </c>
      <c r="BL1459" s="26">
        <v>1845</v>
      </c>
      <c r="BM1459" s="26" t="s">
        <v>3897</v>
      </c>
      <c r="BN1459" s="26" t="s">
        <v>4433</v>
      </c>
      <c r="BP1459" s="26" t="s">
        <v>5071</v>
      </c>
      <c r="BR1459" s="26">
        <v>7.9</v>
      </c>
      <c r="BT1459" s="26">
        <v>2022</v>
      </c>
      <c r="BW1459" s="26" t="s">
        <v>265</v>
      </c>
      <c r="BX1459" s="26" t="s">
        <v>1507</v>
      </c>
      <c r="BY1459" s="26" t="s">
        <v>144</v>
      </c>
      <c r="CF1459" s="26" t="s">
        <v>165</v>
      </c>
      <c r="CG1459" s="26" t="s">
        <v>15270</v>
      </c>
      <c r="CH1459" s="26" t="s">
        <v>341</v>
      </c>
      <c r="CI1459" s="26" t="s">
        <v>168</v>
      </c>
      <c r="CJ1459" s="26" t="s">
        <v>15271</v>
      </c>
      <c r="CK1459" s="26" t="s">
        <v>1319</v>
      </c>
      <c r="CL1459" s="26" t="s">
        <v>1110</v>
      </c>
      <c r="CN1459" s="26" t="s">
        <v>3945</v>
      </c>
      <c r="CO1459" s="26" t="s">
        <v>144</v>
      </c>
      <c r="CP1459" s="26" t="s">
        <v>144</v>
      </c>
      <c r="CQ1459" s="26" t="s">
        <v>144</v>
      </c>
      <c r="CR1459" s="26" t="s">
        <v>144</v>
      </c>
    </row>
    <row r="1460" spans="1:96" hidden="1">
      <c r="A1460" s="26" t="s">
        <v>131</v>
      </c>
      <c r="B1460" s="27">
        <v>22001465</v>
      </c>
      <c r="C1460" s="26" t="s">
        <v>15272</v>
      </c>
      <c r="D1460" s="26" t="s">
        <v>669</v>
      </c>
      <c r="E1460" s="26" t="s">
        <v>134</v>
      </c>
      <c r="F1460" s="26" t="s">
        <v>5212</v>
      </c>
      <c r="G1460" s="26" t="s">
        <v>255</v>
      </c>
      <c r="H1460" s="26" t="s">
        <v>255</v>
      </c>
      <c r="I1460" s="26" t="s">
        <v>137</v>
      </c>
      <c r="J1460" s="26" t="s">
        <v>137</v>
      </c>
      <c r="K1460" s="26" t="s">
        <v>138</v>
      </c>
      <c r="L1460" s="26" t="s">
        <v>138</v>
      </c>
      <c r="M1460" s="26" t="s">
        <v>15273</v>
      </c>
      <c r="N1460" s="26" t="s">
        <v>144</v>
      </c>
      <c r="O1460" s="26" t="s">
        <v>15274</v>
      </c>
      <c r="P1460" s="26" t="s">
        <v>15275</v>
      </c>
      <c r="Q1460" s="26" t="s">
        <v>15276</v>
      </c>
      <c r="R1460" s="26" t="s">
        <v>144</v>
      </c>
      <c r="S1460" s="29" t="s">
        <v>15277</v>
      </c>
      <c r="U1460" s="26" t="s">
        <v>15278</v>
      </c>
      <c r="V1460" s="28">
        <v>44602</v>
      </c>
      <c r="W1460" s="26" t="s">
        <v>146</v>
      </c>
      <c r="X1460" s="26" t="s">
        <v>144</v>
      </c>
      <c r="Y1460" s="26" t="s">
        <v>144</v>
      </c>
      <c r="Z1460" s="26" t="s">
        <v>144</v>
      </c>
      <c r="AD1460" s="26">
        <v>1</v>
      </c>
      <c r="AE1460" s="28">
        <v>44753</v>
      </c>
      <c r="AF1460" s="26">
        <v>2022</v>
      </c>
      <c r="AG1460" s="26" t="s">
        <v>15279</v>
      </c>
      <c r="AH1460" s="26" t="s">
        <v>255</v>
      </c>
      <c r="AI1460" s="26" t="s">
        <v>1865</v>
      </c>
      <c r="AJ1460" s="26" t="s">
        <v>144</v>
      </c>
      <c r="AK1460" s="26" t="s">
        <v>144</v>
      </c>
      <c r="AL1460" s="26" t="s">
        <v>15280</v>
      </c>
      <c r="AM1460" s="26" t="s">
        <v>336</v>
      </c>
      <c r="AN1460" s="26" t="s">
        <v>285</v>
      </c>
      <c r="AP1460" s="26" t="s">
        <v>4429</v>
      </c>
      <c r="AQ1460" s="26" t="s">
        <v>255</v>
      </c>
      <c r="AR1460" s="26" t="s">
        <v>1865</v>
      </c>
      <c r="AS1460" s="26" t="s">
        <v>336</v>
      </c>
      <c r="AT1460" s="26" t="s">
        <v>4430</v>
      </c>
      <c r="AU1460" s="26" t="s">
        <v>4431</v>
      </c>
      <c r="AV1460" s="26" t="s">
        <v>5601</v>
      </c>
      <c r="AW1460" s="26" t="s">
        <v>5601</v>
      </c>
      <c r="AX1460" s="26" t="s">
        <v>5602</v>
      </c>
      <c r="AY1460" s="26" t="s">
        <v>5602</v>
      </c>
      <c r="AZ1460" s="26" t="s">
        <v>156</v>
      </c>
      <c r="BA1460" s="26" t="s">
        <v>571</v>
      </c>
      <c r="BB1460" s="26" t="s">
        <v>158</v>
      </c>
      <c r="BC1460" s="26" t="s">
        <v>159</v>
      </c>
      <c r="BD1460" s="26">
        <v>1</v>
      </c>
      <c r="BE1460" s="26">
        <v>13</v>
      </c>
      <c r="BF1460" s="26">
        <v>7</v>
      </c>
      <c r="BG1460" s="26">
        <v>14</v>
      </c>
      <c r="BH1460" s="26">
        <v>76</v>
      </c>
      <c r="BI1460" s="26">
        <v>120</v>
      </c>
      <c r="BJ1460" s="26">
        <v>15</v>
      </c>
      <c r="BK1460" s="26">
        <v>1</v>
      </c>
      <c r="BL1460" s="26">
        <v>1850</v>
      </c>
      <c r="BM1460" s="26" t="s">
        <v>3897</v>
      </c>
      <c r="BN1460" s="26" t="s">
        <v>4433</v>
      </c>
      <c r="BP1460" s="26" t="s">
        <v>5603</v>
      </c>
      <c r="BR1460" s="26">
        <v>6.7</v>
      </c>
      <c r="BT1460" s="26">
        <v>2022</v>
      </c>
      <c r="BW1460" s="26" t="s">
        <v>265</v>
      </c>
      <c r="BX1460" s="26" t="s">
        <v>1867</v>
      </c>
      <c r="BY1460" s="26" t="s">
        <v>144</v>
      </c>
      <c r="CF1460" s="26" t="s">
        <v>165</v>
      </c>
      <c r="CG1460" s="26" t="s">
        <v>15281</v>
      </c>
      <c r="CH1460" s="26" t="s">
        <v>341</v>
      </c>
      <c r="CI1460" s="26" t="s">
        <v>168</v>
      </c>
      <c r="CN1460" s="26" t="s">
        <v>3945</v>
      </c>
      <c r="CO1460" s="26" t="s">
        <v>144</v>
      </c>
      <c r="CP1460" s="26" t="s">
        <v>144</v>
      </c>
      <c r="CQ1460" s="26" t="s">
        <v>144</v>
      </c>
      <c r="CR1460" s="26" t="s">
        <v>144</v>
      </c>
    </row>
    <row r="1461" spans="1:96" hidden="1">
      <c r="A1461" s="26" t="s">
        <v>131</v>
      </c>
      <c r="B1461" s="27">
        <v>22001466</v>
      </c>
      <c r="C1461" s="26" t="s">
        <v>2812</v>
      </c>
      <c r="D1461" s="26" t="s">
        <v>1647</v>
      </c>
      <c r="E1461" s="26" t="s">
        <v>134</v>
      </c>
      <c r="F1461" s="26" t="s">
        <v>15282</v>
      </c>
      <c r="G1461" s="26" t="s">
        <v>777</v>
      </c>
      <c r="H1461" s="26" t="s">
        <v>234</v>
      </c>
      <c r="I1461" s="26" t="s">
        <v>137</v>
      </c>
      <c r="J1461" s="26" t="s">
        <v>137</v>
      </c>
      <c r="M1461" s="26" t="s">
        <v>15283</v>
      </c>
      <c r="N1461" s="26" t="s">
        <v>144</v>
      </c>
      <c r="O1461" s="26" t="s">
        <v>1558</v>
      </c>
      <c r="P1461" s="26" t="s">
        <v>144</v>
      </c>
      <c r="Q1461" s="26" t="s">
        <v>144</v>
      </c>
      <c r="R1461" s="26" t="s">
        <v>144</v>
      </c>
      <c r="S1461" s="29" t="s">
        <v>15284</v>
      </c>
      <c r="U1461" s="26" t="s">
        <v>15285</v>
      </c>
      <c r="V1461" s="28">
        <v>44420</v>
      </c>
      <c r="W1461" s="26" t="s">
        <v>144</v>
      </c>
      <c r="X1461" s="26" t="s">
        <v>144</v>
      </c>
      <c r="Y1461" s="26" t="s">
        <v>144</v>
      </c>
      <c r="Z1461" s="26" t="s">
        <v>144</v>
      </c>
      <c r="AC1461" s="26" t="s">
        <v>7838</v>
      </c>
      <c r="AD1461" s="26">
        <v>1</v>
      </c>
      <c r="AE1461" s="28">
        <v>44753</v>
      </c>
      <c r="AF1461" s="26">
        <v>2022</v>
      </c>
      <c r="AG1461" s="26" t="s">
        <v>15286</v>
      </c>
      <c r="AH1461" s="26" t="s">
        <v>234</v>
      </c>
      <c r="AI1461" s="26" t="s">
        <v>498</v>
      </c>
      <c r="AJ1461" s="26" t="s">
        <v>144</v>
      </c>
      <c r="AK1461" s="26" t="s">
        <v>144</v>
      </c>
      <c r="AL1461" s="26" t="s">
        <v>15287</v>
      </c>
      <c r="AM1461" s="26" t="s">
        <v>501</v>
      </c>
      <c r="AN1461" s="26" t="s">
        <v>724</v>
      </c>
      <c r="AQ1461" s="26" t="s">
        <v>234</v>
      </c>
      <c r="AR1461" s="26" t="s">
        <v>498</v>
      </c>
      <c r="AS1461" s="26" t="s">
        <v>501</v>
      </c>
      <c r="AT1461" s="26" t="s">
        <v>152</v>
      </c>
      <c r="AU1461" s="26" t="s">
        <v>3939</v>
      </c>
      <c r="AV1461" s="26" t="s">
        <v>665</v>
      </c>
      <c r="AW1461" s="26" t="s">
        <v>665</v>
      </c>
      <c r="AX1461" s="26" t="s">
        <v>3940</v>
      </c>
      <c r="AY1461" s="26" t="s">
        <v>3940</v>
      </c>
      <c r="AZ1461" s="26" t="s">
        <v>156</v>
      </c>
      <c r="BA1461" s="26" t="s">
        <v>666</v>
      </c>
      <c r="BB1461" s="26" t="s">
        <v>158</v>
      </c>
      <c r="BC1461" s="26" t="s">
        <v>159</v>
      </c>
      <c r="BD1461" s="26">
        <v>1</v>
      </c>
      <c r="BE1461" s="26">
        <v>13</v>
      </c>
      <c r="BF1461" s="26">
        <v>2</v>
      </c>
      <c r="BG1461" s="26">
        <v>11</v>
      </c>
      <c r="BH1461" s="26">
        <v>102</v>
      </c>
      <c r="BI1461" s="26">
        <v>146</v>
      </c>
      <c r="BJ1461" s="26">
        <v>13</v>
      </c>
      <c r="BK1461" s="26">
        <v>1</v>
      </c>
      <c r="BL1461" s="26">
        <v>1778</v>
      </c>
      <c r="BM1461" s="26" t="s">
        <v>3897</v>
      </c>
      <c r="BN1461" s="26" t="s">
        <v>360</v>
      </c>
      <c r="BP1461" s="26" t="s">
        <v>667</v>
      </c>
      <c r="BR1461" s="26">
        <v>8.6999999999999993</v>
      </c>
      <c r="BT1461" s="26">
        <v>2022</v>
      </c>
      <c r="BW1461" s="26" t="s">
        <v>502</v>
      </c>
      <c r="BX1461" s="26" t="s">
        <v>503</v>
      </c>
      <c r="BY1461" s="26" t="s">
        <v>144</v>
      </c>
      <c r="CD1461" s="26" t="s">
        <v>15288</v>
      </c>
      <c r="CE1461" s="26" t="s">
        <v>7838</v>
      </c>
      <c r="CF1461" s="26" t="s">
        <v>1589</v>
      </c>
      <c r="CJ1461" s="26" t="s">
        <v>15289</v>
      </c>
      <c r="CK1461" s="26" t="s">
        <v>167</v>
      </c>
      <c r="CL1461" s="26" t="s">
        <v>4698</v>
      </c>
      <c r="CN1461" s="26" t="s">
        <v>3945</v>
      </c>
      <c r="CO1461" s="26" t="s">
        <v>144</v>
      </c>
      <c r="CP1461" s="26" t="s">
        <v>144</v>
      </c>
      <c r="CQ1461" s="26" t="s">
        <v>144</v>
      </c>
      <c r="CR1461" s="26" t="s">
        <v>144</v>
      </c>
    </row>
    <row r="1462" spans="1:96" hidden="1">
      <c r="A1462" s="26" t="s">
        <v>131</v>
      </c>
      <c r="B1462" s="27">
        <v>22001467</v>
      </c>
      <c r="C1462" s="26" t="s">
        <v>15290</v>
      </c>
      <c r="D1462" s="26" t="s">
        <v>686</v>
      </c>
      <c r="E1462" s="26" t="s">
        <v>640</v>
      </c>
      <c r="F1462" s="26" t="s">
        <v>4689</v>
      </c>
      <c r="G1462" s="26" t="s">
        <v>255</v>
      </c>
      <c r="H1462" s="26" t="s">
        <v>15291</v>
      </c>
      <c r="I1462" s="26" t="s">
        <v>137</v>
      </c>
      <c r="J1462" s="26" t="s">
        <v>137</v>
      </c>
      <c r="K1462" s="26" t="s">
        <v>138</v>
      </c>
      <c r="L1462" s="26" t="s">
        <v>138</v>
      </c>
      <c r="M1462" s="26" t="s">
        <v>15292</v>
      </c>
      <c r="N1462" s="26" t="s">
        <v>15293</v>
      </c>
      <c r="O1462" s="26" t="s">
        <v>15294</v>
      </c>
      <c r="Q1462" s="26" t="s">
        <v>15295</v>
      </c>
      <c r="S1462" s="29" t="s">
        <v>15296</v>
      </c>
      <c r="U1462" s="26" t="s">
        <v>15297</v>
      </c>
      <c r="V1462" s="28">
        <v>44522</v>
      </c>
      <c r="AD1462" s="26">
        <v>1</v>
      </c>
      <c r="AE1462" s="28">
        <v>44753.39171103009</v>
      </c>
      <c r="AF1462" s="26">
        <v>2022</v>
      </c>
      <c r="AG1462" s="26" t="s">
        <v>15298</v>
      </c>
      <c r="AH1462" s="26" t="s">
        <v>255</v>
      </c>
      <c r="AI1462" s="26" t="s">
        <v>763</v>
      </c>
      <c r="AL1462" s="26" t="s">
        <v>15299</v>
      </c>
      <c r="AM1462" s="26" t="s">
        <v>765</v>
      </c>
      <c r="AQ1462" s="26" t="s">
        <v>255</v>
      </c>
      <c r="AR1462" s="26" t="s">
        <v>763</v>
      </c>
      <c r="AS1462" s="26" t="s">
        <v>765</v>
      </c>
      <c r="AT1462" s="26" t="s">
        <v>4430</v>
      </c>
      <c r="AU1462" s="26" t="s">
        <v>4431</v>
      </c>
      <c r="AV1462" s="26" t="s">
        <v>1728</v>
      </c>
      <c r="AW1462" s="26" t="s">
        <v>1728</v>
      </c>
      <c r="AX1462" s="26" t="s">
        <v>8607</v>
      </c>
      <c r="AY1462" s="26" t="s">
        <v>8607</v>
      </c>
      <c r="AZ1462" s="26" t="s">
        <v>156</v>
      </c>
      <c r="BA1462" s="26" t="s">
        <v>911</v>
      </c>
      <c r="BB1462" s="26" t="s">
        <v>158</v>
      </c>
      <c r="BC1462" s="26" t="s">
        <v>159</v>
      </c>
      <c r="BD1462" s="26">
        <v>1</v>
      </c>
      <c r="BE1462" s="26">
        <v>13</v>
      </c>
      <c r="BF1462" s="26">
        <v>7</v>
      </c>
      <c r="BG1462" s="26">
        <v>14</v>
      </c>
      <c r="BH1462" s="26">
        <v>86</v>
      </c>
      <c r="BI1462" s="26">
        <v>130</v>
      </c>
      <c r="BJ1462" s="26">
        <v>25</v>
      </c>
      <c r="BK1462" s="26">
        <v>1</v>
      </c>
      <c r="BL1462" s="26">
        <v>1843</v>
      </c>
      <c r="BM1462" s="26" t="s">
        <v>3897</v>
      </c>
      <c r="BN1462" s="26" t="s">
        <v>4433</v>
      </c>
      <c r="BP1462" s="26" t="s">
        <v>8608</v>
      </c>
      <c r="BR1462" s="26">
        <v>6.4</v>
      </c>
      <c r="BT1462" s="26">
        <v>2022</v>
      </c>
      <c r="BW1462" s="26" t="s">
        <v>265</v>
      </c>
      <c r="BX1462" s="26" t="s">
        <v>768</v>
      </c>
      <c r="BY1462" s="26" t="s">
        <v>144</v>
      </c>
      <c r="CF1462" s="26" t="s">
        <v>2451</v>
      </c>
      <c r="CG1462" s="26" t="s">
        <v>15300</v>
      </c>
      <c r="CH1462" s="26" t="s">
        <v>518</v>
      </c>
      <c r="CI1462" s="26" t="s">
        <v>1320</v>
      </c>
      <c r="CJ1462" s="26" t="s">
        <v>8206</v>
      </c>
      <c r="CK1462" s="26" t="s">
        <v>518</v>
      </c>
      <c r="CL1462" s="26" t="s">
        <v>306</v>
      </c>
      <c r="CN1462" s="26" t="s">
        <v>3945</v>
      </c>
    </row>
    <row r="1463" spans="1:96" hidden="1">
      <c r="A1463" s="26" t="s">
        <v>131</v>
      </c>
      <c r="B1463" s="27">
        <v>22001468</v>
      </c>
      <c r="C1463" s="26" t="s">
        <v>193</v>
      </c>
      <c r="D1463" s="26" t="s">
        <v>1175</v>
      </c>
      <c r="E1463" s="26" t="s">
        <v>134</v>
      </c>
      <c r="F1463" s="26" t="s">
        <v>9620</v>
      </c>
      <c r="G1463" s="26" t="s">
        <v>15038</v>
      </c>
      <c r="H1463" s="26" t="s">
        <v>255</v>
      </c>
      <c r="I1463" s="26" t="s">
        <v>137</v>
      </c>
      <c r="J1463" s="26" t="s">
        <v>137</v>
      </c>
      <c r="K1463" s="26" t="s">
        <v>138</v>
      </c>
      <c r="L1463" s="26" t="s">
        <v>138</v>
      </c>
      <c r="M1463" s="26" t="s">
        <v>15301</v>
      </c>
      <c r="N1463" s="26" t="s">
        <v>15302</v>
      </c>
      <c r="O1463" s="26" t="s">
        <v>144</v>
      </c>
      <c r="P1463" s="26" t="s">
        <v>15303</v>
      </c>
      <c r="Q1463" s="26" t="s">
        <v>15304</v>
      </c>
      <c r="R1463" s="26" t="s">
        <v>144</v>
      </c>
      <c r="S1463" s="26" t="s">
        <v>144</v>
      </c>
      <c r="U1463" s="26" t="s">
        <v>15305</v>
      </c>
      <c r="V1463" s="28">
        <v>44574</v>
      </c>
      <c r="W1463" s="26" t="s">
        <v>144</v>
      </c>
      <c r="X1463" s="26" t="s">
        <v>144</v>
      </c>
      <c r="Y1463" s="26" t="s">
        <v>144</v>
      </c>
      <c r="Z1463" s="26" t="s">
        <v>144</v>
      </c>
      <c r="AD1463" s="26">
        <v>1</v>
      </c>
      <c r="AE1463" s="28">
        <v>44753</v>
      </c>
      <c r="AF1463" s="26">
        <v>2022</v>
      </c>
      <c r="AG1463" s="26" t="s">
        <v>15306</v>
      </c>
      <c r="AH1463" s="26" t="s">
        <v>255</v>
      </c>
      <c r="AI1463" s="26" t="s">
        <v>763</v>
      </c>
      <c r="AJ1463" s="26" t="s">
        <v>144</v>
      </c>
      <c r="AK1463" s="26" t="s">
        <v>144</v>
      </c>
      <c r="AL1463" s="26" t="s">
        <v>15307</v>
      </c>
      <c r="AM1463" s="26" t="s">
        <v>2641</v>
      </c>
      <c r="AQ1463" s="26" t="s">
        <v>255</v>
      </c>
      <c r="AR1463" s="26" t="s">
        <v>763</v>
      </c>
      <c r="AT1463" s="26" t="s">
        <v>4430</v>
      </c>
      <c r="AU1463" s="26" t="s">
        <v>4431</v>
      </c>
      <c r="AV1463" s="26" t="s">
        <v>1354</v>
      </c>
      <c r="AW1463" s="26" t="s">
        <v>1354</v>
      </c>
      <c r="AX1463" s="26" t="s">
        <v>30</v>
      </c>
      <c r="AY1463" s="26" t="s">
        <v>30</v>
      </c>
      <c r="AZ1463" s="26" t="s">
        <v>156</v>
      </c>
      <c r="BA1463" s="26" t="s">
        <v>571</v>
      </c>
      <c r="BB1463" s="26" t="s">
        <v>158</v>
      </c>
      <c r="BC1463" s="26" t="s">
        <v>159</v>
      </c>
      <c r="BD1463" s="26">
        <v>1</v>
      </c>
      <c r="BE1463" s="26">
        <v>13</v>
      </c>
      <c r="BF1463" s="26">
        <v>7</v>
      </c>
      <c r="BG1463" s="26">
        <v>14</v>
      </c>
      <c r="BH1463" s="26">
        <v>80</v>
      </c>
      <c r="BI1463" s="26">
        <v>124</v>
      </c>
      <c r="BJ1463" s="26">
        <v>15</v>
      </c>
      <c r="BK1463" s="26">
        <v>1</v>
      </c>
      <c r="BL1463" s="26">
        <v>1845</v>
      </c>
      <c r="BM1463" s="26" t="s">
        <v>3897</v>
      </c>
      <c r="BN1463" s="26" t="s">
        <v>4433</v>
      </c>
      <c r="BP1463" s="26" t="s">
        <v>5071</v>
      </c>
      <c r="BR1463" s="26">
        <v>7</v>
      </c>
      <c r="BT1463" s="26">
        <v>2022</v>
      </c>
      <c r="BW1463" s="26" t="s">
        <v>265</v>
      </c>
      <c r="BX1463" s="26" t="s">
        <v>768</v>
      </c>
      <c r="BY1463" s="26" t="s">
        <v>144</v>
      </c>
      <c r="CF1463" s="26" t="s">
        <v>165</v>
      </c>
      <c r="CG1463" s="26" t="s">
        <v>15308</v>
      </c>
      <c r="CH1463" s="26" t="s">
        <v>15309</v>
      </c>
      <c r="CI1463" s="26" t="s">
        <v>487</v>
      </c>
      <c r="CJ1463" s="26" t="s">
        <v>15310</v>
      </c>
      <c r="CK1463" s="26" t="s">
        <v>341</v>
      </c>
      <c r="CL1463" s="26" t="s">
        <v>309</v>
      </c>
      <c r="CN1463" s="26" t="s">
        <v>3945</v>
      </c>
      <c r="CO1463" s="26" t="s">
        <v>144</v>
      </c>
      <c r="CP1463" s="26" t="s">
        <v>144</v>
      </c>
      <c r="CQ1463" s="26" t="s">
        <v>144</v>
      </c>
      <c r="CR1463" s="26" t="s">
        <v>144</v>
      </c>
    </row>
    <row r="1464" spans="1:96" hidden="1">
      <c r="A1464" s="26" t="s">
        <v>131</v>
      </c>
      <c r="B1464" s="27">
        <v>22001469</v>
      </c>
      <c r="C1464" s="26" t="s">
        <v>15311</v>
      </c>
      <c r="D1464" s="26" t="s">
        <v>171</v>
      </c>
      <c r="E1464" s="26" t="s">
        <v>134</v>
      </c>
      <c r="F1464" s="26" t="s">
        <v>5355</v>
      </c>
      <c r="G1464" s="26" t="s">
        <v>255</v>
      </c>
      <c r="H1464" s="26" t="s">
        <v>255</v>
      </c>
      <c r="I1464" s="26" t="s">
        <v>137</v>
      </c>
      <c r="J1464" s="26" t="s">
        <v>137</v>
      </c>
      <c r="K1464" s="26" t="s">
        <v>463</v>
      </c>
      <c r="L1464" s="26" t="s">
        <v>463</v>
      </c>
      <c r="M1464" s="26" t="s">
        <v>15312</v>
      </c>
      <c r="N1464" s="26" t="s">
        <v>15312</v>
      </c>
      <c r="O1464" s="26" t="s">
        <v>144</v>
      </c>
      <c r="P1464" s="26" t="s">
        <v>15313</v>
      </c>
      <c r="Q1464" s="26" t="s">
        <v>15314</v>
      </c>
      <c r="R1464" s="26" t="s">
        <v>144</v>
      </c>
      <c r="S1464" s="26" t="s">
        <v>144</v>
      </c>
      <c r="U1464" s="26" t="s">
        <v>15315</v>
      </c>
      <c r="V1464" s="28">
        <v>44324</v>
      </c>
      <c r="W1464" s="26" t="s">
        <v>144</v>
      </c>
      <c r="X1464" s="26" t="s">
        <v>144</v>
      </c>
      <c r="Y1464" s="26" t="s">
        <v>144</v>
      </c>
      <c r="Z1464" s="26" t="s">
        <v>144</v>
      </c>
      <c r="AD1464" s="26">
        <v>1</v>
      </c>
      <c r="AE1464" s="28">
        <v>44753</v>
      </c>
      <c r="AF1464" s="26">
        <v>2022</v>
      </c>
      <c r="AG1464" s="26" t="s">
        <v>15316</v>
      </c>
      <c r="AH1464" s="26" t="s">
        <v>255</v>
      </c>
      <c r="AI1464" s="26" t="s">
        <v>262</v>
      </c>
      <c r="AJ1464" s="26" t="s">
        <v>144</v>
      </c>
      <c r="AK1464" s="26" t="s">
        <v>144</v>
      </c>
      <c r="AL1464" s="26" t="s">
        <v>15317</v>
      </c>
      <c r="AM1464" s="26" t="s">
        <v>1821</v>
      </c>
      <c r="AN1464" s="26" t="s">
        <v>285</v>
      </c>
      <c r="AP1464" s="26" t="s">
        <v>4429</v>
      </c>
      <c r="AQ1464" s="26" t="s">
        <v>255</v>
      </c>
      <c r="AR1464" s="26" t="s">
        <v>262</v>
      </c>
      <c r="AS1464" s="26" t="s">
        <v>1821</v>
      </c>
      <c r="AT1464" s="26" t="s">
        <v>4430</v>
      </c>
      <c r="AU1464" s="26" t="s">
        <v>4431</v>
      </c>
      <c r="AV1464" s="26" t="s">
        <v>1201</v>
      </c>
      <c r="AW1464" s="26" t="s">
        <v>1201</v>
      </c>
      <c r="AX1464" s="26" t="s">
        <v>5860</v>
      </c>
      <c r="AY1464" s="26" t="s">
        <v>5860</v>
      </c>
      <c r="AZ1464" s="26" t="s">
        <v>156</v>
      </c>
      <c r="BA1464" s="26" t="s">
        <v>571</v>
      </c>
      <c r="BB1464" s="26" t="s">
        <v>158</v>
      </c>
      <c r="BC1464" s="26" t="s">
        <v>159</v>
      </c>
      <c r="BD1464" s="26">
        <v>1</v>
      </c>
      <c r="BE1464" s="26">
        <v>13</v>
      </c>
      <c r="BF1464" s="26">
        <v>7</v>
      </c>
      <c r="BG1464" s="26">
        <v>14</v>
      </c>
      <c r="BH1464" s="26">
        <v>74</v>
      </c>
      <c r="BI1464" s="26">
        <v>118</v>
      </c>
      <c r="BJ1464" s="26">
        <v>15</v>
      </c>
      <c r="BK1464" s="26">
        <v>1</v>
      </c>
      <c r="BL1464" s="26">
        <v>2016</v>
      </c>
      <c r="BM1464" s="26" t="s">
        <v>3897</v>
      </c>
      <c r="BN1464" s="26" t="s">
        <v>4433</v>
      </c>
      <c r="BP1464" s="26" t="s">
        <v>4970</v>
      </c>
      <c r="BR1464" s="26">
        <v>6.8</v>
      </c>
      <c r="BT1464" s="26">
        <v>2022</v>
      </c>
      <c r="BW1464" s="26" t="s">
        <v>265</v>
      </c>
      <c r="BX1464" s="26" t="s">
        <v>266</v>
      </c>
      <c r="BY1464" s="26" t="s">
        <v>144</v>
      </c>
      <c r="CF1464" s="26" t="s">
        <v>165</v>
      </c>
      <c r="CG1464" s="26" t="s">
        <v>15318</v>
      </c>
      <c r="CH1464" s="26" t="s">
        <v>341</v>
      </c>
      <c r="CI1464" s="26" t="s">
        <v>4930</v>
      </c>
      <c r="CJ1464" s="26" t="s">
        <v>15319</v>
      </c>
      <c r="CK1464" s="26" t="s">
        <v>1319</v>
      </c>
      <c r="CL1464" s="26" t="s">
        <v>1133</v>
      </c>
      <c r="CN1464" s="26" t="s">
        <v>3945</v>
      </c>
      <c r="CO1464" s="26" t="s">
        <v>144</v>
      </c>
      <c r="CP1464" s="26" t="s">
        <v>144</v>
      </c>
      <c r="CQ1464" s="26" t="s">
        <v>144</v>
      </c>
      <c r="CR1464" s="26" t="s">
        <v>144</v>
      </c>
    </row>
    <row r="1465" spans="1:96" hidden="1">
      <c r="A1465" s="26" t="s">
        <v>131</v>
      </c>
      <c r="B1465" s="27">
        <v>22001470</v>
      </c>
      <c r="C1465" s="26" t="s">
        <v>2260</v>
      </c>
      <c r="D1465" s="26" t="s">
        <v>3686</v>
      </c>
      <c r="E1465" s="26" t="s">
        <v>134</v>
      </c>
      <c r="F1465" s="26" t="s">
        <v>15320</v>
      </c>
      <c r="G1465" s="26" t="s">
        <v>255</v>
      </c>
      <c r="H1465" s="26" t="s">
        <v>255</v>
      </c>
      <c r="J1465" s="26" t="s">
        <v>137</v>
      </c>
      <c r="M1465" s="26" t="s">
        <v>15321</v>
      </c>
      <c r="N1465" s="26" t="s">
        <v>144</v>
      </c>
      <c r="O1465" s="26" t="s">
        <v>15322</v>
      </c>
      <c r="P1465" s="26" t="s">
        <v>144</v>
      </c>
      <c r="Q1465" s="26" t="s">
        <v>144</v>
      </c>
      <c r="R1465" s="26" t="s">
        <v>144</v>
      </c>
      <c r="S1465" s="26" t="s">
        <v>144</v>
      </c>
      <c r="U1465" s="26" t="s">
        <v>144</v>
      </c>
      <c r="W1465" s="26" t="s">
        <v>144</v>
      </c>
      <c r="X1465" s="26" t="s">
        <v>144</v>
      </c>
      <c r="Y1465" s="26" t="s">
        <v>144</v>
      </c>
      <c r="Z1465" s="26" t="s">
        <v>144</v>
      </c>
      <c r="AD1465" s="26">
        <v>1</v>
      </c>
      <c r="AE1465" s="28">
        <v>44753</v>
      </c>
      <c r="AF1465" s="26">
        <v>2022</v>
      </c>
      <c r="AG1465" s="26" t="s">
        <v>15323</v>
      </c>
      <c r="AH1465" s="26" t="s">
        <v>255</v>
      </c>
      <c r="AI1465" s="26" t="s">
        <v>262</v>
      </c>
      <c r="AJ1465" s="26" t="s">
        <v>144</v>
      </c>
      <c r="AK1465" s="26" t="s">
        <v>144</v>
      </c>
      <c r="AL1465" s="26" t="s">
        <v>15324</v>
      </c>
      <c r="AM1465" s="26" t="s">
        <v>965</v>
      </c>
      <c r="AP1465" s="26" t="s">
        <v>4429</v>
      </c>
      <c r="AQ1465" s="26" t="s">
        <v>255</v>
      </c>
      <c r="AR1465" s="26" t="s">
        <v>262</v>
      </c>
      <c r="AS1465" s="26" t="s">
        <v>965</v>
      </c>
      <c r="AT1465" s="26" t="s">
        <v>4430</v>
      </c>
      <c r="AU1465" s="26" t="s">
        <v>4431</v>
      </c>
      <c r="AV1465" s="26" t="s">
        <v>6060</v>
      </c>
      <c r="AW1465" s="26" t="s">
        <v>6060</v>
      </c>
      <c r="AX1465" s="26" t="s">
        <v>6061</v>
      </c>
      <c r="AY1465" s="26" t="s">
        <v>6061</v>
      </c>
      <c r="AZ1465" s="26" t="s">
        <v>156</v>
      </c>
      <c r="BA1465" s="26" t="s">
        <v>157</v>
      </c>
      <c r="BB1465" s="26" t="s">
        <v>158</v>
      </c>
      <c r="BC1465" s="26" t="s">
        <v>159</v>
      </c>
      <c r="BD1465" s="26">
        <v>1</v>
      </c>
      <c r="BE1465" s="26">
        <v>13</v>
      </c>
      <c r="BF1465" s="26">
        <v>7</v>
      </c>
      <c r="BG1465" s="26">
        <v>14</v>
      </c>
      <c r="BH1465" s="26">
        <v>116</v>
      </c>
      <c r="BI1465" s="26">
        <v>160</v>
      </c>
      <c r="BJ1465" s="26">
        <v>14</v>
      </c>
      <c r="BK1465" s="26">
        <v>1</v>
      </c>
      <c r="BL1465" s="26">
        <v>1817</v>
      </c>
      <c r="BM1465" s="26" t="s">
        <v>3897</v>
      </c>
      <c r="BN1465" s="26" t="s">
        <v>4433</v>
      </c>
      <c r="BP1465" s="26" t="s">
        <v>6062</v>
      </c>
      <c r="BR1465" s="26">
        <v>6.5</v>
      </c>
      <c r="BT1465" s="26">
        <v>2022</v>
      </c>
      <c r="BW1465" s="26" t="s">
        <v>265</v>
      </c>
      <c r="BX1465" s="26" t="s">
        <v>266</v>
      </c>
      <c r="BY1465" s="26" t="s">
        <v>144</v>
      </c>
      <c r="CF1465" s="26" t="s">
        <v>165</v>
      </c>
      <c r="CN1465" s="26" t="s">
        <v>3945</v>
      </c>
      <c r="CO1465" s="26" t="s">
        <v>144</v>
      </c>
      <c r="CP1465" s="26" t="s">
        <v>144</v>
      </c>
      <c r="CQ1465" s="26" t="s">
        <v>144</v>
      </c>
      <c r="CR1465" s="26" t="s">
        <v>144</v>
      </c>
    </row>
    <row r="1466" spans="1:96" hidden="1">
      <c r="A1466" s="26" t="s">
        <v>131</v>
      </c>
      <c r="B1466" s="27">
        <v>22001471</v>
      </c>
      <c r="C1466" s="26" t="s">
        <v>15325</v>
      </c>
      <c r="D1466" s="26" t="s">
        <v>1175</v>
      </c>
      <c r="E1466" s="26" t="s">
        <v>134</v>
      </c>
      <c r="F1466" s="26" t="s">
        <v>15326</v>
      </c>
      <c r="G1466" s="26" t="s">
        <v>255</v>
      </c>
      <c r="H1466" s="26" t="s">
        <v>255</v>
      </c>
      <c r="I1466" s="26" t="s">
        <v>137</v>
      </c>
      <c r="J1466" s="26" t="s">
        <v>137</v>
      </c>
      <c r="K1466" s="26" t="s">
        <v>463</v>
      </c>
      <c r="L1466" s="26" t="s">
        <v>463</v>
      </c>
      <c r="M1466" s="26" t="s">
        <v>15327</v>
      </c>
      <c r="N1466" s="26" t="s">
        <v>15328</v>
      </c>
      <c r="O1466" s="26" t="s">
        <v>144</v>
      </c>
      <c r="P1466" s="26" t="s">
        <v>15329</v>
      </c>
      <c r="Q1466" s="26" t="s">
        <v>15330</v>
      </c>
      <c r="R1466" s="26" t="s">
        <v>144</v>
      </c>
      <c r="S1466" s="26" t="s">
        <v>144</v>
      </c>
      <c r="U1466" s="26" t="s">
        <v>15331</v>
      </c>
      <c r="V1466" s="28">
        <v>44562</v>
      </c>
      <c r="W1466" s="26" t="s">
        <v>146</v>
      </c>
      <c r="X1466" s="26" t="s">
        <v>144</v>
      </c>
      <c r="Y1466" s="26" t="s">
        <v>144</v>
      </c>
      <c r="Z1466" s="26" t="s">
        <v>144</v>
      </c>
      <c r="AD1466" s="26">
        <v>1</v>
      </c>
      <c r="AE1466" s="28">
        <v>44753</v>
      </c>
      <c r="AF1466" s="26">
        <v>2022</v>
      </c>
      <c r="AG1466" s="26" t="s">
        <v>15332</v>
      </c>
      <c r="AH1466" s="26" t="s">
        <v>255</v>
      </c>
      <c r="AI1466" s="26" t="s">
        <v>262</v>
      </c>
      <c r="AJ1466" s="26" t="s">
        <v>144</v>
      </c>
      <c r="AK1466" s="26" t="s">
        <v>144</v>
      </c>
      <c r="AL1466" s="26" t="s">
        <v>15333</v>
      </c>
      <c r="AM1466" s="26" t="s">
        <v>336</v>
      </c>
      <c r="AP1466" s="26" t="s">
        <v>4429</v>
      </c>
      <c r="AQ1466" s="26" t="s">
        <v>255</v>
      </c>
      <c r="AR1466" s="26" t="s">
        <v>262</v>
      </c>
      <c r="AS1466" s="26" t="s">
        <v>336</v>
      </c>
      <c r="AT1466" s="26" t="s">
        <v>4430</v>
      </c>
      <c r="AU1466" s="26" t="s">
        <v>4431</v>
      </c>
      <c r="AV1466" s="26" t="s">
        <v>1201</v>
      </c>
      <c r="AW1466" s="26" t="s">
        <v>1201</v>
      </c>
      <c r="AX1466" s="26" t="s">
        <v>5860</v>
      </c>
      <c r="AY1466" s="26" t="s">
        <v>5860</v>
      </c>
      <c r="AZ1466" s="26" t="s">
        <v>156</v>
      </c>
      <c r="BA1466" s="26" t="s">
        <v>571</v>
      </c>
      <c r="BB1466" s="26" t="s">
        <v>158</v>
      </c>
      <c r="BC1466" s="26" t="s">
        <v>159</v>
      </c>
      <c r="BD1466" s="26">
        <v>1</v>
      </c>
      <c r="BE1466" s="26">
        <v>13</v>
      </c>
      <c r="BF1466" s="26">
        <v>7</v>
      </c>
      <c r="BG1466" s="26">
        <v>14</v>
      </c>
      <c r="BH1466" s="26">
        <v>74</v>
      </c>
      <c r="BI1466" s="26">
        <v>118</v>
      </c>
      <c r="BJ1466" s="26">
        <v>15</v>
      </c>
      <c r="BK1466" s="26">
        <v>1</v>
      </c>
      <c r="BL1466" s="26">
        <v>2016</v>
      </c>
      <c r="BM1466" s="26" t="s">
        <v>3897</v>
      </c>
      <c r="BN1466" s="26" t="s">
        <v>4433</v>
      </c>
      <c r="BP1466" s="26" t="s">
        <v>4970</v>
      </c>
      <c r="BR1466" s="26">
        <v>7.5</v>
      </c>
      <c r="BT1466" s="26">
        <v>2022</v>
      </c>
      <c r="BW1466" s="26" t="s">
        <v>265</v>
      </c>
      <c r="BX1466" s="26" t="s">
        <v>266</v>
      </c>
      <c r="BY1466" s="26" t="s">
        <v>144</v>
      </c>
      <c r="CF1466" s="26" t="s">
        <v>165</v>
      </c>
      <c r="CG1466" s="26" t="s">
        <v>15334</v>
      </c>
      <c r="CH1466" s="26" t="s">
        <v>3227</v>
      </c>
      <c r="CI1466" s="26" t="s">
        <v>1133</v>
      </c>
      <c r="CJ1466" s="26" t="s">
        <v>15335</v>
      </c>
      <c r="CK1466" s="26" t="s">
        <v>15336</v>
      </c>
      <c r="CL1466" s="26" t="s">
        <v>192</v>
      </c>
      <c r="CN1466" s="26" t="s">
        <v>3945</v>
      </c>
      <c r="CO1466" s="26" t="s">
        <v>144</v>
      </c>
      <c r="CP1466" s="26" t="s">
        <v>144</v>
      </c>
      <c r="CQ1466" s="26" t="s">
        <v>144</v>
      </c>
      <c r="CR1466" s="26" t="s">
        <v>144</v>
      </c>
    </row>
    <row r="1467" spans="1:96" hidden="1">
      <c r="A1467" s="26" t="s">
        <v>131</v>
      </c>
      <c r="B1467" s="27">
        <v>22001473</v>
      </c>
      <c r="C1467" s="26" t="s">
        <v>4046</v>
      </c>
      <c r="D1467" s="26" t="s">
        <v>1975</v>
      </c>
      <c r="E1467" s="26" t="s">
        <v>134</v>
      </c>
      <c r="F1467" s="26" t="s">
        <v>9383</v>
      </c>
      <c r="G1467" s="26" t="s">
        <v>255</v>
      </c>
      <c r="H1467" s="26" t="s">
        <v>255</v>
      </c>
      <c r="I1467" s="26" t="s">
        <v>137</v>
      </c>
      <c r="J1467" s="26" t="s">
        <v>137</v>
      </c>
      <c r="K1467" s="26" t="s">
        <v>138</v>
      </c>
      <c r="L1467" s="26" t="s">
        <v>138</v>
      </c>
      <c r="M1467" s="26" t="s">
        <v>15337</v>
      </c>
      <c r="N1467" s="26" t="s">
        <v>15338</v>
      </c>
      <c r="O1467" s="26" t="s">
        <v>144</v>
      </c>
      <c r="P1467" s="26" t="s">
        <v>15339</v>
      </c>
      <c r="Q1467" s="26" t="s">
        <v>144</v>
      </c>
      <c r="R1467" s="26" t="s">
        <v>144</v>
      </c>
      <c r="S1467" s="26" t="s">
        <v>144</v>
      </c>
      <c r="U1467" s="26" t="s">
        <v>15340</v>
      </c>
      <c r="V1467" s="28">
        <v>44575</v>
      </c>
      <c r="W1467" s="26" t="s">
        <v>144</v>
      </c>
      <c r="X1467" s="26" t="s">
        <v>144</v>
      </c>
      <c r="Y1467" s="26" t="s">
        <v>144</v>
      </c>
      <c r="Z1467" s="26" t="s">
        <v>144</v>
      </c>
      <c r="AD1467" s="26">
        <v>1</v>
      </c>
      <c r="AE1467" s="28">
        <v>44753</v>
      </c>
      <c r="AF1467" s="26">
        <v>2022</v>
      </c>
      <c r="AG1467" s="26" t="s">
        <v>15341</v>
      </c>
      <c r="AH1467" s="26" t="s">
        <v>255</v>
      </c>
      <c r="AI1467" s="26" t="s">
        <v>1865</v>
      </c>
      <c r="AJ1467" s="26" t="s">
        <v>144</v>
      </c>
      <c r="AK1467" s="26" t="s">
        <v>144</v>
      </c>
      <c r="AL1467" s="26" t="s">
        <v>15342</v>
      </c>
      <c r="AM1467" s="26" t="s">
        <v>1675</v>
      </c>
      <c r="AN1467" s="26" t="s">
        <v>285</v>
      </c>
      <c r="AP1467" s="26" t="s">
        <v>4429</v>
      </c>
      <c r="AQ1467" s="26" t="s">
        <v>255</v>
      </c>
      <c r="AR1467" s="26" t="s">
        <v>262</v>
      </c>
      <c r="AS1467" s="26" t="s">
        <v>1675</v>
      </c>
      <c r="AT1467" s="26" t="s">
        <v>4430</v>
      </c>
      <c r="AU1467" s="26" t="s">
        <v>4431</v>
      </c>
      <c r="AV1467" s="26" t="s">
        <v>1586</v>
      </c>
      <c r="AW1467" s="26" t="s">
        <v>1586</v>
      </c>
      <c r="AX1467" s="26" t="s">
        <v>5379</v>
      </c>
      <c r="AY1467" s="26" t="s">
        <v>5379</v>
      </c>
      <c r="AZ1467" s="26" t="s">
        <v>156</v>
      </c>
      <c r="BA1467" s="26" t="s">
        <v>571</v>
      </c>
      <c r="BB1467" s="26" t="s">
        <v>158</v>
      </c>
      <c r="BC1467" s="26" t="s">
        <v>159</v>
      </c>
      <c r="BD1467" s="26">
        <v>1</v>
      </c>
      <c r="BE1467" s="26">
        <v>13</v>
      </c>
      <c r="BF1467" s="26">
        <v>7</v>
      </c>
      <c r="BG1467" s="26">
        <v>14</v>
      </c>
      <c r="BH1467" s="26">
        <v>153</v>
      </c>
      <c r="BI1467" s="26">
        <v>197</v>
      </c>
      <c r="BJ1467" s="26">
        <v>15</v>
      </c>
      <c r="BK1467" s="26">
        <v>1</v>
      </c>
      <c r="BL1467" s="26">
        <v>2002</v>
      </c>
      <c r="BM1467" s="26" t="s">
        <v>3897</v>
      </c>
      <c r="BN1467" s="26" t="s">
        <v>4433</v>
      </c>
      <c r="BP1467" s="26" t="s">
        <v>4822</v>
      </c>
      <c r="BR1467" s="26">
        <v>7</v>
      </c>
      <c r="BT1467" s="26">
        <v>2022</v>
      </c>
      <c r="BW1467" s="26" t="s">
        <v>265</v>
      </c>
      <c r="BX1467" s="26" t="s">
        <v>1867</v>
      </c>
      <c r="BY1467" s="26" t="s">
        <v>144</v>
      </c>
      <c r="CF1467" s="26" t="s">
        <v>165</v>
      </c>
      <c r="CG1467" s="26" t="s">
        <v>15343</v>
      </c>
      <c r="CH1467" s="26" t="s">
        <v>13519</v>
      </c>
      <c r="CI1467" s="26" t="s">
        <v>309</v>
      </c>
      <c r="CJ1467" s="26" t="s">
        <v>15344</v>
      </c>
      <c r="CK1467" s="26" t="s">
        <v>518</v>
      </c>
      <c r="CL1467" s="26" t="s">
        <v>4698</v>
      </c>
      <c r="CN1467" s="26" t="s">
        <v>3945</v>
      </c>
      <c r="CO1467" s="26" t="s">
        <v>144</v>
      </c>
      <c r="CP1467" s="26" t="s">
        <v>144</v>
      </c>
      <c r="CQ1467" s="26" t="s">
        <v>144</v>
      </c>
      <c r="CR1467" s="26" t="s">
        <v>144</v>
      </c>
    </row>
    <row r="1468" spans="1:96" hidden="1">
      <c r="A1468" s="26" t="s">
        <v>131</v>
      </c>
      <c r="B1468" s="27">
        <v>22001474</v>
      </c>
      <c r="C1468" s="26" t="s">
        <v>15345</v>
      </c>
      <c r="D1468" s="26" t="s">
        <v>1613</v>
      </c>
      <c r="E1468" s="26" t="s">
        <v>640</v>
      </c>
      <c r="F1468" s="26" t="s">
        <v>13684</v>
      </c>
      <c r="G1468" s="26" t="s">
        <v>255</v>
      </c>
      <c r="H1468" s="26" t="s">
        <v>255</v>
      </c>
      <c r="I1468" s="26" t="s">
        <v>137</v>
      </c>
      <c r="J1468" s="26" t="s">
        <v>137</v>
      </c>
      <c r="K1468" s="26" t="s">
        <v>138</v>
      </c>
      <c r="L1468" s="26" t="s">
        <v>138</v>
      </c>
      <c r="M1468" s="26" t="s">
        <v>15346</v>
      </c>
      <c r="O1468" s="26" t="s">
        <v>15347</v>
      </c>
      <c r="S1468" s="26" t="s">
        <v>144</v>
      </c>
      <c r="U1468" s="26" t="s">
        <v>15348</v>
      </c>
      <c r="V1468" s="28">
        <v>44424</v>
      </c>
      <c r="AD1468" s="26">
        <v>1</v>
      </c>
      <c r="AE1468" s="28">
        <v>44753.40001582176</v>
      </c>
      <c r="AF1468" s="26">
        <v>2022</v>
      </c>
      <c r="AG1468" s="26" t="s">
        <v>15349</v>
      </c>
      <c r="AH1468" s="26" t="s">
        <v>255</v>
      </c>
      <c r="AI1468" s="26" t="s">
        <v>262</v>
      </c>
      <c r="AL1468" s="26" t="s">
        <v>15350</v>
      </c>
      <c r="AM1468" s="26" t="s">
        <v>1585</v>
      </c>
      <c r="AN1468" s="26" t="s">
        <v>285</v>
      </c>
      <c r="AQ1468" s="26" t="s">
        <v>255</v>
      </c>
      <c r="AR1468" s="26" t="s">
        <v>262</v>
      </c>
      <c r="AT1468" s="26" t="s">
        <v>4430</v>
      </c>
      <c r="AU1468" s="26" t="s">
        <v>4431</v>
      </c>
      <c r="AV1468" s="26" t="s">
        <v>5908</v>
      </c>
      <c r="AW1468" s="26" t="s">
        <v>5908</v>
      </c>
      <c r="AX1468" s="26" t="s">
        <v>5909</v>
      </c>
      <c r="AY1468" s="26" t="s">
        <v>5909</v>
      </c>
      <c r="AZ1468" s="26" t="s">
        <v>156</v>
      </c>
      <c r="BA1468" s="26" t="s">
        <v>911</v>
      </c>
      <c r="BB1468" s="26" t="s">
        <v>158</v>
      </c>
      <c r="BC1468" s="26" t="s">
        <v>159</v>
      </c>
      <c r="BD1468" s="26">
        <v>1</v>
      </c>
      <c r="BE1468" s="26">
        <v>13</v>
      </c>
      <c r="BF1468" s="26">
        <v>7</v>
      </c>
      <c r="BG1468" s="26">
        <v>14</v>
      </c>
      <c r="BH1468" s="26">
        <v>155</v>
      </c>
      <c r="BI1468" s="26">
        <v>199</v>
      </c>
      <c r="BJ1468" s="26">
        <v>25</v>
      </c>
      <c r="BK1468" s="26">
        <v>1</v>
      </c>
      <c r="BL1468" s="26">
        <v>1846</v>
      </c>
      <c r="BM1468" s="26" t="s">
        <v>3897</v>
      </c>
      <c r="BP1468" s="26" t="s">
        <v>5910</v>
      </c>
      <c r="BT1468" s="26">
        <v>2022</v>
      </c>
      <c r="BW1468" s="26" t="s">
        <v>265</v>
      </c>
      <c r="BX1468" s="26" t="s">
        <v>266</v>
      </c>
      <c r="BY1468" s="26" t="s">
        <v>144</v>
      </c>
      <c r="CF1468" s="26" t="s">
        <v>1589</v>
      </c>
      <c r="CG1468" s="26" t="s">
        <v>15351</v>
      </c>
      <c r="CH1468" s="26" t="s">
        <v>2562</v>
      </c>
      <c r="CI1468" s="26" t="s">
        <v>3929</v>
      </c>
      <c r="CJ1468" s="26" t="s">
        <v>15352</v>
      </c>
      <c r="CK1468" s="26" t="s">
        <v>5382</v>
      </c>
      <c r="CL1468" s="26" t="s">
        <v>167</v>
      </c>
      <c r="CN1468" s="26" t="s">
        <v>3945</v>
      </c>
    </row>
    <row r="1469" spans="1:96" hidden="1">
      <c r="A1469" s="26" t="s">
        <v>131</v>
      </c>
      <c r="B1469" s="27">
        <v>22001475</v>
      </c>
      <c r="C1469" s="26" t="s">
        <v>2931</v>
      </c>
      <c r="D1469" s="26" t="s">
        <v>2196</v>
      </c>
      <c r="E1469" s="26" t="s">
        <v>134</v>
      </c>
      <c r="F1469" s="26" t="s">
        <v>15353</v>
      </c>
      <c r="G1469" s="26" t="s">
        <v>522</v>
      </c>
      <c r="H1469" s="26" t="s">
        <v>6178</v>
      </c>
      <c r="J1469" s="26" t="s">
        <v>137</v>
      </c>
      <c r="L1469" s="26" t="s">
        <v>138</v>
      </c>
      <c r="M1469" s="26" t="s">
        <v>15354</v>
      </c>
      <c r="N1469" s="26" t="s">
        <v>15354</v>
      </c>
      <c r="O1469" s="26" t="s">
        <v>15355</v>
      </c>
      <c r="P1469" s="26" t="s">
        <v>15356</v>
      </c>
      <c r="Q1469" s="26" t="s">
        <v>15357</v>
      </c>
      <c r="R1469" s="26" t="s">
        <v>15358</v>
      </c>
      <c r="S1469" s="26" t="s">
        <v>144</v>
      </c>
      <c r="U1469" s="26" t="s">
        <v>15359</v>
      </c>
      <c r="V1469" s="28">
        <v>44512</v>
      </c>
      <c r="W1469" s="26" t="s">
        <v>6428</v>
      </c>
      <c r="X1469" s="26" t="s">
        <v>144</v>
      </c>
      <c r="Y1469" s="26" t="s">
        <v>144</v>
      </c>
      <c r="Z1469" s="26" t="s">
        <v>144</v>
      </c>
      <c r="AC1469" s="26" t="s">
        <v>6944</v>
      </c>
      <c r="AD1469" s="26">
        <v>1</v>
      </c>
      <c r="AE1469" s="28">
        <v>44753</v>
      </c>
      <c r="AF1469" s="26">
        <v>2022</v>
      </c>
      <c r="AG1469" s="26" t="s">
        <v>15360</v>
      </c>
      <c r="AH1469" s="26" t="s">
        <v>522</v>
      </c>
      <c r="AI1469" s="26" t="s">
        <v>4579</v>
      </c>
      <c r="AJ1469" s="26" t="s">
        <v>15361</v>
      </c>
      <c r="AK1469" s="26" t="s">
        <v>15362</v>
      </c>
      <c r="AL1469" s="26" t="s">
        <v>144</v>
      </c>
      <c r="AM1469" s="26" t="s">
        <v>10356</v>
      </c>
      <c r="AQ1469" s="26" t="s">
        <v>6178</v>
      </c>
      <c r="AT1469" s="26" t="s">
        <v>152</v>
      </c>
      <c r="AU1469" s="26" t="s">
        <v>3939</v>
      </c>
      <c r="AV1469" s="26" t="s">
        <v>665</v>
      </c>
      <c r="AW1469" s="26" t="s">
        <v>665</v>
      </c>
      <c r="AX1469" s="26" t="s">
        <v>3940</v>
      </c>
      <c r="AY1469" s="26" t="s">
        <v>3940</v>
      </c>
      <c r="AZ1469" s="26" t="s">
        <v>156</v>
      </c>
      <c r="BA1469" s="26" t="s">
        <v>666</v>
      </c>
      <c r="BB1469" s="26" t="s">
        <v>158</v>
      </c>
      <c r="BC1469" s="26" t="s">
        <v>159</v>
      </c>
      <c r="BD1469" s="26">
        <v>1</v>
      </c>
      <c r="BE1469" s="26">
        <v>13</v>
      </c>
      <c r="BF1469" s="26">
        <v>2</v>
      </c>
      <c r="BG1469" s="26">
        <v>11</v>
      </c>
      <c r="BH1469" s="26">
        <v>102</v>
      </c>
      <c r="BI1469" s="26">
        <v>146</v>
      </c>
      <c r="BJ1469" s="26">
        <v>13</v>
      </c>
      <c r="BK1469" s="26">
        <v>1</v>
      </c>
      <c r="BL1469" s="26">
        <v>1778</v>
      </c>
      <c r="BM1469" s="26" t="s">
        <v>3897</v>
      </c>
      <c r="BN1469" s="26" t="s">
        <v>360</v>
      </c>
      <c r="BP1469" s="26" t="s">
        <v>667</v>
      </c>
      <c r="BR1469" s="26">
        <v>6.8</v>
      </c>
      <c r="BT1469" s="26">
        <v>2021</v>
      </c>
      <c r="BW1469" s="26" t="s">
        <v>4584</v>
      </c>
      <c r="BX1469" s="26" t="s">
        <v>4585</v>
      </c>
      <c r="BY1469" s="26" t="s">
        <v>144</v>
      </c>
      <c r="CD1469" s="26" t="s">
        <v>6948</v>
      </c>
      <c r="CE1469" s="26" t="s">
        <v>6944</v>
      </c>
      <c r="CF1469" s="26" t="s">
        <v>165</v>
      </c>
      <c r="CG1469" s="26" t="s">
        <v>15363</v>
      </c>
      <c r="CH1469" s="26" t="s">
        <v>773</v>
      </c>
      <c r="CI1469" s="26" t="s">
        <v>345</v>
      </c>
      <c r="CJ1469" s="26" t="s">
        <v>15364</v>
      </c>
      <c r="CK1469" s="26" t="s">
        <v>773</v>
      </c>
      <c r="CL1469" s="26" t="s">
        <v>2471</v>
      </c>
      <c r="CN1469" s="26" t="s">
        <v>3945</v>
      </c>
      <c r="CO1469" s="26" t="s">
        <v>144</v>
      </c>
      <c r="CP1469" s="26" t="s">
        <v>144</v>
      </c>
      <c r="CQ1469" s="26" t="s">
        <v>144</v>
      </c>
      <c r="CR1469" s="26" t="s">
        <v>144</v>
      </c>
    </row>
    <row r="1470" spans="1:96" hidden="1">
      <c r="A1470" s="26" t="s">
        <v>131</v>
      </c>
      <c r="B1470" s="27">
        <v>22001476</v>
      </c>
      <c r="C1470" s="26" t="s">
        <v>15365</v>
      </c>
      <c r="D1470" s="26" t="s">
        <v>427</v>
      </c>
      <c r="E1470" s="26" t="s">
        <v>640</v>
      </c>
      <c r="F1470" s="26" t="s">
        <v>5718</v>
      </c>
      <c r="G1470" s="26" t="s">
        <v>255</v>
      </c>
      <c r="H1470" s="26" t="s">
        <v>255</v>
      </c>
      <c r="I1470" s="26" t="s">
        <v>137</v>
      </c>
      <c r="J1470" s="26" t="s">
        <v>137</v>
      </c>
      <c r="K1470" s="26" t="s">
        <v>138</v>
      </c>
      <c r="L1470" s="26" t="s">
        <v>138</v>
      </c>
      <c r="M1470" s="26" t="s">
        <v>15366</v>
      </c>
      <c r="N1470" s="26" t="s">
        <v>15367</v>
      </c>
      <c r="O1470" s="26" t="s">
        <v>15368</v>
      </c>
      <c r="P1470" s="26" t="s">
        <v>144</v>
      </c>
      <c r="Q1470" s="26" t="s">
        <v>144</v>
      </c>
      <c r="R1470" s="26" t="s">
        <v>144</v>
      </c>
      <c r="S1470" s="26" t="s">
        <v>144</v>
      </c>
      <c r="U1470" s="26" t="s">
        <v>15369</v>
      </c>
      <c r="V1470" s="28">
        <v>44547</v>
      </c>
      <c r="W1470" s="26" t="s">
        <v>144</v>
      </c>
      <c r="X1470" s="26" t="s">
        <v>144</v>
      </c>
      <c r="Y1470" s="26" t="s">
        <v>144</v>
      </c>
      <c r="Z1470" s="26" t="s">
        <v>144</v>
      </c>
      <c r="AD1470" s="26">
        <v>1</v>
      </c>
      <c r="AE1470" s="28">
        <v>44753</v>
      </c>
      <c r="AF1470" s="26">
        <v>2022</v>
      </c>
      <c r="AG1470" s="26" t="s">
        <v>15370</v>
      </c>
      <c r="AH1470" s="26" t="s">
        <v>255</v>
      </c>
      <c r="AI1470" s="26" t="s">
        <v>334</v>
      </c>
      <c r="AJ1470" s="26" t="s">
        <v>144</v>
      </c>
      <c r="AK1470" s="26" t="s">
        <v>144</v>
      </c>
      <c r="AL1470" s="26" t="s">
        <v>15371</v>
      </c>
      <c r="AM1470" s="26" t="s">
        <v>965</v>
      </c>
      <c r="AQ1470" s="26" t="s">
        <v>255</v>
      </c>
      <c r="AR1470" s="26" t="s">
        <v>334</v>
      </c>
      <c r="AS1470" s="26" t="s">
        <v>965</v>
      </c>
      <c r="AT1470" s="26" t="s">
        <v>4430</v>
      </c>
      <c r="AU1470" s="26" t="s">
        <v>4431</v>
      </c>
      <c r="AV1470" s="26" t="s">
        <v>1389</v>
      </c>
      <c r="AW1470" s="26" t="s">
        <v>1389</v>
      </c>
      <c r="AX1470" s="26" t="s">
        <v>4480</v>
      </c>
      <c r="AY1470" s="26" t="s">
        <v>4480</v>
      </c>
      <c r="AZ1470" s="26" t="s">
        <v>156</v>
      </c>
      <c r="BA1470" s="26" t="s">
        <v>1391</v>
      </c>
      <c r="BB1470" s="26" t="s">
        <v>158</v>
      </c>
      <c r="BC1470" s="26" t="s">
        <v>159</v>
      </c>
      <c r="BD1470" s="26">
        <v>1</v>
      </c>
      <c r="BE1470" s="26">
        <v>13</v>
      </c>
      <c r="BF1470" s="26">
        <v>7</v>
      </c>
      <c r="BG1470" s="26">
        <v>14</v>
      </c>
      <c r="BH1470" s="26">
        <v>84</v>
      </c>
      <c r="BI1470" s="26">
        <v>128</v>
      </c>
      <c r="BJ1470" s="26">
        <v>10</v>
      </c>
      <c r="BK1470" s="26">
        <v>1</v>
      </c>
      <c r="BL1470" s="26">
        <v>1847</v>
      </c>
      <c r="BM1470" s="26" t="s">
        <v>3897</v>
      </c>
      <c r="BN1470" s="26" t="s">
        <v>4433</v>
      </c>
      <c r="BP1470" s="26" t="s">
        <v>4481</v>
      </c>
      <c r="BR1470" s="26">
        <v>6</v>
      </c>
      <c r="BT1470" s="26">
        <v>2022</v>
      </c>
      <c r="BW1470" s="26" t="s">
        <v>265</v>
      </c>
      <c r="BX1470" s="26" t="s">
        <v>338</v>
      </c>
      <c r="BY1470" s="26" t="s">
        <v>144</v>
      </c>
      <c r="CF1470" s="26" t="s">
        <v>165</v>
      </c>
      <c r="CJ1470" s="26" t="s">
        <v>15372</v>
      </c>
      <c r="CK1470" s="26" t="s">
        <v>15373</v>
      </c>
      <c r="CL1470" s="26" t="s">
        <v>306</v>
      </c>
      <c r="CN1470" s="26" t="s">
        <v>3945</v>
      </c>
      <c r="CO1470" s="26" t="s">
        <v>144</v>
      </c>
      <c r="CP1470" s="26" t="s">
        <v>144</v>
      </c>
      <c r="CQ1470" s="26" t="s">
        <v>144</v>
      </c>
      <c r="CR1470" s="26" t="s">
        <v>144</v>
      </c>
    </row>
    <row r="1471" spans="1:96" hidden="1">
      <c r="A1471" s="26" t="s">
        <v>131</v>
      </c>
      <c r="B1471" s="27">
        <v>22001477</v>
      </c>
      <c r="C1471" s="26" t="s">
        <v>15374</v>
      </c>
      <c r="D1471" s="26" t="s">
        <v>1122</v>
      </c>
      <c r="E1471" s="26" t="s">
        <v>134</v>
      </c>
      <c r="F1471" s="26" t="s">
        <v>15375</v>
      </c>
      <c r="G1471" s="26" t="s">
        <v>255</v>
      </c>
      <c r="H1471" s="26" t="s">
        <v>255</v>
      </c>
      <c r="I1471" s="26" t="s">
        <v>137</v>
      </c>
      <c r="J1471" s="26" t="s">
        <v>137</v>
      </c>
      <c r="K1471" s="26" t="s">
        <v>463</v>
      </c>
      <c r="L1471" s="26" t="s">
        <v>463</v>
      </c>
      <c r="M1471" s="26" t="s">
        <v>15376</v>
      </c>
      <c r="N1471" s="26" t="s">
        <v>15377</v>
      </c>
      <c r="O1471" s="26" t="s">
        <v>15378</v>
      </c>
      <c r="P1471" s="26" t="s">
        <v>15379</v>
      </c>
      <c r="Q1471" s="26" t="s">
        <v>15380</v>
      </c>
      <c r="R1471" s="26" t="s">
        <v>144</v>
      </c>
      <c r="S1471" s="26" t="s">
        <v>144</v>
      </c>
      <c r="U1471" s="26" t="s">
        <v>15381</v>
      </c>
      <c r="V1471" s="28">
        <v>44397</v>
      </c>
      <c r="W1471" s="26" t="s">
        <v>146</v>
      </c>
      <c r="X1471" s="26" t="s">
        <v>144</v>
      </c>
      <c r="Y1471" s="26" t="s">
        <v>144</v>
      </c>
      <c r="Z1471" s="26" t="s">
        <v>144</v>
      </c>
      <c r="AD1471" s="26">
        <v>1</v>
      </c>
      <c r="AE1471" s="28">
        <v>44753</v>
      </c>
      <c r="AF1471" s="26">
        <v>2022</v>
      </c>
      <c r="AG1471" s="26" t="s">
        <v>15382</v>
      </c>
      <c r="AH1471" s="26" t="s">
        <v>255</v>
      </c>
      <c r="AI1471" s="26" t="s">
        <v>262</v>
      </c>
      <c r="AJ1471" s="26" t="s">
        <v>144</v>
      </c>
      <c r="AK1471" s="26" t="s">
        <v>144</v>
      </c>
      <c r="AL1471" s="26" t="s">
        <v>15383</v>
      </c>
      <c r="AM1471" s="26" t="s">
        <v>965</v>
      </c>
      <c r="AP1471" s="26" t="s">
        <v>4429</v>
      </c>
      <c r="AQ1471" s="26" t="s">
        <v>255</v>
      </c>
      <c r="AR1471" s="26" t="s">
        <v>262</v>
      </c>
      <c r="AT1471" s="26" t="s">
        <v>4430</v>
      </c>
      <c r="AU1471" s="26" t="s">
        <v>4431</v>
      </c>
      <c r="AV1471" s="26" t="s">
        <v>1586</v>
      </c>
      <c r="AW1471" s="26" t="s">
        <v>1586</v>
      </c>
      <c r="AX1471" s="26" t="s">
        <v>5379</v>
      </c>
      <c r="AY1471" s="26" t="s">
        <v>5379</v>
      </c>
      <c r="AZ1471" s="26" t="s">
        <v>156</v>
      </c>
      <c r="BA1471" s="26" t="s">
        <v>571</v>
      </c>
      <c r="BB1471" s="26" t="s">
        <v>158</v>
      </c>
      <c r="BC1471" s="26" t="s">
        <v>159</v>
      </c>
      <c r="BD1471" s="26">
        <v>1</v>
      </c>
      <c r="BE1471" s="26">
        <v>13</v>
      </c>
      <c r="BF1471" s="26">
        <v>7</v>
      </c>
      <c r="BG1471" s="26">
        <v>14</v>
      </c>
      <c r="BH1471" s="26">
        <v>153</v>
      </c>
      <c r="BI1471" s="26">
        <v>197</v>
      </c>
      <c r="BJ1471" s="26">
        <v>15</v>
      </c>
      <c r="BK1471" s="26">
        <v>1</v>
      </c>
      <c r="BL1471" s="26">
        <v>2002</v>
      </c>
      <c r="BM1471" s="26" t="s">
        <v>3897</v>
      </c>
      <c r="BP1471" s="26" t="s">
        <v>4822</v>
      </c>
      <c r="BT1471" s="26">
        <v>2021</v>
      </c>
      <c r="BW1471" s="26" t="s">
        <v>265</v>
      </c>
      <c r="BX1471" s="26" t="s">
        <v>266</v>
      </c>
      <c r="BY1471" s="26" t="s">
        <v>144</v>
      </c>
      <c r="CF1471" s="26" t="s">
        <v>165</v>
      </c>
      <c r="CG1471" s="26" t="s">
        <v>15384</v>
      </c>
      <c r="CH1471" s="26" t="s">
        <v>167</v>
      </c>
      <c r="CI1471" s="26" t="s">
        <v>144</v>
      </c>
      <c r="CJ1471" s="26" t="s">
        <v>15385</v>
      </c>
      <c r="CK1471" s="26" t="s">
        <v>167</v>
      </c>
      <c r="CL1471" s="26" t="s">
        <v>144</v>
      </c>
      <c r="CN1471" s="26" t="s">
        <v>3945</v>
      </c>
      <c r="CO1471" s="26" t="s">
        <v>144</v>
      </c>
      <c r="CP1471" s="26" t="s">
        <v>144</v>
      </c>
      <c r="CQ1471" s="26" t="s">
        <v>144</v>
      </c>
      <c r="CR1471" s="26" t="s">
        <v>144</v>
      </c>
    </row>
    <row r="1472" spans="1:96" hidden="1">
      <c r="A1472" s="26" t="s">
        <v>131</v>
      </c>
      <c r="B1472" s="27">
        <v>22001478</v>
      </c>
      <c r="C1472" s="26" t="s">
        <v>4175</v>
      </c>
      <c r="D1472" s="26" t="s">
        <v>1136</v>
      </c>
      <c r="E1472" s="26" t="s">
        <v>134</v>
      </c>
      <c r="F1472" s="26" t="s">
        <v>7648</v>
      </c>
      <c r="G1472" s="26" t="s">
        <v>366</v>
      </c>
      <c r="H1472" s="26" t="s">
        <v>366</v>
      </c>
      <c r="J1472" s="26" t="s">
        <v>137</v>
      </c>
      <c r="M1472" s="26" t="s">
        <v>15386</v>
      </c>
      <c r="N1472" s="26" t="s">
        <v>144</v>
      </c>
      <c r="O1472" s="26" t="s">
        <v>15387</v>
      </c>
      <c r="P1472" s="26" t="s">
        <v>144</v>
      </c>
      <c r="Q1472" s="26" t="s">
        <v>144</v>
      </c>
      <c r="R1472" s="26" t="s">
        <v>144</v>
      </c>
      <c r="S1472" s="29" t="s">
        <v>15388</v>
      </c>
      <c r="U1472" s="26" t="s">
        <v>15389</v>
      </c>
      <c r="W1472" s="26" t="s">
        <v>144</v>
      </c>
      <c r="X1472" s="26" t="s">
        <v>144</v>
      </c>
      <c r="Y1472" s="26" t="s">
        <v>144</v>
      </c>
      <c r="Z1472" s="26" t="s">
        <v>144</v>
      </c>
      <c r="AD1472" s="26">
        <v>1</v>
      </c>
      <c r="AE1472" s="28">
        <v>44753</v>
      </c>
      <c r="AF1472" s="26">
        <v>2022</v>
      </c>
      <c r="AG1472" s="26" t="s">
        <v>15390</v>
      </c>
      <c r="AJ1472" s="26" t="s">
        <v>144</v>
      </c>
      <c r="AK1472" s="26" t="s">
        <v>144</v>
      </c>
      <c r="AL1472" s="26" t="s">
        <v>144</v>
      </c>
      <c r="AN1472" s="26" t="s">
        <v>567</v>
      </c>
      <c r="AP1472" s="26" t="s">
        <v>4429</v>
      </c>
      <c r="AQ1472" s="26" t="s">
        <v>366</v>
      </c>
      <c r="AR1472" s="26" t="s">
        <v>14602</v>
      </c>
      <c r="AS1472" s="26" t="s">
        <v>15391</v>
      </c>
      <c r="AT1472" s="26" t="s">
        <v>4430</v>
      </c>
      <c r="AU1472" s="26" t="s">
        <v>4431</v>
      </c>
      <c r="AV1472" s="26" t="s">
        <v>665</v>
      </c>
      <c r="AW1472" s="26" t="s">
        <v>665</v>
      </c>
      <c r="AX1472" s="26" t="s">
        <v>8981</v>
      </c>
      <c r="AY1472" s="26" t="s">
        <v>8981</v>
      </c>
      <c r="AZ1472" s="26" t="s">
        <v>156</v>
      </c>
      <c r="BA1472" s="26" t="s">
        <v>666</v>
      </c>
      <c r="BB1472" s="26" t="s">
        <v>158</v>
      </c>
      <c r="BC1472" s="26" t="s">
        <v>159</v>
      </c>
      <c r="BD1472" s="26">
        <v>1</v>
      </c>
      <c r="BE1472" s="26">
        <v>13</v>
      </c>
      <c r="BF1472" s="26">
        <v>7</v>
      </c>
      <c r="BG1472" s="26">
        <v>14</v>
      </c>
      <c r="BH1472" s="26">
        <v>103</v>
      </c>
      <c r="BI1472" s="26">
        <v>147</v>
      </c>
      <c r="BJ1472" s="26">
        <v>13</v>
      </c>
      <c r="BK1472" s="26">
        <v>1</v>
      </c>
      <c r="BL1472" s="26">
        <v>2003</v>
      </c>
      <c r="BM1472" s="26" t="s">
        <v>3897</v>
      </c>
      <c r="BN1472" s="26" t="s">
        <v>4433</v>
      </c>
      <c r="BP1472" s="26" t="s">
        <v>4583</v>
      </c>
      <c r="BR1472" s="26">
        <v>9.6</v>
      </c>
      <c r="BT1472" s="26">
        <v>2022</v>
      </c>
      <c r="CF1472" s="26" t="s">
        <v>165</v>
      </c>
      <c r="CN1472" s="26" t="s">
        <v>3945</v>
      </c>
      <c r="CO1472" s="26" t="s">
        <v>144</v>
      </c>
      <c r="CP1472" s="26" t="s">
        <v>144</v>
      </c>
      <c r="CQ1472" s="26" t="s">
        <v>144</v>
      </c>
      <c r="CR1472" s="26" t="s">
        <v>144</v>
      </c>
    </row>
    <row r="1473" spans="1:96" hidden="1">
      <c r="A1473" s="26" t="s">
        <v>131</v>
      </c>
      <c r="B1473" s="27">
        <v>22001479</v>
      </c>
      <c r="C1473" s="26" t="s">
        <v>3629</v>
      </c>
      <c r="D1473" s="26" t="s">
        <v>775</v>
      </c>
      <c r="E1473" s="26" t="s">
        <v>134</v>
      </c>
      <c r="F1473" s="26" t="s">
        <v>15392</v>
      </c>
      <c r="G1473" s="26" t="s">
        <v>540</v>
      </c>
      <c r="H1473" s="26" t="s">
        <v>540</v>
      </c>
      <c r="I1473" s="26" t="s">
        <v>137</v>
      </c>
      <c r="J1473" s="26" t="s">
        <v>137</v>
      </c>
      <c r="K1473" s="26" t="s">
        <v>138</v>
      </c>
      <c r="L1473" s="26" t="s">
        <v>138</v>
      </c>
      <c r="M1473" s="26" t="s">
        <v>15393</v>
      </c>
      <c r="N1473" s="26" t="s">
        <v>15393</v>
      </c>
      <c r="O1473" s="26" t="s">
        <v>15394</v>
      </c>
      <c r="P1473" s="26" t="s">
        <v>144</v>
      </c>
      <c r="Q1473" s="26" t="s">
        <v>144</v>
      </c>
      <c r="R1473" s="26" t="s">
        <v>144</v>
      </c>
      <c r="S1473" s="26" t="s">
        <v>144</v>
      </c>
      <c r="U1473" s="26" t="s">
        <v>15395</v>
      </c>
      <c r="V1473" s="28">
        <v>44299</v>
      </c>
      <c r="W1473" s="26" t="s">
        <v>2449</v>
      </c>
      <c r="X1473" s="26" t="s">
        <v>144</v>
      </c>
      <c r="Y1473" s="26" t="s">
        <v>144</v>
      </c>
      <c r="Z1473" s="26" t="s">
        <v>144</v>
      </c>
      <c r="AC1473" s="26" t="s">
        <v>15396</v>
      </c>
      <c r="AD1473" s="26">
        <v>1</v>
      </c>
      <c r="AE1473" s="28">
        <v>44753</v>
      </c>
      <c r="AF1473" s="26">
        <v>2022</v>
      </c>
      <c r="AG1473" s="26" t="s">
        <v>15397</v>
      </c>
      <c r="AH1473" s="26" t="s">
        <v>540</v>
      </c>
      <c r="AI1473" s="26" t="s">
        <v>8618</v>
      </c>
      <c r="AJ1473" s="26" t="s">
        <v>144</v>
      </c>
      <c r="AK1473" s="26" t="s">
        <v>144</v>
      </c>
      <c r="AL1473" s="26" t="s">
        <v>15014</v>
      </c>
      <c r="AM1473" s="26" t="s">
        <v>9655</v>
      </c>
      <c r="AN1473" s="26" t="s">
        <v>205</v>
      </c>
      <c r="AQ1473" s="26" t="s">
        <v>540</v>
      </c>
      <c r="AR1473" s="26" t="s">
        <v>8618</v>
      </c>
      <c r="AS1473" s="26" t="s">
        <v>9655</v>
      </c>
      <c r="AT1473" s="26" t="s">
        <v>152</v>
      </c>
      <c r="AU1473" s="26" t="s">
        <v>3939</v>
      </c>
      <c r="AV1473" s="26" t="s">
        <v>909</v>
      </c>
      <c r="AW1473" s="26" t="s">
        <v>909</v>
      </c>
      <c r="AX1473" s="26" t="s">
        <v>52</v>
      </c>
      <c r="AY1473" s="26" t="s">
        <v>52</v>
      </c>
      <c r="AZ1473" s="26" t="s">
        <v>156</v>
      </c>
      <c r="BA1473" s="26" t="s">
        <v>911</v>
      </c>
      <c r="BB1473" s="26" t="s">
        <v>158</v>
      </c>
      <c r="BC1473" s="26" t="s">
        <v>159</v>
      </c>
      <c r="BD1473" s="26">
        <v>1</v>
      </c>
      <c r="BE1473" s="26">
        <v>13</v>
      </c>
      <c r="BF1473" s="26">
        <v>2</v>
      </c>
      <c r="BG1473" s="26">
        <v>11</v>
      </c>
      <c r="BH1473" s="26">
        <v>87</v>
      </c>
      <c r="BI1473" s="26">
        <v>131</v>
      </c>
      <c r="BJ1473" s="26">
        <v>25</v>
      </c>
      <c r="BK1473" s="26">
        <v>1</v>
      </c>
      <c r="BL1473" s="26">
        <v>1782</v>
      </c>
      <c r="BM1473" s="26" t="s">
        <v>3897</v>
      </c>
      <c r="BN1473" s="26" t="s">
        <v>360</v>
      </c>
      <c r="BP1473" s="26" t="s">
        <v>912</v>
      </c>
      <c r="BR1473" s="26">
        <v>8.1999999999999993</v>
      </c>
      <c r="BT1473" s="26">
        <v>2017</v>
      </c>
      <c r="BU1473" s="26" t="s">
        <v>402</v>
      </c>
      <c r="BW1473" s="26" t="s">
        <v>872</v>
      </c>
      <c r="BX1473" s="26" t="s">
        <v>8621</v>
      </c>
      <c r="BY1473" s="26" t="s">
        <v>144</v>
      </c>
      <c r="CD1473" s="26" t="s">
        <v>15398</v>
      </c>
      <c r="CE1473" s="26" t="s">
        <v>15396</v>
      </c>
      <c r="CF1473" s="26" t="s">
        <v>1589</v>
      </c>
      <c r="CG1473" s="26" t="s">
        <v>15399</v>
      </c>
      <c r="CH1473" s="26" t="s">
        <v>518</v>
      </c>
      <c r="CI1473" s="26" t="s">
        <v>3565</v>
      </c>
      <c r="CJ1473" s="26" t="s">
        <v>15400</v>
      </c>
      <c r="CK1473" s="26" t="s">
        <v>518</v>
      </c>
      <c r="CL1473" s="26" t="s">
        <v>1110</v>
      </c>
      <c r="CN1473" s="26" t="s">
        <v>3945</v>
      </c>
      <c r="CO1473" s="26" t="s">
        <v>144</v>
      </c>
      <c r="CP1473" s="26" t="s">
        <v>144</v>
      </c>
      <c r="CQ1473" s="26" t="s">
        <v>144</v>
      </c>
      <c r="CR1473" s="26" t="s">
        <v>144</v>
      </c>
    </row>
    <row r="1474" spans="1:96" hidden="1">
      <c r="A1474" s="26" t="s">
        <v>131</v>
      </c>
      <c r="B1474" s="27">
        <v>22001480</v>
      </c>
      <c r="C1474" s="26" t="s">
        <v>15401</v>
      </c>
      <c r="D1474" s="26" t="s">
        <v>134</v>
      </c>
      <c r="E1474" s="26" t="s">
        <v>134</v>
      </c>
      <c r="F1474" s="26" t="s">
        <v>5016</v>
      </c>
      <c r="G1474" s="26" t="s">
        <v>255</v>
      </c>
      <c r="H1474" s="26" t="s">
        <v>7985</v>
      </c>
      <c r="J1474" s="26" t="s">
        <v>137</v>
      </c>
      <c r="L1474" s="26" t="s">
        <v>463</v>
      </c>
      <c r="M1474" s="26" t="s">
        <v>15402</v>
      </c>
      <c r="N1474" s="26" t="s">
        <v>15402</v>
      </c>
      <c r="O1474" s="26" t="s">
        <v>144</v>
      </c>
      <c r="P1474" s="26" t="s">
        <v>15403</v>
      </c>
      <c r="Q1474" s="26" t="s">
        <v>15404</v>
      </c>
      <c r="R1474" s="26" t="s">
        <v>144</v>
      </c>
      <c r="S1474" s="26" t="s">
        <v>144</v>
      </c>
      <c r="U1474" s="26" t="s">
        <v>15405</v>
      </c>
      <c r="V1474" s="28">
        <v>44572</v>
      </c>
      <c r="W1474" s="26" t="s">
        <v>146</v>
      </c>
      <c r="X1474" s="26" t="s">
        <v>144</v>
      </c>
      <c r="Y1474" s="26" t="s">
        <v>144</v>
      </c>
      <c r="Z1474" s="26" t="s">
        <v>144</v>
      </c>
      <c r="AD1474" s="26">
        <v>1</v>
      </c>
      <c r="AE1474" s="28">
        <v>44753</v>
      </c>
      <c r="AF1474" s="26">
        <v>2022</v>
      </c>
      <c r="AG1474" s="26" t="s">
        <v>15406</v>
      </c>
      <c r="AH1474" s="26" t="s">
        <v>255</v>
      </c>
      <c r="AI1474" s="26" t="s">
        <v>262</v>
      </c>
      <c r="AJ1474" s="26" t="s">
        <v>144</v>
      </c>
      <c r="AK1474" s="26" t="s">
        <v>144</v>
      </c>
      <c r="AL1474" s="26" t="s">
        <v>15407</v>
      </c>
      <c r="AM1474" s="26" t="s">
        <v>1345</v>
      </c>
      <c r="AP1474" s="26" t="s">
        <v>4429</v>
      </c>
      <c r="AQ1474" s="26" t="s">
        <v>7985</v>
      </c>
      <c r="AR1474" s="26" t="s">
        <v>15408</v>
      </c>
      <c r="AS1474" s="26" t="s">
        <v>15409</v>
      </c>
      <c r="AT1474" s="26" t="s">
        <v>4430</v>
      </c>
      <c r="AU1474" s="26" t="s">
        <v>4431</v>
      </c>
      <c r="AV1474" s="26" t="s">
        <v>6227</v>
      </c>
      <c r="AW1474" s="26" t="s">
        <v>6227</v>
      </c>
      <c r="AX1474" s="26" t="s">
        <v>6228</v>
      </c>
      <c r="AY1474" s="26" t="s">
        <v>6228</v>
      </c>
      <c r="AZ1474" s="26" t="s">
        <v>156</v>
      </c>
      <c r="BA1474" s="26" t="s">
        <v>1027</v>
      </c>
      <c r="BB1474" s="26" t="s">
        <v>158</v>
      </c>
      <c r="BC1474" s="26" t="s">
        <v>159</v>
      </c>
      <c r="BD1474" s="26">
        <v>1</v>
      </c>
      <c r="BE1474" s="26">
        <v>13</v>
      </c>
      <c r="BF1474" s="26">
        <v>7</v>
      </c>
      <c r="BG1474" s="26">
        <v>14</v>
      </c>
      <c r="BH1474" s="26">
        <v>114</v>
      </c>
      <c r="BI1474" s="26">
        <v>158</v>
      </c>
      <c r="BJ1474" s="26">
        <v>29</v>
      </c>
      <c r="BK1474" s="26">
        <v>1</v>
      </c>
      <c r="BL1474" s="26">
        <v>1852</v>
      </c>
      <c r="BM1474" s="26" t="s">
        <v>3897</v>
      </c>
      <c r="BN1474" s="26" t="s">
        <v>4433</v>
      </c>
      <c r="BP1474" s="26" t="s">
        <v>6229</v>
      </c>
      <c r="BR1474" s="26">
        <v>7.5</v>
      </c>
      <c r="BT1474" s="26">
        <v>2022</v>
      </c>
      <c r="BW1474" s="26" t="s">
        <v>265</v>
      </c>
      <c r="BX1474" s="26" t="s">
        <v>266</v>
      </c>
      <c r="BY1474" s="26" t="s">
        <v>144</v>
      </c>
      <c r="CF1474" s="26" t="s">
        <v>165</v>
      </c>
      <c r="CJ1474" s="26" t="s">
        <v>15410</v>
      </c>
      <c r="CK1474" s="26" t="s">
        <v>773</v>
      </c>
      <c r="CL1474" s="26" t="s">
        <v>5044</v>
      </c>
      <c r="CN1474" s="26" t="s">
        <v>3945</v>
      </c>
      <c r="CO1474" s="26" t="s">
        <v>144</v>
      </c>
      <c r="CP1474" s="26" t="s">
        <v>144</v>
      </c>
      <c r="CQ1474" s="26" t="s">
        <v>144</v>
      </c>
      <c r="CR1474" s="26" t="s">
        <v>144</v>
      </c>
    </row>
    <row r="1475" spans="1:96" hidden="1">
      <c r="A1475" s="26" t="s">
        <v>131</v>
      </c>
      <c r="B1475" s="27">
        <v>22001481</v>
      </c>
      <c r="C1475" s="26" t="s">
        <v>15411</v>
      </c>
      <c r="D1475" s="26" t="s">
        <v>133</v>
      </c>
      <c r="E1475" s="26" t="s">
        <v>134</v>
      </c>
      <c r="F1475" s="26" t="s">
        <v>15412</v>
      </c>
      <c r="G1475" s="26" t="s">
        <v>540</v>
      </c>
      <c r="H1475" s="26" t="s">
        <v>540</v>
      </c>
      <c r="J1475" s="26" t="s">
        <v>137</v>
      </c>
      <c r="L1475" s="26" t="s">
        <v>138</v>
      </c>
      <c r="M1475" s="26" t="s">
        <v>15413</v>
      </c>
      <c r="N1475" s="26" t="s">
        <v>15414</v>
      </c>
      <c r="O1475" s="26" t="s">
        <v>15415</v>
      </c>
      <c r="P1475" s="26" t="s">
        <v>15416</v>
      </c>
      <c r="Q1475" s="26" t="s">
        <v>144</v>
      </c>
      <c r="R1475" s="26" t="s">
        <v>144</v>
      </c>
      <c r="S1475" s="26" t="s">
        <v>144</v>
      </c>
      <c r="U1475" s="26" t="s">
        <v>15417</v>
      </c>
      <c r="V1475" s="28">
        <v>44576</v>
      </c>
      <c r="W1475" s="26" t="s">
        <v>2449</v>
      </c>
      <c r="X1475" s="26" t="s">
        <v>144</v>
      </c>
      <c r="Y1475" s="26" t="s">
        <v>144</v>
      </c>
      <c r="Z1475" s="26" t="s">
        <v>144</v>
      </c>
      <c r="AD1475" s="26">
        <v>1</v>
      </c>
      <c r="AE1475" s="28">
        <v>44753</v>
      </c>
      <c r="AF1475" s="26">
        <v>2022</v>
      </c>
      <c r="AG1475" s="26" t="s">
        <v>15418</v>
      </c>
      <c r="AH1475" s="26" t="s">
        <v>540</v>
      </c>
      <c r="AI1475" s="26" t="s">
        <v>11733</v>
      </c>
      <c r="AJ1475" s="26" t="s">
        <v>144</v>
      </c>
      <c r="AK1475" s="26" t="s">
        <v>15419</v>
      </c>
      <c r="AL1475" s="26" t="s">
        <v>15420</v>
      </c>
      <c r="AM1475" s="26" t="s">
        <v>515</v>
      </c>
      <c r="AP1475" s="26" t="s">
        <v>4429</v>
      </c>
      <c r="AQ1475" s="26" t="s">
        <v>540</v>
      </c>
      <c r="AR1475" s="26" t="s">
        <v>11733</v>
      </c>
      <c r="AS1475" s="26" t="s">
        <v>515</v>
      </c>
      <c r="AT1475" s="26" t="s">
        <v>4430</v>
      </c>
      <c r="AU1475" s="26" t="s">
        <v>4431</v>
      </c>
      <c r="AV1475" s="26" t="s">
        <v>1214</v>
      </c>
      <c r="AW1475" s="26" t="s">
        <v>1214</v>
      </c>
      <c r="AX1475" s="26" t="s">
        <v>4694</v>
      </c>
      <c r="AY1475" s="26" t="s">
        <v>4694</v>
      </c>
      <c r="AZ1475" s="26" t="s">
        <v>156</v>
      </c>
      <c r="BA1475" s="26" t="s">
        <v>911</v>
      </c>
      <c r="BB1475" s="26" t="s">
        <v>158</v>
      </c>
      <c r="BC1475" s="26" t="s">
        <v>159</v>
      </c>
      <c r="BD1475" s="26">
        <v>1</v>
      </c>
      <c r="BE1475" s="26">
        <v>13</v>
      </c>
      <c r="BF1475" s="26">
        <v>7</v>
      </c>
      <c r="BG1475" s="26">
        <v>14</v>
      </c>
      <c r="BH1475" s="26">
        <v>90</v>
      </c>
      <c r="BI1475" s="26">
        <v>134</v>
      </c>
      <c r="BJ1475" s="26">
        <v>25</v>
      </c>
      <c r="BK1475" s="26">
        <v>1</v>
      </c>
      <c r="BL1475" s="26">
        <v>1835</v>
      </c>
      <c r="BM1475" s="26" t="s">
        <v>3897</v>
      </c>
      <c r="BN1475" s="26" t="s">
        <v>4433</v>
      </c>
      <c r="BP1475" s="26" t="s">
        <v>4695</v>
      </c>
      <c r="BR1475" s="26">
        <v>7.1</v>
      </c>
      <c r="BT1475" s="26">
        <v>2022</v>
      </c>
      <c r="BW1475" s="26" t="s">
        <v>872</v>
      </c>
      <c r="BX1475" s="26" t="s">
        <v>15421</v>
      </c>
      <c r="BY1475" s="26" t="s">
        <v>144</v>
      </c>
      <c r="CF1475" s="26" t="s">
        <v>2451</v>
      </c>
      <c r="CG1475" s="26" t="s">
        <v>15422</v>
      </c>
      <c r="CH1475" s="26" t="s">
        <v>144</v>
      </c>
      <c r="CI1475" s="26" t="s">
        <v>5382</v>
      </c>
      <c r="CJ1475" s="26" t="s">
        <v>15423</v>
      </c>
      <c r="CK1475" s="26" t="s">
        <v>1319</v>
      </c>
      <c r="CL1475" s="26" t="s">
        <v>10046</v>
      </c>
      <c r="CN1475" s="26" t="s">
        <v>3945</v>
      </c>
      <c r="CO1475" s="26" t="s">
        <v>144</v>
      </c>
      <c r="CP1475" s="26" t="s">
        <v>144</v>
      </c>
      <c r="CQ1475" s="26" t="s">
        <v>144</v>
      </c>
      <c r="CR1475" s="26" t="s">
        <v>144</v>
      </c>
    </row>
    <row r="1476" spans="1:96" hidden="1">
      <c r="A1476" s="26" t="s">
        <v>131</v>
      </c>
      <c r="B1476" s="27">
        <v>22001482</v>
      </c>
      <c r="C1476" s="26" t="s">
        <v>15424</v>
      </c>
      <c r="D1476" s="26" t="s">
        <v>212</v>
      </c>
      <c r="E1476" s="26" t="s">
        <v>134</v>
      </c>
      <c r="F1476" s="26" t="s">
        <v>4664</v>
      </c>
      <c r="G1476" s="26" t="s">
        <v>1657</v>
      </c>
      <c r="H1476" s="26" t="s">
        <v>1657</v>
      </c>
      <c r="J1476" s="26" t="s">
        <v>137</v>
      </c>
      <c r="L1476" s="26" t="s">
        <v>463</v>
      </c>
      <c r="M1476" s="26" t="s">
        <v>15425</v>
      </c>
      <c r="N1476" s="26" t="s">
        <v>15426</v>
      </c>
      <c r="O1476" s="26" t="s">
        <v>15427</v>
      </c>
      <c r="P1476" s="26" t="s">
        <v>15428</v>
      </c>
      <c r="Q1476" s="26" t="s">
        <v>15429</v>
      </c>
      <c r="R1476" s="26" t="s">
        <v>144</v>
      </c>
      <c r="S1476" s="26" t="s">
        <v>144</v>
      </c>
      <c r="U1476" s="26" t="s">
        <v>15430</v>
      </c>
      <c r="V1476" s="28">
        <v>44580</v>
      </c>
      <c r="W1476" s="26" t="s">
        <v>4402</v>
      </c>
      <c r="X1476" s="26" t="s">
        <v>144</v>
      </c>
      <c r="Y1476" s="26" t="s">
        <v>144</v>
      </c>
      <c r="Z1476" s="26" t="s">
        <v>144</v>
      </c>
      <c r="AD1476" s="26">
        <v>1</v>
      </c>
      <c r="AE1476" s="28">
        <v>44753</v>
      </c>
      <c r="AF1476" s="26">
        <v>2022</v>
      </c>
      <c r="AG1476" s="26" t="s">
        <v>15431</v>
      </c>
      <c r="AH1476" s="26" t="s">
        <v>1657</v>
      </c>
      <c r="AI1476" s="26" t="s">
        <v>11152</v>
      </c>
      <c r="AJ1476" s="26" t="s">
        <v>144</v>
      </c>
      <c r="AK1476" s="26" t="s">
        <v>15432</v>
      </c>
      <c r="AL1476" s="26" t="s">
        <v>144</v>
      </c>
      <c r="AM1476" s="26" t="s">
        <v>15433</v>
      </c>
      <c r="AN1476" s="26" t="s">
        <v>285</v>
      </c>
      <c r="AP1476" s="26" t="s">
        <v>4429</v>
      </c>
      <c r="AQ1476" s="26" t="s">
        <v>1657</v>
      </c>
      <c r="AR1476" s="26" t="s">
        <v>11152</v>
      </c>
      <c r="AS1476" s="26" t="s">
        <v>15433</v>
      </c>
      <c r="AT1476" s="26" t="s">
        <v>4430</v>
      </c>
      <c r="AU1476" s="26" t="s">
        <v>4431</v>
      </c>
      <c r="AV1476" s="26" t="s">
        <v>665</v>
      </c>
      <c r="AW1476" s="26" t="s">
        <v>665</v>
      </c>
      <c r="AX1476" s="26" t="s">
        <v>8981</v>
      </c>
      <c r="AY1476" s="26" t="s">
        <v>8981</v>
      </c>
      <c r="AZ1476" s="26" t="s">
        <v>156</v>
      </c>
      <c r="BA1476" s="26" t="s">
        <v>666</v>
      </c>
      <c r="BB1476" s="26" t="s">
        <v>158</v>
      </c>
      <c r="BC1476" s="26" t="s">
        <v>159</v>
      </c>
      <c r="BD1476" s="26">
        <v>1</v>
      </c>
      <c r="BE1476" s="26">
        <v>13</v>
      </c>
      <c r="BF1476" s="26">
        <v>7</v>
      </c>
      <c r="BG1476" s="26">
        <v>14</v>
      </c>
      <c r="BH1476" s="26">
        <v>103</v>
      </c>
      <c r="BI1476" s="26">
        <v>147</v>
      </c>
      <c r="BJ1476" s="26">
        <v>13</v>
      </c>
      <c r="BK1476" s="26">
        <v>1</v>
      </c>
      <c r="BL1476" s="26">
        <v>2003</v>
      </c>
      <c r="BM1476" s="26" t="s">
        <v>3897</v>
      </c>
      <c r="BP1476" s="26" t="s">
        <v>4583</v>
      </c>
      <c r="BT1476" s="26">
        <v>2022</v>
      </c>
      <c r="BW1476" s="26" t="s">
        <v>5518</v>
      </c>
      <c r="BX1476" s="26" t="s">
        <v>15434</v>
      </c>
      <c r="BY1476" s="26" t="s">
        <v>144</v>
      </c>
      <c r="CF1476" s="26" t="s">
        <v>165</v>
      </c>
      <c r="CG1476" s="26" t="s">
        <v>15435</v>
      </c>
      <c r="CH1476" s="26" t="s">
        <v>341</v>
      </c>
      <c r="CI1476" s="26" t="s">
        <v>1133</v>
      </c>
      <c r="CJ1476" s="26" t="s">
        <v>15436</v>
      </c>
      <c r="CK1476" s="26" t="s">
        <v>341</v>
      </c>
      <c r="CL1476" s="26" t="s">
        <v>5382</v>
      </c>
      <c r="CN1476" s="26" t="s">
        <v>3945</v>
      </c>
      <c r="CO1476" s="26" t="s">
        <v>144</v>
      </c>
      <c r="CP1476" s="26" t="s">
        <v>144</v>
      </c>
      <c r="CQ1476" s="26" t="s">
        <v>144</v>
      </c>
      <c r="CR1476" s="26" t="s">
        <v>144</v>
      </c>
    </row>
    <row r="1477" spans="1:96" hidden="1">
      <c r="A1477" s="26" t="s">
        <v>131</v>
      </c>
      <c r="B1477" s="27">
        <v>22001483</v>
      </c>
      <c r="C1477" s="26" t="s">
        <v>2422</v>
      </c>
      <c r="D1477" s="26" t="s">
        <v>881</v>
      </c>
      <c r="E1477" s="26" t="s">
        <v>134</v>
      </c>
      <c r="F1477" s="26" t="s">
        <v>15437</v>
      </c>
      <c r="G1477" s="26" t="s">
        <v>255</v>
      </c>
      <c r="H1477" s="26" t="s">
        <v>255</v>
      </c>
      <c r="J1477" s="26" t="s">
        <v>137</v>
      </c>
      <c r="M1477" s="26" t="s">
        <v>15438</v>
      </c>
      <c r="N1477" s="26" t="s">
        <v>144</v>
      </c>
      <c r="O1477" s="26" t="s">
        <v>15439</v>
      </c>
      <c r="P1477" s="26" t="s">
        <v>144</v>
      </c>
      <c r="Q1477" s="26" t="s">
        <v>144</v>
      </c>
      <c r="R1477" s="26" t="s">
        <v>144</v>
      </c>
      <c r="S1477" s="29" t="s">
        <v>15440</v>
      </c>
      <c r="U1477" s="26" t="s">
        <v>15441</v>
      </c>
      <c r="W1477" s="26" t="s">
        <v>146</v>
      </c>
      <c r="X1477" s="26" t="s">
        <v>144</v>
      </c>
      <c r="Y1477" s="26" t="s">
        <v>144</v>
      </c>
      <c r="Z1477" s="26" t="s">
        <v>144</v>
      </c>
      <c r="AD1477" s="26">
        <v>1</v>
      </c>
      <c r="AE1477" s="28">
        <v>44753</v>
      </c>
      <c r="AF1477" s="26">
        <v>2022</v>
      </c>
      <c r="AG1477" s="26" t="s">
        <v>15442</v>
      </c>
      <c r="AH1477" s="26" t="s">
        <v>255</v>
      </c>
      <c r="AI1477" s="26" t="s">
        <v>262</v>
      </c>
      <c r="AJ1477" s="26" t="s">
        <v>144</v>
      </c>
      <c r="AK1477" s="26" t="s">
        <v>144</v>
      </c>
      <c r="AL1477" s="26" t="s">
        <v>15443</v>
      </c>
      <c r="AM1477" s="26" t="s">
        <v>583</v>
      </c>
      <c r="AN1477" s="26" t="s">
        <v>567</v>
      </c>
      <c r="AP1477" s="26" t="s">
        <v>4429</v>
      </c>
      <c r="AQ1477" s="26" t="s">
        <v>255</v>
      </c>
      <c r="AR1477" s="26" t="s">
        <v>262</v>
      </c>
      <c r="AS1477" s="26" t="s">
        <v>583</v>
      </c>
      <c r="AT1477" s="26" t="s">
        <v>4430</v>
      </c>
      <c r="AU1477" s="26" t="s">
        <v>4431</v>
      </c>
      <c r="AV1477" s="26" t="s">
        <v>154</v>
      </c>
      <c r="AW1477" s="26" t="s">
        <v>154</v>
      </c>
      <c r="AX1477" s="26" t="s">
        <v>4759</v>
      </c>
      <c r="AY1477" s="26" t="s">
        <v>4759</v>
      </c>
      <c r="AZ1477" s="26" t="s">
        <v>156</v>
      </c>
      <c r="BA1477" s="26" t="s">
        <v>157</v>
      </c>
      <c r="BB1477" s="26" t="s">
        <v>158</v>
      </c>
      <c r="BC1477" s="26" t="s">
        <v>159</v>
      </c>
      <c r="BD1477" s="26">
        <v>1</v>
      </c>
      <c r="BE1477" s="26">
        <v>13</v>
      </c>
      <c r="BF1477" s="26">
        <v>7</v>
      </c>
      <c r="BG1477" s="26">
        <v>14</v>
      </c>
      <c r="BH1477" s="26">
        <v>118</v>
      </c>
      <c r="BI1477" s="26">
        <v>162</v>
      </c>
      <c r="BJ1477" s="26">
        <v>14</v>
      </c>
      <c r="BK1477" s="26">
        <v>1</v>
      </c>
      <c r="BL1477" s="26">
        <v>1813</v>
      </c>
      <c r="BM1477" s="26" t="s">
        <v>3897</v>
      </c>
      <c r="BN1477" s="26" t="s">
        <v>4433</v>
      </c>
      <c r="BP1477" s="26" t="s">
        <v>4760</v>
      </c>
      <c r="BR1477" s="26">
        <v>7.6</v>
      </c>
      <c r="BT1477" s="26">
        <v>2022</v>
      </c>
      <c r="BW1477" s="26" t="s">
        <v>265</v>
      </c>
      <c r="BX1477" s="26" t="s">
        <v>266</v>
      </c>
      <c r="BY1477" s="26" t="s">
        <v>144</v>
      </c>
      <c r="CF1477" s="26" t="s">
        <v>165</v>
      </c>
      <c r="CN1477" s="26" t="s">
        <v>3945</v>
      </c>
      <c r="CO1477" s="26" t="s">
        <v>144</v>
      </c>
      <c r="CP1477" s="26" t="s">
        <v>144</v>
      </c>
      <c r="CQ1477" s="26" t="s">
        <v>144</v>
      </c>
      <c r="CR1477" s="26" t="s">
        <v>144</v>
      </c>
    </row>
    <row r="1478" spans="1:96" hidden="1">
      <c r="A1478" s="26" t="s">
        <v>131</v>
      </c>
      <c r="B1478" s="27">
        <v>22001484</v>
      </c>
      <c r="C1478" s="26" t="s">
        <v>15444</v>
      </c>
      <c r="D1478" s="26" t="s">
        <v>15445</v>
      </c>
      <c r="E1478" s="26" t="s">
        <v>134</v>
      </c>
      <c r="F1478" s="26" t="s">
        <v>15446</v>
      </c>
      <c r="G1478" s="26" t="s">
        <v>255</v>
      </c>
      <c r="H1478" s="26" t="s">
        <v>462</v>
      </c>
      <c r="J1478" s="26" t="s">
        <v>137</v>
      </c>
      <c r="L1478" s="26" t="s">
        <v>463</v>
      </c>
      <c r="M1478" s="26" t="s">
        <v>15447</v>
      </c>
      <c r="N1478" s="26" t="s">
        <v>15447</v>
      </c>
      <c r="O1478" s="26" t="s">
        <v>15448</v>
      </c>
      <c r="P1478" s="26" t="s">
        <v>15449</v>
      </c>
      <c r="Q1478" s="26" t="s">
        <v>15450</v>
      </c>
      <c r="R1478" s="26" t="s">
        <v>144</v>
      </c>
      <c r="S1478" s="26" t="s">
        <v>144</v>
      </c>
      <c r="U1478" s="26" t="s">
        <v>15451</v>
      </c>
      <c r="V1478" s="28">
        <v>44292</v>
      </c>
      <c r="W1478" s="26" t="s">
        <v>146</v>
      </c>
      <c r="X1478" s="26" t="s">
        <v>144</v>
      </c>
      <c r="Y1478" s="26" t="s">
        <v>144</v>
      </c>
      <c r="Z1478" s="26" t="s">
        <v>144</v>
      </c>
      <c r="AD1478" s="26">
        <v>1</v>
      </c>
      <c r="AE1478" s="28">
        <v>44753</v>
      </c>
      <c r="AF1478" s="26">
        <v>2022</v>
      </c>
      <c r="AG1478" s="26" t="s">
        <v>15452</v>
      </c>
      <c r="AH1478" s="26" t="s">
        <v>255</v>
      </c>
      <c r="AI1478" s="26" t="s">
        <v>2303</v>
      </c>
      <c r="AJ1478" s="26" t="s">
        <v>144</v>
      </c>
      <c r="AK1478" s="26" t="s">
        <v>144</v>
      </c>
      <c r="AL1478" s="26" t="s">
        <v>15453</v>
      </c>
      <c r="AM1478" s="26" t="s">
        <v>3610</v>
      </c>
      <c r="AN1478" s="26" t="s">
        <v>285</v>
      </c>
      <c r="AP1478" s="26" t="s">
        <v>4429</v>
      </c>
      <c r="AQ1478" s="26" t="s">
        <v>462</v>
      </c>
      <c r="AR1478" s="26" t="s">
        <v>469</v>
      </c>
      <c r="AS1478" s="26" t="s">
        <v>15454</v>
      </c>
      <c r="AT1478" s="26" t="s">
        <v>4430</v>
      </c>
      <c r="AU1478" s="26" t="s">
        <v>4431</v>
      </c>
      <c r="AV1478" s="26" t="s">
        <v>665</v>
      </c>
      <c r="AW1478" s="26" t="s">
        <v>665</v>
      </c>
      <c r="AX1478" s="26" t="s">
        <v>8981</v>
      </c>
      <c r="AY1478" s="26" t="s">
        <v>8981</v>
      </c>
      <c r="AZ1478" s="26" t="s">
        <v>156</v>
      </c>
      <c r="BA1478" s="26" t="s">
        <v>666</v>
      </c>
      <c r="BB1478" s="26" t="s">
        <v>158</v>
      </c>
      <c r="BC1478" s="26" t="s">
        <v>159</v>
      </c>
      <c r="BD1478" s="26">
        <v>1</v>
      </c>
      <c r="BE1478" s="26">
        <v>13</v>
      </c>
      <c r="BF1478" s="26">
        <v>7</v>
      </c>
      <c r="BG1478" s="26">
        <v>14</v>
      </c>
      <c r="BH1478" s="26">
        <v>103</v>
      </c>
      <c r="BI1478" s="26">
        <v>147</v>
      </c>
      <c r="BJ1478" s="26">
        <v>13</v>
      </c>
      <c r="BK1478" s="26">
        <v>1</v>
      </c>
      <c r="BL1478" s="26">
        <v>2003</v>
      </c>
      <c r="BM1478" s="26" t="s">
        <v>3897</v>
      </c>
      <c r="BP1478" s="26" t="s">
        <v>4583</v>
      </c>
      <c r="BT1478" s="26">
        <v>2022</v>
      </c>
      <c r="BW1478" s="26" t="s">
        <v>265</v>
      </c>
      <c r="BX1478" s="26" t="s">
        <v>2712</v>
      </c>
      <c r="BY1478" s="26" t="s">
        <v>144</v>
      </c>
      <c r="CF1478" s="26" t="s">
        <v>165</v>
      </c>
      <c r="CG1478" s="26" t="s">
        <v>15455</v>
      </c>
      <c r="CH1478" s="26" t="s">
        <v>2562</v>
      </c>
      <c r="CI1478" s="26" t="s">
        <v>168</v>
      </c>
      <c r="CJ1478" s="26" t="s">
        <v>15456</v>
      </c>
      <c r="CK1478" s="26" t="s">
        <v>15457</v>
      </c>
      <c r="CL1478" s="26" t="s">
        <v>1110</v>
      </c>
      <c r="CN1478" s="26" t="s">
        <v>3945</v>
      </c>
      <c r="CO1478" s="26" t="s">
        <v>144</v>
      </c>
      <c r="CP1478" s="26" t="s">
        <v>144</v>
      </c>
      <c r="CQ1478" s="26" t="s">
        <v>144</v>
      </c>
      <c r="CR1478" s="26" t="s">
        <v>144</v>
      </c>
    </row>
    <row r="1479" spans="1:96" hidden="1">
      <c r="A1479" s="26" t="s">
        <v>131</v>
      </c>
      <c r="B1479" s="27">
        <v>22001485</v>
      </c>
      <c r="C1479" s="26" t="s">
        <v>15458</v>
      </c>
      <c r="D1479" s="26" t="s">
        <v>1647</v>
      </c>
      <c r="E1479" s="26" t="s">
        <v>134</v>
      </c>
      <c r="F1479" s="26" t="s">
        <v>4974</v>
      </c>
      <c r="G1479" s="26" t="s">
        <v>255</v>
      </c>
      <c r="H1479" s="26" t="s">
        <v>2547</v>
      </c>
      <c r="I1479" s="26" t="s">
        <v>137</v>
      </c>
      <c r="J1479" s="26" t="s">
        <v>137</v>
      </c>
      <c r="K1479" s="26" t="s">
        <v>138</v>
      </c>
      <c r="L1479" s="26" t="s">
        <v>138</v>
      </c>
      <c r="M1479" s="26" t="s">
        <v>15459</v>
      </c>
      <c r="O1479" s="26" t="s">
        <v>15460</v>
      </c>
      <c r="S1479" s="29" t="s">
        <v>15461</v>
      </c>
      <c r="U1479" s="26" t="s">
        <v>15462</v>
      </c>
      <c r="V1479" s="28">
        <v>44684</v>
      </c>
      <c r="AD1479" s="26">
        <v>1</v>
      </c>
      <c r="AE1479" s="28">
        <v>44753.428845636576</v>
      </c>
      <c r="AF1479" s="26">
        <v>2022</v>
      </c>
      <c r="AG1479" s="26" t="s">
        <v>15463</v>
      </c>
      <c r="AH1479" s="26" t="s">
        <v>255</v>
      </c>
      <c r="AI1479" s="26" t="s">
        <v>763</v>
      </c>
      <c r="AL1479" s="26" t="s">
        <v>15464</v>
      </c>
      <c r="AM1479" s="26" t="s">
        <v>1446</v>
      </c>
      <c r="AN1479" s="26" t="s">
        <v>285</v>
      </c>
      <c r="AQ1479" s="26" t="s">
        <v>255</v>
      </c>
      <c r="AR1479" s="26" t="s">
        <v>763</v>
      </c>
      <c r="AS1479" s="26" t="s">
        <v>1446</v>
      </c>
      <c r="AT1479" s="26" t="s">
        <v>4430</v>
      </c>
      <c r="AU1479" s="26" t="s">
        <v>4431</v>
      </c>
      <c r="AV1479" s="26" t="s">
        <v>621</v>
      </c>
      <c r="AW1479" s="26" t="s">
        <v>621</v>
      </c>
      <c r="AX1479" s="26" t="s">
        <v>5217</v>
      </c>
      <c r="AY1479" s="26" t="s">
        <v>5217</v>
      </c>
      <c r="AZ1479" s="26" t="s">
        <v>156</v>
      </c>
      <c r="BA1479" s="26" t="s">
        <v>571</v>
      </c>
      <c r="BB1479" s="26" t="s">
        <v>158</v>
      </c>
      <c r="BC1479" s="26" t="s">
        <v>159</v>
      </c>
      <c r="BD1479" s="26">
        <v>1</v>
      </c>
      <c r="BE1479" s="26">
        <v>13</v>
      </c>
      <c r="BF1479" s="26">
        <v>7</v>
      </c>
      <c r="BG1479" s="26">
        <v>14</v>
      </c>
      <c r="BH1479" s="26">
        <v>78</v>
      </c>
      <c r="BI1479" s="26">
        <v>122</v>
      </c>
      <c r="BJ1479" s="26">
        <v>15</v>
      </c>
      <c r="BK1479" s="26">
        <v>1</v>
      </c>
      <c r="BL1479" s="26">
        <v>1839</v>
      </c>
      <c r="BM1479" s="26" t="s">
        <v>3897</v>
      </c>
      <c r="BN1479" s="26" t="s">
        <v>4433</v>
      </c>
      <c r="BP1479" s="26" t="s">
        <v>5218</v>
      </c>
      <c r="BR1479" s="26">
        <v>8.6</v>
      </c>
      <c r="BT1479" s="26">
        <v>2022</v>
      </c>
      <c r="BW1479" s="26" t="s">
        <v>265</v>
      </c>
      <c r="BX1479" s="26" t="s">
        <v>768</v>
      </c>
      <c r="BY1479" s="26" t="s">
        <v>144</v>
      </c>
      <c r="CF1479" s="26" t="s">
        <v>1589</v>
      </c>
      <c r="CG1479" s="26" t="s">
        <v>15465</v>
      </c>
      <c r="CH1479" s="26" t="s">
        <v>15466</v>
      </c>
      <c r="CI1479" s="26" t="s">
        <v>994</v>
      </c>
      <c r="CJ1479" s="26" t="s">
        <v>15467</v>
      </c>
      <c r="CK1479" s="26" t="s">
        <v>1319</v>
      </c>
      <c r="CL1479" s="26" t="s">
        <v>1133</v>
      </c>
      <c r="CN1479" s="26" t="s">
        <v>3945</v>
      </c>
    </row>
    <row r="1480" spans="1:96" hidden="1">
      <c r="A1480" s="26" t="s">
        <v>131</v>
      </c>
      <c r="B1480" s="27">
        <v>22001486</v>
      </c>
      <c r="C1480" s="26" t="s">
        <v>15468</v>
      </c>
      <c r="D1480" s="26" t="s">
        <v>1553</v>
      </c>
      <c r="E1480" s="26" t="s">
        <v>134</v>
      </c>
      <c r="F1480" s="26" t="s">
        <v>5054</v>
      </c>
      <c r="G1480" s="26" t="s">
        <v>255</v>
      </c>
      <c r="H1480" s="26" t="s">
        <v>255</v>
      </c>
      <c r="J1480" s="26" t="s">
        <v>137</v>
      </c>
      <c r="L1480" s="26" t="s">
        <v>138</v>
      </c>
      <c r="M1480" s="26" t="s">
        <v>15469</v>
      </c>
      <c r="N1480" s="26" t="s">
        <v>15470</v>
      </c>
      <c r="O1480" s="26" t="s">
        <v>15471</v>
      </c>
      <c r="P1480" s="26" t="s">
        <v>15472</v>
      </c>
      <c r="Q1480" s="26" t="s">
        <v>15473</v>
      </c>
      <c r="R1480" s="26" t="s">
        <v>144</v>
      </c>
      <c r="S1480" s="29" t="s">
        <v>15474</v>
      </c>
      <c r="U1480" s="26" t="s">
        <v>15475</v>
      </c>
      <c r="V1480" s="28">
        <v>44564</v>
      </c>
      <c r="W1480" s="26" t="s">
        <v>146</v>
      </c>
      <c r="X1480" s="26" t="s">
        <v>144</v>
      </c>
      <c r="Y1480" s="26" t="s">
        <v>144</v>
      </c>
      <c r="Z1480" s="26" t="s">
        <v>144</v>
      </c>
      <c r="AD1480" s="26">
        <v>1</v>
      </c>
      <c r="AE1480" s="28">
        <v>44753</v>
      </c>
      <c r="AF1480" s="26">
        <v>2022</v>
      </c>
      <c r="AG1480" s="26" t="s">
        <v>15476</v>
      </c>
      <c r="AH1480" s="26" t="s">
        <v>255</v>
      </c>
      <c r="AI1480" s="26" t="s">
        <v>582</v>
      </c>
      <c r="AJ1480" s="26" t="s">
        <v>144</v>
      </c>
      <c r="AK1480" s="26" t="s">
        <v>144</v>
      </c>
      <c r="AL1480" s="26" t="s">
        <v>15477</v>
      </c>
      <c r="AM1480" s="26" t="s">
        <v>928</v>
      </c>
      <c r="AN1480" s="26" t="s">
        <v>724</v>
      </c>
      <c r="AP1480" s="26" t="s">
        <v>4429</v>
      </c>
      <c r="AQ1480" s="26" t="s">
        <v>255</v>
      </c>
      <c r="AR1480" s="26" t="s">
        <v>582</v>
      </c>
      <c r="AS1480" s="26" t="s">
        <v>928</v>
      </c>
      <c r="AT1480" s="26" t="s">
        <v>4430</v>
      </c>
      <c r="AU1480" s="26" t="s">
        <v>4431</v>
      </c>
      <c r="AV1480" s="26" t="s">
        <v>665</v>
      </c>
      <c r="AW1480" s="26" t="s">
        <v>665</v>
      </c>
      <c r="AX1480" s="26" t="s">
        <v>8981</v>
      </c>
      <c r="AY1480" s="26" t="s">
        <v>8981</v>
      </c>
      <c r="AZ1480" s="26" t="s">
        <v>156</v>
      </c>
      <c r="BA1480" s="26" t="s">
        <v>666</v>
      </c>
      <c r="BB1480" s="26" t="s">
        <v>158</v>
      </c>
      <c r="BC1480" s="26" t="s">
        <v>159</v>
      </c>
      <c r="BD1480" s="26">
        <v>1</v>
      </c>
      <c r="BE1480" s="26">
        <v>13</v>
      </c>
      <c r="BF1480" s="26">
        <v>7</v>
      </c>
      <c r="BG1480" s="26">
        <v>14</v>
      </c>
      <c r="BH1480" s="26">
        <v>103</v>
      </c>
      <c r="BI1480" s="26">
        <v>147</v>
      </c>
      <c r="BJ1480" s="26">
        <v>13</v>
      </c>
      <c r="BK1480" s="26">
        <v>1</v>
      </c>
      <c r="BL1480" s="26">
        <v>2003</v>
      </c>
      <c r="BM1480" s="26" t="s">
        <v>3897</v>
      </c>
      <c r="BN1480" s="26" t="s">
        <v>4433</v>
      </c>
      <c r="BP1480" s="26" t="s">
        <v>4583</v>
      </c>
      <c r="BR1480" s="26">
        <v>6.8</v>
      </c>
      <c r="BT1480" s="26">
        <v>2022</v>
      </c>
      <c r="BW1480" s="26" t="s">
        <v>265</v>
      </c>
      <c r="BX1480" s="26" t="s">
        <v>1067</v>
      </c>
      <c r="BY1480" s="26" t="s">
        <v>144</v>
      </c>
      <c r="CF1480" s="26" t="s">
        <v>165</v>
      </c>
      <c r="CG1480" s="26" t="s">
        <v>2360</v>
      </c>
      <c r="CH1480" s="26" t="s">
        <v>915</v>
      </c>
      <c r="CI1480" s="26" t="s">
        <v>3565</v>
      </c>
      <c r="CJ1480" s="26" t="s">
        <v>15478</v>
      </c>
      <c r="CK1480" s="26" t="s">
        <v>2490</v>
      </c>
      <c r="CL1480" s="26" t="s">
        <v>306</v>
      </c>
      <c r="CN1480" s="26" t="s">
        <v>3945</v>
      </c>
      <c r="CO1480" s="26" t="s">
        <v>144</v>
      </c>
      <c r="CP1480" s="26" t="s">
        <v>144</v>
      </c>
      <c r="CQ1480" s="26" t="s">
        <v>144</v>
      </c>
      <c r="CR1480" s="26" t="s">
        <v>144</v>
      </c>
    </row>
    <row r="1481" spans="1:96" hidden="1">
      <c r="A1481" s="26" t="s">
        <v>131</v>
      </c>
      <c r="B1481" s="27">
        <v>22001487</v>
      </c>
      <c r="C1481" s="26" t="s">
        <v>15479</v>
      </c>
      <c r="D1481" s="26" t="s">
        <v>931</v>
      </c>
      <c r="E1481" s="26" t="s">
        <v>640</v>
      </c>
      <c r="F1481" s="26" t="s">
        <v>15480</v>
      </c>
      <c r="G1481" s="26" t="s">
        <v>255</v>
      </c>
      <c r="H1481" s="26" t="s">
        <v>255</v>
      </c>
      <c r="I1481" s="26" t="s">
        <v>137</v>
      </c>
      <c r="J1481" s="26" t="s">
        <v>137</v>
      </c>
      <c r="K1481" s="26" t="s">
        <v>138</v>
      </c>
      <c r="L1481" s="26" t="s">
        <v>138</v>
      </c>
      <c r="M1481" s="26" t="s">
        <v>15481</v>
      </c>
      <c r="N1481" s="26" t="s">
        <v>15482</v>
      </c>
      <c r="O1481" s="26" t="s">
        <v>15483</v>
      </c>
      <c r="P1481" s="26" t="s">
        <v>15484</v>
      </c>
      <c r="Q1481" s="26" t="s">
        <v>15485</v>
      </c>
      <c r="R1481" s="26" t="s">
        <v>144</v>
      </c>
      <c r="S1481" s="26" t="s">
        <v>144</v>
      </c>
      <c r="U1481" s="26" t="s">
        <v>15486</v>
      </c>
      <c r="V1481" s="28">
        <v>44522</v>
      </c>
      <c r="W1481" s="26" t="s">
        <v>6622</v>
      </c>
      <c r="X1481" s="26" t="s">
        <v>144</v>
      </c>
      <c r="Y1481" s="26" t="s">
        <v>144</v>
      </c>
      <c r="Z1481" s="26" t="s">
        <v>144</v>
      </c>
      <c r="AD1481" s="26">
        <v>1</v>
      </c>
      <c r="AE1481" s="28">
        <v>44753</v>
      </c>
      <c r="AF1481" s="26">
        <v>2022</v>
      </c>
      <c r="AG1481" s="26" t="s">
        <v>15487</v>
      </c>
      <c r="AH1481" s="26" t="s">
        <v>255</v>
      </c>
      <c r="AI1481" s="26" t="s">
        <v>763</v>
      </c>
      <c r="AJ1481" s="26" t="s">
        <v>15488</v>
      </c>
      <c r="AK1481" s="26" t="s">
        <v>144</v>
      </c>
      <c r="AL1481" s="26" t="s">
        <v>15489</v>
      </c>
      <c r="AM1481" s="26" t="s">
        <v>5338</v>
      </c>
      <c r="AN1481" s="26" t="s">
        <v>285</v>
      </c>
      <c r="AP1481" s="26" t="s">
        <v>4429</v>
      </c>
      <c r="AQ1481" s="26" t="s">
        <v>255</v>
      </c>
      <c r="AR1481" s="26" t="s">
        <v>763</v>
      </c>
      <c r="AS1481" s="26" t="s">
        <v>5338</v>
      </c>
      <c r="AT1481" s="26" t="s">
        <v>4430</v>
      </c>
      <c r="AU1481" s="26" t="s">
        <v>4431</v>
      </c>
      <c r="AV1481" s="26" t="s">
        <v>8237</v>
      </c>
      <c r="AW1481" s="26" t="s">
        <v>8237</v>
      </c>
      <c r="AX1481" s="26" t="s">
        <v>8238</v>
      </c>
      <c r="AY1481" s="26" t="s">
        <v>8238</v>
      </c>
      <c r="AZ1481" s="26" t="s">
        <v>156</v>
      </c>
      <c r="BA1481" s="26" t="s">
        <v>911</v>
      </c>
      <c r="BB1481" s="26" t="s">
        <v>158</v>
      </c>
      <c r="BC1481" s="26" t="s">
        <v>159</v>
      </c>
      <c r="BD1481" s="26">
        <v>1</v>
      </c>
      <c r="BE1481" s="26">
        <v>13</v>
      </c>
      <c r="BF1481" s="26">
        <v>7</v>
      </c>
      <c r="BG1481" s="26">
        <v>14</v>
      </c>
      <c r="BH1481" s="26">
        <v>186</v>
      </c>
      <c r="BI1481" s="26">
        <v>231</v>
      </c>
      <c r="BJ1481" s="26">
        <v>25</v>
      </c>
      <c r="BK1481" s="26">
        <v>1</v>
      </c>
      <c r="BL1481" s="26">
        <v>1837</v>
      </c>
      <c r="BM1481" s="26" t="s">
        <v>3897</v>
      </c>
      <c r="BN1481" s="26" t="s">
        <v>4433</v>
      </c>
      <c r="BP1481" s="26" t="s">
        <v>8239</v>
      </c>
      <c r="BR1481" s="26">
        <v>7.8</v>
      </c>
      <c r="BT1481" s="26">
        <v>2022</v>
      </c>
      <c r="BW1481" s="26" t="s">
        <v>265</v>
      </c>
      <c r="BX1481" s="26" t="s">
        <v>768</v>
      </c>
      <c r="BY1481" s="26" t="s">
        <v>144</v>
      </c>
      <c r="CF1481" s="26" t="s">
        <v>165</v>
      </c>
      <c r="CG1481" s="26" t="s">
        <v>15490</v>
      </c>
      <c r="CH1481" s="26" t="s">
        <v>15491</v>
      </c>
      <c r="CI1481" s="26" t="s">
        <v>309</v>
      </c>
      <c r="CJ1481" s="26" t="s">
        <v>15492</v>
      </c>
      <c r="CK1481" s="26" t="s">
        <v>1319</v>
      </c>
      <c r="CL1481" s="26" t="s">
        <v>5866</v>
      </c>
      <c r="CN1481" s="26" t="s">
        <v>3945</v>
      </c>
      <c r="CO1481" s="26" t="s">
        <v>144</v>
      </c>
      <c r="CP1481" s="26" t="s">
        <v>144</v>
      </c>
      <c r="CQ1481" s="26" t="s">
        <v>144</v>
      </c>
      <c r="CR1481" s="26" t="s">
        <v>144</v>
      </c>
    </row>
    <row r="1482" spans="1:96" hidden="1">
      <c r="A1482" s="26" t="s">
        <v>131</v>
      </c>
      <c r="B1482" s="27">
        <v>22001488</v>
      </c>
      <c r="C1482" s="26" t="s">
        <v>1358</v>
      </c>
      <c r="D1482" s="26" t="s">
        <v>669</v>
      </c>
      <c r="E1482" s="26" t="s">
        <v>134</v>
      </c>
      <c r="F1482" s="26" t="s">
        <v>15493</v>
      </c>
      <c r="G1482" s="26" t="s">
        <v>255</v>
      </c>
      <c r="H1482" s="26" t="s">
        <v>8962</v>
      </c>
      <c r="J1482" s="26" t="s">
        <v>137</v>
      </c>
      <c r="L1482" s="26" t="s">
        <v>325</v>
      </c>
      <c r="M1482" s="26" t="s">
        <v>15494</v>
      </c>
      <c r="N1482" s="26" t="s">
        <v>15494</v>
      </c>
      <c r="O1482" s="26" t="s">
        <v>15495</v>
      </c>
      <c r="P1482" s="26" t="s">
        <v>15496</v>
      </c>
      <c r="Q1482" s="26" t="s">
        <v>15497</v>
      </c>
      <c r="R1482" s="26" t="s">
        <v>144</v>
      </c>
      <c r="S1482" s="26" t="s">
        <v>144</v>
      </c>
      <c r="U1482" s="26" t="s">
        <v>15498</v>
      </c>
      <c r="V1482" s="28">
        <v>44921</v>
      </c>
      <c r="W1482" s="26" t="s">
        <v>15499</v>
      </c>
      <c r="X1482" s="26" t="s">
        <v>144</v>
      </c>
      <c r="Y1482" s="26" t="s">
        <v>144</v>
      </c>
      <c r="Z1482" s="26" t="s">
        <v>144</v>
      </c>
      <c r="AD1482" s="26">
        <v>1</v>
      </c>
      <c r="AE1482" s="28">
        <v>44753</v>
      </c>
      <c r="AF1482" s="26">
        <v>2022</v>
      </c>
      <c r="AG1482" s="26" t="s">
        <v>15500</v>
      </c>
      <c r="AH1482" s="26" t="s">
        <v>255</v>
      </c>
      <c r="AI1482" s="26" t="s">
        <v>963</v>
      </c>
      <c r="AJ1482" s="26" t="s">
        <v>144</v>
      </c>
      <c r="AK1482" s="26" t="s">
        <v>144</v>
      </c>
      <c r="AL1482" s="26" t="s">
        <v>15501</v>
      </c>
      <c r="AM1482" s="26" t="s">
        <v>965</v>
      </c>
      <c r="AP1482" s="26" t="s">
        <v>4429</v>
      </c>
      <c r="AQ1482" s="26" t="s">
        <v>8962</v>
      </c>
      <c r="AT1482" s="26" t="s">
        <v>4430</v>
      </c>
      <c r="AU1482" s="26" t="s">
        <v>4431</v>
      </c>
      <c r="AV1482" s="26" t="s">
        <v>5448</v>
      </c>
      <c r="AW1482" s="26" t="s">
        <v>5448</v>
      </c>
      <c r="AX1482" s="26" t="s">
        <v>7912</v>
      </c>
      <c r="AY1482" s="26" t="s">
        <v>7912</v>
      </c>
      <c r="AZ1482" s="26" t="s">
        <v>156</v>
      </c>
      <c r="BA1482" s="26" t="s">
        <v>571</v>
      </c>
      <c r="BB1482" s="26" t="s">
        <v>158</v>
      </c>
      <c r="BC1482" s="26" t="s">
        <v>159</v>
      </c>
      <c r="BD1482" s="26">
        <v>1</v>
      </c>
      <c r="BE1482" s="26">
        <v>13</v>
      </c>
      <c r="BF1482" s="26">
        <v>7</v>
      </c>
      <c r="BG1482" s="26">
        <v>14</v>
      </c>
      <c r="BH1482" s="26">
        <v>178</v>
      </c>
      <c r="BI1482" s="26">
        <v>223</v>
      </c>
      <c r="BJ1482" s="26">
        <v>15</v>
      </c>
      <c r="BK1482" s="26">
        <v>1</v>
      </c>
      <c r="BL1482" s="26">
        <v>2011</v>
      </c>
      <c r="BM1482" s="26" t="s">
        <v>3897</v>
      </c>
      <c r="BP1482" s="26" t="s">
        <v>5450</v>
      </c>
      <c r="BT1482" s="26">
        <v>2022</v>
      </c>
      <c r="BW1482" s="26" t="s">
        <v>265</v>
      </c>
      <c r="BX1482" s="26" t="s">
        <v>966</v>
      </c>
      <c r="BY1482" s="26" t="s">
        <v>144</v>
      </c>
      <c r="CF1482" s="26" t="s">
        <v>165</v>
      </c>
      <c r="CG1482" s="26" t="s">
        <v>13517</v>
      </c>
      <c r="CH1482" s="26" t="s">
        <v>167</v>
      </c>
      <c r="CI1482" s="26" t="s">
        <v>345</v>
      </c>
      <c r="CJ1482" s="26" t="s">
        <v>15502</v>
      </c>
      <c r="CK1482" s="26" t="s">
        <v>518</v>
      </c>
      <c r="CL1482" s="26" t="s">
        <v>487</v>
      </c>
      <c r="CN1482" s="26" t="s">
        <v>3945</v>
      </c>
      <c r="CO1482" s="26" t="s">
        <v>144</v>
      </c>
      <c r="CP1482" s="26" t="s">
        <v>144</v>
      </c>
      <c r="CQ1482" s="26" t="s">
        <v>144</v>
      </c>
      <c r="CR1482" s="26" t="s">
        <v>144</v>
      </c>
    </row>
    <row r="1483" spans="1:96" hidden="1">
      <c r="A1483" s="26" t="s">
        <v>131</v>
      </c>
      <c r="B1483" s="27">
        <v>22001489</v>
      </c>
      <c r="C1483" s="26" t="s">
        <v>15503</v>
      </c>
      <c r="D1483" s="26" t="s">
        <v>133</v>
      </c>
      <c r="E1483" s="26" t="s">
        <v>134</v>
      </c>
      <c r="F1483" s="26" t="s">
        <v>15504</v>
      </c>
      <c r="G1483" s="26" t="s">
        <v>255</v>
      </c>
      <c r="H1483" s="26" t="s">
        <v>255</v>
      </c>
      <c r="I1483" s="26" t="s">
        <v>137</v>
      </c>
      <c r="J1483" s="26" t="s">
        <v>137</v>
      </c>
      <c r="K1483" s="26" t="s">
        <v>325</v>
      </c>
      <c r="L1483" s="26" t="s">
        <v>325</v>
      </c>
      <c r="M1483" s="26" t="s">
        <v>15505</v>
      </c>
      <c r="N1483" s="26" t="s">
        <v>15506</v>
      </c>
      <c r="O1483" s="26" t="s">
        <v>144</v>
      </c>
      <c r="P1483" s="26" t="s">
        <v>15507</v>
      </c>
      <c r="Q1483" s="26" t="s">
        <v>15508</v>
      </c>
      <c r="R1483" s="26" t="s">
        <v>144</v>
      </c>
      <c r="S1483" s="26" t="s">
        <v>144</v>
      </c>
      <c r="U1483" s="26" t="s">
        <v>15509</v>
      </c>
      <c r="V1483" s="28">
        <v>44314</v>
      </c>
      <c r="W1483" s="26" t="s">
        <v>146</v>
      </c>
      <c r="X1483" s="26" t="s">
        <v>144</v>
      </c>
      <c r="Y1483" s="26" t="s">
        <v>144</v>
      </c>
      <c r="Z1483" s="26" t="s">
        <v>144</v>
      </c>
      <c r="AD1483" s="26">
        <v>1</v>
      </c>
      <c r="AE1483" s="28">
        <v>44753</v>
      </c>
      <c r="AF1483" s="26">
        <v>2022</v>
      </c>
      <c r="AG1483" s="26" t="s">
        <v>15510</v>
      </c>
      <c r="AH1483" s="26" t="s">
        <v>255</v>
      </c>
      <c r="AI1483" s="26" t="s">
        <v>262</v>
      </c>
      <c r="AJ1483" s="26" t="s">
        <v>144</v>
      </c>
      <c r="AK1483" s="26" t="s">
        <v>144</v>
      </c>
      <c r="AL1483" s="26" t="s">
        <v>15511</v>
      </c>
      <c r="AM1483" s="26" t="s">
        <v>583</v>
      </c>
      <c r="AP1483" s="26" t="s">
        <v>4429</v>
      </c>
      <c r="AQ1483" s="26" t="s">
        <v>255</v>
      </c>
      <c r="AR1483" s="26" t="s">
        <v>262</v>
      </c>
      <c r="AS1483" s="26" t="s">
        <v>583</v>
      </c>
      <c r="AT1483" s="26" t="s">
        <v>4430</v>
      </c>
      <c r="AU1483" s="26" t="s">
        <v>4431</v>
      </c>
      <c r="AV1483" s="26" t="s">
        <v>665</v>
      </c>
      <c r="AW1483" s="26" t="s">
        <v>665</v>
      </c>
      <c r="AX1483" s="26" t="s">
        <v>8981</v>
      </c>
      <c r="AY1483" s="26" t="s">
        <v>8981</v>
      </c>
      <c r="AZ1483" s="26" t="s">
        <v>156</v>
      </c>
      <c r="BA1483" s="26" t="s">
        <v>666</v>
      </c>
      <c r="BB1483" s="26" t="s">
        <v>158</v>
      </c>
      <c r="BC1483" s="26" t="s">
        <v>159</v>
      </c>
      <c r="BD1483" s="26">
        <v>1</v>
      </c>
      <c r="BE1483" s="26">
        <v>13</v>
      </c>
      <c r="BF1483" s="26">
        <v>7</v>
      </c>
      <c r="BG1483" s="26">
        <v>14</v>
      </c>
      <c r="BH1483" s="26">
        <v>103</v>
      </c>
      <c r="BI1483" s="26">
        <v>147</v>
      </c>
      <c r="BJ1483" s="26">
        <v>13</v>
      </c>
      <c r="BK1483" s="26">
        <v>1</v>
      </c>
      <c r="BL1483" s="26">
        <v>2003</v>
      </c>
      <c r="BM1483" s="26" t="s">
        <v>3897</v>
      </c>
      <c r="BN1483" s="26" t="s">
        <v>4433</v>
      </c>
      <c r="BP1483" s="26" t="s">
        <v>4583</v>
      </c>
      <c r="BR1483" s="26">
        <v>6.4</v>
      </c>
      <c r="BT1483" s="26">
        <v>2022</v>
      </c>
      <c r="BW1483" s="26" t="s">
        <v>265</v>
      </c>
      <c r="BX1483" s="26" t="s">
        <v>266</v>
      </c>
      <c r="BY1483" s="26" t="s">
        <v>144</v>
      </c>
      <c r="CF1483" s="26" t="s">
        <v>165</v>
      </c>
      <c r="CG1483" s="26" t="s">
        <v>15512</v>
      </c>
      <c r="CH1483" s="26" t="s">
        <v>341</v>
      </c>
      <c r="CI1483" s="26" t="s">
        <v>1320</v>
      </c>
      <c r="CJ1483" s="26" t="s">
        <v>15513</v>
      </c>
      <c r="CK1483" s="26" t="s">
        <v>1319</v>
      </c>
      <c r="CL1483" s="26" t="s">
        <v>4162</v>
      </c>
      <c r="CN1483" s="26" t="s">
        <v>3945</v>
      </c>
      <c r="CO1483" s="26" t="s">
        <v>144</v>
      </c>
      <c r="CP1483" s="26" t="s">
        <v>144</v>
      </c>
      <c r="CQ1483" s="26" t="s">
        <v>144</v>
      </c>
      <c r="CR1483" s="26" t="s">
        <v>144</v>
      </c>
    </row>
    <row r="1484" spans="1:96" hidden="1">
      <c r="A1484" s="26" t="s">
        <v>131</v>
      </c>
      <c r="B1484" s="27">
        <v>22001490</v>
      </c>
      <c r="C1484" s="26" t="s">
        <v>15514</v>
      </c>
      <c r="D1484" s="26" t="s">
        <v>3538</v>
      </c>
      <c r="E1484" s="26" t="s">
        <v>640</v>
      </c>
      <c r="F1484" s="26" t="s">
        <v>5201</v>
      </c>
      <c r="G1484" s="26" t="s">
        <v>255</v>
      </c>
      <c r="H1484" s="26" t="s">
        <v>15515</v>
      </c>
      <c r="I1484" s="26" t="s">
        <v>137</v>
      </c>
      <c r="J1484" s="26" t="s">
        <v>137</v>
      </c>
      <c r="K1484" s="26" t="s">
        <v>463</v>
      </c>
      <c r="L1484" s="26" t="s">
        <v>463</v>
      </c>
      <c r="M1484" s="26" t="s">
        <v>15516</v>
      </c>
      <c r="N1484" s="26" t="s">
        <v>15517</v>
      </c>
      <c r="O1484" s="26" t="s">
        <v>15518</v>
      </c>
      <c r="S1484" s="26" t="s">
        <v>144</v>
      </c>
      <c r="U1484" s="26" t="s">
        <v>15519</v>
      </c>
      <c r="V1484" s="28">
        <v>44574</v>
      </c>
      <c r="AD1484" s="26">
        <v>1</v>
      </c>
      <c r="AE1484" s="28">
        <v>44753.437246875001</v>
      </c>
      <c r="AF1484" s="26">
        <v>2022</v>
      </c>
      <c r="AG1484" s="26" t="s">
        <v>15520</v>
      </c>
      <c r="AH1484" s="26" t="s">
        <v>255</v>
      </c>
      <c r="AI1484" s="26" t="s">
        <v>262</v>
      </c>
      <c r="AL1484" s="26" t="s">
        <v>15521</v>
      </c>
      <c r="AM1484" s="26" t="s">
        <v>965</v>
      </c>
      <c r="AQ1484" s="26" t="s">
        <v>255</v>
      </c>
      <c r="AR1484" s="26" t="s">
        <v>262</v>
      </c>
      <c r="AS1484" s="26" t="s">
        <v>965</v>
      </c>
      <c r="AT1484" s="26" t="s">
        <v>4430</v>
      </c>
      <c r="AU1484" s="26" t="s">
        <v>4431</v>
      </c>
      <c r="AV1484" s="26" t="s">
        <v>5655</v>
      </c>
      <c r="AW1484" s="26" t="s">
        <v>5655</v>
      </c>
      <c r="AX1484" s="26" t="s">
        <v>5656</v>
      </c>
      <c r="AY1484" s="26" t="s">
        <v>5656</v>
      </c>
      <c r="AZ1484" s="26" t="s">
        <v>156</v>
      </c>
      <c r="BA1484" s="26" t="s">
        <v>911</v>
      </c>
      <c r="BB1484" s="26" t="s">
        <v>158</v>
      </c>
      <c r="BC1484" s="26" t="s">
        <v>159</v>
      </c>
      <c r="BD1484" s="26">
        <v>1</v>
      </c>
      <c r="BE1484" s="26">
        <v>13</v>
      </c>
      <c r="BF1484" s="26">
        <v>7</v>
      </c>
      <c r="BG1484" s="26">
        <v>14</v>
      </c>
      <c r="BH1484" s="26">
        <v>182</v>
      </c>
      <c r="BI1484" s="26">
        <v>227</v>
      </c>
      <c r="BJ1484" s="26">
        <v>25</v>
      </c>
      <c r="BK1484" s="26">
        <v>1</v>
      </c>
      <c r="BL1484" s="26">
        <v>1836</v>
      </c>
      <c r="BM1484" s="26" t="s">
        <v>3897</v>
      </c>
      <c r="BN1484" s="26" t="s">
        <v>4433</v>
      </c>
      <c r="BP1484" s="26" t="s">
        <v>5657</v>
      </c>
      <c r="BR1484" s="26">
        <v>7</v>
      </c>
      <c r="BT1484" s="26">
        <v>2022</v>
      </c>
      <c r="BW1484" s="26" t="s">
        <v>265</v>
      </c>
      <c r="BX1484" s="26" t="s">
        <v>266</v>
      </c>
      <c r="BY1484" s="26" t="s">
        <v>144</v>
      </c>
      <c r="CF1484" s="26" t="s">
        <v>165</v>
      </c>
      <c r="CG1484" s="26" t="s">
        <v>15522</v>
      </c>
      <c r="CH1484" s="26" t="s">
        <v>2562</v>
      </c>
      <c r="CI1484" s="26" t="s">
        <v>487</v>
      </c>
      <c r="CJ1484" s="26" t="s">
        <v>15523</v>
      </c>
      <c r="CK1484" s="26" t="s">
        <v>773</v>
      </c>
      <c r="CL1484" s="26" t="s">
        <v>1133</v>
      </c>
      <c r="CN1484" s="26" t="s">
        <v>3945</v>
      </c>
    </row>
    <row r="1485" spans="1:96" hidden="1">
      <c r="A1485" s="26" t="s">
        <v>131</v>
      </c>
      <c r="B1485" s="27">
        <v>22001491</v>
      </c>
      <c r="C1485" s="26" t="s">
        <v>15524</v>
      </c>
      <c r="D1485" s="26" t="s">
        <v>3538</v>
      </c>
      <c r="E1485" s="26" t="s">
        <v>640</v>
      </c>
      <c r="F1485" s="26" t="s">
        <v>15525</v>
      </c>
      <c r="G1485" s="26" t="s">
        <v>255</v>
      </c>
      <c r="H1485" s="26" t="s">
        <v>255</v>
      </c>
      <c r="I1485" s="26" t="s">
        <v>137</v>
      </c>
      <c r="J1485" s="26" t="s">
        <v>137</v>
      </c>
      <c r="K1485" s="26" t="s">
        <v>463</v>
      </c>
      <c r="L1485" s="26" t="s">
        <v>463</v>
      </c>
      <c r="M1485" s="26" t="s">
        <v>15526</v>
      </c>
      <c r="N1485" s="26" t="s">
        <v>15526</v>
      </c>
      <c r="O1485" s="26" t="s">
        <v>15527</v>
      </c>
      <c r="P1485" s="26" t="s">
        <v>15528</v>
      </c>
      <c r="Q1485" s="26" t="s">
        <v>15529</v>
      </c>
      <c r="R1485" s="26" t="s">
        <v>144</v>
      </c>
      <c r="S1485" s="26" t="s">
        <v>144</v>
      </c>
      <c r="U1485" s="26" t="s">
        <v>15530</v>
      </c>
      <c r="V1485" s="28">
        <v>44602</v>
      </c>
      <c r="W1485" s="26" t="s">
        <v>144</v>
      </c>
      <c r="X1485" s="26" t="s">
        <v>144</v>
      </c>
      <c r="Y1485" s="26" t="s">
        <v>144</v>
      </c>
      <c r="Z1485" s="26" t="s">
        <v>144</v>
      </c>
      <c r="AD1485" s="26">
        <v>1</v>
      </c>
      <c r="AE1485" s="28">
        <v>44753</v>
      </c>
      <c r="AF1485" s="26">
        <v>2022</v>
      </c>
      <c r="AG1485" s="26" t="s">
        <v>15531</v>
      </c>
      <c r="AH1485" s="26" t="s">
        <v>255</v>
      </c>
      <c r="AI1485" s="26" t="s">
        <v>399</v>
      </c>
      <c r="AJ1485" s="26" t="s">
        <v>7995</v>
      </c>
      <c r="AK1485" s="26" t="s">
        <v>15532</v>
      </c>
      <c r="AL1485" s="26" t="s">
        <v>15533</v>
      </c>
      <c r="AM1485" s="26" t="s">
        <v>1366</v>
      </c>
      <c r="AN1485" s="26" t="s">
        <v>285</v>
      </c>
      <c r="AP1485" s="26" t="s">
        <v>4429</v>
      </c>
      <c r="AQ1485" s="26" t="s">
        <v>255</v>
      </c>
      <c r="AR1485" s="26" t="s">
        <v>399</v>
      </c>
      <c r="AS1485" s="26" t="s">
        <v>1366</v>
      </c>
      <c r="AT1485" s="26" t="s">
        <v>4430</v>
      </c>
      <c r="AU1485" s="26" t="s">
        <v>4431</v>
      </c>
      <c r="AV1485" s="26" t="s">
        <v>5025</v>
      </c>
      <c r="AW1485" s="26" t="s">
        <v>5025</v>
      </c>
      <c r="AX1485" s="26" t="s">
        <v>34</v>
      </c>
      <c r="AY1485" s="26" t="s">
        <v>34</v>
      </c>
      <c r="AZ1485" s="26" t="s">
        <v>156</v>
      </c>
      <c r="BA1485" s="26" t="s">
        <v>911</v>
      </c>
      <c r="BB1485" s="26" t="s">
        <v>158</v>
      </c>
      <c r="BC1485" s="26" t="s">
        <v>159</v>
      </c>
      <c r="BD1485" s="26">
        <v>1</v>
      </c>
      <c r="BE1485" s="26">
        <v>13</v>
      </c>
      <c r="BF1485" s="26">
        <v>7</v>
      </c>
      <c r="BG1485" s="26">
        <v>14</v>
      </c>
      <c r="BH1485" s="26">
        <v>188</v>
      </c>
      <c r="BI1485" s="26">
        <v>233</v>
      </c>
      <c r="BJ1485" s="26">
        <v>25</v>
      </c>
      <c r="BK1485" s="26">
        <v>1</v>
      </c>
      <c r="BL1485" s="26">
        <v>1840</v>
      </c>
      <c r="BM1485" s="26" t="s">
        <v>3897</v>
      </c>
      <c r="BN1485" s="26" t="s">
        <v>4433</v>
      </c>
      <c r="BP1485" s="26" t="s">
        <v>5026</v>
      </c>
      <c r="BR1485" s="26">
        <v>8.3000000000000007</v>
      </c>
      <c r="BT1485" s="26">
        <v>2022</v>
      </c>
      <c r="BW1485" s="26" t="s">
        <v>265</v>
      </c>
      <c r="BX1485" s="26" t="s">
        <v>403</v>
      </c>
      <c r="BY1485" s="26" t="s">
        <v>144</v>
      </c>
      <c r="CF1485" s="26" t="s">
        <v>165</v>
      </c>
      <c r="CG1485" s="26" t="s">
        <v>15534</v>
      </c>
      <c r="CH1485" s="26" t="s">
        <v>6252</v>
      </c>
      <c r="CI1485" s="26" t="s">
        <v>1317</v>
      </c>
      <c r="CJ1485" s="26" t="s">
        <v>15535</v>
      </c>
      <c r="CK1485" s="26" t="s">
        <v>2490</v>
      </c>
      <c r="CL1485" s="26" t="s">
        <v>4071</v>
      </c>
      <c r="CN1485" s="26" t="s">
        <v>3945</v>
      </c>
      <c r="CO1485" s="26" t="s">
        <v>144</v>
      </c>
      <c r="CP1485" s="26" t="s">
        <v>144</v>
      </c>
      <c r="CQ1485" s="26" t="s">
        <v>144</v>
      </c>
      <c r="CR1485" s="26" t="s">
        <v>144</v>
      </c>
    </row>
    <row r="1486" spans="1:96" hidden="1">
      <c r="A1486" s="26" t="s">
        <v>131</v>
      </c>
      <c r="B1486" s="27">
        <v>22001492</v>
      </c>
      <c r="C1486" s="26" t="s">
        <v>15536</v>
      </c>
      <c r="D1486" s="26" t="s">
        <v>1553</v>
      </c>
      <c r="E1486" s="26" t="s">
        <v>134</v>
      </c>
      <c r="F1486" s="26" t="s">
        <v>5259</v>
      </c>
      <c r="G1486" s="26" t="s">
        <v>255</v>
      </c>
      <c r="H1486" s="26" t="s">
        <v>1795</v>
      </c>
      <c r="J1486" s="26" t="s">
        <v>137</v>
      </c>
      <c r="L1486" s="26" t="s">
        <v>138</v>
      </c>
      <c r="M1486" s="26" t="s">
        <v>15537</v>
      </c>
      <c r="N1486" s="26" t="s">
        <v>15538</v>
      </c>
      <c r="O1486" s="26" t="s">
        <v>15539</v>
      </c>
      <c r="P1486" s="26" t="s">
        <v>15540</v>
      </c>
      <c r="Q1486" s="26" t="s">
        <v>15541</v>
      </c>
      <c r="R1486" s="26" t="s">
        <v>15542</v>
      </c>
      <c r="S1486" s="29" t="s">
        <v>15543</v>
      </c>
      <c r="U1486" s="26" t="s">
        <v>15544</v>
      </c>
      <c r="V1486" s="28">
        <v>44683</v>
      </c>
      <c r="W1486" s="26" t="s">
        <v>146</v>
      </c>
      <c r="X1486" s="26" t="s">
        <v>144</v>
      </c>
      <c r="Y1486" s="26" t="s">
        <v>144</v>
      </c>
      <c r="Z1486" s="26" t="s">
        <v>144</v>
      </c>
      <c r="AD1486" s="26">
        <v>1</v>
      </c>
      <c r="AE1486" s="28">
        <v>44753</v>
      </c>
      <c r="AF1486" s="26">
        <v>2022</v>
      </c>
      <c r="AG1486" s="26" t="s">
        <v>15545</v>
      </c>
      <c r="AH1486" s="26" t="s">
        <v>255</v>
      </c>
      <c r="AI1486" s="26" t="s">
        <v>399</v>
      </c>
      <c r="AJ1486" s="26" t="s">
        <v>144</v>
      </c>
      <c r="AK1486" s="26" t="s">
        <v>144</v>
      </c>
      <c r="AL1486" s="26" t="s">
        <v>15546</v>
      </c>
      <c r="AM1486" s="26" t="s">
        <v>1366</v>
      </c>
      <c r="AN1486" s="26" t="s">
        <v>285</v>
      </c>
      <c r="AP1486" s="26" t="s">
        <v>4429</v>
      </c>
      <c r="AQ1486" s="26" t="s">
        <v>1795</v>
      </c>
      <c r="AR1486" s="26" t="s">
        <v>8482</v>
      </c>
      <c r="AS1486" s="26" t="s">
        <v>15547</v>
      </c>
      <c r="AT1486" s="26" t="s">
        <v>4430</v>
      </c>
      <c r="AU1486" s="26" t="s">
        <v>4431</v>
      </c>
      <c r="AV1486" s="26" t="s">
        <v>5448</v>
      </c>
      <c r="AW1486" s="26" t="s">
        <v>5448</v>
      </c>
      <c r="AX1486" s="26" t="s">
        <v>5449</v>
      </c>
      <c r="AY1486" s="26" t="s">
        <v>5449</v>
      </c>
      <c r="AZ1486" s="26" t="s">
        <v>156</v>
      </c>
      <c r="BA1486" s="26" t="s">
        <v>571</v>
      </c>
      <c r="BB1486" s="26" t="s">
        <v>158</v>
      </c>
      <c r="BC1486" s="26" t="s">
        <v>159</v>
      </c>
      <c r="BD1486" s="26">
        <v>1</v>
      </c>
      <c r="BE1486" s="26">
        <v>13</v>
      </c>
      <c r="BF1486" s="26">
        <v>7</v>
      </c>
      <c r="BG1486" s="26">
        <v>14</v>
      </c>
      <c r="BH1486" s="26">
        <v>178</v>
      </c>
      <c r="BI1486" s="26">
        <v>223</v>
      </c>
      <c r="BJ1486" s="26">
        <v>15</v>
      </c>
      <c r="BK1486" s="26">
        <v>1</v>
      </c>
      <c r="BL1486" s="26">
        <v>1826</v>
      </c>
      <c r="BM1486" s="26" t="s">
        <v>3897</v>
      </c>
      <c r="BN1486" s="26" t="s">
        <v>4433</v>
      </c>
      <c r="BP1486" s="26" t="s">
        <v>5450</v>
      </c>
      <c r="BR1486" s="26">
        <v>63</v>
      </c>
      <c r="BT1486" s="26">
        <v>2022</v>
      </c>
      <c r="BW1486" s="26" t="s">
        <v>265</v>
      </c>
      <c r="BX1486" s="26" t="s">
        <v>403</v>
      </c>
      <c r="BY1486" s="26" t="s">
        <v>144</v>
      </c>
      <c r="CF1486" s="26" t="s">
        <v>165</v>
      </c>
      <c r="CG1486" s="26" t="s">
        <v>15548</v>
      </c>
      <c r="CH1486" s="26" t="s">
        <v>341</v>
      </c>
      <c r="CI1486" s="26" t="s">
        <v>2471</v>
      </c>
      <c r="CJ1486" s="26" t="s">
        <v>15549</v>
      </c>
      <c r="CK1486" s="26" t="s">
        <v>167</v>
      </c>
      <c r="CL1486" s="26" t="s">
        <v>306</v>
      </c>
      <c r="CN1486" s="26" t="s">
        <v>3945</v>
      </c>
      <c r="CO1486" s="26" t="s">
        <v>144</v>
      </c>
      <c r="CP1486" s="26" t="s">
        <v>144</v>
      </c>
      <c r="CQ1486" s="26" t="s">
        <v>144</v>
      </c>
      <c r="CR1486" s="26" t="s">
        <v>144</v>
      </c>
    </row>
    <row r="1487" spans="1:96" hidden="1">
      <c r="A1487" s="26" t="s">
        <v>131</v>
      </c>
      <c r="B1487" s="27">
        <v>22001493</v>
      </c>
      <c r="C1487" s="26" t="s">
        <v>15550</v>
      </c>
      <c r="D1487" s="26" t="s">
        <v>8940</v>
      </c>
      <c r="E1487" s="26" t="s">
        <v>640</v>
      </c>
      <c r="F1487" s="26" t="s">
        <v>14795</v>
      </c>
      <c r="G1487" s="26" t="s">
        <v>255</v>
      </c>
      <c r="H1487" s="26" t="s">
        <v>255</v>
      </c>
      <c r="I1487" s="26" t="s">
        <v>137</v>
      </c>
      <c r="J1487" s="26" t="s">
        <v>137</v>
      </c>
      <c r="K1487" s="26" t="s">
        <v>138</v>
      </c>
      <c r="L1487" s="26" t="s">
        <v>138</v>
      </c>
      <c r="M1487" s="26" t="s">
        <v>15551</v>
      </c>
      <c r="N1487" s="26" t="s">
        <v>15552</v>
      </c>
      <c r="O1487" s="26" t="s">
        <v>15553</v>
      </c>
      <c r="P1487" s="26" t="s">
        <v>15554</v>
      </c>
      <c r="Q1487" s="26" t="s">
        <v>15555</v>
      </c>
      <c r="R1487" s="26" t="s">
        <v>144</v>
      </c>
      <c r="S1487" s="29" t="s">
        <v>15556</v>
      </c>
      <c r="U1487" s="26" t="s">
        <v>15557</v>
      </c>
      <c r="V1487" s="28">
        <v>44329</v>
      </c>
      <c r="W1487" s="26" t="s">
        <v>146</v>
      </c>
      <c r="X1487" s="26" t="s">
        <v>144</v>
      </c>
      <c r="Y1487" s="26" t="s">
        <v>144</v>
      </c>
      <c r="Z1487" s="26" t="s">
        <v>144</v>
      </c>
      <c r="AD1487" s="26">
        <v>1</v>
      </c>
      <c r="AE1487" s="28">
        <v>44753</v>
      </c>
      <c r="AF1487" s="26">
        <v>2022</v>
      </c>
      <c r="AG1487" s="26" t="s">
        <v>15558</v>
      </c>
      <c r="AH1487" s="26" t="s">
        <v>255</v>
      </c>
      <c r="AI1487" s="26" t="s">
        <v>582</v>
      </c>
      <c r="AJ1487" s="26" t="s">
        <v>12251</v>
      </c>
      <c r="AK1487" s="26" t="s">
        <v>144</v>
      </c>
      <c r="AL1487" s="26" t="s">
        <v>15559</v>
      </c>
      <c r="AM1487" s="26" t="s">
        <v>4968</v>
      </c>
      <c r="AN1487" s="26" t="s">
        <v>285</v>
      </c>
      <c r="AP1487" s="26" t="s">
        <v>4429</v>
      </c>
      <c r="AQ1487" s="26" t="s">
        <v>255</v>
      </c>
      <c r="AR1487" s="26" t="s">
        <v>582</v>
      </c>
      <c r="AS1487" s="26" t="s">
        <v>4968</v>
      </c>
      <c r="AT1487" s="26" t="s">
        <v>4430</v>
      </c>
      <c r="AU1487" s="26" t="s">
        <v>4431</v>
      </c>
      <c r="AV1487" s="26" t="s">
        <v>1214</v>
      </c>
      <c r="AW1487" s="26" t="s">
        <v>1214</v>
      </c>
      <c r="AX1487" s="26" t="s">
        <v>4694</v>
      </c>
      <c r="AY1487" s="26" t="s">
        <v>4694</v>
      </c>
      <c r="AZ1487" s="26" t="s">
        <v>156</v>
      </c>
      <c r="BA1487" s="26" t="s">
        <v>911</v>
      </c>
      <c r="BB1487" s="26" t="s">
        <v>158</v>
      </c>
      <c r="BC1487" s="26" t="s">
        <v>159</v>
      </c>
      <c r="BD1487" s="26">
        <v>1</v>
      </c>
      <c r="BE1487" s="26">
        <v>13</v>
      </c>
      <c r="BF1487" s="26">
        <v>7</v>
      </c>
      <c r="BG1487" s="26">
        <v>14</v>
      </c>
      <c r="BH1487" s="26">
        <v>90</v>
      </c>
      <c r="BI1487" s="26">
        <v>134</v>
      </c>
      <c r="BJ1487" s="26">
        <v>25</v>
      </c>
      <c r="BK1487" s="26">
        <v>1</v>
      </c>
      <c r="BL1487" s="26">
        <v>1835</v>
      </c>
      <c r="BM1487" s="26" t="s">
        <v>3897</v>
      </c>
      <c r="BN1487" s="26" t="s">
        <v>4433</v>
      </c>
      <c r="BP1487" s="26" t="s">
        <v>4695</v>
      </c>
      <c r="BR1487" s="26">
        <v>7</v>
      </c>
      <c r="BT1487" s="26">
        <v>2022</v>
      </c>
      <c r="BW1487" s="26" t="s">
        <v>265</v>
      </c>
      <c r="BX1487" s="26" t="s">
        <v>1067</v>
      </c>
      <c r="BY1487" s="26" t="s">
        <v>144</v>
      </c>
      <c r="CF1487" s="26" t="s">
        <v>165</v>
      </c>
      <c r="CG1487" s="26" t="s">
        <v>15560</v>
      </c>
      <c r="CH1487" s="26" t="s">
        <v>773</v>
      </c>
      <c r="CI1487" s="26" t="s">
        <v>406</v>
      </c>
      <c r="CJ1487" s="26" t="s">
        <v>15561</v>
      </c>
      <c r="CK1487" s="26" t="s">
        <v>773</v>
      </c>
      <c r="CL1487" s="26" t="s">
        <v>306</v>
      </c>
      <c r="CN1487" s="26" t="s">
        <v>3945</v>
      </c>
      <c r="CO1487" s="26" t="s">
        <v>144</v>
      </c>
      <c r="CP1487" s="26" t="s">
        <v>144</v>
      </c>
      <c r="CQ1487" s="26" t="s">
        <v>144</v>
      </c>
      <c r="CR1487" s="26" t="s">
        <v>144</v>
      </c>
    </row>
    <row r="1488" spans="1:96" hidden="1">
      <c r="A1488" s="26" t="s">
        <v>131</v>
      </c>
      <c r="B1488" s="27">
        <v>22001494</v>
      </c>
      <c r="C1488" s="26" t="s">
        <v>15562</v>
      </c>
      <c r="D1488" s="26" t="s">
        <v>409</v>
      </c>
      <c r="E1488" s="26" t="s">
        <v>134</v>
      </c>
      <c r="F1488" s="26" t="s">
        <v>13119</v>
      </c>
      <c r="G1488" s="26" t="s">
        <v>255</v>
      </c>
      <c r="H1488" s="26" t="s">
        <v>255</v>
      </c>
      <c r="M1488" s="26" t="s">
        <v>15563</v>
      </c>
      <c r="N1488" s="26" t="s">
        <v>144</v>
      </c>
      <c r="O1488" s="26" t="s">
        <v>15564</v>
      </c>
      <c r="P1488" s="26" t="s">
        <v>144</v>
      </c>
      <c r="Q1488" s="26" t="s">
        <v>144</v>
      </c>
      <c r="R1488" s="26" t="s">
        <v>144</v>
      </c>
      <c r="S1488" s="26" t="s">
        <v>144</v>
      </c>
      <c r="U1488" s="26" t="s">
        <v>15565</v>
      </c>
      <c r="W1488" s="26" t="s">
        <v>144</v>
      </c>
      <c r="X1488" s="26" t="s">
        <v>144</v>
      </c>
      <c r="Y1488" s="26" t="s">
        <v>144</v>
      </c>
      <c r="Z1488" s="26" t="s">
        <v>144</v>
      </c>
      <c r="AD1488" s="26">
        <v>1</v>
      </c>
      <c r="AE1488" s="28">
        <v>44753</v>
      </c>
      <c r="AF1488" s="26">
        <v>2022</v>
      </c>
      <c r="AG1488" s="26" t="s">
        <v>15566</v>
      </c>
      <c r="AH1488" s="26" t="s">
        <v>255</v>
      </c>
      <c r="AI1488" s="26" t="s">
        <v>262</v>
      </c>
      <c r="AJ1488" s="26" t="s">
        <v>144</v>
      </c>
      <c r="AK1488" s="26" t="s">
        <v>144</v>
      </c>
      <c r="AL1488" s="26" t="s">
        <v>15567</v>
      </c>
      <c r="AM1488" s="26" t="s">
        <v>336</v>
      </c>
      <c r="AP1488" s="26" t="s">
        <v>4429</v>
      </c>
      <c r="AQ1488" s="26" t="s">
        <v>255</v>
      </c>
      <c r="AR1488" s="26" t="s">
        <v>262</v>
      </c>
      <c r="AS1488" s="26" t="s">
        <v>336</v>
      </c>
      <c r="AT1488" s="26" t="s">
        <v>4430</v>
      </c>
      <c r="AU1488" s="26" t="s">
        <v>4431</v>
      </c>
      <c r="AV1488" s="26" t="s">
        <v>665</v>
      </c>
      <c r="AW1488" s="26" t="s">
        <v>665</v>
      </c>
      <c r="AX1488" s="26" t="s">
        <v>15568</v>
      </c>
      <c r="AY1488" s="26" t="s">
        <v>15568</v>
      </c>
      <c r="AZ1488" s="26" t="s">
        <v>156</v>
      </c>
      <c r="BA1488" s="26" t="s">
        <v>666</v>
      </c>
      <c r="BB1488" s="26" t="s">
        <v>158</v>
      </c>
      <c r="BC1488" s="26" t="s">
        <v>159</v>
      </c>
      <c r="BD1488" s="26">
        <v>1</v>
      </c>
      <c r="BE1488" s="26">
        <v>13</v>
      </c>
      <c r="BF1488" s="26">
        <v>7</v>
      </c>
      <c r="BG1488" s="26">
        <v>14</v>
      </c>
      <c r="BH1488" s="26">
        <v>103</v>
      </c>
      <c r="BI1488" s="26">
        <v>147</v>
      </c>
      <c r="BJ1488" s="26">
        <v>13</v>
      </c>
      <c r="BK1488" s="26">
        <v>1</v>
      </c>
      <c r="BL1488" s="26">
        <v>2004</v>
      </c>
      <c r="BM1488" s="26" t="s">
        <v>3897</v>
      </c>
      <c r="BN1488" s="26" t="s">
        <v>4433</v>
      </c>
      <c r="BP1488" s="26" t="s">
        <v>4583</v>
      </c>
      <c r="BR1488" s="26">
        <v>7</v>
      </c>
      <c r="BT1488" s="26">
        <v>2021</v>
      </c>
      <c r="BW1488" s="26" t="s">
        <v>265</v>
      </c>
      <c r="BX1488" s="26" t="s">
        <v>266</v>
      </c>
      <c r="BY1488" s="26" t="s">
        <v>144</v>
      </c>
      <c r="CF1488" s="26" t="s">
        <v>165</v>
      </c>
      <c r="CN1488" s="26" t="s">
        <v>3945</v>
      </c>
      <c r="CO1488" s="26" t="s">
        <v>144</v>
      </c>
      <c r="CP1488" s="26" t="s">
        <v>144</v>
      </c>
      <c r="CQ1488" s="26" t="s">
        <v>144</v>
      </c>
      <c r="CR1488" s="26" t="s">
        <v>144</v>
      </c>
    </row>
    <row r="1489" spans="1:96" hidden="1">
      <c r="A1489" s="26" t="s">
        <v>131</v>
      </c>
      <c r="B1489" s="27">
        <v>22001495</v>
      </c>
      <c r="C1489" s="26" t="s">
        <v>15569</v>
      </c>
      <c r="D1489" s="26" t="s">
        <v>1779</v>
      </c>
      <c r="E1489" s="26" t="s">
        <v>640</v>
      </c>
      <c r="F1489" s="26" t="s">
        <v>15570</v>
      </c>
      <c r="G1489" s="26" t="s">
        <v>255</v>
      </c>
      <c r="H1489" s="26" t="s">
        <v>1911</v>
      </c>
      <c r="I1489" s="26" t="s">
        <v>137</v>
      </c>
      <c r="J1489" s="26" t="s">
        <v>137</v>
      </c>
      <c r="K1489" s="26" t="s">
        <v>138</v>
      </c>
      <c r="L1489" s="26" t="s">
        <v>138</v>
      </c>
      <c r="M1489" s="26" t="s">
        <v>15571</v>
      </c>
      <c r="N1489" s="26" t="s">
        <v>15571</v>
      </c>
      <c r="O1489" s="26" t="s">
        <v>15572</v>
      </c>
      <c r="P1489" s="26" t="s">
        <v>15573</v>
      </c>
      <c r="Q1489" s="26" t="s">
        <v>15574</v>
      </c>
      <c r="R1489" s="26" t="s">
        <v>144</v>
      </c>
      <c r="S1489" s="26" t="s">
        <v>144</v>
      </c>
      <c r="U1489" s="26" t="s">
        <v>15575</v>
      </c>
      <c r="V1489" s="28">
        <v>44551</v>
      </c>
      <c r="W1489" s="26" t="s">
        <v>146</v>
      </c>
      <c r="X1489" s="26" t="s">
        <v>144</v>
      </c>
      <c r="Y1489" s="26" t="s">
        <v>144</v>
      </c>
      <c r="Z1489" s="26" t="s">
        <v>144</v>
      </c>
      <c r="AD1489" s="26">
        <v>1</v>
      </c>
      <c r="AE1489" s="28">
        <v>44753</v>
      </c>
      <c r="AF1489" s="26">
        <v>2022</v>
      </c>
      <c r="AG1489" s="26" t="s">
        <v>15576</v>
      </c>
      <c r="AH1489" s="26" t="s">
        <v>255</v>
      </c>
      <c r="AI1489" s="26" t="s">
        <v>963</v>
      </c>
      <c r="AJ1489" s="26" t="s">
        <v>1290</v>
      </c>
      <c r="AK1489" s="26" t="s">
        <v>144</v>
      </c>
      <c r="AL1489" s="26" t="s">
        <v>15577</v>
      </c>
      <c r="AM1489" s="26" t="s">
        <v>965</v>
      </c>
      <c r="AP1489" s="26" t="s">
        <v>4429</v>
      </c>
      <c r="AQ1489" s="26" t="s">
        <v>1911</v>
      </c>
      <c r="AR1489" s="26" t="s">
        <v>12275</v>
      </c>
      <c r="AT1489" s="26" t="s">
        <v>4430</v>
      </c>
      <c r="AU1489" s="26" t="s">
        <v>4431</v>
      </c>
      <c r="AV1489" s="26" t="s">
        <v>1586</v>
      </c>
      <c r="AW1489" s="26" t="s">
        <v>1586</v>
      </c>
      <c r="AX1489" s="26" t="s">
        <v>5379</v>
      </c>
      <c r="AY1489" s="26" t="s">
        <v>5379</v>
      </c>
      <c r="AZ1489" s="26" t="s">
        <v>156</v>
      </c>
      <c r="BA1489" s="26" t="s">
        <v>571</v>
      </c>
      <c r="BB1489" s="26" t="s">
        <v>158</v>
      </c>
      <c r="BC1489" s="26" t="s">
        <v>159</v>
      </c>
      <c r="BD1489" s="26">
        <v>1</v>
      </c>
      <c r="BE1489" s="26">
        <v>13</v>
      </c>
      <c r="BF1489" s="26">
        <v>7</v>
      </c>
      <c r="BG1489" s="26">
        <v>14</v>
      </c>
      <c r="BH1489" s="26">
        <v>153</v>
      </c>
      <c r="BI1489" s="26">
        <v>197</v>
      </c>
      <c r="BJ1489" s="26">
        <v>15</v>
      </c>
      <c r="BK1489" s="26">
        <v>1</v>
      </c>
      <c r="BL1489" s="26">
        <v>2002</v>
      </c>
      <c r="BM1489" s="26" t="s">
        <v>3897</v>
      </c>
      <c r="BP1489" s="26" t="s">
        <v>4822</v>
      </c>
      <c r="BT1489" s="26">
        <v>2022</v>
      </c>
      <c r="BW1489" s="26" t="s">
        <v>265</v>
      </c>
      <c r="BX1489" s="26" t="s">
        <v>966</v>
      </c>
      <c r="BY1489" s="26" t="s">
        <v>144</v>
      </c>
      <c r="CF1489" s="26" t="s">
        <v>165</v>
      </c>
      <c r="CG1489" s="26" t="s">
        <v>15578</v>
      </c>
      <c r="CH1489" s="26" t="s">
        <v>3120</v>
      </c>
      <c r="CI1489" s="26" t="s">
        <v>1317</v>
      </c>
      <c r="CJ1489" s="26" t="s">
        <v>9412</v>
      </c>
      <c r="CK1489" s="26" t="s">
        <v>1319</v>
      </c>
      <c r="CL1489" s="26" t="s">
        <v>2491</v>
      </c>
      <c r="CN1489" s="26" t="s">
        <v>3945</v>
      </c>
      <c r="CO1489" s="26" t="s">
        <v>144</v>
      </c>
      <c r="CP1489" s="26" t="s">
        <v>144</v>
      </c>
      <c r="CQ1489" s="26" t="s">
        <v>144</v>
      </c>
      <c r="CR1489" s="26" t="s">
        <v>144</v>
      </c>
    </row>
    <row r="1490" spans="1:96" hidden="1">
      <c r="A1490" s="26" t="s">
        <v>131</v>
      </c>
      <c r="B1490" s="27">
        <v>22001496</v>
      </c>
      <c r="C1490" s="26" t="s">
        <v>4770</v>
      </c>
      <c r="D1490" s="26" t="s">
        <v>490</v>
      </c>
      <c r="E1490" s="26" t="s">
        <v>134</v>
      </c>
      <c r="F1490" s="26" t="s">
        <v>5030</v>
      </c>
      <c r="G1490" s="26" t="s">
        <v>255</v>
      </c>
      <c r="H1490" s="26" t="s">
        <v>255</v>
      </c>
      <c r="I1490" s="26" t="s">
        <v>137</v>
      </c>
      <c r="J1490" s="26" t="s">
        <v>137</v>
      </c>
      <c r="K1490" s="26" t="s">
        <v>138</v>
      </c>
      <c r="L1490" s="26" t="s">
        <v>138</v>
      </c>
      <c r="M1490" s="26" t="s">
        <v>15579</v>
      </c>
      <c r="N1490" s="26" t="s">
        <v>15579</v>
      </c>
      <c r="O1490" s="26" t="s">
        <v>15580</v>
      </c>
      <c r="P1490" s="26" t="s">
        <v>15581</v>
      </c>
      <c r="Q1490" s="26" t="s">
        <v>15582</v>
      </c>
      <c r="R1490" s="26" t="s">
        <v>144</v>
      </c>
      <c r="S1490" s="26" t="s">
        <v>144</v>
      </c>
      <c r="U1490" s="26" t="s">
        <v>15583</v>
      </c>
      <c r="V1490" s="28">
        <v>44576</v>
      </c>
      <c r="W1490" s="26" t="s">
        <v>146</v>
      </c>
      <c r="X1490" s="26" t="s">
        <v>144</v>
      </c>
      <c r="Y1490" s="26" t="s">
        <v>144</v>
      </c>
      <c r="Z1490" s="26" t="s">
        <v>144</v>
      </c>
      <c r="AD1490" s="26">
        <v>1</v>
      </c>
      <c r="AE1490" s="28">
        <v>44753</v>
      </c>
      <c r="AF1490" s="26">
        <v>2022</v>
      </c>
      <c r="AG1490" s="26" t="s">
        <v>15584</v>
      </c>
      <c r="AH1490" s="26" t="s">
        <v>255</v>
      </c>
      <c r="AI1490" s="26" t="s">
        <v>399</v>
      </c>
      <c r="AJ1490" s="26" t="s">
        <v>144</v>
      </c>
      <c r="AK1490" s="26" t="s">
        <v>14567</v>
      </c>
      <c r="AL1490" s="26" t="s">
        <v>15585</v>
      </c>
      <c r="AM1490" s="26" t="s">
        <v>1172</v>
      </c>
      <c r="AP1490" s="26" t="s">
        <v>4429</v>
      </c>
      <c r="AQ1490" s="26" t="s">
        <v>255</v>
      </c>
      <c r="AR1490" s="26" t="s">
        <v>399</v>
      </c>
      <c r="AS1490" s="26" t="s">
        <v>1172</v>
      </c>
      <c r="AT1490" s="26" t="s">
        <v>4430</v>
      </c>
      <c r="AU1490" s="26" t="s">
        <v>4431</v>
      </c>
      <c r="AV1490" s="26" t="s">
        <v>6227</v>
      </c>
      <c r="AW1490" s="26" t="s">
        <v>6227</v>
      </c>
      <c r="AX1490" s="26" t="s">
        <v>6228</v>
      </c>
      <c r="AY1490" s="26" t="s">
        <v>6228</v>
      </c>
      <c r="AZ1490" s="26" t="s">
        <v>156</v>
      </c>
      <c r="BA1490" s="26" t="s">
        <v>1027</v>
      </c>
      <c r="BB1490" s="26" t="s">
        <v>158</v>
      </c>
      <c r="BC1490" s="26" t="s">
        <v>159</v>
      </c>
      <c r="BD1490" s="26">
        <v>1</v>
      </c>
      <c r="BE1490" s="26">
        <v>13</v>
      </c>
      <c r="BF1490" s="26">
        <v>7</v>
      </c>
      <c r="BG1490" s="26">
        <v>14</v>
      </c>
      <c r="BH1490" s="26">
        <v>114</v>
      </c>
      <c r="BI1490" s="26">
        <v>158</v>
      </c>
      <c r="BJ1490" s="26">
        <v>29</v>
      </c>
      <c r="BK1490" s="26">
        <v>1</v>
      </c>
      <c r="BL1490" s="26">
        <v>1852</v>
      </c>
      <c r="BM1490" s="26" t="s">
        <v>3897</v>
      </c>
      <c r="BN1490" s="26" t="s">
        <v>4433</v>
      </c>
      <c r="BP1490" s="26" t="s">
        <v>6229</v>
      </c>
      <c r="BR1490" s="26">
        <v>6.5</v>
      </c>
      <c r="BT1490" s="26">
        <v>2022</v>
      </c>
      <c r="BW1490" s="26" t="s">
        <v>265</v>
      </c>
      <c r="BX1490" s="26" t="s">
        <v>403</v>
      </c>
      <c r="BY1490" s="26" t="s">
        <v>144</v>
      </c>
      <c r="CF1490" s="26" t="s">
        <v>165</v>
      </c>
      <c r="CG1490" s="26" t="s">
        <v>15586</v>
      </c>
      <c r="CH1490" s="26" t="s">
        <v>2562</v>
      </c>
      <c r="CI1490" s="26" t="s">
        <v>5382</v>
      </c>
      <c r="CN1490" s="26" t="s">
        <v>3945</v>
      </c>
      <c r="CO1490" s="26" t="s">
        <v>144</v>
      </c>
      <c r="CP1490" s="26" t="s">
        <v>144</v>
      </c>
      <c r="CQ1490" s="26" t="s">
        <v>144</v>
      </c>
      <c r="CR1490" s="26" t="s">
        <v>144</v>
      </c>
    </row>
    <row r="1491" spans="1:96" hidden="1">
      <c r="A1491" s="26" t="s">
        <v>131</v>
      </c>
      <c r="B1491" s="27">
        <v>22001497</v>
      </c>
      <c r="C1491" s="26" t="s">
        <v>15587</v>
      </c>
      <c r="D1491" s="26" t="s">
        <v>669</v>
      </c>
      <c r="E1491" s="26" t="s">
        <v>134</v>
      </c>
      <c r="F1491" s="26" t="s">
        <v>11160</v>
      </c>
      <c r="G1491" s="26" t="s">
        <v>1795</v>
      </c>
      <c r="H1491" s="26" t="s">
        <v>1795</v>
      </c>
      <c r="J1491" s="26" t="s">
        <v>137</v>
      </c>
      <c r="L1491" s="26" t="s">
        <v>138</v>
      </c>
      <c r="M1491" s="26" t="s">
        <v>15588</v>
      </c>
      <c r="N1491" s="26" t="s">
        <v>15589</v>
      </c>
      <c r="O1491" s="26" t="s">
        <v>15590</v>
      </c>
      <c r="P1491" s="26" t="s">
        <v>15591</v>
      </c>
      <c r="Q1491" s="26" t="s">
        <v>144</v>
      </c>
      <c r="R1491" s="26" t="s">
        <v>144</v>
      </c>
      <c r="S1491" s="26" t="s">
        <v>144</v>
      </c>
      <c r="U1491" s="26" t="s">
        <v>144</v>
      </c>
      <c r="W1491" s="26" t="s">
        <v>144</v>
      </c>
      <c r="X1491" s="26" t="s">
        <v>144</v>
      </c>
      <c r="Y1491" s="26" t="s">
        <v>144</v>
      </c>
      <c r="Z1491" s="26" t="s">
        <v>144</v>
      </c>
      <c r="AD1491" s="26">
        <v>1</v>
      </c>
      <c r="AE1491" s="28">
        <v>44753</v>
      </c>
      <c r="AF1491" s="26">
        <v>2022</v>
      </c>
      <c r="AG1491" s="26" t="s">
        <v>15592</v>
      </c>
      <c r="AH1491" s="26" t="s">
        <v>1795</v>
      </c>
      <c r="AI1491" s="26" t="s">
        <v>8482</v>
      </c>
      <c r="AJ1491" s="26" t="s">
        <v>144</v>
      </c>
      <c r="AK1491" s="26" t="s">
        <v>144</v>
      </c>
      <c r="AL1491" s="26" t="s">
        <v>144</v>
      </c>
      <c r="AM1491" s="26" t="s">
        <v>15593</v>
      </c>
      <c r="AN1491" s="26" t="s">
        <v>285</v>
      </c>
      <c r="AP1491" s="26" t="s">
        <v>4429</v>
      </c>
      <c r="AQ1491" s="26" t="s">
        <v>1795</v>
      </c>
      <c r="AR1491" s="26" t="s">
        <v>8482</v>
      </c>
      <c r="AS1491" s="26" t="s">
        <v>15593</v>
      </c>
      <c r="AT1491" s="26" t="s">
        <v>4430</v>
      </c>
      <c r="AU1491" s="26" t="s">
        <v>4431</v>
      </c>
      <c r="AV1491" s="26" t="s">
        <v>1586</v>
      </c>
      <c r="AW1491" s="26" t="s">
        <v>1586</v>
      </c>
      <c r="AX1491" s="26" t="s">
        <v>5379</v>
      </c>
      <c r="AY1491" s="26" t="s">
        <v>5379</v>
      </c>
      <c r="AZ1491" s="26" t="s">
        <v>156</v>
      </c>
      <c r="BA1491" s="26" t="s">
        <v>571</v>
      </c>
      <c r="BB1491" s="26" t="s">
        <v>158</v>
      </c>
      <c r="BC1491" s="26" t="s">
        <v>159</v>
      </c>
      <c r="BD1491" s="26">
        <v>1</v>
      </c>
      <c r="BE1491" s="26">
        <v>13</v>
      </c>
      <c r="BF1491" s="26">
        <v>7</v>
      </c>
      <c r="BG1491" s="26">
        <v>14</v>
      </c>
      <c r="BH1491" s="26">
        <v>153</v>
      </c>
      <c r="BI1491" s="26">
        <v>197</v>
      </c>
      <c r="BJ1491" s="26">
        <v>15</v>
      </c>
      <c r="BK1491" s="26">
        <v>1</v>
      </c>
      <c r="BL1491" s="26">
        <v>2002</v>
      </c>
      <c r="BM1491" s="26" t="s">
        <v>3897</v>
      </c>
      <c r="BN1491" s="26" t="s">
        <v>4433</v>
      </c>
      <c r="BP1491" s="26" t="s">
        <v>4822</v>
      </c>
      <c r="BR1491" s="26">
        <v>6</v>
      </c>
      <c r="BT1491" s="26">
        <v>2022</v>
      </c>
      <c r="BW1491" s="26" t="s">
        <v>1803</v>
      </c>
      <c r="BX1491" s="26" t="s">
        <v>8485</v>
      </c>
      <c r="BY1491" s="26" t="s">
        <v>144</v>
      </c>
      <c r="CF1491" s="26" t="s">
        <v>165</v>
      </c>
      <c r="CG1491" s="26" t="s">
        <v>15594</v>
      </c>
      <c r="CH1491" s="26" t="s">
        <v>9523</v>
      </c>
      <c r="CI1491" s="26" t="s">
        <v>144</v>
      </c>
      <c r="CJ1491" s="26" t="s">
        <v>15595</v>
      </c>
      <c r="CK1491" s="26" t="s">
        <v>773</v>
      </c>
      <c r="CL1491" s="26" t="s">
        <v>5382</v>
      </c>
      <c r="CN1491" s="26" t="s">
        <v>3945</v>
      </c>
      <c r="CO1491" s="26" t="s">
        <v>144</v>
      </c>
      <c r="CP1491" s="26" t="s">
        <v>144</v>
      </c>
      <c r="CQ1491" s="26" t="s">
        <v>144</v>
      </c>
      <c r="CR1491" s="26" t="s">
        <v>144</v>
      </c>
    </row>
    <row r="1492" spans="1:96" hidden="1">
      <c r="A1492" s="26" t="s">
        <v>131</v>
      </c>
      <c r="B1492" s="27">
        <v>22001498</v>
      </c>
      <c r="C1492" s="26" t="s">
        <v>2206</v>
      </c>
      <c r="D1492" s="26" t="s">
        <v>1145</v>
      </c>
      <c r="E1492" s="26" t="s">
        <v>134</v>
      </c>
      <c r="F1492" s="26" t="s">
        <v>5900</v>
      </c>
      <c r="G1492" s="26" t="s">
        <v>255</v>
      </c>
      <c r="H1492" s="26" t="s">
        <v>1657</v>
      </c>
      <c r="J1492" s="26" t="s">
        <v>137</v>
      </c>
      <c r="L1492" s="26" t="s">
        <v>463</v>
      </c>
      <c r="M1492" s="26" t="s">
        <v>15596</v>
      </c>
      <c r="N1492" s="26" t="s">
        <v>15596</v>
      </c>
      <c r="O1492" s="26" t="s">
        <v>15597</v>
      </c>
      <c r="P1492" s="26" t="s">
        <v>15598</v>
      </c>
      <c r="Q1492" s="26" t="s">
        <v>15599</v>
      </c>
      <c r="R1492" s="26" t="s">
        <v>144</v>
      </c>
      <c r="S1492" s="26" t="s">
        <v>144</v>
      </c>
      <c r="U1492" s="26" t="s">
        <v>15600</v>
      </c>
      <c r="V1492" s="28">
        <v>44548</v>
      </c>
      <c r="W1492" s="26" t="s">
        <v>146</v>
      </c>
      <c r="X1492" s="26" t="s">
        <v>144</v>
      </c>
      <c r="Y1492" s="26" t="s">
        <v>144</v>
      </c>
      <c r="Z1492" s="26" t="s">
        <v>144</v>
      </c>
      <c r="AD1492" s="26">
        <v>1</v>
      </c>
      <c r="AE1492" s="28">
        <v>44753</v>
      </c>
      <c r="AF1492" s="26">
        <v>2022</v>
      </c>
      <c r="AG1492" s="26" t="s">
        <v>15601</v>
      </c>
      <c r="AH1492" s="26" t="s">
        <v>255</v>
      </c>
      <c r="AI1492" s="26" t="s">
        <v>763</v>
      </c>
      <c r="AJ1492" s="26" t="s">
        <v>144</v>
      </c>
      <c r="AK1492" s="26" t="s">
        <v>144</v>
      </c>
      <c r="AL1492" s="26" t="s">
        <v>15602</v>
      </c>
      <c r="AM1492" s="26" t="s">
        <v>1388</v>
      </c>
      <c r="AN1492" s="26" t="s">
        <v>285</v>
      </c>
      <c r="AP1492" s="26" t="s">
        <v>4429</v>
      </c>
      <c r="AQ1492" s="26" t="s">
        <v>1657</v>
      </c>
      <c r="AR1492" s="26" t="s">
        <v>11152</v>
      </c>
      <c r="AT1492" s="26" t="s">
        <v>4430</v>
      </c>
      <c r="AU1492" s="26" t="s">
        <v>4431</v>
      </c>
      <c r="AV1492" s="26" t="s">
        <v>665</v>
      </c>
      <c r="AW1492" s="26" t="s">
        <v>665</v>
      </c>
      <c r="AX1492" s="26" t="s">
        <v>15568</v>
      </c>
      <c r="AY1492" s="26" t="s">
        <v>15568</v>
      </c>
      <c r="AZ1492" s="26" t="s">
        <v>156</v>
      </c>
      <c r="BA1492" s="26" t="s">
        <v>666</v>
      </c>
      <c r="BB1492" s="26" t="s">
        <v>158</v>
      </c>
      <c r="BC1492" s="26" t="s">
        <v>159</v>
      </c>
      <c r="BD1492" s="26">
        <v>1</v>
      </c>
      <c r="BE1492" s="26">
        <v>13</v>
      </c>
      <c r="BF1492" s="26">
        <v>7</v>
      </c>
      <c r="BG1492" s="26">
        <v>14</v>
      </c>
      <c r="BH1492" s="26">
        <v>103</v>
      </c>
      <c r="BI1492" s="26">
        <v>147</v>
      </c>
      <c r="BJ1492" s="26">
        <v>13</v>
      </c>
      <c r="BK1492" s="26">
        <v>1</v>
      </c>
      <c r="BL1492" s="26">
        <v>2004</v>
      </c>
      <c r="BM1492" s="26" t="s">
        <v>3897</v>
      </c>
      <c r="BP1492" s="26" t="s">
        <v>4583</v>
      </c>
      <c r="BT1492" s="26">
        <v>2022</v>
      </c>
      <c r="BW1492" s="26" t="s">
        <v>265</v>
      </c>
      <c r="BX1492" s="26" t="s">
        <v>768</v>
      </c>
      <c r="BY1492" s="26" t="s">
        <v>144</v>
      </c>
      <c r="CF1492" s="26" t="s">
        <v>165</v>
      </c>
      <c r="CG1492" s="26" t="s">
        <v>15603</v>
      </c>
      <c r="CH1492" s="26" t="s">
        <v>2562</v>
      </c>
      <c r="CI1492" s="26" t="s">
        <v>306</v>
      </c>
      <c r="CJ1492" s="26" t="s">
        <v>15604</v>
      </c>
      <c r="CK1492" s="26" t="s">
        <v>167</v>
      </c>
      <c r="CL1492" s="26" t="s">
        <v>192</v>
      </c>
      <c r="CN1492" s="26" t="s">
        <v>3945</v>
      </c>
      <c r="CO1492" s="26" t="s">
        <v>15605</v>
      </c>
      <c r="CP1492" s="26" t="s">
        <v>144</v>
      </c>
      <c r="CQ1492" s="26" t="s">
        <v>144</v>
      </c>
      <c r="CR1492" s="26" t="s">
        <v>144</v>
      </c>
    </row>
    <row r="1493" spans="1:96" hidden="1">
      <c r="A1493" s="26" t="s">
        <v>131</v>
      </c>
      <c r="B1493" s="27">
        <v>22001499</v>
      </c>
      <c r="C1493" s="26" t="s">
        <v>1091</v>
      </c>
      <c r="D1493" s="26" t="s">
        <v>171</v>
      </c>
      <c r="E1493" s="26" t="s">
        <v>134</v>
      </c>
      <c r="F1493" s="26" t="s">
        <v>10048</v>
      </c>
      <c r="G1493" s="26" t="s">
        <v>10002</v>
      </c>
      <c r="H1493" s="26" t="s">
        <v>10002</v>
      </c>
      <c r="J1493" s="26" t="s">
        <v>137</v>
      </c>
      <c r="L1493" s="26" t="s">
        <v>138</v>
      </c>
      <c r="M1493" s="26" t="s">
        <v>15606</v>
      </c>
      <c r="N1493" s="26" t="s">
        <v>144</v>
      </c>
      <c r="O1493" s="26" t="s">
        <v>144</v>
      </c>
      <c r="P1493" s="26" t="s">
        <v>15607</v>
      </c>
      <c r="Q1493" s="26" t="s">
        <v>15608</v>
      </c>
      <c r="R1493" s="26" t="s">
        <v>15609</v>
      </c>
      <c r="S1493" s="26" t="s">
        <v>144</v>
      </c>
      <c r="U1493" s="26" t="s">
        <v>144</v>
      </c>
      <c r="W1493" s="26" t="s">
        <v>144</v>
      </c>
      <c r="X1493" s="26" t="s">
        <v>144</v>
      </c>
      <c r="Y1493" s="26" t="s">
        <v>144</v>
      </c>
      <c r="Z1493" s="26" t="s">
        <v>144</v>
      </c>
      <c r="AD1493" s="26">
        <v>1</v>
      </c>
      <c r="AE1493" s="28">
        <v>44753</v>
      </c>
      <c r="AF1493" s="26">
        <v>2022</v>
      </c>
      <c r="AG1493" s="26" t="s">
        <v>15610</v>
      </c>
      <c r="AH1493" s="26" t="s">
        <v>10002</v>
      </c>
      <c r="AI1493" s="26" t="s">
        <v>15611</v>
      </c>
      <c r="AJ1493" s="26" t="s">
        <v>144</v>
      </c>
      <c r="AK1493" s="26" t="s">
        <v>144</v>
      </c>
      <c r="AL1493" s="26" t="s">
        <v>144</v>
      </c>
      <c r="AM1493" s="26" t="s">
        <v>15612</v>
      </c>
      <c r="AP1493" s="26" t="s">
        <v>4429</v>
      </c>
      <c r="AQ1493" s="26" t="s">
        <v>10002</v>
      </c>
      <c r="AR1493" s="26" t="s">
        <v>15611</v>
      </c>
      <c r="AS1493" s="26" t="s">
        <v>15612</v>
      </c>
      <c r="AT1493" s="26" t="s">
        <v>4430</v>
      </c>
      <c r="AU1493" s="26" t="s">
        <v>4431</v>
      </c>
      <c r="AV1493" s="26" t="s">
        <v>665</v>
      </c>
      <c r="AW1493" s="26" t="s">
        <v>665</v>
      </c>
      <c r="AX1493" s="26" t="s">
        <v>15568</v>
      </c>
      <c r="AY1493" s="26" t="s">
        <v>15568</v>
      </c>
      <c r="AZ1493" s="26" t="s">
        <v>156</v>
      </c>
      <c r="BA1493" s="26" t="s">
        <v>666</v>
      </c>
      <c r="BB1493" s="26" t="s">
        <v>158</v>
      </c>
      <c r="BC1493" s="26" t="s">
        <v>159</v>
      </c>
      <c r="BD1493" s="26">
        <v>1</v>
      </c>
      <c r="BE1493" s="26">
        <v>13</v>
      </c>
      <c r="BF1493" s="26">
        <v>7</v>
      </c>
      <c r="BG1493" s="26">
        <v>14</v>
      </c>
      <c r="BH1493" s="26">
        <v>103</v>
      </c>
      <c r="BI1493" s="26">
        <v>147</v>
      </c>
      <c r="BJ1493" s="26">
        <v>13</v>
      </c>
      <c r="BK1493" s="26">
        <v>1</v>
      </c>
      <c r="BL1493" s="26">
        <v>2004</v>
      </c>
      <c r="BM1493" s="26" t="s">
        <v>3897</v>
      </c>
      <c r="BN1493" s="26" t="s">
        <v>4433</v>
      </c>
      <c r="BP1493" s="26" t="s">
        <v>4583</v>
      </c>
      <c r="BR1493" s="26">
        <v>6.3</v>
      </c>
      <c r="BT1493" s="26">
        <v>2022</v>
      </c>
      <c r="BW1493" s="26" t="s">
        <v>15613</v>
      </c>
      <c r="BX1493" s="26" t="s">
        <v>15614</v>
      </c>
      <c r="BY1493" s="26" t="s">
        <v>144</v>
      </c>
      <c r="CF1493" s="26" t="s">
        <v>165</v>
      </c>
      <c r="CG1493" s="26" t="s">
        <v>8358</v>
      </c>
      <c r="CH1493" s="26" t="s">
        <v>305</v>
      </c>
      <c r="CI1493" s="26" t="s">
        <v>190</v>
      </c>
      <c r="CJ1493" s="26" t="s">
        <v>15615</v>
      </c>
      <c r="CK1493" s="26" t="s">
        <v>773</v>
      </c>
      <c r="CL1493" s="26" t="s">
        <v>306</v>
      </c>
      <c r="CN1493" s="26" t="s">
        <v>3945</v>
      </c>
      <c r="CO1493" s="26" t="s">
        <v>144</v>
      </c>
      <c r="CP1493" s="26" t="s">
        <v>144</v>
      </c>
      <c r="CQ1493" s="26" t="s">
        <v>144</v>
      </c>
      <c r="CR1493" s="26" t="s">
        <v>144</v>
      </c>
    </row>
    <row r="1494" spans="1:96" hidden="1">
      <c r="A1494" s="26" t="s">
        <v>131</v>
      </c>
      <c r="B1494" s="27">
        <v>22001500</v>
      </c>
      <c r="C1494" s="26" t="s">
        <v>15150</v>
      </c>
      <c r="D1494" s="26" t="s">
        <v>576</v>
      </c>
      <c r="E1494" s="26" t="s">
        <v>134</v>
      </c>
      <c r="F1494" s="26" t="s">
        <v>6726</v>
      </c>
      <c r="G1494" s="26" t="s">
        <v>255</v>
      </c>
      <c r="H1494" s="26" t="s">
        <v>255</v>
      </c>
      <c r="I1494" s="26" t="s">
        <v>137</v>
      </c>
      <c r="J1494" s="26" t="s">
        <v>137</v>
      </c>
      <c r="K1494" s="26" t="s">
        <v>138</v>
      </c>
      <c r="L1494" s="26" t="s">
        <v>138</v>
      </c>
      <c r="M1494" s="26" t="s">
        <v>15616</v>
      </c>
      <c r="N1494" s="26" t="s">
        <v>15616</v>
      </c>
      <c r="O1494" s="26" t="s">
        <v>15617</v>
      </c>
      <c r="P1494" s="26" t="s">
        <v>15618</v>
      </c>
      <c r="Q1494" s="26" t="s">
        <v>15619</v>
      </c>
      <c r="R1494" s="26" t="s">
        <v>144</v>
      </c>
      <c r="S1494" s="26" t="s">
        <v>144</v>
      </c>
      <c r="U1494" s="26" t="s">
        <v>15620</v>
      </c>
      <c r="V1494" s="28">
        <v>44522</v>
      </c>
      <c r="W1494" s="26" t="s">
        <v>146</v>
      </c>
      <c r="X1494" s="26" t="s">
        <v>144</v>
      </c>
      <c r="Y1494" s="26" t="s">
        <v>144</v>
      </c>
      <c r="Z1494" s="26" t="s">
        <v>144</v>
      </c>
      <c r="AD1494" s="26">
        <v>1</v>
      </c>
      <c r="AE1494" s="28">
        <v>44753</v>
      </c>
      <c r="AF1494" s="26">
        <v>2022</v>
      </c>
      <c r="AG1494" s="26" t="s">
        <v>15621</v>
      </c>
      <c r="AH1494" s="26" t="s">
        <v>255</v>
      </c>
      <c r="AI1494" s="26" t="s">
        <v>1865</v>
      </c>
      <c r="AJ1494" s="26" t="s">
        <v>144</v>
      </c>
      <c r="AK1494" s="26" t="s">
        <v>144</v>
      </c>
      <c r="AL1494" s="26" t="s">
        <v>15622</v>
      </c>
      <c r="AM1494" s="26" t="s">
        <v>443</v>
      </c>
      <c r="AN1494" s="26" t="s">
        <v>285</v>
      </c>
      <c r="AQ1494" s="26" t="s">
        <v>255</v>
      </c>
      <c r="AR1494" s="26" t="s">
        <v>1865</v>
      </c>
      <c r="AS1494" s="26" t="s">
        <v>443</v>
      </c>
      <c r="AT1494" s="26" t="s">
        <v>4430</v>
      </c>
      <c r="AU1494" s="26" t="s">
        <v>4431</v>
      </c>
      <c r="AV1494" s="26" t="s">
        <v>1201</v>
      </c>
      <c r="AW1494" s="26" t="s">
        <v>1201</v>
      </c>
      <c r="AX1494" s="26" t="s">
        <v>5860</v>
      </c>
      <c r="AY1494" s="26" t="s">
        <v>5860</v>
      </c>
      <c r="AZ1494" s="26" t="s">
        <v>156</v>
      </c>
      <c r="BA1494" s="26" t="s">
        <v>571</v>
      </c>
      <c r="BB1494" s="26" t="s">
        <v>158</v>
      </c>
      <c r="BC1494" s="26" t="s">
        <v>159</v>
      </c>
      <c r="BD1494" s="26">
        <v>1</v>
      </c>
      <c r="BE1494" s="26">
        <v>13</v>
      </c>
      <c r="BF1494" s="26">
        <v>7</v>
      </c>
      <c r="BG1494" s="26">
        <v>14</v>
      </c>
      <c r="BH1494" s="26">
        <v>74</v>
      </c>
      <c r="BI1494" s="26">
        <v>118</v>
      </c>
      <c r="BJ1494" s="26">
        <v>15</v>
      </c>
      <c r="BK1494" s="26">
        <v>1</v>
      </c>
      <c r="BL1494" s="26">
        <v>2016</v>
      </c>
      <c r="BM1494" s="26" t="s">
        <v>3897</v>
      </c>
      <c r="BN1494" s="26" t="s">
        <v>4433</v>
      </c>
      <c r="BP1494" s="26" t="s">
        <v>4970</v>
      </c>
      <c r="BR1494" s="26">
        <v>6.6</v>
      </c>
      <c r="BT1494" s="26">
        <v>2022</v>
      </c>
      <c r="BW1494" s="26" t="s">
        <v>265</v>
      </c>
      <c r="BX1494" s="26" t="s">
        <v>1867</v>
      </c>
      <c r="BY1494" s="26" t="s">
        <v>144</v>
      </c>
      <c r="CF1494" s="26" t="s">
        <v>165</v>
      </c>
      <c r="CG1494" s="26" t="s">
        <v>15623</v>
      </c>
      <c r="CH1494" s="26" t="s">
        <v>5042</v>
      </c>
      <c r="CI1494" s="26" t="s">
        <v>1320</v>
      </c>
      <c r="CJ1494" s="26" t="s">
        <v>15624</v>
      </c>
      <c r="CK1494" s="26" t="s">
        <v>15625</v>
      </c>
      <c r="CL1494" s="26" t="s">
        <v>192</v>
      </c>
      <c r="CN1494" s="26" t="s">
        <v>3945</v>
      </c>
      <c r="CO1494" s="26" t="s">
        <v>144</v>
      </c>
      <c r="CP1494" s="26" t="s">
        <v>144</v>
      </c>
      <c r="CQ1494" s="26" t="s">
        <v>144</v>
      </c>
      <c r="CR1494" s="26" t="s">
        <v>144</v>
      </c>
    </row>
    <row r="1495" spans="1:96" hidden="1">
      <c r="A1495" s="26" t="s">
        <v>131</v>
      </c>
      <c r="B1495" s="27">
        <v>22001501</v>
      </c>
      <c r="C1495" s="26" t="s">
        <v>2206</v>
      </c>
      <c r="D1495" s="26" t="s">
        <v>1050</v>
      </c>
      <c r="E1495" s="26" t="s">
        <v>134</v>
      </c>
      <c r="F1495" s="26" t="s">
        <v>15626</v>
      </c>
      <c r="G1495" s="26" t="s">
        <v>255</v>
      </c>
      <c r="H1495" s="26" t="s">
        <v>255</v>
      </c>
      <c r="I1495" s="26" t="s">
        <v>137</v>
      </c>
      <c r="J1495" s="26" t="s">
        <v>137</v>
      </c>
      <c r="K1495" s="26" t="s">
        <v>138</v>
      </c>
      <c r="L1495" s="26" t="s">
        <v>138</v>
      </c>
      <c r="M1495" s="26" t="s">
        <v>15627</v>
      </c>
      <c r="N1495" s="26" t="s">
        <v>15627</v>
      </c>
      <c r="O1495" s="26" t="s">
        <v>15628</v>
      </c>
      <c r="P1495" s="26" t="s">
        <v>15629</v>
      </c>
      <c r="Q1495" s="26" t="s">
        <v>15630</v>
      </c>
      <c r="R1495" s="26" t="s">
        <v>144</v>
      </c>
      <c r="S1495" s="29" t="s">
        <v>15631</v>
      </c>
      <c r="U1495" s="26" t="s">
        <v>15632</v>
      </c>
      <c r="V1495" s="28">
        <v>44629</v>
      </c>
      <c r="W1495" s="26" t="s">
        <v>146</v>
      </c>
      <c r="X1495" s="26" t="s">
        <v>144</v>
      </c>
      <c r="Y1495" s="26" t="s">
        <v>144</v>
      </c>
      <c r="Z1495" s="26" t="s">
        <v>144</v>
      </c>
      <c r="AD1495" s="26">
        <v>1</v>
      </c>
      <c r="AE1495" s="28">
        <v>44753</v>
      </c>
      <c r="AF1495" s="26">
        <v>2022</v>
      </c>
      <c r="AG1495" s="26" t="s">
        <v>15633</v>
      </c>
      <c r="AH1495" s="26" t="s">
        <v>255</v>
      </c>
      <c r="AI1495" s="26" t="s">
        <v>301</v>
      </c>
      <c r="AJ1495" s="26" t="s">
        <v>144</v>
      </c>
      <c r="AK1495" s="26" t="s">
        <v>15634</v>
      </c>
      <c r="AL1495" s="26" t="s">
        <v>15635</v>
      </c>
      <c r="AM1495" s="26" t="s">
        <v>2040</v>
      </c>
      <c r="AP1495" s="26" t="s">
        <v>4429</v>
      </c>
      <c r="AQ1495" s="26" t="s">
        <v>255</v>
      </c>
      <c r="AR1495" s="26" t="s">
        <v>301</v>
      </c>
      <c r="AS1495" s="26" t="s">
        <v>2040</v>
      </c>
      <c r="AT1495" s="26" t="s">
        <v>4430</v>
      </c>
      <c r="AU1495" s="26" t="s">
        <v>4431</v>
      </c>
      <c r="AV1495" s="26" t="s">
        <v>665</v>
      </c>
      <c r="AW1495" s="26" t="s">
        <v>665</v>
      </c>
      <c r="AX1495" s="26" t="s">
        <v>15568</v>
      </c>
      <c r="AY1495" s="26" t="s">
        <v>15568</v>
      </c>
      <c r="AZ1495" s="26" t="s">
        <v>156</v>
      </c>
      <c r="BA1495" s="26" t="s">
        <v>666</v>
      </c>
      <c r="BB1495" s="26" t="s">
        <v>158</v>
      </c>
      <c r="BC1495" s="26" t="s">
        <v>159</v>
      </c>
      <c r="BD1495" s="26">
        <v>1</v>
      </c>
      <c r="BE1495" s="26">
        <v>13</v>
      </c>
      <c r="BF1495" s="26">
        <v>7</v>
      </c>
      <c r="BG1495" s="26">
        <v>14</v>
      </c>
      <c r="BH1495" s="26">
        <v>103</v>
      </c>
      <c r="BI1495" s="26">
        <v>147</v>
      </c>
      <c r="BJ1495" s="26">
        <v>13</v>
      </c>
      <c r="BK1495" s="26">
        <v>1</v>
      </c>
      <c r="BL1495" s="26">
        <v>2004</v>
      </c>
      <c r="BM1495" s="26" t="s">
        <v>3897</v>
      </c>
      <c r="BN1495" s="26" t="s">
        <v>4433</v>
      </c>
      <c r="BP1495" s="26" t="s">
        <v>4583</v>
      </c>
      <c r="BR1495" s="26">
        <v>6.5</v>
      </c>
      <c r="BT1495" s="26">
        <v>2022</v>
      </c>
      <c r="BW1495" s="26" t="s">
        <v>265</v>
      </c>
      <c r="BX1495" s="26" t="s">
        <v>303</v>
      </c>
      <c r="BY1495" s="26" t="s">
        <v>144</v>
      </c>
      <c r="CF1495" s="26" t="s">
        <v>165</v>
      </c>
      <c r="CG1495" s="26" t="s">
        <v>15636</v>
      </c>
      <c r="CH1495" s="26" t="s">
        <v>2562</v>
      </c>
      <c r="CI1495" s="26" t="s">
        <v>190</v>
      </c>
      <c r="CN1495" s="26" t="s">
        <v>3945</v>
      </c>
      <c r="CO1495" s="26" t="s">
        <v>144</v>
      </c>
      <c r="CP1495" s="26" t="s">
        <v>144</v>
      </c>
      <c r="CQ1495" s="26" t="s">
        <v>144</v>
      </c>
      <c r="CR1495" s="26" t="s">
        <v>144</v>
      </c>
    </row>
    <row r="1496" spans="1:96" hidden="1">
      <c r="A1496" s="26" t="s">
        <v>131</v>
      </c>
      <c r="B1496" s="27">
        <v>22001502</v>
      </c>
      <c r="C1496" s="26" t="s">
        <v>584</v>
      </c>
      <c r="D1496" s="26" t="s">
        <v>311</v>
      </c>
      <c r="E1496" s="26" t="s">
        <v>134</v>
      </c>
      <c r="F1496" s="26" t="s">
        <v>15637</v>
      </c>
      <c r="G1496" s="26" t="s">
        <v>214</v>
      </c>
      <c r="H1496" s="26" t="s">
        <v>214</v>
      </c>
      <c r="I1496" s="26" t="s">
        <v>137</v>
      </c>
      <c r="J1496" s="26" t="s">
        <v>137</v>
      </c>
      <c r="L1496" s="26" t="s">
        <v>138</v>
      </c>
      <c r="M1496" s="26" t="s">
        <v>15638</v>
      </c>
      <c r="N1496" s="26" t="s">
        <v>15639</v>
      </c>
      <c r="O1496" s="26" t="s">
        <v>15640</v>
      </c>
      <c r="P1496" s="26" t="s">
        <v>144</v>
      </c>
      <c r="Q1496" s="26" t="s">
        <v>15640</v>
      </c>
      <c r="R1496" s="26" t="s">
        <v>144</v>
      </c>
      <c r="S1496" s="29" t="s">
        <v>15641</v>
      </c>
      <c r="U1496" s="26" t="s">
        <v>15642</v>
      </c>
      <c r="V1496" s="28">
        <v>44375</v>
      </c>
      <c r="W1496" s="26" t="s">
        <v>146</v>
      </c>
      <c r="X1496" s="26" t="s">
        <v>144</v>
      </c>
      <c r="Y1496" s="26" t="s">
        <v>144</v>
      </c>
      <c r="Z1496" s="26" t="s">
        <v>144</v>
      </c>
      <c r="AC1496" s="26" t="s">
        <v>15643</v>
      </c>
      <c r="AD1496" s="26">
        <v>1</v>
      </c>
      <c r="AE1496" s="28">
        <v>44753</v>
      </c>
      <c r="AF1496" s="26">
        <v>2022</v>
      </c>
      <c r="AG1496" s="26" t="s">
        <v>15644</v>
      </c>
      <c r="AH1496" s="26" t="s">
        <v>214</v>
      </c>
      <c r="AI1496" s="26" t="s">
        <v>250</v>
      </c>
      <c r="AJ1496" s="26" t="s">
        <v>144</v>
      </c>
      <c r="AK1496" s="26" t="s">
        <v>144</v>
      </c>
      <c r="AL1496" s="26" t="s">
        <v>15645</v>
      </c>
      <c r="AM1496" s="26" t="s">
        <v>251</v>
      </c>
      <c r="AN1496" s="26" t="s">
        <v>205</v>
      </c>
      <c r="AO1496" s="26" t="s">
        <v>3983</v>
      </c>
      <c r="AQ1496" s="26" t="s">
        <v>214</v>
      </c>
      <c r="AR1496" s="26" t="s">
        <v>250</v>
      </c>
      <c r="AS1496" s="26" t="s">
        <v>251</v>
      </c>
      <c r="AT1496" s="26" t="s">
        <v>152</v>
      </c>
      <c r="AU1496" s="26" t="s">
        <v>3939</v>
      </c>
      <c r="AV1496" s="26" t="s">
        <v>550</v>
      </c>
      <c r="AW1496" s="26" t="s">
        <v>550</v>
      </c>
      <c r="AX1496" s="26" t="s">
        <v>8701</v>
      </c>
      <c r="AY1496" s="26" t="s">
        <v>8701</v>
      </c>
      <c r="AZ1496" s="26" t="s">
        <v>156</v>
      </c>
      <c r="BA1496" s="26" t="s">
        <v>157</v>
      </c>
      <c r="BB1496" s="26" t="s">
        <v>158</v>
      </c>
      <c r="BC1496" s="26" t="s">
        <v>159</v>
      </c>
      <c r="BD1496" s="26">
        <v>1</v>
      </c>
      <c r="BE1496" s="26">
        <v>13</v>
      </c>
      <c r="BF1496" s="26">
        <v>2</v>
      </c>
      <c r="BG1496" s="26">
        <v>11</v>
      </c>
      <c r="BH1496" s="26">
        <v>135</v>
      </c>
      <c r="BI1496" s="26">
        <v>179</v>
      </c>
      <c r="BJ1496" s="26">
        <v>14</v>
      </c>
      <c r="BK1496" s="26">
        <v>1</v>
      </c>
      <c r="BL1496" s="26">
        <v>1779</v>
      </c>
      <c r="BM1496" s="26" t="s">
        <v>3897</v>
      </c>
      <c r="BN1496" s="26" t="s">
        <v>360</v>
      </c>
      <c r="BP1496" s="26" t="s">
        <v>553</v>
      </c>
      <c r="BR1496" s="26">
        <v>9.6999999999999993</v>
      </c>
      <c r="BT1496" s="26">
        <v>2015</v>
      </c>
      <c r="BW1496" s="26" t="s">
        <v>228</v>
      </c>
      <c r="BX1496" s="26" t="s">
        <v>10342</v>
      </c>
      <c r="BY1496" s="26" t="s">
        <v>144</v>
      </c>
      <c r="CD1496" s="26" t="s">
        <v>15646</v>
      </c>
      <c r="CE1496" s="26" t="s">
        <v>15643</v>
      </c>
      <c r="CF1496" s="26" t="s">
        <v>165</v>
      </c>
      <c r="CG1496" s="26" t="s">
        <v>15647</v>
      </c>
      <c r="CH1496" s="26" t="s">
        <v>15648</v>
      </c>
      <c r="CI1496" s="26" t="s">
        <v>144</v>
      </c>
      <c r="CN1496" s="26" t="s">
        <v>3945</v>
      </c>
      <c r="CO1496" s="26" t="s">
        <v>144</v>
      </c>
      <c r="CP1496" s="26" t="s">
        <v>144</v>
      </c>
      <c r="CQ1496" s="26" t="s">
        <v>144</v>
      </c>
      <c r="CR1496" s="26" t="s">
        <v>144</v>
      </c>
    </row>
    <row r="1497" spans="1:96" hidden="1">
      <c r="A1497" s="26" t="s">
        <v>131</v>
      </c>
      <c r="B1497" s="27">
        <v>22001503</v>
      </c>
      <c r="C1497" s="26" t="s">
        <v>2089</v>
      </c>
      <c r="D1497" s="26" t="s">
        <v>1015</v>
      </c>
      <c r="E1497" s="26" t="s">
        <v>134</v>
      </c>
      <c r="F1497" s="26" t="s">
        <v>15649</v>
      </c>
      <c r="G1497" s="26" t="s">
        <v>255</v>
      </c>
      <c r="H1497" s="26" t="s">
        <v>255</v>
      </c>
      <c r="J1497" s="26" t="s">
        <v>137</v>
      </c>
      <c r="M1497" s="26" t="s">
        <v>15650</v>
      </c>
      <c r="N1497" s="26" t="s">
        <v>144</v>
      </c>
      <c r="O1497" s="26" t="s">
        <v>15651</v>
      </c>
      <c r="P1497" s="26" t="s">
        <v>144</v>
      </c>
      <c r="Q1497" s="26" t="s">
        <v>144</v>
      </c>
      <c r="R1497" s="26" t="s">
        <v>144</v>
      </c>
      <c r="S1497" s="29" t="s">
        <v>15652</v>
      </c>
      <c r="U1497" s="26" t="s">
        <v>144</v>
      </c>
      <c r="W1497" s="26" t="s">
        <v>144</v>
      </c>
      <c r="X1497" s="26" t="s">
        <v>144</v>
      </c>
      <c r="Y1497" s="26" t="s">
        <v>144</v>
      </c>
      <c r="Z1497" s="26" t="s">
        <v>144</v>
      </c>
      <c r="AD1497" s="26">
        <v>1</v>
      </c>
      <c r="AE1497" s="28">
        <v>44753</v>
      </c>
      <c r="AF1497" s="26">
        <v>2022</v>
      </c>
      <c r="AG1497" s="26" t="s">
        <v>15653</v>
      </c>
      <c r="AJ1497" s="26" t="s">
        <v>144</v>
      </c>
      <c r="AK1497" s="26" t="s">
        <v>144</v>
      </c>
      <c r="AL1497" s="26" t="s">
        <v>144</v>
      </c>
      <c r="AN1497" s="26" t="s">
        <v>285</v>
      </c>
      <c r="AQ1497" s="26" t="s">
        <v>255</v>
      </c>
      <c r="AR1497" s="26" t="s">
        <v>927</v>
      </c>
      <c r="AS1497" s="26" t="s">
        <v>940</v>
      </c>
      <c r="AT1497" s="26" t="s">
        <v>4430</v>
      </c>
      <c r="AU1497" s="26" t="s">
        <v>4431</v>
      </c>
      <c r="AV1497" s="26" t="s">
        <v>224</v>
      </c>
      <c r="AW1497" s="26" t="s">
        <v>224</v>
      </c>
      <c r="AX1497" s="26" t="s">
        <v>6745</v>
      </c>
      <c r="AY1497" s="26" t="s">
        <v>6745</v>
      </c>
      <c r="AZ1497" s="26" t="s">
        <v>156</v>
      </c>
      <c r="BA1497" s="26" t="s">
        <v>226</v>
      </c>
      <c r="BB1497" s="26" t="s">
        <v>158</v>
      </c>
      <c r="BC1497" s="26" t="s">
        <v>159</v>
      </c>
      <c r="BD1497" s="26">
        <v>1</v>
      </c>
      <c r="BE1497" s="26">
        <v>13</v>
      </c>
      <c r="BF1497" s="26">
        <v>7</v>
      </c>
      <c r="BG1497" s="26">
        <v>14</v>
      </c>
      <c r="BH1497" s="26">
        <v>92</v>
      </c>
      <c r="BI1497" s="26">
        <v>136</v>
      </c>
      <c r="BJ1497" s="26">
        <v>12</v>
      </c>
      <c r="BK1497" s="26">
        <v>1</v>
      </c>
      <c r="BL1497" s="26">
        <v>1815</v>
      </c>
      <c r="BM1497" s="26" t="s">
        <v>3897</v>
      </c>
      <c r="BN1497" s="26" t="s">
        <v>4433</v>
      </c>
      <c r="BP1497" s="26" t="s">
        <v>6746</v>
      </c>
      <c r="BR1497" s="26">
        <v>9.9</v>
      </c>
      <c r="BT1497" s="26">
        <v>2022</v>
      </c>
      <c r="CF1497" s="26" t="s">
        <v>165</v>
      </c>
      <c r="CN1497" s="26" t="s">
        <v>3945</v>
      </c>
      <c r="CO1497" s="26" t="s">
        <v>144</v>
      </c>
      <c r="CP1497" s="26" t="s">
        <v>144</v>
      </c>
      <c r="CQ1497" s="26" t="s">
        <v>144</v>
      </c>
      <c r="CR1497" s="26" t="s">
        <v>144</v>
      </c>
    </row>
    <row r="1498" spans="1:96" hidden="1">
      <c r="A1498" s="26" t="s">
        <v>131</v>
      </c>
      <c r="B1498" s="27">
        <v>22001504</v>
      </c>
      <c r="C1498" s="26" t="s">
        <v>15654</v>
      </c>
      <c r="D1498" s="26" t="s">
        <v>15655</v>
      </c>
      <c r="E1498" s="26" t="s">
        <v>134</v>
      </c>
      <c r="F1498" s="26" t="s">
        <v>9515</v>
      </c>
      <c r="G1498" s="26" t="s">
        <v>883</v>
      </c>
      <c r="H1498" s="26" t="s">
        <v>883</v>
      </c>
      <c r="I1498" s="26" t="s">
        <v>4359</v>
      </c>
      <c r="J1498" s="26" t="s">
        <v>4359</v>
      </c>
      <c r="K1498" s="26" t="s">
        <v>15656</v>
      </c>
      <c r="L1498" s="26" t="s">
        <v>15656</v>
      </c>
      <c r="M1498" s="26" t="s">
        <v>15657</v>
      </c>
      <c r="N1498" s="26" t="s">
        <v>144</v>
      </c>
      <c r="O1498" s="26" t="s">
        <v>15658</v>
      </c>
      <c r="P1498" s="26" t="s">
        <v>144</v>
      </c>
      <c r="Q1498" s="26" t="s">
        <v>144</v>
      </c>
      <c r="R1498" s="26" t="s">
        <v>144</v>
      </c>
      <c r="S1498" s="26" t="s">
        <v>144</v>
      </c>
      <c r="U1498" s="26" t="s">
        <v>15659</v>
      </c>
      <c r="V1498" s="28">
        <v>33239</v>
      </c>
      <c r="W1498" s="26" t="s">
        <v>144</v>
      </c>
      <c r="X1498" s="26" t="s">
        <v>144</v>
      </c>
      <c r="Y1498" s="26" t="s">
        <v>144</v>
      </c>
      <c r="Z1498" s="26" t="s">
        <v>144</v>
      </c>
      <c r="AD1498" s="26">
        <v>1</v>
      </c>
      <c r="AE1498" s="28">
        <v>44753</v>
      </c>
      <c r="AF1498" s="26">
        <v>2022</v>
      </c>
      <c r="AG1498" s="26" t="s">
        <v>15660</v>
      </c>
      <c r="AH1498" s="26" t="s">
        <v>883</v>
      </c>
      <c r="AI1498" s="26" t="s">
        <v>891</v>
      </c>
      <c r="AJ1498" s="26" t="s">
        <v>144</v>
      </c>
      <c r="AK1498" s="26" t="s">
        <v>144</v>
      </c>
      <c r="AL1498" s="26" t="s">
        <v>15661</v>
      </c>
      <c r="AM1498" s="26" t="s">
        <v>15662</v>
      </c>
      <c r="AQ1498" s="26" t="s">
        <v>883</v>
      </c>
      <c r="AR1498" s="26" t="s">
        <v>891</v>
      </c>
      <c r="AS1498" s="26" t="s">
        <v>15662</v>
      </c>
      <c r="AT1498" s="26" t="s">
        <v>4430</v>
      </c>
      <c r="AU1498" s="26" t="s">
        <v>4431</v>
      </c>
      <c r="AV1498" s="26" t="s">
        <v>1214</v>
      </c>
      <c r="AW1498" s="26" t="s">
        <v>1214</v>
      </c>
      <c r="AX1498" s="26" t="s">
        <v>4694</v>
      </c>
      <c r="AY1498" s="26" t="s">
        <v>4694</v>
      </c>
      <c r="AZ1498" s="26" t="s">
        <v>156</v>
      </c>
      <c r="BA1498" s="26" t="s">
        <v>911</v>
      </c>
      <c r="BB1498" s="26" t="s">
        <v>158</v>
      </c>
      <c r="BC1498" s="26" t="s">
        <v>159</v>
      </c>
      <c r="BD1498" s="26">
        <v>1</v>
      </c>
      <c r="BE1498" s="26">
        <v>13</v>
      </c>
      <c r="BF1498" s="26">
        <v>7</v>
      </c>
      <c r="BG1498" s="26">
        <v>14</v>
      </c>
      <c r="BH1498" s="26">
        <v>90</v>
      </c>
      <c r="BI1498" s="26">
        <v>134</v>
      </c>
      <c r="BJ1498" s="26">
        <v>25</v>
      </c>
      <c r="BK1498" s="26">
        <v>1</v>
      </c>
      <c r="BL1498" s="26">
        <v>1835</v>
      </c>
      <c r="BM1498" s="26" t="s">
        <v>3897</v>
      </c>
      <c r="BN1498" s="26" t="s">
        <v>4433</v>
      </c>
      <c r="BP1498" s="26" t="s">
        <v>4695</v>
      </c>
      <c r="BR1498" s="26">
        <v>6</v>
      </c>
      <c r="BT1498" s="26">
        <v>2022</v>
      </c>
      <c r="BW1498" s="26" t="s">
        <v>894</v>
      </c>
      <c r="BX1498" s="26" t="s">
        <v>895</v>
      </c>
      <c r="BY1498" s="26" t="s">
        <v>144</v>
      </c>
      <c r="CF1498" s="26" t="s">
        <v>165</v>
      </c>
      <c r="CG1498" s="26" t="s">
        <v>15663</v>
      </c>
      <c r="CH1498" s="26" t="s">
        <v>144</v>
      </c>
      <c r="CI1498" s="26" t="s">
        <v>1320</v>
      </c>
      <c r="CJ1498" s="26" t="s">
        <v>15664</v>
      </c>
      <c r="CK1498" s="26" t="s">
        <v>144</v>
      </c>
      <c r="CL1498" s="26" t="s">
        <v>192</v>
      </c>
      <c r="CN1498" s="26" t="s">
        <v>3945</v>
      </c>
      <c r="CO1498" s="26" t="s">
        <v>144</v>
      </c>
      <c r="CP1498" s="26" t="s">
        <v>144</v>
      </c>
      <c r="CQ1498" s="26" t="s">
        <v>144</v>
      </c>
      <c r="CR1498" s="26" t="s">
        <v>144</v>
      </c>
    </row>
    <row r="1499" spans="1:96" hidden="1">
      <c r="A1499" s="26" t="s">
        <v>131</v>
      </c>
      <c r="B1499" s="27">
        <v>22001505</v>
      </c>
      <c r="C1499" s="26" t="s">
        <v>15665</v>
      </c>
      <c r="D1499" s="26" t="s">
        <v>3538</v>
      </c>
      <c r="E1499" s="26" t="s">
        <v>640</v>
      </c>
      <c r="F1499" s="26" t="s">
        <v>15666</v>
      </c>
      <c r="G1499" s="26" t="s">
        <v>255</v>
      </c>
      <c r="J1499" s="26" t="s">
        <v>137</v>
      </c>
      <c r="M1499" s="26" t="s">
        <v>15667</v>
      </c>
      <c r="O1499" s="26" t="s">
        <v>15668</v>
      </c>
      <c r="S1499" s="26" t="s">
        <v>144</v>
      </c>
      <c r="U1499" s="26" t="s">
        <v>144</v>
      </c>
      <c r="AD1499" s="26">
        <v>1</v>
      </c>
      <c r="AE1499" s="28">
        <v>44753.469327118059</v>
      </c>
      <c r="AF1499" s="26">
        <v>2022</v>
      </c>
      <c r="AG1499" s="26" t="s">
        <v>15669</v>
      </c>
      <c r="AQ1499" s="26" t="s">
        <v>255</v>
      </c>
      <c r="AR1499" s="26" t="s">
        <v>763</v>
      </c>
      <c r="AT1499" s="26" t="s">
        <v>4430</v>
      </c>
      <c r="AU1499" s="26" t="s">
        <v>4431</v>
      </c>
      <c r="AV1499" s="26" t="s">
        <v>1728</v>
      </c>
      <c r="AW1499" s="26" t="s">
        <v>1728</v>
      </c>
      <c r="AX1499" s="26" t="s">
        <v>8607</v>
      </c>
      <c r="AY1499" s="26" t="s">
        <v>8607</v>
      </c>
      <c r="AZ1499" s="26" t="s">
        <v>156</v>
      </c>
      <c r="BA1499" s="26" t="s">
        <v>911</v>
      </c>
      <c r="BB1499" s="26" t="s">
        <v>158</v>
      </c>
      <c r="BC1499" s="26" t="s">
        <v>159</v>
      </c>
      <c r="BD1499" s="26">
        <v>1</v>
      </c>
      <c r="BE1499" s="26">
        <v>13</v>
      </c>
      <c r="BF1499" s="26">
        <v>7</v>
      </c>
      <c r="BG1499" s="26">
        <v>14</v>
      </c>
      <c r="BH1499" s="26">
        <v>86</v>
      </c>
      <c r="BI1499" s="26">
        <v>130</v>
      </c>
      <c r="BJ1499" s="26">
        <v>25</v>
      </c>
      <c r="BK1499" s="26">
        <v>1</v>
      </c>
      <c r="BL1499" s="26">
        <v>1843</v>
      </c>
      <c r="BM1499" s="26" t="s">
        <v>3897</v>
      </c>
      <c r="BP1499" s="26" t="s">
        <v>8608</v>
      </c>
      <c r="BT1499" s="26">
        <v>2022</v>
      </c>
      <c r="CN1499" s="26" t="s">
        <v>3945</v>
      </c>
    </row>
    <row r="1500" spans="1:96" hidden="1">
      <c r="A1500" s="26" t="s">
        <v>131</v>
      </c>
      <c r="B1500" s="27">
        <v>22001506</v>
      </c>
      <c r="C1500" s="26" t="s">
        <v>15670</v>
      </c>
      <c r="D1500" s="26" t="s">
        <v>614</v>
      </c>
      <c r="E1500" s="26" t="s">
        <v>134</v>
      </c>
      <c r="F1500" s="26" t="s">
        <v>15671</v>
      </c>
      <c r="G1500" s="26" t="s">
        <v>3557</v>
      </c>
      <c r="H1500" s="26" t="s">
        <v>1657</v>
      </c>
      <c r="J1500" s="26" t="s">
        <v>137</v>
      </c>
      <c r="L1500" s="26" t="s">
        <v>138</v>
      </c>
      <c r="M1500" s="26" t="s">
        <v>15672</v>
      </c>
      <c r="N1500" s="26" t="s">
        <v>15673</v>
      </c>
      <c r="O1500" s="26" t="s">
        <v>15674</v>
      </c>
      <c r="P1500" s="26" t="s">
        <v>15675</v>
      </c>
      <c r="Q1500" s="26" t="s">
        <v>15676</v>
      </c>
      <c r="R1500" s="26" t="s">
        <v>15677</v>
      </c>
      <c r="S1500" s="29" t="s">
        <v>15678</v>
      </c>
      <c r="U1500" s="26" t="s">
        <v>15679</v>
      </c>
      <c r="V1500" s="28">
        <v>44299</v>
      </c>
      <c r="W1500" s="26" t="s">
        <v>146</v>
      </c>
      <c r="X1500" s="26" t="s">
        <v>144</v>
      </c>
      <c r="Y1500" s="26" t="s">
        <v>144</v>
      </c>
      <c r="Z1500" s="26" t="s">
        <v>144</v>
      </c>
      <c r="AA1500" s="28">
        <v>43550</v>
      </c>
      <c r="AC1500" s="26" t="s">
        <v>15680</v>
      </c>
      <c r="AD1500" s="26">
        <v>1</v>
      </c>
      <c r="AE1500" s="28">
        <v>44753</v>
      </c>
      <c r="AF1500" s="26">
        <v>2022</v>
      </c>
      <c r="AG1500" s="26" t="s">
        <v>15681</v>
      </c>
      <c r="AH1500" s="26" t="s">
        <v>3557</v>
      </c>
      <c r="AI1500" s="26" t="s">
        <v>15682</v>
      </c>
      <c r="AJ1500" s="26" t="s">
        <v>15683</v>
      </c>
      <c r="AK1500" s="26" t="s">
        <v>15684</v>
      </c>
      <c r="AL1500" s="26" t="s">
        <v>15685</v>
      </c>
      <c r="AM1500" s="26" t="s">
        <v>15683</v>
      </c>
      <c r="AN1500" s="26" t="s">
        <v>724</v>
      </c>
      <c r="AQ1500" s="26" t="s">
        <v>1657</v>
      </c>
      <c r="AR1500" s="26" t="s">
        <v>6326</v>
      </c>
      <c r="AS1500" s="26" t="s">
        <v>15686</v>
      </c>
      <c r="AT1500" s="26" t="s">
        <v>152</v>
      </c>
      <c r="AU1500" s="26" t="s">
        <v>5701</v>
      </c>
      <c r="AV1500" s="26" t="s">
        <v>665</v>
      </c>
      <c r="AW1500" s="26" t="s">
        <v>665</v>
      </c>
      <c r="AX1500" s="26" t="s">
        <v>5702</v>
      </c>
      <c r="AY1500" s="26" t="s">
        <v>5702</v>
      </c>
      <c r="AZ1500" s="26" t="s">
        <v>156</v>
      </c>
      <c r="BA1500" s="26" t="s">
        <v>666</v>
      </c>
      <c r="BB1500" s="26" t="s">
        <v>158</v>
      </c>
      <c r="BC1500" s="26" t="s">
        <v>159</v>
      </c>
      <c r="BD1500" s="26">
        <v>1</v>
      </c>
      <c r="BE1500" s="26">
        <v>13</v>
      </c>
      <c r="BF1500" s="26">
        <v>2</v>
      </c>
      <c r="BG1500" s="26">
        <v>20</v>
      </c>
      <c r="BH1500" s="26">
        <v>102</v>
      </c>
      <c r="BI1500" s="26">
        <v>146</v>
      </c>
      <c r="BJ1500" s="26">
        <v>13</v>
      </c>
      <c r="BK1500" s="26">
        <v>1</v>
      </c>
      <c r="BL1500" s="26">
        <v>1888</v>
      </c>
      <c r="BM1500" s="26" t="s">
        <v>3897</v>
      </c>
      <c r="BN1500" s="26" t="s">
        <v>360</v>
      </c>
      <c r="BP1500" s="26" t="s">
        <v>667</v>
      </c>
      <c r="BR1500" s="26">
        <v>9.6</v>
      </c>
      <c r="BT1500" s="26">
        <v>2022</v>
      </c>
      <c r="BU1500" s="26" t="s">
        <v>4871</v>
      </c>
      <c r="BW1500" s="26" t="s">
        <v>3562</v>
      </c>
      <c r="BX1500" s="26" t="s">
        <v>15687</v>
      </c>
      <c r="BY1500" s="26" t="s">
        <v>144</v>
      </c>
      <c r="CD1500" s="26" t="s">
        <v>15688</v>
      </c>
      <c r="CE1500" s="26" t="s">
        <v>15680</v>
      </c>
      <c r="CF1500" s="26" t="s">
        <v>165</v>
      </c>
      <c r="CG1500" s="26" t="s">
        <v>15689</v>
      </c>
      <c r="CH1500" s="26" t="s">
        <v>189</v>
      </c>
      <c r="CI1500" s="26" t="s">
        <v>5761</v>
      </c>
      <c r="CJ1500" s="26" t="s">
        <v>15690</v>
      </c>
      <c r="CK1500" s="26" t="s">
        <v>189</v>
      </c>
      <c r="CL1500" s="26" t="s">
        <v>406</v>
      </c>
      <c r="CN1500" s="26" t="s">
        <v>3945</v>
      </c>
      <c r="CO1500" s="26" t="s">
        <v>144</v>
      </c>
      <c r="CP1500" s="26" t="s">
        <v>144</v>
      </c>
      <c r="CQ1500" s="26" t="s">
        <v>144</v>
      </c>
      <c r="CR1500" s="26" t="s">
        <v>144</v>
      </c>
    </row>
    <row r="1501" spans="1:96" hidden="1">
      <c r="A1501" s="26" t="s">
        <v>131</v>
      </c>
      <c r="B1501" s="27">
        <v>22001507</v>
      </c>
      <c r="C1501" s="26" t="s">
        <v>1174</v>
      </c>
      <c r="D1501" s="26" t="s">
        <v>601</v>
      </c>
      <c r="E1501" s="26" t="s">
        <v>134</v>
      </c>
      <c r="F1501" s="26" t="s">
        <v>15691</v>
      </c>
      <c r="G1501" s="26" t="s">
        <v>255</v>
      </c>
      <c r="H1501" s="26" t="s">
        <v>1657</v>
      </c>
      <c r="J1501" s="26" t="s">
        <v>137</v>
      </c>
      <c r="L1501" s="26" t="s">
        <v>138</v>
      </c>
      <c r="M1501" s="26" t="s">
        <v>15692</v>
      </c>
      <c r="N1501" s="26" t="s">
        <v>15692</v>
      </c>
      <c r="O1501" s="26" t="s">
        <v>15693</v>
      </c>
      <c r="P1501" s="26" t="s">
        <v>15694</v>
      </c>
      <c r="Q1501" s="26" t="s">
        <v>15695</v>
      </c>
      <c r="R1501" s="26" t="s">
        <v>144</v>
      </c>
      <c r="S1501" s="26" t="s">
        <v>144</v>
      </c>
      <c r="U1501" s="26" t="s">
        <v>15696</v>
      </c>
      <c r="V1501" s="28">
        <v>44218</v>
      </c>
      <c r="W1501" s="26" t="s">
        <v>146</v>
      </c>
      <c r="X1501" s="26" t="s">
        <v>144</v>
      </c>
      <c r="Y1501" s="26" t="s">
        <v>144</v>
      </c>
      <c r="Z1501" s="26" t="s">
        <v>144</v>
      </c>
      <c r="AD1501" s="26">
        <v>1</v>
      </c>
      <c r="AE1501" s="28">
        <v>44753</v>
      </c>
      <c r="AF1501" s="26">
        <v>2022</v>
      </c>
      <c r="AG1501" s="26" t="s">
        <v>15697</v>
      </c>
      <c r="AH1501" s="26" t="s">
        <v>255</v>
      </c>
      <c r="AI1501" s="26" t="s">
        <v>301</v>
      </c>
      <c r="AJ1501" s="26" t="s">
        <v>144</v>
      </c>
      <c r="AK1501" s="26" t="s">
        <v>144</v>
      </c>
      <c r="AL1501" s="26" t="s">
        <v>15698</v>
      </c>
      <c r="AM1501" s="26" t="s">
        <v>1089</v>
      </c>
      <c r="AN1501" s="26" t="s">
        <v>567</v>
      </c>
      <c r="AP1501" s="26" t="s">
        <v>4429</v>
      </c>
      <c r="AQ1501" s="26" t="s">
        <v>1657</v>
      </c>
      <c r="AR1501" s="26" t="s">
        <v>10930</v>
      </c>
      <c r="AS1501" s="26" t="s">
        <v>15699</v>
      </c>
      <c r="AT1501" s="26" t="s">
        <v>4430</v>
      </c>
      <c r="AU1501" s="26" t="s">
        <v>4431</v>
      </c>
      <c r="AV1501" s="26" t="s">
        <v>154</v>
      </c>
      <c r="AW1501" s="26" t="s">
        <v>154</v>
      </c>
      <c r="AX1501" s="26" t="s">
        <v>4759</v>
      </c>
      <c r="AY1501" s="26" t="s">
        <v>4759</v>
      </c>
      <c r="AZ1501" s="26" t="s">
        <v>156</v>
      </c>
      <c r="BA1501" s="26" t="s">
        <v>157</v>
      </c>
      <c r="BB1501" s="26" t="s">
        <v>158</v>
      </c>
      <c r="BC1501" s="26" t="s">
        <v>159</v>
      </c>
      <c r="BD1501" s="26">
        <v>1</v>
      </c>
      <c r="BE1501" s="26">
        <v>13</v>
      </c>
      <c r="BF1501" s="26">
        <v>7</v>
      </c>
      <c r="BG1501" s="26">
        <v>14</v>
      </c>
      <c r="BH1501" s="26">
        <v>118</v>
      </c>
      <c r="BI1501" s="26">
        <v>162</v>
      </c>
      <c r="BJ1501" s="26">
        <v>14</v>
      </c>
      <c r="BK1501" s="26">
        <v>1</v>
      </c>
      <c r="BL1501" s="26">
        <v>1813</v>
      </c>
      <c r="BM1501" s="26" t="s">
        <v>3897</v>
      </c>
      <c r="BN1501" s="26" t="s">
        <v>4433</v>
      </c>
      <c r="BP1501" s="26" t="s">
        <v>4760</v>
      </c>
      <c r="BR1501" s="26">
        <v>6.3</v>
      </c>
      <c r="BT1501" s="26">
        <v>2022</v>
      </c>
      <c r="BW1501" s="26" t="s">
        <v>265</v>
      </c>
      <c r="BX1501" s="26" t="s">
        <v>303</v>
      </c>
      <c r="BY1501" s="26" t="s">
        <v>144</v>
      </c>
      <c r="CF1501" s="26" t="s">
        <v>165</v>
      </c>
      <c r="CG1501" s="26" t="s">
        <v>15700</v>
      </c>
      <c r="CH1501" s="26" t="s">
        <v>5301</v>
      </c>
      <c r="CI1501" s="26" t="s">
        <v>5761</v>
      </c>
      <c r="CJ1501" s="26" t="s">
        <v>15701</v>
      </c>
      <c r="CK1501" s="26" t="s">
        <v>1319</v>
      </c>
      <c r="CL1501" s="26" t="s">
        <v>168</v>
      </c>
      <c r="CN1501" s="26" t="s">
        <v>3945</v>
      </c>
      <c r="CO1501" s="26" t="s">
        <v>144</v>
      </c>
      <c r="CP1501" s="26" t="s">
        <v>144</v>
      </c>
      <c r="CQ1501" s="26" t="s">
        <v>144</v>
      </c>
      <c r="CR1501" s="26" t="s">
        <v>144</v>
      </c>
    </row>
    <row r="1502" spans="1:96" hidden="1">
      <c r="A1502" s="26" t="s">
        <v>131</v>
      </c>
      <c r="B1502" s="27">
        <v>22001508</v>
      </c>
      <c r="C1502" s="26" t="s">
        <v>1358</v>
      </c>
      <c r="D1502" s="26" t="s">
        <v>1145</v>
      </c>
      <c r="E1502" s="26" t="s">
        <v>134</v>
      </c>
      <c r="F1502" s="26" t="s">
        <v>15702</v>
      </c>
      <c r="G1502" s="26" t="s">
        <v>255</v>
      </c>
      <c r="H1502" s="26" t="s">
        <v>255</v>
      </c>
      <c r="J1502" s="26" t="s">
        <v>137</v>
      </c>
      <c r="L1502" s="26" t="s">
        <v>325</v>
      </c>
      <c r="M1502" s="26" t="s">
        <v>15703</v>
      </c>
      <c r="N1502" s="26" t="s">
        <v>15704</v>
      </c>
      <c r="O1502" s="26" t="s">
        <v>144</v>
      </c>
      <c r="P1502" s="26" t="s">
        <v>15705</v>
      </c>
      <c r="Q1502" s="26" t="s">
        <v>15706</v>
      </c>
      <c r="R1502" s="26" t="s">
        <v>144</v>
      </c>
      <c r="S1502" s="26" t="s">
        <v>144</v>
      </c>
      <c r="U1502" s="26" t="s">
        <v>15707</v>
      </c>
      <c r="V1502" s="28">
        <v>44250</v>
      </c>
      <c r="W1502" s="26" t="s">
        <v>146</v>
      </c>
      <c r="X1502" s="26" t="s">
        <v>144</v>
      </c>
      <c r="Y1502" s="26" t="s">
        <v>144</v>
      </c>
      <c r="Z1502" s="26" t="s">
        <v>144</v>
      </c>
      <c r="AD1502" s="26">
        <v>1</v>
      </c>
      <c r="AE1502" s="28">
        <v>44753</v>
      </c>
      <c r="AF1502" s="26">
        <v>2022</v>
      </c>
      <c r="AG1502" s="26" t="s">
        <v>15708</v>
      </c>
      <c r="AH1502" s="26" t="s">
        <v>2828</v>
      </c>
      <c r="AI1502" s="26" t="s">
        <v>4938</v>
      </c>
      <c r="AJ1502" s="26" t="s">
        <v>144</v>
      </c>
      <c r="AK1502" s="26" t="s">
        <v>144</v>
      </c>
      <c r="AL1502" s="26" t="s">
        <v>15709</v>
      </c>
      <c r="AN1502" s="26" t="s">
        <v>285</v>
      </c>
      <c r="AP1502" s="26" t="s">
        <v>4429</v>
      </c>
      <c r="AQ1502" s="26" t="s">
        <v>255</v>
      </c>
      <c r="AR1502" s="26" t="s">
        <v>816</v>
      </c>
      <c r="AS1502" s="26" t="s">
        <v>3202</v>
      </c>
      <c r="AT1502" s="26" t="s">
        <v>4430</v>
      </c>
      <c r="AU1502" s="26" t="s">
        <v>4431</v>
      </c>
      <c r="AV1502" s="26" t="s">
        <v>1586</v>
      </c>
      <c r="AW1502" s="26" t="s">
        <v>1586</v>
      </c>
      <c r="AX1502" s="26" t="s">
        <v>5379</v>
      </c>
      <c r="AY1502" s="26" t="s">
        <v>5379</v>
      </c>
      <c r="AZ1502" s="26" t="s">
        <v>156</v>
      </c>
      <c r="BA1502" s="26" t="s">
        <v>571</v>
      </c>
      <c r="BB1502" s="26" t="s">
        <v>158</v>
      </c>
      <c r="BC1502" s="26" t="s">
        <v>159</v>
      </c>
      <c r="BD1502" s="26">
        <v>1</v>
      </c>
      <c r="BE1502" s="26">
        <v>13</v>
      </c>
      <c r="BF1502" s="26">
        <v>7</v>
      </c>
      <c r="BG1502" s="26">
        <v>14</v>
      </c>
      <c r="BH1502" s="26">
        <v>153</v>
      </c>
      <c r="BI1502" s="26">
        <v>197</v>
      </c>
      <c r="BJ1502" s="26">
        <v>15</v>
      </c>
      <c r="BK1502" s="26">
        <v>1</v>
      </c>
      <c r="BL1502" s="26">
        <v>2002</v>
      </c>
      <c r="BM1502" s="26" t="s">
        <v>3897</v>
      </c>
      <c r="BN1502" s="26" t="s">
        <v>4433</v>
      </c>
      <c r="BP1502" s="26" t="s">
        <v>4822</v>
      </c>
      <c r="BR1502" s="26">
        <v>6.5</v>
      </c>
      <c r="BT1502" s="26">
        <v>2021</v>
      </c>
      <c r="BW1502" s="26" t="s">
        <v>2836</v>
      </c>
      <c r="BX1502" s="26" t="s">
        <v>4942</v>
      </c>
      <c r="CF1502" s="26" t="s">
        <v>165</v>
      </c>
      <c r="CG1502" s="26" t="s">
        <v>15710</v>
      </c>
      <c r="CH1502" s="26" t="s">
        <v>341</v>
      </c>
      <c r="CI1502" s="26" t="s">
        <v>3929</v>
      </c>
      <c r="CJ1502" s="26" t="s">
        <v>15711</v>
      </c>
      <c r="CK1502" s="26" t="s">
        <v>341</v>
      </c>
      <c r="CL1502" s="26" t="s">
        <v>144</v>
      </c>
      <c r="CN1502" s="26" t="s">
        <v>3945</v>
      </c>
      <c r="CO1502" s="26" t="s">
        <v>144</v>
      </c>
      <c r="CP1502" s="26" t="s">
        <v>144</v>
      </c>
      <c r="CQ1502" s="26" t="s">
        <v>144</v>
      </c>
      <c r="CR1502" s="26" t="s">
        <v>144</v>
      </c>
    </row>
    <row r="1503" spans="1:96" hidden="1">
      <c r="A1503" s="26" t="s">
        <v>131</v>
      </c>
      <c r="B1503" s="27">
        <v>22001509</v>
      </c>
      <c r="C1503" s="26" t="s">
        <v>15712</v>
      </c>
      <c r="D1503" s="26" t="s">
        <v>1918</v>
      </c>
      <c r="E1503" s="26" t="s">
        <v>640</v>
      </c>
      <c r="F1503" s="26" t="s">
        <v>5054</v>
      </c>
      <c r="G1503" s="26" t="s">
        <v>255</v>
      </c>
      <c r="H1503" s="26" t="s">
        <v>1657</v>
      </c>
      <c r="J1503" s="26" t="s">
        <v>137</v>
      </c>
      <c r="L1503" s="26" t="s">
        <v>325</v>
      </c>
      <c r="M1503" s="26" t="s">
        <v>15713</v>
      </c>
      <c r="N1503" s="26" t="s">
        <v>15713</v>
      </c>
      <c r="O1503" s="26" t="s">
        <v>15714</v>
      </c>
      <c r="P1503" s="26" t="s">
        <v>15715</v>
      </c>
      <c r="Q1503" s="26" t="s">
        <v>144</v>
      </c>
      <c r="R1503" s="26" t="s">
        <v>144</v>
      </c>
      <c r="S1503" s="26" t="s">
        <v>144</v>
      </c>
      <c r="U1503" s="26" t="s">
        <v>15716</v>
      </c>
      <c r="V1503" s="28">
        <v>44762</v>
      </c>
      <c r="W1503" s="26" t="s">
        <v>4402</v>
      </c>
      <c r="X1503" s="26" t="s">
        <v>144</v>
      </c>
      <c r="Y1503" s="26" t="s">
        <v>144</v>
      </c>
      <c r="Z1503" s="26" t="s">
        <v>144</v>
      </c>
      <c r="AD1503" s="26">
        <v>1</v>
      </c>
      <c r="AE1503" s="28">
        <v>44753</v>
      </c>
      <c r="AF1503" s="26">
        <v>2022</v>
      </c>
      <c r="AG1503" s="26" t="s">
        <v>15717</v>
      </c>
      <c r="AH1503" s="26" t="s">
        <v>255</v>
      </c>
      <c r="AI1503" s="26" t="s">
        <v>963</v>
      </c>
      <c r="AJ1503" s="26" t="s">
        <v>144</v>
      </c>
      <c r="AK1503" s="26" t="s">
        <v>144</v>
      </c>
      <c r="AL1503" s="26" t="s">
        <v>15718</v>
      </c>
      <c r="AM1503" s="26" t="s">
        <v>443</v>
      </c>
      <c r="AP1503" s="26" t="s">
        <v>4429</v>
      </c>
      <c r="AQ1503" s="26" t="s">
        <v>1657</v>
      </c>
      <c r="AR1503" s="26" t="s">
        <v>15719</v>
      </c>
      <c r="AT1503" s="26" t="s">
        <v>4430</v>
      </c>
      <c r="AU1503" s="26" t="s">
        <v>4431</v>
      </c>
      <c r="AV1503" s="26" t="s">
        <v>5908</v>
      </c>
      <c r="AW1503" s="26" t="s">
        <v>5908</v>
      </c>
      <c r="AX1503" s="26" t="s">
        <v>5909</v>
      </c>
      <c r="AY1503" s="26" t="s">
        <v>5909</v>
      </c>
      <c r="AZ1503" s="26" t="s">
        <v>156</v>
      </c>
      <c r="BA1503" s="26" t="s">
        <v>911</v>
      </c>
      <c r="BB1503" s="26" t="s">
        <v>158</v>
      </c>
      <c r="BC1503" s="26" t="s">
        <v>159</v>
      </c>
      <c r="BD1503" s="26">
        <v>1</v>
      </c>
      <c r="BE1503" s="26">
        <v>13</v>
      </c>
      <c r="BF1503" s="26">
        <v>7</v>
      </c>
      <c r="BG1503" s="26">
        <v>14</v>
      </c>
      <c r="BH1503" s="26">
        <v>155</v>
      </c>
      <c r="BI1503" s="26">
        <v>199</v>
      </c>
      <c r="BJ1503" s="26">
        <v>25</v>
      </c>
      <c r="BK1503" s="26">
        <v>1</v>
      </c>
      <c r="BL1503" s="26">
        <v>1846</v>
      </c>
      <c r="BM1503" s="26" t="s">
        <v>3897</v>
      </c>
      <c r="BN1503" s="26" t="s">
        <v>4433</v>
      </c>
      <c r="BP1503" s="26" t="s">
        <v>5910</v>
      </c>
      <c r="BR1503" s="26">
        <v>7.4</v>
      </c>
      <c r="BT1503" s="26">
        <v>2022</v>
      </c>
      <c r="BW1503" s="26" t="s">
        <v>265</v>
      </c>
      <c r="BX1503" s="26" t="s">
        <v>966</v>
      </c>
      <c r="BY1503" s="26" t="s">
        <v>144</v>
      </c>
      <c r="CF1503" s="26" t="s">
        <v>2451</v>
      </c>
      <c r="CG1503" s="26" t="s">
        <v>15720</v>
      </c>
      <c r="CH1503" s="26" t="s">
        <v>7202</v>
      </c>
      <c r="CI1503" s="26" t="s">
        <v>345</v>
      </c>
      <c r="CJ1503" s="26" t="s">
        <v>15721</v>
      </c>
      <c r="CK1503" s="26" t="s">
        <v>8599</v>
      </c>
      <c r="CL1503" s="26" t="s">
        <v>4071</v>
      </c>
      <c r="CN1503" s="26" t="s">
        <v>3945</v>
      </c>
      <c r="CO1503" s="26" t="s">
        <v>144</v>
      </c>
      <c r="CP1503" s="26" t="s">
        <v>144</v>
      </c>
      <c r="CQ1503" s="26" t="s">
        <v>144</v>
      </c>
      <c r="CR1503" s="26" t="s">
        <v>144</v>
      </c>
    </row>
    <row r="1504" spans="1:96" hidden="1">
      <c r="A1504" s="26" t="s">
        <v>131</v>
      </c>
      <c r="B1504" s="27">
        <v>22001510</v>
      </c>
      <c r="C1504" s="26" t="s">
        <v>2422</v>
      </c>
      <c r="D1504" s="26" t="s">
        <v>775</v>
      </c>
      <c r="E1504" s="26" t="s">
        <v>134</v>
      </c>
      <c r="F1504" s="26" t="s">
        <v>7086</v>
      </c>
      <c r="G1504" s="26" t="s">
        <v>255</v>
      </c>
      <c r="H1504" s="26" t="s">
        <v>255</v>
      </c>
      <c r="J1504" s="26" t="s">
        <v>137</v>
      </c>
      <c r="L1504" s="26" t="s">
        <v>325</v>
      </c>
      <c r="M1504" s="26" t="s">
        <v>15722</v>
      </c>
      <c r="N1504" s="26" t="s">
        <v>15723</v>
      </c>
      <c r="O1504" s="26" t="s">
        <v>15724</v>
      </c>
      <c r="P1504" s="26" t="s">
        <v>15725</v>
      </c>
      <c r="Q1504" s="26" t="s">
        <v>144</v>
      </c>
      <c r="R1504" s="26" t="s">
        <v>144</v>
      </c>
      <c r="S1504" s="26" t="s">
        <v>144</v>
      </c>
      <c r="U1504" s="26" t="s">
        <v>15726</v>
      </c>
      <c r="V1504" s="28">
        <v>44552</v>
      </c>
      <c r="W1504" s="26" t="s">
        <v>146</v>
      </c>
      <c r="X1504" s="26" t="s">
        <v>144</v>
      </c>
      <c r="Y1504" s="26" t="s">
        <v>144</v>
      </c>
      <c r="Z1504" s="26" t="s">
        <v>144</v>
      </c>
      <c r="AD1504" s="26">
        <v>1</v>
      </c>
      <c r="AE1504" s="28">
        <v>44753</v>
      </c>
      <c r="AF1504" s="26">
        <v>2022</v>
      </c>
      <c r="AG1504" s="26" t="s">
        <v>15727</v>
      </c>
      <c r="AH1504" s="26" t="s">
        <v>255</v>
      </c>
      <c r="AI1504" s="26" t="s">
        <v>1329</v>
      </c>
      <c r="AJ1504" s="26" t="s">
        <v>144</v>
      </c>
      <c r="AK1504" s="26" t="s">
        <v>144</v>
      </c>
      <c r="AL1504" s="26" t="s">
        <v>15728</v>
      </c>
      <c r="AM1504" s="26" t="s">
        <v>940</v>
      </c>
      <c r="AN1504" s="26" t="s">
        <v>285</v>
      </c>
      <c r="AP1504" s="26" t="s">
        <v>4429</v>
      </c>
      <c r="AQ1504" s="26" t="s">
        <v>255</v>
      </c>
      <c r="AR1504" s="26" t="s">
        <v>1329</v>
      </c>
      <c r="AS1504" s="26" t="s">
        <v>940</v>
      </c>
      <c r="AT1504" s="26" t="s">
        <v>4430</v>
      </c>
      <c r="AU1504" s="26" t="s">
        <v>4431</v>
      </c>
      <c r="AV1504" s="26" t="s">
        <v>1586</v>
      </c>
      <c r="AW1504" s="26" t="s">
        <v>1586</v>
      </c>
      <c r="AX1504" s="26" t="s">
        <v>5379</v>
      </c>
      <c r="AY1504" s="26" t="s">
        <v>5379</v>
      </c>
      <c r="AZ1504" s="26" t="s">
        <v>156</v>
      </c>
      <c r="BA1504" s="26" t="s">
        <v>571</v>
      </c>
      <c r="BB1504" s="26" t="s">
        <v>158</v>
      </c>
      <c r="BC1504" s="26" t="s">
        <v>159</v>
      </c>
      <c r="BD1504" s="26">
        <v>1</v>
      </c>
      <c r="BE1504" s="26">
        <v>13</v>
      </c>
      <c r="BF1504" s="26">
        <v>7</v>
      </c>
      <c r="BG1504" s="26">
        <v>14</v>
      </c>
      <c r="BH1504" s="26">
        <v>153</v>
      </c>
      <c r="BI1504" s="26">
        <v>197</v>
      </c>
      <c r="BJ1504" s="26">
        <v>15</v>
      </c>
      <c r="BK1504" s="26">
        <v>1</v>
      </c>
      <c r="BL1504" s="26">
        <v>2002</v>
      </c>
      <c r="BM1504" s="26" t="s">
        <v>3897</v>
      </c>
      <c r="BN1504" s="26" t="s">
        <v>4433</v>
      </c>
      <c r="BP1504" s="26" t="s">
        <v>4822</v>
      </c>
      <c r="BR1504" s="26">
        <v>6.7</v>
      </c>
      <c r="BT1504" s="26">
        <v>2022</v>
      </c>
      <c r="BW1504" s="26" t="s">
        <v>265</v>
      </c>
      <c r="BX1504" s="26" t="s">
        <v>1611</v>
      </c>
      <c r="BY1504" s="26" t="s">
        <v>144</v>
      </c>
      <c r="CF1504" s="26" t="s">
        <v>165</v>
      </c>
      <c r="CG1504" s="26" t="s">
        <v>15729</v>
      </c>
      <c r="CH1504" s="26" t="s">
        <v>341</v>
      </c>
      <c r="CI1504" s="26" t="s">
        <v>5366</v>
      </c>
      <c r="CJ1504" s="26" t="s">
        <v>15730</v>
      </c>
      <c r="CK1504" s="26" t="s">
        <v>341</v>
      </c>
      <c r="CL1504" s="26" t="s">
        <v>5366</v>
      </c>
      <c r="CN1504" s="26" t="s">
        <v>3945</v>
      </c>
      <c r="CO1504" s="26" t="s">
        <v>144</v>
      </c>
      <c r="CP1504" s="26" t="s">
        <v>144</v>
      </c>
      <c r="CQ1504" s="26" t="s">
        <v>144</v>
      </c>
      <c r="CR1504" s="26" t="s">
        <v>144</v>
      </c>
    </row>
    <row r="1505" spans="1:96" hidden="1">
      <c r="A1505" s="26" t="s">
        <v>131</v>
      </c>
      <c r="B1505" s="27">
        <v>22001511</v>
      </c>
      <c r="C1505" s="26" t="s">
        <v>2931</v>
      </c>
      <c r="D1505" s="26" t="s">
        <v>15731</v>
      </c>
      <c r="E1505" s="26" t="s">
        <v>134</v>
      </c>
      <c r="F1505" s="26" t="s">
        <v>8137</v>
      </c>
      <c r="G1505" s="26" t="s">
        <v>255</v>
      </c>
      <c r="H1505" s="26" t="s">
        <v>1592</v>
      </c>
      <c r="J1505" s="26" t="s">
        <v>137</v>
      </c>
      <c r="L1505" s="26" t="s">
        <v>138</v>
      </c>
      <c r="M1505" s="26" t="s">
        <v>15732</v>
      </c>
      <c r="N1505" s="26" t="s">
        <v>15732</v>
      </c>
      <c r="O1505" s="26" t="s">
        <v>15733</v>
      </c>
      <c r="P1505" s="26" t="s">
        <v>15734</v>
      </c>
      <c r="Q1505" s="26" t="s">
        <v>15735</v>
      </c>
      <c r="R1505" s="26" t="s">
        <v>144</v>
      </c>
      <c r="S1505" s="29" t="s">
        <v>15736</v>
      </c>
      <c r="U1505" s="26" t="s">
        <v>15737</v>
      </c>
      <c r="V1505" s="28">
        <v>44562</v>
      </c>
      <c r="W1505" s="26" t="s">
        <v>146</v>
      </c>
      <c r="X1505" s="26" t="s">
        <v>144</v>
      </c>
      <c r="Y1505" s="26" t="s">
        <v>144</v>
      </c>
      <c r="Z1505" s="26" t="s">
        <v>144</v>
      </c>
      <c r="AD1505" s="26">
        <v>1</v>
      </c>
      <c r="AE1505" s="28">
        <v>44753</v>
      </c>
      <c r="AF1505" s="26">
        <v>2022</v>
      </c>
      <c r="AG1505" s="26" t="s">
        <v>15738</v>
      </c>
      <c r="AH1505" s="26" t="s">
        <v>255</v>
      </c>
      <c r="AI1505" s="26" t="s">
        <v>733</v>
      </c>
      <c r="AJ1505" s="26" t="s">
        <v>144</v>
      </c>
      <c r="AK1505" s="26" t="s">
        <v>15739</v>
      </c>
      <c r="AL1505" s="26" t="s">
        <v>15740</v>
      </c>
      <c r="AM1505" s="26" t="s">
        <v>734</v>
      </c>
      <c r="AN1505" s="26" t="s">
        <v>567</v>
      </c>
      <c r="AP1505" s="26" t="s">
        <v>4429</v>
      </c>
      <c r="AQ1505" s="26" t="s">
        <v>1592</v>
      </c>
      <c r="AR1505" s="26" t="s">
        <v>2480</v>
      </c>
      <c r="AS1505" s="26" t="s">
        <v>15741</v>
      </c>
      <c r="AT1505" s="26" t="s">
        <v>4430</v>
      </c>
      <c r="AU1505" s="26" t="s">
        <v>4431</v>
      </c>
      <c r="AV1505" s="26" t="s">
        <v>550</v>
      </c>
      <c r="AW1505" s="26" t="s">
        <v>550</v>
      </c>
      <c r="AX1505" s="26" t="s">
        <v>4779</v>
      </c>
      <c r="AY1505" s="26" t="s">
        <v>4779</v>
      </c>
      <c r="AZ1505" s="26" t="s">
        <v>156</v>
      </c>
      <c r="BA1505" s="26" t="s">
        <v>157</v>
      </c>
      <c r="BB1505" s="26" t="s">
        <v>158</v>
      </c>
      <c r="BC1505" s="26" t="s">
        <v>159</v>
      </c>
      <c r="BD1505" s="26">
        <v>1</v>
      </c>
      <c r="BE1505" s="26">
        <v>13</v>
      </c>
      <c r="BF1505" s="26">
        <v>7</v>
      </c>
      <c r="BG1505" s="26">
        <v>14</v>
      </c>
      <c r="BH1505" s="26">
        <v>136</v>
      </c>
      <c r="BI1505" s="26">
        <v>180</v>
      </c>
      <c r="BJ1505" s="26">
        <v>14</v>
      </c>
      <c r="BK1505" s="26">
        <v>1</v>
      </c>
      <c r="BL1505" s="26">
        <v>1824</v>
      </c>
      <c r="BM1505" s="26" t="s">
        <v>3897</v>
      </c>
      <c r="BN1505" s="26" t="s">
        <v>4433</v>
      </c>
      <c r="BP1505" s="26" t="s">
        <v>4780</v>
      </c>
      <c r="BR1505" s="26">
        <v>10.1</v>
      </c>
      <c r="BT1505" s="26">
        <v>2022</v>
      </c>
      <c r="BW1505" s="26" t="s">
        <v>265</v>
      </c>
      <c r="BX1505" s="26" t="s">
        <v>1893</v>
      </c>
      <c r="BY1505" s="26" t="s">
        <v>144</v>
      </c>
      <c r="CF1505" s="26" t="s">
        <v>165</v>
      </c>
      <c r="CG1505" s="26" t="s">
        <v>15742</v>
      </c>
      <c r="CH1505" s="26" t="s">
        <v>2562</v>
      </c>
      <c r="CI1505" s="26" t="s">
        <v>1110</v>
      </c>
      <c r="CJ1505" s="26" t="s">
        <v>15743</v>
      </c>
      <c r="CK1505" s="26" t="s">
        <v>167</v>
      </c>
      <c r="CL1505" s="26" t="s">
        <v>190</v>
      </c>
      <c r="CN1505" s="26" t="s">
        <v>3945</v>
      </c>
      <c r="CO1505" s="26" t="s">
        <v>144</v>
      </c>
      <c r="CP1505" s="26" t="s">
        <v>144</v>
      </c>
      <c r="CQ1505" s="26" t="s">
        <v>144</v>
      </c>
      <c r="CR1505" s="26" t="s">
        <v>144</v>
      </c>
    </row>
    <row r="1506" spans="1:96" hidden="1">
      <c r="A1506" s="26" t="s">
        <v>131</v>
      </c>
      <c r="B1506" s="27">
        <v>22001512</v>
      </c>
      <c r="C1506" s="26" t="s">
        <v>15744</v>
      </c>
      <c r="D1506" s="26" t="s">
        <v>686</v>
      </c>
      <c r="E1506" s="26" t="s">
        <v>640</v>
      </c>
      <c r="F1506" s="26" t="s">
        <v>7014</v>
      </c>
      <c r="G1506" s="26" t="s">
        <v>255</v>
      </c>
      <c r="H1506" s="26" t="s">
        <v>1031</v>
      </c>
      <c r="J1506" s="26" t="s">
        <v>137</v>
      </c>
      <c r="L1506" s="26" t="s">
        <v>138</v>
      </c>
      <c r="M1506" s="26" t="s">
        <v>15745</v>
      </c>
      <c r="N1506" s="26" t="s">
        <v>15746</v>
      </c>
      <c r="O1506" s="26" t="s">
        <v>144</v>
      </c>
      <c r="P1506" s="26" t="s">
        <v>15747</v>
      </c>
      <c r="Q1506" s="26" t="s">
        <v>15748</v>
      </c>
      <c r="R1506" s="26" t="s">
        <v>15749</v>
      </c>
      <c r="S1506" s="29" t="s">
        <v>15750</v>
      </c>
      <c r="U1506" s="26" t="s">
        <v>15751</v>
      </c>
      <c r="V1506" s="28">
        <v>44293</v>
      </c>
      <c r="W1506" s="26" t="s">
        <v>146</v>
      </c>
      <c r="X1506" s="26" t="s">
        <v>144</v>
      </c>
      <c r="Y1506" s="26" t="s">
        <v>144</v>
      </c>
      <c r="Z1506" s="26" t="s">
        <v>144</v>
      </c>
      <c r="AD1506" s="26">
        <v>1</v>
      </c>
      <c r="AE1506" s="28">
        <v>44753</v>
      </c>
      <c r="AF1506" s="26">
        <v>2022</v>
      </c>
      <c r="AG1506" s="26" t="s">
        <v>15752</v>
      </c>
      <c r="AH1506" s="26" t="s">
        <v>255</v>
      </c>
      <c r="AI1506" s="26" t="s">
        <v>763</v>
      </c>
      <c r="AJ1506" s="26" t="s">
        <v>144</v>
      </c>
      <c r="AK1506" s="26" t="s">
        <v>144</v>
      </c>
      <c r="AL1506" s="26" t="s">
        <v>144</v>
      </c>
      <c r="AM1506" s="26" t="s">
        <v>765</v>
      </c>
      <c r="AP1506" s="26" t="s">
        <v>4429</v>
      </c>
      <c r="AQ1506" s="26" t="s">
        <v>1031</v>
      </c>
      <c r="AS1506" s="26" t="s">
        <v>765</v>
      </c>
      <c r="AT1506" s="26" t="s">
        <v>4430</v>
      </c>
      <c r="AU1506" s="26" t="s">
        <v>4431</v>
      </c>
      <c r="AV1506" s="26" t="s">
        <v>1586</v>
      </c>
      <c r="AW1506" s="26" t="s">
        <v>1586</v>
      </c>
      <c r="AX1506" s="26" t="s">
        <v>5379</v>
      </c>
      <c r="AY1506" s="26" t="s">
        <v>5379</v>
      </c>
      <c r="AZ1506" s="26" t="s">
        <v>156</v>
      </c>
      <c r="BA1506" s="26" t="s">
        <v>571</v>
      </c>
      <c r="BB1506" s="26" t="s">
        <v>158</v>
      </c>
      <c r="BC1506" s="26" t="s">
        <v>159</v>
      </c>
      <c r="BD1506" s="26">
        <v>1</v>
      </c>
      <c r="BE1506" s="26">
        <v>13</v>
      </c>
      <c r="BF1506" s="26">
        <v>7</v>
      </c>
      <c r="BG1506" s="26">
        <v>14</v>
      </c>
      <c r="BH1506" s="26">
        <v>153</v>
      </c>
      <c r="BI1506" s="26">
        <v>197</v>
      </c>
      <c r="BJ1506" s="26">
        <v>15</v>
      </c>
      <c r="BK1506" s="26">
        <v>1</v>
      </c>
      <c r="BL1506" s="26">
        <v>2002</v>
      </c>
      <c r="BM1506" s="26" t="s">
        <v>3897</v>
      </c>
      <c r="BN1506" s="26" t="s">
        <v>4433</v>
      </c>
      <c r="BP1506" s="26" t="s">
        <v>4822</v>
      </c>
      <c r="BR1506" s="26">
        <v>8</v>
      </c>
      <c r="BT1506" s="26">
        <v>2022</v>
      </c>
      <c r="BW1506" s="26" t="s">
        <v>265</v>
      </c>
      <c r="BX1506" s="26" t="s">
        <v>768</v>
      </c>
      <c r="BY1506" s="26" t="s">
        <v>144</v>
      </c>
      <c r="CF1506" s="26" t="s">
        <v>165</v>
      </c>
      <c r="CG1506" s="26" t="s">
        <v>15753</v>
      </c>
      <c r="CH1506" s="26" t="s">
        <v>167</v>
      </c>
      <c r="CI1506" s="26" t="s">
        <v>1133</v>
      </c>
      <c r="CJ1506" s="26" t="s">
        <v>15754</v>
      </c>
      <c r="CK1506" s="26" t="s">
        <v>773</v>
      </c>
      <c r="CL1506" s="26" t="s">
        <v>3929</v>
      </c>
      <c r="CN1506" s="26" t="s">
        <v>3945</v>
      </c>
      <c r="CO1506" s="26" t="s">
        <v>144</v>
      </c>
      <c r="CP1506" s="26" t="s">
        <v>144</v>
      </c>
      <c r="CQ1506" s="26" t="s">
        <v>144</v>
      </c>
      <c r="CR1506" s="26" t="s">
        <v>144</v>
      </c>
    </row>
    <row r="1507" spans="1:96" hidden="1">
      <c r="A1507" s="26" t="s">
        <v>131</v>
      </c>
      <c r="B1507" s="27">
        <v>22001513</v>
      </c>
      <c r="C1507" s="26" t="s">
        <v>15755</v>
      </c>
      <c r="D1507" s="26" t="s">
        <v>796</v>
      </c>
      <c r="E1507" s="26" t="s">
        <v>134</v>
      </c>
      <c r="F1507" s="26" t="s">
        <v>5259</v>
      </c>
      <c r="G1507" s="26" t="s">
        <v>255</v>
      </c>
      <c r="H1507" s="26" t="s">
        <v>255</v>
      </c>
      <c r="J1507" s="26" t="s">
        <v>137</v>
      </c>
      <c r="L1507" s="26" t="s">
        <v>138</v>
      </c>
      <c r="M1507" s="26" t="s">
        <v>15756</v>
      </c>
      <c r="N1507" s="26" t="s">
        <v>15757</v>
      </c>
      <c r="O1507" s="26" t="s">
        <v>15758</v>
      </c>
      <c r="P1507" s="26" t="s">
        <v>15759</v>
      </c>
      <c r="Q1507" s="26" t="s">
        <v>15760</v>
      </c>
      <c r="R1507" s="26" t="s">
        <v>144</v>
      </c>
      <c r="S1507" s="26" t="s">
        <v>144</v>
      </c>
      <c r="U1507" s="26" t="s">
        <v>15761</v>
      </c>
      <c r="V1507" s="28">
        <v>44522</v>
      </c>
      <c r="W1507" s="26" t="s">
        <v>4402</v>
      </c>
      <c r="X1507" s="26" t="s">
        <v>144</v>
      </c>
      <c r="Y1507" s="26" t="s">
        <v>144</v>
      </c>
      <c r="Z1507" s="26" t="s">
        <v>144</v>
      </c>
      <c r="AD1507" s="26">
        <v>1</v>
      </c>
      <c r="AE1507" s="28">
        <v>44753</v>
      </c>
      <c r="AF1507" s="26">
        <v>2022</v>
      </c>
      <c r="AG1507" s="26" t="s">
        <v>15762</v>
      </c>
      <c r="AH1507" s="26" t="s">
        <v>255</v>
      </c>
      <c r="AI1507" s="26" t="s">
        <v>1248</v>
      </c>
      <c r="AJ1507" s="26" t="s">
        <v>144</v>
      </c>
      <c r="AK1507" s="26" t="s">
        <v>144</v>
      </c>
      <c r="AL1507" s="26" t="s">
        <v>15763</v>
      </c>
      <c r="AM1507" s="26" t="s">
        <v>443</v>
      </c>
      <c r="AP1507" s="26" t="s">
        <v>4429</v>
      </c>
      <c r="AQ1507" s="26" t="s">
        <v>255</v>
      </c>
      <c r="AR1507" s="26" t="s">
        <v>1046</v>
      </c>
      <c r="AS1507" s="26" t="s">
        <v>336</v>
      </c>
      <c r="AT1507" s="26" t="s">
        <v>4430</v>
      </c>
      <c r="AU1507" s="26" t="s">
        <v>4431</v>
      </c>
      <c r="AV1507" s="26" t="s">
        <v>1586</v>
      </c>
      <c r="AW1507" s="26" t="s">
        <v>1586</v>
      </c>
      <c r="AX1507" s="26" t="s">
        <v>5379</v>
      </c>
      <c r="AY1507" s="26" t="s">
        <v>5379</v>
      </c>
      <c r="AZ1507" s="26" t="s">
        <v>156</v>
      </c>
      <c r="BA1507" s="26" t="s">
        <v>571</v>
      </c>
      <c r="BB1507" s="26" t="s">
        <v>158</v>
      </c>
      <c r="BC1507" s="26" t="s">
        <v>159</v>
      </c>
      <c r="BD1507" s="26">
        <v>1</v>
      </c>
      <c r="BE1507" s="26">
        <v>13</v>
      </c>
      <c r="BF1507" s="26">
        <v>7</v>
      </c>
      <c r="BG1507" s="26">
        <v>14</v>
      </c>
      <c r="BH1507" s="26">
        <v>153</v>
      </c>
      <c r="BI1507" s="26">
        <v>197</v>
      </c>
      <c r="BJ1507" s="26">
        <v>15</v>
      </c>
      <c r="BK1507" s="26">
        <v>1</v>
      </c>
      <c r="BL1507" s="26">
        <v>2002</v>
      </c>
      <c r="BM1507" s="26" t="s">
        <v>3897</v>
      </c>
      <c r="BN1507" s="26" t="s">
        <v>4433</v>
      </c>
      <c r="BP1507" s="26" t="s">
        <v>4822</v>
      </c>
      <c r="BR1507" s="26">
        <v>6</v>
      </c>
      <c r="BT1507" s="26">
        <v>2022</v>
      </c>
      <c r="BW1507" s="26" t="s">
        <v>265</v>
      </c>
      <c r="BX1507" s="26" t="s">
        <v>1249</v>
      </c>
      <c r="BY1507" s="26" t="s">
        <v>144</v>
      </c>
      <c r="CF1507" s="26" t="s">
        <v>165</v>
      </c>
      <c r="CG1507" s="26" t="s">
        <v>15764</v>
      </c>
      <c r="CH1507" s="26" t="s">
        <v>341</v>
      </c>
      <c r="CI1507" s="26" t="s">
        <v>5761</v>
      </c>
      <c r="CJ1507" s="26" t="s">
        <v>15765</v>
      </c>
      <c r="CK1507" s="26" t="s">
        <v>341</v>
      </c>
      <c r="CL1507" s="26" t="s">
        <v>1133</v>
      </c>
      <c r="CN1507" s="26" t="s">
        <v>3945</v>
      </c>
      <c r="CO1507" s="26" t="s">
        <v>144</v>
      </c>
      <c r="CP1507" s="26" t="s">
        <v>144</v>
      </c>
      <c r="CQ1507" s="26" t="s">
        <v>144</v>
      </c>
      <c r="CR1507" s="26" t="s">
        <v>144</v>
      </c>
    </row>
    <row r="1508" spans="1:96" hidden="1">
      <c r="A1508" s="26" t="s">
        <v>131</v>
      </c>
      <c r="B1508" s="27">
        <v>22001514</v>
      </c>
      <c r="C1508" s="26" t="s">
        <v>15766</v>
      </c>
      <c r="D1508" s="26" t="s">
        <v>1779</v>
      </c>
      <c r="E1508" s="26" t="s">
        <v>640</v>
      </c>
      <c r="F1508" s="26" t="s">
        <v>11220</v>
      </c>
      <c r="G1508" s="26" t="s">
        <v>255</v>
      </c>
      <c r="H1508" s="26" t="s">
        <v>255</v>
      </c>
      <c r="J1508" s="26" t="s">
        <v>137</v>
      </c>
      <c r="L1508" s="26" t="s">
        <v>463</v>
      </c>
      <c r="M1508" s="26" t="s">
        <v>15767</v>
      </c>
      <c r="N1508" s="26" t="s">
        <v>15767</v>
      </c>
      <c r="O1508" s="26" t="s">
        <v>15768</v>
      </c>
      <c r="P1508" s="26" t="s">
        <v>15769</v>
      </c>
      <c r="Q1508" s="26" t="s">
        <v>144</v>
      </c>
      <c r="R1508" s="26" t="s">
        <v>144</v>
      </c>
      <c r="S1508" s="26" t="s">
        <v>144</v>
      </c>
      <c r="U1508" s="26" t="s">
        <v>15770</v>
      </c>
      <c r="V1508" s="28">
        <v>44587</v>
      </c>
      <c r="W1508" s="26" t="s">
        <v>4402</v>
      </c>
      <c r="X1508" s="26" t="s">
        <v>144</v>
      </c>
      <c r="Y1508" s="26" t="s">
        <v>144</v>
      </c>
      <c r="Z1508" s="26" t="s">
        <v>144</v>
      </c>
      <c r="AD1508" s="26">
        <v>1</v>
      </c>
      <c r="AE1508" s="28">
        <v>44753</v>
      </c>
      <c r="AF1508" s="26">
        <v>2022</v>
      </c>
      <c r="AG1508" s="26" t="s">
        <v>15771</v>
      </c>
      <c r="AH1508" s="26" t="s">
        <v>255</v>
      </c>
      <c r="AI1508" s="26" t="s">
        <v>262</v>
      </c>
      <c r="AJ1508" s="26" t="s">
        <v>144</v>
      </c>
      <c r="AK1508" s="26" t="s">
        <v>144</v>
      </c>
      <c r="AL1508" s="26" t="s">
        <v>15772</v>
      </c>
      <c r="AM1508" s="26" t="s">
        <v>336</v>
      </c>
      <c r="AN1508" s="26" t="s">
        <v>285</v>
      </c>
      <c r="AP1508" s="26" t="s">
        <v>4429</v>
      </c>
      <c r="AQ1508" s="26" t="s">
        <v>255</v>
      </c>
      <c r="AR1508" s="26" t="s">
        <v>262</v>
      </c>
      <c r="AT1508" s="26" t="s">
        <v>4430</v>
      </c>
      <c r="AU1508" s="26" t="s">
        <v>4431</v>
      </c>
      <c r="AV1508" s="26" t="s">
        <v>1214</v>
      </c>
      <c r="AW1508" s="26" t="s">
        <v>1214</v>
      </c>
      <c r="AX1508" s="26" t="s">
        <v>4694</v>
      </c>
      <c r="AY1508" s="26" t="s">
        <v>4694</v>
      </c>
      <c r="AZ1508" s="26" t="s">
        <v>156</v>
      </c>
      <c r="BA1508" s="26" t="s">
        <v>911</v>
      </c>
      <c r="BB1508" s="26" t="s">
        <v>158</v>
      </c>
      <c r="BC1508" s="26" t="s">
        <v>159</v>
      </c>
      <c r="BD1508" s="26">
        <v>1</v>
      </c>
      <c r="BE1508" s="26">
        <v>13</v>
      </c>
      <c r="BF1508" s="26">
        <v>7</v>
      </c>
      <c r="BG1508" s="26">
        <v>14</v>
      </c>
      <c r="BH1508" s="26">
        <v>90</v>
      </c>
      <c r="BI1508" s="26">
        <v>134</v>
      </c>
      <c r="BJ1508" s="26">
        <v>25</v>
      </c>
      <c r="BK1508" s="26">
        <v>1</v>
      </c>
      <c r="BL1508" s="26">
        <v>1835</v>
      </c>
      <c r="BM1508" s="26" t="s">
        <v>3897</v>
      </c>
      <c r="BP1508" s="26" t="s">
        <v>4695</v>
      </c>
      <c r="BT1508" s="26">
        <v>2022</v>
      </c>
      <c r="BW1508" s="26" t="s">
        <v>265</v>
      </c>
      <c r="BX1508" s="26" t="s">
        <v>266</v>
      </c>
      <c r="BY1508" s="26" t="s">
        <v>144</v>
      </c>
      <c r="CF1508" s="26" t="s">
        <v>2451</v>
      </c>
      <c r="CG1508" s="26" t="s">
        <v>15773</v>
      </c>
      <c r="CH1508" s="26" t="s">
        <v>6252</v>
      </c>
      <c r="CI1508" s="26" t="s">
        <v>1320</v>
      </c>
      <c r="CJ1508" s="26" t="s">
        <v>7793</v>
      </c>
      <c r="CK1508" s="26" t="s">
        <v>773</v>
      </c>
      <c r="CL1508" s="26" t="s">
        <v>4162</v>
      </c>
      <c r="CN1508" s="26" t="s">
        <v>3945</v>
      </c>
      <c r="CO1508" s="26" t="s">
        <v>144</v>
      </c>
      <c r="CP1508" s="26" t="s">
        <v>144</v>
      </c>
      <c r="CQ1508" s="26" t="s">
        <v>144</v>
      </c>
      <c r="CR1508" s="26" t="s">
        <v>144</v>
      </c>
    </row>
    <row r="1509" spans="1:96" hidden="1">
      <c r="A1509" s="26" t="s">
        <v>131</v>
      </c>
      <c r="B1509" s="27">
        <v>22001515</v>
      </c>
      <c r="C1509" s="26" t="s">
        <v>3548</v>
      </c>
      <c r="D1509" s="26" t="s">
        <v>881</v>
      </c>
      <c r="E1509" s="26" t="s">
        <v>134</v>
      </c>
      <c r="F1509" s="26" t="s">
        <v>11860</v>
      </c>
      <c r="G1509" s="26" t="s">
        <v>255</v>
      </c>
      <c r="H1509" s="26" t="s">
        <v>234</v>
      </c>
      <c r="J1509" s="26" t="s">
        <v>137</v>
      </c>
      <c r="L1509" s="26" t="s">
        <v>463</v>
      </c>
      <c r="M1509" s="26" t="s">
        <v>15774</v>
      </c>
      <c r="N1509" s="26" t="s">
        <v>15774</v>
      </c>
      <c r="O1509" s="26" t="s">
        <v>15775</v>
      </c>
      <c r="P1509" s="26" t="s">
        <v>15776</v>
      </c>
      <c r="Q1509" s="26" t="s">
        <v>15777</v>
      </c>
      <c r="R1509" s="26" t="s">
        <v>144</v>
      </c>
      <c r="S1509" s="26" t="s">
        <v>144</v>
      </c>
      <c r="U1509" s="26" t="s">
        <v>15778</v>
      </c>
      <c r="V1509" s="28">
        <v>44547</v>
      </c>
      <c r="W1509" s="26" t="s">
        <v>146</v>
      </c>
      <c r="X1509" s="26" t="s">
        <v>144</v>
      </c>
      <c r="Y1509" s="26" t="s">
        <v>144</v>
      </c>
      <c r="Z1509" s="26" t="s">
        <v>144</v>
      </c>
      <c r="AD1509" s="26">
        <v>1</v>
      </c>
      <c r="AE1509" s="28">
        <v>44753</v>
      </c>
      <c r="AF1509" s="26">
        <v>2022</v>
      </c>
      <c r="AG1509" s="26" t="s">
        <v>15779</v>
      </c>
      <c r="AH1509" s="26" t="s">
        <v>255</v>
      </c>
      <c r="AI1509" s="26" t="s">
        <v>1329</v>
      </c>
      <c r="AJ1509" s="26" t="s">
        <v>144</v>
      </c>
      <c r="AK1509" s="26" t="s">
        <v>144</v>
      </c>
      <c r="AL1509" s="26" t="s">
        <v>15780</v>
      </c>
      <c r="AM1509" s="26" t="s">
        <v>1345</v>
      </c>
      <c r="AP1509" s="26" t="s">
        <v>4429</v>
      </c>
      <c r="AQ1509" s="26" t="s">
        <v>234</v>
      </c>
      <c r="AR1509" s="26" t="s">
        <v>15781</v>
      </c>
      <c r="AT1509" s="26" t="s">
        <v>4430</v>
      </c>
      <c r="AU1509" s="26" t="s">
        <v>4431</v>
      </c>
      <c r="AV1509" s="26" t="s">
        <v>1586</v>
      </c>
      <c r="AW1509" s="26" t="s">
        <v>1586</v>
      </c>
      <c r="AX1509" s="26" t="s">
        <v>5379</v>
      </c>
      <c r="AY1509" s="26" t="s">
        <v>5379</v>
      </c>
      <c r="AZ1509" s="26" t="s">
        <v>156</v>
      </c>
      <c r="BA1509" s="26" t="s">
        <v>571</v>
      </c>
      <c r="BB1509" s="26" t="s">
        <v>158</v>
      </c>
      <c r="BC1509" s="26" t="s">
        <v>159</v>
      </c>
      <c r="BD1509" s="26">
        <v>1</v>
      </c>
      <c r="BE1509" s="26">
        <v>13</v>
      </c>
      <c r="BF1509" s="26">
        <v>7</v>
      </c>
      <c r="BG1509" s="26">
        <v>14</v>
      </c>
      <c r="BH1509" s="26">
        <v>153</v>
      </c>
      <c r="BI1509" s="26">
        <v>197</v>
      </c>
      <c r="BJ1509" s="26">
        <v>15</v>
      </c>
      <c r="BK1509" s="26">
        <v>1</v>
      </c>
      <c r="BL1509" s="26">
        <v>2002</v>
      </c>
      <c r="BM1509" s="26" t="s">
        <v>3897</v>
      </c>
      <c r="BN1509" s="26" t="s">
        <v>4433</v>
      </c>
      <c r="BP1509" s="26" t="s">
        <v>4822</v>
      </c>
      <c r="BR1509" s="26">
        <v>6.9</v>
      </c>
      <c r="BT1509" s="26">
        <v>2022</v>
      </c>
      <c r="BW1509" s="26" t="s">
        <v>265</v>
      </c>
      <c r="BX1509" s="26" t="s">
        <v>1611</v>
      </c>
      <c r="BY1509" s="26" t="s">
        <v>144</v>
      </c>
      <c r="CF1509" s="26" t="s">
        <v>165</v>
      </c>
      <c r="CG1509" s="26" t="s">
        <v>15782</v>
      </c>
      <c r="CH1509" s="26" t="s">
        <v>2562</v>
      </c>
      <c r="CI1509" s="26" t="s">
        <v>2471</v>
      </c>
      <c r="CJ1509" s="26" t="s">
        <v>15783</v>
      </c>
      <c r="CK1509" s="26" t="s">
        <v>3227</v>
      </c>
      <c r="CL1509" s="26" t="s">
        <v>1320</v>
      </c>
      <c r="CN1509" s="26" t="s">
        <v>3945</v>
      </c>
      <c r="CO1509" s="26" t="s">
        <v>144</v>
      </c>
      <c r="CP1509" s="26" t="s">
        <v>144</v>
      </c>
      <c r="CQ1509" s="26" t="s">
        <v>144</v>
      </c>
      <c r="CR1509" s="26" t="s">
        <v>144</v>
      </c>
    </row>
    <row r="1510" spans="1:96" hidden="1">
      <c r="A1510" s="26" t="s">
        <v>131</v>
      </c>
      <c r="B1510" s="27">
        <v>22001516</v>
      </c>
      <c r="C1510" s="26" t="s">
        <v>1358</v>
      </c>
      <c r="D1510" s="26" t="s">
        <v>1050</v>
      </c>
      <c r="E1510" s="26" t="s">
        <v>134</v>
      </c>
      <c r="F1510" s="26" t="s">
        <v>12646</v>
      </c>
      <c r="G1510" s="26" t="s">
        <v>255</v>
      </c>
      <c r="H1510" s="26" t="s">
        <v>15784</v>
      </c>
      <c r="I1510" s="26" t="s">
        <v>137</v>
      </c>
      <c r="J1510" s="26" t="s">
        <v>137</v>
      </c>
      <c r="M1510" s="26" t="s">
        <v>15785</v>
      </c>
      <c r="N1510" s="26" t="s">
        <v>15785</v>
      </c>
      <c r="O1510" s="26" t="s">
        <v>15786</v>
      </c>
      <c r="U1510" s="26" t="s">
        <v>15787</v>
      </c>
      <c r="V1510" s="28">
        <v>44522</v>
      </c>
      <c r="AD1510" s="26">
        <v>1</v>
      </c>
      <c r="AE1510" s="28">
        <v>44753.604284374996</v>
      </c>
      <c r="AF1510" s="26">
        <v>2022</v>
      </c>
      <c r="AG1510" s="26" t="s">
        <v>15788</v>
      </c>
      <c r="AH1510" s="26" t="s">
        <v>255</v>
      </c>
      <c r="AI1510" s="26" t="s">
        <v>1865</v>
      </c>
      <c r="AL1510" s="26" t="s">
        <v>15789</v>
      </c>
      <c r="AM1510" s="26" t="s">
        <v>443</v>
      </c>
      <c r="AN1510" s="26" t="s">
        <v>205</v>
      </c>
      <c r="AQ1510" s="26" t="s">
        <v>255</v>
      </c>
      <c r="AR1510" s="26" t="s">
        <v>1865</v>
      </c>
      <c r="AS1510" s="26" t="s">
        <v>443</v>
      </c>
      <c r="AT1510" s="26" t="s">
        <v>4430</v>
      </c>
      <c r="AU1510" s="26" t="s">
        <v>4431</v>
      </c>
      <c r="AV1510" s="26" t="s">
        <v>4705</v>
      </c>
      <c r="AW1510" s="26" t="s">
        <v>4705</v>
      </c>
      <c r="AX1510" s="26" t="s">
        <v>5400</v>
      </c>
      <c r="AY1510" s="26" t="s">
        <v>5400</v>
      </c>
      <c r="AZ1510" s="26" t="s">
        <v>156</v>
      </c>
      <c r="BA1510" s="26" t="s">
        <v>911</v>
      </c>
      <c r="BB1510" s="26" t="s">
        <v>158</v>
      </c>
      <c r="BC1510" s="26" t="s">
        <v>159</v>
      </c>
      <c r="BD1510" s="26">
        <v>1</v>
      </c>
      <c r="BE1510" s="26">
        <v>13</v>
      </c>
      <c r="BF1510" s="26">
        <v>7</v>
      </c>
      <c r="BG1510" s="26">
        <v>14</v>
      </c>
      <c r="BH1510" s="26">
        <v>190</v>
      </c>
      <c r="BI1510" s="26">
        <v>235</v>
      </c>
      <c r="BJ1510" s="26">
        <v>25</v>
      </c>
      <c r="BK1510" s="26">
        <v>1</v>
      </c>
      <c r="BL1510" s="26">
        <v>1828</v>
      </c>
      <c r="BM1510" s="26" t="s">
        <v>3897</v>
      </c>
      <c r="BN1510" s="26" t="s">
        <v>4433</v>
      </c>
      <c r="BP1510" s="26" t="s">
        <v>5401</v>
      </c>
      <c r="BR1510" s="26">
        <v>5.6</v>
      </c>
      <c r="BT1510" s="26">
        <v>2022</v>
      </c>
      <c r="BW1510" s="26" t="s">
        <v>265</v>
      </c>
      <c r="BX1510" s="26" t="s">
        <v>1867</v>
      </c>
      <c r="BY1510" s="26" t="s">
        <v>144</v>
      </c>
      <c r="CF1510" s="26" t="s">
        <v>1589</v>
      </c>
      <c r="CN1510" s="26" t="s">
        <v>3945</v>
      </c>
    </row>
    <row r="1511" spans="1:96" hidden="1">
      <c r="A1511" s="26" t="s">
        <v>131</v>
      </c>
      <c r="B1511" s="27">
        <v>22001517</v>
      </c>
      <c r="C1511" s="26" t="s">
        <v>15790</v>
      </c>
      <c r="D1511" s="26" t="s">
        <v>576</v>
      </c>
      <c r="E1511" s="26" t="s">
        <v>134</v>
      </c>
      <c r="F1511" s="26" t="s">
        <v>15791</v>
      </c>
      <c r="G1511" s="26" t="s">
        <v>255</v>
      </c>
      <c r="H1511" s="26" t="s">
        <v>255</v>
      </c>
      <c r="J1511" s="26" t="s">
        <v>137</v>
      </c>
      <c r="L1511" s="26" t="s">
        <v>463</v>
      </c>
      <c r="M1511" s="26" t="s">
        <v>15792</v>
      </c>
      <c r="N1511" s="26" t="s">
        <v>15792</v>
      </c>
      <c r="O1511" s="26" t="s">
        <v>15793</v>
      </c>
      <c r="P1511" s="26" t="s">
        <v>15794</v>
      </c>
      <c r="Q1511" s="26" t="s">
        <v>144</v>
      </c>
      <c r="R1511" s="26" t="s">
        <v>144</v>
      </c>
      <c r="S1511" s="26" t="s">
        <v>144</v>
      </c>
      <c r="U1511" s="26" t="s">
        <v>15795</v>
      </c>
      <c r="V1511" s="28">
        <v>44572</v>
      </c>
      <c r="W1511" s="26" t="s">
        <v>4402</v>
      </c>
      <c r="X1511" s="26" t="s">
        <v>144</v>
      </c>
      <c r="Y1511" s="26" t="s">
        <v>144</v>
      </c>
      <c r="Z1511" s="26" t="s">
        <v>144</v>
      </c>
      <c r="AC1511" s="26" t="s">
        <v>4720</v>
      </c>
      <c r="AD1511" s="26">
        <v>1</v>
      </c>
      <c r="AE1511" s="28">
        <v>44753</v>
      </c>
      <c r="AF1511" s="26">
        <v>2022</v>
      </c>
      <c r="AG1511" s="26" t="s">
        <v>15796</v>
      </c>
      <c r="AH1511" s="26" t="s">
        <v>255</v>
      </c>
      <c r="AI1511" s="26" t="s">
        <v>927</v>
      </c>
      <c r="AJ1511" s="26" t="s">
        <v>144</v>
      </c>
      <c r="AK1511" s="26" t="s">
        <v>144</v>
      </c>
      <c r="AL1511" s="26" t="s">
        <v>15797</v>
      </c>
      <c r="AM1511" s="26" t="s">
        <v>928</v>
      </c>
      <c r="AN1511" s="26" t="s">
        <v>285</v>
      </c>
      <c r="AQ1511" s="26" t="s">
        <v>255</v>
      </c>
      <c r="AR1511" s="26" t="s">
        <v>927</v>
      </c>
      <c r="AS1511" s="26" t="s">
        <v>928</v>
      </c>
      <c r="AT1511" s="26" t="s">
        <v>152</v>
      </c>
      <c r="AU1511" s="26" t="s">
        <v>3939</v>
      </c>
      <c r="AV1511" s="26" t="s">
        <v>224</v>
      </c>
      <c r="AW1511" s="26" t="s">
        <v>224</v>
      </c>
      <c r="AX1511" s="26" t="s">
        <v>6286</v>
      </c>
      <c r="AY1511" s="26" t="s">
        <v>6286</v>
      </c>
      <c r="AZ1511" s="26" t="s">
        <v>156</v>
      </c>
      <c r="BA1511" s="26" t="s">
        <v>226</v>
      </c>
      <c r="BB1511" s="26" t="s">
        <v>158</v>
      </c>
      <c r="BC1511" s="26" t="s">
        <v>159</v>
      </c>
      <c r="BD1511" s="26">
        <v>1</v>
      </c>
      <c r="BE1511" s="26">
        <v>13</v>
      </c>
      <c r="BF1511" s="26">
        <v>2</v>
      </c>
      <c r="BG1511" s="26">
        <v>11</v>
      </c>
      <c r="BH1511" s="26">
        <v>91</v>
      </c>
      <c r="BI1511" s="26">
        <v>135</v>
      </c>
      <c r="BJ1511" s="26">
        <v>12</v>
      </c>
      <c r="BK1511" s="26">
        <v>1</v>
      </c>
      <c r="BL1511" s="26">
        <v>1770</v>
      </c>
      <c r="BM1511" s="26" t="s">
        <v>3897</v>
      </c>
      <c r="BP1511" s="26" t="s">
        <v>227</v>
      </c>
      <c r="BT1511" s="26">
        <v>2022</v>
      </c>
      <c r="BU1511" s="26" t="s">
        <v>402</v>
      </c>
      <c r="BW1511" s="26" t="s">
        <v>265</v>
      </c>
      <c r="BX1511" s="26" t="s">
        <v>941</v>
      </c>
      <c r="BY1511" s="26" t="s">
        <v>144</v>
      </c>
      <c r="CD1511" s="26" t="s">
        <v>4723</v>
      </c>
      <c r="CE1511" s="26" t="s">
        <v>4720</v>
      </c>
      <c r="CF1511" s="26" t="s">
        <v>2451</v>
      </c>
      <c r="CG1511" s="26" t="s">
        <v>15798</v>
      </c>
      <c r="CH1511" s="26" t="s">
        <v>341</v>
      </c>
      <c r="CI1511" s="26" t="s">
        <v>406</v>
      </c>
      <c r="CJ1511" s="26" t="s">
        <v>15799</v>
      </c>
      <c r="CK1511" s="26" t="s">
        <v>341</v>
      </c>
      <c r="CL1511" s="26" t="s">
        <v>2471</v>
      </c>
      <c r="CN1511" s="26" t="s">
        <v>3945</v>
      </c>
      <c r="CO1511" s="26" t="s">
        <v>144</v>
      </c>
      <c r="CP1511" s="26" t="s">
        <v>144</v>
      </c>
      <c r="CQ1511" s="26" t="s">
        <v>144</v>
      </c>
      <c r="CR1511" s="26" t="s">
        <v>144</v>
      </c>
    </row>
    <row r="1512" spans="1:96" hidden="1">
      <c r="A1512" s="26" t="s">
        <v>131</v>
      </c>
      <c r="B1512" s="27">
        <v>22001518</v>
      </c>
      <c r="C1512" s="26" t="s">
        <v>12550</v>
      </c>
      <c r="D1512" s="26" t="s">
        <v>171</v>
      </c>
      <c r="E1512" s="26" t="s">
        <v>134</v>
      </c>
      <c r="F1512" s="26" t="s">
        <v>8704</v>
      </c>
      <c r="G1512" s="26" t="s">
        <v>688</v>
      </c>
      <c r="H1512" s="26" t="s">
        <v>688</v>
      </c>
      <c r="I1512" s="26" t="s">
        <v>137</v>
      </c>
      <c r="J1512" s="26" t="s">
        <v>137</v>
      </c>
      <c r="K1512" s="26" t="s">
        <v>138</v>
      </c>
      <c r="L1512" s="26" t="s">
        <v>138</v>
      </c>
      <c r="M1512" s="26" t="s">
        <v>15800</v>
      </c>
      <c r="N1512" s="26" t="s">
        <v>15801</v>
      </c>
      <c r="O1512" s="26" t="s">
        <v>144</v>
      </c>
      <c r="P1512" s="26" t="s">
        <v>15802</v>
      </c>
      <c r="Q1512" s="26" t="s">
        <v>144</v>
      </c>
      <c r="R1512" s="26" t="s">
        <v>144</v>
      </c>
      <c r="S1512" s="29" t="s">
        <v>15803</v>
      </c>
      <c r="U1512" s="26" t="s">
        <v>15804</v>
      </c>
      <c r="V1512" s="28">
        <v>44299</v>
      </c>
      <c r="W1512" s="26" t="s">
        <v>144</v>
      </c>
      <c r="X1512" s="26" t="s">
        <v>144</v>
      </c>
      <c r="Y1512" s="26" t="s">
        <v>144</v>
      </c>
      <c r="Z1512" s="26" t="s">
        <v>144</v>
      </c>
      <c r="AC1512" s="26" t="s">
        <v>15805</v>
      </c>
      <c r="AD1512" s="26">
        <v>1</v>
      </c>
      <c r="AE1512" s="28">
        <v>44753</v>
      </c>
      <c r="AF1512" s="26">
        <v>2022</v>
      </c>
      <c r="AG1512" s="26" t="s">
        <v>15806</v>
      </c>
      <c r="AH1512" s="26" t="s">
        <v>688</v>
      </c>
      <c r="AI1512" s="26" t="s">
        <v>696</v>
      </c>
      <c r="AJ1512" s="26" t="s">
        <v>144</v>
      </c>
      <c r="AK1512" s="26" t="s">
        <v>144</v>
      </c>
      <c r="AL1512" s="26" t="s">
        <v>15807</v>
      </c>
      <c r="AM1512" s="26" t="s">
        <v>15808</v>
      </c>
      <c r="AN1512" s="26" t="s">
        <v>724</v>
      </c>
      <c r="AO1512" s="26" t="s">
        <v>337</v>
      </c>
      <c r="AQ1512" s="26" t="s">
        <v>688</v>
      </c>
      <c r="AR1512" s="26" t="s">
        <v>696</v>
      </c>
      <c r="AS1512" s="26" t="s">
        <v>15808</v>
      </c>
      <c r="AT1512" s="26" t="s">
        <v>152</v>
      </c>
      <c r="AU1512" s="26" t="s">
        <v>3939</v>
      </c>
      <c r="AV1512" s="26" t="s">
        <v>1586</v>
      </c>
      <c r="AW1512" s="26" t="s">
        <v>1586</v>
      </c>
      <c r="AX1512" s="26" t="s">
        <v>4635</v>
      </c>
      <c r="AY1512" s="26" t="s">
        <v>4635</v>
      </c>
      <c r="AZ1512" s="26" t="s">
        <v>156</v>
      </c>
      <c r="BA1512" s="26" t="s">
        <v>571</v>
      </c>
      <c r="BB1512" s="26" t="s">
        <v>158</v>
      </c>
      <c r="BC1512" s="26" t="s">
        <v>159</v>
      </c>
      <c r="BD1512" s="26">
        <v>1</v>
      </c>
      <c r="BE1512" s="26">
        <v>13</v>
      </c>
      <c r="BF1512" s="26">
        <v>2</v>
      </c>
      <c r="BG1512" s="26">
        <v>11</v>
      </c>
      <c r="BH1512" s="26">
        <v>152</v>
      </c>
      <c r="BI1512" s="26">
        <v>196</v>
      </c>
      <c r="BJ1512" s="26">
        <v>15</v>
      </c>
      <c r="BK1512" s="26">
        <v>1</v>
      </c>
      <c r="BL1512" s="26">
        <v>1799</v>
      </c>
      <c r="BM1512" s="26" t="s">
        <v>3897</v>
      </c>
      <c r="BN1512" s="26" t="s">
        <v>360</v>
      </c>
      <c r="BP1512" s="26" t="s">
        <v>1588</v>
      </c>
      <c r="BR1512" s="26">
        <v>9.6999999999999993</v>
      </c>
      <c r="BT1512" s="26">
        <v>2021</v>
      </c>
      <c r="BW1512" s="26" t="s">
        <v>1699</v>
      </c>
      <c r="BX1512" s="26" t="s">
        <v>15809</v>
      </c>
      <c r="BY1512" s="26" t="s">
        <v>144</v>
      </c>
      <c r="CD1512" s="26" t="s">
        <v>15810</v>
      </c>
      <c r="CE1512" s="26" t="s">
        <v>15805</v>
      </c>
      <c r="CF1512" s="26" t="s">
        <v>1589</v>
      </c>
      <c r="CG1512" s="26" t="s">
        <v>15811</v>
      </c>
      <c r="CH1512" s="26" t="s">
        <v>4374</v>
      </c>
      <c r="CI1512" s="26" t="s">
        <v>3929</v>
      </c>
      <c r="CJ1512" s="26" t="s">
        <v>15812</v>
      </c>
      <c r="CK1512" s="26" t="s">
        <v>4374</v>
      </c>
      <c r="CL1512" s="26" t="s">
        <v>309</v>
      </c>
      <c r="CN1512" s="26" t="s">
        <v>3945</v>
      </c>
      <c r="CO1512" s="26" t="s">
        <v>144</v>
      </c>
      <c r="CP1512" s="26" t="s">
        <v>144</v>
      </c>
      <c r="CQ1512" s="26" t="s">
        <v>144</v>
      </c>
      <c r="CR1512" s="26" t="s">
        <v>144</v>
      </c>
    </row>
    <row r="1513" spans="1:96" hidden="1">
      <c r="A1513" s="26" t="s">
        <v>131</v>
      </c>
      <c r="B1513" s="27">
        <v>22001519</v>
      </c>
      <c r="C1513" s="26" t="s">
        <v>15813</v>
      </c>
      <c r="D1513" s="26" t="s">
        <v>1050</v>
      </c>
      <c r="E1513" s="26" t="s">
        <v>134</v>
      </c>
      <c r="F1513" s="26" t="s">
        <v>9712</v>
      </c>
      <c r="G1513" s="26" t="s">
        <v>255</v>
      </c>
      <c r="H1513" s="26" t="s">
        <v>1592</v>
      </c>
      <c r="J1513" s="26" t="s">
        <v>137</v>
      </c>
      <c r="L1513" s="26" t="s">
        <v>325</v>
      </c>
      <c r="M1513" s="26" t="s">
        <v>15814</v>
      </c>
      <c r="N1513" s="26" t="s">
        <v>15814</v>
      </c>
      <c r="O1513" s="26" t="s">
        <v>15815</v>
      </c>
      <c r="P1513" s="26" t="s">
        <v>15816</v>
      </c>
      <c r="Q1513" s="26" t="s">
        <v>15817</v>
      </c>
      <c r="R1513" s="26" t="s">
        <v>144</v>
      </c>
      <c r="S1513" s="26" t="s">
        <v>144</v>
      </c>
      <c r="U1513" s="26" t="s">
        <v>15818</v>
      </c>
      <c r="V1513" s="28">
        <v>44574</v>
      </c>
      <c r="W1513" s="26" t="s">
        <v>146</v>
      </c>
      <c r="X1513" s="26" t="s">
        <v>144</v>
      </c>
      <c r="Y1513" s="26" t="s">
        <v>144</v>
      </c>
      <c r="Z1513" s="26" t="s">
        <v>144</v>
      </c>
      <c r="AD1513" s="26">
        <v>1</v>
      </c>
      <c r="AE1513" s="28">
        <v>44753</v>
      </c>
      <c r="AF1513" s="26">
        <v>2022</v>
      </c>
      <c r="AG1513" s="26" t="s">
        <v>15819</v>
      </c>
      <c r="AH1513" s="26" t="s">
        <v>255</v>
      </c>
      <c r="AI1513" s="26" t="s">
        <v>262</v>
      </c>
      <c r="AJ1513" s="26" t="s">
        <v>144</v>
      </c>
      <c r="AK1513" s="26" t="s">
        <v>144</v>
      </c>
      <c r="AL1513" s="26" t="s">
        <v>15820</v>
      </c>
      <c r="AM1513" s="26" t="s">
        <v>336</v>
      </c>
      <c r="AN1513" s="26" t="s">
        <v>285</v>
      </c>
      <c r="AP1513" s="26" t="s">
        <v>4429</v>
      </c>
      <c r="AQ1513" s="26" t="s">
        <v>1592</v>
      </c>
      <c r="AR1513" s="26" t="s">
        <v>15821</v>
      </c>
      <c r="AS1513" s="26" t="s">
        <v>15822</v>
      </c>
      <c r="AT1513" s="26" t="s">
        <v>4430</v>
      </c>
      <c r="AU1513" s="26" t="s">
        <v>4431</v>
      </c>
      <c r="AV1513" s="26" t="s">
        <v>665</v>
      </c>
      <c r="AW1513" s="26" t="s">
        <v>665</v>
      </c>
      <c r="AX1513" s="26" t="s">
        <v>15568</v>
      </c>
      <c r="AY1513" s="26" t="s">
        <v>15568</v>
      </c>
      <c r="AZ1513" s="26" t="s">
        <v>156</v>
      </c>
      <c r="BA1513" s="26" t="s">
        <v>666</v>
      </c>
      <c r="BB1513" s="26" t="s">
        <v>158</v>
      </c>
      <c r="BC1513" s="26" t="s">
        <v>159</v>
      </c>
      <c r="BD1513" s="26">
        <v>1</v>
      </c>
      <c r="BE1513" s="26">
        <v>13</v>
      </c>
      <c r="BF1513" s="26">
        <v>7</v>
      </c>
      <c r="BG1513" s="26">
        <v>14</v>
      </c>
      <c r="BH1513" s="26">
        <v>103</v>
      </c>
      <c r="BI1513" s="26">
        <v>147</v>
      </c>
      <c r="BJ1513" s="26">
        <v>13</v>
      </c>
      <c r="BK1513" s="26">
        <v>1</v>
      </c>
      <c r="BL1513" s="26">
        <v>2004</v>
      </c>
      <c r="BM1513" s="26" t="s">
        <v>3897</v>
      </c>
      <c r="BN1513" s="26" t="s">
        <v>4433</v>
      </c>
      <c r="BP1513" s="26" t="s">
        <v>4583</v>
      </c>
      <c r="BR1513" s="26">
        <v>7</v>
      </c>
      <c r="BT1513" s="26">
        <v>2022</v>
      </c>
      <c r="BW1513" s="26" t="s">
        <v>265</v>
      </c>
      <c r="BX1513" s="26" t="s">
        <v>266</v>
      </c>
      <c r="BY1513" s="26" t="s">
        <v>144</v>
      </c>
      <c r="CF1513" s="26" t="s">
        <v>165</v>
      </c>
      <c r="CG1513" s="26" t="s">
        <v>15823</v>
      </c>
      <c r="CH1513" s="26" t="s">
        <v>5042</v>
      </c>
      <c r="CI1513" s="26" t="s">
        <v>1317</v>
      </c>
      <c r="CJ1513" s="26" t="s">
        <v>15824</v>
      </c>
      <c r="CK1513" s="26" t="s">
        <v>167</v>
      </c>
      <c r="CL1513" s="26" t="s">
        <v>2491</v>
      </c>
      <c r="CN1513" s="26" t="s">
        <v>3945</v>
      </c>
      <c r="CO1513" s="26" t="s">
        <v>144</v>
      </c>
      <c r="CP1513" s="26" t="s">
        <v>144</v>
      </c>
      <c r="CQ1513" s="26" t="s">
        <v>144</v>
      </c>
      <c r="CR1513" s="26" t="s">
        <v>144</v>
      </c>
    </row>
    <row r="1514" spans="1:96" hidden="1">
      <c r="A1514" s="26" t="s">
        <v>131</v>
      </c>
      <c r="B1514" s="27">
        <v>22001520</v>
      </c>
      <c r="C1514" s="26" t="s">
        <v>2260</v>
      </c>
      <c r="D1514" s="26" t="s">
        <v>3686</v>
      </c>
      <c r="E1514" s="26" t="s">
        <v>134</v>
      </c>
      <c r="F1514" s="26" t="s">
        <v>9538</v>
      </c>
      <c r="G1514" s="26" t="s">
        <v>255</v>
      </c>
      <c r="H1514" s="26" t="s">
        <v>255</v>
      </c>
      <c r="J1514" s="26" t="s">
        <v>137</v>
      </c>
      <c r="L1514" s="26" t="s">
        <v>138</v>
      </c>
      <c r="M1514" s="26" t="s">
        <v>15825</v>
      </c>
      <c r="N1514" s="26" t="s">
        <v>15826</v>
      </c>
      <c r="O1514" s="26" t="s">
        <v>15827</v>
      </c>
      <c r="P1514" s="26" t="s">
        <v>15828</v>
      </c>
      <c r="Q1514" s="26" t="s">
        <v>15829</v>
      </c>
      <c r="R1514" s="26" t="s">
        <v>144</v>
      </c>
      <c r="S1514" s="29" t="s">
        <v>15830</v>
      </c>
      <c r="U1514" s="26" t="s">
        <v>15831</v>
      </c>
      <c r="V1514" s="28">
        <v>44616</v>
      </c>
      <c r="W1514" s="26" t="s">
        <v>146</v>
      </c>
      <c r="X1514" s="26" t="s">
        <v>144</v>
      </c>
      <c r="Y1514" s="26" t="s">
        <v>144</v>
      </c>
      <c r="Z1514" s="26" t="s">
        <v>144</v>
      </c>
      <c r="AD1514" s="26">
        <v>1</v>
      </c>
      <c r="AE1514" s="28">
        <v>44753</v>
      </c>
      <c r="AF1514" s="26">
        <v>2022</v>
      </c>
      <c r="AG1514" s="26" t="s">
        <v>15832</v>
      </c>
      <c r="AH1514" s="26" t="s">
        <v>255</v>
      </c>
      <c r="AI1514" s="26" t="s">
        <v>816</v>
      </c>
      <c r="AJ1514" s="26" t="s">
        <v>6892</v>
      </c>
      <c r="AK1514" s="26" t="s">
        <v>144</v>
      </c>
      <c r="AL1514" s="26" t="s">
        <v>15833</v>
      </c>
      <c r="AM1514" s="26" t="s">
        <v>3104</v>
      </c>
      <c r="AN1514" s="26" t="s">
        <v>285</v>
      </c>
      <c r="AP1514" s="26" t="s">
        <v>4429</v>
      </c>
      <c r="AQ1514" s="26" t="s">
        <v>255</v>
      </c>
      <c r="AR1514" s="26" t="s">
        <v>816</v>
      </c>
      <c r="AT1514" s="26" t="s">
        <v>4430</v>
      </c>
      <c r="AU1514" s="26" t="s">
        <v>4431</v>
      </c>
      <c r="AV1514" s="26" t="s">
        <v>665</v>
      </c>
      <c r="AW1514" s="26" t="s">
        <v>665</v>
      </c>
      <c r="AX1514" s="26" t="s">
        <v>15568</v>
      </c>
      <c r="AY1514" s="26" t="s">
        <v>15568</v>
      </c>
      <c r="AZ1514" s="26" t="s">
        <v>156</v>
      </c>
      <c r="BA1514" s="26" t="s">
        <v>666</v>
      </c>
      <c r="BB1514" s="26" t="s">
        <v>158</v>
      </c>
      <c r="BC1514" s="26" t="s">
        <v>159</v>
      </c>
      <c r="BD1514" s="26">
        <v>1</v>
      </c>
      <c r="BE1514" s="26">
        <v>13</v>
      </c>
      <c r="BF1514" s="26">
        <v>7</v>
      </c>
      <c r="BG1514" s="26">
        <v>14</v>
      </c>
      <c r="BH1514" s="26">
        <v>103</v>
      </c>
      <c r="BI1514" s="26">
        <v>147</v>
      </c>
      <c r="BJ1514" s="26">
        <v>13</v>
      </c>
      <c r="BK1514" s="26">
        <v>1</v>
      </c>
      <c r="BL1514" s="26">
        <v>2004</v>
      </c>
      <c r="BM1514" s="26" t="s">
        <v>3897</v>
      </c>
      <c r="BN1514" s="26" t="s">
        <v>4433</v>
      </c>
      <c r="BP1514" s="26" t="s">
        <v>4583</v>
      </c>
      <c r="BR1514" s="26">
        <v>7.5</v>
      </c>
      <c r="BT1514" s="26">
        <v>2022</v>
      </c>
      <c r="BW1514" s="26" t="s">
        <v>265</v>
      </c>
      <c r="BX1514" s="26" t="s">
        <v>1507</v>
      </c>
      <c r="BY1514" s="26" t="s">
        <v>144</v>
      </c>
      <c r="CF1514" s="26" t="s">
        <v>165</v>
      </c>
      <c r="CG1514" s="26" t="s">
        <v>15834</v>
      </c>
      <c r="CH1514" s="26" t="s">
        <v>773</v>
      </c>
      <c r="CI1514" s="26" t="s">
        <v>4698</v>
      </c>
      <c r="CJ1514" s="26" t="s">
        <v>15835</v>
      </c>
      <c r="CK1514" s="26" t="s">
        <v>773</v>
      </c>
      <c r="CL1514" s="26" t="s">
        <v>5583</v>
      </c>
      <c r="CN1514" s="26" t="s">
        <v>3945</v>
      </c>
      <c r="CO1514" s="26" t="s">
        <v>144</v>
      </c>
      <c r="CP1514" s="26" t="s">
        <v>144</v>
      </c>
      <c r="CQ1514" s="26" t="s">
        <v>144</v>
      </c>
      <c r="CR1514" s="26" t="s">
        <v>144</v>
      </c>
    </row>
    <row r="1515" spans="1:96" hidden="1">
      <c r="A1515" s="26" t="s">
        <v>131</v>
      </c>
      <c r="B1515" s="27">
        <v>22001521</v>
      </c>
      <c r="C1515" s="26" t="s">
        <v>1460</v>
      </c>
      <c r="D1515" s="26" t="s">
        <v>1517</v>
      </c>
      <c r="E1515" s="26" t="s">
        <v>134</v>
      </c>
      <c r="F1515" s="26" t="s">
        <v>15836</v>
      </c>
      <c r="G1515" s="26" t="s">
        <v>1679</v>
      </c>
      <c r="H1515" s="26" t="s">
        <v>1679</v>
      </c>
      <c r="J1515" s="26" t="s">
        <v>137</v>
      </c>
      <c r="L1515" s="26" t="s">
        <v>138</v>
      </c>
      <c r="M1515" s="26" t="s">
        <v>15837</v>
      </c>
      <c r="N1515" s="26" t="s">
        <v>15838</v>
      </c>
      <c r="O1515" s="26" t="s">
        <v>15839</v>
      </c>
      <c r="P1515" s="26" t="s">
        <v>15840</v>
      </c>
      <c r="Q1515" s="26" t="s">
        <v>15841</v>
      </c>
      <c r="R1515" s="26" t="s">
        <v>144</v>
      </c>
      <c r="S1515" s="29" t="s">
        <v>15842</v>
      </c>
      <c r="U1515" s="26" t="s">
        <v>15843</v>
      </c>
      <c r="V1515" s="28">
        <v>44347</v>
      </c>
      <c r="W1515" s="26" t="s">
        <v>146</v>
      </c>
      <c r="X1515" s="26" t="s">
        <v>144</v>
      </c>
      <c r="Y1515" s="26" t="s">
        <v>144</v>
      </c>
      <c r="Z1515" s="26" t="s">
        <v>144</v>
      </c>
      <c r="AD1515" s="26">
        <v>1</v>
      </c>
      <c r="AE1515" s="28">
        <v>44753</v>
      </c>
      <c r="AF1515" s="26">
        <v>2022</v>
      </c>
      <c r="AG1515" s="26" t="s">
        <v>15844</v>
      </c>
      <c r="AH1515" s="26" t="s">
        <v>366</v>
      </c>
      <c r="AI1515" s="26" t="s">
        <v>15219</v>
      </c>
      <c r="AJ1515" s="26" t="s">
        <v>15845</v>
      </c>
      <c r="AK1515" s="26" t="s">
        <v>15846</v>
      </c>
      <c r="AL1515" s="26" t="s">
        <v>144</v>
      </c>
      <c r="AP1515" s="26" t="s">
        <v>4429</v>
      </c>
      <c r="AQ1515" s="26" t="s">
        <v>1679</v>
      </c>
      <c r="AR1515" s="26" t="s">
        <v>15847</v>
      </c>
      <c r="AT1515" s="26" t="s">
        <v>4430</v>
      </c>
      <c r="AU1515" s="26" t="s">
        <v>4431</v>
      </c>
      <c r="AV1515" s="26" t="s">
        <v>665</v>
      </c>
      <c r="AW1515" s="26" t="s">
        <v>665</v>
      </c>
      <c r="AX1515" s="26" t="s">
        <v>15568</v>
      </c>
      <c r="AY1515" s="26" t="s">
        <v>15568</v>
      </c>
      <c r="AZ1515" s="26" t="s">
        <v>156</v>
      </c>
      <c r="BA1515" s="26" t="s">
        <v>666</v>
      </c>
      <c r="BB1515" s="26" t="s">
        <v>158</v>
      </c>
      <c r="BC1515" s="26" t="s">
        <v>159</v>
      </c>
      <c r="BD1515" s="26">
        <v>1</v>
      </c>
      <c r="BE1515" s="26">
        <v>13</v>
      </c>
      <c r="BF1515" s="26">
        <v>7</v>
      </c>
      <c r="BG1515" s="26">
        <v>14</v>
      </c>
      <c r="BH1515" s="26">
        <v>103</v>
      </c>
      <c r="BI1515" s="26">
        <v>147</v>
      </c>
      <c r="BJ1515" s="26">
        <v>13</v>
      </c>
      <c r="BK1515" s="26">
        <v>1</v>
      </c>
      <c r="BL1515" s="26">
        <v>2004</v>
      </c>
      <c r="BM1515" s="26" t="s">
        <v>3897</v>
      </c>
      <c r="BN1515" s="26" t="s">
        <v>4433</v>
      </c>
      <c r="BP1515" s="26" t="s">
        <v>4583</v>
      </c>
      <c r="BR1515" s="26">
        <v>8</v>
      </c>
      <c r="BT1515" s="26">
        <v>2022</v>
      </c>
      <c r="BW1515" s="26" t="s">
        <v>375</v>
      </c>
      <c r="BX1515" s="26" t="s">
        <v>15221</v>
      </c>
      <c r="CF1515" s="26" t="s">
        <v>165</v>
      </c>
      <c r="CG1515" s="26" t="s">
        <v>68</v>
      </c>
      <c r="CH1515" s="26" t="s">
        <v>189</v>
      </c>
      <c r="CI1515" s="26" t="s">
        <v>306</v>
      </c>
      <c r="CJ1515" s="26" t="s">
        <v>15848</v>
      </c>
      <c r="CK1515" s="26" t="s">
        <v>189</v>
      </c>
      <c r="CL1515" s="26" t="s">
        <v>309</v>
      </c>
      <c r="CN1515" s="26" t="s">
        <v>3945</v>
      </c>
      <c r="CO1515" s="26" t="s">
        <v>144</v>
      </c>
      <c r="CP1515" s="26" t="s">
        <v>144</v>
      </c>
      <c r="CQ1515" s="26" t="s">
        <v>144</v>
      </c>
      <c r="CR1515" s="26" t="s">
        <v>144</v>
      </c>
    </row>
    <row r="1516" spans="1:96" hidden="1">
      <c r="A1516" s="26" t="s">
        <v>131</v>
      </c>
      <c r="B1516" s="27">
        <v>22001522</v>
      </c>
      <c r="C1516" s="26" t="s">
        <v>10415</v>
      </c>
      <c r="D1516" s="26" t="s">
        <v>775</v>
      </c>
      <c r="E1516" s="26" t="s">
        <v>134</v>
      </c>
      <c r="F1516" s="26" t="s">
        <v>3670</v>
      </c>
      <c r="G1516" s="26" t="s">
        <v>777</v>
      </c>
      <c r="H1516" s="26" t="s">
        <v>777</v>
      </c>
      <c r="J1516" s="26" t="s">
        <v>137</v>
      </c>
      <c r="L1516" s="26" t="s">
        <v>325</v>
      </c>
      <c r="M1516" s="26" t="s">
        <v>15849</v>
      </c>
      <c r="N1516" s="26" t="s">
        <v>15850</v>
      </c>
      <c r="O1516" s="26" t="s">
        <v>15851</v>
      </c>
      <c r="P1516" s="26" t="s">
        <v>15852</v>
      </c>
      <c r="Q1516" s="26" t="s">
        <v>144</v>
      </c>
      <c r="R1516" s="26" t="s">
        <v>144</v>
      </c>
      <c r="S1516" s="29" t="s">
        <v>15853</v>
      </c>
      <c r="U1516" s="26" t="s">
        <v>15854</v>
      </c>
      <c r="V1516" s="28">
        <v>42872</v>
      </c>
      <c r="W1516" s="26" t="s">
        <v>12801</v>
      </c>
      <c r="X1516" s="26" t="s">
        <v>144</v>
      </c>
      <c r="Y1516" s="26" t="s">
        <v>144</v>
      </c>
      <c r="Z1516" s="26" t="s">
        <v>144</v>
      </c>
      <c r="AC1516" s="26" t="s">
        <v>15855</v>
      </c>
      <c r="AD1516" s="26">
        <v>1</v>
      </c>
      <c r="AE1516" s="28">
        <v>44753</v>
      </c>
      <c r="AF1516" s="26">
        <v>2022</v>
      </c>
      <c r="AG1516" s="26" t="s">
        <v>15856</v>
      </c>
      <c r="AH1516" s="26" t="s">
        <v>777</v>
      </c>
      <c r="AI1516" s="26" t="s">
        <v>1155</v>
      </c>
      <c r="AJ1516" s="26" t="s">
        <v>11867</v>
      </c>
      <c r="AK1516" s="26" t="s">
        <v>144</v>
      </c>
      <c r="AL1516" s="26" t="s">
        <v>144</v>
      </c>
      <c r="AN1516" s="26" t="s">
        <v>567</v>
      </c>
      <c r="AQ1516" s="26" t="s">
        <v>777</v>
      </c>
      <c r="AR1516" s="26" t="s">
        <v>1155</v>
      </c>
      <c r="AT1516" s="26" t="s">
        <v>152</v>
      </c>
      <c r="AU1516" s="26" t="s">
        <v>3939</v>
      </c>
      <c r="AV1516" s="26" t="s">
        <v>1025</v>
      </c>
      <c r="AW1516" s="26" t="s">
        <v>1025</v>
      </c>
      <c r="AX1516" s="26" t="s">
        <v>4158</v>
      </c>
      <c r="AY1516" s="26" t="s">
        <v>4158</v>
      </c>
      <c r="AZ1516" s="26" t="s">
        <v>156</v>
      </c>
      <c r="BA1516" s="26" t="s">
        <v>1027</v>
      </c>
      <c r="BB1516" s="26" t="s">
        <v>158</v>
      </c>
      <c r="BC1516" s="26" t="s">
        <v>159</v>
      </c>
      <c r="BD1516" s="26">
        <v>1</v>
      </c>
      <c r="BE1516" s="26">
        <v>13</v>
      </c>
      <c r="BF1516" s="26">
        <v>2</v>
      </c>
      <c r="BG1516" s="26">
        <v>11</v>
      </c>
      <c r="BH1516" s="26">
        <v>111</v>
      </c>
      <c r="BI1516" s="26">
        <v>155</v>
      </c>
      <c r="BJ1516" s="26">
        <v>29</v>
      </c>
      <c r="BK1516" s="26">
        <v>1</v>
      </c>
      <c r="BL1516" s="26">
        <v>1784</v>
      </c>
      <c r="BM1516" s="26" t="s">
        <v>3897</v>
      </c>
      <c r="BN1516" s="26" t="s">
        <v>360</v>
      </c>
      <c r="BP1516" s="26" t="s">
        <v>1028</v>
      </c>
      <c r="BR1516" s="26">
        <v>7.5</v>
      </c>
      <c r="BT1516" s="26">
        <v>2021</v>
      </c>
      <c r="BW1516" s="26" t="s">
        <v>2346</v>
      </c>
      <c r="BX1516" s="26" t="s">
        <v>11869</v>
      </c>
      <c r="CD1516" s="26" t="s">
        <v>15857</v>
      </c>
      <c r="CE1516" s="26" t="s">
        <v>15855</v>
      </c>
      <c r="CF1516" s="26" t="s">
        <v>2451</v>
      </c>
      <c r="CG1516" s="26" t="s">
        <v>15858</v>
      </c>
      <c r="CH1516" s="26" t="s">
        <v>341</v>
      </c>
      <c r="CI1516" s="26" t="s">
        <v>345</v>
      </c>
      <c r="CJ1516" s="26" t="s">
        <v>15859</v>
      </c>
      <c r="CK1516" s="26" t="s">
        <v>341</v>
      </c>
      <c r="CL1516" s="26" t="s">
        <v>345</v>
      </c>
      <c r="CN1516" s="26" t="s">
        <v>3945</v>
      </c>
      <c r="CO1516" s="26" t="s">
        <v>144</v>
      </c>
      <c r="CP1516" s="26" t="s">
        <v>144</v>
      </c>
      <c r="CQ1516" s="26" t="s">
        <v>144</v>
      </c>
      <c r="CR1516" s="26" t="s">
        <v>144</v>
      </c>
    </row>
    <row r="1517" spans="1:96" hidden="1">
      <c r="A1517" s="26" t="s">
        <v>131</v>
      </c>
      <c r="B1517" s="27">
        <v>22001523</v>
      </c>
      <c r="C1517" s="26" t="s">
        <v>15860</v>
      </c>
      <c r="D1517" s="26" t="s">
        <v>931</v>
      </c>
      <c r="E1517" s="26" t="s">
        <v>640</v>
      </c>
      <c r="F1517" s="26" t="s">
        <v>15861</v>
      </c>
      <c r="G1517" s="26" t="s">
        <v>255</v>
      </c>
      <c r="H1517" s="26" t="s">
        <v>136</v>
      </c>
      <c r="I1517" s="26" t="s">
        <v>137</v>
      </c>
      <c r="J1517" s="26" t="s">
        <v>137</v>
      </c>
      <c r="K1517" s="26" t="s">
        <v>138</v>
      </c>
      <c r="L1517" s="26" t="s">
        <v>138</v>
      </c>
      <c r="M1517" s="26" t="s">
        <v>15862</v>
      </c>
      <c r="N1517" s="26" t="s">
        <v>15863</v>
      </c>
      <c r="O1517" s="26" t="s">
        <v>15864</v>
      </c>
      <c r="S1517" s="29" t="s">
        <v>15865</v>
      </c>
      <c r="U1517" s="26" t="s">
        <v>15866</v>
      </c>
      <c r="V1517" s="28">
        <v>42943</v>
      </c>
      <c r="AC1517" s="26" t="s">
        <v>7838</v>
      </c>
      <c r="AD1517" s="26">
        <v>1</v>
      </c>
      <c r="AE1517" s="28">
        <v>44753.618075115737</v>
      </c>
      <c r="AF1517" s="26">
        <v>2022</v>
      </c>
      <c r="AG1517" s="26" t="s">
        <v>15867</v>
      </c>
      <c r="AH1517" s="26" t="s">
        <v>255</v>
      </c>
      <c r="AI1517" s="26" t="s">
        <v>262</v>
      </c>
      <c r="AL1517" s="26" t="s">
        <v>15868</v>
      </c>
      <c r="AM1517" s="26" t="s">
        <v>1675</v>
      </c>
      <c r="AN1517" s="26" t="s">
        <v>285</v>
      </c>
      <c r="AQ1517" s="26" t="s">
        <v>255</v>
      </c>
      <c r="AR1517" s="26" t="s">
        <v>262</v>
      </c>
      <c r="AS1517" s="26" t="s">
        <v>1675</v>
      </c>
      <c r="AT1517" s="26" t="s">
        <v>152</v>
      </c>
      <c r="AU1517" s="26" t="s">
        <v>7840</v>
      </c>
      <c r="AV1517" s="26" t="s">
        <v>1201</v>
      </c>
      <c r="AW1517" s="26" t="s">
        <v>1201</v>
      </c>
      <c r="AX1517" s="26" t="s">
        <v>7841</v>
      </c>
      <c r="AY1517" s="26" t="s">
        <v>7841</v>
      </c>
      <c r="AZ1517" s="26" t="s">
        <v>156</v>
      </c>
      <c r="BA1517" s="26" t="s">
        <v>571</v>
      </c>
      <c r="BB1517" s="26" t="s">
        <v>158</v>
      </c>
      <c r="BC1517" s="26" t="s">
        <v>159</v>
      </c>
      <c r="BD1517" s="26">
        <v>1</v>
      </c>
      <c r="BE1517" s="26">
        <v>13</v>
      </c>
      <c r="BF1517" s="26">
        <v>2</v>
      </c>
      <c r="BG1517" s="26">
        <v>22</v>
      </c>
      <c r="BH1517" s="26">
        <v>73</v>
      </c>
      <c r="BI1517" s="26">
        <v>117</v>
      </c>
      <c r="BJ1517" s="26">
        <v>15</v>
      </c>
      <c r="BK1517" s="26">
        <v>1</v>
      </c>
      <c r="BL1517" s="26">
        <v>1871</v>
      </c>
      <c r="BM1517" s="26" t="s">
        <v>3897</v>
      </c>
      <c r="BN1517" s="26" t="s">
        <v>360</v>
      </c>
      <c r="BP1517" s="26" t="s">
        <v>1203</v>
      </c>
      <c r="BR1517" s="26">
        <v>7.3</v>
      </c>
      <c r="BT1517" s="26">
        <v>2018</v>
      </c>
      <c r="BU1517" s="26" t="s">
        <v>402</v>
      </c>
      <c r="BW1517" s="26" t="s">
        <v>265</v>
      </c>
      <c r="BX1517" s="26" t="s">
        <v>266</v>
      </c>
      <c r="BY1517" s="26" t="s">
        <v>144</v>
      </c>
      <c r="CD1517" s="26" t="s">
        <v>7842</v>
      </c>
      <c r="CE1517" s="26" t="s">
        <v>7838</v>
      </c>
      <c r="CF1517" s="26" t="s">
        <v>1589</v>
      </c>
      <c r="CG1517" s="26" t="s">
        <v>15869</v>
      </c>
      <c r="CH1517" s="26" t="s">
        <v>4956</v>
      </c>
      <c r="CI1517" s="26" t="s">
        <v>7404</v>
      </c>
      <c r="CJ1517" s="26" t="s">
        <v>15870</v>
      </c>
      <c r="CK1517" s="26" t="s">
        <v>15871</v>
      </c>
      <c r="CL1517" s="26" t="s">
        <v>3565</v>
      </c>
      <c r="CN1517" s="26" t="s">
        <v>3945</v>
      </c>
    </row>
    <row r="1518" spans="1:96" hidden="1">
      <c r="A1518" s="26" t="s">
        <v>131</v>
      </c>
      <c r="B1518" s="27">
        <v>22001524</v>
      </c>
      <c r="C1518" s="26" t="s">
        <v>2812</v>
      </c>
      <c r="D1518" s="26" t="s">
        <v>1847</v>
      </c>
      <c r="E1518" s="26" t="s">
        <v>134</v>
      </c>
      <c r="F1518" s="26" t="s">
        <v>15872</v>
      </c>
      <c r="G1518" s="26" t="s">
        <v>255</v>
      </c>
      <c r="H1518" s="26" t="s">
        <v>1592</v>
      </c>
      <c r="J1518" s="26" t="s">
        <v>137</v>
      </c>
      <c r="L1518" s="26" t="s">
        <v>463</v>
      </c>
      <c r="M1518" s="26" t="s">
        <v>15873</v>
      </c>
      <c r="N1518" s="26" t="s">
        <v>15874</v>
      </c>
      <c r="O1518" s="26" t="s">
        <v>144</v>
      </c>
      <c r="P1518" s="26" t="s">
        <v>15875</v>
      </c>
      <c r="Q1518" s="26" t="s">
        <v>144</v>
      </c>
      <c r="R1518" s="26" t="s">
        <v>144</v>
      </c>
      <c r="S1518" s="29" t="s">
        <v>15876</v>
      </c>
      <c r="U1518" s="26" t="s">
        <v>15877</v>
      </c>
      <c r="V1518" s="28">
        <v>44701</v>
      </c>
      <c r="W1518" s="26" t="s">
        <v>5436</v>
      </c>
      <c r="X1518" s="26" t="s">
        <v>144</v>
      </c>
      <c r="Y1518" s="26" t="s">
        <v>144</v>
      </c>
      <c r="Z1518" s="26" t="s">
        <v>144</v>
      </c>
      <c r="AD1518" s="26">
        <v>1</v>
      </c>
      <c r="AE1518" s="28">
        <v>44753</v>
      </c>
      <c r="AF1518" s="26">
        <v>2022</v>
      </c>
      <c r="AG1518" s="26" t="s">
        <v>15878</v>
      </c>
      <c r="AH1518" s="26" t="s">
        <v>255</v>
      </c>
      <c r="AI1518" s="26" t="s">
        <v>816</v>
      </c>
      <c r="AJ1518" s="26" t="s">
        <v>144</v>
      </c>
      <c r="AK1518" s="26" t="s">
        <v>15879</v>
      </c>
      <c r="AL1518" s="26" t="s">
        <v>15880</v>
      </c>
      <c r="AM1518" s="26" t="s">
        <v>5581</v>
      </c>
      <c r="AN1518" s="26" t="s">
        <v>285</v>
      </c>
      <c r="AP1518" s="26" t="s">
        <v>4429</v>
      </c>
      <c r="AQ1518" s="26" t="s">
        <v>1592</v>
      </c>
      <c r="AT1518" s="26" t="s">
        <v>4430</v>
      </c>
      <c r="AU1518" s="26" t="s">
        <v>4431</v>
      </c>
      <c r="AV1518" s="26" t="s">
        <v>1214</v>
      </c>
      <c r="AW1518" s="26" t="s">
        <v>1214</v>
      </c>
      <c r="AX1518" s="26" t="s">
        <v>4694</v>
      </c>
      <c r="AY1518" s="26" t="s">
        <v>4694</v>
      </c>
      <c r="AZ1518" s="26" t="s">
        <v>156</v>
      </c>
      <c r="BA1518" s="26" t="s">
        <v>911</v>
      </c>
      <c r="BB1518" s="26" t="s">
        <v>158</v>
      </c>
      <c r="BC1518" s="26" t="s">
        <v>159</v>
      </c>
      <c r="BD1518" s="26">
        <v>1</v>
      </c>
      <c r="BE1518" s="26">
        <v>13</v>
      </c>
      <c r="BF1518" s="26">
        <v>7</v>
      </c>
      <c r="BG1518" s="26">
        <v>14</v>
      </c>
      <c r="BH1518" s="26">
        <v>90</v>
      </c>
      <c r="BI1518" s="26">
        <v>134</v>
      </c>
      <c r="BJ1518" s="26">
        <v>25</v>
      </c>
      <c r="BK1518" s="26">
        <v>1</v>
      </c>
      <c r="BL1518" s="26">
        <v>1835</v>
      </c>
      <c r="BM1518" s="26" t="s">
        <v>3897</v>
      </c>
      <c r="BP1518" s="26" t="s">
        <v>4695</v>
      </c>
      <c r="BT1518" s="26">
        <v>2022</v>
      </c>
      <c r="BW1518" s="26" t="s">
        <v>265</v>
      </c>
      <c r="BX1518" s="26" t="s">
        <v>1507</v>
      </c>
      <c r="BY1518" s="26" t="s">
        <v>144</v>
      </c>
      <c r="CF1518" s="26" t="s">
        <v>2451</v>
      </c>
      <c r="CG1518" s="26" t="s">
        <v>15881</v>
      </c>
      <c r="CH1518" s="26" t="s">
        <v>341</v>
      </c>
      <c r="CI1518" s="26" t="s">
        <v>345</v>
      </c>
      <c r="CJ1518" s="26" t="s">
        <v>15882</v>
      </c>
      <c r="CK1518" s="26" t="s">
        <v>773</v>
      </c>
      <c r="CL1518" s="26" t="s">
        <v>190</v>
      </c>
      <c r="CN1518" s="26" t="s">
        <v>3945</v>
      </c>
      <c r="CO1518" s="26" t="s">
        <v>144</v>
      </c>
      <c r="CP1518" s="26" t="s">
        <v>144</v>
      </c>
      <c r="CQ1518" s="26" t="s">
        <v>144</v>
      </c>
      <c r="CR1518" s="26" t="s">
        <v>144</v>
      </c>
    </row>
    <row r="1519" spans="1:96" hidden="1">
      <c r="A1519" s="26" t="s">
        <v>131</v>
      </c>
      <c r="B1519" s="27">
        <v>22001525</v>
      </c>
      <c r="C1519" s="26" t="s">
        <v>1925</v>
      </c>
      <c r="D1519" s="26" t="s">
        <v>3538</v>
      </c>
      <c r="E1519" s="26" t="s">
        <v>640</v>
      </c>
      <c r="F1519" s="26" t="s">
        <v>14641</v>
      </c>
      <c r="G1519" s="26" t="s">
        <v>255</v>
      </c>
      <c r="H1519" s="26" t="s">
        <v>15883</v>
      </c>
      <c r="I1519" s="26" t="s">
        <v>137</v>
      </c>
      <c r="J1519" s="26" t="s">
        <v>137</v>
      </c>
      <c r="K1519" s="26" t="s">
        <v>325</v>
      </c>
      <c r="L1519" s="26" t="s">
        <v>325</v>
      </c>
      <c r="M1519" s="26" t="s">
        <v>15884</v>
      </c>
      <c r="N1519" s="26" t="s">
        <v>15885</v>
      </c>
      <c r="O1519" s="26" t="s">
        <v>15886</v>
      </c>
      <c r="S1519" s="26" t="s">
        <v>144</v>
      </c>
      <c r="U1519" s="26" t="s">
        <v>15887</v>
      </c>
      <c r="V1519" s="28">
        <v>44552</v>
      </c>
      <c r="AD1519" s="26">
        <v>1</v>
      </c>
      <c r="AE1519" s="28">
        <v>44753.621470520833</v>
      </c>
      <c r="AF1519" s="26">
        <v>2022</v>
      </c>
      <c r="AG1519" s="26" t="s">
        <v>15888</v>
      </c>
      <c r="AH1519" s="26" t="s">
        <v>255</v>
      </c>
      <c r="AI1519" s="26" t="s">
        <v>763</v>
      </c>
      <c r="AL1519" s="26" t="s">
        <v>15889</v>
      </c>
      <c r="AM1519" s="26" t="s">
        <v>1987</v>
      </c>
      <c r="AQ1519" s="26" t="s">
        <v>255</v>
      </c>
      <c r="AR1519" s="26" t="s">
        <v>763</v>
      </c>
      <c r="AS1519" s="26" t="s">
        <v>1987</v>
      </c>
      <c r="AT1519" s="26" t="s">
        <v>4430</v>
      </c>
      <c r="AU1519" s="26" t="s">
        <v>4431</v>
      </c>
      <c r="AV1519" s="26" t="s">
        <v>6924</v>
      </c>
      <c r="AW1519" s="26" t="s">
        <v>6924</v>
      </c>
      <c r="AX1519" s="26" t="s">
        <v>6925</v>
      </c>
      <c r="AY1519" s="26" t="s">
        <v>6925</v>
      </c>
      <c r="AZ1519" s="26" t="s">
        <v>156</v>
      </c>
      <c r="BA1519" s="26" t="s">
        <v>1391</v>
      </c>
      <c r="BB1519" s="26" t="s">
        <v>158</v>
      </c>
      <c r="BC1519" s="26" t="s">
        <v>159</v>
      </c>
      <c r="BD1519" s="26">
        <v>1</v>
      </c>
      <c r="BE1519" s="26">
        <v>13</v>
      </c>
      <c r="BF1519" s="26">
        <v>7</v>
      </c>
      <c r="BG1519" s="26">
        <v>14</v>
      </c>
      <c r="BH1519" s="26">
        <v>194</v>
      </c>
      <c r="BI1519" s="26">
        <v>262</v>
      </c>
      <c r="BJ1519" s="26">
        <v>10</v>
      </c>
      <c r="BK1519" s="26">
        <v>1</v>
      </c>
      <c r="BL1519" s="26">
        <v>1849</v>
      </c>
      <c r="BM1519" s="26" t="s">
        <v>3897</v>
      </c>
      <c r="BN1519" s="26" t="s">
        <v>4433</v>
      </c>
      <c r="BP1519" s="26" t="s">
        <v>6926</v>
      </c>
      <c r="BR1519" s="26">
        <v>8.1</v>
      </c>
      <c r="BT1519" s="26">
        <v>2022</v>
      </c>
      <c r="BW1519" s="26" t="s">
        <v>265</v>
      </c>
      <c r="BX1519" s="26" t="s">
        <v>768</v>
      </c>
      <c r="BY1519" s="26" t="s">
        <v>144</v>
      </c>
      <c r="CF1519" s="26" t="s">
        <v>165</v>
      </c>
      <c r="CG1519" s="26" t="s">
        <v>15890</v>
      </c>
      <c r="CH1519" s="26" t="s">
        <v>341</v>
      </c>
      <c r="CI1519" s="26" t="s">
        <v>168</v>
      </c>
      <c r="CJ1519" s="26" t="s">
        <v>15891</v>
      </c>
      <c r="CK1519" s="26" t="s">
        <v>341</v>
      </c>
      <c r="CL1519" s="26" t="s">
        <v>190</v>
      </c>
      <c r="CN1519" s="26" t="s">
        <v>3945</v>
      </c>
    </row>
    <row r="1520" spans="1:96" hidden="1">
      <c r="A1520" s="26" t="s">
        <v>131</v>
      </c>
      <c r="B1520" s="27">
        <v>22001526</v>
      </c>
      <c r="C1520" s="26" t="s">
        <v>15892</v>
      </c>
      <c r="D1520" s="26" t="s">
        <v>273</v>
      </c>
      <c r="E1520" s="26" t="s">
        <v>640</v>
      </c>
      <c r="F1520" s="26" t="s">
        <v>12042</v>
      </c>
      <c r="G1520" s="26" t="s">
        <v>255</v>
      </c>
      <c r="H1520" s="26" t="s">
        <v>255</v>
      </c>
      <c r="J1520" s="26" t="s">
        <v>137</v>
      </c>
      <c r="L1520" s="26" t="s">
        <v>138</v>
      </c>
      <c r="M1520" s="26" t="s">
        <v>15893</v>
      </c>
      <c r="N1520" s="26" t="s">
        <v>15893</v>
      </c>
      <c r="O1520" s="26" t="s">
        <v>15894</v>
      </c>
      <c r="P1520" s="26" t="s">
        <v>15895</v>
      </c>
      <c r="Q1520" s="26" t="s">
        <v>144</v>
      </c>
      <c r="R1520" s="26" t="s">
        <v>144</v>
      </c>
      <c r="S1520" s="26" t="s">
        <v>144</v>
      </c>
      <c r="U1520" s="26" t="s">
        <v>15896</v>
      </c>
      <c r="W1520" s="26" t="s">
        <v>144</v>
      </c>
      <c r="X1520" s="26" t="s">
        <v>144</v>
      </c>
      <c r="Y1520" s="26" t="s">
        <v>144</v>
      </c>
      <c r="Z1520" s="26" t="s">
        <v>144</v>
      </c>
      <c r="AD1520" s="26">
        <v>1</v>
      </c>
      <c r="AE1520" s="28">
        <v>44753</v>
      </c>
      <c r="AF1520" s="26">
        <v>2022</v>
      </c>
      <c r="AG1520" s="26" t="s">
        <v>15897</v>
      </c>
      <c r="AH1520" s="26" t="s">
        <v>255</v>
      </c>
      <c r="AI1520" s="26" t="s">
        <v>262</v>
      </c>
      <c r="AJ1520" s="26" t="s">
        <v>144</v>
      </c>
      <c r="AK1520" s="26" t="s">
        <v>144</v>
      </c>
      <c r="AL1520" s="26" t="s">
        <v>15898</v>
      </c>
      <c r="AM1520" s="26" t="s">
        <v>263</v>
      </c>
      <c r="AN1520" s="26" t="s">
        <v>285</v>
      </c>
      <c r="AP1520" s="26" t="s">
        <v>4429</v>
      </c>
      <c r="AQ1520" s="26" t="s">
        <v>255</v>
      </c>
      <c r="AR1520" s="26" t="s">
        <v>262</v>
      </c>
      <c r="AS1520" s="26" t="s">
        <v>263</v>
      </c>
      <c r="AT1520" s="26" t="s">
        <v>4430</v>
      </c>
      <c r="AU1520" s="26" t="s">
        <v>4431</v>
      </c>
      <c r="AV1520" s="26" t="s">
        <v>909</v>
      </c>
      <c r="AW1520" s="26" t="s">
        <v>909</v>
      </c>
      <c r="AX1520" s="26" t="s">
        <v>4854</v>
      </c>
      <c r="AY1520" s="26" t="s">
        <v>4854</v>
      </c>
      <c r="AZ1520" s="26" t="s">
        <v>156</v>
      </c>
      <c r="BA1520" s="26" t="s">
        <v>911</v>
      </c>
      <c r="BB1520" s="26" t="s">
        <v>158</v>
      </c>
      <c r="BC1520" s="26" t="s">
        <v>159</v>
      </c>
      <c r="BD1520" s="26">
        <v>1</v>
      </c>
      <c r="BE1520" s="26">
        <v>13</v>
      </c>
      <c r="BF1520" s="26">
        <v>7</v>
      </c>
      <c r="BG1520" s="26">
        <v>14</v>
      </c>
      <c r="BH1520" s="26">
        <v>88</v>
      </c>
      <c r="BI1520" s="26">
        <v>132</v>
      </c>
      <c r="BJ1520" s="26">
        <v>25</v>
      </c>
      <c r="BK1520" s="26">
        <v>1</v>
      </c>
      <c r="BL1520" s="26">
        <v>1827</v>
      </c>
      <c r="BM1520" s="26" t="s">
        <v>3897</v>
      </c>
      <c r="BP1520" s="26" t="s">
        <v>4855</v>
      </c>
      <c r="BT1520" s="26">
        <v>2022</v>
      </c>
      <c r="BW1520" s="26" t="s">
        <v>265</v>
      </c>
      <c r="BX1520" s="26" t="s">
        <v>266</v>
      </c>
      <c r="BY1520" s="26" t="s">
        <v>144</v>
      </c>
      <c r="CF1520" s="26" t="s">
        <v>2451</v>
      </c>
      <c r="CG1520" s="26" t="s">
        <v>15899</v>
      </c>
      <c r="CH1520" s="26" t="s">
        <v>10729</v>
      </c>
      <c r="CI1520" s="26" t="s">
        <v>2471</v>
      </c>
      <c r="CJ1520" s="26" t="s">
        <v>15900</v>
      </c>
      <c r="CK1520" s="26" t="s">
        <v>7350</v>
      </c>
      <c r="CL1520" s="26" t="s">
        <v>2471</v>
      </c>
      <c r="CN1520" s="26" t="s">
        <v>3945</v>
      </c>
      <c r="CO1520" s="26" t="s">
        <v>144</v>
      </c>
      <c r="CP1520" s="26" t="s">
        <v>144</v>
      </c>
      <c r="CQ1520" s="26" t="s">
        <v>144</v>
      </c>
      <c r="CR1520" s="26" t="s">
        <v>144</v>
      </c>
    </row>
    <row r="1521" spans="1:96" hidden="1">
      <c r="A1521" s="26" t="s">
        <v>131</v>
      </c>
      <c r="B1521" s="27">
        <v>22001527</v>
      </c>
      <c r="C1521" s="26" t="s">
        <v>193</v>
      </c>
      <c r="D1521" s="26" t="s">
        <v>1751</v>
      </c>
      <c r="E1521" s="26" t="s">
        <v>134</v>
      </c>
      <c r="F1521" s="26" t="s">
        <v>15901</v>
      </c>
      <c r="G1521" s="26" t="s">
        <v>255</v>
      </c>
      <c r="H1521" s="26" t="s">
        <v>255</v>
      </c>
      <c r="J1521" s="26" t="s">
        <v>137</v>
      </c>
      <c r="L1521" s="26" t="s">
        <v>325</v>
      </c>
      <c r="M1521" s="26" t="s">
        <v>15902</v>
      </c>
      <c r="N1521" s="26" t="s">
        <v>15903</v>
      </c>
      <c r="O1521" s="26" t="s">
        <v>15904</v>
      </c>
      <c r="P1521" s="26" t="s">
        <v>144</v>
      </c>
      <c r="Q1521" s="26" t="s">
        <v>144</v>
      </c>
      <c r="R1521" s="26" t="s">
        <v>144</v>
      </c>
      <c r="S1521" s="26" t="s">
        <v>144</v>
      </c>
      <c r="U1521" s="26" t="s">
        <v>15905</v>
      </c>
      <c r="V1521" s="28">
        <v>44573</v>
      </c>
      <c r="W1521" s="26" t="s">
        <v>2449</v>
      </c>
      <c r="X1521" s="26" t="s">
        <v>144</v>
      </c>
      <c r="Y1521" s="26" t="s">
        <v>144</v>
      </c>
      <c r="Z1521" s="26" t="s">
        <v>144</v>
      </c>
      <c r="AD1521" s="26">
        <v>1</v>
      </c>
      <c r="AE1521" s="28">
        <v>44753</v>
      </c>
      <c r="AF1521" s="26">
        <v>2022</v>
      </c>
      <c r="AG1521" s="26" t="s">
        <v>15906</v>
      </c>
      <c r="AJ1521" s="26" t="s">
        <v>144</v>
      </c>
      <c r="AK1521" s="26" t="s">
        <v>144</v>
      </c>
      <c r="AL1521" s="26" t="s">
        <v>144</v>
      </c>
      <c r="AN1521" s="26" t="s">
        <v>285</v>
      </c>
      <c r="AP1521" s="26" t="s">
        <v>4429</v>
      </c>
      <c r="AQ1521" s="26" t="s">
        <v>255</v>
      </c>
      <c r="AR1521" s="26" t="s">
        <v>763</v>
      </c>
      <c r="AT1521" s="26" t="s">
        <v>4430</v>
      </c>
      <c r="AU1521" s="26" t="s">
        <v>4431</v>
      </c>
      <c r="AV1521" s="26" t="s">
        <v>5655</v>
      </c>
      <c r="AW1521" s="26" t="s">
        <v>5655</v>
      </c>
      <c r="AX1521" s="26" t="s">
        <v>5656</v>
      </c>
      <c r="AY1521" s="26" t="s">
        <v>5656</v>
      </c>
      <c r="AZ1521" s="26" t="s">
        <v>156</v>
      </c>
      <c r="BA1521" s="26" t="s">
        <v>911</v>
      </c>
      <c r="BB1521" s="26" t="s">
        <v>158</v>
      </c>
      <c r="BC1521" s="26" t="s">
        <v>159</v>
      </c>
      <c r="BD1521" s="26">
        <v>1</v>
      </c>
      <c r="BE1521" s="26">
        <v>13</v>
      </c>
      <c r="BF1521" s="26">
        <v>7</v>
      </c>
      <c r="BG1521" s="26">
        <v>14</v>
      </c>
      <c r="BH1521" s="26">
        <v>182</v>
      </c>
      <c r="BI1521" s="26">
        <v>227</v>
      </c>
      <c r="BJ1521" s="26">
        <v>25</v>
      </c>
      <c r="BK1521" s="26">
        <v>1</v>
      </c>
      <c r="BL1521" s="26">
        <v>1836</v>
      </c>
      <c r="BM1521" s="26" t="s">
        <v>3897</v>
      </c>
      <c r="BP1521" s="26" t="s">
        <v>5657</v>
      </c>
      <c r="BT1521" s="26">
        <v>2022</v>
      </c>
      <c r="CF1521" s="26" t="s">
        <v>165</v>
      </c>
      <c r="CJ1521" s="26" t="s">
        <v>15907</v>
      </c>
      <c r="CK1521" s="26" t="s">
        <v>773</v>
      </c>
      <c r="CL1521" s="26" t="s">
        <v>4162</v>
      </c>
      <c r="CN1521" s="26" t="s">
        <v>3945</v>
      </c>
      <c r="CO1521" s="26" t="s">
        <v>144</v>
      </c>
      <c r="CP1521" s="26" t="s">
        <v>144</v>
      </c>
      <c r="CQ1521" s="26" t="s">
        <v>144</v>
      </c>
      <c r="CR1521" s="26" t="s">
        <v>144</v>
      </c>
    </row>
    <row r="1522" spans="1:96" hidden="1">
      <c r="A1522" s="26" t="s">
        <v>131</v>
      </c>
      <c r="B1522" s="27">
        <v>22001528</v>
      </c>
      <c r="C1522" s="26" t="s">
        <v>7019</v>
      </c>
      <c r="D1522" s="26" t="s">
        <v>678</v>
      </c>
      <c r="E1522" s="26" t="s">
        <v>134</v>
      </c>
      <c r="F1522" s="26" t="s">
        <v>15908</v>
      </c>
      <c r="G1522" s="26" t="s">
        <v>255</v>
      </c>
      <c r="H1522" s="26" t="s">
        <v>1592</v>
      </c>
      <c r="J1522" s="26" t="s">
        <v>137</v>
      </c>
      <c r="L1522" s="26" t="s">
        <v>138</v>
      </c>
      <c r="M1522" s="26" t="s">
        <v>15909</v>
      </c>
      <c r="N1522" s="26" t="s">
        <v>15909</v>
      </c>
      <c r="O1522" s="26" t="s">
        <v>15910</v>
      </c>
      <c r="P1522" s="26" t="s">
        <v>15911</v>
      </c>
      <c r="Q1522" s="26" t="s">
        <v>15912</v>
      </c>
      <c r="R1522" s="26" t="s">
        <v>15913</v>
      </c>
      <c r="S1522" s="26" t="s">
        <v>144</v>
      </c>
      <c r="U1522" s="26" t="s">
        <v>15914</v>
      </c>
      <c r="V1522" s="28">
        <v>44522</v>
      </c>
      <c r="W1522" s="26" t="s">
        <v>146</v>
      </c>
      <c r="X1522" s="26" t="s">
        <v>144</v>
      </c>
      <c r="Y1522" s="26" t="s">
        <v>144</v>
      </c>
      <c r="Z1522" s="26" t="s">
        <v>144</v>
      </c>
      <c r="AD1522" s="26">
        <v>1</v>
      </c>
      <c r="AE1522" s="28">
        <v>44753</v>
      </c>
      <c r="AF1522" s="26">
        <v>2022</v>
      </c>
      <c r="AG1522" s="26" t="s">
        <v>15915</v>
      </c>
      <c r="AH1522" s="26" t="s">
        <v>255</v>
      </c>
      <c r="AI1522" s="26" t="s">
        <v>763</v>
      </c>
      <c r="AJ1522" s="26" t="s">
        <v>144</v>
      </c>
      <c r="AK1522" s="26" t="s">
        <v>144</v>
      </c>
      <c r="AL1522" s="26" t="s">
        <v>15916</v>
      </c>
      <c r="AM1522" s="26" t="s">
        <v>4605</v>
      </c>
      <c r="AN1522" s="26" t="s">
        <v>285</v>
      </c>
      <c r="AP1522" s="26" t="s">
        <v>4429</v>
      </c>
      <c r="AQ1522" s="26" t="s">
        <v>1592</v>
      </c>
      <c r="AR1522" s="26" t="s">
        <v>6807</v>
      </c>
      <c r="AT1522" s="26" t="s">
        <v>4430</v>
      </c>
      <c r="AU1522" s="26" t="s">
        <v>4431</v>
      </c>
      <c r="AV1522" s="26" t="s">
        <v>1025</v>
      </c>
      <c r="AW1522" s="26" t="s">
        <v>1025</v>
      </c>
      <c r="AX1522" s="26" t="s">
        <v>4606</v>
      </c>
      <c r="AY1522" s="26" t="s">
        <v>4606</v>
      </c>
      <c r="AZ1522" s="26" t="s">
        <v>156</v>
      </c>
      <c r="BA1522" s="26" t="s">
        <v>1027</v>
      </c>
      <c r="BB1522" s="26" t="s">
        <v>158</v>
      </c>
      <c r="BC1522" s="26" t="s">
        <v>159</v>
      </c>
      <c r="BD1522" s="26">
        <v>1</v>
      </c>
      <c r="BE1522" s="26">
        <v>13</v>
      </c>
      <c r="BF1522" s="26">
        <v>7</v>
      </c>
      <c r="BG1522" s="26">
        <v>14</v>
      </c>
      <c r="BH1522" s="26">
        <v>112</v>
      </c>
      <c r="BI1522" s="26">
        <v>156</v>
      </c>
      <c r="BJ1522" s="26">
        <v>29</v>
      </c>
      <c r="BK1522" s="26">
        <v>1</v>
      </c>
      <c r="BL1522" s="26">
        <v>1829</v>
      </c>
      <c r="BM1522" s="26" t="s">
        <v>3897</v>
      </c>
      <c r="BP1522" s="26" t="s">
        <v>4607</v>
      </c>
      <c r="BT1522" s="26">
        <v>2022</v>
      </c>
      <c r="BW1522" s="26" t="s">
        <v>265</v>
      </c>
      <c r="BX1522" s="26" t="s">
        <v>768</v>
      </c>
      <c r="BY1522" s="26" t="s">
        <v>144</v>
      </c>
      <c r="CF1522" s="26" t="s">
        <v>165</v>
      </c>
      <c r="CG1522" s="26" t="s">
        <v>15917</v>
      </c>
      <c r="CH1522" s="26" t="s">
        <v>3974</v>
      </c>
      <c r="CI1522" s="26" t="s">
        <v>1110</v>
      </c>
      <c r="CJ1522" s="26" t="s">
        <v>15918</v>
      </c>
      <c r="CK1522" s="26" t="s">
        <v>1319</v>
      </c>
      <c r="CL1522" s="26" t="s">
        <v>190</v>
      </c>
      <c r="CN1522" s="26" t="s">
        <v>3945</v>
      </c>
      <c r="CO1522" s="26" t="s">
        <v>144</v>
      </c>
      <c r="CP1522" s="26" t="s">
        <v>144</v>
      </c>
      <c r="CQ1522" s="26" t="s">
        <v>144</v>
      </c>
      <c r="CR1522" s="26" t="s">
        <v>144</v>
      </c>
    </row>
    <row r="1523" spans="1:96" hidden="1">
      <c r="A1523" s="26" t="s">
        <v>131</v>
      </c>
      <c r="B1523" s="27">
        <v>22001529</v>
      </c>
      <c r="C1523" s="26" t="s">
        <v>15919</v>
      </c>
      <c r="D1523" s="26" t="s">
        <v>1122</v>
      </c>
      <c r="E1523" s="26" t="s">
        <v>134</v>
      </c>
      <c r="F1523" s="26" t="s">
        <v>5369</v>
      </c>
      <c r="G1523" s="26" t="s">
        <v>255</v>
      </c>
      <c r="H1523" s="26" t="s">
        <v>1251</v>
      </c>
      <c r="J1523" s="26" t="s">
        <v>137</v>
      </c>
      <c r="L1523" s="26" t="s">
        <v>138</v>
      </c>
      <c r="M1523" s="26" t="s">
        <v>15920</v>
      </c>
      <c r="N1523" s="26" t="s">
        <v>15920</v>
      </c>
      <c r="O1523" s="26" t="s">
        <v>15921</v>
      </c>
      <c r="P1523" s="26" t="s">
        <v>15922</v>
      </c>
      <c r="Q1523" s="26" t="s">
        <v>15923</v>
      </c>
      <c r="R1523" s="26" t="s">
        <v>144</v>
      </c>
      <c r="S1523" s="26" t="s">
        <v>144</v>
      </c>
      <c r="U1523" s="26" t="s">
        <v>15924</v>
      </c>
      <c r="V1523" s="28">
        <v>44527</v>
      </c>
      <c r="W1523" s="26" t="s">
        <v>146</v>
      </c>
      <c r="X1523" s="26" t="s">
        <v>144</v>
      </c>
      <c r="Y1523" s="26" t="s">
        <v>144</v>
      </c>
      <c r="Z1523" s="26" t="s">
        <v>144</v>
      </c>
      <c r="AD1523" s="26">
        <v>1</v>
      </c>
      <c r="AE1523" s="28">
        <v>44753</v>
      </c>
      <c r="AF1523" s="26">
        <v>2022</v>
      </c>
      <c r="AG1523" s="26" t="s">
        <v>15925</v>
      </c>
      <c r="AH1523" s="26" t="s">
        <v>255</v>
      </c>
      <c r="AI1523" s="26" t="s">
        <v>927</v>
      </c>
      <c r="AJ1523" s="26" t="s">
        <v>6624</v>
      </c>
      <c r="AK1523" s="26" t="s">
        <v>144</v>
      </c>
      <c r="AL1523" s="26" t="s">
        <v>15926</v>
      </c>
      <c r="AM1523" s="26" t="s">
        <v>940</v>
      </c>
      <c r="AN1523" s="26" t="s">
        <v>285</v>
      </c>
      <c r="AP1523" s="26" t="s">
        <v>4429</v>
      </c>
      <c r="AQ1523" s="26" t="s">
        <v>1251</v>
      </c>
      <c r="AR1523" s="26" t="s">
        <v>15927</v>
      </c>
      <c r="AS1523" s="26" t="s">
        <v>15928</v>
      </c>
      <c r="AT1523" s="26" t="s">
        <v>4430</v>
      </c>
      <c r="AU1523" s="26" t="s">
        <v>4431</v>
      </c>
      <c r="AV1523" s="26" t="s">
        <v>665</v>
      </c>
      <c r="AW1523" s="26" t="s">
        <v>665</v>
      </c>
      <c r="AX1523" s="26" t="s">
        <v>15568</v>
      </c>
      <c r="AY1523" s="26" t="s">
        <v>15568</v>
      </c>
      <c r="AZ1523" s="26" t="s">
        <v>156</v>
      </c>
      <c r="BA1523" s="26" t="s">
        <v>666</v>
      </c>
      <c r="BB1523" s="26" t="s">
        <v>158</v>
      </c>
      <c r="BC1523" s="26" t="s">
        <v>159</v>
      </c>
      <c r="BD1523" s="26">
        <v>1</v>
      </c>
      <c r="BE1523" s="26">
        <v>13</v>
      </c>
      <c r="BF1523" s="26">
        <v>7</v>
      </c>
      <c r="BG1523" s="26">
        <v>14</v>
      </c>
      <c r="BH1523" s="26">
        <v>103</v>
      </c>
      <c r="BI1523" s="26">
        <v>147</v>
      </c>
      <c r="BJ1523" s="26">
        <v>13</v>
      </c>
      <c r="BK1523" s="26">
        <v>1</v>
      </c>
      <c r="BL1523" s="26">
        <v>2004</v>
      </c>
      <c r="BM1523" s="26" t="s">
        <v>3897</v>
      </c>
      <c r="BP1523" s="26" t="s">
        <v>4583</v>
      </c>
      <c r="BT1523" s="26">
        <v>2022</v>
      </c>
      <c r="BW1523" s="26" t="s">
        <v>265</v>
      </c>
      <c r="BX1523" s="26" t="s">
        <v>941</v>
      </c>
      <c r="BY1523" s="26" t="s">
        <v>144</v>
      </c>
      <c r="CF1523" s="26" t="s">
        <v>165</v>
      </c>
      <c r="CG1523" s="26" t="s">
        <v>15929</v>
      </c>
      <c r="CH1523" s="26" t="s">
        <v>2562</v>
      </c>
      <c r="CI1523" s="26" t="s">
        <v>487</v>
      </c>
      <c r="CJ1523" s="26" t="s">
        <v>15930</v>
      </c>
      <c r="CK1523" s="26" t="s">
        <v>1319</v>
      </c>
      <c r="CL1523" s="26" t="s">
        <v>1133</v>
      </c>
      <c r="CN1523" s="26" t="s">
        <v>3945</v>
      </c>
      <c r="CO1523" s="26" t="s">
        <v>144</v>
      </c>
      <c r="CP1523" s="26" t="s">
        <v>144</v>
      </c>
      <c r="CQ1523" s="26" t="s">
        <v>144</v>
      </c>
      <c r="CR1523" s="26" t="s">
        <v>144</v>
      </c>
    </row>
    <row r="1524" spans="1:96" hidden="1">
      <c r="A1524" s="26" t="s">
        <v>131</v>
      </c>
      <c r="B1524" s="27">
        <v>22001530</v>
      </c>
      <c r="C1524" s="26" t="s">
        <v>12401</v>
      </c>
      <c r="D1524" s="26" t="s">
        <v>2474</v>
      </c>
      <c r="E1524" s="26" t="s">
        <v>640</v>
      </c>
      <c r="F1524" s="26" t="s">
        <v>8666</v>
      </c>
      <c r="G1524" s="26" t="s">
        <v>5233</v>
      </c>
      <c r="H1524" s="26" t="s">
        <v>5233</v>
      </c>
      <c r="I1524" s="26" t="s">
        <v>137</v>
      </c>
      <c r="J1524" s="26" t="s">
        <v>137</v>
      </c>
      <c r="K1524" s="26" t="s">
        <v>325</v>
      </c>
      <c r="L1524" s="26" t="s">
        <v>325</v>
      </c>
      <c r="M1524" s="26" t="s">
        <v>15931</v>
      </c>
      <c r="N1524" s="26" t="s">
        <v>15932</v>
      </c>
      <c r="O1524" s="26" t="s">
        <v>144</v>
      </c>
      <c r="P1524" s="26" t="s">
        <v>15933</v>
      </c>
      <c r="Q1524" s="26" t="s">
        <v>144</v>
      </c>
      <c r="R1524" s="26" t="s">
        <v>144</v>
      </c>
      <c r="S1524" s="26" t="s">
        <v>144</v>
      </c>
      <c r="U1524" s="26" t="s">
        <v>144</v>
      </c>
      <c r="V1524" s="28">
        <v>39409</v>
      </c>
      <c r="W1524" s="26" t="s">
        <v>144</v>
      </c>
      <c r="X1524" s="26" t="s">
        <v>144</v>
      </c>
      <c r="Y1524" s="26" t="s">
        <v>144</v>
      </c>
      <c r="Z1524" s="26" t="s">
        <v>144</v>
      </c>
      <c r="AD1524" s="26">
        <v>1</v>
      </c>
      <c r="AE1524" s="28">
        <v>44753</v>
      </c>
      <c r="AF1524" s="26">
        <v>2022</v>
      </c>
      <c r="AG1524" s="26" t="s">
        <v>15934</v>
      </c>
      <c r="AH1524" s="26" t="s">
        <v>5233</v>
      </c>
      <c r="AI1524" s="26" t="s">
        <v>15935</v>
      </c>
      <c r="AJ1524" s="26" t="s">
        <v>144</v>
      </c>
      <c r="AK1524" s="26" t="s">
        <v>15936</v>
      </c>
      <c r="AL1524" s="26" t="s">
        <v>4584</v>
      </c>
      <c r="AM1524" s="26" t="s">
        <v>15937</v>
      </c>
      <c r="AP1524" s="26" t="s">
        <v>4429</v>
      </c>
      <c r="AQ1524" s="26" t="s">
        <v>5233</v>
      </c>
      <c r="AR1524" s="26" t="s">
        <v>15935</v>
      </c>
      <c r="AT1524" s="26" t="s">
        <v>4430</v>
      </c>
      <c r="AU1524" s="26" t="s">
        <v>4431</v>
      </c>
      <c r="AV1524" s="26" t="s">
        <v>1586</v>
      </c>
      <c r="AW1524" s="26" t="s">
        <v>1586</v>
      </c>
      <c r="AX1524" s="26" t="s">
        <v>5379</v>
      </c>
      <c r="AY1524" s="26" t="s">
        <v>5379</v>
      </c>
      <c r="AZ1524" s="26" t="s">
        <v>156</v>
      </c>
      <c r="BA1524" s="26" t="s">
        <v>571</v>
      </c>
      <c r="BB1524" s="26" t="s">
        <v>158</v>
      </c>
      <c r="BC1524" s="26" t="s">
        <v>159</v>
      </c>
      <c r="BD1524" s="26">
        <v>1</v>
      </c>
      <c r="BE1524" s="26">
        <v>13</v>
      </c>
      <c r="BF1524" s="26">
        <v>7</v>
      </c>
      <c r="BG1524" s="26">
        <v>14</v>
      </c>
      <c r="BH1524" s="26">
        <v>153</v>
      </c>
      <c r="BI1524" s="26">
        <v>197</v>
      </c>
      <c r="BJ1524" s="26">
        <v>15</v>
      </c>
      <c r="BK1524" s="26">
        <v>1</v>
      </c>
      <c r="BL1524" s="26">
        <v>2002</v>
      </c>
      <c r="BM1524" s="26" t="s">
        <v>3897</v>
      </c>
      <c r="BN1524" s="26" t="s">
        <v>4433</v>
      </c>
      <c r="BP1524" s="26" t="s">
        <v>4822</v>
      </c>
      <c r="BR1524" s="26">
        <v>7.9</v>
      </c>
      <c r="BT1524" s="26">
        <v>2022</v>
      </c>
      <c r="BW1524" s="26" t="s">
        <v>5240</v>
      </c>
      <c r="BX1524" s="26" t="s">
        <v>15938</v>
      </c>
      <c r="BY1524" s="26" t="s">
        <v>144</v>
      </c>
      <c r="CF1524" s="26" t="s">
        <v>165</v>
      </c>
      <c r="CG1524" s="26" t="s">
        <v>15939</v>
      </c>
      <c r="CH1524" s="26" t="s">
        <v>3974</v>
      </c>
      <c r="CI1524" s="26" t="s">
        <v>4162</v>
      </c>
      <c r="CJ1524" s="26" t="s">
        <v>15940</v>
      </c>
      <c r="CK1524" s="26" t="s">
        <v>773</v>
      </c>
      <c r="CL1524" s="26" t="s">
        <v>309</v>
      </c>
      <c r="CN1524" s="26" t="s">
        <v>3945</v>
      </c>
      <c r="CO1524" s="26" t="s">
        <v>144</v>
      </c>
      <c r="CP1524" s="26" t="s">
        <v>144</v>
      </c>
      <c r="CQ1524" s="26" t="s">
        <v>144</v>
      </c>
      <c r="CR1524" s="26" t="s">
        <v>144</v>
      </c>
    </row>
    <row r="1525" spans="1:96" hidden="1">
      <c r="A1525" s="26" t="s">
        <v>131</v>
      </c>
      <c r="B1525" s="27">
        <v>22001531</v>
      </c>
      <c r="C1525" s="26" t="s">
        <v>15941</v>
      </c>
      <c r="D1525" s="26" t="s">
        <v>1509</v>
      </c>
      <c r="E1525" s="26" t="s">
        <v>640</v>
      </c>
      <c r="F1525" s="26" t="s">
        <v>15942</v>
      </c>
      <c r="G1525" s="26" t="s">
        <v>255</v>
      </c>
      <c r="J1525" s="26" t="s">
        <v>137</v>
      </c>
      <c r="M1525" s="26" t="s">
        <v>15943</v>
      </c>
      <c r="O1525" s="26" t="s">
        <v>15944</v>
      </c>
      <c r="S1525" s="26" t="s">
        <v>144</v>
      </c>
      <c r="U1525" s="26" t="s">
        <v>144</v>
      </c>
      <c r="AD1525" s="26">
        <v>1</v>
      </c>
      <c r="AE1525" s="28">
        <v>44753.652383414352</v>
      </c>
      <c r="AF1525" s="26">
        <v>2022</v>
      </c>
      <c r="AG1525" s="26" t="s">
        <v>15945</v>
      </c>
      <c r="AQ1525" s="26" t="s">
        <v>255</v>
      </c>
      <c r="AR1525" s="26" t="s">
        <v>1329</v>
      </c>
      <c r="AT1525" s="26" t="s">
        <v>4430</v>
      </c>
      <c r="AU1525" s="26" t="s">
        <v>4431</v>
      </c>
      <c r="AV1525" s="26" t="s">
        <v>5025</v>
      </c>
      <c r="AW1525" s="26" t="s">
        <v>5025</v>
      </c>
      <c r="AX1525" s="26" t="s">
        <v>34</v>
      </c>
      <c r="AY1525" s="26" t="s">
        <v>34</v>
      </c>
      <c r="AZ1525" s="26" t="s">
        <v>156</v>
      </c>
      <c r="BA1525" s="26" t="s">
        <v>911</v>
      </c>
      <c r="BB1525" s="26" t="s">
        <v>158</v>
      </c>
      <c r="BC1525" s="26" t="s">
        <v>159</v>
      </c>
      <c r="BD1525" s="26">
        <v>1</v>
      </c>
      <c r="BE1525" s="26">
        <v>13</v>
      </c>
      <c r="BF1525" s="26">
        <v>7</v>
      </c>
      <c r="BG1525" s="26">
        <v>14</v>
      </c>
      <c r="BH1525" s="26">
        <v>188</v>
      </c>
      <c r="BI1525" s="26">
        <v>233</v>
      </c>
      <c r="BJ1525" s="26">
        <v>25</v>
      </c>
      <c r="BK1525" s="26">
        <v>1</v>
      </c>
      <c r="BL1525" s="26">
        <v>1840</v>
      </c>
      <c r="BM1525" s="26" t="s">
        <v>3897</v>
      </c>
      <c r="BP1525" s="26" t="s">
        <v>5026</v>
      </c>
      <c r="BT1525" s="26">
        <v>2022</v>
      </c>
      <c r="CN1525" s="26" t="s">
        <v>3945</v>
      </c>
    </row>
    <row r="1526" spans="1:96" hidden="1">
      <c r="A1526" s="26" t="s">
        <v>131</v>
      </c>
      <c r="B1526" s="27">
        <v>22001532</v>
      </c>
      <c r="C1526" s="26" t="s">
        <v>3663</v>
      </c>
      <c r="D1526" s="26" t="s">
        <v>1050</v>
      </c>
      <c r="E1526" s="26" t="s">
        <v>134</v>
      </c>
      <c r="F1526" s="26" t="s">
        <v>15946</v>
      </c>
      <c r="G1526" s="26" t="s">
        <v>255</v>
      </c>
      <c r="H1526" s="26" t="s">
        <v>234</v>
      </c>
      <c r="J1526" s="26" t="s">
        <v>137</v>
      </c>
      <c r="L1526" s="26" t="s">
        <v>138</v>
      </c>
      <c r="M1526" s="26" t="s">
        <v>15947</v>
      </c>
      <c r="N1526" s="26" t="s">
        <v>15948</v>
      </c>
      <c r="O1526" s="26" t="s">
        <v>15949</v>
      </c>
      <c r="P1526" s="26" t="s">
        <v>15950</v>
      </c>
      <c r="Q1526" s="26" t="s">
        <v>144</v>
      </c>
      <c r="R1526" s="26" t="s">
        <v>144</v>
      </c>
      <c r="S1526" s="26" t="s">
        <v>144</v>
      </c>
      <c r="U1526" s="26" t="s">
        <v>15951</v>
      </c>
      <c r="V1526" s="28">
        <v>44556</v>
      </c>
      <c r="W1526" s="26" t="s">
        <v>4402</v>
      </c>
      <c r="X1526" s="26" t="s">
        <v>144</v>
      </c>
      <c r="Y1526" s="26" t="s">
        <v>144</v>
      </c>
      <c r="Z1526" s="26" t="s">
        <v>144</v>
      </c>
      <c r="AD1526" s="26">
        <v>1</v>
      </c>
      <c r="AE1526" s="28">
        <v>44753</v>
      </c>
      <c r="AF1526" s="26">
        <v>2022</v>
      </c>
      <c r="AG1526" s="26" t="s">
        <v>15952</v>
      </c>
      <c r="AH1526" s="26" t="s">
        <v>255</v>
      </c>
      <c r="AI1526" s="26" t="s">
        <v>763</v>
      </c>
      <c r="AJ1526" s="26" t="s">
        <v>144</v>
      </c>
      <c r="AK1526" s="26" t="s">
        <v>144</v>
      </c>
      <c r="AL1526" s="26" t="s">
        <v>15953</v>
      </c>
      <c r="AM1526" s="26" t="s">
        <v>4284</v>
      </c>
      <c r="AN1526" s="26" t="s">
        <v>285</v>
      </c>
      <c r="AP1526" s="26" t="s">
        <v>4429</v>
      </c>
      <c r="AQ1526" s="26" t="s">
        <v>234</v>
      </c>
      <c r="AR1526" s="26" t="s">
        <v>1414</v>
      </c>
      <c r="AS1526" s="26" t="s">
        <v>1415</v>
      </c>
      <c r="AT1526" s="26" t="s">
        <v>4430</v>
      </c>
      <c r="AU1526" s="26" t="s">
        <v>4431</v>
      </c>
      <c r="AV1526" s="26" t="s">
        <v>1214</v>
      </c>
      <c r="AW1526" s="26" t="s">
        <v>1214</v>
      </c>
      <c r="AX1526" s="26" t="s">
        <v>4694</v>
      </c>
      <c r="AY1526" s="26" t="s">
        <v>4694</v>
      </c>
      <c r="AZ1526" s="26" t="s">
        <v>156</v>
      </c>
      <c r="BA1526" s="26" t="s">
        <v>911</v>
      </c>
      <c r="BB1526" s="26" t="s">
        <v>158</v>
      </c>
      <c r="BC1526" s="26" t="s">
        <v>159</v>
      </c>
      <c r="BD1526" s="26">
        <v>1</v>
      </c>
      <c r="BE1526" s="26">
        <v>13</v>
      </c>
      <c r="BF1526" s="26">
        <v>7</v>
      </c>
      <c r="BG1526" s="26">
        <v>14</v>
      </c>
      <c r="BH1526" s="26">
        <v>90</v>
      </c>
      <c r="BI1526" s="26">
        <v>134</v>
      </c>
      <c r="BJ1526" s="26">
        <v>25</v>
      </c>
      <c r="BK1526" s="26">
        <v>1</v>
      </c>
      <c r="BL1526" s="26">
        <v>1835</v>
      </c>
      <c r="BM1526" s="26" t="s">
        <v>3897</v>
      </c>
      <c r="BP1526" s="26" t="s">
        <v>4695</v>
      </c>
      <c r="BT1526" s="26">
        <v>2021</v>
      </c>
      <c r="BW1526" s="26" t="s">
        <v>265</v>
      </c>
      <c r="BX1526" s="26" t="s">
        <v>768</v>
      </c>
      <c r="BY1526" s="26" t="s">
        <v>144</v>
      </c>
      <c r="CF1526" s="26" t="s">
        <v>2451</v>
      </c>
      <c r="CG1526" s="26" t="s">
        <v>15954</v>
      </c>
      <c r="CH1526" s="26" t="s">
        <v>167</v>
      </c>
      <c r="CI1526" s="26" t="s">
        <v>306</v>
      </c>
      <c r="CJ1526" s="26" t="s">
        <v>15955</v>
      </c>
      <c r="CK1526" s="26" t="s">
        <v>167</v>
      </c>
      <c r="CL1526" s="26" t="s">
        <v>192</v>
      </c>
      <c r="CN1526" s="26" t="s">
        <v>3945</v>
      </c>
      <c r="CO1526" s="26" t="s">
        <v>144</v>
      </c>
      <c r="CP1526" s="26" t="s">
        <v>144</v>
      </c>
      <c r="CQ1526" s="26" t="s">
        <v>144</v>
      </c>
      <c r="CR1526" s="26" t="s">
        <v>144</v>
      </c>
    </row>
    <row r="1527" spans="1:96" hidden="1">
      <c r="A1527" s="26" t="s">
        <v>131</v>
      </c>
      <c r="B1527" s="27">
        <v>22001533</v>
      </c>
      <c r="C1527" s="26" t="s">
        <v>15956</v>
      </c>
      <c r="D1527" s="26" t="s">
        <v>1605</v>
      </c>
      <c r="E1527" s="26" t="s">
        <v>134</v>
      </c>
      <c r="F1527" s="26" t="s">
        <v>5889</v>
      </c>
      <c r="G1527" s="26" t="s">
        <v>255</v>
      </c>
      <c r="H1527" s="26" t="s">
        <v>255</v>
      </c>
      <c r="J1527" s="26" t="s">
        <v>137</v>
      </c>
      <c r="L1527" s="26" t="s">
        <v>138</v>
      </c>
      <c r="M1527" s="26" t="s">
        <v>15957</v>
      </c>
      <c r="N1527" s="26" t="s">
        <v>15957</v>
      </c>
      <c r="O1527" s="26" t="s">
        <v>15958</v>
      </c>
      <c r="P1527" s="26" t="s">
        <v>15959</v>
      </c>
      <c r="Q1527" s="26" t="s">
        <v>144</v>
      </c>
      <c r="R1527" s="26" t="s">
        <v>144</v>
      </c>
      <c r="S1527" s="26" t="s">
        <v>144</v>
      </c>
      <c r="U1527" s="26" t="s">
        <v>15960</v>
      </c>
      <c r="V1527" s="28">
        <v>44713</v>
      </c>
      <c r="W1527" s="26" t="s">
        <v>146</v>
      </c>
      <c r="X1527" s="26" t="s">
        <v>144</v>
      </c>
      <c r="Y1527" s="26" t="s">
        <v>144</v>
      </c>
      <c r="Z1527" s="26" t="s">
        <v>144</v>
      </c>
      <c r="AD1527" s="26">
        <v>1</v>
      </c>
      <c r="AE1527" s="28">
        <v>44753</v>
      </c>
      <c r="AF1527" s="26">
        <v>2022</v>
      </c>
      <c r="AG1527" s="26" t="s">
        <v>15961</v>
      </c>
      <c r="AH1527" s="26" t="s">
        <v>255</v>
      </c>
      <c r="AI1527" s="26" t="s">
        <v>301</v>
      </c>
      <c r="AJ1527" s="26" t="s">
        <v>144</v>
      </c>
      <c r="AK1527" s="26" t="s">
        <v>15962</v>
      </c>
      <c r="AL1527" s="26" t="s">
        <v>15963</v>
      </c>
      <c r="AM1527" s="26" t="s">
        <v>2560</v>
      </c>
      <c r="AP1527" s="26" t="s">
        <v>4429</v>
      </c>
      <c r="AQ1527" s="26" t="s">
        <v>255</v>
      </c>
      <c r="AR1527" s="26" t="s">
        <v>301</v>
      </c>
      <c r="AS1527" s="26" t="s">
        <v>2560</v>
      </c>
      <c r="AT1527" s="26" t="s">
        <v>4430</v>
      </c>
      <c r="AU1527" s="26" t="s">
        <v>4431</v>
      </c>
      <c r="AV1527" s="26" t="s">
        <v>1201</v>
      </c>
      <c r="AW1527" s="26" t="s">
        <v>1201</v>
      </c>
      <c r="AX1527" s="26" t="s">
        <v>5860</v>
      </c>
      <c r="AY1527" s="26" t="s">
        <v>5860</v>
      </c>
      <c r="AZ1527" s="26" t="s">
        <v>156</v>
      </c>
      <c r="BA1527" s="26" t="s">
        <v>571</v>
      </c>
      <c r="BB1527" s="26" t="s">
        <v>158</v>
      </c>
      <c r="BC1527" s="26" t="s">
        <v>159</v>
      </c>
      <c r="BD1527" s="26">
        <v>1</v>
      </c>
      <c r="BE1527" s="26">
        <v>13</v>
      </c>
      <c r="BF1527" s="26">
        <v>7</v>
      </c>
      <c r="BG1527" s="26">
        <v>14</v>
      </c>
      <c r="BH1527" s="26">
        <v>74</v>
      </c>
      <c r="BI1527" s="26">
        <v>118</v>
      </c>
      <c r="BJ1527" s="26">
        <v>15</v>
      </c>
      <c r="BK1527" s="26">
        <v>1</v>
      </c>
      <c r="BL1527" s="26">
        <v>2016</v>
      </c>
      <c r="BM1527" s="26" t="s">
        <v>3897</v>
      </c>
      <c r="BP1527" s="26" t="s">
        <v>4970</v>
      </c>
      <c r="BT1527" s="26">
        <v>2022</v>
      </c>
      <c r="BW1527" s="26" t="s">
        <v>265</v>
      </c>
      <c r="BX1527" s="26" t="s">
        <v>303</v>
      </c>
      <c r="BY1527" s="26" t="s">
        <v>144</v>
      </c>
      <c r="CF1527" s="26" t="s">
        <v>165</v>
      </c>
      <c r="CG1527" s="26" t="s">
        <v>15964</v>
      </c>
      <c r="CH1527" s="26" t="s">
        <v>167</v>
      </c>
      <c r="CI1527" s="26" t="s">
        <v>3929</v>
      </c>
      <c r="CJ1527" s="26" t="s">
        <v>15965</v>
      </c>
      <c r="CK1527" s="26" t="s">
        <v>167</v>
      </c>
      <c r="CL1527" s="26" t="s">
        <v>487</v>
      </c>
      <c r="CN1527" s="26" t="s">
        <v>3945</v>
      </c>
      <c r="CO1527" s="26" t="s">
        <v>144</v>
      </c>
      <c r="CP1527" s="26" t="s">
        <v>144</v>
      </c>
      <c r="CQ1527" s="26" t="s">
        <v>144</v>
      </c>
      <c r="CR1527" s="26" t="s">
        <v>144</v>
      </c>
    </row>
    <row r="1528" spans="1:96" hidden="1">
      <c r="A1528" s="26" t="s">
        <v>131</v>
      </c>
      <c r="B1528" s="27">
        <v>22001534</v>
      </c>
      <c r="C1528" s="26" t="s">
        <v>1508</v>
      </c>
      <c r="D1528" s="26" t="s">
        <v>15966</v>
      </c>
      <c r="E1528" s="26" t="s">
        <v>134</v>
      </c>
      <c r="F1528" s="26" t="s">
        <v>15967</v>
      </c>
      <c r="G1528" s="26" t="s">
        <v>255</v>
      </c>
      <c r="H1528" s="26" t="s">
        <v>2828</v>
      </c>
      <c r="J1528" s="26" t="s">
        <v>137</v>
      </c>
      <c r="L1528" s="26" t="s">
        <v>138</v>
      </c>
      <c r="M1528" s="26" t="s">
        <v>15968</v>
      </c>
      <c r="N1528" s="26" t="s">
        <v>15968</v>
      </c>
      <c r="O1528" s="26" t="s">
        <v>15969</v>
      </c>
      <c r="P1528" s="26" t="s">
        <v>15970</v>
      </c>
      <c r="Q1528" s="26" t="s">
        <v>15971</v>
      </c>
      <c r="R1528" s="26" t="s">
        <v>144</v>
      </c>
      <c r="S1528" s="26" t="s">
        <v>144</v>
      </c>
      <c r="U1528" s="26" t="s">
        <v>15972</v>
      </c>
      <c r="W1528" s="26" t="s">
        <v>146</v>
      </c>
      <c r="X1528" s="26" t="s">
        <v>144</v>
      </c>
      <c r="Y1528" s="26" t="s">
        <v>144</v>
      </c>
      <c r="Z1528" s="26" t="s">
        <v>144</v>
      </c>
      <c r="AC1528" s="26" t="s">
        <v>15973</v>
      </c>
      <c r="AD1528" s="26">
        <v>1</v>
      </c>
      <c r="AE1528" s="28">
        <v>44753</v>
      </c>
      <c r="AF1528" s="26">
        <v>2022</v>
      </c>
      <c r="AG1528" s="26" t="s">
        <v>15974</v>
      </c>
      <c r="AJ1528" s="26" t="s">
        <v>144</v>
      </c>
      <c r="AK1528" s="26" t="s">
        <v>144</v>
      </c>
      <c r="AL1528" s="26" t="s">
        <v>144</v>
      </c>
      <c r="AN1528" s="26" t="s">
        <v>285</v>
      </c>
      <c r="AQ1528" s="26" t="s">
        <v>2828</v>
      </c>
      <c r="AR1528" s="26" t="s">
        <v>6247</v>
      </c>
      <c r="AT1528" s="26" t="s">
        <v>152</v>
      </c>
      <c r="AU1528" s="26" t="s">
        <v>3939</v>
      </c>
      <c r="AV1528" s="26" t="s">
        <v>665</v>
      </c>
      <c r="AW1528" s="26" t="s">
        <v>665</v>
      </c>
      <c r="AX1528" s="26" t="s">
        <v>3940</v>
      </c>
      <c r="AY1528" s="26" t="s">
        <v>3940</v>
      </c>
      <c r="AZ1528" s="26" t="s">
        <v>156</v>
      </c>
      <c r="BA1528" s="26" t="s">
        <v>666</v>
      </c>
      <c r="BB1528" s="26" t="s">
        <v>158</v>
      </c>
      <c r="BC1528" s="26" t="s">
        <v>159</v>
      </c>
      <c r="BD1528" s="26">
        <v>1</v>
      </c>
      <c r="BE1528" s="26">
        <v>13</v>
      </c>
      <c r="BF1528" s="26">
        <v>2</v>
      </c>
      <c r="BG1528" s="26">
        <v>11</v>
      </c>
      <c r="BH1528" s="26">
        <v>102</v>
      </c>
      <c r="BI1528" s="26">
        <v>146</v>
      </c>
      <c r="BJ1528" s="26">
        <v>13</v>
      </c>
      <c r="BK1528" s="26">
        <v>1</v>
      </c>
      <c r="BL1528" s="26">
        <v>1778</v>
      </c>
      <c r="BM1528" s="26" t="s">
        <v>3897</v>
      </c>
      <c r="BP1528" s="26" t="s">
        <v>667</v>
      </c>
      <c r="BT1528" s="26">
        <v>2016</v>
      </c>
      <c r="CD1528" s="26" t="s">
        <v>15975</v>
      </c>
      <c r="CE1528" s="26" t="s">
        <v>15973</v>
      </c>
      <c r="CF1528" s="26" t="s">
        <v>165</v>
      </c>
      <c r="CG1528" s="26" t="s">
        <v>15976</v>
      </c>
      <c r="CH1528" s="26" t="s">
        <v>4374</v>
      </c>
      <c r="CI1528" s="26" t="s">
        <v>5761</v>
      </c>
      <c r="CJ1528" s="26" t="s">
        <v>15977</v>
      </c>
      <c r="CK1528" s="26" t="s">
        <v>773</v>
      </c>
      <c r="CL1528" s="26" t="s">
        <v>5761</v>
      </c>
      <c r="CN1528" s="26" t="s">
        <v>3945</v>
      </c>
      <c r="CO1528" s="26" t="s">
        <v>144</v>
      </c>
      <c r="CP1528" s="26" t="s">
        <v>144</v>
      </c>
      <c r="CQ1528" s="26" t="s">
        <v>144</v>
      </c>
      <c r="CR1528" s="26" t="s">
        <v>144</v>
      </c>
    </row>
    <row r="1529" spans="1:96" hidden="1">
      <c r="A1529" s="26" t="s">
        <v>131</v>
      </c>
      <c r="B1529" s="27">
        <v>22001535</v>
      </c>
      <c r="C1529" s="26" t="s">
        <v>15978</v>
      </c>
      <c r="D1529" s="26" t="s">
        <v>273</v>
      </c>
      <c r="E1529" s="26" t="s">
        <v>134</v>
      </c>
      <c r="F1529" s="26" t="s">
        <v>15979</v>
      </c>
      <c r="G1529" s="26" t="s">
        <v>5607</v>
      </c>
      <c r="H1529" s="26" t="s">
        <v>5607</v>
      </c>
      <c r="I1529" s="26" t="s">
        <v>11373</v>
      </c>
      <c r="J1529" s="26" t="s">
        <v>11373</v>
      </c>
      <c r="M1529" s="26" t="s">
        <v>15980</v>
      </c>
      <c r="N1529" s="26" t="s">
        <v>15981</v>
      </c>
      <c r="O1529" s="26" t="s">
        <v>15982</v>
      </c>
      <c r="P1529" s="26" t="s">
        <v>144</v>
      </c>
      <c r="Q1529" s="26" t="s">
        <v>144</v>
      </c>
      <c r="R1529" s="26" t="s">
        <v>144</v>
      </c>
      <c r="S1529" s="29" t="s">
        <v>15983</v>
      </c>
      <c r="U1529" s="26" t="s">
        <v>15984</v>
      </c>
      <c r="V1529" s="28">
        <v>44512</v>
      </c>
      <c r="W1529" s="26" t="s">
        <v>144</v>
      </c>
      <c r="X1529" s="26" t="s">
        <v>144</v>
      </c>
      <c r="Y1529" s="26" t="s">
        <v>144</v>
      </c>
      <c r="Z1529" s="26" t="s">
        <v>144</v>
      </c>
      <c r="AD1529" s="26">
        <v>1</v>
      </c>
      <c r="AE1529" s="28">
        <v>44753</v>
      </c>
      <c r="AF1529" s="26">
        <v>2022</v>
      </c>
      <c r="AG1529" s="26" t="s">
        <v>15985</v>
      </c>
      <c r="AH1529" s="26" t="s">
        <v>5607</v>
      </c>
      <c r="AI1529" s="26" t="s">
        <v>5618</v>
      </c>
      <c r="AJ1529" s="26" t="s">
        <v>144</v>
      </c>
      <c r="AK1529" s="26" t="s">
        <v>144</v>
      </c>
      <c r="AL1529" s="26" t="s">
        <v>15986</v>
      </c>
      <c r="AM1529" s="26" t="s">
        <v>15987</v>
      </c>
      <c r="AQ1529" s="26" t="s">
        <v>5607</v>
      </c>
      <c r="AR1529" s="26" t="s">
        <v>5618</v>
      </c>
      <c r="AS1529" s="26" t="s">
        <v>15987</v>
      </c>
      <c r="AT1529" s="26" t="s">
        <v>4430</v>
      </c>
      <c r="AU1529" s="26" t="s">
        <v>4431</v>
      </c>
      <c r="AV1529" s="26" t="s">
        <v>4705</v>
      </c>
      <c r="AW1529" s="26" t="s">
        <v>4705</v>
      </c>
      <c r="AX1529" s="26" t="s">
        <v>5400</v>
      </c>
      <c r="AY1529" s="26" t="s">
        <v>5400</v>
      </c>
      <c r="AZ1529" s="26" t="s">
        <v>156</v>
      </c>
      <c r="BA1529" s="26" t="s">
        <v>911</v>
      </c>
      <c r="BB1529" s="26" t="s">
        <v>158</v>
      </c>
      <c r="BC1529" s="26" t="s">
        <v>159</v>
      </c>
      <c r="BD1529" s="26">
        <v>1</v>
      </c>
      <c r="BE1529" s="26">
        <v>13</v>
      </c>
      <c r="BF1529" s="26">
        <v>7</v>
      </c>
      <c r="BG1529" s="26">
        <v>14</v>
      </c>
      <c r="BH1529" s="26">
        <v>190</v>
      </c>
      <c r="BI1529" s="26">
        <v>235</v>
      </c>
      <c r="BJ1529" s="26">
        <v>25</v>
      </c>
      <c r="BK1529" s="26">
        <v>1</v>
      </c>
      <c r="BL1529" s="26">
        <v>1828</v>
      </c>
      <c r="BM1529" s="26" t="s">
        <v>3897</v>
      </c>
      <c r="BN1529" s="26" t="s">
        <v>4433</v>
      </c>
      <c r="BP1529" s="26" t="s">
        <v>5401</v>
      </c>
      <c r="BR1529" s="26">
        <v>6.9</v>
      </c>
      <c r="BT1529" s="26">
        <v>2018</v>
      </c>
      <c r="BW1529" s="26" t="s">
        <v>12251</v>
      </c>
      <c r="BX1529" s="26" t="s">
        <v>15988</v>
      </c>
      <c r="BY1529" s="26" t="s">
        <v>144</v>
      </c>
      <c r="CF1529" s="26" t="s">
        <v>165</v>
      </c>
      <c r="CJ1529" s="26" t="s">
        <v>15989</v>
      </c>
      <c r="CK1529" s="26" t="s">
        <v>144</v>
      </c>
      <c r="CL1529" s="26" t="s">
        <v>144</v>
      </c>
      <c r="CN1529" s="26" t="s">
        <v>3945</v>
      </c>
      <c r="CO1529" s="26" t="s">
        <v>144</v>
      </c>
      <c r="CP1529" s="26" t="s">
        <v>144</v>
      </c>
      <c r="CQ1529" s="26" t="s">
        <v>144</v>
      </c>
      <c r="CR1529" s="26" t="s">
        <v>144</v>
      </c>
    </row>
    <row r="1530" spans="1:96" hidden="1">
      <c r="A1530" s="26" t="s">
        <v>131</v>
      </c>
      <c r="B1530" s="27">
        <v>22001536</v>
      </c>
      <c r="C1530" s="26" t="s">
        <v>3611</v>
      </c>
      <c r="D1530" s="26" t="s">
        <v>1050</v>
      </c>
      <c r="E1530" s="26" t="s">
        <v>134</v>
      </c>
      <c r="F1530" s="26" t="s">
        <v>8683</v>
      </c>
      <c r="G1530" s="26" t="s">
        <v>214</v>
      </c>
      <c r="H1530" s="26" t="s">
        <v>15990</v>
      </c>
      <c r="I1530" s="26" t="s">
        <v>137</v>
      </c>
      <c r="J1530" s="26" t="s">
        <v>137</v>
      </c>
      <c r="K1530" s="26" t="s">
        <v>138</v>
      </c>
      <c r="L1530" s="26" t="s">
        <v>138</v>
      </c>
      <c r="M1530" s="26" t="s">
        <v>15991</v>
      </c>
      <c r="O1530" s="26" t="s">
        <v>15992</v>
      </c>
      <c r="S1530" s="26" t="s">
        <v>144</v>
      </c>
      <c r="U1530" s="26" t="s">
        <v>15993</v>
      </c>
      <c r="V1530" s="28">
        <v>36892</v>
      </c>
      <c r="AD1530" s="26">
        <v>1</v>
      </c>
      <c r="AE1530" s="28">
        <v>44753.661987962965</v>
      </c>
      <c r="AF1530" s="26">
        <v>2022</v>
      </c>
      <c r="AG1530" s="26" t="s">
        <v>15994</v>
      </c>
      <c r="AH1530" s="26" t="s">
        <v>214</v>
      </c>
      <c r="AI1530" s="26" t="s">
        <v>855</v>
      </c>
      <c r="AL1530" s="26" t="s">
        <v>15995</v>
      </c>
      <c r="AM1530" s="26" t="s">
        <v>15996</v>
      </c>
      <c r="AN1530" s="26" t="s">
        <v>285</v>
      </c>
      <c r="AQ1530" s="26" t="s">
        <v>214</v>
      </c>
      <c r="AR1530" s="26" t="s">
        <v>855</v>
      </c>
      <c r="AT1530" s="26" t="s">
        <v>4430</v>
      </c>
      <c r="AU1530" s="26" t="s">
        <v>4431</v>
      </c>
      <c r="AV1530" s="26" t="s">
        <v>5025</v>
      </c>
      <c r="AW1530" s="26" t="s">
        <v>5025</v>
      </c>
      <c r="AX1530" s="26" t="s">
        <v>34</v>
      </c>
      <c r="AY1530" s="26" t="s">
        <v>34</v>
      </c>
      <c r="AZ1530" s="26" t="s">
        <v>156</v>
      </c>
      <c r="BA1530" s="26" t="s">
        <v>911</v>
      </c>
      <c r="BB1530" s="26" t="s">
        <v>158</v>
      </c>
      <c r="BC1530" s="26" t="s">
        <v>159</v>
      </c>
      <c r="BD1530" s="26">
        <v>1</v>
      </c>
      <c r="BE1530" s="26">
        <v>13</v>
      </c>
      <c r="BF1530" s="26">
        <v>7</v>
      </c>
      <c r="BG1530" s="26">
        <v>14</v>
      </c>
      <c r="BH1530" s="26">
        <v>188</v>
      </c>
      <c r="BI1530" s="26">
        <v>233</v>
      </c>
      <c r="BJ1530" s="26">
        <v>25</v>
      </c>
      <c r="BK1530" s="26">
        <v>1</v>
      </c>
      <c r="BL1530" s="26">
        <v>1840</v>
      </c>
      <c r="BM1530" s="26" t="s">
        <v>3897</v>
      </c>
      <c r="BP1530" s="26" t="s">
        <v>5026</v>
      </c>
      <c r="BT1530" s="26">
        <v>2022</v>
      </c>
      <c r="BW1530" s="26" t="s">
        <v>228</v>
      </c>
      <c r="BX1530" s="26" t="s">
        <v>859</v>
      </c>
      <c r="BY1530" s="26" t="s">
        <v>144</v>
      </c>
      <c r="CF1530" s="26" t="s">
        <v>165</v>
      </c>
      <c r="CJ1530" s="26" t="s">
        <v>15997</v>
      </c>
      <c r="CK1530" s="26" t="s">
        <v>308</v>
      </c>
      <c r="CL1530" s="26" t="s">
        <v>345</v>
      </c>
      <c r="CN1530" s="26" t="s">
        <v>3945</v>
      </c>
    </row>
    <row r="1531" spans="1:96" hidden="1">
      <c r="A1531" s="26" t="s">
        <v>131</v>
      </c>
      <c r="B1531" s="27">
        <v>22001537</v>
      </c>
      <c r="C1531" s="26" t="s">
        <v>15998</v>
      </c>
      <c r="D1531" s="26" t="s">
        <v>1918</v>
      </c>
      <c r="E1531" s="26" t="s">
        <v>640</v>
      </c>
      <c r="F1531" s="26" t="s">
        <v>12808</v>
      </c>
      <c r="G1531" s="26" t="s">
        <v>255</v>
      </c>
      <c r="H1531" s="26" t="s">
        <v>15999</v>
      </c>
      <c r="I1531" s="26" t="s">
        <v>137</v>
      </c>
      <c r="J1531" s="26" t="s">
        <v>137</v>
      </c>
      <c r="K1531" s="26" t="s">
        <v>138</v>
      </c>
      <c r="L1531" s="26" t="s">
        <v>138</v>
      </c>
      <c r="M1531" s="26" t="s">
        <v>16000</v>
      </c>
      <c r="O1531" s="26" t="s">
        <v>16001</v>
      </c>
      <c r="S1531" s="26" t="s">
        <v>144</v>
      </c>
      <c r="U1531" s="26" t="s">
        <v>16002</v>
      </c>
      <c r="V1531" s="28">
        <v>44584</v>
      </c>
      <c r="AD1531" s="26">
        <v>1</v>
      </c>
      <c r="AE1531" s="28">
        <v>44753.663635729165</v>
      </c>
      <c r="AF1531" s="26">
        <v>2022</v>
      </c>
      <c r="AG1531" s="26" t="s">
        <v>16003</v>
      </c>
      <c r="AH1531" s="26" t="s">
        <v>255</v>
      </c>
      <c r="AI1531" s="26" t="s">
        <v>816</v>
      </c>
      <c r="AL1531" s="26" t="s">
        <v>16004</v>
      </c>
      <c r="AM1531" s="26" t="s">
        <v>3202</v>
      </c>
      <c r="AQ1531" s="26" t="s">
        <v>255</v>
      </c>
      <c r="AR1531" s="26" t="s">
        <v>816</v>
      </c>
      <c r="AT1531" s="26" t="s">
        <v>4430</v>
      </c>
      <c r="AU1531" s="26" t="s">
        <v>4431</v>
      </c>
      <c r="AV1531" s="26" t="s">
        <v>6924</v>
      </c>
      <c r="AW1531" s="26" t="s">
        <v>6924</v>
      </c>
      <c r="AX1531" s="26" t="s">
        <v>6925</v>
      </c>
      <c r="AY1531" s="26" t="s">
        <v>6925</v>
      </c>
      <c r="AZ1531" s="26" t="s">
        <v>156</v>
      </c>
      <c r="BA1531" s="26" t="s">
        <v>1391</v>
      </c>
      <c r="BB1531" s="26" t="s">
        <v>158</v>
      </c>
      <c r="BC1531" s="26" t="s">
        <v>159</v>
      </c>
      <c r="BD1531" s="26">
        <v>1</v>
      </c>
      <c r="BE1531" s="26">
        <v>13</v>
      </c>
      <c r="BF1531" s="26">
        <v>7</v>
      </c>
      <c r="BG1531" s="26">
        <v>14</v>
      </c>
      <c r="BH1531" s="26">
        <v>194</v>
      </c>
      <c r="BI1531" s="26">
        <v>262</v>
      </c>
      <c r="BJ1531" s="26">
        <v>10</v>
      </c>
      <c r="BK1531" s="26">
        <v>1</v>
      </c>
      <c r="BL1531" s="26">
        <v>1849</v>
      </c>
      <c r="BM1531" s="26" t="s">
        <v>3897</v>
      </c>
      <c r="BP1531" s="26" t="s">
        <v>6926</v>
      </c>
      <c r="BT1531" s="26">
        <v>2022</v>
      </c>
      <c r="BW1531" s="26" t="s">
        <v>265</v>
      </c>
      <c r="BX1531" s="26" t="s">
        <v>1507</v>
      </c>
      <c r="BY1531" s="26" t="s">
        <v>144</v>
      </c>
      <c r="CF1531" s="26" t="s">
        <v>165</v>
      </c>
      <c r="CG1531" s="26" t="s">
        <v>16005</v>
      </c>
      <c r="CH1531" s="26" t="s">
        <v>518</v>
      </c>
      <c r="CI1531" s="26" t="s">
        <v>190</v>
      </c>
      <c r="CJ1531" s="26" t="s">
        <v>10305</v>
      </c>
      <c r="CK1531" s="26" t="s">
        <v>518</v>
      </c>
      <c r="CL1531" s="26" t="s">
        <v>3929</v>
      </c>
      <c r="CN1531" s="26" t="s">
        <v>3945</v>
      </c>
    </row>
    <row r="1532" spans="1:96" hidden="1">
      <c r="A1532" s="26" t="s">
        <v>131</v>
      </c>
      <c r="B1532" s="27">
        <v>22001538</v>
      </c>
      <c r="C1532" s="26" t="s">
        <v>16006</v>
      </c>
      <c r="D1532" s="26" t="s">
        <v>2655</v>
      </c>
      <c r="E1532" s="26" t="s">
        <v>640</v>
      </c>
      <c r="F1532" s="26" t="s">
        <v>8520</v>
      </c>
      <c r="G1532" s="26" t="s">
        <v>255</v>
      </c>
      <c r="H1532" s="26" t="s">
        <v>1251</v>
      </c>
      <c r="J1532" s="26" t="s">
        <v>137</v>
      </c>
      <c r="L1532" s="26" t="s">
        <v>138</v>
      </c>
      <c r="M1532" s="26" t="s">
        <v>16007</v>
      </c>
      <c r="N1532" s="26" t="s">
        <v>16008</v>
      </c>
      <c r="O1532" s="26" t="s">
        <v>144</v>
      </c>
      <c r="P1532" s="26" t="s">
        <v>16009</v>
      </c>
      <c r="Q1532" s="26" t="s">
        <v>144</v>
      </c>
      <c r="R1532" s="26" t="s">
        <v>144</v>
      </c>
      <c r="S1532" s="26" t="s">
        <v>144</v>
      </c>
      <c r="U1532" s="26" t="s">
        <v>16010</v>
      </c>
      <c r="V1532" s="28">
        <v>44584</v>
      </c>
      <c r="W1532" s="26" t="s">
        <v>5436</v>
      </c>
      <c r="X1532" s="26" t="s">
        <v>144</v>
      </c>
      <c r="Y1532" s="26" t="s">
        <v>144</v>
      </c>
      <c r="Z1532" s="26" t="s">
        <v>144</v>
      </c>
      <c r="AD1532" s="26">
        <v>1</v>
      </c>
      <c r="AE1532" s="28">
        <v>44753</v>
      </c>
      <c r="AF1532" s="26">
        <v>2022</v>
      </c>
      <c r="AG1532" s="26" t="s">
        <v>16011</v>
      </c>
      <c r="AH1532" s="26" t="s">
        <v>255</v>
      </c>
      <c r="AI1532" s="26" t="s">
        <v>763</v>
      </c>
      <c r="AJ1532" s="26" t="s">
        <v>144</v>
      </c>
      <c r="AK1532" s="26" t="s">
        <v>144</v>
      </c>
      <c r="AL1532" s="26" t="s">
        <v>16012</v>
      </c>
      <c r="AM1532" s="26" t="s">
        <v>2641</v>
      </c>
      <c r="AP1532" s="26" t="s">
        <v>4429</v>
      </c>
      <c r="AQ1532" s="26" t="s">
        <v>1251</v>
      </c>
      <c r="AR1532" s="26" t="s">
        <v>7537</v>
      </c>
      <c r="AS1532" s="26" t="s">
        <v>14347</v>
      </c>
      <c r="AT1532" s="26" t="s">
        <v>4430</v>
      </c>
      <c r="AU1532" s="26" t="s">
        <v>4431</v>
      </c>
      <c r="AV1532" s="26" t="s">
        <v>1389</v>
      </c>
      <c r="AW1532" s="26" t="s">
        <v>1389</v>
      </c>
      <c r="AX1532" s="26" t="s">
        <v>4480</v>
      </c>
      <c r="AY1532" s="26" t="s">
        <v>4480</v>
      </c>
      <c r="AZ1532" s="26" t="s">
        <v>156</v>
      </c>
      <c r="BA1532" s="26" t="s">
        <v>1391</v>
      </c>
      <c r="BB1532" s="26" t="s">
        <v>158</v>
      </c>
      <c r="BC1532" s="26" t="s">
        <v>159</v>
      </c>
      <c r="BD1532" s="26">
        <v>1</v>
      </c>
      <c r="BE1532" s="26">
        <v>13</v>
      </c>
      <c r="BF1532" s="26">
        <v>7</v>
      </c>
      <c r="BG1532" s="26">
        <v>14</v>
      </c>
      <c r="BH1532" s="26">
        <v>84</v>
      </c>
      <c r="BI1532" s="26">
        <v>128</v>
      </c>
      <c r="BJ1532" s="26">
        <v>10</v>
      </c>
      <c r="BK1532" s="26">
        <v>1</v>
      </c>
      <c r="BL1532" s="26">
        <v>1847</v>
      </c>
      <c r="BM1532" s="26" t="s">
        <v>3897</v>
      </c>
      <c r="BP1532" s="26" t="s">
        <v>4481</v>
      </c>
      <c r="BT1532" s="26">
        <v>2022</v>
      </c>
      <c r="BW1532" s="26" t="s">
        <v>265</v>
      </c>
      <c r="BX1532" s="26" t="s">
        <v>768</v>
      </c>
      <c r="BY1532" s="26" t="s">
        <v>144</v>
      </c>
      <c r="CF1532" s="26" t="s">
        <v>2451</v>
      </c>
      <c r="CG1532" s="26" t="s">
        <v>16013</v>
      </c>
      <c r="CH1532" s="26" t="s">
        <v>6549</v>
      </c>
      <c r="CI1532" s="26" t="s">
        <v>306</v>
      </c>
      <c r="CJ1532" s="26" t="s">
        <v>16014</v>
      </c>
      <c r="CK1532" s="26" t="s">
        <v>6549</v>
      </c>
      <c r="CL1532" s="26" t="s">
        <v>306</v>
      </c>
      <c r="CN1532" s="26" t="s">
        <v>3945</v>
      </c>
      <c r="CO1532" s="26" t="s">
        <v>144</v>
      </c>
      <c r="CP1532" s="26" t="s">
        <v>144</v>
      </c>
      <c r="CQ1532" s="26" t="s">
        <v>144</v>
      </c>
      <c r="CR1532" s="26" t="s">
        <v>144</v>
      </c>
    </row>
    <row r="1533" spans="1:96" hidden="1">
      <c r="A1533" s="26" t="s">
        <v>131</v>
      </c>
      <c r="B1533" s="27">
        <v>22001539</v>
      </c>
      <c r="C1533" s="26" t="s">
        <v>9630</v>
      </c>
      <c r="D1533" s="26" t="s">
        <v>713</v>
      </c>
      <c r="E1533" s="26" t="s">
        <v>134</v>
      </c>
      <c r="F1533" s="26" t="s">
        <v>5659</v>
      </c>
      <c r="G1533" s="26" t="s">
        <v>255</v>
      </c>
      <c r="H1533" s="26" t="s">
        <v>1657</v>
      </c>
      <c r="J1533" s="26" t="s">
        <v>137</v>
      </c>
      <c r="L1533" s="26" t="s">
        <v>138</v>
      </c>
      <c r="M1533" s="26" t="s">
        <v>16015</v>
      </c>
      <c r="N1533" s="26" t="s">
        <v>16015</v>
      </c>
      <c r="O1533" s="26" t="s">
        <v>144</v>
      </c>
      <c r="P1533" s="26" t="s">
        <v>16016</v>
      </c>
      <c r="Q1533" s="26" t="s">
        <v>16017</v>
      </c>
      <c r="R1533" s="26" t="s">
        <v>144</v>
      </c>
      <c r="S1533" s="29" t="s">
        <v>16018</v>
      </c>
      <c r="U1533" s="26" t="s">
        <v>16019</v>
      </c>
      <c r="V1533" s="28">
        <v>44551</v>
      </c>
      <c r="W1533" s="26" t="s">
        <v>146</v>
      </c>
      <c r="X1533" s="26" t="s">
        <v>144</v>
      </c>
      <c r="Y1533" s="26" t="s">
        <v>144</v>
      </c>
      <c r="Z1533" s="26" t="s">
        <v>144</v>
      </c>
      <c r="AD1533" s="26">
        <v>1</v>
      </c>
      <c r="AE1533" s="28">
        <v>44753</v>
      </c>
      <c r="AF1533" s="26">
        <v>2022</v>
      </c>
      <c r="AG1533" s="26" t="s">
        <v>16020</v>
      </c>
      <c r="AH1533" s="26" t="s">
        <v>255</v>
      </c>
      <c r="AI1533" s="26" t="s">
        <v>963</v>
      </c>
      <c r="AJ1533" s="26" t="s">
        <v>144</v>
      </c>
      <c r="AK1533" s="26" t="s">
        <v>144</v>
      </c>
      <c r="AL1533" s="26" t="s">
        <v>16021</v>
      </c>
      <c r="AM1533" s="26" t="s">
        <v>443</v>
      </c>
      <c r="AN1533" s="26" t="s">
        <v>285</v>
      </c>
      <c r="AO1533" s="26" t="s">
        <v>337</v>
      </c>
      <c r="AP1533" s="26" t="s">
        <v>4429</v>
      </c>
      <c r="AQ1533" s="26" t="s">
        <v>1657</v>
      </c>
      <c r="AR1533" s="26" t="s">
        <v>16022</v>
      </c>
      <c r="AT1533" s="26" t="s">
        <v>4430</v>
      </c>
      <c r="AU1533" s="26" t="s">
        <v>4431</v>
      </c>
      <c r="AV1533" s="26" t="s">
        <v>1586</v>
      </c>
      <c r="AW1533" s="26" t="s">
        <v>1586</v>
      </c>
      <c r="AX1533" s="26" t="s">
        <v>5379</v>
      </c>
      <c r="AY1533" s="26" t="s">
        <v>5379</v>
      </c>
      <c r="AZ1533" s="26" t="s">
        <v>156</v>
      </c>
      <c r="BA1533" s="26" t="s">
        <v>571</v>
      </c>
      <c r="BB1533" s="26" t="s">
        <v>158</v>
      </c>
      <c r="BC1533" s="26" t="s">
        <v>159</v>
      </c>
      <c r="BD1533" s="26">
        <v>1</v>
      </c>
      <c r="BE1533" s="26">
        <v>13</v>
      </c>
      <c r="BF1533" s="26">
        <v>7</v>
      </c>
      <c r="BG1533" s="26">
        <v>14</v>
      </c>
      <c r="BH1533" s="26">
        <v>153</v>
      </c>
      <c r="BI1533" s="26">
        <v>197</v>
      </c>
      <c r="BJ1533" s="26">
        <v>15</v>
      </c>
      <c r="BK1533" s="26">
        <v>1</v>
      </c>
      <c r="BL1533" s="26">
        <v>2002</v>
      </c>
      <c r="BM1533" s="26" t="s">
        <v>3897</v>
      </c>
      <c r="BN1533" s="26" t="s">
        <v>4433</v>
      </c>
      <c r="BP1533" s="26" t="s">
        <v>4822</v>
      </c>
      <c r="BR1533" s="26">
        <v>9.1</v>
      </c>
      <c r="BT1533" s="26">
        <v>2022</v>
      </c>
      <c r="BW1533" s="26" t="s">
        <v>265</v>
      </c>
      <c r="BX1533" s="26" t="s">
        <v>966</v>
      </c>
      <c r="BY1533" s="26" t="s">
        <v>144</v>
      </c>
      <c r="CF1533" s="26" t="s">
        <v>165</v>
      </c>
      <c r="CN1533" s="26" t="s">
        <v>3945</v>
      </c>
      <c r="CO1533" s="26" t="s">
        <v>144</v>
      </c>
      <c r="CP1533" s="26" t="s">
        <v>144</v>
      </c>
      <c r="CQ1533" s="26" t="s">
        <v>144</v>
      </c>
      <c r="CR1533" s="26" t="s">
        <v>144</v>
      </c>
    </row>
    <row r="1534" spans="1:96" hidden="1">
      <c r="A1534" s="26" t="s">
        <v>131</v>
      </c>
      <c r="B1534" s="27">
        <v>22001540</v>
      </c>
      <c r="C1534" s="26" t="s">
        <v>2526</v>
      </c>
      <c r="D1534" s="26" t="s">
        <v>1647</v>
      </c>
      <c r="E1534" s="26" t="s">
        <v>134</v>
      </c>
      <c r="F1534" s="26" t="s">
        <v>7353</v>
      </c>
      <c r="G1534" s="26" t="s">
        <v>255</v>
      </c>
      <c r="H1534" s="26" t="s">
        <v>255</v>
      </c>
      <c r="I1534" s="26" t="s">
        <v>137</v>
      </c>
      <c r="J1534" s="26" t="s">
        <v>137</v>
      </c>
      <c r="K1534" s="26" t="s">
        <v>138</v>
      </c>
      <c r="L1534" s="26" t="s">
        <v>138</v>
      </c>
      <c r="M1534" s="26" t="s">
        <v>16023</v>
      </c>
      <c r="N1534" s="26" t="s">
        <v>16024</v>
      </c>
      <c r="O1534" s="26" t="s">
        <v>16025</v>
      </c>
      <c r="P1534" s="26" t="s">
        <v>16026</v>
      </c>
      <c r="Q1534" s="26" t="s">
        <v>16027</v>
      </c>
      <c r="R1534" s="26" t="s">
        <v>144</v>
      </c>
      <c r="S1534" s="29" t="s">
        <v>16028</v>
      </c>
      <c r="U1534" s="26" t="s">
        <v>16029</v>
      </c>
      <c r="V1534" s="28">
        <v>44329</v>
      </c>
      <c r="W1534" s="26" t="s">
        <v>144</v>
      </c>
      <c r="X1534" s="26" t="s">
        <v>144</v>
      </c>
      <c r="Y1534" s="26" t="s">
        <v>144</v>
      </c>
      <c r="Z1534" s="26" t="s">
        <v>144</v>
      </c>
      <c r="AD1534" s="26">
        <v>1</v>
      </c>
      <c r="AE1534" s="28">
        <v>44753</v>
      </c>
      <c r="AF1534" s="26">
        <v>2022</v>
      </c>
      <c r="AG1534" s="26" t="s">
        <v>16030</v>
      </c>
      <c r="AH1534" s="26" t="s">
        <v>255</v>
      </c>
      <c r="AI1534" s="26" t="s">
        <v>399</v>
      </c>
      <c r="AJ1534" s="26" t="s">
        <v>144</v>
      </c>
      <c r="AK1534" s="26" t="s">
        <v>144</v>
      </c>
      <c r="AL1534" s="26" t="s">
        <v>16031</v>
      </c>
      <c r="AM1534" s="26" t="s">
        <v>1366</v>
      </c>
      <c r="AN1534" s="26" t="s">
        <v>285</v>
      </c>
      <c r="AP1534" s="26" t="s">
        <v>4429</v>
      </c>
      <c r="AQ1534" s="26" t="s">
        <v>255</v>
      </c>
      <c r="AS1534" s="26" t="s">
        <v>16032</v>
      </c>
      <c r="AT1534" s="26" t="s">
        <v>4430</v>
      </c>
      <c r="AU1534" s="26" t="s">
        <v>4431</v>
      </c>
      <c r="AV1534" s="26" t="s">
        <v>1586</v>
      </c>
      <c r="AW1534" s="26" t="s">
        <v>1586</v>
      </c>
      <c r="AX1534" s="26" t="s">
        <v>5379</v>
      </c>
      <c r="AY1534" s="26" t="s">
        <v>5379</v>
      </c>
      <c r="AZ1534" s="26" t="s">
        <v>156</v>
      </c>
      <c r="BA1534" s="26" t="s">
        <v>571</v>
      </c>
      <c r="BB1534" s="26" t="s">
        <v>158</v>
      </c>
      <c r="BC1534" s="26" t="s">
        <v>159</v>
      </c>
      <c r="BD1534" s="26">
        <v>1</v>
      </c>
      <c r="BE1534" s="26">
        <v>13</v>
      </c>
      <c r="BF1534" s="26">
        <v>7</v>
      </c>
      <c r="BG1534" s="26">
        <v>14</v>
      </c>
      <c r="BH1534" s="26">
        <v>153</v>
      </c>
      <c r="BI1534" s="26">
        <v>197</v>
      </c>
      <c r="BJ1534" s="26">
        <v>15</v>
      </c>
      <c r="BK1534" s="26">
        <v>1</v>
      </c>
      <c r="BL1534" s="26">
        <v>2002</v>
      </c>
      <c r="BM1534" s="26" t="s">
        <v>3897</v>
      </c>
      <c r="BN1534" s="26" t="s">
        <v>4433</v>
      </c>
      <c r="BP1534" s="26" t="s">
        <v>4822</v>
      </c>
      <c r="BR1534" s="26">
        <v>8.1</v>
      </c>
      <c r="BT1534" s="26">
        <v>2022</v>
      </c>
      <c r="BW1534" s="26" t="s">
        <v>265</v>
      </c>
      <c r="BX1534" s="26" t="s">
        <v>403</v>
      </c>
      <c r="BY1534" s="26" t="s">
        <v>144</v>
      </c>
      <c r="CF1534" s="26" t="s">
        <v>165</v>
      </c>
      <c r="CG1534" s="26" t="s">
        <v>16033</v>
      </c>
      <c r="CH1534" s="26" t="s">
        <v>773</v>
      </c>
      <c r="CI1534" s="26" t="s">
        <v>192</v>
      </c>
      <c r="CJ1534" s="26" t="s">
        <v>16034</v>
      </c>
      <c r="CK1534" s="26" t="s">
        <v>773</v>
      </c>
      <c r="CL1534" s="26" t="s">
        <v>3929</v>
      </c>
      <c r="CN1534" s="26" t="s">
        <v>3945</v>
      </c>
      <c r="CO1534" s="26" t="s">
        <v>144</v>
      </c>
      <c r="CP1534" s="26" t="s">
        <v>144</v>
      </c>
      <c r="CQ1534" s="26" t="s">
        <v>144</v>
      </c>
      <c r="CR1534" s="26" t="s">
        <v>144</v>
      </c>
    </row>
    <row r="1535" spans="1:96" hidden="1">
      <c r="A1535" s="26" t="s">
        <v>131</v>
      </c>
      <c r="B1535" s="27">
        <v>22001541</v>
      </c>
      <c r="C1535" s="26" t="s">
        <v>16035</v>
      </c>
      <c r="D1535" s="26" t="s">
        <v>7675</v>
      </c>
      <c r="E1535" s="26" t="s">
        <v>640</v>
      </c>
      <c r="F1535" s="26" t="s">
        <v>9515</v>
      </c>
      <c r="G1535" s="26" t="s">
        <v>255</v>
      </c>
      <c r="H1535" s="26" t="s">
        <v>255</v>
      </c>
      <c r="I1535" s="26" t="s">
        <v>137</v>
      </c>
      <c r="J1535" s="26" t="s">
        <v>137</v>
      </c>
      <c r="K1535" s="26" t="s">
        <v>138</v>
      </c>
      <c r="L1535" s="26" t="s">
        <v>138</v>
      </c>
      <c r="M1535" s="26" t="s">
        <v>16036</v>
      </c>
      <c r="N1535" s="26" t="s">
        <v>144</v>
      </c>
      <c r="O1535" s="26" t="s">
        <v>16037</v>
      </c>
      <c r="P1535" s="26" t="s">
        <v>144</v>
      </c>
      <c r="Q1535" s="26" t="s">
        <v>144</v>
      </c>
      <c r="R1535" s="26" t="s">
        <v>144</v>
      </c>
      <c r="S1535" s="26" t="s">
        <v>144</v>
      </c>
      <c r="U1535" s="26" t="s">
        <v>16038</v>
      </c>
      <c r="V1535" s="28">
        <v>44397</v>
      </c>
      <c r="W1535" s="26" t="s">
        <v>144</v>
      </c>
      <c r="X1535" s="26" t="s">
        <v>144</v>
      </c>
      <c r="Y1535" s="26" t="s">
        <v>144</v>
      </c>
      <c r="Z1535" s="26" t="s">
        <v>144</v>
      </c>
      <c r="AD1535" s="26">
        <v>1</v>
      </c>
      <c r="AE1535" s="28">
        <v>44753</v>
      </c>
      <c r="AF1535" s="26">
        <v>2022</v>
      </c>
      <c r="AG1535" s="26" t="s">
        <v>16039</v>
      </c>
      <c r="AH1535" s="26" t="s">
        <v>255</v>
      </c>
      <c r="AI1535" s="26" t="s">
        <v>582</v>
      </c>
      <c r="AJ1535" s="26" t="s">
        <v>144</v>
      </c>
      <c r="AK1535" s="26" t="s">
        <v>144</v>
      </c>
      <c r="AL1535" s="26" t="s">
        <v>16040</v>
      </c>
      <c r="AM1535" s="26" t="s">
        <v>3225</v>
      </c>
      <c r="AN1535" s="26" t="s">
        <v>285</v>
      </c>
      <c r="AQ1535" s="26" t="s">
        <v>255</v>
      </c>
      <c r="AR1535" s="26" t="s">
        <v>582</v>
      </c>
      <c r="AT1535" s="26" t="s">
        <v>4430</v>
      </c>
      <c r="AU1535" s="26" t="s">
        <v>4431</v>
      </c>
      <c r="AV1535" s="26" t="s">
        <v>909</v>
      </c>
      <c r="AW1535" s="26" t="s">
        <v>909</v>
      </c>
      <c r="AX1535" s="26" t="s">
        <v>4854</v>
      </c>
      <c r="AY1535" s="26" t="s">
        <v>4854</v>
      </c>
      <c r="AZ1535" s="26" t="s">
        <v>156</v>
      </c>
      <c r="BA1535" s="26" t="s">
        <v>911</v>
      </c>
      <c r="BB1535" s="26" t="s">
        <v>158</v>
      </c>
      <c r="BC1535" s="26" t="s">
        <v>159</v>
      </c>
      <c r="BD1535" s="26">
        <v>1</v>
      </c>
      <c r="BE1535" s="26">
        <v>13</v>
      </c>
      <c r="BF1535" s="26">
        <v>7</v>
      </c>
      <c r="BG1535" s="26">
        <v>14</v>
      </c>
      <c r="BH1535" s="26">
        <v>88</v>
      </c>
      <c r="BI1535" s="26">
        <v>132</v>
      </c>
      <c r="BJ1535" s="26">
        <v>25</v>
      </c>
      <c r="BK1535" s="26">
        <v>1</v>
      </c>
      <c r="BL1535" s="26">
        <v>1827</v>
      </c>
      <c r="BM1535" s="26" t="s">
        <v>3897</v>
      </c>
      <c r="BP1535" s="26" t="s">
        <v>4855</v>
      </c>
      <c r="BT1535" s="26">
        <v>2022</v>
      </c>
      <c r="BW1535" s="26" t="s">
        <v>265</v>
      </c>
      <c r="BX1535" s="26" t="s">
        <v>1067</v>
      </c>
      <c r="BY1535" s="26" t="s">
        <v>144</v>
      </c>
      <c r="CF1535" s="26" t="s">
        <v>165</v>
      </c>
      <c r="CG1535" s="26" t="s">
        <v>16041</v>
      </c>
      <c r="CH1535" s="26" t="s">
        <v>167</v>
      </c>
      <c r="CI1535" s="26" t="s">
        <v>190</v>
      </c>
      <c r="CJ1535" s="26" t="s">
        <v>16042</v>
      </c>
      <c r="CK1535" s="26" t="s">
        <v>167</v>
      </c>
      <c r="CL1535" s="26" t="s">
        <v>3929</v>
      </c>
      <c r="CN1535" s="26" t="s">
        <v>3945</v>
      </c>
      <c r="CO1535" s="26" t="s">
        <v>144</v>
      </c>
      <c r="CP1535" s="26" t="s">
        <v>144</v>
      </c>
      <c r="CQ1535" s="26" t="s">
        <v>144</v>
      </c>
      <c r="CR1535" s="26" t="s">
        <v>144</v>
      </c>
    </row>
    <row r="1536" spans="1:96" hidden="1">
      <c r="A1536" s="26" t="s">
        <v>131</v>
      </c>
      <c r="B1536" s="27">
        <v>22001542</v>
      </c>
      <c r="C1536" s="26" t="s">
        <v>2655</v>
      </c>
      <c r="D1536" s="26" t="s">
        <v>2032</v>
      </c>
      <c r="E1536" s="26" t="s">
        <v>134</v>
      </c>
      <c r="F1536" s="26" t="s">
        <v>16043</v>
      </c>
      <c r="G1536" s="26" t="s">
        <v>255</v>
      </c>
      <c r="H1536" s="26" t="s">
        <v>7482</v>
      </c>
      <c r="I1536" s="26" t="s">
        <v>324</v>
      </c>
      <c r="J1536" s="26" t="s">
        <v>324</v>
      </c>
      <c r="K1536" s="26" t="s">
        <v>325</v>
      </c>
      <c r="L1536" s="26" t="s">
        <v>325</v>
      </c>
      <c r="M1536" s="26" t="s">
        <v>16044</v>
      </c>
      <c r="N1536" s="26" t="s">
        <v>16045</v>
      </c>
      <c r="O1536" s="26" t="s">
        <v>16046</v>
      </c>
      <c r="P1536" s="26" t="s">
        <v>16047</v>
      </c>
      <c r="Q1536" s="26" t="s">
        <v>16048</v>
      </c>
      <c r="R1536" s="26" t="s">
        <v>144</v>
      </c>
      <c r="S1536" s="29" t="s">
        <v>16049</v>
      </c>
      <c r="U1536" s="26" t="s">
        <v>16050</v>
      </c>
      <c r="V1536" s="28">
        <v>44417</v>
      </c>
      <c r="W1536" s="26" t="s">
        <v>146</v>
      </c>
      <c r="X1536" s="26" t="s">
        <v>144</v>
      </c>
      <c r="Y1536" s="26" t="s">
        <v>144</v>
      </c>
      <c r="Z1536" s="26" t="s">
        <v>144</v>
      </c>
      <c r="AA1536" s="28">
        <v>44646</v>
      </c>
      <c r="AD1536" s="26">
        <v>1</v>
      </c>
      <c r="AE1536" s="28">
        <v>44754</v>
      </c>
      <c r="AF1536" s="26">
        <v>2022</v>
      </c>
      <c r="AG1536" s="26" t="s">
        <v>16051</v>
      </c>
      <c r="AH1536" s="26" t="s">
        <v>255</v>
      </c>
      <c r="AI1536" s="26" t="s">
        <v>963</v>
      </c>
      <c r="AJ1536" s="26" t="s">
        <v>144</v>
      </c>
      <c r="AK1536" s="26" t="s">
        <v>144</v>
      </c>
      <c r="AL1536" s="26" t="s">
        <v>16052</v>
      </c>
      <c r="AM1536" s="26" t="s">
        <v>5967</v>
      </c>
      <c r="AN1536" s="26" t="s">
        <v>285</v>
      </c>
      <c r="AO1536" s="26" t="s">
        <v>337</v>
      </c>
      <c r="AP1536" s="26" t="s">
        <v>4429</v>
      </c>
      <c r="AQ1536" s="26" t="s">
        <v>7482</v>
      </c>
      <c r="AS1536" s="26" t="s">
        <v>5967</v>
      </c>
      <c r="AT1536" s="26" t="s">
        <v>4430</v>
      </c>
      <c r="AU1536" s="26" t="s">
        <v>4431</v>
      </c>
      <c r="AV1536" s="26" t="s">
        <v>4503</v>
      </c>
      <c r="AW1536" s="26" t="s">
        <v>4503</v>
      </c>
      <c r="AX1536" s="26" t="s">
        <v>4504</v>
      </c>
      <c r="AY1536" s="26" t="s">
        <v>4504</v>
      </c>
      <c r="AZ1536" s="26" t="s">
        <v>156</v>
      </c>
      <c r="BA1536" s="26" t="s">
        <v>571</v>
      </c>
      <c r="BB1536" s="26" t="s">
        <v>158</v>
      </c>
      <c r="BC1536" s="26" t="s">
        <v>159</v>
      </c>
      <c r="BD1536" s="26">
        <v>1</v>
      </c>
      <c r="BE1536" s="26">
        <v>13</v>
      </c>
      <c r="BF1536" s="26">
        <v>7</v>
      </c>
      <c r="BG1536" s="26">
        <v>14</v>
      </c>
      <c r="BH1536" s="26">
        <v>72</v>
      </c>
      <c r="BI1536" s="26">
        <v>116</v>
      </c>
      <c r="BJ1536" s="26">
        <v>15</v>
      </c>
      <c r="BK1536" s="26">
        <v>1</v>
      </c>
      <c r="BL1536" s="26">
        <v>1819</v>
      </c>
      <c r="BM1536" s="26" t="s">
        <v>3897</v>
      </c>
      <c r="BN1536" s="26" t="s">
        <v>4433</v>
      </c>
      <c r="BP1536" s="26" t="s">
        <v>4505</v>
      </c>
      <c r="BR1536" s="26">
        <v>9.5</v>
      </c>
      <c r="BT1536" s="26">
        <v>2022</v>
      </c>
      <c r="BW1536" s="26" t="s">
        <v>265</v>
      </c>
      <c r="BX1536" s="26" t="s">
        <v>966</v>
      </c>
      <c r="BY1536" s="26" t="s">
        <v>144</v>
      </c>
      <c r="CF1536" s="26" t="s">
        <v>165</v>
      </c>
      <c r="CG1536" s="26" t="s">
        <v>16053</v>
      </c>
      <c r="CH1536" s="26" t="s">
        <v>341</v>
      </c>
      <c r="CI1536" s="26" t="s">
        <v>487</v>
      </c>
      <c r="CJ1536" s="26" t="s">
        <v>16054</v>
      </c>
      <c r="CK1536" s="26" t="s">
        <v>167</v>
      </c>
      <c r="CL1536" s="26" t="s">
        <v>487</v>
      </c>
      <c r="CN1536" s="26" t="s">
        <v>3945</v>
      </c>
      <c r="CO1536" s="26" t="s">
        <v>144</v>
      </c>
      <c r="CP1536" s="26" t="s">
        <v>144</v>
      </c>
      <c r="CQ1536" s="26" t="s">
        <v>144</v>
      </c>
      <c r="CR1536" s="26" t="s">
        <v>144</v>
      </c>
    </row>
    <row r="1537" spans="1:96" hidden="1">
      <c r="A1537" s="26" t="s">
        <v>131</v>
      </c>
      <c r="B1537" s="27">
        <v>22001543</v>
      </c>
      <c r="C1537" s="26" t="s">
        <v>16055</v>
      </c>
      <c r="D1537" s="26" t="s">
        <v>1145</v>
      </c>
      <c r="E1537" s="26" t="s">
        <v>134</v>
      </c>
      <c r="F1537" s="26" t="s">
        <v>13983</v>
      </c>
      <c r="G1537" s="26" t="s">
        <v>2828</v>
      </c>
      <c r="H1537" s="26" t="s">
        <v>2828</v>
      </c>
      <c r="J1537" s="26" t="s">
        <v>137</v>
      </c>
      <c r="L1537" s="26" t="s">
        <v>325</v>
      </c>
      <c r="M1537" s="26" t="s">
        <v>16056</v>
      </c>
      <c r="N1537" s="26" t="s">
        <v>16057</v>
      </c>
      <c r="O1537" s="26" t="s">
        <v>144</v>
      </c>
      <c r="P1537" s="26" t="s">
        <v>16058</v>
      </c>
      <c r="Q1537" s="26" t="s">
        <v>16059</v>
      </c>
      <c r="R1537" s="26" t="s">
        <v>144</v>
      </c>
      <c r="S1537" s="26" t="s">
        <v>144</v>
      </c>
      <c r="U1537" s="26" t="s">
        <v>16060</v>
      </c>
      <c r="V1537" s="28">
        <v>44504</v>
      </c>
      <c r="W1537" s="26" t="s">
        <v>146</v>
      </c>
      <c r="X1537" s="26" t="s">
        <v>144</v>
      </c>
      <c r="Y1537" s="26" t="s">
        <v>144</v>
      </c>
      <c r="Z1537" s="26" t="s">
        <v>144</v>
      </c>
      <c r="AD1537" s="26">
        <v>1</v>
      </c>
      <c r="AE1537" s="28">
        <v>44754</v>
      </c>
      <c r="AF1537" s="26">
        <v>2022</v>
      </c>
      <c r="AG1537" s="26" t="s">
        <v>16061</v>
      </c>
      <c r="AH1537" s="26" t="s">
        <v>2828</v>
      </c>
      <c r="AI1537" s="26" t="s">
        <v>16062</v>
      </c>
      <c r="AJ1537" s="26" t="s">
        <v>16063</v>
      </c>
      <c r="AK1537" s="26" t="s">
        <v>16064</v>
      </c>
      <c r="AL1537" s="26" t="s">
        <v>144</v>
      </c>
      <c r="AN1537" s="26" t="s">
        <v>285</v>
      </c>
      <c r="AP1537" s="26" t="s">
        <v>4429</v>
      </c>
      <c r="AQ1537" s="26" t="s">
        <v>2828</v>
      </c>
      <c r="AR1537" s="26" t="s">
        <v>16062</v>
      </c>
      <c r="AT1537" s="26" t="s">
        <v>4430</v>
      </c>
      <c r="AU1537" s="26" t="s">
        <v>4431</v>
      </c>
      <c r="AV1537" s="26" t="s">
        <v>6060</v>
      </c>
      <c r="AW1537" s="26" t="s">
        <v>6060</v>
      </c>
      <c r="AX1537" s="26" t="s">
        <v>6061</v>
      </c>
      <c r="AY1537" s="26" t="s">
        <v>6061</v>
      </c>
      <c r="AZ1537" s="26" t="s">
        <v>156</v>
      </c>
      <c r="BA1537" s="26" t="s">
        <v>157</v>
      </c>
      <c r="BB1537" s="26" t="s">
        <v>158</v>
      </c>
      <c r="BC1537" s="26" t="s">
        <v>159</v>
      </c>
      <c r="BD1537" s="26">
        <v>1</v>
      </c>
      <c r="BE1537" s="26">
        <v>13</v>
      </c>
      <c r="BF1537" s="26">
        <v>7</v>
      </c>
      <c r="BG1537" s="26">
        <v>14</v>
      </c>
      <c r="BH1537" s="26">
        <v>116</v>
      </c>
      <c r="BI1537" s="26">
        <v>160</v>
      </c>
      <c r="BJ1537" s="26">
        <v>14</v>
      </c>
      <c r="BK1537" s="26">
        <v>1</v>
      </c>
      <c r="BL1537" s="26">
        <v>1817</v>
      </c>
      <c r="BM1537" s="26" t="s">
        <v>3897</v>
      </c>
      <c r="BP1537" s="26" t="s">
        <v>6062</v>
      </c>
      <c r="BT1537" s="26">
        <v>2022</v>
      </c>
      <c r="BW1537" s="26" t="s">
        <v>2836</v>
      </c>
      <c r="BX1537" s="26" t="s">
        <v>16065</v>
      </c>
      <c r="CF1537" s="26" t="s">
        <v>165</v>
      </c>
      <c r="CG1537" s="26" t="s">
        <v>16066</v>
      </c>
      <c r="CH1537" s="26" t="s">
        <v>2562</v>
      </c>
      <c r="CI1537" s="26" t="s">
        <v>3929</v>
      </c>
      <c r="CJ1537" s="26" t="s">
        <v>16067</v>
      </c>
      <c r="CK1537" s="26" t="s">
        <v>2490</v>
      </c>
      <c r="CL1537" s="26" t="s">
        <v>3929</v>
      </c>
      <c r="CN1537" s="26" t="s">
        <v>3945</v>
      </c>
      <c r="CO1537" s="26" t="s">
        <v>144</v>
      </c>
      <c r="CP1537" s="26" t="s">
        <v>144</v>
      </c>
      <c r="CQ1537" s="26" t="s">
        <v>144</v>
      </c>
      <c r="CR1537" s="26" t="s">
        <v>144</v>
      </c>
    </row>
    <row r="1538" spans="1:96" hidden="1">
      <c r="A1538" s="26" t="s">
        <v>131</v>
      </c>
      <c r="B1538" s="27">
        <v>22001544</v>
      </c>
      <c r="C1538" s="26" t="s">
        <v>16068</v>
      </c>
      <c r="D1538" s="26" t="s">
        <v>837</v>
      </c>
      <c r="E1538" s="26" t="s">
        <v>134</v>
      </c>
      <c r="F1538" s="26" t="s">
        <v>16069</v>
      </c>
      <c r="G1538" s="26" t="s">
        <v>255</v>
      </c>
      <c r="H1538" s="26" t="s">
        <v>255</v>
      </c>
      <c r="J1538" s="26" t="s">
        <v>137</v>
      </c>
      <c r="L1538" s="26" t="s">
        <v>138</v>
      </c>
      <c r="M1538" s="26" t="s">
        <v>16070</v>
      </c>
      <c r="N1538" s="26" t="s">
        <v>16070</v>
      </c>
      <c r="O1538" s="26" t="s">
        <v>16071</v>
      </c>
      <c r="P1538" s="26" t="s">
        <v>16072</v>
      </c>
      <c r="Q1538" s="26" t="s">
        <v>16073</v>
      </c>
      <c r="R1538" s="26" t="s">
        <v>144</v>
      </c>
      <c r="S1538" s="29" t="s">
        <v>16074</v>
      </c>
      <c r="U1538" s="26" t="s">
        <v>16075</v>
      </c>
      <c r="V1538" s="28">
        <v>44522</v>
      </c>
      <c r="W1538" s="26" t="s">
        <v>16076</v>
      </c>
      <c r="X1538" s="26" t="s">
        <v>144</v>
      </c>
      <c r="Y1538" s="26" t="s">
        <v>144</v>
      </c>
      <c r="Z1538" s="26" t="s">
        <v>144</v>
      </c>
      <c r="AC1538" s="26" t="s">
        <v>7411</v>
      </c>
      <c r="AD1538" s="26">
        <v>1</v>
      </c>
      <c r="AE1538" s="28">
        <v>44754</v>
      </c>
      <c r="AF1538" s="26">
        <v>2022</v>
      </c>
      <c r="AG1538" s="26" t="s">
        <v>16077</v>
      </c>
      <c r="AH1538" s="26" t="s">
        <v>255</v>
      </c>
      <c r="AI1538" s="26" t="s">
        <v>282</v>
      </c>
      <c r="AJ1538" s="26" t="s">
        <v>3364</v>
      </c>
      <c r="AK1538" s="26" t="s">
        <v>16078</v>
      </c>
      <c r="AL1538" s="26" t="s">
        <v>16079</v>
      </c>
      <c r="AM1538" s="26" t="s">
        <v>3365</v>
      </c>
      <c r="AN1538" s="26" t="s">
        <v>285</v>
      </c>
      <c r="AQ1538" s="26" t="s">
        <v>255</v>
      </c>
      <c r="AR1538" s="26" t="s">
        <v>282</v>
      </c>
      <c r="AS1538" s="26" t="s">
        <v>3365</v>
      </c>
      <c r="AT1538" s="26" t="s">
        <v>152</v>
      </c>
      <c r="AU1538" s="26" t="s">
        <v>3939</v>
      </c>
      <c r="AV1538" s="26" t="s">
        <v>665</v>
      </c>
      <c r="AW1538" s="26" t="s">
        <v>665</v>
      </c>
      <c r="AX1538" s="26" t="s">
        <v>6868</v>
      </c>
      <c r="AY1538" s="26" t="s">
        <v>6868</v>
      </c>
      <c r="AZ1538" s="26" t="s">
        <v>156</v>
      </c>
      <c r="BA1538" s="26" t="s">
        <v>666</v>
      </c>
      <c r="BB1538" s="26" t="s">
        <v>158</v>
      </c>
      <c r="BC1538" s="26" t="s">
        <v>159</v>
      </c>
      <c r="BD1538" s="26">
        <v>1</v>
      </c>
      <c r="BE1538" s="26">
        <v>13</v>
      </c>
      <c r="BF1538" s="26">
        <v>2</v>
      </c>
      <c r="BG1538" s="26">
        <v>11</v>
      </c>
      <c r="BH1538" s="26">
        <v>102</v>
      </c>
      <c r="BI1538" s="26">
        <v>146</v>
      </c>
      <c r="BJ1538" s="26">
        <v>13</v>
      </c>
      <c r="BK1538" s="26">
        <v>1</v>
      </c>
      <c r="BL1538" s="26">
        <v>2019</v>
      </c>
      <c r="BM1538" s="26" t="s">
        <v>3897</v>
      </c>
      <c r="BN1538" s="26" t="s">
        <v>360</v>
      </c>
      <c r="BP1538" s="26" t="s">
        <v>667</v>
      </c>
      <c r="BR1538" s="26">
        <v>7</v>
      </c>
      <c r="BT1538" s="26">
        <v>2019</v>
      </c>
      <c r="BU1538" s="26" t="s">
        <v>4871</v>
      </c>
      <c r="BW1538" s="26" t="s">
        <v>265</v>
      </c>
      <c r="BX1538" s="26" t="s">
        <v>286</v>
      </c>
      <c r="BY1538" s="26" t="s">
        <v>144</v>
      </c>
      <c r="CD1538" s="26" t="s">
        <v>7413</v>
      </c>
      <c r="CE1538" s="26" t="s">
        <v>7411</v>
      </c>
      <c r="CF1538" s="26" t="s">
        <v>165</v>
      </c>
      <c r="CG1538" s="26" t="s">
        <v>5402</v>
      </c>
      <c r="CH1538" s="26" t="s">
        <v>189</v>
      </c>
      <c r="CI1538" s="26" t="s">
        <v>345</v>
      </c>
      <c r="CJ1538" s="26" t="s">
        <v>16080</v>
      </c>
      <c r="CK1538" s="26" t="s">
        <v>1319</v>
      </c>
      <c r="CL1538" s="26" t="s">
        <v>2491</v>
      </c>
      <c r="CN1538" s="26" t="s">
        <v>3945</v>
      </c>
      <c r="CO1538" s="26" t="s">
        <v>144</v>
      </c>
      <c r="CP1538" s="26" t="s">
        <v>144</v>
      </c>
      <c r="CQ1538" s="26" t="s">
        <v>144</v>
      </c>
      <c r="CR1538" s="26" t="s">
        <v>144</v>
      </c>
    </row>
    <row r="1539" spans="1:96" hidden="1">
      <c r="A1539" s="26" t="s">
        <v>131</v>
      </c>
      <c r="B1539" s="27">
        <v>22001545</v>
      </c>
      <c r="C1539" s="26" t="s">
        <v>16081</v>
      </c>
      <c r="D1539" s="26" t="s">
        <v>2101</v>
      </c>
      <c r="E1539" s="26" t="s">
        <v>640</v>
      </c>
      <c r="F1539" s="26" t="s">
        <v>12193</v>
      </c>
      <c r="G1539" s="26" t="s">
        <v>255</v>
      </c>
      <c r="H1539" s="26" t="s">
        <v>255</v>
      </c>
      <c r="J1539" s="26" t="s">
        <v>137</v>
      </c>
      <c r="L1539" s="26" t="s">
        <v>138</v>
      </c>
      <c r="M1539" s="26" t="s">
        <v>16082</v>
      </c>
      <c r="N1539" s="26" t="s">
        <v>16082</v>
      </c>
      <c r="O1539" s="26" t="s">
        <v>16083</v>
      </c>
      <c r="P1539" s="26" t="s">
        <v>16084</v>
      </c>
      <c r="Q1539" s="26" t="s">
        <v>16085</v>
      </c>
      <c r="R1539" s="26" t="s">
        <v>144</v>
      </c>
      <c r="S1539" s="29" t="s">
        <v>16086</v>
      </c>
      <c r="U1539" s="26" t="s">
        <v>16087</v>
      </c>
      <c r="V1539" s="28">
        <v>44288</v>
      </c>
      <c r="W1539" s="26" t="s">
        <v>146</v>
      </c>
      <c r="X1539" s="26" t="s">
        <v>144</v>
      </c>
      <c r="Y1539" s="26" t="s">
        <v>144</v>
      </c>
      <c r="Z1539" s="26" t="s">
        <v>144</v>
      </c>
      <c r="AD1539" s="26">
        <v>1</v>
      </c>
      <c r="AE1539" s="28">
        <v>44754</v>
      </c>
      <c r="AF1539" s="26">
        <v>2022</v>
      </c>
      <c r="AG1539" s="26" t="s">
        <v>16088</v>
      </c>
      <c r="AH1539" s="26" t="s">
        <v>255</v>
      </c>
      <c r="AI1539" s="26" t="s">
        <v>1329</v>
      </c>
      <c r="AJ1539" s="26" t="s">
        <v>144</v>
      </c>
      <c r="AK1539" s="26" t="s">
        <v>144</v>
      </c>
      <c r="AL1539" s="26" t="s">
        <v>144</v>
      </c>
      <c r="AN1539" s="26" t="s">
        <v>285</v>
      </c>
      <c r="AP1539" s="26" t="s">
        <v>4429</v>
      </c>
      <c r="AQ1539" s="26" t="s">
        <v>255</v>
      </c>
      <c r="AR1539" s="26" t="s">
        <v>1329</v>
      </c>
      <c r="AT1539" s="26" t="s">
        <v>4430</v>
      </c>
      <c r="AU1539" s="26" t="s">
        <v>4431</v>
      </c>
      <c r="AV1539" s="26" t="s">
        <v>4705</v>
      </c>
      <c r="AW1539" s="26" t="s">
        <v>4705</v>
      </c>
      <c r="AX1539" s="26" t="s">
        <v>5400</v>
      </c>
      <c r="AY1539" s="26" t="s">
        <v>5400</v>
      </c>
      <c r="AZ1539" s="26" t="s">
        <v>156</v>
      </c>
      <c r="BA1539" s="26" t="s">
        <v>911</v>
      </c>
      <c r="BB1539" s="26" t="s">
        <v>158</v>
      </c>
      <c r="BC1539" s="26" t="s">
        <v>159</v>
      </c>
      <c r="BD1539" s="26">
        <v>1</v>
      </c>
      <c r="BE1539" s="26">
        <v>13</v>
      </c>
      <c r="BF1539" s="26">
        <v>7</v>
      </c>
      <c r="BG1539" s="26">
        <v>14</v>
      </c>
      <c r="BH1539" s="26">
        <v>190</v>
      </c>
      <c r="BI1539" s="26">
        <v>235</v>
      </c>
      <c r="BJ1539" s="26">
        <v>25</v>
      </c>
      <c r="BK1539" s="26">
        <v>1</v>
      </c>
      <c r="BL1539" s="26">
        <v>1828</v>
      </c>
      <c r="BM1539" s="26" t="s">
        <v>3897</v>
      </c>
      <c r="BP1539" s="26" t="s">
        <v>5401</v>
      </c>
      <c r="BT1539" s="26">
        <v>2022</v>
      </c>
      <c r="BW1539" s="26" t="s">
        <v>265</v>
      </c>
      <c r="BX1539" s="26" t="s">
        <v>1611</v>
      </c>
      <c r="CF1539" s="26" t="s">
        <v>165</v>
      </c>
      <c r="CG1539" s="26" t="s">
        <v>16089</v>
      </c>
      <c r="CH1539" s="26" t="s">
        <v>341</v>
      </c>
      <c r="CI1539" s="26" t="s">
        <v>1317</v>
      </c>
      <c r="CJ1539" s="26" t="s">
        <v>16090</v>
      </c>
      <c r="CK1539" s="26" t="s">
        <v>1319</v>
      </c>
      <c r="CL1539" s="26" t="s">
        <v>2471</v>
      </c>
      <c r="CN1539" s="26" t="s">
        <v>3945</v>
      </c>
      <c r="CO1539" s="26" t="s">
        <v>144</v>
      </c>
      <c r="CP1539" s="26" t="s">
        <v>144</v>
      </c>
      <c r="CQ1539" s="26" t="s">
        <v>144</v>
      </c>
      <c r="CR1539" s="26" t="s">
        <v>144</v>
      </c>
    </row>
    <row r="1540" spans="1:96" hidden="1">
      <c r="A1540" s="26" t="s">
        <v>131</v>
      </c>
      <c r="B1540" s="27">
        <v>22001546</v>
      </c>
      <c r="C1540" s="26" t="s">
        <v>16091</v>
      </c>
      <c r="D1540" s="26" t="s">
        <v>775</v>
      </c>
      <c r="E1540" s="26" t="s">
        <v>134</v>
      </c>
      <c r="F1540" s="26" t="s">
        <v>9607</v>
      </c>
      <c r="G1540" s="26" t="s">
        <v>255</v>
      </c>
      <c r="H1540" s="26" t="s">
        <v>255</v>
      </c>
      <c r="J1540" s="26" t="s">
        <v>137</v>
      </c>
      <c r="L1540" s="26" t="s">
        <v>138</v>
      </c>
      <c r="M1540" s="26" t="s">
        <v>16092</v>
      </c>
      <c r="N1540" s="26" t="s">
        <v>16093</v>
      </c>
      <c r="O1540" s="26" t="s">
        <v>16094</v>
      </c>
      <c r="P1540" s="26" t="s">
        <v>16094</v>
      </c>
      <c r="Q1540" s="26" t="s">
        <v>16095</v>
      </c>
      <c r="R1540" s="26" t="s">
        <v>16096</v>
      </c>
      <c r="S1540" s="26" t="s">
        <v>144</v>
      </c>
      <c r="U1540" s="26" t="s">
        <v>16097</v>
      </c>
      <c r="V1540" s="28">
        <v>44520</v>
      </c>
      <c r="W1540" s="26" t="s">
        <v>146</v>
      </c>
      <c r="X1540" s="26" t="s">
        <v>144</v>
      </c>
      <c r="Y1540" s="26" t="s">
        <v>144</v>
      </c>
      <c r="Z1540" s="26" t="s">
        <v>144</v>
      </c>
      <c r="AD1540" s="26">
        <v>1</v>
      </c>
      <c r="AE1540" s="28">
        <v>44754</v>
      </c>
      <c r="AF1540" s="26">
        <v>2022</v>
      </c>
      <c r="AG1540" s="26" t="s">
        <v>16098</v>
      </c>
      <c r="AH1540" s="26" t="s">
        <v>255</v>
      </c>
      <c r="AI1540" s="26" t="s">
        <v>927</v>
      </c>
      <c r="AJ1540" s="26" t="s">
        <v>144</v>
      </c>
      <c r="AK1540" s="26" t="s">
        <v>144</v>
      </c>
      <c r="AL1540" s="26" t="s">
        <v>16099</v>
      </c>
      <c r="AM1540" s="26" t="s">
        <v>928</v>
      </c>
      <c r="AP1540" s="26" t="s">
        <v>4429</v>
      </c>
      <c r="AQ1540" s="26" t="s">
        <v>255</v>
      </c>
      <c r="AR1540" s="26" t="s">
        <v>927</v>
      </c>
      <c r="AS1540" s="26" t="s">
        <v>928</v>
      </c>
      <c r="AT1540" s="26" t="s">
        <v>4430</v>
      </c>
      <c r="AU1540" s="26" t="s">
        <v>4431</v>
      </c>
      <c r="AV1540" s="26" t="s">
        <v>5253</v>
      </c>
      <c r="AW1540" s="26" t="s">
        <v>5253</v>
      </c>
      <c r="AX1540" s="26" t="s">
        <v>5254</v>
      </c>
      <c r="AY1540" s="26" t="s">
        <v>5254</v>
      </c>
      <c r="AZ1540" s="26" t="s">
        <v>156</v>
      </c>
      <c r="BA1540" s="26" t="s">
        <v>157</v>
      </c>
      <c r="BB1540" s="26" t="s">
        <v>158</v>
      </c>
      <c r="BC1540" s="26" t="s">
        <v>159</v>
      </c>
      <c r="BD1540" s="26">
        <v>1</v>
      </c>
      <c r="BE1540" s="26">
        <v>13</v>
      </c>
      <c r="BF1540" s="26">
        <v>7</v>
      </c>
      <c r="BG1540" s="26">
        <v>14</v>
      </c>
      <c r="BH1540" s="26">
        <v>120</v>
      </c>
      <c r="BI1540" s="26">
        <v>164</v>
      </c>
      <c r="BJ1540" s="26">
        <v>14</v>
      </c>
      <c r="BK1540" s="26">
        <v>1</v>
      </c>
      <c r="BL1540" s="26">
        <v>1818</v>
      </c>
      <c r="BM1540" s="26" t="s">
        <v>3897</v>
      </c>
      <c r="BN1540" s="26" t="s">
        <v>4433</v>
      </c>
      <c r="BP1540" s="26" t="s">
        <v>5255</v>
      </c>
      <c r="BR1540" s="26">
        <v>7</v>
      </c>
      <c r="BT1540" s="26">
        <v>2022</v>
      </c>
      <c r="BW1540" s="26" t="s">
        <v>265</v>
      </c>
      <c r="BX1540" s="26" t="s">
        <v>941</v>
      </c>
      <c r="BY1540" s="26" t="s">
        <v>144</v>
      </c>
      <c r="CF1540" s="26" t="s">
        <v>165</v>
      </c>
      <c r="CG1540" s="26" t="s">
        <v>16100</v>
      </c>
      <c r="CH1540" s="26" t="s">
        <v>167</v>
      </c>
      <c r="CI1540" s="26" t="s">
        <v>1133</v>
      </c>
      <c r="CJ1540" s="26" t="s">
        <v>16101</v>
      </c>
      <c r="CK1540" s="26" t="s">
        <v>773</v>
      </c>
      <c r="CL1540" s="26" t="s">
        <v>4698</v>
      </c>
      <c r="CN1540" s="26" t="s">
        <v>3945</v>
      </c>
      <c r="CO1540" s="26" t="s">
        <v>144</v>
      </c>
      <c r="CP1540" s="26" t="s">
        <v>144</v>
      </c>
      <c r="CQ1540" s="26" t="s">
        <v>144</v>
      </c>
      <c r="CR1540" s="26" t="s">
        <v>144</v>
      </c>
    </row>
    <row r="1541" spans="1:96" hidden="1">
      <c r="A1541" s="26" t="s">
        <v>131</v>
      </c>
      <c r="B1541" s="27">
        <v>22001547</v>
      </c>
      <c r="C1541" s="26" t="s">
        <v>2206</v>
      </c>
      <c r="D1541" s="26" t="s">
        <v>775</v>
      </c>
      <c r="E1541" s="26" t="s">
        <v>134</v>
      </c>
      <c r="F1541" s="26" t="s">
        <v>10317</v>
      </c>
      <c r="G1541" s="26" t="s">
        <v>255</v>
      </c>
      <c r="H1541" s="26" t="s">
        <v>234</v>
      </c>
      <c r="J1541" s="26" t="s">
        <v>137</v>
      </c>
      <c r="L1541" s="26" t="s">
        <v>138</v>
      </c>
      <c r="M1541" s="26" t="s">
        <v>16102</v>
      </c>
      <c r="N1541" s="26" t="s">
        <v>16102</v>
      </c>
      <c r="O1541" s="26" t="s">
        <v>16103</v>
      </c>
      <c r="P1541" s="26" t="s">
        <v>16104</v>
      </c>
      <c r="Q1541" s="26" t="s">
        <v>16105</v>
      </c>
      <c r="R1541" s="26" t="s">
        <v>144</v>
      </c>
      <c r="S1541" s="26" t="s">
        <v>144</v>
      </c>
      <c r="U1541" s="26" t="s">
        <v>16106</v>
      </c>
      <c r="V1541" s="28">
        <v>44397</v>
      </c>
      <c r="W1541" s="26" t="s">
        <v>6622</v>
      </c>
      <c r="X1541" s="26" t="s">
        <v>144</v>
      </c>
      <c r="Y1541" s="26" t="s">
        <v>144</v>
      </c>
      <c r="Z1541" s="26" t="s">
        <v>144</v>
      </c>
      <c r="AD1541" s="26">
        <v>1</v>
      </c>
      <c r="AE1541" s="28">
        <v>44754</v>
      </c>
      <c r="AF1541" s="26">
        <v>2022</v>
      </c>
      <c r="AG1541" s="26" t="s">
        <v>16107</v>
      </c>
      <c r="AH1541" s="26" t="s">
        <v>255</v>
      </c>
      <c r="AI1541" s="26" t="s">
        <v>763</v>
      </c>
      <c r="AJ1541" s="26" t="s">
        <v>7490</v>
      </c>
      <c r="AK1541" s="26" t="s">
        <v>144</v>
      </c>
      <c r="AL1541" s="26" t="s">
        <v>16108</v>
      </c>
      <c r="AM1541" s="26" t="s">
        <v>4284</v>
      </c>
      <c r="AN1541" s="26" t="s">
        <v>285</v>
      </c>
      <c r="AP1541" s="26" t="s">
        <v>4429</v>
      </c>
      <c r="AQ1541" s="26" t="s">
        <v>234</v>
      </c>
      <c r="AR1541" s="26" t="s">
        <v>498</v>
      </c>
      <c r="AS1541" s="26" t="s">
        <v>16109</v>
      </c>
      <c r="AT1541" s="26" t="s">
        <v>4430</v>
      </c>
      <c r="AU1541" s="26" t="s">
        <v>4431</v>
      </c>
      <c r="AV1541" s="26" t="s">
        <v>1201</v>
      </c>
      <c r="AW1541" s="26" t="s">
        <v>1201</v>
      </c>
      <c r="AX1541" s="26" t="s">
        <v>5860</v>
      </c>
      <c r="AY1541" s="26" t="s">
        <v>5860</v>
      </c>
      <c r="AZ1541" s="26" t="s">
        <v>156</v>
      </c>
      <c r="BA1541" s="26" t="s">
        <v>571</v>
      </c>
      <c r="BB1541" s="26" t="s">
        <v>158</v>
      </c>
      <c r="BC1541" s="26" t="s">
        <v>159</v>
      </c>
      <c r="BD1541" s="26">
        <v>1</v>
      </c>
      <c r="BE1541" s="26">
        <v>13</v>
      </c>
      <c r="BF1541" s="26">
        <v>7</v>
      </c>
      <c r="BG1541" s="26">
        <v>14</v>
      </c>
      <c r="BH1541" s="26">
        <v>74</v>
      </c>
      <c r="BI1541" s="26">
        <v>118</v>
      </c>
      <c r="BJ1541" s="26">
        <v>15</v>
      </c>
      <c r="BK1541" s="26">
        <v>1</v>
      </c>
      <c r="BL1541" s="26">
        <v>2016</v>
      </c>
      <c r="BM1541" s="26" t="s">
        <v>3897</v>
      </c>
      <c r="BP1541" s="26" t="s">
        <v>4970</v>
      </c>
      <c r="BT1541" s="26">
        <v>2019</v>
      </c>
      <c r="BW1541" s="26" t="s">
        <v>265</v>
      </c>
      <c r="BX1541" s="26" t="s">
        <v>768</v>
      </c>
      <c r="BY1541" s="26" t="s">
        <v>144</v>
      </c>
      <c r="CF1541" s="26" t="s">
        <v>165</v>
      </c>
      <c r="CG1541" s="26" t="s">
        <v>16110</v>
      </c>
      <c r="CH1541" s="26" t="s">
        <v>167</v>
      </c>
      <c r="CI1541" s="26" t="s">
        <v>306</v>
      </c>
      <c r="CJ1541" s="26" t="s">
        <v>16111</v>
      </c>
      <c r="CK1541" s="26" t="s">
        <v>167</v>
      </c>
      <c r="CL1541" s="26" t="s">
        <v>3929</v>
      </c>
      <c r="CN1541" s="26" t="s">
        <v>3945</v>
      </c>
      <c r="CO1541" s="26" t="s">
        <v>144</v>
      </c>
      <c r="CP1541" s="26" t="s">
        <v>144</v>
      </c>
      <c r="CQ1541" s="26" t="s">
        <v>144</v>
      </c>
      <c r="CR1541" s="26" t="s">
        <v>144</v>
      </c>
    </row>
    <row r="1542" spans="1:96" hidden="1">
      <c r="A1542" s="26" t="s">
        <v>131</v>
      </c>
      <c r="B1542" s="27">
        <v>22001548</v>
      </c>
      <c r="C1542" s="26" t="s">
        <v>16112</v>
      </c>
      <c r="D1542" s="26" t="s">
        <v>2913</v>
      </c>
      <c r="E1542" s="26" t="s">
        <v>640</v>
      </c>
      <c r="F1542" s="26" t="s">
        <v>5659</v>
      </c>
      <c r="G1542" s="26" t="s">
        <v>255</v>
      </c>
      <c r="H1542" s="26" t="s">
        <v>255</v>
      </c>
      <c r="J1542" s="26" t="s">
        <v>137</v>
      </c>
      <c r="L1542" s="26" t="s">
        <v>2954</v>
      </c>
      <c r="M1542" s="26" t="s">
        <v>16113</v>
      </c>
      <c r="N1542" s="26" t="s">
        <v>16113</v>
      </c>
      <c r="O1542" s="26" t="s">
        <v>16114</v>
      </c>
      <c r="P1542" s="26" t="s">
        <v>16115</v>
      </c>
      <c r="Q1542" s="26" t="s">
        <v>16116</v>
      </c>
      <c r="R1542" s="26" t="s">
        <v>144</v>
      </c>
      <c r="S1542" s="26" t="s">
        <v>144</v>
      </c>
      <c r="U1542" s="26" t="s">
        <v>16117</v>
      </c>
      <c r="V1542" s="28">
        <v>44675</v>
      </c>
      <c r="W1542" s="26" t="s">
        <v>146</v>
      </c>
      <c r="X1542" s="26" t="s">
        <v>144</v>
      </c>
      <c r="Y1542" s="26" t="s">
        <v>144</v>
      </c>
      <c r="Z1542" s="26" t="s">
        <v>144</v>
      </c>
      <c r="AD1542" s="26">
        <v>1</v>
      </c>
      <c r="AE1542" s="28">
        <v>44754</v>
      </c>
      <c r="AF1542" s="26">
        <v>2022</v>
      </c>
      <c r="AG1542" s="26" t="s">
        <v>16118</v>
      </c>
      <c r="AH1542" s="26" t="s">
        <v>255</v>
      </c>
      <c r="AI1542" s="26" t="s">
        <v>927</v>
      </c>
      <c r="AJ1542" s="26" t="s">
        <v>4679</v>
      </c>
      <c r="AK1542" s="26" t="s">
        <v>144</v>
      </c>
      <c r="AL1542" s="26" t="s">
        <v>16119</v>
      </c>
      <c r="AM1542" s="26" t="s">
        <v>583</v>
      </c>
      <c r="AP1542" s="26" t="s">
        <v>4429</v>
      </c>
      <c r="AQ1542" s="26" t="s">
        <v>255</v>
      </c>
      <c r="AT1542" s="26" t="s">
        <v>4430</v>
      </c>
      <c r="AU1542" s="26" t="s">
        <v>4431</v>
      </c>
      <c r="AV1542" s="26" t="s">
        <v>1586</v>
      </c>
      <c r="AW1542" s="26" t="s">
        <v>1586</v>
      </c>
      <c r="AX1542" s="26" t="s">
        <v>5379</v>
      </c>
      <c r="AY1542" s="26" t="s">
        <v>5379</v>
      </c>
      <c r="AZ1542" s="26" t="s">
        <v>156</v>
      </c>
      <c r="BA1542" s="26" t="s">
        <v>571</v>
      </c>
      <c r="BB1542" s="26" t="s">
        <v>158</v>
      </c>
      <c r="BC1542" s="26" t="s">
        <v>159</v>
      </c>
      <c r="BD1542" s="26">
        <v>1</v>
      </c>
      <c r="BE1542" s="26">
        <v>13</v>
      </c>
      <c r="BF1542" s="26">
        <v>7</v>
      </c>
      <c r="BG1542" s="26">
        <v>14</v>
      </c>
      <c r="BH1542" s="26">
        <v>153</v>
      </c>
      <c r="BI1542" s="26">
        <v>197</v>
      </c>
      <c r="BJ1542" s="26">
        <v>15</v>
      </c>
      <c r="BK1542" s="26">
        <v>1</v>
      </c>
      <c r="BL1542" s="26">
        <v>2002</v>
      </c>
      <c r="BM1542" s="26" t="s">
        <v>3897</v>
      </c>
      <c r="BP1542" s="26" t="s">
        <v>4822</v>
      </c>
      <c r="BT1542" s="26">
        <v>2022</v>
      </c>
      <c r="BW1542" s="26" t="s">
        <v>265</v>
      </c>
      <c r="BX1542" s="26" t="s">
        <v>941</v>
      </c>
      <c r="BY1542" s="26" t="s">
        <v>144</v>
      </c>
      <c r="CF1542" s="26" t="s">
        <v>165</v>
      </c>
      <c r="CG1542" s="26" t="s">
        <v>16120</v>
      </c>
      <c r="CH1542" s="26" t="s">
        <v>2562</v>
      </c>
      <c r="CI1542" s="26" t="s">
        <v>1110</v>
      </c>
      <c r="CJ1542" s="26" t="s">
        <v>16121</v>
      </c>
      <c r="CK1542" s="26" t="s">
        <v>16122</v>
      </c>
      <c r="CL1542" s="26" t="s">
        <v>5382</v>
      </c>
      <c r="CN1542" s="26" t="s">
        <v>3945</v>
      </c>
      <c r="CO1542" s="26" t="s">
        <v>144</v>
      </c>
      <c r="CP1542" s="26" t="s">
        <v>144</v>
      </c>
      <c r="CQ1542" s="26" t="s">
        <v>144</v>
      </c>
      <c r="CR1542" s="26" t="s">
        <v>144</v>
      </c>
    </row>
    <row r="1543" spans="1:96" hidden="1">
      <c r="A1543" s="26" t="s">
        <v>131</v>
      </c>
      <c r="B1543" s="27">
        <v>22001549</v>
      </c>
      <c r="C1543" s="26" t="s">
        <v>16123</v>
      </c>
      <c r="D1543" s="26" t="s">
        <v>1667</v>
      </c>
      <c r="E1543" s="26" t="s">
        <v>134</v>
      </c>
      <c r="F1543" s="26" t="s">
        <v>12808</v>
      </c>
      <c r="G1543" s="26" t="s">
        <v>255</v>
      </c>
      <c r="H1543" s="26" t="s">
        <v>255</v>
      </c>
      <c r="J1543" s="26" t="s">
        <v>137</v>
      </c>
      <c r="L1543" s="26" t="s">
        <v>138</v>
      </c>
      <c r="M1543" s="26" t="s">
        <v>16124</v>
      </c>
      <c r="N1543" s="26" t="s">
        <v>16124</v>
      </c>
      <c r="O1543" s="26" t="s">
        <v>144</v>
      </c>
      <c r="P1543" s="26" t="s">
        <v>16125</v>
      </c>
      <c r="Q1543" s="26" t="s">
        <v>16126</v>
      </c>
      <c r="R1543" s="26" t="s">
        <v>16127</v>
      </c>
      <c r="S1543" s="26" t="s">
        <v>144</v>
      </c>
      <c r="U1543" s="26" t="s">
        <v>16128</v>
      </c>
      <c r="V1543" s="28">
        <v>44550</v>
      </c>
      <c r="W1543" s="26" t="s">
        <v>146</v>
      </c>
      <c r="X1543" s="26" t="s">
        <v>144</v>
      </c>
      <c r="Y1543" s="26" t="s">
        <v>144</v>
      </c>
      <c r="Z1543" s="26" t="s">
        <v>144</v>
      </c>
      <c r="AD1543" s="26">
        <v>1</v>
      </c>
      <c r="AE1543" s="28">
        <v>44754</v>
      </c>
      <c r="AF1543" s="26">
        <v>2022</v>
      </c>
      <c r="AG1543" s="26" t="s">
        <v>16129</v>
      </c>
      <c r="AH1543" s="26" t="s">
        <v>255</v>
      </c>
      <c r="AI1543" s="26" t="s">
        <v>399</v>
      </c>
      <c r="AJ1543" s="26" t="s">
        <v>144</v>
      </c>
      <c r="AK1543" s="26" t="s">
        <v>16130</v>
      </c>
      <c r="AL1543" s="26" t="s">
        <v>16131</v>
      </c>
      <c r="AM1543" s="26" t="s">
        <v>1172</v>
      </c>
      <c r="AN1543" s="26" t="s">
        <v>285</v>
      </c>
      <c r="AP1543" s="26" t="s">
        <v>4429</v>
      </c>
      <c r="AQ1543" s="26" t="s">
        <v>255</v>
      </c>
      <c r="AR1543" s="26" t="s">
        <v>399</v>
      </c>
      <c r="AT1543" s="26" t="s">
        <v>4430</v>
      </c>
      <c r="AU1543" s="26" t="s">
        <v>4431</v>
      </c>
      <c r="AV1543" s="26" t="s">
        <v>665</v>
      </c>
      <c r="AW1543" s="26" t="s">
        <v>665</v>
      </c>
      <c r="AX1543" s="26" t="s">
        <v>15568</v>
      </c>
      <c r="AY1543" s="26" t="s">
        <v>15568</v>
      </c>
      <c r="AZ1543" s="26" t="s">
        <v>156</v>
      </c>
      <c r="BA1543" s="26" t="s">
        <v>666</v>
      </c>
      <c r="BB1543" s="26" t="s">
        <v>158</v>
      </c>
      <c r="BC1543" s="26" t="s">
        <v>159</v>
      </c>
      <c r="BD1543" s="26">
        <v>1</v>
      </c>
      <c r="BE1543" s="26">
        <v>13</v>
      </c>
      <c r="BF1543" s="26">
        <v>7</v>
      </c>
      <c r="BG1543" s="26">
        <v>14</v>
      </c>
      <c r="BH1543" s="26">
        <v>103</v>
      </c>
      <c r="BI1543" s="26">
        <v>147</v>
      </c>
      <c r="BJ1543" s="26">
        <v>13</v>
      </c>
      <c r="BK1543" s="26">
        <v>1</v>
      </c>
      <c r="BL1543" s="26">
        <v>2004</v>
      </c>
      <c r="BM1543" s="26" t="s">
        <v>3897</v>
      </c>
      <c r="BP1543" s="26" t="s">
        <v>4583</v>
      </c>
      <c r="BT1543" s="26">
        <v>2022</v>
      </c>
      <c r="BW1543" s="26" t="s">
        <v>265</v>
      </c>
      <c r="BX1543" s="26" t="s">
        <v>403</v>
      </c>
      <c r="BY1543" s="26" t="s">
        <v>144</v>
      </c>
      <c r="CF1543" s="26" t="s">
        <v>165</v>
      </c>
      <c r="CG1543" s="26" t="s">
        <v>16132</v>
      </c>
      <c r="CH1543" s="26" t="s">
        <v>3120</v>
      </c>
      <c r="CI1543" s="26" t="s">
        <v>168</v>
      </c>
      <c r="CJ1543" s="26" t="s">
        <v>16133</v>
      </c>
      <c r="CK1543" s="26" t="s">
        <v>1319</v>
      </c>
      <c r="CL1543" s="26" t="s">
        <v>306</v>
      </c>
      <c r="CN1543" s="26" t="s">
        <v>3945</v>
      </c>
      <c r="CO1543" s="26" t="s">
        <v>144</v>
      </c>
      <c r="CP1543" s="26" t="s">
        <v>144</v>
      </c>
      <c r="CQ1543" s="26" t="s">
        <v>144</v>
      </c>
      <c r="CR1543" s="26" t="s">
        <v>144</v>
      </c>
    </row>
    <row r="1544" spans="1:96" hidden="1">
      <c r="A1544" s="26" t="s">
        <v>131</v>
      </c>
      <c r="B1544" s="27">
        <v>22001550</v>
      </c>
      <c r="C1544" s="26" t="s">
        <v>2952</v>
      </c>
      <c r="D1544" s="26" t="s">
        <v>775</v>
      </c>
      <c r="E1544" s="26" t="s">
        <v>134</v>
      </c>
      <c r="F1544" s="26" t="s">
        <v>12156</v>
      </c>
      <c r="G1544" s="26" t="s">
        <v>255</v>
      </c>
      <c r="H1544" s="26" t="s">
        <v>255</v>
      </c>
      <c r="J1544" s="26" t="s">
        <v>137</v>
      </c>
      <c r="L1544" s="26" t="s">
        <v>463</v>
      </c>
      <c r="M1544" s="26" t="s">
        <v>16134</v>
      </c>
      <c r="N1544" s="26" t="s">
        <v>16134</v>
      </c>
      <c r="O1544" s="26" t="s">
        <v>16135</v>
      </c>
      <c r="P1544" s="26" t="s">
        <v>16136</v>
      </c>
      <c r="Q1544" s="26" t="s">
        <v>144</v>
      </c>
      <c r="R1544" s="26" t="s">
        <v>144</v>
      </c>
      <c r="S1544" s="26" t="s">
        <v>144</v>
      </c>
      <c r="U1544" s="26" t="s">
        <v>16137</v>
      </c>
      <c r="W1544" s="26" t="s">
        <v>146</v>
      </c>
      <c r="X1544" s="26" t="s">
        <v>144</v>
      </c>
      <c r="Y1544" s="26" t="s">
        <v>144</v>
      </c>
      <c r="Z1544" s="26" t="s">
        <v>144</v>
      </c>
      <c r="AD1544" s="26">
        <v>1</v>
      </c>
      <c r="AE1544" s="28">
        <v>44754</v>
      </c>
      <c r="AF1544" s="26">
        <v>2022</v>
      </c>
      <c r="AG1544" s="26" t="s">
        <v>16138</v>
      </c>
      <c r="AH1544" s="26" t="s">
        <v>255</v>
      </c>
      <c r="AI1544" s="26" t="s">
        <v>262</v>
      </c>
      <c r="AJ1544" s="26" t="s">
        <v>144</v>
      </c>
      <c r="AK1544" s="26" t="s">
        <v>144</v>
      </c>
      <c r="AL1544" s="26" t="s">
        <v>144</v>
      </c>
      <c r="AM1544" s="26" t="s">
        <v>4968</v>
      </c>
      <c r="AN1544" s="26" t="s">
        <v>285</v>
      </c>
      <c r="AP1544" s="26" t="s">
        <v>4429</v>
      </c>
      <c r="AQ1544" s="26" t="s">
        <v>255</v>
      </c>
      <c r="AR1544" s="26" t="s">
        <v>262</v>
      </c>
      <c r="AT1544" s="26" t="s">
        <v>4430</v>
      </c>
      <c r="AU1544" s="26" t="s">
        <v>4431</v>
      </c>
      <c r="AV1544" s="26" t="s">
        <v>4912</v>
      </c>
      <c r="AW1544" s="26" t="s">
        <v>4912</v>
      </c>
      <c r="AX1544" s="26" t="s">
        <v>4913</v>
      </c>
      <c r="AY1544" s="26" t="s">
        <v>4913</v>
      </c>
      <c r="AZ1544" s="26" t="s">
        <v>156</v>
      </c>
      <c r="BA1544" s="26" t="s">
        <v>571</v>
      </c>
      <c r="BB1544" s="26" t="s">
        <v>158</v>
      </c>
      <c r="BC1544" s="26" t="s">
        <v>159</v>
      </c>
      <c r="BD1544" s="26">
        <v>1</v>
      </c>
      <c r="BE1544" s="26">
        <v>13</v>
      </c>
      <c r="BF1544" s="26">
        <v>7</v>
      </c>
      <c r="BG1544" s="26">
        <v>14</v>
      </c>
      <c r="BH1544" s="26">
        <v>82</v>
      </c>
      <c r="BI1544" s="26">
        <v>126</v>
      </c>
      <c r="BJ1544" s="26">
        <v>15</v>
      </c>
      <c r="BK1544" s="26">
        <v>1</v>
      </c>
      <c r="BL1544" s="26">
        <v>1809</v>
      </c>
      <c r="BM1544" s="26" t="s">
        <v>3897</v>
      </c>
      <c r="BP1544" s="26" t="s">
        <v>4914</v>
      </c>
      <c r="BT1544" s="26">
        <v>2022</v>
      </c>
      <c r="BW1544" s="26" t="s">
        <v>265</v>
      </c>
      <c r="BX1544" s="26" t="s">
        <v>266</v>
      </c>
      <c r="BY1544" s="26" t="s">
        <v>144</v>
      </c>
      <c r="CF1544" s="26" t="s">
        <v>165</v>
      </c>
      <c r="CG1544" s="26" t="s">
        <v>16139</v>
      </c>
      <c r="CH1544" s="26" t="s">
        <v>2562</v>
      </c>
      <c r="CI1544" s="26" t="s">
        <v>4071</v>
      </c>
      <c r="CJ1544" s="26" t="s">
        <v>16140</v>
      </c>
      <c r="CK1544" s="26" t="s">
        <v>1319</v>
      </c>
      <c r="CL1544" s="26" t="s">
        <v>2491</v>
      </c>
      <c r="CN1544" s="26" t="s">
        <v>3945</v>
      </c>
      <c r="CO1544" s="26" t="s">
        <v>144</v>
      </c>
      <c r="CP1544" s="26" t="s">
        <v>144</v>
      </c>
      <c r="CQ1544" s="26" t="s">
        <v>144</v>
      </c>
      <c r="CR1544" s="26" t="s">
        <v>144</v>
      </c>
    </row>
    <row r="1545" spans="1:96" hidden="1">
      <c r="A1545" s="26" t="s">
        <v>131</v>
      </c>
      <c r="B1545" s="27">
        <v>22001551</v>
      </c>
      <c r="C1545" s="26" t="s">
        <v>16141</v>
      </c>
      <c r="D1545" s="26" t="s">
        <v>686</v>
      </c>
      <c r="E1545" s="26" t="s">
        <v>134</v>
      </c>
      <c r="F1545" s="26" t="s">
        <v>11268</v>
      </c>
      <c r="G1545" s="26" t="s">
        <v>255</v>
      </c>
      <c r="H1545" s="26" t="s">
        <v>1888</v>
      </c>
      <c r="J1545" s="26" t="s">
        <v>137</v>
      </c>
      <c r="L1545" s="26" t="s">
        <v>138</v>
      </c>
      <c r="M1545" s="26" t="s">
        <v>16142</v>
      </c>
      <c r="N1545" s="26" t="s">
        <v>16143</v>
      </c>
      <c r="O1545" s="26" t="s">
        <v>16144</v>
      </c>
      <c r="P1545" s="26" t="s">
        <v>16145</v>
      </c>
      <c r="Q1545" s="26" t="s">
        <v>16146</v>
      </c>
      <c r="R1545" s="26" t="s">
        <v>144</v>
      </c>
      <c r="S1545" s="26" t="s">
        <v>144</v>
      </c>
      <c r="U1545" s="26" t="s">
        <v>16147</v>
      </c>
      <c r="V1545" s="28">
        <v>44397</v>
      </c>
      <c r="W1545" s="26" t="s">
        <v>146</v>
      </c>
      <c r="X1545" s="26" t="s">
        <v>144</v>
      </c>
      <c r="Y1545" s="26" t="s">
        <v>144</v>
      </c>
      <c r="Z1545" s="26" t="s">
        <v>144</v>
      </c>
      <c r="AD1545" s="26">
        <v>1</v>
      </c>
      <c r="AE1545" s="28">
        <v>44754</v>
      </c>
      <c r="AF1545" s="26">
        <v>2022</v>
      </c>
      <c r="AG1545" s="26" t="s">
        <v>16148</v>
      </c>
      <c r="AH1545" s="26" t="s">
        <v>255</v>
      </c>
      <c r="AI1545" s="26" t="s">
        <v>816</v>
      </c>
      <c r="AJ1545" s="26" t="s">
        <v>16149</v>
      </c>
      <c r="AK1545" s="26" t="s">
        <v>144</v>
      </c>
      <c r="AL1545" s="26" t="s">
        <v>16150</v>
      </c>
      <c r="AM1545" s="26" t="s">
        <v>5581</v>
      </c>
      <c r="AN1545" s="26" t="s">
        <v>285</v>
      </c>
      <c r="AP1545" s="26" t="s">
        <v>4429</v>
      </c>
      <c r="AQ1545" s="26" t="s">
        <v>1888</v>
      </c>
      <c r="AR1545" s="26" t="s">
        <v>12872</v>
      </c>
      <c r="AS1545" s="26" t="s">
        <v>16151</v>
      </c>
      <c r="AT1545" s="26" t="s">
        <v>4430</v>
      </c>
      <c r="AU1545" s="26" t="s">
        <v>4431</v>
      </c>
      <c r="AV1545" s="26" t="s">
        <v>5601</v>
      </c>
      <c r="AW1545" s="26" t="s">
        <v>5601</v>
      </c>
      <c r="AX1545" s="26" t="s">
        <v>5602</v>
      </c>
      <c r="AY1545" s="26" t="s">
        <v>5602</v>
      </c>
      <c r="AZ1545" s="26" t="s">
        <v>156</v>
      </c>
      <c r="BA1545" s="26" t="s">
        <v>571</v>
      </c>
      <c r="BB1545" s="26" t="s">
        <v>158</v>
      </c>
      <c r="BC1545" s="26" t="s">
        <v>159</v>
      </c>
      <c r="BD1545" s="26">
        <v>1</v>
      </c>
      <c r="BE1545" s="26">
        <v>13</v>
      </c>
      <c r="BF1545" s="26">
        <v>7</v>
      </c>
      <c r="BG1545" s="26">
        <v>14</v>
      </c>
      <c r="BH1545" s="26">
        <v>76</v>
      </c>
      <c r="BI1545" s="26">
        <v>120</v>
      </c>
      <c r="BJ1545" s="26">
        <v>15</v>
      </c>
      <c r="BK1545" s="26">
        <v>1</v>
      </c>
      <c r="BL1545" s="26">
        <v>1850</v>
      </c>
      <c r="BM1545" s="26" t="s">
        <v>3897</v>
      </c>
      <c r="BP1545" s="26" t="s">
        <v>5603</v>
      </c>
      <c r="BT1545" s="26">
        <v>2022</v>
      </c>
      <c r="BW1545" s="26" t="s">
        <v>265</v>
      </c>
      <c r="BX1545" s="26" t="s">
        <v>1507</v>
      </c>
      <c r="BY1545" s="26" t="s">
        <v>144</v>
      </c>
      <c r="CF1545" s="26" t="s">
        <v>165</v>
      </c>
      <c r="CG1545" s="26" t="s">
        <v>16152</v>
      </c>
      <c r="CH1545" s="26" t="s">
        <v>167</v>
      </c>
      <c r="CI1545" s="26" t="s">
        <v>192</v>
      </c>
      <c r="CJ1545" s="26" t="s">
        <v>6571</v>
      </c>
      <c r="CK1545" s="26" t="s">
        <v>167</v>
      </c>
      <c r="CL1545" s="26" t="s">
        <v>4698</v>
      </c>
      <c r="CN1545" s="26" t="s">
        <v>3945</v>
      </c>
      <c r="CO1545" s="26" t="s">
        <v>144</v>
      </c>
      <c r="CP1545" s="26" t="s">
        <v>144</v>
      </c>
      <c r="CQ1545" s="26" t="s">
        <v>144</v>
      </c>
      <c r="CR1545" s="26" t="s">
        <v>144</v>
      </c>
    </row>
    <row r="1546" spans="1:96" hidden="1">
      <c r="A1546" s="26" t="s">
        <v>131</v>
      </c>
      <c r="B1546" s="27">
        <v>22001552</v>
      </c>
      <c r="C1546" s="26" t="s">
        <v>16153</v>
      </c>
      <c r="D1546" s="26" t="s">
        <v>2612</v>
      </c>
      <c r="E1546" s="26" t="s">
        <v>134</v>
      </c>
      <c r="F1546" s="26" t="s">
        <v>16154</v>
      </c>
      <c r="G1546" s="26" t="s">
        <v>234</v>
      </c>
      <c r="H1546" s="26" t="s">
        <v>234</v>
      </c>
      <c r="J1546" s="26" t="s">
        <v>137</v>
      </c>
      <c r="L1546" s="26" t="s">
        <v>138</v>
      </c>
      <c r="M1546" s="26" t="s">
        <v>16155</v>
      </c>
      <c r="N1546" s="26" t="s">
        <v>16155</v>
      </c>
      <c r="O1546" s="26" t="s">
        <v>16156</v>
      </c>
      <c r="P1546" s="26" t="s">
        <v>16157</v>
      </c>
      <c r="Q1546" s="26" t="s">
        <v>16158</v>
      </c>
      <c r="R1546" s="26" t="s">
        <v>144</v>
      </c>
      <c r="S1546" s="29" t="s">
        <v>16159</v>
      </c>
      <c r="U1546" s="26" t="s">
        <v>16160</v>
      </c>
      <c r="V1546" s="28">
        <v>44539</v>
      </c>
      <c r="W1546" s="26" t="s">
        <v>146</v>
      </c>
      <c r="X1546" s="26" t="s">
        <v>144</v>
      </c>
      <c r="Y1546" s="26" t="s">
        <v>144</v>
      </c>
      <c r="Z1546" s="26" t="s">
        <v>144</v>
      </c>
      <c r="AC1546" s="26" t="s">
        <v>16161</v>
      </c>
      <c r="AD1546" s="26">
        <v>1</v>
      </c>
      <c r="AE1546" s="28">
        <v>44754</v>
      </c>
      <c r="AF1546" s="26">
        <v>2022</v>
      </c>
      <c r="AG1546" s="26" t="s">
        <v>16162</v>
      </c>
      <c r="AH1546" s="26" t="s">
        <v>234</v>
      </c>
      <c r="AI1546" s="26" t="s">
        <v>10461</v>
      </c>
      <c r="AJ1546" s="26" t="s">
        <v>144</v>
      </c>
      <c r="AK1546" s="26" t="s">
        <v>144</v>
      </c>
      <c r="AL1546" s="26" t="s">
        <v>144</v>
      </c>
      <c r="AM1546" s="26" t="s">
        <v>16163</v>
      </c>
      <c r="AN1546" s="26" t="s">
        <v>205</v>
      </c>
      <c r="AQ1546" s="26" t="s">
        <v>234</v>
      </c>
      <c r="AR1546" s="26" t="s">
        <v>10461</v>
      </c>
      <c r="AS1546" s="26" t="s">
        <v>16163</v>
      </c>
      <c r="AT1546" s="26" t="s">
        <v>152</v>
      </c>
      <c r="AU1546" s="26" t="s">
        <v>3939</v>
      </c>
      <c r="AV1546" s="26" t="s">
        <v>665</v>
      </c>
      <c r="AW1546" s="26" t="s">
        <v>665</v>
      </c>
      <c r="AX1546" s="26" t="s">
        <v>3940</v>
      </c>
      <c r="AY1546" s="26" t="s">
        <v>3940</v>
      </c>
      <c r="AZ1546" s="26" t="s">
        <v>156</v>
      </c>
      <c r="BA1546" s="26" t="s">
        <v>666</v>
      </c>
      <c r="BB1546" s="26" t="s">
        <v>158</v>
      </c>
      <c r="BC1546" s="26" t="s">
        <v>159</v>
      </c>
      <c r="BD1546" s="26">
        <v>1</v>
      </c>
      <c r="BE1546" s="26">
        <v>13</v>
      </c>
      <c r="BF1546" s="26">
        <v>2</v>
      </c>
      <c r="BG1546" s="26">
        <v>11</v>
      </c>
      <c r="BH1546" s="26">
        <v>102</v>
      </c>
      <c r="BI1546" s="26">
        <v>146</v>
      </c>
      <c r="BJ1546" s="26">
        <v>13</v>
      </c>
      <c r="BK1546" s="26">
        <v>1</v>
      </c>
      <c r="BL1546" s="26">
        <v>1778</v>
      </c>
      <c r="BM1546" s="26" t="s">
        <v>3897</v>
      </c>
      <c r="BN1546" s="26" t="s">
        <v>360</v>
      </c>
      <c r="BP1546" s="26" t="s">
        <v>667</v>
      </c>
      <c r="BR1546" s="26">
        <v>8.6999999999999993</v>
      </c>
      <c r="BT1546" s="26">
        <v>2022</v>
      </c>
      <c r="BW1546" s="26" t="s">
        <v>502</v>
      </c>
      <c r="BX1546" s="26" t="s">
        <v>16164</v>
      </c>
      <c r="BY1546" s="26" t="s">
        <v>144</v>
      </c>
      <c r="CD1546" s="26" t="s">
        <v>16165</v>
      </c>
      <c r="CE1546" s="26" t="s">
        <v>16161</v>
      </c>
      <c r="CF1546" s="26" t="s">
        <v>165</v>
      </c>
      <c r="CG1546" s="26" t="s">
        <v>16166</v>
      </c>
      <c r="CH1546" s="26" t="s">
        <v>4374</v>
      </c>
      <c r="CI1546" s="26" t="s">
        <v>3929</v>
      </c>
      <c r="CJ1546" s="26" t="s">
        <v>16167</v>
      </c>
      <c r="CK1546" s="26" t="s">
        <v>167</v>
      </c>
      <c r="CL1546" s="26" t="s">
        <v>309</v>
      </c>
      <c r="CN1546" s="26" t="s">
        <v>3945</v>
      </c>
      <c r="CO1546" s="26" t="s">
        <v>144</v>
      </c>
      <c r="CP1546" s="26" t="s">
        <v>144</v>
      </c>
      <c r="CQ1546" s="26" t="s">
        <v>144</v>
      </c>
      <c r="CR1546" s="26" t="s">
        <v>144</v>
      </c>
    </row>
    <row r="1547" spans="1:96" hidden="1">
      <c r="A1547" s="26" t="s">
        <v>131</v>
      </c>
      <c r="B1547" s="27">
        <v>22001553</v>
      </c>
      <c r="C1547" s="26" t="s">
        <v>8267</v>
      </c>
      <c r="D1547" s="26" t="s">
        <v>5726</v>
      </c>
      <c r="E1547" s="26" t="s">
        <v>134</v>
      </c>
      <c r="F1547" s="26" t="s">
        <v>16168</v>
      </c>
      <c r="G1547" s="26" t="s">
        <v>255</v>
      </c>
      <c r="H1547" s="26" t="s">
        <v>255</v>
      </c>
      <c r="J1547" s="26" t="s">
        <v>137</v>
      </c>
      <c r="L1547" s="26" t="s">
        <v>138</v>
      </c>
      <c r="M1547" s="26" t="s">
        <v>16169</v>
      </c>
      <c r="N1547" s="26" t="s">
        <v>16169</v>
      </c>
      <c r="O1547" s="26" t="s">
        <v>16170</v>
      </c>
      <c r="P1547" s="26" t="s">
        <v>16171</v>
      </c>
      <c r="Q1547" s="26" t="s">
        <v>16172</v>
      </c>
      <c r="R1547" s="26" t="s">
        <v>144</v>
      </c>
      <c r="S1547" s="29" t="s">
        <v>16173</v>
      </c>
      <c r="U1547" s="26" t="s">
        <v>16174</v>
      </c>
      <c r="W1547" s="26" t="s">
        <v>146</v>
      </c>
      <c r="X1547" s="26" t="s">
        <v>144</v>
      </c>
      <c r="Y1547" s="26" t="s">
        <v>144</v>
      </c>
      <c r="Z1547" s="26" t="s">
        <v>144</v>
      </c>
      <c r="AD1547" s="26">
        <v>1</v>
      </c>
      <c r="AE1547" s="28">
        <v>44754</v>
      </c>
      <c r="AF1547" s="26">
        <v>2022</v>
      </c>
      <c r="AG1547" s="26" t="s">
        <v>16175</v>
      </c>
      <c r="AH1547" s="26" t="s">
        <v>255</v>
      </c>
      <c r="AI1547" s="26" t="s">
        <v>399</v>
      </c>
      <c r="AJ1547" s="26" t="s">
        <v>144</v>
      </c>
      <c r="AK1547" s="26" t="s">
        <v>16176</v>
      </c>
      <c r="AL1547" s="26" t="s">
        <v>16177</v>
      </c>
      <c r="AM1547" s="26" t="s">
        <v>1402</v>
      </c>
      <c r="AN1547" s="26" t="s">
        <v>285</v>
      </c>
      <c r="AP1547" s="26" t="s">
        <v>4429</v>
      </c>
      <c r="AQ1547" s="26" t="s">
        <v>255</v>
      </c>
      <c r="AR1547" s="26" t="s">
        <v>399</v>
      </c>
      <c r="AS1547" s="26" t="s">
        <v>1402</v>
      </c>
      <c r="AT1547" s="26" t="s">
        <v>4430</v>
      </c>
      <c r="AU1547" s="26" t="s">
        <v>4431</v>
      </c>
      <c r="AV1547" s="26" t="s">
        <v>550</v>
      </c>
      <c r="AW1547" s="26" t="s">
        <v>550</v>
      </c>
      <c r="AX1547" s="26" t="s">
        <v>4779</v>
      </c>
      <c r="AY1547" s="26" t="s">
        <v>4779</v>
      </c>
      <c r="AZ1547" s="26" t="s">
        <v>156</v>
      </c>
      <c r="BA1547" s="26" t="s">
        <v>157</v>
      </c>
      <c r="BB1547" s="26" t="s">
        <v>158</v>
      </c>
      <c r="BC1547" s="26" t="s">
        <v>159</v>
      </c>
      <c r="BD1547" s="26">
        <v>1</v>
      </c>
      <c r="BE1547" s="26">
        <v>13</v>
      </c>
      <c r="BF1547" s="26">
        <v>7</v>
      </c>
      <c r="BG1547" s="26">
        <v>14</v>
      </c>
      <c r="BH1547" s="26">
        <v>136</v>
      </c>
      <c r="BI1547" s="26">
        <v>180</v>
      </c>
      <c r="BJ1547" s="26">
        <v>14</v>
      </c>
      <c r="BK1547" s="26">
        <v>1</v>
      </c>
      <c r="BL1547" s="26">
        <v>1824</v>
      </c>
      <c r="BM1547" s="26" t="s">
        <v>3897</v>
      </c>
      <c r="BN1547" s="26" t="s">
        <v>4433</v>
      </c>
      <c r="BP1547" s="26" t="s">
        <v>4780</v>
      </c>
      <c r="BR1547" s="26">
        <v>8.1999999999999993</v>
      </c>
      <c r="BT1547" s="26">
        <v>2022</v>
      </c>
      <c r="BW1547" s="26" t="s">
        <v>265</v>
      </c>
      <c r="BX1547" s="26" t="s">
        <v>403</v>
      </c>
      <c r="BY1547" s="26" t="s">
        <v>144</v>
      </c>
      <c r="CF1547" s="26" t="s">
        <v>165</v>
      </c>
      <c r="CG1547" s="26" t="s">
        <v>16178</v>
      </c>
      <c r="CH1547" s="26" t="s">
        <v>167</v>
      </c>
      <c r="CI1547" s="26" t="s">
        <v>144</v>
      </c>
      <c r="CN1547" s="26" t="s">
        <v>3945</v>
      </c>
      <c r="CO1547" s="26" t="s">
        <v>144</v>
      </c>
      <c r="CP1547" s="26" t="s">
        <v>144</v>
      </c>
      <c r="CQ1547" s="26" t="s">
        <v>144</v>
      </c>
      <c r="CR1547" s="26" t="s">
        <v>144</v>
      </c>
    </row>
    <row r="1548" spans="1:96" hidden="1">
      <c r="A1548" s="26" t="s">
        <v>131</v>
      </c>
      <c r="B1548" s="27">
        <v>22001554</v>
      </c>
      <c r="C1548" s="26" t="s">
        <v>5365</v>
      </c>
      <c r="D1548" s="26" t="s">
        <v>171</v>
      </c>
      <c r="E1548" s="26" t="s">
        <v>134</v>
      </c>
      <c r="F1548" s="26" t="s">
        <v>8305</v>
      </c>
      <c r="G1548" s="26" t="s">
        <v>255</v>
      </c>
      <c r="H1548" s="26" t="s">
        <v>255</v>
      </c>
      <c r="J1548" s="26" t="s">
        <v>137</v>
      </c>
      <c r="L1548" s="26" t="s">
        <v>325</v>
      </c>
      <c r="M1548" s="26" t="s">
        <v>16179</v>
      </c>
      <c r="N1548" s="26" t="s">
        <v>16179</v>
      </c>
      <c r="O1548" s="26" t="s">
        <v>16180</v>
      </c>
      <c r="P1548" s="26" t="s">
        <v>16181</v>
      </c>
      <c r="Q1548" s="26" t="s">
        <v>16182</v>
      </c>
      <c r="R1548" s="26" t="s">
        <v>144</v>
      </c>
      <c r="S1548" s="26" t="s">
        <v>144</v>
      </c>
      <c r="U1548" s="26" t="s">
        <v>16183</v>
      </c>
      <c r="W1548" s="26" t="s">
        <v>146</v>
      </c>
      <c r="X1548" s="26" t="s">
        <v>144</v>
      </c>
      <c r="Y1548" s="26" t="s">
        <v>144</v>
      </c>
      <c r="Z1548" s="26" t="s">
        <v>144</v>
      </c>
      <c r="AD1548" s="26">
        <v>1</v>
      </c>
      <c r="AE1548" s="28">
        <v>44754</v>
      </c>
      <c r="AF1548" s="26">
        <v>2022</v>
      </c>
      <c r="AG1548" s="26" t="s">
        <v>16184</v>
      </c>
      <c r="AH1548" s="26" t="s">
        <v>255</v>
      </c>
      <c r="AI1548" s="26" t="s">
        <v>262</v>
      </c>
      <c r="AJ1548" s="26" t="s">
        <v>144</v>
      </c>
      <c r="AK1548" s="26" t="s">
        <v>144</v>
      </c>
      <c r="AL1548" s="26" t="s">
        <v>16185</v>
      </c>
      <c r="AM1548" s="26" t="s">
        <v>1345</v>
      </c>
      <c r="AP1548" s="26" t="s">
        <v>4429</v>
      </c>
      <c r="AQ1548" s="26" t="s">
        <v>255</v>
      </c>
      <c r="AR1548" s="26" t="s">
        <v>262</v>
      </c>
      <c r="AT1548" s="26" t="s">
        <v>4430</v>
      </c>
      <c r="AU1548" s="26" t="s">
        <v>4431</v>
      </c>
      <c r="AV1548" s="26" t="s">
        <v>665</v>
      </c>
      <c r="AW1548" s="26" t="s">
        <v>665</v>
      </c>
      <c r="AX1548" s="26" t="s">
        <v>15568</v>
      </c>
      <c r="AY1548" s="26" t="s">
        <v>15568</v>
      </c>
      <c r="AZ1548" s="26" t="s">
        <v>156</v>
      </c>
      <c r="BA1548" s="26" t="s">
        <v>666</v>
      </c>
      <c r="BB1548" s="26" t="s">
        <v>158</v>
      </c>
      <c r="BC1548" s="26" t="s">
        <v>159</v>
      </c>
      <c r="BD1548" s="26">
        <v>1</v>
      </c>
      <c r="BE1548" s="26">
        <v>13</v>
      </c>
      <c r="BF1548" s="26">
        <v>7</v>
      </c>
      <c r="BG1548" s="26">
        <v>14</v>
      </c>
      <c r="BH1548" s="26">
        <v>103</v>
      </c>
      <c r="BI1548" s="26">
        <v>147</v>
      </c>
      <c r="BJ1548" s="26">
        <v>13</v>
      </c>
      <c r="BK1548" s="26">
        <v>1</v>
      </c>
      <c r="BL1548" s="26">
        <v>2004</v>
      </c>
      <c r="BM1548" s="26" t="s">
        <v>3897</v>
      </c>
      <c r="BP1548" s="26" t="s">
        <v>4583</v>
      </c>
      <c r="BT1548" s="26">
        <v>2022</v>
      </c>
      <c r="BW1548" s="26" t="s">
        <v>265</v>
      </c>
      <c r="BX1548" s="26" t="s">
        <v>266</v>
      </c>
      <c r="BY1548" s="26" t="s">
        <v>144</v>
      </c>
      <c r="CF1548" s="26" t="s">
        <v>165</v>
      </c>
      <c r="CJ1548" s="26" t="s">
        <v>16186</v>
      </c>
      <c r="CK1548" s="26" t="s">
        <v>6163</v>
      </c>
      <c r="CL1548" s="26" t="s">
        <v>487</v>
      </c>
      <c r="CN1548" s="26" t="s">
        <v>3945</v>
      </c>
      <c r="CO1548" s="26" t="s">
        <v>144</v>
      </c>
      <c r="CP1548" s="26" t="s">
        <v>144</v>
      </c>
      <c r="CQ1548" s="26" t="s">
        <v>144</v>
      </c>
      <c r="CR1548" s="26" t="s">
        <v>144</v>
      </c>
    </row>
    <row r="1549" spans="1:96" hidden="1">
      <c r="A1549" s="26" t="s">
        <v>131</v>
      </c>
      <c r="B1549" s="27">
        <v>22001556</v>
      </c>
      <c r="C1549" s="26" t="s">
        <v>1742</v>
      </c>
      <c r="D1549" s="26" t="s">
        <v>2167</v>
      </c>
      <c r="E1549" s="26" t="s">
        <v>640</v>
      </c>
      <c r="F1549" s="26" t="s">
        <v>6192</v>
      </c>
      <c r="G1549" s="26" t="s">
        <v>6422</v>
      </c>
      <c r="H1549" s="26" t="s">
        <v>6422</v>
      </c>
      <c r="J1549" s="26" t="s">
        <v>137</v>
      </c>
      <c r="L1549" s="26" t="s">
        <v>138</v>
      </c>
      <c r="M1549" s="26" t="s">
        <v>16187</v>
      </c>
      <c r="N1549" s="26" t="s">
        <v>16188</v>
      </c>
      <c r="O1549" s="26" t="s">
        <v>16189</v>
      </c>
      <c r="P1549" s="26" t="s">
        <v>144</v>
      </c>
      <c r="Q1549" s="26" t="s">
        <v>144</v>
      </c>
      <c r="R1549" s="26" t="s">
        <v>16190</v>
      </c>
      <c r="S1549" s="26" t="s">
        <v>144</v>
      </c>
      <c r="U1549" s="26" t="s">
        <v>16191</v>
      </c>
      <c r="V1549" s="28">
        <v>44580</v>
      </c>
      <c r="W1549" s="26" t="s">
        <v>146</v>
      </c>
      <c r="X1549" s="26" t="s">
        <v>144</v>
      </c>
      <c r="Y1549" s="26" t="s">
        <v>144</v>
      </c>
      <c r="Z1549" s="26" t="s">
        <v>144</v>
      </c>
      <c r="AD1549" s="26">
        <v>1</v>
      </c>
      <c r="AE1549" s="28">
        <v>44754</v>
      </c>
      <c r="AF1549" s="26">
        <v>2022</v>
      </c>
      <c r="AG1549" s="26" t="s">
        <v>16192</v>
      </c>
      <c r="AJ1549" s="26" t="s">
        <v>144</v>
      </c>
      <c r="AK1549" s="26" t="s">
        <v>144</v>
      </c>
      <c r="AL1549" s="26" t="s">
        <v>144</v>
      </c>
      <c r="AN1549" s="26" t="s">
        <v>285</v>
      </c>
      <c r="AQ1549" s="26" t="s">
        <v>6422</v>
      </c>
      <c r="AR1549" s="26" t="s">
        <v>16193</v>
      </c>
      <c r="AS1549" s="26" t="s">
        <v>16194</v>
      </c>
      <c r="AT1549" s="26" t="s">
        <v>4430</v>
      </c>
      <c r="AU1549" s="26" t="s">
        <v>4431</v>
      </c>
      <c r="AV1549" s="26" t="s">
        <v>909</v>
      </c>
      <c r="AW1549" s="26" t="s">
        <v>909</v>
      </c>
      <c r="AX1549" s="26" t="s">
        <v>4854</v>
      </c>
      <c r="AY1549" s="26" t="s">
        <v>4854</v>
      </c>
      <c r="AZ1549" s="26" t="s">
        <v>156</v>
      </c>
      <c r="BA1549" s="26" t="s">
        <v>911</v>
      </c>
      <c r="BB1549" s="26" t="s">
        <v>158</v>
      </c>
      <c r="BC1549" s="26" t="s">
        <v>159</v>
      </c>
      <c r="BD1549" s="26">
        <v>1</v>
      </c>
      <c r="BE1549" s="26">
        <v>13</v>
      </c>
      <c r="BF1549" s="26">
        <v>7</v>
      </c>
      <c r="BG1549" s="26">
        <v>14</v>
      </c>
      <c r="BH1549" s="26">
        <v>88</v>
      </c>
      <c r="BI1549" s="26">
        <v>132</v>
      </c>
      <c r="BJ1549" s="26">
        <v>25</v>
      </c>
      <c r="BK1549" s="26">
        <v>1</v>
      </c>
      <c r="BL1549" s="26">
        <v>1827</v>
      </c>
      <c r="BM1549" s="26" t="s">
        <v>3897</v>
      </c>
      <c r="BN1549" s="26" t="s">
        <v>4433</v>
      </c>
      <c r="BP1549" s="26" t="s">
        <v>4855</v>
      </c>
      <c r="BR1549" s="26">
        <v>8.4</v>
      </c>
      <c r="BT1549" s="26">
        <v>2022</v>
      </c>
      <c r="CF1549" s="26" t="s">
        <v>144</v>
      </c>
      <c r="CG1549" s="26" t="s">
        <v>16195</v>
      </c>
      <c r="CH1549" s="26" t="s">
        <v>341</v>
      </c>
      <c r="CI1549" s="26" t="s">
        <v>144</v>
      </c>
      <c r="CJ1549" s="26" t="s">
        <v>16196</v>
      </c>
      <c r="CK1549" s="26" t="s">
        <v>167</v>
      </c>
      <c r="CL1549" s="26" t="s">
        <v>4698</v>
      </c>
      <c r="CN1549" s="26" t="s">
        <v>3945</v>
      </c>
      <c r="CO1549" s="26" t="s">
        <v>144</v>
      </c>
      <c r="CP1549" s="26" t="s">
        <v>144</v>
      </c>
      <c r="CQ1549" s="26" t="s">
        <v>144</v>
      </c>
      <c r="CR1549" s="26" t="s">
        <v>144</v>
      </c>
    </row>
    <row r="1550" spans="1:96" hidden="1">
      <c r="A1550" s="26" t="s">
        <v>131</v>
      </c>
      <c r="B1550" s="27">
        <v>22001557</v>
      </c>
      <c r="C1550" s="26" t="s">
        <v>16197</v>
      </c>
      <c r="D1550" s="26" t="s">
        <v>639</v>
      </c>
      <c r="E1550" s="26" t="s">
        <v>640</v>
      </c>
      <c r="F1550" s="26" t="s">
        <v>16198</v>
      </c>
      <c r="G1550" s="26" t="s">
        <v>255</v>
      </c>
      <c r="H1550" s="26" t="s">
        <v>1592</v>
      </c>
      <c r="J1550" s="26" t="s">
        <v>137</v>
      </c>
      <c r="L1550" s="26" t="s">
        <v>138</v>
      </c>
      <c r="M1550" s="26" t="s">
        <v>16199</v>
      </c>
      <c r="N1550" s="26" t="s">
        <v>16199</v>
      </c>
      <c r="O1550" s="26" t="s">
        <v>16200</v>
      </c>
      <c r="P1550" s="26" t="s">
        <v>16201</v>
      </c>
      <c r="Q1550" s="26" t="s">
        <v>144</v>
      </c>
      <c r="R1550" s="26" t="s">
        <v>144</v>
      </c>
      <c r="S1550" s="26" t="s">
        <v>144</v>
      </c>
      <c r="U1550" s="26" t="s">
        <v>16202</v>
      </c>
      <c r="V1550" s="28">
        <v>44320</v>
      </c>
      <c r="W1550" s="26" t="s">
        <v>4402</v>
      </c>
      <c r="X1550" s="26" t="s">
        <v>144</v>
      </c>
      <c r="Y1550" s="26" t="s">
        <v>144</v>
      </c>
      <c r="Z1550" s="26" t="s">
        <v>144</v>
      </c>
      <c r="AD1550" s="26">
        <v>1</v>
      </c>
      <c r="AE1550" s="28">
        <v>44754</v>
      </c>
      <c r="AF1550" s="26">
        <v>2022</v>
      </c>
      <c r="AG1550" s="26" t="s">
        <v>16203</v>
      </c>
      <c r="AH1550" s="26" t="s">
        <v>255</v>
      </c>
      <c r="AI1550" s="26" t="s">
        <v>262</v>
      </c>
      <c r="AJ1550" s="26" t="s">
        <v>144</v>
      </c>
      <c r="AK1550" s="26" t="s">
        <v>144</v>
      </c>
      <c r="AL1550" s="26" t="s">
        <v>16204</v>
      </c>
      <c r="AM1550" s="26" t="s">
        <v>4968</v>
      </c>
      <c r="AN1550" s="26" t="s">
        <v>285</v>
      </c>
      <c r="AP1550" s="26" t="s">
        <v>4429</v>
      </c>
      <c r="AQ1550" s="26" t="s">
        <v>1592</v>
      </c>
      <c r="AR1550" s="26" t="s">
        <v>6807</v>
      </c>
      <c r="AS1550" s="26" t="s">
        <v>9379</v>
      </c>
      <c r="AT1550" s="26" t="s">
        <v>4430</v>
      </c>
      <c r="AU1550" s="26" t="s">
        <v>4431</v>
      </c>
      <c r="AV1550" s="26" t="s">
        <v>909</v>
      </c>
      <c r="AW1550" s="26" t="s">
        <v>909</v>
      </c>
      <c r="AX1550" s="26" t="s">
        <v>4854</v>
      </c>
      <c r="AY1550" s="26" t="s">
        <v>4854</v>
      </c>
      <c r="AZ1550" s="26" t="s">
        <v>156</v>
      </c>
      <c r="BA1550" s="26" t="s">
        <v>911</v>
      </c>
      <c r="BB1550" s="26" t="s">
        <v>158</v>
      </c>
      <c r="BC1550" s="26" t="s">
        <v>159</v>
      </c>
      <c r="BD1550" s="26">
        <v>1</v>
      </c>
      <c r="BE1550" s="26">
        <v>13</v>
      </c>
      <c r="BF1550" s="26">
        <v>7</v>
      </c>
      <c r="BG1550" s="26">
        <v>14</v>
      </c>
      <c r="BH1550" s="26">
        <v>88</v>
      </c>
      <c r="BI1550" s="26">
        <v>132</v>
      </c>
      <c r="BJ1550" s="26">
        <v>25</v>
      </c>
      <c r="BK1550" s="26">
        <v>1</v>
      </c>
      <c r="BL1550" s="26">
        <v>1827</v>
      </c>
      <c r="BM1550" s="26" t="s">
        <v>3897</v>
      </c>
      <c r="BP1550" s="26" t="s">
        <v>4855</v>
      </c>
      <c r="BT1550" s="26">
        <v>2021</v>
      </c>
      <c r="BW1550" s="26" t="s">
        <v>265</v>
      </c>
      <c r="BX1550" s="26" t="s">
        <v>266</v>
      </c>
      <c r="BY1550" s="26" t="s">
        <v>144</v>
      </c>
      <c r="CF1550" s="26" t="s">
        <v>2451</v>
      </c>
      <c r="CG1550" s="26" t="s">
        <v>16205</v>
      </c>
      <c r="CH1550" s="26" t="s">
        <v>16206</v>
      </c>
      <c r="CI1550" s="26" t="s">
        <v>487</v>
      </c>
      <c r="CJ1550" s="26" t="s">
        <v>16207</v>
      </c>
      <c r="CK1550" s="26" t="s">
        <v>1319</v>
      </c>
      <c r="CL1550" s="26" t="s">
        <v>1320</v>
      </c>
      <c r="CN1550" s="26" t="s">
        <v>3945</v>
      </c>
      <c r="CO1550" s="26" t="s">
        <v>144</v>
      </c>
      <c r="CP1550" s="26" t="s">
        <v>144</v>
      </c>
      <c r="CQ1550" s="26" t="s">
        <v>144</v>
      </c>
      <c r="CR1550" s="26" t="s">
        <v>144</v>
      </c>
    </row>
    <row r="1551" spans="1:96" hidden="1">
      <c r="A1551" s="26" t="s">
        <v>131</v>
      </c>
      <c r="B1551" s="27">
        <v>22001558</v>
      </c>
      <c r="C1551" s="26" t="s">
        <v>16208</v>
      </c>
      <c r="D1551" s="26" t="s">
        <v>16209</v>
      </c>
      <c r="E1551" s="26" t="s">
        <v>134</v>
      </c>
      <c r="F1551" s="26" t="s">
        <v>8856</v>
      </c>
      <c r="G1551" s="26" t="s">
        <v>1657</v>
      </c>
      <c r="H1551" s="26" t="s">
        <v>1657</v>
      </c>
      <c r="J1551" s="26" t="s">
        <v>137</v>
      </c>
      <c r="L1551" s="26" t="s">
        <v>463</v>
      </c>
      <c r="M1551" s="26" t="s">
        <v>16210</v>
      </c>
      <c r="N1551" s="26" t="s">
        <v>16210</v>
      </c>
      <c r="O1551" s="26" t="s">
        <v>16211</v>
      </c>
      <c r="P1551" s="26" t="s">
        <v>16212</v>
      </c>
      <c r="Q1551" s="26" t="s">
        <v>16213</v>
      </c>
      <c r="R1551" s="26" t="s">
        <v>144</v>
      </c>
      <c r="S1551" s="29" t="s">
        <v>16214</v>
      </c>
      <c r="U1551" s="26" t="s">
        <v>16215</v>
      </c>
      <c r="V1551" s="28">
        <v>44285</v>
      </c>
      <c r="W1551" s="26" t="s">
        <v>6622</v>
      </c>
      <c r="X1551" s="26" t="s">
        <v>144</v>
      </c>
      <c r="Y1551" s="26" t="s">
        <v>144</v>
      </c>
      <c r="Z1551" s="26" t="s">
        <v>144</v>
      </c>
      <c r="AC1551" s="26" t="s">
        <v>16216</v>
      </c>
      <c r="AD1551" s="26">
        <v>1</v>
      </c>
      <c r="AE1551" s="28">
        <v>44754</v>
      </c>
      <c r="AF1551" s="26">
        <v>2022</v>
      </c>
      <c r="AG1551" s="26" t="s">
        <v>16217</v>
      </c>
      <c r="AH1551" s="26" t="s">
        <v>3557</v>
      </c>
      <c r="AI1551" s="26" t="s">
        <v>7890</v>
      </c>
      <c r="AJ1551" s="26" t="s">
        <v>16218</v>
      </c>
      <c r="AK1551" s="26" t="s">
        <v>16219</v>
      </c>
      <c r="AL1551" s="26" t="s">
        <v>8577</v>
      </c>
      <c r="AM1551" s="26" t="s">
        <v>16220</v>
      </c>
      <c r="AN1551" s="26" t="s">
        <v>724</v>
      </c>
      <c r="AO1551" s="26" t="s">
        <v>337</v>
      </c>
      <c r="AQ1551" s="26" t="s">
        <v>1657</v>
      </c>
      <c r="AR1551" s="26" t="s">
        <v>5516</v>
      </c>
      <c r="AS1551" s="26" t="s">
        <v>16221</v>
      </c>
      <c r="AT1551" s="26" t="s">
        <v>152</v>
      </c>
      <c r="AU1551" s="26" t="s">
        <v>5701</v>
      </c>
      <c r="AV1551" s="26" t="s">
        <v>665</v>
      </c>
      <c r="AW1551" s="26" t="s">
        <v>665</v>
      </c>
      <c r="AX1551" s="26" t="s">
        <v>5702</v>
      </c>
      <c r="AY1551" s="26" t="s">
        <v>5702</v>
      </c>
      <c r="AZ1551" s="26" t="s">
        <v>156</v>
      </c>
      <c r="BA1551" s="26" t="s">
        <v>666</v>
      </c>
      <c r="BB1551" s="26" t="s">
        <v>158</v>
      </c>
      <c r="BC1551" s="26" t="s">
        <v>159</v>
      </c>
      <c r="BD1551" s="26">
        <v>1</v>
      </c>
      <c r="BE1551" s="26">
        <v>13</v>
      </c>
      <c r="BF1551" s="26">
        <v>2</v>
      </c>
      <c r="BG1551" s="26">
        <v>20</v>
      </c>
      <c r="BH1551" s="26">
        <v>102</v>
      </c>
      <c r="BI1551" s="26">
        <v>146</v>
      </c>
      <c r="BJ1551" s="26">
        <v>13</v>
      </c>
      <c r="BK1551" s="26">
        <v>1</v>
      </c>
      <c r="BL1551" s="26">
        <v>1888</v>
      </c>
      <c r="BM1551" s="26" t="s">
        <v>3897</v>
      </c>
      <c r="BN1551" s="26" t="s">
        <v>360</v>
      </c>
      <c r="BP1551" s="26" t="s">
        <v>667</v>
      </c>
      <c r="BR1551" s="26">
        <v>11.5</v>
      </c>
      <c r="BT1551" s="26">
        <v>2022</v>
      </c>
      <c r="BU1551" s="26" t="s">
        <v>402</v>
      </c>
      <c r="BW1551" s="26" t="s">
        <v>3562</v>
      </c>
      <c r="BX1551" s="26" t="s">
        <v>16222</v>
      </c>
      <c r="BY1551" s="26" t="s">
        <v>144</v>
      </c>
      <c r="CD1551" s="26" t="s">
        <v>16223</v>
      </c>
      <c r="CE1551" s="26" t="s">
        <v>16216</v>
      </c>
      <c r="CF1551" s="26" t="s">
        <v>165</v>
      </c>
      <c r="CG1551" s="26" t="s">
        <v>15764</v>
      </c>
      <c r="CH1551" s="26" t="s">
        <v>189</v>
      </c>
      <c r="CI1551" s="26" t="s">
        <v>487</v>
      </c>
      <c r="CJ1551" s="26" t="s">
        <v>10214</v>
      </c>
      <c r="CK1551" s="26" t="s">
        <v>189</v>
      </c>
      <c r="CL1551" s="26" t="s">
        <v>5382</v>
      </c>
      <c r="CN1551" s="26" t="s">
        <v>3945</v>
      </c>
      <c r="CO1551" s="26" t="s">
        <v>144</v>
      </c>
      <c r="CP1551" s="26" t="s">
        <v>144</v>
      </c>
      <c r="CQ1551" s="26" t="s">
        <v>144</v>
      </c>
      <c r="CR1551" s="26" t="s">
        <v>144</v>
      </c>
    </row>
    <row r="1552" spans="1:96" hidden="1">
      <c r="A1552" s="26" t="s">
        <v>131</v>
      </c>
      <c r="B1552" s="27">
        <v>22001559</v>
      </c>
      <c r="C1552" s="26" t="s">
        <v>16224</v>
      </c>
      <c r="D1552" s="26" t="s">
        <v>614</v>
      </c>
      <c r="E1552" s="26" t="s">
        <v>134</v>
      </c>
      <c r="F1552" s="26" t="s">
        <v>6779</v>
      </c>
      <c r="G1552" s="26" t="s">
        <v>255</v>
      </c>
      <c r="H1552" s="26" t="s">
        <v>1657</v>
      </c>
      <c r="J1552" s="26" t="s">
        <v>137</v>
      </c>
      <c r="L1552" s="26" t="s">
        <v>138</v>
      </c>
      <c r="M1552" s="26" t="s">
        <v>16225</v>
      </c>
      <c r="N1552" s="26" t="s">
        <v>16225</v>
      </c>
      <c r="O1552" s="26" t="s">
        <v>16226</v>
      </c>
      <c r="P1552" s="26" t="s">
        <v>16226</v>
      </c>
      <c r="Q1552" s="26" t="s">
        <v>16227</v>
      </c>
      <c r="R1552" s="26" t="s">
        <v>144</v>
      </c>
      <c r="S1552" s="26" t="s">
        <v>144</v>
      </c>
      <c r="U1552" s="26" t="s">
        <v>16228</v>
      </c>
      <c r="W1552" s="26" t="s">
        <v>6622</v>
      </c>
      <c r="X1552" s="26" t="s">
        <v>144</v>
      </c>
      <c r="Y1552" s="26" t="s">
        <v>144</v>
      </c>
      <c r="Z1552" s="26" t="s">
        <v>144</v>
      </c>
      <c r="AD1552" s="26">
        <v>1</v>
      </c>
      <c r="AE1552" s="28">
        <v>44754</v>
      </c>
      <c r="AF1552" s="26">
        <v>2022</v>
      </c>
      <c r="AG1552" s="26" t="s">
        <v>16229</v>
      </c>
      <c r="AH1552" s="26" t="s">
        <v>255</v>
      </c>
      <c r="AI1552" s="26" t="s">
        <v>399</v>
      </c>
      <c r="AJ1552" s="26" t="s">
        <v>144</v>
      </c>
      <c r="AK1552" s="26" t="s">
        <v>144</v>
      </c>
      <c r="AL1552" s="26" t="s">
        <v>16230</v>
      </c>
      <c r="AM1552" s="26" t="s">
        <v>1231</v>
      </c>
      <c r="AP1552" s="26" t="s">
        <v>4429</v>
      </c>
      <c r="AQ1552" s="26" t="s">
        <v>1657</v>
      </c>
      <c r="AT1552" s="26" t="s">
        <v>4430</v>
      </c>
      <c r="AU1552" s="26" t="s">
        <v>4431</v>
      </c>
      <c r="AV1552" s="26" t="s">
        <v>1201</v>
      </c>
      <c r="AW1552" s="26" t="s">
        <v>1201</v>
      </c>
      <c r="AX1552" s="26" t="s">
        <v>16231</v>
      </c>
      <c r="AY1552" s="26" t="s">
        <v>16231</v>
      </c>
      <c r="AZ1552" s="26" t="s">
        <v>156</v>
      </c>
      <c r="BA1552" s="26" t="s">
        <v>571</v>
      </c>
      <c r="BB1552" s="26" t="s">
        <v>158</v>
      </c>
      <c r="BC1552" s="26" t="s">
        <v>159</v>
      </c>
      <c r="BD1552" s="26">
        <v>1</v>
      </c>
      <c r="BE1552" s="26">
        <v>13</v>
      </c>
      <c r="BF1552" s="26">
        <v>7</v>
      </c>
      <c r="BG1552" s="26">
        <v>14</v>
      </c>
      <c r="BH1552" s="26">
        <v>74</v>
      </c>
      <c r="BI1552" s="26">
        <v>118</v>
      </c>
      <c r="BJ1552" s="26">
        <v>15</v>
      </c>
      <c r="BK1552" s="26">
        <v>1</v>
      </c>
      <c r="BL1552" s="26">
        <v>2005</v>
      </c>
      <c r="BM1552" s="26" t="s">
        <v>3897</v>
      </c>
      <c r="BN1552" s="26" t="s">
        <v>4433</v>
      </c>
      <c r="BP1552" s="26" t="s">
        <v>4970</v>
      </c>
      <c r="BR1552" s="26">
        <v>6.3</v>
      </c>
      <c r="BT1552" s="26">
        <v>2022</v>
      </c>
      <c r="BW1552" s="26" t="s">
        <v>265</v>
      </c>
      <c r="BX1552" s="26" t="s">
        <v>403</v>
      </c>
      <c r="BY1552" s="26" t="s">
        <v>144</v>
      </c>
      <c r="CF1552" s="26" t="s">
        <v>165</v>
      </c>
      <c r="CG1552" s="26" t="s">
        <v>16232</v>
      </c>
      <c r="CH1552" s="26" t="s">
        <v>7388</v>
      </c>
      <c r="CI1552" s="26" t="s">
        <v>487</v>
      </c>
      <c r="CJ1552" s="26" t="s">
        <v>16233</v>
      </c>
      <c r="CK1552" s="26" t="s">
        <v>1319</v>
      </c>
      <c r="CL1552" s="26" t="s">
        <v>192</v>
      </c>
      <c r="CN1552" s="26" t="s">
        <v>3945</v>
      </c>
      <c r="CO1552" s="26" t="s">
        <v>144</v>
      </c>
      <c r="CP1552" s="26" t="s">
        <v>144</v>
      </c>
      <c r="CQ1552" s="26" t="s">
        <v>144</v>
      </c>
      <c r="CR1552" s="26" t="s">
        <v>144</v>
      </c>
    </row>
    <row r="1553" spans="1:96" hidden="1">
      <c r="A1553" s="26" t="s">
        <v>131</v>
      </c>
      <c r="B1553" s="27">
        <v>22001560</v>
      </c>
      <c r="C1553" s="26" t="s">
        <v>16234</v>
      </c>
      <c r="D1553" s="26" t="s">
        <v>379</v>
      </c>
      <c r="E1553" s="26" t="s">
        <v>134</v>
      </c>
      <c r="F1553" s="26" t="s">
        <v>16235</v>
      </c>
      <c r="G1553" s="26" t="s">
        <v>255</v>
      </c>
      <c r="H1553" s="26" t="s">
        <v>255</v>
      </c>
      <c r="J1553" s="26" t="s">
        <v>137</v>
      </c>
      <c r="L1553" s="26" t="s">
        <v>138</v>
      </c>
      <c r="M1553" s="26" t="s">
        <v>16236</v>
      </c>
      <c r="N1553" s="26" t="s">
        <v>16237</v>
      </c>
      <c r="O1553" s="26" t="s">
        <v>16238</v>
      </c>
      <c r="P1553" s="26" t="s">
        <v>16239</v>
      </c>
      <c r="Q1553" s="26" t="s">
        <v>16240</v>
      </c>
      <c r="R1553" s="26" t="s">
        <v>144</v>
      </c>
      <c r="S1553" s="26" t="s">
        <v>144</v>
      </c>
      <c r="U1553" s="26" t="s">
        <v>16241</v>
      </c>
      <c r="V1553" s="28">
        <v>44329</v>
      </c>
      <c r="W1553" s="26" t="s">
        <v>649</v>
      </c>
      <c r="X1553" s="26" t="s">
        <v>144</v>
      </c>
      <c r="Y1553" s="26" t="s">
        <v>144</v>
      </c>
      <c r="Z1553" s="26" t="s">
        <v>144</v>
      </c>
      <c r="AD1553" s="26">
        <v>1</v>
      </c>
      <c r="AE1553" s="28">
        <v>44754</v>
      </c>
      <c r="AF1553" s="26">
        <v>2022</v>
      </c>
      <c r="AG1553" s="26" t="s">
        <v>16242</v>
      </c>
      <c r="AH1553" s="26" t="s">
        <v>255</v>
      </c>
      <c r="AI1553" s="26" t="s">
        <v>1248</v>
      </c>
      <c r="AJ1553" s="26" t="s">
        <v>144</v>
      </c>
      <c r="AK1553" s="26" t="s">
        <v>144</v>
      </c>
      <c r="AL1553" s="26" t="s">
        <v>16243</v>
      </c>
      <c r="AM1553" s="26" t="s">
        <v>965</v>
      </c>
      <c r="AP1553" s="26" t="s">
        <v>4429</v>
      </c>
      <c r="AQ1553" s="26" t="s">
        <v>255</v>
      </c>
      <c r="AR1553" s="26" t="s">
        <v>1248</v>
      </c>
      <c r="AT1553" s="26" t="s">
        <v>4430</v>
      </c>
      <c r="AU1553" s="26" t="s">
        <v>4431</v>
      </c>
      <c r="AV1553" s="26" t="s">
        <v>1201</v>
      </c>
      <c r="AW1553" s="26" t="s">
        <v>1201</v>
      </c>
      <c r="AX1553" s="26" t="s">
        <v>16231</v>
      </c>
      <c r="AY1553" s="26" t="s">
        <v>16231</v>
      </c>
      <c r="AZ1553" s="26" t="s">
        <v>156</v>
      </c>
      <c r="BA1553" s="26" t="s">
        <v>571</v>
      </c>
      <c r="BB1553" s="26" t="s">
        <v>158</v>
      </c>
      <c r="BC1553" s="26" t="s">
        <v>159</v>
      </c>
      <c r="BD1553" s="26">
        <v>1</v>
      </c>
      <c r="BE1553" s="26">
        <v>13</v>
      </c>
      <c r="BF1553" s="26">
        <v>7</v>
      </c>
      <c r="BG1553" s="26">
        <v>14</v>
      </c>
      <c r="BH1553" s="26">
        <v>74</v>
      </c>
      <c r="BI1553" s="26">
        <v>118</v>
      </c>
      <c r="BJ1553" s="26">
        <v>15</v>
      </c>
      <c r="BK1553" s="26">
        <v>1</v>
      </c>
      <c r="BL1553" s="26">
        <v>2005</v>
      </c>
      <c r="BM1553" s="26" t="s">
        <v>3897</v>
      </c>
      <c r="BP1553" s="26" t="s">
        <v>4970</v>
      </c>
      <c r="BT1553" s="26">
        <v>2021</v>
      </c>
      <c r="BW1553" s="26" t="s">
        <v>265</v>
      </c>
      <c r="BX1553" s="26" t="s">
        <v>1249</v>
      </c>
      <c r="BY1553" s="26" t="s">
        <v>144</v>
      </c>
      <c r="CF1553" s="26" t="s">
        <v>165</v>
      </c>
      <c r="CG1553" s="26" t="s">
        <v>16244</v>
      </c>
      <c r="CH1553" s="26" t="s">
        <v>2562</v>
      </c>
      <c r="CI1553" s="26" t="s">
        <v>345</v>
      </c>
      <c r="CN1553" s="26" t="s">
        <v>3945</v>
      </c>
      <c r="CO1553" s="26" t="s">
        <v>144</v>
      </c>
      <c r="CP1553" s="26" t="s">
        <v>144</v>
      </c>
      <c r="CQ1553" s="26" t="s">
        <v>144</v>
      </c>
      <c r="CR1553" s="26" t="s">
        <v>144</v>
      </c>
    </row>
    <row r="1554" spans="1:96" hidden="1">
      <c r="A1554" s="26" t="s">
        <v>131</v>
      </c>
      <c r="B1554" s="27">
        <v>22001561</v>
      </c>
      <c r="C1554" s="26" t="s">
        <v>15345</v>
      </c>
      <c r="D1554" s="26" t="s">
        <v>2167</v>
      </c>
      <c r="E1554" s="26" t="s">
        <v>640</v>
      </c>
      <c r="F1554" s="26" t="s">
        <v>42</v>
      </c>
      <c r="G1554" s="26" t="s">
        <v>255</v>
      </c>
      <c r="H1554" s="26" t="s">
        <v>255</v>
      </c>
      <c r="J1554" s="26" t="s">
        <v>137</v>
      </c>
      <c r="L1554" s="26" t="s">
        <v>138</v>
      </c>
      <c r="M1554" s="26" t="s">
        <v>16245</v>
      </c>
      <c r="N1554" s="26" t="s">
        <v>16245</v>
      </c>
      <c r="O1554" s="26" t="s">
        <v>16246</v>
      </c>
      <c r="P1554" s="26" t="s">
        <v>16247</v>
      </c>
      <c r="Q1554" s="26" t="s">
        <v>144</v>
      </c>
      <c r="R1554" s="26" t="s">
        <v>144</v>
      </c>
      <c r="S1554" s="26" t="s">
        <v>144</v>
      </c>
      <c r="U1554" s="26" t="s">
        <v>144</v>
      </c>
      <c r="W1554" s="26" t="s">
        <v>144</v>
      </c>
      <c r="X1554" s="26" t="s">
        <v>144</v>
      </c>
      <c r="Y1554" s="26" t="s">
        <v>144</v>
      </c>
      <c r="Z1554" s="26" t="s">
        <v>144</v>
      </c>
      <c r="AD1554" s="26">
        <v>1</v>
      </c>
      <c r="AE1554" s="28">
        <v>44754</v>
      </c>
      <c r="AF1554" s="26">
        <v>2022</v>
      </c>
      <c r="AG1554" s="26" t="s">
        <v>16248</v>
      </c>
      <c r="AH1554" s="26" t="s">
        <v>255</v>
      </c>
      <c r="AI1554" s="26" t="s">
        <v>1865</v>
      </c>
      <c r="AJ1554" s="26" t="s">
        <v>144</v>
      </c>
      <c r="AK1554" s="26" t="s">
        <v>144</v>
      </c>
      <c r="AL1554" s="26" t="s">
        <v>16249</v>
      </c>
      <c r="AM1554" s="26" t="s">
        <v>1285</v>
      </c>
      <c r="AN1554" s="26" t="s">
        <v>285</v>
      </c>
      <c r="AP1554" s="26" t="s">
        <v>4429</v>
      </c>
      <c r="AQ1554" s="26" t="s">
        <v>255</v>
      </c>
      <c r="AR1554" s="26" t="s">
        <v>1865</v>
      </c>
      <c r="AS1554" s="26" t="s">
        <v>1285</v>
      </c>
      <c r="AT1554" s="26" t="s">
        <v>4430</v>
      </c>
      <c r="AU1554" s="26" t="s">
        <v>4431</v>
      </c>
      <c r="AV1554" s="26" t="s">
        <v>6924</v>
      </c>
      <c r="AW1554" s="26" t="s">
        <v>6924</v>
      </c>
      <c r="AX1554" s="26" t="s">
        <v>6925</v>
      </c>
      <c r="AY1554" s="26" t="s">
        <v>6925</v>
      </c>
      <c r="AZ1554" s="26" t="s">
        <v>156</v>
      </c>
      <c r="BA1554" s="26" t="s">
        <v>1391</v>
      </c>
      <c r="BB1554" s="26" t="s">
        <v>158</v>
      </c>
      <c r="BC1554" s="26" t="s">
        <v>159</v>
      </c>
      <c r="BD1554" s="26">
        <v>1</v>
      </c>
      <c r="BE1554" s="26">
        <v>13</v>
      </c>
      <c r="BF1554" s="26">
        <v>7</v>
      </c>
      <c r="BG1554" s="26">
        <v>14</v>
      </c>
      <c r="BH1554" s="26">
        <v>194</v>
      </c>
      <c r="BI1554" s="26">
        <v>262</v>
      </c>
      <c r="BJ1554" s="26">
        <v>10</v>
      </c>
      <c r="BK1554" s="26">
        <v>1</v>
      </c>
      <c r="BL1554" s="26">
        <v>1849</v>
      </c>
      <c r="BM1554" s="26" t="s">
        <v>3897</v>
      </c>
      <c r="BP1554" s="26" t="s">
        <v>6926</v>
      </c>
      <c r="BT1554" s="26">
        <v>2022</v>
      </c>
      <c r="BW1554" s="26" t="s">
        <v>265</v>
      </c>
      <c r="BX1554" s="26" t="s">
        <v>1867</v>
      </c>
      <c r="BY1554" s="26" t="s">
        <v>144</v>
      </c>
      <c r="CF1554" s="26" t="s">
        <v>2451</v>
      </c>
      <c r="CG1554" s="26" t="s">
        <v>16250</v>
      </c>
      <c r="CH1554" s="26" t="s">
        <v>773</v>
      </c>
      <c r="CI1554" s="26" t="s">
        <v>2471</v>
      </c>
      <c r="CJ1554" s="26" t="s">
        <v>16251</v>
      </c>
      <c r="CK1554" s="26" t="s">
        <v>773</v>
      </c>
      <c r="CL1554" s="26" t="s">
        <v>1133</v>
      </c>
      <c r="CN1554" s="26" t="s">
        <v>3945</v>
      </c>
      <c r="CO1554" s="26" t="s">
        <v>144</v>
      </c>
      <c r="CP1554" s="26" t="s">
        <v>144</v>
      </c>
      <c r="CQ1554" s="26" t="s">
        <v>144</v>
      </c>
      <c r="CR1554" s="26" t="s">
        <v>144</v>
      </c>
    </row>
    <row r="1555" spans="1:96" hidden="1">
      <c r="A1555" s="26" t="s">
        <v>131</v>
      </c>
      <c r="B1555" s="27">
        <v>22001562</v>
      </c>
      <c r="C1555" s="26" t="s">
        <v>16252</v>
      </c>
      <c r="D1555" s="26" t="s">
        <v>3538</v>
      </c>
      <c r="E1555" s="26" t="s">
        <v>640</v>
      </c>
      <c r="F1555" s="26" t="s">
        <v>6799</v>
      </c>
      <c r="G1555" s="26" t="s">
        <v>255</v>
      </c>
      <c r="H1555" s="26" t="s">
        <v>255</v>
      </c>
      <c r="I1555" s="26" t="s">
        <v>137</v>
      </c>
      <c r="J1555" s="26" t="s">
        <v>137</v>
      </c>
      <c r="K1555" s="26" t="s">
        <v>138</v>
      </c>
      <c r="L1555" s="26" t="s">
        <v>138</v>
      </c>
      <c r="M1555" s="26" t="s">
        <v>16253</v>
      </c>
      <c r="N1555" s="26" t="s">
        <v>16253</v>
      </c>
      <c r="O1555" s="26" t="s">
        <v>16254</v>
      </c>
      <c r="P1555" s="26" t="s">
        <v>16255</v>
      </c>
      <c r="Q1555" s="26" t="s">
        <v>144</v>
      </c>
      <c r="R1555" s="26" t="s">
        <v>144</v>
      </c>
      <c r="S1555" s="29" t="s">
        <v>16256</v>
      </c>
      <c r="U1555" s="26" t="s">
        <v>16257</v>
      </c>
      <c r="V1555" s="28">
        <v>44522</v>
      </c>
      <c r="W1555" s="26" t="s">
        <v>144</v>
      </c>
      <c r="X1555" s="26" t="s">
        <v>144</v>
      </c>
      <c r="Y1555" s="26" t="s">
        <v>144</v>
      </c>
      <c r="Z1555" s="26" t="s">
        <v>144</v>
      </c>
      <c r="AD1555" s="26">
        <v>1</v>
      </c>
      <c r="AE1555" s="28">
        <v>44754</v>
      </c>
      <c r="AF1555" s="26">
        <v>2022</v>
      </c>
      <c r="AG1555" s="26" t="s">
        <v>16258</v>
      </c>
      <c r="AH1555" s="26" t="s">
        <v>255</v>
      </c>
      <c r="AI1555" s="26" t="s">
        <v>399</v>
      </c>
      <c r="AJ1555" s="26" t="s">
        <v>144</v>
      </c>
      <c r="AK1555" s="26" t="s">
        <v>144</v>
      </c>
      <c r="AL1555" s="26" t="s">
        <v>16259</v>
      </c>
      <c r="AM1555" s="26" t="s">
        <v>1172</v>
      </c>
      <c r="AN1555" s="26" t="s">
        <v>285</v>
      </c>
      <c r="AP1555" s="26" t="s">
        <v>4429</v>
      </c>
      <c r="AQ1555" s="26" t="s">
        <v>255</v>
      </c>
      <c r="AR1555" s="26" t="s">
        <v>399</v>
      </c>
      <c r="AS1555" s="26" t="s">
        <v>1172</v>
      </c>
      <c r="AT1555" s="26" t="s">
        <v>4430</v>
      </c>
      <c r="AU1555" s="26" t="s">
        <v>4431</v>
      </c>
      <c r="AV1555" s="26" t="s">
        <v>4705</v>
      </c>
      <c r="AW1555" s="26" t="s">
        <v>4705</v>
      </c>
      <c r="AX1555" s="26" t="s">
        <v>5400</v>
      </c>
      <c r="AY1555" s="26" t="s">
        <v>5400</v>
      </c>
      <c r="AZ1555" s="26" t="s">
        <v>156</v>
      </c>
      <c r="BA1555" s="26" t="s">
        <v>911</v>
      </c>
      <c r="BB1555" s="26" t="s">
        <v>158</v>
      </c>
      <c r="BC1555" s="26" t="s">
        <v>159</v>
      </c>
      <c r="BD1555" s="26">
        <v>1</v>
      </c>
      <c r="BE1555" s="26">
        <v>13</v>
      </c>
      <c r="BF1555" s="26">
        <v>7</v>
      </c>
      <c r="BG1555" s="26">
        <v>14</v>
      </c>
      <c r="BH1555" s="26">
        <v>190</v>
      </c>
      <c r="BI1555" s="26">
        <v>235</v>
      </c>
      <c r="BJ1555" s="26">
        <v>25</v>
      </c>
      <c r="BK1555" s="26">
        <v>1</v>
      </c>
      <c r="BL1555" s="26">
        <v>1828</v>
      </c>
      <c r="BM1555" s="26" t="s">
        <v>3897</v>
      </c>
      <c r="BN1555" s="26" t="s">
        <v>4433</v>
      </c>
      <c r="BP1555" s="26" t="s">
        <v>5401</v>
      </c>
      <c r="BR1555" s="26">
        <v>8</v>
      </c>
      <c r="BT1555" s="26">
        <v>2022</v>
      </c>
      <c r="BW1555" s="26" t="s">
        <v>265</v>
      </c>
      <c r="BX1555" s="26" t="s">
        <v>403</v>
      </c>
      <c r="BY1555" s="26" t="s">
        <v>144</v>
      </c>
      <c r="CF1555" s="26" t="s">
        <v>165</v>
      </c>
      <c r="CG1555" s="26" t="s">
        <v>16260</v>
      </c>
      <c r="CH1555" s="26" t="s">
        <v>144</v>
      </c>
      <c r="CI1555" s="26" t="s">
        <v>2491</v>
      </c>
      <c r="CJ1555" s="26" t="s">
        <v>13379</v>
      </c>
      <c r="CK1555" s="26" t="s">
        <v>1319</v>
      </c>
      <c r="CL1555" s="26" t="s">
        <v>4071</v>
      </c>
      <c r="CN1555" s="26" t="s">
        <v>3945</v>
      </c>
      <c r="CO1555" s="26" t="s">
        <v>144</v>
      </c>
      <c r="CP1555" s="26" t="s">
        <v>144</v>
      </c>
      <c r="CQ1555" s="26" t="s">
        <v>144</v>
      </c>
      <c r="CR1555" s="26" t="s">
        <v>144</v>
      </c>
    </row>
    <row r="1556" spans="1:96" hidden="1">
      <c r="A1556" s="26" t="s">
        <v>131</v>
      </c>
      <c r="B1556" s="27">
        <v>22001563</v>
      </c>
      <c r="C1556" s="26" t="s">
        <v>16261</v>
      </c>
      <c r="D1556" s="26" t="s">
        <v>460</v>
      </c>
      <c r="E1556" s="26" t="s">
        <v>640</v>
      </c>
      <c r="F1556" s="26" t="s">
        <v>10073</v>
      </c>
      <c r="G1556" s="26" t="s">
        <v>255</v>
      </c>
      <c r="H1556" s="26" t="s">
        <v>255</v>
      </c>
      <c r="J1556" s="26" t="s">
        <v>137</v>
      </c>
      <c r="L1556" s="26" t="s">
        <v>138</v>
      </c>
      <c r="M1556" s="26" t="s">
        <v>16262</v>
      </c>
      <c r="N1556" s="26" t="s">
        <v>16262</v>
      </c>
      <c r="O1556" s="26" t="s">
        <v>16263</v>
      </c>
      <c r="P1556" s="26" t="s">
        <v>16264</v>
      </c>
      <c r="Q1556" s="26" t="s">
        <v>16265</v>
      </c>
      <c r="R1556" s="26" t="s">
        <v>144</v>
      </c>
      <c r="S1556" s="26" t="s">
        <v>144</v>
      </c>
      <c r="U1556" s="26" t="s">
        <v>16266</v>
      </c>
      <c r="V1556" s="28">
        <v>44305</v>
      </c>
      <c r="W1556" s="26" t="s">
        <v>6622</v>
      </c>
      <c r="X1556" s="26" t="s">
        <v>144</v>
      </c>
      <c r="Y1556" s="26" t="s">
        <v>144</v>
      </c>
      <c r="Z1556" s="26" t="s">
        <v>144</v>
      </c>
      <c r="AD1556" s="26">
        <v>1</v>
      </c>
      <c r="AE1556" s="28">
        <v>44754</v>
      </c>
      <c r="AF1556" s="26">
        <v>2022</v>
      </c>
      <c r="AG1556" s="26" t="s">
        <v>16267</v>
      </c>
      <c r="AH1556" s="26" t="s">
        <v>255</v>
      </c>
      <c r="AI1556" s="26" t="s">
        <v>262</v>
      </c>
      <c r="AJ1556" s="26" t="s">
        <v>144</v>
      </c>
      <c r="AK1556" s="26" t="s">
        <v>144</v>
      </c>
      <c r="AL1556" s="26" t="s">
        <v>144</v>
      </c>
      <c r="AM1556" s="26" t="s">
        <v>1585</v>
      </c>
      <c r="AN1556" s="26" t="s">
        <v>285</v>
      </c>
      <c r="AP1556" s="26" t="s">
        <v>4429</v>
      </c>
      <c r="AQ1556" s="26" t="s">
        <v>255</v>
      </c>
      <c r="AR1556" s="26" t="s">
        <v>262</v>
      </c>
      <c r="AS1556" s="26" t="s">
        <v>1585</v>
      </c>
      <c r="AT1556" s="26" t="s">
        <v>4430</v>
      </c>
      <c r="AU1556" s="26" t="s">
        <v>4431</v>
      </c>
      <c r="AV1556" s="26" t="s">
        <v>4705</v>
      </c>
      <c r="AW1556" s="26" t="s">
        <v>4705</v>
      </c>
      <c r="AX1556" s="26" t="s">
        <v>5400</v>
      </c>
      <c r="AY1556" s="26" t="s">
        <v>5400</v>
      </c>
      <c r="AZ1556" s="26" t="s">
        <v>156</v>
      </c>
      <c r="BA1556" s="26" t="s">
        <v>911</v>
      </c>
      <c r="BB1556" s="26" t="s">
        <v>158</v>
      </c>
      <c r="BC1556" s="26" t="s">
        <v>159</v>
      </c>
      <c r="BD1556" s="26">
        <v>1</v>
      </c>
      <c r="BE1556" s="26">
        <v>13</v>
      </c>
      <c r="BF1556" s="26">
        <v>7</v>
      </c>
      <c r="BG1556" s="26">
        <v>14</v>
      </c>
      <c r="BH1556" s="26">
        <v>190</v>
      </c>
      <c r="BI1556" s="26">
        <v>235</v>
      </c>
      <c r="BJ1556" s="26">
        <v>25</v>
      </c>
      <c r="BK1556" s="26">
        <v>1</v>
      </c>
      <c r="BL1556" s="26">
        <v>1828</v>
      </c>
      <c r="BM1556" s="26" t="s">
        <v>3897</v>
      </c>
      <c r="BP1556" s="26" t="s">
        <v>5401</v>
      </c>
      <c r="BT1556" s="26">
        <v>2022</v>
      </c>
      <c r="BW1556" s="26" t="s">
        <v>265</v>
      </c>
      <c r="BX1556" s="26" t="s">
        <v>266</v>
      </c>
      <c r="BY1556" s="26" t="s">
        <v>144</v>
      </c>
      <c r="CF1556" s="26" t="s">
        <v>165</v>
      </c>
      <c r="CG1556" s="26" t="s">
        <v>16268</v>
      </c>
      <c r="CH1556" s="26" t="s">
        <v>167</v>
      </c>
      <c r="CI1556" s="26" t="s">
        <v>4162</v>
      </c>
      <c r="CJ1556" s="26" t="s">
        <v>16269</v>
      </c>
      <c r="CK1556" s="26" t="s">
        <v>167</v>
      </c>
      <c r="CL1556" s="26" t="s">
        <v>10046</v>
      </c>
      <c r="CN1556" s="26" t="s">
        <v>3945</v>
      </c>
      <c r="CO1556" s="26" t="s">
        <v>144</v>
      </c>
      <c r="CP1556" s="26" t="s">
        <v>144</v>
      </c>
      <c r="CQ1556" s="26" t="s">
        <v>144</v>
      </c>
      <c r="CR1556" s="26" t="s">
        <v>144</v>
      </c>
    </row>
    <row r="1557" spans="1:96" hidden="1">
      <c r="A1557" s="26" t="s">
        <v>131</v>
      </c>
      <c r="B1557" s="27">
        <v>22001564</v>
      </c>
      <c r="C1557" s="26" t="s">
        <v>16270</v>
      </c>
      <c r="D1557" s="26" t="s">
        <v>490</v>
      </c>
      <c r="E1557" s="26" t="s">
        <v>134</v>
      </c>
      <c r="F1557" s="26" t="s">
        <v>5800</v>
      </c>
      <c r="G1557" s="26" t="s">
        <v>255</v>
      </c>
      <c r="H1557" s="26" t="s">
        <v>255</v>
      </c>
      <c r="J1557" s="26" t="s">
        <v>137</v>
      </c>
      <c r="L1557" s="26" t="s">
        <v>138</v>
      </c>
      <c r="M1557" s="26" t="s">
        <v>16271</v>
      </c>
      <c r="N1557" s="26" t="s">
        <v>16272</v>
      </c>
      <c r="O1557" s="26" t="s">
        <v>16273</v>
      </c>
      <c r="P1557" s="26" t="s">
        <v>144</v>
      </c>
      <c r="Q1557" s="26" t="s">
        <v>144</v>
      </c>
      <c r="R1557" s="26" t="s">
        <v>144</v>
      </c>
      <c r="S1557" s="29" t="s">
        <v>16274</v>
      </c>
      <c r="U1557" s="26" t="s">
        <v>16275</v>
      </c>
      <c r="V1557" s="28">
        <v>44562</v>
      </c>
      <c r="W1557" s="26" t="s">
        <v>146</v>
      </c>
      <c r="X1557" s="26" t="s">
        <v>144</v>
      </c>
      <c r="Y1557" s="26" t="s">
        <v>144</v>
      </c>
      <c r="Z1557" s="26" t="s">
        <v>144</v>
      </c>
      <c r="AD1557" s="26">
        <v>1</v>
      </c>
      <c r="AE1557" s="28">
        <v>44754</v>
      </c>
      <c r="AF1557" s="26">
        <v>2022</v>
      </c>
      <c r="AG1557" s="26" t="s">
        <v>16276</v>
      </c>
      <c r="AH1557" s="26" t="s">
        <v>255</v>
      </c>
      <c r="AI1557" s="26" t="s">
        <v>262</v>
      </c>
      <c r="AJ1557" s="26" t="s">
        <v>144</v>
      </c>
      <c r="AK1557" s="26" t="s">
        <v>144</v>
      </c>
      <c r="AL1557" s="26" t="s">
        <v>144</v>
      </c>
      <c r="AM1557" s="26" t="s">
        <v>1047</v>
      </c>
      <c r="AN1557" s="26" t="s">
        <v>285</v>
      </c>
      <c r="AP1557" s="26" t="s">
        <v>4429</v>
      </c>
      <c r="AQ1557" s="26" t="s">
        <v>255</v>
      </c>
      <c r="AR1557" s="26" t="s">
        <v>262</v>
      </c>
      <c r="AT1557" s="26" t="s">
        <v>4430</v>
      </c>
      <c r="AU1557" s="26" t="s">
        <v>4431</v>
      </c>
      <c r="AV1557" s="26" t="s">
        <v>1728</v>
      </c>
      <c r="AW1557" s="26" t="s">
        <v>1728</v>
      </c>
      <c r="AX1557" s="26" t="s">
        <v>8607</v>
      </c>
      <c r="AY1557" s="26" t="s">
        <v>8607</v>
      </c>
      <c r="AZ1557" s="26" t="s">
        <v>156</v>
      </c>
      <c r="BA1557" s="26" t="s">
        <v>911</v>
      </c>
      <c r="BB1557" s="26" t="s">
        <v>158</v>
      </c>
      <c r="BC1557" s="26" t="s">
        <v>159</v>
      </c>
      <c r="BD1557" s="26">
        <v>1</v>
      </c>
      <c r="BE1557" s="26">
        <v>13</v>
      </c>
      <c r="BF1557" s="26">
        <v>7</v>
      </c>
      <c r="BG1557" s="26">
        <v>14</v>
      </c>
      <c r="BH1557" s="26">
        <v>86</v>
      </c>
      <c r="BI1557" s="26">
        <v>130</v>
      </c>
      <c r="BJ1557" s="26">
        <v>25</v>
      </c>
      <c r="BK1557" s="26">
        <v>1</v>
      </c>
      <c r="BL1557" s="26">
        <v>1843</v>
      </c>
      <c r="BM1557" s="26" t="s">
        <v>3897</v>
      </c>
      <c r="BP1557" s="26" t="s">
        <v>8608</v>
      </c>
      <c r="BT1557" s="26">
        <v>2022</v>
      </c>
      <c r="BW1557" s="26" t="s">
        <v>265</v>
      </c>
      <c r="BX1557" s="26" t="s">
        <v>266</v>
      </c>
      <c r="BY1557" s="26" t="s">
        <v>144</v>
      </c>
      <c r="CF1557" s="26" t="s">
        <v>165</v>
      </c>
      <c r="CG1557" s="26" t="s">
        <v>16277</v>
      </c>
      <c r="CH1557" s="26" t="s">
        <v>167</v>
      </c>
      <c r="CI1557" s="26" t="s">
        <v>5761</v>
      </c>
      <c r="CJ1557" s="26" t="s">
        <v>16278</v>
      </c>
      <c r="CK1557" s="26" t="s">
        <v>7350</v>
      </c>
      <c r="CL1557" s="26" t="s">
        <v>4930</v>
      </c>
      <c r="CN1557" s="26" t="s">
        <v>3945</v>
      </c>
      <c r="CO1557" s="26" t="s">
        <v>144</v>
      </c>
      <c r="CP1557" s="26" t="s">
        <v>144</v>
      </c>
      <c r="CQ1557" s="26" t="s">
        <v>144</v>
      </c>
      <c r="CR1557" s="26" t="s">
        <v>144</v>
      </c>
    </row>
    <row r="1558" spans="1:96" hidden="1">
      <c r="A1558" s="26" t="s">
        <v>131</v>
      </c>
      <c r="B1558" s="27">
        <v>22001565</v>
      </c>
      <c r="C1558" s="26" t="s">
        <v>16279</v>
      </c>
      <c r="D1558" s="26" t="s">
        <v>686</v>
      </c>
      <c r="E1558" s="26" t="s">
        <v>134</v>
      </c>
      <c r="F1558" s="26" t="s">
        <v>9244</v>
      </c>
      <c r="G1558" s="26" t="s">
        <v>2828</v>
      </c>
      <c r="H1558" s="26" t="s">
        <v>2828</v>
      </c>
      <c r="J1558" s="26" t="s">
        <v>137</v>
      </c>
      <c r="M1558" s="26" t="s">
        <v>16280</v>
      </c>
      <c r="N1558" s="26" t="s">
        <v>16281</v>
      </c>
      <c r="O1558" s="26" t="s">
        <v>16282</v>
      </c>
      <c r="P1558" s="26" t="s">
        <v>16283</v>
      </c>
      <c r="Q1558" s="26" t="s">
        <v>16284</v>
      </c>
      <c r="R1558" s="26" t="s">
        <v>144</v>
      </c>
      <c r="S1558" s="26" t="s">
        <v>144</v>
      </c>
      <c r="U1558" s="26" t="s">
        <v>16285</v>
      </c>
      <c r="W1558" s="26" t="s">
        <v>144</v>
      </c>
      <c r="X1558" s="26" t="s">
        <v>144</v>
      </c>
      <c r="Y1558" s="26" t="s">
        <v>144</v>
      </c>
      <c r="Z1558" s="26" t="s">
        <v>144</v>
      </c>
      <c r="AD1558" s="26">
        <v>1</v>
      </c>
      <c r="AE1558" s="28">
        <v>44754</v>
      </c>
      <c r="AF1558" s="26">
        <v>2022</v>
      </c>
      <c r="AG1558" s="26" t="s">
        <v>16286</v>
      </c>
      <c r="AH1558" s="26" t="s">
        <v>2828</v>
      </c>
      <c r="AI1558" s="26" t="s">
        <v>4938</v>
      </c>
      <c r="AJ1558" s="26" t="s">
        <v>16287</v>
      </c>
      <c r="AK1558" s="26" t="s">
        <v>16288</v>
      </c>
      <c r="AL1558" s="26" t="s">
        <v>16289</v>
      </c>
      <c r="AM1558" s="26" t="s">
        <v>16287</v>
      </c>
      <c r="AN1558" s="26" t="s">
        <v>285</v>
      </c>
      <c r="AP1558" s="26" t="s">
        <v>4429</v>
      </c>
      <c r="AQ1558" s="26" t="s">
        <v>2828</v>
      </c>
      <c r="AR1558" s="26" t="s">
        <v>4938</v>
      </c>
      <c r="AT1558" s="26" t="s">
        <v>4430</v>
      </c>
      <c r="AU1558" s="26" t="s">
        <v>4431</v>
      </c>
      <c r="AV1558" s="26" t="s">
        <v>1214</v>
      </c>
      <c r="AW1558" s="26" t="s">
        <v>1214</v>
      </c>
      <c r="AX1558" s="26" t="s">
        <v>4694</v>
      </c>
      <c r="AY1558" s="26" t="s">
        <v>4694</v>
      </c>
      <c r="AZ1558" s="26" t="s">
        <v>156</v>
      </c>
      <c r="BA1558" s="26" t="s">
        <v>911</v>
      </c>
      <c r="BB1558" s="26" t="s">
        <v>158</v>
      </c>
      <c r="BC1558" s="26" t="s">
        <v>159</v>
      </c>
      <c r="BD1558" s="26">
        <v>1</v>
      </c>
      <c r="BE1558" s="26">
        <v>13</v>
      </c>
      <c r="BF1558" s="26">
        <v>7</v>
      </c>
      <c r="BG1558" s="26">
        <v>14</v>
      </c>
      <c r="BH1558" s="26">
        <v>90</v>
      </c>
      <c r="BI1558" s="26">
        <v>134</v>
      </c>
      <c r="BJ1558" s="26">
        <v>25</v>
      </c>
      <c r="BK1558" s="26">
        <v>1</v>
      </c>
      <c r="BL1558" s="26">
        <v>1835</v>
      </c>
      <c r="BM1558" s="26" t="s">
        <v>3897</v>
      </c>
      <c r="BP1558" s="26" t="s">
        <v>4695</v>
      </c>
      <c r="BT1558" s="26">
        <v>2022</v>
      </c>
      <c r="BW1558" s="26" t="s">
        <v>2836</v>
      </c>
      <c r="BX1558" s="26" t="s">
        <v>4942</v>
      </c>
      <c r="BY1558" s="26" t="s">
        <v>3381</v>
      </c>
      <c r="CF1558" s="26" t="s">
        <v>165</v>
      </c>
      <c r="CG1558" s="26" t="s">
        <v>16290</v>
      </c>
      <c r="CH1558" s="26" t="s">
        <v>341</v>
      </c>
      <c r="CI1558" s="26" t="s">
        <v>3565</v>
      </c>
      <c r="CJ1558" s="26" t="s">
        <v>7040</v>
      </c>
      <c r="CK1558" s="26" t="s">
        <v>773</v>
      </c>
      <c r="CL1558" s="26" t="s">
        <v>1320</v>
      </c>
      <c r="CN1558" s="26" t="s">
        <v>3945</v>
      </c>
      <c r="CO1558" s="26" t="s">
        <v>144</v>
      </c>
      <c r="CP1558" s="26" t="s">
        <v>144</v>
      </c>
      <c r="CQ1558" s="26" t="s">
        <v>144</v>
      </c>
      <c r="CR1558" s="26" t="s">
        <v>144</v>
      </c>
    </row>
    <row r="1559" spans="1:96" hidden="1">
      <c r="A1559" s="26" t="s">
        <v>131</v>
      </c>
      <c r="B1559" s="27">
        <v>22001566</v>
      </c>
      <c r="C1559" s="26" t="s">
        <v>7638</v>
      </c>
      <c r="D1559" s="26" t="s">
        <v>1613</v>
      </c>
      <c r="E1559" s="26" t="s">
        <v>640</v>
      </c>
      <c r="F1559" s="26" t="s">
        <v>7742</v>
      </c>
      <c r="G1559" s="26" t="s">
        <v>255</v>
      </c>
      <c r="H1559" s="26" t="s">
        <v>2828</v>
      </c>
      <c r="J1559" s="26" t="s">
        <v>137</v>
      </c>
      <c r="L1559" s="26" t="s">
        <v>138</v>
      </c>
      <c r="M1559" s="26" t="s">
        <v>16291</v>
      </c>
      <c r="N1559" s="26" t="s">
        <v>16292</v>
      </c>
      <c r="O1559" s="26" t="s">
        <v>16293</v>
      </c>
      <c r="P1559" s="26" t="s">
        <v>16294</v>
      </c>
      <c r="Q1559" s="26" t="s">
        <v>144</v>
      </c>
      <c r="R1559" s="26" t="s">
        <v>144</v>
      </c>
      <c r="S1559" s="29" t="s">
        <v>16295</v>
      </c>
      <c r="U1559" s="26" t="s">
        <v>16296</v>
      </c>
      <c r="V1559" s="28">
        <v>44552</v>
      </c>
      <c r="W1559" s="26" t="s">
        <v>4402</v>
      </c>
      <c r="X1559" s="26" t="s">
        <v>144</v>
      </c>
      <c r="Y1559" s="26" t="s">
        <v>144</v>
      </c>
      <c r="Z1559" s="26" t="s">
        <v>144</v>
      </c>
      <c r="AD1559" s="26">
        <v>1</v>
      </c>
      <c r="AE1559" s="28">
        <v>44754</v>
      </c>
      <c r="AF1559" s="26">
        <v>2022</v>
      </c>
      <c r="AG1559" s="26" t="s">
        <v>16297</v>
      </c>
      <c r="AH1559" s="26" t="s">
        <v>255</v>
      </c>
      <c r="AI1559" s="26" t="s">
        <v>963</v>
      </c>
      <c r="AJ1559" s="26" t="s">
        <v>144</v>
      </c>
      <c r="AK1559" s="26" t="s">
        <v>144</v>
      </c>
      <c r="AL1559" s="26" t="s">
        <v>16298</v>
      </c>
      <c r="AM1559" s="26" t="s">
        <v>5967</v>
      </c>
      <c r="AP1559" s="26" t="s">
        <v>4429</v>
      </c>
      <c r="AQ1559" s="26" t="s">
        <v>2828</v>
      </c>
      <c r="AR1559" s="26" t="s">
        <v>9001</v>
      </c>
      <c r="AT1559" s="26" t="s">
        <v>4430</v>
      </c>
      <c r="AU1559" s="26" t="s">
        <v>4431</v>
      </c>
      <c r="AV1559" s="26" t="s">
        <v>5908</v>
      </c>
      <c r="AW1559" s="26" t="s">
        <v>5908</v>
      </c>
      <c r="AX1559" s="26" t="s">
        <v>5909</v>
      </c>
      <c r="AY1559" s="26" t="s">
        <v>5909</v>
      </c>
      <c r="AZ1559" s="26" t="s">
        <v>156</v>
      </c>
      <c r="BA1559" s="26" t="s">
        <v>911</v>
      </c>
      <c r="BB1559" s="26" t="s">
        <v>158</v>
      </c>
      <c r="BC1559" s="26" t="s">
        <v>159</v>
      </c>
      <c r="BD1559" s="26">
        <v>1</v>
      </c>
      <c r="BE1559" s="26">
        <v>13</v>
      </c>
      <c r="BF1559" s="26">
        <v>7</v>
      </c>
      <c r="BG1559" s="26">
        <v>14</v>
      </c>
      <c r="BH1559" s="26">
        <v>155</v>
      </c>
      <c r="BI1559" s="26">
        <v>199</v>
      </c>
      <c r="BJ1559" s="26">
        <v>25</v>
      </c>
      <c r="BK1559" s="26">
        <v>1</v>
      </c>
      <c r="BL1559" s="26">
        <v>1846</v>
      </c>
      <c r="BM1559" s="26" t="s">
        <v>3897</v>
      </c>
      <c r="BN1559" s="26" t="s">
        <v>4433</v>
      </c>
      <c r="BP1559" s="26" t="s">
        <v>5910</v>
      </c>
      <c r="BR1559" s="26">
        <v>7.8</v>
      </c>
      <c r="BT1559" s="26">
        <v>2022</v>
      </c>
      <c r="BW1559" s="26" t="s">
        <v>265</v>
      </c>
      <c r="BX1559" s="26" t="s">
        <v>966</v>
      </c>
      <c r="BY1559" s="26" t="s">
        <v>144</v>
      </c>
      <c r="CF1559" s="26" t="s">
        <v>2451</v>
      </c>
      <c r="CG1559" s="26" t="s">
        <v>16299</v>
      </c>
      <c r="CH1559" s="26" t="s">
        <v>2562</v>
      </c>
      <c r="CI1559" s="26" t="s">
        <v>406</v>
      </c>
      <c r="CJ1559" s="26" t="s">
        <v>16300</v>
      </c>
      <c r="CK1559" s="26" t="s">
        <v>773</v>
      </c>
      <c r="CL1559" s="26" t="s">
        <v>4071</v>
      </c>
      <c r="CN1559" s="26" t="s">
        <v>3945</v>
      </c>
      <c r="CO1559" s="26" t="s">
        <v>144</v>
      </c>
      <c r="CP1559" s="26" t="s">
        <v>144</v>
      </c>
      <c r="CQ1559" s="26" t="s">
        <v>144</v>
      </c>
      <c r="CR1559" s="26" t="s">
        <v>144</v>
      </c>
    </row>
    <row r="1560" spans="1:96" hidden="1">
      <c r="A1560" s="26" t="s">
        <v>131</v>
      </c>
      <c r="B1560" s="27">
        <v>22001567</v>
      </c>
      <c r="C1560" s="26" t="s">
        <v>638</v>
      </c>
      <c r="D1560" s="26" t="s">
        <v>624</v>
      </c>
      <c r="E1560" s="26" t="s">
        <v>640</v>
      </c>
      <c r="F1560" s="26" t="s">
        <v>11171</v>
      </c>
      <c r="G1560" s="26" t="s">
        <v>255</v>
      </c>
      <c r="H1560" s="26" t="s">
        <v>255</v>
      </c>
      <c r="J1560" s="26" t="s">
        <v>137</v>
      </c>
      <c r="L1560" s="26" t="s">
        <v>138</v>
      </c>
      <c r="M1560" s="26" t="s">
        <v>16301</v>
      </c>
      <c r="N1560" s="26" t="s">
        <v>16301</v>
      </c>
      <c r="O1560" s="26" t="s">
        <v>16302</v>
      </c>
      <c r="P1560" s="26" t="s">
        <v>16302</v>
      </c>
      <c r="Q1560" s="26" t="s">
        <v>144</v>
      </c>
      <c r="R1560" s="26" t="s">
        <v>144</v>
      </c>
      <c r="S1560" s="26" t="s">
        <v>144</v>
      </c>
      <c r="U1560" s="26" t="s">
        <v>16303</v>
      </c>
      <c r="V1560" s="28">
        <v>44573</v>
      </c>
      <c r="W1560" s="26" t="s">
        <v>146</v>
      </c>
      <c r="X1560" s="26" t="s">
        <v>144</v>
      </c>
      <c r="Y1560" s="26" t="s">
        <v>144</v>
      </c>
      <c r="Z1560" s="26" t="s">
        <v>144</v>
      </c>
      <c r="AD1560" s="26">
        <v>1</v>
      </c>
      <c r="AE1560" s="28">
        <v>44754</v>
      </c>
      <c r="AF1560" s="26">
        <v>2022</v>
      </c>
      <c r="AG1560" s="26" t="s">
        <v>16304</v>
      </c>
      <c r="AH1560" s="26" t="s">
        <v>255</v>
      </c>
      <c r="AI1560" s="26" t="s">
        <v>399</v>
      </c>
      <c r="AJ1560" s="26" t="s">
        <v>144</v>
      </c>
      <c r="AK1560" s="26" t="s">
        <v>144</v>
      </c>
      <c r="AL1560" s="26" t="s">
        <v>144</v>
      </c>
      <c r="AM1560" s="26" t="s">
        <v>7037</v>
      </c>
      <c r="AN1560" s="26" t="s">
        <v>285</v>
      </c>
      <c r="AP1560" s="26" t="s">
        <v>4429</v>
      </c>
      <c r="AQ1560" s="26" t="s">
        <v>255</v>
      </c>
      <c r="AR1560" s="26" t="s">
        <v>399</v>
      </c>
      <c r="AT1560" s="26" t="s">
        <v>4430</v>
      </c>
      <c r="AU1560" s="26" t="s">
        <v>4431</v>
      </c>
      <c r="AV1560" s="26" t="s">
        <v>909</v>
      </c>
      <c r="AW1560" s="26" t="s">
        <v>909</v>
      </c>
      <c r="AX1560" s="26" t="s">
        <v>4854</v>
      </c>
      <c r="AY1560" s="26" t="s">
        <v>4854</v>
      </c>
      <c r="AZ1560" s="26" t="s">
        <v>156</v>
      </c>
      <c r="BA1560" s="26" t="s">
        <v>911</v>
      </c>
      <c r="BB1560" s="26" t="s">
        <v>158</v>
      </c>
      <c r="BC1560" s="26" t="s">
        <v>159</v>
      </c>
      <c r="BD1560" s="26">
        <v>1</v>
      </c>
      <c r="BE1560" s="26">
        <v>13</v>
      </c>
      <c r="BF1560" s="26">
        <v>7</v>
      </c>
      <c r="BG1560" s="26">
        <v>14</v>
      </c>
      <c r="BH1560" s="26">
        <v>88</v>
      </c>
      <c r="BI1560" s="26">
        <v>132</v>
      </c>
      <c r="BJ1560" s="26">
        <v>25</v>
      </c>
      <c r="BK1560" s="26">
        <v>1</v>
      </c>
      <c r="BL1560" s="26">
        <v>1827</v>
      </c>
      <c r="BM1560" s="26" t="s">
        <v>3897</v>
      </c>
      <c r="BP1560" s="26" t="s">
        <v>4855</v>
      </c>
      <c r="BT1560" s="26">
        <v>2022</v>
      </c>
      <c r="BW1560" s="26" t="s">
        <v>265</v>
      </c>
      <c r="BX1560" s="26" t="s">
        <v>403</v>
      </c>
      <c r="BY1560" s="26" t="s">
        <v>144</v>
      </c>
      <c r="CF1560" s="26" t="s">
        <v>165</v>
      </c>
      <c r="CJ1560" s="26" t="s">
        <v>9807</v>
      </c>
      <c r="CK1560" s="26" t="s">
        <v>167</v>
      </c>
      <c r="CL1560" s="26" t="s">
        <v>5382</v>
      </c>
      <c r="CN1560" s="26" t="s">
        <v>3945</v>
      </c>
      <c r="CO1560" s="26" t="s">
        <v>144</v>
      </c>
      <c r="CP1560" s="26" t="s">
        <v>144</v>
      </c>
      <c r="CQ1560" s="26" t="s">
        <v>144</v>
      </c>
      <c r="CR1560" s="26" t="s">
        <v>144</v>
      </c>
    </row>
    <row r="1561" spans="1:96" hidden="1">
      <c r="A1561" s="26" t="s">
        <v>131</v>
      </c>
      <c r="B1561" s="27">
        <v>22001568</v>
      </c>
      <c r="C1561" s="26" t="s">
        <v>16305</v>
      </c>
      <c r="D1561" s="26" t="s">
        <v>3021</v>
      </c>
      <c r="E1561" s="26" t="s">
        <v>134</v>
      </c>
      <c r="F1561" s="26" t="s">
        <v>7119</v>
      </c>
      <c r="G1561" s="26" t="s">
        <v>777</v>
      </c>
      <c r="H1561" s="26" t="s">
        <v>777</v>
      </c>
      <c r="J1561" s="26" t="s">
        <v>137</v>
      </c>
      <c r="L1561" s="26" t="s">
        <v>138</v>
      </c>
      <c r="M1561" s="26" t="s">
        <v>16306</v>
      </c>
      <c r="N1561" s="26" t="s">
        <v>16307</v>
      </c>
      <c r="O1561" s="26" t="s">
        <v>144</v>
      </c>
      <c r="P1561" s="26" t="s">
        <v>16308</v>
      </c>
      <c r="Q1561" s="26" t="s">
        <v>16309</v>
      </c>
      <c r="R1561" s="26" t="s">
        <v>144</v>
      </c>
      <c r="S1561" s="26" t="s">
        <v>144</v>
      </c>
      <c r="U1561" s="26" t="s">
        <v>16310</v>
      </c>
      <c r="V1561" s="28">
        <v>44552</v>
      </c>
      <c r="W1561" s="26" t="s">
        <v>146</v>
      </c>
      <c r="X1561" s="26" t="s">
        <v>144</v>
      </c>
      <c r="Y1561" s="26" t="s">
        <v>144</v>
      </c>
      <c r="Z1561" s="26" t="s">
        <v>144</v>
      </c>
      <c r="AD1561" s="26">
        <v>1</v>
      </c>
      <c r="AE1561" s="28">
        <v>44754</v>
      </c>
      <c r="AF1561" s="26">
        <v>2022</v>
      </c>
      <c r="AG1561" s="26" t="s">
        <v>16311</v>
      </c>
      <c r="AH1561" s="26" t="s">
        <v>777</v>
      </c>
      <c r="AI1561" s="26" t="s">
        <v>2345</v>
      </c>
      <c r="AJ1561" s="26" t="s">
        <v>144</v>
      </c>
      <c r="AK1561" s="26" t="s">
        <v>16312</v>
      </c>
      <c r="AL1561" s="26" t="s">
        <v>144</v>
      </c>
      <c r="AM1561" s="26" t="s">
        <v>8645</v>
      </c>
      <c r="AP1561" s="26" t="s">
        <v>4429</v>
      </c>
      <c r="AQ1561" s="26" t="s">
        <v>777</v>
      </c>
      <c r="AR1561" s="26" t="s">
        <v>2345</v>
      </c>
      <c r="AS1561" s="26" t="s">
        <v>8645</v>
      </c>
      <c r="AT1561" s="26" t="s">
        <v>4430</v>
      </c>
      <c r="AU1561" s="26" t="s">
        <v>4431</v>
      </c>
      <c r="AV1561" s="26" t="s">
        <v>154</v>
      </c>
      <c r="AW1561" s="26" t="s">
        <v>154</v>
      </c>
      <c r="AX1561" s="26" t="s">
        <v>4759</v>
      </c>
      <c r="AY1561" s="26" t="s">
        <v>4759</v>
      </c>
      <c r="AZ1561" s="26" t="s">
        <v>156</v>
      </c>
      <c r="BA1561" s="26" t="s">
        <v>157</v>
      </c>
      <c r="BB1561" s="26" t="s">
        <v>158</v>
      </c>
      <c r="BC1561" s="26" t="s">
        <v>159</v>
      </c>
      <c r="BD1561" s="26">
        <v>1</v>
      </c>
      <c r="BE1561" s="26">
        <v>13</v>
      </c>
      <c r="BF1561" s="26">
        <v>7</v>
      </c>
      <c r="BG1561" s="26">
        <v>14</v>
      </c>
      <c r="BH1561" s="26">
        <v>118</v>
      </c>
      <c r="BI1561" s="26">
        <v>162</v>
      </c>
      <c r="BJ1561" s="26">
        <v>14</v>
      </c>
      <c r="BK1561" s="26">
        <v>1</v>
      </c>
      <c r="BL1561" s="26">
        <v>1813</v>
      </c>
      <c r="BM1561" s="26" t="s">
        <v>3897</v>
      </c>
      <c r="BP1561" s="26" t="s">
        <v>4760</v>
      </c>
      <c r="BT1561" s="26">
        <v>2022</v>
      </c>
      <c r="BW1561" s="26" t="s">
        <v>2346</v>
      </c>
      <c r="BX1561" s="26" t="s">
        <v>2347</v>
      </c>
      <c r="BY1561" s="26" t="s">
        <v>1290</v>
      </c>
      <c r="CF1561" s="26" t="s">
        <v>165</v>
      </c>
      <c r="CG1561" s="26" t="s">
        <v>16313</v>
      </c>
      <c r="CH1561" s="26" t="s">
        <v>773</v>
      </c>
      <c r="CI1561" s="26" t="s">
        <v>309</v>
      </c>
      <c r="CJ1561" s="26" t="s">
        <v>15549</v>
      </c>
      <c r="CK1561" s="26" t="s">
        <v>773</v>
      </c>
      <c r="CL1561" s="26" t="s">
        <v>192</v>
      </c>
      <c r="CN1561" s="26" t="s">
        <v>3945</v>
      </c>
      <c r="CO1561" s="26" t="s">
        <v>144</v>
      </c>
      <c r="CP1561" s="26" t="s">
        <v>144</v>
      </c>
      <c r="CQ1561" s="26" t="s">
        <v>144</v>
      </c>
      <c r="CR1561" s="26" t="s">
        <v>144</v>
      </c>
    </row>
    <row r="1562" spans="1:96" hidden="1">
      <c r="A1562" s="26" t="s">
        <v>131</v>
      </c>
      <c r="B1562" s="27">
        <v>22001569</v>
      </c>
      <c r="C1562" s="26" t="s">
        <v>16314</v>
      </c>
      <c r="D1562" s="26" t="s">
        <v>1605</v>
      </c>
      <c r="E1562" s="26" t="s">
        <v>134</v>
      </c>
      <c r="F1562" s="26" t="s">
        <v>5800</v>
      </c>
      <c r="G1562" s="26" t="s">
        <v>255</v>
      </c>
      <c r="H1562" s="26" t="s">
        <v>255</v>
      </c>
      <c r="I1562" s="26" t="s">
        <v>137</v>
      </c>
      <c r="J1562" s="26" t="s">
        <v>137</v>
      </c>
      <c r="K1562" s="26" t="s">
        <v>325</v>
      </c>
      <c r="L1562" s="26" t="s">
        <v>325</v>
      </c>
      <c r="M1562" s="26" t="s">
        <v>16315</v>
      </c>
      <c r="N1562" s="26" t="s">
        <v>16316</v>
      </c>
      <c r="O1562" s="26" t="s">
        <v>16317</v>
      </c>
      <c r="P1562" s="26" t="s">
        <v>16318</v>
      </c>
      <c r="Q1562" s="26" t="s">
        <v>16319</v>
      </c>
      <c r="R1562" s="26" t="s">
        <v>144</v>
      </c>
      <c r="S1562" s="26" t="s">
        <v>144</v>
      </c>
      <c r="U1562" s="26" t="s">
        <v>16320</v>
      </c>
      <c r="V1562" s="28">
        <v>44547</v>
      </c>
      <c r="W1562" s="26" t="s">
        <v>146</v>
      </c>
      <c r="X1562" s="26" t="s">
        <v>144</v>
      </c>
      <c r="Y1562" s="26" t="s">
        <v>144</v>
      </c>
      <c r="Z1562" s="26" t="s">
        <v>144</v>
      </c>
      <c r="AD1562" s="26">
        <v>1</v>
      </c>
      <c r="AE1562" s="28">
        <v>44754</v>
      </c>
      <c r="AF1562" s="26">
        <v>2022</v>
      </c>
      <c r="AG1562" s="26" t="s">
        <v>16321</v>
      </c>
      <c r="AH1562" s="26" t="s">
        <v>255</v>
      </c>
      <c r="AI1562" s="26" t="s">
        <v>334</v>
      </c>
      <c r="AJ1562" s="26" t="s">
        <v>144</v>
      </c>
      <c r="AK1562" s="26" t="s">
        <v>144</v>
      </c>
      <c r="AL1562" s="26" t="s">
        <v>16322</v>
      </c>
      <c r="AM1562" s="26" t="s">
        <v>965</v>
      </c>
      <c r="AN1562" s="26" t="s">
        <v>285</v>
      </c>
      <c r="AP1562" s="26" t="s">
        <v>4429</v>
      </c>
      <c r="AQ1562" s="26" t="s">
        <v>255</v>
      </c>
      <c r="AR1562" s="26" t="s">
        <v>334</v>
      </c>
      <c r="AT1562" s="26" t="s">
        <v>4430</v>
      </c>
      <c r="AU1562" s="26" t="s">
        <v>4431</v>
      </c>
      <c r="AV1562" s="26" t="s">
        <v>1586</v>
      </c>
      <c r="AW1562" s="26" t="s">
        <v>1586</v>
      </c>
      <c r="AX1562" s="26" t="s">
        <v>5379</v>
      </c>
      <c r="AY1562" s="26" t="s">
        <v>5379</v>
      </c>
      <c r="AZ1562" s="26" t="s">
        <v>156</v>
      </c>
      <c r="BA1562" s="26" t="s">
        <v>571</v>
      </c>
      <c r="BB1562" s="26" t="s">
        <v>158</v>
      </c>
      <c r="BC1562" s="26" t="s">
        <v>159</v>
      </c>
      <c r="BD1562" s="26">
        <v>1</v>
      </c>
      <c r="BE1562" s="26">
        <v>13</v>
      </c>
      <c r="BF1562" s="26">
        <v>7</v>
      </c>
      <c r="BG1562" s="26">
        <v>14</v>
      </c>
      <c r="BH1562" s="26">
        <v>153</v>
      </c>
      <c r="BI1562" s="26">
        <v>197</v>
      </c>
      <c r="BJ1562" s="26">
        <v>15</v>
      </c>
      <c r="BK1562" s="26">
        <v>1</v>
      </c>
      <c r="BL1562" s="26">
        <v>2002</v>
      </c>
      <c r="BM1562" s="26" t="s">
        <v>3897</v>
      </c>
      <c r="BP1562" s="26" t="s">
        <v>4822</v>
      </c>
      <c r="BT1562" s="26">
        <v>2022</v>
      </c>
      <c r="BW1562" s="26" t="s">
        <v>265</v>
      </c>
      <c r="BX1562" s="26" t="s">
        <v>338</v>
      </c>
      <c r="BY1562" s="26" t="s">
        <v>144</v>
      </c>
      <c r="CF1562" s="26" t="s">
        <v>165</v>
      </c>
      <c r="CG1562" s="26" t="s">
        <v>16323</v>
      </c>
      <c r="CH1562" s="26" t="s">
        <v>167</v>
      </c>
      <c r="CI1562" s="26" t="s">
        <v>1133</v>
      </c>
      <c r="CJ1562" s="26" t="s">
        <v>16324</v>
      </c>
      <c r="CK1562" s="26" t="s">
        <v>167</v>
      </c>
      <c r="CL1562" s="26" t="s">
        <v>5366</v>
      </c>
      <c r="CN1562" s="26" t="s">
        <v>3945</v>
      </c>
      <c r="CO1562" s="26" t="s">
        <v>144</v>
      </c>
      <c r="CP1562" s="26" t="s">
        <v>144</v>
      </c>
      <c r="CQ1562" s="26" t="s">
        <v>144</v>
      </c>
      <c r="CR1562" s="26" t="s">
        <v>144</v>
      </c>
    </row>
    <row r="1563" spans="1:96" hidden="1">
      <c r="A1563" s="26" t="s">
        <v>131</v>
      </c>
      <c r="B1563" s="27">
        <v>22001570</v>
      </c>
      <c r="C1563" s="26" t="s">
        <v>9188</v>
      </c>
      <c r="D1563" s="26" t="s">
        <v>2167</v>
      </c>
      <c r="E1563" s="26" t="s">
        <v>640</v>
      </c>
      <c r="F1563" s="26" t="s">
        <v>9132</v>
      </c>
      <c r="G1563" s="26" t="s">
        <v>255</v>
      </c>
      <c r="H1563" s="26" t="s">
        <v>1911</v>
      </c>
      <c r="J1563" s="26" t="s">
        <v>137</v>
      </c>
      <c r="L1563" s="26" t="s">
        <v>325</v>
      </c>
      <c r="M1563" s="26" t="s">
        <v>16325</v>
      </c>
      <c r="N1563" s="26" t="s">
        <v>16326</v>
      </c>
      <c r="O1563" s="26" t="s">
        <v>144</v>
      </c>
      <c r="P1563" s="26" t="s">
        <v>16327</v>
      </c>
      <c r="Q1563" s="26" t="s">
        <v>16328</v>
      </c>
      <c r="R1563" s="26" t="s">
        <v>16329</v>
      </c>
      <c r="S1563" s="26" t="s">
        <v>144</v>
      </c>
      <c r="U1563" s="26" t="s">
        <v>16330</v>
      </c>
      <c r="V1563" s="28">
        <v>44684</v>
      </c>
      <c r="W1563" s="26" t="s">
        <v>146</v>
      </c>
      <c r="X1563" s="26" t="s">
        <v>144</v>
      </c>
      <c r="Y1563" s="26" t="s">
        <v>144</v>
      </c>
      <c r="Z1563" s="26" t="s">
        <v>144</v>
      </c>
      <c r="AD1563" s="26">
        <v>1</v>
      </c>
      <c r="AE1563" s="28">
        <v>44754</v>
      </c>
      <c r="AF1563" s="26">
        <v>2022</v>
      </c>
      <c r="AG1563" s="26" t="s">
        <v>16331</v>
      </c>
      <c r="AH1563" s="26" t="s">
        <v>255</v>
      </c>
      <c r="AI1563" s="26" t="s">
        <v>262</v>
      </c>
      <c r="AJ1563" s="26" t="s">
        <v>144</v>
      </c>
      <c r="AK1563" s="26" t="s">
        <v>144</v>
      </c>
      <c r="AL1563" s="26" t="s">
        <v>16332</v>
      </c>
      <c r="AM1563" s="26" t="s">
        <v>965</v>
      </c>
      <c r="AP1563" s="26" t="s">
        <v>4429</v>
      </c>
      <c r="AQ1563" s="26" t="s">
        <v>1911</v>
      </c>
      <c r="AS1563" s="26" t="s">
        <v>965</v>
      </c>
      <c r="AT1563" s="26" t="s">
        <v>4430</v>
      </c>
      <c r="AU1563" s="26" t="s">
        <v>4431</v>
      </c>
      <c r="AV1563" s="26" t="s">
        <v>5448</v>
      </c>
      <c r="AW1563" s="26" t="s">
        <v>5448</v>
      </c>
      <c r="AX1563" s="26" t="s">
        <v>5449</v>
      </c>
      <c r="AY1563" s="26" t="s">
        <v>5449</v>
      </c>
      <c r="AZ1563" s="26" t="s">
        <v>156</v>
      </c>
      <c r="BA1563" s="26" t="s">
        <v>571</v>
      </c>
      <c r="BB1563" s="26" t="s">
        <v>158</v>
      </c>
      <c r="BC1563" s="26" t="s">
        <v>159</v>
      </c>
      <c r="BD1563" s="26">
        <v>1</v>
      </c>
      <c r="BE1563" s="26">
        <v>13</v>
      </c>
      <c r="BF1563" s="26">
        <v>7</v>
      </c>
      <c r="BG1563" s="26">
        <v>14</v>
      </c>
      <c r="BH1563" s="26">
        <v>178</v>
      </c>
      <c r="BI1563" s="26">
        <v>223</v>
      </c>
      <c r="BJ1563" s="26">
        <v>15</v>
      </c>
      <c r="BK1563" s="26">
        <v>1</v>
      </c>
      <c r="BL1563" s="26">
        <v>1826</v>
      </c>
      <c r="BM1563" s="26" t="s">
        <v>3897</v>
      </c>
      <c r="BN1563" s="26" t="s">
        <v>4433</v>
      </c>
      <c r="BP1563" s="26" t="s">
        <v>5450</v>
      </c>
      <c r="BR1563" s="26">
        <v>6</v>
      </c>
      <c r="BT1563" s="26">
        <v>2022</v>
      </c>
      <c r="BW1563" s="26" t="s">
        <v>265</v>
      </c>
      <c r="BX1563" s="26" t="s">
        <v>266</v>
      </c>
      <c r="BY1563" s="26" t="s">
        <v>144</v>
      </c>
      <c r="CF1563" s="26" t="s">
        <v>165</v>
      </c>
      <c r="CG1563" s="26" t="s">
        <v>16333</v>
      </c>
      <c r="CH1563" s="26" t="s">
        <v>915</v>
      </c>
      <c r="CI1563" s="26" t="s">
        <v>4143</v>
      </c>
      <c r="CJ1563" s="26" t="s">
        <v>16334</v>
      </c>
      <c r="CK1563" s="26" t="s">
        <v>1319</v>
      </c>
      <c r="CL1563" s="26" t="s">
        <v>309</v>
      </c>
      <c r="CN1563" s="26" t="s">
        <v>3945</v>
      </c>
      <c r="CO1563" s="26" t="s">
        <v>144</v>
      </c>
      <c r="CP1563" s="26" t="s">
        <v>144</v>
      </c>
      <c r="CQ1563" s="26" t="s">
        <v>144</v>
      </c>
      <c r="CR1563" s="26" t="s">
        <v>144</v>
      </c>
    </row>
    <row r="1564" spans="1:96" hidden="1">
      <c r="A1564" s="26" t="s">
        <v>131</v>
      </c>
      <c r="B1564" s="27">
        <v>22001571</v>
      </c>
      <c r="C1564" s="26" t="s">
        <v>2094</v>
      </c>
      <c r="D1564" s="26" t="s">
        <v>1122</v>
      </c>
      <c r="E1564" s="26" t="s">
        <v>134</v>
      </c>
      <c r="F1564" s="26" t="s">
        <v>42</v>
      </c>
      <c r="G1564" s="26" t="s">
        <v>255</v>
      </c>
      <c r="H1564" s="26" t="s">
        <v>234</v>
      </c>
      <c r="J1564" s="26" t="s">
        <v>137</v>
      </c>
      <c r="L1564" s="26" t="s">
        <v>138</v>
      </c>
      <c r="M1564" s="26" t="s">
        <v>16335</v>
      </c>
      <c r="N1564" s="26" t="s">
        <v>16335</v>
      </c>
      <c r="O1564" s="26" t="s">
        <v>16336</v>
      </c>
      <c r="P1564" s="26" t="s">
        <v>16337</v>
      </c>
      <c r="Q1564" s="26" t="s">
        <v>16338</v>
      </c>
      <c r="R1564" s="26" t="s">
        <v>144</v>
      </c>
      <c r="S1564" s="26" t="s">
        <v>144</v>
      </c>
      <c r="U1564" s="26" t="s">
        <v>16339</v>
      </c>
      <c r="V1564" s="28">
        <v>44679</v>
      </c>
      <c r="W1564" s="26" t="s">
        <v>146</v>
      </c>
      <c r="X1564" s="26" t="s">
        <v>144</v>
      </c>
      <c r="Y1564" s="26" t="s">
        <v>144</v>
      </c>
      <c r="Z1564" s="26" t="s">
        <v>144</v>
      </c>
      <c r="AD1564" s="26">
        <v>1</v>
      </c>
      <c r="AE1564" s="28">
        <v>44754</v>
      </c>
      <c r="AF1564" s="26">
        <v>2022</v>
      </c>
      <c r="AG1564" s="26" t="s">
        <v>16340</v>
      </c>
      <c r="AH1564" s="26" t="s">
        <v>255</v>
      </c>
      <c r="AI1564" s="26" t="s">
        <v>963</v>
      </c>
      <c r="AJ1564" s="26" t="s">
        <v>144</v>
      </c>
      <c r="AK1564" s="26" t="s">
        <v>144</v>
      </c>
      <c r="AL1564" s="26" t="s">
        <v>16341</v>
      </c>
      <c r="AM1564" s="26" t="s">
        <v>928</v>
      </c>
      <c r="AN1564" s="26" t="s">
        <v>285</v>
      </c>
      <c r="AP1564" s="26" t="s">
        <v>4429</v>
      </c>
      <c r="AQ1564" s="26" t="s">
        <v>234</v>
      </c>
      <c r="AR1564" s="26" t="s">
        <v>15781</v>
      </c>
      <c r="AT1564" s="26" t="s">
        <v>4430</v>
      </c>
      <c r="AU1564" s="26" t="s">
        <v>4431</v>
      </c>
      <c r="AV1564" s="26" t="s">
        <v>665</v>
      </c>
      <c r="AW1564" s="26" t="s">
        <v>665</v>
      </c>
      <c r="AX1564" s="26" t="s">
        <v>15568</v>
      </c>
      <c r="AY1564" s="26" t="s">
        <v>15568</v>
      </c>
      <c r="AZ1564" s="26" t="s">
        <v>156</v>
      </c>
      <c r="BA1564" s="26" t="s">
        <v>666</v>
      </c>
      <c r="BB1564" s="26" t="s">
        <v>158</v>
      </c>
      <c r="BC1564" s="26" t="s">
        <v>159</v>
      </c>
      <c r="BD1564" s="26">
        <v>1</v>
      </c>
      <c r="BE1564" s="26">
        <v>13</v>
      </c>
      <c r="BF1564" s="26">
        <v>7</v>
      </c>
      <c r="BG1564" s="26">
        <v>14</v>
      </c>
      <c r="BH1564" s="26">
        <v>103</v>
      </c>
      <c r="BI1564" s="26">
        <v>147</v>
      </c>
      <c r="BJ1564" s="26">
        <v>13</v>
      </c>
      <c r="BK1564" s="26">
        <v>1</v>
      </c>
      <c r="BL1564" s="26">
        <v>2004</v>
      </c>
      <c r="BM1564" s="26" t="s">
        <v>3897</v>
      </c>
      <c r="BP1564" s="26" t="s">
        <v>4583</v>
      </c>
      <c r="BT1564" s="26">
        <v>2022</v>
      </c>
      <c r="BW1564" s="26" t="s">
        <v>265</v>
      </c>
      <c r="BX1564" s="26" t="s">
        <v>966</v>
      </c>
      <c r="BY1564" s="26" t="s">
        <v>144</v>
      </c>
      <c r="CF1564" s="26" t="s">
        <v>165</v>
      </c>
      <c r="CG1564" s="26" t="s">
        <v>16342</v>
      </c>
      <c r="CH1564" s="26" t="s">
        <v>16343</v>
      </c>
      <c r="CI1564" s="26" t="s">
        <v>2491</v>
      </c>
      <c r="CJ1564" s="26" t="s">
        <v>15870</v>
      </c>
      <c r="CK1564" s="26" t="s">
        <v>1319</v>
      </c>
      <c r="CL1564" s="26" t="s">
        <v>306</v>
      </c>
      <c r="CN1564" s="26" t="s">
        <v>3945</v>
      </c>
      <c r="CO1564" s="26" t="s">
        <v>144</v>
      </c>
      <c r="CP1564" s="26" t="s">
        <v>144</v>
      </c>
      <c r="CQ1564" s="26" t="s">
        <v>144</v>
      </c>
      <c r="CR1564" s="26" t="s">
        <v>144</v>
      </c>
    </row>
    <row r="1565" spans="1:96" hidden="1">
      <c r="A1565" s="26" t="s">
        <v>131</v>
      </c>
      <c r="B1565" s="27">
        <v>22001572</v>
      </c>
      <c r="C1565" s="26" t="s">
        <v>16344</v>
      </c>
      <c r="D1565" s="26" t="s">
        <v>273</v>
      </c>
      <c r="E1565" s="26" t="s">
        <v>134</v>
      </c>
      <c r="F1565" s="26" t="s">
        <v>11826</v>
      </c>
      <c r="G1565" s="26" t="s">
        <v>255</v>
      </c>
      <c r="H1565" s="26" t="s">
        <v>255</v>
      </c>
      <c r="J1565" s="26" t="s">
        <v>324</v>
      </c>
      <c r="L1565" s="26" t="s">
        <v>138</v>
      </c>
      <c r="M1565" s="26" t="s">
        <v>16345</v>
      </c>
      <c r="N1565" s="26" t="s">
        <v>16345</v>
      </c>
      <c r="O1565" s="26" t="s">
        <v>16346</v>
      </c>
      <c r="P1565" s="26" t="s">
        <v>16347</v>
      </c>
      <c r="Q1565" s="26" t="s">
        <v>144</v>
      </c>
      <c r="R1565" s="26" t="s">
        <v>144</v>
      </c>
      <c r="S1565" s="29" t="s">
        <v>16348</v>
      </c>
      <c r="U1565" s="26" t="s">
        <v>16349</v>
      </c>
      <c r="V1565" s="28">
        <v>44507</v>
      </c>
      <c r="W1565" s="26" t="s">
        <v>146</v>
      </c>
      <c r="X1565" s="26" t="s">
        <v>144</v>
      </c>
      <c r="Y1565" s="26" t="s">
        <v>144</v>
      </c>
      <c r="Z1565" s="26" t="s">
        <v>144</v>
      </c>
      <c r="AD1565" s="26">
        <v>1</v>
      </c>
      <c r="AE1565" s="28">
        <v>44754</v>
      </c>
      <c r="AF1565" s="26">
        <v>2022</v>
      </c>
      <c r="AG1565" s="26" t="s">
        <v>16350</v>
      </c>
      <c r="AH1565" s="26" t="s">
        <v>255</v>
      </c>
      <c r="AI1565" s="26" t="s">
        <v>334</v>
      </c>
      <c r="AJ1565" s="26" t="s">
        <v>144</v>
      </c>
      <c r="AK1565" s="26" t="s">
        <v>144</v>
      </c>
      <c r="AL1565" s="26" t="s">
        <v>16351</v>
      </c>
      <c r="AM1565" s="26" t="s">
        <v>1345</v>
      </c>
      <c r="AN1565" s="26" t="s">
        <v>285</v>
      </c>
      <c r="AP1565" s="26" t="s">
        <v>4429</v>
      </c>
      <c r="AQ1565" s="26" t="s">
        <v>255</v>
      </c>
      <c r="AR1565" s="26" t="s">
        <v>334</v>
      </c>
      <c r="AS1565" s="26" t="s">
        <v>1345</v>
      </c>
      <c r="AT1565" s="26" t="s">
        <v>4430</v>
      </c>
      <c r="AU1565" s="26" t="s">
        <v>4431</v>
      </c>
      <c r="AV1565" s="26" t="s">
        <v>6060</v>
      </c>
      <c r="AW1565" s="26" t="s">
        <v>6060</v>
      </c>
      <c r="AX1565" s="26" t="s">
        <v>6061</v>
      </c>
      <c r="AY1565" s="26" t="s">
        <v>6061</v>
      </c>
      <c r="AZ1565" s="26" t="s">
        <v>156</v>
      </c>
      <c r="BA1565" s="26" t="s">
        <v>157</v>
      </c>
      <c r="BB1565" s="26" t="s">
        <v>158</v>
      </c>
      <c r="BC1565" s="26" t="s">
        <v>159</v>
      </c>
      <c r="BD1565" s="26">
        <v>1</v>
      </c>
      <c r="BE1565" s="26">
        <v>13</v>
      </c>
      <c r="BF1565" s="26">
        <v>7</v>
      </c>
      <c r="BG1565" s="26">
        <v>14</v>
      </c>
      <c r="BH1565" s="26">
        <v>116</v>
      </c>
      <c r="BI1565" s="26">
        <v>160</v>
      </c>
      <c r="BJ1565" s="26">
        <v>14</v>
      </c>
      <c r="BK1565" s="26">
        <v>1</v>
      </c>
      <c r="BL1565" s="26">
        <v>1817</v>
      </c>
      <c r="BM1565" s="26" t="s">
        <v>3897</v>
      </c>
      <c r="BN1565" s="26" t="s">
        <v>4433</v>
      </c>
      <c r="BP1565" s="26" t="s">
        <v>6062</v>
      </c>
      <c r="BR1565" s="26">
        <v>9.6999999999999993</v>
      </c>
      <c r="BT1565" s="26">
        <v>2022</v>
      </c>
      <c r="BW1565" s="26" t="s">
        <v>265</v>
      </c>
      <c r="BX1565" s="26" t="s">
        <v>338</v>
      </c>
      <c r="BY1565" s="26" t="s">
        <v>144</v>
      </c>
      <c r="CF1565" s="26" t="s">
        <v>165</v>
      </c>
      <c r="CG1565" s="26" t="s">
        <v>16352</v>
      </c>
      <c r="CH1565" s="26" t="s">
        <v>2562</v>
      </c>
      <c r="CI1565" s="26" t="s">
        <v>144</v>
      </c>
      <c r="CJ1565" s="26" t="s">
        <v>16353</v>
      </c>
      <c r="CK1565" s="26" t="s">
        <v>1319</v>
      </c>
      <c r="CL1565" s="26" t="s">
        <v>144</v>
      </c>
      <c r="CN1565" s="26" t="s">
        <v>3945</v>
      </c>
      <c r="CO1565" s="26" t="s">
        <v>144</v>
      </c>
      <c r="CP1565" s="26" t="s">
        <v>144</v>
      </c>
      <c r="CQ1565" s="26" t="s">
        <v>144</v>
      </c>
      <c r="CR1565" s="26" t="s">
        <v>144</v>
      </c>
    </row>
    <row r="1566" spans="1:96" hidden="1">
      <c r="A1566" s="26" t="s">
        <v>131</v>
      </c>
      <c r="B1566" s="27">
        <v>22001573</v>
      </c>
      <c r="C1566" s="26" t="s">
        <v>668</v>
      </c>
      <c r="D1566" s="26" t="s">
        <v>1553</v>
      </c>
      <c r="E1566" s="26" t="s">
        <v>134</v>
      </c>
      <c r="F1566" s="26" t="s">
        <v>16354</v>
      </c>
      <c r="G1566" s="26" t="s">
        <v>255</v>
      </c>
      <c r="H1566" s="26" t="s">
        <v>255</v>
      </c>
      <c r="J1566" s="26" t="s">
        <v>137</v>
      </c>
      <c r="L1566" s="26" t="s">
        <v>138</v>
      </c>
      <c r="M1566" s="26" t="s">
        <v>16355</v>
      </c>
      <c r="N1566" s="26" t="s">
        <v>16356</v>
      </c>
      <c r="O1566" s="26" t="s">
        <v>16357</v>
      </c>
      <c r="P1566" s="26" t="s">
        <v>16358</v>
      </c>
      <c r="Q1566" s="26" t="s">
        <v>16359</v>
      </c>
      <c r="R1566" s="26" t="s">
        <v>144</v>
      </c>
      <c r="S1566" s="26" t="s">
        <v>144</v>
      </c>
      <c r="U1566" s="26" t="s">
        <v>16360</v>
      </c>
      <c r="V1566" s="28">
        <v>44528</v>
      </c>
      <c r="W1566" s="26" t="s">
        <v>146</v>
      </c>
      <c r="X1566" s="26" t="s">
        <v>144</v>
      </c>
      <c r="Y1566" s="26" t="s">
        <v>144</v>
      </c>
      <c r="Z1566" s="26" t="s">
        <v>144</v>
      </c>
      <c r="AD1566" s="26">
        <v>1</v>
      </c>
      <c r="AE1566" s="28">
        <v>44754</v>
      </c>
      <c r="AF1566" s="26">
        <v>2022</v>
      </c>
      <c r="AG1566" s="26" t="s">
        <v>16361</v>
      </c>
      <c r="AH1566" s="26" t="s">
        <v>255</v>
      </c>
      <c r="AI1566" s="26" t="s">
        <v>582</v>
      </c>
      <c r="AJ1566" s="26" t="s">
        <v>144</v>
      </c>
      <c r="AK1566" s="26" t="s">
        <v>144</v>
      </c>
      <c r="AL1566" s="26" t="s">
        <v>16362</v>
      </c>
      <c r="AM1566" s="26" t="s">
        <v>16363</v>
      </c>
      <c r="AN1566" s="26" t="s">
        <v>285</v>
      </c>
      <c r="AP1566" s="26" t="s">
        <v>4429</v>
      </c>
      <c r="AQ1566" s="26" t="s">
        <v>255</v>
      </c>
      <c r="AR1566" s="26" t="s">
        <v>582</v>
      </c>
      <c r="AT1566" s="26" t="s">
        <v>4430</v>
      </c>
      <c r="AU1566" s="26" t="s">
        <v>4431</v>
      </c>
      <c r="AV1566" s="26" t="s">
        <v>6060</v>
      </c>
      <c r="AW1566" s="26" t="s">
        <v>6060</v>
      </c>
      <c r="AX1566" s="26" t="s">
        <v>6061</v>
      </c>
      <c r="AY1566" s="26" t="s">
        <v>6061</v>
      </c>
      <c r="AZ1566" s="26" t="s">
        <v>156</v>
      </c>
      <c r="BA1566" s="26" t="s">
        <v>157</v>
      </c>
      <c r="BB1566" s="26" t="s">
        <v>158</v>
      </c>
      <c r="BC1566" s="26" t="s">
        <v>159</v>
      </c>
      <c r="BD1566" s="26">
        <v>1</v>
      </c>
      <c r="BE1566" s="26">
        <v>13</v>
      </c>
      <c r="BF1566" s="26">
        <v>7</v>
      </c>
      <c r="BG1566" s="26">
        <v>14</v>
      </c>
      <c r="BH1566" s="26">
        <v>116</v>
      </c>
      <c r="BI1566" s="26">
        <v>160</v>
      </c>
      <c r="BJ1566" s="26">
        <v>14</v>
      </c>
      <c r="BK1566" s="26">
        <v>1</v>
      </c>
      <c r="BL1566" s="26">
        <v>1817</v>
      </c>
      <c r="BM1566" s="26" t="s">
        <v>3897</v>
      </c>
      <c r="BP1566" s="26" t="s">
        <v>6062</v>
      </c>
      <c r="BT1566" s="26">
        <v>2022</v>
      </c>
      <c r="BW1566" s="26" t="s">
        <v>265</v>
      </c>
      <c r="BX1566" s="26" t="s">
        <v>1067</v>
      </c>
      <c r="BY1566" s="26" t="s">
        <v>144</v>
      </c>
      <c r="CF1566" s="26" t="s">
        <v>165</v>
      </c>
      <c r="CG1566" s="26" t="s">
        <v>16364</v>
      </c>
      <c r="CH1566" s="26" t="s">
        <v>5341</v>
      </c>
      <c r="CI1566" s="26" t="s">
        <v>2491</v>
      </c>
      <c r="CJ1566" s="26" t="s">
        <v>16365</v>
      </c>
      <c r="CK1566" s="26" t="s">
        <v>167</v>
      </c>
      <c r="CL1566" s="26" t="s">
        <v>487</v>
      </c>
      <c r="CN1566" s="26" t="s">
        <v>3945</v>
      </c>
      <c r="CO1566" s="26" t="s">
        <v>144</v>
      </c>
      <c r="CP1566" s="26" t="s">
        <v>144</v>
      </c>
      <c r="CQ1566" s="26" t="s">
        <v>144</v>
      </c>
      <c r="CR1566" s="26" t="s">
        <v>144</v>
      </c>
    </row>
    <row r="1567" spans="1:96" hidden="1">
      <c r="A1567" s="26" t="s">
        <v>131</v>
      </c>
      <c r="B1567" s="27">
        <v>22001574</v>
      </c>
      <c r="C1567" s="26" t="s">
        <v>16366</v>
      </c>
      <c r="D1567" s="26" t="s">
        <v>409</v>
      </c>
      <c r="E1567" s="26" t="s">
        <v>134</v>
      </c>
      <c r="F1567" s="26" t="s">
        <v>16367</v>
      </c>
      <c r="G1567" s="26" t="s">
        <v>777</v>
      </c>
      <c r="H1567" s="26" t="s">
        <v>777</v>
      </c>
      <c r="J1567" s="26" t="s">
        <v>137</v>
      </c>
      <c r="L1567" s="26" t="s">
        <v>138</v>
      </c>
      <c r="M1567" s="26" t="s">
        <v>16368</v>
      </c>
      <c r="N1567" s="26" t="s">
        <v>16369</v>
      </c>
      <c r="O1567" s="26" t="s">
        <v>16370</v>
      </c>
      <c r="P1567" s="26" t="s">
        <v>16371</v>
      </c>
      <c r="Q1567" s="26" t="s">
        <v>144</v>
      </c>
      <c r="R1567" s="26" t="s">
        <v>144</v>
      </c>
      <c r="S1567" s="29" t="s">
        <v>16372</v>
      </c>
      <c r="U1567" s="26" t="s">
        <v>16373</v>
      </c>
      <c r="V1567" s="28">
        <v>44557</v>
      </c>
      <c r="W1567" s="26" t="s">
        <v>12801</v>
      </c>
      <c r="X1567" s="26" t="s">
        <v>144</v>
      </c>
      <c r="Y1567" s="26" t="s">
        <v>144</v>
      </c>
      <c r="Z1567" s="26" t="s">
        <v>144</v>
      </c>
      <c r="AD1567" s="26">
        <v>1</v>
      </c>
      <c r="AE1567" s="28">
        <v>44754</v>
      </c>
      <c r="AF1567" s="26">
        <v>2022</v>
      </c>
      <c r="AG1567" s="26" t="s">
        <v>16374</v>
      </c>
      <c r="AH1567" s="26" t="s">
        <v>777</v>
      </c>
      <c r="AI1567" s="26" t="s">
        <v>1213</v>
      </c>
      <c r="AJ1567" s="26" t="s">
        <v>16375</v>
      </c>
      <c r="AK1567" s="26" t="s">
        <v>144</v>
      </c>
      <c r="AL1567" s="26" t="s">
        <v>144</v>
      </c>
      <c r="AP1567" s="26" t="s">
        <v>4429</v>
      </c>
      <c r="AQ1567" s="26" t="s">
        <v>777</v>
      </c>
      <c r="AR1567" s="26" t="s">
        <v>1213</v>
      </c>
      <c r="AT1567" s="26" t="s">
        <v>4430</v>
      </c>
      <c r="AU1567" s="26" t="s">
        <v>4431</v>
      </c>
      <c r="AV1567" s="26" t="s">
        <v>4926</v>
      </c>
      <c r="AW1567" s="26" t="s">
        <v>4926</v>
      </c>
      <c r="AX1567" s="26" t="s">
        <v>20</v>
      </c>
      <c r="AY1567" s="26" t="s">
        <v>20</v>
      </c>
      <c r="AZ1567" s="26" t="s">
        <v>156</v>
      </c>
      <c r="BA1567" s="26" t="s">
        <v>226</v>
      </c>
      <c r="BB1567" s="26" t="s">
        <v>158</v>
      </c>
      <c r="BC1567" s="26" t="s">
        <v>159</v>
      </c>
      <c r="BD1567" s="26">
        <v>1</v>
      </c>
      <c r="BE1567" s="26">
        <v>13</v>
      </c>
      <c r="BF1567" s="26">
        <v>7</v>
      </c>
      <c r="BG1567" s="26">
        <v>14</v>
      </c>
      <c r="BH1567" s="26">
        <v>195</v>
      </c>
      <c r="BI1567" s="26">
        <v>138</v>
      </c>
      <c r="BJ1567" s="26">
        <v>12</v>
      </c>
      <c r="BK1567" s="26">
        <v>1</v>
      </c>
      <c r="BL1567" s="26">
        <v>1814</v>
      </c>
      <c r="BM1567" s="26" t="s">
        <v>3897</v>
      </c>
      <c r="BP1567" s="26" t="s">
        <v>7402</v>
      </c>
      <c r="BT1567" s="26">
        <v>2020</v>
      </c>
      <c r="BW1567" s="26" t="s">
        <v>2346</v>
      </c>
      <c r="BX1567" s="26" t="s">
        <v>6881</v>
      </c>
      <c r="CF1567" s="26" t="s">
        <v>165</v>
      </c>
      <c r="CG1567" s="26" t="s">
        <v>16376</v>
      </c>
      <c r="CH1567" s="26" t="s">
        <v>993</v>
      </c>
      <c r="CI1567" s="26" t="s">
        <v>487</v>
      </c>
      <c r="CJ1567" s="26" t="s">
        <v>8752</v>
      </c>
      <c r="CK1567" s="26" t="s">
        <v>993</v>
      </c>
      <c r="CL1567" s="26" t="s">
        <v>4162</v>
      </c>
      <c r="CN1567" s="26" t="s">
        <v>3945</v>
      </c>
      <c r="CO1567" s="26" t="s">
        <v>144</v>
      </c>
      <c r="CP1567" s="26" t="s">
        <v>144</v>
      </c>
      <c r="CQ1567" s="26" t="s">
        <v>144</v>
      </c>
      <c r="CR1567" s="26" t="s">
        <v>144</v>
      </c>
    </row>
    <row r="1568" spans="1:96" hidden="1">
      <c r="A1568" s="26" t="s">
        <v>131</v>
      </c>
      <c r="B1568" s="27">
        <v>22001575</v>
      </c>
      <c r="C1568" s="26" t="s">
        <v>16377</v>
      </c>
      <c r="D1568" s="26" t="s">
        <v>1647</v>
      </c>
      <c r="E1568" s="26" t="s">
        <v>134</v>
      </c>
      <c r="F1568" s="26" t="s">
        <v>6726</v>
      </c>
      <c r="G1568" s="26" t="s">
        <v>255</v>
      </c>
      <c r="H1568" s="26" t="s">
        <v>136</v>
      </c>
      <c r="J1568" s="26" t="s">
        <v>137</v>
      </c>
      <c r="L1568" s="26" t="s">
        <v>138</v>
      </c>
      <c r="M1568" s="26" t="s">
        <v>16378</v>
      </c>
      <c r="N1568" s="26" t="s">
        <v>16378</v>
      </c>
      <c r="O1568" s="26" t="s">
        <v>16379</v>
      </c>
      <c r="P1568" s="26" t="s">
        <v>16380</v>
      </c>
      <c r="Q1568" s="26" t="s">
        <v>16381</v>
      </c>
      <c r="R1568" s="26" t="s">
        <v>144</v>
      </c>
      <c r="S1568" s="26" t="s">
        <v>144</v>
      </c>
      <c r="U1568" s="26" t="s">
        <v>16382</v>
      </c>
      <c r="V1568" s="28">
        <v>44684</v>
      </c>
      <c r="W1568" s="26" t="s">
        <v>146</v>
      </c>
      <c r="X1568" s="26" t="s">
        <v>144</v>
      </c>
      <c r="Y1568" s="26" t="s">
        <v>144</v>
      </c>
      <c r="Z1568" s="26" t="s">
        <v>144</v>
      </c>
      <c r="AD1568" s="26">
        <v>1</v>
      </c>
      <c r="AE1568" s="28">
        <v>44754</v>
      </c>
      <c r="AF1568" s="26">
        <v>2022</v>
      </c>
      <c r="AG1568" s="26" t="s">
        <v>16383</v>
      </c>
      <c r="AH1568" s="26" t="s">
        <v>255</v>
      </c>
      <c r="AI1568" s="26" t="s">
        <v>763</v>
      </c>
      <c r="AJ1568" s="26" t="s">
        <v>16384</v>
      </c>
      <c r="AK1568" s="26" t="s">
        <v>144</v>
      </c>
      <c r="AL1568" s="26" t="s">
        <v>16385</v>
      </c>
      <c r="AM1568" s="26" t="s">
        <v>765</v>
      </c>
      <c r="AN1568" s="26" t="s">
        <v>285</v>
      </c>
      <c r="AP1568" s="26" t="s">
        <v>4429</v>
      </c>
      <c r="AQ1568" s="26" t="s">
        <v>136</v>
      </c>
      <c r="AR1568" s="26" t="s">
        <v>356</v>
      </c>
      <c r="AS1568" s="26" t="s">
        <v>13329</v>
      </c>
      <c r="AT1568" s="26" t="s">
        <v>4430</v>
      </c>
      <c r="AU1568" s="26" t="s">
        <v>4431</v>
      </c>
      <c r="AV1568" s="26" t="s">
        <v>1586</v>
      </c>
      <c r="AW1568" s="26" t="s">
        <v>1586</v>
      </c>
      <c r="AX1568" s="26" t="s">
        <v>5379</v>
      </c>
      <c r="AY1568" s="26" t="s">
        <v>5379</v>
      </c>
      <c r="AZ1568" s="26" t="s">
        <v>206</v>
      </c>
      <c r="BA1568" s="26" t="s">
        <v>571</v>
      </c>
      <c r="BB1568" s="26" t="s">
        <v>158</v>
      </c>
      <c r="BC1568" s="26" t="s">
        <v>159</v>
      </c>
      <c r="BD1568" s="26">
        <v>1</v>
      </c>
      <c r="BE1568" s="26">
        <v>13</v>
      </c>
      <c r="BF1568" s="26">
        <v>7</v>
      </c>
      <c r="BG1568" s="26">
        <v>14</v>
      </c>
      <c r="BH1568" s="26">
        <v>153</v>
      </c>
      <c r="BI1568" s="26">
        <v>197</v>
      </c>
      <c r="BJ1568" s="26">
        <v>15</v>
      </c>
      <c r="BK1568" s="26">
        <v>7</v>
      </c>
      <c r="BL1568" s="26">
        <v>2002</v>
      </c>
      <c r="BM1568" s="26" t="s">
        <v>3897</v>
      </c>
      <c r="BN1568" s="26" t="s">
        <v>4433</v>
      </c>
      <c r="BP1568" s="26" t="s">
        <v>4822</v>
      </c>
      <c r="BR1568" s="26">
        <v>8</v>
      </c>
      <c r="BT1568" s="26">
        <v>2022</v>
      </c>
      <c r="BW1568" s="26" t="s">
        <v>265</v>
      </c>
      <c r="BX1568" s="26" t="s">
        <v>768</v>
      </c>
      <c r="BY1568" s="26" t="s">
        <v>144</v>
      </c>
      <c r="CA1568" s="26" t="s">
        <v>208</v>
      </c>
      <c r="CC1568" s="26" t="s">
        <v>16386</v>
      </c>
      <c r="CF1568" s="26" t="s">
        <v>165</v>
      </c>
      <c r="CG1568" s="26" t="s">
        <v>16387</v>
      </c>
      <c r="CH1568" s="26" t="s">
        <v>2562</v>
      </c>
      <c r="CI1568" s="26" t="s">
        <v>4162</v>
      </c>
      <c r="CJ1568" s="26" t="s">
        <v>16388</v>
      </c>
      <c r="CK1568" s="26" t="s">
        <v>3227</v>
      </c>
      <c r="CL1568" s="26" t="s">
        <v>4162</v>
      </c>
      <c r="CN1568" s="26" t="s">
        <v>3945</v>
      </c>
      <c r="CO1568" s="26" t="s">
        <v>16386</v>
      </c>
      <c r="CP1568" s="26" t="s">
        <v>144</v>
      </c>
      <c r="CQ1568" s="26" t="s">
        <v>144</v>
      </c>
      <c r="CR1568" s="26" t="s">
        <v>144</v>
      </c>
    </row>
    <row r="1569" spans="1:96" hidden="1">
      <c r="A1569" s="26" t="s">
        <v>131</v>
      </c>
      <c r="B1569" s="27">
        <v>22001576</v>
      </c>
      <c r="C1569" s="26" t="s">
        <v>16389</v>
      </c>
      <c r="D1569" s="26" t="s">
        <v>194</v>
      </c>
      <c r="E1569" s="26" t="s">
        <v>134</v>
      </c>
      <c r="F1569" s="26" t="s">
        <v>16390</v>
      </c>
      <c r="G1569" s="26" t="s">
        <v>1263</v>
      </c>
      <c r="H1569" s="26" t="s">
        <v>1592</v>
      </c>
      <c r="J1569" s="26" t="s">
        <v>137</v>
      </c>
      <c r="L1569" s="26" t="s">
        <v>138</v>
      </c>
      <c r="M1569" s="26" t="s">
        <v>16391</v>
      </c>
      <c r="N1569" s="26" t="s">
        <v>16392</v>
      </c>
      <c r="O1569" s="26" t="s">
        <v>16393</v>
      </c>
      <c r="P1569" s="26" t="s">
        <v>16394</v>
      </c>
      <c r="Q1569" s="26" t="s">
        <v>144</v>
      </c>
      <c r="R1569" s="26" t="s">
        <v>144</v>
      </c>
      <c r="S1569" s="26" t="s">
        <v>144</v>
      </c>
      <c r="U1569" s="26" t="s">
        <v>16395</v>
      </c>
      <c r="V1569" s="28">
        <v>44317</v>
      </c>
      <c r="W1569" s="26" t="s">
        <v>146</v>
      </c>
      <c r="X1569" s="26" t="s">
        <v>144</v>
      </c>
      <c r="Y1569" s="26" t="s">
        <v>144</v>
      </c>
      <c r="Z1569" s="26" t="s">
        <v>144</v>
      </c>
      <c r="AD1569" s="26">
        <v>1</v>
      </c>
      <c r="AE1569" s="28">
        <v>44754</v>
      </c>
      <c r="AF1569" s="26">
        <v>2022</v>
      </c>
      <c r="AG1569" s="26" t="s">
        <v>16396</v>
      </c>
      <c r="AH1569" s="26" t="s">
        <v>1263</v>
      </c>
      <c r="AI1569" s="26" t="s">
        <v>4068</v>
      </c>
      <c r="AJ1569" s="26" t="s">
        <v>144</v>
      </c>
      <c r="AK1569" s="26" t="s">
        <v>16397</v>
      </c>
      <c r="AL1569" s="26" t="s">
        <v>144</v>
      </c>
      <c r="AM1569" s="26" t="s">
        <v>16398</v>
      </c>
      <c r="AP1569" s="26" t="s">
        <v>4429</v>
      </c>
      <c r="AQ1569" s="26" t="s">
        <v>1592</v>
      </c>
      <c r="AT1569" s="26" t="s">
        <v>4430</v>
      </c>
      <c r="AU1569" s="26" t="s">
        <v>4431</v>
      </c>
      <c r="AV1569" s="26" t="s">
        <v>665</v>
      </c>
      <c r="AW1569" s="26" t="s">
        <v>665</v>
      </c>
      <c r="AX1569" s="26" t="s">
        <v>15568</v>
      </c>
      <c r="AY1569" s="26" t="s">
        <v>15568</v>
      </c>
      <c r="AZ1569" s="26" t="s">
        <v>156</v>
      </c>
      <c r="BA1569" s="26" t="s">
        <v>666</v>
      </c>
      <c r="BB1569" s="26" t="s">
        <v>158</v>
      </c>
      <c r="BC1569" s="26" t="s">
        <v>159</v>
      </c>
      <c r="BD1569" s="26">
        <v>1</v>
      </c>
      <c r="BE1569" s="26">
        <v>13</v>
      </c>
      <c r="BF1569" s="26">
        <v>7</v>
      </c>
      <c r="BG1569" s="26">
        <v>14</v>
      </c>
      <c r="BH1569" s="26">
        <v>103</v>
      </c>
      <c r="BI1569" s="26">
        <v>147</v>
      </c>
      <c r="BJ1569" s="26">
        <v>13</v>
      </c>
      <c r="BK1569" s="26">
        <v>1</v>
      </c>
      <c r="BL1569" s="26">
        <v>2004</v>
      </c>
      <c r="BM1569" s="26" t="s">
        <v>3897</v>
      </c>
      <c r="BP1569" s="26" t="s">
        <v>4583</v>
      </c>
      <c r="BT1569" s="26">
        <v>2022</v>
      </c>
      <c r="BW1569" s="26" t="s">
        <v>1273</v>
      </c>
      <c r="BX1569" s="26" t="s">
        <v>16399</v>
      </c>
      <c r="BY1569" s="26" t="s">
        <v>4679</v>
      </c>
      <c r="CF1569" s="26" t="s">
        <v>165</v>
      </c>
      <c r="CG1569" s="26" t="s">
        <v>16400</v>
      </c>
      <c r="CH1569" s="26" t="s">
        <v>167</v>
      </c>
      <c r="CI1569" s="26" t="s">
        <v>1320</v>
      </c>
      <c r="CJ1569" s="26" t="s">
        <v>16401</v>
      </c>
      <c r="CK1569" s="26" t="s">
        <v>144</v>
      </c>
      <c r="CL1569" s="26" t="s">
        <v>144</v>
      </c>
      <c r="CN1569" s="26" t="s">
        <v>3945</v>
      </c>
      <c r="CO1569" s="26" t="s">
        <v>144</v>
      </c>
      <c r="CP1569" s="26" t="s">
        <v>144</v>
      </c>
      <c r="CQ1569" s="26" t="s">
        <v>144</v>
      </c>
      <c r="CR1569" s="26" t="s">
        <v>144</v>
      </c>
    </row>
    <row r="1570" spans="1:96" hidden="1">
      <c r="A1570" s="26" t="s">
        <v>131</v>
      </c>
      <c r="B1570" s="27">
        <v>22001577</v>
      </c>
      <c r="C1570" s="26" t="s">
        <v>272</v>
      </c>
      <c r="D1570" s="26" t="s">
        <v>1667</v>
      </c>
      <c r="E1570" s="26" t="s">
        <v>134</v>
      </c>
      <c r="F1570" s="26" t="s">
        <v>6614</v>
      </c>
      <c r="G1570" s="26" t="s">
        <v>255</v>
      </c>
      <c r="H1570" s="26" t="s">
        <v>255</v>
      </c>
      <c r="J1570" s="26" t="s">
        <v>137</v>
      </c>
      <c r="L1570" s="26" t="s">
        <v>325</v>
      </c>
      <c r="M1570" s="26" t="s">
        <v>16402</v>
      </c>
      <c r="N1570" s="26" t="s">
        <v>16402</v>
      </c>
      <c r="O1570" s="26" t="s">
        <v>16403</v>
      </c>
      <c r="P1570" s="26" t="s">
        <v>16404</v>
      </c>
      <c r="Q1570" s="26" t="s">
        <v>16405</v>
      </c>
      <c r="R1570" s="26" t="s">
        <v>144</v>
      </c>
      <c r="S1570" s="26" t="s">
        <v>144</v>
      </c>
      <c r="U1570" s="26" t="s">
        <v>16406</v>
      </c>
      <c r="V1570" s="28">
        <v>44687</v>
      </c>
      <c r="W1570" s="26" t="s">
        <v>146</v>
      </c>
      <c r="X1570" s="26" t="s">
        <v>144</v>
      </c>
      <c r="Y1570" s="26" t="s">
        <v>144</v>
      </c>
      <c r="Z1570" s="26" t="s">
        <v>144</v>
      </c>
      <c r="AD1570" s="26">
        <v>1</v>
      </c>
      <c r="AE1570" s="28">
        <v>44754</v>
      </c>
      <c r="AF1570" s="26">
        <v>2022</v>
      </c>
      <c r="AG1570" s="26" t="s">
        <v>16407</v>
      </c>
      <c r="AH1570" s="26" t="s">
        <v>255</v>
      </c>
      <c r="AI1570" s="26" t="s">
        <v>927</v>
      </c>
      <c r="AJ1570" s="26" t="s">
        <v>144</v>
      </c>
      <c r="AK1570" s="26" t="s">
        <v>144</v>
      </c>
      <c r="AL1570" s="26" t="s">
        <v>16408</v>
      </c>
      <c r="AM1570" s="26" t="s">
        <v>940</v>
      </c>
      <c r="AN1570" s="26" t="s">
        <v>285</v>
      </c>
      <c r="AP1570" s="26" t="s">
        <v>4429</v>
      </c>
      <c r="AQ1570" s="26" t="s">
        <v>255</v>
      </c>
      <c r="AR1570" s="26" t="s">
        <v>927</v>
      </c>
      <c r="AT1570" s="26" t="s">
        <v>4430</v>
      </c>
      <c r="AU1570" s="26" t="s">
        <v>4431</v>
      </c>
      <c r="AV1570" s="26" t="s">
        <v>1201</v>
      </c>
      <c r="AW1570" s="26" t="s">
        <v>1201</v>
      </c>
      <c r="AX1570" s="26" t="s">
        <v>16231</v>
      </c>
      <c r="AY1570" s="26" t="s">
        <v>16231</v>
      </c>
      <c r="AZ1570" s="26" t="s">
        <v>156</v>
      </c>
      <c r="BA1570" s="26" t="s">
        <v>571</v>
      </c>
      <c r="BB1570" s="26" t="s">
        <v>158</v>
      </c>
      <c r="BC1570" s="26" t="s">
        <v>159</v>
      </c>
      <c r="BD1570" s="26">
        <v>1</v>
      </c>
      <c r="BE1570" s="26">
        <v>13</v>
      </c>
      <c r="BF1570" s="26">
        <v>7</v>
      </c>
      <c r="BG1570" s="26">
        <v>14</v>
      </c>
      <c r="BH1570" s="26">
        <v>74</v>
      </c>
      <c r="BI1570" s="26">
        <v>118</v>
      </c>
      <c r="BJ1570" s="26">
        <v>15</v>
      </c>
      <c r="BK1570" s="26">
        <v>1</v>
      </c>
      <c r="BL1570" s="26">
        <v>2005</v>
      </c>
      <c r="BM1570" s="26" t="s">
        <v>3897</v>
      </c>
      <c r="BP1570" s="26" t="s">
        <v>4970</v>
      </c>
      <c r="BT1570" s="26">
        <v>2022</v>
      </c>
      <c r="BW1570" s="26" t="s">
        <v>265</v>
      </c>
      <c r="BX1570" s="26" t="s">
        <v>941</v>
      </c>
      <c r="BY1570" s="26" t="s">
        <v>144</v>
      </c>
      <c r="CF1570" s="26" t="s">
        <v>165</v>
      </c>
      <c r="CG1570" s="26" t="s">
        <v>16409</v>
      </c>
      <c r="CH1570" s="26" t="s">
        <v>518</v>
      </c>
      <c r="CI1570" s="26" t="s">
        <v>1110</v>
      </c>
      <c r="CN1570" s="26" t="s">
        <v>3945</v>
      </c>
      <c r="CO1570" s="26" t="s">
        <v>144</v>
      </c>
      <c r="CP1570" s="26" t="s">
        <v>144</v>
      </c>
      <c r="CQ1570" s="26" t="s">
        <v>144</v>
      </c>
      <c r="CR1570" s="26" t="s">
        <v>144</v>
      </c>
    </row>
    <row r="1571" spans="1:96" hidden="1">
      <c r="A1571" s="26" t="s">
        <v>131</v>
      </c>
      <c r="B1571" s="27">
        <v>22001578</v>
      </c>
      <c r="C1571" s="26" t="s">
        <v>10607</v>
      </c>
      <c r="D1571" s="26" t="s">
        <v>134</v>
      </c>
      <c r="E1571" s="26" t="s">
        <v>134</v>
      </c>
      <c r="F1571" s="26" t="s">
        <v>16410</v>
      </c>
      <c r="G1571" s="26" t="s">
        <v>2862</v>
      </c>
      <c r="H1571" s="26" t="s">
        <v>16411</v>
      </c>
      <c r="J1571" s="26" t="s">
        <v>137</v>
      </c>
      <c r="L1571" s="26" t="s">
        <v>463</v>
      </c>
      <c r="M1571" s="26" t="s">
        <v>16412</v>
      </c>
      <c r="N1571" s="26" t="s">
        <v>16412</v>
      </c>
      <c r="O1571" s="26" t="s">
        <v>16413</v>
      </c>
      <c r="P1571" s="26" t="s">
        <v>16414</v>
      </c>
      <c r="Q1571" s="26" t="s">
        <v>16415</v>
      </c>
      <c r="R1571" s="26" t="s">
        <v>144</v>
      </c>
      <c r="S1571" s="29" t="s">
        <v>16416</v>
      </c>
      <c r="U1571" s="26" t="s">
        <v>16417</v>
      </c>
      <c r="V1571" s="28">
        <v>44320</v>
      </c>
      <c r="W1571" s="26" t="s">
        <v>146</v>
      </c>
      <c r="X1571" s="26" t="s">
        <v>144</v>
      </c>
      <c r="Y1571" s="26" t="s">
        <v>144</v>
      </c>
      <c r="Z1571" s="26" t="s">
        <v>144</v>
      </c>
      <c r="AD1571" s="26">
        <v>1</v>
      </c>
      <c r="AE1571" s="28">
        <v>44754</v>
      </c>
      <c r="AF1571" s="26">
        <v>2022</v>
      </c>
      <c r="AG1571" s="26" t="s">
        <v>16418</v>
      </c>
      <c r="AH1571" s="26" t="s">
        <v>2862</v>
      </c>
      <c r="AI1571" s="26" t="s">
        <v>16419</v>
      </c>
      <c r="AJ1571" s="26" t="s">
        <v>16420</v>
      </c>
      <c r="AK1571" s="26" t="s">
        <v>16421</v>
      </c>
      <c r="AL1571" s="26" t="s">
        <v>144</v>
      </c>
      <c r="AM1571" s="26" t="s">
        <v>16422</v>
      </c>
      <c r="AN1571" s="26" t="s">
        <v>724</v>
      </c>
      <c r="AP1571" s="26" t="s">
        <v>4429</v>
      </c>
      <c r="AQ1571" s="26" t="s">
        <v>16411</v>
      </c>
      <c r="AT1571" s="26" t="s">
        <v>4430</v>
      </c>
      <c r="AU1571" s="26" t="s">
        <v>4431</v>
      </c>
      <c r="AV1571" s="26" t="s">
        <v>4926</v>
      </c>
      <c r="AW1571" s="26" t="s">
        <v>4926</v>
      </c>
      <c r="AX1571" s="26" t="s">
        <v>20</v>
      </c>
      <c r="AY1571" s="26" t="s">
        <v>20</v>
      </c>
      <c r="AZ1571" s="26" t="s">
        <v>156</v>
      </c>
      <c r="BA1571" s="26" t="s">
        <v>226</v>
      </c>
      <c r="BB1571" s="26" t="s">
        <v>158</v>
      </c>
      <c r="BC1571" s="26" t="s">
        <v>159</v>
      </c>
      <c r="BD1571" s="26">
        <v>1</v>
      </c>
      <c r="BE1571" s="26">
        <v>13</v>
      </c>
      <c r="BF1571" s="26">
        <v>7</v>
      </c>
      <c r="BG1571" s="26">
        <v>14</v>
      </c>
      <c r="BH1571" s="26">
        <v>195</v>
      </c>
      <c r="BI1571" s="26">
        <v>138</v>
      </c>
      <c r="BJ1571" s="26">
        <v>12</v>
      </c>
      <c r="BK1571" s="26">
        <v>1</v>
      </c>
      <c r="BL1571" s="26">
        <v>1814</v>
      </c>
      <c r="BM1571" s="26" t="s">
        <v>3897</v>
      </c>
      <c r="BP1571" s="26" t="s">
        <v>7402</v>
      </c>
      <c r="BT1571" s="26">
        <v>2021</v>
      </c>
      <c r="BW1571" s="26" t="s">
        <v>2869</v>
      </c>
      <c r="BX1571" s="26" t="s">
        <v>16423</v>
      </c>
      <c r="BY1571" s="26" t="s">
        <v>144</v>
      </c>
      <c r="CF1571" s="26" t="s">
        <v>165</v>
      </c>
      <c r="CG1571" s="26" t="s">
        <v>16424</v>
      </c>
      <c r="CH1571" s="26" t="s">
        <v>189</v>
      </c>
      <c r="CI1571" s="26" t="s">
        <v>1320</v>
      </c>
      <c r="CJ1571" s="26" t="s">
        <v>16425</v>
      </c>
      <c r="CK1571" s="26" t="s">
        <v>1319</v>
      </c>
      <c r="CL1571" s="26" t="s">
        <v>5366</v>
      </c>
      <c r="CN1571" s="26" t="s">
        <v>3945</v>
      </c>
      <c r="CO1571" s="26" t="s">
        <v>144</v>
      </c>
      <c r="CP1571" s="26" t="s">
        <v>144</v>
      </c>
      <c r="CQ1571" s="26" t="s">
        <v>144</v>
      </c>
      <c r="CR1571" s="26" t="s">
        <v>144</v>
      </c>
    </row>
    <row r="1572" spans="1:96" hidden="1">
      <c r="A1572" s="26" t="s">
        <v>131</v>
      </c>
      <c r="B1572" s="27">
        <v>22001579</v>
      </c>
      <c r="C1572" s="26" t="s">
        <v>16426</v>
      </c>
      <c r="D1572" s="26" t="s">
        <v>686</v>
      </c>
      <c r="E1572" s="26" t="s">
        <v>640</v>
      </c>
      <c r="F1572" s="26" t="s">
        <v>16427</v>
      </c>
      <c r="G1572" s="26" t="s">
        <v>2862</v>
      </c>
      <c r="H1572" s="26" t="s">
        <v>2862</v>
      </c>
      <c r="J1572" s="26" t="s">
        <v>137</v>
      </c>
      <c r="L1572" s="26" t="s">
        <v>463</v>
      </c>
      <c r="M1572" s="26" t="s">
        <v>16428</v>
      </c>
      <c r="N1572" s="26" t="s">
        <v>16428</v>
      </c>
      <c r="O1572" s="26" t="s">
        <v>16429</v>
      </c>
      <c r="P1572" s="26" t="s">
        <v>16429</v>
      </c>
      <c r="Q1572" s="26" t="s">
        <v>16430</v>
      </c>
      <c r="R1572" s="26" t="s">
        <v>144</v>
      </c>
      <c r="S1572" s="26" t="s">
        <v>144</v>
      </c>
      <c r="U1572" s="26" t="s">
        <v>10518</v>
      </c>
      <c r="W1572" s="26" t="s">
        <v>144</v>
      </c>
      <c r="X1572" s="26" t="s">
        <v>144</v>
      </c>
      <c r="Y1572" s="26" t="s">
        <v>144</v>
      </c>
      <c r="Z1572" s="26" t="s">
        <v>144</v>
      </c>
      <c r="AD1572" s="26">
        <v>1</v>
      </c>
      <c r="AE1572" s="28">
        <v>44754</v>
      </c>
      <c r="AF1572" s="26">
        <v>2022</v>
      </c>
      <c r="AG1572" s="26" t="s">
        <v>16431</v>
      </c>
      <c r="AH1572" s="26" t="s">
        <v>2862</v>
      </c>
      <c r="AI1572" s="26" t="s">
        <v>16432</v>
      </c>
      <c r="AJ1572" s="26" t="s">
        <v>144</v>
      </c>
      <c r="AK1572" s="26" t="s">
        <v>144</v>
      </c>
      <c r="AL1572" s="26" t="s">
        <v>144</v>
      </c>
      <c r="AN1572" s="26" t="s">
        <v>724</v>
      </c>
      <c r="AP1572" s="26" t="s">
        <v>4429</v>
      </c>
      <c r="AQ1572" s="26" t="s">
        <v>2862</v>
      </c>
      <c r="AR1572" s="26" t="s">
        <v>16432</v>
      </c>
      <c r="AT1572" s="26" t="s">
        <v>4430</v>
      </c>
      <c r="AU1572" s="26" t="s">
        <v>4431</v>
      </c>
      <c r="AV1572" s="26" t="s">
        <v>4705</v>
      </c>
      <c r="AW1572" s="26" t="s">
        <v>4705</v>
      </c>
      <c r="AX1572" s="26" t="s">
        <v>5400</v>
      </c>
      <c r="AY1572" s="26" t="s">
        <v>5400</v>
      </c>
      <c r="AZ1572" s="26" t="s">
        <v>156</v>
      </c>
      <c r="BA1572" s="26" t="s">
        <v>911</v>
      </c>
      <c r="BB1572" s="26" t="s">
        <v>158</v>
      </c>
      <c r="BC1572" s="26" t="s">
        <v>159</v>
      </c>
      <c r="BD1572" s="26">
        <v>1</v>
      </c>
      <c r="BE1572" s="26">
        <v>13</v>
      </c>
      <c r="BF1572" s="26">
        <v>7</v>
      </c>
      <c r="BG1572" s="26">
        <v>14</v>
      </c>
      <c r="BH1572" s="26">
        <v>190</v>
      </c>
      <c r="BI1572" s="26">
        <v>235</v>
      </c>
      <c r="BJ1572" s="26">
        <v>25</v>
      </c>
      <c r="BK1572" s="26">
        <v>1</v>
      </c>
      <c r="BL1572" s="26">
        <v>1828</v>
      </c>
      <c r="BM1572" s="26" t="s">
        <v>3897</v>
      </c>
      <c r="BP1572" s="26" t="s">
        <v>5401</v>
      </c>
      <c r="BT1572" s="26">
        <v>2021</v>
      </c>
      <c r="BW1572" s="26" t="s">
        <v>2869</v>
      </c>
      <c r="BX1572" s="26" t="s">
        <v>16433</v>
      </c>
      <c r="CF1572" s="26" t="s">
        <v>165</v>
      </c>
      <c r="CG1572" s="26" t="s">
        <v>16434</v>
      </c>
      <c r="CH1572" s="26" t="s">
        <v>2562</v>
      </c>
      <c r="CI1572" s="26" t="s">
        <v>2471</v>
      </c>
      <c r="CJ1572" s="26" t="s">
        <v>16435</v>
      </c>
      <c r="CK1572" s="26" t="s">
        <v>16436</v>
      </c>
      <c r="CL1572" s="26" t="s">
        <v>1110</v>
      </c>
      <c r="CN1572" s="26" t="s">
        <v>3945</v>
      </c>
      <c r="CO1572" s="26" t="s">
        <v>144</v>
      </c>
      <c r="CP1572" s="26" t="s">
        <v>144</v>
      </c>
      <c r="CQ1572" s="26" t="s">
        <v>144</v>
      </c>
      <c r="CR1572" s="26" t="s">
        <v>144</v>
      </c>
    </row>
    <row r="1573" spans="1:96" hidden="1">
      <c r="A1573" s="26" t="s">
        <v>131</v>
      </c>
      <c r="B1573" s="27">
        <v>22001580</v>
      </c>
      <c r="C1573" s="26" t="s">
        <v>16437</v>
      </c>
      <c r="D1573" s="26" t="s">
        <v>6391</v>
      </c>
      <c r="E1573" s="26" t="s">
        <v>640</v>
      </c>
      <c r="F1573" s="26" t="s">
        <v>16438</v>
      </c>
      <c r="G1573" s="26" t="s">
        <v>255</v>
      </c>
      <c r="H1573" s="26" t="s">
        <v>255</v>
      </c>
      <c r="J1573" s="26" t="s">
        <v>137</v>
      </c>
      <c r="L1573" s="26" t="s">
        <v>463</v>
      </c>
      <c r="M1573" s="26" t="s">
        <v>16439</v>
      </c>
      <c r="N1573" s="26" t="s">
        <v>16439</v>
      </c>
      <c r="O1573" s="26" t="s">
        <v>144</v>
      </c>
      <c r="P1573" s="26" t="s">
        <v>16440</v>
      </c>
      <c r="Q1573" s="26" t="s">
        <v>144</v>
      </c>
      <c r="R1573" s="26" t="s">
        <v>144</v>
      </c>
      <c r="S1573" s="26" t="s">
        <v>144</v>
      </c>
      <c r="U1573" s="26" t="s">
        <v>16441</v>
      </c>
      <c r="V1573" s="28">
        <v>44572</v>
      </c>
      <c r="W1573" s="26" t="s">
        <v>144</v>
      </c>
      <c r="X1573" s="26" t="s">
        <v>144</v>
      </c>
      <c r="Y1573" s="26" t="s">
        <v>144</v>
      </c>
      <c r="Z1573" s="26" t="s">
        <v>144</v>
      </c>
      <c r="AD1573" s="26">
        <v>1</v>
      </c>
      <c r="AE1573" s="28">
        <v>44754</v>
      </c>
      <c r="AF1573" s="26">
        <v>2022</v>
      </c>
      <c r="AG1573" s="26" t="s">
        <v>16442</v>
      </c>
      <c r="AH1573" s="26" t="s">
        <v>255</v>
      </c>
      <c r="AI1573" s="26" t="s">
        <v>262</v>
      </c>
      <c r="AJ1573" s="26" t="s">
        <v>144</v>
      </c>
      <c r="AK1573" s="26" t="s">
        <v>144</v>
      </c>
      <c r="AL1573" s="26" t="s">
        <v>144</v>
      </c>
      <c r="AM1573" s="26" t="s">
        <v>1345</v>
      </c>
      <c r="AN1573" s="26" t="s">
        <v>285</v>
      </c>
      <c r="AQ1573" s="26" t="s">
        <v>255</v>
      </c>
      <c r="AR1573" s="26" t="s">
        <v>262</v>
      </c>
      <c r="AS1573" s="26" t="s">
        <v>1345</v>
      </c>
      <c r="AT1573" s="26" t="s">
        <v>4430</v>
      </c>
      <c r="AU1573" s="26" t="s">
        <v>4431</v>
      </c>
      <c r="AV1573" s="26" t="s">
        <v>1389</v>
      </c>
      <c r="AW1573" s="26" t="s">
        <v>1389</v>
      </c>
      <c r="AX1573" s="26" t="s">
        <v>4480</v>
      </c>
      <c r="AY1573" s="26" t="s">
        <v>4480</v>
      </c>
      <c r="AZ1573" s="26" t="s">
        <v>156</v>
      </c>
      <c r="BA1573" s="26" t="s">
        <v>1391</v>
      </c>
      <c r="BB1573" s="26" t="s">
        <v>158</v>
      </c>
      <c r="BC1573" s="26" t="s">
        <v>159</v>
      </c>
      <c r="BD1573" s="26">
        <v>1</v>
      </c>
      <c r="BE1573" s="26">
        <v>13</v>
      </c>
      <c r="BF1573" s="26">
        <v>7</v>
      </c>
      <c r="BG1573" s="26">
        <v>14</v>
      </c>
      <c r="BH1573" s="26">
        <v>84</v>
      </c>
      <c r="BI1573" s="26">
        <v>128</v>
      </c>
      <c r="BJ1573" s="26">
        <v>10</v>
      </c>
      <c r="BK1573" s="26">
        <v>1</v>
      </c>
      <c r="BL1573" s="26">
        <v>1847</v>
      </c>
      <c r="BM1573" s="26" t="s">
        <v>3897</v>
      </c>
      <c r="BP1573" s="26" t="s">
        <v>4481</v>
      </c>
      <c r="BT1573" s="26">
        <v>2022</v>
      </c>
      <c r="BW1573" s="26" t="s">
        <v>265</v>
      </c>
      <c r="BX1573" s="26" t="s">
        <v>266</v>
      </c>
      <c r="BY1573" s="26" t="s">
        <v>144</v>
      </c>
      <c r="CF1573" s="26" t="s">
        <v>2451</v>
      </c>
      <c r="CG1573" s="26" t="s">
        <v>16443</v>
      </c>
      <c r="CH1573" s="26" t="s">
        <v>341</v>
      </c>
      <c r="CI1573" s="26" t="s">
        <v>425</v>
      </c>
      <c r="CJ1573" s="26" t="s">
        <v>16444</v>
      </c>
      <c r="CK1573" s="26" t="s">
        <v>773</v>
      </c>
      <c r="CL1573" s="26" t="s">
        <v>2471</v>
      </c>
      <c r="CN1573" s="26" t="s">
        <v>3945</v>
      </c>
      <c r="CO1573" s="26" t="s">
        <v>144</v>
      </c>
      <c r="CP1573" s="26" t="s">
        <v>144</v>
      </c>
      <c r="CQ1573" s="26" t="s">
        <v>144</v>
      </c>
      <c r="CR1573" s="26" t="s">
        <v>144</v>
      </c>
    </row>
    <row r="1574" spans="1:96" hidden="1">
      <c r="A1574" s="26" t="s">
        <v>131</v>
      </c>
      <c r="B1574" s="27">
        <v>22001581</v>
      </c>
      <c r="C1574" s="26" t="s">
        <v>2931</v>
      </c>
      <c r="D1574" s="26" t="s">
        <v>1050</v>
      </c>
      <c r="E1574" s="26" t="s">
        <v>134</v>
      </c>
      <c r="F1574" s="26" t="s">
        <v>35</v>
      </c>
      <c r="G1574" s="26" t="s">
        <v>1888</v>
      </c>
      <c r="H1574" s="26" t="s">
        <v>1888</v>
      </c>
      <c r="J1574" s="26" t="s">
        <v>137</v>
      </c>
      <c r="L1574" s="26" t="s">
        <v>138</v>
      </c>
      <c r="M1574" s="26" t="s">
        <v>16445</v>
      </c>
      <c r="N1574" s="26" t="s">
        <v>16446</v>
      </c>
      <c r="O1574" s="26" t="s">
        <v>16447</v>
      </c>
      <c r="P1574" s="26" t="s">
        <v>16448</v>
      </c>
      <c r="Q1574" s="26" t="s">
        <v>16449</v>
      </c>
      <c r="R1574" s="26" t="s">
        <v>144</v>
      </c>
      <c r="S1574" s="26" t="s">
        <v>144</v>
      </c>
      <c r="U1574" s="26" t="s">
        <v>16450</v>
      </c>
      <c r="V1574" s="28">
        <v>44678</v>
      </c>
      <c r="W1574" s="26" t="s">
        <v>146</v>
      </c>
      <c r="X1574" s="26" t="s">
        <v>144</v>
      </c>
      <c r="Y1574" s="26" t="s">
        <v>144</v>
      </c>
      <c r="Z1574" s="26" t="s">
        <v>144</v>
      </c>
      <c r="AD1574" s="26">
        <v>1</v>
      </c>
      <c r="AE1574" s="28">
        <v>44754</v>
      </c>
      <c r="AF1574" s="26">
        <v>2022</v>
      </c>
      <c r="AG1574" s="26" t="s">
        <v>16451</v>
      </c>
      <c r="AH1574" s="26" t="s">
        <v>1888</v>
      </c>
      <c r="AI1574" s="26" t="s">
        <v>16452</v>
      </c>
      <c r="AJ1574" s="26" t="s">
        <v>144</v>
      </c>
      <c r="AK1574" s="26" t="s">
        <v>144</v>
      </c>
      <c r="AL1574" s="26" t="s">
        <v>144</v>
      </c>
      <c r="AM1574" s="26" t="s">
        <v>16453</v>
      </c>
      <c r="AN1574" s="26" t="s">
        <v>285</v>
      </c>
      <c r="AP1574" s="26" t="s">
        <v>4429</v>
      </c>
      <c r="AQ1574" s="26" t="s">
        <v>1888</v>
      </c>
      <c r="AR1574" s="26" t="s">
        <v>16452</v>
      </c>
      <c r="AT1574" s="26" t="s">
        <v>4430</v>
      </c>
      <c r="AU1574" s="26" t="s">
        <v>4431</v>
      </c>
      <c r="AV1574" s="26" t="s">
        <v>665</v>
      </c>
      <c r="AW1574" s="26" t="s">
        <v>665</v>
      </c>
      <c r="AX1574" s="26" t="s">
        <v>15568</v>
      </c>
      <c r="AY1574" s="26" t="s">
        <v>15568</v>
      </c>
      <c r="AZ1574" s="26" t="s">
        <v>156</v>
      </c>
      <c r="BA1574" s="26" t="s">
        <v>666</v>
      </c>
      <c r="BB1574" s="26" t="s">
        <v>158</v>
      </c>
      <c r="BC1574" s="26" t="s">
        <v>159</v>
      </c>
      <c r="BD1574" s="26">
        <v>1</v>
      </c>
      <c r="BE1574" s="26">
        <v>13</v>
      </c>
      <c r="BF1574" s="26">
        <v>7</v>
      </c>
      <c r="BG1574" s="26">
        <v>14</v>
      </c>
      <c r="BH1574" s="26">
        <v>103</v>
      </c>
      <c r="BI1574" s="26">
        <v>147</v>
      </c>
      <c r="BJ1574" s="26">
        <v>13</v>
      </c>
      <c r="BK1574" s="26">
        <v>1</v>
      </c>
      <c r="BL1574" s="26">
        <v>2004</v>
      </c>
      <c r="BM1574" s="26" t="s">
        <v>3897</v>
      </c>
      <c r="BP1574" s="26" t="s">
        <v>4583</v>
      </c>
      <c r="BT1574" s="26">
        <v>2022</v>
      </c>
      <c r="BW1574" s="26" t="s">
        <v>3810</v>
      </c>
      <c r="BX1574" s="26" t="s">
        <v>16454</v>
      </c>
      <c r="BY1574" s="26" t="s">
        <v>144</v>
      </c>
      <c r="CF1574" s="26" t="s">
        <v>165</v>
      </c>
      <c r="CJ1574" s="26" t="s">
        <v>16455</v>
      </c>
      <c r="CK1574" s="26" t="s">
        <v>773</v>
      </c>
      <c r="CL1574" s="26" t="s">
        <v>5866</v>
      </c>
      <c r="CN1574" s="26" t="s">
        <v>3945</v>
      </c>
      <c r="CO1574" s="26" t="s">
        <v>144</v>
      </c>
      <c r="CP1574" s="26" t="s">
        <v>144</v>
      </c>
      <c r="CQ1574" s="26" t="s">
        <v>144</v>
      </c>
      <c r="CR1574" s="26" t="s">
        <v>144</v>
      </c>
    </row>
    <row r="1575" spans="1:96" hidden="1">
      <c r="A1575" s="26" t="s">
        <v>131</v>
      </c>
      <c r="B1575" s="27">
        <v>22001582</v>
      </c>
      <c r="C1575" s="26" t="s">
        <v>2970</v>
      </c>
      <c r="D1575" s="26" t="s">
        <v>1667</v>
      </c>
      <c r="E1575" s="26" t="s">
        <v>134</v>
      </c>
      <c r="F1575" s="26" t="s">
        <v>11196</v>
      </c>
      <c r="G1575" s="26" t="s">
        <v>255</v>
      </c>
      <c r="H1575" s="26" t="s">
        <v>255</v>
      </c>
      <c r="J1575" s="26" t="s">
        <v>137</v>
      </c>
      <c r="L1575" s="26" t="s">
        <v>325</v>
      </c>
      <c r="M1575" s="26" t="s">
        <v>16456</v>
      </c>
      <c r="N1575" s="26" t="s">
        <v>16456</v>
      </c>
      <c r="O1575" s="26" t="s">
        <v>144</v>
      </c>
      <c r="P1575" s="26" t="s">
        <v>16457</v>
      </c>
      <c r="Q1575" s="26" t="s">
        <v>16458</v>
      </c>
      <c r="R1575" s="26" t="s">
        <v>144</v>
      </c>
      <c r="S1575" s="26" t="s">
        <v>144</v>
      </c>
      <c r="U1575" s="26" t="s">
        <v>16459</v>
      </c>
      <c r="W1575" s="26" t="s">
        <v>146</v>
      </c>
      <c r="X1575" s="26" t="s">
        <v>144</v>
      </c>
      <c r="Y1575" s="26" t="s">
        <v>144</v>
      </c>
      <c r="Z1575" s="26" t="s">
        <v>144</v>
      </c>
      <c r="AD1575" s="26">
        <v>1</v>
      </c>
      <c r="AE1575" s="28">
        <v>44754</v>
      </c>
      <c r="AF1575" s="26">
        <v>2022</v>
      </c>
      <c r="AG1575" s="26" t="s">
        <v>16460</v>
      </c>
      <c r="AH1575" s="26" t="s">
        <v>255</v>
      </c>
      <c r="AI1575" s="26" t="s">
        <v>963</v>
      </c>
      <c r="AJ1575" s="26" t="s">
        <v>144</v>
      </c>
      <c r="AK1575" s="26" t="s">
        <v>144</v>
      </c>
      <c r="AL1575" s="26" t="s">
        <v>16461</v>
      </c>
      <c r="AM1575" s="26" t="s">
        <v>965</v>
      </c>
      <c r="AN1575" s="26" t="s">
        <v>285</v>
      </c>
      <c r="AP1575" s="26" t="s">
        <v>4429</v>
      </c>
      <c r="AQ1575" s="26" t="s">
        <v>255</v>
      </c>
      <c r="AR1575" s="26" t="s">
        <v>963</v>
      </c>
      <c r="AT1575" s="26" t="s">
        <v>4430</v>
      </c>
      <c r="AU1575" s="26" t="s">
        <v>4431</v>
      </c>
      <c r="AV1575" s="26" t="s">
        <v>1586</v>
      </c>
      <c r="AW1575" s="26" t="s">
        <v>1586</v>
      </c>
      <c r="AX1575" s="26" t="s">
        <v>5379</v>
      </c>
      <c r="AY1575" s="26" t="s">
        <v>5379</v>
      </c>
      <c r="AZ1575" s="26" t="s">
        <v>156</v>
      </c>
      <c r="BA1575" s="26" t="s">
        <v>571</v>
      </c>
      <c r="BB1575" s="26" t="s">
        <v>158</v>
      </c>
      <c r="BC1575" s="26" t="s">
        <v>159</v>
      </c>
      <c r="BD1575" s="26">
        <v>1</v>
      </c>
      <c r="BE1575" s="26">
        <v>13</v>
      </c>
      <c r="BF1575" s="26">
        <v>7</v>
      </c>
      <c r="BG1575" s="26">
        <v>14</v>
      </c>
      <c r="BH1575" s="26">
        <v>153</v>
      </c>
      <c r="BI1575" s="26">
        <v>197</v>
      </c>
      <c r="BJ1575" s="26">
        <v>15</v>
      </c>
      <c r="BK1575" s="26">
        <v>1</v>
      </c>
      <c r="BL1575" s="26">
        <v>2002</v>
      </c>
      <c r="BM1575" s="26" t="s">
        <v>3897</v>
      </c>
      <c r="BP1575" s="26" t="s">
        <v>4822</v>
      </c>
      <c r="BT1575" s="26">
        <v>2022</v>
      </c>
      <c r="BW1575" s="26" t="s">
        <v>265</v>
      </c>
      <c r="BX1575" s="26" t="s">
        <v>966</v>
      </c>
      <c r="BY1575" s="26" t="s">
        <v>144</v>
      </c>
      <c r="CF1575" s="26" t="s">
        <v>165</v>
      </c>
      <c r="CG1575" s="26" t="s">
        <v>16462</v>
      </c>
      <c r="CH1575" s="26" t="s">
        <v>3120</v>
      </c>
      <c r="CI1575" s="26" t="s">
        <v>168</v>
      </c>
      <c r="CJ1575" s="26" t="s">
        <v>16463</v>
      </c>
      <c r="CK1575" s="26" t="s">
        <v>7350</v>
      </c>
      <c r="CL1575" s="26" t="s">
        <v>2471</v>
      </c>
      <c r="CN1575" s="26" t="s">
        <v>3945</v>
      </c>
      <c r="CO1575" s="26" t="s">
        <v>144</v>
      </c>
      <c r="CP1575" s="26" t="s">
        <v>144</v>
      </c>
      <c r="CQ1575" s="26" t="s">
        <v>144</v>
      </c>
      <c r="CR1575" s="26" t="s">
        <v>144</v>
      </c>
    </row>
    <row r="1576" spans="1:96" hidden="1">
      <c r="A1576" s="26" t="s">
        <v>131</v>
      </c>
      <c r="B1576" s="27">
        <v>22001583</v>
      </c>
      <c r="C1576" s="26" t="s">
        <v>13234</v>
      </c>
      <c r="D1576" s="26" t="s">
        <v>490</v>
      </c>
      <c r="E1576" s="26" t="s">
        <v>134</v>
      </c>
      <c r="F1576" s="26" t="s">
        <v>9425</v>
      </c>
      <c r="G1576" s="26" t="s">
        <v>255</v>
      </c>
      <c r="H1576" s="26" t="s">
        <v>2044</v>
      </c>
      <c r="I1576" s="26" t="s">
        <v>137</v>
      </c>
      <c r="J1576" s="26" t="s">
        <v>137</v>
      </c>
      <c r="K1576" s="26" t="s">
        <v>463</v>
      </c>
      <c r="L1576" s="26" t="s">
        <v>463</v>
      </c>
      <c r="M1576" s="26" t="s">
        <v>16464</v>
      </c>
      <c r="N1576" s="26" t="s">
        <v>16464</v>
      </c>
      <c r="O1576" s="26" t="s">
        <v>16465</v>
      </c>
      <c r="P1576" s="26" t="s">
        <v>16466</v>
      </c>
      <c r="Q1576" s="26" t="s">
        <v>16467</v>
      </c>
      <c r="R1576" s="26" t="s">
        <v>144</v>
      </c>
      <c r="S1576" s="29" t="s">
        <v>16468</v>
      </c>
      <c r="U1576" s="26" t="s">
        <v>16469</v>
      </c>
      <c r="V1576" s="28">
        <v>44522</v>
      </c>
      <c r="W1576" s="26" t="s">
        <v>146</v>
      </c>
      <c r="X1576" s="26" t="s">
        <v>144</v>
      </c>
      <c r="Y1576" s="26" t="s">
        <v>144</v>
      </c>
      <c r="Z1576" s="26" t="s">
        <v>144</v>
      </c>
      <c r="AD1576" s="26">
        <v>1</v>
      </c>
      <c r="AE1576" s="28">
        <v>44754</v>
      </c>
      <c r="AF1576" s="26">
        <v>2022</v>
      </c>
      <c r="AG1576" s="26" t="s">
        <v>16470</v>
      </c>
      <c r="AH1576" s="26" t="s">
        <v>255</v>
      </c>
      <c r="AI1576" s="26" t="s">
        <v>262</v>
      </c>
      <c r="AJ1576" s="26" t="s">
        <v>144</v>
      </c>
      <c r="AK1576" s="26" t="s">
        <v>144</v>
      </c>
      <c r="AL1576" s="26" t="s">
        <v>16471</v>
      </c>
      <c r="AM1576" s="26" t="s">
        <v>1821</v>
      </c>
      <c r="AN1576" s="26" t="s">
        <v>285</v>
      </c>
      <c r="AP1576" s="26" t="s">
        <v>4429</v>
      </c>
      <c r="AQ1576" s="26" t="s">
        <v>2044</v>
      </c>
      <c r="AR1576" s="26" t="s">
        <v>3692</v>
      </c>
      <c r="AS1576" s="26" t="s">
        <v>16472</v>
      </c>
      <c r="AT1576" s="26" t="s">
        <v>4430</v>
      </c>
      <c r="AU1576" s="26" t="s">
        <v>4431</v>
      </c>
      <c r="AV1576" s="26" t="s">
        <v>1586</v>
      </c>
      <c r="AW1576" s="26" t="s">
        <v>1586</v>
      </c>
      <c r="AX1576" s="26" t="s">
        <v>5379</v>
      </c>
      <c r="AY1576" s="26" t="s">
        <v>5379</v>
      </c>
      <c r="AZ1576" s="26" t="s">
        <v>156</v>
      </c>
      <c r="BA1576" s="26" t="s">
        <v>571</v>
      </c>
      <c r="BB1576" s="26" t="s">
        <v>158</v>
      </c>
      <c r="BC1576" s="26" t="s">
        <v>159</v>
      </c>
      <c r="BD1576" s="26">
        <v>1</v>
      </c>
      <c r="BE1576" s="26">
        <v>13</v>
      </c>
      <c r="BF1576" s="26">
        <v>7</v>
      </c>
      <c r="BG1576" s="26">
        <v>14</v>
      </c>
      <c r="BH1576" s="26">
        <v>153</v>
      </c>
      <c r="BI1576" s="26">
        <v>197</v>
      </c>
      <c r="BJ1576" s="26">
        <v>15</v>
      </c>
      <c r="BK1576" s="26">
        <v>1</v>
      </c>
      <c r="BL1576" s="26">
        <v>2002</v>
      </c>
      <c r="BM1576" s="26" t="s">
        <v>3897</v>
      </c>
      <c r="BP1576" s="26" t="s">
        <v>4822</v>
      </c>
      <c r="BT1576" s="26">
        <v>2022</v>
      </c>
      <c r="BW1576" s="26" t="s">
        <v>265</v>
      </c>
      <c r="BX1576" s="26" t="s">
        <v>266</v>
      </c>
      <c r="BY1576" s="26" t="s">
        <v>144</v>
      </c>
      <c r="CF1576" s="26" t="s">
        <v>165</v>
      </c>
      <c r="CG1576" s="26" t="s">
        <v>16473</v>
      </c>
      <c r="CH1576" s="26" t="s">
        <v>167</v>
      </c>
      <c r="CI1576" s="26" t="s">
        <v>2471</v>
      </c>
      <c r="CJ1576" s="26" t="s">
        <v>16474</v>
      </c>
      <c r="CK1576" s="26" t="s">
        <v>1319</v>
      </c>
      <c r="CL1576" s="26" t="s">
        <v>4162</v>
      </c>
      <c r="CN1576" s="26" t="s">
        <v>3945</v>
      </c>
      <c r="CO1576" s="26" t="s">
        <v>144</v>
      </c>
      <c r="CP1576" s="26" t="s">
        <v>144</v>
      </c>
      <c r="CQ1576" s="26" t="s">
        <v>144</v>
      </c>
      <c r="CR1576" s="26" t="s">
        <v>144</v>
      </c>
    </row>
    <row r="1577" spans="1:96" hidden="1">
      <c r="A1577" s="26" t="s">
        <v>131</v>
      </c>
      <c r="B1577" s="27">
        <v>22001584</v>
      </c>
      <c r="C1577" s="26" t="s">
        <v>16475</v>
      </c>
      <c r="D1577" s="26" t="s">
        <v>1918</v>
      </c>
      <c r="E1577" s="26" t="s">
        <v>640</v>
      </c>
      <c r="F1577" s="26" t="s">
        <v>5304</v>
      </c>
      <c r="G1577" s="26" t="s">
        <v>255</v>
      </c>
      <c r="H1577" s="26" t="s">
        <v>255</v>
      </c>
      <c r="J1577" s="26" t="s">
        <v>137</v>
      </c>
      <c r="L1577" s="26" t="s">
        <v>138</v>
      </c>
      <c r="M1577" s="26" t="s">
        <v>16476</v>
      </c>
      <c r="N1577" s="26" t="s">
        <v>16476</v>
      </c>
      <c r="O1577" s="26" t="s">
        <v>144</v>
      </c>
      <c r="P1577" s="26" t="s">
        <v>16477</v>
      </c>
      <c r="Q1577" s="26" t="s">
        <v>144</v>
      </c>
      <c r="R1577" s="26" t="s">
        <v>144</v>
      </c>
      <c r="S1577" s="26" t="s">
        <v>144</v>
      </c>
      <c r="U1577" s="26" t="s">
        <v>16478</v>
      </c>
      <c r="V1577" s="28">
        <v>44552</v>
      </c>
      <c r="W1577" s="26" t="s">
        <v>5436</v>
      </c>
      <c r="X1577" s="26" t="s">
        <v>144</v>
      </c>
      <c r="Y1577" s="26" t="s">
        <v>144</v>
      </c>
      <c r="Z1577" s="26" t="s">
        <v>144</v>
      </c>
      <c r="AD1577" s="26">
        <v>1</v>
      </c>
      <c r="AE1577" s="28">
        <v>44754</v>
      </c>
      <c r="AF1577" s="26">
        <v>2022</v>
      </c>
      <c r="AG1577" s="26" t="s">
        <v>16479</v>
      </c>
      <c r="AH1577" s="26" t="s">
        <v>255</v>
      </c>
      <c r="AI1577" s="26" t="s">
        <v>262</v>
      </c>
      <c r="AJ1577" s="26" t="s">
        <v>144</v>
      </c>
      <c r="AK1577" s="26" t="s">
        <v>144</v>
      </c>
      <c r="AL1577" s="26" t="s">
        <v>16480</v>
      </c>
      <c r="AM1577" s="26" t="s">
        <v>1585</v>
      </c>
      <c r="AP1577" s="26" t="s">
        <v>4429</v>
      </c>
      <c r="AQ1577" s="26" t="s">
        <v>255</v>
      </c>
      <c r="AR1577" s="26" t="s">
        <v>262</v>
      </c>
      <c r="AS1577" s="26" t="s">
        <v>1585</v>
      </c>
      <c r="AT1577" s="26" t="s">
        <v>4430</v>
      </c>
      <c r="AU1577" s="26" t="s">
        <v>4431</v>
      </c>
      <c r="AV1577" s="26" t="s">
        <v>909</v>
      </c>
      <c r="AW1577" s="26" t="s">
        <v>909</v>
      </c>
      <c r="AX1577" s="26" t="s">
        <v>4854</v>
      </c>
      <c r="AY1577" s="26" t="s">
        <v>4854</v>
      </c>
      <c r="AZ1577" s="26" t="s">
        <v>156</v>
      </c>
      <c r="BA1577" s="26" t="s">
        <v>911</v>
      </c>
      <c r="BB1577" s="26" t="s">
        <v>158</v>
      </c>
      <c r="BC1577" s="26" t="s">
        <v>159</v>
      </c>
      <c r="BD1577" s="26">
        <v>1</v>
      </c>
      <c r="BE1577" s="26">
        <v>13</v>
      </c>
      <c r="BF1577" s="26">
        <v>7</v>
      </c>
      <c r="BG1577" s="26">
        <v>14</v>
      </c>
      <c r="BH1577" s="26">
        <v>88</v>
      </c>
      <c r="BI1577" s="26">
        <v>132</v>
      </c>
      <c r="BJ1577" s="26">
        <v>25</v>
      </c>
      <c r="BK1577" s="26">
        <v>1</v>
      </c>
      <c r="BL1577" s="26">
        <v>1827</v>
      </c>
      <c r="BM1577" s="26" t="s">
        <v>3897</v>
      </c>
      <c r="BP1577" s="26" t="s">
        <v>4855</v>
      </c>
      <c r="BT1577" s="26">
        <v>2022</v>
      </c>
      <c r="BW1577" s="26" t="s">
        <v>265</v>
      </c>
      <c r="BX1577" s="26" t="s">
        <v>266</v>
      </c>
      <c r="BY1577" s="26" t="s">
        <v>144</v>
      </c>
      <c r="CF1577" s="26" t="s">
        <v>2451</v>
      </c>
      <c r="CG1577" s="26" t="s">
        <v>16481</v>
      </c>
      <c r="CH1577" s="26" t="s">
        <v>2562</v>
      </c>
      <c r="CI1577" s="26" t="s">
        <v>487</v>
      </c>
      <c r="CJ1577" s="26" t="s">
        <v>16482</v>
      </c>
      <c r="CK1577" s="26" t="s">
        <v>341</v>
      </c>
      <c r="CL1577" s="26" t="s">
        <v>4162</v>
      </c>
      <c r="CN1577" s="26" t="s">
        <v>3945</v>
      </c>
      <c r="CO1577" s="26" t="s">
        <v>144</v>
      </c>
      <c r="CP1577" s="26" t="s">
        <v>144</v>
      </c>
      <c r="CQ1577" s="26" t="s">
        <v>144</v>
      </c>
      <c r="CR1577" s="26" t="s">
        <v>144</v>
      </c>
    </row>
    <row r="1578" spans="1:96" hidden="1">
      <c r="A1578" s="26" t="s">
        <v>131</v>
      </c>
      <c r="B1578" s="27">
        <v>22001585</v>
      </c>
      <c r="C1578" s="26" t="s">
        <v>584</v>
      </c>
      <c r="D1578" s="26" t="s">
        <v>1145</v>
      </c>
      <c r="E1578" s="26" t="s">
        <v>134</v>
      </c>
      <c r="F1578" s="26" t="s">
        <v>10236</v>
      </c>
      <c r="G1578" s="26" t="s">
        <v>255</v>
      </c>
      <c r="H1578" s="26" t="s">
        <v>255</v>
      </c>
      <c r="J1578" s="26" t="s">
        <v>137</v>
      </c>
      <c r="L1578" s="26" t="s">
        <v>325</v>
      </c>
      <c r="M1578" s="26" t="s">
        <v>16483</v>
      </c>
      <c r="N1578" s="26" t="s">
        <v>16484</v>
      </c>
      <c r="O1578" s="26" t="s">
        <v>16485</v>
      </c>
      <c r="P1578" s="26" t="s">
        <v>16486</v>
      </c>
      <c r="Q1578" s="26" t="s">
        <v>144</v>
      </c>
      <c r="R1578" s="26" t="s">
        <v>16487</v>
      </c>
      <c r="S1578" s="26" t="s">
        <v>144</v>
      </c>
      <c r="U1578" s="26" t="s">
        <v>16488</v>
      </c>
      <c r="W1578" s="26" t="s">
        <v>146</v>
      </c>
      <c r="X1578" s="26" t="s">
        <v>144</v>
      </c>
      <c r="Y1578" s="26" t="s">
        <v>144</v>
      </c>
      <c r="Z1578" s="26" t="s">
        <v>144</v>
      </c>
      <c r="AD1578" s="26">
        <v>1</v>
      </c>
      <c r="AE1578" s="28">
        <v>44754</v>
      </c>
      <c r="AF1578" s="26">
        <v>2022</v>
      </c>
      <c r="AG1578" s="26" t="s">
        <v>16489</v>
      </c>
      <c r="AH1578" s="26" t="s">
        <v>255</v>
      </c>
      <c r="AI1578" s="26" t="s">
        <v>763</v>
      </c>
      <c r="AJ1578" s="26" t="s">
        <v>144</v>
      </c>
      <c r="AK1578" s="26" t="s">
        <v>144</v>
      </c>
      <c r="AL1578" s="26" t="s">
        <v>16490</v>
      </c>
      <c r="AM1578" s="26" t="s">
        <v>6612</v>
      </c>
      <c r="AN1578" s="26" t="s">
        <v>285</v>
      </c>
      <c r="AP1578" s="26" t="s">
        <v>4429</v>
      </c>
      <c r="AQ1578" s="26" t="s">
        <v>255</v>
      </c>
      <c r="AR1578" s="26" t="s">
        <v>763</v>
      </c>
      <c r="AS1578" s="26" t="s">
        <v>6612</v>
      </c>
      <c r="AT1578" s="26" t="s">
        <v>4430</v>
      </c>
      <c r="AU1578" s="26" t="s">
        <v>4431</v>
      </c>
      <c r="AV1578" s="26" t="s">
        <v>1586</v>
      </c>
      <c r="AW1578" s="26" t="s">
        <v>1586</v>
      </c>
      <c r="AX1578" s="26" t="s">
        <v>5379</v>
      </c>
      <c r="AY1578" s="26" t="s">
        <v>5379</v>
      </c>
      <c r="AZ1578" s="26" t="s">
        <v>156</v>
      </c>
      <c r="BA1578" s="26" t="s">
        <v>571</v>
      </c>
      <c r="BB1578" s="26" t="s">
        <v>158</v>
      </c>
      <c r="BC1578" s="26" t="s">
        <v>159</v>
      </c>
      <c r="BD1578" s="26">
        <v>1</v>
      </c>
      <c r="BE1578" s="26">
        <v>13</v>
      </c>
      <c r="BF1578" s="26">
        <v>7</v>
      </c>
      <c r="BG1578" s="26">
        <v>14</v>
      </c>
      <c r="BH1578" s="26">
        <v>153</v>
      </c>
      <c r="BI1578" s="26">
        <v>197</v>
      </c>
      <c r="BJ1578" s="26">
        <v>15</v>
      </c>
      <c r="BK1578" s="26">
        <v>1</v>
      </c>
      <c r="BL1578" s="26">
        <v>2002</v>
      </c>
      <c r="BM1578" s="26" t="s">
        <v>3897</v>
      </c>
      <c r="BP1578" s="26" t="s">
        <v>4822</v>
      </c>
      <c r="BT1578" s="26">
        <v>2022</v>
      </c>
      <c r="BW1578" s="26" t="s">
        <v>265</v>
      </c>
      <c r="BX1578" s="26" t="s">
        <v>768</v>
      </c>
      <c r="BY1578" s="26" t="s">
        <v>144</v>
      </c>
      <c r="CF1578" s="26" t="s">
        <v>165</v>
      </c>
      <c r="CG1578" s="26" t="s">
        <v>16491</v>
      </c>
      <c r="CH1578" s="26" t="s">
        <v>341</v>
      </c>
      <c r="CI1578" s="26" t="s">
        <v>1110</v>
      </c>
      <c r="CJ1578" s="26" t="s">
        <v>16492</v>
      </c>
      <c r="CK1578" s="26" t="s">
        <v>1319</v>
      </c>
      <c r="CL1578" s="26" t="s">
        <v>487</v>
      </c>
      <c r="CN1578" s="26" t="s">
        <v>3945</v>
      </c>
      <c r="CO1578" s="26" t="s">
        <v>144</v>
      </c>
      <c r="CP1578" s="26" t="s">
        <v>144</v>
      </c>
      <c r="CQ1578" s="26" t="s">
        <v>144</v>
      </c>
      <c r="CR1578" s="26" t="s">
        <v>144</v>
      </c>
    </row>
    <row r="1579" spans="1:96" hidden="1">
      <c r="A1579" s="26" t="s">
        <v>131</v>
      </c>
      <c r="B1579" s="27">
        <v>22001586</v>
      </c>
      <c r="C1579" s="26" t="s">
        <v>16493</v>
      </c>
      <c r="D1579" s="26" t="s">
        <v>686</v>
      </c>
      <c r="E1579" s="26" t="s">
        <v>134</v>
      </c>
      <c r="F1579" s="26" t="s">
        <v>9515</v>
      </c>
      <c r="G1579" s="26" t="s">
        <v>173</v>
      </c>
      <c r="H1579" s="26" t="s">
        <v>173</v>
      </c>
      <c r="J1579" s="26" t="s">
        <v>137</v>
      </c>
      <c r="L1579" s="26" t="s">
        <v>138</v>
      </c>
      <c r="M1579" s="26" t="s">
        <v>16494</v>
      </c>
      <c r="N1579" s="26" t="s">
        <v>16495</v>
      </c>
      <c r="O1579" s="26" t="s">
        <v>144</v>
      </c>
      <c r="P1579" s="26" t="s">
        <v>16496</v>
      </c>
      <c r="Q1579" s="26" t="s">
        <v>16497</v>
      </c>
      <c r="R1579" s="26" t="s">
        <v>144</v>
      </c>
      <c r="S1579" s="26" t="s">
        <v>144</v>
      </c>
      <c r="U1579" s="26" t="s">
        <v>16498</v>
      </c>
      <c r="V1579" s="28">
        <v>44701</v>
      </c>
      <c r="W1579" s="26" t="s">
        <v>146</v>
      </c>
      <c r="X1579" s="26" t="s">
        <v>144</v>
      </c>
      <c r="Y1579" s="26" t="s">
        <v>144</v>
      </c>
      <c r="Z1579" s="26" t="s">
        <v>144</v>
      </c>
      <c r="AD1579" s="26">
        <v>1</v>
      </c>
      <c r="AE1579" s="28">
        <v>44754</v>
      </c>
      <c r="AF1579" s="26">
        <v>2022</v>
      </c>
      <c r="AG1579" s="26" t="s">
        <v>16499</v>
      </c>
      <c r="AH1579" s="26" t="s">
        <v>173</v>
      </c>
      <c r="AI1579" s="26" t="s">
        <v>16500</v>
      </c>
      <c r="AJ1579" s="26" t="s">
        <v>144</v>
      </c>
      <c r="AK1579" s="26" t="s">
        <v>16501</v>
      </c>
      <c r="AL1579" s="26" t="s">
        <v>144</v>
      </c>
      <c r="AM1579" s="26" t="s">
        <v>16502</v>
      </c>
      <c r="AN1579" s="26" t="s">
        <v>285</v>
      </c>
      <c r="AP1579" s="26" t="s">
        <v>4429</v>
      </c>
      <c r="AQ1579" s="26" t="s">
        <v>173</v>
      </c>
      <c r="AR1579" s="26" t="s">
        <v>16500</v>
      </c>
      <c r="AT1579" s="26" t="s">
        <v>4430</v>
      </c>
      <c r="AU1579" s="26" t="s">
        <v>4431</v>
      </c>
      <c r="AV1579" s="26" t="s">
        <v>665</v>
      </c>
      <c r="AW1579" s="26" t="s">
        <v>665</v>
      </c>
      <c r="AX1579" s="26" t="s">
        <v>15568</v>
      </c>
      <c r="AY1579" s="26" t="s">
        <v>15568</v>
      </c>
      <c r="AZ1579" s="26" t="s">
        <v>156</v>
      </c>
      <c r="BA1579" s="26" t="s">
        <v>666</v>
      </c>
      <c r="BB1579" s="26" t="s">
        <v>158</v>
      </c>
      <c r="BC1579" s="26" t="s">
        <v>159</v>
      </c>
      <c r="BD1579" s="26">
        <v>1</v>
      </c>
      <c r="BE1579" s="26">
        <v>13</v>
      </c>
      <c r="BF1579" s="26">
        <v>7</v>
      </c>
      <c r="BG1579" s="26">
        <v>14</v>
      </c>
      <c r="BH1579" s="26">
        <v>103</v>
      </c>
      <c r="BI1579" s="26">
        <v>147</v>
      </c>
      <c r="BJ1579" s="26">
        <v>13</v>
      </c>
      <c r="BK1579" s="26">
        <v>1</v>
      </c>
      <c r="BL1579" s="26">
        <v>2004</v>
      </c>
      <c r="BM1579" s="26" t="s">
        <v>3897</v>
      </c>
      <c r="BP1579" s="26" t="s">
        <v>4583</v>
      </c>
      <c r="BT1579" s="26">
        <v>2022</v>
      </c>
      <c r="BW1579" s="26" t="s">
        <v>186</v>
      </c>
      <c r="BX1579" s="26" t="s">
        <v>16503</v>
      </c>
      <c r="BY1579" s="26" t="s">
        <v>144</v>
      </c>
      <c r="CF1579" s="26" t="s">
        <v>165</v>
      </c>
      <c r="CG1579" s="26" t="s">
        <v>12225</v>
      </c>
      <c r="CH1579" s="26" t="s">
        <v>486</v>
      </c>
      <c r="CI1579" s="26" t="s">
        <v>309</v>
      </c>
      <c r="CJ1579" s="26" t="s">
        <v>16504</v>
      </c>
      <c r="CK1579" s="26" t="s">
        <v>2490</v>
      </c>
      <c r="CL1579" s="26" t="s">
        <v>5366</v>
      </c>
      <c r="CN1579" s="26" t="s">
        <v>3945</v>
      </c>
      <c r="CO1579" s="26" t="s">
        <v>144</v>
      </c>
      <c r="CP1579" s="26" t="s">
        <v>144</v>
      </c>
      <c r="CQ1579" s="26" t="s">
        <v>144</v>
      </c>
      <c r="CR1579" s="26" t="s">
        <v>144</v>
      </c>
    </row>
    <row r="1580" spans="1:96" hidden="1">
      <c r="A1580" s="26" t="s">
        <v>131</v>
      </c>
      <c r="B1580" s="27">
        <v>22001587</v>
      </c>
      <c r="C1580" s="26" t="s">
        <v>1164</v>
      </c>
      <c r="D1580" s="26" t="s">
        <v>232</v>
      </c>
      <c r="E1580" s="26" t="s">
        <v>134</v>
      </c>
      <c r="F1580" s="26" t="s">
        <v>16505</v>
      </c>
      <c r="G1580" s="26" t="s">
        <v>255</v>
      </c>
      <c r="H1580" s="26" t="s">
        <v>462</v>
      </c>
      <c r="J1580" s="26" t="s">
        <v>137</v>
      </c>
      <c r="L1580" s="26" t="s">
        <v>138</v>
      </c>
      <c r="M1580" s="26" t="s">
        <v>16506</v>
      </c>
      <c r="N1580" s="26" t="s">
        <v>16506</v>
      </c>
      <c r="O1580" s="26" t="s">
        <v>16507</v>
      </c>
      <c r="P1580" s="26" t="s">
        <v>16508</v>
      </c>
      <c r="Q1580" s="26" t="s">
        <v>16509</v>
      </c>
      <c r="R1580" s="26" t="s">
        <v>144</v>
      </c>
      <c r="S1580" s="26" t="s">
        <v>144</v>
      </c>
      <c r="U1580" s="26" t="s">
        <v>16510</v>
      </c>
      <c r="V1580" s="28">
        <v>44513</v>
      </c>
      <c r="W1580" s="26" t="s">
        <v>146</v>
      </c>
      <c r="X1580" s="26" t="s">
        <v>144</v>
      </c>
      <c r="Y1580" s="26" t="s">
        <v>144</v>
      </c>
      <c r="Z1580" s="26" t="s">
        <v>144</v>
      </c>
      <c r="AD1580" s="26">
        <v>1</v>
      </c>
      <c r="AE1580" s="28">
        <v>44754</v>
      </c>
      <c r="AF1580" s="26">
        <v>2022</v>
      </c>
      <c r="AG1580" s="26" t="s">
        <v>16511</v>
      </c>
      <c r="AH1580" s="26" t="s">
        <v>255</v>
      </c>
      <c r="AI1580" s="26" t="s">
        <v>301</v>
      </c>
      <c r="AJ1580" s="26" t="s">
        <v>144</v>
      </c>
      <c r="AK1580" s="26" t="s">
        <v>144</v>
      </c>
      <c r="AL1580" s="26" t="s">
        <v>16512</v>
      </c>
      <c r="AM1580" s="26" t="s">
        <v>1089</v>
      </c>
      <c r="AN1580" s="26" t="s">
        <v>285</v>
      </c>
      <c r="AP1580" s="26" t="s">
        <v>4429</v>
      </c>
      <c r="AQ1580" s="26" t="s">
        <v>462</v>
      </c>
      <c r="AT1580" s="26" t="s">
        <v>4430</v>
      </c>
      <c r="AU1580" s="26" t="s">
        <v>4431</v>
      </c>
      <c r="AV1580" s="26" t="s">
        <v>6227</v>
      </c>
      <c r="AW1580" s="26" t="s">
        <v>6227</v>
      </c>
      <c r="AX1580" s="26" t="s">
        <v>0</v>
      </c>
      <c r="AY1580" s="26" t="s">
        <v>0</v>
      </c>
      <c r="AZ1580" s="26" t="s">
        <v>156</v>
      </c>
      <c r="BA1580" s="26" t="s">
        <v>1027</v>
      </c>
      <c r="BB1580" s="26" t="s">
        <v>158</v>
      </c>
      <c r="BC1580" s="26" t="s">
        <v>159</v>
      </c>
      <c r="BD1580" s="26">
        <v>1</v>
      </c>
      <c r="BE1580" s="26">
        <v>13</v>
      </c>
      <c r="BF1580" s="26">
        <v>7</v>
      </c>
      <c r="BG1580" s="26">
        <v>14</v>
      </c>
      <c r="BH1580" s="26">
        <v>114</v>
      </c>
      <c r="BI1580" s="26">
        <v>158</v>
      </c>
      <c r="BJ1580" s="26">
        <v>29</v>
      </c>
      <c r="BK1580" s="26">
        <v>1</v>
      </c>
      <c r="BL1580" s="26">
        <v>2017</v>
      </c>
      <c r="BM1580" s="26" t="s">
        <v>3897</v>
      </c>
      <c r="BP1580" s="26" t="s">
        <v>6229</v>
      </c>
      <c r="BT1580" s="26">
        <v>2021</v>
      </c>
      <c r="BW1580" s="26" t="s">
        <v>265</v>
      </c>
      <c r="BX1580" s="26" t="s">
        <v>303</v>
      </c>
      <c r="BY1580" s="26" t="s">
        <v>144</v>
      </c>
      <c r="CF1580" s="26" t="s">
        <v>165</v>
      </c>
      <c r="CG1580" s="26" t="s">
        <v>16513</v>
      </c>
      <c r="CH1580" s="26" t="s">
        <v>341</v>
      </c>
      <c r="CI1580" s="26" t="s">
        <v>4071</v>
      </c>
      <c r="CJ1580" s="26" t="s">
        <v>16514</v>
      </c>
      <c r="CK1580" s="26" t="s">
        <v>341</v>
      </c>
      <c r="CL1580" s="26" t="s">
        <v>168</v>
      </c>
      <c r="CN1580" s="26" t="s">
        <v>3945</v>
      </c>
      <c r="CO1580" s="26" t="s">
        <v>144</v>
      </c>
      <c r="CP1580" s="26" t="s">
        <v>144</v>
      </c>
      <c r="CQ1580" s="26" t="s">
        <v>144</v>
      </c>
      <c r="CR1580" s="26" t="s">
        <v>144</v>
      </c>
    </row>
    <row r="1581" spans="1:96" hidden="1">
      <c r="A1581" s="26" t="s">
        <v>131</v>
      </c>
      <c r="B1581" s="27">
        <v>22001588</v>
      </c>
      <c r="C1581" s="26" t="s">
        <v>16515</v>
      </c>
      <c r="D1581" s="26" t="s">
        <v>1647</v>
      </c>
      <c r="E1581" s="26" t="s">
        <v>134</v>
      </c>
      <c r="F1581" s="26" t="s">
        <v>6952</v>
      </c>
      <c r="G1581" s="26" t="s">
        <v>1657</v>
      </c>
      <c r="H1581" s="26" t="s">
        <v>1657</v>
      </c>
      <c r="J1581" s="26" t="s">
        <v>137</v>
      </c>
      <c r="L1581" s="26" t="s">
        <v>138</v>
      </c>
      <c r="M1581" s="26" t="s">
        <v>16516</v>
      </c>
      <c r="N1581" s="26" t="s">
        <v>16517</v>
      </c>
      <c r="O1581" s="26" t="s">
        <v>16518</v>
      </c>
      <c r="P1581" s="26" t="s">
        <v>16519</v>
      </c>
      <c r="Q1581" s="26" t="s">
        <v>16520</v>
      </c>
      <c r="R1581" s="26" t="s">
        <v>16521</v>
      </c>
      <c r="S1581" s="26" t="s">
        <v>144</v>
      </c>
      <c r="U1581" s="26" t="s">
        <v>16522</v>
      </c>
      <c r="V1581" s="28">
        <v>44552</v>
      </c>
      <c r="W1581" s="26" t="s">
        <v>146</v>
      </c>
      <c r="X1581" s="26" t="s">
        <v>144</v>
      </c>
      <c r="Y1581" s="26" t="s">
        <v>144</v>
      </c>
      <c r="Z1581" s="26" t="s">
        <v>144</v>
      </c>
      <c r="AD1581" s="26">
        <v>1</v>
      </c>
      <c r="AE1581" s="28">
        <v>44754</v>
      </c>
      <c r="AF1581" s="26">
        <v>2022</v>
      </c>
      <c r="AG1581" s="26" t="s">
        <v>16523</v>
      </c>
      <c r="AH1581" s="26" t="s">
        <v>1657</v>
      </c>
      <c r="AI1581" s="26" t="s">
        <v>7361</v>
      </c>
      <c r="AJ1581" s="26" t="s">
        <v>16524</v>
      </c>
      <c r="AK1581" s="26" t="s">
        <v>16525</v>
      </c>
      <c r="AL1581" s="26" t="s">
        <v>144</v>
      </c>
      <c r="AM1581" s="26" t="s">
        <v>16526</v>
      </c>
      <c r="AP1581" s="26" t="s">
        <v>4429</v>
      </c>
      <c r="AQ1581" s="26" t="s">
        <v>1657</v>
      </c>
      <c r="AR1581" s="26" t="s">
        <v>7361</v>
      </c>
      <c r="AS1581" s="26" t="s">
        <v>16526</v>
      </c>
      <c r="AT1581" s="26" t="s">
        <v>4430</v>
      </c>
      <c r="AU1581" s="26" t="s">
        <v>4431</v>
      </c>
      <c r="AV1581" s="26" t="s">
        <v>5253</v>
      </c>
      <c r="AW1581" s="26" t="s">
        <v>5253</v>
      </c>
      <c r="AX1581" s="26" t="s">
        <v>5254</v>
      </c>
      <c r="AY1581" s="26" t="s">
        <v>5254</v>
      </c>
      <c r="AZ1581" s="26" t="s">
        <v>156</v>
      </c>
      <c r="BA1581" s="26" t="s">
        <v>157</v>
      </c>
      <c r="BB1581" s="26" t="s">
        <v>158</v>
      </c>
      <c r="BC1581" s="26" t="s">
        <v>159</v>
      </c>
      <c r="BD1581" s="26">
        <v>1</v>
      </c>
      <c r="BE1581" s="26">
        <v>13</v>
      </c>
      <c r="BF1581" s="26">
        <v>7</v>
      </c>
      <c r="BG1581" s="26">
        <v>14</v>
      </c>
      <c r="BH1581" s="26">
        <v>120</v>
      </c>
      <c r="BI1581" s="26">
        <v>164</v>
      </c>
      <c r="BJ1581" s="26">
        <v>14</v>
      </c>
      <c r="BK1581" s="26">
        <v>1</v>
      </c>
      <c r="BL1581" s="26">
        <v>1818</v>
      </c>
      <c r="BM1581" s="26" t="s">
        <v>3897</v>
      </c>
      <c r="BN1581" s="26" t="s">
        <v>4433</v>
      </c>
      <c r="BP1581" s="26" t="s">
        <v>5255</v>
      </c>
      <c r="BR1581" s="26">
        <v>6.5</v>
      </c>
      <c r="BT1581" s="26">
        <v>2022</v>
      </c>
      <c r="BW1581" s="26" t="s">
        <v>5518</v>
      </c>
      <c r="BX1581" s="26" t="s">
        <v>16527</v>
      </c>
      <c r="BY1581" s="26" t="s">
        <v>144</v>
      </c>
      <c r="CF1581" s="26" t="s">
        <v>165</v>
      </c>
      <c r="CG1581" s="26" t="s">
        <v>16528</v>
      </c>
      <c r="CH1581" s="26" t="s">
        <v>341</v>
      </c>
      <c r="CI1581" s="26" t="s">
        <v>168</v>
      </c>
      <c r="CJ1581" s="26" t="s">
        <v>16529</v>
      </c>
      <c r="CK1581" s="26" t="s">
        <v>773</v>
      </c>
      <c r="CL1581" s="26" t="s">
        <v>5382</v>
      </c>
      <c r="CN1581" s="26" t="s">
        <v>3945</v>
      </c>
      <c r="CO1581" s="26" t="s">
        <v>144</v>
      </c>
      <c r="CP1581" s="26" t="s">
        <v>144</v>
      </c>
      <c r="CQ1581" s="26" t="s">
        <v>144</v>
      </c>
      <c r="CR1581" s="26" t="s">
        <v>144</v>
      </c>
    </row>
    <row r="1582" spans="1:96" hidden="1">
      <c r="A1582" s="26" t="s">
        <v>131</v>
      </c>
      <c r="B1582" s="27">
        <v>22001589</v>
      </c>
      <c r="C1582" s="26" t="s">
        <v>930</v>
      </c>
      <c r="D1582" s="26" t="s">
        <v>3538</v>
      </c>
      <c r="E1582" s="26" t="s">
        <v>640</v>
      </c>
      <c r="F1582" s="26" t="s">
        <v>7507</v>
      </c>
      <c r="G1582" s="26" t="s">
        <v>234</v>
      </c>
      <c r="J1582" s="26" t="s">
        <v>137</v>
      </c>
      <c r="M1582" s="26" t="s">
        <v>16530</v>
      </c>
      <c r="O1582" s="26" t="s">
        <v>16531</v>
      </c>
      <c r="S1582" s="26" t="s">
        <v>144</v>
      </c>
      <c r="U1582" s="26" t="s">
        <v>16532</v>
      </c>
      <c r="AD1582" s="26">
        <v>1</v>
      </c>
      <c r="AE1582" s="28">
        <v>44754.435113310188</v>
      </c>
      <c r="AF1582" s="26">
        <v>2022</v>
      </c>
      <c r="AG1582" s="26" t="s">
        <v>16533</v>
      </c>
      <c r="AQ1582" s="26" t="s">
        <v>234</v>
      </c>
      <c r="AR1582" s="26" t="s">
        <v>10633</v>
      </c>
      <c r="AT1582" s="26" t="s">
        <v>4430</v>
      </c>
      <c r="AU1582" s="26" t="s">
        <v>4431</v>
      </c>
      <c r="AV1582" s="26" t="s">
        <v>1389</v>
      </c>
      <c r="AW1582" s="26" t="s">
        <v>1389</v>
      </c>
      <c r="AX1582" s="26" t="s">
        <v>4480</v>
      </c>
      <c r="AY1582" s="26" t="s">
        <v>4480</v>
      </c>
      <c r="AZ1582" s="26" t="s">
        <v>156</v>
      </c>
      <c r="BA1582" s="26" t="s">
        <v>1391</v>
      </c>
      <c r="BB1582" s="26" t="s">
        <v>158</v>
      </c>
      <c r="BC1582" s="26" t="s">
        <v>159</v>
      </c>
      <c r="BD1582" s="26">
        <v>1</v>
      </c>
      <c r="BE1582" s="26">
        <v>13</v>
      </c>
      <c r="BF1582" s="26">
        <v>7</v>
      </c>
      <c r="BG1582" s="26">
        <v>14</v>
      </c>
      <c r="BH1582" s="26">
        <v>84</v>
      </c>
      <c r="BI1582" s="26">
        <v>128</v>
      </c>
      <c r="BJ1582" s="26">
        <v>10</v>
      </c>
      <c r="BK1582" s="26">
        <v>1</v>
      </c>
      <c r="BL1582" s="26">
        <v>1847</v>
      </c>
      <c r="BM1582" s="26" t="s">
        <v>3897</v>
      </c>
      <c r="BP1582" s="26" t="s">
        <v>4481</v>
      </c>
      <c r="BT1582" s="26">
        <v>2022</v>
      </c>
      <c r="CN1582" s="26" t="s">
        <v>3945</v>
      </c>
    </row>
    <row r="1583" spans="1:96" hidden="1">
      <c r="A1583" s="26" t="s">
        <v>131</v>
      </c>
      <c r="B1583" s="27">
        <v>22001590</v>
      </c>
      <c r="C1583" s="26" t="s">
        <v>16534</v>
      </c>
      <c r="D1583" s="26" t="s">
        <v>1122</v>
      </c>
      <c r="E1583" s="26" t="s">
        <v>134</v>
      </c>
      <c r="F1583" s="26" t="s">
        <v>13684</v>
      </c>
      <c r="G1583" s="26" t="s">
        <v>1679</v>
      </c>
      <c r="H1583" s="26" t="s">
        <v>1555</v>
      </c>
      <c r="J1583" s="26" t="s">
        <v>137</v>
      </c>
      <c r="L1583" s="26" t="s">
        <v>138</v>
      </c>
      <c r="M1583" s="26" t="s">
        <v>16535</v>
      </c>
      <c r="N1583" s="26" t="s">
        <v>16535</v>
      </c>
      <c r="O1583" s="26" t="s">
        <v>144</v>
      </c>
      <c r="P1583" s="26" t="s">
        <v>16536</v>
      </c>
      <c r="Q1583" s="26" t="s">
        <v>16537</v>
      </c>
      <c r="R1583" s="26" t="s">
        <v>144</v>
      </c>
      <c r="S1583" s="26" t="s">
        <v>144</v>
      </c>
      <c r="U1583" s="26" t="s">
        <v>16538</v>
      </c>
      <c r="V1583" s="28">
        <v>44522</v>
      </c>
      <c r="W1583" s="26" t="s">
        <v>146</v>
      </c>
      <c r="X1583" s="26" t="s">
        <v>144</v>
      </c>
      <c r="Y1583" s="26" t="s">
        <v>144</v>
      </c>
      <c r="Z1583" s="26" t="s">
        <v>144</v>
      </c>
      <c r="AD1583" s="26">
        <v>1</v>
      </c>
      <c r="AE1583" s="28">
        <v>44754</v>
      </c>
      <c r="AF1583" s="26">
        <v>2022</v>
      </c>
      <c r="AG1583" s="26" t="s">
        <v>16539</v>
      </c>
      <c r="AH1583" s="26" t="s">
        <v>1679</v>
      </c>
      <c r="AI1583" s="26" t="s">
        <v>3394</v>
      </c>
      <c r="AJ1583" s="26" t="s">
        <v>16540</v>
      </c>
      <c r="AK1583" s="26" t="s">
        <v>144</v>
      </c>
      <c r="AL1583" s="26" t="s">
        <v>16541</v>
      </c>
      <c r="AM1583" s="26" t="s">
        <v>16542</v>
      </c>
      <c r="AP1583" s="26" t="s">
        <v>4429</v>
      </c>
      <c r="AQ1583" s="26" t="s">
        <v>1555</v>
      </c>
      <c r="AR1583" s="26" t="s">
        <v>1563</v>
      </c>
      <c r="AS1583" s="26" t="s">
        <v>16543</v>
      </c>
      <c r="AT1583" s="26" t="s">
        <v>4430</v>
      </c>
      <c r="AU1583" s="26" t="s">
        <v>4431</v>
      </c>
      <c r="AV1583" s="26" t="s">
        <v>665</v>
      </c>
      <c r="AW1583" s="26" t="s">
        <v>665</v>
      </c>
      <c r="AX1583" s="26" t="s">
        <v>15568</v>
      </c>
      <c r="AY1583" s="26" t="s">
        <v>15568</v>
      </c>
      <c r="AZ1583" s="26" t="s">
        <v>156</v>
      </c>
      <c r="BA1583" s="26" t="s">
        <v>666</v>
      </c>
      <c r="BB1583" s="26" t="s">
        <v>158</v>
      </c>
      <c r="BC1583" s="26" t="s">
        <v>159</v>
      </c>
      <c r="BD1583" s="26">
        <v>1</v>
      </c>
      <c r="BE1583" s="26">
        <v>13</v>
      </c>
      <c r="BF1583" s="26">
        <v>7</v>
      </c>
      <c r="BG1583" s="26">
        <v>14</v>
      </c>
      <c r="BH1583" s="26">
        <v>103</v>
      </c>
      <c r="BI1583" s="26">
        <v>147</v>
      </c>
      <c r="BJ1583" s="26">
        <v>13</v>
      </c>
      <c r="BK1583" s="26">
        <v>1</v>
      </c>
      <c r="BL1583" s="26">
        <v>2004</v>
      </c>
      <c r="BM1583" s="26" t="s">
        <v>3897</v>
      </c>
      <c r="BP1583" s="26" t="s">
        <v>4583</v>
      </c>
      <c r="BT1583" s="26">
        <v>2022</v>
      </c>
      <c r="BW1583" s="26" t="s">
        <v>1687</v>
      </c>
      <c r="BX1583" s="26" t="s">
        <v>3395</v>
      </c>
      <c r="BY1583" s="26" t="s">
        <v>144</v>
      </c>
      <c r="CF1583" s="26" t="s">
        <v>165</v>
      </c>
      <c r="CG1583" s="26" t="s">
        <v>16544</v>
      </c>
      <c r="CH1583" s="26" t="s">
        <v>518</v>
      </c>
      <c r="CI1583" s="26" t="s">
        <v>4162</v>
      </c>
      <c r="CJ1583" s="26" t="s">
        <v>16545</v>
      </c>
      <c r="CK1583" s="26" t="s">
        <v>518</v>
      </c>
      <c r="CL1583" s="26" t="s">
        <v>192</v>
      </c>
      <c r="CN1583" s="26" t="s">
        <v>3945</v>
      </c>
      <c r="CO1583" s="26" t="s">
        <v>16546</v>
      </c>
      <c r="CP1583" s="26" t="s">
        <v>144</v>
      </c>
      <c r="CQ1583" s="26" t="s">
        <v>144</v>
      </c>
      <c r="CR1583" s="26" t="s">
        <v>144</v>
      </c>
    </row>
    <row r="1584" spans="1:96" hidden="1">
      <c r="A1584" s="26" t="s">
        <v>131</v>
      </c>
      <c r="B1584" s="27">
        <v>22001591</v>
      </c>
      <c r="C1584" s="26" t="s">
        <v>16547</v>
      </c>
      <c r="D1584" s="26" t="s">
        <v>2068</v>
      </c>
      <c r="E1584" s="26" t="s">
        <v>134</v>
      </c>
      <c r="F1584" s="26" t="s">
        <v>5134</v>
      </c>
      <c r="G1584" s="26" t="s">
        <v>255</v>
      </c>
      <c r="J1584" s="26" t="s">
        <v>137</v>
      </c>
      <c r="M1584" s="26" t="s">
        <v>16548</v>
      </c>
      <c r="O1584" s="26" t="s">
        <v>16549</v>
      </c>
      <c r="S1584" s="26" t="s">
        <v>144</v>
      </c>
      <c r="U1584" s="26" t="s">
        <v>16550</v>
      </c>
      <c r="AC1584" s="26" t="s">
        <v>16551</v>
      </c>
      <c r="AD1584" s="26">
        <v>1</v>
      </c>
      <c r="AE1584" s="28">
        <v>44754.43667033565</v>
      </c>
      <c r="AF1584" s="26">
        <v>2022</v>
      </c>
      <c r="AG1584" s="26" t="s">
        <v>16552</v>
      </c>
      <c r="AN1584" s="26" t="s">
        <v>285</v>
      </c>
      <c r="AQ1584" s="26" t="s">
        <v>255</v>
      </c>
      <c r="AR1584" s="26" t="s">
        <v>2303</v>
      </c>
      <c r="AT1584" s="26" t="s">
        <v>152</v>
      </c>
      <c r="AU1584" s="26" t="s">
        <v>3939</v>
      </c>
      <c r="AV1584" s="26" t="s">
        <v>621</v>
      </c>
      <c r="AW1584" s="26" t="s">
        <v>621</v>
      </c>
      <c r="AX1584" s="26" t="s">
        <v>18</v>
      </c>
      <c r="AY1584" s="26" t="s">
        <v>18</v>
      </c>
      <c r="AZ1584" s="26" t="s">
        <v>206</v>
      </c>
      <c r="BA1584" s="26" t="s">
        <v>571</v>
      </c>
      <c r="BB1584" s="26" t="s">
        <v>158</v>
      </c>
      <c r="BC1584" s="26" t="s">
        <v>159</v>
      </c>
      <c r="BD1584" s="26">
        <v>1</v>
      </c>
      <c r="BE1584" s="26">
        <v>13</v>
      </c>
      <c r="BF1584" s="26">
        <v>2</v>
      </c>
      <c r="BG1584" s="26">
        <v>11</v>
      </c>
      <c r="BH1584" s="26">
        <v>77</v>
      </c>
      <c r="BI1584" s="26">
        <v>121</v>
      </c>
      <c r="BJ1584" s="26">
        <v>15</v>
      </c>
      <c r="BK1584" s="26">
        <v>7</v>
      </c>
      <c r="BL1584" s="26">
        <v>1794</v>
      </c>
      <c r="BM1584" s="26" t="s">
        <v>3897</v>
      </c>
      <c r="BP1584" s="26" t="s">
        <v>622</v>
      </c>
      <c r="BT1584" s="26">
        <v>2022</v>
      </c>
      <c r="CA1584" s="26" t="s">
        <v>208</v>
      </c>
      <c r="CC1584" s="26" t="s">
        <v>16553</v>
      </c>
      <c r="CD1584" s="26" t="s">
        <v>16554</v>
      </c>
      <c r="CE1584" s="26" t="s">
        <v>16551</v>
      </c>
      <c r="CN1584" s="26" t="s">
        <v>3945</v>
      </c>
      <c r="CO1584" s="26" t="s">
        <v>16553</v>
      </c>
    </row>
    <row r="1585" spans="1:96" hidden="1">
      <c r="A1585" s="26" t="s">
        <v>131</v>
      </c>
      <c r="B1585" s="27">
        <v>22001592</v>
      </c>
      <c r="C1585" s="26" t="s">
        <v>16555</v>
      </c>
      <c r="D1585" s="26" t="s">
        <v>16556</v>
      </c>
      <c r="E1585" s="26" t="s">
        <v>134</v>
      </c>
      <c r="F1585" s="26" t="s">
        <v>16557</v>
      </c>
      <c r="G1585" s="26" t="s">
        <v>462</v>
      </c>
      <c r="H1585" s="26" t="s">
        <v>462</v>
      </c>
      <c r="J1585" s="26" t="s">
        <v>137</v>
      </c>
      <c r="L1585" s="26" t="s">
        <v>138</v>
      </c>
      <c r="M1585" s="26" t="s">
        <v>16558</v>
      </c>
      <c r="N1585" s="26" t="s">
        <v>16559</v>
      </c>
      <c r="O1585" s="26" t="s">
        <v>16560</v>
      </c>
      <c r="P1585" s="26" t="s">
        <v>16561</v>
      </c>
      <c r="Q1585" s="26" t="s">
        <v>16562</v>
      </c>
      <c r="R1585" s="26" t="s">
        <v>144</v>
      </c>
      <c r="S1585" s="26" t="s">
        <v>144</v>
      </c>
      <c r="U1585" s="26" t="s">
        <v>16563</v>
      </c>
      <c r="V1585" s="28">
        <v>44558</v>
      </c>
      <c r="W1585" s="26" t="s">
        <v>146</v>
      </c>
      <c r="X1585" s="26" t="s">
        <v>144</v>
      </c>
      <c r="Y1585" s="26" t="s">
        <v>144</v>
      </c>
      <c r="Z1585" s="26" t="s">
        <v>144</v>
      </c>
      <c r="AD1585" s="26">
        <v>1</v>
      </c>
      <c r="AE1585" s="28">
        <v>44754</v>
      </c>
      <c r="AF1585" s="26">
        <v>2022</v>
      </c>
      <c r="AG1585" s="26" t="s">
        <v>16564</v>
      </c>
      <c r="AH1585" s="26" t="s">
        <v>462</v>
      </c>
      <c r="AI1585" s="26" t="s">
        <v>15046</v>
      </c>
      <c r="AJ1585" s="26" t="s">
        <v>144</v>
      </c>
      <c r="AK1585" s="26" t="s">
        <v>16565</v>
      </c>
      <c r="AL1585" s="26" t="s">
        <v>144</v>
      </c>
      <c r="AM1585" s="26" t="s">
        <v>16566</v>
      </c>
      <c r="AP1585" s="26" t="s">
        <v>4429</v>
      </c>
      <c r="AQ1585" s="26" t="s">
        <v>462</v>
      </c>
      <c r="AR1585" s="26" t="s">
        <v>15046</v>
      </c>
      <c r="AS1585" s="26" t="s">
        <v>16566</v>
      </c>
      <c r="AT1585" s="26" t="s">
        <v>4430</v>
      </c>
      <c r="AU1585" s="26" t="s">
        <v>4431</v>
      </c>
      <c r="AV1585" s="26" t="s">
        <v>665</v>
      </c>
      <c r="AW1585" s="26" t="s">
        <v>665</v>
      </c>
      <c r="AX1585" s="26" t="s">
        <v>15568</v>
      </c>
      <c r="AY1585" s="26" t="s">
        <v>15568</v>
      </c>
      <c r="AZ1585" s="26" t="s">
        <v>156</v>
      </c>
      <c r="BA1585" s="26" t="s">
        <v>666</v>
      </c>
      <c r="BB1585" s="26" t="s">
        <v>158</v>
      </c>
      <c r="BC1585" s="26" t="s">
        <v>159</v>
      </c>
      <c r="BD1585" s="26">
        <v>1</v>
      </c>
      <c r="BE1585" s="26">
        <v>13</v>
      </c>
      <c r="BF1585" s="26">
        <v>7</v>
      </c>
      <c r="BG1585" s="26">
        <v>14</v>
      </c>
      <c r="BH1585" s="26">
        <v>103</v>
      </c>
      <c r="BI1585" s="26">
        <v>147</v>
      </c>
      <c r="BJ1585" s="26">
        <v>13</v>
      </c>
      <c r="BK1585" s="26">
        <v>1</v>
      </c>
      <c r="BL1585" s="26">
        <v>2004</v>
      </c>
      <c r="BM1585" s="26" t="s">
        <v>3897</v>
      </c>
      <c r="BN1585" s="26" t="s">
        <v>4433</v>
      </c>
      <c r="BP1585" s="26" t="s">
        <v>4583</v>
      </c>
      <c r="BR1585" s="26">
        <v>5.8</v>
      </c>
      <c r="BT1585" s="26">
        <v>2022</v>
      </c>
      <c r="BW1585" s="26" t="s">
        <v>472</v>
      </c>
      <c r="BX1585" s="26" t="s">
        <v>15051</v>
      </c>
      <c r="BY1585" s="26" t="s">
        <v>144</v>
      </c>
      <c r="CF1585" s="26" t="s">
        <v>165</v>
      </c>
      <c r="CJ1585" s="26" t="s">
        <v>16567</v>
      </c>
      <c r="CK1585" s="26" t="s">
        <v>16568</v>
      </c>
      <c r="CL1585" s="26" t="s">
        <v>192</v>
      </c>
      <c r="CN1585" s="26" t="s">
        <v>3945</v>
      </c>
      <c r="CO1585" s="26" t="s">
        <v>144</v>
      </c>
      <c r="CP1585" s="26" t="s">
        <v>144</v>
      </c>
      <c r="CQ1585" s="26" t="s">
        <v>144</v>
      </c>
      <c r="CR1585" s="26" t="s">
        <v>144</v>
      </c>
    </row>
    <row r="1586" spans="1:96" hidden="1">
      <c r="A1586" s="26" t="s">
        <v>131</v>
      </c>
      <c r="B1586" s="27">
        <v>22001593</v>
      </c>
      <c r="C1586" s="26" t="s">
        <v>16569</v>
      </c>
      <c r="D1586" s="26" t="s">
        <v>678</v>
      </c>
      <c r="E1586" s="26" t="s">
        <v>134</v>
      </c>
      <c r="F1586" s="26" t="s">
        <v>16570</v>
      </c>
      <c r="G1586" s="26" t="s">
        <v>1251</v>
      </c>
      <c r="H1586" s="26" t="s">
        <v>1251</v>
      </c>
      <c r="J1586" s="26" t="s">
        <v>137</v>
      </c>
      <c r="L1586" s="26" t="s">
        <v>138</v>
      </c>
      <c r="M1586" s="26" t="s">
        <v>16571</v>
      </c>
      <c r="N1586" s="26" t="s">
        <v>16571</v>
      </c>
      <c r="O1586" s="26" t="s">
        <v>16572</v>
      </c>
      <c r="P1586" s="26" t="s">
        <v>16573</v>
      </c>
      <c r="Q1586" s="26" t="s">
        <v>16574</v>
      </c>
      <c r="R1586" s="26" t="s">
        <v>144</v>
      </c>
      <c r="S1586" s="29" t="s">
        <v>16575</v>
      </c>
      <c r="U1586" s="26" t="s">
        <v>16576</v>
      </c>
      <c r="V1586" s="28">
        <v>44293</v>
      </c>
      <c r="W1586" s="26" t="s">
        <v>11334</v>
      </c>
      <c r="X1586" s="26" t="s">
        <v>144</v>
      </c>
      <c r="Y1586" s="26" t="s">
        <v>144</v>
      </c>
      <c r="Z1586" s="26" t="s">
        <v>144</v>
      </c>
      <c r="AC1586" s="26" t="s">
        <v>16577</v>
      </c>
      <c r="AD1586" s="26">
        <v>1</v>
      </c>
      <c r="AE1586" s="28">
        <v>44754</v>
      </c>
      <c r="AF1586" s="26">
        <v>2022</v>
      </c>
      <c r="AG1586" s="26" t="s">
        <v>16578</v>
      </c>
      <c r="AJ1586" s="26" t="s">
        <v>144</v>
      </c>
      <c r="AK1586" s="26" t="s">
        <v>144</v>
      </c>
      <c r="AL1586" s="26" t="s">
        <v>144</v>
      </c>
      <c r="AN1586" s="26" t="s">
        <v>567</v>
      </c>
      <c r="AO1586" s="26" t="s">
        <v>471</v>
      </c>
      <c r="AQ1586" s="26" t="s">
        <v>1251</v>
      </c>
      <c r="AR1586" s="26" t="s">
        <v>7900</v>
      </c>
      <c r="AS1586" s="26" t="s">
        <v>7670</v>
      </c>
      <c r="AT1586" s="26" t="s">
        <v>152</v>
      </c>
      <c r="AU1586" s="26" t="s">
        <v>3939</v>
      </c>
      <c r="AV1586" s="26" t="s">
        <v>6227</v>
      </c>
      <c r="AW1586" s="26" t="s">
        <v>6227</v>
      </c>
      <c r="AX1586" s="26" t="s">
        <v>13039</v>
      </c>
      <c r="AY1586" s="26" t="s">
        <v>13039</v>
      </c>
      <c r="AZ1586" s="26" t="s">
        <v>156</v>
      </c>
      <c r="BA1586" s="26" t="s">
        <v>1027</v>
      </c>
      <c r="BB1586" s="26" t="s">
        <v>158</v>
      </c>
      <c r="BC1586" s="26" t="s">
        <v>159</v>
      </c>
      <c r="BD1586" s="26">
        <v>1</v>
      </c>
      <c r="BE1586" s="26">
        <v>13</v>
      </c>
      <c r="BF1586" s="26">
        <v>2</v>
      </c>
      <c r="BG1586" s="26">
        <v>11</v>
      </c>
      <c r="BH1586" s="26">
        <v>113</v>
      </c>
      <c r="BI1586" s="26">
        <v>157</v>
      </c>
      <c r="BJ1586" s="26">
        <v>29</v>
      </c>
      <c r="BK1586" s="26">
        <v>1</v>
      </c>
      <c r="BL1586" s="26">
        <v>1805</v>
      </c>
      <c r="BM1586" s="26" t="s">
        <v>3897</v>
      </c>
      <c r="BN1586" s="26" t="s">
        <v>360</v>
      </c>
      <c r="BP1586" s="26" t="s">
        <v>13040</v>
      </c>
      <c r="BR1586" s="26">
        <v>9.9</v>
      </c>
      <c r="BT1586" s="26">
        <v>2019</v>
      </c>
      <c r="CD1586" s="26" t="s">
        <v>16579</v>
      </c>
      <c r="CE1586" s="26" t="s">
        <v>16577</v>
      </c>
      <c r="CF1586" s="26" t="s">
        <v>144</v>
      </c>
      <c r="CG1586" s="26" t="s">
        <v>16580</v>
      </c>
      <c r="CH1586" s="26" t="s">
        <v>16581</v>
      </c>
      <c r="CI1586" s="26" t="s">
        <v>2491</v>
      </c>
      <c r="CJ1586" s="26" t="s">
        <v>16582</v>
      </c>
      <c r="CK1586" s="26" t="s">
        <v>167</v>
      </c>
      <c r="CL1586" s="26" t="s">
        <v>190</v>
      </c>
      <c r="CN1586" s="26" t="s">
        <v>3945</v>
      </c>
      <c r="CO1586" s="26" t="s">
        <v>144</v>
      </c>
      <c r="CP1586" s="26" t="s">
        <v>144</v>
      </c>
      <c r="CQ1586" s="26" t="s">
        <v>144</v>
      </c>
      <c r="CR1586" s="26" t="s">
        <v>144</v>
      </c>
    </row>
    <row r="1587" spans="1:96" hidden="1">
      <c r="A1587" s="26" t="s">
        <v>131</v>
      </c>
      <c r="B1587" s="27">
        <v>22001594</v>
      </c>
      <c r="C1587" s="26" t="s">
        <v>16583</v>
      </c>
      <c r="D1587" s="26" t="s">
        <v>1100</v>
      </c>
      <c r="E1587" s="26" t="s">
        <v>134</v>
      </c>
      <c r="F1587" s="26" t="s">
        <v>8892</v>
      </c>
      <c r="G1587" s="26" t="s">
        <v>255</v>
      </c>
      <c r="H1587" s="26" t="s">
        <v>136</v>
      </c>
      <c r="J1587" s="26" t="s">
        <v>137</v>
      </c>
      <c r="L1587" s="26" t="s">
        <v>138</v>
      </c>
      <c r="M1587" s="26" t="s">
        <v>16584</v>
      </c>
      <c r="N1587" s="26" t="s">
        <v>16585</v>
      </c>
      <c r="O1587" s="26" t="s">
        <v>144</v>
      </c>
      <c r="P1587" s="26" t="s">
        <v>16586</v>
      </c>
      <c r="Q1587" s="26" t="s">
        <v>16587</v>
      </c>
      <c r="R1587" s="26" t="s">
        <v>144</v>
      </c>
      <c r="S1587" s="26" t="s">
        <v>144</v>
      </c>
      <c r="U1587" s="26" t="s">
        <v>16588</v>
      </c>
      <c r="V1587" s="28">
        <v>44550</v>
      </c>
      <c r="W1587" s="26" t="s">
        <v>146</v>
      </c>
      <c r="X1587" s="26" t="s">
        <v>144</v>
      </c>
      <c r="Y1587" s="26" t="s">
        <v>144</v>
      </c>
      <c r="Z1587" s="26" t="s">
        <v>144</v>
      </c>
      <c r="AD1587" s="26">
        <v>1</v>
      </c>
      <c r="AE1587" s="28">
        <v>44754</v>
      </c>
      <c r="AF1587" s="26">
        <v>2022</v>
      </c>
      <c r="AG1587" s="26" t="s">
        <v>16589</v>
      </c>
      <c r="AH1587" s="26" t="s">
        <v>255</v>
      </c>
      <c r="AI1587" s="26" t="s">
        <v>927</v>
      </c>
      <c r="AJ1587" s="26" t="s">
        <v>144</v>
      </c>
      <c r="AK1587" s="26" t="s">
        <v>144</v>
      </c>
      <c r="AL1587" s="26" t="s">
        <v>16590</v>
      </c>
      <c r="AM1587" s="26" t="s">
        <v>940</v>
      </c>
      <c r="AP1587" s="26" t="s">
        <v>4429</v>
      </c>
      <c r="AQ1587" s="26" t="s">
        <v>136</v>
      </c>
      <c r="AR1587" s="26" t="s">
        <v>16591</v>
      </c>
      <c r="AS1587" s="26" t="s">
        <v>7717</v>
      </c>
      <c r="AT1587" s="26" t="s">
        <v>4430</v>
      </c>
      <c r="AU1587" s="26" t="s">
        <v>4431</v>
      </c>
      <c r="AV1587" s="26" t="s">
        <v>224</v>
      </c>
      <c r="AW1587" s="26" t="s">
        <v>224</v>
      </c>
      <c r="AX1587" s="26" t="s">
        <v>6745</v>
      </c>
      <c r="AY1587" s="26" t="s">
        <v>6745</v>
      </c>
      <c r="AZ1587" s="26" t="s">
        <v>156</v>
      </c>
      <c r="BA1587" s="26" t="s">
        <v>226</v>
      </c>
      <c r="BB1587" s="26" t="s">
        <v>158</v>
      </c>
      <c r="BC1587" s="26" t="s">
        <v>159</v>
      </c>
      <c r="BD1587" s="26">
        <v>1</v>
      </c>
      <c r="BE1587" s="26">
        <v>13</v>
      </c>
      <c r="BF1587" s="26">
        <v>7</v>
      </c>
      <c r="BG1587" s="26">
        <v>14</v>
      </c>
      <c r="BH1587" s="26">
        <v>92</v>
      </c>
      <c r="BI1587" s="26">
        <v>136</v>
      </c>
      <c r="BJ1587" s="26">
        <v>12</v>
      </c>
      <c r="BK1587" s="26">
        <v>1</v>
      </c>
      <c r="BL1587" s="26">
        <v>1815</v>
      </c>
      <c r="BM1587" s="26" t="s">
        <v>3897</v>
      </c>
      <c r="BN1587" s="26" t="s">
        <v>4433</v>
      </c>
      <c r="BP1587" s="26" t="s">
        <v>6746</v>
      </c>
      <c r="BR1587" s="26">
        <v>7.5</v>
      </c>
      <c r="BT1587" s="26">
        <v>2022</v>
      </c>
      <c r="BW1587" s="26" t="s">
        <v>265</v>
      </c>
      <c r="BX1587" s="26" t="s">
        <v>941</v>
      </c>
      <c r="BY1587" s="26" t="s">
        <v>144</v>
      </c>
      <c r="CF1587" s="26" t="s">
        <v>165</v>
      </c>
      <c r="CG1587" s="26" t="s">
        <v>4881</v>
      </c>
      <c r="CH1587" s="26" t="s">
        <v>16592</v>
      </c>
      <c r="CI1587" s="26" t="s">
        <v>1110</v>
      </c>
      <c r="CJ1587" s="26" t="s">
        <v>16593</v>
      </c>
      <c r="CK1587" s="26" t="s">
        <v>1319</v>
      </c>
      <c r="CL1587" s="26" t="s">
        <v>306</v>
      </c>
      <c r="CN1587" s="26" t="s">
        <v>3945</v>
      </c>
      <c r="CO1587" s="26" t="s">
        <v>144</v>
      </c>
      <c r="CP1587" s="26" t="s">
        <v>144</v>
      </c>
      <c r="CQ1587" s="26" t="s">
        <v>144</v>
      </c>
      <c r="CR1587" s="26" t="s">
        <v>144</v>
      </c>
    </row>
    <row r="1588" spans="1:96" hidden="1">
      <c r="A1588" s="26" t="s">
        <v>131</v>
      </c>
      <c r="B1588" s="27">
        <v>22001595</v>
      </c>
      <c r="C1588" s="26" t="s">
        <v>16594</v>
      </c>
      <c r="D1588" s="26" t="s">
        <v>2680</v>
      </c>
      <c r="E1588" s="26" t="s">
        <v>134</v>
      </c>
      <c r="F1588" s="26" t="s">
        <v>9276</v>
      </c>
      <c r="G1588" s="26" t="s">
        <v>255</v>
      </c>
      <c r="H1588" s="26" t="s">
        <v>7482</v>
      </c>
      <c r="J1588" s="26" t="s">
        <v>324</v>
      </c>
      <c r="L1588" s="26" t="s">
        <v>138</v>
      </c>
      <c r="M1588" s="26" t="s">
        <v>16595</v>
      </c>
      <c r="N1588" s="26" t="s">
        <v>16595</v>
      </c>
      <c r="O1588" s="26" t="s">
        <v>144</v>
      </c>
      <c r="P1588" s="26" t="s">
        <v>16596</v>
      </c>
      <c r="Q1588" s="26" t="s">
        <v>144</v>
      </c>
      <c r="R1588" s="26" t="s">
        <v>144</v>
      </c>
      <c r="S1588" s="26" t="s">
        <v>144</v>
      </c>
      <c r="U1588" s="26" t="s">
        <v>16597</v>
      </c>
      <c r="V1588" s="28">
        <v>44686</v>
      </c>
      <c r="W1588" s="26" t="s">
        <v>4402</v>
      </c>
      <c r="X1588" s="26" t="s">
        <v>144</v>
      </c>
      <c r="Y1588" s="26" t="s">
        <v>144</v>
      </c>
      <c r="Z1588" s="26" t="s">
        <v>144</v>
      </c>
      <c r="AD1588" s="26">
        <v>1</v>
      </c>
      <c r="AE1588" s="28">
        <v>44754</v>
      </c>
      <c r="AF1588" s="26">
        <v>2022</v>
      </c>
      <c r="AG1588" s="26" t="s">
        <v>16598</v>
      </c>
      <c r="AH1588" s="26" t="s">
        <v>255</v>
      </c>
      <c r="AI1588" s="26" t="s">
        <v>763</v>
      </c>
      <c r="AJ1588" s="26" t="s">
        <v>144</v>
      </c>
      <c r="AK1588" s="26" t="s">
        <v>144</v>
      </c>
      <c r="AL1588" s="26" t="s">
        <v>16599</v>
      </c>
      <c r="AM1588" s="26" t="s">
        <v>5338</v>
      </c>
      <c r="AN1588" s="26" t="s">
        <v>285</v>
      </c>
      <c r="AP1588" s="26" t="s">
        <v>4429</v>
      </c>
      <c r="AQ1588" s="26" t="s">
        <v>7482</v>
      </c>
      <c r="AT1588" s="26" t="s">
        <v>4430</v>
      </c>
      <c r="AU1588" s="26" t="s">
        <v>4431</v>
      </c>
      <c r="AV1588" s="26" t="s">
        <v>1389</v>
      </c>
      <c r="AW1588" s="26" t="s">
        <v>1389</v>
      </c>
      <c r="AX1588" s="26" t="s">
        <v>4480</v>
      </c>
      <c r="AY1588" s="26" t="s">
        <v>4480</v>
      </c>
      <c r="AZ1588" s="26" t="s">
        <v>156</v>
      </c>
      <c r="BA1588" s="26" t="s">
        <v>1391</v>
      </c>
      <c r="BB1588" s="26" t="s">
        <v>158</v>
      </c>
      <c r="BC1588" s="26" t="s">
        <v>159</v>
      </c>
      <c r="BD1588" s="26">
        <v>1</v>
      </c>
      <c r="BE1588" s="26">
        <v>13</v>
      </c>
      <c r="BF1588" s="26">
        <v>7</v>
      </c>
      <c r="BG1588" s="26">
        <v>14</v>
      </c>
      <c r="BH1588" s="26">
        <v>84</v>
      </c>
      <c r="BI1588" s="26">
        <v>128</v>
      </c>
      <c r="BJ1588" s="26">
        <v>10</v>
      </c>
      <c r="BK1588" s="26">
        <v>1</v>
      </c>
      <c r="BL1588" s="26">
        <v>1847</v>
      </c>
      <c r="BM1588" s="26" t="s">
        <v>3897</v>
      </c>
      <c r="BP1588" s="26" t="s">
        <v>4481</v>
      </c>
      <c r="BT1588" s="26">
        <v>2022</v>
      </c>
      <c r="BW1588" s="26" t="s">
        <v>265</v>
      </c>
      <c r="BX1588" s="26" t="s">
        <v>768</v>
      </c>
      <c r="BY1588" s="26" t="s">
        <v>144</v>
      </c>
      <c r="CF1588" s="26" t="s">
        <v>2451</v>
      </c>
      <c r="CJ1588" s="26" t="s">
        <v>16600</v>
      </c>
      <c r="CK1588" s="26" t="s">
        <v>1319</v>
      </c>
      <c r="CL1588" s="26" t="s">
        <v>306</v>
      </c>
      <c r="CN1588" s="26" t="s">
        <v>3945</v>
      </c>
      <c r="CO1588" s="26" t="s">
        <v>144</v>
      </c>
      <c r="CP1588" s="26" t="s">
        <v>144</v>
      </c>
      <c r="CQ1588" s="26" t="s">
        <v>144</v>
      </c>
      <c r="CR1588" s="26" t="s">
        <v>144</v>
      </c>
    </row>
    <row r="1589" spans="1:96" hidden="1">
      <c r="A1589" s="26" t="s">
        <v>131</v>
      </c>
      <c r="B1589" s="27">
        <v>22001596</v>
      </c>
      <c r="C1589" s="26" t="s">
        <v>1174</v>
      </c>
      <c r="D1589" s="26" t="s">
        <v>829</v>
      </c>
      <c r="E1589" s="26" t="s">
        <v>134</v>
      </c>
      <c r="F1589" s="26" t="s">
        <v>16043</v>
      </c>
      <c r="G1589" s="26" t="s">
        <v>1679</v>
      </c>
      <c r="H1589" s="26" t="s">
        <v>1679</v>
      </c>
      <c r="J1589" s="26" t="s">
        <v>137</v>
      </c>
      <c r="L1589" s="26" t="s">
        <v>138</v>
      </c>
      <c r="M1589" s="26" t="s">
        <v>16601</v>
      </c>
      <c r="N1589" s="26" t="s">
        <v>16602</v>
      </c>
      <c r="O1589" s="26" t="s">
        <v>16603</v>
      </c>
      <c r="P1589" s="26" t="s">
        <v>16604</v>
      </c>
      <c r="Q1589" s="26" t="s">
        <v>144</v>
      </c>
      <c r="R1589" s="26" t="s">
        <v>144</v>
      </c>
      <c r="S1589" s="29" t="s">
        <v>16605</v>
      </c>
      <c r="U1589" s="26" t="s">
        <v>16606</v>
      </c>
      <c r="V1589" s="28">
        <v>44645</v>
      </c>
      <c r="W1589" s="26" t="s">
        <v>2449</v>
      </c>
      <c r="X1589" s="26" t="s">
        <v>144</v>
      </c>
      <c r="Y1589" s="26" t="s">
        <v>144</v>
      </c>
      <c r="Z1589" s="26" t="s">
        <v>144</v>
      </c>
      <c r="AD1589" s="26">
        <v>1</v>
      </c>
      <c r="AE1589" s="28">
        <v>44754</v>
      </c>
      <c r="AF1589" s="26">
        <v>2022</v>
      </c>
      <c r="AG1589" s="26" t="s">
        <v>16607</v>
      </c>
      <c r="AH1589" s="26" t="s">
        <v>1679</v>
      </c>
      <c r="AI1589" s="26" t="s">
        <v>16608</v>
      </c>
      <c r="AJ1589" s="26" t="s">
        <v>144</v>
      </c>
      <c r="AK1589" s="26" t="s">
        <v>16609</v>
      </c>
      <c r="AL1589" s="26" t="s">
        <v>144</v>
      </c>
      <c r="AM1589" s="26" t="s">
        <v>16610</v>
      </c>
      <c r="AP1589" s="26" t="s">
        <v>4429</v>
      </c>
      <c r="AQ1589" s="26" t="s">
        <v>1679</v>
      </c>
      <c r="AR1589" s="26" t="s">
        <v>16608</v>
      </c>
      <c r="AS1589" s="26" t="s">
        <v>16610</v>
      </c>
      <c r="AT1589" s="26" t="s">
        <v>4430</v>
      </c>
      <c r="AU1589" s="26" t="s">
        <v>4431</v>
      </c>
      <c r="AV1589" s="26" t="s">
        <v>1201</v>
      </c>
      <c r="AW1589" s="26" t="s">
        <v>1201</v>
      </c>
      <c r="AX1589" s="26" t="s">
        <v>16231</v>
      </c>
      <c r="AY1589" s="26" t="s">
        <v>16231</v>
      </c>
      <c r="AZ1589" s="26" t="s">
        <v>156</v>
      </c>
      <c r="BA1589" s="26" t="s">
        <v>571</v>
      </c>
      <c r="BB1589" s="26" t="s">
        <v>158</v>
      </c>
      <c r="BC1589" s="26" t="s">
        <v>159</v>
      </c>
      <c r="BD1589" s="26">
        <v>1</v>
      </c>
      <c r="BE1589" s="26">
        <v>13</v>
      </c>
      <c r="BF1589" s="26">
        <v>7</v>
      </c>
      <c r="BG1589" s="26">
        <v>14</v>
      </c>
      <c r="BH1589" s="26">
        <v>74</v>
      </c>
      <c r="BI1589" s="26">
        <v>118</v>
      </c>
      <c r="BJ1589" s="26">
        <v>15</v>
      </c>
      <c r="BK1589" s="26">
        <v>1</v>
      </c>
      <c r="BL1589" s="26">
        <v>2005</v>
      </c>
      <c r="BM1589" s="26" t="s">
        <v>3897</v>
      </c>
      <c r="BN1589" s="26" t="s">
        <v>4433</v>
      </c>
      <c r="BP1589" s="26" t="s">
        <v>4970</v>
      </c>
      <c r="BR1589" s="26">
        <v>6.7</v>
      </c>
      <c r="BT1589" s="26">
        <v>2022</v>
      </c>
      <c r="BW1589" s="26" t="s">
        <v>1687</v>
      </c>
      <c r="BX1589" s="26" t="s">
        <v>16611</v>
      </c>
      <c r="BY1589" s="26" t="s">
        <v>144</v>
      </c>
      <c r="CF1589" s="26" t="s">
        <v>165</v>
      </c>
      <c r="CJ1589" s="26" t="s">
        <v>16612</v>
      </c>
      <c r="CK1589" s="26" t="s">
        <v>341</v>
      </c>
      <c r="CL1589" s="26" t="s">
        <v>10046</v>
      </c>
      <c r="CN1589" s="26" t="s">
        <v>3945</v>
      </c>
      <c r="CO1589" s="26" t="s">
        <v>144</v>
      </c>
      <c r="CP1589" s="26" t="s">
        <v>144</v>
      </c>
      <c r="CQ1589" s="26" t="s">
        <v>144</v>
      </c>
      <c r="CR1589" s="26" t="s">
        <v>144</v>
      </c>
    </row>
    <row r="1590" spans="1:96" hidden="1">
      <c r="A1590" s="26" t="s">
        <v>131</v>
      </c>
      <c r="B1590" s="27">
        <v>22001597</v>
      </c>
      <c r="C1590" s="26" t="s">
        <v>16613</v>
      </c>
      <c r="D1590" s="26" t="s">
        <v>133</v>
      </c>
      <c r="E1590" s="26" t="s">
        <v>134</v>
      </c>
      <c r="F1590" s="26" t="s">
        <v>10139</v>
      </c>
      <c r="G1590" s="26" t="s">
        <v>255</v>
      </c>
      <c r="H1590" s="26" t="s">
        <v>255</v>
      </c>
      <c r="J1590" s="26" t="s">
        <v>137</v>
      </c>
      <c r="L1590" s="26" t="s">
        <v>138</v>
      </c>
      <c r="M1590" s="26" t="s">
        <v>16614</v>
      </c>
      <c r="N1590" s="26" t="s">
        <v>16614</v>
      </c>
      <c r="O1590" s="26" t="s">
        <v>16615</v>
      </c>
      <c r="P1590" s="26" t="s">
        <v>16616</v>
      </c>
      <c r="Q1590" s="26" t="s">
        <v>16617</v>
      </c>
      <c r="R1590" s="26" t="s">
        <v>144</v>
      </c>
      <c r="S1590" s="29" t="s">
        <v>16618</v>
      </c>
      <c r="U1590" s="26" t="s">
        <v>16619</v>
      </c>
      <c r="V1590" s="28">
        <v>44573</v>
      </c>
      <c r="W1590" s="26" t="s">
        <v>146</v>
      </c>
      <c r="X1590" s="26" t="s">
        <v>144</v>
      </c>
      <c r="Y1590" s="26" t="s">
        <v>144</v>
      </c>
      <c r="Z1590" s="26" t="s">
        <v>144</v>
      </c>
      <c r="AD1590" s="26">
        <v>1</v>
      </c>
      <c r="AE1590" s="28">
        <v>44754</v>
      </c>
      <c r="AF1590" s="26">
        <v>2022</v>
      </c>
      <c r="AG1590" s="26" t="s">
        <v>16620</v>
      </c>
      <c r="AH1590" s="26" t="s">
        <v>255</v>
      </c>
      <c r="AI1590" s="26" t="s">
        <v>301</v>
      </c>
      <c r="AJ1590" s="26" t="s">
        <v>144</v>
      </c>
      <c r="AK1590" s="26" t="s">
        <v>16621</v>
      </c>
      <c r="AL1590" s="26" t="s">
        <v>16622</v>
      </c>
      <c r="AM1590" s="26" t="s">
        <v>2560</v>
      </c>
      <c r="AN1590" s="26" t="s">
        <v>724</v>
      </c>
      <c r="AP1590" s="26" t="s">
        <v>4429</v>
      </c>
      <c r="AQ1590" s="26" t="s">
        <v>255</v>
      </c>
      <c r="AR1590" s="26" t="s">
        <v>301</v>
      </c>
      <c r="AS1590" s="26" t="s">
        <v>2560</v>
      </c>
      <c r="AT1590" s="26" t="s">
        <v>4430</v>
      </c>
      <c r="AU1590" s="26" t="s">
        <v>4431</v>
      </c>
      <c r="AV1590" s="26" t="s">
        <v>5601</v>
      </c>
      <c r="AW1590" s="26" t="s">
        <v>5601</v>
      </c>
      <c r="AX1590" s="26" t="s">
        <v>5602</v>
      </c>
      <c r="AY1590" s="26" t="s">
        <v>5602</v>
      </c>
      <c r="AZ1590" s="26" t="s">
        <v>156</v>
      </c>
      <c r="BA1590" s="26" t="s">
        <v>571</v>
      </c>
      <c r="BB1590" s="26" t="s">
        <v>158</v>
      </c>
      <c r="BC1590" s="26" t="s">
        <v>159</v>
      </c>
      <c r="BD1590" s="26">
        <v>1</v>
      </c>
      <c r="BE1590" s="26">
        <v>13</v>
      </c>
      <c r="BF1590" s="26">
        <v>7</v>
      </c>
      <c r="BG1590" s="26">
        <v>14</v>
      </c>
      <c r="BH1590" s="26">
        <v>76</v>
      </c>
      <c r="BI1590" s="26">
        <v>120</v>
      </c>
      <c r="BJ1590" s="26">
        <v>15</v>
      </c>
      <c r="BK1590" s="26">
        <v>1</v>
      </c>
      <c r="BL1590" s="26">
        <v>1850</v>
      </c>
      <c r="BM1590" s="26" t="s">
        <v>3897</v>
      </c>
      <c r="BN1590" s="26" t="s">
        <v>4433</v>
      </c>
      <c r="BP1590" s="26" t="s">
        <v>5603</v>
      </c>
      <c r="BR1590" s="26">
        <v>10</v>
      </c>
      <c r="BT1590" s="26">
        <v>2022</v>
      </c>
      <c r="BW1590" s="26" t="s">
        <v>265</v>
      </c>
      <c r="BX1590" s="26" t="s">
        <v>303</v>
      </c>
      <c r="BY1590" s="26" t="s">
        <v>144</v>
      </c>
      <c r="CF1590" s="26" t="s">
        <v>165</v>
      </c>
      <c r="CG1590" s="26" t="s">
        <v>16623</v>
      </c>
      <c r="CH1590" s="26" t="s">
        <v>167</v>
      </c>
      <c r="CI1590" s="26" t="s">
        <v>4698</v>
      </c>
      <c r="CJ1590" s="26" t="s">
        <v>16624</v>
      </c>
      <c r="CK1590" s="26" t="s">
        <v>5230</v>
      </c>
      <c r="CL1590" s="26" t="s">
        <v>4698</v>
      </c>
      <c r="CN1590" s="26" t="s">
        <v>3945</v>
      </c>
      <c r="CO1590" s="26" t="s">
        <v>144</v>
      </c>
      <c r="CP1590" s="26" t="s">
        <v>144</v>
      </c>
      <c r="CQ1590" s="26" t="s">
        <v>144</v>
      </c>
      <c r="CR1590" s="26" t="s">
        <v>144</v>
      </c>
    </row>
    <row r="1591" spans="1:96" hidden="1">
      <c r="A1591" s="26" t="s">
        <v>131</v>
      </c>
      <c r="B1591" s="27">
        <v>22001598</v>
      </c>
      <c r="C1591" s="26" t="s">
        <v>16625</v>
      </c>
      <c r="D1591" s="26" t="s">
        <v>3637</v>
      </c>
      <c r="E1591" s="26" t="s">
        <v>640</v>
      </c>
      <c r="F1591" s="26" t="s">
        <v>14208</v>
      </c>
      <c r="G1591" s="26" t="s">
        <v>255</v>
      </c>
      <c r="J1591" s="26" t="s">
        <v>137</v>
      </c>
      <c r="M1591" s="26" t="s">
        <v>16626</v>
      </c>
      <c r="O1591" s="26" t="s">
        <v>16627</v>
      </c>
      <c r="S1591" s="29" t="s">
        <v>16628</v>
      </c>
      <c r="U1591" s="26" t="s">
        <v>16629</v>
      </c>
      <c r="AD1591" s="26">
        <v>1</v>
      </c>
      <c r="AE1591" s="28">
        <v>44754.449983530096</v>
      </c>
      <c r="AF1591" s="26">
        <v>2022</v>
      </c>
      <c r="AG1591" s="26" t="s">
        <v>16630</v>
      </c>
      <c r="AQ1591" s="26" t="s">
        <v>255</v>
      </c>
      <c r="AR1591" s="26" t="s">
        <v>262</v>
      </c>
      <c r="AS1591" s="26" t="s">
        <v>940</v>
      </c>
      <c r="AT1591" s="26" t="s">
        <v>4430</v>
      </c>
      <c r="AU1591" s="26" t="s">
        <v>4431</v>
      </c>
      <c r="AV1591" s="26" t="s">
        <v>4705</v>
      </c>
      <c r="AW1591" s="26" t="s">
        <v>4705</v>
      </c>
      <c r="AX1591" s="26" t="s">
        <v>5400</v>
      </c>
      <c r="AY1591" s="26" t="s">
        <v>5400</v>
      </c>
      <c r="AZ1591" s="26" t="s">
        <v>156</v>
      </c>
      <c r="BA1591" s="26" t="s">
        <v>911</v>
      </c>
      <c r="BB1591" s="26" t="s">
        <v>158</v>
      </c>
      <c r="BC1591" s="26" t="s">
        <v>159</v>
      </c>
      <c r="BD1591" s="26">
        <v>1</v>
      </c>
      <c r="BE1591" s="26">
        <v>13</v>
      </c>
      <c r="BF1591" s="26">
        <v>7</v>
      </c>
      <c r="BG1591" s="26">
        <v>14</v>
      </c>
      <c r="BH1591" s="26">
        <v>190</v>
      </c>
      <c r="BI1591" s="26">
        <v>235</v>
      </c>
      <c r="BJ1591" s="26">
        <v>25</v>
      </c>
      <c r="BK1591" s="26">
        <v>1</v>
      </c>
      <c r="BL1591" s="26">
        <v>1828</v>
      </c>
      <c r="BM1591" s="26" t="s">
        <v>3897</v>
      </c>
      <c r="BN1591" s="26" t="s">
        <v>4433</v>
      </c>
      <c r="BP1591" s="26" t="s">
        <v>5401</v>
      </c>
      <c r="BR1591" s="26">
        <v>8</v>
      </c>
      <c r="BT1591" s="26">
        <v>2022</v>
      </c>
      <c r="CN1591" s="26" t="s">
        <v>3945</v>
      </c>
    </row>
    <row r="1592" spans="1:96" hidden="1">
      <c r="A1592" s="26" t="s">
        <v>131</v>
      </c>
      <c r="B1592" s="27">
        <v>22001599</v>
      </c>
      <c r="C1592" s="26" t="s">
        <v>16631</v>
      </c>
      <c r="D1592" s="26" t="s">
        <v>1437</v>
      </c>
      <c r="E1592" s="26" t="s">
        <v>640</v>
      </c>
      <c r="F1592" s="26" t="s">
        <v>6679</v>
      </c>
      <c r="G1592" s="26" t="s">
        <v>8962</v>
      </c>
      <c r="H1592" s="26" t="s">
        <v>8962</v>
      </c>
      <c r="J1592" s="26" t="s">
        <v>137</v>
      </c>
      <c r="L1592" s="26" t="s">
        <v>138</v>
      </c>
      <c r="M1592" s="26" t="s">
        <v>16632</v>
      </c>
      <c r="N1592" s="26" t="s">
        <v>16633</v>
      </c>
      <c r="O1592" s="26" t="s">
        <v>16634</v>
      </c>
      <c r="P1592" s="26" t="s">
        <v>16635</v>
      </c>
      <c r="Q1592" s="26" t="s">
        <v>16636</v>
      </c>
      <c r="R1592" s="26" t="s">
        <v>144</v>
      </c>
      <c r="S1592" s="29" t="s">
        <v>16637</v>
      </c>
      <c r="U1592" s="26" t="s">
        <v>16638</v>
      </c>
      <c r="V1592" s="28">
        <v>44679</v>
      </c>
      <c r="W1592" s="26" t="s">
        <v>146</v>
      </c>
      <c r="X1592" s="26" t="s">
        <v>144</v>
      </c>
      <c r="Y1592" s="26" t="s">
        <v>144</v>
      </c>
      <c r="Z1592" s="26" t="s">
        <v>144</v>
      </c>
      <c r="AD1592" s="26">
        <v>1</v>
      </c>
      <c r="AE1592" s="28">
        <v>44754</v>
      </c>
      <c r="AF1592" s="26">
        <v>2022</v>
      </c>
      <c r="AG1592" s="26" t="s">
        <v>16639</v>
      </c>
      <c r="AH1592" s="26" t="s">
        <v>8962</v>
      </c>
      <c r="AI1592" s="26" t="s">
        <v>16640</v>
      </c>
      <c r="AJ1592" s="26" t="s">
        <v>144</v>
      </c>
      <c r="AK1592" s="26" t="s">
        <v>16641</v>
      </c>
      <c r="AL1592" s="26" t="s">
        <v>144</v>
      </c>
      <c r="AN1592" s="26" t="s">
        <v>285</v>
      </c>
      <c r="AP1592" s="26" t="s">
        <v>4429</v>
      </c>
      <c r="AQ1592" s="26" t="s">
        <v>8962</v>
      </c>
      <c r="AR1592" s="26" t="s">
        <v>16640</v>
      </c>
      <c r="AS1592" s="26" t="s">
        <v>16642</v>
      </c>
      <c r="AT1592" s="26" t="s">
        <v>4430</v>
      </c>
      <c r="AU1592" s="26" t="s">
        <v>4431</v>
      </c>
      <c r="AV1592" s="26" t="s">
        <v>653</v>
      </c>
      <c r="AW1592" s="26" t="s">
        <v>653</v>
      </c>
      <c r="AX1592" s="26" t="s">
        <v>41</v>
      </c>
      <c r="AY1592" s="26" t="s">
        <v>41</v>
      </c>
      <c r="AZ1592" s="26" t="s">
        <v>156</v>
      </c>
      <c r="BA1592" s="26" t="s">
        <v>655</v>
      </c>
      <c r="BB1592" s="26" t="s">
        <v>158</v>
      </c>
      <c r="BC1592" s="26" t="s">
        <v>159</v>
      </c>
      <c r="BD1592" s="26">
        <v>1</v>
      </c>
      <c r="BE1592" s="26">
        <v>13</v>
      </c>
      <c r="BF1592" s="26">
        <v>7</v>
      </c>
      <c r="BG1592" s="26">
        <v>14</v>
      </c>
      <c r="BH1592" s="26">
        <v>197</v>
      </c>
      <c r="BI1592" s="26">
        <v>264</v>
      </c>
      <c r="BJ1592" s="26">
        <v>16</v>
      </c>
      <c r="BK1592" s="26">
        <v>1</v>
      </c>
      <c r="BL1592" s="26">
        <v>1821</v>
      </c>
      <c r="BM1592" s="26" t="s">
        <v>3897</v>
      </c>
      <c r="BN1592" s="26" t="s">
        <v>4433</v>
      </c>
      <c r="BP1592" s="26" t="s">
        <v>6005</v>
      </c>
      <c r="BR1592" s="26">
        <v>7.5</v>
      </c>
      <c r="BT1592" s="26">
        <v>2022</v>
      </c>
      <c r="BW1592" s="26" t="s">
        <v>8347</v>
      </c>
      <c r="BX1592" s="26" t="s">
        <v>16643</v>
      </c>
      <c r="CF1592" s="26" t="s">
        <v>165</v>
      </c>
      <c r="CG1592" s="26" t="s">
        <v>16644</v>
      </c>
      <c r="CH1592" s="26" t="s">
        <v>167</v>
      </c>
      <c r="CI1592" s="26" t="s">
        <v>306</v>
      </c>
      <c r="CN1592" s="26" t="s">
        <v>3945</v>
      </c>
      <c r="CO1592" s="26" t="s">
        <v>144</v>
      </c>
      <c r="CP1592" s="26" t="s">
        <v>144</v>
      </c>
      <c r="CQ1592" s="26" t="s">
        <v>144</v>
      </c>
      <c r="CR1592" s="26" t="s">
        <v>144</v>
      </c>
    </row>
    <row r="1593" spans="1:96" hidden="1">
      <c r="A1593" s="26" t="s">
        <v>131</v>
      </c>
      <c r="B1593" s="27">
        <v>22001600</v>
      </c>
      <c r="C1593" s="26" t="s">
        <v>16645</v>
      </c>
      <c r="D1593" s="26" t="s">
        <v>4470</v>
      </c>
      <c r="E1593" s="26" t="s">
        <v>640</v>
      </c>
      <c r="F1593" s="26" t="s">
        <v>14107</v>
      </c>
      <c r="G1593" s="26" t="s">
        <v>255</v>
      </c>
      <c r="H1593" s="26" t="s">
        <v>255</v>
      </c>
      <c r="J1593" s="26" t="s">
        <v>137</v>
      </c>
      <c r="L1593" s="26" t="s">
        <v>138</v>
      </c>
      <c r="M1593" s="26" t="s">
        <v>16646</v>
      </c>
      <c r="N1593" s="26" t="s">
        <v>16647</v>
      </c>
      <c r="O1593" s="26" t="s">
        <v>16648</v>
      </c>
      <c r="P1593" s="26" t="s">
        <v>16648</v>
      </c>
      <c r="Q1593" s="26" t="s">
        <v>144</v>
      </c>
      <c r="R1593" s="26" t="s">
        <v>144</v>
      </c>
      <c r="S1593" s="26" t="s">
        <v>144</v>
      </c>
      <c r="U1593" s="26" t="s">
        <v>16649</v>
      </c>
      <c r="V1593" s="28">
        <v>44572</v>
      </c>
      <c r="W1593" s="26" t="s">
        <v>146</v>
      </c>
      <c r="X1593" s="26" t="s">
        <v>144</v>
      </c>
      <c r="Y1593" s="26" t="s">
        <v>144</v>
      </c>
      <c r="Z1593" s="26" t="s">
        <v>144</v>
      </c>
      <c r="AD1593" s="26">
        <v>1</v>
      </c>
      <c r="AE1593" s="28">
        <v>44754</v>
      </c>
      <c r="AF1593" s="26">
        <v>2022</v>
      </c>
      <c r="AG1593" s="26" t="s">
        <v>16650</v>
      </c>
      <c r="AH1593" s="26" t="s">
        <v>255</v>
      </c>
      <c r="AI1593" s="26" t="s">
        <v>262</v>
      </c>
      <c r="AJ1593" s="26" t="s">
        <v>144</v>
      </c>
      <c r="AK1593" s="26" t="s">
        <v>144</v>
      </c>
      <c r="AL1593" s="26" t="s">
        <v>16651</v>
      </c>
      <c r="AM1593" s="26" t="s">
        <v>1345</v>
      </c>
      <c r="AP1593" s="26" t="s">
        <v>4429</v>
      </c>
      <c r="AQ1593" s="26" t="s">
        <v>255</v>
      </c>
      <c r="AR1593" s="26" t="s">
        <v>1865</v>
      </c>
      <c r="AT1593" s="26" t="s">
        <v>4430</v>
      </c>
      <c r="AU1593" s="26" t="s">
        <v>4431</v>
      </c>
      <c r="AV1593" s="26" t="s">
        <v>5601</v>
      </c>
      <c r="AW1593" s="26" t="s">
        <v>5601</v>
      </c>
      <c r="AX1593" s="26" t="s">
        <v>5602</v>
      </c>
      <c r="AY1593" s="26" t="s">
        <v>5602</v>
      </c>
      <c r="AZ1593" s="26" t="s">
        <v>156</v>
      </c>
      <c r="BA1593" s="26" t="s">
        <v>571</v>
      </c>
      <c r="BB1593" s="26" t="s">
        <v>158</v>
      </c>
      <c r="BC1593" s="26" t="s">
        <v>159</v>
      </c>
      <c r="BD1593" s="26">
        <v>1</v>
      </c>
      <c r="BE1593" s="26">
        <v>13</v>
      </c>
      <c r="BF1593" s="26">
        <v>7</v>
      </c>
      <c r="BG1593" s="26">
        <v>14</v>
      </c>
      <c r="BH1593" s="26">
        <v>76</v>
      </c>
      <c r="BI1593" s="26">
        <v>120</v>
      </c>
      <c r="BJ1593" s="26">
        <v>15</v>
      </c>
      <c r="BK1593" s="26">
        <v>1</v>
      </c>
      <c r="BL1593" s="26">
        <v>1850</v>
      </c>
      <c r="BM1593" s="26" t="s">
        <v>3897</v>
      </c>
      <c r="BP1593" s="26" t="s">
        <v>5603</v>
      </c>
      <c r="BT1593" s="26">
        <v>2022</v>
      </c>
      <c r="BW1593" s="26" t="s">
        <v>265</v>
      </c>
      <c r="BX1593" s="26" t="s">
        <v>266</v>
      </c>
      <c r="BY1593" s="26" t="s">
        <v>144</v>
      </c>
      <c r="CF1593" s="26" t="s">
        <v>165</v>
      </c>
      <c r="CG1593" s="26" t="s">
        <v>16652</v>
      </c>
      <c r="CH1593" s="26" t="s">
        <v>167</v>
      </c>
      <c r="CI1593" s="26" t="s">
        <v>5583</v>
      </c>
      <c r="CJ1593" s="26" t="s">
        <v>16653</v>
      </c>
      <c r="CK1593" s="26" t="s">
        <v>773</v>
      </c>
      <c r="CL1593" s="26" t="s">
        <v>5866</v>
      </c>
      <c r="CN1593" s="26" t="s">
        <v>3945</v>
      </c>
      <c r="CO1593" s="26" t="s">
        <v>144</v>
      </c>
      <c r="CP1593" s="26" t="s">
        <v>144</v>
      </c>
      <c r="CQ1593" s="26" t="s">
        <v>144</v>
      </c>
      <c r="CR1593" s="26" t="s">
        <v>144</v>
      </c>
    </row>
    <row r="1594" spans="1:96" hidden="1">
      <c r="A1594" s="26" t="s">
        <v>131</v>
      </c>
      <c r="B1594" s="27">
        <v>22001601</v>
      </c>
      <c r="C1594" s="26" t="s">
        <v>16654</v>
      </c>
      <c r="D1594" s="26" t="s">
        <v>9031</v>
      </c>
      <c r="E1594" s="26" t="s">
        <v>134</v>
      </c>
      <c r="F1594" s="26" t="s">
        <v>16655</v>
      </c>
      <c r="G1594" s="26" t="s">
        <v>255</v>
      </c>
      <c r="H1594" s="26" t="s">
        <v>255</v>
      </c>
      <c r="J1594" s="26" t="s">
        <v>137</v>
      </c>
      <c r="M1594" s="26" t="s">
        <v>16656</v>
      </c>
      <c r="N1594" s="26" t="s">
        <v>144</v>
      </c>
      <c r="O1594" s="26" t="s">
        <v>16657</v>
      </c>
      <c r="P1594" s="26" t="s">
        <v>144</v>
      </c>
      <c r="Q1594" s="26" t="s">
        <v>144</v>
      </c>
      <c r="R1594" s="26" t="s">
        <v>144</v>
      </c>
      <c r="S1594" s="26" t="s">
        <v>144</v>
      </c>
      <c r="U1594" s="26" t="s">
        <v>16658</v>
      </c>
      <c r="W1594" s="26" t="s">
        <v>144</v>
      </c>
      <c r="X1594" s="26" t="s">
        <v>144</v>
      </c>
      <c r="Y1594" s="26" t="s">
        <v>144</v>
      </c>
      <c r="Z1594" s="26" t="s">
        <v>144</v>
      </c>
      <c r="AD1594" s="26">
        <v>1</v>
      </c>
      <c r="AE1594" s="28">
        <v>44754</v>
      </c>
      <c r="AF1594" s="26">
        <v>2022</v>
      </c>
      <c r="AG1594" s="26" t="s">
        <v>16659</v>
      </c>
      <c r="AH1594" s="26" t="s">
        <v>255</v>
      </c>
      <c r="AI1594" s="26" t="s">
        <v>582</v>
      </c>
      <c r="AJ1594" s="26" t="s">
        <v>144</v>
      </c>
      <c r="AK1594" s="26" t="s">
        <v>16660</v>
      </c>
      <c r="AL1594" s="26" t="s">
        <v>16661</v>
      </c>
      <c r="AM1594" s="26" t="s">
        <v>4968</v>
      </c>
      <c r="AN1594" s="26" t="s">
        <v>724</v>
      </c>
      <c r="AP1594" s="26" t="s">
        <v>4429</v>
      </c>
      <c r="AQ1594" s="26" t="s">
        <v>255</v>
      </c>
      <c r="AR1594" s="26" t="s">
        <v>582</v>
      </c>
      <c r="AS1594" s="26" t="s">
        <v>4968</v>
      </c>
      <c r="AT1594" s="26" t="s">
        <v>4430</v>
      </c>
      <c r="AU1594" s="26" t="s">
        <v>4431</v>
      </c>
      <c r="AV1594" s="26" t="s">
        <v>665</v>
      </c>
      <c r="AW1594" s="26" t="s">
        <v>665</v>
      </c>
      <c r="AX1594" s="26" t="s">
        <v>15568</v>
      </c>
      <c r="AY1594" s="26" t="s">
        <v>15568</v>
      </c>
      <c r="AZ1594" s="26" t="s">
        <v>156</v>
      </c>
      <c r="BA1594" s="26" t="s">
        <v>666</v>
      </c>
      <c r="BB1594" s="26" t="s">
        <v>158</v>
      </c>
      <c r="BC1594" s="26" t="s">
        <v>159</v>
      </c>
      <c r="BD1594" s="26">
        <v>1</v>
      </c>
      <c r="BE1594" s="26">
        <v>13</v>
      </c>
      <c r="BF1594" s="26">
        <v>7</v>
      </c>
      <c r="BG1594" s="26">
        <v>14</v>
      </c>
      <c r="BH1594" s="26">
        <v>103</v>
      </c>
      <c r="BI1594" s="26">
        <v>147</v>
      </c>
      <c r="BJ1594" s="26">
        <v>13</v>
      </c>
      <c r="BK1594" s="26">
        <v>1</v>
      </c>
      <c r="BL1594" s="26">
        <v>2004</v>
      </c>
      <c r="BM1594" s="26" t="s">
        <v>3897</v>
      </c>
      <c r="BN1594" s="26" t="s">
        <v>4433</v>
      </c>
      <c r="BP1594" s="26" t="s">
        <v>4583</v>
      </c>
      <c r="BR1594" s="26">
        <v>8.6999999999999993</v>
      </c>
      <c r="BT1594" s="26">
        <v>2022</v>
      </c>
      <c r="BW1594" s="26" t="s">
        <v>265</v>
      </c>
      <c r="BX1594" s="26" t="s">
        <v>1067</v>
      </c>
      <c r="BY1594" s="26" t="s">
        <v>144</v>
      </c>
      <c r="CF1594" s="26" t="s">
        <v>165</v>
      </c>
      <c r="CN1594" s="26" t="s">
        <v>3945</v>
      </c>
      <c r="CO1594" s="26" t="s">
        <v>144</v>
      </c>
      <c r="CP1594" s="26" t="s">
        <v>144</v>
      </c>
      <c r="CQ1594" s="26" t="s">
        <v>144</v>
      </c>
      <c r="CR1594" s="26" t="s">
        <v>144</v>
      </c>
    </row>
    <row r="1595" spans="1:96" hidden="1">
      <c r="A1595" s="26" t="s">
        <v>131</v>
      </c>
      <c r="B1595" s="27">
        <v>22001602</v>
      </c>
      <c r="C1595" s="26" t="s">
        <v>16662</v>
      </c>
      <c r="D1595" s="26" t="s">
        <v>1015</v>
      </c>
      <c r="E1595" s="26" t="s">
        <v>134</v>
      </c>
      <c r="F1595" s="26" t="s">
        <v>16354</v>
      </c>
      <c r="G1595" s="26" t="s">
        <v>255</v>
      </c>
      <c r="H1595" s="26" t="s">
        <v>255</v>
      </c>
      <c r="J1595" s="26" t="s">
        <v>137</v>
      </c>
      <c r="M1595" s="26" t="s">
        <v>16663</v>
      </c>
      <c r="N1595" s="26" t="s">
        <v>144</v>
      </c>
      <c r="O1595" s="26" t="s">
        <v>16664</v>
      </c>
      <c r="P1595" s="26" t="s">
        <v>144</v>
      </c>
      <c r="Q1595" s="26" t="s">
        <v>144</v>
      </c>
      <c r="R1595" s="26" t="s">
        <v>144</v>
      </c>
      <c r="S1595" s="26" t="s">
        <v>144</v>
      </c>
      <c r="U1595" s="26" t="s">
        <v>144</v>
      </c>
      <c r="W1595" s="26" t="s">
        <v>144</v>
      </c>
      <c r="X1595" s="26" t="s">
        <v>144</v>
      </c>
      <c r="Y1595" s="26" t="s">
        <v>144</v>
      </c>
      <c r="Z1595" s="26" t="s">
        <v>144</v>
      </c>
      <c r="AD1595" s="26">
        <v>1</v>
      </c>
      <c r="AE1595" s="28">
        <v>44754</v>
      </c>
      <c r="AF1595" s="26">
        <v>2022</v>
      </c>
      <c r="AG1595" s="26" t="s">
        <v>16665</v>
      </c>
      <c r="AH1595" s="26" t="s">
        <v>255</v>
      </c>
      <c r="AI1595" s="26" t="s">
        <v>262</v>
      </c>
      <c r="AJ1595" s="26" t="s">
        <v>144</v>
      </c>
      <c r="AK1595" s="26" t="s">
        <v>144</v>
      </c>
      <c r="AL1595" s="26" t="s">
        <v>16666</v>
      </c>
      <c r="AM1595" s="26" t="s">
        <v>1821</v>
      </c>
      <c r="AP1595" s="26" t="s">
        <v>4429</v>
      </c>
      <c r="AQ1595" s="26" t="s">
        <v>255</v>
      </c>
      <c r="AR1595" s="26" t="s">
        <v>763</v>
      </c>
      <c r="AT1595" s="26" t="s">
        <v>4430</v>
      </c>
      <c r="AU1595" s="26" t="s">
        <v>4431</v>
      </c>
      <c r="AV1595" s="26" t="s">
        <v>5448</v>
      </c>
      <c r="AW1595" s="26" t="s">
        <v>5448</v>
      </c>
      <c r="AX1595" s="26" t="s">
        <v>5449</v>
      </c>
      <c r="AY1595" s="26" t="s">
        <v>5449</v>
      </c>
      <c r="AZ1595" s="26" t="s">
        <v>156</v>
      </c>
      <c r="BA1595" s="26" t="s">
        <v>571</v>
      </c>
      <c r="BB1595" s="26" t="s">
        <v>158</v>
      </c>
      <c r="BC1595" s="26" t="s">
        <v>159</v>
      </c>
      <c r="BD1595" s="26">
        <v>1</v>
      </c>
      <c r="BE1595" s="26">
        <v>13</v>
      </c>
      <c r="BF1595" s="26">
        <v>7</v>
      </c>
      <c r="BG1595" s="26">
        <v>14</v>
      </c>
      <c r="BH1595" s="26">
        <v>178</v>
      </c>
      <c r="BI1595" s="26">
        <v>223</v>
      </c>
      <c r="BJ1595" s="26">
        <v>15</v>
      </c>
      <c r="BK1595" s="26">
        <v>1</v>
      </c>
      <c r="BL1595" s="26">
        <v>1826</v>
      </c>
      <c r="BM1595" s="26" t="s">
        <v>3897</v>
      </c>
      <c r="BP1595" s="26" t="s">
        <v>5450</v>
      </c>
      <c r="BT1595" s="26">
        <v>2022</v>
      </c>
      <c r="BW1595" s="26" t="s">
        <v>265</v>
      </c>
      <c r="BX1595" s="26" t="s">
        <v>266</v>
      </c>
      <c r="BY1595" s="26" t="s">
        <v>144</v>
      </c>
      <c r="CF1595" s="26" t="s">
        <v>165</v>
      </c>
      <c r="CN1595" s="26" t="s">
        <v>3945</v>
      </c>
      <c r="CO1595" s="26" t="s">
        <v>144</v>
      </c>
      <c r="CP1595" s="26" t="s">
        <v>144</v>
      </c>
      <c r="CQ1595" s="26" t="s">
        <v>144</v>
      </c>
      <c r="CR1595" s="26" t="s">
        <v>144</v>
      </c>
    </row>
    <row r="1596" spans="1:96" hidden="1">
      <c r="A1596" s="26" t="s">
        <v>131</v>
      </c>
      <c r="B1596" s="27">
        <v>22001603</v>
      </c>
      <c r="C1596" s="26" t="s">
        <v>16667</v>
      </c>
      <c r="D1596" s="26" t="s">
        <v>1870</v>
      </c>
      <c r="E1596" s="26" t="s">
        <v>134</v>
      </c>
      <c r="F1596" s="26" t="s">
        <v>12880</v>
      </c>
      <c r="G1596" s="26" t="s">
        <v>255</v>
      </c>
      <c r="H1596" s="26" t="s">
        <v>1795</v>
      </c>
      <c r="J1596" s="26" t="s">
        <v>137</v>
      </c>
      <c r="L1596" s="26" t="s">
        <v>138</v>
      </c>
      <c r="M1596" s="26" t="s">
        <v>16668</v>
      </c>
      <c r="N1596" s="26" t="s">
        <v>16669</v>
      </c>
      <c r="O1596" s="26" t="s">
        <v>144</v>
      </c>
      <c r="P1596" s="26" t="s">
        <v>16670</v>
      </c>
      <c r="Q1596" s="26" t="s">
        <v>16671</v>
      </c>
      <c r="R1596" s="26" t="s">
        <v>144</v>
      </c>
      <c r="S1596" s="26" t="s">
        <v>144</v>
      </c>
      <c r="U1596" s="26" t="s">
        <v>16672</v>
      </c>
      <c r="V1596" s="28">
        <v>44389</v>
      </c>
      <c r="W1596" s="26" t="s">
        <v>146</v>
      </c>
      <c r="X1596" s="26" t="s">
        <v>144</v>
      </c>
      <c r="Y1596" s="26" t="s">
        <v>144</v>
      </c>
      <c r="Z1596" s="26" t="s">
        <v>144</v>
      </c>
      <c r="AD1596" s="26">
        <v>1</v>
      </c>
      <c r="AE1596" s="28">
        <v>44754</v>
      </c>
      <c r="AF1596" s="26">
        <v>2022</v>
      </c>
      <c r="AG1596" s="26" t="s">
        <v>16673</v>
      </c>
      <c r="AH1596" s="26" t="s">
        <v>255</v>
      </c>
      <c r="AI1596" s="26" t="s">
        <v>282</v>
      </c>
      <c r="AJ1596" s="26" t="s">
        <v>144</v>
      </c>
      <c r="AK1596" s="26" t="s">
        <v>16674</v>
      </c>
      <c r="AL1596" s="26" t="s">
        <v>144</v>
      </c>
      <c r="AM1596" s="26" t="s">
        <v>4620</v>
      </c>
      <c r="AP1596" s="26" t="s">
        <v>4429</v>
      </c>
      <c r="AQ1596" s="26" t="s">
        <v>1795</v>
      </c>
      <c r="AR1596" s="26" t="s">
        <v>8482</v>
      </c>
      <c r="AS1596" s="26" t="s">
        <v>16675</v>
      </c>
      <c r="AT1596" s="26" t="s">
        <v>4430</v>
      </c>
      <c r="AU1596" s="26" t="s">
        <v>4431</v>
      </c>
      <c r="AV1596" s="26" t="s">
        <v>665</v>
      </c>
      <c r="AW1596" s="26" t="s">
        <v>665</v>
      </c>
      <c r="AX1596" s="26" t="s">
        <v>15568</v>
      </c>
      <c r="AY1596" s="26" t="s">
        <v>15568</v>
      </c>
      <c r="AZ1596" s="26" t="s">
        <v>156</v>
      </c>
      <c r="BA1596" s="26" t="s">
        <v>666</v>
      </c>
      <c r="BB1596" s="26" t="s">
        <v>158</v>
      </c>
      <c r="BC1596" s="26" t="s">
        <v>159</v>
      </c>
      <c r="BD1596" s="26">
        <v>1</v>
      </c>
      <c r="BE1596" s="26">
        <v>13</v>
      </c>
      <c r="BF1596" s="26">
        <v>7</v>
      </c>
      <c r="BG1596" s="26">
        <v>14</v>
      </c>
      <c r="BH1596" s="26">
        <v>103</v>
      </c>
      <c r="BI1596" s="26">
        <v>147</v>
      </c>
      <c r="BJ1596" s="26">
        <v>13</v>
      </c>
      <c r="BK1596" s="26">
        <v>1</v>
      </c>
      <c r="BL1596" s="26">
        <v>2004</v>
      </c>
      <c r="BM1596" s="26" t="s">
        <v>3897</v>
      </c>
      <c r="BP1596" s="26" t="s">
        <v>4583</v>
      </c>
      <c r="BT1596" s="26">
        <v>2022</v>
      </c>
      <c r="BW1596" s="26" t="s">
        <v>265</v>
      </c>
      <c r="BX1596" s="26" t="s">
        <v>286</v>
      </c>
      <c r="BY1596" s="26" t="s">
        <v>144</v>
      </c>
      <c r="CF1596" s="26" t="s">
        <v>165</v>
      </c>
      <c r="CG1596" s="26" t="s">
        <v>16676</v>
      </c>
      <c r="CH1596" s="26" t="s">
        <v>11085</v>
      </c>
      <c r="CI1596" s="26" t="s">
        <v>3929</v>
      </c>
      <c r="CJ1596" s="26" t="s">
        <v>16677</v>
      </c>
      <c r="CK1596" s="26" t="s">
        <v>1319</v>
      </c>
      <c r="CL1596" s="26" t="s">
        <v>5382</v>
      </c>
      <c r="CN1596" s="26" t="s">
        <v>3945</v>
      </c>
      <c r="CO1596" s="26" t="s">
        <v>144</v>
      </c>
      <c r="CP1596" s="26" t="s">
        <v>144</v>
      </c>
      <c r="CQ1596" s="26" t="s">
        <v>144</v>
      </c>
      <c r="CR1596" s="26" t="s">
        <v>144</v>
      </c>
    </row>
    <row r="1597" spans="1:96" hidden="1">
      <c r="A1597" s="26" t="s">
        <v>131</v>
      </c>
      <c r="B1597" s="27">
        <v>22001604</v>
      </c>
      <c r="C1597" s="26" t="s">
        <v>16678</v>
      </c>
      <c r="D1597" s="26" t="s">
        <v>16679</v>
      </c>
      <c r="E1597" s="26" t="s">
        <v>640</v>
      </c>
      <c r="F1597" s="26" t="s">
        <v>4496</v>
      </c>
      <c r="G1597" s="26" t="s">
        <v>255</v>
      </c>
      <c r="H1597" s="26" t="s">
        <v>16680</v>
      </c>
      <c r="J1597" s="26" t="s">
        <v>137</v>
      </c>
      <c r="M1597" s="26" t="s">
        <v>16681</v>
      </c>
      <c r="N1597" s="26" t="s">
        <v>16682</v>
      </c>
      <c r="O1597" s="26" t="s">
        <v>16683</v>
      </c>
      <c r="P1597" s="26" t="s">
        <v>16684</v>
      </c>
      <c r="Q1597" s="26" t="s">
        <v>144</v>
      </c>
      <c r="R1597" s="26" t="s">
        <v>144</v>
      </c>
      <c r="S1597" s="26" t="s">
        <v>144</v>
      </c>
      <c r="U1597" s="26" t="s">
        <v>16685</v>
      </c>
      <c r="V1597" s="28">
        <v>44679</v>
      </c>
      <c r="W1597" s="26" t="s">
        <v>146</v>
      </c>
      <c r="X1597" s="26" t="s">
        <v>144</v>
      </c>
      <c r="Y1597" s="26" t="s">
        <v>144</v>
      </c>
      <c r="Z1597" s="26" t="s">
        <v>144</v>
      </c>
      <c r="AD1597" s="26">
        <v>1</v>
      </c>
      <c r="AE1597" s="28">
        <v>44754</v>
      </c>
      <c r="AF1597" s="26">
        <v>2022</v>
      </c>
      <c r="AG1597" s="26" t="s">
        <v>16686</v>
      </c>
      <c r="AH1597" s="26" t="s">
        <v>255</v>
      </c>
      <c r="AI1597" s="26" t="s">
        <v>582</v>
      </c>
      <c r="AJ1597" s="26" t="s">
        <v>144</v>
      </c>
      <c r="AK1597" s="26" t="s">
        <v>144</v>
      </c>
      <c r="AL1597" s="26" t="s">
        <v>16687</v>
      </c>
      <c r="AM1597" s="26" t="s">
        <v>5967</v>
      </c>
      <c r="AN1597" s="26" t="s">
        <v>285</v>
      </c>
      <c r="AQ1597" s="26" t="s">
        <v>16680</v>
      </c>
      <c r="AR1597" s="26" t="s">
        <v>16688</v>
      </c>
      <c r="AS1597" s="26" t="s">
        <v>16689</v>
      </c>
      <c r="AT1597" s="26" t="s">
        <v>4430</v>
      </c>
      <c r="AU1597" s="26" t="s">
        <v>4431</v>
      </c>
      <c r="AV1597" s="26" t="s">
        <v>6924</v>
      </c>
      <c r="AW1597" s="26" t="s">
        <v>6924</v>
      </c>
      <c r="AX1597" s="26" t="s">
        <v>6925</v>
      </c>
      <c r="AY1597" s="26" t="s">
        <v>6925</v>
      </c>
      <c r="AZ1597" s="26" t="s">
        <v>156</v>
      </c>
      <c r="BA1597" s="26" t="s">
        <v>1391</v>
      </c>
      <c r="BB1597" s="26" t="s">
        <v>158</v>
      </c>
      <c r="BC1597" s="26" t="s">
        <v>159</v>
      </c>
      <c r="BD1597" s="26">
        <v>1</v>
      </c>
      <c r="BE1597" s="26">
        <v>13</v>
      </c>
      <c r="BF1597" s="26">
        <v>7</v>
      </c>
      <c r="BG1597" s="26">
        <v>14</v>
      </c>
      <c r="BH1597" s="26">
        <v>194</v>
      </c>
      <c r="BI1597" s="26">
        <v>262</v>
      </c>
      <c r="BJ1597" s="26">
        <v>10</v>
      </c>
      <c r="BK1597" s="26">
        <v>1</v>
      </c>
      <c r="BL1597" s="26">
        <v>1849</v>
      </c>
      <c r="BM1597" s="26" t="s">
        <v>3897</v>
      </c>
      <c r="BP1597" s="26" t="s">
        <v>6926</v>
      </c>
      <c r="BT1597" s="26">
        <v>2022</v>
      </c>
      <c r="BW1597" s="26" t="s">
        <v>265</v>
      </c>
      <c r="BX1597" s="26" t="s">
        <v>1067</v>
      </c>
      <c r="BY1597" s="26" t="s">
        <v>144</v>
      </c>
      <c r="CF1597" s="26" t="s">
        <v>2451</v>
      </c>
      <c r="CG1597" s="26" t="s">
        <v>16690</v>
      </c>
      <c r="CH1597" s="26" t="s">
        <v>2562</v>
      </c>
      <c r="CI1597" s="26" t="s">
        <v>192</v>
      </c>
      <c r="CJ1597" s="26" t="s">
        <v>16691</v>
      </c>
      <c r="CK1597" s="26" t="s">
        <v>1319</v>
      </c>
      <c r="CL1597" s="26" t="s">
        <v>5583</v>
      </c>
      <c r="CN1597" s="26" t="s">
        <v>3945</v>
      </c>
      <c r="CO1597" s="26" t="s">
        <v>144</v>
      </c>
      <c r="CP1597" s="26" t="s">
        <v>144</v>
      </c>
      <c r="CQ1597" s="26" t="s">
        <v>144</v>
      </c>
      <c r="CR1597" s="26" t="s">
        <v>144</v>
      </c>
    </row>
    <row r="1598" spans="1:96" hidden="1">
      <c r="A1598" s="26" t="s">
        <v>131</v>
      </c>
      <c r="B1598" s="27">
        <v>22001605</v>
      </c>
      <c r="C1598" s="26" t="s">
        <v>16692</v>
      </c>
      <c r="D1598" s="26" t="s">
        <v>5764</v>
      </c>
      <c r="E1598" s="26" t="s">
        <v>134</v>
      </c>
      <c r="F1598" s="26" t="s">
        <v>6604</v>
      </c>
      <c r="G1598" s="26" t="s">
        <v>255</v>
      </c>
      <c r="H1598" s="26" t="s">
        <v>255</v>
      </c>
      <c r="J1598" s="26" t="s">
        <v>137</v>
      </c>
      <c r="L1598" s="26" t="s">
        <v>325</v>
      </c>
      <c r="M1598" s="26" t="s">
        <v>16693</v>
      </c>
      <c r="N1598" s="26" t="s">
        <v>16693</v>
      </c>
      <c r="O1598" s="26" t="s">
        <v>16694</v>
      </c>
      <c r="P1598" s="26" t="s">
        <v>16695</v>
      </c>
      <c r="Q1598" s="26" t="s">
        <v>16696</v>
      </c>
      <c r="R1598" s="26" t="s">
        <v>144</v>
      </c>
      <c r="S1598" s="26" t="s">
        <v>144</v>
      </c>
      <c r="U1598" s="26" t="s">
        <v>16697</v>
      </c>
      <c r="V1598" s="28">
        <v>44682</v>
      </c>
      <c r="W1598" s="26" t="s">
        <v>146</v>
      </c>
      <c r="X1598" s="26" t="s">
        <v>144</v>
      </c>
      <c r="Y1598" s="26" t="s">
        <v>144</v>
      </c>
      <c r="Z1598" s="26" t="s">
        <v>144</v>
      </c>
      <c r="AD1598" s="26">
        <v>1</v>
      </c>
      <c r="AE1598" s="28">
        <v>44754</v>
      </c>
      <c r="AF1598" s="26">
        <v>2022</v>
      </c>
      <c r="AG1598" s="26" t="s">
        <v>16698</v>
      </c>
      <c r="AH1598" s="26" t="s">
        <v>255</v>
      </c>
      <c r="AI1598" s="26" t="s">
        <v>334</v>
      </c>
      <c r="AJ1598" s="26" t="s">
        <v>144</v>
      </c>
      <c r="AK1598" s="26" t="s">
        <v>144</v>
      </c>
      <c r="AL1598" s="26" t="s">
        <v>16699</v>
      </c>
      <c r="AM1598" s="26" t="s">
        <v>965</v>
      </c>
      <c r="AP1598" s="26" t="s">
        <v>4429</v>
      </c>
      <c r="AQ1598" s="26" t="s">
        <v>255</v>
      </c>
      <c r="AR1598" s="26" t="s">
        <v>334</v>
      </c>
      <c r="AT1598" s="26" t="s">
        <v>4430</v>
      </c>
      <c r="AU1598" s="26" t="s">
        <v>4431</v>
      </c>
      <c r="AV1598" s="26" t="s">
        <v>5549</v>
      </c>
      <c r="AW1598" s="26" t="s">
        <v>5549</v>
      </c>
      <c r="AX1598" s="26" t="s">
        <v>5550</v>
      </c>
      <c r="AY1598" s="26" t="s">
        <v>5550</v>
      </c>
      <c r="AZ1598" s="26" t="s">
        <v>156</v>
      </c>
      <c r="BA1598" s="26" t="s">
        <v>911</v>
      </c>
      <c r="BB1598" s="26" t="s">
        <v>158</v>
      </c>
      <c r="BC1598" s="26" t="s">
        <v>159</v>
      </c>
      <c r="BD1598" s="26">
        <v>1</v>
      </c>
      <c r="BE1598" s="26">
        <v>13</v>
      </c>
      <c r="BF1598" s="26">
        <v>7</v>
      </c>
      <c r="BG1598" s="26">
        <v>14</v>
      </c>
      <c r="BH1598" s="26">
        <v>157</v>
      </c>
      <c r="BI1598" s="26">
        <v>201</v>
      </c>
      <c r="BJ1598" s="26">
        <v>25</v>
      </c>
      <c r="BK1598" s="26">
        <v>1</v>
      </c>
      <c r="BL1598" s="26">
        <v>1833</v>
      </c>
      <c r="BM1598" s="26" t="s">
        <v>3897</v>
      </c>
      <c r="BP1598" s="26" t="s">
        <v>5551</v>
      </c>
      <c r="BT1598" s="26">
        <v>2022</v>
      </c>
      <c r="BW1598" s="26" t="s">
        <v>265</v>
      </c>
      <c r="BX1598" s="26" t="s">
        <v>338</v>
      </c>
      <c r="BY1598" s="26" t="s">
        <v>144</v>
      </c>
      <c r="CF1598" s="26" t="s">
        <v>165</v>
      </c>
      <c r="CG1598" s="26" t="s">
        <v>16700</v>
      </c>
      <c r="CH1598" s="26" t="s">
        <v>167</v>
      </c>
      <c r="CI1598" s="26" t="s">
        <v>1320</v>
      </c>
      <c r="CJ1598" s="26" t="s">
        <v>16701</v>
      </c>
      <c r="CK1598" s="26" t="s">
        <v>167</v>
      </c>
      <c r="CL1598" s="26" t="s">
        <v>1320</v>
      </c>
      <c r="CN1598" s="26" t="s">
        <v>3945</v>
      </c>
      <c r="CO1598" s="26" t="s">
        <v>144</v>
      </c>
      <c r="CP1598" s="26" t="s">
        <v>144</v>
      </c>
      <c r="CQ1598" s="26" t="s">
        <v>144</v>
      </c>
      <c r="CR1598" s="26" t="s">
        <v>144</v>
      </c>
    </row>
    <row r="1599" spans="1:96" hidden="1">
      <c r="A1599" s="26" t="s">
        <v>131</v>
      </c>
      <c r="B1599" s="27">
        <v>22001606</v>
      </c>
      <c r="C1599" s="26" t="s">
        <v>16702</v>
      </c>
      <c r="D1599" s="26" t="s">
        <v>614</v>
      </c>
      <c r="E1599" s="26" t="s">
        <v>134</v>
      </c>
      <c r="F1599" s="26" t="s">
        <v>12148</v>
      </c>
      <c r="G1599" s="26" t="s">
        <v>255</v>
      </c>
      <c r="H1599" s="26" t="s">
        <v>255</v>
      </c>
      <c r="J1599" s="26" t="s">
        <v>137</v>
      </c>
      <c r="M1599" s="26" t="s">
        <v>16703</v>
      </c>
      <c r="N1599" s="26" t="s">
        <v>144</v>
      </c>
      <c r="O1599" s="26" t="s">
        <v>16704</v>
      </c>
      <c r="P1599" s="26" t="s">
        <v>144</v>
      </c>
      <c r="Q1599" s="26" t="s">
        <v>144</v>
      </c>
      <c r="R1599" s="26" t="s">
        <v>144</v>
      </c>
      <c r="S1599" s="29" t="s">
        <v>16705</v>
      </c>
      <c r="U1599" s="26" t="s">
        <v>16706</v>
      </c>
      <c r="W1599" s="26" t="s">
        <v>146</v>
      </c>
      <c r="X1599" s="26" t="s">
        <v>144</v>
      </c>
      <c r="Y1599" s="26" t="s">
        <v>144</v>
      </c>
      <c r="Z1599" s="26" t="s">
        <v>144</v>
      </c>
      <c r="AD1599" s="26">
        <v>1</v>
      </c>
      <c r="AE1599" s="28">
        <v>44754</v>
      </c>
      <c r="AF1599" s="26">
        <v>2022</v>
      </c>
      <c r="AG1599" s="26" t="s">
        <v>16707</v>
      </c>
      <c r="AH1599" s="26" t="s">
        <v>255</v>
      </c>
      <c r="AI1599" s="26" t="s">
        <v>334</v>
      </c>
      <c r="AJ1599" s="26" t="s">
        <v>144</v>
      </c>
      <c r="AK1599" s="26" t="s">
        <v>144</v>
      </c>
      <c r="AL1599" s="26" t="s">
        <v>16708</v>
      </c>
      <c r="AM1599" s="26" t="s">
        <v>965</v>
      </c>
      <c r="AN1599" s="26" t="s">
        <v>285</v>
      </c>
      <c r="AP1599" s="26" t="s">
        <v>4429</v>
      </c>
      <c r="AQ1599" s="26" t="s">
        <v>255</v>
      </c>
      <c r="AR1599" s="26" t="s">
        <v>334</v>
      </c>
      <c r="AT1599" s="26" t="s">
        <v>4430</v>
      </c>
      <c r="AU1599" s="26" t="s">
        <v>4431</v>
      </c>
      <c r="AV1599" s="26" t="s">
        <v>665</v>
      </c>
      <c r="AW1599" s="26" t="s">
        <v>665</v>
      </c>
      <c r="AX1599" s="26" t="s">
        <v>15568</v>
      </c>
      <c r="AY1599" s="26" t="s">
        <v>15568</v>
      </c>
      <c r="AZ1599" s="26" t="s">
        <v>156</v>
      </c>
      <c r="BA1599" s="26" t="s">
        <v>666</v>
      </c>
      <c r="BB1599" s="26" t="s">
        <v>158</v>
      </c>
      <c r="BC1599" s="26" t="s">
        <v>159</v>
      </c>
      <c r="BD1599" s="26">
        <v>1</v>
      </c>
      <c r="BE1599" s="26">
        <v>13</v>
      </c>
      <c r="BF1599" s="26">
        <v>7</v>
      </c>
      <c r="BG1599" s="26">
        <v>14</v>
      </c>
      <c r="BH1599" s="26">
        <v>103</v>
      </c>
      <c r="BI1599" s="26">
        <v>147</v>
      </c>
      <c r="BJ1599" s="26">
        <v>13</v>
      </c>
      <c r="BK1599" s="26">
        <v>1</v>
      </c>
      <c r="BL1599" s="26">
        <v>2004</v>
      </c>
      <c r="BM1599" s="26" t="s">
        <v>3897</v>
      </c>
      <c r="BP1599" s="26" t="s">
        <v>4583</v>
      </c>
      <c r="BT1599" s="26">
        <v>2022</v>
      </c>
      <c r="BW1599" s="26" t="s">
        <v>265</v>
      </c>
      <c r="BX1599" s="26" t="s">
        <v>338</v>
      </c>
      <c r="BY1599" s="26" t="s">
        <v>144</v>
      </c>
      <c r="CF1599" s="26" t="s">
        <v>165</v>
      </c>
      <c r="CN1599" s="26" t="s">
        <v>3945</v>
      </c>
      <c r="CO1599" s="26" t="s">
        <v>144</v>
      </c>
      <c r="CP1599" s="26" t="s">
        <v>144</v>
      </c>
      <c r="CQ1599" s="26" t="s">
        <v>144</v>
      </c>
      <c r="CR1599" s="26" t="s">
        <v>144</v>
      </c>
    </row>
    <row r="1600" spans="1:96" hidden="1">
      <c r="A1600" s="26" t="s">
        <v>131</v>
      </c>
      <c r="B1600" s="27">
        <v>22001607</v>
      </c>
      <c r="C1600" s="26" t="s">
        <v>16709</v>
      </c>
      <c r="D1600" s="26" t="s">
        <v>16710</v>
      </c>
      <c r="E1600" s="26" t="s">
        <v>640</v>
      </c>
      <c r="F1600" s="26" t="s">
        <v>11454</v>
      </c>
      <c r="G1600" s="26" t="s">
        <v>255</v>
      </c>
      <c r="H1600" s="26" t="s">
        <v>255</v>
      </c>
      <c r="J1600" s="26" t="s">
        <v>137</v>
      </c>
      <c r="M1600" s="26" t="s">
        <v>16711</v>
      </c>
      <c r="N1600" s="26" t="s">
        <v>144</v>
      </c>
      <c r="O1600" s="26" t="s">
        <v>16712</v>
      </c>
      <c r="P1600" s="26" t="s">
        <v>16713</v>
      </c>
      <c r="Q1600" s="26" t="s">
        <v>16714</v>
      </c>
      <c r="R1600" s="26" t="s">
        <v>144</v>
      </c>
      <c r="S1600" s="29" t="s">
        <v>16715</v>
      </c>
      <c r="U1600" s="26" t="s">
        <v>16716</v>
      </c>
      <c r="W1600" s="26" t="s">
        <v>144</v>
      </c>
      <c r="X1600" s="26" t="s">
        <v>144</v>
      </c>
      <c r="Y1600" s="26" t="s">
        <v>144</v>
      </c>
      <c r="Z1600" s="26" t="s">
        <v>144</v>
      </c>
      <c r="AD1600" s="26">
        <v>1</v>
      </c>
      <c r="AE1600" s="28">
        <v>44754</v>
      </c>
      <c r="AF1600" s="26">
        <v>2022</v>
      </c>
      <c r="AG1600" s="26" t="s">
        <v>16717</v>
      </c>
      <c r="AH1600" s="26" t="s">
        <v>255</v>
      </c>
      <c r="AI1600" s="26" t="s">
        <v>963</v>
      </c>
      <c r="AJ1600" s="26" t="s">
        <v>144</v>
      </c>
      <c r="AK1600" s="26" t="s">
        <v>144</v>
      </c>
      <c r="AL1600" s="26" t="s">
        <v>16718</v>
      </c>
      <c r="AM1600" s="26" t="s">
        <v>965</v>
      </c>
      <c r="AP1600" s="26" t="s">
        <v>4429</v>
      </c>
      <c r="AQ1600" s="26" t="s">
        <v>255</v>
      </c>
      <c r="AR1600" s="26" t="s">
        <v>963</v>
      </c>
      <c r="AS1600" s="26" t="s">
        <v>965</v>
      </c>
      <c r="AT1600" s="26" t="s">
        <v>4430</v>
      </c>
      <c r="AU1600" s="26" t="s">
        <v>4431</v>
      </c>
      <c r="AV1600" s="26" t="s">
        <v>1586</v>
      </c>
      <c r="AW1600" s="26" t="s">
        <v>1586</v>
      </c>
      <c r="AX1600" s="26" t="s">
        <v>5379</v>
      </c>
      <c r="AY1600" s="26" t="s">
        <v>5379</v>
      </c>
      <c r="AZ1600" s="26" t="s">
        <v>156</v>
      </c>
      <c r="BA1600" s="26" t="s">
        <v>571</v>
      </c>
      <c r="BB1600" s="26" t="s">
        <v>158</v>
      </c>
      <c r="BC1600" s="26" t="s">
        <v>159</v>
      </c>
      <c r="BD1600" s="26">
        <v>1</v>
      </c>
      <c r="BE1600" s="26">
        <v>13</v>
      </c>
      <c r="BF1600" s="26">
        <v>7</v>
      </c>
      <c r="BG1600" s="26">
        <v>14</v>
      </c>
      <c r="BH1600" s="26">
        <v>153</v>
      </c>
      <c r="BI1600" s="26">
        <v>197</v>
      </c>
      <c r="BJ1600" s="26">
        <v>15</v>
      </c>
      <c r="BK1600" s="26">
        <v>1</v>
      </c>
      <c r="BL1600" s="26">
        <v>2002</v>
      </c>
      <c r="BM1600" s="26" t="s">
        <v>3897</v>
      </c>
      <c r="BN1600" s="26" t="s">
        <v>4433</v>
      </c>
      <c r="BP1600" s="26" t="s">
        <v>4822</v>
      </c>
      <c r="BR1600" s="26">
        <v>7.1</v>
      </c>
      <c r="BT1600" s="26">
        <v>2022</v>
      </c>
      <c r="BW1600" s="26" t="s">
        <v>265</v>
      </c>
      <c r="BX1600" s="26" t="s">
        <v>966</v>
      </c>
      <c r="BY1600" s="26" t="s">
        <v>144</v>
      </c>
      <c r="CF1600" s="26" t="s">
        <v>165</v>
      </c>
      <c r="CG1600" s="26" t="s">
        <v>16719</v>
      </c>
      <c r="CH1600" s="26" t="s">
        <v>16720</v>
      </c>
      <c r="CI1600" s="26" t="s">
        <v>290</v>
      </c>
      <c r="CJ1600" s="26" t="s">
        <v>16721</v>
      </c>
      <c r="CK1600" s="26" t="s">
        <v>773</v>
      </c>
      <c r="CL1600" s="26" t="s">
        <v>5583</v>
      </c>
      <c r="CN1600" s="26" t="s">
        <v>3945</v>
      </c>
      <c r="CO1600" s="26" t="s">
        <v>144</v>
      </c>
      <c r="CP1600" s="26" t="s">
        <v>144</v>
      </c>
      <c r="CQ1600" s="26" t="s">
        <v>144</v>
      </c>
      <c r="CR1600" s="26" t="s">
        <v>144</v>
      </c>
    </row>
    <row r="1601" spans="1:96" hidden="1">
      <c r="A1601" s="26" t="s">
        <v>131</v>
      </c>
      <c r="B1601" s="27">
        <v>22001608</v>
      </c>
      <c r="C1601" s="26" t="s">
        <v>16722</v>
      </c>
      <c r="D1601" s="26" t="s">
        <v>4303</v>
      </c>
      <c r="E1601" s="26" t="s">
        <v>640</v>
      </c>
      <c r="F1601" s="26" t="s">
        <v>16723</v>
      </c>
      <c r="G1601" s="26" t="s">
        <v>3007</v>
      </c>
      <c r="H1601" s="26" t="s">
        <v>3007</v>
      </c>
      <c r="J1601" s="26" t="s">
        <v>137</v>
      </c>
      <c r="L1601" s="26" t="s">
        <v>138</v>
      </c>
      <c r="M1601" s="26" t="s">
        <v>16724</v>
      </c>
      <c r="N1601" s="26" t="s">
        <v>16725</v>
      </c>
      <c r="O1601" s="26" t="s">
        <v>16726</v>
      </c>
      <c r="P1601" s="26" t="s">
        <v>16727</v>
      </c>
      <c r="Q1601" s="26" t="s">
        <v>16728</v>
      </c>
      <c r="R1601" s="26" t="s">
        <v>144</v>
      </c>
      <c r="S1601" s="29" t="s">
        <v>16729</v>
      </c>
      <c r="U1601" s="26" t="s">
        <v>16730</v>
      </c>
      <c r="V1601" s="28">
        <v>44418</v>
      </c>
      <c r="W1601" s="26" t="s">
        <v>6622</v>
      </c>
      <c r="X1601" s="26" t="s">
        <v>144</v>
      </c>
      <c r="Y1601" s="26" t="s">
        <v>144</v>
      </c>
      <c r="Z1601" s="26" t="s">
        <v>144</v>
      </c>
      <c r="AA1601" s="28">
        <v>44281</v>
      </c>
      <c r="AC1601" s="26" t="s">
        <v>16731</v>
      </c>
      <c r="AD1601" s="26">
        <v>1</v>
      </c>
      <c r="AE1601" s="28">
        <v>44754</v>
      </c>
      <c r="AF1601" s="26">
        <v>2022</v>
      </c>
      <c r="AG1601" s="26" t="s">
        <v>16732</v>
      </c>
      <c r="AH1601" s="26" t="s">
        <v>3007</v>
      </c>
      <c r="AI1601" s="26" t="s">
        <v>4036</v>
      </c>
      <c r="AJ1601" s="26" t="s">
        <v>9547</v>
      </c>
      <c r="AK1601" s="26" t="s">
        <v>16733</v>
      </c>
      <c r="AL1601" s="26" t="s">
        <v>144</v>
      </c>
      <c r="AM1601" s="26" t="s">
        <v>9547</v>
      </c>
      <c r="AN1601" s="26" t="s">
        <v>567</v>
      </c>
      <c r="AQ1601" s="26" t="s">
        <v>3007</v>
      </c>
      <c r="AR1601" s="26" t="s">
        <v>4036</v>
      </c>
      <c r="AS1601" s="26" t="s">
        <v>12831</v>
      </c>
      <c r="AT1601" s="26" t="s">
        <v>152</v>
      </c>
      <c r="AU1601" s="26" t="s">
        <v>3939</v>
      </c>
      <c r="AV1601" s="26" t="s">
        <v>1214</v>
      </c>
      <c r="AW1601" s="26" t="s">
        <v>1214</v>
      </c>
      <c r="AX1601" s="26" t="s">
        <v>28</v>
      </c>
      <c r="AY1601" s="26" t="s">
        <v>28</v>
      </c>
      <c r="AZ1601" s="26" t="s">
        <v>156</v>
      </c>
      <c r="BA1601" s="26" t="s">
        <v>911</v>
      </c>
      <c r="BB1601" s="26" t="s">
        <v>158</v>
      </c>
      <c r="BC1601" s="26" t="s">
        <v>159</v>
      </c>
      <c r="BD1601" s="26">
        <v>1</v>
      </c>
      <c r="BE1601" s="26">
        <v>13</v>
      </c>
      <c r="BF1601" s="26">
        <v>2</v>
      </c>
      <c r="BG1601" s="26">
        <v>11</v>
      </c>
      <c r="BH1601" s="26">
        <v>89</v>
      </c>
      <c r="BI1601" s="26">
        <v>133</v>
      </c>
      <c r="BJ1601" s="26">
        <v>25</v>
      </c>
      <c r="BK1601" s="26">
        <v>1</v>
      </c>
      <c r="BL1601" s="26">
        <v>1791</v>
      </c>
      <c r="BM1601" s="26" t="s">
        <v>3897</v>
      </c>
      <c r="BN1601" s="26" t="s">
        <v>360</v>
      </c>
      <c r="BP1601" s="26" t="s">
        <v>1215</v>
      </c>
      <c r="BR1601" s="26">
        <v>8.1</v>
      </c>
      <c r="BT1601" s="26">
        <v>2022</v>
      </c>
      <c r="BW1601" s="26" t="s">
        <v>7554</v>
      </c>
      <c r="BX1601" s="26" t="s">
        <v>16734</v>
      </c>
      <c r="BY1601" s="26" t="s">
        <v>144</v>
      </c>
      <c r="CD1601" s="26" t="s">
        <v>16735</v>
      </c>
      <c r="CE1601" s="26" t="s">
        <v>16731</v>
      </c>
      <c r="CF1601" s="26" t="s">
        <v>165</v>
      </c>
      <c r="CG1601" s="26" t="s">
        <v>16736</v>
      </c>
      <c r="CH1601" s="26" t="s">
        <v>486</v>
      </c>
      <c r="CI1601" s="26" t="s">
        <v>306</v>
      </c>
      <c r="CJ1601" s="26" t="s">
        <v>16737</v>
      </c>
      <c r="CK1601" s="26" t="s">
        <v>271</v>
      </c>
      <c r="CL1601" s="26" t="s">
        <v>144</v>
      </c>
      <c r="CN1601" s="26" t="s">
        <v>3945</v>
      </c>
      <c r="CO1601" s="26" t="s">
        <v>144</v>
      </c>
      <c r="CP1601" s="26" t="s">
        <v>144</v>
      </c>
      <c r="CQ1601" s="26" t="s">
        <v>144</v>
      </c>
      <c r="CR1601" s="26" t="s">
        <v>144</v>
      </c>
    </row>
    <row r="1602" spans="1:96" hidden="1">
      <c r="A1602" s="26" t="s">
        <v>131</v>
      </c>
      <c r="B1602" s="27">
        <v>22001609</v>
      </c>
      <c r="C1602" s="26" t="s">
        <v>16738</v>
      </c>
      <c r="D1602" s="26" t="s">
        <v>10138</v>
      </c>
      <c r="E1602" s="26" t="s">
        <v>640</v>
      </c>
      <c r="F1602" s="26" t="s">
        <v>7558</v>
      </c>
      <c r="G1602" s="26" t="s">
        <v>1911</v>
      </c>
      <c r="J1602" s="26" t="s">
        <v>137</v>
      </c>
      <c r="M1602" s="26" t="s">
        <v>16739</v>
      </c>
      <c r="O1602" s="26" t="s">
        <v>16740</v>
      </c>
      <c r="S1602" s="26" t="s">
        <v>144</v>
      </c>
      <c r="U1602" s="26" t="s">
        <v>16741</v>
      </c>
      <c r="AD1602" s="26">
        <v>1</v>
      </c>
      <c r="AE1602" s="28">
        <v>44754.47590096065</v>
      </c>
      <c r="AF1602" s="26">
        <v>2022</v>
      </c>
      <c r="AG1602" s="26" t="s">
        <v>16742</v>
      </c>
      <c r="AN1602" s="26" t="s">
        <v>285</v>
      </c>
      <c r="AQ1602" s="26" t="s">
        <v>1911</v>
      </c>
      <c r="AR1602" s="26" t="s">
        <v>16743</v>
      </c>
      <c r="AT1602" s="26" t="s">
        <v>4430</v>
      </c>
      <c r="AU1602" s="26" t="s">
        <v>4431</v>
      </c>
      <c r="AV1602" s="26" t="s">
        <v>8968</v>
      </c>
      <c r="AW1602" s="26" t="s">
        <v>8968</v>
      </c>
      <c r="AX1602" s="26" t="s">
        <v>8969</v>
      </c>
      <c r="AY1602" s="26" t="s">
        <v>8969</v>
      </c>
      <c r="AZ1602" s="26" t="s">
        <v>156</v>
      </c>
      <c r="BA1602" s="26" t="s">
        <v>1391</v>
      </c>
      <c r="BB1602" s="26" t="s">
        <v>158</v>
      </c>
      <c r="BC1602" s="26" t="s">
        <v>159</v>
      </c>
      <c r="BD1602" s="26">
        <v>1</v>
      </c>
      <c r="BE1602" s="26">
        <v>13</v>
      </c>
      <c r="BF1602" s="26">
        <v>7</v>
      </c>
      <c r="BG1602" s="26">
        <v>14</v>
      </c>
      <c r="BH1602" s="26">
        <v>192</v>
      </c>
      <c r="BI1602" s="26">
        <v>260</v>
      </c>
      <c r="BJ1602" s="26">
        <v>10</v>
      </c>
      <c r="BK1602" s="26">
        <v>1</v>
      </c>
      <c r="BL1602" s="26">
        <v>1848</v>
      </c>
      <c r="BM1602" s="26" t="s">
        <v>3897</v>
      </c>
      <c r="BP1602" s="26" t="s">
        <v>8970</v>
      </c>
      <c r="BT1602" s="26">
        <v>2022</v>
      </c>
      <c r="CN1602" s="26" t="s">
        <v>3945</v>
      </c>
    </row>
    <row r="1603" spans="1:96" hidden="1">
      <c r="A1603" s="26" t="s">
        <v>131</v>
      </c>
      <c r="B1603" s="27">
        <v>22001610</v>
      </c>
      <c r="C1603" s="26" t="s">
        <v>16744</v>
      </c>
      <c r="D1603" s="26" t="s">
        <v>3686</v>
      </c>
      <c r="E1603" s="26" t="s">
        <v>134</v>
      </c>
      <c r="F1603" s="26" t="s">
        <v>16745</v>
      </c>
      <c r="G1603" s="26" t="s">
        <v>255</v>
      </c>
      <c r="H1603" s="26" t="s">
        <v>255</v>
      </c>
      <c r="I1603" s="26" t="s">
        <v>137</v>
      </c>
      <c r="J1603" s="26" t="s">
        <v>137</v>
      </c>
      <c r="K1603" s="26" t="s">
        <v>463</v>
      </c>
      <c r="L1603" s="26" t="s">
        <v>463</v>
      </c>
      <c r="M1603" s="26" t="s">
        <v>16746</v>
      </c>
      <c r="N1603" s="26" t="s">
        <v>16746</v>
      </c>
      <c r="O1603" s="26" t="s">
        <v>16747</v>
      </c>
      <c r="P1603" s="26" t="s">
        <v>144</v>
      </c>
      <c r="Q1603" s="26" t="s">
        <v>16747</v>
      </c>
      <c r="R1603" s="26" t="s">
        <v>144</v>
      </c>
      <c r="S1603" s="29" t="s">
        <v>16748</v>
      </c>
      <c r="U1603" s="26" t="s">
        <v>16749</v>
      </c>
      <c r="V1603" s="28">
        <v>44684</v>
      </c>
      <c r="W1603" s="26" t="s">
        <v>4402</v>
      </c>
      <c r="X1603" s="26" t="s">
        <v>144</v>
      </c>
      <c r="Y1603" s="26" t="s">
        <v>144</v>
      </c>
      <c r="Z1603" s="26" t="s">
        <v>144</v>
      </c>
      <c r="AD1603" s="26">
        <v>1</v>
      </c>
      <c r="AE1603" s="28">
        <v>44754</v>
      </c>
      <c r="AF1603" s="26">
        <v>2022</v>
      </c>
      <c r="AG1603" s="26" t="s">
        <v>16750</v>
      </c>
      <c r="AH1603" s="26" t="s">
        <v>255</v>
      </c>
      <c r="AI1603" s="26" t="s">
        <v>582</v>
      </c>
      <c r="AJ1603" s="26" t="s">
        <v>144</v>
      </c>
      <c r="AK1603" s="26" t="s">
        <v>144</v>
      </c>
      <c r="AL1603" s="26" t="s">
        <v>16751</v>
      </c>
      <c r="AM1603" s="26" t="s">
        <v>5967</v>
      </c>
      <c r="AN1603" s="26" t="s">
        <v>285</v>
      </c>
      <c r="AP1603" s="26" t="s">
        <v>4429</v>
      </c>
      <c r="AQ1603" s="26" t="s">
        <v>255</v>
      </c>
      <c r="AR1603" s="26" t="s">
        <v>582</v>
      </c>
      <c r="AT1603" s="26" t="s">
        <v>4430</v>
      </c>
      <c r="AU1603" s="26" t="s">
        <v>4431</v>
      </c>
      <c r="AV1603" s="26" t="s">
        <v>1389</v>
      </c>
      <c r="AW1603" s="26" t="s">
        <v>1389</v>
      </c>
      <c r="AX1603" s="26" t="s">
        <v>4480</v>
      </c>
      <c r="AY1603" s="26" t="s">
        <v>4480</v>
      </c>
      <c r="AZ1603" s="26" t="s">
        <v>156</v>
      </c>
      <c r="BA1603" s="26" t="s">
        <v>1391</v>
      </c>
      <c r="BB1603" s="26" t="s">
        <v>158</v>
      </c>
      <c r="BC1603" s="26" t="s">
        <v>159</v>
      </c>
      <c r="BD1603" s="26">
        <v>1</v>
      </c>
      <c r="BE1603" s="26">
        <v>13</v>
      </c>
      <c r="BF1603" s="26">
        <v>7</v>
      </c>
      <c r="BG1603" s="26">
        <v>14</v>
      </c>
      <c r="BH1603" s="26">
        <v>84</v>
      </c>
      <c r="BI1603" s="26">
        <v>128</v>
      </c>
      <c r="BJ1603" s="26">
        <v>10</v>
      </c>
      <c r="BK1603" s="26">
        <v>1</v>
      </c>
      <c r="BL1603" s="26">
        <v>1847</v>
      </c>
      <c r="BM1603" s="26" t="s">
        <v>3897</v>
      </c>
      <c r="BP1603" s="26" t="s">
        <v>4481</v>
      </c>
      <c r="BT1603" s="26">
        <v>2022</v>
      </c>
      <c r="BW1603" s="26" t="s">
        <v>265</v>
      </c>
      <c r="BX1603" s="26" t="s">
        <v>1067</v>
      </c>
      <c r="BY1603" s="26" t="s">
        <v>144</v>
      </c>
      <c r="CF1603" s="26" t="s">
        <v>2451</v>
      </c>
      <c r="CG1603" s="26" t="s">
        <v>16752</v>
      </c>
      <c r="CH1603" s="26" t="s">
        <v>16753</v>
      </c>
      <c r="CI1603" s="26" t="s">
        <v>4484</v>
      </c>
      <c r="CJ1603" s="26" t="s">
        <v>16754</v>
      </c>
      <c r="CK1603" s="26" t="s">
        <v>915</v>
      </c>
      <c r="CL1603" s="26" t="s">
        <v>4901</v>
      </c>
      <c r="CN1603" s="26" t="s">
        <v>3945</v>
      </c>
      <c r="CO1603" s="26" t="s">
        <v>144</v>
      </c>
      <c r="CP1603" s="26" t="s">
        <v>144</v>
      </c>
      <c r="CQ1603" s="26" t="s">
        <v>144</v>
      </c>
      <c r="CR1603" s="26" t="s">
        <v>144</v>
      </c>
    </row>
    <row r="1604" spans="1:96" hidden="1">
      <c r="A1604" s="26" t="s">
        <v>131</v>
      </c>
      <c r="B1604" s="27">
        <v>22001611</v>
      </c>
      <c r="C1604" s="26" t="s">
        <v>16755</v>
      </c>
      <c r="D1604" s="26" t="s">
        <v>6584</v>
      </c>
      <c r="E1604" s="26" t="s">
        <v>134</v>
      </c>
      <c r="F1604" s="26" t="s">
        <v>8581</v>
      </c>
      <c r="G1604" s="26" t="s">
        <v>255</v>
      </c>
      <c r="H1604" s="26" t="s">
        <v>255</v>
      </c>
      <c r="J1604" s="26" t="s">
        <v>137</v>
      </c>
      <c r="L1604" s="26" t="s">
        <v>138</v>
      </c>
      <c r="M1604" s="26" t="s">
        <v>16756</v>
      </c>
      <c r="N1604" s="26" t="s">
        <v>16757</v>
      </c>
      <c r="O1604" s="26" t="s">
        <v>16758</v>
      </c>
      <c r="P1604" s="26" t="s">
        <v>16759</v>
      </c>
      <c r="Q1604" s="26" t="s">
        <v>144</v>
      </c>
      <c r="R1604" s="26" t="s">
        <v>144</v>
      </c>
      <c r="S1604" s="26" t="s">
        <v>144</v>
      </c>
      <c r="U1604" s="26" t="s">
        <v>16760</v>
      </c>
      <c r="V1604" s="28">
        <v>44574</v>
      </c>
      <c r="W1604" s="26" t="s">
        <v>4402</v>
      </c>
      <c r="X1604" s="26" t="s">
        <v>144</v>
      </c>
      <c r="Y1604" s="26" t="s">
        <v>144</v>
      </c>
      <c r="Z1604" s="26" t="s">
        <v>144</v>
      </c>
      <c r="AD1604" s="26">
        <v>1</v>
      </c>
      <c r="AE1604" s="28">
        <v>44754</v>
      </c>
      <c r="AF1604" s="26">
        <v>2022</v>
      </c>
      <c r="AG1604" s="26" t="s">
        <v>16761</v>
      </c>
      <c r="AH1604" s="26" t="s">
        <v>255</v>
      </c>
      <c r="AI1604" s="26" t="s">
        <v>963</v>
      </c>
      <c r="AJ1604" s="26" t="s">
        <v>144</v>
      </c>
      <c r="AK1604" s="26" t="s">
        <v>144</v>
      </c>
      <c r="AL1604" s="26" t="s">
        <v>144</v>
      </c>
      <c r="AM1604" s="26" t="s">
        <v>1285</v>
      </c>
      <c r="AN1604" s="26" t="s">
        <v>285</v>
      </c>
      <c r="AQ1604" s="26" t="s">
        <v>255</v>
      </c>
      <c r="AR1604" s="26" t="s">
        <v>963</v>
      </c>
      <c r="AS1604" s="26" t="s">
        <v>1285</v>
      </c>
      <c r="AT1604" s="26" t="s">
        <v>4430</v>
      </c>
      <c r="AU1604" s="26" t="s">
        <v>4431</v>
      </c>
      <c r="AV1604" s="26" t="s">
        <v>1186</v>
      </c>
      <c r="AW1604" s="26" t="s">
        <v>1186</v>
      </c>
      <c r="AX1604" s="26" t="s">
        <v>4432</v>
      </c>
      <c r="AY1604" s="26" t="s">
        <v>4432</v>
      </c>
      <c r="AZ1604" s="26" t="s">
        <v>156</v>
      </c>
      <c r="BA1604" s="26" t="s">
        <v>1188</v>
      </c>
      <c r="BB1604" s="26" t="s">
        <v>158</v>
      </c>
      <c r="BC1604" s="26" t="s">
        <v>159</v>
      </c>
      <c r="BD1604" s="26">
        <v>1</v>
      </c>
      <c r="BE1604" s="26">
        <v>13</v>
      </c>
      <c r="BF1604" s="26">
        <v>7</v>
      </c>
      <c r="BG1604" s="26">
        <v>14</v>
      </c>
      <c r="BH1604" s="26">
        <v>150</v>
      </c>
      <c r="BI1604" s="26">
        <v>194</v>
      </c>
      <c r="BJ1604" s="26">
        <v>28</v>
      </c>
      <c r="BK1604" s="26">
        <v>1</v>
      </c>
      <c r="BL1604" s="26">
        <v>1830</v>
      </c>
      <c r="BM1604" s="26" t="s">
        <v>3897</v>
      </c>
      <c r="BP1604" s="26" t="s">
        <v>4434</v>
      </c>
      <c r="BT1604" s="26">
        <v>2022</v>
      </c>
      <c r="BW1604" s="26" t="s">
        <v>265</v>
      </c>
      <c r="BX1604" s="26" t="s">
        <v>966</v>
      </c>
      <c r="BY1604" s="26" t="s">
        <v>144</v>
      </c>
      <c r="CF1604" s="26" t="s">
        <v>2451</v>
      </c>
      <c r="CG1604" s="26" t="s">
        <v>16762</v>
      </c>
      <c r="CH1604" s="26" t="s">
        <v>518</v>
      </c>
      <c r="CI1604" s="26" t="s">
        <v>1320</v>
      </c>
      <c r="CJ1604" s="26" t="s">
        <v>16763</v>
      </c>
      <c r="CK1604" s="26" t="s">
        <v>518</v>
      </c>
      <c r="CL1604" s="26" t="s">
        <v>487</v>
      </c>
      <c r="CN1604" s="26" t="s">
        <v>3945</v>
      </c>
      <c r="CO1604" s="26" t="s">
        <v>144</v>
      </c>
      <c r="CP1604" s="26" t="s">
        <v>144</v>
      </c>
      <c r="CQ1604" s="26" t="s">
        <v>144</v>
      </c>
      <c r="CR1604" s="26" t="s">
        <v>144</v>
      </c>
    </row>
    <row r="1605" spans="1:96" hidden="1">
      <c r="A1605" s="26" t="s">
        <v>131</v>
      </c>
      <c r="B1605" s="27">
        <v>22001612</v>
      </c>
      <c r="C1605" s="26" t="s">
        <v>16764</v>
      </c>
      <c r="D1605" s="26" t="s">
        <v>391</v>
      </c>
      <c r="E1605" s="26" t="s">
        <v>134</v>
      </c>
      <c r="F1605" s="26" t="s">
        <v>6049</v>
      </c>
      <c r="G1605" s="26" t="s">
        <v>1251</v>
      </c>
      <c r="H1605" s="26" t="s">
        <v>1251</v>
      </c>
      <c r="J1605" s="26" t="s">
        <v>137</v>
      </c>
      <c r="L1605" s="26" t="s">
        <v>138</v>
      </c>
      <c r="M1605" s="26" t="s">
        <v>16765</v>
      </c>
      <c r="N1605" s="26" t="s">
        <v>16766</v>
      </c>
      <c r="O1605" s="26" t="s">
        <v>16767</v>
      </c>
      <c r="P1605" s="26" t="s">
        <v>16768</v>
      </c>
      <c r="Q1605" s="26" t="s">
        <v>16767</v>
      </c>
      <c r="R1605" s="26" t="s">
        <v>144</v>
      </c>
      <c r="S1605" s="26" t="s">
        <v>144</v>
      </c>
      <c r="U1605" s="26" t="s">
        <v>16769</v>
      </c>
      <c r="V1605" s="28">
        <v>44630</v>
      </c>
      <c r="W1605" s="26" t="s">
        <v>4425</v>
      </c>
      <c r="X1605" s="26" t="s">
        <v>144</v>
      </c>
      <c r="Y1605" s="26" t="s">
        <v>144</v>
      </c>
      <c r="Z1605" s="26" t="s">
        <v>144</v>
      </c>
      <c r="AD1605" s="26">
        <v>1</v>
      </c>
      <c r="AE1605" s="28">
        <v>44754</v>
      </c>
      <c r="AF1605" s="26">
        <v>2022</v>
      </c>
      <c r="AG1605" s="26" t="s">
        <v>16770</v>
      </c>
      <c r="AH1605" s="26" t="s">
        <v>1251</v>
      </c>
      <c r="AI1605" s="26" t="s">
        <v>1257</v>
      </c>
      <c r="AJ1605" s="26" t="s">
        <v>144</v>
      </c>
      <c r="AK1605" s="26" t="s">
        <v>16771</v>
      </c>
      <c r="AL1605" s="26" t="s">
        <v>144</v>
      </c>
      <c r="AM1605" s="26" t="s">
        <v>7451</v>
      </c>
      <c r="AN1605" s="26" t="s">
        <v>285</v>
      </c>
      <c r="AP1605" s="26" t="s">
        <v>4429</v>
      </c>
      <c r="AQ1605" s="26" t="s">
        <v>1251</v>
      </c>
      <c r="AR1605" s="26" t="s">
        <v>1257</v>
      </c>
      <c r="AS1605" s="26" t="s">
        <v>7451</v>
      </c>
      <c r="AT1605" s="26" t="s">
        <v>4430</v>
      </c>
      <c r="AU1605" s="26" t="s">
        <v>4431</v>
      </c>
      <c r="AV1605" s="26" t="s">
        <v>1201</v>
      </c>
      <c r="AW1605" s="26" t="s">
        <v>1201</v>
      </c>
      <c r="AX1605" s="26" t="s">
        <v>16231</v>
      </c>
      <c r="AY1605" s="26" t="s">
        <v>16231</v>
      </c>
      <c r="AZ1605" s="26" t="s">
        <v>156</v>
      </c>
      <c r="BA1605" s="26" t="s">
        <v>571</v>
      </c>
      <c r="BB1605" s="26" t="s">
        <v>158</v>
      </c>
      <c r="BC1605" s="26" t="s">
        <v>159</v>
      </c>
      <c r="BD1605" s="26">
        <v>1</v>
      </c>
      <c r="BE1605" s="26">
        <v>13</v>
      </c>
      <c r="BF1605" s="26">
        <v>7</v>
      </c>
      <c r="BG1605" s="26">
        <v>14</v>
      </c>
      <c r="BH1605" s="26">
        <v>74</v>
      </c>
      <c r="BI1605" s="26">
        <v>118</v>
      </c>
      <c r="BJ1605" s="26">
        <v>15</v>
      </c>
      <c r="BK1605" s="26">
        <v>1</v>
      </c>
      <c r="BL1605" s="26">
        <v>2005</v>
      </c>
      <c r="BM1605" s="26" t="s">
        <v>3897</v>
      </c>
      <c r="BP1605" s="26" t="s">
        <v>4970</v>
      </c>
      <c r="BT1605" s="26">
        <v>2022</v>
      </c>
      <c r="BW1605" s="26" t="s">
        <v>5861</v>
      </c>
      <c r="BX1605" s="26" t="s">
        <v>16772</v>
      </c>
      <c r="BY1605" s="26" t="s">
        <v>144</v>
      </c>
      <c r="CF1605" s="26" t="s">
        <v>165</v>
      </c>
      <c r="CG1605" s="26" t="s">
        <v>16773</v>
      </c>
      <c r="CH1605" s="26" t="s">
        <v>4725</v>
      </c>
      <c r="CI1605" s="26" t="s">
        <v>1320</v>
      </c>
      <c r="CJ1605" s="26" t="s">
        <v>10538</v>
      </c>
      <c r="CK1605" s="26" t="s">
        <v>12177</v>
      </c>
      <c r="CL1605" s="26" t="s">
        <v>5382</v>
      </c>
      <c r="CN1605" s="26" t="s">
        <v>3945</v>
      </c>
      <c r="CO1605" s="26" t="s">
        <v>144</v>
      </c>
      <c r="CP1605" s="26" t="s">
        <v>144</v>
      </c>
      <c r="CQ1605" s="26" t="s">
        <v>144</v>
      </c>
      <c r="CR1605" s="26" t="s">
        <v>144</v>
      </c>
    </row>
    <row r="1606" spans="1:96" hidden="1">
      <c r="A1606" s="26" t="s">
        <v>131</v>
      </c>
      <c r="B1606" s="27">
        <v>22001613</v>
      </c>
      <c r="C1606" s="26" t="s">
        <v>3504</v>
      </c>
      <c r="D1606" s="26" t="s">
        <v>576</v>
      </c>
      <c r="E1606" s="26" t="s">
        <v>134</v>
      </c>
      <c r="F1606" s="26" t="s">
        <v>15872</v>
      </c>
      <c r="G1606" s="26" t="s">
        <v>255</v>
      </c>
      <c r="H1606" s="26" t="s">
        <v>255</v>
      </c>
      <c r="J1606" s="26" t="s">
        <v>137</v>
      </c>
      <c r="L1606" s="26" t="s">
        <v>463</v>
      </c>
      <c r="M1606" s="26" t="s">
        <v>16774</v>
      </c>
      <c r="N1606" s="26" t="s">
        <v>16774</v>
      </c>
      <c r="O1606" s="26" t="s">
        <v>16775</v>
      </c>
      <c r="P1606" s="26" t="s">
        <v>16776</v>
      </c>
      <c r="Q1606" s="26" t="s">
        <v>16777</v>
      </c>
      <c r="R1606" s="26" t="s">
        <v>144</v>
      </c>
      <c r="S1606" s="26" t="s">
        <v>144</v>
      </c>
      <c r="U1606" s="26" t="s">
        <v>144</v>
      </c>
      <c r="W1606" s="26" t="s">
        <v>144</v>
      </c>
      <c r="X1606" s="26" t="s">
        <v>144</v>
      </c>
      <c r="Y1606" s="26" t="s">
        <v>144</v>
      </c>
      <c r="Z1606" s="26" t="s">
        <v>144</v>
      </c>
      <c r="AD1606" s="26">
        <v>1</v>
      </c>
      <c r="AE1606" s="28">
        <v>44754</v>
      </c>
      <c r="AF1606" s="26">
        <v>2022</v>
      </c>
      <c r="AG1606" s="26" t="s">
        <v>16778</v>
      </c>
      <c r="AH1606" s="26" t="s">
        <v>255</v>
      </c>
      <c r="AI1606" s="26" t="s">
        <v>301</v>
      </c>
      <c r="AJ1606" s="26" t="s">
        <v>144</v>
      </c>
      <c r="AK1606" s="26" t="s">
        <v>16779</v>
      </c>
      <c r="AL1606" s="26" t="s">
        <v>16780</v>
      </c>
      <c r="AM1606" s="26" t="s">
        <v>302</v>
      </c>
      <c r="AN1606" s="26" t="s">
        <v>285</v>
      </c>
      <c r="AP1606" s="26" t="s">
        <v>4429</v>
      </c>
      <c r="AQ1606" s="26" t="s">
        <v>255</v>
      </c>
      <c r="AR1606" s="26" t="s">
        <v>927</v>
      </c>
      <c r="AS1606" s="26" t="s">
        <v>1585</v>
      </c>
      <c r="AT1606" s="26" t="s">
        <v>4430</v>
      </c>
      <c r="AU1606" s="26" t="s">
        <v>4431</v>
      </c>
      <c r="AV1606" s="26" t="s">
        <v>224</v>
      </c>
      <c r="AW1606" s="26" t="s">
        <v>224</v>
      </c>
      <c r="AX1606" s="26" t="s">
        <v>6745</v>
      </c>
      <c r="AY1606" s="26" t="s">
        <v>6745</v>
      </c>
      <c r="AZ1606" s="26" t="s">
        <v>156</v>
      </c>
      <c r="BA1606" s="26" t="s">
        <v>226</v>
      </c>
      <c r="BB1606" s="26" t="s">
        <v>158</v>
      </c>
      <c r="BC1606" s="26" t="s">
        <v>159</v>
      </c>
      <c r="BD1606" s="26">
        <v>1</v>
      </c>
      <c r="BE1606" s="26">
        <v>13</v>
      </c>
      <c r="BF1606" s="26">
        <v>7</v>
      </c>
      <c r="BG1606" s="26">
        <v>14</v>
      </c>
      <c r="BH1606" s="26">
        <v>92</v>
      </c>
      <c r="BI1606" s="26">
        <v>136</v>
      </c>
      <c r="BJ1606" s="26">
        <v>12</v>
      </c>
      <c r="BK1606" s="26">
        <v>1</v>
      </c>
      <c r="BL1606" s="26">
        <v>1815</v>
      </c>
      <c r="BM1606" s="26" t="s">
        <v>3897</v>
      </c>
      <c r="BP1606" s="26" t="s">
        <v>6746</v>
      </c>
      <c r="BT1606" s="26">
        <v>2022</v>
      </c>
      <c r="BW1606" s="26" t="s">
        <v>265</v>
      </c>
      <c r="BX1606" s="26" t="s">
        <v>303</v>
      </c>
      <c r="BY1606" s="26" t="s">
        <v>144</v>
      </c>
      <c r="CF1606" s="26" t="s">
        <v>165</v>
      </c>
      <c r="CG1606" s="26" t="s">
        <v>16781</v>
      </c>
      <c r="CH1606" s="26" t="s">
        <v>341</v>
      </c>
      <c r="CI1606" s="26" t="s">
        <v>4698</v>
      </c>
      <c r="CJ1606" s="26" t="s">
        <v>16782</v>
      </c>
      <c r="CK1606" s="26" t="s">
        <v>341</v>
      </c>
      <c r="CL1606" s="26" t="s">
        <v>5366</v>
      </c>
      <c r="CN1606" s="26" t="s">
        <v>3945</v>
      </c>
      <c r="CO1606" s="26" t="s">
        <v>144</v>
      </c>
      <c r="CP1606" s="26" t="s">
        <v>144</v>
      </c>
      <c r="CQ1606" s="26" t="s">
        <v>144</v>
      </c>
      <c r="CR1606" s="26" t="s">
        <v>144</v>
      </c>
    </row>
    <row r="1607" spans="1:96" hidden="1">
      <c r="A1607" s="26" t="s">
        <v>131</v>
      </c>
      <c r="B1607" s="27">
        <v>22001614</v>
      </c>
      <c r="C1607" s="26" t="s">
        <v>6086</v>
      </c>
      <c r="D1607" s="26" t="s">
        <v>1779</v>
      </c>
      <c r="E1607" s="26" t="s">
        <v>640</v>
      </c>
      <c r="F1607" s="26" t="s">
        <v>5848</v>
      </c>
      <c r="G1607" s="26" t="s">
        <v>1721</v>
      </c>
      <c r="H1607" s="26" t="s">
        <v>1721</v>
      </c>
      <c r="J1607" s="26" t="s">
        <v>137</v>
      </c>
      <c r="L1607" s="26" t="s">
        <v>325</v>
      </c>
      <c r="M1607" s="26" t="s">
        <v>16783</v>
      </c>
      <c r="N1607" s="26" t="s">
        <v>16784</v>
      </c>
      <c r="O1607" s="26" t="s">
        <v>16785</v>
      </c>
      <c r="P1607" s="26" t="s">
        <v>16786</v>
      </c>
      <c r="Q1607" s="26" t="s">
        <v>144</v>
      </c>
      <c r="R1607" s="26" t="s">
        <v>144</v>
      </c>
      <c r="S1607" s="29" t="s">
        <v>16787</v>
      </c>
      <c r="U1607" s="26" t="s">
        <v>16788</v>
      </c>
      <c r="V1607" s="28">
        <v>44556</v>
      </c>
      <c r="W1607" s="26" t="s">
        <v>4402</v>
      </c>
      <c r="X1607" s="26" t="s">
        <v>144</v>
      </c>
      <c r="Y1607" s="26" t="s">
        <v>144</v>
      </c>
      <c r="Z1607" s="26" t="s">
        <v>144</v>
      </c>
      <c r="AD1607" s="26">
        <v>1</v>
      </c>
      <c r="AE1607" s="28">
        <v>44754</v>
      </c>
      <c r="AF1607" s="26">
        <v>2022</v>
      </c>
      <c r="AG1607" s="26" t="s">
        <v>16789</v>
      </c>
      <c r="AH1607" s="26" t="s">
        <v>255</v>
      </c>
      <c r="AI1607" s="26" t="s">
        <v>334</v>
      </c>
      <c r="AJ1607" s="26" t="s">
        <v>144</v>
      </c>
      <c r="AK1607" s="26" t="s">
        <v>144</v>
      </c>
      <c r="AL1607" s="26" t="s">
        <v>16790</v>
      </c>
      <c r="AM1607" s="26" t="s">
        <v>928</v>
      </c>
      <c r="AN1607" s="26" t="s">
        <v>724</v>
      </c>
      <c r="AP1607" s="26" t="s">
        <v>4429</v>
      </c>
      <c r="AQ1607" s="26" t="s">
        <v>1721</v>
      </c>
      <c r="AR1607" s="26" t="s">
        <v>13359</v>
      </c>
      <c r="AS1607" s="26" t="s">
        <v>16791</v>
      </c>
      <c r="AT1607" s="26" t="s">
        <v>4430</v>
      </c>
      <c r="AU1607" s="26" t="s">
        <v>4431</v>
      </c>
      <c r="AV1607" s="26" t="s">
        <v>8968</v>
      </c>
      <c r="AW1607" s="26" t="s">
        <v>8968</v>
      </c>
      <c r="AX1607" s="26" t="s">
        <v>8969</v>
      </c>
      <c r="AY1607" s="26" t="s">
        <v>8969</v>
      </c>
      <c r="AZ1607" s="26" t="s">
        <v>156</v>
      </c>
      <c r="BA1607" s="26" t="s">
        <v>1391</v>
      </c>
      <c r="BB1607" s="26" t="s">
        <v>158</v>
      </c>
      <c r="BC1607" s="26" t="s">
        <v>159</v>
      </c>
      <c r="BD1607" s="26">
        <v>1</v>
      </c>
      <c r="BE1607" s="26">
        <v>13</v>
      </c>
      <c r="BF1607" s="26">
        <v>7</v>
      </c>
      <c r="BG1607" s="26">
        <v>14</v>
      </c>
      <c r="BH1607" s="26">
        <v>192</v>
      </c>
      <c r="BI1607" s="26">
        <v>260</v>
      </c>
      <c r="BJ1607" s="26">
        <v>10</v>
      </c>
      <c r="BK1607" s="26">
        <v>1</v>
      </c>
      <c r="BL1607" s="26">
        <v>1848</v>
      </c>
      <c r="BM1607" s="26" t="s">
        <v>3897</v>
      </c>
      <c r="BN1607" s="26" t="s">
        <v>4433</v>
      </c>
      <c r="BP1607" s="26" t="s">
        <v>8970</v>
      </c>
      <c r="BR1607" s="26">
        <v>9.4</v>
      </c>
      <c r="BT1607" s="26">
        <v>2022</v>
      </c>
      <c r="BW1607" s="26" t="s">
        <v>265</v>
      </c>
      <c r="BX1607" s="26" t="s">
        <v>338</v>
      </c>
      <c r="BY1607" s="26" t="s">
        <v>144</v>
      </c>
      <c r="CF1607" s="26" t="s">
        <v>2451</v>
      </c>
      <c r="CG1607" s="26" t="s">
        <v>16792</v>
      </c>
      <c r="CH1607" s="26" t="s">
        <v>167</v>
      </c>
      <c r="CI1607" s="26" t="s">
        <v>192</v>
      </c>
      <c r="CN1607" s="26" t="s">
        <v>3945</v>
      </c>
      <c r="CO1607" s="26" t="s">
        <v>144</v>
      </c>
      <c r="CP1607" s="26" t="s">
        <v>144</v>
      </c>
      <c r="CQ1607" s="26" t="s">
        <v>144</v>
      </c>
      <c r="CR1607" s="26" t="s">
        <v>144</v>
      </c>
    </row>
    <row r="1608" spans="1:96" hidden="1">
      <c r="A1608" s="26" t="s">
        <v>131</v>
      </c>
      <c r="B1608" s="27">
        <v>22001615</v>
      </c>
      <c r="C1608" s="26" t="s">
        <v>3779</v>
      </c>
      <c r="D1608" s="26" t="s">
        <v>1368</v>
      </c>
      <c r="E1608" s="26" t="s">
        <v>134</v>
      </c>
      <c r="F1608" s="26" t="s">
        <v>12862</v>
      </c>
      <c r="G1608" s="26" t="s">
        <v>522</v>
      </c>
      <c r="H1608" s="26" t="s">
        <v>522</v>
      </c>
      <c r="J1608" s="26" t="s">
        <v>137</v>
      </c>
      <c r="L1608" s="26" t="s">
        <v>138</v>
      </c>
      <c r="M1608" s="26" t="s">
        <v>16793</v>
      </c>
      <c r="N1608" s="26" t="s">
        <v>16793</v>
      </c>
      <c r="O1608" s="26" t="s">
        <v>16794</v>
      </c>
      <c r="P1608" s="26" t="s">
        <v>16795</v>
      </c>
      <c r="Q1608" s="26" t="s">
        <v>144</v>
      </c>
      <c r="R1608" s="26" t="s">
        <v>144</v>
      </c>
      <c r="S1608" s="26" t="s">
        <v>144</v>
      </c>
      <c r="U1608" s="26" t="s">
        <v>16796</v>
      </c>
      <c r="V1608" s="28">
        <v>43589</v>
      </c>
      <c r="W1608" s="26" t="s">
        <v>146</v>
      </c>
      <c r="X1608" s="26" t="s">
        <v>144</v>
      </c>
      <c r="Y1608" s="26" t="s">
        <v>144</v>
      </c>
      <c r="Z1608" s="26" t="s">
        <v>144</v>
      </c>
      <c r="AC1608" s="26" t="s">
        <v>16797</v>
      </c>
      <c r="AD1608" s="26">
        <v>1</v>
      </c>
      <c r="AE1608" s="28">
        <v>44754</v>
      </c>
      <c r="AF1608" s="26">
        <v>2022</v>
      </c>
      <c r="AG1608" s="26" t="s">
        <v>16798</v>
      </c>
      <c r="AH1608" s="26" t="s">
        <v>522</v>
      </c>
      <c r="AI1608" s="26" t="s">
        <v>4579</v>
      </c>
      <c r="AJ1608" s="26" t="s">
        <v>144</v>
      </c>
      <c r="AK1608" s="26" t="s">
        <v>16799</v>
      </c>
      <c r="AL1608" s="26" t="s">
        <v>144</v>
      </c>
      <c r="AM1608" s="26" t="s">
        <v>10356</v>
      </c>
      <c r="AN1608" s="26" t="s">
        <v>285</v>
      </c>
      <c r="AQ1608" s="26" t="s">
        <v>522</v>
      </c>
      <c r="AR1608" s="26" t="s">
        <v>4579</v>
      </c>
      <c r="AS1608" s="26" t="s">
        <v>10356</v>
      </c>
      <c r="AT1608" s="26" t="s">
        <v>152</v>
      </c>
      <c r="AU1608" s="26" t="s">
        <v>3939</v>
      </c>
      <c r="AV1608" s="26" t="s">
        <v>665</v>
      </c>
      <c r="AW1608" s="26" t="s">
        <v>665</v>
      </c>
      <c r="AX1608" s="26" t="s">
        <v>3940</v>
      </c>
      <c r="AY1608" s="26" t="s">
        <v>3940</v>
      </c>
      <c r="AZ1608" s="26" t="s">
        <v>156</v>
      </c>
      <c r="BA1608" s="26" t="s">
        <v>666</v>
      </c>
      <c r="BB1608" s="26" t="s">
        <v>158</v>
      </c>
      <c r="BC1608" s="26" t="s">
        <v>159</v>
      </c>
      <c r="BD1608" s="26">
        <v>1</v>
      </c>
      <c r="BE1608" s="26">
        <v>13</v>
      </c>
      <c r="BF1608" s="26">
        <v>2</v>
      </c>
      <c r="BG1608" s="26">
        <v>11</v>
      </c>
      <c r="BH1608" s="26">
        <v>102</v>
      </c>
      <c r="BI1608" s="26">
        <v>146</v>
      </c>
      <c r="BJ1608" s="26">
        <v>13</v>
      </c>
      <c r="BK1608" s="26">
        <v>1</v>
      </c>
      <c r="BL1608" s="26">
        <v>1778</v>
      </c>
      <c r="BM1608" s="26" t="s">
        <v>3897</v>
      </c>
      <c r="BN1608" s="26" t="s">
        <v>360</v>
      </c>
      <c r="BP1608" s="26" t="s">
        <v>667</v>
      </c>
      <c r="BR1608" s="26">
        <v>7.8</v>
      </c>
      <c r="BT1608" s="26">
        <v>2022</v>
      </c>
      <c r="BW1608" s="26" t="s">
        <v>4584</v>
      </c>
      <c r="BX1608" s="26" t="s">
        <v>4585</v>
      </c>
      <c r="BY1608" s="26" t="s">
        <v>144</v>
      </c>
      <c r="CD1608" s="26" t="s">
        <v>16800</v>
      </c>
      <c r="CE1608" s="26" t="s">
        <v>16797</v>
      </c>
      <c r="CF1608" s="26" t="s">
        <v>165</v>
      </c>
      <c r="CJ1608" s="26" t="s">
        <v>16801</v>
      </c>
      <c r="CK1608" s="26" t="s">
        <v>773</v>
      </c>
      <c r="CL1608" s="26" t="s">
        <v>192</v>
      </c>
      <c r="CN1608" s="26" t="s">
        <v>3945</v>
      </c>
      <c r="CO1608" s="26" t="s">
        <v>144</v>
      </c>
      <c r="CP1608" s="26" t="s">
        <v>144</v>
      </c>
      <c r="CQ1608" s="26" t="s">
        <v>144</v>
      </c>
      <c r="CR1608" s="26" t="s">
        <v>144</v>
      </c>
    </row>
    <row r="1609" spans="1:96" hidden="1">
      <c r="A1609" s="26" t="s">
        <v>131</v>
      </c>
      <c r="B1609" s="27">
        <v>22001616</v>
      </c>
      <c r="C1609" s="26" t="s">
        <v>3253</v>
      </c>
      <c r="D1609" s="26" t="s">
        <v>1050</v>
      </c>
      <c r="E1609" s="26" t="s">
        <v>134</v>
      </c>
      <c r="F1609" s="26" t="s">
        <v>16802</v>
      </c>
      <c r="G1609" s="26" t="s">
        <v>1263</v>
      </c>
      <c r="J1609" s="26" t="s">
        <v>137</v>
      </c>
      <c r="M1609" s="26" t="s">
        <v>16803</v>
      </c>
      <c r="O1609" s="26" t="s">
        <v>16804</v>
      </c>
      <c r="S1609" s="26" t="s">
        <v>144</v>
      </c>
      <c r="U1609" s="26" t="s">
        <v>16805</v>
      </c>
      <c r="AC1609" s="26" t="s">
        <v>219</v>
      </c>
      <c r="AD1609" s="26">
        <v>1</v>
      </c>
      <c r="AE1609" s="28">
        <v>44754.559079942126</v>
      </c>
      <c r="AF1609" s="26">
        <v>2022</v>
      </c>
      <c r="AG1609" s="26" t="s">
        <v>16806</v>
      </c>
      <c r="AN1609" s="26" t="s">
        <v>285</v>
      </c>
      <c r="AQ1609" s="26" t="s">
        <v>1263</v>
      </c>
      <c r="AR1609" s="26" t="s">
        <v>6657</v>
      </c>
      <c r="AT1609" s="26" t="s">
        <v>152</v>
      </c>
      <c r="AU1609" s="26" t="s">
        <v>3939</v>
      </c>
      <c r="AV1609" s="26" t="s">
        <v>5549</v>
      </c>
      <c r="AW1609" s="26" t="s">
        <v>5549</v>
      </c>
      <c r="AX1609" s="26" t="s">
        <v>16807</v>
      </c>
      <c r="AY1609" s="26" t="s">
        <v>16807</v>
      </c>
      <c r="AZ1609" s="26" t="s">
        <v>156</v>
      </c>
      <c r="BA1609" s="26" t="s">
        <v>911</v>
      </c>
      <c r="BB1609" s="26" t="s">
        <v>158</v>
      </c>
      <c r="BC1609" s="26" t="s">
        <v>159</v>
      </c>
      <c r="BD1609" s="26">
        <v>1</v>
      </c>
      <c r="BE1609" s="26">
        <v>13</v>
      </c>
      <c r="BF1609" s="26">
        <v>2</v>
      </c>
      <c r="BG1609" s="26">
        <v>11</v>
      </c>
      <c r="BH1609" s="26">
        <v>156</v>
      </c>
      <c r="BI1609" s="26">
        <v>200</v>
      </c>
      <c r="BJ1609" s="26">
        <v>25</v>
      </c>
      <c r="BK1609" s="26">
        <v>1</v>
      </c>
      <c r="BL1609" s="26">
        <v>1788</v>
      </c>
      <c r="BM1609" s="26" t="s">
        <v>3897</v>
      </c>
      <c r="BP1609" s="26" t="s">
        <v>16808</v>
      </c>
      <c r="BT1609" s="26">
        <v>2022</v>
      </c>
      <c r="CD1609" s="26" t="s">
        <v>230</v>
      </c>
      <c r="CE1609" s="26" t="s">
        <v>219</v>
      </c>
      <c r="CN1609" s="26" t="s">
        <v>3945</v>
      </c>
    </row>
    <row r="1610" spans="1:96" hidden="1">
      <c r="A1610" s="26" t="s">
        <v>131</v>
      </c>
      <c r="B1610" s="27">
        <v>22001617</v>
      </c>
      <c r="C1610" s="26" t="s">
        <v>16809</v>
      </c>
      <c r="D1610" s="26" t="s">
        <v>1829</v>
      </c>
      <c r="E1610" s="26" t="s">
        <v>640</v>
      </c>
      <c r="F1610" s="26" t="s">
        <v>14720</v>
      </c>
      <c r="G1610" s="26" t="s">
        <v>255</v>
      </c>
      <c r="H1610" s="26" t="s">
        <v>136</v>
      </c>
      <c r="J1610" s="26" t="s">
        <v>137</v>
      </c>
      <c r="L1610" s="26" t="s">
        <v>325</v>
      </c>
      <c r="M1610" s="26" t="s">
        <v>16810</v>
      </c>
      <c r="N1610" s="26" t="s">
        <v>16810</v>
      </c>
      <c r="O1610" s="26" t="s">
        <v>16811</v>
      </c>
      <c r="P1610" s="26" t="s">
        <v>144</v>
      </c>
      <c r="Q1610" s="26" t="s">
        <v>144</v>
      </c>
      <c r="R1610" s="26" t="s">
        <v>144</v>
      </c>
      <c r="S1610" s="29" t="s">
        <v>16812</v>
      </c>
      <c r="U1610" s="26" t="s">
        <v>16813</v>
      </c>
      <c r="W1610" s="26" t="s">
        <v>144</v>
      </c>
      <c r="X1610" s="26" t="s">
        <v>144</v>
      </c>
      <c r="Y1610" s="26" t="s">
        <v>144</v>
      </c>
      <c r="Z1610" s="26" t="s">
        <v>144</v>
      </c>
      <c r="AD1610" s="26">
        <v>1</v>
      </c>
      <c r="AE1610" s="28">
        <v>44754</v>
      </c>
      <c r="AF1610" s="26">
        <v>2022</v>
      </c>
      <c r="AG1610" s="26" t="s">
        <v>16814</v>
      </c>
      <c r="AJ1610" s="26" t="s">
        <v>144</v>
      </c>
      <c r="AK1610" s="26" t="s">
        <v>144</v>
      </c>
      <c r="AL1610" s="26" t="s">
        <v>144</v>
      </c>
      <c r="AN1610" s="26" t="s">
        <v>724</v>
      </c>
      <c r="AP1610" s="26" t="s">
        <v>4429</v>
      </c>
      <c r="AQ1610" s="26" t="s">
        <v>136</v>
      </c>
      <c r="AR1610" s="26" t="s">
        <v>16591</v>
      </c>
      <c r="AT1610" s="26" t="s">
        <v>4430</v>
      </c>
      <c r="AU1610" s="26" t="s">
        <v>4431</v>
      </c>
      <c r="AV1610" s="26" t="s">
        <v>909</v>
      </c>
      <c r="AW1610" s="26" t="s">
        <v>909</v>
      </c>
      <c r="AX1610" s="26" t="s">
        <v>4854</v>
      </c>
      <c r="AY1610" s="26" t="s">
        <v>4854</v>
      </c>
      <c r="AZ1610" s="26" t="s">
        <v>156</v>
      </c>
      <c r="BA1610" s="26" t="s">
        <v>911</v>
      </c>
      <c r="BB1610" s="26" t="s">
        <v>158</v>
      </c>
      <c r="BC1610" s="26" t="s">
        <v>159</v>
      </c>
      <c r="BD1610" s="26">
        <v>1</v>
      </c>
      <c r="BE1610" s="26">
        <v>13</v>
      </c>
      <c r="BF1610" s="26">
        <v>7</v>
      </c>
      <c r="BG1610" s="26">
        <v>14</v>
      </c>
      <c r="BH1610" s="26">
        <v>88</v>
      </c>
      <c r="BI1610" s="26">
        <v>132</v>
      </c>
      <c r="BJ1610" s="26">
        <v>25</v>
      </c>
      <c r="BK1610" s="26">
        <v>1</v>
      </c>
      <c r="BL1610" s="26">
        <v>1827</v>
      </c>
      <c r="BM1610" s="26" t="s">
        <v>3897</v>
      </c>
      <c r="BN1610" s="26" t="s">
        <v>4433</v>
      </c>
      <c r="BP1610" s="26" t="s">
        <v>4855</v>
      </c>
      <c r="BR1610" s="26">
        <v>8.9</v>
      </c>
      <c r="BT1610" s="26">
        <v>2022</v>
      </c>
      <c r="CF1610" s="26" t="s">
        <v>165</v>
      </c>
      <c r="CG1610" s="26" t="s">
        <v>16815</v>
      </c>
      <c r="CH1610" s="26" t="s">
        <v>16816</v>
      </c>
      <c r="CI1610" s="26" t="s">
        <v>4071</v>
      </c>
      <c r="CJ1610" s="26" t="s">
        <v>16817</v>
      </c>
      <c r="CK1610" s="26" t="s">
        <v>773</v>
      </c>
      <c r="CL1610" s="26" t="s">
        <v>2471</v>
      </c>
      <c r="CN1610" s="26" t="s">
        <v>3945</v>
      </c>
      <c r="CO1610" s="26" t="s">
        <v>144</v>
      </c>
      <c r="CP1610" s="26" t="s">
        <v>144</v>
      </c>
      <c r="CQ1610" s="26" t="s">
        <v>144</v>
      </c>
      <c r="CR1610" s="26" t="s">
        <v>144</v>
      </c>
    </row>
    <row r="1611" spans="1:96" hidden="1">
      <c r="A1611" s="26" t="s">
        <v>131</v>
      </c>
      <c r="B1611" s="27">
        <v>22001618</v>
      </c>
      <c r="C1611" s="26" t="s">
        <v>16818</v>
      </c>
      <c r="D1611" s="26" t="s">
        <v>1015</v>
      </c>
      <c r="E1611" s="26" t="s">
        <v>134</v>
      </c>
      <c r="F1611" s="26" t="s">
        <v>10596</v>
      </c>
      <c r="G1611" s="26" t="s">
        <v>255</v>
      </c>
      <c r="H1611" s="26" t="s">
        <v>136</v>
      </c>
      <c r="J1611" s="26" t="s">
        <v>137</v>
      </c>
      <c r="L1611" s="26" t="s">
        <v>138</v>
      </c>
      <c r="M1611" s="26" t="s">
        <v>16819</v>
      </c>
      <c r="N1611" s="26" t="s">
        <v>16819</v>
      </c>
      <c r="O1611" s="26" t="s">
        <v>16820</v>
      </c>
      <c r="P1611" s="26" t="s">
        <v>16821</v>
      </c>
      <c r="Q1611" s="26" t="s">
        <v>16822</v>
      </c>
      <c r="R1611" s="26" t="s">
        <v>144</v>
      </c>
      <c r="S1611" s="26" t="s">
        <v>144</v>
      </c>
      <c r="U1611" s="26" t="s">
        <v>16823</v>
      </c>
      <c r="V1611" s="28">
        <v>110658</v>
      </c>
      <c r="W1611" s="26" t="s">
        <v>146</v>
      </c>
      <c r="X1611" s="26" t="s">
        <v>144</v>
      </c>
      <c r="Y1611" s="26" t="s">
        <v>144</v>
      </c>
      <c r="Z1611" s="26" t="s">
        <v>144</v>
      </c>
      <c r="AD1611" s="26">
        <v>1</v>
      </c>
      <c r="AE1611" s="28">
        <v>44754</v>
      </c>
      <c r="AF1611" s="26">
        <v>2022</v>
      </c>
      <c r="AG1611" s="26" t="s">
        <v>16824</v>
      </c>
      <c r="AH1611" s="26" t="s">
        <v>255</v>
      </c>
      <c r="AI1611" s="26" t="s">
        <v>262</v>
      </c>
      <c r="AJ1611" s="26" t="s">
        <v>144</v>
      </c>
      <c r="AK1611" s="26" t="s">
        <v>144</v>
      </c>
      <c r="AL1611" s="26" t="s">
        <v>16825</v>
      </c>
      <c r="AM1611" s="26" t="s">
        <v>1345</v>
      </c>
      <c r="AN1611" s="26" t="s">
        <v>285</v>
      </c>
      <c r="AP1611" s="26" t="s">
        <v>4429</v>
      </c>
      <c r="AQ1611" s="26" t="s">
        <v>136</v>
      </c>
      <c r="AR1611" s="26" t="s">
        <v>149</v>
      </c>
      <c r="AS1611" s="26" t="s">
        <v>16826</v>
      </c>
      <c r="AT1611" s="26" t="s">
        <v>4430</v>
      </c>
      <c r="AU1611" s="26" t="s">
        <v>4431</v>
      </c>
      <c r="AV1611" s="26" t="s">
        <v>665</v>
      </c>
      <c r="AW1611" s="26" t="s">
        <v>665</v>
      </c>
      <c r="AX1611" s="26" t="s">
        <v>15568</v>
      </c>
      <c r="AY1611" s="26" t="s">
        <v>15568</v>
      </c>
      <c r="AZ1611" s="26" t="s">
        <v>156</v>
      </c>
      <c r="BA1611" s="26" t="s">
        <v>666</v>
      </c>
      <c r="BB1611" s="26" t="s">
        <v>158</v>
      </c>
      <c r="BC1611" s="26" t="s">
        <v>159</v>
      </c>
      <c r="BD1611" s="26">
        <v>1</v>
      </c>
      <c r="BE1611" s="26">
        <v>13</v>
      </c>
      <c r="BF1611" s="26">
        <v>7</v>
      </c>
      <c r="BG1611" s="26">
        <v>14</v>
      </c>
      <c r="BH1611" s="26">
        <v>103</v>
      </c>
      <c r="BI1611" s="26">
        <v>147</v>
      </c>
      <c r="BJ1611" s="26">
        <v>13</v>
      </c>
      <c r="BK1611" s="26">
        <v>1</v>
      </c>
      <c r="BL1611" s="26">
        <v>2004</v>
      </c>
      <c r="BM1611" s="26" t="s">
        <v>3897</v>
      </c>
      <c r="BN1611" s="26" t="s">
        <v>4433</v>
      </c>
      <c r="BP1611" s="26" t="s">
        <v>4583</v>
      </c>
      <c r="BR1611" s="26">
        <v>8.3000000000000007</v>
      </c>
      <c r="BT1611" s="26">
        <v>2022</v>
      </c>
      <c r="BW1611" s="26" t="s">
        <v>265</v>
      </c>
      <c r="BX1611" s="26" t="s">
        <v>266</v>
      </c>
      <c r="BY1611" s="26" t="s">
        <v>144</v>
      </c>
      <c r="CF1611" s="26" t="s">
        <v>165</v>
      </c>
      <c r="CG1611" s="26" t="s">
        <v>16827</v>
      </c>
      <c r="CH1611" s="26" t="s">
        <v>12507</v>
      </c>
      <c r="CI1611" s="26" t="s">
        <v>4162</v>
      </c>
      <c r="CJ1611" s="26" t="s">
        <v>16828</v>
      </c>
      <c r="CK1611" s="26" t="s">
        <v>3227</v>
      </c>
      <c r="CL1611" s="26" t="s">
        <v>309</v>
      </c>
      <c r="CN1611" s="26" t="s">
        <v>3945</v>
      </c>
      <c r="CO1611" s="26" t="s">
        <v>144</v>
      </c>
      <c r="CP1611" s="26" t="s">
        <v>144</v>
      </c>
      <c r="CQ1611" s="26" t="s">
        <v>144</v>
      </c>
      <c r="CR1611" s="26" t="s">
        <v>144</v>
      </c>
    </row>
    <row r="1612" spans="1:96" hidden="1">
      <c r="A1612" s="26" t="s">
        <v>131</v>
      </c>
      <c r="B1612" s="27">
        <v>22001619</v>
      </c>
      <c r="C1612" s="26" t="s">
        <v>16829</v>
      </c>
      <c r="D1612" s="26" t="s">
        <v>1751</v>
      </c>
      <c r="E1612" s="26" t="s">
        <v>134</v>
      </c>
      <c r="F1612" s="26" t="s">
        <v>4748</v>
      </c>
      <c r="G1612" s="26" t="s">
        <v>4406</v>
      </c>
      <c r="H1612" s="26" t="s">
        <v>4406</v>
      </c>
      <c r="J1612" s="26" t="s">
        <v>137</v>
      </c>
      <c r="L1612" s="26" t="s">
        <v>138</v>
      </c>
      <c r="M1612" s="26" t="s">
        <v>16830</v>
      </c>
      <c r="N1612" s="26" t="s">
        <v>16831</v>
      </c>
      <c r="O1612" s="26" t="s">
        <v>144</v>
      </c>
      <c r="P1612" s="26" t="s">
        <v>16832</v>
      </c>
      <c r="Q1612" s="26" t="s">
        <v>16833</v>
      </c>
      <c r="R1612" s="26" t="s">
        <v>144</v>
      </c>
      <c r="S1612" s="26" t="s">
        <v>144</v>
      </c>
      <c r="U1612" s="26" t="s">
        <v>16834</v>
      </c>
      <c r="V1612" s="28">
        <v>44564</v>
      </c>
      <c r="W1612" s="26" t="s">
        <v>4406</v>
      </c>
      <c r="X1612" s="26" t="s">
        <v>144</v>
      </c>
      <c r="Y1612" s="26" t="s">
        <v>144</v>
      </c>
      <c r="Z1612" s="26" t="s">
        <v>144</v>
      </c>
      <c r="AD1612" s="26">
        <v>1</v>
      </c>
      <c r="AE1612" s="28">
        <v>44754</v>
      </c>
      <c r="AF1612" s="26">
        <v>2022</v>
      </c>
      <c r="AG1612" s="26" t="s">
        <v>16835</v>
      </c>
      <c r="AH1612" s="26" t="s">
        <v>4406</v>
      </c>
      <c r="AI1612" s="26" t="s">
        <v>16836</v>
      </c>
      <c r="AJ1612" s="26" t="s">
        <v>144</v>
      </c>
      <c r="AK1612" s="26" t="s">
        <v>16837</v>
      </c>
      <c r="AL1612" s="26" t="s">
        <v>144</v>
      </c>
      <c r="AM1612" s="26" t="s">
        <v>16838</v>
      </c>
      <c r="AN1612" s="26" t="s">
        <v>205</v>
      </c>
      <c r="AP1612" s="26" t="s">
        <v>4429</v>
      </c>
      <c r="AQ1612" s="26" t="s">
        <v>4406</v>
      </c>
      <c r="AR1612" s="26" t="s">
        <v>16836</v>
      </c>
      <c r="AS1612" s="26" t="s">
        <v>16838</v>
      </c>
      <c r="AT1612" s="26" t="s">
        <v>4430</v>
      </c>
      <c r="AU1612" s="26" t="s">
        <v>4431</v>
      </c>
      <c r="AV1612" s="26" t="s">
        <v>5253</v>
      </c>
      <c r="AW1612" s="26" t="s">
        <v>5253</v>
      </c>
      <c r="AX1612" s="26" t="s">
        <v>5254</v>
      </c>
      <c r="AY1612" s="26" t="s">
        <v>5254</v>
      </c>
      <c r="AZ1612" s="26" t="s">
        <v>156</v>
      </c>
      <c r="BA1612" s="26" t="s">
        <v>157</v>
      </c>
      <c r="BB1612" s="26" t="s">
        <v>158</v>
      </c>
      <c r="BC1612" s="26" t="s">
        <v>159</v>
      </c>
      <c r="BD1612" s="26">
        <v>1</v>
      </c>
      <c r="BE1612" s="26">
        <v>13</v>
      </c>
      <c r="BF1612" s="26">
        <v>7</v>
      </c>
      <c r="BG1612" s="26">
        <v>14</v>
      </c>
      <c r="BH1612" s="26">
        <v>120</v>
      </c>
      <c r="BI1612" s="26">
        <v>164</v>
      </c>
      <c r="BJ1612" s="26">
        <v>14</v>
      </c>
      <c r="BK1612" s="26">
        <v>1</v>
      </c>
      <c r="BL1612" s="26">
        <v>1818</v>
      </c>
      <c r="BM1612" s="26" t="s">
        <v>3897</v>
      </c>
      <c r="BN1612" s="26" t="s">
        <v>4433</v>
      </c>
      <c r="BP1612" s="26" t="s">
        <v>5255</v>
      </c>
      <c r="BR1612" s="26">
        <v>6</v>
      </c>
      <c r="BT1612" s="26">
        <v>2022</v>
      </c>
      <c r="BW1612" s="26" t="s">
        <v>6201</v>
      </c>
      <c r="BX1612" s="26" t="s">
        <v>16839</v>
      </c>
      <c r="BY1612" s="26" t="s">
        <v>144</v>
      </c>
      <c r="CF1612" s="26" t="s">
        <v>165</v>
      </c>
      <c r="CJ1612" s="26" t="s">
        <v>16840</v>
      </c>
      <c r="CK1612" s="26" t="s">
        <v>1319</v>
      </c>
      <c r="CL1612" s="26" t="s">
        <v>309</v>
      </c>
      <c r="CN1612" s="26" t="s">
        <v>3945</v>
      </c>
      <c r="CO1612" s="26" t="s">
        <v>144</v>
      </c>
      <c r="CP1612" s="26" t="s">
        <v>144</v>
      </c>
      <c r="CQ1612" s="26" t="s">
        <v>144</v>
      </c>
      <c r="CR1612" s="26" t="s">
        <v>144</v>
      </c>
    </row>
    <row r="1613" spans="1:96" hidden="1">
      <c r="A1613" s="26" t="s">
        <v>131</v>
      </c>
      <c r="B1613" s="27">
        <v>22001620</v>
      </c>
      <c r="C1613" s="26" t="s">
        <v>16841</v>
      </c>
      <c r="D1613" s="26" t="s">
        <v>3021</v>
      </c>
      <c r="E1613" s="26" t="s">
        <v>134</v>
      </c>
      <c r="F1613" s="26" t="s">
        <v>16842</v>
      </c>
      <c r="G1613" s="26" t="s">
        <v>1263</v>
      </c>
      <c r="H1613" s="26" t="s">
        <v>255</v>
      </c>
      <c r="J1613" s="26" t="s">
        <v>137</v>
      </c>
      <c r="L1613" s="26" t="s">
        <v>463</v>
      </c>
      <c r="M1613" s="26" t="s">
        <v>16843</v>
      </c>
      <c r="N1613" s="26" t="s">
        <v>16844</v>
      </c>
      <c r="O1613" s="26" t="s">
        <v>16845</v>
      </c>
      <c r="P1613" s="26" t="s">
        <v>16846</v>
      </c>
      <c r="Q1613" s="26" t="s">
        <v>16847</v>
      </c>
      <c r="R1613" s="26" t="s">
        <v>144</v>
      </c>
      <c r="S1613" s="26" t="s">
        <v>144</v>
      </c>
      <c r="U1613" s="26" t="s">
        <v>16848</v>
      </c>
      <c r="W1613" s="26" t="s">
        <v>146</v>
      </c>
      <c r="X1613" s="26" t="s">
        <v>144</v>
      </c>
      <c r="Y1613" s="26" t="s">
        <v>144</v>
      </c>
      <c r="Z1613" s="26" t="s">
        <v>144</v>
      </c>
      <c r="AD1613" s="26">
        <v>1</v>
      </c>
      <c r="AE1613" s="28">
        <v>44754</v>
      </c>
      <c r="AF1613" s="26">
        <v>2022</v>
      </c>
      <c r="AG1613" s="26" t="s">
        <v>16849</v>
      </c>
      <c r="AH1613" s="26" t="s">
        <v>255</v>
      </c>
      <c r="AI1613" s="26" t="s">
        <v>1329</v>
      </c>
      <c r="AJ1613" s="26" t="s">
        <v>144</v>
      </c>
      <c r="AK1613" s="26" t="s">
        <v>16850</v>
      </c>
      <c r="AL1613" s="26" t="s">
        <v>16851</v>
      </c>
      <c r="AM1613" s="26" t="s">
        <v>1345</v>
      </c>
      <c r="AN1613" s="26" t="s">
        <v>285</v>
      </c>
      <c r="AP1613" s="26" t="s">
        <v>4429</v>
      </c>
      <c r="AQ1613" s="26" t="s">
        <v>255</v>
      </c>
      <c r="AR1613" s="26" t="s">
        <v>1329</v>
      </c>
      <c r="AS1613" s="26" t="s">
        <v>1345</v>
      </c>
      <c r="AT1613" s="26" t="s">
        <v>4430</v>
      </c>
      <c r="AU1613" s="26" t="s">
        <v>4431</v>
      </c>
      <c r="AV1613" s="26" t="s">
        <v>1586</v>
      </c>
      <c r="AW1613" s="26" t="s">
        <v>1586</v>
      </c>
      <c r="AX1613" s="26" t="s">
        <v>11325</v>
      </c>
      <c r="AY1613" s="26" t="s">
        <v>11325</v>
      </c>
      <c r="AZ1613" s="26" t="s">
        <v>156</v>
      </c>
      <c r="BA1613" s="26" t="s">
        <v>571</v>
      </c>
      <c r="BB1613" s="26" t="s">
        <v>158</v>
      </c>
      <c r="BC1613" s="26" t="s">
        <v>159</v>
      </c>
      <c r="BD1613" s="26">
        <v>1</v>
      </c>
      <c r="BE1613" s="26">
        <v>13</v>
      </c>
      <c r="BF1613" s="26">
        <v>7</v>
      </c>
      <c r="BG1613" s="26">
        <v>14</v>
      </c>
      <c r="BH1613" s="26">
        <v>153</v>
      </c>
      <c r="BI1613" s="26">
        <v>197</v>
      </c>
      <c r="BJ1613" s="26">
        <v>15</v>
      </c>
      <c r="BK1613" s="26">
        <v>1</v>
      </c>
      <c r="BL1613" s="26">
        <v>2007</v>
      </c>
      <c r="BM1613" s="26" t="s">
        <v>3897</v>
      </c>
      <c r="BN1613" s="26" t="s">
        <v>4433</v>
      </c>
      <c r="BP1613" s="26" t="s">
        <v>4822</v>
      </c>
      <c r="BR1613" s="26">
        <v>8.1999999999999993</v>
      </c>
      <c r="BT1613" s="26">
        <v>2022</v>
      </c>
      <c r="BW1613" s="26" t="s">
        <v>265</v>
      </c>
      <c r="BX1613" s="26" t="s">
        <v>1611</v>
      </c>
      <c r="BY1613" s="26" t="s">
        <v>144</v>
      </c>
      <c r="CF1613" s="26" t="s">
        <v>165</v>
      </c>
      <c r="CG1613" s="26" t="s">
        <v>16852</v>
      </c>
      <c r="CH1613" s="26" t="s">
        <v>167</v>
      </c>
      <c r="CI1613" s="26" t="s">
        <v>5761</v>
      </c>
      <c r="CJ1613" s="26" t="s">
        <v>16853</v>
      </c>
      <c r="CK1613" s="26" t="s">
        <v>3227</v>
      </c>
      <c r="CL1613" s="26" t="s">
        <v>168</v>
      </c>
      <c r="CN1613" s="26" t="s">
        <v>3945</v>
      </c>
      <c r="CO1613" s="26" t="s">
        <v>144</v>
      </c>
      <c r="CP1613" s="26" t="s">
        <v>144</v>
      </c>
      <c r="CQ1613" s="26" t="s">
        <v>144</v>
      </c>
      <c r="CR1613" s="26" t="s">
        <v>144</v>
      </c>
    </row>
    <row r="1614" spans="1:96" hidden="1">
      <c r="A1614" s="26" t="s">
        <v>131</v>
      </c>
      <c r="B1614" s="27">
        <v>22001621</v>
      </c>
      <c r="C1614" s="26" t="s">
        <v>1358</v>
      </c>
      <c r="D1614" s="26" t="s">
        <v>490</v>
      </c>
      <c r="E1614" s="26" t="s">
        <v>134</v>
      </c>
      <c r="F1614" s="26" t="s">
        <v>10596</v>
      </c>
      <c r="G1614" s="26" t="s">
        <v>255</v>
      </c>
      <c r="H1614" s="26" t="s">
        <v>255</v>
      </c>
      <c r="J1614" s="26" t="s">
        <v>137</v>
      </c>
      <c r="L1614" s="26" t="s">
        <v>138</v>
      </c>
      <c r="M1614" s="26" t="s">
        <v>16854</v>
      </c>
      <c r="N1614" s="26" t="s">
        <v>16854</v>
      </c>
      <c r="O1614" s="26" t="s">
        <v>144</v>
      </c>
      <c r="P1614" s="26" t="s">
        <v>16855</v>
      </c>
      <c r="Q1614" s="26" t="s">
        <v>16856</v>
      </c>
      <c r="R1614" s="26" t="s">
        <v>144</v>
      </c>
      <c r="S1614" s="26" t="s">
        <v>144</v>
      </c>
      <c r="U1614" s="26" t="s">
        <v>16857</v>
      </c>
      <c r="V1614" s="28">
        <v>44587</v>
      </c>
      <c r="W1614" s="26" t="s">
        <v>146</v>
      </c>
      <c r="X1614" s="26" t="s">
        <v>144</v>
      </c>
      <c r="Y1614" s="26" t="s">
        <v>144</v>
      </c>
      <c r="Z1614" s="26" t="s">
        <v>144</v>
      </c>
      <c r="AD1614" s="26">
        <v>1</v>
      </c>
      <c r="AE1614" s="28">
        <v>44754</v>
      </c>
      <c r="AF1614" s="26">
        <v>2022</v>
      </c>
      <c r="AG1614" s="26" t="s">
        <v>16858</v>
      </c>
      <c r="AH1614" s="26" t="s">
        <v>255</v>
      </c>
      <c r="AI1614" s="26" t="s">
        <v>927</v>
      </c>
      <c r="AJ1614" s="26" t="s">
        <v>144</v>
      </c>
      <c r="AK1614" s="26" t="s">
        <v>144</v>
      </c>
      <c r="AL1614" s="26" t="s">
        <v>16859</v>
      </c>
      <c r="AM1614" s="26" t="s">
        <v>1675</v>
      </c>
      <c r="AN1614" s="26" t="s">
        <v>285</v>
      </c>
      <c r="AP1614" s="26" t="s">
        <v>4429</v>
      </c>
      <c r="AQ1614" s="26" t="s">
        <v>255</v>
      </c>
      <c r="AR1614" s="26" t="s">
        <v>927</v>
      </c>
      <c r="AT1614" s="26" t="s">
        <v>4430</v>
      </c>
      <c r="AU1614" s="26" t="s">
        <v>4431</v>
      </c>
      <c r="AV1614" s="26" t="s">
        <v>1586</v>
      </c>
      <c r="AW1614" s="26" t="s">
        <v>1586</v>
      </c>
      <c r="AX1614" s="26" t="s">
        <v>11325</v>
      </c>
      <c r="AY1614" s="26" t="s">
        <v>11325</v>
      </c>
      <c r="AZ1614" s="26" t="s">
        <v>156</v>
      </c>
      <c r="BA1614" s="26" t="s">
        <v>571</v>
      </c>
      <c r="BB1614" s="26" t="s">
        <v>158</v>
      </c>
      <c r="BC1614" s="26" t="s">
        <v>159</v>
      </c>
      <c r="BD1614" s="26">
        <v>1</v>
      </c>
      <c r="BE1614" s="26">
        <v>13</v>
      </c>
      <c r="BF1614" s="26">
        <v>7</v>
      </c>
      <c r="BG1614" s="26">
        <v>14</v>
      </c>
      <c r="BH1614" s="26">
        <v>153</v>
      </c>
      <c r="BI1614" s="26">
        <v>197</v>
      </c>
      <c r="BJ1614" s="26">
        <v>15</v>
      </c>
      <c r="BK1614" s="26">
        <v>1</v>
      </c>
      <c r="BL1614" s="26">
        <v>2007</v>
      </c>
      <c r="BM1614" s="26" t="s">
        <v>3897</v>
      </c>
      <c r="BP1614" s="26" t="s">
        <v>4822</v>
      </c>
      <c r="BT1614" s="26">
        <v>2022</v>
      </c>
      <c r="BW1614" s="26" t="s">
        <v>265</v>
      </c>
      <c r="BX1614" s="26" t="s">
        <v>941</v>
      </c>
      <c r="BY1614" s="26" t="s">
        <v>144</v>
      </c>
      <c r="CF1614" s="26" t="s">
        <v>165</v>
      </c>
      <c r="CG1614" s="26" t="s">
        <v>2360</v>
      </c>
      <c r="CH1614" s="26" t="s">
        <v>3120</v>
      </c>
      <c r="CI1614" s="26" t="s">
        <v>168</v>
      </c>
      <c r="CJ1614" s="26" t="s">
        <v>16860</v>
      </c>
      <c r="CK1614" s="26" t="s">
        <v>1319</v>
      </c>
      <c r="CL1614" s="26" t="s">
        <v>1320</v>
      </c>
      <c r="CN1614" s="26" t="s">
        <v>3945</v>
      </c>
      <c r="CO1614" s="26" t="s">
        <v>144</v>
      </c>
      <c r="CP1614" s="26" t="s">
        <v>144</v>
      </c>
      <c r="CQ1614" s="26" t="s">
        <v>144</v>
      </c>
      <c r="CR1614" s="26" t="s">
        <v>144</v>
      </c>
    </row>
    <row r="1615" spans="1:96" hidden="1">
      <c r="A1615" s="26" t="s">
        <v>131</v>
      </c>
      <c r="B1615" s="27">
        <v>22001622</v>
      </c>
      <c r="C1615" s="26" t="s">
        <v>9969</v>
      </c>
      <c r="D1615" s="26" t="s">
        <v>391</v>
      </c>
      <c r="E1615" s="26" t="s">
        <v>134</v>
      </c>
      <c r="F1615" s="26" t="s">
        <v>16861</v>
      </c>
      <c r="G1615" s="26" t="s">
        <v>255</v>
      </c>
      <c r="H1615" s="26" t="s">
        <v>7545</v>
      </c>
      <c r="J1615" s="26" t="s">
        <v>137</v>
      </c>
      <c r="L1615" s="26" t="s">
        <v>138</v>
      </c>
      <c r="M1615" s="26" t="s">
        <v>16862</v>
      </c>
      <c r="N1615" s="26" t="s">
        <v>144</v>
      </c>
      <c r="O1615" s="26" t="s">
        <v>16863</v>
      </c>
      <c r="P1615" s="26" t="s">
        <v>16864</v>
      </c>
      <c r="Q1615" s="26" t="s">
        <v>144</v>
      </c>
      <c r="R1615" s="26" t="s">
        <v>144</v>
      </c>
      <c r="S1615" s="26" t="s">
        <v>144</v>
      </c>
      <c r="U1615" s="26" t="s">
        <v>16865</v>
      </c>
      <c r="V1615" s="28">
        <v>44680</v>
      </c>
      <c r="W1615" s="26" t="s">
        <v>5436</v>
      </c>
      <c r="X1615" s="26" t="s">
        <v>144</v>
      </c>
      <c r="Y1615" s="26" t="s">
        <v>144</v>
      </c>
      <c r="Z1615" s="26" t="s">
        <v>144</v>
      </c>
      <c r="AC1615" s="26" t="s">
        <v>16866</v>
      </c>
      <c r="AD1615" s="26">
        <v>1</v>
      </c>
      <c r="AE1615" s="28">
        <v>44754</v>
      </c>
      <c r="AF1615" s="26">
        <v>2022</v>
      </c>
      <c r="AG1615" s="26" t="s">
        <v>16867</v>
      </c>
      <c r="AH1615" s="26" t="s">
        <v>255</v>
      </c>
      <c r="AI1615" s="26" t="s">
        <v>816</v>
      </c>
      <c r="AJ1615" s="26" t="s">
        <v>144</v>
      </c>
      <c r="AK1615" s="26" t="s">
        <v>16868</v>
      </c>
      <c r="AL1615" s="26" t="s">
        <v>16869</v>
      </c>
      <c r="AM1615" s="26" t="s">
        <v>3104</v>
      </c>
      <c r="AN1615" s="26" t="s">
        <v>285</v>
      </c>
      <c r="AQ1615" s="26" t="s">
        <v>7545</v>
      </c>
      <c r="AR1615" s="26" t="s">
        <v>13359</v>
      </c>
      <c r="AT1615" s="26" t="s">
        <v>152</v>
      </c>
      <c r="AU1615" s="26" t="s">
        <v>3939</v>
      </c>
      <c r="AV1615" s="26" t="s">
        <v>1201</v>
      </c>
      <c r="AW1615" s="26" t="s">
        <v>1201</v>
      </c>
      <c r="AX1615" s="26" t="s">
        <v>4515</v>
      </c>
      <c r="AY1615" s="26" t="s">
        <v>4515</v>
      </c>
      <c r="AZ1615" s="26" t="s">
        <v>156</v>
      </c>
      <c r="BA1615" s="26" t="s">
        <v>571</v>
      </c>
      <c r="BB1615" s="26" t="s">
        <v>158</v>
      </c>
      <c r="BC1615" s="26" t="s">
        <v>159</v>
      </c>
      <c r="BD1615" s="26">
        <v>1</v>
      </c>
      <c r="BE1615" s="26">
        <v>13</v>
      </c>
      <c r="BF1615" s="26">
        <v>2</v>
      </c>
      <c r="BG1615" s="26">
        <v>11</v>
      </c>
      <c r="BH1615" s="26">
        <v>73</v>
      </c>
      <c r="BI1615" s="26">
        <v>117</v>
      </c>
      <c r="BJ1615" s="26">
        <v>15</v>
      </c>
      <c r="BK1615" s="26">
        <v>1</v>
      </c>
      <c r="BL1615" s="26">
        <v>1787</v>
      </c>
      <c r="BM1615" s="26" t="s">
        <v>3897</v>
      </c>
      <c r="BP1615" s="26" t="s">
        <v>1203</v>
      </c>
      <c r="BT1615" s="26">
        <v>2022</v>
      </c>
      <c r="BW1615" s="26" t="s">
        <v>265</v>
      </c>
      <c r="BX1615" s="26" t="s">
        <v>1507</v>
      </c>
      <c r="BY1615" s="26" t="s">
        <v>144</v>
      </c>
      <c r="CD1615" s="26" t="s">
        <v>16870</v>
      </c>
      <c r="CE1615" s="26" t="s">
        <v>16866</v>
      </c>
      <c r="CF1615" s="26" t="s">
        <v>2451</v>
      </c>
      <c r="CG1615" s="26" t="s">
        <v>16871</v>
      </c>
      <c r="CH1615" s="26" t="s">
        <v>9523</v>
      </c>
      <c r="CI1615" s="26" t="s">
        <v>190</v>
      </c>
      <c r="CJ1615" s="26" t="s">
        <v>16872</v>
      </c>
      <c r="CK1615" s="26" t="s">
        <v>2490</v>
      </c>
      <c r="CL1615" s="26" t="s">
        <v>1133</v>
      </c>
      <c r="CN1615" s="26" t="s">
        <v>3945</v>
      </c>
      <c r="CO1615" s="26" t="s">
        <v>144</v>
      </c>
      <c r="CP1615" s="26" t="s">
        <v>144</v>
      </c>
      <c r="CQ1615" s="26" t="s">
        <v>144</v>
      </c>
      <c r="CR1615" s="26" t="s">
        <v>144</v>
      </c>
    </row>
    <row r="1616" spans="1:96" hidden="1">
      <c r="A1616" s="26" t="s">
        <v>131</v>
      </c>
      <c r="B1616" s="27">
        <v>22001623</v>
      </c>
      <c r="C1616" s="26" t="s">
        <v>16873</v>
      </c>
      <c r="D1616" s="26" t="s">
        <v>490</v>
      </c>
      <c r="E1616" s="26" t="s">
        <v>134</v>
      </c>
      <c r="F1616" s="26" t="s">
        <v>16874</v>
      </c>
      <c r="G1616" s="26" t="s">
        <v>462</v>
      </c>
      <c r="J1616" s="26" t="s">
        <v>137</v>
      </c>
      <c r="M1616" s="26" t="s">
        <v>16875</v>
      </c>
      <c r="O1616" s="26" t="s">
        <v>16876</v>
      </c>
      <c r="S1616" s="26" t="s">
        <v>144</v>
      </c>
      <c r="U1616" s="26" t="s">
        <v>16877</v>
      </c>
      <c r="AC1616" s="26" t="s">
        <v>16878</v>
      </c>
      <c r="AD1616" s="26">
        <v>1</v>
      </c>
      <c r="AE1616" s="28">
        <v>44754.585284953704</v>
      </c>
      <c r="AF1616" s="26">
        <v>2022</v>
      </c>
      <c r="AG1616" s="26" t="s">
        <v>16879</v>
      </c>
      <c r="AN1616" s="26" t="s">
        <v>285</v>
      </c>
      <c r="AQ1616" s="26" t="s">
        <v>462</v>
      </c>
      <c r="AR1616" s="26" t="s">
        <v>6430</v>
      </c>
      <c r="AT1616" s="26" t="s">
        <v>4430</v>
      </c>
      <c r="AU1616" s="26" t="s">
        <v>5938</v>
      </c>
      <c r="AV1616" s="26" t="s">
        <v>665</v>
      </c>
      <c r="AW1616" s="26" t="s">
        <v>665</v>
      </c>
      <c r="AX1616" s="26" t="s">
        <v>5939</v>
      </c>
      <c r="AY1616" s="26" t="s">
        <v>5939</v>
      </c>
      <c r="AZ1616" s="26" t="s">
        <v>156</v>
      </c>
      <c r="BA1616" s="26" t="s">
        <v>666</v>
      </c>
      <c r="BB1616" s="26" t="s">
        <v>158</v>
      </c>
      <c r="BC1616" s="26" t="s">
        <v>159</v>
      </c>
      <c r="BD1616" s="26">
        <v>1</v>
      </c>
      <c r="BE1616" s="26">
        <v>13</v>
      </c>
      <c r="BF1616" s="26">
        <v>7</v>
      </c>
      <c r="BG1616" s="26">
        <v>13</v>
      </c>
      <c r="BH1616" s="26">
        <v>103</v>
      </c>
      <c r="BI1616" s="26">
        <v>147</v>
      </c>
      <c r="BJ1616" s="26">
        <v>13</v>
      </c>
      <c r="BK1616" s="26">
        <v>1</v>
      </c>
      <c r="BL1616" s="26">
        <v>1904</v>
      </c>
      <c r="BM1616" s="26" t="s">
        <v>3897</v>
      </c>
      <c r="BP1616" s="26" t="s">
        <v>4583</v>
      </c>
      <c r="BT1616" s="26">
        <v>2022</v>
      </c>
      <c r="CD1616" s="26" t="s">
        <v>16880</v>
      </c>
      <c r="CE1616" s="26" t="s">
        <v>16878</v>
      </c>
      <c r="CN1616" s="26" t="s">
        <v>169</v>
      </c>
    </row>
    <row r="1617" spans="1:96" hidden="1">
      <c r="A1617" s="26" t="s">
        <v>131</v>
      </c>
      <c r="B1617" s="27">
        <v>22001624</v>
      </c>
      <c r="C1617" s="26" t="s">
        <v>16881</v>
      </c>
      <c r="D1617" s="26" t="s">
        <v>2680</v>
      </c>
      <c r="E1617" s="26" t="s">
        <v>134</v>
      </c>
      <c r="F1617" s="26" t="s">
        <v>16882</v>
      </c>
      <c r="G1617" s="26" t="s">
        <v>255</v>
      </c>
      <c r="H1617" s="26" t="s">
        <v>1795</v>
      </c>
      <c r="J1617" s="26" t="s">
        <v>137</v>
      </c>
      <c r="L1617" s="26" t="s">
        <v>138</v>
      </c>
      <c r="M1617" s="26" t="s">
        <v>16883</v>
      </c>
      <c r="N1617" s="26" t="s">
        <v>16883</v>
      </c>
      <c r="O1617" s="26" t="s">
        <v>16884</v>
      </c>
      <c r="P1617" s="26" t="s">
        <v>16885</v>
      </c>
      <c r="Q1617" s="26" t="s">
        <v>144</v>
      </c>
      <c r="R1617" s="26" t="s">
        <v>144</v>
      </c>
      <c r="S1617" s="26" t="s">
        <v>144</v>
      </c>
      <c r="U1617" s="26" t="s">
        <v>16886</v>
      </c>
      <c r="V1617" s="28">
        <v>44572</v>
      </c>
      <c r="W1617" s="26" t="s">
        <v>4402</v>
      </c>
      <c r="X1617" s="26" t="s">
        <v>144</v>
      </c>
      <c r="Y1617" s="26" t="s">
        <v>144</v>
      </c>
      <c r="Z1617" s="26" t="s">
        <v>144</v>
      </c>
      <c r="AC1617" s="26" t="s">
        <v>16887</v>
      </c>
      <c r="AD1617" s="26">
        <v>1</v>
      </c>
      <c r="AE1617" s="28">
        <v>44754</v>
      </c>
      <c r="AF1617" s="26">
        <v>2022</v>
      </c>
      <c r="AG1617" s="26" t="s">
        <v>16888</v>
      </c>
      <c r="AJ1617" s="26" t="s">
        <v>144</v>
      </c>
      <c r="AK1617" s="26" t="s">
        <v>144</v>
      </c>
      <c r="AL1617" s="26" t="s">
        <v>144</v>
      </c>
      <c r="AN1617" s="26" t="s">
        <v>285</v>
      </c>
      <c r="AQ1617" s="26" t="s">
        <v>1795</v>
      </c>
      <c r="AR1617" s="26" t="s">
        <v>10579</v>
      </c>
      <c r="AT1617" s="26" t="s">
        <v>152</v>
      </c>
      <c r="AU1617" s="26" t="s">
        <v>1185</v>
      </c>
      <c r="AV1617" s="26" t="s">
        <v>550</v>
      </c>
      <c r="AW1617" s="26" t="s">
        <v>550</v>
      </c>
      <c r="AX1617" s="26" t="s">
        <v>6404</v>
      </c>
      <c r="AY1617" s="26" t="s">
        <v>6404</v>
      </c>
      <c r="AZ1617" s="26" t="s">
        <v>156</v>
      </c>
      <c r="BA1617" s="26" t="s">
        <v>157</v>
      </c>
      <c r="BB1617" s="26" t="s">
        <v>158</v>
      </c>
      <c r="BC1617" s="26" t="s">
        <v>159</v>
      </c>
      <c r="BD1617" s="26">
        <v>1</v>
      </c>
      <c r="BE1617" s="26">
        <v>13</v>
      </c>
      <c r="BF1617" s="26">
        <v>2</v>
      </c>
      <c r="BG1617" s="26">
        <v>24</v>
      </c>
      <c r="BH1617" s="26">
        <v>135</v>
      </c>
      <c r="BI1617" s="26">
        <v>179</v>
      </c>
      <c r="BJ1617" s="26">
        <v>14</v>
      </c>
      <c r="BK1617" s="26">
        <v>1</v>
      </c>
      <c r="BL1617" s="26">
        <v>1986</v>
      </c>
      <c r="BM1617" s="26" t="s">
        <v>3897</v>
      </c>
      <c r="BP1617" s="26" t="s">
        <v>553</v>
      </c>
      <c r="BT1617" s="26">
        <v>2019</v>
      </c>
      <c r="CD1617" s="26" t="s">
        <v>16889</v>
      </c>
      <c r="CE1617" s="26" t="s">
        <v>16887</v>
      </c>
      <c r="CF1617" s="26" t="s">
        <v>2451</v>
      </c>
      <c r="CG1617" s="26" t="s">
        <v>16890</v>
      </c>
      <c r="CH1617" s="26" t="s">
        <v>5341</v>
      </c>
      <c r="CI1617" s="26" t="s">
        <v>1133</v>
      </c>
      <c r="CJ1617" s="26" t="s">
        <v>4835</v>
      </c>
      <c r="CK1617" s="26" t="s">
        <v>1319</v>
      </c>
      <c r="CL1617" s="26" t="s">
        <v>1320</v>
      </c>
      <c r="CN1617" s="26" t="s">
        <v>169</v>
      </c>
      <c r="CO1617" s="26" t="s">
        <v>144</v>
      </c>
      <c r="CP1617" s="26" t="s">
        <v>144</v>
      </c>
      <c r="CQ1617" s="26" t="s">
        <v>144</v>
      </c>
      <c r="CR1617" s="26" t="s">
        <v>144</v>
      </c>
    </row>
    <row r="1618" spans="1:96" hidden="1">
      <c r="A1618" s="26" t="s">
        <v>131</v>
      </c>
      <c r="B1618" s="27">
        <v>22001625</v>
      </c>
      <c r="C1618" s="26" t="s">
        <v>16891</v>
      </c>
      <c r="D1618" s="26" t="s">
        <v>1175</v>
      </c>
      <c r="E1618" s="26" t="s">
        <v>134</v>
      </c>
      <c r="F1618" s="26" t="s">
        <v>15525</v>
      </c>
      <c r="G1618" s="26" t="s">
        <v>255</v>
      </c>
      <c r="H1618" s="26" t="s">
        <v>255</v>
      </c>
      <c r="J1618" s="26" t="s">
        <v>137</v>
      </c>
      <c r="L1618" s="26" t="s">
        <v>463</v>
      </c>
      <c r="M1618" s="26" t="s">
        <v>16892</v>
      </c>
      <c r="N1618" s="26" t="s">
        <v>16892</v>
      </c>
      <c r="O1618" s="26" t="s">
        <v>16893</v>
      </c>
      <c r="P1618" s="26" t="s">
        <v>16894</v>
      </c>
      <c r="Q1618" s="26" t="s">
        <v>144</v>
      </c>
      <c r="R1618" s="26" t="s">
        <v>144</v>
      </c>
      <c r="S1618" s="26" t="s">
        <v>144</v>
      </c>
      <c r="U1618" s="26" t="s">
        <v>16895</v>
      </c>
      <c r="V1618" s="28">
        <v>44677</v>
      </c>
      <c r="W1618" s="26" t="s">
        <v>649</v>
      </c>
      <c r="X1618" s="26" t="s">
        <v>144</v>
      </c>
      <c r="Y1618" s="26" t="s">
        <v>144</v>
      </c>
      <c r="Z1618" s="26" t="s">
        <v>144</v>
      </c>
      <c r="AD1618" s="26">
        <v>1</v>
      </c>
      <c r="AE1618" s="28">
        <v>44754</v>
      </c>
      <c r="AF1618" s="26">
        <v>2022</v>
      </c>
      <c r="AG1618" s="26" t="s">
        <v>16896</v>
      </c>
      <c r="AH1618" s="26" t="s">
        <v>255</v>
      </c>
      <c r="AI1618" s="26" t="s">
        <v>963</v>
      </c>
      <c r="AJ1618" s="26" t="s">
        <v>8726</v>
      </c>
      <c r="AK1618" s="26" t="s">
        <v>144</v>
      </c>
      <c r="AL1618" s="26" t="s">
        <v>16897</v>
      </c>
      <c r="AM1618" s="26" t="s">
        <v>263</v>
      </c>
      <c r="AP1618" s="26" t="s">
        <v>4429</v>
      </c>
      <c r="AQ1618" s="26" t="s">
        <v>255</v>
      </c>
      <c r="AR1618" s="26" t="s">
        <v>963</v>
      </c>
      <c r="AT1618" s="26" t="s">
        <v>4430</v>
      </c>
      <c r="AU1618" s="26" t="s">
        <v>4431</v>
      </c>
      <c r="AV1618" s="26" t="s">
        <v>1201</v>
      </c>
      <c r="AW1618" s="26" t="s">
        <v>1201</v>
      </c>
      <c r="AX1618" s="26" t="s">
        <v>16231</v>
      </c>
      <c r="AY1618" s="26" t="s">
        <v>16231</v>
      </c>
      <c r="AZ1618" s="26" t="s">
        <v>156</v>
      </c>
      <c r="BA1618" s="26" t="s">
        <v>571</v>
      </c>
      <c r="BB1618" s="26" t="s">
        <v>158</v>
      </c>
      <c r="BC1618" s="26" t="s">
        <v>159</v>
      </c>
      <c r="BD1618" s="26">
        <v>1</v>
      </c>
      <c r="BE1618" s="26">
        <v>13</v>
      </c>
      <c r="BF1618" s="26">
        <v>7</v>
      </c>
      <c r="BG1618" s="26">
        <v>14</v>
      </c>
      <c r="BH1618" s="26">
        <v>74</v>
      </c>
      <c r="BI1618" s="26">
        <v>118</v>
      </c>
      <c r="BJ1618" s="26">
        <v>15</v>
      </c>
      <c r="BK1618" s="26">
        <v>1</v>
      </c>
      <c r="BL1618" s="26">
        <v>2005</v>
      </c>
      <c r="BM1618" s="26" t="s">
        <v>3897</v>
      </c>
      <c r="BP1618" s="26" t="s">
        <v>4970</v>
      </c>
      <c r="BT1618" s="26">
        <v>2022</v>
      </c>
      <c r="BW1618" s="26" t="s">
        <v>265</v>
      </c>
      <c r="BX1618" s="26" t="s">
        <v>966</v>
      </c>
      <c r="BY1618" s="26" t="s">
        <v>144</v>
      </c>
      <c r="CF1618" s="26" t="s">
        <v>165</v>
      </c>
      <c r="CG1618" s="26" t="s">
        <v>16898</v>
      </c>
      <c r="CH1618" s="26" t="s">
        <v>144</v>
      </c>
      <c r="CI1618" s="26" t="s">
        <v>144</v>
      </c>
      <c r="CJ1618" s="26" t="s">
        <v>16899</v>
      </c>
      <c r="CK1618" s="26" t="s">
        <v>144</v>
      </c>
      <c r="CL1618" s="26" t="s">
        <v>144</v>
      </c>
      <c r="CN1618" s="26" t="s">
        <v>3945</v>
      </c>
      <c r="CO1618" s="26" t="s">
        <v>144</v>
      </c>
      <c r="CP1618" s="26" t="s">
        <v>144</v>
      </c>
      <c r="CQ1618" s="26" t="s">
        <v>144</v>
      </c>
      <c r="CR1618" s="26" t="s">
        <v>144</v>
      </c>
    </row>
    <row r="1619" spans="1:96" hidden="1">
      <c r="A1619" s="26" t="s">
        <v>131</v>
      </c>
      <c r="B1619" s="27">
        <v>22001626</v>
      </c>
      <c r="C1619" s="26" t="s">
        <v>7019</v>
      </c>
      <c r="D1619" s="26" t="s">
        <v>2068</v>
      </c>
      <c r="E1619" s="26" t="s">
        <v>134</v>
      </c>
      <c r="F1619" s="26" t="s">
        <v>11524</v>
      </c>
      <c r="G1619" s="26" t="s">
        <v>255</v>
      </c>
      <c r="H1619" s="26" t="s">
        <v>255</v>
      </c>
      <c r="J1619" s="26" t="s">
        <v>137</v>
      </c>
      <c r="L1619" s="26" t="s">
        <v>325</v>
      </c>
      <c r="M1619" s="26" t="s">
        <v>16900</v>
      </c>
      <c r="N1619" s="26" t="s">
        <v>16900</v>
      </c>
      <c r="O1619" s="26" t="s">
        <v>16901</v>
      </c>
      <c r="P1619" s="26" t="s">
        <v>16902</v>
      </c>
      <c r="Q1619" s="26" t="s">
        <v>16903</v>
      </c>
      <c r="R1619" s="26" t="s">
        <v>144</v>
      </c>
      <c r="S1619" s="26" t="s">
        <v>144</v>
      </c>
      <c r="U1619" s="26" t="s">
        <v>16904</v>
      </c>
      <c r="V1619" s="28">
        <v>44547</v>
      </c>
      <c r="W1619" s="26" t="s">
        <v>146</v>
      </c>
      <c r="X1619" s="26" t="s">
        <v>144</v>
      </c>
      <c r="Y1619" s="26" t="s">
        <v>144</v>
      </c>
      <c r="Z1619" s="26" t="s">
        <v>144</v>
      </c>
      <c r="AD1619" s="26">
        <v>1</v>
      </c>
      <c r="AE1619" s="28">
        <v>44754</v>
      </c>
      <c r="AF1619" s="26">
        <v>2022</v>
      </c>
      <c r="AG1619" s="26" t="s">
        <v>16905</v>
      </c>
      <c r="AH1619" s="26" t="s">
        <v>255</v>
      </c>
      <c r="AI1619" s="26" t="s">
        <v>582</v>
      </c>
      <c r="AJ1619" s="26" t="s">
        <v>144</v>
      </c>
      <c r="AK1619" s="26" t="s">
        <v>144</v>
      </c>
      <c r="AL1619" s="26" t="s">
        <v>16906</v>
      </c>
      <c r="AM1619" s="26" t="s">
        <v>7274</v>
      </c>
      <c r="AN1619" s="26" t="s">
        <v>285</v>
      </c>
      <c r="AP1619" s="26" t="s">
        <v>4429</v>
      </c>
      <c r="AQ1619" s="26" t="s">
        <v>255</v>
      </c>
      <c r="AR1619" s="26" t="s">
        <v>582</v>
      </c>
      <c r="AS1619" s="26" t="s">
        <v>7274</v>
      </c>
      <c r="AT1619" s="26" t="s">
        <v>4430</v>
      </c>
      <c r="AU1619" s="26" t="s">
        <v>4431</v>
      </c>
      <c r="AV1619" s="26" t="s">
        <v>224</v>
      </c>
      <c r="AW1619" s="26" t="s">
        <v>224</v>
      </c>
      <c r="AX1619" s="26" t="s">
        <v>6745</v>
      </c>
      <c r="AY1619" s="26" t="s">
        <v>6745</v>
      </c>
      <c r="AZ1619" s="26" t="s">
        <v>156</v>
      </c>
      <c r="BA1619" s="26" t="s">
        <v>226</v>
      </c>
      <c r="BB1619" s="26" t="s">
        <v>158</v>
      </c>
      <c r="BC1619" s="26" t="s">
        <v>159</v>
      </c>
      <c r="BD1619" s="26">
        <v>1</v>
      </c>
      <c r="BE1619" s="26">
        <v>13</v>
      </c>
      <c r="BF1619" s="26">
        <v>7</v>
      </c>
      <c r="BG1619" s="26">
        <v>14</v>
      </c>
      <c r="BH1619" s="26">
        <v>92</v>
      </c>
      <c r="BI1619" s="26">
        <v>136</v>
      </c>
      <c r="BJ1619" s="26">
        <v>12</v>
      </c>
      <c r="BK1619" s="26">
        <v>1</v>
      </c>
      <c r="BL1619" s="26">
        <v>1815</v>
      </c>
      <c r="BM1619" s="26" t="s">
        <v>3897</v>
      </c>
      <c r="BP1619" s="26" t="s">
        <v>6746</v>
      </c>
      <c r="BT1619" s="26">
        <v>2022</v>
      </c>
      <c r="BW1619" s="26" t="s">
        <v>265</v>
      </c>
      <c r="BX1619" s="26" t="s">
        <v>1067</v>
      </c>
      <c r="BY1619" s="26" t="s">
        <v>144</v>
      </c>
      <c r="CF1619" s="26" t="s">
        <v>165</v>
      </c>
      <c r="CG1619" s="26" t="s">
        <v>3226</v>
      </c>
      <c r="CH1619" s="26" t="s">
        <v>5301</v>
      </c>
      <c r="CI1619" s="26" t="s">
        <v>345</v>
      </c>
      <c r="CJ1619" s="26" t="s">
        <v>16907</v>
      </c>
      <c r="CK1619" s="26" t="s">
        <v>167</v>
      </c>
      <c r="CL1619" s="26" t="s">
        <v>190</v>
      </c>
      <c r="CN1619" s="26" t="s">
        <v>3945</v>
      </c>
      <c r="CO1619" s="26" t="s">
        <v>144</v>
      </c>
      <c r="CP1619" s="26" t="s">
        <v>144</v>
      </c>
      <c r="CQ1619" s="26" t="s">
        <v>144</v>
      </c>
      <c r="CR1619" s="26" t="s">
        <v>144</v>
      </c>
    </row>
    <row r="1620" spans="1:96" hidden="1">
      <c r="A1620" s="26" t="s">
        <v>131</v>
      </c>
      <c r="B1620" s="27">
        <v>22001627</v>
      </c>
      <c r="C1620" s="26" t="s">
        <v>16908</v>
      </c>
      <c r="D1620" s="26" t="s">
        <v>4470</v>
      </c>
      <c r="E1620" s="26" t="s">
        <v>640</v>
      </c>
      <c r="F1620" s="26" t="s">
        <v>5573</v>
      </c>
      <c r="G1620" s="26" t="s">
        <v>255</v>
      </c>
      <c r="H1620" s="26" t="s">
        <v>255</v>
      </c>
      <c r="J1620" s="26" t="s">
        <v>137</v>
      </c>
      <c r="L1620" s="26" t="s">
        <v>325</v>
      </c>
      <c r="M1620" s="26" t="s">
        <v>16909</v>
      </c>
      <c r="N1620" s="26" t="s">
        <v>16909</v>
      </c>
      <c r="O1620" s="26" t="s">
        <v>16910</v>
      </c>
      <c r="P1620" s="26" t="s">
        <v>144</v>
      </c>
      <c r="Q1620" s="26" t="s">
        <v>144</v>
      </c>
      <c r="R1620" s="26" t="s">
        <v>144</v>
      </c>
      <c r="S1620" s="26" t="s">
        <v>144</v>
      </c>
      <c r="U1620" s="26" t="s">
        <v>16911</v>
      </c>
      <c r="W1620" s="26" t="s">
        <v>144</v>
      </c>
      <c r="X1620" s="26" t="s">
        <v>144</v>
      </c>
      <c r="Y1620" s="26" t="s">
        <v>144</v>
      </c>
      <c r="Z1620" s="26" t="s">
        <v>144</v>
      </c>
      <c r="AD1620" s="26">
        <v>1</v>
      </c>
      <c r="AE1620" s="28">
        <v>44754</v>
      </c>
      <c r="AF1620" s="26">
        <v>2022</v>
      </c>
      <c r="AG1620" s="26" t="s">
        <v>16912</v>
      </c>
      <c r="AJ1620" s="26" t="s">
        <v>144</v>
      </c>
      <c r="AK1620" s="26" t="s">
        <v>144</v>
      </c>
      <c r="AL1620" s="26" t="s">
        <v>144</v>
      </c>
      <c r="AN1620" s="26" t="s">
        <v>285</v>
      </c>
      <c r="AP1620" s="26" t="s">
        <v>4429</v>
      </c>
      <c r="AQ1620" s="26" t="s">
        <v>255</v>
      </c>
      <c r="AR1620" s="26" t="s">
        <v>1865</v>
      </c>
      <c r="AT1620" s="26" t="s">
        <v>4430</v>
      </c>
      <c r="AU1620" s="26" t="s">
        <v>4431</v>
      </c>
      <c r="AV1620" s="26" t="s">
        <v>6924</v>
      </c>
      <c r="AW1620" s="26" t="s">
        <v>6924</v>
      </c>
      <c r="AX1620" s="26" t="s">
        <v>6925</v>
      </c>
      <c r="AY1620" s="26" t="s">
        <v>6925</v>
      </c>
      <c r="AZ1620" s="26" t="s">
        <v>156</v>
      </c>
      <c r="BA1620" s="26" t="s">
        <v>1391</v>
      </c>
      <c r="BB1620" s="26" t="s">
        <v>158</v>
      </c>
      <c r="BC1620" s="26" t="s">
        <v>159</v>
      </c>
      <c r="BD1620" s="26">
        <v>1</v>
      </c>
      <c r="BE1620" s="26">
        <v>13</v>
      </c>
      <c r="BF1620" s="26">
        <v>7</v>
      </c>
      <c r="BG1620" s="26">
        <v>14</v>
      </c>
      <c r="BH1620" s="26">
        <v>194</v>
      </c>
      <c r="BI1620" s="26">
        <v>262</v>
      </c>
      <c r="BJ1620" s="26">
        <v>10</v>
      </c>
      <c r="BK1620" s="26">
        <v>1</v>
      </c>
      <c r="BL1620" s="26">
        <v>1849</v>
      </c>
      <c r="BM1620" s="26" t="s">
        <v>3897</v>
      </c>
      <c r="BP1620" s="26" t="s">
        <v>6926</v>
      </c>
      <c r="BT1620" s="26">
        <v>2022</v>
      </c>
      <c r="CF1620" s="26" t="s">
        <v>165</v>
      </c>
      <c r="CG1620" s="26" t="s">
        <v>16913</v>
      </c>
      <c r="CH1620" s="26" t="s">
        <v>2562</v>
      </c>
      <c r="CI1620" s="26" t="s">
        <v>1320</v>
      </c>
      <c r="CJ1620" s="26" t="s">
        <v>16914</v>
      </c>
      <c r="CK1620" s="26" t="s">
        <v>16915</v>
      </c>
      <c r="CL1620" s="26" t="s">
        <v>3929</v>
      </c>
      <c r="CN1620" s="26" t="s">
        <v>3945</v>
      </c>
      <c r="CO1620" s="26" t="s">
        <v>144</v>
      </c>
      <c r="CP1620" s="26" t="s">
        <v>144</v>
      </c>
      <c r="CQ1620" s="26" t="s">
        <v>144</v>
      </c>
      <c r="CR1620" s="26" t="s">
        <v>144</v>
      </c>
    </row>
    <row r="1621" spans="1:96" hidden="1">
      <c r="A1621" s="26" t="s">
        <v>131</v>
      </c>
      <c r="B1621" s="27">
        <v>22001628</v>
      </c>
      <c r="C1621" s="26" t="s">
        <v>16916</v>
      </c>
      <c r="D1621" s="26" t="s">
        <v>379</v>
      </c>
      <c r="E1621" s="26" t="s">
        <v>134</v>
      </c>
      <c r="F1621" s="26" t="s">
        <v>5622</v>
      </c>
      <c r="G1621" s="26" t="s">
        <v>777</v>
      </c>
      <c r="H1621" s="26" t="s">
        <v>777</v>
      </c>
      <c r="J1621" s="26" t="s">
        <v>137</v>
      </c>
      <c r="L1621" s="26" t="s">
        <v>138</v>
      </c>
      <c r="M1621" s="26" t="s">
        <v>16917</v>
      </c>
      <c r="N1621" s="26" t="s">
        <v>16918</v>
      </c>
      <c r="O1621" s="26" t="s">
        <v>16919</v>
      </c>
      <c r="P1621" s="26" t="s">
        <v>16920</v>
      </c>
      <c r="Q1621" s="26" t="s">
        <v>16921</v>
      </c>
      <c r="R1621" s="26" t="s">
        <v>144</v>
      </c>
      <c r="S1621" s="26" t="s">
        <v>144</v>
      </c>
      <c r="U1621" s="26" t="s">
        <v>16922</v>
      </c>
      <c r="V1621" s="28">
        <v>44280</v>
      </c>
      <c r="W1621" s="26" t="s">
        <v>146</v>
      </c>
      <c r="X1621" s="26" t="s">
        <v>144</v>
      </c>
      <c r="Y1621" s="26" t="s">
        <v>144</v>
      </c>
      <c r="Z1621" s="26" t="s">
        <v>144</v>
      </c>
      <c r="AD1621" s="26">
        <v>1</v>
      </c>
      <c r="AE1621" s="28">
        <v>44754</v>
      </c>
      <c r="AF1621" s="26">
        <v>2022</v>
      </c>
      <c r="AG1621" s="26" t="s">
        <v>16923</v>
      </c>
      <c r="AH1621" s="26" t="s">
        <v>777</v>
      </c>
      <c r="AI1621" s="26" t="s">
        <v>11345</v>
      </c>
      <c r="AJ1621" s="26" t="s">
        <v>16924</v>
      </c>
      <c r="AK1621" s="26" t="s">
        <v>144</v>
      </c>
      <c r="AL1621" s="26" t="s">
        <v>144</v>
      </c>
      <c r="AN1621" s="26" t="s">
        <v>285</v>
      </c>
      <c r="AP1621" s="26" t="s">
        <v>4429</v>
      </c>
      <c r="AQ1621" s="26" t="s">
        <v>777</v>
      </c>
      <c r="AR1621" s="26" t="s">
        <v>11345</v>
      </c>
      <c r="AT1621" s="26" t="s">
        <v>4430</v>
      </c>
      <c r="AU1621" s="26" t="s">
        <v>4431</v>
      </c>
      <c r="AV1621" s="26" t="s">
        <v>1354</v>
      </c>
      <c r="AW1621" s="26" t="s">
        <v>1354</v>
      </c>
      <c r="AX1621" s="26" t="s">
        <v>30</v>
      </c>
      <c r="AY1621" s="26" t="s">
        <v>30</v>
      </c>
      <c r="AZ1621" s="26" t="s">
        <v>156</v>
      </c>
      <c r="BA1621" s="26" t="s">
        <v>571</v>
      </c>
      <c r="BB1621" s="26" t="s">
        <v>158</v>
      </c>
      <c r="BC1621" s="26" t="s">
        <v>159</v>
      </c>
      <c r="BD1621" s="26">
        <v>1</v>
      </c>
      <c r="BE1621" s="26">
        <v>13</v>
      </c>
      <c r="BF1621" s="26">
        <v>7</v>
      </c>
      <c r="BG1621" s="26">
        <v>14</v>
      </c>
      <c r="BH1621" s="26">
        <v>80</v>
      </c>
      <c r="BI1621" s="26">
        <v>124</v>
      </c>
      <c r="BJ1621" s="26">
        <v>15</v>
      </c>
      <c r="BK1621" s="26">
        <v>1</v>
      </c>
      <c r="BL1621" s="26">
        <v>1845</v>
      </c>
      <c r="BM1621" s="26" t="s">
        <v>3897</v>
      </c>
      <c r="BP1621" s="26" t="s">
        <v>5071</v>
      </c>
      <c r="BT1621" s="26">
        <v>2022</v>
      </c>
      <c r="BW1621" s="26" t="s">
        <v>2346</v>
      </c>
      <c r="BX1621" s="26" t="s">
        <v>11348</v>
      </c>
      <c r="CF1621" s="26" t="s">
        <v>165</v>
      </c>
      <c r="CG1621" s="26" t="s">
        <v>16925</v>
      </c>
      <c r="CH1621" s="26" t="s">
        <v>167</v>
      </c>
      <c r="CI1621" s="26" t="s">
        <v>4698</v>
      </c>
      <c r="CJ1621" s="26" t="s">
        <v>16926</v>
      </c>
      <c r="CK1621" s="26" t="s">
        <v>773</v>
      </c>
      <c r="CL1621" s="26" t="s">
        <v>5866</v>
      </c>
      <c r="CN1621" s="26" t="s">
        <v>3945</v>
      </c>
      <c r="CO1621" s="26" t="s">
        <v>144</v>
      </c>
      <c r="CP1621" s="26" t="s">
        <v>144</v>
      </c>
      <c r="CQ1621" s="26" t="s">
        <v>144</v>
      </c>
      <c r="CR1621" s="26" t="s">
        <v>144</v>
      </c>
    </row>
    <row r="1622" spans="1:96" hidden="1">
      <c r="A1622" s="26" t="s">
        <v>131</v>
      </c>
      <c r="B1622" s="27">
        <v>22001629</v>
      </c>
      <c r="C1622" s="26" t="s">
        <v>16927</v>
      </c>
      <c r="D1622" s="26" t="s">
        <v>520</v>
      </c>
      <c r="E1622" s="26" t="s">
        <v>134</v>
      </c>
      <c r="F1622" s="26" t="s">
        <v>1720</v>
      </c>
      <c r="G1622" s="26" t="s">
        <v>1721</v>
      </c>
      <c r="H1622" s="26" t="s">
        <v>1721</v>
      </c>
      <c r="J1622" s="26" t="s">
        <v>137</v>
      </c>
      <c r="L1622" s="26" t="s">
        <v>325</v>
      </c>
      <c r="M1622" s="26" t="s">
        <v>16928</v>
      </c>
      <c r="N1622" s="26" t="s">
        <v>144</v>
      </c>
      <c r="O1622" s="26" t="s">
        <v>16929</v>
      </c>
      <c r="P1622" s="26" t="s">
        <v>144</v>
      </c>
      <c r="Q1622" s="26" t="s">
        <v>144</v>
      </c>
      <c r="R1622" s="26" t="s">
        <v>144</v>
      </c>
      <c r="S1622" s="26" t="s">
        <v>144</v>
      </c>
      <c r="U1622" s="26" t="s">
        <v>16930</v>
      </c>
      <c r="V1622" s="28">
        <v>43493</v>
      </c>
      <c r="W1622" s="26" t="s">
        <v>1721</v>
      </c>
      <c r="X1622" s="26" t="s">
        <v>144</v>
      </c>
      <c r="Y1622" s="26" t="s">
        <v>144</v>
      </c>
      <c r="Z1622" s="26" t="s">
        <v>144</v>
      </c>
      <c r="AC1622" s="26" t="s">
        <v>16887</v>
      </c>
      <c r="AD1622" s="26">
        <v>1</v>
      </c>
      <c r="AE1622" s="28">
        <v>44754</v>
      </c>
      <c r="AF1622" s="26">
        <v>2022</v>
      </c>
      <c r="AG1622" s="26" t="s">
        <v>16931</v>
      </c>
      <c r="AH1622" s="26" t="s">
        <v>1721</v>
      </c>
      <c r="AI1622" s="26" t="s">
        <v>11578</v>
      </c>
      <c r="AJ1622" s="26" t="s">
        <v>144</v>
      </c>
      <c r="AK1622" s="26" t="s">
        <v>144</v>
      </c>
      <c r="AL1622" s="26" t="s">
        <v>144</v>
      </c>
      <c r="AN1622" s="26" t="s">
        <v>285</v>
      </c>
      <c r="AQ1622" s="26" t="s">
        <v>1721</v>
      </c>
      <c r="AR1622" s="26" t="s">
        <v>11578</v>
      </c>
      <c r="AT1622" s="26" t="s">
        <v>152</v>
      </c>
      <c r="AU1622" s="26" t="s">
        <v>1185</v>
      </c>
      <c r="AV1622" s="26" t="s">
        <v>550</v>
      </c>
      <c r="AW1622" s="26" t="s">
        <v>550</v>
      </c>
      <c r="AX1622" s="26" t="s">
        <v>6404</v>
      </c>
      <c r="AY1622" s="26" t="s">
        <v>6404</v>
      </c>
      <c r="AZ1622" s="26" t="s">
        <v>156</v>
      </c>
      <c r="BA1622" s="26" t="s">
        <v>157</v>
      </c>
      <c r="BB1622" s="26" t="s">
        <v>158</v>
      </c>
      <c r="BC1622" s="26" t="s">
        <v>159</v>
      </c>
      <c r="BD1622" s="26">
        <v>1</v>
      </c>
      <c r="BE1622" s="26">
        <v>13</v>
      </c>
      <c r="BF1622" s="26">
        <v>2</v>
      </c>
      <c r="BG1622" s="26">
        <v>24</v>
      </c>
      <c r="BH1622" s="26">
        <v>135</v>
      </c>
      <c r="BI1622" s="26">
        <v>179</v>
      </c>
      <c r="BJ1622" s="26">
        <v>14</v>
      </c>
      <c r="BK1622" s="26">
        <v>1</v>
      </c>
      <c r="BL1622" s="26">
        <v>1986</v>
      </c>
      <c r="BM1622" s="26" t="s">
        <v>3897</v>
      </c>
      <c r="BP1622" s="26" t="s">
        <v>553</v>
      </c>
      <c r="BT1622" s="26">
        <v>2020</v>
      </c>
      <c r="BW1622" s="26" t="s">
        <v>1731</v>
      </c>
      <c r="BX1622" s="26" t="s">
        <v>11687</v>
      </c>
      <c r="CD1622" s="26" t="s">
        <v>16889</v>
      </c>
      <c r="CE1622" s="26" t="s">
        <v>16887</v>
      </c>
      <c r="CF1622" s="26" t="s">
        <v>2451</v>
      </c>
      <c r="CJ1622" s="26" t="s">
        <v>16932</v>
      </c>
      <c r="CK1622" s="26" t="s">
        <v>167</v>
      </c>
      <c r="CL1622" s="26" t="s">
        <v>4698</v>
      </c>
      <c r="CN1622" s="26" t="s">
        <v>169</v>
      </c>
      <c r="CO1622" s="26" t="s">
        <v>144</v>
      </c>
      <c r="CP1622" s="26" t="s">
        <v>144</v>
      </c>
      <c r="CQ1622" s="26" t="s">
        <v>144</v>
      </c>
      <c r="CR1622" s="26" t="s">
        <v>144</v>
      </c>
    </row>
    <row r="1623" spans="1:96" hidden="1">
      <c r="A1623" s="26" t="s">
        <v>131</v>
      </c>
      <c r="B1623" s="27">
        <v>22001630</v>
      </c>
      <c r="C1623" s="26" t="s">
        <v>16933</v>
      </c>
      <c r="D1623" s="26" t="s">
        <v>4163</v>
      </c>
      <c r="E1623" s="26" t="s">
        <v>134</v>
      </c>
      <c r="F1623" s="26" t="s">
        <v>16934</v>
      </c>
      <c r="G1623" s="26" t="s">
        <v>4406</v>
      </c>
      <c r="H1623" s="26" t="s">
        <v>4406</v>
      </c>
      <c r="J1623" s="26" t="s">
        <v>1963</v>
      </c>
      <c r="L1623" s="26" t="s">
        <v>325</v>
      </c>
      <c r="M1623" s="26" t="s">
        <v>16935</v>
      </c>
      <c r="N1623" s="26" t="s">
        <v>16936</v>
      </c>
      <c r="O1623" s="26" t="s">
        <v>16937</v>
      </c>
      <c r="P1623" s="26" t="s">
        <v>16938</v>
      </c>
      <c r="Q1623" s="26" t="s">
        <v>144</v>
      </c>
      <c r="R1623" s="26" t="s">
        <v>144</v>
      </c>
      <c r="S1623" s="29" t="s">
        <v>16939</v>
      </c>
      <c r="U1623" s="26" t="s">
        <v>16940</v>
      </c>
      <c r="V1623" s="28">
        <v>43829</v>
      </c>
      <c r="W1623" s="26" t="s">
        <v>16941</v>
      </c>
      <c r="X1623" s="26" t="s">
        <v>144</v>
      </c>
      <c r="Y1623" s="26" t="s">
        <v>144</v>
      </c>
      <c r="Z1623" s="26" t="s">
        <v>144</v>
      </c>
      <c r="AC1623" s="26" t="s">
        <v>16942</v>
      </c>
      <c r="AD1623" s="26">
        <v>1</v>
      </c>
      <c r="AE1623" s="28">
        <v>44754</v>
      </c>
      <c r="AF1623" s="26">
        <v>2022</v>
      </c>
      <c r="AG1623" s="26" t="s">
        <v>16943</v>
      </c>
      <c r="AH1623" s="26" t="s">
        <v>4406</v>
      </c>
      <c r="AI1623" s="26" t="s">
        <v>6198</v>
      </c>
      <c r="AJ1623" s="26" t="s">
        <v>144</v>
      </c>
      <c r="AK1623" s="26" t="s">
        <v>16944</v>
      </c>
      <c r="AL1623" s="26" t="s">
        <v>16945</v>
      </c>
      <c r="AM1623" s="26" t="s">
        <v>16946</v>
      </c>
      <c r="AN1623" s="26" t="s">
        <v>567</v>
      </c>
      <c r="AO1623" s="26" t="s">
        <v>337</v>
      </c>
      <c r="AQ1623" s="26" t="s">
        <v>4406</v>
      </c>
      <c r="AR1623" s="26" t="s">
        <v>6198</v>
      </c>
      <c r="AS1623" s="26" t="s">
        <v>16946</v>
      </c>
      <c r="AT1623" s="26" t="s">
        <v>152</v>
      </c>
      <c r="AU1623" s="26" t="s">
        <v>3939</v>
      </c>
      <c r="AV1623" s="26" t="s">
        <v>1586</v>
      </c>
      <c r="AW1623" s="26" t="s">
        <v>1586</v>
      </c>
      <c r="AX1623" s="26" t="s">
        <v>4635</v>
      </c>
      <c r="AY1623" s="26" t="s">
        <v>4635</v>
      </c>
      <c r="AZ1623" s="26" t="s">
        <v>156</v>
      </c>
      <c r="BA1623" s="26" t="s">
        <v>571</v>
      </c>
      <c r="BB1623" s="26" t="s">
        <v>158</v>
      </c>
      <c r="BC1623" s="26" t="s">
        <v>159</v>
      </c>
      <c r="BD1623" s="26">
        <v>1</v>
      </c>
      <c r="BE1623" s="26">
        <v>13</v>
      </c>
      <c r="BF1623" s="26">
        <v>2</v>
      </c>
      <c r="BG1623" s="26">
        <v>11</v>
      </c>
      <c r="BH1623" s="26">
        <v>152</v>
      </c>
      <c r="BI1623" s="26">
        <v>196</v>
      </c>
      <c r="BJ1623" s="26">
        <v>15</v>
      </c>
      <c r="BK1623" s="26">
        <v>1</v>
      </c>
      <c r="BL1623" s="26">
        <v>1799</v>
      </c>
      <c r="BM1623" s="26" t="s">
        <v>3897</v>
      </c>
      <c r="BN1623" s="26" t="s">
        <v>360</v>
      </c>
      <c r="BP1623" s="26" t="s">
        <v>1588</v>
      </c>
      <c r="BR1623" s="26">
        <v>9.9</v>
      </c>
      <c r="BT1623" s="26">
        <v>2021</v>
      </c>
      <c r="BW1623" s="26" t="s">
        <v>6201</v>
      </c>
      <c r="BX1623" s="26" t="s">
        <v>6202</v>
      </c>
      <c r="BY1623" s="26" t="s">
        <v>144</v>
      </c>
      <c r="CD1623" s="26" t="s">
        <v>16947</v>
      </c>
      <c r="CE1623" s="26" t="s">
        <v>16942</v>
      </c>
      <c r="CF1623" s="26" t="s">
        <v>2451</v>
      </c>
      <c r="CG1623" s="26" t="s">
        <v>16948</v>
      </c>
      <c r="CH1623" s="26" t="s">
        <v>993</v>
      </c>
      <c r="CI1623" s="26" t="s">
        <v>190</v>
      </c>
      <c r="CJ1623" s="26" t="s">
        <v>16949</v>
      </c>
      <c r="CK1623" s="26" t="s">
        <v>993</v>
      </c>
      <c r="CL1623" s="26" t="s">
        <v>4162</v>
      </c>
      <c r="CN1623" s="26" t="s">
        <v>3945</v>
      </c>
      <c r="CO1623" s="26" t="s">
        <v>144</v>
      </c>
      <c r="CP1623" s="26" t="s">
        <v>144</v>
      </c>
      <c r="CQ1623" s="26" t="s">
        <v>144</v>
      </c>
      <c r="CR1623" s="26" t="s">
        <v>144</v>
      </c>
    </row>
    <row r="1624" spans="1:96" hidden="1">
      <c r="A1624" s="26" t="s">
        <v>131</v>
      </c>
      <c r="B1624" s="27">
        <v>22001631</v>
      </c>
      <c r="C1624" s="26" t="s">
        <v>16950</v>
      </c>
      <c r="D1624" s="26" t="s">
        <v>1175</v>
      </c>
      <c r="E1624" s="26" t="s">
        <v>134</v>
      </c>
      <c r="F1624" s="26" t="s">
        <v>16951</v>
      </c>
      <c r="G1624" s="26" t="s">
        <v>462</v>
      </c>
      <c r="H1624" s="26" t="s">
        <v>462</v>
      </c>
      <c r="J1624" s="26" t="s">
        <v>137</v>
      </c>
      <c r="L1624" s="26" t="s">
        <v>463</v>
      </c>
      <c r="M1624" s="26" t="s">
        <v>16952</v>
      </c>
      <c r="N1624" s="26" t="s">
        <v>16952</v>
      </c>
      <c r="O1624" s="26" t="s">
        <v>16953</v>
      </c>
      <c r="P1624" s="26" t="s">
        <v>144</v>
      </c>
      <c r="Q1624" s="26" t="s">
        <v>144</v>
      </c>
      <c r="R1624" s="26" t="s">
        <v>144</v>
      </c>
      <c r="S1624" s="29" t="s">
        <v>16954</v>
      </c>
      <c r="U1624" s="26" t="s">
        <v>16955</v>
      </c>
      <c r="V1624" s="28">
        <v>44326</v>
      </c>
      <c r="W1624" s="26" t="s">
        <v>2449</v>
      </c>
      <c r="X1624" s="26" t="s">
        <v>144</v>
      </c>
      <c r="Y1624" s="26" t="s">
        <v>144</v>
      </c>
      <c r="Z1624" s="26" t="s">
        <v>144</v>
      </c>
      <c r="AC1624" s="26" t="s">
        <v>16956</v>
      </c>
      <c r="AD1624" s="26">
        <v>1</v>
      </c>
      <c r="AE1624" s="28">
        <v>44754</v>
      </c>
      <c r="AF1624" s="26">
        <v>2022</v>
      </c>
      <c r="AG1624" s="26" t="s">
        <v>16957</v>
      </c>
      <c r="AJ1624" s="26" t="s">
        <v>144</v>
      </c>
      <c r="AK1624" s="26" t="s">
        <v>144</v>
      </c>
      <c r="AL1624" s="26" t="s">
        <v>144</v>
      </c>
      <c r="AN1624" s="26" t="s">
        <v>205</v>
      </c>
      <c r="AQ1624" s="26" t="s">
        <v>462</v>
      </c>
      <c r="AR1624" s="26" t="s">
        <v>3905</v>
      </c>
      <c r="AS1624" s="26" t="s">
        <v>16958</v>
      </c>
      <c r="AT1624" s="26" t="s">
        <v>152</v>
      </c>
      <c r="AU1624" s="26" t="s">
        <v>3939</v>
      </c>
      <c r="AV1624" s="26" t="s">
        <v>1025</v>
      </c>
      <c r="AW1624" s="26" t="s">
        <v>1025</v>
      </c>
      <c r="AX1624" s="26" t="s">
        <v>4158</v>
      </c>
      <c r="AY1624" s="26" t="s">
        <v>4158</v>
      </c>
      <c r="AZ1624" s="26" t="s">
        <v>156</v>
      </c>
      <c r="BA1624" s="26" t="s">
        <v>1027</v>
      </c>
      <c r="BB1624" s="26" t="s">
        <v>158</v>
      </c>
      <c r="BC1624" s="26" t="s">
        <v>159</v>
      </c>
      <c r="BD1624" s="26">
        <v>1</v>
      </c>
      <c r="BE1624" s="26">
        <v>13</v>
      </c>
      <c r="BF1624" s="26">
        <v>2</v>
      </c>
      <c r="BG1624" s="26">
        <v>11</v>
      </c>
      <c r="BH1624" s="26">
        <v>111</v>
      </c>
      <c r="BI1624" s="26">
        <v>155</v>
      </c>
      <c r="BJ1624" s="26">
        <v>29</v>
      </c>
      <c r="BK1624" s="26">
        <v>1</v>
      </c>
      <c r="BL1624" s="26">
        <v>1784</v>
      </c>
      <c r="BM1624" s="26" t="s">
        <v>3897</v>
      </c>
      <c r="BN1624" s="26" t="s">
        <v>360</v>
      </c>
      <c r="BP1624" s="26" t="s">
        <v>1028</v>
      </c>
      <c r="BR1624" s="26">
        <v>7.9</v>
      </c>
      <c r="BT1624" s="26">
        <v>2021</v>
      </c>
      <c r="CD1624" s="26" t="s">
        <v>16959</v>
      </c>
      <c r="CE1624" s="26" t="s">
        <v>16956</v>
      </c>
      <c r="CF1624" s="26" t="s">
        <v>165</v>
      </c>
      <c r="CG1624" s="26" t="s">
        <v>16960</v>
      </c>
      <c r="CH1624" s="26" t="s">
        <v>16961</v>
      </c>
      <c r="CI1624" s="26" t="s">
        <v>487</v>
      </c>
      <c r="CJ1624" s="26" t="s">
        <v>16962</v>
      </c>
      <c r="CK1624" s="26" t="s">
        <v>1319</v>
      </c>
      <c r="CL1624" s="26" t="s">
        <v>1320</v>
      </c>
      <c r="CN1624" s="26" t="s">
        <v>3945</v>
      </c>
      <c r="CO1624" s="26" t="s">
        <v>144</v>
      </c>
      <c r="CP1624" s="26" t="s">
        <v>144</v>
      </c>
      <c r="CQ1624" s="26" t="s">
        <v>144</v>
      </c>
      <c r="CR1624" s="26" t="s">
        <v>144</v>
      </c>
    </row>
    <row r="1625" spans="1:96" hidden="1">
      <c r="A1625" s="26" t="s">
        <v>131</v>
      </c>
      <c r="B1625" s="27">
        <v>22001632</v>
      </c>
      <c r="C1625" s="26" t="s">
        <v>2089</v>
      </c>
      <c r="D1625" s="26" t="s">
        <v>12820</v>
      </c>
      <c r="E1625" s="26" t="s">
        <v>134</v>
      </c>
      <c r="F1625" s="26" t="s">
        <v>16963</v>
      </c>
      <c r="G1625" s="26" t="s">
        <v>255</v>
      </c>
      <c r="H1625" s="26" t="s">
        <v>255</v>
      </c>
      <c r="J1625" s="26" t="s">
        <v>324</v>
      </c>
      <c r="L1625" s="26" t="s">
        <v>138</v>
      </c>
      <c r="M1625" s="26" t="s">
        <v>16964</v>
      </c>
      <c r="N1625" s="26" t="s">
        <v>16965</v>
      </c>
      <c r="O1625" s="26" t="s">
        <v>16966</v>
      </c>
      <c r="P1625" s="26" t="s">
        <v>16967</v>
      </c>
      <c r="Q1625" s="26" t="s">
        <v>144</v>
      </c>
      <c r="R1625" s="26" t="s">
        <v>144</v>
      </c>
      <c r="S1625" s="29" t="s">
        <v>16968</v>
      </c>
      <c r="U1625" s="26" t="s">
        <v>144</v>
      </c>
      <c r="W1625" s="26" t="s">
        <v>144</v>
      </c>
      <c r="X1625" s="26" t="s">
        <v>144</v>
      </c>
      <c r="Y1625" s="26" t="s">
        <v>144</v>
      </c>
      <c r="Z1625" s="26" t="s">
        <v>144</v>
      </c>
      <c r="AD1625" s="26">
        <v>1</v>
      </c>
      <c r="AE1625" s="28">
        <v>44754</v>
      </c>
      <c r="AF1625" s="26">
        <v>2022</v>
      </c>
      <c r="AG1625" s="26" t="s">
        <v>16969</v>
      </c>
      <c r="AH1625" s="26" t="s">
        <v>255</v>
      </c>
      <c r="AI1625" s="26" t="s">
        <v>763</v>
      </c>
      <c r="AJ1625" s="26" t="s">
        <v>144</v>
      </c>
      <c r="AK1625" s="26" t="s">
        <v>144</v>
      </c>
      <c r="AL1625" s="26" t="s">
        <v>16970</v>
      </c>
      <c r="AM1625" s="26" t="s">
        <v>4284</v>
      </c>
      <c r="AN1625" s="26" t="s">
        <v>285</v>
      </c>
      <c r="AP1625" s="26" t="s">
        <v>4429</v>
      </c>
      <c r="AQ1625" s="26" t="s">
        <v>255</v>
      </c>
      <c r="AR1625" s="26" t="s">
        <v>763</v>
      </c>
      <c r="AT1625" s="26" t="s">
        <v>4430</v>
      </c>
      <c r="AU1625" s="26" t="s">
        <v>4431</v>
      </c>
      <c r="AV1625" s="26" t="s">
        <v>1201</v>
      </c>
      <c r="AW1625" s="26" t="s">
        <v>1201</v>
      </c>
      <c r="AX1625" s="26" t="s">
        <v>16231</v>
      </c>
      <c r="AY1625" s="26" t="s">
        <v>16231</v>
      </c>
      <c r="AZ1625" s="26" t="s">
        <v>156</v>
      </c>
      <c r="BA1625" s="26" t="s">
        <v>571</v>
      </c>
      <c r="BB1625" s="26" t="s">
        <v>158</v>
      </c>
      <c r="BC1625" s="26" t="s">
        <v>159</v>
      </c>
      <c r="BD1625" s="26">
        <v>1</v>
      </c>
      <c r="BE1625" s="26">
        <v>13</v>
      </c>
      <c r="BF1625" s="26">
        <v>7</v>
      </c>
      <c r="BG1625" s="26">
        <v>14</v>
      </c>
      <c r="BH1625" s="26">
        <v>74</v>
      </c>
      <c r="BI1625" s="26">
        <v>118</v>
      </c>
      <c r="BJ1625" s="26">
        <v>15</v>
      </c>
      <c r="BK1625" s="26">
        <v>1</v>
      </c>
      <c r="BL1625" s="26">
        <v>2005</v>
      </c>
      <c r="BM1625" s="26" t="s">
        <v>3897</v>
      </c>
      <c r="BP1625" s="26" t="s">
        <v>4970</v>
      </c>
      <c r="BT1625" s="26">
        <v>2019</v>
      </c>
      <c r="BW1625" s="26" t="s">
        <v>265</v>
      </c>
      <c r="BX1625" s="26" t="s">
        <v>768</v>
      </c>
      <c r="BY1625" s="26" t="s">
        <v>144</v>
      </c>
      <c r="CF1625" s="26" t="s">
        <v>165</v>
      </c>
      <c r="CG1625" s="26" t="s">
        <v>16971</v>
      </c>
      <c r="CH1625" s="26" t="s">
        <v>167</v>
      </c>
      <c r="CI1625" s="26" t="s">
        <v>487</v>
      </c>
      <c r="CJ1625" s="26" t="s">
        <v>16972</v>
      </c>
      <c r="CK1625" s="26" t="s">
        <v>167</v>
      </c>
      <c r="CL1625" s="26" t="s">
        <v>309</v>
      </c>
      <c r="CN1625" s="26" t="s">
        <v>3945</v>
      </c>
      <c r="CO1625" s="26" t="s">
        <v>144</v>
      </c>
      <c r="CP1625" s="26" t="s">
        <v>144</v>
      </c>
      <c r="CQ1625" s="26" t="s">
        <v>144</v>
      </c>
      <c r="CR1625" s="26" t="s">
        <v>144</v>
      </c>
    </row>
    <row r="1626" spans="1:96" hidden="1">
      <c r="A1626" s="26" t="s">
        <v>131</v>
      </c>
      <c r="B1626" s="27">
        <v>22001633</v>
      </c>
      <c r="C1626" s="26" t="s">
        <v>16973</v>
      </c>
      <c r="D1626" s="26" t="s">
        <v>171</v>
      </c>
      <c r="E1626" s="26" t="s">
        <v>134</v>
      </c>
      <c r="F1626" s="26" t="s">
        <v>11910</v>
      </c>
      <c r="G1626" s="26" t="s">
        <v>255</v>
      </c>
      <c r="H1626" s="26" t="s">
        <v>255</v>
      </c>
      <c r="J1626" s="26" t="s">
        <v>137</v>
      </c>
      <c r="L1626" s="26" t="s">
        <v>463</v>
      </c>
      <c r="M1626" s="26" t="s">
        <v>16974</v>
      </c>
      <c r="N1626" s="26" t="s">
        <v>16975</v>
      </c>
      <c r="O1626" s="26" t="s">
        <v>16976</v>
      </c>
      <c r="P1626" s="26" t="s">
        <v>16977</v>
      </c>
      <c r="Q1626" s="26" t="s">
        <v>16978</v>
      </c>
      <c r="R1626" s="26" t="s">
        <v>144</v>
      </c>
      <c r="S1626" s="26" t="s">
        <v>144</v>
      </c>
      <c r="U1626" s="26" t="s">
        <v>16979</v>
      </c>
      <c r="W1626" s="26" t="s">
        <v>144</v>
      </c>
      <c r="X1626" s="26" t="s">
        <v>144</v>
      </c>
      <c r="Y1626" s="26" t="s">
        <v>144</v>
      </c>
      <c r="Z1626" s="26" t="s">
        <v>144</v>
      </c>
      <c r="AD1626" s="26">
        <v>1</v>
      </c>
      <c r="AE1626" s="28">
        <v>44754</v>
      </c>
      <c r="AF1626" s="26">
        <v>2022</v>
      </c>
      <c r="AG1626" s="26" t="s">
        <v>16980</v>
      </c>
      <c r="AH1626" s="26" t="s">
        <v>255</v>
      </c>
      <c r="AI1626" s="26" t="s">
        <v>1329</v>
      </c>
      <c r="AJ1626" s="26" t="s">
        <v>144</v>
      </c>
      <c r="AK1626" s="26" t="s">
        <v>144</v>
      </c>
      <c r="AL1626" s="26" t="s">
        <v>16981</v>
      </c>
      <c r="AM1626" s="26" t="s">
        <v>940</v>
      </c>
      <c r="AN1626" s="26" t="s">
        <v>285</v>
      </c>
      <c r="AP1626" s="26" t="s">
        <v>4429</v>
      </c>
      <c r="AQ1626" s="26" t="s">
        <v>255</v>
      </c>
      <c r="AR1626" s="26" t="s">
        <v>1329</v>
      </c>
      <c r="AT1626" s="26" t="s">
        <v>4430</v>
      </c>
      <c r="AU1626" s="26" t="s">
        <v>4431</v>
      </c>
      <c r="AV1626" s="26" t="s">
        <v>1201</v>
      </c>
      <c r="AW1626" s="26" t="s">
        <v>1201</v>
      </c>
      <c r="AX1626" s="26" t="s">
        <v>16231</v>
      </c>
      <c r="AY1626" s="26" t="s">
        <v>16231</v>
      </c>
      <c r="AZ1626" s="26" t="s">
        <v>156</v>
      </c>
      <c r="BA1626" s="26" t="s">
        <v>571</v>
      </c>
      <c r="BB1626" s="26" t="s">
        <v>158</v>
      </c>
      <c r="BC1626" s="26" t="s">
        <v>159</v>
      </c>
      <c r="BD1626" s="26">
        <v>1</v>
      </c>
      <c r="BE1626" s="26">
        <v>13</v>
      </c>
      <c r="BF1626" s="26">
        <v>7</v>
      </c>
      <c r="BG1626" s="26">
        <v>14</v>
      </c>
      <c r="BH1626" s="26">
        <v>74</v>
      </c>
      <c r="BI1626" s="26">
        <v>118</v>
      </c>
      <c r="BJ1626" s="26">
        <v>15</v>
      </c>
      <c r="BK1626" s="26">
        <v>1</v>
      </c>
      <c r="BL1626" s="26">
        <v>2005</v>
      </c>
      <c r="BM1626" s="26" t="s">
        <v>3897</v>
      </c>
      <c r="BP1626" s="26" t="s">
        <v>4970</v>
      </c>
      <c r="BT1626" s="26">
        <v>2022</v>
      </c>
      <c r="BW1626" s="26" t="s">
        <v>265</v>
      </c>
      <c r="BX1626" s="26" t="s">
        <v>1611</v>
      </c>
      <c r="BY1626" s="26" t="s">
        <v>144</v>
      </c>
      <c r="CF1626" s="26" t="s">
        <v>165</v>
      </c>
      <c r="CG1626" s="26" t="s">
        <v>16982</v>
      </c>
      <c r="CH1626" s="26" t="s">
        <v>144</v>
      </c>
      <c r="CI1626" s="26" t="s">
        <v>144</v>
      </c>
      <c r="CJ1626" s="26" t="s">
        <v>16983</v>
      </c>
      <c r="CK1626" s="26" t="s">
        <v>144</v>
      </c>
      <c r="CL1626" s="26" t="s">
        <v>144</v>
      </c>
      <c r="CN1626" s="26" t="s">
        <v>3945</v>
      </c>
      <c r="CO1626" s="26" t="s">
        <v>144</v>
      </c>
      <c r="CP1626" s="26" t="s">
        <v>144</v>
      </c>
      <c r="CQ1626" s="26" t="s">
        <v>144</v>
      </c>
      <c r="CR1626" s="26" t="s">
        <v>144</v>
      </c>
    </row>
    <row r="1627" spans="1:96" hidden="1">
      <c r="A1627" s="26" t="s">
        <v>131</v>
      </c>
      <c r="B1627" s="27">
        <v>22001634</v>
      </c>
      <c r="C1627" s="26" t="s">
        <v>13792</v>
      </c>
      <c r="D1627" s="26" t="s">
        <v>5726</v>
      </c>
      <c r="E1627" s="26" t="s">
        <v>134</v>
      </c>
      <c r="F1627" s="26" t="s">
        <v>16984</v>
      </c>
      <c r="G1627" s="26" t="s">
        <v>255</v>
      </c>
      <c r="H1627" s="26" t="s">
        <v>777</v>
      </c>
      <c r="J1627" s="26" t="s">
        <v>137</v>
      </c>
      <c r="L1627" s="26" t="s">
        <v>138</v>
      </c>
      <c r="M1627" s="26" t="s">
        <v>16985</v>
      </c>
      <c r="N1627" s="26" t="s">
        <v>16985</v>
      </c>
      <c r="O1627" s="26" t="s">
        <v>16986</v>
      </c>
      <c r="P1627" s="26" t="s">
        <v>16987</v>
      </c>
      <c r="Q1627" s="26" t="s">
        <v>16988</v>
      </c>
      <c r="R1627" s="26" t="s">
        <v>144</v>
      </c>
      <c r="S1627" s="29" t="s">
        <v>16989</v>
      </c>
      <c r="U1627" s="26" t="s">
        <v>16990</v>
      </c>
      <c r="V1627" s="28">
        <v>44574</v>
      </c>
      <c r="W1627" s="26" t="s">
        <v>6622</v>
      </c>
      <c r="X1627" s="26" t="s">
        <v>144</v>
      </c>
      <c r="Y1627" s="26" t="s">
        <v>144</v>
      </c>
      <c r="Z1627" s="26" t="s">
        <v>144</v>
      </c>
      <c r="AC1627" s="26" t="s">
        <v>8323</v>
      </c>
      <c r="AD1627" s="26">
        <v>1</v>
      </c>
      <c r="AE1627" s="28">
        <v>44754</v>
      </c>
      <c r="AF1627" s="26">
        <v>2022</v>
      </c>
      <c r="AG1627" s="26" t="s">
        <v>16991</v>
      </c>
      <c r="AH1627" s="26" t="s">
        <v>255</v>
      </c>
      <c r="AI1627" s="26" t="s">
        <v>262</v>
      </c>
      <c r="AJ1627" s="26" t="s">
        <v>144</v>
      </c>
      <c r="AK1627" s="26" t="s">
        <v>144</v>
      </c>
      <c r="AL1627" s="26" t="s">
        <v>16992</v>
      </c>
      <c r="AM1627" s="26" t="s">
        <v>965</v>
      </c>
      <c r="AN1627" s="26" t="s">
        <v>285</v>
      </c>
      <c r="AQ1627" s="26" t="s">
        <v>777</v>
      </c>
      <c r="AR1627" s="26" t="s">
        <v>784</v>
      </c>
      <c r="AT1627" s="26" t="s">
        <v>152</v>
      </c>
      <c r="AU1627" s="26" t="s">
        <v>4621</v>
      </c>
      <c r="AV1627" s="26" t="s">
        <v>665</v>
      </c>
      <c r="AW1627" s="26" t="s">
        <v>665</v>
      </c>
      <c r="AX1627" s="26" t="s">
        <v>4622</v>
      </c>
      <c r="AY1627" s="26" t="s">
        <v>4622</v>
      </c>
      <c r="AZ1627" s="26" t="s">
        <v>156</v>
      </c>
      <c r="BA1627" s="26" t="s">
        <v>666</v>
      </c>
      <c r="BB1627" s="26" t="s">
        <v>158</v>
      </c>
      <c r="BC1627" s="26" t="s">
        <v>159</v>
      </c>
      <c r="BD1627" s="26">
        <v>1</v>
      </c>
      <c r="BE1627" s="26">
        <v>13</v>
      </c>
      <c r="BF1627" s="26">
        <v>2</v>
      </c>
      <c r="BG1627" s="26">
        <v>21</v>
      </c>
      <c r="BH1627" s="26">
        <v>102</v>
      </c>
      <c r="BI1627" s="26">
        <v>146</v>
      </c>
      <c r="BJ1627" s="26">
        <v>13</v>
      </c>
      <c r="BK1627" s="26">
        <v>1</v>
      </c>
      <c r="BL1627" s="26">
        <v>1880</v>
      </c>
      <c r="BM1627" s="26" t="s">
        <v>3897</v>
      </c>
      <c r="BN1627" s="26" t="s">
        <v>360</v>
      </c>
      <c r="BP1627" s="26" t="s">
        <v>667</v>
      </c>
      <c r="BR1627" s="26">
        <v>7.7</v>
      </c>
      <c r="BT1627" s="26">
        <v>2022</v>
      </c>
      <c r="BW1627" s="26" t="s">
        <v>265</v>
      </c>
      <c r="BX1627" s="26" t="s">
        <v>266</v>
      </c>
      <c r="BY1627" s="26" t="s">
        <v>144</v>
      </c>
      <c r="CD1627" s="26" t="s">
        <v>8327</v>
      </c>
      <c r="CE1627" s="26" t="s">
        <v>8323</v>
      </c>
      <c r="CF1627" s="26" t="s">
        <v>165</v>
      </c>
      <c r="CG1627" s="26" t="s">
        <v>16993</v>
      </c>
      <c r="CH1627" s="26" t="s">
        <v>5230</v>
      </c>
      <c r="CI1627" s="26" t="s">
        <v>406</v>
      </c>
      <c r="CJ1627" s="26" t="s">
        <v>16994</v>
      </c>
      <c r="CK1627" s="26" t="s">
        <v>1319</v>
      </c>
      <c r="CL1627" s="26" t="s">
        <v>4071</v>
      </c>
      <c r="CN1627" s="26" t="s">
        <v>3945</v>
      </c>
      <c r="CO1627" s="26" t="s">
        <v>144</v>
      </c>
      <c r="CP1627" s="26" t="s">
        <v>144</v>
      </c>
      <c r="CQ1627" s="26" t="s">
        <v>144</v>
      </c>
      <c r="CR1627" s="26" t="s">
        <v>144</v>
      </c>
    </row>
    <row r="1628" spans="1:96" hidden="1">
      <c r="A1628" s="26" t="s">
        <v>131</v>
      </c>
      <c r="B1628" s="27">
        <v>22001635</v>
      </c>
      <c r="C1628" s="26" t="s">
        <v>16995</v>
      </c>
      <c r="D1628" s="26" t="s">
        <v>10000</v>
      </c>
      <c r="E1628" s="26" t="s">
        <v>134</v>
      </c>
      <c r="F1628" s="26" t="s">
        <v>16996</v>
      </c>
      <c r="G1628" s="26" t="s">
        <v>255</v>
      </c>
      <c r="H1628" s="26" t="s">
        <v>1251</v>
      </c>
      <c r="J1628" s="26" t="s">
        <v>137</v>
      </c>
      <c r="L1628" s="26" t="s">
        <v>325</v>
      </c>
      <c r="M1628" s="26" t="s">
        <v>16997</v>
      </c>
      <c r="N1628" s="26" t="s">
        <v>16997</v>
      </c>
      <c r="O1628" s="26" t="s">
        <v>144</v>
      </c>
      <c r="P1628" s="26" t="s">
        <v>16998</v>
      </c>
      <c r="Q1628" s="26" t="s">
        <v>144</v>
      </c>
      <c r="R1628" s="26" t="s">
        <v>144</v>
      </c>
      <c r="S1628" s="26" t="s">
        <v>144</v>
      </c>
      <c r="U1628" s="26" t="s">
        <v>144</v>
      </c>
      <c r="V1628" s="28">
        <v>44550</v>
      </c>
      <c r="W1628" s="26" t="s">
        <v>144</v>
      </c>
      <c r="X1628" s="26" t="s">
        <v>144</v>
      </c>
      <c r="Y1628" s="26" t="s">
        <v>144</v>
      </c>
      <c r="Z1628" s="26" t="s">
        <v>144</v>
      </c>
      <c r="AD1628" s="26">
        <v>1</v>
      </c>
      <c r="AE1628" s="28">
        <v>44754</v>
      </c>
      <c r="AF1628" s="26">
        <v>2022</v>
      </c>
      <c r="AG1628" s="26" t="s">
        <v>16999</v>
      </c>
      <c r="AH1628" s="26" t="s">
        <v>255</v>
      </c>
      <c r="AI1628" s="26" t="s">
        <v>262</v>
      </c>
      <c r="AJ1628" s="26" t="s">
        <v>144</v>
      </c>
      <c r="AK1628" s="26" t="s">
        <v>144</v>
      </c>
      <c r="AL1628" s="26" t="s">
        <v>17000</v>
      </c>
      <c r="AM1628" s="26" t="s">
        <v>583</v>
      </c>
      <c r="AN1628" s="26" t="s">
        <v>285</v>
      </c>
      <c r="AP1628" s="26" t="s">
        <v>4429</v>
      </c>
      <c r="AQ1628" s="26" t="s">
        <v>1251</v>
      </c>
      <c r="AR1628" s="26" t="s">
        <v>5857</v>
      </c>
      <c r="AS1628" s="26" t="s">
        <v>17001</v>
      </c>
      <c r="AT1628" s="26" t="s">
        <v>4430</v>
      </c>
      <c r="AU1628" s="26" t="s">
        <v>4431</v>
      </c>
      <c r="AV1628" s="26" t="s">
        <v>665</v>
      </c>
      <c r="AW1628" s="26" t="s">
        <v>665</v>
      </c>
      <c r="AX1628" s="26" t="s">
        <v>15568</v>
      </c>
      <c r="AY1628" s="26" t="s">
        <v>15568</v>
      </c>
      <c r="AZ1628" s="26" t="s">
        <v>156</v>
      </c>
      <c r="BA1628" s="26" t="s">
        <v>666</v>
      </c>
      <c r="BB1628" s="26" t="s">
        <v>158</v>
      </c>
      <c r="BC1628" s="26" t="s">
        <v>159</v>
      </c>
      <c r="BD1628" s="26">
        <v>1</v>
      </c>
      <c r="BE1628" s="26">
        <v>13</v>
      </c>
      <c r="BF1628" s="26">
        <v>7</v>
      </c>
      <c r="BG1628" s="26">
        <v>14</v>
      </c>
      <c r="BH1628" s="26">
        <v>103</v>
      </c>
      <c r="BI1628" s="26">
        <v>147</v>
      </c>
      <c r="BJ1628" s="26">
        <v>13</v>
      </c>
      <c r="BK1628" s="26">
        <v>1</v>
      </c>
      <c r="BL1628" s="26">
        <v>2004</v>
      </c>
      <c r="BM1628" s="26" t="s">
        <v>3897</v>
      </c>
      <c r="BP1628" s="26" t="s">
        <v>4583</v>
      </c>
      <c r="BT1628" s="26">
        <v>2021</v>
      </c>
      <c r="BW1628" s="26" t="s">
        <v>265</v>
      </c>
      <c r="BX1628" s="26" t="s">
        <v>266</v>
      </c>
      <c r="BY1628" s="26" t="s">
        <v>144</v>
      </c>
      <c r="CF1628" s="26" t="s">
        <v>165</v>
      </c>
      <c r="CJ1628" s="26" t="s">
        <v>17002</v>
      </c>
      <c r="CK1628" s="26" t="s">
        <v>1319</v>
      </c>
      <c r="CL1628" s="26" t="s">
        <v>406</v>
      </c>
      <c r="CN1628" s="26" t="s">
        <v>3945</v>
      </c>
      <c r="CO1628" s="26" t="s">
        <v>144</v>
      </c>
      <c r="CP1628" s="26" t="s">
        <v>144</v>
      </c>
      <c r="CQ1628" s="26" t="s">
        <v>144</v>
      </c>
      <c r="CR1628" s="26" t="s">
        <v>144</v>
      </c>
    </row>
    <row r="1629" spans="1:96" hidden="1">
      <c r="A1629" s="26" t="s">
        <v>131</v>
      </c>
      <c r="B1629" s="27">
        <v>22001636</v>
      </c>
      <c r="C1629" s="26" t="s">
        <v>17003</v>
      </c>
      <c r="D1629" s="26" t="s">
        <v>3890</v>
      </c>
      <c r="E1629" s="26" t="s">
        <v>134</v>
      </c>
      <c r="F1629" s="26" t="s">
        <v>3182</v>
      </c>
      <c r="G1629" s="26" t="s">
        <v>255</v>
      </c>
      <c r="H1629" s="26" t="s">
        <v>462</v>
      </c>
      <c r="I1629" s="26" t="s">
        <v>137</v>
      </c>
      <c r="J1629" s="26" t="s">
        <v>137</v>
      </c>
      <c r="K1629" s="26" t="s">
        <v>325</v>
      </c>
      <c r="L1629" s="26" t="s">
        <v>325</v>
      </c>
      <c r="M1629" s="26" t="s">
        <v>17004</v>
      </c>
      <c r="N1629" s="26" t="s">
        <v>17004</v>
      </c>
      <c r="O1629" s="26" t="s">
        <v>17005</v>
      </c>
      <c r="P1629" s="26" t="s">
        <v>17006</v>
      </c>
      <c r="Q1629" s="26" t="s">
        <v>144</v>
      </c>
      <c r="R1629" s="26" t="s">
        <v>144</v>
      </c>
      <c r="S1629" s="29" t="s">
        <v>17007</v>
      </c>
      <c r="U1629" s="26" t="s">
        <v>17008</v>
      </c>
      <c r="V1629" s="28">
        <v>44603</v>
      </c>
      <c r="W1629" s="26" t="s">
        <v>4402</v>
      </c>
      <c r="X1629" s="26" t="s">
        <v>144</v>
      </c>
      <c r="Y1629" s="26" t="s">
        <v>144</v>
      </c>
      <c r="Z1629" s="26" t="s">
        <v>144</v>
      </c>
      <c r="AC1629" s="26" t="s">
        <v>17009</v>
      </c>
      <c r="AD1629" s="26">
        <v>1</v>
      </c>
      <c r="AE1629" s="28">
        <v>44754</v>
      </c>
      <c r="AF1629" s="26">
        <v>2022</v>
      </c>
      <c r="AG1629" s="26" t="s">
        <v>17010</v>
      </c>
      <c r="AH1629" s="26" t="s">
        <v>255</v>
      </c>
      <c r="AI1629" s="26" t="s">
        <v>301</v>
      </c>
      <c r="AJ1629" s="26" t="s">
        <v>144</v>
      </c>
      <c r="AK1629" s="26" t="s">
        <v>144</v>
      </c>
      <c r="AL1629" s="26" t="s">
        <v>17011</v>
      </c>
      <c r="AM1629" s="26" t="s">
        <v>2040</v>
      </c>
      <c r="AN1629" s="26" t="s">
        <v>285</v>
      </c>
      <c r="AQ1629" s="26" t="s">
        <v>462</v>
      </c>
      <c r="AR1629" s="26" t="s">
        <v>469</v>
      </c>
      <c r="AS1629" s="26" t="s">
        <v>17012</v>
      </c>
      <c r="AT1629" s="26" t="s">
        <v>152</v>
      </c>
      <c r="AU1629" s="26" t="s">
        <v>3939</v>
      </c>
      <c r="AV1629" s="26" t="s">
        <v>6227</v>
      </c>
      <c r="AW1629" s="26" t="s">
        <v>6227</v>
      </c>
      <c r="AX1629" s="26" t="s">
        <v>13039</v>
      </c>
      <c r="AY1629" s="26" t="s">
        <v>13039</v>
      </c>
      <c r="AZ1629" s="26" t="s">
        <v>156</v>
      </c>
      <c r="BA1629" s="26" t="s">
        <v>1027</v>
      </c>
      <c r="BB1629" s="26" t="s">
        <v>158</v>
      </c>
      <c r="BC1629" s="26" t="s">
        <v>159</v>
      </c>
      <c r="BD1629" s="26">
        <v>1</v>
      </c>
      <c r="BE1629" s="26">
        <v>13</v>
      </c>
      <c r="BF1629" s="26">
        <v>2</v>
      </c>
      <c r="BG1629" s="26">
        <v>11</v>
      </c>
      <c r="BH1629" s="26">
        <v>113</v>
      </c>
      <c r="BI1629" s="26">
        <v>157</v>
      </c>
      <c r="BJ1629" s="26">
        <v>29</v>
      </c>
      <c r="BK1629" s="26">
        <v>1</v>
      </c>
      <c r="BL1629" s="26">
        <v>1805</v>
      </c>
      <c r="BM1629" s="26" t="s">
        <v>3897</v>
      </c>
      <c r="BN1629" s="26" t="s">
        <v>360</v>
      </c>
      <c r="BP1629" s="26" t="s">
        <v>13040</v>
      </c>
      <c r="BR1629" s="26">
        <v>8.1</v>
      </c>
      <c r="BT1629" s="26">
        <v>2021</v>
      </c>
      <c r="BW1629" s="26" t="s">
        <v>265</v>
      </c>
      <c r="BX1629" s="26" t="s">
        <v>303</v>
      </c>
      <c r="BY1629" s="26" t="s">
        <v>144</v>
      </c>
      <c r="CD1629" s="26" t="s">
        <v>17013</v>
      </c>
      <c r="CE1629" s="26" t="s">
        <v>17009</v>
      </c>
      <c r="CF1629" s="26" t="s">
        <v>2451</v>
      </c>
      <c r="CG1629" s="26" t="s">
        <v>17014</v>
      </c>
      <c r="CH1629" s="26" t="s">
        <v>773</v>
      </c>
      <c r="CI1629" s="26" t="s">
        <v>1320</v>
      </c>
      <c r="CJ1629" s="26" t="s">
        <v>1989</v>
      </c>
      <c r="CK1629" s="26" t="s">
        <v>341</v>
      </c>
      <c r="CL1629" s="26" t="s">
        <v>192</v>
      </c>
      <c r="CN1629" s="26" t="s">
        <v>3945</v>
      </c>
      <c r="CO1629" s="26" t="s">
        <v>144</v>
      </c>
      <c r="CP1629" s="26" t="s">
        <v>144</v>
      </c>
      <c r="CQ1629" s="26" t="s">
        <v>144</v>
      </c>
      <c r="CR1629" s="26" t="s">
        <v>144</v>
      </c>
    </row>
    <row r="1630" spans="1:96" hidden="1">
      <c r="A1630" s="26" t="s">
        <v>131</v>
      </c>
      <c r="B1630" s="27">
        <v>22001637</v>
      </c>
      <c r="C1630" s="26" t="s">
        <v>1941</v>
      </c>
      <c r="D1630" s="26" t="s">
        <v>2612</v>
      </c>
      <c r="E1630" s="26" t="s">
        <v>134</v>
      </c>
      <c r="F1630" s="26" t="s">
        <v>17015</v>
      </c>
      <c r="G1630" s="26" t="s">
        <v>255</v>
      </c>
      <c r="H1630" s="26" t="s">
        <v>255</v>
      </c>
      <c r="J1630" s="26" t="s">
        <v>137</v>
      </c>
      <c r="L1630" s="26" t="s">
        <v>138</v>
      </c>
      <c r="M1630" s="26" t="s">
        <v>17016</v>
      </c>
      <c r="N1630" s="26" t="s">
        <v>17017</v>
      </c>
      <c r="O1630" s="26" t="s">
        <v>17018</v>
      </c>
      <c r="P1630" s="26" t="s">
        <v>144</v>
      </c>
      <c r="Q1630" s="26" t="s">
        <v>144</v>
      </c>
      <c r="R1630" s="26" t="s">
        <v>144</v>
      </c>
      <c r="S1630" s="29" t="s">
        <v>17019</v>
      </c>
      <c r="U1630" s="26" t="s">
        <v>17020</v>
      </c>
      <c r="V1630" s="28">
        <v>44522</v>
      </c>
      <c r="W1630" s="26" t="s">
        <v>146</v>
      </c>
      <c r="X1630" s="26" t="s">
        <v>144</v>
      </c>
      <c r="Y1630" s="26" t="s">
        <v>144</v>
      </c>
      <c r="Z1630" s="26" t="s">
        <v>144</v>
      </c>
      <c r="AC1630" s="26" t="s">
        <v>17021</v>
      </c>
      <c r="AD1630" s="26">
        <v>1</v>
      </c>
      <c r="AE1630" s="28">
        <v>44754</v>
      </c>
      <c r="AF1630" s="26">
        <v>2022</v>
      </c>
      <c r="AG1630" s="26" t="s">
        <v>17022</v>
      </c>
      <c r="AJ1630" s="26" t="s">
        <v>144</v>
      </c>
      <c r="AK1630" s="26" t="s">
        <v>144</v>
      </c>
      <c r="AL1630" s="26" t="s">
        <v>144</v>
      </c>
      <c r="AN1630" s="26" t="s">
        <v>285</v>
      </c>
      <c r="AO1630" s="26" t="s">
        <v>471</v>
      </c>
      <c r="AQ1630" s="26" t="s">
        <v>255</v>
      </c>
      <c r="AR1630" s="26" t="s">
        <v>763</v>
      </c>
      <c r="AS1630" s="26" t="s">
        <v>765</v>
      </c>
      <c r="AT1630" s="26" t="s">
        <v>152</v>
      </c>
      <c r="AU1630" s="26" t="s">
        <v>3939</v>
      </c>
      <c r="AV1630" s="26" t="s">
        <v>6060</v>
      </c>
      <c r="AW1630" s="26" t="s">
        <v>6060</v>
      </c>
      <c r="AX1630" s="26" t="s">
        <v>9672</v>
      </c>
      <c r="AY1630" s="26" t="s">
        <v>9672</v>
      </c>
      <c r="AZ1630" s="26" t="s">
        <v>156</v>
      </c>
      <c r="BA1630" s="26" t="s">
        <v>157</v>
      </c>
      <c r="BB1630" s="26" t="s">
        <v>158</v>
      </c>
      <c r="BC1630" s="26" t="s">
        <v>159</v>
      </c>
      <c r="BD1630" s="26">
        <v>1</v>
      </c>
      <c r="BE1630" s="26">
        <v>13</v>
      </c>
      <c r="BF1630" s="26">
        <v>2</v>
      </c>
      <c r="BG1630" s="26">
        <v>11</v>
      </c>
      <c r="BH1630" s="26">
        <v>115</v>
      </c>
      <c r="BI1630" s="26">
        <v>159</v>
      </c>
      <c r="BJ1630" s="26">
        <v>14</v>
      </c>
      <c r="BK1630" s="26">
        <v>1</v>
      </c>
      <c r="BL1630" s="26">
        <v>1772</v>
      </c>
      <c r="BM1630" s="26" t="s">
        <v>3897</v>
      </c>
      <c r="BN1630" s="26" t="s">
        <v>360</v>
      </c>
      <c r="BP1630" s="26" t="s">
        <v>9673</v>
      </c>
      <c r="BR1630" s="26">
        <v>8.8000000000000007</v>
      </c>
      <c r="BT1630" s="26">
        <v>2021</v>
      </c>
      <c r="CD1630" s="26" t="s">
        <v>17023</v>
      </c>
      <c r="CE1630" s="26" t="s">
        <v>17021</v>
      </c>
      <c r="CF1630" s="26" t="s">
        <v>165</v>
      </c>
      <c r="CG1630" s="26" t="s">
        <v>17024</v>
      </c>
      <c r="CH1630" s="26" t="s">
        <v>17025</v>
      </c>
      <c r="CI1630" s="26" t="s">
        <v>168</v>
      </c>
      <c r="CJ1630" s="26" t="s">
        <v>17026</v>
      </c>
      <c r="CK1630" s="26" t="s">
        <v>17025</v>
      </c>
      <c r="CL1630" s="26" t="s">
        <v>2491</v>
      </c>
      <c r="CN1630" s="26" t="s">
        <v>3945</v>
      </c>
      <c r="CO1630" s="26" t="s">
        <v>144</v>
      </c>
      <c r="CP1630" s="26" t="s">
        <v>144</v>
      </c>
      <c r="CQ1630" s="26" t="s">
        <v>144</v>
      </c>
      <c r="CR1630" s="26" t="s">
        <v>144</v>
      </c>
    </row>
    <row r="1631" spans="1:96" hidden="1">
      <c r="A1631" s="26" t="s">
        <v>131</v>
      </c>
      <c r="B1631" s="27">
        <v>22001638</v>
      </c>
      <c r="C1631" s="26" t="s">
        <v>2004</v>
      </c>
      <c r="D1631" s="26" t="s">
        <v>593</v>
      </c>
      <c r="E1631" s="26" t="s">
        <v>134</v>
      </c>
      <c r="F1631" s="26" t="s">
        <v>6049</v>
      </c>
      <c r="G1631" s="26" t="s">
        <v>255</v>
      </c>
      <c r="H1631" s="26" t="s">
        <v>255</v>
      </c>
      <c r="J1631" s="26" t="s">
        <v>137</v>
      </c>
      <c r="L1631" s="26" t="s">
        <v>325</v>
      </c>
      <c r="M1631" s="26" t="s">
        <v>17027</v>
      </c>
      <c r="N1631" s="26" t="s">
        <v>17027</v>
      </c>
      <c r="O1631" s="26" t="s">
        <v>144</v>
      </c>
      <c r="P1631" s="26" t="s">
        <v>17028</v>
      </c>
      <c r="Q1631" s="26" t="s">
        <v>17029</v>
      </c>
      <c r="R1631" s="26" t="s">
        <v>144</v>
      </c>
      <c r="S1631" s="26" t="s">
        <v>144</v>
      </c>
      <c r="U1631" s="26" t="s">
        <v>17030</v>
      </c>
      <c r="V1631" s="28">
        <v>44547</v>
      </c>
      <c r="W1631" s="26" t="s">
        <v>146</v>
      </c>
      <c r="X1631" s="26" t="s">
        <v>144</v>
      </c>
      <c r="Y1631" s="26" t="s">
        <v>144</v>
      </c>
      <c r="Z1631" s="26" t="s">
        <v>144</v>
      </c>
      <c r="AD1631" s="26">
        <v>1</v>
      </c>
      <c r="AE1631" s="28">
        <v>44754</v>
      </c>
      <c r="AF1631" s="26">
        <v>2022</v>
      </c>
      <c r="AG1631" s="26" t="s">
        <v>17031</v>
      </c>
      <c r="AH1631" s="26" t="s">
        <v>255</v>
      </c>
      <c r="AI1631" s="26" t="s">
        <v>1329</v>
      </c>
      <c r="AJ1631" s="26" t="s">
        <v>144</v>
      </c>
      <c r="AK1631" s="26" t="s">
        <v>144</v>
      </c>
      <c r="AL1631" s="26" t="s">
        <v>17032</v>
      </c>
      <c r="AM1631" s="26" t="s">
        <v>443</v>
      </c>
      <c r="AN1631" s="26" t="s">
        <v>285</v>
      </c>
      <c r="AP1631" s="26" t="s">
        <v>4429</v>
      </c>
      <c r="AQ1631" s="26" t="s">
        <v>255</v>
      </c>
      <c r="AR1631" s="26" t="s">
        <v>1329</v>
      </c>
      <c r="AT1631" s="26" t="s">
        <v>4430</v>
      </c>
      <c r="AU1631" s="26" t="s">
        <v>4431</v>
      </c>
      <c r="AV1631" s="26" t="s">
        <v>665</v>
      </c>
      <c r="AW1631" s="26" t="s">
        <v>665</v>
      </c>
      <c r="AX1631" s="26" t="s">
        <v>15568</v>
      </c>
      <c r="AY1631" s="26" t="s">
        <v>15568</v>
      </c>
      <c r="AZ1631" s="26" t="s">
        <v>156</v>
      </c>
      <c r="BA1631" s="26" t="s">
        <v>666</v>
      </c>
      <c r="BB1631" s="26" t="s">
        <v>158</v>
      </c>
      <c r="BC1631" s="26" t="s">
        <v>159</v>
      </c>
      <c r="BD1631" s="26">
        <v>1</v>
      </c>
      <c r="BE1631" s="26">
        <v>13</v>
      </c>
      <c r="BF1631" s="26">
        <v>7</v>
      </c>
      <c r="BG1631" s="26">
        <v>14</v>
      </c>
      <c r="BH1631" s="26">
        <v>103</v>
      </c>
      <c r="BI1631" s="26">
        <v>147</v>
      </c>
      <c r="BJ1631" s="26">
        <v>13</v>
      </c>
      <c r="BK1631" s="26">
        <v>1</v>
      </c>
      <c r="BL1631" s="26">
        <v>2004</v>
      </c>
      <c r="BM1631" s="26" t="s">
        <v>3897</v>
      </c>
      <c r="BP1631" s="26" t="s">
        <v>4583</v>
      </c>
      <c r="BT1631" s="26">
        <v>2022</v>
      </c>
      <c r="BW1631" s="26" t="s">
        <v>265</v>
      </c>
      <c r="BX1631" s="26" t="s">
        <v>1611</v>
      </c>
      <c r="BY1631" s="26" t="s">
        <v>144</v>
      </c>
      <c r="CF1631" s="26" t="s">
        <v>165</v>
      </c>
      <c r="CG1631" s="26" t="s">
        <v>17033</v>
      </c>
      <c r="CH1631" s="26" t="s">
        <v>518</v>
      </c>
      <c r="CI1631" s="26" t="s">
        <v>2491</v>
      </c>
      <c r="CJ1631" s="26" t="s">
        <v>17034</v>
      </c>
      <c r="CK1631" s="26" t="s">
        <v>1319</v>
      </c>
      <c r="CL1631" s="26" t="s">
        <v>5382</v>
      </c>
      <c r="CN1631" s="26" t="s">
        <v>3945</v>
      </c>
      <c r="CO1631" s="26" t="s">
        <v>144</v>
      </c>
      <c r="CP1631" s="26" t="s">
        <v>144</v>
      </c>
      <c r="CQ1631" s="26" t="s">
        <v>144</v>
      </c>
      <c r="CR1631" s="26" t="s">
        <v>144</v>
      </c>
    </row>
    <row r="1632" spans="1:96" hidden="1">
      <c r="A1632" s="26" t="s">
        <v>131</v>
      </c>
      <c r="B1632" s="27">
        <v>22001639</v>
      </c>
      <c r="C1632" s="26" t="s">
        <v>17035</v>
      </c>
      <c r="D1632" s="26" t="s">
        <v>232</v>
      </c>
      <c r="E1632" s="26" t="s">
        <v>134</v>
      </c>
      <c r="F1632" s="26" t="s">
        <v>12333</v>
      </c>
      <c r="G1632" s="26" t="s">
        <v>255</v>
      </c>
      <c r="H1632" s="26" t="s">
        <v>234</v>
      </c>
      <c r="J1632" s="26" t="s">
        <v>137</v>
      </c>
      <c r="L1632" s="26" t="s">
        <v>138</v>
      </c>
      <c r="M1632" s="26" t="s">
        <v>17036</v>
      </c>
      <c r="N1632" s="26" t="s">
        <v>17037</v>
      </c>
      <c r="O1632" s="26" t="s">
        <v>17038</v>
      </c>
      <c r="P1632" s="26" t="s">
        <v>17039</v>
      </c>
      <c r="Q1632" s="26" t="s">
        <v>144</v>
      </c>
      <c r="R1632" s="26" t="s">
        <v>144</v>
      </c>
      <c r="S1632" s="26" t="s">
        <v>144</v>
      </c>
      <c r="U1632" s="26" t="s">
        <v>17040</v>
      </c>
      <c r="V1632" s="28">
        <v>44547</v>
      </c>
      <c r="W1632" s="26" t="s">
        <v>146</v>
      </c>
      <c r="X1632" s="26" t="s">
        <v>144</v>
      </c>
      <c r="Y1632" s="26" t="s">
        <v>144</v>
      </c>
      <c r="Z1632" s="26" t="s">
        <v>144</v>
      </c>
      <c r="AD1632" s="26">
        <v>1</v>
      </c>
      <c r="AE1632" s="28">
        <v>44754</v>
      </c>
      <c r="AF1632" s="26">
        <v>2022</v>
      </c>
      <c r="AG1632" s="26" t="s">
        <v>17041</v>
      </c>
      <c r="AH1632" s="26" t="s">
        <v>255</v>
      </c>
      <c r="AI1632" s="26" t="s">
        <v>262</v>
      </c>
      <c r="AJ1632" s="26" t="s">
        <v>144</v>
      </c>
      <c r="AK1632" s="26" t="s">
        <v>144</v>
      </c>
      <c r="AL1632" s="26" t="s">
        <v>17042</v>
      </c>
      <c r="AM1632" s="26" t="s">
        <v>1585</v>
      </c>
      <c r="AN1632" s="26" t="s">
        <v>285</v>
      </c>
      <c r="AP1632" s="26" t="s">
        <v>4429</v>
      </c>
      <c r="AQ1632" s="26" t="s">
        <v>234</v>
      </c>
      <c r="AR1632" s="26" t="s">
        <v>766</v>
      </c>
      <c r="AS1632" s="26" t="s">
        <v>6772</v>
      </c>
      <c r="AT1632" s="26" t="s">
        <v>4430</v>
      </c>
      <c r="AU1632" s="26" t="s">
        <v>4431</v>
      </c>
      <c r="AV1632" s="26" t="s">
        <v>1201</v>
      </c>
      <c r="AW1632" s="26" t="s">
        <v>1201</v>
      </c>
      <c r="AX1632" s="26" t="s">
        <v>16231</v>
      </c>
      <c r="AY1632" s="26" t="s">
        <v>16231</v>
      </c>
      <c r="AZ1632" s="26" t="s">
        <v>156</v>
      </c>
      <c r="BA1632" s="26" t="s">
        <v>571</v>
      </c>
      <c r="BB1632" s="26" t="s">
        <v>158</v>
      </c>
      <c r="BC1632" s="26" t="s">
        <v>159</v>
      </c>
      <c r="BD1632" s="26">
        <v>1</v>
      </c>
      <c r="BE1632" s="26">
        <v>13</v>
      </c>
      <c r="BF1632" s="26">
        <v>7</v>
      </c>
      <c r="BG1632" s="26">
        <v>14</v>
      </c>
      <c r="BH1632" s="26">
        <v>74</v>
      </c>
      <c r="BI1632" s="26">
        <v>118</v>
      </c>
      <c r="BJ1632" s="26">
        <v>15</v>
      </c>
      <c r="BK1632" s="26">
        <v>1</v>
      </c>
      <c r="BL1632" s="26">
        <v>2005</v>
      </c>
      <c r="BM1632" s="26" t="s">
        <v>3897</v>
      </c>
      <c r="BP1632" s="26" t="s">
        <v>4970</v>
      </c>
      <c r="BT1632" s="26">
        <v>2022</v>
      </c>
      <c r="BW1632" s="26" t="s">
        <v>265</v>
      </c>
      <c r="BX1632" s="26" t="s">
        <v>266</v>
      </c>
      <c r="BY1632" s="26" t="s">
        <v>144</v>
      </c>
      <c r="CF1632" s="26" t="s">
        <v>165</v>
      </c>
      <c r="CG1632" s="26" t="s">
        <v>17043</v>
      </c>
      <c r="CH1632" s="26" t="s">
        <v>6549</v>
      </c>
      <c r="CI1632" s="26" t="s">
        <v>4071</v>
      </c>
      <c r="CJ1632" s="26" t="s">
        <v>17044</v>
      </c>
      <c r="CK1632" s="26" t="s">
        <v>1319</v>
      </c>
      <c r="CL1632" s="26" t="s">
        <v>306</v>
      </c>
      <c r="CN1632" s="26" t="s">
        <v>3945</v>
      </c>
      <c r="CO1632" s="26" t="s">
        <v>144</v>
      </c>
      <c r="CP1632" s="26" t="s">
        <v>144</v>
      </c>
      <c r="CQ1632" s="26" t="s">
        <v>144</v>
      </c>
      <c r="CR1632" s="26" t="s">
        <v>144</v>
      </c>
    </row>
    <row r="1633" spans="1:96" hidden="1">
      <c r="A1633" s="26" t="s">
        <v>131</v>
      </c>
      <c r="B1633" s="27">
        <v>22001640</v>
      </c>
      <c r="C1633" s="26" t="s">
        <v>7506</v>
      </c>
      <c r="D1633" s="26" t="s">
        <v>10000</v>
      </c>
      <c r="E1633" s="26" t="s">
        <v>134</v>
      </c>
      <c r="F1633" s="26" t="s">
        <v>15480</v>
      </c>
      <c r="G1633" s="26" t="s">
        <v>255</v>
      </c>
      <c r="H1633" s="26" t="s">
        <v>541</v>
      </c>
      <c r="I1633" s="26" t="s">
        <v>137</v>
      </c>
      <c r="J1633" s="26" t="s">
        <v>137</v>
      </c>
      <c r="K1633" s="26" t="s">
        <v>463</v>
      </c>
      <c r="L1633" s="26" t="s">
        <v>463</v>
      </c>
      <c r="M1633" s="26" t="s">
        <v>17045</v>
      </c>
      <c r="N1633" s="26" t="s">
        <v>17045</v>
      </c>
      <c r="O1633" s="26" t="s">
        <v>17046</v>
      </c>
      <c r="P1633" s="26" t="s">
        <v>17047</v>
      </c>
      <c r="Q1633" s="26" t="s">
        <v>17048</v>
      </c>
      <c r="R1633" s="26" t="s">
        <v>144</v>
      </c>
      <c r="S1633" s="26" t="s">
        <v>144</v>
      </c>
      <c r="U1633" s="26" t="s">
        <v>17049</v>
      </c>
      <c r="V1633" s="28">
        <v>44522</v>
      </c>
      <c r="W1633" s="26" t="s">
        <v>146</v>
      </c>
      <c r="X1633" s="26" t="s">
        <v>144</v>
      </c>
      <c r="Y1633" s="26" t="s">
        <v>144</v>
      </c>
      <c r="Z1633" s="26" t="s">
        <v>144</v>
      </c>
      <c r="AD1633" s="26">
        <v>1</v>
      </c>
      <c r="AE1633" s="28">
        <v>44754</v>
      </c>
      <c r="AF1633" s="26">
        <v>2022</v>
      </c>
      <c r="AG1633" s="26" t="s">
        <v>17050</v>
      </c>
      <c r="AH1633" s="26" t="s">
        <v>255</v>
      </c>
      <c r="AI1633" s="26" t="s">
        <v>582</v>
      </c>
      <c r="AJ1633" s="26" t="s">
        <v>144</v>
      </c>
      <c r="AK1633" s="26" t="s">
        <v>144</v>
      </c>
      <c r="AL1633" s="26" t="s">
        <v>17051</v>
      </c>
      <c r="AM1633" s="26" t="s">
        <v>4968</v>
      </c>
      <c r="AN1633" s="26" t="s">
        <v>285</v>
      </c>
      <c r="AP1633" s="26" t="s">
        <v>4429</v>
      </c>
      <c r="AQ1633" s="26" t="s">
        <v>541</v>
      </c>
      <c r="AR1633" s="26" t="s">
        <v>7716</v>
      </c>
      <c r="AS1633" s="26" t="s">
        <v>11896</v>
      </c>
      <c r="AT1633" s="26" t="s">
        <v>4430</v>
      </c>
      <c r="AU1633" s="26" t="s">
        <v>4431</v>
      </c>
      <c r="AV1633" s="26" t="s">
        <v>4926</v>
      </c>
      <c r="AW1633" s="26" t="s">
        <v>4926</v>
      </c>
      <c r="AX1633" s="26" t="s">
        <v>20</v>
      </c>
      <c r="AY1633" s="26" t="s">
        <v>20</v>
      </c>
      <c r="AZ1633" s="26" t="s">
        <v>156</v>
      </c>
      <c r="BA1633" s="26" t="s">
        <v>226</v>
      </c>
      <c r="BB1633" s="26" t="s">
        <v>158</v>
      </c>
      <c r="BC1633" s="26" t="s">
        <v>159</v>
      </c>
      <c r="BD1633" s="26">
        <v>1</v>
      </c>
      <c r="BE1633" s="26">
        <v>13</v>
      </c>
      <c r="BF1633" s="26">
        <v>7</v>
      </c>
      <c r="BG1633" s="26">
        <v>14</v>
      </c>
      <c r="BH1633" s="26">
        <v>195</v>
      </c>
      <c r="BI1633" s="26">
        <v>138</v>
      </c>
      <c r="BJ1633" s="26">
        <v>12</v>
      </c>
      <c r="BK1633" s="26">
        <v>1</v>
      </c>
      <c r="BL1633" s="26">
        <v>1814</v>
      </c>
      <c r="BM1633" s="26" t="s">
        <v>3897</v>
      </c>
      <c r="BP1633" s="26" t="s">
        <v>7402</v>
      </c>
      <c r="BT1633" s="26">
        <v>2022</v>
      </c>
      <c r="BW1633" s="26" t="s">
        <v>265</v>
      </c>
      <c r="BX1633" s="26" t="s">
        <v>1067</v>
      </c>
      <c r="BY1633" s="26" t="s">
        <v>144</v>
      </c>
      <c r="CF1633" s="26" t="s">
        <v>165</v>
      </c>
      <c r="CJ1633" s="26" t="s">
        <v>17052</v>
      </c>
      <c r="CK1633" s="26" t="s">
        <v>1319</v>
      </c>
      <c r="CL1633" s="26" t="s">
        <v>2471</v>
      </c>
      <c r="CN1633" s="26" t="s">
        <v>3945</v>
      </c>
      <c r="CO1633" s="26" t="s">
        <v>144</v>
      </c>
      <c r="CP1633" s="26" t="s">
        <v>144</v>
      </c>
      <c r="CQ1633" s="26" t="s">
        <v>144</v>
      </c>
      <c r="CR1633" s="26" t="s">
        <v>144</v>
      </c>
    </row>
    <row r="1634" spans="1:96" hidden="1">
      <c r="A1634" s="26" t="s">
        <v>131</v>
      </c>
      <c r="B1634" s="27">
        <v>22001641</v>
      </c>
      <c r="C1634" s="26" t="s">
        <v>17053</v>
      </c>
      <c r="D1634" s="26" t="s">
        <v>931</v>
      </c>
      <c r="E1634" s="26" t="s">
        <v>640</v>
      </c>
      <c r="F1634" s="26" t="s">
        <v>11268</v>
      </c>
      <c r="G1634" s="26" t="s">
        <v>540</v>
      </c>
      <c r="H1634" s="26" t="s">
        <v>255</v>
      </c>
      <c r="J1634" s="26" t="s">
        <v>137</v>
      </c>
      <c r="L1634" s="26" t="s">
        <v>138</v>
      </c>
      <c r="M1634" s="26" t="s">
        <v>17054</v>
      </c>
      <c r="N1634" s="26" t="s">
        <v>144</v>
      </c>
      <c r="O1634" s="26" t="s">
        <v>17055</v>
      </c>
      <c r="P1634" s="26" t="s">
        <v>144</v>
      </c>
      <c r="Q1634" s="26" t="s">
        <v>144</v>
      </c>
      <c r="R1634" s="26" t="s">
        <v>144</v>
      </c>
      <c r="S1634" s="26" t="s">
        <v>144</v>
      </c>
      <c r="U1634" s="26" t="s">
        <v>17056</v>
      </c>
      <c r="V1634" s="28">
        <v>44425</v>
      </c>
      <c r="W1634" s="26" t="s">
        <v>5436</v>
      </c>
      <c r="X1634" s="26" t="s">
        <v>144</v>
      </c>
      <c r="Y1634" s="26" t="s">
        <v>144</v>
      </c>
      <c r="Z1634" s="26" t="s">
        <v>144</v>
      </c>
      <c r="AD1634" s="26">
        <v>1</v>
      </c>
      <c r="AE1634" s="28">
        <v>44754</v>
      </c>
      <c r="AF1634" s="26">
        <v>2022</v>
      </c>
      <c r="AG1634" s="26" t="s">
        <v>17057</v>
      </c>
      <c r="AH1634" s="26" t="s">
        <v>255</v>
      </c>
      <c r="AI1634" s="26" t="s">
        <v>763</v>
      </c>
      <c r="AJ1634" s="26" t="s">
        <v>144</v>
      </c>
      <c r="AK1634" s="26" t="s">
        <v>144</v>
      </c>
      <c r="AL1634" s="26" t="s">
        <v>17058</v>
      </c>
      <c r="AM1634" s="26" t="s">
        <v>2641</v>
      </c>
      <c r="AN1634" s="26" t="s">
        <v>285</v>
      </c>
      <c r="AP1634" s="26" t="s">
        <v>4429</v>
      </c>
      <c r="AQ1634" s="26" t="s">
        <v>255</v>
      </c>
      <c r="AR1634" s="26" t="s">
        <v>763</v>
      </c>
      <c r="AT1634" s="26" t="s">
        <v>4430</v>
      </c>
      <c r="AU1634" s="26" t="s">
        <v>4431</v>
      </c>
      <c r="AV1634" s="26" t="s">
        <v>1214</v>
      </c>
      <c r="AW1634" s="26" t="s">
        <v>1214</v>
      </c>
      <c r="AX1634" s="26" t="s">
        <v>4694</v>
      </c>
      <c r="AY1634" s="26" t="s">
        <v>4694</v>
      </c>
      <c r="AZ1634" s="26" t="s">
        <v>156</v>
      </c>
      <c r="BA1634" s="26" t="s">
        <v>911</v>
      </c>
      <c r="BB1634" s="26" t="s">
        <v>158</v>
      </c>
      <c r="BC1634" s="26" t="s">
        <v>159</v>
      </c>
      <c r="BD1634" s="26">
        <v>1</v>
      </c>
      <c r="BE1634" s="26">
        <v>13</v>
      </c>
      <c r="BF1634" s="26">
        <v>7</v>
      </c>
      <c r="BG1634" s="26">
        <v>14</v>
      </c>
      <c r="BH1634" s="26">
        <v>90</v>
      </c>
      <c r="BI1634" s="26">
        <v>134</v>
      </c>
      <c r="BJ1634" s="26">
        <v>25</v>
      </c>
      <c r="BK1634" s="26">
        <v>1</v>
      </c>
      <c r="BL1634" s="26">
        <v>1835</v>
      </c>
      <c r="BM1634" s="26" t="s">
        <v>3897</v>
      </c>
      <c r="BP1634" s="26" t="s">
        <v>4695</v>
      </c>
      <c r="BT1634" s="26">
        <v>2022</v>
      </c>
      <c r="BW1634" s="26" t="s">
        <v>265</v>
      </c>
      <c r="BX1634" s="26" t="s">
        <v>768</v>
      </c>
      <c r="BY1634" s="26" t="s">
        <v>144</v>
      </c>
      <c r="CF1634" s="26" t="s">
        <v>2451</v>
      </c>
      <c r="CG1634" s="26" t="s">
        <v>17059</v>
      </c>
      <c r="CH1634" s="26" t="s">
        <v>341</v>
      </c>
      <c r="CI1634" s="26" t="s">
        <v>2491</v>
      </c>
      <c r="CJ1634" s="26" t="s">
        <v>16737</v>
      </c>
      <c r="CK1634" s="26" t="s">
        <v>3227</v>
      </c>
      <c r="CL1634" s="26" t="s">
        <v>3929</v>
      </c>
      <c r="CN1634" s="26" t="s">
        <v>3945</v>
      </c>
      <c r="CO1634" s="26" t="s">
        <v>144</v>
      </c>
      <c r="CP1634" s="26" t="s">
        <v>144</v>
      </c>
      <c r="CQ1634" s="26" t="s">
        <v>144</v>
      </c>
      <c r="CR1634" s="26" t="s">
        <v>144</v>
      </c>
    </row>
    <row r="1635" spans="1:96" hidden="1">
      <c r="A1635" s="26" t="s">
        <v>131</v>
      </c>
      <c r="B1635" s="27">
        <v>22001642</v>
      </c>
      <c r="C1635" s="26" t="s">
        <v>3946</v>
      </c>
      <c r="D1635" s="26" t="s">
        <v>2803</v>
      </c>
      <c r="E1635" s="26" t="s">
        <v>134</v>
      </c>
      <c r="F1635" s="26" t="s">
        <v>17060</v>
      </c>
      <c r="G1635" s="26" t="s">
        <v>3251</v>
      </c>
      <c r="H1635" s="26" t="s">
        <v>3251</v>
      </c>
      <c r="J1635" s="26" t="s">
        <v>137</v>
      </c>
      <c r="M1635" s="26" t="s">
        <v>17061</v>
      </c>
      <c r="N1635" s="26" t="s">
        <v>144</v>
      </c>
      <c r="O1635" s="26" t="s">
        <v>17062</v>
      </c>
      <c r="P1635" s="26" t="s">
        <v>144</v>
      </c>
      <c r="Q1635" s="26" t="s">
        <v>144</v>
      </c>
      <c r="R1635" s="26" t="s">
        <v>144</v>
      </c>
      <c r="S1635" s="26" t="s">
        <v>144</v>
      </c>
      <c r="U1635" s="26" t="s">
        <v>144</v>
      </c>
      <c r="W1635" s="26" t="s">
        <v>144</v>
      </c>
      <c r="X1635" s="26" t="s">
        <v>144</v>
      </c>
      <c r="Y1635" s="26" t="s">
        <v>144</v>
      </c>
      <c r="Z1635" s="26" t="s">
        <v>144</v>
      </c>
      <c r="AD1635" s="26">
        <v>1</v>
      </c>
      <c r="AE1635" s="28">
        <v>44754</v>
      </c>
      <c r="AF1635" s="26">
        <v>2022</v>
      </c>
      <c r="AG1635" s="26" t="s">
        <v>17063</v>
      </c>
      <c r="AH1635" s="26" t="s">
        <v>3251</v>
      </c>
      <c r="AI1635" s="26" t="s">
        <v>7927</v>
      </c>
      <c r="AJ1635" s="26" t="s">
        <v>144</v>
      </c>
      <c r="AK1635" s="26" t="s">
        <v>144</v>
      </c>
      <c r="AL1635" s="26" t="s">
        <v>17064</v>
      </c>
      <c r="AM1635" s="26" t="s">
        <v>17065</v>
      </c>
      <c r="AN1635" s="26" t="s">
        <v>285</v>
      </c>
      <c r="AP1635" s="26" t="s">
        <v>4429</v>
      </c>
      <c r="AQ1635" s="26" t="s">
        <v>3251</v>
      </c>
      <c r="AR1635" s="26" t="s">
        <v>7927</v>
      </c>
      <c r="AT1635" s="26" t="s">
        <v>4430</v>
      </c>
      <c r="AU1635" s="26" t="s">
        <v>4431</v>
      </c>
      <c r="AV1635" s="26" t="s">
        <v>5448</v>
      </c>
      <c r="AW1635" s="26" t="s">
        <v>5448</v>
      </c>
      <c r="AX1635" s="26" t="s">
        <v>5449</v>
      </c>
      <c r="AY1635" s="26" t="s">
        <v>5449</v>
      </c>
      <c r="AZ1635" s="26" t="s">
        <v>156</v>
      </c>
      <c r="BA1635" s="26" t="s">
        <v>571</v>
      </c>
      <c r="BB1635" s="26" t="s">
        <v>158</v>
      </c>
      <c r="BC1635" s="26" t="s">
        <v>159</v>
      </c>
      <c r="BD1635" s="26">
        <v>1</v>
      </c>
      <c r="BE1635" s="26">
        <v>13</v>
      </c>
      <c r="BF1635" s="26">
        <v>7</v>
      </c>
      <c r="BG1635" s="26">
        <v>14</v>
      </c>
      <c r="BH1635" s="26">
        <v>178</v>
      </c>
      <c r="BI1635" s="26">
        <v>223</v>
      </c>
      <c r="BJ1635" s="26">
        <v>15</v>
      </c>
      <c r="BK1635" s="26">
        <v>1</v>
      </c>
      <c r="BL1635" s="26">
        <v>1826</v>
      </c>
      <c r="BM1635" s="26" t="s">
        <v>3897</v>
      </c>
      <c r="BP1635" s="26" t="s">
        <v>5450</v>
      </c>
      <c r="BT1635" s="26">
        <v>2022</v>
      </c>
      <c r="BW1635" s="26" t="s">
        <v>3865</v>
      </c>
      <c r="BX1635" s="26" t="s">
        <v>7931</v>
      </c>
      <c r="BY1635" s="26" t="s">
        <v>144</v>
      </c>
      <c r="CF1635" s="26" t="s">
        <v>165</v>
      </c>
      <c r="CN1635" s="26" t="s">
        <v>3945</v>
      </c>
      <c r="CO1635" s="26" t="s">
        <v>144</v>
      </c>
      <c r="CP1635" s="26" t="s">
        <v>144</v>
      </c>
      <c r="CQ1635" s="26" t="s">
        <v>144</v>
      </c>
      <c r="CR1635" s="26" t="s">
        <v>144</v>
      </c>
    </row>
    <row r="1636" spans="1:96" hidden="1">
      <c r="A1636" s="26" t="s">
        <v>131</v>
      </c>
      <c r="B1636" s="27">
        <v>22001643</v>
      </c>
      <c r="C1636" s="26" t="s">
        <v>12203</v>
      </c>
      <c r="D1636" s="26" t="s">
        <v>17066</v>
      </c>
      <c r="E1636" s="26" t="s">
        <v>134</v>
      </c>
      <c r="F1636" s="26" t="s">
        <v>15872</v>
      </c>
      <c r="G1636" s="26" t="s">
        <v>255</v>
      </c>
      <c r="H1636" s="26" t="s">
        <v>255</v>
      </c>
      <c r="I1636" s="26" t="s">
        <v>324</v>
      </c>
      <c r="J1636" s="26" t="s">
        <v>324</v>
      </c>
      <c r="K1636" s="26" t="s">
        <v>325</v>
      </c>
      <c r="L1636" s="26" t="s">
        <v>325</v>
      </c>
      <c r="M1636" s="26" t="s">
        <v>17067</v>
      </c>
      <c r="N1636" s="26" t="s">
        <v>17068</v>
      </c>
      <c r="O1636" s="26" t="s">
        <v>17069</v>
      </c>
      <c r="P1636" s="26" t="s">
        <v>17070</v>
      </c>
      <c r="Q1636" s="26" t="s">
        <v>17069</v>
      </c>
      <c r="R1636" s="26" t="s">
        <v>144</v>
      </c>
      <c r="S1636" s="26" t="s">
        <v>144</v>
      </c>
      <c r="U1636" s="26" t="s">
        <v>17071</v>
      </c>
      <c r="V1636" s="28">
        <v>44698</v>
      </c>
      <c r="W1636" s="26" t="s">
        <v>146</v>
      </c>
      <c r="X1636" s="26" t="s">
        <v>144</v>
      </c>
      <c r="Y1636" s="26" t="s">
        <v>144</v>
      </c>
      <c r="Z1636" s="26" t="s">
        <v>144</v>
      </c>
      <c r="AD1636" s="26">
        <v>1</v>
      </c>
      <c r="AE1636" s="28">
        <v>44754</v>
      </c>
      <c r="AF1636" s="26">
        <v>2022</v>
      </c>
      <c r="AG1636" s="26" t="s">
        <v>17072</v>
      </c>
      <c r="AH1636" s="26" t="s">
        <v>255</v>
      </c>
      <c r="AI1636" s="26" t="s">
        <v>763</v>
      </c>
      <c r="AJ1636" s="26" t="s">
        <v>144</v>
      </c>
      <c r="AK1636" s="26" t="s">
        <v>144</v>
      </c>
      <c r="AL1636" s="26" t="s">
        <v>17073</v>
      </c>
      <c r="AM1636" s="26" t="s">
        <v>1446</v>
      </c>
      <c r="AN1636" s="26" t="s">
        <v>285</v>
      </c>
      <c r="AP1636" s="26" t="s">
        <v>4429</v>
      </c>
      <c r="AQ1636" s="26" t="s">
        <v>255</v>
      </c>
      <c r="AR1636" s="26" t="s">
        <v>763</v>
      </c>
      <c r="AT1636" s="26" t="s">
        <v>4430</v>
      </c>
      <c r="AU1636" s="26" t="s">
        <v>4431</v>
      </c>
      <c r="AV1636" s="26" t="s">
        <v>1586</v>
      </c>
      <c r="AW1636" s="26" t="s">
        <v>1586</v>
      </c>
      <c r="AX1636" s="26" t="s">
        <v>11325</v>
      </c>
      <c r="AY1636" s="26" t="s">
        <v>11325</v>
      </c>
      <c r="AZ1636" s="26" t="s">
        <v>156</v>
      </c>
      <c r="BA1636" s="26" t="s">
        <v>571</v>
      </c>
      <c r="BB1636" s="26" t="s">
        <v>158</v>
      </c>
      <c r="BC1636" s="26" t="s">
        <v>159</v>
      </c>
      <c r="BD1636" s="26">
        <v>1</v>
      </c>
      <c r="BE1636" s="26">
        <v>13</v>
      </c>
      <c r="BF1636" s="26">
        <v>7</v>
      </c>
      <c r="BG1636" s="26">
        <v>14</v>
      </c>
      <c r="BH1636" s="26">
        <v>153</v>
      </c>
      <c r="BI1636" s="26">
        <v>197</v>
      </c>
      <c r="BJ1636" s="26">
        <v>15</v>
      </c>
      <c r="BK1636" s="26">
        <v>1</v>
      </c>
      <c r="BL1636" s="26">
        <v>2007</v>
      </c>
      <c r="BM1636" s="26" t="s">
        <v>3897</v>
      </c>
      <c r="BP1636" s="26" t="s">
        <v>4822</v>
      </c>
      <c r="BT1636" s="26">
        <v>2022</v>
      </c>
      <c r="BW1636" s="26" t="s">
        <v>265</v>
      </c>
      <c r="BX1636" s="26" t="s">
        <v>768</v>
      </c>
      <c r="BY1636" s="26" t="s">
        <v>144</v>
      </c>
      <c r="CF1636" s="26" t="s">
        <v>1589</v>
      </c>
      <c r="CG1636" s="26" t="s">
        <v>17074</v>
      </c>
      <c r="CH1636" s="26" t="s">
        <v>3227</v>
      </c>
      <c r="CI1636" s="26" t="s">
        <v>1320</v>
      </c>
      <c r="CJ1636" s="26" t="s">
        <v>17075</v>
      </c>
      <c r="CK1636" s="26" t="s">
        <v>3227</v>
      </c>
      <c r="CL1636" s="26" t="s">
        <v>4162</v>
      </c>
      <c r="CN1636" s="26" t="s">
        <v>3945</v>
      </c>
      <c r="CO1636" s="26" t="s">
        <v>144</v>
      </c>
      <c r="CP1636" s="26" t="s">
        <v>144</v>
      </c>
      <c r="CQ1636" s="26" t="s">
        <v>144</v>
      </c>
      <c r="CR1636" s="26" t="s">
        <v>144</v>
      </c>
    </row>
    <row r="1637" spans="1:96" hidden="1">
      <c r="A1637" s="26" t="s">
        <v>131</v>
      </c>
      <c r="B1637" s="27">
        <v>22001644</v>
      </c>
      <c r="C1637" s="26" t="s">
        <v>17076</v>
      </c>
      <c r="D1637" s="26" t="s">
        <v>686</v>
      </c>
      <c r="E1637" s="26" t="s">
        <v>134</v>
      </c>
      <c r="F1637" s="26" t="s">
        <v>17077</v>
      </c>
      <c r="G1637" s="26" t="s">
        <v>255</v>
      </c>
      <c r="H1637" s="26" t="s">
        <v>1657</v>
      </c>
      <c r="J1637" s="26" t="s">
        <v>137</v>
      </c>
      <c r="L1637" s="26" t="s">
        <v>138</v>
      </c>
      <c r="M1637" s="26" t="s">
        <v>17078</v>
      </c>
      <c r="N1637" s="26" t="s">
        <v>17079</v>
      </c>
      <c r="O1637" s="26" t="s">
        <v>17080</v>
      </c>
      <c r="P1637" s="26" t="s">
        <v>17081</v>
      </c>
      <c r="Q1637" s="26" t="s">
        <v>17082</v>
      </c>
      <c r="R1637" s="26" t="s">
        <v>144</v>
      </c>
      <c r="S1637" s="26" t="s">
        <v>144</v>
      </c>
      <c r="U1637" s="26" t="s">
        <v>17083</v>
      </c>
      <c r="V1637" s="28">
        <v>44570</v>
      </c>
      <c r="W1637" s="26" t="s">
        <v>146</v>
      </c>
      <c r="X1637" s="26" t="s">
        <v>144</v>
      </c>
      <c r="Y1637" s="26" t="s">
        <v>144</v>
      </c>
      <c r="Z1637" s="26" t="s">
        <v>144</v>
      </c>
      <c r="AD1637" s="26">
        <v>1</v>
      </c>
      <c r="AE1637" s="28">
        <v>44754</v>
      </c>
      <c r="AF1637" s="26">
        <v>2022</v>
      </c>
      <c r="AG1637" s="26" t="s">
        <v>17084</v>
      </c>
      <c r="AH1637" s="26" t="s">
        <v>255</v>
      </c>
      <c r="AI1637" s="26" t="s">
        <v>927</v>
      </c>
      <c r="AJ1637" s="26" t="s">
        <v>144</v>
      </c>
      <c r="AK1637" s="26" t="s">
        <v>144</v>
      </c>
      <c r="AL1637" s="26" t="s">
        <v>17085</v>
      </c>
      <c r="AM1637" s="26" t="s">
        <v>928</v>
      </c>
      <c r="AP1637" s="26" t="s">
        <v>4429</v>
      </c>
      <c r="AQ1637" s="26" t="s">
        <v>1657</v>
      </c>
      <c r="AR1637" s="26" t="s">
        <v>7361</v>
      </c>
      <c r="AS1637" s="26" t="s">
        <v>17086</v>
      </c>
      <c r="AT1637" s="26" t="s">
        <v>4430</v>
      </c>
      <c r="AU1637" s="26" t="s">
        <v>4431</v>
      </c>
      <c r="AV1637" s="26" t="s">
        <v>1354</v>
      </c>
      <c r="AW1637" s="26" t="s">
        <v>1354</v>
      </c>
      <c r="AX1637" s="26" t="s">
        <v>30</v>
      </c>
      <c r="AY1637" s="26" t="s">
        <v>30</v>
      </c>
      <c r="AZ1637" s="26" t="s">
        <v>156</v>
      </c>
      <c r="BA1637" s="26" t="s">
        <v>571</v>
      </c>
      <c r="BB1637" s="26" t="s">
        <v>158</v>
      </c>
      <c r="BC1637" s="26" t="s">
        <v>159</v>
      </c>
      <c r="BD1637" s="26">
        <v>1</v>
      </c>
      <c r="BE1637" s="26">
        <v>13</v>
      </c>
      <c r="BF1637" s="26">
        <v>7</v>
      </c>
      <c r="BG1637" s="26">
        <v>14</v>
      </c>
      <c r="BH1637" s="26">
        <v>80</v>
      </c>
      <c r="BI1637" s="26">
        <v>124</v>
      </c>
      <c r="BJ1637" s="26">
        <v>15</v>
      </c>
      <c r="BK1637" s="26">
        <v>1</v>
      </c>
      <c r="BL1637" s="26">
        <v>1845</v>
      </c>
      <c r="BM1637" s="26" t="s">
        <v>3897</v>
      </c>
      <c r="BN1637" s="26" t="s">
        <v>4433</v>
      </c>
      <c r="BP1637" s="26" t="s">
        <v>5071</v>
      </c>
      <c r="BR1637" s="26">
        <v>7.5</v>
      </c>
      <c r="BT1637" s="26">
        <v>2022</v>
      </c>
      <c r="BW1637" s="26" t="s">
        <v>265</v>
      </c>
      <c r="BX1637" s="26" t="s">
        <v>941</v>
      </c>
      <c r="BY1637" s="26" t="s">
        <v>144</v>
      </c>
      <c r="CF1637" s="26" t="s">
        <v>165</v>
      </c>
      <c r="CG1637" s="26" t="s">
        <v>17087</v>
      </c>
      <c r="CH1637" s="26" t="s">
        <v>3120</v>
      </c>
      <c r="CI1637" s="26" t="s">
        <v>192</v>
      </c>
      <c r="CJ1637" s="26" t="s">
        <v>17088</v>
      </c>
      <c r="CK1637" s="26" t="s">
        <v>8599</v>
      </c>
      <c r="CL1637" s="26" t="s">
        <v>5366</v>
      </c>
      <c r="CN1637" s="26" t="s">
        <v>3945</v>
      </c>
      <c r="CO1637" s="26" t="s">
        <v>144</v>
      </c>
      <c r="CP1637" s="26" t="s">
        <v>144</v>
      </c>
      <c r="CQ1637" s="26" t="s">
        <v>144</v>
      </c>
      <c r="CR1637" s="26" t="s">
        <v>144</v>
      </c>
    </row>
    <row r="1638" spans="1:96" hidden="1">
      <c r="A1638" s="26" t="s">
        <v>131</v>
      </c>
      <c r="B1638" s="27">
        <v>22001645</v>
      </c>
      <c r="C1638" s="26" t="s">
        <v>17089</v>
      </c>
      <c r="D1638" s="26" t="s">
        <v>10138</v>
      </c>
      <c r="E1638" s="26" t="s">
        <v>640</v>
      </c>
      <c r="F1638" s="26" t="s">
        <v>7937</v>
      </c>
      <c r="G1638" s="26" t="s">
        <v>255</v>
      </c>
      <c r="H1638" s="26" t="s">
        <v>234</v>
      </c>
      <c r="J1638" s="26" t="s">
        <v>137</v>
      </c>
      <c r="L1638" s="26" t="s">
        <v>138</v>
      </c>
      <c r="M1638" s="26" t="s">
        <v>17090</v>
      </c>
      <c r="N1638" s="26" t="s">
        <v>17090</v>
      </c>
      <c r="O1638" s="26" t="s">
        <v>17091</v>
      </c>
      <c r="P1638" s="26" t="s">
        <v>17092</v>
      </c>
      <c r="Q1638" s="26" t="s">
        <v>17093</v>
      </c>
      <c r="R1638" s="26" t="s">
        <v>144</v>
      </c>
      <c r="S1638" s="26" t="s">
        <v>144</v>
      </c>
      <c r="U1638" s="26" t="s">
        <v>17094</v>
      </c>
      <c r="V1638" s="28">
        <v>44550</v>
      </c>
      <c r="W1638" s="26" t="s">
        <v>6622</v>
      </c>
      <c r="X1638" s="26" t="s">
        <v>144</v>
      </c>
      <c r="Y1638" s="26" t="s">
        <v>144</v>
      </c>
      <c r="Z1638" s="26" t="s">
        <v>144</v>
      </c>
      <c r="AD1638" s="26">
        <v>1</v>
      </c>
      <c r="AE1638" s="28">
        <v>44754</v>
      </c>
      <c r="AF1638" s="26">
        <v>2022</v>
      </c>
      <c r="AG1638" s="26" t="s">
        <v>17095</v>
      </c>
      <c r="AH1638" s="26" t="s">
        <v>255</v>
      </c>
      <c r="AI1638" s="26" t="s">
        <v>763</v>
      </c>
      <c r="AJ1638" s="26" t="s">
        <v>7956</v>
      </c>
      <c r="AK1638" s="26" t="s">
        <v>144</v>
      </c>
      <c r="AL1638" s="26" t="s">
        <v>17096</v>
      </c>
      <c r="AM1638" s="26" t="s">
        <v>4605</v>
      </c>
      <c r="AN1638" s="26" t="s">
        <v>285</v>
      </c>
      <c r="AP1638" s="26" t="s">
        <v>4429</v>
      </c>
      <c r="AQ1638" s="26" t="s">
        <v>234</v>
      </c>
      <c r="AR1638" s="26" t="s">
        <v>2650</v>
      </c>
      <c r="AS1638" s="26" t="s">
        <v>17097</v>
      </c>
      <c r="AT1638" s="26" t="s">
        <v>4430</v>
      </c>
      <c r="AU1638" s="26" t="s">
        <v>4431</v>
      </c>
      <c r="AV1638" s="26" t="s">
        <v>1389</v>
      </c>
      <c r="AW1638" s="26" t="s">
        <v>1389</v>
      </c>
      <c r="AX1638" s="26" t="s">
        <v>4480</v>
      </c>
      <c r="AY1638" s="26" t="s">
        <v>4480</v>
      </c>
      <c r="AZ1638" s="26" t="s">
        <v>156</v>
      </c>
      <c r="BA1638" s="26" t="s">
        <v>1391</v>
      </c>
      <c r="BB1638" s="26" t="s">
        <v>158</v>
      </c>
      <c r="BC1638" s="26" t="s">
        <v>159</v>
      </c>
      <c r="BD1638" s="26">
        <v>1</v>
      </c>
      <c r="BE1638" s="26">
        <v>13</v>
      </c>
      <c r="BF1638" s="26">
        <v>7</v>
      </c>
      <c r="BG1638" s="26">
        <v>14</v>
      </c>
      <c r="BH1638" s="26">
        <v>84</v>
      </c>
      <c r="BI1638" s="26">
        <v>128</v>
      </c>
      <c r="BJ1638" s="26">
        <v>10</v>
      </c>
      <c r="BK1638" s="26">
        <v>1</v>
      </c>
      <c r="BL1638" s="26">
        <v>1847</v>
      </c>
      <c r="BM1638" s="26" t="s">
        <v>3897</v>
      </c>
      <c r="BP1638" s="26" t="s">
        <v>4481</v>
      </c>
      <c r="BT1638" s="26">
        <v>2022</v>
      </c>
      <c r="BW1638" s="26" t="s">
        <v>265</v>
      </c>
      <c r="BX1638" s="26" t="s">
        <v>768</v>
      </c>
      <c r="BY1638" s="26" t="s">
        <v>144</v>
      </c>
      <c r="CF1638" s="26" t="s">
        <v>165</v>
      </c>
      <c r="CG1638" s="26" t="s">
        <v>17098</v>
      </c>
      <c r="CH1638" s="26" t="s">
        <v>167</v>
      </c>
      <c r="CI1638" s="26" t="s">
        <v>4071</v>
      </c>
      <c r="CJ1638" s="26" t="s">
        <v>17099</v>
      </c>
      <c r="CK1638" s="26" t="s">
        <v>1319</v>
      </c>
      <c r="CL1638" s="26" t="s">
        <v>4071</v>
      </c>
      <c r="CN1638" s="26" t="s">
        <v>3945</v>
      </c>
      <c r="CO1638" s="26" t="s">
        <v>144</v>
      </c>
      <c r="CP1638" s="26" t="s">
        <v>144</v>
      </c>
      <c r="CQ1638" s="26" t="s">
        <v>144</v>
      </c>
      <c r="CR1638" s="26" t="s">
        <v>144</v>
      </c>
    </row>
    <row r="1639" spans="1:96" hidden="1">
      <c r="A1639" s="26" t="s">
        <v>131</v>
      </c>
      <c r="B1639" s="27">
        <v>22001646</v>
      </c>
      <c r="C1639" s="26" t="s">
        <v>17100</v>
      </c>
      <c r="D1639" s="26" t="s">
        <v>4303</v>
      </c>
      <c r="E1639" s="26" t="s">
        <v>640</v>
      </c>
      <c r="F1639" s="26" t="s">
        <v>7353</v>
      </c>
      <c r="G1639" s="26" t="s">
        <v>255</v>
      </c>
      <c r="H1639" s="26" t="s">
        <v>255</v>
      </c>
      <c r="J1639" s="26" t="s">
        <v>137</v>
      </c>
      <c r="L1639" s="26" t="s">
        <v>138</v>
      </c>
      <c r="M1639" s="26" t="s">
        <v>17101</v>
      </c>
      <c r="N1639" s="26" t="s">
        <v>17102</v>
      </c>
      <c r="O1639" s="26" t="s">
        <v>17103</v>
      </c>
      <c r="P1639" s="26" t="s">
        <v>144</v>
      </c>
      <c r="Q1639" s="26" t="s">
        <v>144</v>
      </c>
      <c r="R1639" s="26" t="s">
        <v>144</v>
      </c>
      <c r="S1639" s="26" t="s">
        <v>144</v>
      </c>
      <c r="U1639" s="26" t="s">
        <v>17104</v>
      </c>
      <c r="W1639" s="26" t="s">
        <v>144</v>
      </c>
      <c r="X1639" s="26" t="s">
        <v>144</v>
      </c>
      <c r="Y1639" s="26" t="s">
        <v>144</v>
      </c>
      <c r="Z1639" s="26" t="s">
        <v>144</v>
      </c>
      <c r="AD1639" s="26">
        <v>1</v>
      </c>
      <c r="AE1639" s="28">
        <v>44754</v>
      </c>
      <c r="AF1639" s="26">
        <v>2022</v>
      </c>
      <c r="AG1639" s="26" t="s">
        <v>17105</v>
      </c>
      <c r="AJ1639" s="26" t="s">
        <v>144</v>
      </c>
      <c r="AK1639" s="26" t="s">
        <v>144</v>
      </c>
      <c r="AL1639" s="26" t="s">
        <v>144</v>
      </c>
      <c r="AN1639" s="26" t="s">
        <v>285</v>
      </c>
      <c r="AQ1639" s="26" t="s">
        <v>255</v>
      </c>
      <c r="AR1639" s="26" t="s">
        <v>301</v>
      </c>
      <c r="AT1639" s="26" t="s">
        <v>4430</v>
      </c>
      <c r="AU1639" s="26" t="s">
        <v>4431</v>
      </c>
      <c r="AV1639" s="26" t="s">
        <v>4705</v>
      </c>
      <c r="AW1639" s="26" t="s">
        <v>4705</v>
      </c>
      <c r="AX1639" s="26" t="s">
        <v>5400</v>
      </c>
      <c r="AY1639" s="26" t="s">
        <v>5400</v>
      </c>
      <c r="AZ1639" s="26" t="s">
        <v>156</v>
      </c>
      <c r="BA1639" s="26" t="s">
        <v>911</v>
      </c>
      <c r="BB1639" s="26" t="s">
        <v>158</v>
      </c>
      <c r="BC1639" s="26" t="s">
        <v>159</v>
      </c>
      <c r="BD1639" s="26">
        <v>1</v>
      </c>
      <c r="BE1639" s="26">
        <v>13</v>
      </c>
      <c r="BF1639" s="26">
        <v>7</v>
      </c>
      <c r="BG1639" s="26">
        <v>14</v>
      </c>
      <c r="BH1639" s="26">
        <v>190</v>
      </c>
      <c r="BI1639" s="26">
        <v>235</v>
      </c>
      <c r="BJ1639" s="26">
        <v>25</v>
      </c>
      <c r="BK1639" s="26">
        <v>1</v>
      </c>
      <c r="BL1639" s="26">
        <v>1828</v>
      </c>
      <c r="BM1639" s="26" t="s">
        <v>3897</v>
      </c>
      <c r="BP1639" s="26" t="s">
        <v>5401</v>
      </c>
      <c r="BT1639" s="26">
        <v>2022</v>
      </c>
      <c r="CF1639" s="26" t="s">
        <v>144</v>
      </c>
      <c r="CG1639" s="26" t="s">
        <v>17106</v>
      </c>
      <c r="CH1639" s="26" t="s">
        <v>17107</v>
      </c>
      <c r="CI1639" s="26" t="s">
        <v>1320</v>
      </c>
      <c r="CJ1639" s="26" t="s">
        <v>17108</v>
      </c>
      <c r="CK1639" s="26" t="s">
        <v>773</v>
      </c>
      <c r="CL1639" s="26" t="s">
        <v>192</v>
      </c>
      <c r="CN1639" s="26" t="s">
        <v>3945</v>
      </c>
      <c r="CO1639" s="26" t="s">
        <v>144</v>
      </c>
      <c r="CP1639" s="26" t="s">
        <v>144</v>
      </c>
      <c r="CQ1639" s="26" t="s">
        <v>144</v>
      </c>
      <c r="CR1639" s="26" t="s">
        <v>144</v>
      </c>
    </row>
    <row r="1640" spans="1:96" hidden="1">
      <c r="A1640" s="26" t="s">
        <v>131</v>
      </c>
      <c r="B1640" s="27">
        <v>22001647</v>
      </c>
      <c r="C1640" s="26" t="s">
        <v>17109</v>
      </c>
      <c r="D1640" s="26" t="s">
        <v>460</v>
      </c>
      <c r="E1640" s="26" t="s">
        <v>640</v>
      </c>
      <c r="F1640" s="26" t="s">
        <v>4748</v>
      </c>
      <c r="G1640" s="26" t="s">
        <v>255</v>
      </c>
      <c r="H1640" s="26" t="s">
        <v>255</v>
      </c>
      <c r="J1640" s="26" t="s">
        <v>137</v>
      </c>
      <c r="L1640" s="26" t="s">
        <v>463</v>
      </c>
      <c r="M1640" s="26" t="s">
        <v>17110</v>
      </c>
      <c r="N1640" s="26" t="s">
        <v>17111</v>
      </c>
      <c r="O1640" s="26" t="s">
        <v>17112</v>
      </c>
      <c r="P1640" s="26" t="s">
        <v>17113</v>
      </c>
      <c r="Q1640" s="26" t="s">
        <v>17114</v>
      </c>
      <c r="R1640" s="26" t="s">
        <v>144</v>
      </c>
      <c r="S1640" s="29" t="s">
        <v>17115</v>
      </c>
      <c r="U1640" s="26" t="s">
        <v>17116</v>
      </c>
      <c r="W1640" s="26" t="s">
        <v>144</v>
      </c>
      <c r="X1640" s="26" t="s">
        <v>144</v>
      </c>
      <c r="Y1640" s="26" t="s">
        <v>144</v>
      </c>
      <c r="Z1640" s="26" t="s">
        <v>144</v>
      </c>
      <c r="AD1640" s="26">
        <v>1</v>
      </c>
      <c r="AE1640" s="28">
        <v>44754</v>
      </c>
      <c r="AF1640" s="26">
        <v>2022</v>
      </c>
      <c r="AG1640" s="26" t="s">
        <v>17117</v>
      </c>
      <c r="AH1640" s="26" t="s">
        <v>255</v>
      </c>
      <c r="AI1640" s="26" t="s">
        <v>763</v>
      </c>
      <c r="AJ1640" s="26" t="s">
        <v>144</v>
      </c>
      <c r="AK1640" s="26" t="s">
        <v>144</v>
      </c>
      <c r="AL1640" s="26" t="s">
        <v>17118</v>
      </c>
      <c r="AM1640" s="26" t="s">
        <v>1388</v>
      </c>
      <c r="AN1640" s="26" t="s">
        <v>285</v>
      </c>
      <c r="AP1640" s="26" t="s">
        <v>4429</v>
      </c>
      <c r="AQ1640" s="26" t="s">
        <v>255</v>
      </c>
      <c r="AR1640" s="26" t="s">
        <v>763</v>
      </c>
      <c r="AT1640" s="26" t="s">
        <v>4430</v>
      </c>
      <c r="AU1640" s="26" t="s">
        <v>4431</v>
      </c>
      <c r="AV1640" s="26" t="s">
        <v>1586</v>
      </c>
      <c r="AW1640" s="26" t="s">
        <v>1586</v>
      </c>
      <c r="AX1640" s="26" t="s">
        <v>11325</v>
      </c>
      <c r="AY1640" s="26" t="s">
        <v>11325</v>
      </c>
      <c r="AZ1640" s="26" t="s">
        <v>156</v>
      </c>
      <c r="BA1640" s="26" t="s">
        <v>571</v>
      </c>
      <c r="BB1640" s="26" t="s">
        <v>158</v>
      </c>
      <c r="BC1640" s="26" t="s">
        <v>159</v>
      </c>
      <c r="BD1640" s="26">
        <v>1</v>
      </c>
      <c r="BE1640" s="26">
        <v>13</v>
      </c>
      <c r="BF1640" s="26">
        <v>7</v>
      </c>
      <c r="BG1640" s="26">
        <v>14</v>
      </c>
      <c r="BH1640" s="26">
        <v>153</v>
      </c>
      <c r="BI1640" s="26">
        <v>197</v>
      </c>
      <c r="BJ1640" s="26">
        <v>15</v>
      </c>
      <c r="BK1640" s="26">
        <v>1</v>
      </c>
      <c r="BL1640" s="26">
        <v>2007</v>
      </c>
      <c r="BM1640" s="26" t="s">
        <v>3897</v>
      </c>
      <c r="BP1640" s="26" t="s">
        <v>4822</v>
      </c>
      <c r="BT1640" s="26">
        <v>2022</v>
      </c>
      <c r="BW1640" s="26" t="s">
        <v>265</v>
      </c>
      <c r="BX1640" s="26" t="s">
        <v>768</v>
      </c>
      <c r="BY1640" s="26" t="s">
        <v>144</v>
      </c>
      <c r="CF1640" s="26" t="s">
        <v>165</v>
      </c>
      <c r="CG1640" s="26" t="s">
        <v>17119</v>
      </c>
      <c r="CH1640" s="26" t="s">
        <v>773</v>
      </c>
      <c r="CI1640" s="26" t="s">
        <v>5382</v>
      </c>
      <c r="CJ1640" s="26" t="s">
        <v>17120</v>
      </c>
      <c r="CK1640" s="26" t="s">
        <v>773</v>
      </c>
      <c r="CL1640" s="26" t="s">
        <v>5382</v>
      </c>
      <c r="CN1640" s="26" t="s">
        <v>3945</v>
      </c>
      <c r="CO1640" s="26" t="s">
        <v>144</v>
      </c>
      <c r="CP1640" s="26" t="s">
        <v>144</v>
      </c>
      <c r="CQ1640" s="26" t="s">
        <v>144</v>
      </c>
      <c r="CR1640" s="26" t="s">
        <v>144</v>
      </c>
    </row>
    <row r="1641" spans="1:96" hidden="1">
      <c r="A1641" s="26" t="s">
        <v>131</v>
      </c>
      <c r="B1641" s="27">
        <v>22001648</v>
      </c>
      <c r="C1641" s="26" t="s">
        <v>17121</v>
      </c>
      <c r="D1641" s="26" t="s">
        <v>1667</v>
      </c>
      <c r="E1641" s="26" t="s">
        <v>134</v>
      </c>
      <c r="F1641" s="26" t="s">
        <v>8305</v>
      </c>
      <c r="G1641" s="26" t="s">
        <v>255</v>
      </c>
      <c r="H1641" s="26" t="s">
        <v>255</v>
      </c>
      <c r="J1641" s="26" t="s">
        <v>137</v>
      </c>
      <c r="M1641" s="26" t="s">
        <v>17122</v>
      </c>
      <c r="N1641" s="26" t="s">
        <v>144</v>
      </c>
      <c r="O1641" s="26" t="s">
        <v>17123</v>
      </c>
      <c r="P1641" s="26" t="s">
        <v>144</v>
      </c>
      <c r="Q1641" s="26" t="s">
        <v>144</v>
      </c>
      <c r="R1641" s="26" t="s">
        <v>144</v>
      </c>
      <c r="S1641" s="26" t="s">
        <v>144</v>
      </c>
      <c r="U1641" s="26" t="s">
        <v>17124</v>
      </c>
      <c r="W1641" s="26" t="s">
        <v>146</v>
      </c>
      <c r="X1641" s="26" t="s">
        <v>144</v>
      </c>
      <c r="Y1641" s="26" t="s">
        <v>144</v>
      </c>
      <c r="Z1641" s="26" t="s">
        <v>144</v>
      </c>
      <c r="AD1641" s="26">
        <v>1</v>
      </c>
      <c r="AE1641" s="28">
        <v>44754</v>
      </c>
      <c r="AF1641" s="26">
        <v>2022</v>
      </c>
      <c r="AG1641" s="26" t="s">
        <v>17125</v>
      </c>
      <c r="AH1641" s="26" t="s">
        <v>255</v>
      </c>
      <c r="AI1641" s="26" t="s">
        <v>816</v>
      </c>
      <c r="AJ1641" s="26" t="s">
        <v>144</v>
      </c>
      <c r="AK1641" s="26" t="s">
        <v>144</v>
      </c>
      <c r="AL1641" s="26" t="s">
        <v>17126</v>
      </c>
      <c r="AM1641" s="26" t="s">
        <v>4157</v>
      </c>
      <c r="AN1641" s="26" t="s">
        <v>285</v>
      </c>
      <c r="AP1641" s="26" t="s">
        <v>4429</v>
      </c>
      <c r="AQ1641" s="26" t="s">
        <v>255</v>
      </c>
      <c r="AR1641" s="26" t="s">
        <v>816</v>
      </c>
      <c r="AT1641" s="26" t="s">
        <v>4430</v>
      </c>
      <c r="AU1641" s="26" t="s">
        <v>4431</v>
      </c>
      <c r="AV1641" s="26" t="s">
        <v>665</v>
      </c>
      <c r="AW1641" s="26" t="s">
        <v>665</v>
      </c>
      <c r="AX1641" s="26" t="s">
        <v>15568</v>
      </c>
      <c r="AY1641" s="26" t="s">
        <v>15568</v>
      </c>
      <c r="AZ1641" s="26" t="s">
        <v>156</v>
      </c>
      <c r="BA1641" s="26" t="s">
        <v>666</v>
      </c>
      <c r="BB1641" s="26" t="s">
        <v>158</v>
      </c>
      <c r="BC1641" s="26" t="s">
        <v>159</v>
      </c>
      <c r="BD1641" s="26">
        <v>1</v>
      </c>
      <c r="BE1641" s="26">
        <v>13</v>
      </c>
      <c r="BF1641" s="26">
        <v>7</v>
      </c>
      <c r="BG1641" s="26">
        <v>14</v>
      </c>
      <c r="BH1641" s="26">
        <v>103</v>
      </c>
      <c r="BI1641" s="26">
        <v>147</v>
      </c>
      <c r="BJ1641" s="26">
        <v>13</v>
      </c>
      <c r="BK1641" s="26">
        <v>1</v>
      </c>
      <c r="BL1641" s="26">
        <v>2004</v>
      </c>
      <c r="BM1641" s="26" t="s">
        <v>3897</v>
      </c>
      <c r="BP1641" s="26" t="s">
        <v>4583</v>
      </c>
      <c r="BT1641" s="26">
        <v>2022</v>
      </c>
      <c r="BW1641" s="26" t="s">
        <v>265</v>
      </c>
      <c r="BX1641" s="26" t="s">
        <v>1507</v>
      </c>
      <c r="BY1641" s="26" t="s">
        <v>144</v>
      </c>
      <c r="CF1641" s="26" t="s">
        <v>165</v>
      </c>
      <c r="CN1641" s="26" t="s">
        <v>3945</v>
      </c>
      <c r="CO1641" s="26" t="s">
        <v>144</v>
      </c>
      <c r="CP1641" s="26" t="s">
        <v>144</v>
      </c>
      <c r="CQ1641" s="26" t="s">
        <v>144</v>
      </c>
      <c r="CR1641" s="26" t="s">
        <v>144</v>
      </c>
    </row>
    <row r="1642" spans="1:96" hidden="1">
      <c r="A1642" s="26" t="s">
        <v>131</v>
      </c>
      <c r="B1642" s="27">
        <v>22001649</v>
      </c>
      <c r="C1642" s="26" t="s">
        <v>3779</v>
      </c>
      <c r="D1642" s="26" t="s">
        <v>253</v>
      </c>
      <c r="E1642" s="26" t="s">
        <v>134</v>
      </c>
      <c r="F1642" s="26" t="s">
        <v>17127</v>
      </c>
      <c r="G1642" s="26" t="s">
        <v>136</v>
      </c>
      <c r="H1642" s="26" t="s">
        <v>136</v>
      </c>
      <c r="I1642" s="26" t="s">
        <v>137</v>
      </c>
      <c r="J1642" s="26" t="s">
        <v>137</v>
      </c>
      <c r="M1642" s="26" t="s">
        <v>17128</v>
      </c>
      <c r="N1642" s="26" t="s">
        <v>17129</v>
      </c>
      <c r="O1642" s="26" t="s">
        <v>17130</v>
      </c>
      <c r="P1642" s="26" t="s">
        <v>144</v>
      </c>
      <c r="Q1642" s="26" t="s">
        <v>144</v>
      </c>
      <c r="R1642" s="26" t="s">
        <v>144</v>
      </c>
      <c r="S1642" s="29" t="s">
        <v>17131</v>
      </c>
      <c r="U1642" s="26" t="s">
        <v>17132</v>
      </c>
      <c r="V1642" s="28">
        <v>42290</v>
      </c>
      <c r="W1642" s="26" t="s">
        <v>144</v>
      </c>
      <c r="X1642" s="26" t="s">
        <v>144</v>
      </c>
      <c r="Y1642" s="26" t="s">
        <v>144</v>
      </c>
      <c r="Z1642" s="26" t="s">
        <v>144</v>
      </c>
      <c r="AC1642" s="26" t="s">
        <v>17133</v>
      </c>
      <c r="AD1642" s="26">
        <v>1</v>
      </c>
      <c r="AE1642" s="28">
        <v>44754</v>
      </c>
      <c r="AF1642" s="26">
        <v>2022</v>
      </c>
      <c r="AG1642" s="26" t="s">
        <v>17134</v>
      </c>
      <c r="AH1642" s="26" t="s">
        <v>136</v>
      </c>
      <c r="AI1642" s="26" t="s">
        <v>356</v>
      </c>
      <c r="AJ1642" s="26" t="s">
        <v>144</v>
      </c>
      <c r="AK1642" s="26" t="s">
        <v>144</v>
      </c>
      <c r="AL1642" s="26" t="s">
        <v>14678</v>
      </c>
      <c r="AM1642" s="26" t="s">
        <v>17135</v>
      </c>
      <c r="AN1642" s="26" t="s">
        <v>205</v>
      </c>
      <c r="AO1642" s="26" t="s">
        <v>471</v>
      </c>
      <c r="AQ1642" s="26" t="s">
        <v>136</v>
      </c>
      <c r="AR1642" s="26" t="s">
        <v>356</v>
      </c>
      <c r="AS1642" s="26" t="s">
        <v>17135</v>
      </c>
      <c r="AT1642" s="26" t="s">
        <v>152</v>
      </c>
      <c r="AU1642" s="26" t="s">
        <v>3939</v>
      </c>
      <c r="AV1642" s="26" t="s">
        <v>665</v>
      </c>
      <c r="AW1642" s="26" t="s">
        <v>665</v>
      </c>
      <c r="AX1642" s="26" t="s">
        <v>3940</v>
      </c>
      <c r="AY1642" s="26" t="s">
        <v>3940</v>
      </c>
      <c r="AZ1642" s="26" t="s">
        <v>156</v>
      </c>
      <c r="BA1642" s="26" t="s">
        <v>666</v>
      </c>
      <c r="BB1642" s="26" t="s">
        <v>158</v>
      </c>
      <c r="BC1642" s="26" t="s">
        <v>159</v>
      </c>
      <c r="BD1642" s="26">
        <v>1</v>
      </c>
      <c r="BE1642" s="26">
        <v>13</v>
      </c>
      <c r="BF1642" s="26">
        <v>2</v>
      </c>
      <c r="BG1642" s="26">
        <v>11</v>
      </c>
      <c r="BH1642" s="26">
        <v>102</v>
      </c>
      <c r="BI1642" s="26">
        <v>146</v>
      </c>
      <c r="BJ1642" s="26">
        <v>13</v>
      </c>
      <c r="BK1642" s="26">
        <v>1</v>
      </c>
      <c r="BL1642" s="26">
        <v>1778</v>
      </c>
      <c r="BM1642" s="26" t="s">
        <v>3897</v>
      </c>
      <c r="BN1642" s="26" t="s">
        <v>360</v>
      </c>
      <c r="BP1642" s="26" t="s">
        <v>667</v>
      </c>
      <c r="BR1642" s="26">
        <v>11.3</v>
      </c>
      <c r="BT1642" s="26">
        <v>2018</v>
      </c>
      <c r="BU1642" s="26" t="s">
        <v>4871</v>
      </c>
      <c r="BW1642" s="26" t="s">
        <v>162</v>
      </c>
      <c r="BX1642" s="26" t="s">
        <v>361</v>
      </c>
      <c r="BY1642" s="26" t="s">
        <v>144</v>
      </c>
      <c r="CD1642" s="26" t="s">
        <v>17136</v>
      </c>
      <c r="CE1642" s="26" t="s">
        <v>17133</v>
      </c>
      <c r="CF1642" s="26" t="s">
        <v>1589</v>
      </c>
      <c r="CG1642" s="26" t="s">
        <v>17137</v>
      </c>
      <c r="CH1642" s="26" t="s">
        <v>16720</v>
      </c>
      <c r="CI1642" s="26" t="s">
        <v>1317</v>
      </c>
      <c r="CJ1642" s="26" t="s">
        <v>17138</v>
      </c>
      <c r="CK1642" s="26" t="s">
        <v>1319</v>
      </c>
      <c r="CL1642" s="26" t="s">
        <v>4901</v>
      </c>
      <c r="CN1642" s="26" t="s">
        <v>3945</v>
      </c>
      <c r="CO1642" s="26" t="s">
        <v>144</v>
      </c>
      <c r="CP1642" s="26" t="s">
        <v>144</v>
      </c>
      <c r="CQ1642" s="26" t="s">
        <v>144</v>
      </c>
      <c r="CR1642" s="26" t="s">
        <v>144</v>
      </c>
    </row>
    <row r="1643" spans="1:96" hidden="1">
      <c r="A1643" s="26" t="s">
        <v>131</v>
      </c>
      <c r="B1643" s="27">
        <v>22001650</v>
      </c>
      <c r="C1643" s="26" t="s">
        <v>17139</v>
      </c>
      <c r="D1643" s="26" t="s">
        <v>133</v>
      </c>
      <c r="E1643" s="26" t="s">
        <v>640</v>
      </c>
      <c r="F1643" s="26" t="s">
        <v>11196</v>
      </c>
      <c r="G1643" s="26" t="s">
        <v>255</v>
      </c>
      <c r="H1643" s="26" t="s">
        <v>17140</v>
      </c>
      <c r="J1643" s="26" t="s">
        <v>137</v>
      </c>
      <c r="L1643" s="26" t="s">
        <v>138</v>
      </c>
      <c r="M1643" s="26" t="s">
        <v>17141</v>
      </c>
      <c r="N1643" s="26" t="s">
        <v>17141</v>
      </c>
      <c r="O1643" s="26" t="s">
        <v>17142</v>
      </c>
      <c r="P1643" s="26" t="s">
        <v>17143</v>
      </c>
      <c r="Q1643" s="26" t="s">
        <v>144</v>
      </c>
      <c r="R1643" s="26" t="s">
        <v>144</v>
      </c>
      <c r="S1643" s="26" t="s">
        <v>144</v>
      </c>
      <c r="U1643" s="26" t="s">
        <v>17144</v>
      </c>
      <c r="V1643" s="28">
        <v>44320</v>
      </c>
      <c r="W1643" s="26" t="s">
        <v>146</v>
      </c>
      <c r="X1643" s="26" t="s">
        <v>144</v>
      </c>
      <c r="Y1643" s="26" t="s">
        <v>144</v>
      </c>
      <c r="Z1643" s="26" t="s">
        <v>144</v>
      </c>
      <c r="AD1643" s="26">
        <v>1</v>
      </c>
      <c r="AE1643" s="28">
        <v>44754</v>
      </c>
      <c r="AF1643" s="26">
        <v>2022</v>
      </c>
      <c r="AG1643" s="26" t="s">
        <v>17145</v>
      </c>
      <c r="AH1643" s="26" t="s">
        <v>255</v>
      </c>
      <c r="AI1643" s="26" t="s">
        <v>927</v>
      </c>
      <c r="AJ1643" s="26" t="s">
        <v>144</v>
      </c>
      <c r="AK1643" s="26" t="s">
        <v>144</v>
      </c>
      <c r="AL1643" s="26" t="s">
        <v>17146</v>
      </c>
      <c r="AM1643" s="26" t="s">
        <v>928</v>
      </c>
      <c r="AN1643" s="26" t="s">
        <v>285</v>
      </c>
      <c r="AP1643" s="26" t="s">
        <v>4429</v>
      </c>
      <c r="AQ1643" s="26" t="s">
        <v>17140</v>
      </c>
      <c r="AT1643" s="26" t="s">
        <v>4430</v>
      </c>
      <c r="AU1643" s="26" t="s">
        <v>4431</v>
      </c>
      <c r="AV1643" s="26" t="s">
        <v>5655</v>
      </c>
      <c r="AW1643" s="26" t="s">
        <v>5655</v>
      </c>
      <c r="AX1643" s="26" t="s">
        <v>5656</v>
      </c>
      <c r="AY1643" s="26" t="s">
        <v>5656</v>
      </c>
      <c r="AZ1643" s="26" t="s">
        <v>156</v>
      </c>
      <c r="BA1643" s="26" t="s">
        <v>911</v>
      </c>
      <c r="BB1643" s="26" t="s">
        <v>158</v>
      </c>
      <c r="BC1643" s="26" t="s">
        <v>159</v>
      </c>
      <c r="BD1643" s="26">
        <v>1</v>
      </c>
      <c r="BE1643" s="26">
        <v>13</v>
      </c>
      <c r="BF1643" s="26">
        <v>7</v>
      </c>
      <c r="BG1643" s="26">
        <v>14</v>
      </c>
      <c r="BH1643" s="26">
        <v>182</v>
      </c>
      <c r="BI1643" s="26">
        <v>227</v>
      </c>
      <c r="BJ1643" s="26">
        <v>25</v>
      </c>
      <c r="BK1643" s="26">
        <v>1</v>
      </c>
      <c r="BL1643" s="26">
        <v>1836</v>
      </c>
      <c r="BM1643" s="26" t="s">
        <v>3897</v>
      </c>
      <c r="BP1643" s="26" t="s">
        <v>5657</v>
      </c>
      <c r="BT1643" s="26">
        <v>2022</v>
      </c>
      <c r="BW1643" s="26" t="s">
        <v>265</v>
      </c>
      <c r="BX1643" s="26" t="s">
        <v>941</v>
      </c>
      <c r="BY1643" s="26" t="s">
        <v>144</v>
      </c>
      <c r="CF1643" s="26" t="s">
        <v>2451</v>
      </c>
      <c r="CG1643" s="26" t="s">
        <v>17147</v>
      </c>
      <c r="CH1643" s="26" t="s">
        <v>5042</v>
      </c>
      <c r="CI1643" s="26" t="s">
        <v>2491</v>
      </c>
      <c r="CJ1643" s="26" t="s">
        <v>17148</v>
      </c>
      <c r="CK1643" s="26" t="s">
        <v>308</v>
      </c>
      <c r="CL1643" s="26" t="s">
        <v>1133</v>
      </c>
      <c r="CN1643" s="26" t="s">
        <v>3945</v>
      </c>
      <c r="CO1643" s="26" t="s">
        <v>144</v>
      </c>
      <c r="CP1643" s="26" t="s">
        <v>144</v>
      </c>
      <c r="CQ1643" s="26" t="s">
        <v>144</v>
      </c>
      <c r="CR1643" s="26" t="s">
        <v>144</v>
      </c>
    </row>
    <row r="1644" spans="1:96" hidden="1">
      <c r="A1644" s="26" t="s">
        <v>131</v>
      </c>
      <c r="B1644" s="27">
        <v>22001651</v>
      </c>
      <c r="C1644" s="26" t="s">
        <v>17149</v>
      </c>
      <c r="D1644" s="26" t="s">
        <v>1847</v>
      </c>
      <c r="E1644" s="26" t="s">
        <v>134</v>
      </c>
      <c r="F1644" s="26" t="s">
        <v>17150</v>
      </c>
      <c r="G1644" s="26" t="s">
        <v>255</v>
      </c>
      <c r="H1644" s="26" t="s">
        <v>1657</v>
      </c>
      <c r="J1644" s="26" t="s">
        <v>137</v>
      </c>
      <c r="L1644" s="26" t="s">
        <v>138</v>
      </c>
      <c r="M1644" s="26" t="s">
        <v>17151</v>
      </c>
      <c r="N1644" s="26" t="s">
        <v>17152</v>
      </c>
      <c r="O1644" s="26" t="s">
        <v>144</v>
      </c>
      <c r="P1644" s="26" t="s">
        <v>17153</v>
      </c>
      <c r="Q1644" s="26" t="s">
        <v>17154</v>
      </c>
      <c r="R1644" s="26" t="s">
        <v>17155</v>
      </c>
      <c r="S1644" s="26" t="s">
        <v>144</v>
      </c>
      <c r="U1644" s="26" t="s">
        <v>17156</v>
      </c>
      <c r="V1644" s="28">
        <v>44803</v>
      </c>
      <c r="W1644" s="26" t="s">
        <v>146</v>
      </c>
      <c r="X1644" s="26" t="s">
        <v>144</v>
      </c>
      <c r="Y1644" s="26" t="s">
        <v>144</v>
      </c>
      <c r="Z1644" s="26" t="s">
        <v>144</v>
      </c>
      <c r="AD1644" s="26">
        <v>1</v>
      </c>
      <c r="AE1644" s="28">
        <v>44754</v>
      </c>
      <c r="AF1644" s="26">
        <v>2022</v>
      </c>
      <c r="AG1644" s="26" t="s">
        <v>17157</v>
      </c>
      <c r="AH1644" s="26" t="s">
        <v>255</v>
      </c>
      <c r="AI1644" s="26" t="s">
        <v>399</v>
      </c>
      <c r="AJ1644" s="26" t="s">
        <v>144</v>
      </c>
      <c r="AK1644" s="26" t="s">
        <v>144</v>
      </c>
      <c r="AL1644" s="26" t="s">
        <v>17158</v>
      </c>
      <c r="AM1644" s="26" t="s">
        <v>4758</v>
      </c>
      <c r="AN1644" s="26" t="s">
        <v>285</v>
      </c>
      <c r="AP1644" s="26" t="s">
        <v>4429</v>
      </c>
      <c r="AQ1644" s="26" t="s">
        <v>1657</v>
      </c>
      <c r="AR1644" s="26" t="s">
        <v>7361</v>
      </c>
      <c r="AS1644" s="26" t="s">
        <v>17159</v>
      </c>
      <c r="AT1644" s="26" t="s">
        <v>4430</v>
      </c>
      <c r="AU1644" s="26" t="s">
        <v>4431</v>
      </c>
      <c r="AV1644" s="26" t="s">
        <v>10232</v>
      </c>
      <c r="AW1644" s="26" t="s">
        <v>10232</v>
      </c>
      <c r="AX1644" s="26" t="s">
        <v>10233</v>
      </c>
      <c r="AY1644" s="26" t="s">
        <v>10233</v>
      </c>
      <c r="AZ1644" s="26" t="s">
        <v>156</v>
      </c>
      <c r="BA1644" s="26" t="s">
        <v>226</v>
      </c>
      <c r="BB1644" s="26" t="s">
        <v>158</v>
      </c>
      <c r="BC1644" s="26" t="s">
        <v>159</v>
      </c>
      <c r="BD1644" s="26">
        <v>1</v>
      </c>
      <c r="BE1644" s="26">
        <v>13</v>
      </c>
      <c r="BF1644" s="26">
        <v>7</v>
      </c>
      <c r="BG1644" s="26">
        <v>14</v>
      </c>
      <c r="BH1644" s="26">
        <v>151</v>
      </c>
      <c r="BI1644" s="26">
        <v>195</v>
      </c>
      <c r="BJ1644" s="26">
        <v>12</v>
      </c>
      <c r="BK1644" s="26">
        <v>1</v>
      </c>
      <c r="BL1644" s="26">
        <v>1853</v>
      </c>
      <c r="BM1644" s="26" t="s">
        <v>3897</v>
      </c>
      <c r="BP1644" s="26" t="s">
        <v>10234</v>
      </c>
      <c r="BT1644" s="26">
        <v>2022</v>
      </c>
      <c r="BW1644" s="26" t="s">
        <v>265</v>
      </c>
      <c r="BX1644" s="26" t="s">
        <v>403</v>
      </c>
      <c r="BY1644" s="26" t="s">
        <v>144</v>
      </c>
      <c r="CF1644" s="26" t="s">
        <v>165</v>
      </c>
      <c r="CJ1644" s="26" t="s">
        <v>17160</v>
      </c>
      <c r="CK1644" s="26" t="s">
        <v>341</v>
      </c>
      <c r="CL1644" s="26" t="s">
        <v>3929</v>
      </c>
      <c r="CN1644" s="26" t="s">
        <v>3945</v>
      </c>
      <c r="CO1644" s="26" t="s">
        <v>144</v>
      </c>
      <c r="CP1644" s="26" t="s">
        <v>144</v>
      </c>
      <c r="CQ1644" s="26" t="s">
        <v>144</v>
      </c>
      <c r="CR1644" s="26" t="s">
        <v>144</v>
      </c>
    </row>
    <row r="1645" spans="1:96" hidden="1">
      <c r="A1645" s="26" t="s">
        <v>131</v>
      </c>
      <c r="B1645" s="27">
        <v>22001652</v>
      </c>
      <c r="C1645" s="26" t="s">
        <v>1232</v>
      </c>
      <c r="D1645" s="26" t="s">
        <v>1145</v>
      </c>
      <c r="E1645" s="26" t="s">
        <v>134</v>
      </c>
      <c r="F1645" s="26" t="s">
        <v>17161</v>
      </c>
      <c r="G1645" s="26" t="s">
        <v>255</v>
      </c>
      <c r="H1645" s="26" t="s">
        <v>255</v>
      </c>
      <c r="J1645" s="26" t="s">
        <v>137</v>
      </c>
      <c r="L1645" s="26" t="s">
        <v>138</v>
      </c>
      <c r="M1645" s="26" t="s">
        <v>17162</v>
      </c>
      <c r="N1645" s="26" t="s">
        <v>17163</v>
      </c>
      <c r="O1645" s="26" t="s">
        <v>17164</v>
      </c>
      <c r="P1645" s="26" t="s">
        <v>17165</v>
      </c>
      <c r="Q1645" s="26" t="s">
        <v>17166</v>
      </c>
      <c r="R1645" s="26" t="s">
        <v>144</v>
      </c>
      <c r="S1645" s="26" t="s">
        <v>144</v>
      </c>
      <c r="U1645" s="26" t="s">
        <v>17167</v>
      </c>
      <c r="V1645" s="28">
        <v>44573</v>
      </c>
      <c r="W1645" s="26" t="s">
        <v>146</v>
      </c>
      <c r="X1645" s="26" t="s">
        <v>144</v>
      </c>
      <c r="Y1645" s="26" t="s">
        <v>144</v>
      </c>
      <c r="Z1645" s="26" t="s">
        <v>144</v>
      </c>
      <c r="AD1645" s="26">
        <v>1</v>
      </c>
      <c r="AE1645" s="28">
        <v>44754</v>
      </c>
      <c r="AF1645" s="26">
        <v>2022</v>
      </c>
      <c r="AG1645" s="26" t="s">
        <v>17168</v>
      </c>
      <c r="AH1645" s="26" t="s">
        <v>255</v>
      </c>
      <c r="AI1645" s="26" t="s">
        <v>282</v>
      </c>
      <c r="AJ1645" s="26" t="s">
        <v>144</v>
      </c>
      <c r="AK1645" s="26" t="s">
        <v>17169</v>
      </c>
      <c r="AL1645" s="26" t="s">
        <v>144</v>
      </c>
      <c r="AM1645" s="26" t="s">
        <v>17170</v>
      </c>
      <c r="AN1645" s="26" t="s">
        <v>285</v>
      </c>
      <c r="AP1645" s="26" t="s">
        <v>4429</v>
      </c>
      <c r="AQ1645" s="26" t="s">
        <v>255</v>
      </c>
      <c r="AR1645" s="26" t="s">
        <v>282</v>
      </c>
      <c r="AT1645" s="26" t="s">
        <v>4430</v>
      </c>
      <c r="AU1645" s="26" t="s">
        <v>4431</v>
      </c>
      <c r="AV1645" s="26" t="s">
        <v>1586</v>
      </c>
      <c r="AW1645" s="26" t="s">
        <v>1586</v>
      </c>
      <c r="AX1645" s="26" t="s">
        <v>11325</v>
      </c>
      <c r="AY1645" s="26" t="s">
        <v>11325</v>
      </c>
      <c r="AZ1645" s="26" t="s">
        <v>156</v>
      </c>
      <c r="BA1645" s="26" t="s">
        <v>571</v>
      </c>
      <c r="BB1645" s="26" t="s">
        <v>158</v>
      </c>
      <c r="BC1645" s="26" t="s">
        <v>159</v>
      </c>
      <c r="BD1645" s="26">
        <v>1</v>
      </c>
      <c r="BE1645" s="26">
        <v>13</v>
      </c>
      <c r="BF1645" s="26">
        <v>7</v>
      </c>
      <c r="BG1645" s="26">
        <v>14</v>
      </c>
      <c r="BH1645" s="26">
        <v>153</v>
      </c>
      <c r="BI1645" s="26">
        <v>197</v>
      </c>
      <c r="BJ1645" s="26">
        <v>15</v>
      </c>
      <c r="BK1645" s="26">
        <v>1</v>
      </c>
      <c r="BL1645" s="26">
        <v>2007</v>
      </c>
      <c r="BM1645" s="26" t="s">
        <v>3897</v>
      </c>
      <c r="BP1645" s="26" t="s">
        <v>4822</v>
      </c>
      <c r="BT1645" s="26">
        <v>2022</v>
      </c>
      <c r="BW1645" s="26" t="s">
        <v>265</v>
      </c>
      <c r="BX1645" s="26" t="s">
        <v>286</v>
      </c>
      <c r="BY1645" s="26" t="s">
        <v>144</v>
      </c>
      <c r="CF1645" s="26" t="s">
        <v>165</v>
      </c>
      <c r="CG1645" s="26" t="s">
        <v>17171</v>
      </c>
      <c r="CH1645" s="26" t="s">
        <v>17172</v>
      </c>
      <c r="CI1645" s="26" t="s">
        <v>1110</v>
      </c>
      <c r="CJ1645" s="26" t="s">
        <v>17173</v>
      </c>
      <c r="CK1645" s="26" t="s">
        <v>167</v>
      </c>
      <c r="CL1645" s="26" t="s">
        <v>487</v>
      </c>
      <c r="CN1645" s="26" t="s">
        <v>3945</v>
      </c>
      <c r="CO1645" s="26" t="s">
        <v>144</v>
      </c>
      <c r="CP1645" s="26" t="s">
        <v>144</v>
      </c>
      <c r="CQ1645" s="26" t="s">
        <v>144</v>
      </c>
      <c r="CR1645" s="26" t="s">
        <v>144</v>
      </c>
    </row>
    <row r="1646" spans="1:96" hidden="1">
      <c r="A1646" s="26" t="s">
        <v>131</v>
      </c>
      <c r="B1646" s="27">
        <v>22001653</v>
      </c>
      <c r="C1646" s="26" t="s">
        <v>17174</v>
      </c>
      <c r="D1646" s="26" t="s">
        <v>10138</v>
      </c>
      <c r="E1646" s="26" t="s">
        <v>640</v>
      </c>
      <c r="F1646" s="26" t="s">
        <v>11160</v>
      </c>
      <c r="G1646" s="26" t="s">
        <v>255</v>
      </c>
      <c r="H1646" s="26" t="s">
        <v>255</v>
      </c>
      <c r="J1646" s="26" t="s">
        <v>137</v>
      </c>
      <c r="L1646" s="26" t="s">
        <v>138</v>
      </c>
      <c r="M1646" s="26" t="s">
        <v>17175</v>
      </c>
      <c r="N1646" s="26" t="s">
        <v>17175</v>
      </c>
      <c r="O1646" s="26" t="s">
        <v>17176</v>
      </c>
      <c r="P1646" s="26" t="s">
        <v>144</v>
      </c>
      <c r="Q1646" s="26" t="s">
        <v>144</v>
      </c>
      <c r="R1646" s="26" t="s">
        <v>144</v>
      </c>
      <c r="S1646" s="26" t="s">
        <v>144</v>
      </c>
      <c r="U1646" s="26" t="s">
        <v>17177</v>
      </c>
      <c r="V1646" s="28">
        <v>44577</v>
      </c>
      <c r="W1646" s="26" t="s">
        <v>146</v>
      </c>
      <c r="X1646" s="26" t="s">
        <v>144</v>
      </c>
      <c r="Y1646" s="26" t="s">
        <v>144</v>
      </c>
      <c r="Z1646" s="26" t="s">
        <v>144</v>
      </c>
      <c r="AD1646" s="26">
        <v>1</v>
      </c>
      <c r="AE1646" s="28">
        <v>44754</v>
      </c>
      <c r="AF1646" s="26">
        <v>2022</v>
      </c>
      <c r="AG1646" s="26" t="s">
        <v>17178</v>
      </c>
      <c r="AH1646" s="26" t="s">
        <v>255</v>
      </c>
      <c r="AI1646" s="26" t="s">
        <v>963</v>
      </c>
      <c r="AJ1646" s="26" t="s">
        <v>144</v>
      </c>
      <c r="AK1646" s="26" t="s">
        <v>144</v>
      </c>
      <c r="AL1646" s="26" t="s">
        <v>17179</v>
      </c>
      <c r="AM1646" s="26" t="s">
        <v>1345</v>
      </c>
      <c r="AP1646" s="26" t="s">
        <v>4429</v>
      </c>
      <c r="AQ1646" s="26" t="s">
        <v>255</v>
      </c>
      <c r="AR1646" s="26" t="s">
        <v>963</v>
      </c>
      <c r="AS1646" s="26" t="s">
        <v>1345</v>
      </c>
      <c r="AT1646" s="26" t="s">
        <v>4430</v>
      </c>
      <c r="AU1646" s="26" t="s">
        <v>4431</v>
      </c>
      <c r="AV1646" s="26" t="s">
        <v>5025</v>
      </c>
      <c r="AW1646" s="26" t="s">
        <v>5025</v>
      </c>
      <c r="AX1646" s="26" t="s">
        <v>34</v>
      </c>
      <c r="AY1646" s="26" t="s">
        <v>34</v>
      </c>
      <c r="AZ1646" s="26" t="s">
        <v>156</v>
      </c>
      <c r="BA1646" s="26" t="s">
        <v>911</v>
      </c>
      <c r="BB1646" s="26" t="s">
        <v>158</v>
      </c>
      <c r="BC1646" s="26" t="s">
        <v>159</v>
      </c>
      <c r="BD1646" s="26">
        <v>1</v>
      </c>
      <c r="BE1646" s="26">
        <v>13</v>
      </c>
      <c r="BF1646" s="26">
        <v>7</v>
      </c>
      <c r="BG1646" s="26">
        <v>14</v>
      </c>
      <c r="BH1646" s="26">
        <v>188</v>
      </c>
      <c r="BI1646" s="26">
        <v>233</v>
      </c>
      <c r="BJ1646" s="26">
        <v>25</v>
      </c>
      <c r="BK1646" s="26">
        <v>1</v>
      </c>
      <c r="BL1646" s="26">
        <v>1840</v>
      </c>
      <c r="BM1646" s="26" t="s">
        <v>3897</v>
      </c>
      <c r="BP1646" s="26" t="s">
        <v>5026</v>
      </c>
      <c r="BT1646" s="26">
        <v>2022</v>
      </c>
      <c r="BW1646" s="26" t="s">
        <v>265</v>
      </c>
      <c r="BX1646" s="26" t="s">
        <v>966</v>
      </c>
      <c r="BY1646" s="26" t="s">
        <v>144</v>
      </c>
      <c r="CF1646" s="26" t="s">
        <v>2451</v>
      </c>
      <c r="CG1646" s="26" t="s">
        <v>17180</v>
      </c>
      <c r="CH1646" s="26" t="s">
        <v>5301</v>
      </c>
      <c r="CI1646" s="26" t="s">
        <v>406</v>
      </c>
      <c r="CJ1646" s="26" t="s">
        <v>17181</v>
      </c>
      <c r="CK1646" s="26" t="s">
        <v>773</v>
      </c>
      <c r="CL1646" s="26" t="s">
        <v>2471</v>
      </c>
      <c r="CN1646" s="26" t="s">
        <v>3945</v>
      </c>
      <c r="CO1646" s="26" t="s">
        <v>144</v>
      </c>
      <c r="CP1646" s="26" t="s">
        <v>144</v>
      </c>
      <c r="CQ1646" s="26" t="s">
        <v>144</v>
      </c>
      <c r="CR1646" s="26" t="s">
        <v>144</v>
      </c>
    </row>
    <row r="1647" spans="1:96" hidden="1">
      <c r="A1647" s="26" t="s">
        <v>131</v>
      </c>
      <c r="B1647" s="27">
        <v>22001654</v>
      </c>
      <c r="C1647" s="26" t="s">
        <v>4198</v>
      </c>
      <c r="D1647" s="26" t="s">
        <v>4079</v>
      </c>
      <c r="E1647" s="26" t="s">
        <v>134</v>
      </c>
      <c r="F1647" s="26" t="s">
        <v>14720</v>
      </c>
      <c r="G1647" s="26" t="s">
        <v>255</v>
      </c>
      <c r="H1647" s="26" t="s">
        <v>255</v>
      </c>
      <c r="J1647" s="26" t="s">
        <v>137</v>
      </c>
      <c r="L1647" s="26" t="s">
        <v>138</v>
      </c>
      <c r="M1647" s="26" t="s">
        <v>17182</v>
      </c>
      <c r="N1647" s="26" t="s">
        <v>17183</v>
      </c>
      <c r="O1647" s="26" t="s">
        <v>17184</v>
      </c>
      <c r="P1647" s="26" t="s">
        <v>17185</v>
      </c>
      <c r="Q1647" s="26" t="s">
        <v>17186</v>
      </c>
      <c r="R1647" s="26" t="s">
        <v>144</v>
      </c>
      <c r="S1647" s="29" t="s">
        <v>17187</v>
      </c>
      <c r="U1647" s="26" t="s">
        <v>17188</v>
      </c>
      <c r="V1647" s="28">
        <v>44294</v>
      </c>
      <c r="W1647" s="26" t="s">
        <v>146</v>
      </c>
      <c r="X1647" s="26" t="s">
        <v>144</v>
      </c>
      <c r="Y1647" s="26" t="s">
        <v>144</v>
      </c>
      <c r="Z1647" s="26" t="s">
        <v>144</v>
      </c>
      <c r="AD1647" s="26">
        <v>1</v>
      </c>
      <c r="AE1647" s="28">
        <v>44754</v>
      </c>
      <c r="AF1647" s="26">
        <v>2022</v>
      </c>
      <c r="AG1647" s="26" t="s">
        <v>17189</v>
      </c>
      <c r="AH1647" s="26" t="s">
        <v>255</v>
      </c>
      <c r="AI1647" s="26" t="s">
        <v>1865</v>
      </c>
      <c r="AJ1647" s="26" t="s">
        <v>144</v>
      </c>
      <c r="AK1647" s="26" t="s">
        <v>144</v>
      </c>
      <c r="AL1647" s="26" t="s">
        <v>17190</v>
      </c>
      <c r="AM1647" s="26" t="s">
        <v>940</v>
      </c>
      <c r="AN1647" s="26" t="s">
        <v>724</v>
      </c>
      <c r="AP1647" s="26" t="s">
        <v>4429</v>
      </c>
      <c r="AQ1647" s="26" t="s">
        <v>255</v>
      </c>
      <c r="AR1647" s="26" t="s">
        <v>1865</v>
      </c>
      <c r="AS1647" s="26" t="s">
        <v>940</v>
      </c>
      <c r="AT1647" s="26" t="s">
        <v>4430</v>
      </c>
      <c r="AU1647" s="26" t="s">
        <v>4431</v>
      </c>
      <c r="AV1647" s="26" t="s">
        <v>665</v>
      </c>
      <c r="AW1647" s="26" t="s">
        <v>665</v>
      </c>
      <c r="AX1647" s="26" t="s">
        <v>15568</v>
      </c>
      <c r="AY1647" s="26" t="s">
        <v>15568</v>
      </c>
      <c r="AZ1647" s="26" t="s">
        <v>156</v>
      </c>
      <c r="BA1647" s="26" t="s">
        <v>666</v>
      </c>
      <c r="BB1647" s="26" t="s">
        <v>158</v>
      </c>
      <c r="BC1647" s="26" t="s">
        <v>159</v>
      </c>
      <c r="BD1647" s="26">
        <v>1</v>
      </c>
      <c r="BE1647" s="26">
        <v>13</v>
      </c>
      <c r="BF1647" s="26">
        <v>7</v>
      </c>
      <c r="BG1647" s="26">
        <v>14</v>
      </c>
      <c r="BH1647" s="26">
        <v>103</v>
      </c>
      <c r="BI1647" s="26">
        <v>147</v>
      </c>
      <c r="BJ1647" s="26">
        <v>13</v>
      </c>
      <c r="BK1647" s="26">
        <v>1</v>
      </c>
      <c r="BL1647" s="26">
        <v>2004</v>
      </c>
      <c r="BM1647" s="26" t="s">
        <v>3897</v>
      </c>
      <c r="BN1647" s="26" t="s">
        <v>4433</v>
      </c>
      <c r="BP1647" s="26" t="s">
        <v>4583</v>
      </c>
      <c r="BR1647" s="26">
        <v>8.8000000000000007</v>
      </c>
      <c r="BT1647" s="26">
        <v>2022</v>
      </c>
      <c r="BW1647" s="26" t="s">
        <v>265</v>
      </c>
      <c r="BX1647" s="26" t="s">
        <v>1867</v>
      </c>
      <c r="BY1647" s="26" t="s">
        <v>144</v>
      </c>
      <c r="CF1647" s="26" t="s">
        <v>165</v>
      </c>
      <c r="CG1647" s="26" t="s">
        <v>17191</v>
      </c>
      <c r="CH1647" s="26" t="s">
        <v>341</v>
      </c>
      <c r="CI1647" s="26" t="s">
        <v>487</v>
      </c>
      <c r="CJ1647" s="26" t="s">
        <v>17192</v>
      </c>
      <c r="CK1647" s="26" t="s">
        <v>167</v>
      </c>
      <c r="CL1647" s="26" t="s">
        <v>190</v>
      </c>
      <c r="CN1647" s="26" t="s">
        <v>3945</v>
      </c>
      <c r="CO1647" s="26" t="s">
        <v>144</v>
      </c>
      <c r="CP1647" s="26" t="s">
        <v>144</v>
      </c>
      <c r="CQ1647" s="26" t="s">
        <v>144</v>
      </c>
      <c r="CR1647" s="26" t="s">
        <v>144</v>
      </c>
    </row>
    <row r="1648" spans="1:96" hidden="1">
      <c r="A1648" s="26" t="s">
        <v>131</v>
      </c>
      <c r="B1648" s="27">
        <v>22001655</v>
      </c>
      <c r="C1648" s="26" t="s">
        <v>1358</v>
      </c>
      <c r="D1648" s="26" t="s">
        <v>686</v>
      </c>
      <c r="E1648" s="26" t="s">
        <v>134</v>
      </c>
      <c r="F1648" s="26" t="s">
        <v>6952</v>
      </c>
      <c r="G1648" s="26" t="s">
        <v>255</v>
      </c>
      <c r="H1648" s="26" t="s">
        <v>7985</v>
      </c>
      <c r="J1648" s="26" t="s">
        <v>137</v>
      </c>
      <c r="L1648" s="26" t="s">
        <v>463</v>
      </c>
      <c r="M1648" s="26" t="s">
        <v>17193</v>
      </c>
      <c r="N1648" s="26" t="s">
        <v>17193</v>
      </c>
      <c r="O1648" s="26" t="s">
        <v>144</v>
      </c>
      <c r="P1648" s="26" t="s">
        <v>17194</v>
      </c>
      <c r="Q1648" s="26" t="s">
        <v>17195</v>
      </c>
      <c r="R1648" s="26" t="s">
        <v>144</v>
      </c>
      <c r="S1648" s="26" t="s">
        <v>144</v>
      </c>
      <c r="U1648" s="26" t="s">
        <v>17196</v>
      </c>
      <c r="V1648" s="28">
        <v>44548</v>
      </c>
      <c r="W1648" s="26" t="s">
        <v>146</v>
      </c>
      <c r="X1648" s="26" t="s">
        <v>144</v>
      </c>
      <c r="Y1648" s="26" t="s">
        <v>144</v>
      </c>
      <c r="Z1648" s="26" t="s">
        <v>144</v>
      </c>
      <c r="AD1648" s="26">
        <v>1</v>
      </c>
      <c r="AE1648" s="28">
        <v>44754</v>
      </c>
      <c r="AF1648" s="26">
        <v>2022</v>
      </c>
      <c r="AG1648" s="26" t="s">
        <v>17197</v>
      </c>
      <c r="AH1648" s="26" t="s">
        <v>255</v>
      </c>
      <c r="AI1648" s="26" t="s">
        <v>763</v>
      </c>
      <c r="AJ1648" s="26" t="s">
        <v>144</v>
      </c>
      <c r="AK1648" s="26" t="s">
        <v>144</v>
      </c>
      <c r="AL1648" s="26" t="s">
        <v>17198</v>
      </c>
      <c r="AM1648" s="26" t="s">
        <v>1388</v>
      </c>
      <c r="AN1648" s="26" t="s">
        <v>285</v>
      </c>
      <c r="AP1648" s="26" t="s">
        <v>4429</v>
      </c>
      <c r="AQ1648" s="26" t="s">
        <v>7985</v>
      </c>
      <c r="AR1648" s="26" t="s">
        <v>15408</v>
      </c>
      <c r="AS1648" s="26" t="s">
        <v>17199</v>
      </c>
      <c r="AT1648" s="26" t="s">
        <v>4430</v>
      </c>
      <c r="AU1648" s="26" t="s">
        <v>4431</v>
      </c>
      <c r="AV1648" s="26" t="s">
        <v>665</v>
      </c>
      <c r="AW1648" s="26" t="s">
        <v>665</v>
      </c>
      <c r="AX1648" s="26" t="s">
        <v>15568</v>
      </c>
      <c r="AY1648" s="26" t="s">
        <v>15568</v>
      </c>
      <c r="AZ1648" s="26" t="s">
        <v>156</v>
      </c>
      <c r="BA1648" s="26" t="s">
        <v>666</v>
      </c>
      <c r="BB1648" s="26" t="s">
        <v>158</v>
      </c>
      <c r="BC1648" s="26" t="s">
        <v>159</v>
      </c>
      <c r="BD1648" s="26">
        <v>1</v>
      </c>
      <c r="BE1648" s="26">
        <v>13</v>
      </c>
      <c r="BF1648" s="26">
        <v>7</v>
      </c>
      <c r="BG1648" s="26">
        <v>14</v>
      </c>
      <c r="BH1648" s="26">
        <v>103</v>
      </c>
      <c r="BI1648" s="26">
        <v>147</v>
      </c>
      <c r="BJ1648" s="26">
        <v>13</v>
      </c>
      <c r="BK1648" s="26">
        <v>1</v>
      </c>
      <c r="BL1648" s="26">
        <v>2004</v>
      </c>
      <c r="BM1648" s="26" t="s">
        <v>3897</v>
      </c>
      <c r="BP1648" s="26" t="s">
        <v>4583</v>
      </c>
      <c r="BT1648" s="26">
        <v>2022</v>
      </c>
      <c r="BW1648" s="26" t="s">
        <v>265</v>
      </c>
      <c r="BX1648" s="26" t="s">
        <v>768</v>
      </c>
      <c r="BY1648" s="26" t="s">
        <v>144</v>
      </c>
      <c r="CF1648" s="26" t="s">
        <v>165</v>
      </c>
      <c r="CG1648" s="26" t="s">
        <v>17200</v>
      </c>
      <c r="CH1648" s="26" t="s">
        <v>773</v>
      </c>
      <c r="CI1648" s="26" t="s">
        <v>3929</v>
      </c>
      <c r="CJ1648" s="26" t="s">
        <v>17201</v>
      </c>
      <c r="CK1648" s="26" t="s">
        <v>1319</v>
      </c>
      <c r="CL1648" s="26" t="s">
        <v>5366</v>
      </c>
      <c r="CN1648" s="26" t="s">
        <v>3945</v>
      </c>
      <c r="CO1648" s="26" t="s">
        <v>144</v>
      </c>
      <c r="CP1648" s="26" t="s">
        <v>144</v>
      </c>
      <c r="CQ1648" s="26" t="s">
        <v>144</v>
      </c>
      <c r="CR1648" s="26" t="s">
        <v>144</v>
      </c>
    </row>
    <row r="1649" spans="1:96" hidden="1">
      <c r="A1649" s="26" t="s">
        <v>131</v>
      </c>
      <c r="B1649" s="27">
        <v>22001656</v>
      </c>
      <c r="C1649" s="26" t="s">
        <v>12416</v>
      </c>
      <c r="D1649" s="26" t="s">
        <v>427</v>
      </c>
      <c r="E1649" s="26" t="s">
        <v>640</v>
      </c>
      <c r="F1649" s="26" t="s">
        <v>17202</v>
      </c>
      <c r="G1649" s="26" t="s">
        <v>1679</v>
      </c>
      <c r="H1649" s="26" t="s">
        <v>1679</v>
      </c>
      <c r="J1649" s="26" t="s">
        <v>137</v>
      </c>
      <c r="M1649" s="26" t="s">
        <v>17203</v>
      </c>
      <c r="N1649" s="26" t="s">
        <v>144</v>
      </c>
      <c r="O1649" s="26" t="s">
        <v>17204</v>
      </c>
      <c r="P1649" s="26" t="s">
        <v>144</v>
      </c>
      <c r="Q1649" s="26" t="s">
        <v>144</v>
      </c>
      <c r="R1649" s="26" t="s">
        <v>144</v>
      </c>
      <c r="S1649" s="26" t="s">
        <v>144</v>
      </c>
      <c r="U1649" s="26" t="s">
        <v>17205</v>
      </c>
      <c r="W1649" s="26" t="s">
        <v>144</v>
      </c>
      <c r="X1649" s="26" t="s">
        <v>144</v>
      </c>
      <c r="Y1649" s="26" t="s">
        <v>144</v>
      </c>
      <c r="Z1649" s="26" t="s">
        <v>144</v>
      </c>
      <c r="AD1649" s="26">
        <v>1</v>
      </c>
      <c r="AE1649" s="28">
        <v>44754</v>
      </c>
      <c r="AF1649" s="26">
        <v>2022</v>
      </c>
      <c r="AG1649" s="26" t="s">
        <v>17206</v>
      </c>
      <c r="AH1649" s="26" t="s">
        <v>1679</v>
      </c>
      <c r="AI1649" s="26" t="s">
        <v>1686</v>
      </c>
      <c r="AJ1649" s="26" t="s">
        <v>17207</v>
      </c>
      <c r="AK1649" s="26" t="s">
        <v>144</v>
      </c>
      <c r="AL1649" s="26" t="s">
        <v>17208</v>
      </c>
      <c r="AN1649" s="26" t="s">
        <v>285</v>
      </c>
      <c r="AP1649" s="26" t="s">
        <v>4429</v>
      </c>
      <c r="AQ1649" s="26" t="s">
        <v>1679</v>
      </c>
      <c r="AR1649" s="26" t="s">
        <v>1686</v>
      </c>
      <c r="AT1649" s="26" t="s">
        <v>4430</v>
      </c>
      <c r="AU1649" s="26" t="s">
        <v>4431</v>
      </c>
      <c r="AV1649" s="26" t="s">
        <v>5448</v>
      </c>
      <c r="AW1649" s="26" t="s">
        <v>5448</v>
      </c>
      <c r="AX1649" s="26" t="s">
        <v>5449</v>
      </c>
      <c r="AY1649" s="26" t="s">
        <v>5449</v>
      </c>
      <c r="AZ1649" s="26" t="s">
        <v>156</v>
      </c>
      <c r="BA1649" s="26" t="s">
        <v>571</v>
      </c>
      <c r="BB1649" s="26" t="s">
        <v>158</v>
      </c>
      <c r="BC1649" s="26" t="s">
        <v>159</v>
      </c>
      <c r="BD1649" s="26">
        <v>1</v>
      </c>
      <c r="BE1649" s="26">
        <v>13</v>
      </c>
      <c r="BF1649" s="26">
        <v>7</v>
      </c>
      <c r="BG1649" s="26">
        <v>14</v>
      </c>
      <c r="BH1649" s="26">
        <v>178</v>
      </c>
      <c r="BI1649" s="26">
        <v>223</v>
      </c>
      <c r="BJ1649" s="26">
        <v>15</v>
      </c>
      <c r="BK1649" s="26">
        <v>1</v>
      </c>
      <c r="BL1649" s="26">
        <v>1826</v>
      </c>
      <c r="BM1649" s="26" t="s">
        <v>3897</v>
      </c>
      <c r="BP1649" s="26" t="s">
        <v>5450</v>
      </c>
      <c r="BT1649" s="26">
        <v>2022</v>
      </c>
      <c r="BW1649" s="26" t="s">
        <v>1687</v>
      </c>
      <c r="BX1649" s="26" t="s">
        <v>1688</v>
      </c>
      <c r="CF1649" s="26" t="s">
        <v>165</v>
      </c>
      <c r="CN1649" s="26" t="s">
        <v>3945</v>
      </c>
      <c r="CO1649" s="26" t="s">
        <v>144</v>
      </c>
      <c r="CP1649" s="26" t="s">
        <v>144</v>
      </c>
      <c r="CQ1649" s="26" t="s">
        <v>144</v>
      </c>
      <c r="CR1649" s="26" t="s">
        <v>144</v>
      </c>
    </row>
    <row r="1650" spans="1:96" hidden="1">
      <c r="A1650" s="26" t="s">
        <v>131</v>
      </c>
      <c r="B1650" s="27">
        <v>22001657</v>
      </c>
      <c r="C1650" s="26" t="s">
        <v>17209</v>
      </c>
      <c r="D1650" s="26" t="s">
        <v>171</v>
      </c>
      <c r="E1650" s="26" t="s">
        <v>134</v>
      </c>
      <c r="F1650" s="26" t="s">
        <v>6010</v>
      </c>
      <c r="G1650" s="26" t="s">
        <v>255</v>
      </c>
      <c r="J1650" s="26" t="s">
        <v>137</v>
      </c>
      <c r="M1650" s="26" t="s">
        <v>17210</v>
      </c>
      <c r="O1650" s="26" t="s">
        <v>17211</v>
      </c>
      <c r="S1650" s="26" t="s">
        <v>144</v>
      </c>
      <c r="U1650" s="26" t="s">
        <v>17212</v>
      </c>
      <c r="AD1650" s="26">
        <v>1</v>
      </c>
      <c r="AE1650" s="28">
        <v>44754.699323032408</v>
      </c>
      <c r="AF1650" s="26">
        <v>2022</v>
      </c>
      <c r="AG1650" s="26" t="s">
        <v>17213</v>
      </c>
      <c r="AQ1650" s="26" t="s">
        <v>255</v>
      </c>
      <c r="AR1650" s="26" t="s">
        <v>1663</v>
      </c>
      <c r="AS1650" s="26" t="s">
        <v>336</v>
      </c>
      <c r="AT1650" s="26" t="s">
        <v>4430</v>
      </c>
      <c r="AU1650" s="26" t="s">
        <v>4431</v>
      </c>
      <c r="AV1650" s="26" t="s">
        <v>621</v>
      </c>
      <c r="AW1650" s="26" t="s">
        <v>621</v>
      </c>
      <c r="AX1650" s="26" t="s">
        <v>5217</v>
      </c>
      <c r="AY1650" s="26" t="s">
        <v>5217</v>
      </c>
      <c r="AZ1650" s="26" t="s">
        <v>156</v>
      </c>
      <c r="BA1650" s="26" t="s">
        <v>571</v>
      </c>
      <c r="BB1650" s="26" t="s">
        <v>158</v>
      </c>
      <c r="BC1650" s="26" t="s">
        <v>159</v>
      </c>
      <c r="BD1650" s="26">
        <v>1</v>
      </c>
      <c r="BE1650" s="26">
        <v>13</v>
      </c>
      <c r="BF1650" s="26">
        <v>7</v>
      </c>
      <c r="BG1650" s="26">
        <v>14</v>
      </c>
      <c r="BH1650" s="26">
        <v>78</v>
      </c>
      <c r="BI1650" s="26">
        <v>122</v>
      </c>
      <c r="BJ1650" s="26">
        <v>15</v>
      </c>
      <c r="BK1650" s="26">
        <v>1</v>
      </c>
      <c r="BL1650" s="26">
        <v>1839</v>
      </c>
      <c r="BM1650" s="26" t="s">
        <v>3897</v>
      </c>
      <c r="BN1650" s="26" t="s">
        <v>4433</v>
      </c>
      <c r="BP1650" s="26" t="s">
        <v>5218</v>
      </c>
      <c r="BR1650" s="26">
        <v>7.9</v>
      </c>
      <c r="BT1650" s="26">
        <v>2022</v>
      </c>
      <c r="CN1650" s="26" t="s">
        <v>3945</v>
      </c>
    </row>
    <row r="1651" spans="1:96" hidden="1">
      <c r="A1651" s="26" t="s">
        <v>131</v>
      </c>
      <c r="B1651" s="27">
        <v>22001658</v>
      </c>
      <c r="C1651" s="26" t="s">
        <v>17214</v>
      </c>
      <c r="D1651" s="26" t="s">
        <v>2032</v>
      </c>
      <c r="E1651" s="26" t="s">
        <v>134</v>
      </c>
      <c r="F1651" s="26" t="s">
        <v>5063</v>
      </c>
      <c r="G1651" s="26" t="s">
        <v>255</v>
      </c>
      <c r="H1651" s="26" t="s">
        <v>1592</v>
      </c>
      <c r="J1651" s="26" t="s">
        <v>137</v>
      </c>
      <c r="L1651" s="26" t="s">
        <v>325</v>
      </c>
      <c r="M1651" s="26" t="s">
        <v>17215</v>
      </c>
      <c r="N1651" s="26" t="s">
        <v>17216</v>
      </c>
      <c r="O1651" s="26" t="s">
        <v>17217</v>
      </c>
      <c r="P1651" s="26" t="s">
        <v>17218</v>
      </c>
      <c r="Q1651" s="26" t="s">
        <v>144</v>
      </c>
      <c r="R1651" s="26" t="s">
        <v>144</v>
      </c>
      <c r="S1651" s="26" t="s">
        <v>144</v>
      </c>
      <c r="U1651" s="26" t="s">
        <v>17219</v>
      </c>
      <c r="W1651" s="26" t="s">
        <v>144</v>
      </c>
      <c r="X1651" s="26" t="s">
        <v>144</v>
      </c>
      <c r="Y1651" s="26" t="s">
        <v>144</v>
      </c>
      <c r="Z1651" s="26" t="s">
        <v>144</v>
      </c>
      <c r="AD1651" s="26">
        <v>1</v>
      </c>
      <c r="AE1651" s="28">
        <v>44754</v>
      </c>
      <c r="AF1651" s="26">
        <v>2022</v>
      </c>
      <c r="AG1651" s="26" t="s">
        <v>17220</v>
      </c>
      <c r="AH1651" s="26" t="s">
        <v>255</v>
      </c>
      <c r="AI1651" s="26" t="s">
        <v>262</v>
      </c>
      <c r="AJ1651" s="26" t="s">
        <v>144</v>
      </c>
      <c r="AK1651" s="26" t="s">
        <v>144</v>
      </c>
      <c r="AL1651" s="26" t="s">
        <v>17221</v>
      </c>
      <c r="AM1651" s="26" t="s">
        <v>1345</v>
      </c>
      <c r="AN1651" s="26" t="s">
        <v>285</v>
      </c>
      <c r="AP1651" s="26" t="s">
        <v>4429</v>
      </c>
      <c r="AQ1651" s="26" t="s">
        <v>1592</v>
      </c>
      <c r="AR1651" s="26" t="s">
        <v>4299</v>
      </c>
      <c r="AS1651" s="26" t="s">
        <v>17222</v>
      </c>
      <c r="AT1651" s="26" t="s">
        <v>4430</v>
      </c>
      <c r="AU1651" s="26" t="s">
        <v>4431</v>
      </c>
      <c r="AV1651" s="26" t="s">
        <v>1201</v>
      </c>
      <c r="AW1651" s="26" t="s">
        <v>1201</v>
      </c>
      <c r="AX1651" s="26" t="s">
        <v>16231</v>
      </c>
      <c r="AY1651" s="26" t="s">
        <v>16231</v>
      </c>
      <c r="AZ1651" s="26" t="s">
        <v>264</v>
      </c>
      <c r="BA1651" s="26" t="s">
        <v>571</v>
      </c>
      <c r="BB1651" s="26" t="s">
        <v>158</v>
      </c>
      <c r="BC1651" s="26" t="s">
        <v>159</v>
      </c>
      <c r="BD1651" s="26">
        <v>1</v>
      </c>
      <c r="BE1651" s="26">
        <v>13</v>
      </c>
      <c r="BF1651" s="26">
        <v>7</v>
      </c>
      <c r="BG1651" s="26">
        <v>14</v>
      </c>
      <c r="BH1651" s="26">
        <v>74</v>
      </c>
      <c r="BI1651" s="26">
        <v>118</v>
      </c>
      <c r="BJ1651" s="26">
        <v>15</v>
      </c>
      <c r="BK1651" s="26">
        <v>9</v>
      </c>
      <c r="BL1651" s="26">
        <v>2005</v>
      </c>
      <c r="BM1651" s="26" t="s">
        <v>3897</v>
      </c>
      <c r="BP1651" s="26" t="s">
        <v>4970</v>
      </c>
      <c r="BT1651" s="26">
        <v>2022</v>
      </c>
      <c r="BW1651" s="26" t="s">
        <v>265</v>
      </c>
      <c r="BX1651" s="26" t="s">
        <v>266</v>
      </c>
      <c r="BY1651" s="26" t="s">
        <v>144</v>
      </c>
      <c r="CA1651" s="26" t="s">
        <v>17223</v>
      </c>
      <c r="CC1651" s="26" t="s">
        <v>17224</v>
      </c>
      <c r="CF1651" s="26" t="s">
        <v>165</v>
      </c>
      <c r="CG1651" s="26" t="s">
        <v>17225</v>
      </c>
      <c r="CH1651" s="26" t="s">
        <v>518</v>
      </c>
      <c r="CI1651" s="26" t="s">
        <v>4162</v>
      </c>
      <c r="CJ1651" s="26" t="s">
        <v>17226</v>
      </c>
      <c r="CK1651" s="26" t="s">
        <v>518</v>
      </c>
      <c r="CL1651" s="26" t="s">
        <v>309</v>
      </c>
      <c r="CN1651" s="26" t="s">
        <v>3945</v>
      </c>
      <c r="CO1651" s="26" t="s">
        <v>17224</v>
      </c>
      <c r="CP1651" s="26" t="s">
        <v>144</v>
      </c>
      <c r="CQ1651" s="26" t="s">
        <v>144</v>
      </c>
      <c r="CR1651" s="26" t="s">
        <v>144</v>
      </c>
    </row>
    <row r="1652" spans="1:96" hidden="1">
      <c r="A1652" s="26" t="s">
        <v>131</v>
      </c>
      <c r="B1652" s="27">
        <v>22001659</v>
      </c>
      <c r="C1652" s="26" t="s">
        <v>17227</v>
      </c>
      <c r="D1652" s="26" t="s">
        <v>1145</v>
      </c>
      <c r="E1652" s="26" t="s">
        <v>134</v>
      </c>
      <c r="F1652" s="26" t="s">
        <v>3399</v>
      </c>
      <c r="G1652" s="26" t="s">
        <v>255</v>
      </c>
      <c r="H1652" s="26" t="s">
        <v>255</v>
      </c>
      <c r="I1652" s="26" t="s">
        <v>137</v>
      </c>
      <c r="J1652" s="26" t="s">
        <v>137</v>
      </c>
      <c r="K1652" s="26" t="s">
        <v>138</v>
      </c>
      <c r="L1652" s="26" t="s">
        <v>138</v>
      </c>
      <c r="M1652" s="26" t="s">
        <v>17228</v>
      </c>
      <c r="N1652" s="26" t="s">
        <v>17228</v>
      </c>
      <c r="O1652" s="26" t="s">
        <v>17229</v>
      </c>
      <c r="P1652" s="26" t="s">
        <v>17230</v>
      </c>
      <c r="Q1652" s="26" t="s">
        <v>144</v>
      </c>
      <c r="R1652" s="26" t="s">
        <v>144</v>
      </c>
      <c r="S1652" s="29" t="s">
        <v>17231</v>
      </c>
      <c r="U1652" s="26" t="s">
        <v>17232</v>
      </c>
      <c r="V1652" s="28">
        <v>44197</v>
      </c>
      <c r="W1652" s="26" t="s">
        <v>4402</v>
      </c>
      <c r="X1652" s="26" t="s">
        <v>144</v>
      </c>
      <c r="Y1652" s="26" t="s">
        <v>144</v>
      </c>
      <c r="Z1652" s="26" t="s">
        <v>144</v>
      </c>
      <c r="AD1652" s="26">
        <v>1</v>
      </c>
      <c r="AE1652" s="28">
        <v>44755</v>
      </c>
      <c r="AF1652" s="26">
        <v>2022</v>
      </c>
      <c r="AG1652" s="26" t="s">
        <v>17233</v>
      </c>
      <c r="AH1652" s="26" t="s">
        <v>255</v>
      </c>
      <c r="AI1652" s="26" t="s">
        <v>301</v>
      </c>
      <c r="AJ1652" s="26" t="s">
        <v>144</v>
      </c>
      <c r="AK1652" s="26" t="s">
        <v>144</v>
      </c>
      <c r="AL1652" s="26" t="s">
        <v>17234</v>
      </c>
      <c r="AM1652" s="26" t="s">
        <v>592</v>
      </c>
      <c r="AQ1652" s="26" t="s">
        <v>255</v>
      </c>
      <c r="AR1652" s="26" t="s">
        <v>301</v>
      </c>
      <c r="AS1652" s="26" t="s">
        <v>592</v>
      </c>
      <c r="AT1652" s="26" t="s">
        <v>4430</v>
      </c>
      <c r="AU1652" s="26" t="s">
        <v>4431</v>
      </c>
      <c r="AV1652" s="26" t="s">
        <v>5549</v>
      </c>
      <c r="AW1652" s="26" t="s">
        <v>5549</v>
      </c>
      <c r="AX1652" s="26" t="s">
        <v>5550</v>
      </c>
      <c r="AY1652" s="26" t="s">
        <v>5550</v>
      </c>
      <c r="AZ1652" s="26" t="s">
        <v>156</v>
      </c>
      <c r="BA1652" s="26" t="s">
        <v>911</v>
      </c>
      <c r="BB1652" s="26" t="s">
        <v>158</v>
      </c>
      <c r="BC1652" s="26" t="s">
        <v>159</v>
      </c>
      <c r="BD1652" s="26">
        <v>1</v>
      </c>
      <c r="BE1652" s="26">
        <v>13</v>
      </c>
      <c r="BF1652" s="26">
        <v>7</v>
      </c>
      <c r="BG1652" s="26">
        <v>14</v>
      </c>
      <c r="BH1652" s="26">
        <v>157</v>
      </c>
      <c r="BI1652" s="26">
        <v>201</v>
      </c>
      <c r="BJ1652" s="26">
        <v>25</v>
      </c>
      <c r="BK1652" s="26">
        <v>1</v>
      </c>
      <c r="BL1652" s="26">
        <v>1833</v>
      </c>
      <c r="BM1652" s="26" t="s">
        <v>3897</v>
      </c>
      <c r="BN1652" s="26" t="s">
        <v>4433</v>
      </c>
      <c r="BP1652" s="26" t="s">
        <v>5551</v>
      </c>
      <c r="BR1652" s="26">
        <v>11.7</v>
      </c>
      <c r="BT1652" s="26">
        <v>2018</v>
      </c>
      <c r="BW1652" s="26" t="s">
        <v>265</v>
      </c>
      <c r="BX1652" s="26" t="s">
        <v>303</v>
      </c>
      <c r="BY1652" s="26" t="s">
        <v>144</v>
      </c>
      <c r="CF1652" s="26" t="s">
        <v>2451</v>
      </c>
      <c r="CN1652" s="26" t="s">
        <v>3945</v>
      </c>
      <c r="CO1652" s="26" t="s">
        <v>144</v>
      </c>
      <c r="CP1652" s="26" t="s">
        <v>144</v>
      </c>
      <c r="CQ1652" s="26" t="s">
        <v>144</v>
      </c>
      <c r="CR1652" s="26" t="s">
        <v>144</v>
      </c>
    </row>
    <row r="1653" spans="1:96" hidden="1">
      <c r="A1653" s="26" t="s">
        <v>131</v>
      </c>
      <c r="B1653" s="27">
        <v>22001660</v>
      </c>
      <c r="C1653" s="26" t="s">
        <v>272</v>
      </c>
      <c r="D1653" s="26" t="s">
        <v>753</v>
      </c>
      <c r="E1653" s="26" t="s">
        <v>134</v>
      </c>
      <c r="F1653" s="26" t="s">
        <v>17235</v>
      </c>
      <c r="G1653" s="26" t="s">
        <v>462</v>
      </c>
      <c r="H1653" s="26" t="s">
        <v>7517</v>
      </c>
      <c r="J1653" s="26" t="s">
        <v>137</v>
      </c>
      <c r="L1653" s="26" t="s">
        <v>325</v>
      </c>
      <c r="M1653" s="26" t="s">
        <v>17236</v>
      </c>
      <c r="N1653" s="26" t="s">
        <v>17237</v>
      </c>
      <c r="O1653" s="26" t="s">
        <v>17238</v>
      </c>
      <c r="P1653" s="26" t="s">
        <v>17239</v>
      </c>
      <c r="Q1653" s="26" t="s">
        <v>144</v>
      </c>
      <c r="R1653" s="26" t="s">
        <v>144</v>
      </c>
      <c r="S1653" s="29" t="s">
        <v>17240</v>
      </c>
      <c r="U1653" s="26" t="s">
        <v>17241</v>
      </c>
      <c r="V1653" s="28">
        <v>44379</v>
      </c>
      <c r="W1653" s="26" t="s">
        <v>144</v>
      </c>
      <c r="X1653" s="26" t="s">
        <v>144</v>
      </c>
      <c r="Y1653" s="26" t="s">
        <v>144</v>
      </c>
      <c r="Z1653" s="26" t="s">
        <v>144</v>
      </c>
      <c r="AC1653" s="26" t="s">
        <v>17242</v>
      </c>
      <c r="AD1653" s="26">
        <v>1</v>
      </c>
      <c r="AE1653" s="28">
        <v>44755</v>
      </c>
      <c r="AF1653" s="26">
        <v>2022</v>
      </c>
      <c r="AG1653" s="26" t="s">
        <v>17243</v>
      </c>
      <c r="AJ1653" s="26" t="s">
        <v>144</v>
      </c>
      <c r="AK1653" s="26" t="s">
        <v>144</v>
      </c>
      <c r="AL1653" s="26" t="s">
        <v>144</v>
      </c>
      <c r="AN1653" s="26" t="s">
        <v>724</v>
      </c>
      <c r="AQ1653" s="26" t="s">
        <v>7517</v>
      </c>
      <c r="AR1653" s="26" t="s">
        <v>17244</v>
      </c>
      <c r="AT1653" s="26" t="s">
        <v>152</v>
      </c>
      <c r="AU1653" s="26" t="s">
        <v>3939</v>
      </c>
      <c r="AV1653" s="26" t="s">
        <v>10677</v>
      </c>
      <c r="AW1653" s="26" t="s">
        <v>10677</v>
      </c>
      <c r="AX1653" s="26" t="s">
        <v>32</v>
      </c>
      <c r="AY1653" s="26" t="s">
        <v>32</v>
      </c>
      <c r="AZ1653" s="26" t="s">
        <v>156</v>
      </c>
      <c r="BA1653" s="26" t="s">
        <v>157</v>
      </c>
      <c r="BB1653" s="26" t="s">
        <v>158</v>
      </c>
      <c r="BC1653" s="26" t="s">
        <v>159</v>
      </c>
      <c r="BD1653" s="26">
        <v>1</v>
      </c>
      <c r="BE1653" s="26">
        <v>13</v>
      </c>
      <c r="BF1653" s="26">
        <v>2</v>
      </c>
      <c r="BG1653" s="26">
        <v>11</v>
      </c>
      <c r="BH1653" s="26">
        <v>119</v>
      </c>
      <c r="BI1653" s="26">
        <v>163</v>
      </c>
      <c r="BJ1653" s="26">
        <v>14</v>
      </c>
      <c r="BK1653" s="26">
        <v>1</v>
      </c>
      <c r="BL1653" s="26">
        <v>1773</v>
      </c>
      <c r="BM1653" s="26" t="s">
        <v>3897</v>
      </c>
      <c r="BN1653" s="26" t="s">
        <v>360</v>
      </c>
      <c r="BP1653" s="26" t="s">
        <v>10678</v>
      </c>
      <c r="BR1653" s="26">
        <v>8.1999999999999993</v>
      </c>
      <c r="BT1653" s="26">
        <v>2021</v>
      </c>
      <c r="CD1653" s="26" t="s">
        <v>17245</v>
      </c>
      <c r="CE1653" s="26" t="s">
        <v>17242</v>
      </c>
      <c r="CF1653" s="26" t="s">
        <v>144</v>
      </c>
      <c r="CG1653" s="26" t="s">
        <v>10146</v>
      </c>
      <c r="CH1653" s="26" t="s">
        <v>4374</v>
      </c>
      <c r="CI1653" s="26" t="s">
        <v>2471</v>
      </c>
      <c r="CJ1653" s="26" t="s">
        <v>17246</v>
      </c>
      <c r="CK1653" s="26" t="s">
        <v>4374</v>
      </c>
      <c r="CL1653" s="26" t="s">
        <v>168</v>
      </c>
      <c r="CN1653" s="26" t="s">
        <v>3945</v>
      </c>
      <c r="CO1653" s="26" t="s">
        <v>144</v>
      </c>
      <c r="CP1653" s="26" t="s">
        <v>144</v>
      </c>
      <c r="CQ1653" s="26" t="s">
        <v>144</v>
      </c>
      <c r="CR1653" s="26" t="s">
        <v>144</v>
      </c>
    </row>
    <row r="1654" spans="1:96" hidden="1">
      <c r="A1654" s="26" t="s">
        <v>131</v>
      </c>
      <c r="B1654" s="27">
        <v>22001661</v>
      </c>
      <c r="C1654" s="26" t="s">
        <v>17247</v>
      </c>
      <c r="D1654" s="26" t="s">
        <v>775</v>
      </c>
      <c r="E1654" s="26" t="s">
        <v>134</v>
      </c>
      <c r="F1654" s="26" t="s">
        <v>9465</v>
      </c>
      <c r="G1654" s="26" t="s">
        <v>7545</v>
      </c>
      <c r="J1654" s="26" t="s">
        <v>137</v>
      </c>
      <c r="M1654" s="26" t="s">
        <v>17248</v>
      </c>
      <c r="O1654" s="26" t="s">
        <v>17249</v>
      </c>
      <c r="S1654" s="29" t="s">
        <v>17250</v>
      </c>
      <c r="U1654" s="26" t="s">
        <v>17251</v>
      </c>
      <c r="AC1654" s="26" t="s">
        <v>17252</v>
      </c>
      <c r="AD1654" s="26">
        <v>1</v>
      </c>
      <c r="AE1654" s="28">
        <v>44755.309629131945</v>
      </c>
      <c r="AF1654" s="26">
        <v>2022</v>
      </c>
      <c r="AG1654" s="26" t="s">
        <v>17253</v>
      </c>
      <c r="AN1654" s="26" t="s">
        <v>724</v>
      </c>
      <c r="AQ1654" s="26" t="s">
        <v>7545</v>
      </c>
      <c r="AR1654" s="26" t="s">
        <v>11323</v>
      </c>
      <c r="AS1654" s="26" t="s">
        <v>6773</v>
      </c>
      <c r="AT1654" s="26" t="s">
        <v>152</v>
      </c>
      <c r="AU1654" s="26" t="s">
        <v>3939</v>
      </c>
      <c r="AV1654" s="26" t="s">
        <v>154</v>
      </c>
      <c r="AW1654" s="26" t="s">
        <v>154</v>
      </c>
      <c r="AX1654" s="26" t="s">
        <v>4870</v>
      </c>
      <c r="AY1654" s="26" t="s">
        <v>4870</v>
      </c>
      <c r="AZ1654" s="26" t="s">
        <v>156</v>
      </c>
      <c r="BA1654" s="26" t="s">
        <v>157</v>
      </c>
      <c r="BB1654" s="26" t="s">
        <v>158</v>
      </c>
      <c r="BC1654" s="26" t="s">
        <v>159</v>
      </c>
      <c r="BD1654" s="26">
        <v>1</v>
      </c>
      <c r="BE1654" s="26">
        <v>13</v>
      </c>
      <c r="BF1654" s="26">
        <v>2</v>
      </c>
      <c r="BG1654" s="26">
        <v>11</v>
      </c>
      <c r="BH1654" s="26">
        <v>117</v>
      </c>
      <c r="BI1654" s="26">
        <v>161</v>
      </c>
      <c r="BJ1654" s="26">
        <v>14</v>
      </c>
      <c r="BK1654" s="26">
        <v>1</v>
      </c>
      <c r="BL1654" s="26">
        <v>1768</v>
      </c>
      <c r="BM1654" s="26" t="s">
        <v>3897</v>
      </c>
      <c r="BN1654" s="26" t="s">
        <v>360</v>
      </c>
      <c r="BP1654" s="26" t="s">
        <v>161</v>
      </c>
      <c r="BR1654" s="26">
        <v>9.8000000000000007</v>
      </c>
      <c r="BT1654" s="26">
        <v>2022</v>
      </c>
      <c r="BU1654" s="26" t="s">
        <v>4871</v>
      </c>
      <c r="CD1654" s="26" t="s">
        <v>17254</v>
      </c>
      <c r="CE1654" s="26" t="s">
        <v>17252</v>
      </c>
      <c r="CN1654" s="26" t="s">
        <v>3945</v>
      </c>
    </row>
    <row r="1655" spans="1:96" hidden="1">
      <c r="A1655" s="26" t="s">
        <v>131</v>
      </c>
      <c r="B1655" s="27">
        <v>22001662</v>
      </c>
      <c r="C1655" s="26" t="s">
        <v>17255</v>
      </c>
      <c r="D1655" s="26" t="s">
        <v>614</v>
      </c>
      <c r="E1655" s="26" t="s">
        <v>640</v>
      </c>
      <c r="F1655" s="26" t="s">
        <v>11384</v>
      </c>
      <c r="G1655" s="26" t="s">
        <v>255</v>
      </c>
      <c r="H1655" s="26" t="s">
        <v>1555</v>
      </c>
      <c r="J1655" s="26" t="s">
        <v>137</v>
      </c>
      <c r="L1655" s="26" t="s">
        <v>463</v>
      </c>
      <c r="M1655" s="26" t="s">
        <v>17256</v>
      </c>
      <c r="N1655" s="26" t="s">
        <v>17257</v>
      </c>
      <c r="O1655" s="26" t="s">
        <v>17258</v>
      </c>
      <c r="P1655" s="26" t="s">
        <v>17259</v>
      </c>
      <c r="Q1655" s="26" t="s">
        <v>144</v>
      </c>
      <c r="R1655" s="26" t="s">
        <v>144</v>
      </c>
      <c r="S1655" s="26" t="s">
        <v>144</v>
      </c>
      <c r="U1655" s="26" t="s">
        <v>17260</v>
      </c>
      <c r="V1655" s="28">
        <v>44314</v>
      </c>
      <c r="W1655" s="26" t="s">
        <v>4402</v>
      </c>
      <c r="X1655" s="26" t="s">
        <v>144</v>
      </c>
      <c r="Y1655" s="26" t="s">
        <v>144</v>
      </c>
      <c r="Z1655" s="26" t="s">
        <v>144</v>
      </c>
      <c r="AD1655" s="26">
        <v>1</v>
      </c>
      <c r="AE1655" s="28">
        <v>44755</v>
      </c>
      <c r="AF1655" s="26">
        <v>2022</v>
      </c>
      <c r="AG1655" s="26" t="s">
        <v>17261</v>
      </c>
      <c r="AH1655" s="26" t="s">
        <v>255</v>
      </c>
      <c r="AI1655" s="26" t="s">
        <v>262</v>
      </c>
      <c r="AJ1655" s="26" t="s">
        <v>144</v>
      </c>
      <c r="AK1655" s="26" t="s">
        <v>144</v>
      </c>
      <c r="AL1655" s="26" t="s">
        <v>144</v>
      </c>
      <c r="AM1655" s="26" t="s">
        <v>965</v>
      </c>
      <c r="AQ1655" s="26" t="s">
        <v>1555</v>
      </c>
      <c r="AR1655" s="26" t="s">
        <v>1563</v>
      </c>
      <c r="AS1655" s="26" t="s">
        <v>17262</v>
      </c>
      <c r="AT1655" s="26" t="s">
        <v>4430</v>
      </c>
      <c r="AU1655" s="26" t="s">
        <v>4431</v>
      </c>
      <c r="AV1655" s="26" t="s">
        <v>1214</v>
      </c>
      <c r="AW1655" s="26" t="s">
        <v>1214</v>
      </c>
      <c r="AX1655" s="26" t="s">
        <v>4694</v>
      </c>
      <c r="AY1655" s="26" t="s">
        <v>4694</v>
      </c>
      <c r="AZ1655" s="26" t="s">
        <v>156</v>
      </c>
      <c r="BA1655" s="26" t="s">
        <v>911</v>
      </c>
      <c r="BB1655" s="26" t="s">
        <v>158</v>
      </c>
      <c r="BC1655" s="26" t="s">
        <v>159</v>
      </c>
      <c r="BD1655" s="26">
        <v>1</v>
      </c>
      <c r="BE1655" s="26">
        <v>13</v>
      </c>
      <c r="BF1655" s="26">
        <v>7</v>
      </c>
      <c r="BG1655" s="26">
        <v>14</v>
      </c>
      <c r="BH1655" s="26">
        <v>90</v>
      </c>
      <c r="BI1655" s="26">
        <v>134</v>
      </c>
      <c r="BJ1655" s="26">
        <v>25</v>
      </c>
      <c r="BK1655" s="26">
        <v>1</v>
      </c>
      <c r="BL1655" s="26">
        <v>1835</v>
      </c>
      <c r="BM1655" s="26" t="s">
        <v>3897</v>
      </c>
      <c r="BN1655" s="26" t="s">
        <v>4433</v>
      </c>
      <c r="BP1655" s="26" t="s">
        <v>4695</v>
      </c>
      <c r="BR1655" s="26">
        <v>6.8</v>
      </c>
      <c r="BT1655" s="26">
        <v>2022</v>
      </c>
      <c r="BW1655" s="26" t="s">
        <v>265</v>
      </c>
      <c r="BX1655" s="26" t="s">
        <v>266</v>
      </c>
      <c r="BY1655" s="26" t="s">
        <v>144</v>
      </c>
      <c r="CF1655" s="26" t="s">
        <v>2451</v>
      </c>
      <c r="CG1655" s="26" t="s">
        <v>17263</v>
      </c>
      <c r="CH1655" s="26" t="s">
        <v>17264</v>
      </c>
      <c r="CI1655" s="26" t="s">
        <v>4071</v>
      </c>
      <c r="CJ1655" s="26" t="s">
        <v>17265</v>
      </c>
      <c r="CK1655" s="26" t="s">
        <v>167</v>
      </c>
      <c r="CL1655" s="26" t="s">
        <v>168</v>
      </c>
      <c r="CN1655" s="26" t="s">
        <v>3945</v>
      </c>
      <c r="CO1655" s="26" t="s">
        <v>144</v>
      </c>
      <c r="CP1655" s="26" t="s">
        <v>144</v>
      </c>
      <c r="CQ1655" s="26" t="s">
        <v>144</v>
      </c>
      <c r="CR1655" s="26" t="s">
        <v>144</v>
      </c>
    </row>
    <row r="1656" spans="1:96" hidden="1">
      <c r="A1656" s="26" t="s">
        <v>131</v>
      </c>
      <c r="B1656" s="27">
        <v>22001663</v>
      </c>
      <c r="C1656" s="26" t="s">
        <v>15424</v>
      </c>
      <c r="D1656" s="26" t="s">
        <v>391</v>
      </c>
      <c r="E1656" s="26" t="s">
        <v>134</v>
      </c>
      <c r="F1656" s="26" t="s">
        <v>5243</v>
      </c>
      <c r="G1656" s="26" t="s">
        <v>255</v>
      </c>
      <c r="H1656" s="26" t="s">
        <v>5233</v>
      </c>
      <c r="J1656" s="26" t="s">
        <v>137</v>
      </c>
      <c r="L1656" s="26" t="s">
        <v>138</v>
      </c>
      <c r="M1656" s="26" t="s">
        <v>17266</v>
      </c>
      <c r="N1656" s="26" t="s">
        <v>17266</v>
      </c>
      <c r="O1656" s="26" t="s">
        <v>17267</v>
      </c>
      <c r="P1656" s="26" t="s">
        <v>17268</v>
      </c>
      <c r="Q1656" s="26" t="s">
        <v>17269</v>
      </c>
      <c r="R1656" s="26" t="s">
        <v>144</v>
      </c>
      <c r="S1656" s="26" t="s">
        <v>144</v>
      </c>
      <c r="U1656" s="26" t="s">
        <v>17270</v>
      </c>
      <c r="V1656" s="28">
        <v>44677</v>
      </c>
      <c r="W1656" s="26" t="s">
        <v>4402</v>
      </c>
      <c r="X1656" s="26" t="s">
        <v>144</v>
      </c>
      <c r="Y1656" s="26" t="s">
        <v>144</v>
      </c>
      <c r="Z1656" s="26" t="s">
        <v>144</v>
      </c>
      <c r="AD1656" s="26">
        <v>1</v>
      </c>
      <c r="AE1656" s="28">
        <v>44755</v>
      </c>
      <c r="AF1656" s="26">
        <v>2022</v>
      </c>
      <c r="AG1656" s="26" t="s">
        <v>17271</v>
      </c>
      <c r="AH1656" s="26" t="s">
        <v>255</v>
      </c>
      <c r="AI1656" s="26" t="s">
        <v>733</v>
      </c>
      <c r="AJ1656" s="26" t="s">
        <v>144</v>
      </c>
      <c r="AK1656" s="26" t="s">
        <v>17272</v>
      </c>
      <c r="AL1656" s="26" t="s">
        <v>17273</v>
      </c>
      <c r="AM1656" s="26" t="s">
        <v>4011</v>
      </c>
      <c r="AN1656" s="26" t="s">
        <v>285</v>
      </c>
      <c r="AP1656" s="26" t="s">
        <v>4429</v>
      </c>
      <c r="AQ1656" s="26" t="s">
        <v>5233</v>
      </c>
      <c r="AR1656" s="26" t="s">
        <v>5629</v>
      </c>
      <c r="AS1656" s="26" t="s">
        <v>5631</v>
      </c>
      <c r="AT1656" s="26" t="s">
        <v>4430</v>
      </c>
      <c r="AU1656" s="26" t="s">
        <v>4431</v>
      </c>
      <c r="AV1656" s="26" t="s">
        <v>1025</v>
      </c>
      <c r="AW1656" s="26" t="s">
        <v>1025</v>
      </c>
      <c r="AX1656" s="26" t="s">
        <v>4606</v>
      </c>
      <c r="AY1656" s="26" t="s">
        <v>4606</v>
      </c>
      <c r="AZ1656" s="26" t="s">
        <v>156</v>
      </c>
      <c r="BA1656" s="26" t="s">
        <v>1027</v>
      </c>
      <c r="BB1656" s="26" t="s">
        <v>158</v>
      </c>
      <c r="BC1656" s="26" t="s">
        <v>159</v>
      </c>
      <c r="BD1656" s="26">
        <v>1</v>
      </c>
      <c r="BE1656" s="26">
        <v>13</v>
      </c>
      <c r="BF1656" s="26">
        <v>7</v>
      </c>
      <c r="BG1656" s="26">
        <v>14</v>
      </c>
      <c r="BH1656" s="26">
        <v>112</v>
      </c>
      <c r="BI1656" s="26">
        <v>156</v>
      </c>
      <c r="BJ1656" s="26">
        <v>29</v>
      </c>
      <c r="BK1656" s="26">
        <v>1</v>
      </c>
      <c r="BL1656" s="26">
        <v>1829</v>
      </c>
      <c r="BM1656" s="26" t="s">
        <v>3897</v>
      </c>
      <c r="BP1656" s="26" t="s">
        <v>4607</v>
      </c>
      <c r="BT1656" s="26">
        <v>2022</v>
      </c>
      <c r="BW1656" s="26" t="s">
        <v>265</v>
      </c>
      <c r="BX1656" s="26" t="s">
        <v>1893</v>
      </c>
      <c r="BY1656" s="26" t="s">
        <v>144</v>
      </c>
      <c r="CF1656" s="26" t="s">
        <v>165</v>
      </c>
      <c r="CG1656" s="26" t="s">
        <v>17274</v>
      </c>
      <c r="CH1656" s="26" t="s">
        <v>7779</v>
      </c>
      <c r="CI1656" s="26" t="s">
        <v>4162</v>
      </c>
      <c r="CJ1656" s="26" t="s">
        <v>17275</v>
      </c>
      <c r="CK1656" s="26" t="s">
        <v>308</v>
      </c>
      <c r="CL1656" s="26" t="s">
        <v>4698</v>
      </c>
      <c r="CN1656" s="26" t="s">
        <v>3945</v>
      </c>
      <c r="CO1656" s="26" t="s">
        <v>144</v>
      </c>
      <c r="CP1656" s="26" t="s">
        <v>144</v>
      </c>
      <c r="CQ1656" s="26" t="s">
        <v>144</v>
      </c>
      <c r="CR1656" s="26" t="s">
        <v>144</v>
      </c>
    </row>
    <row r="1657" spans="1:96" hidden="1">
      <c r="A1657" s="26" t="s">
        <v>131</v>
      </c>
      <c r="B1657" s="27">
        <v>22001664</v>
      </c>
      <c r="C1657" s="26" t="s">
        <v>10617</v>
      </c>
      <c r="D1657" s="26" t="s">
        <v>593</v>
      </c>
      <c r="E1657" s="26" t="s">
        <v>134</v>
      </c>
      <c r="F1657" s="26" t="s">
        <v>13119</v>
      </c>
      <c r="G1657" s="26" t="s">
        <v>255</v>
      </c>
      <c r="H1657" s="26" t="s">
        <v>255</v>
      </c>
      <c r="J1657" s="26" t="s">
        <v>137</v>
      </c>
      <c r="L1657" s="26" t="s">
        <v>138</v>
      </c>
      <c r="M1657" s="26" t="s">
        <v>17276</v>
      </c>
      <c r="N1657" s="26" t="s">
        <v>17277</v>
      </c>
      <c r="O1657" s="26" t="s">
        <v>144</v>
      </c>
      <c r="P1657" s="26" t="s">
        <v>17278</v>
      </c>
      <c r="Q1657" s="26" t="s">
        <v>17279</v>
      </c>
      <c r="R1657" s="26" t="s">
        <v>144</v>
      </c>
      <c r="S1657" s="26" t="s">
        <v>144</v>
      </c>
      <c r="U1657" s="26" t="s">
        <v>17280</v>
      </c>
      <c r="V1657" s="28">
        <v>44320</v>
      </c>
      <c r="W1657" s="26" t="s">
        <v>146</v>
      </c>
      <c r="X1657" s="26" t="s">
        <v>144</v>
      </c>
      <c r="Y1657" s="26" t="s">
        <v>144</v>
      </c>
      <c r="Z1657" s="26" t="s">
        <v>144</v>
      </c>
      <c r="AD1657" s="26">
        <v>1</v>
      </c>
      <c r="AE1657" s="28">
        <v>44755</v>
      </c>
      <c r="AF1657" s="26">
        <v>2022</v>
      </c>
      <c r="AG1657" s="26" t="s">
        <v>17281</v>
      </c>
      <c r="AH1657" s="26" t="s">
        <v>255</v>
      </c>
      <c r="AI1657" s="26" t="s">
        <v>816</v>
      </c>
      <c r="AJ1657" s="26" t="s">
        <v>144</v>
      </c>
      <c r="AK1657" s="26" t="s">
        <v>144</v>
      </c>
      <c r="AL1657" s="26" t="s">
        <v>17282</v>
      </c>
      <c r="AM1657" s="26" t="s">
        <v>3104</v>
      </c>
      <c r="AN1657" s="26" t="s">
        <v>285</v>
      </c>
      <c r="AP1657" s="26" t="s">
        <v>4429</v>
      </c>
      <c r="AQ1657" s="26" t="s">
        <v>255</v>
      </c>
      <c r="AR1657" s="26" t="s">
        <v>816</v>
      </c>
      <c r="AT1657" s="26" t="s">
        <v>4430</v>
      </c>
      <c r="AU1657" s="26" t="s">
        <v>4431</v>
      </c>
      <c r="AV1657" s="26" t="s">
        <v>10232</v>
      </c>
      <c r="AW1657" s="26" t="s">
        <v>10232</v>
      </c>
      <c r="AX1657" s="26" t="s">
        <v>10233</v>
      </c>
      <c r="AY1657" s="26" t="s">
        <v>10233</v>
      </c>
      <c r="AZ1657" s="26" t="s">
        <v>156</v>
      </c>
      <c r="BA1657" s="26" t="s">
        <v>226</v>
      </c>
      <c r="BB1657" s="26" t="s">
        <v>158</v>
      </c>
      <c r="BC1657" s="26" t="s">
        <v>159</v>
      </c>
      <c r="BD1657" s="26">
        <v>1</v>
      </c>
      <c r="BE1657" s="26">
        <v>13</v>
      </c>
      <c r="BF1657" s="26">
        <v>7</v>
      </c>
      <c r="BG1657" s="26">
        <v>14</v>
      </c>
      <c r="BH1657" s="26">
        <v>151</v>
      </c>
      <c r="BI1657" s="26">
        <v>195</v>
      </c>
      <c r="BJ1657" s="26">
        <v>12</v>
      </c>
      <c r="BK1657" s="26">
        <v>1</v>
      </c>
      <c r="BL1657" s="26">
        <v>1853</v>
      </c>
      <c r="BM1657" s="26" t="s">
        <v>3897</v>
      </c>
      <c r="BP1657" s="26" t="s">
        <v>10234</v>
      </c>
      <c r="BT1657" s="26">
        <v>2022</v>
      </c>
      <c r="BW1657" s="26" t="s">
        <v>265</v>
      </c>
      <c r="BX1657" s="26" t="s">
        <v>1507</v>
      </c>
      <c r="BY1657" s="26" t="s">
        <v>144</v>
      </c>
      <c r="CF1657" s="26" t="s">
        <v>165</v>
      </c>
      <c r="CG1657" s="26" t="s">
        <v>17283</v>
      </c>
      <c r="CH1657" s="26" t="s">
        <v>167</v>
      </c>
      <c r="CI1657" s="26" t="s">
        <v>1320</v>
      </c>
      <c r="CJ1657" s="26" t="s">
        <v>14095</v>
      </c>
      <c r="CK1657" s="26" t="s">
        <v>1319</v>
      </c>
      <c r="CL1657" s="26" t="s">
        <v>5366</v>
      </c>
      <c r="CN1657" s="26" t="s">
        <v>3945</v>
      </c>
      <c r="CO1657" s="26" t="s">
        <v>144</v>
      </c>
      <c r="CP1657" s="26" t="s">
        <v>144</v>
      </c>
      <c r="CQ1657" s="26" t="s">
        <v>144</v>
      </c>
      <c r="CR1657" s="26" t="s">
        <v>144</v>
      </c>
    </row>
    <row r="1658" spans="1:96" hidden="1">
      <c r="A1658" s="26" t="s">
        <v>131</v>
      </c>
      <c r="B1658" s="27">
        <v>22001665</v>
      </c>
      <c r="C1658" s="26" t="s">
        <v>17284</v>
      </c>
      <c r="D1658" s="26" t="s">
        <v>2317</v>
      </c>
      <c r="E1658" s="26" t="s">
        <v>134</v>
      </c>
      <c r="F1658" s="26" t="s">
        <v>12125</v>
      </c>
      <c r="G1658" s="26" t="s">
        <v>255</v>
      </c>
      <c r="H1658" s="26" t="s">
        <v>255</v>
      </c>
      <c r="J1658" s="26" t="s">
        <v>137</v>
      </c>
      <c r="L1658" s="26" t="s">
        <v>325</v>
      </c>
      <c r="M1658" s="26" t="s">
        <v>17285</v>
      </c>
      <c r="N1658" s="26" t="s">
        <v>17285</v>
      </c>
      <c r="O1658" s="26" t="s">
        <v>17286</v>
      </c>
      <c r="P1658" s="26" t="s">
        <v>17287</v>
      </c>
      <c r="Q1658" s="26" t="s">
        <v>144</v>
      </c>
      <c r="R1658" s="26" t="s">
        <v>144</v>
      </c>
      <c r="S1658" s="26" t="s">
        <v>144</v>
      </c>
      <c r="U1658" s="26" t="s">
        <v>17288</v>
      </c>
      <c r="V1658" s="28">
        <v>44686</v>
      </c>
      <c r="W1658" s="26" t="s">
        <v>146</v>
      </c>
      <c r="X1658" s="26" t="s">
        <v>144</v>
      </c>
      <c r="Y1658" s="26" t="s">
        <v>144</v>
      </c>
      <c r="Z1658" s="26" t="s">
        <v>144</v>
      </c>
      <c r="AD1658" s="26">
        <v>1</v>
      </c>
      <c r="AE1658" s="28">
        <v>44755</v>
      </c>
      <c r="AF1658" s="26">
        <v>2022</v>
      </c>
      <c r="AG1658" s="26" t="s">
        <v>17289</v>
      </c>
      <c r="AH1658" s="26" t="s">
        <v>255</v>
      </c>
      <c r="AI1658" s="26" t="s">
        <v>927</v>
      </c>
      <c r="AJ1658" s="26" t="s">
        <v>144</v>
      </c>
      <c r="AK1658" s="26" t="s">
        <v>144</v>
      </c>
      <c r="AL1658" s="26" t="s">
        <v>17290</v>
      </c>
      <c r="AM1658" s="26" t="s">
        <v>928</v>
      </c>
      <c r="AN1658" s="26" t="s">
        <v>285</v>
      </c>
      <c r="AP1658" s="26" t="s">
        <v>4429</v>
      </c>
      <c r="AQ1658" s="26" t="s">
        <v>255</v>
      </c>
      <c r="AR1658" s="26" t="s">
        <v>927</v>
      </c>
      <c r="AS1658" s="26" t="s">
        <v>928</v>
      </c>
      <c r="AT1658" s="26" t="s">
        <v>4430</v>
      </c>
      <c r="AU1658" s="26" t="s">
        <v>4431</v>
      </c>
      <c r="AV1658" s="26" t="s">
        <v>4503</v>
      </c>
      <c r="AW1658" s="26" t="s">
        <v>4503</v>
      </c>
      <c r="AX1658" s="26" t="s">
        <v>4504</v>
      </c>
      <c r="AY1658" s="26" t="s">
        <v>4504</v>
      </c>
      <c r="AZ1658" s="26" t="s">
        <v>156</v>
      </c>
      <c r="BA1658" s="26" t="s">
        <v>571</v>
      </c>
      <c r="BB1658" s="26" t="s">
        <v>158</v>
      </c>
      <c r="BC1658" s="26" t="s">
        <v>159</v>
      </c>
      <c r="BD1658" s="26">
        <v>1</v>
      </c>
      <c r="BE1658" s="26">
        <v>13</v>
      </c>
      <c r="BF1658" s="26">
        <v>7</v>
      </c>
      <c r="BG1658" s="26">
        <v>14</v>
      </c>
      <c r="BH1658" s="26">
        <v>72</v>
      </c>
      <c r="BI1658" s="26">
        <v>116</v>
      </c>
      <c r="BJ1658" s="26">
        <v>15</v>
      </c>
      <c r="BK1658" s="26">
        <v>1</v>
      </c>
      <c r="BL1658" s="26">
        <v>1819</v>
      </c>
      <c r="BM1658" s="26" t="s">
        <v>3897</v>
      </c>
      <c r="BP1658" s="26" t="s">
        <v>4505</v>
      </c>
      <c r="BT1658" s="26">
        <v>2022</v>
      </c>
      <c r="BW1658" s="26" t="s">
        <v>265</v>
      </c>
      <c r="BX1658" s="26" t="s">
        <v>941</v>
      </c>
      <c r="BY1658" s="26" t="s">
        <v>144</v>
      </c>
      <c r="CF1658" s="26" t="s">
        <v>165</v>
      </c>
      <c r="CJ1658" s="26" t="s">
        <v>17291</v>
      </c>
      <c r="CK1658" s="26" t="s">
        <v>5507</v>
      </c>
      <c r="CL1658" s="26" t="s">
        <v>487</v>
      </c>
      <c r="CN1658" s="26" t="s">
        <v>3945</v>
      </c>
      <c r="CO1658" s="26" t="s">
        <v>144</v>
      </c>
      <c r="CP1658" s="26" t="s">
        <v>144</v>
      </c>
      <c r="CQ1658" s="26" t="s">
        <v>144</v>
      </c>
      <c r="CR1658" s="26" t="s">
        <v>144</v>
      </c>
    </row>
    <row r="1659" spans="1:96" hidden="1">
      <c r="A1659" s="26" t="s">
        <v>131</v>
      </c>
      <c r="B1659" s="27">
        <v>22001666</v>
      </c>
      <c r="C1659" s="26" t="s">
        <v>17292</v>
      </c>
      <c r="D1659" s="26" t="s">
        <v>796</v>
      </c>
      <c r="E1659" s="26" t="s">
        <v>134</v>
      </c>
      <c r="F1659" s="26" t="s">
        <v>9070</v>
      </c>
      <c r="G1659" s="26" t="s">
        <v>255</v>
      </c>
      <c r="H1659" s="26" t="s">
        <v>255</v>
      </c>
      <c r="J1659" s="26" t="s">
        <v>137</v>
      </c>
      <c r="L1659" s="26" t="s">
        <v>138</v>
      </c>
      <c r="M1659" s="26" t="s">
        <v>17293</v>
      </c>
      <c r="N1659" s="26" t="s">
        <v>17293</v>
      </c>
      <c r="O1659" s="26" t="s">
        <v>17294</v>
      </c>
      <c r="P1659" s="26" t="s">
        <v>17295</v>
      </c>
      <c r="Q1659" s="26" t="s">
        <v>144</v>
      </c>
      <c r="R1659" s="26" t="s">
        <v>144</v>
      </c>
      <c r="S1659" s="26" t="s">
        <v>144</v>
      </c>
      <c r="U1659" s="26" t="s">
        <v>17296</v>
      </c>
      <c r="V1659" s="28">
        <v>44771</v>
      </c>
      <c r="W1659" s="26" t="s">
        <v>4402</v>
      </c>
      <c r="X1659" s="26" t="s">
        <v>144</v>
      </c>
      <c r="Y1659" s="26" t="s">
        <v>144</v>
      </c>
      <c r="Z1659" s="26" t="s">
        <v>144</v>
      </c>
      <c r="AD1659" s="26">
        <v>1</v>
      </c>
      <c r="AE1659" s="28">
        <v>44755</v>
      </c>
      <c r="AF1659" s="26">
        <v>2022</v>
      </c>
      <c r="AG1659" s="26" t="s">
        <v>17297</v>
      </c>
      <c r="AH1659" s="26" t="s">
        <v>255</v>
      </c>
      <c r="AI1659" s="26" t="s">
        <v>334</v>
      </c>
      <c r="AJ1659" s="26" t="s">
        <v>144</v>
      </c>
      <c r="AK1659" s="26" t="s">
        <v>144</v>
      </c>
      <c r="AL1659" s="26" t="s">
        <v>144</v>
      </c>
      <c r="AM1659" s="26" t="s">
        <v>928</v>
      </c>
      <c r="AQ1659" s="26" t="s">
        <v>255</v>
      </c>
      <c r="AR1659" s="26" t="s">
        <v>334</v>
      </c>
      <c r="AS1659" s="26" t="s">
        <v>928</v>
      </c>
      <c r="AT1659" s="26" t="s">
        <v>4430</v>
      </c>
      <c r="AU1659" s="26" t="s">
        <v>4431</v>
      </c>
      <c r="AV1659" s="26" t="s">
        <v>5549</v>
      </c>
      <c r="AW1659" s="26" t="s">
        <v>5549</v>
      </c>
      <c r="AX1659" s="26" t="s">
        <v>5550</v>
      </c>
      <c r="AY1659" s="26" t="s">
        <v>5550</v>
      </c>
      <c r="AZ1659" s="26" t="s">
        <v>156</v>
      </c>
      <c r="BA1659" s="26" t="s">
        <v>911</v>
      </c>
      <c r="BB1659" s="26" t="s">
        <v>158</v>
      </c>
      <c r="BC1659" s="26" t="s">
        <v>159</v>
      </c>
      <c r="BD1659" s="26">
        <v>1</v>
      </c>
      <c r="BE1659" s="26">
        <v>13</v>
      </c>
      <c r="BF1659" s="26">
        <v>7</v>
      </c>
      <c r="BG1659" s="26">
        <v>14</v>
      </c>
      <c r="BH1659" s="26">
        <v>157</v>
      </c>
      <c r="BI1659" s="26">
        <v>201</v>
      </c>
      <c r="BJ1659" s="26">
        <v>25</v>
      </c>
      <c r="BK1659" s="26">
        <v>1</v>
      </c>
      <c r="BL1659" s="26">
        <v>1833</v>
      </c>
      <c r="BM1659" s="26" t="s">
        <v>3897</v>
      </c>
      <c r="BP1659" s="26" t="s">
        <v>5551</v>
      </c>
      <c r="BT1659" s="26">
        <v>2022</v>
      </c>
      <c r="BW1659" s="26" t="s">
        <v>265</v>
      </c>
      <c r="BX1659" s="26" t="s">
        <v>338</v>
      </c>
      <c r="BY1659" s="26" t="s">
        <v>144</v>
      </c>
      <c r="CF1659" s="26" t="s">
        <v>2451</v>
      </c>
      <c r="CG1659" s="26" t="s">
        <v>17298</v>
      </c>
      <c r="CH1659" s="26" t="s">
        <v>17299</v>
      </c>
      <c r="CI1659" s="26" t="s">
        <v>1320</v>
      </c>
      <c r="CJ1659" s="26" t="s">
        <v>17300</v>
      </c>
      <c r="CK1659" s="26" t="s">
        <v>1319</v>
      </c>
      <c r="CL1659" s="26" t="s">
        <v>4698</v>
      </c>
      <c r="CN1659" s="26" t="s">
        <v>3945</v>
      </c>
      <c r="CO1659" s="26" t="s">
        <v>144</v>
      </c>
      <c r="CP1659" s="26" t="s">
        <v>144</v>
      </c>
      <c r="CQ1659" s="26" t="s">
        <v>144</v>
      </c>
      <c r="CR1659" s="26" t="s">
        <v>144</v>
      </c>
    </row>
    <row r="1660" spans="1:96" hidden="1">
      <c r="A1660" s="26" t="s">
        <v>131</v>
      </c>
      <c r="B1660" s="27">
        <v>22001667</v>
      </c>
      <c r="C1660" s="26" t="s">
        <v>17301</v>
      </c>
      <c r="D1660" s="26" t="s">
        <v>391</v>
      </c>
      <c r="E1660" s="26" t="s">
        <v>134</v>
      </c>
      <c r="F1660" s="26" t="s">
        <v>4748</v>
      </c>
      <c r="G1660" s="26" t="s">
        <v>255</v>
      </c>
      <c r="H1660" s="26" t="s">
        <v>1657</v>
      </c>
      <c r="J1660" s="26" t="s">
        <v>137</v>
      </c>
      <c r="L1660" s="26" t="s">
        <v>463</v>
      </c>
      <c r="M1660" s="26" t="s">
        <v>17302</v>
      </c>
      <c r="N1660" s="26" t="s">
        <v>17303</v>
      </c>
      <c r="O1660" s="26" t="s">
        <v>17304</v>
      </c>
      <c r="P1660" s="26" t="s">
        <v>17305</v>
      </c>
      <c r="Q1660" s="26" t="s">
        <v>17306</v>
      </c>
      <c r="R1660" s="26" t="s">
        <v>144</v>
      </c>
      <c r="S1660" s="29" t="s">
        <v>17307</v>
      </c>
      <c r="U1660" s="26" t="s">
        <v>17308</v>
      </c>
      <c r="V1660" s="28">
        <v>44576</v>
      </c>
      <c r="W1660" s="26" t="s">
        <v>6622</v>
      </c>
      <c r="X1660" s="26" t="s">
        <v>144</v>
      </c>
      <c r="Y1660" s="26" t="s">
        <v>144</v>
      </c>
      <c r="Z1660" s="26" t="s">
        <v>144</v>
      </c>
      <c r="AD1660" s="26">
        <v>1</v>
      </c>
      <c r="AE1660" s="28">
        <v>44755</v>
      </c>
      <c r="AF1660" s="26">
        <v>2022</v>
      </c>
      <c r="AG1660" s="26" t="s">
        <v>17309</v>
      </c>
      <c r="AH1660" s="26" t="s">
        <v>255</v>
      </c>
      <c r="AI1660" s="26" t="s">
        <v>262</v>
      </c>
      <c r="AJ1660" s="26" t="s">
        <v>12251</v>
      </c>
      <c r="AK1660" s="26" t="s">
        <v>144</v>
      </c>
      <c r="AL1660" s="26" t="s">
        <v>17310</v>
      </c>
      <c r="AM1660" s="26" t="s">
        <v>4968</v>
      </c>
      <c r="AN1660" s="26" t="s">
        <v>285</v>
      </c>
      <c r="AP1660" s="26" t="s">
        <v>4429</v>
      </c>
      <c r="AQ1660" s="26" t="s">
        <v>1657</v>
      </c>
      <c r="AR1660" s="26" t="s">
        <v>6326</v>
      </c>
      <c r="AS1660" s="26" t="s">
        <v>17311</v>
      </c>
      <c r="AT1660" s="26" t="s">
        <v>4430</v>
      </c>
      <c r="AU1660" s="26" t="s">
        <v>4431</v>
      </c>
      <c r="AV1660" s="26" t="s">
        <v>5025</v>
      </c>
      <c r="AW1660" s="26" t="s">
        <v>5025</v>
      </c>
      <c r="AX1660" s="26" t="s">
        <v>34</v>
      </c>
      <c r="AY1660" s="26" t="s">
        <v>34</v>
      </c>
      <c r="AZ1660" s="26" t="s">
        <v>156</v>
      </c>
      <c r="BA1660" s="26" t="s">
        <v>911</v>
      </c>
      <c r="BB1660" s="26" t="s">
        <v>158</v>
      </c>
      <c r="BC1660" s="26" t="s">
        <v>159</v>
      </c>
      <c r="BD1660" s="26">
        <v>1</v>
      </c>
      <c r="BE1660" s="26">
        <v>13</v>
      </c>
      <c r="BF1660" s="26">
        <v>7</v>
      </c>
      <c r="BG1660" s="26">
        <v>14</v>
      </c>
      <c r="BH1660" s="26">
        <v>188</v>
      </c>
      <c r="BI1660" s="26">
        <v>233</v>
      </c>
      <c r="BJ1660" s="26">
        <v>25</v>
      </c>
      <c r="BK1660" s="26">
        <v>1</v>
      </c>
      <c r="BL1660" s="26">
        <v>1840</v>
      </c>
      <c r="BM1660" s="26" t="s">
        <v>3897</v>
      </c>
      <c r="BP1660" s="26" t="s">
        <v>5026</v>
      </c>
      <c r="BT1660" s="26">
        <v>2022</v>
      </c>
      <c r="BW1660" s="26" t="s">
        <v>265</v>
      </c>
      <c r="BX1660" s="26" t="s">
        <v>266</v>
      </c>
      <c r="BY1660" s="26" t="s">
        <v>144</v>
      </c>
      <c r="CF1660" s="26" t="s">
        <v>165</v>
      </c>
      <c r="CG1660" s="26" t="s">
        <v>17312</v>
      </c>
      <c r="CH1660" s="26" t="s">
        <v>2490</v>
      </c>
      <c r="CI1660" s="26" t="s">
        <v>306</v>
      </c>
      <c r="CJ1660" s="26" t="s">
        <v>8435</v>
      </c>
      <c r="CK1660" s="26" t="s">
        <v>773</v>
      </c>
      <c r="CL1660" s="26" t="s">
        <v>3929</v>
      </c>
      <c r="CN1660" s="26" t="s">
        <v>3945</v>
      </c>
      <c r="CO1660" s="26" t="s">
        <v>144</v>
      </c>
      <c r="CP1660" s="26" t="s">
        <v>144</v>
      </c>
      <c r="CQ1660" s="26" t="s">
        <v>144</v>
      </c>
      <c r="CR1660" s="26" t="s">
        <v>144</v>
      </c>
    </row>
    <row r="1661" spans="1:96" hidden="1">
      <c r="A1661" s="26" t="s">
        <v>131</v>
      </c>
      <c r="B1661" s="27">
        <v>22001668</v>
      </c>
      <c r="C1661" s="26" t="s">
        <v>2004</v>
      </c>
      <c r="D1661" s="26" t="s">
        <v>639</v>
      </c>
      <c r="E1661" s="26" t="s">
        <v>640</v>
      </c>
      <c r="F1661" s="26" t="s">
        <v>7481</v>
      </c>
      <c r="G1661" s="26" t="s">
        <v>255</v>
      </c>
      <c r="H1661" s="26" t="s">
        <v>234</v>
      </c>
      <c r="I1661" s="26" t="s">
        <v>137</v>
      </c>
      <c r="J1661" s="26" t="s">
        <v>137</v>
      </c>
      <c r="K1661" s="26" t="s">
        <v>325</v>
      </c>
      <c r="L1661" s="26" t="s">
        <v>325</v>
      </c>
      <c r="M1661" s="26" t="s">
        <v>17313</v>
      </c>
      <c r="N1661" s="26" t="s">
        <v>17313</v>
      </c>
      <c r="O1661" s="26" t="s">
        <v>17314</v>
      </c>
      <c r="P1661" s="26" t="s">
        <v>17315</v>
      </c>
      <c r="Q1661" s="26" t="s">
        <v>17314</v>
      </c>
      <c r="R1661" s="26" t="s">
        <v>144</v>
      </c>
      <c r="S1661" s="29" t="s">
        <v>17316</v>
      </c>
      <c r="U1661" s="26" t="s">
        <v>17317</v>
      </c>
      <c r="V1661" s="28">
        <v>44320</v>
      </c>
      <c r="W1661" s="26" t="s">
        <v>146</v>
      </c>
      <c r="X1661" s="26" t="s">
        <v>144</v>
      </c>
      <c r="Y1661" s="26" t="s">
        <v>144</v>
      </c>
      <c r="Z1661" s="26" t="s">
        <v>144</v>
      </c>
      <c r="AD1661" s="26">
        <v>1</v>
      </c>
      <c r="AE1661" s="28">
        <v>44755</v>
      </c>
      <c r="AF1661" s="26">
        <v>2022</v>
      </c>
      <c r="AG1661" s="26" t="s">
        <v>17318</v>
      </c>
      <c r="AH1661" s="26" t="s">
        <v>255</v>
      </c>
      <c r="AI1661" s="26" t="s">
        <v>1329</v>
      </c>
      <c r="AJ1661" s="26" t="s">
        <v>17319</v>
      </c>
      <c r="AK1661" s="26" t="s">
        <v>144</v>
      </c>
      <c r="AL1661" s="26" t="s">
        <v>17320</v>
      </c>
      <c r="AM1661" s="26" t="s">
        <v>5131</v>
      </c>
      <c r="AP1661" s="26" t="s">
        <v>4429</v>
      </c>
      <c r="AQ1661" s="26" t="s">
        <v>234</v>
      </c>
      <c r="AR1661" s="26" t="s">
        <v>766</v>
      </c>
      <c r="AT1661" s="26" t="s">
        <v>4430</v>
      </c>
      <c r="AU1661" s="26" t="s">
        <v>4431</v>
      </c>
      <c r="AV1661" s="26" t="s">
        <v>1586</v>
      </c>
      <c r="AW1661" s="26" t="s">
        <v>1586</v>
      </c>
      <c r="AX1661" s="26" t="s">
        <v>11325</v>
      </c>
      <c r="AY1661" s="26" t="s">
        <v>11325</v>
      </c>
      <c r="AZ1661" s="26" t="s">
        <v>156</v>
      </c>
      <c r="BA1661" s="26" t="s">
        <v>571</v>
      </c>
      <c r="BB1661" s="26" t="s">
        <v>158</v>
      </c>
      <c r="BC1661" s="26" t="s">
        <v>159</v>
      </c>
      <c r="BD1661" s="26">
        <v>1</v>
      </c>
      <c r="BE1661" s="26">
        <v>13</v>
      </c>
      <c r="BF1661" s="26">
        <v>7</v>
      </c>
      <c r="BG1661" s="26">
        <v>14</v>
      </c>
      <c r="BH1661" s="26">
        <v>153</v>
      </c>
      <c r="BI1661" s="26">
        <v>197</v>
      </c>
      <c r="BJ1661" s="26">
        <v>15</v>
      </c>
      <c r="BK1661" s="26">
        <v>1</v>
      </c>
      <c r="BL1661" s="26">
        <v>2007</v>
      </c>
      <c r="BM1661" s="26" t="s">
        <v>3897</v>
      </c>
      <c r="BN1661" s="26" t="s">
        <v>4433</v>
      </c>
      <c r="BP1661" s="26" t="s">
        <v>4822</v>
      </c>
      <c r="BR1661" s="26">
        <v>7.4</v>
      </c>
      <c r="BT1661" s="26">
        <v>2022</v>
      </c>
      <c r="BW1661" s="26" t="s">
        <v>265</v>
      </c>
      <c r="BX1661" s="26" t="s">
        <v>1611</v>
      </c>
      <c r="BY1661" s="26" t="s">
        <v>1687</v>
      </c>
      <c r="CF1661" s="26" t="s">
        <v>165</v>
      </c>
      <c r="CG1661" s="26" t="s">
        <v>17321</v>
      </c>
      <c r="CH1661" s="26" t="s">
        <v>2562</v>
      </c>
      <c r="CI1661" s="26" t="s">
        <v>309</v>
      </c>
      <c r="CJ1661" s="26" t="s">
        <v>17322</v>
      </c>
      <c r="CK1661" s="26" t="s">
        <v>2490</v>
      </c>
      <c r="CL1661" s="26" t="s">
        <v>1320</v>
      </c>
      <c r="CN1661" s="26" t="s">
        <v>3945</v>
      </c>
      <c r="CO1661" s="26" t="s">
        <v>144</v>
      </c>
      <c r="CP1661" s="26" t="s">
        <v>144</v>
      </c>
      <c r="CQ1661" s="26" t="s">
        <v>144</v>
      </c>
      <c r="CR1661" s="26" t="s">
        <v>144</v>
      </c>
    </row>
    <row r="1662" spans="1:96" hidden="1">
      <c r="A1662" s="26" t="s">
        <v>131</v>
      </c>
      <c r="B1662" s="27">
        <v>22001669</v>
      </c>
      <c r="C1662" s="26" t="s">
        <v>3611</v>
      </c>
      <c r="D1662" s="26" t="s">
        <v>1050</v>
      </c>
      <c r="E1662" s="26" t="s">
        <v>134</v>
      </c>
      <c r="F1662" s="26" t="s">
        <v>17323</v>
      </c>
      <c r="G1662" s="26" t="s">
        <v>234</v>
      </c>
      <c r="H1662" s="26" t="s">
        <v>234</v>
      </c>
      <c r="J1662" s="26" t="s">
        <v>137</v>
      </c>
      <c r="L1662" s="26" t="s">
        <v>138</v>
      </c>
      <c r="M1662" s="26" t="s">
        <v>17324</v>
      </c>
      <c r="N1662" s="26" t="s">
        <v>17324</v>
      </c>
      <c r="O1662" s="26" t="s">
        <v>17325</v>
      </c>
      <c r="P1662" s="26" t="s">
        <v>17326</v>
      </c>
      <c r="Q1662" s="26" t="s">
        <v>144</v>
      </c>
      <c r="R1662" s="26" t="s">
        <v>144</v>
      </c>
      <c r="S1662" s="29" t="s">
        <v>17327</v>
      </c>
      <c r="U1662" s="26" t="s">
        <v>17328</v>
      </c>
      <c r="V1662" s="28">
        <v>43961</v>
      </c>
      <c r="W1662" s="26" t="s">
        <v>234</v>
      </c>
      <c r="X1662" s="26" t="s">
        <v>144</v>
      </c>
      <c r="Y1662" s="26" t="s">
        <v>144</v>
      </c>
      <c r="Z1662" s="26" t="s">
        <v>144</v>
      </c>
      <c r="AC1662" s="26" t="s">
        <v>17329</v>
      </c>
      <c r="AD1662" s="26">
        <v>1</v>
      </c>
      <c r="AE1662" s="28">
        <v>44755</v>
      </c>
      <c r="AF1662" s="26">
        <v>2022</v>
      </c>
      <c r="AG1662" s="26" t="s">
        <v>17330</v>
      </c>
      <c r="AJ1662" s="26" t="s">
        <v>144</v>
      </c>
      <c r="AK1662" s="26" t="s">
        <v>144</v>
      </c>
      <c r="AL1662" s="26" t="s">
        <v>144</v>
      </c>
      <c r="AQ1662" s="26" t="s">
        <v>234</v>
      </c>
      <c r="AR1662" s="26" t="s">
        <v>17331</v>
      </c>
      <c r="AS1662" s="26" t="s">
        <v>17332</v>
      </c>
      <c r="AT1662" s="26" t="s">
        <v>152</v>
      </c>
      <c r="AU1662" s="26" t="s">
        <v>3939</v>
      </c>
      <c r="AV1662" s="26" t="s">
        <v>665</v>
      </c>
      <c r="AW1662" s="26" t="s">
        <v>665</v>
      </c>
      <c r="AX1662" s="26" t="s">
        <v>17333</v>
      </c>
      <c r="AY1662" s="26" t="s">
        <v>17333</v>
      </c>
      <c r="AZ1662" s="26" t="s">
        <v>156</v>
      </c>
      <c r="BA1662" s="26" t="s">
        <v>666</v>
      </c>
      <c r="BB1662" s="26" t="s">
        <v>158</v>
      </c>
      <c r="BC1662" s="26" t="s">
        <v>159</v>
      </c>
      <c r="BD1662" s="26">
        <v>1</v>
      </c>
      <c r="BE1662" s="26">
        <v>13</v>
      </c>
      <c r="BF1662" s="26">
        <v>2</v>
      </c>
      <c r="BG1662" s="26">
        <v>11</v>
      </c>
      <c r="BH1662" s="26">
        <v>102</v>
      </c>
      <c r="BI1662" s="26">
        <v>146</v>
      </c>
      <c r="BJ1662" s="26">
        <v>13</v>
      </c>
      <c r="BK1662" s="26">
        <v>1</v>
      </c>
      <c r="BL1662" s="26">
        <v>2006</v>
      </c>
      <c r="BM1662" s="26" t="s">
        <v>3897</v>
      </c>
      <c r="BN1662" s="26" t="s">
        <v>360</v>
      </c>
      <c r="BP1662" s="26" t="s">
        <v>667</v>
      </c>
      <c r="BR1662" s="26">
        <v>7.9</v>
      </c>
      <c r="BT1662" s="26">
        <v>2022</v>
      </c>
      <c r="BU1662" s="26" t="s">
        <v>402</v>
      </c>
      <c r="CD1662" s="26" t="s">
        <v>17334</v>
      </c>
      <c r="CE1662" s="26" t="s">
        <v>17329</v>
      </c>
      <c r="CF1662" s="26" t="s">
        <v>2451</v>
      </c>
      <c r="CG1662" s="26" t="s">
        <v>17335</v>
      </c>
      <c r="CH1662" s="26" t="s">
        <v>17336</v>
      </c>
      <c r="CI1662" s="26" t="s">
        <v>1317</v>
      </c>
      <c r="CJ1662" s="26" t="s">
        <v>9153</v>
      </c>
      <c r="CK1662" s="26" t="s">
        <v>993</v>
      </c>
      <c r="CL1662" s="26" t="s">
        <v>4901</v>
      </c>
      <c r="CN1662" s="26" t="s">
        <v>3945</v>
      </c>
      <c r="CO1662" s="26" t="s">
        <v>144</v>
      </c>
      <c r="CP1662" s="26" t="s">
        <v>144</v>
      </c>
      <c r="CQ1662" s="26" t="s">
        <v>144</v>
      </c>
      <c r="CR1662" s="26" t="s">
        <v>144</v>
      </c>
    </row>
    <row r="1663" spans="1:96" hidden="1">
      <c r="A1663" s="26" t="s">
        <v>131</v>
      </c>
      <c r="B1663" s="27">
        <v>22001670</v>
      </c>
      <c r="C1663" s="26" t="s">
        <v>7222</v>
      </c>
      <c r="D1663" s="26" t="s">
        <v>2680</v>
      </c>
      <c r="E1663" s="26" t="s">
        <v>134</v>
      </c>
      <c r="F1663" s="26" t="s">
        <v>12193</v>
      </c>
      <c r="G1663" s="26" t="s">
        <v>6422</v>
      </c>
      <c r="H1663" s="26" t="s">
        <v>6422</v>
      </c>
      <c r="J1663" s="26" t="s">
        <v>137</v>
      </c>
      <c r="L1663" s="26" t="s">
        <v>138</v>
      </c>
      <c r="M1663" s="26" t="s">
        <v>17337</v>
      </c>
      <c r="N1663" s="26" t="s">
        <v>17338</v>
      </c>
      <c r="O1663" s="26" t="s">
        <v>17339</v>
      </c>
      <c r="P1663" s="26" t="s">
        <v>17340</v>
      </c>
      <c r="Q1663" s="26" t="s">
        <v>144</v>
      </c>
      <c r="R1663" s="26" t="s">
        <v>144</v>
      </c>
      <c r="S1663" s="26" t="s">
        <v>144</v>
      </c>
      <c r="U1663" s="26" t="s">
        <v>17341</v>
      </c>
      <c r="V1663" s="28">
        <v>44574</v>
      </c>
      <c r="W1663" s="26" t="s">
        <v>146</v>
      </c>
      <c r="X1663" s="26" t="s">
        <v>144</v>
      </c>
      <c r="Y1663" s="26" t="s">
        <v>144</v>
      </c>
      <c r="Z1663" s="26" t="s">
        <v>144</v>
      </c>
      <c r="AD1663" s="26">
        <v>1</v>
      </c>
      <c r="AE1663" s="28">
        <v>44755</v>
      </c>
      <c r="AF1663" s="26">
        <v>2022</v>
      </c>
      <c r="AG1663" s="26" t="s">
        <v>17342</v>
      </c>
      <c r="AH1663" s="26" t="s">
        <v>6422</v>
      </c>
      <c r="AI1663" s="26" t="s">
        <v>17343</v>
      </c>
      <c r="AJ1663" s="26" t="s">
        <v>144</v>
      </c>
      <c r="AK1663" s="26" t="s">
        <v>144</v>
      </c>
      <c r="AL1663" s="26" t="s">
        <v>144</v>
      </c>
      <c r="AM1663" s="26" t="s">
        <v>17344</v>
      </c>
      <c r="AN1663" s="26" t="s">
        <v>285</v>
      </c>
      <c r="AQ1663" s="26" t="s">
        <v>6422</v>
      </c>
      <c r="AR1663" s="26" t="s">
        <v>17343</v>
      </c>
      <c r="AT1663" s="26" t="s">
        <v>4430</v>
      </c>
      <c r="AU1663" s="26" t="s">
        <v>4431</v>
      </c>
      <c r="AV1663" s="26" t="s">
        <v>909</v>
      </c>
      <c r="AW1663" s="26" t="s">
        <v>909</v>
      </c>
      <c r="AX1663" s="26" t="s">
        <v>4854</v>
      </c>
      <c r="AY1663" s="26" t="s">
        <v>4854</v>
      </c>
      <c r="AZ1663" s="26" t="s">
        <v>156</v>
      </c>
      <c r="BA1663" s="26" t="s">
        <v>911</v>
      </c>
      <c r="BB1663" s="26" t="s">
        <v>158</v>
      </c>
      <c r="BC1663" s="26" t="s">
        <v>159</v>
      </c>
      <c r="BD1663" s="26">
        <v>1</v>
      </c>
      <c r="BE1663" s="26">
        <v>13</v>
      </c>
      <c r="BF1663" s="26">
        <v>7</v>
      </c>
      <c r="BG1663" s="26">
        <v>14</v>
      </c>
      <c r="BH1663" s="26">
        <v>88</v>
      </c>
      <c r="BI1663" s="26">
        <v>132</v>
      </c>
      <c r="BJ1663" s="26">
        <v>25</v>
      </c>
      <c r="BK1663" s="26">
        <v>1</v>
      </c>
      <c r="BL1663" s="26">
        <v>1827</v>
      </c>
      <c r="BM1663" s="26" t="s">
        <v>3897</v>
      </c>
      <c r="BP1663" s="26" t="s">
        <v>4855</v>
      </c>
      <c r="BT1663" s="26">
        <v>2022</v>
      </c>
      <c r="BW1663" s="26" t="s">
        <v>12724</v>
      </c>
      <c r="BX1663" s="26" t="s">
        <v>17345</v>
      </c>
      <c r="BY1663" s="26" t="s">
        <v>144</v>
      </c>
      <c r="CF1663" s="26" t="s">
        <v>144</v>
      </c>
      <c r="CG1663" s="26" t="s">
        <v>17346</v>
      </c>
      <c r="CH1663" s="26" t="s">
        <v>308</v>
      </c>
      <c r="CI1663" s="26" t="s">
        <v>1133</v>
      </c>
      <c r="CJ1663" s="26" t="s">
        <v>8206</v>
      </c>
      <c r="CK1663" s="26" t="s">
        <v>167</v>
      </c>
      <c r="CL1663" s="26" t="s">
        <v>4162</v>
      </c>
      <c r="CN1663" s="26" t="s">
        <v>3945</v>
      </c>
      <c r="CO1663" s="26" t="s">
        <v>144</v>
      </c>
      <c r="CP1663" s="26" t="s">
        <v>144</v>
      </c>
      <c r="CQ1663" s="26" t="s">
        <v>144</v>
      </c>
      <c r="CR1663" s="26" t="s">
        <v>144</v>
      </c>
    </row>
    <row r="1664" spans="1:96" hidden="1">
      <c r="A1664" s="26" t="s">
        <v>131</v>
      </c>
      <c r="B1664" s="27">
        <v>22001671</v>
      </c>
      <c r="C1664" s="26" t="s">
        <v>17347</v>
      </c>
      <c r="D1664" s="26" t="s">
        <v>17348</v>
      </c>
      <c r="E1664" s="26" t="s">
        <v>640</v>
      </c>
      <c r="F1664" s="26" t="s">
        <v>5800</v>
      </c>
      <c r="G1664" s="26" t="s">
        <v>255</v>
      </c>
      <c r="H1664" s="26" t="s">
        <v>255</v>
      </c>
      <c r="J1664" s="26" t="s">
        <v>137</v>
      </c>
      <c r="L1664" s="26" t="s">
        <v>463</v>
      </c>
      <c r="M1664" s="26" t="s">
        <v>17349</v>
      </c>
      <c r="N1664" s="26" t="s">
        <v>17349</v>
      </c>
      <c r="O1664" s="26" t="s">
        <v>17350</v>
      </c>
      <c r="P1664" s="26" t="s">
        <v>17351</v>
      </c>
      <c r="Q1664" s="26" t="s">
        <v>144</v>
      </c>
      <c r="R1664" s="26" t="s">
        <v>144</v>
      </c>
      <c r="S1664" s="26" t="s">
        <v>144</v>
      </c>
      <c r="U1664" s="26" t="s">
        <v>17352</v>
      </c>
      <c r="V1664" s="28">
        <v>44502</v>
      </c>
      <c r="W1664" s="26" t="s">
        <v>4402</v>
      </c>
      <c r="X1664" s="26" t="s">
        <v>144</v>
      </c>
      <c r="Y1664" s="26" t="s">
        <v>144</v>
      </c>
      <c r="Z1664" s="26" t="s">
        <v>144</v>
      </c>
      <c r="AD1664" s="26">
        <v>1</v>
      </c>
      <c r="AE1664" s="28">
        <v>44755</v>
      </c>
      <c r="AF1664" s="26">
        <v>2022</v>
      </c>
      <c r="AG1664" s="26" t="s">
        <v>17353</v>
      </c>
      <c r="AH1664" s="26" t="s">
        <v>255</v>
      </c>
      <c r="AI1664" s="26" t="s">
        <v>262</v>
      </c>
      <c r="AJ1664" s="26" t="s">
        <v>144</v>
      </c>
      <c r="AK1664" s="26" t="s">
        <v>144</v>
      </c>
      <c r="AL1664" s="26" t="s">
        <v>144</v>
      </c>
      <c r="AM1664" s="26" t="s">
        <v>1821</v>
      </c>
      <c r="AN1664" s="26" t="s">
        <v>285</v>
      </c>
      <c r="AQ1664" s="26" t="s">
        <v>255</v>
      </c>
      <c r="AR1664" s="26" t="s">
        <v>262</v>
      </c>
      <c r="AT1664" s="26" t="s">
        <v>4430</v>
      </c>
      <c r="AU1664" s="26" t="s">
        <v>4431</v>
      </c>
      <c r="AV1664" s="26" t="s">
        <v>1389</v>
      </c>
      <c r="AW1664" s="26" t="s">
        <v>1389</v>
      </c>
      <c r="AX1664" s="26" t="s">
        <v>4480</v>
      </c>
      <c r="AY1664" s="26" t="s">
        <v>4480</v>
      </c>
      <c r="AZ1664" s="26" t="s">
        <v>156</v>
      </c>
      <c r="BA1664" s="26" t="s">
        <v>1391</v>
      </c>
      <c r="BB1664" s="26" t="s">
        <v>158</v>
      </c>
      <c r="BC1664" s="26" t="s">
        <v>159</v>
      </c>
      <c r="BD1664" s="26">
        <v>1</v>
      </c>
      <c r="BE1664" s="26">
        <v>13</v>
      </c>
      <c r="BF1664" s="26">
        <v>7</v>
      </c>
      <c r="BG1664" s="26">
        <v>14</v>
      </c>
      <c r="BH1664" s="26">
        <v>84</v>
      </c>
      <c r="BI1664" s="26">
        <v>128</v>
      </c>
      <c r="BJ1664" s="26">
        <v>10</v>
      </c>
      <c r="BK1664" s="26">
        <v>1</v>
      </c>
      <c r="BL1664" s="26">
        <v>1847</v>
      </c>
      <c r="BM1664" s="26" t="s">
        <v>3897</v>
      </c>
      <c r="BP1664" s="26" t="s">
        <v>4481</v>
      </c>
      <c r="BT1664" s="26">
        <v>2022</v>
      </c>
      <c r="BW1664" s="26" t="s">
        <v>265</v>
      </c>
      <c r="BX1664" s="26" t="s">
        <v>266</v>
      </c>
      <c r="BY1664" s="26" t="s">
        <v>144</v>
      </c>
      <c r="CF1664" s="26" t="s">
        <v>2451</v>
      </c>
      <c r="CG1664" s="26" t="s">
        <v>17354</v>
      </c>
      <c r="CH1664" s="26" t="s">
        <v>341</v>
      </c>
      <c r="CI1664" s="26" t="s">
        <v>190</v>
      </c>
      <c r="CJ1664" s="26" t="s">
        <v>17355</v>
      </c>
      <c r="CK1664" s="26" t="s">
        <v>1319</v>
      </c>
      <c r="CL1664" s="26" t="s">
        <v>190</v>
      </c>
      <c r="CN1664" s="26" t="s">
        <v>3945</v>
      </c>
      <c r="CO1664" s="26" t="s">
        <v>144</v>
      </c>
      <c r="CP1664" s="26" t="s">
        <v>144</v>
      </c>
      <c r="CQ1664" s="26" t="s">
        <v>144</v>
      </c>
      <c r="CR1664" s="26" t="s">
        <v>144</v>
      </c>
    </row>
    <row r="1665" spans="1:96" hidden="1">
      <c r="A1665" s="26" t="s">
        <v>131</v>
      </c>
      <c r="B1665" s="27">
        <v>22001672</v>
      </c>
      <c r="C1665" s="26" t="s">
        <v>17356</v>
      </c>
      <c r="D1665" s="26" t="s">
        <v>3747</v>
      </c>
      <c r="E1665" s="26" t="s">
        <v>134</v>
      </c>
      <c r="F1665" s="26" t="s">
        <v>13801</v>
      </c>
      <c r="G1665" s="26" t="s">
        <v>255</v>
      </c>
      <c r="H1665" s="26" t="s">
        <v>255</v>
      </c>
      <c r="J1665" s="26" t="s">
        <v>137</v>
      </c>
      <c r="L1665" s="26" t="s">
        <v>138</v>
      </c>
      <c r="M1665" s="26" t="s">
        <v>17357</v>
      </c>
      <c r="N1665" s="26" t="s">
        <v>17358</v>
      </c>
      <c r="O1665" s="26" t="s">
        <v>144</v>
      </c>
      <c r="P1665" s="26" t="s">
        <v>17359</v>
      </c>
      <c r="Q1665" s="26" t="s">
        <v>17360</v>
      </c>
      <c r="R1665" s="26" t="s">
        <v>17361</v>
      </c>
      <c r="S1665" s="26" t="s">
        <v>144</v>
      </c>
      <c r="U1665" s="26" t="s">
        <v>17362</v>
      </c>
      <c r="V1665" s="28">
        <v>44522</v>
      </c>
      <c r="W1665" s="26" t="s">
        <v>146</v>
      </c>
      <c r="X1665" s="26" t="s">
        <v>144</v>
      </c>
      <c r="Y1665" s="26" t="s">
        <v>144</v>
      </c>
      <c r="Z1665" s="26" t="s">
        <v>144</v>
      </c>
      <c r="AD1665" s="26">
        <v>1</v>
      </c>
      <c r="AE1665" s="28">
        <v>44755</v>
      </c>
      <c r="AF1665" s="26">
        <v>2022</v>
      </c>
      <c r="AG1665" s="26" t="s">
        <v>17363</v>
      </c>
      <c r="AH1665" s="26" t="s">
        <v>255</v>
      </c>
      <c r="AI1665" s="26" t="s">
        <v>1329</v>
      </c>
      <c r="AJ1665" s="26" t="s">
        <v>144</v>
      </c>
      <c r="AK1665" s="26" t="s">
        <v>144</v>
      </c>
      <c r="AL1665" s="26" t="s">
        <v>17364</v>
      </c>
      <c r="AM1665" s="26" t="s">
        <v>5131</v>
      </c>
      <c r="AN1665" s="26" t="s">
        <v>285</v>
      </c>
      <c r="AP1665" s="26" t="s">
        <v>4429</v>
      </c>
      <c r="AQ1665" s="26" t="s">
        <v>255</v>
      </c>
      <c r="AR1665" s="26" t="s">
        <v>1329</v>
      </c>
      <c r="AT1665" s="26" t="s">
        <v>4430</v>
      </c>
      <c r="AU1665" s="26" t="s">
        <v>4431</v>
      </c>
      <c r="AV1665" s="26" t="s">
        <v>6227</v>
      </c>
      <c r="AW1665" s="26" t="s">
        <v>6227</v>
      </c>
      <c r="AX1665" s="26" t="s">
        <v>6228</v>
      </c>
      <c r="AY1665" s="26" t="s">
        <v>6228</v>
      </c>
      <c r="AZ1665" s="26" t="s">
        <v>156</v>
      </c>
      <c r="BA1665" s="26" t="s">
        <v>1027</v>
      </c>
      <c r="BB1665" s="26" t="s">
        <v>158</v>
      </c>
      <c r="BC1665" s="26" t="s">
        <v>159</v>
      </c>
      <c r="BD1665" s="26">
        <v>1</v>
      </c>
      <c r="BE1665" s="26">
        <v>13</v>
      </c>
      <c r="BF1665" s="26">
        <v>7</v>
      </c>
      <c r="BG1665" s="26">
        <v>14</v>
      </c>
      <c r="BH1665" s="26">
        <v>114</v>
      </c>
      <c r="BI1665" s="26">
        <v>158</v>
      </c>
      <c r="BJ1665" s="26">
        <v>29</v>
      </c>
      <c r="BK1665" s="26">
        <v>1</v>
      </c>
      <c r="BL1665" s="26">
        <v>1852</v>
      </c>
      <c r="BM1665" s="26" t="s">
        <v>3897</v>
      </c>
      <c r="BP1665" s="26" t="s">
        <v>6229</v>
      </c>
      <c r="BT1665" s="26">
        <v>2022</v>
      </c>
      <c r="BW1665" s="26" t="s">
        <v>265</v>
      </c>
      <c r="BX1665" s="26" t="s">
        <v>1611</v>
      </c>
      <c r="BY1665" s="26" t="s">
        <v>1687</v>
      </c>
      <c r="CF1665" s="26" t="s">
        <v>165</v>
      </c>
      <c r="CG1665" s="26" t="s">
        <v>17365</v>
      </c>
      <c r="CH1665" s="26" t="s">
        <v>167</v>
      </c>
      <c r="CI1665" s="26" t="s">
        <v>1110</v>
      </c>
      <c r="CJ1665" s="26" t="s">
        <v>17366</v>
      </c>
      <c r="CK1665" s="26" t="s">
        <v>167</v>
      </c>
      <c r="CL1665" s="26" t="s">
        <v>306</v>
      </c>
      <c r="CN1665" s="26" t="s">
        <v>3945</v>
      </c>
      <c r="CO1665" s="26" t="s">
        <v>144</v>
      </c>
      <c r="CP1665" s="26" t="s">
        <v>144</v>
      </c>
      <c r="CQ1665" s="26" t="s">
        <v>144</v>
      </c>
      <c r="CR1665" s="26" t="s">
        <v>144</v>
      </c>
    </row>
    <row r="1666" spans="1:96" hidden="1">
      <c r="A1666" s="26" t="s">
        <v>131</v>
      </c>
      <c r="B1666" s="27">
        <v>22001673</v>
      </c>
      <c r="C1666" s="26" t="s">
        <v>17367</v>
      </c>
      <c r="D1666" s="26" t="s">
        <v>5726</v>
      </c>
      <c r="E1666" s="26" t="s">
        <v>134</v>
      </c>
      <c r="F1666" s="26" t="s">
        <v>17368</v>
      </c>
      <c r="G1666" s="26" t="s">
        <v>255</v>
      </c>
      <c r="H1666" s="26" t="s">
        <v>8962</v>
      </c>
      <c r="J1666" s="26" t="s">
        <v>137</v>
      </c>
      <c r="L1666" s="26" t="s">
        <v>138</v>
      </c>
      <c r="M1666" s="26" t="s">
        <v>17369</v>
      </c>
      <c r="N1666" s="26" t="s">
        <v>17370</v>
      </c>
      <c r="O1666" s="26" t="s">
        <v>17371</v>
      </c>
      <c r="P1666" s="26" t="s">
        <v>17372</v>
      </c>
      <c r="Q1666" s="26" t="s">
        <v>144</v>
      </c>
      <c r="R1666" s="26" t="s">
        <v>144</v>
      </c>
      <c r="S1666" s="26" t="s">
        <v>144</v>
      </c>
      <c r="U1666" s="26" t="s">
        <v>17373</v>
      </c>
      <c r="V1666" s="28">
        <v>44550</v>
      </c>
      <c r="W1666" s="26" t="s">
        <v>146</v>
      </c>
      <c r="X1666" s="26" t="s">
        <v>144</v>
      </c>
      <c r="Y1666" s="26" t="s">
        <v>144</v>
      </c>
      <c r="Z1666" s="26" t="s">
        <v>144</v>
      </c>
      <c r="AD1666" s="26">
        <v>1</v>
      </c>
      <c r="AE1666" s="28">
        <v>44755</v>
      </c>
      <c r="AF1666" s="26">
        <v>2022</v>
      </c>
      <c r="AG1666" s="26" t="s">
        <v>17374</v>
      </c>
      <c r="AH1666" s="26" t="s">
        <v>255</v>
      </c>
      <c r="AI1666" s="26" t="s">
        <v>262</v>
      </c>
      <c r="AJ1666" s="26" t="s">
        <v>12251</v>
      </c>
      <c r="AK1666" s="26" t="s">
        <v>144</v>
      </c>
      <c r="AL1666" s="26" t="s">
        <v>17375</v>
      </c>
      <c r="AM1666" s="26" t="s">
        <v>4968</v>
      </c>
      <c r="AN1666" s="26" t="s">
        <v>285</v>
      </c>
      <c r="AP1666" s="26" t="s">
        <v>4429</v>
      </c>
      <c r="AQ1666" s="26" t="s">
        <v>8962</v>
      </c>
      <c r="AT1666" s="26" t="s">
        <v>4430</v>
      </c>
      <c r="AU1666" s="26" t="s">
        <v>4431</v>
      </c>
      <c r="AV1666" s="26" t="s">
        <v>1586</v>
      </c>
      <c r="AW1666" s="26" t="s">
        <v>1586</v>
      </c>
      <c r="AX1666" s="26" t="s">
        <v>11325</v>
      </c>
      <c r="AY1666" s="26" t="s">
        <v>11325</v>
      </c>
      <c r="AZ1666" s="26" t="s">
        <v>156</v>
      </c>
      <c r="BA1666" s="26" t="s">
        <v>571</v>
      </c>
      <c r="BB1666" s="26" t="s">
        <v>158</v>
      </c>
      <c r="BC1666" s="26" t="s">
        <v>159</v>
      </c>
      <c r="BD1666" s="26">
        <v>1</v>
      </c>
      <c r="BE1666" s="26">
        <v>13</v>
      </c>
      <c r="BF1666" s="26">
        <v>7</v>
      </c>
      <c r="BG1666" s="26">
        <v>14</v>
      </c>
      <c r="BH1666" s="26">
        <v>153</v>
      </c>
      <c r="BI1666" s="26">
        <v>197</v>
      </c>
      <c r="BJ1666" s="26">
        <v>15</v>
      </c>
      <c r="BK1666" s="26">
        <v>1</v>
      </c>
      <c r="BL1666" s="26">
        <v>2007</v>
      </c>
      <c r="BM1666" s="26" t="s">
        <v>3897</v>
      </c>
      <c r="BP1666" s="26" t="s">
        <v>4822</v>
      </c>
      <c r="BT1666" s="26">
        <v>2022</v>
      </c>
      <c r="BW1666" s="26" t="s">
        <v>265</v>
      </c>
      <c r="BX1666" s="26" t="s">
        <v>266</v>
      </c>
      <c r="BY1666" s="26" t="s">
        <v>144</v>
      </c>
      <c r="CF1666" s="26" t="s">
        <v>165</v>
      </c>
      <c r="CJ1666" s="26" t="s">
        <v>4571</v>
      </c>
      <c r="CK1666" s="26" t="s">
        <v>144</v>
      </c>
      <c r="CL1666" s="26" t="s">
        <v>144</v>
      </c>
      <c r="CN1666" s="26" t="s">
        <v>3945</v>
      </c>
      <c r="CO1666" s="26" t="s">
        <v>144</v>
      </c>
      <c r="CP1666" s="26" t="s">
        <v>144</v>
      </c>
      <c r="CQ1666" s="26" t="s">
        <v>144</v>
      </c>
      <c r="CR1666" s="26" t="s">
        <v>144</v>
      </c>
    </row>
    <row r="1667" spans="1:96" hidden="1">
      <c r="A1667" s="26" t="s">
        <v>131</v>
      </c>
      <c r="B1667" s="27">
        <v>22001674</v>
      </c>
      <c r="C1667" s="26" t="s">
        <v>1358</v>
      </c>
      <c r="D1667" s="26" t="s">
        <v>1145</v>
      </c>
      <c r="E1667" s="26" t="s">
        <v>134</v>
      </c>
      <c r="F1667" s="26" t="s">
        <v>13684</v>
      </c>
      <c r="G1667" s="26" t="s">
        <v>255</v>
      </c>
      <c r="H1667" s="26" t="s">
        <v>462</v>
      </c>
      <c r="J1667" s="26" t="s">
        <v>137</v>
      </c>
      <c r="L1667" s="26" t="s">
        <v>463</v>
      </c>
      <c r="M1667" s="26" t="s">
        <v>17376</v>
      </c>
      <c r="N1667" s="26" t="s">
        <v>17377</v>
      </c>
      <c r="O1667" s="26" t="s">
        <v>17378</v>
      </c>
      <c r="P1667" s="26" t="s">
        <v>17379</v>
      </c>
      <c r="Q1667" s="26" t="s">
        <v>17380</v>
      </c>
      <c r="R1667" s="26" t="s">
        <v>17381</v>
      </c>
      <c r="S1667" s="26" t="s">
        <v>144</v>
      </c>
      <c r="U1667" s="26" t="s">
        <v>17382</v>
      </c>
      <c r="V1667" s="28">
        <v>44602</v>
      </c>
      <c r="W1667" s="26" t="s">
        <v>146</v>
      </c>
      <c r="X1667" s="26" t="s">
        <v>144</v>
      </c>
      <c r="Y1667" s="26" t="s">
        <v>144</v>
      </c>
      <c r="Z1667" s="26" t="s">
        <v>144</v>
      </c>
      <c r="AD1667" s="26">
        <v>1</v>
      </c>
      <c r="AE1667" s="28">
        <v>44755</v>
      </c>
      <c r="AF1667" s="26">
        <v>2022</v>
      </c>
      <c r="AG1667" s="26" t="s">
        <v>17383</v>
      </c>
      <c r="AH1667" s="26" t="s">
        <v>462</v>
      </c>
      <c r="AI1667" s="26" t="s">
        <v>2901</v>
      </c>
      <c r="AJ1667" s="26" t="s">
        <v>144</v>
      </c>
      <c r="AK1667" s="26" t="s">
        <v>17384</v>
      </c>
      <c r="AL1667" s="26" t="s">
        <v>144</v>
      </c>
      <c r="AM1667" s="26" t="s">
        <v>17385</v>
      </c>
      <c r="AN1667" s="26" t="s">
        <v>285</v>
      </c>
      <c r="AP1667" s="26" t="s">
        <v>4429</v>
      </c>
      <c r="AQ1667" s="26" t="s">
        <v>462</v>
      </c>
      <c r="AR1667" s="26" t="s">
        <v>2901</v>
      </c>
      <c r="AT1667" s="26" t="s">
        <v>4430</v>
      </c>
      <c r="AU1667" s="26" t="s">
        <v>4431</v>
      </c>
      <c r="AV1667" s="26" t="s">
        <v>665</v>
      </c>
      <c r="AW1667" s="26" t="s">
        <v>665</v>
      </c>
      <c r="AX1667" s="26" t="s">
        <v>15568</v>
      </c>
      <c r="AY1667" s="26" t="s">
        <v>15568</v>
      </c>
      <c r="AZ1667" s="26" t="s">
        <v>156</v>
      </c>
      <c r="BA1667" s="26" t="s">
        <v>666</v>
      </c>
      <c r="BB1667" s="26" t="s">
        <v>158</v>
      </c>
      <c r="BC1667" s="26" t="s">
        <v>159</v>
      </c>
      <c r="BD1667" s="26">
        <v>1</v>
      </c>
      <c r="BE1667" s="26">
        <v>13</v>
      </c>
      <c r="BF1667" s="26">
        <v>7</v>
      </c>
      <c r="BG1667" s="26">
        <v>14</v>
      </c>
      <c r="BH1667" s="26">
        <v>103</v>
      </c>
      <c r="BI1667" s="26">
        <v>147</v>
      </c>
      <c r="BJ1667" s="26">
        <v>13</v>
      </c>
      <c r="BK1667" s="26">
        <v>1</v>
      </c>
      <c r="BL1667" s="26">
        <v>2004</v>
      </c>
      <c r="BM1667" s="26" t="s">
        <v>3897</v>
      </c>
      <c r="BP1667" s="26" t="s">
        <v>4583</v>
      </c>
      <c r="BT1667" s="26">
        <v>2022</v>
      </c>
      <c r="BW1667" s="26" t="s">
        <v>472</v>
      </c>
      <c r="BX1667" s="26" t="s">
        <v>2904</v>
      </c>
      <c r="BY1667" s="26" t="s">
        <v>144</v>
      </c>
      <c r="CF1667" s="26" t="s">
        <v>165</v>
      </c>
      <c r="CG1667" s="26" t="s">
        <v>17386</v>
      </c>
      <c r="CH1667" s="26" t="s">
        <v>5341</v>
      </c>
      <c r="CI1667" s="26" t="s">
        <v>425</v>
      </c>
      <c r="CJ1667" s="26" t="s">
        <v>17387</v>
      </c>
      <c r="CK1667" s="26" t="s">
        <v>167</v>
      </c>
      <c r="CL1667" s="26" t="s">
        <v>1317</v>
      </c>
      <c r="CN1667" s="26" t="s">
        <v>3945</v>
      </c>
      <c r="CO1667" s="26" t="s">
        <v>144</v>
      </c>
      <c r="CP1667" s="26" t="s">
        <v>144</v>
      </c>
      <c r="CQ1667" s="26" t="s">
        <v>144</v>
      </c>
      <c r="CR1667" s="26" t="s">
        <v>144</v>
      </c>
    </row>
    <row r="1668" spans="1:96" hidden="1">
      <c r="A1668" s="26" t="s">
        <v>131</v>
      </c>
      <c r="B1668" s="27">
        <v>22001675</v>
      </c>
      <c r="C1668" s="26" t="s">
        <v>17388</v>
      </c>
      <c r="D1668" s="26" t="s">
        <v>1050</v>
      </c>
      <c r="E1668" s="26" t="s">
        <v>134</v>
      </c>
      <c r="F1668" s="26" t="s">
        <v>7731</v>
      </c>
      <c r="G1668" s="26" t="s">
        <v>255</v>
      </c>
      <c r="H1668" s="26" t="s">
        <v>255</v>
      </c>
      <c r="J1668" s="26" t="s">
        <v>137</v>
      </c>
      <c r="M1668" s="26" t="s">
        <v>17389</v>
      </c>
      <c r="N1668" s="26" t="s">
        <v>144</v>
      </c>
      <c r="O1668" s="26" t="s">
        <v>17390</v>
      </c>
      <c r="P1668" s="26" t="s">
        <v>144</v>
      </c>
      <c r="Q1668" s="26" t="s">
        <v>144</v>
      </c>
      <c r="R1668" s="26" t="s">
        <v>144</v>
      </c>
      <c r="S1668" s="26" t="s">
        <v>144</v>
      </c>
      <c r="U1668" s="26" t="s">
        <v>17391</v>
      </c>
      <c r="W1668" s="26" t="s">
        <v>146</v>
      </c>
      <c r="X1668" s="26" t="s">
        <v>144</v>
      </c>
      <c r="Y1668" s="26" t="s">
        <v>144</v>
      </c>
      <c r="Z1668" s="26" t="s">
        <v>144</v>
      </c>
      <c r="AD1668" s="26">
        <v>1</v>
      </c>
      <c r="AE1668" s="28">
        <v>44755</v>
      </c>
      <c r="AF1668" s="26">
        <v>2022</v>
      </c>
      <c r="AG1668" s="26" t="s">
        <v>17392</v>
      </c>
      <c r="AH1668" s="26" t="s">
        <v>255</v>
      </c>
      <c r="AI1668" s="26" t="s">
        <v>262</v>
      </c>
      <c r="AJ1668" s="26" t="s">
        <v>144</v>
      </c>
      <c r="AK1668" s="26" t="s">
        <v>144</v>
      </c>
      <c r="AL1668" s="26" t="s">
        <v>17393</v>
      </c>
      <c r="AM1668" s="26" t="s">
        <v>4968</v>
      </c>
      <c r="AN1668" s="26" t="s">
        <v>285</v>
      </c>
      <c r="AP1668" s="26" t="s">
        <v>4429</v>
      </c>
      <c r="AQ1668" s="26" t="s">
        <v>255</v>
      </c>
      <c r="AR1668" s="26" t="s">
        <v>262</v>
      </c>
      <c r="AT1668" s="26" t="s">
        <v>4430</v>
      </c>
      <c r="AU1668" s="26" t="s">
        <v>4431</v>
      </c>
      <c r="AV1668" s="26" t="s">
        <v>1201</v>
      </c>
      <c r="AW1668" s="26" t="s">
        <v>1201</v>
      </c>
      <c r="AX1668" s="26" t="s">
        <v>16231</v>
      </c>
      <c r="AY1668" s="26" t="s">
        <v>16231</v>
      </c>
      <c r="AZ1668" s="26" t="s">
        <v>156</v>
      </c>
      <c r="BA1668" s="26" t="s">
        <v>571</v>
      </c>
      <c r="BB1668" s="26" t="s">
        <v>158</v>
      </c>
      <c r="BC1668" s="26" t="s">
        <v>159</v>
      </c>
      <c r="BD1668" s="26">
        <v>1</v>
      </c>
      <c r="BE1668" s="26">
        <v>13</v>
      </c>
      <c r="BF1668" s="26">
        <v>7</v>
      </c>
      <c r="BG1668" s="26">
        <v>14</v>
      </c>
      <c r="BH1668" s="26">
        <v>74</v>
      </c>
      <c r="BI1668" s="26">
        <v>118</v>
      </c>
      <c r="BJ1668" s="26">
        <v>15</v>
      </c>
      <c r="BK1668" s="26">
        <v>1</v>
      </c>
      <c r="BL1668" s="26">
        <v>2005</v>
      </c>
      <c r="BM1668" s="26" t="s">
        <v>3897</v>
      </c>
      <c r="BP1668" s="26" t="s">
        <v>4970</v>
      </c>
      <c r="BT1668" s="26">
        <v>2022</v>
      </c>
      <c r="BW1668" s="26" t="s">
        <v>265</v>
      </c>
      <c r="BX1668" s="26" t="s">
        <v>266</v>
      </c>
      <c r="BY1668" s="26" t="s">
        <v>144</v>
      </c>
      <c r="CF1668" s="26" t="s">
        <v>165</v>
      </c>
      <c r="CN1668" s="26" t="s">
        <v>3945</v>
      </c>
      <c r="CO1668" s="26" t="s">
        <v>144</v>
      </c>
      <c r="CP1668" s="26" t="s">
        <v>144</v>
      </c>
      <c r="CQ1668" s="26" t="s">
        <v>144</v>
      </c>
      <c r="CR1668" s="26" t="s">
        <v>144</v>
      </c>
    </row>
    <row r="1669" spans="1:96" hidden="1">
      <c r="A1669" s="26" t="s">
        <v>131</v>
      </c>
      <c r="B1669" s="27">
        <v>22001676</v>
      </c>
      <c r="C1669" s="26" t="s">
        <v>17394</v>
      </c>
      <c r="D1669" s="26" t="s">
        <v>2167</v>
      </c>
      <c r="E1669" s="26" t="s">
        <v>640</v>
      </c>
      <c r="F1669" s="26" t="s">
        <v>6102</v>
      </c>
      <c r="G1669" s="26" t="s">
        <v>255</v>
      </c>
      <c r="H1669" s="26" t="s">
        <v>255</v>
      </c>
      <c r="I1669" s="26" t="s">
        <v>137</v>
      </c>
      <c r="J1669" s="26" t="s">
        <v>137</v>
      </c>
      <c r="K1669" s="26" t="s">
        <v>138</v>
      </c>
      <c r="L1669" s="26" t="s">
        <v>138</v>
      </c>
      <c r="M1669" s="26" t="s">
        <v>17395</v>
      </c>
      <c r="N1669" s="26" t="s">
        <v>17396</v>
      </c>
      <c r="O1669" s="26" t="s">
        <v>17397</v>
      </c>
      <c r="P1669" s="26" t="s">
        <v>17398</v>
      </c>
      <c r="Q1669" s="26" t="s">
        <v>144</v>
      </c>
      <c r="R1669" s="26" t="s">
        <v>144</v>
      </c>
      <c r="S1669" s="29" t="s">
        <v>17399</v>
      </c>
      <c r="U1669" s="26" t="s">
        <v>17400</v>
      </c>
      <c r="V1669" s="28">
        <v>44522</v>
      </c>
      <c r="W1669" s="26" t="s">
        <v>11334</v>
      </c>
      <c r="X1669" s="26" t="s">
        <v>144</v>
      </c>
      <c r="Y1669" s="26" t="s">
        <v>144</v>
      </c>
      <c r="Z1669" s="26" t="s">
        <v>144</v>
      </c>
      <c r="AD1669" s="26">
        <v>1</v>
      </c>
      <c r="AE1669" s="28">
        <v>44755</v>
      </c>
      <c r="AF1669" s="26">
        <v>2022</v>
      </c>
      <c r="AG1669" s="26" t="s">
        <v>17401</v>
      </c>
      <c r="AH1669" s="26" t="s">
        <v>255</v>
      </c>
      <c r="AI1669" s="26" t="s">
        <v>816</v>
      </c>
      <c r="AJ1669" s="26" t="s">
        <v>144</v>
      </c>
      <c r="AK1669" s="26" t="s">
        <v>144</v>
      </c>
      <c r="AL1669" s="26" t="s">
        <v>17402</v>
      </c>
      <c r="AM1669" s="26" t="s">
        <v>3104</v>
      </c>
      <c r="AQ1669" s="26" t="s">
        <v>255</v>
      </c>
      <c r="AR1669" s="26" t="s">
        <v>1865</v>
      </c>
      <c r="AT1669" s="26" t="s">
        <v>4430</v>
      </c>
      <c r="AU1669" s="26" t="s">
        <v>4431</v>
      </c>
      <c r="AV1669" s="26" t="s">
        <v>1389</v>
      </c>
      <c r="AW1669" s="26" t="s">
        <v>1389</v>
      </c>
      <c r="AX1669" s="26" t="s">
        <v>4480</v>
      </c>
      <c r="AY1669" s="26" t="s">
        <v>4480</v>
      </c>
      <c r="AZ1669" s="26" t="s">
        <v>156</v>
      </c>
      <c r="BA1669" s="26" t="s">
        <v>1391</v>
      </c>
      <c r="BB1669" s="26" t="s">
        <v>158</v>
      </c>
      <c r="BC1669" s="26" t="s">
        <v>159</v>
      </c>
      <c r="BD1669" s="26">
        <v>1</v>
      </c>
      <c r="BE1669" s="26">
        <v>13</v>
      </c>
      <c r="BF1669" s="26">
        <v>7</v>
      </c>
      <c r="BG1669" s="26">
        <v>14</v>
      </c>
      <c r="BH1669" s="26">
        <v>84</v>
      </c>
      <c r="BI1669" s="26">
        <v>128</v>
      </c>
      <c r="BJ1669" s="26">
        <v>10</v>
      </c>
      <c r="BK1669" s="26">
        <v>1</v>
      </c>
      <c r="BL1669" s="26">
        <v>1847</v>
      </c>
      <c r="BM1669" s="26" t="s">
        <v>3897</v>
      </c>
      <c r="BP1669" s="26" t="s">
        <v>4481</v>
      </c>
      <c r="BT1669" s="26">
        <v>2022</v>
      </c>
      <c r="BW1669" s="26" t="s">
        <v>265</v>
      </c>
      <c r="BX1669" s="26" t="s">
        <v>1507</v>
      </c>
      <c r="BY1669" s="26" t="s">
        <v>144</v>
      </c>
      <c r="CF1669" s="26" t="s">
        <v>2451</v>
      </c>
      <c r="CG1669" s="26" t="s">
        <v>17403</v>
      </c>
      <c r="CH1669" s="26" t="s">
        <v>341</v>
      </c>
      <c r="CI1669" s="26" t="s">
        <v>192</v>
      </c>
      <c r="CJ1669" s="26" t="s">
        <v>9618</v>
      </c>
      <c r="CK1669" s="26" t="s">
        <v>1319</v>
      </c>
      <c r="CL1669" s="26" t="s">
        <v>5583</v>
      </c>
      <c r="CN1669" s="26" t="s">
        <v>3945</v>
      </c>
      <c r="CO1669" s="26" t="s">
        <v>144</v>
      </c>
      <c r="CP1669" s="26" t="s">
        <v>144</v>
      </c>
      <c r="CQ1669" s="26" t="s">
        <v>144</v>
      </c>
      <c r="CR1669" s="26" t="s">
        <v>144</v>
      </c>
    </row>
    <row r="1670" spans="1:96" hidden="1">
      <c r="A1670" s="26" t="s">
        <v>131</v>
      </c>
      <c r="B1670" s="27">
        <v>22001677</v>
      </c>
      <c r="C1670" s="26" t="s">
        <v>17404</v>
      </c>
      <c r="D1670" s="26" t="s">
        <v>3538</v>
      </c>
      <c r="E1670" s="26" t="s">
        <v>640</v>
      </c>
      <c r="F1670" s="26" t="s">
        <v>17405</v>
      </c>
      <c r="G1670" s="26" t="s">
        <v>255</v>
      </c>
      <c r="H1670" s="26" t="s">
        <v>5233</v>
      </c>
      <c r="J1670" s="26" t="s">
        <v>137</v>
      </c>
      <c r="L1670" s="26" t="s">
        <v>2954</v>
      </c>
      <c r="M1670" s="26" t="s">
        <v>17406</v>
      </c>
      <c r="N1670" s="26" t="s">
        <v>17407</v>
      </c>
      <c r="O1670" s="26" t="s">
        <v>17408</v>
      </c>
      <c r="P1670" s="26" t="s">
        <v>144</v>
      </c>
      <c r="Q1670" s="26" t="s">
        <v>144</v>
      </c>
      <c r="R1670" s="26" t="s">
        <v>144</v>
      </c>
      <c r="S1670" s="26" t="s">
        <v>144</v>
      </c>
      <c r="U1670" s="26" t="s">
        <v>17409</v>
      </c>
      <c r="V1670" s="28">
        <v>44522</v>
      </c>
      <c r="W1670" s="26" t="s">
        <v>2449</v>
      </c>
      <c r="X1670" s="26" t="s">
        <v>144</v>
      </c>
      <c r="Y1670" s="26" t="s">
        <v>144</v>
      </c>
      <c r="Z1670" s="26" t="s">
        <v>144</v>
      </c>
      <c r="AD1670" s="26">
        <v>1</v>
      </c>
      <c r="AE1670" s="28">
        <v>44755</v>
      </c>
      <c r="AF1670" s="26">
        <v>2022</v>
      </c>
      <c r="AG1670" s="26" t="s">
        <v>17410</v>
      </c>
      <c r="AJ1670" s="26" t="s">
        <v>144</v>
      </c>
      <c r="AK1670" s="26" t="s">
        <v>144</v>
      </c>
      <c r="AL1670" s="26" t="s">
        <v>144</v>
      </c>
      <c r="AN1670" s="26" t="s">
        <v>285</v>
      </c>
      <c r="AP1670" s="26" t="s">
        <v>4429</v>
      </c>
      <c r="AQ1670" s="26" t="s">
        <v>5233</v>
      </c>
      <c r="AS1670" s="26" t="s">
        <v>965</v>
      </c>
      <c r="AT1670" s="26" t="s">
        <v>4430</v>
      </c>
      <c r="AU1670" s="26" t="s">
        <v>4431</v>
      </c>
      <c r="AV1670" s="26" t="s">
        <v>1389</v>
      </c>
      <c r="AW1670" s="26" t="s">
        <v>1389</v>
      </c>
      <c r="AX1670" s="26" t="s">
        <v>4480</v>
      </c>
      <c r="AY1670" s="26" t="s">
        <v>4480</v>
      </c>
      <c r="AZ1670" s="26" t="s">
        <v>156</v>
      </c>
      <c r="BA1670" s="26" t="s">
        <v>1391</v>
      </c>
      <c r="BB1670" s="26" t="s">
        <v>158</v>
      </c>
      <c r="BC1670" s="26" t="s">
        <v>159</v>
      </c>
      <c r="BD1670" s="26">
        <v>1</v>
      </c>
      <c r="BE1670" s="26">
        <v>13</v>
      </c>
      <c r="BF1670" s="26">
        <v>7</v>
      </c>
      <c r="BG1670" s="26">
        <v>14</v>
      </c>
      <c r="BH1670" s="26">
        <v>84</v>
      </c>
      <c r="BI1670" s="26">
        <v>128</v>
      </c>
      <c r="BJ1670" s="26">
        <v>10</v>
      </c>
      <c r="BK1670" s="26">
        <v>1</v>
      </c>
      <c r="BL1670" s="26">
        <v>1847</v>
      </c>
      <c r="BM1670" s="26" t="s">
        <v>3897</v>
      </c>
      <c r="BN1670" s="26" t="s">
        <v>4433</v>
      </c>
      <c r="BP1670" s="26" t="s">
        <v>4481</v>
      </c>
      <c r="BR1670" s="26">
        <v>7.5</v>
      </c>
      <c r="BT1670" s="26">
        <v>2022</v>
      </c>
      <c r="CF1670" s="26" t="s">
        <v>165</v>
      </c>
      <c r="CG1670" s="26" t="s">
        <v>17411</v>
      </c>
      <c r="CH1670" s="26" t="s">
        <v>773</v>
      </c>
      <c r="CI1670" s="26" t="s">
        <v>7404</v>
      </c>
      <c r="CJ1670" s="26" t="s">
        <v>9561</v>
      </c>
      <c r="CK1670" s="26" t="s">
        <v>773</v>
      </c>
      <c r="CL1670" s="26" t="s">
        <v>2471</v>
      </c>
      <c r="CN1670" s="26" t="s">
        <v>3945</v>
      </c>
      <c r="CO1670" s="26" t="s">
        <v>144</v>
      </c>
      <c r="CP1670" s="26" t="s">
        <v>144</v>
      </c>
      <c r="CQ1670" s="26" t="s">
        <v>144</v>
      </c>
      <c r="CR1670" s="26" t="s">
        <v>144</v>
      </c>
    </row>
    <row r="1671" spans="1:96" hidden="1">
      <c r="A1671" s="26" t="s">
        <v>131</v>
      </c>
      <c r="B1671" s="27">
        <v>22001678</v>
      </c>
      <c r="C1671" s="26" t="s">
        <v>17412</v>
      </c>
      <c r="D1671" s="26" t="s">
        <v>1015</v>
      </c>
      <c r="E1671" s="26" t="s">
        <v>134</v>
      </c>
      <c r="F1671" s="26" t="s">
        <v>7892</v>
      </c>
      <c r="G1671" s="26" t="s">
        <v>6422</v>
      </c>
      <c r="H1671" s="26" t="s">
        <v>6422</v>
      </c>
      <c r="J1671" s="26" t="s">
        <v>137</v>
      </c>
      <c r="M1671" s="26" t="s">
        <v>17413</v>
      </c>
      <c r="N1671" s="26" t="s">
        <v>144</v>
      </c>
      <c r="O1671" s="26" t="s">
        <v>17414</v>
      </c>
      <c r="P1671" s="26" t="s">
        <v>144</v>
      </c>
      <c r="Q1671" s="26" t="s">
        <v>144</v>
      </c>
      <c r="R1671" s="26" t="s">
        <v>144</v>
      </c>
      <c r="S1671" s="26" t="s">
        <v>144</v>
      </c>
      <c r="U1671" s="26" t="s">
        <v>144</v>
      </c>
      <c r="W1671" s="26" t="s">
        <v>144</v>
      </c>
      <c r="X1671" s="26" t="s">
        <v>144</v>
      </c>
      <c r="Y1671" s="26" t="s">
        <v>144</v>
      </c>
      <c r="Z1671" s="26" t="s">
        <v>144</v>
      </c>
      <c r="AD1671" s="26">
        <v>1</v>
      </c>
      <c r="AE1671" s="28">
        <v>44755</v>
      </c>
      <c r="AF1671" s="26">
        <v>2022</v>
      </c>
      <c r="AG1671" s="26" t="s">
        <v>17415</v>
      </c>
      <c r="AH1671" s="26" t="s">
        <v>6422</v>
      </c>
      <c r="AI1671" s="26" t="s">
        <v>6433</v>
      </c>
      <c r="AJ1671" s="26" t="s">
        <v>144</v>
      </c>
      <c r="AK1671" s="26" t="s">
        <v>17416</v>
      </c>
      <c r="AL1671" s="26" t="s">
        <v>144</v>
      </c>
      <c r="AM1671" s="26" t="s">
        <v>17417</v>
      </c>
      <c r="AP1671" s="26" t="s">
        <v>4429</v>
      </c>
      <c r="AQ1671" s="26" t="s">
        <v>6422</v>
      </c>
      <c r="AR1671" s="26" t="s">
        <v>6433</v>
      </c>
      <c r="AS1671" s="26" t="s">
        <v>17417</v>
      </c>
      <c r="AT1671" s="26" t="s">
        <v>4430</v>
      </c>
      <c r="AU1671" s="26" t="s">
        <v>4431</v>
      </c>
      <c r="AV1671" s="26" t="s">
        <v>5253</v>
      </c>
      <c r="AW1671" s="26" t="s">
        <v>5253</v>
      </c>
      <c r="AX1671" s="26" t="s">
        <v>5254</v>
      </c>
      <c r="AY1671" s="26" t="s">
        <v>5254</v>
      </c>
      <c r="AZ1671" s="26" t="s">
        <v>156</v>
      </c>
      <c r="BA1671" s="26" t="s">
        <v>157</v>
      </c>
      <c r="BB1671" s="26" t="s">
        <v>158</v>
      </c>
      <c r="BC1671" s="26" t="s">
        <v>159</v>
      </c>
      <c r="BD1671" s="26">
        <v>1</v>
      </c>
      <c r="BE1671" s="26">
        <v>13</v>
      </c>
      <c r="BF1671" s="26">
        <v>7</v>
      </c>
      <c r="BG1671" s="26">
        <v>14</v>
      </c>
      <c r="BH1671" s="26">
        <v>120</v>
      </c>
      <c r="BI1671" s="26">
        <v>164</v>
      </c>
      <c r="BJ1671" s="26">
        <v>14</v>
      </c>
      <c r="BK1671" s="26">
        <v>1</v>
      </c>
      <c r="BL1671" s="26">
        <v>1818</v>
      </c>
      <c r="BM1671" s="26" t="s">
        <v>3897</v>
      </c>
      <c r="BN1671" s="26" t="s">
        <v>4433</v>
      </c>
      <c r="BP1671" s="26" t="s">
        <v>5255</v>
      </c>
      <c r="BR1671" s="26">
        <v>7.9</v>
      </c>
      <c r="BT1671" s="26">
        <v>2022</v>
      </c>
      <c r="BW1671" s="26" t="s">
        <v>12724</v>
      </c>
      <c r="BX1671" s="26" t="s">
        <v>17418</v>
      </c>
      <c r="BY1671" s="26" t="s">
        <v>144</v>
      </c>
      <c r="CF1671" s="26" t="s">
        <v>165</v>
      </c>
      <c r="CN1671" s="26" t="s">
        <v>3945</v>
      </c>
      <c r="CO1671" s="26" t="s">
        <v>144</v>
      </c>
      <c r="CP1671" s="26" t="s">
        <v>144</v>
      </c>
      <c r="CQ1671" s="26" t="s">
        <v>144</v>
      </c>
      <c r="CR1671" s="26" t="s">
        <v>144</v>
      </c>
    </row>
    <row r="1672" spans="1:96" hidden="1">
      <c r="A1672" s="26" t="s">
        <v>131</v>
      </c>
      <c r="B1672" s="27">
        <v>22001679</v>
      </c>
      <c r="C1672" s="26" t="s">
        <v>1091</v>
      </c>
      <c r="D1672" s="26" t="s">
        <v>2680</v>
      </c>
      <c r="E1672" s="26" t="s">
        <v>134</v>
      </c>
      <c r="F1672" s="26" t="s">
        <v>5030</v>
      </c>
      <c r="G1672" s="26" t="s">
        <v>462</v>
      </c>
      <c r="H1672" s="26" t="s">
        <v>462</v>
      </c>
      <c r="J1672" s="26" t="s">
        <v>137</v>
      </c>
      <c r="L1672" s="26" t="s">
        <v>138</v>
      </c>
      <c r="M1672" s="26" t="s">
        <v>17419</v>
      </c>
      <c r="N1672" s="26" t="s">
        <v>17420</v>
      </c>
      <c r="O1672" s="26" t="s">
        <v>17421</v>
      </c>
      <c r="P1672" s="26" t="s">
        <v>17422</v>
      </c>
      <c r="Q1672" s="26" t="s">
        <v>144</v>
      </c>
      <c r="R1672" s="26" t="s">
        <v>144</v>
      </c>
      <c r="S1672" s="26" t="s">
        <v>144</v>
      </c>
      <c r="U1672" s="26" t="s">
        <v>17423</v>
      </c>
      <c r="W1672" s="26" t="s">
        <v>146</v>
      </c>
      <c r="X1672" s="26" t="s">
        <v>144</v>
      </c>
      <c r="Y1672" s="26" t="s">
        <v>144</v>
      </c>
      <c r="Z1672" s="26" t="s">
        <v>144</v>
      </c>
      <c r="AD1672" s="26">
        <v>1</v>
      </c>
      <c r="AE1672" s="28">
        <v>44755</v>
      </c>
      <c r="AF1672" s="26">
        <v>2022</v>
      </c>
      <c r="AG1672" s="26" t="s">
        <v>17424</v>
      </c>
      <c r="AH1672" s="26" t="s">
        <v>462</v>
      </c>
      <c r="AI1672" s="26" t="s">
        <v>3776</v>
      </c>
      <c r="AJ1672" s="26" t="s">
        <v>144</v>
      </c>
      <c r="AK1672" s="26" t="s">
        <v>17425</v>
      </c>
      <c r="AL1672" s="26" t="s">
        <v>144</v>
      </c>
      <c r="AM1672" s="26" t="s">
        <v>17426</v>
      </c>
      <c r="AP1672" s="26" t="s">
        <v>4429</v>
      </c>
      <c r="AQ1672" s="26" t="s">
        <v>462</v>
      </c>
      <c r="AR1672" s="26" t="s">
        <v>3776</v>
      </c>
      <c r="AS1672" s="26" t="s">
        <v>17426</v>
      </c>
      <c r="AT1672" s="26" t="s">
        <v>4430</v>
      </c>
      <c r="AU1672" s="26" t="s">
        <v>4431</v>
      </c>
      <c r="AV1672" s="26" t="s">
        <v>665</v>
      </c>
      <c r="AW1672" s="26" t="s">
        <v>665</v>
      </c>
      <c r="AX1672" s="26" t="s">
        <v>15568</v>
      </c>
      <c r="AY1672" s="26" t="s">
        <v>15568</v>
      </c>
      <c r="AZ1672" s="26" t="s">
        <v>156</v>
      </c>
      <c r="BA1672" s="26" t="s">
        <v>666</v>
      </c>
      <c r="BB1672" s="26" t="s">
        <v>158</v>
      </c>
      <c r="BC1672" s="26" t="s">
        <v>159</v>
      </c>
      <c r="BD1672" s="26">
        <v>1</v>
      </c>
      <c r="BE1672" s="26">
        <v>13</v>
      </c>
      <c r="BF1672" s="26">
        <v>7</v>
      </c>
      <c r="BG1672" s="26">
        <v>14</v>
      </c>
      <c r="BH1672" s="26">
        <v>103</v>
      </c>
      <c r="BI1672" s="26">
        <v>147</v>
      </c>
      <c r="BJ1672" s="26">
        <v>13</v>
      </c>
      <c r="BK1672" s="26">
        <v>1</v>
      </c>
      <c r="BL1672" s="26">
        <v>2004</v>
      </c>
      <c r="BM1672" s="26" t="s">
        <v>3897</v>
      </c>
      <c r="BP1672" s="26" t="s">
        <v>4583</v>
      </c>
      <c r="BT1672" s="26">
        <v>2022</v>
      </c>
      <c r="BW1672" s="26" t="s">
        <v>472</v>
      </c>
      <c r="BX1672" s="26" t="s">
        <v>3777</v>
      </c>
      <c r="BY1672" s="26" t="s">
        <v>144</v>
      </c>
      <c r="CF1672" s="26" t="s">
        <v>165</v>
      </c>
      <c r="CJ1672" s="26" t="s">
        <v>17427</v>
      </c>
      <c r="CK1672" s="26" t="s">
        <v>4972</v>
      </c>
      <c r="CL1672" s="26" t="s">
        <v>5366</v>
      </c>
      <c r="CN1672" s="26" t="s">
        <v>3945</v>
      </c>
      <c r="CO1672" s="26" t="s">
        <v>144</v>
      </c>
      <c r="CP1672" s="26" t="s">
        <v>144</v>
      </c>
      <c r="CQ1672" s="26" t="s">
        <v>144</v>
      </c>
      <c r="CR1672" s="26" t="s">
        <v>144</v>
      </c>
    </row>
    <row r="1673" spans="1:96" hidden="1">
      <c r="A1673" s="26" t="s">
        <v>131</v>
      </c>
      <c r="B1673" s="27">
        <v>22001680</v>
      </c>
      <c r="C1673" s="26" t="s">
        <v>17428</v>
      </c>
      <c r="D1673" s="26" t="s">
        <v>7675</v>
      </c>
      <c r="E1673" s="26" t="s">
        <v>640</v>
      </c>
      <c r="F1673" s="26" t="s">
        <v>5889</v>
      </c>
      <c r="G1673" s="26" t="s">
        <v>1721</v>
      </c>
      <c r="H1673" s="26" t="s">
        <v>1721</v>
      </c>
      <c r="J1673" s="26" t="s">
        <v>137</v>
      </c>
      <c r="L1673" s="26" t="s">
        <v>325</v>
      </c>
      <c r="M1673" s="26" t="s">
        <v>17429</v>
      </c>
      <c r="N1673" s="26" t="s">
        <v>17430</v>
      </c>
      <c r="O1673" s="26" t="s">
        <v>144</v>
      </c>
      <c r="P1673" s="26" t="s">
        <v>17431</v>
      </c>
      <c r="Q1673" s="26" t="s">
        <v>17432</v>
      </c>
      <c r="R1673" s="26" t="s">
        <v>144</v>
      </c>
      <c r="S1673" s="26" t="s">
        <v>144</v>
      </c>
      <c r="U1673" s="26" t="s">
        <v>17433</v>
      </c>
      <c r="V1673" s="28">
        <v>44552</v>
      </c>
      <c r="W1673" s="26" t="s">
        <v>146</v>
      </c>
      <c r="X1673" s="26" t="s">
        <v>144</v>
      </c>
      <c r="Y1673" s="26" t="s">
        <v>144</v>
      </c>
      <c r="Z1673" s="26" t="s">
        <v>144</v>
      </c>
      <c r="AD1673" s="26">
        <v>1</v>
      </c>
      <c r="AE1673" s="28">
        <v>44755</v>
      </c>
      <c r="AF1673" s="26">
        <v>2022</v>
      </c>
      <c r="AG1673" s="26" t="s">
        <v>17434</v>
      </c>
      <c r="AH1673" s="26" t="s">
        <v>1721</v>
      </c>
      <c r="AI1673" s="26" t="s">
        <v>17435</v>
      </c>
      <c r="AJ1673" s="26" t="s">
        <v>144</v>
      </c>
      <c r="AK1673" s="26" t="s">
        <v>17436</v>
      </c>
      <c r="AL1673" s="26" t="s">
        <v>144</v>
      </c>
      <c r="AM1673" s="26" t="s">
        <v>17437</v>
      </c>
      <c r="AN1673" s="26" t="s">
        <v>285</v>
      </c>
      <c r="AP1673" s="26" t="s">
        <v>4429</v>
      </c>
      <c r="AQ1673" s="26" t="s">
        <v>1721</v>
      </c>
      <c r="AR1673" s="26" t="s">
        <v>17435</v>
      </c>
      <c r="AS1673" s="26" t="s">
        <v>17437</v>
      </c>
      <c r="AT1673" s="26" t="s">
        <v>4430</v>
      </c>
      <c r="AU1673" s="26" t="s">
        <v>4431</v>
      </c>
      <c r="AV1673" s="26" t="s">
        <v>1586</v>
      </c>
      <c r="AW1673" s="26" t="s">
        <v>1586</v>
      </c>
      <c r="AX1673" s="26" t="s">
        <v>11325</v>
      </c>
      <c r="AY1673" s="26" t="s">
        <v>11325</v>
      </c>
      <c r="AZ1673" s="26" t="s">
        <v>156</v>
      </c>
      <c r="BA1673" s="26" t="s">
        <v>571</v>
      </c>
      <c r="BB1673" s="26" t="s">
        <v>158</v>
      </c>
      <c r="BC1673" s="26" t="s">
        <v>159</v>
      </c>
      <c r="BD1673" s="26">
        <v>1</v>
      </c>
      <c r="BE1673" s="26">
        <v>13</v>
      </c>
      <c r="BF1673" s="26">
        <v>7</v>
      </c>
      <c r="BG1673" s="26">
        <v>14</v>
      </c>
      <c r="BH1673" s="26">
        <v>153</v>
      </c>
      <c r="BI1673" s="26">
        <v>197</v>
      </c>
      <c r="BJ1673" s="26">
        <v>15</v>
      </c>
      <c r="BK1673" s="26">
        <v>1</v>
      </c>
      <c r="BL1673" s="26">
        <v>2007</v>
      </c>
      <c r="BM1673" s="26" t="s">
        <v>3897</v>
      </c>
      <c r="BP1673" s="26" t="s">
        <v>4822</v>
      </c>
      <c r="BT1673" s="26">
        <v>2022</v>
      </c>
      <c r="BW1673" s="26" t="s">
        <v>1731</v>
      </c>
      <c r="BX1673" s="26" t="s">
        <v>17438</v>
      </c>
      <c r="BY1673" s="26" t="s">
        <v>144</v>
      </c>
      <c r="CF1673" s="26" t="s">
        <v>165</v>
      </c>
      <c r="CG1673" s="26" t="s">
        <v>17439</v>
      </c>
      <c r="CH1673" s="26" t="s">
        <v>773</v>
      </c>
      <c r="CI1673" s="26" t="s">
        <v>192</v>
      </c>
      <c r="CJ1673" s="26" t="s">
        <v>8665</v>
      </c>
      <c r="CK1673" s="26" t="s">
        <v>15168</v>
      </c>
      <c r="CL1673" s="26" t="s">
        <v>309</v>
      </c>
      <c r="CN1673" s="26" t="s">
        <v>3945</v>
      </c>
      <c r="CO1673" s="26" t="s">
        <v>144</v>
      </c>
      <c r="CP1673" s="26" t="s">
        <v>144</v>
      </c>
      <c r="CQ1673" s="26" t="s">
        <v>144</v>
      </c>
      <c r="CR1673" s="26" t="s">
        <v>144</v>
      </c>
    </row>
    <row r="1674" spans="1:96" hidden="1">
      <c r="A1674" s="26" t="s">
        <v>131</v>
      </c>
      <c r="B1674" s="27">
        <v>22001681</v>
      </c>
      <c r="C1674" s="26" t="s">
        <v>252</v>
      </c>
      <c r="D1674" s="26" t="s">
        <v>1394</v>
      </c>
      <c r="E1674" s="26" t="s">
        <v>134</v>
      </c>
      <c r="F1674" s="26" t="s">
        <v>13843</v>
      </c>
      <c r="G1674" s="26" t="s">
        <v>255</v>
      </c>
      <c r="H1674" s="26" t="s">
        <v>255</v>
      </c>
      <c r="J1674" s="26" t="s">
        <v>137</v>
      </c>
      <c r="M1674" s="26" t="s">
        <v>17440</v>
      </c>
      <c r="N1674" s="26" t="s">
        <v>144</v>
      </c>
      <c r="O1674" s="26" t="s">
        <v>17441</v>
      </c>
      <c r="P1674" s="26" t="s">
        <v>144</v>
      </c>
      <c r="Q1674" s="26" t="s">
        <v>144</v>
      </c>
      <c r="R1674" s="26" t="s">
        <v>144</v>
      </c>
      <c r="S1674" s="26" t="s">
        <v>144</v>
      </c>
      <c r="U1674" s="26" t="s">
        <v>17442</v>
      </c>
      <c r="W1674" s="26" t="s">
        <v>146</v>
      </c>
      <c r="X1674" s="26" t="s">
        <v>144</v>
      </c>
      <c r="Y1674" s="26" t="s">
        <v>144</v>
      </c>
      <c r="Z1674" s="26" t="s">
        <v>144</v>
      </c>
      <c r="AD1674" s="26">
        <v>1</v>
      </c>
      <c r="AE1674" s="28">
        <v>44755</v>
      </c>
      <c r="AF1674" s="26">
        <v>2022</v>
      </c>
      <c r="AG1674" s="26" t="s">
        <v>17443</v>
      </c>
      <c r="AH1674" s="26" t="s">
        <v>255</v>
      </c>
      <c r="AI1674" s="26" t="s">
        <v>1865</v>
      </c>
      <c r="AJ1674" s="26" t="s">
        <v>144</v>
      </c>
      <c r="AK1674" s="26" t="s">
        <v>144</v>
      </c>
      <c r="AL1674" s="26" t="s">
        <v>17444</v>
      </c>
      <c r="AM1674" s="26" t="s">
        <v>443</v>
      </c>
      <c r="AN1674" s="26" t="s">
        <v>285</v>
      </c>
      <c r="AP1674" s="26" t="s">
        <v>4429</v>
      </c>
      <c r="AQ1674" s="26" t="s">
        <v>255</v>
      </c>
      <c r="AR1674" s="26" t="s">
        <v>1865</v>
      </c>
      <c r="AT1674" s="26" t="s">
        <v>4430</v>
      </c>
      <c r="AU1674" s="26" t="s">
        <v>4431</v>
      </c>
      <c r="AV1674" s="26" t="s">
        <v>1201</v>
      </c>
      <c r="AW1674" s="26" t="s">
        <v>1201</v>
      </c>
      <c r="AX1674" s="26" t="s">
        <v>16231</v>
      </c>
      <c r="AY1674" s="26" t="s">
        <v>16231</v>
      </c>
      <c r="AZ1674" s="26" t="s">
        <v>156</v>
      </c>
      <c r="BA1674" s="26" t="s">
        <v>571</v>
      </c>
      <c r="BB1674" s="26" t="s">
        <v>158</v>
      </c>
      <c r="BC1674" s="26" t="s">
        <v>159</v>
      </c>
      <c r="BD1674" s="26">
        <v>1</v>
      </c>
      <c r="BE1674" s="26">
        <v>13</v>
      </c>
      <c r="BF1674" s="26">
        <v>7</v>
      </c>
      <c r="BG1674" s="26">
        <v>14</v>
      </c>
      <c r="BH1674" s="26">
        <v>74</v>
      </c>
      <c r="BI1674" s="26">
        <v>118</v>
      </c>
      <c r="BJ1674" s="26">
        <v>15</v>
      </c>
      <c r="BK1674" s="26">
        <v>1</v>
      </c>
      <c r="BL1674" s="26">
        <v>2005</v>
      </c>
      <c r="BM1674" s="26" t="s">
        <v>3897</v>
      </c>
      <c r="BP1674" s="26" t="s">
        <v>4970</v>
      </c>
      <c r="BT1674" s="26">
        <v>2022</v>
      </c>
      <c r="BW1674" s="26" t="s">
        <v>265</v>
      </c>
      <c r="BX1674" s="26" t="s">
        <v>1867</v>
      </c>
      <c r="BY1674" s="26" t="s">
        <v>144</v>
      </c>
      <c r="CF1674" s="26" t="s">
        <v>165</v>
      </c>
      <c r="CN1674" s="26" t="s">
        <v>3945</v>
      </c>
      <c r="CO1674" s="26" t="s">
        <v>144</v>
      </c>
      <c r="CP1674" s="26" t="s">
        <v>144</v>
      </c>
      <c r="CQ1674" s="26" t="s">
        <v>144</v>
      </c>
      <c r="CR1674" s="26" t="s">
        <v>144</v>
      </c>
    </row>
    <row r="1675" spans="1:96" hidden="1">
      <c r="A1675" s="26" t="s">
        <v>131</v>
      </c>
      <c r="B1675" s="27">
        <v>22001682</v>
      </c>
      <c r="C1675" s="26" t="s">
        <v>14794</v>
      </c>
      <c r="D1675" s="26" t="s">
        <v>1667</v>
      </c>
      <c r="E1675" s="26" t="s">
        <v>134</v>
      </c>
      <c r="F1675" s="26" t="s">
        <v>7353</v>
      </c>
      <c r="G1675" s="26" t="s">
        <v>255</v>
      </c>
      <c r="H1675" s="26" t="s">
        <v>255</v>
      </c>
      <c r="J1675" s="26" t="s">
        <v>137</v>
      </c>
      <c r="M1675" s="26" t="s">
        <v>17445</v>
      </c>
      <c r="N1675" s="26" t="s">
        <v>144</v>
      </c>
      <c r="O1675" s="26" t="s">
        <v>17446</v>
      </c>
      <c r="P1675" s="26" t="s">
        <v>144</v>
      </c>
      <c r="Q1675" s="26" t="s">
        <v>144</v>
      </c>
      <c r="R1675" s="26" t="s">
        <v>144</v>
      </c>
      <c r="S1675" s="26" t="s">
        <v>144</v>
      </c>
      <c r="U1675" s="26" t="s">
        <v>17447</v>
      </c>
      <c r="W1675" s="26" t="s">
        <v>144</v>
      </c>
      <c r="X1675" s="26" t="s">
        <v>144</v>
      </c>
      <c r="Y1675" s="26" t="s">
        <v>144</v>
      </c>
      <c r="Z1675" s="26" t="s">
        <v>144</v>
      </c>
      <c r="AD1675" s="26">
        <v>1</v>
      </c>
      <c r="AE1675" s="28">
        <v>44755</v>
      </c>
      <c r="AF1675" s="26">
        <v>2022</v>
      </c>
      <c r="AG1675" s="26" t="s">
        <v>17448</v>
      </c>
      <c r="AH1675" s="26" t="s">
        <v>214</v>
      </c>
      <c r="AI1675" s="26" t="s">
        <v>10674</v>
      </c>
      <c r="AJ1675" s="26" t="s">
        <v>144</v>
      </c>
      <c r="AK1675" s="26" t="s">
        <v>17449</v>
      </c>
      <c r="AL1675" s="26" t="s">
        <v>144</v>
      </c>
      <c r="AM1675" s="26" t="s">
        <v>17450</v>
      </c>
      <c r="AP1675" s="26" t="s">
        <v>4429</v>
      </c>
      <c r="AQ1675" s="26" t="s">
        <v>255</v>
      </c>
      <c r="AR1675" s="26" t="s">
        <v>301</v>
      </c>
      <c r="AS1675" s="26" t="s">
        <v>2560</v>
      </c>
      <c r="AT1675" s="26" t="s">
        <v>4430</v>
      </c>
      <c r="AU1675" s="26" t="s">
        <v>4431</v>
      </c>
      <c r="AV1675" s="26" t="s">
        <v>665</v>
      </c>
      <c r="AW1675" s="26" t="s">
        <v>665</v>
      </c>
      <c r="AX1675" s="26" t="s">
        <v>15568</v>
      </c>
      <c r="AY1675" s="26" t="s">
        <v>15568</v>
      </c>
      <c r="AZ1675" s="26" t="s">
        <v>156</v>
      </c>
      <c r="BA1675" s="26" t="s">
        <v>666</v>
      </c>
      <c r="BB1675" s="26" t="s">
        <v>158</v>
      </c>
      <c r="BC1675" s="26" t="s">
        <v>159</v>
      </c>
      <c r="BD1675" s="26">
        <v>1</v>
      </c>
      <c r="BE1675" s="26">
        <v>13</v>
      </c>
      <c r="BF1675" s="26">
        <v>7</v>
      </c>
      <c r="BG1675" s="26">
        <v>14</v>
      </c>
      <c r="BH1675" s="26">
        <v>103</v>
      </c>
      <c r="BI1675" s="26">
        <v>147</v>
      </c>
      <c r="BJ1675" s="26">
        <v>13</v>
      </c>
      <c r="BK1675" s="26">
        <v>1</v>
      </c>
      <c r="BL1675" s="26">
        <v>2004</v>
      </c>
      <c r="BM1675" s="26" t="s">
        <v>3897</v>
      </c>
      <c r="BN1675" s="26" t="s">
        <v>4433</v>
      </c>
      <c r="BP1675" s="26" t="s">
        <v>4583</v>
      </c>
      <c r="BR1675" s="26">
        <v>6.6</v>
      </c>
      <c r="BT1675" s="26">
        <v>2022</v>
      </c>
      <c r="BW1675" s="26" t="s">
        <v>228</v>
      </c>
      <c r="BX1675" s="26" t="s">
        <v>10679</v>
      </c>
      <c r="BY1675" s="26" t="s">
        <v>144</v>
      </c>
      <c r="CF1675" s="26" t="s">
        <v>165</v>
      </c>
      <c r="CN1675" s="26" t="s">
        <v>3945</v>
      </c>
      <c r="CO1675" s="26" t="s">
        <v>144</v>
      </c>
      <c r="CP1675" s="26" t="s">
        <v>144</v>
      </c>
      <c r="CQ1675" s="26" t="s">
        <v>144</v>
      </c>
      <c r="CR1675" s="26" t="s">
        <v>144</v>
      </c>
    </row>
    <row r="1676" spans="1:96" hidden="1">
      <c r="A1676" s="26" t="s">
        <v>131</v>
      </c>
      <c r="B1676" s="27">
        <v>22001683</v>
      </c>
      <c r="C1676" s="26" t="s">
        <v>1508</v>
      </c>
      <c r="D1676" s="26" t="s">
        <v>2068</v>
      </c>
      <c r="E1676" s="26" t="s">
        <v>134</v>
      </c>
      <c r="F1676" s="26" t="s">
        <v>12042</v>
      </c>
      <c r="G1676" s="26" t="s">
        <v>255</v>
      </c>
      <c r="H1676" s="26" t="s">
        <v>255</v>
      </c>
      <c r="J1676" s="26" t="s">
        <v>137</v>
      </c>
      <c r="M1676" s="26" t="s">
        <v>17451</v>
      </c>
      <c r="N1676" s="26" t="s">
        <v>144</v>
      </c>
      <c r="O1676" s="26" t="s">
        <v>17452</v>
      </c>
      <c r="P1676" s="26" t="s">
        <v>144</v>
      </c>
      <c r="Q1676" s="26" t="s">
        <v>144</v>
      </c>
      <c r="R1676" s="26" t="s">
        <v>144</v>
      </c>
      <c r="S1676" s="29" t="s">
        <v>17453</v>
      </c>
      <c r="U1676" s="26" t="s">
        <v>17454</v>
      </c>
      <c r="W1676" s="26" t="s">
        <v>146</v>
      </c>
      <c r="X1676" s="26" t="s">
        <v>144</v>
      </c>
      <c r="Y1676" s="26" t="s">
        <v>144</v>
      </c>
      <c r="Z1676" s="26" t="s">
        <v>144</v>
      </c>
      <c r="AD1676" s="26">
        <v>1</v>
      </c>
      <c r="AE1676" s="28">
        <v>44755</v>
      </c>
      <c r="AF1676" s="26">
        <v>2022</v>
      </c>
      <c r="AG1676" s="26" t="s">
        <v>17455</v>
      </c>
      <c r="AH1676" s="26" t="s">
        <v>255</v>
      </c>
      <c r="AI1676" s="26" t="s">
        <v>963</v>
      </c>
      <c r="AJ1676" s="26" t="s">
        <v>144</v>
      </c>
      <c r="AK1676" s="26" t="s">
        <v>144</v>
      </c>
      <c r="AL1676" s="26" t="s">
        <v>17456</v>
      </c>
      <c r="AM1676" s="26" t="s">
        <v>1585</v>
      </c>
      <c r="AN1676" s="26" t="s">
        <v>285</v>
      </c>
      <c r="AP1676" s="26" t="s">
        <v>4429</v>
      </c>
      <c r="AQ1676" s="26" t="s">
        <v>255</v>
      </c>
      <c r="AR1676" s="26" t="s">
        <v>963</v>
      </c>
      <c r="AT1676" s="26" t="s">
        <v>4430</v>
      </c>
      <c r="AU1676" s="26" t="s">
        <v>4431</v>
      </c>
      <c r="AV1676" s="26" t="s">
        <v>550</v>
      </c>
      <c r="AW1676" s="26" t="s">
        <v>550</v>
      </c>
      <c r="AX1676" s="26" t="s">
        <v>4779</v>
      </c>
      <c r="AY1676" s="26" t="s">
        <v>4779</v>
      </c>
      <c r="AZ1676" s="26" t="s">
        <v>156</v>
      </c>
      <c r="BA1676" s="26" t="s">
        <v>157</v>
      </c>
      <c r="BB1676" s="26" t="s">
        <v>158</v>
      </c>
      <c r="BC1676" s="26" t="s">
        <v>159</v>
      </c>
      <c r="BD1676" s="26">
        <v>1</v>
      </c>
      <c r="BE1676" s="26">
        <v>13</v>
      </c>
      <c r="BF1676" s="26">
        <v>7</v>
      </c>
      <c r="BG1676" s="26">
        <v>14</v>
      </c>
      <c r="BH1676" s="26">
        <v>136</v>
      </c>
      <c r="BI1676" s="26">
        <v>180</v>
      </c>
      <c r="BJ1676" s="26">
        <v>14</v>
      </c>
      <c r="BK1676" s="26">
        <v>1</v>
      </c>
      <c r="BL1676" s="26">
        <v>1824</v>
      </c>
      <c r="BM1676" s="26" t="s">
        <v>3897</v>
      </c>
      <c r="BP1676" s="26" t="s">
        <v>4780</v>
      </c>
      <c r="BT1676" s="26">
        <v>2022</v>
      </c>
      <c r="BW1676" s="26" t="s">
        <v>265</v>
      </c>
      <c r="BX1676" s="26" t="s">
        <v>966</v>
      </c>
      <c r="BY1676" s="26" t="s">
        <v>144</v>
      </c>
      <c r="CF1676" s="26" t="s">
        <v>165</v>
      </c>
      <c r="CN1676" s="26" t="s">
        <v>3945</v>
      </c>
      <c r="CO1676" s="26" t="s">
        <v>144</v>
      </c>
      <c r="CP1676" s="26" t="s">
        <v>144</v>
      </c>
      <c r="CQ1676" s="26" t="s">
        <v>144</v>
      </c>
      <c r="CR1676" s="26" t="s">
        <v>144</v>
      </c>
    </row>
    <row r="1677" spans="1:96" hidden="1">
      <c r="A1677" s="26" t="s">
        <v>131</v>
      </c>
      <c r="B1677" s="27">
        <v>22001684</v>
      </c>
      <c r="C1677" s="26" t="s">
        <v>2260</v>
      </c>
      <c r="D1677" s="26" t="s">
        <v>576</v>
      </c>
      <c r="E1677" s="26" t="s">
        <v>134</v>
      </c>
      <c r="F1677" s="26" t="s">
        <v>7041</v>
      </c>
      <c r="G1677" s="26" t="s">
        <v>255</v>
      </c>
      <c r="H1677" s="26" t="s">
        <v>136</v>
      </c>
      <c r="J1677" s="26" t="s">
        <v>137</v>
      </c>
      <c r="L1677" s="26" t="s">
        <v>138</v>
      </c>
      <c r="M1677" s="26" t="s">
        <v>17457</v>
      </c>
      <c r="N1677" s="26" t="s">
        <v>17457</v>
      </c>
      <c r="O1677" s="26" t="s">
        <v>144</v>
      </c>
      <c r="P1677" s="26" t="s">
        <v>17458</v>
      </c>
      <c r="Q1677" s="26" t="s">
        <v>17459</v>
      </c>
      <c r="R1677" s="26" t="s">
        <v>144</v>
      </c>
      <c r="S1677" s="26" t="s">
        <v>144</v>
      </c>
      <c r="U1677" s="26" t="s">
        <v>17460</v>
      </c>
      <c r="V1677" s="28">
        <v>44572</v>
      </c>
      <c r="W1677" s="26" t="s">
        <v>146</v>
      </c>
      <c r="X1677" s="26" t="s">
        <v>144</v>
      </c>
      <c r="Y1677" s="26" t="s">
        <v>144</v>
      </c>
      <c r="Z1677" s="26" t="s">
        <v>144</v>
      </c>
      <c r="AD1677" s="26">
        <v>1</v>
      </c>
      <c r="AE1677" s="28">
        <v>44755</v>
      </c>
      <c r="AF1677" s="26">
        <v>2022</v>
      </c>
      <c r="AG1677" s="26" t="s">
        <v>17461</v>
      </c>
      <c r="AH1677" s="26" t="s">
        <v>255</v>
      </c>
      <c r="AI1677" s="26" t="s">
        <v>262</v>
      </c>
      <c r="AJ1677" s="26" t="s">
        <v>144</v>
      </c>
      <c r="AK1677" s="26" t="s">
        <v>144</v>
      </c>
      <c r="AL1677" s="26" t="s">
        <v>17462</v>
      </c>
      <c r="AM1677" s="26" t="s">
        <v>1345</v>
      </c>
      <c r="AN1677" s="26" t="s">
        <v>285</v>
      </c>
      <c r="AP1677" s="26" t="s">
        <v>4429</v>
      </c>
      <c r="AQ1677" s="26" t="s">
        <v>136</v>
      </c>
      <c r="AR1677" s="26" t="s">
        <v>498</v>
      </c>
      <c r="AS1677" s="26" t="s">
        <v>8040</v>
      </c>
      <c r="AT1677" s="26" t="s">
        <v>4430</v>
      </c>
      <c r="AU1677" s="26" t="s">
        <v>4431</v>
      </c>
      <c r="AV1677" s="26" t="s">
        <v>5601</v>
      </c>
      <c r="AW1677" s="26" t="s">
        <v>5601</v>
      </c>
      <c r="AX1677" s="26" t="s">
        <v>5602</v>
      </c>
      <c r="AY1677" s="26" t="s">
        <v>5602</v>
      </c>
      <c r="AZ1677" s="26" t="s">
        <v>156</v>
      </c>
      <c r="BA1677" s="26" t="s">
        <v>571</v>
      </c>
      <c r="BB1677" s="26" t="s">
        <v>158</v>
      </c>
      <c r="BC1677" s="26" t="s">
        <v>159</v>
      </c>
      <c r="BD1677" s="26">
        <v>1</v>
      </c>
      <c r="BE1677" s="26">
        <v>13</v>
      </c>
      <c r="BF1677" s="26">
        <v>7</v>
      </c>
      <c r="BG1677" s="26">
        <v>14</v>
      </c>
      <c r="BH1677" s="26">
        <v>76</v>
      </c>
      <c r="BI1677" s="26">
        <v>120</v>
      </c>
      <c r="BJ1677" s="26">
        <v>15</v>
      </c>
      <c r="BK1677" s="26">
        <v>1</v>
      </c>
      <c r="BL1677" s="26">
        <v>1850</v>
      </c>
      <c r="BM1677" s="26" t="s">
        <v>3897</v>
      </c>
      <c r="BP1677" s="26" t="s">
        <v>5603</v>
      </c>
      <c r="BT1677" s="26">
        <v>2022</v>
      </c>
      <c r="BW1677" s="26" t="s">
        <v>265</v>
      </c>
      <c r="BX1677" s="26" t="s">
        <v>266</v>
      </c>
      <c r="BY1677" s="26" t="s">
        <v>144</v>
      </c>
      <c r="CF1677" s="26" t="s">
        <v>165</v>
      </c>
      <c r="CG1677" s="26" t="s">
        <v>17463</v>
      </c>
      <c r="CH1677" s="26" t="s">
        <v>17464</v>
      </c>
      <c r="CI1677" s="26" t="s">
        <v>168</v>
      </c>
      <c r="CJ1677" s="26" t="s">
        <v>13931</v>
      </c>
      <c r="CK1677" s="26" t="s">
        <v>2490</v>
      </c>
      <c r="CL1677" s="26" t="s">
        <v>3929</v>
      </c>
      <c r="CN1677" s="26" t="s">
        <v>3945</v>
      </c>
      <c r="CO1677" s="26" t="s">
        <v>144</v>
      </c>
      <c r="CP1677" s="26" t="s">
        <v>144</v>
      </c>
      <c r="CQ1677" s="26" t="s">
        <v>144</v>
      </c>
      <c r="CR1677" s="26" t="s">
        <v>144</v>
      </c>
    </row>
    <row r="1678" spans="1:96" hidden="1">
      <c r="A1678" s="26" t="s">
        <v>131</v>
      </c>
      <c r="B1678" s="27">
        <v>22001685</v>
      </c>
      <c r="C1678" s="26" t="s">
        <v>17465</v>
      </c>
      <c r="D1678" s="26" t="s">
        <v>1015</v>
      </c>
      <c r="E1678" s="26" t="s">
        <v>134</v>
      </c>
      <c r="F1678" s="26" t="s">
        <v>10048</v>
      </c>
      <c r="G1678" s="26" t="s">
        <v>255</v>
      </c>
      <c r="H1678" s="26" t="s">
        <v>255</v>
      </c>
      <c r="J1678" s="26" t="s">
        <v>137</v>
      </c>
      <c r="L1678" s="26" t="s">
        <v>138</v>
      </c>
      <c r="M1678" s="26" t="s">
        <v>17466</v>
      </c>
      <c r="N1678" s="26" t="s">
        <v>17467</v>
      </c>
      <c r="O1678" s="26" t="s">
        <v>17468</v>
      </c>
      <c r="P1678" s="26" t="s">
        <v>144</v>
      </c>
      <c r="Q1678" s="26" t="s">
        <v>144</v>
      </c>
      <c r="R1678" s="26" t="s">
        <v>144</v>
      </c>
      <c r="S1678" s="26" t="s">
        <v>144</v>
      </c>
      <c r="U1678" s="26" t="s">
        <v>17469</v>
      </c>
      <c r="V1678" s="28">
        <v>44678</v>
      </c>
      <c r="W1678" s="26" t="s">
        <v>4402</v>
      </c>
      <c r="X1678" s="26" t="s">
        <v>144</v>
      </c>
      <c r="Y1678" s="26" t="s">
        <v>144</v>
      </c>
      <c r="Z1678" s="26" t="s">
        <v>144</v>
      </c>
      <c r="AD1678" s="26">
        <v>1</v>
      </c>
      <c r="AE1678" s="28">
        <v>44755</v>
      </c>
      <c r="AF1678" s="26">
        <v>2022</v>
      </c>
      <c r="AG1678" s="26" t="s">
        <v>17470</v>
      </c>
      <c r="AH1678" s="26" t="s">
        <v>255</v>
      </c>
      <c r="AI1678" s="26" t="s">
        <v>927</v>
      </c>
      <c r="AJ1678" s="26" t="s">
        <v>144</v>
      </c>
      <c r="AK1678" s="26" t="s">
        <v>144</v>
      </c>
      <c r="AL1678" s="26" t="s">
        <v>17471</v>
      </c>
      <c r="AM1678" s="26" t="s">
        <v>4968</v>
      </c>
      <c r="AN1678" s="26" t="s">
        <v>285</v>
      </c>
      <c r="AP1678" s="26" t="s">
        <v>4429</v>
      </c>
      <c r="AQ1678" s="26" t="s">
        <v>255</v>
      </c>
      <c r="AR1678" s="26" t="s">
        <v>927</v>
      </c>
      <c r="AS1678" s="26" t="s">
        <v>4968</v>
      </c>
      <c r="AT1678" s="26" t="s">
        <v>4430</v>
      </c>
      <c r="AU1678" s="26" t="s">
        <v>4431</v>
      </c>
      <c r="AV1678" s="26" t="s">
        <v>1201</v>
      </c>
      <c r="AW1678" s="26" t="s">
        <v>1201</v>
      </c>
      <c r="AX1678" s="26" t="s">
        <v>16231</v>
      </c>
      <c r="AY1678" s="26" t="s">
        <v>16231</v>
      </c>
      <c r="AZ1678" s="26" t="s">
        <v>156</v>
      </c>
      <c r="BA1678" s="26" t="s">
        <v>571</v>
      </c>
      <c r="BB1678" s="26" t="s">
        <v>158</v>
      </c>
      <c r="BC1678" s="26" t="s">
        <v>159</v>
      </c>
      <c r="BD1678" s="26">
        <v>1</v>
      </c>
      <c r="BE1678" s="26">
        <v>13</v>
      </c>
      <c r="BF1678" s="26">
        <v>7</v>
      </c>
      <c r="BG1678" s="26">
        <v>14</v>
      </c>
      <c r="BH1678" s="26">
        <v>74</v>
      </c>
      <c r="BI1678" s="26">
        <v>118</v>
      </c>
      <c r="BJ1678" s="26">
        <v>15</v>
      </c>
      <c r="BK1678" s="26">
        <v>1</v>
      </c>
      <c r="BL1678" s="26">
        <v>2005</v>
      </c>
      <c r="BM1678" s="26" t="s">
        <v>3897</v>
      </c>
      <c r="BP1678" s="26" t="s">
        <v>4970</v>
      </c>
      <c r="BT1678" s="26">
        <v>2022</v>
      </c>
      <c r="BW1678" s="26" t="s">
        <v>265</v>
      </c>
      <c r="BX1678" s="26" t="s">
        <v>941</v>
      </c>
      <c r="BY1678" s="26" t="s">
        <v>144</v>
      </c>
      <c r="CF1678" s="26" t="s">
        <v>2451</v>
      </c>
      <c r="CG1678" s="26" t="s">
        <v>17472</v>
      </c>
      <c r="CH1678" s="26" t="s">
        <v>341</v>
      </c>
      <c r="CI1678" s="26" t="s">
        <v>345</v>
      </c>
      <c r="CJ1678" s="26" t="s">
        <v>1318</v>
      </c>
      <c r="CK1678" s="26" t="s">
        <v>1319</v>
      </c>
      <c r="CL1678" s="26" t="s">
        <v>4071</v>
      </c>
      <c r="CN1678" s="26" t="s">
        <v>3945</v>
      </c>
      <c r="CO1678" s="26" t="s">
        <v>144</v>
      </c>
      <c r="CP1678" s="26" t="s">
        <v>144</v>
      </c>
      <c r="CQ1678" s="26" t="s">
        <v>144</v>
      </c>
      <c r="CR1678" s="26" t="s">
        <v>144</v>
      </c>
    </row>
    <row r="1679" spans="1:96" hidden="1">
      <c r="A1679" s="26" t="s">
        <v>131</v>
      </c>
      <c r="B1679" s="27">
        <v>22001686</v>
      </c>
      <c r="C1679" s="26" t="s">
        <v>17473</v>
      </c>
      <c r="D1679" s="26" t="s">
        <v>1605</v>
      </c>
      <c r="E1679" s="26" t="s">
        <v>134</v>
      </c>
      <c r="F1679" s="26" t="s">
        <v>9454</v>
      </c>
      <c r="G1679" s="26" t="s">
        <v>255</v>
      </c>
      <c r="H1679" s="26" t="s">
        <v>136</v>
      </c>
      <c r="J1679" s="26" t="s">
        <v>137</v>
      </c>
      <c r="L1679" s="26" t="s">
        <v>138</v>
      </c>
      <c r="M1679" s="26" t="s">
        <v>17474</v>
      </c>
      <c r="N1679" s="26" t="s">
        <v>17475</v>
      </c>
      <c r="O1679" s="26" t="s">
        <v>17476</v>
      </c>
      <c r="P1679" s="26" t="s">
        <v>17477</v>
      </c>
      <c r="Q1679" s="26" t="s">
        <v>17478</v>
      </c>
      <c r="R1679" s="26" t="s">
        <v>144</v>
      </c>
      <c r="S1679" s="29" t="s">
        <v>17479</v>
      </c>
      <c r="U1679" s="26" t="s">
        <v>17480</v>
      </c>
      <c r="V1679" s="28">
        <v>44314</v>
      </c>
      <c r="W1679" s="26" t="s">
        <v>146</v>
      </c>
      <c r="X1679" s="26" t="s">
        <v>144</v>
      </c>
      <c r="Y1679" s="26" t="s">
        <v>144</v>
      </c>
      <c r="Z1679" s="26" t="s">
        <v>144</v>
      </c>
      <c r="AD1679" s="26">
        <v>1</v>
      </c>
      <c r="AE1679" s="28">
        <v>44755</v>
      </c>
      <c r="AF1679" s="26">
        <v>2022</v>
      </c>
      <c r="AG1679" s="26" t="s">
        <v>17481</v>
      </c>
      <c r="AH1679" s="26" t="s">
        <v>255</v>
      </c>
      <c r="AI1679" s="26" t="s">
        <v>262</v>
      </c>
      <c r="AJ1679" s="26" t="s">
        <v>7155</v>
      </c>
      <c r="AK1679" s="26" t="s">
        <v>144</v>
      </c>
      <c r="AL1679" s="26" t="s">
        <v>17482</v>
      </c>
      <c r="AM1679" s="26" t="s">
        <v>1585</v>
      </c>
      <c r="AN1679" s="26" t="s">
        <v>285</v>
      </c>
      <c r="AP1679" s="26" t="s">
        <v>4429</v>
      </c>
      <c r="AQ1679" s="26" t="s">
        <v>136</v>
      </c>
      <c r="AR1679" s="26" t="s">
        <v>356</v>
      </c>
      <c r="AT1679" s="26" t="s">
        <v>4430</v>
      </c>
      <c r="AU1679" s="26" t="s">
        <v>4431</v>
      </c>
      <c r="AV1679" s="26" t="s">
        <v>5253</v>
      </c>
      <c r="AW1679" s="26" t="s">
        <v>5253</v>
      </c>
      <c r="AX1679" s="26" t="s">
        <v>5254</v>
      </c>
      <c r="AY1679" s="26" t="s">
        <v>5254</v>
      </c>
      <c r="AZ1679" s="26" t="s">
        <v>156</v>
      </c>
      <c r="BA1679" s="26" t="s">
        <v>157</v>
      </c>
      <c r="BB1679" s="26" t="s">
        <v>158</v>
      </c>
      <c r="BC1679" s="26" t="s">
        <v>159</v>
      </c>
      <c r="BD1679" s="26">
        <v>1</v>
      </c>
      <c r="BE1679" s="26">
        <v>13</v>
      </c>
      <c r="BF1679" s="26">
        <v>7</v>
      </c>
      <c r="BG1679" s="26">
        <v>14</v>
      </c>
      <c r="BH1679" s="26">
        <v>120</v>
      </c>
      <c r="BI1679" s="26">
        <v>164</v>
      </c>
      <c r="BJ1679" s="26">
        <v>14</v>
      </c>
      <c r="BK1679" s="26">
        <v>1</v>
      </c>
      <c r="BL1679" s="26">
        <v>1818</v>
      </c>
      <c r="BM1679" s="26" t="s">
        <v>3897</v>
      </c>
      <c r="BN1679" s="26" t="s">
        <v>4433</v>
      </c>
      <c r="BP1679" s="26" t="s">
        <v>5255</v>
      </c>
      <c r="BR1679" s="26">
        <v>7.8</v>
      </c>
      <c r="BT1679" s="26">
        <v>2022</v>
      </c>
      <c r="BW1679" s="26" t="s">
        <v>265</v>
      </c>
      <c r="BX1679" s="26" t="s">
        <v>266</v>
      </c>
      <c r="BY1679" s="26" t="s">
        <v>144</v>
      </c>
      <c r="CF1679" s="26" t="s">
        <v>165</v>
      </c>
      <c r="CG1679" s="26" t="s">
        <v>17483</v>
      </c>
      <c r="CH1679" s="26" t="s">
        <v>167</v>
      </c>
      <c r="CI1679" s="26" t="s">
        <v>306</v>
      </c>
      <c r="CJ1679" s="26" t="s">
        <v>17484</v>
      </c>
      <c r="CK1679" s="26" t="s">
        <v>5230</v>
      </c>
      <c r="CL1679" s="26" t="s">
        <v>487</v>
      </c>
      <c r="CN1679" s="26" t="s">
        <v>3945</v>
      </c>
      <c r="CO1679" s="26" t="s">
        <v>144</v>
      </c>
      <c r="CP1679" s="26" t="s">
        <v>144</v>
      </c>
      <c r="CQ1679" s="26" t="s">
        <v>144</v>
      </c>
      <c r="CR1679" s="26" t="s">
        <v>144</v>
      </c>
    </row>
    <row r="1680" spans="1:96" hidden="1">
      <c r="A1680" s="26" t="s">
        <v>131</v>
      </c>
      <c r="B1680" s="27">
        <v>22001687</v>
      </c>
      <c r="C1680" s="26" t="s">
        <v>17485</v>
      </c>
      <c r="D1680" s="26" t="s">
        <v>4079</v>
      </c>
      <c r="E1680" s="26" t="s">
        <v>134</v>
      </c>
      <c r="F1680" s="26" t="s">
        <v>15412</v>
      </c>
      <c r="G1680" s="26" t="s">
        <v>980</v>
      </c>
      <c r="H1680" s="26" t="s">
        <v>980</v>
      </c>
      <c r="J1680" s="26" t="s">
        <v>137</v>
      </c>
      <c r="L1680" s="26" t="s">
        <v>138</v>
      </c>
      <c r="M1680" s="26" t="s">
        <v>17486</v>
      </c>
      <c r="N1680" s="26" t="s">
        <v>17487</v>
      </c>
      <c r="O1680" s="26" t="s">
        <v>17488</v>
      </c>
      <c r="P1680" s="26" t="s">
        <v>17489</v>
      </c>
      <c r="Q1680" s="26" t="s">
        <v>17490</v>
      </c>
      <c r="R1680" s="26" t="s">
        <v>144</v>
      </c>
      <c r="S1680" s="26" t="s">
        <v>144</v>
      </c>
      <c r="U1680" s="26" t="s">
        <v>17491</v>
      </c>
      <c r="V1680" s="28">
        <v>44676</v>
      </c>
      <c r="W1680" s="26" t="s">
        <v>146</v>
      </c>
      <c r="X1680" s="26" t="s">
        <v>144</v>
      </c>
      <c r="Y1680" s="26" t="s">
        <v>144</v>
      </c>
      <c r="Z1680" s="26" t="s">
        <v>144</v>
      </c>
      <c r="AD1680" s="26">
        <v>1</v>
      </c>
      <c r="AE1680" s="28">
        <v>44755</v>
      </c>
      <c r="AF1680" s="26">
        <v>2022</v>
      </c>
      <c r="AG1680" s="26" t="s">
        <v>17492</v>
      </c>
      <c r="AH1680" s="26" t="s">
        <v>980</v>
      </c>
      <c r="AI1680" s="26" t="s">
        <v>17493</v>
      </c>
      <c r="AJ1680" s="26" t="s">
        <v>144</v>
      </c>
      <c r="AK1680" s="26" t="s">
        <v>144</v>
      </c>
      <c r="AL1680" s="26" t="s">
        <v>17494</v>
      </c>
      <c r="AM1680" s="26" t="s">
        <v>17495</v>
      </c>
      <c r="AN1680" s="26" t="s">
        <v>285</v>
      </c>
      <c r="AP1680" s="26" t="s">
        <v>4429</v>
      </c>
      <c r="AQ1680" s="26" t="s">
        <v>980</v>
      </c>
      <c r="AR1680" s="26" t="s">
        <v>17493</v>
      </c>
      <c r="AT1680" s="26" t="s">
        <v>4430</v>
      </c>
      <c r="AU1680" s="26" t="s">
        <v>4431</v>
      </c>
      <c r="AV1680" s="26" t="s">
        <v>550</v>
      </c>
      <c r="AW1680" s="26" t="s">
        <v>550</v>
      </c>
      <c r="AX1680" s="26" t="s">
        <v>4779</v>
      </c>
      <c r="AY1680" s="26" t="s">
        <v>4779</v>
      </c>
      <c r="AZ1680" s="26" t="s">
        <v>156</v>
      </c>
      <c r="BA1680" s="26" t="s">
        <v>157</v>
      </c>
      <c r="BB1680" s="26" t="s">
        <v>158</v>
      </c>
      <c r="BC1680" s="26" t="s">
        <v>159</v>
      </c>
      <c r="BD1680" s="26">
        <v>1</v>
      </c>
      <c r="BE1680" s="26">
        <v>13</v>
      </c>
      <c r="BF1680" s="26">
        <v>7</v>
      </c>
      <c r="BG1680" s="26">
        <v>14</v>
      </c>
      <c r="BH1680" s="26">
        <v>136</v>
      </c>
      <c r="BI1680" s="26">
        <v>180</v>
      </c>
      <c r="BJ1680" s="26">
        <v>14</v>
      </c>
      <c r="BK1680" s="26">
        <v>1</v>
      </c>
      <c r="BL1680" s="26">
        <v>1824</v>
      </c>
      <c r="BM1680" s="26" t="s">
        <v>3897</v>
      </c>
      <c r="BP1680" s="26" t="s">
        <v>4780</v>
      </c>
      <c r="BT1680" s="26">
        <v>2022</v>
      </c>
      <c r="BW1680" s="26" t="s">
        <v>990</v>
      </c>
      <c r="BX1680" s="26" t="s">
        <v>17496</v>
      </c>
      <c r="BY1680" s="26" t="s">
        <v>144</v>
      </c>
      <c r="CF1680" s="26" t="s">
        <v>165</v>
      </c>
      <c r="CG1680" s="26" t="s">
        <v>17497</v>
      </c>
      <c r="CH1680" s="26" t="s">
        <v>167</v>
      </c>
      <c r="CI1680" s="26" t="s">
        <v>1110</v>
      </c>
      <c r="CJ1680" s="26" t="s">
        <v>17498</v>
      </c>
      <c r="CK1680" s="26" t="s">
        <v>167</v>
      </c>
      <c r="CL1680" s="26" t="s">
        <v>190</v>
      </c>
      <c r="CN1680" s="26" t="s">
        <v>3945</v>
      </c>
      <c r="CO1680" s="26" t="s">
        <v>144</v>
      </c>
      <c r="CP1680" s="26" t="s">
        <v>144</v>
      </c>
      <c r="CQ1680" s="26" t="s">
        <v>144</v>
      </c>
      <c r="CR1680" s="26" t="s">
        <v>144</v>
      </c>
    </row>
    <row r="1681" spans="1:96" hidden="1">
      <c r="A1681" s="26" t="s">
        <v>131</v>
      </c>
      <c r="B1681" s="27">
        <v>22001688</v>
      </c>
      <c r="C1681" s="26" t="s">
        <v>519</v>
      </c>
      <c r="D1681" s="26" t="s">
        <v>212</v>
      </c>
      <c r="E1681" s="26" t="s">
        <v>134</v>
      </c>
      <c r="F1681" s="26" t="s">
        <v>13973</v>
      </c>
      <c r="G1681" s="26" t="s">
        <v>255</v>
      </c>
      <c r="H1681" s="26" t="s">
        <v>234</v>
      </c>
      <c r="I1681" s="26" t="s">
        <v>137</v>
      </c>
      <c r="J1681" s="26" t="s">
        <v>137</v>
      </c>
      <c r="K1681" s="26" t="s">
        <v>463</v>
      </c>
      <c r="L1681" s="26" t="s">
        <v>463</v>
      </c>
      <c r="M1681" s="26" t="s">
        <v>17499</v>
      </c>
      <c r="N1681" s="26" t="s">
        <v>17499</v>
      </c>
      <c r="O1681" s="26" t="s">
        <v>17500</v>
      </c>
      <c r="P1681" s="26" t="s">
        <v>144</v>
      </c>
      <c r="Q1681" s="26" t="s">
        <v>144</v>
      </c>
      <c r="R1681" s="26" t="s">
        <v>144</v>
      </c>
      <c r="S1681" s="29" t="s">
        <v>17501</v>
      </c>
      <c r="U1681" s="26" t="s">
        <v>17502</v>
      </c>
      <c r="V1681" s="28">
        <v>44502</v>
      </c>
      <c r="W1681" s="26" t="s">
        <v>4402</v>
      </c>
      <c r="X1681" s="26" t="s">
        <v>144</v>
      </c>
      <c r="Y1681" s="26" t="s">
        <v>144</v>
      </c>
      <c r="Z1681" s="26" t="s">
        <v>144</v>
      </c>
      <c r="AD1681" s="26">
        <v>1</v>
      </c>
      <c r="AE1681" s="28">
        <v>44755</v>
      </c>
      <c r="AF1681" s="26">
        <v>2022</v>
      </c>
      <c r="AG1681" s="26" t="s">
        <v>17503</v>
      </c>
      <c r="AH1681" s="26" t="s">
        <v>255</v>
      </c>
      <c r="AI1681" s="26" t="s">
        <v>262</v>
      </c>
      <c r="AJ1681" s="26" t="s">
        <v>144</v>
      </c>
      <c r="AK1681" s="26" t="s">
        <v>144</v>
      </c>
      <c r="AL1681" s="26" t="s">
        <v>17504</v>
      </c>
      <c r="AM1681" s="26" t="s">
        <v>1285</v>
      </c>
      <c r="AN1681" s="26" t="s">
        <v>285</v>
      </c>
      <c r="AP1681" s="26" t="s">
        <v>4429</v>
      </c>
      <c r="AQ1681" s="26" t="s">
        <v>234</v>
      </c>
      <c r="AR1681" s="26" t="s">
        <v>766</v>
      </c>
      <c r="AS1681" s="26" t="s">
        <v>9547</v>
      </c>
      <c r="AT1681" s="26" t="s">
        <v>4430</v>
      </c>
      <c r="AU1681" s="26" t="s">
        <v>4431</v>
      </c>
      <c r="AV1681" s="26" t="s">
        <v>4705</v>
      </c>
      <c r="AW1681" s="26" t="s">
        <v>4705</v>
      </c>
      <c r="AX1681" s="26" t="s">
        <v>5400</v>
      </c>
      <c r="AY1681" s="26" t="s">
        <v>5400</v>
      </c>
      <c r="AZ1681" s="26" t="s">
        <v>156</v>
      </c>
      <c r="BA1681" s="26" t="s">
        <v>911</v>
      </c>
      <c r="BB1681" s="26" t="s">
        <v>158</v>
      </c>
      <c r="BC1681" s="26" t="s">
        <v>159</v>
      </c>
      <c r="BD1681" s="26">
        <v>1</v>
      </c>
      <c r="BE1681" s="26">
        <v>13</v>
      </c>
      <c r="BF1681" s="26">
        <v>7</v>
      </c>
      <c r="BG1681" s="26">
        <v>14</v>
      </c>
      <c r="BH1681" s="26">
        <v>190</v>
      </c>
      <c r="BI1681" s="26">
        <v>235</v>
      </c>
      <c r="BJ1681" s="26">
        <v>25</v>
      </c>
      <c r="BK1681" s="26">
        <v>1</v>
      </c>
      <c r="BL1681" s="26">
        <v>1828</v>
      </c>
      <c r="BM1681" s="26" t="s">
        <v>3897</v>
      </c>
      <c r="BN1681" s="26" t="s">
        <v>4433</v>
      </c>
      <c r="BP1681" s="26" t="s">
        <v>5401</v>
      </c>
      <c r="BR1681" s="26">
        <v>6.6</v>
      </c>
      <c r="BT1681" s="26">
        <v>2022</v>
      </c>
      <c r="BW1681" s="26" t="s">
        <v>265</v>
      </c>
      <c r="BX1681" s="26" t="s">
        <v>266</v>
      </c>
      <c r="BY1681" s="26" t="s">
        <v>144</v>
      </c>
      <c r="CF1681" s="26" t="s">
        <v>2451</v>
      </c>
      <c r="CG1681" s="26" t="s">
        <v>17505</v>
      </c>
      <c r="CH1681" s="26" t="s">
        <v>7388</v>
      </c>
      <c r="CI1681" s="26" t="s">
        <v>1133</v>
      </c>
      <c r="CJ1681" s="26" t="s">
        <v>17506</v>
      </c>
      <c r="CK1681" s="26" t="s">
        <v>1319</v>
      </c>
      <c r="CL1681" s="26" t="s">
        <v>4162</v>
      </c>
      <c r="CN1681" s="26" t="s">
        <v>3945</v>
      </c>
      <c r="CO1681" s="26" t="s">
        <v>144</v>
      </c>
      <c r="CP1681" s="26" t="s">
        <v>144</v>
      </c>
      <c r="CQ1681" s="26" t="s">
        <v>144</v>
      </c>
      <c r="CR1681" s="26" t="s">
        <v>144</v>
      </c>
    </row>
    <row r="1682" spans="1:96" hidden="1">
      <c r="A1682" s="26" t="s">
        <v>131</v>
      </c>
      <c r="B1682" s="27">
        <v>22001689</v>
      </c>
      <c r="C1682" s="26" t="s">
        <v>17507</v>
      </c>
      <c r="D1682" s="26" t="s">
        <v>2913</v>
      </c>
      <c r="E1682" s="26" t="s">
        <v>640</v>
      </c>
      <c r="F1682" s="26" t="s">
        <v>8892</v>
      </c>
      <c r="G1682" s="26" t="s">
        <v>173</v>
      </c>
      <c r="H1682" s="26" t="s">
        <v>1657</v>
      </c>
      <c r="J1682" s="26" t="s">
        <v>137</v>
      </c>
      <c r="L1682" s="26" t="s">
        <v>138</v>
      </c>
      <c r="M1682" s="26" t="s">
        <v>17508</v>
      </c>
      <c r="N1682" s="26" t="s">
        <v>17509</v>
      </c>
      <c r="O1682" s="26" t="s">
        <v>1558</v>
      </c>
      <c r="P1682" s="26" t="s">
        <v>17510</v>
      </c>
      <c r="Q1682" s="26" t="s">
        <v>17511</v>
      </c>
      <c r="R1682" s="26" t="s">
        <v>144</v>
      </c>
      <c r="S1682" s="29" t="s">
        <v>17512</v>
      </c>
      <c r="U1682" s="26" t="s">
        <v>17513</v>
      </c>
      <c r="V1682" s="28">
        <v>44522</v>
      </c>
      <c r="W1682" s="26" t="s">
        <v>649</v>
      </c>
      <c r="X1682" s="26" t="s">
        <v>144</v>
      </c>
      <c r="Y1682" s="26" t="s">
        <v>144</v>
      </c>
      <c r="Z1682" s="26" t="s">
        <v>144</v>
      </c>
      <c r="AD1682" s="26">
        <v>1</v>
      </c>
      <c r="AE1682" s="28">
        <v>44755</v>
      </c>
      <c r="AF1682" s="26">
        <v>2022</v>
      </c>
      <c r="AG1682" s="26" t="s">
        <v>17514</v>
      </c>
      <c r="AH1682" s="26" t="s">
        <v>173</v>
      </c>
      <c r="AI1682" s="26" t="s">
        <v>17515</v>
      </c>
      <c r="AJ1682" s="26" t="s">
        <v>144</v>
      </c>
      <c r="AK1682" s="26" t="s">
        <v>17516</v>
      </c>
      <c r="AL1682" s="26" t="s">
        <v>144</v>
      </c>
      <c r="AM1682" s="26" t="s">
        <v>17517</v>
      </c>
      <c r="AN1682" s="26" t="s">
        <v>285</v>
      </c>
      <c r="AP1682" s="26" t="s">
        <v>4429</v>
      </c>
      <c r="AQ1682" s="26" t="s">
        <v>1657</v>
      </c>
      <c r="AR1682" s="26" t="s">
        <v>9498</v>
      </c>
      <c r="AS1682" s="26" t="s">
        <v>17518</v>
      </c>
      <c r="AT1682" s="26" t="s">
        <v>4430</v>
      </c>
      <c r="AU1682" s="26" t="s">
        <v>4431</v>
      </c>
      <c r="AV1682" s="26" t="s">
        <v>8968</v>
      </c>
      <c r="AW1682" s="26" t="s">
        <v>8968</v>
      </c>
      <c r="AX1682" s="26" t="s">
        <v>8969</v>
      </c>
      <c r="AY1682" s="26" t="s">
        <v>8969</v>
      </c>
      <c r="AZ1682" s="26" t="s">
        <v>156</v>
      </c>
      <c r="BA1682" s="26" t="s">
        <v>1391</v>
      </c>
      <c r="BB1682" s="26" t="s">
        <v>158</v>
      </c>
      <c r="BC1682" s="26" t="s">
        <v>159</v>
      </c>
      <c r="BD1682" s="26">
        <v>1</v>
      </c>
      <c r="BE1682" s="26">
        <v>13</v>
      </c>
      <c r="BF1682" s="26">
        <v>7</v>
      </c>
      <c r="BG1682" s="26">
        <v>14</v>
      </c>
      <c r="BH1682" s="26">
        <v>192</v>
      </c>
      <c r="BI1682" s="26">
        <v>260</v>
      </c>
      <c r="BJ1682" s="26">
        <v>10</v>
      </c>
      <c r="BK1682" s="26">
        <v>1</v>
      </c>
      <c r="BL1682" s="26">
        <v>1848</v>
      </c>
      <c r="BM1682" s="26" t="s">
        <v>3897</v>
      </c>
      <c r="BP1682" s="26" t="s">
        <v>8970</v>
      </c>
      <c r="BT1682" s="26">
        <v>2022</v>
      </c>
      <c r="BW1682" s="26" t="s">
        <v>186</v>
      </c>
      <c r="BX1682" s="26" t="s">
        <v>17519</v>
      </c>
      <c r="BY1682" s="26" t="s">
        <v>144</v>
      </c>
      <c r="CF1682" s="26" t="s">
        <v>165</v>
      </c>
      <c r="CG1682" s="26" t="s">
        <v>17520</v>
      </c>
      <c r="CH1682" s="26" t="s">
        <v>3120</v>
      </c>
      <c r="CI1682" s="26" t="s">
        <v>1133</v>
      </c>
      <c r="CJ1682" s="26" t="s">
        <v>17521</v>
      </c>
      <c r="CK1682" s="26" t="s">
        <v>341</v>
      </c>
      <c r="CL1682" s="26" t="s">
        <v>309</v>
      </c>
      <c r="CN1682" s="26" t="s">
        <v>3945</v>
      </c>
      <c r="CO1682" s="26" t="s">
        <v>144</v>
      </c>
      <c r="CP1682" s="26" t="s">
        <v>144</v>
      </c>
      <c r="CQ1682" s="26" t="s">
        <v>144</v>
      </c>
      <c r="CR1682" s="26" t="s">
        <v>144</v>
      </c>
    </row>
    <row r="1683" spans="1:96" hidden="1">
      <c r="A1683" s="26" t="s">
        <v>131</v>
      </c>
      <c r="B1683" s="27">
        <v>22001690</v>
      </c>
      <c r="C1683" s="26" t="s">
        <v>529</v>
      </c>
      <c r="D1683" s="26" t="s">
        <v>409</v>
      </c>
      <c r="E1683" s="26" t="s">
        <v>134</v>
      </c>
      <c r="F1683" s="26" t="s">
        <v>4664</v>
      </c>
      <c r="G1683" s="26" t="s">
        <v>2541</v>
      </c>
      <c r="H1683" s="26" t="s">
        <v>234</v>
      </c>
      <c r="J1683" s="26" t="s">
        <v>137</v>
      </c>
      <c r="L1683" s="26" t="s">
        <v>138</v>
      </c>
      <c r="M1683" s="26" t="s">
        <v>17522</v>
      </c>
      <c r="N1683" s="26" t="s">
        <v>17522</v>
      </c>
      <c r="O1683" s="26" t="s">
        <v>17523</v>
      </c>
      <c r="P1683" s="26" t="s">
        <v>17524</v>
      </c>
      <c r="Q1683" s="26" t="s">
        <v>17525</v>
      </c>
      <c r="R1683" s="26" t="s">
        <v>144</v>
      </c>
      <c r="S1683" s="26" t="s">
        <v>144</v>
      </c>
      <c r="U1683" s="26" t="s">
        <v>17526</v>
      </c>
      <c r="V1683" s="28">
        <v>44547</v>
      </c>
      <c r="W1683" s="26" t="s">
        <v>146</v>
      </c>
      <c r="X1683" s="26" t="s">
        <v>144</v>
      </c>
      <c r="Y1683" s="26" t="s">
        <v>144</v>
      </c>
      <c r="Z1683" s="26" t="s">
        <v>144</v>
      </c>
      <c r="AD1683" s="26">
        <v>1</v>
      </c>
      <c r="AE1683" s="28">
        <v>44755</v>
      </c>
      <c r="AF1683" s="26">
        <v>2022</v>
      </c>
      <c r="AG1683" s="26" t="s">
        <v>17527</v>
      </c>
      <c r="AH1683" s="26" t="s">
        <v>255</v>
      </c>
      <c r="AI1683" s="26" t="s">
        <v>262</v>
      </c>
      <c r="AJ1683" s="26" t="s">
        <v>144</v>
      </c>
      <c r="AK1683" s="26" t="s">
        <v>144</v>
      </c>
      <c r="AL1683" s="26" t="s">
        <v>17528</v>
      </c>
      <c r="AM1683" s="26" t="s">
        <v>1047</v>
      </c>
      <c r="AN1683" s="26" t="s">
        <v>285</v>
      </c>
      <c r="AP1683" s="26" t="s">
        <v>4429</v>
      </c>
      <c r="AQ1683" s="26" t="s">
        <v>234</v>
      </c>
      <c r="AR1683" s="26" t="s">
        <v>1434</v>
      </c>
      <c r="AT1683" s="26" t="s">
        <v>4430</v>
      </c>
      <c r="AU1683" s="26" t="s">
        <v>4431</v>
      </c>
      <c r="AV1683" s="26" t="s">
        <v>550</v>
      </c>
      <c r="AW1683" s="26" t="s">
        <v>550</v>
      </c>
      <c r="AX1683" s="26" t="s">
        <v>4779</v>
      </c>
      <c r="AY1683" s="26" t="s">
        <v>4779</v>
      </c>
      <c r="AZ1683" s="26" t="s">
        <v>156</v>
      </c>
      <c r="BA1683" s="26" t="s">
        <v>157</v>
      </c>
      <c r="BB1683" s="26" t="s">
        <v>158</v>
      </c>
      <c r="BC1683" s="26" t="s">
        <v>159</v>
      </c>
      <c r="BD1683" s="26">
        <v>1</v>
      </c>
      <c r="BE1683" s="26">
        <v>13</v>
      </c>
      <c r="BF1683" s="26">
        <v>7</v>
      </c>
      <c r="BG1683" s="26">
        <v>14</v>
      </c>
      <c r="BH1683" s="26">
        <v>136</v>
      </c>
      <c r="BI1683" s="26">
        <v>180</v>
      </c>
      <c r="BJ1683" s="26">
        <v>14</v>
      </c>
      <c r="BK1683" s="26">
        <v>1</v>
      </c>
      <c r="BL1683" s="26">
        <v>1824</v>
      </c>
      <c r="BM1683" s="26" t="s">
        <v>3897</v>
      </c>
      <c r="BP1683" s="26" t="s">
        <v>4780</v>
      </c>
      <c r="BT1683" s="26">
        <v>2022</v>
      </c>
      <c r="BW1683" s="26" t="s">
        <v>265</v>
      </c>
      <c r="BX1683" s="26" t="s">
        <v>266</v>
      </c>
      <c r="BY1683" s="26" t="s">
        <v>144</v>
      </c>
      <c r="CF1683" s="26" t="s">
        <v>165</v>
      </c>
      <c r="CG1683" s="26" t="s">
        <v>17529</v>
      </c>
      <c r="CH1683" s="26" t="s">
        <v>17530</v>
      </c>
      <c r="CI1683" s="26" t="s">
        <v>306</v>
      </c>
      <c r="CJ1683" s="26" t="s">
        <v>17531</v>
      </c>
      <c r="CK1683" s="26" t="s">
        <v>3227</v>
      </c>
      <c r="CL1683" s="26" t="s">
        <v>192</v>
      </c>
      <c r="CN1683" s="26" t="s">
        <v>3945</v>
      </c>
      <c r="CO1683" s="26" t="s">
        <v>144</v>
      </c>
      <c r="CP1683" s="26" t="s">
        <v>144</v>
      </c>
      <c r="CQ1683" s="26" t="s">
        <v>144</v>
      </c>
      <c r="CR1683" s="26" t="s">
        <v>144</v>
      </c>
    </row>
    <row r="1684" spans="1:96" hidden="1">
      <c r="A1684" s="26" t="s">
        <v>131</v>
      </c>
      <c r="B1684" s="27">
        <v>22001691</v>
      </c>
      <c r="C1684" s="26" t="s">
        <v>3629</v>
      </c>
      <c r="D1684" s="26" t="s">
        <v>9031</v>
      </c>
      <c r="E1684" s="26" t="s">
        <v>134</v>
      </c>
      <c r="F1684" s="26" t="s">
        <v>17532</v>
      </c>
      <c r="G1684" s="26" t="s">
        <v>777</v>
      </c>
      <c r="H1684" s="26" t="s">
        <v>777</v>
      </c>
      <c r="J1684" s="26" t="s">
        <v>137</v>
      </c>
      <c r="L1684" s="26" t="s">
        <v>325</v>
      </c>
      <c r="M1684" s="26" t="s">
        <v>17533</v>
      </c>
      <c r="N1684" s="26" t="s">
        <v>17534</v>
      </c>
      <c r="O1684" s="26" t="s">
        <v>17535</v>
      </c>
      <c r="P1684" s="26" t="s">
        <v>17536</v>
      </c>
      <c r="Q1684" s="26" t="s">
        <v>17537</v>
      </c>
      <c r="R1684" s="26" t="s">
        <v>144</v>
      </c>
      <c r="S1684" s="26" t="s">
        <v>144</v>
      </c>
      <c r="U1684" s="26" t="s">
        <v>17538</v>
      </c>
      <c r="V1684" s="28">
        <v>44688</v>
      </c>
      <c r="W1684" s="26" t="s">
        <v>146</v>
      </c>
      <c r="X1684" s="26" t="s">
        <v>144</v>
      </c>
      <c r="Y1684" s="26" t="s">
        <v>144</v>
      </c>
      <c r="Z1684" s="26" t="s">
        <v>144</v>
      </c>
      <c r="AD1684" s="26">
        <v>1</v>
      </c>
      <c r="AE1684" s="28">
        <v>44755</v>
      </c>
      <c r="AF1684" s="26">
        <v>2022</v>
      </c>
      <c r="AG1684" s="26" t="s">
        <v>17539</v>
      </c>
      <c r="AH1684" s="26" t="s">
        <v>777</v>
      </c>
      <c r="AI1684" s="26" t="s">
        <v>3535</v>
      </c>
      <c r="AJ1684" s="26" t="s">
        <v>17540</v>
      </c>
      <c r="AK1684" s="26" t="s">
        <v>17541</v>
      </c>
      <c r="AL1684" s="26" t="s">
        <v>144</v>
      </c>
      <c r="AN1684" s="26" t="s">
        <v>285</v>
      </c>
      <c r="AP1684" s="26" t="s">
        <v>4429</v>
      </c>
      <c r="AQ1684" s="26" t="s">
        <v>777</v>
      </c>
      <c r="AR1684" s="26" t="s">
        <v>3535</v>
      </c>
      <c r="AT1684" s="26" t="s">
        <v>4430</v>
      </c>
      <c r="AU1684" s="26" t="s">
        <v>4431</v>
      </c>
      <c r="AV1684" s="26" t="s">
        <v>6227</v>
      </c>
      <c r="AW1684" s="26" t="s">
        <v>6227</v>
      </c>
      <c r="AX1684" s="26" t="s">
        <v>6228</v>
      </c>
      <c r="AY1684" s="26" t="s">
        <v>6228</v>
      </c>
      <c r="AZ1684" s="26" t="s">
        <v>156</v>
      </c>
      <c r="BA1684" s="26" t="s">
        <v>1027</v>
      </c>
      <c r="BB1684" s="26" t="s">
        <v>158</v>
      </c>
      <c r="BC1684" s="26" t="s">
        <v>159</v>
      </c>
      <c r="BD1684" s="26">
        <v>1</v>
      </c>
      <c r="BE1684" s="26">
        <v>13</v>
      </c>
      <c r="BF1684" s="26">
        <v>7</v>
      </c>
      <c r="BG1684" s="26">
        <v>14</v>
      </c>
      <c r="BH1684" s="26">
        <v>114</v>
      </c>
      <c r="BI1684" s="26">
        <v>158</v>
      </c>
      <c r="BJ1684" s="26">
        <v>29</v>
      </c>
      <c r="BK1684" s="26">
        <v>1</v>
      </c>
      <c r="BL1684" s="26">
        <v>1852</v>
      </c>
      <c r="BM1684" s="26" t="s">
        <v>3897</v>
      </c>
      <c r="BP1684" s="26" t="s">
        <v>6229</v>
      </c>
      <c r="BT1684" s="26">
        <v>2022</v>
      </c>
      <c r="BW1684" s="26" t="s">
        <v>2346</v>
      </c>
      <c r="BX1684" s="26" t="s">
        <v>3536</v>
      </c>
      <c r="CF1684" s="26" t="s">
        <v>165</v>
      </c>
      <c r="CG1684" s="26" t="s">
        <v>17542</v>
      </c>
      <c r="CH1684" s="26" t="s">
        <v>17543</v>
      </c>
      <c r="CI1684" s="26" t="s">
        <v>190</v>
      </c>
      <c r="CJ1684" s="26" t="s">
        <v>15064</v>
      </c>
      <c r="CK1684" s="26" t="s">
        <v>308</v>
      </c>
      <c r="CL1684" s="26" t="s">
        <v>487</v>
      </c>
      <c r="CN1684" s="26" t="s">
        <v>3945</v>
      </c>
      <c r="CO1684" s="26" t="s">
        <v>144</v>
      </c>
      <c r="CP1684" s="26" t="s">
        <v>144</v>
      </c>
      <c r="CQ1684" s="26" t="s">
        <v>144</v>
      </c>
      <c r="CR1684" s="26" t="s">
        <v>144</v>
      </c>
    </row>
    <row r="1685" spans="1:96" hidden="1">
      <c r="A1685" s="26" t="s">
        <v>131</v>
      </c>
      <c r="B1685" s="27">
        <v>22001692</v>
      </c>
      <c r="C1685" s="26" t="s">
        <v>17544</v>
      </c>
      <c r="D1685" s="26" t="s">
        <v>6391</v>
      </c>
      <c r="E1685" s="26" t="s">
        <v>134</v>
      </c>
      <c r="F1685" s="26" t="s">
        <v>5900</v>
      </c>
      <c r="G1685" s="26" t="s">
        <v>255</v>
      </c>
      <c r="H1685" s="26" t="s">
        <v>255</v>
      </c>
      <c r="J1685" s="26" t="s">
        <v>137</v>
      </c>
      <c r="L1685" s="26" t="s">
        <v>138</v>
      </c>
      <c r="M1685" s="26" t="s">
        <v>17545</v>
      </c>
      <c r="N1685" s="26" t="s">
        <v>17545</v>
      </c>
      <c r="O1685" s="26" t="s">
        <v>17546</v>
      </c>
      <c r="P1685" s="26" t="s">
        <v>17546</v>
      </c>
      <c r="Q1685" s="26" t="s">
        <v>144</v>
      </c>
      <c r="R1685" s="26" t="s">
        <v>144</v>
      </c>
      <c r="S1685" s="26" t="s">
        <v>144</v>
      </c>
      <c r="U1685" s="26" t="s">
        <v>17547</v>
      </c>
      <c r="V1685" s="28">
        <v>44521</v>
      </c>
      <c r="W1685" s="26" t="s">
        <v>6622</v>
      </c>
      <c r="X1685" s="26" t="s">
        <v>144</v>
      </c>
      <c r="Y1685" s="26" t="s">
        <v>144</v>
      </c>
      <c r="Z1685" s="26" t="s">
        <v>144</v>
      </c>
      <c r="AD1685" s="26">
        <v>1</v>
      </c>
      <c r="AE1685" s="28">
        <v>44755</v>
      </c>
      <c r="AF1685" s="26">
        <v>2022</v>
      </c>
      <c r="AG1685" s="26" t="s">
        <v>17548</v>
      </c>
      <c r="AH1685" s="26" t="s">
        <v>255</v>
      </c>
      <c r="AI1685" s="26" t="s">
        <v>282</v>
      </c>
      <c r="AJ1685" s="26" t="s">
        <v>14778</v>
      </c>
      <c r="AK1685" s="26" t="s">
        <v>17549</v>
      </c>
      <c r="AL1685" s="26" t="s">
        <v>17550</v>
      </c>
      <c r="AM1685" s="26" t="s">
        <v>5350</v>
      </c>
      <c r="AP1685" s="26" t="s">
        <v>4429</v>
      </c>
      <c r="AQ1685" s="26" t="s">
        <v>255</v>
      </c>
      <c r="AR1685" s="26" t="s">
        <v>282</v>
      </c>
      <c r="AS1685" s="26" t="s">
        <v>5350</v>
      </c>
      <c r="AT1685" s="26" t="s">
        <v>4430</v>
      </c>
      <c r="AU1685" s="26" t="s">
        <v>4431</v>
      </c>
      <c r="AV1685" s="26" t="s">
        <v>6924</v>
      </c>
      <c r="AW1685" s="26" t="s">
        <v>6924</v>
      </c>
      <c r="AX1685" s="26" t="s">
        <v>6925</v>
      </c>
      <c r="AY1685" s="26" t="s">
        <v>6925</v>
      </c>
      <c r="AZ1685" s="26" t="s">
        <v>156</v>
      </c>
      <c r="BA1685" s="26" t="s">
        <v>1391</v>
      </c>
      <c r="BB1685" s="26" t="s">
        <v>158</v>
      </c>
      <c r="BC1685" s="26" t="s">
        <v>159</v>
      </c>
      <c r="BD1685" s="26">
        <v>1</v>
      </c>
      <c r="BE1685" s="26">
        <v>13</v>
      </c>
      <c r="BF1685" s="26">
        <v>7</v>
      </c>
      <c r="BG1685" s="26">
        <v>14</v>
      </c>
      <c r="BH1685" s="26">
        <v>194</v>
      </c>
      <c r="BI1685" s="26">
        <v>262</v>
      </c>
      <c r="BJ1685" s="26">
        <v>10</v>
      </c>
      <c r="BK1685" s="26">
        <v>1</v>
      </c>
      <c r="BL1685" s="26">
        <v>1849</v>
      </c>
      <c r="BM1685" s="26" t="s">
        <v>3897</v>
      </c>
      <c r="BP1685" s="26" t="s">
        <v>6926</v>
      </c>
      <c r="BT1685" s="26">
        <v>2022</v>
      </c>
      <c r="BW1685" s="26" t="s">
        <v>265</v>
      </c>
      <c r="BX1685" s="26" t="s">
        <v>286</v>
      </c>
      <c r="BY1685" s="26" t="s">
        <v>144</v>
      </c>
      <c r="CF1685" s="26" t="s">
        <v>165</v>
      </c>
      <c r="CG1685" s="26" t="s">
        <v>17551</v>
      </c>
      <c r="CH1685" s="26" t="s">
        <v>9129</v>
      </c>
      <c r="CI1685" s="26" t="s">
        <v>144</v>
      </c>
      <c r="CJ1685" s="26" t="s">
        <v>17552</v>
      </c>
      <c r="CK1685" s="26" t="s">
        <v>773</v>
      </c>
      <c r="CL1685" s="26" t="s">
        <v>144</v>
      </c>
      <c r="CN1685" s="26" t="s">
        <v>3945</v>
      </c>
      <c r="CO1685" s="26" t="s">
        <v>144</v>
      </c>
      <c r="CP1685" s="26" t="s">
        <v>144</v>
      </c>
      <c r="CQ1685" s="26" t="s">
        <v>144</v>
      </c>
      <c r="CR1685" s="26" t="s">
        <v>144</v>
      </c>
    </row>
    <row r="1686" spans="1:96" hidden="1">
      <c r="A1686" s="26" t="s">
        <v>131</v>
      </c>
      <c r="B1686" s="27">
        <v>22001693</v>
      </c>
      <c r="C1686" s="26" t="s">
        <v>17553</v>
      </c>
      <c r="D1686" s="26" t="s">
        <v>1975</v>
      </c>
      <c r="E1686" s="26" t="s">
        <v>134</v>
      </c>
      <c r="F1686" s="26" t="s">
        <v>17554</v>
      </c>
      <c r="G1686" s="26" t="s">
        <v>255</v>
      </c>
      <c r="H1686" s="26" t="s">
        <v>255</v>
      </c>
      <c r="J1686" s="26" t="s">
        <v>137</v>
      </c>
      <c r="L1686" s="26" t="s">
        <v>138</v>
      </c>
      <c r="M1686" s="26" t="s">
        <v>17555</v>
      </c>
      <c r="N1686" s="26" t="s">
        <v>17556</v>
      </c>
      <c r="O1686" s="26" t="s">
        <v>17557</v>
      </c>
      <c r="P1686" s="26" t="s">
        <v>17558</v>
      </c>
      <c r="Q1686" s="26" t="s">
        <v>17559</v>
      </c>
      <c r="R1686" s="26" t="s">
        <v>144</v>
      </c>
      <c r="S1686" s="26" t="s">
        <v>144</v>
      </c>
      <c r="U1686" s="26" t="s">
        <v>17560</v>
      </c>
      <c r="V1686" s="28">
        <v>44022</v>
      </c>
      <c r="W1686" s="26" t="s">
        <v>649</v>
      </c>
      <c r="X1686" s="26" t="s">
        <v>144</v>
      </c>
      <c r="Y1686" s="26" t="s">
        <v>144</v>
      </c>
      <c r="Z1686" s="26" t="s">
        <v>144</v>
      </c>
      <c r="AD1686" s="26">
        <v>1</v>
      </c>
      <c r="AE1686" s="28">
        <v>44755</v>
      </c>
      <c r="AF1686" s="26">
        <v>2022</v>
      </c>
      <c r="AG1686" s="26" t="s">
        <v>17561</v>
      </c>
      <c r="AH1686" s="26" t="s">
        <v>255</v>
      </c>
      <c r="AI1686" s="26" t="s">
        <v>816</v>
      </c>
      <c r="AJ1686" s="26" t="s">
        <v>144</v>
      </c>
      <c r="AK1686" s="26" t="s">
        <v>144</v>
      </c>
      <c r="AL1686" s="26" t="s">
        <v>144</v>
      </c>
      <c r="AM1686" s="26" t="s">
        <v>3104</v>
      </c>
      <c r="AN1686" s="26" t="s">
        <v>285</v>
      </c>
      <c r="AP1686" s="26" t="s">
        <v>4429</v>
      </c>
      <c r="AQ1686" s="26" t="s">
        <v>255</v>
      </c>
      <c r="AR1686" s="26" t="s">
        <v>816</v>
      </c>
      <c r="AT1686" s="26" t="s">
        <v>4430</v>
      </c>
      <c r="AU1686" s="26" t="s">
        <v>4431</v>
      </c>
      <c r="AV1686" s="26" t="s">
        <v>621</v>
      </c>
      <c r="AW1686" s="26" t="s">
        <v>621</v>
      </c>
      <c r="AX1686" s="26" t="s">
        <v>5217</v>
      </c>
      <c r="AY1686" s="26" t="s">
        <v>5217</v>
      </c>
      <c r="AZ1686" s="26" t="s">
        <v>156</v>
      </c>
      <c r="BA1686" s="26" t="s">
        <v>571</v>
      </c>
      <c r="BB1686" s="26" t="s">
        <v>158</v>
      </c>
      <c r="BC1686" s="26" t="s">
        <v>159</v>
      </c>
      <c r="BD1686" s="26">
        <v>1</v>
      </c>
      <c r="BE1686" s="26">
        <v>13</v>
      </c>
      <c r="BF1686" s="26">
        <v>7</v>
      </c>
      <c r="BG1686" s="26">
        <v>14</v>
      </c>
      <c r="BH1686" s="26">
        <v>78</v>
      </c>
      <c r="BI1686" s="26">
        <v>122</v>
      </c>
      <c r="BJ1686" s="26">
        <v>15</v>
      </c>
      <c r="BK1686" s="26">
        <v>1</v>
      </c>
      <c r="BL1686" s="26">
        <v>1839</v>
      </c>
      <c r="BM1686" s="26" t="s">
        <v>3897</v>
      </c>
      <c r="BP1686" s="26" t="s">
        <v>5218</v>
      </c>
      <c r="BT1686" s="26">
        <v>2022</v>
      </c>
      <c r="BW1686" s="26" t="s">
        <v>265</v>
      </c>
      <c r="BX1686" s="26" t="s">
        <v>1507</v>
      </c>
      <c r="BY1686" s="26" t="s">
        <v>144</v>
      </c>
      <c r="CF1686" s="26" t="s">
        <v>1589</v>
      </c>
      <c r="CG1686" s="26" t="s">
        <v>17562</v>
      </c>
      <c r="CH1686" s="26" t="s">
        <v>518</v>
      </c>
      <c r="CI1686" s="26" t="s">
        <v>309</v>
      </c>
      <c r="CJ1686" s="26" t="s">
        <v>17563</v>
      </c>
      <c r="CK1686" s="26" t="s">
        <v>518</v>
      </c>
      <c r="CL1686" s="26" t="s">
        <v>309</v>
      </c>
      <c r="CN1686" s="26" t="s">
        <v>3945</v>
      </c>
      <c r="CO1686" s="26" t="s">
        <v>144</v>
      </c>
      <c r="CP1686" s="26" t="s">
        <v>144</v>
      </c>
      <c r="CQ1686" s="26" t="s">
        <v>144</v>
      </c>
      <c r="CR1686" s="26" t="s">
        <v>144</v>
      </c>
    </row>
    <row r="1687" spans="1:96" hidden="1">
      <c r="A1687" s="26" t="s">
        <v>131</v>
      </c>
      <c r="B1687" s="27">
        <v>22001694</v>
      </c>
      <c r="C1687" s="26" t="s">
        <v>638</v>
      </c>
      <c r="D1687" s="26" t="s">
        <v>6343</v>
      </c>
      <c r="E1687" s="26" t="s">
        <v>134</v>
      </c>
      <c r="F1687" s="26" t="s">
        <v>14641</v>
      </c>
      <c r="G1687" s="26" t="s">
        <v>255</v>
      </c>
      <c r="H1687" s="26" t="s">
        <v>255</v>
      </c>
      <c r="J1687" s="26" t="s">
        <v>137</v>
      </c>
      <c r="L1687" s="26" t="s">
        <v>463</v>
      </c>
      <c r="M1687" s="26" t="s">
        <v>17564</v>
      </c>
      <c r="N1687" s="26" t="s">
        <v>17565</v>
      </c>
      <c r="O1687" s="26" t="s">
        <v>144</v>
      </c>
      <c r="P1687" s="26" t="s">
        <v>17566</v>
      </c>
      <c r="Q1687" s="26" t="s">
        <v>17567</v>
      </c>
      <c r="R1687" s="26" t="s">
        <v>144</v>
      </c>
      <c r="S1687" s="26" t="s">
        <v>144</v>
      </c>
      <c r="U1687" s="26" t="s">
        <v>144</v>
      </c>
      <c r="W1687" s="26" t="s">
        <v>144</v>
      </c>
      <c r="X1687" s="26" t="s">
        <v>144</v>
      </c>
      <c r="Y1687" s="26" t="s">
        <v>144</v>
      </c>
      <c r="Z1687" s="26" t="s">
        <v>144</v>
      </c>
      <c r="AD1687" s="26">
        <v>1</v>
      </c>
      <c r="AE1687" s="28">
        <v>44755</v>
      </c>
      <c r="AF1687" s="26">
        <v>2022</v>
      </c>
      <c r="AG1687" s="26" t="s">
        <v>17568</v>
      </c>
      <c r="AH1687" s="26" t="s">
        <v>255</v>
      </c>
      <c r="AI1687" s="26" t="s">
        <v>334</v>
      </c>
      <c r="AJ1687" s="26" t="s">
        <v>144</v>
      </c>
      <c r="AK1687" s="26" t="s">
        <v>144</v>
      </c>
      <c r="AL1687" s="26" t="s">
        <v>17569</v>
      </c>
      <c r="AM1687" s="26" t="s">
        <v>965</v>
      </c>
      <c r="AN1687" s="26" t="s">
        <v>285</v>
      </c>
      <c r="AP1687" s="26" t="s">
        <v>4429</v>
      </c>
      <c r="AQ1687" s="26" t="s">
        <v>255</v>
      </c>
      <c r="AR1687" s="26" t="s">
        <v>334</v>
      </c>
      <c r="AT1687" s="26" t="s">
        <v>4430</v>
      </c>
      <c r="AU1687" s="26" t="s">
        <v>4431</v>
      </c>
      <c r="AV1687" s="26" t="s">
        <v>550</v>
      </c>
      <c r="AW1687" s="26" t="s">
        <v>550</v>
      </c>
      <c r="AX1687" s="26" t="s">
        <v>4779</v>
      </c>
      <c r="AY1687" s="26" t="s">
        <v>4779</v>
      </c>
      <c r="AZ1687" s="26" t="s">
        <v>156</v>
      </c>
      <c r="BA1687" s="26" t="s">
        <v>157</v>
      </c>
      <c r="BB1687" s="26" t="s">
        <v>158</v>
      </c>
      <c r="BC1687" s="26" t="s">
        <v>159</v>
      </c>
      <c r="BD1687" s="26">
        <v>1</v>
      </c>
      <c r="BE1687" s="26">
        <v>13</v>
      </c>
      <c r="BF1687" s="26">
        <v>7</v>
      </c>
      <c r="BG1687" s="26">
        <v>14</v>
      </c>
      <c r="BH1687" s="26">
        <v>136</v>
      </c>
      <c r="BI1687" s="26">
        <v>180</v>
      </c>
      <c r="BJ1687" s="26">
        <v>14</v>
      </c>
      <c r="BK1687" s="26">
        <v>1</v>
      </c>
      <c r="BL1687" s="26">
        <v>1824</v>
      </c>
      <c r="BM1687" s="26" t="s">
        <v>3897</v>
      </c>
      <c r="BP1687" s="26" t="s">
        <v>4780</v>
      </c>
      <c r="BT1687" s="26">
        <v>2022</v>
      </c>
      <c r="BW1687" s="26" t="s">
        <v>265</v>
      </c>
      <c r="BX1687" s="26" t="s">
        <v>338</v>
      </c>
      <c r="BY1687" s="26" t="s">
        <v>144</v>
      </c>
      <c r="CF1687" s="26" t="s">
        <v>165</v>
      </c>
      <c r="CG1687" s="26" t="s">
        <v>17570</v>
      </c>
      <c r="CH1687" s="26" t="s">
        <v>167</v>
      </c>
      <c r="CI1687" s="26" t="s">
        <v>4901</v>
      </c>
      <c r="CJ1687" s="26" t="s">
        <v>17571</v>
      </c>
      <c r="CK1687" s="26" t="s">
        <v>1319</v>
      </c>
      <c r="CL1687" s="26" t="s">
        <v>345</v>
      </c>
      <c r="CN1687" s="26" t="s">
        <v>3945</v>
      </c>
      <c r="CO1687" s="26" t="s">
        <v>144</v>
      </c>
      <c r="CP1687" s="26" t="s">
        <v>144</v>
      </c>
      <c r="CQ1687" s="26" t="s">
        <v>144</v>
      </c>
      <c r="CR1687" s="26" t="s">
        <v>144</v>
      </c>
    </row>
    <row r="1688" spans="1:96" hidden="1">
      <c r="A1688" s="26" t="s">
        <v>131</v>
      </c>
      <c r="B1688" s="27">
        <v>22001695</v>
      </c>
      <c r="C1688" s="26" t="s">
        <v>17572</v>
      </c>
      <c r="D1688" s="26" t="s">
        <v>1647</v>
      </c>
      <c r="E1688" s="26" t="s">
        <v>640</v>
      </c>
      <c r="F1688" s="26" t="s">
        <v>14720</v>
      </c>
      <c r="G1688" s="26" t="s">
        <v>255</v>
      </c>
      <c r="H1688" s="26" t="s">
        <v>1795</v>
      </c>
      <c r="J1688" s="26" t="s">
        <v>137</v>
      </c>
      <c r="L1688" s="26" t="s">
        <v>138</v>
      </c>
      <c r="M1688" s="26" t="s">
        <v>17573</v>
      </c>
      <c r="N1688" s="26" t="s">
        <v>17574</v>
      </c>
      <c r="O1688" s="26" t="s">
        <v>17575</v>
      </c>
      <c r="P1688" s="26" t="s">
        <v>17576</v>
      </c>
      <c r="Q1688" s="26" t="s">
        <v>17577</v>
      </c>
      <c r="R1688" s="26" t="s">
        <v>17578</v>
      </c>
      <c r="S1688" s="26" t="s">
        <v>144</v>
      </c>
      <c r="U1688" s="26" t="s">
        <v>17579</v>
      </c>
      <c r="V1688" s="28">
        <v>44060</v>
      </c>
      <c r="W1688" s="26" t="s">
        <v>146</v>
      </c>
      <c r="X1688" s="26" t="s">
        <v>144</v>
      </c>
      <c r="Y1688" s="26" t="s">
        <v>144</v>
      </c>
      <c r="Z1688" s="26" t="s">
        <v>144</v>
      </c>
      <c r="AD1688" s="26">
        <v>1</v>
      </c>
      <c r="AE1688" s="28">
        <v>44755</v>
      </c>
      <c r="AF1688" s="26">
        <v>2022</v>
      </c>
      <c r="AG1688" s="26" t="s">
        <v>17580</v>
      </c>
      <c r="AH1688" s="26" t="s">
        <v>255</v>
      </c>
      <c r="AI1688" s="26" t="s">
        <v>963</v>
      </c>
      <c r="AJ1688" s="26" t="s">
        <v>144</v>
      </c>
      <c r="AK1688" s="26" t="s">
        <v>144</v>
      </c>
      <c r="AL1688" s="26" t="s">
        <v>17581</v>
      </c>
      <c r="AM1688" s="26" t="s">
        <v>1345</v>
      </c>
      <c r="AN1688" s="26" t="s">
        <v>285</v>
      </c>
      <c r="AP1688" s="26" t="s">
        <v>4429</v>
      </c>
      <c r="AQ1688" s="26" t="s">
        <v>1795</v>
      </c>
      <c r="AR1688" s="26" t="s">
        <v>8482</v>
      </c>
      <c r="AT1688" s="26" t="s">
        <v>4430</v>
      </c>
      <c r="AU1688" s="26" t="s">
        <v>4431</v>
      </c>
      <c r="AV1688" s="26" t="s">
        <v>5253</v>
      </c>
      <c r="AW1688" s="26" t="s">
        <v>5253</v>
      </c>
      <c r="AX1688" s="26" t="s">
        <v>5254</v>
      </c>
      <c r="AY1688" s="26" t="s">
        <v>5254</v>
      </c>
      <c r="AZ1688" s="26" t="s">
        <v>156</v>
      </c>
      <c r="BA1688" s="26" t="s">
        <v>157</v>
      </c>
      <c r="BB1688" s="26" t="s">
        <v>158</v>
      </c>
      <c r="BC1688" s="26" t="s">
        <v>159</v>
      </c>
      <c r="BD1688" s="26">
        <v>1</v>
      </c>
      <c r="BE1688" s="26">
        <v>13</v>
      </c>
      <c r="BF1688" s="26">
        <v>7</v>
      </c>
      <c r="BG1688" s="26">
        <v>14</v>
      </c>
      <c r="BH1688" s="26">
        <v>120</v>
      </c>
      <c r="BI1688" s="26">
        <v>164</v>
      </c>
      <c r="BJ1688" s="26">
        <v>14</v>
      </c>
      <c r="BK1688" s="26">
        <v>1</v>
      </c>
      <c r="BL1688" s="26">
        <v>1818</v>
      </c>
      <c r="BM1688" s="26" t="s">
        <v>3897</v>
      </c>
      <c r="BP1688" s="26" t="s">
        <v>5255</v>
      </c>
      <c r="BT1688" s="26">
        <v>2022</v>
      </c>
      <c r="BW1688" s="26" t="s">
        <v>265</v>
      </c>
      <c r="BX1688" s="26" t="s">
        <v>966</v>
      </c>
      <c r="BY1688" s="26" t="s">
        <v>144</v>
      </c>
      <c r="CF1688" s="26" t="s">
        <v>165</v>
      </c>
      <c r="CG1688" s="26" t="s">
        <v>17582</v>
      </c>
      <c r="CH1688" s="26" t="s">
        <v>5787</v>
      </c>
      <c r="CI1688" s="26" t="s">
        <v>168</v>
      </c>
      <c r="CJ1688" s="26" t="s">
        <v>17583</v>
      </c>
      <c r="CK1688" s="26" t="s">
        <v>1319</v>
      </c>
      <c r="CL1688" s="26" t="s">
        <v>1133</v>
      </c>
      <c r="CN1688" s="26" t="s">
        <v>3945</v>
      </c>
      <c r="CO1688" s="26" t="s">
        <v>144</v>
      </c>
      <c r="CP1688" s="26" t="s">
        <v>144</v>
      </c>
      <c r="CQ1688" s="26" t="s">
        <v>144</v>
      </c>
      <c r="CR1688" s="26" t="s">
        <v>144</v>
      </c>
    </row>
    <row r="1689" spans="1:96" hidden="1">
      <c r="A1689" s="26" t="s">
        <v>131</v>
      </c>
      <c r="B1689" s="27">
        <v>22001696</v>
      </c>
      <c r="C1689" s="26" t="s">
        <v>17584</v>
      </c>
      <c r="D1689" s="26" t="s">
        <v>1277</v>
      </c>
      <c r="E1689" s="26" t="s">
        <v>134</v>
      </c>
      <c r="F1689" s="26" t="s">
        <v>17585</v>
      </c>
      <c r="G1689" s="26" t="s">
        <v>255</v>
      </c>
      <c r="H1689" s="26" t="s">
        <v>214</v>
      </c>
      <c r="J1689" s="26" t="s">
        <v>137</v>
      </c>
      <c r="L1689" s="26" t="s">
        <v>138</v>
      </c>
      <c r="M1689" s="26" t="s">
        <v>17586</v>
      </c>
      <c r="N1689" s="26" t="s">
        <v>17587</v>
      </c>
      <c r="O1689" s="26" t="s">
        <v>17588</v>
      </c>
      <c r="P1689" s="26" t="s">
        <v>17589</v>
      </c>
      <c r="Q1689" s="26" t="s">
        <v>144</v>
      </c>
      <c r="R1689" s="26" t="s">
        <v>144</v>
      </c>
      <c r="S1689" s="29" t="s">
        <v>17590</v>
      </c>
      <c r="U1689" s="26" t="s">
        <v>17591</v>
      </c>
      <c r="V1689" s="28">
        <v>44550</v>
      </c>
      <c r="W1689" s="26" t="s">
        <v>2451</v>
      </c>
      <c r="X1689" s="26" t="s">
        <v>144</v>
      </c>
      <c r="Y1689" s="26" t="s">
        <v>144</v>
      </c>
      <c r="Z1689" s="26" t="s">
        <v>144</v>
      </c>
      <c r="AC1689" s="26" t="s">
        <v>17592</v>
      </c>
      <c r="AD1689" s="26">
        <v>1</v>
      </c>
      <c r="AE1689" s="28">
        <v>44755</v>
      </c>
      <c r="AF1689" s="26">
        <v>2022</v>
      </c>
      <c r="AG1689" s="26" t="s">
        <v>17593</v>
      </c>
      <c r="AH1689" s="26" t="s">
        <v>255</v>
      </c>
      <c r="AI1689" s="26" t="s">
        <v>2303</v>
      </c>
      <c r="AJ1689" s="26" t="s">
        <v>144</v>
      </c>
      <c r="AK1689" s="26" t="s">
        <v>144</v>
      </c>
      <c r="AL1689" s="26" t="s">
        <v>17594</v>
      </c>
      <c r="AM1689" s="26" t="s">
        <v>2711</v>
      </c>
      <c r="AN1689" s="26" t="s">
        <v>724</v>
      </c>
      <c r="AQ1689" s="26" t="s">
        <v>214</v>
      </c>
      <c r="AR1689" s="26" t="s">
        <v>17595</v>
      </c>
      <c r="AS1689" s="26" t="s">
        <v>17596</v>
      </c>
      <c r="AT1689" s="26" t="s">
        <v>152</v>
      </c>
      <c r="AU1689" s="26" t="s">
        <v>5701</v>
      </c>
      <c r="AV1689" s="26" t="s">
        <v>665</v>
      </c>
      <c r="AW1689" s="26" t="s">
        <v>665</v>
      </c>
      <c r="AX1689" s="26" t="s">
        <v>5702</v>
      </c>
      <c r="AY1689" s="26" t="s">
        <v>5702</v>
      </c>
      <c r="AZ1689" s="26" t="s">
        <v>156</v>
      </c>
      <c r="BA1689" s="26" t="s">
        <v>666</v>
      </c>
      <c r="BB1689" s="26" t="s">
        <v>158</v>
      </c>
      <c r="BC1689" s="26" t="s">
        <v>159</v>
      </c>
      <c r="BD1689" s="26">
        <v>1</v>
      </c>
      <c r="BE1689" s="26">
        <v>13</v>
      </c>
      <c r="BF1689" s="26">
        <v>2</v>
      </c>
      <c r="BG1689" s="26">
        <v>20</v>
      </c>
      <c r="BH1689" s="26">
        <v>102</v>
      </c>
      <c r="BI1689" s="26">
        <v>146</v>
      </c>
      <c r="BJ1689" s="26">
        <v>13</v>
      </c>
      <c r="BK1689" s="26">
        <v>1</v>
      </c>
      <c r="BL1689" s="26">
        <v>1888</v>
      </c>
      <c r="BM1689" s="26" t="s">
        <v>3897</v>
      </c>
      <c r="BN1689" s="26" t="s">
        <v>360</v>
      </c>
      <c r="BP1689" s="26" t="s">
        <v>667</v>
      </c>
      <c r="BR1689" s="26">
        <v>9.5</v>
      </c>
      <c r="BT1689" s="26">
        <v>2022</v>
      </c>
      <c r="BU1689" s="26" t="s">
        <v>402</v>
      </c>
      <c r="BW1689" s="26" t="s">
        <v>265</v>
      </c>
      <c r="BX1689" s="26" t="s">
        <v>2712</v>
      </c>
      <c r="BY1689" s="26" t="s">
        <v>144</v>
      </c>
      <c r="CD1689" s="26" t="s">
        <v>17597</v>
      </c>
      <c r="CE1689" s="26" t="s">
        <v>17592</v>
      </c>
      <c r="CF1689" s="26" t="s">
        <v>2451</v>
      </c>
      <c r="CG1689" s="26" t="s">
        <v>17598</v>
      </c>
      <c r="CH1689" s="26" t="s">
        <v>3227</v>
      </c>
      <c r="CI1689" s="26" t="s">
        <v>306</v>
      </c>
      <c r="CJ1689" s="26" t="s">
        <v>17599</v>
      </c>
      <c r="CK1689" s="26" t="s">
        <v>3227</v>
      </c>
      <c r="CL1689" s="26" t="s">
        <v>190</v>
      </c>
      <c r="CN1689" s="26" t="s">
        <v>3945</v>
      </c>
      <c r="CO1689" s="26" t="s">
        <v>144</v>
      </c>
      <c r="CP1689" s="26" t="s">
        <v>144</v>
      </c>
      <c r="CQ1689" s="26" t="s">
        <v>144</v>
      </c>
      <c r="CR1689" s="26" t="s">
        <v>144</v>
      </c>
    </row>
    <row r="1690" spans="1:96" hidden="1">
      <c r="A1690" s="26" t="s">
        <v>131</v>
      </c>
      <c r="B1690" s="27">
        <v>22001697</v>
      </c>
      <c r="C1690" s="26" t="s">
        <v>10214</v>
      </c>
      <c r="D1690" s="26" t="s">
        <v>2474</v>
      </c>
      <c r="E1690" s="26" t="s">
        <v>640</v>
      </c>
      <c r="F1690" s="26" t="s">
        <v>8743</v>
      </c>
      <c r="G1690" s="26" t="s">
        <v>2862</v>
      </c>
      <c r="H1690" s="26" t="s">
        <v>2862</v>
      </c>
      <c r="J1690" s="26" t="s">
        <v>137</v>
      </c>
      <c r="L1690" s="26" t="s">
        <v>325</v>
      </c>
      <c r="M1690" s="26" t="s">
        <v>17600</v>
      </c>
      <c r="N1690" s="26" t="s">
        <v>17601</v>
      </c>
      <c r="O1690" s="26" t="s">
        <v>17602</v>
      </c>
      <c r="P1690" s="26" t="s">
        <v>17603</v>
      </c>
      <c r="Q1690" s="26" t="s">
        <v>17604</v>
      </c>
      <c r="R1690" s="26" t="s">
        <v>144</v>
      </c>
      <c r="S1690" s="26" t="s">
        <v>144</v>
      </c>
      <c r="U1690" s="26" t="s">
        <v>17605</v>
      </c>
      <c r="V1690" s="28">
        <v>44556</v>
      </c>
      <c r="W1690" s="26" t="s">
        <v>146</v>
      </c>
      <c r="X1690" s="26" t="s">
        <v>144</v>
      </c>
      <c r="Y1690" s="26" t="s">
        <v>144</v>
      </c>
      <c r="Z1690" s="26" t="s">
        <v>144</v>
      </c>
      <c r="AD1690" s="26">
        <v>1</v>
      </c>
      <c r="AE1690" s="28">
        <v>44755</v>
      </c>
      <c r="AF1690" s="26">
        <v>2022</v>
      </c>
      <c r="AG1690" s="26" t="s">
        <v>17606</v>
      </c>
      <c r="AH1690" s="26" t="s">
        <v>2862</v>
      </c>
      <c r="AI1690" s="26" t="s">
        <v>17607</v>
      </c>
      <c r="AJ1690" s="26" t="s">
        <v>144</v>
      </c>
      <c r="AK1690" s="26" t="s">
        <v>17608</v>
      </c>
      <c r="AL1690" s="26" t="s">
        <v>144</v>
      </c>
      <c r="AM1690" s="26" t="s">
        <v>17609</v>
      </c>
      <c r="AN1690" s="26" t="s">
        <v>285</v>
      </c>
      <c r="AP1690" s="26" t="s">
        <v>4429</v>
      </c>
      <c r="AQ1690" s="26" t="s">
        <v>2862</v>
      </c>
      <c r="AR1690" s="26" t="s">
        <v>17607</v>
      </c>
      <c r="AT1690" s="26" t="s">
        <v>4430</v>
      </c>
      <c r="AU1690" s="26" t="s">
        <v>4431</v>
      </c>
      <c r="AV1690" s="26" t="s">
        <v>5448</v>
      </c>
      <c r="AW1690" s="26" t="s">
        <v>5448</v>
      </c>
      <c r="AX1690" s="26" t="s">
        <v>5449</v>
      </c>
      <c r="AY1690" s="26" t="s">
        <v>5449</v>
      </c>
      <c r="AZ1690" s="26" t="s">
        <v>156</v>
      </c>
      <c r="BA1690" s="26" t="s">
        <v>571</v>
      </c>
      <c r="BB1690" s="26" t="s">
        <v>158</v>
      </c>
      <c r="BC1690" s="26" t="s">
        <v>159</v>
      </c>
      <c r="BD1690" s="26">
        <v>1</v>
      </c>
      <c r="BE1690" s="26">
        <v>13</v>
      </c>
      <c r="BF1690" s="26">
        <v>7</v>
      </c>
      <c r="BG1690" s="26">
        <v>14</v>
      </c>
      <c r="BH1690" s="26">
        <v>178</v>
      </c>
      <c r="BI1690" s="26">
        <v>223</v>
      </c>
      <c r="BJ1690" s="26">
        <v>15</v>
      </c>
      <c r="BK1690" s="26">
        <v>1</v>
      </c>
      <c r="BL1690" s="26">
        <v>1826</v>
      </c>
      <c r="BM1690" s="26" t="s">
        <v>3897</v>
      </c>
      <c r="BP1690" s="26" t="s">
        <v>5450</v>
      </c>
      <c r="BT1690" s="26">
        <v>2022</v>
      </c>
      <c r="BW1690" s="26" t="s">
        <v>2869</v>
      </c>
      <c r="BX1690" s="26" t="s">
        <v>17610</v>
      </c>
      <c r="BY1690" s="26" t="s">
        <v>144</v>
      </c>
      <c r="CF1690" s="26" t="s">
        <v>165</v>
      </c>
      <c r="CJ1690" s="26" t="s">
        <v>17611</v>
      </c>
      <c r="CK1690" s="26" t="s">
        <v>1319</v>
      </c>
      <c r="CL1690" s="26" t="s">
        <v>5761</v>
      </c>
      <c r="CN1690" s="26" t="s">
        <v>3945</v>
      </c>
      <c r="CO1690" s="26" t="s">
        <v>144</v>
      </c>
      <c r="CP1690" s="26" t="s">
        <v>144</v>
      </c>
      <c r="CQ1690" s="26" t="s">
        <v>144</v>
      </c>
      <c r="CR1690" s="26" t="s">
        <v>144</v>
      </c>
    </row>
    <row r="1691" spans="1:96" hidden="1">
      <c r="A1691" s="26" t="s">
        <v>131</v>
      </c>
      <c r="B1691" s="27">
        <v>22001698</v>
      </c>
      <c r="C1691" s="26" t="s">
        <v>17612</v>
      </c>
      <c r="D1691" s="26" t="s">
        <v>2655</v>
      </c>
      <c r="E1691" s="26" t="s">
        <v>640</v>
      </c>
      <c r="F1691" s="26" t="s">
        <v>14664</v>
      </c>
      <c r="G1691" s="26" t="s">
        <v>255</v>
      </c>
      <c r="H1691" s="26" t="s">
        <v>255</v>
      </c>
      <c r="J1691" s="26" t="s">
        <v>137</v>
      </c>
      <c r="L1691" s="26" t="s">
        <v>325</v>
      </c>
      <c r="M1691" s="26" t="s">
        <v>17613</v>
      </c>
      <c r="N1691" s="26" t="s">
        <v>17613</v>
      </c>
      <c r="O1691" s="26" t="s">
        <v>1558</v>
      </c>
      <c r="P1691" s="26" t="s">
        <v>17614</v>
      </c>
      <c r="Q1691" s="26" t="s">
        <v>17615</v>
      </c>
      <c r="R1691" s="26" t="s">
        <v>144</v>
      </c>
      <c r="S1691" s="26" t="s">
        <v>144</v>
      </c>
      <c r="U1691" s="26" t="s">
        <v>17616</v>
      </c>
      <c r="V1691" s="28">
        <v>44572</v>
      </c>
      <c r="W1691" s="26" t="s">
        <v>649</v>
      </c>
      <c r="X1691" s="26" t="s">
        <v>144</v>
      </c>
      <c r="Y1691" s="26" t="s">
        <v>144</v>
      </c>
      <c r="Z1691" s="26" t="s">
        <v>144</v>
      </c>
      <c r="AD1691" s="26">
        <v>1</v>
      </c>
      <c r="AE1691" s="28">
        <v>44755</v>
      </c>
      <c r="AF1691" s="26">
        <v>2022</v>
      </c>
      <c r="AG1691" s="26" t="s">
        <v>17617</v>
      </c>
      <c r="AH1691" s="26" t="s">
        <v>255</v>
      </c>
      <c r="AI1691" s="26" t="s">
        <v>763</v>
      </c>
      <c r="AJ1691" s="26" t="s">
        <v>144</v>
      </c>
      <c r="AK1691" s="26" t="s">
        <v>144</v>
      </c>
      <c r="AL1691" s="26" t="s">
        <v>144</v>
      </c>
      <c r="AM1691" s="26" t="s">
        <v>765</v>
      </c>
      <c r="AN1691" s="26" t="s">
        <v>285</v>
      </c>
      <c r="AP1691" s="26" t="s">
        <v>4429</v>
      </c>
      <c r="AQ1691" s="26" t="s">
        <v>255</v>
      </c>
      <c r="AR1691" s="26" t="s">
        <v>763</v>
      </c>
      <c r="AT1691" s="26" t="s">
        <v>4430</v>
      </c>
      <c r="AU1691" s="26" t="s">
        <v>4431</v>
      </c>
      <c r="AV1691" s="26" t="s">
        <v>909</v>
      </c>
      <c r="AW1691" s="26" t="s">
        <v>909</v>
      </c>
      <c r="AX1691" s="26" t="s">
        <v>4854</v>
      </c>
      <c r="AY1691" s="26" t="s">
        <v>4854</v>
      </c>
      <c r="AZ1691" s="26" t="s">
        <v>156</v>
      </c>
      <c r="BA1691" s="26" t="s">
        <v>911</v>
      </c>
      <c r="BB1691" s="26" t="s">
        <v>158</v>
      </c>
      <c r="BC1691" s="26" t="s">
        <v>159</v>
      </c>
      <c r="BD1691" s="26">
        <v>1</v>
      </c>
      <c r="BE1691" s="26">
        <v>13</v>
      </c>
      <c r="BF1691" s="26">
        <v>7</v>
      </c>
      <c r="BG1691" s="26">
        <v>14</v>
      </c>
      <c r="BH1691" s="26">
        <v>88</v>
      </c>
      <c r="BI1691" s="26">
        <v>132</v>
      </c>
      <c r="BJ1691" s="26">
        <v>25</v>
      </c>
      <c r="BK1691" s="26">
        <v>1</v>
      </c>
      <c r="BL1691" s="26">
        <v>1827</v>
      </c>
      <c r="BM1691" s="26" t="s">
        <v>3897</v>
      </c>
      <c r="BP1691" s="26" t="s">
        <v>4855</v>
      </c>
      <c r="BT1691" s="26">
        <v>2022</v>
      </c>
      <c r="BW1691" s="26" t="s">
        <v>265</v>
      </c>
      <c r="BX1691" s="26" t="s">
        <v>768</v>
      </c>
      <c r="BY1691" s="26" t="s">
        <v>144</v>
      </c>
      <c r="CF1691" s="26" t="s">
        <v>165</v>
      </c>
      <c r="CG1691" s="26" t="s">
        <v>17618</v>
      </c>
      <c r="CH1691" s="26" t="s">
        <v>3227</v>
      </c>
      <c r="CI1691" s="26" t="s">
        <v>1133</v>
      </c>
      <c r="CJ1691" s="26" t="s">
        <v>17619</v>
      </c>
      <c r="CK1691" s="26" t="s">
        <v>167</v>
      </c>
      <c r="CL1691" s="26" t="s">
        <v>487</v>
      </c>
      <c r="CN1691" s="26" t="s">
        <v>3945</v>
      </c>
      <c r="CO1691" s="26" t="s">
        <v>144</v>
      </c>
      <c r="CP1691" s="26" t="s">
        <v>144</v>
      </c>
      <c r="CQ1691" s="26" t="s">
        <v>144</v>
      </c>
      <c r="CR1691" s="26" t="s">
        <v>144</v>
      </c>
    </row>
    <row r="1692" spans="1:96" hidden="1">
      <c r="A1692" s="26" t="s">
        <v>131</v>
      </c>
      <c r="B1692" s="27">
        <v>22001699</v>
      </c>
      <c r="C1692" s="26" t="s">
        <v>3333</v>
      </c>
      <c r="D1692" s="26" t="s">
        <v>713</v>
      </c>
      <c r="E1692" s="26" t="s">
        <v>134</v>
      </c>
      <c r="F1692" s="26" t="s">
        <v>13834</v>
      </c>
      <c r="G1692" s="26" t="s">
        <v>255</v>
      </c>
      <c r="H1692" s="26" t="s">
        <v>255</v>
      </c>
      <c r="J1692" s="26" t="s">
        <v>137</v>
      </c>
      <c r="L1692" s="26" t="s">
        <v>138</v>
      </c>
      <c r="M1692" s="26" t="s">
        <v>17620</v>
      </c>
      <c r="N1692" s="26" t="s">
        <v>17620</v>
      </c>
      <c r="O1692" s="26" t="s">
        <v>17621</v>
      </c>
      <c r="P1692" s="26" t="s">
        <v>144</v>
      </c>
      <c r="Q1692" s="26" t="s">
        <v>144</v>
      </c>
      <c r="R1692" s="26" t="s">
        <v>144</v>
      </c>
      <c r="S1692" s="26" t="s">
        <v>144</v>
      </c>
      <c r="U1692" s="26" t="s">
        <v>17622</v>
      </c>
      <c r="V1692" s="28">
        <v>44572</v>
      </c>
      <c r="W1692" s="26" t="s">
        <v>2449</v>
      </c>
      <c r="X1692" s="26" t="s">
        <v>144</v>
      </c>
      <c r="Y1692" s="26" t="s">
        <v>144</v>
      </c>
      <c r="Z1692" s="26" t="s">
        <v>144</v>
      </c>
      <c r="AD1692" s="26">
        <v>1</v>
      </c>
      <c r="AE1692" s="28">
        <v>44755</v>
      </c>
      <c r="AF1692" s="26">
        <v>2022</v>
      </c>
      <c r="AG1692" s="26" t="s">
        <v>17623</v>
      </c>
      <c r="AJ1692" s="26" t="s">
        <v>144</v>
      </c>
      <c r="AK1692" s="26" t="s">
        <v>144</v>
      </c>
      <c r="AL1692" s="26" t="s">
        <v>144</v>
      </c>
      <c r="AN1692" s="26" t="s">
        <v>285</v>
      </c>
      <c r="AP1692" s="26" t="s">
        <v>4429</v>
      </c>
      <c r="AQ1692" s="26" t="s">
        <v>255</v>
      </c>
      <c r="AR1692" s="26" t="s">
        <v>399</v>
      </c>
      <c r="AS1692" s="26" t="s">
        <v>5925</v>
      </c>
      <c r="AT1692" s="26" t="s">
        <v>4430</v>
      </c>
      <c r="AU1692" s="26" t="s">
        <v>4431</v>
      </c>
      <c r="AV1692" s="26" t="s">
        <v>5655</v>
      </c>
      <c r="AW1692" s="26" t="s">
        <v>5655</v>
      </c>
      <c r="AX1692" s="26" t="s">
        <v>5656</v>
      </c>
      <c r="AY1692" s="26" t="s">
        <v>5656</v>
      </c>
      <c r="AZ1692" s="26" t="s">
        <v>156</v>
      </c>
      <c r="BA1692" s="26" t="s">
        <v>911</v>
      </c>
      <c r="BB1692" s="26" t="s">
        <v>158</v>
      </c>
      <c r="BC1692" s="26" t="s">
        <v>159</v>
      </c>
      <c r="BD1692" s="26">
        <v>1</v>
      </c>
      <c r="BE1692" s="26">
        <v>13</v>
      </c>
      <c r="BF1692" s="26">
        <v>7</v>
      </c>
      <c r="BG1692" s="26">
        <v>14</v>
      </c>
      <c r="BH1692" s="26">
        <v>182</v>
      </c>
      <c r="BI1692" s="26">
        <v>227</v>
      </c>
      <c r="BJ1692" s="26">
        <v>25</v>
      </c>
      <c r="BK1692" s="26">
        <v>1</v>
      </c>
      <c r="BL1692" s="26">
        <v>1836</v>
      </c>
      <c r="BM1692" s="26" t="s">
        <v>3897</v>
      </c>
      <c r="BN1692" s="26" t="s">
        <v>4433</v>
      </c>
      <c r="BP1692" s="26" t="s">
        <v>5657</v>
      </c>
      <c r="BR1692" s="26">
        <v>8.6</v>
      </c>
      <c r="BT1692" s="26">
        <v>2022</v>
      </c>
      <c r="CF1692" s="26" t="s">
        <v>144</v>
      </c>
      <c r="CG1692" s="26" t="s">
        <v>17624</v>
      </c>
      <c r="CH1692" s="26" t="s">
        <v>17625</v>
      </c>
      <c r="CI1692" s="26" t="s">
        <v>168</v>
      </c>
      <c r="CJ1692" s="26" t="s">
        <v>14921</v>
      </c>
      <c r="CK1692" s="26" t="s">
        <v>3227</v>
      </c>
      <c r="CL1692" s="26" t="s">
        <v>4162</v>
      </c>
      <c r="CN1692" s="26" t="s">
        <v>3945</v>
      </c>
      <c r="CO1692" s="26" t="s">
        <v>144</v>
      </c>
      <c r="CP1692" s="26" t="s">
        <v>144</v>
      </c>
      <c r="CQ1692" s="26" t="s">
        <v>144</v>
      </c>
      <c r="CR1692" s="26" t="s">
        <v>144</v>
      </c>
    </row>
    <row r="1693" spans="1:96" hidden="1">
      <c r="A1693" s="26" t="s">
        <v>131</v>
      </c>
      <c r="B1693" s="27">
        <v>22001700</v>
      </c>
      <c r="C1693" s="26" t="s">
        <v>17626</v>
      </c>
      <c r="D1693" s="26" t="s">
        <v>17627</v>
      </c>
      <c r="E1693" s="26" t="s">
        <v>134</v>
      </c>
      <c r="F1693" s="26" t="s">
        <v>12205</v>
      </c>
      <c r="G1693" s="26" t="s">
        <v>255</v>
      </c>
      <c r="H1693" s="26" t="s">
        <v>255</v>
      </c>
      <c r="I1693" s="26" t="s">
        <v>137</v>
      </c>
      <c r="J1693" s="26" t="s">
        <v>137</v>
      </c>
      <c r="K1693" s="26" t="s">
        <v>138</v>
      </c>
      <c r="L1693" s="26" t="s">
        <v>138</v>
      </c>
      <c r="M1693" s="26" t="s">
        <v>17628</v>
      </c>
      <c r="N1693" s="26" t="s">
        <v>144</v>
      </c>
      <c r="O1693" s="26" t="s">
        <v>17629</v>
      </c>
      <c r="P1693" s="26" t="s">
        <v>17630</v>
      </c>
      <c r="Q1693" s="26" t="s">
        <v>17631</v>
      </c>
      <c r="R1693" s="26" t="s">
        <v>144</v>
      </c>
      <c r="S1693" s="29" t="s">
        <v>17632</v>
      </c>
      <c r="U1693" s="26" t="s">
        <v>17633</v>
      </c>
      <c r="V1693" s="28">
        <v>44502</v>
      </c>
      <c r="W1693" s="26" t="s">
        <v>146</v>
      </c>
      <c r="X1693" s="26" t="s">
        <v>144</v>
      </c>
      <c r="Y1693" s="26" t="s">
        <v>144</v>
      </c>
      <c r="Z1693" s="26" t="s">
        <v>144</v>
      </c>
      <c r="AD1693" s="26">
        <v>1</v>
      </c>
      <c r="AE1693" s="28">
        <v>44755</v>
      </c>
      <c r="AF1693" s="26">
        <v>2022</v>
      </c>
      <c r="AG1693" s="26" t="s">
        <v>17634</v>
      </c>
      <c r="AH1693" s="26" t="s">
        <v>255</v>
      </c>
      <c r="AI1693" s="26" t="s">
        <v>334</v>
      </c>
      <c r="AJ1693" s="26" t="s">
        <v>144</v>
      </c>
      <c r="AK1693" s="26" t="s">
        <v>144</v>
      </c>
      <c r="AL1693" s="26" t="s">
        <v>17635</v>
      </c>
      <c r="AM1693" s="26" t="s">
        <v>1057</v>
      </c>
      <c r="AN1693" s="26" t="s">
        <v>724</v>
      </c>
      <c r="AP1693" s="26" t="s">
        <v>4429</v>
      </c>
      <c r="AQ1693" s="26" t="s">
        <v>255</v>
      </c>
      <c r="AR1693" s="26" t="s">
        <v>334</v>
      </c>
      <c r="AS1693" s="26" t="s">
        <v>1057</v>
      </c>
      <c r="AT1693" s="26" t="s">
        <v>4430</v>
      </c>
      <c r="AU1693" s="26" t="s">
        <v>4431</v>
      </c>
      <c r="AV1693" s="26" t="s">
        <v>1201</v>
      </c>
      <c r="AW1693" s="26" t="s">
        <v>1201</v>
      </c>
      <c r="AX1693" s="26" t="s">
        <v>16231</v>
      </c>
      <c r="AY1693" s="26" t="s">
        <v>16231</v>
      </c>
      <c r="AZ1693" s="26" t="s">
        <v>156</v>
      </c>
      <c r="BA1693" s="26" t="s">
        <v>571</v>
      </c>
      <c r="BB1693" s="26" t="s">
        <v>158</v>
      </c>
      <c r="BC1693" s="26" t="s">
        <v>159</v>
      </c>
      <c r="BD1693" s="26">
        <v>1</v>
      </c>
      <c r="BE1693" s="26">
        <v>13</v>
      </c>
      <c r="BF1693" s="26">
        <v>7</v>
      </c>
      <c r="BG1693" s="26">
        <v>14</v>
      </c>
      <c r="BH1693" s="26">
        <v>74</v>
      </c>
      <c r="BI1693" s="26">
        <v>118</v>
      </c>
      <c r="BJ1693" s="26">
        <v>15</v>
      </c>
      <c r="BK1693" s="26">
        <v>1</v>
      </c>
      <c r="BL1693" s="26">
        <v>2005</v>
      </c>
      <c r="BM1693" s="26" t="s">
        <v>3897</v>
      </c>
      <c r="BN1693" s="26" t="s">
        <v>4433</v>
      </c>
      <c r="BP1693" s="26" t="s">
        <v>4970</v>
      </c>
      <c r="BR1693" s="26">
        <v>8.9</v>
      </c>
      <c r="BT1693" s="26">
        <v>2022</v>
      </c>
      <c r="BW1693" s="26" t="s">
        <v>265</v>
      </c>
      <c r="BX1693" s="26" t="s">
        <v>338</v>
      </c>
      <c r="BY1693" s="26" t="s">
        <v>144</v>
      </c>
      <c r="CF1693" s="26" t="s">
        <v>165</v>
      </c>
      <c r="CG1693" s="26" t="s">
        <v>17636</v>
      </c>
      <c r="CH1693" s="26" t="s">
        <v>167</v>
      </c>
      <c r="CI1693" s="26" t="s">
        <v>4162</v>
      </c>
      <c r="CJ1693" s="26" t="s">
        <v>17637</v>
      </c>
      <c r="CK1693" s="26" t="s">
        <v>1319</v>
      </c>
      <c r="CL1693" s="26" t="s">
        <v>4698</v>
      </c>
      <c r="CN1693" s="26" t="s">
        <v>3945</v>
      </c>
      <c r="CO1693" s="26" t="s">
        <v>144</v>
      </c>
      <c r="CP1693" s="26" t="s">
        <v>144</v>
      </c>
      <c r="CQ1693" s="26" t="s">
        <v>144</v>
      </c>
      <c r="CR1693" s="26" t="s">
        <v>144</v>
      </c>
    </row>
    <row r="1694" spans="1:96" hidden="1">
      <c r="A1694" s="26" t="s">
        <v>131</v>
      </c>
      <c r="B1694" s="27">
        <v>22001701</v>
      </c>
      <c r="C1694" s="26" t="s">
        <v>897</v>
      </c>
      <c r="D1694" s="26" t="s">
        <v>391</v>
      </c>
      <c r="E1694" s="26" t="s">
        <v>134</v>
      </c>
      <c r="F1694" s="26" t="s">
        <v>5727</v>
      </c>
      <c r="G1694" s="26" t="s">
        <v>255</v>
      </c>
      <c r="H1694" s="26" t="s">
        <v>255</v>
      </c>
      <c r="J1694" s="26" t="s">
        <v>137</v>
      </c>
      <c r="L1694" s="26" t="s">
        <v>138</v>
      </c>
      <c r="M1694" s="26" t="s">
        <v>17638</v>
      </c>
      <c r="N1694" s="26" t="s">
        <v>17639</v>
      </c>
      <c r="O1694" s="26" t="s">
        <v>17640</v>
      </c>
      <c r="P1694" s="26" t="s">
        <v>17641</v>
      </c>
      <c r="Q1694" s="26" t="s">
        <v>17642</v>
      </c>
      <c r="R1694" s="26" t="s">
        <v>144</v>
      </c>
      <c r="S1694" s="26" t="s">
        <v>144</v>
      </c>
      <c r="U1694" s="26" t="s">
        <v>17643</v>
      </c>
      <c r="V1694" s="28">
        <v>44581</v>
      </c>
      <c r="W1694" s="26" t="s">
        <v>146</v>
      </c>
      <c r="X1694" s="26" t="s">
        <v>144</v>
      </c>
      <c r="Y1694" s="26" t="s">
        <v>144</v>
      </c>
      <c r="Z1694" s="26" t="s">
        <v>144</v>
      </c>
      <c r="AD1694" s="26">
        <v>1</v>
      </c>
      <c r="AE1694" s="28">
        <v>44755</v>
      </c>
      <c r="AF1694" s="26">
        <v>2022</v>
      </c>
      <c r="AG1694" s="26" t="s">
        <v>17644</v>
      </c>
      <c r="AH1694" s="26" t="s">
        <v>255</v>
      </c>
      <c r="AI1694" s="26" t="s">
        <v>733</v>
      </c>
      <c r="AJ1694" s="26" t="s">
        <v>144</v>
      </c>
      <c r="AK1694" s="26" t="s">
        <v>14066</v>
      </c>
      <c r="AL1694" s="26" t="s">
        <v>17645</v>
      </c>
      <c r="AM1694" s="26" t="s">
        <v>4011</v>
      </c>
      <c r="AN1694" s="26" t="s">
        <v>285</v>
      </c>
      <c r="AP1694" s="26" t="s">
        <v>4429</v>
      </c>
      <c r="AQ1694" s="26" t="s">
        <v>255</v>
      </c>
      <c r="AR1694" s="26" t="s">
        <v>733</v>
      </c>
      <c r="AT1694" s="26" t="s">
        <v>4430</v>
      </c>
      <c r="AU1694" s="26" t="s">
        <v>4431</v>
      </c>
      <c r="AV1694" s="26" t="s">
        <v>4926</v>
      </c>
      <c r="AW1694" s="26" t="s">
        <v>4926</v>
      </c>
      <c r="AX1694" s="26" t="s">
        <v>20</v>
      </c>
      <c r="AY1694" s="26" t="s">
        <v>20</v>
      </c>
      <c r="AZ1694" s="26" t="s">
        <v>156</v>
      </c>
      <c r="BA1694" s="26" t="s">
        <v>226</v>
      </c>
      <c r="BB1694" s="26" t="s">
        <v>158</v>
      </c>
      <c r="BC1694" s="26" t="s">
        <v>159</v>
      </c>
      <c r="BD1694" s="26">
        <v>1</v>
      </c>
      <c r="BE1694" s="26">
        <v>13</v>
      </c>
      <c r="BF1694" s="26">
        <v>7</v>
      </c>
      <c r="BG1694" s="26">
        <v>14</v>
      </c>
      <c r="BH1694" s="26">
        <v>195</v>
      </c>
      <c r="BI1694" s="26">
        <v>138</v>
      </c>
      <c r="BJ1694" s="26">
        <v>12</v>
      </c>
      <c r="BK1694" s="26">
        <v>1</v>
      </c>
      <c r="BL1694" s="26">
        <v>1814</v>
      </c>
      <c r="BM1694" s="26" t="s">
        <v>3897</v>
      </c>
      <c r="BP1694" s="26" t="s">
        <v>7402</v>
      </c>
      <c r="BT1694" s="26">
        <v>2022</v>
      </c>
      <c r="BW1694" s="26" t="s">
        <v>265</v>
      </c>
      <c r="BX1694" s="26" t="s">
        <v>1893</v>
      </c>
      <c r="BY1694" s="26" t="s">
        <v>144</v>
      </c>
      <c r="CF1694" s="26" t="s">
        <v>165</v>
      </c>
      <c r="CG1694" s="26" t="s">
        <v>17646</v>
      </c>
      <c r="CH1694" s="26" t="s">
        <v>3974</v>
      </c>
      <c r="CI1694" s="26" t="s">
        <v>4698</v>
      </c>
      <c r="CJ1694" s="26" t="s">
        <v>17647</v>
      </c>
      <c r="CK1694" s="26" t="s">
        <v>773</v>
      </c>
      <c r="CL1694" s="26" t="s">
        <v>4698</v>
      </c>
      <c r="CN1694" s="26" t="s">
        <v>3945</v>
      </c>
      <c r="CO1694" s="26" t="s">
        <v>144</v>
      </c>
      <c r="CP1694" s="26" t="s">
        <v>144</v>
      </c>
      <c r="CQ1694" s="26" t="s">
        <v>144</v>
      </c>
      <c r="CR1694" s="26" t="s">
        <v>144</v>
      </c>
    </row>
    <row r="1695" spans="1:96" hidden="1">
      <c r="A1695" s="26" t="s">
        <v>131</v>
      </c>
      <c r="B1695" s="27">
        <v>22001702</v>
      </c>
      <c r="C1695" s="26" t="s">
        <v>1508</v>
      </c>
      <c r="D1695" s="26" t="s">
        <v>1122</v>
      </c>
      <c r="E1695" s="26" t="s">
        <v>134</v>
      </c>
      <c r="F1695" s="26" t="s">
        <v>15412</v>
      </c>
      <c r="G1695" s="26" t="s">
        <v>255</v>
      </c>
      <c r="H1695" s="26" t="s">
        <v>255</v>
      </c>
      <c r="J1695" s="26" t="s">
        <v>137</v>
      </c>
      <c r="L1695" s="26" t="s">
        <v>463</v>
      </c>
      <c r="M1695" s="26" t="s">
        <v>17648</v>
      </c>
      <c r="N1695" s="26" t="s">
        <v>17649</v>
      </c>
      <c r="O1695" s="26" t="s">
        <v>17650</v>
      </c>
      <c r="P1695" s="26" t="s">
        <v>17651</v>
      </c>
      <c r="Q1695" s="26" t="s">
        <v>17652</v>
      </c>
      <c r="R1695" s="26" t="s">
        <v>144</v>
      </c>
      <c r="S1695" s="29" t="s">
        <v>17653</v>
      </c>
      <c r="U1695" s="26" t="s">
        <v>17654</v>
      </c>
      <c r="V1695" s="28">
        <v>44552</v>
      </c>
      <c r="W1695" s="26" t="s">
        <v>146</v>
      </c>
      <c r="X1695" s="26" t="s">
        <v>144</v>
      </c>
      <c r="Y1695" s="26" t="s">
        <v>144</v>
      </c>
      <c r="Z1695" s="26" t="s">
        <v>144</v>
      </c>
      <c r="AD1695" s="26">
        <v>1</v>
      </c>
      <c r="AE1695" s="28">
        <v>44755</v>
      </c>
      <c r="AF1695" s="26">
        <v>2022</v>
      </c>
      <c r="AG1695" s="26" t="s">
        <v>17655</v>
      </c>
      <c r="AH1695" s="26" t="s">
        <v>255</v>
      </c>
      <c r="AI1695" s="26" t="s">
        <v>262</v>
      </c>
      <c r="AJ1695" s="26" t="s">
        <v>144</v>
      </c>
      <c r="AK1695" s="26" t="s">
        <v>144</v>
      </c>
      <c r="AL1695" s="26" t="s">
        <v>17656</v>
      </c>
      <c r="AM1695" s="26" t="s">
        <v>965</v>
      </c>
      <c r="AP1695" s="26" t="s">
        <v>4429</v>
      </c>
      <c r="AQ1695" s="26" t="s">
        <v>255</v>
      </c>
      <c r="AR1695" s="26" t="s">
        <v>262</v>
      </c>
      <c r="AS1695" s="26" t="s">
        <v>965</v>
      </c>
      <c r="AT1695" s="26" t="s">
        <v>4430</v>
      </c>
      <c r="AU1695" s="26" t="s">
        <v>4431</v>
      </c>
      <c r="AV1695" s="26" t="s">
        <v>665</v>
      </c>
      <c r="AW1695" s="26" t="s">
        <v>665</v>
      </c>
      <c r="AX1695" s="26" t="s">
        <v>15568</v>
      </c>
      <c r="AY1695" s="26" t="s">
        <v>15568</v>
      </c>
      <c r="AZ1695" s="26" t="s">
        <v>156</v>
      </c>
      <c r="BA1695" s="26" t="s">
        <v>666</v>
      </c>
      <c r="BB1695" s="26" t="s">
        <v>158</v>
      </c>
      <c r="BC1695" s="26" t="s">
        <v>159</v>
      </c>
      <c r="BD1695" s="26">
        <v>1</v>
      </c>
      <c r="BE1695" s="26">
        <v>13</v>
      </c>
      <c r="BF1695" s="26">
        <v>7</v>
      </c>
      <c r="BG1695" s="26">
        <v>14</v>
      </c>
      <c r="BH1695" s="26">
        <v>103</v>
      </c>
      <c r="BI1695" s="26">
        <v>147</v>
      </c>
      <c r="BJ1695" s="26">
        <v>13</v>
      </c>
      <c r="BK1695" s="26">
        <v>1</v>
      </c>
      <c r="BL1695" s="26">
        <v>2004</v>
      </c>
      <c r="BM1695" s="26" t="s">
        <v>3897</v>
      </c>
      <c r="BN1695" s="26" t="s">
        <v>4433</v>
      </c>
      <c r="BP1695" s="26" t="s">
        <v>4583</v>
      </c>
      <c r="BR1695" s="26">
        <v>7</v>
      </c>
      <c r="BT1695" s="26">
        <v>2022</v>
      </c>
      <c r="BW1695" s="26" t="s">
        <v>265</v>
      </c>
      <c r="BX1695" s="26" t="s">
        <v>266</v>
      </c>
      <c r="BY1695" s="26" t="s">
        <v>144</v>
      </c>
      <c r="CF1695" s="26" t="s">
        <v>165</v>
      </c>
      <c r="CG1695" s="26" t="s">
        <v>17657</v>
      </c>
      <c r="CH1695" s="26" t="s">
        <v>2562</v>
      </c>
      <c r="CI1695" s="26" t="s">
        <v>5382</v>
      </c>
      <c r="CJ1695" s="26" t="s">
        <v>11626</v>
      </c>
      <c r="CK1695" s="26" t="s">
        <v>773</v>
      </c>
      <c r="CL1695" s="26" t="s">
        <v>4698</v>
      </c>
      <c r="CN1695" s="26" t="s">
        <v>3945</v>
      </c>
      <c r="CO1695" s="26" t="s">
        <v>144</v>
      </c>
      <c r="CP1695" s="26" t="s">
        <v>144</v>
      </c>
      <c r="CQ1695" s="26" t="s">
        <v>144</v>
      </c>
      <c r="CR1695" s="26" t="s">
        <v>144</v>
      </c>
    </row>
    <row r="1696" spans="1:96" hidden="1">
      <c r="A1696" s="26" t="s">
        <v>131</v>
      </c>
      <c r="B1696" s="27">
        <v>22001703</v>
      </c>
      <c r="C1696" s="26" t="s">
        <v>17658</v>
      </c>
      <c r="D1696" s="26" t="s">
        <v>576</v>
      </c>
      <c r="E1696" s="26" t="s">
        <v>134</v>
      </c>
      <c r="F1696" s="26" t="s">
        <v>17659</v>
      </c>
      <c r="G1696" s="26" t="s">
        <v>255</v>
      </c>
      <c r="H1696" s="26" t="s">
        <v>255</v>
      </c>
      <c r="J1696" s="26" t="s">
        <v>137</v>
      </c>
      <c r="L1696" s="26" t="s">
        <v>138</v>
      </c>
      <c r="M1696" s="26" t="s">
        <v>17660</v>
      </c>
      <c r="N1696" s="26" t="s">
        <v>17660</v>
      </c>
      <c r="O1696" s="26" t="s">
        <v>17661</v>
      </c>
      <c r="P1696" s="26" t="s">
        <v>144</v>
      </c>
      <c r="Q1696" s="26" t="s">
        <v>144</v>
      </c>
      <c r="R1696" s="26" t="s">
        <v>144</v>
      </c>
      <c r="S1696" s="26" t="s">
        <v>144</v>
      </c>
      <c r="U1696" s="26" t="s">
        <v>17662</v>
      </c>
      <c r="V1696" s="28">
        <v>44387</v>
      </c>
      <c r="W1696" s="26" t="s">
        <v>146</v>
      </c>
      <c r="X1696" s="26" t="s">
        <v>144</v>
      </c>
      <c r="Y1696" s="26" t="s">
        <v>144</v>
      </c>
      <c r="Z1696" s="26" t="s">
        <v>144</v>
      </c>
      <c r="AD1696" s="26">
        <v>1</v>
      </c>
      <c r="AE1696" s="28">
        <v>44755</v>
      </c>
      <c r="AF1696" s="26">
        <v>2022</v>
      </c>
      <c r="AG1696" s="26" t="s">
        <v>17663</v>
      </c>
      <c r="AH1696" s="26" t="s">
        <v>255</v>
      </c>
      <c r="AI1696" s="26" t="s">
        <v>1329</v>
      </c>
      <c r="AJ1696" s="26" t="s">
        <v>144</v>
      </c>
      <c r="AK1696" s="26" t="s">
        <v>144</v>
      </c>
      <c r="AL1696" s="26" t="s">
        <v>144</v>
      </c>
      <c r="AM1696" s="26" t="s">
        <v>1047</v>
      </c>
      <c r="AN1696" s="26" t="s">
        <v>285</v>
      </c>
      <c r="AP1696" s="26" t="s">
        <v>4429</v>
      </c>
      <c r="AQ1696" s="26" t="s">
        <v>255</v>
      </c>
      <c r="AR1696" s="26" t="s">
        <v>1329</v>
      </c>
      <c r="AT1696" s="26" t="s">
        <v>4430</v>
      </c>
      <c r="AU1696" s="26" t="s">
        <v>4431</v>
      </c>
      <c r="AV1696" s="26" t="s">
        <v>5549</v>
      </c>
      <c r="AW1696" s="26" t="s">
        <v>5549</v>
      </c>
      <c r="AX1696" s="26" t="s">
        <v>5550</v>
      </c>
      <c r="AY1696" s="26" t="s">
        <v>5550</v>
      </c>
      <c r="AZ1696" s="26" t="s">
        <v>156</v>
      </c>
      <c r="BA1696" s="26" t="s">
        <v>911</v>
      </c>
      <c r="BB1696" s="26" t="s">
        <v>158</v>
      </c>
      <c r="BC1696" s="26" t="s">
        <v>159</v>
      </c>
      <c r="BD1696" s="26">
        <v>1</v>
      </c>
      <c r="BE1696" s="26">
        <v>13</v>
      </c>
      <c r="BF1696" s="26">
        <v>7</v>
      </c>
      <c r="BG1696" s="26">
        <v>14</v>
      </c>
      <c r="BH1696" s="26">
        <v>157</v>
      </c>
      <c r="BI1696" s="26">
        <v>201</v>
      </c>
      <c r="BJ1696" s="26">
        <v>25</v>
      </c>
      <c r="BK1696" s="26">
        <v>1</v>
      </c>
      <c r="BL1696" s="26">
        <v>1833</v>
      </c>
      <c r="BM1696" s="26" t="s">
        <v>3897</v>
      </c>
      <c r="BP1696" s="26" t="s">
        <v>5551</v>
      </c>
      <c r="BT1696" s="26">
        <v>2022</v>
      </c>
      <c r="BW1696" s="26" t="s">
        <v>265</v>
      </c>
      <c r="BX1696" s="26" t="s">
        <v>1611</v>
      </c>
      <c r="BY1696" s="26" t="s">
        <v>144</v>
      </c>
      <c r="CF1696" s="26" t="s">
        <v>165</v>
      </c>
      <c r="CG1696" s="26" t="s">
        <v>17664</v>
      </c>
      <c r="CH1696" s="26" t="s">
        <v>341</v>
      </c>
      <c r="CI1696" s="26" t="s">
        <v>306</v>
      </c>
      <c r="CN1696" s="26" t="s">
        <v>3945</v>
      </c>
      <c r="CO1696" s="26" t="s">
        <v>144</v>
      </c>
      <c r="CP1696" s="26" t="s">
        <v>144</v>
      </c>
      <c r="CQ1696" s="26" t="s">
        <v>144</v>
      </c>
      <c r="CR1696" s="26" t="s">
        <v>144</v>
      </c>
    </row>
    <row r="1697" spans="1:96" hidden="1">
      <c r="A1697" s="26" t="s">
        <v>131</v>
      </c>
      <c r="B1697" s="27">
        <v>22001704</v>
      </c>
      <c r="C1697" s="26" t="s">
        <v>10284</v>
      </c>
      <c r="D1697" s="26" t="s">
        <v>669</v>
      </c>
      <c r="E1697" s="26" t="s">
        <v>134</v>
      </c>
      <c r="F1697" s="26" t="s">
        <v>10596</v>
      </c>
      <c r="G1697" s="26" t="s">
        <v>255</v>
      </c>
      <c r="H1697" s="26" t="s">
        <v>1657</v>
      </c>
      <c r="J1697" s="26" t="s">
        <v>137</v>
      </c>
      <c r="L1697" s="26" t="s">
        <v>138</v>
      </c>
      <c r="M1697" s="26" t="s">
        <v>17665</v>
      </c>
      <c r="N1697" s="26" t="s">
        <v>17666</v>
      </c>
      <c r="O1697" s="26" t="s">
        <v>144</v>
      </c>
      <c r="P1697" s="26" t="s">
        <v>17667</v>
      </c>
      <c r="Q1697" s="26" t="s">
        <v>17668</v>
      </c>
      <c r="R1697" s="26" t="s">
        <v>144</v>
      </c>
      <c r="S1697" s="26" t="s">
        <v>144</v>
      </c>
      <c r="U1697" s="26" t="s">
        <v>144</v>
      </c>
      <c r="W1697" s="26" t="s">
        <v>144</v>
      </c>
      <c r="X1697" s="26" t="s">
        <v>144</v>
      </c>
      <c r="Y1697" s="26" t="s">
        <v>144</v>
      </c>
      <c r="Z1697" s="26" t="s">
        <v>144</v>
      </c>
      <c r="AD1697" s="26">
        <v>1</v>
      </c>
      <c r="AE1697" s="28">
        <v>44755</v>
      </c>
      <c r="AF1697" s="26">
        <v>2022</v>
      </c>
      <c r="AG1697" s="26" t="s">
        <v>17669</v>
      </c>
      <c r="AH1697" s="26" t="s">
        <v>1657</v>
      </c>
      <c r="AI1697" s="26" t="s">
        <v>7361</v>
      </c>
      <c r="AJ1697" s="26" t="s">
        <v>144</v>
      </c>
      <c r="AK1697" s="26" t="s">
        <v>17670</v>
      </c>
      <c r="AL1697" s="26" t="s">
        <v>144</v>
      </c>
      <c r="AM1697" s="26" t="s">
        <v>17159</v>
      </c>
      <c r="AN1697" s="26" t="s">
        <v>285</v>
      </c>
      <c r="AP1697" s="26" t="s">
        <v>4429</v>
      </c>
      <c r="AQ1697" s="26" t="s">
        <v>1657</v>
      </c>
      <c r="AR1697" s="26" t="s">
        <v>7361</v>
      </c>
      <c r="AT1697" s="26" t="s">
        <v>4430</v>
      </c>
      <c r="AU1697" s="26" t="s">
        <v>4431</v>
      </c>
      <c r="AV1697" s="26" t="s">
        <v>1201</v>
      </c>
      <c r="AW1697" s="26" t="s">
        <v>1201</v>
      </c>
      <c r="AX1697" s="26" t="s">
        <v>16231</v>
      </c>
      <c r="AY1697" s="26" t="s">
        <v>16231</v>
      </c>
      <c r="AZ1697" s="26" t="s">
        <v>156</v>
      </c>
      <c r="BA1697" s="26" t="s">
        <v>571</v>
      </c>
      <c r="BB1697" s="26" t="s">
        <v>158</v>
      </c>
      <c r="BC1697" s="26" t="s">
        <v>159</v>
      </c>
      <c r="BD1697" s="26">
        <v>1</v>
      </c>
      <c r="BE1697" s="26">
        <v>13</v>
      </c>
      <c r="BF1697" s="26">
        <v>7</v>
      </c>
      <c r="BG1697" s="26">
        <v>14</v>
      </c>
      <c r="BH1697" s="26">
        <v>74</v>
      </c>
      <c r="BI1697" s="26">
        <v>118</v>
      </c>
      <c r="BJ1697" s="26">
        <v>15</v>
      </c>
      <c r="BK1697" s="26">
        <v>1</v>
      </c>
      <c r="BL1697" s="26">
        <v>2005</v>
      </c>
      <c r="BM1697" s="26" t="s">
        <v>3897</v>
      </c>
      <c r="BP1697" s="26" t="s">
        <v>4970</v>
      </c>
      <c r="BT1697" s="26">
        <v>2022</v>
      </c>
      <c r="BW1697" s="26" t="s">
        <v>5518</v>
      </c>
      <c r="BX1697" s="26" t="s">
        <v>16527</v>
      </c>
      <c r="BY1697" s="26" t="s">
        <v>144</v>
      </c>
      <c r="CF1697" s="26" t="s">
        <v>165</v>
      </c>
      <c r="CG1697" s="26" t="s">
        <v>17671</v>
      </c>
      <c r="CH1697" s="26" t="s">
        <v>341</v>
      </c>
      <c r="CI1697" s="26" t="s">
        <v>306</v>
      </c>
      <c r="CJ1697" s="26" t="s">
        <v>17672</v>
      </c>
      <c r="CK1697" s="26" t="s">
        <v>167</v>
      </c>
      <c r="CL1697" s="26" t="s">
        <v>306</v>
      </c>
      <c r="CN1697" s="26" t="s">
        <v>3945</v>
      </c>
      <c r="CO1697" s="26" t="s">
        <v>144</v>
      </c>
      <c r="CP1697" s="26" t="s">
        <v>144</v>
      </c>
      <c r="CQ1697" s="26" t="s">
        <v>144</v>
      </c>
      <c r="CR1697" s="26" t="s">
        <v>144</v>
      </c>
    </row>
    <row r="1698" spans="1:96" hidden="1">
      <c r="A1698" s="26" t="s">
        <v>131</v>
      </c>
      <c r="B1698" s="27">
        <v>22001705</v>
      </c>
      <c r="C1698" s="26" t="s">
        <v>17673</v>
      </c>
      <c r="D1698" s="26" t="s">
        <v>775</v>
      </c>
      <c r="E1698" s="26" t="s">
        <v>134</v>
      </c>
      <c r="F1698" s="26" t="s">
        <v>12243</v>
      </c>
      <c r="G1698" s="26" t="s">
        <v>255</v>
      </c>
      <c r="H1698" s="26" t="s">
        <v>7985</v>
      </c>
      <c r="J1698" s="26" t="s">
        <v>137</v>
      </c>
      <c r="L1698" s="26" t="s">
        <v>463</v>
      </c>
      <c r="M1698" s="26" t="s">
        <v>17674</v>
      </c>
      <c r="N1698" s="26" t="s">
        <v>17674</v>
      </c>
      <c r="O1698" s="26" t="s">
        <v>144</v>
      </c>
      <c r="P1698" s="26" t="s">
        <v>17675</v>
      </c>
      <c r="Q1698" s="26" t="s">
        <v>17676</v>
      </c>
      <c r="R1698" s="26" t="s">
        <v>144</v>
      </c>
      <c r="S1698" s="26" t="s">
        <v>144</v>
      </c>
      <c r="U1698" s="26" t="s">
        <v>17677</v>
      </c>
      <c r="V1698" s="28">
        <v>44329</v>
      </c>
      <c r="W1698" s="26" t="s">
        <v>146</v>
      </c>
      <c r="X1698" s="26" t="s">
        <v>144</v>
      </c>
      <c r="Y1698" s="26" t="s">
        <v>144</v>
      </c>
      <c r="Z1698" s="26" t="s">
        <v>144</v>
      </c>
      <c r="AD1698" s="26">
        <v>1</v>
      </c>
      <c r="AE1698" s="28">
        <v>44755</v>
      </c>
      <c r="AF1698" s="26">
        <v>2022</v>
      </c>
      <c r="AG1698" s="26" t="s">
        <v>17678</v>
      </c>
      <c r="AH1698" s="26" t="s">
        <v>255</v>
      </c>
      <c r="AI1698" s="26" t="s">
        <v>963</v>
      </c>
      <c r="AJ1698" s="26" t="s">
        <v>144</v>
      </c>
      <c r="AK1698" s="26" t="s">
        <v>144</v>
      </c>
      <c r="AL1698" s="26" t="s">
        <v>17679</v>
      </c>
      <c r="AM1698" s="26" t="s">
        <v>1345</v>
      </c>
      <c r="AN1698" s="26" t="s">
        <v>285</v>
      </c>
      <c r="AP1698" s="26" t="s">
        <v>4429</v>
      </c>
      <c r="AQ1698" s="26" t="s">
        <v>7985</v>
      </c>
      <c r="AR1698" s="26" t="s">
        <v>15408</v>
      </c>
      <c r="AS1698" s="26" t="s">
        <v>17680</v>
      </c>
      <c r="AT1698" s="26" t="s">
        <v>4430</v>
      </c>
      <c r="AU1698" s="26" t="s">
        <v>4431</v>
      </c>
      <c r="AV1698" s="26" t="s">
        <v>154</v>
      </c>
      <c r="AW1698" s="26" t="s">
        <v>154</v>
      </c>
      <c r="AX1698" s="26" t="s">
        <v>4759</v>
      </c>
      <c r="AY1698" s="26" t="s">
        <v>4759</v>
      </c>
      <c r="AZ1698" s="26" t="s">
        <v>156</v>
      </c>
      <c r="BA1698" s="26" t="s">
        <v>157</v>
      </c>
      <c r="BB1698" s="26" t="s">
        <v>158</v>
      </c>
      <c r="BC1698" s="26" t="s">
        <v>159</v>
      </c>
      <c r="BD1698" s="26">
        <v>1</v>
      </c>
      <c r="BE1698" s="26">
        <v>13</v>
      </c>
      <c r="BF1698" s="26">
        <v>7</v>
      </c>
      <c r="BG1698" s="26">
        <v>14</v>
      </c>
      <c r="BH1698" s="26">
        <v>118</v>
      </c>
      <c r="BI1698" s="26">
        <v>162</v>
      </c>
      <c r="BJ1698" s="26">
        <v>14</v>
      </c>
      <c r="BK1698" s="26">
        <v>1</v>
      </c>
      <c r="BL1698" s="26">
        <v>1813</v>
      </c>
      <c r="BM1698" s="26" t="s">
        <v>3897</v>
      </c>
      <c r="BP1698" s="26" t="s">
        <v>4760</v>
      </c>
      <c r="BT1698" s="26">
        <v>2022</v>
      </c>
      <c r="BW1698" s="26" t="s">
        <v>265</v>
      </c>
      <c r="BX1698" s="26" t="s">
        <v>966</v>
      </c>
      <c r="BY1698" s="26" t="s">
        <v>144</v>
      </c>
      <c r="CF1698" s="26" t="s">
        <v>165</v>
      </c>
      <c r="CG1698" s="26" t="s">
        <v>17681</v>
      </c>
      <c r="CH1698" s="26" t="s">
        <v>17682</v>
      </c>
      <c r="CI1698" s="26" t="s">
        <v>487</v>
      </c>
      <c r="CJ1698" s="26" t="s">
        <v>3497</v>
      </c>
      <c r="CK1698" s="26" t="s">
        <v>773</v>
      </c>
      <c r="CL1698" s="26" t="s">
        <v>309</v>
      </c>
      <c r="CN1698" s="26" t="s">
        <v>3945</v>
      </c>
      <c r="CO1698" s="26" t="s">
        <v>144</v>
      </c>
      <c r="CP1698" s="26" t="s">
        <v>144</v>
      </c>
      <c r="CQ1698" s="26" t="s">
        <v>144</v>
      </c>
      <c r="CR1698" s="26" t="s">
        <v>144</v>
      </c>
    </row>
    <row r="1699" spans="1:96" hidden="1">
      <c r="A1699" s="26" t="s">
        <v>131</v>
      </c>
      <c r="B1699" s="27">
        <v>22001706</v>
      </c>
      <c r="C1699" s="26" t="s">
        <v>17683</v>
      </c>
      <c r="D1699" s="26" t="s">
        <v>232</v>
      </c>
      <c r="E1699" s="26" t="s">
        <v>134</v>
      </c>
      <c r="F1699" s="26" t="s">
        <v>10361</v>
      </c>
      <c r="G1699" s="26" t="s">
        <v>5279</v>
      </c>
      <c r="H1699" s="26" t="s">
        <v>5279</v>
      </c>
      <c r="J1699" s="26" t="s">
        <v>137</v>
      </c>
      <c r="L1699" s="26" t="s">
        <v>138</v>
      </c>
      <c r="M1699" s="26" t="s">
        <v>17684</v>
      </c>
      <c r="N1699" s="26" t="s">
        <v>17685</v>
      </c>
      <c r="O1699" s="26" t="s">
        <v>17686</v>
      </c>
      <c r="P1699" s="26" t="s">
        <v>17687</v>
      </c>
      <c r="Q1699" s="26" t="s">
        <v>17688</v>
      </c>
      <c r="R1699" s="26" t="s">
        <v>144</v>
      </c>
      <c r="S1699" s="26" t="s">
        <v>144</v>
      </c>
      <c r="U1699" s="26" t="s">
        <v>17689</v>
      </c>
      <c r="V1699" s="28">
        <v>44663</v>
      </c>
      <c r="W1699" s="26" t="s">
        <v>146</v>
      </c>
      <c r="X1699" s="26" t="s">
        <v>144</v>
      </c>
      <c r="Y1699" s="26" t="s">
        <v>144</v>
      </c>
      <c r="Z1699" s="26" t="s">
        <v>144</v>
      </c>
      <c r="AD1699" s="26">
        <v>1</v>
      </c>
      <c r="AE1699" s="28">
        <v>44755</v>
      </c>
      <c r="AF1699" s="26">
        <v>2022</v>
      </c>
      <c r="AG1699" s="26" t="s">
        <v>17690</v>
      </c>
      <c r="AH1699" s="26" t="s">
        <v>5279</v>
      </c>
      <c r="AI1699" s="26" t="s">
        <v>17691</v>
      </c>
      <c r="AJ1699" s="26" t="s">
        <v>17692</v>
      </c>
      <c r="AK1699" s="26" t="s">
        <v>17693</v>
      </c>
      <c r="AL1699" s="26" t="s">
        <v>144</v>
      </c>
      <c r="AN1699" s="26" t="s">
        <v>285</v>
      </c>
      <c r="AP1699" s="26" t="s">
        <v>4429</v>
      </c>
      <c r="AQ1699" s="26" t="s">
        <v>5279</v>
      </c>
      <c r="AR1699" s="26" t="s">
        <v>17691</v>
      </c>
      <c r="AT1699" s="26" t="s">
        <v>4430</v>
      </c>
      <c r="AU1699" s="26" t="s">
        <v>4431</v>
      </c>
      <c r="AV1699" s="26" t="s">
        <v>154</v>
      </c>
      <c r="AW1699" s="26" t="s">
        <v>154</v>
      </c>
      <c r="AX1699" s="26" t="s">
        <v>4759</v>
      </c>
      <c r="AY1699" s="26" t="s">
        <v>4759</v>
      </c>
      <c r="AZ1699" s="26" t="s">
        <v>206</v>
      </c>
      <c r="BA1699" s="26" t="s">
        <v>157</v>
      </c>
      <c r="BB1699" s="26" t="s">
        <v>158</v>
      </c>
      <c r="BC1699" s="26" t="s">
        <v>159</v>
      </c>
      <c r="BD1699" s="26">
        <v>1</v>
      </c>
      <c r="BE1699" s="26">
        <v>13</v>
      </c>
      <c r="BF1699" s="26">
        <v>7</v>
      </c>
      <c r="BG1699" s="26">
        <v>14</v>
      </c>
      <c r="BH1699" s="26">
        <v>118</v>
      </c>
      <c r="BI1699" s="26">
        <v>162</v>
      </c>
      <c r="BJ1699" s="26">
        <v>14</v>
      </c>
      <c r="BK1699" s="26">
        <v>7</v>
      </c>
      <c r="BL1699" s="26">
        <v>1813</v>
      </c>
      <c r="BM1699" s="26" t="s">
        <v>3897</v>
      </c>
      <c r="BP1699" s="26" t="s">
        <v>4760</v>
      </c>
      <c r="BT1699" s="26">
        <v>2022</v>
      </c>
      <c r="BW1699" s="26" t="s">
        <v>5965</v>
      </c>
      <c r="BX1699" s="26" t="s">
        <v>17694</v>
      </c>
      <c r="CA1699" s="26" t="s">
        <v>208</v>
      </c>
      <c r="CC1699" s="26" t="s">
        <v>17695</v>
      </c>
      <c r="CF1699" s="26" t="s">
        <v>165</v>
      </c>
      <c r="CG1699" s="26" t="s">
        <v>17696</v>
      </c>
      <c r="CH1699" s="26" t="s">
        <v>341</v>
      </c>
      <c r="CI1699" s="26" t="s">
        <v>192</v>
      </c>
      <c r="CJ1699" s="26" t="s">
        <v>17697</v>
      </c>
      <c r="CK1699" s="26" t="s">
        <v>341</v>
      </c>
      <c r="CL1699" s="26" t="s">
        <v>1320</v>
      </c>
      <c r="CN1699" s="26" t="s">
        <v>3945</v>
      </c>
      <c r="CO1699" s="26" t="s">
        <v>17695</v>
      </c>
      <c r="CP1699" s="26" t="s">
        <v>144</v>
      </c>
      <c r="CQ1699" s="26" t="s">
        <v>144</v>
      </c>
      <c r="CR1699" s="26" t="s">
        <v>144</v>
      </c>
    </row>
    <row r="1700" spans="1:96" hidden="1">
      <c r="A1700" s="26" t="s">
        <v>131</v>
      </c>
      <c r="B1700" s="27">
        <v>22001707</v>
      </c>
      <c r="C1700" s="26" t="s">
        <v>7697</v>
      </c>
      <c r="D1700" s="26" t="s">
        <v>520</v>
      </c>
      <c r="E1700" s="26" t="s">
        <v>134</v>
      </c>
      <c r="F1700" s="26" t="s">
        <v>12235</v>
      </c>
      <c r="G1700" s="26" t="s">
        <v>255</v>
      </c>
      <c r="H1700" s="26" t="s">
        <v>1679</v>
      </c>
      <c r="J1700" s="26" t="s">
        <v>137</v>
      </c>
      <c r="L1700" s="26" t="s">
        <v>463</v>
      </c>
      <c r="M1700" s="26" t="s">
        <v>17698</v>
      </c>
      <c r="N1700" s="26" t="s">
        <v>17698</v>
      </c>
      <c r="O1700" s="26" t="s">
        <v>17699</v>
      </c>
      <c r="P1700" s="26" t="s">
        <v>17700</v>
      </c>
      <c r="Q1700" s="26" t="s">
        <v>17701</v>
      </c>
      <c r="R1700" s="26" t="s">
        <v>17702</v>
      </c>
      <c r="S1700" s="26" t="s">
        <v>144</v>
      </c>
      <c r="U1700" s="26" t="s">
        <v>17703</v>
      </c>
      <c r="V1700" s="28">
        <v>44074</v>
      </c>
      <c r="W1700" s="26" t="s">
        <v>146</v>
      </c>
      <c r="X1700" s="26" t="s">
        <v>144</v>
      </c>
      <c r="Y1700" s="26" t="s">
        <v>144</v>
      </c>
      <c r="Z1700" s="26" t="s">
        <v>144</v>
      </c>
      <c r="AD1700" s="26">
        <v>1</v>
      </c>
      <c r="AE1700" s="28">
        <v>44755</v>
      </c>
      <c r="AF1700" s="26">
        <v>2022</v>
      </c>
      <c r="AG1700" s="26" t="s">
        <v>17704</v>
      </c>
      <c r="AH1700" s="26" t="s">
        <v>255</v>
      </c>
      <c r="AI1700" s="26" t="s">
        <v>1329</v>
      </c>
      <c r="AJ1700" s="26" t="s">
        <v>6624</v>
      </c>
      <c r="AK1700" s="26" t="s">
        <v>144</v>
      </c>
      <c r="AL1700" s="26" t="s">
        <v>17705</v>
      </c>
      <c r="AM1700" s="26" t="s">
        <v>940</v>
      </c>
      <c r="AP1700" s="26" t="s">
        <v>4429</v>
      </c>
      <c r="AQ1700" s="26" t="s">
        <v>1679</v>
      </c>
      <c r="AT1700" s="26" t="s">
        <v>4430</v>
      </c>
      <c r="AU1700" s="26" t="s">
        <v>4431</v>
      </c>
      <c r="AV1700" s="26" t="s">
        <v>665</v>
      </c>
      <c r="AW1700" s="26" t="s">
        <v>665</v>
      </c>
      <c r="AX1700" s="26" t="s">
        <v>15568</v>
      </c>
      <c r="AY1700" s="26" t="s">
        <v>15568</v>
      </c>
      <c r="AZ1700" s="26" t="s">
        <v>156</v>
      </c>
      <c r="BA1700" s="26" t="s">
        <v>666</v>
      </c>
      <c r="BB1700" s="26" t="s">
        <v>158</v>
      </c>
      <c r="BC1700" s="26" t="s">
        <v>159</v>
      </c>
      <c r="BD1700" s="26">
        <v>1</v>
      </c>
      <c r="BE1700" s="26">
        <v>13</v>
      </c>
      <c r="BF1700" s="26">
        <v>7</v>
      </c>
      <c r="BG1700" s="26">
        <v>14</v>
      </c>
      <c r="BH1700" s="26">
        <v>103</v>
      </c>
      <c r="BI1700" s="26">
        <v>147</v>
      </c>
      <c r="BJ1700" s="26">
        <v>13</v>
      </c>
      <c r="BK1700" s="26">
        <v>1</v>
      </c>
      <c r="BL1700" s="26">
        <v>2004</v>
      </c>
      <c r="BM1700" s="26" t="s">
        <v>3897</v>
      </c>
      <c r="BP1700" s="26" t="s">
        <v>4583</v>
      </c>
      <c r="BT1700" s="26">
        <v>2022</v>
      </c>
      <c r="BW1700" s="26" t="s">
        <v>265</v>
      </c>
      <c r="BX1700" s="26" t="s">
        <v>1611</v>
      </c>
      <c r="BY1700" s="26" t="s">
        <v>144</v>
      </c>
      <c r="CF1700" s="26" t="s">
        <v>165</v>
      </c>
      <c r="CG1700" s="26" t="s">
        <v>12416</v>
      </c>
      <c r="CH1700" s="26" t="s">
        <v>167</v>
      </c>
      <c r="CI1700" s="26" t="s">
        <v>4930</v>
      </c>
      <c r="CJ1700" s="26" t="s">
        <v>1318</v>
      </c>
      <c r="CK1700" s="26" t="s">
        <v>1319</v>
      </c>
      <c r="CL1700" s="26" t="s">
        <v>4901</v>
      </c>
      <c r="CN1700" s="26" t="s">
        <v>3945</v>
      </c>
      <c r="CO1700" s="26" t="s">
        <v>144</v>
      </c>
      <c r="CP1700" s="26" t="s">
        <v>144</v>
      </c>
      <c r="CQ1700" s="26" t="s">
        <v>144</v>
      </c>
      <c r="CR1700" s="26" t="s">
        <v>144</v>
      </c>
    </row>
    <row r="1701" spans="1:96" hidden="1">
      <c r="A1701" s="26" t="s">
        <v>131</v>
      </c>
      <c r="B1701" s="27">
        <v>22001708</v>
      </c>
      <c r="C1701" s="26" t="s">
        <v>17706</v>
      </c>
      <c r="D1701" s="26" t="s">
        <v>2239</v>
      </c>
      <c r="E1701" s="26" t="s">
        <v>640</v>
      </c>
      <c r="F1701" s="26" t="s">
        <v>35</v>
      </c>
      <c r="G1701" s="26" t="s">
        <v>255</v>
      </c>
      <c r="H1701" s="26" t="s">
        <v>1657</v>
      </c>
      <c r="J1701" s="26" t="s">
        <v>137</v>
      </c>
      <c r="L1701" s="26" t="s">
        <v>463</v>
      </c>
      <c r="M1701" s="26" t="s">
        <v>17707</v>
      </c>
      <c r="N1701" s="26" t="s">
        <v>17708</v>
      </c>
      <c r="O1701" s="26" t="s">
        <v>17709</v>
      </c>
      <c r="P1701" s="26" t="s">
        <v>144</v>
      </c>
      <c r="Q1701" s="26" t="s">
        <v>144</v>
      </c>
      <c r="R1701" s="26" t="s">
        <v>144</v>
      </c>
      <c r="S1701" s="26" t="s">
        <v>144</v>
      </c>
      <c r="U1701" s="26" t="s">
        <v>17710</v>
      </c>
      <c r="W1701" s="26" t="s">
        <v>144</v>
      </c>
      <c r="X1701" s="26" t="s">
        <v>144</v>
      </c>
      <c r="Y1701" s="26" t="s">
        <v>144</v>
      </c>
      <c r="Z1701" s="26" t="s">
        <v>144</v>
      </c>
      <c r="AD1701" s="26">
        <v>1</v>
      </c>
      <c r="AE1701" s="28">
        <v>44755</v>
      </c>
      <c r="AF1701" s="26">
        <v>2022</v>
      </c>
      <c r="AG1701" s="26" t="s">
        <v>17711</v>
      </c>
      <c r="AJ1701" s="26" t="s">
        <v>144</v>
      </c>
      <c r="AK1701" s="26" t="s">
        <v>144</v>
      </c>
      <c r="AL1701" s="26" t="s">
        <v>144</v>
      </c>
      <c r="AN1701" s="26" t="s">
        <v>285</v>
      </c>
      <c r="AP1701" s="26" t="s">
        <v>4429</v>
      </c>
      <c r="AQ1701" s="26" t="s">
        <v>1657</v>
      </c>
      <c r="AT1701" s="26" t="s">
        <v>4430</v>
      </c>
      <c r="AU1701" s="26" t="s">
        <v>4431</v>
      </c>
      <c r="AV1701" s="26" t="s">
        <v>909</v>
      </c>
      <c r="AW1701" s="26" t="s">
        <v>909</v>
      </c>
      <c r="AX1701" s="26" t="s">
        <v>4854</v>
      </c>
      <c r="AY1701" s="26" t="s">
        <v>4854</v>
      </c>
      <c r="AZ1701" s="26" t="s">
        <v>1543</v>
      </c>
      <c r="BA1701" s="26" t="s">
        <v>911</v>
      </c>
      <c r="BB1701" s="26" t="s">
        <v>158</v>
      </c>
      <c r="BC1701" s="26" t="s">
        <v>159</v>
      </c>
      <c r="BD1701" s="26">
        <v>1</v>
      </c>
      <c r="BE1701" s="26">
        <v>13</v>
      </c>
      <c r="BF1701" s="26">
        <v>7</v>
      </c>
      <c r="BG1701" s="26">
        <v>14</v>
      </c>
      <c r="BH1701" s="26">
        <v>88</v>
      </c>
      <c r="BI1701" s="26">
        <v>132</v>
      </c>
      <c r="BJ1701" s="26">
        <v>25</v>
      </c>
      <c r="BK1701" s="26">
        <v>3</v>
      </c>
      <c r="BL1701" s="26">
        <v>1827</v>
      </c>
      <c r="BM1701" s="26" t="s">
        <v>3897</v>
      </c>
      <c r="BP1701" s="26" t="s">
        <v>4855</v>
      </c>
      <c r="BT1701" s="26">
        <v>2022</v>
      </c>
      <c r="CA1701" s="26" t="s">
        <v>3075</v>
      </c>
      <c r="CC1701" s="26" t="s">
        <v>17712</v>
      </c>
      <c r="CF1701" s="26" t="s">
        <v>2451</v>
      </c>
      <c r="CG1701" s="26" t="s">
        <v>2360</v>
      </c>
      <c r="CH1701" s="26" t="s">
        <v>773</v>
      </c>
      <c r="CI1701" s="26" t="s">
        <v>168</v>
      </c>
      <c r="CJ1701" s="26" t="s">
        <v>17713</v>
      </c>
      <c r="CK1701" s="26" t="s">
        <v>167</v>
      </c>
      <c r="CL1701" s="26" t="s">
        <v>1320</v>
      </c>
      <c r="CN1701" s="26" t="s">
        <v>3945</v>
      </c>
      <c r="CO1701" s="26" t="s">
        <v>17712</v>
      </c>
      <c r="CP1701" s="26" t="s">
        <v>144</v>
      </c>
      <c r="CQ1701" s="26" t="s">
        <v>144</v>
      </c>
      <c r="CR1701" s="26" t="s">
        <v>144</v>
      </c>
    </row>
    <row r="1702" spans="1:96" hidden="1">
      <c r="A1702" s="26" t="s">
        <v>131</v>
      </c>
      <c r="B1702" s="27">
        <v>22001709</v>
      </c>
      <c r="C1702" s="26" t="s">
        <v>3253</v>
      </c>
      <c r="D1702" s="26" t="s">
        <v>1050</v>
      </c>
      <c r="E1702" s="26" t="s">
        <v>134</v>
      </c>
      <c r="F1702" s="26" t="s">
        <v>12156</v>
      </c>
      <c r="G1702" s="26" t="s">
        <v>255</v>
      </c>
      <c r="H1702" s="26" t="s">
        <v>255</v>
      </c>
      <c r="J1702" s="26" t="s">
        <v>137</v>
      </c>
      <c r="L1702" s="26" t="s">
        <v>138</v>
      </c>
      <c r="M1702" s="26" t="s">
        <v>17714</v>
      </c>
      <c r="N1702" s="26" t="s">
        <v>17715</v>
      </c>
      <c r="O1702" s="26" t="s">
        <v>17716</v>
      </c>
      <c r="P1702" s="26" t="s">
        <v>17717</v>
      </c>
      <c r="Q1702" s="26" t="s">
        <v>17718</v>
      </c>
      <c r="R1702" s="26" t="s">
        <v>144</v>
      </c>
      <c r="S1702" s="26" t="s">
        <v>144</v>
      </c>
      <c r="U1702" s="26" t="s">
        <v>17719</v>
      </c>
      <c r="V1702" s="28">
        <v>44701</v>
      </c>
      <c r="W1702" s="26" t="s">
        <v>146</v>
      </c>
      <c r="X1702" s="26" t="s">
        <v>144</v>
      </c>
      <c r="Y1702" s="26" t="s">
        <v>144</v>
      </c>
      <c r="Z1702" s="26" t="s">
        <v>144</v>
      </c>
      <c r="AD1702" s="26">
        <v>1</v>
      </c>
      <c r="AE1702" s="28">
        <v>44755</v>
      </c>
      <c r="AF1702" s="26">
        <v>2022</v>
      </c>
      <c r="AG1702" s="26" t="s">
        <v>17720</v>
      </c>
      <c r="AH1702" s="26" t="s">
        <v>255</v>
      </c>
      <c r="AI1702" s="26" t="s">
        <v>1248</v>
      </c>
      <c r="AJ1702" s="26" t="s">
        <v>144</v>
      </c>
      <c r="AK1702" s="26" t="s">
        <v>144</v>
      </c>
      <c r="AL1702" s="26" t="s">
        <v>17721</v>
      </c>
      <c r="AM1702" s="26" t="s">
        <v>940</v>
      </c>
      <c r="AN1702" s="26" t="s">
        <v>285</v>
      </c>
      <c r="AP1702" s="26" t="s">
        <v>4429</v>
      </c>
      <c r="AQ1702" s="26" t="s">
        <v>255</v>
      </c>
      <c r="AR1702" s="26" t="s">
        <v>1248</v>
      </c>
      <c r="AT1702" s="26" t="s">
        <v>4430</v>
      </c>
      <c r="AU1702" s="26" t="s">
        <v>4431</v>
      </c>
      <c r="AV1702" s="26" t="s">
        <v>665</v>
      </c>
      <c r="AW1702" s="26" t="s">
        <v>665</v>
      </c>
      <c r="AX1702" s="26" t="s">
        <v>15568</v>
      </c>
      <c r="AY1702" s="26" t="s">
        <v>15568</v>
      </c>
      <c r="AZ1702" s="26" t="s">
        <v>156</v>
      </c>
      <c r="BA1702" s="26" t="s">
        <v>666</v>
      </c>
      <c r="BB1702" s="26" t="s">
        <v>158</v>
      </c>
      <c r="BC1702" s="26" t="s">
        <v>159</v>
      </c>
      <c r="BD1702" s="26">
        <v>1</v>
      </c>
      <c r="BE1702" s="26">
        <v>13</v>
      </c>
      <c r="BF1702" s="26">
        <v>7</v>
      </c>
      <c r="BG1702" s="26">
        <v>14</v>
      </c>
      <c r="BH1702" s="26">
        <v>103</v>
      </c>
      <c r="BI1702" s="26">
        <v>147</v>
      </c>
      <c r="BJ1702" s="26">
        <v>13</v>
      </c>
      <c r="BK1702" s="26">
        <v>1</v>
      </c>
      <c r="BL1702" s="26">
        <v>2004</v>
      </c>
      <c r="BM1702" s="26" t="s">
        <v>3897</v>
      </c>
      <c r="BP1702" s="26" t="s">
        <v>4583</v>
      </c>
      <c r="BT1702" s="26">
        <v>2022</v>
      </c>
      <c r="BW1702" s="26" t="s">
        <v>265</v>
      </c>
      <c r="BX1702" s="26" t="s">
        <v>1249</v>
      </c>
      <c r="BY1702" s="26" t="s">
        <v>144</v>
      </c>
      <c r="CF1702" s="26" t="s">
        <v>165</v>
      </c>
      <c r="CG1702" s="26" t="s">
        <v>17722</v>
      </c>
      <c r="CH1702" s="26" t="s">
        <v>11179</v>
      </c>
      <c r="CI1702" s="26" t="s">
        <v>4698</v>
      </c>
      <c r="CJ1702" s="26" t="s">
        <v>17723</v>
      </c>
      <c r="CK1702" s="26" t="s">
        <v>1319</v>
      </c>
      <c r="CL1702" s="26" t="s">
        <v>5866</v>
      </c>
      <c r="CN1702" s="26" t="s">
        <v>3945</v>
      </c>
      <c r="CO1702" s="26" t="s">
        <v>144</v>
      </c>
      <c r="CP1702" s="26" t="s">
        <v>144</v>
      </c>
      <c r="CQ1702" s="26" t="s">
        <v>144</v>
      </c>
      <c r="CR1702" s="26" t="s">
        <v>144</v>
      </c>
    </row>
    <row r="1703" spans="1:96" hidden="1">
      <c r="A1703" s="26" t="s">
        <v>131</v>
      </c>
      <c r="B1703" s="27">
        <v>22001710</v>
      </c>
      <c r="C1703" s="26" t="s">
        <v>2089</v>
      </c>
      <c r="D1703" s="26" t="s">
        <v>1015</v>
      </c>
      <c r="E1703" s="26" t="s">
        <v>134</v>
      </c>
      <c r="F1703" s="26" t="s">
        <v>14728</v>
      </c>
      <c r="G1703" s="26" t="s">
        <v>255</v>
      </c>
      <c r="H1703" s="26" t="s">
        <v>255</v>
      </c>
      <c r="I1703" s="26" t="s">
        <v>137</v>
      </c>
      <c r="J1703" s="26" t="s">
        <v>137</v>
      </c>
      <c r="K1703" s="26" t="s">
        <v>325</v>
      </c>
      <c r="L1703" s="26" t="s">
        <v>325</v>
      </c>
      <c r="M1703" s="26" t="s">
        <v>17724</v>
      </c>
      <c r="N1703" s="26" t="s">
        <v>17725</v>
      </c>
      <c r="O1703" s="26" t="s">
        <v>17726</v>
      </c>
      <c r="P1703" s="26" t="s">
        <v>17727</v>
      </c>
      <c r="Q1703" s="26" t="s">
        <v>17726</v>
      </c>
      <c r="R1703" s="26" t="s">
        <v>144</v>
      </c>
      <c r="S1703" s="26" t="s">
        <v>144</v>
      </c>
      <c r="U1703" s="26" t="s">
        <v>17728</v>
      </c>
      <c r="V1703" s="28">
        <v>44524</v>
      </c>
      <c r="W1703" s="26" t="s">
        <v>146</v>
      </c>
      <c r="X1703" s="26" t="s">
        <v>144</v>
      </c>
      <c r="Y1703" s="26" t="s">
        <v>144</v>
      </c>
      <c r="Z1703" s="26" t="s">
        <v>144</v>
      </c>
      <c r="AD1703" s="26">
        <v>1</v>
      </c>
      <c r="AE1703" s="28">
        <v>44755</v>
      </c>
      <c r="AF1703" s="26">
        <v>2022</v>
      </c>
      <c r="AG1703" s="26" t="s">
        <v>17729</v>
      </c>
      <c r="AH1703" s="26" t="s">
        <v>255</v>
      </c>
      <c r="AI1703" s="26" t="s">
        <v>1865</v>
      </c>
      <c r="AJ1703" s="26" t="s">
        <v>144</v>
      </c>
      <c r="AK1703" s="26" t="s">
        <v>144</v>
      </c>
      <c r="AL1703" s="26" t="s">
        <v>17730</v>
      </c>
      <c r="AM1703" s="26" t="s">
        <v>1585</v>
      </c>
      <c r="AN1703" s="26" t="s">
        <v>285</v>
      </c>
      <c r="AP1703" s="26" t="s">
        <v>4429</v>
      </c>
      <c r="AQ1703" s="26" t="s">
        <v>255</v>
      </c>
      <c r="AR1703" s="26" t="s">
        <v>1865</v>
      </c>
      <c r="AT1703" s="26" t="s">
        <v>4430</v>
      </c>
      <c r="AU1703" s="26" t="s">
        <v>4431</v>
      </c>
      <c r="AV1703" s="26" t="s">
        <v>5448</v>
      </c>
      <c r="AW1703" s="26" t="s">
        <v>5448</v>
      </c>
      <c r="AX1703" s="26" t="s">
        <v>5449</v>
      </c>
      <c r="AY1703" s="26" t="s">
        <v>5449</v>
      </c>
      <c r="AZ1703" s="26" t="s">
        <v>156</v>
      </c>
      <c r="BA1703" s="26" t="s">
        <v>571</v>
      </c>
      <c r="BB1703" s="26" t="s">
        <v>158</v>
      </c>
      <c r="BC1703" s="26" t="s">
        <v>159</v>
      </c>
      <c r="BD1703" s="26">
        <v>1</v>
      </c>
      <c r="BE1703" s="26">
        <v>13</v>
      </c>
      <c r="BF1703" s="26">
        <v>7</v>
      </c>
      <c r="BG1703" s="26">
        <v>14</v>
      </c>
      <c r="BH1703" s="26">
        <v>178</v>
      </c>
      <c r="BI1703" s="26">
        <v>223</v>
      </c>
      <c r="BJ1703" s="26">
        <v>15</v>
      </c>
      <c r="BK1703" s="26">
        <v>1</v>
      </c>
      <c r="BL1703" s="26">
        <v>1826</v>
      </c>
      <c r="BM1703" s="26" t="s">
        <v>3897</v>
      </c>
      <c r="BP1703" s="26" t="s">
        <v>5450</v>
      </c>
      <c r="BT1703" s="26">
        <v>2022</v>
      </c>
      <c r="BW1703" s="26" t="s">
        <v>265</v>
      </c>
      <c r="BX1703" s="26" t="s">
        <v>1867</v>
      </c>
      <c r="BY1703" s="26" t="s">
        <v>144</v>
      </c>
      <c r="CF1703" s="26" t="s">
        <v>165</v>
      </c>
      <c r="CG1703" s="26" t="s">
        <v>12989</v>
      </c>
      <c r="CH1703" s="26" t="s">
        <v>12330</v>
      </c>
      <c r="CI1703" s="26" t="s">
        <v>5382</v>
      </c>
      <c r="CJ1703" s="26" t="s">
        <v>17731</v>
      </c>
      <c r="CK1703" s="26" t="s">
        <v>773</v>
      </c>
      <c r="CL1703" s="26" t="s">
        <v>5044</v>
      </c>
      <c r="CN1703" s="26" t="s">
        <v>3945</v>
      </c>
      <c r="CO1703" s="26" t="s">
        <v>144</v>
      </c>
      <c r="CP1703" s="26" t="s">
        <v>144</v>
      </c>
      <c r="CQ1703" s="26" t="s">
        <v>144</v>
      </c>
      <c r="CR1703" s="26" t="s">
        <v>144</v>
      </c>
    </row>
    <row r="1704" spans="1:96" hidden="1">
      <c r="A1704" s="26" t="s">
        <v>131</v>
      </c>
      <c r="B1704" s="27">
        <v>22001711</v>
      </c>
      <c r="C1704" s="26" t="s">
        <v>1358</v>
      </c>
      <c r="D1704" s="26" t="s">
        <v>10000</v>
      </c>
      <c r="E1704" s="26" t="s">
        <v>134</v>
      </c>
      <c r="F1704" s="26" t="s">
        <v>17732</v>
      </c>
      <c r="G1704" s="26" t="s">
        <v>255</v>
      </c>
      <c r="H1704" s="26" t="s">
        <v>255</v>
      </c>
      <c r="J1704" s="26" t="s">
        <v>137</v>
      </c>
      <c r="L1704" s="26" t="s">
        <v>463</v>
      </c>
      <c r="M1704" s="26" t="s">
        <v>17733</v>
      </c>
      <c r="N1704" s="26" t="s">
        <v>17733</v>
      </c>
      <c r="O1704" s="26" t="s">
        <v>144</v>
      </c>
      <c r="P1704" s="26" t="s">
        <v>17734</v>
      </c>
      <c r="Q1704" s="26" t="s">
        <v>144</v>
      </c>
      <c r="R1704" s="26" t="s">
        <v>144</v>
      </c>
      <c r="S1704" s="26" t="s">
        <v>144</v>
      </c>
      <c r="U1704" s="26" t="s">
        <v>144</v>
      </c>
      <c r="W1704" s="26" t="s">
        <v>144</v>
      </c>
      <c r="X1704" s="26" t="s">
        <v>144</v>
      </c>
      <c r="Y1704" s="26" t="s">
        <v>144</v>
      </c>
      <c r="Z1704" s="26" t="s">
        <v>144</v>
      </c>
      <c r="AD1704" s="26">
        <v>1</v>
      </c>
      <c r="AE1704" s="28">
        <v>44755</v>
      </c>
      <c r="AF1704" s="26">
        <v>2022</v>
      </c>
      <c r="AG1704" s="26" t="s">
        <v>17735</v>
      </c>
      <c r="AH1704" s="26" t="s">
        <v>255</v>
      </c>
      <c r="AI1704" s="26" t="s">
        <v>262</v>
      </c>
      <c r="AJ1704" s="26" t="s">
        <v>12251</v>
      </c>
      <c r="AK1704" s="26" t="s">
        <v>144</v>
      </c>
      <c r="AL1704" s="26" t="s">
        <v>17736</v>
      </c>
      <c r="AM1704" s="26" t="s">
        <v>4968</v>
      </c>
      <c r="AN1704" s="26" t="s">
        <v>285</v>
      </c>
      <c r="AP1704" s="26" t="s">
        <v>4429</v>
      </c>
      <c r="AQ1704" s="26" t="s">
        <v>255</v>
      </c>
      <c r="AR1704" s="26" t="s">
        <v>262</v>
      </c>
      <c r="AT1704" s="26" t="s">
        <v>4430</v>
      </c>
      <c r="AU1704" s="26" t="s">
        <v>4431</v>
      </c>
      <c r="AV1704" s="26" t="s">
        <v>665</v>
      </c>
      <c r="AW1704" s="26" t="s">
        <v>665</v>
      </c>
      <c r="AX1704" s="26" t="s">
        <v>15568</v>
      </c>
      <c r="AY1704" s="26" t="s">
        <v>15568</v>
      </c>
      <c r="AZ1704" s="26" t="s">
        <v>156</v>
      </c>
      <c r="BA1704" s="26" t="s">
        <v>666</v>
      </c>
      <c r="BB1704" s="26" t="s">
        <v>158</v>
      </c>
      <c r="BC1704" s="26" t="s">
        <v>159</v>
      </c>
      <c r="BD1704" s="26">
        <v>1</v>
      </c>
      <c r="BE1704" s="26">
        <v>13</v>
      </c>
      <c r="BF1704" s="26">
        <v>7</v>
      </c>
      <c r="BG1704" s="26">
        <v>14</v>
      </c>
      <c r="BH1704" s="26">
        <v>103</v>
      </c>
      <c r="BI1704" s="26">
        <v>147</v>
      </c>
      <c r="BJ1704" s="26">
        <v>13</v>
      </c>
      <c r="BK1704" s="26">
        <v>1</v>
      </c>
      <c r="BL1704" s="26">
        <v>2004</v>
      </c>
      <c r="BM1704" s="26" t="s">
        <v>3897</v>
      </c>
      <c r="BP1704" s="26" t="s">
        <v>4583</v>
      </c>
      <c r="BT1704" s="26">
        <v>2022</v>
      </c>
      <c r="BW1704" s="26" t="s">
        <v>265</v>
      </c>
      <c r="BX1704" s="26" t="s">
        <v>266</v>
      </c>
      <c r="BY1704" s="26" t="s">
        <v>144</v>
      </c>
      <c r="CF1704" s="26" t="s">
        <v>165</v>
      </c>
      <c r="CG1704" s="26" t="s">
        <v>17737</v>
      </c>
      <c r="CH1704" s="26" t="s">
        <v>773</v>
      </c>
      <c r="CI1704" s="26" t="s">
        <v>1317</v>
      </c>
      <c r="CJ1704" s="26" t="s">
        <v>17738</v>
      </c>
      <c r="CK1704" s="26" t="s">
        <v>773</v>
      </c>
      <c r="CL1704" s="26" t="s">
        <v>345</v>
      </c>
      <c r="CN1704" s="26" t="s">
        <v>3945</v>
      </c>
      <c r="CO1704" s="26" t="s">
        <v>144</v>
      </c>
      <c r="CP1704" s="26" t="s">
        <v>144</v>
      </c>
      <c r="CQ1704" s="26" t="s">
        <v>144</v>
      </c>
      <c r="CR1704" s="26" t="s">
        <v>144</v>
      </c>
    </row>
    <row r="1705" spans="1:96" hidden="1">
      <c r="A1705" s="26" t="s">
        <v>131</v>
      </c>
      <c r="B1705" s="27">
        <v>22001712</v>
      </c>
      <c r="C1705" s="26" t="s">
        <v>17739</v>
      </c>
      <c r="D1705" s="26" t="s">
        <v>2913</v>
      </c>
      <c r="E1705" s="26" t="s">
        <v>640</v>
      </c>
      <c r="F1705" s="26" t="s">
        <v>5672</v>
      </c>
      <c r="G1705" s="26" t="s">
        <v>255</v>
      </c>
      <c r="H1705" s="26" t="s">
        <v>234</v>
      </c>
      <c r="J1705" s="26" t="s">
        <v>137</v>
      </c>
      <c r="L1705" s="26" t="s">
        <v>463</v>
      </c>
      <c r="M1705" s="26" t="s">
        <v>17740</v>
      </c>
      <c r="N1705" s="26" t="s">
        <v>17741</v>
      </c>
      <c r="O1705" s="26" t="s">
        <v>17742</v>
      </c>
      <c r="P1705" s="26" t="s">
        <v>144</v>
      </c>
      <c r="Q1705" s="26" t="s">
        <v>144</v>
      </c>
      <c r="R1705" s="26" t="s">
        <v>144</v>
      </c>
      <c r="S1705" s="26" t="s">
        <v>144</v>
      </c>
      <c r="U1705" s="26" t="s">
        <v>17743</v>
      </c>
      <c r="V1705" s="28">
        <v>44580</v>
      </c>
      <c r="W1705" s="26" t="s">
        <v>146</v>
      </c>
      <c r="X1705" s="26" t="s">
        <v>144</v>
      </c>
      <c r="Y1705" s="26" t="s">
        <v>144</v>
      </c>
      <c r="Z1705" s="26" t="s">
        <v>144</v>
      </c>
      <c r="AD1705" s="26">
        <v>1</v>
      </c>
      <c r="AE1705" s="28">
        <v>44755</v>
      </c>
      <c r="AF1705" s="26">
        <v>2022</v>
      </c>
      <c r="AG1705" s="26" t="s">
        <v>17744</v>
      </c>
      <c r="AH1705" s="26" t="s">
        <v>234</v>
      </c>
      <c r="AI1705" s="26" t="s">
        <v>498</v>
      </c>
      <c r="AJ1705" s="26" t="s">
        <v>144</v>
      </c>
      <c r="AK1705" s="26" t="s">
        <v>17745</v>
      </c>
      <c r="AL1705" s="26" t="s">
        <v>17746</v>
      </c>
      <c r="AM1705" s="26" t="s">
        <v>16109</v>
      </c>
      <c r="AN1705" s="26" t="s">
        <v>285</v>
      </c>
      <c r="AP1705" s="26" t="s">
        <v>4429</v>
      </c>
      <c r="AQ1705" s="26" t="s">
        <v>234</v>
      </c>
      <c r="AR1705" s="26" t="s">
        <v>498</v>
      </c>
      <c r="AS1705" s="26" t="s">
        <v>16109</v>
      </c>
      <c r="AT1705" s="26" t="s">
        <v>4430</v>
      </c>
      <c r="AU1705" s="26" t="s">
        <v>4431</v>
      </c>
      <c r="AV1705" s="26" t="s">
        <v>1389</v>
      </c>
      <c r="AW1705" s="26" t="s">
        <v>1389</v>
      </c>
      <c r="AX1705" s="26" t="s">
        <v>4480</v>
      </c>
      <c r="AY1705" s="26" t="s">
        <v>4480</v>
      </c>
      <c r="AZ1705" s="26" t="s">
        <v>156</v>
      </c>
      <c r="BA1705" s="26" t="s">
        <v>1391</v>
      </c>
      <c r="BB1705" s="26" t="s">
        <v>158</v>
      </c>
      <c r="BC1705" s="26" t="s">
        <v>159</v>
      </c>
      <c r="BD1705" s="26">
        <v>1</v>
      </c>
      <c r="BE1705" s="26">
        <v>13</v>
      </c>
      <c r="BF1705" s="26">
        <v>7</v>
      </c>
      <c r="BG1705" s="26">
        <v>14</v>
      </c>
      <c r="BH1705" s="26">
        <v>84</v>
      </c>
      <c r="BI1705" s="26">
        <v>128</v>
      </c>
      <c r="BJ1705" s="26">
        <v>10</v>
      </c>
      <c r="BK1705" s="26">
        <v>1</v>
      </c>
      <c r="BL1705" s="26">
        <v>1847</v>
      </c>
      <c r="BM1705" s="26" t="s">
        <v>3897</v>
      </c>
      <c r="BP1705" s="26" t="s">
        <v>4481</v>
      </c>
      <c r="BT1705" s="26">
        <v>2022</v>
      </c>
      <c r="BW1705" s="26" t="s">
        <v>502</v>
      </c>
      <c r="BX1705" s="26" t="s">
        <v>503</v>
      </c>
      <c r="BY1705" s="26" t="s">
        <v>144</v>
      </c>
      <c r="CF1705" s="26" t="s">
        <v>2451</v>
      </c>
      <c r="CG1705" s="26" t="s">
        <v>17747</v>
      </c>
      <c r="CH1705" s="26" t="s">
        <v>773</v>
      </c>
      <c r="CI1705" s="26" t="s">
        <v>345</v>
      </c>
      <c r="CJ1705" s="26" t="s">
        <v>17748</v>
      </c>
      <c r="CK1705" s="26" t="s">
        <v>1319</v>
      </c>
      <c r="CL1705" s="26" t="s">
        <v>4071</v>
      </c>
      <c r="CN1705" s="26" t="s">
        <v>3945</v>
      </c>
      <c r="CO1705" s="26" t="s">
        <v>144</v>
      </c>
      <c r="CP1705" s="26" t="s">
        <v>144</v>
      </c>
      <c r="CQ1705" s="26" t="s">
        <v>144</v>
      </c>
      <c r="CR1705" s="26" t="s">
        <v>144</v>
      </c>
    </row>
    <row r="1706" spans="1:96" hidden="1">
      <c r="A1706" s="26" t="s">
        <v>131</v>
      </c>
      <c r="B1706" s="27">
        <v>22001713</v>
      </c>
      <c r="C1706" s="26" t="s">
        <v>17749</v>
      </c>
      <c r="D1706" s="26" t="s">
        <v>3538</v>
      </c>
      <c r="E1706" s="26" t="s">
        <v>640</v>
      </c>
      <c r="F1706" s="26" t="s">
        <v>5304</v>
      </c>
      <c r="G1706" s="26" t="s">
        <v>255</v>
      </c>
      <c r="H1706" s="26" t="s">
        <v>136</v>
      </c>
      <c r="J1706" s="26" t="s">
        <v>137</v>
      </c>
      <c r="L1706" s="26" t="s">
        <v>138</v>
      </c>
      <c r="M1706" s="26" t="s">
        <v>17750</v>
      </c>
      <c r="N1706" s="26" t="s">
        <v>17750</v>
      </c>
      <c r="O1706" s="26" t="s">
        <v>17751</v>
      </c>
      <c r="P1706" s="26" t="s">
        <v>144</v>
      </c>
      <c r="Q1706" s="26" t="s">
        <v>144</v>
      </c>
      <c r="R1706" s="26" t="s">
        <v>17752</v>
      </c>
      <c r="S1706" s="26" t="s">
        <v>144</v>
      </c>
      <c r="U1706" s="26" t="s">
        <v>17753</v>
      </c>
      <c r="V1706" s="28">
        <v>44503</v>
      </c>
      <c r="W1706" s="26" t="s">
        <v>6622</v>
      </c>
      <c r="X1706" s="26" t="s">
        <v>144</v>
      </c>
      <c r="Y1706" s="26" t="s">
        <v>144</v>
      </c>
      <c r="Z1706" s="26" t="s">
        <v>144</v>
      </c>
      <c r="AD1706" s="26">
        <v>1</v>
      </c>
      <c r="AE1706" s="28">
        <v>44755</v>
      </c>
      <c r="AF1706" s="26">
        <v>2022</v>
      </c>
      <c r="AG1706" s="26" t="s">
        <v>17754</v>
      </c>
      <c r="AH1706" s="26" t="s">
        <v>255</v>
      </c>
      <c r="AI1706" s="26" t="s">
        <v>1865</v>
      </c>
      <c r="AJ1706" s="26" t="s">
        <v>12251</v>
      </c>
      <c r="AK1706" s="26" t="s">
        <v>144</v>
      </c>
      <c r="AL1706" s="26" t="s">
        <v>17755</v>
      </c>
      <c r="AM1706" s="26" t="s">
        <v>4968</v>
      </c>
      <c r="AN1706" s="26" t="s">
        <v>285</v>
      </c>
      <c r="AP1706" s="26" t="s">
        <v>4429</v>
      </c>
      <c r="AQ1706" s="26" t="s">
        <v>136</v>
      </c>
      <c r="AR1706" s="26" t="s">
        <v>202</v>
      </c>
      <c r="AS1706" s="26" t="s">
        <v>204</v>
      </c>
      <c r="AT1706" s="26" t="s">
        <v>4430</v>
      </c>
      <c r="AU1706" s="26" t="s">
        <v>4431</v>
      </c>
      <c r="AV1706" s="26" t="s">
        <v>4705</v>
      </c>
      <c r="AW1706" s="26" t="s">
        <v>4705</v>
      </c>
      <c r="AX1706" s="26" t="s">
        <v>5400</v>
      </c>
      <c r="AY1706" s="26" t="s">
        <v>5400</v>
      </c>
      <c r="AZ1706" s="26" t="s">
        <v>156</v>
      </c>
      <c r="BA1706" s="26" t="s">
        <v>911</v>
      </c>
      <c r="BB1706" s="26" t="s">
        <v>158</v>
      </c>
      <c r="BC1706" s="26" t="s">
        <v>159</v>
      </c>
      <c r="BD1706" s="26">
        <v>1</v>
      </c>
      <c r="BE1706" s="26">
        <v>13</v>
      </c>
      <c r="BF1706" s="26">
        <v>7</v>
      </c>
      <c r="BG1706" s="26">
        <v>14</v>
      </c>
      <c r="BH1706" s="26">
        <v>190</v>
      </c>
      <c r="BI1706" s="26">
        <v>235</v>
      </c>
      <c r="BJ1706" s="26">
        <v>25</v>
      </c>
      <c r="BK1706" s="26">
        <v>1</v>
      </c>
      <c r="BL1706" s="26">
        <v>1828</v>
      </c>
      <c r="BM1706" s="26" t="s">
        <v>3897</v>
      </c>
      <c r="BP1706" s="26" t="s">
        <v>5401</v>
      </c>
      <c r="BT1706" s="26">
        <v>2022</v>
      </c>
      <c r="BW1706" s="26" t="s">
        <v>265</v>
      </c>
      <c r="BX1706" s="26" t="s">
        <v>1867</v>
      </c>
      <c r="BY1706" s="26" t="s">
        <v>144</v>
      </c>
      <c r="CF1706" s="26" t="s">
        <v>165</v>
      </c>
      <c r="CJ1706" s="26" t="s">
        <v>17756</v>
      </c>
      <c r="CK1706" s="26" t="s">
        <v>2490</v>
      </c>
      <c r="CL1706" s="26" t="s">
        <v>306</v>
      </c>
      <c r="CN1706" s="26" t="s">
        <v>3945</v>
      </c>
      <c r="CO1706" s="26" t="s">
        <v>144</v>
      </c>
      <c r="CP1706" s="26" t="s">
        <v>144</v>
      </c>
      <c r="CQ1706" s="26" t="s">
        <v>144</v>
      </c>
      <c r="CR1706" s="26" t="s">
        <v>144</v>
      </c>
    </row>
    <row r="1707" spans="1:96" hidden="1">
      <c r="A1707" s="26" t="s">
        <v>131</v>
      </c>
      <c r="B1707" s="27">
        <v>22001714</v>
      </c>
      <c r="C1707" s="26" t="s">
        <v>8205</v>
      </c>
      <c r="D1707" s="26" t="s">
        <v>1771</v>
      </c>
      <c r="E1707" s="26" t="s">
        <v>134</v>
      </c>
      <c r="F1707" s="26" t="s">
        <v>17757</v>
      </c>
      <c r="G1707" s="26" t="s">
        <v>255</v>
      </c>
      <c r="H1707" s="26" t="s">
        <v>5233</v>
      </c>
      <c r="J1707" s="26" t="s">
        <v>137</v>
      </c>
      <c r="L1707" s="26" t="s">
        <v>138</v>
      </c>
      <c r="M1707" s="26" t="s">
        <v>17758</v>
      </c>
      <c r="N1707" s="26" t="s">
        <v>17759</v>
      </c>
      <c r="O1707" s="26" t="s">
        <v>144</v>
      </c>
      <c r="P1707" s="26" t="s">
        <v>17760</v>
      </c>
      <c r="Q1707" s="26" t="s">
        <v>144</v>
      </c>
      <c r="R1707" s="26" t="s">
        <v>144</v>
      </c>
      <c r="S1707" s="26" t="s">
        <v>144</v>
      </c>
      <c r="U1707" s="26" t="s">
        <v>144</v>
      </c>
      <c r="W1707" s="26" t="s">
        <v>144</v>
      </c>
      <c r="X1707" s="26" t="s">
        <v>144</v>
      </c>
      <c r="Y1707" s="26" t="s">
        <v>144</v>
      </c>
      <c r="Z1707" s="26" t="s">
        <v>144</v>
      </c>
      <c r="AD1707" s="26">
        <v>1</v>
      </c>
      <c r="AE1707" s="28">
        <v>44755</v>
      </c>
      <c r="AF1707" s="26">
        <v>2022</v>
      </c>
      <c r="AG1707" s="26" t="s">
        <v>17761</v>
      </c>
      <c r="AH1707" s="26" t="s">
        <v>255</v>
      </c>
      <c r="AI1707" s="26" t="s">
        <v>334</v>
      </c>
      <c r="AJ1707" s="26" t="s">
        <v>144</v>
      </c>
      <c r="AK1707" s="26" t="s">
        <v>144</v>
      </c>
      <c r="AL1707" s="26" t="s">
        <v>17762</v>
      </c>
      <c r="AM1707" s="26" t="s">
        <v>928</v>
      </c>
      <c r="AN1707" s="26" t="s">
        <v>285</v>
      </c>
      <c r="AP1707" s="26" t="s">
        <v>4429</v>
      </c>
      <c r="AQ1707" s="26" t="s">
        <v>5233</v>
      </c>
      <c r="AR1707" s="26" t="s">
        <v>17763</v>
      </c>
      <c r="AS1707" s="26" t="s">
        <v>17764</v>
      </c>
      <c r="AT1707" s="26" t="s">
        <v>4430</v>
      </c>
      <c r="AU1707" s="26" t="s">
        <v>4431</v>
      </c>
      <c r="AV1707" s="26" t="s">
        <v>1201</v>
      </c>
      <c r="AW1707" s="26" t="s">
        <v>1201</v>
      </c>
      <c r="AX1707" s="26" t="s">
        <v>16231</v>
      </c>
      <c r="AY1707" s="26" t="s">
        <v>16231</v>
      </c>
      <c r="AZ1707" s="26" t="s">
        <v>156</v>
      </c>
      <c r="BA1707" s="26" t="s">
        <v>571</v>
      </c>
      <c r="BB1707" s="26" t="s">
        <v>158</v>
      </c>
      <c r="BC1707" s="26" t="s">
        <v>159</v>
      </c>
      <c r="BD1707" s="26">
        <v>1</v>
      </c>
      <c r="BE1707" s="26">
        <v>13</v>
      </c>
      <c r="BF1707" s="26">
        <v>7</v>
      </c>
      <c r="BG1707" s="26">
        <v>14</v>
      </c>
      <c r="BH1707" s="26">
        <v>74</v>
      </c>
      <c r="BI1707" s="26">
        <v>118</v>
      </c>
      <c r="BJ1707" s="26">
        <v>15</v>
      </c>
      <c r="BK1707" s="26">
        <v>1</v>
      </c>
      <c r="BL1707" s="26">
        <v>2005</v>
      </c>
      <c r="BM1707" s="26" t="s">
        <v>3897</v>
      </c>
      <c r="BP1707" s="26" t="s">
        <v>4970</v>
      </c>
      <c r="BT1707" s="26">
        <v>2022</v>
      </c>
      <c r="BW1707" s="26" t="s">
        <v>265</v>
      </c>
      <c r="BX1707" s="26" t="s">
        <v>338</v>
      </c>
      <c r="BY1707" s="26" t="s">
        <v>144</v>
      </c>
      <c r="CF1707" s="26" t="s">
        <v>165</v>
      </c>
      <c r="CG1707" s="26" t="s">
        <v>17765</v>
      </c>
      <c r="CH1707" s="26" t="s">
        <v>305</v>
      </c>
      <c r="CI1707" s="26" t="s">
        <v>5366</v>
      </c>
      <c r="CJ1707" s="26" t="s">
        <v>10615</v>
      </c>
      <c r="CK1707" s="26" t="s">
        <v>773</v>
      </c>
      <c r="CL1707" s="26" t="s">
        <v>5366</v>
      </c>
      <c r="CN1707" s="26" t="s">
        <v>3945</v>
      </c>
      <c r="CO1707" s="26" t="s">
        <v>144</v>
      </c>
      <c r="CP1707" s="26" t="s">
        <v>144</v>
      </c>
      <c r="CQ1707" s="26" t="s">
        <v>144</v>
      </c>
      <c r="CR1707" s="26" t="s">
        <v>144</v>
      </c>
    </row>
    <row r="1708" spans="1:96" hidden="1">
      <c r="A1708" s="26" t="s">
        <v>131</v>
      </c>
      <c r="B1708" s="27">
        <v>22001715</v>
      </c>
      <c r="C1708" s="26" t="s">
        <v>17766</v>
      </c>
      <c r="D1708" s="26" t="s">
        <v>978</v>
      </c>
      <c r="E1708" s="26" t="s">
        <v>640</v>
      </c>
      <c r="F1708" s="26" t="s">
        <v>17767</v>
      </c>
      <c r="G1708" s="26" t="s">
        <v>255</v>
      </c>
      <c r="H1708" s="26" t="s">
        <v>1657</v>
      </c>
      <c r="J1708" s="26" t="s">
        <v>137</v>
      </c>
      <c r="L1708" s="26" t="s">
        <v>463</v>
      </c>
      <c r="M1708" s="26" t="s">
        <v>17768</v>
      </c>
      <c r="N1708" s="26" t="s">
        <v>17769</v>
      </c>
      <c r="O1708" s="26" t="s">
        <v>17770</v>
      </c>
      <c r="P1708" s="26" t="s">
        <v>17771</v>
      </c>
      <c r="Q1708" s="26" t="s">
        <v>144</v>
      </c>
      <c r="R1708" s="26" t="s">
        <v>144</v>
      </c>
      <c r="S1708" s="26" t="s">
        <v>144</v>
      </c>
      <c r="U1708" s="26" t="s">
        <v>17772</v>
      </c>
      <c r="V1708" s="28">
        <v>44511</v>
      </c>
      <c r="W1708" s="26" t="s">
        <v>4402</v>
      </c>
      <c r="X1708" s="26" t="s">
        <v>144</v>
      </c>
      <c r="Y1708" s="26" t="s">
        <v>144</v>
      </c>
      <c r="Z1708" s="26" t="s">
        <v>144</v>
      </c>
      <c r="AD1708" s="26">
        <v>1</v>
      </c>
      <c r="AE1708" s="28">
        <v>44755</v>
      </c>
      <c r="AF1708" s="26">
        <v>2022</v>
      </c>
      <c r="AG1708" s="26" t="s">
        <v>17773</v>
      </c>
      <c r="AJ1708" s="26" t="s">
        <v>144</v>
      </c>
      <c r="AK1708" s="26" t="s">
        <v>144</v>
      </c>
      <c r="AL1708" s="26" t="s">
        <v>144</v>
      </c>
      <c r="AN1708" s="26" t="s">
        <v>285</v>
      </c>
      <c r="AQ1708" s="26" t="s">
        <v>1657</v>
      </c>
      <c r="AR1708" s="26" t="s">
        <v>11152</v>
      </c>
      <c r="AT1708" s="26" t="s">
        <v>4430</v>
      </c>
      <c r="AU1708" s="26" t="s">
        <v>4431</v>
      </c>
      <c r="AV1708" s="26" t="s">
        <v>1214</v>
      </c>
      <c r="AW1708" s="26" t="s">
        <v>1214</v>
      </c>
      <c r="AX1708" s="26" t="s">
        <v>4694</v>
      </c>
      <c r="AY1708" s="26" t="s">
        <v>4694</v>
      </c>
      <c r="AZ1708" s="26" t="s">
        <v>156</v>
      </c>
      <c r="BA1708" s="26" t="s">
        <v>911</v>
      </c>
      <c r="BB1708" s="26" t="s">
        <v>158</v>
      </c>
      <c r="BC1708" s="26" t="s">
        <v>159</v>
      </c>
      <c r="BD1708" s="26">
        <v>1</v>
      </c>
      <c r="BE1708" s="26">
        <v>13</v>
      </c>
      <c r="BF1708" s="26">
        <v>7</v>
      </c>
      <c r="BG1708" s="26">
        <v>14</v>
      </c>
      <c r="BH1708" s="26">
        <v>90</v>
      </c>
      <c r="BI1708" s="26">
        <v>134</v>
      </c>
      <c r="BJ1708" s="26">
        <v>25</v>
      </c>
      <c r="BK1708" s="26">
        <v>1</v>
      </c>
      <c r="BL1708" s="26">
        <v>1835</v>
      </c>
      <c r="BM1708" s="26" t="s">
        <v>3897</v>
      </c>
      <c r="BP1708" s="26" t="s">
        <v>4695</v>
      </c>
      <c r="BT1708" s="26">
        <v>2022</v>
      </c>
      <c r="CF1708" s="26" t="s">
        <v>2451</v>
      </c>
      <c r="CG1708" s="26" t="s">
        <v>17774</v>
      </c>
      <c r="CH1708" s="26" t="s">
        <v>17775</v>
      </c>
      <c r="CI1708" s="26" t="s">
        <v>1133</v>
      </c>
      <c r="CJ1708" s="26" t="s">
        <v>17776</v>
      </c>
      <c r="CK1708" s="26" t="s">
        <v>773</v>
      </c>
      <c r="CL1708" s="26" t="s">
        <v>1133</v>
      </c>
      <c r="CN1708" s="26" t="s">
        <v>3945</v>
      </c>
      <c r="CO1708" s="26" t="s">
        <v>144</v>
      </c>
      <c r="CP1708" s="26" t="s">
        <v>144</v>
      </c>
      <c r="CQ1708" s="26" t="s">
        <v>144</v>
      </c>
      <c r="CR1708" s="26" t="s">
        <v>144</v>
      </c>
    </row>
    <row r="1709" spans="1:96" hidden="1">
      <c r="A1709" s="26" t="s">
        <v>131</v>
      </c>
      <c r="B1709" s="27">
        <v>22001716</v>
      </c>
      <c r="C1709" s="26" t="s">
        <v>17777</v>
      </c>
      <c r="D1709" s="26" t="s">
        <v>1015</v>
      </c>
      <c r="E1709" s="26" t="s">
        <v>134</v>
      </c>
      <c r="F1709" s="26" t="s">
        <v>11872</v>
      </c>
      <c r="G1709" s="26" t="s">
        <v>255</v>
      </c>
      <c r="H1709" s="26" t="s">
        <v>255</v>
      </c>
      <c r="J1709" s="26" t="s">
        <v>137</v>
      </c>
      <c r="L1709" s="26" t="s">
        <v>325</v>
      </c>
      <c r="M1709" s="26" t="s">
        <v>17778</v>
      </c>
      <c r="N1709" s="26" t="s">
        <v>17779</v>
      </c>
      <c r="O1709" s="26" t="s">
        <v>17780</v>
      </c>
      <c r="P1709" s="26" t="s">
        <v>17781</v>
      </c>
      <c r="Q1709" s="26" t="s">
        <v>17782</v>
      </c>
      <c r="R1709" s="26" t="s">
        <v>144</v>
      </c>
      <c r="S1709" s="26" t="s">
        <v>144</v>
      </c>
      <c r="U1709" s="26" t="s">
        <v>17783</v>
      </c>
      <c r="V1709" s="28">
        <v>44445</v>
      </c>
      <c r="W1709" s="26" t="s">
        <v>146</v>
      </c>
      <c r="X1709" s="26" t="s">
        <v>144</v>
      </c>
      <c r="Y1709" s="26" t="s">
        <v>144</v>
      </c>
      <c r="Z1709" s="26" t="s">
        <v>144</v>
      </c>
      <c r="AD1709" s="26">
        <v>1</v>
      </c>
      <c r="AE1709" s="28">
        <v>44755</v>
      </c>
      <c r="AF1709" s="26">
        <v>2022</v>
      </c>
      <c r="AG1709" s="26" t="s">
        <v>17784</v>
      </c>
      <c r="AH1709" s="26" t="s">
        <v>255</v>
      </c>
      <c r="AI1709" s="26" t="s">
        <v>262</v>
      </c>
      <c r="AJ1709" s="26" t="s">
        <v>144</v>
      </c>
      <c r="AK1709" s="26" t="s">
        <v>144</v>
      </c>
      <c r="AL1709" s="26" t="s">
        <v>17785</v>
      </c>
      <c r="AM1709" s="26" t="s">
        <v>4968</v>
      </c>
      <c r="AN1709" s="26" t="s">
        <v>285</v>
      </c>
      <c r="AP1709" s="26" t="s">
        <v>4429</v>
      </c>
      <c r="AQ1709" s="26" t="s">
        <v>255</v>
      </c>
      <c r="AR1709" s="26" t="s">
        <v>262</v>
      </c>
      <c r="AS1709" s="26" t="s">
        <v>4968</v>
      </c>
      <c r="AT1709" s="26" t="s">
        <v>4430</v>
      </c>
      <c r="AU1709" s="26" t="s">
        <v>4431</v>
      </c>
      <c r="AV1709" s="26" t="s">
        <v>665</v>
      </c>
      <c r="AW1709" s="26" t="s">
        <v>665</v>
      </c>
      <c r="AX1709" s="26" t="s">
        <v>15568</v>
      </c>
      <c r="AY1709" s="26" t="s">
        <v>15568</v>
      </c>
      <c r="AZ1709" s="26" t="s">
        <v>156</v>
      </c>
      <c r="BA1709" s="26" t="s">
        <v>666</v>
      </c>
      <c r="BB1709" s="26" t="s">
        <v>158</v>
      </c>
      <c r="BC1709" s="26" t="s">
        <v>159</v>
      </c>
      <c r="BD1709" s="26">
        <v>1</v>
      </c>
      <c r="BE1709" s="26">
        <v>13</v>
      </c>
      <c r="BF1709" s="26">
        <v>7</v>
      </c>
      <c r="BG1709" s="26">
        <v>14</v>
      </c>
      <c r="BH1709" s="26">
        <v>103</v>
      </c>
      <c r="BI1709" s="26">
        <v>147</v>
      </c>
      <c r="BJ1709" s="26">
        <v>13</v>
      </c>
      <c r="BK1709" s="26">
        <v>1</v>
      </c>
      <c r="BL1709" s="26">
        <v>2004</v>
      </c>
      <c r="BM1709" s="26" t="s">
        <v>3897</v>
      </c>
      <c r="BP1709" s="26" t="s">
        <v>4583</v>
      </c>
      <c r="BT1709" s="26">
        <v>2022</v>
      </c>
      <c r="BW1709" s="26" t="s">
        <v>265</v>
      </c>
      <c r="BX1709" s="26" t="s">
        <v>266</v>
      </c>
      <c r="BY1709" s="26" t="s">
        <v>144</v>
      </c>
      <c r="CF1709" s="26" t="s">
        <v>165</v>
      </c>
      <c r="CG1709" s="26" t="s">
        <v>17786</v>
      </c>
      <c r="CH1709" s="26" t="s">
        <v>2562</v>
      </c>
      <c r="CI1709" s="26" t="s">
        <v>4698</v>
      </c>
      <c r="CJ1709" s="26" t="s">
        <v>17787</v>
      </c>
      <c r="CK1709" s="26" t="s">
        <v>773</v>
      </c>
      <c r="CL1709" s="26" t="s">
        <v>5866</v>
      </c>
      <c r="CN1709" s="26" t="s">
        <v>3945</v>
      </c>
      <c r="CO1709" s="26" t="s">
        <v>144</v>
      </c>
      <c r="CP1709" s="26" t="s">
        <v>144</v>
      </c>
      <c r="CQ1709" s="26" t="s">
        <v>144</v>
      </c>
      <c r="CR1709" s="26" t="s">
        <v>144</v>
      </c>
    </row>
    <row r="1710" spans="1:96" hidden="1">
      <c r="A1710" s="26" t="s">
        <v>131</v>
      </c>
      <c r="B1710" s="27">
        <v>22001717</v>
      </c>
      <c r="C1710" s="26" t="s">
        <v>1121</v>
      </c>
      <c r="D1710" s="26" t="s">
        <v>1553</v>
      </c>
      <c r="E1710" s="26" t="s">
        <v>134</v>
      </c>
      <c r="F1710" s="26" t="s">
        <v>6255</v>
      </c>
      <c r="G1710" s="26" t="s">
        <v>462</v>
      </c>
      <c r="H1710" s="26" t="s">
        <v>462</v>
      </c>
      <c r="J1710" s="26" t="s">
        <v>137</v>
      </c>
      <c r="L1710" s="26" t="s">
        <v>138</v>
      </c>
      <c r="M1710" s="26" t="s">
        <v>17788</v>
      </c>
      <c r="N1710" s="26" t="s">
        <v>17789</v>
      </c>
      <c r="O1710" s="26" t="s">
        <v>17790</v>
      </c>
      <c r="P1710" s="26" t="s">
        <v>17791</v>
      </c>
      <c r="Q1710" s="26" t="s">
        <v>17792</v>
      </c>
      <c r="R1710" s="26" t="s">
        <v>144</v>
      </c>
      <c r="S1710" s="26" t="s">
        <v>144</v>
      </c>
      <c r="U1710" s="26" t="s">
        <v>17793</v>
      </c>
      <c r="W1710" s="26" t="s">
        <v>146</v>
      </c>
      <c r="X1710" s="26" t="s">
        <v>144</v>
      </c>
      <c r="Y1710" s="26" t="s">
        <v>144</v>
      </c>
      <c r="Z1710" s="26" t="s">
        <v>144</v>
      </c>
      <c r="AD1710" s="26">
        <v>1</v>
      </c>
      <c r="AE1710" s="28">
        <v>44755</v>
      </c>
      <c r="AF1710" s="26">
        <v>2022</v>
      </c>
      <c r="AG1710" s="26" t="s">
        <v>17794</v>
      </c>
      <c r="AH1710" s="26" t="s">
        <v>462</v>
      </c>
      <c r="AI1710" s="26" t="s">
        <v>7346</v>
      </c>
      <c r="AJ1710" s="26" t="s">
        <v>144</v>
      </c>
      <c r="AK1710" s="26" t="s">
        <v>17795</v>
      </c>
      <c r="AL1710" s="26" t="s">
        <v>17796</v>
      </c>
      <c r="AM1710" s="26" t="s">
        <v>17797</v>
      </c>
      <c r="AN1710" s="26" t="s">
        <v>285</v>
      </c>
      <c r="AP1710" s="26" t="s">
        <v>4429</v>
      </c>
      <c r="AQ1710" s="26" t="s">
        <v>462</v>
      </c>
      <c r="AR1710" s="26" t="s">
        <v>7346</v>
      </c>
      <c r="AT1710" s="26" t="s">
        <v>4430</v>
      </c>
      <c r="AU1710" s="26" t="s">
        <v>4431</v>
      </c>
      <c r="AV1710" s="26" t="s">
        <v>665</v>
      </c>
      <c r="AW1710" s="26" t="s">
        <v>665</v>
      </c>
      <c r="AX1710" s="26" t="s">
        <v>15568</v>
      </c>
      <c r="AY1710" s="26" t="s">
        <v>15568</v>
      </c>
      <c r="AZ1710" s="26" t="s">
        <v>156</v>
      </c>
      <c r="BA1710" s="26" t="s">
        <v>666</v>
      </c>
      <c r="BB1710" s="26" t="s">
        <v>158</v>
      </c>
      <c r="BC1710" s="26" t="s">
        <v>159</v>
      </c>
      <c r="BD1710" s="26">
        <v>1</v>
      </c>
      <c r="BE1710" s="26">
        <v>13</v>
      </c>
      <c r="BF1710" s="26">
        <v>7</v>
      </c>
      <c r="BG1710" s="26">
        <v>14</v>
      </c>
      <c r="BH1710" s="26">
        <v>103</v>
      </c>
      <c r="BI1710" s="26">
        <v>147</v>
      </c>
      <c r="BJ1710" s="26">
        <v>13</v>
      </c>
      <c r="BK1710" s="26">
        <v>1</v>
      </c>
      <c r="BL1710" s="26">
        <v>2004</v>
      </c>
      <c r="BM1710" s="26" t="s">
        <v>3897</v>
      </c>
      <c r="BP1710" s="26" t="s">
        <v>4583</v>
      </c>
      <c r="BT1710" s="26">
        <v>2022</v>
      </c>
      <c r="BW1710" s="26" t="s">
        <v>472</v>
      </c>
      <c r="BX1710" s="26" t="s">
        <v>13178</v>
      </c>
      <c r="BY1710" s="26" t="s">
        <v>144</v>
      </c>
      <c r="CF1710" s="26" t="s">
        <v>165</v>
      </c>
      <c r="CG1710" s="26" t="s">
        <v>17798</v>
      </c>
      <c r="CH1710" s="26" t="s">
        <v>167</v>
      </c>
      <c r="CI1710" s="26" t="s">
        <v>1320</v>
      </c>
      <c r="CJ1710" s="26" t="s">
        <v>17799</v>
      </c>
      <c r="CK1710" s="26" t="s">
        <v>167</v>
      </c>
      <c r="CL1710" s="26" t="s">
        <v>5866</v>
      </c>
      <c r="CN1710" s="26" t="s">
        <v>3945</v>
      </c>
      <c r="CO1710" s="26" t="s">
        <v>144</v>
      </c>
      <c r="CP1710" s="26" t="s">
        <v>144</v>
      </c>
      <c r="CQ1710" s="26" t="s">
        <v>144</v>
      </c>
      <c r="CR1710" s="26" t="s">
        <v>144</v>
      </c>
    </row>
    <row r="1711" spans="1:96" hidden="1">
      <c r="A1711" s="26" t="s">
        <v>131</v>
      </c>
      <c r="B1711" s="27">
        <v>22001719</v>
      </c>
      <c r="C1711" s="26" t="s">
        <v>7097</v>
      </c>
      <c r="D1711" s="26" t="s">
        <v>1807</v>
      </c>
      <c r="E1711" s="26" t="s">
        <v>640</v>
      </c>
      <c r="F1711" s="26" t="s">
        <v>12880</v>
      </c>
      <c r="G1711" s="26" t="s">
        <v>255</v>
      </c>
      <c r="H1711" s="26" t="s">
        <v>255</v>
      </c>
      <c r="J1711" s="26" t="s">
        <v>137</v>
      </c>
      <c r="L1711" s="26" t="s">
        <v>325</v>
      </c>
      <c r="M1711" s="26" t="s">
        <v>17800</v>
      </c>
      <c r="N1711" s="26" t="s">
        <v>17801</v>
      </c>
      <c r="O1711" s="26" t="s">
        <v>144</v>
      </c>
      <c r="P1711" s="26" t="s">
        <v>17802</v>
      </c>
      <c r="Q1711" s="26" t="s">
        <v>17803</v>
      </c>
      <c r="R1711" s="26" t="s">
        <v>144</v>
      </c>
      <c r="S1711" s="26" t="s">
        <v>144</v>
      </c>
      <c r="U1711" s="26" t="s">
        <v>144</v>
      </c>
      <c r="W1711" s="26" t="s">
        <v>144</v>
      </c>
      <c r="X1711" s="26" t="s">
        <v>144</v>
      </c>
      <c r="Y1711" s="26" t="s">
        <v>144</v>
      </c>
      <c r="Z1711" s="26" t="s">
        <v>144</v>
      </c>
      <c r="AD1711" s="26">
        <v>1</v>
      </c>
      <c r="AE1711" s="28">
        <v>44755</v>
      </c>
      <c r="AF1711" s="26">
        <v>2022</v>
      </c>
      <c r="AG1711" s="26" t="s">
        <v>17804</v>
      </c>
      <c r="AH1711" s="26" t="s">
        <v>255</v>
      </c>
      <c r="AI1711" s="26" t="s">
        <v>963</v>
      </c>
      <c r="AJ1711" s="26" t="s">
        <v>144</v>
      </c>
      <c r="AK1711" s="26" t="s">
        <v>144</v>
      </c>
      <c r="AL1711" s="26" t="s">
        <v>17805</v>
      </c>
      <c r="AM1711" s="26" t="s">
        <v>965</v>
      </c>
      <c r="AN1711" s="26" t="s">
        <v>285</v>
      </c>
      <c r="AP1711" s="26" t="s">
        <v>4429</v>
      </c>
      <c r="AQ1711" s="26" t="s">
        <v>255</v>
      </c>
      <c r="AR1711" s="26" t="s">
        <v>963</v>
      </c>
      <c r="AT1711" s="26" t="s">
        <v>4430</v>
      </c>
      <c r="AU1711" s="26" t="s">
        <v>4431</v>
      </c>
      <c r="AV1711" s="26" t="s">
        <v>1586</v>
      </c>
      <c r="AW1711" s="26" t="s">
        <v>1586</v>
      </c>
      <c r="AX1711" s="26" t="s">
        <v>11325</v>
      </c>
      <c r="AY1711" s="26" t="s">
        <v>11325</v>
      </c>
      <c r="AZ1711" s="26" t="s">
        <v>156</v>
      </c>
      <c r="BA1711" s="26" t="s">
        <v>571</v>
      </c>
      <c r="BB1711" s="26" t="s">
        <v>158</v>
      </c>
      <c r="BC1711" s="26" t="s">
        <v>159</v>
      </c>
      <c r="BD1711" s="26">
        <v>1</v>
      </c>
      <c r="BE1711" s="26">
        <v>13</v>
      </c>
      <c r="BF1711" s="26">
        <v>7</v>
      </c>
      <c r="BG1711" s="26">
        <v>14</v>
      </c>
      <c r="BH1711" s="26">
        <v>153</v>
      </c>
      <c r="BI1711" s="26">
        <v>197</v>
      </c>
      <c r="BJ1711" s="26">
        <v>15</v>
      </c>
      <c r="BK1711" s="26">
        <v>1</v>
      </c>
      <c r="BL1711" s="26">
        <v>2007</v>
      </c>
      <c r="BM1711" s="26" t="s">
        <v>3897</v>
      </c>
      <c r="BP1711" s="26" t="s">
        <v>4822</v>
      </c>
      <c r="BT1711" s="26">
        <v>2022</v>
      </c>
      <c r="BW1711" s="26" t="s">
        <v>265</v>
      </c>
      <c r="BX1711" s="26" t="s">
        <v>966</v>
      </c>
      <c r="BY1711" s="26" t="s">
        <v>144</v>
      </c>
      <c r="CF1711" s="26" t="s">
        <v>165</v>
      </c>
      <c r="CG1711" s="26" t="s">
        <v>17806</v>
      </c>
      <c r="CH1711" s="26" t="s">
        <v>341</v>
      </c>
      <c r="CI1711" s="26" t="s">
        <v>4698</v>
      </c>
      <c r="CJ1711" s="26" t="s">
        <v>17807</v>
      </c>
      <c r="CK1711" s="26" t="s">
        <v>341</v>
      </c>
      <c r="CL1711" s="26" t="s">
        <v>5866</v>
      </c>
      <c r="CN1711" s="26" t="s">
        <v>3945</v>
      </c>
      <c r="CO1711" s="26" t="s">
        <v>144</v>
      </c>
      <c r="CP1711" s="26" t="s">
        <v>144</v>
      </c>
      <c r="CQ1711" s="26" t="s">
        <v>144</v>
      </c>
      <c r="CR1711" s="26" t="s">
        <v>144</v>
      </c>
    </row>
    <row r="1712" spans="1:96" hidden="1">
      <c r="A1712" s="26" t="s">
        <v>131</v>
      </c>
      <c r="B1712" s="27">
        <v>22001720</v>
      </c>
      <c r="C1712" s="26" t="s">
        <v>4029</v>
      </c>
      <c r="D1712" s="26" t="s">
        <v>678</v>
      </c>
      <c r="E1712" s="26" t="s">
        <v>134</v>
      </c>
      <c r="F1712" s="26" t="s">
        <v>5083</v>
      </c>
      <c r="G1712" s="26" t="s">
        <v>255</v>
      </c>
      <c r="H1712" s="26" t="s">
        <v>1263</v>
      </c>
      <c r="J1712" s="26" t="s">
        <v>137</v>
      </c>
      <c r="L1712" s="26" t="s">
        <v>325</v>
      </c>
      <c r="M1712" s="26" t="s">
        <v>17808</v>
      </c>
      <c r="N1712" s="26" t="s">
        <v>17808</v>
      </c>
      <c r="O1712" s="26" t="s">
        <v>17809</v>
      </c>
      <c r="P1712" s="26" t="s">
        <v>17810</v>
      </c>
      <c r="Q1712" s="26" t="s">
        <v>17811</v>
      </c>
      <c r="R1712" s="26" t="s">
        <v>144</v>
      </c>
      <c r="S1712" s="26" t="s">
        <v>144</v>
      </c>
      <c r="U1712" s="26" t="s">
        <v>17812</v>
      </c>
      <c r="V1712" s="28">
        <v>44556</v>
      </c>
      <c r="W1712" s="26" t="s">
        <v>146</v>
      </c>
      <c r="X1712" s="26" t="s">
        <v>144</v>
      </c>
      <c r="Y1712" s="26" t="s">
        <v>144</v>
      </c>
      <c r="Z1712" s="26" t="s">
        <v>144</v>
      </c>
      <c r="AD1712" s="26">
        <v>1</v>
      </c>
      <c r="AE1712" s="28">
        <v>44755</v>
      </c>
      <c r="AF1712" s="26">
        <v>2022</v>
      </c>
      <c r="AG1712" s="26" t="s">
        <v>17813</v>
      </c>
      <c r="AH1712" s="26" t="s">
        <v>255</v>
      </c>
      <c r="AI1712" s="26" t="s">
        <v>963</v>
      </c>
      <c r="AJ1712" s="26" t="s">
        <v>144</v>
      </c>
      <c r="AK1712" s="26" t="s">
        <v>144</v>
      </c>
      <c r="AL1712" s="26" t="s">
        <v>17814</v>
      </c>
      <c r="AM1712" s="26" t="s">
        <v>263</v>
      </c>
      <c r="AN1712" s="26" t="s">
        <v>285</v>
      </c>
      <c r="AP1712" s="26" t="s">
        <v>4429</v>
      </c>
      <c r="AQ1712" s="26" t="s">
        <v>1263</v>
      </c>
      <c r="AR1712" s="26" t="s">
        <v>11502</v>
      </c>
      <c r="AS1712" s="26" t="s">
        <v>17815</v>
      </c>
      <c r="AT1712" s="26" t="s">
        <v>4430</v>
      </c>
      <c r="AU1712" s="26" t="s">
        <v>4431</v>
      </c>
      <c r="AV1712" s="26" t="s">
        <v>665</v>
      </c>
      <c r="AW1712" s="26" t="s">
        <v>665</v>
      </c>
      <c r="AX1712" s="26" t="s">
        <v>15568</v>
      </c>
      <c r="AY1712" s="26" t="s">
        <v>15568</v>
      </c>
      <c r="AZ1712" s="26" t="s">
        <v>156</v>
      </c>
      <c r="BA1712" s="26" t="s">
        <v>666</v>
      </c>
      <c r="BB1712" s="26" t="s">
        <v>158</v>
      </c>
      <c r="BC1712" s="26" t="s">
        <v>159</v>
      </c>
      <c r="BD1712" s="26">
        <v>1</v>
      </c>
      <c r="BE1712" s="26">
        <v>13</v>
      </c>
      <c r="BF1712" s="26">
        <v>7</v>
      </c>
      <c r="BG1712" s="26">
        <v>14</v>
      </c>
      <c r="BH1712" s="26">
        <v>103</v>
      </c>
      <c r="BI1712" s="26">
        <v>147</v>
      </c>
      <c r="BJ1712" s="26">
        <v>13</v>
      </c>
      <c r="BK1712" s="26">
        <v>1</v>
      </c>
      <c r="BL1712" s="26">
        <v>2004</v>
      </c>
      <c r="BM1712" s="26" t="s">
        <v>3897</v>
      </c>
      <c r="BP1712" s="26" t="s">
        <v>4583</v>
      </c>
      <c r="BT1712" s="26">
        <v>2022</v>
      </c>
      <c r="BW1712" s="26" t="s">
        <v>265</v>
      </c>
      <c r="BX1712" s="26" t="s">
        <v>966</v>
      </c>
      <c r="BY1712" s="26" t="s">
        <v>144</v>
      </c>
      <c r="CF1712" s="26" t="s">
        <v>165</v>
      </c>
      <c r="CG1712" s="26" t="s">
        <v>17816</v>
      </c>
      <c r="CH1712" s="26" t="s">
        <v>4984</v>
      </c>
      <c r="CI1712" s="26" t="s">
        <v>2491</v>
      </c>
      <c r="CN1712" s="26" t="s">
        <v>3945</v>
      </c>
      <c r="CO1712" s="26" t="s">
        <v>17817</v>
      </c>
      <c r="CP1712" s="26" t="s">
        <v>144</v>
      </c>
      <c r="CQ1712" s="26" t="s">
        <v>144</v>
      </c>
      <c r="CR1712" s="26" t="s">
        <v>144</v>
      </c>
    </row>
    <row r="1713" spans="1:96" hidden="1">
      <c r="A1713" s="26" t="s">
        <v>131</v>
      </c>
      <c r="B1713" s="27">
        <v>22001721</v>
      </c>
      <c r="C1713" s="26" t="s">
        <v>13418</v>
      </c>
      <c r="D1713" s="26" t="s">
        <v>520</v>
      </c>
      <c r="E1713" s="26" t="s">
        <v>134</v>
      </c>
      <c r="F1713" s="26" t="s">
        <v>8153</v>
      </c>
      <c r="G1713" s="26" t="s">
        <v>255</v>
      </c>
      <c r="H1713" s="26" t="s">
        <v>1263</v>
      </c>
      <c r="J1713" s="26" t="s">
        <v>137</v>
      </c>
      <c r="L1713" s="26" t="s">
        <v>325</v>
      </c>
      <c r="M1713" s="26" t="s">
        <v>17818</v>
      </c>
      <c r="N1713" s="26" t="s">
        <v>17818</v>
      </c>
      <c r="O1713" s="26" t="s">
        <v>17819</v>
      </c>
      <c r="P1713" s="26" t="s">
        <v>17820</v>
      </c>
      <c r="Q1713" s="26" t="s">
        <v>144</v>
      </c>
      <c r="R1713" s="26" t="s">
        <v>144</v>
      </c>
      <c r="S1713" s="26" t="s">
        <v>144</v>
      </c>
      <c r="U1713" s="26" t="s">
        <v>17821</v>
      </c>
      <c r="V1713" s="28">
        <v>44572</v>
      </c>
      <c r="W1713" s="26" t="s">
        <v>4402</v>
      </c>
      <c r="X1713" s="26" t="s">
        <v>144</v>
      </c>
      <c r="Y1713" s="26" t="s">
        <v>144</v>
      </c>
      <c r="Z1713" s="26" t="s">
        <v>144</v>
      </c>
      <c r="AD1713" s="26">
        <v>1</v>
      </c>
      <c r="AE1713" s="28">
        <v>44755</v>
      </c>
      <c r="AF1713" s="26">
        <v>2022</v>
      </c>
      <c r="AG1713" s="26" t="s">
        <v>17822</v>
      </c>
      <c r="AH1713" s="26" t="s">
        <v>255</v>
      </c>
      <c r="AI1713" s="26" t="s">
        <v>763</v>
      </c>
      <c r="AJ1713" s="26" t="s">
        <v>144</v>
      </c>
      <c r="AK1713" s="26" t="s">
        <v>144</v>
      </c>
      <c r="AL1713" s="26" t="s">
        <v>17823</v>
      </c>
      <c r="AM1713" s="26" t="s">
        <v>1446</v>
      </c>
      <c r="AN1713" s="26" t="s">
        <v>285</v>
      </c>
      <c r="AP1713" s="26" t="s">
        <v>4429</v>
      </c>
      <c r="AQ1713" s="26" t="s">
        <v>1263</v>
      </c>
      <c r="AR1713" s="26" t="s">
        <v>3888</v>
      </c>
      <c r="AT1713" s="26" t="s">
        <v>4430</v>
      </c>
      <c r="AU1713" s="26" t="s">
        <v>4431</v>
      </c>
      <c r="AV1713" s="26" t="s">
        <v>5025</v>
      </c>
      <c r="AW1713" s="26" t="s">
        <v>5025</v>
      </c>
      <c r="AX1713" s="26" t="s">
        <v>34</v>
      </c>
      <c r="AY1713" s="26" t="s">
        <v>34</v>
      </c>
      <c r="AZ1713" s="26" t="s">
        <v>156</v>
      </c>
      <c r="BA1713" s="26" t="s">
        <v>911</v>
      </c>
      <c r="BB1713" s="26" t="s">
        <v>158</v>
      </c>
      <c r="BC1713" s="26" t="s">
        <v>159</v>
      </c>
      <c r="BD1713" s="26">
        <v>1</v>
      </c>
      <c r="BE1713" s="26">
        <v>13</v>
      </c>
      <c r="BF1713" s="26">
        <v>7</v>
      </c>
      <c r="BG1713" s="26">
        <v>14</v>
      </c>
      <c r="BH1713" s="26">
        <v>188</v>
      </c>
      <c r="BI1713" s="26">
        <v>233</v>
      </c>
      <c r="BJ1713" s="26">
        <v>25</v>
      </c>
      <c r="BK1713" s="26">
        <v>1</v>
      </c>
      <c r="BL1713" s="26">
        <v>1840</v>
      </c>
      <c r="BM1713" s="26" t="s">
        <v>3897</v>
      </c>
      <c r="BP1713" s="26" t="s">
        <v>5026</v>
      </c>
      <c r="BT1713" s="26">
        <v>2022</v>
      </c>
      <c r="BW1713" s="26" t="s">
        <v>265</v>
      </c>
      <c r="BX1713" s="26" t="s">
        <v>768</v>
      </c>
      <c r="BY1713" s="26" t="s">
        <v>144</v>
      </c>
      <c r="CF1713" s="26" t="s">
        <v>2451</v>
      </c>
      <c r="CG1713" s="26" t="s">
        <v>17824</v>
      </c>
      <c r="CH1713" s="26" t="s">
        <v>3120</v>
      </c>
      <c r="CI1713" s="26" t="s">
        <v>4698</v>
      </c>
      <c r="CJ1713" s="26" t="s">
        <v>307</v>
      </c>
      <c r="CK1713" s="26" t="s">
        <v>1319</v>
      </c>
      <c r="CL1713" s="26" t="s">
        <v>5583</v>
      </c>
      <c r="CN1713" s="26" t="s">
        <v>3945</v>
      </c>
      <c r="CO1713" s="26" t="s">
        <v>144</v>
      </c>
      <c r="CP1713" s="26" t="s">
        <v>144</v>
      </c>
      <c r="CQ1713" s="26" t="s">
        <v>144</v>
      </c>
      <c r="CR1713" s="26" t="s">
        <v>144</v>
      </c>
    </row>
    <row r="1714" spans="1:96" hidden="1">
      <c r="A1714" s="26" t="s">
        <v>131</v>
      </c>
      <c r="B1714" s="27">
        <v>22001722</v>
      </c>
      <c r="C1714" s="26" t="s">
        <v>17825</v>
      </c>
      <c r="D1714" s="26" t="s">
        <v>1004</v>
      </c>
      <c r="E1714" s="26" t="s">
        <v>640</v>
      </c>
      <c r="F1714" s="26" t="s">
        <v>10452</v>
      </c>
      <c r="G1714" s="26" t="s">
        <v>255</v>
      </c>
      <c r="H1714" s="26" t="s">
        <v>255</v>
      </c>
      <c r="J1714" s="26" t="s">
        <v>137</v>
      </c>
      <c r="L1714" s="26" t="s">
        <v>463</v>
      </c>
      <c r="M1714" s="26" t="s">
        <v>17826</v>
      </c>
      <c r="N1714" s="26" t="s">
        <v>17826</v>
      </c>
      <c r="O1714" s="26" t="s">
        <v>17827</v>
      </c>
      <c r="P1714" s="26" t="s">
        <v>17828</v>
      </c>
      <c r="Q1714" s="26" t="s">
        <v>144</v>
      </c>
      <c r="R1714" s="26" t="s">
        <v>17829</v>
      </c>
      <c r="S1714" s="26" t="s">
        <v>144</v>
      </c>
      <c r="U1714" s="26" t="s">
        <v>17830</v>
      </c>
      <c r="V1714" s="28">
        <v>44418</v>
      </c>
      <c r="W1714" s="26" t="s">
        <v>11334</v>
      </c>
      <c r="X1714" s="26" t="s">
        <v>144</v>
      </c>
      <c r="Y1714" s="26" t="s">
        <v>144</v>
      </c>
      <c r="Z1714" s="26" t="s">
        <v>144</v>
      </c>
      <c r="AD1714" s="26">
        <v>1</v>
      </c>
      <c r="AE1714" s="28">
        <v>44755</v>
      </c>
      <c r="AF1714" s="26">
        <v>2022</v>
      </c>
      <c r="AG1714" s="26" t="s">
        <v>17831</v>
      </c>
      <c r="AJ1714" s="26" t="s">
        <v>144</v>
      </c>
      <c r="AK1714" s="26" t="s">
        <v>144</v>
      </c>
      <c r="AL1714" s="26" t="s">
        <v>144</v>
      </c>
      <c r="AN1714" s="26" t="s">
        <v>285</v>
      </c>
      <c r="AQ1714" s="26" t="s">
        <v>255</v>
      </c>
      <c r="AR1714" s="26" t="s">
        <v>763</v>
      </c>
      <c r="AT1714" s="26" t="s">
        <v>4430</v>
      </c>
      <c r="AU1714" s="26" t="s">
        <v>4431</v>
      </c>
      <c r="AV1714" s="26" t="s">
        <v>1214</v>
      </c>
      <c r="AW1714" s="26" t="s">
        <v>1214</v>
      </c>
      <c r="AX1714" s="26" t="s">
        <v>4694</v>
      </c>
      <c r="AY1714" s="26" t="s">
        <v>4694</v>
      </c>
      <c r="AZ1714" s="26" t="s">
        <v>156</v>
      </c>
      <c r="BA1714" s="26" t="s">
        <v>911</v>
      </c>
      <c r="BB1714" s="26" t="s">
        <v>158</v>
      </c>
      <c r="BC1714" s="26" t="s">
        <v>159</v>
      </c>
      <c r="BD1714" s="26">
        <v>1</v>
      </c>
      <c r="BE1714" s="26">
        <v>13</v>
      </c>
      <c r="BF1714" s="26">
        <v>7</v>
      </c>
      <c r="BG1714" s="26">
        <v>14</v>
      </c>
      <c r="BH1714" s="26">
        <v>90</v>
      </c>
      <c r="BI1714" s="26">
        <v>134</v>
      </c>
      <c r="BJ1714" s="26">
        <v>25</v>
      </c>
      <c r="BK1714" s="26">
        <v>1</v>
      </c>
      <c r="BL1714" s="26">
        <v>1835</v>
      </c>
      <c r="BM1714" s="26" t="s">
        <v>3897</v>
      </c>
      <c r="BP1714" s="26" t="s">
        <v>4695</v>
      </c>
      <c r="BT1714" s="26">
        <v>2022</v>
      </c>
      <c r="CF1714" s="26" t="s">
        <v>2451</v>
      </c>
      <c r="CG1714" s="26" t="s">
        <v>17832</v>
      </c>
      <c r="CH1714" s="26" t="s">
        <v>2562</v>
      </c>
      <c r="CI1714" s="26" t="s">
        <v>2491</v>
      </c>
      <c r="CJ1714" s="26" t="s">
        <v>17833</v>
      </c>
      <c r="CK1714" s="26" t="s">
        <v>518</v>
      </c>
      <c r="CL1714" s="26" t="s">
        <v>1320</v>
      </c>
      <c r="CN1714" s="26" t="s">
        <v>3945</v>
      </c>
      <c r="CO1714" s="26" t="s">
        <v>144</v>
      </c>
      <c r="CP1714" s="26" t="s">
        <v>144</v>
      </c>
      <c r="CQ1714" s="26" t="s">
        <v>144</v>
      </c>
      <c r="CR1714" s="26" t="s">
        <v>144</v>
      </c>
    </row>
    <row r="1715" spans="1:96" hidden="1">
      <c r="A1715" s="26" t="s">
        <v>131</v>
      </c>
      <c r="B1715" s="27">
        <v>22001723</v>
      </c>
      <c r="C1715" s="26" t="s">
        <v>17834</v>
      </c>
      <c r="D1715" s="26" t="s">
        <v>1136</v>
      </c>
      <c r="E1715" s="26" t="s">
        <v>134</v>
      </c>
      <c r="F1715" s="26" t="s">
        <v>15055</v>
      </c>
      <c r="G1715" s="26" t="s">
        <v>255</v>
      </c>
      <c r="H1715" s="26" t="s">
        <v>255</v>
      </c>
      <c r="J1715" s="26" t="s">
        <v>137</v>
      </c>
      <c r="L1715" s="26" t="s">
        <v>138</v>
      </c>
      <c r="M1715" s="26" t="s">
        <v>17835</v>
      </c>
      <c r="N1715" s="26" t="s">
        <v>17835</v>
      </c>
      <c r="O1715" s="26" t="s">
        <v>17836</v>
      </c>
      <c r="P1715" s="26" t="s">
        <v>17837</v>
      </c>
      <c r="Q1715" s="26" t="s">
        <v>144</v>
      </c>
      <c r="R1715" s="26" t="s">
        <v>144</v>
      </c>
      <c r="S1715" s="29" t="s">
        <v>17838</v>
      </c>
      <c r="U1715" s="26" t="s">
        <v>17839</v>
      </c>
      <c r="V1715" s="28">
        <v>44549</v>
      </c>
      <c r="W1715" s="26" t="s">
        <v>4402</v>
      </c>
      <c r="X1715" s="26" t="s">
        <v>144</v>
      </c>
      <c r="Y1715" s="26" t="s">
        <v>144</v>
      </c>
      <c r="Z1715" s="26" t="s">
        <v>144</v>
      </c>
      <c r="AD1715" s="26">
        <v>1</v>
      </c>
      <c r="AE1715" s="28">
        <v>44755</v>
      </c>
      <c r="AF1715" s="26">
        <v>2022</v>
      </c>
      <c r="AG1715" s="26" t="s">
        <v>17840</v>
      </c>
      <c r="AH1715" s="26" t="s">
        <v>255</v>
      </c>
      <c r="AI1715" s="26" t="s">
        <v>582</v>
      </c>
      <c r="AJ1715" s="26" t="s">
        <v>144</v>
      </c>
      <c r="AK1715" s="26" t="s">
        <v>144</v>
      </c>
      <c r="AL1715" s="26" t="s">
        <v>17841</v>
      </c>
      <c r="AM1715" s="26" t="s">
        <v>940</v>
      </c>
      <c r="AP1715" s="26" t="s">
        <v>4429</v>
      </c>
      <c r="AQ1715" s="26" t="s">
        <v>255</v>
      </c>
      <c r="AR1715" s="26" t="s">
        <v>582</v>
      </c>
      <c r="AS1715" s="26" t="s">
        <v>443</v>
      </c>
      <c r="AT1715" s="26" t="s">
        <v>4430</v>
      </c>
      <c r="AU1715" s="26" t="s">
        <v>4431</v>
      </c>
      <c r="AV1715" s="26" t="s">
        <v>1389</v>
      </c>
      <c r="AW1715" s="26" t="s">
        <v>1389</v>
      </c>
      <c r="AX1715" s="26" t="s">
        <v>4480</v>
      </c>
      <c r="AY1715" s="26" t="s">
        <v>4480</v>
      </c>
      <c r="AZ1715" s="26" t="s">
        <v>156</v>
      </c>
      <c r="BA1715" s="26" t="s">
        <v>1391</v>
      </c>
      <c r="BB1715" s="26" t="s">
        <v>158</v>
      </c>
      <c r="BC1715" s="26" t="s">
        <v>159</v>
      </c>
      <c r="BD1715" s="26">
        <v>1</v>
      </c>
      <c r="BE1715" s="26">
        <v>13</v>
      </c>
      <c r="BF1715" s="26">
        <v>7</v>
      </c>
      <c r="BG1715" s="26">
        <v>14</v>
      </c>
      <c r="BH1715" s="26">
        <v>84</v>
      </c>
      <c r="BI1715" s="26">
        <v>128</v>
      </c>
      <c r="BJ1715" s="26">
        <v>10</v>
      </c>
      <c r="BK1715" s="26">
        <v>1</v>
      </c>
      <c r="BL1715" s="26">
        <v>1847</v>
      </c>
      <c r="BM1715" s="26" t="s">
        <v>3897</v>
      </c>
      <c r="BN1715" s="26" t="s">
        <v>4433</v>
      </c>
      <c r="BP1715" s="26" t="s">
        <v>4481</v>
      </c>
      <c r="BR1715" s="26">
        <v>6.5</v>
      </c>
      <c r="BT1715" s="26">
        <v>2022</v>
      </c>
      <c r="BW1715" s="26" t="s">
        <v>265</v>
      </c>
      <c r="BX1715" s="26" t="s">
        <v>1067</v>
      </c>
      <c r="BY1715" s="26" t="s">
        <v>144</v>
      </c>
      <c r="CF1715" s="26" t="s">
        <v>2451</v>
      </c>
      <c r="CG1715" s="26" t="s">
        <v>17842</v>
      </c>
      <c r="CH1715" s="26" t="s">
        <v>6549</v>
      </c>
      <c r="CI1715" s="26" t="s">
        <v>4071</v>
      </c>
      <c r="CJ1715" s="26" t="s">
        <v>17843</v>
      </c>
      <c r="CK1715" s="26" t="s">
        <v>1319</v>
      </c>
      <c r="CL1715" s="26" t="s">
        <v>1110</v>
      </c>
      <c r="CN1715" s="26" t="s">
        <v>3945</v>
      </c>
      <c r="CO1715" s="26" t="s">
        <v>144</v>
      </c>
      <c r="CP1715" s="26" t="s">
        <v>144</v>
      </c>
      <c r="CQ1715" s="26" t="s">
        <v>144</v>
      </c>
      <c r="CR1715" s="26" t="s">
        <v>144</v>
      </c>
    </row>
    <row r="1716" spans="1:96" hidden="1">
      <c r="A1716" s="26" t="s">
        <v>131</v>
      </c>
      <c r="B1716" s="27">
        <v>22001724</v>
      </c>
      <c r="C1716" s="26" t="s">
        <v>17844</v>
      </c>
      <c r="D1716" s="26" t="s">
        <v>1050</v>
      </c>
      <c r="E1716" s="26" t="s">
        <v>134</v>
      </c>
      <c r="F1716" s="26" t="s">
        <v>8917</v>
      </c>
      <c r="G1716" s="26" t="s">
        <v>255</v>
      </c>
      <c r="H1716" s="26" t="s">
        <v>255</v>
      </c>
      <c r="J1716" s="26" t="s">
        <v>137</v>
      </c>
      <c r="L1716" s="26" t="s">
        <v>325</v>
      </c>
      <c r="M1716" s="26" t="s">
        <v>17845</v>
      </c>
      <c r="N1716" s="26" t="s">
        <v>17845</v>
      </c>
      <c r="O1716" s="26" t="s">
        <v>17846</v>
      </c>
      <c r="P1716" s="26" t="s">
        <v>17847</v>
      </c>
      <c r="Q1716" s="26" t="s">
        <v>144</v>
      </c>
      <c r="R1716" s="26" t="s">
        <v>144</v>
      </c>
      <c r="S1716" s="26" t="s">
        <v>144</v>
      </c>
      <c r="U1716" s="26" t="s">
        <v>17848</v>
      </c>
      <c r="W1716" s="26" t="s">
        <v>144</v>
      </c>
      <c r="X1716" s="26" t="s">
        <v>144</v>
      </c>
      <c r="Y1716" s="26" t="s">
        <v>144</v>
      </c>
      <c r="Z1716" s="26" t="s">
        <v>144</v>
      </c>
      <c r="AD1716" s="26">
        <v>1</v>
      </c>
      <c r="AE1716" s="28">
        <v>44755</v>
      </c>
      <c r="AF1716" s="26">
        <v>2022</v>
      </c>
      <c r="AG1716" s="26" t="s">
        <v>17849</v>
      </c>
      <c r="AH1716" s="26" t="s">
        <v>255</v>
      </c>
      <c r="AI1716" s="26" t="s">
        <v>262</v>
      </c>
      <c r="AJ1716" s="26" t="s">
        <v>144</v>
      </c>
      <c r="AK1716" s="26" t="s">
        <v>144</v>
      </c>
      <c r="AL1716" s="26" t="s">
        <v>17850</v>
      </c>
      <c r="AM1716" s="26" t="s">
        <v>940</v>
      </c>
      <c r="AN1716" s="26" t="s">
        <v>285</v>
      </c>
      <c r="AP1716" s="26" t="s">
        <v>4429</v>
      </c>
      <c r="AQ1716" s="26" t="s">
        <v>255</v>
      </c>
      <c r="AR1716" s="26" t="s">
        <v>262</v>
      </c>
      <c r="AT1716" s="26" t="s">
        <v>4430</v>
      </c>
      <c r="AU1716" s="26" t="s">
        <v>4431</v>
      </c>
      <c r="AV1716" s="26" t="s">
        <v>1201</v>
      </c>
      <c r="AW1716" s="26" t="s">
        <v>1201</v>
      </c>
      <c r="AX1716" s="26" t="s">
        <v>16231</v>
      </c>
      <c r="AY1716" s="26" t="s">
        <v>16231</v>
      </c>
      <c r="AZ1716" s="26" t="s">
        <v>156</v>
      </c>
      <c r="BA1716" s="26" t="s">
        <v>571</v>
      </c>
      <c r="BB1716" s="26" t="s">
        <v>158</v>
      </c>
      <c r="BC1716" s="26" t="s">
        <v>159</v>
      </c>
      <c r="BD1716" s="26">
        <v>1</v>
      </c>
      <c r="BE1716" s="26">
        <v>13</v>
      </c>
      <c r="BF1716" s="26">
        <v>7</v>
      </c>
      <c r="BG1716" s="26">
        <v>14</v>
      </c>
      <c r="BH1716" s="26">
        <v>74</v>
      </c>
      <c r="BI1716" s="26">
        <v>118</v>
      </c>
      <c r="BJ1716" s="26">
        <v>15</v>
      </c>
      <c r="BK1716" s="26">
        <v>1</v>
      </c>
      <c r="BL1716" s="26">
        <v>2005</v>
      </c>
      <c r="BM1716" s="26" t="s">
        <v>3897</v>
      </c>
      <c r="BP1716" s="26" t="s">
        <v>4970</v>
      </c>
      <c r="BT1716" s="26">
        <v>2022</v>
      </c>
      <c r="BW1716" s="26" t="s">
        <v>265</v>
      </c>
      <c r="BX1716" s="26" t="s">
        <v>266</v>
      </c>
      <c r="BY1716" s="26" t="s">
        <v>144</v>
      </c>
      <c r="CF1716" s="26" t="s">
        <v>165</v>
      </c>
      <c r="CJ1716" s="26" t="s">
        <v>17851</v>
      </c>
      <c r="CK1716" s="26" t="s">
        <v>1319</v>
      </c>
      <c r="CL1716" s="26" t="s">
        <v>5382</v>
      </c>
      <c r="CN1716" s="26" t="s">
        <v>3945</v>
      </c>
      <c r="CO1716" s="26" t="s">
        <v>144</v>
      </c>
      <c r="CP1716" s="26" t="s">
        <v>144</v>
      </c>
      <c r="CQ1716" s="26" t="s">
        <v>144</v>
      </c>
      <c r="CR1716" s="26" t="s">
        <v>144</v>
      </c>
    </row>
    <row r="1717" spans="1:96" hidden="1">
      <c r="A1717" s="26" t="s">
        <v>131</v>
      </c>
      <c r="B1717" s="27">
        <v>22001725</v>
      </c>
      <c r="C1717" s="26" t="s">
        <v>8742</v>
      </c>
      <c r="D1717" s="26" t="s">
        <v>4404</v>
      </c>
      <c r="E1717" s="26" t="s">
        <v>134</v>
      </c>
      <c r="F1717" s="26" t="s">
        <v>7731</v>
      </c>
      <c r="G1717" s="26" t="s">
        <v>255</v>
      </c>
      <c r="H1717" s="26" t="s">
        <v>255</v>
      </c>
      <c r="I1717" s="26" t="s">
        <v>137</v>
      </c>
      <c r="J1717" s="26" t="s">
        <v>137</v>
      </c>
      <c r="K1717" s="26" t="s">
        <v>325</v>
      </c>
      <c r="L1717" s="26" t="s">
        <v>325</v>
      </c>
      <c r="M1717" s="26" t="s">
        <v>17852</v>
      </c>
      <c r="N1717" s="26" t="s">
        <v>17853</v>
      </c>
      <c r="O1717" s="26" t="s">
        <v>17854</v>
      </c>
      <c r="P1717" s="26" t="s">
        <v>144</v>
      </c>
      <c r="Q1717" s="26" t="s">
        <v>144</v>
      </c>
      <c r="R1717" s="26" t="s">
        <v>144</v>
      </c>
      <c r="S1717" s="29" t="s">
        <v>17855</v>
      </c>
      <c r="U1717" s="26" t="s">
        <v>17856</v>
      </c>
      <c r="V1717" s="28">
        <v>44313</v>
      </c>
      <c r="W1717" s="26" t="s">
        <v>146</v>
      </c>
      <c r="X1717" s="26" t="s">
        <v>144</v>
      </c>
      <c r="Y1717" s="26" t="s">
        <v>144</v>
      </c>
      <c r="Z1717" s="26" t="s">
        <v>144</v>
      </c>
      <c r="AD1717" s="26">
        <v>1</v>
      </c>
      <c r="AE1717" s="28">
        <v>44755</v>
      </c>
      <c r="AF1717" s="26">
        <v>2022</v>
      </c>
      <c r="AG1717" s="26" t="s">
        <v>17857</v>
      </c>
      <c r="AH1717" s="26" t="s">
        <v>255</v>
      </c>
      <c r="AI1717" s="26" t="s">
        <v>262</v>
      </c>
      <c r="AJ1717" s="26" t="s">
        <v>144</v>
      </c>
      <c r="AK1717" s="26" t="s">
        <v>144</v>
      </c>
      <c r="AL1717" s="26" t="s">
        <v>17858</v>
      </c>
      <c r="AM1717" s="26" t="s">
        <v>336</v>
      </c>
      <c r="AP1717" s="26" t="s">
        <v>4429</v>
      </c>
      <c r="AQ1717" s="26" t="s">
        <v>255</v>
      </c>
      <c r="AR1717" s="26" t="s">
        <v>262</v>
      </c>
      <c r="AS1717" s="26" t="s">
        <v>336</v>
      </c>
      <c r="AT1717" s="26" t="s">
        <v>4430</v>
      </c>
      <c r="AU1717" s="26" t="s">
        <v>4431</v>
      </c>
      <c r="AV1717" s="26" t="s">
        <v>5549</v>
      </c>
      <c r="AW1717" s="26" t="s">
        <v>5549</v>
      </c>
      <c r="AX1717" s="26" t="s">
        <v>5550</v>
      </c>
      <c r="AY1717" s="26" t="s">
        <v>5550</v>
      </c>
      <c r="AZ1717" s="26" t="s">
        <v>156</v>
      </c>
      <c r="BA1717" s="26" t="s">
        <v>911</v>
      </c>
      <c r="BB1717" s="26" t="s">
        <v>158</v>
      </c>
      <c r="BC1717" s="26" t="s">
        <v>159</v>
      </c>
      <c r="BD1717" s="26">
        <v>1</v>
      </c>
      <c r="BE1717" s="26">
        <v>13</v>
      </c>
      <c r="BF1717" s="26">
        <v>7</v>
      </c>
      <c r="BG1717" s="26">
        <v>14</v>
      </c>
      <c r="BH1717" s="26">
        <v>157</v>
      </c>
      <c r="BI1717" s="26">
        <v>201</v>
      </c>
      <c r="BJ1717" s="26">
        <v>25</v>
      </c>
      <c r="BK1717" s="26">
        <v>1</v>
      </c>
      <c r="BL1717" s="26">
        <v>1833</v>
      </c>
      <c r="BM1717" s="26" t="s">
        <v>3897</v>
      </c>
      <c r="BN1717" s="26" t="s">
        <v>4433</v>
      </c>
      <c r="BP1717" s="26" t="s">
        <v>5551</v>
      </c>
      <c r="BR1717" s="26">
        <v>7.9</v>
      </c>
      <c r="BT1717" s="26">
        <v>2022</v>
      </c>
      <c r="BW1717" s="26" t="s">
        <v>265</v>
      </c>
      <c r="BX1717" s="26" t="s">
        <v>266</v>
      </c>
      <c r="BY1717" s="26" t="s">
        <v>144</v>
      </c>
      <c r="CF1717" s="26" t="s">
        <v>165</v>
      </c>
      <c r="CG1717" s="26" t="s">
        <v>17859</v>
      </c>
      <c r="CH1717" s="26" t="s">
        <v>167</v>
      </c>
      <c r="CI1717" s="26" t="s">
        <v>306</v>
      </c>
      <c r="CN1717" s="26" t="s">
        <v>3945</v>
      </c>
      <c r="CO1717" s="26" t="s">
        <v>144</v>
      </c>
      <c r="CP1717" s="26" t="s">
        <v>144</v>
      </c>
      <c r="CQ1717" s="26" t="s">
        <v>144</v>
      </c>
      <c r="CR1717" s="26" t="s">
        <v>144</v>
      </c>
    </row>
    <row r="1718" spans="1:96" hidden="1">
      <c r="A1718" s="26" t="s">
        <v>131</v>
      </c>
      <c r="B1718" s="27">
        <v>22001726</v>
      </c>
      <c r="C1718" s="26" t="s">
        <v>3489</v>
      </c>
      <c r="D1718" s="26" t="s">
        <v>2750</v>
      </c>
      <c r="E1718" s="26" t="s">
        <v>134</v>
      </c>
      <c r="F1718" s="26" t="s">
        <v>17860</v>
      </c>
      <c r="G1718" s="26" t="s">
        <v>1721</v>
      </c>
      <c r="H1718" s="26" t="s">
        <v>1721</v>
      </c>
      <c r="J1718" s="26" t="s">
        <v>137</v>
      </c>
      <c r="L1718" s="26" t="s">
        <v>138</v>
      </c>
      <c r="M1718" s="26" t="s">
        <v>17861</v>
      </c>
      <c r="N1718" s="26" t="s">
        <v>17861</v>
      </c>
      <c r="O1718" s="26" t="s">
        <v>17862</v>
      </c>
      <c r="P1718" s="26" t="s">
        <v>17863</v>
      </c>
      <c r="Q1718" s="26" t="s">
        <v>144</v>
      </c>
      <c r="R1718" s="26" t="s">
        <v>144</v>
      </c>
      <c r="S1718" s="29" t="s">
        <v>17864</v>
      </c>
      <c r="U1718" s="26" t="s">
        <v>17865</v>
      </c>
      <c r="V1718" s="28">
        <v>44677</v>
      </c>
      <c r="W1718" s="26" t="s">
        <v>1721</v>
      </c>
      <c r="X1718" s="26" t="s">
        <v>144</v>
      </c>
      <c r="Y1718" s="26" t="s">
        <v>144</v>
      </c>
      <c r="Z1718" s="26" t="s">
        <v>144</v>
      </c>
      <c r="AC1718" s="26" t="s">
        <v>17866</v>
      </c>
      <c r="AD1718" s="26">
        <v>1</v>
      </c>
      <c r="AE1718" s="28">
        <v>44755</v>
      </c>
      <c r="AF1718" s="26">
        <v>2022</v>
      </c>
      <c r="AG1718" s="26" t="s">
        <v>17867</v>
      </c>
      <c r="AJ1718" s="26" t="s">
        <v>144</v>
      </c>
      <c r="AK1718" s="26" t="s">
        <v>144</v>
      </c>
      <c r="AL1718" s="26" t="s">
        <v>144</v>
      </c>
      <c r="AN1718" s="26" t="s">
        <v>567</v>
      </c>
      <c r="AQ1718" s="26" t="s">
        <v>1721</v>
      </c>
      <c r="AR1718" s="26" t="s">
        <v>17868</v>
      </c>
      <c r="AS1718" s="26" t="s">
        <v>17869</v>
      </c>
      <c r="AT1718" s="26" t="s">
        <v>152</v>
      </c>
      <c r="AU1718" s="26" t="s">
        <v>5701</v>
      </c>
      <c r="AV1718" s="26" t="s">
        <v>665</v>
      </c>
      <c r="AW1718" s="26" t="s">
        <v>665</v>
      </c>
      <c r="AX1718" s="26" t="s">
        <v>5702</v>
      </c>
      <c r="AY1718" s="26" t="s">
        <v>5702</v>
      </c>
      <c r="AZ1718" s="26" t="s">
        <v>156</v>
      </c>
      <c r="BA1718" s="26" t="s">
        <v>666</v>
      </c>
      <c r="BB1718" s="26" t="s">
        <v>158</v>
      </c>
      <c r="BC1718" s="26" t="s">
        <v>159</v>
      </c>
      <c r="BD1718" s="26">
        <v>1</v>
      </c>
      <c r="BE1718" s="26">
        <v>13</v>
      </c>
      <c r="BF1718" s="26">
        <v>2</v>
      </c>
      <c r="BG1718" s="26">
        <v>20</v>
      </c>
      <c r="BH1718" s="26">
        <v>102</v>
      </c>
      <c r="BI1718" s="26">
        <v>146</v>
      </c>
      <c r="BJ1718" s="26">
        <v>13</v>
      </c>
      <c r="BK1718" s="26">
        <v>1</v>
      </c>
      <c r="BL1718" s="26">
        <v>1888</v>
      </c>
      <c r="BM1718" s="26" t="s">
        <v>3897</v>
      </c>
      <c r="BN1718" s="26" t="s">
        <v>360</v>
      </c>
      <c r="BP1718" s="26" t="s">
        <v>667</v>
      </c>
      <c r="BR1718" s="26">
        <v>9.1999999999999993</v>
      </c>
      <c r="BT1718" s="26">
        <v>2022</v>
      </c>
      <c r="BU1718" s="26" t="s">
        <v>4871</v>
      </c>
      <c r="CD1718" s="26" t="s">
        <v>17870</v>
      </c>
      <c r="CE1718" s="26" t="s">
        <v>17866</v>
      </c>
      <c r="CF1718" s="26" t="s">
        <v>2451</v>
      </c>
      <c r="CG1718" s="26" t="s">
        <v>17871</v>
      </c>
      <c r="CH1718" s="26" t="s">
        <v>993</v>
      </c>
      <c r="CI1718" s="26" t="s">
        <v>192</v>
      </c>
      <c r="CJ1718" s="26" t="s">
        <v>17872</v>
      </c>
      <c r="CK1718" s="26" t="s">
        <v>17336</v>
      </c>
      <c r="CL1718" s="26" t="s">
        <v>192</v>
      </c>
      <c r="CN1718" s="26" t="s">
        <v>3945</v>
      </c>
      <c r="CO1718" s="26" t="s">
        <v>144</v>
      </c>
      <c r="CP1718" s="26" t="s">
        <v>144</v>
      </c>
      <c r="CQ1718" s="26" t="s">
        <v>144</v>
      </c>
      <c r="CR1718" s="26" t="s">
        <v>144</v>
      </c>
    </row>
    <row r="1719" spans="1:96" hidden="1">
      <c r="A1719" s="26" t="s">
        <v>131</v>
      </c>
      <c r="B1719" s="27">
        <v>22001727</v>
      </c>
      <c r="C1719" s="26" t="s">
        <v>17873</v>
      </c>
      <c r="D1719" s="26" t="s">
        <v>624</v>
      </c>
      <c r="E1719" s="26" t="s">
        <v>640</v>
      </c>
      <c r="F1719" s="26" t="s">
        <v>17874</v>
      </c>
      <c r="G1719" s="26" t="s">
        <v>255</v>
      </c>
      <c r="H1719" s="26" t="s">
        <v>7985</v>
      </c>
      <c r="J1719" s="26" t="s">
        <v>137</v>
      </c>
      <c r="M1719" s="26" t="s">
        <v>17875</v>
      </c>
      <c r="N1719" s="26" t="s">
        <v>17875</v>
      </c>
      <c r="O1719" s="26" t="s">
        <v>17876</v>
      </c>
      <c r="P1719" s="26" t="s">
        <v>144</v>
      </c>
      <c r="Q1719" s="26" t="s">
        <v>144</v>
      </c>
      <c r="R1719" s="26" t="s">
        <v>144</v>
      </c>
      <c r="S1719" s="29" t="s">
        <v>17877</v>
      </c>
      <c r="U1719" s="26" t="s">
        <v>17878</v>
      </c>
      <c r="W1719" s="26" t="s">
        <v>144</v>
      </c>
      <c r="X1719" s="26" t="s">
        <v>144</v>
      </c>
      <c r="Y1719" s="26" t="s">
        <v>144</v>
      </c>
      <c r="Z1719" s="26" t="s">
        <v>144</v>
      </c>
      <c r="AD1719" s="26">
        <v>1</v>
      </c>
      <c r="AE1719" s="28">
        <v>44755</v>
      </c>
      <c r="AF1719" s="26">
        <v>2022</v>
      </c>
      <c r="AG1719" s="26" t="s">
        <v>17879</v>
      </c>
      <c r="AJ1719" s="26" t="s">
        <v>144</v>
      </c>
      <c r="AK1719" s="26" t="s">
        <v>144</v>
      </c>
      <c r="AL1719" s="26" t="s">
        <v>144</v>
      </c>
      <c r="AQ1719" s="26" t="s">
        <v>7985</v>
      </c>
      <c r="AS1719" s="26" t="s">
        <v>965</v>
      </c>
      <c r="AT1719" s="26" t="s">
        <v>4430</v>
      </c>
      <c r="AU1719" s="26" t="s">
        <v>4431</v>
      </c>
      <c r="AV1719" s="26" t="s">
        <v>5549</v>
      </c>
      <c r="AW1719" s="26" t="s">
        <v>5549</v>
      </c>
      <c r="AX1719" s="26" t="s">
        <v>5550</v>
      </c>
      <c r="AY1719" s="26" t="s">
        <v>5550</v>
      </c>
      <c r="AZ1719" s="26" t="s">
        <v>156</v>
      </c>
      <c r="BA1719" s="26" t="s">
        <v>911</v>
      </c>
      <c r="BB1719" s="26" t="s">
        <v>158</v>
      </c>
      <c r="BC1719" s="26" t="s">
        <v>159</v>
      </c>
      <c r="BD1719" s="26">
        <v>1</v>
      </c>
      <c r="BE1719" s="26">
        <v>13</v>
      </c>
      <c r="BF1719" s="26">
        <v>7</v>
      </c>
      <c r="BG1719" s="26">
        <v>14</v>
      </c>
      <c r="BH1719" s="26">
        <v>157</v>
      </c>
      <c r="BI1719" s="26">
        <v>201</v>
      </c>
      <c r="BJ1719" s="26">
        <v>25</v>
      </c>
      <c r="BK1719" s="26">
        <v>1</v>
      </c>
      <c r="BL1719" s="26">
        <v>1833</v>
      </c>
      <c r="BM1719" s="26" t="s">
        <v>3897</v>
      </c>
      <c r="BN1719" s="26" t="s">
        <v>4433</v>
      </c>
      <c r="BP1719" s="26" t="s">
        <v>5551</v>
      </c>
      <c r="BR1719" s="26">
        <v>8</v>
      </c>
      <c r="BT1719" s="26">
        <v>2022</v>
      </c>
      <c r="CF1719" s="26" t="s">
        <v>144</v>
      </c>
      <c r="CG1719" s="26" t="s">
        <v>17880</v>
      </c>
      <c r="CH1719" s="26" t="s">
        <v>17881</v>
      </c>
      <c r="CI1719" s="26" t="s">
        <v>1320</v>
      </c>
      <c r="CJ1719" s="26" t="s">
        <v>11453</v>
      </c>
      <c r="CK1719" s="26" t="s">
        <v>3122</v>
      </c>
      <c r="CL1719" s="26" t="s">
        <v>309</v>
      </c>
      <c r="CN1719" s="26" t="s">
        <v>3945</v>
      </c>
      <c r="CO1719" s="26" t="s">
        <v>144</v>
      </c>
      <c r="CP1719" s="26" t="s">
        <v>144</v>
      </c>
      <c r="CQ1719" s="26" t="s">
        <v>144</v>
      </c>
      <c r="CR1719" s="26" t="s">
        <v>144</v>
      </c>
    </row>
    <row r="1720" spans="1:96" hidden="1">
      <c r="A1720" s="26" t="s">
        <v>131</v>
      </c>
      <c r="B1720" s="27">
        <v>22001728</v>
      </c>
      <c r="C1720" s="26" t="s">
        <v>17882</v>
      </c>
      <c r="D1720" s="26" t="s">
        <v>2913</v>
      </c>
      <c r="E1720" s="26" t="s">
        <v>640</v>
      </c>
      <c r="F1720" s="26" t="s">
        <v>17883</v>
      </c>
      <c r="G1720" s="26" t="s">
        <v>136</v>
      </c>
      <c r="H1720" s="26" t="s">
        <v>136</v>
      </c>
      <c r="J1720" s="26" t="s">
        <v>137</v>
      </c>
      <c r="L1720" s="26" t="s">
        <v>138</v>
      </c>
      <c r="M1720" s="26" t="s">
        <v>17884</v>
      </c>
      <c r="N1720" s="26" t="s">
        <v>17884</v>
      </c>
      <c r="O1720" s="26" t="s">
        <v>17885</v>
      </c>
      <c r="P1720" s="26" t="s">
        <v>144</v>
      </c>
      <c r="Q1720" s="26" t="s">
        <v>144</v>
      </c>
      <c r="R1720" s="26" t="s">
        <v>144</v>
      </c>
      <c r="S1720" s="29" t="s">
        <v>17886</v>
      </c>
      <c r="U1720" s="26" t="s">
        <v>17887</v>
      </c>
      <c r="V1720" s="28">
        <v>44483</v>
      </c>
      <c r="W1720" s="26" t="s">
        <v>146</v>
      </c>
      <c r="X1720" s="26" t="s">
        <v>144</v>
      </c>
      <c r="Y1720" s="26" t="s">
        <v>144</v>
      </c>
      <c r="Z1720" s="26" t="s">
        <v>144</v>
      </c>
      <c r="AC1720" s="26" t="s">
        <v>17888</v>
      </c>
      <c r="AD1720" s="26">
        <v>1</v>
      </c>
      <c r="AE1720" s="28">
        <v>44755</v>
      </c>
      <c r="AF1720" s="26">
        <v>2022</v>
      </c>
      <c r="AG1720" s="26" t="s">
        <v>17889</v>
      </c>
      <c r="AJ1720" s="26" t="s">
        <v>144</v>
      </c>
      <c r="AK1720" s="26" t="s">
        <v>144</v>
      </c>
      <c r="AL1720" s="26" t="s">
        <v>144</v>
      </c>
      <c r="AN1720" s="26" t="s">
        <v>567</v>
      </c>
      <c r="AO1720" s="26" t="s">
        <v>3983</v>
      </c>
      <c r="AQ1720" s="26" t="s">
        <v>136</v>
      </c>
      <c r="AR1720" s="26" t="s">
        <v>17890</v>
      </c>
      <c r="AS1720" s="26" t="s">
        <v>9547</v>
      </c>
      <c r="AT1720" s="26" t="s">
        <v>152</v>
      </c>
      <c r="AU1720" s="26" t="s">
        <v>3939</v>
      </c>
      <c r="AV1720" s="26" t="s">
        <v>1214</v>
      </c>
      <c r="AW1720" s="26" t="s">
        <v>1214</v>
      </c>
      <c r="AX1720" s="26" t="s">
        <v>28</v>
      </c>
      <c r="AY1720" s="26" t="s">
        <v>28</v>
      </c>
      <c r="AZ1720" s="26" t="s">
        <v>156</v>
      </c>
      <c r="BA1720" s="26" t="s">
        <v>911</v>
      </c>
      <c r="BB1720" s="26" t="s">
        <v>158</v>
      </c>
      <c r="BC1720" s="26" t="s">
        <v>159</v>
      </c>
      <c r="BD1720" s="26">
        <v>1</v>
      </c>
      <c r="BE1720" s="26">
        <v>13</v>
      </c>
      <c r="BF1720" s="26">
        <v>2</v>
      </c>
      <c r="BG1720" s="26">
        <v>11</v>
      </c>
      <c r="BH1720" s="26">
        <v>89</v>
      </c>
      <c r="BI1720" s="26">
        <v>133</v>
      </c>
      <c r="BJ1720" s="26">
        <v>25</v>
      </c>
      <c r="BK1720" s="26">
        <v>1</v>
      </c>
      <c r="BL1720" s="26">
        <v>1791</v>
      </c>
      <c r="BM1720" s="26" t="s">
        <v>3897</v>
      </c>
      <c r="BN1720" s="26" t="s">
        <v>360</v>
      </c>
      <c r="BP1720" s="26" t="s">
        <v>1215</v>
      </c>
      <c r="BT1720" s="26">
        <v>2020</v>
      </c>
      <c r="CD1720" s="26" t="s">
        <v>17891</v>
      </c>
      <c r="CE1720" s="26" t="s">
        <v>17888</v>
      </c>
      <c r="CF1720" s="26" t="s">
        <v>165</v>
      </c>
      <c r="CG1720" s="26" t="s">
        <v>17892</v>
      </c>
      <c r="CH1720" s="26" t="s">
        <v>12019</v>
      </c>
      <c r="CI1720" s="26" t="s">
        <v>2491</v>
      </c>
      <c r="CJ1720" s="26" t="s">
        <v>17893</v>
      </c>
      <c r="CK1720" s="26" t="s">
        <v>773</v>
      </c>
      <c r="CL1720" s="26" t="s">
        <v>1110</v>
      </c>
      <c r="CN1720" s="26" t="s">
        <v>3945</v>
      </c>
      <c r="CO1720" s="26" t="s">
        <v>144</v>
      </c>
      <c r="CP1720" s="26" t="s">
        <v>144</v>
      </c>
      <c r="CQ1720" s="26" t="s">
        <v>144</v>
      </c>
      <c r="CR1720" s="26" t="s">
        <v>144</v>
      </c>
    </row>
    <row r="1721" spans="1:96" hidden="1">
      <c r="A1721" s="26" t="s">
        <v>131</v>
      </c>
      <c r="B1721" s="27">
        <v>22001729</v>
      </c>
      <c r="C1721" s="26" t="s">
        <v>1091</v>
      </c>
      <c r="D1721" s="26" t="s">
        <v>475</v>
      </c>
      <c r="E1721" s="26" t="s">
        <v>134</v>
      </c>
      <c r="F1721" s="26" t="s">
        <v>8424</v>
      </c>
      <c r="G1721" s="26" t="s">
        <v>255</v>
      </c>
      <c r="H1721" s="26" t="s">
        <v>255</v>
      </c>
      <c r="J1721" s="26" t="s">
        <v>137</v>
      </c>
      <c r="L1721" s="26" t="s">
        <v>138</v>
      </c>
      <c r="M1721" s="26" t="s">
        <v>17894</v>
      </c>
      <c r="N1721" s="26" t="s">
        <v>17894</v>
      </c>
      <c r="O1721" s="26" t="s">
        <v>17895</v>
      </c>
      <c r="P1721" s="26" t="s">
        <v>17896</v>
      </c>
      <c r="Q1721" s="26" t="s">
        <v>17897</v>
      </c>
      <c r="R1721" s="26" t="s">
        <v>144</v>
      </c>
      <c r="S1721" s="26" t="s">
        <v>144</v>
      </c>
      <c r="U1721" s="26" t="s">
        <v>17898</v>
      </c>
      <c r="V1721" s="28">
        <v>44551</v>
      </c>
      <c r="W1721" s="26" t="s">
        <v>146</v>
      </c>
      <c r="X1721" s="26" t="s">
        <v>144</v>
      </c>
      <c r="Y1721" s="26" t="s">
        <v>144</v>
      </c>
      <c r="Z1721" s="26" t="s">
        <v>144</v>
      </c>
      <c r="AD1721" s="26">
        <v>1</v>
      </c>
      <c r="AE1721" s="28">
        <v>44755</v>
      </c>
      <c r="AF1721" s="26">
        <v>2022</v>
      </c>
      <c r="AG1721" s="26" t="s">
        <v>17899</v>
      </c>
      <c r="AH1721" s="26" t="s">
        <v>255</v>
      </c>
      <c r="AI1721" s="26" t="s">
        <v>816</v>
      </c>
      <c r="AJ1721" s="26" t="s">
        <v>144</v>
      </c>
      <c r="AK1721" s="26" t="s">
        <v>17900</v>
      </c>
      <c r="AL1721" s="26" t="s">
        <v>17901</v>
      </c>
      <c r="AM1721" s="26" t="s">
        <v>3202</v>
      </c>
      <c r="AN1721" s="26" t="s">
        <v>285</v>
      </c>
      <c r="AP1721" s="26" t="s">
        <v>4429</v>
      </c>
      <c r="AQ1721" s="26" t="s">
        <v>255</v>
      </c>
      <c r="AR1721" s="26" t="s">
        <v>816</v>
      </c>
      <c r="AS1721" s="26" t="s">
        <v>3202</v>
      </c>
      <c r="AT1721" s="26" t="s">
        <v>4430</v>
      </c>
      <c r="AU1721" s="26" t="s">
        <v>4431</v>
      </c>
      <c r="AV1721" s="26" t="s">
        <v>1025</v>
      </c>
      <c r="AW1721" s="26" t="s">
        <v>1025</v>
      </c>
      <c r="AX1721" s="26" t="s">
        <v>4606</v>
      </c>
      <c r="AY1721" s="26" t="s">
        <v>4606</v>
      </c>
      <c r="AZ1721" s="26" t="s">
        <v>156</v>
      </c>
      <c r="BA1721" s="26" t="s">
        <v>1027</v>
      </c>
      <c r="BB1721" s="26" t="s">
        <v>158</v>
      </c>
      <c r="BC1721" s="26" t="s">
        <v>159</v>
      </c>
      <c r="BD1721" s="26">
        <v>1</v>
      </c>
      <c r="BE1721" s="26">
        <v>13</v>
      </c>
      <c r="BF1721" s="26">
        <v>7</v>
      </c>
      <c r="BG1721" s="26">
        <v>14</v>
      </c>
      <c r="BH1721" s="26">
        <v>112</v>
      </c>
      <c r="BI1721" s="26">
        <v>156</v>
      </c>
      <c r="BJ1721" s="26">
        <v>29</v>
      </c>
      <c r="BK1721" s="26">
        <v>1</v>
      </c>
      <c r="BL1721" s="26">
        <v>1829</v>
      </c>
      <c r="BM1721" s="26" t="s">
        <v>3897</v>
      </c>
      <c r="BP1721" s="26" t="s">
        <v>4607</v>
      </c>
      <c r="BT1721" s="26">
        <v>2022</v>
      </c>
      <c r="BW1721" s="26" t="s">
        <v>265</v>
      </c>
      <c r="BX1721" s="26" t="s">
        <v>1507</v>
      </c>
      <c r="BY1721" s="26" t="s">
        <v>144</v>
      </c>
      <c r="CF1721" s="26" t="s">
        <v>165</v>
      </c>
      <c r="CG1721" s="26" t="s">
        <v>17902</v>
      </c>
      <c r="CH1721" s="26" t="s">
        <v>341</v>
      </c>
      <c r="CI1721" s="26" t="s">
        <v>190</v>
      </c>
      <c r="CJ1721" s="26" t="s">
        <v>17903</v>
      </c>
      <c r="CK1721" s="26" t="s">
        <v>308</v>
      </c>
      <c r="CL1721" s="26" t="s">
        <v>1110</v>
      </c>
      <c r="CN1721" s="26" t="s">
        <v>3945</v>
      </c>
      <c r="CO1721" s="26" t="s">
        <v>144</v>
      </c>
      <c r="CP1721" s="26" t="s">
        <v>144</v>
      </c>
      <c r="CQ1721" s="26" t="s">
        <v>144</v>
      </c>
      <c r="CR1721" s="26" t="s">
        <v>144</v>
      </c>
    </row>
    <row r="1722" spans="1:96" hidden="1">
      <c r="A1722" s="26" t="s">
        <v>131</v>
      </c>
      <c r="B1722" s="27">
        <v>22001730</v>
      </c>
      <c r="C1722" s="26" t="s">
        <v>17904</v>
      </c>
      <c r="D1722" s="26" t="s">
        <v>829</v>
      </c>
      <c r="E1722" s="26" t="s">
        <v>640</v>
      </c>
      <c r="F1722" s="26" t="s">
        <v>5030</v>
      </c>
      <c r="G1722" s="26" t="s">
        <v>255</v>
      </c>
      <c r="H1722" s="26" t="s">
        <v>136</v>
      </c>
      <c r="J1722" s="26" t="s">
        <v>137</v>
      </c>
      <c r="L1722" s="26" t="s">
        <v>463</v>
      </c>
      <c r="M1722" s="26" t="s">
        <v>17905</v>
      </c>
      <c r="N1722" s="26" t="s">
        <v>17906</v>
      </c>
      <c r="O1722" s="26" t="s">
        <v>17907</v>
      </c>
      <c r="P1722" s="26" t="s">
        <v>144</v>
      </c>
      <c r="Q1722" s="26" t="s">
        <v>144</v>
      </c>
      <c r="R1722" s="26" t="s">
        <v>144</v>
      </c>
      <c r="S1722" s="26" t="s">
        <v>144</v>
      </c>
      <c r="U1722" s="26" t="s">
        <v>144</v>
      </c>
      <c r="W1722" s="26" t="s">
        <v>144</v>
      </c>
      <c r="X1722" s="26" t="s">
        <v>144</v>
      </c>
      <c r="Y1722" s="26" t="s">
        <v>144</v>
      </c>
      <c r="Z1722" s="26" t="s">
        <v>144</v>
      </c>
      <c r="AD1722" s="26">
        <v>1</v>
      </c>
      <c r="AE1722" s="28">
        <v>44755</v>
      </c>
      <c r="AF1722" s="26">
        <v>2022</v>
      </c>
      <c r="AG1722" s="26" t="s">
        <v>17908</v>
      </c>
      <c r="AH1722" s="26" t="s">
        <v>255</v>
      </c>
      <c r="AI1722" s="26" t="s">
        <v>262</v>
      </c>
      <c r="AJ1722" s="26" t="s">
        <v>144</v>
      </c>
      <c r="AK1722" s="26" t="s">
        <v>144</v>
      </c>
      <c r="AL1722" s="26" t="s">
        <v>17909</v>
      </c>
      <c r="AM1722" s="26" t="s">
        <v>1821</v>
      </c>
      <c r="AP1722" s="26" t="s">
        <v>4429</v>
      </c>
      <c r="AQ1722" s="26" t="s">
        <v>136</v>
      </c>
      <c r="AR1722" s="26" t="s">
        <v>16591</v>
      </c>
      <c r="AT1722" s="26" t="s">
        <v>4430</v>
      </c>
      <c r="AU1722" s="26" t="s">
        <v>4431</v>
      </c>
      <c r="AV1722" s="26" t="s">
        <v>909</v>
      </c>
      <c r="AW1722" s="26" t="s">
        <v>909</v>
      </c>
      <c r="AX1722" s="26" t="s">
        <v>4854</v>
      </c>
      <c r="AY1722" s="26" t="s">
        <v>4854</v>
      </c>
      <c r="AZ1722" s="26" t="s">
        <v>156</v>
      </c>
      <c r="BA1722" s="26" t="s">
        <v>911</v>
      </c>
      <c r="BB1722" s="26" t="s">
        <v>158</v>
      </c>
      <c r="BC1722" s="26" t="s">
        <v>159</v>
      </c>
      <c r="BD1722" s="26">
        <v>1</v>
      </c>
      <c r="BE1722" s="26">
        <v>13</v>
      </c>
      <c r="BF1722" s="26">
        <v>7</v>
      </c>
      <c r="BG1722" s="26">
        <v>14</v>
      </c>
      <c r="BH1722" s="26">
        <v>88</v>
      </c>
      <c r="BI1722" s="26">
        <v>132</v>
      </c>
      <c r="BJ1722" s="26">
        <v>25</v>
      </c>
      <c r="BK1722" s="26">
        <v>1</v>
      </c>
      <c r="BL1722" s="26">
        <v>1827</v>
      </c>
      <c r="BM1722" s="26" t="s">
        <v>3897</v>
      </c>
      <c r="BP1722" s="26" t="s">
        <v>4855</v>
      </c>
      <c r="BT1722" s="26">
        <v>2022</v>
      </c>
      <c r="BW1722" s="26" t="s">
        <v>265</v>
      </c>
      <c r="BX1722" s="26" t="s">
        <v>266</v>
      </c>
      <c r="BY1722" s="26" t="s">
        <v>144</v>
      </c>
      <c r="CF1722" s="26" t="s">
        <v>165</v>
      </c>
      <c r="CG1722" s="26" t="s">
        <v>17910</v>
      </c>
      <c r="CH1722" s="26" t="s">
        <v>773</v>
      </c>
      <c r="CI1722" s="26" t="s">
        <v>1110</v>
      </c>
      <c r="CJ1722" s="26" t="s">
        <v>17911</v>
      </c>
      <c r="CK1722" s="26" t="s">
        <v>773</v>
      </c>
      <c r="CL1722" s="26" t="s">
        <v>306</v>
      </c>
      <c r="CN1722" s="26" t="s">
        <v>3945</v>
      </c>
      <c r="CO1722" s="26" t="s">
        <v>144</v>
      </c>
      <c r="CP1722" s="26" t="s">
        <v>144</v>
      </c>
      <c r="CQ1722" s="26" t="s">
        <v>144</v>
      </c>
      <c r="CR1722" s="26" t="s">
        <v>144</v>
      </c>
    </row>
    <row r="1723" spans="1:96" hidden="1">
      <c r="A1723" s="26" t="s">
        <v>131</v>
      </c>
      <c r="B1723" s="27">
        <v>22001731</v>
      </c>
      <c r="C1723" s="26" t="s">
        <v>17912</v>
      </c>
      <c r="D1723" s="26" t="s">
        <v>1122</v>
      </c>
      <c r="E1723" s="26" t="s">
        <v>134</v>
      </c>
      <c r="F1723" s="26" t="s">
        <v>16842</v>
      </c>
      <c r="G1723" s="26" t="s">
        <v>255</v>
      </c>
      <c r="H1723" s="26" t="s">
        <v>1251</v>
      </c>
      <c r="J1723" s="26" t="s">
        <v>137</v>
      </c>
      <c r="L1723" s="26" t="s">
        <v>138</v>
      </c>
      <c r="M1723" s="26" t="s">
        <v>17913</v>
      </c>
      <c r="N1723" s="26" t="s">
        <v>17913</v>
      </c>
      <c r="O1723" s="26" t="s">
        <v>144</v>
      </c>
      <c r="P1723" s="26" t="s">
        <v>17914</v>
      </c>
      <c r="Q1723" s="26" t="s">
        <v>17915</v>
      </c>
      <c r="R1723" s="26" t="s">
        <v>144</v>
      </c>
      <c r="S1723" s="26" t="s">
        <v>144</v>
      </c>
      <c r="U1723" s="26" t="s">
        <v>17916</v>
      </c>
      <c r="V1723" s="28">
        <v>44697</v>
      </c>
      <c r="W1723" s="26" t="s">
        <v>146</v>
      </c>
      <c r="X1723" s="26" t="s">
        <v>144</v>
      </c>
      <c r="Y1723" s="26" t="s">
        <v>144</v>
      </c>
      <c r="Z1723" s="26" t="s">
        <v>144</v>
      </c>
      <c r="AD1723" s="26">
        <v>1</v>
      </c>
      <c r="AE1723" s="28">
        <v>44755</v>
      </c>
      <c r="AF1723" s="26">
        <v>2022</v>
      </c>
      <c r="AG1723" s="26" t="s">
        <v>17917</v>
      </c>
      <c r="AH1723" s="26" t="s">
        <v>255</v>
      </c>
      <c r="AI1723" s="26" t="s">
        <v>816</v>
      </c>
      <c r="AJ1723" s="26" t="s">
        <v>144</v>
      </c>
      <c r="AK1723" s="26" t="s">
        <v>17918</v>
      </c>
      <c r="AL1723" s="26" t="s">
        <v>17919</v>
      </c>
      <c r="AM1723" s="26" t="s">
        <v>3202</v>
      </c>
      <c r="AN1723" s="26" t="s">
        <v>285</v>
      </c>
      <c r="AP1723" s="26" t="s">
        <v>4429</v>
      </c>
      <c r="AQ1723" s="26" t="s">
        <v>1251</v>
      </c>
      <c r="AR1723" s="26" t="s">
        <v>1257</v>
      </c>
      <c r="AS1723" s="26" t="s">
        <v>17920</v>
      </c>
      <c r="AT1723" s="26" t="s">
        <v>4430</v>
      </c>
      <c r="AU1723" s="26" t="s">
        <v>4431</v>
      </c>
      <c r="AV1723" s="26" t="s">
        <v>224</v>
      </c>
      <c r="AW1723" s="26" t="s">
        <v>224</v>
      </c>
      <c r="AX1723" s="26" t="s">
        <v>6745</v>
      </c>
      <c r="AY1723" s="26" t="s">
        <v>6745</v>
      </c>
      <c r="AZ1723" s="26" t="s">
        <v>156</v>
      </c>
      <c r="BA1723" s="26" t="s">
        <v>226</v>
      </c>
      <c r="BB1723" s="26" t="s">
        <v>158</v>
      </c>
      <c r="BC1723" s="26" t="s">
        <v>159</v>
      </c>
      <c r="BD1723" s="26">
        <v>1</v>
      </c>
      <c r="BE1723" s="26">
        <v>13</v>
      </c>
      <c r="BF1723" s="26">
        <v>7</v>
      </c>
      <c r="BG1723" s="26">
        <v>14</v>
      </c>
      <c r="BH1723" s="26">
        <v>92</v>
      </c>
      <c r="BI1723" s="26">
        <v>136</v>
      </c>
      <c r="BJ1723" s="26">
        <v>12</v>
      </c>
      <c r="BK1723" s="26">
        <v>1</v>
      </c>
      <c r="BL1723" s="26">
        <v>1815</v>
      </c>
      <c r="BM1723" s="26" t="s">
        <v>3897</v>
      </c>
      <c r="BP1723" s="26" t="s">
        <v>6746</v>
      </c>
      <c r="BT1723" s="26">
        <v>2022</v>
      </c>
      <c r="BW1723" s="26" t="s">
        <v>265</v>
      </c>
      <c r="BX1723" s="26" t="s">
        <v>1507</v>
      </c>
      <c r="BY1723" s="26" t="s">
        <v>144</v>
      </c>
      <c r="CF1723" s="26" t="s">
        <v>165</v>
      </c>
      <c r="CG1723" s="26" t="s">
        <v>17921</v>
      </c>
      <c r="CH1723" s="26" t="s">
        <v>341</v>
      </c>
      <c r="CI1723" s="26" t="s">
        <v>2471</v>
      </c>
      <c r="CJ1723" s="26" t="s">
        <v>191</v>
      </c>
      <c r="CK1723" s="26" t="s">
        <v>773</v>
      </c>
      <c r="CL1723" s="26" t="s">
        <v>168</v>
      </c>
      <c r="CN1723" s="26" t="s">
        <v>3945</v>
      </c>
      <c r="CO1723" s="26" t="s">
        <v>144</v>
      </c>
      <c r="CP1723" s="26" t="s">
        <v>144</v>
      </c>
      <c r="CQ1723" s="26" t="s">
        <v>144</v>
      </c>
      <c r="CR1723" s="26" t="s">
        <v>144</v>
      </c>
    </row>
    <row r="1724" spans="1:96" hidden="1">
      <c r="A1724" s="26" t="s">
        <v>131</v>
      </c>
      <c r="B1724" s="27">
        <v>22001732</v>
      </c>
      <c r="C1724" s="26" t="s">
        <v>1174</v>
      </c>
      <c r="D1724" s="26" t="s">
        <v>686</v>
      </c>
      <c r="E1724" s="26" t="s">
        <v>134</v>
      </c>
      <c r="F1724" s="26" t="s">
        <v>6177</v>
      </c>
      <c r="G1724" s="26" t="s">
        <v>255</v>
      </c>
      <c r="H1724" s="26" t="s">
        <v>2044</v>
      </c>
      <c r="J1724" s="26" t="s">
        <v>137</v>
      </c>
      <c r="L1724" s="26" t="s">
        <v>463</v>
      </c>
      <c r="M1724" s="26" t="s">
        <v>17922</v>
      </c>
      <c r="N1724" s="26" t="s">
        <v>17922</v>
      </c>
      <c r="O1724" s="26" t="s">
        <v>17923</v>
      </c>
      <c r="P1724" s="26" t="s">
        <v>17924</v>
      </c>
      <c r="Q1724" s="26" t="s">
        <v>17925</v>
      </c>
      <c r="R1724" s="26" t="s">
        <v>144</v>
      </c>
      <c r="S1724" s="26" t="s">
        <v>144</v>
      </c>
      <c r="U1724" s="26" t="s">
        <v>17926</v>
      </c>
      <c r="V1724" s="28">
        <v>44324</v>
      </c>
      <c r="W1724" s="26" t="s">
        <v>146</v>
      </c>
      <c r="X1724" s="26" t="s">
        <v>144</v>
      </c>
      <c r="Y1724" s="26" t="s">
        <v>144</v>
      </c>
      <c r="Z1724" s="26" t="s">
        <v>144</v>
      </c>
      <c r="AD1724" s="26">
        <v>1</v>
      </c>
      <c r="AE1724" s="28">
        <v>44755</v>
      </c>
      <c r="AF1724" s="26">
        <v>2022</v>
      </c>
      <c r="AG1724" s="26" t="s">
        <v>17927</v>
      </c>
      <c r="AH1724" s="26" t="s">
        <v>255</v>
      </c>
      <c r="AI1724" s="26" t="s">
        <v>262</v>
      </c>
      <c r="AJ1724" s="26" t="s">
        <v>144</v>
      </c>
      <c r="AK1724" s="26" t="s">
        <v>144</v>
      </c>
      <c r="AL1724" s="26" t="s">
        <v>17928</v>
      </c>
      <c r="AM1724" s="26" t="s">
        <v>1821</v>
      </c>
      <c r="AP1724" s="26" t="s">
        <v>4429</v>
      </c>
      <c r="AQ1724" s="26" t="s">
        <v>2044</v>
      </c>
      <c r="AR1724" s="26" t="s">
        <v>17929</v>
      </c>
      <c r="AS1724" s="26" t="s">
        <v>17930</v>
      </c>
      <c r="AT1724" s="26" t="s">
        <v>4430</v>
      </c>
      <c r="AU1724" s="26" t="s">
        <v>4431</v>
      </c>
      <c r="AV1724" s="26" t="s">
        <v>6060</v>
      </c>
      <c r="AW1724" s="26" t="s">
        <v>6060</v>
      </c>
      <c r="AX1724" s="26" t="s">
        <v>6061</v>
      </c>
      <c r="AY1724" s="26" t="s">
        <v>6061</v>
      </c>
      <c r="AZ1724" s="26" t="s">
        <v>156</v>
      </c>
      <c r="BA1724" s="26" t="s">
        <v>157</v>
      </c>
      <c r="BB1724" s="26" t="s">
        <v>158</v>
      </c>
      <c r="BC1724" s="26" t="s">
        <v>159</v>
      </c>
      <c r="BD1724" s="26">
        <v>1</v>
      </c>
      <c r="BE1724" s="26">
        <v>13</v>
      </c>
      <c r="BF1724" s="26">
        <v>7</v>
      </c>
      <c r="BG1724" s="26">
        <v>14</v>
      </c>
      <c r="BH1724" s="26">
        <v>116</v>
      </c>
      <c r="BI1724" s="26">
        <v>160</v>
      </c>
      <c r="BJ1724" s="26">
        <v>14</v>
      </c>
      <c r="BK1724" s="26">
        <v>1</v>
      </c>
      <c r="BL1724" s="26">
        <v>1817</v>
      </c>
      <c r="BM1724" s="26" t="s">
        <v>3897</v>
      </c>
      <c r="BN1724" s="26" t="s">
        <v>4433</v>
      </c>
      <c r="BP1724" s="26" t="s">
        <v>6062</v>
      </c>
      <c r="BR1724" s="26">
        <v>7.4</v>
      </c>
      <c r="BT1724" s="26">
        <v>2022</v>
      </c>
      <c r="BW1724" s="26" t="s">
        <v>265</v>
      </c>
      <c r="BX1724" s="26" t="s">
        <v>266</v>
      </c>
      <c r="BY1724" s="26" t="s">
        <v>144</v>
      </c>
      <c r="CF1724" s="26" t="s">
        <v>165</v>
      </c>
      <c r="CG1724" s="26" t="s">
        <v>8463</v>
      </c>
      <c r="CH1724" s="26" t="s">
        <v>17931</v>
      </c>
      <c r="CI1724" s="26" t="s">
        <v>2471</v>
      </c>
      <c r="CJ1724" s="26" t="s">
        <v>17932</v>
      </c>
      <c r="CK1724" s="26" t="s">
        <v>1319</v>
      </c>
      <c r="CL1724" s="26" t="s">
        <v>1320</v>
      </c>
      <c r="CN1724" s="26" t="s">
        <v>3945</v>
      </c>
      <c r="CO1724" s="26" t="s">
        <v>144</v>
      </c>
      <c r="CP1724" s="26" t="s">
        <v>144</v>
      </c>
      <c r="CQ1724" s="26" t="s">
        <v>144</v>
      </c>
      <c r="CR1724" s="26" t="s">
        <v>144</v>
      </c>
    </row>
    <row r="1725" spans="1:96" hidden="1">
      <c r="A1725" s="26" t="s">
        <v>131</v>
      </c>
      <c r="B1725" s="27">
        <v>22001733</v>
      </c>
      <c r="C1725" s="26" t="s">
        <v>17933</v>
      </c>
      <c r="D1725" s="26" t="s">
        <v>1015</v>
      </c>
      <c r="E1725" s="26" t="s">
        <v>134</v>
      </c>
      <c r="F1725" s="26" t="s">
        <v>10206</v>
      </c>
      <c r="G1725" s="26" t="s">
        <v>980</v>
      </c>
      <c r="H1725" s="26" t="s">
        <v>980</v>
      </c>
      <c r="J1725" s="26" t="s">
        <v>137</v>
      </c>
      <c r="L1725" s="26" t="s">
        <v>138</v>
      </c>
      <c r="M1725" s="26" t="s">
        <v>17934</v>
      </c>
      <c r="N1725" s="26" t="s">
        <v>17935</v>
      </c>
      <c r="O1725" s="26" t="s">
        <v>144</v>
      </c>
      <c r="P1725" s="26" t="s">
        <v>17936</v>
      </c>
      <c r="Q1725" s="26" t="s">
        <v>17937</v>
      </c>
      <c r="R1725" s="26" t="s">
        <v>144</v>
      </c>
      <c r="S1725" s="26" t="s">
        <v>144</v>
      </c>
      <c r="U1725" s="26" t="s">
        <v>17938</v>
      </c>
      <c r="W1725" s="26" t="s">
        <v>146</v>
      </c>
      <c r="X1725" s="26" t="s">
        <v>144</v>
      </c>
      <c r="Y1725" s="26" t="s">
        <v>144</v>
      </c>
      <c r="Z1725" s="26" t="s">
        <v>144</v>
      </c>
      <c r="AD1725" s="26">
        <v>1</v>
      </c>
      <c r="AE1725" s="28">
        <v>44755</v>
      </c>
      <c r="AF1725" s="26">
        <v>2022</v>
      </c>
      <c r="AG1725" s="26" t="s">
        <v>17939</v>
      </c>
      <c r="AH1725" s="26" t="s">
        <v>980</v>
      </c>
      <c r="AI1725" s="26" t="s">
        <v>15252</v>
      </c>
      <c r="AJ1725" s="26" t="s">
        <v>144</v>
      </c>
      <c r="AK1725" s="26" t="s">
        <v>17940</v>
      </c>
      <c r="AL1725" s="26" t="s">
        <v>144</v>
      </c>
      <c r="AM1725" s="26" t="s">
        <v>17941</v>
      </c>
      <c r="AN1725" s="26" t="s">
        <v>285</v>
      </c>
      <c r="AP1725" s="26" t="s">
        <v>4429</v>
      </c>
      <c r="AQ1725" s="26" t="s">
        <v>980</v>
      </c>
      <c r="AR1725" s="26" t="s">
        <v>15252</v>
      </c>
      <c r="AT1725" s="26" t="s">
        <v>4430</v>
      </c>
      <c r="AU1725" s="26" t="s">
        <v>4431</v>
      </c>
      <c r="AV1725" s="26" t="s">
        <v>4912</v>
      </c>
      <c r="AW1725" s="26" t="s">
        <v>4912</v>
      </c>
      <c r="AX1725" s="26" t="s">
        <v>4913</v>
      </c>
      <c r="AY1725" s="26" t="s">
        <v>4913</v>
      </c>
      <c r="AZ1725" s="26" t="s">
        <v>156</v>
      </c>
      <c r="BA1725" s="26" t="s">
        <v>571</v>
      </c>
      <c r="BB1725" s="26" t="s">
        <v>158</v>
      </c>
      <c r="BC1725" s="26" t="s">
        <v>159</v>
      </c>
      <c r="BD1725" s="26">
        <v>1</v>
      </c>
      <c r="BE1725" s="26">
        <v>13</v>
      </c>
      <c r="BF1725" s="26">
        <v>7</v>
      </c>
      <c r="BG1725" s="26">
        <v>14</v>
      </c>
      <c r="BH1725" s="26">
        <v>82</v>
      </c>
      <c r="BI1725" s="26">
        <v>126</v>
      </c>
      <c r="BJ1725" s="26">
        <v>15</v>
      </c>
      <c r="BK1725" s="26">
        <v>1</v>
      </c>
      <c r="BL1725" s="26">
        <v>1809</v>
      </c>
      <c r="BM1725" s="26" t="s">
        <v>3897</v>
      </c>
      <c r="BP1725" s="26" t="s">
        <v>4914</v>
      </c>
      <c r="BT1725" s="26">
        <v>2022</v>
      </c>
      <c r="BW1725" s="26" t="s">
        <v>990</v>
      </c>
      <c r="BX1725" s="26" t="s">
        <v>15255</v>
      </c>
      <c r="BY1725" s="26" t="s">
        <v>144</v>
      </c>
      <c r="CF1725" s="26" t="s">
        <v>165</v>
      </c>
      <c r="CG1725" s="26" t="s">
        <v>17942</v>
      </c>
      <c r="CH1725" s="26" t="s">
        <v>3227</v>
      </c>
      <c r="CI1725" s="26" t="s">
        <v>190</v>
      </c>
      <c r="CJ1725" s="26" t="s">
        <v>8206</v>
      </c>
      <c r="CK1725" s="26" t="s">
        <v>144</v>
      </c>
      <c r="CL1725" s="26" t="s">
        <v>3929</v>
      </c>
      <c r="CN1725" s="26" t="s">
        <v>3945</v>
      </c>
      <c r="CO1725" s="26" t="s">
        <v>144</v>
      </c>
      <c r="CP1725" s="26" t="s">
        <v>144</v>
      </c>
      <c r="CQ1725" s="26" t="s">
        <v>144</v>
      </c>
      <c r="CR1725" s="26" t="s">
        <v>144</v>
      </c>
    </row>
    <row r="1726" spans="1:96" hidden="1">
      <c r="A1726" s="26" t="s">
        <v>131</v>
      </c>
      <c r="B1726" s="27">
        <v>22001734</v>
      </c>
      <c r="C1726" s="26" t="s">
        <v>17943</v>
      </c>
      <c r="D1726" s="26" t="s">
        <v>7675</v>
      </c>
      <c r="E1726" s="26" t="s">
        <v>640</v>
      </c>
      <c r="F1726" s="26" t="s">
        <v>7266</v>
      </c>
      <c r="G1726" s="26" t="s">
        <v>255</v>
      </c>
      <c r="H1726" s="26" t="s">
        <v>255</v>
      </c>
      <c r="J1726" s="26" t="s">
        <v>137</v>
      </c>
      <c r="L1726" s="26" t="s">
        <v>138</v>
      </c>
      <c r="M1726" s="26" t="s">
        <v>17944</v>
      </c>
      <c r="N1726" s="26" t="s">
        <v>17944</v>
      </c>
      <c r="O1726" s="26" t="s">
        <v>17945</v>
      </c>
      <c r="P1726" s="26" t="s">
        <v>17946</v>
      </c>
      <c r="Q1726" s="26" t="s">
        <v>144</v>
      </c>
      <c r="R1726" s="26" t="s">
        <v>17947</v>
      </c>
      <c r="S1726" s="26" t="s">
        <v>144</v>
      </c>
      <c r="U1726" s="26" t="s">
        <v>17948</v>
      </c>
      <c r="V1726" s="28">
        <v>44697</v>
      </c>
      <c r="W1726" s="26" t="s">
        <v>146</v>
      </c>
      <c r="X1726" s="26" t="s">
        <v>144</v>
      </c>
      <c r="Y1726" s="26" t="s">
        <v>144</v>
      </c>
      <c r="Z1726" s="26" t="s">
        <v>144</v>
      </c>
      <c r="AD1726" s="26">
        <v>1</v>
      </c>
      <c r="AE1726" s="28">
        <v>44755</v>
      </c>
      <c r="AF1726" s="26">
        <v>2022</v>
      </c>
      <c r="AG1726" s="26" t="s">
        <v>17949</v>
      </c>
      <c r="AH1726" s="26" t="s">
        <v>255</v>
      </c>
      <c r="AI1726" s="26" t="s">
        <v>733</v>
      </c>
      <c r="AJ1726" s="26" t="s">
        <v>144</v>
      </c>
      <c r="AK1726" s="26" t="s">
        <v>144</v>
      </c>
      <c r="AL1726" s="26" t="s">
        <v>144</v>
      </c>
      <c r="AM1726" s="26" t="s">
        <v>4011</v>
      </c>
      <c r="AP1726" s="26" t="s">
        <v>4429</v>
      </c>
      <c r="AQ1726" s="26" t="s">
        <v>255</v>
      </c>
      <c r="AR1726" s="26" t="s">
        <v>733</v>
      </c>
      <c r="AS1726" s="26" t="s">
        <v>4011</v>
      </c>
      <c r="AT1726" s="26" t="s">
        <v>4430</v>
      </c>
      <c r="AU1726" s="26" t="s">
        <v>4431</v>
      </c>
      <c r="AV1726" s="26" t="s">
        <v>1389</v>
      </c>
      <c r="AW1726" s="26" t="s">
        <v>1389</v>
      </c>
      <c r="AX1726" s="26" t="s">
        <v>4659</v>
      </c>
      <c r="AY1726" s="26" t="s">
        <v>4659</v>
      </c>
      <c r="AZ1726" s="26" t="s">
        <v>156</v>
      </c>
      <c r="BA1726" s="26" t="s">
        <v>1391</v>
      </c>
      <c r="BB1726" s="26" t="s">
        <v>158</v>
      </c>
      <c r="BC1726" s="26" t="s">
        <v>159</v>
      </c>
      <c r="BD1726" s="26">
        <v>1</v>
      </c>
      <c r="BE1726" s="26">
        <v>13</v>
      </c>
      <c r="BF1726" s="26">
        <v>7</v>
      </c>
      <c r="BG1726" s="26">
        <v>14</v>
      </c>
      <c r="BH1726" s="26">
        <v>84</v>
      </c>
      <c r="BI1726" s="26">
        <v>128</v>
      </c>
      <c r="BJ1726" s="26">
        <v>10</v>
      </c>
      <c r="BK1726" s="26">
        <v>1</v>
      </c>
      <c r="BL1726" s="26">
        <v>2010</v>
      </c>
      <c r="BM1726" s="26" t="s">
        <v>3897</v>
      </c>
      <c r="BN1726" s="26" t="s">
        <v>4433</v>
      </c>
      <c r="BP1726" s="26" t="s">
        <v>4481</v>
      </c>
      <c r="BR1726" s="26">
        <v>6.8</v>
      </c>
      <c r="BT1726" s="26">
        <v>2022</v>
      </c>
      <c r="BW1726" s="26" t="s">
        <v>265</v>
      </c>
      <c r="BX1726" s="26" t="s">
        <v>1893</v>
      </c>
      <c r="BY1726" s="26" t="s">
        <v>144</v>
      </c>
      <c r="CF1726" s="26" t="s">
        <v>165</v>
      </c>
      <c r="CG1726" s="26" t="s">
        <v>17950</v>
      </c>
      <c r="CH1726" s="26" t="s">
        <v>167</v>
      </c>
      <c r="CI1726" s="26" t="s">
        <v>4162</v>
      </c>
      <c r="CJ1726" s="26" t="s">
        <v>17951</v>
      </c>
      <c r="CK1726" s="26" t="s">
        <v>341</v>
      </c>
      <c r="CL1726" s="26" t="s">
        <v>4162</v>
      </c>
      <c r="CN1726" s="26" t="s">
        <v>3945</v>
      </c>
      <c r="CO1726" s="26" t="s">
        <v>144</v>
      </c>
      <c r="CP1726" s="26" t="s">
        <v>144</v>
      </c>
      <c r="CQ1726" s="26" t="s">
        <v>144</v>
      </c>
      <c r="CR1726" s="26" t="s">
        <v>144</v>
      </c>
    </row>
    <row r="1727" spans="1:96" hidden="1">
      <c r="A1727" s="26" t="s">
        <v>131</v>
      </c>
      <c r="B1727" s="27">
        <v>22001735</v>
      </c>
      <c r="C1727" s="26" t="s">
        <v>3333</v>
      </c>
      <c r="D1727" s="26" t="s">
        <v>1050</v>
      </c>
      <c r="E1727" s="26" t="s">
        <v>134</v>
      </c>
      <c r="F1727" s="26" t="s">
        <v>17952</v>
      </c>
      <c r="G1727" s="26" t="s">
        <v>255</v>
      </c>
      <c r="H1727" s="26" t="s">
        <v>255</v>
      </c>
      <c r="J1727" s="26" t="s">
        <v>137</v>
      </c>
      <c r="L1727" s="26" t="s">
        <v>138</v>
      </c>
      <c r="M1727" s="26" t="s">
        <v>17953</v>
      </c>
      <c r="N1727" s="26" t="s">
        <v>17953</v>
      </c>
      <c r="O1727" s="26" t="s">
        <v>17954</v>
      </c>
      <c r="P1727" s="26" t="s">
        <v>17955</v>
      </c>
      <c r="Q1727" s="26" t="s">
        <v>17956</v>
      </c>
      <c r="R1727" s="26" t="s">
        <v>144</v>
      </c>
      <c r="S1727" s="29" t="s">
        <v>17957</v>
      </c>
      <c r="U1727" s="26" t="s">
        <v>17958</v>
      </c>
      <c r="V1727" s="28">
        <v>44302</v>
      </c>
      <c r="W1727" s="26" t="s">
        <v>4402</v>
      </c>
      <c r="X1727" s="26" t="s">
        <v>144</v>
      </c>
      <c r="Y1727" s="26" t="s">
        <v>144</v>
      </c>
      <c r="Z1727" s="26" t="s">
        <v>144</v>
      </c>
      <c r="AD1727" s="26">
        <v>1</v>
      </c>
      <c r="AE1727" s="28">
        <v>44755</v>
      </c>
      <c r="AF1727" s="26">
        <v>2022</v>
      </c>
      <c r="AG1727" s="26" t="s">
        <v>17959</v>
      </c>
      <c r="AH1727" s="26" t="s">
        <v>255</v>
      </c>
      <c r="AI1727" s="26" t="s">
        <v>763</v>
      </c>
      <c r="AJ1727" s="26" t="s">
        <v>144</v>
      </c>
      <c r="AK1727" s="26" t="s">
        <v>144</v>
      </c>
      <c r="AL1727" s="26" t="s">
        <v>17960</v>
      </c>
      <c r="AM1727" s="26" t="s">
        <v>4605</v>
      </c>
      <c r="AP1727" s="26" t="s">
        <v>4429</v>
      </c>
      <c r="AQ1727" s="26" t="s">
        <v>255</v>
      </c>
      <c r="AR1727" s="26" t="s">
        <v>763</v>
      </c>
      <c r="AS1727" s="26" t="s">
        <v>4605</v>
      </c>
      <c r="AT1727" s="26" t="s">
        <v>4430</v>
      </c>
      <c r="AU1727" s="26" t="s">
        <v>4431</v>
      </c>
      <c r="AV1727" s="26" t="s">
        <v>1201</v>
      </c>
      <c r="AW1727" s="26" t="s">
        <v>1201</v>
      </c>
      <c r="AX1727" s="26" t="s">
        <v>16231</v>
      </c>
      <c r="AY1727" s="26" t="s">
        <v>16231</v>
      </c>
      <c r="AZ1727" s="26" t="s">
        <v>156</v>
      </c>
      <c r="BA1727" s="26" t="s">
        <v>571</v>
      </c>
      <c r="BB1727" s="26" t="s">
        <v>158</v>
      </c>
      <c r="BC1727" s="26" t="s">
        <v>159</v>
      </c>
      <c r="BD1727" s="26">
        <v>1</v>
      </c>
      <c r="BE1727" s="26">
        <v>13</v>
      </c>
      <c r="BF1727" s="26">
        <v>7</v>
      </c>
      <c r="BG1727" s="26">
        <v>14</v>
      </c>
      <c r="BH1727" s="26">
        <v>74</v>
      </c>
      <c r="BI1727" s="26">
        <v>118</v>
      </c>
      <c r="BJ1727" s="26">
        <v>15</v>
      </c>
      <c r="BK1727" s="26">
        <v>1</v>
      </c>
      <c r="BL1727" s="26">
        <v>2005</v>
      </c>
      <c r="BM1727" s="26" t="s">
        <v>3897</v>
      </c>
      <c r="BN1727" s="26" t="s">
        <v>4433</v>
      </c>
      <c r="BP1727" s="26" t="s">
        <v>4970</v>
      </c>
      <c r="BR1727" s="26">
        <v>7.3</v>
      </c>
      <c r="BT1727" s="26">
        <v>2022</v>
      </c>
      <c r="BW1727" s="26" t="s">
        <v>265</v>
      </c>
      <c r="BX1727" s="26" t="s">
        <v>768</v>
      </c>
      <c r="BY1727" s="26" t="s">
        <v>144</v>
      </c>
      <c r="CF1727" s="26" t="s">
        <v>165</v>
      </c>
      <c r="CG1727" s="26" t="s">
        <v>17961</v>
      </c>
      <c r="CH1727" s="26" t="s">
        <v>17962</v>
      </c>
      <c r="CI1727" s="26" t="s">
        <v>306</v>
      </c>
      <c r="CJ1727" s="26" t="s">
        <v>17963</v>
      </c>
      <c r="CK1727" s="26" t="s">
        <v>3227</v>
      </c>
      <c r="CL1727" s="26" t="s">
        <v>192</v>
      </c>
      <c r="CN1727" s="26" t="s">
        <v>3945</v>
      </c>
      <c r="CO1727" s="26" t="s">
        <v>144</v>
      </c>
      <c r="CP1727" s="26" t="s">
        <v>144</v>
      </c>
      <c r="CQ1727" s="26" t="s">
        <v>144</v>
      </c>
      <c r="CR1727" s="26" t="s">
        <v>144</v>
      </c>
    </row>
    <row r="1728" spans="1:96" hidden="1">
      <c r="A1728" s="26" t="s">
        <v>131</v>
      </c>
      <c r="B1728" s="27">
        <v>22001736</v>
      </c>
      <c r="C1728" s="26" t="s">
        <v>15670</v>
      </c>
      <c r="D1728" s="26" t="s">
        <v>1476</v>
      </c>
      <c r="E1728" s="26" t="s">
        <v>134</v>
      </c>
      <c r="F1728" s="26" t="s">
        <v>17964</v>
      </c>
      <c r="G1728" s="26" t="s">
        <v>7985</v>
      </c>
      <c r="H1728" s="26" t="s">
        <v>7985</v>
      </c>
      <c r="J1728" s="26" t="s">
        <v>137</v>
      </c>
      <c r="L1728" s="26" t="s">
        <v>138</v>
      </c>
      <c r="M1728" s="26" t="s">
        <v>17965</v>
      </c>
      <c r="N1728" s="26" t="s">
        <v>17966</v>
      </c>
      <c r="O1728" s="26" t="s">
        <v>17967</v>
      </c>
      <c r="P1728" s="26" t="s">
        <v>144</v>
      </c>
      <c r="Q1728" s="26" t="s">
        <v>144</v>
      </c>
      <c r="R1728" s="26" t="s">
        <v>144</v>
      </c>
      <c r="S1728" s="29" t="s">
        <v>17968</v>
      </c>
      <c r="U1728" s="26" t="s">
        <v>17969</v>
      </c>
      <c r="V1728" s="28">
        <v>44602</v>
      </c>
      <c r="W1728" s="26" t="s">
        <v>146</v>
      </c>
      <c r="X1728" s="26" t="s">
        <v>144</v>
      </c>
      <c r="Y1728" s="26" t="s">
        <v>144</v>
      </c>
      <c r="Z1728" s="26" t="s">
        <v>144</v>
      </c>
      <c r="AD1728" s="26">
        <v>1</v>
      </c>
      <c r="AE1728" s="28">
        <v>44755</v>
      </c>
      <c r="AF1728" s="26">
        <v>2022</v>
      </c>
      <c r="AG1728" s="26" t="s">
        <v>17970</v>
      </c>
      <c r="AH1728" s="26" t="s">
        <v>7985</v>
      </c>
      <c r="AI1728" s="26" t="s">
        <v>17971</v>
      </c>
      <c r="AJ1728" s="26" t="s">
        <v>144</v>
      </c>
      <c r="AK1728" s="26" t="s">
        <v>17972</v>
      </c>
      <c r="AL1728" s="26" t="s">
        <v>144</v>
      </c>
      <c r="AM1728" s="26" t="s">
        <v>17973</v>
      </c>
      <c r="AP1728" s="26" t="s">
        <v>4429</v>
      </c>
      <c r="AQ1728" s="26" t="s">
        <v>7985</v>
      </c>
      <c r="AR1728" s="26" t="s">
        <v>17971</v>
      </c>
      <c r="AS1728" s="26" t="s">
        <v>17973</v>
      </c>
      <c r="AT1728" s="26" t="s">
        <v>4430</v>
      </c>
      <c r="AU1728" s="26" t="s">
        <v>4431</v>
      </c>
      <c r="AV1728" s="26" t="s">
        <v>1201</v>
      </c>
      <c r="AW1728" s="26" t="s">
        <v>1201</v>
      </c>
      <c r="AX1728" s="26" t="s">
        <v>16231</v>
      </c>
      <c r="AY1728" s="26" t="s">
        <v>16231</v>
      </c>
      <c r="AZ1728" s="26" t="s">
        <v>156</v>
      </c>
      <c r="BA1728" s="26" t="s">
        <v>571</v>
      </c>
      <c r="BB1728" s="26" t="s">
        <v>158</v>
      </c>
      <c r="BC1728" s="26" t="s">
        <v>159</v>
      </c>
      <c r="BD1728" s="26">
        <v>1</v>
      </c>
      <c r="BE1728" s="26">
        <v>13</v>
      </c>
      <c r="BF1728" s="26">
        <v>7</v>
      </c>
      <c r="BG1728" s="26">
        <v>14</v>
      </c>
      <c r="BH1728" s="26">
        <v>74</v>
      </c>
      <c r="BI1728" s="26">
        <v>118</v>
      </c>
      <c r="BJ1728" s="26">
        <v>15</v>
      </c>
      <c r="BK1728" s="26">
        <v>1</v>
      </c>
      <c r="BL1728" s="26">
        <v>2005</v>
      </c>
      <c r="BM1728" s="26" t="s">
        <v>3897</v>
      </c>
      <c r="BN1728" s="26" t="s">
        <v>4433</v>
      </c>
      <c r="BP1728" s="26" t="s">
        <v>4970</v>
      </c>
      <c r="BR1728" s="26">
        <v>62</v>
      </c>
      <c r="BT1728" s="26">
        <v>2022</v>
      </c>
      <c r="BW1728" s="26" t="s">
        <v>17974</v>
      </c>
      <c r="BX1728" s="26" t="s">
        <v>17975</v>
      </c>
      <c r="BY1728" s="26" t="s">
        <v>144</v>
      </c>
      <c r="CF1728" s="26" t="s">
        <v>165</v>
      </c>
      <c r="CG1728" s="26" t="s">
        <v>17976</v>
      </c>
      <c r="CH1728" s="26" t="s">
        <v>773</v>
      </c>
      <c r="CI1728" s="26" t="s">
        <v>1320</v>
      </c>
      <c r="CJ1728" s="26" t="s">
        <v>17977</v>
      </c>
      <c r="CK1728" s="26" t="s">
        <v>773</v>
      </c>
      <c r="CL1728" s="26" t="s">
        <v>192</v>
      </c>
      <c r="CN1728" s="26" t="s">
        <v>3945</v>
      </c>
      <c r="CO1728" s="26" t="s">
        <v>144</v>
      </c>
      <c r="CP1728" s="26" t="s">
        <v>144</v>
      </c>
      <c r="CQ1728" s="26" t="s">
        <v>144</v>
      </c>
      <c r="CR1728" s="26" t="s">
        <v>144</v>
      </c>
    </row>
    <row r="1729" spans="1:96" hidden="1">
      <c r="A1729" s="26" t="s">
        <v>131</v>
      </c>
      <c r="B1729" s="27">
        <v>22001737</v>
      </c>
      <c r="C1729" s="26" t="s">
        <v>17978</v>
      </c>
      <c r="D1729" s="26" t="s">
        <v>2101</v>
      </c>
      <c r="E1729" s="26" t="s">
        <v>640</v>
      </c>
      <c r="F1729" s="26" t="s">
        <v>13266</v>
      </c>
      <c r="G1729" s="26" t="s">
        <v>255</v>
      </c>
      <c r="H1729" s="26" t="s">
        <v>255</v>
      </c>
      <c r="J1729" s="26" t="s">
        <v>137</v>
      </c>
      <c r="L1729" s="26" t="s">
        <v>138</v>
      </c>
      <c r="M1729" s="26" t="s">
        <v>17979</v>
      </c>
      <c r="N1729" s="26" t="s">
        <v>17979</v>
      </c>
      <c r="O1729" s="26" t="s">
        <v>17980</v>
      </c>
      <c r="P1729" s="26" t="s">
        <v>17981</v>
      </c>
      <c r="Q1729" s="26" t="s">
        <v>144</v>
      </c>
      <c r="R1729" s="26" t="s">
        <v>144</v>
      </c>
      <c r="S1729" s="26" t="s">
        <v>144</v>
      </c>
      <c r="U1729" s="26" t="s">
        <v>17982</v>
      </c>
      <c r="V1729" s="28">
        <v>44397</v>
      </c>
      <c r="W1729" s="26" t="s">
        <v>2449</v>
      </c>
      <c r="X1729" s="26" t="s">
        <v>144</v>
      </c>
      <c r="Y1729" s="26" t="s">
        <v>144</v>
      </c>
      <c r="Z1729" s="26" t="s">
        <v>144</v>
      </c>
      <c r="AD1729" s="26">
        <v>1</v>
      </c>
      <c r="AE1729" s="28">
        <v>44755</v>
      </c>
      <c r="AF1729" s="26">
        <v>2022</v>
      </c>
      <c r="AG1729" s="26" t="s">
        <v>17983</v>
      </c>
      <c r="AH1729" s="26" t="s">
        <v>255</v>
      </c>
      <c r="AI1729" s="26" t="s">
        <v>763</v>
      </c>
      <c r="AJ1729" s="26" t="s">
        <v>144</v>
      </c>
      <c r="AK1729" s="26" t="s">
        <v>144</v>
      </c>
      <c r="AL1729" s="26" t="s">
        <v>17984</v>
      </c>
      <c r="AM1729" s="26" t="s">
        <v>1388</v>
      </c>
      <c r="AP1729" s="26" t="s">
        <v>4429</v>
      </c>
      <c r="AQ1729" s="26" t="s">
        <v>255</v>
      </c>
      <c r="AR1729" s="26" t="s">
        <v>763</v>
      </c>
      <c r="AS1729" s="26" t="s">
        <v>1388</v>
      </c>
      <c r="AT1729" s="26" t="s">
        <v>4430</v>
      </c>
      <c r="AU1729" s="26" t="s">
        <v>4431</v>
      </c>
      <c r="AV1729" s="26" t="s">
        <v>5601</v>
      </c>
      <c r="AW1729" s="26" t="s">
        <v>5601</v>
      </c>
      <c r="AX1729" s="26" t="s">
        <v>5602</v>
      </c>
      <c r="AY1729" s="26" t="s">
        <v>5602</v>
      </c>
      <c r="AZ1729" s="26" t="s">
        <v>156</v>
      </c>
      <c r="BA1729" s="26" t="s">
        <v>571</v>
      </c>
      <c r="BB1729" s="26" t="s">
        <v>158</v>
      </c>
      <c r="BC1729" s="26" t="s">
        <v>159</v>
      </c>
      <c r="BD1729" s="26">
        <v>1</v>
      </c>
      <c r="BE1729" s="26">
        <v>13</v>
      </c>
      <c r="BF1729" s="26">
        <v>7</v>
      </c>
      <c r="BG1729" s="26">
        <v>14</v>
      </c>
      <c r="BH1729" s="26">
        <v>76</v>
      </c>
      <c r="BI1729" s="26">
        <v>120</v>
      </c>
      <c r="BJ1729" s="26">
        <v>15</v>
      </c>
      <c r="BK1729" s="26">
        <v>1</v>
      </c>
      <c r="BL1729" s="26">
        <v>1850</v>
      </c>
      <c r="BM1729" s="26" t="s">
        <v>3897</v>
      </c>
      <c r="BN1729" s="26" t="s">
        <v>4433</v>
      </c>
      <c r="BP1729" s="26" t="s">
        <v>5603</v>
      </c>
      <c r="BR1729" s="26">
        <v>7.6</v>
      </c>
      <c r="BT1729" s="26">
        <v>2022</v>
      </c>
      <c r="BW1729" s="26" t="s">
        <v>265</v>
      </c>
      <c r="BX1729" s="26" t="s">
        <v>768</v>
      </c>
      <c r="BY1729" s="26" t="s">
        <v>144</v>
      </c>
      <c r="CF1729" s="26" t="s">
        <v>165</v>
      </c>
      <c r="CG1729" s="26" t="s">
        <v>17985</v>
      </c>
      <c r="CH1729" s="26" t="s">
        <v>17986</v>
      </c>
      <c r="CI1729" s="26" t="s">
        <v>2471</v>
      </c>
      <c r="CJ1729" s="26" t="s">
        <v>17987</v>
      </c>
      <c r="CK1729" s="26" t="s">
        <v>773</v>
      </c>
      <c r="CL1729" s="26" t="s">
        <v>306</v>
      </c>
      <c r="CN1729" s="26" t="s">
        <v>3945</v>
      </c>
      <c r="CO1729" s="26" t="s">
        <v>144</v>
      </c>
      <c r="CP1729" s="26" t="s">
        <v>144</v>
      </c>
      <c r="CQ1729" s="26" t="s">
        <v>144</v>
      </c>
      <c r="CR1729" s="26" t="s">
        <v>144</v>
      </c>
    </row>
    <row r="1730" spans="1:96" hidden="1">
      <c r="A1730" s="26" t="s">
        <v>131</v>
      </c>
      <c r="B1730" s="27">
        <v>22001738</v>
      </c>
      <c r="C1730" s="26" t="s">
        <v>17988</v>
      </c>
      <c r="D1730" s="26" t="s">
        <v>8184</v>
      </c>
      <c r="E1730" s="26" t="s">
        <v>134</v>
      </c>
      <c r="F1730" s="26" t="s">
        <v>5177</v>
      </c>
      <c r="G1730" s="26" t="s">
        <v>255</v>
      </c>
      <c r="H1730" s="26" t="s">
        <v>1592</v>
      </c>
      <c r="J1730" s="26" t="s">
        <v>137</v>
      </c>
      <c r="L1730" s="26" t="s">
        <v>138</v>
      </c>
      <c r="M1730" s="26" t="s">
        <v>17989</v>
      </c>
      <c r="N1730" s="26" t="s">
        <v>17990</v>
      </c>
      <c r="O1730" s="26" t="s">
        <v>17991</v>
      </c>
      <c r="P1730" s="26" t="s">
        <v>17992</v>
      </c>
      <c r="Q1730" s="26" t="s">
        <v>17993</v>
      </c>
      <c r="R1730" s="26" t="s">
        <v>144</v>
      </c>
      <c r="S1730" s="26" t="s">
        <v>144</v>
      </c>
      <c r="U1730" s="26" t="s">
        <v>17994</v>
      </c>
      <c r="V1730" s="28">
        <v>44303</v>
      </c>
      <c r="W1730" s="26" t="s">
        <v>6622</v>
      </c>
      <c r="X1730" s="26" t="s">
        <v>144</v>
      </c>
      <c r="Y1730" s="26" t="s">
        <v>144</v>
      </c>
      <c r="Z1730" s="26" t="s">
        <v>144</v>
      </c>
      <c r="AD1730" s="26">
        <v>1</v>
      </c>
      <c r="AE1730" s="28">
        <v>44755</v>
      </c>
      <c r="AF1730" s="26">
        <v>2022</v>
      </c>
      <c r="AG1730" s="26" t="s">
        <v>17995</v>
      </c>
      <c r="AH1730" s="26" t="s">
        <v>255</v>
      </c>
      <c r="AI1730" s="26" t="s">
        <v>963</v>
      </c>
      <c r="AJ1730" s="26" t="s">
        <v>6624</v>
      </c>
      <c r="AK1730" s="26" t="s">
        <v>144</v>
      </c>
      <c r="AL1730" s="26" t="s">
        <v>17996</v>
      </c>
      <c r="AM1730" s="26" t="s">
        <v>940</v>
      </c>
      <c r="AN1730" s="26" t="s">
        <v>285</v>
      </c>
      <c r="AP1730" s="26" t="s">
        <v>4429</v>
      </c>
      <c r="AQ1730" s="26" t="s">
        <v>1592</v>
      </c>
      <c r="AR1730" s="26" t="s">
        <v>4299</v>
      </c>
      <c r="AS1730" s="26" t="s">
        <v>17997</v>
      </c>
      <c r="AT1730" s="26" t="s">
        <v>4430</v>
      </c>
      <c r="AU1730" s="26" t="s">
        <v>4431</v>
      </c>
      <c r="AV1730" s="26" t="s">
        <v>1201</v>
      </c>
      <c r="AW1730" s="26" t="s">
        <v>1201</v>
      </c>
      <c r="AX1730" s="26" t="s">
        <v>16231</v>
      </c>
      <c r="AY1730" s="26" t="s">
        <v>16231</v>
      </c>
      <c r="AZ1730" s="26" t="s">
        <v>156</v>
      </c>
      <c r="BA1730" s="26" t="s">
        <v>571</v>
      </c>
      <c r="BB1730" s="26" t="s">
        <v>158</v>
      </c>
      <c r="BC1730" s="26" t="s">
        <v>159</v>
      </c>
      <c r="BD1730" s="26">
        <v>1</v>
      </c>
      <c r="BE1730" s="26">
        <v>13</v>
      </c>
      <c r="BF1730" s="26">
        <v>7</v>
      </c>
      <c r="BG1730" s="26">
        <v>14</v>
      </c>
      <c r="BH1730" s="26">
        <v>74</v>
      </c>
      <c r="BI1730" s="26">
        <v>118</v>
      </c>
      <c r="BJ1730" s="26">
        <v>15</v>
      </c>
      <c r="BK1730" s="26">
        <v>1</v>
      </c>
      <c r="BL1730" s="26">
        <v>2005</v>
      </c>
      <c r="BM1730" s="26" t="s">
        <v>3897</v>
      </c>
      <c r="BP1730" s="26" t="s">
        <v>4970</v>
      </c>
      <c r="BT1730" s="26">
        <v>2022</v>
      </c>
      <c r="BW1730" s="26" t="s">
        <v>265</v>
      </c>
      <c r="BX1730" s="26" t="s">
        <v>966</v>
      </c>
      <c r="BY1730" s="26" t="s">
        <v>144</v>
      </c>
      <c r="CF1730" s="26" t="s">
        <v>165</v>
      </c>
      <c r="CG1730" s="26" t="s">
        <v>17998</v>
      </c>
      <c r="CH1730" s="26" t="s">
        <v>773</v>
      </c>
      <c r="CI1730" s="26" t="s">
        <v>306</v>
      </c>
      <c r="CJ1730" s="26" t="s">
        <v>17999</v>
      </c>
      <c r="CK1730" s="26" t="s">
        <v>773</v>
      </c>
      <c r="CL1730" s="26" t="s">
        <v>1110</v>
      </c>
      <c r="CN1730" s="26" t="s">
        <v>3945</v>
      </c>
      <c r="CO1730" s="26" t="s">
        <v>144</v>
      </c>
      <c r="CP1730" s="26" t="s">
        <v>144</v>
      </c>
      <c r="CQ1730" s="26" t="s">
        <v>144</v>
      </c>
      <c r="CR1730" s="26" t="s">
        <v>144</v>
      </c>
    </row>
    <row r="1731" spans="1:96" hidden="1">
      <c r="A1731" s="26" t="s">
        <v>131</v>
      </c>
      <c r="B1731" s="27">
        <v>22001739</v>
      </c>
      <c r="C1731" s="26" t="s">
        <v>18000</v>
      </c>
      <c r="D1731" s="26" t="s">
        <v>347</v>
      </c>
      <c r="E1731" s="26" t="s">
        <v>134</v>
      </c>
      <c r="F1731" s="26" t="s">
        <v>8789</v>
      </c>
      <c r="G1731" s="26" t="s">
        <v>255</v>
      </c>
      <c r="H1731" s="26" t="s">
        <v>1906</v>
      </c>
      <c r="J1731" s="26" t="s">
        <v>137</v>
      </c>
      <c r="L1731" s="26" t="s">
        <v>138</v>
      </c>
      <c r="M1731" s="26" t="s">
        <v>18001</v>
      </c>
      <c r="N1731" s="26" t="s">
        <v>18002</v>
      </c>
      <c r="O1731" s="26" t="s">
        <v>144</v>
      </c>
      <c r="P1731" s="26" t="s">
        <v>18003</v>
      </c>
      <c r="Q1731" s="26" t="s">
        <v>18004</v>
      </c>
      <c r="R1731" s="26" t="s">
        <v>144</v>
      </c>
      <c r="S1731" s="26" t="s">
        <v>144</v>
      </c>
      <c r="U1731" s="26" t="s">
        <v>18005</v>
      </c>
      <c r="V1731" s="28">
        <v>44552</v>
      </c>
      <c r="W1731" s="26" t="s">
        <v>146</v>
      </c>
      <c r="X1731" s="26" t="s">
        <v>144</v>
      </c>
      <c r="Y1731" s="26" t="s">
        <v>144</v>
      </c>
      <c r="Z1731" s="26" t="s">
        <v>144</v>
      </c>
      <c r="AD1731" s="26">
        <v>1</v>
      </c>
      <c r="AE1731" s="28">
        <v>44755</v>
      </c>
      <c r="AF1731" s="26">
        <v>2022</v>
      </c>
      <c r="AG1731" s="26" t="s">
        <v>18006</v>
      </c>
      <c r="AH1731" s="26" t="s">
        <v>255</v>
      </c>
      <c r="AI1731" s="26" t="s">
        <v>262</v>
      </c>
      <c r="AJ1731" s="26" t="s">
        <v>144</v>
      </c>
      <c r="AK1731" s="26" t="s">
        <v>144</v>
      </c>
      <c r="AL1731" s="26" t="s">
        <v>18007</v>
      </c>
      <c r="AM1731" s="26" t="s">
        <v>1585</v>
      </c>
      <c r="AN1731" s="26" t="s">
        <v>285</v>
      </c>
      <c r="AP1731" s="26" t="s">
        <v>4429</v>
      </c>
      <c r="AQ1731" s="26" t="s">
        <v>1906</v>
      </c>
      <c r="AR1731" s="26" t="s">
        <v>2246</v>
      </c>
      <c r="AS1731" s="26" t="s">
        <v>18008</v>
      </c>
      <c r="AT1731" s="26" t="s">
        <v>4430</v>
      </c>
      <c r="AU1731" s="26" t="s">
        <v>4431</v>
      </c>
      <c r="AV1731" s="26" t="s">
        <v>5448</v>
      </c>
      <c r="AW1731" s="26" t="s">
        <v>5448</v>
      </c>
      <c r="AX1731" s="26" t="s">
        <v>5449</v>
      </c>
      <c r="AY1731" s="26" t="s">
        <v>5449</v>
      </c>
      <c r="AZ1731" s="26" t="s">
        <v>156</v>
      </c>
      <c r="BA1731" s="26" t="s">
        <v>571</v>
      </c>
      <c r="BB1731" s="26" t="s">
        <v>158</v>
      </c>
      <c r="BC1731" s="26" t="s">
        <v>159</v>
      </c>
      <c r="BD1731" s="26">
        <v>1</v>
      </c>
      <c r="BE1731" s="26">
        <v>13</v>
      </c>
      <c r="BF1731" s="26">
        <v>7</v>
      </c>
      <c r="BG1731" s="26">
        <v>14</v>
      </c>
      <c r="BH1731" s="26">
        <v>178</v>
      </c>
      <c r="BI1731" s="26">
        <v>223</v>
      </c>
      <c r="BJ1731" s="26">
        <v>15</v>
      </c>
      <c r="BK1731" s="26">
        <v>1</v>
      </c>
      <c r="BL1731" s="26">
        <v>1826</v>
      </c>
      <c r="BM1731" s="26" t="s">
        <v>3897</v>
      </c>
      <c r="BP1731" s="26" t="s">
        <v>5450</v>
      </c>
      <c r="BT1731" s="26">
        <v>2022</v>
      </c>
      <c r="BW1731" s="26" t="s">
        <v>265</v>
      </c>
      <c r="BX1731" s="26" t="s">
        <v>266</v>
      </c>
      <c r="BY1731" s="26" t="s">
        <v>144</v>
      </c>
      <c r="CF1731" s="26" t="s">
        <v>165</v>
      </c>
      <c r="CG1731" s="26" t="s">
        <v>5199</v>
      </c>
      <c r="CH1731" s="26" t="s">
        <v>18009</v>
      </c>
      <c r="CI1731" s="26" t="s">
        <v>1320</v>
      </c>
      <c r="CJ1731" s="26" t="s">
        <v>18010</v>
      </c>
      <c r="CK1731" s="26" t="s">
        <v>7350</v>
      </c>
      <c r="CL1731" s="26" t="s">
        <v>4162</v>
      </c>
      <c r="CN1731" s="26" t="s">
        <v>3945</v>
      </c>
      <c r="CO1731" s="26" t="s">
        <v>144</v>
      </c>
      <c r="CP1731" s="26" t="s">
        <v>144</v>
      </c>
      <c r="CQ1731" s="26" t="s">
        <v>144</v>
      </c>
      <c r="CR1731" s="26" t="s">
        <v>144</v>
      </c>
    </row>
    <row r="1732" spans="1:96" hidden="1">
      <c r="A1732" s="26" t="s">
        <v>131</v>
      </c>
      <c r="B1732" s="27">
        <v>22001740</v>
      </c>
      <c r="C1732" s="26" t="s">
        <v>1099</v>
      </c>
      <c r="D1732" s="26" t="s">
        <v>1359</v>
      </c>
      <c r="E1732" s="26" t="s">
        <v>134</v>
      </c>
      <c r="F1732" s="26" t="s">
        <v>18011</v>
      </c>
      <c r="G1732" s="26" t="s">
        <v>255</v>
      </c>
      <c r="H1732" s="26" t="s">
        <v>255</v>
      </c>
      <c r="J1732" s="26" t="s">
        <v>137</v>
      </c>
      <c r="L1732" s="26" t="s">
        <v>138</v>
      </c>
      <c r="M1732" s="26" t="s">
        <v>18012</v>
      </c>
      <c r="N1732" s="26" t="s">
        <v>18013</v>
      </c>
      <c r="O1732" s="26" t="s">
        <v>18014</v>
      </c>
      <c r="P1732" s="26" t="s">
        <v>18015</v>
      </c>
      <c r="Q1732" s="26" t="s">
        <v>144</v>
      </c>
      <c r="R1732" s="26" t="s">
        <v>144</v>
      </c>
      <c r="S1732" s="26" t="s">
        <v>144</v>
      </c>
      <c r="U1732" s="26" t="s">
        <v>18016</v>
      </c>
      <c r="V1732" s="28">
        <v>44288</v>
      </c>
      <c r="W1732" s="26" t="s">
        <v>5436</v>
      </c>
      <c r="X1732" s="26" t="s">
        <v>144</v>
      </c>
      <c r="Y1732" s="26" t="s">
        <v>144</v>
      </c>
      <c r="Z1732" s="26" t="s">
        <v>144</v>
      </c>
      <c r="AD1732" s="26">
        <v>1</v>
      </c>
      <c r="AE1732" s="28">
        <v>44755</v>
      </c>
      <c r="AF1732" s="26">
        <v>2022</v>
      </c>
      <c r="AG1732" s="26" t="s">
        <v>18017</v>
      </c>
      <c r="AH1732" s="26" t="s">
        <v>255</v>
      </c>
      <c r="AI1732" s="26" t="s">
        <v>1663</v>
      </c>
      <c r="AJ1732" s="26" t="s">
        <v>144</v>
      </c>
      <c r="AK1732" s="26" t="s">
        <v>144</v>
      </c>
      <c r="AL1732" s="26" t="s">
        <v>18018</v>
      </c>
      <c r="AM1732" s="26" t="s">
        <v>263</v>
      </c>
      <c r="AN1732" s="26" t="s">
        <v>285</v>
      </c>
      <c r="AP1732" s="26" t="s">
        <v>4429</v>
      </c>
      <c r="AQ1732" s="26" t="s">
        <v>255</v>
      </c>
      <c r="AR1732" s="26" t="s">
        <v>1663</v>
      </c>
      <c r="AS1732" s="26" t="s">
        <v>263</v>
      </c>
      <c r="AT1732" s="26" t="s">
        <v>4430</v>
      </c>
      <c r="AU1732" s="26" t="s">
        <v>4431</v>
      </c>
      <c r="AV1732" s="26" t="s">
        <v>621</v>
      </c>
      <c r="AW1732" s="26" t="s">
        <v>621</v>
      </c>
      <c r="AX1732" s="26" t="s">
        <v>5217</v>
      </c>
      <c r="AY1732" s="26" t="s">
        <v>5217</v>
      </c>
      <c r="AZ1732" s="26" t="s">
        <v>156</v>
      </c>
      <c r="BA1732" s="26" t="s">
        <v>571</v>
      </c>
      <c r="BB1732" s="26" t="s">
        <v>158</v>
      </c>
      <c r="BC1732" s="26" t="s">
        <v>159</v>
      </c>
      <c r="BD1732" s="26">
        <v>1</v>
      </c>
      <c r="BE1732" s="26">
        <v>13</v>
      </c>
      <c r="BF1732" s="26">
        <v>7</v>
      </c>
      <c r="BG1732" s="26">
        <v>14</v>
      </c>
      <c r="BH1732" s="26">
        <v>78</v>
      </c>
      <c r="BI1732" s="26">
        <v>122</v>
      </c>
      <c r="BJ1732" s="26">
        <v>15</v>
      </c>
      <c r="BK1732" s="26">
        <v>1</v>
      </c>
      <c r="BL1732" s="26">
        <v>1839</v>
      </c>
      <c r="BM1732" s="26" t="s">
        <v>3897</v>
      </c>
      <c r="BP1732" s="26" t="s">
        <v>5218</v>
      </c>
      <c r="BT1732" s="26">
        <v>2022</v>
      </c>
      <c r="BW1732" s="26" t="s">
        <v>265</v>
      </c>
      <c r="BX1732" s="26" t="s">
        <v>1665</v>
      </c>
      <c r="BY1732" s="26" t="s">
        <v>144</v>
      </c>
      <c r="CF1732" s="26" t="s">
        <v>2451</v>
      </c>
      <c r="CG1732" s="26" t="s">
        <v>18019</v>
      </c>
      <c r="CH1732" s="26" t="s">
        <v>144</v>
      </c>
      <c r="CI1732" s="26" t="s">
        <v>144</v>
      </c>
      <c r="CJ1732" s="26" t="s">
        <v>18020</v>
      </c>
      <c r="CK1732" s="26" t="s">
        <v>341</v>
      </c>
      <c r="CL1732" s="26" t="s">
        <v>1110</v>
      </c>
      <c r="CN1732" s="26" t="s">
        <v>3945</v>
      </c>
      <c r="CO1732" s="26" t="s">
        <v>144</v>
      </c>
      <c r="CP1732" s="26" t="s">
        <v>144</v>
      </c>
      <c r="CQ1732" s="26" t="s">
        <v>144</v>
      </c>
      <c r="CR1732" s="26" t="s">
        <v>144</v>
      </c>
    </row>
    <row r="1733" spans="1:96" hidden="1">
      <c r="A1733" s="26" t="s">
        <v>131</v>
      </c>
      <c r="B1733" s="27">
        <v>22001741</v>
      </c>
      <c r="C1733" s="26" t="s">
        <v>3543</v>
      </c>
      <c r="D1733" s="26" t="s">
        <v>6841</v>
      </c>
      <c r="E1733" s="26" t="s">
        <v>640</v>
      </c>
      <c r="F1733" s="26" t="s">
        <v>18011</v>
      </c>
      <c r="G1733" s="26" t="s">
        <v>255</v>
      </c>
      <c r="H1733" s="26" t="s">
        <v>255</v>
      </c>
      <c r="J1733" s="26" t="s">
        <v>137</v>
      </c>
      <c r="L1733" s="26" t="s">
        <v>138</v>
      </c>
      <c r="M1733" s="26" t="s">
        <v>18021</v>
      </c>
      <c r="N1733" s="26" t="s">
        <v>18013</v>
      </c>
      <c r="O1733" s="26" t="s">
        <v>18022</v>
      </c>
      <c r="P1733" s="26" t="s">
        <v>18015</v>
      </c>
      <c r="Q1733" s="26" t="s">
        <v>144</v>
      </c>
      <c r="R1733" s="26" t="s">
        <v>144</v>
      </c>
      <c r="S1733" s="26" t="s">
        <v>144</v>
      </c>
      <c r="U1733" s="26" t="s">
        <v>18023</v>
      </c>
      <c r="V1733" s="28">
        <v>44288</v>
      </c>
      <c r="W1733" s="26" t="s">
        <v>4402</v>
      </c>
      <c r="X1733" s="26" t="s">
        <v>144</v>
      </c>
      <c r="Y1733" s="26" t="s">
        <v>144</v>
      </c>
      <c r="Z1733" s="26" t="s">
        <v>144</v>
      </c>
      <c r="AD1733" s="26">
        <v>1</v>
      </c>
      <c r="AE1733" s="28">
        <v>44755</v>
      </c>
      <c r="AF1733" s="26">
        <v>2022</v>
      </c>
      <c r="AG1733" s="26" t="s">
        <v>18024</v>
      </c>
      <c r="AH1733" s="26" t="s">
        <v>255</v>
      </c>
      <c r="AI1733" s="26" t="s">
        <v>1663</v>
      </c>
      <c r="AJ1733" s="26" t="s">
        <v>144</v>
      </c>
      <c r="AK1733" s="26" t="s">
        <v>144</v>
      </c>
      <c r="AL1733" s="26" t="s">
        <v>18025</v>
      </c>
      <c r="AM1733" s="26" t="s">
        <v>263</v>
      </c>
      <c r="AN1733" s="26" t="s">
        <v>285</v>
      </c>
      <c r="AP1733" s="26" t="s">
        <v>4429</v>
      </c>
      <c r="AQ1733" s="26" t="s">
        <v>255</v>
      </c>
      <c r="AR1733" s="26" t="s">
        <v>1663</v>
      </c>
      <c r="AS1733" s="26" t="s">
        <v>263</v>
      </c>
      <c r="AT1733" s="26" t="s">
        <v>4430</v>
      </c>
      <c r="AU1733" s="26" t="s">
        <v>4431</v>
      </c>
      <c r="AV1733" s="26" t="s">
        <v>4705</v>
      </c>
      <c r="AW1733" s="26" t="s">
        <v>4705</v>
      </c>
      <c r="AX1733" s="26" t="s">
        <v>5400</v>
      </c>
      <c r="AY1733" s="26" t="s">
        <v>5400</v>
      </c>
      <c r="AZ1733" s="26" t="s">
        <v>156</v>
      </c>
      <c r="BA1733" s="26" t="s">
        <v>911</v>
      </c>
      <c r="BB1733" s="26" t="s">
        <v>158</v>
      </c>
      <c r="BC1733" s="26" t="s">
        <v>159</v>
      </c>
      <c r="BD1733" s="26">
        <v>1</v>
      </c>
      <c r="BE1733" s="26">
        <v>13</v>
      </c>
      <c r="BF1733" s="26">
        <v>7</v>
      </c>
      <c r="BG1733" s="26">
        <v>14</v>
      </c>
      <c r="BH1733" s="26">
        <v>190</v>
      </c>
      <c r="BI1733" s="26">
        <v>235</v>
      </c>
      <c r="BJ1733" s="26">
        <v>25</v>
      </c>
      <c r="BK1733" s="26">
        <v>1</v>
      </c>
      <c r="BL1733" s="26">
        <v>1828</v>
      </c>
      <c r="BM1733" s="26" t="s">
        <v>3897</v>
      </c>
      <c r="BP1733" s="26" t="s">
        <v>5401</v>
      </c>
      <c r="BT1733" s="26">
        <v>2022</v>
      </c>
      <c r="BW1733" s="26" t="s">
        <v>265</v>
      </c>
      <c r="BX1733" s="26" t="s">
        <v>1665</v>
      </c>
      <c r="BY1733" s="26" t="s">
        <v>144</v>
      </c>
      <c r="CF1733" s="26" t="s">
        <v>2451</v>
      </c>
      <c r="CJ1733" s="26" t="s">
        <v>18020</v>
      </c>
      <c r="CK1733" s="26" t="s">
        <v>341</v>
      </c>
      <c r="CL1733" s="26" t="s">
        <v>1110</v>
      </c>
      <c r="CN1733" s="26" t="s">
        <v>3945</v>
      </c>
      <c r="CO1733" s="26" t="s">
        <v>144</v>
      </c>
      <c r="CP1733" s="26" t="s">
        <v>144</v>
      </c>
      <c r="CQ1733" s="26" t="s">
        <v>144</v>
      </c>
      <c r="CR1733" s="26" t="s">
        <v>144</v>
      </c>
    </row>
    <row r="1734" spans="1:96" hidden="1">
      <c r="A1734" s="26" t="s">
        <v>131</v>
      </c>
      <c r="B1734" s="27">
        <v>22001742</v>
      </c>
      <c r="C1734" s="26" t="s">
        <v>18026</v>
      </c>
      <c r="D1734" s="26" t="s">
        <v>490</v>
      </c>
      <c r="E1734" s="26" t="s">
        <v>134</v>
      </c>
      <c r="F1734" s="26" t="s">
        <v>8846</v>
      </c>
      <c r="G1734" s="26" t="s">
        <v>255</v>
      </c>
      <c r="H1734" s="26" t="s">
        <v>1657</v>
      </c>
      <c r="J1734" s="26" t="s">
        <v>137</v>
      </c>
      <c r="L1734" s="26" t="s">
        <v>138</v>
      </c>
      <c r="M1734" s="26" t="s">
        <v>18027</v>
      </c>
      <c r="N1734" s="26" t="s">
        <v>18028</v>
      </c>
      <c r="O1734" s="26" t="s">
        <v>18029</v>
      </c>
      <c r="P1734" s="26" t="s">
        <v>18030</v>
      </c>
      <c r="Q1734" s="26" t="s">
        <v>18031</v>
      </c>
      <c r="R1734" s="26" t="s">
        <v>144</v>
      </c>
      <c r="S1734" s="26" t="s">
        <v>144</v>
      </c>
      <c r="U1734" s="26" t="s">
        <v>18032</v>
      </c>
      <c r="W1734" s="26" t="s">
        <v>144</v>
      </c>
      <c r="X1734" s="26" t="s">
        <v>144</v>
      </c>
      <c r="Y1734" s="26" t="s">
        <v>144</v>
      </c>
      <c r="Z1734" s="26" t="s">
        <v>144</v>
      </c>
      <c r="AD1734" s="26">
        <v>1</v>
      </c>
      <c r="AE1734" s="28">
        <v>44755</v>
      </c>
      <c r="AF1734" s="26">
        <v>2022</v>
      </c>
      <c r="AG1734" s="26" t="s">
        <v>18033</v>
      </c>
      <c r="AH1734" s="26" t="s">
        <v>255</v>
      </c>
      <c r="AI1734" s="26" t="s">
        <v>763</v>
      </c>
      <c r="AJ1734" s="26" t="s">
        <v>144</v>
      </c>
      <c r="AK1734" s="26" t="s">
        <v>144</v>
      </c>
      <c r="AL1734" s="26" t="s">
        <v>18034</v>
      </c>
      <c r="AM1734" s="26" t="s">
        <v>1987</v>
      </c>
      <c r="AN1734" s="26" t="s">
        <v>285</v>
      </c>
      <c r="AP1734" s="26" t="s">
        <v>4429</v>
      </c>
      <c r="AQ1734" s="26" t="s">
        <v>1657</v>
      </c>
      <c r="AT1734" s="26" t="s">
        <v>4430</v>
      </c>
      <c r="AU1734" s="26" t="s">
        <v>4431</v>
      </c>
      <c r="AV1734" s="26" t="s">
        <v>224</v>
      </c>
      <c r="AW1734" s="26" t="s">
        <v>224</v>
      </c>
      <c r="AX1734" s="26" t="s">
        <v>6745</v>
      </c>
      <c r="AY1734" s="26" t="s">
        <v>6745</v>
      </c>
      <c r="AZ1734" s="26" t="s">
        <v>156</v>
      </c>
      <c r="BA1734" s="26" t="s">
        <v>226</v>
      </c>
      <c r="BB1734" s="26" t="s">
        <v>158</v>
      </c>
      <c r="BC1734" s="26" t="s">
        <v>159</v>
      </c>
      <c r="BD1734" s="26">
        <v>1</v>
      </c>
      <c r="BE1734" s="26">
        <v>13</v>
      </c>
      <c r="BF1734" s="26">
        <v>7</v>
      </c>
      <c r="BG1734" s="26">
        <v>14</v>
      </c>
      <c r="BH1734" s="26">
        <v>92</v>
      </c>
      <c r="BI1734" s="26">
        <v>136</v>
      </c>
      <c r="BJ1734" s="26">
        <v>12</v>
      </c>
      <c r="BK1734" s="26">
        <v>1</v>
      </c>
      <c r="BL1734" s="26">
        <v>1815</v>
      </c>
      <c r="BM1734" s="26" t="s">
        <v>3897</v>
      </c>
      <c r="BP1734" s="26" t="s">
        <v>6746</v>
      </c>
      <c r="BT1734" s="26">
        <v>2022</v>
      </c>
      <c r="BW1734" s="26" t="s">
        <v>265</v>
      </c>
      <c r="BX1734" s="26" t="s">
        <v>768</v>
      </c>
      <c r="BY1734" s="26" t="s">
        <v>144</v>
      </c>
      <c r="CF1734" s="26" t="s">
        <v>165</v>
      </c>
      <c r="CG1734" s="26" t="s">
        <v>18035</v>
      </c>
      <c r="CH1734" s="26" t="s">
        <v>518</v>
      </c>
      <c r="CI1734" s="26" t="s">
        <v>168</v>
      </c>
      <c r="CJ1734" s="26" t="s">
        <v>18036</v>
      </c>
      <c r="CK1734" s="26" t="s">
        <v>18037</v>
      </c>
      <c r="CL1734" s="26" t="s">
        <v>3929</v>
      </c>
      <c r="CN1734" s="26" t="s">
        <v>3945</v>
      </c>
      <c r="CO1734" s="26" t="s">
        <v>144</v>
      </c>
      <c r="CP1734" s="26" t="s">
        <v>144</v>
      </c>
      <c r="CQ1734" s="26" t="s">
        <v>144</v>
      </c>
      <c r="CR1734" s="26" t="s">
        <v>144</v>
      </c>
    </row>
    <row r="1735" spans="1:96" hidden="1">
      <c r="A1735" s="26" t="s">
        <v>131</v>
      </c>
      <c r="B1735" s="27">
        <v>22001743</v>
      </c>
      <c r="C1735" s="26" t="s">
        <v>18038</v>
      </c>
      <c r="D1735" s="26" t="s">
        <v>3368</v>
      </c>
      <c r="E1735" s="26" t="s">
        <v>134</v>
      </c>
      <c r="F1735" s="26" t="s">
        <v>4904</v>
      </c>
      <c r="G1735" s="26" t="s">
        <v>255</v>
      </c>
      <c r="H1735" s="26" t="s">
        <v>777</v>
      </c>
      <c r="J1735" s="26" t="s">
        <v>137</v>
      </c>
      <c r="L1735" s="26" t="s">
        <v>138</v>
      </c>
      <c r="M1735" s="26" t="s">
        <v>18039</v>
      </c>
      <c r="N1735" s="26" t="s">
        <v>18040</v>
      </c>
      <c r="O1735" s="26" t="s">
        <v>18041</v>
      </c>
      <c r="P1735" s="26" t="s">
        <v>18041</v>
      </c>
      <c r="Q1735" s="26" t="s">
        <v>18042</v>
      </c>
      <c r="R1735" s="26" t="s">
        <v>144</v>
      </c>
      <c r="S1735" s="26" t="s">
        <v>144</v>
      </c>
      <c r="U1735" s="26" t="s">
        <v>18043</v>
      </c>
      <c r="V1735" s="28">
        <v>44549</v>
      </c>
      <c r="W1735" s="26" t="s">
        <v>146</v>
      </c>
      <c r="X1735" s="26" t="s">
        <v>144</v>
      </c>
      <c r="Y1735" s="26" t="s">
        <v>144</v>
      </c>
      <c r="Z1735" s="26" t="s">
        <v>144</v>
      </c>
      <c r="AD1735" s="26">
        <v>1</v>
      </c>
      <c r="AE1735" s="28">
        <v>44755</v>
      </c>
      <c r="AF1735" s="26">
        <v>2022</v>
      </c>
      <c r="AG1735" s="26" t="s">
        <v>18044</v>
      </c>
      <c r="AH1735" s="26" t="s">
        <v>255</v>
      </c>
      <c r="AI1735" s="26" t="s">
        <v>282</v>
      </c>
      <c r="AJ1735" s="26" t="s">
        <v>144</v>
      </c>
      <c r="AK1735" s="26" t="s">
        <v>18045</v>
      </c>
      <c r="AL1735" s="26" t="s">
        <v>144</v>
      </c>
      <c r="AM1735" s="26" t="s">
        <v>18046</v>
      </c>
      <c r="AN1735" s="26" t="s">
        <v>285</v>
      </c>
      <c r="AP1735" s="26" t="s">
        <v>4429</v>
      </c>
      <c r="AQ1735" s="26" t="s">
        <v>777</v>
      </c>
      <c r="AR1735" s="26" t="s">
        <v>11345</v>
      </c>
      <c r="AT1735" s="26" t="s">
        <v>4430</v>
      </c>
      <c r="AU1735" s="26" t="s">
        <v>4431</v>
      </c>
      <c r="AV1735" s="26" t="s">
        <v>5448</v>
      </c>
      <c r="AW1735" s="26" t="s">
        <v>5448</v>
      </c>
      <c r="AX1735" s="26" t="s">
        <v>5449</v>
      </c>
      <c r="AY1735" s="26" t="s">
        <v>5449</v>
      </c>
      <c r="AZ1735" s="26" t="s">
        <v>156</v>
      </c>
      <c r="BA1735" s="26" t="s">
        <v>571</v>
      </c>
      <c r="BB1735" s="26" t="s">
        <v>158</v>
      </c>
      <c r="BC1735" s="26" t="s">
        <v>159</v>
      </c>
      <c r="BD1735" s="26">
        <v>1</v>
      </c>
      <c r="BE1735" s="26">
        <v>13</v>
      </c>
      <c r="BF1735" s="26">
        <v>7</v>
      </c>
      <c r="BG1735" s="26">
        <v>14</v>
      </c>
      <c r="BH1735" s="26">
        <v>178</v>
      </c>
      <c r="BI1735" s="26">
        <v>223</v>
      </c>
      <c r="BJ1735" s="26">
        <v>15</v>
      </c>
      <c r="BK1735" s="26">
        <v>1</v>
      </c>
      <c r="BL1735" s="26">
        <v>1826</v>
      </c>
      <c r="BM1735" s="26" t="s">
        <v>3897</v>
      </c>
      <c r="BP1735" s="26" t="s">
        <v>5450</v>
      </c>
      <c r="BT1735" s="26">
        <v>2022</v>
      </c>
      <c r="BW1735" s="26" t="s">
        <v>265</v>
      </c>
      <c r="BX1735" s="26" t="s">
        <v>286</v>
      </c>
      <c r="BY1735" s="26" t="s">
        <v>144</v>
      </c>
      <c r="CF1735" s="26" t="s">
        <v>165</v>
      </c>
      <c r="CG1735" s="26" t="s">
        <v>18047</v>
      </c>
      <c r="CH1735" s="26" t="s">
        <v>773</v>
      </c>
      <c r="CI1735" s="26" t="s">
        <v>345</v>
      </c>
      <c r="CJ1735" s="26" t="s">
        <v>18048</v>
      </c>
      <c r="CK1735" s="26" t="s">
        <v>1319</v>
      </c>
      <c r="CL1735" s="26" t="s">
        <v>1133</v>
      </c>
      <c r="CN1735" s="26" t="s">
        <v>3945</v>
      </c>
      <c r="CO1735" s="26" t="s">
        <v>144</v>
      </c>
      <c r="CP1735" s="26" t="s">
        <v>144</v>
      </c>
      <c r="CQ1735" s="26" t="s">
        <v>144</v>
      </c>
      <c r="CR1735" s="26" t="s">
        <v>144</v>
      </c>
    </row>
    <row r="1736" spans="1:96" hidden="1">
      <c r="A1736" s="26" t="s">
        <v>131</v>
      </c>
      <c r="B1736" s="27">
        <v>22001744</v>
      </c>
      <c r="C1736" s="26" t="s">
        <v>930</v>
      </c>
      <c r="D1736" s="26" t="s">
        <v>7639</v>
      </c>
      <c r="E1736" s="26" t="s">
        <v>640</v>
      </c>
      <c r="F1736" s="26" t="s">
        <v>18049</v>
      </c>
      <c r="G1736" s="26" t="s">
        <v>541</v>
      </c>
      <c r="J1736" s="26" t="s">
        <v>137</v>
      </c>
      <c r="M1736" s="26" t="s">
        <v>18050</v>
      </c>
      <c r="O1736" s="26" t="s">
        <v>1306</v>
      </c>
      <c r="S1736" s="26" t="s">
        <v>144</v>
      </c>
      <c r="U1736" s="26" t="s">
        <v>144</v>
      </c>
      <c r="AD1736" s="26">
        <v>1</v>
      </c>
      <c r="AE1736" s="28">
        <v>44755.613313541668</v>
      </c>
      <c r="AF1736" s="26">
        <v>2022</v>
      </c>
      <c r="AG1736" s="26" t="s">
        <v>18051</v>
      </c>
      <c r="AQ1736" s="26" t="s">
        <v>541</v>
      </c>
      <c r="AR1736" s="26" t="s">
        <v>1311</v>
      </c>
      <c r="AT1736" s="26" t="s">
        <v>4430</v>
      </c>
      <c r="AU1736" s="26" t="s">
        <v>4431</v>
      </c>
      <c r="AV1736" s="26" t="s">
        <v>1214</v>
      </c>
      <c r="AW1736" s="26" t="s">
        <v>1214</v>
      </c>
      <c r="AX1736" s="26" t="s">
        <v>4694</v>
      </c>
      <c r="AY1736" s="26" t="s">
        <v>4694</v>
      </c>
      <c r="AZ1736" s="26" t="s">
        <v>156</v>
      </c>
      <c r="BA1736" s="26" t="s">
        <v>911</v>
      </c>
      <c r="BB1736" s="26" t="s">
        <v>158</v>
      </c>
      <c r="BC1736" s="26" t="s">
        <v>159</v>
      </c>
      <c r="BD1736" s="26">
        <v>1</v>
      </c>
      <c r="BE1736" s="26">
        <v>13</v>
      </c>
      <c r="BF1736" s="26">
        <v>7</v>
      </c>
      <c r="BG1736" s="26">
        <v>14</v>
      </c>
      <c r="BH1736" s="26">
        <v>90</v>
      </c>
      <c r="BI1736" s="26">
        <v>134</v>
      </c>
      <c r="BJ1736" s="26">
        <v>25</v>
      </c>
      <c r="BK1736" s="26">
        <v>1</v>
      </c>
      <c r="BL1736" s="26">
        <v>1835</v>
      </c>
      <c r="BM1736" s="26" t="s">
        <v>3897</v>
      </c>
      <c r="BP1736" s="26" t="s">
        <v>4695</v>
      </c>
      <c r="BT1736" s="26">
        <v>2022</v>
      </c>
      <c r="CN1736" s="26" t="s">
        <v>3945</v>
      </c>
    </row>
    <row r="1737" spans="1:96" hidden="1">
      <c r="A1737" s="26" t="s">
        <v>131</v>
      </c>
      <c r="B1737" s="27">
        <v>22001745</v>
      </c>
      <c r="C1737" s="26" t="s">
        <v>18052</v>
      </c>
      <c r="D1737" s="26" t="s">
        <v>505</v>
      </c>
      <c r="E1737" s="26" t="s">
        <v>134</v>
      </c>
      <c r="F1737" s="26" t="s">
        <v>3099</v>
      </c>
      <c r="G1737" s="26" t="s">
        <v>255</v>
      </c>
      <c r="H1737" s="26" t="s">
        <v>255</v>
      </c>
      <c r="J1737" s="26" t="s">
        <v>137</v>
      </c>
      <c r="L1737" s="26" t="s">
        <v>138</v>
      </c>
      <c r="M1737" s="26" t="s">
        <v>18053</v>
      </c>
      <c r="N1737" s="26" t="s">
        <v>18054</v>
      </c>
      <c r="O1737" s="26" t="s">
        <v>18055</v>
      </c>
      <c r="P1737" s="26" t="s">
        <v>18056</v>
      </c>
      <c r="Q1737" s="26" t="s">
        <v>144</v>
      </c>
      <c r="R1737" s="26" t="s">
        <v>144</v>
      </c>
      <c r="S1737" s="29" t="s">
        <v>18057</v>
      </c>
      <c r="U1737" s="26" t="s">
        <v>18058</v>
      </c>
      <c r="V1737" s="28">
        <v>44573</v>
      </c>
      <c r="W1737" s="26" t="s">
        <v>146</v>
      </c>
      <c r="X1737" s="26" t="s">
        <v>144</v>
      </c>
      <c r="Y1737" s="26" t="s">
        <v>144</v>
      </c>
      <c r="Z1737" s="26" t="s">
        <v>144</v>
      </c>
      <c r="AC1737" s="26" t="s">
        <v>5884</v>
      </c>
      <c r="AD1737" s="26">
        <v>1</v>
      </c>
      <c r="AE1737" s="28">
        <v>44755</v>
      </c>
      <c r="AF1737" s="26">
        <v>2022</v>
      </c>
      <c r="AG1737" s="26" t="s">
        <v>18059</v>
      </c>
      <c r="AH1737" s="26" t="s">
        <v>255</v>
      </c>
      <c r="AI1737" s="26" t="s">
        <v>927</v>
      </c>
      <c r="AJ1737" s="26" t="s">
        <v>144</v>
      </c>
      <c r="AK1737" s="26" t="s">
        <v>144</v>
      </c>
      <c r="AL1737" s="26" t="s">
        <v>18060</v>
      </c>
      <c r="AM1737" s="26" t="s">
        <v>1285</v>
      </c>
      <c r="AN1737" s="26" t="s">
        <v>285</v>
      </c>
      <c r="AQ1737" s="26" t="s">
        <v>255</v>
      </c>
      <c r="AR1737" s="26" t="s">
        <v>582</v>
      </c>
      <c r="AS1737" s="26" t="s">
        <v>1675</v>
      </c>
      <c r="AT1737" s="26" t="s">
        <v>152</v>
      </c>
      <c r="AU1737" s="26" t="s">
        <v>3939</v>
      </c>
      <c r="AV1737" s="26" t="s">
        <v>1389</v>
      </c>
      <c r="AW1737" s="26" t="s">
        <v>1389</v>
      </c>
      <c r="AX1737" s="26" t="s">
        <v>48</v>
      </c>
      <c r="AY1737" s="26" t="s">
        <v>48</v>
      </c>
      <c r="AZ1737" s="26" t="s">
        <v>156</v>
      </c>
      <c r="BA1737" s="26" t="s">
        <v>1391</v>
      </c>
      <c r="BB1737" s="26" t="s">
        <v>158</v>
      </c>
      <c r="BC1737" s="26" t="s">
        <v>159</v>
      </c>
      <c r="BD1737" s="26">
        <v>1</v>
      </c>
      <c r="BE1737" s="26">
        <v>13</v>
      </c>
      <c r="BF1737" s="26">
        <v>2</v>
      </c>
      <c r="BG1737" s="26">
        <v>11</v>
      </c>
      <c r="BH1737" s="26">
        <v>83</v>
      </c>
      <c r="BI1737" s="26">
        <v>127</v>
      </c>
      <c r="BJ1737" s="26">
        <v>10</v>
      </c>
      <c r="BK1737" s="26">
        <v>1</v>
      </c>
      <c r="BL1737" s="26">
        <v>1802</v>
      </c>
      <c r="BM1737" s="26" t="s">
        <v>3897</v>
      </c>
      <c r="BN1737" s="26" t="s">
        <v>360</v>
      </c>
      <c r="BP1737" s="26" t="s">
        <v>1392</v>
      </c>
      <c r="BR1737" s="26">
        <v>7.3</v>
      </c>
      <c r="BT1737" s="26">
        <v>2021</v>
      </c>
      <c r="BW1737" s="26" t="s">
        <v>265</v>
      </c>
      <c r="BX1737" s="26" t="s">
        <v>941</v>
      </c>
      <c r="BY1737" s="26" t="s">
        <v>144</v>
      </c>
      <c r="CD1737" s="26" t="s">
        <v>5888</v>
      </c>
      <c r="CE1737" s="26" t="s">
        <v>5884</v>
      </c>
      <c r="CF1737" s="26" t="s">
        <v>2451</v>
      </c>
      <c r="CJ1737" s="26" t="s">
        <v>18061</v>
      </c>
      <c r="CK1737" s="26" t="s">
        <v>18062</v>
      </c>
      <c r="CL1737" s="26" t="s">
        <v>345</v>
      </c>
      <c r="CN1737" s="26" t="s">
        <v>3945</v>
      </c>
      <c r="CO1737" s="26" t="s">
        <v>144</v>
      </c>
      <c r="CP1737" s="26" t="s">
        <v>144</v>
      </c>
      <c r="CQ1737" s="26" t="s">
        <v>144</v>
      </c>
      <c r="CR1737" s="26" t="s">
        <v>144</v>
      </c>
    </row>
    <row r="1738" spans="1:96" hidden="1">
      <c r="A1738" s="26" t="s">
        <v>131</v>
      </c>
      <c r="B1738" s="27">
        <v>22001746</v>
      </c>
      <c r="C1738" s="26" t="s">
        <v>16755</v>
      </c>
      <c r="D1738" s="26" t="s">
        <v>1887</v>
      </c>
      <c r="E1738" s="26" t="s">
        <v>134</v>
      </c>
      <c r="F1738" s="26" t="s">
        <v>4689</v>
      </c>
      <c r="G1738" s="26" t="s">
        <v>255</v>
      </c>
      <c r="H1738" s="26" t="s">
        <v>255</v>
      </c>
      <c r="J1738" s="26" t="s">
        <v>137</v>
      </c>
      <c r="L1738" s="26" t="s">
        <v>138</v>
      </c>
      <c r="M1738" s="26" t="s">
        <v>18063</v>
      </c>
      <c r="N1738" s="26" t="s">
        <v>18064</v>
      </c>
      <c r="O1738" s="26" t="s">
        <v>144</v>
      </c>
      <c r="P1738" s="26" t="s">
        <v>18065</v>
      </c>
      <c r="Q1738" s="26" t="s">
        <v>144</v>
      </c>
      <c r="R1738" s="26" t="s">
        <v>144</v>
      </c>
      <c r="S1738" s="26" t="s">
        <v>144</v>
      </c>
      <c r="U1738" s="26" t="s">
        <v>18066</v>
      </c>
      <c r="V1738" s="28">
        <v>44678</v>
      </c>
      <c r="W1738" s="26" t="s">
        <v>146</v>
      </c>
      <c r="X1738" s="26" t="s">
        <v>144</v>
      </c>
      <c r="Y1738" s="26" t="s">
        <v>144</v>
      </c>
      <c r="Z1738" s="26" t="s">
        <v>144</v>
      </c>
      <c r="AD1738" s="26">
        <v>1</v>
      </c>
      <c r="AE1738" s="28">
        <v>44755</v>
      </c>
      <c r="AF1738" s="26">
        <v>2022</v>
      </c>
      <c r="AG1738" s="26" t="s">
        <v>18067</v>
      </c>
      <c r="AH1738" s="26" t="s">
        <v>255</v>
      </c>
      <c r="AI1738" s="26" t="s">
        <v>816</v>
      </c>
      <c r="AJ1738" s="26" t="s">
        <v>144</v>
      </c>
      <c r="AK1738" s="26" t="s">
        <v>144</v>
      </c>
      <c r="AL1738" s="26" t="s">
        <v>18068</v>
      </c>
      <c r="AM1738" s="26" t="s">
        <v>2778</v>
      </c>
      <c r="AN1738" s="26" t="s">
        <v>285</v>
      </c>
      <c r="AP1738" s="26" t="s">
        <v>4429</v>
      </c>
      <c r="AQ1738" s="26" t="s">
        <v>255</v>
      </c>
      <c r="AR1738" s="26" t="s">
        <v>816</v>
      </c>
      <c r="AT1738" s="26" t="s">
        <v>4430</v>
      </c>
      <c r="AU1738" s="26" t="s">
        <v>4431</v>
      </c>
      <c r="AV1738" s="26" t="s">
        <v>665</v>
      </c>
      <c r="AW1738" s="26" t="s">
        <v>665</v>
      </c>
      <c r="AX1738" s="26" t="s">
        <v>15568</v>
      </c>
      <c r="AY1738" s="26" t="s">
        <v>15568</v>
      </c>
      <c r="AZ1738" s="26" t="s">
        <v>156</v>
      </c>
      <c r="BA1738" s="26" t="s">
        <v>666</v>
      </c>
      <c r="BB1738" s="26" t="s">
        <v>158</v>
      </c>
      <c r="BC1738" s="26" t="s">
        <v>159</v>
      </c>
      <c r="BD1738" s="26">
        <v>1</v>
      </c>
      <c r="BE1738" s="26">
        <v>13</v>
      </c>
      <c r="BF1738" s="26">
        <v>7</v>
      </c>
      <c r="BG1738" s="26">
        <v>14</v>
      </c>
      <c r="BH1738" s="26">
        <v>103</v>
      </c>
      <c r="BI1738" s="26">
        <v>147</v>
      </c>
      <c r="BJ1738" s="26">
        <v>13</v>
      </c>
      <c r="BK1738" s="26">
        <v>1</v>
      </c>
      <c r="BL1738" s="26">
        <v>2004</v>
      </c>
      <c r="BM1738" s="26" t="s">
        <v>3897</v>
      </c>
      <c r="BP1738" s="26" t="s">
        <v>4583</v>
      </c>
      <c r="BT1738" s="26">
        <v>2022</v>
      </c>
      <c r="BW1738" s="26" t="s">
        <v>265</v>
      </c>
      <c r="BX1738" s="26" t="s">
        <v>1507</v>
      </c>
      <c r="BY1738" s="26" t="s">
        <v>144</v>
      </c>
      <c r="CF1738" s="26" t="s">
        <v>165</v>
      </c>
      <c r="CG1738" s="26" t="s">
        <v>18069</v>
      </c>
      <c r="CH1738" s="26" t="s">
        <v>2562</v>
      </c>
      <c r="CI1738" s="26" t="s">
        <v>309</v>
      </c>
      <c r="CJ1738" s="26" t="s">
        <v>18070</v>
      </c>
      <c r="CK1738" s="26" t="s">
        <v>773</v>
      </c>
      <c r="CL1738" s="26" t="s">
        <v>309</v>
      </c>
      <c r="CN1738" s="26" t="s">
        <v>3945</v>
      </c>
      <c r="CO1738" s="26" t="s">
        <v>144</v>
      </c>
      <c r="CP1738" s="26" t="s">
        <v>144</v>
      </c>
      <c r="CQ1738" s="26" t="s">
        <v>144</v>
      </c>
      <c r="CR1738" s="26" t="s">
        <v>144</v>
      </c>
    </row>
    <row r="1739" spans="1:96" hidden="1">
      <c r="A1739" s="26" t="s">
        <v>131</v>
      </c>
      <c r="B1739" s="27">
        <v>22001747</v>
      </c>
      <c r="C1739" s="26" t="s">
        <v>18071</v>
      </c>
      <c r="D1739" s="26" t="s">
        <v>4470</v>
      </c>
      <c r="E1739" s="26" t="s">
        <v>640</v>
      </c>
      <c r="F1739" s="26" t="s">
        <v>6355</v>
      </c>
      <c r="G1739" s="26" t="s">
        <v>255</v>
      </c>
      <c r="H1739" s="26" t="s">
        <v>255</v>
      </c>
      <c r="J1739" s="26" t="s">
        <v>137</v>
      </c>
      <c r="L1739" s="26" t="s">
        <v>138</v>
      </c>
      <c r="M1739" s="26" t="s">
        <v>18072</v>
      </c>
      <c r="N1739" s="26" t="s">
        <v>18073</v>
      </c>
      <c r="O1739" s="26" t="s">
        <v>18074</v>
      </c>
      <c r="P1739" s="26" t="s">
        <v>18075</v>
      </c>
      <c r="Q1739" s="26" t="s">
        <v>144</v>
      </c>
      <c r="R1739" s="26" t="s">
        <v>144</v>
      </c>
      <c r="S1739" s="26" t="s">
        <v>144</v>
      </c>
      <c r="U1739" s="26" t="s">
        <v>144</v>
      </c>
      <c r="W1739" s="26" t="s">
        <v>144</v>
      </c>
      <c r="X1739" s="26" t="s">
        <v>144</v>
      </c>
      <c r="Y1739" s="26" t="s">
        <v>144</v>
      </c>
      <c r="Z1739" s="26" t="s">
        <v>144</v>
      </c>
      <c r="AD1739" s="26">
        <v>1</v>
      </c>
      <c r="AE1739" s="28">
        <v>44755</v>
      </c>
      <c r="AF1739" s="26">
        <v>2022</v>
      </c>
      <c r="AG1739" s="26" t="s">
        <v>18076</v>
      </c>
      <c r="AH1739" s="26" t="s">
        <v>255</v>
      </c>
      <c r="AI1739" s="26" t="s">
        <v>763</v>
      </c>
      <c r="AJ1739" s="26" t="s">
        <v>144</v>
      </c>
      <c r="AK1739" s="26" t="s">
        <v>144</v>
      </c>
      <c r="AL1739" s="26" t="s">
        <v>18077</v>
      </c>
      <c r="AM1739" s="26" t="s">
        <v>765</v>
      </c>
      <c r="AN1739" s="26" t="s">
        <v>285</v>
      </c>
      <c r="AP1739" s="26" t="s">
        <v>4429</v>
      </c>
      <c r="AQ1739" s="26" t="s">
        <v>255</v>
      </c>
      <c r="AR1739" s="26" t="s">
        <v>763</v>
      </c>
      <c r="AS1739" s="26" t="s">
        <v>765</v>
      </c>
      <c r="AT1739" s="26" t="s">
        <v>4430</v>
      </c>
      <c r="AU1739" s="26" t="s">
        <v>4431</v>
      </c>
      <c r="AV1739" s="26" t="s">
        <v>5448</v>
      </c>
      <c r="AW1739" s="26" t="s">
        <v>5448</v>
      </c>
      <c r="AX1739" s="26" t="s">
        <v>5449</v>
      </c>
      <c r="AY1739" s="26" t="s">
        <v>5449</v>
      </c>
      <c r="AZ1739" s="26" t="s">
        <v>156</v>
      </c>
      <c r="BA1739" s="26" t="s">
        <v>571</v>
      </c>
      <c r="BB1739" s="26" t="s">
        <v>158</v>
      </c>
      <c r="BC1739" s="26" t="s">
        <v>159</v>
      </c>
      <c r="BD1739" s="26">
        <v>1</v>
      </c>
      <c r="BE1739" s="26">
        <v>13</v>
      </c>
      <c r="BF1739" s="26">
        <v>7</v>
      </c>
      <c r="BG1739" s="26">
        <v>14</v>
      </c>
      <c r="BH1739" s="26">
        <v>178</v>
      </c>
      <c r="BI1739" s="26">
        <v>223</v>
      </c>
      <c r="BJ1739" s="26">
        <v>15</v>
      </c>
      <c r="BK1739" s="26">
        <v>1</v>
      </c>
      <c r="BL1739" s="26">
        <v>1826</v>
      </c>
      <c r="BM1739" s="26" t="s">
        <v>3897</v>
      </c>
      <c r="BP1739" s="26" t="s">
        <v>5450</v>
      </c>
      <c r="BT1739" s="26">
        <v>2022</v>
      </c>
      <c r="BW1739" s="26" t="s">
        <v>265</v>
      </c>
      <c r="BX1739" s="26" t="s">
        <v>768</v>
      </c>
      <c r="BY1739" s="26" t="s">
        <v>144</v>
      </c>
      <c r="CF1739" s="26" t="s">
        <v>165</v>
      </c>
      <c r="CG1739" s="26" t="s">
        <v>18078</v>
      </c>
      <c r="CH1739" s="26" t="s">
        <v>341</v>
      </c>
      <c r="CI1739" s="26" t="s">
        <v>487</v>
      </c>
      <c r="CN1739" s="26" t="s">
        <v>3945</v>
      </c>
      <c r="CO1739" s="26" t="s">
        <v>144</v>
      </c>
      <c r="CP1739" s="26" t="s">
        <v>144</v>
      </c>
      <c r="CQ1739" s="26" t="s">
        <v>144</v>
      </c>
      <c r="CR1739" s="26" t="s">
        <v>144</v>
      </c>
    </row>
    <row r="1740" spans="1:96" hidden="1">
      <c r="A1740" s="26" t="s">
        <v>131</v>
      </c>
      <c r="B1740" s="27">
        <v>22001748</v>
      </c>
      <c r="C1740" s="26" t="s">
        <v>18079</v>
      </c>
      <c r="D1740" s="26" t="s">
        <v>2101</v>
      </c>
      <c r="E1740" s="26" t="s">
        <v>640</v>
      </c>
      <c r="F1740" s="26" t="s">
        <v>11002</v>
      </c>
      <c r="G1740" s="26" t="s">
        <v>1679</v>
      </c>
      <c r="H1740" s="26" t="s">
        <v>1679</v>
      </c>
      <c r="J1740" s="26" t="s">
        <v>137</v>
      </c>
      <c r="M1740" s="26" t="s">
        <v>18080</v>
      </c>
      <c r="N1740" s="26" t="s">
        <v>18081</v>
      </c>
      <c r="O1740" s="26" t="s">
        <v>18082</v>
      </c>
      <c r="P1740" s="26" t="s">
        <v>144</v>
      </c>
      <c r="Q1740" s="26" t="s">
        <v>144</v>
      </c>
      <c r="R1740" s="26" t="s">
        <v>144</v>
      </c>
      <c r="S1740" s="26" t="s">
        <v>144</v>
      </c>
      <c r="U1740" s="26" t="s">
        <v>18083</v>
      </c>
      <c r="V1740" s="28">
        <v>44556</v>
      </c>
      <c r="W1740" s="26" t="s">
        <v>146</v>
      </c>
      <c r="X1740" s="26" t="s">
        <v>144</v>
      </c>
      <c r="Y1740" s="26" t="s">
        <v>144</v>
      </c>
      <c r="Z1740" s="26" t="s">
        <v>144</v>
      </c>
      <c r="AD1740" s="26">
        <v>1</v>
      </c>
      <c r="AE1740" s="28">
        <v>44755</v>
      </c>
      <c r="AF1740" s="26">
        <v>2022</v>
      </c>
      <c r="AG1740" s="26" t="s">
        <v>18084</v>
      </c>
      <c r="AJ1740" s="26" t="s">
        <v>144</v>
      </c>
      <c r="AK1740" s="26" t="s">
        <v>144</v>
      </c>
      <c r="AL1740" s="26" t="s">
        <v>144</v>
      </c>
      <c r="AN1740" s="26" t="s">
        <v>285</v>
      </c>
      <c r="AQ1740" s="26" t="s">
        <v>1679</v>
      </c>
      <c r="AR1740" s="26" t="s">
        <v>18085</v>
      </c>
      <c r="AT1740" s="26" t="s">
        <v>4430</v>
      </c>
      <c r="AU1740" s="26" t="s">
        <v>4431</v>
      </c>
      <c r="AV1740" s="26" t="s">
        <v>1728</v>
      </c>
      <c r="AW1740" s="26" t="s">
        <v>1728</v>
      </c>
      <c r="AX1740" s="26" t="s">
        <v>8607</v>
      </c>
      <c r="AY1740" s="26" t="s">
        <v>8607</v>
      </c>
      <c r="AZ1740" s="26" t="s">
        <v>156</v>
      </c>
      <c r="BA1740" s="26" t="s">
        <v>911</v>
      </c>
      <c r="BB1740" s="26" t="s">
        <v>158</v>
      </c>
      <c r="BC1740" s="26" t="s">
        <v>159</v>
      </c>
      <c r="BD1740" s="26">
        <v>1</v>
      </c>
      <c r="BE1740" s="26">
        <v>13</v>
      </c>
      <c r="BF1740" s="26">
        <v>7</v>
      </c>
      <c r="BG1740" s="26">
        <v>14</v>
      </c>
      <c r="BH1740" s="26">
        <v>86</v>
      </c>
      <c r="BI1740" s="26">
        <v>130</v>
      </c>
      <c r="BJ1740" s="26">
        <v>25</v>
      </c>
      <c r="BK1740" s="26">
        <v>1</v>
      </c>
      <c r="BL1740" s="26">
        <v>1843</v>
      </c>
      <c r="BM1740" s="26" t="s">
        <v>3897</v>
      </c>
      <c r="BP1740" s="26" t="s">
        <v>8608</v>
      </c>
      <c r="BT1740" s="26">
        <v>2022</v>
      </c>
      <c r="CF1740" s="26" t="s">
        <v>144</v>
      </c>
      <c r="CG1740" s="26" t="s">
        <v>18086</v>
      </c>
      <c r="CH1740" s="26" t="s">
        <v>341</v>
      </c>
      <c r="CI1740" s="26" t="s">
        <v>5366</v>
      </c>
      <c r="CJ1740" s="26" t="s">
        <v>18087</v>
      </c>
      <c r="CK1740" s="26" t="s">
        <v>518</v>
      </c>
      <c r="CL1740" s="26" t="s">
        <v>5382</v>
      </c>
      <c r="CN1740" s="26" t="s">
        <v>3945</v>
      </c>
      <c r="CO1740" s="26" t="s">
        <v>144</v>
      </c>
      <c r="CP1740" s="26" t="s">
        <v>144</v>
      </c>
      <c r="CQ1740" s="26" t="s">
        <v>144</v>
      </c>
      <c r="CR1740" s="26" t="s">
        <v>144</v>
      </c>
    </row>
    <row r="1741" spans="1:96" hidden="1">
      <c r="A1741" s="26" t="s">
        <v>131</v>
      </c>
      <c r="B1741" s="27">
        <v>22001749</v>
      </c>
      <c r="C1741" s="26" t="s">
        <v>18088</v>
      </c>
      <c r="D1741" s="26" t="s">
        <v>2500</v>
      </c>
      <c r="E1741" s="26" t="s">
        <v>640</v>
      </c>
      <c r="F1741" s="26" t="s">
        <v>7041</v>
      </c>
      <c r="G1741" s="26" t="s">
        <v>255</v>
      </c>
      <c r="H1741" s="26" t="s">
        <v>1592</v>
      </c>
      <c r="J1741" s="26" t="s">
        <v>137</v>
      </c>
      <c r="L1741" s="26" t="s">
        <v>138</v>
      </c>
      <c r="M1741" s="26" t="s">
        <v>18089</v>
      </c>
      <c r="N1741" s="26" t="s">
        <v>18090</v>
      </c>
      <c r="O1741" s="26" t="s">
        <v>144</v>
      </c>
      <c r="P1741" s="26" t="s">
        <v>18091</v>
      </c>
      <c r="Q1741" s="26" t="s">
        <v>18092</v>
      </c>
      <c r="R1741" s="26" t="s">
        <v>144</v>
      </c>
      <c r="S1741" s="26" t="s">
        <v>144</v>
      </c>
      <c r="U1741" s="26" t="s">
        <v>18093</v>
      </c>
      <c r="V1741" s="28">
        <v>44551</v>
      </c>
      <c r="W1741" s="26" t="s">
        <v>146</v>
      </c>
      <c r="X1741" s="26" t="s">
        <v>144</v>
      </c>
      <c r="Y1741" s="26" t="s">
        <v>144</v>
      </c>
      <c r="Z1741" s="26" t="s">
        <v>144</v>
      </c>
      <c r="AD1741" s="26">
        <v>1</v>
      </c>
      <c r="AE1741" s="28">
        <v>44755</v>
      </c>
      <c r="AF1741" s="26">
        <v>2022</v>
      </c>
      <c r="AG1741" s="26" t="s">
        <v>18094</v>
      </c>
      <c r="AH1741" s="26" t="s">
        <v>255</v>
      </c>
      <c r="AI1741" s="26" t="s">
        <v>301</v>
      </c>
      <c r="AJ1741" s="26" t="s">
        <v>144</v>
      </c>
      <c r="AK1741" s="26" t="s">
        <v>18095</v>
      </c>
      <c r="AL1741" s="26" t="s">
        <v>18096</v>
      </c>
      <c r="AM1741" s="26" t="s">
        <v>1089</v>
      </c>
      <c r="AN1741" s="26" t="s">
        <v>285</v>
      </c>
      <c r="AP1741" s="26" t="s">
        <v>4429</v>
      </c>
      <c r="AQ1741" s="26" t="s">
        <v>1592</v>
      </c>
      <c r="AR1741" s="26" t="s">
        <v>4299</v>
      </c>
      <c r="AS1741" s="26" t="s">
        <v>4300</v>
      </c>
      <c r="AT1741" s="26" t="s">
        <v>4430</v>
      </c>
      <c r="AU1741" s="26" t="s">
        <v>4431</v>
      </c>
      <c r="AV1741" s="26" t="s">
        <v>653</v>
      </c>
      <c r="AW1741" s="26" t="s">
        <v>653</v>
      </c>
      <c r="AX1741" s="26" t="s">
        <v>41</v>
      </c>
      <c r="AY1741" s="26" t="s">
        <v>41</v>
      </c>
      <c r="AZ1741" s="26" t="s">
        <v>156</v>
      </c>
      <c r="BA1741" s="26" t="s">
        <v>655</v>
      </c>
      <c r="BB1741" s="26" t="s">
        <v>158</v>
      </c>
      <c r="BC1741" s="26" t="s">
        <v>159</v>
      </c>
      <c r="BD1741" s="26">
        <v>1</v>
      </c>
      <c r="BE1741" s="26">
        <v>13</v>
      </c>
      <c r="BF1741" s="26">
        <v>7</v>
      </c>
      <c r="BG1741" s="26">
        <v>14</v>
      </c>
      <c r="BH1741" s="26">
        <v>197</v>
      </c>
      <c r="BI1741" s="26">
        <v>264</v>
      </c>
      <c r="BJ1741" s="26">
        <v>16</v>
      </c>
      <c r="BK1741" s="26">
        <v>1</v>
      </c>
      <c r="BL1741" s="26">
        <v>1821</v>
      </c>
      <c r="BM1741" s="26" t="s">
        <v>3897</v>
      </c>
      <c r="BP1741" s="26" t="s">
        <v>6005</v>
      </c>
      <c r="BT1741" s="26">
        <v>2022</v>
      </c>
      <c r="BW1741" s="26" t="s">
        <v>265</v>
      </c>
      <c r="BX1741" s="26" t="s">
        <v>303</v>
      </c>
      <c r="BY1741" s="26" t="s">
        <v>144</v>
      </c>
      <c r="CF1741" s="26" t="s">
        <v>165</v>
      </c>
      <c r="CG1741" s="26" t="s">
        <v>18097</v>
      </c>
      <c r="CH1741" s="26" t="s">
        <v>16592</v>
      </c>
      <c r="CI1741" s="26" t="s">
        <v>306</v>
      </c>
      <c r="CJ1741" s="26" t="s">
        <v>18098</v>
      </c>
      <c r="CK1741" s="26" t="s">
        <v>1319</v>
      </c>
      <c r="CL1741" s="26" t="s">
        <v>5583</v>
      </c>
      <c r="CN1741" s="26" t="s">
        <v>3945</v>
      </c>
      <c r="CO1741" s="26" t="s">
        <v>144</v>
      </c>
      <c r="CP1741" s="26" t="s">
        <v>144</v>
      </c>
      <c r="CQ1741" s="26" t="s">
        <v>144</v>
      </c>
      <c r="CR1741" s="26" t="s">
        <v>144</v>
      </c>
    </row>
    <row r="1742" spans="1:96" hidden="1">
      <c r="A1742" s="26" t="s">
        <v>131</v>
      </c>
      <c r="B1742" s="27">
        <v>22001750</v>
      </c>
      <c r="C1742" s="26" t="s">
        <v>18099</v>
      </c>
      <c r="D1742" s="26" t="s">
        <v>978</v>
      </c>
      <c r="E1742" s="26" t="s">
        <v>640</v>
      </c>
      <c r="F1742" s="26" t="s">
        <v>7041</v>
      </c>
      <c r="G1742" s="26" t="s">
        <v>255</v>
      </c>
      <c r="H1742" s="26" t="s">
        <v>7985</v>
      </c>
      <c r="J1742" s="26" t="s">
        <v>137</v>
      </c>
      <c r="L1742" s="26" t="s">
        <v>463</v>
      </c>
      <c r="M1742" s="26" t="s">
        <v>18100</v>
      </c>
      <c r="N1742" s="26" t="s">
        <v>18100</v>
      </c>
      <c r="O1742" s="26" t="s">
        <v>144</v>
      </c>
      <c r="P1742" s="26" t="s">
        <v>18101</v>
      </c>
      <c r="Q1742" s="26" t="s">
        <v>18102</v>
      </c>
      <c r="R1742" s="26" t="s">
        <v>144</v>
      </c>
      <c r="S1742" s="26" t="s">
        <v>144</v>
      </c>
      <c r="U1742" s="26" t="s">
        <v>18103</v>
      </c>
      <c r="V1742" s="28">
        <v>44682</v>
      </c>
      <c r="W1742" s="26" t="s">
        <v>146</v>
      </c>
      <c r="X1742" s="26" t="s">
        <v>144</v>
      </c>
      <c r="Y1742" s="26" t="s">
        <v>144</v>
      </c>
      <c r="Z1742" s="26" t="s">
        <v>144</v>
      </c>
      <c r="AD1742" s="26">
        <v>1</v>
      </c>
      <c r="AE1742" s="28">
        <v>44755</v>
      </c>
      <c r="AF1742" s="26">
        <v>2022</v>
      </c>
      <c r="AG1742" s="26" t="s">
        <v>18104</v>
      </c>
      <c r="AH1742" s="26" t="s">
        <v>255</v>
      </c>
      <c r="AI1742" s="26" t="s">
        <v>816</v>
      </c>
      <c r="AJ1742" s="26" t="s">
        <v>144</v>
      </c>
      <c r="AK1742" s="26" t="s">
        <v>18105</v>
      </c>
      <c r="AL1742" s="26" t="s">
        <v>18106</v>
      </c>
      <c r="AM1742" s="26" t="s">
        <v>2778</v>
      </c>
      <c r="AN1742" s="26" t="s">
        <v>285</v>
      </c>
      <c r="AP1742" s="26" t="s">
        <v>4429</v>
      </c>
      <c r="AQ1742" s="26" t="s">
        <v>7985</v>
      </c>
      <c r="AR1742" s="26" t="s">
        <v>15408</v>
      </c>
      <c r="AS1742" s="26" t="s">
        <v>18107</v>
      </c>
      <c r="AT1742" s="26" t="s">
        <v>4430</v>
      </c>
      <c r="AU1742" s="26" t="s">
        <v>4431</v>
      </c>
      <c r="AV1742" s="26" t="s">
        <v>653</v>
      </c>
      <c r="AW1742" s="26" t="s">
        <v>653</v>
      </c>
      <c r="AX1742" s="26" t="s">
        <v>41</v>
      </c>
      <c r="AY1742" s="26" t="s">
        <v>41</v>
      </c>
      <c r="AZ1742" s="26" t="s">
        <v>156</v>
      </c>
      <c r="BA1742" s="26" t="s">
        <v>655</v>
      </c>
      <c r="BB1742" s="26" t="s">
        <v>158</v>
      </c>
      <c r="BC1742" s="26" t="s">
        <v>159</v>
      </c>
      <c r="BD1742" s="26">
        <v>1</v>
      </c>
      <c r="BE1742" s="26">
        <v>13</v>
      </c>
      <c r="BF1742" s="26">
        <v>7</v>
      </c>
      <c r="BG1742" s="26">
        <v>14</v>
      </c>
      <c r="BH1742" s="26">
        <v>197</v>
      </c>
      <c r="BI1742" s="26">
        <v>264</v>
      </c>
      <c r="BJ1742" s="26">
        <v>16</v>
      </c>
      <c r="BK1742" s="26">
        <v>1</v>
      </c>
      <c r="BL1742" s="26">
        <v>1821</v>
      </c>
      <c r="BM1742" s="26" t="s">
        <v>3897</v>
      </c>
      <c r="BP1742" s="26" t="s">
        <v>6005</v>
      </c>
      <c r="BT1742" s="26">
        <v>2022</v>
      </c>
      <c r="BW1742" s="26" t="s">
        <v>265</v>
      </c>
      <c r="BX1742" s="26" t="s">
        <v>1507</v>
      </c>
      <c r="BY1742" s="26" t="s">
        <v>144</v>
      </c>
      <c r="CF1742" s="26" t="s">
        <v>165</v>
      </c>
      <c r="CG1742" s="26" t="s">
        <v>18108</v>
      </c>
      <c r="CH1742" s="26" t="s">
        <v>518</v>
      </c>
      <c r="CI1742" s="26" t="s">
        <v>2491</v>
      </c>
      <c r="CJ1742" s="26" t="s">
        <v>18109</v>
      </c>
      <c r="CK1742" s="26" t="s">
        <v>518</v>
      </c>
      <c r="CL1742" s="26" t="s">
        <v>1320</v>
      </c>
      <c r="CN1742" s="26" t="s">
        <v>3945</v>
      </c>
      <c r="CO1742" s="26" t="s">
        <v>144</v>
      </c>
      <c r="CP1742" s="26" t="s">
        <v>144</v>
      </c>
      <c r="CQ1742" s="26" t="s">
        <v>144</v>
      </c>
      <c r="CR1742" s="26" t="s">
        <v>144</v>
      </c>
    </row>
    <row r="1743" spans="1:96" hidden="1">
      <c r="A1743" s="26" t="s">
        <v>131</v>
      </c>
      <c r="B1743" s="27">
        <v>22001751</v>
      </c>
      <c r="C1743" s="26" t="s">
        <v>18110</v>
      </c>
      <c r="D1743" s="26" t="s">
        <v>1015</v>
      </c>
      <c r="E1743" s="26" t="s">
        <v>134</v>
      </c>
      <c r="F1743" s="26" t="s">
        <v>18111</v>
      </c>
      <c r="G1743" s="26" t="s">
        <v>255</v>
      </c>
      <c r="H1743" s="26" t="s">
        <v>255</v>
      </c>
      <c r="J1743" s="26" t="s">
        <v>137</v>
      </c>
      <c r="L1743" s="26" t="s">
        <v>138</v>
      </c>
      <c r="M1743" s="26" t="s">
        <v>18112</v>
      </c>
      <c r="N1743" s="26" t="s">
        <v>18113</v>
      </c>
      <c r="O1743" s="26" t="s">
        <v>18114</v>
      </c>
      <c r="P1743" s="26" t="s">
        <v>18115</v>
      </c>
      <c r="Q1743" s="26" t="s">
        <v>18116</v>
      </c>
      <c r="R1743" s="26" t="s">
        <v>144</v>
      </c>
      <c r="S1743" s="29" t="s">
        <v>18117</v>
      </c>
      <c r="U1743" s="26" t="s">
        <v>18118</v>
      </c>
      <c r="V1743" s="28">
        <v>44522</v>
      </c>
      <c r="W1743" s="26" t="s">
        <v>146</v>
      </c>
      <c r="X1743" s="26" t="s">
        <v>144</v>
      </c>
      <c r="Y1743" s="26" t="s">
        <v>144</v>
      </c>
      <c r="Z1743" s="26" t="s">
        <v>144</v>
      </c>
      <c r="AD1743" s="26">
        <v>1</v>
      </c>
      <c r="AE1743" s="28">
        <v>44755</v>
      </c>
      <c r="AF1743" s="26">
        <v>2022</v>
      </c>
      <c r="AG1743" s="26" t="s">
        <v>18119</v>
      </c>
      <c r="AH1743" s="26" t="s">
        <v>255</v>
      </c>
      <c r="AI1743" s="26" t="s">
        <v>1865</v>
      </c>
      <c r="AJ1743" s="26" t="s">
        <v>144</v>
      </c>
      <c r="AK1743" s="26" t="s">
        <v>144</v>
      </c>
      <c r="AL1743" s="26" t="s">
        <v>18120</v>
      </c>
      <c r="AM1743" s="26" t="s">
        <v>652</v>
      </c>
      <c r="AN1743" s="26" t="s">
        <v>285</v>
      </c>
      <c r="AO1743" s="26" t="s">
        <v>337</v>
      </c>
      <c r="AP1743" s="26" t="s">
        <v>4429</v>
      </c>
      <c r="AQ1743" s="26" t="s">
        <v>255</v>
      </c>
      <c r="AR1743" s="26" t="s">
        <v>1865</v>
      </c>
      <c r="AT1743" s="26" t="s">
        <v>4430</v>
      </c>
      <c r="AU1743" s="26" t="s">
        <v>4431</v>
      </c>
      <c r="AV1743" s="26" t="s">
        <v>10232</v>
      </c>
      <c r="AW1743" s="26" t="s">
        <v>10232</v>
      </c>
      <c r="AX1743" s="26" t="s">
        <v>10233</v>
      </c>
      <c r="AY1743" s="26" t="s">
        <v>10233</v>
      </c>
      <c r="AZ1743" s="26" t="s">
        <v>156</v>
      </c>
      <c r="BA1743" s="26" t="s">
        <v>226</v>
      </c>
      <c r="BB1743" s="26" t="s">
        <v>158</v>
      </c>
      <c r="BC1743" s="26" t="s">
        <v>159</v>
      </c>
      <c r="BD1743" s="26">
        <v>1</v>
      </c>
      <c r="BE1743" s="26">
        <v>13</v>
      </c>
      <c r="BF1743" s="26">
        <v>7</v>
      </c>
      <c r="BG1743" s="26">
        <v>14</v>
      </c>
      <c r="BH1743" s="26">
        <v>151</v>
      </c>
      <c r="BI1743" s="26">
        <v>195</v>
      </c>
      <c r="BJ1743" s="26">
        <v>12</v>
      </c>
      <c r="BK1743" s="26">
        <v>1</v>
      </c>
      <c r="BL1743" s="26">
        <v>1853</v>
      </c>
      <c r="BM1743" s="26" t="s">
        <v>3897</v>
      </c>
      <c r="BP1743" s="26" t="s">
        <v>10234</v>
      </c>
      <c r="BT1743" s="26">
        <v>2022</v>
      </c>
      <c r="BW1743" s="26" t="s">
        <v>265</v>
      </c>
      <c r="BX1743" s="26" t="s">
        <v>1867</v>
      </c>
      <c r="BY1743" s="26" t="s">
        <v>144</v>
      </c>
      <c r="CF1743" s="26" t="s">
        <v>165</v>
      </c>
      <c r="CG1743" s="26" t="s">
        <v>18121</v>
      </c>
      <c r="CH1743" s="26" t="s">
        <v>5301</v>
      </c>
      <c r="CI1743" s="26" t="s">
        <v>487</v>
      </c>
      <c r="CN1743" s="26" t="s">
        <v>3945</v>
      </c>
      <c r="CO1743" s="26" t="s">
        <v>144</v>
      </c>
      <c r="CP1743" s="26" t="s">
        <v>144</v>
      </c>
      <c r="CQ1743" s="26" t="s">
        <v>144</v>
      </c>
      <c r="CR1743" s="26" t="s">
        <v>144</v>
      </c>
    </row>
    <row r="1744" spans="1:96" hidden="1">
      <c r="A1744" s="26" t="s">
        <v>131</v>
      </c>
      <c r="B1744" s="27">
        <v>22001752</v>
      </c>
      <c r="C1744" s="26" t="s">
        <v>2295</v>
      </c>
      <c r="D1744" s="26" t="s">
        <v>18122</v>
      </c>
      <c r="E1744" s="26" t="s">
        <v>134</v>
      </c>
      <c r="F1744" s="26" t="s">
        <v>18123</v>
      </c>
      <c r="G1744" s="26" t="s">
        <v>688</v>
      </c>
      <c r="H1744" s="26" t="s">
        <v>688</v>
      </c>
      <c r="J1744" s="26" t="s">
        <v>137</v>
      </c>
      <c r="L1744" s="26" t="s">
        <v>138</v>
      </c>
      <c r="M1744" s="26" t="s">
        <v>18124</v>
      </c>
      <c r="N1744" s="26" t="s">
        <v>18125</v>
      </c>
      <c r="O1744" s="26" t="s">
        <v>18126</v>
      </c>
      <c r="P1744" s="26" t="s">
        <v>144</v>
      </c>
      <c r="Q1744" s="26" t="s">
        <v>144</v>
      </c>
      <c r="R1744" s="26" t="s">
        <v>144</v>
      </c>
      <c r="S1744" s="26" t="s">
        <v>144</v>
      </c>
      <c r="U1744" s="26" t="s">
        <v>18127</v>
      </c>
      <c r="V1744" s="28">
        <v>44280</v>
      </c>
      <c r="W1744" s="26" t="s">
        <v>146</v>
      </c>
      <c r="X1744" s="26" t="s">
        <v>144</v>
      </c>
      <c r="Y1744" s="26" t="s">
        <v>144</v>
      </c>
      <c r="Z1744" s="26" t="s">
        <v>144</v>
      </c>
      <c r="AC1744" s="26" t="s">
        <v>15805</v>
      </c>
      <c r="AD1744" s="26">
        <v>1</v>
      </c>
      <c r="AE1744" s="28">
        <v>44755</v>
      </c>
      <c r="AF1744" s="26">
        <v>2022</v>
      </c>
      <c r="AG1744" s="26" t="s">
        <v>18128</v>
      </c>
      <c r="AH1744" s="26" t="s">
        <v>688</v>
      </c>
      <c r="AI1744" s="26" t="s">
        <v>696</v>
      </c>
      <c r="AJ1744" s="26" t="s">
        <v>144</v>
      </c>
      <c r="AK1744" s="26" t="s">
        <v>144</v>
      </c>
      <c r="AL1744" s="26" t="s">
        <v>144</v>
      </c>
      <c r="AM1744" s="26" t="s">
        <v>15808</v>
      </c>
      <c r="AN1744" s="26" t="s">
        <v>724</v>
      </c>
      <c r="AQ1744" s="26" t="s">
        <v>688</v>
      </c>
      <c r="AR1744" s="26" t="s">
        <v>696</v>
      </c>
      <c r="AS1744" s="26" t="s">
        <v>15808</v>
      </c>
      <c r="AT1744" s="26" t="s">
        <v>152</v>
      </c>
      <c r="AU1744" s="26" t="s">
        <v>3939</v>
      </c>
      <c r="AV1744" s="26" t="s">
        <v>6634</v>
      </c>
      <c r="AW1744" s="26" t="s">
        <v>6634</v>
      </c>
      <c r="AX1744" s="26" t="s">
        <v>6635</v>
      </c>
      <c r="AY1744" s="26" t="s">
        <v>6635</v>
      </c>
      <c r="AZ1744" s="26" t="s">
        <v>156</v>
      </c>
      <c r="BA1744" s="26" t="s">
        <v>911</v>
      </c>
      <c r="BB1744" s="26" t="s">
        <v>158</v>
      </c>
      <c r="BC1744" s="26" t="s">
        <v>159</v>
      </c>
      <c r="BD1744" s="26">
        <v>1</v>
      </c>
      <c r="BE1744" s="26">
        <v>13</v>
      </c>
      <c r="BF1744" s="26">
        <v>2</v>
      </c>
      <c r="BG1744" s="26">
        <v>11</v>
      </c>
      <c r="BH1744" s="26">
        <v>183</v>
      </c>
      <c r="BI1744" s="26">
        <v>228</v>
      </c>
      <c r="BJ1744" s="26">
        <v>25</v>
      </c>
      <c r="BK1744" s="26">
        <v>1</v>
      </c>
      <c r="BL1744" s="26">
        <v>1793</v>
      </c>
      <c r="BM1744" s="26" t="s">
        <v>3897</v>
      </c>
      <c r="BP1744" s="26" t="s">
        <v>6636</v>
      </c>
      <c r="BT1744" s="26">
        <v>2021</v>
      </c>
      <c r="BW1744" s="26" t="s">
        <v>1699</v>
      </c>
      <c r="BX1744" s="26" t="s">
        <v>15809</v>
      </c>
      <c r="BY1744" s="26" t="s">
        <v>144</v>
      </c>
      <c r="CD1744" s="26" t="s">
        <v>15810</v>
      </c>
      <c r="CE1744" s="26" t="s">
        <v>15805</v>
      </c>
      <c r="CF1744" s="26" t="s">
        <v>165</v>
      </c>
      <c r="CG1744" s="26" t="s">
        <v>18129</v>
      </c>
      <c r="CH1744" s="26" t="s">
        <v>786</v>
      </c>
      <c r="CI1744" s="26" t="s">
        <v>345</v>
      </c>
      <c r="CJ1744" s="26" t="s">
        <v>18130</v>
      </c>
      <c r="CK1744" s="26" t="s">
        <v>786</v>
      </c>
      <c r="CL1744" s="26" t="s">
        <v>3929</v>
      </c>
      <c r="CN1744" s="26" t="s">
        <v>3945</v>
      </c>
      <c r="CO1744" s="26" t="s">
        <v>144</v>
      </c>
      <c r="CP1744" s="26" t="s">
        <v>144</v>
      </c>
      <c r="CQ1744" s="26" t="s">
        <v>144</v>
      </c>
      <c r="CR1744" s="26" t="s">
        <v>144</v>
      </c>
    </row>
    <row r="1745" spans="1:96" hidden="1">
      <c r="A1745" s="26" t="s">
        <v>131</v>
      </c>
      <c r="B1745" s="27">
        <v>22001753</v>
      </c>
      <c r="C1745" s="26" t="s">
        <v>18131</v>
      </c>
      <c r="D1745" s="26" t="s">
        <v>2655</v>
      </c>
      <c r="E1745" s="26" t="s">
        <v>640</v>
      </c>
      <c r="F1745" s="26" t="s">
        <v>7961</v>
      </c>
      <c r="G1745" s="26" t="s">
        <v>255</v>
      </c>
      <c r="H1745" s="26" t="s">
        <v>1031</v>
      </c>
      <c r="J1745" s="26" t="s">
        <v>137</v>
      </c>
      <c r="L1745" s="26" t="s">
        <v>325</v>
      </c>
      <c r="M1745" s="26" t="s">
        <v>18132</v>
      </c>
      <c r="N1745" s="26" t="s">
        <v>18133</v>
      </c>
      <c r="O1745" s="26" t="s">
        <v>18134</v>
      </c>
      <c r="P1745" s="26" t="s">
        <v>18135</v>
      </c>
      <c r="Q1745" s="26" t="s">
        <v>144</v>
      </c>
      <c r="R1745" s="26" t="s">
        <v>144</v>
      </c>
      <c r="S1745" s="26" t="s">
        <v>144</v>
      </c>
      <c r="U1745" s="26" t="s">
        <v>144</v>
      </c>
      <c r="W1745" s="26" t="s">
        <v>144</v>
      </c>
      <c r="X1745" s="26" t="s">
        <v>144</v>
      </c>
      <c r="Y1745" s="26" t="s">
        <v>144</v>
      </c>
      <c r="Z1745" s="26" t="s">
        <v>144</v>
      </c>
      <c r="AD1745" s="26">
        <v>1</v>
      </c>
      <c r="AE1745" s="28">
        <v>44755</v>
      </c>
      <c r="AF1745" s="26">
        <v>2022</v>
      </c>
      <c r="AG1745" s="26" t="s">
        <v>18136</v>
      </c>
      <c r="AH1745" s="26" t="s">
        <v>255</v>
      </c>
      <c r="AI1745" s="26" t="s">
        <v>301</v>
      </c>
      <c r="AJ1745" s="26" t="s">
        <v>144</v>
      </c>
      <c r="AK1745" s="26" t="s">
        <v>144</v>
      </c>
      <c r="AL1745" s="26" t="s">
        <v>18137</v>
      </c>
      <c r="AM1745" s="26" t="s">
        <v>611</v>
      </c>
      <c r="AN1745" s="26" t="s">
        <v>567</v>
      </c>
      <c r="AP1745" s="26" t="s">
        <v>4429</v>
      </c>
      <c r="AQ1745" s="26" t="s">
        <v>1031</v>
      </c>
      <c r="AR1745" s="26" t="s">
        <v>1037</v>
      </c>
      <c r="AS1745" s="26" t="s">
        <v>18138</v>
      </c>
      <c r="AT1745" s="26" t="s">
        <v>4430</v>
      </c>
      <c r="AU1745" s="26" t="s">
        <v>4431</v>
      </c>
      <c r="AV1745" s="26" t="s">
        <v>1389</v>
      </c>
      <c r="AW1745" s="26" t="s">
        <v>1389</v>
      </c>
      <c r="AX1745" s="26" t="s">
        <v>4659</v>
      </c>
      <c r="AY1745" s="26" t="s">
        <v>4659</v>
      </c>
      <c r="AZ1745" s="26" t="s">
        <v>156</v>
      </c>
      <c r="BA1745" s="26" t="s">
        <v>1391</v>
      </c>
      <c r="BB1745" s="26" t="s">
        <v>158</v>
      </c>
      <c r="BC1745" s="26" t="s">
        <v>159</v>
      </c>
      <c r="BD1745" s="26">
        <v>1</v>
      </c>
      <c r="BE1745" s="26">
        <v>13</v>
      </c>
      <c r="BF1745" s="26">
        <v>7</v>
      </c>
      <c r="BG1745" s="26">
        <v>14</v>
      </c>
      <c r="BH1745" s="26">
        <v>84</v>
      </c>
      <c r="BI1745" s="26">
        <v>128</v>
      </c>
      <c r="BJ1745" s="26">
        <v>10</v>
      </c>
      <c r="BK1745" s="26">
        <v>1</v>
      </c>
      <c r="BL1745" s="26">
        <v>2010</v>
      </c>
      <c r="BM1745" s="26" t="s">
        <v>3897</v>
      </c>
      <c r="BN1745" s="26" t="s">
        <v>4433</v>
      </c>
      <c r="BP1745" s="26" t="s">
        <v>4481</v>
      </c>
      <c r="BR1745" s="26">
        <v>7.2</v>
      </c>
      <c r="BT1745" s="26">
        <v>2022</v>
      </c>
      <c r="BW1745" s="26" t="s">
        <v>265</v>
      </c>
      <c r="BX1745" s="26" t="s">
        <v>303</v>
      </c>
      <c r="BY1745" s="26" t="s">
        <v>144</v>
      </c>
      <c r="CF1745" s="26" t="s">
        <v>2451</v>
      </c>
      <c r="CJ1745" s="26" t="s">
        <v>18139</v>
      </c>
      <c r="CK1745" s="26" t="s">
        <v>1319</v>
      </c>
      <c r="CL1745" s="26" t="s">
        <v>1317</v>
      </c>
      <c r="CN1745" s="26" t="s">
        <v>3945</v>
      </c>
      <c r="CO1745" s="26" t="s">
        <v>144</v>
      </c>
      <c r="CP1745" s="26" t="s">
        <v>144</v>
      </c>
      <c r="CQ1745" s="26" t="s">
        <v>144</v>
      </c>
      <c r="CR1745" s="26" t="s">
        <v>144</v>
      </c>
    </row>
    <row r="1746" spans="1:96" hidden="1">
      <c r="A1746" s="26" t="s">
        <v>131</v>
      </c>
      <c r="B1746" s="27">
        <v>22001754</v>
      </c>
      <c r="C1746" s="26" t="s">
        <v>13639</v>
      </c>
      <c r="D1746" s="26" t="s">
        <v>881</v>
      </c>
      <c r="E1746" s="26" t="s">
        <v>134</v>
      </c>
      <c r="F1746" s="26" t="s">
        <v>5727</v>
      </c>
      <c r="G1746" s="26" t="s">
        <v>1906</v>
      </c>
      <c r="H1746" s="26" t="s">
        <v>1906</v>
      </c>
      <c r="J1746" s="26" t="s">
        <v>137</v>
      </c>
      <c r="L1746" s="26" t="s">
        <v>138</v>
      </c>
      <c r="M1746" s="26" t="s">
        <v>18140</v>
      </c>
      <c r="N1746" s="26" t="s">
        <v>18141</v>
      </c>
      <c r="O1746" s="26" t="s">
        <v>18142</v>
      </c>
      <c r="P1746" s="26" t="s">
        <v>18143</v>
      </c>
      <c r="Q1746" s="26" t="s">
        <v>18144</v>
      </c>
      <c r="R1746" s="26" t="s">
        <v>144</v>
      </c>
      <c r="S1746" s="26" t="s">
        <v>144</v>
      </c>
      <c r="U1746" s="26" t="s">
        <v>18145</v>
      </c>
      <c r="V1746" s="28">
        <v>44682</v>
      </c>
      <c r="W1746" s="26" t="s">
        <v>146</v>
      </c>
      <c r="X1746" s="26" t="s">
        <v>144</v>
      </c>
      <c r="Y1746" s="26" t="s">
        <v>144</v>
      </c>
      <c r="Z1746" s="26" t="s">
        <v>144</v>
      </c>
      <c r="AD1746" s="26">
        <v>1</v>
      </c>
      <c r="AE1746" s="28">
        <v>44755</v>
      </c>
      <c r="AF1746" s="26">
        <v>2022</v>
      </c>
      <c r="AG1746" s="26" t="s">
        <v>18146</v>
      </c>
      <c r="AH1746" s="26" t="s">
        <v>1906</v>
      </c>
      <c r="AI1746" s="26" t="s">
        <v>8235</v>
      </c>
      <c r="AJ1746" s="26" t="s">
        <v>144</v>
      </c>
      <c r="AK1746" s="26" t="s">
        <v>18147</v>
      </c>
      <c r="AL1746" s="26" t="s">
        <v>144</v>
      </c>
      <c r="AP1746" s="26" t="s">
        <v>4429</v>
      </c>
      <c r="AQ1746" s="26" t="s">
        <v>1906</v>
      </c>
      <c r="AR1746" s="26" t="s">
        <v>8235</v>
      </c>
      <c r="AT1746" s="26" t="s">
        <v>4430</v>
      </c>
      <c r="AU1746" s="26" t="s">
        <v>4431</v>
      </c>
      <c r="AV1746" s="26" t="s">
        <v>5601</v>
      </c>
      <c r="AW1746" s="26" t="s">
        <v>5601</v>
      </c>
      <c r="AX1746" s="26" t="s">
        <v>5602</v>
      </c>
      <c r="AY1746" s="26" t="s">
        <v>5602</v>
      </c>
      <c r="AZ1746" s="26" t="s">
        <v>156</v>
      </c>
      <c r="BA1746" s="26" t="s">
        <v>571</v>
      </c>
      <c r="BB1746" s="26" t="s">
        <v>158</v>
      </c>
      <c r="BC1746" s="26" t="s">
        <v>159</v>
      </c>
      <c r="BD1746" s="26">
        <v>1</v>
      </c>
      <c r="BE1746" s="26">
        <v>13</v>
      </c>
      <c r="BF1746" s="26">
        <v>7</v>
      </c>
      <c r="BG1746" s="26">
        <v>14</v>
      </c>
      <c r="BH1746" s="26">
        <v>76</v>
      </c>
      <c r="BI1746" s="26">
        <v>120</v>
      </c>
      <c r="BJ1746" s="26">
        <v>15</v>
      </c>
      <c r="BK1746" s="26">
        <v>1</v>
      </c>
      <c r="BL1746" s="26">
        <v>1850</v>
      </c>
      <c r="BM1746" s="26" t="s">
        <v>3897</v>
      </c>
      <c r="BP1746" s="26" t="s">
        <v>5603</v>
      </c>
      <c r="BT1746" s="26">
        <v>2022</v>
      </c>
      <c r="BW1746" s="26" t="s">
        <v>1908</v>
      </c>
      <c r="BX1746" s="26" t="s">
        <v>13571</v>
      </c>
      <c r="CF1746" s="26" t="s">
        <v>165</v>
      </c>
      <c r="CG1746" s="26" t="s">
        <v>18148</v>
      </c>
      <c r="CH1746" s="26" t="s">
        <v>5105</v>
      </c>
      <c r="CI1746" s="26" t="s">
        <v>1133</v>
      </c>
      <c r="CJ1746" s="26" t="s">
        <v>18149</v>
      </c>
      <c r="CK1746" s="26" t="s">
        <v>18150</v>
      </c>
      <c r="CL1746" s="26" t="s">
        <v>5382</v>
      </c>
      <c r="CN1746" s="26" t="s">
        <v>3945</v>
      </c>
      <c r="CO1746" s="26" t="s">
        <v>144</v>
      </c>
      <c r="CP1746" s="26" t="s">
        <v>144</v>
      </c>
      <c r="CQ1746" s="26" t="s">
        <v>144</v>
      </c>
      <c r="CR1746" s="26" t="s">
        <v>144</v>
      </c>
    </row>
    <row r="1747" spans="1:96" hidden="1">
      <c r="A1747" s="26" t="s">
        <v>131</v>
      </c>
      <c r="B1747" s="27">
        <v>22001755</v>
      </c>
      <c r="C1747" s="26" t="s">
        <v>6788</v>
      </c>
      <c r="D1747" s="26" t="s">
        <v>659</v>
      </c>
      <c r="E1747" s="26" t="s">
        <v>134</v>
      </c>
      <c r="F1747" s="26" t="s">
        <v>1537</v>
      </c>
      <c r="G1747" s="26" t="s">
        <v>255</v>
      </c>
      <c r="H1747" s="26" t="s">
        <v>255</v>
      </c>
      <c r="J1747" s="26" t="s">
        <v>137</v>
      </c>
      <c r="L1747" s="26" t="s">
        <v>463</v>
      </c>
      <c r="M1747" s="26" t="s">
        <v>18151</v>
      </c>
      <c r="N1747" s="26" t="s">
        <v>18152</v>
      </c>
      <c r="O1747" s="26" t="s">
        <v>18153</v>
      </c>
      <c r="P1747" s="26" t="s">
        <v>18154</v>
      </c>
      <c r="Q1747" s="26" t="s">
        <v>144</v>
      </c>
      <c r="R1747" s="26" t="s">
        <v>144</v>
      </c>
      <c r="S1747" s="26" t="s">
        <v>144</v>
      </c>
      <c r="U1747" s="26" t="s">
        <v>18155</v>
      </c>
      <c r="V1747" s="28">
        <v>44552</v>
      </c>
      <c r="W1747" s="26" t="s">
        <v>4402</v>
      </c>
      <c r="X1747" s="26" t="s">
        <v>144</v>
      </c>
      <c r="Y1747" s="26" t="s">
        <v>144</v>
      </c>
      <c r="Z1747" s="26" t="s">
        <v>144</v>
      </c>
      <c r="AC1747" s="26" t="s">
        <v>8862</v>
      </c>
      <c r="AD1747" s="26">
        <v>1</v>
      </c>
      <c r="AE1747" s="28">
        <v>44755</v>
      </c>
      <c r="AF1747" s="26">
        <v>2022</v>
      </c>
      <c r="AG1747" s="26" t="s">
        <v>18156</v>
      </c>
      <c r="AH1747" s="26" t="s">
        <v>255</v>
      </c>
      <c r="AI1747" s="26" t="s">
        <v>927</v>
      </c>
      <c r="AJ1747" s="26" t="s">
        <v>144</v>
      </c>
      <c r="AK1747" s="26" t="s">
        <v>144</v>
      </c>
      <c r="AL1747" s="26" t="s">
        <v>18157</v>
      </c>
      <c r="AM1747" s="26" t="s">
        <v>940</v>
      </c>
      <c r="AN1747" s="26" t="s">
        <v>285</v>
      </c>
      <c r="AQ1747" s="26" t="s">
        <v>255</v>
      </c>
      <c r="AR1747" s="26" t="s">
        <v>927</v>
      </c>
      <c r="AS1747" s="26" t="s">
        <v>4968</v>
      </c>
      <c r="AT1747" s="26" t="s">
        <v>152</v>
      </c>
      <c r="AU1747" s="26" t="s">
        <v>3939</v>
      </c>
      <c r="AV1747" s="26" t="s">
        <v>154</v>
      </c>
      <c r="AW1747" s="26" t="s">
        <v>154</v>
      </c>
      <c r="AX1747" s="26" t="s">
        <v>4870</v>
      </c>
      <c r="AY1747" s="26" t="s">
        <v>4870</v>
      </c>
      <c r="AZ1747" s="26" t="s">
        <v>156</v>
      </c>
      <c r="BA1747" s="26" t="s">
        <v>157</v>
      </c>
      <c r="BB1747" s="26" t="s">
        <v>158</v>
      </c>
      <c r="BC1747" s="26" t="s">
        <v>159</v>
      </c>
      <c r="BD1747" s="26">
        <v>1</v>
      </c>
      <c r="BE1747" s="26">
        <v>13</v>
      </c>
      <c r="BF1747" s="26">
        <v>2</v>
      </c>
      <c r="BG1747" s="26">
        <v>11</v>
      </c>
      <c r="BH1747" s="26">
        <v>117</v>
      </c>
      <c r="BI1747" s="26">
        <v>161</v>
      </c>
      <c r="BJ1747" s="26">
        <v>14</v>
      </c>
      <c r="BK1747" s="26">
        <v>1</v>
      </c>
      <c r="BL1747" s="26">
        <v>1768</v>
      </c>
      <c r="BM1747" s="26" t="s">
        <v>3897</v>
      </c>
      <c r="BP1747" s="26" t="s">
        <v>161</v>
      </c>
      <c r="BT1747" s="26">
        <v>2021</v>
      </c>
      <c r="BU1747" s="26" t="s">
        <v>402</v>
      </c>
      <c r="BW1747" s="26" t="s">
        <v>265</v>
      </c>
      <c r="BX1747" s="26" t="s">
        <v>941</v>
      </c>
      <c r="BY1747" s="26" t="s">
        <v>144</v>
      </c>
      <c r="CD1747" s="26" t="s">
        <v>8866</v>
      </c>
      <c r="CE1747" s="26" t="s">
        <v>8862</v>
      </c>
      <c r="CF1747" s="26" t="s">
        <v>2451</v>
      </c>
      <c r="CG1747" s="26" t="s">
        <v>18158</v>
      </c>
      <c r="CH1747" s="26" t="s">
        <v>144</v>
      </c>
      <c r="CI1747" s="26" t="s">
        <v>18159</v>
      </c>
      <c r="CJ1747" s="26" t="s">
        <v>18160</v>
      </c>
      <c r="CK1747" s="26" t="s">
        <v>1319</v>
      </c>
      <c r="CL1747" s="26" t="s">
        <v>3565</v>
      </c>
      <c r="CN1747" s="26" t="s">
        <v>3945</v>
      </c>
      <c r="CO1747" s="26" t="s">
        <v>144</v>
      </c>
      <c r="CP1747" s="26" t="s">
        <v>144</v>
      </c>
      <c r="CQ1747" s="26" t="s">
        <v>144</v>
      </c>
      <c r="CR1747" s="26" t="s">
        <v>144</v>
      </c>
    </row>
    <row r="1748" spans="1:96" hidden="1">
      <c r="A1748" s="26" t="s">
        <v>131</v>
      </c>
      <c r="B1748" s="27">
        <v>22001756</v>
      </c>
      <c r="C1748" s="26" t="s">
        <v>12937</v>
      </c>
      <c r="D1748" s="26" t="s">
        <v>593</v>
      </c>
      <c r="E1748" s="26" t="s">
        <v>134</v>
      </c>
      <c r="F1748" s="26" t="s">
        <v>13532</v>
      </c>
      <c r="G1748" s="26" t="s">
        <v>255</v>
      </c>
      <c r="H1748" s="26" t="s">
        <v>777</v>
      </c>
      <c r="J1748" s="26" t="s">
        <v>137</v>
      </c>
      <c r="L1748" s="26" t="s">
        <v>138</v>
      </c>
      <c r="M1748" s="26" t="s">
        <v>18161</v>
      </c>
      <c r="N1748" s="26" t="s">
        <v>18161</v>
      </c>
      <c r="O1748" s="26" t="s">
        <v>144</v>
      </c>
      <c r="P1748" s="26" t="s">
        <v>18162</v>
      </c>
      <c r="Q1748" s="26" t="s">
        <v>18163</v>
      </c>
      <c r="R1748" s="26" t="s">
        <v>144</v>
      </c>
      <c r="S1748" s="29" t="s">
        <v>18164</v>
      </c>
      <c r="U1748" s="26" t="s">
        <v>18165</v>
      </c>
      <c r="W1748" s="26" t="s">
        <v>146</v>
      </c>
      <c r="X1748" s="26" t="s">
        <v>144</v>
      </c>
      <c r="Y1748" s="26" t="s">
        <v>144</v>
      </c>
      <c r="Z1748" s="26" t="s">
        <v>144</v>
      </c>
      <c r="AD1748" s="26">
        <v>1</v>
      </c>
      <c r="AE1748" s="28">
        <v>44755</v>
      </c>
      <c r="AF1748" s="26">
        <v>2022</v>
      </c>
      <c r="AG1748" s="26" t="s">
        <v>18166</v>
      </c>
      <c r="AH1748" s="26" t="s">
        <v>255</v>
      </c>
      <c r="AI1748" s="26" t="s">
        <v>262</v>
      </c>
      <c r="AJ1748" s="26" t="s">
        <v>144</v>
      </c>
      <c r="AK1748" s="26" t="s">
        <v>144</v>
      </c>
      <c r="AL1748" s="26" t="s">
        <v>18167</v>
      </c>
      <c r="AM1748" s="26" t="s">
        <v>336</v>
      </c>
      <c r="AN1748" s="26" t="s">
        <v>285</v>
      </c>
      <c r="AP1748" s="26" t="s">
        <v>4429</v>
      </c>
      <c r="AQ1748" s="26" t="s">
        <v>777</v>
      </c>
      <c r="AR1748" s="26" t="s">
        <v>1143</v>
      </c>
      <c r="AT1748" s="26" t="s">
        <v>4430</v>
      </c>
      <c r="AU1748" s="26" t="s">
        <v>4431</v>
      </c>
      <c r="AV1748" s="26" t="s">
        <v>665</v>
      </c>
      <c r="AW1748" s="26" t="s">
        <v>665</v>
      </c>
      <c r="AX1748" s="26" t="s">
        <v>15568</v>
      </c>
      <c r="AY1748" s="26" t="s">
        <v>15568</v>
      </c>
      <c r="AZ1748" s="26" t="s">
        <v>156</v>
      </c>
      <c r="BA1748" s="26" t="s">
        <v>666</v>
      </c>
      <c r="BB1748" s="26" t="s">
        <v>158</v>
      </c>
      <c r="BC1748" s="26" t="s">
        <v>159</v>
      </c>
      <c r="BD1748" s="26">
        <v>1</v>
      </c>
      <c r="BE1748" s="26">
        <v>13</v>
      </c>
      <c r="BF1748" s="26">
        <v>7</v>
      </c>
      <c r="BG1748" s="26">
        <v>14</v>
      </c>
      <c r="BH1748" s="26">
        <v>103</v>
      </c>
      <c r="BI1748" s="26">
        <v>147</v>
      </c>
      <c r="BJ1748" s="26">
        <v>13</v>
      </c>
      <c r="BK1748" s="26">
        <v>1</v>
      </c>
      <c r="BL1748" s="26">
        <v>2004</v>
      </c>
      <c r="BM1748" s="26" t="s">
        <v>3897</v>
      </c>
      <c r="BP1748" s="26" t="s">
        <v>4583</v>
      </c>
      <c r="BT1748" s="26">
        <v>2022</v>
      </c>
      <c r="BW1748" s="26" t="s">
        <v>265</v>
      </c>
      <c r="BX1748" s="26" t="s">
        <v>266</v>
      </c>
      <c r="BY1748" s="26" t="s">
        <v>144</v>
      </c>
      <c r="CF1748" s="26" t="s">
        <v>165</v>
      </c>
      <c r="CG1748" s="26" t="s">
        <v>18168</v>
      </c>
      <c r="CH1748" s="26" t="s">
        <v>2490</v>
      </c>
      <c r="CI1748" s="26" t="s">
        <v>2471</v>
      </c>
      <c r="CJ1748" s="26" t="s">
        <v>18071</v>
      </c>
      <c r="CK1748" s="26" t="s">
        <v>773</v>
      </c>
      <c r="CL1748" s="26" t="s">
        <v>487</v>
      </c>
      <c r="CN1748" s="26" t="s">
        <v>3945</v>
      </c>
      <c r="CO1748" s="26" t="s">
        <v>144</v>
      </c>
      <c r="CP1748" s="26" t="s">
        <v>144</v>
      </c>
      <c r="CQ1748" s="26" t="s">
        <v>144</v>
      </c>
      <c r="CR1748" s="26" t="s">
        <v>144</v>
      </c>
    </row>
    <row r="1749" spans="1:96" hidden="1">
      <c r="A1749" s="26" t="s">
        <v>131</v>
      </c>
      <c r="B1749" s="27">
        <v>22001757</v>
      </c>
      <c r="C1749" s="26" t="s">
        <v>638</v>
      </c>
      <c r="D1749" s="26" t="s">
        <v>1122</v>
      </c>
      <c r="E1749" s="26" t="s">
        <v>134</v>
      </c>
      <c r="F1749" s="26" t="s">
        <v>17964</v>
      </c>
      <c r="G1749" s="26" t="s">
        <v>255</v>
      </c>
      <c r="H1749" s="26" t="s">
        <v>255</v>
      </c>
      <c r="J1749" s="26" t="s">
        <v>137</v>
      </c>
      <c r="L1749" s="26" t="s">
        <v>325</v>
      </c>
      <c r="M1749" s="26" t="s">
        <v>18169</v>
      </c>
      <c r="N1749" s="26" t="s">
        <v>18169</v>
      </c>
      <c r="O1749" s="26" t="s">
        <v>18170</v>
      </c>
      <c r="P1749" s="26" t="s">
        <v>18171</v>
      </c>
      <c r="Q1749" s="26" t="s">
        <v>144</v>
      </c>
      <c r="R1749" s="26" t="s">
        <v>144</v>
      </c>
      <c r="S1749" s="26" t="s">
        <v>144</v>
      </c>
      <c r="U1749" s="26" t="s">
        <v>18172</v>
      </c>
      <c r="V1749" s="28">
        <v>44621</v>
      </c>
      <c r="W1749" s="26" t="s">
        <v>4402</v>
      </c>
      <c r="X1749" s="26" t="s">
        <v>144</v>
      </c>
      <c r="Y1749" s="26" t="s">
        <v>144</v>
      </c>
      <c r="Z1749" s="26" t="s">
        <v>144</v>
      </c>
      <c r="AD1749" s="26">
        <v>1</v>
      </c>
      <c r="AE1749" s="28">
        <v>44755</v>
      </c>
      <c r="AF1749" s="26">
        <v>2022</v>
      </c>
      <c r="AG1749" s="26" t="s">
        <v>18173</v>
      </c>
      <c r="AH1749" s="26" t="s">
        <v>255</v>
      </c>
      <c r="AI1749" s="26" t="s">
        <v>816</v>
      </c>
      <c r="AJ1749" s="26" t="s">
        <v>144</v>
      </c>
      <c r="AK1749" s="26" t="s">
        <v>144</v>
      </c>
      <c r="AL1749" s="26" t="s">
        <v>18174</v>
      </c>
      <c r="AM1749" s="26" t="s">
        <v>3104</v>
      </c>
      <c r="AN1749" s="26" t="s">
        <v>285</v>
      </c>
      <c r="AP1749" s="26" t="s">
        <v>4429</v>
      </c>
      <c r="AQ1749" s="26" t="s">
        <v>255</v>
      </c>
      <c r="AR1749" s="26" t="s">
        <v>1865</v>
      </c>
      <c r="AS1749" s="26" t="s">
        <v>1585</v>
      </c>
      <c r="AT1749" s="26" t="s">
        <v>4430</v>
      </c>
      <c r="AU1749" s="26" t="s">
        <v>4431</v>
      </c>
      <c r="AV1749" s="26" t="s">
        <v>621</v>
      </c>
      <c r="AW1749" s="26" t="s">
        <v>621</v>
      </c>
      <c r="AX1749" s="26" t="s">
        <v>5217</v>
      </c>
      <c r="AY1749" s="26" t="s">
        <v>5217</v>
      </c>
      <c r="AZ1749" s="26" t="s">
        <v>156</v>
      </c>
      <c r="BA1749" s="26" t="s">
        <v>571</v>
      </c>
      <c r="BB1749" s="26" t="s">
        <v>158</v>
      </c>
      <c r="BC1749" s="26" t="s">
        <v>159</v>
      </c>
      <c r="BD1749" s="26">
        <v>1</v>
      </c>
      <c r="BE1749" s="26">
        <v>13</v>
      </c>
      <c r="BF1749" s="26">
        <v>7</v>
      </c>
      <c r="BG1749" s="26">
        <v>14</v>
      </c>
      <c r="BH1749" s="26">
        <v>78</v>
      </c>
      <c r="BI1749" s="26">
        <v>122</v>
      </c>
      <c r="BJ1749" s="26">
        <v>15</v>
      </c>
      <c r="BK1749" s="26">
        <v>1</v>
      </c>
      <c r="BL1749" s="26">
        <v>1839</v>
      </c>
      <c r="BM1749" s="26" t="s">
        <v>3897</v>
      </c>
      <c r="BP1749" s="26" t="s">
        <v>5218</v>
      </c>
      <c r="BT1749" s="26">
        <v>2022</v>
      </c>
      <c r="BW1749" s="26" t="s">
        <v>265</v>
      </c>
      <c r="BX1749" s="26" t="s">
        <v>1507</v>
      </c>
      <c r="BY1749" s="26" t="s">
        <v>144</v>
      </c>
      <c r="CF1749" s="26" t="s">
        <v>2451</v>
      </c>
      <c r="CG1749" s="26" t="s">
        <v>18175</v>
      </c>
      <c r="CH1749" s="26" t="s">
        <v>2562</v>
      </c>
      <c r="CI1749" s="26" t="s">
        <v>1110</v>
      </c>
      <c r="CJ1749" s="26" t="s">
        <v>18176</v>
      </c>
      <c r="CK1749" s="26" t="s">
        <v>1319</v>
      </c>
      <c r="CL1749" s="26" t="s">
        <v>4162</v>
      </c>
      <c r="CN1749" s="26" t="s">
        <v>3945</v>
      </c>
      <c r="CO1749" s="26" t="s">
        <v>144</v>
      </c>
      <c r="CP1749" s="26" t="s">
        <v>144</v>
      </c>
      <c r="CQ1749" s="26" t="s">
        <v>144</v>
      </c>
      <c r="CR1749" s="26" t="s">
        <v>144</v>
      </c>
    </row>
    <row r="1750" spans="1:96" hidden="1">
      <c r="A1750" s="26" t="s">
        <v>131</v>
      </c>
      <c r="B1750" s="27">
        <v>22001758</v>
      </c>
      <c r="C1750" s="26" t="s">
        <v>18177</v>
      </c>
      <c r="D1750" s="26" t="s">
        <v>1122</v>
      </c>
      <c r="E1750" s="26" t="s">
        <v>134</v>
      </c>
      <c r="F1750" s="26" t="s">
        <v>18178</v>
      </c>
      <c r="G1750" s="26" t="s">
        <v>980</v>
      </c>
      <c r="H1750" s="26" t="s">
        <v>980</v>
      </c>
      <c r="J1750" s="26" t="s">
        <v>137</v>
      </c>
      <c r="L1750" s="26" t="s">
        <v>138</v>
      </c>
      <c r="M1750" s="26" t="s">
        <v>18179</v>
      </c>
      <c r="N1750" s="26" t="s">
        <v>18180</v>
      </c>
      <c r="O1750" s="26" t="s">
        <v>18181</v>
      </c>
      <c r="P1750" s="26" t="s">
        <v>18182</v>
      </c>
      <c r="Q1750" s="26" t="s">
        <v>18183</v>
      </c>
      <c r="R1750" s="26" t="s">
        <v>144</v>
      </c>
      <c r="S1750" s="26" t="s">
        <v>144</v>
      </c>
      <c r="U1750" s="26" t="s">
        <v>144</v>
      </c>
      <c r="W1750" s="26" t="s">
        <v>144</v>
      </c>
      <c r="X1750" s="26" t="s">
        <v>144</v>
      </c>
      <c r="Y1750" s="26" t="s">
        <v>144</v>
      </c>
      <c r="Z1750" s="26" t="s">
        <v>144</v>
      </c>
      <c r="AD1750" s="26">
        <v>1</v>
      </c>
      <c r="AE1750" s="28">
        <v>44755</v>
      </c>
      <c r="AF1750" s="26">
        <v>2022</v>
      </c>
      <c r="AG1750" s="26" t="s">
        <v>18184</v>
      </c>
      <c r="AH1750" s="26" t="s">
        <v>980</v>
      </c>
      <c r="AI1750" s="26" t="s">
        <v>18185</v>
      </c>
      <c r="AJ1750" s="26" t="s">
        <v>144</v>
      </c>
      <c r="AK1750" s="26" t="s">
        <v>144</v>
      </c>
      <c r="AL1750" s="26" t="s">
        <v>144</v>
      </c>
      <c r="AM1750" s="26" t="s">
        <v>18186</v>
      </c>
      <c r="AP1750" s="26" t="s">
        <v>4429</v>
      </c>
      <c r="AQ1750" s="26" t="s">
        <v>980</v>
      </c>
      <c r="AR1750" s="26" t="s">
        <v>18185</v>
      </c>
      <c r="AT1750" s="26" t="s">
        <v>4430</v>
      </c>
      <c r="AU1750" s="26" t="s">
        <v>4431</v>
      </c>
      <c r="AV1750" s="26" t="s">
        <v>665</v>
      </c>
      <c r="AW1750" s="26" t="s">
        <v>665</v>
      </c>
      <c r="AX1750" s="26" t="s">
        <v>15568</v>
      </c>
      <c r="AY1750" s="26" t="s">
        <v>15568</v>
      </c>
      <c r="AZ1750" s="26" t="s">
        <v>156</v>
      </c>
      <c r="BA1750" s="26" t="s">
        <v>666</v>
      </c>
      <c r="BB1750" s="26" t="s">
        <v>158</v>
      </c>
      <c r="BC1750" s="26" t="s">
        <v>159</v>
      </c>
      <c r="BD1750" s="26">
        <v>1</v>
      </c>
      <c r="BE1750" s="26">
        <v>13</v>
      </c>
      <c r="BF1750" s="26">
        <v>7</v>
      </c>
      <c r="BG1750" s="26">
        <v>14</v>
      </c>
      <c r="BH1750" s="26">
        <v>103</v>
      </c>
      <c r="BI1750" s="26">
        <v>147</v>
      </c>
      <c r="BJ1750" s="26">
        <v>13</v>
      </c>
      <c r="BK1750" s="26">
        <v>1</v>
      </c>
      <c r="BL1750" s="26">
        <v>2004</v>
      </c>
      <c r="BM1750" s="26" t="s">
        <v>3897</v>
      </c>
      <c r="BP1750" s="26" t="s">
        <v>4583</v>
      </c>
      <c r="BT1750" s="26">
        <v>2022</v>
      </c>
      <c r="BW1750" s="26" t="s">
        <v>990</v>
      </c>
      <c r="BX1750" s="26" t="s">
        <v>18187</v>
      </c>
      <c r="BY1750" s="26" t="s">
        <v>144</v>
      </c>
      <c r="CF1750" s="26" t="s">
        <v>165</v>
      </c>
      <c r="CG1750" s="26" t="s">
        <v>18188</v>
      </c>
      <c r="CH1750" s="26" t="s">
        <v>167</v>
      </c>
      <c r="CI1750" s="26" t="s">
        <v>3929</v>
      </c>
      <c r="CJ1750" s="26" t="s">
        <v>18189</v>
      </c>
      <c r="CK1750" s="26" t="s">
        <v>167</v>
      </c>
      <c r="CL1750" s="26" t="s">
        <v>5366</v>
      </c>
      <c r="CN1750" s="26" t="s">
        <v>3945</v>
      </c>
      <c r="CO1750" s="26" t="s">
        <v>144</v>
      </c>
      <c r="CP1750" s="26" t="s">
        <v>144</v>
      </c>
      <c r="CQ1750" s="26" t="s">
        <v>144</v>
      </c>
      <c r="CR1750" s="26" t="s">
        <v>144</v>
      </c>
    </row>
    <row r="1751" spans="1:96" hidden="1">
      <c r="A1751" s="26" t="s">
        <v>131</v>
      </c>
      <c r="B1751" s="27">
        <v>22001759</v>
      </c>
      <c r="C1751" s="26" t="s">
        <v>18190</v>
      </c>
      <c r="D1751" s="26" t="s">
        <v>520</v>
      </c>
      <c r="E1751" s="26" t="s">
        <v>134</v>
      </c>
      <c r="F1751" s="26" t="s">
        <v>5980</v>
      </c>
      <c r="G1751" s="26" t="s">
        <v>798</v>
      </c>
      <c r="H1751" s="26" t="s">
        <v>798</v>
      </c>
      <c r="J1751" s="26" t="s">
        <v>137</v>
      </c>
      <c r="L1751" s="26" t="s">
        <v>138</v>
      </c>
      <c r="M1751" s="26" t="s">
        <v>18191</v>
      </c>
      <c r="N1751" s="26" t="s">
        <v>18192</v>
      </c>
      <c r="O1751" s="26" t="s">
        <v>144</v>
      </c>
      <c r="P1751" s="26" t="s">
        <v>18193</v>
      </c>
      <c r="Q1751" s="26" t="s">
        <v>18194</v>
      </c>
      <c r="R1751" s="26" t="s">
        <v>144</v>
      </c>
      <c r="S1751" s="26" t="s">
        <v>144</v>
      </c>
      <c r="U1751" s="26" t="s">
        <v>18195</v>
      </c>
      <c r="V1751" s="28">
        <v>44679</v>
      </c>
      <c r="W1751" s="26" t="s">
        <v>146</v>
      </c>
      <c r="X1751" s="26" t="s">
        <v>144</v>
      </c>
      <c r="Y1751" s="26" t="s">
        <v>144</v>
      </c>
      <c r="Z1751" s="26" t="s">
        <v>144</v>
      </c>
      <c r="AD1751" s="26">
        <v>1</v>
      </c>
      <c r="AE1751" s="28">
        <v>44755</v>
      </c>
      <c r="AF1751" s="26">
        <v>2022</v>
      </c>
      <c r="AG1751" s="26" t="s">
        <v>18196</v>
      </c>
      <c r="AH1751" s="26" t="s">
        <v>798</v>
      </c>
      <c r="AI1751" s="26" t="s">
        <v>6626</v>
      </c>
      <c r="AJ1751" s="26" t="s">
        <v>144</v>
      </c>
      <c r="AK1751" s="26" t="s">
        <v>18197</v>
      </c>
      <c r="AL1751" s="26" t="s">
        <v>144</v>
      </c>
      <c r="AM1751" s="26" t="s">
        <v>18198</v>
      </c>
      <c r="AN1751" s="26" t="s">
        <v>285</v>
      </c>
      <c r="AP1751" s="26" t="s">
        <v>4429</v>
      </c>
      <c r="AQ1751" s="26" t="s">
        <v>798</v>
      </c>
      <c r="AR1751" s="26" t="s">
        <v>6626</v>
      </c>
      <c r="AS1751" s="26" t="s">
        <v>18198</v>
      </c>
      <c r="AT1751" s="26" t="s">
        <v>4430</v>
      </c>
      <c r="AU1751" s="26" t="s">
        <v>4431</v>
      </c>
      <c r="AV1751" s="26" t="s">
        <v>4912</v>
      </c>
      <c r="AW1751" s="26" t="s">
        <v>4912</v>
      </c>
      <c r="AX1751" s="26" t="s">
        <v>4913</v>
      </c>
      <c r="AY1751" s="26" t="s">
        <v>4913</v>
      </c>
      <c r="AZ1751" s="26" t="s">
        <v>156</v>
      </c>
      <c r="BA1751" s="26" t="s">
        <v>571</v>
      </c>
      <c r="BB1751" s="26" t="s">
        <v>158</v>
      </c>
      <c r="BC1751" s="26" t="s">
        <v>159</v>
      </c>
      <c r="BD1751" s="26">
        <v>1</v>
      </c>
      <c r="BE1751" s="26">
        <v>13</v>
      </c>
      <c r="BF1751" s="26">
        <v>7</v>
      </c>
      <c r="BG1751" s="26">
        <v>14</v>
      </c>
      <c r="BH1751" s="26">
        <v>82</v>
      </c>
      <c r="BI1751" s="26">
        <v>126</v>
      </c>
      <c r="BJ1751" s="26">
        <v>15</v>
      </c>
      <c r="BK1751" s="26">
        <v>1</v>
      </c>
      <c r="BL1751" s="26">
        <v>1809</v>
      </c>
      <c r="BM1751" s="26" t="s">
        <v>3897</v>
      </c>
      <c r="BP1751" s="26" t="s">
        <v>4914</v>
      </c>
      <c r="BT1751" s="26">
        <v>2022</v>
      </c>
      <c r="BW1751" s="26" t="s">
        <v>807</v>
      </c>
      <c r="BX1751" s="26" t="s">
        <v>8081</v>
      </c>
      <c r="BY1751" s="26" t="s">
        <v>144</v>
      </c>
      <c r="CF1751" s="26" t="s">
        <v>165</v>
      </c>
      <c r="CG1751" s="26" t="s">
        <v>18199</v>
      </c>
      <c r="CH1751" s="26" t="s">
        <v>5469</v>
      </c>
      <c r="CI1751" s="26" t="s">
        <v>4162</v>
      </c>
      <c r="CJ1751" s="26" t="s">
        <v>18200</v>
      </c>
      <c r="CK1751" s="26" t="s">
        <v>5469</v>
      </c>
      <c r="CL1751" s="26" t="s">
        <v>4162</v>
      </c>
      <c r="CN1751" s="26" t="s">
        <v>3945</v>
      </c>
      <c r="CO1751" s="26" t="s">
        <v>144</v>
      </c>
      <c r="CP1751" s="26" t="s">
        <v>144</v>
      </c>
      <c r="CQ1751" s="26" t="s">
        <v>144</v>
      </c>
      <c r="CR1751" s="26" t="s">
        <v>144</v>
      </c>
    </row>
    <row r="1752" spans="1:96" hidden="1">
      <c r="A1752" s="26" t="s">
        <v>131</v>
      </c>
      <c r="B1752" s="27">
        <v>22001760</v>
      </c>
      <c r="C1752" s="26" t="s">
        <v>1080</v>
      </c>
      <c r="D1752" s="26" t="s">
        <v>2068</v>
      </c>
      <c r="E1752" s="26" t="s">
        <v>134</v>
      </c>
      <c r="F1752" s="26" t="s">
        <v>18201</v>
      </c>
      <c r="G1752" s="26" t="s">
        <v>255</v>
      </c>
      <c r="H1752" s="26" t="s">
        <v>540</v>
      </c>
      <c r="J1752" s="26" t="s">
        <v>137</v>
      </c>
      <c r="L1752" s="26" t="s">
        <v>138</v>
      </c>
      <c r="M1752" s="26" t="s">
        <v>18202</v>
      </c>
      <c r="N1752" s="26" t="s">
        <v>18202</v>
      </c>
      <c r="O1752" s="26" t="s">
        <v>18203</v>
      </c>
      <c r="P1752" s="26" t="s">
        <v>18204</v>
      </c>
      <c r="Q1752" s="26" t="s">
        <v>18205</v>
      </c>
      <c r="R1752" s="26" t="s">
        <v>144</v>
      </c>
      <c r="S1752" s="26" t="s">
        <v>144</v>
      </c>
      <c r="U1752" s="26" t="s">
        <v>18206</v>
      </c>
      <c r="V1752" s="28">
        <v>44701</v>
      </c>
      <c r="W1752" s="26" t="s">
        <v>146</v>
      </c>
      <c r="X1752" s="26" t="s">
        <v>144</v>
      </c>
      <c r="Y1752" s="26" t="s">
        <v>144</v>
      </c>
      <c r="Z1752" s="26" t="s">
        <v>144</v>
      </c>
      <c r="AD1752" s="26">
        <v>1</v>
      </c>
      <c r="AE1752" s="28">
        <v>44755</v>
      </c>
      <c r="AF1752" s="26">
        <v>2022</v>
      </c>
      <c r="AG1752" s="26" t="s">
        <v>18207</v>
      </c>
      <c r="AH1752" s="26" t="s">
        <v>255</v>
      </c>
      <c r="AI1752" s="26" t="s">
        <v>262</v>
      </c>
      <c r="AJ1752" s="26" t="s">
        <v>144</v>
      </c>
      <c r="AK1752" s="26" t="s">
        <v>144</v>
      </c>
      <c r="AL1752" s="26" t="s">
        <v>18208</v>
      </c>
      <c r="AM1752" s="26" t="s">
        <v>1585</v>
      </c>
      <c r="AP1752" s="26" t="s">
        <v>4429</v>
      </c>
      <c r="AQ1752" s="26" t="s">
        <v>540</v>
      </c>
      <c r="AR1752" s="26" t="s">
        <v>869</v>
      </c>
      <c r="AS1752" s="26" t="s">
        <v>18209</v>
      </c>
      <c r="AT1752" s="26" t="s">
        <v>4430</v>
      </c>
      <c r="AU1752" s="26" t="s">
        <v>4431</v>
      </c>
      <c r="AV1752" s="26" t="s">
        <v>6060</v>
      </c>
      <c r="AW1752" s="26" t="s">
        <v>6060</v>
      </c>
      <c r="AX1752" s="26" t="s">
        <v>6061</v>
      </c>
      <c r="AY1752" s="26" t="s">
        <v>6061</v>
      </c>
      <c r="AZ1752" s="26" t="s">
        <v>156</v>
      </c>
      <c r="BA1752" s="26" t="s">
        <v>157</v>
      </c>
      <c r="BB1752" s="26" t="s">
        <v>158</v>
      </c>
      <c r="BC1752" s="26" t="s">
        <v>159</v>
      </c>
      <c r="BD1752" s="26">
        <v>1</v>
      </c>
      <c r="BE1752" s="26">
        <v>13</v>
      </c>
      <c r="BF1752" s="26">
        <v>7</v>
      </c>
      <c r="BG1752" s="26">
        <v>14</v>
      </c>
      <c r="BH1752" s="26">
        <v>116</v>
      </c>
      <c r="BI1752" s="26">
        <v>160</v>
      </c>
      <c r="BJ1752" s="26">
        <v>14</v>
      </c>
      <c r="BK1752" s="26">
        <v>1</v>
      </c>
      <c r="BL1752" s="26">
        <v>1817</v>
      </c>
      <c r="BM1752" s="26" t="s">
        <v>3897</v>
      </c>
      <c r="BN1752" s="26" t="s">
        <v>4433</v>
      </c>
      <c r="BP1752" s="26" t="s">
        <v>6062</v>
      </c>
      <c r="BR1752" s="26">
        <v>6.5</v>
      </c>
      <c r="BT1752" s="26">
        <v>2022</v>
      </c>
      <c r="BW1752" s="26" t="s">
        <v>265</v>
      </c>
      <c r="BX1752" s="26" t="s">
        <v>266</v>
      </c>
      <c r="BY1752" s="26" t="s">
        <v>144</v>
      </c>
      <c r="CF1752" s="26" t="s">
        <v>165</v>
      </c>
      <c r="CG1752" s="26" t="s">
        <v>4160</v>
      </c>
      <c r="CH1752" s="26" t="s">
        <v>4984</v>
      </c>
      <c r="CI1752" s="26" t="s">
        <v>345</v>
      </c>
      <c r="CJ1752" s="26" t="s">
        <v>18210</v>
      </c>
      <c r="CK1752" s="26" t="s">
        <v>167</v>
      </c>
      <c r="CL1752" s="26" t="s">
        <v>2491</v>
      </c>
      <c r="CN1752" s="26" t="s">
        <v>3945</v>
      </c>
      <c r="CO1752" s="26" t="s">
        <v>144</v>
      </c>
      <c r="CP1752" s="26" t="s">
        <v>144</v>
      </c>
      <c r="CQ1752" s="26" t="s">
        <v>144</v>
      </c>
      <c r="CR1752" s="26" t="s">
        <v>144</v>
      </c>
    </row>
    <row r="1753" spans="1:96" hidden="1">
      <c r="A1753" s="26" t="s">
        <v>131</v>
      </c>
      <c r="B1753" s="27">
        <v>22001762</v>
      </c>
      <c r="C1753" s="26" t="s">
        <v>18211</v>
      </c>
      <c r="D1753" s="26" t="s">
        <v>232</v>
      </c>
      <c r="E1753" s="26" t="s">
        <v>134</v>
      </c>
      <c r="F1753" s="26" t="s">
        <v>18212</v>
      </c>
      <c r="G1753" s="26" t="s">
        <v>255</v>
      </c>
      <c r="H1753" s="26" t="s">
        <v>255</v>
      </c>
      <c r="J1753" s="26" t="s">
        <v>137</v>
      </c>
      <c r="L1753" s="26" t="s">
        <v>325</v>
      </c>
      <c r="M1753" s="26" t="s">
        <v>18213</v>
      </c>
      <c r="N1753" s="26" t="s">
        <v>18213</v>
      </c>
      <c r="O1753" s="26" t="s">
        <v>18214</v>
      </c>
      <c r="P1753" s="26" t="s">
        <v>18215</v>
      </c>
      <c r="Q1753" s="26" t="s">
        <v>18216</v>
      </c>
      <c r="R1753" s="26" t="s">
        <v>144</v>
      </c>
      <c r="S1753" s="26" t="s">
        <v>144</v>
      </c>
      <c r="U1753" s="26" t="s">
        <v>18217</v>
      </c>
      <c r="V1753" s="28">
        <v>44315</v>
      </c>
      <c r="W1753" s="26" t="s">
        <v>146</v>
      </c>
      <c r="X1753" s="26" t="s">
        <v>144</v>
      </c>
      <c r="Y1753" s="26" t="s">
        <v>144</v>
      </c>
      <c r="Z1753" s="26" t="s">
        <v>144</v>
      </c>
      <c r="AD1753" s="26">
        <v>1</v>
      </c>
      <c r="AE1753" s="28">
        <v>44755</v>
      </c>
      <c r="AF1753" s="26">
        <v>2022</v>
      </c>
      <c r="AG1753" s="26" t="s">
        <v>18218</v>
      </c>
      <c r="AH1753" s="26" t="s">
        <v>255</v>
      </c>
      <c r="AI1753" s="26" t="s">
        <v>1865</v>
      </c>
      <c r="AJ1753" s="26" t="s">
        <v>144</v>
      </c>
      <c r="AK1753" s="26" t="s">
        <v>144</v>
      </c>
      <c r="AL1753" s="26" t="s">
        <v>18219</v>
      </c>
      <c r="AM1753" s="26" t="s">
        <v>1675</v>
      </c>
      <c r="AN1753" s="26" t="s">
        <v>285</v>
      </c>
      <c r="AP1753" s="26" t="s">
        <v>4429</v>
      </c>
      <c r="AQ1753" s="26" t="s">
        <v>255</v>
      </c>
      <c r="AR1753" s="26" t="s">
        <v>1865</v>
      </c>
      <c r="AT1753" s="26" t="s">
        <v>4430</v>
      </c>
      <c r="AU1753" s="26" t="s">
        <v>4431</v>
      </c>
      <c r="AV1753" s="26" t="s">
        <v>6060</v>
      </c>
      <c r="AW1753" s="26" t="s">
        <v>6060</v>
      </c>
      <c r="AX1753" s="26" t="s">
        <v>6061</v>
      </c>
      <c r="AY1753" s="26" t="s">
        <v>6061</v>
      </c>
      <c r="AZ1753" s="26" t="s">
        <v>156</v>
      </c>
      <c r="BA1753" s="26" t="s">
        <v>157</v>
      </c>
      <c r="BB1753" s="26" t="s">
        <v>158</v>
      </c>
      <c r="BC1753" s="26" t="s">
        <v>159</v>
      </c>
      <c r="BD1753" s="26">
        <v>1</v>
      </c>
      <c r="BE1753" s="26">
        <v>13</v>
      </c>
      <c r="BF1753" s="26">
        <v>7</v>
      </c>
      <c r="BG1753" s="26">
        <v>14</v>
      </c>
      <c r="BH1753" s="26">
        <v>116</v>
      </c>
      <c r="BI1753" s="26">
        <v>160</v>
      </c>
      <c r="BJ1753" s="26">
        <v>14</v>
      </c>
      <c r="BK1753" s="26">
        <v>1</v>
      </c>
      <c r="BL1753" s="26">
        <v>1817</v>
      </c>
      <c r="BM1753" s="26" t="s">
        <v>3897</v>
      </c>
      <c r="BP1753" s="26" t="s">
        <v>6062</v>
      </c>
      <c r="BT1753" s="26">
        <v>2020</v>
      </c>
      <c r="BW1753" s="26" t="s">
        <v>265</v>
      </c>
      <c r="BX1753" s="26" t="s">
        <v>1867</v>
      </c>
      <c r="BY1753" s="26" t="s">
        <v>144</v>
      </c>
      <c r="CF1753" s="26" t="s">
        <v>165</v>
      </c>
      <c r="CG1753" s="26" t="s">
        <v>18220</v>
      </c>
      <c r="CH1753" s="26" t="s">
        <v>518</v>
      </c>
      <c r="CI1753" s="26" t="s">
        <v>190</v>
      </c>
      <c r="CJ1753" s="26" t="s">
        <v>18221</v>
      </c>
      <c r="CK1753" s="26" t="s">
        <v>518</v>
      </c>
      <c r="CL1753" s="26" t="s">
        <v>1133</v>
      </c>
      <c r="CN1753" s="26" t="s">
        <v>3945</v>
      </c>
      <c r="CO1753" s="26" t="s">
        <v>144</v>
      </c>
      <c r="CP1753" s="26" t="s">
        <v>144</v>
      </c>
      <c r="CQ1753" s="26" t="s">
        <v>144</v>
      </c>
      <c r="CR1753" s="26" t="s">
        <v>144</v>
      </c>
    </row>
    <row r="1754" spans="1:96" hidden="1">
      <c r="A1754" s="26" t="s">
        <v>131</v>
      </c>
      <c r="B1754" s="27">
        <v>22001763</v>
      </c>
      <c r="C1754" s="26" t="s">
        <v>1358</v>
      </c>
      <c r="D1754" s="26" t="s">
        <v>1553</v>
      </c>
      <c r="E1754" s="26" t="s">
        <v>134</v>
      </c>
      <c r="F1754" s="26" t="s">
        <v>18222</v>
      </c>
      <c r="G1754" s="26" t="s">
        <v>255</v>
      </c>
      <c r="H1754" s="26" t="s">
        <v>255</v>
      </c>
      <c r="J1754" s="26" t="s">
        <v>137</v>
      </c>
      <c r="L1754" s="26" t="s">
        <v>325</v>
      </c>
      <c r="M1754" s="26" t="s">
        <v>18223</v>
      </c>
      <c r="N1754" s="26" t="s">
        <v>18223</v>
      </c>
      <c r="O1754" s="26" t="s">
        <v>18224</v>
      </c>
      <c r="P1754" s="26" t="s">
        <v>18225</v>
      </c>
      <c r="Q1754" s="26" t="s">
        <v>144</v>
      </c>
      <c r="R1754" s="26" t="s">
        <v>144</v>
      </c>
      <c r="S1754" s="26" t="s">
        <v>144</v>
      </c>
      <c r="U1754" s="26" t="s">
        <v>18226</v>
      </c>
      <c r="V1754" s="28">
        <v>44577</v>
      </c>
      <c r="W1754" s="26" t="s">
        <v>4402</v>
      </c>
      <c r="X1754" s="26" t="s">
        <v>144</v>
      </c>
      <c r="Y1754" s="26" t="s">
        <v>144</v>
      </c>
      <c r="Z1754" s="26" t="s">
        <v>144</v>
      </c>
      <c r="AC1754" s="26" t="s">
        <v>4951</v>
      </c>
      <c r="AD1754" s="26">
        <v>1</v>
      </c>
      <c r="AE1754" s="28">
        <v>44755</v>
      </c>
      <c r="AF1754" s="26">
        <v>2022</v>
      </c>
      <c r="AG1754" s="26" t="s">
        <v>18227</v>
      </c>
      <c r="AH1754" s="26" t="s">
        <v>255</v>
      </c>
      <c r="AI1754" s="26" t="s">
        <v>582</v>
      </c>
      <c r="AJ1754" s="26" t="s">
        <v>144</v>
      </c>
      <c r="AK1754" s="26" t="s">
        <v>144</v>
      </c>
      <c r="AL1754" s="26" t="s">
        <v>18228</v>
      </c>
      <c r="AM1754" s="26" t="s">
        <v>652</v>
      </c>
      <c r="AN1754" s="26" t="s">
        <v>285</v>
      </c>
      <c r="AQ1754" s="26" t="s">
        <v>255</v>
      </c>
      <c r="AR1754" s="26" t="s">
        <v>582</v>
      </c>
      <c r="AT1754" s="26" t="s">
        <v>152</v>
      </c>
      <c r="AU1754" s="26" t="s">
        <v>4621</v>
      </c>
      <c r="AV1754" s="26" t="s">
        <v>665</v>
      </c>
      <c r="AW1754" s="26" t="s">
        <v>665</v>
      </c>
      <c r="AX1754" s="26" t="s">
        <v>4622</v>
      </c>
      <c r="AY1754" s="26" t="s">
        <v>4622</v>
      </c>
      <c r="AZ1754" s="26" t="s">
        <v>156</v>
      </c>
      <c r="BA1754" s="26" t="s">
        <v>666</v>
      </c>
      <c r="BB1754" s="26" t="s">
        <v>158</v>
      </c>
      <c r="BC1754" s="26" t="s">
        <v>159</v>
      </c>
      <c r="BD1754" s="26">
        <v>1</v>
      </c>
      <c r="BE1754" s="26">
        <v>13</v>
      </c>
      <c r="BF1754" s="26">
        <v>2</v>
      </c>
      <c r="BG1754" s="26">
        <v>21</v>
      </c>
      <c r="BH1754" s="26">
        <v>102</v>
      </c>
      <c r="BI1754" s="26">
        <v>146</v>
      </c>
      <c r="BJ1754" s="26">
        <v>13</v>
      </c>
      <c r="BK1754" s="26">
        <v>1</v>
      </c>
      <c r="BL1754" s="26">
        <v>1880</v>
      </c>
      <c r="BM1754" s="26" t="s">
        <v>3897</v>
      </c>
      <c r="BP1754" s="26" t="s">
        <v>667</v>
      </c>
      <c r="BT1754" s="26">
        <v>2022</v>
      </c>
      <c r="BU1754" s="26" t="s">
        <v>402</v>
      </c>
      <c r="BW1754" s="26" t="s">
        <v>265</v>
      </c>
      <c r="BX1754" s="26" t="s">
        <v>1067</v>
      </c>
      <c r="BY1754" s="26" t="s">
        <v>144</v>
      </c>
      <c r="CD1754" s="26" t="s">
        <v>4954</v>
      </c>
      <c r="CE1754" s="26" t="s">
        <v>4951</v>
      </c>
      <c r="CF1754" s="26" t="s">
        <v>2451</v>
      </c>
      <c r="CG1754" s="26" t="s">
        <v>18229</v>
      </c>
      <c r="CH1754" s="26" t="s">
        <v>2562</v>
      </c>
      <c r="CI1754" s="26" t="s">
        <v>2471</v>
      </c>
      <c r="CJ1754" s="26" t="s">
        <v>18230</v>
      </c>
      <c r="CK1754" s="26" t="s">
        <v>1319</v>
      </c>
      <c r="CL1754" s="26" t="s">
        <v>190</v>
      </c>
      <c r="CN1754" s="26" t="s">
        <v>3945</v>
      </c>
      <c r="CO1754" s="26" t="s">
        <v>144</v>
      </c>
      <c r="CP1754" s="26" t="s">
        <v>144</v>
      </c>
      <c r="CQ1754" s="26" t="s">
        <v>144</v>
      </c>
      <c r="CR1754" s="26" t="s">
        <v>144</v>
      </c>
    </row>
    <row r="1755" spans="1:96" hidden="1">
      <c r="A1755" s="26" t="s">
        <v>131</v>
      </c>
      <c r="B1755" s="27">
        <v>22001764</v>
      </c>
      <c r="C1755" s="26" t="s">
        <v>2094</v>
      </c>
      <c r="D1755" s="26" t="s">
        <v>490</v>
      </c>
      <c r="E1755" s="26" t="s">
        <v>134</v>
      </c>
      <c r="F1755" s="26" t="s">
        <v>18201</v>
      </c>
      <c r="G1755" s="26" t="s">
        <v>255</v>
      </c>
      <c r="H1755" s="26" t="s">
        <v>255</v>
      </c>
      <c r="J1755" s="26" t="s">
        <v>137</v>
      </c>
      <c r="L1755" s="26" t="s">
        <v>463</v>
      </c>
      <c r="M1755" s="26" t="s">
        <v>18231</v>
      </c>
      <c r="N1755" s="26" t="s">
        <v>18232</v>
      </c>
      <c r="O1755" s="26" t="s">
        <v>144</v>
      </c>
      <c r="P1755" s="26" t="s">
        <v>18233</v>
      </c>
      <c r="Q1755" s="26" t="s">
        <v>144</v>
      </c>
      <c r="R1755" s="26" t="s">
        <v>144</v>
      </c>
      <c r="S1755" s="26" t="s">
        <v>144</v>
      </c>
      <c r="U1755" s="26" t="s">
        <v>18234</v>
      </c>
      <c r="V1755" s="28">
        <v>44551</v>
      </c>
      <c r="W1755" s="26" t="s">
        <v>146</v>
      </c>
      <c r="X1755" s="26" t="s">
        <v>144</v>
      </c>
      <c r="Y1755" s="26" t="s">
        <v>144</v>
      </c>
      <c r="Z1755" s="26" t="s">
        <v>144</v>
      </c>
      <c r="AD1755" s="26">
        <v>1</v>
      </c>
      <c r="AE1755" s="28">
        <v>44755</v>
      </c>
      <c r="AF1755" s="26">
        <v>2022</v>
      </c>
      <c r="AG1755" s="26" t="s">
        <v>18235</v>
      </c>
      <c r="AH1755" s="26" t="s">
        <v>255</v>
      </c>
      <c r="AI1755" s="26" t="s">
        <v>4742</v>
      </c>
      <c r="AJ1755" s="26" t="s">
        <v>144</v>
      </c>
      <c r="AK1755" s="26" t="s">
        <v>144</v>
      </c>
      <c r="AL1755" s="26" t="s">
        <v>144</v>
      </c>
      <c r="AM1755" s="26" t="s">
        <v>18236</v>
      </c>
      <c r="AN1755" s="26" t="s">
        <v>285</v>
      </c>
      <c r="AP1755" s="26" t="s">
        <v>4429</v>
      </c>
      <c r="AQ1755" s="26" t="s">
        <v>255</v>
      </c>
      <c r="AR1755" s="26" t="s">
        <v>4742</v>
      </c>
      <c r="AT1755" s="26" t="s">
        <v>4430</v>
      </c>
      <c r="AU1755" s="26" t="s">
        <v>4431</v>
      </c>
      <c r="AV1755" s="26" t="s">
        <v>4912</v>
      </c>
      <c r="AW1755" s="26" t="s">
        <v>4912</v>
      </c>
      <c r="AX1755" s="26" t="s">
        <v>4913</v>
      </c>
      <c r="AY1755" s="26" t="s">
        <v>4913</v>
      </c>
      <c r="AZ1755" s="26" t="s">
        <v>156</v>
      </c>
      <c r="BA1755" s="26" t="s">
        <v>571</v>
      </c>
      <c r="BB1755" s="26" t="s">
        <v>158</v>
      </c>
      <c r="BC1755" s="26" t="s">
        <v>159</v>
      </c>
      <c r="BD1755" s="26">
        <v>1</v>
      </c>
      <c r="BE1755" s="26">
        <v>13</v>
      </c>
      <c r="BF1755" s="26">
        <v>7</v>
      </c>
      <c r="BG1755" s="26">
        <v>14</v>
      </c>
      <c r="BH1755" s="26">
        <v>82</v>
      </c>
      <c r="BI1755" s="26">
        <v>126</v>
      </c>
      <c r="BJ1755" s="26">
        <v>15</v>
      </c>
      <c r="BK1755" s="26">
        <v>1</v>
      </c>
      <c r="BL1755" s="26">
        <v>1809</v>
      </c>
      <c r="BM1755" s="26" t="s">
        <v>3897</v>
      </c>
      <c r="BP1755" s="26" t="s">
        <v>4914</v>
      </c>
      <c r="BT1755" s="26">
        <v>2022</v>
      </c>
      <c r="BW1755" s="26" t="s">
        <v>265</v>
      </c>
      <c r="BX1755" s="26" t="s">
        <v>11504</v>
      </c>
      <c r="BY1755" s="26" t="s">
        <v>144</v>
      </c>
      <c r="CF1755" s="26" t="s">
        <v>165</v>
      </c>
      <c r="CJ1755" s="26" t="s">
        <v>10606</v>
      </c>
      <c r="CK1755" s="26" t="s">
        <v>167</v>
      </c>
      <c r="CL1755" s="26" t="s">
        <v>144</v>
      </c>
      <c r="CN1755" s="26" t="s">
        <v>3945</v>
      </c>
      <c r="CO1755" s="26" t="s">
        <v>144</v>
      </c>
      <c r="CP1755" s="26" t="s">
        <v>144</v>
      </c>
      <c r="CQ1755" s="26" t="s">
        <v>144</v>
      </c>
      <c r="CR1755" s="26" t="s">
        <v>144</v>
      </c>
    </row>
    <row r="1756" spans="1:96" hidden="1">
      <c r="A1756" s="26" t="s">
        <v>131</v>
      </c>
      <c r="B1756" s="27">
        <v>22001765</v>
      </c>
      <c r="C1756" s="26" t="s">
        <v>18237</v>
      </c>
      <c r="D1756" s="26" t="s">
        <v>391</v>
      </c>
      <c r="E1756" s="26" t="s">
        <v>134</v>
      </c>
      <c r="F1756" s="26" t="s">
        <v>4728</v>
      </c>
      <c r="G1756" s="26" t="s">
        <v>255</v>
      </c>
      <c r="H1756" s="26" t="s">
        <v>255</v>
      </c>
      <c r="J1756" s="26" t="s">
        <v>137</v>
      </c>
      <c r="L1756" s="26" t="s">
        <v>138</v>
      </c>
      <c r="M1756" s="26" t="s">
        <v>18238</v>
      </c>
      <c r="N1756" s="26" t="s">
        <v>18239</v>
      </c>
      <c r="O1756" s="26" t="s">
        <v>18240</v>
      </c>
      <c r="P1756" s="26" t="s">
        <v>18241</v>
      </c>
      <c r="Q1756" s="26" t="s">
        <v>18242</v>
      </c>
      <c r="R1756" s="26" t="s">
        <v>144</v>
      </c>
      <c r="S1756" s="26" t="s">
        <v>144</v>
      </c>
      <c r="U1756" s="26" t="s">
        <v>18243</v>
      </c>
      <c r="V1756" s="28">
        <v>44616</v>
      </c>
      <c r="W1756" s="26" t="s">
        <v>146</v>
      </c>
      <c r="X1756" s="26" t="s">
        <v>144</v>
      </c>
      <c r="Y1756" s="26" t="s">
        <v>144</v>
      </c>
      <c r="Z1756" s="26" t="s">
        <v>144</v>
      </c>
      <c r="AD1756" s="26">
        <v>1</v>
      </c>
      <c r="AE1756" s="28">
        <v>44755</v>
      </c>
      <c r="AF1756" s="26">
        <v>2022</v>
      </c>
      <c r="AG1756" s="26" t="s">
        <v>18244</v>
      </c>
      <c r="AH1756" s="26" t="s">
        <v>255</v>
      </c>
      <c r="AI1756" s="26" t="s">
        <v>816</v>
      </c>
      <c r="AJ1756" s="26" t="s">
        <v>144</v>
      </c>
      <c r="AK1756" s="26" t="s">
        <v>12839</v>
      </c>
      <c r="AL1756" s="26" t="s">
        <v>18245</v>
      </c>
      <c r="AM1756" s="26" t="s">
        <v>3104</v>
      </c>
      <c r="AN1756" s="26" t="s">
        <v>285</v>
      </c>
      <c r="AP1756" s="26" t="s">
        <v>4429</v>
      </c>
      <c r="AQ1756" s="26" t="s">
        <v>255</v>
      </c>
      <c r="AR1756" s="26" t="s">
        <v>816</v>
      </c>
      <c r="AS1756" s="26" t="s">
        <v>3104</v>
      </c>
      <c r="AT1756" s="26" t="s">
        <v>4430</v>
      </c>
      <c r="AU1756" s="26" t="s">
        <v>4431</v>
      </c>
      <c r="AV1756" s="26" t="s">
        <v>665</v>
      </c>
      <c r="AW1756" s="26" t="s">
        <v>665</v>
      </c>
      <c r="AX1756" s="26" t="s">
        <v>15568</v>
      </c>
      <c r="AY1756" s="26" t="s">
        <v>15568</v>
      </c>
      <c r="AZ1756" s="26" t="s">
        <v>156</v>
      </c>
      <c r="BA1756" s="26" t="s">
        <v>666</v>
      </c>
      <c r="BB1756" s="26" t="s">
        <v>158</v>
      </c>
      <c r="BC1756" s="26" t="s">
        <v>159</v>
      </c>
      <c r="BD1756" s="26">
        <v>1</v>
      </c>
      <c r="BE1756" s="26">
        <v>13</v>
      </c>
      <c r="BF1756" s="26">
        <v>7</v>
      </c>
      <c r="BG1756" s="26">
        <v>14</v>
      </c>
      <c r="BH1756" s="26">
        <v>103</v>
      </c>
      <c r="BI1756" s="26">
        <v>147</v>
      </c>
      <c r="BJ1756" s="26">
        <v>13</v>
      </c>
      <c r="BK1756" s="26">
        <v>1</v>
      </c>
      <c r="BL1756" s="26">
        <v>2004</v>
      </c>
      <c r="BM1756" s="26" t="s">
        <v>3897</v>
      </c>
      <c r="BP1756" s="26" t="s">
        <v>4583</v>
      </c>
      <c r="BT1756" s="26">
        <v>2022</v>
      </c>
      <c r="BW1756" s="26" t="s">
        <v>265</v>
      </c>
      <c r="BX1756" s="26" t="s">
        <v>1507</v>
      </c>
      <c r="BY1756" s="26" t="s">
        <v>144</v>
      </c>
      <c r="CF1756" s="26" t="s">
        <v>165</v>
      </c>
      <c r="CG1756" s="26" t="s">
        <v>9002</v>
      </c>
      <c r="CH1756" s="26" t="s">
        <v>12330</v>
      </c>
      <c r="CI1756" s="26" t="s">
        <v>168</v>
      </c>
      <c r="CJ1756" s="26" t="s">
        <v>18246</v>
      </c>
      <c r="CK1756" s="26" t="s">
        <v>773</v>
      </c>
      <c r="CL1756" s="26" t="s">
        <v>1110</v>
      </c>
      <c r="CN1756" s="26" t="s">
        <v>3945</v>
      </c>
      <c r="CO1756" s="26" t="s">
        <v>144</v>
      </c>
      <c r="CP1756" s="26" t="s">
        <v>144</v>
      </c>
      <c r="CQ1756" s="26" t="s">
        <v>144</v>
      </c>
      <c r="CR1756" s="26" t="s">
        <v>144</v>
      </c>
    </row>
    <row r="1757" spans="1:96" hidden="1">
      <c r="A1757" s="26" t="s">
        <v>131</v>
      </c>
      <c r="B1757" s="27">
        <v>22001766</v>
      </c>
      <c r="C1757" s="26" t="s">
        <v>18247</v>
      </c>
      <c r="D1757" s="26" t="s">
        <v>1647</v>
      </c>
      <c r="E1757" s="26" t="s">
        <v>134</v>
      </c>
      <c r="F1757" s="26" t="s">
        <v>11910</v>
      </c>
      <c r="G1757" s="26" t="s">
        <v>255</v>
      </c>
      <c r="H1757" s="26" t="s">
        <v>255</v>
      </c>
      <c r="J1757" s="26" t="s">
        <v>137</v>
      </c>
      <c r="L1757" s="26" t="s">
        <v>325</v>
      </c>
      <c r="M1757" s="26" t="s">
        <v>18248</v>
      </c>
      <c r="N1757" s="26" t="s">
        <v>18249</v>
      </c>
      <c r="O1757" s="26" t="s">
        <v>18250</v>
      </c>
      <c r="P1757" s="26" t="s">
        <v>18251</v>
      </c>
      <c r="Q1757" s="26" t="s">
        <v>18252</v>
      </c>
      <c r="R1757" s="26" t="s">
        <v>144</v>
      </c>
      <c r="S1757" s="26" t="s">
        <v>144</v>
      </c>
      <c r="U1757" s="26" t="s">
        <v>18253</v>
      </c>
      <c r="V1757" s="28">
        <v>44682</v>
      </c>
      <c r="W1757" s="26" t="s">
        <v>146</v>
      </c>
      <c r="X1757" s="26" t="s">
        <v>144</v>
      </c>
      <c r="Y1757" s="26" t="s">
        <v>144</v>
      </c>
      <c r="Z1757" s="26" t="s">
        <v>144</v>
      </c>
      <c r="AD1757" s="26">
        <v>1</v>
      </c>
      <c r="AE1757" s="28">
        <v>44755</v>
      </c>
      <c r="AF1757" s="26">
        <v>2022</v>
      </c>
      <c r="AG1757" s="26" t="s">
        <v>18254</v>
      </c>
      <c r="AH1757" s="26" t="s">
        <v>255</v>
      </c>
      <c r="AI1757" s="26" t="s">
        <v>1329</v>
      </c>
      <c r="AJ1757" s="26" t="s">
        <v>144</v>
      </c>
      <c r="AK1757" s="26" t="s">
        <v>144</v>
      </c>
      <c r="AL1757" s="26" t="s">
        <v>18255</v>
      </c>
      <c r="AM1757" s="26" t="s">
        <v>1675</v>
      </c>
      <c r="AP1757" s="26" t="s">
        <v>4429</v>
      </c>
      <c r="AQ1757" s="26" t="s">
        <v>255</v>
      </c>
      <c r="AR1757" s="26" t="s">
        <v>1329</v>
      </c>
      <c r="AT1757" s="26" t="s">
        <v>4430</v>
      </c>
      <c r="AU1757" s="26" t="s">
        <v>4431</v>
      </c>
      <c r="AV1757" s="26" t="s">
        <v>665</v>
      </c>
      <c r="AW1757" s="26" t="s">
        <v>665</v>
      </c>
      <c r="AX1757" s="26" t="s">
        <v>15568</v>
      </c>
      <c r="AY1757" s="26" t="s">
        <v>15568</v>
      </c>
      <c r="AZ1757" s="26" t="s">
        <v>156</v>
      </c>
      <c r="BA1757" s="26" t="s">
        <v>666</v>
      </c>
      <c r="BB1757" s="26" t="s">
        <v>158</v>
      </c>
      <c r="BC1757" s="26" t="s">
        <v>159</v>
      </c>
      <c r="BD1757" s="26">
        <v>1</v>
      </c>
      <c r="BE1757" s="26">
        <v>13</v>
      </c>
      <c r="BF1757" s="26">
        <v>7</v>
      </c>
      <c r="BG1757" s="26">
        <v>14</v>
      </c>
      <c r="BH1757" s="26">
        <v>103</v>
      </c>
      <c r="BI1757" s="26">
        <v>147</v>
      </c>
      <c r="BJ1757" s="26">
        <v>13</v>
      </c>
      <c r="BK1757" s="26">
        <v>1</v>
      </c>
      <c r="BL1757" s="26">
        <v>2004</v>
      </c>
      <c r="BM1757" s="26" t="s">
        <v>3897</v>
      </c>
      <c r="BN1757" s="26" t="s">
        <v>4433</v>
      </c>
      <c r="BP1757" s="26" t="s">
        <v>4583</v>
      </c>
      <c r="BR1757" s="26">
        <v>7</v>
      </c>
      <c r="BT1757" s="26">
        <v>2022</v>
      </c>
      <c r="BW1757" s="26" t="s">
        <v>265</v>
      </c>
      <c r="BX1757" s="26" t="s">
        <v>1611</v>
      </c>
      <c r="BY1757" s="26" t="s">
        <v>144</v>
      </c>
      <c r="CF1757" s="26" t="s">
        <v>165</v>
      </c>
      <c r="CJ1757" s="26" t="s">
        <v>18256</v>
      </c>
      <c r="CK1757" s="26" t="s">
        <v>1319</v>
      </c>
      <c r="CL1757" s="26" t="s">
        <v>3929</v>
      </c>
      <c r="CN1757" s="26" t="s">
        <v>3945</v>
      </c>
      <c r="CO1757" s="26" t="s">
        <v>144</v>
      </c>
      <c r="CP1757" s="26" t="s">
        <v>144</v>
      </c>
      <c r="CQ1757" s="26" t="s">
        <v>144</v>
      </c>
      <c r="CR1757" s="26" t="s">
        <v>144</v>
      </c>
    </row>
    <row r="1758" spans="1:96" hidden="1">
      <c r="A1758" s="26" t="s">
        <v>131</v>
      </c>
      <c r="B1758" s="27">
        <v>22001767</v>
      </c>
      <c r="C1758" s="26" t="s">
        <v>18257</v>
      </c>
      <c r="D1758" s="26" t="s">
        <v>2068</v>
      </c>
      <c r="E1758" s="26" t="s">
        <v>134</v>
      </c>
      <c r="F1758" s="26" t="s">
        <v>5030</v>
      </c>
      <c r="G1758" s="26" t="s">
        <v>255</v>
      </c>
      <c r="H1758" s="26" t="s">
        <v>255</v>
      </c>
      <c r="J1758" s="26" t="s">
        <v>137</v>
      </c>
      <c r="L1758" s="26" t="s">
        <v>138</v>
      </c>
      <c r="M1758" s="26" t="s">
        <v>18258</v>
      </c>
      <c r="N1758" s="26" t="s">
        <v>18259</v>
      </c>
      <c r="O1758" s="26" t="s">
        <v>18260</v>
      </c>
      <c r="P1758" s="26" t="s">
        <v>18261</v>
      </c>
      <c r="Q1758" s="26" t="s">
        <v>18262</v>
      </c>
      <c r="R1758" s="26" t="s">
        <v>144</v>
      </c>
      <c r="S1758" s="26" t="s">
        <v>144</v>
      </c>
      <c r="U1758" s="26" t="s">
        <v>18263</v>
      </c>
      <c r="W1758" s="26" t="s">
        <v>146</v>
      </c>
      <c r="X1758" s="26" t="s">
        <v>144</v>
      </c>
      <c r="Y1758" s="26" t="s">
        <v>144</v>
      </c>
      <c r="Z1758" s="26" t="s">
        <v>144</v>
      </c>
      <c r="AD1758" s="26">
        <v>1</v>
      </c>
      <c r="AE1758" s="28">
        <v>44755</v>
      </c>
      <c r="AF1758" s="26">
        <v>2022</v>
      </c>
      <c r="AG1758" s="26" t="s">
        <v>18264</v>
      </c>
      <c r="AH1758" s="26" t="s">
        <v>255</v>
      </c>
      <c r="AI1758" s="26" t="s">
        <v>2991</v>
      </c>
      <c r="AJ1758" s="26" t="s">
        <v>144</v>
      </c>
      <c r="AK1758" s="26" t="s">
        <v>144</v>
      </c>
      <c r="AL1758" s="26" t="s">
        <v>18265</v>
      </c>
      <c r="AM1758" s="26" t="s">
        <v>1285</v>
      </c>
      <c r="AN1758" s="26" t="s">
        <v>285</v>
      </c>
      <c r="AP1758" s="26" t="s">
        <v>4429</v>
      </c>
      <c r="AQ1758" s="26" t="s">
        <v>255</v>
      </c>
      <c r="AR1758" s="26" t="s">
        <v>2991</v>
      </c>
      <c r="AT1758" s="26" t="s">
        <v>4430</v>
      </c>
      <c r="AU1758" s="26" t="s">
        <v>4431</v>
      </c>
      <c r="AV1758" s="26" t="s">
        <v>1201</v>
      </c>
      <c r="AW1758" s="26" t="s">
        <v>1201</v>
      </c>
      <c r="AX1758" s="26" t="s">
        <v>16231</v>
      </c>
      <c r="AY1758" s="26" t="s">
        <v>16231</v>
      </c>
      <c r="AZ1758" s="26" t="s">
        <v>156</v>
      </c>
      <c r="BA1758" s="26" t="s">
        <v>571</v>
      </c>
      <c r="BB1758" s="26" t="s">
        <v>158</v>
      </c>
      <c r="BC1758" s="26" t="s">
        <v>159</v>
      </c>
      <c r="BD1758" s="26">
        <v>1</v>
      </c>
      <c r="BE1758" s="26">
        <v>13</v>
      </c>
      <c r="BF1758" s="26">
        <v>7</v>
      </c>
      <c r="BG1758" s="26">
        <v>14</v>
      </c>
      <c r="BH1758" s="26">
        <v>74</v>
      </c>
      <c r="BI1758" s="26">
        <v>118</v>
      </c>
      <c r="BJ1758" s="26">
        <v>15</v>
      </c>
      <c r="BK1758" s="26">
        <v>1</v>
      </c>
      <c r="BL1758" s="26">
        <v>2005</v>
      </c>
      <c r="BM1758" s="26" t="s">
        <v>3897</v>
      </c>
      <c r="BP1758" s="26" t="s">
        <v>4970</v>
      </c>
      <c r="BT1758" s="26">
        <v>2022</v>
      </c>
      <c r="BW1758" s="26" t="s">
        <v>265</v>
      </c>
      <c r="BX1758" s="26" t="s">
        <v>2993</v>
      </c>
      <c r="BY1758" s="26" t="s">
        <v>144</v>
      </c>
      <c r="CF1758" s="26" t="s">
        <v>165</v>
      </c>
      <c r="CG1758" s="26" t="s">
        <v>18266</v>
      </c>
      <c r="CH1758" s="26" t="s">
        <v>341</v>
      </c>
      <c r="CI1758" s="26" t="s">
        <v>5382</v>
      </c>
      <c r="CJ1758" s="26" t="s">
        <v>18267</v>
      </c>
      <c r="CK1758" s="26" t="s">
        <v>773</v>
      </c>
      <c r="CL1758" s="26" t="s">
        <v>190</v>
      </c>
      <c r="CN1758" s="26" t="s">
        <v>3945</v>
      </c>
      <c r="CO1758" s="26" t="s">
        <v>144</v>
      </c>
      <c r="CP1758" s="26" t="s">
        <v>144</v>
      </c>
      <c r="CQ1758" s="26" t="s">
        <v>144</v>
      </c>
      <c r="CR1758" s="26" t="s">
        <v>144</v>
      </c>
    </row>
    <row r="1759" spans="1:96" hidden="1">
      <c r="A1759" s="26" t="s">
        <v>131</v>
      </c>
      <c r="B1759" s="27">
        <v>22001768</v>
      </c>
      <c r="C1759" s="26" t="s">
        <v>11035</v>
      </c>
      <c r="D1759" s="26" t="s">
        <v>614</v>
      </c>
      <c r="E1759" s="26" t="s">
        <v>134</v>
      </c>
      <c r="F1759" s="26" t="s">
        <v>4814</v>
      </c>
      <c r="G1759" s="26" t="s">
        <v>255</v>
      </c>
      <c r="H1759" s="26" t="s">
        <v>255</v>
      </c>
      <c r="J1759" s="26" t="s">
        <v>137</v>
      </c>
      <c r="L1759" s="26" t="s">
        <v>138</v>
      </c>
      <c r="M1759" s="26" t="s">
        <v>18268</v>
      </c>
      <c r="N1759" s="26" t="s">
        <v>18268</v>
      </c>
      <c r="O1759" s="26" t="s">
        <v>144</v>
      </c>
      <c r="P1759" s="26" t="s">
        <v>18269</v>
      </c>
      <c r="Q1759" s="26" t="s">
        <v>18270</v>
      </c>
      <c r="R1759" s="26" t="s">
        <v>144</v>
      </c>
      <c r="S1759" s="26" t="s">
        <v>144</v>
      </c>
      <c r="U1759" s="26" t="s">
        <v>18271</v>
      </c>
      <c r="V1759" s="28">
        <v>44309</v>
      </c>
      <c r="W1759" s="26" t="s">
        <v>146</v>
      </c>
      <c r="X1759" s="26" t="s">
        <v>144</v>
      </c>
      <c r="Y1759" s="26" t="s">
        <v>144</v>
      </c>
      <c r="Z1759" s="26" t="s">
        <v>144</v>
      </c>
      <c r="AD1759" s="26">
        <v>1</v>
      </c>
      <c r="AE1759" s="28">
        <v>44755</v>
      </c>
      <c r="AF1759" s="26">
        <v>2022</v>
      </c>
      <c r="AG1759" s="26" t="s">
        <v>18272</v>
      </c>
      <c r="AH1759" s="26" t="s">
        <v>255</v>
      </c>
      <c r="AI1759" s="26" t="s">
        <v>816</v>
      </c>
      <c r="AJ1759" s="26" t="s">
        <v>144</v>
      </c>
      <c r="AK1759" s="26" t="s">
        <v>18273</v>
      </c>
      <c r="AL1759" s="26" t="s">
        <v>18274</v>
      </c>
      <c r="AM1759" s="26" t="s">
        <v>4157</v>
      </c>
      <c r="AN1759" s="26" t="s">
        <v>285</v>
      </c>
      <c r="AP1759" s="26" t="s">
        <v>4429</v>
      </c>
      <c r="AQ1759" s="26" t="s">
        <v>255</v>
      </c>
      <c r="AR1759" s="26" t="s">
        <v>262</v>
      </c>
      <c r="AS1759" s="26" t="s">
        <v>263</v>
      </c>
      <c r="AT1759" s="26" t="s">
        <v>4430</v>
      </c>
      <c r="AU1759" s="26" t="s">
        <v>4431</v>
      </c>
      <c r="AV1759" s="26" t="s">
        <v>6227</v>
      </c>
      <c r="AW1759" s="26" t="s">
        <v>6227</v>
      </c>
      <c r="AX1759" s="26" t="s">
        <v>6228</v>
      </c>
      <c r="AY1759" s="26" t="s">
        <v>6228</v>
      </c>
      <c r="AZ1759" s="26" t="s">
        <v>156</v>
      </c>
      <c r="BA1759" s="26" t="s">
        <v>1027</v>
      </c>
      <c r="BB1759" s="26" t="s">
        <v>158</v>
      </c>
      <c r="BC1759" s="26" t="s">
        <v>159</v>
      </c>
      <c r="BD1759" s="26">
        <v>1</v>
      </c>
      <c r="BE1759" s="26">
        <v>13</v>
      </c>
      <c r="BF1759" s="26">
        <v>7</v>
      </c>
      <c r="BG1759" s="26">
        <v>14</v>
      </c>
      <c r="BH1759" s="26">
        <v>114</v>
      </c>
      <c r="BI1759" s="26">
        <v>158</v>
      </c>
      <c r="BJ1759" s="26">
        <v>29</v>
      </c>
      <c r="BK1759" s="26">
        <v>1</v>
      </c>
      <c r="BL1759" s="26">
        <v>1852</v>
      </c>
      <c r="BM1759" s="26" t="s">
        <v>3897</v>
      </c>
      <c r="BP1759" s="26" t="s">
        <v>6229</v>
      </c>
      <c r="BT1759" s="26">
        <v>2022</v>
      </c>
      <c r="BW1759" s="26" t="s">
        <v>265</v>
      </c>
      <c r="BX1759" s="26" t="s">
        <v>1507</v>
      </c>
      <c r="BY1759" s="26" t="s">
        <v>144</v>
      </c>
      <c r="CF1759" s="26" t="s">
        <v>1589</v>
      </c>
      <c r="CJ1759" s="26" t="s">
        <v>18275</v>
      </c>
      <c r="CK1759" s="26" t="s">
        <v>1319</v>
      </c>
      <c r="CL1759" s="26" t="s">
        <v>4162</v>
      </c>
      <c r="CN1759" s="26" t="s">
        <v>3945</v>
      </c>
      <c r="CO1759" s="26" t="s">
        <v>144</v>
      </c>
      <c r="CP1759" s="26" t="s">
        <v>144</v>
      </c>
      <c r="CQ1759" s="26" t="s">
        <v>144</v>
      </c>
      <c r="CR1759" s="26" t="s">
        <v>144</v>
      </c>
    </row>
    <row r="1760" spans="1:96" hidden="1">
      <c r="A1760" s="26" t="s">
        <v>131</v>
      </c>
      <c r="B1760" s="27">
        <v>22001769</v>
      </c>
      <c r="C1760" s="26" t="s">
        <v>18276</v>
      </c>
      <c r="D1760" s="26" t="s">
        <v>18277</v>
      </c>
      <c r="E1760" s="26" t="s">
        <v>134</v>
      </c>
      <c r="F1760" s="26" t="s">
        <v>10048</v>
      </c>
      <c r="G1760" s="26" t="s">
        <v>255</v>
      </c>
      <c r="H1760" s="26" t="s">
        <v>255</v>
      </c>
      <c r="I1760" s="26" t="s">
        <v>137</v>
      </c>
      <c r="J1760" s="26" t="s">
        <v>137</v>
      </c>
      <c r="K1760" s="26" t="s">
        <v>138</v>
      </c>
      <c r="L1760" s="26" t="s">
        <v>138</v>
      </c>
      <c r="M1760" s="26" t="s">
        <v>18278</v>
      </c>
      <c r="N1760" s="26" t="s">
        <v>18278</v>
      </c>
      <c r="O1760" s="26" t="s">
        <v>144</v>
      </c>
      <c r="P1760" s="26" t="s">
        <v>18279</v>
      </c>
      <c r="Q1760" s="26" t="s">
        <v>18280</v>
      </c>
      <c r="R1760" s="26" t="s">
        <v>144</v>
      </c>
      <c r="S1760" s="26" t="s">
        <v>144</v>
      </c>
      <c r="U1760" s="26" t="s">
        <v>18281</v>
      </c>
      <c r="V1760" s="28">
        <v>44333</v>
      </c>
      <c r="W1760" s="26" t="s">
        <v>146</v>
      </c>
      <c r="X1760" s="26" t="s">
        <v>144</v>
      </c>
      <c r="Y1760" s="26" t="s">
        <v>144</v>
      </c>
      <c r="Z1760" s="26" t="s">
        <v>144</v>
      </c>
      <c r="AD1760" s="26">
        <v>1</v>
      </c>
      <c r="AE1760" s="28">
        <v>44755</v>
      </c>
      <c r="AF1760" s="26">
        <v>2022</v>
      </c>
      <c r="AG1760" s="26" t="s">
        <v>18282</v>
      </c>
      <c r="AH1760" s="26" t="s">
        <v>255</v>
      </c>
      <c r="AI1760" s="26" t="s">
        <v>733</v>
      </c>
      <c r="AJ1760" s="26" t="s">
        <v>144</v>
      </c>
      <c r="AK1760" s="26" t="s">
        <v>18283</v>
      </c>
      <c r="AL1760" s="26" t="s">
        <v>18284</v>
      </c>
      <c r="AM1760" s="26" t="s">
        <v>734</v>
      </c>
      <c r="AN1760" s="26" t="s">
        <v>285</v>
      </c>
      <c r="AP1760" s="26" t="s">
        <v>4429</v>
      </c>
      <c r="AQ1760" s="26" t="s">
        <v>255</v>
      </c>
      <c r="AR1760" s="26" t="s">
        <v>733</v>
      </c>
      <c r="AT1760" s="26" t="s">
        <v>4430</v>
      </c>
      <c r="AU1760" s="26" t="s">
        <v>4431</v>
      </c>
      <c r="AV1760" s="26" t="s">
        <v>665</v>
      </c>
      <c r="AW1760" s="26" t="s">
        <v>665</v>
      </c>
      <c r="AX1760" s="26" t="s">
        <v>15568</v>
      </c>
      <c r="AY1760" s="26" t="s">
        <v>15568</v>
      </c>
      <c r="AZ1760" s="26" t="s">
        <v>156</v>
      </c>
      <c r="BA1760" s="26" t="s">
        <v>666</v>
      </c>
      <c r="BB1760" s="26" t="s">
        <v>158</v>
      </c>
      <c r="BC1760" s="26" t="s">
        <v>159</v>
      </c>
      <c r="BD1760" s="26">
        <v>1</v>
      </c>
      <c r="BE1760" s="26">
        <v>13</v>
      </c>
      <c r="BF1760" s="26">
        <v>7</v>
      </c>
      <c r="BG1760" s="26">
        <v>14</v>
      </c>
      <c r="BH1760" s="26">
        <v>103</v>
      </c>
      <c r="BI1760" s="26">
        <v>147</v>
      </c>
      <c r="BJ1760" s="26">
        <v>13</v>
      </c>
      <c r="BK1760" s="26">
        <v>1</v>
      </c>
      <c r="BL1760" s="26">
        <v>2004</v>
      </c>
      <c r="BM1760" s="26" t="s">
        <v>3897</v>
      </c>
      <c r="BP1760" s="26" t="s">
        <v>4583</v>
      </c>
      <c r="BT1760" s="26">
        <v>2022</v>
      </c>
      <c r="BW1760" s="26" t="s">
        <v>265</v>
      </c>
      <c r="BX1760" s="26" t="s">
        <v>1893</v>
      </c>
      <c r="BY1760" s="26" t="s">
        <v>144</v>
      </c>
      <c r="CF1760" s="26" t="s">
        <v>165</v>
      </c>
      <c r="CG1760" s="26" t="s">
        <v>18285</v>
      </c>
      <c r="CH1760" s="26" t="s">
        <v>773</v>
      </c>
      <c r="CI1760" s="26" t="s">
        <v>1133</v>
      </c>
      <c r="CN1760" s="26" t="s">
        <v>3945</v>
      </c>
      <c r="CO1760" s="26" t="s">
        <v>144</v>
      </c>
      <c r="CP1760" s="26" t="s">
        <v>144</v>
      </c>
      <c r="CQ1760" s="26" t="s">
        <v>144</v>
      </c>
      <c r="CR1760" s="26" t="s">
        <v>144</v>
      </c>
    </row>
    <row r="1761" spans="1:96" hidden="1">
      <c r="A1761" s="26" t="s">
        <v>131</v>
      </c>
      <c r="B1761" s="27">
        <v>22001770</v>
      </c>
      <c r="C1761" s="26" t="s">
        <v>1967</v>
      </c>
      <c r="D1761" s="26" t="s">
        <v>1667</v>
      </c>
      <c r="E1761" s="26" t="s">
        <v>134</v>
      </c>
      <c r="F1761" s="26" t="s">
        <v>15691</v>
      </c>
      <c r="G1761" s="26" t="s">
        <v>255</v>
      </c>
      <c r="H1761" s="26" t="s">
        <v>541</v>
      </c>
      <c r="J1761" s="26" t="s">
        <v>137</v>
      </c>
      <c r="L1761" s="26" t="s">
        <v>138</v>
      </c>
      <c r="M1761" s="26" t="s">
        <v>18286</v>
      </c>
      <c r="N1761" s="26" t="s">
        <v>144</v>
      </c>
      <c r="O1761" s="26" t="s">
        <v>144</v>
      </c>
      <c r="P1761" s="26" t="s">
        <v>18287</v>
      </c>
      <c r="Q1761" s="26" t="s">
        <v>18288</v>
      </c>
      <c r="R1761" s="26" t="s">
        <v>144</v>
      </c>
      <c r="S1761" s="26" t="s">
        <v>144</v>
      </c>
      <c r="U1761" s="26" t="s">
        <v>18289</v>
      </c>
      <c r="V1761" s="28">
        <v>44557</v>
      </c>
      <c r="W1761" s="26" t="s">
        <v>146</v>
      </c>
      <c r="X1761" s="26" t="s">
        <v>144</v>
      </c>
      <c r="Y1761" s="26" t="s">
        <v>144</v>
      </c>
      <c r="Z1761" s="26" t="s">
        <v>144</v>
      </c>
      <c r="AD1761" s="26">
        <v>1</v>
      </c>
      <c r="AE1761" s="28">
        <v>44755</v>
      </c>
      <c r="AF1761" s="26">
        <v>2022</v>
      </c>
      <c r="AG1761" s="26" t="s">
        <v>18290</v>
      </c>
      <c r="AH1761" s="26" t="s">
        <v>255</v>
      </c>
      <c r="AI1761" s="26" t="s">
        <v>763</v>
      </c>
      <c r="AJ1761" s="26" t="s">
        <v>144</v>
      </c>
      <c r="AK1761" s="26" t="s">
        <v>144</v>
      </c>
      <c r="AL1761" s="26" t="s">
        <v>18291</v>
      </c>
      <c r="AM1761" s="26" t="s">
        <v>2641</v>
      </c>
      <c r="AN1761" s="26" t="s">
        <v>285</v>
      </c>
      <c r="AP1761" s="26" t="s">
        <v>4429</v>
      </c>
      <c r="AQ1761" s="26" t="s">
        <v>541</v>
      </c>
      <c r="AR1761" s="26" t="s">
        <v>1311</v>
      </c>
      <c r="AS1761" s="26" t="s">
        <v>18292</v>
      </c>
      <c r="AT1761" s="26" t="s">
        <v>4430</v>
      </c>
      <c r="AU1761" s="26" t="s">
        <v>4431</v>
      </c>
      <c r="AV1761" s="26" t="s">
        <v>6227</v>
      </c>
      <c r="AW1761" s="26" t="s">
        <v>6227</v>
      </c>
      <c r="AX1761" s="26" t="s">
        <v>6228</v>
      </c>
      <c r="AY1761" s="26" t="s">
        <v>6228</v>
      </c>
      <c r="AZ1761" s="26" t="s">
        <v>156</v>
      </c>
      <c r="BA1761" s="26" t="s">
        <v>1027</v>
      </c>
      <c r="BB1761" s="26" t="s">
        <v>158</v>
      </c>
      <c r="BC1761" s="26" t="s">
        <v>159</v>
      </c>
      <c r="BD1761" s="26">
        <v>1</v>
      </c>
      <c r="BE1761" s="26">
        <v>13</v>
      </c>
      <c r="BF1761" s="26">
        <v>7</v>
      </c>
      <c r="BG1761" s="26">
        <v>14</v>
      </c>
      <c r="BH1761" s="26">
        <v>114</v>
      </c>
      <c r="BI1761" s="26">
        <v>158</v>
      </c>
      <c r="BJ1761" s="26">
        <v>29</v>
      </c>
      <c r="BK1761" s="26">
        <v>1</v>
      </c>
      <c r="BL1761" s="26">
        <v>1852</v>
      </c>
      <c r="BM1761" s="26" t="s">
        <v>3897</v>
      </c>
      <c r="BP1761" s="26" t="s">
        <v>6229</v>
      </c>
      <c r="BT1761" s="26">
        <v>2022</v>
      </c>
      <c r="BW1761" s="26" t="s">
        <v>265</v>
      </c>
      <c r="BX1761" s="26" t="s">
        <v>768</v>
      </c>
      <c r="BY1761" s="26" t="s">
        <v>144</v>
      </c>
      <c r="CF1761" s="26" t="s">
        <v>165</v>
      </c>
      <c r="CG1761" s="26" t="s">
        <v>18293</v>
      </c>
      <c r="CH1761" s="26" t="s">
        <v>2562</v>
      </c>
      <c r="CI1761" s="26" t="s">
        <v>1317</v>
      </c>
      <c r="CJ1761" s="26" t="s">
        <v>5200</v>
      </c>
      <c r="CK1761" s="26" t="s">
        <v>1319</v>
      </c>
      <c r="CL1761" s="26" t="s">
        <v>306</v>
      </c>
      <c r="CN1761" s="26" t="s">
        <v>3945</v>
      </c>
      <c r="CO1761" s="26" t="s">
        <v>144</v>
      </c>
      <c r="CP1761" s="26" t="s">
        <v>144</v>
      </c>
      <c r="CQ1761" s="26" t="s">
        <v>144</v>
      </c>
      <c r="CR1761" s="26" t="s">
        <v>144</v>
      </c>
    </row>
    <row r="1762" spans="1:96" hidden="1">
      <c r="A1762" s="26" t="s">
        <v>131</v>
      </c>
      <c r="B1762" s="27">
        <v>22001771</v>
      </c>
      <c r="C1762" s="26" t="s">
        <v>18294</v>
      </c>
      <c r="D1762" s="26" t="s">
        <v>1807</v>
      </c>
      <c r="E1762" s="26" t="s">
        <v>640</v>
      </c>
      <c r="F1762" s="26" t="s">
        <v>10073</v>
      </c>
      <c r="G1762" s="26" t="s">
        <v>255</v>
      </c>
      <c r="J1762" s="26" t="s">
        <v>137</v>
      </c>
      <c r="M1762" s="26" t="s">
        <v>18295</v>
      </c>
      <c r="O1762" s="26" t="s">
        <v>18296</v>
      </c>
      <c r="S1762" s="26" t="s">
        <v>144</v>
      </c>
      <c r="U1762" s="26" t="s">
        <v>18297</v>
      </c>
      <c r="AD1762" s="26">
        <v>1</v>
      </c>
      <c r="AE1762" s="28">
        <v>44755.668710335645</v>
      </c>
      <c r="AF1762" s="26">
        <v>2022</v>
      </c>
      <c r="AG1762" s="26" t="s">
        <v>18298</v>
      </c>
      <c r="AQ1762" s="26" t="s">
        <v>255</v>
      </c>
      <c r="AR1762" s="26" t="s">
        <v>816</v>
      </c>
      <c r="AT1762" s="26" t="s">
        <v>4430</v>
      </c>
      <c r="AU1762" s="26" t="s">
        <v>4431</v>
      </c>
      <c r="AV1762" s="26" t="s">
        <v>4705</v>
      </c>
      <c r="AW1762" s="26" t="s">
        <v>4705</v>
      </c>
      <c r="AX1762" s="26" t="s">
        <v>5400</v>
      </c>
      <c r="AY1762" s="26" t="s">
        <v>5400</v>
      </c>
      <c r="AZ1762" s="26" t="s">
        <v>156</v>
      </c>
      <c r="BA1762" s="26" t="s">
        <v>911</v>
      </c>
      <c r="BB1762" s="26" t="s">
        <v>158</v>
      </c>
      <c r="BC1762" s="26" t="s">
        <v>159</v>
      </c>
      <c r="BD1762" s="26">
        <v>1</v>
      </c>
      <c r="BE1762" s="26">
        <v>13</v>
      </c>
      <c r="BF1762" s="26">
        <v>7</v>
      </c>
      <c r="BG1762" s="26">
        <v>14</v>
      </c>
      <c r="BH1762" s="26">
        <v>190</v>
      </c>
      <c r="BI1762" s="26">
        <v>235</v>
      </c>
      <c r="BJ1762" s="26">
        <v>25</v>
      </c>
      <c r="BK1762" s="26">
        <v>1</v>
      </c>
      <c r="BL1762" s="26">
        <v>1828</v>
      </c>
      <c r="BM1762" s="26" t="s">
        <v>3897</v>
      </c>
      <c r="BP1762" s="26" t="s">
        <v>5401</v>
      </c>
      <c r="BT1762" s="26">
        <v>2022</v>
      </c>
      <c r="CN1762" s="26" t="s">
        <v>3945</v>
      </c>
    </row>
    <row r="1763" spans="1:96" hidden="1">
      <c r="A1763" s="26" t="s">
        <v>131</v>
      </c>
      <c r="B1763" s="27">
        <v>22001772</v>
      </c>
      <c r="C1763" s="26" t="s">
        <v>18299</v>
      </c>
      <c r="D1763" s="26" t="s">
        <v>2913</v>
      </c>
      <c r="E1763" s="26" t="s">
        <v>640</v>
      </c>
      <c r="F1763" s="26" t="s">
        <v>5736</v>
      </c>
      <c r="G1763" s="26" t="s">
        <v>255</v>
      </c>
      <c r="H1763" s="26" t="s">
        <v>255</v>
      </c>
      <c r="J1763" s="26" t="s">
        <v>137</v>
      </c>
      <c r="L1763" s="26" t="s">
        <v>463</v>
      </c>
      <c r="M1763" s="26" t="s">
        <v>18300</v>
      </c>
      <c r="N1763" s="26" t="s">
        <v>18301</v>
      </c>
      <c r="O1763" s="26" t="s">
        <v>18302</v>
      </c>
      <c r="P1763" s="26" t="s">
        <v>18303</v>
      </c>
      <c r="Q1763" s="26" t="s">
        <v>18304</v>
      </c>
      <c r="R1763" s="26" t="s">
        <v>144</v>
      </c>
      <c r="S1763" s="26" t="s">
        <v>144</v>
      </c>
      <c r="U1763" s="26" t="s">
        <v>18305</v>
      </c>
      <c r="V1763" s="28">
        <v>44608</v>
      </c>
      <c r="W1763" s="26" t="s">
        <v>146</v>
      </c>
      <c r="X1763" s="26" t="s">
        <v>144</v>
      </c>
      <c r="Y1763" s="26" t="s">
        <v>144</v>
      </c>
      <c r="Z1763" s="26" t="s">
        <v>144</v>
      </c>
      <c r="AD1763" s="26">
        <v>1</v>
      </c>
      <c r="AE1763" s="28">
        <v>44755</v>
      </c>
      <c r="AF1763" s="26">
        <v>2022</v>
      </c>
      <c r="AG1763" s="26" t="s">
        <v>18306</v>
      </c>
      <c r="AH1763" s="26" t="s">
        <v>255</v>
      </c>
      <c r="AI1763" s="26" t="s">
        <v>262</v>
      </c>
      <c r="AJ1763" s="26" t="s">
        <v>144</v>
      </c>
      <c r="AK1763" s="26" t="s">
        <v>144</v>
      </c>
      <c r="AL1763" s="26" t="s">
        <v>144</v>
      </c>
      <c r="AM1763" s="26" t="s">
        <v>1047</v>
      </c>
      <c r="AP1763" s="26" t="s">
        <v>4429</v>
      </c>
      <c r="AQ1763" s="26" t="s">
        <v>255</v>
      </c>
      <c r="AR1763" s="26" t="s">
        <v>262</v>
      </c>
      <c r="AT1763" s="26" t="s">
        <v>4430</v>
      </c>
      <c r="AU1763" s="26" t="s">
        <v>4431</v>
      </c>
      <c r="AV1763" s="26" t="s">
        <v>4705</v>
      </c>
      <c r="AW1763" s="26" t="s">
        <v>4705</v>
      </c>
      <c r="AX1763" s="26" t="s">
        <v>5400</v>
      </c>
      <c r="AY1763" s="26" t="s">
        <v>5400</v>
      </c>
      <c r="AZ1763" s="26" t="s">
        <v>156</v>
      </c>
      <c r="BA1763" s="26" t="s">
        <v>911</v>
      </c>
      <c r="BB1763" s="26" t="s">
        <v>158</v>
      </c>
      <c r="BC1763" s="26" t="s">
        <v>159</v>
      </c>
      <c r="BD1763" s="26">
        <v>1</v>
      </c>
      <c r="BE1763" s="26">
        <v>13</v>
      </c>
      <c r="BF1763" s="26">
        <v>7</v>
      </c>
      <c r="BG1763" s="26">
        <v>14</v>
      </c>
      <c r="BH1763" s="26">
        <v>190</v>
      </c>
      <c r="BI1763" s="26">
        <v>235</v>
      </c>
      <c r="BJ1763" s="26">
        <v>25</v>
      </c>
      <c r="BK1763" s="26">
        <v>1</v>
      </c>
      <c r="BL1763" s="26">
        <v>1828</v>
      </c>
      <c r="BM1763" s="26" t="s">
        <v>3897</v>
      </c>
      <c r="BP1763" s="26" t="s">
        <v>5401</v>
      </c>
      <c r="BT1763" s="26">
        <v>2022</v>
      </c>
      <c r="BW1763" s="26" t="s">
        <v>265</v>
      </c>
      <c r="BX1763" s="26" t="s">
        <v>266</v>
      </c>
      <c r="BY1763" s="26" t="s">
        <v>144</v>
      </c>
      <c r="CF1763" s="26" t="s">
        <v>165</v>
      </c>
      <c r="CJ1763" s="26" t="s">
        <v>18307</v>
      </c>
      <c r="CK1763" s="26" t="s">
        <v>18308</v>
      </c>
      <c r="CL1763" s="26" t="s">
        <v>4162</v>
      </c>
      <c r="CN1763" s="26" t="s">
        <v>3945</v>
      </c>
      <c r="CO1763" s="26" t="s">
        <v>144</v>
      </c>
      <c r="CP1763" s="26" t="s">
        <v>144</v>
      </c>
      <c r="CQ1763" s="26" t="s">
        <v>144</v>
      </c>
      <c r="CR1763" s="26" t="s">
        <v>144</v>
      </c>
    </row>
    <row r="1764" spans="1:96" hidden="1">
      <c r="A1764" s="26" t="s">
        <v>131</v>
      </c>
      <c r="B1764" s="27">
        <v>22001773</v>
      </c>
      <c r="C1764" s="26" t="s">
        <v>3333</v>
      </c>
      <c r="D1764" s="26" t="s">
        <v>11001</v>
      </c>
      <c r="E1764" s="26" t="s">
        <v>134</v>
      </c>
      <c r="F1764" s="26" t="s">
        <v>11436</v>
      </c>
      <c r="G1764" s="26" t="s">
        <v>255</v>
      </c>
      <c r="H1764" s="26" t="s">
        <v>173</v>
      </c>
      <c r="J1764" s="26" t="s">
        <v>137</v>
      </c>
      <c r="L1764" s="26" t="s">
        <v>463</v>
      </c>
      <c r="M1764" s="26" t="s">
        <v>18309</v>
      </c>
      <c r="N1764" s="26" t="s">
        <v>18309</v>
      </c>
      <c r="O1764" s="26" t="s">
        <v>18310</v>
      </c>
      <c r="P1764" s="26" t="s">
        <v>18311</v>
      </c>
      <c r="Q1764" s="26" t="s">
        <v>18312</v>
      </c>
      <c r="R1764" s="26" t="s">
        <v>144</v>
      </c>
      <c r="S1764" s="26" t="s">
        <v>144</v>
      </c>
      <c r="U1764" s="26" t="s">
        <v>18313</v>
      </c>
      <c r="V1764" s="28">
        <v>44572</v>
      </c>
      <c r="W1764" s="26" t="s">
        <v>146</v>
      </c>
      <c r="X1764" s="26" t="s">
        <v>144</v>
      </c>
      <c r="Y1764" s="26" t="s">
        <v>144</v>
      </c>
      <c r="Z1764" s="26" t="s">
        <v>144</v>
      </c>
      <c r="AD1764" s="26">
        <v>1</v>
      </c>
      <c r="AE1764" s="28">
        <v>44755</v>
      </c>
      <c r="AF1764" s="26">
        <v>2022</v>
      </c>
      <c r="AG1764" s="26" t="s">
        <v>18314</v>
      </c>
      <c r="AH1764" s="26" t="s">
        <v>255</v>
      </c>
      <c r="AI1764" s="26" t="s">
        <v>927</v>
      </c>
      <c r="AJ1764" s="26" t="s">
        <v>144</v>
      </c>
      <c r="AK1764" s="26" t="s">
        <v>144</v>
      </c>
      <c r="AL1764" s="26" t="s">
        <v>18315</v>
      </c>
      <c r="AM1764" s="26" t="s">
        <v>336</v>
      </c>
      <c r="AP1764" s="26" t="s">
        <v>4429</v>
      </c>
      <c r="AQ1764" s="26" t="s">
        <v>173</v>
      </c>
      <c r="AT1764" s="26" t="s">
        <v>4430</v>
      </c>
      <c r="AU1764" s="26" t="s">
        <v>4431</v>
      </c>
      <c r="AV1764" s="26" t="s">
        <v>665</v>
      </c>
      <c r="AW1764" s="26" t="s">
        <v>665</v>
      </c>
      <c r="AX1764" s="26" t="s">
        <v>15568</v>
      </c>
      <c r="AY1764" s="26" t="s">
        <v>15568</v>
      </c>
      <c r="AZ1764" s="26" t="s">
        <v>156</v>
      </c>
      <c r="BA1764" s="26" t="s">
        <v>666</v>
      </c>
      <c r="BB1764" s="26" t="s">
        <v>158</v>
      </c>
      <c r="BC1764" s="26" t="s">
        <v>159</v>
      </c>
      <c r="BD1764" s="26">
        <v>1</v>
      </c>
      <c r="BE1764" s="26">
        <v>13</v>
      </c>
      <c r="BF1764" s="26">
        <v>7</v>
      </c>
      <c r="BG1764" s="26">
        <v>14</v>
      </c>
      <c r="BH1764" s="26">
        <v>103</v>
      </c>
      <c r="BI1764" s="26">
        <v>147</v>
      </c>
      <c r="BJ1764" s="26">
        <v>13</v>
      </c>
      <c r="BK1764" s="26">
        <v>1</v>
      </c>
      <c r="BL1764" s="26">
        <v>2004</v>
      </c>
      <c r="BM1764" s="26" t="s">
        <v>3897</v>
      </c>
      <c r="BP1764" s="26" t="s">
        <v>4583</v>
      </c>
      <c r="BT1764" s="26">
        <v>2022</v>
      </c>
      <c r="BW1764" s="26" t="s">
        <v>265</v>
      </c>
      <c r="BX1764" s="26" t="s">
        <v>941</v>
      </c>
      <c r="BY1764" s="26" t="s">
        <v>144</v>
      </c>
      <c r="CF1764" s="26" t="s">
        <v>165</v>
      </c>
      <c r="CG1764" s="26" t="s">
        <v>18316</v>
      </c>
      <c r="CH1764" s="26" t="s">
        <v>3227</v>
      </c>
      <c r="CI1764" s="26" t="s">
        <v>190</v>
      </c>
      <c r="CJ1764" s="26" t="s">
        <v>18317</v>
      </c>
      <c r="CK1764" s="26" t="s">
        <v>18318</v>
      </c>
      <c r="CL1764" s="26" t="s">
        <v>190</v>
      </c>
      <c r="CN1764" s="26" t="s">
        <v>3945</v>
      </c>
      <c r="CO1764" s="26" t="s">
        <v>144</v>
      </c>
      <c r="CP1764" s="26" t="s">
        <v>144</v>
      </c>
      <c r="CQ1764" s="26" t="s">
        <v>144</v>
      </c>
      <c r="CR1764" s="26" t="s">
        <v>144</v>
      </c>
    </row>
    <row r="1765" spans="1:96" hidden="1">
      <c r="A1765" s="26" t="s">
        <v>131</v>
      </c>
      <c r="B1765" s="27">
        <v>22001774</v>
      </c>
      <c r="C1765" s="26" t="s">
        <v>18319</v>
      </c>
      <c r="D1765" s="26" t="s">
        <v>1175</v>
      </c>
      <c r="E1765" s="26" t="s">
        <v>134</v>
      </c>
      <c r="F1765" s="26" t="s">
        <v>5355</v>
      </c>
      <c r="G1765" s="26" t="s">
        <v>255</v>
      </c>
      <c r="H1765" s="26" t="s">
        <v>7482</v>
      </c>
      <c r="J1765" s="26" t="s">
        <v>324</v>
      </c>
      <c r="L1765" s="26" t="s">
        <v>325</v>
      </c>
      <c r="M1765" s="26" t="s">
        <v>18320</v>
      </c>
      <c r="N1765" s="26" t="s">
        <v>18320</v>
      </c>
      <c r="O1765" s="26" t="s">
        <v>18321</v>
      </c>
      <c r="P1765" s="26" t="s">
        <v>18322</v>
      </c>
      <c r="Q1765" s="26" t="s">
        <v>18323</v>
      </c>
      <c r="R1765" s="26" t="s">
        <v>144</v>
      </c>
      <c r="S1765" s="26" t="s">
        <v>144</v>
      </c>
      <c r="U1765" s="26" t="s">
        <v>18324</v>
      </c>
      <c r="V1765" s="28">
        <v>44320</v>
      </c>
      <c r="W1765" s="26" t="s">
        <v>146</v>
      </c>
      <c r="X1765" s="26" t="s">
        <v>144</v>
      </c>
      <c r="Y1765" s="26" t="s">
        <v>144</v>
      </c>
      <c r="Z1765" s="26" t="s">
        <v>144</v>
      </c>
      <c r="AD1765" s="26">
        <v>1</v>
      </c>
      <c r="AE1765" s="28">
        <v>44755</v>
      </c>
      <c r="AF1765" s="26">
        <v>2022</v>
      </c>
      <c r="AG1765" s="26" t="s">
        <v>18325</v>
      </c>
      <c r="AH1765" s="26" t="s">
        <v>255</v>
      </c>
      <c r="AI1765" s="26" t="s">
        <v>963</v>
      </c>
      <c r="AJ1765" s="26" t="s">
        <v>144</v>
      </c>
      <c r="AK1765" s="26" t="s">
        <v>144</v>
      </c>
      <c r="AL1765" s="26" t="s">
        <v>18326</v>
      </c>
      <c r="AM1765" s="26" t="s">
        <v>336</v>
      </c>
      <c r="AN1765" s="26" t="s">
        <v>285</v>
      </c>
      <c r="AP1765" s="26" t="s">
        <v>4429</v>
      </c>
      <c r="AQ1765" s="26" t="s">
        <v>7482</v>
      </c>
      <c r="AT1765" s="26" t="s">
        <v>4430</v>
      </c>
      <c r="AU1765" s="26" t="s">
        <v>4431</v>
      </c>
      <c r="AV1765" s="26" t="s">
        <v>224</v>
      </c>
      <c r="AW1765" s="26" t="s">
        <v>224</v>
      </c>
      <c r="AX1765" s="26" t="s">
        <v>6745</v>
      </c>
      <c r="AY1765" s="26" t="s">
        <v>6745</v>
      </c>
      <c r="AZ1765" s="26" t="s">
        <v>156</v>
      </c>
      <c r="BA1765" s="26" t="s">
        <v>226</v>
      </c>
      <c r="BB1765" s="26" t="s">
        <v>158</v>
      </c>
      <c r="BC1765" s="26" t="s">
        <v>159</v>
      </c>
      <c r="BD1765" s="26">
        <v>1</v>
      </c>
      <c r="BE1765" s="26">
        <v>13</v>
      </c>
      <c r="BF1765" s="26">
        <v>7</v>
      </c>
      <c r="BG1765" s="26">
        <v>14</v>
      </c>
      <c r="BH1765" s="26">
        <v>92</v>
      </c>
      <c r="BI1765" s="26">
        <v>136</v>
      </c>
      <c r="BJ1765" s="26">
        <v>12</v>
      </c>
      <c r="BK1765" s="26">
        <v>1</v>
      </c>
      <c r="BL1765" s="26">
        <v>1815</v>
      </c>
      <c r="BM1765" s="26" t="s">
        <v>3897</v>
      </c>
      <c r="BP1765" s="26" t="s">
        <v>6746</v>
      </c>
      <c r="BT1765" s="26">
        <v>2022</v>
      </c>
      <c r="BW1765" s="26" t="s">
        <v>265</v>
      </c>
      <c r="BX1765" s="26" t="s">
        <v>966</v>
      </c>
      <c r="BY1765" s="26" t="s">
        <v>144</v>
      </c>
      <c r="CF1765" s="26" t="s">
        <v>165</v>
      </c>
      <c r="CG1765" s="26" t="s">
        <v>18327</v>
      </c>
      <c r="CH1765" s="26" t="s">
        <v>2562</v>
      </c>
      <c r="CI1765" s="26" t="s">
        <v>306</v>
      </c>
      <c r="CN1765" s="26" t="s">
        <v>3945</v>
      </c>
      <c r="CO1765" s="26" t="s">
        <v>144</v>
      </c>
      <c r="CP1765" s="26" t="s">
        <v>144</v>
      </c>
      <c r="CQ1765" s="26" t="s">
        <v>144</v>
      </c>
      <c r="CR1765" s="26" t="s">
        <v>144</v>
      </c>
    </row>
    <row r="1766" spans="1:96" hidden="1">
      <c r="A1766" s="26" t="s">
        <v>131</v>
      </c>
      <c r="B1766" s="27">
        <v>22001775</v>
      </c>
      <c r="C1766" s="26" t="s">
        <v>1164</v>
      </c>
      <c r="D1766" s="26" t="s">
        <v>713</v>
      </c>
      <c r="E1766" s="26" t="s">
        <v>134</v>
      </c>
      <c r="F1766" s="26" t="s">
        <v>7688</v>
      </c>
      <c r="G1766" s="26" t="s">
        <v>255</v>
      </c>
      <c r="H1766" s="26" t="s">
        <v>1657</v>
      </c>
      <c r="I1766" s="26" t="s">
        <v>137</v>
      </c>
      <c r="J1766" s="26" t="s">
        <v>137</v>
      </c>
      <c r="K1766" s="26" t="s">
        <v>463</v>
      </c>
      <c r="L1766" s="26" t="s">
        <v>463</v>
      </c>
      <c r="M1766" s="26" t="s">
        <v>18328</v>
      </c>
      <c r="N1766" s="26" t="s">
        <v>18329</v>
      </c>
      <c r="O1766" s="26" t="s">
        <v>18330</v>
      </c>
      <c r="P1766" s="26" t="s">
        <v>18331</v>
      </c>
      <c r="Q1766" s="26" t="s">
        <v>144</v>
      </c>
      <c r="R1766" s="26" t="s">
        <v>144</v>
      </c>
      <c r="S1766" s="26" t="s">
        <v>144</v>
      </c>
      <c r="U1766" s="26" t="s">
        <v>18332</v>
      </c>
      <c r="V1766" s="28">
        <v>44697</v>
      </c>
      <c r="W1766" s="26" t="s">
        <v>146</v>
      </c>
      <c r="X1766" s="26" t="s">
        <v>144</v>
      </c>
      <c r="Y1766" s="26" t="s">
        <v>144</v>
      </c>
      <c r="Z1766" s="26" t="s">
        <v>144</v>
      </c>
      <c r="AD1766" s="26">
        <v>1</v>
      </c>
      <c r="AE1766" s="28">
        <v>44755</v>
      </c>
      <c r="AF1766" s="26">
        <v>2022</v>
      </c>
      <c r="AG1766" s="26" t="s">
        <v>18333</v>
      </c>
      <c r="AH1766" s="26" t="s">
        <v>255</v>
      </c>
      <c r="AI1766" s="26" t="s">
        <v>733</v>
      </c>
      <c r="AJ1766" s="26" t="s">
        <v>144</v>
      </c>
      <c r="AK1766" s="26" t="s">
        <v>18334</v>
      </c>
      <c r="AL1766" s="26" t="s">
        <v>18335</v>
      </c>
      <c r="AM1766" s="26" t="s">
        <v>4011</v>
      </c>
      <c r="AN1766" s="26" t="s">
        <v>285</v>
      </c>
      <c r="AP1766" s="26" t="s">
        <v>4429</v>
      </c>
      <c r="AQ1766" s="26" t="s">
        <v>1657</v>
      </c>
      <c r="AR1766" s="26" t="s">
        <v>11152</v>
      </c>
      <c r="AS1766" s="26" t="s">
        <v>15433</v>
      </c>
      <c r="AT1766" s="26" t="s">
        <v>4430</v>
      </c>
      <c r="AU1766" s="26" t="s">
        <v>4431</v>
      </c>
      <c r="AV1766" s="26" t="s">
        <v>224</v>
      </c>
      <c r="AW1766" s="26" t="s">
        <v>224</v>
      </c>
      <c r="AX1766" s="26" t="s">
        <v>6745</v>
      </c>
      <c r="AY1766" s="26" t="s">
        <v>6745</v>
      </c>
      <c r="AZ1766" s="26" t="s">
        <v>156</v>
      </c>
      <c r="BA1766" s="26" t="s">
        <v>226</v>
      </c>
      <c r="BB1766" s="26" t="s">
        <v>158</v>
      </c>
      <c r="BC1766" s="26" t="s">
        <v>159</v>
      </c>
      <c r="BD1766" s="26">
        <v>1</v>
      </c>
      <c r="BE1766" s="26">
        <v>13</v>
      </c>
      <c r="BF1766" s="26">
        <v>7</v>
      </c>
      <c r="BG1766" s="26">
        <v>14</v>
      </c>
      <c r="BH1766" s="26">
        <v>92</v>
      </c>
      <c r="BI1766" s="26">
        <v>136</v>
      </c>
      <c r="BJ1766" s="26">
        <v>12</v>
      </c>
      <c r="BK1766" s="26">
        <v>1</v>
      </c>
      <c r="BL1766" s="26">
        <v>1815</v>
      </c>
      <c r="BM1766" s="26" t="s">
        <v>3897</v>
      </c>
      <c r="BP1766" s="26" t="s">
        <v>6746</v>
      </c>
      <c r="BT1766" s="26">
        <v>2022</v>
      </c>
      <c r="BW1766" s="26" t="s">
        <v>265</v>
      </c>
      <c r="BX1766" s="26" t="s">
        <v>1893</v>
      </c>
      <c r="BY1766" s="26" t="s">
        <v>144</v>
      </c>
      <c r="CF1766" s="26" t="s">
        <v>165</v>
      </c>
      <c r="CG1766" s="26" t="s">
        <v>18336</v>
      </c>
      <c r="CH1766" s="26" t="s">
        <v>341</v>
      </c>
      <c r="CI1766" s="26" t="s">
        <v>2471</v>
      </c>
      <c r="CJ1766" s="26" t="s">
        <v>18337</v>
      </c>
      <c r="CK1766" s="26" t="s">
        <v>1319</v>
      </c>
      <c r="CL1766" s="26" t="s">
        <v>190</v>
      </c>
      <c r="CN1766" s="26" t="s">
        <v>3945</v>
      </c>
      <c r="CO1766" s="26" t="s">
        <v>144</v>
      </c>
      <c r="CP1766" s="26" t="s">
        <v>144</v>
      </c>
      <c r="CQ1766" s="26" t="s">
        <v>144</v>
      </c>
      <c r="CR1766" s="26" t="s">
        <v>144</v>
      </c>
    </row>
    <row r="1767" spans="1:96" hidden="1">
      <c r="A1767" s="26" t="s">
        <v>131</v>
      </c>
      <c r="B1767" s="27">
        <v>22001776</v>
      </c>
      <c r="C1767" s="26" t="s">
        <v>3489</v>
      </c>
      <c r="D1767" s="26" t="s">
        <v>18338</v>
      </c>
      <c r="E1767" s="26" t="s">
        <v>134</v>
      </c>
      <c r="F1767" s="26" t="s">
        <v>39</v>
      </c>
      <c r="G1767" s="26" t="s">
        <v>3251</v>
      </c>
      <c r="H1767" s="26" t="s">
        <v>3251</v>
      </c>
      <c r="J1767" s="26" t="s">
        <v>137</v>
      </c>
      <c r="L1767" s="26" t="s">
        <v>138</v>
      </c>
      <c r="M1767" s="26" t="s">
        <v>18339</v>
      </c>
      <c r="N1767" s="26" t="s">
        <v>18339</v>
      </c>
      <c r="O1767" s="26" t="s">
        <v>18340</v>
      </c>
      <c r="P1767" s="26" t="s">
        <v>18341</v>
      </c>
      <c r="Q1767" s="26" t="s">
        <v>18342</v>
      </c>
      <c r="R1767" s="26" t="s">
        <v>144</v>
      </c>
      <c r="S1767" s="29" t="s">
        <v>18343</v>
      </c>
      <c r="U1767" s="26" t="s">
        <v>18344</v>
      </c>
      <c r="V1767" s="28">
        <v>44288</v>
      </c>
      <c r="W1767" s="26" t="s">
        <v>6622</v>
      </c>
      <c r="X1767" s="26" t="s">
        <v>144</v>
      </c>
      <c r="Y1767" s="26" t="s">
        <v>144</v>
      </c>
      <c r="Z1767" s="26" t="s">
        <v>144</v>
      </c>
      <c r="AC1767" s="26" t="s">
        <v>18345</v>
      </c>
      <c r="AD1767" s="26">
        <v>1</v>
      </c>
      <c r="AE1767" s="28">
        <v>44756</v>
      </c>
      <c r="AF1767" s="26">
        <v>2022</v>
      </c>
      <c r="AG1767" s="26" t="s">
        <v>18346</v>
      </c>
      <c r="AH1767" s="26" t="s">
        <v>4406</v>
      </c>
      <c r="AI1767" s="26" t="s">
        <v>16836</v>
      </c>
      <c r="AJ1767" s="26" t="s">
        <v>18347</v>
      </c>
      <c r="AK1767" s="26" t="s">
        <v>16837</v>
      </c>
      <c r="AL1767" s="26" t="s">
        <v>144</v>
      </c>
      <c r="AM1767" s="26" t="s">
        <v>16838</v>
      </c>
      <c r="AN1767" s="26" t="s">
        <v>724</v>
      </c>
      <c r="AQ1767" s="26" t="s">
        <v>3251</v>
      </c>
      <c r="AR1767" s="26" t="s">
        <v>18348</v>
      </c>
      <c r="AS1767" s="26" t="s">
        <v>18349</v>
      </c>
      <c r="AT1767" s="26" t="s">
        <v>152</v>
      </c>
      <c r="AU1767" s="26" t="s">
        <v>5701</v>
      </c>
      <c r="AV1767" s="26" t="s">
        <v>665</v>
      </c>
      <c r="AW1767" s="26" t="s">
        <v>665</v>
      </c>
      <c r="AX1767" s="26" t="s">
        <v>5702</v>
      </c>
      <c r="AY1767" s="26" t="s">
        <v>5702</v>
      </c>
      <c r="AZ1767" s="26" t="s">
        <v>156</v>
      </c>
      <c r="BA1767" s="26" t="s">
        <v>666</v>
      </c>
      <c r="BB1767" s="26" t="s">
        <v>158</v>
      </c>
      <c r="BC1767" s="26" t="s">
        <v>159</v>
      </c>
      <c r="BD1767" s="26">
        <v>1</v>
      </c>
      <c r="BE1767" s="26">
        <v>13</v>
      </c>
      <c r="BF1767" s="26">
        <v>2</v>
      </c>
      <c r="BG1767" s="26">
        <v>20</v>
      </c>
      <c r="BH1767" s="26">
        <v>102</v>
      </c>
      <c r="BI1767" s="26">
        <v>146</v>
      </c>
      <c r="BJ1767" s="26">
        <v>13</v>
      </c>
      <c r="BK1767" s="26">
        <v>1</v>
      </c>
      <c r="BL1767" s="26">
        <v>1888</v>
      </c>
      <c r="BM1767" s="26" t="s">
        <v>3897</v>
      </c>
      <c r="BN1767" s="26" t="s">
        <v>360</v>
      </c>
      <c r="BP1767" s="26" t="s">
        <v>667</v>
      </c>
      <c r="BR1767" s="26">
        <v>9.6</v>
      </c>
      <c r="BT1767" s="26">
        <v>2022</v>
      </c>
      <c r="BU1767" s="26" t="s">
        <v>4871</v>
      </c>
      <c r="BW1767" s="26" t="s">
        <v>6201</v>
      </c>
      <c r="BX1767" s="26" t="s">
        <v>16839</v>
      </c>
      <c r="BY1767" s="26" t="s">
        <v>144</v>
      </c>
      <c r="CD1767" s="26" t="s">
        <v>18350</v>
      </c>
      <c r="CE1767" s="26" t="s">
        <v>18345</v>
      </c>
      <c r="CF1767" s="26" t="s">
        <v>165</v>
      </c>
      <c r="CG1767" s="26" t="s">
        <v>18351</v>
      </c>
      <c r="CH1767" s="26" t="s">
        <v>189</v>
      </c>
      <c r="CI1767" s="26" t="s">
        <v>192</v>
      </c>
      <c r="CJ1767" s="26" t="s">
        <v>18352</v>
      </c>
      <c r="CK1767" s="26" t="s">
        <v>189</v>
      </c>
      <c r="CL1767" s="26" t="s">
        <v>4162</v>
      </c>
      <c r="CN1767" s="26" t="s">
        <v>3945</v>
      </c>
      <c r="CO1767" s="26" t="s">
        <v>144</v>
      </c>
      <c r="CP1767" s="26" t="s">
        <v>144</v>
      </c>
      <c r="CQ1767" s="26" t="s">
        <v>144</v>
      </c>
      <c r="CR1767" s="26" t="s">
        <v>144</v>
      </c>
    </row>
    <row r="1768" spans="1:96" hidden="1">
      <c r="A1768" s="26" t="s">
        <v>131</v>
      </c>
      <c r="B1768" s="27">
        <v>22001777</v>
      </c>
      <c r="C1768" s="26" t="s">
        <v>4958</v>
      </c>
      <c r="D1768" s="26" t="s">
        <v>1553</v>
      </c>
      <c r="E1768" s="26" t="s">
        <v>134</v>
      </c>
      <c r="F1768" s="26" t="s">
        <v>18353</v>
      </c>
      <c r="G1768" s="26" t="s">
        <v>255</v>
      </c>
      <c r="H1768" s="26" t="s">
        <v>541</v>
      </c>
      <c r="J1768" s="26" t="s">
        <v>137</v>
      </c>
      <c r="L1768" s="26" t="s">
        <v>138</v>
      </c>
      <c r="M1768" s="26" t="s">
        <v>18354</v>
      </c>
      <c r="N1768" s="26" t="s">
        <v>18354</v>
      </c>
      <c r="O1768" s="26" t="s">
        <v>18355</v>
      </c>
      <c r="P1768" s="26" t="s">
        <v>18355</v>
      </c>
      <c r="Q1768" s="26" t="s">
        <v>18356</v>
      </c>
      <c r="R1768" s="26" t="s">
        <v>144</v>
      </c>
      <c r="S1768" s="26" t="s">
        <v>144</v>
      </c>
      <c r="U1768" s="26" t="s">
        <v>18357</v>
      </c>
      <c r="V1768" s="28">
        <v>44545</v>
      </c>
      <c r="W1768" s="26" t="s">
        <v>146</v>
      </c>
      <c r="X1768" s="26" t="s">
        <v>144</v>
      </c>
      <c r="Y1768" s="26" t="s">
        <v>144</v>
      </c>
      <c r="Z1768" s="26" t="s">
        <v>144</v>
      </c>
      <c r="AD1768" s="26">
        <v>1</v>
      </c>
      <c r="AE1768" s="28">
        <v>44756</v>
      </c>
      <c r="AF1768" s="26">
        <v>2022</v>
      </c>
      <c r="AG1768" s="26" t="s">
        <v>18358</v>
      </c>
      <c r="AH1768" s="26" t="s">
        <v>255</v>
      </c>
      <c r="AI1768" s="26" t="s">
        <v>582</v>
      </c>
      <c r="AJ1768" s="26" t="s">
        <v>144</v>
      </c>
      <c r="AK1768" s="26" t="s">
        <v>144</v>
      </c>
      <c r="AL1768" s="26" t="s">
        <v>18359</v>
      </c>
      <c r="AM1768" s="26" t="s">
        <v>16363</v>
      </c>
      <c r="AN1768" s="26" t="s">
        <v>285</v>
      </c>
      <c r="AP1768" s="26" t="s">
        <v>4429</v>
      </c>
      <c r="AQ1768" s="26" t="s">
        <v>541</v>
      </c>
      <c r="AR1768" s="26" t="s">
        <v>4427</v>
      </c>
      <c r="AS1768" s="26" t="s">
        <v>16642</v>
      </c>
      <c r="AT1768" s="26" t="s">
        <v>4430</v>
      </c>
      <c r="AU1768" s="26" t="s">
        <v>4431</v>
      </c>
      <c r="AV1768" s="26" t="s">
        <v>621</v>
      </c>
      <c r="AW1768" s="26" t="s">
        <v>621</v>
      </c>
      <c r="AX1768" s="26" t="s">
        <v>5217</v>
      </c>
      <c r="AY1768" s="26" t="s">
        <v>5217</v>
      </c>
      <c r="AZ1768" s="26" t="s">
        <v>156</v>
      </c>
      <c r="BA1768" s="26" t="s">
        <v>571</v>
      </c>
      <c r="BB1768" s="26" t="s">
        <v>158</v>
      </c>
      <c r="BC1768" s="26" t="s">
        <v>159</v>
      </c>
      <c r="BD1768" s="26">
        <v>1</v>
      </c>
      <c r="BE1768" s="26">
        <v>13</v>
      </c>
      <c r="BF1768" s="26">
        <v>7</v>
      </c>
      <c r="BG1768" s="26">
        <v>14</v>
      </c>
      <c r="BH1768" s="26">
        <v>78</v>
      </c>
      <c r="BI1768" s="26">
        <v>122</v>
      </c>
      <c r="BJ1768" s="26">
        <v>15</v>
      </c>
      <c r="BK1768" s="26">
        <v>1</v>
      </c>
      <c r="BL1768" s="26">
        <v>1839</v>
      </c>
      <c r="BM1768" s="26" t="s">
        <v>3897</v>
      </c>
      <c r="BP1768" s="26" t="s">
        <v>5218</v>
      </c>
      <c r="BT1768" s="26">
        <v>2020</v>
      </c>
      <c r="BW1768" s="26" t="s">
        <v>265</v>
      </c>
      <c r="BX1768" s="26" t="s">
        <v>1067</v>
      </c>
      <c r="BY1768" s="26" t="s">
        <v>144</v>
      </c>
      <c r="CF1768" s="26" t="s">
        <v>165</v>
      </c>
      <c r="CG1768" s="26" t="s">
        <v>18360</v>
      </c>
      <c r="CH1768" s="26" t="s">
        <v>3120</v>
      </c>
      <c r="CI1768" s="26" t="s">
        <v>168</v>
      </c>
      <c r="CJ1768" s="26" t="s">
        <v>11807</v>
      </c>
      <c r="CK1768" s="26" t="s">
        <v>5341</v>
      </c>
      <c r="CL1768" s="26" t="s">
        <v>306</v>
      </c>
      <c r="CN1768" s="26" t="s">
        <v>3945</v>
      </c>
      <c r="CO1768" s="26" t="s">
        <v>144</v>
      </c>
      <c r="CP1768" s="26" t="s">
        <v>144</v>
      </c>
      <c r="CQ1768" s="26" t="s">
        <v>144</v>
      </c>
      <c r="CR1768" s="26" t="s">
        <v>144</v>
      </c>
    </row>
    <row r="1769" spans="1:96" hidden="1">
      <c r="A1769" s="26" t="s">
        <v>131</v>
      </c>
      <c r="B1769" s="27">
        <v>22001778</v>
      </c>
      <c r="C1769" s="26" t="s">
        <v>18361</v>
      </c>
      <c r="D1769" s="26" t="s">
        <v>614</v>
      </c>
      <c r="E1769" s="26" t="s">
        <v>134</v>
      </c>
      <c r="F1769" s="26" t="s">
        <v>5016</v>
      </c>
      <c r="G1769" s="26" t="s">
        <v>255</v>
      </c>
      <c r="H1769" s="26" t="s">
        <v>234</v>
      </c>
      <c r="J1769" s="26" t="s">
        <v>137</v>
      </c>
      <c r="L1769" s="26" t="s">
        <v>138</v>
      </c>
      <c r="M1769" s="26" t="s">
        <v>18362</v>
      </c>
      <c r="N1769" s="26" t="s">
        <v>18362</v>
      </c>
      <c r="O1769" s="26" t="s">
        <v>18363</v>
      </c>
      <c r="P1769" s="26" t="s">
        <v>18364</v>
      </c>
      <c r="Q1769" s="26" t="s">
        <v>18365</v>
      </c>
      <c r="R1769" s="26" t="s">
        <v>144</v>
      </c>
      <c r="S1769" s="26" t="s">
        <v>144</v>
      </c>
      <c r="U1769" s="26" t="s">
        <v>18366</v>
      </c>
      <c r="W1769" s="26" t="s">
        <v>146</v>
      </c>
      <c r="X1769" s="26" t="s">
        <v>144</v>
      </c>
      <c r="Y1769" s="26" t="s">
        <v>144</v>
      </c>
      <c r="Z1769" s="26" t="s">
        <v>144</v>
      </c>
      <c r="AD1769" s="26">
        <v>1</v>
      </c>
      <c r="AE1769" s="28">
        <v>44756</v>
      </c>
      <c r="AF1769" s="26">
        <v>2022</v>
      </c>
      <c r="AG1769" s="26" t="s">
        <v>18367</v>
      </c>
      <c r="AH1769" s="26" t="s">
        <v>255</v>
      </c>
      <c r="AI1769" s="26" t="s">
        <v>763</v>
      </c>
      <c r="AJ1769" s="26" t="s">
        <v>144</v>
      </c>
      <c r="AK1769" s="26" t="s">
        <v>144</v>
      </c>
      <c r="AL1769" s="26" t="s">
        <v>18368</v>
      </c>
      <c r="AM1769" s="26" t="s">
        <v>6612</v>
      </c>
      <c r="AN1769" s="26" t="s">
        <v>285</v>
      </c>
      <c r="AP1769" s="26" t="s">
        <v>4429</v>
      </c>
      <c r="AQ1769" s="26" t="s">
        <v>234</v>
      </c>
      <c r="AR1769" s="26" t="s">
        <v>240</v>
      </c>
      <c r="AS1769" s="26" t="s">
        <v>18369</v>
      </c>
      <c r="AT1769" s="26" t="s">
        <v>4430</v>
      </c>
      <c r="AU1769" s="26" t="s">
        <v>4431</v>
      </c>
      <c r="AV1769" s="26" t="s">
        <v>665</v>
      </c>
      <c r="AW1769" s="26" t="s">
        <v>665</v>
      </c>
      <c r="AX1769" s="26" t="s">
        <v>15568</v>
      </c>
      <c r="AY1769" s="26" t="s">
        <v>15568</v>
      </c>
      <c r="AZ1769" s="26" t="s">
        <v>156</v>
      </c>
      <c r="BA1769" s="26" t="s">
        <v>666</v>
      </c>
      <c r="BB1769" s="26" t="s">
        <v>158</v>
      </c>
      <c r="BC1769" s="26" t="s">
        <v>159</v>
      </c>
      <c r="BD1769" s="26">
        <v>1</v>
      </c>
      <c r="BE1769" s="26">
        <v>13</v>
      </c>
      <c r="BF1769" s="26">
        <v>7</v>
      </c>
      <c r="BG1769" s="26">
        <v>14</v>
      </c>
      <c r="BH1769" s="26">
        <v>103</v>
      </c>
      <c r="BI1769" s="26">
        <v>147</v>
      </c>
      <c r="BJ1769" s="26">
        <v>13</v>
      </c>
      <c r="BK1769" s="26">
        <v>1</v>
      </c>
      <c r="BL1769" s="26">
        <v>2004</v>
      </c>
      <c r="BM1769" s="26" t="s">
        <v>3897</v>
      </c>
      <c r="BP1769" s="26" t="s">
        <v>4583</v>
      </c>
      <c r="BT1769" s="26">
        <v>2022</v>
      </c>
      <c r="BW1769" s="26" t="s">
        <v>265</v>
      </c>
      <c r="BX1769" s="26" t="s">
        <v>768</v>
      </c>
      <c r="BY1769" s="26" t="s">
        <v>144</v>
      </c>
      <c r="CF1769" s="26" t="s">
        <v>165</v>
      </c>
      <c r="CG1769" s="26" t="s">
        <v>18370</v>
      </c>
      <c r="CH1769" s="26" t="s">
        <v>3120</v>
      </c>
      <c r="CI1769" s="26" t="s">
        <v>2491</v>
      </c>
      <c r="CJ1769" s="26" t="s">
        <v>18371</v>
      </c>
      <c r="CK1769" s="26" t="s">
        <v>1319</v>
      </c>
      <c r="CL1769" s="26" t="s">
        <v>1133</v>
      </c>
      <c r="CN1769" s="26" t="s">
        <v>3945</v>
      </c>
      <c r="CO1769" s="26" t="s">
        <v>144</v>
      </c>
      <c r="CP1769" s="26" t="s">
        <v>144</v>
      </c>
      <c r="CQ1769" s="26" t="s">
        <v>144</v>
      </c>
      <c r="CR1769" s="26" t="s">
        <v>144</v>
      </c>
    </row>
    <row r="1770" spans="1:96" hidden="1">
      <c r="A1770" s="26" t="s">
        <v>131</v>
      </c>
      <c r="B1770" s="27">
        <v>22001779</v>
      </c>
      <c r="C1770" s="26" t="s">
        <v>18372</v>
      </c>
      <c r="D1770" s="26" t="s">
        <v>1145</v>
      </c>
      <c r="E1770" s="26" t="s">
        <v>134</v>
      </c>
      <c r="F1770" s="26" t="s">
        <v>7119</v>
      </c>
      <c r="G1770" s="26" t="s">
        <v>255</v>
      </c>
      <c r="H1770" s="26" t="s">
        <v>5233</v>
      </c>
      <c r="J1770" s="26" t="s">
        <v>137</v>
      </c>
      <c r="L1770" s="26" t="s">
        <v>463</v>
      </c>
      <c r="M1770" s="26" t="s">
        <v>18373</v>
      </c>
      <c r="N1770" s="26" t="s">
        <v>18373</v>
      </c>
      <c r="O1770" s="26" t="s">
        <v>144</v>
      </c>
      <c r="P1770" s="26" t="s">
        <v>18374</v>
      </c>
      <c r="Q1770" s="26" t="s">
        <v>18375</v>
      </c>
      <c r="R1770" s="26" t="s">
        <v>144</v>
      </c>
      <c r="S1770" s="26" t="s">
        <v>144</v>
      </c>
      <c r="U1770" s="26" t="s">
        <v>18376</v>
      </c>
      <c r="V1770" s="28">
        <v>44573</v>
      </c>
      <c r="W1770" s="26" t="s">
        <v>146</v>
      </c>
      <c r="X1770" s="26" t="s">
        <v>144</v>
      </c>
      <c r="Y1770" s="26" t="s">
        <v>144</v>
      </c>
      <c r="Z1770" s="26" t="s">
        <v>144</v>
      </c>
      <c r="AD1770" s="26">
        <v>1</v>
      </c>
      <c r="AE1770" s="28">
        <v>44756</v>
      </c>
      <c r="AF1770" s="26">
        <v>2022</v>
      </c>
      <c r="AG1770" s="26" t="s">
        <v>18377</v>
      </c>
      <c r="AH1770" s="26" t="s">
        <v>255</v>
      </c>
      <c r="AI1770" s="26" t="s">
        <v>262</v>
      </c>
      <c r="AJ1770" s="26" t="s">
        <v>144</v>
      </c>
      <c r="AK1770" s="26" t="s">
        <v>144</v>
      </c>
      <c r="AL1770" s="26" t="s">
        <v>18378</v>
      </c>
      <c r="AM1770" s="26" t="s">
        <v>928</v>
      </c>
      <c r="AP1770" s="26" t="s">
        <v>4429</v>
      </c>
      <c r="AQ1770" s="26" t="s">
        <v>5233</v>
      </c>
      <c r="AT1770" s="26" t="s">
        <v>4430</v>
      </c>
      <c r="AU1770" s="26" t="s">
        <v>4431</v>
      </c>
      <c r="AV1770" s="26" t="s">
        <v>5448</v>
      </c>
      <c r="AW1770" s="26" t="s">
        <v>5448</v>
      </c>
      <c r="AX1770" s="26" t="s">
        <v>5449</v>
      </c>
      <c r="AY1770" s="26" t="s">
        <v>5449</v>
      </c>
      <c r="AZ1770" s="26" t="s">
        <v>156</v>
      </c>
      <c r="BA1770" s="26" t="s">
        <v>571</v>
      </c>
      <c r="BB1770" s="26" t="s">
        <v>158</v>
      </c>
      <c r="BC1770" s="26" t="s">
        <v>159</v>
      </c>
      <c r="BD1770" s="26">
        <v>1</v>
      </c>
      <c r="BE1770" s="26">
        <v>13</v>
      </c>
      <c r="BF1770" s="26">
        <v>7</v>
      </c>
      <c r="BG1770" s="26">
        <v>14</v>
      </c>
      <c r="BH1770" s="26">
        <v>178</v>
      </c>
      <c r="BI1770" s="26">
        <v>223</v>
      </c>
      <c r="BJ1770" s="26">
        <v>15</v>
      </c>
      <c r="BK1770" s="26">
        <v>1</v>
      </c>
      <c r="BL1770" s="26">
        <v>1826</v>
      </c>
      <c r="BM1770" s="26" t="s">
        <v>3897</v>
      </c>
      <c r="BP1770" s="26" t="s">
        <v>5450</v>
      </c>
      <c r="BT1770" s="26">
        <v>2022</v>
      </c>
      <c r="BW1770" s="26" t="s">
        <v>265</v>
      </c>
      <c r="BX1770" s="26" t="s">
        <v>266</v>
      </c>
      <c r="BY1770" s="26" t="s">
        <v>144</v>
      </c>
      <c r="CF1770" s="26" t="s">
        <v>165</v>
      </c>
      <c r="CG1770" s="26" t="s">
        <v>18379</v>
      </c>
      <c r="CH1770" s="26" t="s">
        <v>3227</v>
      </c>
      <c r="CI1770" s="26" t="s">
        <v>1320</v>
      </c>
      <c r="CJ1770" s="26" t="s">
        <v>15783</v>
      </c>
      <c r="CK1770" s="26" t="s">
        <v>5230</v>
      </c>
      <c r="CL1770" s="26" t="s">
        <v>1320</v>
      </c>
      <c r="CN1770" s="26" t="s">
        <v>3945</v>
      </c>
      <c r="CO1770" s="26" t="s">
        <v>144</v>
      </c>
      <c r="CP1770" s="26" t="s">
        <v>144</v>
      </c>
      <c r="CQ1770" s="26" t="s">
        <v>144</v>
      </c>
      <c r="CR1770" s="26" t="s">
        <v>144</v>
      </c>
    </row>
    <row r="1771" spans="1:96" hidden="1">
      <c r="A1771" s="26" t="s">
        <v>131</v>
      </c>
      <c r="B1771" s="27">
        <v>22001780</v>
      </c>
      <c r="C1771" s="26" t="s">
        <v>18380</v>
      </c>
      <c r="D1771" s="26" t="s">
        <v>2913</v>
      </c>
      <c r="E1771" s="26" t="s">
        <v>640</v>
      </c>
      <c r="F1771" s="26" t="s">
        <v>8045</v>
      </c>
      <c r="G1771" s="26" t="s">
        <v>462</v>
      </c>
      <c r="H1771" s="26" t="s">
        <v>462</v>
      </c>
      <c r="J1771" s="26" t="s">
        <v>137</v>
      </c>
      <c r="L1771" s="26" t="s">
        <v>325</v>
      </c>
      <c r="M1771" s="26" t="s">
        <v>18381</v>
      </c>
      <c r="N1771" s="26" t="s">
        <v>18382</v>
      </c>
      <c r="O1771" s="26" t="s">
        <v>18383</v>
      </c>
      <c r="P1771" s="26" t="s">
        <v>18384</v>
      </c>
      <c r="Q1771" s="26" t="s">
        <v>18385</v>
      </c>
      <c r="R1771" s="26" t="s">
        <v>144</v>
      </c>
      <c r="S1771" s="26" t="s">
        <v>144</v>
      </c>
      <c r="U1771" s="26" t="s">
        <v>18386</v>
      </c>
      <c r="W1771" s="26" t="s">
        <v>6622</v>
      </c>
      <c r="X1771" s="26" t="s">
        <v>144</v>
      </c>
      <c r="Y1771" s="26" t="s">
        <v>144</v>
      </c>
      <c r="Z1771" s="26" t="s">
        <v>144</v>
      </c>
      <c r="AD1771" s="26">
        <v>1</v>
      </c>
      <c r="AE1771" s="28">
        <v>44756</v>
      </c>
      <c r="AF1771" s="26">
        <v>2022</v>
      </c>
      <c r="AG1771" s="26" t="s">
        <v>18387</v>
      </c>
      <c r="AH1771" s="26" t="s">
        <v>462</v>
      </c>
      <c r="AI1771" s="26" t="s">
        <v>707</v>
      </c>
      <c r="AJ1771" s="26" t="s">
        <v>144</v>
      </c>
      <c r="AK1771" s="26" t="s">
        <v>18388</v>
      </c>
      <c r="AL1771" s="26" t="s">
        <v>144</v>
      </c>
      <c r="AM1771" s="26" t="s">
        <v>708</v>
      </c>
      <c r="AP1771" s="26" t="s">
        <v>4429</v>
      </c>
      <c r="AQ1771" s="26" t="s">
        <v>462</v>
      </c>
      <c r="AR1771" s="26" t="s">
        <v>707</v>
      </c>
      <c r="AS1771" s="26" t="s">
        <v>708</v>
      </c>
      <c r="AT1771" s="26" t="s">
        <v>4430</v>
      </c>
      <c r="AU1771" s="26" t="s">
        <v>4431</v>
      </c>
      <c r="AV1771" s="26" t="s">
        <v>1728</v>
      </c>
      <c r="AW1771" s="26" t="s">
        <v>1728</v>
      </c>
      <c r="AX1771" s="26" t="s">
        <v>8607</v>
      </c>
      <c r="AY1771" s="26" t="s">
        <v>8607</v>
      </c>
      <c r="AZ1771" s="26" t="s">
        <v>156</v>
      </c>
      <c r="BA1771" s="26" t="s">
        <v>911</v>
      </c>
      <c r="BB1771" s="26" t="s">
        <v>158</v>
      </c>
      <c r="BC1771" s="26" t="s">
        <v>159</v>
      </c>
      <c r="BD1771" s="26">
        <v>1</v>
      </c>
      <c r="BE1771" s="26">
        <v>13</v>
      </c>
      <c r="BF1771" s="26">
        <v>7</v>
      </c>
      <c r="BG1771" s="26">
        <v>14</v>
      </c>
      <c r="BH1771" s="26">
        <v>86</v>
      </c>
      <c r="BI1771" s="26">
        <v>130</v>
      </c>
      <c r="BJ1771" s="26">
        <v>25</v>
      </c>
      <c r="BK1771" s="26">
        <v>1</v>
      </c>
      <c r="BL1771" s="26">
        <v>1843</v>
      </c>
      <c r="BM1771" s="26" t="s">
        <v>3897</v>
      </c>
      <c r="BN1771" s="26" t="s">
        <v>4433</v>
      </c>
      <c r="BP1771" s="26" t="s">
        <v>8608</v>
      </c>
      <c r="BR1771" s="26">
        <v>6</v>
      </c>
      <c r="BT1771" s="26">
        <v>2022</v>
      </c>
      <c r="BW1771" s="26" t="s">
        <v>472</v>
      </c>
      <c r="BX1771" s="26" t="s">
        <v>711</v>
      </c>
      <c r="BY1771" s="26" t="s">
        <v>144</v>
      </c>
      <c r="CF1771" s="26" t="s">
        <v>165</v>
      </c>
      <c r="CG1771" s="26" t="s">
        <v>18389</v>
      </c>
      <c r="CH1771" s="26" t="s">
        <v>773</v>
      </c>
      <c r="CI1771" s="26" t="s">
        <v>1133</v>
      </c>
      <c r="CJ1771" s="26" t="s">
        <v>18390</v>
      </c>
      <c r="CK1771" s="26" t="s">
        <v>773</v>
      </c>
      <c r="CL1771" s="26" t="s">
        <v>4698</v>
      </c>
      <c r="CN1771" s="26" t="s">
        <v>3945</v>
      </c>
      <c r="CO1771" s="26" t="s">
        <v>144</v>
      </c>
      <c r="CP1771" s="26" t="s">
        <v>144</v>
      </c>
      <c r="CQ1771" s="26" t="s">
        <v>144</v>
      </c>
      <c r="CR1771" s="26" t="s">
        <v>144</v>
      </c>
    </row>
    <row r="1772" spans="1:96" hidden="1">
      <c r="A1772" s="26" t="s">
        <v>131</v>
      </c>
      <c r="B1772" s="27">
        <v>22001781</v>
      </c>
      <c r="C1772" s="26" t="s">
        <v>3333</v>
      </c>
      <c r="D1772" s="26" t="s">
        <v>1175</v>
      </c>
      <c r="E1772" s="26" t="s">
        <v>134</v>
      </c>
      <c r="F1772" s="26" t="s">
        <v>11910</v>
      </c>
      <c r="G1772" s="26" t="s">
        <v>255</v>
      </c>
      <c r="H1772" s="26" t="s">
        <v>255</v>
      </c>
      <c r="J1772" s="26" t="s">
        <v>137</v>
      </c>
      <c r="L1772" s="26" t="s">
        <v>138</v>
      </c>
      <c r="M1772" s="26" t="s">
        <v>18391</v>
      </c>
      <c r="N1772" s="26" t="s">
        <v>18392</v>
      </c>
      <c r="O1772" s="26" t="s">
        <v>144</v>
      </c>
      <c r="P1772" s="26" t="s">
        <v>18393</v>
      </c>
      <c r="Q1772" s="26" t="s">
        <v>18394</v>
      </c>
      <c r="R1772" s="26" t="s">
        <v>144</v>
      </c>
      <c r="S1772" s="26" t="s">
        <v>144</v>
      </c>
      <c r="U1772" s="26" t="s">
        <v>18395</v>
      </c>
      <c r="V1772" s="28">
        <v>44713</v>
      </c>
      <c r="W1772" s="26" t="s">
        <v>146</v>
      </c>
      <c r="X1772" s="26" t="s">
        <v>144</v>
      </c>
      <c r="Y1772" s="26" t="s">
        <v>144</v>
      </c>
      <c r="Z1772" s="26" t="s">
        <v>144</v>
      </c>
      <c r="AD1772" s="26">
        <v>1</v>
      </c>
      <c r="AE1772" s="28">
        <v>44756</v>
      </c>
      <c r="AF1772" s="26">
        <v>2022</v>
      </c>
      <c r="AG1772" s="26" t="s">
        <v>18396</v>
      </c>
      <c r="AH1772" s="26" t="s">
        <v>255</v>
      </c>
      <c r="AI1772" s="26" t="s">
        <v>301</v>
      </c>
      <c r="AJ1772" s="26" t="s">
        <v>144</v>
      </c>
      <c r="AK1772" s="26" t="s">
        <v>455</v>
      </c>
      <c r="AL1772" s="26" t="s">
        <v>18397</v>
      </c>
      <c r="AM1772" s="26" t="s">
        <v>2560</v>
      </c>
      <c r="AN1772" s="26" t="s">
        <v>285</v>
      </c>
      <c r="AP1772" s="26" t="s">
        <v>4429</v>
      </c>
      <c r="AQ1772" s="26" t="s">
        <v>255</v>
      </c>
      <c r="AR1772" s="26" t="s">
        <v>1046</v>
      </c>
      <c r="AS1772" s="26" t="s">
        <v>4968</v>
      </c>
      <c r="AT1772" s="26" t="s">
        <v>4430</v>
      </c>
      <c r="AU1772" s="26" t="s">
        <v>4431</v>
      </c>
      <c r="AV1772" s="26" t="s">
        <v>224</v>
      </c>
      <c r="AW1772" s="26" t="s">
        <v>224</v>
      </c>
      <c r="AX1772" s="26" t="s">
        <v>6745</v>
      </c>
      <c r="AY1772" s="26" t="s">
        <v>6745</v>
      </c>
      <c r="AZ1772" s="26" t="s">
        <v>156</v>
      </c>
      <c r="BA1772" s="26" t="s">
        <v>226</v>
      </c>
      <c r="BB1772" s="26" t="s">
        <v>158</v>
      </c>
      <c r="BC1772" s="26" t="s">
        <v>159</v>
      </c>
      <c r="BD1772" s="26">
        <v>1</v>
      </c>
      <c r="BE1772" s="26">
        <v>13</v>
      </c>
      <c r="BF1772" s="26">
        <v>7</v>
      </c>
      <c r="BG1772" s="26">
        <v>14</v>
      </c>
      <c r="BH1772" s="26">
        <v>92</v>
      </c>
      <c r="BI1772" s="26">
        <v>136</v>
      </c>
      <c r="BJ1772" s="26">
        <v>12</v>
      </c>
      <c r="BK1772" s="26">
        <v>1</v>
      </c>
      <c r="BL1772" s="26">
        <v>1815</v>
      </c>
      <c r="BM1772" s="26" t="s">
        <v>3897</v>
      </c>
      <c r="BP1772" s="26" t="s">
        <v>6746</v>
      </c>
      <c r="BT1772" s="26">
        <v>2022</v>
      </c>
      <c r="BW1772" s="26" t="s">
        <v>265</v>
      </c>
      <c r="BX1772" s="26" t="s">
        <v>303</v>
      </c>
      <c r="BY1772" s="26" t="s">
        <v>144</v>
      </c>
      <c r="CF1772" s="26" t="s">
        <v>165</v>
      </c>
      <c r="CG1772" s="26" t="s">
        <v>18398</v>
      </c>
      <c r="CH1772" s="26" t="s">
        <v>2562</v>
      </c>
      <c r="CI1772" s="26" t="s">
        <v>1320</v>
      </c>
      <c r="CJ1772" s="26" t="s">
        <v>18399</v>
      </c>
      <c r="CK1772" s="26" t="s">
        <v>2490</v>
      </c>
      <c r="CL1772" s="26" t="s">
        <v>487</v>
      </c>
      <c r="CN1772" s="26" t="s">
        <v>3945</v>
      </c>
      <c r="CO1772" s="26" t="s">
        <v>144</v>
      </c>
      <c r="CP1772" s="26" t="s">
        <v>144</v>
      </c>
      <c r="CQ1772" s="26" t="s">
        <v>144</v>
      </c>
      <c r="CR1772" s="26" t="s">
        <v>144</v>
      </c>
    </row>
    <row r="1773" spans="1:96" hidden="1">
      <c r="A1773" s="26" t="s">
        <v>131</v>
      </c>
      <c r="B1773" s="27">
        <v>22001782</v>
      </c>
      <c r="C1773" s="26" t="s">
        <v>18400</v>
      </c>
      <c r="D1773" s="26" t="s">
        <v>1779</v>
      </c>
      <c r="E1773" s="26" t="s">
        <v>640</v>
      </c>
      <c r="F1773" s="26" t="s">
        <v>18401</v>
      </c>
      <c r="G1773" s="26" t="s">
        <v>255</v>
      </c>
      <c r="H1773" s="26" t="s">
        <v>1795</v>
      </c>
      <c r="J1773" s="26" t="s">
        <v>137</v>
      </c>
      <c r="L1773" s="26" t="s">
        <v>463</v>
      </c>
      <c r="M1773" s="26" t="s">
        <v>18402</v>
      </c>
      <c r="N1773" s="26" t="s">
        <v>18403</v>
      </c>
      <c r="O1773" s="26" t="s">
        <v>18404</v>
      </c>
      <c r="P1773" s="26" t="s">
        <v>144</v>
      </c>
      <c r="Q1773" s="26" t="s">
        <v>144</v>
      </c>
      <c r="R1773" s="26" t="s">
        <v>144</v>
      </c>
      <c r="S1773" s="26" t="s">
        <v>144</v>
      </c>
      <c r="U1773" s="26" t="s">
        <v>144</v>
      </c>
      <c r="W1773" s="26" t="s">
        <v>144</v>
      </c>
      <c r="X1773" s="26" t="s">
        <v>144</v>
      </c>
      <c r="Y1773" s="26" t="s">
        <v>144</v>
      </c>
      <c r="Z1773" s="26" t="s">
        <v>144</v>
      </c>
      <c r="AD1773" s="26">
        <v>1</v>
      </c>
      <c r="AE1773" s="28">
        <v>44756</v>
      </c>
      <c r="AF1773" s="26">
        <v>2022</v>
      </c>
      <c r="AG1773" s="26" t="s">
        <v>18405</v>
      </c>
      <c r="AJ1773" s="26" t="s">
        <v>144</v>
      </c>
      <c r="AK1773" s="26" t="s">
        <v>144</v>
      </c>
      <c r="AL1773" s="26" t="s">
        <v>144</v>
      </c>
      <c r="AN1773" s="26" t="s">
        <v>285</v>
      </c>
      <c r="AP1773" s="26" t="s">
        <v>4429</v>
      </c>
      <c r="AQ1773" s="26" t="s">
        <v>1795</v>
      </c>
      <c r="AT1773" s="26" t="s">
        <v>4430</v>
      </c>
      <c r="AU1773" s="26" t="s">
        <v>4431</v>
      </c>
      <c r="AV1773" s="26" t="s">
        <v>8968</v>
      </c>
      <c r="AW1773" s="26" t="s">
        <v>8968</v>
      </c>
      <c r="AX1773" s="26" t="s">
        <v>8969</v>
      </c>
      <c r="AY1773" s="26" t="s">
        <v>8969</v>
      </c>
      <c r="AZ1773" s="26" t="s">
        <v>156</v>
      </c>
      <c r="BA1773" s="26" t="s">
        <v>1391</v>
      </c>
      <c r="BB1773" s="26" t="s">
        <v>158</v>
      </c>
      <c r="BC1773" s="26" t="s">
        <v>159</v>
      </c>
      <c r="BD1773" s="26">
        <v>1</v>
      </c>
      <c r="BE1773" s="26">
        <v>13</v>
      </c>
      <c r="BF1773" s="26">
        <v>7</v>
      </c>
      <c r="BG1773" s="26">
        <v>14</v>
      </c>
      <c r="BH1773" s="26">
        <v>192</v>
      </c>
      <c r="BI1773" s="26">
        <v>260</v>
      </c>
      <c r="BJ1773" s="26">
        <v>10</v>
      </c>
      <c r="BK1773" s="26">
        <v>1</v>
      </c>
      <c r="BL1773" s="26">
        <v>1848</v>
      </c>
      <c r="BM1773" s="26" t="s">
        <v>3897</v>
      </c>
      <c r="BP1773" s="26" t="s">
        <v>8970</v>
      </c>
      <c r="BT1773" s="26">
        <v>2022</v>
      </c>
      <c r="CF1773" s="26" t="s">
        <v>165</v>
      </c>
      <c r="CG1773" s="26" t="s">
        <v>18406</v>
      </c>
      <c r="CH1773" s="26" t="s">
        <v>341</v>
      </c>
      <c r="CI1773" s="26" t="s">
        <v>190</v>
      </c>
      <c r="CN1773" s="26" t="s">
        <v>3945</v>
      </c>
      <c r="CO1773" s="26" t="s">
        <v>144</v>
      </c>
      <c r="CP1773" s="26" t="s">
        <v>144</v>
      </c>
      <c r="CQ1773" s="26" t="s">
        <v>144</v>
      </c>
      <c r="CR1773" s="26" t="s">
        <v>144</v>
      </c>
    </row>
    <row r="1774" spans="1:96" hidden="1">
      <c r="A1774" s="26" t="s">
        <v>131</v>
      </c>
      <c r="B1774" s="27">
        <v>22001783</v>
      </c>
      <c r="C1774" s="26" t="s">
        <v>18407</v>
      </c>
      <c r="D1774" s="26" t="s">
        <v>520</v>
      </c>
      <c r="E1774" s="26" t="s">
        <v>134</v>
      </c>
      <c r="F1774" s="26" t="s">
        <v>18408</v>
      </c>
      <c r="G1774" s="26" t="s">
        <v>255</v>
      </c>
      <c r="H1774" s="26" t="s">
        <v>136</v>
      </c>
      <c r="J1774" s="26" t="s">
        <v>137</v>
      </c>
      <c r="L1774" s="26" t="s">
        <v>138</v>
      </c>
      <c r="M1774" s="26" t="s">
        <v>18409</v>
      </c>
      <c r="N1774" s="26" t="s">
        <v>18409</v>
      </c>
      <c r="O1774" s="26" t="s">
        <v>144</v>
      </c>
      <c r="P1774" s="26" t="s">
        <v>18410</v>
      </c>
      <c r="Q1774" s="26" t="s">
        <v>18411</v>
      </c>
      <c r="R1774" s="26" t="s">
        <v>144</v>
      </c>
      <c r="S1774" s="26" t="s">
        <v>144</v>
      </c>
      <c r="U1774" s="26" t="s">
        <v>18412</v>
      </c>
      <c r="V1774" s="28">
        <v>44688</v>
      </c>
      <c r="W1774" s="26" t="s">
        <v>146</v>
      </c>
      <c r="X1774" s="26" t="s">
        <v>144</v>
      </c>
      <c r="Y1774" s="26" t="s">
        <v>144</v>
      </c>
      <c r="Z1774" s="26" t="s">
        <v>144</v>
      </c>
      <c r="AD1774" s="26">
        <v>1</v>
      </c>
      <c r="AE1774" s="28">
        <v>44756</v>
      </c>
      <c r="AF1774" s="26">
        <v>2022</v>
      </c>
      <c r="AG1774" s="26" t="s">
        <v>18413</v>
      </c>
      <c r="AH1774" s="26" t="s">
        <v>255</v>
      </c>
      <c r="AI1774" s="26" t="s">
        <v>399</v>
      </c>
      <c r="AJ1774" s="26" t="s">
        <v>144</v>
      </c>
      <c r="AK1774" s="26" t="s">
        <v>9885</v>
      </c>
      <c r="AL1774" s="26" t="s">
        <v>18414</v>
      </c>
      <c r="AM1774" s="26" t="s">
        <v>1172</v>
      </c>
      <c r="AN1774" s="26" t="s">
        <v>285</v>
      </c>
      <c r="AP1774" s="26" t="s">
        <v>4429</v>
      </c>
      <c r="AQ1774" s="26" t="s">
        <v>136</v>
      </c>
      <c r="AR1774" s="26" t="s">
        <v>356</v>
      </c>
      <c r="AT1774" s="26" t="s">
        <v>4430</v>
      </c>
      <c r="AU1774" s="26" t="s">
        <v>4431</v>
      </c>
      <c r="AV1774" s="26" t="s">
        <v>5448</v>
      </c>
      <c r="AW1774" s="26" t="s">
        <v>5448</v>
      </c>
      <c r="AX1774" s="26" t="s">
        <v>5449</v>
      </c>
      <c r="AY1774" s="26" t="s">
        <v>5449</v>
      </c>
      <c r="AZ1774" s="26" t="s">
        <v>156</v>
      </c>
      <c r="BA1774" s="26" t="s">
        <v>571</v>
      </c>
      <c r="BB1774" s="26" t="s">
        <v>158</v>
      </c>
      <c r="BC1774" s="26" t="s">
        <v>159</v>
      </c>
      <c r="BD1774" s="26">
        <v>1</v>
      </c>
      <c r="BE1774" s="26">
        <v>13</v>
      </c>
      <c r="BF1774" s="26">
        <v>7</v>
      </c>
      <c r="BG1774" s="26">
        <v>14</v>
      </c>
      <c r="BH1774" s="26">
        <v>178</v>
      </c>
      <c r="BI1774" s="26">
        <v>223</v>
      </c>
      <c r="BJ1774" s="26">
        <v>15</v>
      </c>
      <c r="BK1774" s="26">
        <v>1</v>
      </c>
      <c r="BL1774" s="26">
        <v>1826</v>
      </c>
      <c r="BM1774" s="26" t="s">
        <v>3897</v>
      </c>
      <c r="BP1774" s="26" t="s">
        <v>5450</v>
      </c>
      <c r="BT1774" s="26">
        <v>2022</v>
      </c>
      <c r="BW1774" s="26" t="s">
        <v>265</v>
      </c>
      <c r="BX1774" s="26" t="s">
        <v>403</v>
      </c>
      <c r="BY1774" s="26" t="s">
        <v>144</v>
      </c>
      <c r="CF1774" s="26" t="s">
        <v>165</v>
      </c>
      <c r="CG1774" s="26" t="s">
        <v>18415</v>
      </c>
      <c r="CH1774" s="26" t="s">
        <v>341</v>
      </c>
      <c r="CI1774" s="26" t="s">
        <v>4071</v>
      </c>
      <c r="CJ1774" s="26" t="s">
        <v>18416</v>
      </c>
      <c r="CK1774" s="26" t="s">
        <v>773</v>
      </c>
      <c r="CL1774" s="26" t="s">
        <v>190</v>
      </c>
      <c r="CN1774" s="26" t="s">
        <v>3945</v>
      </c>
      <c r="CO1774" s="26" t="s">
        <v>144</v>
      </c>
      <c r="CP1774" s="26" t="s">
        <v>144</v>
      </c>
      <c r="CQ1774" s="26" t="s">
        <v>144</v>
      </c>
      <c r="CR1774" s="26" t="s">
        <v>144</v>
      </c>
    </row>
    <row r="1775" spans="1:96" hidden="1">
      <c r="A1775" s="26" t="s">
        <v>131</v>
      </c>
      <c r="B1775" s="27">
        <v>22001784</v>
      </c>
      <c r="C1775" s="26" t="s">
        <v>3629</v>
      </c>
      <c r="D1775" s="26" t="s">
        <v>970</v>
      </c>
      <c r="E1775" s="26" t="s">
        <v>134</v>
      </c>
      <c r="F1775" s="26" t="s">
        <v>9276</v>
      </c>
      <c r="G1775" s="26" t="s">
        <v>255</v>
      </c>
      <c r="H1775" s="26" t="s">
        <v>255</v>
      </c>
      <c r="J1775" s="26" t="s">
        <v>137</v>
      </c>
      <c r="L1775" s="26" t="s">
        <v>138</v>
      </c>
      <c r="M1775" s="26" t="s">
        <v>18417</v>
      </c>
      <c r="N1775" s="26" t="s">
        <v>18418</v>
      </c>
      <c r="O1775" s="26" t="s">
        <v>144</v>
      </c>
      <c r="P1775" s="26" t="s">
        <v>18419</v>
      </c>
      <c r="Q1775" s="26" t="s">
        <v>18420</v>
      </c>
      <c r="R1775" s="26" t="s">
        <v>144</v>
      </c>
      <c r="S1775" s="26" t="s">
        <v>144</v>
      </c>
      <c r="U1775" s="26" t="s">
        <v>18421</v>
      </c>
      <c r="W1775" s="26" t="s">
        <v>146</v>
      </c>
      <c r="X1775" s="26" t="s">
        <v>144</v>
      </c>
      <c r="Y1775" s="26" t="s">
        <v>144</v>
      </c>
      <c r="Z1775" s="26" t="s">
        <v>144</v>
      </c>
      <c r="AD1775" s="26">
        <v>1</v>
      </c>
      <c r="AE1775" s="28">
        <v>44756</v>
      </c>
      <c r="AF1775" s="26">
        <v>2022</v>
      </c>
      <c r="AG1775" s="26" t="s">
        <v>18422</v>
      </c>
      <c r="AH1775" s="26" t="s">
        <v>255</v>
      </c>
      <c r="AI1775" s="26" t="s">
        <v>763</v>
      </c>
      <c r="AJ1775" s="26" t="s">
        <v>144</v>
      </c>
      <c r="AK1775" s="26" t="s">
        <v>144</v>
      </c>
      <c r="AL1775" s="26" t="s">
        <v>18423</v>
      </c>
      <c r="AM1775" s="26" t="s">
        <v>1987</v>
      </c>
      <c r="AP1775" s="26" t="s">
        <v>4429</v>
      </c>
      <c r="AQ1775" s="26" t="s">
        <v>255</v>
      </c>
      <c r="AR1775" s="26" t="s">
        <v>763</v>
      </c>
      <c r="AS1775" s="26" t="s">
        <v>1987</v>
      </c>
      <c r="AT1775" s="26" t="s">
        <v>4430</v>
      </c>
      <c r="AU1775" s="26" t="s">
        <v>4431</v>
      </c>
      <c r="AV1775" s="26" t="s">
        <v>5601</v>
      </c>
      <c r="AW1775" s="26" t="s">
        <v>5601</v>
      </c>
      <c r="AX1775" s="26" t="s">
        <v>5602</v>
      </c>
      <c r="AY1775" s="26" t="s">
        <v>5602</v>
      </c>
      <c r="AZ1775" s="26" t="s">
        <v>156</v>
      </c>
      <c r="BA1775" s="26" t="s">
        <v>571</v>
      </c>
      <c r="BB1775" s="26" t="s">
        <v>158</v>
      </c>
      <c r="BC1775" s="26" t="s">
        <v>159</v>
      </c>
      <c r="BD1775" s="26">
        <v>1</v>
      </c>
      <c r="BE1775" s="26">
        <v>13</v>
      </c>
      <c r="BF1775" s="26">
        <v>7</v>
      </c>
      <c r="BG1775" s="26">
        <v>14</v>
      </c>
      <c r="BH1775" s="26">
        <v>76</v>
      </c>
      <c r="BI1775" s="26">
        <v>120</v>
      </c>
      <c r="BJ1775" s="26">
        <v>15</v>
      </c>
      <c r="BK1775" s="26">
        <v>1</v>
      </c>
      <c r="BL1775" s="26">
        <v>1850</v>
      </c>
      <c r="BM1775" s="26" t="s">
        <v>3897</v>
      </c>
      <c r="BN1775" s="26" t="s">
        <v>4433</v>
      </c>
      <c r="BP1775" s="26" t="s">
        <v>5603</v>
      </c>
      <c r="BR1775" s="26">
        <v>6.6</v>
      </c>
      <c r="BT1775" s="26">
        <v>2022</v>
      </c>
      <c r="BW1775" s="26" t="s">
        <v>265</v>
      </c>
      <c r="BX1775" s="26" t="s">
        <v>768</v>
      </c>
      <c r="BY1775" s="26" t="s">
        <v>144</v>
      </c>
      <c r="CF1775" s="26" t="s">
        <v>165</v>
      </c>
      <c r="CG1775" s="26" t="s">
        <v>18424</v>
      </c>
      <c r="CH1775" s="26" t="s">
        <v>18425</v>
      </c>
      <c r="CI1775" s="26" t="s">
        <v>3929</v>
      </c>
      <c r="CJ1775" s="26" t="s">
        <v>18426</v>
      </c>
      <c r="CK1775" s="26" t="s">
        <v>1319</v>
      </c>
      <c r="CL1775" s="26" t="s">
        <v>192</v>
      </c>
      <c r="CN1775" s="26" t="s">
        <v>3945</v>
      </c>
      <c r="CO1775" s="26" t="s">
        <v>144</v>
      </c>
      <c r="CP1775" s="26" t="s">
        <v>144</v>
      </c>
      <c r="CQ1775" s="26" t="s">
        <v>144</v>
      </c>
      <c r="CR1775" s="26" t="s">
        <v>144</v>
      </c>
    </row>
    <row r="1776" spans="1:96" hidden="1">
      <c r="A1776" s="26" t="s">
        <v>131</v>
      </c>
      <c r="B1776" s="27">
        <v>22001785</v>
      </c>
      <c r="C1776" s="26" t="s">
        <v>18427</v>
      </c>
      <c r="D1776" s="26" t="s">
        <v>18428</v>
      </c>
      <c r="E1776" s="26" t="s">
        <v>640</v>
      </c>
      <c r="F1776" s="26" t="s">
        <v>11826</v>
      </c>
      <c r="G1776" s="26" t="s">
        <v>255</v>
      </c>
      <c r="H1776" s="26" t="s">
        <v>255</v>
      </c>
      <c r="J1776" s="26" t="s">
        <v>137</v>
      </c>
      <c r="L1776" s="26" t="s">
        <v>463</v>
      </c>
      <c r="M1776" s="26" t="s">
        <v>18429</v>
      </c>
      <c r="N1776" s="26" t="s">
        <v>18430</v>
      </c>
      <c r="O1776" s="26" t="s">
        <v>144</v>
      </c>
      <c r="P1776" s="26" t="s">
        <v>18431</v>
      </c>
      <c r="Q1776" s="26" t="s">
        <v>18432</v>
      </c>
      <c r="R1776" s="26" t="s">
        <v>144</v>
      </c>
      <c r="S1776" s="26" t="s">
        <v>144</v>
      </c>
      <c r="U1776" s="26" t="s">
        <v>18433</v>
      </c>
      <c r="V1776" s="28">
        <v>44550</v>
      </c>
      <c r="W1776" s="26" t="s">
        <v>146</v>
      </c>
      <c r="X1776" s="26" t="s">
        <v>144</v>
      </c>
      <c r="Y1776" s="26" t="s">
        <v>144</v>
      </c>
      <c r="Z1776" s="26" t="s">
        <v>144</v>
      </c>
      <c r="AD1776" s="26">
        <v>1</v>
      </c>
      <c r="AE1776" s="28">
        <v>44756</v>
      </c>
      <c r="AF1776" s="26">
        <v>2022</v>
      </c>
      <c r="AG1776" s="26" t="s">
        <v>18434</v>
      </c>
      <c r="AH1776" s="26" t="s">
        <v>255</v>
      </c>
      <c r="AI1776" s="26" t="s">
        <v>582</v>
      </c>
      <c r="AJ1776" s="26" t="s">
        <v>144</v>
      </c>
      <c r="AK1776" s="26" t="s">
        <v>144</v>
      </c>
      <c r="AL1776" s="26" t="s">
        <v>18435</v>
      </c>
      <c r="AM1776" s="26" t="s">
        <v>928</v>
      </c>
      <c r="AN1776" s="26" t="s">
        <v>285</v>
      </c>
      <c r="AP1776" s="26" t="s">
        <v>4429</v>
      </c>
      <c r="AQ1776" s="26" t="s">
        <v>255</v>
      </c>
      <c r="AR1776" s="26" t="s">
        <v>582</v>
      </c>
      <c r="AT1776" s="26" t="s">
        <v>4430</v>
      </c>
      <c r="AU1776" s="26" t="s">
        <v>4431</v>
      </c>
      <c r="AV1776" s="26" t="s">
        <v>5448</v>
      </c>
      <c r="AW1776" s="26" t="s">
        <v>5448</v>
      </c>
      <c r="AX1776" s="26" t="s">
        <v>5449</v>
      </c>
      <c r="AY1776" s="26" t="s">
        <v>5449</v>
      </c>
      <c r="AZ1776" s="26" t="s">
        <v>156</v>
      </c>
      <c r="BA1776" s="26" t="s">
        <v>571</v>
      </c>
      <c r="BB1776" s="26" t="s">
        <v>158</v>
      </c>
      <c r="BC1776" s="26" t="s">
        <v>159</v>
      </c>
      <c r="BD1776" s="26">
        <v>1</v>
      </c>
      <c r="BE1776" s="26">
        <v>13</v>
      </c>
      <c r="BF1776" s="26">
        <v>7</v>
      </c>
      <c r="BG1776" s="26">
        <v>14</v>
      </c>
      <c r="BH1776" s="26">
        <v>178</v>
      </c>
      <c r="BI1776" s="26">
        <v>223</v>
      </c>
      <c r="BJ1776" s="26">
        <v>15</v>
      </c>
      <c r="BK1776" s="26">
        <v>1</v>
      </c>
      <c r="BL1776" s="26">
        <v>1826</v>
      </c>
      <c r="BM1776" s="26" t="s">
        <v>3897</v>
      </c>
      <c r="BP1776" s="26" t="s">
        <v>5450</v>
      </c>
      <c r="BT1776" s="26">
        <v>2022</v>
      </c>
      <c r="BW1776" s="26" t="s">
        <v>265</v>
      </c>
      <c r="BX1776" s="26" t="s">
        <v>1067</v>
      </c>
      <c r="BY1776" s="26" t="s">
        <v>144</v>
      </c>
      <c r="CF1776" s="26" t="s">
        <v>165</v>
      </c>
      <c r="CG1776" s="26" t="s">
        <v>18436</v>
      </c>
      <c r="CH1776" s="26" t="s">
        <v>6252</v>
      </c>
      <c r="CI1776" s="26" t="s">
        <v>345</v>
      </c>
      <c r="CJ1776" s="26" t="s">
        <v>18437</v>
      </c>
      <c r="CK1776" s="26" t="s">
        <v>7350</v>
      </c>
      <c r="CL1776" s="26" t="s">
        <v>306</v>
      </c>
      <c r="CN1776" s="26" t="s">
        <v>3945</v>
      </c>
      <c r="CO1776" s="26" t="s">
        <v>144</v>
      </c>
      <c r="CP1776" s="26" t="s">
        <v>144</v>
      </c>
      <c r="CQ1776" s="26" t="s">
        <v>144</v>
      </c>
      <c r="CR1776" s="26" t="s">
        <v>144</v>
      </c>
    </row>
    <row r="1777" spans="1:96" hidden="1">
      <c r="A1777" s="26" t="s">
        <v>131</v>
      </c>
      <c r="B1777" s="27">
        <v>22001786</v>
      </c>
      <c r="C1777" s="26" t="s">
        <v>18438</v>
      </c>
      <c r="D1777" s="26" t="s">
        <v>9031</v>
      </c>
      <c r="E1777" s="26" t="s">
        <v>134</v>
      </c>
      <c r="F1777" s="26" t="s">
        <v>5125</v>
      </c>
      <c r="G1777" s="26" t="s">
        <v>136</v>
      </c>
      <c r="H1777" s="26" t="s">
        <v>136</v>
      </c>
      <c r="J1777" s="26" t="s">
        <v>137</v>
      </c>
      <c r="L1777" s="26" t="s">
        <v>325</v>
      </c>
      <c r="M1777" s="26" t="s">
        <v>18439</v>
      </c>
      <c r="N1777" s="26" t="s">
        <v>18440</v>
      </c>
      <c r="O1777" s="26" t="s">
        <v>144</v>
      </c>
      <c r="P1777" s="26" t="s">
        <v>18441</v>
      </c>
      <c r="Q1777" s="26" t="s">
        <v>144</v>
      </c>
      <c r="R1777" s="26" t="s">
        <v>144</v>
      </c>
      <c r="S1777" s="26" t="s">
        <v>144</v>
      </c>
      <c r="U1777" s="26" t="s">
        <v>18442</v>
      </c>
      <c r="V1777" s="28">
        <v>44686</v>
      </c>
      <c r="W1777" s="26" t="s">
        <v>146</v>
      </c>
      <c r="X1777" s="26" t="s">
        <v>144</v>
      </c>
      <c r="Y1777" s="26" t="s">
        <v>144</v>
      </c>
      <c r="Z1777" s="26" t="s">
        <v>144</v>
      </c>
      <c r="AD1777" s="26">
        <v>1</v>
      </c>
      <c r="AE1777" s="28">
        <v>44756</v>
      </c>
      <c r="AF1777" s="26">
        <v>2022</v>
      </c>
      <c r="AG1777" s="26" t="s">
        <v>18443</v>
      </c>
      <c r="AH1777" s="26" t="s">
        <v>136</v>
      </c>
      <c r="AI1777" s="26" t="s">
        <v>498</v>
      </c>
      <c r="AJ1777" s="26" t="s">
        <v>144</v>
      </c>
      <c r="AK1777" s="26" t="s">
        <v>7910</v>
      </c>
      <c r="AL1777" s="26" t="s">
        <v>18444</v>
      </c>
      <c r="AM1777" s="26" t="s">
        <v>18445</v>
      </c>
      <c r="AP1777" s="26" t="s">
        <v>4429</v>
      </c>
      <c r="AQ1777" s="26" t="s">
        <v>136</v>
      </c>
      <c r="AR1777" s="26" t="s">
        <v>498</v>
      </c>
      <c r="AS1777" s="26" t="s">
        <v>18445</v>
      </c>
      <c r="AT1777" s="26" t="s">
        <v>4430</v>
      </c>
      <c r="AU1777" s="26" t="s">
        <v>4431</v>
      </c>
      <c r="AV1777" s="26" t="s">
        <v>665</v>
      </c>
      <c r="AW1777" s="26" t="s">
        <v>665</v>
      </c>
      <c r="AX1777" s="26" t="s">
        <v>15568</v>
      </c>
      <c r="AY1777" s="26" t="s">
        <v>15568</v>
      </c>
      <c r="AZ1777" s="26" t="s">
        <v>156</v>
      </c>
      <c r="BA1777" s="26" t="s">
        <v>666</v>
      </c>
      <c r="BB1777" s="26" t="s">
        <v>158</v>
      </c>
      <c r="BC1777" s="26" t="s">
        <v>159</v>
      </c>
      <c r="BD1777" s="26">
        <v>1</v>
      </c>
      <c r="BE1777" s="26">
        <v>13</v>
      </c>
      <c r="BF1777" s="26">
        <v>7</v>
      </c>
      <c r="BG1777" s="26">
        <v>14</v>
      </c>
      <c r="BH1777" s="26">
        <v>103</v>
      </c>
      <c r="BI1777" s="26">
        <v>147</v>
      </c>
      <c r="BJ1777" s="26">
        <v>13</v>
      </c>
      <c r="BK1777" s="26">
        <v>1</v>
      </c>
      <c r="BL1777" s="26">
        <v>2004</v>
      </c>
      <c r="BM1777" s="26" t="s">
        <v>3897</v>
      </c>
      <c r="BN1777" s="26" t="s">
        <v>4433</v>
      </c>
      <c r="BP1777" s="26" t="s">
        <v>4583</v>
      </c>
      <c r="BR1777" s="26">
        <v>6</v>
      </c>
      <c r="BT1777" s="26">
        <v>2022</v>
      </c>
      <c r="BW1777" s="26" t="s">
        <v>162</v>
      </c>
      <c r="BX1777" s="26" t="s">
        <v>7684</v>
      </c>
      <c r="BY1777" s="26" t="s">
        <v>144</v>
      </c>
      <c r="CF1777" s="26" t="s">
        <v>165</v>
      </c>
      <c r="CJ1777" s="26" t="s">
        <v>18446</v>
      </c>
      <c r="CK1777" s="26" t="s">
        <v>18447</v>
      </c>
      <c r="CL1777" s="26" t="s">
        <v>309</v>
      </c>
      <c r="CN1777" s="26" t="s">
        <v>3945</v>
      </c>
      <c r="CO1777" s="26" t="s">
        <v>144</v>
      </c>
      <c r="CP1777" s="26" t="s">
        <v>144</v>
      </c>
      <c r="CQ1777" s="26" t="s">
        <v>144</v>
      </c>
      <c r="CR1777" s="26" t="s">
        <v>144</v>
      </c>
    </row>
    <row r="1778" spans="1:96" hidden="1">
      <c r="A1778" s="26" t="s">
        <v>131</v>
      </c>
      <c r="B1778" s="27">
        <v>22001787</v>
      </c>
      <c r="C1778" s="26" t="s">
        <v>1164</v>
      </c>
      <c r="D1778" s="26" t="s">
        <v>678</v>
      </c>
      <c r="E1778" s="26" t="s">
        <v>134</v>
      </c>
      <c r="F1778" s="26" t="s">
        <v>18448</v>
      </c>
      <c r="G1778" s="26" t="s">
        <v>3557</v>
      </c>
      <c r="H1778" s="26" t="s">
        <v>541</v>
      </c>
      <c r="J1778" s="26" t="s">
        <v>137</v>
      </c>
      <c r="L1778" s="26" t="s">
        <v>138</v>
      </c>
      <c r="M1778" s="26" t="s">
        <v>18449</v>
      </c>
      <c r="N1778" s="26" t="s">
        <v>18450</v>
      </c>
      <c r="O1778" s="26" t="s">
        <v>18451</v>
      </c>
      <c r="P1778" s="26" t="s">
        <v>18452</v>
      </c>
      <c r="Q1778" s="26" t="s">
        <v>18453</v>
      </c>
      <c r="R1778" s="26" t="s">
        <v>144</v>
      </c>
      <c r="S1778" s="26" t="s">
        <v>144</v>
      </c>
      <c r="U1778" s="26" t="s">
        <v>18454</v>
      </c>
      <c r="V1778" s="28">
        <v>44295</v>
      </c>
      <c r="W1778" s="26" t="s">
        <v>6622</v>
      </c>
      <c r="X1778" s="26" t="s">
        <v>144</v>
      </c>
      <c r="Y1778" s="26" t="s">
        <v>144</v>
      </c>
      <c r="Z1778" s="26" t="s">
        <v>144</v>
      </c>
      <c r="AC1778" s="26" t="s">
        <v>17866</v>
      </c>
      <c r="AD1778" s="26">
        <v>1</v>
      </c>
      <c r="AE1778" s="28">
        <v>44756</v>
      </c>
      <c r="AF1778" s="26">
        <v>2022</v>
      </c>
      <c r="AG1778" s="26" t="s">
        <v>18455</v>
      </c>
      <c r="AH1778" s="26" t="s">
        <v>3557</v>
      </c>
      <c r="AI1778" s="26" t="s">
        <v>18456</v>
      </c>
      <c r="AJ1778" s="26" t="s">
        <v>18457</v>
      </c>
      <c r="AK1778" s="26" t="s">
        <v>18458</v>
      </c>
      <c r="AL1778" s="26" t="s">
        <v>144</v>
      </c>
      <c r="AM1778" s="26" t="s">
        <v>18459</v>
      </c>
      <c r="AN1778" s="26" t="s">
        <v>205</v>
      </c>
      <c r="AQ1778" s="26" t="s">
        <v>541</v>
      </c>
      <c r="AR1778" s="26" t="s">
        <v>7716</v>
      </c>
      <c r="AS1778" s="26" t="s">
        <v>18460</v>
      </c>
      <c r="AT1778" s="26" t="s">
        <v>152</v>
      </c>
      <c r="AU1778" s="26" t="s">
        <v>3939</v>
      </c>
      <c r="AV1778" s="26" t="s">
        <v>1354</v>
      </c>
      <c r="AW1778" s="26" t="s">
        <v>1354</v>
      </c>
      <c r="AX1778" s="26" t="s">
        <v>7374</v>
      </c>
      <c r="AY1778" s="26" t="s">
        <v>7374</v>
      </c>
      <c r="AZ1778" s="26" t="s">
        <v>156</v>
      </c>
      <c r="BA1778" s="26" t="s">
        <v>571</v>
      </c>
      <c r="BB1778" s="26" t="s">
        <v>158</v>
      </c>
      <c r="BC1778" s="26" t="s">
        <v>159</v>
      </c>
      <c r="BD1778" s="26">
        <v>1</v>
      </c>
      <c r="BE1778" s="26">
        <v>13</v>
      </c>
      <c r="BF1778" s="26">
        <v>2</v>
      </c>
      <c r="BG1778" s="26">
        <v>11</v>
      </c>
      <c r="BH1778" s="26">
        <v>79</v>
      </c>
      <c r="BI1778" s="26">
        <v>123</v>
      </c>
      <c r="BJ1778" s="26">
        <v>15</v>
      </c>
      <c r="BK1778" s="26">
        <v>1</v>
      </c>
      <c r="BL1778" s="26">
        <v>1800</v>
      </c>
      <c r="BM1778" s="26" t="s">
        <v>3897</v>
      </c>
      <c r="BP1778" s="26" t="s">
        <v>1356</v>
      </c>
      <c r="BT1778" s="26">
        <v>2022</v>
      </c>
      <c r="BW1778" s="26" t="s">
        <v>3562</v>
      </c>
      <c r="BX1778" s="26" t="s">
        <v>18461</v>
      </c>
      <c r="BY1778" s="26" t="s">
        <v>144</v>
      </c>
      <c r="CD1778" s="26" t="s">
        <v>18462</v>
      </c>
      <c r="CE1778" s="26" t="s">
        <v>17866</v>
      </c>
      <c r="CF1778" s="26" t="s">
        <v>165</v>
      </c>
      <c r="CG1778" s="26" t="s">
        <v>18463</v>
      </c>
      <c r="CH1778" s="26" t="s">
        <v>14337</v>
      </c>
      <c r="CI1778" s="26" t="s">
        <v>306</v>
      </c>
      <c r="CJ1778" s="26" t="s">
        <v>18464</v>
      </c>
      <c r="CK1778" s="26" t="s">
        <v>1319</v>
      </c>
      <c r="CL1778" s="26" t="s">
        <v>306</v>
      </c>
      <c r="CN1778" s="26" t="s">
        <v>3945</v>
      </c>
      <c r="CO1778" s="26" t="s">
        <v>144</v>
      </c>
      <c r="CP1778" s="26" t="s">
        <v>144</v>
      </c>
      <c r="CQ1778" s="26" t="s">
        <v>144</v>
      </c>
      <c r="CR1778" s="26" t="s">
        <v>144</v>
      </c>
    </row>
    <row r="1779" spans="1:96" hidden="1">
      <c r="A1779" s="26" t="s">
        <v>131</v>
      </c>
      <c r="B1779" s="27">
        <v>22001788</v>
      </c>
      <c r="C1779" s="26" t="s">
        <v>18465</v>
      </c>
      <c r="D1779" s="26" t="s">
        <v>1050</v>
      </c>
      <c r="E1779" s="26" t="s">
        <v>134</v>
      </c>
      <c r="F1779" s="26" t="s">
        <v>11826</v>
      </c>
      <c r="G1779" s="26" t="s">
        <v>255</v>
      </c>
      <c r="H1779" s="26" t="s">
        <v>7482</v>
      </c>
      <c r="J1779" s="26" t="s">
        <v>324</v>
      </c>
      <c r="L1779" s="26" t="s">
        <v>325</v>
      </c>
      <c r="M1779" s="26" t="s">
        <v>18466</v>
      </c>
      <c r="N1779" s="26" t="s">
        <v>18467</v>
      </c>
      <c r="O1779" s="26" t="s">
        <v>18468</v>
      </c>
      <c r="P1779" s="26" t="s">
        <v>18469</v>
      </c>
      <c r="Q1779" s="26" t="s">
        <v>18470</v>
      </c>
      <c r="R1779" s="26" t="s">
        <v>144</v>
      </c>
      <c r="S1779" s="26" t="s">
        <v>144</v>
      </c>
      <c r="U1779" s="26" t="s">
        <v>18471</v>
      </c>
      <c r="V1779" s="28">
        <v>44552</v>
      </c>
      <c r="W1779" s="26" t="s">
        <v>6622</v>
      </c>
      <c r="X1779" s="26" t="s">
        <v>144</v>
      </c>
      <c r="Y1779" s="26" t="s">
        <v>144</v>
      </c>
      <c r="Z1779" s="26" t="s">
        <v>144</v>
      </c>
      <c r="AD1779" s="26">
        <v>1</v>
      </c>
      <c r="AE1779" s="28">
        <v>44756</v>
      </c>
      <c r="AF1779" s="26">
        <v>2022</v>
      </c>
      <c r="AG1779" s="26" t="s">
        <v>18472</v>
      </c>
      <c r="AH1779" s="26" t="s">
        <v>255</v>
      </c>
      <c r="AI1779" s="26" t="s">
        <v>763</v>
      </c>
      <c r="AJ1779" s="26" t="s">
        <v>144</v>
      </c>
      <c r="AK1779" s="26" t="s">
        <v>144</v>
      </c>
      <c r="AL1779" s="26" t="s">
        <v>18473</v>
      </c>
      <c r="AM1779" s="26" t="s">
        <v>4284</v>
      </c>
      <c r="AP1779" s="26" t="s">
        <v>4429</v>
      </c>
      <c r="AQ1779" s="26" t="s">
        <v>7482</v>
      </c>
      <c r="AT1779" s="26" t="s">
        <v>4430</v>
      </c>
      <c r="AU1779" s="26" t="s">
        <v>4431</v>
      </c>
      <c r="AV1779" s="26" t="s">
        <v>5448</v>
      </c>
      <c r="AW1779" s="26" t="s">
        <v>5448</v>
      </c>
      <c r="AX1779" s="26" t="s">
        <v>5449</v>
      </c>
      <c r="AY1779" s="26" t="s">
        <v>5449</v>
      </c>
      <c r="AZ1779" s="26" t="s">
        <v>156</v>
      </c>
      <c r="BA1779" s="26" t="s">
        <v>571</v>
      </c>
      <c r="BB1779" s="26" t="s">
        <v>158</v>
      </c>
      <c r="BC1779" s="26" t="s">
        <v>159</v>
      </c>
      <c r="BD1779" s="26">
        <v>1</v>
      </c>
      <c r="BE1779" s="26">
        <v>13</v>
      </c>
      <c r="BF1779" s="26">
        <v>7</v>
      </c>
      <c r="BG1779" s="26">
        <v>14</v>
      </c>
      <c r="BH1779" s="26">
        <v>178</v>
      </c>
      <c r="BI1779" s="26">
        <v>223</v>
      </c>
      <c r="BJ1779" s="26">
        <v>15</v>
      </c>
      <c r="BK1779" s="26">
        <v>1</v>
      </c>
      <c r="BL1779" s="26">
        <v>1826</v>
      </c>
      <c r="BM1779" s="26" t="s">
        <v>3897</v>
      </c>
      <c r="BN1779" s="26" t="s">
        <v>4433</v>
      </c>
      <c r="BP1779" s="26" t="s">
        <v>5450</v>
      </c>
      <c r="BR1779" s="26">
        <v>7</v>
      </c>
      <c r="BT1779" s="26">
        <v>2022</v>
      </c>
      <c r="BW1779" s="26" t="s">
        <v>265</v>
      </c>
      <c r="BX1779" s="26" t="s">
        <v>768</v>
      </c>
      <c r="BY1779" s="26" t="s">
        <v>144</v>
      </c>
      <c r="CF1779" s="26" t="s">
        <v>165</v>
      </c>
      <c r="CG1779" s="26" t="s">
        <v>18474</v>
      </c>
      <c r="CH1779" s="26" t="s">
        <v>773</v>
      </c>
      <c r="CI1779" s="26" t="s">
        <v>190</v>
      </c>
      <c r="CJ1779" s="26" t="s">
        <v>18475</v>
      </c>
      <c r="CK1779" s="26" t="s">
        <v>5230</v>
      </c>
      <c r="CL1779" s="26" t="s">
        <v>487</v>
      </c>
      <c r="CN1779" s="26" t="s">
        <v>3945</v>
      </c>
      <c r="CO1779" s="26" t="s">
        <v>144</v>
      </c>
      <c r="CP1779" s="26" t="s">
        <v>144</v>
      </c>
      <c r="CQ1779" s="26" t="s">
        <v>144</v>
      </c>
      <c r="CR1779" s="26" t="s">
        <v>144</v>
      </c>
    </row>
    <row r="1780" spans="1:96" hidden="1">
      <c r="A1780" s="26" t="s">
        <v>131</v>
      </c>
      <c r="B1780" s="27">
        <v>22001789</v>
      </c>
      <c r="C1780" s="26" t="s">
        <v>1276</v>
      </c>
      <c r="D1780" s="26" t="s">
        <v>593</v>
      </c>
      <c r="E1780" s="26" t="s">
        <v>134</v>
      </c>
      <c r="F1780" s="26" t="s">
        <v>9454</v>
      </c>
      <c r="G1780" s="26" t="s">
        <v>255</v>
      </c>
      <c r="H1780" s="26" t="s">
        <v>255</v>
      </c>
      <c r="J1780" s="26" t="s">
        <v>137</v>
      </c>
      <c r="L1780" s="26" t="s">
        <v>138</v>
      </c>
      <c r="M1780" s="26" t="s">
        <v>18476</v>
      </c>
      <c r="N1780" s="26" t="s">
        <v>144</v>
      </c>
      <c r="O1780" s="26" t="s">
        <v>18477</v>
      </c>
      <c r="P1780" s="26" t="s">
        <v>144</v>
      </c>
      <c r="Q1780" s="26" t="s">
        <v>144</v>
      </c>
      <c r="R1780" s="26" t="s">
        <v>144</v>
      </c>
      <c r="S1780" s="26" t="s">
        <v>144</v>
      </c>
      <c r="U1780" s="26" t="s">
        <v>144</v>
      </c>
      <c r="W1780" s="26" t="s">
        <v>144</v>
      </c>
      <c r="X1780" s="26" t="s">
        <v>144</v>
      </c>
      <c r="Y1780" s="26" t="s">
        <v>144</v>
      </c>
      <c r="Z1780" s="26" t="s">
        <v>144</v>
      </c>
      <c r="AD1780" s="26">
        <v>1</v>
      </c>
      <c r="AE1780" s="28">
        <v>44756</v>
      </c>
      <c r="AF1780" s="26">
        <v>2022</v>
      </c>
      <c r="AG1780" s="26" t="s">
        <v>18478</v>
      </c>
      <c r="AH1780" s="26" t="s">
        <v>255</v>
      </c>
      <c r="AI1780" s="26" t="s">
        <v>763</v>
      </c>
      <c r="AJ1780" s="26" t="s">
        <v>144</v>
      </c>
      <c r="AK1780" s="26" t="s">
        <v>144</v>
      </c>
      <c r="AL1780" s="26" t="s">
        <v>18479</v>
      </c>
      <c r="AM1780" s="26" t="s">
        <v>5338</v>
      </c>
      <c r="AN1780" s="26" t="s">
        <v>285</v>
      </c>
      <c r="AP1780" s="26" t="s">
        <v>4429</v>
      </c>
      <c r="AQ1780" s="26" t="s">
        <v>255</v>
      </c>
      <c r="AR1780" s="26" t="s">
        <v>763</v>
      </c>
      <c r="AT1780" s="26" t="s">
        <v>4430</v>
      </c>
      <c r="AU1780" s="26" t="s">
        <v>4431</v>
      </c>
      <c r="AV1780" s="26" t="s">
        <v>6227</v>
      </c>
      <c r="AW1780" s="26" t="s">
        <v>6227</v>
      </c>
      <c r="AX1780" s="26" t="s">
        <v>6228</v>
      </c>
      <c r="AY1780" s="26" t="s">
        <v>6228</v>
      </c>
      <c r="AZ1780" s="26" t="s">
        <v>156</v>
      </c>
      <c r="BA1780" s="26" t="s">
        <v>1027</v>
      </c>
      <c r="BB1780" s="26" t="s">
        <v>158</v>
      </c>
      <c r="BC1780" s="26" t="s">
        <v>159</v>
      </c>
      <c r="BD1780" s="26">
        <v>1</v>
      </c>
      <c r="BE1780" s="26">
        <v>13</v>
      </c>
      <c r="BF1780" s="26">
        <v>7</v>
      </c>
      <c r="BG1780" s="26">
        <v>14</v>
      </c>
      <c r="BH1780" s="26">
        <v>114</v>
      </c>
      <c r="BI1780" s="26">
        <v>158</v>
      </c>
      <c r="BJ1780" s="26">
        <v>29</v>
      </c>
      <c r="BK1780" s="26">
        <v>1</v>
      </c>
      <c r="BL1780" s="26">
        <v>1852</v>
      </c>
      <c r="BM1780" s="26" t="s">
        <v>3897</v>
      </c>
      <c r="BP1780" s="26" t="s">
        <v>6229</v>
      </c>
      <c r="BT1780" s="26">
        <v>2022</v>
      </c>
      <c r="BW1780" s="26" t="s">
        <v>265</v>
      </c>
      <c r="BX1780" s="26" t="s">
        <v>768</v>
      </c>
      <c r="BY1780" s="26" t="s">
        <v>144</v>
      </c>
      <c r="CF1780" s="26" t="s">
        <v>165</v>
      </c>
      <c r="CN1780" s="26" t="s">
        <v>3945</v>
      </c>
      <c r="CO1780" s="26" t="s">
        <v>144</v>
      </c>
      <c r="CP1780" s="26" t="s">
        <v>144</v>
      </c>
      <c r="CQ1780" s="26" t="s">
        <v>144</v>
      </c>
      <c r="CR1780" s="26" t="s">
        <v>144</v>
      </c>
    </row>
    <row r="1781" spans="1:96" hidden="1">
      <c r="A1781" s="26" t="s">
        <v>131</v>
      </c>
      <c r="B1781" s="27">
        <v>22001790</v>
      </c>
      <c r="C1781" s="26" t="s">
        <v>3014</v>
      </c>
      <c r="D1781" s="26" t="s">
        <v>576</v>
      </c>
      <c r="E1781" s="26" t="s">
        <v>134</v>
      </c>
      <c r="F1781" s="26" t="s">
        <v>11365</v>
      </c>
      <c r="G1781" s="26" t="s">
        <v>540</v>
      </c>
      <c r="H1781" s="26" t="s">
        <v>1906</v>
      </c>
      <c r="J1781" s="26" t="s">
        <v>137</v>
      </c>
      <c r="L1781" s="26" t="s">
        <v>138</v>
      </c>
      <c r="M1781" s="26" t="s">
        <v>18480</v>
      </c>
      <c r="N1781" s="26" t="s">
        <v>18481</v>
      </c>
      <c r="O1781" s="26" t="s">
        <v>18482</v>
      </c>
      <c r="P1781" s="26" t="s">
        <v>18483</v>
      </c>
      <c r="Q1781" s="26" t="s">
        <v>18484</v>
      </c>
      <c r="R1781" s="26" t="s">
        <v>144</v>
      </c>
      <c r="S1781" s="26" t="s">
        <v>144</v>
      </c>
      <c r="U1781" s="26" t="s">
        <v>18485</v>
      </c>
      <c r="V1781" s="28">
        <v>44679</v>
      </c>
      <c r="W1781" s="26" t="s">
        <v>146</v>
      </c>
      <c r="X1781" s="26" t="s">
        <v>144</v>
      </c>
      <c r="Y1781" s="26" t="s">
        <v>144</v>
      </c>
      <c r="Z1781" s="26" t="s">
        <v>144</v>
      </c>
      <c r="AD1781" s="26">
        <v>1</v>
      </c>
      <c r="AE1781" s="28">
        <v>44756</v>
      </c>
      <c r="AF1781" s="26">
        <v>2022</v>
      </c>
      <c r="AG1781" s="26" t="s">
        <v>18486</v>
      </c>
      <c r="AH1781" s="26" t="s">
        <v>540</v>
      </c>
      <c r="AI1781" s="26" t="s">
        <v>10507</v>
      </c>
      <c r="AJ1781" s="26" t="s">
        <v>144</v>
      </c>
      <c r="AK1781" s="26" t="s">
        <v>144</v>
      </c>
      <c r="AL1781" s="26" t="s">
        <v>18487</v>
      </c>
      <c r="AM1781" s="26" t="s">
        <v>8173</v>
      </c>
      <c r="AP1781" s="26" t="s">
        <v>4429</v>
      </c>
      <c r="AQ1781" s="26" t="s">
        <v>1906</v>
      </c>
      <c r="AR1781" s="26" t="s">
        <v>6972</v>
      </c>
      <c r="AT1781" s="26" t="s">
        <v>4430</v>
      </c>
      <c r="AU1781" s="26" t="s">
        <v>4431</v>
      </c>
      <c r="AV1781" s="26" t="s">
        <v>224</v>
      </c>
      <c r="AW1781" s="26" t="s">
        <v>224</v>
      </c>
      <c r="AX1781" s="26" t="s">
        <v>6745</v>
      </c>
      <c r="AY1781" s="26" t="s">
        <v>6745</v>
      </c>
      <c r="AZ1781" s="26" t="s">
        <v>156</v>
      </c>
      <c r="BA1781" s="26" t="s">
        <v>226</v>
      </c>
      <c r="BB1781" s="26" t="s">
        <v>158</v>
      </c>
      <c r="BC1781" s="26" t="s">
        <v>159</v>
      </c>
      <c r="BD1781" s="26">
        <v>1</v>
      </c>
      <c r="BE1781" s="26">
        <v>13</v>
      </c>
      <c r="BF1781" s="26">
        <v>7</v>
      </c>
      <c r="BG1781" s="26">
        <v>14</v>
      </c>
      <c r="BH1781" s="26">
        <v>92</v>
      </c>
      <c r="BI1781" s="26">
        <v>136</v>
      </c>
      <c r="BJ1781" s="26">
        <v>12</v>
      </c>
      <c r="BK1781" s="26">
        <v>1</v>
      </c>
      <c r="BL1781" s="26">
        <v>1815</v>
      </c>
      <c r="BM1781" s="26" t="s">
        <v>3897</v>
      </c>
      <c r="BP1781" s="26" t="s">
        <v>6746</v>
      </c>
      <c r="BT1781" s="26">
        <v>202</v>
      </c>
      <c r="BW1781" s="26" t="s">
        <v>872</v>
      </c>
      <c r="BX1781" s="26" t="s">
        <v>12201</v>
      </c>
      <c r="BY1781" s="26" t="s">
        <v>144</v>
      </c>
      <c r="CF1781" s="26" t="s">
        <v>165</v>
      </c>
      <c r="CG1781" s="26" t="s">
        <v>18488</v>
      </c>
      <c r="CH1781" s="26" t="s">
        <v>167</v>
      </c>
      <c r="CI1781" s="26" t="s">
        <v>192</v>
      </c>
      <c r="CJ1781" s="26" t="s">
        <v>18489</v>
      </c>
      <c r="CK1781" s="26" t="s">
        <v>167</v>
      </c>
      <c r="CL1781" s="26" t="s">
        <v>5382</v>
      </c>
      <c r="CN1781" s="26" t="s">
        <v>3945</v>
      </c>
      <c r="CO1781" s="26" t="s">
        <v>144</v>
      </c>
      <c r="CP1781" s="26" t="s">
        <v>144</v>
      </c>
      <c r="CQ1781" s="26" t="s">
        <v>144</v>
      </c>
      <c r="CR1781" s="26" t="s">
        <v>144</v>
      </c>
    </row>
    <row r="1782" spans="1:96" hidden="1">
      <c r="A1782" s="26" t="s">
        <v>131</v>
      </c>
      <c r="B1782" s="27">
        <v>22001791</v>
      </c>
      <c r="C1782" s="26" t="s">
        <v>18490</v>
      </c>
      <c r="D1782" s="26" t="s">
        <v>391</v>
      </c>
      <c r="E1782" s="26" t="s">
        <v>134</v>
      </c>
      <c r="F1782" s="26" t="s">
        <v>14291</v>
      </c>
      <c r="G1782" s="26" t="s">
        <v>255</v>
      </c>
      <c r="J1782" s="26" t="s">
        <v>137</v>
      </c>
      <c r="M1782" s="26" t="s">
        <v>18491</v>
      </c>
      <c r="O1782" s="26" t="s">
        <v>18492</v>
      </c>
      <c r="S1782" s="26" t="s">
        <v>144</v>
      </c>
      <c r="U1782" s="26" t="s">
        <v>144</v>
      </c>
      <c r="AD1782" s="26">
        <v>1</v>
      </c>
      <c r="AE1782" s="28">
        <v>44756.366514618057</v>
      </c>
      <c r="AF1782" s="26">
        <v>2022</v>
      </c>
      <c r="AG1782" s="26" t="s">
        <v>18493</v>
      </c>
      <c r="AN1782" s="26" t="s">
        <v>285</v>
      </c>
      <c r="AQ1782" s="26" t="s">
        <v>255</v>
      </c>
      <c r="AR1782" s="26" t="s">
        <v>927</v>
      </c>
      <c r="AT1782" s="26" t="s">
        <v>4430</v>
      </c>
      <c r="AU1782" s="26" t="s">
        <v>4431</v>
      </c>
      <c r="AV1782" s="26" t="s">
        <v>5655</v>
      </c>
      <c r="AW1782" s="26" t="s">
        <v>5655</v>
      </c>
      <c r="AX1782" s="26" t="s">
        <v>5656</v>
      </c>
      <c r="AY1782" s="26" t="s">
        <v>5656</v>
      </c>
      <c r="AZ1782" s="26" t="s">
        <v>156</v>
      </c>
      <c r="BA1782" s="26" t="s">
        <v>911</v>
      </c>
      <c r="BB1782" s="26" t="s">
        <v>158</v>
      </c>
      <c r="BC1782" s="26" t="s">
        <v>159</v>
      </c>
      <c r="BD1782" s="26">
        <v>1</v>
      </c>
      <c r="BE1782" s="26">
        <v>13</v>
      </c>
      <c r="BF1782" s="26">
        <v>7</v>
      </c>
      <c r="BG1782" s="26">
        <v>14</v>
      </c>
      <c r="BH1782" s="26">
        <v>182</v>
      </c>
      <c r="BI1782" s="26">
        <v>227</v>
      </c>
      <c r="BJ1782" s="26">
        <v>25</v>
      </c>
      <c r="BK1782" s="26">
        <v>1</v>
      </c>
      <c r="BL1782" s="26">
        <v>1836</v>
      </c>
      <c r="BM1782" s="26" t="s">
        <v>3897</v>
      </c>
      <c r="BP1782" s="26" t="s">
        <v>5657</v>
      </c>
      <c r="BT1782" s="26">
        <v>2022</v>
      </c>
      <c r="CN1782" s="26" t="s">
        <v>3945</v>
      </c>
    </row>
    <row r="1783" spans="1:96" hidden="1">
      <c r="A1783" s="26" t="s">
        <v>131</v>
      </c>
      <c r="B1783" s="27">
        <v>22001792</v>
      </c>
      <c r="C1783" s="26" t="s">
        <v>18494</v>
      </c>
      <c r="D1783" s="26" t="s">
        <v>1779</v>
      </c>
      <c r="E1783" s="26" t="s">
        <v>640</v>
      </c>
      <c r="F1783" s="26" t="s">
        <v>5271</v>
      </c>
      <c r="G1783" s="26" t="s">
        <v>255</v>
      </c>
      <c r="H1783" s="26" t="s">
        <v>1251</v>
      </c>
      <c r="J1783" s="26" t="s">
        <v>137</v>
      </c>
      <c r="L1783" s="26" t="s">
        <v>138</v>
      </c>
      <c r="M1783" s="26" t="s">
        <v>18495</v>
      </c>
      <c r="N1783" s="26" t="s">
        <v>18496</v>
      </c>
      <c r="O1783" s="26" t="s">
        <v>18497</v>
      </c>
      <c r="P1783" s="26" t="s">
        <v>18498</v>
      </c>
      <c r="Q1783" s="26" t="s">
        <v>144</v>
      </c>
      <c r="R1783" s="26" t="s">
        <v>18499</v>
      </c>
      <c r="S1783" s="26" t="s">
        <v>144</v>
      </c>
      <c r="U1783" s="26" t="s">
        <v>18500</v>
      </c>
      <c r="W1783" s="26" t="s">
        <v>144</v>
      </c>
      <c r="X1783" s="26" t="s">
        <v>144</v>
      </c>
      <c r="Y1783" s="26" t="s">
        <v>144</v>
      </c>
      <c r="Z1783" s="26" t="s">
        <v>144</v>
      </c>
      <c r="AD1783" s="26">
        <v>1</v>
      </c>
      <c r="AE1783" s="28">
        <v>44756</v>
      </c>
      <c r="AF1783" s="26">
        <v>2022</v>
      </c>
      <c r="AG1783" s="26" t="s">
        <v>18501</v>
      </c>
      <c r="AH1783" s="26" t="s">
        <v>255</v>
      </c>
      <c r="AI1783" s="26" t="s">
        <v>262</v>
      </c>
      <c r="AJ1783" s="26" t="s">
        <v>144</v>
      </c>
      <c r="AK1783" s="26" t="s">
        <v>144</v>
      </c>
      <c r="AL1783" s="26" t="s">
        <v>144</v>
      </c>
      <c r="AM1783" s="26" t="s">
        <v>336</v>
      </c>
      <c r="AN1783" s="26" t="s">
        <v>285</v>
      </c>
      <c r="AQ1783" s="26" t="s">
        <v>1251</v>
      </c>
      <c r="AT1783" s="26" t="s">
        <v>4430</v>
      </c>
      <c r="AU1783" s="26" t="s">
        <v>4431</v>
      </c>
      <c r="AV1783" s="26" t="s">
        <v>8968</v>
      </c>
      <c r="AW1783" s="26" t="s">
        <v>8968</v>
      </c>
      <c r="AX1783" s="26" t="s">
        <v>8969</v>
      </c>
      <c r="AY1783" s="26" t="s">
        <v>8969</v>
      </c>
      <c r="AZ1783" s="26" t="s">
        <v>156</v>
      </c>
      <c r="BA1783" s="26" t="s">
        <v>1391</v>
      </c>
      <c r="BB1783" s="26" t="s">
        <v>158</v>
      </c>
      <c r="BC1783" s="26" t="s">
        <v>159</v>
      </c>
      <c r="BD1783" s="26">
        <v>1</v>
      </c>
      <c r="BE1783" s="26">
        <v>13</v>
      </c>
      <c r="BF1783" s="26">
        <v>7</v>
      </c>
      <c r="BG1783" s="26">
        <v>14</v>
      </c>
      <c r="BH1783" s="26">
        <v>192</v>
      </c>
      <c r="BI1783" s="26">
        <v>260</v>
      </c>
      <c r="BJ1783" s="26">
        <v>10</v>
      </c>
      <c r="BK1783" s="26">
        <v>1</v>
      </c>
      <c r="BL1783" s="26">
        <v>1848</v>
      </c>
      <c r="BM1783" s="26" t="s">
        <v>3897</v>
      </c>
      <c r="BP1783" s="26" t="s">
        <v>8970</v>
      </c>
      <c r="BT1783" s="26">
        <v>2022</v>
      </c>
      <c r="BW1783" s="26" t="s">
        <v>265</v>
      </c>
      <c r="BX1783" s="26" t="s">
        <v>266</v>
      </c>
      <c r="BY1783" s="26" t="s">
        <v>144</v>
      </c>
      <c r="CF1783" s="26" t="s">
        <v>165</v>
      </c>
      <c r="CG1783" s="26" t="s">
        <v>18502</v>
      </c>
      <c r="CH1783" s="26" t="s">
        <v>305</v>
      </c>
      <c r="CI1783" s="26" t="s">
        <v>345</v>
      </c>
      <c r="CJ1783" s="26" t="s">
        <v>18503</v>
      </c>
      <c r="CK1783" s="26" t="s">
        <v>1319</v>
      </c>
      <c r="CL1783" s="26" t="s">
        <v>1133</v>
      </c>
      <c r="CN1783" s="26" t="s">
        <v>3945</v>
      </c>
      <c r="CO1783" s="26" t="s">
        <v>144</v>
      </c>
      <c r="CP1783" s="26" t="s">
        <v>144</v>
      </c>
      <c r="CQ1783" s="26" t="s">
        <v>144</v>
      </c>
      <c r="CR1783" s="26" t="s">
        <v>144</v>
      </c>
    </row>
    <row r="1784" spans="1:96" hidden="1">
      <c r="A1784" s="26" t="s">
        <v>131</v>
      </c>
      <c r="B1784" s="27">
        <v>22001793</v>
      </c>
      <c r="C1784" s="26" t="s">
        <v>18504</v>
      </c>
      <c r="D1784" s="26" t="s">
        <v>2500</v>
      </c>
      <c r="E1784" s="26" t="s">
        <v>640</v>
      </c>
      <c r="F1784" s="26" t="s">
        <v>5005</v>
      </c>
      <c r="G1784" s="26" t="s">
        <v>255</v>
      </c>
      <c r="H1784" s="26" t="s">
        <v>777</v>
      </c>
      <c r="J1784" s="26" t="s">
        <v>137</v>
      </c>
      <c r="L1784" s="26" t="s">
        <v>325</v>
      </c>
      <c r="M1784" s="26" t="s">
        <v>18505</v>
      </c>
      <c r="N1784" s="26" t="s">
        <v>18505</v>
      </c>
      <c r="O1784" s="26" t="s">
        <v>18506</v>
      </c>
      <c r="P1784" s="26" t="s">
        <v>18507</v>
      </c>
      <c r="Q1784" s="26" t="s">
        <v>18508</v>
      </c>
      <c r="R1784" s="26" t="s">
        <v>144</v>
      </c>
      <c r="S1784" s="26" t="s">
        <v>144</v>
      </c>
      <c r="U1784" s="26" t="s">
        <v>18509</v>
      </c>
      <c r="V1784" s="28">
        <v>44547</v>
      </c>
      <c r="W1784" s="26" t="s">
        <v>146</v>
      </c>
      <c r="X1784" s="26" t="s">
        <v>144</v>
      </c>
      <c r="Y1784" s="26" t="s">
        <v>144</v>
      </c>
      <c r="Z1784" s="26" t="s">
        <v>144</v>
      </c>
      <c r="AD1784" s="26">
        <v>1</v>
      </c>
      <c r="AE1784" s="28">
        <v>44756</v>
      </c>
      <c r="AF1784" s="26">
        <v>2022</v>
      </c>
      <c r="AG1784" s="26" t="s">
        <v>18510</v>
      </c>
      <c r="AH1784" s="26" t="s">
        <v>255</v>
      </c>
      <c r="AI1784" s="26" t="s">
        <v>582</v>
      </c>
      <c r="AJ1784" s="26" t="s">
        <v>144</v>
      </c>
      <c r="AK1784" s="26" t="s">
        <v>144</v>
      </c>
      <c r="AL1784" s="26" t="s">
        <v>18511</v>
      </c>
      <c r="AM1784" s="26" t="s">
        <v>4968</v>
      </c>
      <c r="AN1784" s="26" t="s">
        <v>285</v>
      </c>
      <c r="AP1784" s="26" t="s">
        <v>4429</v>
      </c>
      <c r="AQ1784" s="26" t="s">
        <v>777</v>
      </c>
      <c r="AT1784" s="26" t="s">
        <v>4430</v>
      </c>
      <c r="AU1784" s="26" t="s">
        <v>4431</v>
      </c>
      <c r="AV1784" s="26" t="s">
        <v>5448</v>
      </c>
      <c r="AW1784" s="26" t="s">
        <v>5448</v>
      </c>
      <c r="AX1784" s="26" t="s">
        <v>5449</v>
      </c>
      <c r="AY1784" s="26" t="s">
        <v>5449</v>
      </c>
      <c r="AZ1784" s="26" t="s">
        <v>156</v>
      </c>
      <c r="BA1784" s="26" t="s">
        <v>571</v>
      </c>
      <c r="BB1784" s="26" t="s">
        <v>158</v>
      </c>
      <c r="BC1784" s="26" t="s">
        <v>159</v>
      </c>
      <c r="BD1784" s="26">
        <v>1</v>
      </c>
      <c r="BE1784" s="26">
        <v>13</v>
      </c>
      <c r="BF1784" s="26">
        <v>7</v>
      </c>
      <c r="BG1784" s="26">
        <v>14</v>
      </c>
      <c r="BH1784" s="26">
        <v>178</v>
      </c>
      <c r="BI1784" s="26">
        <v>223</v>
      </c>
      <c r="BJ1784" s="26">
        <v>15</v>
      </c>
      <c r="BK1784" s="26">
        <v>1</v>
      </c>
      <c r="BL1784" s="26">
        <v>1826</v>
      </c>
      <c r="BM1784" s="26" t="s">
        <v>3897</v>
      </c>
      <c r="BP1784" s="26" t="s">
        <v>5450</v>
      </c>
      <c r="BT1784" s="26">
        <v>2022</v>
      </c>
      <c r="BW1784" s="26" t="s">
        <v>265</v>
      </c>
      <c r="BX1784" s="26" t="s">
        <v>1067</v>
      </c>
      <c r="BY1784" s="26" t="s">
        <v>144</v>
      </c>
      <c r="CF1784" s="26" t="s">
        <v>165</v>
      </c>
      <c r="CG1784" s="26" t="s">
        <v>8267</v>
      </c>
      <c r="CH1784" s="26" t="s">
        <v>14337</v>
      </c>
      <c r="CI1784" s="26" t="s">
        <v>487</v>
      </c>
      <c r="CJ1784" s="26" t="s">
        <v>14663</v>
      </c>
      <c r="CK1784" s="26" t="s">
        <v>1319</v>
      </c>
      <c r="CL1784" s="26" t="s">
        <v>192</v>
      </c>
      <c r="CN1784" s="26" t="s">
        <v>3945</v>
      </c>
      <c r="CO1784" s="26" t="s">
        <v>144</v>
      </c>
      <c r="CP1784" s="26" t="s">
        <v>144</v>
      </c>
      <c r="CQ1784" s="26" t="s">
        <v>144</v>
      </c>
      <c r="CR1784" s="26" t="s">
        <v>144</v>
      </c>
    </row>
    <row r="1785" spans="1:96" hidden="1">
      <c r="A1785" s="26" t="s">
        <v>131</v>
      </c>
      <c r="B1785" s="27">
        <v>22001794</v>
      </c>
      <c r="C1785" s="26" t="s">
        <v>18512</v>
      </c>
      <c r="D1785" s="26" t="s">
        <v>829</v>
      </c>
      <c r="E1785" s="26" t="s">
        <v>640</v>
      </c>
      <c r="F1785" s="26" t="s">
        <v>18513</v>
      </c>
      <c r="G1785" s="26" t="s">
        <v>255</v>
      </c>
      <c r="H1785" s="26" t="s">
        <v>255</v>
      </c>
      <c r="J1785" s="26" t="s">
        <v>137</v>
      </c>
      <c r="L1785" s="26" t="s">
        <v>325</v>
      </c>
      <c r="M1785" s="26" t="s">
        <v>18514</v>
      </c>
      <c r="N1785" s="26" t="s">
        <v>18514</v>
      </c>
      <c r="O1785" s="26" t="s">
        <v>18515</v>
      </c>
      <c r="P1785" s="26" t="s">
        <v>18516</v>
      </c>
      <c r="Q1785" s="26" t="s">
        <v>18517</v>
      </c>
      <c r="R1785" s="26" t="s">
        <v>144</v>
      </c>
      <c r="S1785" s="29" t="s">
        <v>18518</v>
      </c>
      <c r="U1785" s="26" t="s">
        <v>18519</v>
      </c>
      <c r="V1785" s="28">
        <v>44572</v>
      </c>
      <c r="W1785" s="26" t="s">
        <v>146</v>
      </c>
      <c r="X1785" s="26" t="s">
        <v>144</v>
      </c>
      <c r="Y1785" s="26" t="s">
        <v>144</v>
      </c>
      <c r="Z1785" s="26" t="s">
        <v>144</v>
      </c>
      <c r="AD1785" s="26">
        <v>1</v>
      </c>
      <c r="AE1785" s="28">
        <v>44756</v>
      </c>
      <c r="AF1785" s="26">
        <v>2022</v>
      </c>
      <c r="AG1785" s="26" t="s">
        <v>18520</v>
      </c>
      <c r="AH1785" s="26" t="s">
        <v>255</v>
      </c>
      <c r="AI1785" s="26" t="s">
        <v>262</v>
      </c>
      <c r="AJ1785" s="26" t="s">
        <v>144</v>
      </c>
      <c r="AK1785" s="26" t="s">
        <v>144</v>
      </c>
      <c r="AL1785" s="26" t="s">
        <v>18521</v>
      </c>
      <c r="AM1785" s="26" t="s">
        <v>1345</v>
      </c>
      <c r="AN1785" s="26" t="s">
        <v>567</v>
      </c>
      <c r="AP1785" s="26" t="s">
        <v>4429</v>
      </c>
      <c r="AQ1785" s="26" t="s">
        <v>255</v>
      </c>
      <c r="AR1785" s="26" t="s">
        <v>262</v>
      </c>
      <c r="AT1785" s="26" t="s">
        <v>4430</v>
      </c>
      <c r="AU1785" s="26" t="s">
        <v>4431</v>
      </c>
      <c r="AV1785" s="26" t="s">
        <v>5601</v>
      </c>
      <c r="AW1785" s="26" t="s">
        <v>5601</v>
      </c>
      <c r="AX1785" s="26" t="s">
        <v>5602</v>
      </c>
      <c r="AY1785" s="26" t="s">
        <v>5602</v>
      </c>
      <c r="AZ1785" s="26" t="s">
        <v>156</v>
      </c>
      <c r="BA1785" s="26" t="s">
        <v>571</v>
      </c>
      <c r="BB1785" s="26" t="s">
        <v>158</v>
      </c>
      <c r="BC1785" s="26" t="s">
        <v>159</v>
      </c>
      <c r="BD1785" s="26">
        <v>1</v>
      </c>
      <c r="BE1785" s="26">
        <v>13</v>
      </c>
      <c r="BF1785" s="26">
        <v>7</v>
      </c>
      <c r="BG1785" s="26">
        <v>14</v>
      </c>
      <c r="BH1785" s="26">
        <v>76</v>
      </c>
      <c r="BI1785" s="26">
        <v>120</v>
      </c>
      <c r="BJ1785" s="26">
        <v>15</v>
      </c>
      <c r="BK1785" s="26">
        <v>1</v>
      </c>
      <c r="BL1785" s="26">
        <v>1850</v>
      </c>
      <c r="BM1785" s="26" t="s">
        <v>3897</v>
      </c>
      <c r="BN1785" s="26" t="s">
        <v>4433</v>
      </c>
      <c r="BP1785" s="26" t="s">
        <v>5603</v>
      </c>
      <c r="BR1785" s="26">
        <v>8.6999999999999993</v>
      </c>
      <c r="BT1785" s="26">
        <v>2022</v>
      </c>
      <c r="BW1785" s="26" t="s">
        <v>265</v>
      </c>
      <c r="BX1785" s="26" t="s">
        <v>266</v>
      </c>
      <c r="BY1785" s="26" t="s">
        <v>144</v>
      </c>
      <c r="CF1785" s="26" t="s">
        <v>165</v>
      </c>
      <c r="CG1785" s="26" t="s">
        <v>18522</v>
      </c>
      <c r="CH1785" s="26" t="s">
        <v>773</v>
      </c>
      <c r="CI1785" s="26" t="s">
        <v>1320</v>
      </c>
      <c r="CJ1785" s="26" t="s">
        <v>18523</v>
      </c>
      <c r="CK1785" s="26" t="s">
        <v>773</v>
      </c>
      <c r="CL1785" s="26" t="s">
        <v>192</v>
      </c>
      <c r="CN1785" s="26" t="s">
        <v>3945</v>
      </c>
      <c r="CO1785" s="26" t="s">
        <v>144</v>
      </c>
      <c r="CP1785" s="26" t="s">
        <v>144</v>
      </c>
      <c r="CQ1785" s="26" t="s">
        <v>144</v>
      </c>
      <c r="CR1785" s="26" t="s">
        <v>144</v>
      </c>
    </row>
    <row r="1786" spans="1:96" hidden="1">
      <c r="A1786" s="26" t="s">
        <v>131</v>
      </c>
      <c r="B1786" s="27">
        <v>22001795</v>
      </c>
      <c r="C1786" s="26" t="s">
        <v>1358</v>
      </c>
      <c r="D1786" s="26" t="s">
        <v>1870</v>
      </c>
      <c r="E1786" s="26" t="s">
        <v>134</v>
      </c>
      <c r="F1786" s="26" t="s">
        <v>18524</v>
      </c>
      <c r="G1786" s="26" t="s">
        <v>255</v>
      </c>
      <c r="H1786" s="26" t="s">
        <v>4406</v>
      </c>
      <c r="J1786" s="26" t="s">
        <v>137</v>
      </c>
      <c r="L1786" s="26" t="s">
        <v>138</v>
      </c>
      <c r="M1786" s="26" t="s">
        <v>18525</v>
      </c>
      <c r="N1786" s="26" t="s">
        <v>18525</v>
      </c>
      <c r="O1786" s="26" t="s">
        <v>18526</v>
      </c>
      <c r="P1786" s="26" t="s">
        <v>18527</v>
      </c>
      <c r="Q1786" s="26" t="s">
        <v>18528</v>
      </c>
      <c r="R1786" s="26" t="s">
        <v>144</v>
      </c>
      <c r="S1786" s="26" t="s">
        <v>144</v>
      </c>
      <c r="U1786" s="26" t="s">
        <v>18529</v>
      </c>
      <c r="V1786" s="28">
        <v>44624</v>
      </c>
      <c r="W1786" s="26" t="s">
        <v>6622</v>
      </c>
      <c r="X1786" s="26" t="s">
        <v>144</v>
      </c>
      <c r="Y1786" s="26" t="s">
        <v>144</v>
      </c>
      <c r="Z1786" s="26" t="s">
        <v>144</v>
      </c>
      <c r="AC1786" s="26" t="s">
        <v>18530</v>
      </c>
      <c r="AD1786" s="26">
        <v>1</v>
      </c>
      <c r="AE1786" s="28">
        <v>44756</v>
      </c>
      <c r="AF1786" s="26">
        <v>2022</v>
      </c>
      <c r="AG1786" s="26" t="s">
        <v>18531</v>
      </c>
      <c r="AH1786" s="26" t="s">
        <v>255</v>
      </c>
      <c r="AI1786" s="26" t="s">
        <v>4263</v>
      </c>
      <c r="AJ1786" s="26" t="s">
        <v>144</v>
      </c>
      <c r="AK1786" s="26" t="s">
        <v>8749</v>
      </c>
      <c r="AL1786" s="26" t="s">
        <v>18532</v>
      </c>
      <c r="AM1786" s="26" t="s">
        <v>18533</v>
      </c>
      <c r="AN1786" s="26" t="s">
        <v>285</v>
      </c>
      <c r="AQ1786" s="26" t="s">
        <v>4406</v>
      </c>
      <c r="AR1786" s="26" t="s">
        <v>16836</v>
      </c>
      <c r="AS1786" s="26" t="s">
        <v>18534</v>
      </c>
      <c r="AT1786" s="26" t="s">
        <v>152</v>
      </c>
      <c r="AU1786" s="26" t="s">
        <v>4566</v>
      </c>
      <c r="AV1786" s="26" t="s">
        <v>665</v>
      </c>
      <c r="AW1786" s="26" t="s">
        <v>665</v>
      </c>
      <c r="AX1786" s="26" t="s">
        <v>4567</v>
      </c>
      <c r="AY1786" s="26" t="s">
        <v>4567</v>
      </c>
      <c r="AZ1786" s="26" t="s">
        <v>156</v>
      </c>
      <c r="BA1786" s="26" t="s">
        <v>666</v>
      </c>
      <c r="BB1786" s="26" t="s">
        <v>158</v>
      </c>
      <c r="BC1786" s="26" t="s">
        <v>159</v>
      </c>
      <c r="BD1786" s="26">
        <v>1</v>
      </c>
      <c r="BE1786" s="26">
        <v>13</v>
      </c>
      <c r="BF1786" s="26">
        <v>2</v>
      </c>
      <c r="BG1786" s="26">
        <v>1</v>
      </c>
      <c r="BH1786" s="26">
        <v>102</v>
      </c>
      <c r="BI1786" s="26">
        <v>146</v>
      </c>
      <c r="BJ1786" s="26">
        <v>13</v>
      </c>
      <c r="BK1786" s="26">
        <v>1</v>
      </c>
      <c r="BL1786" s="26">
        <v>1859</v>
      </c>
      <c r="BM1786" s="26" t="s">
        <v>3897</v>
      </c>
      <c r="BP1786" s="26" t="s">
        <v>667</v>
      </c>
      <c r="BT1786" s="26">
        <v>2022</v>
      </c>
      <c r="BU1786" s="26" t="s">
        <v>402</v>
      </c>
      <c r="BW1786" s="26" t="s">
        <v>265</v>
      </c>
      <c r="BX1786" s="26" t="s">
        <v>4264</v>
      </c>
      <c r="BY1786" s="26" t="s">
        <v>144</v>
      </c>
      <c r="CD1786" s="26" t="s">
        <v>18535</v>
      </c>
      <c r="CE1786" s="26" t="s">
        <v>18530</v>
      </c>
      <c r="CF1786" s="26" t="s">
        <v>165</v>
      </c>
      <c r="CG1786" s="26" t="s">
        <v>18536</v>
      </c>
      <c r="CH1786" s="26" t="s">
        <v>6549</v>
      </c>
      <c r="CI1786" s="26" t="s">
        <v>168</v>
      </c>
      <c r="CJ1786" s="26" t="s">
        <v>18537</v>
      </c>
      <c r="CK1786" s="26" t="s">
        <v>1319</v>
      </c>
      <c r="CL1786" s="26" t="s">
        <v>168</v>
      </c>
      <c r="CN1786" s="26" t="s">
        <v>3945</v>
      </c>
      <c r="CO1786" s="26" t="s">
        <v>144</v>
      </c>
      <c r="CP1786" s="26" t="s">
        <v>144</v>
      </c>
      <c r="CQ1786" s="26" t="s">
        <v>144</v>
      </c>
      <c r="CR1786" s="26" t="s">
        <v>144</v>
      </c>
    </row>
    <row r="1787" spans="1:96" hidden="1">
      <c r="A1787" s="26" t="s">
        <v>131</v>
      </c>
      <c r="B1787" s="27">
        <v>22001796</v>
      </c>
      <c r="C1787" s="26" t="s">
        <v>2671</v>
      </c>
      <c r="D1787" s="26" t="s">
        <v>3747</v>
      </c>
      <c r="E1787" s="26" t="s">
        <v>134</v>
      </c>
      <c r="F1787" s="26" t="s">
        <v>8520</v>
      </c>
      <c r="G1787" s="26" t="s">
        <v>255</v>
      </c>
      <c r="H1787" s="26" t="s">
        <v>255</v>
      </c>
      <c r="J1787" s="26" t="s">
        <v>137</v>
      </c>
      <c r="M1787" s="26" t="s">
        <v>18538</v>
      </c>
      <c r="N1787" s="26" t="s">
        <v>144</v>
      </c>
      <c r="O1787" s="26" t="s">
        <v>18539</v>
      </c>
      <c r="P1787" s="26" t="s">
        <v>144</v>
      </c>
      <c r="Q1787" s="26" t="s">
        <v>144</v>
      </c>
      <c r="R1787" s="26" t="s">
        <v>144</v>
      </c>
      <c r="S1787" s="26" t="s">
        <v>144</v>
      </c>
      <c r="U1787" s="26" t="s">
        <v>18540</v>
      </c>
      <c r="W1787" s="26" t="s">
        <v>146</v>
      </c>
      <c r="X1787" s="26" t="s">
        <v>144</v>
      </c>
      <c r="Y1787" s="26" t="s">
        <v>144</v>
      </c>
      <c r="Z1787" s="26" t="s">
        <v>144</v>
      </c>
      <c r="AD1787" s="26">
        <v>1</v>
      </c>
      <c r="AE1787" s="28">
        <v>44756</v>
      </c>
      <c r="AF1787" s="26">
        <v>2022</v>
      </c>
      <c r="AG1787" s="26" t="s">
        <v>18541</v>
      </c>
      <c r="AH1787" s="26" t="s">
        <v>255</v>
      </c>
      <c r="AI1787" s="26" t="s">
        <v>763</v>
      </c>
      <c r="AJ1787" s="26" t="s">
        <v>144</v>
      </c>
      <c r="AK1787" s="26" t="s">
        <v>144</v>
      </c>
      <c r="AL1787" s="26" t="s">
        <v>18542</v>
      </c>
      <c r="AM1787" s="26" t="s">
        <v>1388</v>
      </c>
      <c r="AN1787" s="26" t="s">
        <v>285</v>
      </c>
      <c r="AP1787" s="26" t="s">
        <v>4429</v>
      </c>
      <c r="AQ1787" s="26" t="s">
        <v>255</v>
      </c>
      <c r="AR1787" s="26" t="s">
        <v>763</v>
      </c>
      <c r="AT1787" s="26" t="s">
        <v>4430</v>
      </c>
      <c r="AU1787" s="26" t="s">
        <v>4431</v>
      </c>
      <c r="AV1787" s="26" t="s">
        <v>10232</v>
      </c>
      <c r="AW1787" s="26" t="s">
        <v>10232</v>
      </c>
      <c r="AX1787" s="26" t="s">
        <v>10233</v>
      </c>
      <c r="AY1787" s="26" t="s">
        <v>10233</v>
      </c>
      <c r="AZ1787" s="26" t="s">
        <v>156</v>
      </c>
      <c r="BA1787" s="26" t="s">
        <v>226</v>
      </c>
      <c r="BB1787" s="26" t="s">
        <v>158</v>
      </c>
      <c r="BC1787" s="26" t="s">
        <v>159</v>
      </c>
      <c r="BD1787" s="26">
        <v>1</v>
      </c>
      <c r="BE1787" s="26">
        <v>13</v>
      </c>
      <c r="BF1787" s="26">
        <v>7</v>
      </c>
      <c r="BG1787" s="26">
        <v>14</v>
      </c>
      <c r="BH1787" s="26">
        <v>151</v>
      </c>
      <c r="BI1787" s="26">
        <v>195</v>
      </c>
      <c r="BJ1787" s="26">
        <v>12</v>
      </c>
      <c r="BK1787" s="26">
        <v>1</v>
      </c>
      <c r="BL1787" s="26">
        <v>1853</v>
      </c>
      <c r="BM1787" s="26" t="s">
        <v>3897</v>
      </c>
      <c r="BP1787" s="26" t="s">
        <v>10234</v>
      </c>
      <c r="BT1787" s="26">
        <v>2022</v>
      </c>
      <c r="BW1787" s="26" t="s">
        <v>265</v>
      </c>
      <c r="BX1787" s="26" t="s">
        <v>768</v>
      </c>
      <c r="BY1787" s="26" t="s">
        <v>144</v>
      </c>
      <c r="CF1787" s="26" t="s">
        <v>165</v>
      </c>
      <c r="CN1787" s="26" t="s">
        <v>3945</v>
      </c>
      <c r="CO1787" s="26" t="s">
        <v>144</v>
      </c>
      <c r="CP1787" s="26" t="s">
        <v>144</v>
      </c>
      <c r="CQ1787" s="26" t="s">
        <v>144</v>
      </c>
      <c r="CR1787" s="26" t="s">
        <v>144</v>
      </c>
    </row>
    <row r="1788" spans="1:96" hidden="1">
      <c r="A1788" s="26" t="s">
        <v>131</v>
      </c>
      <c r="B1788" s="27">
        <v>22001797</v>
      </c>
      <c r="C1788" s="26" t="s">
        <v>1941</v>
      </c>
      <c r="D1788" s="26" t="s">
        <v>133</v>
      </c>
      <c r="E1788" s="26" t="s">
        <v>134</v>
      </c>
      <c r="F1788" s="26" t="s">
        <v>9941</v>
      </c>
      <c r="G1788" s="26" t="s">
        <v>255</v>
      </c>
      <c r="H1788" s="26" t="s">
        <v>255</v>
      </c>
      <c r="J1788" s="26" t="s">
        <v>137</v>
      </c>
      <c r="L1788" s="26" t="s">
        <v>138</v>
      </c>
      <c r="M1788" s="26" t="s">
        <v>18543</v>
      </c>
      <c r="N1788" s="26" t="s">
        <v>18543</v>
      </c>
      <c r="O1788" s="26" t="s">
        <v>18544</v>
      </c>
      <c r="P1788" s="26" t="s">
        <v>18545</v>
      </c>
      <c r="Q1788" s="26" t="s">
        <v>18546</v>
      </c>
      <c r="R1788" s="26" t="s">
        <v>144</v>
      </c>
      <c r="S1788" s="26" t="s">
        <v>144</v>
      </c>
      <c r="U1788" s="26" t="s">
        <v>18547</v>
      </c>
      <c r="V1788" s="28">
        <v>44550</v>
      </c>
      <c r="W1788" s="26" t="s">
        <v>146</v>
      </c>
      <c r="X1788" s="26" t="s">
        <v>144</v>
      </c>
      <c r="Y1788" s="26" t="s">
        <v>144</v>
      </c>
      <c r="Z1788" s="26" t="s">
        <v>144</v>
      </c>
      <c r="AD1788" s="26">
        <v>1</v>
      </c>
      <c r="AE1788" s="28">
        <v>44756</v>
      </c>
      <c r="AF1788" s="26">
        <v>2022</v>
      </c>
      <c r="AG1788" s="26" t="s">
        <v>18548</v>
      </c>
      <c r="AJ1788" s="26" t="s">
        <v>144</v>
      </c>
      <c r="AK1788" s="26" t="s">
        <v>18549</v>
      </c>
      <c r="AL1788" s="26" t="s">
        <v>18550</v>
      </c>
      <c r="AN1788" s="26" t="s">
        <v>285</v>
      </c>
      <c r="AP1788" s="26" t="s">
        <v>4429</v>
      </c>
      <c r="AQ1788" s="26" t="s">
        <v>255</v>
      </c>
      <c r="AR1788" s="26" t="s">
        <v>301</v>
      </c>
      <c r="AT1788" s="26" t="s">
        <v>4430</v>
      </c>
      <c r="AU1788" s="26" t="s">
        <v>4431</v>
      </c>
      <c r="AV1788" s="26" t="s">
        <v>224</v>
      </c>
      <c r="AW1788" s="26" t="s">
        <v>224</v>
      </c>
      <c r="AX1788" s="26" t="s">
        <v>6745</v>
      </c>
      <c r="AY1788" s="26" t="s">
        <v>6745</v>
      </c>
      <c r="AZ1788" s="26" t="s">
        <v>156</v>
      </c>
      <c r="BA1788" s="26" t="s">
        <v>226</v>
      </c>
      <c r="BB1788" s="26" t="s">
        <v>158</v>
      </c>
      <c r="BC1788" s="26" t="s">
        <v>159</v>
      </c>
      <c r="BD1788" s="26">
        <v>1</v>
      </c>
      <c r="BE1788" s="26">
        <v>13</v>
      </c>
      <c r="BF1788" s="26">
        <v>7</v>
      </c>
      <c r="BG1788" s="26">
        <v>14</v>
      </c>
      <c r="BH1788" s="26">
        <v>92</v>
      </c>
      <c r="BI1788" s="26">
        <v>136</v>
      </c>
      <c r="BJ1788" s="26">
        <v>12</v>
      </c>
      <c r="BK1788" s="26">
        <v>1</v>
      </c>
      <c r="BL1788" s="26">
        <v>1815</v>
      </c>
      <c r="BM1788" s="26" t="s">
        <v>3897</v>
      </c>
      <c r="BP1788" s="26" t="s">
        <v>6746</v>
      </c>
      <c r="BT1788" s="26">
        <v>2022</v>
      </c>
      <c r="CF1788" s="26" t="s">
        <v>165</v>
      </c>
      <c r="CG1788" s="26" t="s">
        <v>18551</v>
      </c>
      <c r="CH1788" s="26" t="s">
        <v>167</v>
      </c>
      <c r="CI1788" s="26" t="s">
        <v>2471</v>
      </c>
      <c r="CJ1788" s="26" t="s">
        <v>18552</v>
      </c>
      <c r="CK1788" s="26" t="s">
        <v>167</v>
      </c>
      <c r="CL1788" s="26" t="s">
        <v>306</v>
      </c>
      <c r="CN1788" s="26" t="s">
        <v>3945</v>
      </c>
      <c r="CO1788" s="26" t="s">
        <v>144</v>
      </c>
      <c r="CP1788" s="26" t="s">
        <v>144</v>
      </c>
      <c r="CQ1788" s="26" t="s">
        <v>144</v>
      </c>
      <c r="CR1788" s="26" t="s">
        <v>144</v>
      </c>
    </row>
    <row r="1789" spans="1:96" hidden="1">
      <c r="A1789" s="26" t="s">
        <v>131</v>
      </c>
      <c r="B1789" s="27">
        <v>22001798</v>
      </c>
      <c r="C1789" s="26" t="s">
        <v>272</v>
      </c>
      <c r="D1789" s="26" t="s">
        <v>614</v>
      </c>
      <c r="E1789" s="26" t="s">
        <v>134</v>
      </c>
      <c r="F1789" s="26" t="s">
        <v>3079</v>
      </c>
      <c r="G1789" s="26" t="s">
        <v>255</v>
      </c>
      <c r="H1789" s="26" t="s">
        <v>1795</v>
      </c>
      <c r="J1789" s="26" t="s">
        <v>137</v>
      </c>
      <c r="L1789" s="26" t="s">
        <v>463</v>
      </c>
      <c r="M1789" s="26" t="s">
        <v>18553</v>
      </c>
      <c r="N1789" s="26" t="s">
        <v>18553</v>
      </c>
      <c r="O1789" s="26" t="s">
        <v>18554</v>
      </c>
      <c r="P1789" s="26" t="s">
        <v>18555</v>
      </c>
      <c r="Q1789" s="26" t="s">
        <v>18556</v>
      </c>
      <c r="R1789" s="26" t="s">
        <v>144</v>
      </c>
      <c r="S1789" s="26" t="s">
        <v>144</v>
      </c>
      <c r="U1789" s="26" t="s">
        <v>18557</v>
      </c>
      <c r="V1789" s="28">
        <v>44552</v>
      </c>
      <c r="W1789" s="26" t="s">
        <v>146</v>
      </c>
      <c r="X1789" s="26" t="s">
        <v>144</v>
      </c>
      <c r="Y1789" s="26" t="s">
        <v>144</v>
      </c>
      <c r="Z1789" s="26" t="s">
        <v>144</v>
      </c>
      <c r="AD1789" s="26">
        <v>1</v>
      </c>
      <c r="AE1789" s="28">
        <v>44756</v>
      </c>
      <c r="AF1789" s="26">
        <v>2022</v>
      </c>
      <c r="AG1789" s="26" t="s">
        <v>18558</v>
      </c>
      <c r="AH1789" s="26" t="s">
        <v>255</v>
      </c>
      <c r="AI1789" s="26" t="s">
        <v>262</v>
      </c>
      <c r="AJ1789" s="26" t="s">
        <v>144</v>
      </c>
      <c r="AK1789" s="26" t="s">
        <v>144</v>
      </c>
      <c r="AL1789" s="26" t="s">
        <v>18559</v>
      </c>
      <c r="AM1789" s="26" t="s">
        <v>4968</v>
      </c>
      <c r="AP1789" s="26" t="s">
        <v>4429</v>
      </c>
      <c r="AQ1789" s="26" t="s">
        <v>1795</v>
      </c>
      <c r="AR1789" s="26" t="s">
        <v>9270</v>
      </c>
      <c r="AS1789" s="26" t="s">
        <v>18560</v>
      </c>
      <c r="AT1789" s="26" t="s">
        <v>4430</v>
      </c>
      <c r="AU1789" s="26" t="s">
        <v>4431</v>
      </c>
      <c r="AV1789" s="26" t="s">
        <v>8237</v>
      </c>
      <c r="AW1789" s="26" t="s">
        <v>8237</v>
      </c>
      <c r="AX1789" s="26" t="s">
        <v>8238</v>
      </c>
      <c r="AY1789" s="26" t="s">
        <v>8238</v>
      </c>
      <c r="AZ1789" s="26" t="s">
        <v>156</v>
      </c>
      <c r="BA1789" s="26" t="s">
        <v>911</v>
      </c>
      <c r="BB1789" s="26" t="s">
        <v>158</v>
      </c>
      <c r="BC1789" s="26" t="s">
        <v>159</v>
      </c>
      <c r="BD1789" s="26">
        <v>1</v>
      </c>
      <c r="BE1789" s="26">
        <v>13</v>
      </c>
      <c r="BF1789" s="26">
        <v>7</v>
      </c>
      <c r="BG1789" s="26">
        <v>14</v>
      </c>
      <c r="BH1789" s="26">
        <v>186</v>
      </c>
      <c r="BI1789" s="26">
        <v>231</v>
      </c>
      <c r="BJ1789" s="26">
        <v>25</v>
      </c>
      <c r="BK1789" s="26">
        <v>1</v>
      </c>
      <c r="BL1789" s="26">
        <v>1837</v>
      </c>
      <c r="BM1789" s="26" t="s">
        <v>3897</v>
      </c>
      <c r="BN1789" s="26" t="s">
        <v>4433</v>
      </c>
      <c r="BP1789" s="26" t="s">
        <v>8239</v>
      </c>
      <c r="BR1789" s="26">
        <v>7</v>
      </c>
      <c r="BT1789" s="26">
        <v>2022</v>
      </c>
      <c r="BW1789" s="26" t="s">
        <v>265</v>
      </c>
      <c r="BX1789" s="26" t="s">
        <v>266</v>
      </c>
      <c r="BY1789" s="26" t="s">
        <v>144</v>
      </c>
      <c r="CF1789" s="26" t="s">
        <v>165</v>
      </c>
      <c r="CG1789" s="26" t="s">
        <v>18561</v>
      </c>
      <c r="CH1789" s="26" t="s">
        <v>341</v>
      </c>
      <c r="CI1789" s="26" t="s">
        <v>5761</v>
      </c>
      <c r="CJ1789" s="26" t="s">
        <v>18562</v>
      </c>
      <c r="CK1789" s="26" t="s">
        <v>1319</v>
      </c>
      <c r="CL1789" s="26" t="s">
        <v>4901</v>
      </c>
      <c r="CN1789" s="26" t="s">
        <v>3945</v>
      </c>
      <c r="CO1789" s="26" t="s">
        <v>144</v>
      </c>
      <c r="CP1789" s="26" t="s">
        <v>144</v>
      </c>
      <c r="CQ1789" s="26" t="s">
        <v>144</v>
      </c>
      <c r="CR1789" s="26" t="s">
        <v>144</v>
      </c>
    </row>
    <row r="1790" spans="1:96" hidden="1">
      <c r="A1790" s="26" t="s">
        <v>131</v>
      </c>
      <c r="B1790" s="27">
        <v>22001799</v>
      </c>
      <c r="C1790" s="26" t="s">
        <v>13044</v>
      </c>
      <c r="D1790" s="26" t="s">
        <v>134</v>
      </c>
      <c r="E1790" s="26" t="s">
        <v>134</v>
      </c>
      <c r="F1790" s="26" t="s">
        <v>15412</v>
      </c>
      <c r="G1790" s="26" t="s">
        <v>255</v>
      </c>
      <c r="H1790" s="26" t="s">
        <v>255</v>
      </c>
      <c r="J1790" s="26" t="s">
        <v>137</v>
      </c>
      <c r="L1790" s="26" t="s">
        <v>138</v>
      </c>
      <c r="M1790" s="26" t="s">
        <v>18563</v>
      </c>
      <c r="N1790" s="26" t="s">
        <v>18563</v>
      </c>
      <c r="O1790" s="26" t="s">
        <v>18564</v>
      </c>
      <c r="P1790" s="26" t="s">
        <v>18565</v>
      </c>
      <c r="Q1790" s="26" t="s">
        <v>18566</v>
      </c>
      <c r="R1790" s="26" t="s">
        <v>144</v>
      </c>
      <c r="S1790" s="26" t="s">
        <v>144</v>
      </c>
      <c r="U1790" s="26" t="s">
        <v>144</v>
      </c>
      <c r="V1790" s="28">
        <v>44552</v>
      </c>
      <c r="W1790" s="26" t="s">
        <v>146</v>
      </c>
      <c r="X1790" s="26" t="s">
        <v>144</v>
      </c>
      <c r="Y1790" s="26" t="s">
        <v>144</v>
      </c>
      <c r="Z1790" s="26" t="s">
        <v>144</v>
      </c>
      <c r="AD1790" s="26">
        <v>1</v>
      </c>
      <c r="AE1790" s="28">
        <v>44756</v>
      </c>
      <c r="AF1790" s="26">
        <v>2022</v>
      </c>
      <c r="AG1790" s="26" t="s">
        <v>18567</v>
      </c>
      <c r="AH1790" s="26" t="s">
        <v>255</v>
      </c>
      <c r="AI1790" s="26" t="s">
        <v>763</v>
      </c>
      <c r="AJ1790" s="26" t="s">
        <v>144</v>
      </c>
      <c r="AK1790" s="26" t="s">
        <v>144</v>
      </c>
      <c r="AL1790" s="26" t="s">
        <v>18568</v>
      </c>
      <c r="AM1790" s="26" t="s">
        <v>1987</v>
      </c>
      <c r="AP1790" s="26" t="s">
        <v>4429</v>
      </c>
      <c r="AQ1790" s="26" t="s">
        <v>255</v>
      </c>
      <c r="AT1790" s="26" t="s">
        <v>4430</v>
      </c>
      <c r="AU1790" s="26" t="s">
        <v>4431</v>
      </c>
      <c r="AV1790" s="26" t="s">
        <v>1025</v>
      </c>
      <c r="AW1790" s="26" t="s">
        <v>1025</v>
      </c>
      <c r="AX1790" s="26" t="s">
        <v>4606</v>
      </c>
      <c r="AY1790" s="26" t="s">
        <v>4606</v>
      </c>
      <c r="AZ1790" s="26" t="s">
        <v>156</v>
      </c>
      <c r="BA1790" s="26" t="s">
        <v>1027</v>
      </c>
      <c r="BB1790" s="26" t="s">
        <v>158</v>
      </c>
      <c r="BC1790" s="26" t="s">
        <v>159</v>
      </c>
      <c r="BD1790" s="26">
        <v>1</v>
      </c>
      <c r="BE1790" s="26">
        <v>13</v>
      </c>
      <c r="BF1790" s="26">
        <v>7</v>
      </c>
      <c r="BG1790" s="26">
        <v>14</v>
      </c>
      <c r="BH1790" s="26">
        <v>112</v>
      </c>
      <c r="BI1790" s="26">
        <v>156</v>
      </c>
      <c r="BJ1790" s="26">
        <v>29</v>
      </c>
      <c r="BK1790" s="26">
        <v>1</v>
      </c>
      <c r="BL1790" s="26">
        <v>1829</v>
      </c>
      <c r="BM1790" s="26" t="s">
        <v>3897</v>
      </c>
      <c r="BP1790" s="26" t="s">
        <v>4607</v>
      </c>
      <c r="BT1790" s="26">
        <v>2022</v>
      </c>
      <c r="BW1790" s="26" t="s">
        <v>265</v>
      </c>
      <c r="BX1790" s="26" t="s">
        <v>768</v>
      </c>
      <c r="BY1790" s="26" t="s">
        <v>144</v>
      </c>
      <c r="CF1790" s="26" t="s">
        <v>165</v>
      </c>
      <c r="CG1790" s="26" t="s">
        <v>18569</v>
      </c>
      <c r="CH1790" s="26" t="s">
        <v>167</v>
      </c>
      <c r="CI1790" s="26" t="s">
        <v>309</v>
      </c>
      <c r="CJ1790" s="26" t="s">
        <v>18570</v>
      </c>
      <c r="CK1790" s="26" t="s">
        <v>5341</v>
      </c>
      <c r="CL1790" s="26" t="s">
        <v>192</v>
      </c>
      <c r="CN1790" s="26" t="s">
        <v>3945</v>
      </c>
      <c r="CO1790" s="26" t="s">
        <v>144</v>
      </c>
      <c r="CP1790" s="26" t="s">
        <v>144</v>
      </c>
      <c r="CQ1790" s="26" t="s">
        <v>144</v>
      </c>
      <c r="CR1790" s="26" t="s">
        <v>144</v>
      </c>
    </row>
    <row r="1791" spans="1:96" hidden="1">
      <c r="A1791" s="26" t="s">
        <v>131</v>
      </c>
      <c r="B1791" s="27">
        <v>22001800</v>
      </c>
      <c r="C1791" s="26" t="s">
        <v>18571</v>
      </c>
      <c r="D1791" s="26" t="s">
        <v>1870</v>
      </c>
      <c r="E1791" s="26" t="s">
        <v>134</v>
      </c>
      <c r="F1791" s="26" t="s">
        <v>18572</v>
      </c>
      <c r="G1791" s="26" t="s">
        <v>5233</v>
      </c>
      <c r="H1791" s="26" t="s">
        <v>1795</v>
      </c>
      <c r="J1791" s="26" t="s">
        <v>137</v>
      </c>
      <c r="L1791" s="26" t="s">
        <v>463</v>
      </c>
      <c r="M1791" s="26" t="s">
        <v>18573</v>
      </c>
      <c r="N1791" s="26" t="s">
        <v>18574</v>
      </c>
      <c r="O1791" s="26" t="s">
        <v>18575</v>
      </c>
      <c r="P1791" s="26" t="s">
        <v>18576</v>
      </c>
      <c r="Q1791" s="26" t="s">
        <v>144</v>
      </c>
      <c r="R1791" s="26" t="s">
        <v>144</v>
      </c>
      <c r="S1791" s="26" t="s">
        <v>144</v>
      </c>
      <c r="U1791" s="26" t="s">
        <v>18577</v>
      </c>
      <c r="V1791" s="28">
        <v>44419</v>
      </c>
      <c r="W1791" s="26" t="s">
        <v>18578</v>
      </c>
      <c r="X1791" s="26" t="s">
        <v>144</v>
      </c>
      <c r="Y1791" s="26" t="s">
        <v>144</v>
      </c>
      <c r="Z1791" s="26" t="s">
        <v>144</v>
      </c>
      <c r="AC1791" s="26" t="s">
        <v>18579</v>
      </c>
      <c r="AD1791" s="26">
        <v>1</v>
      </c>
      <c r="AE1791" s="28">
        <v>44756</v>
      </c>
      <c r="AF1791" s="26">
        <v>2022</v>
      </c>
      <c r="AG1791" s="26" t="s">
        <v>18580</v>
      </c>
      <c r="AH1791" s="26" t="s">
        <v>5233</v>
      </c>
      <c r="AI1791" s="26" t="s">
        <v>10973</v>
      </c>
      <c r="AJ1791" s="26" t="s">
        <v>144</v>
      </c>
      <c r="AK1791" s="26" t="s">
        <v>144</v>
      </c>
      <c r="AL1791" s="26" t="s">
        <v>11962</v>
      </c>
      <c r="AM1791" s="26" t="s">
        <v>18581</v>
      </c>
      <c r="AN1791" s="26" t="s">
        <v>205</v>
      </c>
      <c r="AQ1791" s="26" t="s">
        <v>1795</v>
      </c>
      <c r="AR1791" s="26" t="s">
        <v>14127</v>
      </c>
      <c r="AS1791" s="26" t="s">
        <v>18582</v>
      </c>
      <c r="AT1791" s="26" t="s">
        <v>152</v>
      </c>
      <c r="AU1791" s="26" t="s">
        <v>3939</v>
      </c>
      <c r="AV1791" s="26" t="s">
        <v>154</v>
      </c>
      <c r="AW1791" s="26" t="s">
        <v>154</v>
      </c>
      <c r="AX1791" s="26" t="s">
        <v>4870</v>
      </c>
      <c r="AY1791" s="26" t="s">
        <v>4870</v>
      </c>
      <c r="AZ1791" s="26" t="s">
        <v>156</v>
      </c>
      <c r="BA1791" s="26" t="s">
        <v>157</v>
      </c>
      <c r="BB1791" s="26" t="s">
        <v>158</v>
      </c>
      <c r="BC1791" s="26" t="s">
        <v>159</v>
      </c>
      <c r="BD1791" s="26">
        <v>1</v>
      </c>
      <c r="BE1791" s="26">
        <v>13</v>
      </c>
      <c r="BF1791" s="26">
        <v>2</v>
      </c>
      <c r="BG1791" s="26">
        <v>11</v>
      </c>
      <c r="BH1791" s="26">
        <v>117</v>
      </c>
      <c r="BI1791" s="26">
        <v>161</v>
      </c>
      <c r="BJ1791" s="26">
        <v>14</v>
      </c>
      <c r="BK1791" s="26">
        <v>1</v>
      </c>
      <c r="BL1791" s="26">
        <v>1768</v>
      </c>
      <c r="BM1791" s="26" t="s">
        <v>3897</v>
      </c>
      <c r="BP1791" s="26" t="s">
        <v>161</v>
      </c>
      <c r="BT1791" s="26">
        <v>2022</v>
      </c>
      <c r="BW1791" s="26" t="s">
        <v>5240</v>
      </c>
      <c r="BX1791" s="26" t="s">
        <v>18583</v>
      </c>
      <c r="BY1791" s="26" t="s">
        <v>144</v>
      </c>
      <c r="CD1791" s="26" t="s">
        <v>18584</v>
      </c>
      <c r="CE1791" s="26" t="s">
        <v>18579</v>
      </c>
      <c r="CF1791" s="26" t="s">
        <v>2451</v>
      </c>
      <c r="CG1791" s="26" t="s">
        <v>18585</v>
      </c>
      <c r="CH1791" s="26" t="s">
        <v>341</v>
      </c>
      <c r="CI1791" s="26" t="s">
        <v>168</v>
      </c>
      <c r="CJ1791" s="26" t="s">
        <v>18586</v>
      </c>
      <c r="CK1791" s="26" t="s">
        <v>1319</v>
      </c>
      <c r="CL1791" s="26" t="s">
        <v>190</v>
      </c>
      <c r="CN1791" s="26" t="s">
        <v>3945</v>
      </c>
      <c r="CO1791" s="26" t="s">
        <v>144</v>
      </c>
      <c r="CP1791" s="26" t="s">
        <v>144</v>
      </c>
      <c r="CQ1791" s="26" t="s">
        <v>144</v>
      </c>
      <c r="CR1791" s="26" t="s">
        <v>144</v>
      </c>
    </row>
    <row r="1792" spans="1:96" hidden="1">
      <c r="A1792" s="26" t="s">
        <v>131</v>
      </c>
      <c r="B1792" s="27">
        <v>22001801</v>
      </c>
      <c r="C1792" s="26" t="s">
        <v>1358</v>
      </c>
      <c r="D1792" s="26" t="s">
        <v>669</v>
      </c>
      <c r="E1792" s="26" t="s">
        <v>134</v>
      </c>
      <c r="F1792" s="26" t="s">
        <v>11837</v>
      </c>
      <c r="G1792" s="26" t="s">
        <v>255</v>
      </c>
      <c r="H1792" s="26" t="s">
        <v>255</v>
      </c>
      <c r="J1792" s="26" t="s">
        <v>137</v>
      </c>
      <c r="L1792" s="26" t="s">
        <v>138</v>
      </c>
      <c r="M1792" s="26" t="s">
        <v>18587</v>
      </c>
      <c r="N1792" s="26" t="s">
        <v>18587</v>
      </c>
      <c r="O1792" s="26" t="s">
        <v>18588</v>
      </c>
      <c r="P1792" s="26" t="s">
        <v>18589</v>
      </c>
      <c r="Q1792" s="26" t="s">
        <v>18590</v>
      </c>
      <c r="R1792" s="26" t="s">
        <v>144</v>
      </c>
      <c r="S1792" s="26" t="s">
        <v>144</v>
      </c>
      <c r="U1792" s="26" t="s">
        <v>18591</v>
      </c>
      <c r="V1792" s="28">
        <v>44502</v>
      </c>
      <c r="W1792" s="26" t="s">
        <v>6622</v>
      </c>
      <c r="X1792" s="26" t="s">
        <v>144</v>
      </c>
      <c r="Y1792" s="26" t="s">
        <v>144</v>
      </c>
      <c r="Z1792" s="26" t="s">
        <v>144</v>
      </c>
      <c r="AD1792" s="26">
        <v>1</v>
      </c>
      <c r="AE1792" s="28">
        <v>44756</v>
      </c>
      <c r="AF1792" s="26">
        <v>2022</v>
      </c>
      <c r="AG1792" s="26" t="s">
        <v>18592</v>
      </c>
      <c r="AH1792" s="26" t="s">
        <v>255</v>
      </c>
      <c r="AI1792" s="26" t="s">
        <v>282</v>
      </c>
      <c r="AJ1792" s="26" t="s">
        <v>144</v>
      </c>
      <c r="AK1792" s="26" t="s">
        <v>18593</v>
      </c>
      <c r="AL1792" s="26" t="s">
        <v>18594</v>
      </c>
      <c r="AM1792" s="26" t="s">
        <v>284</v>
      </c>
      <c r="AN1792" s="26" t="s">
        <v>285</v>
      </c>
      <c r="AQ1792" s="26" t="s">
        <v>255</v>
      </c>
      <c r="AR1792" s="26" t="s">
        <v>282</v>
      </c>
      <c r="AS1792" s="26" t="s">
        <v>284</v>
      </c>
      <c r="AT1792" s="26" t="s">
        <v>4430</v>
      </c>
      <c r="AU1792" s="26" t="s">
        <v>4431</v>
      </c>
      <c r="AV1792" s="26" t="s">
        <v>1728</v>
      </c>
      <c r="AW1792" s="26" t="s">
        <v>1728</v>
      </c>
      <c r="AX1792" s="26" t="s">
        <v>8607</v>
      </c>
      <c r="AY1792" s="26" t="s">
        <v>8607</v>
      </c>
      <c r="AZ1792" s="26" t="s">
        <v>156</v>
      </c>
      <c r="BA1792" s="26" t="s">
        <v>911</v>
      </c>
      <c r="BB1792" s="26" t="s">
        <v>158</v>
      </c>
      <c r="BC1792" s="26" t="s">
        <v>159</v>
      </c>
      <c r="BD1792" s="26">
        <v>1</v>
      </c>
      <c r="BE1792" s="26">
        <v>13</v>
      </c>
      <c r="BF1792" s="26">
        <v>7</v>
      </c>
      <c r="BG1792" s="26">
        <v>14</v>
      </c>
      <c r="BH1792" s="26">
        <v>86</v>
      </c>
      <c r="BI1792" s="26">
        <v>130</v>
      </c>
      <c r="BJ1792" s="26">
        <v>25</v>
      </c>
      <c r="BK1792" s="26">
        <v>1</v>
      </c>
      <c r="BL1792" s="26">
        <v>1843</v>
      </c>
      <c r="BM1792" s="26" t="s">
        <v>3897</v>
      </c>
      <c r="BP1792" s="26" t="s">
        <v>8608</v>
      </c>
      <c r="BT1792" s="26">
        <v>2022</v>
      </c>
      <c r="BW1792" s="26" t="s">
        <v>265</v>
      </c>
      <c r="BX1792" s="26" t="s">
        <v>286</v>
      </c>
      <c r="BY1792" s="26" t="s">
        <v>144</v>
      </c>
      <c r="CF1792" s="26" t="s">
        <v>165</v>
      </c>
      <c r="CG1792" s="26" t="s">
        <v>18595</v>
      </c>
      <c r="CH1792" s="26" t="s">
        <v>305</v>
      </c>
      <c r="CI1792" s="26" t="s">
        <v>3929</v>
      </c>
      <c r="CJ1792" s="26" t="s">
        <v>6571</v>
      </c>
      <c r="CK1792" s="26" t="s">
        <v>167</v>
      </c>
      <c r="CL1792" s="26" t="s">
        <v>4698</v>
      </c>
      <c r="CN1792" s="26" t="s">
        <v>3945</v>
      </c>
      <c r="CO1792" s="26" t="s">
        <v>144</v>
      </c>
      <c r="CP1792" s="26" t="s">
        <v>144</v>
      </c>
      <c r="CQ1792" s="26" t="s">
        <v>144</v>
      </c>
      <c r="CR1792" s="26" t="s">
        <v>144</v>
      </c>
    </row>
    <row r="1793" spans="1:96" hidden="1">
      <c r="A1793" s="26" t="s">
        <v>131</v>
      </c>
      <c r="B1793" s="27">
        <v>22001802</v>
      </c>
      <c r="C1793" s="26" t="s">
        <v>18596</v>
      </c>
      <c r="D1793" s="26" t="s">
        <v>614</v>
      </c>
      <c r="E1793" s="26" t="s">
        <v>134</v>
      </c>
      <c r="F1793" s="26" t="s">
        <v>13333</v>
      </c>
      <c r="G1793" s="26" t="s">
        <v>255</v>
      </c>
      <c r="H1793" s="26" t="s">
        <v>255</v>
      </c>
      <c r="J1793" s="26" t="s">
        <v>137</v>
      </c>
      <c r="L1793" s="26" t="s">
        <v>325</v>
      </c>
      <c r="M1793" s="26" t="s">
        <v>18597</v>
      </c>
      <c r="N1793" s="26" t="s">
        <v>18598</v>
      </c>
      <c r="O1793" s="26" t="s">
        <v>18599</v>
      </c>
      <c r="P1793" s="26" t="s">
        <v>18600</v>
      </c>
      <c r="Q1793" s="26" t="s">
        <v>18601</v>
      </c>
      <c r="R1793" s="26" t="s">
        <v>144</v>
      </c>
      <c r="S1793" s="26" t="s">
        <v>144</v>
      </c>
      <c r="U1793" s="26" t="s">
        <v>18602</v>
      </c>
      <c r="V1793" s="28">
        <v>44615</v>
      </c>
      <c r="W1793" s="26" t="s">
        <v>146</v>
      </c>
      <c r="X1793" s="26" t="s">
        <v>144</v>
      </c>
      <c r="Y1793" s="26" t="s">
        <v>144</v>
      </c>
      <c r="Z1793" s="26" t="s">
        <v>144</v>
      </c>
      <c r="AD1793" s="26">
        <v>1</v>
      </c>
      <c r="AE1793" s="28">
        <v>44756</v>
      </c>
      <c r="AF1793" s="26">
        <v>2022</v>
      </c>
      <c r="AG1793" s="26" t="s">
        <v>18603</v>
      </c>
      <c r="AH1793" s="26" t="s">
        <v>255</v>
      </c>
      <c r="AI1793" s="26" t="s">
        <v>1329</v>
      </c>
      <c r="AJ1793" s="26" t="s">
        <v>144</v>
      </c>
      <c r="AK1793" s="26" t="s">
        <v>144</v>
      </c>
      <c r="AL1793" s="26" t="s">
        <v>18604</v>
      </c>
      <c r="AM1793" s="26" t="s">
        <v>652</v>
      </c>
      <c r="AN1793" s="26" t="s">
        <v>285</v>
      </c>
      <c r="AP1793" s="26" t="s">
        <v>4429</v>
      </c>
      <c r="AQ1793" s="26" t="s">
        <v>255</v>
      </c>
      <c r="AR1793" s="26" t="s">
        <v>1329</v>
      </c>
      <c r="AT1793" s="26" t="s">
        <v>4430</v>
      </c>
      <c r="AU1793" s="26" t="s">
        <v>4431</v>
      </c>
      <c r="AV1793" s="26" t="s">
        <v>1354</v>
      </c>
      <c r="AW1793" s="26" t="s">
        <v>1354</v>
      </c>
      <c r="AX1793" s="26" t="s">
        <v>30</v>
      </c>
      <c r="AY1793" s="26" t="s">
        <v>30</v>
      </c>
      <c r="AZ1793" s="26" t="s">
        <v>156</v>
      </c>
      <c r="BA1793" s="26" t="s">
        <v>571</v>
      </c>
      <c r="BB1793" s="26" t="s">
        <v>158</v>
      </c>
      <c r="BC1793" s="26" t="s">
        <v>159</v>
      </c>
      <c r="BD1793" s="26">
        <v>1</v>
      </c>
      <c r="BE1793" s="26">
        <v>13</v>
      </c>
      <c r="BF1793" s="26">
        <v>7</v>
      </c>
      <c r="BG1793" s="26">
        <v>14</v>
      </c>
      <c r="BH1793" s="26">
        <v>80</v>
      </c>
      <c r="BI1793" s="26">
        <v>124</v>
      </c>
      <c r="BJ1793" s="26">
        <v>15</v>
      </c>
      <c r="BK1793" s="26">
        <v>1</v>
      </c>
      <c r="BL1793" s="26">
        <v>1845</v>
      </c>
      <c r="BM1793" s="26" t="s">
        <v>3897</v>
      </c>
      <c r="BP1793" s="26" t="s">
        <v>5071</v>
      </c>
      <c r="BT1793" s="26">
        <v>2022</v>
      </c>
      <c r="BW1793" s="26" t="s">
        <v>265</v>
      </c>
      <c r="BX1793" s="26" t="s">
        <v>1611</v>
      </c>
      <c r="BY1793" s="26" t="s">
        <v>144</v>
      </c>
      <c r="CF1793" s="26" t="s">
        <v>165</v>
      </c>
      <c r="CG1793" s="26" t="s">
        <v>18605</v>
      </c>
      <c r="CH1793" s="26" t="s">
        <v>3227</v>
      </c>
      <c r="CI1793" s="26" t="s">
        <v>2491</v>
      </c>
      <c r="CJ1793" s="26" t="s">
        <v>18606</v>
      </c>
      <c r="CK1793" s="26" t="s">
        <v>1319</v>
      </c>
      <c r="CL1793" s="26" t="s">
        <v>306</v>
      </c>
      <c r="CN1793" s="26" t="s">
        <v>3945</v>
      </c>
      <c r="CO1793" s="26" t="s">
        <v>144</v>
      </c>
      <c r="CP1793" s="26" t="s">
        <v>144</v>
      </c>
      <c r="CQ1793" s="26" t="s">
        <v>144</v>
      </c>
      <c r="CR1793" s="26" t="s">
        <v>144</v>
      </c>
    </row>
    <row r="1794" spans="1:96" hidden="1">
      <c r="A1794" s="26" t="s">
        <v>131</v>
      </c>
      <c r="B1794" s="27">
        <v>22001803</v>
      </c>
      <c r="C1794" s="26" t="s">
        <v>18607</v>
      </c>
      <c r="D1794" s="26" t="s">
        <v>1437</v>
      </c>
      <c r="E1794" s="26" t="s">
        <v>640</v>
      </c>
      <c r="F1794" s="26" t="s">
        <v>18608</v>
      </c>
      <c r="G1794" s="26" t="s">
        <v>255</v>
      </c>
      <c r="H1794" s="26" t="s">
        <v>255</v>
      </c>
      <c r="J1794" s="26" t="s">
        <v>137</v>
      </c>
      <c r="L1794" s="26" t="s">
        <v>138</v>
      </c>
      <c r="M1794" s="26" t="s">
        <v>18609</v>
      </c>
      <c r="N1794" s="26" t="s">
        <v>18609</v>
      </c>
      <c r="O1794" s="26" t="s">
        <v>18610</v>
      </c>
      <c r="P1794" s="26" t="s">
        <v>18611</v>
      </c>
      <c r="Q1794" s="26" t="s">
        <v>18612</v>
      </c>
      <c r="R1794" s="26" t="s">
        <v>144</v>
      </c>
      <c r="S1794" s="26" t="s">
        <v>144</v>
      </c>
      <c r="U1794" s="26" t="s">
        <v>18613</v>
      </c>
      <c r="V1794" s="28">
        <v>44688</v>
      </c>
      <c r="W1794" s="26" t="s">
        <v>146</v>
      </c>
      <c r="X1794" s="26" t="s">
        <v>144</v>
      </c>
      <c r="Y1794" s="26" t="s">
        <v>144</v>
      </c>
      <c r="Z1794" s="26" t="s">
        <v>144</v>
      </c>
      <c r="AD1794" s="26">
        <v>1</v>
      </c>
      <c r="AE1794" s="28">
        <v>44756</v>
      </c>
      <c r="AF1794" s="26">
        <v>2022</v>
      </c>
      <c r="AG1794" s="26" t="s">
        <v>18614</v>
      </c>
      <c r="AH1794" s="26" t="s">
        <v>255</v>
      </c>
      <c r="AI1794" s="26" t="s">
        <v>816</v>
      </c>
      <c r="AJ1794" s="26" t="s">
        <v>144</v>
      </c>
      <c r="AK1794" s="26" t="s">
        <v>144</v>
      </c>
      <c r="AL1794" s="26" t="s">
        <v>144</v>
      </c>
      <c r="AM1794" s="26" t="s">
        <v>3202</v>
      </c>
      <c r="AN1794" s="26" t="s">
        <v>285</v>
      </c>
      <c r="AP1794" s="26" t="s">
        <v>4429</v>
      </c>
      <c r="AQ1794" s="26" t="s">
        <v>255</v>
      </c>
      <c r="AR1794" s="26" t="s">
        <v>816</v>
      </c>
      <c r="AT1794" s="26" t="s">
        <v>4430</v>
      </c>
      <c r="AU1794" s="26" t="s">
        <v>4431</v>
      </c>
      <c r="AV1794" s="26" t="s">
        <v>8968</v>
      </c>
      <c r="AW1794" s="26" t="s">
        <v>8968</v>
      </c>
      <c r="AX1794" s="26" t="s">
        <v>8969</v>
      </c>
      <c r="AY1794" s="26" t="s">
        <v>8969</v>
      </c>
      <c r="AZ1794" s="26" t="s">
        <v>264</v>
      </c>
      <c r="BA1794" s="26" t="s">
        <v>1391</v>
      </c>
      <c r="BB1794" s="26" t="s">
        <v>158</v>
      </c>
      <c r="BC1794" s="26" t="s">
        <v>159</v>
      </c>
      <c r="BD1794" s="26">
        <v>1</v>
      </c>
      <c r="BE1794" s="26">
        <v>13</v>
      </c>
      <c r="BF1794" s="26">
        <v>7</v>
      </c>
      <c r="BG1794" s="26">
        <v>14</v>
      </c>
      <c r="BH1794" s="26">
        <v>192</v>
      </c>
      <c r="BI1794" s="26">
        <v>260</v>
      </c>
      <c r="BJ1794" s="26">
        <v>10</v>
      </c>
      <c r="BK1794" s="26">
        <v>9</v>
      </c>
      <c r="BL1794" s="26">
        <v>1848</v>
      </c>
      <c r="BM1794" s="26" t="s">
        <v>3897</v>
      </c>
      <c r="BP1794" s="26" t="s">
        <v>8970</v>
      </c>
      <c r="BT1794" s="26">
        <v>2022</v>
      </c>
      <c r="BW1794" s="26" t="s">
        <v>265</v>
      </c>
      <c r="BX1794" s="26" t="s">
        <v>1507</v>
      </c>
      <c r="BY1794" s="26" t="s">
        <v>144</v>
      </c>
      <c r="CA1794" s="26" t="s">
        <v>10325</v>
      </c>
      <c r="CC1794" s="26" t="s">
        <v>18615</v>
      </c>
      <c r="CF1794" s="26" t="s">
        <v>165</v>
      </c>
      <c r="CJ1794" s="26" t="s">
        <v>18616</v>
      </c>
      <c r="CK1794" s="26" t="s">
        <v>341</v>
      </c>
      <c r="CL1794" s="26" t="s">
        <v>192</v>
      </c>
      <c r="CN1794" s="26" t="s">
        <v>3945</v>
      </c>
      <c r="CO1794" s="26" t="s">
        <v>18615</v>
      </c>
      <c r="CP1794" s="26" t="s">
        <v>144</v>
      </c>
      <c r="CQ1794" s="26" t="s">
        <v>144</v>
      </c>
      <c r="CR1794" s="26" t="s">
        <v>144</v>
      </c>
    </row>
    <row r="1795" spans="1:96" hidden="1">
      <c r="A1795" s="26" t="s">
        <v>131</v>
      </c>
      <c r="B1795" s="27">
        <v>22001804</v>
      </c>
      <c r="C1795" s="26" t="s">
        <v>18617</v>
      </c>
      <c r="D1795" s="26" t="s">
        <v>1771</v>
      </c>
      <c r="E1795" s="26" t="s">
        <v>134</v>
      </c>
      <c r="F1795" s="26" t="s">
        <v>18618</v>
      </c>
      <c r="G1795" s="26" t="s">
        <v>136</v>
      </c>
      <c r="H1795" s="26" t="s">
        <v>136</v>
      </c>
      <c r="J1795" s="26" t="s">
        <v>137</v>
      </c>
      <c r="L1795" s="26" t="s">
        <v>138</v>
      </c>
      <c r="M1795" s="26" t="s">
        <v>18619</v>
      </c>
      <c r="N1795" s="26" t="s">
        <v>18620</v>
      </c>
      <c r="O1795" s="26" t="s">
        <v>18621</v>
      </c>
      <c r="P1795" s="26" t="s">
        <v>18622</v>
      </c>
      <c r="Q1795" s="26" t="s">
        <v>144</v>
      </c>
      <c r="R1795" s="26" t="s">
        <v>144</v>
      </c>
      <c r="S1795" s="26" t="s">
        <v>144</v>
      </c>
      <c r="U1795" s="26" t="s">
        <v>18623</v>
      </c>
      <c r="V1795" s="28">
        <v>44292</v>
      </c>
      <c r="W1795" s="26" t="s">
        <v>146</v>
      </c>
      <c r="X1795" s="26" t="s">
        <v>144</v>
      </c>
      <c r="Y1795" s="26" t="s">
        <v>144</v>
      </c>
      <c r="Z1795" s="26" t="s">
        <v>144</v>
      </c>
      <c r="AC1795" s="26" t="s">
        <v>18624</v>
      </c>
      <c r="AD1795" s="26">
        <v>1</v>
      </c>
      <c r="AE1795" s="28">
        <v>44756</v>
      </c>
      <c r="AF1795" s="26">
        <v>2022</v>
      </c>
      <c r="AG1795" s="26" t="s">
        <v>18625</v>
      </c>
      <c r="AH1795" s="26" t="s">
        <v>136</v>
      </c>
      <c r="AI1795" s="26" t="s">
        <v>356</v>
      </c>
      <c r="AJ1795" s="26" t="s">
        <v>144</v>
      </c>
      <c r="AK1795" s="26" t="s">
        <v>144</v>
      </c>
      <c r="AL1795" s="26" t="s">
        <v>18626</v>
      </c>
      <c r="AM1795" s="26" t="s">
        <v>18627</v>
      </c>
      <c r="AN1795" s="26" t="s">
        <v>567</v>
      </c>
      <c r="AQ1795" s="26" t="s">
        <v>136</v>
      </c>
      <c r="AR1795" s="26" t="s">
        <v>356</v>
      </c>
      <c r="AS1795" s="26" t="s">
        <v>18627</v>
      </c>
      <c r="AT1795" s="26" t="s">
        <v>152</v>
      </c>
      <c r="AU1795" s="26" t="s">
        <v>3939</v>
      </c>
      <c r="AV1795" s="26" t="s">
        <v>154</v>
      </c>
      <c r="AW1795" s="26" t="s">
        <v>154</v>
      </c>
      <c r="AX1795" s="26" t="s">
        <v>4870</v>
      </c>
      <c r="AY1795" s="26" t="s">
        <v>4870</v>
      </c>
      <c r="AZ1795" s="26" t="s">
        <v>156</v>
      </c>
      <c r="BA1795" s="26" t="s">
        <v>157</v>
      </c>
      <c r="BB1795" s="26" t="s">
        <v>158</v>
      </c>
      <c r="BC1795" s="26" t="s">
        <v>159</v>
      </c>
      <c r="BD1795" s="26">
        <v>1</v>
      </c>
      <c r="BE1795" s="26">
        <v>13</v>
      </c>
      <c r="BF1795" s="26">
        <v>2</v>
      </c>
      <c r="BG1795" s="26">
        <v>11</v>
      </c>
      <c r="BH1795" s="26">
        <v>117</v>
      </c>
      <c r="BI1795" s="26">
        <v>161</v>
      </c>
      <c r="BJ1795" s="26">
        <v>14</v>
      </c>
      <c r="BK1795" s="26">
        <v>1</v>
      </c>
      <c r="BL1795" s="26">
        <v>1768</v>
      </c>
      <c r="BM1795" s="26" t="s">
        <v>3897</v>
      </c>
      <c r="BP1795" s="26" t="s">
        <v>161</v>
      </c>
      <c r="BT1795" s="26">
        <v>2022</v>
      </c>
      <c r="BU1795" s="26" t="s">
        <v>4871</v>
      </c>
      <c r="BW1795" s="26" t="s">
        <v>162</v>
      </c>
      <c r="BX1795" s="26" t="s">
        <v>361</v>
      </c>
      <c r="BY1795" s="26" t="s">
        <v>144</v>
      </c>
      <c r="CD1795" s="26" t="s">
        <v>18628</v>
      </c>
      <c r="CE1795" s="26" t="s">
        <v>18624</v>
      </c>
      <c r="CF1795" s="26" t="s">
        <v>2451</v>
      </c>
      <c r="CG1795" s="26" t="s">
        <v>18629</v>
      </c>
      <c r="CH1795" s="26" t="s">
        <v>167</v>
      </c>
      <c r="CI1795" s="26" t="s">
        <v>4162</v>
      </c>
      <c r="CJ1795" s="26" t="s">
        <v>18630</v>
      </c>
      <c r="CK1795" s="26" t="s">
        <v>167</v>
      </c>
      <c r="CL1795" s="26" t="s">
        <v>192</v>
      </c>
      <c r="CN1795" s="26" t="s">
        <v>3945</v>
      </c>
      <c r="CO1795" s="26" t="s">
        <v>144</v>
      </c>
      <c r="CP1795" s="26" t="s">
        <v>144</v>
      </c>
      <c r="CQ1795" s="26" t="s">
        <v>144</v>
      </c>
      <c r="CR1795" s="26" t="s">
        <v>144</v>
      </c>
    </row>
    <row r="1796" spans="1:96" hidden="1">
      <c r="A1796" s="26" t="s">
        <v>131</v>
      </c>
      <c r="B1796" s="27">
        <v>22001805</v>
      </c>
      <c r="C1796" s="26" t="s">
        <v>18631</v>
      </c>
      <c r="D1796" s="26" t="s">
        <v>1050</v>
      </c>
      <c r="E1796" s="26" t="s">
        <v>134</v>
      </c>
      <c r="F1796" s="26" t="s">
        <v>4133</v>
      </c>
      <c r="G1796" s="26" t="s">
        <v>136</v>
      </c>
      <c r="H1796" s="26" t="s">
        <v>136</v>
      </c>
      <c r="J1796" s="26" t="s">
        <v>137</v>
      </c>
      <c r="L1796" s="26" t="s">
        <v>138</v>
      </c>
      <c r="M1796" s="26" t="s">
        <v>18632</v>
      </c>
      <c r="N1796" s="26" t="s">
        <v>18633</v>
      </c>
      <c r="O1796" s="26" t="s">
        <v>18634</v>
      </c>
      <c r="P1796" s="26" t="s">
        <v>18635</v>
      </c>
      <c r="Q1796" s="26" t="s">
        <v>144</v>
      </c>
      <c r="R1796" s="26" t="s">
        <v>144</v>
      </c>
      <c r="S1796" s="29" t="s">
        <v>18636</v>
      </c>
      <c r="U1796" s="26" t="s">
        <v>18637</v>
      </c>
      <c r="V1796" s="28">
        <v>44421</v>
      </c>
      <c r="W1796" s="26" t="s">
        <v>146</v>
      </c>
      <c r="X1796" s="26" t="s">
        <v>144</v>
      </c>
      <c r="Y1796" s="26" t="s">
        <v>144</v>
      </c>
      <c r="Z1796" s="26" t="s">
        <v>144</v>
      </c>
      <c r="AC1796" s="26" t="s">
        <v>18624</v>
      </c>
      <c r="AD1796" s="26">
        <v>1</v>
      </c>
      <c r="AE1796" s="28">
        <v>44756</v>
      </c>
      <c r="AF1796" s="26">
        <v>2022</v>
      </c>
      <c r="AG1796" s="26" t="s">
        <v>18638</v>
      </c>
      <c r="AH1796" s="26" t="s">
        <v>136</v>
      </c>
      <c r="AI1796" s="26" t="s">
        <v>17890</v>
      </c>
      <c r="AJ1796" s="26" t="s">
        <v>144</v>
      </c>
      <c r="AK1796" s="26" t="s">
        <v>18639</v>
      </c>
      <c r="AL1796" s="26" t="s">
        <v>18639</v>
      </c>
      <c r="AM1796" s="26" t="s">
        <v>18640</v>
      </c>
      <c r="AN1796" s="26" t="s">
        <v>567</v>
      </c>
      <c r="AQ1796" s="26" t="s">
        <v>136</v>
      </c>
      <c r="AR1796" s="26" t="s">
        <v>17890</v>
      </c>
      <c r="AS1796" s="26" t="s">
        <v>18640</v>
      </c>
      <c r="AT1796" s="26" t="s">
        <v>152</v>
      </c>
      <c r="AU1796" s="26" t="s">
        <v>3939</v>
      </c>
      <c r="AV1796" s="26" t="s">
        <v>14471</v>
      </c>
      <c r="AW1796" s="26" t="s">
        <v>14471</v>
      </c>
      <c r="AX1796" s="26" t="s">
        <v>14472</v>
      </c>
      <c r="AY1796" s="26" t="s">
        <v>14472</v>
      </c>
      <c r="AZ1796" s="26" t="s">
        <v>156</v>
      </c>
      <c r="BA1796" s="26" t="s">
        <v>1027</v>
      </c>
      <c r="BB1796" s="26" t="s">
        <v>158</v>
      </c>
      <c r="BC1796" s="26" t="s">
        <v>159</v>
      </c>
      <c r="BD1796" s="26">
        <v>1</v>
      </c>
      <c r="BE1796" s="26">
        <v>13</v>
      </c>
      <c r="BF1796" s="26">
        <v>2</v>
      </c>
      <c r="BG1796" s="26">
        <v>11</v>
      </c>
      <c r="BH1796" s="26">
        <v>107</v>
      </c>
      <c r="BI1796" s="26">
        <v>151</v>
      </c>
      <c r="BJ1796" s="26">
        <v>29</v>
      </c>
      <c r="BK1796" s="26">
        <v>1</v>
      </c>
      <c r="BL1796" s="26">
        <v>1775</v>
      </c>
      <c r="BM1796" s="26" t="s">
        <v>3897</v>
      </c>
      <c r="BP1796" s="26" t="s">
        <v>14473</v>
      </c>
      <c r="BT1796" s="26">
        <v>2022</v>
      </c>
      <c r="BU1796" s="26" t="s">
        <v>402</v>
      </c>
      <c r="BW1796" s="26" t="s">
        <v>162</v>
      </c>
      <c r="BX1796" s="26" t="s">
        <v>18641</v>
      </c>
      <c r="BY1796" s="26" t="s">
        <v>144</v>
      </c>
      <c r="CD1796" s="26" t="s">
        <v>18628</v>
      </c>
      <c r="CE1796" s="26" t="s">
        <v>18624</v>
      </c>
      <c r="CF1796" s="26" t="s">
        <v>2451</v>
      </c>
      <c r="CG1796" s="26" t="s">
        <v>18642</v>
      </c>
      <c r="CH1796" s="26" t="s">
        <v>167</v>
      </c>
      <c r="CI1796" s="26" t="s">
        <v>1110</v>
      </c>
      <c r="CJ1796" s="26" t="s">
        <v>6164</v>
      </c>
      <c r="CK1796" s="26" t="s">
        <v>167</v>
      </c>
      <c r="CL1796" s="26" t="s">
        <v>168</v>
      </c>
      <c r="CN1796" s="26" t="s">
        <v>3945</v>
      </c>
      <c r="CO1796" s="26" t="s">
        <v>144</v>
      </c>
      <c r="CP1796" s="26" t="s">
        <v>144</v>
      </c>
      <c r="CQ1796" s="26" t="s">
        <v>144</v>
      </c>
      <c r="CR1796" s="26" t="s">
        <v>144</v>
      </c>
    </row>
    <row r="1797" spans="1:96" hidden="1">
      <c r="A1797" s="26" t="s">
        <v>131</v>
      </c>
      <c r="B1797" s="27">
        <v>22001806</v>
      </c>
      <c r="C1797" s="26" t="s">
        <v>18643</v>
      </c>
      <c r="D1797" s="26" t="s">
        <v>273</v>
      </c>
      <c r="E1797" s="26" t="s">
        <v>134</v>
      </c>
      <c r="F1797" s="26" t="s">
        <v>14968</v>
      </c>
      <c r="G1797" s="26" t="s">
        <v>255</v>
      </c>
      <c r="H1797" s="26" t="s">
        <v>255</v>
      </c>
      <c r="I1797" s="26" t="s">
        <v>137</v>
      </c>
      <c r="J1797" s="26" t="s">
        <v>137</v>
      </c>
      <c r="K1797" s="26" t="s">
        <v>138</v>
      </c>
      <c r="L1797" s="26" t="s">
        <v>138</v>
      </c>
      <c r="M1797" s="26" t="s">
        <v>18644</v>
      </c>
      <c r="N1797" s="26" t="s">
        <v>18645</v>
      </c>
      <c r="O1797" s="26" t="s">
        <v>18646</v>
      </c>
      <c r="P1797" s="26" t="s">
        <v>18647</v>
      </c>
      <c r="Q1797" s="26" t="s">
        <v>18648</v>
      </c>
      <c r="R1797" s="26" t="s">
        <v>18649</v>
      </c>
      <c r="S1797" s="29" t="s">
        <v>18650</v>
      </c>
      <c r="U1797" s="26" t="s">
        <v>18651</v>
      </c>
      <c r="V1797" s="28">
        <v>44522</v>
      </c>
      <c r="W1797" s="26" t="s">
        <v>146</v>
      </c>
      <c r="X1797" s="26" t="s">
        <v>144</v>
      </c>
      <c r="Y1797" s="26" t="s">
        <v>144</v>
      </c>
      <c r="Z1797" s="26" t="s">
        <v>144</v>
      </c>
      <c r="AD1797" s="26">
        <v>1</v>
      </c>
      <c r="AE1797" s="28">
        <v>44756</v>
      </c>
      <c r="AF1797" s="26">
        <v>2022</v>
      </c>
      <c r="AG1797" s="26" t="s">
        <v>18652</v>
      </c>
      <c r="AH1797" s="26" t="s">
        <v>255</v>
      </c>
      <c r="AI1797" s="26" t="s">
        <v>2303</v>
      </c>
      <c r="AJ1797" s="26" t="s">
        <v>144</v>
      </c>
      <c r="AK1797" s="26" t="s">
        <v>144</v>
      </c>
      <c r="AL1797" s="26" t="s">
        <v>18653</v>
      </c>
      <c r="AM1797" s="26" t="s">
        <v>10506</v>
      </c>
      <c r="AN1797" s="26" t="s">
        <v>285</v>
      </c>
      <c r="AP1797" s="26" t="s">
        <v>4429</v>
      </c>
      <c r="AQ1797" s="26" t="s">
        <v>255</v>
      </c>
      <c r="AR1797" s="26" t="s">
        <v>2303</v>
      </c>
      <c r="AS1797" s="26" t="s">
        <v>10506</v>
      </c>
      <c r="AT1797" s="26" t="s">
        <v>4430</v>
      </c>
      <c r="AU1797" s="26" t="s">
        <v>4431</v>
      </c>
      <c r="AV1797" s="26" t="s">
        <v>4503</v>
      </c>
      <c r="AW1797" s="26" t="s">
        <v>4503</v>
      </c>
      <c r="AX1797" s="26" t="s">
        <v>4504</v>
      </c>
      <c r="AY1797" s="26" t="s">
        <v>4504</v>
      </c>
      <c r="AZ1797" s="26" t="s">
        <v>156</v>
      </c>
      <c r="BA1797" s="26" t="s">
        <v>571</v>
      </c>
      <c r="BB1797" s="26" t="s">
        <v>158</v>
      </c>
      <c r="BC1797" s="26" t="s">
        <v>159</v>
      </c>
      <c r="BD1797" s="26">
        <v>1</v>
      </c>
      <c r="BE1797" s="26">
        <v>13</v>
      </c>
      <c r="BF1797" s="26">
        <v>7</v>
      </c>
      <c r="BG1797" s="26">
        <v>14</v>
      </c>
      <c r="BH1797" s="26">
        <v>72</v>
      </c>
      <c r="BI1797" s="26">
        <v>116</v>
      </c>
      <c r="BJ1797" s="26">
        <v>15</v>
      </c>
      <c r="BK1797" s="26">
        <v>1</v>
      </c>
      <c r="BL1797" s="26">
        <v>1819</v>
      </c>
      <c r="BM1797" s="26" t="s">
        <v>3897</v>
      </c>
      <c r="BN1797" s="26" t="s">
        <v>4433</v>
      </c>
      <c r="BP1797" s="26" t="s">
        <v>4505</v>
      </c>
      <c r="BR1797" s="26">
        <v>8.3000000000000007</v>
      </c>
      <c r="BT1797" s="26">
        <v>2022</v>
      </c>
      <c r="BW1797" s="26" t="s">
        <v>265</v>
      </c>
      <c r="BX1797" s="26" t="s">
        <v>2712</v>
      </c>
      <c r="BY1797" s="26" t="s">
        <v>144</v>
      </c>
      <c r="CF1797" s="26" t="s">
        <v>165</v>
      </c>
      <c r="CG1797" s="26" t="s">
        <v>18654</v>
      </c>
      <c r="CH1797" s="26" t="s">
        <v>3120</v>
      </c>
      <c r="CI1797" s="26" t="s">
        <v>2471</v>
      </c>
      <c r="CJ1797" s="26" t="s">
        <v>18655</v>
      </c>
      <c r="CK1797" s="26" t="s">
        <v>1319</v>
      </c>
      <c r="CL1797" s="26" t="s">
        <v>309</v>
      </c>
      <c r="CN1797" s="26" t="s">
        <v>3945</v>
      </c>
      <c r="CO1797" s="26" t="s">
        <v>144</v>
      </c>
      <c r="CP1797" s="26" t="s">
        <v>144</v>
      </c>
      <c r="CQ1797" s="26" t="s">
        <v>144</v>
      </c>
      <c r="CR1797" s="26" t="s">
        <v>144</v>
      </c>
    </row>
    <row r="1798" spans="1:96" hidden="1">
      <c r="A1798" s="26" t="s">
        <v>131</v>
      </c>
      <c r="B1798" s="27">
        <v>22001807</v>
      </c>
      <c r="C1798" s="26" t="s">
        <v>18656</v>
      </c>
      <c r="D1798" s="26" t="s">
        <v>1136</v>
      </c>
      <c r="E1798" s="26" t="s">
        <v>134</v>
      </c>
      <c r="F1798" s="26" t="s">
        <v>18657</v>
      </c>
      <c r="G1798" s="26" t="s">
        <v>255</v>
      </c>
      <c r="H1798" s="26" t="s">
        <v>255</v>
      </c>
      <c r="J1798" s="26" t="s">
        <v>137</v>
      </c>
      <c r="L1798" s="26" t="s">
        <v>463</v>
      </c>
      <c r="M1798" s="26" t="s">
        <v>18658</v>
      </c>
      <c r="N1798" s="26" t="s">
        <v>18659</v>
      </c>
      <c r="O1798" s="26" t="s">
        <v>18660</v>
      </c>
      <c r="P1798" s="26" t="s">
        <v>18661</v>
      </c>
      <c r="Q1798" s="26" t="s">
        <v>18662</v>
      </c>
      <c r="R1798" s="26" t="s">
        <v>144</v>
      </c>
      <c r="S1798" s="26" t="s">
        <v>144</v>
      </c>
      <c r="U1798" s="26" t="s">
        <v>18663</v>
      </c>
      <c r="V1798" s="28">
        <v>44547</v>
      </c>
      <c r="W1798" s="26" t="s">
        <v>146</v>
      </c>
      <c r="X1798" s="26" t="s">
        <v>144</v>
      </c>
      <c r="Y1798" s="26" t="s">
        <v>144</v>
      </c>
      <c r="Z1798" s="26" t="s">
        <v>144</v>
      </c>
      <c r="AD1798" s="26">
        <v>1</v>
      </c>
      <c r="AE1798" s="28">
        <v>44756</v>
      </c>
      <c r="AF1798" s="26">
        <v>2022</v>
      </c>
      <c r="AG1798" s="26" t="s">
        <v>18664</v>
      </c>
      <c r="AH1798" s="26" t="s">
        <v>255</v>
      </c>
      <c r="AI1798" s="26" t="s">
        <v>816</v>
      </c>
      <c r="AJ1798" s="26" t="s">
        <v>3104</v>
      </c>
      <c r="AK1798" s="26" t="s">
        <v>144</v>
      </c>
      <c r="AL1798" s="26" t="s">
        <v>18665</v>
      </c>
      <c r="AM1798" s="26" t="s">
        <v>3104</v>
      </c>
      <c r="AN1798" s="26" t="s">
        <v>285</v>
      </c>
      <c r="AP1798" s="26" t="s">
        <v>4429</v>
      </c>
      <c r="AQ1798" s="26" t="s">
        <v>255</v>
      </c>
      <c r="AR1798" s="26" t="s">
        <v>816</v>
      </c>
      <c r="AT1798" s="26" t="s">
        <v>4430</v>
      </c>
      <c r="AU1798" s="26" t="s">
        <v>4431</v>
      </c>
      <c r="AV1798" s="26" t="s">
        <v>665</v>
      </c>
      <c r="AW1798" s="26" t="s">
        <v>665</v>
      </c>
      <c r="AX1798" s="26" t="s">
        <v>15568</v>
      </c>
      <c r="AY1798" s="26" t="s">
        <v>15568</v>
      </c>
      <c r="AZ1798" s="26" t="s">
        <v>156</v>
      </c>
      <c r="BA1798" s="26" t="s">
        <v>666</v>
      </c>
      <c r="BB1798" s="26" t="s">
        <v>158</v>
      </c>
      <c r="BC1798" s="26" t="s">
        <v>159</v>
      </c>
      <c r="BD1798" s="26">
        <v>1</v>
      </c>
      <c r="BE1798" s="26">
        <v>13</v>
      </c>
      <c r="BF1798" s="26">
        <v>7</v>
      </c>
      <c r="BG1798" s="26">
        <v>14</v>
      </c>
      <c r="BH1798" s="26">
        <v>103</v>
      </c>
      <c r="BI1798" s="26">
        <v>147</v>
      </c>
      <c r="BJ1798" s="26">
        <v>13</v>
      </c>
      <c r="BK1798" s="26">
        <v>1</v>
      </c>
      <c r="BL1798" s="26">
        <v>2004</v>
      </c>
      <c r="BM1798" s="26" t="s">
        <v>3897</v>
      </c>
      <c r="BP1798" s="26" t="s">
        <v>4583</v>
      </c>
      <c r="BT1798" s="26">
        <v>2022</v>
      </c>
      <c r="BW1798" s="26" t="s">
        <v>265</v>
      </c>
      <c r="BX1798" s="26" t="s">
        <v>1507</v>
      </c>
      <c r="BY1798" s="26" t="s">
        <v>144</v>
      </c>
      <c r="CF1798" s="26" t="s">
        <v>165</v>
      </c>
      <c r="CJ1798" s="26" t="s">
        <v>18666</v>
      </c>
      <c r="CK1798" s="26" t="s">
        <v>7075</v>
      </c>
      <c r="CL1798" s="26" t="s">
        <v>5366</v>
      </c>
      <c r="CN1798" s="26" t="s">
        <v>3945</v>
      </c>
      <c r="CO1798" s="26" t="s">
        <v>144</v>
      </c>
      <c r="CP1798" s="26" t="s">
        <v>144</v>
      </c>
      <c r="CQ1798" s="26" t="s">
        <v>144</v>
      </c>
      <c r="CR1798" s="26" t="s">
        <v>144</v>
      </c>
    </row>
    <row r="1799" spans="1:96" hidden="1">
      <c r="A1799" s="26" t="s">
        <v>131</v>
      </c>
      <c r="B1799" s="27">
        <v>22001808</v>
      </c>
      <c r="C1799" s="26" t="s">
        <v>18667</v>
      </c>
      <c r="D1799" s="26" t="s">
        <v>601</v>
      </c>
      <c r="E1799" s="26" t="s">
        <v>134</v>
      </c>
      <c r="F1799" s="26" t="s">
        <v>6177</v>
      </c>
      <c r="G1799" s="26" t="s">
        <v>255</v>
      </c>
      <c r="H1799" s="26" t="s">
        <v>255</v>
      </c>
      <c r="J1799" s="26" t="s">
        <v>137</v>
      </c>
      <c r="L1799" s="26" t="s">
        <v>325</v>
      </c>
      <c r="M1799" s="26" t="s">
        <v>18668</v>
      </c>
      <c r="N1799" s="26" t="s">
        <v>18669</v>
      </c>
      <c r="O1799" s="26" t="s">
        <v>144</v>
      </c>
      <c r="P1799" s="26" t="s">
        <v>18670</v>
      </c>
      <c r="Q1799" s="26" t="s">
        <v>18671</v>
      </c>
      <c r="R1799" s="26" t="s">
        <v>144</v>
      </c>
      <c r="S1799" s="26" t="s">
        <v>144</v>
      </c>
      <c r="U1799" s="26" t="s">
        <v>18672</v>
      </c>
      <c r="V1799" s="28">
        <v>44576</v>
      </c>
      <c r="W1799" s="26" t="s">
        <v>146</v>
      </c>
      <c r="X1799" s="26" t="s">
        <v>144</v>
      </c>
      <c r="Y1799" s="26" t="s">
        <v>144</v>
      </c>
      <c r="Z1799" s="26" t="s">
        <v>144</v>
      </c>
      <c r="AD1799" s="26">
        <v>1</v>
      </c>
      <c r="AE1799" s="28">
        <v>44756</v>
      </c>
      <c r="AF1799" s="26">
        <v>2022</v>
      </c>
      <c r="AG1799" s="26" t="s">
        <v>18673</v>
      </c>
      <c r="AH1799" s="26" t="s">
        <v>255</v>
      </c>
      <c r="AI1799" s="26" t="s">
        <v>733</v>
      </c>
      <c r="AJ1799" s="26" t="s">
        <v>144</v>
      </c>
      <c r="AK1799" s="26" t="s">
        <v>709</v>
      </c>
      <c r="AL1799" s="26" t="s">
        <v>18674</v>
      </c>
      <c r="AM1799" s="26" t="s">
        <v>4011</v>
      </c>
      <c r="AN1799" s="26" t="s">
        <v>285</v>
      </c>
      <c r="AP1799" s="26" t="s">
        <v>4429</v>
      </c>
      <c r="AQ1799" s="26" t="s">
        <v>255</v>
      </c>
      <c r="AR1799" s="26" t="s">
        <v>733</v>
      </c>
      <c r="AT1799" s="26" t="s">
        <v>4430</v>
      </c>
      <c r="AU1799" s="26" t="s">
        <v>4431</v>
      </c>
      <c r="AV1799" s="26" t="s">
        <v>154</v>
      </c>
      <c r="AW1799" s="26" t="s">
        <v>154</v>
      </c>
      <c r="AX1799" s="26" t="s">
        <v>4759</v>
      </c>
      <c r="AY1799" s="26" t="s">
        <v>4759</v>
      </c>
      <c r="AZ1799" s="26" t="s">
        <v>156</v>
      </c>
      <c r="BA1799" s="26" t="s">
        <v>157</v>
      </c>
      <c r="BB1799" s="26" t="s">
        <v>158</v>
      </c>
      <c r="BC1799" s="26" t="s">
        <v>159</v>
      </c>
      <c r="BD1799" s="26">
        <v>1</v>
      </c>
      <c r="BE1799" s="26">
        <v>13</v>
      </c>
      <c r="BF1799" s="26">
        <v>7</v>
      </c>
      <c r="BG1799" s="26">
        <v>14</v>
      </c>
      <c r="BH1799" s="26">
        <v>118</v>
      </c>
      <c r="BI1799" s="26">
        <v>162</v>
      </c>
      <c r="BJ1799" s="26">
        <v>14</v>
      </c>
      <c r="BK1799" s="26">
        <v>1</v>
      </c>
      <c r="BL1799" s="26">
        <v>1813</v>
      </c>
      <c r="BM1799" s="26" t="s">
        <v>3897</v>
      </c>
      <c r="BP1799" s="26" t="s">
        <v>4760</v>
      </c>
      <c r="BT1799" s="26">
        <v>2022</v>
      </c>
      <c r="BW1799" s="26" t="s">
        <v>265</v>
      </c>
      <c r="BX1799" s="26" t="s">
        <v>1893</v>
      </c>
      <c r="BY1799" s="26" t="s">
        <v>144</v>
      </c>
      <c r="CF1799" s="26" t="s">
        <v>165</v>
      </c>
      <c r="CG1799" s="26" t="s">
        <v>18675</v>
      </c>
      <c r="CH1799" s="26" t="s">
        <v>341</v>
      </c>
      <c r="CI1799" s="26" t="s">
        <v>487</v>
      </c>
      <c r="CJ1799" s="26" t="s">
        <v>18676</v>
      </c>
      <c r="CK1799" s="26" t="s">
        <v>1319</v>
      </c>
      <c r="CL1799" s="26" t="s">
        <v>5366</v>
      </c>
      <c r="CN1799" s="26" t="s">
        <v>3945</v>
      </c>
      <c r="CO1799" s="26" t="s">
        <v>144</v>
      </c>
      <c r="CP1799" s="26" t="s">
        <v>144</v>
      </c>
      <c r="CQ1799" s="26" t="s">
        <v>144</v>
      </c>
      <c r="CR1799" s="26" t="s">
        <v>144</v>
      </c>
    </row>
    <row r="1800" spans="1:96" hidden="1">
      <c r="A1800" s="26" t="s">
        <v>131</v>
      </c>
      <c r="B1800" s="27">
        <v>22001809</v>
      </c>
      <c r="C1800" s="26" t="s">
        <v>10637</v>
      </c>
      <c r="D1800" s="26" t="s">
        <v>5764</v>
      </c>
      <c r="E1800" s="26" t="s">
        <v>640</v>
      </c>
      <c r="F1800" s="26" t="s">
        <v>8520</v>
      </c>
      <c r="G1800" s="26" t="s">
        <v>255</v>
      </c>
      <c r="H1800" s="26" t="s">
        <v>255</v>
      </c>
      <c r="J1800" s="26" t="s">
        <v>137</v>
      </c>
      <c r="L1800" s="26" t="s">
        <v>138</v>
      </c>
      <c r="M1800" s="26" t="s">
        <v>18677</v>
      </c>
      <c r="N1800" s="26" t="s">
        <v>18678</v>
      </c>
      <c r="O1800" s="26" t="s">
        <v>18679</v>
      </c>
      <c r="P1800" s="26" t="s">
        <v>18680</v>
      </c>
      <c r="Q1800" s="26" t="s">
        <v>144</v>
      </c>
      <c r="R1800" s="26" t="s">
        <v>144</v>
      </c>
      <c r="S1800" s="26" t="s">
        <v>144</v>
      </c>
      <c r="U1800" s="26" t="s">
        <v>18681</v>
      </c>
      <c r="V1800" s="28">
        <v>44547</v>
      </c>
      <c r="W1800" s="26" t="s">
        <v>4402</v>
      </c>
      <c r="X1800" s="26" t="s">
        <v>144</v>
      </c>
      <c r="Y1800" s="26" t="s">
        <v>144</v>
      </c>
      <c r="Z1800" s="26" t="s">
        <v>144</v>
      </c>
      <c r="AD1800" s="26">
        <v>1</v>
      </c>
      <c r="AE1800" s="28">
        <v>44756</v>
      </c>
      <c r="AF1800" s="26">
        <v>2022</v>
      </c>
      <c r="AG1800" s="26" t="s">
        <v>18682</v>
      </c>
      <c r="AH1800" s="26" t="s">
        <v>255</v>
      </c>
      <c r="AI1800" s="26" t="s">
        <v>1663</v>
      </c>
      <c r="AJ1800" s="26" t="s">
        <v>144</v>
      </c>
      <c r="AK1800" s="26" t="s">
        <v>144</v>
      </c>
      <c r="AL1800" s="26" t="s">
        <v>18683</v>
      </c>
      <c r="AM1800" s="26" t="s">
        <v>1821</v>
      </c>
      <c r="AN1800" s="26" t="s">
        <v>285</v>
      </c>
      <c r="AP1800" s="26" t="s">
        <v>4429</v>
      </c>
      <c r="AQ1800" s="26" t="s">
        <v>255</v>
      </c>
      <c r="AR1800" s="26" t="s">
        <v>1663</v>
      </c>
      <c r="AS1800" s="26" t="s">
        <v>1821</v>
      </c>
      <c r="AT1800" s="26" t="s">
        <v>4430</v>
      </c>
      <c r="AU1800" s="26" t="s">
        <v>4431</v>
      </c>
      <c r="AV1800" s="26" t="s">
        <v>4705</v>
      </c>
      <c r="AW1800" s="26" t="s">
        <v>4705</v>
      </c>
      <c r="AX1800" s="26" t="s">
        <v>5400</v>
      </c>
      <c r="AY1800" s="26" t="s">
        <v>5400</v>
      </c>
      <c r="AZ1800" s="26" t="s">
        <v>156</v>
      </c>
      <c r="BA1800" s="26" t="s">
        <v>911</v>
      </c>
      <c r="BB1800" s="26" t="s">
        <v>158</v>
      </c>
      <c r="BC1800" s="26" t="s">
        <v>159</v>
      </c>
      <c r="BD1800" s="26">
        <v>1</v>
      </c>
      <c r="BE1800" s="26">
        <v>13</v>
      </c>
      <c r="BF1800" s="26">
        <v>7</v>
      </c>
      <c r="BG1800" s="26">
        <v>14</v>
      </c>
      <c r="BH1800" s="26">
        <v>190</v>
      </c>
      <c r="BI1800" s="26">
        <v>235</v>
      </c>
      <c r="BJ1800" s="26">
        <v>25</v>
      </c>
      <c r="BK1800" s="26">
        <v>1</v>
      </c>
      <c r="BL1800" s="26">
        <v>1828</v>
      </c>
      <c r="BM1800" s="26" t="s">
        <v>3897</v>
      </c>
      <c r="BP1800" s="26" t="s">
        <v>5401</v>
      </c>
      <c r="BT1800" s="26">
        <v>2022</v>
      </c>
      <c r="BW1800" s="26" t="s">
        <v>265</v>
      </c>
      <c r="BX1800" s="26" t="s">
        <v>1665</v>
      </c>
      <c r="BY1800" s="26" t="s">
        <v>144</v>
      </c>
      <c r="CF1800" s="26" t="s">
        <v>2451</v>
      </c>
      <c r="CG1800" s="26" t="s">
        <v>18684</v>
      </c>
      <c r="CH1800" s="26" t="s">
        <v>167</v>
      </c>
      <c r="CI1800" s="26" t="s">
        <v>1133</v>
      </c>
      <c r="CJ1800" s="26" t="s">
        <v>9807</v>
      </c>
      <c r="CK1800" s="26" t="s">
        <v>3227</v>
      </c>
      <c r="CL1800" s="26" t="s">
        <v>5866</v>
      </c>
      <c r="CN1800" s="26" t="s">
        <v>3945</v>
      </c>
      <c r="CO1800" s="26" t="s">
        <v>144</v>
      </c>
      <c r="CP1800" s="26" t="s">
        <v>144</v>
      </c>
      <c r="CQ1800" s="26" t="s">
        <v>144</v>
      </c>
      <c r="CR1800" s="26" t="s">
        <v>144</v>
      </c>
    </row>
    <row r="1801" spans="1:96" hidden="1">
      <c r="A1801" s="26" t="s">
        <v>131</v>
      </c>
      <c r="B1801" s="27">
        <v>22001810</v>
      </c>
      <c r="C1801" s="26" t="s">
        <v>1604</v>
      </c>
      <c r="D1801" s="26" t="s">
        <v>576</v>
      </c>
      <c r="E1801" s="26" t="s">
        <v>134</v>
      </c>
      <c r="F1801" s="26" t="s">
        <v>7098</v>
      </c>
      <c r="G1801" s="26" t="s">
        <v>255</v>
      </c>
      <c r="H1801" s="26" t="s">
        <v>255</v>
      </c>
      <c r="J1801" s="26" t="s">
        <v>137</v>
      </c>
      <c r="L1801" s="26" t="s">
        <v>463</v>
      </c>
      <c r="M1801" s="26" t="s">
        <v>18685</v>
      </c>
      <c r="N1801" s="26" t="s">
        <v>18685</v>
      </c>
      <c r="O1801" s="26" t="s">
        <v>18686</v>
      </c>
      <c r="P1801" s="26" t="s">
        <v>18687</v>
      </c>
      <c r="Q1801" s="26" t="s">
        <v>18688</v>
      </c>
      <c r="R1801" s="26" t="s">
        <v>144</v>
      </c>
      <c r="S1801" s="26" t="s">
        <v>144</v>
      </c>
      <c r="U1801" s="26" t="s">
        <v>18689</v>
      </c>
      <c r="V1801" s="28">
        <v>44552</v>
      </c>
      <c r="W1801" s="26" t="s">
        <v>4402</v>
      </c>
      <c r="X1801" s="26" t="s">
        <v>144</v>
      </c>
      <c r="Y1801" s="26" t="s">
        <v>144</v>
      </c>
      <c r="Z1801" s="26" t="s">
        <v>144</v>
      </c>
      <c r="AD1801" s="26">
        <v>1</v>
      </c>
      <c r="AE1801" s="28">
        <v>44756</v>
      </c>
      <c r="AF1801" s="26">
        <v>2022</v>
      </c>
      <c r="AG1801" s="26" t="s">
        <v>18690</v>
      </c>
      <c r="AH1801" s="26" t="s">
        <v>255</v>
      </c>
      <c r="AI1801" s="26" t="s">
        <v>262</v>
      </c>
      <c r="AJ1801" s="26" t="s">
        <v>144</v>
      </c>
      <c r="AK1801" s="26" t="s">
        <v>144</v>
      </c>
      <c r="AL1801" s="26" t="s">
        <v>18691</v>
      </c>
      <c r="AM1801" s="26" t="s">
        <v>4968</v>
      </c>
      <c r="AN1801" s="26" t="s">
        <v>285</v>
      </c>
      <c r="AP1801" s="26" t="s">
        <v>4429</v>
      </c>
      <c r="AQ1801" s="26" t="s">
        <v>255</v>
      </c>
      <c r="AR1801" s="26" t="s">
        <v>262</v>
      </c>
      <c r="AT1801" s="26" t="s">
        <v>4430</v>
      </c>
      <c r="AU1801" s="26" t="s">
        <v>4431</v>
      </c>
      <c r="AV1801" s="26" t="s">
        <v>1201</v>
      </c>
      <c r="AW1801" s="26" t="s">
        <v>1201</v>
      </c>
      <c r="AX1801" s="26" t="s">
        <v>16231</v>
      </c>
      <c r="AY1801" s="26" t="s">
        <v>16231</v>
      </c>
      <c r="AZ1801" s="26" t="s">
        <v>156</v>
      </c>
      <c r="BA1801" s="26" t="s">
        <v>571</v>
      </c>
      <c r="BB1801" s="26" t="s">
        <v>158</v>
      </c>
      <c r="BC1801" s="26" t="s">
        <v>159</v>
      </c>
      <c r="BD1801" s="26">
        <v>1</v>
      </c>
      <c r="BE1801" s="26">
        <v>13</v>
      </c>
      <c r="BF1801" s="26">
        <v>7</v>
      </c>
      <c r="BG1801" s="26">
        <v>14</v>
      </c>
      <c r="BH1801" s="26">
        <v>74</v>
      </c>
      <c r="BI1801" s="26">
        <v>118</v>
      </c>
      <c r="BJ1801" s="26">
        <v>15</v>
      </c>
      <c r="BK1801" s="26">
        <v>1</v>
      </c>
      <c r="BL1801" s="26">
        <v>2005</v>
      </c>
      <c r="BM1801" s="26" t="s">
        <v>3897</v>
      </c>
      <c r="BP1801" s="26" t="s">
        <v>4970</v>
      </c>
      <c r="BT1801" s="26">
        <v>2022</v>
      </c>
      <c r="BW1801" s="26" t="s">
        <v>265</v>
      </c>
      <c r="BX1801" s="26" t="s">
        <v>266</v>
      </c>
      <c r="BY1801" s="26" t="s">
        <v>144</v>
      </c>
      <c r="CF1801" s="26" t="s">
        <v>165</v>
      </c>
      <c r="CG1801" s="26" t="s">
        <v>18692</v>
      </c>
      <c r="CH1801" s="26" t="s">
        <v>167</v>
      </c>
      <c r="CI1801" s="26" t="s">
        <v>306</v>
      </c>
      <c r="CJ1801" s="26" t="s">
        <v>18693</v>
      </c>
      <c r="CK1801" s="26" t="s">
        <v>773</v>
      </c>
      <c r="CL1801" s="26" t="s">
        <v>1320</v>
      </c>
      <c r="CN1801" s="26" t="s">
        <v>3945</v>
      </c>
      <c r="CO1801" s="26" t="s">
        <v>144</v>
      </c>
      <c r="CP1801" s="26" t="s">
        <v>144</v>
      </c>
      <c r="CQ1801" s="26" t="s">
        <v>144</v>
      </c>
      <c r="CR1801" s="26" t="s">
        <v>144</v>
      </c>
    </row>
    <row r="1802" spans="1:96" hidden="1">
      <c r="A1802" s="26" t="s">
        <v>131</v>
      </c>
      <c r="B1802" s="27">
        <v>22001811</v>
      </c>
      <c r="C1802" s="26" t="s">
        <v>7697</v>
      </c>
      <c r="D1802" s="26" t="s">
        <v>2068</v>
      </c>
      <c r="E1802" s="26" t="s">
        <v>134</v>
      </c>
      <c r="F1802" s="26" t="s">
        <v>18694</v>
      </c>
      <c r="G1802" s="26" t="s">
        <v>5316</v>
      </c>
      <c r="H1802" s="26" t="s">
        <v>5316</v>
      </c>
      <c r="J1802" s="26" t="s">
        <v>137</v>
      </c>
      <c r="L1802" s="26" t="s">
        <v>138</v>
      </c>
      <c r="M1802" s="26" t="s">
        <v>18695</v>
      </c>
      <c r="N1802" s="26" t="s">
        <v>18696</v>
      </c>
      <c r="O1802" s="26" t="s">
        <v>18697</v>
      </c>
      <c r="P1802" s="26" t="s">
        <v>18698</v>
      </c>
      <c r="Q1802" s="26" t="s">
        <v>18699</v>
      </c>
      <c r="R1802" s="26" t="s">
        <v>144</v>
      </c>
      <c r="S1802" s="26" t="s">
        <v>144</v>
      </c>
      <c r="U1802" s="26" t="s">
        <v>144</v>
      </c>
      <c r="W1802" s="26" t="s">
        <v>144</v>
      </c>
      <c r="X1802" s="26" t="s">
        <v>144</v>
      </c>
      <c r="Y1802" s="26" t="s">
        <v>144</v>
      </c>
      <c r="Z1802" s="26" t="s">
        <v>144</v>
      </c>
      <c r="AD1802" s="26">
        <v>1</v>
      </c>
      <c r="AE1802" s="28">
        <v>44756</v>
      </c>
      <c r="AF1802" s="26">
        <v>2022</v>
      </c>
      <c r="AG1802" s="26" t="s">
        <v>18700</v>
      </c>
      <c r="AH1802" s="26" t="s">
        <v>5316</v>
      </c>
      <c r="AI1802" s="26" t="s">
        <v>18701</v>
      </c>
      <c r="AJ1802" s="26" t="s">
        <v>144</v>
      </c>
      <c r="AK1802" s="26" t="s">
        <v>144</v>
      </c>
      <c r="AL1802" s="26" t="s">
        <v>144</v>
      </c>
      <c r="AM1802" s="26" t="s">
        <v>18702</v>
      </c>
      <c r="AN1802" s="26" t="s">
        <v>285</v>
      </c>
      <c r="AP1802" s="26" t="s">
        <v>4429</v>
      </c>
      <c r="AQ1802" s="26" t="s">
        <v>5316</v>
      </c>
      <c r="AR1802" s="26" t="s">
        <v>18701</v>
      </c>
      <c r="AT1802" s="26" t="s">
        <v>4430</v>
      </c>
      <c r="AU1802" s="26" t="s">
        <v>4431</v>
      </c>
      <c r="AV1802" s="26" t="s">
        <v>6227</v>
      </c>
      <c r="AW1802" s="26" t="s">
        <v>6227</v>
      </c>
      <c r="AX1802" s="26" t="s">
        <v>6228</v>
      </c>
      <c r="AY1802" s="26" t="s">
        <v>6228</v>
      </c>
      <c r="AZ1802" s="26" t="s">
        <v>156</v>
      </c>
      <c r="BA1802" s="26" t="s">
        <v>1027</v>
      </c>
      <c r="BB1802" s="26" t="s">
        <v>158</v>
      </c>
      <c r="BC1802" s="26" t="s">
        <v>159</v>
      </c>
      <c r="BD1802" s="26">
        <v>1</v>
      </c>
      <c r="BE1802" s="26">
        <v>13</v>
      </c>
      <c r="BF1802" s="26">
        <v>7</v>
      </c>
      <c r="BG1802" s="26">
        <v>14</v>
      </c>
      <c r="BH1802" s="26">
        <v>114</v>
      </c>
      <c r="BI1802" s="26">
        <v>158</v>
      </c>
      <c r="BJ1802" s="26">
        <v>29</v>
      </c>
      <c r="BK1802" s="26">
        <v>1</v>
      </c>
      <c r="BL1802" s="26">
        <v>1852</v>
      </c>
      <c r="BM1802" s="26" t="s">
        <v>3897</v>
      </c>
      <c r="BP1802" s="26" t="s">
        <v>6229</v>
      </c>
      <c r="BT1802" s="26">
        <v>2022</v>
      </c>
      <c r="BW1802" s="26" t="s">
        <v>5326</v>
      </c>
      <c r="BX1802" s="26" t="s">
        <v>18703</v>
      </c>
      <c r="BY1802" s="26" t="s">
        <v>144</v>
      </c>
      <c r="CF1802" s="26" t="s">
        <v>165</v>
      </c>
      <c r="CJ1802" s="26" t="s">
        <v>18704</v>
      </c>
      <c r="CK1802" s="26" t="s">
        <v>18705</v>
      </c>
      <c r="CL1802" s="26" t="s">
        <v>2471</v>
      </c>
      <c r="CN1802" s="26" t="s">
        <v>3945</v>
      </c>
      <c r="CO1802" s="26" t="s">
        <v>144</v>
      </c>
      <c r="CP1802" s="26" t="s">
        <v>144</v>
      </c>
      <c r="CQ1802" s="26" t="s">
        <v>144</v>
      </c>
      <c r="CR1802" s="26" t="s">
        <v>144</v>
      </c>
    </row>
    <row r="1803" spans="1:96" hidden="1">
      <c r="A1803" s="26" t="s">
        <v>131</v>
      </c>
      <c r="B1803" s="27">
        <v>22001812</v>
      </c>
      <c r="C1803" s="26" t="s">
        <v>1080</v>
      </c>
      <c r="D1803" s="26" t="s">
        <v>7303</v>
      </c>
      <c r="E1803" s="26" t="s">
        <v>134</v>
      </c>
      <c r="F1803" s="26" t="s">
        <v>5030</v>
      </c>
      <c r="G1803" s="26" t="s">
        <v>777</v>
      </c>
      <c r="H1803" s="26" t="s">
        <v>777</v>
      </c>
      <c r="J1803" s="26" t="s">
        <v>137</v>
      </c>
      <c r="L1803" s="26" t="s">
        <v>138</v>
      </c>
      <c r="M1803" s="26" t="s">
        <v>18706</v>
      </c>
      <c r="N1803" s="26" t="s">
        <v>18707</v>
      </c>
      <c r="O1803" s="26" t="s">
        <v>144</v>
      </c>
      <c r="P1803" s="26" t="s">
        <v>18708</v>
      </c>
      <c r="Q1803" s="26" t="s">
        <v>18709</v>
      </c>
      <c r="R1803" s="26" t="s">
        <v>144</v>
      </c>
      <c r="S1803" s="29" t="s">
        <v>18710</v>
      </c>
      <c r="U1803" s="26" t="s">
        <v>18711</v>
      </c>
      <c r="W1803" s="26" t="s">
        <v>146</v>
      </c>
      <c r="X1803" s="26" t="s">
        <v>144</v>
      </c>
      <c r="Y1803" s="26" t="s">
        <v>144</v>
      </c>
      <c r="Z1803" s="26" t="s">
        <v>144</v>
      </c>
      <c r="AD1803" s="26">
        <v>1</v>
      </c>
      <c r="AE1803" s="28">
        <v>44756</v>
      </c>
      <c r="AF1803" s="26">
        <v>2022</v>
      </c>
      <c r="AG1803" s="26" t="s">
        <v>18712</v>
      </c>
      <c r="AH1803" s="26" t="s">
        <v>777</v>
      </c>
      <c r="AI1803" s="26" t="s">
        <v>1213</v>
      </c>
      <c r="AJ1803" s="26" t="s">
        <v>18713</v>
      </c>
      <c r="AK1803" s="26" t="s">
        <v>18714</v>
      </c>
      <c r="AL1803" s="26" t="s">
        <v>144</v>
      </c>
      <c r="AP1803" s="26" t="s">
        <v>4429</v>
      </c>
      <c r="AQ1803" s="26" t="s">
        <v>777</v>
      </c>
      <c r="AR1803" s="26" t="s">
        <v>1213</v>
      </c>
      <c r="AS1803" s="26" t="s">
        <v>18715</v>
      </c>
      <c r="AT1803" s="26" t="s">
        <v>4430</v>
      </c>
      <c r="AU1803" s="26" t="s">
        <v>4431</v>
      </c>
      <c r="AV1803" s="26" t="s">
        <v>154</v>
      </c>
      <c r="AW1803" s="26" t="s">
        <v>154</v>
      </c>
      <c r="AX1803" s="26" t="s">
        <v>4759</v>
      </c>
      <c r="AY1803" s="26" t="s">
        <v>4759</v>
      </c>
      <c r="AZ1803" s="26" t="s">
        <v>156</v>
      </c>
      <c r="BA1803" s="26" t="s">
        <v>157</v>
      </c>
      <c r="BB1803" s="26" t="s">
        <v>158</v>
      </c>
      <c r="BC1803" s="26" t="s">
        <v>159</v>
      </c>
      <c r="BD1803" s="26">
        <v>1</v>
      </c>
      <c r="BE1803" s="26">
        <v>13</v>
      </c>
      <c r="BF1803" s="26">
        <v>7</v>
      </c>
      <c r="BG1803" s="26">
        <v>14</v>
      </c>
      <c r="BH1803" s="26">
        <v>118</v>
      </c>
      <c r="BI1803" s="26">
        <v>162</v>
      </c>
      <c r="BJ1803" s="26">
        <v>14</v>
      </c>
      <c r="BK1803" s="26">
        <v>1</v>
      </c>
      <c r="BL1803" s="26">
        <v>1813</v>
      </c>
      <c r="BM1803" s="26" t="s">
        <v>3897</v>
      </c>
      <c r="BN1803" s="26" t="s">
        <v>4433</v>
      </c>
      <c r="BP1803" s="26" t="s">
        <v>4760</v>
      </c>
      <c r="BR1803" s="26">
        <v>6.3</v>
      </c>
      <c r="BT1803" s="26">
        <v>2022</v>
      </c>
      <c r="BW1803" s="26" t="s">
        <v>2346</v>
      </c>
      <c r="BX1803" s="26" t="s">
        <v>6881</v>
      </c>
      <c r="CF1803" s="26" t="s">
        <v>165</v>
      </c>
      <c r="CG1803" s="26" t="s">
        <v>18716</v>
      </c>
      <c r="CH1803" s="26" t="s">
        <v>167</v>
      </c>
      <c r="CI1803" s="26" t="s">
        <v>1320</v>
      </c>
      <c r="CJ1803" s="26" t="s">
        <v>18717</v>
      </c>
      <c r="CK1803" s="26" t="s">
        <v>4727</v>
      </c>
      <c r="CL1803" s="26" t="s">
        <v>309</v>
      </c>
      <c r="CN1803" s="26" t="s">
        <v>3945</v>
      </c>
      <c r="CO1803" s="26" t="s">
        <v>144</v>
      </c>
      <c r="CP1803" s="26" t="s">
        <v>144</v>
      </c>
      <c r="CQ1803" s="26" t="s">
        <v>144</v>
      </c>
      <c r="CR1803" s="26" t="s">
        <v>144</v>
      </c>
    </row>
    <row r="1804" spans="1:96" hidden="1">
      <c r="A1804" s="26" t="s">
        <v>131</v>
      </c>
      <c r="B1804" s="27">
        <v>22001813</v>
      </c>
      <c r="C1804" s="26" t="s">
        <v>8316</v>
      </c>
      <c r="D1804" s="26" t="s">
        <v>13825</v>
      </c>
      <c r="E1804" s="26" t="s">
        <v>640</v>
      </c>
      <c r="F1804" s="26" t="s">
        <v>14107</v>
      </c>
      <c r="G1804" s="26" t="s">
        <v>777</v>
      </c>
      <c r="H1804" s="26" t="s">
        <v>777</v>
      </c>
      <c r="J1804" s="26" t="s">
        <v>137</v>
      </c>
      <c r="L1804" s="26" t="s">
        <v>138</v>
      </c>
      <c r="M1804" s="26" t="s">
        <v>18718</v>
      </c>
      <c r="N1804" s="26" t="s">
        <v>18719</v>
      </c>
      <c r="O1804" s="26" t="s">
        <v>1558</v>
      </c>
      <c r="P1804" s="26" t="s">
        <v>18720</v>
      </c>
      <c r="Q1804" s="26" t="s">
        <v>18721</v>
      </c>
      <c r="R1804" s="26" t="s">
        <v>144</v>
      </c>
      <c r="S1804" s="26" t="s">
        <v>144</v>
      </c>
      <c r="U1804" s="26" t="s">
        <v>1558</v>
      </c>
      <c r="W1804" s="26" t="s">
        <v>144</v>
      </c>
      <c r="X1804" s="26" t="s">
        <v>144</v>
      </c>
      <c r="Y1804" s="26" t="s">
        <v>144</v>
      </c>
      <c r="Z1804" s="26" t="s">
        <v>144</v>
      </c>
      <c r="AD1804" s="26">
        <v>1</v>
      </c>
      <c r="AE1804" s="28">
        <v>44756</v>
      </c>
      <c r="AF1804" s="26">
        <v>2022</v>
      </c>
      <c r="AG1804" s="26" t="s">
        <v>18722</v>
      </c>
      <c r="AH1804" s="26" t="s">
        <v>777</v>
      </c>
      <c r="AI1804" s="26" t="s">
        <v>3535</v>
      </c>
      <c r="AJ1804" s="26" t="s">
        <v>144</v>
      </c>
      <c r="AK1804" s="26" t="s">
        <v>144</v>
      </c>
      <c r="AL1804" s="26" t="s">
        <v>144</v>
      </c>
      <c r="AN1804" s="26" t="s">
        <v>205</v>
      </c>
      <c r="AP1804" s="26" t="s">
        <v>4429</v>
      </c>
      <c r="AQ1804" s="26" t="s">
        <v>777</v>
      </c>
      <c r="AR1804" s="26" t="s">
        <v>3535</v>
      </c>
      <c r="AT1804" s="26" t="s">
        <v>4430</v>
      </c>
      <c r="AU1804" s="26" t="s">
        <v>4431</v>
      </c>
      <c r="AV1804" s="26" t="s">
        <v>1728</v>
      </c>
      <c r="AW1804" s="26" t="s">
        <v>1728</v>
      </c>
      <c r="AX1804" s="26" t="s">
        <v>8607</v>
      </c>
      <c r="AY1804" s="26" t="s">
        <v>8607</v>
      </c>
      <c r="AZ1804" s="26" t="s">
        <v>156</v>
      </c>
      <c r="BA1804" s="26" t="s">
        <v>911</v>
      </c>
      <c r="BB1804" s="26" t="s">
        <v>158</v>
      </c>
      <c r="BC1804" s="26" t="s">
        <v>159</v>
      </c>
      <c r="BD1804" s="26">
        <v>1</v>
      </c>
      <c r="BE1804" s="26">
        <v>13</v>
      </c>
      <c r="BF1804" s="26">
        <v>7</v>
      </c>
      <c r="BG1804" s="26">
        <v>14</v>
      </c>
      <c r="BH1804" s="26">
        <v>86</v>
      </c>
      <c r="BI1804" s="26">
        <v>130</v>
      </c>
      <c r="BJ1804" s="26">
        <v>25</v>
      </c>
      <c r="BK1804" s="26">
        <v>1</v>
      </c>
      <c r="BL1804" s="26">
        <v>1843</v>
      </c>
      <c r="BM1804" s="26" t="s">
        <v>3897</v>
      </c>
      <c r="BN1804" s="26" t="s">
        <v>4433</v>
      </c>
      <c r="BP1804" s="26" t="s">
        <v>8608</v>
      </c>
      <c r="BR1804" s="26">
        <v>6</v>
      </c>
      <c r="BT1804" s="26">
        <v>2022</v>
      </c>
      <c r="BW1804" s="26" t="s">
        <v>2346</v>
      </c>
      <c r="BX1804" s="26" t="s">
        <v>3536</v>
      </c>
      <c r="CF1804" s="26" t="s">
        <v>165</v>
      </c>
      <c r="CJ1804" s="26" t="s">
        <v>14651</v>
      </c>
      <c r="CK1804" s="26" t="s">
        <v>773</v>
      </c>
      <c r="CL1804" s="26" t="s">
        <v>309</v>
      </c>
      <c r="CN1804" s="26" t="s">
        <v>3945</v>
      </c>
      <c r="CO1804" s="26" t="s">
        <v>144</v>
      </c>
      <c r="CP1804" s="26" t="s">
        <v>144</v>
      </c>
      <c r="CQ1804" s="26" t="s">
        <v>144</v>
      </c>
      <c r="CR1804" s="26" t="s">
        <v>144</v>
      </c>
    </row>
    <row r="1805" spans="1:96" hidden="1">
      <c r="A1805" s="26" t="s">
        <v>131</v>
      </c>
      <c r="B1805" s="27">
        <v>22001814</v>
      </c>
      <c r="C1805" s="26" t="s">
        <v>3253</v>
      </c>
      <c r="D1805" s="26" t="s">
        <v>1050</v>
      </c>
      <c r="E1805" s="26" t="s">
        <v>134</v>
      </c>
      <c r="F1805" s="26" t="s">
        <v>10336</v>
      </c>
      <c r="G1805" s="26" t="s">
        <v>255</v>
      </c>
      <c r="H1805" s="26" t="s">
        <v>1251</v>
      </c>
      <c r="J1805" s="26" t="s">
        <v>137</v>
      </c>
      <c r="L1805" s="26" t="s">
        <v>138</v>
      </c>
      <c r="M1805" s="26" t="s">
        <v>18723</v>
      </c>
      <c r="N1805" s="26" t="s">
        <v>18724</v>
      </c>
      <c r="O1805" s="26" t="s">
        <v>18725</v>
      </c>
      <c r="P1805" s="26" t="s">
        <v>18726</v>
      </c>
      <c r="Q1805" s="26" t="s">
        <v>144</v>
      </c>
      <c r="R1805" s="26" t="s">
        <v>144</v>
      </c>
      <c r="S1805" s="26" t="s">
        <v>144</v>
      </c>
      <c r="U1805" s="26" t="s">
        <v>18727</v>
      </c>
      <c r="V1805" s="28">
        <v>44740</v>
      </c>
      <c r="W1805" s="26" t="s">
        <v>146</v>
      </c>
      <c r="X1805" s="26" t="s">
        <v>144</v>
      </c>
      <c r="Y1805" s="26" t="s">
        <v>144</v>
      </c>
      <c r="Z1805" s="26" t="s">
        <v>144</v>
      </c>
      <c r="AD1805" s="26">
        <v>1</v>
      </c>
      <c r="AE1805" s="28">
        <v>44756</v>
      </c>
      <c r="AF1805" s="26">
        <v>2022</v>
      </c>
      <c r="AG1805" s="26" t="s">
        <v>18728</v>
      </c>
      <c r="AH1805" s="26" t="s">
        <v>214</v>
      </c>
      <c r="AI1805" s="26" t="s">
        <v>418</v>
      </c>
      <c r="AJ1805" s="26" t="s">
        <v>144</v>
      </c>
      <c r="AK1805" s="26" t="s">
        <v>7669</v>
      </c>
      <c r="AL1805" s="26" t="s">
        <v>144</v>
      </c>
      <c r="AM1805" s="26" t="s">
        <v>18729</v>
      </c>
      <c r="AN1805" s="26" t="s">
        <v>567</v>
      </c>
      <c r="AP1805" s="26" t="s">
        <v>4429</v>
      </c>
      <c r="AQ1805" s="26" t="s">
        <v>1251</v>
      </c>
      <c r="AR1805" s="26" t="s">
        <v>1257</v>
      </c>
      <c r="AS1805" s="26" t="s">
        <v>18730</v>
      </c>
      <c r="AT1805" s="26" t="s">
        <v>4430</v>
      </c>
      <c r="AU1805" s="26" t="s">
        <v>4431</v>
      </c>
      <c r="AV1805" s="26" t="s">
        <v>4503</v>
      </c>
      <c r="AW1805" s="26" t="s">
        <v>4503</v>
      </c>
      <c r="AX1805" s="26" t="s">
        <v>4504</v>
      </c>
      <c r="AY1805" s="26" t="s">
        <v>4504</v>
      </c>
      <c r="AZ1805" s="26" t="s">
        <v>156</v>
      </c>
      <c r="BA1805" s="26" t="s">
        <v>571</v>
      </c>
      <c r="BB1805" s="26" t="s">
        <v>158</v>
      </c>
      <c r="BC1805" s="26" t="s">
        <v>159</v>
      </c>
      <c r="BD1805" s="26">
        <v>1</v>
      </c>
      <c r="BE1805" s="26">
        <v>13</v>
      </c>
      <c r="BF1805" s="26">
        <v>7</v>
      </c>
      <c r="BG1805" s="26">
        <v>14</v>
      </c>
      <c r="BH1805" s="26">
        <v>72</v>
      </c>
      <c r="BI1805" s="26">
        <v>116</v>
      </c>
      <c r="BJ1805" s="26">
        <v>15</v>
      </c>
      <c r="BK1805" s="26">
        <v>1</v>
      </c>
      <c r="BL1805" s="26">
        <v>1819</v>
      </c>
      <c r="BM1805" s="26" t="s">
        <v>3897</v>
      </c>
      <c r="BN1805" s="26" t="s">
        <v>4433</v>
      </c>
      <c r="BP1805" s="26" t="s">
        <v>4505</v>
      </c>
      <c r="BR1805" s="26">
        <v>8.9</v>
      </c>
      <c r="BT1805" s="26">
        <v>2022</v>
      </c>
      <c r="BW1805" s="26" t="s">
        <v>228</v>
      </c>
      <c r="BX1805" s="26" t="s">
        <v>421</v>
      </c>
      <c r="BY1805" s="26" t="s">
        <v>144</v>
      </c>
      <c r="CF1805" s="26" t="s">
        <v>165</v>
      </c>
      <c r="CG1805" s="26" t="s">
        <v>18731</v>
      </c>
      <c r="CH1805" s="26" t="s">
        <v>167</v>
      </c>
      <c r="CI1805" s="26" t="s">
        <v>2491</v>
      </c>
      <c r="CJ1805" s="26" t="s">
        <v>13682</v>
      </c>
      <c r="CK1805" s="26" t="s">
        <v>167</v>
      </c>
      <c r="CL1805" s="26" t="s">
        <v>487</v>
      </c>
      <c r="CN1805" s="26" t="s">
        <v>3945</v>
      </c>
      <c r="CO1805" s="26" t="s">
        <v>144</v>
      </c>
      <c r="CP1805" s="26" t="s">
        <v>144</v>
      </c>
      <c r="CQ1805" s="26" t="s">
        <v>144</v>
      </c>
      <c r="CR1805" s="26" t="s">
        <v>144</v>
      </c>
    </row>
    <row r="1806" spans="1:96" hidden="1">
      <c r="A1806" s="26" t="s">
        <v>131</v>
      </c>
      <c r="B1806" s="27">
        <v>22001815</v>
      </c>
      <c r="C1806" s="26" t="s">
        <v>3779</v>
      </c>
      <c r="D1806" s="26" t="s">
        <v>5292</v>
      </c>
      <c r="E1806" s="26" t="s">
        <v>640</v>
      </c>
      <c r="F1806" s="26" t="s">
        <v>7266</v>
      </c>
      <c r="G1806" s="26" t="s">
        <v>255</v>
      </c>
      <c r="H1806" s="26" t="s">
        <v>255</v>
      </c>
      <c r="J1806" s="26" t="s">
        <v>137</v>
      </c>
      <c r="L1806" s="26" t="s">
        <v>138</v>
      </c>
      <c r="M1806" s="26" t="s">
        <v>18732</v>
      </c>
      <c r="N1806" s="26" t="s">
        <v>18732</v>
      </c>
      <c r="O1806" s="26" t="s">
        <v>144</v>
      </c>
      <c r="P1806" s="26" t="s">
        <v>18733</v>
      </c>
      <c r="Q1806" s="26" t="s">
        <v>18734</v>
      </c>
      <c r="R1806" s="26" t="s">
        <v>144</v>
      </c>
      <c r="S1806" s="26" t="s">
        <v>144</v>
      </c>
      <c r="U1806" s="26" t="s">
        <v>18735</v>
      </c>
      <c r="V1806" s="28">
        <v>44502</v>
      </c>
      <c r="W1806" s="26" t="s">
        <v>146</v>
      </c>
      <c r="X1806" s="26" t="s">
        <v>144</v>
      </c>
      <c r="Y1806" s="26" t="s">
        <v>144</v>
      </c>
      <c r="Z1806" s="26" t="s">
        <v>144</v>
      </c>
      <c r="AD1806" s="26">
        <v>1</v>
      </c>
      <c r="AE1806" s="28">
        <v>44756</v>
      </c>
      <c r="AF1806" s="26">
        <v>2022</v>
      </c>
      <c r="AG1806" s="26" t="s">
        <v>18736</v>
      </c>
      <c r="AH1806" s="26" t="s">
        <v>255</v>
      </c>
      <c r="AI1806" s="26" t="s">
        <v>763</v>
      </c>
      <c r="AJ1806" s="26" t="s">
        <v>144</v>
      </c>
      <c r="AK1806" s="26" t="s">
        <v>144</v>
      </c>
      <c r="AL1806" s="26" t="s">
        <v>18737</v>
      </c>
      <c r="AM1806" s="26" t="s">
        <v>5338</v>
      </c>
      <c r="AN1806" s="26" t="s">
        <v>285</v>
      </c>
      <c r="AP1806" s="26" t="s">
        <v>4429</v>
      </c>
      <c r="AQ1806" s="26" t="s">
        <v>255</v>
      </c>
      <c r="AR1806" s="26" t="s">
        <v>763</v>
      </c>
      <c r="AT1806" s="26" t="s">
        <v>4430</v>
      </c>
      <c r="AU1806" s="26" t="s">
        <v>4431</v>
      </c>
      <c r="AV1806" s="26" t="s">
        <v>653</v>
      </c>
      <c r="AW1806" s="26" t="s">
        <v>653</v>
      </c>
      <c r="AX1806" s="26" t="s">
        <v>41</v>
      </c>
      <c r="AY1806" s="26" t="s">
        <v>41</v>
      </c>
      <c r="AZ1806" s="26" t="s">
        <v>156</v>
      </c>
      <c r="BA1806" s="26" t="s">
        <v>655</v>
      </c>
      <c r="BB1806" s="26" t="s">
        <v>158</v>
      </c>
      <c r="BC1806" s="26" t="s">
        <v>159</v>
      </c>
      <c r="BD1806" s="26">
        <v>1</v>
      </c>
      <c r="BE1806" s="26">
        <v>13</v>
      </c>
      <c r="BF1806" s="26">
        <v>7</v>
      </c>
      <c r="BG1806" s="26">
        <v>14</v>
      </c>
      <c r="BH1806" s="26">
        <v>197</v>
      </c>
      <c r="BI1806" s="26">
        <v>264</v>
      </c>
      <c r="BJ1806" s="26">
        <v>16</v>
      </c>
      <c r="BK1806" s="26">
        <v>1</v>
      </c>
      <c r="BL1806" s="26">
        <v>1821</v>
      </c>
      <c r="BM1806" s="26" t="s">
        <v>3897</v>
      </c>
      <c r="BP1806" s="26" t="s">
        <v>6005</v>
      </c>
      <c r="BT1806" s="26">
        <v>2022</v>
      </c>
      <c r="BW1806" s="26" t="s">
        <v>265</v>
      </c>
      <c r="BX1806" s="26" t="s">
        <v>768</v>
      </c>
      <c r="BY1806" s="26" t="s">
        <v>144</v>
      </c>
      <c r="CF1806" s="26" t="s">
        <v>165</v>
      </c>
      <c r="CG1806" s="26" t="s">
        <v>18738</v>
      </c>
      <c r="CH1806" s="26" t="s">
        <v>2562</v>
      </c>
      <c r="CI1806" s="26" t="s">
        <v>306</v>
      </c>
      <c r="CJ1806" s="26" t="s">
        <v>18739</v>
      </c>
      <c r="CK1806" s="26" t="s">
        <v>773</v>
      </c>
      <c r="CL1806" s="26" t="s">
        <v>2471</v>
      </c>
      <c r="CN1806" s="26" t="s">
        <v>3945</v>
      </c>
      <c r="CO1806" s="26" t="s">
        <v>144</v>
      </c>
      <c r="CP1806" s="26" t="s">
        <v>144</v>
      </c>
      <c r="CQ1806" s="26" t="s">
        <v>144</v>
      </c>
      <c r="CR1806" s="26" t="s">
        <v>144</v>
      </c>
    </row>
    <row r="1807" spans="1:96" hidden="1">
      <c r="A1807" s="26" t="s">
        <v>131</v>
      </c>
      <c r="B1807" s="27">
        <v>22001816</v>
      </c>
      <c r="C1807" s="26" t="s">
        <v>2762</v>
      </c>
      <c r="D1807" s="26" t="s">
        <v>796</v>
      </c>
      <c r="E1807" s="26" t="s">
        <v>134</v>
      </c>
      <c r="F1807" s="26" t="s">
        <v>10236</v>
      </c>
      <c r="G1807" s="26" t="s">
        <v>255</v>
      </c>
      <c r="H1807" s="26" t="s">
        <v>1592</v>
      </c>
      <c r="J1807" s="26" t="s">
        <v>137</v>
      </c>
      <c r="L1807" s="26" t="s">
        <v>138</v>
      </c>
      <c r="M1807" s="26" t="s">
        <v>18740</v>
      </c>
      <c r="N1807" s="26" t="s">
        <v>18740</v>
      </c>
      <c r="O1807" s="26" t="s">
        <v>18741</v>
      </c>
      <c r="P1807" s="26" t="s">
        <v>144</v>
      </c>
      <c r="Q1807" s="26" t="s">
        <v>144</v>
      </c>
      <c r="R1807" s="26" t="s">
        <v>144</v>
      </c>
      <c r="S1807" s="26" t="s">
        <v>144</v>
      </c>
      <c r="U1807" s="26" t="s">
        <v>18742</v>
      </c>
      <c r="V1807" s="28">
        <v>44556</v>
      </c>
      <c r="W1807" s="26" t="s">
        <v>2449</v>
      </c>
      <c r="X1807" s="26" t="s">
        <v>144</v>
      </c>
      <c r="Y1807" s="26" t="s">
        <v>144</v>
      </c>
      <c r="Z1807" s="26" t="s">
        <v>144</v>
      </c>
      <c r="AD1807" s="26">
        <v>1</v>
      </c>
      <c r="AE1807" s="28">
        <v>44756</v>
      </c>
      <c r="AF1807" s="26">
        <v>2022</v>
      </c>
      <c r="AG1807" s="26" t="s">
        <v>18743</v>
      </c>
      <c r="AJ1807" s="26" t="s">
        <v>144</v>
      </c>
      <c r="AK1807" s="26" t="s">
        <v>144</v>
      </c>
      <c r="AL1807" s="26" t="s">
        <v>144</v>
      </c>
      <c r="AN1807" s="26" t="s">
        <v>285</v>
      </c>
      <c r="AP1807" s="26" t="s">
        <v>4429</v>
      </c>
      <c r="AQ1807" s="26" t="s">
        <v>1592</v>
      </c>
      <c r="AR1807" s="26" t="s">
        <v>2480</v>
      </c>
      <c r="AT1807" s="26" t="s">
        <v>4430</v>
      </c>
      <c r="AU1807" s="26" t="s">
        <v>4431</v>
      </c>
      <c r="AV1807" s="26" t="s">
        <v>621</v>
      </c>
      <c r="AW1807" s="26" t="s">
        <v>621</v>
      </c>
      <c r="AX1807" s="26" t="s">
        <v>5217</v>
      </c>
      <c r="AY1807" s="26" t="s">
        <v>5217</v>
      </c>
      <c r="AZ1807" s="26" t="s">
        <v>156</v>
      </c>
      <c r="BA1807" s="26" t="s">
        <v>571</v>
      </c>
      <c r="BB1807" s="26" t="s">
        <v>158</v>
      </c>
      <c r="BC1807" s="26" t="s">
        <v>159</v>
      </c>
      <c r="BD1807" s="26">
        <v>1</v>
      </c>
      <c r="BE1807" s="26">
        <v>13</v>
      </c>
      <c r="BF1807" s="26">
        <v>7</v>
      </c>
      <c r="BG1807" s="26">
        <v>14</v>
      </c>
      <c r="BH1807" s="26">
        <v>78</v>
      </c>
      <c r="BI1807" s="26">
        <v>122</v>
      </c>
      <c r="BJ1807" s="26">
        <v>15</v>
      </c>
      <c r="BK1807" s="26">
        <v>1</v>
      </c>
      <c r="BL1807" s="26">
        <v>1839</v>
      </c>
      <c r="BM1807" s="26" t="s">
        <v>3897</v>
      </c>
      <c r="BP1807" s="26" t="s">
        <v>5218</v>
      </c>
      <c r="BT1807" s="26">
        <v>2022</v>
      </c>
      <c r="CF1807" s="26" t="s">
        <v>165</v>
      </c>
      <c r="CJ1807" s="26" t="s">
        <v>18744</v>
      </c>
      <c r="CK1807" s="26" t="s">
        <v>7350</v>
      </c>
      <c r="CL1807" s="26" t="s">
        <v>487</v>
      </c>
      <c r="CN1807" s="26" t="s">
        <v>3945</v>
      </c>
      <c r="CO1807" s="26" t="s">
        <v>144</v>
      </c>
      <c r="CP1807" s="26" t="s">
        <v>144</v>
      </c>
      <c r="CQ1807" s="26" t="s">
        <v>144</v>
      </c>
      <c r="CR1807" s="26" t="s">
        <v>144</v>
      </c>
    </row>
    <row r="1808" spans="1:96" hidden="1">
      <c r="A1808" s="26" t="s">
        <v>131</v>
      </c>
      <c r="B1808" s="27">
        <v>22001817</v>
      </c>
      <c r="C1808" s="26" t="s">
        <v>18745</v>
      </c>
      <c r="D1808" s="26" t="s">
        <v>614</v>
      </c>
      <c r="E1808" s="26" t="s">
        <v>134</v>
      </c>
      <c r="F1808" s="26" t="s">
        <v>6885</v>
      </c>
      <c r="G1808" s="26" t="s">
        <v>255</v>
      </c>
      <c r="H1808" s="26" t="s">
        <v>541</v>
      </c>
      <c r="J1808" s="26" t="s">
        <v>137</v>
      </c>
      <c r="L1808" s="26" t="s">
        <v>325</v>
      </c>
      <c r="M1808" s="26" t="s">
        <v>18746</v>
      </c>
      <c r="N1808" s="26" t="s">
        <v>18746</v>
      </c>
      <c r="O1808" s="26" t="s">
        <v>18747</v>
      </c>
      <c r="P1808" s="26" t="s">
        <v>144</v>
      </c>
      <c r="Q1808" s="26" t="s">
        <v>144</v>
      </c>
      <c r="R1808" s="26" t="s">
        <v>144</v>
      </c>
      <c r="S1808" s="29" t="s">
        <v>18748</v>
      </c>
      <c r="U1808" s="26" t="s">
        <v>18749</v>
      </c>
      <c r="V1808" s="28">
        <v>44624</v>
      </c>
      <c r="W1808" s="26" t="s">
        <v>4402</v>
      </c>
      <c r="X1808" s="26" t="s">
        <v>144</v>
      </c>
      <c r="Y1808" s="26" t="s">
        <v>144</v>
      </c>
      <c r="Z1808" s="26" t="s">
        <v>144</v>
      </c>
      <c r="AD1808" s="26">
        <v>1</v>
      </c>
      <c r="AE1808" s="28">
        <v>44756</v>
      </c>
      <c r="AF1808" s="26">
        <v>2022</v>
      </c>
      <c r="AG1808" s="26" t="s">
        <v>18750</v>
      </c>
      <c r="AH1808" s="26" t="s">
        <v>255</v>
      </c>
      <c r="AI1808" s="26" t="s">
        <v>399</v>
      </c>
      <c r="AJ1808" s="26" t="s">
        <v>144</v>
      </c>
      <c r="AK1808" s="26" t="s">
        <v>18751</v>
      </c>
      <c r="AL1808" s="26" t="s">
        <v>18752</v>
      </c>
      <c r="AM1808" s="26" t="s">
        <v>4758</v>
      </c>
      <c r="AN1808" s="26" t="s">
        <v>285</v>
      </c>
      <c r="AP1808" s="26" t="s">
        <v>4429</v>
      </c>
      <c r="AQ1808" s="26" t="s">
        <v>541</v>
      </c>
      <c r="AR1808" s="26" t="s">
        <v>7716</v>
      </c>
      <c r="AT1808" s="26" t="s">
        <v>4430</v>
      </c>
      <c r="AU1808" s="26" t="s">
        <v>4431</v>
      </c>
      <c r="AV1808" s="26" t="s">
        <v>621</v>
      </c>
      <c r="AW1808" s="26" t="s">
        <v>621</v>
      </c>
      <c r="AX1808" s="26" t="s">
        <v>5217</v>
      </c>
      <c r="AY1808" s="26" t="s">
        <v>5217</v>
      </c>
      <c r="AZ1808" s="26" t="s">
        <v>156</v>
      </c>
      <c r="BA1808" s="26" t="s">
        <v>571</v>
      </c>
      <c r="BB1808" s="26" t="s">
        <v>158</v>
      </c>
      <c r="BC1808" s="26" t="s">
        <v>159</v>
      </c>
      <c r="BD1808" s="26">
        <v>1</v>
      </c>
      <c r="BE1808" s="26">
        <v>13</v>
      </c>
      <c r="BF1808" s="26">
        <v>7</v>
      </c>
      <c r="BG1808" s="26">
        <v>14</v>
      </c>
      <c r="BH1808" s="26">
        <v>78</v>
      </c>
      <c r="BI1808" s="26">
        <v>122</v>
      </c>
      <c r="BJ1808" s="26">
        <v>15</v>
      </c>
      <c r="BK1808" s="26">
        <v>1</v>
      </c>
      <c r="BL1808" s="26">
        <v>1839</v>
      </c>
      <c r="BM1808" s="26" t="s">
        <v>3897</v>
      </c>
      <c r="BN1808" s="26" t="s">
        <v>4433</v>
      </c>
      <c r="BP1808" s="26" t="s">
        <v>5218</v>
      </c>
      <c r="BR1808" s="26">
        <v>7.8</v>
      </c>
      <c r="BT1808" s="26">
        <v>2022</v>
      </c>
      <c r="BW1808" s="26" t="s">
        <v>265</v>
      </c>
      <c r="BX1808" s="26" t="s">
        <v>403</v>
      </c>
      <c r="BY1808" s="26" t="s">
        <v>144</v>
      </c>
      <c r="CF1808" s="26" t="s">
        <v>2451</v>
      </c>
      <c r="CG1808" s="26" t="s">
        <v>18753</v>
      </c>
      <c r="CH1808" s="26" t="s">
        <v>3120</v>
      </c>
      <c r="CI1808" s="26" t="s">
        <v>487</v>
      </c>
      <c r="CJ1808" s="26" t="s">
        <v>18754</v>
      </c>
      <c r="CK1808" s="26" t="s">
        <v>2490</v>
      </c>
      <c r="CL1808" s="26" t="s">
        <v>1133</v>
      </c>
      <c r="CN1808" s="26" t="s">
        <v>3945</v>
      </c>
      <c r="CO1808" s="26" t="s">
        <v>144</v>
      </c>
      <c r="CP1808" s="26" t="s">
        <v>144</v>
      </c>
      <c r="CQ1808" s="26" t="s">
        <v>144</v>
      </c>
      <c r="CR1808" s="26" t="s">
        <v>144</v>
      </c>
    </row>
    <row r="1809" spans="1:96" hidden="1">
      <c r="A1809" s="26" t="s">
        <v>131</v>
      </c>
      <c r="B1809" s="27">
        <v>22001818</v>
      </c>
      <c r="C1809" s="26" t="s">
        <v>18755</v>
      </c>
      <c r="D1809" s="26" t="s">
        <v>1667</v>
      </c>
      <c r="E1809" s="26" t="s">
        <v>134</v>
      </c>
      <c r="F1809" s="26" t="s">
        <v>18756</v>
      </c>
      <c r="G1809" s="26" t="s">
        <v>1592</v>
      </c>
      <c r="H1809" s="26" t="s">
        <v>1592</v>
      </c>
      <c r="J1809" s="26" t="s">
        <v>137</v>
      </c>
      <c r="M1809" s="26" t="s">
        <v>18757</v>
      </c>
      <c r="N1809" s="26" t="s">
        <v>18758</v>
      </c>
      <c r="O1809" s="26" t="s">
        <v>18759</v>
      </c>
      <c r="P1809" s="26" t="s">
        <v>18760</v>
      </c>
      <c r="Q1809" s="26" t="s">
        <v>144</v>
      </c>
      <c r="R1809" s="26" t="s">
        <v>18761</v>
      </c>
      <c r="S1809" s="26" t="s">
        <v>144</v>
      </c>
      <c r="U1809" s="26" t="s">
        <v>18762</v>
      </c>
      <c r="V1809" s="28">
        <v>44645</v>
      </c>
      <c r="W1809" s="26" t="s">
        <v>260</v>
      </c>
      <c r="X1809" s="26" t="s">
        <v>144</v>
      </c>
      <c r="Y1809" s="26" t="s">
        <v>144</v>
      </c>
      <c r="Z1809" s="26" t="s">
        <v>144</v>
      </c>
      <c r="AD1809" s="26">
        <v>1</v>
      </c>
      <c r="AE1809" s="28">
        <v>44756</v>
      </c>
      <c r="AF1809" s="26">
        <v>2022</v>
      </c>
      <c r="AG1809" s="26" t="s">
        <v>18763</v>
      </c>
      <c r="AH1809" s="26" t="s">
        <v>1592</v>
      </c>
      <c r="AI1809" s="26" t="s">
        <v>4299</v>
      </c>
      <c r="AJ1809" s="26" t="s">
        <v>144</v>
      </c>
      <c r="AK1809" s="26" t="s">
        <v>144</v>
      </c>
      <c r="AL1809" s="26" t="s">
        <v>144</v>
      </c>
      <c r="AM1809" s="26" t="s">
        <v>18764</v>
      </c>
      <c r="AN1809" s="26" t="s">
        <v>285</v>
      </c>
      <c r="AP1809" s="26" t="s">
        <v>4429</v>
      </c>
      <c r="AQ1809" s="26" t="s">
        <v>1592</v>
      </c>
      <c r="AR1809" s="26" t="s">
        <v>4299</v>
      </c>
      <c r="AS1809" s="26" t="s">
        <v>18764</v>
      </c>
      <c r="AT1809" s="26" t="s">
        <v>4430</v>
      </c>
      <c r="AU1809" s="26" t="s">
        <v>4431</v>
      </c>
      <c r="AV1809" s="26" t="s">
        <v>5448</v>
      </c>
      <c r="AW1809" s="26" t="s">
        <v>5448</v>
      </c>
      <c r="AX1809" s="26" t="s">
        <v>5449</v>
      </c>
      <c r="AY1809" s="26" t="s">
        <v>5449</v>
      </c>
      <c r="AZ1809" s="26" t="s">
        <v>156</v>
      </c>
      <c r="BA1809" s="26" t="s">
        <v>571</v>
      </c>
      <c r="BB1809" s="26" t="s">
        <v>158</v>
      </c>
      <c r="BC1809" s="26" t="s">
        <v>159</v>
      </c>
      <c r="BD1809" s="26">
        <v>1</v>
      </c>
      <c r="BE1809" s="26">
        <v>13</v>
      </c>
      <c r="BF1809" s="26">
        <v>7</v>
      </c>
      <c r="BG1809" s="26">
        <v>14</v>
      </c>
      <c r="BH1809" s="26">
        <v>178</v>
      </c>
      <c r="BI1809" s="26">
        <v>223</v>
      </c>
      <c r="BJ1809" s="26">
        <v>15</v>
      </c>
      <c r="BK1809" s="26">
        <v>1</v>
      </c>
      <c r="BL1809" s="26">
        <v>1826</v>
      </c>
      <c r="BM1809" s="26" t="s">
        <v>3897</v>
      </c>
      <c r="BP1809" s="26" t="s">
        <v>5450</v>
      </c>
      <c r="BT1809" s="26">
        <v>2022</v>
      </c>
      <c r="BW1809" s="26" t="s">
        <v>3356</v>
      </c>
      <c r="BX1809" s="26" t="s">
        <v>4301</v>
      </c>
      <c r="BY1809" s="26" t="s">
        <v>144</v>
      </c>
      <c r="CF1809" s="26" t="s">
        <v>165</v>
      </c>
      <c r="CG1809" s="26" t="s">
        <v>18765</v>
      </c>
      <c r="CH1809" s="26" t="s">
        <v>308</v>
      </c>
      <c r="CI1809" s="26" t="s">
        <v>168</v>
      </c>
      <c r="CJ1809" s="26" t="s">
        <v>18766</v>
      </c>
      <c r="CK1809" s="26" t="s">
        <v>6163</v>
      </c>
      <c r="CL1809" s="26" t="s">
        <v>190</v>
      </c>
      <c r="CN1809" s="26" t="s">
        <v>3945</v>
      </c>
      <c r="CO1809" s="26" t="s">
        <v>144</v>
      </c>
      <c r="CP1809" s="26" t="s">
        <v>144</v>
      </c>
      <c r="CQ1809" s="26" t="s">
        <v>144</v>
      </c>
      <c r="CR1809" s="26" t="s">
        <v>144</v>
      </c>
    </row>
    <row r="1810" spans="1:96" hidden="1">
      <c r="A1810" s="26" t="s">
        <v>131</v>
      </c>
      <c r="B1810" s="27">
        <v>22001819</v>
      </c>
      <c r="C1810" s="26" t="s">
        <v>1049</v>
      </c>
      <c r="D1810" s="26" t="s">
        <v>1015</v>
      </c>
      <c r="E1810" s="26" t="s">
        <v>134</v>
      </c>
      <c r="F1810" s="26" t="s">
        <v>8789</v>
      </c>
      <c r="G1810" s="26" t="s">
        <v>255</v>
      </c>
      <c r="H1810" s="26" t="s">
        <v>798</v>
      </c>
      <c r="J1810" s="26" t="s">
        <v>137</v>
      </c>
      <c r="M1810" s="26" t="s">
        <v>18767</v>
      </c>
      <c r="N1810" s="26" t="s">
        <v>18768</v>
      </c>
      <c r="O1810" s="26" t="s">
        <v>18769</v>
      </c>
      <c r="P1810" s="26" t="s">
        <v>18770</v>
      </c>
      <c r="Q1810" s="26" t="s">
        <v>18771</v>
      </c>
      <c r="R1810" s="26" t="s">
        <v>144</v>
      </c>
      <c r="S1810" s="26" t="s">
        <v>144</v>
      </c>
      <c r="U1810" s="26" t="s">
        <v>18772</v>
      </c>
      <c r="V1810" s="28">
        <v>44547</v>
      </c>
      <c r="W1810" s="26" t="s">
        <v>146</v>
      </c>
      <c r="X1810" s="26" t="s">
        <v>144</v>
      </c>
      <c r="Y1810" s="26" t="s">
        <v>144</v>
      </c>
      <c r="Z1810" s="26" t="s">
        <v>144</v>
      </c>
      <c r="AD1810" s="26">
        <v>1</v>
      </c>
      <c r="AE1810" s="28">
        <v>44756</v>
      </c>
      <c r="AF1810" s="26">
        <v>2022</v>
      </c>
      <c r="AG1810" s="26" t="s">
        <v>18773</v>
      </c>
      <c r="AH1810" s="26" t="s">
        <v>255</v>
      </c>
      <c r="AI1810" s="26" t="s">
        <v>262</v>
      </c>
      <c r="AJ1810" s="26" t="s">
        <v>144</v>
      </c>
      <c r="AK1810" s="26" t="s">
        <v>144</v>
      </c>
      <c r="AL1810" s="26" t="s">
        <v>18774</v>
      </c>
      <c r="AM1810" s="26" t="s">
        <v>443</v>
      </c>
      <c r="AN1810" s="26" t="s">
        <v>285</v>
      </c>
      <c r="AP1810" s="26" t="s">
        <v>4429</v>
      </c>
      <c r="AQ1810" s="26" t="s">
        <v>798</v>
      </c>
      <c r="AR1810" s="26" t="s">
        <v>18775</v>
      </c>
      <c r="AS1810" s="26" t="s">
        <v>4106</v>
      </c>
      <c r="AT1810" s="26" t="s">
        <v>4430</v>
      </c>
      <c r="AU1810" s="26" t="s">
        <v>4431</v>
      </c>
      <c r="AV1810" s="26" t="s">
        <v>5448</v>
      </c>
      <c r="AW1810" s="26" t="s">
        <v>5448</v>
      </c>
      <c r="AX1810" s="26" t="s">
        <v>5449</v>
      </c>
      <c r="AY1810" s="26" t="s">
        <v>5449</v>
      </c>
      <c r="AZ1810" s="26" t="s">
        <v>156</v>
      </c>
      <c r="BA1810" s="26" t="s">
        <v>571</v>
      </c>
      <c r="BB1810" s="26" t="s">
        <v>158</v>
      </c>
      <c r="BC1810" s="26" t="s">
        <v>159</v>
      </c>
      <c r="BD1810" s="26">
        <v>1</v>
      </c>
      <c r="BE1810" s="26">
        <v>13</v>
      </c>
      <c r="BF1810" s="26">
        <v>7</v>
      </c>
      <c r="BG1810" s="26">
        <v>14</v>
      </c>
      <c r="BH1810" s="26">
        <v>178</v>
      </c>
      <c r="BI1810" s="26">
        <v>223</v>
      </c>
      <c r="BJ1810" s="26">
        <v>15</v>
      </c>
      <c r="BK1810" s="26">
        <v>1</v>
      </c>
      <c r="BL1810" s="26">
        <v>1826</v>
      </c>
      <c r="BM1810" s="26" t="s">
        <v>3897</v>
      </c>
      <c r="BP1810" s="26" t="s">
        <v>5450</v>
      </c>
      <c r="BT1810" s="26">
        <v>2022</v>
      </c>
      <c r="BW1810" s="26" t="s">
        <v>265</v>
      </c>
      <c r="BX1810" s="26" t="s">
        <v>266</v>
      </c>
      <c r="BY1810" s="26" t="s">
        <v>144</v>
      </c>
      <c r="CF1810" s="26" t="s">
        <v>165</v>
      </c>
      <c r="CG1810" s="26" t="s">
        <v>18776</v>
      </c>
      <c r="CH1810" s="26" t="s">
        <v>3227</v>
      </c>
      <c r="CI1810" s="26" t="s">
        <v>487</v>
      </c>
      <c r="CJ1810" s="26" t="s">
        <v>18777</v>
      </c>
      <c r="CK1810" s="26" t="s">
        <v>1319</v>
      </c>
      <c r="CL1810" s="26" t="s">
        <v>4162</v>
      </c>
      <c r="CN1810" s="26" t="s">
        <v>3945</v>
      </c>
      <c r="CO1810" s="26" t="s">
        <v>144</v>
      </c>
      <c r="CP1810" s="26" t="s">
        <v>144</v>
      </c>
      <c r="CQ1810" s="26" t="s">
        <v>144</v>
      </c>
      <c r="CR1810" s="26" t="s">
        <v>144</v>
      </c>
    </row>
    <row r="1811" spans="1:96" hidden="1">
      <c r="A1811" s="26" t="s">
        <v>131</v>
      </c>
      <c r="B1811" s="27">
        <v>22001820</v>
      </c>
      <c r="C1811" s="26" t="s">
        <v>8125</v>
      </c>
      <c r="D1811" s="26" t="s">
        <v>847</v>
      </c>
      <c r="E1811" s="26" t="s">
        <v>134</v>
      </c>
      <c r="F1811" s="26" t="s">
        <v>3737</v>
      </c>
      <c r="G1811" s="26" t="s">
        <v>255</v>
      </c>
      <c r="H1811" s="26" t="s">
        <v>1795</v>
      </c>
      <c r="J1811" s="26" t="s">
        <v>137</v>
      </c>
      <c r="L1811" s="26" t="s">
        <v>138</v>
      </c>
      <c r="M1811" s="26" t="s">
        <v>18778</v>
      </c>
      <c r="N1811" s="26" t="s">
        <v>18778</v>
      </c>
      <c r="O1811" s="26" t="s">
        <v>18779</v>
      </c>
      <c r="P1811" s="26" t="s">
        <v>18780</v>
      </c>
      <c r="Q1811" s="26" t="s">
        <v>18781</v>
      </c>
      <c r="R1811" s="26" t="s">
        <v>144</v>
      </c>
      <c r="S1811" s="26" t="s">
        <v>144</v>
      </c>
      <c r="U1811" s="26" t="s">
        <v>18782</v>
      </c>
      <c r="V1811" s="28">
        <v>44552</v>
      </c>
      <c r="W1811" s="26" t="s">
        <v>6622</v>
      </c>
      <c r="X1811" s="26" t="s">
        <v>144</v>
      </c>
      <c r="Y1811" s="26" t="s">
        <v>144</v>
      </c>
      <c r="Z1811" s="26" t="s">
        <v>144</v>
      </c>
      <c r="AC1811" s="26" t="s">
        <v>13870</v>
      </c>
      <c r="AD1811" s="26">
        <v>1</v>
      </c>
      <c r="AE1811" s="28">
        <v>44756</v>
      </c>
      <c r="AF1811" s="26">
        <v>2022</v>
      </c>
      <c r="AG1811" s="26" t="s">
        <v>18783</v>
      </c>
      <c r="AH1811" s="26" t="s">
        <v>255</v>
      </c>
      <c r="AI1811" s="26" t="s">
        <v>733</v>
      </c>
      <c r="AJ1811" s="26" t="s">
        <v>18784</v>
      </c>
      <c r="AK1811" s="26" t="s">
        <v>709</v>
      </c>
      <c r="AL1811" s="26" t="s">
        <v>18785</v>
      </c>
      <c r="AM1811" s="26" t="s">
        <v>18786</v>
      </c>
      <c r="AN1811" s="26" t="s">
        <v>567</v>
      </c>
      <c r="AQ1811" s="26" t="s">
        <v>1795</v>
      </c>
      <c r="AR1811" s="26" t="s">
        <v>18787</v>
      </c>
      <c r="AS1811" s="26" t="s">
        <v>18788</v>
      </c>
      <c r="AT1811" s="26" t="s">
        <v>152</v>
      </c>
      <c r="AU1811" s="26" t="s">
        <v>3939</v>
      </c>
      <c r="AV1811" s="26" t="s">
        <v>1186</v>
      </c>
      <c r="AW1811" s="26" t="s">
        <v>1186</v>
      </c>
      <c r="AX1811" s="26" t="s">
        <v>10188</v>
      </c>
      <c r="AY1811" s="26" t="s">
        <v>10188</v>
      </c>
      <c r="AZ1811" s="26" t="s">
        <v>156</v>
      </c>
      <c r="BA1811" s="26" t="s">
        <v>1188</v>
      </c>
      <c r="BB1811" s="26" t="s">
        <v>158</v>
      </c>
      <c r="BC1811" s="26" t="s">
        <v>159</v>
      </c>
      <c r="BD1811" s="26">
        <v>1</v>
      </c>
      <c r="BE1811" s="26">
        <v>13</v>
      </c>
      <c r="BF1811" s="26">
        <v>2</v>
      </c>
      <c r="BG1811" s="26">
        <v>11</v>
      </c>
      <c r="BH1811" s="26">
        <v>149</v>
      </c>
      <c r="BI1811" s="26">
        <v>193</v>
      </c>
      <c r="BJ1811" s="26">
        <v>28</v>
      </c>
      <c r="BK1811" s="26">
        <v>1</v>
      </c>
      <c r="BL1811" s="26">
        <v>1785</v>
      </c>
      <c r="BM1811" s="26" t="s">
        <v>3897</v>
      </c>
      <c r="BP1811" s="26" t="s">
        <v>1189</v>
      </c>
      <c r="BT1811" s="26">
        <v>2020</v>
      </c>
      <c r="BW1811" s="26" t="s">
        <v>265</v>
      </c>
      <c r="BX1811" s="26" t="s">
        <v>1893</v>
      </c>
      <c r="BY1811" s="26" t="s">
        <v>144</v>
      </c>
      <c r="CD1811" s="26" t="s">
        <v>13873</v>
      </c>
      <c r="CE1811" s="26" t="s">
        <v>13870</v>
      </c>
      <c r="CF1811" s="26" t="s">
        <v>165</v>
      </c>
      <c r="CG1811" s="26" t="s">
        <v>18789</v>
      </c>
      <c r="CH1811" s="26" t="s">
        <v>341</v>
      </c>
      <c r="CI1811" s="26" t="s">
        <v>144</v>
      </c>
      <c r="CJ1811" s="26" t="s">
        <v>18790</v>
      </c>
      <c r="CK1811" s="26" t="s">
        <v>4572</v>
      </c>
      <c r="CL1811" s="26" t="s">
        <v>144</v>
      </c>
      <c r="CN1811" s="26" t="s">
        <v>3945</v>
      </c>
      <c r="CO1811" s="26" t="s">
        <v>144</v>
      </c>
      <c r="CP1811" s="26" t="s">
        <v>144</v>
      </c>
      <c r="CQ1811" s="26" t="s">
        <v>144</v>
      </c>
      <c r="CR1811" s="26" t="s">
        <v>144</v>
      </c>
    </row>
    <row r="1812" spans="1:96" hidden="1">
      <c r="A1812" s="26" t="s">
        <v>131</v>
      </c>
      <c r="B1812" s="27">
        <v>22001821</v>
      </c>
      <c r="C1812" s="26" t="s">
        <v>3604</v>
      </c>
      <c r="D1812" s="26" t="s">
        <v>1322</v>
      </c>
      <c r="E1812" s="26" t="s">
        <v>134</v>
      </c>
      <c r="F1812" s="26" t="s">
        <v>12181</v>
      </c>
      <c r="G1812" s="26" t="s">
        <v>255</v>
      </c>
      <c r="H1812" s="26" t="s">
        <v>255</v>
      </c>
      <c r="J1812" s="26" t="s">
        <v>137</v>
      </c>
      <c r="L1812" s="26" t="s">
        <v>138</v>
      </c>
      <c r="M1812" s="26" t="s">
        <v>18791</v>
      </c>
      <c r="N1812" s="26" t="s">
        <v>18791</v>
      </c>
      <c r="O1812" s="26" t="s">
        <v>18792</v>
      </c>
      <c r="P1812" s="26" t="s">
        <v>18793</v>
      </c>
      <c r="Q1812" s="26" t="s">
        <v>18794</v>
      </c>
      <c r="R1812" s="26" t="s">
        <v>144</v>
      </c>
      <c r="S1812" s="26" t="s">
        <v>144</v>
      </c>
      <c r="U1812" s="26" t="s">
        <v>18795</v>
      </c>
      <c r="V1812" s="28">
        <v>43875</v>
      </c>
      <c r="W1812" s="26" t="s">
        <v>146</v>
      </c>
      <c r="X1812" s="26" t="s">
        <v>144</v>
      </c>
      <c r="Y1812" s="26" t="s">
        <v>144</v>
      </c>
      <c r="Z1812" s="26" t="s">
        <v>144</v>
      </c>
      <c r="AD1812" s="26">
        <v>1</v>
      </c>
      <c r="AE1812" s="28">
        <v>44756</v>
      </c>
      <c r="AF1812" s="26">
        <v>2022</v>
      </c>
      <c r="AG1812" s="26" t="s">
        <v>18796</v>
      </c>
      <c r="AH1812" s="26" t="s">
        <v>255</v>
      </c>
      <c r="AI1812" s="26" t="s">
        <v>963</v>
      </c>
      <c r="AJ1812" s="26" t="s">
        <v>144</v>
      </c>
      <c r="AK1812" s="26" t="s">
        <v>144</v>
      </c>
      <c r="AL1812" s="26" t="s">
        <v>18797</v>
      </c>
      <c r="AM1812" s="26" t="s">
        <v>1345</v>
      </c>
      <c r="AN1812" s="26" t="s">
        <v>285</v>
      </c>
      <c r="AP1812" s="26" t="s">
        <v>4429</v>
      </c>
      <c r="AQ1812" s="26" t="s">
        <v>255</v>
      </c>
      <c r="AR1812" s="26" t="s">
        <v>963</v>
      </c>
      <c r="AT1812" s="26" t="s">
        <v>4430</v>
      </c>
      <c r="AU1812" s="26" t="s">
        <v>4431</v>
      </c>
      <c r="AV1812" s="26" t="s">
        <v>5448</v>
      </c>
      <c r="AW1812" s="26" t="s">
        <v>5448</v>
      </c>
      <c r="AX1812" s="26" t="s">
        <v>5449</v>
      </c>
      <c r="AY1812" s="26" t="s">
        <v>5449</v>
      </c>
      <c r="AZ1812" s="26" t="s">
        <v>156</v>
      </c>
      <c r="BA1812" s="26" t="s">
        <v>571</v>
      </c>
      <c r="BB1812" s="26" t="s">
        <v>158</v>
      </c>
      <c r="BC1812" s="26" t="s">
        <v>159</v>
      </c>
      <c r="BD1812" s="26">
        <v>1</v>
      </c>
      <c r="BE1812" s="26">
        <v>13</v>
      </c>
      <c r="BF1812" s="26">
        <v>7</v>
      </c>
      <c r="BG1812" s="26">
        <v>14</v>
      </c>
      <c r="BH1812" s="26">
        <v>178</v>
      </c>
      <c r="BI1812" s="26">
        <v>223</v>
      </c>
      <c r="BJ1812" s="26">
        <v>15</v>
      </c>
      <c r="BK1812" s="26">
        <v>1</v>
      </c>
      <c r="BL1812" s="26">
        <v>1826</v>
      </c>
      <c r="BM1812" s="26" t="s">
        <v>3897</v>
      </c>
      <c r="BP1812" s="26" t="s">
        <v>5450</v>
      </c>
      <c r="BT1812" s="26">
        <v>2022</v>
      </c>
      <c r="BW1812" s="26" t="s">
        <v>265</v>
      </c>
      <c r="BX1812" s="26" t="s">
        <v>966</v>
      </c>
      <c r="BY1812" s="26" t="s">
        <v>144</v>
      </c>
      <c r="CF1812" s="26" t="s">
        <v>165</v>
      </c>
      <c r="CG1812" s="26" t="s">
        <v>18798</v>
      </c>
      <c r="CH1812" s="26" t="s">
        <v>2562</v>
      </c>
      <c r="CI1812" s="26" t="s">
        <v>1133</v>
      </c>
      <c r="CJ1812" s="26" t="s">
        <v>18799</v>
      </c>
      <c r="CK1812" s="26" t="s">
        <v>1319</v>
      </c>
      <c r="CL1812" s="26" t="s">
        <v>5583</v>
      </c>
      <c r="CN1812" s="26" t="s">
        <v>3945</v>
      </c>
      <c r="CO1812" s="26" t="s">
        <v>144</v>
      </c>
      <c r="CP1812" s="26" t="s">
        <v>144</v>
      </c>
      <c r="CQ1812" s="26" t="s">
        <v>144</v>
      </c>
      <c r="CR1812" s="26" t="s">
        <v>144</v>
      </c>
    </row>
    <row r="1813" spans="1:96" hidden="1">
      <c r="A1813" s="26" t="s">
        <v>131</v>
      </c>
      <c r="B1813" s="27">
        <v>22001822</v>
      </c>
      <c r="C1813" s="26" t="s">
        <v>18800</v>
      </c>
      <c r="D1813" s="26" t="s">
        <v>427</v>
      </c>
      <c r="E1813" s="26" t="s">
        <v>134</v>
      </c>
      <c r="F1813" s="26" t="s">
        <v>16745</v>
      </c>
      <c r="G1813" s="26" t="s">
        <v>255</v>
      </c>
      <c r="H1813" s="26" t="s">
        <v>255</v>
      </c>
      <c r="J1813" s="26" t="s">
        <v>137</v>
      </c>
      <c r="L1813" s="26" t="s">
        <v>138</v>
      </c>
      <c r="M1813" s="26" t="s">
        <v>18801</v>
      </c>
      <c r="N1813" s="26" t="s">
        <v>18802</v>
      </c>
      <c r="O1813" s="26" t="s">
        <v>18803</v>
      </c>
      <c r="P1813" s="26" t="s">
        <v>18804</v>
      </c>
      <c r="Q1813" s="26" t="s">
        <v>18805</v>
      </c>
      <c r="R1813" s="26" t="s">
        <v>144</v>
      </c>
      <c r="S1813" s="29" t="s">
        <v>18806</v>
      </c>
      <c r="U1813" s="26" t="s">
        <v>18807</v>
      </c>
      <c r="V1813" s="28">
        <v>44730</v>
      </c>
      <c r="W1813" s="26" t="s">
        <v>146</v>
      </c>
      <c r="X1813" s="26" t="s">
        <v>144</v>
      </c>
      <c r="Y1813" s="26" t="s">
        <v>144</v>
      </c>
      <c r="Z1813" s="26" t="s">
        <v>144</v>
      </c>
      <c r="AD1813" s="26">
        <v>1</v>
      </c>
      <c r="AE1813" s="28">
        <v>44756</v>
      </c>
      <c r="AF1813" s="26">
        <v>2022</v>
      </c>
      <c r="AG1813" s="26" t="s">
        <v>18808</v>
      </c>
      <c r="AH1813" s="26" t="s">
        <v>255</v>
      </c>
      <c r="AI1813" s="26" t="s">
        <v>927</v>
      </c>
      <c r="AJ1813" s="26" t="s">
        <v>144</v>
      </c>
      <c r="AK1813" s="26" t="s">
        <v>144</v>
      </c>
      <c r="AL1813" s="26" t="s">
        <v>18809</v>
      </c>
      <c r="AM1813" s="26" t="s">
        <v>5967</v>
      </c>
      <c r="AN1813" s="26" t="s">
        <v>724</v>
      </c>
      <c r="AP1813" s="26" t="s">
        <v>4429</v>
      </c>
      <c r="AQ1813" s="26" t="s">
        <v>255</v>
      </c>
      <c r="AR1813" s="26" t="s">
        <v>927</v>
      </c>
      <c r="AS1813" s="26" t="s">
        <v>5967</v>
      </c>
      <c r="AT1813" s="26" t="s">
        <v>4430</v>
      </c>
      <c r="AU1813" s="26" t="s">
        <v>4431</v>
      </c>
      <c r="AV1813" s="26" t="s">
        <v>154</v>
      </c>
      <c r="AW1813" s="26" t="s">
        <v>154</v>
      </c>
      <c r="AX1813" s="26" t="s">
        <v>4759</v>
      </c>
      <c r="AY1813" s="26" t="s">
        <v>4759</v>
      </c>
      <c r="AZ1813" s="26" t="s">
        <v>156</v>
      </c>
      <c r="BA1813" s="26" t="s">
        <v>157</v>
      </c>
      <c r="BB1813" s="26" t="s">
        <v>158</v>
      </c>
      <c r="BC1813" s="26" t="s">
        <v>159</v>
      </c>
      <c r="BD1813" s="26">
        <v>1</v>
      </c>
      <c r="BE1813" s="26">
        <v>13</v>
      </c>
      <c r="BF1813" s="26">
        <v>7</v>
      </c>
      <c r="BG1813" s="26">
        <v>14</v>
      </c>
      <c r="BH1813" s="26">
        <v>118</v>
      </c>
      <c r="BI1813" s="26">
        <v>162</v>
      </c>
      <c r="BJ1813" s="26">
        <v>14</v>
      </c>
      <c r="BK1813" s="26">
        <v>1</v>
      </c>
      <c r="BL1813" s="26">
        <v>1813</v>
      </c>
      <c r="BM1813" s="26" t="s">
        <v>3897</v>
      </c>
      <c r="BN1813" s="26" t="s">
        <v>4433</v>
      </c>
      <c r="BP1813" s="26" t="s">
        <v>4760</v>
      </c>
      <c r="BR1813" s="26">
        <v>8.3000000000000007</v>
      </c>
      <c r="BT1813" s="26">
        <v>2022</v>
      </c>
      <c r="BW1813" s="26" t="s">
        <v>265</v>
      </c>
      <c r="BX1813" s="26" t="s">
        <v>941</v>
      </c>
      <c r="BY1813" s="26" t="s">
        <v>144</v>
      </c>
      <c r="CF1813" s="26" t="s">
        <v>165</v>
      </c>
      <c r="CG1813" s="26" t="s">
        <v>18810</v>
      </c>
      <c r="CH1813" s="26" t="s">
        <v>341</v>
      </c>
      <c r="CI1813" s="26" t="s">
        <v>306</v>
      </c>
      <c r="CJ1813" s="26" t="s">
        <v>18811</v>
      </c>
      <c r="CK1813" s="26" t="s">
        <v>341</v>
      </c>
      <c r="CL1813" s="26" t="s">
        <v>1320</v>
      </c>
      <c r="CN1813" s="26" t="s">
        <v>3945</v>
      </c>
      <c r="CO1813" s="26" t="s">
        <v>144</v>
      </c>
      <c r="CP1813" s="26" t="s">
        <v>144</v>
      </c>
      <c r="CQ1813" s="26" t="s">
        <v>144</v>
      </c>
      <c r="CR1813" s="26" t="s">
        <v>144</v>
      </c>
    </row>
    <row r="1814" spans="1:96" hidden="1">
      <c r="A1814" s="26" t="s">
        <v>131</v>
      </c>
      <c r="B1814" s="27">
        <v>22001823</v>
      </c>
      <c r="C1814" s="26" t="s">
        <v>18812</v>
      </c>
      <c r="D1814" s="26" t="s">
        <v>490</v>
      </c>
      <c r="E1814" s="26" t="s">
        <v>134</v>
      </c>
      <c r="F1814" s="26" t="s">
        <v>15</v>
      </c>
      <c r="G1814" s="26" t="s">
        <v>366</v>
      </c>
      <c r="H1814" s="26" t="s">
        <v>3007</v>
      </c>
      <c r="J1814" s="26" t="s">
        <v>137</v>
      </c>
      <c r="L1814" s="26" t="s">
        <v>138</v>
      </c>
      <c r="M1814" s="26" t="s">
        <v>18813</v>
      </c>
      <c r="N1814" s="26" t="s">
        <v>18813</v>
      </c>
      <c r="O1814" s="26" t="s">
        <v>18814</v>
      </c>
      <c r="P1814" s="26" t="s">
        <v>18815</v>
      </c>
      <c r="Q1814" s="26" t="s">
        <v>144</v>
      </c>
      <c r="R1814" s="26" t="s">
        <v>144</v>
      </c>
      <c r="S1814" s="29" t="s">
        <v>18816</v>
      </c>
      <c r="U1814" s="26" t="s">
        <v>18817</v>
      </c>
      <c r="V1814" s="28">
        <v>44557</v>
      </c>
      <c r="W1814" s="26" t="s">
        <v>366</v>
      </c>
      <c r="X1814" s="26" t="s">
        <v>144</v>
      </c>
      <c r="Y1814" s="26" t="s">
        <v>144</v>
      </c>
      <c r="Z1814" s="26" t="s">
        <v>144</v>
      </c>
      <c r="AC1814" s="26" t="s">
        <v>15217</v>
      </c>
      <c r="AD1814" s="26">
        <v>1</v>
      </c>
      <c r="AE1814" s="28">
        <v>44756</v>
      </c>
      <c r="AF1814" s="26">
        <v>2022</v>
      </c>
      <c r="AG1814" s="26" t="s">
        <v>18818</v>
      </c>
      <c r="AJ1814" s="26" t="s">
        <v>144</v>
      </c>
      <c r="AK1814" s="26" t="s">
        <v>144</v>
      </c>
      <c r="AL1814" s="26" t="s">
        <v>144</v>
      </c>
      <c r="AN1814" s="26" t="s">
        <v>724</v>
      </c>
      <c r="AQ1814" s="26" t="s">
        <v>3007</v>
      </c>
      <c r="AR1814" s="26" t="s">
        <v>12362</v>
      </c>
      <c r="AT1814" s="26" t="s">
        <v>152</v>
      </c>
      <c r="AU1814" s="26" t="s">
        <v>3939</v>
      </c>
      <c r="AV1814" s="26" t="s">
        <v>665</v>
      </c>
      <c r="AW1814" s="26" t="s">
        <v>665</v>
      </c>
      <c r="AX1814" s="26" t="s">
        <v>3940</v>
      </c>
      <c r="AY1814" s="26" t="s">
        <v>3940</v>
      </c>
      <c r="AZ1814" s="26" t="s">
        <v>156</v>
      </c>
      <c r="BA1814" s="26" t="s">
        <v>666</v>
      </c>
      <c r="BB1814" s="26" t="s">
        <v>158</v>
      </c>
      <c r="BC1814" s="26" t="s">
        <v>159</v>
      </c>
      <c r="BD1814" s="26">
        <v>1</v>
      </c>
      <c r="BE1814" s="26">
        <v>13</v>
      </c>
      <c r="BF1814" s="26">
        <v>2</v>
      </c>
      <c r="BG1814" s="26">
        <v>11</v>
      </c>
      <c r="BH1814" s="26">
        <v>102</v>
      </c>
      <c r="BI1814" s="26">
        <v>146</v>
      </c>
      <c r="BJ1814" s="26">
        <v>13</v>
      </c>
      <c r="BK1814" s="26">
        <v>1</v>
      </c>
      <c r="BL1814" s="26">
        <v>1778</v>
      </c>
      <c r="BM1814" s="26" t="s">
        <v>3897</v>
      </c>
      <c r="BN1814" s="26" t="s">
        <v>360</v>
      </c>
      <c r="BP1814" s="26" t="s">
        <v>667</v>
      </c>
      <c r="BR1814" s="26">
        <v>8.1999999999999993</v>
      </c>
      <c r="BT1814" s="26">
        <v>2022</v>
      </c>
      <c r="CD1814" s="26" t="s">
        <v>15222</v>
      </c>
      <c r="CE1814" s="26" t="s">
        <v>15217</v>
      </c>
      <c r="CF1814" s="26" t="s">
        <v>2451</v>
      </c>
      <c r="CG1814" s="26" t="s">
        <v>18819</v>
      </c>
      <c r="CH1814" s="26" t="s">
        <v>771</v>
      </c>
      <c r="CI1814" s="26" t="s">
        <v>309</v>
      </c>
      <c r="CJ1814" s="26" t="s">
        <v>18820</v>
      </c>
      <c r="CK1814" s="26" t="s">
        <v>771</v>
      </c>
      <c r="CL1814" s="26" t="s">
        <v>309</v>
      </c>
      <c r="CN1814" s="26" t="s">
        <v>3945</v>
      </c>
      <c r="CO1814" s="26" t="s">
        <v>144</v>
      </c>
      <c r="CP1814" s="26" t="s">
        <v>144</v>
      </c>
      <c r="CQ1814" s="26" t="s">
        <v>144</v>
      </c>
      <c r="CR1814" s="26" t="s">
        <v>144</v>
      </c>
    </row>
    <row r="1815" spans="1:96" hidden="1">
      <c r="A1815" s="26" t="s">
        <v>131</v>
      </c>
      <c r="B1815" s="27">
        <v>22001824</v>
      </c>
      <c r="C1815" s="26" t="s">
        <v>18821</v>
      </c>
      <c r="D1815" s="26" t="s">
        <v>2913</v>
      </c>
      <c r="E1815" s="26" t="s">
        <v>640</v>
      </c>
      <c r="F1815" s="26" t="s">
        <v>5243</v>
      </c>
      <c r="G1815" s="26" t="s">
        <v>1592</v>
      </c>
      <c r="H1815" s="26" t="s">
        <v>1592</v>
      </c>
      <c r="J1815" s="26" t="s">
        <v>137</v>
      </c>
      <c r="L1815" s="26" t="s">
        <v>138</v>
      </c>
      <c r="M1815" s="26" t="s">
        <v>18822</v>
      </c>
      <c r="N1815" s="26" t="s">
        <v>18823</v>
      </c>
      <c r="O1815" s="26" t="s">
        <v>18824</v>
      </c>
      <c r="P1815" s="26" t="s">
        <v>18825</v>
      </c>
      <c r="Q1815" s="26" t="s">
        <v>18826</v>
      </c>
      <c r="R1815" s="26" t="s">
        <v>144</v>
      </c>
      <c r="S1815" s="26" t="s">
        <v>144</v>
      </c>
      <c r="U1815" s="26" t="s">
        <v>18827</v>
      </c>
      <c r="W1815" s="26" t="s">
        <v>146</v>
      </c>
      <c r="X1815" s="26" t="s">
        <v>144</v>
      </c>
      <c r="Y1815" s="26" t="s">
        <v>144</v>
      </c>
      <c r="Z1815" s="26" t="s">
        <v>144</v>
      </c>
      <c r="AD1815" s="26">
        <v>1</v>
      </c>
      <c r="AE1815" s="28">
        <v>44756</v>
      </c>
      <c r="AF1815" s="26">
        <v>2022</v>
      </c>
      <c r="AG1815" s="26" t="s">
        <v>18828</v>
      </c>
      <c r="AH1815" s="26" t="s">
        <v>1592</v>
      </c>
      <c r="AI1815" s="26" t="s">
        <v>2480</v>
      </c>
      <c r="AJ1815" s="26" t="s">
        <v>144</v>
      </c>
      <c r="AK1815" s="26" t="s">
        <v>144</v>
      </c>
      <c r="AL1815" s="26" t="s">
        <v>144</v>
      </c>
      <c r="AM1815" s="26" t="s">
        <v>6687</v>
      </c>
      <c r="AN1815" s="26" t="s">
        <v>285</v>
      </c>
      <c r="AP1815" s="26" t="s">
        <v>4429</v>
      </c>
      <c r="AQ1815" s="26" t="s">
        <v>1592</v>
      </c>
      <c r="AR1815" s="26" t="s">
        <v>2480</v>
      </c>
      <c r="AT1815" s="26" t="s">
        <v>4430</v>
      </c>
      <c r="AU1815" s="26" t="s">
        <v>4431</v>
      </c>
      <c r="AV1815" s="26" t="s">
        <v>909</v>
      </c>
      <c r="AW1815" s="26" t="s">
        <v>909</v>
      </c>
      <c r="AX1815" s="26" t="s">
        <v>4854</v>
      </c>
      <c r="AY1815" s="26" t="s">
        <v>4854</v>
      </c>
      <c r="AZ1815" s="26" t="s">
        <v>156</v>
      </c>
      <c r="BA1815" s="26" t="s">
        <v>911</v>
      </c>
      <c r="BB1815" s="26" t="s">
        <v>158</v>
      </c>
      <c r="BC1815" s="26" t="s">
        <v>159</v>
      </c>
      <c r="BD1815" s="26">
        <v>1</v>
      </c>
      <c r="BE1815" s="26">
        <v>13</v>
      </c>
      <c r="BF1815" s="26">
        <v>7</v>
      </c>
      <c r="BG1815" s="26">
        <v>14</v>
      </c>
      <c r="BH1815" s="26">
        <v>88</v>
      </c>
      <c r="BI1815" s="26">
        <v>132</v>
      </c>
      <c r="BJ1815" s="26">
        <v>25</v>
      </c>
      <c r="BK1815" s="26">
        <v>1</v>
      </c>
      <c r="BL1815" s="26">
        <v>1827</v>
      </c>
      <c r="BM1815" s="26" t="s">
        <v>3897</v>
      </c>
      <c r="BP1815" s="26" t="s">
        <v>4855</v>
      </c>
      <c r="BT1815" s="26">
        <v>2022</v>
      </c>
      <c r="BW1815" s="26" t="s">
        <v>3356</v>
      </c>
      <c r="BX1815" s="26" t="s">
        <v>5534</v>
      </c>
      <c r="BY1815" s="26" t="s">
        <v>144</v>
      </c>
      <c r="CF1815" s="26" t="s">
        <v>165</v>
      </c>
      <c r="CG1815" s="26" t="s">
        <v>18829</v>
      </c>
      <c r="CH1815" s="26" t="s">
        <v>5845</v>
      </c>
      <c r="CI1815" s="26" t="s">
        <v>1133</v>
      </c>
      <c r="CJ1815" s="26" t="s">
        <v>18830</v>
      </c>
      <c r="CK1815" s="26" t="s">
        <v>773</v>
      </c>
      <c r="CL1815" s="26" t="s">
        <v>192</v>
      </c>
      <c r="CN1815" s="26" t="s">
        <v>3945</v>
      </c>
      <c r="CO1815" s="26" t="s">
        <v>144</v>
      </c>
      <c r="CP1815" s="26" t="s">
        <v>144</v>
      </c>
      <c r="CQ1815" s="26" t="s">
        <v>144</v>
      </c>
      <c r="CR1815" s="26" t="s">
        <v>144</v>
      </c>
    </row>
    <row r="1816" spans="1:96" hidden="1">
      <c r="A1816" s="26" t="s">
        <v>131</v>
      </c>
      <c r="B1816" s="27">
        <v>22001826</v>
      </c>
      <c r="C1816" s="26" t="s">
        <v>18831</v>
      </c>
      <c r="D1816" s="26" t="s">
        <v>490</v>
      </c>
      <c r="E1816" s="26" t="s">
        <v>134</v>
      </c>
      <c r="F1816" s="26" t="s">
        <v>7119</v>
      </c>
      <c r="G1816" s="26" t="s">
        <v>255</v>
      </c>
      <c r="H1816" s="26" t="s">
        <v>462</v>
      </c>
      <c r="J1816" s="26" t="s">
        <v>137</v>
      </c>
      <c r="L1816" s="26" t="s">
        <v>463</v>
      </c>
      <c r="M1816" s="26" t="s">
        <v>18832</v>
      </c>
      <c r="N1816" s="26" t="s">
        <v>18832</v>
      </c>
      <c r="O1816" s="26" t="s">
        <v>18833</v>
      </c>
      <c r="P1816" s="26" t="s">
        <v>18834</v>
      </c>
      <c r="Q1816" s="26" t="s">
        <v>144</v>
      </c>
      <c r="R1816" s="26" t="s">
        <v>144</v>
      </c>
      <c r="S1816" s="26" t="s">
        <v>144</v>
      </c>
      <c r="U1816" s="26" t="s">
        <v>18835</v>
      </c>
      <c r="V1816" s="28">
        <v>44550</v>
      </c>
      <c r="W1816" s="26" t="s">
        <v>146</v>
      </c>
      <c r="X1816" s="26" t="s">
        <v>144</v>
      </c>
      <c r="Y1816" s="26" t="s">
        <v>144</v>
      </c>
      <c r="Z1816" s="26" t="s">
        <v>144</v>
      </c>
      <c r="AD1816" s="26">
        <v>1</v>
      </c>
      <c r="AE1816" s="28">
        <v>44756</v>
      </c>
      <c r="AF1816" s="26">
        <v>2022</v>
      </c>
      <c r="AG1816" s="26" t="s">
        <v>18836</v>
      </c>
      <c r="AH1816" s="26" t="s">
        <v>255</v>
      </c>
      <c r="AI1816" s="26" t="s">
        <v>262</v>
      </c>
      <c r="AJ1816" s="26" t="s">
        <v>8898</v>
      </c>
      <c r="AK1816" s="26" t="s">
        <v>144</v>
      </c>
      <c r="AL1816" s="26" t="s">
        <v>18837</v>
      </c>
      <c r="AM1816" s="26" t="s">
        <v>1675</v>
      </c>
      <c r="AN1816" s="26" t="s">
        <v>285</v>
      </c>
      <c r="AP1816" s="26" t="s">
        <v>4429</v>
      </c>
      <c r="AQ1816" s="26" t="s">
        <v>462</v>
      </c>
      <c r="AR1816" s="26" t="s">
        <v>6430</v>
      </c>
      <c r="AS1816" s="26" t="s">
        <v>18838</v>
      </c>
      <c r="AT1816" s="26" t="s">
        <v>4430</v>
      </c>
      <c r="AU1816" s="26" t="s">
        <v>4431</v>
      </c>
      <c r="AV1816" s="26" t="s">
        <v>4926</v>
      </c>
      <c r="AW1816" s="26" t="s">
        <v>4926</v>
      </c>
      <c r="AX1816" s="26" t="s">
        <v>20</v>
      </c>
      <c r="AY1816" s="26" t="s">
        <v>20</v>
      </c>
      <c r="AZ1816" s="26" t="s">
        <v>156</v>
      </c>
      <c r="BA1816" s="26" t="s">
        <v>226</v>
      </c>
      <c r="BB1816" s="26" t="s">
        <v>158</v>
      </c>
      <c r="BC1816" s="26" t="s">
        <v>159</v>
      </c>
      <c r="BD1816" s="26">
        <v>1</v>
      </c>
      <c r="BE1816" s="26">
        <v>13</v>
      </c>
      <c r="BF1816" s="26">
        <v>7</v>
      </c>
      <c r="BG1816" s="26">
        <v>14</v>
      </c>
      <c r="BH1816" s="26">
        <v>195</v>
      </c>
      <c r="BI1816" s="26">
        <v>138</v>
      </c>
      <c r="BJ1816" s="26">
        <v>12</v>
      </c>
      <c r="BK1816" s="26">
        <v>1</v>
      </c>
      <c r="BL1816" s="26">
        <v>1814</v>
      </c>
      <c r="BM1816" s="26" t="s">
        <v>3897</v>
      </c>
      <c r="BP1816" s="26" t="s">
        <v>7402</v>
      </c>
      <c r="BT1816" s="26">
        <v>2022</v>
      </c>
      <c r="BW1816" s="26" t="s">
        <v>265</v>
      </c>
      <c r="BX1816" s="26" t="s">
        <v>266</v>
      </c>
      <c r="BY1816" s="26" t="s">
        <v>144</v>
      </c>
      <c r="CF1816" s="26" t="s">
        <v>165</v>
      </c>
      <c r="CG1816" s="26" t="s">
        <v>18839</v>
      </c>
      <c r="CH1816" s="26" t="s">
        <v>486</v>
      </c>
      <c r="CI1816" s="26" t="s">
        <v>487</v>
      </c>
      <c r="CJ1816" s="26" t="s">
        <v>18840</v>
      </c>
      <c r="CK1816" s="26" t="s">
        <v>773</v>
      </c>
      <c r="CL1816" s="26" t="s">
        <v>192</v>
      </c>
      <c r="CN1816" s="26" t="s">
        <v>3945</v>
      </c>
      <c r="CO1816" s="26" t="s">
        <v>144</v>
      </c>
      <c r="CP1816" s="26" t="s">
        <v>144</v>
      </c>
      <c r="CQ1816" s="26" t="s">
        <v>144</v>
      </c>
      <c r="CR1816" s="26" t="s">
        <v>144</v>
      </c>
    </row>
    <row r="1817" spans="1:96" hidden="1">
      <c r="A1817" s="26" t="s">
        <v>131</v>
      </c>
      <c r="B1817" s="27">
        <v>22001827</v>
      </c>
      <c r="C1817" s="26" t="s">
        <v>1276</v>
      </c>
      <c r="D1817" s="26" t="s">
        <v>686</v>
      </c>
      <c r="E1817" s="26" t="s">
        <v>134</v>
      </c>
      <c r="F1817" s="26" t="s">
        <v>6560</v>
      </c>
      <c r="G1817" s="26" t="s">
        <v>255</v>
      </c>
      <c r="H1817" s="26" t="s">
        <v>255</v>
      </c>
      <c r="J1817" s="26" t="s">
        <v>137</v>
      </c>
      <c r="L1817" s="26" t="s">
        <v>138</v>
      </c>
      <c r="M1817" s="26" t="s">
        <v>18841</v>
      </c>
      <c r="N1817" s="26" t="s">
        <v>18842</v>
      </c>
      <c r="O1817" s="26" t="s">
        <v>18843</v>
      </c>
      <c r="P1817" s="26" t="s">
        <v>18844</v>
      </c>
      <c r="Q1817" s="26" t="s">
        <v>18845</v>
      </c>
      <c r="R1817" s="26" t="s">
        <v>144</v>
      </c>
      <c r="S1817" s="26" t="s">
        <v>144</v>
      </c>
      <c r="U1817" s="26" t="s">
        <v>18846</v>
      </c>
      <c r="V1817" s="28">
        <v>44580</v>
      </c>
      <c r="W1817" s="26" t="s">
        <v>146</v>
      </c>
      <c r="X1817" s="26" t="s">
        <v>144</v>
      </c>
      <c r="Y1817" s="26" t="s">
        <v>144</v>
      </c>
      <c r="Z1817" s="26" t="s">
        <v>144</v>
      </c>
      <c r="AD1817" s="26">
        <v>1</v>
      </c>
      <c r="AE1817" s="28">
        <v>44756</v>
      </c>
      <c r="AF1817" s="26">
        <v>2022</v>
      </c>
      <c r="AG1817" s="26" t="s">
        <v>18847</v>
      </c>
      <c r="AH1817" s="26" t="s">
        <v>255</v>
      </c>
      <c r="AI1817" s="26" t="s">
        <v>262</v>
      </c>
      <c r="AJ1817" s="26" t="s">
        <v>144</v>
      </c>
      <c r="AK1817" s="26" t="s">
        <v>144</v>
      </c>
      <c r="AL1817" s="26" t="s">
        <v>18848</v>
      </c>
      <c r="AM1817" s="26" t="s">
        <v>443</v>
      </c>
      <c r="AN1817" s="26" t="s">
        <v>285</v>
      </c>
      <c r="AP1817" s="26" t="s">
        <v>4429</v>
      </c>
      <c r="AQ1817" s="26" t="s">
        <v>255</v>
      </c>
      <c r="AR1817" s="26" t="s">
        <v>262</v>
      </c>
      <c r="AS1817" s="26" t="s">
        <v>443</v>
      </c>
      <c r="AT1817" s="26" t="s">
        <v>4430</v>
      </c>
      <c r="AU1817" s="26" t="s">
        <v>4431</v>
      </c>
      <c r="AV1817" s="26" t="s">
        <v>1025</v>
      </c>
      <c r="AW1817" s="26" t="s">
        <v>1025</v>
      </c>
      <c r="AX1817" s="26" t="s">
        <v>4606</v>
      </c>
      <c r="AY1817" s="26" t="s">
        <v>4606</v>
      </c>
      <c r="AZ1817" s="26" t="s">
        <v>156</v>
      </c>
      <c r="BA1817" s="26" t="s">
        <v>1027</v>
      </c>
      <c r="BB1817" s="26" t="s">
        <v>158</v>
      </c>
      <c r="BC1817" s="26" t="s">
        <v>159</v>
      </c>
      <c r="BD1817" s="26">
        <v>1</v>
      </c>
      <c r="BE1817" s="26">
        <v>13</v>
      </c>
      <c r="BF1817" s="26">
        <v>7</v>
      </c>
      <c r="BG1817" s="26">
        <v>14</v>
      </c>
      <c r="BH1817" s="26">
        <v>112</v>
      </c>
      <c r="BI1817" s="26">
        <v>156</v>
      </c>
      <c r="BJ1817" s="26">
        <v>29</v>
      </c>
      <c r="BK1817" s="26">
        <v>1</v>
      </c>
      <c r="BL1817" s="26">
        <v>1829</v>
      </c>
      <c r="BM1817" s="26" t="s">
        <v>3897</v>
      </c>
      <c r="BP1817" s="26" t="s">
        <v>4607</v>
      </c>
      <c r="BT1817" s="26">
        <v>2022</v>
      </c>
      <c r="BW1817" s="26" t="s">
        <v>265</v>
      </c>
      <c r="BX1817" s="26" t="s">
        <v>266</v>
      </c>
      <c r="BY1817" s="26" t="s">
        <v>144</v>
      </c>
      <c r="CF1817" s="26" t="s">
        <v>165</v>
      </c>
      <c r="CG1817" s="26" t="s">
        <v>18849</v>
      </c>
      <c r="CH1817" s="26" t="s">
        <v>518</v>
      </c>
      <c r="CI1817" s="26" t="s">
        <v>309</v>
      </c>
      <c r="CJ1817" s="26" t="s">
        <v>14251</v>
      </c>
      <c r="CK1817" s="26" t="s">
        <v>518</v>
      </c>
      <c r="CL1817" s="26" t="s">
        <v>4162</v>
      </c>
      <c r="CN1817" s="26" t="s">
        <v>3945</v>
      </c>
      <c r="CO1817" s="26" t="s">
        <v>144</v>
      </c>
      <c r="CP1817" s="26" t="s">
        <v>144</v>
      </c>
      <c r="CQ1817" s="26" t="s">
        <v>144</v>
      </c>
      <c r="CR1817" s="26" t="s">
        <v>144</v>
      </c>
    </row>
    <row r="1818" spans="1:96" hidden="1">
      <c r="A1818" s="26" t="s">
        <v>131</v>
      </c>
      <c r="B1818" s="27">
        <v>22001828</v>
      </c>
      <c r="C1818" s="26" t="s">
        <v>2952</v>
      </c>
      <c r="D1818" s="26" t="s">
        <v>678</v>
      </c>
      <c r="E1818" s="26" t="s">
        <v>134</v>
      </c>
      <c r="F1818" s="26" t="s">
        <v>18850</v>
      </c>
      <c r="G1818" s="26" t="s">
        <v>255</v>
      </c>
      <c r="H1818" s="26" t="s">
        <v>1251</v>
      </c>
      <c r="J1818" s="26" t="s">
        <v>137</v>
      </c>
      <c r="L1818" s="26" t="s">
        <v>138</v>
      </c>
      <c r="M1818" s="26" t="s">
        <v>18851</v>
      </c>
      <c r="N1818" s="26" t="s">
        <v>18852</v>
      </c>
      <c r="O1818" s="26" t="s">
        <v>18853</v>
      </c>
      <c r="P1818" s="26" t="s">
        <v>18854</v>
      </c>
      <c r="Q1818" s="26" t="s">
        <v>18855</v>
      </c>
      <c r="R1818" s="26" t="s">
        <v>144</v>
      </c>
      <c r="S1818" s="26" t="s">
        <v>144</v>
      </c>
      <c r="U1818" s="26" t="s">
        <v>18856</v>
      </c>
      <c r="V1818" s="28">
        <v>44635</v>
      </c>
      <c r="W1818" s="26" t="s">
        <v>146</v>
      </c>
      <c r="X1818" s="26" t="s">
        <v>144</v>
      </c>
      <c r="Y1818" s="26" t="s">
        <v>144</v>
      </c>
      <c r="Z1818" s="26" t="s">
        <v>144</v>
      </c>
      <c r="AD1818" s="26">
        <v>1</v>
      </c>
      <c r="AE1818" s="28">
        <v>44756</v>
      </c>
      <c r="AF1818" s="26">
        <v>2022</v>
      </c>
      <c r="AG1818" s="26" t="s">
        <v>18857</v>
      </c>
      <c r="AH1818" s="26" t="s">
        <v>255</v>
      </c>
      <c r="AI1818" s="26" t="s">
        <v>399</v>
      </c>
      <c r="AJ1818" s="26" t="s">
        <v>144</v>
      </c>
      <c r="AK1818" s="26" t="s">
        <v>13515</v>
      </c>
      <c r="AL1818" s="26" t="s">
        <v>18858</v>
      </c>
      <c r="AM1818" s="26" t="s">
        <v>5925</v>
      </c>
      <c r="AN1818" s="26" t="s">
        <v>285</v>
      </c>
      <c r="AP1818" s="26" t="s">
        <v>4429</v>
      </c>
      <c r="AQ1818" s="26" t="s">
        <v>1251</v>
      </c>
      <c r="AR1818" s="26" t="s">
        <v>18859</v>
      </c>
      <c r="AS1818" s="26" t="s">
        <v>18860</v>
      </c>
      <c r="AT1818" s="26" t="s">
        <v>4430</v>
      </c>
      <c r="AU1818" s="26" t="s">
        <v>4431</v>
      </c>
      <c r="AV1818" s="26" t="s">
        <v>4926</v>
      </c>
      <c r="AW1818" s="26" t="s">
        <v>4926</v>
      </c>
      <c r="AX1818" s="26" t="s">
        <v>20</v>
      </c>
      <c r="AY1818" s="26" t="s">
        <v>20</v>
      </c>
      <c r="AZ1818" s="26" t="s">
        <v>156</v>
      </c>
      <c r="BA1818" s="26" t="s">
        <v>226</v>
      </c>
      <c r="BB1818" s="26" t="s">
        <v>158</v>
      </c>
      <c r="BC1818" s="26" t="s">
        <v>159</v>
      </c>
      <c r="BD1818" s="26">
        <v>1</v>
      </c>
      <c r="BE1818" s="26">
        <v>13</v>
      </c>
      <c r="BF1818" s="26">
        <v>7</v>
      </c>
      <c r="BG1818" s="26">
        <v>14</v>
      </c>
      <c r="BH1818" s="26">
        <v>195</v>
      </c>
      <c r="BI1818" s="26">
        <v>138</v>
      </c>
      <c r="BJ1818" s="26">
        <v>12</v>
      </c>
      <c r="BK1818" s="26">
        <v>1</v>
      </c>
      <c r="BL1818" s="26">
        <v>1814</v>
      </c>
      <c r="BM1818" s="26" t="s">
        <v>3897</v>
      </c>
      <c r="BP1818" s="26" t="s">
        <v>7402</v>
      </c>
      <c r="BT1818" s="26">
        <v>2022</v>
      </c>
      <c r="BW1818" s="26" t="s">
        <v>265</v>
      </c>
      <c r="BX1818" s="26" t="s">
        <v>403</v>
      </c>
      <c r="BY1818" s="26" t="s">
        <v>144</v>
      </c>
      <c r="CF1818" s="26" t="s">
        <v>165</v>
      </c>
      <c r="CG1818" s="26" t="s">
        <v>9513</v>
      </c>
      <c r="CH1818" s="26" t="s">
        <v>341</v>
      </c>
      <c r="CI1818" s="26" t="s">
        <v>306</v>
      </c>
      <c r="CN1818" s="26" t="s">
        <v>3945</v>
      </c>
      <c r="CO1818" s="26" t="s">
        <v>144</v>
      </c>
      <c r="CP1818" s="26" t="s">
        <v>144</v>
      </c>
      <c r="CQ1818" s="26" t="s">
        <v>144</v>
      </c>
      <c r="CR1818" s="26" t="s">
        <v>144</v>
      </c>
    </row>
    <row r="1819" spans="1:96" hidden="1">
      <c r="A1819" s="26" t="s">
        <v>131</v>
      </c>
      <c r="B1819" s="27">
        <v>22001829</v>
      </c>
      <c r="C1819" s="26" t="s">
        <v>18861</v>
      </c>
      <c r="D1819" s="26" t="s">
        <v>2261</v>
      </c>
      <c r="E1819" s="26" t="s">
        <v>134</v>
      </c>
      <c r="F1819" s="26" t="s">
        <v>12333</v>
      </c>
      <c r="G1819" s="26" t="s">
        <v>255</v>
      </c>
      <c r="H1819" s="26" t="s">
        <v>255</v>
      </c>
      <c r="J1819" s="26" t="s">
        <v>137</v>
      </c>
      <c r="M1819" s="26" t="s">
        <v>18862</v>
      </c>
      <c r="N1819" s="26" t="s">
        <v>144</v>
      </c>
      <c r="O1819" s="26" t="s">
        <v>18863</v>
      </c>
      <c r="P1819" s="26" t="s">
        <v>144</v>
      </c>
      <c r="Q1819" s="26" t="s">
        <v>144</v>
      </c>
      <c r="R1819" s="26" t="s">
        <v>144</v>
      </c>
      <c r="S1819" s="26" t="s">
        <v>144</v>
      </c>
      <c r="U1819" s="26" t="s">
        <v>18864</v>
      </c>
      <c r="W1819" s="26" t="s">
        <v>144</v>
      </c>
      <c r="X1819" s="26" t="s">
        <v>144</v>
      </c>
      <c r="Y1819" s="26" t="s">
        <v>144</v>
      </c>
      <c r="Z1819" s="26" t="s">
        <v>144</v>
      </c>
      <c r="AD1819" s="26">
        <v>1</v>
      </c>
      <c r="AE1819" s="28">
        <v>44756</v>
      </c>
      <c r="AF1819" s="26">
        <v>2022</v>
      </c>
      <c r="AG1819" s="26" t="s">
        <v>18865</v>
      </c>
      <c r="AH1819" s="26" t="s">
        <v>255</v>
      </c>
      <c r="AI1819" s="26" t="s">
        <v>763</v>
      </c>
      <c r="AJ1819" s="26" t="s">
        <v>144</v>
      </c>
      <c r="AK1819" s="26" t="s">
        <v>144</v>
      </c>
      <c r="AL1819" s="26" t="s">
        <v>18866</v>
      </c>
      <c r="AM1819" s="26" t="s">
        <v>5338</v>
      </c>
      <c r="AN1819" s="26" t="s">
        <v>285</v>
      </c>
      <c r="AP1819" s="26" t="s">
        <v>4429</v>
      </c>
      <c r="AQ1819" s="26" t="s">
        <v>255</v>
      </c>
      <c r="AR1819" s="26" t="s">
        <v>763</v>
      </c>
      <c r="AT1819" s="26" t="s">
        <v>4430</v>
      </c>
      <c r="AU1819" s="26" t="s">
        <v>4431</v>
      </c>
      <c r="AV1819" s="26" t="s">
        <v>10232</v>
      </c>
      <c r="AW1819" s="26" t="s">
        <v>10232</v>
      </c>
      <c r="AX1819" s="26" t="s">
        <v>10233</v>
      </c>
      <c r="AY1819" s="26" t="s">
        <v>10233</v>
      </c>
      <c r="AZ1819" s="26" t="s">
        <v>156</v>
      </c>
      <c r="BA1819" s="26" t="s">
        <v>226</v>
      </c>
      <c r="BB1819" s="26" t="s">
        <v>158</v>
      </c>
      <c r="BC1819" s="26" t="s">
        <v>159</v>
      </c>
      <c r="BD1819" s="26">
        <v>1</v>
      </c>
      <c r="BE1819" s="26">
        <v>13</v>
      </c>
      <c r="BF1819" s="26">
        <v>7</v>
      </c>
      <c r="BG1819" s="26">
        <v>14</v>
      </c>
      <c r="BH1819" s="26">
        <v>151</v>
      </c>
      <c r="BI1819" s="26">
        <v>195</v>
      </c>
      <c r="BJ1819" s="26">
        <v>12</v>
      </c>
      <c r="BK1819" s="26">
        <v>1</v>
      </c>
      <c r="BL1819" s="26">
        <v>1853</v>
      </c>
      <c r="BM1819" s="26" t="s">
        <v>3897</v>
      </c>
      <c r="BP1819" s="26" t="s">
        <v>10234</v>
      </c>
      <c r="BT1819" s="26">
        <v>2022</v>
      </c>
      <c r="BW1819" s="26" t="s">
        <v>265</v>
      </c>
      <c r="BX1819" s="26" t="s">
        <v>768</v>
      </c>
      <c r="BY1819" s="26" t="s">
        <v>144</v>
      </c>
      <c r="CF1819" s="26" t="s">
        <v>165</v>
      </c>
      <c r="CN1819" s="26" t="s">
        <v>3945</v>
      </c>
      <c r="CO1819" s="26" t="s">
        <v>144</v>
      </c>
      <c r="CP1819" s="26" t="s">
        <v>144</v>
      </c>
      <c r="CQ1819" s="26" t="s">
        <v>144</v>
      </c>
      <c r="CR1819" s="26" t="s">
        <v>144</v>
      </c>
    </row>
    <row r="1820" spans="1:96" hidden="1">
      <c r="A1820" s="26" t="s">
        <v>131</v>
      </c>
      <c r="B1820" s="27">
        <v>22001830</v>
      </c>
      <c r="C1820" s="26" t="s">
        <v>18867</v>
      </c>
      <c r="D1820" s="26" t="s">
        <v>1015</v>
      </c>
      <c r="E1820" s="26" t="s">
        <v>134</v>
      </c>
      <c r="F1820" s="26" t="s">
        <v>10562</v>
      </c>
      <c r="G1820" s="26" t="s">
        <v>1263</v>
      </c>
      <c r="H1820" s="26" t="s">
        <v>1263</v>
      </c>
      <c r="I1820" s="26" t="s">
        <v>137</v>
      </c>
      <c r="J1820" s="26" t="s">
        <v>137</v>
      </c>
      <c r="L1820" s="26" t="s">
        <v>138</v>
      </c>
      <c r="M1820" s="26" t="s">
        <v>18868</v>
      </c>
      <c r="N1820" s="26" t="s">
        <v>18869</v>
      </c>
      <c r="O1820" s="26" t="s">
        <v>18870</v>
      </c>
      <c r="P1820" s="26" t="s">
        <v>18871</v>
      </c>
      <c r="Q1820" s="26" t="s">
        <v>18872</v>
      </c>
      <c r="R1820" s="26" t="s">
        <v>144</v>
      </c>
      <c r="S1820" s="29" t="s">
        <v>18873</v>
      </c>
      <c r="U1820" s="26" t="s">
        <v>18874</v>
      </c>
      <c r="V1820" s="28">
        <v>44311</v>
      </c>
      <c r="W1820" s="26" t="s">
        <v>146</v>
      </c>
      <c r="X1820" s="26" t="s">
        <v>144</v>
      </c>
      <c r="Y1820" s="26" t="s">
        <v>144</v>
      </c>
      <c r="Z1820" s="26" t="s">
        <v>144</v>
      </c>
      <c r="AC1820" s="26" t="s">
        <v>18875</v>
      </c>
      <c r="AD1820" s="26">
        <v>1</v>
      </c>
      <c r="AE1820" s="28">
        <v>44756</v>
      </c>
      <c r="AF1820" s="26">
        <v>2022</v>
      </c>
      <c r="AG1820" s="26" t="s">
        <v>18876</v>
      </c>
      <c r="AH1820" s="26" t="s">
        <v>1263</v>
      </c>
      <c r="AI1820" s="26" t="s">
        <v>15095</v>
      </c>
      <c r="AJ1820" s="26" t="s">
        <v>144</v>
      </c>
      <c r="AK1820" s="26" t="s">
        <v>144</v>
      </c>
      <c r="AL1820" s="26" t="s">
        <v>5518</v>
      </c>
      <c r="AM1820" s="26" t="s">
        <v>18877</v>
      </c>
      <c r="AN1820" s="26" t="s">
        <v>205</v>
      </c>
      <c r="AQ1820" s="26" t="s">
        <v>1263</v>
      </c>
      <c r="AR1820" s="26" t="s">
        <v>15095</v>
      </c>
      <c r="AS1820" s="26" t="s">
        <v>18877</v>
      </c>
      <c r="AT1820" s="26" t="s">
        <v>152</v>
      </c>
      <c r="AU1820" s="26" t="s">
        <v>3939</v>
      </c>
      <c r="AV1820" s="26" t="s">
        <v>665</v>
      </c>
      <c r="AW1820" s="26" t="s">
        <v>665</v>
      </c>
      <c r="AX1820" s="26" t="s">
        <v>17333</v>
      </c>
      <c r="AY1820" s="26" t="s">
        <v>17333</v>
      </c>
      <c r="AZ1820" s="26" t="s">
        <v>156</v>
      </c>
      <c r="BA1820" s="26" t="s">
        <v>666</v>
      </c>
      <c r="BB1820" s="26" t="s">
        <v>158</v>
      </c>
      <c r="BC1820" s="26" t="s">
        <v>159</v>
      </c>
      <c r="BD1820" s="26">
        <v>1</v>
      </c>
      <c r="BE1820" s="26">
        <v>13</v>
      </c>
      <c r="BF1820" s="26">
        <v>2</v>
      </c>
      <c r="BG1820" s="26">
        <v>11</v>
      </c>
      <c r="BH1820" s="26">
        <v>102</v>
      </c>
      <c r="BI1820" s="26">
        <v>146</v>
      </c>
      <c r="BJ1820" s="26">
        <v>13</v>
      </c>
      <c r="BK1820" s="26">
        <v>1</v>
      </c>
      <c r="BL1820" s="26">
        <v>2006</v>
      </c>
      <c r="BM1820" s="26" t="s">
        <v>3897</v>
      </c>
      <c r="BN1820" s="26" t="s">
        <v>360</v>
      </c>
      <c r="BP1820" s="26" t="s">
        <v>667</v>
      </c>
      <c r="BR1820" s="26">
        <v>8.1</v>
      </c>
      <c r="BT1820" s="26">
        <v>2022</v>
      </c>
      <c r="BW1820" s="26" t="s">
        <v>1273</v>
      </c>
      <c r="BX1820" s="26" t="s">
        <v>15098</v>
      </c>
      <c r="BY1820" s="26" t="s">
        <v>144</v>
      </c>
      <c r="CD1820" s="26" t="s">
        <v>18878</v>
      </c>
      <c r="CE1820" s="26" t="s">
        <v>18875</v>
      </c>
      <c r="CF1820" s="26" t="s">
        <v>165</v>
      </c>
      <c r="CG1820" s="26" t="s">
        <v>18879</v>
      </c>
      <c r="CH1820" s="26" t="s">
        <v>5301</v>
      </c>
      <c r="CI1820" s="26" t="s">
        <v>2491</v>
      </c>
      <c r="CJ1820" s="26" t="s">
        <v>18880</v>
      </c>
      <c r="CK1820" s="26" t="s">
        <v>773</v>
      </c>
      <c r="CL1820" s="26" t="s">
        <v>1110</v>
      </c>
      <c r="CN1820" s="26" t="s">
        <v>3945</v>
      </c>
      <c r="CO1820" s="26" t="s">
        <v>144</v>
      </c>
      <c r="CP1820" s="26" t="s">
        <v>144</v>
      </c>
      <c r="CQ1820" s="26" t="s">
        <v>144</v>
      </c>
      <c r="CR1820" s="26" t="s">
        <v>144</v>
      </c>
    </row>
    <row r="1821" spans="1:96" hidden="1">
      <c r="A1821" s="26" t="s">
        <v>131</v>
      </c>
      <c r="B1821" s="27">
        <v>22001831</v>
      </c>
      <c r="C1821" s="26" t="s">
        <v>18881</v>
      </c>
      <c r="D1821" s="26" t="s">
        <v>2500</v>
      </c>
      <c r="E1821" s="26" t="s">
        <v>640</v>
      </c>
      <c r="F1821" s="26" t="s">
        <v>16438</v>
      </c>
      <c r="G1821" s="26" t="s">
        <v>1679</v>
      </c>
      <c r="H1821" s="26" t="s">
        <v>8962</v>
      </c>
      <c r="J1821" s="26" t="s">
        <v>137</v>
      </c>
      <c r="L1821" s="26" t="s">
        <v>138</v>
      </c>
      <c r="M1821" s="26" t="s">
        <v>18882</v>
      </c>
      <c r="N1821" s="26" t="s">
        <v>18882</v>
      </c>
      <c r="O1821" s="26" t="s">
        <v>18883</v>
      </c>
      <c r="P1821" s="26" t="s">
        <v>18884</v>
      </c>
      <c r="Q1821" s="26" t="s">
        <v>144</v>
      </c>
      <c r="R1821" s="26" t="s">
        <v>144</v>
      </c>
      <c r="S1821" s="26" t="s">
        <v>144</v>
      </c>
      <c r="U1821" s="26" t="s">
        <v>18885</v>
      </c>
      <c r="V1821" s="28">
        <v>44572</v>
      </c>
      <c r="W1821" s="26" t="s">
        <v>5436</v>
      </c>
      <c r="X1821" s="26" t="s">
        <v>144</v>
      </c>
      <c r="Y1821" s="26" t="s">
        <v>144</v>
      </c>
      <c r="Z1821" s="26" t="s">
        <v>144</v>
      </c>
      <c r="AD1821" s="26">
        <v>1</v>
      </c>
      <c r="AE1821" s="28">
        <v>44756</v>
      </c>
      <c r="AF1821" s="26">
        <v>2022</v>
      </c>
      <c r="AG1821" s="26" t="s">
        <v>18886</v>
      </c>
      <c r="AH1821" s="26" t="s">
        <v>255</v>
      </c>
      <c r="AI1821" s="26" t="s">
        <v>262</v>
      </c>
      <c r="AJ1821" s="26" t="s">
        <v>144</v>
      </c>
      <c r="AK1821" s="26" t="s">
        <v>144</v>
      </c>
      <c r="AL1821" s="26" t="s">
        <v>18887</v>
      </c>
      <c r="AM1821" s="26" t="s">
        <v>1585</v>
      </c>
      <c r="AN1821" s="26" t="s">
        <v>285</v>
      </c>
      <c r="AP1821" s="26" t="s">
        <v>4429</v>
      </c>
      <c r="AQ1821" s="26" t="s">
        <v>8962</v>
      </c>
      <c r="AR1821" s="26" t="s">
        <v>18888</v>
      </c>
      <c r="AS1821" s="26" t="s">
        <v>18889</v>
      </c>
      <c r="AT1821" s="26" t="s">
        <v>4430</v>
      </c>
      <c r="AU1821" s="26" t="s">
        <v>4431</v>
      </c>
      <c r="AV1821" s="26" t="s">
        <v>1389</v>
      </c>
      <c r="AW1821" s="26" t="s">
        <v>1389</v>
      </c>
      <c r="AX1821" s="26" t="s">
        <v>4659</v>
      </c>
      <c r="AY1821" s="26" t="s">
        <v>4659</v>
      </c>
      <c r="AZ1821" s="26" t="s">
        <v>156</v>
      </c>
      <c r="BA1821" s="26" t="s">
        <v>1391</v>
      </c>
      <c r="BB1821" s="26" t="s">
        <v>158</v>
      </c>
      <c r="BC1821" s="26" t="s">
        <v>159</v>
      </c>
      <c r="BD1821" s="26">
        <v>1</v>
      </c>
      <c r="BE1821" s="26">
        <v>13</v>
      </c>
      <c r="BF1821" s="26">
        <v>7</v>
      </c>
      <c r="BG1821" s="26">
        <v>14</v>
      </c>
      <c r="BH1821" s="26">
        <v>84</v>
      </c>
      <c r="BI1821" s="26">
        <v>128</v>
      </c>
      <c r="BJ1821" s="26">
        <v>10</v>
      </c>
      <c r="BK1821" s="26">
        <v>1</v>
      </c>
      <c r="BL1821" s="26">
        <v>2010</v>
      </c>
      <c r="BM1821" s="26" t="s">
        <v>3897</v>
      </c>
      <c r="BP1821" s="26" t="s">
        <v>4481</v>
      </c>
      <c r="BT1821" s="26">
        <v>2022</v>
      </c>
      <c r="BW1821" s="26" t="s">
        <v>265</v>
      </c>
      <c r="BX1821" s="26" t="s">
        <v>266</v>
      </c>
      <c r="BY1821" s="26" t="s">
        <v>144</v>
      </c>
      <c r="CF1821" s="26" t="s">
        <v>2451</v>
      </c>
      <c r="CG1821" s="26" t="s">
        <v>18890</v>
      </c>
      <c r="CH1821" s="26" t="s">
        <v>341</v>
      </c>
      <c r="CI1821" s="26" t="s">
        <v>4930</v>
      </c>
      <c r="CJ1821" s="26" t="s">
        <v>18891</v>
      </c>
      <c r="CK1821" s="26" t="s">
        <v>341</v>
      </c>
      <c r="CL1821" s="26" t="s">
        <v>1110</v>
      </c>
      <c r="CN1821" s="26" t="s">
        <v>3945</v>
      </c>
      <c r="CO1821" s="26" t="s">
        <v>144</v>
      </c>
      <c r="CP1821" s="26" t="s">
        <v>144</v>
      </c>
      <c r="CQ1821" s="26" t="s">
        <v>144</v>
      </c>
      <c r="CR1821" s="26" t="s">
        <v>144</v>
      </c>
    </row>
    <row r="1822" spans="1:96" hidden="1">
      <c r="A1822" s="26" t="s">
        <v>131</v>
      </c>
      <c r="B1822" s="27">
        <v>22001832</v>
      </c>
      <c r="C1822" s="26" t="s">
        <v>18892</v>
      </c>
      <c r="D1822" s="26" t="s">
        <v>1394</v>
      </c>
      <c r="E1822" s="26" t="s">
        <v>134</v>
      </c>
      <c r="F1822" s="26" t="s">
        <v>18893</v>
      </c>
      <c r="G1822" s="26" t="s">
        <v>255</v>
      </c>
      <c r="H1822" s="26" t="s">
        <v>1657</v>
      </c>
      <c r="J1822" s="26" t="s">
        <v>137</v>
      </c>
      <c r="L1822" s="26" t="s">
        <v>463</v>
      </c>
      <c r="M1822" s="26" t="s">
        <v>18894</v>
      </c>
      <c r="N1822" s="26" t="s">
        <v>18895</v>
      </c>
      <c r="O1822" s="26" t="s">
        <v>18896</v>
      </c>
      <c r="P1822" s="26" t="s">
        <v>18897</v>
      </c>
      <c r="Q1822" s="26" t="s">
        <v>18898</v>
      </c>
      <c r="R1822" s="26" t="s">
        <v>144</v>
      </c>
      <c r="S1822" s="26" t="s">
        <v>144</v>
      </c>
      <c r="U1822" s="26" t="s">
        <v>18899</v>
      </c>
      <c r="V1822" s="28">
        <v>44305</v>
      </c>
      <c r="W1822" s="26" t="s">
        <v>6622</v>
      </c>
      <c r="X1822" s="26" t="s">
        <v>144</v>
      </c>
      <c r="Y1822" s="26" t="s">
        <v>144</v>
      </c>
      <c r="Z1822" s="26" t="s">
        <v>144</v>
      </c>
      <c r="AD1822" s="26">
        <v>1</v>
      </c>
      <c r="AE1822" s="28">
        <v>44756</v>
      </c>
      <c r="AF1822" s="26">
        <v>2022</v>
      </c>
      <c r="AG1822" s="26" t="s">
        <v>18900</v>
      </c>
      <c r="AH1822" s="26" t="s">
        <v>255</v>
      </c>
      <c r="AI1822" s="26" t="s">
        <v>301</v>
      </c>
      <c r="AJ1822" s="26" t="s">
        <v>144</v>
      </c>
      <c r="AK1822" s="26" t="s">
        <v>16779</v>
      </c>
      <c r="AL1822" s="26" t="s">
        <v>18901</v>
      </c>
      <c r="AM1822" s="26" t="s">
        <v>302</v>
      </c>
      <c r="AN1822" s="26" t="s">
        <v>285</v>
      </c>
      <c r="AP1822" s="26" t="s">
        <v>4429</v>
      </c>
      <c r="AQ1822" s="26" t="s">
        <v>1657</v>
      </c>
      <c r="AR1822" s="26" t="s">
        <v>5516</v>
      </c>
      <c r="AS1822" s="26" t="s">
        <v>18902</v>
      </c>
      <c r="AT1822" s="26" t="s">
        <v>4430</v>
      </c>
      <c r="AU1822" s="26" t="s">
        <v>4431</v>
      </c>
      <c r="AV1822" s="26" t="s">
        <v>1201</v>
      </c>
      <c r="AW1822" s="26" t="s">
        <v>1201</v>
      </c>
      <c r="AX1822" s="26" t="s">
        <v>16231</v>
      </c>
      <c r="AY1822" s="26" t="s">
        <v>16231</v>
      </c>
      <c r="AZ1822" s="26" t="s">
        <v>156</v>
      </c>
      <c r="BA1822" s="26" t="s">
        <v>571</v>
      </c>
      <c r="BB1822" s="26" t="s">
        <v>158</v>
      </c>
      <c r="BC1822" s="26" t="s">
        <v>159</v>
      </c>
      <c r="BD1822" s="26">
        <v>1</v>
      </c>
      <c r="BE1822" s="26">
        <v>13</v>
      </c>
      <c r="BF1822" s="26">
        <v>7</v>
      </c>
      <c r="BG1822" s="26">
        <v>14</v>
      </c>
      <c r="BH1822" s="26">
        <v>74</v>
      </c>
      <c r="BI1822" s="26">
        <v>118</v>
      </c>
      <c r="BJ1822" s="26">
        <v>15</v>
      </c>
      <c r="BK1822" s="26">
        <v>1</v>
      </c>
      <c r="BL1822" s="26">
        <v>2005</v>
      </c>
      <c r="BM1822" s="26" t="s">
        <v>3897</v>
      </c>
      <c r="BP1822" s="26" t="s">
        <v>4970</v>
      </c>
      <c r="BT1822" s="26">
        <v>2022</v>
      </c>
      <c r="BW1822" s="26" t="s">
        <v>265</v>
      </c>
      <c r="BX1822" s="26" t="s">
        <v>303</v>
      </c>
      <c r="BY1822" s="26" t="s">
        <v>144</v>
      </c>
      <c r="CF1822" s="26" t="s">
        <v>165</v>
      </c>
      <c r="CG1822" s="26" t="s">
        <v>18903</v>
      </c>
      <c r="CH1822" s="26" t="s">
        <v>5042</v>
      </c>
      <c r="CI1822" s="26" t="s">
        <v>487</v>
      </c>
      <c r="CJ1822" s="26" t="s">
        <v>18904</v>
      </c>
      <c r="CK1822" s="26" t="s">
        <v>2490</v>
      </c>
      <c r="CL1822" s="26" t="s">
        <v>487</v>
      </c>
      <c r="CN1822" s="26" t="s">
        <v>3945</v>
      </c>
      <c r="CO1822" s="26" t="s">
        <v>144</v>
      </c>
      <c r="CP1822" s="26" t="s">
        <v>144</v>
      </c>
      <c r="CQ1822" s="26" t="s">
        <v>144</v>
      </c>
      <c r="CR1822" s="26" t="s">
        <v>144</v>
      </c>
    </row>
    <row r="1823" spans="1:96" hidden="1">
      <c r="A1823" s="26" t="s">
        <v>131</v>
      </c>
      <c r="B1823" s="27">
        <v>22001833</v>
      </c>
      <c r="C1823" s="26" t="s">
        <v>18905</v>
      </c>
      <c r="D1823" s="26" t="s">
        <v>686</v>
      </c>
      <c r="E1823" s="26" t="s">
        <v>134</v>
      </c>
      <c r="F1823" s="26" t="s">
        <v>7688</v>
      </c>
      <c r="G1823" s="26" t="s">
        <v>1906</v>
      </c>
      <c r="H1823" s="26" t="s">
        <v>462</v>
      </c>
      <c r="J1823" s="26" t="s">
        <v>324</v>
      </c>
      <c r="L1823" s="26" t="s">
        <v>138</v>
      </c>
      <c r="M1823" s="26" t="s">
        <v>18906</v>
      </c>
      <c r="N1823" s="26" t="s">
        <v>18907</v>
      </c>
      <c r="O1823" s="26" t="s">
        <v>18908</v>
      </c>
      <c r="P1823" s="26" t="s">
        <v>18909</v>
      </c>
      <c r="Q1823" s="26" t="s">
        <v>144</v>
      </c>
      <c r="R1823" s="26" t="s">
        <v>144</v>
      </c>
      <c r="S1823" s="26" t="s">
        <v>144</v>
      </c>
      <c r="U1823" s="26" t="s">
        <v>18910</v>
      </c>
      <c r="W1823" s="26" t="s">
        <v>146</v>
      </c>
      <c r="X1823" s="26" t="s">
        <v>144</v>
      </c>
      <c r="Y1823" s="26" t="s">
        <v>144</v>
      </c>
      <c r="Z1823" s="26" t="s">
        <v>144</v>
      </c>
      <c r="AD1823" s="26">
        <v>1</v>
      </c>
      <c r="AE1823" s="28">
        <v>44756</v>
      </c>
      <c r="AF1823" s="26">
        <v>2022</v>
      </c>
      <c r="AG1823" s="26" t="s">
        <v>18911</v>
      </c>
      <c r="AH1823" s="26" t="s">
        <v>462</v>
      </c>
      <c r="AI1823" s="26" t="s">
        <v>5937</v>
      </c>
      <c r="AJ1823" s="26" t="s">
        <v>144</v>
      </c>
      <c r="AK1823" s="26" t="s">
        <v>18912</v>
      </c>
      <c r="AL1823" s="26" t="s">
        <v>144</v>
      </c>
      <c r="AM1823" s="26" t="s">
        <v>14495</v>
      </c>
      <c r="AN1823" s="26" t="s">
        <v>285</v>
      </c>
      <c r="AP1823" s="26" t="s">
        <v>4429</v>
      </c>
      <c r="AQ1823" s="26" t="s">
        <v>462</v>
      </c>
      <c r="AR1823" s="26" t="s">
        <v>5937</v>
      </c>
      <c r="AS1823" s="26" t="s">
        <v>14495</v>
      </c>
      <c r="AT1823" s="26" t="s">
        <v>4430</v>
      </c>
      <c r="AU1823" s="26" t="s">
        <v>4431</v>
      </c>
      <c r="AV1823" s="26" t="s">
        <v>4926</v>
      </c>
      <c r="AW1823" s="26" t="s">
        <v>4926</v>
      </c>
      <c r="AX1823" s="26" t="s">
        <v>20</v>
      </c>
      <c r="AY1823" s="26" t="s">
        <v>20</v>
      </c>
      <c r="AZ1823" s="26" t="s">
        <v>156</v>
      </c>
      <c r="BA1823" s="26" t="s">
        <v>226</v>
      </c>
      <c r="BB1823" s="26" t="s">
        <v>158</v>
      </c>
      <c r="BC1823" s="26" t="s">
        <v>159</v>
      </c>
      <c r="BD1823" s="26">
        <v>1</v>
      </c>
      <c r="BE1823" s="26">
        <v>13</v>
      </c>
      <c r="BF1823" s="26">
        <v>7</v>
      </c>
      <c r="BG1823" s="26">
        <v>14</v>
      </c>
      <c r="BH1823" s="26">
        <v>195</v>
      </c>
      <c r="BI1823" s="26">
        <v>138</v>
      </c>
      <c r="BJ1823" s="26">
        <v>12</v>
      </c>
      <c r="BK1823" s="26">
        <v>1</v>
      </c>
      <c r="BL1823" s="26">
        <v>1814</v>
      </c>
      <c r="BM1823" s="26" t="s">
        <v>3897</v>
      </c>
      <c r="BP1823" s="26" t="s">
        <v>7402</v>
      </c>
      <c r="BT1823" s="26">
        <v>2022</v>
      </c>
      <c r="BW1823" s="26" t="s">
        <v>472</v>
      </c>
      <c r="BX1823" s="26" t="s">
        <v>6122</v>
      </c>
      <c r="BY1823" s="26" t="s">
        <v>144</v>
      </c>
      <c r="CF1823" s="26" t="s">
        <v>165</v>
      </c>
      <c r="CG1823" s="26" t="s">
        <v>18913</v>
      </c>
      <c r="CH1823" s="26" t="s">
        <v>167</v>
      </c>
      <c r="CI1823" s="26" t="s">
        <v>5366</v>
      </c>
      <c r="CJ1823" s="26" t="s">
        <v>18914</v>
      </c>
      <c r="CK1823" s="26" t="s">
        <v>167</v>
      </c>
      <c r="CL1823" s="26" t="s">
        <v>1133</v>
      </c>
      <c r="CN1823" s="26" t="s">
        <v>3945</v>
      </c>
      <c r="CO1823" s="26" t="s">
        <v>144</v>
      </c>
      <c r="CP1823" s="26" t="s">
        <v>144</v>
      </c>
      <c r="CQ1823" s="26" t="s">
        <v>144</v>
      </c>
      <c r="CR1823" s="26" t="s">
        <v>144</v>
      </c>
    </row>
    <row r="1824" spans="1:96" hidden="1">
      <c r="A1824" s="26" t="s">
        <v>131</v>
      </c>
      <c r="B1824" s="27">
        <v>22001834</v>
      </c>
      <c r="C1824" s="26" t="s">
        <v>18915</v>
      </c>
      <c r="D1824" s="26" t="s">
        <v>1050</v>
      </c>
      <c r="E1824" s="26" t="s">
        <v>134</v>
      </c>
      <c r="F1824" s="26" t="s">
        <v>16168</v>
      </c>
      <c r="G1824" s="26" t="s">
        <v>255</v>
      </c>
      <c r="H1824" s="26" t="s">
        <v>255</v>
      </c>
      <c r="J1824" s="26" t="s">
        <v>137</v>
      </c>
      <c r="L1824" s="26" t="s">
        <v>138</v>
      </c>
      <c r="M1824" s="26" t="s">
        <v>18916</v>
      </c>
      <c r="N1824" s="26" t="s">
        <v>18916</v>
      </c>
      <c r="O1824" s="26" t="s">
        <v>18917</v>
      </c>
      <c r="P1824" s="26" t="s">
        <v>18918</v>
      </c>
      <c r="Q1824" s="26" t="s">
        <v>18919</v>
      </c>
      <c r="R1824" s="26" t="s">
        <v>18920</v>
      </c>
      <c r="S1824" s="26" t="s">
        <v>144</v>
      </c>
      <c r="U1824" s="26" t="s">
        <v>18921</v>
      </c>
      <c r="V1824" s="28">
        <v>44330</v>
      </c>
      <c r="W1824" s="26" t="s">
        <v>146</v>
      </c>
      <c r="X1824" s="26" t="s">
        <v>144</v>
      </c>
      <c r="Y1824" s="26" t="s">
        <v>144</v>
      </c>
      <c r="Z1824" s="26" t="s">
        <v>144</v>
      </c>
      <c r="AD1824" s="26">
        <v>1</v>
      </c>
      <c r="AE1824" s="28">
        <v>44756</v>
      </c>
      <c r="AF1824" s="26">
        <v>2022</v>
      </c>
      <c r="AG1824" s="26" t="s">
        <v>18922</v>
      </c>
      <c r="AH1824" s="26" t="s">
        <v>255</v>
      </c>
      <c r="AI1824" s="26" t="s">
        <v>763</v>
      </c>
      <c r="AJ1824" s="26" t="s">
        <v>144</v>
      </c>
      <c r="AK1824" s="26" t="s">
        <v>144</v>
      </c>
      <c r="AL1824" s="26" t="s">
        <v>18923</v>
      </c>
      <c r="AM1824" s="26" t="s">
        <v>6612</v>
      </c>
      <c r="AN1824" s="26" t="s">
        <v>285</v>
      </c>
      <c r="AP1824" s="26" t="s">
        <v>4429</v>
      </c>
      <c r="AQ1824" s="26" t="s">
        <v>255</v>
      </c>
      <c r="AR1824" s="26" t="s">
        <v>763</v>
      </c>
      <c r="AT1824" s="26" t="s">
        <v>4430</v>
      </c>
      <c r="AU1824" s="26" t="s">
        <v>4431</v>
      </c>
      <c r="AV1824" s="26" t="s">
        <v>5448</v>
      </c>
      <c r="AW1824" s="26" t="s">
        <v>5448</v>
      </c>
      <c r="AX1824" s="26" t="s">
        <v>5449</v>
      </c>
      <c r="AY1824" s="26" t="s">
        <v>5449</v>
      </c>
      <c r="AZ1824" s="26" t="s">
        <v>156</v>
      </c>
      <c r="BA1824" s="26" t="s">
        <v>571</v>
      </c>
      <c r="BB1824" s="26" t="s">
        <v>158</v>
      </c>
      <c r="BC1824" s="26" t="s">
        <v>159</v>
      </c>
      <c r="BD1824" s="26">
        <v>1</v>
      </c>
      <c r="BE1824" s="26">
        <v>13</v>
      </c>
      <c r="BF1824" s="26">
        <v>7</v>
      </c>
      <c r="BG1824" s="26">
        <v>14</v>
      </c>
      <c r="BH1824" s="26">
        <v>178</v>
      </c>
      <c r="BI1824" s="26">
        <v>223</v>
      </c>
      <c r="BJ1824" s="26">
        <v>15</v>
      </c>
      <c r="BK1824" s="26">
        <v>1</v>
      </c>
      <c r="BL1824" s="26">
        <v>1826</v>
      </c>
      <c r="BM1824" s="26" t="s">
        <v>3897</v>
      </c>
      <c r="BP1824" s="26" t="s">
        <v>5450</v>
      </c>
      <c r="BT1824" s="26">
        <v>2022</v>
      </c>
      <c r="BW1824" s="26" t="s">
        <v>265</v>
      </c>
      <c r="BX1824" s="26" t="s">
        <v>768</v>
      </c>
      <c r="BY1824" s="26" t="s">
        <v>144</v>
      </c>
      <c r="CF1824" s="26" t="s">
        <v>165</v>
      </c>
      <c r="CG1824" s="26" t="s">
        <v>18924</v>
      </c>
      <c r="CH1824" s="26" t="s">
        <v>18705</v>
      </c>
      <c r="CI1824" s="26" t="s">
        <v>2491</v>
      </c>
      <c r="CJ1824" s="26" t="s">
        <v>18925</v>
      </c>
      <c r="CK1824" s="26" t="s">
        <v>5670</v>
      </c>
      <c r="CL1824" s="26" t="s">
        <v>306</v>
      </c>
      <c r="CN1824" s="26" t="s">
        <v>3945</v>
      </c>
      <c r="CO1824" s="26" t="s">
        <v>144</v>
      </c>
      <c r="CP1824" s="26" t="s">
        <v>144</v>
      </c>
      <c r="CQ1824" s="26" t="s">
        <v>144</v>
      </c>
      <c r="CR1824" s="26" t="s">
        <v>144</v>
      </c>
    </row>
    <row r="1825" spans="1:96" hidden="1">
      <c r="A1825" s="26" t="s">
        <v>131</v>
      </c>
      <c r="B1825" s="27">
        <v>22001835</v>
      </c>
      <c r="C1825" s="26" t="s">
        <v>3629</v>
      </c>
      <c r="D1825" s="26" t="s">
        <v>881</v>
      </c>
      <c r="E1825" s="26" t="s">
        <v>134</v>
      </c>
      <c r="F1825" s="26" t="s">
        <v>5848</v>
      </c>
      <c r="G1825" s="26" t="s">
        <v>1592</v>
      </c>
      <c r="H1825" s="26" t="s">
        <v>1592</v>
      </c>
      <c r="J1825" s="26" t="s">
        <v>137</v>
      </c>
      <c r="L1825" s="26" t="s">
        <v>325</v>
      </c>
      <c r="M1825" s="26" t="s">
        <v>18926</v>
      </c>
      <c r="N1825" s="26" t="s">
        <v>18927</v>
      </c>
      <c r="O1825" s="26" t="s">
        <v>18928</v>
      </c>
      <c r="P1825" s="26" t="s">
        <v>144</v>
      </c>
      <c r="Q1825" s="26" t="s">
        <v>144</v>
      </c>
      <c r="R1825" s="26" t="s">
        <v>144</v>
      </c>
      <c r="S1825" s="26" t="s">
        <v>144</v>
      </c>
      <c r="U1825" s="26" t="s">
        <v>18929</v>
      </c>
      <c r="V1825" s="28">
        <v>44574</v>
      </c>
      <c r="W1825" s="26" t="s">
        <v>2449</v>
      </c>
      <c r="X1825" s="26" t="s">
        <v>144</v>
      </c>
      <c r="Y1825" s="26" t="s">
        <v>144</v>
      </c>
      <c r="Z1825" s="26" t="s">
        <v>144</v>
      </c>
      <c r="AD1825" s="26">
        <v>1</v>
      </c>
      <c r="AE1825" s="28">
        <v>44756</v>
      </c>
      <c r="AF1825" s="26">
        <v>2022</v>
      </c>
      <c r="AG1825" s="26" t="s">
        <v>18930</v>
      </c>
      <c r="AJ1825" s="26" t="s">
        <v>144</v>
      </c>
      <c r="AK1825" s="26" t="s">
        <v>144</v>
      </c>
      <c r="AL1825" s="26" t="s">
        <v>144</v>
      </c>
      <c r="AN1825" s="26" t="s">
        <v>285</v>
      </c>
      <c r="AP1825" s="26" t="s">
        <v>4429</v>
      </c>
      <c r="AQ1825" s="26" t="s">
        <v>1592</v>
      </c>
      <c r="AR1825" s="26" t="s">
        <v>2480</v>
      </c>
      <c r="AS1825" s="26" t="s">
        <v>18931</v>
      </c>
      <c r="AT1825" s="26" t="s">
        <v>4430</v>
      </c>
      <c r="AU1825" s="26" t="s">
        <v>4431</v>
      </c>
      <c r="AV1825" s="26" t="s">
        <v>621</v>
      </c>
      <c r="AW1825" s="26" t="s">
        <v>621</v>
      </c>
      <c r="AX1825" s="26" t="s">
        <v>5217</v>
      </c>
      <c r="AY1825" s="26" t="s">
        <v>5217</v>
      </c>
      <c r="AZ1825" s="26" t="s">
        <v>156</v>
      </c>
      <c r="BA1825" s="26" t="s">
        <v>571</v>
      </c>
      <c r="BB1825" s="26" t="s">
        <v>158</v>
      </c>
      <c r="BC1825" s="26" t="s">
        <v>159</v>
      </c>
      <c r="BD1825" s="26">
        <v>1</v>
      </c>
      <c r="BE1825" s="26">
        <v>13</v>
      </c>
      <c r="BF1825" s="26">
        <v>7</v>
      </c>
      <c r="BG1825" s="26">
        <v>14</v>
      </c>
      <c r="BH1825" s="26">
        <v>78</v>
      </c>
      <c r="BI1825" s="26">
        <v>122</v>
      </c>
      <c r="BJ1825" s="26">
        <v>15</v>
      </c>
      <c r="BK1825" s="26">
        <v>1</v>
      </c>
      <c r="BL1825" s="26">
        <v>1839</v>
      </c>
      <c r="BM1825" s="26" t="s">
        <v>3897</v>
      </c>
      <c r="BP1825" s="26" t="s">
        <v>5218</v>
      </c>
      <c r="BT1825" s="26">
        <v>2022</v>
      </c>
      <c r="CF1825" s="26" t="s">
        <v>165</v>
      </c>
      <c r="CG1825" s="26" t="s">
        <v>18932</v>
      </c>
      <c r="CH1825" s="26" t="s">
        <v>18933</v>
      </c>
      <c r="CI1825" s="26" t="s">
        <v>190</v>
      </c>
      <c r="CJ1825" s="26" t="s">
        <v>18934</v>
      </c>
      <c r="CK1825" s="26" t="s">
        <v>1319</v>
      </c>
      <c r="CL1825" s="26" t="s">
        <v>306</v>
      </c>
      <c r="CN1825" s="26" t="s">
        <v>3945</v>
      </c>
      <c r="CO1825" s="26" t="s">
        <v>144</v>
      </c>
      <c r="CP1825" s="26" t="s">
        <v>144</v>
      </c>
      <c r="CQ1825" s="26" t="s">
        <v>144</v>
      </c>
      <c r="CR1825" s="26" t="s">
        <v>144</v>
      </c>
    </row>
    <row r="1826" spans="1:96" hidden="1">
      <c r="A1826" s="26" t="s">
        <v>131</v>
      </c>
      <c r="B1826" s="27">
        <v>22001836</v>
      </c>
      <c r="C1826" s="26" t="s">
        <v>1418</v>
      </c>
      <c r="D1826" s="26" t="s">
        <v>1050</v>
      </c>
      <c r="E1826" s="26" t="s">
        <v>134</v>
      </c>
      <c r="F1826" s="26" t="s">
        <v>18935</v>
      </c>
      <c r="G1826" s="26" t="s">
        <v>3557</v>
      </c>
      <c r="H1826" s="26" t="s">
        <v>3557</v>
      </c>
      <c r="I1826" s="26" t="s">
        <v>137</v>
      </c>
      <c r="J1826" s="26" t="s">
        <v>137</v>
      </c>
      <c r="M1826" s="26" t="s">
        <v>15361</v>
      </c>
      <c r="N1826" s="26" t="s">
        <v>18936</v>
      </c>
      <c r="O1826" s="26" t="s">
        <v>18937</v>
      </c>
      <c r="P1826" s="26" t="s">
        <v>144</v>
      </c>
      <c r="Q1826" s="26" t="s">
        <v>18937</v>
      </c>
      <c r="R1826" s="26" t="s">
        <v>144</v>
      </c>
      <c r="S1826" s="29" t="s">
        <v>18938</v>
      </c>
      <c r="U1826" s="26" t="s">
        <v>18939</v>
      </c>
      <c r="V1826" s="28">
        <v>44280</v>
      </c>
      <c r="W1826" s="26" t="s">
        <v>144</v>
      </c>
      <c r="X1826" s="26" t="s">
        <v>18940</v>
      </c>
      <c r="Y1826" s="26" t="s">
        <v>18941</v>
      </c>
      <c r="Z1826" s="26" t="s">
        <v>18942</v>
      </c>
      <c r="AA1826" s="28">
        <v>43916</v>
      </c>
      <c r="AC1826" s="26" t="s">
        <v>18943</v>
      </c>
      <c r="AD1826" s="26">
        <v>1</v>
      </c>
      <c r="AE1826" s="28">
        <v>44756</v>
      </c>
      <c r="AF1826" s="26">
        <v>2022</v>
      </c>
      <c r="AG1826" s="26" t="s">
        <v>18944</v>
      </c>
      <c r="AH1826" s="26" t="s">
        <v>3557</v>
      </c>
      <c r="AI1826" s="26" t="s">
        <v>7890</v>
      </c>
      <c r="AJ1826" s="26" t="s">
        <v>144</v>
      </c>
      <c r="AK1826" s="26" t="s">
        <v>144</v>
      </c>
      <c r="AL1826" s="26" t="s">
        <v>15361</v>
      </c>
      <c r="AM1826" s="26" t="s">
        <v>18945</v>
      </c>
      <c r="AN1826" s="26" t="s">
        <v>724</v>
      </c>
      <c r="AQ1826" s="26" t="s">
        <v>3557</v>
      </c>
      <c r="AR1826" s="26" t="s">
        <v>7890</v>
      </c>
      <c r="AS1826" s="26" t="s">
        <v>18945</v>
      </c>
      <c r="AT1826" s="26" t="s">
        <v>152</v>
      </c>
      <c r="AU1826" s="26" t="s">
        <v>3939</v>
      </c>
      <c r="AV1826" s="26" t="s">
        <v>665</v>
      </c>
      <c r="AW1826" s="26" t="s">
        <v>665</v>
      </c>
      <c r="AX1826" s="26" t="s">
        <v>127</v>
      </c>
      <c r="AY1826" s="26" t="s">
        <v>127</v>
      </c>
      <c r="AZ1826" s="26" t="s">
        <v>156</v>
      </c>
      <c r="BA1826" s="26" t="s">
        <v>666</v>
      </c>
      <c r="BB1826" s="26" t="s">
        <v>158</v>
      </c>
      <c r="BC1826" s="26" t="s">
        <v>159</v>
      </c>
      <c r="BD1826" s="26">
        <v>1</v>
      </c>
      <c r="BE1826" s="26">
        <v>13</v>
      </c>
      <c r="BF1826" s="26">
        <v>2</v>
      </c>
      <c r="BG1826" s="26">
        <v>11</v>
      </c>
      <c r="BH1826" s="26">
        <v>102</v>
      </c>
      <c r="BI1826" s="26">
        <v>146</v>
      </c>
      <c r="BJ1826" s="26">
        <v>13</v>
      </c>
      <c r="BK1826" s="26">
        <v>1</v>
      </c>
      <c r="BL1826" s="26">
        <v>2023</v>
      </c>
      <c r="BM1826" s="26" t="s">
        <v>3897</v>
      </c>
      <c r="BN1826" s="26" t="s">
        <v>360</v>
      </c>
      <c r="BP1826" s="26" t="s">
        <v>667</v>
      </c>
      <c r="BR1826" s="26">
        <v>9.1999999999999993</v>
      </c>
      <c r="BT1826" s="26">
        <v>2022</v>
      </c>
      <c r="BU1826" s="26" t="s">
        <v>402</v>
      </c>
      <c r="BW1826" s="26" t="s">
        <v>3562</v>
      </c>
      <c r="BX1826" s="26" t="s">
        <v>16222</v>
      </c>
      <c r="BY1826" s="26" t="s">
        <v>144</v>
      </c>
      <c r="CD1826" s="26" t="s">
        <v>18946</v>
      </c>
      <c r="CE1826" s="26" t="s">
        <v>18943</v>
      </c>
      <c r="CF1826" s="26" t="s">
        <v>165</v>
      </c>
      <c r="CN1826" s="26" t="s">
        <v>3945</v>
      </c>
      <c r="CO1826" s="26" t="s">
        <v>144</v>
      </c>
      <c r="CP1826" s="26" t="s">
        <v>18936</v>
      </c>
      <c r="CQ1826" s="26" t="s">
        <v>144</v>
      </c>
      <c r="CR1826" s="26" t="s">
        <v>144</v>
      </c>
    </row>
    <row r="1827" spans="1:96" hidden="1">
      <c r="A1827" s="26" t="s">
        <v>131</v>
      </c>
      <c r="B1827" s="27">
        <v>22001837</v>
      </c>
      <c r="C1827" s="26" t="s">
        <v>18947</v>
      </c>
      <c r="D1827" s="26" t="s">
        <v>978</v>
      </c>
      <c r="E1827" s="26" t="s">
        <v>134</v>
      </c>
      <c r="F1827" s="26" t="s">
        <v>6010</v>
      </c>
      <c r="G1827" s="26" t="s">
        <v>1251</v>
      </c>
      <c r="H1827" s="26" t="s">
        <v>1251</v>
      </c>
      <c r="J1827" s="26" t="s">
        <v>137</v>
      </c>
      <c r="L1827" s="26" t="s">
        <v>138</v>
      </c>
      <c r="M1827" s="26" t="s">
        <v>18948</v>
      </c>
      <c r="N1827" s="26" t="s">
        <v>18949</v>
      </c>
      <c r="O1827" s="26" t="s">
        <v>18950</v>
      </c>
      <c r="P1827" s="26" t="s">
        <v>18951</v>
      </c>
      <c r="Q1827" s="26" t="s">
        <v>18952</v>
      </c>
      <c r="R1827" s="26" t="s">
        <v>18953</v>
      </c>
      <c r="S1827" s="26" t="s">
        <v>144</v>
      </c>
      <c r="U1827" s="26" t="s">
        <v>18954</v>
      </c>
      <c r="V1827" s="28">
        <v>44697</v>
      </c>
      <c r="W1827" s="26" t="s">
        <v>146</v>
      </c>
      <c r="X1827" s="26" t="s">
        <v>144</v>
      </c>
      <c r="Y1827" s="26" t="s">
        <v>144</v>
      </c>
      <c r="Z1827" s="26" t="s">
        <v>144</v>
      </c>
      <c r="AD1827" s="26">
        <v>1</v>
      </c>
      <c r="AE1827" s="28">
        <v>44756</v>
      </c>
      <c r="AF1827" s="26">
        <v>2022</v>
      </c>
      <c r="AG1827" s="26" t="s">
        <v>18955</v>
      </c>
      <c r="AH1827" s="26" t="s">
        <v>462</v>
      </c>
      <c r="AI1827" s="26" t="s">
        <v>3776</v>
      </c>
      <c r="AJ1827" s="26" t="s">
        <v>144</v>
      </c>
      <c r="AK1827" s="26" t="s">
        <v>609</v>
      </c>
      <c r="AL1827" s="26" t="s">
        <v>144</v>
      </c>
      <c r="AM1827" s="26" t="s">
        <v>6037</v>
      </c>
      <c r="AN1827" s="26" t="s">
        <v>285</v>
      </c>
      <c r="AP1827" s="26" t="s">
        <v>4429</v>
      </c>
      <c r="AQ1827" s="26" t="s">
        <v>1251</v>
      </c>
      <c r="AR1827" s="26" t="s">
        <v>12577</v>
      </c>
      <c r="AS1827" s="26" t="s">
        <v>18956</v>
      </c>
      <c r="AT1827" s="26" t="s">
        <v>4430</v>
      </c>
      <c r="AU1827" s="26" t="s">
        <v>4431</v>
      </c>
      <c r="AV1827" s="26" t="s">
        <v>665</v>
      </c>
      <c r="AW1827" s="26" t="s">
        <v>665</v>
      </c>
      <c r="AX1827" s="26" t="s">
        <v>15568</v>
      </c>
      <c r="AY1827" s="26" t="s">
        <v>15568</v>
      </c>
      <c r="AZ1827" s="26" t="s">
        <v>156</v>
      </c>
      <c r="BA1827" s="26" t="s">
        <v>666</v>
      </c>
      <c r="BB1827" s="26" t="s">
        <v>158</v>
      </c>
      <c r="BC1827" s="26" t="s">
        <v>159</v>
      </c>
      <c r="BD1827" s="26">
        <v>1</v>
      </c>
      <c r="BE1827" s="26">
        <v>13</v>
      </c>
      <c r="BF1827" s="26">
        <v>7</v>
      </c>
      <c r="BG1827" s="26">
        <v>14</v>
      </c>
      <c r="BH1827" s="26">
        <v>103</v>
      </c>
      <c r="BI1827" s="26">
        <v>147</v>
      </c>
      <c r="BJ1827" s="26">
        <v>13</v>
      </c>
      <c r="BK1827" s="26">
        <v>1</v>
      </c>
      <c r="BL1827" s="26">
        <v>2004</v>
      </c>
      <c r="BM1827" s="26" t="s">
        <v>3897</v>
      </c>
      <c r="BP1827" s="26" t="s">
        <v>4583</v>
      </c>
      <c r="BT1827" s="26">
        <v>2022</v>
      </c>
      <c r="BW1827" s="26" t="s">
        <v>472</v>
      </c>
      <c r="BX1827" s="26" t="s">
        <v>3777</v>
      </c>
      <c r="BY1827" s="26" t="s">
        <v>144</v>
      </c>
      <c r="CF1827" s="26" t="s">
        <v>165</v>
      </c>
      <c r="CG1827" s="26" t="s">
        <v>18957</v>
      </c>
      <c r="CH1827" s="26" t="s">
        <v>167</v>
      </c>
      <c r="CI1827" s="26" t="s">
        <v>1133</v>
      </c>
      <c r="CJ1827" s="26" t="s">
        <v>18958</v>
      </c>
      <c r="CK1827" s="26" t="s">
        <v>167</v>
      </c>
      <c r="CL1827" s="26" t="s">
        <v>190</v>
      </c>
      <c r="CN1827" s="26" t="s">
        <v>3945</v>
      </c>
      <c r="CO1827" s="26" t="s">
        <v>144</v>
      </c>
      <c r="CP1827" s="26" t="s">
        <v>144</v>
      </c>
      <c r="CQ1827" s="26" t="s">
        <v>144</v>
      </c>
      <c r="CR1827" s="26" t="s">
        <v>144</v>
      </c>
    </row>
    <row r="1828" spans="1:96" hidden="1">
      <c r="A1828" s="26" t="s">
        <v>131</v>
      </c>
      <c r="B1828" s="27">
        <v>22001838</v>
      </c>
      <c r="C1828" s="26" t="s">
        <v>18959</v>
      </c>
      <c r="D1828" s="26" t="s">
        <v>3538</v>
      </c>
      <c r="E1828" s="26" t="s">
        <v>640</v>
      </c>
      <c r="F1828" s="26" t="s">
        <v>5016</v>
      </c>
      <c r="G1828" s="26" t="s">
        <v>883</v>
      </c>
      <c r="H1828" s="26" t="s">
        <v>883</v>
      </c>
      <c r="J1828" s="26" t="s">
        <v>137</v>
      </c>
      <c r="L1828" s="26" t="s">
        <v>325</v>
      </c>
      <c r="M1828" s="26" t="s">
        <v>18960</v>
      </c>
      <c r="N1828" s="26" t="s">
        <v>18961</v>
      </c>
      <c r="O1828" s="26" t="s">
        <v>18962</v>
      </c>
      <c r="P1828" s="26" t="s">
        <v>18963</v>
      </c>
      <c r="Q1828" s="26" t="s">
        <v>144</v>
      </c>
      <c r="R1828" s="26" t="s">
        <v>18964</v>
      </c>
      <c r="S1828" s="26" t="s">
        <v>144</v>
      </c>
      <c r="U1828" s="26" t="s">
        <v>18965</v>
      </c>
      <c r="W1828" s="26" t="s">
        <v>144</v>
      </c>
      <c r="X1828" s="26" t="s">
        <v>144</v>
      </c>
      <c r="Y1828" s="26" t="s">
        <v>144</v>
      </c>
      <c r="Z1828" s="26" t="s">
        <v>144</v>
      </c>
      <c r="AD1828" s="26">
        <v>1</v>
      </c>
      <c r="AE1828" s="28">
        <v>44756</v>
      </c>
      <c r="AF1828" s="26">
        <v>2022</v>
      </c>
      <c r="AG1828" s="26" t="s">
        <v>18966</v>
      </c>
      <c r="AH1828" s="26" t="s">
        <v>883</v>
      </c>
      <c r="AI1828" s="26" t="s">
        <v>18967</v>
      </c>
      <c r="AJ1828" s="26" t="s">
        <v>144</v>
      </c>
      <c r="AK1828" s="26" t="s">
        <v>144</v>
      </c>
      <c r="AL1828" s="26" t="s">
        <v>144</v>
      </c>
      <c r="AM1828" s="26" t="s">
        <v>18968</v>
      </c>
      <c r="AN1828" s="26" t="s">
        <v>285</v>
      </c>
      <c r="AQ1828" s="26" t="s">
        <v>883</v>
      </c>
      <c r="AR1828" s="26" t="s">
        <v>18967</v>
      </c>
      <c r="AT1828" s="26" t="s">
        <v>4430</v>
      </c>
      <c r="AU1828" s="26" t="s">
        <v>4431</v>
      </c>
      <c r="AV1828" s="26" t="s">
        <v>909</v>
      </c>
      <c r="AW1828" s="26" t="s">
        <v>909</v>
      </c>
      <c r="AX1828" s="26" t="s">
        <v>4854</v>
      </c>
      <c r="AY1828" s="26" t="s">
        <v>4854</v>
      </c>
      <c r="AZ1828" s="26" t="s">
        <v>156</v>
      </c>
      <c r="BA1828" s="26" t="s">
        <v>911</v>
      </c>
      <c r="BB1828" s="26" t="s">
        <v>158</v>
      </c>
      <c r="BC1828" s="26" t="s">
        <v>159</v>
      </c>
      <c r="BD1828" s="26">
        <v>1</v>
      </c>
      <c r="BE1828" s="26">
        <v>13</v>
      </c>
      <c r="BF1828" s="26">
        <v>7</v>
      </c>
      <c r="BG1828" s="26">
        <v>14</v>
      </c>
      <c r="BH1828" s="26">
        <v>88</v>
      </c>
      <c r="BI1828" s="26">
        <v>132</v>
      </c>
      <c r="BJ1828" s="26">
        <v>25</v>
      </c>
      <c r="BK1828" s="26">
        <v>1</v>
      </c>
      <c r="BL1828" s="26">
        <v>1827</v>
      </c>
      <c r="BM1828" s="26" t="s">
        <v>3897</v>
      </c>
      <c r="BP1828" s="26" t="s">
        <v>4855</v>
      </c>
      <c r="BT1828" s="26">
        <v>2022</v>
      </c>
      <c r="BW1828" s="26" t="s">
        <v>894</v>
      </c>
      <c r="BX1828" s="26" t="s">
        <v>18969</v>
      </c>
      <c r="BY1828" s="26" t="s">
        <v>144</v>
      </c>
      <c r="CF1828" s="26" t="s">
        <v>165</v>
      </c>
      <c r="CG1828" s="26" t="s">
        <v>18970</v>
      </c>
      <c r="CH1828" s="26" t="s">
        <v>305</v>
      </c>
      <c r="CI1828" s="26" t="s">
        <v>306</v>
      </c>
      <c r="CJ1828" s="26" t="s">
        <v>18971</v>
      </c>
      <c r="CK1828" s="26" t="s">
        <v>5303</v>
      </c>
      <c r="CL1828" s="26" t="s">
        <v>4698</v>
      </c>
      <c r="CN1828" s="26" t="s">
        <v>3945</v>
      </c>
      <c r="CO1828" s="26" t="s">
        <v>144</v>
      </c>
      <c r="CP1828" s="26" t="s">
        <v>144</v>
      </c>
      <c r="CQ1828" s="26" t="s">
        <v>144</v>
      </c>
      <c r="CR1828" s="26" t="s">
        <v>144</v>
      </c>
    </row>
    <row r="1829" spans="1:96" hidden="1">
      <c r="A1829" s="26" t="s">
        <v>131</v>
      </c>
      <c r="B1829" s="27">
        <v>22001839</v>
      </c>
      <c r="C1829" s="26" t="s">
        <v>12925</v>
      </c>
      <c r="D1829" s="26" t="s">
        <v>576</v>
      </c>
      <c r="E1829" s="26" t="s">
        <v>134</v>
      </c>
      <c r="F1829" s="26" t="s">
        <v>35</v>
      </c>
      <c r="G1829" s="26" t="s">
        <v>255</v>
      </c>
      <c r="H1829" s="26" t="s">
        <v>214</v>
      </c>
      <c r="J1829" s="26" t="s">
        <v>137</v>
      </c>
      <c r="L1829" s="26" t="s">
        <v>325</v>
      </c>
      <c r="M1829" s="26" t="s">
        <v>18972</v>
      </c>
      <c r="N1829" s="26" t="s">
        <v>18973</v>
      </c>
      <c r="O1829" s="26" t="s">
        <v>18974</v>
      </c>
      <c r="P1829" s="26" t="s">
        <v>18975</v>
      </c>
      <c r="Q1829" s="26" t="s">
        <v>18976</v>
      </c>
      <c r="R1829" s="26" t="s">
        <v>144</v>
      </c>
      <c r="S1829" s="26" t="s">
        <v>144</v>
      </c>
      <c r="U1829" s="26" t="s">
        <v>18977</v>
      </c>
      <c r="V1829" s="28">
        <v>44342</v>
      </c>
      <c r="W1829" s="26" t="s">
        <v>146</v>
      </c>
      <c r="X1829" s="26" t="s">
        <v>144</v>
      </c>
      <c r="Y1829" s="26" t="s">
        <v>144</v>
      </c>
      <c r="Z1829" s="26" t="s">
        <v>144</v>
      </c>
      <c r="AD1829" s="26">
        <v>1</v>
      </c>
      <c r="AE1829" s="28">
        <v>44756</v>
      </c>
      <c r="AF1829" s="26">
        <v>2022</v>
      </c>
      <c r="AG1829" s="26" t="s">
        <v>18978</v>
      </c>
      <c r="AH1829" s="26" t="s">
        <v>255</v>
      </c>
      <c r="AI1829" s="26" t="s">
        <v>262</v>
      </c>
      <c r="AJ1829" s="26" t="s">
        <v>144</v>
      </c>
      <c r="AK1829" s="26" t="s">
        <v>144</v>
      </c>
      <c r="AL1829" s="26" t="s">
        <v>18979</v>
      </c>
      <c r="AM1829" s="26" t="s">
        <v>1047</v>
      </c>
      <c r="AN1829" s="26" t="s">
        <v>285</v>
      </c>
      <c r="AP1829" s="26" t="s">
        <v>4429</v>
      </c>
      <c r="AQ1829" s="26" t="s">
        <v>214</v>
      </c>
      <c r="AR1829" s="26" t="s">
        <v>17595</v>
      </c>
      <c r="AS1829" s="26" t="s">
        <v>17596</v>
      </c>
      <c r="AT1829" s="26" t="s">
        <v>4430</v>
      </c>
      <c r="AU1829" s="26" t="s">
        <v>4431</v>
      </c>
      <c r="AV1829" s="26" t="s">
        <v>5253</v>
      </c>
      <c r="AW1829" s="26" t="s">
        <v>5253</v>
      </c>
      <c r="AX1829" s="26" t="s">
        <v>5254</v>
      </c>
      <c r="AY1829" s="26" t="s">
        <v>5254</v>
      </c>
      <c r="AZ1829" s="26" t="s">
        <v>156</v>
      </c>
      <c r="BA1829" s="26" t="s">
        <v>157</v>
      </c>
      <c r="BB1829" s="26" t="s">
        <v>158</v>
      </c>
      <c r="BC1829" s="26" t="s">
        <v>159</v>
      </c>
      <c r="BD1829" s="26">
        <v>1</v>
      </c>
      <c r="BE1829" s="26">
        <v>13</v>
      </c>
      <c r="BF1829" s="26">
        <v>7</v>
      </c>
      <c r="BG1829" s="26">
        <v>14</v>
      </c>
      <c r="BH1829" s="26">
        <v>120</v>
      </c>
      <c r="BI1829" s="26">
        <v>164</v>
      </c>
      <c r="BJ1829" s="26">
        <v>14</v>
      </c>
      <c r="BK1829" s="26">
        <v>1</v>
      </c>
      <c r="BL1829" s="26">
        <v>1818</v>
      </c>
      <c r="BM1829" s="26" t="s">
        <v>3897</v>
      </c>
      <c r="BP1829" s="26" t="s">
        <v>5255</v>
      </c>
      <c r="BT1829" s="26">
        <v>2022</v>
      </c>
      <c r="BW1829" s="26" t="s">
        <v>265</v>
      </c>
      <c r="BX1829" s="26" t="s">
        <v>266</v>
      </c>
      <c r="BY1829" s="26" t="s">
        <v>144</v>
      </c>
      <c r="CF1829" s="26" t="s">
        <v>165</v>
      </c>
      <c r="CG1829" s="26" t="s">
        <v>16852</v>
      </c>
      <c r="CH1829" s="26" t="s">
        <v>773</v>
      </c>
      <c r="CI1829" s="26" t="s">
        <v>4162</v>
      </c>
      <c r="CJ1829" s="26" t="s">
        <v>6065</v>
      </c>
      <c r="CK1829" s="26" t="s">
        <v>773</v>
      </c>
      <c r="CL1829" s="26" t="s">
        <v>192</v>
      </c>
      <c r="CN1829" s="26" t="s">
        <v>3945</v>
      </c>
      <c r="CO1829" s="26" t="s">
        <v>144</v>
      </c>
      <c r="CP1829" s="26" t="s">
        <v>144</v>
      </c>
      <c r="CQ1829" s="26" t="s">
        <v>144</v>
      </c>
      <c r="CR1829" s="26" t="s">
        <v>144</v>
      </c>
    </row>
    <row r="1830" spans="1:96" hidden="1">
      <c r="A1830" s="26" t="s">
        <v>131</v>
      </c>
      <c r="B1830" s="27">
        <v>22001840</v>
      </c>
      <c r="C1830" s="26" t="s">
        <v>252</v>
      </c>
      <c r="D1830" s="26" t="s">
        <v>12879</v>
      </c>
      <c r="E1830" s="26" t="s">
        <v>640</v>
      </c>
      <c r="F1830" s="26" t="s">
        <v>17964</v>
      </c>
      <c r="G1830" s="26" t="s">
        <v>255</v>
      </c>
      <c r="H1830" s="26" t="s">
        <v>255</v>
      </c>
      <c r="J1830" s="26" t="s">
        <v>137</v>
      </c>
      <c r="L1830" s="26" t="s">
        <v>138</v>
      </c>
      <c r="M1830" s="26" t="s">
        <v>18980</v>
      </c>
      <c r="N1830" s="26" t="s">
        <v>18981</v>
      </c>
      <c r="O1830" s="26" t="s">
        <v>18982</v>
      </c>
      <c r="P1830" s="26" t="s">
        <v>18983</v>
      </c>
      <c r="Q1830" s="26" t="s">
        <v>18984</v>
      </c>
      <c r="R1830" s="26" t="s">
        <v>144</v>
      </c>
      <c r="S1830" s="29" t="s">
        <v>18985</v>
      </c>
      <c r="U1830" s="26" t="s">
        <v>18986</v>
      </c>
      <c r="V1830" s="28">
        <v>44522</v>
      </c>
      <c r="W1830" s="26" t="s">
        <v>146</v>
      </c>
      <c r="X1830" s="26" t="s">
        <v>144</v>
      </c>
      <c r="Y1830" s="26" t="s">
        <v>144</v>
      </c>
      <c r="Z1830" s="26" t="s">
        <v>144</v>
      </c>
      <c r="AD1830" s="26">
        <v>1</v>
      </c>
      <c r="AE1830" s="28">
        <v>44756</v>
      </c>
      <c r="AF1830" s="26">
        <v>2022</v>
      </c>
      <c r="AG1830" s="26" t="s">
        <v>18987</v>
      </c>
      <c r="AH1830" s="26" t="s">
        <v>255</v>
      </c>
      <c r="AI1830" s="26" t="s">
        <v>2303</v>
      </c>
      <c r="AJ1830" s="26" t="s">
        <v>144</v>
      </c>
      <c r="AK1830" s="26" t="s">
        <v>144</v>
      </c>
      <c r="AL1830" s="26" t="s">
        <v>144</v>
      </c>
      <c r="AM1830" s="26" t="s">
        <v>10506</v>
      </c>
      <c r="AP1830" s="26" t="s">
        <v>4429</v>
      </c>
      <c r="AQ1830" s="26" t="s">
        <v>255</v>
      </c>
      <c r="AR1830" s="26" t="s">
        <v>2303</v>
      </c>
      <c r="AS1830" s="26" t="s">
        <v>10506</v>
      </c>
      <c r="AT1830" s="26" t="s">
        <v>4430</v>
      </c>
      <c r="AU1830" s="26" t="s">
        <v>4431</v>
      </c>
      <c r="AV1830" s="26" t="s">
        <v>1389</v>
      </c>
      <c r="AW1830" s="26" t="s">
        <v>1389</v>
      </c>
      <c r="AX1830" s="26" t="s">
        <v>4659</v>
      </c>
      <c r="AY1830" s="26" t="s">
        <v>4659</v>
      </c>
      <c r="AZ1830" s="26" t="s">
        <v>156</v>
      </c>
      <c r="BA1830" s="26" t="s">
        <v>1391</v>
      </c>
      <c r="BB1830" s="26" t="s">
        <v>158</v>
      </c>
      <c r="BC1830" s="26" t="s">
        <v>159</v>
      </c>
      <c r="BD1830" s="26">
        <v>1</v>
      </c>
      <c r="BE1830" s="26">
        <v>13</v>
      </c>
      <c r="BF1830" s="26">
        <v>7</v>
      </c>
      <c r="BG1830" s="26">
        <v>14</v>
      </c>
      <c r="BH1830" s="26">
        <v>84</v>
      </c>
      <c r="BI1830" s="26">
        <v>128</v>
      </c>
      <c r="BJ1830" s="26">
        <v>10</v>
      </c>
      <c r="BK1830" s="26">
        <v>1</v>
      </c>
      <c r="BL1830" s="26">
        <v>2010</v>
      </c>
      <c r="BM1830" s="26" t="s">
        <v>3897</v>
      </c>
      <c r="BN1830" s="26" t="s">
        <v>4433</v>
      </c>
      <c r="BP1830" s="26" t="s">
        <v>4481</v>
      </c>
      <c r="BR1830" s="26">
        <v>8.5</v>
      </c>
      <c r="BT1830" s="26">
        <v>2022</v>
      </c>
      <c r="BW1830" s="26" t="s">
        <v>265</v>
      </c>
      <c r="BX1830" s="26" t="s">
        <v>2712</v>
      </c>
      <c r="BY1830" s="26" t="s">
        <v>144</v>
      </c>
      <c r="CF1830" s="26" t="s">
        <v>165</v>
      </c>
      <c r="CG1830" s="26" t="s">
        <v>18988</v>
      </c>
      <c r="CH1830" s="26" t="s">
        <v>18705</v>
      </c>
      <c r="CI1830" s="26" t="s">
        <v>4698</v>
      </c>
      <c r="CJ1830" s="26" t="s">
        <v>18989</v>
      </c>
      <c r="CK1830" s="26" t="s">
        <v>1319</v>
      </c>
      <c r="CL1830" s="26" t="s">
        <v>4162</v>
      </c>
      <c r="CN1830" s="26" t="s">
        <v>3945</v>
      </c>
      <c r="CO1830" s="26" t="s">
        <v>144</v>
      </c>
      <c r="CP1830" s="26" t="s">
        <v>144</v>
      </c>
      <c r="CQ1830" s="26" t="s">
        <v>144</v>
      </c>
      <c r="CR1830" s="26" t="s">
        <v>144</v>
      </c>
    </row>
    <row r="1831" spans="1:96" hidden="1">
      <c r="A1831" s="26" t="s">
        <v>131</v>
      </c>
      <c r="B1831" s="27">
        <v>22001841</v>
      </c>
      <c r="C1831" s="26" t="s">
        <v>1418</v>
      </c>
      <c r="D1831" s="26" t="s">
        <v>6584</v>
      </c>
      <c r="E1831" s="26" t="s">
        <v>134</v>
      </c>
      <c r="F1831" s="26" t="s">
        <v>18990</v>
      </c>
      <c r="G1831" s="26" t="s">
        <v>255</v>
      </c>
      <c r="H1831" s="26" t="s">
        <v>255</v>
      </c>
      <c r="J1831" s="26" t="s">
        <v>137</v>
      </c>
      <c r="L1831" s="26" t="s">
        <v>138</v>
      </c>
      <c r="M1831" s="26" t="s">
        <v>18991</v>
      </c>
      <c r="N1831" s="26" t="s">
        <v>18991</v>
      </c>
      <c r="O1831" s="26" t="s">
        <v>144</v>
      </c>
      <c r="P1831" s="26" t="s">
        <v>18992</v>
      </c>
      <c r="Q1831" s="26" t="s">
        <v>18993</v>
      </c>
      <c r="R1831" s="26" t="s">
        <v>144</v>
      </c>
      <c r="S1831" s="26" t="s">
        <v>144</v>
      </c>
      <c r="U1831" s="26" t="s">
        <v>18994</v>
      </c>
      <c r="V1831" s="28">
        <v>44685</v>
      </c>
      <c r="W1831" s="26" t="s">
        <v>146</v>
      </c>
      <c r="X1831" s="26" t="s">
        <v>144</v>
      </c>
      <c r="Y1831" s="26" t="s">
        <v>144</v>
      </c>
      <c r="Z1831" s="26" t="s">
        <v>144</v>
      </c>
      <c r="AD1831" s="26">
        <v>1</v>
      </c>
      <c r="AE1831" s="28">
        <v>44756</v>
      </c>
      <c r="AF1831" s="26">
        <v>2022</v>
      </c>
      <c r="AG1831" s="26" t="s">
        <v>18995</v>
      </c>
      <c r="AH1831" s="26" t="s">
        <v>255</v>
      </c>
      <c r="AI1831" s="26" t="s">
        <v>301</v>
      </c>
      <c r="AJ1831" s="26" t="s">
        <v>144</v>
      </c>
      <c r="AK1831" s="26" t="s">
        <v>18996</v>
      </c>
      <c r="AL1831" s="26" t="s">
        <v>18997</v>
      </c>
      <c r="AM1831" s="26" t="s">
        <v>1089</v>
      </c>
      <c r="AN1831" s="26" t="s">
        <v>285</v>
      </c>
      <c r="AP1831" s="26" t="s">
        <v>4429</v>
      </c>
      <c r="AQ1831" s="26" t="s">
        <v>255</v>
      </c>
      <c r="AR1831" s="26" t="s">
        <v>301</v>
      </c>
      <c r="AT1831" s="26" t="s">
        <v>4430</v>
      </c>
      <c r="AU1831" s="26" t="s">
        <v>4431</v>
      </c>
      <c r="AV1831" s="26" t="s">
        <v>665</v>
      </c>
      <c r="AW1831" s="26" t="s">
        <v>665</v>
      </c>
      <c r="AX1831" s="26" t="s">
        <v>15568</v>
      </c>
      <c r="AY1831" s="26" t="s">
        <v>15568</v>
      </c>
      <c r="AZ1831" s="26" t="s">
        <v>156</v>
      </c>
      <c r="BA1831" s="26" t="s">
        <v>666</v>
      </c>
      <c r="BB1831" s="26" t="s">
        <v>158</v>
      </c>
      <c r="BC1831" s="26" t="s">
        <v>159</v>
      </c>
      <c r="BD1831" s="26">
        <v>1</v>
      </c>
      <c r="BE1831" s="26">
        <v>13</v>
      </c>
      <c r="BF1831" s="26">
        <v>7</v>
      </c>
      <c r="BG1831" s="26">
        <v>14</v>
      </c>
      <c r="BH1831" s="26">
        <v>103</v>
      </c>
      <c r="BI1831" s="26">
        <v>147</v>
      </c>
      <c r="BJ1831" s="26">
        <v>13</v>
      </c>
      <c r="BK1831" s="26">
        <v>1</v>
      </c>
      <c r="BL1831" s="26">
        <v>2004</v>
      </c>
      <c r="BM1831" s="26" t="s">
        <v>3897</v>
      </c>
      <c r="BP1831" s="26" t="s">
        <v>4583</v>
      </c>
      <c r="BT1831" s="26">
        <v>2022</v>
      </c>
      <c r="BW1831" s="26" t="s">
        <v>265</v>
      </c>
      <c r="BX1831" s="26" t="s">
        <v>303</v>
      </c>
      <c r="BY1831" s="26" t="s">
        <v>144</v>
      </c>
      <c r="CF1831" s="26" t="s">
        <v>165</v>
      </c>
      <c r="CG1831" s="26" t="s">
        <v>15455</v>
      </c>
      <c r="CH1831" s="26" t="s">
        <v>5105</v>
      </c>
      <c r="CI1831" s="26" t="s">
        <v>4162</v>
      </c>
      <c r="CJ1831" s="26" t="s">
        <v>18998</v>
      </c>
      <c r="CK1831" s="26" t="s">
        <v>167</v>
      </c>
      <c r="CL1831" s="26" t="s">
        <v>5366</v>
      </c>
      <c r="CN1831" s="26" t="s">
        <v>3945</v>
      </c>
      <c r="CO1831" s="26" t="s">
        <v>144</v>
      </c>
      <c r="CP1831" s="26" t="s">
        <v>144</v>
      </c>
      <c r="CQ1831" s="26" t="s">
        <v>144</v>
      </c>
      <c r="CR1831" s="26" t="s">
        <v>144</v>
      </c>
    </row>
    <row r="1832" spans="1:96" hidden="1">
      <c r="A1832" s="26" t="s">
        <v>131</v>
      </c>
      <c r="B1832" s="27">
        <v>22001842</v>
      </c>
      <c r="C1832" s="26" t="s">
        <v>10617</v>
      </c>
      <c r="D1832" s="26" t="s">
        <v>753</v>
      </c>
      <c r="E1832" s="26" t="s">
        <v>134</v>
      </c>
      <c r="F1832" s="26" t="s">
        <v>11268</v>
      </c>
      <c r="G1832" s="26" t="s">
        <v>540</v>
      </c>
      <c r="H1832" s="26" t="s">
        <v>540</v>
      </c>
      <c r="J1832" s="26" t="s">
        <v>137</v>
      </c>
      <c r="L1832" s="26" t="s">
        <v>138</v>
      </c>
      <c r="M1832" s="26" t="s">
        <v>18999</v>
      </c>
      <c r="N1832" s="26" t="s">
        <v>19000</v>
      </c>
      <c r="O1832" s="26" t="s">
        <v>19001</v>
      </c>
      <c r="P1832" s="26" t="s">
        <v>19002</v>
      </c>
      <c r="Q1832" s="26" t="s">
        <v>19003</v>
      </c>
      <c r="R1832" s="26" t="s">
        <v>144</v>
      </c>
      <c r="S1832" s="26" t="s">
        <v>144</v>
      </c>
      <c r="U1832" s="26" t="s">
        <v>144</v>
      </c>
      <c r="W1832" s="26" t="s">
        <v>144</v>
      </c>
      <c r="X1832" s="26" t="s">
        <v>144</v>
      </c>
      <c r="Y1832" s="26" t="s">
        <v>144</v>
      </c>
      <c r="Z1832" s="26" t="s">
        <v>144</v>
      </c>
      <c r="AD1832" s="26">
        <v>1</v>
      </c>
      <c r="AE1832" s="28">
        <v>44756</v>
      </c>
      <c r="AF1832" s="26">
        <v>2022</v>
      </c>
      <c r="AG1832" s="26" t="s">
        <v>19004</v>
      </c>
      <c r="AH1832" s="26" t="s">
        <v>540</v>
      </c>
      <c r="AI1832" s="26" t="s">
        <v>869</v>
      </c>
      <c r="AJ1832" s="26" t="s">
        <v>144</v>
      </c>
      <c r="AK1832" s="26" t="s">
        <v>19005</v>
      </c>
      <c r="AL1832" s="26" t="s">
        <v>144</v>
      </c>
      <c r="AM1832" s="26" t="s">
        <v>19006</v>
      </c>
      <c r="AN1832" s="26" t="s">
        <v>285</v>
      </c>
      <c r="AP1832" s="26" t="s">
        <v>4429</v>
      </c>
      <c r="AQ1832" s="26" t="s">
        <v>540</v>
      </c>
      <c r="AR1832" s="26" t="s">
        <v>869</v>
      </c>
      <c r="AT1832" s="26" t="s">
        <v>4430</v>
      </c>
      <c r="AU1832" s="26" t="s">
        <v>4431</v>
      </c>
      <c r="AV1832" s="26" t="s">
        <v>6060</v>
      </c>
      <c r="AW1832" s="26" t="s">
        <v>6060</v>
      </c>
      <c r="AX1832" s="26" t="s">
        <v>6061</v>
      </c>
      <c r="AY1832" s="26" t="s">
        <v>6061</v>
      </c>
      <c r="AZ1832" s="26" t="s">
        <v>156</v>
      </c>
      <c r="BA1832" s="26" t="s">
        <v>157</v>
      </c>
      <c r="BB1832" s="26" t="s">
        <v>158</v>
      </c>
      <c r="BC1832" s="26" t="s">
        <v>159</v>
      </c>
      <c r="BD1832" s="26">
        <v>1</v>
      </c>
      <c r="BE1832" s="26">
        <v>13</v>
      </c>
      <c r="BF1832" s="26">
        <v>7</v>
      </c>
      <c r="BG1832" s="26">
        <v>14</v>
      </c>
      <c r="BH1832" s="26">
        <v>116</v>
      </c>
      <c r="BI1832" s="26">
        <v>160</v>
      </c>
      <c r="BJ1832" s="26">
        <v>14</v>
      </c>
      <c r="BK1832" s="26">
        <v>1</v>
      </c>
      <c r="BL1832" s="26">
        <v>1817</v>
      </c>
      <c r="BM1832" s="26" t="s">
        <v>3897</v>
      </c>
      <c r="BP1832" s="26" t="s">
        <v>6062</v>
      </c>
      <c r="BT1832" s="26">
        <v>2022</v>
      </c>
      <c r="BW1832" s="26" t="s">
        <v>872</v>
      </c>
      <c r="BX1832" s="26" t="s">
        <v>873</v>
      </c>
      <c r="BY1832" s="26" t="s">
        <v>144</v>
      </c>
      <c r="CF1832" s="26" t="s">
        <v>165</v>
      </c>
      <c r="CG1832" s="26" t="s">
        <v>19007</v>
      </c>
      <c r="CH1832" s="26" t="s">
        <v>18308</v>
      </c>
      <c r="CI1832" s="26" t="s">
        <v>5366</v>
      </c>
      <c r="CJ1832" s="26" t="s">
        <v>19008</v>
      </c>
      <c r="CK1832" s="26" t="s">
        <v>1319</v>
      </c>
      <c r="CL1832" s="26" t="s">
        <v>10046</v>
      </c>
      <c r="CN1832" s="26" t="s">
        <v>3945</v>
      </c>
      <c r="CO1832" s="26" t="s">
        <v>144</v>
      </c>
      <c r="CP1832" s="26" t="s">
        <v>144</v>
      </c>
      <c r="CQ1832" s="26" t="s">
        <v>144</v>
      </c>
      <c r="CR1832" s="26" t="s">
        <v>144</v>
      </c>
    </row>
    <row r="1833" spans="1:96" hidden="1">
      <c r="A1833" s="26" t="s">
        <v>131</v>
      </c>
      <c r="B1833" s="27">
        <v>22001843</v>
      </c>
      <c r="C1833" s="26" t="s">
        <v>19009</v>
      </c>
      <c r="D1833" s="26" t="s">
        <v>8152</v>
      </c>
      <c r="E1833" s="26" t="s">
        <v>134</v>
      </c>
      <c r="F1833" s="26" t="s">
        <v>17060</v>
      </c>
      <c r="G1833" s="26" t="s">
        <v>255</v>
      </c>
      <c r="H1833" s="26" t="s">
        <v>255</v>
      </c>
      <c r="J1833" s="26" t="s">
        <v>137</v>
      </c>
      <c r="L1833" s="26" t="s">
        <v>138</v>
      </c>
      <c r="M1833" s="26" t="s">
        <v>19010</v>
      </c>
      <c r="N1833" s="26" t="s">
        <v>19010</v>
      </c>
      <c r="O1833" s="26" t="s">
        <v>19011</v>
      </c>
      <c r="P1833" s="26" t="s">
        <v>19012</v>
      </c>
      <c r="Q1833" s="26" t="s">
        <v>19013</v>
      </c>
      <c r="R1833" s="26" t="s">
        <v>144</v>
      </c>
      <c r="S1833" s="26" t="s">
        <v>144</v>
      </c>
      <c r="U1833" s="26" t="s">
        <v>19014</v>
      </c>
      <c r="V1833" s="28">
        <v>44320</v>
      </c>
      <c r="W1833" s="26" t="s">
        <v>146</v>
      </c>
      <c r="X1833" s="26" t="s">
        <v>144</v>
      </c>
      <c r="Y1833" s="26" t="s">
        <v>144</v>
      </c>
      <c r="Z1833" s="26" t="s">
        <v>144</v>
      </c>
      <c r="AD1833" s="26">
        <v>1</v>
      </c>
      <c r="AE1833" s="28">
        <v>44756</v>
      </c>
      <c r="AF1833" s="26">
        <v>2022</v>
      </c>
      <c r="AG1833" s="26" t="s">
        <v>19015</v>
      </c>
      <c r="AH1833" s="26" t="s">
        <v>255</v>
      </c>
      <c r="AI1833" s="26" t="s">
        <v>282</v>
      </c>
      <c r="AJ1833" s="26" t="s">
        <v>144</v>
      </c>
      <c r="AK1833" s="26" t="s">
        <v>19016</v>
      </c>
      <c r="AL1833" s="26" t="s">
        <v>144</v>
      </c>
      <c r="AM1833" s="26" t="s">
        <v>4332</v>
      </c>
      <c r="AN1833" s="26" t="s">
        <v>285</v>
      </c>
      <c r="AP1833" s="26" t="s">
        <v>4429</v>
      </c>
      <c r="AQ1833" s="26" t="s">
        <v>255</v>
      </c>
      <c r="AR1833" s="26" t="s">
        <v>282</v>
      </c>
      <c r="AT1833" s="26" t="s">
        <v>4430</v>
      </c>
      <c r="AU1833" s="26" t="s">
        <v>4431</v>
      </c>
      <c r="AV1833" s="26" t="s">
        <v>10232</v>
      </c>
      <c r="AW1833" s="26" t="s">
        <v>10232</v>
      </c>
      <c r="AX1833" s="26" t="s">
        <v>10233</v>
      </c>
      <c r="AY1833" s="26" t="s">
        <v>10233</v>
      </c>
      <c r="AZ1833" s="26" t="s">
        <v>156</v>
      </c>
      <c r="BA1833" s="26" t="s">
        <v>226</v>
      </c>
      <c r="BB1833" s="26" t="s">
        <v>158</v>
      </c>
      <c r="BC1833" s="26" t="s">
        <v>159</v>
      </c>
      <c r="BD1833" s="26">
        <v>1</v>
      </c>
      <c r="BE1833" s="26">
        <v>13</v>
      </c>
      <c r="BF1833" s="26">
        <v>7</v>
      </c>
      <c r="BG1833" s="26">
        <v>14</v>
      </c>
      <c r="BH1833" s="26">
        <v>151</v>
      </c>
      <c r="BI1833" s="26">
        <v>195</v>
      </c>
      <c r="BJ1833" s="26">
        <v>12</v>
      </c>
      <c r="BK1833" s="26">
        <v>1</v>
      </c>
      <c r="BL1833" s="26">
        <v>1853</v>
      </c>
      <c r="BM1833" s="26" t="s">
        <v>3897</v>
      </c>
      <c r="BP1833" s="26" t="s">
        <v>10234</v>
      </c>
      <c r="BT1833" s="26">
        <v>2022</v>
      </c>
      <c r="BW1833" s="26" t="s">
        <v>265</v>
      </c>
      <c r="BX1833" s="26" t="s">
        <v>286</v>
      </c>
      <c r="BY1833" s="26" t="s">
        <v>144</v>
      </c>
      <c r="CF1833" s="26" t="s">
        <v>165</v>
      </c>
      <c r="CG1833" s="26" t="s">
        <v>19017</v>
      </c>
      <c r="CH1833" s="26" t="s">
        <v>167</v>
      </c>
      <c r="CI1833" s="26" t="s">
        <v>345</v>
      </c>
      <c r="CJ1833" s="26" t="s">
        <v>19018</v>
      </c>
      <c r="CK1833" s="26" t="s">
        <v>1319</v>
      </c>
      <c r="CL1833" s="26" t="s">
        <v>3929</v>
      </c>
      <c r="CN1833" s="26" t="s">
        <v>3945</v>
      </c>
      <c r="CO1833" s="26" t="s">
        <v>144</v>
      </c>
      <c r="CP1833" s="26" t="s">
        <v>144</v>
      </c>
      <c r="CQ1833" s="26" t="s">
        <v>144</v>
      </c>
      <c r="CR1833" s="26" t="s">
        <v>144</v>
      </c>
    </row>
    <row r="1834" spans="1:96" hidden="1">
      <c r="A1834" s="26" t="s">
        <v>131</v>
      </c>
      <c r="B1834" s="27">
        <v>22001844</v>
      </c>
      <c r="C1834" s="26" t="s">
        <v>2206</v>
      </c>
      <c r="D1834" s="26" t="s">
        <v>133</v>
      </c>
      <c r="E1834" s="26" t="s">
        <v>134</v>
      </c>
      <c r="F1834" s="26" t="s">
        <v>5594</v>
      </c>
      <c r="G1834" s="26" t="s">
        <v>255</v>
      </c>
      <c r="H1834" s="26" t="s">
        <v>255</v>
      </c>
      <c r="J1834" s="26" t="s">
        <v>137</v>
      </c>
      <c r="L1834" s="26" t="s">
        <v>463</v>
      </c>
      <c r="M1834" s="26" t="s">
        <v>19019</v>
      </c>
      <c r="N1834" s="26" t="s">
        <v>19019</v>
      </c>
      <c r="O1834" s="26" t="s">
        <v>144</v>
      </c>
      <c r="P1834" s="26" t="s">
        <v>19020</v>
      </c>
      <c r="Q1834" s="26" t="s">
        <v>19021</v>
      </c>
      <c r="R1834" s="26" t="s">
        <v>144</v>
      </c>
      <c r="S1834" s="26" t="s">
        <v>144</v>
      </c>
      <c r="U1834" s="26" t="s">
        <v>19022</v>
      </c>
      <c r="V1834" s="28">
        <v>44686</v>
      </c>
      <c r="W1834" s="26" t="s">
        <v>146</v>
      </c>
      <c r="X1834" s="26" t="s">
        <v>144</v>
      </c>
      <c r="Y1834" s="26" t="s">
        <v>144</v>
      </c>
      <c r="Z1834" s="26" t="s">
        <v>144</v>
      </c>
      <c r="AD1834" s="26">
        <v>1</v>
      </c>
      <c r="AE1834" s="28">
        <v>44756</v>
      </c>
      <c r="AF1834" s="26">
        <v>2022</v>
      </c>
      <c r="AG1834" s="26" t="s">
        <v>19023</v>
      </c>
      <c r="AH1834" s="26" t="s">
        <v>255</v>
      </c>
      <c r="AI1834" s="26" t="s">
        <v>927</v>
      </c>
      <c r="AJ1834" s="26" t="s">
        <v>144</v>
      </c>
      <c r="AK1834" s="26" t="s">
        <v>144</v>
      </c>
      <c r="AL1834" s="26" t="s">
        <v>19024</v>
      </c>
      <c r="AM1834" s="26" t="s">
        <v>443</v>
      </c>
      <c r="AN1834" s="26" t="s">
        <v>285</v>
      </c>
      <c r="AP1834" s="26" t="s">
        <v>4429</v>
      </c>
      <c r="AQ1834" s="26" t="s">
        <v>255</v>
      </c>
      <c r="AR1834" s="26" t="s">
        <v>927</v>
      </c>
      <c r="AT1834" s="26" t="s">
        <v>4430</v>
      </c>
      <c r="AU1834" s="26" t="s">
        <v>4431</v>
      </c>
      <c r="AV1834" s="26" t="s">
        <v>5253</v>
      </c>
      <c r="AW1834" s="26" t="s">
        <v>5253</v>
      </c>
      <c r="AX1834" s="26" t="s">
        <v>5254</v>
      </c>
      <c r="AY1834" s="26" t="s">
        <v>5254</v>
      </c>
      <c r="AZ1834" s="26" t="s">
        <v>156</v>
      </c>
      <c r="BA1834" s="26" t="s">
        <v>157</v>
      </c>
      <c r="BB1834" s="26" t="s">
        <v>158</v>
      </c>
      <c r="BC1834" s="26" t="s">
        <v>159</v>
      </c>
      <c r="BD1834" s="26">
        <v>1</v>
      </c>
      <c r="BE1834" s="26">
        <v>13</v>
      </c>
      <c r="BF1834" s="26">
        <v>7</v>
      </c>
      <c r="BG1834" s="26">
        <v>14</v>
      </c>
      <c r="BH1834" s="26">
        <v>120</v>
      </c>
      <c r="BI1834" s="26">
        <v>164</v>
      </c>
      <c r="BJ1834" s="26">
        <v>14</v>
      </c>
      <c r="BK1834" s="26">
        <v>1</v>
      </c>
      <c r="BL1834" s="26">
        <v>1818</v>
      </c>
      <c r="BM1834" s="26" t="s">
        <v>3897</v>
      </c>
      <c r="BP1834" s="26" t="s">
        <v>5255</v>
      </c>
      <c r="BT1834" s="26">
        <v>2022</v>
      </c>
      <c r="BW1834" s="26" t="s">
        <v>265</v>
      </c>
      <c r="BX1834" s="26" t="s">
        <v>941</v>
      </c>
      <c r="BY1834" s="26" t="s">
        <v>144</v>
      </c>
      <c r="CF1834" s="26" t="s">
        <v>165</v>
      </c>
      <c r="CG1834" s="26" t="s">
        <v>19025</v>
      </c>
      <c r="CH1834" s="26" t="s">
        <v>341</v>
      </c>
      <c r="CI1834" s="26" t="s">
        <v>306</v>
      </c>
      <c r="CJ1834" s="26" t="s">
        <v>19026</v>
      </c>
      <c r="CK1834" s="26" t="s">
        <v>773</v>
      </c>
      <c r="CL1834" s="26" t="s">
        <v>487</v>
      </c>
      <c r="CN1834" s="26" t="s">
        <v>3945</v>
      </c>
      <c r="CO1834" s="26" t="s">
        <v>144</v>
      </c>
      <c r="CP1834" s="26" t="s">
        <v>144</v>
      </c>
      <c r="CQ1834" s="26" t="s">
        <v>144</v>
      </c>
      <c r="CR1834" s="26" t="s">
        <v>144</v>
      </c>
    </row>
    <row r="1835" spans="1:96" hidden="1">
      <c r="A1835" s="26" t="s">
        <v>131</v>
      </c>
      <c r="B1835" s="27">
        <v>22001845</v>
      </c>
      <c r="C1835" s="26" t="s">
        <v>19027</v>
      </c>
      <c r="D1835" s="26" t="s">
        <v>1136</v>
      </c>
      <c r="E1835" s="26" t="s">
        <v>134</v>
      </c>
      <c r="F1835" s="26" t="s">
        <v>13983</v>
      </c>
      <c r="G1835" s="26" t="s">
        <v>255</v>
      </c>
      <c r="H1835" s="26" t="s">
        <v>173</v>
      </c>
      <c r="J1835" s="26" t="s">
        <v>137</v>
      </c>
      <c r="L1835" s="26" t="s">
        <v>138</v>
      </c>
      <c r="M1835" s="26" t="s">
        <v>19028</v>
      </c>
      <c r="N1835" s="26" t="s">
        <v>19028</v>
      </c>
      <c r="O1835" s="26" t="s">
        <v>144</v>
      </c>
      <c r="P1835" s="26" t="s">
        <v>19029</v>
      </c>
      <c r="Q1835" s="26" t="s">
        <v>19030</v>
      </c>
      <c r="R1835" s="26" t="s">
        <v>19031</v>
      </c>
      <c r="S1835" s="26" t="s">
        <v>144</v>
      </c>
      <c r="U1835" s="26" t="s">
        <v>19032</v>
      </c>
      <c r="V1835" s="28">
        <v>44573</v>
      </c>
      <c r="W1835" s="26" t="s">
        <v>146</v>
      </c>
      <c r="X1835" s="26" t="s">
        <v>144</v>
      </c>
      <c r="Y1835" s="26" t="s">
        <v>144</v>
      </c>
      <c r="Z1835" s="26" t="s">
        <v>144</v>
      </c>
      <c r="AD1835" s="26">
        <v>1</v>
      </c>
      <c r="AE1835" s="28">
        <v>44756</v>
      </c>
      <c r="AF1835" s="26">
        <v>2022</v>
      </c>
      <c r="AG1835" s="26" t="s">
        <v>19033</v>
      </c>
      <c r="AH1835" s="26" t="s">
        <v>255</v>
      </c>
      <c r="AI1835" s="26" t="s">
        <v>733</v>
      </c>
      <c r="AJ1835" s="26" t="s">
        <v>144</v>
      </c>
      <c r="AK1835" s="26" t="s">
        <v>19034</v>
      </c>
      <c r="AL1835" s="26" t="s">
        <v>19035</v>
      </c>
      <c r="AM1835" s="26" t="s">
        <v>734</v>
      </c>
      <c r="AP1835" s="26" t="s">
        <v>4429</v>
      </c>
      <c r="AQ1835" s="26" t="s">
        <v>173</v>
      </c>
      <c r="AT1835" s="26" t="s">
        <v>4430</v>
      </c>
      <c r="AU1835" s="26" t="s">
        <v>4431</v>
      </c>
      <c r="AV1835" s="26" t="s">
        <v>1586</v>
      </c>
      <c r="AW1835" s="26" t="s">
        <v>1586</v>
      </c>
      <c r="AX1835" s="26" t="s">
        <v>11325</v>
      </c>
      <c r="AY1835" s="26" t="s">
        <v>11325</v>
      </c>
      <c r="AZ1835" s="26" t="s">
        <v>156</v>
      </c>
      <c r="BA1835" s="26" t="s">
        <v>571</v>
      </c>
      <c r="BB1835" s="26" t="s">
        <v>158</v>
      </c>
      <c r="BC1835" s="26" t="s">
        <v>159</v>
      </c>
      <c r="BD1835" s="26">
        <v>1</v>
      </c>
      <c r="BE1835" s="26">
        <v>13</v>
      </c>
      <c r="BF1835" s="26">
        <v>7</v>
      </c>
      <c r="BG1835" s="26">
        <v>14</v>
      </c>
      <c r="BH1835" s="26">
        <v>153</v>
      </c>
      <c r="BI1835" s="26">
        <v>197</v>
      </c>
      <c r="BJ1835" s="26">
        <v>15</v>
      </c>
      <c r="BK1835" s="26">
        <v>1</v>
      </c>
      <c r="BL1835" s="26">
        <v>2007</v>
      </c>
      <c r="BM1835" s="26" t="s">
        <v>3897</v>
      </c>
      <c r="BP1835" s="26" t="s">
        <v>4822</v>
      </c>
      <c r="BT1835" s="26">
        <v>2022</v>
      </c>
      <c r="BW1835" s="26" t="s">
        <v>265</v>
      </c>
      <c r="BX1835" s="26" t="s">
        <v>1893</v>
      </c>
      <c r="BY1835" s="26" t="s">
        <v>144</v>
      </c>
      <c r="CF1835" s="26" t="s">
        <v>165</v>
      </c>
      <c r="CG1835" s="26" t="s">
        <v>19036</v>
      </c>
      <c r="CH1835" s="26" t="s">
        <v>167</v>
      </c>
      <c r="CI1835" s="26" t="s">
        <v>1110</v>
      </c>
      <c r="CJ1835" s="26" t="s">
        <v>19037</v>
      </c>
      <c r="CK1835" s="26" t="s">
        <v>19038</v>
      </c>
      <c r="CL1835" s="26" t="s">
        <v>3929</v>
      </c>
      <c r="CN1835" s="26" t="s">
        <v>3945</v>
      </c>
      <c r="CO1835" s="26" t="s">
        <v>144</v>
      </c>
      <c r="CP1835" s="26" t="s">
        <v>144</v>
      </c>
      <c r="CQ1835" s="26" t="s">
        <v>144</v>
      </c>
      <c r="CR1835" s="26" t="s">
        <v>144</v>
      </c>
    </row>
    <row r="1836" spans="1:96" hidden="1">
      <c r="A1836" s="26" t="s">
        <v>131</v>
      </c>
      <c r="B1836" s="27">
        <v>22001846</v>
      </c>
      <c r="C1836" s="26" t="s">
        <v>1508</v>
      </c>
      <c r="D1836" s="26" t="s">
        <v>796</v>
      </c>
      <c r="E1836" s="26" t="s">
        <v>134</v>
      </c>
      <c r="F1836" s="26" t="s">
        <v>19039</v>
      </c>
      <c r="G1836" s="26" t="s">
        <v>136</v>
      </c>
      <c r="H1836" s="26" t="s">
        <v>136</v>
      </c>
      <c r="J1836" s="26" t="s">
        <v>137</v>
      </c>
      <c r="L1836" s="26" t="s">
        <v>463</v>
      </c>
      <c r="M1836" s="26" t="s">
        <v>19040</v>
      </c>
      <c r="N1836" s="26" t="s">
        <v>19040</v>
      </c>
      <c r="O1836" s="26" t="s">
        <v>19041</v>
      </c>
      <c r="P1836" s="26" t="s">
        <v>19042</v>
      </c>
      <c r="Q1836" s="26" t="s">
        <v>144</v>
      </c>
      <c r="R1836" s="26" t="s">
        <v>19043</v>
      </c>
      <c r="S1836" s="29" t="s">
        <v>19044</v>
      </c>
      <c r="U1836" s="26" t="s">
        <v>19045</v>
      </c>
      <c r="V1836" s="28">
        <v>44712</v>
      </c>
      <c r="W1836" s="26" t="s">
        <v>146</v>
      </c>
      <c r="X1836" s="26" t="s">
        <v>144</v>
      </c>
      <c r="Y1836" s="26" t="s">
        <v>144</v>
      </c>
      <c r="Z1836" s="26" t="s">
        <v>144</v>
      </c>
      <c r="AC1836" s="26" t="s">
        <v>19046</v>
      </c>
      <c r="AD1836" s="26">
        <v>1</v>
      </c>
      <c r="AE1836" s="28">
        <v>44756</v>
      </c>
      <c r="AF1836" s="26">
        <v>2022</v>
      </c>
      <c r="AG1836" s="26" t="s">
        <v>19047</v>
      </c>
      <c r="AH1836" s="26" t="s">
        <v>136</v>
      </c>
      <c r="AI1836" s="26" t="s">
        <v>16591</v>
      </c>
      <c r="AJ1836" s="26" t="s">
        <v>144</v>
      </c>
      <c r="AK1836" s="26" t="s">
        <v>144</v>
      </c>
      <c r="AL1836" s="26" t="s">
        <v>144</v>
      </c>
      <c r="AM1836" s="26" t="s">
        <v>19048</v>
      </c>
      <c r="AN1836" s="26" t="s">
        <v>205</v>
      </c>
      <c r="AQ1836" s="26" t="s">
        <v>136</v>
      </c>
      <c r="AR1836" s="26" t="s">
        <v>16591</v>
      </c>
      <c r="AT1836" s="26" t="s">
        <v>152</v>
      </c>
      <c r="AU1836" s="26" t="s">
        <v>3939</v>
      </c>
      <c r="AV1836" s="26" t="s">
        <v>665</v>
      </c>
      <c r="AW1836" s="26" t="s">
        <v>665</v>
      </c>
      <c r="AX1836" s="26" t="s">
        <v>17333</v>
      </c>
      <c r="AY1836" s="26" t="s">
        <v>17333</v>
      </c>
      <c r="AZ1836" s="26" t="s">
        <v>156</v>
      </c>
      <c r="BA1836" s="26" t="s">
        <v>666</v>
      </c>
      <c r="BB1836" s="26" t="s">
        <v>158</v>
      </c>
      <c r="BC1836" s="26" t="s">
        <v>159</v>
      </c>
      <c r="BD1836" s="26">
        <v>1</v>
      </c>
      <c r="BE1836" s="26">
        <v>13</v>
      </c>
      <c r="BF1836" s="26">
        <v>2</v>
      </c>
      <c r="BG1836" s="26">
        <v>11</v>
      </c>
      <c r="BH1836" s="26">
        <v>102</v>
      </c>
      <c r="BI1836" s="26">
        <v>146</v>
      </c>
      <c r="BJ1836" s="26">
        <v>13</v>
      </c>
      <c r="BK1836" s="26">
        <v>1</v>
      </c>
      <c r="BL1836" s="26">
        <v>2006</v>
      </c>
      <c r="BM1836" s="26" t="s">
        <v>3897</v>
      </c>
      <c r="BP1836" s="26" t="s">
        <v>667</v>
      </c>
      <c r="BT1836" s="26">
        <v>2022</v>
      </c>
      <c r="BW1836" s="26" t="s">
        <v>162</v>
      </c>
      <c r="BX1836" s="26" t="s">
        <v>19049</v>
      </c>
      <c r="BY1836" s="26" t="s">
        <v>144</v>
      </c>
      <c r="CD1836" s="26" t="s">
        <v>19050</v>
      </c>
      <c r="CE1836" s="26" t="s">
        <v>19046</v>
      </c>
      <c r="CF1836" s="26" t="s">
        <v>165</v>
      </c>
      <c r="CG1836" s="26" t="s">
        <v>4744</v>
      </c>
      <c r="CH1836" s="26" t="s">
        <v>19051</v>
      </c>
      <c r="CI1836" s="26" t="s">
        <v>190</v>
      </c>
      <c r="CJ1836" s="26" t="s">
        <v>19052</v>
      </c>
      <c r="CK1836" s="26" t="s">
        <v>771</v>
      </c>
      <c r="CL1836" s="26" t="s">
        <v>309</v>
      </c>
      <c r="CN1836" s="26" t="s">
        <v>3945</v>
      </c>
      <c r="CO1836" s="26" t="s">
        <v>144</v>
      </c>
      <c r="CP1836" s="26" t="s">
        <v>144</v>
      </c>
      <c r="CQ1836" s="26" t="s">
        <v>144</v>
      </c>
      <c r="CR1836" s="26" t="s">
        <v>144</v>
      </c>
    </row>
    <row r="1837" spans="1:96" hidden="1">
      <c r="A1837" s="26" t="s">
        <v>131</v>
      </c>
      <c r="B1837" s="27">
        <v>22001847</v>
      </c>
      <c r="C1837" s="26" t="s">
        <v>19053</v>
      </c>
      <c r="D1837" s="26" t="s">
        <v>624</v>
      </c>
      <c r="E1837" s="26" t="s">
        <v>640</v>
      </c>
      <c r="F1837" s="26" t="s">
        <v>19054</v>
      </c>
      <c r="G1837" s="26" t="s">
        <v>777</v>
      </c>
      <c r="H1837" s="26" t="s">
        <v>255</v>
      </c>
      <c r="J1837" s="26" t="s">
        <v>137</v>
      </c>
      <c r="L1837" s="26" t="s">
        <v>138</v>
      </c>
      <c r="M1837" s="26" t="s">
        <v>19055</v>
      </c>
      <c r="N1837" s="26" t="s">
        <v>19055</v>
      </c>
      <c r="O1837" s="26" t="s">
        <v>19056</v>
      </c>
      <c r="P1837" s="26" t="s">
        <v>19057</v>
      </c>
      <c r="Q1837" s="26" t="s">
        <v>144</v>
      </c>
      <c r="R1837" s="26" t="s">
        <v>144</v>
      </c>
      <c r="S1837" s="26" t="s">
        <v>144</v>
      </c>
      <c r="U1837" s="26" t="s">
        <v>19058</v>
      </c>
      <c r="V1837" s="28">
        <v>44677</v>
      </c>
      <c r="W1837" s="26" t="s">
        <v>4402</v>
      </c>
      <c r="X1837" s="26" t="s">
        <v>144</v>
      </c>
      <c r="Y1837" s="26" t="s">
        <v>144</v>
      </c>
      <c r="Z1837" s="26" t="s">
        <v>144</v>
      </c>
      <c r="AD1837" s="26">
        <v>1</v>
      </c>
      <c r="AE1837" s="28">
        <v>44756</v>
      </c>
      <c r="AF1837" s="26">
        <v>2022</v>
      </c>
      <c r="AG1837" s="26" t="s">
        <v>19059</v>
      </c>
      <c r="AH1837" s="26" t="s">
        <v>255</v>
      </c>
      <c r="AI1837" s="26" t="s">
        <v>1329</v>
      </c>
      <c r="AJ1837" s="26" t="s">
        <v>144</v>
      </c>
      <c r="AK1837" s="26" t="s">
        <v>144</v>
      </c>
      <c r="AL1837" s="26" t="s">
        <v>19060</v>
      </c>
      <c r="AM1837" s="26" t="s">
        <v>940</v>
      </c>
      <c r="AN1837" s="26" t="s">
        <v>285</v>
      </c>
      <c r="AP1837" s="26" t="s">
        <v>4429</v>
      </c>
      <c r="AQ1837" s="26" t="s">
        <v>255</v>
      </c>
      <c r="AR1837" s="26" t="s">
        <v>1329</v>
      </c>
      <c r="AS1837" s="26" t="s">
        <v>940</v>
      </c>
      <c r="AT1837" s="26" t="s">
        <v>4430</v>
      </c>
      <c r="AU1837" s="26" t="s">
        <v>4431</v>
      </c>
      <c r="AV1837" s="26" t="s">
        <v>6924</v>
      </c>
      <c r="AW1837" s="26" t="s">
        <v>6924</v>
      </c>
      <c r="AX1837" s="26" t="s">
        <v>6925</v>
      </c>
      <c r="AY1837" s="26" t="s">
        <v>6925</v>
      </c>
      <c r="AZ1837" s="26" t="s">
        <v>156</v>
      </c>
      <c r="BA1837" s="26" t="s">
        <v>1391</v>
      </c>
      <c r="BB1837" s="26" t="s">
        <v>158</v>
      </c>
      <c r="BC1837" s="26" t="s">
        <v>159</v>
      </c>
      <c r="BD1837" s="26">
        <v>1</v>
      </c>
      <c r="BE1837" s="26">
        <v>13</v>
      </c>
      <c r="BF1837" s="26">
        <v>7</v>
      </c>
      <c r="BG1837" s="26">
        <v>14</v>
      </c>
      <c r="BH1837" s="26">
        <v>194</v>
      </c>
      <c r="BI1837" s="26">
        <v>262</v>
      </c>
      <c r="BJ1837" s="26">
        <v>10</v>
      </c>
      <c r="BK1837" s="26">
        <v>1</v>
      </c>
      <c r="BL1837" s="26">
        <v>1849</v>
      </c>
      <c r="BM1837" s="26" t="s">
        <v>3897</v>
      </c>
      <c r="BP1837" s="26" t="s">
        <v>6926</v>
      </c>
      <c r="BT1837" s="26">
        <v>2022</v>
      </c>
      <c r="BW1837" s="26" t="s">
        <v>265</v>
      </c>
      <c r="BX1837" s="26" t="s">
        <v>1611</v>
      </c>
      <c r="BY1837" s="26" t="s">
        <v>144</v>
      </c>
      <c r="CF1837" s="26" t="s">
        <v>2451</v>
      </c>
      <c r="CG1837" s="26" t="s">
        <v>19061</v>
      </c>
      <c r="CH1837" s="26" t="s">
        <v>167</v>
      </c>
      <c r="CI1837" s="26" t="s">
        <v>306</v>
      </c>
      <c r="CJ1837" s="26" t="s">
        <v>19062</v>
      </c>
      <c r="CK1837" s="26" t="s">
        <v>308</v>
      </c>
      <c r="CL1837" s="26" t="s">
        <v>309</v>
      </c>
      <c r="CN1837" s="26" t="s">
        <v>3945</v>
      </c>
      <c r="CO1837" s="26" t="s">
        <v>144</v>
      </c>
      <c r="CP1837" s="26" t="s">
        <v>144</v>
      </c>
      <c r="CQ1837" s="26" t="s">
        <v>144</v>
      </c>
      <c r="CR1837" s="26" t="s">
        <v>144</v>
      </c>
    </row>
    <row r="1838" spans="1:96" hidden="1">
      <c r="A1838" s="26" t="s">
        <v>131</v>
      </c>
      <c r="B1838" s="27">
        <v>22001848</v>
      </c>
      <c r="C1838" s="26" t="s">
        <v>3663</v>
      </c>
      <c r="D1838" s="26" t="s">
        <v>1145</v>
      </c>
      <c r="E1838" s="26" t="s">
        <v>134</v>
      </c>
      <c r="F1838" s="26" t="s">
        <v>5672</v>
      </c>
      <c r="G1838" s="26" t="s">
        <v>255</v>
      </c>
      <c r="H1838" s="26" t="s">
        <v>255</v>
      </c>
      <c r="J1838" s="26" t="s">
        <v>137</v>
      </c>
      <c r="L1838" s="26" t="s">
        <v>138</v>
      </c>
      <c r="M1838" s="26" t="s">
        <v>19063</v>
      </c>
      <c r="N1838" s="26" t="s">
        <v>19064</v>
      </c>
      <c r="O1838" s="26" t="s">
        <v>19065</v>
      </c>
      <c r="P1838" s="26" t="s">
        <v>19066</v>
      </c>
      <c r="Q1838" s="26" t="s">
        <v>144</v>
      </c>
      <c r="R1838" s="26" t="s">
        <v>144</v>
      </c>
      <c r="S1838" s="29" t="s">
        <v>19067</v>
      </c>
      <c r="U1838" s="26" t="s">
        <v>19068</v>
      </c>
      <c r="W1838" s="26" t="s">
        <v>144</v>
      </c>
      <c r="X1838" s="26" t="s">
        <v>144</v>
      </c>
      <c r="Y1838" s="26" t="s">
        <v>144</v>
      </c>
      <c r="Z1838" s="26" t="s">
        <v>144</v>
      </c>
      <c r="AD1838" s="26">
        <v>1</v>
      </c>
      <c r="AE1838" s="28">
        <v>44756</v>
      </c>
      <c r="AF1838" s="26">
        <v>2022</v>
      </c>
      <c r="AG1838" s="26" t="s">
        <v>19069</v>
      </c>
      <c r="AH1838" s="26" t="s">
        <v>255</v>
      </c>
      <c r="AI1838" s="26" t="s">
        <v>334</v>
      </c>
      <c r="AJ1838" s="26" t="s">
        <v>144</v>
      </c>
      <c r="AK1838" s="26" t="s">
        <v>144</v>
      </c>
      <c r="AL1838" s="26" t="s">
        <v>19070</v>
      </c>
      <c r="AM1838" s="26" t="s">
        <v>1345</v>
      </c>
      <c r="AP1838" s="26" t="s">
        <v>4429</v>
      </c>
      <c r="AQ1838" s="26" t="s">
        <v>255</v>
      </c>
      <c r="AR1838" s="26" t="s">
        <v>334</v>
      </c>
      <c r="AS1838" s="26" t="s">
        <v>1345</v>
      </c>
      <c r="AT1838" s="26" t="s">
        <v>4430</v>
      </c>
      <c r="AU1838" s="26" t="s">
        <v>4431</v>
      </c>
      <c r="AV1838" s="26" t="s">
        <v>1201</v>
      </c>
      <c r="AW1838" s="26" t="s">
        <v>1201</v>
      </c>
      <c r="AX1838" s="26" t="s">
        <v>16231</v>
      </c>
      <c r="AY1838" s="26" t="s">
        <v>16231</v>
      </c>
      <c r="AZ1838" s="26" t="s">
        <v>156</v>
      </c>
      <c r="BA1838" s="26" t="s">
        <v>571</v>
      </c>
      <c r="BB1838" s="26" t="s">
        <v>158</v>
      </c>
      <c r="BC1838" s="26" t="s">
        <v>159</v>
      </c>
      <c r="BD1838" s="26">
        <v>1</v>
      </c>
      <c r="BE1838" s="26">
        <v>13</v>
      </c>
      <c r="BF1838" s="26">
        <v>7</v>
      </c>
      <c r="BG1838" s="26">
        <v>14</v>
      </c>
      <c r="BH1838" s="26">
        <v>74</v>
      </c>
      <c r="BI1838" s="26">
        <v>118</v>
      </c>
      <c r="BJ1838" s="26">
        <v>15</v>
      </c>
      <c r="BK1838" s="26">
        <v>1</v>
      </c>
      <c r="BL1838" s="26">
        <v>2005</v>
      </c>
      <c r="BM1838" s="26" t="s">
        <v>3897</v>
      </c>
      <c r="BN1838" s="26" t="s">
        <v>4433</v>
      </c>
      <c r="BP1838" s="26" t="s">
        <v>4970</v>
      </c>
      <c r="BR1838" s="26">
        <v>6.6</v>
      </c>
      <c r="BT1838" s="26">
        <v>2022</v>
      </c>
      <c r="BW1838" s="26" t="s">
        <v>265</v>
      </c>
      <c r="BX1838" s="26" t="s">
        <v>338</v>
      </c>
      <c r="BY1838" s="26" t="s">
        <v>144</v>
      </c>
      <c r="CF1838" s="26" t="s">
        <v>165</v>
      </c>
      <c r="CG1838" s="26" t="s">
        <v>19071</v>
      </c>
      <c r="CH1838" s="26" t="s">
        <v>341</v>
      </c>
      <c r="CI1838" s="26" t="s">
        <v>487</v>
      </c>
      <c r="CJ1838" s="26" t="s">
        <v>19072</v>
      </c>
      <c r="CK1838" s="26" t="s">
        <v>8599</v>
      </c>
      <c r="CL1838" s="26" t="s">
        <v>3929</v>
      </c>
      <c r="CN1838" s="26" t="s">
        <v>3945</v>
      </c>
      <c r="CO1838" s="26" t="s">
        <v>144</v>
      </c>
      <c r="CP1838" s="26" t="s">
        <v>144</v>
      </c>
      <c r="CQ1838" s="26" t="s">
        <v>144</v>
      </c>
      <c r="CR1838" s="26" t="s">
        <v>144</v>
      </c>
    </row>
    <row r="1839" spans="1:96" hidden="1">
      <c r="A1839" s="26" t="s">
        <v>131</v>
      </c>
      <c r="B1839" s="27">
        <v>22001849</v>
      </c>
      <c r="C1839" s="26" t="s">
        <v>4046</v>
      </c>
      <c r="D1839" s="26" t="s">
        <v>576</v>
      </c>
      <c r="E1839" s="26" t="s">
        <v>134</v>
      </c>
      <c r="F1839" s="26" t="s">
        <v>18011</v>
      </c>
      <c r="G1839" s="26" t="s">
        <v>255</v>
      </c>
      <c r="H1839" s="26" t="s">
        <v>1555</v>
      </c>
      <c r="J1839" s="26" t="s">
        <v>137</v>
      </c>
      <c r="L1839" s="26" t="s">
        <v>138</v>
      </c>
      <c r="M1839" s="26" t="s">
        <v>19073</v>
      </c>
      <c r="N1839" s="26" t="s">
        <v>19074</v>
      </c>
      <c r="O1839" s="26" t="s">
        <v>144</v>
      </c>
      <c r="P1839" s="26" t="s">
        <v>19075</v>
      </c>
      <c r="Q1839" s="26" t="s">
        <v>19076</v>
      </c>
      <c r="R1839" s="26" t="s">
        <v>144</v>
      </c>
      <c r="S1839" s="26" t="s">
        <v>144</v>
      </c>
      <c r="U1839" s="26" t="s">
        <v>19077</v>
      </c>
      <c r="V1839" s="28">
        <v>44556</v>
      </c>
      <c r="W1839" s="26" t="s">
        <v>146</v>
      </c>
      <c r="X1839" s="26" t="s">
        <v>144</v>
      </c>
      <c r="Y1839" s="26" t="s">
        <v>144</v>
      </c>
      <c r="Z1839" s="26" t="s">
        <v>144</v>
      </c>
      <c r="AD1839" s="26">
        <v>1</v>
      </c>
      <c r="AE1839" s="28">
        <v>44756</v>
      </c>
      <c r="AF1839" s="26">
        <v>2022</v>
      </c>
      <c r="AG1839" s="26" t="s">
        <v>19078</v>
      </c>
      <c r="AH1839" s="26" t="s">
        <v>255</v>
      </c>
      <c r="AI1839" s="26" t="s">
        <v>763</v>
      </c>
      <c r="AJ1839" s="26" t="s">
        <v>144</v>
      </c>
      <c r="AK1839" s="26" t="s">
        <v>144</v>
      </c>
      <c r="AL1839" s="26" t="s">
        <v>19079</v>
      </c>
      <c r="AM1839" s="26" t="s">
        <v>5338</v>
      </c>
      <c r="AN1839" s="26" t="s">
        <v>285</v>
      </c>
      <c r="AP1839" s="26" t="s">
        <v>4429</v>
      </c>
      <c r="AQ1839" s="26" t="s">
        <v>1555</v>
      </c>
      <c r="AT1839" s="26" t="s">
        <v>4430</v>
      </c>
      <c r="AU1839" s="26" t="s">
        <v>4431</v>
      </c>
      <c r="AV1839" s="26" t="s">
        <v>665</v>
      </c>
      <c r="AW1839" s="26" t="s">
        <v>665</v>
      </c>
      <c r="AX1839" s="26" t="s">
        <v>15568</v>
      </c>
      <c r="AY1839" s="26" t="s">
        <v>15568</v>
      </c>
      <c r="AZ1839" s="26" t="s">
        <v>156</v>
      </c>
      <c r="BA1839" s="26" t="s">
        <v>666</v>
      </c>
      <c r="BB1839" s="26" t="s">
        <v>158</v>
      </c>
      <c r="BC1839" s="26" t="s">
        <v>159</v>
      </c>
      <c r="BD1839" s="26">
        <v>1</v>
      </c>
      <c r="BE1839" s="26">
        <v>13</v>
      </c>
      <c r="BF1839" s="26">
        <v>7</v>
      </c>
      <c r="BG1839" s="26">
        <v>14</v>
      </c>
      <c r="BH1839" s="26">
        <v>103</v>
      </c>
      <c r="BI1839" s="26">
        <v>147</v>
      </c>
      <c r="BJ1839" s="26">
        <v>13</v>
      </c>
      <c r="BK1839" s="26">
        <v>1</v>
      </c>
      <c r="BL1839" s="26">
        <v>2004</v>
      </c>
      <c r="BM1839" s="26" t="s">
        <v>3897</v>
      </c>
      <c r="BP1839" s="26" t="s">
        <v>4583</v>
      </c>
      <c r="BT1839" s="26">
        <v>2022</v>
      </c>
      <c r="BW1839" s="26" t="s">
        <v>265</v>
      </c>
      <c r="BX1839" s="26" t="s">
        <v>768</v>
      </c>
      <c r="BY1839" s="26" t="s">
        <v>144</v>
      </c>
      <c r="CF1839" s="26" t="s">
        <v>165</v>
      </c>
      <c r="CG1839" s="26" t="s">
        <v>19080</v>
      </c>
      <c r="CH1839" s="26" t="s">
        <v>341</v>
      </c>
      <c r="CI1839" s="26" t="s">
        <v>190</v>
      </c>
      <c r="CJ1839" s="26" t="s">
        <v>19081</v>
      </c>
      <c r="CK1839" s="26" t="s">
        <v>341</v>
      </c>
      <c r="CL1839" s="26" t="s">
        <v>1320</v>
      </c>
      <c r="CN1839" s="26" t="s">
        <v>3945</v>
      </c>
      <c r="CO1839" s="26" t="s">
        <v>144</v>
      </c>
      <c r="CP1839" s="26" t="s">
        <v>144</v>
      </c>
      <c r="CQ1839" s="26" t="s">
        <v>144</v>
      </c>
      <c r="CR1839" s="26" t="s">
        <v>144</v>
      </c>
    </row>
    <row r="1840" spans="1:96" hidden="1">
      <c r="A1840" s="26" t="s">
        <v>131</v>
      </c>
      <c r="B1840" s="27">
        <v>22001850</v>
      </c>
      <c r="C1840" s="26" t="s">
        <v>9453</v>
      </c>
      <c r="D1840" s="26" t="s">
        <v>311</v>
      </c>
      <c r="E1840" s="26" t="s">
        <v>134</v>
      </c>
      <c r="F1840" s="26" t="s">
        <v>19082</v>
      </c>
      <c r="G1840" s="26" t="s">
        <v>255</v>
      </c>
      <c r="H1840" s="26" t="s">
        <v>255</v>
      </c>
      <c r="J1840" s="26" t="s">
        <v>137</v>
      </c>
      <c r="L1840" s="26" t="s">
        <v>325</v>
      </c>
      <c r="M1840" s="26" t="s">
        <v>19083</v>
      </c>
      <c r="N1840" s="26" t="s">
        <v>19083</v>
      </c>
      <c r="O1840" s="26" t="s">
        <v>19084</v>
      </c>
      <c r="P1840" s="26" t="s">
        <v>19085</v>
      </c>
      <c r="Q1840" s="26" t="s">
        <v>144</v>
      </c>
      <c r="R1840" s="26" t="s">
        <v>144</v>
      </c>
      <c r="S1840" s="26" t="s">
        <v>144</v>
      </c>
      <c r="U1840" s="26" t="s">
        <v>19086</v>
      </c>
      <c r="V1840" s="28">
        <v>44574</v>
      </c>
      <c r="W1840" s="26" t="s">
        <v>4402</v>
      </c>
      <c r="X1840" s="26" t="s">
        <v>144</v>
      </c>
      <c r="Y1840" s="26" t="s">
        <v>144</v>
      </c>
      <c r="Z1840" s="26" t="s">
        <v>144</v>
      </c>
      <c r="AD1840" s="26">
        <v>1</v>
      </c>
      <c r="AE1840" s="28">
        <v>44756</v>
      </c>
      <c r="AF1840" s="26">
        <v>2022</v>
      </c>
      <c r="AG1840" s="26" t="s">
        <v>19087</v>
      </c>
      <c r="AH1840" s="26" t="s">
        <v>255</v>
      </c>
      <c r="AI1840" s="26" t="s">
        <v>301</v>
      </c>
      <c r="AJ1840" s="26" t="s">
        <v>144</v>
      </c>
      <c r="AK1840" s="26" t="s">
        <v>19088</v>
      </c>
      <c r="AL1840" s="26" t="s">
        <v>19089</v>
      </c>
      <c r="AM1840" s="26" t="s">
        <v>1089</v>
      </c>
      <c r="AN1840" s="26" t="s">
        <v>285</v>
      </c>
      <c r="AQ1840" s="26" t="s">
        <v>255</v>
      </c>
      <c r="AR1840" s="26" t="s">
        <v>301</v>
      </c>
      <c r="AS1840" s="26" t="s">
        <v>1089</v>
      </c>
      <c r="AT1840" s="26" t="s">
        <v>152</v>
      </c>
      <c r="AU1840" s="26" t="s">
        <v>3939</v>
      </c>
      <c r="AV1840" s="26" t="s">
        <v>665</v>
      </c>
      <c r="AW1840" s="26" t="s">
        <v>665</v>
      </c>
      <c r="AX1840" s="26" t="s">
        <v>17333</v>
      </c>
      <c r="AY1840" s="26" t="s">
        <v>17333</v>
      </c>
      <c r="AZ1840" s="26" t="s">
        <v>156</v>
      </c>
      <c r="BA1840" s="26" t="s">
        <v>666</v>
      </c>
      <c r="BB1840" s="26" t="s">
        <v>158</v>
      </c>
      <c r="BC1840" s="26" t="s">
        <v>159</v>
      </c>
      <c r="BD1840" s="26">
        <v>1</v>
      </c>
      <c r="BE1840" s="26">
        <v>13</v>
      </c>
      <c r="BF1840" s="26">
        <v>2</v>
      </c>
      <c r="BG1840" s="26">
        <v>11</v>
      </c>
      <c r="BH1840" s="26">
        <v>102</v>
      </c>
      <c r="BI1840" s="26">
        <v>146</v>
      </c>
      <c r="BJ1840" s="26">
        <v>13</v>
      </c>
      <c r="BK1840" s="26">
        <v>1</v>
      </c>
      <c r="BL1840" s="26">
        <v>2006</v>
      </c>
      <c r="BM1840" s="26" t="s">
        <v>3897</v>
      </c>
      <c r="BP1840" s="26" t="s">
        <v>667</v>
      </c>
      <c r="BT1840" s="26">
        <v>2022</v>
      </c>
      <c r="BW1840" s="26" t="s">
        <v>265</v>
      </c>
      <c r="BX1840" s="26" t="s">
        <v>303</v>
      </c>
      <c r="BY1840" s="26" t="s">
        <v>144</v>
      </c>
      <c r="CF1840" s="26" t="s">
        <v>2451</v>
      </c>
      <c r="CG1840" s="26" t="s">
        <v>19090</v>
      </c>
      <c r="CH1840" s="26" t="s">
        <v>773</v>
      </c>
      <c r="CI1840" s="26" t="s">
        <v>1133</v>
      </c>
      <c r="CJ1840" s="26" t="s">
        <v>19091</v>
      </c>
      <c r="CK1840" s="26" t="s">
        <v>773</v>
      </c>
      <c r="CL1840" s="26" t="s">
        <v>1133</v>
      </c>
      <c r="CN1840" s="26" t="s">
        <v>3945</v>
      </c>
      <c r="CO1840" s="26" t="s">
        <v>144</v>
      </c>
      <c r="CP1840" s="26" t="s">
        <v>144</v>
      </c>
      <c r="CQ1840" s="26" t="s">
        <v>144</v>
      </c>
      <c r="CR1840" s="26" t="s">
        <v>144</v>
      </c>
    </row>
    <row r="1841" spans="1:96" hidden="1">
      <c r="A1841" s="26" t="s">
        <v>131</v>
      </c>
      <c r="B1841" s="27">
        <v>22001851</v>
      </c>
      <c r="C1841" s="26" t="s">
        <v>18867</v>
      </c>
      <c r="D1841" s="26" t="s">
        <v>1807</v>
      </c>
      <c r="E1841" s="26" t="s">
        <v>640</v>
      </c>
      <c r="F1841" s="26" t="s">
        <v>13684</v>
      </c>
      <c r="G1841" s="26" t="s">
        <v>255</v>
      </c>
      <c r="H1841" s="26" t="s">
        <v>255</v>
      </c>
      <c r="J1841" s="26" t="s">
        <v>137</v>
      </c>
      <c r="M1841" s="26" t="s">
        <v>19092</v>
      </c>
      <c r="N1841" s="26" t="s">
        <v>144</v>
      </c>
      <c r="O1841" s="26" t="s">
        <v>19093</v>
      </c>
      <c r="P1841" s="26" t="s">
        <v>144</v>
      </c>
      <c r="Q1841" s="26" t="s">
        <v>144</v>
      </c>
      <c r="R1841" s="26" t="s">
        <v>144</v>
      </c>
      <c r="S1841" s="26" t="s">
        <v>144</v>
      </c>
      <c r="U1841" s="26" t="s">
        <v>19094</v>
      </c>
      <c r="W1841" s="26" t="s">
        <v>144</v>
      </c>
      <c r="X1841" s="26" t="s">
        <v>144</v>
      </c>
      <c r="Y1841" s="26" t="s">
        <v>144</v>
      </c>
      <c r="Z1841" s="26" t="s">
        <v>144</v>
      </c>
      <c r="AD1841" s="26">
        <v>1</v>
      </c>
      <c r="AE1841" s="28">
        <v>44756</v>
      </c>
      <c r="AF1841" s="26">
        <v>2022</v>
      </c>
      <c r="AG1841" s="26" t="s">
        <v>19095</v>
      </c>
      <c r="AH1841" s="26" t="s">
        <v>255</v>
      </c>
      <c r="AI1841" s="26" t="s">
        <v>816</v>
      </c>
      <c r="AJ1841" s="26" t="s">
        <v>144</v>
      </c>
      <c r="AK1841" s="26" t="s">
        <v>144</v>
      </c>
      <c r="AL1841" s="26" t="s">
        <v>19096</v>
      </c>
      <c r="AM1841" s="26" t="s">
        <v>3202</v>
      </c>
      <c r="AN1841" s="26" t="s">
        <v>285</v>
      </c>
      <c r="AP1841" s="26" t="s">
        <v>4429</v>
      </c>
      <c r="AQ1841" s="26" t="s">
        <v>255</v>
      </c>
      <c r="AR1841" s="26" t="s">
        <v>816</v>
      </c>
      <c r="AT1841" s="26" t="s">
        <v>4430</v>
      </c>
      <c r="AU1841" s="26" t="s">
        <v>4431</v>
      </c>
      <c r="AV1841" s="26" t="s">
        <v>1586</v>
      </c>
      <c r="AW1841" s="26" t="s">
        <v>1586</v>
      </c>
      <c r="AX1841" s="26" t="s">
        <v>11325</v>
      </c>
      <c r="AY1841" s="26" t="s">
        <v>11325</v>
      </c>
      <c r="AZ1841" s="26" t="s">
        <v>156</v>
      </c>
      <c r="BA1841" s="26" t="s">
        <v>571</v>
      </c>
      <c r="BB1841" s="26" t="s">
        <v>158</v>
      </c>
      <c r="BC1841" s="26" t="s">
        <v>159</v>
      </c>
      <c r="BD1841" s="26">
        <v>1</v>
      </c>
      <c r="BE1841" s="26">
        <v>13</v>
      </c>
      <c r="BF1841" s="26">
        <v>7</v>
      </c>
      <c r="BG1841" s="26">
        <v>14</v>
      </c>
      <c r="BH1841" s="26">
        <v>153</v>
      </c>
      <c r="BI1841" s="26">
        <v>197</v>
      </c>
      <c r="BJ1841" s="26">
        <v>15</v>
      </c>
      <c r="BK1841" s="26">
        <v>1</v>
      </c>
      <c r="BL1841" s="26">
        <v>2007</v>
      </c>
      <c r="BM1841" s="26" t="s">
        <v>3897</v>
      </c>
      <c r="BP1841" s="26" t="s">
        <v>4822</v>
      </c>
      <c r="BT1841" s="26">
        <v>2022</v>
      </c>
      <c r="BW1841" s="26" t="s">
        <v>265</v>
      </c>
      <c r="BX1841" s="26" t="s">
        <v>1507</v>
      </c>
      <c r="BY1841" s="26" t="s">
        <v>144</v>
      </c>
      <c r="CF1841" s="26" t="s">
        <v>165</v>
      </c>
      <c r="CN1841" s="26" t="s">
        <v>3945</v>
      </c>
      <c r="CO1841" s="26" t="s">
        <v>144</v>
      </c>
      <c r="CP1841" s="26" t="s">
        <v>144</v>
      </c>
      <c r="CQ1841" s="26" t="s">
        <v>144</v>
      </c>
      <c r="CR1841" s="26" t="s">
        <v>144</v>
      </c>
    </row>
    <row r="1842" spans="1:96" hidden="1">
      <c r="A1842" s="26" t="s">
        <v>131</v>
      </c>
      <c r="B1842" s="27">
        <v>22001852</v>
      </c>
      <c r="C1842" s="26" t="s">
        <v>19097</v>
      </c>
      <c r="D1842" s="26" t="s">
        <v>133</v>
      </c>
      <c r="E1842" s="26" t="s">
        <v>134</v>
      </c>
      <c r="F1842" s="26" t="s">
        <v>577</v>
      </c>
      <c r="G1842" s="26" t="s">
        <v>1263</v>
      </c>
      <c r="H1842" s="26" t="s">
        <v>1795</v>
      </c>
      <c r="J1842" s="26" t="s">
        <v>137</v>
      </c>
      <c r="L1842" s="26" t="s">
        <v>138</v>
      </c>
      <c r="M1842" s="26" t="s">
        <v>19098</v>
      </c>
      <c r="N1842" s="26" t="s">
        <v>19098</v>
      </c>
      <c r="O1842" s="26" t="s">
        <v>19099</v>
      </c>
      <c r="P1842" s="26" t="s">
        <v>19100</v>
      </c>
      <c r="Q1842" s="26" t="s">
        <v>19101</v>
      </c>
      <c r="R1842" s="26" t="s">
        <v>144</v>
      </c>
      <c r="S1842" s="26" t="s">
        <v>144</v>
      </c>
      <c r="U1842" s="26" t="s">
        <v>19102</v>
      </c>
      <c r="V1842" s="28">
        <v>44329</v>
      </c>
      <c r="W1842" s="26" t="s">
        <v>6622</v>
      </c>
      <c r="X1842" s="26" t="s">
        <v>144</v>
      </c>
      <c r="Y1842" s="26" t="s">
        <v>144</v>
      </c>
      <c r="Z1842" s="26" t="s">
        <v>144</v>
      </c>
      <c r="AC1842" s="26" t="s">
        <v>17866</v>
      </c>
      <c r="AD1842" s="26">
        <v>1</v>
      </c>
      <c r="AE1842" s="28">
        <v>44756</v>
      </c>
      <c r="AF1842" s="26">
        <v>2022</v>
      </c>
      <c r="AG1842" s="26" t="s">
        <v>19103</v>
      </c>
      <c r="AH1842" s="26" t="s">
        <v>1263</v>
      </c>
      <c r="AI1842" s="26" t="s">
        <v>15095</v>
      </c>
      <c r="AJ1842" s="26" t="s">
        <v>19104</v>
      </c>
      <c r="AK1842" s="26" t="s">
        <v>19105</v>
      </c>
      <c r="AL1842" s="26" t="s">
        <v>144</v>
      </c>
      <c r="AM1842" s="26" t="s">
        <v>19106</v>
      </c>
      <c r="AN1842" s="26" t="s">
        <v>205</v>
      </c>
      <c r="AQ1842" s="26" t="s">
        <v>1795</v>
      </c>
      <c r="AT1842" s="26" t="s">
        <v>152</v>
      </c>
      <c r="AU1842" s="26" t="s">
        <v>3939</v>
      </c>
      <c r="AV1842" s="26" t="s">
        <v>1586</v>
      </c>
      <c r="AW1842" s="26" t="s">
        <v>1586</v>
      </c>
      <c r="AX1842" s="26" t="s">
        <v>4635</v>
      </c>
      <c r="AY1842" s="26" t="s">
        <v>4635</v>
      </c>
      <c r="AZ1842" s="26" t="s">
        <v>156</v>
      </c>
      <c r="BA1842" s="26" t="s">
        <v>571</v>
      </c>
      <c r="BB1842" s="26" t="s">
        <v>158</v>
      </c>
      <c r="BC1842" s="26" t="s">
        <v>159</v>
      </c>
      <c r="BD1842" s="26">
        <v>1</v>
      </c>
      <c r="BE1842" s="26">
        <v>13</v>
      </c>
      <c r="BF1842" s="26">
        <v>2</v>
      </c>
      <c r="BG1842" s="26">
        <v>11</v>
      </c>
      <c r="BH1842" s="26">
        <v>152</v>
      </c>
      <c r="BI1842" s="26">
        <v>196</v>
      </c>
      <c r="BJ1842" s="26">
        <v>15</v>
      </c>
      <c r="BK1842" s="26">
        <v>1</v>
      </c>
      <c r="BL1842" s="26">
        <v>1799</v>
      </c>
      <c r="BM1842" s="26" t="s">
        <v>3897</v>
      </c>
      <c r="BP1842" s="26" t="s">
        <v>1588</v>
      </c>
      <c r="BT1842" s="26">
        <v>2022</v>
      </c>
      <c r="BW1842" s="26" t="s">
        <v>1273</v>
      </c>
      <c r="BX1842" s="26" t="s">
        <v>15098</v>
      </c>
      <c r="BY1842" s="26" t="s">
        <v>144</v>
      </c>
      <c r="CD1842" s="26" t="s">
        <v>18462</v>
      </c>
      <c r="CE1842" s="26" t="s">
        <v>17866</v>
      </c>
      <c r="CF1842" s="26" t="s">
        <v>165</v>
      </c>
      <c r="CG1842" s="26" t="s">
        <v>19107</v>
      </c>
      <c r="CH1842" s="26" t="s">
        <v>167</v>
      </c>
      <c r="CI1842" s="26" t="s">
        <v>1320</v>
      </c>
      <c r="CJ1842" s="26" t="s">
        <v>19108</v>
      </c>
      <c r="CK1842" s="26" t="s">
        <v>1319</v>
      </c>
      <c r="CL1842" s="26" t="s">
        <v>3929</v>
      </c>
      <c r="CN1842" s="26" t="s">
        <v>3945</v>
      </c>
      <c r="CO1842" s="26" t="s">
        <v>144</v>
      </c>
      <c r="CP1842" s="26" t="s">
        <v>144</v>
      </c>
      <c r="CQ1842" s="26" t="s">
        <v>144</v>
      </c>
      <c r="CR1842" s="26" t="s">
        <v>144</v>
      </c>
    </row>
    <row r="1843" spans="1:96" hidden="1">
      <c r="A1843" s="26" t="s">
        <v>131</v>
      </c>
      <c r="B1843" s="27">
        <v>22001853</v>
      </c>
      <c r="C1843" s="26" t="s">
        <v>19109</v>
      </c>
      <c r="D1843" s="26" t="s">
        <v>3686</v>
      </c>
      <c r="E1843" s="26" t="s">
        <v>134</v>
      </c>
      <c r="F1843" s="26" t="s">
        <v>5431</v>
      </c>
      <c r="G1843" s="26" t="s">
        <v>255</v>
      </c>
      <c r="H1843" s="26" t="s">
        <v>7985</v>
      </c>
      <c r="J1843" s="26" t="s">
        <v>137</v>
      </c>
      <c r="L1843" s="26" t="s">
        <v>138</v>
      </c>
      <c r="M1843" s="26" t="s">
        <v>19110</v>
      </c>
      <c r="N1843" s="26" t="s">
        <v>19110</v>
      </c>
      <c r="O1843" s="26" t="s">
        <v>19111</v>
      </c>
      <c r="P1843" s="26" t="s">
        <v>19112</v>
      </c>
      <c r="Q1843" s="26" t="s">
        <v>19113</v>
      </c>
      <c r="R1843" s="26" t="s">
        <v>144</v>
      </c>
      <c r="S1843" s="26" t="s">
        <v>144</v>
      </c>
      <c r="U1843" s="26" t="s">
        <v>19114</v>
      </c>
      <c r="V1843" s="28">
        <v>44572</v>
      </c>
      <c r="W1843" s="26" t="s">
        <v>146</v>
      </c>
      <c r="X1843" s="26" t="s">
        <v>144</v>
      </c>
      <c r="Y1843" s="26" t="s">
        <v>144</v>
      </c>
      <c r="Z1843" s="26" t="s">
        <v>144</v>
      </c>
      <c r="AD1843" s="26">
        <v>1</v>
      </c>
      <c r="AE1843" s="28">
        <v>44756</v>
      </c>
      <c r="AF1843" s="26">
        <v>2022</v>
      </c>
      <c r="AG1843" s="26" t="s">
        <v>19115</v>
      </c>
      <c r="AH1843" s="26" t="s">
        <v>255</v>
      </c>
      <c r="AI1843" s="26" t="s">
        <v>763</v>
      </c>
      <c r="AJ1843" s="26" t="s">
        <v>144</v>
      </c>
      <c r="AK1843" s="26" t="s">
        <v>144</v>
      </c>
      <c r="AL1843" s="26" t="s">
        <v>19116</v>
      </c>
      <c r="AM1843" s="26" t="s">
        <v>1446</v>
      </c>
      <c r="AN1843" s="26" t="s">
        <v>285</v>
      </c>
      <c r="AP1843" s="26" t="s">
        <v>4429</v>
      </c>
      <c r="AQ1843" s="26" t="s">
        <v>7985</v>
      </c>
      <c r="AR1843" s="26" t="s">
        <v>19117</v>
      </c>
      <c r="AS1843" s="26" t="s">
        <v>19118</v>
      </c>
      <c r="AT1843" s="26" t="s">
        <v>4430</v>
      </c>
      <c r="AU1843" s="26" t="s">
        <v>4431</v>
      </c>
      <c r="AV1843" s="26" t="s">
        <v>550</v>
      </c>
      <c r="AW1843" s="26" t="s">
        <v>550</v>
      </c>
      <c r="AX1843" s="26" t="s">
        <v>4779</v>
      </c>
      <c r="AY1843" s="26" t="s">
        <v>4779</v>
      </c>
      <c r="AZ1843" s="26" t="s">
        <v>156</v>
      </c>
      <c r="BA1843" s="26" t="s">
        <v>157</v>
      </c>
      <c r="BB1843" s="26" t="s">
        <v>158</v>
      </c>
      <c r="BC1843" s="26" t="s">
        <v>159</v>
      </c>
      <c r="BD1843" s="26">
        <v>1</v>
      </c>
      <c r="BE1843" s="26">
        <v>13</v>
      </c>
      <c r="BF1843" s="26">
        <v>7</v>
      </c>
      <c r="BG1843" s="26">
        <v>14</v>
      </c>
      <c r="BH1843" s="26">
        <v>136</v>
      </c>
      <c r="BI1843" s="26">
        <v>180</v>
      </c>
      <c r="BJ1843" s="26">
        <v>14</v>
      </c>
      <c r="BK1843" s="26">
        <v>1</v>
      </c>
      <c r="BL1843" s="26">
        <v>1824</v>
      </c>
      <c r="BM1843" s="26" t="s">
        <v>3897</v>
      </c>
      <c r="BP1843" s="26" t="s">
        <v>4780</v>
      </c>
      <c r="BT1843" s="26">
        <v>2022</v>
      </c>
      <c r="BW1843" s="26" t="s">
        <v>265</v>
      </c>
      <c r="BX1843" s="26" t="s">
        <v>768</v>
      </c>
      <c r="BY1843" s="26" t="s">
        <v>144</v>
      </c>
      <c r="CF1843" s="26" t="s">
        <v>165</v>
      </c>
      <c r="CG1843" s="26" t="s">
        <v>19119</v>
      </c>
      <c r="CH1843" s="26" t="s">
        <v>2490</v>
      </c>
      <c r="CI1843" s="26" t="s">
        <v>1110</v>
      </c>
      <c r="CJ1843" s="26" t="s">
        <v>19120</v>
      </c>
      <c r="CK1843" s="26" t="s">
        <v>773</v>
      </c>
      <c r="CL1843" s="26" t="s">
        <v>487</v>
      </c>
      <c r="CN1843" s="26" t="s">
        <v>3945</v>
      </c>
      <c r="CO1843" s="26" t="s">
        <v>144</v>
      </c>
      <c r="CP1843" s="26" t="s">
        <v>144</v>
      </c>
      <c r="CQ1843" s="26" t="s">
        <v>144</v>
      </c>
      <c r="CR1843" s="26" t="s">
        <v>144</v>
      </c>
    </row>
    <row r="1844" spans="1:96" hidden="1">
      <c r="A1844" s="26" t="s">
        <v>131</v>
      </c>
      <c r="B1844" s="27">
        <v>22001854</v>
      </c>
      <c r="C1844" s="26" t="s">
        <v>19121</v>
      </c>
      <c r="D1844" s="26" t="s">
        <v>3686</v>
      </c>
      <c r="E1844" s="26" t="s">
        <v>134</v>
      </c>
      <c r="F1844" s="26" t="s">
        <v>19122</v>
      </c>
      <c r="G1844" s="26" t="s">
        <v>255</v>
      </c>
      <c r="H1844" s="26" t="s">
        <v>1592</v>
      </c>
      <c r="J1844" s="26" t="s">
        <v>137</v>
      </c>
      <c r="L1844" s="26" t="s">
        <v>138</v>
      </c>
      <c r="M1844" s="26" t="s">
        <v>19123</v>
      </c>
      <c r="N1844" s="26" t="s">
        <v>19123</v>
      </c>
      <c r="O1844" s="26" t="s">
        <v>19124</v>
      </c>
      <c r="P1844" s="26" t="s">
        <v>19124</v>
      </c>
      <c r="Q1844" s="26" t="s">
        <v>144</v>
      </c>
      <c r="R1844" s="26" t="s">
        <v>19125</v>
      </c>
      <c r="S1844" s="26" t="s">
        <v>144</v>
      </c>
      <c r="U1844" s="26" t="s">
        <v>19126</v>
      </c>
      <c r="V1844" s="28">
        <v>44551</v>
      </c>
      <c r="W1844" s="26" t="s">
        <v>146</v>
      </c>
      <c r="X1844" s="26" t="s">
        <v>144</v>
      </c>
      <c r="Y1844" s="26" t="s">
        <v>144</v>
      </c>
      <c r="Z1844" s="26" t="s">
        <v>144</v>
      </c>
      <c r="AD1844" s="26">
        <v>1</v>
      </c>
      <c r="AE1844" s="28">
        <v>44756</v>
      </c>
      <c r="AF1844" s="26">
        <v>2022</v>
      </c>
      <c r="AG1844" s="26" t="s">
        <v>19127</v>
      </c>
      <c r="AH1844" s="26" t="s">
        <v>255</v>
      </c>
      <c r="AI1844" s="26" t="s">
        <v>262</v>
      </c>
      <c r="AJ1844" s="26" t="s">
        <v>144</v>
      </c>
      <c r="AK1844" s="26" t="s">
        <v>144</v>
      </c>
      <c r="AL1844" s="26" t="s">
        <v>144</v>
      </c>
      <c r="AM1844" s="26" t="s">
        <v>443</v>
      </c>
      <c r="AN1844" s="26" t="s">
        <v>285</v>
      </c>
      <c r="AQ1844" s="26" t="s">
        <v>1592</v>
      </c>
      <c r="AT1844" s="26" t="s">
        <v>4430</v>
      </c>
      <c r="AU1844" s="26" t="s">
        <v>4431</v>
      </c>
      <c r="AV1844" s="26" t="s">
        <v>5549</v>
      </c>
      <c r="AW1844" s="26" t="s">
        <v>5549</v>
      </c>
      <c r="AX1844" s="26" t="s">
        <v>5550</v>
      </c>
      <c r="AY1844" s="26" t="s">
        <v>5550</v>
      </c>
      <c r="AZ1844" s="26" t="s">
        <v>156</v>
      </c>
      <c r="BA1844" s="26" t="s">
        <v>911</v>
      </c>
      <c r="BB1844" s="26" t="s">
        <v>158</v>
      </c>
      <c r="BC1844" s="26" t="s">
        <v>159</v>
      </c>
      <c r="BD1844" s="26">
        <v>1</v>
      </c>
      <c r="BE1844" s="26">
        <v>13</v>
      </c>
      <c r="BF1844" s="26">
        <v>7</v>
      </c>
      <c r="BG1844" s="26">
        <v>14</v>
      </c>
      <c r="BH1844" s="26">
        <v>157</v>
      </c>
      <c r="BI1844" s="26">
        <v>201</v>
      </c>
      <c r="BJ1844" s="26">
        <v>25</v>
      </c>
      <c r="BK1844" s="26">
        <v>1</v>
      </c>
      <c r="BL1844" s="26">
        <v>1833</v>
      </c>
      <c r="BM1844" s="26" t="s">
        <v>3897</v>
      </c>
      <c r="BP1844" s="26" t="s">
        <v>5551</v>
      </c>
      <c r="BT1844" s="26">
        <v>2022</v>
      </c>
      <c r="BW1844" s="26" t="s">
        <v>265</v>
      </c>
      <c r="BX1844" s="26" t="s">
        <v>266</v>
      </c>
      <c r="BY1844" s="26" t="s">
        <v>144</v>
      </c>
      <c r="CF1844" s="26" t="s">
        <v>165</v>
      </c>
      <c r="CG1844" s="26" t="s">
        <v>19128</v>
      </c>
      <c r="CH1844" s="26" t="s">
        <v>144</v>
      </c>
      <c r="CI1844" s="26" t="s">
        <v>3565</v>
      </c>
      <c r="CN1844" s="26" t="s">
        <v>3945</v>
      </c>
      <c r="CO1844" s="26" t="s">
        <v>144</v>
      </c>
      <c r="CP1844" s="26" t="s">
        <v>144</v>
      </c>
      <c r="CQ1844" s="26" t="s">
        <v>144</v>
      </c>
      <c r="CR1844" s="26" t="s">
        <v>144</v>
      </c>
    </row>
    <row r="1845" spans="1:96" hidden="1">
      <c r="A1845" s="26" t="s">
        <v>131</v>
      </c>
      <c r="B1845" s="27">
        <v>22001855</v>
      </c>
      <c r="C1845" s="26" t="s">
        <v>19129</v>
      </c>
      <c r="D1845" s="26" t="s">
        <v>1394</v>
      </c>
      <c r="E1845" s="26" t="s">
        <v>134</v>
      </c>
      <c r="F1845" s="26" t="s">
        <v>18111</v>
      </c>
      <c r="G1845" s="26" t="s">
        <v>255</v>
      </c>
      <c r="H1845" s="26" t="s">
        <v>255</v>
      </c>
      <c r="J1845" s="26" t="s">
        <v>137</v>
      </c>
      <c r="L1845" s="26" t="s">
        <v>463</v>
      </c>
      <c r="M1845" s="26" t="s">
        <v>19130</v>
      </c>
      <c r="N1845" s="26" t="s">
        <v>19130</v>
      </c>
      <c r="O1845" s="26" t="s">
        <v>144</v>
      </c>
      <c r="P1845" s="26" t="s">
        <v>19131</v>
      </c>
      <c r="Q1845" s="26" t="s">
        <v>19132</v>
      </c>
      <c r="R1845" s="26" t="s">
        <v>144</v>
      </c>
      <c r="S1845" s="26" t="s">
        <v>144</v>
      </c>
      <c r="U1845" s="26" t="s">
        <v>19133</v>
      </c>
      <c r="V1845" s="28">
        <v>44552</v>
      </c>
      <c r="W1845" s="26" t="s">
        <v>6622</v>
      </c>
      <c r="X1845" s="26" t="s">
        <v>144</v>
      </c>
      <c r="Y1845" s="26" t="s">
        <v>144</v>
      </c>
      <c r="Z1845" s="26" t="s">
        <v>144</v>
      </c>
      <c r="AD1845" s="26">
        <v>1</v>
      </c>
      <c r="AE1845" s="28">
        <v>44756</v>
      </c>
      <c r="AF1845" s="26">
        <v>2022</v>
      </c>
      <c r="AG1845" s="26" t="s">
        <v>19134</v>
      </c>
      <c r="AH1845" s="26" t="s">
        <v>255</v>
      </c>
      <c r="AI1845" s="26" t="s">
        <v>262</v>
      </c>
      <c r="AJ1845" s="26" t="s">
        <v>1290</v>
      </c>
      <c r="AK1845" s="26" t="s">
        <v>144</v>
      </c>
      <c r="AL1845" s="26" t="s">
        <v>19135</v>
      </c>
      <c r="AM1845" s="26" t="s">
        <v>965</v>
      </c>
      <c r="AN1845" s="26" t="s">
        <v>285</v>
      </c>
      <c r="AP1845" s="26" t="s">
        <v>4429</v>
      </c>
      <c r="AQ1845" s="26" t="s">
        <v>255</v>
      </c>
      <c r="AT1845" s="26" t="s">
        <v>4430</v>
      </c>
      <c r="AU1845" s="26" t="s">
        <v>4431</v>
      </c>
      <c r="AV1845" s="26" t="s">
        <v>665</v>
      </c>
      <c r="AW1845" s="26" t="s">
        <v>665</v>
      </c>
      <c r="AX1845" s="26" t="s">
        <v>15568</v>
      </c>
      <c r="AY1845" s="26" t="s">
        <v>15568</v>
      </c>
      <c r="AZ1845" s="26" t="s">
        <v>156</v>
      </c>
      <c r="BA1845" s="26" t="s">
        <v>666</v>
      </c>
      <c r="BB1845" s="26" t="s">
        <v>158</v>
      </c>
      <c r="BC1845" s="26" t="s">
        <v>159</v>
      </c>
      <c r="BD1845" s="26">
        <v>1</v>
      </c>
      <c r="BE1845" s="26">
        <v>13</v>
      </c>
      <c r="BF1845" s="26">
        <v>7</v>
      </c>
      <c r="BG1845" s="26">
        <v>14</v>
      </c>
      <c r="BH1845" s="26">
        <v>103</v>
      </c>
      <c r="BI1845" s="26">
        <v>147</v>
      </c>
      <c r="BJ1845" s="26">
        <v>13</v>
      </c>
      <c r="BK1845" s="26">
        <v>1</v>
      </c>
      <c r="BL1845" s="26">
        <v>2004</v>
      </c>
      <c r="BM1845" s="26" t="s">
        <v>3897</v>
      </c>
      <c r="BP1845" s="26" t="s">
        <v>4583</v>
      </c>
      <c r="BT1845" s="26">
        <v>2022</v>
      </c>
      <c r="BW1845" s="26" t="s">
        <v>265</v>
      </c>
      <c r="BX1845" s="26" t="s">
        <v>266</v>
      </c>
      <c r="BY1845" s="26" t="s">
        <v>144</v>
      </c>
      <c r="CF1845" s="26" t="s">
        <v>165</v>
      </c>
      <c r="CG1845" s="26" t="s">
        <v>19136</v>
      </c>
      <c r="CH1845" s="26" t="s">
        <v>271</v>
      </c>
      <c r="CI1845" s="26" t="s">
        <v>487</v>
      </c>
      <c r="CJ1845" s="26" t="s">
        <v>19137</v>
      </c>
      <c r="CK1845" s="26" t="s">
        <v>773</v>
      </c>
      <c r="CL1845" s="26" t="s">
        <v>4698</v>
      </c>
      <c r="CN1845" s="26" t="s">
        <v>3945</v>
      </c>
      <c r="CO1845" s="26" t="s">
        <v>144</v>
      </c>
      <c r="CP1845" s="26" t="s">
        <v>144</v>
      </c>
      <c r="CQ1845" s="26" t="s">
        <v>144</v>
      </c>
      <c r="CR1845" s="26" t="s">
        <v>144</v>
      </c>
    </row>
    <row r="1846" spans="1:96" hidden="1">
      <c r="A1846" s="26" t="s">
        <v>131</v>
      </c>
      <c r="B1846" s="27">
        <v>22001856</v>
      </c>
      <c r="C1846" s="26" t="s">
        <v>19138</v>
      </c>
      <c r="D1846" s="26" t="s">
        <v>7675</v>
      </c>
      <c r="E1846" s="26" t="s">
        <v>640</v>
      </c>
      <c r="F1846" s="26" t="s">
        <v>14664</v>
      </c>
      <c r="G1846" s="26" t="s">
        <v>255</v>
      </c>
      <c r="H1846" s="26" t="s">
        <v>1657</v>
      </c>
      <c r="J1846" s="26" t="s">
        <v>137</v>
      </c>
      <c r="L1846" s="26" t="s">
        <v>463</v>
      </c>
      <c r="M1846" s="26" t="s">
        <v>19139</v>
      </c>
      <c r="N1846" s="26" t="s">
        <v>19139</v>
      </c>
      <c r="O1846" s="26" t="s">
        <v>19140</v>
      </c>
      <c r="P1846" s="26" t="s">
        <v>19141</v>
      </c>
      <c r="Q1846" s="26" t="s">
        <v>144</v>
      </c>
      <c r="R1846" s="26" t="s">
        <v>144</v>
      </c>
      <c r="S1846" s="26" t="s">
        <v>144</v>
      </c>
      <c r="U1846" s="26" t="s">
        <v>19142</v>
      </c>
      <c r="V1846" s="28">
        <v>44329</v>
      </c>
      <c r="W1846" s="26" t="s">
        <v>146</v>
      </c>
      <c r="X1846" s="26" t="s">
        <v>144</v>
      </c>
      <c r="Y1846" s="26" t="s">
        <v>144</v>
      </c>
      <c r="Z1846" s="26" t="s">
        <v>144</v>
      </c>
      <c r="AD1846" s="26">
        <v>1</v>
      </c>
      <c r="AE1846" s="28">
        <v>44756</v>
      </c>
      <c r="AF1846" s="26">
        <v>2022</v>
      </c>
      <c r="AG1846" s="26" t="s">
        <v>19143</v>
      </c>
      <c r="AH1846" s="26" t="s">
        <v>255</v>
      </c>
      <c r="AI1846" s="26" t="s">
        <v>262</v>
      </c>
      <c r="AJ1846" s="26" t="s">
        <v>144</v>
      </c>
      <c r="AK1846" s="26" t="s">
        <v>144</v>
      </c>
      <c r="AL1846" s="26" t="s">
        <v>144</v>
      </c>
      <c r="AM1846" s="26" t="s">
        <v>652</v>
      </c>
      <c r="AP1846" s="26" t="s">
        <v>4429</v>
      </c>
      <c r="AQ1846" s="26" t="s">
        <v>1657</v>
      </c>
      <c r="AS1846" s="26" t="s">
        <v>652</v>
      </c>
      <c r="AT1846" s="26" t="s">
        <v>4430</v>
      </c>
      <c r="AU1846" s="26" t="s">
        <v>4431</v>
      </c>
      <c r="AV1846" s="26" t="s">
        <v>8968</v>
      </c>
      <c r="AW1846" s="26" t="s">
        <v>8968</v>
      </c>
      <c r="AX1846" s="26" t="s">
        <v>8969</v>
      </c>
      <c r="AY1846" s="26" t="s">
        <v>8969</v>
      </c>
      <c r="AZ1846" s="26" t="s">
        <v>156</v>
      </c>
      <c r="BA1846" s="26" t="s">
        <v>1391</v>
      </c>
      <c r="BB1846" s="26" t="s">
        <v>158</v>
      </c>
      <c r="BC1846" s="26" t="s">
        <v>159</v>
      </c>
      <c r="BD1846" s="26">
        <v>1</v>
      </c>
      <c r="BE1846" s="26">
        <v>13</v>
      </c>
      <c r="BF1846" s="26">
        <v>7</v>
      </c>
      <c r="BG1846" s="26">
        <v>14</v>
      </c>
      <c r="BH1846" s="26">
        <v>192</v>
      </c>
      <c r="BI1846" s="26">
        <v>260</v>
      </c>
      <c r="BJ1846" s="26">
        <v>10</v>
      </c>
      <c r="BK1846" s="26">
        <v>1</v>
      </c>
      <c r="BL1846" s="26">
        <v>1848</v>
      </c>
      <c r="BM1846" s="26" t="s">
        <v>3897</v>
      </c>
      <c r="BN1846" s="26" t="s">
        <v>4433</v>
      </c>
      <c r="BP1846" s="26" t="s">
        <v>8970</v>
      </c>
      <c r="BR1846" s="26">
        <v>8.1</v>
      </c>
      <c r="BT1846" s="26">
        <v>2022</v>
      </c>
      <c r="BW1846" s="26" t="s">
        <v>265</v>
      </c>
      <c r="BX1846" s="26" t="s">
        <v>266</v>
      </c>
      <c r="BY1846" s="26" t="s">
        <v>144</v>
      </c>
      <c r="CF1846" s="26" t="s">
        <v>165</v>
      </c>
      <c r="CG1846" s="26" t="s">
        <v>19144</v>
      </c>
      <c r="CH1846" s="26" t="s">
        <v>341</v>
      </c>
      <c r="CI1846" s="26" t="s">
        <v>345</v>
      </c>
      <c r="CJ1846" s="26" t="s">
        <v>19145</v>
      </c>
      <c r="CK1846" s="26" t="s">
        <v>773</v>
      </c>
      <c r="CL1846" s="26" t="s">
        <v>168</v>
      </c>
      <c r="CN1846" s="26" t="s">
        <v>3945</v>
      </c>
      <c r="CO1846" s="26" t="s">
        <v>144</v>
      </c>
      <c r="CP1846" s="26" t="s">
        <v>144</v>
      </c>
      <c r="CQ1846" s="26" t="s">
        <v>144</v>
      </c>
      <c r="CR1846" s="26" t="s">
        <v>144</v>
      </c>
    </row>
    <row r="1847" spans="1:96" hidden="1">
      <c r="A1847" s="26" t="s">
        <v>131</v>
      </c>
      <c r="B1847" s="27">
        <v>22001857</v>
      </c>
      <c r="C1847" s="26" t="s">
        <v>19146</v>
      </c>
      <c r="D1847" s="26" t="s">
        <v>829</v>
      </c>
      <c r="E1847" s="26" t="s">
        <v>640</v>
      </c>
      <c r="F1847" s="26" t="s">
        <v>8892</v>
      </c>
      <c r="G1847" s="26" t="s">
        <v>255</v>
      </c>
      <c r="H1847" s="26" t="s">
        <v>541</v>
      </c>
      <c r="J1847" s="26" t="s">
        <v>137</v>
      </c>
      <c r="L1847" s="26" t="s">
        <v>138</v>
      </c>
      <c r="M1847" s="26" t="s">
        <v>19147</v>
      </c>
      <c r="N1847" s="26" t="s">
        <v>19148</v>
      </c>
      <c r="O1847" s="26" t="s">
        <v>19149</v>
      </c>
      <c r="P1847" s="26" t="s">
        <v>19150</v>
      </c>
      <c r="Q1847" s="26" t="s">
        <v>19151</v>
      </c>
      <c r="R1847" s="26" t="s">
        <v>144</v>
      </c>
      <c r="S1847" s="29" t="s">
        <v>19152</v>
      </c>
      <c r="U1847" s="26" t="s">
        <v>19153</v>
      </c>
      <c r="V1847" s="28">
        <v>44572</v>
      </c>
      <c r="W1847" s="26" t="s">
        <v>6622</v>
      </c>
      <c r="X1847" s="26" t="s">
        <v>144</v>
      </c>
      <c r="Y1847" s="26" t="s">
        <v>144</v>
      </c>
      <c r="Z1847" s="26" t="s">
        <v>144</v>
      </c>
      <c r="AD1847" s="26">
        <v>1</v>
      </c>
      <c r="AE1847" s="28">
        <v>44756</v>
      </c>
      <c r="AF1847" s="26">
        <v>2022</v>
      </c>
      <c r="AG1847" s="26" t="s">
        <v>19154</v>
      </c>
      <c r="AH1847" s="26" t="s">
        <v>255</v>
      </c>
      <c r="AI1847" s="26" t="s">
        <v>582</v>
      </c>
      <c r="AJ1847" s="26" t="s">
        <v>8912</v>
      </c>
      <c r="AK1847" s="26" t="s">
        <v>144</v>
      </c>
      <c r="AL1847" s="26" t="s">
        <v>19155</v>
      </c>
      <c r="AM1847" s="26" t="s">
        <v>928</v>
      </c>
      <c r="AN1847" s="26" t="s">
        <v>285</v>
      </c>
      <c r="AP1847" s="26" t="s">
        <v>4429</v>
      </c>
      <c r="AQ1847" s="26" t="s">
        <v>541</v>
      </c>
      <c r="AR1847" s="26" t="s">
        <v>12850</v>
      </c>
      <c r="AT1847" s="26" t="s">
        <v>4430</v>
      </c>
      <c r="AU1847" s="26" t="s">
        <v>4431</v>
      </c>
      <c r="AV1847" s="26" t="s">
        <v>5908</v>
      </c>
      <c r="AW1847" s="26" t="s">
        <v>5908</v>
      </c>
      <c r="AX1847" s="26" t="s">
        <v>5909</v>
      </c>
      <c r="AY1847" s="26" t="s">
        <v>5909</v>
      </c>
      <c r="AZ1847" s="26" t="s">
        <v>156</v>
      </c>
      <c r="BA1847" s="26" t="s">
        <v>911</v>
      </c>
      <c r="BB1847" s="26" t="s">
        <v>158</v>
      </c>
      <c r="BC1847" s="26" t="s">
        <v>159</v>
      </c>
      <c r="BD1847" s="26">
        <v>1</v>
      </c>
      <c r="BE1847" s="26">
        <v>13</v>
      </c>
      <c r="BF1847" s="26">
        <v>7</v>
      </c>
      <c r="BG1847" s="26">
        <v>14</v>
      </c>
      <c r="BH1847" s="26">
        <v>155</v>
      </c>
      <c r="BI1847" s="26">
        <v>199</v>
      </c>
      <c r="BJ1847" s="26">
        <v>25</v>
      </c>
      <c r="BK1847" s="26">
        <v>1</v>
      </c>
      <c r="BL1847" s="26">
        <v>1846</v>
      </c>
      <c r="BM1847" s="26" t="s">
        <v>3897</v>
      </c>
      <c r="BP1847" s="26" t="s">
        <v>5910</v>
      </c>
      <c r="BT1847" s="26">
        <v>2022</v>
      </c>
      <c r="BW1847" s="26" t="s">
        <v>265</v>
      </c>
      <c r="BX1847" s="26" t="s">
        <v>1067</v>
      </c>
      <c r="BY1847" s="26" t="s">
        <v>144</v>
      </c>
      <c r="CF1847" s="26" t="s">
        <v>165</v>
      </c>
      <c r="CG1847" s="26" t="s">
        <v>19156</v>
      </c>
      <c r="CH1847" s="26" t="s">
        <v>19157</v>
      </c>
      <c r="CI1847" s="26" t="s">
        <v>3929</v>
      </c>
      <c r="CJ1847" s="26" t="s">
        <v>19158</v>
      </c>
      <c r="CK1847" s="26" t="s">
        <v>19159</v>
      </c>
      <c r="CL1847" s="26" t="s">
        <v>5583</v>
      </c>
      <c r="CN1847" s="26" t="s">
        <v>3945</v>
      </c>
      <c r="CO1847" s="26" t="s">
        <v>144</v>
      </c>
      <c r="CP1847" s="26" t="s">
        <v>144</v>
      </c>
      <c r="CQ1847" s="26" t="s">
        <v>144</v>
      </c>
      <c r="CR1847" s="26" t="s">
        <v>144</v>
      </c>
    </row>
    <row r="1848" spans="1:96" hidden="1">
      <c r="A1848" s="26" t="s">
        <v>131</v>
      </c>
      <c r="B1848" s="27">
        <v>22001858</v>
      </c>
      <c r="C1848" s="26" t="s">
        <v>19160</v>
      </c>
      <c r="D1848" s="26" t="s">
        <v>253</v>
      </c>
      <c r="E1848" s="26" t="s">
        <v>134</v>
      </c>
      <c r="F1848" s="26" t="s">
        <v>19161</v>
      </c>
      <c r="G1848" s="26" t="s">
        <v>1786</v>
      </c>
      <c r="H1848" s="26" t="s">
        <v>1786</v>
      </c>
      <c r="J1848" s="26" t="s">
        <v>137</v>
      </c>
      <c r="L1848" s="26" t="s">
        <v>325</v>
      </c>
      <c r="M1848" s="26" t="s">
        <v>19162</v>
      </c>
      <c r="N1848" s="26" t="s">
        <v>19163</v>
      </c>
      <c r="O1848" s="26" t="s">
        <v>144</v>
      </c>
      <c r="P1848" s="26" t="s">
        <v>19164</v>
      </c>
      <c r="Q1848" s="26" t="s">
        <v>144</v>
      </c>
      <c r="R1848" s="26" t="s">
        <v>144</v>
      </c>
      <c r="S1848" s="26" t="s">
        <v>144</v>
      </c>
      <c r="U1848" s="26" t="s">
        <v>19165</v>
      </c>
      <c r="W1848" s="26" t="s">
        <v>144</v>
      </c>
      <c r="X1848" s="26" t="s">
        <v>144</v>
      </c>
      <c r="Y1848" s="26" t="s">
        <v>144</v>
      </c>
      <c r="Z1848" s="26" t="s">
        <v>144</v>
      </c>
      <c r="AD1848" s="26">
        <v>1</v>
      </c>
      <c r="AE1848" s="28">
        <v>44756</v>
      </c>
      <c r="AF1848" s="26">
        <v>2022</v>
      </c>
      <c r="AG1848" s="26" t="s">
        <v>19166</v>
      </c>
      <c r="AH1848" s="26" t="s">
        <v>1786</v>
      </c>
      <c r="AI1848" s="26" t="s">
        <v>19167</v>
      </c>
      <c r="AJ1848" s="26" t="s">
        <v>19168</v>
      </c>
      <c r="AK1848" s="26" t="s">
        <v>19169</v>
      </c>
      <c r="AL1848" s="26" t="s">
        <v>144</v>
      </c>
      <c r="AM1848" s="26" t="s">
        <v>19168</v>
      </c>
      <c r="AN1848" s="26" t="s">
        <v>285</v>
      </c>
      <c r="AP1848" s="26" t="s">
        <v>4429</v>
      </c>
      <c r="AQ1848" s="26" t="s">
        <v>1786</v>
      </c>
      <c r="AR1848" s="26" t="s">
        <v>19167</v>
      </c>
      <c r="AT1848" s="26" t="s">
        <v>4430</v>
      </c>
      <c r="AU1848" s="26" t="s">
        <v>4431</v>
      </c>
      <c r="AV1848" s="26" t="s">
        <v>6227</v>
      </c>
      <c r="AW1848" s="26" t="s">
        <v>6227</v>
      </c>
      <c r="AX1848" s="26" t="s">
        <v>6228</v>
      </c>
      <c r="AY1848" s="26" t="s">
        <v>6228</v>
      </c>
      <c r="AZ1848" s="26" t="s">
        <v>156</v>
      </c>
      <c r="BA1848" s="26" t="s">
        <v>1027</v>
      </c>
      <c r="BB1848" s="26" t="s">
        <v>158</v>
      </c>
      <c r="BC1848" s="26" t="s">
        <v>159</v>
      </c>
      <c r="BD1848" s="26">
        <v>1</v>
      </c>
      <c r="BE1848" s="26">
        <v>13</v>
      </c>
      <c r="BF1848" s="26">
        <v>7</v>
      </c>
      <c r="BG1848" s="26">
        <v>14</v>
      </c>
      <c r="BH1848" s="26">
        <v>114</v>
      </c>
      <c r="BI1848" s="26">
        <v>158</v>
      </c>
      <c r="BJ1848" s="26">
        <v>29</v>
      </c>
      <c r="BK1848" s="26">
        <v>1</v>
      </c>
      <c r="BL1848" s="26">
        <v>1852</v>
      </c>
      <c r="BM1848" s="26" t="s">
        <v>3897</v>
      </c>
      <c r="BP1848" s="26" t="s">
        <v>6229</v>
      </c>
      <c r="BT1848" s="26">
        <v>2022</v>
      </c>
      <c r="BW1848" s="26" t="s">
        <v>1790</v>
      </c>
      <c r="BX1848" s="26" t="s">
        <v>19170</v>
      </c>
      <c r="BY1848" s="26" t="s">
        <v>144</v>
      </c>
      <c r="CF1848" s="26" t="s">
        <v>165</v>
      </c>
      <c r="CG1848" s="26" t="s">
        <v>19171</v>
      </c>
      <c r="CH1848" s="26" t="s">
        <v>144</v>
      </c>
      <c r="CI1848" s="26" t="s">
        <v>144</v>
      </c>
      <c r="CJ1848" s="26" t="s">
        <v>14036</v>
      </c>
      <c r="CK1848" s="26" t="s">
        <v>144</v>
      </c>
      <c r="CL1848" s="26" t="s">
        <v>144</v>
      </c>
      <c r="CN1848" s="26" t="s">
        <v>3945</v>
      </c>
      <c r="CO1848" s="26" t="s">
        <v>144</v>
      </c>
      <c r="CP1848" s="26" t="s">
        <v>144</v>
      </c>
      <c r="CQ1848" s="26" t="s">
        <v>144</v>
      </c>
      <c r="CR1848" s="26" t="s">
        <v>144</v>
      </c>
    </row>
    <row r="1849" spans="1:96" hidden="1">
      <c r="A1849" s="26" t="s">
        <v>131</v>
      </c>
      <c r="B1849" s="27">
        <v>22001859</v>
      </c>
      <c r="C1849" s="26" t="s">
        <v>19172</v>
      </c>
      <c r="D1849" s="26" t="s">
        <v>775</v>
      </c>
      <c r="E1849" s="26" t="s">
        <v>134</v>
      </c>
      <c r="F1849" s="26" t="s">
        <v>19173</v>
      </c>
      <c r="G1849" s="26" t="s">
        <v>255</v>
      </c>
      <c r="H1849" s="26" t="s">
        <v>255</v>
      </c>
      <c r="J1849" s="26" t="s">
        <v>137</v>
      </c>
      <c r="L1849" s="26" t="s">
        <v>138</v>
      </c>
      <c r="M1849" s="26" t="s">
        <v>19174</v>
      </c>
      <c r="N1849" s="26" t="s">
        <v>19174</v>
      </c>
      <c r="O1849" s="26" t="s">
        <v>19175</v>
      </c>
      <c r="P1849" s="26" t="s">
        <v>19176</v>
      </c>
      <c r="Q1849" s="26" t="s">
        <v>19177</v>
      </c>
      <c r="R1849" s="26" t="s">
        <v>19178</v>
      </c>
      <c r="S1849" s="29" t="s">
        <v>19179</v>
      </c>
      <c r="U1849" s="26" t="s">
        <v>19180</v>
      </c>
      <c r="V1849" s="28">
        <v>43675</v>
      </c>
      <c r="W1849" s="26" t="s">
        <v>144</v>
      </c>
      <c r="X1849" s="26" t="s">
        <v>144</v>
      </c>
      <c r="Y1849" s="26" t="s">
        <v>144</v>
      </c>
      <c r="Z1849" s="26" t="s">
        <v>144</v>
      </c>
      <c r="AC1849" s="26" t="s">
        <v>8037</v>
      </c>
      <c r="AD1849" s="26">
        <v>1</v>
      </c>
      <c r="AE1849" s="28">
        <v>44756</v>
      </c>
      <c r="AF1849" s="26">
        <v>2022</v>
      </c>
      <c r="AG1849" s="26" t="s">
        <v>19181</v>
      </c>
      <c r="AH1849" s="26" t="s">
        <v>255</v>
      </c>
      <c r="AI1849" s="26" t="s">
        <v>301</v>
      </c>
      <c r="AJ1849" s="26" t="s">
        <v>19182</v>
      </c>
      <c r="AK1849" s="26" t="s">
        <v>19183</v>
      </c>
      <c r="AL1849" s="26" t="s">
        <v>19184</v>
      </c>
      <c r="AM1849" s="26" t="s">
        <v>302</v>
      </c>
      <c r="AN1849" s="26" t="s">
        <v>567</v>
      </c>
      <c r="AQ1849" s="26" t="s">
        <v>255</v>
      </c>
      <c r="AR1849" s="26" t="s">
        <v>301</v>
      </c>
      <c r="AT1849" s="26" t="s">
        <v>152</v>
      </c>
      <c r="AU1849" s="26" t="s">
        <v>3939</v>
      </c>
      <c r="AV1849" s="26" t="s">
        <v>665</v>
      </c>
      <c r="AW1849" s="26" t="s">
        <v>665</v>
      </c>
      <c r="AX1849" s="26" t="s">
        <v>17333</v>
      </c>
      <c r="AY1849" s="26" t="s">
        <v>17333</v>
      </c>
      <c r="AZ1849" s="26" t="s">
        <v>156</v>
      </c>
      <c r="BA1849" s="26" t="s">
        <v>666</v>
      </c>
      <c r="BB1849" s="26" t="s">
        <v>158</v>
      </c>
      <c r="BC1849" s="26" t="s">
        <v>159</v>
      </c>
      <c r="BD1849" s="26">
        <v>1</v>
      </c>
      <c r="BE1849" s="26">
        <v>13</v>
      </c>
      <c r="BF1849" s="26">
        <v>2</v>
      </c>
      <c r="BG1849" s="26">
        <v>11</v>
      </c>
      <c r="BH1849" s="26">
        <v>102</v>
      </c>
      <c r="BI1849" s="26">
        <v>146</v>
      </c>
      <c r="BJ1849" s="26">
        <v>13</v>
      </c>
      <c r="BK1849" s="26">
        <v>1</v>
      </c>
      <c r="BL1849" s="26">
        <v>2006</v>
      </c>
      <c r="BM1849" s="26" t="s">
        <v>3897</v>
      </c>
      <c r="BP1849" s="26" t="s">
        <v>667</v>
      </c>
      <c r="BT1849" s="26">
        <v>2022</v>
      </c>
      <c r="BW1849" s="26" t="s">
        <v>265</v>
      </c>
      <c r="BX1849" s="26" t="s">
        <v>303</v>
      </c>
      <c r="BY1849" s="26" t="s">
        <v>144</v>
      </c>
      <c r="CD1849" s="26" t="s">
        <v>8041</v>
      </c>
      <c r="CE1849" s="26" t="s">
        <v>8037</v>
      </c>
      <c r="CF1849" s="26" t="s">
        <v>165</v>
      </c>
      <c r="CG1849" s="26" t="s">
        <v>19185</v>
      </c>
      <c r="CH1849" s="26" t="s">
        <v>7202</v>
      </c>
      <c r="CI1849" s="26" t="s">
        <v>4901</v>
      </c>
      <c r="CJ1849" s="26" t="s">
        <v>19186</v>
      </c>
      <c r="CK1849" s="26" t="s">
        <v>773</v>
      </c>
      <c r="CL1849" s="26" t="s">
        <v>345</v>
      </c>
      <c r="CN1849" s="26" t="s">
        <v>3945</v>
      </c>
      <c r="CO1849" s="26" t="s">
        <v>144</v>
      </c>
      <c r="CP1849" s="26" t="s">
        <v>144</v>
      </c>
      <c r="CQ1849" s="26" t="s">
        <v>144</v>
      </c>
      <c r="CR1849" s="26" t="s">
        <v>144</v>
      </c>
    </row>
    <row r="1850" spans="1:96" hidden="1">
      <c r="A1850" s="26" t="s">
        <v>131</v>
      </c>
      <c r="B1850" s="27">
        <v>22001860</v>
      </c>
      <c r="C1850" s="26" t="s">
        <v>19187</v>
      </c>
      <c r="D1850" s="26" t="s">
        <v>1157</v>
      </c>
      <c r="E1850" s="26" t="s">
        <v>134</v>
      </c>
      <c r="F1850" s="26" t="s">
        <v>10139</v>
      </c>
      <c r="G1850" s="26" t="s">
        <v>255</v>
      </c>
      <c r="H1850" s="26" t="s">
        <v>136</v>
      </c>
      <c r="J1850" s="26" t="s">
        <v>137</v>
      </c>
      <c r="L1850" s="26" t="s">
        <v>138</v>
      </c>
      <c r="M1850" s="26" t="s">
        <v>19188</v>
      </c>
      <c r="N1850" s="26" t="s">
        <v>19188</v>
      </c>
      <c r="O1850" s="26" t="s">
        <v>144</v>
      </c>
      <c r="P1850" s="26" t="s">
        <v>19189</v>
      </c>
      <c r="Q1850" s="26" t="s">
        <v>19190</v>
      </c>
      <c r="R1850" s="26" t="s">
        <v>144</v>
      </c>
      <c r="S1850" s="26" t="s">
        <v>144</v>
      </c>
      <c r="U1850" s="26" t="s">
        <v>19191</v>
      </c>
      <c r="V1850" s="28">
        <v>44502</v>
      </c>
      <c r="W1850" s="26" t="s">
        <v>4402</v>
      </c>
      <c r="X1850" s="26" t="s">
        <v>144</v>
      </c>
      <c r="Y1850" s="26" t="s">
        <v>144</v>
      </c>
      <c r="Z1850" s="26" t="s">
        <v>144</v>
      </c>
      <c r="AD1850" s="26">
        <v>1</v>
      </c>
      <c r="AE1850" s="28">
        <v>44756</v>
      </c>
      <c r="AF1850" s="26">
        <v>2022</v>
      </c>
      <c r="AG1850" s="26" t="s">
        <v>19192</v>
      </c>
      <c r="AH1850" s="26" t="s">
        <v>255</v>
      </c>
      <c r="AI1850" s="26" t="s">
        <v>963</v>
      </c>
      <c r="AJ1850" s="26" t="s">
        <v>144</v>
      </c>
      <c r="AK1850" s="26" t="s">
        <v>144</v>
      </c>
      <c r="AL1850" s="26" t="s">
        <v>19193</v>
      </c>
      <c r="AM1850" s="26" t="s">
        <v>928</v>
      </c>
      <c r="AN1850" s="26" t="s">
        <v>285</v>
      </c>
      <c r="AP1850" s="26" t="s">
        <v>4429</v>
      </c>
      <c r="AQ1850" s="26" t="s">
        <v>136</v>
      </c>
      <c r="AR1850" s="26" t="s">
        <v>202</v>
      </c>
      <c r="AT1850" s="26" t="s">
        <v>4430</v>
      </c>
      <c r="AU1850" s="26" t="s">
        <v>4431</v>
      </c>
      <c r="AV1850" s="26" t="s">
        <v>1201</v>
      </c>
      <c r="AW1850" s="26" t="s">
        <v>1201</v>
      </c>
      <c r="AX1850" s="26" t="s">
        <v>16231</v>
      </c>
      <c r="AY1850" s="26" t="s">
        <v>16231</v>
      </c>
      <c r="AZ1850" s="26" t="s">
        <v>156</v>
      </c>
      <c r="BA1850" s="26" t="s">
        <v>571</v>
      </c>
      <c r="BB1850" s="26" t="s">
        <v>158</v>
      </c>
      <c r="BC1850" s="26" t="s">
        <v>159</v>
      </c>
      <c r="BD1850" s="26">
        <v>1</v>
      </c>
      <c r="BE1850" s="26">
        <v>13</v>
      </c>
      <c r="BF1850" s="26">
        <v>7</v>
      </c>
      <c r="BG1850" s="26">
        <v>14</v>
      </c>
      <c r="BH1850" s="26">
        <v>74</v>
      </c>
      <c r="BI1850" s="26">
        <v>118</v>
      </c>
      <c r="BJ1850" s="26">
        <v>15</v>
      </c>
      <c r="BK1850" s="26">
        <v>1</v>
      </c>
      <c r="BL1850" s="26">
        <v>2005</v>
      </c>
      <c r="BM1850" s="26" t="s">
        <v>3897</v>
      </c>
      <c r="BP1850" s="26" t="s">
        <v>4970</v>
      </c>
      <c r="BT1850" s="26">
        <v>2022</v>
      </c>
      <c r="BW1850" s="26" t="s">
        <v>265</v>
      </c>
      <c r="BX1850" s="26" t="s">
        <v>966</v>
      </c>
      <c r="BY1850" s="26" t="s">
        <v>144</v>
      </c>
      <c r="CF1850" s="26" t="s">
        <v>165</v>
      </c>
      <c r="CG1850" s="26" t="s">
        <v>19194</v>
      </c>
      <c r="CH1850" s="26" t="s">
        <v>2562</v>
      </c>
      <c r="CI1850" s="26" t="s">
        <v>4698</v>
      </c>
      <c r="CJ1850" s="26" t="s">
        <v>2195</v>
      </c>
      <c r="CK1850" s="26" t="s">
        <v>144</v>
      </c>
      <c r="CL1850" s="26" t="s">
        <v>4698</v>
      </c>
      <c r="CN1850" s="26" t="s">
        <v>3945</v>
      </c>
      <c r="CO1850" s="26" t="s">
        <v>144</v>
      </c>
      <c r="CP1850" s="26" t="s">
        <v>144</v>
      </c>
      <c r="CQ1850" s="26" t="s">
        <v>144</v>
      </c>
      <c r="CR1850" s="26" t="s">
        <v>144</v>
      </c>
    </row>
    <row r="1851" spans="1:96" hidden="1">
      <c r="A1851" s="26" t="s">
        <v>131</v>
      </c>
      <c r="B1851" s="27">
        <v>22001861</v>
      </c>
      <c r="C1851" s="26" t="s">
        <v>1099</v>
      </c>
      <c r="D1851" s="26" t="s">
        <v>1751</v>
      </c>
      <c r="E1851" s="26" t="s">
        <v>134</v>
      </c>
      <c r="F1851" s="26" t="s">
        <v>18513</v>
      </c>
      <c r="G1851" s="26" t="s">
        <v>255</v>
      </c>
      <c r="H1851" s="26" t="s">
        <v>255</v>
      </c>
      <c r="J1851" s="26" t="s">
        <v>137</v>
      </c>
      <c r="M1851" s="26" t="s">
        <v>19195</v>
      </c>
      <c r="N1851" s="26" t="s">
        <v>19196</v>
      </c>
      <c r="O1851" s="26" t="s">
        <v>19197</v>
      </c>
      <c r="P1851" s="26" t="s">
        <v>19198</v>
      </c>
      <c r="Q1851" s="26" t="s">
        <v>19199</v>
      </c>
      <c r="R1851" s="26" t="s">
        <v>144</v>
      </c>
      <c r="S1851" s="26" t="s">
        <v>144</v>
      </c>
      <c r="U1851" s="26" t="s">
        <v>19200</v>
      </c>
      <c r="V1851" s="28">
        <v>44706</v>
      </c>
      <c r="W1851" s="26" t="s">
        <v>146</v>
      </c>
      <c r="X1851" s="26" t="s">
        <v>144</v>
      </c>
      <c r="Y1851" s="26" t="s">
        <v>144</v>
      </c>
      <c r="Z1851" s="26" t="s">
        <v>144</v>
      </c>
      <c r="AD1851" s="26">
        <v>1</v>
      </c>
      <c r="AE1851" s="28">
        <v>44756</v>
      </c>
      <c r="AF1851" s="26">
        <v>2022</v>
      </c>
      <c r="AG1851" s="26" t="s">
        <v>19201</v>
      </c>
      <c r="AH1851" s="26" t="s">
        <v>255</v>
      </c>
      <c r="AI1851" s="26" t="s">
        <v>301</v>
      </c>
      <c r="AJ1851" s="26" t="s">
        <v>144</v>
      </c>
      <c r="AK1851" s="26" t="s">
        <v>19034</v>
      </c>
      <c r="AL1851" s="26" t="s">
        <v>19202</v>
      </c>
      <c r="AM1851" s="26" t="s">
        <v>611</v>
      </c>
      <c r="AN1851" s="26" t="s">
        <v>285</v>
      </c>
      <c r="AP1851" s="26" t="s">
        <v>4429</v>
      </c>
      <c r="AQ1851" s="26" t="s">
        <v>255</v>
      </c>
      <c r="AR1851" s="26" t="s">
        <v>301</v>
      </c>
      <c r="AT1851" s="26" t="s">
        <v>4430</v>
      </c>
      <c r="AU1851" s="26" t="s">
        <v>4431</v>
      </c>
      <c r="AV1851" s="26" t="s">
        <v>154</v>
      </c>
      <c r="AW1851" s="26" t="s">
        <v>154</v>
      </c>
      <c r="AX1851" s="26" t="s">
        <v>4759</v>
      </c>
      <c r="AY1851" s="26" t="s">
        <v>4759</v>
      </c>
      <c r="AZ1851" s="26" t="s">
        <v>156</v>
      </c>
      <c r="BA1851" s="26" t="s">
        <v>157</v>
      </c>
      <c r="BB1851" s="26" t="s">
        <v>158</v>
      </c>
      <c r="BC1851" s="26" t="s">
        <v>159</v>
      </c>
      <c r="BD1851" s="26">
        <v>1</v>
      </c>
      <c r="BE1851" s="26">
        <v>13</v>
      </c>
      <c r="BF1851" s="26">
        <v>7</v>
      </c>
      <c r="BG1851" s="26">
        <v>14</v>
      </c>
      <c r="BH1851" s="26">
        <v>118</v>
      </c>
      <c r="BI1851" s="26">
        <v>162</v>
      </c>
      <c r="BJ1851" s="26">
        <v>14</v>
      </c>
      <c r="BK1851" s="26">
        <v>1</v>
      </c>
      <c r="BL1851" s="26">
        <v>1813</v>
      </c>
      <c r="BM1851" s="26" t="s">
        <v>3897</v>
      </c>
      <c r="BP1851" s="26" t="s">
        <v>4760</v>
      </c>
      <c r="BT1851" s="26">
        <v>2022</v>
      </c>
      <c r="BW1851" s="26" t="s">
        <v>265</v>
      </c>
      <c r="BX1851" s="26" t="s">
        <v>303</v>
      </c>
      <c r="BY1851" s="26" t="s">
        <v>144</v>
      </c>
      <c r="CF1851" s="26" t="s">
        <v>165</v>
      </c>
      <c r="CG1851" s="26" t="s">
        <v>19203</v>
      </c>
      <c r="CH1851" s="26" t="s">
        <v>7816</v>
      </c>
      <c r="CI1851" s="26" t="s">
        <v>1133</v>
      </c>
      <c r="CN1851" s="26" t="s">
        <v>3945</v>
      </c>
      <c r="CO1851" s="26" t="s">
        <v>144</v>
      </c>
      <c r="CP1851" s="26" t="s">
        <v>144</v>
      </c>
      <c r="CQ1851" s="26" t="s">
        <v>144</v>
      </c>
      <c r="CR1851" s="26" t="s">
        <v>144</v>
      </c>
    </row>
    <row r="1852" spans="1:96" hidden="1">
      <c r="A1852" s="26" t="s">
        <v>131</v>
      </c>
      <c r="B1852" s="27">
        <v>22001862</v>
      </c>
      <c r="C1852" s="26" t="s">
        <v>1091</v>
      </c>
      <c r="D1852" s="26" t="s">
        <v>490</v>
      </c>
      <c r="E1852" s="26" t="s">
        <v>134</v>
      </c>
      <c r="F1852" s="26" t="s">
        <v>10108</v>
      </c>
      <c r="G1852" s="26" t="s">
        <v>255</v>
      </c>
      <c r="H1852" s="26" t="s">
        <v>522</v>
      </c>
      <c r="J1852" s="26" t="s">
        <v>137</v>
      </c>
      <c r="L1852" s="26" t="s">
        <v>138</v>
      </c>
      <c r="M1852" s="26" t="s">
        <v>19204</v>
      </c>
      <c r="N1852" s="26" t="s">
        <v>19204</v>
      </c>
      <c r="O1852" s="26" t="s">
        <v>144</v>
      </c>
      <c r="P1852" s="26" t="s">
        <v>19205</v>
      </c>
      <c r="Q1852" s="26" t="s">
        <v>19206</v>
      </c>
      <c r="R1852" s="26" t="s">
        <v>19207</v>
      </c>
      <c r="S1852" s="26" t="s">
        <v>144</v>
      </c>
      <c r="U1852" s="26" t="s">
        <v>19208</v>
      </c>
      <c r="V1852" s="28">
        <v>44511</v>
      </c>
      <c r="W1852" s="26" t="s">
        <v>146</v>
      </c>
      <c r="X1852" s="26" t="s">
        <v>144</v>
      </c>
      <c r="Y1852" s="26" t="s">
        <v>144</v>
      </c>
      <c r="Z1852" s="26" t="s">
        <v>144</v>
      </c>
      <c r="AD1852" s="26">
        <v>1</v>
      </c>
      <c r="AE1852" s="28">
        <v>44756</v>
      </c>
      <c r="AF1852" s="26">
        <v>2022</v>
      </c>
      <c r="AG1852" s="26" t="s">
        <v>19209</v>
      </c>
      <c r="AH1852" s="26" t="s">
        <v>255</v>
      </c>
      <c r="AI1852" s="26" t="s">
        <v>763</v>
      </c>
      <c r="AJ1852" s="26" t="s">
        <v>144</v>
      </c>
      <c r="AK1852" s="26" t="s">
        <v>144</v>
      </c>
      <c r="AL1852" s="26" t="s">
        <v>19210</v>
      </c>
      <c r="AM1852" s="26" t="s">
        <v>765</v>
      </c>
      <c r="AN1852" s="26" t="s">
        <v>285</v>
      </c>
      <c r="AP1852" s="26" t="s">
        <v>4429</v>
      </c>
      <c r="AQ1852" s="26" t="s">
        <v>522</v>
      </c>
      <c r="AT1852" s="26" t="s">
        <v>4430</v>
      </c>
      <c r="AU1852" s="26" t="s">
        <v>4431</v>
      </c>
      <c r="AV1852" s="26" t="s">
        <v>665</v>
      </c>
      <c r="AW1852" s="26" t="s">
        <v>665</v>
      </c>
      <c r="AX1852" s="26" t="s">
        <v>15568</v>
      </c>
      <c r="AY1852" s="26" t="s">
        <v>15568</v>
      </c>
      <c r="AZ1852" s="26" t="s">
        <v>156</v>
      </c>
      <c r="BA1852" s="26" t="s">
        <v>666</v>
      </c>
      <c r="BB1852" s="26" t="s">
        <v>158</v>
      </c>
      <c r="BC1852" s="26" t="s">
        <v>159</v>
      </c>
      <c r="BD1852" s="26">
        <v>1</v>
      </c>
      <c r="BE1852" s="26">
        <v>13</v>
      </c>
      <c r="BF1852" s="26">
        <v>7</v>
      </c>
      <c r="BG1852" s="26">
        <v>14</v>
      </c>
      <c r="BH1852" s="26">
        <v>103</v>
      </c>
      <c r="BI1852" s="26">
        <v>147</v>
      </c>
      <c r="BJ1852" s="26">
        <v>13</v>
      </c>
      <c r="BK1852" s="26">
        <v>1</v>
      </c>
      <c r="BL1852" s="26">
        <v>2004</v>
      </c>
      <c r="BM1852" s="26" t="s">
        <v>3897</v>
      </c>
      <c r="BP1852" s="26" t="s">
        <v>4583</v>
      </c>
      <c r="BT1852" s="26">
        <v>2022</v>
      </c>
      <c r="BW1852" s="26" t="s">
        <v>265</v>
      </c>
      <c r="BX1852" s="26" t="s">
        <v>768</v>
      </c>
      <c r="BY1852" s="26" t="s">
        <v>144</v>
      </c>
      <c r="CF1852" s="26" t="s">
        <v>165</v>
      </c>
      <c r="CG1852" s="26" t="s">
        <v>19211</v>
      </c>
      <c r="CH1852" s="26" t="s">
        <v>5230</v>
      </c>
      <c r="CI1852" s="26" t="s">
        <v>4162</v>
      </c>
      <c r="CJ1852" s="26" t="s">
        <v>5470</v>
      </c>
      <c r="CK1852" s="26" t="s">
        <v>773</v>
      </c>
      <c r="CL1852" s="26" t="s">
        <v>4162</v>
      </c>
      <c r="CN1852" s="26" t="s">
        <v>3945</v>
      </c>
      <c r="CO1852" s="26" t="s">
        <v>144</v>
      </c>
      <c r="CP1852" s="26" t="s">
        <v>144</v>
      </c>
      <c r="CQ1852" s="26" t="s">
        <v>144</v>
      </c>
      <c r="CR1852" s="26" t="s">
        <v>144</v>
      </c>
    </row>
    <row r="1853" spans="1:96" hidden="1">
      <c r="A1853" s="26" t="s">
        <v>131</v>
      </c>
      <c r="B1853" s="27">
        <v>22001863</v>
      </c>
      <c r="C1853" s="26" t="s">
        <v>19212</v>
      </c>
      <c r="D1853" s="26" t="s">
        <v>7675</v>
      </c>
      <c r="E1853" s="26" t="s">
        <v>640</v>
      </c>
      <c r="F1853" s="26" t="s">
        <v>12627</v>
      </c>
      <c r="G1853" s="26" t="s">
        <v>1721</v>
      </c>
      <c r="H1853" s="26" t="s">
        <v>1721</v>
      </c>
      <c r="J1853" s="26" t="s">
        <v>137</v>
      </c>
      <c r="L1853" s="26" t="s">
        <v>138</v>
      </c>
      <c r="M1853" s="26" t="s">
        <v>19213</v>
      </c>
      <c r="N1853" s="26" t="s">
        <v>19214</v>
      </c>
      <c r="O1853" s="26" t="s">
        <v>19215</v>
      </c>
      <c r="P1853" s="26" t="s">
        <v>19216</v>
      </c>
      <c r="Q1853" s="26" t="s">
        <v>144</v>
      </c>
      <c r="R1853" s="26" t="s">
        <v>144</v>
      </c>
      <c r="S1853" s="29" t="s">
        <v>19217</v>
      </c>
      <c r="U1853" s="26" t="s">
        <v>19218</v>
      </c>
      <c r="V1853" s="28">
        <v>44308</v>
      </c>
      <c r="W1853" s="26" t="s">
        <v>19219</v>
      </c>
      <c r="X1853" s="26" t="s">
        <v>144</v>
      </c>
      <c r="Y1853" s="26" t="s">
        <v>144</v>
      </c>
      <c r="Z1853" s="26" t="s">
        <v>144</v>
      </c>
      <c r="AD1853" s="26">
        <v>1</v>
      </c>
      <c r="AE1853" s="28">
        <v>44756</v>
      </c>
      <c r="AF1853" s="26">
        <v>2022</v>
      </c>
      <c r="AG1853" s="26" t="s">
        <v>19220</v>
      </c>
      <c r="AH1853" s="26" t="s">
        <v>1721</v>
      </c>
      <c r="AI1853" s="26" t="s">
        <v>13359</v>
      </c>
      <c r="AJ1853" s="26" t="s">
        <v>144</v>
      </c>
      <c r="AK1853" s="26" t="s">
        <v>144</v>
      </c>
      <c r="AL1853" s="26" t="s">
        <v>19221</v>
      </c>
      <c r="AM1853" s="26" t="s">
        <v>19222</v>
      </c>
      <c r="AN1853" s="26" t="s">
        <v>285</v>
      </c>
      <c r="AP1853" s="26" t="s">
        <v>4429</v>
      </c>
      <c r="AQ1853" s="26" t="s">
        <v>1721</v>
      </c>
      <c r="AR1853" s="26" t="s">
        <v>13359</v>
      </c>
      <c r="AS1853" s="26" t="s">
        <v>19222</v>
      </c>
      <c r="AT1853" s="26" t="s">
        <v>4430</v>
      </c>
      <c r="AU1853" s="26" t="s">
        <v>4431</v>
      </c>
      <c r="AV1853" s="26" t="s">
        <v>1728</v>
      </c>
      <c r="AW1853" s="26" t="s">
        <v>1728</v>
      </c>
      <c r="AX1853" s="26" t="s">
        <v>8607</v>
      </c>
      <c r="AY1853" s="26" t="s">
        <v>8607</v>
      </c>
      <c r="AZ1853" s="26" t="s">
        <v>156</v>
      </c>
      <c r="BA1853" s="26" t="s">
        <v>911</v>
      </c>
      <c r="BB1853" s="26" t="s">
        <v>158</v>
      </c>
      <c r="BC1853" s="26" t="s">
        <v>159</v>
      </c>
      <c r="BD1853" s="26">
        <v>1</v>
      </c>
      <c r="BE1853" s="26">
        <v>13</v>
      </c>
      <c r="BF1853" s="26">
        <v>7</v>
      </c>
      <c r="BG1853" s="26">
        <v>14</v>
      </c>
      <c r="BH1853" s="26">
        <v>86</v>
      </c>
      <c r="BI1853" s="26">
        <v>130</v>
      </c>
      <c r="BJ1853" s="26">
        <v>25</v>
      </c>
      <c r="BK1853" s="26">
        <v>1</v>
      </c>
      <c r="BL1853" s="26">
        <v>1843</v>
      </c>
      <c r="BM1853" s="26" t="s">
        <v>3897</v>
      </c>
      <c r="BN1853" s="26" t="s">
        <v>4433</v>
      </c>
      <c r="BP1853" s="26" t="s">
        <v>8608</v>
      </c>
      <c r="BR1853" s="26">
        <v>7.4</v>
      </c>
      <c r="BT1853" s="26">
        <v>2022</v>
      </c>
      <c r="BW1853" s="26" t="s">
        <v>1731</v>
      </c>
      <c r="BX1853" s="26" t="s">
        <v>19223</v>
      </c>
      <c r="BY1853" s="26" t="s">
        <v>144</v>
      </c>
      <c r="CF1853" s="26" t="s">
        <v>2451</v>
      </c>
      <c r="CG1853" s="26" t="s">
        <v>9365</v>
      </c>
      <c r="CH1853" s="26" t="s">
        <v>167</v>
      </c>
      <c r="CI1853" s="26" t="s">
        <v>306</v>
      </c>
      <c r="CJ1853" s="26" t="s">
        <v>19224</v>
      </c>
      <c r="CK1853" s="26" t="s">
        <v>167</v>
      </c>
      <c r="CL1853" s="26" t="s">
        <v>4698</v>
      </c>
      <c r="CN1853" s="26" t="s">
        <v>3945</v>
      </c>
      <c r="CO1853" s="26" t="s">
        <v>144</v>
      </c>
      <c r="CP1853" s="26" t="s">
        <v>144</v>
      </c>
      <c r="CQ1853" s="26" t="s">
        <v>144</v>
      </c>
      <c r="CR1853" s="26" t="s">
        <v>144</v>
      </c>
    </row>
    <row r="1854" spans="1:96" hidden="1">
      <c r="A1854" s="26" t="s">
        <v>131</v>
      </c>
      <c r="B1854" s="27">
        <v>22001864</v>
      </c>
      <c r="C1854" s="26" t="s">
        <v>19225</v>
      </c>
      <c r="D1854" s="26" t="s">
        <v>1870</v>
      </c>
      <c r="E1854" s="26" t="s">
        <v>134</v>
      </c>
      <c r="F1854" s="26" t="s">
        <v>7972</v>
      </c>
      <c r="G1854" s="26" t="s">
        <v>255</v>
      </c>
      <c r="H1854" s="26" t="s">
        <v>1679</v>
      </c>
      <c r="J1854" s="26" t="s">
        <v>137</v>
      </c>
      <c r="L1854" s="26" t="s">
        <v>463</v>
      </c>
      <c r="M1854" s="26" t="s">
        <v>19226</v>
      </c>
      <c r="N1854" s="26" t="s">
        <v>19227</v>
      </c>
      <c r="O1854" s="26" t="s">
        <v>144</v>
      </c>
      <c r="P1854" s="26" t="s">
        <v>19228</v>
      </c>
      <c r="Q1854" s="26" t="s">
        <v>19229</v>
      </c>
      <c r="R1854" s="26" t="s">
        <v>144</v>
      </c>
      <c r="S1854" s="26" t="s">
        <v>144</v>
      </c>
      <c r="U1854" s="26" t="s">
        <v>19230</v>
      </c>
      <c r="V1854" s="28">
        <v>44684</v>
      </c>
      <c r="W1854" s="26" t="s">
        <v>146</v>
      </c>
      <c r="X1854" s="26" t="s">
        <v>144</v>
      </c>
      <c r="Y1854" s="26" t="s">
        <v>144</v>
      </c>
      <c r="Z1854" s="26" t="s">
        <v>144</v>
      </c>
      <c r="AD1854" s="26">
        <v>1</v>
      </c>
      <c r="AE1854" s="28">
        <v>44756</v>
      </c>
      <c r="AF1854" s="26">
        <v>2022</v>
      </c>
      <c r="AG1854" s="26" t="s">
        <v>19231</v>
      </c>
      <c r="AH1854" s="26" t="s">
        <v>255</v>
      </c>
      <c r="AI1854" s="26" t="s">
        <v>262</v>
      </c>
      <c r="AJ1854" s="26" t="s">
        <v>144</v>
      </c>
      <c r="AK1854" s="26" t="s">
        <v>144</v>
      </c>
      <c r="AL1854" s="26" t="s">
        <v>19232</v>
      </c>
      <c r="AM1854" s="26" t="s">
        <v>652</v>
      </c>
      <c r="AN1854" s="26" t="s">
        <v>285</v>
      </c>
      <c r="AP1854" s="26" t="s">
        <v>4429</v>
      </c>
      <c r="AQ1854" s="26" t="s">
        <v>1679</v>
      </c>
      <c r="AT1854" s="26" t="s">
        <v>4430</v>
      </c>
      <c r="AU1854" s="26" t="s">
        <v>4431</v>
      </c>
      <c r="AV1854" s="26" t="s">
        <v>6060</v>
      </c>
      <c r="AW1854" s="26" t="s">
        <v>6060</v>
      </c>
      <c r="AX1854" s="26" t="s">
        <v>6061</v>
      </c>
      <c r="AY1854" s="26" t="s">
        <v>6061</v>
      </c>
      <c r="AZ1854" s="26" t="s">
        <v>156</v>
      </c>
      <c r="BA1854" s="26" t="s">
        <v>157</v>
      </c>
      <c r="BB1854" s="26" t="s">
        <v>158</v>
      </c>
      <c r="BC1854" s="26" t="s">
        <v>159</v>
      </c>
      <c r="BD1854" s="26">
        <v>1</v>
      </c>
      <c r="BE1854" s="26">
        <v>13</v>
      </c>
      <c r="BF1854" s="26">
        <v>7</v>
      </c>
      <c r="BG1854" s="26">
        <v>14</v>
      </c>
      <c r="BH1854" s="26">
        <v>116</v>
      </c>
      <c r="BI1854" s="26">
        <v>160</v>
      </c>
      <c r="BJ1854" s="26">
        <v>14</v>
      </c>
      <c r="BK1854" s="26">
        <v>1</v>
      </c>
      <c r="BL1854" s="26">
        <v>1817</v>
      </c>
      <c r="BM1854" s="26" t="s">
        <v>3897</v>
      </c>
      <c r="BP1854" s="26" t="s">
        <v>6062</v>
      </c>
      <c r="BT1854" s="26">
        <v>2022</v>
      </c>
      <c r="BW1854" s="26" t="s">
        <v>265</v>
      </c>
      <c r="BX1854" s="26" t="s">
        <v>266</v>
      </c>
      <c r="BY1854" s="26" t="s">
        <v>144</v>
      </c>
      <c r="CF1854" s="26" t="s">
        <v>165</v>
      </c>
      <c r="CG1854" s="26" t="s">
        <v>19233</v>
      </c>
      <c r="CH1854" s="26" t="s">
        <v>19234</v>
      </c>
      <c r="CI1854" s="26" t="s">
        <v>1110</v>
      </c>
      <c r="CJ1854" s="26" t="s">
        <v>19235</v>
      </c>
      <c r="CK1854" s="26" t="s">
        <v>13561</v>
      </c>
      <c r="CL1854" s="26" t="s">
        <v>1133</v>
      </c>
      <c r="CN1854" s="26" t="s">
        <v>3945</v>
      </c>
      <c r="CO1854" s="26" t="s">
        <v>144</v>
      </c>
      <c r="CP1854" s="26" t="s">
        <v>144</v>
      </c>
      <c r="CQ1854" s="26" t="s">
        <v>144</v>
      </c>
      <c r="CR1854" s="26" t="s">
        <v>144</v>
      </c>
    </row>
    <row r="1855" spans="1:96" hidden="1">
      <c r="A1855" s="26" t="s">
        <v>131</v>
      </c>
      <c r="B1855" s="27">
        <v>22001866</v>
      </c>
      <c r="C1855" s="26" t="s">
        <v>19236</v>
      </c>
      <c r="D1855" s="26" t="s">
        <v>19237</v>
      </c>
      <c r="E1855" s="26" t="s">
        <v>640</v>
      </c>
      <c r="F1855" s="26" t="s">
        <v>17732</v>
      </c>
      <c r="G1855" s="26" t="s">
        <v>1592</v>
      </c>
      <c r="H1855" s="26" t="s">
        <v>1592</v>
      </c>
      <c r="J1855" s="26" t="s">
        <v>137</v>
      </c>
      <c r="L1855" s="26" t="s">
        <v>138</v>
      </c>
      <c r="M1855" s="26" t="s">
        <v>19238</v>
      </c>
      <c r="N1855" s="26" t="s">
        <v>19239</v>
      </c>
      <c r="O1855" s="26" t="s">
        <v>19240</v>
      </c>
      <c r="P1855" s="26" t="s">
        <v>144</v>
      </c>
      <c r="Q1855" s="26" t="s">
        <v>144</v>
      </c>
      <c r="R1855" s="26" t="s">
        <v>144</v>
      </c>
      <c r="S1855" s="29" t="s">
        <v>19241</v>
      </c>
      <c r="U1855" s="26" t="s">
        <v>19242</v>
      </c>
      <c r="V1855" s="28">
        <v>44617</v>
      </c>
      <c r="W1855" s="26" t="s">
        <v>2449</v>
      </c>
      <c r="X1855" s="26" t="s">
        <v>144</v>
      </c>
      <c r="Y1855" s="26" t="s">
        <v>144</v>
      </c>
      <c r="Z1855" s="26" t="s">
        <v>144</v>
      </c>
      <c r="AD1855" s="26">
        <v>1</v>
      </c>
      <c r="AE1855" s="28">
        <v>44756</v>
      </c>
      <c r="AF1855" s="26">
        <v>2022</v>
      </c>
      <c r="AG1855" s="26" t="s">
        <v>19243</v>
      </c>
      <c r="AJ1855" s="26" t="s">
        <v>144</v>
      </c>
      <c r="AK1855" s="26" t="s">
        <v>144</v>
      </c>
      <c r="AL1855" s="26" t="s">
        <v>144</v>
      </c>
      <c r="AN1855" s="26" t="s">
        <v>285</v>
      </c>
      <c r="AQ1855" s="26" t="s">
        <v>1592</v>
      </c>
      <c r="AR1855" s="26" t="s">
        <v>2480</v>
      </c>
      <c r="AT1855" s="26" t="s">
        <v>4430</v>
      </c>
      <c r="AU1855" s="26" t="s">
        <v>4431</v>
      </c>
      <c r="AV1855" s="26" t="s">
        <v>8237</v>
      </c>
      <c r="AW1855" s="26" t="s">
        <v>8237</v>
      </c>
      <c r="AX1855" s="26" t="s">
        <v>8238</v>
      </c>
      <c r="AY1855" s="26" t="s">
        <v>8238</v>
      </c>
      <c r="AZ1855" s="26" t="s">
        <v>156</v>
      </c>
      <c r="BA1855" s="26" t="s">
        <v>911</v>
      </c>
      <c r="BB1855" s="26" t="s">
        <v>158</v>
      </c>
      <c r="BC1855" s="26" t="s">
        <v>159</v>
      </c>
      <c r="BD1855" s="26">
        <v>1</v>
      </c>
      <c r="BE1855" s="26">
        <v>13</v>
      </c>
      <c r="BF1855" s="26">
        <v>7</v>
      </c>
      <c r="BG1855" s="26">
        <v>14</v>
      </c>
      <c r="BH1855" s="26">
        <v>186</v>
      </c>
      <c r="BI1855" s="26">
        <v>231</v>
      </c>
      <c r="BJ1855" s="26">
        <v>25</v>
      </c>
      <c r="BK1855" s="26">
        <v>1</v>
      </c>
      <c r="BL1855" s="26">
        <v>1837</v>
      </c>
      <c r="BM1855" s="26" t="s">
        <v>3897</v>
      </c>
      <c r="BP1855" s="26" t="s">
        <v>8239</v>
      </c>
      <c r="BT1855" s="26">
        <v>2022</v>
      </c>
      <c r="CF1855" s="26" t="s">
        <v>165</v>
      </c>
      <c r="CG1855" s="26" t="s">
        <v>19244</v>
      </c>
      <c r="CH1855" s="26" t="s">
        <v>10729</v>
      </c>
      <c r="CI1855" s="26" t="s">
        <v>1110</v>
      </c>
      <c r="CJ1855" s="26" t="s">
        <v>19245</v>
      </c>
      <c r="CK1855" s="26" t="s">
        <v>773</v>
      </c>
      <c r="CL1855" s="26" t="s">
        <v>1133</v>
      </c>
      <c r="CN1855" s="26" t="s">
        <v>3945</v>
      </c>
      <c r="CO1855" s="26" t="s">
        <v>144</v>
      </c>
      <c r="CP1855" s="26" t="s">
        <v>144</v>
      </c>
      <c r="CQ1855" s="26" t="s">
        <v>144</v>
      </c>
      <c r="CR1855" s="26" t="s">
        <v>144</v>
      </c>
    </row>
    <row r="1856" spans="1:96" hidden="1">
      <c r="A1856" s="26" t="s">
        <v>131</v>
      </c>
      <c r="B1856" s="27">
        <v>22001867</v>
      </c>
      <c r="C1856" s="26" t="s">
        <v>19246</v>
      </c>
      <c r="D1856" s="26" t="s">
        <v>490</v>
      </c>
      <c r="E1856" s="26" t="s">
        <v>134</v>
      </c>
      <c r="F1856" s="26" t="s">
        <v>3584</v>
      </c>
      <c r="G1856" s="26" t="s">
        <v>255</v>
      </c>
      <c r="H1856" s="26" t="s">
        <v>255</v>
      </c>
      <c r="J1856" s="26" t="s">
        <v>137</v>
      </c>
      <c r="L1856" s="26" t="s">
        <v>138</v>
      </c>
      <c r="M1856" s="26" t="s">
        <v>19247</v>
      </c>
      <c r="N1856" s="26" t="s">
        <v>19248</v>
      </c>
      <c r="O1856" s="26" t="s">
        <v>19249</v>
      </c>
      <c r="P1856" s="26" t="s">
        <v>19250</v>
      </c>
      <c r="Q1856" s="26" t="s">
        <v>19251</v>
      </c>
      <c r="R1856" s="26" t="s">
        <v>144</v>
      </c>
      <c r="S1856" s="26" t="s">
        <v>144</v>
      </c>
      <c r="U1856" s="26" t="s">
        <v>19252</v>
      </c>
      <c r="V1856" s="28">
        <v>44522</v>
      </c>
      <c r="W1856" s="26" t="s">
        <v>146</v>
      </c>
      <c r="X1856" s="26" t="s">
        <v>144</v>
      </c>
      <c r="Y1856" s="26" t="s">
        <v>144</v>
      </c>
      <c r="Z1856" s="26" t="s">
        <v>144</v>
      </c>
      <c r="AD1856" s="26">
        <v>1</v>
      </c>
      <c r="AE1856" s="28">
        <v>44756</v>
      </c>
      <c r="AF1856" s="26">
        <v>2022</v>
      </c>
      <c r="AG1856" s="26" t="s">
        <v>19253</v>
      </c>
      <c r="AH1856" s="26" t="s">
        <v>255</v>
      </c>
      <c r="AI1856" s="26" t="s">
        <v>816</v>
      </c>
      <c r="AJ1856" s="26" t="s">
        <v>144</v>
      </c>
      <c r="AK1856" s="26" t="s">
        <v>144</v>
      </c>
      <c r="AL1856" s="26" t="s">
        <v>19254</v>
      </c>
      <c r="AM1856" s="26" t="s">
        <v>4157</v>
      </c>
      <c r="AN1856" s="26" t="s">
        <v>285</v>
      </c>
      <c r="AP1856" s="26" t="s">
        <v>4429</v>
      </c>
      <c r="AQ1856" s="26" t="s">
        <v>255</v>
      </c>
      <c r="AR1856" s="26" t="s">
        <v>816</v>
      </c>
      <c r="AT1856" s="26" t="s">
        <v>4430</v>
      </c>
      <c r="AU1856" s="26" t="s">
        <v>4431</v>
      </c>
      <c r="AV1856" s="26" t="s">
        <v>4926</v>
      </c>
      <c r="AW1856" s="26" t="s">
        <v>4926</v>
      </c>
      <c r="AX1856" s="26" t="s">
        <v>20</v>
      </c>
      <c r="AY1856" s="26" t="s">
        <v>20</v>
      </c>
      <c r="AZ1856" s="26" t="s">
        <v>156</v>
      </c>
      <c r="BA1856" s="26" t="s">
        <v>226</v>
      </c>
      <c r="BB1856" s="26" t="s">
        <v>158</v>
      </c>
      <c r="BC1856" s="26" t="s">
        <v>159</v>
      </c>
      <c r="BD1856" s="26">
        <v>1</v>
      </c>
      <c r="BE1856" s="26">
        <v>13</v>
      </c>
      <c r="BF1856" s="26">
        <v>7</v>
      </c>
      <c r="BG1856" s="26">
        <v>14</v>
      </c>
      <c r="BH1856" s="26">
        <v>195</v>
      </c>
      <c r="BI1856" s="26">
        <v>138</v>
      </c>
      <c r="BJ1856" s="26">
        <v>12</v>
      </c>
      <c r="BK1856" s="26">
        <v>1</v>
      </c>
      <c r="BL1856" s="26">
        <v>1814</v>
      </c>
      <c r="BM1856" s="26" t="s">
        <v>3897</v>
      </c>
      <c r="BP1856" s="26" t="s">
        <v>7402</v>
      </c>
      <c r="BT1856" s="26">
        <v>2022</v>
      </c>
      <c r="BW1856" s="26" t="s">
        <v>265</v>
      </c>
      <c r="BX1856" s="26" t="s">
        <v>1507</v>
      </c>
      <c r="BY1856" s="26" t="s">
        <v>144</v>
      </c>
      <c r="CF1856" s="26" t="s">
        <v>165</v>
      </c>
      <c r="CG1856" s="26" t="s">
        <v>1795</v>
      </c>
      <c r="CH1856" s="26" t="s">
        <v>167</v>
      </c>
      <c r="CI1856" s="26" t="s">
        <v>3565</v>
      </c>
      <c r="CJ1856" s="26" t="s">
        <v>19255</v>
      </c>
      <c r="CK1856" s="26" t="s">
        <v>1319</v>
      </c>
      <c r="CL1856" s="26" t="s">
        <v>144</v>
      </c>
      <c r="CN1856" s="26" t="s">
        <v>3945</v>
      </c>
      <c r="CO1856" s="26" t="s">
        <v>144</v>
      </c>
      <c r="CP1856" s="26" t="s">
        <v>144</v>
      </c>
      <c r="CQ1856" s="26" t="s">
        <v>144</v>
      </c>
      <c r="CR1856" s="26" t="s">
        <v>144</v>
      </c>
    </row>
    <row r="1857" spans="1:96" hidden="1">
      <c r="A1857" s="26" t="s">
        <v>131</v>
      </c>
      <c r="B1857" s="27">
        <v>22001868</v>
      </c>
      <c r="C1857" s="26" t="s">
        <v>13127</v>
      </c>
      <c r="D1857" s="26" t="s">
        <v>171</v>
      </c>
      <c r="E1857" s="26" t="s">
        <v>134</v>
      </c>
      <c r="F1857" s="26" t="s">
        <v>6799</v>
      </c>
      <c r="G1857" s="26" t="s">
        <v>255</v>
      </c>
      <c r="H1857" s="26" t="s">
        <v>255</v>
      </c>
      <c r="J1857" s="26" t="s">
        <v>137</v>
      </c>
      <c r="L1857" s="26" t="s">
        <v>138</v>
      </c>
      <c r="M1857" s="26" t="s">
        <v>19256</v>
      </c>
      <c r="N1857" s="26" t="s">
        <v>19256</v>
      </c>
      <c r="O1857" s="26" t="s">
        <v>19257</v>
      </c>
      <c r="P1857" s="26" t="s">
        <v>19258</v>
      </c>
      <c r="Q1857" s="26" t="s">
        <v>19259</v>
      </c>
      <c r="R1857" s="26" t="s">
        <v>144</v>
      </c>
      <c r="S1857" s="26" t="s">
        <v>144</v>
      </c>
      <c r="U1857" s="26" t="s">
        <v>19260</v>
      </c>
      <c r="V1857" s="28">
        <v>44527</v>
      </c>
      <c r="W1857" s="26" t="s">
        <v>146</v>
      </c>
      <c r="X1857" s="26" t="s">
        <v>144</v>
      </c>
      <c r="Y1857" s="26" t="s">
        <v>144</v>
      </c>
      <c r="Z1857" s="26" t="s">
        <v>144</v>
      </c>
      <c r="AD1857" s="26">
        <v>1</v>
      </c>
      <c r="AE1857" s="28">
        <v>44756</v>
      </c>
      <c r="AF1857" s="26">
        <v>2022</v>
      </c>
      <c r="AG1857" s="26" t="s">
        <v>19261</v>
      </c>
      <c r="AH1857" s="26" t="s">
        <v>255</v>
      </c>
      <c r="AI1857" s="26" t="s">
        <v>262</v>
      </c>
      <c r="AJ1857" s="26" t="s">
        <v>144</v>
      </c>
      <c r="AK1857" s="26" t="s">
        <v>144</v>
      </c>
      <c r="AL1857" s="26" t="s">
        <v>19262</v>
      </c>
      <c r="AM1857" s="26" t="s">
        <v>1675</v>
      </c>
      <c r="AN1857" s="26" t="s">
        <v>285</v>
      </c>
      <c r="AP1857" s="26" t="s">
        <v>4429</v>
      </c>
      <c r="AQ1857" s="26" t="s">
        <v>255</v>
      </c>
      <c r="AR1857" s="26" t="s">
        <v>262</v>
      </c>
      <c r="AT1857" s="26" t="s">
        <v>4430</v>
      </c>
      <c r="AU1857" s="26" t="s">
        <v>4431</v>
      </c>
      <c r="AV1857" s="26" t="s">
        <v>6060</v>
      </c>
      <c r="AW1857" s="26" t="s">
        <v>6060</v>
      </c>
      <c r="AX1857" s="26" t="s">
        <v>6061</v>
      </c>
      <c r="AY1857" s="26" t="s">
        <v>6061</v>
      </c>
      <c r="AZ1857" s="26" t="s">
        <v>156</v>
      </c>
      <c r="BA1857" s="26" t="s">
        <v>157</v>
      </c>
      <c r="BB1857" s="26" t="s">
        <v>158</v>
      </c>
      <c r="BC1857" s="26" t="s">
        <v>159</v>
      </c>
      <c r="BD1857" s="26">
        <v>1</v>
      </c>
      <c r="BE1857" s="26">
        <v>13</v>
      </c>
      <c r="BF1857" s="26">
        <v>7</v>
      </c>
      <c r="BG1857" s="26">
        <v>14</v>
      </c>
      <c r="BH1857" s="26">
        <v>116</v>
      </c>
      <c r="BI1857" s="26">
        <v>160</v>
      </c>
      <c r="BJ1857" s="26">
        <v>14</v>
      </c>
      <c r="BK1857" s="26">
        <v>1</v>
      </c>
      <c r="BL1857" s="26">
        <v>1817</v>
      </c>
      <c r="BM1857" s="26" t="s">
        <v>3897</v>
      </c>
      <c r="BP1857" s="26" t="s">
        <v>6062</v>
      </c>
      <c r="BT1857" s="26">
        <v>2022</v>
      </c>
      <c r="BW1857" s="26" t="s">
        <v>265</v>
      </c>
      <c r="BX1857" s="26" t="s">
        <v>266</v>
      </c>
      <c r="BY1857" s="26" t="s">
        <v>144</v>
      </c>
      <c r="CF1857" s="26" t="s">
        <v>165</v>
      </c>
      <c r="CG1857" s="26" t="s">
        <v>19263</v>
      </c>
      <c r="CH1857" s="26" t="s">
        <v>2490</v>
      </c>
      <c r="CI1857" s="26" t="s">
        <v>306</v>
      </c>
      <c r="CJ1857" s="26" t="s">
        <v>8206</v>
      </c>
      <c r="CK1857" s="26" t="s">
        <v>2490</v>
      </c>
      <c r="CL1857" s="26" t="s">
        <v>306</v>
      </c>
      <c r="CN1857" s="26" t="s">
        <v>3945</v>
      </c>
      <c r="CO1857" s="26" t="s">
        <v>144</v>
      </c>
      <c r="CP1857" s="26" t="s">
        <v>144</v>
      </c>
      <c r="CQ1857" s="26" t="s">
        <v>144</v>
      </c>
      <c r="CR1857" s="26" t="s">
        <v>144</v>
      </c>
    </row>
    <row r="1858" spans="1:96" hidden="1">
      <c r="A1858" s="26" t="s">
        <v>131</v>
      </c>
      <c r="B1858" s="27">
        <v>22001869</v>
      </c>
      <c r="C1858" s="26" t="s">
        <v>19264</v>
      </c>
      <c r="D1858" s="26" t="s">
        <v>847</v>
      </c>
      <c r="E1858" s="26" t="s">
        <v>134</v>
      </c>
      <c r="F1858" s="26" t="s">
        <v>2681</v>
      </c>
      <c r="G1858" s="26" t="s">
        <v>255</v>
      </c>
      <c r="H1858" s="26" t="s">
        <v>136</v>
      </c>
      <c r="J1858" s="26" t="s">
        <v>137</v>
      </c>
      <c r="L1858" s="26" t="s">
        <v>138</v>
      </c>
      <c r="M1858" s="26" t="s">
        <v>19265</v>
      </c>
      <c r="N1858" s="26" t="s">
        <v>19266</v>
      </c>
      <c r="O1858" s="26" t="s">
        <v>19267</v>
      </c>
      <c r="P1858" s="26" t="s">
        <v>19268</v>
      </c>
      <c r="Q1858" s="26" t="s">
        <v>19269</v>
      </c>
      <c r="R1858" s="26" t="s">
        <v>144</v>
      </c>
      <c r="S1858" s="29" t="s">
        <v>19270</v>
      </c>
      <c r="U1858" s="26" t="s">
        <v>19271</v>
      </c>
      <c r="V1858" s="28">
        <v>43665</v>
      </c>
      <c r="W1858" s="26" t="s">
        <v>146</v>
      </c>
      <c r="X1858" s="26" t="s">
        <v>144</v>
      </c>
      <c r="Y1858" s="26" t="s">
        <v>144</v>
      </c>
      <c r="Z1858" s="26" t="s">
        <v>144</v>
      </c>
      <c r="AC1858" s="26" t="s">
        <v>13870</v>
      </c>
      <c r="AD1858" s="26">
        <v>1</v>
      </c>
      <c r="AE1858" s="28">
        <v>44756</v>
      </c>
      <c r="AF1858" s="26">
        <v>2022</v>
      </c>
      <c r="AG1858" s="26" t="s">
        <v>19272</v>
      </c>
      <c r="AH1858" s="26" t="s">
        <v>255</v>
      </c>
      <c r="AI1858" s="26" t="s">
        <v>733</v>
      </c>
      <c r="AJ1858" s="26" t="s">
        <v>144</v>
      </c>
      <c r="AK1858" s="26" t="s">
        <v>19273</v>
      </c>
      <c r="AL1858" s="26" t="s">
        <v>19274</v>
      </c>
      <c r="AM1858" s="26" t="s">
        <v>19275</v>
      </c>
      <c r="AN1858" s="26" t="s">
        <v>567</v>
      </c>
      <c r="AQ1858" s="26" t="s">
        <v>136</v>
      </c>
      <c r="AR1858" s="26" t="s">
        <v>498</v>
      </c>
      <c r="AS1858" s="26" t="s">
        <v>7683</v>
      </c>
      <c r="AT1858" s="26" t="s">
        <v>152</v>
      </c>
      <c r="AU1858" s="26" t="s">
        <v>3939</v>
      </c>
      <c r="AV1858" s="26" t="s">
        <v>1201</v>
      </c>
      <c r="AW1858" s="26" t="s">
        <v>1201</v>
      </c>
      <c r="AX1858" s="26" t="s">
        <v>4515</v>
      </c>
      <c r="AY1858" s="26" t="s">
        <v>4515</v>
      </c>
      <c r="AZ1858" s="26" t="s">
        <v>156</v>
      </c>
      <c r="BA1858" s="26" t="s">
        <v>571</v>
      </c>
      <c r="BB1858" s="26" t="s">
        <v>158</v>
      </c>
      <c r="BC1858" s="26" t="s">
        <v>159</v>
      </c>
      <c r="BD1858" s="26">
        <v>1</v>
      </c>
      <c r="BE1858" s="26">
        <v>13</v>
      </c>
      <c r="BF1858" s="26">
        <v>2</v>
      </c>
      <c r="BG1858" s="26">
        <v>11</v>
      </c>
      <c r="BH1858" s="26">
        <v>73</v>
      </c>
      <c r="BI1858" s="26">
        <v>117</v>
      </c>
      <c r="BJ1858" s="26">
        <v>15</v>
      </c>
      <c r="BK1858" s="26">
        <v>1</v>
      </c>
      <c r="BL1858" s="26">
        <v>1787</v>
      </c>
      <c r="BM1858" s="26" t="s">
        <v>3897</v>
      </c>
      <c r="BN1858" s="26" t="s">
        <v>360</v>
      </c>
      <c r="BP1858" s="26" t="s">
        <v>1203</v>
      </c>
      <c r="BR1858" s="26">
        <v>7.8</v>
      </c>
      <c r="BT1858" s="26">
        <v>2021</v>
      </c>
      <c r="BW1858" s="26" t="s">
        <v>265</v>
      </c>
      <c r="BX1858" s="26" t="s">
        <v>1893</v>
      </c>
      <c r="BY1858" s="26" t="s">
        <v>144</v>
      </c>
      <c r="CD1858" s="26" t="s">
        <v>13873</v>
      </c>
      <c r="CE1858" s="26" t="s">
        <v>13870</v>
      </c>
      <c r="CF1858" s="26" t="s">
        <v>2451</v>
      </c>
      <c r="CG1858" s="26" t="s">
        <v>19276</v>
      </c>
      <c r="CH1858" s="26" t="s">
        <v>19277</v>
      </c>
      <c r="CI1858" s="26" t="s">
        <v>1133</v>
      </c>
      <c r="CJ1858" s="26" t="s">
        <v>19278</v>
      </c>
      <c r="CK1858" s="26" t="s">
        <v>167</v>
      </c>
      <c r="CL1858" s="26" t="s">
        <v>4162</v>
      </c>
      <c r="CN1858" s="26" t="s">
        <v>3945</v>
      </c>
      <c r="CO1858" s="26" t="s">
        <v>144</v>
      </c>
      <c r="CP1858" s="26" t="s">
        <v>144</v>
      </c>
      <c r="CQ1858" s="26" t="s">
        <v>144</v>
      </c>
      <c r="CR1858" s="26" t="s">
        <v>144</v>
      </c>
    </row>
    <row r="1859" spans="1:96" hidden="1">
      <c r="A1859" s="26" t="s">
        <v>131</v>
      </c>
      <c r="B1859" s="27">
        <v>22001870</v>
      </c>
      <c r="C1859" s="26" t="s">
        <v>19279</v>
      </c>
      <c r="D1859" s="26" t="s">
        <v>1605</v>
      </c>
      <c r="E1859" s="26" t="s">
        <v>134</v>
      </c>
      <c r="F1859" s="26" t="s">
        <v>11936</v>
      </c>
      <c r="G1859" s="26" t="s">
        <v>255</v>
      </c>
      <c r="H1859" s="26" t="s">
        <v>255</v>
      </c>
      <c r="J1859" s="26" t="s">
        <v>137</v>
      </c>
      <c r="M1859" s="26" t="s">
        <v>19280</v>
      </c>
      <c r="N1859" s="26" t="s">
        <v>144</v>
      </c>
      <c r="O1859" s="26" t="s">
        <v>19281</v>
      </c>
      <c r="P1859" s="26" t="s">
        <v>144</v>
      </c>
      <c r="Q1859" s="26" t="s">
        <v>144</v>
      </c>
      <c r="R1859" s="26" t="s">
        <v>144</v>
      </c>
      <c r="S1859" s="26" t="s">
        <v>144</v>
      </c>
      <c r="U1859" s="26" t="s">
        <v>19282</v>
      </c>
      <c r="W1859" s="26" t="s">
        <v>144</v>
      </c>
      <c r="X1859" s="26" t="s">
        <v>144</v>
      </c>
      <c r="Y1859" s="26" t="s">
        <v>144</v>
      </c>
      <c r="Z1859" s="26" t="s">
        <v>144</v>
      </c>
      <c r="AD1859" s="26">
        <v>1</v>
      </c>
      <c r="AE1859" s="28">
        <v>44756</v>
      </c>
      <c r="AF1859" s="26">
        <v>2022</v>
      </c>
      <c r="AG1859" s="26" t="s">
        <v>19283</v>
      </c>
      <c r="AH1859" s="26" t="s">
        <v>255</v>
      </c>
      <c r="AI1859" s="26" t="s">
        <v>816</v>
      </c>
      <c r="AJ1859" s="26" t="s">
        <v>144</v>
      </c>
      <c r="AK1859" s="26" t="s">
        <v>144</v>
      </c>
      <c r="AL1859" s="26" t="s">
        <v>19284</v>
      </c>
      <c r="AM1859" s="26" t="s">
        <v>817</v>
      </c>
      <c r="AN1859" s="26" t="s">
        <v>285</v>
      </c>
      <c r="AP1859" s="26" t="s">
        <v>4429</v>
      </c>
      <c r="AQ1859" s="26" t="s">
        <v>255</v>
      </c>
      <c r="AR1859" s="26" t="s">
        <v>816</v>
      </c>
      <c r="AT1859" s="26" t="s">
        <v>4430</v>
      </c>
      <c r="AU1859" s="26" t="s">
        <v>4431</v>
      </c>
      <c r="AV1859" s="26" t="s">
        <v>1201</v>
      </c>
      <c r="AW1859" s="26" t="s">
        <v>1201</v>
      </c>
      <c r="AX1859" s="26" t="s">
        <v>16231</v>
      </c>
      <c r="AY1859" s="26" t="s">
        <v>16231</v>
      </c>
      <c r="AZ1859" s="26" t="s">
        <v>156</v>
      </c>
      <c r="BA1859" s="26" t="s">
        <v>571</v>
      </c>
      <c r="BB1859" s="26" t="s">
        <v>158</v>
      </c>
      <c r="BC1859" s="26" t="s">
        <v>159</v>
      </c>
      <c r="BD1859" s="26">
        <v>1</v>
      </c>
      <c r="BE1859" s="26">
        <v>13</v>
      </c>
      <c r="BF1859" s="26">
        <v>7</v>
      </c>
      <c r="BG1859" s="26">
        <v>14</v>
      </c>
      <c r="BH1859" s="26">
        <v>74</v>
      </c>
      <c r="BI1859" s="26">
        <v>118</v>
      </c>
      <c r="BJ1859" s="26">
        <v>15</v>
      </c>
      <c r="BK1859" s="26">
        <v>1</v>
      </c>
      <c r="BL1859" s="26">
        <v>2005</v>
      </c>
      <c r="BM1859" s="26" t="s">
        <v>3897</v>
      </c>
      <c r="BP1859" s="26" t="s">
        <v>4970</v>
      </c>
      <c r="BT1859" s="26">
        <v>2022</v>
      </c>
      <c r="BW1859" s="26" t="s">
        <v>265</v>
      </c>
      <c r="BX1859" s="26" t="s">
        <v>1507</v>
      </c>
      <c r="BY1859" s="26" t="s">
        <v>144</v>
      </c>
      <c r="CF1859" s="26" t="s">
        <v>165</v>
      </c>
      <c r="CN1859" s="26" t="s">
        <v>3945</v>
      </c>
      <c r="CO1859" s="26" t="s">
        <v>144</v>
      </c>
      <c r="CP1859" s="26" t="s">
        <v>144</v>
      </c>
      <c r="CQ1859" s="26" t="s">
        <v>144</v>
      </c>
      <c r="CR1859" s="26" t="s">
        <v>144</v>
      </c>
    </row>
    <row r="1860" spans="1:96" hidden="1">
      <c r="A1860" s="26" t="s">
        <v>131</v>
      </c>
      <c r="B1860" s="27">
        <v>22001871</v>
      </c>
      <c r="C1860" s="26" t="s">
        <v>19285</v>
      </c>
      <c r="D1860" s="26" t="s">
        <v>194</v>
      </c>
      <c r="E1860" s="26" t="s">
        <v>134</v>
      </c>
      <c r="F1860" s="26" t="s">
        <v>12205</v>
      </c>
      <c r="G1860" s="26" t="s">
        <v>255</v>
      </c>
      <c r="H1860" s="26" t="s">
        <v>255</v>
      </c>
      <c r="I1860" s="26" t="s">
        <v>137</v>
      </c>
      <c r="J1860" s="26" t="s">
        <v>137</v>
      </c>
      <c r="K1860" s="26" t="s">
        <v>463</v>
      </c>
      <c r="L1860" s="26" t="s">
        <v>463</v>
      </c>
      <c r="M1860" s="26" t="s">
        <v>19286</v>
      </c>
      <c r="N1860" s="26" t="s">
        <v>19286</v>
      </c>
      <c r="O1860" s="26" t="s">
        <v>19287</v>
      </c>
      <c r="P1860" s="26" t="s">
        <v>144</v>
      </c>
      <c r="Q1860" s="26" t="s">
        <v>144</v>
      </c>
      <c r="R1860" s="26" t="s">
        <v>144</v>
      </c>
      <c r="S1860" s="29" t="s">
        <v>19288</v>
      </c>
      <c r="U1860" s="26" t="s">
        <v>19289</v>
      </c>
      <c r="V1860" s="28">
        <v>44331</v>
      </c>
      <c r="W1860" s="26" t="s">
        <v>146</v>
      </c>
      <c r="X1860" s="26" t="s">
        <v>144</v>
      </c>
      <c r="Y1860" s="26" t="s">
        <v>144</v>
      </c>
      <c r="Z1860" s="26" t="s">
        <v>144</v>
      </c>
      <c r="AD1860" s="26">
        <v>1</v>
      </c>
      <c r="AE1860" s="28">
        <v>44756</v>
      </c>
      <c r="AF1860" s="26">
        <v>2022</v>
      </c>
      <c r="AG1860" s="26" t="s">
        <v>19290</v>
      </c>
      <c r="AH1860" s="26" t="s">
        <v>255</v>
      </c>
      <c r="AI1860" s="26" t="s">
        <v>262</v>
      </c>
      <c r="AJ1860" s="26" t="s">
        <v>144</v>
      </c>
      <c r="AK1860" s="26" t="s">
        <v>144</v>
      </c>
      <c r="AL1860" s="26" t="s">
        <v>19291</v>
      </c>
      <c r="AM1860" s="26" t="s">
        <v>965</v>
      </c>
      <c r="AN1860" s="26" t="s">
        <v>285</v>
      </c>
      <c r="AP1860" s="26" t="s">
        <v>4429</v>
      </c>
      <c r="AQ1860" s="26" t="s">
        <v>255</v>
      </c>
      <c r="AR1860" s="26" t="s">
        <v>262</v>
      </c>
      <c r="AT1860" s="26" t="s">
        <v>4430</v>
      </c>
      <c r="AU1860" s="26" t="s">
        <v>4431</v>
      </c>
      <c r="AV1860" s="26" t="s">
        <v>665</v>
      </c>
      <c r="AW1860" s="26" t="s">
        <v>665</v>
      </c>
      <c r="AX1860" s="26" t="s">
        <v>15568</v>
      </c>
      <c r="AY1860" s="26" t="s">
        <v>15568</v>
      </c>
      <c r="AZ1860" s="26" t="s">
        <v>156</v>
      </c>
      <c r="BA1860" s="26" t="s">
        <v>666</v>
      </c>
      <c r="BB1860" s="26" t="s">
        <v>158</v>
      </c>
      <c r="BC1860" s="26" t="s">
        <v>159</v>
      </c>
      <c r="BD1860" s="26">
        <v>1</v>
      </c>
      <c r="BE1860" s="26">
        <v>13</v>
      </c>
      <c r="BF1860" s="26">
        <v>7</v>
      </c>
      <c r="BG1860" s="26">
        <v>14</v>
      </c>
      <c r="BH1860" s="26">
        <v>103</v>
      </c>
      <c r="BI1860" s="26">
        <v>147</v>
      </c>
      <c r="BJ1860" s="26">
        <v>13</v>
      </c>
      <c r="BK1860" s="26">
        <v>1</v>
      </c>
      <c r="BL1860" s="26">
        <v>2004</v>
      </c>
      <c r="BM1860" s="26" t="s">
        <v>3897</v>
      </c>
      <c r="BP1860" s="26" t="s">
        <v>4583</v>
      </c>
      <c r="BT1860" s="26">
        <v>2022</v>
      </c>
      <c r="BW1860" s="26" t="s">
        <v>265</v>
      </c>
      <c r="BX1860" s="26" t="s">
        <v>266</v>
      </c>
      <c r="BY1860" s="26" t="s">
        <v>144</v>
      </c>
      <c r="CF1860" s="26" t="s">
        <v>165</v>
      </c>
      <c r="CN1860" s="26" t="s">
        <v>3945</v>
      </c>
      <c r="CO1860" s="26" t="s">
        <v>144</v>
      </c>
      <c r="CP1860" s="26" t="s">
        <v>144</v>
      </c>
      <c r="CQ1860" s="26" t="s">
        <v>144</v>
      </c>
      <c r="CR1860" s="26" t="s">
        <v>144</v>
      </c>
    </row>
    <row r="1861" spans="1:96" hidden="1">
      <c r="A1861" s="26" t="s">
        <v>131</v>
      </c>
      <c r="B1861" s="27">
        <v>22001872</v>
      </c>
      <c r="C1861" s="26" t="s">
        <v>19292</v>
      </c>
      <c r="D1861" s="26" t="s">
        <v>1667</v>
      </c>
      <c r="E1861" s="26" t="s">
        <v>134</v>
      </c>
      <c r="F1861" s="26" t="s">
        <v>19293</v>
      </c>
      <c r="G1861" s="26" t="s">
        <v>255</v>
      </c>
      <c r="H1861" s="26" t="s">
        <v>255</v>
      </c>
      <c r="J1861" s="26" t="s">
        <v>324</v>
      </c>
      <c r="M1861" s="26" t="s">
        <v>19294</v>
      </c>
      <c r="N1861" s="26" t="s">
        <v>19294</v>
      </c>
      <c r="O1861" s="26" t="s">
        <v>19295</v>
      </c>
      <c r="P1861" s="26" t="s">
        <v>19296</v>
      </c>
      <c r="Q1861" s="26" t="s">
        <v>19297</v>
      </c>
      <c r="R1861" s="26" t="s">
        <v>144</v>
      </c>
      <c r="S1861" s="26" t="s">
        <v>144</v>
      </c>
      <c r="U1861" s="26" t="s">
        <v>19298</v>
      </c>
      <c r="V1861" s="28">
        <v>44552</v>
      </c>
      <c r="W1861" s="26" t="s">
        <v>4425</v>
      </c>
      <c r="X1861" s="26" t="s">
        <v>144</v>
      </c>
      <c r="Y1861" s="26" t="s">
        <v>144</v>
      </c>
      <c r="Z1861" s="26" t="s">
        <v>144</v>
      </c>
      <c r="AD1861" s="26">
        <v>1</v>
      </c>
      <c r="AE1861" s="28">
        <v>44756</v>
      </c>
      <c r="AF1861" s="26">
        <v>2022</v>
      </c>
      <c r="AG1861" s="26" t="s">
        <v>19299</v>
      </c>
      <c r="AH1861" s="26" t="s">
        <v>255</v>
      </c>
      <c r="AI1861" s="26" t="s">
        <v>334</v>
      </c>
      <c r="AJ1861" s="26" t="s">
        <v>144</v>
      </c>
      <c r="AK1861" s="26" t="s">
        <v>144</v>
      </c>
      <c r="AL1861" s="26" t="s">
        <v>19300</v>
      </c>
      <c r="AM1861" s="26" t="s">
        <v>263</v>
      </c>
      <c r="AP1861" s="26" t="s">
        <v>4429</v>
      </c>
      <c r="AQ1861" s="26" t="s">
        <v>255</v>
      </c>
      <c r="AR1861" s="26" t="s">
        <v>334</v>
      </c>
      <c r="AS1861" s="26" t="s">
        <v>263</v>
      </c>
      <c r="AT1861" s="26" t="s">
        <v>152</v>
      </c>
      <c r="AU1861" s="26" t="s">
        <v>7840</v>
      </c>
      <c r="AV1861" s="26" t="s">
        <v>1201</v>
      </c>
      <c r="AW1861" s="26" t="s">
        <v>1201</v>
      </c>
      <c r="AX1861" s="26" t="s">
        <v>7841</v>
      </c>
      <c r="AY1861" s="26" t="s">
        <v>7841</v>
      </c>
      <c r="AZ1861" s="26" t="s">
        <v>156</v>
      </c>
      <c r="BA1861" s="26" t="s">
        <v>571</v>
      </c>
      <c r="BB1861" s="26" t="s">
        <v>158</v>
      </c>
      <c r="BC1861" s="26" t="s">
        <v>159</v>
      </c>
      <c r="BD1861" s="26">
        <v>1</v>
      </c>
      <c r="BE1861" s="26">
        <v>13</v>
      </c>
      <c r="BF1861" s="26">
        <v>2</v>
      </c>
      <c r="BG1861" s="26">
        <v>22</v>
      </c>
      <c r="BH1861" s="26">
        <v>73</v>
      </c>
      <c r="BI1861" s="26">
        <v>117</v>
      </c>
      <c r="BJ1861" s="26">
        <v>15</v>
      </c>
      <c r="BK1861" s="26">
        <v>1</v>
      </c>
      <c r="BL1861" s="26">
        <v>1871</v>
      </c>
      <c r="BM1861" s="26" t="s">
        <v>3897</v>
      </c>
      <c r="BN1861" s="26" t="s">
        <v>360</v>
      </c>
      <c r="BP1861" s="26" t="s">
        <v>1203</v>
      </c>
      <c r="BR1861" s="26">
        <v>7.5</v>
      </c>
      <c r="BT1861" s="26">
        <v>2022</v>
      </c>
      <c r="BU1861" s="26" t="s">
        <v>402</v>
      </c>
      <c r="BW1861" s="26" t="s">
        <v>265</v>
      </c>
      <c r="BX1861" s="26" t="s">
        <v>338</v>
      </c>
      <c r="BY1861" s="26" t="s">
        <v>144</v>
      </c>
      <c r="CF1861" s="26" t="s">
        <v>1589</v>
      </c>
      <c r="CG1861" s="26" t="s">
        <v>19301</v>
      </c>
      <c r="CH1861" s="26" t="s">
        <v>4142</v>
      </c>
      <c r="CI1861" s="26" t="s">
        <v>3565</v>
      </c>
      <c r="CJ1861" s="26" t="s">
        <v>19302</v>
      </c>
      <c r="CK1861" s="26" t="s">
        <v>1319</v>
      </c>
      <c r="CL1861" s="26" t="s">
        <v>190</v>
      </c>
      <c r="CN1861" s="26" t="s">
        <v>3945</v>
      </c>
      <c r="CO1861" s="26" t="s">
        <v>144</v>
      </c>
      <c r="CP1861" s="26" t="s">
        <v>144</v>
      </c>
      <c r="CQ1861" s="26" t="s">
        <v>144</v>
      </c>
      <c r="CR1861" s="26" t="s">
        <v>144</v>
      </c>
    </row>
    <row r="1862" spans="1:96" hidden="1">
      <c r="A1862" s="26" t="s">
        <v>131</v>
      </c>
      <c r="B1862" s="27">
        <v>22001873</v>
      </c>
      <c r="C1862" s="26" t="s">
        <v>19303</v>
      </c>
      <c r="D1862" s="26" t="s">
        <v>7675</v>
      </c>
      <c r="E1862" s="26" t="s">
        <v>640</v>
      </c>
      <c r="F1862" s="26" t="s">
        <v>8581</v>
      </c>
      <c r="G1862" s="26" t="s">
        <v>255</v>
      </c>
      <c r="H1862" s="26" t="s">
        <v>255</v>
      </c>
      <c r="J1862" s="26" t="s">
        <v>137</v>
      </c>
      <c r="L1862" s="26" t="s">
        <v>138</v>
      </c>
      <c r="M1862" s="26" t="s">
        <v>19304</v>
      </c>
      <c r="N1862" s="26" t="s">
        <v>19304</v>
      </c>
      <c r="O1862" s="26" t="s">
        <v>19305</v>
      </c>
      <c r="P1862" s="26" t="s">
        <v>144</v>
      </c>
      <c r="Q1862" s="26" t="s">
        <v>144</v>
      </c>
      <c r="R1862" s="26" t="s">
        <v>144</v>
      </c>
      <c r="S1862" s="26" t="s">
        <v>144</v>
      </c>
      <c r="U1862" s="26" t="s">
        <v>19306</v>
      </c>
      <c r="V1862" s="28">
        <v>44524</v>
      </c>
      <c r="W1862" s="26" t="s">
        <v>2449</v>
      </c>
      <c r="X1862" s="26" t="s">
        <v>144</v>
      </c>
      <c r="Y1862" s="26" t="s">
        <v>144</v>
      </c>
      <c r="Z1862" s="26" t="s">
        <v>144</v>
      </c>
      <c r="AD1862" s="26">
        <v>1</v>
      </c>
      <c r="AE1862" s="28">
        <v>44756</v>
      </c>
      <c r="AF1862" s="26">
        <v>2022</v>
      </c>
      <c r="AG1862" s="26" t="s">
        <v>19307</v>
      </c>
      <c r="AJ1862" s="26" t="s">
        <v>144</v>
      </c>
      <c r="AK1862" s="26" t="s">
        <v>144</v>
      </c>
      <c r="AL1862" s="26" t="s">
        <v>144</v>
      </c>
      <c r="AN1862" s="26" t="s">
        <v>285</v>
      </c>
      <c r="AQ1862" s="26" t="s">
        <v>255</v>
      </c>
      <c r="AR1862" s="26" t="s">
        <v>927</v>
      </c>
      <c r="AT1862" s="26" t="s">
        <v>4430</v>
      </c>
      <c r="AU1862" s="26" t="s">
        <v>4431</v>
      </c>
      <c r="AV1862" s="26" t="s">
        <v>5448</v>
      </c>
      <c r="AW1862" s="26" t="s">
        <v>5448</v>
      </c>
      <c r="AX1862" s="26" t="s">
        <v>7912</v>
      </c>
      <c r="AY1862" s="26" t="s">
        <v>7912</v>
      </c>
      <c r="AZ1862" s="26" t="s">
        <v>156</v>
      </c>
      <c r="BA1862" s="26" t="s">
        <v>571</v>
      </c>
      <c r="BB1862" s="26" t="s">
        <v>158</v>
      </c>
      <c r="BC1862" s="26" t="s">
        <v>159</v>
      </c>
      <c r="BD1862" s="26">
        <v>1</v>
      </c>
      <c r="BE1862" s="26">
        <v>13</v>
      </c>
      <c r="BF1862" s="26">
        <v>7</v>
      </c>
      <c r="BG1862" s="26">
        <v>14</v>
      </c>
      <c r="BH1862" s="26">
        <v>178</v>
      </c>
      <c r="BI1862" s="26">
        <v>223</v>
      </c>
      <c r="BJ1862" s="26">
        <v>15</v>
      </c>
      <c r="BK1862" s="26">
        <v>1</v>
      </c>
      <c r="BL1862" s="26">
        <v>2011</v>
      </c>
      <c r="BM1862" s="26" t="s">
        <v>3897</v>
      </c>
      <c r="BP1862" s="26" t="s">
        <v>5450</v>
      </c>
      <c r="BT1862" s="26">
        <v>2022</v>
      </c>
      <c r="CF1862" s="26" t="s">
        <v>165</v>
      </c>
      <c r="CG1862" s="26" t="s">
        <v>19308</v>
      </c>
      <c r="CH1862" s="26" t="s">
        <v>305</v>
      </c>
      <c r="CI1862" s="26" t="s">
        <v>487</v>
      </c>
      <c r="CJ1862" s="26" t="s">
        <v>19309</v>
      </c>
      <c r="CK1862" s="26" t="s">
        <v>1319</v>
      </c>
      <c r="CL1862" s="26" t="s">
        <v>4162</v>
      </c>
      <c r="CN1862" s="26" t="s">
        <v>3945</v>
      </c>
      <c r="CO1862" s="26" t="s">
        <v>144</v>
      </c>
      <c r="CP1862" s="26" t="s">
        <v>144</v>
      </c>
      <c r="CQ1862" s="26" t="s">
        <v>144</v>
      </c>
      <c r="CR1862" s="26" t="s">
        <v>144</v>
      </c>
    </row>
    <row r="1863" spans="1:96" hidden="1">
      <c r="A1863" s="26" t="s">
        <v>131</v>
      </c>
      <c r="B1863" s="27">
        <v>22001874</v>
      </c>
      <c r="C1863" s="26" t="s">
        <v>19310</v>
      </c>
      <c r="D1863" s="26" t="s">
        <v>1647</v>
      </c>
      <c r="E1863" s="26" t="s">
        <v>134</v>
      </c>
      <c r="F1863" s="26" t="s">
        <v>6964</v>
      </c>
      <c r="G1863" s="26" t="s">
        <v>255</v>
      </c>
      <c r="H1863" s="26" t="s">
        <v>1795</v>
      </c>
      <c r="J1863" s="26" t="s">
        <v>137</v>
      </c>
      <c r="L1863" s="26" t="s">
        <v>138</v>
      </c>
      <c r="M1863" s="26" t="s">
        <v>19311</v>
      </c>
      <c r="N1863" s="26" t="s">
        <v>19311</v>
      </c>
      <c r="O1863" s="26" t="s">
        <v>144</v>
      </c>
      <c r="P1863" s="26" t="s">
        <v>19312</v>
      </c>
      <c r="Q1863" s="26" t="s">
        <v>144</v>
      </c>
      <c r="R1863" s="26" t="s">
        <v>144</v>
      </c>
      <c r="S1863" s="26" t="s">
        <v>144</v>
      </c>
      <c r="U1863" s="26" t="s">
        <v>19313</v>
      </c>
      <c r="V1863" s="28">
        <v>44556</v>
      </c>
      <c r="W1863" s="26" t="s">
        <v>4402</v>
      </c>
      <c r="X1863" s="26" t="s">
        <v>144</v>
      </c>
      <c r="Y1863" s="26" t="s">
        <v>144</v>
      </c>
      <c r="Z1863" s="26" t="s">
        <v>144</v>
      </c>
      <c r="AD1863" s="26">
        <v>1</v>
      </c>
      <c r="AE1863" s="28">
        <v>44756</v>
      </c>
      <c r="AF1863" s="26">
        <v>2022</v>
      </c>
      <c r="AG1863" s="26" t="s">
        <v>19314</v>
      </c>
      <c r="AH1863" s="26" t="s">
        <v>255</v>
      </c>
      <c r="AI1863" s="26" t="s">
        <v>763</v>
      </c>
      <c r="AJ1863" s="26" t="s">
        <v>144</v>
      </c>
      <c r="AK1863" s="26" t="s">
        <v>144</v>
      </c>
      <c r="AL1863" s="26" t="s">
        <v>19315</v>
      </c>
      <c r="AM1863" s="26" t="s">
        <v>4284</v>
      </c>
      <c r="AN1863" s="26" t="s">
        <v>285</v>
      </c>
      <c r="AP1863" s="26" t="s">
        <v>4429</v>
      </c>
      <c r="AQ1863" s="26" t="s">
        <v>1795</v>
      </c>
      <c r="AR1863" s="26" t="s">
        <v>10579</v>
      </c>
      <c r="AS1863" s="26" t="s">
        <v>19316</v>
      </c>
      <c r="AT1863" s="26" t="s">
        <v>4430</v>
      </c>
      <c r="AU1863" s="26" t="s">
        <v>4431</v>
      </c>
      <c r="AV1863" s="26" t="s">
        <v>5448</v>
      </c>
      <c r="AW1863" s="26" t="s">
        <v>5448</v>
      </c>
      <c r="AX1863" s="26" t="s">
        <v>5449</v>
      </c>
      <c r="AY1863" s="26" t="s">
        <v>5449</v>
      </c>
      <c r="AZ1863" s="26" t="s">
        <v>156</v>
      </c>
      <c r="BA1863" s="26" t="s">
        <v>571</v>
      </c>
      <c r="BB1863" s="26" t="s">
        <v>158</v>
      </c>
      <c r="BC1863" s="26" t="s">
        <v>159</v>
      </c>
      <c r="BD1863" s="26">
        <v>1</v>
      </c>
      <c r="BE1863" s="26">
        <v>13</v>
      </c>
      <c r="BF1863" s="26">
        <v>7</v>
      </c>
      <c r="BG1863" s="26">
        <v>14</v>
      </c>
      <c r="BH1863" s="26">
        <v>178</v>
      </c>
      <c r="BI1863" s="26">
        <v>223</v>
      </c>
      <c r="BJ1863" s="26">
        <v>15</v>
      </c>
      <c r="BK1863" s="26">
        <v>1</v>
      </c>
      <c r="BL1863" s="26">
        <v>1826</v>
      </c>
      <c r="BM1863" s="26" t="s">
        <v>3897</v>
      </c>
      <c r="BP1863" s="26" t="s">
        <v>5450</v>
      </c>
      <c r="BT1863" s="26">
        <v>2022</v>
      </c>
      <c r="BW1863" s="26" t="s">
        <v>265</v>
      </c>
      <c r="BX1863" s="26" t="s">
        <v>768</v>
      </c>
      <c r="BY1863" s="26" t="s">
        <v>144</v>
      </c>
      <c r="CF1863" s="26" t="s">
        <v>2451</v>
      </c>
      <c r="CG1863" s="26" t="s">
        <v>19317</v>
      </c>
      <c r="CH1863" s="26" t="s">
        <v>3227</v>
      </c>
      <c r="CI1863" s="26" t="s">
        <v>309</v>
      </c>
      <c r="CJ1863" s="26" t="s">
        <v>19318</v>
      </c>
      <c r="CK1863" s="26" t="s">
        <v>1319</v>
      </c>
      <c r="CL1863" s="26" t="s">
        <v>4162</v>
      </c>
      <c r="CN1863" s="26" t="s">
        <v>3945</v>
      </c>
      <c r="CO1863" s="26" t="s">
        <v>144</v>
      </c>
      <c r="CP1863" s="26" t="s">
        <v>144</v>
      </c>
      <c r="CQ1863" s="26" t="s">
        <v>144</v>
      </c>
      <c r="CR1863" s="26" t="s">
        <v>144</v>
      </c>
    </row>
    <row r="1864" spans="1:96" hidden="1">
      <c r="A1864" s="26" t="s">
        <v>131</v>
      </c>
      <c r="B1864" s="27">
        <v>22001875</v>
      </c>
      <c r="C1864" s="26" t="s">
        <v>3333</v>
      </c>
      <c r="D1864" s="26" t="s">
        <v>1667</v>
      </c>
      <c r="E1864" s="26" t="s">
        <v>134</v>
      </c>
      <c r="F1864" s="26" t="s">
        <v>14562</v>
      </c>
      <c r="G1864" s="26" t="s">
        <v>255</v>
      </c>
      <c r="J1864" s="26" t="s">
        <v>137</v>
      </c>
      <c r="M1864" s="26" t="s">
        <v>19319</v>
      </c>
      <c r="O1864" s="26" t="s">
        <v>19320</v>
      </c>
      <c r="S1864" s="26" t="s">
        <v>144</v>
      </c>
      <c r="U1864" s="26" t="s">
        <v>19321</v>
      </c>
      <c r="AD1864" s="26">
        <v>1</v>
      </c>
      <c r="AE1864" s="28">
        <v>44756.628539548612</v>
      </c>
      <c r="AF1864" s="26">
        <v>2022</v>
      </c>
      <c r="AG1864" s="26" t="s">
        <v>19322</v>
      </c>
      <c r="AN1864" s="26" t="s">
        <v>285</v>
      </c>
      <c r="AQ1864" s="26" t="s">
        <v>255</v>
      </c>
      <c r="AR1864" s="26" t="s">
        <v>963</v>
      </c>
      <c r="AT1864" s="26" t="s">
        <v>4430</v>
      </c>
      <c r="AU1864" s="26" t="s">
        <v>4431</v>
      </c>
      <c r="AV1864" s="26" t="s">
        <v>5908</v>
      </c>
      <c r="AW1864" s="26" t="s">
        <v>5908</v>
      </c>
      <c r="AX1864" s="26" t="s">
        <v>5909</v>
      </c>
      <c r="AY1864" s="26" t="s">
        <v>5909</v>
      </c>
      <c r="AZ1864" s="26" t="s">
        <v>156</v>
      </c>
      <c r="BA1864" s="26" t="s">
        <v>911</v>
      </c>
      <c r="BB1864" s="26" t="s">
        <v>158</v>
      </c>
      <c r="BC1864" s="26" t="s">
        <v>159</v>
      </c>
      <c r="BD1864" s="26">
        <v>1</v>
      </c>
      <c r="BE1864" s="26">
        <v>13</v>
      </c>
      <c r="BF1864" s="26">
        <v>7</v>
      </c>
      <c r="BG1864" s="26">
        <v>14</v>
      </c>
      <c r="BH1864" s="26">
        <v>155</v>
      </c>
      <c r="BI1864" s="26">
        <v>199</v>
      </c>
      <c r="BJ1864" s="26">
        <v>25</v>
      </c>
      <c r="BK1864" s="26">
        <v>1</v>
      </c>
      <c r="BL1864" s="26">
        <v>1846</v>
      </c>
      <c r="BM1864" s="26" t="s">
        <v>3897</v>
      </c>
      <c r="BP1864" s="26" t="s">
        <v>5910</v>
      </c>
      <c r="BT1864" s="26">
        <v>2022</v>
      </c>
      <c r="CN1864" s="26" t="s">
        <v>3945</v>
      </c>
    </row>
    <row r="1865" spans="1:96" hidden="1">
      <c r="A1865" s="26" t="s">
        <v>131</v>
      </c>
      <c r="B1865" s="27">
        <v>22001876</v>
      </c>
      <c r="C1865" s="26" t="s">
        <v>19323</v>
      </c>
      <c r="D1865" s="26" t="s">
        <v>1476</v>
      </c>
      <c r="E1865" s="26" t="s">
        <v>134</v>
      </c>
      <c r="F1865" s="26" t="s">
        <v>11860</v>
      </c>
      <c r="G1865" s="26" t="s">
        <v>255</v>
      </c>
      <c r="H1865" s="26" t="s">
        <v>255</v>
      </c>
      <c r="J1865" s="26" t="s">
        <v>137</v>
      </c>
      <c r="L1865" s="26" t="s">
        <v>138</v>
      </c>
      <c r="M1865" s="26" t="s">
        <v>19324</v>
      </c>
      <c r="N1865" s="26" t="s">
        <v>19324</v>
      </c>
      <c r="O1865" s="26" t="s">
        <v>19325</v>
      </c>
      <c r="P1865" s="26" t="s">
        <v>19326</v>
      </c>
      <c r="Q1865" s="26" t="s">
        <v>144</v>
      </c>
      <c r="R1865" s="26" t="s">
        <v>144</v>
      </c>
      <c r="S1865" s="26" t="s">
        <v>144</v>
      </c>
      <c r="U1865" s="26" t="s">
        <v>19327</v>
      </c>
      <c r="V1865" s="28">
        <v>44547</v>
      </c>
      <c r="W1865" s="26" t="s">
        <v>4402</v>
      </c>
      <c r="X1865" s="26" t="s">
        <v>144</v>
      </c>
      <c r="Y1865" s="26" t="s">
        <v>144</v>
      </c>
      <c r="Z1865" s="26" t="s">
        <v>144</v>
      </c>
      <c r="AD1865" s="26">
        <v>1</v>
      </c>
      <c r="AE1865" s="28">
        <v>44756</v>
      </c>
      <c r="AF1865" s="26">
        <v>2022</v>
      </c>
      <c r="AG1865" s="26" t="s">
        <v>19328</v>
      </c>
      <c r="AH1865" s="26" t="s">
        <v>255</v>
      </c>
      <c r="AI1865" s="26" t="s">
        <v>1248</v>
      </c>
      <c r="AJ1865" s="26" t="s">
        <v>144</v>
      </c>
      <c r="AK1865" s="26" t="s">
        <v>144</v>
      </c>
      <c r="AL1865" s="26" t="s">
        <v>19329</v>
      </c>
      <c r="AM1865" s="26" t="s">
        <v>965</v>
      </c>
      <c r="AN1865" s="26" t="s">
        <v>285</v>
      </c>
      <c r="AP1865" s="26" t="s">
        <v>4429</v>
      </c>
      <c r="AQ1865" s="26" t="s">
        <v>255</v>
      </c>
      <c r="AR1865" s="26" t="s">
        <v>1248</v>
      </c>
      <c r="AS1865" s="26" t="s">
        <v>965</v>
      </c>
      <c r="AT1865" s="26" t="s">
        <v>4430</v>
      </c>
      <c r="AU1865" s="26" t="s">
        <v>4431</v>
      </c>
      <c r="AV1865" s="26" t="s">
        <v>5908</v>
      </c>
      <c r="AW1865" s="26" t="s">
        <v>5908</v>
      </c>
      <c r="AX1865" s="26" t="s">
        <v>5909</v>
      </c>
      <c r="AY1865" s="26" t="s">
        <v>5909</v>
      </c>
      <c r="AZ1865" s="26" t="s">
        <v>156</v>
      </c>
      <c r="BA1865" s="26" t="s">
        <v>911</v>
      </c>
      <c r="BB1865" s="26" t="s">
        <v>158</v>
      </c>
      <c r="BC1865" s="26" t="s">
        <v>159</v>
      </c>
      <c r="BD1865" s="26">
        <v>1</v>
      </c>
      <c r="BE1865" s="26">
        <v>13</v>
      </c>
      <c r="BF1865" s="26">
        <v>7</v>
      </c>
      <c r="BG1865" s="26">
        <v>14</v>
      </c>
      <c r="BH1865" s="26">
        <v>155</v>
      </c>
      <c r="BI1865" s="26">
        <v>199</v>
      </c>
      <c r="BJ1865" s="26">
        <v>25</v>
      </c>
      <c r="BK1865" s="26">
        <v>1</v>
      </c>
      <c r="BL1865" s="26">
        <v>1846</v>
      </c>
      <c r="BM1865" s="26" t="s">
        <v>3897</v>
      </c>
      <c r="BP1865" s="26" t="s">
        <v>5910</v>
      </c>
      <c r="BT1865" s="26">
        <v>2022</v>
      </c>
      <c r="BW1865" s="26" t="s">
        <v>265</v>
      </c>
      <c r="BX1865" s="26" t="s">
        <v>1249</v>
      </c>
      <c r="BY1865" s="26" t="s">
        <v>144</v>
      </c>
      <c r="CF1865" s="26" t="s">
        <v>2451</v>
      </c>
      <c r="CG1865" s="26" t="s">
        <v>19330</v>
      </c>
      <c r="CH1865" s="26" t="s">
        <v>773</v>
      </c>
      <c r="CI1865" s="26" t="s">
        <v>306</v>
      </c>
      <c r="CJ1865" s="26" t="s">
        <v>19331</v>
      </c>
      <c r="CK1865" s="26" t="s">
        <v>773</v>
      </c>
      <c r="CL1865" s="26" t="s">
        <v>1133</v>
      </c>
      <c r="CN1865" s="26" t="s">
        <v>3945</v>
      </c>
      <c r="CO1865" s="26" t="s">
        <v>144</v>
      </c>
      <c r="CP1865" s="26" t="s">
        <v>144</v>
      </c>
      <c r="CQ1865" s="26" t="s">
        <v>144</v>
      </c>
      <c r="CR1865" s="26" t="s">
        <v>144</v>
      </c>
    </row>
    <row r="1866" spans="1:96" hidden="1">
      <c r="A1866" s="26" t="s">
        <v>131</v>
      </c>
      <c r="B1866" s="27">
        <v>22001877</v>
      </c>
      <c r="C1866" s="26" t="s">
        <v>19332</v>
      </c>
      <c r="D1866" s="26" t="s">
        <v>253</v>
      </c>
      <c r="E1866" s="26" t="s">
        <v>134</v>
      </c>
      <c r="F1866" s="26" t="s">
        <v>15200</v>
      </c>
      <c r="G1866" s="26" t="s">
        <v>255</v>
      </c>
      <c r="H1866" s="26" t="s">
        <v>540</v>
      </c>
      <c r="J1866" s="26" t="s">
        <v>137</v>
      </c>
      <c r="L1866" s="26" t="s">
        <v>138</v>
      </c>
      <c r="M1866" s="26" t="s">
        <v>19333</v>
      </c>
      <c r="N1866" s="26" t="s">
        <v>19334</v>
      </c>
      <c r="O1866" s="26" t="s">
        <v>19335</v>
      </c>
      <c r="P1866" s="26" t="s">
        <v>19336</v>
      </c>
      <c r="Q1866" s="26" t="s">
        <v>19337</v>
      </c>
      <c r="R1866" s="26" t="s">
        <v>144</v>
      </c>
      <c r="S1866" s="29" t="s">
        <v>19338</v>
      </c>
      <c r="U1866" s="26" t="s">
        <v>19339</v>
      </c>
      <c r="V1866" s="28">
        <v>44431</v>
      </c>
      <c r="W1866" s="26" t="s">
        <v>146</v>
      </c>
      <c r="X1866" s="26" t="s">
        <v>144</v>
      </c>
      <c r="Y1866" s="26" t="s">
        <v>144</v>
      </c>
      <c r="Z1866" s="26" t="s">
        <v>144</v>
      </c>
      <c r="AD1866" s="26">
        <v>1</v>
      </c>
      <c r="AE1866" s="28">
        <v>44756</v>
      </c>
      <c r="AF1866" s="26">
        <v>2022</v>
      </c>
      <c r="AG1866" s="26" t="s">
        <v>19340</v>
      </c>
      <c r="AH1866" s="26" t="s">
        <v>255</v>
      </c>
      <c r="AI1866" s="26" t="s">
        <v>282</v>
      </c>
      <c r="AJ1866" s="26" t="s">
        <v>144</v>
      </c>
      <c r="AK1866" s="26" t="s">
        <v>19341</v>
      </c>
      <c r="AL1866" s="26" t="s">
        <v>144</v>
      </c>
      <c r="AM1866" s="26" t="s">
        <v>4620</v>
      </c>
      <c r="AP1866" s="26" t="s">
        <v>4429</v>
      </c>
      <c r="AQ1866" s="26" t="s">
        <v>540</v>
      </c>
      <c r="AT1866" s="26" t="s">
        <v>4430</v>
      </c>
      <c r="AU1866" s="26" t="s">
        <v>4431</v>
      </c>
      <c r="AV1866" s="26" t="s">
        <v>665</v>
      </c>
      <c r="AW1866" s="26" t="s">
        <v>665</v>
      </c>
      <c r="AX1866" s="26" t="s">
        <v>15568</v>
      </c>
      <c r="AY1866" s="26" t="s">
        <v>15568</v>
      </c>
      <c r="AZ1866" s="26" t="s">
        <v>156</v>
      </c>
      <c r="BA1866" s="26" t="s">
        <v>666</v>
      </c>
      <c r="BB1866" s="26" t="s">
        <v>158</v>
      </c>
      <c r="BC1866" s="26" t="s">
        <v>159</v>
      </c>
      <c r="BD1866" s="26">
        <v>1</v>
      </c>
      <c r="BE1866" s="26">
        <v>13</v>
      </c>
      <c r="BF1866" s="26">
        <v>7</v>
      </c>
      <c r="BG1866" s="26">
        <v>14</v>
      </c>
      <c r="BH1866" s="26">
        <v>103</v>
      </c>
      <c r="BI1866" s="26">
        <v>147</v>
      </c>
      <c r="BJ1866" s="26">
        <v>13</v>
      </c>
      <c r="BK1866" s="26">
        <v>1</v>
      </c>
      <c r="BL1866" s="26">
        <v>2004</v>
      </c>
      <c r="BM1866" s="26" t="s">
        <v>3897</v>
      </c>
      <c r="BP1866" s="26" t="s">
        <v>4583</v>
      </c>
      <c r="BT1866" s="26">
        <v>2021</v>
      </c>
      <c r="BW1866" s="26" t="s">
        <v>265</v>
      </c>
      <c r="BX1866" s="26" t="s">
        <v>286</v>
      </c>
      <c r="BY1866" s="26" t="s">
        <v>144</v>
      </c>
      <c r="CF1866" s="26" t="s">
        <v>165</v>
      </c>
      <c r="CG1866" s="26" t="s">
        <v>17985</v>
      </c>
      <c r="CH1866" s="26" t="s">
        <v>4972</v>
      </c>
      <c r="CI1866" s="26" t="s">
        <v>1110</v>
      </c>
      <c r="CJ1866" s="26" t="s">
        <v>19342</v>
      </c>
      <c r="CK1866" s="26" t="s">
        <v>518</v>
      </c>
      <c r="CL1866" s="26" t="s">
        <v>190</v>
      </c>
      <c r="CN1866" s="26" t="s">
        <v>3945</v>
      </c>
      <c r="CO1866" s="26" t="s">
        <v>144</v>
      </c>
      <c r="CP1866" s="26" t="s">
        <v>144</v>
      </c>
      <c r="CQ1866" s="26" t="s">
        <v>144</v>
      </c>
      <c r="CR1866" s="26" t="s">
        <v>144</v>
      </c>
    </row>
    <row r="1867" spans="1:96" hidden="1">
      <c r="A1867" s="26" t="s">
        <v>131</v>
      </c>
      <c r="B1867" s="27">
        <v>22001878</v>
      </c>
      <c r="C1867" s="26" t="s">
        <v>19343</v>
      </c>
      <c r="D1867" s="26" t="s">
        <v>881</v>
      </c>
      <c r="E1867" s="26" t="s">
        <v>134</v>
      </c>
      <c r="F1867" s="26" t="s">
        <v>19344</v>
      </c>
      <c r="G1867" s="26" t="s">
        <v>255</v>
      </c>
      <c r="H1867" s="26" t="s">
        <v>255</v>
      </c>
      <c r="J1867" s="26" t="s">
        <v>137</v>
      </c>
      <c r="L1867" s="26" t="s">
        <v>138</v>
      </c>
      <c r="M1867" s="26" t="s">
        <v>19345</v>
      </c>
      <c r="N1867" s="26" t="s">
        <v>144</v>
      </c>
      <c r="O1867" s="26" t="s">
        <v>19346</v>
      </c>
      <c r="P1867" s="26" t="s">
        <v>144</v>
      </c>
      <c r="Q1867" s="26" t="s">
        <v>144</v>
      </c>
      <c r="R1867" s="26" t="s">
        <v>144</v>
      </c>
      <c r="S1867" s="29" t="s">
        <v>19347</v>
      </c>
      <c r="U1867" s="26" t="s">
        <v>19348</v>
      </c>
      <c r="W1867" s="26" t="s">
        <v>144</v>
      </c>
      <c r="X1867" s="26" t="s">
        <v>144</v>
      </c>
      <c r="Y1867" s="26" t="s">
        <v>144</v>
      </c>
      <c r="Z1867" s="26" t="s">
        <v>144</v>
      </c>
      <c r="AD1867" s="26">
        <v>1</v>
      </c>
      <c r="AE1867" s="28">
        <v>44756</v>
      </c>
      <c r="AF1867" s="26">
        <v>2022</v>
      </c>
      <c r="AG1867" s="26" t="s">
        <v>19349</v>
      </c>
      <c r="AH1867" s="26" t="s">
        <v>255</v>
      </c>
      <c r="AI1867" s="26" t="s">
        <v>262</v>
      </c>
      <c r="AJ1867" s="26" t="s">
        <v>144</v>
      </c>
      <c r="AK1867" s="26" t="s">
        <v>144</v>
      </c>
      <c r="AL1867" s="26" t="s">
        <v>19350</v>
      </c>
      <c r="AM1867" s="26" t="s">
        <v>263</v>
      </c>
      <c r="AN1867" s="26" t="s">
        <v>285</v>
      </c>
      <c r="AP1867" s="26" t="s">
        <v>4429</v>
      </c>
      <c r="AQ1867" s="26" t="s">
        <v>255</v>
      </c>
      <c r="AR1867" s="26" t="s">
        <v>262</v>
      </c>
      <c r="AT1867" s="26" t="s">
        <v>4430</v>
      </c>
      <c r="AU1867" s="26" t="s">
        <v>4431</v>
      </c>
      <c r="AV1867" s="26" t="s">
        <v>6060</v>
      </c>
      <c r="AW1867" s="26" t="s">
        <v>6060</v>
      </c>
      <c r="AX1867" s="26" t="s">
        <v>6061</v>
      </c>
      <c r="AY1867" s="26" t="s">
        <v>6061</v>
      </c>
      <c r="AZ1867" s="26" t="s">
        <v>156</v>
      </c>
      <c r="BA1867" s="26" t="s">
        <v>157</v>
      </c>
      <c r="BB1867" s="26" t="s">
        <v>158</v>
      </c>
      <c r="BC1867" s="26" t="s">
        <v>159</v>
      </c>
      <c r="BD1867" s="26">
        <v>1</v>
      </c>
      <c r="BE1867" s="26">
        <v>13</v>
      </c>
      <c r="BF1867" s="26">
        <v>7</v>
      </c>
      <c r="BG1867" s="26">
        <v>14</v>
      </c>
      <c r="BH1867" s="26">
        <v>116</v>
      </c>
      <c r="BI1867" s="26">
        <v>160</v>
      </c>
      <c r="BJ1867" s="26">
        <v>14</v>
      </c>
      <c r="BK1867" s="26">
        <v>1</v>
      </c>
      <c r="BL1867" s="26">
        <v>1817</v>
      </c>
      <c r="BM1867" s="26" t="s">
        <v>3897</v>
      </c>
      <c r="BP1867" s="26" t="s">
        <v>6062</v>
      </c>
      <c r="BT1867" s="26">
        <v>2022</v>
      </c>
      <c r="BW1867" s="26" t="s">
        <v>265</v>
      </c>
      <c r="BX1867" s="26" t="s">
        <v>266</v>
      </c>
      <c r="BY1867" s="26" t="s">
        <v>144</v>
      </c>
      <c r="CF1867" s="26" t="s">
        <v>19351</v>
      </c>
      <c r="CN1867" s="26" t="s">
        <v>3945</v>
      </c>
      <c r="CO1867" s="26" t="s">
        <v>144</v>
      </c>
      <c r="CP1867" s="26" t="s">
        <v>144</v>
      </c>
      <c r="CQ1867" s="26" t="s">
        <v>144</v>
      </c>
      <c r="CR1867" s="26" t="s">
        <v>144</v>
      </c>
    </row>
    <row r="1868" spans="1:96" hidden="1">
      <c r="A1868" s="26" t="s">
        <v>131</v>
      </c>
      <c r="B1868" s="27">
        <v>22001879</v>
      </c>
      <c r="C1868" s="26" t="s">
        <v>19352</v>
      </c>
      <c r="D1868" s="26" t="s">
        <v>13825</v>
      </c>
      <c r="E1868" s="26" t="s">
        <v>640</v>
      </c>
      <c r="F1868" s="26" t="s">
        <v>11384</v>
      </c>
      <c r="G1868" s="26" t="s">
        <v>255</v>
      </c>
      <c r="H1868" s="26" t="s">
        <v>255</v>
      </c>
      <c r="I1868" s="26" t="s">
        <v>137</v>
      </c>
      <c r="J1868" s="26" t="s">
        <v>137</v>
      </c>
      <c r="K1868" s="26" t="s">
        <v>138</v>
      </c>
      <c r="L1868" s="26" t="s">
        <v>138</v>
      </c>
      <c r="M1868" s="26" t="s">
        <v>19353</v>
      </c>
      <c r="N1868" s="26" t="s">
        <v>19354</v>
      </c>
      <c r="O1868" s="26" t="s">
        <v>19355</v>
      </c>
      <c r="P1868" s="26" t="s">
        <v>19356</v>
      </c>
      <c r="Q1868" s="26" t="s">
        <v>19357</v>
      </c>
      <c r="R1868" s="26" t="s">
        <v>144</v>
      </c>
      <c r="S1868" s="26" t="s">
        <v>144</v>
      </c>
      <c r="U1868" s="26" t="s">
        <v>19358</v>
      </c>
      <c r="V1868" s="28">
        <v>44329</v>
      </c>
      <c r="W1868" s="26" t="s">
        <v>146</v>
      </c>
      <c r="X1868" s="26" t="s">
        <v>144</v>
      </c>
      <c r="Y1868" s="26" t="s">
        <v>144</v>
      </c>
      <c r="Z1868" s="26" t="s">
        <v>144</v>
      </c>
      <c r="AD1868" s="26">
        <v>1</v>
      </c>
      <c r="AE1868" s="28">
        <v>44756</v>
      </c>
      <c r="AF1868" s="26">
        <v>2022</v>
      </c>
      <c r="AG1868" s="26" t="s">
        <v>19359</v>
      </c>
      <c r="AH1868" s="26" t="s">
        <v>255</v>
      </c>
      <c r="AI1868" s="26" t="s">
        <v>262</v>
      </c>
      <c r="AJ1868" s="26" t="s">
        <v>144</v>
      </c>
      <c r="AK1868" s="26" t="s">
        <v>144</v>
      </c>
      <c r="AL1868" s="26" t="s">
        <v>19360</v>
      </c>
      <c r="AM1868" s="26" t="s">
        <v>443</v>
      </c>
      <c r="AN1868" s="26" t="s">
        <v>285</v>
      </c>
      <c r="AP1868" s="26" t="s">
        <v>4429</v>
      </c>
      <c r="AQ1868" s="26" t="s">
        <v>255</v>
      </c>
      <c r="AR1868" s="26" t="s">
        <v>262</v>
      </c>
      <c r="AT1868" s="26" t="s">
        <v>4430</v>
      </c>
      <c r="AU1868" s="26" t="s">
        <v>4431</v>
      </c>
      <c r="AV1868" s="26" t="s">
        <v>1389</v>
      </c>
      <c r="AW1868" s="26" t="s">
        <v>1389</v>
      </c>
      <c r="AX1868" s="26" t="s">
        <v>4659</v>
      </c>
      <c r="AY1868" s="26" t="s">
        <v>4659</v>
      </c>
      <c r="AZ1868" s="26" t="s">
        <v>156</v>
      </c>
      <c r="BA1868" s="26" t="s">
        <v>1391</v>
      </c>
      <c r="BB1868" s="26" t="s">
        <v>158</v>
      </c>
      <c r="BC1868" s="26" t="s">
        <v>159</v>
      </c>
      <c r="BD1868" s="26">
        <v>1</v>
      </c>
      <c r="BE1868" s="26">
        <v>13</v>
      </c>
      <c r="BF1868" s="26">
        <v>7</v>
      </c>
      <c r="BG1868" s="26">
        <v>14</v>
      </c>
      <c r="BH1868" s="26">
        <v>84</v>
      </c>
      <c r="BI1868" s="26">
        <v>128</v>
      </c>
      <c r="BJ1868" s="26">
        <v>10</v>
      </c>
      <c r="BK1868" s="26">
        <v>1</v>
      </c>
      <c r="BL1868" s="26">
        <v>2010</v>
      </c>
      <c r="BM1868" s="26" t="s">
        <v>3897</v>
      </c>
      <c r="BP1868" s="26" t="s">
        <v>4481</v>
      </c>
      <c r="BT1868" s="26">
        <v>2022</v>
      </c>
      <c r="BW1868" s="26" t="s">
        <v>265</v>
      </c>
      <c r="BX1868" s="26" t="s">
        <v>266</v>
      </c>
      <c r="BY1868" s="26" t="s">
        <v>144</v>
      </c>
      <c r="CF1868" s="26" t="s">
        <v>165</v>
      </c>
      <c r="CG1868" s="26" t="s">
        <v>19361</v>
      </c>
      <c r="CH1868" s="26" t="s">
        <v>2562</v>
      </c>
      <c r="CI1868" s="26" t="s">
        <v>487</v>
      </c>
      <c r="CJ1868" s="26" t="s">
        <v>8487</v>
      </c>
      <c r="CK1868" s="26" t="s">
        <v>773</v>
      </c>
      <c r="CL1868" s="26" t="s">
        <v>5366</v>
      </c>
      <c r="CN1868" s="26" t="s">
        <v>3945</v>
      </c>
      <c r="CO1868" s="26" t="s">
        <v>144</v>
      </c>
      <c r="CP1868" s="26" t="s">
        <v>144</v>
      </c>
      <c r="CQ1868" s="26" t="s">
        <v>144</v>
      </c>
      <c r="CR1868" s="26" t="s">
        <v>144</v>
      </c>
    </row>
    <row r="1869" spans="1:96" hidden="1">
      <c r="A1869" s="26" t="s">
        <v>131</v>
      </c>
      <c r="B1869" s="27">
        <v>22001880</v>
      </c>
      <c r="C1869" s="26" t="s">
        <v>19362</v>
      </c>
      <c r="D1869" s="26" t="s">
        <v>639</v>
      </c>
      <c r="E1869" s="26" t="s">
        <v>640</v>
      </c>
      <c r="F1869" s="26" t="s">
        <v>19054</v>
      </c>
      <c r="G1869" s="26" t="s">
        <v>255</v>
      </c>
      <c r="H1869" s="26" t="s">
        <v>522</v>
      </c>
      <c r="J1869" s="26" t="s">
        <v>137</v>
      </c>
      <c r="L1869" s="26" t="s">
        <v>138</v>
      </c>
      <c r="M1869" s="26" t="s">
        <v>19363</v>
      </c>
      <c r="N1869" s="26" t="s">
        <v>19364</v>
      </c>
      <c r="O1869" s="26" t="s">
        <v>19365</v>
      </c>
      <c r="P1869" s="26" t="s">
        <v>19366</v>
      </c>
      <c r="Q1869" s="26" t="s">
        <v>144</v>
      </c>
      <c r="R1869" s="26" t="s">
        <v>144</v>
      </c>
      <c r="S1869" s="26" t="s">
        <v>144</v>
      </c>
      <c r="U1869" s="26" t="s">
        <v>19367</v>
      </c>
      <c r="V1869" s="28">
        <v>44573</v>
      </c>
      <c r="W1869" s="26" t="s">
        <v>4402</v>
      </c>
      <c r="X1869" s="26" t="s">
        <v>144</v>
      </c>
      <c r="Y1869" s="26" t="s">
        <v>144</v>
      </c>
      <c r="Z1869" s="26" t="s">
        <v>144</v>
      </c>
      <c r="AD1869" s="26">
        <v>1</v>
      </c>
      <c r="AE1869" s="28">
        <v>44756</v>
      </c>
      <c r="AF1869" s="26">
        <v>2022</v>
      </c>
      <c r="AG1869" s="26" t="s">
        <v>19368</v>
      </c>
      <c r="AH1869" s="26" t="s">
        <v>255</v>
      </c>
      <c r="AI1869" s="26" t="s">
        <v>763</v>
      </c>
      <c r="AJ1869" s="26" t="s">
        <v>144</v>
      </c>
      <c r="AK1869" s="26" t="s">
        <v>144</v>
      </c>
      <c r="AL1869" s="26" t="s">
        <v>19369</v>
      </c>
      <c r="AM1869" s="26" t="s">
        <v>1987</v>
      </c>
      <c r="AN1869" s="26" t="s">
        <v>285</v>
      </c>
      <c r="AP1869" s="26" t="s">
        <v>4429</v>
      </c>
      <c r="AQ1869" s="26" t="s">
        <v>522</v>
      </c>
      <c r="AR1869" s="26" t="s">
        <v>4416</v>
      </c>
      <c r="AS1869" s="26" t="s">
        <v>19370</v>
      </c>
      <c r="AT1869" s="26" t="s">
        <v>4430</v>
      </c>
      <c r="AU1869" s="26" t="s">
        <v>4431</v>
      </c>
      <c r="AV1869" s="26" t="s">
        <v>8237</v>
      </c>
      <c r="AW1869" s="26" t="s">
        <v>8237</v>
      </c>
      <c r="AX1869" s="26" t="s">
        <v>8238</v>
      </c>
      <c r="AY1869" s="26" t="s">
        <v>8238</v>
      </c>
      <c r="AZ1869" s="26" t="s">
        <v>156</v>
      </c>
      <c r="BA1869" s="26" t="s">
        <v>911</v>
      </c>
      <c r="BB1869" s="26" t="s">
        <v>158</v>
      </c>
      <c r="BC1869" s="26" t="s">
        <v>159</v>
      </c>
      <c r="BD1869" s="26">
        <v>1</v>
      </c>
      <c r="BE1869" s="26">
        <v>13</v>
      </c>
      <c r="BF1869" s="26">
        <v>7</v>
      </c>
      <c r="BG1869" s="26">
        <v>14</v>
      </c>
      <c r="BH1869" s="26">
        <v>186</v>
      </c>
      <c r="BI1869" s="26">
        <v>231</v>
      </c>
      <c r="BJ1869" s="26">
        <v>25</v>
      </c>
      <c r="BK1869" s="26">
        <v>1</v>
      </c>
      <c r="BL1869" s="26">
        <v>1837</v>
      </c>
      <c r="BM1869" s="26" t="s">
        <v>3897</v>
      </c>
      <c r="BP1869" s="26" t="s">
        <v>8239</v>
      </c>
      <c r="BT1869" s="26">
        <v>2022</v>
      </c>
      <c r="BW1869" s="26" t="s">
        <v>265</v>
      </c>
      <c r="BX1869" s="26" t="s">
        <v>768</v>
      </c>
      <c r="BY1869" s="26" t="s">
        <v>144</v>
      </c>
      <c r="CF1869" s="26" t="s">
        <v>2451</v>
      </c>
      <c r="CG1869" s="26" t="s">
        <v>19371</v>
      </c>
      <c r="CH1869" s="26" t="s">
        <v>167</v>
      </c>
      <c r="CI1869" s="26" t="s">
        <v>306</v>
      </c>
      <c r="CJ1869" s="26" t="s">
        <v>19372</v>
      </c>
      <c r="CK1869" s="26" t="s">
        <v>1319</v>
      </c>
      <c r="CL1869" s="26" t="s">
        <v>1133</v>
      </c>
      <c r="CN1869" s="26" t="s">
        <v>3945</v>
      </c>
      <c r="CO1869" s="26" t="s">
        <v>144</v>
      </c>
      <c r="CP1869" s="26" t="s">
        <v>144</v>
      </c>
      <c r="CQ1869" s="26" t="s">
        <v>144</v>
      </c>
      <c r="CR1869" s="26" t="s">
        <v>144</v>
      </c>
    </row>
    <row r="1870" spans="1:96" hidden="1">
      <c r="A1870" s="26" t="s">
        <v>131</v>
      </c>
      <c r="B1870" s="27">
        <v>22001881</v>
      </c>
      <c r="C1870" s="26" t="s">
        <v>1886</v>
      </c>
      <c r="D1870" s="26" t="s">
        <v>4266</v>
      </c>
      <c r="E1870" s="26" t="s">
        <v>134</v>
      </c>
      <c r="F1870" s="26" t="s">
        <v>19373</v>
      </c>
      <c r="G1870" s="26" t="s">
        <v>5233</v>
      </c>
      <c r="H1870" s="26" t="s">
        <v>5233</v>
      </c>
      <c r="J1870" s="26" t="s">
        <v>137</v>
      </c>
      <c r="L1870" s="26" t="s">
        <v>463</v>
      </c>
      <c r="M1870" s="26" t="s">
        <v>19374</v>
      </c>
      <c r="N1870" s="26" t="s">
        <v>19375</v>
      </c>
      <c r="O1870" s="26" t="s">
        <v>19376</v>
      </c>
      <c r="P1870" s="26" t="s">
        <v>19377</v>
      </c>
      <c r="Q1870" s="26" t="s">
        <v>19378</v>
      </c>
      <c r="R1870" s="26" t="s">
        <v>144</v>
      </c>
      <c r="S1870" s="29" t="s">
        <v>19379</v>
      </c>
      <c r="U1870" s="26" t="s">
        <v>19380</v>
      </c>
      <c r="V1870" s="28">
        <v>44331</v>
      </c>
      <c r="W1870" s="26" t="s">
        <v>6622</v>
      </c>
      <c r="X1870" s="26" t="s">
        <v>144</v>
      </c>
      <c r="Y1870" s="26" t="s">
        <v>144</v>
      </c>
      <c r="Z1870" s="26" t="s">
        <v>144</v>
      </c>
      <c r="AC1870" s="26" t="s">
        <v>19381</v>
      </c>
      <c r="AD1870" s="26">
        <v>1</v>
      </c>
      <c r="AE1870" s="28">
        <v>44756</v>
      </c>
      <c r="AF1870" s="26">
        <v>2022</v>
      </c>
      <c r="AG1870" s="26" t="s">
        <v>19382</v>
      </c>
      <c r="AH1870" s="26" t="s">
        <v>5233</v>
      </c>
      <c r="AI1870" s="26" t="s">
        <v>10973</v>
      </c>
      <c r="AJ1870" s="26" t="s">
        <v>19383</v>
      </c>
      <c r="AK1870" s="26" t="s">
        <v>19384</v>
      </c>
      <c r="AL1870" s="26" t="s">
        <v>5518</v>
      </c>
      <c r="AM1870" s="26" t="s">
        <v>19383</v>
      </c>
      <c r="AN1870" s="26" t="s">
        <v>205</v>
      </c>
      <c r="AQ1870" s="26" t="s">
        <v>5233</v>
      </c>
      <c r="AR1870" s="26" t="s">
        <v>10973</v>
      </c>
      <c r="AS1870" s="26" t="s">
        <v>19383</v>
      </c>
      <c r="AT1870" s="26" t="s">
        <v>152</v>
      </c>
      <c r="AU1870" s="26" t="s">
        <v>3939</v>
      </c>
      <c r="AV1870" s="26" t="s">
        <v>665</v>
      </c>
      <c r="AW1870" s="26" t="s">
        <v>665</v>
      </c>
      <c r="AX1870" s="26" t="s">
        <v>17333</v>
      </c>
      <c r="AY1870" s="26" t="s">
        <v>17333</v>
      </c>
      <c r="AZ1870" s="26" t="s">
        <v>156</v>
      </c>
      <c r="BA1870" s="26" t="s">
        <v>666</v>
      </c>
      <c r="BB1870" s="26" t="s">
        <v>158</v>
      </c>
      <c r="BC1870" s="26" t="s">
        <v>159</v>
      </c>
      <c r="BD1870" s="26">
        <v>1</v>
      </c>
      <c r="BE1870" s="26">
        <v>13</v>
      </c>
      <c r="BF1870" s="26">
        <v>2</v>
      </c>
      <c r="BG1870" s="26">
        <v>11</v>
      </c>
      <c r="BH1870" s="26">
        <v>102</v>
      </c>
      <c r="BI1870" s="26">
        <v>146</v>
      </c>
      <c r="BJ1870" s="26">
        <v>13</v>
      </c>
      <c r="BK1870" s="26">
        <v>1</v>
      </c>
      <c r="BL1870" s="26">
        <v>2006</v>
      </c>
      <c r="BM1870" s="26" t="s">
        <v>3897</v>
      </c>
      <c r="BN1870" s="26" t="s">
        <v>360</v>
      </c>
      <c r="BP1870" s="26" t="s">
        <v>667</v>
      </c>
      <c r="BR1870" s="26">
        <v>9.6999999999999993</v>
      </c>
      <c r="BT1870" s="26">
        <v>2022</v>
      </c>
      <c r="BW1870" s="26" t="s">
        <v>5240</v>
      </c>
      <c r="BX1870" s="26" t="s">
        <v>18583</v>
      </c>
      <c r="BY1870" s="26" t="s">
        <v>144</v>
      </c>
      <c r="CD1870" s="26" t="s">
        <v>19385</v>
      </c>
      <c r="CE1870" s="26" t="s">
        <v>19381</v>
      </c>
      <c r="CF1870" s="26" t="s">
        <v>165</v>
      </c>
      <c r="CG1870" s="26" t="s">
        <v>14933</v>
      </c>
      <c r="CH1870" s="26" t="s">
        <v>189</v>
      </c>
      <c r="CI1870" s="26" t="s">
        <v>3929</v>
      </c>
      <c r="CJ1870" s="26" t="s">
        <v>19386</v>
      </c>
      <c r="CK1870" s="26" t="s">
        <v>189</v>
      </c>
      <c r="CL1870" s="26" t="s">
        <v>4698</v>
      </c>
      <c r="CN1870" s="26" t="s">
        <v>3945</v>
      </c>
      <c r="CO1870" s="26" t="s">
        <v>144</v>
      </c>
      <c r="CP1870" s="26" t="s">
        <v>144</v>
      </c>
      <c r="CQ1870" s="26" t="s">
        <v>144</v>
      </c>
      <c r="CR1870" s="26" t="s">
        <v>144</v>
      </c>
    </row>
    <row r="1871" spans="1:96" hidden="1">
      <c r="A1871" s="26" t="s">
        <v>131</v>
      </c>
      <c r="B1871" s="27">
        <v>22001882</v>
      </c>
      <c r="C1871" s="26" t="s">
        <v>3405</v>
      </c>
      <c r="D1871" s="26" t="s">
        <v>2913</v>
      </c>
      <c r="E1871" s="26" t="s">
        <v>640</v>
      </c>
      <c r="F1871" s="26" t="s">
        <v>17161</v>
      </c>
      <c r="G1871" s="26" t="s">
        <v>255</v>
      </c>
      <c r="H1871" s="26" t="s">
        <v>541</v>
      </c>
      <c r="J1871" s="26" t="s">
        <v>137</v>
      </c>
      <c r="L1871" s="26" t="s">
        <v>138</v>
      </c>
      <c r="M1871" s="26" t="s">
        <v>19387</v>
      </c>
      <c r="N1871" s="26" t="s">
        <v>19387</v>
      </c>
      <c r="O1871" s="26" t="s">
        <v>19388</v>
      </c>
      <c r="P1871" s="26" t="s">
        <v>19389</v>
      </c>
      <c r="Q1871" s="26" t="s">
        <v>19390</v>
      </c>
      <c r="R1871" s="26" t="s">
        <v>144</v>
      </c>
      <c r="S1871" s="29" t="s">
        <v>19391</v>
      </c>
      <c r="U1871" s="26" t="s">
        <v>19392</v>
      </c>
      <c r="V1871" s="28">
        <v>44557</v>
      </c>
      <c r="W1871" s="26" t="s">
        <v>4402</v>
      </c>
      <c r="X1871" s="26" t="s">
        <v>144</v>
      </c>
      <c r="Y1871" s="26" t="s">
        <v>144</v>
      </c>
      <c r="Z1871" s="26" t="s">
        <v>144</v>
      </c>
      <c r="AD1871" s="26">
        <v>1</v>
      </c>
      <c r="AE1871" s="28">
        <v>44756</v>
      </c>
      <c r="AF1871" s="26">
        <v>2022</v>
      </c>
      <c r="AG1871" s="26" t="s">
        <v>19393</v>
      </c>
      <c r="AH1871" s="26" t="s">
        <v>255</v>
      </c>
      <c r="AI1871" s="26" t="s">
        <v>763</v>
      </c>
      <c r="AJ1871" s="26" t="s">
        <v>144</v>
      </c>
      <c r="AK1871" s="26" t="s">
        <v>144</v>
      </c>
      <c r="AL1871" s="26" t="s">
        <v>19394</v>
      </c>
      <c r="AM1871" s="26" t="s">
        <v>4284</v>
      </c>
      <c r="AN1871" s="26" t="s">
        <v>285</v>
      </c>
      <c r="AP1871" s="26" t="s">
        <v>4429</v>
      </c>
      <c r="AQ1871" s="26" t="s">
        <v>541</v>
      </c>
      <c r="AR1871" s="26" t="s">
        <v>1023</v>
      </c>
      <c r="AS1871" s="26" t="s">
        <v>19395</v>
      </c>
      <c r="AT1871" s="26" t="s">
        <v>4430</v>
      </c>
      <c r="AU1871" s="26" t="s">
        <v>4431</v>
      </c>
      <c r="AV1871" s="26" t="s">
        <v>5448</v>
      </c>
      <c r="AW1871" s="26" t="s">
        <v>5448</v>
      </c>
      <c r="AX1871" s="26" t="s">
        <v>5449</v>
      </c>
      <c r="AY1871" s="26" t="s">
        <v>5449</v>
      </c>
      <c r="AZ1871" s="26" t="s">
        <v>156</v>
      </c>
      <c r="BA1871" s="26" t="s">
        <v>571</v>
      </c>
      <c r="BB1871" s="26" t="s">
        <v>158</v>
      </c>
      <c r="BC1871" s="26" t="s">
        <v>159</v>
      </c>
      <c r="BD1871" s="26">
        <v>1</v>
      </c>
      <c r="BE1871" s="26">
        <v>13</v>
      </c>
      <c r="BF1871" s="26">
        <v>7</v>
      </c>
      <c r="BG1871" s="26">
        <v>14</v>
      </c>
      <c r="BH1871" s="26">
        <v>178</v>
      </c>
      <c r="BI1871" s="26">
        <v>223</v>
      </c>
      <c r="BJ1871" s="26">
        <v>15</v>
      </c>
      <c r="BK1871" s="26">
        <v>1</v>
      </c>
      <c r="BL1871" s="26">
        <v>1826</v>
      </c>
      <c r="BM1871" s="26" t="s">
        <v>3897</v>
      </c>
      <c r="BP1871" s="26" t="s">
        <v>5450</v>
      </c>
      <c r="BT1871" s="26">
        <v>2022</v>
      </c>
      <c r="BW1871" s="26" t="s">
        <v>265</v>
      </c>
      <c r="BX1871" s="26" t="s">
        <v>768</v>
      </c>
      <c r="BY1871" s="26" t="s">
        <v>144</v>
      </c>
      <c r="CF1871" s="26" t="s">
        <v>165</v>
      </c>
      <c r="CG1871" s="26" t="s">
        <v>19396</v>
      </c>
      <c r="CH1871" s="26" t="s">
        <v>3974</v>
      </c>
      <c r="CI1871" s="26" t="s">
        <v>1320</v>
      </c>
      <c r="CJ1871" s="26" t="s">
        <v>19397</v>
      </c>
      <c r="CK1871" s="26" t="s">
        <v>773</v>
      </c>
      <c r="CL1871" s="26" t="s">
        <v>1320</v>
      </c>
      <c r="CN1871" s="26" t="s">
        <v>3945</v>
      </c>
      <c r="CO1871" s="26" t="s">
        <v>144</v>
      </c>
      <c r="CP1871" s="26" t="s">
        <v>144</v>
      </c>
      <c r="CQ1871" s="26" t="s">
        <v>144</v>
      </c>
      <c r="CR1871" s="26" t="s">
        <v>144</v>
      </c>
    </row>
    <row r="1872" spans="1:96" hidden="1">
      <c r="A1872" s="26" t="s">
        <v>131</v>
      </c>
      <c r="B1872" s="27">
        <v>22001883</v>
      </c>
      <c r="C1872" s="26" t="s">
        <v>15670</v>
      </c>
      <c r="D1872" s="26" t="s">
        <v>520</v>
      </c>
      <c r="E1872" s="26" t="s">
        <v>134</v>
      </c>
      <c r="F1872" s="26" t="s">
        <v>19398</v>
      </c>
      <c r="G1872" s="26" t="s">
        <v>255</v>
      </c>
      <c r="H1872" s="26" t="s">
        <v>255</v>
      </c>
      <c r="I1872" s="26" t="s">
        <v>137</v>
      </c>
      <c r="J1872" s="26" t="s">
        <v>137</v>
      </c>
      <c r="K1872" s="26" t="s">
        <v>138</v>
      </c>
      <c r="L1872" s="26" t="s">
        <v>138</v>
      </c>
      <c r="M1872" s="26" t="s">
        <v>19399</v>
      </c>
      <c r="N1872" s="26" t="s">
        <v>19400</v>
      </c>
      <c r="O1872" s="26" t="s">
        <v>19401</v>
      </c>
      <c r="P1872" s="26" t="s">
        <v>19401</v>
      </c>
      <c r="Q1872" s="26" t="s">
        <v>144</v>
      </c>
      <c r="R1872" s="26" t="s">
        <v>144</v>
      </c>
      <c r="S1872" s="29" t="s">
        <v>19402</v>
      </c>
      <c r="U1872" s="26" t="s">
        <v>19403</v>
      </c>
      <c r="V1872" s="28">
        <v>44581</v>
      </c>
      <c r="W1872" s="26" t="s">
        <v>4402</v>
      </c>
      <c r="X1872" s="26" t="s">
        <v>144</v>
      </c>
      <c r="Y1872" s="26" t="s">
        <v>144</v>
      </c>
      <c r="Z1872" s="26" t="s">
        <v>144</v>
      </c>
      <c r="AC1872" s="26" t="s">
        <v>13870</v>
      </c>
      <c r="AD1872" s="26">
        <v>1</v>
      </c>
      <c r="AE1872" s="28">
        <v>44756</v>
      </c>
      <c r="AF1872" s="26">
        <v>2022</v>
      </c>
      <c r="AG1872" s="26" t="s">
        <v>19404</v>
      </c>
      <c r="AH1872" s="26" t="s">
        <v>255</v>
      </c>
      <c r="AI1872" s="26" t="s">
        <v>733</v>
      </c>
      <c r="AJ1872" s="26" t="s">
        <v>144</v>
      </c>
      <c r="AK1872" s="26" t="s">
        <v>19405</v>
      </c>
      <c r="AL1872" s="26" t="s">
        <v>19406</v>
      </c>
      <c r="AM1872" s="26" t="s">
        <v>4011</v>
      </c>
      <c r="AN1872" s="26" t="s">
        <v>285</v>
      </c>
      <c r="AQ1872" s="26" t="s">
        <v>255</v>
      </c>
      <c r="AR1872" s="26" t="s">
        <v>733</v>
      </c>
      <c r="AS1872" s="26" t="s">
        <v>734</v>
      </c>
      <c r="AT1872" s="26" t="s">
        <v>152</v>
      </c>
      <c r="AU1872" s="26" t="s">
        <v>3939</v>
      </c>
      <c r="AV1872" s="26" t="s">
        <v>665</v>
      </c>
      <c r="AW1872" s="26" t="s">
        <v>665</v>
      </c>
      <c r="AX1872" s="26" t="s">
        <v>17333</v>
      </c>
      <c r="AY1872" s="26" t="s">
        <v>17333</v>
      </c>
      <c r="AZ1872" s="26" t="s">
        <v>156</v>
      </c>
      <c r="BA1872" s="26" t="s">
        <v>666</v>
      </c>
      <c r="BB1872" s="26" t="s">
        <v>158</v>
      </c>
      <c r="BC1872" s="26" t="s">
        <v>159</v>
      </c>
      <c r="BD1872" s="26">
        <v>1</v>
      </c>
      <c r="BE1872" s="26">
        <v>13</v>
      </c>
      <c r="BF1872" s="26">
        <v>2</v>
      </c>
      <c r="BG1872" s="26">
        <v>11</v>
      </c>
      <c r="BH1872" s="26">
        <v>102</v>
      </c>
      <c r="BI1872" s="26">
        <v>146</v>
      </c>
      <c r="BJ1872" s="26">
        <v>13</v>
      </c>
      <c r="BK1872" s="26">
        <v>1</v>
      </c>
      <c r="BL1872" s="26">
        <v>2006</v>
      </c>
      <c r="BM1872" s="26" t="s">
        <v>3897</v>
      </c>
      <c r="BP1872" s="26" t="s">
        <v>667</v>
      </c>
      <c r="BT1872" s="26">
        <v>2022</v>
      </c>
      <c r="BW1872" s="26" t="s">
        <v>265</v>
      </c>
      <c r="BX1872" s="26" t="s">
        <v>1893</v>
      </c>
      <c r="BY1872" s="26" t="s">
        <v>144</v>
      </c>
      <c r="CD1872" s="26" t="s">
        <v>13873</v>
      </c>
      <c r="CE1872" s="26" t="s">
        <v>13870</v>
      </c>
      <c r="CF1872" s="26" t="s">
        <v>2451</v>
      </c>
      <c r="CG1872" s="26" t="s">
        <v>19407</v>
      </c>
      <c r="CH1872" s="26" t="s">
        <v>993</v>
      </c>
      <c r="CI1872" s="26" t="s">
        <v>345</v>
      </c>
      <c r="CJ1872" s="26" t="s">
        <v>19408</v>
      </c>
      <c r="CK1872" s="26" t="s">
        <v>167</v>
      </c>
      <c r="CL1872" s="26" t="s">
        <v>309</v>
      </c>
      <c r="CN1872" s="26" t="s">
        <v>3945</v>
      </c>
      <c r="CO1872" s="26" t="s">
        <v>144</v>
      </c>
      <c r="CP1872" s="26" t="s">
        <v>144</v>
      </c>
      <c r="CQ1872" s="26" t="s">
        <v>144</v>
      </c>
      <c r="CR1872" s="26" t="s">
        <v>144</v>
      </c>
    </row>
    <row r="1873" spans="1:96" hidden="1">
      <c r="A1873" s="26" t="s">
        <v>131</v>
      </c>
      <c r="B1873" s="27">
        <v>22001884</v>
      </c>
      <c r="C1873" s="26" t="s">
        <v>19409</v>
      </c>
      <c r="D1873" s="26" t="s">
        <v>1771</v>
      </c>
      <c r="E1873" s="26" t="s">
        <v>134</v>
      </c>
      <c r="F1873" s="26" t="s">
        <v>19410</v>
      </c>
      <c r="G1873" s="26" t="s">
        <v>3557</v>
      </c>
      <c r="H1873" s="26" t="s">
        <v>3557</v>
      </c>
      <c r="J1873" s="26" t="s">
        <v>137</v>
      </c>
      <c r="M1873" s="26" t="s">
        <v>19411</v>
      </c>
      <c r="N1873" s="26" t="s">
        <v>144</v>
      </c>
      <c r="O1873" s="26" t="s">
        <v>19412</v>
      </c>
      <c r="P1873" s="26" t="s">
        <v>144</v>
      </c>
      <c r="Q1873" s="26" t="s">
        <v>144</v>
      </c>
      <c r="R1873" s="26" t="s">
        <v>144</v>
      </c>
      <c r="S1873" s="29" t="s">
        <v>19413</v>
      </c>
      <c r="U1873" s="26" t="s">
        <v>19414</v>
      </c>
      <c r="W1873" s="26" t="s">
        <v>144</v>
      </c>
      <c r="X1873" s="26" t="s">
        <v>144</v>
      </c>
      <c r="Y1873" s="26" t="s">
        <v>144</v>
      </c>
      <c r="Z1873" s="26" t="s">
        <v>144</v>
      </c>
      <c r="AC1873" s="26" t="s">
        <v>18943</v>
      </c>
      <c r="AD1873" s="26">
        <v>1</v>
      </c>
      <c r="AE1873" s="28">
        <v>44757</v>
      </c>
      <c r="AF1873" s="26">
        <v>2022</v>
      </c>
      <c r="AG1873" s="26" t="s">
        <v>19415</v>
      </c>
      <c r="AJ1873" s="26" t="s">
        <v>144</v>
      </c>
      <c r="AK1873" s="26" t="s">
        <v>144</v>
      </c>
      <c r="AL1873" s="26" t="s">
        <v>144</v>
      </c>
      <c r="AN1873" s="26" t="s">
        <v>724</v>
      </c>
      <c r="AQ1873" s="26" t="s">
        <v>3557</v>
      </c>
      <c r="AR1873" s="26" t="s">
        <v>7890</v>
      </c>
      <c r="AS1873" s="26" t="s">
        <v>18945</v>
      </c>
      <c r="AT1873" s="26" t="s">
        <v>152</v>
      </c>
      <c r="AU1873" s="26" t="s">
        <v>3939</v>
      </c>
      <c r="AV1873" s="26" t="s">
        <v>550</v>
      </c>
      <c r="AW1873" s="26" t="s">
        <v>550</v>
      </c>
      <c r="AX1873" s="26" t="s">
        <v>19416</v>
      </c>
      <c r="AY1873" s="26" t="s">
        <v>19416</v>
      </c>
      <c r="AZ1873" s="26" t="s">
        <v>156</v>
      </c>
      <c r="BA1873" s="26" t="s">
        <v>157</v>
      </c>
      <c r="BB1873" s="26" t="s">
        <v>158</v>
      </c>
      <c r="BC1873" s="26" t="s">
        <v>159</v>
      </c>
      <c r="BD1873" s="26">
        <v>1</v>
      </c>
      <c r="BE1873" s="26">
        <v>13</v>
      </c>
      <c r="BF1873" s="26">
        <v>2</v>
      </c>
      <c r="BG1873" s="26">
        <v>11</v>
      </c>
      <c r="BH1873" s="26">
        <v>135</v>
      </c>
      <c r="BI1873" s="26">
        <v>179</v>
      </c>
      <c r="BJ1873" s="26">
        <v>14</v>
      </c>
      <c r="BK1873" s="26">
        <v>1</v>
      </c>
      <c r="BL1873" s="26">
        <v>2028</v>
      </c>
      <c r="BM1873" s="26" t="s">
        <v>3897</v>
      </c>
      <c r="BN1873" s="26" t="s">
        <v>360</v>
      </c>
      <c r="BP1873" s="26" t="s">
        <v>553</v>
      </c>
      <c r="BR1873" s="26">
        <v>9.1</v>
      </c>
      <c r="BT1873" s="26">
        <v>2022</v>
      </c>
      <c r="BU1873" s="26" t="s">
        <v>402</v>
      </c>
      <c r="CD1873" s="26" t="s">
        <v>18946</v>
      </c>
      <c r="CE1873" s="26" t="s">
        <v>18943</v>
      </c>
      <c r="CF1873" s="26" t="s">
        <v>144</v>
      </c>
      <c r="CN1873" s="26" t="s">
        <v>3945</v>
      </c>
      <c r="CO1873" s="26" t="s">
        <v>144</v>
      </c>
      <c r="CP1873" s="26" t="s">
        <v>144</v>
      </c>
      <c r="CQ1873" s="26" t="s">
        <v>144</v>
      </c>
      <c r="CR1873" s="26" t="s">
        <v>144</v>
      </c>
    </row>
    <row r="1874" spans="1:96" hidden="1">
      <c r="A1874" s="26" t="s">
        <v>131</v>
      </c>
      <c r="B1874" s="27">
        <v>22001885</v>
      </c>
      <c r="C1874" s="26" t="s">
        <v>19417</v>
      </c>
      <c r="D1874" s="26" t="s">
        <v>1605</v>
      </c>
      <c r="E1874" s="26" t="s">
        <v>134</v>
      </c>
      <c r="F1874" s="26" t="s">
        <v>15159</v>
      </c>
      <c r="G1874" s="26" t="s">
        <v>1721</v>
      </c>
      <c r="H1874" s="26" t="s">
        <v>1721</v>
      </c>
      <c r="J1874" s="26" t="s">
        <v>137</v>
      </c>
      <c r="L1874" s="26" t="s">
        <v>138</v>
      </c>
      <c r="M1874" s="26" t="s">
        <v>19418</v>
      </c>
      <c r="N1874" s="26" t="s">
        <v>19419</v>
      </c>
      <c r="O1874" s="26" t="s">
        <v>19420</v>
      </c>
      <c r="P1874" s="26" t="s">
        <v>19421</v>
      </c>
      <c r="Q1874" s="26" t="s">
        <v>19422</v>
      </c>
      <c r="R1874" s="26" t="s">
        <v>19423</v>
      </c>
      <c r="S1874" s="29" t="s">
        <v>19424</v>
      </c>
      <c r="U1874" s="26" t="s">
        <v>19425</v>
      </c>
      <c r="V1874" s="28">
        <v>44573</v>
      </c>
      <c r="W1874" s="26" t="s">
        <v>4425</v>
      </c>
      <c r="X1874" s="26" t="s">
        <v>144</v>
      </c>
      <c r="Y1874" s="26" t="s">
        <v>144</v>
      </c>
      <c r="Z1874" s="26" t="s">
        <v>144</v>
      </c>
      <c r="AD1874" s="26">
        <v>1</v>
      </c>
      <c r="AE1874" s="28">
        <v>44757</v>
      </c>
      <c r="AF1874" s="26">
        <v>2022</v>
      </c>
      <c r="AG1874" s="26" t="s">
        <v>19426</v>
      </c>
      <c r="AH1874" s="26" t="s">
        <v>1721</v>
      </c>
      <c r="AI1874" s="26" t="s">
        <v>11578</v>
      </c>
      <c r="AJ1874" s="26" t="s">
        <v>144</v>
      </c>
      <c r="AK1874" s="26" t="s">
        <v>19427</v>
      </c>
      <c r="AL1874" s="26" t="s">
        <v>144</v>
      </c>
      <c r="AN1874" s="26" t="s">
        <v>724</v>
      </c>
      <c r="AP1874" s="26" t="s">
        <v>4429</v>
      </c>
      <c r="AQ1874" s="26" t="s">
        <v>1721</v>
      </c>
      <c r="AR1874" s="26" t="s">
        <v>11578</v>
      </c>
      <c r="AT1874" s="26" t="s">
        <v>4430</v>
      </c>
      <c r="AU1874" s="26" t="s">
        <v>4431</v>
      </c>
      <c r="AV1874" s="26" t="s">
        <v>550</v>
      </c>
      <c r="AW1874" s="26" t="s">
        <v>550</v>
      </c>
      <c r="AX1874" s="26" t="s">
        <v>4779</v>
      </c>
      <c r="AY1874" s="26" t="s">
        <v>4779</v>
      </c>
      <c r="AZ1874" s="26" t="s">
        <v>156</v>
      </c>
      <c r="BA1874" s="26" t="s">
        <v>157</v>
      </c>
      <c r="BB1874" s="26" t="s">
        <v>158</v>
      </c>
      <c r="BC1874" s="26" t="s">
        <v>159</v>
      </c>
      <c r="BD1874" s="26">
        <v>1</v>
      </c>
      <c r="BE1874" s="26">
        <v>13</v>
      </c>
      <c r="BF1874" s="26">
        <v>7</v>
      </c>
      <c r="BG1874" s="26">
        <v>14</v>
      </c>
      <c r="BH1874" s="26">
        <v>136</v>
      </c>
      <c r="BI1874" s="26">
        <v>180</v>
      </c>
      <c r="BJ1874" s="26">
        <v>14</v>
      </c>
      <c r="BK1874" s="26">
        <v>1</v>
      </c>
      <c r="BL1874" s="26">
        <v>1824</v>
      </c>
      <c r="BM1874" s="26" t="s">
        <v>3897</v>
      </c>
      <c r="BN1874" s="26" t="s">
        <v>4433</v>
      </c>
      <c r="BP1874" s="26" t="s">
        <v>4780</v>
      </c>
      <c r="BR1874" s="26">
        <v>8.1</v>
      </c>
      <c r="BT1874" s="26">
        <v>2022</v>
      </c>
      <c r="BW1874" s="26" t="s">
        <v>1731</v>
      </c>
      <c r="BX1874" s="26" t="s">
        <v>11687</v>
      </c>
      <c r="CF1874" s="26" t="s">
        <v>165</v>
      </c>
      <c r="CG1874" s="26" t="s">
        <v>19428</v>
      </c>
      <c r="CH1874" s="26" t="s">
        <v>167</v>
      </c>
      <c r="CI1874" s="26" t="s">
        <v>168</v>
      </c>
      <c r="CJ1874" s="26" t="s">
        <v>19429</v>
      </c>
      <c r="CK1874" s="26" t="s">
        <v>1319</v>
      </c>
      <c r="CL1874" s="26" t="s">
        <v>487</v>
      </c>
      <c r="CN1874" s="26" t="s">
        <v>3945</v>
      </c>
      <c r="CO1874" s="26" t="s">
        <v>144</v>
      </c>
      <c r="CP1874" s="26" t="s">
        <v>144</v>
      </c>
      <c r="CQ1874" s="26" t="s">
        <v>144</v>
      </c>
      <c r="CR1874" s="26" t="s">
        <v>144</v>
      </c>
    </row>
    <row r="1875" spans="1:96" hidden="1">
      <c r="A1875" s="26" t="s">
        <v>131</v>
      </c>
      <c r="B1875" s="27">
        <v>22001886</v>
      </c>
      <c r="C1875" s="26" t="s">
        <v>19430</v>
      </c>
      <c r="D1875" s="26" t="s">
        <v>931</v>
      </c>
      <c r="E1875" s="26" t="s">
        <v>640</v>
      </c>
      <c r="F1875" s="26" t="s">
        <v>11384</v>
      </c>
      <c r="G1875" s="26" t="s">
        <v>255</v>
      </c>
      <c r="H1875" s="26" t="s">
        <v>255</v>
      </c>
      <c r="J1875" s="26" t="s">
        <v>137</v>
      </c>
      <c r="L1875" s="26" t="s">
        <v>325</v>
      </c>
      <c r="M1875" s="26" t="s">
        <v>19431</v>
      </c>
      <c r="N1875" s="26" t="s">
        <v>19431</v>
      </c>
      <c r="O1875" s="26" t="s">
        <v>19432</v>
      </c>
      <c r="P1875" s="26" t="s">
        <v>19433</v>
      </c>
      <c r="Q1875" s="26" t="s">
        <v>19434</v>
      </c>
      <c r="R1875" s="26" t="s">
        <v>144</v>
      </c>
      <c r="S1875" s="29" t="s">
        <v>19435</v>
      </c>
      <c r="U1875" s="26" t="s">
        <v>19436</v>
      </c>
      <c r="V1875" s="28">
        <v>44347</v>
      </c>
      <c r="W1875" s="26" t="s">
        <v>6622</v>
      </c>
      <c r="X1875" s="26" t="s">
        <v>144</v>
      </c>
      <c r="Y1875" s="26" t="s">
        <v>144</v>
      </c>
      <c r="Z1875" s="26" t="s">
        <v>144</v>
      </c>
      <c r="AD1875" s="26">
        <v>1</v>
      </c>
      <c r="AE1875" s="28">
        <v>44757</v>
      </c>
      <c r="AF1875" s="26">
        <v>2022</v>
      </c>
      <c r="AG1875" s="26" t="s">
        <v>19437</v>
      </c>
      <c r="AH1875" s="26" t="s">
        <v>255</v>
      </c>
      <c r="AI1875" s="26" t="s">
        <v>582</v>
      </c>
      <c r="AJ1875" s="26" t="s">
        <v>12251</v>
      </c>
      <c r="AK1875" s="26" t="s">
        <v>144</v>
      </c>
      <c r="AL1875" s="26" t="s">
        <v>19438</v>
      </c>
      <c r="AM1875" s="26" t="s">
        <v>4968</v>
      </c>
      <c r="AP1875" s="26" t="s">
        <v>4429</v>
      </c>
      <c r="AQ1875" s="26" t="s">
        <v>255</v>
      </c>
      <c r="AR1875" s="26" t="s">
        <v>963</v>
      </c>
      <c r="AS1875" s="26" t="s">
        <v>928</v>
      </c>
      <c r="AT1875" s="26" t="s">
        <v>4430</v>
      </c>
      <c r="AU1875" s="26" t="s">
        <v>4431</v>
      </c>
      <c r="AV1875" s="26" t="s">
        <v>1389</v>
      </c>
      <c r="AW1875" s="26" t="s">
        <v>1389</v>
      </c>
      <c r="AX1875" s="26" t="s">
        <v>4659</v>
      </c>
      <c r="AY1875" s="26" t="s">
        <v>4659</v>
      </c>
      <c r="AZ1875" s="26" t="s">
        <v>156</v>
      </c>
      <c r="BA1875" s="26" t="s">
        <v>1391</v>
      </c>
      <c r="BB1875" s="26" t="s">
        <v>158</v>
      </c>
      <c r="BC1875" s="26" t="s">
        <v>159</v>
      </c>
      <c r="BD1875" s="26">
        <v>1</v>
      </c>
      <c r="BE1875" s="26">
        <v>13</v>
      </c>
      <c r="BF1875" s="26">
        <v>7</v>
      </c>
      <c r="BG1875" s="26">
        <v>14</v>
      </c>
      <c r="BH1875" s="26">
        <v>84</v>
      </c>
      <c r="BI1875" s="26">
        <v>128</v>
      </c>
      <c r="BJ1875" s="26">
        <v>10</v>
      </c>
      <c r="BK1875" s="26">
        <v>1</v>
      </c>
      <c r="BL1875" s="26">
        <v>2010</v>
      </c>
      <c r="BM1875" s="26" t="s">
        <v>3897</v>
      </c>
      <c r="BN1875" s="26" t="s">
        <v>4433</v>
      </c>
      <c r="BP1875" s="26" t="s">
        <v>4481</v>
      </c>
      <c r="BR1875" s="26">
        <v>7.1</v>
      </c>
      <c r="BT1875" s="26">
        <v>2022</v>
      </c>
      <c r="BW1875" s="26" t="s">
        <v>265</v>
      </c>
      <c r="BX1875" s="26" t="s">
        <v>1067</v>
      </c>
      <c r="BY1875" s="26" t="s">
        <v>144</v>
      </c>
      <c r="CF1875" s="26" t="s">
        <v>165</v>
      </c>
      <c r="CG1875" s="26" t="s">
        <v>19439</v>
      </c>
      <c r="CH1875" s="26" t="s">
        <v>7388</v>
      </c>
      <c r="CI1875" s="26" t="s">
        <v>190</v>
      </c>
      <c r="CJ1875" s="26" t="s">
        <v>19440</v>
      </c>
      <c r="CK1875" s="26" t="s">
        <v>4745</v>
      </c>
      <c r="CL1875" s="26" t="s">
        <v>306</v>
      </c>
      <c r="CN1875" s="26" t="s">
        <v>3945</v>
      </c>
      <c r="CO1875" s="26" t="s">
        <v>144</v>
      </c>
      <c r="CP1875" s="26" t="s">
        <v>144</v>
      </c>
      <c r="CQ1875" s="26" t="s">
        <v>144</v>
      </c>
      <c r="CR1875" s="26" t="s">
        <v>144</v>
      </c>
    </row>
    <row r="1876" spans="1:96" hidden="1">
      <c r="A1876" s="26" t="s">
        <v>131</v>
      </c>
      <c r="B1876" s="27">
        <v>22001887</v>
      </c>
      <c r="C1876" s="26" t="s">
        <v>3253</v>
      </c>
      <c r="D1876" s="26" t="s">
        <v>1015</v>
      </c>
      <c r="E1876" s="26" t="s">
        <v>134</v>
      </c>
      <c r="F1876" s="26" t="s">
        <v>5212</v>
      </c>
      <c r="G1876" s="26" t="s">
        <v>255</v>
      </c>
      <c r="H1876" s="26" t="s">
        <v>19441</v>
      </c>
      <c r="I1876" s="26" t="s">
        <v>137</v>
      </c>
      <c r="J1876" s="26" t="s">
        <v>137</v>
      </c>
      <c r="K1876" s="26" t="s">
        <v>138</v>
      </c>
      <c r="L1876" s="26" t="s">
        <v>138</v>
      </c>
      <c r="M1876" s="26" t="s">
        <v>19442</v>
      </c>
      <c r="N1876" s="26" t="s">
        <v>19443</v>
      </c>
      <c r="O1876" s="26" t="s">
        <v>19444</v>
      </c>
      <c r="S1876" s="29" t="s">
        <v>19445</v>
      </c>
      <c r="U1876" s="26" t="s">
        <v>19446</v>
      </c>
      <c r="V1876" s="28">
        <v>44666</v>
      </c>
      <c r="AD1876" s="26">
        <v>1</v>
      </c>
      <c r="AE1876" s="28">
        <v>44757.309306365743</v>
      </c>
      <c r="AF1876" s="26">
        <v>2022</v>
      </c>
      <c r="AG1876" s="26" t="s">
        <v>19447</v>
      </c>
      <c r="AH1876" s="26" t="s">
        <v>255</v>
      </c>
      <c r="AI1876" s="26" t="s">
        <v>816</v>
      </c>
      <c r="AL1876" s="26" t="s">
        <v>19448</v>
      </c>
      <c r="AM1876" s="26" t="s">
        <v>2778</v>
      </c>
      <c r="AN1876" s="26" t="s">
        <v>285</v>
      </c>
      <c r="AQ1876" s="26" t="s">
        <v>255</v>
      </c>
      <c r="AR1876" s="26" t="s">
        <v>816</v>
      </c>
      <c r="AS1876" s="26" t="s">
        <v>2778</v>
      </c>
      <c r="AT1876" s="26" t="s">
        <v>4430</v>
      </c>
      <c r="AU1876" s="26" t="s">
        <v>4431</v>
      </c>
      <c r="AV1876" s="26" t="s">
        <v>5655</v>
      </c>
      <c r="AW1876" s="26" t="s">
        <v>5655</v>
      </c>
      <c r="AX1876" s="26" t="s">
        <v>5656</v>
      </c>
      <c r="AY1876" s="26" t="s">
        <v>5656</v>
      </c>
      <c r="AZ1876" s="26" t="s">
        <v>156</v>
      </c>
      <c r="BA1876" s="26" t="s">
        <v>911</v>
      </c>
      <c r="BB1876" s="26" t="s">
        <v>158</v>
      </c>
      <c r="BC1876" s="26" t="s">
        <v>159</v>
      </c>
      <c r="BD1876" s="26">
        <v>1</v>
      </c>
      <c r="BE1876" s="26">
        <v>13</v>
      </c>
      <c r="BF1876" s="26">
        <v>7</v>
      </c>
      <c r="BG1876" s="26">
        <v>14</v>
      </c>
      <c r="BH1876" s="26">
        <v>182</v>
      </c>
      <c r="BI1876" s="26">
        <v>227</v>
      </c>
      <c r="BJ1876" s="26">
        <v>25</v>
      </c>
      <c r="BK1876" s="26">
        <v>1</v>
      </c>
      <c r="BL1876" s="26">
        <v>1836</v>
      </c>
      <c r="BM1876" s="26" t="s">
        <v>3897</v>
      </c>
      <c r="BN1876" s="26" t="s">
        <v>4433</v>
      </c>
      <c r="BP1876" s="26" t="s">
        <v>5657</v>
      </c>
      <c r="BR1876" s="26">
        <v>8.1</v>
      </c>
      <c r="BT1876" s="26">
        <v>2022</v>
      </c>
      <c r="BW1876" s="26" t="s">
        <v>265</v>
      </c>
      <c r="BX1876" s="26" t="s">
        <v>1507</v>
      </c>
      <c r="BY1876" s="26" t="s">
        <v>144</v>
      </c>
      <c r="CF1876" s="26" t="s">
        <v>165</v>
      </c>
      <c r="CJ1876" s="26" t="s">
        <v>19449</v>
      </c>
      <c r="CK1876" s="26" t="s">
        <v>144</v>
      </c>
      <c r="CL1876" s="26" t="s">
        <v>144</v>
      </c>
      <c r="CN1876" s="26" t="s">
        <v>3945</v>
      </c>
    </row>
    <row r="1877" spans="1:96" hidden="1">
      <c r="A1877" s="26" t="s">
        <v>131</v>
      </c>
      <c r="B1877" s="27">
        <v>22001888</v>
      </c>
      <c r="C1877" s="26" t="s">
        <v>2688</v>
      </c>
      <c r="D1877" s="26" t="s">
        <v>2032</v>
      </c>
      <c r="E1877" s="26" t="s">
        <v>134</v>
      </c>
      <c r="F1877" s="26" t="s">
        <v>19450</v>
      </c>
      <c r="G1877" s="26" t="s">
        <v>1263</v>
      </c>
      <c r="H1877" s="26" t="s">
        <v>541</v>
      </c>
      <c r="J1877" s="26" t="s">
        <v>137</v>
      </c>
      <c r="L1877" s="26" t="s">
        <v>138</v>
      </c>
      <c r="M1877" s="26" t="s">
        <v>19451</v>
      </c>
      <c r="N1877" s="26" t="s">
        <v>19452</v>
      </c>
      <c r="O1877" s="26" t="s">
        <v>19453</v>
      </c>
      <c r="P1877" s="26" t="s">
        <v>19454</v>
      </c>
      <c r="Q1877" s="26" t="s">
        <v>19455</v>
      </c>
      <c r="R1877" s="26" t="s">
        <v>144</v>
      </c>
      <c r="S1877" s="29" t="s">
        <v>19456</v>
      </c>
      <c r="U1877" s="26" t="s">
        <v>19457</v>
      </c>
      <c r="V1877" s="28">
        <v>44315</v>
      </c>
      <c r="W1877" s="26" t="s">
        <v>146</v>
      </c>
      <c r="X1877" s="26" t="s">
        <v>144</v>
      </c>
      <c r="Y1877" s="26" t="s">
        <v>144</v>
      </c>
      <c r="Z1877" s="26" t="s">
        <v>144</v>
      </c>
      <c r="AC1877" s="26" t="s">
        <v>4066</v>
      </c>
      <c r="AD1877" s="26">
        <v>1</v>
      </c>
      <c r="AE1877" s="28">
        <v>44757</v>
      </c>
      <c r="AF1877" s="26">
        <v>2022</v>
      </c>
      <c r="AG1877" s="26" t="s">
        <v>19458</v>
      </c>
      <c r="AH1877" s="26" t="s">
        <v>1263</v>
      </c>
      <c r="AI1877" s="26" t="s">
        <v>4068</v>
      </c>
      <c r="AJ1877" s="26" t="s">
        <v>19459</v>
      </c>
      <c r="AK1877" s="26" t="s">
        <v>15962</v>
      </c>
      <c r="AL1877" s="26" t="s">
        <v>144</v>
      </c>
      <c r="AN1877" s="26" t="s">
        <v>205</v>
      </c>
      <c r="AQ1877" s="26" t="s">
        <v>541</v>
      </c>
      <c r="AR1877" s="26" t="s">
        <v>4427</v>
      </c>
      <c r="AS1877" s="26" t="s">
        <v>19460</v>
      </c>
      <c r="AT1877" s="26" t="s">
        <v>152</v>
      </c>
      <c r="AU1877" s="26" t="s">
        <v>4566</v>
      </c>
      <c r="AV1877" s="26" t="s">
        <v>665</v>
      </c>
      <c r="AW1877" s="26" t="s">
        <v>665</v>
      </c>
      <c r="AX1877" s="26" t="s">
        <v>4567</v>
      </c>
      <c r="AY1877" s="26" t="s">
        <v>4567</v>
      </c>
      <c r="AZ1877" s="26" t="s">
        <v>156</v>
      </c>
      <c r="BA1877" s="26" t="s">
        <v>666</v>
      </c>
      <c r="BB1877" s="26" t="s">
        <v>158</v>
      </c>
      <c r="BC1877" s="26" t="s">
        <v>159</v>
      </c>
      <c r="BD1877" s="26">
        <v>1</v>
      </c>
      <c r="BE1877" s="26">
        <v>13</v>
      </c>
      <c r="BF1877" s="26">
        <v>2</v>
      </c>
      <c r="BG1877" s="26">
        <v>1</v>
      </c>
      <c r="BH1877" s="26">
        <v>102</v>
      </c>
      <c r="BI1877" s="26">
        <v>146</v>
      </c>
      <c r="BJ1877" s="26">
        <v>13</v>
      </c>
      <c r="BK1877" s="26">
        <v>1</v>
      </c>
      <c r="BL1877" s="26">
        <v>1859</v>
      </c>
      <c r="BM1877" s="26" t="s">
        <v>3897</v>
      </c>
      <c r="BN1877" s="26" t="s">
        <v>360</v>
      </c>
      <c r="BP1877" s="26" t="s">
        <v>667</v>
      </c>
      <c r="BR1877" s="26">
        <v>7.9</v>
      </c>
      <c r="BT1877" s="26">
        <v>2022</v>
      </c>
      <c r="BU1877" s="26" t="s">
        <v>402</v>
      </c>
      <c r="BW1877" s="26" t="s">
        <v>1273</v>
      </c>
      <c r="BX1877" s="26" t="s">
        <v>16399</v>
      </c>
      <c r="CD1877" s="26" t="s">
        <v>4069</v>
      </c>
      <c r="CE1877" s="26" t="s">
        <v>4066</v>
      </c>
      <c r="CF1877" s="26" t="s">
        <v>165</v>
      </c>
      <c r="CG1877" s="26" t="s">
        <v>19461</v>
      </c>
      <c r="CH1877" s="26" t="s">
        <v>305</v>
      </c>
      <c r="CI1877" s="26" t="s">
        <v>192</v>
      </c>
      <c r="CJ1877" s="26" t="s">
        <v>19462</v>
      </c>
      <c r="CK1877" s="26" t="s">
        <v>167</v>
      </c>
      <c r="CL1877" s="26" t="s">
        <v>192</v>
      </c>
      <c r="CN1877" s="26" t="s">
        <v>3945</v>
      </c>
      <c r="CO1877" s="26" t="s">
        <v>144</v>
      </c>
      <c r="CP1877" s="26" t="s">
        <v>144</v>
      </c>
      <c r="CQ1877" s="26" t="s">
        <v>144</v>
      </c>
      <c r="CR1877" s="26" t="s">
        <v>144</v>
      </c>
    </row>
    <row r="1878" spans="1:96" hidden="1">
      <c r="A1878" s="26" t="s">
        <v>131</v>
      </c>
      <c r="B1878" s="27">
        <v>22001889</v>
      </c>
      <c r="C1878" s="26" t="s">
        <v>8316</v>
      </c>
      <c r="D1878" s="26" t="s">
        <v>3733</v>
      </c>
      <c r="E1878" s="26" t="s">
        <v>640</v>
      </c>
      <c r="F1878" s="26" t="s">
        <v>6344</v>
      </c>
      <c r="G1878" s="26" t="s">
        <v>777</v>
      </c>
      <c r="H1878" s="26" t="s">
        <v>777</v>
      </c>
      <c r="J1878" s="26" t="s">
        <v>137</v>
      </c>
      <c r="L1878" s="26" t="s">
        <v>138</v>
      </c>
      <c r="M1878" s="26" t="s">
        <v>19463</v>
      </c>
      <c r="N1878" s="26" t="s">
        <v>19464</v>
      </c>
      <c r="O1878" s="26" t="s">
        <v>19465</v>
      </c>
      <c r="P1878" s="26" t="s">
        <v>144</v>
      </c>
      <c r="Q1878" s="26" t="s">
        <v>144</v>
      </c>
      <c r="R1878" s="26" t="s">
        <v>144</v>
      </c>
      <c r="S1878" s="26" t="s">
        <v>144</v>
      </c>
      <c r="U1878" s="26" t="s">
        <v>19466</v>
      </c>
      <c r="V1878" s="28">
        <v>44557</v>
      </c>
      <c r="W1878" s="26" t="s">
        <v>2449</v>
      </c>
      <c r="X1878" s="26" t="s">
        <v>144</v>
      </c>
      <c r="Y1878" s="26" t="s">
        <v>144</v>
      </c>
      <c r="Z1878" s="26" t="s">
        <v>144</v>
      </c>
      <c r="AD1878" s="26">
        <v>1</v>
      </c>
      <c r="AE1878" s="28">
        <v>44757</v>
      </c>
      <c r="AF1878" s="26">
        <v>2022</v>
      </c>
      <c r="AG1878" s="26" t="s">
        <v>19467</v>
      </c>
      <c r="AJ1878" s="26" t="s">
        <v>144</v>
      </c>
      <c r="AK1878" s="26" t="s">
        <v>144</v>
      </c>
      <c r="AL1878" s="26" t="s">
        <v>144</v>
      </c>
      <c r="AP1878" s="26" t="s">
        <v>4429</v>
      </c>
      <c r="AQ1878" s="26" t="s">
        <v>777</v>
      </c>
      <c r="AR1878" s="26" t="s">
        <v>2345</v>
      </c>
      <c r="AT1878" s="26" t="s">
        <v>4430</v>
      </c>
      <c r="AU1878" s="26" t="s">
        <v>4431</v>
      </c>
      <c r="AV1878" s="26" t="s">
        <v>5549</v>
      </c>
      <c r="AW1878" s="26" t="s">
        <v>5549</v>
      </c>
      <c r="AX1878" s="26" t="s">
        <v>5550</v>
      </c>
      <c r="AY1878" s="26" t="s">
        <v>5550</v>
      </c>
      <c r="AZ1878" s="26" t="s">
        <v>156</v>
      </c>
      <c r="BA1878" s="26" t="s">
        <v>911</v>
      </c>
      <c r="BB1878" s="26" t="s">
        <v>158</v>
      </c>
      <c r="BC1878" s="26" t="s">
        <v>159</v>
      </c>
      <c r="BD1878" s="26">
        <v>1</v>
      </c>
      <c r="BE1878" s="26">
        <v>13</v>
      </c>
      <c r="BF1878" s="26">
        <v>7</v>
      </c>
      <c r="BG1878" s="26">
        <v>14</v>
      </c>
      <c r="BH1878" s="26">
        <v>157</v>
      </c>
      <c r="BI1878" s="26">
        <v>201</v>
      </c>
      <c r="BJ1878" s="26">
        <v>25</v>
      </c>
      <c r="BK1878" s="26">
        <v>1</v>
      </c>
      <c r="BL1878" s="26">
        <v>1833</v>
      </c>
      <c r="BM1878" s="26" t="s">
        <v>3897</v>
      </c>
      <c r="BP1878" s="26" t="s">
        <v>5551</v>
      </c>
      <c r="BT1878" s="26">
        <v>2022</v>
      </c>
      <c r="CF1878" s="26" t="s">
        <v>165</v>
      </c>
      <c r="CG1878" s="26" t="s">
        <v>19468</v>
      </c>
      <c r="CH1878" s="26" t="s">
        <v>341</v>
      </c>
      <c r="CI1878" s="26" t="s">
        <v>190</v>
      </c>
      <c r="CJ1878" s="26" t="s">
        <v>19469</v>
      </c>
      <c r="CK1878" s="26" t="s">
        <v>341</v>
      </c>
      <c r="CL1878" s="26" t="s">
        <v>5866</v>
      </c>
      <c r="CN1878" s="26" t="s">
        <v>3945</v>
      </c>
      <c r="CO1878" s="26" t="s">
        <v>144</v>
      </c>
      <c r="CP1878" s="26" t="s">
        <v>144</v>
      </c>
      <c r="CQ1878" s="26" t="s">
        <v>144</v>
      </c>
      <c r="CR1878" s="26" t="s">
        <v>144</v>
      </c>
    </row>
    <row r="1879" spans="1:96" hidden="1">
      <c r="A1879" s="26" t="s">
        <v>131</v>
      </c>
      <c r="B1879" s="27">
        <v>22001890</v>
      </c>
      <c r="C1879" s="26" t="s">
        <v>19470</v>
      </c>
      <c r="D1879" s="26" t="s">
        <v>475</v>
      </c>
      <c r="E1879" s="26" t="s">
        <v>134</v>
      </c>
      <c r="F1879" s="26" t="s">
        <v>19373</v>
      </c>
      <c r="G1879" s="26" t="s">
        <v>4678</v>
      </c>
      <c r="H1879" s="26" t="s">
        <v>4678</v>
      </c>
      <c r="J1879" s="26" t="s">
        <v>137</v>
      </c>
      <c r="L1879" s="26" t="s">
        <v>138</v>
      </c>
      <c r="M1879" s="26" t="s">
        <v>19471</v>
      </c>
      <c r="N1879" s="26" t="s">
        <v>19472</v>
      </c>
      <c r="O1879" s="26" t="s">
        <v>19473</v>
      </c>
      <c r="P1879" s="26" t="s">
        <v>144</v>
      </c>
      <c r="Q1879" s="26" t="s">
        <v>144</v>
      </c>
      <c r="R1879" s="26" t="s">
        <v>144</v>
      </c>
      <c r="S1879" s="29" t="s">
        <v>19474</v>
      </c>
      <c r="U1879" s="26" t="s">
        <v>19475</v>
      </c>
      <c r="W1879" s="26" t="s">
        <v>144</v>
      </c>
      <c r="X1879" s="26" t="s">
        <v>144</v>
      </c>
      <c r="Y1879" s="26" t="s">
        <v>144</v>
      </c>
      <c r="Z1879" s="26" t="s">
        <v>144</v>
      </c>
      <c r="AC1879" s="26" t="s">
        <v>19476</v>
      </c>
      <c r="AD1879" s="26">
        <v>1</v>
      </c>
      <c r="AE1879" s="28">
        <v>44757</v>
      </c>
      <c r="AF1879" s="26">
        <v>2022</v>
      </c>
      <c r="AG1879" s="26" t="s">
        <v>19477</v>
      </c>
      <c r="AJ1879" s="26" t="s">
        <v>144</v>
      </c>
      <c r="AK1879" s="26" t="s">
        <v>144</v>
      </c>
      <c r="AL1879" s="26" t="s">
        <v>144</v>
      </c>
      <c r="AN1879" s="26" t="s">
        <v>285</v>
      </c>
      <c r="AQ1879" s="26" t="s">
        <v>4678</v>
      </c>
      <c r="AR1879" s="26" t="s">
        <v>19478</v>
      </c>
      <c r="AS1879" s="26" t="s">
        <v>19479</v>
      </c>
      <c r="AT1879" s="26" t="s">
        <v>152</v>
      </c>
      <c r="AU1879" s="26" t="s">
        <v>4566</v>
      </c>
      <c r="AV1879" s="26" t="s">
        <v>665</v>
      </c>
      <c r="AW1879" s="26" t="s">
        <v>665</v>
      </c>
      <c r="AX1879" s="26" t="s">
        <v>4567</v>
      </c>
      <c r="AY1879" s="26" t="s">
        <v>4567</v>
      </c>
      <c r="AZ1879" s="26" t="s">
        <v>156</v>
      </c>
      <c r="BA1879" s="26" t="s">
        <v>666</v>
      </c>
      <c r="BB1879" s="26" t="s">
        <v>158</v>
      </c>
      <c r="BC1879" s="26" t="s">
        <v>159</v>
      </c>
      <c r="BD1879" s="26">
        <v>1</v>
      </c>
      <c r="BE1879" s="26">
        <v>13</v>
      </c>
      <c r="BF1879" s="26">
        <v>2</v>
      </c>
      <c r="BG1879" s="26">
        <v>1</v>
      </c>
      <c r="BH1879" s="26">
        <v>102</v>
      </c>
      <c r="BI1879" s="26">
        <v>146</v>
      </c>
      <c r="BJ1879" s="26">
        <v>13</v>
      </c>
      <c r="BK1879" s="26">
        <v>1</v>
      </c>
      <c r="BL1879" s="26">
        <v>1859</v>
      </c>
      <c r="BM1879" s="26" t="s">
        <v>3897</v>
      </c>
      <c r="BN1879" s="26" t="s">
        <v>360</v>
      </c>
      <c r="BP1879" s="26" t="s">
        <v>667</v>
      </c>
      <c r="BR1879" s="26">
        <v>7</v>
      </c>
      <c r="BT1879" s="26">
        <v>2022</v>
      </c>
      <c r="BU1879" s="26" t="s">
        <v>402</v>
      </c>
      <c r="CD1879" s="26" t="s">
        <v>19480</v>
      </c>
      <c r="CE1879" s="26" t="s">
        <v>19476</v>
      </c>
      <c r="CF1879" s="26" t="s">
        <v>165</v>
      </c>
      <c r="CG1879" s="26" t="s">
        <v>19481</v>
      </c>
      <c r="CH1879" s="26" t="s">
        <v>786</v>
      </c>
      <c r="CI1879" s="26" t="s">
        <v>4930</v>
      </c>
      <c r="CJ1879" s="26" t="s">
        <v>7203</v>
      </c>
      <c r="CK1879" s="26" t="s">
        <v>786</v>
      </c>
      <c r="CL1879" s="26" t="s">
        <v>4901</v>
      </c>
      <c r="CN1879" s="26" t="s">
        <v>3945</v>
      </c>
      <c r="CO1879" s="26" t="s">
        <v>144</v>
      </c>
      <c r="CP1879" s="26" t="s">
        <v>144</v>
      </c>
      <c r="CQ1879" s="26" t="s">
        <v>144</v>
      </c>
      <c r="CR1879" s="26" t="s">
        <v>144</v>
      </c>
    </row>
    <row r="1880" spans="1:96" hidden="1">
      <c r="A1880" s="26" t="s">
        <v>131</v>
      </c>
      <c r="B1880" s="27">
        <v>22001891</v>
      </c>
      <c r="C1880" s="26" t="s">
        <v>1886</v>
      </c>
      <c r="D1880" s="26" t="s">
        <v>847</v>
      </c>
      <c r="E1880" s="26" t="s">
        <v>134</v>
      </c>
      <c r="F1880" s="26" t="s">
        <v>5800</v>
      </c>
      <c r="G1880" s="26" t="s">
        <v>4406</v>
      </c>
      <c r="H1880" s="26" t="s">
        <v>4406</v>
      </c>
      <c r="J1880" s="26" t="s">
        <v>137</v>
      </c>
      <c r="L1880" s="26" t="s">
        <v>138</v>
      </c>
      <c r="M1880" s="26" t="s">
        <v>19482</v>
      </c>
      <c r="N1880" s="26" t="s">
        <v>19483</v>
      </c>
      <c r="O1880" s="26" t="s">
        <v>19484</v>
      </c>
      <c r="P1880" s="26" t="s">
        <v>19485</v>
      </c>
      <c r="Q1880" s="26" t="s">
        <v>144</v>
      </c>
      <c r="R1880" s="26" t="s">
        <v>144</v>
      </c>
      <c r="S1880" s="26" t="s">
        <v>144</v>
      </c>
      <c r="U1880" s="26" t="s">
        <v>19486</v>
      </c>
      <c r="V1880" s="28">
        <v>44561</v>
      </c>
      <c r="W1880" s="26" t="s">
        <v>146</v>
      </c>
      <c r="X1880" s="26" t="s">
        <v>144</v>
      </c>
      <c r="Y1880" s="26" t="s">
        <v>144</v>
      </c>
      <c r="Z1880" s="26" t="s">
        <v>144</v>
      </c>
      <c r="AD1880" s="26">
        <v>1</v>
      </c>
      <c r="AE1880" s="28">
        <v>44757</v>
      </c>
      <c r="AF1880" s="26">
        <v>2022</v>
      </c>
      <c r="AG1880" s="26" t="s">
        <v>19487</v>
      </c>
      <c r="AH1880" s="26" t="s">
        <v>4406</v>
      </c>
      <c r="AI1880" s="26" t="s">
        <v>6198</v>
      </c>
      <c r="AJ1880" s="26" t="s">
        <v>144</v>
      </c>
      <c r="AK1880" s="26" t="s">
        <v>19488</v>
      </c>
      <c r="AL1880" s="26" t="s">
        <v>19489</v>
      </c>
      <c r="AM1880" s="26" t="s">
        <v>6200</v>
      </c>
      <c r="AN1880" s="26" t="s">
        <v>285</v>
      </c>
      <c r="AP1880" s="26" t="s">
        <v>4429</v>
      </c>
      <c r="AQ1880" s="26" t="s">
        <v>4406</v>
      </c>
      <c r="AR1880" s="26" t="s">
        <v>6198</v>
      </c>
      <c r="AT1880" s="26" t="s">
        <v>4430</v>
      </c>
      <c r="AU1880" s="26" t="s">
        <v>4431</v>
      </c>
      <c r="AV1880" s="26" t="s">
        <v>5448</v>
      </c>
      <c r="AW1880" s="26" t="s">
        <v>5448</v>
      </c>
      <c r="AX1880" s="26" t="s">
        <v>5449</v>
      </c>
      <c r="AY1880" s="26" t="s">
        <v>5449</v>
      </c>
      <c r="AZ1880" s="26" t="s">
        <v>156</v>
      </c>
      <c r="BA1880" s="26" t="s">
        <v>571</v>
      </c>
      <c r="BB1880" s="26" t="s">
        <v>158</v>
      </c>
      <c r="BC1880" s="26" t="s">
        <v>159</v>
      </c>
      <c r="BD1880" s="26">
        <v>1</v>
      </c>
      <c r="BE1880" s="26">
        <v>13</v>
      </c>
      <c r="BF1880" s="26">
        <v>7</v>
      </c>
      <c r="BG1880" s="26">
        <v>14</v>
      </c>
      <c r="BH1880" s="26">
        <v>178</v>
      </c>
      <c r="BI1880" s="26">
        <v>223</v>
      </c>
      <c r="BJ1880" s="26">
        <v>15</v>
      </c>
      <c r="BK1880" s="26">
        <v>1</v>
      </c>
      <c r="BL1880" s="26">
        <v>1826</v>
      </c>
      <c r="BM1880" s="26" t="s">
        <v>3897</v>
      </c>
      <c r="BP1880" s="26" t="s">
        <v>5450</v>
      </c>
      <c r="BT1880" s="26">
        <v>2022</v>
      </c>
      <c r="BW1880" s="26" t="s">
        <v>6201</v>
      </c>
      <c r="BX1880" s="26" t="s">
        <v>6202</v>
      </c>
      <c r="BY1880" s="26" t="s">
        <v>144</v>
      </c>
      <c r="CF1880" s="26" t="s">
        <v>165</v>
      </c>
      <c r="CG1880" s="26" t="s">
        <v>19490</v>
      </c>
      <c r="CH1880" s="26" t="s">
        <v>773</v>
      </c>
      <c r="CI1880" s="26" t="s">
        <v>306</v>
      </c>
      <c r="CJ1880" s="26" t="s">
        <v>19491</v>
      </c>
      <c r="CK1880" s="26" t="s">
        <v>773</v>
      </c>
      <c r="CL1880" s="26" t="s">
        <v>1133</v>
      </c>
      <c r="CN1880" s="26" t="s">
        <v>3945</v>
      </c>
      <c r="CO1880" s="26" t="s">
        <v>144</v>
      </c>
      <c r="CP1880" s="26" t="s">
        <v>144</v>
      </c>
      <c r="CQ1880" s="26" t="s">
        <v>144</v>
      </c>
      <c r="CR1880" s="26" t="s">
        <v>144</v>
      </c>
    </row>
    <row r="1881" spans="1:96" hidden="1">
      <c r="A1881" s="26" t="s">
        <v>131</v>
      </c>
      <c r="B1881" s="27">
        <v>22001893</v>
      </c>
      <c r="C1881" s="26" t="s">
        <v>19492</v>
      </c>
      <c r="D1881" s="26" t="s">
        <v>1015</v>
      </c>
      <c r="E1881" s="26" t="s">
        <v>134</v>
      </c>
      <c r="F1881" s="26" t="s">
        <v>8666</v>
      </c>
      <c r="G1881" s="26" t="s">
        <v>255</v>
      </c>
      <c r="H1881" s="26" t="s">
        <v>522</v>
      </c>
      <c r="J1881" s="26" t="s">
        <v>137</v>
      </c>
      <c r="L1881" s="26" t="s">
        <v>138</v>
      </c>
      <c r="M1881" s="26" t="s">
        <v>19493</v>
      </c>
      <c r="N1881" s="26" t="s">
        <v>19493</v>
      </c>
      <c r="O1881" s="26" t="s">
        <v>19494</v>
      </c>
      <c r="P1881" s="26" t="s">
        <v>19495</v>
      </c>
      <c r="Q1881" s="26" t="s">
        <v>19496</v>
      </c>
      <c r="R1881" s="26" t="s">
        <v>144</v>
      </c>
      <c r="S1881" s="26" t="s">
        <v>144</v>
      </c>
      <c r="U1881" s="26" t="s">
        <v>19497</v>
      </c>
      <c r="V1881" s="28">
        <v>44581</v>
      </c>
      <c r="W1881" s="26" t="s">
        <v>146</v>
      </c>
      <c r="X1881" s="26" t="s">
        <v>144</v>
      </c>
      <c r="Y1881" s="26" t="s">
        <v>144</v>
      </c>
      <c r="Z1881" s="26" t="s">
        <v>144</v>
      </c>
      <c r="AD1881" s="26">
        <v>1</v>
      </c>
      <c r="AE1881" s="28">
        <v>44757</v>
      </c>
      <c r="AF1881" s="26">
        <v>2022</v>
      </c>
      <c r="AG1881" s="26" t="s">
        <v>19498</v>
      </c>
      <c r="AH1881" s="26" t="s">
        <v>255</v>
      </c>
      <c r="AI1881" s="26" t="s">
        <v>733</v>
      </c>
      <c r="AJ1881" s="26" t="s">
        <v>144</v>
      </c>
      <c r="AK1881" s="26" t="s">
        <v>14066</v>
      </c>
      <c r="AL1881" s="26" t="s">
        <v>19499</v>
      </c>
      <c r="AM1881" s="26" t="s">
        <v>734</v>
      </c>
      <c r="AN1881" s="26" t="s">
        <v>285</v>
      </c>
      <c r="AP1881" s="26" t="s">
        <v>4429</v>
      </c>
      <c r="AQ1881" s="26" t="s">
        <v>522</v>
      </c>
      <c r="AR1881" s="26" t="s">
        <v>12410</v>
      </c>
      <c r="AS1881" s="26" t="s">
        <v>19500</v>
      </c>
      <c r="AT1881" s="26" t="s">
        <v>4430</v>
      </c>
      <c r="AU1881" s="26" t="s">
        <v>4431</v>
      </c>
      <c r="AV1881" s="26" t="s">
        <v>6227</v>
      </c>
      <c r="AW1881" s="26" t="s">
        <v>6227</v>
      </c>
      <c r="AX1881" s="26" t="s">
        <v>6228</v>
      </c>
      <c r="AY1881" s="26" t="s">
        <v>6228</v>
      </c>
      <c r="AZ1881" s="26" t="s">
        <v>156</v>
      </c>
      <c r="BA1881" s="26" t="s">
        <v>1027</v>
      </c>
      <c r="BB1881" s="26" t="s">
        <v>158</v>
      </c>
      <c r="BC1881" s="26" t="s">
        <v>159</v>
      </c>
      <c r="BD1881" s="26">
        <v>1</v>
      </c>
      <c r="BE1881" s="26">
        <v>13</v>
      </c>
      <c r="BF1881" s="26">
        <v>7</v>
      </c>
      <c r="BG1881" s="26">
        <v>14</v>
      </c>
      <c r="BH1881" s="26">
        <v>114</v>
      </c>
      <c r="BI1881" s="26">
        <v>158</v>
      </c>
      <c r="BJ1881" s="26">
        <v>29</v>
      </c>
      <c r="BK1881" s="26">
        <v>1</v>
      </c>
      <c r="BL1881" s="26">
        <v>1852</v>
      </c>
      <c r="BM1881" s="26" t="s">
        <v>3897</v>
      </c>
      <c r="BP1881" s="26" t="s">
        <v>6229</v>
      </c>
      <c r="BT1881" s="26">
        <v>2022</v>
      </c>
      <c r="BW1881" s="26" t="s">
        <v>265</v>
      </c>
      <c r="BX1881" s="26" t="s">
        <v>1893</v>
      </c>
      <c r="BY1881" s="26" t="s">
        <v>144</v>
      </c>
      <c r="CF1881" s="26" t="s">
        <v>165</v>
      </c>
      <c r="CG1881" s="26" t="s">
        <v>19501</v>
      </c>
      <c r="CH1881" s="26" t="s">
        <v>2562</v>
      </c>
      <c r="CI1881" s="26" t="s">
        <v>4162</v>
      </c>
      <c r="CJ1881" s="26" t="s">
        <v>19502</v>
      </c>
      <c r="CK1881" s="26" t="s">
        <v>167</v>
      </c>
      <c r="CL1881" s="26" t="s">
        <v>1320</v>
      </c>
      <c r="CN1881" s="26" t="s">
        <v>3945</v>
      </c>
      <c r="CO1881" s="26" t="s">
        <v>144</v>
      </c>
      <c r="CP1881" s="26" t="s">
        <v>144</v>
      </c>
      <c r="CQ1881" s="26" t="s">
        <v>144</v>
      </c>
      <c r="CR1881" s="26" t="s">
        <v>144</v>
      </c>
    </row>
    <row r="1882" spans="1:96" hidden="1">
      <c r="A1882" s="26" t="s">
        <v>131</v>
      </c>
      <c r="B1882" s="27">
        <v>22001894</v>
      </c>
      <c r="C1882" s="26" t="s">
        <v>193</v>
      </c>
      <c r="D1882" s="26" t="s">
        <v>133</v>
      </c>
      <c r="E1882" s="26" t="s">
        <v>134</v>
      </c>
      <c r="F1882" s="26" t="s">
        <v>13843</v>
      </c>
      <c r="G1882" s="26" t="s">
        <v>2828</v>
      </c>
      <c r="H1882" s="26" t="s">
        <v>2828</v>
      </c>
      <c r="J1882" s="26" t="s">
        <v>137</v>
      </c>
      <c r="L1882" s="26" t="s">
        <v>138</v>
      </c>
      <c r="M1882" s="26" t="s">
        <v>19503</v>
      </c>
      <c r="N1882" s="26" t="s">
        <v>19504</v>
      </c>
      <c r="O1882" s="26" t="s">
        <v>19505</v>
      </c>
      <c r="P1882" s="26" t="s">
        <v>19505</v>
      </c>
      <c r="Q1882" s="26" t="s">
        <v>19506</v>
      </c>
      <c r="R1882" s="26" t="s">
        <v>144</v>
      </c>
      <c r="S1882" s="26" t="s">
        <v>144</v>
      </c>
      <c r="U1882" s="26" t="s">
        <v>19507</v>
      </c>
      <c r="W1882" s="26" t="s">
        <v>144</v>
      </c>
      <c r="X1882" s="26" t="s">
        <v>144</v>
      </c>
      <c r="Y1882" s="26" t="s">
        <v>144</v>
      </c>
      <c r="Z1882" s="26" t="s">
        <v>144</v>
      </c>
      <c r="AD1882" s="26">
        <v>1</v>
      </c>
      <c r="AE1882" s="28">
        <v>44757</v>
      </c>
      <c r="AF1882" s="26">
        <v>2022</v>
      </c>
      <c r="AG1882" s="26" t="s">
        <v>19508</v>
      </c>
      <c r="AH1882" s="26" t="s">
        <v>2828</v>
      </c>
      <c r="AI1882" s="26" t="s">
        <v>2834</v>
      </c>
      <c r="AJ1882" s="26" t="s">
        <v>19509</v>
      </c>
      <c r="AK1882" s="26" t="s">
        <v>19510</v>
      </c>
      <c r="AL1882" s="26" t="s">
        <v>19511</v>
      </c>
      <c r="AN1882" s="26" t="s">
        <v>285</v>
      </c>
      <c r="AP1882" s="26" t="s">
        <v>4429</v>
      </c>
      <c r="AQ1882" s="26" t="s">
        <v>2828</v>
      </c>
      <c r="AR1882" s="26" t="s">
        <v>2834</v>
      </c>
      <c r="AT1882" s="26" t="s">
        <v>4430</v>
      </c>
      <c r="AU1882" s="26" t="s">
        <v>4431</v>
      </c>
      <c r="AV1882" s="26" t="s">
        <v>1201</v>
      </c>
      <c r="AW1882" s="26" t="s">
        <v>1201</v>
      </c>
      <c r="AX1882" s="26" t="s">
        <v>16231</v>
      </c>
      <c r="AY1882" s="26" t="s">
        <v>16231</v>
      </c>
      <c r="AZ1882" s="26" t="s">
        <v>156</v>
      </c>
      <c r="BA1882" s="26" t="s">
        <v>571</v>
      </c>
      <c r="BB1882" s="26" t="s">
        <v>158</v>
      </c>
      <c r="BC1882" s="26" t="s">
        <v>159</v>
      </c>
      <c r="BD1882" s="26">
        <v>1</v>
      </c>
      <c r="BE1882" s="26">
        <v>13</v>
      </c>
      <c r="BF1882" s="26">
        <v>7</v>
      </c>
      <c r="BG1882" s="26">
        <v>14</v>
      </c>
      <c r="BH1882" s="26">
        <v>74</v>
      </c>
      <c r="BI1882" s="26">
        <v>118</v>
      </c>
      <c r="BJ1882" s="26">
        <v>15</v>
      </c>
      <c r="BK1882" s="26">
        <v>1</v>
      </c>
      <c r="BL1882" s="26">
        <v>2005</v>
      </c>
      <c r="BM1882" s="26" t="s">
        <v>3897</v>
      </c>
      <c r="BP1882" s="26" t="s">
        <v>4970</v>
      </c>
      <c r="BT1882" s="26">
        <v>2022</v>
      </c>
      <c r="BW1882" s="26" t="s">
        <v>2836</v>
      </c>
      <c r="BX1882" s="26" t="s">
        <v>2837</v>
      </c>
      <c r="CF1882" s="26" t="s">
        <v>165</v>
      </c>
      <c r="CG1882" s="26" t="s">
        <v>8548</v>
      </c>
      <c r="CH1882" s="26" t="s">
        <v>167</v>
      </c>
      <c r="CI1882" s="26" t="s">
        <v>345</v>
      </c>
      <c r="CJ1882" s="26" t="s">
        <v>19512</v>
      </c>
      <c r="CK1882" s="26" t="s">
        <v>167</v>
      </c>
      <c r="CL1882" s="26" t="s">
        <v>487</v>
      </c>
      <c r="CN1882" s="26" t="s">
        <v>3945</v>
      </c>
      <c r="CO1882" s="26" t="s">
        <v>144</v>
      </c>
      <c r="CP1882" s="26" t="s">
        <v>144</v>
      </c>
      <c r="CQ1882" s="26" t="s">
        <v>144</v>
      </c>
      <c r="CR1882" s="26" t="s">
        <v>144</v>
      </c>
    </row>
    <row r="1883" spans="1:96" hidden="1">
      <c r="A1883" s="26" t="s">
        <v>131</v>
      </c>
      <c r="B1883" s="27">
        <v>22001895</v>
      </c>
      <c r="C1883" s="26" t="s">
        <v>19513</v>
      </c>
      <c r="D1883" s="26" t="s">
        <v>614</v>
      </c>
      <c r="E1883" s="26" t="s">
        <v>134</v>
      </c>
      <c r="F1883" s="26" t="s">
        <v>19514</v>
      </c>
      <c r="G1883" s="26" t="s">
        <v>255</v>
      </c>
      <c r="H1883" s="26" t="s">
        <v>980</v>
      </c>
      <c r="J1883" s="26" t="s">
        <v>137</v>
      </c>
      <c r="L1883" s="26" t="s">
        <v>138</v>
      </c>
      <c r="M1883" s="26" t="s">
        <v>19515</v>
      </c>
      <c r="N1883" s="26" t="s">
        <v>19515</v>
      </c>
      <c r="O1883" s="26" t="s">
        <v>19516</v>
      </c>
      <c r="P1883" s="26" t="s">
        <v>19517</v>
      </c>
      <c r="Q1883" s="26" t="s">
        <v>144</v>
      </c>
      <c r="R1883" s="26" t="s">
        <v>144</v>
      </c>
      <c r="S1883" s="29" t="s">
        <v>19518</v>
      </c>
      <c r="U1883" s="26" t="s">
        <v>19519</v>
      </c>
      <c r="V1883" s="28">
        <v>44550</v>
      </c>
      <c r="W1883" s="26" t="s">
        <v>4402</v>
      </c>
      <c r="X1883" s="26" t="s">
        <v>144</v>
      </c>
      <c r="Y1883" s="26" t="s">
        <v>144</v>
      </c>
      <c r="Z1883" s="26" t="s">
        <v>144</v>
      </c>
      <c r="AD1883" s="26">
        <v>1</v>
      </c>
      <c r="AE1883" s="28">
        <v>44757</v>
      </c>
      <c r="AF1883" s="26">
        <v>2022</v>
      </c>
      <c r="AG1883" s="26" t="s">
        <v>19520</v>
      </c>
      <c r="AH1883" s="26" t="s">
        <v>255</v>
      </c>
      <c r="AI1883" s="26" t="s">
        <v>262</v>
      </c>
      <c r="AJ1883" s="26" t="s">
        <v>144</v>
      </c>
      <c r="AK1883" s="26" t="s">
        <v>144</v>
      </c>
      <c r="AL1883" s="26" t="s">
        <v>144</v>
      </c>
      <c r="AM1883" s="26" t="s">
        <v>1345</v>
      </c>
      <c r="AN1883" s="26" t="s">
        <v>285</v>
      </c>
      <c r="AQ1883" s="26" t="s">
        <v>980</v>
      </c>
      <c r="AR1883" s="26" t="s">
        <v>19521</v>
      </c>
      <c r="AT1883" s="26" t="s">
        <v>4430</v>
      </c>
      <c r="AU1883" s="26" t="s">
        <v>4431</v>
      </c>
      <c r="AV1883" s="26" t="s">
        <v>1389</v>
      </c>
      <c r="AW1883" s="26" t="s">
        <v>1389</v>
      </c>
      <c r="AX1883" s="26" t="s">
        <v>4659</v>
      </c>
      <c r="AY1883" s="26" t="s">
        <v>4659</v>
      </c>
      <c r="AZ1883" s="26" t="s">
        <v>156</v>
      </c>
      <c r="BA1883" s="26" t="s">
        <v>1391</v>
      </c>
      <c r="BB1883" s="26" t="s">
        <v>158</v>
      </c>
      <c r="BC1883" s="26" t="s">
        <v>159</v>
      </c>
      <c r="BD1883" s="26">
        <v>1</v>
      </c>
      <c r="BE1883" s="26">
        <v>13</v>
      </c>
      <c r="BF1883" s="26">
        <v>7</v>
      </c>
      <c r="BG1883" s="26">
        <v>14</v>
      </c>
      <c r="BH1883" s="26">
        <v>84</v>
      </c>
      <c r="BI1883" s="26">
        <v>128</v>
      </c>
      <c r="BJ1883" s="26">
        <v>10</v>
      </c>
      <c r="BK1883" s="26">
        <v>1</v>
      </c>
      <c r="BL1883" s="26">
        <v>2010</v>
      </c>
      <c r="BM1883" s="26" t="s">
        <v>3897</v>
      </c>
      <c r="BP1883" s="26" t="s">
        <v>4481</v>
      </c>
      <c r="BT1883" s="26">
        <v>2022</v>
      </c>
      <c r="BW1883" s="26" t="s">
        <v>265</v>
      </c>
      <c r="BX1883" s="26" t="s">
        <v>266</v>
      </c>
      <c r="BY1883" s="26" t="s">
        <v>144</v>
      </c>
      <c r="CF1883" s="26" t="s">
        <v>144</v>
      </c>
      <c r="CG1883" s="26" t="s">
        <v>19522</v>
      </c>
      <c r="CH1883" s="26" t="s">
        <v>305</v>
      </c>
      <c r="CI1883" s="26" t="s">
        <v>487</v>
      </c>
      <c r="CJ1883" s="26" t="s">
        <v>19523</v>
      </c>
      <c r="CK1883" s="26" t="s">
        <v>7779</v>
      </c>
      <c r="CL1883" s="26" t="s">
        <v>1320</v>
      </c>
      <c r="CN1883" s="26" t="s">
        <v>3945</v>
      </c>
      <c r="CO1883" s="26" t="s">
        <v>144</v>
      </c>
      <c r="CP1883" s="26" t="s">
        <v>144</v>
      </c>
      <c r="CQ1883" s="26" t="s">
        <v>144</v>
      </c>
      <c r="CR1883" s="26" t="s">
        <v>144</v>
      </c>
    </row>
    <row r="1884" spans="1:96" hidden="1">
      <c r="A1884" s="26" t="s">
        <v>131</v>
      </c>
      <c r="B1884" s="27">
        <v>22001896</v>
      </c>
      <c r="C1884" s="26" t="s">
        <v>19524</v>
      </c>
      <c r="D1884" s="26" t="s">
        <v>3890</v>
      </c>
      <c r="E1884" s="26" t="s">
        <v>134</v>
      </c>
      <c r="F1884" s="26" t="s">
        <v>19525</v>
      </c>
      <c r="G1884" s="26" t="s">
        <v>255</v>
      </c>
      <c r="H1884" s="26" t="s">
        <v>255</v>
      </c>
      <c r="J1884" s="26" t="s">
        <v>137</v>
      </c>
      <c r="L1884" s="26" t="s">
        <v>138</v>
      </c>
      <c r="M1884" s="26" t="s">
        <v>19526</v>
      </c>
      <c r="N1884" s="26" t="s">
        <v>19527</v>
      </c>
      <c r="O1884" s="26" t="s">
        <v>19528</v>
      </c>
      <c r="P1884" s="26" t="s">
        <v>19529</v>
      </c>
      <c r="Q1884" s="26" t="s">
        <v>19530</v>
      </c>
      <c r="R1884" s="26" t="s">
        <v>144</v>
      </c>
      <c r="S1884" s="29" t="s">
        <v>19531</v>
      </c>
      <c r="U1884" s="26" t="s">
        <v>19532</v>
      </c>
      <c r="V1884" s="28">
        <v>44752</v>
      </c>
      <c r="W1884" s="26" t="s">
        <v>6622</v>
      </c>
      <c r="X1884" s="26" t="s">
        <v>144</v>
      </c>
      <c r="Y1884" s="26" t="s">
        <v>144</v>
      </c>
      <c r="Z1884" s="26" t="s">
        <v>144</v>
      </c>
      <c r="AD1884" s="26">
        <v>1</v>
      </c>
      <c r="AE1884" s="28">
        <v>44757</v>
      </c>
      <c r="AF1884" s="26">
        <v>2022</v>
      </c>
      <c r="AG1884" s="26" t="s">
        <v>19533</v>
      </c>
      <c r="AH1884" s="26" t="s">
        <v>255</v>
      </c>
      <c r="AI1884" s="26" t="s">
        <v>262</v>
      </c>
      <c r="AJ1884" s="26" t="s">
        <v>3381</v>
      </c>
      <c r="AK1884" s="26" t="s">
        <v>144</v>
      </c>
      <c r="AL1884" s="26" t="s">
        <v>19534</v>
      </c>
      <c r="AM1884" s="26" t="s">
        <v>652</v>
      </c>
      <c r="AN1884" s="26" t="s">
        <v>285</v>
      </c>
      <c r="AP1884" s="26" t="s">
        <v>4429</v>
      </c>
      <c r="AQ1884" s="26" t="s">
        <v>255</v>
      </c>
      <c r="AT1884" s="26" t="s">
        <v>4430</v>
      </c>
      <c r="AU1884" s="26" t="s">
        <v>4431</v>
      </c>
      <c r="AV1884" s="26" t="s">
        <v>8237</v>
      </c>
      <c r="AW1884" s="26" t="s">
        <v>8237</v>
      </c>
      <c r="AX1884" s="26" t="s">
        <v>8238</v>
      </c>
      <c r="AY1884" s="26" t="s">
        <v>8238</v>
      </c>
      <c r="AZ1884" s="26" t="s">
        <v>156</v>
      </c>
      <c r="BA1884" s="26" t="s">
        <v>911</v>
      </c>
      <c r="BB1884" s="26" t="s">
        <v>158</v>
      </c>
      <c r="BC1884" s="26" t="s">
        <v>159</v>
      </c>
      <c r="BD1884" s="26">
        <v>1</v>
      </c>
      <c r="BE1884" s="26">
        <v>13</v>
      </c>
      <c r="BF1884" s="26">
        <v>7</v>
      </c>
      <c r="BG1884" s="26">
        <v>14</v>
      </c>
      <c r="BH1884" s="26">
        <v>186</v>
      </c>
      <c r="BI1884" s="26">
        <v>231</v>
      </c>
      <c r="BJ1884" s="26">
        <v>25</v>
      </c>
      <c r="BK1884" s="26">
        <v>1</v>
      </c>
      <c r="BL1884" s="26">
        <v>1837</v>
      </c>
      <c r="BM1884" s="26" t="s">
        <v>3897</v>
      </c>
      <c r="BP1884" s="26" t="s">
        <v>8239</v>
      </c>
      <c r="BT1884" s="26">
        <v>2022</v>
      </c>
      <c r="BW1884" s="26" t="s">
        <v>265</v>
      </c>
      <c r="BX1884" s="26" t="s">
        <v>266</v>
      </c>
      <c r="BY1884" s="26" t="s">
        <v>144</v>
      </c>
      <c r="CF1884" s="26" t="s">
        <v>165</v>
      </c>
      <c r="CG1884" s="26" t="s">
        <v>19535</v>
      </c>
      <c r="CH1884" s="26" t="s">
        <v>2562</v>
      </c>
      <c r="CI1884" s="26" t="s">
        <v>1110</v>
      </c>
      <c r="CJ1884" s="26" t="s">
        <v>19536</v>
      </c>
      <c r="CK1884" s="26" t="s">
        <v>19537</v>
      </c>
      <c r="CL1884" s="26" t="s">
        <v>190</v>
      </c>
      <c r="CN1884" s="26" t="s">
        <v>3945</v>
      </c>
      <c r="CO1884" s="26" t="s">
        <v>144</v>
      </c>
      <c r="CP1884" s="26" t="s">
        <v>144</v>
      </c>
      <c r="CQ1884" s="26" t="s">
        <v>144</v>
      </c>
      <c r="CR1884" s="26" t="s">
        <v>144</v>
      </c>
    </row>
    <row r="1885" spans="1:96" hidden="1">
      <c r="A1885" s="26" t="s">
        <v>131</v>
      </c>
      <c r="B1885" s="27">
        <v>22001897</v>
      </c>
      <c r="C1885" s="26" t="s">
        <v>13190</v>
      </c>
      <c r="D1885" s="26" t="s">
        <v>12820</v>
      </c>
      <c r="E1885" s="26" t="s">
        <v>134</v>
      </c>
      <c r="F1885" s="26" t="s">
        <v>19538</v>
      </c>
      <c r="G1885" s="26" t="s">
        <v>7545</v>
      </c>
      <c r="H1885" s="26" t="s">
        <v>7545</v>
      </c>
      <c r="J1885" s="26" t="s">
        <v>137</v>
      </c>
      <c r="L1885" s="26" t="s">
        <v>138</v>
      </c>
      <c r="M1885" s="26" t="s">
        <v>19539</v>
      </c>
      <c r="N1885" s="26" t="s">
        <v>19539</v>
      </c>
      <c r="O1885" s="26" t="s">
        <v>19540</v>
      </c>
      <c r="P1885" s="26" t="s">
        <v>19541</v>
      </c>
      <c r="Q1885" s="26" t="s">
        <v>144</v>
      </c>
      <c r="R1885" s="26" t="s">
        <v>144</v>
      </c>
      <c r="S1885" s="29" t="s">
        <v>19542</v>
      </c>
      <c r="U1885" s="26" t="s">
        <v>19543</v>
      </c>
      <c r="V1885" s="28">
        <v>44518</v>
      </c>
      <c r="W1885" s="26" t="s">
        <v>6622</v>
      </c>
      <c r="X1885" s="26" t="s">
        <v>144</v>
      </c>
      <c r="Y1885" s="26" t="s">
        <v>144</v>
      </c>
      <c r="Z1885" s="26" t="s">
        <v>144</v>
      </c>
      <c r="AC1885" s="26" t="s">
        <v>19544</v>
      </c>
      <c r="AD1885" s="26">
        <v>1</v>
      </c>
      <c r="AE1885" s="28">
        <v>44757</v>
      </c>
      <c r="AF1885" s="26">
        <v>2022</v>
      </c>
      <c r="AG1885" s="26" t="s">
        <v>19545</v>
      </c>
      <c r="AH1885" s="26" t="s">
        <v>7545</v>
      </c>
      <c r="AI1885" s="26" t="s">
        <v>10996</v>
      </c>
      <c r="AJ1885" s="26" t="s">
        <v>1972</v>
      </c>
      <c r="AK1885" s="26" t="s">
        <v>19546</v>
      </c>
      <c r="AL1885" s="26" t="s">
        <v>144</v>
      </c>
      <c r="AN1885" s="26" t="s">
        <v>205</v>
      </c>
      <c r="AQ1885" s="26" t="s">
        <v>7545</v>
      </c>
      <c r="AR1885" s="26" t="s">
        <v>10996</v>
      </c>
      <c r="AS1885" s="26" t="s">
        <v>10634</v>
      </c>
      <c r="AT1885" s="26" t="s">
        <v>152</v>
      </c>
      <c r="AU1885" s="26" t="s">
        <v>3939</v>
      </c>
      <c r="AV1885" s="26" t="s">
        <v>224</v>
      </c>
      <c r="AW1885" s="26" t="s">
        <v>224</v>
      </c>
      <c r="AX1885" s="26" t="s">
        <v>6286</v>
      </c>
      <c r="AY1885" s="26" t="s">
        <v>6286</v>
      </c>
      <c r="AZ1885" s="26" t="s">
        <v>156</v>
      </c>
      <c r="BA1885" s="26" t="s">
        <v>226</v>
      </c>
      <c r="BB1885" s="26" t="s">
        <v>158</v>
      </c>
      <c r="BC1885" s="26" t="s">
        <v>159</v>
      </c>
      <c r="BD1885" s="26">
        <v>1</v>
      </c>
      <c r="BE1885" s="26">
        <v>13</v>
      </c>
      <c r="BF1885" s="26">
        <v>2</v>
      </c>
      <c r="BG1885" s="26">
        <v>11</v>
      </c>
      <c r="BH1885" s="26">
        <v>91</v>
      </c>
      <c r="BI1885" s="26">
        <v>135</v>
      </c>
      <c r="BJ1885" s="26">
        <v>12</v>
      </c>
      <c r="BK1885" s="26">
        <v>1</v>
      </c>
      <c r="BL1885" s="26">
        <v>1770</v>
      </c>
      <c r="BM1885" s="26" t="s">
        <v>3897</v>
      </c>
      <c r="BN1885" s="26" t="s">
        <v>360</v>
      </c>
      <c r="BP1885" s="26" t="s">
        <v>227</v>
      </c>
      <c r="BR1885" s="26">
        <v>8.4</v>
      </c>
      <c r="BT1885" s="26">
        <v>2022</v>
      </c>
      <c r="BU1885" s="26" t="s">
        <v>402</v>
      </c>
      <c r="BW1885" s="26" t="s">
        <v>9674</v>
      </c>
      <c r="BX1885" s="26" t="s">
        <v>19547</v>
      </c>
      <c r="CD1885" s="26" t="s">
        <v>19548</v>
      </c>
      <c r="CE1885" s="26" t="s">
        <v>19544</v>
      </c>
      <c r="CF1885" s="26" t="s">
        <v>165</v>
      </c>
      <c r="CG1885" s="26" t="s">
        <v>19549</v>
      </c>
      <c r="CH1885" s="26" t="s">
        <v>2490</v>
      </c>
      <c r="CI1885" s="26" t="s">
        <v>309</v>
      </c>
      <c r="CJ1885" s="26" t="s">
        <v>19550</v>
      </c>
      <c r="CK1885" s="26" t="s">
        <v>2490</v>
      </c>
      <c r="CL1885" s="26" t="s">
        <v>4162</v>
      </c>
      <c r="CN1885" s="26" t="s">
        <v>3945</v>
      </c>
      <c r="CO1885" s="26" t="s">
        <v>144</v>
      </c>
      <c r="CP1885" s="26" t="s">
        <v>144</v>
      </c>
      <c r="CQ1885" s="26" t="s">
        <v>144</v>
      </c>
      <c r="CR1885" s="26" t="s">
        <v>144</v>
      </c>
    </row>
    <row r="1886" spans="1:96" hidden="1">
      <c r="A1886" s="26" t="s">
        <v>131</v>
      </c>
      <c r="B1886" s="27">
        <v>22001898</v>
      </c>
      <c r="C1886" s="26" t="s">
        <v>19551</v>
      </c>
      <c r="D1886" s="26" t="s">
        <v>16710</v>
      </c>
      <c r="E1886" s="26" t="s">
        <v>134</v>
      </c>
      <c r="F1886" s="26" t="s">
        <v>17368</v>
      </c>
      <c r="G1886" s="26" t="s">
        <v>255</v>
      </c>
      <c r="H1886" s="26" t="s">
        <v>255</v>
      </c>
      <c r="J1886" s="26" t="s">
        <v>137</v>
      </c>
      <c r="L1886" s="26" t="s">
        <v>138</v>
      </c>
      <c r="M1886" s="26" t="s">
        <v>19552</v>
      </c>
      <c r="N1886" s="26" t="s">
        <v>19552</v>
      </c>
      <c r="O1886" s="26" t="s">
        <v>19553</v>
      </c>
      <c r="P1886" s="26" t="s">
        <v>19554</v>
      </c>
      <c r="Q1886" s="26" t="s">
        <v>19555</v>
      </c>
      <c r="R1886" s="26" t="s">
        <v>144</v>
      </c>
      <c r="S1886" s="26" t="s">
        <v>144</v>
      </c>
      <c r="U1886" s="26" t="s">
        <v>19556</v>
      </c>
      <c r="V1886" s="28">
        <v>44419</v>
      </c>
      <c r="W1886" s="26" t="s">
        <v>6622</v>
      </c>
      <c r="X1886" s="26" t="s">
        <v>144</v>
      </c>
      <c r="Y1886" s="26" t="s">
        <v>144</v>
      </c>
      <c r="Z1886" s="26" t="s">
        <v>144</v>
      </c>
      <c r="AD1886" s="26">
        <v>1</v>
      </c>
      <c r="AE1886" s="28">
        <v>44757</v>
      </c>
      <c r="AF1886" s="26">
        <v>2022</v>
      </c>
      <c r="AG1886" s="26" t="s">
        <v>19557</v>
      </c>
      <c r="AH1886" s="26" t="s">
        <v>255</v>
      </c>
      <c r="AI1886" s="26" t="s">
        <v>282</v>
      </c>
      <c r="AJ1886" s="26" t="s">
        <v>19558</v>
      </c>
      <c r="AK1886" s="26" t="s">
        <v>19559</v>
      </c>
      <c r="AL1886" s="26" t="s">
        <v>19560</v>
      </c>
      <c r="AM1886" s="26" t="s">
        <v>284</v>
      </c>
      <c r="AN1886" s="26" t="s">
        <v>285</v>
      </c>
      <c r="AP1886" s="26" t="s">
        <v>4429</v>
      </c>
      <c r="AQ1886" s="26" t="s">
        <v>255</v>
      </c>
      <c r="AR1886" s="26" t="s">
        <v>282</v>
      </c>
      <c r="AT1886" s="26" t="s">
        <v>4430</v>
      </c>
      <c r="AU1886" s="26" t="s">
        <v>4431</v>
      </c>
      <c r="AV1886" s="26" t="s">
        <v>665</v>
      </c>
      <c r="AW1886" s="26" t="s">
        <v>665</v>
      </c>
      <c r="AX1886" s="26" t="s">
        <v>15568</v>
      </c>
      <c r="AY1886" s="26" t="s">
        <v>15568</v>
      </c>
      <c r="AZ1886" s="26" t="s">
        <v>156</v>
      </c>
      <c r="BA1886" s="26" t="s">
        <v>666</v>
      </c>
      <c r="BB1886" s="26" t="s">
        <v>158</v>
      </c>
      <c r="BC1886" s="26" t="s">
        <v>159</v>
      </c>
      <c r="BD1886" s="26">
        <v>1</v>
      </c>
      <c r="BE1886" s="26">
        <v>13</v>
      </c>
      <c r="BF1886" s="26">
        <v>7</v>
      </c>
      <c r="BG1886" s="26">
        <v>14</v>
      </c>
      <c r="BH1886" s="26">
        <v>103</v>
      </c>
      <c r="BI1886" s="26">
        <v>147</v>
      </c>
      <c r="BJ1886" s="26">
        <v>13</v>
      </c>
      <c r="BK1886" s="26">
        <v>1</v>
      </c>
      <c r="BL1886" s="26">
        <v>2004</v>
      </c>
      <c r="BM1886" s="26" t="s">
        <v>3897</v>
      </c>
      <c r="BP1886" s="26" t="s">
        <v>4583</v>
      </c>
      <c r="BT1886" s="26">
        <v>2022</v>
      </c>
      <c r="BW1886" s="26" t="s">
        <v>265</v>
      </c>
      <c r="BX1886" s="26" t="s">
        <v>286</v>
      </c>
      <c r="BY1886" s="26" t="s">
        <v>144</v>
      </c>
      <c r="CF1886" s="26" t="s">
        <v>165</v>
      </c>
      <c r="CG1886" s="26" t="s">
        <v>19561</v>
      </c>
      <c r="CH1886" s="26" t="s">
        <v>4984</v>
      </c>
      <c r="CI1886" s="26" t="s">
        <v>1133</v>
      </c>
      <c r="CJ1886" s="26" t="s">
        <v>19562</v>
      </c>
      <c r="CK1886" s="26" t="s">
        <v>1319</v>
      </c>
      <c r="CL1886" s="26" t="s">
        <v>4162</v>
      </c>
      <c r="CN1886" s="26" t="s">
        <v>3945</v>
      </c>
      <c r="CO1886" s="26" t="s">
        <v>144</v>
      </c>
      <c r="CP1886" s="26" t="s">
        <v>144</v>
      </c>
      <c r="CQ1886" s="26" t="s">
        <v>144</v>
      </c>
      <c r="CR1886" s="26" t="s">
        <v>144</v>
      </c>
    </row>
    <row r="1887" spans="1:96" hidden="1">
      <c r="A1887" s="26" t="s">
        <v>131</v>
      </c>
      <c r="B1887" s="27">
        <v>22001899</v>
      </c>
      <c r="C1887" s="26" t="s">
        <v>3333</v>
      </c>
      <c r="D1887" s="26" t="s">
        <v>713</v>
      </c>
      <c r="E1887" s="26" t="s">
        <v>134</v>
      </c>
      <c r="F1887" s="26" t="s">
        <v>7030</v>
      </c>
      <c r="G1887" s="26" t="s">
        <v>255</v>
      </c>
      <c r="H1887" s="26" t="s">
        <v>255</v>
      </c>
      <c r="J1887" s="26" t="s">
        <v>137</v>
      </c>
      <c r="L1887" s="26" t="s">
        <v>138</v>
      </c>
      <c r="M1887" s="26" t="s">
        <v>19563</v>
      </c>
      <c r="N1887" s="26" t="s">
        <v>19563</v>
      </c>
      <c r="O1887" s="26" t="s">
        <v>144</v>
      </c>
      <c r="P1887" s="26" t="s">
        <v>19564</v>
      </c>
      <c r="Q1887" s="26" t="s">
        <v>19565</v>
      </c>
      <c r="R1887" s="26" t="s">
        <v>144</v>
      </c>
      <c r="S1887" s="29" t="s">
        <v>19566</v>
      </c>
      <c r="U1887" s="26" t="s">
        <v>19567</v>
      </c>
      <c r="V1887" s="28">
        <v>44310</v>
      </c>
      <c r="W1887" s="26" t="s">
        <v>146</v>
      </c>
      <c r="X1887" s="26" t="s">
        <v>144</v>
      </c>
      <c r="Y1887" s="26" t="s">
        <v>144</v>
      </c>
      <c r="Z1887" s="26" t="s">
        <v>144</v>
      </c>
      <c r="AD1887" s="26">
        <v>1</v>
      </c>
      <c r="AE1887" s="28">
        <v>44757</v>
      </c>
      <c r="AF1887" s="26">
        <v>2022</v>
      </c>
      <c r="AG1887" s="26" t="s">
        <v>19568</v>
      </c>
      <c r="AH1887" s="26" t="s">
        <v>255</v>
      </c>
      <c r="AI1887" s="26" t="s">
        <v>927</v>
      </c>
      <c r="AJ1887" s="26" t="s">
        <v>144</v>
      </c>
      <c r="AK1887" s="26" t="s">
        <v>144</v>
      </c>
      <c r="AL1887" s="26" t="s">
        <v>19569</v>
      </c>
      <c r="AM1887" s="26" t="s">
        <v>336</v>
      </c>
      <c r="AN1887" s="26" t="s">
        <v>285</v>
      </c>
      <c r="AP1887" s="26" t="s">
        <v>4429</v>
      </c>
      <c r="AQ1887" s="26" t="s">
        <v>255</v>
      </c>
      <c r="AR1887" s="26" t="s">
        <v>927</v>
      </c>
      <c r="AS1887" s="26" t="s">
        <v>336</v>
      </c>
      <c r="AT1887" s="26" t="s">
        <v>4430</v>
      </c>
      <c r="AU1887" s="26" t="s">
        <v>4431</v>
      </c>
      <c r="AV1887" s="26" t="s">
        <v>154</v>
      </c>
      <c r="AW1887" s="26" t="s">
        <v>154</v>
      </c>
      <c r="AX1887" s="26" t="s">
        <v>4759</v>
      </c>
      <c r="AY1887" s="26" t="s">
        <v>4759</v>
      </c>
      <c r="AZ1887" s="26" t="s">
        <v>156</v>
      </c>
      <c r="BA1887" s="26" t="s">
        <v>157</v>
      </c>
      <c r="BB1887" s="26" t="s">
        <v>158</v>
      </c>
      <c r="BC1887" s="26" t="s">
        <v>159</v>
      </c>
      <c r="BD1887" s="26">
        <v>1</v>
      </c>
      <c r="BE1887" s="26">
        <v>13</v>
      </c>
      <c r="BF1887" s="26">
        <v>7</v>
      </c>
      <c r="BG1887" s="26">
        <v>14</v>
      </c>
      <c r="BH1887" s="26">
        <v>118</v>
      </c>
      <c r="BI1887" s="26">
        <v>162</v>
      </c>
      <c r="BJ1887" s="26">
        <v>14</v>
      </c>
      <c r="BK1887" s="26">
        <v>1</v>
      </c>
      <c r="BL1887" s="26">
        <v>1813</v>
      </c>
      <c r="BM1887" s="26" t="s">
        <v>3897</v>
      </c>
      <c r="BN1887" s="26" t="s">
        <v>4433</v>
      </c>
      <c r="BP1887" s="26" t="s">
        <v>4760</v>
      </c>
      <c r="BR1887" s="26">
        <v>8.4</v>
      </c>
      <c r="BT1887" s="26">
        <v>2022</v>
      </c>
      <c r="BW1887" s="26" t="s">
        <v>265</v>
      </c>
      <c r="BX1887" s="26" t="s">
        <v>941</v>
      </c>
      <c r="BY1887" s="26" t="s">
        <v>144</v>
      </c>
      <c r="CF1887" s="26" t="s">
        <v>165</v>
      </c>
      <c r="CG1887" s="26" t="s">
        <v>19570</v>
      </c>
      <c r="CH1887" s="26" t="s">
        <v>167</v>
      </c>
      <c r="CI1887" s="26" t="s">
        <v>168</v>
      </c>
      <c r="CJ1887" s="26" t="s">
        <v>19571</v>
      </c>
      <c r="CK1887" s="26" t="s">
        <v>1319</v>
      </c>
      <c r="CL1887" s="26" t="s">
        <v>487</v>
      </c>
      <c r="CN1887" s="26" t="s">
        <v>3945</v>
      </c>
      <c r="CO1887" s="26" t="s">
        <v>144</v>
      </c>
      <c r="CP1887" s="26" t="s">
        <v>144</v>
      </c>
      <c r="CQ1887" s="26" t="s">
        <v>144</v>
      </c>
      <c r="CR1887" s="26" t="s">
        <v>144</v>
      </c>
    </row>
    <row r="1888" spans="1:96" hidden="1">
      <c r="A1888" s="26" t="s">
        <v>131</v>
      </c>
      <c r="B1888" s="27">
        <v>22001900</v>
      </c>
      <c r="C1888" s="26" t="s">
        <v>1091</v>
      </c>
      <c r="D1888" s="26" t="s">
        <v>2032</v>
      </c>
      <c r="E1888" s="26" t="s">
        <v>134</v>
      </c>
      <c r="F1888" s="26" t="s">
        <v>15446</v>
      </c>
      <c r="G1888" s="26" t="s">
        <v>255</v>
      </c>
      <c r="H1888" s="26" t="s">
        <v>255</v>
      </c>
      <c r="J1888" s="26" t="s">
        <v>137</v>
      </c>
      <c r="L1888" s="26" t="s">
        <v>138</v>
      </c>
      <c r="M1888" s="26" t="s">
        <v>19572</v>
      </c>
      <c r="N1888" s="26" t="s">
        <v>19573</v>
      </c>
      <c r="O1888" s="26" t="s">
        <v>19574</v>
      </c>
      <c r="P1888" s="26" t="s">
        <v>19575</v>
      </c>
      <c r="Q1888" s="26" t="s">
        <v>144</v>
      </c>
      <c r="R1888" s="26" t="s">
        <v>144</v>
      </c>
      <c r="S1888" s="29" t="s">
        <v>19576</v>
      </c>
      <c r="U1888" s="26" t="s">
        <v>19577</v>
      </c>
      <c r="V1888" s="28">
        <v>44678</v>
      </c>
      <c r="W1888" s="26" t="s">
        <v>146</v>
      </c>
      <c r="X1888" s="26" t="s">
        <v>144</v>
      </c>
      <c r="Y1888" s="26" t="s">
        <v>144</v>
      </c>
      <c r="Z1888" s="26" t="s">
        <v>144</v>
      </c>
      <c r="AD1888" s="26">
        <v>1</v>
      </c>
      <c r="AE1888" s="28">
        <v>44757</v>
      </c>
      <c r="AF1888" s="26">
        <v>2022</v>
      </c>
      <c r="AG1888" s="26" t="s">
        <v>19578</v>
      </c>
      <c r="AH1888" s="26" t="s">
        <v>255</v>
      </c>
      <c r="AI1888" s="26" t="s">
        <v>927</v>
      </c>
      <c r="AJ1888" s="26" t="s">
        <v>144</v>
      </c>
      <c r="AK1888" s="26" t="s">
        <v>144</v>
      </c>
      <c r="AL1888" s="26" t="s">
        <v>19579</v>
      </c>
      <c r="AM1888" s="26" t="s">
        <v>940</v>
      </c>
      <c r="AP1888" s="26" t="s">
        <v>4429</v>
      </c>
      <c r="AQ1888" s="26" t="s">
        <v>255</v>
      </c>
      <c r="AR1888" s="26" t="s">
        <v>927</v>
      </c>
      <c r="AS1888" s="26" t="s">
        <v>940</v>
      </c>
      <c r="AT1888" s="26" t="s">
        <v>4430</v>
      </c>
      <c r="AU1888" s="26" t="s">
        <v>4431</v>
      </c>
      <c r="AV1888" s="26" t="s">
        <v>6060</v>
      </c>
      <c r="AW1888" s="26" t="s">
        <v>6060</v>
      </c>
      <c r="AX1888" s="26" t="s">
        <v>6061</v>
      </c>
      <c r="AY1888" s="26" t="s">
        <v>6061</v>
      </c>
      <c r="AZ1888" s="26" t="s">
        <v>156</v>
      </c>
      <c r="BA1888" s="26" t="s">
        <v>157</v>
      </c>
      <c r="BB1888" s="26" t="s">
        <v>158</v>
      </c>
      <c r="BC1888" s="26" t="s">
        <v>159</v>
      </c>
      <c r="BD1888" s="26">
        <v>1</v>
      </c>
      <c r="BE1888" s="26">
        <v>13</v>
      </c>
      <c r="BF1888" s="26">
        <v>7</v>
      </c>
      <c r="BG1888" s="26">
        <v>14</v>
      </c>
      <c r="BH1888" s="26">
        <v>116</v>
      </c>
      <c r="BI1888" s="26">
        <v>160</v>
      </c>
      <c r="BJ1888" s="26">
        <v>14</v>
      </c>
      <c r="BK1888" s="26">
        <v>1</v>
      </c>
      <c r="BL1888" s="26">
        <v>1817</v>
      </c>
      <c r="BM1888" s="26" t="s">
        <v>3897</v>
      </c>
      <c r="BN1888" s="26" t="s">
        <v>4433</v>
      </c>
      <c r="BP1888" s="26" t="s">
        <v>6062</v>
      </c>
      <c r="BR1888" s="26">
        <v>7.9</v>
      </c>
      <c r="BT1888" s="26">
        <v>2022</v>
      </c>
      <c r="BW1888" s="26" t="s">
        <v>265</v>
      </c>
      <c r="BX1888" s="26" t="s">
        <v>941</v>
      </c>
      <c r="BY1888" s="26" t="s">
        <v>144</v>
      </c>
      <c r="CF1888" s="26" t="s">
        <v>165</v>
      </c>
      <c r="CG1888" s="26" t="s">
        <v>19580</v>
      </c>
      <c r="CH1888" s="26" t="s">
        <v>5042</v>
      </c>
      <c r="CI1888" s="26" t="s">
        <v>1133</v>
      </c>
      <c r="CJ1888" s="26" t="s">
        <v>19581</v>
      </c>
      <c r="CK1888" s="26" t="s">
        <v>518</v>
      </c>
      <c r="CL1888" s="26" t="s">
        <v>345</v>
      </c>
      <c r="CN1888" s="26" t="s">
        <v>3945</v>
      </c>
      <c r="CO1888" s="26" t="s">
        <v>144</v>
      </c>
      <c r="CP1888" s="26" t="s">
        <v>144</v>
      </c>
      <c r="CQ1888" s="26" t="s">
        <v>144</v>
      </c>
      <c r="CR1888" s="26" t="s">
        <v>144</v>
      </c>
    </row>
    <row r="1889" spans="1:96" hidden="1">
      <c r="A1889" s="26" t="s">
        <v>131</v>
      </c>
      <c r="B1889" s="27">
        <v>22001901</v>
      </c>
      <c r="C1889" s="26" t="s">
        <v>19582</v>
      </c>
      <c r="D1889" s="26" t="s">
        <v>427</v>
      </c>
      <c r="E1889" s="26" t="s">
        <v>640</v>
      </c>
      <c r="F1889" s="26" t="s">
        <v>9454</v>
      </c>
      <c r="G1889" s="26" t="s">
        <v>255</v>
      </c>
      <c r="H1889" s="26" t="s">
        <v>1795</v>
      </c>
      <c r="I1889" s="26" t="s">
        <v>137</v>
      </c>
      <c r="J1889" s="26" t="s">
        <v>137</v>
      </c>
      <c r="K1889" s="26" t="s">
        <v>138</v>
      </c>
      <c r="L1889" s="26" t="s">
        <v>138</v>
      </c>
      <c r="M1889" s="26" t="s">
        <v>19583</v>
      </c>
      <c r="N1889" s="26" t="s">
        <v>19584</v>
      </c>
      <c r="O1889" s="26" t="s">
        <v>19585</v>
      </c>
      <c r="P1889" s="26" t="s">
        <v>19586</v>
      </c>
      <c r="Q1889" s="26" t="s">
        <v>144</v>
      </c>
      <c r="R1889" s="26" t="s">
        <v>144</v>
      </c>
      <c r="S1889" s="29" t="s">
        <v>19587</v>
      </c>
      <c r="U1889" s="26" t="s">
        <v>19588</v>
      </c>
      <c r="V1889" s="28">
        <v>44549</v>
      </c>
      <c r="W1889" s="26" t="s">
        <v>19589</v>
      </c>
      <c r="X1889" s="26" t="s">
        <v>144</v>
      </c>
      <c r="Y1889" s="26" t="s">
        <v>144</v>
      </c>
      <c r="Z1889" s="26" t="s">
        <v>144</v>
      </c>
      <c r="AD1889" s="26">
        <v>1</v>
      </c>
      <c r="AE1889" s="28">
        <v>44757</v>
      </c>
      <c r="AF1889" s="26">
        <v>2022</v>
      </c>
      <c r="AG1889" s="26" t="s">
        <v>19590</v>
      </c>
      <c r="AH1889" s="26" t="s">
        <v>255</v>
      </c>
      <c r="AI1889" s="26" t="s">
        <v>816</v>
      </c>
      <c r="AJ1889" s="26" t="s">
        <v>144</v>
      </c>
      <c r="AK1889" s="26" t="s">
        <v>144</v>
      </c>
      <c r="AL1889" s="26" t="s">
        <v>19591</v>
      </c>
      <c r="AM1889" s="26" t="s">
        <v>2778</v>
      </c>
      <c r="AN1889" s="26" t="s">
        <v>285</v>
      </c>
      <c r="AQ1889" s="26" t="s">
        <v>1795</v>
      </c>
      <c r="AR1889" s="26" t="s">
        <v>1802</v>
      </c>
      <c r="AT1889" s="26" t="s">
        <v>4430</v>
      </c>
      <c r="AU1889" s="26" t="s">
        <v>4431</v>
      </c>
      <c r="AV1889" s="26" t="s">
        <v>8968</v>
      </c>
      <c r="AW1889" s="26" t="s">
        <v>8968</v>
      </c>
      <c r="AX1889" s="26" t="s">
        <v>8969</v>
      </c>
      <c r="AY1889" s="26" t="s">
        <v>8969</v>
      </c>
      <c r="AZ1889" s="26" t="s">
        <v>156</v>
      </c>
      <c r="BA1889" s="26" t="s">
        <v>1391</v>
      </c>
      <c r="BB1889" s="26" t="s">
        <v>158</v>
      </c>
      <c r="BC1889" s="26" t="s">
        <v>159</v>
      </c>
      <c r="BD1889" s="26">
        <v>1</v>
      </c>
      <c r="BE1889" s="26">
        <v>13</v>
      </c>
      <c r="BF1889" s="26">
        <v>7</v>
      </c>
      <c r="BG1889" s="26">
        <v>14</v>
      </c>
      <c r="BH1889" s="26">
        <v>192</v>
      </c>
      <c r="BI1889" s="26">
        <v>260</v>
      </c>
      <c r="BJ1889" s="26">
        <v>10</v>
      </c>
      <c r="BK1889" s="26">
        <v>1</v>
      </c>
      <c r="BL1889" s="26">
        <v>1848</v>
      </c>
      <c r="BM1889" s="26" t="s">
        <v>3897</v>
      </c>
      <c r="BP1889" s="26" t="s">
        <v>8970</v>
      </c>
      <c r="BT1889" s="26">
        <v>2022</v>
      </c>
      <c r="BW1889" s="26" t="s">
        <v>265</v>
      </c>
      <c r="BX1889" s="26" t="s">
        <v>1507</v>
      </c>
      <c r="BY1889" s="26" t="s">
        <v>144</v>
      </c>
      <c r="CF1889" s="26" t="s">
        <v>165</v>
      </c>
      <c r="CG1889" s="26" t="s">
        <v>19592</v>
      </c>
      <c r="CH1889" s="26" t="s">
        <v>341</v>
      </c>
      <c r="CI1889" s="26" t="s">
        <v>4698</v>
      </c>
      <c r="CJ1889" s="26" t="s">
        <v>13001</v>
      </c>
      <c r="CK1889" s="26" t="s">
        <v>308</v>
      </c>
      <c r="CL1889" s="26" t="s">
        <v>5366</v>
      </c>
      <c r="CN1889" s="26" t="s">
        <v>3945</v>
      </c>
      <c r="CO1889" s="26" t="s">
        <v>144</v>
      </c>
      <c r="CP1889" s="26" t="s">
        <v>144</v>
      </c>
      <c r="CQ1889" s="26" t="s">
        <v>144</v>
      </c>
      <c r="CR1889" s="26" t="s">
        <v>144</v>
      </c>
    </row>
    <row r="1890" spans="1:96" hidden="1">
      <c r="A1890" s="26" t="s">
        <v>131</v>
      </c>
      <c r="B1890" s="27">
        <v>22001902</v>
      </c>
      <c r="C1890" s="26" t="s">
        <v>19593</v>
      </c>
      <c r="D1890" s="26" t="s">
        <v>3747</v>
      </c>
      <c r="E1890" s="26" t="s">
        <v>134</v>
      </c>
      <c r="F1890" s="26" t="s">
        <v>5980</v>
      </c>
      <c r="G1890" s="26" t="s">
        <v>255</v>
      </c>
      <c r="H1890" s="26" t="s">
        <v>255</v>
      </c>
      <c r="J1890" s="26" t="s">
        <v>137</v>
      </c>
      <c r="L1890" s="26" t="s">
        <v>325</v>
      </c>
      <c r="M1890" s="26" t="s">
        <v>19594</v>
      </c>
      <c r="N1890" s="26" t="s">
        <v>144</v>
      </c>
      <c r="O1890" s="26" t="s">
        <v>19595</v>
      </c>
      <c r="P1890" s="26" t="s">
        <v>144</v>
      </c>
      <c r="Q1890" s="26" t="s">
        <v>144</v>
      </c>
      <c r="R1890" s="26" t="s">
        <v>144</v>
      </c>
      <c r="S1890" s="26" t="s">
        <v>144</v>
      </c>
      <c r="U1890" s="26" t="s">
        <v>19596</v>
      </c>
      <c r="W1890" s="26" t="s">
        <v>146</v>
      </c>
      <c r="X1890" s="26" t="s">
        <v>144</v>
      </c>
      <c r="Y1890" s="26" t="s">
        <v>144</v>
      </c>
      <c r="Z1890" s="26" t="s">
        <v>144</v>
      </c>
      <c r="AD1890" s="26">
        <v>1</v>
      </c>
      <c r="AE1890" s="28">
        <v>44757</v>
      </c>
      <c r="AF1890" s="26">
        <v>2022</v>
      </c>
      <c r="AG1890" s="26" t="s">
        <v>19597</v>
      </c>
      <c r="AH1890" s="26" t="s">
        <v>255</v>
      </c>
      <c r="AI1890" s="26" t="s">
        <v>582</v>
      </c>
      <c r="AJ1890" s="26" t="s">
        <v>144</v>
      </c>
      <c r="AK1890" s="26" t="s">
        <v>144</v>
      </c>
      <c r="AL1890" s="26" t="s">
        <v>19598</v>
      </c>
      <c r="AM1890" s="26" t="s">
        <v>4968</v>
      </c>
      <c r="AN1890" s="26" t="s">
        <v>285</v>
      </c>
      <c r="AP1890" s="26" t="s">
        <v>4429</v>
      </c>
      <c r="AQ1890" s="26" t="s">
        <v>255</v>
      </c>
      <c r="AR1890" s="26" t="s">
        <v>582</v>
      </c>
      <c r="AT1890" s="26" t="s">
        <v>4430</v>
      </c>
      <c r="AU1890" s="26" t="s">
        <v>4431</v>
      </c>
      <c r="AV1890" s="26" t="s">
        <v>5448</v>
      </c>
      <c r="AW1890" s="26" t="s">
        <v>5448</v>
      </c>
      <c r="AX1890" s="26" t="s">
        <v>5449</v>
      </c>
      <c r="AY1890" s="26" t="s">
        <v>5449</v>
      </c>
      <c r="AZ1890" s="26" t="s">
        <v>156</v>
      </c>
      <c r="BA1890" s="26" t="s">
        <v>571</v>
      </c>
      <c r="BB1890" s="26" t="s">
        <v>158</v>
      </c>
      <c r="BC1890" s="26" t="s">
        <v>159</v>
      </c>
      <c r="BD1890" s="26">
        <v>1</v>
      </c>
      <c r="BE1890" s="26">
        <v>13</v>
      </c>
      <c r="BF1890" s="26">
        <v>7</v>
      </c>
      <c r="BG1890" s="26">
        <v>14</v>
      </c>
      <c r="BH1890" s="26">
        <v>178</v>
      </c>
      <c r="BI1890" s="26">
        <v>223</v>
      </c>
      <c r="BJ1890" s="26">
        <v>15</v>
      </c>
      <c r="BK1890" s="26">
        <v>1</v>
      </c>
      <c r="BL1890" s="26">
        <v>1826</v>
      </c>
      <c r="BM1890" s="26" t="s">
        <v>3897</v>
      </c>
      <c r="BP1890" s="26" t="s">
        <v>5450</v>
      </c>
      <c r="BT1890" s="26">
        <v>2022</v>
      </c>
      <c r="BW1890" s="26" t="s">
        <v>265</v>
      </c>
      <c r="BX1890" s="26" t="s">
        <v>1067</v>
      </c>
      <c r="BY1890" s="26" t="s">
        <v>144</v>
      </c>
      <c r="CF1890" s="26" t="s">
        <v>165</v>
      </c>
      <c r="CG1890" s="26" t="s">
        <v>19599</v>
      </c>
      <c r="CH1890" s="26" t="s">
        <v>4857</v>
      </c>
      <c r="CI1890" s="26" t="s">
        <v>1110</v>
      </c>
      <c r="CJ1890" s="26" t="s">
        <v>19600</v>
      </c>
      <c r="CK1890" s="26" t="s">
        <v>19601</v>
      </c>
      <c r="CL1890" s="26" t="s">
        <v>2491</v>
      </c>
      <c r="CN1890" s="26" t="s">
        <v>3945</v>
      </c>
      <c r="CO1890" s="26" t="s">
        <v>144</v>
      </c>
      <c r="CP1890" s="26" t="s">
        <v>144</v>
      </c>
      <c r="CQ1890" s="26" t="s">
        <v>144</v>
      </c>
      <c r="CR1890" s="26" t="s">
        <v>144</v>
      </c>
    </row>
    <row r="1891" spans="1:96" hidden="1">
      <c r="A1891" s="26" t="s">
        <v>131</v>
      </c>
      <c r="B1891" s="27">
        <v>22001903</v>
      </c>
      <c r="C1891" s="26" t="s">
        <v>4210</v>
      </c>
      <c r="D1891" s="26" t="s">
        <v>1122</v>
      </c>
      <c r="E1891" s="26" t="s">
        <v>134</v>
      </c>
      <c r="F1891" s="26" t="s">
        <v>11020</v>
      </c>
      <c r="G1891" s="26" t="s">
        <v>255</v>
      </c>
      <c r="H1891" s="26" t="s">
        <v>255</v>
      </c>
      <c r="J1891" s="26" t="s">
        <v>137</v>
      </c>
      <c r="M1891" s="26" t="s">
        <v>19602</v>
      </c>
      <c r="N1891" s="26" t="s">
        <v>144</v>
      </c>
      <c r="O1891" s="26" t="s">
        <v>19603</v>
      </c>
      <c r="P1891" s="26" t="s">
        <v>144</v>
      </c>
      <c r="Q1891" s="26" t="s">
        <v>144</v>
      </c>
      <c r="R1891" s="26" t="s">
        <v>144</v>
      </c>
      <c r="S1891" s="26" t="s">
        <v>144</v>
      </c>
      <c r="U1891" s="26" t="s">
        <v>19604</v>
      </c>
      <c r="W1891" s="26" t="s">
        <v>144</v>
      </c>
      <c r="X1891" s="26" t="s">
        <v>144</v>
      </c>
      <c r="Y1891" s="26" t="s">
        <v>144</v>
      </c>
      <c r="Z1891" s="26" t="s">
        <v>144</v>
      </c>
      <c r="AD1891" s="26">
        <v>1</v>
      </c>
      <c r="AE1891" s="28">
        <v>44757</v>
      </c>
      <c r="AF1891" s="26">
        <v>2022</v>
      </c>
      <c r="AG1891" s="26" t="s">
        <v>19605</v>
      </c>
      <c r="AH1891" s="26" t="s">
        <v>255</v>
      </c>
      <c r="AI1891" s="26" t="s">
        <v>763</v>
      </c>
      <c r="AJ1891" s="26" t="s">
        <v>144</v>
      </c>
      <c r="AK1891" s="26" t="s">
        <v>144</v>
      </c>
      <c r="AL1891" s="26" t="s">
        <v>19606</v>
      </c>
      <c r="AM1891" s="26" t="s">
        <v>5338</v>
      </c>
      <c r="AN1891" s="26" t="s">
        <v>285</v>
      </c>
      <c r="AP1891" s="26" t="s">
        <v>4429</v>
      </c>
      <c r="AQ1891" s="26" t="s">
        <v>255</v>
      </c>
      <c r="AR1891" s="26" t="s">
        <v>763</v>
      </c>
      <c r="AT1891" s="26" t="s">
        <v>4430</v>
      </c>
      <c r="AU1891" s="26" t="s">
        <v>4431</v>
      </c>
      <c r="AV1891" s="26" t="s">
        <v>1201</v>
      </c>
      <c r="AW1891" s="26" t="s">
        <v>1201</v>
      </c>
      <c r="AX1891" s="26" t="s">
        <v>16231</v>
      </c>
      <c r="AY1891" s="26" t="s">
        <v>16231</v>
      </c>
      <c r="AZ1891" s="26" t="s">
        <v>156</v>
      </c>
      <c r="BA1891" s="26" t="s">
        <v>571</v>
      </c>
      <c r="BB1891" s="26" t="s">
        <v>158</v>
      </c>
      <c r="BC1891" s="26" t="s">
        <v>159</v>
      </c>
      <c r="BD1891" s="26">
        <v>1</v>
      </c>
      <c r="BE1891" s="26">
        <v>13</v>
      </c>
      <c r="BF1891" s="26">
        <v>7</v>
      </c>
      <c r="BG1891" s="26">
        <v>14</v>
      </c>
      <c r="BH1891" s="26">
        <v>74</v>
      </c>
      <c r="BI1891" s="26">
        <v>118</v>
      </c>
      <c r="BJ1891" s="26">
        <v>15</v>
      </c>
      <c r="BK1891" s="26">
        <v>1</v>
      </c>
      <c r="BL1891" s="26">
        <v>2005</v>
      </c>
      <c r="BM1891" s="26" t="s">
        <v>3897</v>
      </c>
      <c r="BP1891" s="26" t="s">
        <v>4970</v>
      </c>
      <c r="BT1891" s="26">
        <v>2022</v>
      </c>
      <c r="BW1891" s="26" t="s">
        <v>265</v>
      </c>
      <c r="BX1891" s="26" t="s">
        <v>768</v>
      </c>
      <c r="BY1891" s="26" t="s">
        <v>144</v>
      </c>
      <c r="CF1891" s="26" t="s">
        <v>165</v>
      </c>
      <c r="CN1891" s="26" t="s">
        <v>3945</v>
      </c>
      <c r="CO1891" s="26" t="s">
        <v>144</v>
      </c>
      <c r="CP1891" s="26" t="s">
        <v>144</v>
      </c>
      <c r="CQ1891" s="26" t="s">
        <v>144</v>
      </c>
      <c r="CR1891" s="26" t="s">
        <v>144</v>
      </c>
    </row>
    <row r="1892" spans="1:96" hidden="1">
      <c r="A1892" s="26" t="s">
        <v>131</v>
      </c>
      <c r="B1892" s="27">
        <v>22001904</v>
      </c>
      <c r="C1892" s="26" t="s">
        <v>13418</v>
      </c>
      <c r="D1892" s="26" t="s">
        <v>1050</v>
      </c>
      <c r="E1892" s="26" t="s">
        <v>134</v>
      </c>
      <c r="F1892" s="26" t="s">
        <v>6241</v>
      </c>
      <c r="G1892" s="26" t="s">
        <v>255</v>
      </c>
      <c r="H1892" s="26" t="s">
        <v>255</v>
      </c>
      <c r="J1892" s="26" t="s">
        <v>137</v>
      </c>
      <c r="L1892" s="26" t="s">
        <v>463</v>
      </c>
      <c r="M1892" s="26" t="s">
        <v>19607</v>
      </c>
      <c r="N1892" s="26" t="s">
        <v>19607</v>
      </c>
      <c r="O1892" s="26" t="s">
        <v>19608</v>
      </c>
      <c r="P1892" s="26" t="s">
        <v>19609</v>
      </c>
      <c r="Q1892" s="26" t="s">
        <v>144</v>
      </c>
      <c r="R1892" s="26" t="s">
        <v>144</v>
      </c>
      <c r="S1892" s="26" t="s">
        <v>144</v>
      </c>
      <c r="U1892" s="26" t="s">
        <v>19610</v>
      </c>
      <c r="W1892" s="26" t="s">
        <v>6622</v>
      </c>
      <c r="X1892" s="26" t="s">
        <v>144</v>
      </c>
      <c r="Y1892" s="26" t="s">
        <v>144</v>
      </c>
      <c r="Z1892" s="26" t="s">
        <v>144</v>
      </c>
      <c r="AD1892" s="26">
        <v>1</v>
      </c>
      <c r="AE1892" s="28">
        <v>44757</v>
      </c>
      <c r="AF1892" s="26">
        <v>2022</v>
      </c>
      <c r="AG1892" s="26" t="s">
        <v>19611</v>
      </c>
      <c r="AH1892" s="26" t="s">
        <v>255</v>
      </c>
      <c r="AI1892" s="26" t="s">
        <v>763</v>
      </c>
      <c r="AJ1892" s="26" t="s">
        <v>7956</v>
      </c>
      <c r="AK1892" s="26" t="s">
        <v>144</v>
      </c>
      <c r="AL1892" s="26" t="s">
        <v>19612</v>
      </c>
      <c r="AM1892" s="26" t="s">
        <v>4605</v>
      </c>
      <c r="AN1892" s="26" t="s">
        <v>285</v>
      </c>
      <c r="AP1892" s="26" t="s">
        <v>4429</v>
      </c>
      <c r="AQ1892" s="26" t="s">
        <v>255</v>
      </c>
      <c r="AT1892" s="26" t="s">
        <v>4430</v>
      </c>
      <c r="AU1892" s="26" t="s">
        <v>4431</v>
      </c>
      <c r="AV1892" s="26" t="s">
        <v>5448</v>
      </c>
      <c r="AW1892" s="26" t="s">
        <v>5448</v>
      </c>
      <c r="AX1892" s="26" t="s">
        <v>5449</v>
      </c>
      <c r="AY1892" s="26" t="s">
        <v>5449</v>
      </c>
      <c r="AZ1892" s="26" t="s">
        <v>156</v>
      </c>
      <c r="BA1892" s="26" t="s">
        <v>571</v>
      </c>
      <c r="BB1892" s="26" t="s">
        <v>158</v>
      </c>
      <c r="BC1892" s="26" t="s">
        <v>159</v>
      </c>
      <c r="BD1892" s="26">
        <v>1</v>
      </c>
      <c r="BE1892" s="26">
        <v>13</v>
      </c>
      <c r="BF1892" s="26">
        <v>7</v>
      </c>
      <c r="BG1892" s="26">
        <v>14</v>
      </c>
      <c r="BH1892" s="26">
        <v>178</v>
      </c>
      <c r="BI1892" s="26">
        <v>223</v>
      </c>
      <c r="BJ1892" s="26">
        <v>15</v>
      </c>
      <c r="BK1892" s="26">
        <v>1</v>
      </c>
      <c r="BL1892" s="26">
        <v>1826</v>
      </c>
      <c r="BM1892" s="26" t="s">
        <v>3897</v>
      </c>
      <c r="BP1892" s="26" t="s">
        <v>5450</v>
      </c>
      <c r="BT1892" s="26">
        <v>2022</v>
      </c>
      <c r="BW1892" s="26" t="s">
        <v>265</v>
      </c>
      <c r="BX1892" s="26" t="s">
        <v>768</v>
      </c>
      <c r="BY1892" s="26" t="s">
        <v>144</v>
      </c>
      <c r="CF1892" s="26" t="s">
        <v>165</v>
      </c>
      <c r="CG1892" s="26" t="s">
        <v>19613</v>
      </c>
      <c r="CH1892" s="26" t="s">
        <v>144</v>
      </c>
      <c r="CI1892" s="26" t="s">
        <v>144</v>
      </c>
      <c r="CJ1892" s="26" t="s">
        <v>19614</v>
      </c>
      <c r="CK1892" s="26" t="s">
        <v>9368</v>
      </c>
      <c r="CL1892" s="26" t="s">
        <v>1110</v>
      </c>
      <c r="CN1892" s="26" t="s">
        <v>3945</v>
      </c>
      <c r="CO1892" s="26" t="s">
        <v>144</v>
      </c>
      <c r="CP1892" s="26" t="s">
        <v>144</v>
      </c>
      <c r="CQ1892" s="26" t="s">
        <v>144</v>
      </c>
      <c r="CR1892" s="26" t="s">
        <v>144</v>
      </c>
    </row>
    <row r="1893" spans="1:96" hidden="1">
      <c r="A1893" s="26" t="s">
        <v>131</v>
      </c>
      <c r="B1893" s="27">
        <v>22001905</v>
      </c>
      <c r="C1893" s="26" t="s">
        <v>6254</v>
      </c>
      <c r="D1893" s="26" t="s">
        <v>2474</v>
      </c>
      <c r="E1893" s="26" t="s">
        <v>134</v>
      </c>
      <c r="F1893" s="26" t="s">
        <v>19615</v>
      </c>
      <c r="G1893" s="26" t="s">
        <v>255</v>
      </c>
      <c r="J1893" s="26" t="s">
        <v>137</v>
      </c>
      <c r="M1893" s="26" t="s">
        <v>19616</v>
      </c>
      <c r="O1893" s="26" t="s">
        <v>19617</v>
      </c>
      <c r="S1893" s="26" t="s">
        <v>144</v>
      </c>
      <c r="U1893" s="26" t="s">
        <v>8051</v>
      </c>
      <c r="AD1893" s="26">
        <v>1</v>
      </c>
      <c r="AE1893" s="28">
        <v>44757.398916585647</v>
      </c>
      <c r="AF1893" s="26">
        <v>2022</v>
      </c>
      <c r="AG1893" s="26" t="s">
        <v>19618</v>
      </c>
      <c r="AQ1893" s="26" t="s">
        <v>255</v>
      </c>
      <c r="AR1893" s="26" t="s">
        <v>1046</v>
      </c>
      <c r="AS1893" s="26" t="s">
        <v>336</v>
      </c>
      <c r="AT1893" s="26" t="s">
        <v>4430</v>
      </c>
      <c r="AU1893" s="26" t="s">
        <v>4431</v>
      </c>
      <c r="AV1893" s="26" t="s">
        <v>4705</v>
      </c>
      <c r="AW1893" s="26" t="s">
        <v>4705</v>
      </c>
      <c r="AX1893" s="26" t="s">
        <v>5400</v>
      </c>
      <c r="AY1893" s="26" t="s">
        <v>5400</v>
      </c>
      <c r="AZ1893" s="26" t="s">
        <v>156</v>
      </c>
      <c r="BA1893" s="26" t="s">
        <v>911</v>
      </c>
      <c r="BB1893" s="26" t="s">
        <v>158</v>
      </c>
      <c r="BC1893" s="26" t="s">
        <v>159</v>
      </c>
      <c r="BD1893" s="26">
        <v>1</v>
      </c>
      <c r="BE1893" s="26">
        <v>13</v>
      </c>
      <c r="BF1893" s="26">
        <v>7</v>
      </c>
      <c r="BG1893" s="26">
        <v>14</v>
      </c>
      <c r="BH1893" s="26">
        <v>190</v>
      </c>
      <c r="BI1893" s="26">
        <v>235</v>
      </c>
      <c r="BJ1893" s="26">
        <v>25</v>
      </c>
      <c r="BK1893" s="26">
        <v>1</v>
      </c>
      <c r="BL1893" s="26">
        <v>1828</v>
      </c>
      <c r="BM1893" s="26" t="s">
        <v>3897</v>
      </c>
      <c r="BN1893" s="26" t="s">
        <v>4433</v>
      </c>
      <c r="BP1893" s="26" t="s">
        <v>5401</v>
      </c>
      <c r="BR1893" s="26">
        <v>6.6</v>
      </c>
      <c r="BT1893" s="26">
        <v>2022</v>
      </c>
      <c r="CN1893" s="26" t="s">
        <v>3945</v>
      </c>
    </row>
    <row r="1894" spans="1:96" hidden="1">
      <c r="A1894" s="26" t="s">
        <v>131</v>
      </c>
      <c r="B1894" s="27">
        <v>22001906</v>
      </c>
      <c r="C1894" s="26" t="s">
        <v>19619</v>
      </c>
      <c r="D1894" s="26" t="s">
        <v>3538</v>
      </c>
      <c r="E1894" s="26" t="s">
        <v>640</v>
      </c>
      <c r="F1894" s="26" t="s">
        <v>11268</v>
      </c>
      <c r="G1894" s="26" t="s">
        <v>255</v>
      </c>
      <c r="H1894" s="26" t="s">
        <v>255</v>
      </c>
      <c r="J1894" s="26" t="s">
        <v>137</v>
      </c>
      <c r="L1894" s="26" t="s">
        <v>138</v>
      </c>
      <c r="M1894" s="26" t="s">
        <v>19620</v>
      </c>
      <c r="N1894" s="26" t="s">
        <v>19621</v>
      </c>
      <c r="O1894" s="26" t="s">
        <v>19622</v>
      </c>
      <c r="P1894" s="26" t="s">
        <v>19623</v>
      </c>
      <c r="Q1894" s="26" t="s">
        <v>144</v>
      </c>
      <c r="R1894" s="26" t="s">
        <v>144</v>
      </c>
      <c r="S1894" s="26" t="s">
        <v>144</v>
      </c>
      <c r="U1894" s="26" t="s">
        <v>19624</v>
      </c>
      <c r="V1894" s="28">
        <v>44574</v>
      </c>
      <c r="W1894" s="26" t="s">
        <v>4402</v>
      </c>
      <c r="X1894" s="26" t="s">
        <v>144</v>
      </c>
      <c r="Y1894" s="26" t="s">
        <v>144</v>
      </c>
      <c r="Z1894" s="26" t="s">
        <v>144</v>
      </c>
      <c r="AD1894" s="26">
        <v>1</v>
      </c>
      <c r="AE1894" s="28">
        <v>44757</v>
      </c>
      <c r="AF1894" s="26">
        <v>2022</v>
      </c>
      <c r="AG1894" s="26" t="s">
        <v>19625</v>
      </c>
      <c r="AH1894" s="26" t="s">
        <v>255</v>
      </c>
      <c r="AI1894" s="26" t="s">
        <v>399</v>
      </c>
      <c r="AJ1894" s="26" t="s">
        <v>144</v>
      </c>
      <c r="AK1894" s="26" t="s">
        <v>19626</v>
      </c>
      <c r="AL1894" s="26" t="s">
        <v>19627</v>
      </c>
      <c r="AM1894" s="26" t="s">
        <v>1172</v>
      </c>
      <c r="AN1894" s="26" t="s">
        <v>285</v>
      </c>
      <c r="AP1894" s="26" t="s">
        <v>4429</v>
      </c>
      <c r="AQ1894" s="26" t="s">
        <v>255</v>
      </c>
      <c r="AR1894" s="26" t="s">
        <v>399</v>
      </c>
      <c r="AS1894" s="26" t="s">
        <v>1172</v>
      </c>
      <c r="AT1894" s="26" t="s">
        <v>4430</v>
      </c>
      <c r="AU1894" s="26" t="s">
        <v>4431</v>
      </c>
      <c r="AV1894" s="26" t="s">
        <v>8237</v>
      </c>
      <c r="AW1894" s="26" t="s">
        <v>8237</v>
      </c>
      <c r="AX1894" s="26" t="s">
        <v>8238</v>
      </c>
      <c r="AY1894" s="26" t="s">
        <v>8238</v>
      </c>
      <c r="AZ1894" s="26" t="s">
        <v>156</v>
      </c>
      <c r="BA1894" s="26" t="s">
        <v>911</v>
      </c>
      <c r="BB1894" s="26" t="s">
        <v>158</v>
      </c>
      <c r="BC1894" s="26" t="s">
        <v>159</v>
      </c>
      <c r="BD1894" s="26">
        <v>1</v>
      </c>
      <c r="BE1894" s="26">
        <v>13</v>
      </c>
      <c r="BF1894" s="26">
        <v>7</v>
      </c>
      <c r="BG1894" s="26">
        <v>14</v>
      </c>
      <c r="BH1894" s="26">
        <v>186</v>
      </c>
      <c r="BI1894" s="26">
        <v>231</v>
      </c>
      <c r="BJ1894" s="26">
        <v>25</v>
      </c>
      <c r="BK1894" s="26">
        <v>1</v>
      </c>
      <c r="BL1894" s="26">
        <v>1837</v>
      </c>
      <c r="BM1894" s="26" t="s">
        <v>3897</v>
      </c>
      <c r="BP1894" s="26" t="s">
        <v>8239</v>
      </c>
      <c r="BT1894" s="26">
        <v>2022</v>
      </c>
      <c r="BW1894" s="26" t="s">
        <v>265</v>
      </c>
      <c r="BX1894" s="26" t="s">
        <v>403</v>
      </c>
      <c r="BY1894" s="26" t="s">
        <v>144</v>
      </c>
      <c r="CF1894" s="26" t="s">
        <v>2451</v>
      </c>
      <c r="CG1894" s="26" t="s">
        <v>19628</v>
      </c>
      <c r="CH1894" s="26" t="s">
        <v>5042</v>
      </c>
      <c r="CI1894" s="26" t="s">
        <v>192</v>
      </c>
      <c r="CN1894" s="26" t="s">
        <v>3945</v>
      </c>
      <c r="CO1894" s="26" t="s">
        <v>144</v>
      </c>
      <c r="CP1894" s="26" t="s">
        <v>144</v>
      </c>
      <c r="CQ1894" s="26" t="s">
        <v>144</v>
      </c>
      <c r="CR1894" s="26" t="s">
        <v>144</v>
      </c>
    </row>
    <row r="1895" spans="1:96" hidden="1">
      <c r="A1895" s="26" t="s">
        <v>131</v>
      </c>
      <c r="B1895" s="27">
        <v>22001907</v>
      </c>
      <c r="C1895" s="26" t="s">
        <v>19629</v>
      </c>
      <c r="D1895" s="26" t="s">
        <v>713</v>
      </c>
      <c r="E1895" s="26" t="s">
        <v>640</v>
      </c>
      <c r="F1895" s="26" t="s">
        <v>15504</v>
      </c>
      <c r="G1895" s="26" t="s">
        <v>255</v>
      </c>
      <c r="H1895" s="26" t="s">
        <v>255</v>
      </c>
      <c r="I1895" s="26" t="s">
        <v>137</v>
      </c>
      <c r="J1895" s="26" t="s">
        <v>137</v>
      </c>
      <c r="K1895" s="26" t="s">
        <v>138</v>
      </c>
      <c r="L1895" s="26" t="s">
        <v>138</v>
      </c>
      <c r="M1895" s="26" t="s">
        <v>19630</v>
      </c>
      <c r="N1895" s="26" t="s">
        <v>19631</v>
      </c>
      <c r="O1895" s="26" t="s">
        <v>144</v>
      </c>
      <c r="P1895" s="26" t="s">
        <v>19632</v>
      </c>
      <c r="Q1895" s="26" t="s">
        <v>144</v>
      </c>
      <c r="R1895" s="26" t="s">
        <v>144</v>
      </c>
      <c r="S1895" s="29" t="s">
        <v>19633</v>
      </c>
      <c r="U1895" s="26" t="s">
        <v>19634</v>
      </c>
      <c r="V1895" s="28">
        <v>44235</v>
      </c>
      <c r="W1895" s="26" t="s">
        <v>146</v>
      </c>
      <c r="X1895" s="26" t="s">
        <v>144</v>
      </c>
      <c r="Y1895" s="26" t="s">
        <v>144</v>
      </c>
      <c r="Z1895" s="26" t="s">
        <v>144</v>
      </c>
      <c r="AD1895" s="26">
        <v>1</v>
      </c>
      <c r="AE1895" s="28">
        <v>44757</v>
      </c>
      <c r="AF1895" s="26">
        <v>2022</v>
      </c>
      <c r="AG1895" s="26" t="s">
        <v>19635</v>
      </c>
      <c r="AH1895" s="26" t="s">
        <v>255</v>
      </c>
      <c r="AI1895" s="26" t="s">
        <v>262</v>
      </c>
      <c r="AJ1895" s="26" t="s">
        <v>144</v>
      </c>
      <c r="AK1895" s="26" t="s">
        <v>144</v>
      </c>
      <c r="AL1895" s="26" t="s">
        <v>19636</v>
      </c>
      <c r="AM1895" s="26" t="s">
        <v>928</v>
      </c>
      <c r="AN1895" s="26" t="s">
        <v>285</v>
      </c>
      <c r="AP1895" s="26" t="s">
        <v>4429</v>
      </c>
      <c r="AQ1895" s="26" t="s">
        <v>255</v>
      </c>
      <c r="AR1895" s="26" t="s">
        <v>262</v>
      </c>
      <c r="AT1895" s="26" t="s">
        <v>4430</v>
      </c>
      <c r="AU1895" s="26" t="s">
        <v>4431</v>
      </c>
      <c r="AV1895" s="26" t="s">
        <v>653</v>
      </c>
      <c r="AW1895" s="26" t="s">
        <v>653</v>
      </c>
      <c r="AX1895" s="26" t="s">
        <v>41</v>
      </c>
      <c r="AY1895" s="26" t="s">
        <v>41</v>
      </c>
      <c r="AZ1895" s="26" t="s">
        <v>156</v>
      </c>
      <c r="BA1895" s="26" t="s">
        <v>655</v>
      </c>
      <c r="BB1895" s="26" t="s">
        <v>158</v>
      </c>
      <c r="BC1895" s="26" t="s">
        <v>159</v>
      </c>
      <c r="BD1895" s="26">
        <v>1</v>
      </c>
      <c r="BE1895" s="26">
        <v>13</v>
      </c>
      <c r="BF1895" s="26">
        <v>7</v>
      </c>
      <c r="BG1895" s="26">
        <v>14</v>
      </c>
      <c r="BH1895" s="26">
        <v>197</v>
      </c>
      <c r="BI1895" s="26">
        <v>264</v>
      </c>
      <c r="BJ1895" s="26">
        <v>16</v>
      </c>
      <c r="BK1895" s="26">
        <v>1</v>
      </c>
      <c r="BL1895" s="26">
        <v>1821</v>
      </c>
      <c r="BM1895" s="26" t="s">
        <v>3897</v>
      </c>
      <c r="BP1895" s="26" t="s">
        <v>6005</v>
      </c>
      <c r="BT1895" s="26">
        <v>2022</v>
      </c>
      <c r="BW1895" s="26" t="s">
        <v>265</v>
      </c>
      <c r="BX1895" s="26" t="s">
        <v>266</v>
      </c>
      <c r="BY1895" s="26" t="s">
        <v>144</v>
      </c>
      <c r="CF1895" s="26" t="s">
        <v>165</v>
      </c>
      <c r="CJ1895" s="26" t="s">
        <v>19637</v>
      </c>
      <c r="CK1895" s="26" t="s">
        <v>7350</v>
      </c>
      <c r="CL1895" s="26" t="s">
        <v>190</v>
      </c>
      <c r="CN1895" s="26" t="s">
        <v>3945</v>
      </c>
      <c r="CO1895" s="26" t="s">
        <v>144</v>
      </c>
      <c r="CP1895" s="26" t="s">
        <v>144</v>
      </c>
      <c r="CQ1895" s="26" t="s">
        <v>144</v>
      </c>
      <c r="CR1895" s="26" t="s">
        <v>144</v>
      </c>
    </row>
    <row r="1896" spans="1:96" hidden="1">
      <c r="A1896" s="26" t="s">
        <v>131</v>
      </c>
      <c r="B1896" s="27">
        <v>22001908</v>
      </c>
      <c r="C1896" s="26" t="s">
        <v>8206</v>
      </c>
      <c r="D1896" s="26" t="s">
        <v>3538</v>
      </c>
      <c r="E1896" s="26" t="s">
        <v>640</v>
      </c>
      <c r="F1896" s="26" t="s">
        <v>7245</v>
      </c>
      <c r="G1896" s="26" t="s">
        <v>255</v>
      </c>
      <c r="H1896" s="26" t="s">
        <v>255</v>
      </c>
      <c r="J1896" s="26" t="s">
        <v>137</v>
      </c>
      <c r="L1896" s="26" t="s">
        <v>463</v>
      </c>
      <c r="M1896" s="26" t="s">
        <v>19638</v>
      </c>
      <c r="N1896" s="26" t="s">
        <v>19638</v>
      </c>
      <c r="O1896" s="26" t="s">
        <v>19639</v>
      </c>
      <c r="P1896" s="26" t="s">
        <v>19640</v>
      </c>
      <c r="Q1896" s="26" t="s">
        <v>19641</v>
      </c>
      <c r="R1896" s="26" t="s">
        <v>144</v>
      </c>
      <c r="S1896" s="26" t="s">
        <v>144</v>
      </c>
      <c r="U1896" s="26" t="s">
        <v>19642</v>
      </c>
      <c r="V1896" s="28">
        <v>44522</v>
      </c>
      <c r="W1896" s="26" t="s">
        <v>6622</v>
      </c>
      <c r="X1896" s="26" t="s">
        <v>144</v>
      </c>
      <c r="Y1896" s="26" t="s">
        <v>144</v>
      </c>
      <c r="Z1896" s="26" t="s">
        <v>144</v>
      </c>
      <c r="AD1896" s="26">
        <v>1</v>
      </c>
      <c r="AE1896" s="28">
        <v>44757</v>
      </c>
      <c r="AF1896" s="26">
        <v>2022</v>
      </c>
      <c r="AG1896" s="26" t="s">
        <v>19643</v>
      </c>
      <c r="AH1896" s="26" t="s">
        <v>255</v>
      </c>
      <c r="AI1896" s="26" t="s">
        <v>262</v>
      </c>
      <c r="AJ1896" s="26" t="s">
        <v>9907</v>
      </c>
      <c r="AK1896" s="26" t="s">
        <v>144</v>
      </c>
      <c r="AL1896" s="26" t="s">
        <v>19644</v>
      </c>
      <c r="AM1896" s="26" t="s">
        <v>1821</v>
      </c>
      <c r="AN1896" s="26" t="s">
        <v>285</v>
      </c>
      <c r="AP1896" s="26" t="s">
        <v>4429</v>
      </c>
      <c r="AQ1896" s="26" t="s">
        <v>255</v>
      </c>
      <c r="AR1896" s="26" t="s">
        <v>262</v>
      </c>
      <c r="AT1896" s="26" t="s">
        <v>4430</v>
      </c>
      <c r="AU1896" s="26" t="s">
        <v>4431</v>
      </c>
      <c r="AV1896" s="26" t="s">
        <v>8237</v>
      </c>
      <c r="AW1896" s="26" t="s">
        <v>8237</v>
      </c>
      <c r="AX1896" s="26" t="s">
        <v>8238</v>
      </c>
      <c r="AY1896" s="26" t="s">
        <v>8238</v>
      </c>
      <c r="AZ1896" s="26" t="s">
        <v>156</v>
      </c>
      <c r="BA1896" s="26" t="s">
        <v>911</v>
      </c>
      <c r="BB1896" s="26" t="s">
        <v>158</v>
      </c>
      <c r="BC1896" s="26" t="s">
        <v>159</v>
      </c>
      <c r="BD1896" s="26">
        <v>1</v>
      </c>
      <c r="BE1896" s="26">
        <v>13</v>
      </c>
      <c r="BF1896" s="26">
        <v>7</v>
      </c>
      <c r="BG1896" s="26">
        <v>14</v>
      </c>
      <c r="BH1896" s="26">
        <v>186</v>
      </c>
      <c r="BI1896" s="26">
        <v>231</v>
      </c>
      <c r="BJ1896" s="26">
        <v>25</v>
      </c>
      <c r="BK1896" s="26">
        <v>1</v>
      </c>
      <c r="BL1896" s="26">
        <v>1837</v>
      </c>
      <c r="BM1896" s="26" t="s">
        <v>3897</v>
      </c>
      <c r="BP1896" s="26" t="s">
        <v>8239</v>
      </c>
      <c r="BT1896" s="26">
        <v>2022</v>
      </c>
      <c r="BW1896" s="26" t="s">
        <v>265</v>
      </c>
      <c r="BX1896" s="26" t="s">
        <v>266</v>
      </c>
      <c r="BY1896" s="26" t="s">
        <v>144</v>
      </c>
      <c r="CF1896" s="26" t="s">
        <v>165</v>
      </c>
      <c r="CG1896" s="26" t="s">
        <v>12902</v>
      </c>
      <c r="CH1896" s="26" t="s">
        <v>167</v>
      </c>
      <c r="CI1896" s="26" t="s">
        <v>4071</v>
      </c>
      <c r="CJ1896" s="26" t="s">
        <v>19645</v>
      </c>
      <c r="CK1896" s="26" t="s">
        <v>167</v>
      </c>
      <c r="CL1896" s="26" t="s">
        <v>306</v>
      </c>
      <c r="CN1896" s="26" t="s">
        <v>3945</v>
      </c>
      <c r="CO1896" s="26" t="s">
        <v>144</v>
      </c>
      <c r="CP1896" s="26" t="s">
        <v>144</v>
      </c>
      <c r="CQ1896" s="26" t="s">
        <v>144</v>
      </c>
      <c r="CR1896" s="26" t="s">
        <v>144</v>
      </c>
    </row>
    <row r="1897" spans="1:96" hidden="1">
      <c r="A1897" s="26" t="s">
        <v>131</v>
      </c>
      <c r="B1897" s="27">
        <v>22001909</v>
      </c>
      <c r="C1897" s="26" t="s">
        <v>15468</v>
      </c>
      <c r="D1897" s="26" t="s">
        <v>2140</v>
      </c>
      <c r="E1897" s="26" t="s">
        <v>134</v>
      </c>
      <c r="F1897" s="26" t="s">
        <v>6127</v>
      </c>
      <c r="G1897" s="26" t="s">
        <v>255</v>
      </c>
      <c r="H1897" s="26" t="s">
        <v>255</v>
      </c>
      <c r="J1897" s="26" t="s">
        <v>137</v>
      </c>
      <c r="L1897" s="26" t="s">
        <v>138</v>
      </c>
      <c r="M1897" s="26" t="s">
        <v>19646</v>
      </c>
      <c r="N1897" s="26" t="s">
        <v>19647</v>
      </c>
      <c r="O1897" s="26" t="s">
        <v>19648</v>
      </c>
      <c r="P1897" s="26" t="s">
        <v>19649</v>
      </c>
      <c r="Q1897" s="26" t="s">
        <v>144</v>
      </c>
      <c r="R1897" s="26" t="s">
        <v>19650</v>
      </c>
      <c r="S1897" s="26" t="s">
        <v>144</v>
      </c>
      <c r="U1897" s="26" t="s">
        <v>19651</v>
      </c>
      <c r="V1897" s="28">
        <v>44547</v>
      </c>
      <c r="W1897" s="26" t="s">
        <v>146</v>
      </c>
      <c r="X1897" s="26" t="s">
        <v>144</v>
      </c>
      <c r="Y1897" s="26" t="s">
        <v>144</v>
      </c>
      <c r="Z1897" s="26" t="s">
        <v>144</v>
      </c>
      <c r="AD1897" s="26">
        <v>1</v>
      </c>
      <c r="AE1897" s="28">
        <v>44757</v>
      </c>
      <c r="AF1897" s="26">
        <v>2022</v>
      </c>
      <c r="AG1897" s="26" t="s">
        <v>19652</v>
      </c>
      <c r="AH1897" s="26" t="s">
        <v>255</v>
      </c>
      <c r="AI1897" s="26" t="s">
        <v>301</v>
      </c>
      <c r="AJ1897" s="26" t="s">
        <v>144</v>
      </c>
      <c r="AK1897" s="26" t="s">
        <v>19653</v>
      </c>
      <c r="AL1897" s="26" t="s">
        <v>19654</v>
      </c>
      <c r="AM1897" s="26" t="s">
        <v>2040</v>
      </c>
      <c r="AN1897" s="26" t="s">
        <v>285</v>
      </c>
      <c r="AP1897" s="26" t="s">
        <v>4429</v>
      </c>
      <c r="AQ1897" s="26" t="s">
        <v>255</v>
      </c>
      <c r="AR1897" s="26" t="s">
        <v>301</v>
      </c>
      <c r="AT1897" s="26" t="s">
        <v>4430</v>
      </c>
      <c r="AU1897" s="26" t="s">
        <v>4431</v>
      </c>
      <c r="AV1897" s="26" t="s">
        <v>5448</v>
      </c>
      <c r="AW1897" s="26" t="s">
        <v>5448</v>
      </c>
      <c r="AX1897" s="26" t="s">
        <v>5449</v>
      </c>
      <c r="AY1897" s="26" t="s">
        <v>5449</v>
      </c>
      <c r="AZ1897" s="26" t="s">
        <v>156</v>
      </c>
      <c r="BA1897" s="26" t="s">
        <v>571</v>
      </c>
      <c r="BB1897" s="26" t="s">
        <v>158</v>
      </c>
      <c r="BC1897" s="26" t="s">
        <v>159</v>
      </c>
      <c r="BD1897" s="26">
        <v>1</v>
      </c>
      <c r="BE1897" s="26">
        <v>13</v>
      </c>
      <c r="BF1897" s="26">
        <v>7</v>
      </c>
      <c r="BG1897" s="26">
        <v>14</v>
      </c>
      <c r="BH1897" s="26">
        <v>178</v>
      </c>
      <c r="BI1897" s="26">
        <v>223</v>
      </c>
      <c r="BJ1897" s="26">
        <v>15</v>
      </c>
      <c r="BK1897" s="26">
        <v>1</v>
      </c>
      <c r="BL1897" s="26">
        <v>1826</v>
      </c>
      <c r="BM1897" s="26" t="s">
        <v>3897</v>
      </c>
      <c r="BP1897" s="26" t="s">
        <v>5450</v>
      </c>
      <c r="BT1897" s="26">
        <v>2022</v>
      </c>
      <c r="BW1897" s="26" t="s">
        <v>265</v>
      </c>
      <c r="BX1897" s="26" t="s">
        <v>303</v>
      </c>
      <c r="BY1897" s="26" t="s">
        <v>144</v>
      </c>
      <c r="CF1897" s="26" t="s">
        <v>165</v>
      </c>
      <c r="CG1897" s="26" t="s">
        <v>19655</v>
      </c>
      <c r="CH1897" s="26" t="s">
        <v>5042</v>
      </c>
      <c r="CI1897" s="26" t="s">
        <v>4698</v>
      </c>
      <c r="CJ1897" s="26" t="s">
        <v>19656</v>
      </c>
      <c r="CK1897" s="26" t="s">
        <v>1319</v>
      </c>
      <c r="CL1897" s="26" t="s">
        <v>192</v>
      </c>
      <c r="CN1897" s="26" t="s">
        <v>3945</v>
      </c>
      <c r="CO1897" s="26" t="s">
        <v>144</v>
      </c>
      <c r="CP1897" s="26" t="s">
        <v>144</v>
      </c>
      <c r="CQ1897" s="26" t="s">
        <v>144</v>
      </c>
      <c r="CR1897" s="26" t="s">
        <v>144</v>
      </c>
    </row>
    <row r="1898" spans="1:96" hidden="1">
      <c r="A1898" s="26" t="s">
        <v>131</v>
      </c>
      <c r="B1898" s="27">
        <v>22001910</v>
      </c>
      <c r="C1898" s="26" t="s">
        <v>19657</v>
      </c>
      <c r="D1898" s="26" t="s">
        <v>134</v>
      </c>
      <c r="E1898" s="26" t="s">
        <v>134</v>
      </c>
      <c r="F1898" s="26" t="s">
        <v>19658</v>
      </c>
      <c r="G1898" s="26" t="s">
        <v>1263</v>
      </c>
      <c r="H1898" s="26" t="s">
        <v>1263</v>
      </c>
      <c r="J1898" s="26" t="s">
        <v>137</v>
      </c>
      <c r="M1898" s="26" t="s">
        <v>19659</v>
      </c>
      <c r="N1898" s="26" t="s">
        <v>144</v>
      </c>
      <c r="O1898" s="26" t="s">
        <v>19660</v>
      </c>
      <c r="P1898" s="26" t="s">
        <v>144</v>
      </c>
      <c r="Q1898" s="26" t="s">
        <v>144</v>
      </c>
      <c r="R1898" s="26" t="s">
        <v>144</v>
      </c>
      <c r="S1898" s="26" t="s">
        <v>144</v>
      </c>
      <c r="U1898" s="26" t="s">
        <v>19661</v>
      </c>
      <c r="W1898" s="26" t="s">
        <v>144</v>
      </c>
      <c r="X1898" s="26" t="s">
        <v>144</v>
      </c>
      <c r="Y1898" s="26" t="s">
        <v>144</v>
      </c>
      <c r="Z1898" s="26" t="s">
        <v>144</v>
      </c>
      <c r="AC1898" s="26" t="s">
        <v>4066</v>
      </c>
      <c r="AD1898" s="26">
        <v>1</v>
      </c>
      <c r="AE1898" s="28">
        <v>44757</v>
      </c>
      <c r="AF1898" s="26">
        <v>2022</v>
      </c>
      <c r="AG1898" s="26" t="s">
        <v>19662</v>
      </c>
      <c r="AJ1898" s="26" t="s">
        <v>144</v>
      </c>
      <c r="AK1898" s="26" t="s">
        <v>144</v>
      </c>
      <c r="AL1898" s="26" t="s">
        <v>144</v>
      </c>
      <c r="AN1898" s="26" t="s">
        <v>205</v>
      </c>
      <c r="AQ1898" s="26" t="s">
        <v>1263</v>
      </c>
      <c r="AR1898" s="26" t="s">
        <v>4068</v>
      </c>
      <c r="AT1898" s="26" t="s">
        <v>152</v>
      </c>
      <c r="AU1898" s="26" t="s">
        <v>4566</v>
      </c>
      <c r="AV1898" s="26" t="s">
        <v>665</v>
      </c>
      <c r="AW1898" s="26" t="s">
        <v>665</v>
      </c>
      <c r="AX1898" s="26" t="s">
        <v>4567</v>
      </c>
      <c r="AY1898" s="26" t="s">
        <v>4567</v>
      </c>
      <c r="AZ1898" s="26" t="s">
        <v>156</v>
      </c>
      <c r="BA1898" s="26" t="s">
        <v>666</v>
      </c>
      <c r="BB1898" s="26" t="s">
        <v>158</v>
      </c>
      <c r="BC1898" s="26" t="s">
        <v>159</v>
      </c>
      <c r="BD1898" s="26">
        <v>1</v>
      </c>
      <c r="BE1898" s="26">
        <v>13</v>
      </c>
      <c r="BF1898" s="26">
        <v>2</v>
      </c>
      <c r="BG1898" s="26">
        <v>1</v>
      </c>
      <c r="BH1898" s="26">
        <v>102</v>
      </c>
      <c r="BI1898" s="26">
        <v>146</v>
      </c>
      <c r="BJ1898" s="26">
        <v>13</v>
      </c>
      <c r="BK1898" s="26">
        <v>1</v>
      </c>
      <c r="BL1898" s="26">
        <v>1859</v>
      </c>
      <c r="BM1898" s="26" t="s">
        <v>3897</v>
      </c>
      <c r="BP1898" s="26" t="s">
        <v>667</v>
      </c>
      <c r="BT1898" s="26">
        <v>2022</v>
      </c>
      <c r="BU1898" s="26" t="s">
        <v>402</v>
      </c>
      <c r="CD1898" s="26" t="s">
        <v>4069</v>
      </c>
      <c r="CE1898" s="26" t="s">
        <v>4066</v>
      </c>
      <c r="CF1898" s="26" t="s">
        <v>144</v>
      </c>
      <c r="CN1898" s="26" t="s">
        <v>3945</v>
      </c>
      <c r="CO1898" s="26" t="s">
        <v>144</v>
      </c>
      <c r="CP1898" s="26" t="s">
        <v>144</v>
      </c>
      <c r="CQ1898" s="26" t="s">
        <v>144</v>
      </c>
      <c r="CR1898" s="26" t="s">
        <v>144</v>
      </c>
    </row>
    <row r="1899" spans="1:96" hidden="1">
      <c r="A1899" s="26" t="s">
        <v>131</v>
      </c>
      <c r="B1899" s="27">
        <v>22001911</v>
      </c>
      <c r="C1899" s="26" t="s">
        <v>685</v>
      </c>
      <c r="D1899" s="26" t="s">
        <v>1394</v>
      </c>
      <c r="E1899" s="26" t="s">
        <v>134</v>
      </c>
      <c r="F1899" s="26" t="s">
        <v>11014</v>
      </c>
      <c r="G1899" s="26" t="s">
        <v>1263</v>
      </c>
      <c r="H1899" s="26" t="s">
        <v>1888</v>
      </c>
      <c r="J1899" s="26" t="s">
        <v>137</v>
      </c>
      <c r="M1899" s="26" t="s">
        <v>19663</v>
      </c>
      <c r="N1899" s="26" t="s">
        <v>19452</v>
      </c>
      <c r="O1899" s="26" t="s">
        <v>19664</v>
      </c>
      <c r="P1899" s="26" t="s">
        <v>19665</v>
      </c>
      <c r="Q1899" s="26" t="s">
        <v>19666</v>
      </c>
      <c r="R1899" s="26" t="s">
        <v>144</v>
      </c>
      <c r="S1899" s="26" t="s">
        <v>144</v>
      </c>
      <c r="U1899" s="26" t="s">
        <v>19667</v>
      </c>
      <c r="V1899" s="28">
        <v>44326</v>
      </c>
      <c r="W1899" s="26" t="s">
        <v>144</v>
      </c>
      <c r="X1899" s="26" t="s">
        <v>144</v>
      </c>
      <c r="Y1899" s="26" t="s">
        <v>144</v>
      </c>
      <c r="Z1899" s="26" t="s">
        <v>144</v>
      </c>
      <c r="AC1899" s="26" t="s">
        <v>4066</v>
      </c>
      <c r="AD1899" s="26">
        <v>1</v>
      </c>
      <c r="AE1899" s="28">
        <v>44757</v>
      </c>
      <c r="AF1899" s="26">
        <v>2022</v>
      </c>
      <c r="AG1899" s="26" t="s">
        <v>19668</v>
      </c>
      <c r="AH1899" s="26" t="s">
        <v>1263</v>
      </c>
      <c r="AI1899" s="26" t="s">
        <v>4068</v>
      </c>
      <c r="AJ1899" s="26" t="s">
        <v>144</v>
      </c>
      <c r="AK1899" s="26" t="s">
        <v>19669</v>
      </c>
      <c r="AL1899" s="26" t="s">
        <v>144</v>
      </c>
      <c r="AM1899" s="26" t="s">
        <v>16398</v>
      </c>
      <c r="AN1899" s="26" t="s">
        <v>205</v>
      </c>
      <c r="AQ1899" s="26" t="s">
        <v>1888</v>
      </c>
      <c r="AR1899" s="26" t="s">
        <v>19670</v>
      </c>
      <c r="AT1899" s="26" t="s">
        <v>152</v>
      </c>
      <c r="AU1899" s="26" t="s">
        <v>4566</v>
      </c>
      <c r="AV1899" s="26" t="s">
        <v>665</v>
      </c>
      <c r="AW1899" s="26" t="s">
        <v>665</v>
      </c>
      <c r="AX1899" s="26" t="s">
        <v>4567</v>
      </c>
      <c r="AY1899" s="26" t="s">
        <v>4567</v>
      </c>
      <c r="AZ1899" s="26" t="s">
        <v>156</v>
      </c>
      <c r="BA1899" s="26" t="s">
        <v>666</v>
      </c>
      <c r="BB1899" s="26" t="s">
        <v>158</v>
      </c>
      <c r="BC1899" s="26" t="s">
        <v>159</v>
      </c>
      <c r="BD1899" s="26">
        <v>1</v>
      </c>
      <c r="BE1899" s="26">
        <v>13</v>
      </c>
      <c r="BF1899" s="26">
        <v>2</v>
      </c>
      <c r="BG1899" s="26">
        <v>1</v>
      </c>
      <c r="BH1899" s="26">
        <v>102</v>
      </c>
      <c r="BI1899" s="26">
        <v>146</v>
      </c>
      <c r="BJ1899" s="26">
        <v>13</v>
      </c>
      <c r="BK1899" s="26">
        <v>1</v>
      </c>
      <c r="BL1899" s="26">
        <v>1859</v>
      </c>
      <c r="BM1899" s="26" t="s">
        <v>3897</v>
      </c>
      <c r="BN1899" s="26" t="s">
        <v>360</v>
      </c>
      <c r="BP1899" s="26" t="s">
        <v>667</v>
      </c>
      <c r="BR1899" s="26">
        <v>7</v>
      </c>
      <c r="BT1899" s="26">
        <v>2022</v>
      </c>
      <c r="BU1899" s="26" t="s">
        <v>402</v>
      </c>
      <c r="BW1899" s="26" t="s">
        <v>1273</v>
      </c>
      <c r="BX1899" s="26" t="s">
        <v>16399</v>
      </c>
      <c r="BY1899" s="26" t="s">
        <v>4679</v>
      </c>
      <c r="CD1899" s="26" t="s">
        <v>4069</v>
      </c>
      <c r="CE1899" s="26" t="s">
        <v>4066</v>
      </c>
      <c r="CF1899" s="26" t="s">
        <v>165</v>
      </c>
      <c r="CG1899" s="26" t="s">
        <v>16841</v>
      </c>
      <c r="CH1899" s="26" t="s">
        <v>4374</v>
      </c>
      <c r="CI1899" s="26" t="s">
        <v>1110</v>
      </c>
      <c r="CJ1899" s="26" t="s">
        <v>19671</v>
      </c>
      <c r="CK1899" s="26" t="s">
        <v>19672</v>
      </c>
      <c r="CL1899" s="26" t="s">
        <v>190</v>
      </c>
      <c r="CN1899" s="26" t="s">
        <v>3945</v>
      </c>
      <c r="CO1899" s="26" t="s">
        <v>144</v>
      </c>
      <c r="CP1899" s="26" t="s">
        <v>144</v>
      </c>
      <c r="CQ1899" s="26" t="s">
        <v>144</v>
      </c>
      <c r="CR1899" s="26" t="s">
        <v>144</v>
      </c>
    </row>
    <row r="1900" spans="1:96" hidden="1">
      <c r="A1900" s="26" t="s">
        <v>131</v>
      </c>
      <c r="B1900" s="27">
        <v>22001912</v>
      </c>
      <c r="C1900" s="26" t="s">
        <v>1358</v>
      </c>
      <c r="D1900" s="26" t="s">
        <v>614</v>
      </c>
      <c r="E1900" s="26" t="s">
        <v>134</v>
      </c>
      <c r="F1900" s="26" t="s">
        <v>14291</v>
      </c>
      <c r="G1900" s="26" t="s">
        <v>2862</v>
      </c>
      <c r="H1900" s="26" t="s">
        <v>2862</v>
      </c>
      <c r="J1900" s="26" t="s">
        <v>137</v>
      </c>
      <c r="L1900" s="26" t="s">
        <v>138</v>
      </c>
      <c r="M1900" s="26" t="s">
        <v>19673</v>
      </c>
      <c r="N1900" s="26" t="s">
        <v>19674</v>
      </c>
      <c r="O1900" s="26" t="s">
        <v>19675</v>
      </c>
      <c r="P1900" s="26" t="s">
        <v>19676</v>
      </c>
      <c r="Q1900" s="26" t="s">
        <v>144</v>
      </c>
      <c r="R1900" s="26" t="s">
        <v>144</v>
      </c>
      <c r="S1900" s="26" t="s">
        <v>144</v>
      </c>
      <c r="U1900" s="26" t="s">
        <v>19677</v>
      </c>
      <c r="V1900" s="28">
        <v>44750</v>
      </c>
      <c r="W1900" s="26" t="s">
        <v>144</v>
      </c>
      <c r="X1900" s="26" t="s">
        <v>144</v>
      </c>
      <c r="Y1900" s="26" t="s">
        <v>144</v>
      </c>
      <c r="Z1900" s="26" t="s">
        <v>144</v>
      </c>
      <c r="AD1900" s="26">
        <v>1</v>
      </c>
      <c r="AE1900" s="28">
        <v>44757</v>
      </c>
      <c r="AF1900" s="26">
        <v>2022</v>
      </c>
      <c r="AG1900" s="26" t="s">
        <v>19678</v>
      </c>
      <c r="AH1900" s="26" t="s">
        <v>2862</v>
      </c>
      <c r="AI1900" s="26" t="s">
        <v>2868</v>
      </c>
      <c r="AJ1900" s="26" t="s">
        <v>144</v>
      </c>
      <c r="AK1900" s="26" t="s">
        <v>19679</v>
      </c>
      <c r="AL1900" s="26" t="s">
        <v>144</v>
      </c>
      <c r="AM1900" s="26" t="s">
        <v>19680</v>
      </c>
      <c r="AN1900" s="26" t="s">
        <v>285</v>
      </c>
      <c r="AP1900" s="26" t="s">
        <v>4429</v>
      </c>
      <c r="AQ1900" s="26" t="s">
        <v>2862</v>
      </c>
      <c r="AR1900" s="26" t="s">
        <v>2868</v>
      </c>
      <c r="AS1900" s="26" t="s">
        <v>19680</v>
      </c>
      <c r="AT1900" s="26" t="s">
        <v>4430</v>
      </c>
      <c r="AU1900" s="26" t="s">
        <v>4431</v>
      </c>
      <c r="AV1900" s="26" t="s">
        <v>665</v>
      </c>
      <c r="AW1900" s="26" t="s">
        <v>665</v>
      </c>
      <c r="AX1900" s="26" t="s">
        <v>15568</v>
      </c>
      <c r="AY1900" s="26" t="s">
        <v>15568</v>
      </c>
      <c r="AZ1900" s="26" t="s">
        <v>156</v>
      </c>
      <c r="BA1900" s="26" t="s">
        <v>666</v>
      </c>
      <c r="BB1900" s="26" t="s">
        <v>158</v>
      </c>
      <c r="BC1900" s="26" t="s">
        <v>159</v>
      </c>
      <c r="BD1900" s="26">
        <v>1</v>
      </c>
      <c r="BE1900" s="26">
        <v>13</v>
      </c>
      <c r="BF1900" s="26">
        <v>7</v>
      </c>
      <c r="BG1900" s="26">
        <v>14</v>
      </c>
      <c r="BH1900" s="26">
        <v>103</v>
      </c>
      <c r="BI1900" s="26">
        <v>147</v>
      </c>
      <c r="BJ1900" s="26">
        <v>13</v>
      </c>
      <c r="BK1900" s="26">
        <v>1</v>
      </c>
      <c r="BL1900" s="26">
        <v>2004</v>
      </c>
      <c r="BM1900" s="26" t="s">
        <v>3897</v>
      </c>
      <c r="BP1900" s="26" t="s">
        <v>4583</v>
      </c>
      <c r="BT1900" s="26">
        <v>2022</v>
      </c>
      <c r="BW1900" s="26" t="s">
        <v>2869</v>
      </c>
      <c r="BX1900" s="26" t="s">
        <v>2870</v>
      </c>
      <c r="BY1900" s="26" t="s">
        <v>144</v>
      </c>
      <c r="CF1900" s="26" t="s">
        <v>165</v>
      </c>
      <c r="CG1900" s="26" t="s">
        <v>19681</v>
      </c>
      <c r="CH1900" s="26" t="s">
        <v>7763</v>
      </c>
      <c r="CI1900" s="26" t="s">
        <v>1110</v>
      </c>
      <c r="CJ1900" s="26" t="s">
        <v>19682</v>
      </c>
      <c r="CK1900" s="26" t="s">
        <v>167</v>
      </c>
      <c r="CL1900" s="26" t="s">
        <v>309</v>
      </c>
      <c r="CN1900" s="26" t="s">
        <v>3945</v>
      </c>
      <c r="CO1900" s="26" t="s">
        <v>144</v>
      </c>
      <c r="CP1900" s="26" t="s">
        <v>144</v>
      </c>
      <c r="CQ1900" s="26" t="s">
        <v>144</v>
      </c>
      <c r="CR1900" s="26" t="s">
        <v>144</v>
      </c>
    </row>
    <row r="1901" spans="1:96" hidden="1">
      <c r="A1901" s="26" t="s">
        <v>131</v>
      </c>
      <c r="B1901" s="27">
        <v>22001913</v>
      </c>
      <c r="C1901" s="26" t="s">
        <v>19683</v>
      </c>
      <c r="D1901" s="26" t="s">
        <v>4079</v>
      </c>
      <c r="E1901" s="26" t="s">
        <v>134</v>
      </c>
      <c r="F1901" s="26" t="s">
        <v>19684</v>
      </c>
      <c r="G1901" s="26" t="s">
        <v>522</v>
      </c>
      <c r="H1901" s="26" t="s">
        <v>522</v>
      </c>
      <c r="J1901" s="26" t="s">
        <v>137</v>
      </c>
      <c r="L1901" s="26" t="s">
        <v>138</v>
      </c>
      <c r="M1901" s="26" t="s">
        <v>19685</v>
      </c>
      <c r="N1901" s="26" t="s">
        <v>19685</v>
      </c>
      <c r="O1901" s="26" t="s">
        <v>19686</v>
      </c>
      <c r="P1901" s="26" t="s">
        <v>19687</v>
      </c>
      <c r="Q1901" s="26" t="s">
        <v>144</v>
      </c>
      <c r="R1901" s="26" t="s">
        <v>144</v>
      </c>
      <c r="S1901" s="29" t="s">
        <v>19688</v>
      </c>
      <c r="U1901" s="26" t="s">
        <v>19689</v>
      </c>
      <c r="V1901" s="28">
        <v>44419</v>
      </c>
      <c r="W1901" s="26" t="s">
        <v>6622</v>
      </c>
      <c r="X1901" s="26" t="s">
        <v>144</v>
      </c>
      <c r="Y1901" s="26" t="s">
        <v>144</v>
      </c>
      <c r="Z1901" s="26" t="s">
        <v>144</v>
      </c>
      <c r="AC1901" s="26" t="s">
        <v>19690</v>
      </c>
      <c r="AD1901" s="26">
        <v>1</v>
      </c>
      <c r="AE1901" s="28">
        <v>44757</v>
      </c>
      <c r="AF1901" s="26">
        <v>2022</v>
      </c>
      <c r="AG1901" s="26" t="s">
        <v>19691</v>
      </c>
      <c r="AH1901" s="26" t="s">
        <v>522</v>
      </c>
      <c r="AI1901" s="26" t="s">
        <v>12410</v>
      </c>
      <c r="AJ1901" s="26" t="s">
        <v>19692</v>
      </c>
      <c r="AK1901" s="26" t="s">
        <v>19693</v>
      </c>
      <c r="AL1901" s="26" t="s">
        <v>19694</v>
      </c>
      <c r="AM1901" s="26" t="s">
        <v>19695</v>
      </c>
      <c r="AN1901" s="26" t="s">
        <v>724</v>
      </c>
      <c r="AQ1901" s="26" t="s">
        <v>522</v>
      </c>
      <c r="AR1901" s="26" t="s">
        <v>12410</v>
      </c>
      <c r="AS1901" s="26" t="s">
        <v>19695</v>
      </c>
      <c r="AT1901" s="26" t="s">
        <v>152</v>
      </c>
      <c r="AU1901" s="26" t="s">
        <v>3939</v>
      </c>
      <c r="AV1901" s="26" t="s">
        <v>665</v>
      </c>
      <c r="AW1901" s="26" t="s">
        <v>665</v>
      </c>
      <c r="AX1901" s="26" t="s">
        <v>17333</v>
      </c>
      <c r="AY1901" s="26" t="s">
        <v>17333</v>
      </c>
      <c r="AZ1901" s="26" t="s">
        <v>156</v>
      </c>
      <c r="BA1901" s="26" t="s">
        <v>666</v>
      </c>
      <c r="BB1901" s="26" t="s">
        <v>158</v>
      </c>
      <c r="BC1901" s="26" t="s">
        <v>159</v>
      </c>
      <c r="BD1901" s="26">
        <v>1</v>
      </c>
      <c r="BE1901" s="26">
        <v>13</v>
      </c>
      <c r="BF1901" s="26">
        <v>2</v>
      </c>
      <c r="BG1901" s="26">
        <v>11</v>
      </c>
      <c r="BH1901" s="26">
        <v>102</v>
      </c>
      <c r="BI1901" s="26">
        <v>146</v>
      </c>
      <c r="BJ1901" s="26">
        <v>13</v>
      </c>
      <c r="BK1901" s="26">
        <v>1</v>
      </c>
      <c r="BL1901" s="26">
        <v>2006</v>
      </c>
      <c r="BM1901" s="26" t="s">
        <v>3897</v>
      </c>
      <c r="BN1901" s="26" t="s">
        <v>360</v>
      </c>
      <c r="BP1901" s="26" t="s">
        <v>667</v>
      </c>
      <c r="BR1901" s="26">
        <v>8.8000000000000007</v>
      </c>
      <c r="BT1901" s="26">
        <v>2022</v>
      </c>
      <c r="BW1901" s="26" t="s">
        <v>4584</v>
      </c>
      <c r="BX1901" s="26" t="s">
        <v>12412</v>
      </c>
      <c r="BY1901" s="26" t="s">
        <v>144</v>
      </c>
      <c r="CD1901" s="26" t="s">
        <v>19696</v>
      </c>
      <c r="CE1901" s="26" t="s">
        <v>19690</v>
      </c>
      <c r="CF1901" s="26" t="s">
        <v>165</v>
      </c>
      <c r="CG1901" s="26" t="s">
        <v>19697</v>
      </c>
      <c r="CH1901" s="26" t="s">
        <v>189</v>
      </c>
      <c r="CI1901" s="26" t="s">
        <v>1320</v>
      </c>
      <c r="CJ1901" s="26" t="s">
        <v>19698</v>
      </c>
      <c r="CK1901" s="26" t="s">
        <v>1319</v>
      </c>
      <c r="CL1901" s="26" t="s">
        <v>5382</v>
      </c>
      <c r="CN1901" s="26" t="s">
        <v>3945</v>
      </c>
      <c r="CO1901" s="26" t="s">
        <v>144</v>
      </c>
      <c r="CP1901" s="26" t="s">
        <v>144</v>
      </c>
      <c r="CQ1901" s="26" t="s">
        <v>144</v>
      </c>
      <c r="CR1901" s="26" t="s">
        <v>144</v>
      </c>
    </row>
    <row r="1902" spans="1:96" hidden="1">
      <c r="A1902" s="26" t="s">
        <v>131</v>
      </c>
      <c r="B1902" s="27">
        <v>22001914</v>
      </c>
      <c r="C1902" s="26" t="s">
        <v>638</v>
      </c>
      <c r="D1902" s="26" t="s">
        <v>1359</v>
      </c>
      <c r="E1902" s="26" t="s">
        <v>640</v>
      </c>
      <c r="F1902" s="26" t="s">
        <v>8164</v>
      </c>
      <c r="G1902" s="26" t="s">
        <v>522</v>
      </c>
      <c r="H1902" s="26" t="s">
        <v>522</v>
      </c>
      <c r="J1902" s="26" t="s">
        <v>137</v>
      </c>
      <c r="L1902" s="26" t="s">
        <v>325</v>
      </c>
      <c r="M1902" s="26" t="s">
        <v>19699</v>
      </c>
      <c r="N1902" s="26" t="s">
        <v>19700</v>
      </c>
      <c r="O1902" s="26" t="s">
        <v>19701</v>
      </c>
      <c r="P1902" s="26" t="s">
        <v>19702</v>
      </c>
      <c r="Q1902" s="26" t="s">
        <v>144</v>
      </c>
      <c r="R1902" s="26" t="s">
        <v>144</v>
      </c>
      <c r="S1902" s="26" t="s">
        <v>144</v>
      </c>
      <c r="U1902" s="26" t="s">
        <v>144</v>
      </c>
      <c r="W1902" s="26" t="s">
        <v>144</v>
      </c>
      <c r="X1902" s="26" t="s">
        <v>144</v>
      </c>
      <c r="Y1902" s="26" t="s">
        <v>144</v>
      </c>
      <c r="Z1902" s="26" t="s">
        <v>144</v>
      </c>
      <c r="AD1902" s="26">
        <v>1</v>
      </c>
      <c r="AE1902" s="28">
        <v>44757</v>
      </c>
      <c r="AF1902" s="26">
        <v>2022</v>
      </c>
      <c r="AG1902" s="26" t="s">
        <v>19703</v>
      </c>
      <c r="AH1902" s="26" t="s">
        <v>522</v>
      </c>
      <c r="AI1902" s="26" t="s">
        <v>12549</v>
      </c>
      <c r="AJ1902" s="26" t="s">
        <v>144</v>
      </c>
      <c r="AK1902" s="26" t="s">
        <v>19704</v>
      </c>
      <c r="AL1902" s="26" t="s">
        <v>144</v>
      </c>
      <c r="AM1902" s="26" t="s">
        <v>12263</v>
      </c>
      <c r="AN1902" s="26" t="s">
        <v>285</v>
      </c>
      <c r="AP1902" s="26" t="s">
        <v>4429</v>
      </c>
      <c r="AQ1902" s="26" t="s">
        <v>522</v>
      </c>
      <c r="AR1902" s="26" t="s">
        <v>12549</v>
      </c>
      <c r="AS1902" s="26" t="s">
        <v>12263</v>
      </c>
      <c r="AT1902" s="26" t="s">
        <v>4430</v>
      </c>
      <c r="AU1902" s="26" t="s">
        <v>4431</v>
      </c>
      <c r="AV1902" s="26" t="s">
        <v>1389</v>
      </c>
      <c r="AW1902" s="26" t="s">
        <v>1389</v>
      </c>
      <c r="AX1902" s="26" t="s">
        <v>4659</v>
      </c>
      <c r="AY1902" s="26" t="s">
        <v>4659</v>
      </c>
      <c r="AZ1902" s="26" t="s">
        <v>156</v>
      </c>
      <c r="BA1902" s="26" t="s">
        <v>1391</v>
      </c>
      <c r="BB1902" s="26" t="s">
        <v>158</v>
      </c>
      <c r="BC1902" s="26" t="s">
        <v>159</v>
      </c>
      <c r="BD1902" s="26">
        <v>1</v>
      </c>
      <c r="BE1902" s="26">
        <v>13</v>
      </c>
      <c r="BF1902" s="26">
        <v>7</v>
      </c>
      <c r="BG1902" s="26">
        <v>14</v>
      </c>
      <c r="BH1902" s="26">
        <v>84</v>
      </c>
      <c r="BI1902" s="26">
        <v>128</v>
      </c>
      <c r="BJ1902" s="26">
        <v>10</v>
      </c>
      <c r="BK1902" s="26">
        <v>1</v>
      </c>
      <c r="BL1902" s="26">
        <v>2010</v>
      </c>
      <c r="BM1902" s="26" t="s">
        <v>3897</v>
      </c>
      <c r="BP1902" s="26" t="s">
        <v>4481</v>
      </c>
      <c r="BT1902" s="26">
        <v>2022</v>
      </c>
      <c r="BW1902" s="26" t="s">
        <v>4584</v>
      </c>
      <c r="BX1902" s="26" t="s">
        <v>19705</v>
      </c>
      <c r="BY1902" s="26" t="s">
        <v>144</v>
      </c>
      <c r="CF1902" s="26" t="s">
        <v>2451</v>
      </c>
      <c r="CG1902" s="26" t="s">
        <v>19706</v>
      </c>
      <c r="CH1902" s="26" t="s">
        <v>2562</v>
      </c>
      <c r="CI1902" s="26" t="s">
        <v>309</v>
      </c>
      <c r="CJ1902" s="26" t="s">
        <v>19707</v>
      </c>
      <c r="CK1902" s="26" t="s">
        <v>773</v>
      </c>
      <c r="CL1902" s="26" t="s">
        <v>190</v>
      </c>
      <c r="CN1902" s="26" t="s">
        <v>3945</v>
      </c>
      <c r="CO1902" s="26" t="s">
        <v>144</v>
      </c>
      <c r="CP1902" s="26" t="s">
        <v>144</v>
      </c>
      <c r="CQ1902" s="26" t="s">
        <v>144</v>
      </c>
      <c r="CR1902" s="26" t="s">
        <v>144</v>
      </c>
    </row>
    <row r="1903" spans="1:96" hidden="1">
      <c r="A1903" s="26" t="s">
        <v>131</v>
      </c>
      <c r="B1903" s="27">
        <v>22001915</v>
      </c>
      <c r="C1903" s="26" t="s">
        <v>19708</v>
      </c>
      <c r="D1903" s="26" t="s">
        <v>19709</v>
      </c>
      <c r="E1903" s="26" t="s">
        <v>640</v>
      </c>
      <c r="F1903" s="26" t="s">
        <v>7119</v>
      </c>
      <c r="G1903" s="26" t="s">
        <v>462</v>
      </c>
      <c r="J1903" s="26" t="s">
        <v>137</v>
      </c>
      <c r="M1903" s="26" t="s">
        <v>19710</v>
      </c>
      <c r="O1903" s="26" t="s">
        <v>19711</v>
      </c>
      <c r="S1903" s="29" t="s">
        <v>19712</v>
      </c>
      <c r="U1903" s="26" t="s">
        <v>19713</v>
      </c>
      <c r="AD1903" s="26">
        <v>1</v>
      </c>
      <c r="AE1903" s="28">
        <v>44757.414877812502</v>
      </c>
      <c r="AF1903" s="26">
        <v>2022</v>
      </c>
      <c r="AG1903" s="26" t="s">
        <v>19714</v>
      </c>
      <c r="AQ1903" s="26" t="s">
        <v>462</v>
      </c>
      <c r="AR1903" s="26" t="s">
        <v>6430</v>
      </c>
      <c r="AT1903" s="26" t="s">
        <v>4430</v>
      </c>
      <c r="AU1903" s="26" t="s">
        <v>4431</v>
      </c>
      <c r="AV1903" s="26" t="s">
        <v>909</v>
      </c>
      <c r="AW1903" s="26" t="s">
        <v>909</v>
      </c>
      <c r="AX1903" s="26" t="s">
        <v>4854</v>
      </c>
      <c r="AY1903" s="26" t="s">
        <v>4854</v>
      </c>
      <c r="AZ1903" s="26" t="s">
        <v>156</v>
      </c>
      <c r="BA1903" s="26" t="s">
        <v>911</v>
      </c>
      <c r="BB1903" s="26" t="s">
        <v>158</v>
      </c>
      <c r="BC1903" s="26" t="s">
        <v>159</v>
      </c>
      <c r="BD1903" s="26">
        <v>1</v>
      </c>
      <c r="BE1903" s="26">
        <v>13</v>
      </c>
      <c r="BF1903" s="26">
        <v>7</v>
      </c>
      <c r="BG1903" s="26">
        <v>14</v>
      </c>
      <c r="BH1903" s="26">
        <v>88</v>
      </c>
      <c r="BI1903" s="26">
        <v>132</v>
      </c>
      <c r="BJ1903" s="26">
        <v>25</v>
      </c>
      <c r="BK1903" s="26">
        <v>1</v>
      </c>
      <c r="BL1903" s="26">
        <v>1827</v>
      </c>
      <c r="BM1903" s="26" t="s">
        <v>3897</v>
      </c>
      <c r="BP1903" s="26" t="s">
        <v>4855</v>
      </c>
      <c r="BT1903" s="26">
        <v>2022</v>
      </c>
      <c r="CN1903" s="26" t="s">
        <v>3945</v>
      </c>
    </row>
    <row r="1904" spans="1:96" hidden="1">
      <c r="A1904" s="26" t="s">
        <v>131</v>
      </c>
      <c r="B1904" s="27">
        <v>22001916</v>
      </c>
      <c r="C1904" s="26" t="s">
        <v>584</v>
      </c>
      <c r="D1904" s="26" t="s">
        <v>19715</v>
      </c>
      <c r="E1904" s="26" t="s">
        <v>134</v>
      </c>
      <c r="F1904" s="26" t="s">
        <v>19716</v>
      </c>
      <c r="G1904" s="26" t="s">
        <v>2828</v>
      </c>
      <c r="H1904" s="26" t="s">
        <v>2828</v>
      </c>
      <c r="J1904" s="26" t="s">
        <v>137</v>
      </c>
      <c r="L1904" s="26" t="s">
        <v>138</v>
      </c>
      <c r="M1904" s="26" t="s">
        <v>19717</v>
      </c>
      <c r="N1904" s="26" t="s">
        <v>19717</v>
      </c>
      <c r="O1904" s="26" t="s">
        <v>19718</v>
      </c>
      <c r="P1904" s="26" t="s">
        <v>19719</v>
      </c>
      <c r="Q1904" s="26" t="s">
        <v>19720</v>
      </c>
      <c r="R1904" s="26" t="s">
        <v>144</v>
      </c>
      <c r="S1904" s="29" t="s">
        <v>19721</v>
      </c>
      <c r="U1904" s="26" t="s">
        <v>19722</v>
      </c>
      <c r="V1904" s="28">
        <v>44326</v>
      </c>
      <c r="W1904" s="26" t="s">
        <v>6622</v>
      </c>
      <c r="X1904" s="26" t="s">
        <v>144</v>
      </c>
      <c r="Y1904" s="26" t="s">
        <v>144</v>
      </c>
      <c r="Z1904" s="26" t="s">
        <v>144</v>
      </c>
      <c r="AC1904" s="26" t="s">
        <v>19723</v>
      </c>
      <c r="AD1904" s="26">
        <v>1</v>
      </c>
      <c r="AE1904" s="28">
        <v>44757</v>
      </c>
      <c r="AF1904" s="26">
        <v>2022</v>
      </c>
      <c r="AG1904" s="26" t="s">
        <v>19724</v>
      </c>
      <c r="AH1904" s="26" t="s">
        <v>2828</v>
      </c>
      <c r="AI1904" s="26" t="s">
        <v>6249</v>
      </c>
      <c r="AJ1904" s="26" t="s">
        <v>19725</v>
      </c>
      <c r="AK1904" s="26" t="s">
        <v>4547</v>
      </c>
      <c r="AL1904" s="26" t="s">
        <v>19726</v>
      </c>
      <c r="AN1904" s="26" t="s">
        <v>205</v>
      </c>
      <c r="AQ1904" s="26" t="s">
        <v>2828</v>
      </c>
      <c r="AR1904" s="26" t="s">
        <v>6249</v>
      </c>
      <c r="AT1904" s="26" t="s">
        <v>152</v>
      </c>
      <c r="AU1904" s="26" t="s">
        <v>3939</v>
      </c>
      <c r="AV1904" s="26" t="s">
        <v>665</v>
      </c>
      <c r="AW1904" s="26" t="s">
        <v>665</v>
      </c>
      <c r="AX1904" s="26" t="s">
        <v>17333</v>
      </c>
      <c r="AY1904" s="26" t="s">
        <v>17333</v>
      </c>
      <c r="AZ1904" s="26" t="s">
        <v>156</v>
      </c>
      <c r="BA1904" s="26" t="s">
        <v>666</v>
      </c>
      <c r="BB1904" s="26" t="s">
        <v>158</v>
      </c>
      <c r="BC1904" s="26" t="s">
        <v>159</v>
      </c>
      <c r="BD1904" s="26">
        <v>1</v>
      </c>
      <c r="BE1904" s="26">
        <v>13</v>
      </c>
      <c r="BF1904" s="26">
        <v>2</v>
      </c>
      <c r="BG1904" s="26">
        <v>11</v>
      </c>
      <c r="BH1904" s="26">
        <v>102</v>
      </c>
      <c r="BI1904" s="26">
        <v>146</v>
      </c>
      <c r="BJ1904" s="26">
        <v>13</v>
      </c>
      <c r="BK1904" s="26">
        <v>1</v>
      </c>
      <c r="BL1904" s="26">
        <v>2006</v>
      </c>
      <c r="BM1904" s="26" t="s">
        <v>3897</v>
      </c>
      <c r="BN1904" s="26" t="s">
        <v>360</v>
      </c>
      <c r="BP1904" s="26" t="s">
        <v>667</v>
      </c>
      <c r="BR1904" s="26">
        <v>7.9</v>
      </c>
      <c r="BT1904" s="26">
        <v>2020</v>
      </c>
      <c r="BW1904" s="26" t="s">
        <v>2836</v>
      </c>
      <c r="BX1904" s="26" t="s">
        <v>19727</v>
      </c>
      <c r="CD1904" s="26" t="s">
        <v>19728</v>
      </c>
      <c r="CE1904" s="26" t="s">
        <v>19723</v>
      </c>
      <c r="CF1904" s="26" t="s">
        <v>165</v>
      </c>
      <c r="CG1904" s="26" t="s">
        <v>19729</v>
      </c>
      <c r="CH1904" s="26" t="s">
        <v>773</v>
      </c>
      <c r="CI1904" s="26" t="s">
        <v>1110</v>
      </c>
      <c r="CJ1904" s="26" t="s">
        <v>19730</v>
      </c>
      <c r="CK1904" s="26" t="s">
        <v>773</v>
      </c>
      <c r="CL1904" s="26" t="s">
        <v>487</v>
      </c>
      <c r="CN1904" s="26" t="s">
        <v>3945</v>
      </c>
      <c r="CO1904" s="26" t="s">
        <v>144</v>
      </c>
      <c r="CP1904" s="26" t="s">
        <v>144</v>
      </c>
      <c r="CQ1904" s="26" t="s">
        <v>144</v>
      </c>
      <c r="CR1904" s="26" t="s">
        <v>144</v>
      </c>
    </row>
    <row r="1905" spans="1:96" hidden="1">
      <c r="A1905" s="26" t="s">
        <v>131</v>
      </c>
      <c r="B1905" s="27">
        <v>22001917</v>
      </c>
      <c r="C1905" s="26" t="s">
        <v>1418</v>
      </c>
      <c r="D1905" s="26" t="s">
        <v>2317</v>
      </c>
      <c r="E1905" s="26" t="s">
        <v>134</v>
      </c>
      <c r="F1905" s="26" t="s">
        <v>6274</v>
      </c>
      <c r="G1905" s="26" t="s">
        <v>255</v>
      </c>
      <c r="H1905" s="26" t="s">
        <v>255</v>
      </c>
      <c r="J1905" s="26" t="s">
        <v>137</v>
      </c>
      <c r="L1905" s="26" t="s">
        <v>138</v>
      </c>
      <c r="M1905" s="26" t="s">
        <v>19731</v>
      </c>
      <c r="N1905" s="26" t="s">
        <v>144</v>
      </c>
      <c r="O1905" s="26" t="s">
        <v>19732</v>
      </c>
      <c r="P1905" s="26" t="s">
        <v>19733</v>
      </c>
      <c r="Q1905" s="26" t="s">
        <v>144</v>
      </c>
      <c r="R1905" s="26" t="s">
        <v>144</v>
      </c>
      <c r="S1905" s="29" t="s">
        <v>19734</v>
      </c>
      <c r="U1905" s="26" t="s">
        <v>19735</v>
      </c>
      <c r="V1905" s="28">
        <v>44666</v>
      </c>
      <c r="W1905" s="26" t="s">
        <v>6622</v>
      </c>
      <c r="X1905" s="26" t="s">
        <v>144</v>
      </c>
      <c r="Y1905" s="26" t="s">
        <v>144</v>
      </c>
      <c r="Z1905" s="26" t="s">
        <v>144</v>
      </c>
      <c r="AA1905" s="28">
        <v>43185</v>
      </c>
      <c r="AC1905" s="26" t="s">
        <v>19736</v>
      </c>
      <c r="AD1905" s="26">
        <v>1</v>
      </c>
      <c r="AE1905" s="28">
        <v>44757</v>
      </c>
      <c r="AF1905" s="26">
        <v>2022</v>
      </c>
      <c r="AG1905" s="26" t="s">
        <v>19737</v>
      </c>
      <c r="AH1905" s="26" t="s">
        <v>255</v>
      </c>
      <c r="AI1905" s="26" t="s">
        <v>282</v>
      </c>
      <c r="AJ1905" s="26" t="s">
        <v>19738</v>
      </c>
      <c r="AK1905" s="26" t="s">
        <v>19739</v>
      </c>
      <c r="AL1905" s="26" t="s">
        <v>19740</v>
      </c>
      <c r="AM1905" s="26" t="s">
        <v>19738</v>
      </c>
      <c r="AN1905" s="26" t="s">
        <v>567</v>
      </c>
      <c r="AO1905" s="26" t="s">
        <v>471</v>
      </c>
      <c r="AQ1905" s="26" t="s">
        <v>255</v>
      </c>
      <c r="AR1905" s="26" t="s">
        <v>2991</v>
      </c>
      <c r="AS1905" s="26" t="s">
        <v>965</v>
      </c>
      <c r="AT1905" s="26" t="s">
        <v>152</v>
      </c>
      <c r="AU1905" s="26" t="s">
        <v>3939</v>
      </c>
      <c r="AV1905" s="26" t="s">
        <v>665</v>
      </c>
      <c r="AW1905" s="26" t="s">
        <v>665</v>
      </c>
      <c r="AX1905" s="26" t="s">
        <v>17333</v>
      </c>
      <c r="AY1905" s="26" t="s">
        <v>17333</v>
      </c>
      <c r="AZ1905" s="26" t="s">
        <v>156</v>
      </c>
      <c r="BA1905" s="26" t="s">
        <v>666</v>
      </c>
      <c r="BB1905" s="26" t="s">
        <v>158</v>
      </c>
      <c r="BC1905" s="26" t="s">
        <v>159</v>
      </c>
      <c r="BD1905" s="26">
        <v>1</v>
      </c>
      <c r="BE1905" s="26">
        <v>13</v>
      </c>
      <c r="BF1905" s="26">
        <v>2</v>
      </c>
      <c r="BG1905" s="26">
        <v>11</v>
      </c>
      <c r="BH1905" s="26">
        <v>102</v>
      </c>
      <c r="BI1905" s="26">
        <v>146</v>
      </c>
      <c r="BJ1905" s="26">
        <v>13</v>
      </c>
      <c r="BK1905" s="26">
        <v>1</v>
      </c>
      <c r="BL1905" s="26">
        <v>2006</v>
      </c>
      <c r="BM1905" s="26" t="s">
        <v>3897</v>
      </c>
      <c r="BN1905" s="26" t="s">
        <v>360</v>
      </c>
      <c r="BP1905" s="26" t="s">
        <v>667</v>
      </c>
      <c r="BR1905" s="26">
        <v>9.8000000000000007</v>
      </c>
      <c r="BT1905" s="26">
        <v>2018</v>
      </c>
      <c r="BW1905" s="26" t="s">
        <v>265</v>
      </c>
      <c r="BX1905" s="26" t="s">
        <v>286</v>
      </c>
      <c r="BY1905" s="26" t="s">
        <v>144</v>
      </c>
      <c r="CD1905" s="26" t="s">
        <v>19741</v>
      </c>
      <c r="CE1905" s="26" t="s">
        <v>19736</v>
      </c>
      <c r="CF1905" s="26" t="s">
        <v>165</v>
      </c>
      <c r="CG1905" s="26" t="s">
        <v>4844</v>
      </c>
      <c r="CH1905" s="26" t="s">
        <v>486</v>
      </c>
      <c r="CI1905" s="26" t="s">
        <v>406</v>
      </c>
      <c r="CJ1905" s="26" t="s">
        <v>7203</v>
      </c>
      <c r="CK1905" s="26" t="s">
        <v>1319</v>
      </c>
      <c r="CL1905" s="26" t="s">
        <v>1317</v>
      </c>
      <c r="CN1905" s="26" t="s">
        <v>3945</v>
      </c>
      <c r="CO1905" s="26" t="s">
        <v>144</v>
      </c>
      <c r="CP1905" s="26" t="s">
        <v>144</v>
      </c>
      <c r="CQ1905" s="26" t="s">
        <v>144</v>
      </c>
      <c r="CR1905" s="26" t="s">
        <v>144</v>
      </c>
    </row>
    <row r="1906" spans="1:96" hidden="1">
      <c r="A1906" s="26" t="s">
        <v>131</v>
      </c>
      <c r="B1906" s="27">
        <v>22001918</v>
      </c>
      <c r="C1906" s="26" t="s">
        <v>2089</v>
      </c>
      <c r="D1906" s="26" t="s">
        <v>796</v>
      </c>
      <c r="E1906" s="26" t="s">
        <v>134</v>
      </c>
      <c r="F1906" s="26" t="s">
        <v>19742</v>
      </c>
      <c r="G1906" s="26" t="s">
        <v>255</v>
      </c>
      <c r="H1906" s="26" t="s">
        <v>1657</v>
      </c>
      <c r="J1906" s="26" t="s">
        <v>137</v>
      </c>
      <c r="L1906" s="26" t="s">
        <v>138</v>
      </c>
      <c r="M1906" s="26" t="s">
        <v>19743</v>
      </c>
      <c r="N1906" s="26" t="s">
        <v>19743</v>
      </c>
      <c r="O1906" s="26" t="s">
        <v>19744</v>
      </c>
      <c r="P1906" s="26" t="s">
        <v>19745</v>
      </c>
      <c r="Q1906" s="26" t="s">
        <v>144</v>
      </c>
      <c r="R1906" s="26" t="s">
        <v>144</v>
      </c>
      <c r="S1906" s="29" t="s">
        <v>19746</v>
      </c>
      <c r="U1906" s="26" t="s">
        <v>19747</v>
      </c>
      <c r="V1906" s="28">
        <v>44364</v>
      </c>
      <c r="W1906" s="26" t="s">
        <v>5436</v>
      </c>
      <c r="X1906" s="26" t="s">
        <v>144</v>
      </c>
      <c r="Y1906" s="26" t="s">
        <v>144</v>
      </c>
      <c r="Z1906" s="26" t="s">
        <v>144</v>
      </c>
      <c r="AC1906" s="26" t="s">
        <v>15855</v>
      </c>
      <c r="AD1906" s="26">
        <v>1</v>
      </c>
      <c r="AE1906" s="28">
        <v>44757</v>
      </c>
      <c r="AF1906" s="26">
        <v>2022</v>
      </c>
      <c r="AG1906" s="26" t="s">
        <v>19748</v>
      </c>
      <c r="AH1906" s="26" t="s">
        <v>255</v>
      </c>
      <c r="AI1906" s="26" t="s">
        <v>282</v>
      </c>
      <c r="AJ1906" s="26" t="s">
        <v>144</v>
      </c>
      <c r="AK1906" s="26" t="s">
        <v>19749</v>
      </c>
      <c r="AL1906" s="26" t="s">
        <v>19750</v>
      </c>
      <c r="AM1906" s="26" t="s">
        <v>484</v>
      </c>
      <c r="AN1906" s="26" t="s">
        <v>567</v>
      </c>
      <c r="AQ1906" s="26" t="s">
        <v>1657</v>
      </c>
      <c r="AT1906" s="26" t="s">
        <v>152</v>
      </c>
      <c r="AU1906" s="26" t="s">
        <v>3939</v>
      </c>
      <c r="AV1906" s="26" t="s">
        <v>665</v>
      </c>
      <c r="AW1906" s="26" t="s">
        <v>665</v>
      </c>
      <c r="AX1906" s="26" t="s">
        <v>17333</v>
      </c>
      <c r="AY1906" s="26" t="s">
        <v>17333</v>
      </c>
      <c r="AZ1906" s="26" t="s">
        <v>156</v>
      </c>
      <c r="BA1906" s="26" t="s">
        <v>666</v>
      </c>
      <c r="BB1906" s="26" t="s">
        <v>158</v>
      </c>
      <c r="BC1906" s="26" t="s">
        <v>159</v>
      </c>
      <c r="BD1906" s="26">
        <v>1</v>
      </c>
      <c r="BE1906" s="26">
        <v>13</v>
      </c>
      <c r="BF1906" s="26">
        <v>2</v>
      </c>
      <c r="BG1906" s="26">
        <v>11</v>
      </c>
      <c r="BH1906" s="26">
        <v>102</v>
      </c>
      <c r="BI1906" s="26">
        <v>146</v>
      </c>
      <c r="BJ1906" s="26">
        <v>13</v>
      </c>
      <c r="BK1906" s="26">
        <v>1</v>
      </c>
      <c r="BL1906" s="26">
        <v>2006</v>
      </c>
      <c r="BM1906" s="26" t="s">
        <v>3897</v>
      </c>
      <c r="BN1906" s="26" t="s">
        <v>360</v>
      </c>
      <c r="BP1906" s="26" t="s">
        <v>667</v>
      </c>
      <c r="BR1906" s="26">
        <v>7.6</v>
      </c>
      <c r="BT1906" s="26">
        <v>2022</v>
      </c>
      <c r="BW1906" s="26" t="s">
        <v>265</v>
      </c>
      <c r="BX1906" s="26" t="s">
        <v>286</v>
      </c>
      <c r="BY1906" s="26" t="s">
        <v>144</v>
      </c>
      <c r="CD1906" s="26" t="s">
        <v>15857</v>
      </c>
      <c r="CE1906" s="26" t="s">
        <v>15855</v>
      </c>
      <c r="CF1906" s="26" t="s">
        <v>2451</v>
      </c>
      <c r="CG1906" s="26" t="s">
        <v>19751</v>
      </c>
      <c r="CH1906" s="26" t="s">
        <v>518</v>
      </c>
      <c r="CI1906" s="26" t="s">
        <v>1320</v>
      </c>
      <c r="CJ1906" s="26" t="s">
        <v>19752</v>
      </c>
      <c r="CK1906" s="26" t="s">
        <v>9523</v>
      </c>
      <c r="CL1906" s="26" t="s">
        <v>192</v>
      </c>
      <c r="CN1906" s="26" t="s">
        <v>3945</v>
      </c>
      <c r="CO1906" s="26" t="s">
        <v>144</v>
      </c>
      <c r="CP1906" s="26" t="s">
        <v>144</v>
      </c>
      <c r="CQ1906" s="26" t="s">
        <v>144</v>
      </c>
      <c r="CR1906" s="26" t="s">
        <v>144</v>
      </c>
    </row>
    <row r="1907" spans="1:96" hidden="1">
      <c r="A1907" s="26" t="s">
        <v>131</v>
      </c>
      <c r="B1907" s="27">
        <v>22001919</v>
      </c>
      <c r="C1907" s="26" t="s">
        <v>19753</v>
      </c>
      <c r="D1907" s="26" t="s">
        <v>2101</v>
      </c>
      <c r="E1907" s="26" t="s">
        <v>640</v>
      </c>
      <c r="F1907" s="26" t="s">
        <v>7742</v>
      </c>
      <c r="G1907" s="26" t="s">
        <v>1251</v>
      </c>
      <c r="H1907" s="26" t="s">
        <v>1251</v>
      </c>
      <c r="J1907" s="26" t="s">
        <v>137</v>
      </c>
      <c r="L1907" s="26" t="s">
        <v>138</v>
      </c>
      <c r="M1907" s="26" t="s">
        <v>19754</v>
      </c>
      <c r="N1907" s="26" t="s">
        <v>19755</v>
      </c>
      <c r="O1907" s="26" t="s">
        <v>19756</v>
      </c>
      <c r="P1907" s="26" t="s">
        <v>19757</v>
      </c>
      <c r="Q1907" s="26" t="s">
        <v>144</v>
      </c>
      <c r="R1907" s="26" t="s">
        <v>144</v>
      </c>
      <c r="S1907" s="26" t="s">
        <v>144</v>
      </c>
      <c r="U1907" s="26" t="s">
        <v>19758</v>
      </c>
      <c r="V1907" s="28">
        <v>44692</v>
      </c>
      <c r="W1907" s="26" t="s">
        <v>146</v>
      </c>
      <c r="X1907" s="26" t="s">
        <v>144</v>
      </c>
      <c r="Y1907" s="26" t="s">
        <v>144</v>
      </c>
      <c r="Z1907" s="26" t="s">
        <v>144</v>
      </c>
      <c r="AD1907" s="26">
        <v>1</v>
      </c>
      <c r="AE1907" s="28">
        <v>44757</v>
      </c>
      <c r="AF1907" s="26">
        <v>2022</v>
      </c>
      <c r="AG1907" s="26" t="s">
        <v>19759</v>
      </c>
      <c r="AH1907" s="26" t="s">
        <v>1251</v>
      </c>
      <c r="AI1907" s="26" t="s">
        <v>1257</v>
      </c>
      <c r="AJ1907" s="26" t="s">
        <v>144</v>
      </c>
      <c r="AK1907" s="26" t="s">
        <v>144</v>
      </c>
      <c r="AL1907" s="26" t="s">
        <v>144</v>
      </c>
      <c r="AM1907" s="26" t="s">
        <v>8713</v>
      </c>
      <c r="AN1907" s="26" t="s">
        <v>285</v>
      </c>
      <c r="AP1907" s="26" t="s">
        <v>4429</v>
      </c>
      <c r="AQ1907" s="26" t="s">
        <v>1251</v>
      </c>
      <c r="AR1907" s="26" t="s">
        <v>1257</v>
      </c>
      <c r="AT1907" s="26" t="s">
        <v>4430</v>
      </c>
      <c r="AU1907" s="26" t="s">
        <v>4431</v>
      </c>
      <c r="AV1907" s="26" t="s">
        <v>909</v>
      </c>
      <c r="AW1907" s="26" t="s">
        <v>909</v>
      </c>
      <c r="AX1907" s="26" t="s">
        <v>4854</v>
      </c>
      <c r="AY1907" s="26" t="s">
        <v>4854</v>
      </c>
      <c r="AZ1907" s="26" t="s">
        <v>156</v>
      </c>
      <c r="BA1907" s="26" t="s">
        <v>911</v>
      </c>
      <c r="BB1907" s="26" t="s">
        <v>158</v>
      </c>
      <c r="BC1907" s="26" t="s">
        <v>159</v>
      </c>
      <c r="BD1907" s="26">
        <v>1</v>
      </c>
      <c r="BE1907" s="26">
        <v>13</v>
      </c>
      <c r="BF1907" s="26">
        <v>7</v>
      </c>
      <c r="BG1907" s="26">
        <v>14</v>
      </c>
      <c r="BH1907" s="26">
        <v>88</v>
      </c>
      <c r="BI1907" s="26">
        <v>132</v>
      </c>
      <c r="BJ1907" s="26">
        <v>25</v>
      </c>
      <c r="BK1907" s="26">
        <v>1</v>
      </c>
      <c r="BL1907" s="26">
        <v>1827</v>
      </c>
      <c r="BM1907" s="26" t="s">
        <v>3897</v>
      </c>
      <c r="BP1907" s="26" t="s">
        <v>4855</v>
      </c>
      <c r="BT1907" s="26">
        <v>2022</v>
      </c>
      <c r="BW1907" s="26" t="s">
        <v>5861</v>
      </c>
      <c r="BX1907" s="26" t="s">
        <v>16772</v>
      </c>
      <c r="BY1907" s="26" t="s">
        <v>144</v>
      </c>
      <c r="CF1907" s="26" t="s">
        <v>2451</v>
      </c>
      <c r="CG1907" s="26" t="s">
        <v>19760</v>
      </c>
      <c r="CH1907" s="26" t="s">
        <v>167</v>
      </c>
      <c r="CI1907" s="26" t="s">
        <v>1133</v>
      </c>
      <c r="CJ1907" s="26" t="s">
        <v>19761</v>
      </c>
      <c r="CK1907" s="26" t="s">
        <v>167</v>
      </c>
      <c r="CL1907" s="26" t="s">
        <v>4162</v>
      </c>
      <c r="CN1907" s="26" t="s">
        <v>3945</v>
      </c>
      <c r="CO1907" s="26" t="s">
        <v>144</v>
      </c>
      <c r="CP1907" s="26" t="s">
        <v>144</v>
      </c>
      <c r="CQ1907" s="26" t="s">
        <v>144</v>
      </c>
      <c r="CR1907" s="26" t="s">
        <v>144</v>
      </c>
    </row>
    <row r="1908" spans="1:96" hidden="1">
      <c r="A1908" s="26" t="s">
        <v>131</v>
      </c>
      <c r="B1908" s="27">
        <v>22001920</v>
      </c>
      <c r="C1908" s="26" t="s">
        <v>15569</v>
      </c>
      <c r="D1908" s="26" t="s">
        <v>1918</v>
      </c>
      <c r="E1908" s="26" t="s">
        <v>640</v>
      </c>
      <c r="F1908" s="26" t="s">
        <v>12156</v>
      </c>
      <c r="G1908" s="26" t="s">
        <v>255</v>
      </c>
      <c r="H1908" s="26" t="s">
        <v>255</v>
      </c>
      <c r="J1908" s="26" t="s">
        <v>137</v>
      </c>
      <c r="L1908" s="26" t="s">
        <v>138</v>
      </c>
      <c r="M1908" s="26" t="s">
        <v>19762</v>
      </c>
      <c r="N1908" s="26" t="s">
        <v>19763</v>
      </c>
      <c r="O1908" s="26" t="s">
        <v>19764</v>
      </c>
      <c r="P1908" s="26" t="s">
        <v>19765</v>
      </c>
      <c r="Q1908" s="26" t="s">
        <v>144</v>
      </c>
      <c r="R1908" s="26" t="s">
        <v>144</v>
      </c>
      <c r="S1908" s="29" t="s">
        <v>19766</v>
      </c>
      <c r="U1908" s="26" t="s">
        <v>19767</v>
      </c>
      <c r="V1908" s="28">
        <v>44552</v>
      </c>
      <c r="W1908" s="26" t="s">
        <v>4402</v>
      </c>
      <c r="X1908" s="26" t="s">
        <v>144</v>
      </c>
      <c r="Y1908" s="26" t="s">
        <v>144</v>
      </c>
      <c r="Z1908" s="26" t="s">
        <v>144</v>
      </c>
      <c r="AD1908" s="26">
        <v>1</v>
      </c>
      <c r="AE1908" s="28">
        <v>44757</v>
      </c>
      <c r="AF1908" s="26">
        <v>2022</v>
      </c>
      <c r="AG1908" s="26" t="s">
        <v>19768</v>
      </c>
      <c r="AH1908" s="26" t="s">
        <v>255</v>
      </c>
      <c r="AI1908" s="26" t="s">
        <v>763</v>
      </c>
      <c r="AJ1908" s="26" t="s">
        <v>144</v>
      </c>
      <c r="AK1908" s="26" t="s">
        <v>144</v>
      </c>
      <c r="AL1908" s="26" t="s">
        <v>144</v>
      </c>
      <c r="AM1908" s="26" t="s">
        <v>3314</v>
      </c>
      <c r="AQ1908" s="26" t="s">
        <v>255</v>
      </c>
      <c r="AR1908" s="26" t="s">
        <v>763</v>
      </c>
      <c r="AS1908" s="26" t="s">
        <v>5338</v>
      </c>
      <c r="AT1908" s="26" t="s">
        <v>4430</v>
      </c>
      <c r="AU1908" s="26" t="s">
        <v>4431</v>
      </c>
      <c r="AV1908" s="26" t="s">
        <v>1214</v>
      </c>
      <c r="AW1908" s="26" t="s">
        <v>1214</v>
      </c>
      <c r="AX1908" s="26" t="s">
        <v>4694</v>
      </c>
      <c r="AY1908" s="26" t="s">
        <v>4694</v>
      </c>
      <c r="AZ1908" s="26" t="s">
        <v>156</v>
      </c>
      <c r="BA1908" s="26" t="s">
        <v>911</v>
      </c>
      <c r="BB1908" s="26" t="s">
        <v>158</v>
      </c>
      <c r="BC1908" s="26" t="s">
        <v>159</v>
      </c>
      <c r="BD1908" s="26">
        <v>1</v>
      </c>
      <c r="BE1908" s="26">
        <v>13</v>
      </c>
      <c r="BF1908" s="26">
        <v>7</v>
      </c>
      <c r="BG1908" s="26">
        <v>14</v>
      </c>
      <c r="BH1908" s="26">
        <v>90</v>
      </c>
      <c r="BI1908" s="26">
        <v>134</v>
      </c>
      <c r="BJ1908" s="26">
        <v>25</v>
      </c>
      <c r="BK1908" s="26">
        <v>1</v>
      </c>
      <c r="BL1908" s="26">
        <v>1835</v>
      </c>
      <c r="BM1908" s="26" t="s">
        <v>3897</v>
      </c>
      <c r="BN1908" s="26" t="s">
        <v>4433</v>
      </c>
      <c r="BP1908" s="26" t="s">
        <v>4695</v>
      </c>
      <c r="BR1908" s="26">
        <v>7.6</v>
      </c>
      <c r="BT1908" s="26">
        <v>2022</v>
      </c>
      <c r="BW1908" s="26" t="s">
        <v>265</v>
      </c>
      <c r="BX1908" s="26" t="s">
        <v>768</v>
      </c>
      <c r="BY1908" s="26" t="s">
        <v>144</v>
      </c>
      <c r="CF1908" s="26" t="s">
        <v>2451</v>
      </c>
      <c r="CJ1908" s="26" t="s">
        <v>19769</v>
      </c>
      <c r="CK1908" s="26" t="s">
        <v>773</v>
      </c>
      <c r="CL1908" s="26" t="s">
        <v>5382</v>
      </c>
      <c r="CN1908" s="26" t="s">
        <v>3945</v>
      </c>
      <c r="CO1908" s="26" t="s">
        <v>144</v>
      </c>
      <c r="CP1908" s="26" t="s">
        <v>144</v>
      </c>
      <c r="CQ1908" s="26" t="s">
        <v>144</v>
      </c>
      <c r="CR1908" s="26" t="s">
        <v>144</v>
      </c>
    </row>
    <row r="1909" spans="1:96" hidden="1">
      <c r="A1909" s="26" t="s">
        <v>131</v>
      </c>
      <c r="B1909" s="27">
        <v>22001921</v>
      </c>
      <c r="C1909" s="26" t="s">
        <v>19770</v>
      </c>
      <c r="D1909" s="26" t="s">
        <v>1667</v>
      </c>
      <c r="E1909" s="26" t="s">
        <v>134</v>
      </c>
      <c r="F1909" s="26" t="s">
        <v>5212</v>
      </c>
      <c r="G1909" s="26" t="s">
        <v>255</v>
      </c>
      <c r="H1909" s="26" t="s">
        <v>1911</v>
      </c>
      <c r="J1909" s="26" t="s">
        <v>137</v>
      </c>
      <c r="L1909" s="26" t="s">
        <v>138</v>
      </c>
      <c r="M1909" s="26" t="s">
        <v>19771</v>
      </c>
      <c r="N1909" s="26" t="s">
        <v>19771</v>
      </c>
      <c r="O1909" s="26" t="s">
        <v>144</v>
      </c>
      <c r="P1909" s="26" t="s">
        <v>19772</v>
      </c>
      <c r="Q1909" s="26" t="s">
        <v>19773</v>
      </c>
      <c r="R1909" s="26" t="s">
        <v>19774</v>
      </c>
      <c r="S1909" s="26" t="s">
        <v>144</v>
      </c>
      <c r="U1909" s="26" t="s">
        <v>19775</v>
      </c>
      <c r="V1909" s="28">
        <v>44552</v>
      </c>
      <c r="W1909" s="26" t="s">
        <v>146</v>
      </c>
      <c r="X1909" s="26" t="s">
        <v>144</v>
      </c>
      <c r="Y1909" s="26" t="s">
        <v>144</v>
      </c>
      <c r="Z1909" s="26" t="s">
        <v>144</v>
      </c>
      <c r="AD1909" s="26">
        <v>1</v>
      </c>
      <c r="AE1909" s="28">
        <v>44757</v>
      </c>
      <c r="AF1909" s="26">
        <v>2022</v>
      </c>
      <c r="AG1909" s="26" t="s">
        <v>19776</v>
      </c>
      <c r="AH1909" s="26" t="s">
        <v>255</v>
      </c>
      <c r="AI1909" s="26" t="s">
        <v>262</v>
      </c>
      <c r="AJ1909" s="26" t="s">
        <v>144</v>
      </c>
      <c r="AK1909" s="26" t="s">
        <v>144</v>
      </c>
      <c r="AL1909" s="26" t="s">
        <v>19777</v>
      </c>
      <c r="AM1909" s="26" t="s">
        <v>1585</v>
      </c>
      <c r="AP1909" s="26" t="s">
        <v>4429</v>
      </c>
      <c r="AQ1909" s="26" t="s">
        <v>1911</v>
      </c>
      <c r="AR1909" s="26" t="s">
        <v>13349</v>
      </c>
      <c r="AS1909" s="26" t="s">
        <v>15822</v>
      </c>
      <c r="AT1909" s="26" t="s">
        <v>4430</v>
      </c>
      <c r="AU1909" s="26" t="s">
        <v>4431</v>
      </c>
      <c r="AV1909" s="26" t="s">
        <v>665</v>
      </c>
      <c r="AW1909" s="26" t="s">
        <v>665</v>
      </c>
      <c r="AX1909" s="26" t="s">
        <v>15568</v>
      </c>
      <c r="AY1909" s="26" t="s">
        <v>15568</v>
      </c>
      <c r="AZ1909" s="26" t="s">
        <v>156</v>
      </c>
      <c r="BA1909" s="26" t="s">
        <v>666</v>
      </c>
      <c r="BB1909" s="26" t="s">
        <v>158</v>
      </c>
      <c r="BC1909" s="26" t="s">
        <v>159</v>
      </c>
      <c r="BD1909" s="26">
        <v>1</v>
      </c>
      <c r="BE1909" s="26">
        <v>13</v>
      </c>
      <c r="BF1909" s="26">
        <v>7</v>
      </c>
      <c r="BG1909" s="26">
        <v>14</v>
      </c>
      <c r="BH1909" s="26">
        <v>103</v>
      </c>
      <c r="BI1909" s="26">
        <v>147</v>
      </c>
      <c r="BJ1909" s="26">
        <v>13</v>
      </c>
      <c r="BK1909" s="26">
        <v>1</v>
      </c>
      <c r="BL1909" s="26">
        <v>2004</v>
      </c>
      <c r="BM1909" s="26" t="s">
        <v>3897</v>
      </c>
      <c r="BP1909" s="26" t="s">
        <v>4583</v>
      </c>
      <c r="BT1909" s="26">
        <v>2022</v>
      </c>
      <c r="BW1909" s="26" t="s">
        <v>265</v>
      </c>
      <c r="BX1909" s="26" t="s">
        <v>266</v>
      </c>
      <c r="BY1909" s="26" t="s">
        <v>144</v>
      </c>
      <c r="CF1909" s="26" t="s">
        <v>165</v>
      </c>
      <c r="CG1909" s="26" t="s">
        <v>19778</v>
      </c>
      <c r="CH1909" s="26" t="s">
        <v>6252</v>
      </c>
      <c r="CI1909" s="26" t="s">
        <v>4071</v>
      </c>
      <c r="CJ1909" s="26" t="s">
        <v>19779</v>
      </c>
      <c r="CK1909" s="26" t="s">
        <v>2490</v>
      </c>
      <c r="CL1909" s="26" t="s">
        <v>4162</v>
      </c>
      <c r="CN1909" s="26" t="s">
        <v>3945</v>
      </c>
      <c r="CO1909" s="26" t="s">
        <v>144</v>
      </c>
      <c r="CP1909" s="26" t="s">
        <v>144</v>
      </c>
      <c r="CQ1909" s="26" t="s">
        <v>144</v>
      </c>
      <c r="CR1909" s="26" t="s">
        <v>144</v>
      </c>
    </row>
    <row r="1910" spans="1:96" hidden="1">
      <c r="A1910" s="26" t="s">
        <v>131</v>
      </c>
      <c r="B1910" s="27">
        <v>22001922</v>
      </c>
      <c r="C1910" s="26" t="s">
        <v>638</v>
      </c>
      <c r="D1910" s="26" t="s">
        <v>232</v>
      </c>
      <c r="E1910" s="26" t="s">
        <v>134</v>
      </c>
      <c r="F1910" s="26" t="s">
        <v>5800</v>
      </c>
      <c r="G1910" s="26" t="s">
        <v>2828</v>
      </c>
      <c r="H1910" s="26" t="s">
        <v>2828</v>
      </c>
      <c r="J1910" s="26" t="s">
        <v>137</v>
      </c>
      <c r="L1910" s="26" t="s">
        <v>325</v>
      </c>
      <c r="M1910" s="26" t="s">
        <v>19780</v>
      </c>
      <c r="N1910" s="26" t="s">
        <v>19781</v>
      </c>
      <c r="O1910" s="26" t="s">
        <v>19782</v>
      </c>
      <c r="P1910" s="26" t="s">
        <v>144</v>
      </c>
      <c r="Q1910" s="26" t="s">
        <v>144</v>
      </c>
      <c r="R1910" s="26" t="s">
        <v>144</v>
      </c>
      <c r="S1910" s="26" t="s">
        <v>144</v>
      </c>
      <c r="U1910" s="26" t="s">
        <v>144</v>
      </c>
      <c r="W1910" s="26" t="s">
        <v>144</v>
      </c>
      <c r="X1910" s="26" t="s">
        <v>144</v>
      </c>
      <c r="Y1910" s="26" t="s">
        <v>144</v>
      </c>
      <c r="Z1910" s="26" t="s">
        <v>144</v>
      </c>
      <c r="AD1910" s="26">
        <v>1</v>
      </c>
      <c r="AE1910" s="28">
        <v>44757</v>
      </c>
      <c r="AF1910" s="26">
        <v>2022</v>
      </c>
      <c r="AG1910" s="26" t="s">
        <v>19783</v>
      </c>
      <c r="AJ1910" s="26" t="s">
        <v>144</v>
      </c>
      <c r="AK1910" s="26" t="s">
        <v>144</v>
      </c>
      <c r="AL1910" s="26" t="s">
        <v>144</v>
      </c>
      <c r="AN1910" s="26" t="s">
        <v>285</v>
      </c>
      <c r="AP1910" s="26" t="s">
        <v>4429</v>
      </c>
      <c r="AQ1910" s="26" t="s">
        <v>2828</v>
      </c>
      <c r="AR1910" s="26" t="s">
        <v>2834</v>
      </c>
      <c r="AT1910" s="26" t="s">
        <v>4430</v>
      </c>
      <c r="AU1910" s="26" t="s">
        <v>4431</v>
      </c>
      <c r="AV1910" s="26" t="s">
        <v>4705</v>
      </c>
      <c r="AW1910" s="26" t="s">
        <v>4705</v>
      </c>
      <c r="AX1910" s="26" t="s">
        <v>5400</v>
      </c>
      <c r="AY1910" s="26" t="s">
        <v>5400</v>
      </c>
      <c r="AZ1910" s="26" t="s">
        <v>156</v>
      </c>
      <c r="BA1910" s="26" t="s">
        <v>911</v>
      </c>
      <c r="BB1910" s="26" t="s">
        <v>158</v>
      </c>
      <c r="BC1910" s="26" t="s">
        <v>159</v>
      </c>
      <c r="BD1910" s="26">
        <v>1</v>
      </c>
      <c r="BE1910" s="26">
        <v>13</v>
      </c>
      <c r="BF1910" s="26">
        <v>7</v>
      </c>
      <c r="BG1910" s="26">
        <v>14</v>
      </c>
      <c r="BH1910" s="26">
        <v>190</v>
      </c>
      <c r="BI1910" s="26">
        <v>235</v>
      </c>
      <c r="BJ1910" s="26">
        <v>25</v>
      </c>
      <c r="BK1910" s="26">
        <v>1</v>
      </c>
      <c r="BL1910" s="26">
        <v>1828</v>
      </c>
      <c r="BM1910" s="26" t="s">
        <v>3897</v>
      </c>
      <c r="BP1910" s="26" t="s">
        <v>5401</v>
      </c>
      <c r="BT1910" s="26">
        <v>2022</v>
      </c>
      <c r="CF1910" s="26" t="s">
        <v>165</v>
      </c>
      <c r="CG1910" s="26" t="s">
        <v>1381</v>
      </c>
      <c r="CH1910" s="26" t="s">
        <v>2562</v>
      </c>
      <c r="CI1910" s="26" t="s">
        <v>1110</v>
      </c>
      <c r="CJ1910" s="26" t="s">
        <v>19784</v>
      </c>
      <c r="CK1910" s="26" t="s">
        <v>424</v>
      </c>
      <c r="CL1910" s="26" t="s">
        <v>190</v>
      </c>
      <c r="CN1910" s="26" t="s">
        <v>3945</v>
      </c>
      <c r="CO1910" s="26" t="s">
        <v>144</v>
      </c>
      <c r="CP1910" s="26" t="s">
        <v>144</v>
      </c>
      <c r="CQ1910" s="26" t="s">
        <v>144</v>
      </c>
      <c r="CR1910" s="26" t="s">
        <v>144</v>
      </c>
    </row>
    <row r="1911" spans="1:96" hidden="1">
      <c r="A1911" s="26" t="s">
        <v>131</v>
      </c>
      <c r="B1911" s="27">
        <v>22001923</v>
      </c>
      <c r="C1911" s="26" t="s">
        <v>272</v>
      </c>
      <c r="D1911" s="26" t="s">
        <v>1667</v>
      </c>
      <c r="E1911" s="26" t="s">
        <v>134</v>
      </c>
      <c r="F1911" s="26" t="s">
        <v>12042</v>
      </c>
      <c r="G1911" s="26" t="s">
        <v>1815</v>
      </c>
      <c r="H1911" s="26" t="s">
        <v>1815</v>
      </c>
      <c r="J1911" s="26" t="s">
        <v>137</v>
      </c>
      <c r="L1911" s="26" t="s">
        <v>138</v>
      </c>
      <c r="M1911" s="26" t="s">
        <v>19785</v>
      </c>
      <c r="N1911" s="26" t="s">
        <v>19786</v>
      </c>
      <c r="O1911" s="26" t="s">
        <v>19787</v>
      </c>
      <c r="P1911" s="26" t="s">
        <v>19788</v>
      </c>
      <c r="Q1911" s="26" t="s">
        <v>144</v>
      </c>
      <c r="R1911" s="26" t="s">
        <v>144</v>
      </c>
      <c r="S1911" s="26" t="s">
        <v>144</v>
      </c>
      <c r="U1911" s="26" t="s">
        <v>19789</v>
      </c>
      <c r="V1911" s="28">
        <v>44547</v>
      </c>
      <c r="W1911" s="26" t="s">
        <v>19790</v>
      </c>
      <c r="X1911" s="26" t="s">
        <v>144</v>
      </c>
      <c r="Y1911" s="26" t="s">
        <v>144</v>
      </c>
      <c r="Z1911" s="26" t="s">
        <v>144</v>
      </c>
      <c r="AD1911" s="26">
        <v>1</v>
      </c>
      <c r="AE1911" s="28">
        <v>44757</v>
      </c>
      <c r="AF1911" s="26">
        <v>2022</v>
      </c>
      <c r="AG1911" s="26" t="s">
        <v>19791</v>
      </c>
      <c r="AH1911" s="26" t="s">
        <v>1815</v>
      </c>
      <c r="AI1911" s="26" t="s">
        <v>19792</v>
      </c>
      <c r="AJ1911" s="26" t="s">
        <v>144</v>
      </c>
      <c r="AK1911" s="26" t="s">
        <v>19793</v>
      </c>
      <c r="AL1911" s="26" t="s">
        <v>144</v>
      </c>
      <c r="AM1911" s="26" t="s">
        <v>19794</v>
      </c>
      <c r="AN1911" s="26" t="s">
        <v>285</v>
      </c>
      <c r="AP1911" s="26" t="s">
        <v>4429</v>
      </c>
      <c r="AQ1911" s="26" t="s">
        <v>1815</v>
      </c>
      <c r="AR1911" s="26" t="s">
        <v>19792</v>
      </c>
      <c r="AS1911" s="26" t="s">
        <v>19794</v>
      </c>
      <c r="AT1911" s="26" t="s">
        <v>4430</v>
      </c>
      <c r="AU1911" s="26" t="s">
        <v>4431</v>
      </c>
      <c r="AV1911" s="26" t="s">
        <v>5253</v>
      </c>
      <c r="AW1911" s="26" t="s">
        <v>5253</v>
      </c>
      <c r="AX1911" s="26" t="s">
        <v>5254</v>
      </c>
      <c r="AY1911" s="26" t="s">
        <v>5254</v>
      </c>
      <c r="AZ1911" s="26" t="s">
        <v>156</v>
      </c>
      <c r="BA1911" s="26" t="s">
        <v>157</v>
      </c>
      <c r="BB1911" s="26" t="s">
        <v>158</v>
      </c>
      <c r="BC1911" s="26" t="s">
        <v>159</v>
      </c>
      <c r="BD1911" s="26">
        <v>1</v>
      </c>
      <c r="BE1911" s="26">
        <v>13</v>
      </c>
      <c r="BF1911" s="26">
        <v>7</v>
      </c>
      <c r="BG1911" s="26">
        <v>14</v>
      </c>
      <c r="BH1911" s="26">
        <v>120</v>
      </c>
      <c r="BI1911" s="26">
        <v>164</v>
      </c>
      <c r="BJ1911" s="26">
        <v>14</v>
      </c>
      <c r="BK1911" s="26">
        <v>1</v>
      </c>
      <c r="BL1911" s="26">
        <v>1818</v>
      </c>
      <c r="BM1911" s="26" t="s">
        <v>3897</v>
      </c>
      <c r="BP1911" s="26" t="s">
        <v>5255</v>
      </c>
      <c r="BT1911" s="26">
        <v>2022</v>
      </c>
      <c r="BW1911" s="26" t="s">
        <v>19795</v>
      </c>
      <c r="BX1911" s="26" t="s">
        <v>19796</v>
      </c>
      <c r="BY1911" s="26" t="s">
        <v>144</v>
      </c>
      <c r="CF1911" s="26" t="s">
        <v>165</v>
      </c>
      <c r="CG1911" s="26" t="s">
        <v>19797</v>
      </c>
      <c r="CH1911" s="26" t="s">
        <v>341</v>
      </c>
      <c r="CI1911" s="26" t="s">
        <v>5382</v>
      </c>
      <c r="CJ1911" s="26" t="s">
        <v>19798</v>
      </c>
      <c r="CK1911" s="26" t="s">
        <v>341</v>
      </c>
      <c r="CL1911" s="26" t="s">
        <v>5866</v>
      </c>
      <c r="CN1911" s="26" t="s">
        <v>3945</v>
      </c>
      <c r="CO1911" s="26" t="s">
        <v>144</v>
      </c>
      <c r="CP1911" s="26" t="s">
        <v>144</v>
      </c>
      <c r="CQ1911" s="26" t="s">
        <v>144</v>
      </c>
      <c r="CR1911" s="26" t="s">
        <v>144</v>
      </c>
    </row>
    <row r="1912" spans="1:96" hidden="1">
      <c r="A1912" s="26" t="s">
        <v>131</v>
      </c>
      <c r="B1912" s="27">
        <v>22001924</v>
      </c>
      <c r="C1912" s="26" t="s">
        <v>19799</v>
      </c>
      <c r="D1912" s="26" t="s">
        <v>19800</v>
      </c>
      <c r="E1912" s="26" t="s">
        <v>134</v>
      </c>
      <c r="F1912" s="26" t="s">
        <v>19801</v>
      </c>
      <c r="G1912" s="26" t="s">
        <v>255</v>
      </c>
      <c r="H1912" s="26" t="s">
        <v>1592</v>
      </c>
      <c r="J1912" s="26" t="s">
        <v>137</v>
      </c>
      <c r="L1912" s="26" t="s">
        <v>138</v>
      </c>
      <c r="M1912" s="26" t="s">
        <v>19802</v>
      </c>
      <c r="N1912" s="26" t="s">
        <v>19803</v>
      </c>
      <c r="O1912" s="26" t="s">
        <v>19804</v>
      </c>
      <c r="P1912" s="26" t="s">
        <v>19805</v>
      </c>
      <c r="Q1912" s="26" t="s">
        <v>19806</v>
      </c>
      <c r="R1912" s="26" t="s">
        <v>19807</v>
      </c>
      <c r="S1912" s="29" t="s">
        <v>19808</v>
      </c>
      <c r="U1912" s="26" t="s">
        <v>19809</v>
      </c>
      <c r="V1912" s="28">
        <v>43901</v>
      </c>
      <c r="W1912" s="26" t="s">
        <v>146</v>
      </c>
      <c r="X1912" s="26" t="s">
        <v>144</v>
      </c>
      <c r="Y1912" s="26" t="s">
        <v>144</v>
      </c>
      <c r="Z1912" s="26" t="s">
        <v>144</v>
      </c>
      <c r="AD1912" s="26">
        <v>1</v>
      </c>
      <c r="AE1912" s="28">
        <v>44757</v>
      </c>
      <c r="AF1912" s="26">
        <v>2022</v>
      </c>
      <c r="AG1912" s="26" t="s">
        <v>19810</v>
      </c>
      <c r="AH1912" s="26" t="s">
        <v>255</v>
      </c>
      <c r="AI1912" s="26" t="s">
        <v>816</v>
      </c>
      <c r="AJ1912" s="26" t="s">
        <v>144</v>
      </c>
      <c r="AK1912" s="26" t="s">
        <v>144</v>
      </c>
      <c r="AL1912" s="26" t="s">
        <v>19811</v>
      </c>
      <c r="AM1912" s="26" t="s">
        <v>3104</v>
      </c>
      <c r="AN1912" s="26" t="s">
        <v>285</v>
      </c>
      <c r="AP1912" s="26" t="s">
        <v>4429</v>
      </c>
      <c r="AQ1912" s="26" t="s">
        <v>1592</v>
      </c>
      <c r="AR1912" s="26" t="s">
        <v>4299</v>
      </c>
      <c r="AS1912" s="26" t="s">
        <v>19812</v>
      </c>
      <c r="AT1912" s="26" t="s">
        <v>4430</v>
      </c>
      <c r="AU1912" s="26" t="s">
        <v>4431</v>
      </c>
      <c r="AV1912" s="26" t="s">
        <v>154</v>
      </c>
      <c r="AW1912" s="26" t="s">
        <v>154</v>
      </c>
      <c r="AX1912" s="26" t="s">
        <v>4759</v>
      </c>
      <c r="AY1912" s="26" t="s">
        <v>4759</v>
      </c>
      <c r="AZ1912" s="26" t="s">
        <v>156</v>
      </c>
      <c r="BA1912" s="26" t="s">
        <v>157</v>
      </c>
      <c r="BB1912" s="26" t="s">
        <v>158</v>
      </c>
      <c r="BC1912" s="26" t="s">
        <v>159</v>
      </c>
      <c r="BD1912" s="26">
        <v>1</v>
      </c>
      <c r="BE1912" s="26">
        <v>13</v>
      </c>
      <c r="BF1912" s="26">
        <v>7</v>
      </c>
      <c r="BG1912" s="26">
        <v>14</v>
      </c>
      <c r="BH1912" s="26">
        <v>118</v>
      </c>
      <c r="BI1912" s="26">
        <v>162</v>
      </c>
      <c r="BJ1912" s="26">
        <v>14</v>
      </c>
      <c r="BK1912" s="26">
        <v>1</v>
      </c>
      <c r="BL1912" s="26">
        <v>1813</v>
      </c>
      <c r="BM1912" s="26" t="s">
        <v>3897</v>
      </c>
      <c r="BN1912" s="26" t="s">
        <v>4433</v>
      </c>
      <c r="BP1912" s="26" t="s">
        <v>4760</v>
      </c>
      <c r="BR1912" s="26">
        <v>5.5</v>
      </c>
      <c r="BT1912" s="26">
        <v>2022</v>
      </c>
      <c r="BW1912" s="26" t="s">
        <v>265</v>
      </c>
      <c r="BX1912" s="26" t="s">
        <v>1507</v>
      </c>
      <c r="BY1912" s="26" t="s">
        <v>144</v>
      </c>
      <c r="CF1912" s="26" t="s">
        <v>165</v>
      </c>
      <c r="CG1912" s="26" t="s">
        <v>12756</v>
      </c>
      <c r="CH1912" s="26" t="s">
        <v>167</v>
      </c>
      <c r="CI1912" s="26" t="s">
        <v>7404</v>
      </c>
      <c r="CJ1912" s="26" t="s">
        <v>19813</v>
      </c>
      <c r="CK1912" s="26" t="s">
        <v>1319</v>
      </c>
      <c r="CL1912" s="26" t="s">
        <v>425</v>
      </c>
      <c r="CN1912" s="26" t="s">
        <v>3945</v>
      </c>
      <c r="CO1912" s="26" t="s">
        <v>144</v>
      </c>
      <c r="CP1912" s="26" t="s">
        <v>144</v>
      </c>
      <c r="CQ1912" s="26" t="s">
        <v>144</v>
      </c>
      <c r="CR1912" s="26" t="s">
        <v>144</v>
      </c>
    </row>
    <row r="1913" spans="1:96" hidden="1">
      <c r="A1913" s="26" t="s">
        <v>131</v>
      </c>
      <c r="B1913" s="27">
        <v>22001925</v>
      </c>
      <c r="C1913" s="26" t="s">
        <v>10373</v>
      </c>
      <c r="D1913" s="26" t="s">
        <v>1847</v>
      </c>
      <c r="E1913" s="26" t="s">
        <v>134</v>
      </c>
      <c r="F1913" s="26" t="s">
        <v>7688</v>
      </c>
      <c r="G1913" s="26" t="s">
        <v>255</v>
      </c>
      <c r="H1913" s="26" t="s">
        <v>255</v>
      </c>
      <c r="J1913" s="26" t="s">
        <v>137</v>
      </c>
      <c r="L1913" s="26" t="s">
        <v>138</v>
      </c>
      <c r="M1913" s="26" t="s">
        <v>19814</v>
      </c>
      <c r="N1913" s="26" t="s">
        <v>19814</v>
      </c>
      <c r="O1913" s="26" t="s">
        <v>144</v>
      </c>
      <c r="P1913" s="26" t="s">
        <v>19815</v>
      </c>
      <c r="Q1913" s="26" t="s">
        <v>19816</v>
      </c>
      <c r="R1913" s="26" t="s">
        <v>144</v>
      </c>
      <c r="S1913" s="26" t="s">
        <v>144</v>
      </c>
      <c r="U1913" s="26" t="s">
        <v>19817</v>
      </c>
      <c r="V1913" s="28">
        <v>44572</v>
      </c>
      <c r="W1913" s="26" t="s">
        <v>146</v>
      </c>
      <c r="X1913" s="26" t="s">
        <v>144</v>
      </c>
      <c r="Y1913" s="26" t="s">
        <v>144</v>
      </c>
      <c r="Z1913" s="26" t="s">
        <v>144</v>
      </c>
      <c r="AD1913" s="26">
        <v>1</v>
      </c>
      <c r="AE1913" s="28">
        <v>44757</v>
      </c>
      <c r="AF1913" s="26">
        <v>2022</v>
      </c>
      <c r="AG1913" s="26" t="s">
        <v>19818</v>
      </c>
      <c r="AH1913" s="26" t="s">
        <v>255</v>
      </c>
      <c r="AI1913" s="26" t="s">
        <v>763</v>
      </c>
      <c r="AJ1913" s="26" t="s">
        <v>144</v>
      </c>
      <c r="AK1913" s="26" t="s">
        <v>144</v>
      </c>
      <c r="AL1913" s="26" t="s">
        <v>19819</v>
      </c>
      <c r="AM1913" s="26" t="s">
        <v>765</v>
      </c>
      <c r="AN1913" s="26" t="s">
        <v>285</v>
      </c>
      <c r="AP1913" s="26" t="s">
        <v>4429</v>
      </c>
      <c r="AQ1913" s="26" t="s">
        <v>255</v>
      </c>
      <c r="AR1913" s="26" t="s">
        <v>763</v>
      </c>
      <c r="AT1913" s="26" t="s">
        <v>4430</v>
      </c>
      <c r="AU1913" s="26" t="s">
        <v>4431</v>
      </c>
      <c r="AV1913" s="26" t="s">
        <v>4926</v>
      </c>
      <c r="AW1913" s="26" t="s">
        <v>4926</v>
      </c>
      <c r="AX1913" s="26" t="s">
        <v>20</v>
      </c>
      <c r="AY1913" s="26" t="s">
        <v>20</v>
      </c>
      <c r="AZ1913" s="26" t="s">
        <v>156</v>
      </c>
      <c r="BA1913" s="26" t="s">
        <v>226</v>
      </c>
      <c r="BB1913" s="26" t="s">
        <v>158</v>
      </c>
      <c r="BC1913" s="26" t="s">
        <v>159</v>
      </c>
      <c r="BD1913" s="26">
        <v>1</v>
      </c>
      <c r="BE1913" s="26">
        <v>13</v>
      </c>
      <c r="BF1913" s="26">
        <v>7</v>
      </c>
      <c r="BG1913" s="26">
        <v>14</v>
      </c>
      <c r="BH1913" s="26">
        <v>195</v>
      </c>
      <c r="BI1913" s="26">
        <v>138</v>
      </c>
      <c r="BJ1913" s="26">
        <v>12</v>
      </c>
      <c r="BK1913" s="26">
        <v>1</v>
      </c>
      <c r="BL1913" s="26">
        <v>1814</v>
      </c>
      <c r="BM1913" s="26" t="s">
        <v>3897</v>
      </c>
      <c r="BP1913" s="26" t="s">
        <v>7402</v>
      </c>
      <c r="BT1913" s="26">
        <v>2022</v>
      </c>
      <c r="BW1913" s="26" t="s">
        <v>265</v>
      </c>
      <c r="BX1913" s="26" t="s">
        <v>768</v>
      </c>
      <c r="BY1913" s="26" t="s">
        <v>144</v>
      </c>
      <c r="CF1913" s="26" t="s">
        <v>165</v>
      </c>
      <c r="CG1913" s="26" t="s">
        <v>19820</v>
      </c>
      <c r="CH1913" s="26" t="s">
        <v>2562</v>
      </c>
      <c r="CI1913" s="26" t="s">
        <v>309</v>
      </c>
      <c r="CJ1913" s="26" t="s">
        <v>19821</v>
      </c>
      <c r="CK1913" s="26" t="s">
        <v>1319</v>
      </c>
      <c r="CL1913" s="26" t="s">
        <v>4698</v>
      </c>
      <c r="CN1913" s="26" t="s">
        <v>3945</v>
      </c>
      <c r="CO1913" s="26" t="s">
        <v>144</v>
      </c>
      <c r="CP1913" s="26" t="s">
        <v>144</v>
      </c>
      <c r="CQ1913" s="26" t="s">
        <v>144</v>
      </c>
      <c r="CR1913" s="26" t="s">
        <v>144</v>
      </c>
    </row>
    <row r="1914" spans="1:96" hidden="1">
      <c r="A1914" s="26" t="s">
        <v>131</v>
      </c>
      <c r="B1914" s="27">
        <v>22001926</v>
      </c>
      <c r="C1914" s="26" t="s">
        <v>13133</v>
      </c>
      <c r="D1914" s="26" t="s">
        <v>847</v>
      </c>
      <c r="E1914" s="26" t="s">
        <v>134</v>
      </c>
      <c r="F1914" s="26" t="s">
        <v>7972</v>
      </c>
      <c r="G1914" s="26" t="s">
        <v>255</v>
      </c>
      <c r="H1914" s="26" t="s">
        <v>255</v>
      </c>
      <c r="J1914" s="26" t="s">
        <v>137</v>
      </c>
      <c r="L1914" s="26" t="s">
        <v>138</v>
      </c>
      <c r="M1914" s="26" t="s">
        <v>19822</v>
      </c>
      <c r="N1914" s="26" t="s">
        <v>19822</v>
      </c>
      <c r="O1914" s="26" t="s">
        <v>19823</v>
      </c>
      <c r="P1914" s="26" t="s">
        <v>19824</v>
      </c>
      <c r="Q1914" s="26" t="s">
        <v>19825</v>
      </c>
      <c r="R1914" s="26" t="s">
        <v>144</v>
      </c>
      <c r="S1914" s="26" t="s">
        <v>144</v>
      </c>
      <c r="U1914" s="26" t="s">
        <v>19826</v>
      </c>
      <c r="V1914" s="28">
        <v>44678</v>
      </c>
      <c r="W1914" s="26" t="s">
        <v>146</v>
      </c>
      <c r="X1914" s="26" t="s">
        <v>144</v>
      </c>
      <c r="Y1914" s="26" t="s">
        <v>144</v>
      </c>
      <c r="Z1914" s="26" t="s">
        <v>144</v>
      </c>
      <c r="AD1914" s="26">
        <v>1</v>
      </c>
      <c r="AE1914" s="28">
        <v>44757</v>
      </c>
      <c r="AF1914" s="26">
        <v>2022</v>
      </c>
      <c r="AG1914" s="26" t="s">
        <v>19827</v>
      </c>
      <c r="AH1914" s="26" t="s">
        <v>255</v>
      </c>
      <c r="AI1914" s="26" t="s">
        <v>19828</v>
      </c>
      <c r="AJ1914" s="26" t="s">
        <v>19829</v>
      </c>
      <c r="AK1914" s="26" t="s">
        <v>19830</v>
      </c>
      <c r="AL1914" s="26" t="s">
        <v>144</v>
      </c>
      <c r="AM1914" s="26" t="s">
        <v>19831</v>
      </c>
      <c r="AP1914" s="26" t="s">
        <v>4429</v>
      </c>
      <c r="AQ1914" s="26" t="s">
        <v>255</v>
      </c>
      <c r="AR1914" s="26" t="s">
        <v>19828</v>
      </c>
      <c r="AS1914" s="26" t="s">
        <v>19832</v>
      </c>
      <c r="AT1914" s="26" t="s">
        <v>4430</v>
      </c>
      <c r="AU1914" s="26" t="s">
        <v>4431</v>
      </c>
      <c r="AV1914" s="26" t="s">
        <v>224</v>
      </c>
      <c r="AW1914" s="26" t="s">
        <v>224</v>
      </c>
      <c r="AX1914" s="26" t="s">
        <v>6745</v>
      </c>
      <c r="AY1914" s="26" t="s">
        <v>6745</v>
      </c>
      <c r="AZ1914" s="26" t="s">
        <v>156</v>
      </c>
      <c r="BA1914" s="26" t="s">
        <v>226</v>
      </c>
      <c r="BB1914" s="26" t="s">
        <v>158</v>
      </c>
      <c r="BC1914" s="26" t="s">
        <v>159</v>
      </c>
      <c r="BD1914" s="26">
        <v>1</v>
      </c>
      <c r="BE1914" s="26">
        <v>13</v>
      </c>
      <c r="BF1914" s="26">
        <v>7</v>
      </c>
      <c r="BG1914" s="26">
        <v>14</v>
      </c>
      <c r="BH1914" s="26">
        <v>92</v>
      </c>
      <c r="BI1914" s="26">
        <v>136</v>
      </c>
      <c r="BJ1914" s="26">
        <v>12</v>
      </c>
      <c r="BK1914" s="26">
        <v>1</v>
      </c>
      <c r="BL1914" s="26">
        <v>1815</v>
      </c>
      <c r="BM1914" s="26" t="s">
        <v>3897</v>
      </c>
      <c r="BP1914" s="26" t="s">
        <v>6746</v>
      </c>
      <c r="BT1914" s="26">
        <v>2022</v>
      </c>
      <c r="BW1914" s="26" t="s">
        <v>265</v>
      </c>
      <c r="BX1914" s="26" t="s">
        <v>19833</v>
      </c>
      <c r="BY1914" s="26" t="s">
        <v>144</v>
      </c>
      <c r="CF1914" s="26" t="s">
        <v>165</v>
      </c>
      <c r="CG1914" s="26" t="s">
        <v>9779</v>
      </c>
      <c r="CH1914" s="26" t="s">
        <v>6549</v>
      </c>
      <c r="CI1914" s="26" t="s">
        <v>4162</v>
      </c>
      <c r="CJ1914" s="26" t="s">
        <v>19834</v>
      </c>
      <c r="CK1914" s="26" t="s">
        <v>1319</v>
      </c>
      <c r="CL1914" s="26" t="s">
        <v>5366</v>
      </c>
      <c r="CN1914" s="26" t="s">
        <v>3945</v>
      </c>
      <c r="CO1914" s="26" t="s">
        <v>144</v>
      </c>
      <c r="CP1914" s="26" t="s">
        <v>144</v>
      </c>
      <c r="CQ1914" s="26" t="s">
        <v>144</v>
      </c>
      <c r="CR1914" s="26" t="s">
        <v>144</v>
      </c>
    </row>
    <row r="1915" spans="1:96" hidden="1">
      <c r="A1915" s="26" t="s">
        <v>131</v>
      </c>
      <c r="B1915" s="27">
        <v>22001927</v>
      </c>
      <c r="C1915" s="26" t="s">
        <v>19835</v>
      </c>
      <c r="D1915" s="26" t="s">
        <v>6391</v>
      </c>
      <c r="E1915" s="26" t="s">
        <v>134</v>
      </c>
      <c r="F1915" s="26" t="s">
        <v>10596</v>
      </c>
      <c r="G1915" s="26" t="s">
        <v>2044</v>
      </c>
      <c r="H1915" s="26" t="s">
        <v>1679</v>
      </c>
      <c r="J1915" s="26" t="s">
        <v>137</v>
      </c>
      <c r="L1915" s="26" t="s">
        <v>138</v>
      </c>
      <c r="M1915" s="26" t="s">
        <v>19836</v>
      </c>
      <c r="N1915" s="26" t="s">
        <v>19836</v>
      </c>
      <c r="O1915" s="26" t="s">
        <v>19837</v>
      </c>
      <c r="P1915" s="26" t="s">
        <v>19838</v>
      </c>
      <c r="Q1915" s="26" t="s">
        <v>19839</v>
      </c>
      <c r="R1915" s="26" t="s">
        <v>144</v>
      </c>
      <c r="S1915" s="29" t="s">
        <v>19840</v>
      </c>
      <c r="U1915" s="26" t="s">
        <v>19841</v>
      </c>
      <c r="V1915" s="28">
        <v>44526</v>
      </c>
      <c r="W1915" s="26" t="s">
        <v>146</v>
      </c>
      <c r="X1915" s="26" t="s">
        <v>144</v>
      </c>
      <c r="Y1915" s="26" t="s">
        <v>144</v>
      </c>
      <c r="Z1915" s="26" t="s">
        <v>144</v>
      </c>
      <c r="AD1915" s="26">
        <v>1</v>
      </c>
      <c r="AE1915" s="28">
        <v>44757</v>
      </c>
      <c r="AF1915" s="26">
        <v>2022</v>
      </c>
      <c r="AG1915" s="26" t="s">
        <v>19842</v>
      </c>
      <c r="AH1915" s="26" t="s">
        <v>255</v>
      </c>
      <c r="AI1915" s="26" t="s">
        <v>262</v>
      </c>
      <c r="AJ1915" s="26" t="s">
        <v>144</v>
      </c>
      <c r="AK1915" s="26" t="s">
        <v>144</v>
      </c>
      <c r="AL1915" s="26" t="s">
        <v>19843</v>
      </c>
      <c r="AM1915" s="26" t="s">
        <v>1675</v>
      </c>
      <c r="AN1915" s="26" t="s">
        <v>285</v>
      </c>
      <c r="AP1915" s="26" t="s">
        <v>4429</v>
      </c>
      <c r="AQ1915" s="26" t="s">
        <v>1679</v>
      </c>
      <c r="AR1915" s="26" t="s">
        <v>19844</v>
      </c>
      <c r="AT1915" s="26" t="s">
        <v>4430</v>
      </c>
      <c r="AU1915" s="26" t="s">
        <v>4431</v>
      </c>
      <c r="AV1915" s="26" t="s">
        <v>5253</v>
      </c>
      <c r="AW1915" s="26" t="s">
        <v>5253</v>
      </c>
      <c r="AX1915" s="26" t="s">
        <v>5254</v>
      </c>
      <c r="AY1915" s="26" t="s">
        <v>5254</v>
      </c>
      <c r="AZ1915" s="26" t="s">
        <v>156</v>
      </c>
      <c r="BA1915" s="26" t="s">
        <v>157</v>
      </c>
      <c r="BB1915" s="26" t="s">
        <v>158</v>
      </c>
      <c r="BC1915" s="26" t="s">
        <v>159</v>
      </c>
      <c r="BD1915" s="26">
        <v>1</v>
      </c>
      <c r="BE1915" s="26">
        <v>13</v>
      </c>
      <c r="BF1915" s="26">
        <v>7</v>
      </c>
      <c r="BG1915" s="26">
        <v>14</v>
      </c>
      <c r="BH1915" s="26">
        <v>120</v>
      </c>
      <c r="BI1915" s="26">
        <v>164</v>
      </c>
      <c r="BJ1915" s="26">
        <v>14</v>
      </c>
      <c r="BK1915" s="26">
        <v>1</v>
      </c>
      <c r="BL1915" s="26">
        <v>1818</v>
      </c>
      <c r="BM1915" s="26" t="s">
        <v>3897</v>
      </c>
      <c r="BP1915" s="26" t="s">
        <v>5255</v>
      </c>
      <c r="BT1915" s="26">
        <v>2022</v>
      </c>
      <c r="BW1915" s="26" t="s">
        <v>265</v>
      </c>
      <c r="BX1915" s="26" t="s">
        <v>266</v>
      </c>
      <c r="BY1915" s="26" t="s">
        <v>144</v>
      </c>
      <c r="CF1915" s="26" t="s">
        <v>165</v>
      </c>
      <c r="CG1915" s="26" t="s">
        <v>19845</v>
      </c>
      <c r="CH1915" s="26" t="s">
        <v>5301</v>
      </c>
      <c r="CI1915" s="26" t="s">
        <v>190</v>
      </c>
      <c r="CJ1915" s="26" t="s">
        <v>19846</v>
      </c>
      <c r="CK1915" s="26" t="s">
        <v>1319</v>
      </c>
      <c r="CL1915" s="26" t="s">
        <v>1320</v>
      </c>
      <c r="CN1915" s="26" t="s">
        <v>3945</v>
      </c>
      <c r="CO1915" s="26" t="s">
        <v>144</v>
      </c>
      <c r="CP1915" s="26" t="s">
        <v>144</v>
      </c>
      <c r="CQ1915" s="26" t="s">
        <v>144</v>
      </c>
      <c r="CR1915" s="26" t="s">
        <v>144</v>
      </c>
    </row>
    <row r="1916" spans="1:96" hidden="1">
      <c r="A1916" s="26" t="s">
        <v>131</v>
      </c>
      <c r="B1916" s="27">
        <v>22001928</v>
      </c>
      <c r="C1916" s="26" t="s">
        <v>3383</v>
      </c>
      <c r="D1916" s="26" t="s">
        <v>2140</v>
      </c>
      <c r="E1916" s="26" t="s">
        <v>134</v>
      </c>
      <c r="F1916" s="26" t="s">
        <v>19847</v>
      </c>
      <c r="G1916" s="26" t="s">
        <v>255</v>
      </c>
      <c r="H1916" s="26" t="s">
        <v>7482</v>
      </c>
      <c r="J1916" s="26" t="s">
        <v>137</v>
      </c>
      <c r="L1916" s="26" t="s">
        <v>325</v>
      </c>
      <c r="M1916" s="26" t="s">
        <v>19848</v>
      </c>
      <c r="N1916" s="26" t="s">
        <v>19849</v>
      </c>
      <c r="O1916" s="26" t="s">
        <v>19850</v>
      </c>
      <c r="P1916" s="26" t="s">
        <v>19851</v>
      </c>
      <c r="Q1916" s="26" t="s">
        <v>19852</v>
      </c>
      <c r="R1916" s="26" t="s">
        <v>144</v>
      </c>
      <c r="S1916" s="26" t="s">
        <v>144</v>
      </c>
      <c r="U1916" s="26" t="s">
        <v>19853</v>
      </c>
      <c r="V1916" s="28">
        <v>44527</v>
      </c>
      <c r="W1916" s="26" t="s">
        <v>6622</v>
      </c>
      <c r="X1916" s="26" t="s">
        <v>144</v>
      </c>
      <c r="Y1916" s="26" t="s">
        <v>144</v>
      </c>
      <c r="Z1916" s="26" t="s">
        <v>144</v>
      </c>
      <c r="AD1916" s="26">
        <v>1</v>
      </c>
      <c r="AE1916" s="28">
        <v>44757</v>
      </c>
      <c r="AF1916" s="26">
        <v>2022</v>
      </c>
      <c r="AG1916" s="26" t="s">
        <v>19854</v>
      </c>
      <c r="AH1916" s="26" t="s">
        <v>255</v>
      </c>
      <c r="AI1916" s="26" t="s">
        <v>1865</v>
      </c>
      <c r="AJ1916" s="26" t="s">
        <v>9907</v>
      </c>
      <c r="AK1916" s="26" t="s">
        <v>144</v>
      </c>
      <c r="AL1916" s="26" t="s">
        <v>19855</v>
      </c>
      <c r="AM1916" s="26" t="s">
        <v>1821</v>
      </c>
      <c r="AP1916" s="26" t="s">
        <v>4429</v>
      </c>
      <c r="AQ1916" s="26" t="s">
        <v>7482</v>
      </c>
      <c r="AT1916" s="26" t="s">
        <v>4430</v>
      </c>
      <c r="AU1916" s="26" t="s">
        <v>4431</v>
      </c>
      <c r="AV1916" s="26" t="s">
        <v>5448</v>
      </c>
      <c r="AW1916" s="26" t="s">
        <v>5448</v>
      </c>
      <c r="AX1916" s="26" t="s">
        <v>5449</v>
      </c>
      <c r="AY1916" s="26" t="s">
        <v>5449</v>
      </c>
      <c r="AZ1916" s="26" t="s">
        <v>156</v>
      </c>
      <c r="BA1916" s="26" t="s">
        <v>571</v>
      </c>
      <c r="BB1916" s="26" t="s">
        <v>158</v>
      </c>
      <c r="BC1916" s="26" t="s">
        <v>159</v>
      </c>
      <c r="BD1916" s="26">
        <v>1</v>
      </c>
      <c r="BE1916" s="26">
        <v>13</v>
      </c>
      <c r="BF1916" s="26">
        <v>7</v>
      </c>
      <c r="BG1916" s="26">
        <v>14</v>
      </c>
      <c r="BH1916" s="26">
        <v>178</v>
      </c>
      <c r="BI1916" s="26">
        <v>223</v>
      </c>
      <c r="BJ1916" s="26">
        <v>15</v>
      </c>
      <c r="BK1916" s="26">
        <v>1</v>
      </c>
      <c r="BL1916" s="26">
        <v>1826</v>
      </c>
      <c r="BM1916" s="26" t="s">
        <v>3897</v>
      </c>
      <c r="BP1916" s="26" t="s">
        <v>5450</v>
      </c>
      <c r="BT1916" s="26">
        <v>2021</v>
      </c>
      <c r="BW1916" s="26" t="s">
        <v>265</v>
      </c>
      <c r="BX1916" s="26" t="s">
        <v>1867</v>
      </c>
      <c r="BY1916" s="26" t="s">
        <v>144</v>
      </c>
      <c r="CF1916" s="26" t="s">
        <v>165</v>
      </c>
      <c r="CG1916" s="26" t="s">
        <v>19856</v>
      </c>
      <c r="CH1916" s="26" t="s">
        <v>518</v>
      </c>
      <c r="CI1916" s="26" t="s">
        <v>1110</v>
      </c>
      <c r="CJ1916" s="26" t="s">
        <v>19857</v>
      </c>
      <c r="CK1916" s="26" t="s">
        <v>1319</v>
      </c>
      <c r="CL1916" s="26" t="s">
        <v>190</v>
      </c>
      <c r="CN1916" s="26" t="s">
        <v>3945</v>
      </c>
      <c r="CO1916" s="26" t="s">
        <v>144</v>
      </c>
      <c r="CP1916" s="26" t="s">
        <v>144</v>
      </c>
      <c r="CQ1916" s="26" t="s">
        <v>144</v>
      </c>
      <c r="CR1916" s="26" t="s">
        <v>144</v>
      </c>
    </row>
    <row r="1917" spans="1:96" hidden="1">
      <c r="A1917" s="26" t="s">
        <v>131</v>
      </c>
      <c r="B1917" s="27">
        <v>22001930</v>
      </c>
      <c r="C1917" s="26" t="s">
        <v>19858</v>
      </c>
      <c r="D1917" s="26" t="s">
        <v>1277</v>
      </c>
      <c r="E1917" s="26" t="s">
        <v>134</v>
      </c>
      <c r="F1917" s="26" t="s">
        <v>19859</v>
      </c>
      <c r="G1917" s="26" t="s">
        <v>255</v>
      </c>
      <c r="H1917" s="26" t="s">
        <v>255</v>
      </c>
      <c r="I1917" s="26" t="s">
        <v>137</v>
      </c>
      <c r="J1917" s="26" t="s">
        <v>137</v>
      </c>
      <c r="K1917" s="26" t="s">
        <v>138</v>
      </c>
      <c r="L1917" s="26" t="s">
        <v>138</v>
      </c>
      <c r="M1917" s="26" t="s">
        <v>19860</v>
      </c>
      <c r="N1917" s="26" t="s">
        <v>19860</v>
      </c>
      <c r="O1917" s="26" t="s">
        <v>19861</v>
      </c>
      <c r="P1917" s="26" t="s">
        <v>19862</v>
      </c>
      <c r="Q1917" s="26" t="s">
        <v>144</v>
      </c>
      <c r="R1917" s="26" t="s">
        <v>144</v>
      </c>
      <c r="S1917" s="26" t="s">
        <v>144</v>
      </c>
      <c r="U1917" s="26" t="s">
        <v>19863</v>
      </c>
      <c r="V1917" s="28">
        <v>44551</v>
      </c>
      <c r="W1917" s="26" t="s">
        <v>4402</v>
      </c>
      <c r="X1917" s="26" t="s">
        <v>144</v>
      </c>
      <c r="Y1917" s="26" t="s">
        <v>144</v>
      </c>
      <c r="Z1917" s="26" t="s">
        <v>144</v>
      </c>
      <c r="AC1917" s="26" t="s">
        <v>4720</v>
      </c>
      <c r="AD1917" s="26">
        <v>1</v>
      </c>
      <c r="AE1917" s="28">
        <v>44757</v>
      </c>
      <c r="AF1917" s="26">
        <v>2022</v>
      </c>
      <c r="AG1917" s="26" t="s">
        <v>19864</v>
      </c>
      <c r="AH1917" s="26" t="s">
        <v>255</v>
      </c>
      <c r="AI1917" s="26" t="s">
        <v>582</v>
      </c>
      <c r="AJ1917" s="26" t="s">
        <v>144</v>
      </c>
      <c r="AK1917" s="26" t="s">
        <v>144</v>
      </c>
      <c r="AL1917" s="26" t="s">
        <v>19865</v>
      </c>
      <c r="AM1917" s="26" t="s">
        <v>583</v>
      </c>
      <c r="AN1917" s="26" t="s">
        <v>285</v>
      </c>
      <c r="AQ1917" s="26" t="s">
        <v>255</v>
      </c>
      <c r="AR1917" s="26" t="s">
        <v>1329</v>
      </c>
      <c r="AS1917" s="26" t="s">
        <v>336</v>
      </c>
      <c r="AT1917" s="26" t="s">
        <v>152</v>
      </c>
      <c r="AU1917" s="26" t="s">
        <v>3939</v>
      </c>
      <c r="AV1917" s="26" t="s">
        <v>1354</v>
      </c>
      <c r="AW1917" s="26" t="s">
        <v>1354</v>
      </c>
      <c r="AX1917" s="26" t="s">
        <v>7374</v>
      </c>
      <c r="AY1917" s="26" t="s">
        <v>7374</v>
      </c>
      <c r="AZ1917" s="26" t="s">
        <v>156</v>
      </c>
      <c r="BA1917" s="26" t="s">
        <v>571</v>
      </c>
      <c r="BB1917" s="26" t="s">
        <v>158</v>
      </c>
      <c r="BC1917" s="26" t="s">
        <v>159</v>
      </c>
      <c r="BD1917" s="26">
        <v>1</v>
      </c>
      <c r="BE1917" s="26">
        <v>13</v>
      </c>
      <c r="BF1917" s="26">
        <v>2</v>
      </c>
      <c r="BG1917" s="26">
        <v>11</v>
      </c>
      <c r="BH1917" s="26">
        <v>79</v>
      </c>
      <c r="BI1917" s="26">
        <v>123</v>
      </c>
      <c r="BJ1917" s="26">
        <v>15</v>
      </c>
      <c r="BK1917" s="26">
        <v>1</v>
      </c>
      <c r="BL1917" s="26">
        <v>1800</v>
      </c>
      <c r="BM1917" s="26" t="s">
        <v>3897</v>
      </c>
      <c r="BP1917" s="26" t="s">
        <v>1356</v>
      </c>
      <c r="BT1917" s="26">
        <v>2022</v>
      </c>
      <c r="BW1917" s="26" t="s">
        <v>265</v>
      </c>
      <c r="BX1917" s="26" t="s">
        <v>1067</v>
      </c>
      <c r="BY1917" s="26" t="s">
        <v>144</v>
      </c>
      <c r="CD1917" s="26" t="s">
        <v>4723</v>
      </c>
      <c r="CE1917" s="26" t="s">
        <v>4720</v>
      </c>
      <c r="CF1917" s="26" t="s">
        <v>2451</v>
      </c>
      <c r="CG1917" s="26" t="s">
        <v>19655</v>
      </c>
      <c r="CH1917" s="26" t="s">
        <v>773</v>
      </c>
      <c r="CI1917" s="26" t="s">
        <v>2491</v>
      </c>
      <c r="CJ1917" s="26" t="s">
        <v>19866</v>
      </c>
      <c r="CK1917" s="26" t="s">
        <v>1319</v>
      </c>
      <c r="CL1917" s="26" t="s">
        <v>309</v>
      </c>
      <c r="CN1917" s="26" t="s">
        <v>3945</v>
      </c>
      <c r="CO1917" s="26" t="s">
        <v>144</v>
      </c>
      <c r="CP1917" s="26" t="s">
        <v>144</v>
      </c>
      <c r="CQ1917" s="26" t="s">
        <v>144</v>
      </c>
      <c r="CR1917" s="26" t="s">
        <v>144</v>
      </c>
    </row>
    <row r="1918" spans="1:96" hidden="1">
      <c r="A1918" s="26" t="s">
        <v>131</v>
      </c>
      <c r="B1918" s="27">
        <v>22001931</v>
      </c>
      <c r="C1918" s="26" t="s">
        <v>19867</v>
      </c>
      <c r="D1918" s="26" t="s">
        <v>1136</v>
      </c>
      <c r="E1918" s="26" t="s">
        <v>134</v>
      </c>
      <c r="F1918" s="26" t="s">
        <v>19868</v>
      </c>
      <c r="G1918" s="26" t="s">
        <v>1657</v>
      </c>
      <c r="H1918" s="26" t="s">
        <v>1657</v>
      </c>
      <c r="J1918" s="26" t="s">
        <v>137</v>
      </c>
      <c r="L1918" s="26" t="s">
        <v>463</v>
      </c>
      <c r="M1918" s="26" t="s">
        <v>19869</v>
      </c>
      <c r="N1918" s="26" t="s">
        <v>19870</v>
      </c>
      <c r="O1918" s="26" t="s">
        <v>19871</v>
      </c>
      <c r="P1918" s="26" t="s">
        <v>144</v>
      </c>
      <c r="Q1918" s="26" t="s">
        <v>144</v>
      </c>
      <c r="R1918" s="26" t="s">
        <v>144</v>
      </c>
      <c r="S1918" s="26" t="s">
        <v>144</v>
      </c>
      <c r="U1918" s="26" t="s">
        <v>144</v>
      </c>
      <c r="W1918" s="26" t="s">
        <v>144</v>
      </c>
      <c r="X1918" s="26" t="s">
        <v>144</v>
      </c>
      <c r="Y1918" s="26" t="s">
        <v>144</v>
      </c>
      <c r="Z1918" s="26" t="s">
        <v>144</v>
      </c>
      <c r="AD1918" s="26">
        <v>1</v>
      </c>
      <c r="AE1918" s="28">
        <v>44757</v>
      </c>
      <c r="AF1918" s="26">
        <v>2022</v>
      </c>
      <c r="AG1918" s="26" t="s">
        <v>19872</v>
      </c>
      <c r="AJ1918" s="26" t="s">
        <v>144</v>
      </c>
      <c r="AK1918" s="26" t="s">
        <v>144</v>
      </c>
      <c r="AL1918" s="26" t="s">
        <v>144</v>
      </c>
      <c r="AN1918" s="26" t="s">
        <v>285</v>
      </c>
      <c r="AP1918" s="26" t="s">
        <v>4429</v>
      </c>
      <c r="AQ1918" s="26" t="s">
        <v>1657</v>
      </c>
      <c r="AR1918" s="26" t="s">
        <v>6326</v>
      </c>
      <c r="AT1918" s="26" t="s">
        <v>4430</v>
      </c>
      <c r="AU1918" s="26" t="s">
        <v>4431</v>
      </c>
      <c r="AV1918" s="26" t="s">
        <v>1186</v>
      </c>
      <c r="AW1918" s="26" t="s">
        <v>1186</v>
      </c>
      <c r="AX1918" s="26" t="s">
        <v>4432</v>
      </c>
      <c r="AY1918" s="26" t="s">
        <v>4432</v>
      </c>
      <c r="AZ1918" s="26" t="s">
        <v>156</v>
      </c>
      <c r="BA1918" s="26" t="s">
        <v>1188</v>
      </c>
      <c r="BB1918" s="26" t="s">
        <v>158</v>
      </c>
      <c r="BC1918" s="26" t="s">
        <v>159</v>
      </c>
      <c r="BD1918" s="26">
        <v>1</v>
      </c>
      <c r="BE1918" s="26">
        <v>13</v>
      </c>
      <c r="BF1918" s="26">
        <v>7</v>
      </c>
      <c r="BG1918" s="26">
        <v>14</v>
      </c>
      <c r="BH1918" s="26">
        <v>150</v>
      </c>
      <c r="BI1918" s="26">
        <v>194</v>
      </c>
      <c r="BJ1918" s="26">
        <v>28</v>
      </c>
      <c r="BK1918" s="26">
        <v>1</v>
      </c>
      <c r="BL1918" s="26">
        <v>1830</v>
      </c>
      <c r="BM1918" s="26" t="s">
        <v>3897</v>
      </c>
      <c r="BP1918" s="26" t="s">
        <v>4434</v>
      </c>
      <c r="BT1918" s="26">
        <v>2022</v>
      </c>
      <c r="CF1918" s="26" t="s">
        <v>165</v>
      </c>
      <c r="CG1918" s="26" t="s">
        <v>19873</v>
      </c>
      <c r="CH1918" s="26" t="s">
        <v>773</v>
      </c>
      <c r="CI1918" s="26" t="s">
        <v>306</v>
      </c>
      <c r="CJ1918" s="26" t="s">
        <v>19874</v>
      </c>
      <c r="CK1918" s="26" t="s">
        <v>773</v>
      </c>
      <c r="CL1918" s="26" t="s">
        <v>3929</v>
      </c>
      <c r="CN1918" s="26" t="s">
        <v>3945</v>
      </c>
      <c r="CO1918" s="26" t="s">
        <v>144</v>
      </c>
      <c r="CP1918" s="26" t="s">
        <v>144</v>
      </c>
      <c r="CQ1918" s="26" t="s">
        <v>144</v>
      </c>
      <c r="CR1918" s="26" t="s">
        <v>144</v>
      </c>
    </row>
    <row r="1919" spans="1:96" hidden="1">
      <c r="A1919" s="26" t="s">
        <v>131</v>
      </c>
      <c r="B1919" s="27">
        <v>22001932</v>
      </c>
      <c r="C1919" s="26" t="s">
        <v>19875</v>
      </c>
      <c r="D1919" s="26" t="s">
        <v>1015</v>
      </c>
      <c r="E1919" s="26" t="s">
        <v>134</v>
      </c>
      <c r="F1919" s="26" t="s">
        <v>2963</v>
      </c>
      <c r="G1919" s="26" t="s">
        <v>777</v>
      </c>
      <c r="H1919" s="26" t="s">
        <v>777</v>
      </c>
      <c r="J1919" s="26" t="s">
        <v>137</v>
      </c>
      <c r="L1919" s="26" t="s">
        <v>138</v>
      </c>
      <c r="M1919" s="26" t="s">
        <v>19876</v>
      </c>
      <c r="N1919" s="26" t="s">
        <v>19877</v>
      </c>
      <c r="O1919" s="26" t="s">
        <v>19878</v>
      </c>
      <c r="P1919" s="26" t="s">
        <v>19879</v>
      </c>
      <c r="Q1919" s="26" t="s">
        <v>144</v>
      </c>
      <c r="R1919" s="26" t="s">
        <v>144</v>
      </c>
      <c r="S1919" s="29" t="s">
        <v>19880</v>
      </c>
      <c r="U1919" s="26" t="s">
        <v>19881</v>
      </c>
      <c r="V1919" s="28">
        <v>44325</v>
      </c>
      <c r="W1919" s="26" t="s">
        <v>12801</v>
      </c>
      <c r="X1919" s="26" t="s">
        <v>144</v>
      </c>
      <c r="Y1919" s="26" t="s">
        <v>144</v>
      </c>
      <c r="Z1919" s="26" t="s">
        <v>144</v>
      </c>
      <c r="AC1919" s="26" t="s">
        <v>19882</v>
      </c>
      <c r="AD1919" s="26">
        <v>1</v>
      </c>
      <c r="AE1919" s="28">
        <v>44757</v>
      </c>
      <c r="AF1919" s="26">
        <v>2022</v>
      </c>
      <c r="AG1919" s="26" t="s">
        <v>19883</v>
      </c>
      <c r="AH1919" s="26" t="s">
        <v>777</v>
      </c>
      <c r="AI1919" s="26" t="s">
        <v>11345</v>
      </c>
      <c r="AJ1919" s="26" t="s">
        <v>19884</v>
      </c>
      <c r="AK1919" s="26" t="s">
        <v>144</v>
      </c>
      <c r="AL1919" s="26" t="s">
        <v>144</v>
      </c>
      <c r="AN1919" s="26" t="s">
        <v>567</v>
      </c>
      <c r="AQ1919" s="26" t="s">
        <v>777</v>
      </c>
      <c r="AR1919" s="26" t="s">
        <v>784</v>
      </c>
      <c r="AT1919" s="26" t="s">
        <v>152</v>
      </c>
      <c r="AU1919" s="26" t="s">
        <v>3939</v>
      </c>
      <c r="AV1919" s="26" t="s">
        <v>5908</v>
      </c>
      <c r="AW1919" s="26" t="s">
        <v>5908</v>
      </c>
      <c r="AX1919" s="26" t="s">
        <v>6836</v>
      </c>
      <c r="AY1919" s="26" t="s">
        <v>6836</v>
      </c>
      <c r="AZ1919" s="26" t="s">
        <v>156</v>
      </c>
      <c r="BA1919" s="26" t="s">
        <v>911</v>
      </c>
      <c r="BB1919" s="26" t="s">
        <v>158</v>
      </c>
      <c r="BC1919" s="26" t="s">
        <v>159</v>
      </c>
      <c r="BD1919" s="26">
        <v>1</v>
      </c>
      <c r="BE1919" s="26">
        <v>13</v>
      </c>
      <c r="BF1919" s="26">
        <v>2</v>
      </c>
      <c r="BG1919" s="26">
        <v>11</v>
      </c>
      <c r="BH1919" s="26">
        <v>154</v>
      </c>
      <c r="BI1919" s="26">
        <v>198</v>
      </c>
      <c r="BJ1919" s="26">
        <v>25</v>
      </c>
      <c r="BK1919" s="26">
        <v>1</v>
      </c>
      <c r="BL1919" s="26">
        <v>1801</v>
      </c>
      <c r="BM1919" s="26" t="s">
        <v>3897</v>
      </c>
      <c r="BN1919" s="26" t="s">
        <v>360</v>
      </c>
      <c r="BP1919" s="26" t="s">
        <v>6837</v>
      </c>
      <c r="BR1919" s="26">
        <v>8.1</v>
      </c>
      <c r="BT1919" s="26">
        <v>2021</v>
      </c>
      <c r="BW1919" s="26" t="s">
        <v>2346</v>
      </c>
      <c r="BX1919" s="26" t="s">
        <v>11348</v>
      </c>
      <c r="CD1919" s="26" t="s">
        <v>19885</v>
      </c>
      <c r="CE1919" s="26" t="s">
        <v>19882</v>
      </c>
      <c r="CF1919" s="26" t="s">
        <v>2451</v>
      </c>
      <c r="CG1919" s="26" t="s">
        <v>19886</v>
      </c>
      <c r="CH1919" s="26" t="s">
        <v>6549</v>
      </c>
      <c r="CI1919" s="26" t="s">
        <v>1133</v>
      </c>
      <c r="CJ1919" s="26" t="s">
        <v>19887</v>
      </c>
      <c r="CK1919" s="26" t="s">
        <v>6549</v>
      </c>
      <c r="CL1919" s="26" t="s">
        <v>1133</v>
      </c>
      <c r="CN1919" s="26" t="s">
        <v>3945</v>
      </c>
      <c r="CO1919" s="26" t="s">
        <v>144</v>
      </c>
      <c r="CP1919" s="26" t="s">
        <v>144</v>
      </c>
      <c r="CQ1919" s="26" t="s">
        <v>144</v>
      </c>
      <c r="CR1919" s="26" t="s">
        <v>144</v>
      </c>
    </row>
    <row r="1920" spans="1:96" hidden="1">
      <c r="A1920" s="26" t="s">
        <v>131</v>
      </c>
      <c r="B1920" s="27">
        <v>22001933</v>
      </c>
      <c r="C1920" s="26" t="s">
        <v>19888</v>
      </c>
      <c r="D1920" s="26" t="s">
        <v>2140</v>
      </c>
      <c r="E1920" s="26" t="s">
        <v>134</v>
      </c>
      <c r="F1920" s="26" t="s">
        <v>19801</v>
      </c>
      <c r="G1920" s="26" t="s">
        <v>255</v>
      </c>
      <c r="H1920" s="26" t="s">
        <v>6178</v>
      </c>
      <c r="J1920" s="26" t="s">
        <v>137</v>
      </c>
      <c r="L1920" s="26" t="s">
        <v>463</v>
      </c>
      <c r="M1920" s="26" t="s">
        <v>19889</v>
      </c>
      <c r="N1920" s="26" t="s">
        <v>19889</v>
      </c>
      <c r="O1920" s="26" t="s">
        <v>19890</v>
      </c>
      <c r="P1920" s="26" t="s">
        <v>19891</v>
      </c>
      <c r="Q1920" s="26" t="s">
        <v>19892</v>
      </c>
      <c r="R1920" s="26" t="s">
        <v>144</v>
      </c>
      <c r="S1920" s="26" t="s">
        <v>144</v>
      </c>
      <c r="U1920" s="26" t="s">
        <v>19893</v>
      </c>
      <c r="V1920" s="28">
        <v>44547</v>
      </c>
      <c r="W1920" s="26" t="s">
        <v>4402</v>
      </c>
      <c r="X1920" s="26" t="s">
        <v>144</v>
      </c>
      <c r="Y1920" s="26" t="s">
        <v>144</v>
      </c>
      <c r="Z1920" s="26" t="s">
        <v>144</v>
      </c>
      <c r="AD1920" s="26">
        <v>1</v>
      </c>
      <c r="AE1920" s="28">
        <v>44757</v>
      </c>
      <c r="AF1920" s="26">
        <v>2022</v>
      </c>
      <c r="AG1920" s="26" t="s">
        <v>19894</v>
      </c>
      <c r="AH1920" s="26" t="s">
        <v>255</v>
      </c>
      <c r="AI1920" s="26" t="s">
        <v>262</v>
      </c>
      <c r="AJ1920" s="26" t="s">
        <v>144</v>
      </c>
      <c r="AK1920" s="26" t="s">
        <v>144</v>
      </c>
      <c r="AL1920" s="26" t="s">
        <v>19895</v>
      </c>
      <c r="AM1920" s="26" t="s">
        <v>965</v>
      </c>
      <c r="AN1920" s="26" t="s">
        <v>285</v>
      </c>
      <c r="AP1920" s="26" t="s">
        <v>4429</v>
      </c>
      <c r="AQ1920" s="26" t="s">
        <v>6178</v>
      </c>
      <c r="AT1920" s="26" t="s">
        <v>4430</v>
      </c>
      <c r="AU1920" s="26" t="s">
        <v>4431</v>
      </c>
      <c r="AV1920" s="26" t="s">
        <v>1201</v>
      </c>
      <c r="AW1920" s="26" t="s">
        <v>1201</v>
      </c>
      <c r="AX1920" s="26" t="s">
        <v>16231</v>
      </c>
      <c r="AY1920" s="26" t="s">
        <v>16231</v>
      </c>
      <c r="AZ1920" s="26" t="s">
        <v>156</v>
      </c>
      <c r="BA1920" s="26" t="s">
        <v>571</v>
      </c>
      <c r="BB1920" s="26" t="s">
        <v>158</v>
      </c>
      <c r="BC1920" s="26" t="s">
        <v>159</v>
      </c>
      <c r="BD1920" s="26">
        <v>1</v>
      </c>
      <c r="BE1920" s="26">
        <v>13</v>
      </c>
      <c r="BF1920" s="26">
        <v>7</v>
      </c>
      <c r="BG1920" s="26">
        <v>14</v>
      </c>
      <c r="BH1920" s="26">
        <v>74</v>
      </c>
      <c r="BI1920" s="26">
        <v>118</v>
      </c>
      <c r="BJ1920" s="26">
        <v>15</v>
      </c>
      <c r="BK1920" s="26">
        <v>1</v>
      </c>
      <c r="BL1920" s="26">
        <v>2005</v>
      </c>
      <c r="BM1920" s="26" t="s">
        <v>3897</v>
      </c>
      <c r="BP1920" s="26" t="s">
        <v>4970</v>
      </c>
      <c r="BT1920" s="26">
        <v>2021</v>
      </c>
      <c r="BW1920" s="26" t="s">
        <v>265</v>
      </c>
      <c r="BX1920" s="26" t="s">
        <v>266</v>
      </c>
      <c r="BY1920" s="26" t="s">
        <v>144</v>
      </c>
      <c r="CF1920" s="26" t="s">
        <v>165</v>
      </c>
      <c r="CG1920" s="26" t="s">
        <v>19896</v>
      </c>
      <c r="CH1920" s="26" t="s">
        <v>5042</v>
      </c>
      <c r="CI1920" s="26" t="s">
        <v>168</v>
      </c>
      <c r="CJ1920" s="26" t="s">
        <v>19897</v>
      </c>
      <c r="CK1920" s="26" t="s">
        <v>1319</v>
      </c>
      <c r="CL1920" s="26" t="s">
        <v>192</v>
      </c>
      <c r="CN1920" s="26" t="s">
        <v>3945</v>
      </c>
      <c r="CO1920" s="26" t="s">
        <v>144</v>
      </c>
      <c r="CP1920" s="26" t="s">
        <v>144</v>
      </c>
      <c r="CQ1920" s="26" t="s">
        <v>144</v>
      </c>
      <c r="CR1920" s="26" t="s">
        <v>144</v>
      </c>
    </row>
    <row r="1921" spans="1:96" hidden="1">
      <c r="A1921" s="26" t="s">
        <v>131</v>
      </c>
      <c r="B1921" s="27">
        <v>22001934</v>
      </c>
      <c r="C1921" s="26" t="s">
        <v>15670</v>
      </c>
      <c r="D1921" s="26" t="s">
        <v>19898</v>
      </c>
      <c r="E1921" s="26" t="s">
        <v>134</v>
      </c>
      <c r="F1921" s="26" t="s">
        <v>19899</v>
      </c>
      <c r="G1921" s="26" t="s">
        <v>2828</v>
      </c>
      <c r="H1921" s="26" t="s">
        <v>136</v>
      </c>
      <c r="J1921" s="26" t="s">
        <v>137</v>
      </c>
      <c r="L1921" s="26" t="s">
        <v>138</v>
      </c>
      <c r="M1921" s="26" t="s">
        <v>19900</v>
      </c>
      <c r="N1921" s="26" t="s">
        <v>19901</v>
      </c>
      <c r="O1921" s="26" t="s">
        <v>19902</v>
      </c>
      <c r="P1921" s="26" t="s">
        <v>19903</v>
      </c>
      <c r="Q1921" s="26" t="s">
        <v>144</v>
      </c>
      <c r="R1921" s="26" t="s">
        <v>144</v>
      </c>
      <c r="S1921" s="29" t="s">
        <v>19904</v>
      </c>
      <c r="U1921" s="26" t="s">
        <v>19905</v>
      </c>
      <c r="V1921" s="28">
        <v>44420</v>
      </c>
      <c r="W1921" s="26" t="s">
        <v>144</v>
      </c>
      <c r="X1921" s="26" t="s">
        <v>144</v>
      </c>
      <c r="Y1921" s="26" t="s">
        <v>144</v>
      </c>
      <c r="Z1921" s="26" t="s">
        <v>144</v>
      </c>
      <c r="AD1921" s="26">
        <v>1</v>
      </c>
      <c r="AE1921" s="28">
        <v>44757</v>
      </c>
      <c r="AF1921" s="26">
        <v>2022</v>
      </c>
      <c r="AG1921" s="26" t="s">
        <v>19906</v>
      </c>
      <c r="AH1921" s="26" t="s">
        <v>2828</v>
      </c>
      <c r="AI1921" s="26" t="s">
        <v>5699</v>
      </c>
      <c r="AJ1921" s="26" t="s">
        <v>144</v>
      </c>
      <c r="AK1921" s="26" t="s">
        <v>144</v>
      </c>
      <c r="AL1921" s="26" t="s">
        <v>144</v>
      </c>
      <c r="AM1921" s="26" t="s">
        <v>19907</v>
      </c>
      <c r="AQ1921" s="26" t="s">
        <v>136</v>
      </c>
      <c r="AR1921" s="26" t="s">
        <v>19908</v>
      </c>
      <c r="AT1921" s="26" t="s">
        <v>152</v>
      </c>
      <c r="AU1921" s="26" t="s">
        <v>3939</v>
      </c>
      <c r="AV1921" s="26" t="s">
        <v>665</v>
      </c>
      <c r="AW1921" s="26" t="s">
        <v>665</v>
      </c>
      <c r="AX1921" s="26" t="s">
        <v>14</v>
      </c>
      <c r="AY1921" s="26" t="s">
        <v>14</v>
      </c>
      <c r="AZ1921" s="26" t="s">
        <v>156</v>
      </c>
      <c r="BA1921" s="26" t="s">
        <v>666</v>
      </c>
      <c r="BB1921" s="26" t="s">
        <v>158</v>
      </c>
      <c r="BC1921" s="26" t="s">
        <v>159</v>
      </c>
      <c r="BD1921" s="26">
        <v>1</v>
      </c>
      <c r="BE1921" s="26">
        <v>13</v>
      </c>
      <c r="BF1921" s="26">
        <v>2</v>
      </c>
      <c r="BG1921" s="26">
        <v>11</v>
      </c>
      <c r="BH1921" s="26">
        <v>102</v>
      </c>
      <c r="BI1921" s="26">
        <v>146</v>
      </c>
      <c r="BJ1921" s="26">
        <v>13</v>
      </c>
      <c r="BK1921" s="26">
        <v>1</v>
      </c>
      <c r="BL1921" s="26">
        <v>2030</v>
      </c>
      <c r="BM1921" s="26" t="s">
        <v>3897</v>
      </c>
      <c r="BN1921" s="26" t="s">
        <v>360</v>
      </c>
      <c r="BP1921" s="26" t="s">
        <v>667</v>
      </c>
      <c r="BR1921" s="26">
        <v>7.6</v>
      </c>
      <c r="BT1921" s="26">
        <v>2022</v>
      </c>
      <c r="BU1921" s="26" t="s">
        <v>402</v>
      </c>
      <c r="BW1921" s="26" t="s">
        <v>2836</v>
      </c>
      <c r="BX1921" s="26" t="s">
        <v>5703</v>
      </c>
      <c r="BY1921" s="26" t="s">
        <v>19909</v>
      </c>
      <c r="CF1921" s="26" t="s">
        <v>144</v>
      </c>
      <c r="CG1921" s="26" t="s">
        <v>19910</v>
      </c>
      <c r="CH1921" s="26" t="s">
        <v>4374</v>
      </c>
      <c r="CI1921" s="26" t="s">
        <v>306</v>
      </c>
      <c r="CJ1921" s="26" t="s">
        <v>19911</v>
      </c>
      <c r="CK1921" s="26" t="s">
        <v>4374</v>
      </c>
      <c r="CL1921" s="26" t="s">
        <v>306</v>
      </c>
      <c r="CN1921" s="26" t="s">
        <v>3945</v>
      </c>
      <c r="CO1921" s="26" t="s">
        <v>144</v>
      </c>
      <c r="CP1921" s="26" t="s">
        <v>144</v>
      </c>
      <c r="CQ1921" s="26" t="s">
        <v>144</v>
      </c>
      <c r="CR1921" s="26" t="s">
        <v>144</v>
      </c>
    </row>
    <row r="1922" spans="1:96" hidden="1">
      <c r="A1922" s="26" t="s">
        <v>131</v>
      </c>
      <c r="B1922" s="27">
        <v>22001935</v>
      </c>
      <c r="C1922" s="26" t="s">
        <v>19912</v>
      </c>
      <c r="D1922" s="26" t="s">
        <v>2140</v>
      </c>
      <c r="E1922" s="26" t="s">
        <v>134</v>
      </c>
      <c r="F1922" s="26" t="s">
        <v>10048</v>
      </c>
      <c r="G1922" s="26" t="s">
        <v>255</v>
      </c>
      <c r="H1922" s="26" t="s">
        <v>255</v>
      </c>
      <c r="J1922" s="26" t="s">
        <v>137</v>
      </c>
      <c r="M1922" s="26" t="s">
        <v>19913</v>
      </c>
      <c r="N1922" s="26" t="s">
        <v>144</v>
      </c>
      <c r="O1922" s="26" t="s">
        <v>19914</v>
      </c>
      <c r="P1922" s="26" t="s">
        <v>144</v>
      </c>
      <c r="Q1922" s="26" t="s">
        <v>144</v>
      </c>
      <c r="R1922" s="26" t="s">
        <v>144</v>
      </c>
      <c r="S1922" s="29" t="s">
        <v>19915</v>
      </c>
      <c r="U1922" s="26" t="s">
        <v>19916</v>
      </c>
      <c r="W1922" s="26" t="s">
        <v>146</v>
      </c>
      <c r="X1922" s="26" t="s">
        <v>144</v>
      </c>
      <c r="Y1922" s="26" t="s">
        <v>144</v>
      </c>
      <c r="Z1922" s="26" t="s">
        <v>144</v>
      </c>
      <c r="AD1922" s="26">
        <v>1</v>
      </c>
      <c r="AE1922" s="28">
        <v>44757</v>
      </c>
      <c r="AF1922" s="26">
        <v>2022</v>
      </c>
      <c r="AG1922" s="26" t="s">
        <v>19917</v>
      </c>
      <c r="AH1922" s="26" t="s">
        <v>255</v>
      </c>
      <c r="AI1922" s="26" t="s">
        <v>282</v>
      </c>
      <c r="AJ1922" s="26" t="s">
        <v>144</v>
      </c>
      <c r="AK1922" s="26" t="s">
        <v>19918</v>
      </c>
      <c r="AL1922" s="26" t="s">
        <v>144</v>
      </c>
      <c r="AM1922" s="26" t="s">
        <v>1130</v>
      </c>
      <c r="AN1922" s="26" t="s">
        <v>285</v>
      </c>
      <c r="AP1922" s="26" t="s">
        <v>4429</v>
      </c>
      <c r="AQ1922" s="26" t="s">
        <v>255</v>
      </c>
      <c r="AR1922" s="26" t="s">
        <v>282</v>
      </c>
      <c r="AT1922" s="26" t="s">
        <v>4430</v>
      </c>
      <c r="AU1922" s="26" t="s">
        <v>4431</v>
      </c>
      <c r="AV1922" s="26" t="s">
        <v>224</v>
      </c>
      <c r="AW1922" s="26" t="s">
        <v>224</v>
      </c>
      <c r="AX1922" s="26" t="s">
        <v>6745</v>
      </c>
      <c r="AY1922" s="26" t="s">
        <v>6745</v>
      </c>
      <c r="AZ1922" s="26" t="s">
        <v>156</v>
      </c>
      <c r="BA1922" s="26" t="s">
        <v>226</v>
      </c>
      <c r="BB1922" s="26" t="s">
        <v>158</v>
      </c>
      <c r="BC1922" s="26" t="s">
        <v>159</v>
      </c>
      <c r="BD1922" s="26">
        <v>1</v>
      </c>
      <c r="BE1922" s="26">
        <v>13</v>
      </c>
      <c r="BF1922" s="26">
        <v>7</v>
      </c>
      <c r="BG1922" s="26">
        <v>14</v>
      </c>
      <c r="BH1922" s="26">
        <v>92</v>
      </c>
      <c r="BI1922" s="26">
        <v>136</v>
      </c>
      <c r="BJ1922" s="26">
        <v>12</v>
      </c>
      <c r="BK1922" s="26">
        <v>1</v>
      </c>
      <c r="BL1922" s="26">
        <v>1815</v>
      </c>
      <c r="BM1922" s="26" t="s">
        <v>3897</v>
      </c>
      <c r="BP1922" s="26" t="s">
        <v>6746</v>
      </c>
      <c r="BT1922" s="26">
        <v>2022</v>
      </c>
      <c r="BW1922" s="26" t="s">
        <v>265</v>
      </c>
      <c r="BX1922" s="26" t="s">
        <v>286</v>
      </c>
      <c r="BY1922" s="26" t="s">
        <v>144</v>
      </c>
      <c r="CF1922" s="26" t="s">
        <v>165</v>
      </c>
      <c r="CN1922" s="26" t="s">
        <v>3945</v>
      </c>
      <c r="CO1922" s="26" t="s">
        <v>144</v>
      </c>
      <c r="CP1922" s="26" t="s">
        <v>144</v>
      </c>
      <c r="CQ1922" s="26" t="s">
        <v>144</v>
      </c>
      <c r="CR1922" s="26" t="s">
        <v>144</v>
      </c>
    </row>
    <row r="1923" spans="1:96" hidden="1">
      <c r="A1923" s="26" t="s">
        <v>131</v>
      </c>
      <c r="B1923" s="27">
        <v>22001936</v>
      </c>
      <c r="C1923" s="26" t="s">
        <v>13717</v>
      </c>
      <c r="D1923" s="26" t="s">
        <v>796</v>
      </c>
      <c r="E1923" s="26" t="s">
        <v>134</v>
      </c>
      <c r="F1923" s="26" t="s">
        <v>9232</v>
      </c>
      <c r="G1923" s="26" t="s">
        <v>255</v>
      </c>
      <c r="H1923" s="26" t="s">
        <v>255</v>
      </c>
      <c r="J1923" s="26" t="s">
        <v>137</v>
      </c>
      <c r="L1923" s="26" t="s">
        <v>138</v>
      </c>
      <c r="M1923" s="26" t="s">
        <v>19919</v>
      </c>
      <c r="N1923" s="26" t="s">
        <v>19920</v>
      </c>
      <c r="O1923" s="26" t="s">
        <v>19921</v>
      </c>
      <c r="P1923" s="26" t="s">
        <v>19922</v>
      </c>
      <c r="Q1923" s="26" t="s">
        <v>19923</v>
      </c>
      <c r="R1923" s="26" t="s">
        <v>144</v>
      </c>
      <c r="S1923" s="26" t="s">
        <v>144</v>
      </c>
      <c r="U1923" s="26" t="s">
        <v>19924</v>
      </c>
      <c r="V1923" s="28">
        <v>44547</v>
      </c>
      <c r="W1923" s="26" t="s">
        <v>4402</v>
      </c>
      <c r="X1923" s="26" t="s">
        <v>144</v>
      </c>
      <c r="Y1923" s="26" t="s">
        <v>144</v>
      </c>
      <c r="Z1923" s="26" t="s">
        <v>144</v>
      </c>
      <c r="AD1923" s="26">
        <v>1</v>
      </c>
      <c r="AE1923" s="28">
        <v>44757</v>
      </c>
      <c r="AF1923" s="26">
        <v>2022</v>
      </c>
      <c r="AG1923" s="26" t="s">
        <v>19925</v>
      </c>
      <c r="AH1923" s="26" t="s">
        <v>255</v>
      </c>
      <c r="AI1923" s="26" t="s">
        <v>282</v>
      </c>
      <c r="AJ1923" s="26" t="s">
        <v>144</v>
      </c>
      <c r="AK1923" s="26" t="s">
        <v>19926</v>
      </c>
      <c r="AL1923" s="26" t="s">
        <v>19927</v>
      </c>
      <c r="AM1923" s="26" t="s">
        <v>767</v>
      </c>
      <c r="AP1923" s="26" t="s">
        <v>4429</v>
      </c>
      <c r="AQ1923" s="26" t="s">
        <v>255</v>
      </c>
      <c r="AR1923" s="26" t="s">
        <v>282</v>
      </c>
      <c r="AS1923" s="26" t="s">
        <v>767</v>
      </c>
      <c r="AT1923" s="26" t="s">
        <v>4430</v>
      </c>
      <c r="AU1923" s="26" t="s">
        <v>4431</v>
      </c>
      <c r="AV1923" s="26" t="s">
        <v>550</v>
      </c>
      <c r="AW1923" s="26" t="s">
        <v>550</v>
      </c>
      <c r="AX1923" s="26" t="s">
        <v>4779</v>
      </c>
      <c r="AY1923" s="26" t="s">
        <v>4779</v>
      </c>
      <c r="AZ1923" s="26" t="s">
        <v>156</v>
      </c>
      <c r="BA1923" s="26" t="s">
        <v>157</v>
      </c>
      <c r="BB1923" s="26" t="s">
        <v>158</v>
      </c>
      <c r="BC1923" s="26" t="s">
        <v>159</v>
      </c>
      <c r="BD1923" s="26">
        <v>1</v>
      </c>
      <c r="BE1923" s="26">
        <v>13</v>
      </c>
      <c r="BF1923" s="26">
        <v>7</v>
      </c>
      <c r="BG1923" s="26">
        <v>14</v>
      </c>
      <c r="BH1923" s="26">
        <v>136</v>
      </c>
      <c r="BI1923" s="26">
        <v>180</v>
      </c>
      <c r="BJ1923" s="26">
        <v>14</v>
      </c>
      <c r="BK1923" s="26">
        <v>1</v>
      </c>
      <c r="BL1923" s="26">
        <v>1824</v>
      </c>
      <c r="BM1923" s="26" t="s">
        <v>3897</v>
      </c>
      <c r="BP1923" s="26" t="s">
        <v>4780</v>
      </c>
      <c r="BT1923" s="26">
        <v>2022</v>
      </c>
      <c r="BW1923" s="26" t="s">
        <v>265</v>
      </c>
      <c r="BX1923" s="26" t="s">
        <v>286</v>
      </c>
      <c r="BY1923" s="26" t="s">
        <v>144</v>
      </c>
      <c r="CF1923" s="26" t="s">
        <v>165</v>
      </c>
      <c r="CG1923" s="26" t="s">
        <v>19928</v>
      </c>
      <c r="CH1923" s="26" t="s">
        <v>341</v>
      </c>
      <c r="CI1923" s="26" t="s">
        <v>5366</v>
      </c>
      <c r="CJ1923" s="26" t="s">
        <v>19929</v>
      </c>
      <c r="CK1923" s="26" t="s">
        <v>773</v>
      </c>
      <c r="CL1923" s="26" t="s">
        <v>3929</v>
      </c>
      <c r="CN1923" s="26" t="s">
        <v>3945</v>
      </c>
      <c r="CO1923" s="26" t="s">
        <v>144</v>
      </c>
      <c r="CP1923" s="26" t="s">
        <v>144</v>
      </c>
      <c r="CQ1923" s="26" t="s">
        <v>144</v>
      </c>
      <c r="CR1923" s="26" t="s">
        <v>144</v>
      </c>
    </row>
    <row r="1924" spans="1:96" hidden="1">
      <c r="A1924" s="26" t="s">
        <v>131</v>
      </c>
      <c r="B1924" s="27">
        <v>22001937</v>
      </c>
      <c r="C1924" s="26" t="s">
        <v>19930</v>
      </c>
      <c r="D1924" s="26" t="s">
        <v>19931</v>
      </c>
      <c r="E1924" s="26" t="s">
        <v>134</v>
      </c>
      <c r="F1924" s="26" t="s">
        <v>19932</v>
      </c>
      <c r="G1924" s="26" t="s">
        <v>255</v>
      </c>
      <c r="H1924" s="26" t="s">
        <v>255</v>
      </c>
      <c r="J1924" s="26" t="s">
        <v>137</v>
      </c>
      <c r="L1924" s="26" t="s">
        <v>463</v>
      </c>
      <c r="M1924" s="26" t="s">
        <v>19933</v>
      </c>
      <c r="N1924" s="26" t="s">
        <v>19933</v>
      </c>
      <c r="O1924" s="26" t="s">
        <v>19934</v>
      </c>
      <c r="P1924" s="26" t="s">
        <v>19935</v>
      </c>
      <c r="Q1924" s="26" t="s">
        <v>19936</v>
      </c>
      <c r="R1924" s="26" t="s">
        <v>144</v>
      </c>
      <c r="S1924" s="26" t="s">
        <v>144</v>
      </c>
      <c r="U1924" s="26" t="s">
        <v>19937</v>
      </c>
      <c r="W1924" s="26" t="s">
        <v>146</v>
      </c>
      <c r="X1924" s="26" t="s">
        <v>144</v>
      </c>
      <c r="Y1924" s="26" t="s">
        <v>144</v>
      </c>
      <c r="Z1924" s="26" t="s">
        <v>144</v>
      </c>
      <c r="AD1924" s="26">
        <v>1</v>
      </c>
      <c r="AE1924" s="28">
        <v>44757</v>
      </c>
      <c r="AF1924" s="26">
        <v>2022</v>
      </c>
      <c r="AG1924" s="26" t="s">
        <v>19938</v>
      </c>
      <c r="AH1924" s="26" t="s">
        <v>255</v>
      </c>
      <c r="AI1924" s="26" t="s">
        <v>262</v>
      </c>
      <c r="AJ1924" s="26" t="s">
        <v>144</v>
      </c>
      <c r="AK1924" s="26" t="s">
        <v>144</v>
      </c>
      <c r="AL1924" s="26" t="s">
        <v>19939</v>
      </c>
      <c r="AM1924" s="26" t="s">
        <v>1047</v>
      </c>
      <c r="AN1924" s="26" t="s">
        <v>285</v>
      </c>
      <c r="AP1924" s="26" t="s">
        <v>4429</v>
      </c>
      <c r="AQ1924" s="26" t="s">
        <v>255</v>
      </c>
      <c r="AR1924" s="26" t="s">
        <v>262</v>
      </c>
      <c r="AT1924" s="26" t="s">
        <v>4430</v>
      </c>
      <c r="AU1924" s="26" t="s">
        <v>4431</v>
      </c>
      <c r="AV1924" s="26" t="s">
        <v>5448</v>
      </c>
      <c r="AW1924" s="26" t="s">
        <v>5448</v>
      </c>
      <c r="AX1924" s="26" t="s">
        <v>5449</v>
      </c>
      <c r="AY1924" s="26" t="s">
        <v>5449</v>
      </c>
      <c r="AZ1924" s="26" t="s">
        <v>156</v>
      </c>
      <c r="BA1924" s="26" t="s">
        <v>571</v>
      </c>
      <c r="BB1924" s="26" t="s">
        <v>158</v>
      </c>
      <c r="BC1924" s="26" t="s">
        <v>159</v>
      </c>
      <c r="BD1924" s="26">
        <v>1</v>
      </c>
      <c r="BE1924" s="26">
        <v>13</v>
      </c>
      <c r="BF1924" s="26">
        <v>7</v>
      </c>
      <c r="BG1924" s="26">
        <v>14</v>
      </c>
      <c r="BH1924" s="26">
        <v>178</v>
      </c>
      <c r="BI1924" s="26">
        <v>223</v>
      </c>
      <c r="BJ1924" s="26">
        <v>15</v>
      </c>
      <c r="BK1924" s="26">
        <v>1</v>
      </c>
      <c r="BL1924" s="26">
        <v>1826</v>
      </c>
      <c r="BM1924" s="26" t="s">
        <v>3897</v>
      </c>
      <c r="BP1924" s="26" t="s">
        <v>5450</v>
      </c>
      <c r="BT1924" s="26">
        <v>2022</v>
      </c>
      <c r="BW1924" s="26" t="s">
        <v>265</v>
      </c>
      <c r="BX1924" s="26" t="s">
        <v>266</v>
      </c>
      <c r="BY1924" s="26" t="s">
        <v>144</v>
      </c>
      <c r="CF1924" s="26" t="s">
        <v>165</v>
      </c>
      <c r="CG1924" s="26" t="s">
        <v>19940</v>
      </c>
      <c r="CH1924" s="26" t="s">
        <v>518</v>
      </c>
      <c r="CI1924" s="26" t="s">
        <v>487</v>
      </c>
      <c r="CJ1924" s="26" t="s">
        <v>19941</v>
      </c>
      <c r="CK1924" s="26" t="s">
        <v>1319</v>
      </c>
      <c r="CL1924" s="26" t="s">
        <v>4162</v>
      </c>
      <c r="CN1924" s="26" t="s">
        <v>3945</v>
      </c>
      <c r="CO1924" s="26" t="s">
        <v>144</v>
      </c>
      <c r="CP1924" s="26" t="s">
        <v>144</v>
      </c>
      <c r="CQ1924" s="26" t="s">
        <v>144</v>
      </c>
      <c r="CR1924" s="26" t="s">
        <v>144</v>
      </c>
    </row>
    <row r="1925" spans="1:96" hidden="1">
      <c r="A1925" s="26" t="s">
        <v>131</v>
      </c>
      <c r="B1925" s="27">
        <v>22001938</v>
      </c>
      <c r="C1925" s="26" t="s">
        <v>19942</v>
      </c>
      <c r="D1925" s="26" t="s">
        <v>4384</v>
      </c>
      <c r="E1925" s="26" t="s">
        <v>134</v>
      </c>
      <c r="F1925" s="26" t="s">
        <v>19943</v>
      </c>
      <c r="H1925" s="26" t="s">
        <v>144</v>
      </c>
      <c r="J1925" s="26" t="s">
        <v>137</v>
      </c>
      <c r="L1925" s="26" t="s">
        <v>138</v>
      </c>
      <c r="M1925" s="26" t="s">
        <v>19944</v>
      </c>
      <c r="N1925" s="26" t="s">
        <v>19944</v>
      </c>
      <c r="O1925" s="26" t="s">
        <v>19945</v>
      </c>
      <c r="P1925" s="26" t="s">
        <v>19946</v>
      </c>
      <c r="Q1925" s="26" t="s">
        <v>144</v>
      </c>
      <c r="R1925" s="26" t="s">
        <v>144</v>
      </c>
      <c r="S1925" s="29" t="s">
        <v>19947</v>
      </c>
      <c r="U1925" s="26" t="s">
        <v>19948</v>
      </c>
      <c r="V1925" s="28">
        <v>44295</v>
      </c>
      <c r="W1925" s="26" t="s">
        <v>146</v>
      </c>
      <c r="X1925" s="26" t="s">
        <v>144</v>
      </c>
      <c r="Y1925" s="26" t="s">
        <v>144</v>
      </c>
      <c r="Z1925" s="26" t="s">
        <v>144</v>
      </c>
      <c r="AC1925" s="26" t="s">
        <v>17866</v>
      </c>
      <c r="AD1925" s="26">
        <v>1</v>
      </c>
      <c r="AE1925" s="28">
        <v>44757</v>
      </c>
      <c r="AF1925" s="26">
        <v>2022</v>
      </c>
      <c r="AG1925" s="26" t="s">
        <v>19949</v>
      </c>
      <c r="AH1925" s="26" t="s">
        <v>3557</v>
      </c>
      <c r="AI1925" s="26" t="s">
        <v>18456</v>
      </c>
      <c r="AJ1925" s="26" t="s">
        <v>144</v>
      </c>
      <c r="AK1925" s="26" t="s">
        <v>144</v>
      </c>
      <c r="AL1925" s="26" t="s">
        <v>144</v>
      </c>
      <c r="AM1925" s="26" t="s">
        <v>19950</v>
      </c>
      <c r="AN1925" s="26" t="s">
        <v>205</v>
      </c>
      <c r="AT1925" s="26" t="s">
        <v>152</v>
      </c>
      <c r="AU1925" s="26" t="s">
        <v>3939</v>
      </c>
      <c r="AV1925" s="26" t="s">
        <v>1354</v>
      </c>
      <c r="AW1925" s="26" t="s">
        <v>1354</v>
      </c>
      <c r="AX1925" s="26" t="s">
        <v>7374</v>
      </c>
      <c r="AY1925" s="26" t="s">
        <v>7374</v>
      </c>
      <c r="AZ1925" s="26" t="s">
        <v>156</v>
      </c>
      <c r="BA1925" s="26" t="s">
        <v>571</v>
      </c>
      <c r="BB1925" s="26" t="s">
        <v>158</v>
      </c>
      <c r="BC1925" s="26" t="s">
        <v>159</v>
      </c>
      <c r="BD1925" s="26">
        <v>1</v>
      </c>
      <c r="BE1925" s="26">
        <v>13</v>
      </c>
      <c r="BF1925" s="26">
        <v>2</v>
      </c>
      <c r="BG1925" s="26">
        <v>11</v>
      </c>
      <c r="BH1925" s="26">
        <v>79</v>
      </c>
      <c r="BI1925" s="26">
        <v>123</v>
      </c>
      <c r="BJ1925" s="26">
        <v>15</v>
      </c>
      <c r="BK1925" s="26">
        <v>1</v>
      </c>
      <c r="BL1925" s="26">
        <v>1800</v>
      </c>
      <c r="BM1925" s="26" t="s">
        <v>3897</v>
      </c>
      <c r="BP1925" s="26" t="s">
        <v>1356</v>
      </c>
      <c r="BT1925" s="26">
        <v>2022</v>
      </c>
      <c r="BW1925" s="26" t="s">
        <v>3562</v>
      </c>
      <c r="BX1925" s="26" t="s">
        <v>18461</v>
      </c>
      <c r="BY1925" s="26" t="s">
        <v>144</v>
      </c>
      <c r="CD1925" s="26" t="s">
        <v>18462</v>
      </c>
      <c r="CE1925" s="26" t="s">
        <v>17866</v>
      </c>
      <c r="CF1925" s="26" t="s">
        <v>165</v>
      </c>
      <c r="CN1925" s="26" t="s">
        <v>3945</v>
      </c>
      <c r="CO1925" s="26" t="s">
        <v>144</v>
      </c>
      <c r="CP1925" s="26" t="s">
        <v>144</v>
      </c>
      <c r="CQ1925" s="26" t="s">
        <v>144</v>
      </c>
      <c r="CR1925" s="26" t="s">
        <v>144</v>
      </c>
    </row>
    <row r="1926" spans="1:96" hidden="1">
      <c r="A1926" s="26" t="s">
        <v>131</v>
      </c>
      <c r="B1926" s="27">
        <v>22001939</v>
      </c>
      <c r="C1926" s="26" t="s">
        <v>19951</v>
      </c>
      <c r="D1926" s="26" t="s">
        <v>10013</v>
      </c>
      <c r="E1926" s="26" t="s">
        <v>640</v>
      </c>
      <c r="F1926" s="26" t="s">
        <v>5098</v>
      </c>
      <c r="G1926" s="26" t="s">
        <v>255</v>
      </c>
      <c r="H1926" s="26" t="s">
        <v>777</v>
      </c>
      <c r="J1926" s="26" t="s">
        <v>137</v>
      </c>
      <c r="L1926" s="26" t="s">
        <v>138</v>
      </c>
      <c r="M1926" s="26" t="s">
        <v>19952</v>
      </c>
      <c r="N1926" s="26" t="s">
        <v>19953</v>
      </c>
      <c r="O1926" s="26" t="s">
        <v>19954</v>
      </c>
      <c r="P1926" s="26" t="s">
        <v>19954</v>
      </c>
      <c r="Q1926" s="26" t="s">
        <v>19955</v>
      </c>
      <c r="R1926" s="26" t="s">
        <v>144</v>
      </c>
      <c r="S1926" s="26" t="s">
        <v>144</v>
      </c>
      <c r="U1926" s="26" t="s">
        <v>19956</v>
      </c>
      <c r="V1926" s="28">
        <v>44692</v>
      </c>
      <c r="W1926" s="26" t="s">
        <v>4425</v>
      </c>
      <c r="X1926" s="26" t="s">
        <v>144</v>
      </c>
      <c r="Y1926" s="26" t="s">
        <v>144</v>
      </c>
      <c r="Z1926" s="26" t="s">
        <v>144</v>
      </c>
      <c r="AD1926" s="26">
        <v>1</v>
      </c>
      <c r="AE1926" s="28">
        <v>44757</v>
      </c>
      <c r="AF1926" s="26">
        <v>2022</v>
      </c>
      <c r="AG1926" s="26" t="s">
        <v>19957</v>
      </c>
      <c r="AJ1926" s="26" t="s">
        <v>144</v>
      </c>
      <c r="AK1926" s="26" t="s">
        <v>144</v>
      </c>
      <c r="AL1926" s="26" t="s">
        <v>144</v>
      </c>
      <c r="AP1926" s="26" t="s">
        <v>4429</v>
      </c>
      <c r="AQ1926" s="26" t="s">
        <v>777</v>
      </c>
      <c r="AR1926" s="26" t="s">
        <v>784</v>
      </c>
      <c r="AT1926" s="26" t="s">
        <v>4430</v>
      </c>
      <c r="AU1926" s="26" t="s">
        <v>4431</v>
      </c>
      <c r="AV1926" s="26" t="s">
        <v>909</v>
      </c>
      <c r="AW1926" s="26" t="s">
        <v>909</v>
      </c>
      <c r="AX1926" s="26" t="s">
        <v>4854</v>
      </c>
      <c r="AY1926" s="26" t="s">
        <v>4854</v>
      </c>
      <c r="AZ1926" s="26" t="s">
        <v>156</v>
      </c>
      <c r="BA1926" s="26" t="s">
        <v>911</v>
      </c>
      <c r="BB1926" s="26" t="s">
        <v>158</v>
      </c>
      <c r="BC1926" s="26" t="s">
        <v>159</v>
      </c>
      <c r="BD1926" s="26">
        <v>1</v>
      </c>
      <c r="BE1926" s="26">
        <v>13</v>
      </c>
      <c r="BF1926" s="26">
        <v>7</v>
      </c>
      <c r="BG1926" s="26">
        <v>14</v>
      </c>
      <c r="BH1926" s="26">
        <v>88</v>
      </c>
      <c r="BI1926" s="26">
        <v>132</v>
      </c>
      <c r="BJ1926" s="26">
        <v>25</v>
      </c>
      <c r="BK1926" s="26">
        <v>1</v>
      </c>
      <c r="BL1926" s="26">
        <v>1827</v>
      </c>
      <c r="BM1926" s="26" t="s">
        <v>3897</v>
      </c>
      <c r="BP1926" s="26" t="s">
        <v>4855</v>
      </c>
      <c r="BT1926" s="26">
        <v>2022</v>
      </c>
      <c r="CF1926" s="26" t="s">
        <v>144</v>
      </c>
      <c r="CG1926" s="26" t="s">
        <v>19958</v>
      </c>
      <c r="CH1926" s="26" t="s">
        <v>2562</v>
      </c>
      <c r="CI1926" s="26" t="s">
        <v>4162</v>
      </c>
      <c r="CJ1926" s="26" t="s">
        <v>19959</v>
      </c>
      <c r="CK1926" s="26" t="s">
        <v>1319</v>
      </c>
      <c r="CL1926" s="26" t="s">
        <v>1320</v>
      </c>
      <c r="CN1926" s="26" t="s">
        <v>3945</v>
      </c>
      <c r="CO1926" s="26" t="s">
        <v>144</v>
      </c>
      <c r="CP1926" s="26" t="s">
        <v>144</v>
      </c>
      <c r="CQ1926" s="26" t="s">
        <v>144</v>
      </c>
      <c r="CR1926" s="26" t="s">
        <v>144</v>
      </c>
    </row>
    <row r="1927" spans="1:96" hidden="1">
      <c r="A1927" s="26" t="s">
        <v>131</v>
      </c>
      <c r="B1927" s="27">
        <v>22001940</v>
      </c>
      <c r="C1927" s="26" t="s">
        <v>1321</v>
      </c>
      <c r="D1927" s="26" t="s">
        <v>409</v>
      </c>
      <c r="E1927" s="26" t="s">
        <v>134</v>
      </c>
      <c r="F1927" s="26" t="s">
        <v>7266</v>
      </c>
      <c r="G1927" s="26" t="s">
        <v>255</v>
      </c>
      <c r="H1927" s="26" t="s">
        <v>255</v>
      </c>
      <c r="J1927" s="26" t="s">
        <v>137</v>
      </c>
      <c r="L1927" s="26" t="s">
        <v>138</v>
      </c>
      <c r="M1927" s="26" t="s">
        <v>19960</v>
      </c>
      <c r="N1927" s="26" t="s">
        <v>19960</v>
      </c>
      <c r="O1927" s="26" t="s">
        <v>19961</v>
      </c>
      <c r="P1927" s="26" t="s">
        <v>19962</v>
      </c>
      <c r="Q1927" s="26" t="s">
        <v>19963</v>
      </c>
      <c r="R1927" s="26" t="s">
        <v>144</v>
      </c>
      <c r="S1927" s="26" t="s">
        <v>144</v>
      </c>
      <c r="U1927" s="26" t="s">
        <v>19964</v>
      </c>
      <c r="V1927" s="28">
        <v>44547</v>
      </c>
      <c r="W1927" s="26" t="s">
        <v>146</v>
      </c>
      <c r="X1927" s="26" t="s">
        <v>144</v>
      </c>
      <c r="Y1927" s="26" t="s">
        <v>144</v>
      </c>
      <c r="Z1927" s="26" t="s">
        <v>144</v>
      </c>
      <c r="AD1927" s="26">
        <v>1</v>
      </c>
      <c r="AE1927" s="28">
        <v>44757</v>
      </c>
      <c r="AF1927" s="26">
        <v>2022</v>
      </c>
      <c r="AG1927" s="26" t="s">
        <v>19965</v>
      </c>
      <c r="AH1927" s="26" t="s">
        <v>255</v>
      </c>
      <c r="AI1927" s="26" t="s">
        <v>2303</v>
      </c>
      <c r="AJ1927" s="26" t="s">
        <v>144</v>
      </c>
      <c r="AK1927" s="26" t="s">
        <v>144</v>
      </c>
      <c r="AL1927" s="26" t="s">
        <v>19966</v>
      </c>
      <c r="AM1927" s="26" t="s">
        <v>5759</v>
      </c>
      <c r="AN1927" s="26" t="s">
        <v>285</v>
      </c>
      <c r="AP1927" s="26" t="s">
        <v>4429</v>
      </c>
      <c r="AQ1927" s="26" t="s">
        <v>255</v>
      </c>
      <c r="AR1927" s="26" t="s">
        <v>2303</v>
      </c>
      <c r="AS1927" s="26" t="s">
        <v>5759</v>
      </c>
      <c r="AT1927" s="26" t="s">
        <v>4430</v>
      </c>
      <c r="AU1927" s="26" t="s">
        <v>4431</v>
      </c>
      <c r="AV1927" s="26" t="s">
        <v>550</v>
      </c>
      <c r="AW1927" s="26" t="s">
        <v>550</v>
      </c>
      <c r="AX1927" s="26" t="s">
        <v>4779</v>
      </c>
      <c r="AY1927" s="26" t="s">
        <v>4779</v>
      </c>
      <c r="AZ1927" s="26" t="s">
        <v>156</v>
      </c>
      <c r="BA1927" s="26" t="s">
        <v>157</v>
      </c>
      <c r="BB1927" s="26" t="s">
        <v>158</v>
      </c>
      <c r="BC1927" s="26" t="s">
        <v>159</v>
      </c>
      <c r="BD1927" s="26">
        <v>1</v>
      </c>
      <c r="BE1927" s="26">
        <v>13</v>
      </c>
      <c r="BF1927" s="26">
        <v>7</v>
      </c>
      <c r="BG1927" s="26">
        <v>14</v>
      </c>
      <c r="BH1927" s="26">
        <v>136</v>
      </c>
      <c r="BI1927" s="26">
        <v>180</v>
      </c>
      <c r="BJ1927" s="26">
        <v>14</v>
      </c>
      <c r="BK1927" s="26">
        <v>1</v>
      </c>
      <c r="BL1927" s="26">
        <v>1824</v>
      </c>
      <c r="BM1927" s="26" t="s">
        <v>3897</v>
      </c>
      <c r="BN1927" s="26" t="s">
        <v>4433</v>
      </c>
      <c r="BP1927" s="26" t="s">
        <v>4780</v>
      </c>
      <c r="BR1927" s="26">
        <v>6</v>
      </c>
      <c r="BT1927" s="26">
        <v>2022</v>
      </c>
      <c r="BW1927" s="26" t="s">
        <v>265</v>
      </c>
      <c r="BX1927" s="26" t="s">
        <v>2712</v>
      </c>
      <c r="BY1927" s="26" t="s">
        <v>144</v>
      </c>
      <c r="CF1927" s="26" t="s">
        <v>165</v>
      </c>
      <c r="CG1927" s="26" t="s">
        <v>19967</v>
      </c>
      <c r="CH1927" s="26" t="s">
        <v>3120</v>
      </c>
      <c r="CI1927" s="26" t="s">
        <v>1110</v>
      </c>
      <c r="CJ1927" s="26" t="s">
        <v>19968</v>
      </c>
      <c r="CK1927" s="26" t="s">
        <v>167</v>
      </c>
      <c r="CL1927" s="26" t="s">
        <v>3929</v>
      </c>
      <c r="CN1927" s="26" t="s">
        <v>3945</v>
      </c>
      <c r="CO1927" s="26" t="s">
        <v>144</v>
      </c>
      <c r="CP1927" s="26" t="s">
        <v>144</v>
      </c>
      <c r="CQ1927" s="26" t="s">
        <v>144</v>
      </c>
      <c r="CR1927" s="26" t="s">
        <v>144</v>
      </c>
    </row>
    <row r="1928" spans="1:96" hidden="1">
      <c r="A1928" s="26" t="s">
        <v>131</v>
      </c>
      <c r="B1928" s="27">
        <v>22001941</v>
      </c>
      <c r="C1928" s="26" t="s">
        <v>9969</v>
      </c>
      <c r="D1928" s="26" t="s">
        <v>391</v>
      </c>
      <c r="E1928" s="26" t="s">
        <v>134</v>
      </c>
      <c r="F1928" s="26" t="s">
        <v>12125</v>
      </c>
      <c r="G1928" s="26" t="s">
        <v>255</v>
      </c>
      <c r="H1928" s="26" t="s">
        <v>255</v>
      </c>
      <c r="J1928" s="26" t="s">
        <v>137</v>
      </c>
      <c r="M1928" s="26" t="s">
        <v>19969</v>
      </c>
      <c r="N1928" s="26" t="s">
        <v>19969</v>
      </c>
      <c r="O1928" s="26" t="s">
        <v>19970</v>
      </c>
      <c r="P1928" s="26" t="s">
        <v>19971</v>
      </c>
      <c r="Q1928" s="26" t="s">
        <v>144</v>
      </c>
      <c r="R1928" s="26" t="s">
        <v>144</v>
      </c>
      <c r="S1928" s="26" t="s">
        <v>144</v>
      </c>
      <c r="U1928" s="26" t="s">
        <v>19972</v>
      </c>
      <c r="W1928" s="26" t="s">
        <v>144</v>
      </c>
      <c r="X1928" s="26" t="s">
        <v>144</v>
      </c>
      <c r="Y1928" s="26" t="s">
        <v>144</v>
      </c>
      <c r="Z1928" s="26" t="s">
        <v>144</v>
      </c>
      <c r="AD1928" s="26">
        <v>1</v>
      </c>
      <c r="AE1928" s="28">
        <v>44757</v>
      </c>
      <c r="AF1928" s="26">
        <v>2022</v>
      </c>
      <c r="AG1928" s="26" t="s">
        <v>19973</v>
      </c>
      <c r="AH1928" s="26" t="s">
        <v>255</v>
      </c>
      <c r="AI1928" s="26" t="s">
        <v>262</v>
      </c>
      <c r="AJ1928" s="26" t="s">
        <v>144</v>
      </c>
      <c r="AK1928" s="26" t="s">
        <v>144</v>
      </c>
      <c r="AL1928" s="26" t="s">
        <v>19974</v>
      </c>
      <c r="AM1928" s="26" t="s">
        <v>336</v>
      </c>
      <c r="AN1928" s="26" t="s">
        <v>285</v>
      </c>
      <c r="AP1928" s="26" t="s">
        <v>4429</v>
      </c>
      <c r="AQ1928" s="26" t="s">
        <v>255</v>
      </c>
      <c r="AR1928" s="26" t="s">
        <v>262</v>
      </c>
      <c r="AT1928" s="26" t="s">
        <v>4430</v>
      </c>
      <c r="AU1928" s="26" t="s">
        <v>4431</v>
      </c>
      <c r="AV1928" s="26" t="s">
        <v>4503</v>
      </c>
      <c r="AW1928" s="26" t="s">
        <v>4503</v>
      </c>
      <c r="AX1928" s="26" t="s">
        <v>4504</v>
      </c>
      <c r="AY1928" s="26" t="s">
        <v>4504</v>
      </c>
      <c r="AZ1928" s="26" t="s">
        <v>156</v>
      </c>
      <c r="BA1928" s="26" t="s">
        <v>571</v>
      </c>
      <c r="BB1928" s="26" t="s">
        <v>158</v>
      </c>
      <c r="BC1928" s="26" t="s">
        <v>159</v>
      </c>
      <c r="BD1928" s="26">
        <v>1</v>
      </c>
      <c r="BE1928" s="26">
        <v>13</v>
      </c>
      <c r="BF1928" s="26">
        <v>7</v>
      </c>
      <c r="BG1928" s="26">
        <v>14</v>
      </c>
      <c r="BH1928" s="26">
        <v>72</v>
      </c>
      <c r="BI1928" s="26">
        <v>116</v>
      </c>
      <c r="BJ1928" s="26">
        <v>15</v>
      </c>
      <c r="BK1928" s="26">
        <v>1</v>
      </c>
      <c r="BL1928" s="26">
        <v>1819</v>
      </c>
      <c r="BM1928" s="26" t="s">
        <v>3897</v>
      </c>
      <c r="BP1928" s="26" t="s">
        <v>4505</v>
      </c>
      <c r="BT1928" s="26">
        <v>2022</v>
      </c>
      <c r="BW1928" s="26" t="s">
        <v>265</v>
      </c>
      <c r="BX1928" s="26" t="s">
        <v>266</v>
      </c>
      <c r="BY1928" s="26" t="s">
        <v>144</v>
      </c>
      <c r="CF1928" s="26" t="s">
        <v>165</v>
      </c>
      <c r="CJ1928" s="26" t="s">
        <v>19975</v>
      </c>
      <c r="CK1928" s="26" t="s">
        <v>773</v>
      </c>
      <c r="CL1928" s="26" t="s">
        <v>190</v>
      </c>
      <c r="CN1928" s="26" t="s">
        <v>3945</v>
      </c>
      <c r="CO1928" s="26" t="s">
        <v>144</v>
      </c>
      <c r="CP1928" s="26" t="s">
        <v>144</v>
      </c>
      <c r="CQ1928" s="26" t="s">
        <v>144</v>
      </c>
      <c r="CR1928" s="26" t="s">
        <v>144</v>
      </c>
    </row>
    <row r="1929" spans="1:96" hidden="1">
      <c r="A1929" s="26" t="s">
        <v>131</v>
      </c>
      <c r="B1929" s="27">
        <v>22001942</v>
      </c>
      <c r="C1929" s="26" t="s">
        <v>19976</v>
      </c>
      <c r="D1929" s="26" t="s">
        <v>1122</v>
      </c>
      <c r="E1929" s="26" t="s">
        <v>134</v>
      </c>
      <c r="F1929" s="26" t="s">
        <v>15872</v>
      </c>
      <c r="G1929" s="26" t="s">
        <v>255</v>
      </c>
      <c r="H1929" s="26" t="s">
        <v>255</v>
      </c>
      <c r="J1929" s="26" t="s">
        <v>137</v>
      </c>
      <c r="M1929" s="26" t="s">
        <v>19977</v>
      </c>
      <c r="N1929" s="26" t="s">
        <v>144</v>
      </c>
      <c r="O1929" s="26" t="s">
        <v>19978</v>
      </c>
      <c r="P1929" s="26" t="s">
        <v>144</v>
      </c>
      <c r="Q1929" s="26" t="s">
        <v>144</v>
      </c>
      <c r="R1929" s="26" t="s">
        <v>144</v>
      </c>
      <c r="S1929" s="26" t="s">
        <v>144</v>
      </c>
      <c r="U1929" s="26" t="s">
        <v>19979</v>
      </c>
      <c r="W1929" s="26" t="s">
        <v>144</v>
      </c>
      <c r="X1929" s="26" t="s">
        <v>144</v>
      </c>
      <c r="Y1929" s="26" t="s">
        <v>144</v>
      </c>
      <c r="Z1929" s="26" t="s">
        <v>144</v>
      </c>
      <c r="AD1929" s="26">
        <v>1</v>
      </c>
      <c r="AE1929" s="28">
        <v>44757</v>
      </c>
      <c r="AF1929" s="26">
        <v>2022</v>
      </c>
      <c r="AG1929" s="26" t="s">
        <v>19980</v>
      </c>
      <c r="AH1929" s="26" t="s">
        <v>255</v>
      </c>
      <c r="AI1929" s="26" t="s">
        <v>262</v>
      </c>
      <c r="AJ1929" s="26" t="s">
        <v>144</v>
      </c>
      <c r="AK1929" s="26" t="s">
        <v>144</v>
      </c>
      <c r="AL1929" s="26" t="s">
        <v>19981</v>
      </c>
      <c r="AM1929" s="26" t="s">
        <v>1585</v>
      </c>
      <c r="AP1929" s="26" t="s">
        <v>4429</v>
      </c>
      <c r="AQ1929" s="26" t="s">
        <v>255</v>
      </c>
      <c r="AR1929" s="26" t="s">
        <v>262</v>
      </c>
      <c r="AT1929" s="26" t="s">
        <v>4430</v>
      </c>
      <c r="AU1929" s="26" t="s">
        <v>4431</v>
      </c>
      <c r="AV1929" s="26" t="s">
        <v>1201</v>
      </c>
      <c r="AW1929" s="26" t="s">
        <v>1201</v>
      </c>
      <c r="AX1929" s="26" t="s">
        <v>16231</v>
      </c>
      <c r="AY1929" s="26" t="s">
        <v>16231</v>
      </c>
      <c r="AZ1929" s="26" t="s">
        <v>156</v>
      </c>
      <c r="BA1929" s="26" t="s">
        <v>571</v>
      </c>
      <c r="BB1929" s="26" t="s">
        <v>158</v>
      </c>
      <c r="BC1929" s="26" t="s">
        <v>159</v>
      </c>
      <c r="BD1929" s="26">
        <v>1</v>
      </c>
      <c r="BE1929" s="26">
        <v>13</v>
      </c>
      <c r="BF1929" s="26">
        <v>7</v>
      </c>
      <c r="BG1929" s="26">
        <v>14</v>
      </c>
      <c r="BH1929" s="26">
        <v>74</v>
      </c>
      <c r="BI1929" s="26">
        <v>118</v>
      </c>
      <c r="BJ1929" s="26">
        <v>15</v>
      </c>
      <c r="BK1929" s="26">
        <v>1</v>
      </c>
      <c r="BL1929" s="26">
        <v>2005</v>
      </c>
      <c r="BM1929" s="26" t="s">
        <v>3897</v>
      </c>
      <c r="BP1929" s="26" t="s">
        <v>4970</v>
      </c>
      <c r="BT1929" s="26">
        <v>2022</v>
      </c>
      <c r="BW1929" s="26" t="s">
        <v>265</v>
      </c>
      <c r="BX1929" s="26" t="s">
        <v>266</v>
      </c>
      <c r="BY1929" s="26" t="s">
        <v>144</v>
      </c>
      <c r="CF1929" s="26" t="s">
        <v>165</v>
      </c>
      <c r="CN1929" s="26" t="s">
        <v>3945</v>
      </c>
      <c r="CO1929" s="26" t="s">
        <v>144</v>
      </c>
      <c r="CP1929" s="26" t="s">
        <v>144</v>
      </c>
      <c r="CQ1929" s="26" t="s">
        <v>144</v>
      </c>
      <c r="CR1929" s="26" t="s">
        <v>144</v>
      </c>
    </row>
    <row r="1930" spans="1:96" hidden="1">
      <c r="A1930" s="26" t="s">
        <v>131</v>
      </c>
      <c r="B1930" s="27">
        <v>22001943</v>
      </c>
      <c r="C1930" s="26" t="s">
        <v>3611</v>
      </c>
      <c r="D1930" s="26" t="s">
        <v>19982</v>
      </c>
      <c r="E1930" s="26" t="s">
        <v>134</v>
      </c>
      <c r="F1930" s="26" t="s">
        <v>12042</v>
      </c>
      <c r="G1930" s="26" t="s">
        <v>255</v>
      </c>
      <c r="J1930" s="26" t="s">
        <v>137</v>
      </c>
      <c r="M1930" s="26" t="s">
        <v>19983</v>
      </c>
      <c r="O1930" s="26" t="s">
        <v>19984</v>
      </c>
      <c r="S1930" s="29" t="s">
        <v>19985</v>
      </c>
      <c r="U1930" s="26" t="s">
        <v>19986</v>
      </c>
      <c r="AD1930" s="26">
        <v>1</v>
      </c>
      <c r="AE1930" s="28">
        <v>44757.576244247684</v>
      </c>
      <c r="AF1930" s="26">
        <v>2022</v>
      </c>
      <c r="AG1930" s="26" t="s">
        <v>19987</v>
      </c>
      <c r="AN1930" s="26" t="s">
        <v>285</v>
      </c>
      <c r="AQ1930" s="26" t="s">
        <v>255</v>
      </c>
      <c r="AR1930" s="26" t="s">
        <v>282</v>
      </c>
      <c r="AT1930" s="26" t="s">
        <v>4430</v>
      </c>
      <c r="AU1930" s="26" t="s">
        <v>4431</v>
      </c>
      <c r="AV1930" s="26" t="s">
        <v>909</v>
      </c>
      <c r="AW1930" s="26" t="s">
        <v>909</v>
      </c>
      <c r="AX1930" s="26" t="s">
        <v>4854</v>
      </c>
      <c r="AY1930" s="26" t="s">
        <v>4854</v>
      </c>
      <c r="AZ1930" s="26" t="s">
        <v>156</v>
      </c>
      <c r="BA1930" s="26" t="s">
        <v>911</v>
      </c>
      <c r="BB1930" s="26" t="s">
        <v>158</v>
      </c>
      <c r="BC1930" s="26" t="s">
        <v>159</v>
      </c>
      <c r="BD1930" s="26">
        <v>1</v>
      </c>
      <c r="BE1930" s="26">
        <v>13</v>
      </c>
      <c r="BF1930" s="26">
        <v>7</v>
      </c>
      <c r="BG1930" s="26">
        <v>14</v>
      </c>
      <c r="BH1930" s="26">
        <v>88</v>
      </c>
      <c r="BI1930" s="26">
        <v>132</v>
      </c>
      <c r="BJ1930" s="26">
        <v>25</v>
      </c>
      <c r="BK1930" s="26">
        <v>1</v>
      </c>
      <c r="BL1930" s="26">
        <v>1827</v>
      </c>
      <c r="BM1930" s="26" t="s">
        <v>3897</v>
      </c>
      <c r="BP1930" s="26" t="s">
        <v>4855</v>
      </c>
      <c r="BT1930" s="26">
        <v>2022</v>
      </c>
      <c r="CN1930" s="26" t="s">
        <v>3945</v>
      </c>
    </row>
    <row r="1931" spans="1:96" hidden="1">
      <c r="A1931" s="26" t="s">
        <v>131</v>
      </c>
      <c r="B1931" s="27">
        <v>22001944</v>
      </c>
      <c r="C1931" s="26" t="s">
        <v>19988</v>
      </c>
      <c r="D1931" s="26" t="s">
        <v>1368</v>
      </c>
      <c r="E1931" s="26" t="s">
        <v>134</v>
      </c>
      <c r="F1931" s="26" t="s">
        <v>9538</v>
      </c>
      <c r="G1931" s="26" t="s">
        <v>255</v>
      </c>
      <c r="H1931" s="26" t="s">
        <v>1592</v>
      </c>
      <c r="J1931" s="26" t="s">
        <v>137</v>
      </c>
      <c r="L1931" s="26" t="s">
        <v>325</v>
      </c>
      <c r="M1931" s="26" t="s">
        <v>19989</v>
      </c>
      <c r="N1931" s="26" t="s">
        <v>19989</v>
      </c>
      <c r="O1931" s="26" t="s">
        <v>144</v>
      </c>
      <c r="P1931" s="26" t="s">
        <v>19990</v>
      </c>
      <c r="Q1931" s="26" t="s">
        <v>19991</v>
      </c>
      <c r="R1931" s="26" t="s">
        <v>144</v>
      </c>
      <c r="S1931" s="29" t="s">
        <v>19992</v>
      </c>
      <c r="U1931" s="26" t="s">
        <v>19993</v>
      </c>
      <c r="W1931" s="26" t="s">
        <v>146</v>
      </c>
      <c r="X1931" s="26" t="s">
        <v>144</v>
      </c>
      <c r="Y1931" s="26" t="s">
        <v>144</v>
      </c>
      <c r="Z1931" s="26" t="s">
        <v>144</v>
      </c>
      <c r="AD1931" s="26">
        <v>1</v>
      </c>
      <c r="AE1931" s="28">
        <v>44757</v>
      </c>
      <c r="AF1931" s="26">
        <v>2022</v>
      </c>
      <c r="AG1931" s="26" t="s">
        <v>19994</v>
      </c>
      <c r="AH1931" s="26" t="s">
        <v>255</v>
      </c>
      <c r="AI1931" s="26" t="s">
        <v>963</v>
      </c>
      <c r="AJ1931" s="26" t="s">
        <v>144</v>
      </c>
      <c r="AK1931" s="26" t="s">
        <v>144</v>
      </c>
      <c r="AL1931" s="26" t="s">
        <v>19995</v>
      </c>
      <c r="AM1931" s="26" t="s">
        <v>5967</v>
      </c>
      <c r="AN1931" s="26" t="s">
        <v>285</v>
      </c>
      <c r="AP1931" s="26" t="s">
        <v>4429</v>
      </c>
      <c r="AQ1931" s="26" t="s">
        <v>1592</v>
      </c>
      <c r="AR1931" s="26" t="s">
        <v>6807</v>
      </c>
      <c r="AT1931" s="26" t="s">
        <v>4430</v>
      </c>
      <c r="AU1931" s="26" t="s">
        <v>4431</v>
      </c>
      <c r="AV1931" s="26" t="s">
        <v>665</v>
      </c>
      <c r="AW1931" s="26" t="s">
        <v>665</v>
      </c>
      <c r="AX1931" s="26" t="s">
        <v>9949</v>
      </c>
      <c r="AY1931" s="26" t="s">
        <v>9949</v>
      </c>
      <c r="AZ1931" s="26" t="s">
        <v>156</v>
      </c>
      <c r="BA1931" s="26" t="s">
        <v>666</v>
      </c>
      <c r="BB1931" s="26" t="s">
        <v>158</v>
      </c>
      <c r="BC1931" s="26" t="s">
        <v>159</v>
      </c>
      <c r="BD1931" s="26">
        <v>1</v>
      </c>
      <c r="BE1931" s="26">
        <v>13</v>
      </c>
      <c r="BF1931" s="26">
        <v>7</v>
      </c>
      <c r="BG1931" s="26">
        <v>14</v>
      </c>
      <c r="BH1931" s="26">
        <v>103</v>
      </c>
      <c r="BI1931" s="26">
        <v>147</v>
      </c>
      <c r="BJ1931" s="26">
        <v>13</v>
      </c>
      <c r="BK1931" s="26">
        <v>1</v>
      </c>
      <c r="BL1931" s="26">
        <v>2009</v>
      </c>
      <c r="BM1931" s="26" t="s">
        <v>3897</v>
      </c>
      <c r="BP1931" s="26" t="s">
        <v>4583</v>
      </c>
      <c r="BT1931" s="26">
        <v>2022</v>
      </c>
      <c r="BW1931" s="26" t="s">
        <v>265</v>
      </c>
      <c r="BX1931" s="26" t="s">
        <v>966</v>
      </c>
      <c r="BY1931" s="26" t="s">
        <v>144</v>
      </c>
      <c r="CF1931" s="26" t="s">
        <v>165</v>
      </c>
      <c r="CG1931" s="26" t="s">
        <v>19996</v>
      </c>
      <c r="CH1931" s="26" t="s">
        <v>3227</v>
      </c>
      <c r="CI1931" s="26" t="s">
        <v>406</v>
      </c>
      <c r="CJ1931" s="26" t="s">
        <v>19997</v>
      </c>
      <c r="CK1931" s="26" t="s">
        <v>3227</v>
      </c>
      <c r="CL1931" s="26" t="s">
        <v>1110</v>
      </c>
      <c r="CN1931" s="26" t="s">
        <v>3945</v>
      </c>
      <c r="CO1931" s="26" t="s">
        <v>144</v>
      </c>
      <c r="CP1931" s="26" t="s">
        <v>144</v>
      </c>
      <c r="CQ1931" s="26" t="s">
        <v>144</v>
      </c>
      <c r="CR1931" s="26" t="s">
        <v>144</v>
      </c>
    </row>
    <row r="1932" spans="1:96" hidden="1">
      <c r="A1932" s="26" t="s">
        <v>131</v>
      </c>
      <c r="B1932" s="27">
        <v>22001945</v>
      </c>
      <c r="C1932" s="26" t="s">
        <v>13739</v>
      </c>
      <c r="D1932" s="26" t="s">
        <v>1112</v>
      </c>
      <c r="E1932" s="26" t="s">
        <v>134</v>
      </c>
      <c r="F1932" s="26" t="s">
        <v>11029</v>
      </c>
      <c r="G1932" s="26" t="s">
        <v>255</v>
      </c>
      <c r="H1932" s="26" t="s">
        <v>1721</v>
      </c>
      <c r="J1932" s="26" t="s">
        <v>137</v>
      </c>
      <c r="L1932" s="26" t="s">
        <v>138</v>
      </c>
      <c r="M1932" s="26" t="s">
        <v>19998</v>
      </c>
      <c r="N1932" s="26" t="s">
        <v>19998</v>
      </c>
      <c r="O1932" s="26" t="s">
        <v>19999</v>
      </c>
      <c r="P1932" s="26" t="s">
        <v>13744</v>
      </c>
      <c r="Q1932" s="26" t="s">
        <v>144</v>
      </c>
      <c r="R1932" s="26" t="s">
        <v>144</v>
      </c>
      <c r="S1932" s="26" t="s">
        <v>144</v>
      </c>
      <c r="U1932" s="26" t="s">
        <v>20000</v>
      </c>
      <c r="V1932" s="28">
        <v>44550</v>
      </c>
      <c r="W1932" s="26" t="s">
        <v>146</v>
      </c>
      <c r="X1932" s="26" t="s">
        <v>144</v>
      </c>
      <c r="Y1932" s="26" t="s">
        <v>144</v>
      </c>
      <c r="Z1932" s="26" t="s">
        <v>144</v>
      </c>
      <c r="AD1932" s="26">
        <v>1</v>
      </c>
      <c r="AE1932" s="28">
        <v>44757</v>
      </c>
      <c r="AF1932" s="26">
        <v>2022</v>
      </c>
      <c r="AG1932" s="26" t="s">
        <v>20001</v>
      </c>
      <c r="AH1932" s="26" t="s">
        <v>255</v>
      </c>
      <c r="AI1932" s="26" t="s">
        <v>1248</v>
      </c>
      <c r="AJ1932" s="26" t="s">
        <v>144</v>
      </c>
      <c r="AK1932" s="26" t="s">
        <v>144</v>
      </c>
      <c r="AL1932" s="26" t="s">
        <v>20002</v>
      </c>
      <c r="AM1932" s="26" t="s">
        <v>940</v>
      </c>
      <c r="AP1932" s="26" t="s">
        <v>4429</v>
      </c>
      <c r="AQ1932" s="26" t="s">
        <v>1721</v>
      </c>
      <c r="AR1932" s="26" t="s">
        <v>12919</v>
      </c>
      <c r="AT1932" s="26" t="s">
        <v>4430</v>
      </c>
      <c r="AU1932" s="26" t="s">
        <v>4431</v>
      </c>
      <c r="AV1932" s="26" t="s">
        <v>1201</v>
      </c>
      <c r="AW1932" s="26" t="s">
        <v>1201</v>
      </c>
      <c r="AX1932" s="26" t="s">
        <v>16231</v>
      </c>
      <c r="AY1932" s="26" t="s">
        <v>16231</v>
      </c>
      <c r="AZ1932" s="26" t="s">
        <v>156</v>
      </c>
      <c r="BA1932" s="26" t="s">
        <v>571</v>
      </c>
      <c r="BB1932" s="26" t="s">
        <v>158</v>
      </c>
      <c r="BC1932" s="26" t="s">
        <v>159</v>
      </c>
      <c r="BD1932" s="26">
        <v>1</v>
      </c>
      <c r="BE1932" s="26">
        <v>13</v>
      </c>
      <c r="BF1932" s="26">
        <v>7</v>
      </c>
      <c r="BG1932" s="26">
        <v>14</v>
      </c>
      <c r="BH1932" s="26">
        <v>74</v>
      </c>
      <c r="BI1932" s="26">
        <v>118</v>
      </c>
      <c r="BJ1932" s="26">
        <v>15</v>
      </c>
      <c r="BK1932" s="26">
        <v>1</v>
      </c>
      <c r="BL1932" s="26">
        <v>2005</v>
      </c>
      <c r="BM1932" s="26" t="s">
        <v>3897</v>
      </c>
      <c r="BN1932" s="26" t="s">
        <v>4433</v>
      </c>
      <c r="BP1932" s="26" t="s">
        <v>4970</v>
      </c>
      <c r="BR1932" s="26">
        <v>6.3</v>
      </c>
      <c r="BT1932" s="26">
        <v>2022</v>
      </c>
      <c r="BW1932" s="26" t="s">
        <v>265</v>
      </c>
      <c r="BX1932" s="26" t="s">
        <v>1249</v>
      </c>
      <c r="BY1932" s="26" t="s">
        <v>144</v>
      </c>
      <c r="CF1932" s="26" t="s">
        <v>165</v>
      </c>
      <c r="CJ1932" s="26" t="s">
        <v>20003</v>
      </c>
      <c r="CK1932" s="26" t="s">
        <v>773</v>
      </c>
      <c r="CL1932" s="26" t="s">
        <v>192</v>
      </c>
      <c r="CN1932" s="26" t="s">
        <v>3945</v>
      </c>
      <c r="CO1932" s="26" t="s">
        <v>144</v>
      </c>
      <c r="CP1932" s="26" t="s">
        <v>144</v>
      </c>
      <c r="CQ1932" s="26" t="s">
        <v>144</v>
      </c>
      <c r="CR1932" s="26" t="s">
        <v>144</v>
      </c>
    </row>
    <row r="1933" spans="1:96" hidden="1">
      <c r="A1933" s="26" t="s">
        <v>131</v>
      </c>
      <c r="B1933" s="27">
        <v>22001946</v>
      </c>
      <c r="C1933" s="26" t="s">
        <v>6086</v>
      </c>
      <c r="D1933" s="26" t="s">
        <v>20004</v>
      </c>
      <c r="E1933" s="26" t="s">
        <v>640</v>
      </c>
      <c r="F1933" s="26" t="s">
        <v>7004</v>
      </c>
      <c r="G1933" s="26" t="s">
        <v>255</v>
      </c>
      <c r="H1933" s="26" t="s">
        <v>1657</v>
      </c>
      <c r="J1933" s="26" t="s">
        <v>137</v>
      </c>
      <c r="L1933" s="26" t="s">
        <v>138</v>
      </c>
      <c r="M1933" s="26" t="s">
        <v>20005</v>
      </c>
      <c r="N1933" s="26" t="s">
        <v>20005</v>
      </c>
      <c r="O1933" s="26" t="s">
        <v>20006</v>
      </c>
      <c r="P1933" s="26" t="s">
        <v>20007</v>
      </c>
      <c r="Q1933" s="26" t="s">
        <v>144</v>
      </c>
      <c r="R1933" s="26" t="s">
        <v>144</v>
      </c>
      <c r="S1933" s="26" t="s">
        <v>144</v>
      </c>
      <c r="U1933" s="26" t="s">
        <v>20008</v>
      </c>
      <c r="V1933" s="28">
        <v>44253</v>
      </c>
      <c r="W1933" s="26" t="s">
        <v>5436</v>
      </c>
      <c r="X1933" s="26" t="s">
        <v>144</v>
      </c>
      <c r="Y1933" s="26" t="s">
        <v>144</v>
      </c>
      <c r="Z1933" s="26" t="s">
        <v>144</v>
      </c>
      <c r="AD1933" s="26">
        <v>1</v>
      </c>
      <c r="AE1933" s="28">
        <v>44757</v>
      </c>
      <c r="AF1933" s="26">
        <v>2022</v>
      </c>
      <c r="AG1933" s="26" t="s">
        <v>20009</v>
      </c>
      <c r="AH1933" s="26" t="s">
        <v>255</v>
      </c>
      <c r="AI1933" s="26" t="s">
        <v>816</v>
      </c>
      <c r="AJ1933" s="26" t="s">
        <v>144</v>
      </c>
      <c r="AK1933" s="26" t="s">
        <v>144</v>
      </c>
      <c r="AL1933" s="26" t="s">
        <v>20010</v>
      </c>
      <c r="AM1933" s="26" t="s">
        <v>2778</v>
      </c>
      <c r="AN1933" s="26" t="s">
        <v>285</v>
      </c>
      <c r="AP1933" s="26" t="s">
        <v>4429</v>
      </c>
      <c r="AQ1933" s="26" t="s">
        <v>1657</v>
      </c>
      <c r="AR1933" s="26" t="s">
        <v>20011</v>
      </c>
      <c r="AS1933" s="26" t="s">
        <v>20012</v>
      </c>
      <c r="AT1933" s="26" t="s">
        <v>4430</v>
      </c>
      <c r="AU1933" s="26" t="s">
        <v>4431</v>
      </c>
      <c r="AV1933" s="26" t="s">
        <v>4705</v>
      </c>
      <c r="AW1933" s="26" t="s">
        <v>4705</v>
      </c>
      <c r="AX1933" s="26" t="s">
        <v>8828</v>
      </c>
      <c r="AY1933" s="26" t="s">
        <v>8828</v>
      </c>
      <c r="AZ1933" s="26" t="s">
        <v>156</v>
      </c>
      <c r="BA1933" s="26" t="s">
        <v>911</v>
      </c>
      <c r="BB1933" s="26" t="s">
        <v>158</v>
      </c>
      <c r="BC1933" s="26" t="s">
        <v>159</v>
      </c>
      <c r="BD1933" s="26">
        <v>1</v>
      </c>
      <c r="BE1933" s="26">
        <v>13</v>
      </c>
      <c r="BF1933" s="26">
        <v>7</v>
      </c>
      <c r="BG1933" s="26">
        <v>14</v>
      </c>
      <c r="BH1933" s="26">
        <v>190</v>
      </c>
      <c r="BI1933" s="26">
        <v>235</v>
      </c>
      <c r="BJ1933" s="26">
        <v>25</v>
      </c>
      <c r="BK1933" s="26">
        <v>1</v>
      </c>
      <c r="BL1933" s="26">
        <v>2008</v>
      </c>
      <c r="BM1933" s="26" t="s">
        <v>3897</v>
      </c>
      <c r="BP1933" s="26" t="s">
        <v>5401</v>
      </c>
      <c r="BT1933" s="26">
        <v>2022</v>
      </c>
      <c r="BW1933" s="26" t="s">
        <v>265</v>
      </c>
      <c r="BX1933" s="26" t="s">
        <v>1507</v>
      </c>
      <c r="BY1933" s="26" t="s">
        <v>144</v>
      </c>
      <c r="CF1933" s="26" t="s">
        <v>2451</v>
      </c>
      <c r="CG1933" s="26" t="s">
        <v>20013</v>
      </c>
      <c r="CH1933" s="26" t="s">
        <v>773</v>
      </c>
      <c r="CI1933" s="26" t="s">
        <v>2471</v>
      </c>
      <c r="CJ1933" s="26" t="s">
        <v>20014</v>
      </c>
      <c r="CK1933" s="26" t="s">
        <v>773</v>
      </c>
      <c r="CL1933" s="26" t="s">
        <v>190</v>
      </c>
      <c r="CN1933" s="26" t="s">
        <v>3945</v>
      </c>
      <c r="CO1933" s="26" t="s">
        <v>144</v>
      </c>
      <c r="CP1933" s="26" t="s">
        <v>144</v>
      </c>
      <c r="CQ1933" s="26" t="s">
        <v>144</v>
      </c>
      <c r="CR1933" s="26" t="s">
        <v>144</v>
      </c>
    </row>
    <row r="1934" spans="1:96" hidden="1">
      <c r="A1934" s="26" t="s">
        <v>131</v>
      </c>
      <c r="B1934" s="27">
        <v>22001947</v>
      </c>
      <c r="C1934" s="26" t="s">
        <v>20015</v>
      </c>
      <c r="D1934" s="26" t="s">
        <v>133</v>
      </c>
      <c r="E1934" s="26" t="s">
        <v>134</v>
      </c>
      <c r="F1934" s="26" t="s">
        <v>17161</v>
      </c>
      <c r="G1934" s="26" t="s">
        <v>255</v>
      </c>
      <c r="H1934" s="26" t="s">
        <v>255</v>
      </c>
      <c r="J1934" s="26" t="s">
        <v>137</v>
      </c>
      <c r="L1934" s="26" t="s">
        <v>138</v>
      </c>
      <c r="M1934" s="26" t="s">
        <v>20016</v>
      </c>
      <c r="N1934" s="26" t="s">
        <v>20016</v>
      </c>
      <c r="O1934" s="26" t="s">
        <v>20017</v>
      </c>
      <c r="P1934" s="26" t="s">
        <v>20017</v>
      </c>
      <c r="Q1934" s="26" t="s">
        <v>20018</v>
      </c>
      <c r="R1934" s="26" t="s">
        <v>144</v>
      </c>
      <c r="S1934" s="29" t="s">
        <v>20019</v>
      </c>
      <c r="U1934" s="26" t="s">
        <v>20020</v>
      </c>
      <c r="V1934" s="28">
        <v>44551</v>
      </c>
      <c r="W1934" s="26" t="s">
        <v>146</v>
      </c>
      <c r="X1934" s="26" t="s">
        <v>144</v>
      </c>
      <c r="Y1934" s="26" t="s">
        <v>144</v>
      </c>
      <c r="Z1934" s="26" t="s">
        <v>144</v>
      </c>
      <c r="AD1934" s="26">
        <v>1</v>
      </c>
      <c r="AE1934" s="28">
        <v>44757</v>
      </c>
      <c r="AF1934" s="26">
        <v>2022</v>
      </c>
      <c r="AG1934" s="26" t="s">
        <v>20021</v>
      </c>
      <c r="AH1934" s="26" t="s">
        <v>255</v>
      </c>
      <c r="AI1934" s="26" t="s">
        <v>334</v>
      </c>
      <c r="AJ1934" s="26" t="s">
        <v>144</v>
      </c>
      <c r="AK1934" s="26" t="s">
        <v>144</v>
      </c>
      <c r="AL1934" s="26" t="s">
        <v>20022</v>
      </c>
      <c r="AM1934" s="26" t="s">
        <v>263</v>
      </c>
      <c r="AN1934" s="26" t="s">
        <v>285</v>
      </c>
      <c r="AP1934" s="26" t="s">
        <v>4429</v>
      </c>
      <c r="AQ1934" s="26" t="s">
        <v>255</v>
      </c>
      <c r="AR1934" s="26" t="s">
        <v>334</v>
      </c>
      <c r="AT1934" s="26" t="s">
        <v>4430</v>
      </c>
      <c r="AU1934" s="26" t="s">
        <v>4431</v>
      </c>
      <c r="AV1934" s="26" t="s">
        <v>4503</v>
      </c>
      <c r="AW1934" s="26" t="s">
        <v>4503</v>
      </c>
      <c r="AX1934" s="26" t="s">
        <v>4504</v>
      </c>
      <c r="AY1934" s="26" t="s">
        <v>4504</v>
      </c>
      <c r="AZ1934" s="26" t="s">
        <v>156</v>
      </c>
      <c r="BA1934" s="26" t="s">
        <v>571</v>
      </c>
      <c r="BB1934" s="26" t="s">
        <v>158</v>
      </c>
      <c r="BC1934" s="26" t="s">
        <v>159</v>
      </c>
      <c r="BD1934" s="26">
        <v>1</v>
      </c>
      <c r="BE1934" s="26">
        <v>13</v>
      </c>
      <c r="BF1934" s="26">
        <v>7</v>
      </c>
      <c r="BG1934" s="26">
        <v>14</v>
      </c>
      <c r="BH1934" s="26">
        <v>72</v>
      </c>
      <c r="BI1934" s="26">
        <v>116</v>
      </c>
      <c r="BJ1934" s="26">
        <v>15</v>
      </c>
      <c r="BK1934" s="26">
        <v>1</v>
      </c>
      <c r="BL1934" s="26">
        <v>1819</v>
      </c>
      <c r="BM1934" s="26" t="s">
        <v>3897</v>
      </c>
      <c r="BP1934" s="26" t="s">
        <v>4505</v>
      </c>
      <c r="BT1934" s="26">
        <v>2022</v>
      </c>
      <c r="BW1934" s="26" t="s">
        <v>265</v>
      </c>
      <c r="BX1934" s="26" t="s">
        <v>338</v>
      </c>
      <c r="BY1934" s="26" t="s">
        <v>144</v>
      </c>
      <c r="CF1934" s="26" t="s">
        <v>165</v>
      </c>
      <c r="CG1934" s="26" t="s">
        <v>20023</v>
      </c>
      <c r="CH1934" s="26" t="s">
        <v>5042</v>
      </c>
      <c r="CI1934" s="26" t="s">
        <v>1317</v>
      </c>
      <c r="CJ1934" s="26" t="s">
        <v>11086</v>
      </c>
      <c r="CK1934" s="26" t="s">
        <v>1319</v>
      </c>
      <c r="CL1934" s="26" t="s">
        <v>1110</v>
      </c>
      <c r="CN1934" s="26" t="s">
        <v>3945</v>
      </c>
      <c r="CO1934" s="26" t="s">
        <v>144</v>
      </c>
      <c r="CP1934" s="26" t="s">
        <v>144</v>
      </c>
      <c r="CQ1934" s="26" t="s">
        <v>144</v>
      </c>
      <c r="CR1934" s="26" t="s">
        <v>144</v>
      </c>
    </row>
    <row r="1935" spans="1:96" hidden="1">
      <c r="A1935" s="26" t="s">
        <v>131</v>
      </c>
      <c r="B1935" s="27">
        <v>22001948</v>
      </c>
      <c r="C1935" s="26" t="s">
        <v>16738</v>
      </c>
      <c r="D1935" s="26" t="s">
        <v>10138</v>
      </c>
      <c r="E1935" s="26" t="s">
        <v>640</v>
      </c>
      <c r="F1935" s="26" t="s">
        <v>8351</v>
      </c>
      <c r="G1935" s="26" t="s">
        <v>255</v>
      </c>
      <c r="H1935" s="26" t="s">
        <v>462</v>
      </c>
      <c r="J1935" s="26" t="s">
        <v>137</v>
      </c>
      <c r="L1935" s="26" t="s">
        <v>138</v>
      </c>
      <c r="M1935" s="26" t="s">
        <v>20024</v>
      </c>
      <c r="N1935" s="26" t="s">
        <v>20025</v>
      </c>
      <c r="O1935" s="26" t="s">
        <v>144</v>
      </c>
      <c r="P1935" s="26" t="s">
        <v>20026</v>
      </c>
      <c r="Q1935" s="26" t="s">
        <v>144</v>
      </c>
      <c r="R1935" s="26" t="s">
        <v>144</v>
      </c>
      <c r="S1935" s="26" t="s">
        <v>144</v>
      </c>
      <c r="U1935" s="26" t="s">
        <v>144</v>
      </c>
      <c r="W1935" s="26" t="s">
        <v>144</v>
      </c>
      <c r="X1935" s="26" t="s">
        <v>144</v>
      </c>
      <c r="Y1935" s="26" t="s">
        <v>144</v>
      </c>
      <c r="Z1935" s="26" t="s">
        <v>144</v>
      </c>
      <c r="AD1935" s="26">
        <v>1</v>
      </c>
      <c r="AE1935" s="28">
        <v>44757</v>
      </c>
      <c r="AF1935" s="26">
        <v>2022</v>
      </c>
      <c r="AG1935" s="26" t="s">
        <v>20027</v>
      </c>
      <c r="AH1935" s="26" t="s">
        <v>462</v>
      </c>
      <c r="AI1935" s="26" t="s">
        <v>6430</v>
      </c>
      <c r="AJ1935" s="26" t="s">
        <v>144</v>
      </c>
      <c r="AK1935" s="26" t="s">
        <v>144</v>
      </c>
      <c r="AL1935" s="26" t="s">
        <v>20028</v>
      </c>
      <c r="AM1935" s="26" t="s">
        <v>20029</v>
      </c>
      <c r="AN1935" s="26" t="s">
        <v>285</v>
      </c>
      <c r="AP1935" s="26" t="s">
        <v>4429</v>
      </c>
      <c r="AQ1935" s="26" t="s">
        <v>462</v>
      </c>
      <c r="AR1935" s="26" t="s">
        <v>6430</v>
      </c>
      <c r="AS1935" s="26" t="s">
        <v>20029</v>
      </c>
      <c r="AT1935" s="26" t="s">
        <v>4430</v>
      </c>
      <c r="AU1935" s="26" t="s">
        <v>4431</v>
      </c>
      <c r="AV1935" s="26" t="s">
        <v>1354</v>
      </c>
      <c r="AW1935" s="26" t="s">
        <v>1354</v>
      </c>
      <c r="AX1935" s="26" t="s">
        <v>30</v>
      </c>
      <c r="AY1935" s="26" t="s">
        <v>30</v>
      </c>
      <c r="AZ1935" s="26" t="s">
        <v>156</v>
      </c>
      <c r="BA1935" s="26" t="s">
        <v>571</v>
      </c>
      <c r="BB1935" s="26" t="s">
        <v>158</v>
      </c>
      <c r="BC1935" s="26" t="s">
        <v>159</v>
      </c>
      <c r="BD1935" s="26">
        <v>1</v>
      </c>
      <c r="BE1935" s="26">
        <v>13</v>
      </c>
      <c r="BF1935" s="26">
        <v>7</v>
      </c>
      <c r="BG1935" s="26">
        <v>14</v>
      </c>
      <c r="BH1935" s="26">
        <v>80</v>
      </c>
      <c r="BI1935" s="26">
        <v>124</v>
      </c>
      <c r="BJ1935" s="26">
        <v>15</v>
      </c>
      <c r="BK1935" s="26">
        <v>1</v>
      </c>
      <c r="BL1935" s="26">
        <v>1845</v>
      </c>
      <c r="BM1935" s="26" t="s">
        <v>3897</v>
      </c>
      <c r="BP1935" s="26" t="s">
        <v>5071</v>
      </c>
      <c r="BT1935" s="26">
        <v>2022</v>
      </c>
      <c r="BW1935" s="26" t="s">
        <v>472</v>
      </c>
      <c r="BX1935" s="26" t="s">
        <v>6435</v>
      </c>
      <c r="BY1935" s="26" t="s">
        <v>144</v>
      </c>
      <c r="CF1935" s="26" t="s">
        <v>165</v>
      </c>
      <c r="CG1935" s="26" t="s">
        <v>20030</v>
      </c>
      <c r="CH1935" s="26" t="s">
        <v>341</v>
      </c>
      <c r="CI1935" s="26" t="s">
        <v>487</v>
      </c>
      <c r="CJ1935" s="26" t="s">
        <v>20031</v>
      </c>
      <c r="CK1935" s="26" t="s">
        <v>167</v>
      </c>
      <c r="CL1935" s="26" t="s">
        <v>4698</v>
      </c>
      <c r="CN1935" s="26" t="s">
        <v>3945</v>
      </c>
      <c r="CO1935" s="26" t="s">
        <v>144</v>
      </c>
      <c r="CP1935" s="26" t="s">
        <v>144</v>
      </c>
      <c r="CQ1935" s="26" t="s">
        <v>144</v>
      </c>
      <c r="CR1935" s="26" t="s">
        <v>144</v>
      </c>
    </row>
    <row r="1936" spans="1:96" hidden="1">
      <c r="A1936" s="26" t="s">
        <v>131</v>
      </c>
      <c r="B1936" s="27">
        <v>22001950</v>
      </c>
      <c r="C1936" s="26" t="s">
        <v>20032</v>
      </c>
      <c r="D1936" s="26" t="s">
        <v>3368</v>
      </c>
      <c r="E1936" s="26" t="s">
        <v>134</v>
      </c>
      <c r="F1936" s="26" t="s">
        <v>20033</v>
      </c>
      <c r="G1936" s="26" t="s">
        <v>522</v>
      </c>
      <c r="H1936" s="26" t="s">
        <v>522</v>
      </c>
      <c r="J1936" s="26" t="s">
        <v>137</v>
      </c>
      <c r="M1936" s="26" t="s">
        <v>20034</v>
      </c>
      <c r="N1936" s="26" t="s">
        <v>144</v>
      </c>
      <c r="O1936" s="26" t="s">
        <v>20035</v>
      </c>
      <c r="P1936" s="26" t="s">
        <v>144</v>
      </c>
      <c r="Q1936" s="26" t="s">
        <v>144</v>
      </c>
      <c r="R1936" s="26" t="s">
        <v>144</v>
      </c>
      <c r="S1936" s="26" t="s">
        <v>144</v>
      </c>
      <c r="U1936" s="26" t="s">
        <v>144</v>
      </c>
      <c r="W1936" s="26" t="s">
        <v>144</v>
      </c>
      <c r="X1936" s="26" t="s">
        <v>144</v>
      </c>
      <c r="Y1936" s="26" t="s">
        <v>144</v>
      </c>
      <c r="Z1936" s="26" t="s">
        <v>144</v>
      </c>
      <c r="AD1936" s="26">
        <v>1</v>
      </c>
      <c r="AE1936" s="28">
        <v>44757</v>
      </c>
      <c r="AF1936" s="26">
        <v>2022</v>
      </c>
      <c r="AG1936" s="26" t="s">
        <v>20036</v>
      </c>
      <c r="AH1936" s="26" t="s">
        <v>522</v>
      </c>
      <c r="AI1936" s="26" t="s">
        <v>4416</v>
      </c>
      <c r="AJ1936" s="26" t="s">
        <v>144</v>
      </c>
      <c r="AK1936" s="26" t="s">
        <v>20037</v>
      </c>
      <c r="AL1936" s="26" t="s">
        <v>144</v>
      </c>
      <c r="AM1936" s="26" t="s">
        <v>20038</v>
      </c>
      <c r="AP1936" s="26" t="s">
        <v>4429</v>
      </c>
      <c r="AQ1936" s="26" t="s">
        <v>522</v>
      </c>
      <c r="AR1936" s="26" t="s">
        <v>4416</v>
      </c>
      <c r="AS1936" s="26" t="s">
        <v>20038</v>
      </c>
      <c r="AT1936" s="26" t="s">
        <v>4430</v>
      </c>
      <c r="AU1936" s="26" t="s">
        <v>4431</v>
      </c>
      <c r="AV1936" s="26" t="s">
        <v>4503</v>
      </c>
      <c r="AW1936" s="26" t="s">
        <v>4503</v>
      </c>
      <c r="AX1936" s="26" t="s">
        <v>4504</v>
      </c>
      <c r="AY1936" s="26" t="s">
        <v>4504</v>
      </c>
      <c r="AZ1936" s="26" t="s">
        <v>156</v>
      </c>
      <c r="BA1936" s="26" t="s">
        <v>571</v>
      </c>
      <c r="BB1936" s="26" t="s">
        <v>158</v>
      </c>
      <c r="BC1936" s="26" t="s">
        <v>159</v>
      </c>
      <c r="BD1936" s="26">
        <v>1</v>
      </c>
      <c r="BE1936" s="26">
        <v>13</v>
      </c>
      <c r="BF1936" s="26">
        <v>7</v>
      </c>
      <c r="BG1936" s="26">
        <v>14</v>
      </c>
      <c r="BH1936" s="26">
        <v>72</v>
      </c>
      <c r="BI1936" s="26">
        <v>116</v>
      </c>
      <c r="BJ1936" s="26">
        <v>15</v>
      </c>
      <c r="BK1936" s="26">
        <v>1</v>
      </c>
      <c r="BL1936" s="26">
        <v>1819</v>
      </c>
      <c r="BM1936" s="26" t="s">
        <v>3897</v>
      </c>
      <c r="BN1936" s="26" t="s">
        <v>4433</v>
      </c>
      <c r="BP1936" s="26" t="s">
        <v>4505</v>
      </c>
      <c r="BR1936" s="26">
        <v>7.2</v>
      </c>
      <c r="BT1936" s="26">
        <v>2022</v>
      </c>
      <c r="BW1936" s="26" t="s">
        <v>4584</v>
      </c>
      <c r="BX1936" s="26" t="s">
        <v>12901</v>
      </c>
      <c r="BY1936" s="26" t="s">
        <v>144</v>
      </c>
      <c r="CF1936" s="26" t="s">
        <v>144</v>
      </c>
      <c r="CN1936" s="26" t="s">
        <v>3945</v>
      </c>
      <c r="CO1936" s="26" t="s">
        <v>144</v>
      </c>
      <c r="CP1936" s="26" t="s">
        <v>144</v>
      </c>
      <c r="CQ1936" s="26" t="s">
        <v>144</v>
      </c>
      <c r="CR1936" s="26" t="s">
        <v>144</v>
      </c>
    </row>
    <row r="1937" spans="1:96" hidden="1">
      <c r="A1937" s="26" t="s">
        <v>131</v>
      </c>
      <c r="B1937" s="27">
        <v>22001951</v>
      </c>
      <c r="C1937" s="26" t="s">
        <v>20039</v>
      </c>
      <c r="D1937" s="26" t="s">
        <v>212</v>
      </c>
      <c r="E1937" s="26" t="s">
        <v>134</v>
      </c>
      <c r="F1937" s="26" t="s">
        <v>11171</v>
      </c>
      <c r="G1937" s="26" t="s">
        <v>255</v>
      </c>
      <c r="H1937" s="26" t="s">
        <v>2541</v>
      </c>
      <c r="J1937" s="26" t="s">
        <v>137</v>
      </c>
      <c r="L1937" s="26" t="s">
        <v>325</v>
      </c>
      <c r="M1937" s="26" t="s">
        <v>20040</v>
      </c>
      <c r="N1937" s="26" t="s">
        <v>20041</v>
      </c>
      <c r="O1937" s="26" t="s">
        <v>20042</v>
      </c>
      <c r="P1937" s="26" t="s">
        <v>20043</v>
      </c>
      <c r="Q1937" s="26" t="s">
        <v>144</v>
      </c>
      <c r="R1937" s="26" t="s">
        <v>144</v>
      </c>
      <c r="S1937" s="26" t="s">
        <v>144</v>
      </c>
      <c r="U1937" s="26" t="s">
        <v>20044</v>
      </c>
      <c r="V1937" s="28">
        <v>44502</v>
      </c>
      <c r="W1937" s="26" t="s">
        <v>5436</v>
      </c>
      <c r="X1937" s="26" t="s">
        <v>144</v>
      </c>
      <c r="Y1937" s="26" t="s">
        <v>144</v>
      </c>
      <c r="Z1937" s="26" t="s">
        <v>144</v>
      </c>
      <c r="AD1937" s="26">
        <v>1</v>
      </c>
      <c r="AE1937" s="28">
        <v>44757</v>
      </c>
      <c r="AF1937" s="26">
        <v>2022</v>
      </c>
      <c r="AG1937" s="26" t="s">
        <v>20045</v>
      </c>
      <c r="AH1937" s="26" t="s">
        <v>255</v>
      </c>
      <c r="AI1937" s="26" t="s">
        <v>927</v>
      </c>
      <c r="AJ1937" s="26" t="s">
        <v>144</v>
      </c>
      <c r="AK1937" s="26" t="s">
        <v>144</v>
      </c>
      <c r="AL1937" s="26" t="s">
        <v>20046</v>
      </c>
      <c r="AM1937" s="26" t="s">
        <v>1047</v>
      </c>
      <c r="AN1937" s="26" t="s">
        <v>285</v>
      </c>
      <c r="AP1937" s="26" t="s">
        <v>4429</v>
      </c>
      <c r="AQ1937" s="26" t="s">
        <v>2541</v>
      </c>
      <c r="AR1937" s="26" t="s">
        <v>20047</v>
      </c>
      <c r="AT1937" s="26" t="s">
        <v>4430</v>
      </c>
      <c r="AU1937" s="26" t="s">
        <v>4431</v>
      </c>
      <c r="AV1937" s="26" t="s">
        <v>909</v>
      </c>
      <c r="AW1937" s="26" t="s">
        <v>909</v>
      </c>
      <c r="AX1937" s="26" t="s">
        <v>4854</v>
      </c>
      <c r="AY1937" s="26" t="s">
        <v>4854</v>
      </c>
      <c r="AZ1937" s="26" t="s">
        <v>156</v>
      </c>
      <c r="BA1937" s="26" t="s">
        <v>911</v>
      </c>
      <c r="BB1937" s="26" t="s">
        <v>158</v>
      </c>
      <c r="BC1937" s="26" t="s">
        <v>159</v>
      </c>
      <c r="BD1937" s="26">
        <v>1</v>
      </c>
      <c r="BE1937" s="26">
        <v>13</v>
      </c>
      <c r="BF1937" s="26">
        <v>7</v>
      </c>
      <c r="BG1937" s="26">
        <v>14</v>
      </c>
      <c r="BH1937" s="26">
        <v>88</v>
      </c>
      <c r="BI1937" s="26">
        <v>132</v>
      </c>
      <c r="BJ1937" s="26">
        <v>25</v>
      </c>
      <c r="BK1937" s="26">
        <v>1</v>
      </c>
      <c r="BL1937" s="26">
        <v>1827</v>
      </c>
      <c r="BM1937" s="26" t="s">
        <v>3897</v>
      </c>
      <c r="BP1937" s="26" t="s">
        <v>4855</v>
      </c>
      <c r="BT1937" s="26">
        <v>2022</v>
      </c>
      <c r="BW1937" s="26" t="s">
        <v>265</v>
      </c>
      <c r="BX1937" s="26" t="s">
        <v>941</v>
      </c>
      <c r="BY1937" s="26" t="s">
        <v>144</v>
      </c>
      <c r="CF1937" s="26" t="s">
        <v>2451</v>
      </c>
      <c r="CG1937" s="26" t="s">
        <v>20048</v>
      </c>
      <c r="CH1937" s="26" t="s">
        <v>16206</v>
      </c>
      <c r="CI1937" s="26" t="s">
        <v>5382</v>
      </c>
      <c r="CN1937" s="26" t="s">
        <v>3945</v>
      </c>
      <c r="CO1937" s="26" t="s">
        <v>144</v>
      </c>
      <c r="CP1937" s="26" t="s">
        <v>144</v>
      </c>
      <c r="CQ1937" s="26" t="s">
        <v>144</v>
      </c>
      <c r="CR1937" s="26" t="s">
        <v>144</v>
      </c>
    </row>
    <row r="1938" spans="1:96" hidden="1">
      <c r="A1938" s="26" t="s">
        <v>131</v>
      </c>
      <c r="B1938" s="27">
        <v>22001952</v>
      </c>
      <c r="C1938" s="26" t="s">
        <v>4222</v>
      </c>
      <c r="D1938" s="26" t="s">
        <v>1870</v>
      </c>
      <c r="E1938" s="26" t="s">
        <v>134</v>
      </c>
      <c r="F1938" s="26" t="s">
        <v>9045</v>
      </c>
      <c r="G1938" s="26" t="s">
        <v>255</v>
      </c>
      <c r="H1938" s="26" t="s">
        <v>255</v>
      </c>
      <c r="J1938" s="26" t="s">
        <v>137</v>
      </c>
      <c r="L1938" s="26" t="s">
        <v>463</v>
      </c>
      <c r="M1938" s="26" t="s">
        <v>20049</v>
      </c>
      <c r="N1938" s="26" t="s">
        <v>20049</v>
      </c>
      <c r="O1938" s="26" t="s">
        <v>20050</v>
      </c>
      <c r="P1938" s="26" t="s">
        <v>20051</v>
      </c>
      <c r="Q1938" s="26" t="s">
        <v>144</v>
      </c>
      <c r="R1938" s="26" t="s">
        <v>144</v>
      </c>
      <c r="S1938" s="29" t="s">
        <v>20052</v>
      </c>
      <c r="U1938" s="26" t="s">
        <v>20053</v>
      </c>
      <c r="V1938" s="28">
        <v>44624</v>
      </c>
      <c r="W1938" s="26" t="s">
        <v>146</v>
      </c>
      <c r="X1938" s="26" t="s">
        <v>144</v>
      </c>
      <c r="Y1938" s="26" t="s">
        <v>144</v>
      </c>
      <c r="Z1938" s="26" t="s">
        <v>144</v>
      </c>
      <c r="AD1938" s="26">
        <v>1</v>
      </c>
      <c r="AE1938" s="28">
        <v>44757</v>
      </c>
      <c r="AF1938" s="26">
        <v>2022</v>
      </c>
      <c r="AG1938" s="26" t="s">
        <v>20054</v>
      </c>
      <c r="AH1938" s="26" t="s">
        <v>255</v>
      </c>
      <c r="AI1938" s="26" t="s">
        <v>963</v>
      </c>
      <c r="AJ1938" s="26" t="s">
        <v>144</v>
      </c>
      <c r="AK1938" s="26" t="s">
        <v>144</v>
      </c>
      <c r="AL1938" s="26" t="s">
        <v>20055</v>
      </c>
      <c r="AM1938" s="26" t="s">
        <v>1345</v>
      </c>
      <c r="AN1938" s="26" t="s">
        <v>285</v>
      </c>
      <c r="AP1938" s="26" t="s">
        <v>4429</v>
      </c>
      <c r="AQ1938" s="26" t="s">
        <v>255</v>
      </c>
      <c r="AR1938" s="26" t="s">
        <v>963</v>
      </c>
      <c r="AS1938" s="26" t="s">
        <v>1345</v>
      </c>
      <c r="AT1938" s="26" t="s">
        <v>4430</v>
      </c>
      <c r="AU1938" s="26" t="s">
        <v>4431</v>
      </c>
      <c r="AV1938" s="26" t="s">
        <v>5448</v>
      </c>
      <c r="AW1938" s="26" t="s">
        <v>5448</v>
      </c>
      <c r="AX1938" s="26" t="s">
        <v>5449</v>
      </c>
      <c r="AY1938" s="26" t="s">
        <v>5449</v>
      </c>
      <c r="AZ1938" s="26" t="s">
        <v>156</v>
      </c>
      <c r="BA1938" s="26" t="s">
        <v>571</v>
      </c>
      <c r="BB1938" s="26" t="s">
        <v>158</v>
      </c>
      <c r="BC1938" s="26" t="s">
        <v>159</v>
      </c>
      <c r="BD1938" s="26">
        <v>1</v>
      </c>
      <c r="BE1938" s="26">
        <v>13</v>
      </c>
      <c r="BF1938" s="26">
        <v>7</v>
      </c>
      <c r="BG1938" s="26">
        <v>14</v>
      </c>
      <c r="BH1938" s="26">
        <v>178</v>
      </c>
      <c r="BI1938" s="26">
        <v>223</v>
      </c>
      <c r="BJ1938" s="26">
        <v>15</v>
      </c>
      <c r="BK1938" s="26">
        <v>1</v>
      </c>
      <c r="BL1938" s="26">
        <v>1826</v>
      </c>
      <c r="BM1938" s="26" t="s">
        <v>3897</v>
      </c>
      <c r="BN1938" s="26" t="s">
        <v>4433</v>
      </c>
      <c r="BP1938" s="26" t="s">
        <v>5450</v>
      </c>
      <c r="BR1938" s="26">
        <v>6.7</v>
      </c>
      <c r="BT1938" s="26">
        <v>2022</v>
      </c>
      <c r="BW1938" s="26" t="s">
        <v>265</v>
      </c>
      <c r="BX1938" s="26" t="s">
        <v>966</v>
      </c>
      <c r="BY1938" s="26" t="s">
        <v>144</v>
      </c>
      <c r="CF1938" s="26" t="s">
        <v>165</v>
      </c>
      <c r="CG1938" s="26" t="s">
        <v>20056</v>
      </c>
      <c r="CH1938" s="26" t="s">
        <v>7388</v>
      </c>
      <c r="CI1938" s="26" t="s">
        <v>190</v>
      </c>
      <c r="CJ1938" s="26" t="s">
        <v>20057</v>
      </c>
      <c r="CK1938" s="26" t="s">
        <v>4745</v>
      </c>
      <c r="CL1938" s="26" t="s">
        <v>3929</v>
      </c>
      <c r="CN1938" s="26" t="s">
        <v>3945</v>
      </c>
      <c r="CO1938" s="26" t="s">
        <v>144</v>
      </c>
      <c r="CP1938" s="26" t="s">
        <v>144</v>
      </c>
      <c r="CQ1938" s="26" t="s">
        <v>144</v>
      </c>
      <c r="CR1938" s="26" t="s">
        <v>144</v>
      </c>
    </row>
    <row r="1939" spans="1:96" hidden="1">
      <c r="A1939" s="26" t="s">
        <v>131</v>
      </c>
      <c r="B1939" s="27">
        <v>22001953</v>
      </c>
      <c r="C1939" s="26" t="s">
        <v>20058</v>
      </c>
      <c r="D1939" s="26" t="s">
        <v>475</v>
      </c>
      <c r="E1939" s="26" t="s">
        <v>134</v>
      </c>
      <c r="F1939" s="26" t="s">
        <v>9515</v>
      </c>
      <c r="G1939" s="26" t="s">
        <v>255</v>
      </c>
      <c r="H1939" s="26" t="s">
        <v>7482</v>
      </c>
      <c r="J1939" s="26" t="s">
        <v>324</v>
      </c>
      <c r="L1939" s="26" t="s">
        <v>138</v>
      </c>
      <c r="M1939" s="26" t="s">
        <v>20059</v>
      </c>
      <c r="N1939" s="26" t="s">
        <v>20059</v>
      </c>
      <c r="O1939" s="26" t="s">
        <v>20060</v>
      </c>
      <c r="P1939" s="26" t="s">
        <v>20061</v>
      </c>
      <c r="Q1939" s="26" t="s">
        <v>144</v>
      </c>
      <c r="R1939" s="26" t="s">
        <v>144</v>
      </c>
      <c r="S1939" s="26" t="s">
        <v>144</v>
      </c>
      <c r="U1939" s="26" t="s">
        <v>20062</v>
      </c>
      <c r="V1939" s="28">
        <v>44418</v>
      </c>
      <c r="W1939" s="26" t="s">
        <v>146</v>
      </c>
      <c r="X1939" s="26" t="s">
        <v>144</v>
      </c>
      <c r="Y1939" s="26" t="s">
        <v>144</v>
      </c>
      <c r="Z1939" s="26" t="s">
        <v>144</v>
      </c>
      <c r="AD1939" s="26">
        <v>1</v>
      </c>
      <c r="AE1939" s="28">
        <v>44757</v>
      </c>
      <c r="AF1939" s="26">
        <v>2022</v>
      </c>
      <c r="AG1939" s="26" t="s">
        <v>20063</v>
      </c>
      <c r="AH1939" s="26" t="s">
        <v>255</v>
      </c>
      <c r="AI1939" s="26" t="s">
        <v>334</v>
      </c>
      <c r="AJ1939" s="26" t="s">
        <v>144</v>
      </c>
      <c r="AK1939" s="26" t="s">
        <v>144</v>
      </c>
      <c r="AL1939" s="26" t="s">
        <v>20064</v>
      </c>
      <c r="AM1939" s="26" t="s">
        <v>4968</v>
      </c>
      <c r="AN1939" s="26" t="s">
        <v>285</v>
      </c>
      <c r="AP1939" s="26" t="s">
        <v>4429</v>
      </c>
      <c r="AQ1939" s="26" t="s">
        <v>7482</v>
      </c>
      <c r="AT1939" s="26" t="s">
        <v>4430</v>
      </c>
      <c r="AU1939" s="26" t="s">
        <v>4431</v>
      </c>
      <c r="AV1939" s="26" t="s">
        <v>5448</v>
      </c>
      <c r="AW1939" s="26" t="s">
        <v>5448</v>
      </c>
      <c r="AX1939" s="26" t="s">
        <v>5449</v>
      </c>
      <c r="AY1939" s="26" t="s">
        <v>5449</v>
      </c>
      <c r="AZ1939" s="26" t="s">
        <v>156</v>
      </c>
      <c r="BA1939" s="26" t="s">
        <v>571</v>
      </c>
      <c r="BB1939" s="26" t="s">
        <v>158</v>
      </c>
      <c r="BC1939" s="26" t="s">
        <v>159</v>
      </c>
      <c r="BD1939" s="26">
        <v>1</v>
      </c>
      <c r="BE1939" s="26">
        <v>13</v>
      </c>
      <c r="BF1939" s="26">
        <v>7</v>
      </c>
      <c r="BG1939" s="26">
        <v>14</v>
      </c>
      <c r="BH1939" s="26">
        <v>178</v>
      </c>
      <c r="BI1939" s="26">
        <v>223</v>
      </c>
      <c r="BJ1939" s="26">
        <v>15</v>
      </c>
      <c r="BK1939" s="26">
        <v>1</v>
      </c>
      <c r="BL1939" s="26">
        <v>1826</v>
      </c>
      <c r="BM1939" s="26" t="s">
        <v>3897</v>
      </c>
      <c r="BP1939" s="26" t="s">
        <v>5450</v>
      </c>
      <c r="BT1939" s="26">
        <v>2022</v>
      </c>
      <c r="BW1939" s="26" t="s">
        <v>265</v>
      </c>
      <c r="BX1939" s="26" t="s">
        <v>338</v>
      </c>
      <c r="BY1939" s="26" t="s">
        <v>144</v>
      </c>
      <c r="CF1939" s="26" t="s">
        <v>165</v>
      </c>
      <c r="CG1939" s="26" t="s">
        <v>20065</v>
      </c>
      <c r="CH1939" s="26" t="s">
        <v>20066</v>
      </c>
      <c r="CI1939" s="26" t="s">
        <v>1320</v>
      </c>
      <c r="CJ1939" s="26" t="s">
        <v>20067</v>
      </c>
      <c r="CK1939" s="26" t="s">
        <v>1319</v>
      </c>
      <c r="CL1939" s="26" t="s">
        <v>4698</v>
      </c>
      <c r="CN1939" s="26" t="s">
        <v>3945</v>
      </c>
      <c r="CO1939" s="26" t="s">
        <v>144</v>
      </c>
      <c r="CP1939" s="26" t="s">
        <v>144</v>
      </c>
      <c r="CQ1939" s="26" t="s">
        <v>144</v>
      </c>
      <c r="CR1939" s="26" t="s">
        <v>144</v>
      </c>
    </row>
    <row r="1940" spans="1:96" hidden="1">
      <c r="A1940" s="26" t="s">
        <v>131</v>
      </c>
      <c r="B1940" s="27">
        <v>22001954</v>
      </c>
      <c r="C1940" s="26" t="s">
        <v>20068</v>
      </c>
      <c r="D1940" s="26" t="s">
        <v>133</v>
      </c>
      <c r="E1940" s="26" t="s">
        <v>134</v>
      </c>
      <c r="F1940" s="26" t="s">
        <v>10206</v>
      </c>
      <c r="G1940" s="26" t="s">
        <v>255</v>
      </c>
      <c r="H1940" s="26" t="s">
        <v>255</v>
      </c>
      <c r="I1940" s="26" t="s">
        <v>137</v>
      </c>
      <c r="J1940" s="26" t="s">
        <v>137</v>
      </c>
      <c r="K1940" s="26" t="s">
        <v>138</v>
      </c>
      <c r="L1940" s="26" t="s">
        <v>138</v>
      </c>
      <c r="M1940" s="26" t="s">
        <v>20069</v>
      </c>
      <c r="N1940" s="26" t="s">
        <v>20070</v>
      </c>
      <c r="O1940" s="26" t="s">
        <v>20071</v>
      </c>
      <c r="P1940" s="26" t="s">
        <v>20072</v>
      </c>
      <c r="Q1940" s="26" t="s">
        <v>144</v>
      </c>
      <c r="R1940" s="26" t="s">
        <v>20071</v>
      </c>
      <c r="S1940" s="29" t="s">
        <v>20073</v>
      </c>
      <c r="U1940" s="26" t="s">
        <v>20074</v>
      </c>
      <c r="V1940" s="28">
        <v>44547</v>
      </c>
      <c r="W1940" s="26" t="s">
        <v>4425</v>
      </c>
      <c r="X1940" s="26" t="s">
        <v>144</v>
      </c>
      <c r="Y1940" s="26" t="s">
        <v>144</v>
      </c>
      <c r="Z1940" s="26" t="s">
        <v>144</v>
      </c>
      <c r="AD1940" s="26">
        <v>1</v>
      </c>
      <c r="AE1940" s="28">
        <v>44757</v>
      </c>
      <c r="AF1940" s="26">
        <v>2022</v>
      </c>
      <c r="AG1940" s="26" t="s">
        <v>20075</v>
      </c>
      <c r="AH1940" s="26" t="s">
        <v>255</v>
      </c>
      <c r="AI1940" s="26" t="s">
        <v>1329</v>
      </c>
      <c r="AJ1940" s="26" t="s">
        <v>144</v>
      </c>
      <c r="AK1940" s="26" t="s">
        <v>144</v>
      </c>
      <c r="AL1940" s="26" t="s">
        <v>20076</v>
      </c>
      <c r="AM1940" s="26" t="s">
        <v>1047</v>
      </c>
      <c r="AN1940" s="26" t="s">
        <v>285</v>
      </c>
      <c r="AP1940" s="26" t="s">
        <v>4429</v>
      </c>
      <c r="AQ1940" s="26" t="s">
        <v>255</v>
      </c>
      <c r="AR1940" s="26" t="s">
        <v>282</v>
      </c>
      <c r="AS1940" s="26" t="s">
        <v>1130</v>
      </c>
      <c r="AT1940" s="26" t="s">
        <v>4430</v>
      </c>
      <c r="AU1940" s="26" t="s">
        <v>4431</v>
      </c>
      <c r="AV1940" s="26" t="s">
        <v>621</v>
      </c>
      <c r="AW1940" s="26" t="s">
        <v>621</v>
      </c>
      <c r="AX1940" s="26" t="s">
        <v>5217</v>
      </c>
      <c r="AY1940" s="26" t="s">
        <v>5217</v>
      </c>
      <c r="AZ1940" s="26" t="s">
        <v>156</v>
      </c>
      <c r="BA1940" s="26" t="s">
        <v>571</v>
      </c>
      <c r="BB1940" s="26" t="s">
        <v>158</v>
      </c>
      <c r="BC1940" s="26" t="s">
        <v>159</v>
      </c>
      <c r="BD1940" s="26">
        <v>1</v>
      </c>
      <c r="BE1940" s="26">
        <v>13</v>
      </c>
      <c r="BF1940" s="26">
        <v>7</v>
      </c>
      <c r="BG1940" s="26">
        <v>14</v>
      </c>
      <c r="BH1940" s="26">
        <v>78</v>
      </c>
      <c r="BI1940" s="26">
        <v>122</v>
      </c>
      <c r="BJ1940" s="26">
        <v>15</v>
      </c>
      <c r="BK1940" s="26">
        <v>1</v>
      </c>
      <c r="BL1940" s="26">
        <v>1839</v>
      </c>
      <c r="BM1940" s="26" t="s">
        <v>3897</v>
      </c>
      <c r="BP1940" s="26" t="s">
        <v>5218</v>
      </c>
      <c r="BT1940" s="26">
        <v>2022</v>
      </c>
      <c r="BW1940" s="26" t="s">
        <v>265</v>
      </c>
      <c r="BX1940" s="26" t="s">
        <v>1611</v>
      </c>
      <c r="BY1940" s="26" t="s">
        <v>144</v>
      </c>
      <c r="CF1940" s="26" t="s">
        <v>165</v>
      </c>
      <c r="CG1940" s="26" t="s">
        <v>20077</v>
      </c>
      <c r="CH1940" s="26" t="s">
        <v>518</v>
      </c>
      <c r="CI1940" s="26" t="s">
        <v>1110</v>
      </c>
      <c r="CJ1940" s="26" t="s">
        <v>20078</v>
      </c>
      <c r="CK1940" s="26" t="s">
        <v>20079</v>
      </c>
      <c r="CL1940" s="26" t="s">
        <v>5366</v>
      </c>
      <c r="CN1940" s="26" t="s">
        <v>3945</v>
      </c>
      <c r="CO1940" s="26" t="s">
        <v>144</v>
      </c>
      <c r="CP1940" s="26" t="s">
        <v>144</v>
      </c>
      <c r="CQ1940" s="26" t="s">
        <v>144</v>
      </c>
      <c r="CR1940" s="26" t="s">
        <v>144</v>
      </c>
    </row>
    <row r="1941" spans="1:96" hidden="1">
      <c r="A1941" s="26" t="s">
        <v>131</v>
      </c>
      <c r="B1941" s="27">
        <v>22001955</v>
      </c>
      <c r="C1941" s="26" t="s">
        <v>20080</v>
      </c>
      <c r="D1941" s="26" t="s">
        <v>2101</v>
      </c>
      <c r="E1941" s="26" t="s">
        <v>640</v>
      </c>
      <c r="F1941" s="26" t="s">
        <v>2896</v>
      </c>
      <c r="G1941" s="26" t="s">
        <v>1555</v>
      </c>
      <c r="H1941" s="26" t="s">
        <v>1555</v>
      </c>
      <c r="J1941" s="26" t="s">
        <v>137</v>
      </c>
      <c r="L1941" s="26" t="s">
        <v>463</v>
      </c>
      <c r="M1941" s="26" t="s">
        <v>20081</v>
      </c>
      <c r="N1941" s="26" t="s">
        <v>20082</v>
      </c>
      <c r="O1941" s="26" t="s">
        <v>20083</v>
      </c>
      <c r="P1941" s="26" t="s">
        <v>144</v>
      </c>
      <c r="Q1941" s="26" t="s">
        <v>144</v>
      </c>
      <c r="R1941" s="26" t="s">
        <v>144</v>
      </c>
      <c r="S1941" s="29" t="s">
        <v>20084</v>
      </c>
      <c r="U1941" s="26" t="s">
        <v>20085</v>
      </c>
      <c r="V1941" s="28">
        <v>44779</v>
      </c>
      <c r="W1941" s="26" t="s">
        <v>2449</v>
      </c>
      <c r="X1941" s="26" t="s">
        <v>144</v>
      </c>
      <c r="Y1941" s="26" t="s">
        <v>144</v>
      </c>
      <c r="Z1941" s="26" t="s">
        <v>144</v>
      </c>
      <c r="AC1941" s="26" t="s">
        <v>20086</v>
      </c>
      <c r="AD1941" s="26">
        <v>1</v>
      </c>
      <c r="AE1941" s="28">
        <v>44757</v>
      </c>
      <c r="AF1941" s="26">
        <v>2022</v>
      </c>
      <c r="AG1941" s="26" t="s">
        <v>20087</v>
      </c>
      <c r="AJ1941" s="26" t="s">
        <v>144</v>
      </c>
      <c r="AK1941" s="26" t="s">
        <v>144</v>
      </c>
      <c r="AL1941" s="26" t="s">
        <v>144</v>
      </c>
      <c r="AN1941" s="26" t="s">
        <v>285</v>
      </c>
      <c r="AQ1941" s="26" t="s">
        <v>1555</v>
      </c>
      <c r="AR1941" s="26" t="s">
        <v>5886</v>
      </c>
      <c r="AS1941" s="26" t="s">
        <v>7386</v>
      </c>
      <c r="AT1941" s="26" t="s">
        <v>152</v>
      </c>
      <c r="AU1941" s="26" t="s">
        <v>3939</v>
      </c>
      <c r="AV1941" s="26" t="s">
        <v>8237</v>
      </c>
      <c r="AW1941" s="26" t="s">
        <v>8237</v>
      </c>
      <c r="AX1941" s="26" t="s">
        <v>8325</v>
      </c>
      <c r="AY1941" s="26" t="s">
        <v>8325</v>
      </c>
      <c r="AZ1941" s="26" t="s">
        <v>156</v>
      </c>
      <c r="BA1941" s="26" t="s">
        <v>911</v>
      </c>
      <c r="BB1941" s="26" t="s">
        <v>158</v>
      </c>
      <c r="BC1941" s="26" t="s">
        <v>159</v>
      </c>
      <c r="BD1941" s="26">
        <v>1</v>
      </c>
      <c r="BE1941" s="26">
        <v>13</v>
      </c>
      <c r="BF1941" s="26">
        <v>2</v>
      </c>
      <c r="BG1941" s="26">
        <v>11</v>
      </c>
      <c r="BH1941" s="26">
        <v>185</v>
      </c>
      <c r="BI1941" s="26">
        <v>230</v>
      </c>
      <c r="BJ1941" s="26">
        <v>25</v>
      </c>
      <c r="BK1941" s="26">
        <v>1</v>
      </c>
      <c r="BL1941" s="26">
        <v>1792</v>
      </c>
      <c r="BM1941" s="26" t="s">
        <v>3897</v>
      </c>
      <c r="BN1941" s="26" t="s">
        <v>360</v>
      </c>
      <c r="BP1941" s="26" t="s">
        <v>8326</v>
      </c>
      <c r="BR1941" s="26">
        <v>8</v>
      </c>
      <c r="BT1941" s="26">
        <v>2022</v>
      </c>
      <c r="CD1941" s="26" t="s">
        <v>20088</v>
      </c>
      <c r="CE1941" s="26" t="s">
        <v>20086</v>
      </c>
      <c r="CF1941" s="26" t="s">
        <v>165</v>
      </c>
      <c r="CG1941" s="26" t="s">
        <v>20089</v>
      </c>
      <c r="CH1941" s="26" t="s">
        <v>341</v>
      </c>
      <c r="CI1941" s="26" t="s">
        <v>1133</v>
      </c>
      <c r="CJ1941" s="26" t="s">
        <v>7203</v>
      </c>
      <c r="CK1941" s="26" t="s">
        <v>773</v>
      </c>
      <c r="CL1941" s="26" t="s">
        <v>306</v>
      </c>
      <c r="CN1941" s="26" t="s">
        <v>3945</v>
      </c>
      <c r="CO1941" s="26" t="s">
        <v>144</v>
      </c>
      <c r="CP1941" s="26" t="s">
        <v>144</v>
      </c>
      <c r="CQ1941" s="26" t="s">
        <v>144</v>
      </c>
      <c r="CR1941" s="26" t="s">
        <v>144</v>
      </c>
    </row>
    <row r="1942" spans="1:96" hidden="1">
      <c r="A1942" s="26" t="s">
        <v>131</v>
      </c>
      <c r="B1942" s="27">
        <v>22001956</v>
      </c>
      <c r="C1942" s="26" t="s">
        <v>10976</v>
      </c>
      <c r="D1942" s="26" t="s">
        <v>686</v>
      </c>
      <c r="E1942" s="26" t="s">
        <v>134</v>
      </c>
      <c r="F1942" s="26" t="s">
        <v>7193</v>
      </c>
      <c r="G1942" s="26" t="s">
        <v>255</v>
      </c>
      <c r="H1942" s="26" t="s">
        <v>255</v>
      </c>
      <c r="J1942" s="26" t="s">
        <v>137</v>
      </c>
      <c r="L1942" s="26" t="s">
        <v>138</v>
      </c>
      <c r="M1942" s="26" t="s">
        <v>20090</v>
      </c>
      <c r="N1942" s="26" t="s">
        <v>20091</v>
      </c>
      <c r="O1942" s="26" t="s">
        <v>144</v>
      </c>
      <c r="P1942" s="26" t="s">
        <v>20092</v>
      </c>
      <c r="Q1942" s="26" t="s">
        <v>20093</v>
      </c>
      <c r="R1942" s="26" t="s">
        <v>144</v>
      </c>
      <c r="S1942" s="26" t="s">
        <v>144</v>
      </c>
      <c r="U1942" s="26" t="s">
        <v>20094</v>
      </c>
      <c r="V1942" s="28">
        <v>44684</v>
      </c>
      <c r="W1942" s="26" t="s">
        <v>146</v>
      </c>
      <c r="X1942" s="26" t="s">
        <v>144</v>
      </c>
      <c r="Y1942" s="26" t="s">
        <v>144</v>
      </c>
      <c r="Z1942" s="26" t="s">
        <v>144</v>
      </c>
      <c r="AD1942" s="26">
        <v>1</v>
      </c>
      <c r="AE1942" s="28">
        <v>44757</v>
      </c>
      <c r="AF1942" s="26">
        <v>2022</v>
      </c>
      <c r="AG1942" s="26" t="s">
        <v>20095</v>
      </c>
      <c r="AH1942" s="26" t="s">
        <v>255</v>
      </c>
      <c r="AI1942" s="26" t="s">
        <v>262</v>
      </c>
      <c r="AJ1942" s="26" t="s">
        <v>144</v>
      </c>
      <c r="AK1942" s="26" t="s">
        <v>144</v>
      </c>
      <c r="AL1942" s="26" t="s">
        <v>20096</v>
      </c>
      <c r="AM1942" s="26" t="s">
        <v>1585</v>
      </c>
      <c r="AN1942" s="26" t="s">
        <v>285</v>
      </c>
      <c r="AP1942" s="26" t="s">
        <v>4429</v>
      </c>
      <c r="AQ1942" s="26" t="s">
        <v>255</v>
      </c>
      <c r="AR1942" s="26" t="s">
        <v>262</v>
      </c>
      <c r="AT1942" s="26" t="s">
        <v>4430</v>
      </c>
      <c r="AU1942" s="26" t="s">
        <v>4431</v>
      </c>
      <c r="AV1942" s="26" t="s">
        <v>1025</v>
      </c>
      <c r="AW1942" s="26" t="s">
        <v>1025</v>
      </c>
      <c r="AX1942" s="26" t="s">
        <v>4606</v>
      </c>
      <c r="AY1942" s="26" t="s">
        <v>4606</v>
      </c>
      <c r="AZ1942" s="26" t="s">
        <v>156</v>
      </c>
      <c r="BA1942" s="26" t="s">
        <v>1027</v>
      </c>
      <c r="BB1942" s="26" t="s">
        <v>158</v>
      </c>
      <c r="BC1942" s="26" t="s">
        <v>159</v>
      </c>
      <c r="BD1942" s="26">
        <v>1</v>
      </c>
      <c r="BE1942" s="26">
        <v>13</v>
      </c>
      <c r="BF1942" s="26">
        <v>7</v>
      </c>
      <c r="BG1942" s="26">
        <v>14</v>
      </c>
      <c r="BH1942" s="26">
        <v>112</v>
      </c>
      <c r="BI1942" s="26">
        <v>156</v>
      </c>
      <c r="BJ1942" s="26">
        <v>29</v>
      </c>
      <c r="BK1942" s="26">
        <v>1</v>
      </c>
      <c r="BL1942" s="26">
        <v>1829</v>
      </c>
      <c r="BM1942" s="26" t="s">
        <v>3897</v>
      </c>
      <c r="BP1942" s="26" t="s">
        <v>4607</v>
      </c>
      <c r="BT1942" s="26">
        <v>2022</v>
      </c>
      <c r="BW1942" s="26" t="s">
        <v>265</v>
      </c>
      <c r="BX1942" s="26" t="s">
        <v>266</v>
      </c>
      <c r="BY1942" s="26" t="s">
        <v>144</v>
      </c>
      <c r="CF1942" s="26" t="s">
        <v>165</v>
      </c>
      <c r="CG1942" s="26" t="s">
        <v>20097</v>
      </c>
      <c r="CH1942" s="26" t="s">
        <v>2562</v>
      </c>
      <c r="CI1942" s="26" t="s">
        <v>5382</v>
      </c>
      <c r="CJ1942" s="26" t="s">
        <v>20098</v>
      </c>
      <c r="CK1942" s="26" t="s">
        <v>1319</v>
      </c>
      <c r="CL1942" s="26" t="s">
        <v>5044</v>
      </c>
      <c r="CN1942" s="26" t="s">
        <v>3945</v>
      </c>
      <c r="CO1942" s="26" t="s">
        <v>144</v>
      </c>
      <c r="CP1942" s="26" t="s">
        <v>144</v>
      </c>
      <c r="CQ1942" s="26" t="s">
        <v>144</v>
      </c>
      <c r="CR1942" s="26" t="s">
        <v>144</v>
      </c>
    </row>
    <row r="1943" spans="1:96" hidden="1">
      <c r="A1943" s="26" t="s">
        <v>131</v>
      </c>
      <c r="B1943" s="27">
        <v>22001957</v>
      </c>
      <c r="C1943" s="26" t="s">
        <v>1475</v>
      </c>
      <c r="D1943" s="26" t="s">
        <v>8406</v>
      </c>
      <c r="E1943" s="26" t="s">
        <v>134</v>
      </c>
      <c r="F1943" s="26" t="s">
        <v>20099</v>
      </c>
      <c r="G1943" s="26" t="s">
        <v>136</v>
      </c>
      <c r="H1943" s="26" t="s">
        <v>5233</v>
      </c>
      <c r="J1943" s="26" t="s">
        <v>137</v>
      </c>
      <c r="L1943" s="26" t="s">
        <v>463</v>
      </c>
      <c r="M1943" s="26" t="s">
        <v>20100</v>
      </c>
      <c r="N1943" s="26" t="s">
        <v>20100</v>
      </c>
      <c r="O1943" s="26" t="s">
        <v>20101</v>
      </c>
      <c r="P1943" s="26" t="s">
        <v>20102</v>
      </c>
      <c r="Q1943" s="26" t="s">
        <v>20103</v>
      </c>
      <c r="R1943" s="26" t="s">
        <v>144</v>
      </c>
      <c r="S1943" s="26" t="s">
        <v>144</v>
      </c>
      <c r="U1943" s="26" t="s">
        <v>20104</v>
      </c>
      <c r="V1943" s="28">
        <v>44522</v>
      </c>
      <c r="W1943" s="26" t="s">
        <v>4425</v>
      </c>
      <c r="X1943" s="26" t="s">
        <v>144</v>
      </c>
      <c r="Y1943" s="26" t="s">
        <v>144</v>
      </c>
      <c r="Z1943" s="26" t="s">
        <v>144</v>
      </c>
      <c r="AC1943" s="26" t="s">
        <v>19046</v>
      </c>
      <c r="AD1943" s="26">
        <v>1</v>
      </c>
      <c r="AE1943" s="28">
        <v>44757</v>
      </c>
      <c r="AF1943" s="26">
        <v>2022</v>
      </c>
      <c r="AG1943" s="26" t="s">
        <v>20105</v>
      </c>
      <c r="AH1943" s="26" t="s">
        <v>136</v>
      </c>
      <c r="AI1943" s="26" t="s">
        <v>16591</v>
      </c>
      <c r="AJ1943" s="26" t="s">
        <v>144</v>
      </c>
      <c r="AK1943" s="26" t="s">
        <v>144</v>
      </c>
      <c r="AL1943" s="26" t="s">
        <v>144</v>
      </c>
      <c r="AM1943" s="26" t="s">
        <v>19048</v>
      </c>
      <c r="AN1943" s="26" t="s">
        <v>205</v>
      </c>
      <c r="AQ1943" s="26" t="s">
        <v>5233</v>
      </c>
      <c r="AR1943" s="26" t="s">
        <v>5629</v>
      </c>
      <c r="AS1943" s="26" t="s">
        <v>20106</v>
      </c>
      <c r="AT1943" s="26" t="s">
        <v>152</v>
      </c>
      <c r="AU1943" s="26" t="s">
        <v>3939</v>
      </c>
      <c r="AV1943" s="26" t="s">
        <v>569</v>
      </c>
      <c r="AW1943" s="26" t="s">
        <v>569</v>
      </c>
      <c r="AX1943" s="26" t="s">
        <v>26</v>
      </c>
      <c r="AY1943" s="26" t="s">
        <v>26</v>
      </c>
      <c r="AZ1943" s="26" t="s">
        <v>156</v>
      </c>
      <c r="BA1943" s="26" t="s">
        <v>571</v>
      </c>
      <c r="BB1943" s="26" t="s">
        <v>158</v>
      </c>
      <c r="BC1943" s="26" t="s">
        <v>159</v>
      </c>
      <c r="BD1943" s="26">
        <v>1</v>
      </c>
      <c r="BE1943" s="26">
        <v>13</v>
      </c>
      <c r="BF1943" s="26">
        <v>2</v>
      </c>
      <c r="BG1943" s="26">
        <v>11</v>
      </c>
      <c r="BH1943" s="26">
        <v>71</v>
      </c>
      <c r="BI1943" s="26">
        <v>115</v>
      </c>
      <c r="BJ1943" s="26">
        <v>15</v>
      </c>
      <c r="BK1943" s="26">
        <v>1</v>
      </c>
      <c r="BL1943" s="26">
        <v>1774</v>
      </c>
      <c r="BM1943" s="26" t="s">
        <v>3897</v>
      </c>
      <c r="BP1943" s="26" t="s">
        <v>572</v>
      </c>
      <c r="BT1943" s="26">
        <v>2022</v>
      </c>
      <c r="BW1943" s="26" t="s">
        <v>162</v>
      </c>
      <c r="BX1943" s="26" t="s">
        <v>19049</v>
      </c>
      <c r="BY1943" s="26" t="s">
        <v>144</v>
      </c>
      <c r="CD1943" s="26" t="s">
        <v>19050</v>
      </c>
      <c r="CE1943" s="26" t="s">
        <v>19046</v>
      </c>
      <c r="CF1943" s="26" t="s">
        <v>1589</v>
      </c>
      <c r="CG1943" s="26" t="s">
        <v>20107</v>
      </c>
      <c r="CH1943" s="26" t="s">
        <v>167</v>
      </c>
      <c r="CI1943" s="26" t="s">
        <v>1320</v>
      </c>
      <c r="CN1943" s="26" t="s">
        <v>3945</v>
      </c>
      <c r="CO1943" s="26" t="s">
        <v>144</v>
      </c>
      <c r="CP1943" s="26" t="s">
        <v>144</v>
      </c>
      <c r="CQ1943" s="26" t="s">
        <v>144</v>
      </c>
      <c r="CR1943" s="26" t="s">
        <v>144</v>
      </c>
    </row>
    <row r="1944" spans="1:96" hidden="1">
      <c r="A1944" s="26" t="s">
        <v>131</v>
      </c>
      <c r="B1944" s="27">
        <v>22001958</v>
      </c>
      <c r="C1944" s="26" t="s">
        <v>20108</v>
      </c>
      <c r="D1944" s="26" t="s">
        <v>881</v>
      </c>
      <c r="E1944" s="26" t="s">
        <v>134</v>
      </c>
      <c r="F1944" s="26" t="s">
        <v>20109</v>
      </c>
      <c r="G1944" s="26" t="s">
        <v>3251</v>
      </c>
      <c r="H1944" s="26" t="s">
        <v>3251</v>
      </c>
      <c r="J1944" s="26" t="s">
        <v>324</v>
      </c>
      <c r="L1944" s="26" t="s">
        <v>138</v>
      </c>
      <c r="M1944" s="26" t="s">
        <v>20110</v>
      </c>
      <c r="N1944" s="26" t="s">
        <v>20111</v>
      </c>
      <c r="O1944" s="26" t="s">
        <v>20112</v>
      </c>
      <c r="P1944" s="26" t="s">
        <v>20113</v>
      </c>
      <c r="Q1944" s="26" t="s">
        <v>144</v>
      </c>
      <c r="R1944" s="26" t="s">
        <v>144</v>
      </c>
      <c r="S1944" s="29" t="s">
        <v>20114</v>
      </c>
      <c r="U1944" s="26" t="s">
        <v>20115</v>
      </c>
      <c r="V1944" s="28">
        <v>44347</v>
      </c>
      <c r="W1944" s="26" t="s">
        <v>146</v>
      </c>
      <c r="X1944" s="26" t="s">
        <v>144</v>
      </c>
      <c r="Y1944" s="26" t="s">
        <v>144</v>
      </c>
      <c r="Z1944" s="26" t="s">
        <v>144</v>
      </c>
      <c r="AC1944" s="26" t="s">
        <v>20116</v>
      </c>
      <c r="AD1944" s="26">
        <v>1</v>
      </c>
      <c r="AE1944" s="28">
        <v>44757</v>
      </c>
      <c r="AF1944" s="26">
        <v>2022</v>
      </c>
      <c r="AG1944" s="26" t="s">
        <v>20117</v>
      </c>
      <c r="AH1944" s="26" t="s">
        <v>3251</v>
      </c>
      <c r="AI1944" s="26" t="s">
        <v>4467</v>
      </c>
      <c r="AJ1944" s="26" t="s">
        <v>144</v>
      </c>
      <c r="AK1944" s="26" t="s">
        <v>144</v>
      </c>
      <c r="AL1944" s="26" t="s">
        <v>144</v>
      </c>
      <c r="AM1944" s="26" t="s">
        <v>20118</v>
      </c>
      <c r="AN1944" s="26" t="s">
        <v>724</v>
      </c>
      <c r="AO1944" s="26" t="s">
        <v>337</v>
      </c>
      <c r="AQ1944" s="26" t="s">
        <v>3251</v>
      </c>
      <c r="AR1944" s="26" t="s">
        <v>4467</v>
      </c>
      <c r="AS1944" s="26" t="s">
        <v>20118</v>
      </c>
      <c r="AT1944" s="26" t="s">
        <v>152</v>
      </c>
      <c r="AU1944" s="26" t="s">
        <v>3939</v>
      </c>
      <c r="AV1944" s="26" t="s">
        <v>550</v>
      </c>
      <c r="AW1944" s="26" t="s">
        <v>550</v>
      </c>
      <c r="AX1944" s="26" t="s">
        <v>8701</v>
      </c>
      <c r="AY1944" s="26" t="s">
        <v>8701</v>
      </c>
      <c r="AZ1944" s="26" t="s">
        <v>156</v>
      </c>
      <c r="BA1944" s="26" t="s">
        <v>157</v>
      </c>
      <c r="BB1944" s="26" t="s">
        <v>158</v>
      </c>
      <c r="BC1944" s="26" t="s">
        <v>159</v>
      </c>
      <c r="BD1944" s="26">
        <v>1</v>
      </c>
      <c r="BE1944" s="26">
        <v>13</v>
      </c>
      <c r="BF1944" s="26">
        <v>2</v>
      </c>
      <c r="BG1944" s="26">
        <v>11</v>
      </c>
      <c r="BH1944" s="26">
        <v>135</v>
      </c>
      <c r="BI1944" s="26">
        <v>179</v>
      </c>
      <c r="BJ1944" s="26">
        <v>14</v>
      </c>
      <c r="BK1944" s="26">
        <v>1</v>
      </c>
      <c r="BL1944" s="26">
        <v>1779</v>
      </c>
      <c r="BM1944" s="26" t="s">
        <v>3897</v>
      </c>
      <c r="BN1944" s="26" t="s">
        <v>360</v>
      </c>
      <c r="BP1944" s="26" t="s">
        <v>553</v>
      </c>
      <c r="BR1944" s="26">
        <v>10</v>
      </c>
      <c r="BT1944" s="26">
        <v>2020</v>
      </c>
      <c r="BW1944" s="26" t="s">
        <v>3865</v>
      </c>
      <c r="BX1944" s="26" t="s">
        <v>4468</v>
      </c>
      <c r="BY1944" s="26" t="s">
        <v>144</v>
      </c>
      <c r="CD1944" s="26" t="s">
        <v>20119</v>
      </c>
      <c r="CE1944" s="26" t="s">
        <v>20116</v>
      </c>
      <c r="CF1944" s="26" t="s">
        <v>165</v>
      </c>
      <c r="CJ1944" s="26" t="s">
        <v>20120</v>
      </c>
      <c r="CK1944" s="26" t="s">
        <v>4374</v>
      </c>
      <c r="CL1944" s="26" t="s">
        <v>306</v>
      </c>
      <c r="CN1944" s="26" t="s">
        <v>3945</v>
      </c>
      <c r="CO1944" s="26" t="s">
        <v>144</v>
      </c>
      <c r="CP1944" s="26" t="s">
        <v>144</v>
      </c>
      <c r="CQ1944" s="26" t="s">
        <v>144</v>
      </c>
      <c r="CR1944" s="26" t="s">
        <v>144</v>
      </c>
    </row>
    <row r="1945" spans="1:96" hidden="1">
      <c r="A1945" s="26" t="s">
        <v>131</v>
      </c>
      <c r="B1945" s="27">
        <v>22001959</v>
      </c>
      <c r="C1945" s="26" t="s">
        <v>2295</v>
      </c>
      <c r="D1945" s="26" t="s">
        <v>16710</v>
      </c>
      <c r="E1945" s="26" t="s">
        <v>134</v>
      </c>
      <c r="F1945" s="26" t="s">
        <v>20121</v>
      </c>
      <c r="G1945" s="26" t="s">
        <v>1031</v>
      </c>
      <c r="H1945" s="26" t="s">
        <v>20122</v>
      </c>
      <c r="I1945" s="26" t="s">
        <v>137</v>
      </c>
      <c r="J1945" s="26" t="s">
        <v>137</v>
      </c>
      <c r="K1945" s="26" t="s">
        <v>138</v>
      </c>
      <c r="L1945" s="26" t="s">
        <v>138</v>
      </c>
      <c r="M1945" s="26" t="s">
        <v>20123</v>
      </c>
      <c r="O1945" s="26" t="s">
        <v>20124</v>
      </c>
      <c r="S1945" s="29" t="s">
        <v>20125</v>
      </c>
      <c r="U1945" s="26" t="s">
        <v>20126</v>
      </c>
      <c r="V1945" s="28">
        <v>41680</v>
      </c>
      <c r="AC1945" s="26" t="s">
        <v>20127</v>
      </c>
      <c r="AD1945" s="26">
        <v>1</v>
      </c>
      <c r="AE1945" s="28">
        <v>44757.63495806713</v>
      </c>
      <c r="AF1945" s="26">
        <v>2022</v>
      </c>
      <c r="AG1945" s="26" t="s">
        <v>20128</v>
      </c>
      <c r="AH1945" s="26" t="s">
        <v>1031</v>
      </c>
      <c r="AI1945" s="26" t="s">
        <v>20129</v>
      </c>
      <c r="AL1945" s="26" t="s">
        <v>20130</v>
      </c>
      <c r="AM1945" s="26" t="s">
        <v>20131</v>
      </c>
      <c r="AN1945" s="26" t="s">
        <v>205</v>
      </c>
      <c r="AQ1945" s="26" t="s">
        <v>1031</v>
      </c>
      <c r="AR1945" s="26" t="s">
        <v>20129</v>
      </c>
      <c r="AS1945" s="26" t="s">
        <v>20131</v>
      </c>
      <c r="AT1945" s="26" t="s">
        <v>152</v>
      </c>
      <c r="AU1945" s="26" t="s">
        <v>3939</v>
      </c>
      <c r="AV1945" s="26" t="s">
        <v>665</v>
      </c>
      <c r="AW1945" s="26" t="s">
        <v>665</v>
      </c>
      <c r="AX1945" s="26" t="s">
        <v>17333</v>
      </c>
      <c r="AY1945" s="26" t="s">
        <v>17333</v>
      </c>
      <c r="AZ1945" s="26" t="s">
        <v>156</v>
      </c>
      <c r="BA1945" s="26" t="s">
        <v>666</v>
      </c>
      <c r="BB1945" s="26" t="s">
        <v>158</v>
      </c>
      <c r="BC1945" s="26" t="s">
        <v>159</v>
      </c>
      <c r="BD1945" s="26">
        <v>1</v>
      </c>
      <c r="BE1945" s="26">
        <v>13</v>
      </c>
      <c r="BF1945" s="26">
        <v>2</v>
      </c>
      <c r="BG1945" s="26">
        <v>11</v>
      </c>
      <c r="BH1945" s="26">
        <v>102</v>
      </c>
      <c r="BI1945" s="26">
        <v>146</v>
      </c>
      <c r="BJ1945" s="26">
        <v>13</v>
      </c>
      <c r="BK1945" s="26">
        <v>1</v>
      </c>
      <c r="BL1945" s="26">
        <v>2006</v>
      </c>
      <c r="BM1945" s="26" t="s">
        <v>3897</v>
      </c>
      <c r="BN1945" s="26" t="s">
        <v>360</v>
      </c>
      <c r="BP1945" s="26" t="s">
        <v>667</v>
      </c>
      <c r="BR1945" s="26">
        <v>7</v>
      </c>
      <c r="BT1945" s="26">
        <v>2018</v>
      </c>
      <c r="BW1945" s="26" t="s">
        <v>2204</v>
      </c>
      <c r="BX1945" s="26" t="s">
        <v>20132</v>
      </c>
      <c r="BY1945" s="26" t="s">
        <v>144</v>
      </c>
      <c r="CD1945" s="26" t="s">
        <v>20133</v>
      </c>
      <c r="CE1945" s="26" t="s">
        <v>20127</v>
      </c>
      <c r="CF1945" s="26" t="s">
        <v>6302</v>
      </c>
      <c r="CN1945" s="26" t="s">
        <v>3945</v>
      </c>
    </row>
    <row r="1946" spans="1:96" hidden="1">
      <c r="A1946" s="26" t="s">
        <v>131</v>
      </c>
      <c r="B1946" s="27">
        <v>22001960</v>
      </c>
      <c r="C1946" s="26" t="s">
        <v>20134</v>
      </c>
      <c r="D1946" s="26" t="s">
        <v>379</v>
      </c>
      <c r="E1946" s="26" t="s">
        <v>134</v>
      </c>
      <c r="F1946" s="26" t="s">
        <v>10647</v>
      </c>
      <c r="G1946" s="26" t="s">
        <v>255</v>
      </c>
      <c r="H1946" s="26" t="s">
        <v>255</v>
      </c>
      <c r="J1946" s="26" t="s">
        <v>137</v>
      </c>
      <c r="L1946" s="26" t="s">
        <v>463</v>
      </c>
      <c r="M1946" s="26" t="s">
        <v>20135</v>
      </c>
      <c r="N1946" s="26" t="s">
        <v>20135</v>
      </c>
      <c r="O1946" s="26" t="s">
        <v>20136</v>
      </c>
      <c r="P1946" s="26" t="s">
        <v>20137</v>
      </c>
      <c r="Q1946" s="26" t="s">
        <v>20138</v>
      </c>
      <c r="R1946" s="26" t="s">
        <v>144</v>
      </c>
      <c r="S1946" s="26" t="s">
        <v>144</v>
      </c>
      <c r="U1946" s="26" t="s">
        <v>20139</v>
      </c>
      <c r="V1946" s="28">
        <v>44547</v>
      </c>
      <c r="W1946" s="26" t="s">
        <v>146</v>
      </c>
      <c r="X1946" s="26" t="s">
        <v>144</v>
      </c>
      <c r="Y1946" s="26" t="s">
        <v>144</v>
      </c>
      <c r="Z1946" s="26" t="s">
        <v>144</v>
      </c>
      <c r="AD1946" s="26">
        <v>1</v>
      </c>
      <c r="AE1946" s="28">
        <v>44757</v>
      </c>
      <c r="AF1946" s="26">
        <v>2022</v>
      </c>
      <c r="AG1946" s="26" t="s">
        <v>20140</v>
      </c>
      <c r="AH1946" s="26" t="s">
        <v>255</v>
      </c>
      <c r="AI1946" s="26" t="s">
        <v>262</v>
      </c>
      <c r="AJ1946" s="26" t="s">
        <v>144</v>
      </c>
      <c r="AK1946" s="26" t="s">
        <v>144</v>
      </c>
      <c r="AL1946" s="26" t="s">
        <v>20141</v>
      </c>
      <c r="AM1946" s="26" t="s">
        <v>652</v>
      </c>
      <c r="AN1946" s="26" t="s">
        <v>285</v>
      </c>
      <c r="AP1946" s="26" t="s">
        <v>4429</v>
      </c>
      <c r="AQ1946" s="26" t="s">
        <v>255</v>
      </c>
      <c r="AR1946" s="26" t="s">
        <v>262</v>
      </c>
      <c r="AT1946" s="26" t="s">
        <v>4430</v>
      </c>
      <c r="AU1946" s="26" t="s">
        <v>4431</v>
      </c>
      <c r="AV1946" s="26" t="s">
        <v>1201</v>
      </c>
      <c r="AW1946" s="26" t="s">
        <v>1201</v>
      </c>
      <c r="AX1946" s="26" t="s">
        <v>16231</v>
      </c>
      <c r="AY1946" s="26" t="s">
        <v>16231</v>
      </c>
      <c r="AZ1946" s="26" t="s">
        <v>156</v>
      </c>
      <c r="BA1946" s="26" t="s">
        <v>571</v>
      </c>
      <c r="BB1946" s="26" t="s">
        <v>158</v>
      </c>
      <c r="BC1946" s="26" t="s">
        <v>159</v>
      </c>
      <c r="BD1946" s="26">
        <v>1</v>
      </c>
      <c r="BE1946" s="26">
        <v>13</v>
      </c>
      <c r="BF1946" s="26">
        <v>7</v>
      </c>
      <c r="BG1946" s="26">
        <v>14</v>
      </c>
      <c r="BH1946" s="26">
        <v>74</v>
      </c>
      <c r="BI1946" s="26">
        <v>118</v>
      </c>
      <c r="BJ1946" s="26">
        <v>15</v>
      </c>
      <c r="BK1946" s="26">
        <v>1</v>
      </c>
      <c r="BL1946" s="26">
        <v>2005</v>
      </c>
      <c r="BM1946" s="26" t="s">
        <v>3897</v>
      </c>
      <c r="BP1946" s="26" t="s">
        <v>4970</v>
      </c>
      <c r="BT1946" s="26">
        <v>2022</v>
      </c>
      <c r="BW1946" s="26" t="s">
        <v>265</v>
      </c>
      <c r="BX1946" s="26" t="s">
        <v>266</v>
      </c>
      <c r="BY1946" s="26" t="s">
        <v>144</v>
      </c>
      <c r="CF1946" s="26" t="s">
        <v>165</v>
      </c>
      <c r="CG1946" s="26" t="s">
        <v>20142</v>
      </c>
      <c r="CH1946" s="26" t="s">
        <v>341</v>
      </c>
      <c r="CI1946" s="26" t="s">
        <v>2491</v>
      </c>
      <c r="CJ1946" s="26" t="s">
        <v>11414</v>
      </c>
      <c r="CK1946" s="26" t="s">
        <v>341</v>
      </c>
      <c r="CL1946" s="26" t="s">
        <v>168</v>
      </c>
      <c r="CN1946" s="26" t="s">
        <v>3945</v>
      </c>
      <c r="CO1946" s="26" t="s">
        <v>144</v>
      </c>
      <c r="CP1946" s="26" t="s">
        <v>144</v>
      </c>
      <c r="CQ1946" s="26" t="s">
        <v>144</v>
      </c>
      <c r="CR1946" s="26" t="s">
        <v>144</v>
      </c>
    </row>
    <row r="1947" spans="1:96" hidden="1">
      <c r="A1947" s="26" t="s">
        <v>131</v>
      </c>
      <c r="B1947" s="27">
        <v>22001961</v>
      </c>
      <c r="C1947" s="26" t="s">
        <v>1080</v>
      </c>
      <c r="D1947" s="26" t="s">
        <v>2140</v>
      </c>
      <c r="E1947" s="26" t="s">
        <v>134</v>
      </c>
      <c r="F1947" s="26" t="s">
        <v>20143</v>
      </c>
      <c r="G1947" s="26" t="s">
        <v>255</v>
      </c>
      <c r="H1947" s="26" t="s">
        <v>255</v>
      </c>
      <c r="J1947" s="26" t="s">
        <v>137</v>
      </c>
      <c r="L1947" s="26" t="s">
        <v>138</v>
      </c>
      <c r="M1947" s="26" t="s">
        <v>20144</v>
      </c>
      <c r="N1947" s="26" t="s">
        <v>20144</v>
      </c>
      <c r="O1947" s="26" t="s">
        <v>144</v>
      </c>
      <c r="P1947" s="26" t="s">
        <v>20145</v>
      </c>
      <c r="Q1947" s="26" t="s">
        <v>20146</v>
      </c>
      <c r="R1947" s="26" t="s">
        <v>144</v>
      </c>
      <c r="S1947" s="26" t="s">
        <v>144</v>
      </c>
      <c r="U1947" s="26" t="s">
        <v>20147</v>
      </c>
      <c r="V1947" s="28">
        <v>44310</v>
      </c>
      <c r="W1947" s="26" t="s">
        <v>4425</v>
      </c>
      <c r="X1947" s="26" t="s">
        <v>144</v>
      </c>
      <c r="Y1947" s="26" t="s">
        <v>144</v>
      </c>
      <c r="Z1947" s="26" t="s">
        <v>144</v>
      </c>
      <c r="AD1947" s="26">
        <v>1</v>
      </c>
      <c r="AE1947" s="28">
        <v>44757</v>
      </c>
      <c r="AF1947" s="26">
        <v>2022</v>
      </c>
      <c r="AG1947" s="26" t="s">
        <v>20148</v>
      </c>
      <c r="AH1947" s="26" t="s">
        <v>255</v>
      </c>
      <c r="AI1947" s="26" t="s">
        <v>927</v>
      </c>
      <c r="AJ1947" s="26" t="s">
        <v>144</v>
      </c>
      <c r="AK1947" s="26" t="s">
        <v>144</v>
      </c>
      <c r="AL1947" s="26" t="s">
        <v>20149</v>
      </c>
      <c r="AM1947" s="26" t="s">
        <v>8173</v>
      </c>
      <c r="AN1947" s="26" t="s">
        <v>285</v>
      </c>
      <c r="AP1947" s="26" t="s">
        <v>4429</v>
      </c>
      <c r="AQ1947" s="26" t="s">
        <v>255</v>
      </c>
      <c r="AR1947" s="26" t="s">
        <v>927</v>
      </c>
      <c r="AS1947" s="26" t="s">
        <v>8173</v>
      </c>
      <c r="AT1947" s="26" t="s">
        <v>4430</v>
      </c>
      <c r="AU1947" s="26" t="s">
        <v>4431</v>
      </c>
      <c r="AV1947" s="26" t="s">
        <v>6227</v>
      </c>
      <c r="AW1947" s="26" t="s">
        <v>6227</v>
      </c>
      <c r="AX1947" s="26" t="s">
        <v>0</v>
      </c>
      <c r="AY1947" s="26" t="s">
        <v>0</v>
      </c>
      <c r="AZ1947" s="26" t="s">
        <v>156</v>
      </c>
      <c r="BA1947" s="26" t="s">
        <v>1027</v>
      </c>
      <c r="BB1947" s="26" t="s">
        <v>158</v>
      </c>
      <c r="BC1947" s="26" t="s">
        <v>159</v>
      </c>
      <c r="BD1947" s="26">
        <v>1</v>
      </c>
      <c r="BE1947" s="26">
        <v>13</v>
      </c>
      <c r="BF1947" s="26">
        <v>7</v>
      </c>
      <c r="BG1947" s="26">
        <v>14</v>
      </c>
      <c r="BH1947" s="26">
        <v>114</v>
      </c>
      <c r="BI1947" s="26">
        <v>158</v>
      </c>
      <c r="BJ1947" s="26">
        <v>29</v>
      </c>
      <c r="BK1947" s="26">
        <v>1</v>
      </c>
      <c r="BL1947" s="26">
        <v>2017</v>
      </c>
      <c r="BM1947" s="26" t="s">
        <v>3897</v>
      </c>
      <c r="BP1947" s="26" t="s">
        <v>6229</v>
      </c>
      <c r="BT1947" s="26">
        <v>2022</v>
      </c>
      <c r="BW1947" s="26" t="s">
        <v>265</v>
      </c>
      <c r="BX1947" s="26" t="s">
        <v>941</v>
      </c>
      <c r="BY1947" s="26" t="s">
        <v>144</v>
      </c>
      <c r="CF1947" s="26" t="s">
        <v>1589</v>
      </c>
      <c r="CG1947" s="26" t="s">
        <v>20150</v>
      </c>
      <c r="CH1947" s="26" t="s">
        <v>167</v>
      </c>
      <c r="CI1947" s="26" t="s">
        <v>3929</v>
      </c>
      <c r="CJ1947" s="26" t="s">
        <v>20151</v>
      </c>
      <c r="CK1947" s="26" t="s">
        <v>167</v>
      </c>
      <c r="CL1947" s="26" t="s">
        <v>4698</v>
      </c>
      <c r="CN1947" s="26" t="s">
        <v>3945</v>
      </c>
      <c r="CO1947" s="26" t="s">
        <v>144</v>
      </c>
      <c r="CP1947" s="26" t="s">
        <v>144</v>
      </c>
      <c r="CQ1947" s="26" t="s">
        <v>144</v>
      </c>
      <c r="CR1947" s="26" t="s">
        <v>144</v>
      </c>
    </row>
    <row r="1948" spans="1:96" hidden="1">
      <c r="A1948" s="26" t="s">
        <v>131</v>
      </c>
      <c r="B1948" s="27">
        <v>22001962</v>
      </c>
      <c r="C1948" s="26" t="s">
        <v>1121</v>
      </c>
      <c r="D1948" s="26" t="s">
        <v>576</v>
      </c>
      <c r="E1948" s="26" t="s">
        <v>134</v>
      </c>
      <c r="F1948" s="26" t="s">
        <v>20152</v>
      </c>
      <c r="G1948" s="26" t="s">
        <v>2828</v>
      </c>
      <c r="H1948" s="26" t="s">
        <v>2828</v>
      </c>
      <c r="J1948" s="26" t="s">
        <v>137</v>
      </c>
      <c r="L1948" s="26" t="s">
        <v>20153</v>
      </c>
      <c r="M1948" s="26" t="s">
        <v>20154</v>
      </c>
      <c r="N1948" s="26" t="s">
        <v>20155</v>
      </c>
      <c r="O1948" s="26" t="s">
        <v>20156</v>
      </c>
      <c r="P1948" s="26" t="s">
        <v>144</v>
      </c>
      <c r="Q1948" s="26" t="s">
        <v>144</v>
      </c>
      <c r="R1948" s="26" t="s">
        <v>144</v>
      </c>
      <c r="S1948" s="29" t="s">
        <v>20157</v>
      </c>
      <c r="U1948" s="26" t="s">
        <v>20158</v>
      </c>
      <c r="V1948" s="28">
        <v>44302</v>
      </c>
      <c r="W1948" s="26" t="s">
        <v>146</v>
      </c>
      <c r="X1948" s="26" t="s">
        <v>144</v>
      </c>
      <c r="Y1948" s="26" t="s">
        <v>144</v>
      </c>
      <c r="Z1948" s="26" t="s">
        <v>144</v>
      </c>
      <c r="AC1948" s="26" t="s">
        <v>20159</v>
      </c>
      <c r="AD1948" s="26">
        <v>1</v>
      </c>
      <c r="AE1948" s="28">
        <v>44757</v>
      </c>
      <c r="AF1948" s="26">
        <v>2022</v>
      </c>
      <c r="AG1948" s="26" t="s">
        <v>20160</v>
      </c>
      <c r="AJ1948" s="26" t="s">
        <v>144</v>
      </c>
      <c r="AK1948" s="26" t="s">
        <v>144</v>
      </c>
      <c r="AL1948" s="26" t="s">
        <v>144</v>
      </c>
      <c r="AQ1948" s="26" t="s">
        <v>2828</v>
      </c>
      <c r="AR1948" s="26" t="s">
        <v>5699</v>
      </c>
      <c r="AS1948" s="26" t="s">
        <v>19907</v>
      </c>
      <c r="AT1948" s="26" t="s">
        <v>152</v>
      </c>
      <c r="AU1948" s="26" t="s">
        <v>3939</v>
      </c>
      <c r="AV1948" s="26" t="s">
        <v>665</v>
      </c>
      <c r="AW1948" s="26" t="s">
        <v>665</v>
      </c>
      <c r="AX1948" s="26" t="s">
        <v>14</v>
      </c>
      <c r="AY1948" s="26" t="s">
        <v>14</v>
      </c>
      <c r="AZ1948" s="26" t="s">
        <v>156</v>
      </c>
      <c r="BA1948" s="26" t="s">
        <v>666</v>
      </c>
      <c r="BB1948" s="26" t="s">
        <v>158</v>
      </c>
      <c r="BC1948" s="26" t="s">
        <v>159</v>
      </c>
      <c r="BD1948" s="26">
        <v>1</v>
      </c>
      <c r="BE1948" s="26">
        <v>13</v>
      </c>
      <c r="BF1948" s="26">
        <v>2</v>
      </c>
      <c r="BG1948" s="26">
        <v>11</v>
      </c>
      <c r="BH1948" s="26">
        <v>102</v>
      </c>
      <c r="BI1948" s="26">
        <v>146</v>
      </c>
      <c r="BJ1948" s="26">
        <v>13</v>
      </c>
      <c r="BK1948" s="26">
        <v>1</v>
      </c>
      <c r="BL1948" s="26">
        <v>2030</v>
      </c>
      <c r="BM1948" s="26" t="s">
        <v>3897</v>
      </c>
      <c r="BN1948" s="26" t="s">
        <v>360</v>
      </c>
      <c r="BP1948" s="26" t="s">
        <v>667</v>
      </c>
      <c r="BR1948" s="26">
        <v>7.9</v>
      </c>
      <c r="BT1948" s="26">
        <v>2022</v>
      </c>
      <c r="BU1948" s="26" t="s">
        <v>402</v>
      </c>
      <c r="CD1948" s="26" t="s">
        <v>20161</v>
      </c>
      <c r="CE1948" s="26" t="s">
        <v>20159</v>
      </c>
      <c r="CF1948" s="26" t="s">
        <v>2451</v>
      </c>
      <c r="CG1948" s="26" t="s">
        <v>20162</v>
      </c>
      <c r="CH1948" s="26" t="s">
        <v>4859</v>
      </c>
      <c r="CI1948" s="26" t="s">
        <v>144</v>
      </c>
      <c r="CJ1948" s="26" t="s">
        <v>20163</v>
      </c>
      <c r="CK1948" s="26" t="s">
        <v>4859</v>
      </c>
      <c r="CL1948" s="26" t="s">
        <v>1320</v>
      </c>
      <c r="CN1948" s="26" t="s">
        <v>3945</v>
      </c>
      <c r="CO1948" s="26" t="s">
        <v>144</v>
      </c>
      <c r="CP1948" s="26" t="s">
        <v>144</v>
      </c>
      <c r="CQ1948" s="26" t="s">
        <v>144</v>
      </c>
      <c r="CR1948" s="26" t="s">
        <v>144</v>
      </c>
    </row>
    <row r="1949" spans="1:96" hidden="1">
      <c r="A1949" s="26" t="s">
        <v>131</v>
      </c>
      <c r="B1949" s="27">
        <v>22001963</v>
      </c>
      <c r="C1949" s="26" t="s">
        <v>2437</v>
      </c>
      <c r="D1949" s="26" t="s">
        <v>1050</v>
      </c>
      <c r="E1949" s="26" t="s">
        <v>134</v>
      </c>
      <c r="F1949" s="26" t="s">
        <v>20164</v>
      </c>
      <c r="G1949" s="26" t="s">
        <v>2828</v>
      </c>
      <c r="H1949" s="26" t="s">
        <v>2828</v>
      </c>
      <c r="J1949" s="26" t="s">
        <v>137</v>
      </c>
      <c r="L1949" s="26" t="s">
        <v>138</v>
      </c>
      <c r="M1949" s="26" t="s">
        <v>20165</v>
      </c>
      <c r="N1949" s="26" t="s">
        <v>20166</v>
      </c>
      <c r="O1949" s="26" t="s">
        <v>20167</v>
      </c>
      <c r="P1949" s="26" t="s">
        <v>144</v>
      </c>
      <c r="Q1949" s="26" t="s">
        <v>144</v>
      </c>
      <c r="R1949" s="26" t="s">
        <v>144</v>
      </c>
      <c r="S1949" s="29" t="s">
        <v>20168</v>
      </c>
      <c r="U1949" s="26" t="s">
        <v>20169</v>
      </c>
      <c r="V1949" s="28">
        <v>44302</v>
      </c>
      <c r="W1949" s="26" t="s">
        <v>146</v>
      </c>
      <c r="X1949" s="26" t="s">
        <v>144</v>
      </c>
      <c r="Y1949" s="26" t="s">
        <v>144</v>
      </c>
      <c r="Z1949" s="26" t="s">
        <v>144</v>
      </c>
      <c r="AC1949" s="26" t="s">
        <v>20170</v>
      </c>
      <c r="AD1949" s="26">
        <v>1</v>
      </c>
      <c r="AE1949" s="28">
        <v>44757</v>
      </c>
      <c r="AF1949" s="26">
        <v>2022</v>
      </c>
      <c r="AG1949" s="26" t="s">
        <v>20171</v>
      </c>
      <c r="AJ1949" s="26" t="s">
        <v>144</v>
      </c>
      <c r="AK1949" s="26" t="s">
        <v>144</v>
      </c>
      <c r="AL1949" s="26" t="s">
        <v>144</v>
      </c>
      <c r="AN1949" s="26" t="s">
        <v>205</v>
      </c>
      <c r="AQ1949" s="26" t="s">
        <v>2828</v>
      </c>
      <c r="AR1949" s="26" t="s">
        <v>5699</v>
      </c>
      <c r="AS1949" s="26" t="s">
        <v>19907</v>
      </c>
      <c r="AT1949" s="26" t="s">
        <v>152</v>
      </c>
      <c r="AU1949" s="26" t="s">
        <v>3939</v>
      </c>
      <c r="AV1949" s="26" t="s">
        <v>665</v>
      </c>
      <c r="AW1949" s="26" t="s">
        <v>665</v>
      </c>
      <c r="AX1949" s="26" t="s">
        <v>14</v>
      </c>
      <c r="AY1949" s="26" t="s">
        <v>14</v>
      </c>
      <c r="AZ1949" s="26" t="s">
        <v>156</v>
      </c>
      <c r="BA1949" s="26" t="s">
        <v>666</v>
      </c>
      <c r="BB1949" s="26" t="s">
        <v>158</v>
      </c>
      <c r="BC1949" s="26" t="s">
        <v>159</v>
      </c>
      <c r="BD1949" s="26">
        <v>1</v>
      </c>
      <c r="BE1949" s="26">
        <v>13</v>
      </c>
      <c r="BF1949" s="26">
        <v>2</v>
      </c>
      <c r="BG1949" s="26">
        <v>11</v>
      </c>
      <c r="BH1949" s="26">
        <v>102</v>
      </c>
      <c r="BI1949" s="26">
        <v>146</v>
      </c>
      <c r="BJ1949" s="26">
        <v>13</v>
      </c>
      <c r="BK1949" s="26">
        <v>1</v>
      </c>
      <c r="BL1949" s="26">
        <v>2030</v>
      </c>
      <c r="BM1949" s="26" t="s">
        <v>3897</v>
      </c>
      <c r="BN1949" s="26" t="s">
        <v>360</v>
      </c>
      <c r="BP1949" s="26" t="s">
        <v>667</v>
      </c>
      <c r="BR1949" s="26">
        <v>9.5</v>
      </c>
      <c r="BT1949" s="26">
        <v>2022</v>
      </c>
      <c r="BU1949" s="26" t="s">
        <v>4871</v>
      </c>
      <c r="CD1949" s="26" t="s">
        <v>20172</v>
      </c>
      <c r="CE1949" s="26" t="s">
        <v>20170</v>
      </c>
      <c r="CF1949" s="26" t="s">
        <v>2451</v>
      </c>
      <c r="CG1949" s="26" t="s">
        <v>17121</v>
      </c>
      <c r="CH1949" s="26" t="s">
        <v>4374</v>
      </c>
      <c r="CI1949" s="26" t="s">
        <v>1133</v>
      </c>
      <c r="CJ1949" s="26" t="s">
        <v>20173</v>
      </c>
      <c r="CK1949" s="26" t="s">
        <v>773</v>
      </c>
      <c r="CL1949" s="26" t="s">
        <v>306</v>
      </c>
      <c r="CN1949" s="26" t="s">
        <v>3945</v>
      </c>
      <c r="CO1949" s="26" t="s">
        <v>144</v>
      </c>
      <c r="CP1949" s="26" t="s">
        <v>144</v>
      </c>
      <c r="CQ1949" s="26" t="s">
        <v>144</v>
      </c>
      <c r="CR1949" s="26" t="s">
        <v>144</v>
      </c>
    </row>
    <row r="1950" spans="1:96" hidden="1">
      <c r="A1950" s="26" t="s">
        <v>131</v>
      </c>
      <c r="B1950" s="27">
        <v>22001964</v>
      </c>
      <c r="C1950" s="26" t="s">
        <v>20174</v>
      </c>
      <c r="D1950" s="26" t="s">
        <v>391</v>
      </c>
      <c r="E1950" s="26" t="s">
        <v>134</v>
      </c>
      <c r="F1950" s="26" t="s">
        <v>5672</v>
      </c>
      <c r="G1950" s="26" t="s">
        <v>255</v>
      </c>
      <c r="H1950" s="26" t="s">
        <v>1592</v>
      </c>
      <c r="J1950" s="26" t="s">
        <v>137</v>
      </c>
      <c r="L1950" s="26" t="s">
        <v>325</v>
      </c>
      <c r="M1950" s="26" t="s">
        <v>20175</v>
      </c>
      <c r="N1950" s="26" t="s">
        <v>20175</v>
      </c>
      <c r="O1950" s="26" t="s">
        <v>20176</v>
      </c>
      <c r="P1950" s="26" t="s">
        <v>20177</v>
      </c>
      <c r="Q1950" s="26" t="s">
        <v>20178</v>
      </c>
      <c r="R1950" s="26" t="s">
        <v>144</v>
      </c>
      <c r="S1950" s="29" t="s">
        <v>20179</v>
      </c>
      <c r="U1950" s="26" t="s">
        <v>20180</v>
      </c>
      <c r="V1950" s="28">
        <v>44547</v>
      </c>
      <c r="W1950" s="26" t="s">
        <v>4425</v>
      </c>
      <c r="X1950" s="26" t="s">
        <v>144</v>
      </c>
      <c r="Y1950" s="26" t="s">
        <v>144</v>
      </c>
      <c r="Z1950" s="26" t="s">
        <v>144</v>
      </c>
      <c r="AD1950" s="26">
        <v>1</v>
      </c>
      <c r="AE1950" s="28">
        <v>44757</v>
      </c>
      <c r="AF1950" s="26">
        <v>2022</v>
      </c>
      <c r="AG1950" s="26" t="s">
        <v>20181</v>
      </c>
      <c r="AH1950" s="26" t="s">
        <v>255</v>
      </c>
      <c r="AI1950" s="26" t="s">
        <v>582</v>
      </c>
      <c r="AJ1950" s="26" t="s">
        <v>144</v>
      </c>
      <c r="AK1950" s="26" t="s">
        <v>144</v>
      </c>
      <c r="AL1950" s="26" t="s">
        <v>20182</v>
      </c>
      <c r="AM1950" s="26" t="s">
        <v>4968</v>
      </c>
      <c r="AN1950" s="26" t="s">
        <v>285</v>
      </c>
      <c r="AP1950" s="26" t="s">
        <v>4429</v>
      </c>
      <c r="AQ1950" s="26" t="s">
        <v>1592</v>
      </c>
      <c r="AR1950" s="26" t="s">
        <v>15821</v>
      </c>
      <c r="AS1950" s="26" t="s">
        <v>20183</v>
      </c>
      <c r="AT1950" s="26" t="s">
        <v>4430</v>
      </c>
      <c r="AU1950" s="26" t="s">
        <v>4431</v>
      </c>
      <c r="AV1950" s="26" t="s">
        <v>5549</v>
      </c>
      <c r="AW1950" s="26" t="s">
        <v>5549</v>
      </c>
      <c r="AX1950" s="26" t="s">
        <v>5550</v>
      </c>
      <c r="AY1950" s="26" t="s">
        <v>5550</v>
      </c>
      <c r="AZ1950" s="26" t="s">
        <v>156</v>
      </c>
      <c r="BA1950" s="26" t="s">
        <v>911</v>
      </c>
      <c r="BB1950" s="26" t="s">
        <v>158</v>
      </c>
      <c r="BC1950" s="26" t="s">
        <v>159</v>
      </c>
      <c r="BD1950" s="26">
        <v>1</v>
      </c>
      <c r="BE1950" s="26">
        <v>13</v>
      </c>
      <c r="BF1950" s="26">
        <v>7</v>
      </c>
      <c r="BG1950" s="26">
        <v>14</v>
      </c>
      <c r="BH1950" s="26">
        <v>157</v>
      </c>
      <c r="BI1950" s="26">
        <v>201</v>
      </c>
      <c r="BJ1950" s="26">
        <v>25</v>
      </c>
      <c r="BK1950" s="26">
        <v>1</v>
      </c>
      <c r="BL1950" s="26">
        <v>1833</v>
      </c>
      <c r="BM1950" s="26" t="s">
        <v>3897</v>
      </c>
      <c r="BP1950" s="26" t="s">
        <v>5551</v>
      </c>
      <c r="BT1950" s="26">
        <v>2022</v>
      </c>
      <c r="BW1950" s="26" t="s">
        <v>265</v>
      </c>
      <c r="BX1950" s="26" t="s">
        <v>1067</v>
      </c>
      <c r="BY1950" s="26" t="s">
        <v>144</v>
      </c>
      <c r="CF1950" s="26" t="s">
        <v>144</v>
      </c>
      <c r="CG1950" s="26" t="s">
        <v>20184</v>
      </c>
      <c r="CH1950" s="26" t="s">
        <v>16720</v>
      </c>
      <c r="CI1950" s="26" t="s">
        <v>5761</v>
      </c>
      <c r="CJ1950" s="26" t="s">
        <v>20185</v>
      </c>
      <c r="CK1950" s="26" t="s">
        <v>773</v>
      </c>
      <c r="CL1950" s="26" t="s">
        <v>2471</v>
      </c>
      <c r="CN1950" s="26" t="s">
        <v>3945</v>
      </c>
      <c r="CO1950" s="26" t="s">
        <v>144</v>
      </c>
      <c r="CP1950" s="26" t="s">
        <v>144</v>
      </c>
      <c r="CQ1950" s="26" t="s">
        <v>144</v>
      </c>
      <c r="CR1950" s="26" t="s">
        <v>144</v>
      </c>
    </row>
    <row r="1951" spans="1:96" hidden="1">
      <c r="A1951" s="26" t="s">
        <v>131</v>
      </c>
      <c r="B1951" s="27">
        <v>22001965</v>
      </c>
      <c r="C1951" s="26" t="s">
        <v>20186</v>
      </c>
      <c r="D1951" s="26" t="s">
        <v>2032</v>
      </c>
      <c r="E1951" s="26" t="s">
        <v>134</v>
      </c>
      <c r="F1951" s="26" t="s">
        <v>13834</v>
      </c>
      <c r="G1951" s="26" t="s">
        <v>255</v>
      </c>
      <c r="H1951" s="26" t="s">
        <v>255</v>
      </c>
      <c r="J1951" s="26" t="s">
        <v>324</v>
      </c>
      <c r="L1951" s="26" t="s">
        <v>325</v>
      </c>
      <c r="M1951" s="26" t="s">
        <v>20187</v>
      </c>
      <c r="N1951" s="26" t="s">
        <v>20188</v>
      </c>
      <c r="O1951" s="26" t="s">
        <v>144</v>
      </c>
      <c r="P1951" s="26" t="s">
        <v>20189</v>
      </c>
      <c r="Q1951" s="26" t="s">
        <v>20190</v>
      </c>
      <c r="R1951" s="26" t="s">
        <v>144</v>
      </c>
      <c r="S1951" s="29" t="s">
        <v>20191</v>
      </c>
      <c r="U1951" s="26" t="s">
        <v>144</v>
      </c>
      <c r="W1951" s="26" t="s">
        <v>144</v>
      </c>
      <c r="X1951" s="26" t="s">
        <v>144</v>
      </c>
      <c r="Y1951" s="26" t="s">
        <v>144</v>
      </c>
      <c r="Z1951" s="26" t="s">
        <v>144</v>
      </c>
      <c r="AD1951" s="26">
        <v>1</v>
      </c>
      <c r="AE1951" s="28">
        <v>44757</v>
      </c>
      <c r="AF1951" s="26">
        <v>2022</v>
      </c>
      <c r="AG1951" s="26" t="s">
        <v>20192</v>
      </c>
      <c r="AH1951" s="26" t="s">
        <v>255</v>
      </c>
      <c r="AI1951" s="26" t="s">
        <v>262</v>
      </c>
      <c r="AJ1951" s="26" t="s">
        <v>144</v>
      </c>
      <c r="AK1951" s="26" t="s">
        <v>144</v>
      </c>
      <c r="AL1951" s="26" t="s">
        <v>20193</v>
      </c>
      <c r="AM1951" s="26" t="s">
        <v>336</v>
      </c>
      <c r="AP1951" s="26" t="s">
        <v>4429</v>
      </c>
      <c r="AQ1951" s="26" t="s">
        <v>255</v>
      </c>
      <c r="AR1951" s="26" t="s">
        <v>262</v>
      </c>
      <c r="AS1951" s="26" t="s">
        <v>336</v>
      </c>
      <c r="AT1951" s="26" t="s">
        <v>4430</v>
      </c>
      <c r="AU1951" s="26" t="s">
        <v>4431</v>
      </c>
      <c r="AV1951" s="26" t="s">
        <v>1586</v>
      </c>
      <c r="AW1951" s="26" t="s">
        <v>1586</v>
      </c>
      <c r="AX1951" s="26" t="s">
        <v>11325</v>
      </c>
      <c r="AY1951" s="26" t="s">
        <v>11325</v>
      </c>
      <c r="AZ1951" s="26" t="s">
        <v>156</v>
      </c>
      <c r="BA1951" s="26" t="s">
        <v>571</v>
      </c>
      <c r="BB1951" s="26" t="s">
        <v>158</v>
      </c>
      <c r="BC1951" s="26" t="s">
        <v>159</v>
      </c>
      <c r="BD1951" s="26">
        <v>1</v>
      </c>
      <c r="BE1951" s="26">
        <v>13</v>
      </c>
      <c r="BF1951" s="26">
        <v>7</v>
      </c>
      <c r="BG1951" s="26">
        <v>14</v>
      </c>
      <c r="BH1951" s="26">
        <v>153</v>
      </c>
      <c r="BI1951" s="26">
        <v>197</v>
      </c>
      <c r="BJ1951" s="26">
        <v>15</v>
      </c>
      <c r="BK1951" s="26">
        <v>1</v>
      </c>
      <c r="BL1951" s="26">
        <v>2007</v>
      </c>
      <c r="BM1951" s="26" t="s">
        <v>3897</v>
      </c>
      <c r="BN1951" s="26" t="s">
        <v>4433</v>
      </c>
      <c r="BP1951" s="26" t="s">
        <v>4822</v>
      </c>
      <c r="BR1951" s="26">
        <v>6.7</v>
      </c>
      <c r="BT1951" s="26">
        <v>2022</v>
      </c>
      <c r="BW1951" s="26" t="s">
        <v>265</v>
      </c>
      <c r="BX1951" s="26" t="s">
        <v>266</v>
      </c>
      <c r="BY1951" s="26" t="s">
        <v>144</v>
      </c>
      <c r="CF1951" s="26" t="s">
        <v>165</v>
      </c>
      <c r="CG1951" s="26" t="s">
        <v>20194</v>
      </c>
      <c r="CH1951" s="26" t="s">
        <v>2562</v>
      </c>
      <c r="CI1951" s="26" t="s">
        <v>1133</v>
      </c>
      <c r="CJ1951" s="26" t="s">
        <v>20195</v>
      </c>
      <c r="CK1951" s="26" t="s">
        <v>773</v>
      </c>
      <c r="CL1951" s="26" t="s">
        <v>306</v>
      </c>
      <c r="CN1951" s="26" t="s">
        <v>3945</v>
      </c>
      <c r="CO1951" s="26" t="s">
        <v>144</v>
      </c>
      <c r="CP1951" s="26" t="s">
        <v>144</v>
      </c>
      <c r="CQ1951" s="26" t="s">
        <v>144</v>
      </c>
      <c r="CR1951" s="26" t="s">
        <v>144</v>
      </c>
    </row>
    <row r="1952" spans="1:96" hidden="1">
      <c r="A1952" s="26" t="s">
        <v>131</v>
      </c>
      <c r="B1952" s="27">
        <v>22001966</v>
      </c>
      <c r="C1952" s="26" t="s">
        <v>20196</v>
      </c>
      <c r="D1952" s="26" t="s">
        <v>1647</v>
      </c>
      <c r="E1952" s="26" t="s">
        <v>134</v>
      </c>
      <c r="F1952" s="26" t="s">
        <v>18657</v>
      </c>
      <c r="G1952" s="26" t="s">
        <v>255</v>
      </c>
      <c r="H1952" s="26" t="s">
        <v>7482</v>
      </c>
      <c r="J1952" s="26" t="s">
        <v>137</v>
      </c>
      <c r="L1952" s="26" t="s">
        <v>138</v>
      </c>
      <c r="M1952" s="26" t="s">
        <v>20197</v>
      </c>
      <c r="N1952" s="26" t="s">
        <v>20198</v>
      </c>
      <c r="O1952" s="26" t="s">
        <v>144</v>
      </c>
      <c r="P1952" s="26" t="s">
        <v>20199</v>
      </c>
      <c r="Q1952" s="26" t="s">
        <v>20200</v>
      </c>
      <c r="R1952" s="26" t="s">
        <v>144</v>
      </c>
      <c r="S1952" s="26" t="s">
        <v>144</v>
      </c>
      <c r="U1952" s="26" t="s">
        <v>20201</v>
      </c>
      <c r="V1952" s="28">
        <v>44682</v>
      </c>
      <c r="W1952" s="26" t="s">
        <v>146</v>
      </c>
      <c r="X1952" s="26" t="s">
        <v>144</v>
      </c>
      <c r="Y1952" s="26" t="s">
        <v>144</v>
      </c>
      <c r="Z1952" s="26" t="s">
        <v>144</v>
      </c>
      <c r="AD1952" s="26">
        <v>1</v>
      </c>
      <c r="AE1952" s="28">
        <v>44757</v>
      </c>
      <c r="AF1952" s="26">
        <v>2022</v>
      </c>
      <c r="AG1952" s="26" t="s">
        <v>20202</v>
      </c>
      <c r="AH1952" s="26" t="s">
        <v>255</v>
      </c>
      <c r="AI1952" s="26" t="s">
        <v>334</v>
      </c>
      <c r="AJ1952" s="26" t="s">
        <v>144</v>
      </c>
      <c r="AK1952" s="26" t="s">
        <v>144</v>
      </c>
      <c r="AL1952" s="26" t="s">
        <v>20203</v>
      </c>
      <c r="AM1952" s="26" t="s">
        <v>940</v>
      </c>
      <c r="AN1952" s="26" t="s">
        <v>285</v>
      </c>
      <c r="AP1952" s="26" t="s">
        <v>4429</v>
      </c>
      <c r="AQ1952" s="26" t="s">
        <v>7482</v>
      </c>
      <c r="AT1952" s="26" t="s">
        <v>4430</v>
      </c>
      <c r="AU1952" s="26" t="s">
        <v>4431</v>
      </c>
      <c r="AV1952" s="26" t="s">
        <v>1201</v>
      </c>
      <c r="AW1952" s="26" t="s">
        <v>1201</v>
      </c>
      <c r="AX1952" s="26" t="s">
        <v>16231</v>
      </c>
      <c r="AY1952" s="26" t="s">
        <v>16231</v>
      </c>
      <c r="AZ1952" s="26" t="s">
        <v>156</v>
      </c>
      <c r="BA1952" s="26" t="s">
        <v>571</v>
      </c>
      <c r="BB1952" s="26" t="s">
        <v>158</v>
      </c>
      <c r="BC1952" s="26" t="s">
        <v>159</v>
      </c>
      <c r="BD1952" s="26">
        <v>1</v>
      </c>
      <c r="BE1952" s="26">
        <v>13</v>
      </c>
      <c r="BF1952" s="26">
        <v>7</v>
      </c>
      <c r="BG1952" s="26">
        <v>14</v>
      </c>
      <c r="BH1952" s="26">
        <v>74</v>
      </c>
      <c r="BI1952" s="26">
        <v>118</v>
      </c>
      <c r="BJ1952" s="26">
        <v>15</v>
      </c>
      <c r="BK1952" s="26">
        <v>1</v>
      </c>
      <c r="BL1952" s="26">
        <v>2005</v>
      </c>
      <c r="BM1952" s="26" t="s">
        <v>3897</v>
      </c>
      <c r="BP1952" s="26" t="s">
        <v>4970</v>
      </c>
      <c r="BT1952" s="26">
        <v>2022</v>
      </c>
      <c r="BW1952" s="26" t="s">
        <v>265</v>
      </c>
      <c r="BX1952" s="26" t="s">
        <v>338</v>
      </c>
      <c r="BY1952" s="26" t="s">
        <v>144</v>
      </c>
      <c r="CF1952" s="26" t="s">
        <v>165</v>
      </c>
      <c r="CG1952" s="26" t="s">
        <v>20204</v>
      </c>
      <c r="CH1952" s="26" t="s">
        <v>773</v>
      </c>
      <c r="CI1952" s="26" t="s">
        <v>4930</v>
      </c>
      <c r="CJ1952" s="26" t="s">
        <v>20205</v>
      </c>
      <c r="CK1952" s="26" t="s">
        <v>1319</v>
      </c>
      <c r="CL1952" s="26" t="s">
        <v>345</v>
      </c>
      <c r="CN1952" s="26" t="s">
        <v>3945</v>
      </c>
      <c r="CO1952" s="26" t="s">
        <v>144</v>
      </c>
      <c r="CP1952" s="26" t="s">
        <v>144</v>
      </c>
      <c r="CQ1952" s="26" t="s">
        <v>144</v>
      </c>
      <c r="CR1952" s="26" t="s">
        <v>144</v>
      </c>
    </row>
    <row r="1953" spans="1:96" hidden="1">
      <c r="A1953" s="26" t="s">
        <v>131</v>
      </c>
      <c r="B1953" s="27">
        <v>22001967</v>
      </c>
      <c r="C1953" s="26" t="s">
        <v>20206</v>
      </c>
      <c r="D1953" s="26" t="s">
        <v>1667</v>
      </c>
      <c r="E1953" s="26" t="s">
        <v>134</v>
      </c>
      <c r="F1953" s="26" t="s">
        <v>14801</v>
      </c>
      <c r="G1953" s="26" t="s">
        <v>540</v>
      </c>
      <c r="H1953" s="26" t="s">
        <v>540</v>
      </c>
      <c r="I1953" s="26" t="s">
        <v>137</v>
      </c>
      <c r="J1953" s="26" t="s">
        <v>137</v>
      </c>
      <c r="K1953" s="26" t="s">
        <v>325</v>
      </c>
      <c r="L1953" s="26" t="s">
        <v>325</v>
      </c>
      <c r="M1953" s="26" t="s">
        <v>20207</v>
      </c>
      <c r="N1953" s="26" t="s">
        <v>20208</v>
      </c>
      <c r="O1953" s="26" t="s">
        <v>20209</v>
      </c>
      <c r="P1953" s="26" t="s">
        <v>144</v>
      </c>
      <c r="Q1953" s="26" t="s">
        <v>144</v>
      </c>
      <c r="R1953" s="26" t="s">
        <v>144</v>
      </c>
      <c r="S1953" s="26" t="s">
        <v>144</v>
      </c>
      <c r="U1953" s="26" t="s">
        <v>20210</v>
      </c>
      <c r="V1953" s="28">
        <v>44576</v>
      </c>
      <c r="W1953" s="26" t="s">
        <v>146</v>
      </c>
      <c r="X1953" s="26" t="s">
        <v>144</v>
      </c>
      <c r="Y1953" s="26" t="s">
        <v>144</v>
      </c>
      <c r="Z1953" s="26" t="s">
        <v>144</v>
      </c>
      <c r="AD1953" s="26">
        <v>1</v>
      </c>
      <c r="AE1953" s="28">
        <v>44757</v>
      </c>
      <c r="AF1953" s="26">
        <v>2022</v>
      </c>
      <c r="AG1953" s="26" t="s">
        <v>20211</v>
      </c>
      <c r="AH1953" s="26" t="s">
        <v>540</v>
      </c>
      <c r="AI1953" s="26" t="s">
        <v>2147</v>
      </c>
      <c r="AJ1953" s="26" t="s">
        <v>144</v>
      </c>
      <c r="AK1953" s="26" t="s">
        <v>20212</v>
      </c>
      <c r="AL1953" s="26" t="s">
        <v>144</v>
      </c>
      <c r="AM1953" s="26" t="s">
        <v>20213</v>
      </c>
      <c r="AN1953" s="26" t="s">
        <v>285</v>
      </c>
      <c r="AP1953" s="26" t="s">
        <v>4429</v>
      </c>
      <c r="AQ1953" s="26" t="s">
        <v>540</v>
      </c>
      <c r="AR1953" s="26" t="s">
        <v>2147</v>
      </c>
      <c r="AS1953" s="26" t="s">
        <v>20213</v>
      </c>
      <c r="AT1953" s="26" t="s">
        <v>4430</v>
      </c>
      <c r="AU1953" s="26" t="s">
        <v>4431</v>
      </c>
      <c r="AV1953" s="26" t="s">
        <v>5601</v>
      </c>
      <c r="AW1953" s="26" t="s">
        <v>5601</v>
      </c>
      <c r="AX1953" s="26" t="s">
        <v>5602</v>
      </c>
      <c r="AY1953" s="26" t="s">
        <v>5602</v>
      </c>
      <c r="AZ1953" s="26" t="s">
        <v>156</v>
      </c>
      <c r="BA1953" s="26" t="s">
        <v>571</v>
      </c>
      <c r="BB1953" s="26" t="s">
        <v>158</v>
      </c>
      <c r="BC1953" s="26" t="s">
        <v>159</v>
      </c>
      <c r="BD1953" s="26">
        <v>1</v>
      </c>
      <c r="BE1953" s="26">
        <v>13</v>
      </c>
      <c r="BF1953" s="26">
        <v>7</v>
      </c>
      <c r="BG1953" s="26">
        <v>14</v>
      </c>
      <c r="BH1953" s="26">
        <v>76</v>
      </c>
      <c r="BI1953" s="26">
        <v>120</v>
      </c>
      <c r="BJ1953" s="26">
        <v>15</v>
      </c>
      <c r="BK1953" s="26">
        <v>1</v>
      </c>
      <c r="BL1953" s="26">
        <v>1850</v>
      </c>
      <c r="BM1953" s="26" t="s">
        <v>3897</v>
      </c>
      <c r="BP1953" s="26" t="s">
        <v>5603</v>
      </c>
      <c r="BT1953" s="26">
        <v>2022</v>
      </c>
      <c r="BW1953" s="26" t="s">
        <v>872</v>
      </c>
      <c r="BX1953" s="26" t="s">
        <v>2148</v>
      </c>
      <c r="BY1953" s="26" t="s">
        <v>144</v>
      </c>
      <c r="CF1953" s="26" t="s">
        <v>165</v>
      </c>
      <c r="CN1953" s="26" t="s">
        <v>3945</v>
      </c>
      <c r="CO1953" s="26" t="s">
        <v>144</v>
      </c>
      <c r="CP1953" s="26" t="s">
        <v>144</v>
      </c>
      <c r="CQ1953" s="26" t="s">
        <v>144</v>
      </c>
      <c r="CR1953" s="26" t="s">
        <v>144</v>
      </c>
    </row>
    <row r="1954" spans="1:96" hidden="1">
      <c r="A1954" s="26" t="s">
        <v>131</v>
      </c>
      <c r="B1954" s="27">
        <v>22001968</v>
      </c>
      <c r="C1954" s="26" t="s">
        <v>3946</v>
      </c>
      <c r="D1954" s="26" t="s">
        <v>171</v>
      </c>
      <c r="E1954" s="26" t="s">
        <v>134</v>
      </c>
      <c r="F1954" s="26" t="s">
        <v>8101</v>
      </c>
      <c r="G1954" s="26" t="s">
        <v>462</v>
      </c>
      <c r="H1954" s="26" t="s">
        <v>462</v>
      </c>
      <c r="J1954" s="26" t="s">
        <v>137</v>
      </c>
      <c r="L1954" s="26" t="s">
        <v>463</v>
      </c>
      <c r="M1954" s="26" t="s">
        <v>20214</v>
      </c>
      <c r="N1954" s="26" t="s">
        <v>20215</v>
      </c>
      <c r="O1954" s="26" t="s">
        <v>20216</v>
      </c>
      <c r="P1954" s="26" t="s">
        <v>20217</v>
      </c>
      <c r="Q1954" s="26" t="s">
        <v>20218</v>
      </c>
      <c r="R1954" s="26" t="s">
        <v>20219</v>
      </c>
      <c r="S1954" s="26" t="s">
        <v>144</v>
      </c>
      <c r="U1954" s="26" t="s">
        <v>144</v>
      </c>
      <c r="W1954" s="26" t="s">
        <v>144</v>
      </c>
      <c r="X1954" s="26" t="s">
        <v>144</v>
      </c>
      <c r="Y1954" s="26" t="s">
        <v>144</v>
      </c>
      <c r="Z1954" s="26" t="s">
        <v>144</v>
      </c>
      <c r="AD1954" s="26">
        <v>1</v>
      </c>
      <c r="AE1954" s="28">
        <v>44757</v>
      </c>
      <c r="AF1954" s="26">
        <v>2022</v>
      </c>
      <c r="AG1954" s="26" t="s">
        <v>20220</v>
      </c>
      <c r="AH1954" s="26" t="s">
        <v>462</v>
      </c>
      <c r="AI1954" s="26" t="s">
        <v>4546</v>
      </c>
      <c r="AJ1954" s="26" t="s">
        <v>20221</v>
      </c>
      <c r="AK1954" s="26" t="s">
        <v>144</v>
      </c>
      <c r="AL1954" s="26" t="s">
        <v>144</v>
      </c>
      <c r="AN1954" s="26" t="s">
        <v>285</v>
      </c>
      <c r="AP1954" s="26" t="s">
        <v>4429</v>
      </c>
      <c r="AQ1954" s="26" t="s">
        <v>462</v>
      </c>
      <c r="AR1954" s="26" t="s">
        <v>4546</v>
      </c>
      <c r="AT1954" s="26" t="s">
        <v>4430</v>
      </c>
      <c r="AU1954" s="26" t="s">
        <v>4431</v>
      </c>
      <c r="AV1954" s="26" t="s">
        <v>5601</v>
      </c>
      <c r="AW1954" s="26" t="s">
        <v>5601</v>
      </c>
      <c r="AX1954" s="26" t="s">
        <v>5602</v>
      </c>
      <c r="AY1954" s="26" t="s">
        <v>5602</v>
      </c>
      <c r="AZ1954" s="26" t="s">
        <v>156</v>
      </c>
      <c r="BA1954" s="26" t="s">
        <v>571</v>
      </c>
      <c r="BB1954" s="26" t="s">
        <v>158</v>
      </c>
      <c r="BC1954" s="26" t="s">
        <v>159</v>
      </c>
      <c r="BD1954" s="26">
        <v>1</v>
      </c>
      <c r="BE1954" s="26">
        <v>13</v>
      </c>
      <c r="BF1954" s="26">
        <v>7</v>
      </c>
      <c r="BG1954" s="26">
        <v>14</v>
      </c>
      <c r="BH1954" s="26">
        <v>76</v>
      </c>
      <c r="BI1954" s="26">
        <v>120</v>
      </c>
      <c r="BJ1954" s="26">
        <v>15</v>
      </c>
      <c r="BK1954" s="26">
        <v>1</v>
      </c>
      <c r="BL1954" s="26">
        <v>1850</v>
      </c>
      <c r="BM1954" s="26" t="s">
        <v>3897</v>
      </c>
      <c r="BP1954" s="26" t="s">
        <v>5603</v>
      </c>
      <c r="BT1954" s="26">
        <v>2022</v>
      </c>
      <c r="BW1954" s="26" t="s">
        <v>472</v>
      </c>
      <c r="BX1954" s="26" t="s">
        <v>4550</v>
      </c>
      <c r="CF1954" s="26" t="s">
        <v>165</v>
      </c>
      <c r="CG1954" s="26" t="s">
        <v>20222</v>
      </c>
      <c r="CH1954" s="26" t="s">
        <v>5042</v>
      </c>
      <c r="CI1954" s="26" t="s">
        <v>4071</v>
      </c>
      <c r="CJ1954" s="26" t="s">
        <v>20223</v>
      </c>
      <c r="CK1954" s="26" t="s">
        <v>2490</v>
      </c>
      <c r="CL1954" s="26" t="s">
        <v>4071</v>
      </c>
      <c r="CN1954" s="26" t="s">
        <v>3945</v>
      </c>
      <c r="CO1954" s="26" t="s">
        <v>144</v>
      </c>
      <c r="CP1954" s="26" t="s">
        <v>144</v>
      </c>
      <c r="CQ1954" s="26" t="s">
        <v>144</v>
      </c>
      <c r="CR1954" s="26" t="s">
        <v>144</v>
      </c>
    </row>
    <row r="1955" spans="1:96" hidden="1">
      <c r="A1955" s="26" t="s">
        <v>131</v>
      </c>
      <c r="B1955" s="27">
        <v>22001969</v>
      </c>
      <c r="C1955" s="26" t="s">
        <v>584</v>
      </c>
      <c r="D1955" s="26" t="s">
        <v>678</v>
      </c>
      <c r="E1955" s="26" t="s">
        <v>134</v>
      </c>
      <c r="F1955" s="26" t="s">
        <v>2234</v>
      </c>
      <c r="G1955" s="26" t="s">
        <v>255</v>
      </c>
      <c r="H1955" s="26" t="s">
        <v>255</v>
      </c>
      <c r="J1955" s="26" t="s">
        <v>137</v>
      </c>
      <c r="L1955" s="26" t="s">
        <v>138</v>
      </c>
      <c r="M1955" s="26" t="s">
        <v>20224</v>
      </c>
      <c r="N1955" s="26" t="s">
        <v>20224</v>
      </c>
      <c r="O1955" s="26" t="s">
        <v>20225</v>
      </c>
      <c r="P1955" s="26" t="s">
        <v>20226</v>
      </c>
      <c r="Q1955" s="26" t="s">
        <v>20227</v>
      </c>
      <c r="R1955" s="26" t="s">
        <v>144</v>
      </c>
      <c r="S1955" s="29" t="s">
        <v>20228</v>
      </c>
      <c r="U1955" s="26" t="s">
        <v>20229</v>
      </c>
      <c r="V1955" s="28">
        <v>43172</v>
      </c>
      <c r="W1955" s="26" t="s">
        <v>4402</v>
      </c>
      <c r="X1955" s="26" t="s">
        <v>144</v>
      </c>
      <c r="Y1955" s="26" t="s">
        <v>144</v>
      </c>
      <c r="Z1955" s="26" t="s">
        <v>144</v>
      </c>
      <c r="AD1955" s="26">
        <v>1</v>
      </c>
      <c r="AE1955" s="28">
        <v>44757</v>
      </c>
      <c r="AF1955" s="26">
        <v>2022</v>
      </c>
      <c r="AG1955" s="26" t="s">
        <v>20230</v>
      </c>
      <c r="AH1955" s="26" t="s">
        <v>255</v>
      </c>
      <c r="AI1955" s="26" t="s">
        <v>262</v>
      </c>
      <c r="AJ1955" s="26" t="s">
        <v>144</v>
      </c>
      <c r="AK1955" s="26" t="s">
        <v>144</v>
      </c>
      <c r="AL1955" s="26" t="s">
        <v>20231</v>
      </c>
      <c r="AM1955" s="26" t="s">
        <v>965</v>
      </c>
      <c r="AP1955" s="26" t="s">
        <v>4429</v>
      </c>
      <c r="AQ1955" s="26" t="s">
        <v>255</v>
      </c>
      <c r="AR1955" s="26" t="s">
        <v>262</v>
      </c>
      <c r="AS1955" s="26" t="s">
        <v>965</v>
      </c>
      <c r="AT1955" s="26" t="s">
        <v>4430</v>
      </c>
      <c r="AU1955" s="26" t="s">
        <v>4431</v>
      </c>
      <c r="AV1955" s="26" t="s">
        <v>5655</v>
      </c>
      <c r="AW1955" s="26" t="s">
        <v>5655</v>
      </c>
      <c r="AX1955" s="26" t="s">
        <v>5656</v>
      </c>
      <c r="AY1955" s="26" t="s">
        <v>5656</v>
      </c>
      <c r="AZ1955" s="26" t="s">
        <v>156</v>
      </c>
      <c r="BA1955" s="26" t="s">
        <v>911</v>
      </c>
      <c r="BB1955" s="26" t="s">
        <v>158</v>
      </c>
      <c r="BC1955" s="26" t="s">
        <v>159</v>
      </c>
      <c r="BD1955" s="26">
        <v>1</v>
      </c>
      <c r="BE1955" s="26">
        <v>13</v>
      </c>
      <c r="BF1955" s="26">
        <v>7</v>
      </c>
      <c r="BG1955" s="26">
        <v>14</v>
      </c>
      <c r="BH1955" s="26">
        <v>182</v>
      </c>
      <c r="BI1955" s="26">
        <v>227</v>
      </c>
      <c r="BJ1955" s="26">
        <v>25</v>
      </c>
      <c r="BK1955" s="26">
        <v>1</v>
      </c>
      <c r="BL1955" s="26">
        <v>1836</v>
      </c>
      <c r="BM1955" s="26" t="s">
        <v>3897</v>
      </c>
      <c r="BN1955" s="26" t="s">
        <v>4433</v>
      </c>
      <c r="BP1955" s="26" t="s">
        <v>5657</v>
      </c>
      <c r="BR1955" s="26">
        <v>6</v>
      </c>
      <c r="BT1955" s="26">
        <v>2022</v>
      </c>
      <c r="BW1955" s="26" t="s">
        <v>265</v>
      </c>
      <c r="BX1955" s="26" t="s">
        <v>266</v>
      </c>
      <c r="BY1955" s="26" t="s">
        <v>144</v>
      </c>
      <c r="CF1955" s="26" t="s">
        <v>165</v>
      </c>
      <c r="CG1955" s="26" t="s">
        <v>5968</v>
      </c>
      <c r="CH1955" s="26" t="s">
        <v>341</v>
      </c>
      <c r="CI1955" s="26" t="s">
        <v>4071</v>
      </c>
      <c r="CJ1955" s="26" t="s">
        <v>20232</v>
      </c>
      <c r="CK1955" s="26" t="s">
        <v>773</v>
      </c>
      <c r="CL1955" s="26" t="s">
        <v>2471</v>
      </c>
      <c r="CN1955" s="26" t="s">
        <v>3945</v>
      </c>
      <c r="CO1955" s="26" t="s">
        <v>144</v>
      </c>
      <c r="CP1955" s="26" t="s">
        <v>144</v>
      </c>
      <c r="CQ1955" s="26" t="s">
        <v>144</v>
      </c>
      <c r="CR1955" s="26" t="s">
        <v>144</v>
      </c>
    </row>
    <row r="1956" spans="1:96" hidden="1">
      <c r="A1956" s="26" t="s">
        <v>131</v>
      </c>
      <c r="B1956" s="27">
        <v>22001970</v>
      </c>
      <c r="C1956" s="26" t="s">
        <v>1367</v>
      </c>
      <c r="D1956" s="26" t="s">
        <v>1394</v>
      </c>
      <c r="E1956" s="26" t="s">
        <v>134</v>
      </c>
      <c r="F1956" s="26" t="s">
        <v>17368</v>
      </c>
      <c r="G1956" s="26" t="s">
        <v>255</v>
      </c>
      <c r="H1956" s="26" t="s">
        <v>255</v>
      </c>
      <c r="J1956" s="26" t="s">
        <v>137</v>
      </c>
      <c r="L1956" s="26" t="s">
        <v>138</v>
      </c>
      <c r="M1956" s="26" t="s">
        <v>20233</v>
      </c>
      <c r="N1956" s="26" t="s">
        <v>20234</v>
      </c>
      <c r="O1956" s="26" t="s">
        <v>144</v>
      </c>
      <c r="P1956" s="26" t="s">
        <v>20235</v>
      </c>
      <c r="Q1956" s="26" t="s">
        <v>20236</v>
      </c>
      <c r="R1956" s="26" t="s">
        <v>144</v>
      </c>
      <c r="S1956" s="26" t="s">
        <v>144</v>
      </c>
      <c r="U1956" s="26" t="s">
        <v>20237</v>
      </c>
      <c r="V1956" s="28">
        <v>44397</v>
      </c>
      <c r="W1956" s="26" t="s">
        <v>146</v>
      </c>
      <c r="X1956" s="26" t="s">
        <v>144</v>
      </c>
      <c r="Y1956" s="26" t="s">
        <v>144</v>
      </c>
      <c r="Z1956" s="26" t="s">
        <v>144</v>
      </c>
      <c r="AD1956" s="26">
        <v>1</v>
      </c>
      <c r="AE1956" s="28">
        <v>44757</v>
      </c>
      <c r="AF1956" s="26">
        <v>2022</v>
      </c>
      <c r="AG1956" s="26" t="s">
        <v>20238</v>
      </c>
      <c r="AH1956" s="26" t="s">
        <v>255</v>
      </c>
      <c r="AI1956" s="26" t="s">
        <v>816</v>
      </c>
      <c r="AJ1956" s="26" t="s">
        <v>144</v>
      </c>
      <c r="AK1956" s="26" t="s">
        <v>20239</v>
      </c>
      <c r="AL1956" s="26" t="s">
        <v>20240</v>
      </c>
      <c r="AM1956" s="26" t="s">
        <v>2778</v>
      </c>
      <c r="AP1956" s="26" t="s">
        <v>4429</v>
      </c>
      <c r="AQ1956" s="26" t="s">
        <v>255</v>
      </c>
      <c r="AR1956" s="26" t="s">
        <v>816</v>
      </c>
      <c r="AS1956" s="26" t="s">
        <v>2778</v>
      </c>
      <c r="AT1956" s="26" t="s">
        <v>4430</v>
      </c>
      <c r="AU1956" s="26" t="s">
        <v>4431</v>
      </c>
      <c r="AV1956" s="26" t="s">
        <v>5253</v>
      </c>
      <c r="AW1956" s="26" t="s">
        <v>5253</v>
      </c>
      <c r="AX1956" s="26" t="s">
        <v>5254</v>
      </c>
      <c r="AY1956" s="26" t="s">
        <v>5254</v>
      </c>
      <c r="AZ1956" s="26" t="s">
        <v>156</v>
      </c>
      <c r="BA1956" s="26" t="s">
        <v>157</v>
      </c>
      <c r="BB1956" s="26" t="s">
        <v>158</v>
      </c>
      <c r="BC1956" s="26" t="s">
        <v>159</v>
      </c>
      <c r="BD1956" s="26">
        <v>1</v>
      </c>
      <c r="BE1956" s="26">
        <v>13</v>
      </c>
      <c r="BF1956" s="26">
        <v>7</v>
      </c>
      <c r="BG1956" s="26">
        <v>14</v>
      </c>
      <c r="BH1956" s="26">
        <v>120</v>
      </c>
      <c r="BI1956" s="26">
        <v>164</v>
      </c>
      <c r="BJ1956" s="26">
        <v>14</v>
      </c>
      <c r="BK1956" s="26">
        <v>1</v>
      </c>
      <c r="BL1956" s="26">
        <v>1818</v>
      </c>
      <c r="BM1956" s="26" t="s">
        <v>3897</v>
      </c>
      <c r="BN1956" s="26" t="s">
        <v>4433</v>
      </c>
      <c r="BP1956" s="26" t="s">
        <v>5255</v>
      </c>
      <c r="BR1956" s="26">
        <v>7.5</v>
      </c>
      <c r="BT1956" s="26">
        <v>2022</v>
      </c>
      <c r="BW1956" s="26" t="s">
        <v>265</v>
      </c>
      <c r="BX1956" s="26" t="s">
        <v>1507</v>
      </c>
      <c r="BY1956" s="26" t="s">
        <v>144</v>
      </c>
      <c r="CF1956" s="26" t="s">
        <v>165</v>
      </c>
      <c r="CG1956" s="26" t="s">
        <v>20241</v>
      </c>
      <c r="CH1956" s="26" t="s">
        <v>167</v>
      </c>
      <c r="CI1956" s="26" t="s">
        <v>168</v>
      </c>
      <c r="CJ1956" s="26" t="s">
        <v>20242</v>
      </c>
      <c r="CK1956" s="26" t="s">
        <v>1319</v>
      </c>
      <c r="CL1956" s="26" t="s">
        <v>309</v>
      </c>
      <c r="CN1956" s="26" t="s">
        <v>3945</v>
      </c>
      <c r="CO1956" s="26" t="s">
        <v>144</v>
      </c>
      <c r="CP1956" s="26" t="s">
        <v>144</v>
      </c>
      <c r="CQ1956" s="26" t="s">
        <v>144</v>
      </c>
      <c r="CR1956" s="26" t="s">
        <v>144</v>
      </c>
    </row>
    <row r="1957" spans="1:96" hidden="1">
      <c r="A1957" s="26" t="s">
        <v>131</v>
      </c>
      <c r="B1957" s="27">
        <v>22001971</v>
      </c>
      <c r="C1957" s="26" t="s">
        <v>20243</v>
      </c>
      <c r="D1957" s="26" t="s">
        <v>391</v>
      </c>
      <c r="E1957" s="26" t="s">
        <v>134</v>
      </c>
      <c r="F1957" s="26" t="s">
        <v>4728</v>
      </c>
      <c r="G1957" s="26" t="s">
        <v>255</v>
      </c>
      <c r="H1957" s="26" t="s">
        <v>255</v>
      </c>
      <c r="J1957" s="26" t="s">
        <v>137</v>
      </c>
      <c r="L1957" s="26" t="s">
        <v>138</v>
      </c>
      <c r="M1957" s="26" t="s">
        <v>20244</v>
      </c>
      <c r="N1957" s="26" t="s">
        <v>20245</v>
      </c>
      <c r="O1957" s="26" t="s">
        <v>20246</v>
      </c>
      <c r="P1957" s="26" t="s">
        <v>20247</v>
      </c>
      <c r="Q1957" s="26" t="s">
        <v>20248</v>
      </c>
      <c r="R1957" s="26" t="s">
        <v>144</v>
      </c>
      <c r="S1957" s="26" t="s">
        <v>144</v>
      </c>
      <c r="U1957" s="26" t="s">
        <v>20249</v>
      </c>
      <c r="V1957" s="28">
        <v>44677</v>
      </c>
      <c r="W1957" s="26" t="s">
        <v>146</v>
      </c>
      <c r="X1957" s="26" t="s">
        <v>144</v>
      </c>
      <c r="Y1957" s="26" t="s">
        <v>144</v>
      </c>
      <c r="Z1957" s="26" t="s">
        <v>144</v>
      </c>
      <c r="AD1957" s="26">
        <v>1</v>
      </c>
      <c r="AE1957" s="28">
        <v>44757</v>
      </c>
      <c r="AF1957" s="26">
        <v>2022</v>
      </c>
      <c r="AG1957" s="26" t="s">
        <v>20250</v>
      </c>
      <c r="AH1957" s="26" t="s">
        <v>255</v>
      </c>
      <c r="AI1957" s="26" t="s">
        <v>282</v>
      </c>
      <c r="AJ1957" s="26" t="s">
        <v>144</v>
      </c>
      <c r="AK1957" s="26" t="s">
        <v>20251</v>
      </c>
      <c r="AL1957" s="26" t="s">
        <v>20252</v>
      </c>
      <c r="AM1957" s="26" t="s">
        <v>4620</v>
      </c>
      <c r="AP1957" s="26" t="s">
        <v>4429</v>
      </c>
      <c r="AQ1957" s="26" t="s">
        <v>255</v>
      </c>
      <c r="AR1957" s="26" t="s">
        <v>282</v>
      </c>
      <c r="AS1957" s="26" t="s">
        <v>18046</v>
      </c>
      <c r="AT1957" s="26" t="s">
        <v>4430</v>
      </c>
      <c r="AU1957" s="26" t="s">
        <v>4431</v>
      </c>
      <c r="AV1957" s="26" t="s">
        <v>1201</v>
      </c>
      <c r="AW1957" s="26" t="s">
        <v>1201</v>
      </c>
      <c r="AX1957" s="26" t="s">
        <v>16231</v>
      </c>
      <c r="AY1957" s="26" t="s">
        <v>16231</v>
      </c>
      <c r="AZ1957" s="26" t="s">
        <v>156</v>
      </c>
      <c r="BA1957" s="26" t="s">
        <v>571</v>
      </c>
      <c r="BB1957" s="26" t="s">
        <v>158</v>
      </c>
      <c r="BC1957" s="26" t="s">
        <v>159</v>
      </c>
      <c r="BD1957" s="26">
        <v>1</v>
      </c>
      <c r="BE1957" s="26">
        <v>13</v>
      </c>
      <c r="BF1957" s="26">
        <v>7</v>
      </c>
      <c r="BG1957" s="26">
        <v>14</v>
      </c>
      <c r="BH1957" s="26">
        <v>74</v>
      </c>
      <c r="BI1957" s="26">
        <v>118</v>
      </c>
      <c r="BJ1957" s="26">
        <v>15</v>
      </c>
      <c r="BK1957" s="26">
        <v>1</v>
      </c>
      <c r="BL1957" s="26">
        <v>2005</v>
      </c>
      <c r="BM1957" s="26" t="s">
        <v>3897</v>
      </c>
      <c r="BP1957" s="26" t="s">
        <v>4970</v>
      </c>
      <c r="BT1957" s="26">
        <v>2022</v>
      </c>
      <c r="BW1957" s="26" t="s">
        <v>265</v>
      </c>
      <c r="BX1957" s="26" t="s">
        <v>286</v>
      </c>
      <c r="BY1957" s="26" t="s">
        <v>144</v>
      </c>
      <c r="CF1957" s="26" t="s">
        <v>165</v>
      </c>
      <c r="CG1957" s="26" t="s">
        <v>15149</v>
      </c>
      <c r="CH1957" s="26" t="s">
        <v>12019</v>
      </c>
      <c r="CI1957" s="26" t="s">
        <v>306</v>
      </c>
      <c r="CJ1957" s="26" t="s">
        <v>7780</v>
      </c>
      <c r="CK1957" s="26" t="s">
        <v>1319</v>
      </c>
      <c r="CL1957" s="26" t="s">
        <v>190</v>
      </c>
      <c r="CN1957" s="26" t="s">
        <v>3945</v>
      </c>
      <c r="CO1957" s="26" t="s">
        <v>144</v>
      </c>
      <c r="CP1957" s="26" t="s">
        <v>144</v>
      </c>
      <c r="CQ1957" s="26" t="s">
        <v>144</v>
      </c>
      <c r="CR1957" s="26" t="s">
        <v>144</v>
      </c>
    </row>
    <row r="1958" spans="1:96" hidden="1">
      <c r="A1958" s="26" t="s">
        <v>131</v>
      </c>
      <c r="B1958" s="27">
        <v>22001972</v>
      </c>
      <c r="C1958" s="26" t="s">
        <v>14805</v>
      </c>
      <c r="D1958" s="26" t="s">
        <v>409</v>
      </c>
      <c r="E1958" s="26" t="s">
        <v>134</v>
      </c>
      <c r="F1958" s="26" t="s">
        <v>23</v>
      </c>
      <c r="G1958" s="26" t="s">
        <v>798</v>
      </c>
      <c r="H1958" s="26" t="s">
        <v>798</v>
      </c>
      <c r="J1958" s="26" t="s">
        <v>137</v>
      </c>
      <c r="L1958" s="26" t="s">
        <v>138</v>
      </c>
      <c r="M1958" s="26" t="s">
        <v>20253</v>
      </c>
      <c r="N1958" s="26" t="s">
        <v>20254</v>
      </c>
      <c r="O1958" s="26" t="s">
        <v>20255</v>
      </c>
      <c r="P1958" s="26" t="s">
        <v>20256</v>
      </c>
      <c r="Q1958" s="26" t="s">
        <v>20257</v>
      </c>
      <c r="R1958" s="26" t="s">
        <v>144</v>
      </c>
      <c r="S1958" s="29" t="s">
        <v>20258</v>
      </c>
      <c r="U1958" s="26" t="s">
        <v>20259</v>
      </c>
      <c r="V1958" s="28">
        <v>44664</v>
      </c>
      <c r="W1958" s="26" t="s">
        <v>798</v>
      </c>
      <c r="X1958" s="26" t="s">
        <v>144</v>
      </c>
      <c r="Y1958" s="26" t="s">
        <v>144</v>
      </c>
      <c r="Z1958" s="26" t="s">
        <v>144</v>
      </c>
      <c r="AC1958" s="26" t="s">
        <v>20260</v>
      </c>
      <c r="AD1958" s="26">
        <v>1</v>
      </c>
      <c r="AE1958" s="28">
        <v>44757</v>
      </c>
      <c r="AF1958" s="26">
        <v>2022</v>
      </c>
      <c r="AG1958" s="26" t="s">
        <v>20261</v>
      </c>
      <c r="AH1958" s="26" t="s">
        <v>798</v>
      </c>
      <c r="AI1958" s="26" t="s">
        <v>20262</v>
      </c>
      <c r="AJ1958" s="26" t="s">
        <v>144</v>
      </c>
      <c r="AK1958" s="26" t="s">
        <v>144</v>
      </c>
      <c r="AL1958" s="26" t="s">
        <v>144</v>
      </c>
      <c r="AM1958" s="26" t="s">
        <v>20263</v>
      </c>
      <c r="AN1958" s="26" t="s">
        <v>205</v>
      </c>
      <c r="AQ1958" s="26" t="s">
        <v>798</v>
      </c>
      <c r="AR1958" s="26" t="s">
        <v>20262</v>
      </c>
      <c r="AS1958" s="26" t="s">
        <v>20263</v>
      </c>
      <c r="AT1958" s="26" t="s">
        <v>152</v>
      </c>
      <c r="AU1958" s="26" t="s">
        <v>5701</v>
      </c>
      <c r="AV1958" s="26" t="s">
        <v>665</v>
      </c>
      <c r="AW1958" s="26" t="s">
        <v>665</v>
      </c>
      <c r="AX1958" s="26" t="s">
        <v>5702</v>
      </c>
      <c r="AY1958" s="26" t="s">
        <v>5702</v>
      </c>
      <c r="AZ1958" s="26" t="s">
        <v>156</v>
      </c>
      <c r="BA1958" s="26" t="s">
        <v>666</v>
      </c>
      <c r="BB1958" s="26" t="s">
        <v>158</v>
      </c>
      <c r="BC1958" s="26" t="s">
        <v>159</v>
      </c>
      <c r="BD1958" s="26">
        <v>1</v>
      </c>
      <c r="BE1958" s="26">
        <v>13</v>
      </c>
      <c r="BF1958" s="26">
        <v>2</v>
      </c>
      <c r="BG1958" s="26">
        <v>20</v>
      </c>
      <c r="BH1958" s="26">
        <v>102</v>
      </c>
      <c r="BI1958" s="26">
        <v>146</v>
      </c>
      <c r="BJ1958" s="26">
        <v>13</v>
      </c>
      <c r="BK1958" s="26">
        <v>1</v>
      </c>
      <c r="BL1958" s="26">
        <v>1888</v>
      </c>
      <c r="BM1958" s="26" t="s">
        <v>3897</v>
      </c>
      <c r="BN1958" s="26" t="s">
        <v>360</v>
      </c>
      <c r="BP1958" s="26" t="s">
        <v>667</v>
      </c>
      <c r="BR1958" s="26">
        <v>8.1</v>
      </c>
      <c r="BT1958" s="26">
        <v>2022</v>
      </c>
      <c r="BU1958" s="26" t="s">
        <v>402</v>
      </c>
      <c r="BW1958" s="26" t="s">
        <v>807</v>
      </c>
      <c r="BX1958" s="26" t="s">
        <v>20264</v>
      </c>
      <c r="BY1958" s="26" t="s">
        <v>144</v>
      </c>
      <c r="CD1958" s="26" t="s">
        <v>20265</v>
      </c>
      <c r="CE1958" s="26" t="s">
        <v>20260</v>
      </c>
      <c r="CF1958" s="26" t="s">
        <v>165</v>
      </c>
      <c r="CG1958" s="26" t="s">
        <v>20266</v>
      </c>
      <c r="CH1958" s="26" t="s">
        <v>4374</v>
      </c>
      <c r="CI1958" s="26" t="s">
        <v>190</v>
      </c>
      <c r="CJ1958" s="26" t="s">
        <v>20267</v>
      </c>
      <c r="CK1958" s="26" t="s">
        <v>1319</v>
      </c>
      <c r="CL1958" s="26" t="s">
        <v>5382</v>
      </c>
      <c r="CN1958" s="26" t="s">
        <v>3945</v>
      </c>
      <c r="CO1958" s="26" t="s">
        <v>144</v>
      </c>
      <c r="CP1958" s="26" t="s">
        <v>144</v>
      </c>
      <c r="CQ1958" s="26" t="s">
        <v>144</v>
      </c>
      <c r="CR1958" s="26" t="s">
        <v>144</v>
      </c>
    </row>
    <row r="1959" spans="1:96" hidden="1">
      <c r="A1959" s="26" t="s">
        <v>131</v>
      </c>
      <c r="B1959" s="27">
        <v>22001973</v>
      </c>
      <c r="C1959" s="26" t="s">
        <v>20268</v>
      </c>
      <c r="D1959" s="26" t="s">
        <v>1870</v>
      </c>
      <c r="E1959" s="26" t="s">
        <v>134</v>
      </c>
      <c r="F1959" s="26" t="s">
        <v>20269</v>
      </c>
      <c r="G1959" s="26" t="s">
        <v>798</v>
      </c>
      <c r="J1959" s="26" t="s">
        <v>137</v>
      </c>
      <c r="M1959" s="26" t="s">
        <v>20270</v>
      </c>
      <c r="O1959" s="26" t="s">
        <v>20271</v>
      </c>
      <c r="S1959" s="29" t="s">
        <v>20272</v>
      </c>
      <c r="U1959" s="26" t="s">
        <v>20273</v>
      </c>
      <c r="AC1959" s="26" t="s">
        <v>20260</v>
      </c>
      <c r="AD1959" s="26">
        <v>1</v>
      </c>
      <c r="AE1959" s="28">
        <v>44757.713831828703</v>
      </c>
      <c r="AF1959" s="26">
        <v>2022</v>
      </c>
      <c r="AG1959" s="26" t="s">
        <v>20274</v>
      </c>
      <c r="AN1959" s="26" t="s">
        <v>205</v>
      </c>
      <c r="AQ1959" s="26" t="s">
        <v>798</v>
      </c>
      <c r="AR1959" s="26" t="s">
        <v>20262</v>
      </c>
      <c r="AS1959" s="26" t="s">
        <v>20275</v>
      </c>
      <c r="AT1959" s="26" t="s">
        <v>152</v>
      </c>
      <c r="AU1959" s="26" t="s">
        <v>5701</v>
      </c>
      <c r="AV1959" s="26" t="s">
        <v>665</v>
      </c>
      <c r="AW1959" s="26" t="s">
        <v>665</v>
      </c>
      <c r="AX1959" s="26" t="s">
        <v>5702</v>
      </c>
      <c r="AY1959" s="26" t="s">
        <v>5702</v>
      </c>
      <c r="AZ1959" s="26" t="s">
        <v>156</v>
      </c>
      <c r="BA1959" s="26" t="s">
        <v>666</v>
      </c>
      <c r="BB1959" s="26" t="s">
        <v>158</v>
      </c>
      <c r="BC1959" s="26" t="s">
        <v>159</v>
      </c>
      <c r="BD1959" s="26">
        <v>1</v>
      </c>
      <c r="BE1959" s="26">
        <v>13</v>
      </c>
      <c r="BF1959" s="26">
        <v>2</v>
      </c>
      <c r="BG1959" s="26">
        <v>20</v>
      </c>
      <c r="BH1959" s="26">
        <v>102</v>
      </c>
      <c r="BI1959" s="26">
        <v>146</v>
      </c>
      <c r="BJ1959" s="26">
        <v>13</v>
      </c>
      <c r="BK1959" s="26">
        <v>1</v>
      </c>
      <c r="BL1959" s="26">
        <v>1888</v>
      </c>
      <c r="BM1959" s="26" t="s">
        <v>3897</v>
      </c>
      <c r="BN1959" s="26" t="s">
        <v>360</v>
      </c>
      <c r="BP1959" s="26" t="s">
        <v>667</v>
      </c>
      <c r="BR1959" s="26">
        <v>8.9</v>
      </c>
      <c r="BT1959" s="26">
        <v>2022</v>
      </c>
      <c r="BU1959" s="26" t="s">
        <v>402</v>
      </c>
      <c r="CD1959" s="26" t="s">
        <v>20265</v>
      </c>
      <c r="CE1959" s="26" t="s">
        <v>20260</v>
      </c>
      <c r="CN1959" s="26" t="s">
        <v>3945</v>
      </c>
    </row>
    <row r="1960" spans="1:96" hidden="1">
      <c r="A1960" s="26" t="s">
        <v>131</v>
      </c>
      <c r="B1960" s="27">
        <v>22001974</v>
      </c>
      <c r="C1960" s="26" t="s">
        <v>836</v>
      </c>
      <c r="D1960" s="26" t="s">
        <v>775</v>
      </c>
      <c r="E1960" s="26" t="s">
        <v>134</v>
      </c>
      <c r="F1960" s="26" t="s">
        <v>9525</v>
      </c>
      <c r="G1960" s="26" t="s">
        <v>255</v>
      </c>
      <c r="H1960" s="26" t="s">
        <v>1888</v>
      </c>
      <c r="J1960" s="26" t="s">
        <v>137</v>
      </c>
      <c r="L1960" s="26" t="s">
        <v>138</v>
      </c>
      <c r="M1960" s="26" t="s">
        <v>20276</v>
      </c>
      <c r="N1960" s="26" t="s">
        <v>20276</v>
      </c>
      <c r="O1960" s="26" t="s">
        <v>20277</v>
      </c>
      <c r="P1960" s="26" t="s">
        <v>20278</v>
      </c>
      <c r="Q1960" s="26" t="s">
        <v>20279</v>
      </c>
      <c r="R1960" s="26" t="s">
        <v>20280</v>
      </c>
      <c r="S1960" s="26" t="s">
        <v>144</v>
      </c>
      <c r="U1960" s="26" t="s">
        <v>20281</v>
      </c>
      <c r="V1960" s="28">
        <v>44687</v>
      </c>
      <c r="W1960" s="26" t="s">
        <v>146</v>
      </c>
      <c r="X1960" s="26" t="s">
        <v>144</v>
      </c>
      <c r="Y1960" s="26" t="s">
        <v>144</v>
      </c>
      <c r="Z1960" s="26" t="s">
        <v>144</v>
      </c>
      <c r="AD1960" s="26">
        <v>1</v>
      </c>
      <c r="AE1960" s="28">
        <v>44758</v>
      </c>
      <c r="AF1960" s="26">
        <v>2022</v>
      </c>
      <c r="AG1960" s="26" t="s">
        <v>20282</v>
      </c>
      <c r="AH1960" s="26" t="s">
        <v>255</v>
      </c>
      <c r="AI1960" s="26" t="s">
        <v>927</v>
      </c>
      <c r="AJ1960" s="26" t="s">
        <v>144</v>
      </c>
      <c r="AK1960" s="26" t="s">
        <v>144</v>
      </c>
      <c r="AL1960" s="26" t="s">
        <v>20283</v>
      </c>
      <c r="AM1960" s="26" t="s">
        <v>965</v>
      </c>
      <c r="AP1960" s="26" t="s">
        <v>4429</v>
      </c>
      <c r="AQ1960" s="26" t="s">
        <v>1888</v>
      </c>
      <c r="AR1960" s="26" t="s">
        <v>9840</v>
      </c>
      <c r="AS1960" s="26" t="s">
        <v>20284</v>
      </c>
      <c r="AT1960" s="26" t="s">
        <v>4430</v>
      </c>
      <c r="AU1960" s="26" t="s">
        <v>4431</v>
      </c>
      <c r="AV1960" s="26" t="s">
        <v>6060</v>
      </c>
      <c r="AW1960" s="26" t="s">
        <v>6060</v>
      </c>
      <c r="AX1960" s="26" t="s">
        <v>6061</v>
      </c>
      <c r="AY1960" s="26" t="s">
        <v>6061</v>
      </c>
      <c r="AZ1960" s="26" t="s">
        <v>156</v>
      </c>
      <c r="BA1960" s="26" t="s">
        <v>157</v>
      </c>
      <c r="BB1960" s="26" t="s">
        <v>158</v>
      </c>
      <c r="BC1960" s="26" t="s">
        <v>159</v>
      </c>
      <c r="BD1960" s="26">
        <v>1</v>
      </c>
      <c r="BE1960" s="26">
        <v>13</v>
      </c>
      <c r="BF1960" s="26">
        <v>7</v>
      </c>
      <c r="BG1960" s="26">
        <v>14</v>
      </c>
      <c r="BH1960" s="26">
        <v>116</v>
      </c>
      <c r="BI1960" s="26">
        <v>160</v>
      </c>
      <c r="BJ1960" s="26">
        <v>14</v>
      </c>
      <c r="BK1960" s="26">
        <v>1</v>
      </c>
      <c r="BL1960" s="26">
        <v>1817</v>
      </c>
      <c r="BM1960" s="26" t="s">
        <v>3897</v>
      </c>
      <c r="BN1960" s="26" t="s">
        <v>4433</v>
      </c>
      <c r="BP1960" s="26" t="s">
        <v>6062</v>
      </c>
      <c r="BR1960" s="26">
        <v>6</v>
      </c>
      <c r="BT1960" s="26">
        <v>2022</v>
      </c>
      <c r="BW1960" s="26" t="s">
        <v>265</v>
      </c>
      <c r="BX1960" s="26" t="s">
        <v>941</v>
      </c>
      <c r="BY1960" s="26" t="s">
        <v>144</v>
      </c>
      <c r="CF1960" s="26" t="s">
        <v>165</v>
      </c>
      <c r="CG1960" s="26" t="s">
        <v>20285</v>
      </c>
      <c r="CH1960" s="26" t="s">
        <v>167</v>
      </c>
      <c r="CI1960" s="26" t="s">
        <v>168</v>
      </c>
      <c r="CJ1960" s="26" t="s">
        <v>16582</v>
      </c>
      <c r="CK1960" s="26" t="s">
        <v>167</v>
      </c>
      <c r="CL1960" s="26" t="s">
        <v>168</v>
      </c>
      <c r="CN1960" s="26" t="s">
        <v>3945</v>
      </c>
      <c r="CO1960" s="26" t="s">
        <v>144</v>
      </c>
      <c r="CP1960" s="26" t="s">
        <v>144</v>
      </c>
      <c r="CQ1960" s="26" t="s">
        <v>144</v>
      </c>
      <c r="CR1960" s="26" t="s">
        <v>144</v>
      </c>
    </row>
    <row r="1961" spans="1:96" hidden="1">
      <c r="A1961" s="26" t="s">
        <v>131</v>
      </c>
      <c r="B1961" s="27">
        <v>22001975</v>
      </c>
      <c r="C1961" s="26" t="s">
        <v>20286</v>
      </c>
      <c r="D1961" s="26" t="s">
        <v>171</v>
      </c>
      <c r="E1961" s="26" t="s">
        <v>134</v>
      </c>
      <c r="F1961" s="26" t="s">
        <v>11029</v>
      </c>
      <c r="G1961" s="26" t="s">
        <v>255</v>
      </c>
      <c r="H1961" s="26" t="s">
        <v>7985</v>
      </c>
      <c r="J1961" s="26" t="s">
        <v>137</v>
      </c>
      <c r="L1961" s="26" t="s">
        <v>138</v>
      </c>
      <c r="M1961" s="26" t="s">
        <v>20287</v>
      </c>
      <c r="N1961" s="26" t="s">
        <v>20287</v>
      </c>
      <c r="O1961" s="26" t="s">
        <v>20288</v>
      </c>
      <c r="P1961" s="26" t="s">
        <v>20289</v>
      </c>
      <c r="Q1961" s="26" t="s">
        <v>20290</v>
      </c>
      <c r="R1961" s="26" t="s">
        <v>144</v>
      </c>
      <c r="S1961" s="29" t="s">
        <v>20291</v>
      </c>
      <c r="U1961" s="26" t="s">
        <v>20292</v>
      </c>
      <c r="V1961" s="28">
        <v>44550</v>
      </c>
      <c r="W1961" s="26" t="s">
        <v>6622</v>
      </c>
      <c r="X1961" s="26" t="s">
        <v>144</v>
      </c>
      <c r="Y1961" s="26" t="s">
        <v>144</v>
      </c>
      <c r="Z1961" s="26" t="s">
        <v>144</v>
      </c>
      <c r="AD1961" s="26">
        <v>1</v>
      </c>
      <c r="AE1961" s="28">
        <v>44758</v>
      </c>
      <c r="AF1961" s="26">
        <v>2022</v>
      </c>
      <c r="AG1961" s="26" t="s">
        <v>20293</v>
      </c>
      <c r="AH1961" s="26" t="s">
        <v>255</v>
      </c>
      <c r="AI1961" s="26" t="s">
        <v>262</v>
      </c>
      <c r="AJ1961" s="26" t="s">
        <v>12251</v>
      </c>
      <c r="AK1961" s="26" t="s">
        <v>144</v>
      </c>
      <c r="AL1961" s="26" t="s">
        <v>20294</v>
      </c>
      <c r="AM1961" s="26" t="s">
        <v>4968</v>
      </c>
      <c r="AN1961" s="26" t="s">
        <v>285</v>
      </c>
      <c r="AP1961" s="26" t="s">
        <v>4429</v>
      </c>
      <c r="AQ1961" s="26" t="s">
        <v>7985</v>
      </c>
      <c r="AR1961" s="26" t="s">
        <v>19117</v>
      </c>
      <c r="AT1961" s="26" t="s">
        <v>4430</v>
      </c>
      <c r="AU1961" s="26" t="s">
        <v>4431</v>
      </c>
      <c r="AV1961" s="26" t="s">
        <v>665</v>
      </c>
      <c r="AW1961" s="26" t="s">
        <v>665</v>
      </c>
      <c r="AX1961" s="26" t="s">
        <v>9949</v>
      </c>
      <c r="AY1961" s="26" t="s">
        <v>9949</v>
      </c>
      <c r="AZ1961" s="26" t="s">
        <v>156</v>
      </c>
      <c r="BA1961" s="26" t="s">
        <v>666</v>
      </c>
      <c r="BB1961" s="26" t="s">
        <v>158</v>
      </c>
      <c r="BC1961" s="26" t="s">
        <v>159</v>
      </c>
      <c r="BD1961" s="26">
        <v>1</v>
      </c>
      <c r="BE1961" s="26">
        <v>13</v>
      </c>
      <c r="BF1961" s="26">
        <v>7</v>
      </c>
      <c r="BG1961" s="26">
        <v>14</v>
      </c>
      <c r="BH1961" s="26">
        <v>103</v>
      </c>
      <c r="BI1961" s="26">
        <v>147</v>
      </c>
      <c r="BJ1961" s="26">
        <v>13</v>
      </c>
      <c r="BK1961" s="26">
        <v>1</v>
      </c>
      <c r="BL1961" s="26">
        <v>2009</v>
      </c>
      <c r="BM1961" s="26" t="s">
        <v>3897</v>
      </c>
      <c r="BP1961" s="26" t="s">
        <v>4583</v>
      </c>
      <c r="BT1961" s="26">
        <v>2022</v>
      </c>
      <c r="BW1961" s="26" t="s">
        <v>265</v>
      </c>
      <c r="BX1961" s="26" t="s">
        <v>266</v>
      </c>
      <c r="BY1961" s="26" t="s">
        <v>144</v>
      </c>
      <c r="CF1961" s="26" t="s">
        <v>165</v>
      </c>
      <c r="CG1961" s="26" t="s">
        <v>20295</v>
      </c>
      <c r="CH1961" s="26" t="s">
        <v>2562</v>
      </c>
      <c r="CI1961" s="26" t="s">
        <v>192</v>
      </c>
      <c r="CJ1961" s="26" t="s">
        <v>20296</v>
      </c>
      <c r="CK1961" s="26" t="s">
        <v>1319</v>
      </c>
      <c r="CL1961" s="26" t="s">
        <v>5382</v>
      </c>
      <c r="CN1961" s="26" t="s">
        <v>3945</v>
      </c>
      <c r="CO1961" s="26" t="s">
        <v>144</v>
      </c>
      <c r="CP1961" s="26" t="s">
        <v>144</v>
      </c>
      <c r="CQ1961" s="26" t="s">
        <v>144</v>
      </c>
      <c r="CR1961" s="26" t="s">
        <v>144</v>
      </c>
    </row>
    <row r="1962" spans="1:96" hidden="1">
      <c r="A1962" s="26" t="s">
        <v>131</v>
      </c>
      <c r="B1962" s="27">
        <v>22001976</v>
      </c>
      <c r="C1962" s="26" t="s">
        <v>9091</v>
      </c>
      <c r="D1962" s="26" t="s">
        <v>3996</v>
      </c>
      <c r="E1962" s="26" t="s">
        <v>134</v>
      </c>
      <c r="F1962" s="26" t="s">
        <v>8164</v>
      </c>
      <c r="G1962" s="26" t="s">
        <v>255</v>
      </c>
      <c r="H1962" s="26" t="s">
        <v>777</v>
      </c>
      <c r="J1962" s="26" t="s">
        <v>137</v>
      </c>
      <c r="L1962" s="26" t="s">
        <v>138</v>
      </c>
      <c r="M1962" s="26" t="s">
        <v>20297</v>
      </c>
      <c r="N1962" s="26" t="s">
        <v>20298</v>
      </c>
      <c r="O1962" s="26" t="s">
        <v>20299</v>
      </c>
      <c r="P1962" s="26" t="s">
        <v>20300</v>
      </c>
      <c r="Q1962" s="26" t="s">
        <v>20301</v>
      </c>
      <c r="R1962" s="26" t="s">
        <v>144</v>
      </c>
      <c r="S1962" s="26" t="s">
        <v>144</v>
      </c>
      <c r="U1962" s="26" t="s">
        <v>20302</v>
      </c>
      <c r="V1962" s="28">
        <v>44634</v>
      </c>
      <c r="W1962" s="26" t="s">
        <v>146</v>
      </c>
      <c r="X1962" s="26" t="s">
        <v>144</v>
      </c>
      <c r="Y1962" s="26" t="s">
        <v>144</v>
      </c>
      <c r="Z1962" s="26" t="s">
        <v>144</v>
      </c>
      <c r="AD1962" s="26">
        <v>1</v>
      </c>
      <c r="AE1962" s="28">
        <v>44758</v>
      </c>
      <c r="AF1962" s="26">
        <v>2022</v>
      </c>
      <c r="AG1962" s="26" t="s">
        <v>20303</v>
      </c>
      <c r="AH1962" s="26" t="s">
        <v>255</v>
      </c>
      <c r="AI1962" s="26" t="s">
        <v>816</v>
      </c>
      <c r="AJ1962" s="26" t="s">
        <v>144</v>
      </c>
      <c r="AK1962" s="26" t="s">
        <v>20304</v>
      </c>
      <c r="AL1962" s="26" t="s">
        <v>20305</v>
      </c>
      <c r="AM1962" s="26" t="s">
        <v>3202</v>
      </c>
      <c r="AP1962" s="26" t="s">
        <v>4429</v>
      </c>
      <c r="AQ1962" s="26" t="s">
        <v>777</v>
      </c>
      <c r="AR1962" s="26" t="s">
        <v>2345</v>
      </c>
      <c r="AT1962" s="26" t="s">
        <v>4430</v>
      </c>
      <c r="AU1962" s="26" t="s">
        <v>4431</v>
      </c>
      <c r="AV1962" s="26" t="s">
        <v>1354</v>
      </c>
      <c r="AW1962" s="26" t="s">
        <v>1354</v>
      </c>
      <c r="AX1962" s="26" t="s">
        <v>30</v>
      </c>
      <c r="AY1962" s="26" t="s">
        <v>30</v>
      </c>
      <c r="AZ1962" s="26" t="s">
        <v>156</v>
      </c>
      <c r="BA1962" s="26" t="s">
        <v>571</v>
      </c>
      <c r="BB1962" s="26" t="s">
        <v>158</v>
      </c>
      <c r="BC1962" s="26" t="s">
        <v>159</v>
      </c>
      <c r="BD1962" s="26">
        <v>1</v>
      </c>
      <c r="BE1962" s="26">
        <v>13</v>
      </c>
      <c r="BF1962" s="26">
        <v>7</v>
      </c>
      <c r="BG1962" s="26">
        <v>14</v>
      </c>
      <c r="BH1962" s="26">
        <v>80</v>
      </c>
      <c r="BI1962" s="26">
        <v>124</v>
      </c>
      <c r="BJ1962" s="26">
        <v>15</v>
      </c>
      <c r="BK1962" s="26">
        <v>1</v>
      </c>
      <c r="BL1962" s="26">
        <v>1845</v>
      </c>
      <c r="BM1962" s="26" t="s">
        <v>3897</v>
      </c>
      <c r="BN1962" s="26" t="s">
        <v>4433</v>
      </c>
      <c r="BP1962" s="26" t="s">
        <v>5071</v>
      </c>
      <c r="BR1962" s="26">
        <v>7.3</v>
      </c>
      <c r="BT1962" s="26">
        <v>2022</v>
      </c>
      <c r="BW1962" s="26" t="s">
        <v>265</v>
      </c>
      <c r="BX1962" s="26" t="s">
        <v>1507</v>
      </c>
      <c r="BY1962" s="26" t="s">
        <v>144</v>
      </c>
      <c r="CF1962" s="26" t="s">
        <v>165</v>
      </c>
      <c r="CG1962" s="26" t="s">
        <v>20306</v>
      </c>
      <c r="CH1962" s="26" t="s">
        <v>486</v>
      </c>
      <c r="CI1962" s="26" t="s">
        <v>2491</v>
      </c>
      <c r="CJ1962" s="26" t="s">
        <v>20307</v>
      </c>
      <c r="CK1962" s="26" t="s">
        <v>167</v>
      </c>
      <c r="CL1962" s="26" t="s">
        <v>487</v>
      </c>
      <c r="CN1962" s="26" t="s">
        <v>3945</v>
      </c>
      <c r="CO1962" s="26" t="s">
        <v>144</v>
      </c>
      <c r="CP1962" s="26" t="s">
        <v>144</v>
      </c>
      <c r="CQ1962" s="26" t="s">
        <v>144</v>
      </c>
      <c r="CR1962" s="26" t="s">
        <v>144</v>
      </c>
    </row>
    <row r="1963" spans="1:96" hidden="1">
      <c r="A1963" s="26" t="s">
        <v>131</v>
      </c>
      <c r="B1963" s="27">
        <v>22001977</v>
      </c>
      <c r="C1963" s="26" t="s">
        <v>1232</v>
      </c>
      <c r="D1963" s="26" t="s">
        <v>1605</v>
      </c>
      <c r="E1963" s="26" t="s">
        <v>134</v>
      </c>
      <c r="F1963" s="26" t="s">
        <v>6815</v>
      </c>
      <c r="G1963" s="26" t="s">
        <v>255</v>
      </c>
      <c r="H1963" s="26" t="s">
        <v>255</v>
      </c>
      <c r="J1963" s="26" t="s">
        <v>137</v>
      </c>
      <c r="L1963" s="26" t="s">
        <v>138</v>
      </c>
      <c r="M1963" s="26" t="s">
        <v>20308</v>
      </c>
      <c r="N1963" s="26" t="s">
        <v>20308</v>
      </c>
      <c r="O1963" s="26" t="s">
        <v>144</v>
      </c>
      <c r="P1963" s="26" t="s">
        <v>20309</v>
      </c>
      <c r="Q1963" s="26" t="s">
        <v>144</v>
      </c>
      <c r="R1963" s="26" t="s">
        <v>144</v>
      </c>
      <c r="S1963" s="26" t="s">
        <v>144</v>
      </c>
      <c r="U1963" s="26" t="s">
        <v>20310</v>
      </c>
      <c r="V1963" s="28">
        <v>44502</v>
      </c>
      <c r="W1963" s="26" t="s">
        <v>146</v>
      </c>
      <c r="X1963" s="26" t="s">
        <v>144</v>
      </c>
      <c r="Y1963" s="26" t="s">
        <v>144</v>
      </c>
      <c r="Z1963" s="26" t="s">
        <v>144</v>
      </c>
      <c r="AD1963" s="26">
        <v>1</v>
      </c>
      <c r="AE1963" s="28">
        <v>44758</v>
      </c>
      <c r="AF1963" s="26">
        <v>2022</v>
      </c>
      <c r="AG1963" s="26" t="s">
        <v>20311</v>
      </c>
      <c r="AH1963" s="26" t="s">
        <v>255</v>
      </c>
      <c r="AI1963" s="26" t="s">
        <v>733</v>
      </c>
      <c r="AJ1963" s="26" t="s">
        <v>144</v>
      </c>
      <c r="AK1963" s="26" t="s">
        <v>709</v>
      </c>
      <c r="AL1963" s="26" t="s">
        <v>20312</v>
      </c>
      <c r="AM1963" s="26" t="s">
        <v>734</v>
      </c>
      <c r="AN1963" s="26" t="s">
        <v>285</v>
      </c>
      <c r="AP1963" s="26" t="s">
        <v>4429</v>
      </c>
      <c r="AQ1963" s="26" t="s">
        <v>255</v>
      </c>
      <c r="AR1963" s="26" t="s">
        <v>733</v>
      </c>
      <c r="AS1963" s="26" t="s">
        <v>734</v>
      </c>
      <c r="AT1963" s="26" t="s">
        <v>4430</v>
      </c>
      <c r="AU1963" s="26" t="s">
        <v>4431</v>
      </c>
      <c r="AV1963" s="26" t="s">
        <v>6227</v>
      </c>
      <c r="AW1963" s="26" t="s">
        <v>6227</v>
      </c>
      <c r="AX1963" s="26" t="s">
        <v>6228</v>
      </c>
      <c r="AY1963" s="26" t="s">
        <v>6228</v>
      </c>
      <c r="AZ1963" s="26" t="s">
        <v>156</v>
      </c>
      <c r="BA1963" s="26" t="s">
        <v>1027</v>
      </c>
      <c r="BB1963" s="26" t="s">
        <v>158</v>
      </c>
      <c r="BC1963" s="26" t="s">
        <v>159</v>
      </c>
      <c r="BD1963" s="26">
        <v>1</v>
      </c>
      <c r="BE1963" s="26">
        <v>13</v>
      </c>
      <c r="BF1963" s="26">
        <v>7</v>
      </c>
      <c r="BG1963" s="26">
        <v>14</v>
      </c>
      <c r="BH1963" s="26">
        <v>114</v>
      </c>
      <c r="BI1963" s="26">
        <v>158</v>
      </c>
      <c r="BJ1963" s="26">
        <v>29</v>
      </c>
      <c r="BK1963" s="26">
        <v>1</v>
      </c>
      <c r="BL1963" s="26">
        <v>1852</v>
      </c>
      <c r="BM1963" s="26" t="s">
        <v>3897</v>
      </c>
      <c r="BP1963" s="26" t="s">
        <v>6229</v>
      </c>
      <c r="BT1963" s="26">
        <v>2022</v>
      </c>
      <c r="BW1963" s="26" t="s">
        <v>265</v>
      </c>
      <c r="BX1963" s="26" t="s">
        <v>1893</v>
      </c>
      <c r="BY1963" s="26" t="s">
        <v>144</v>
      </c>
      <c r="CF1963" s="26" t="s">
        <v>165</v>
      </c>
      <c r="CG1963" s="26" t="s">
        <v>20313</v>
      </c>
      <c r="CH1963" s="26" t="s">
        <v>167</v>
      </c>
      <c r="CI1963" s="26" t="s">
        <v>192</v>
      </c>
      <c r="CJ1963" s="26" t="s">
        <v>15290</v>
      </c>
      <c r="CK1963" s="26" t="s">
        <v>167</v>
      </c>
      <c r="CL1963" s="26" t="s">
        <v>3929</v>
      </c>
      <c r="CN1963" s="26" t="s">
        <v>3945</v>
      </c>
      <c r="CO1963" s="26" t="s">
        <v>144</v>
      </c>
      <c r="CP1963" s="26" t="s">
        <v>144</v>
      </c>
      <c r="CQ1963" s="26" t="s">
        <v>144</v>
      </c>
      <c r="CR1963" s="26" t="s">
        <v>144</v>
      </c>
    </row>
    <row r="1964" spans="1:96" hidden="1">
      <c r="A1964" s="26" t="s">
        <v>131</v>
      </c>
      <c r="B1964" s="27">
        <v>22001978</v>
      </c>
      <c r="C1964" s="26" t="s">
        <v>13234</v>
      </c>
      <c r="D1964" s="26" t="s">
        <v>753</v>
      </c>
      <c r="E1964" s="26" t="s">
        <v>134</v>
      </c>
      <c r="F1964" s="26" t="s">
        <v>20314</v>
      </c>
      <c r="G1964" s="26" t="s">
        <v>798</v>
      </c>
      <c r="H1964" s="26" t="s">
        <v>798</v>
      </c>
      <c r="J1964" s="26" t="s">
        <v>137</v>
      </c>
      <c r="L1964" s="26" t="s">
        <v>138</v>
      </c>
      <c r="M1964" s="26" t="s">
        <v>20315</v>
      </c>
      <c r="N1964" s="26" t="s">
        <v>20315</v>
      </c>
      <c r="O1964" s="26" t="s">
        <v>20316</v>
      </c>
      <c r="P1964" s="26" t="s">
        <v>20317</v>
      </c>
      <c r="Q1964" s="26" t="s">
        <v>144</v>
      </c>
      <c r="R1964" s="26" t="s">
        <v>144</v>
      </c>
      <c r="S1964" s="29" t="s">
        <v>20318</v>
      </c>
      <c r="U1964" s="26" t="s">
        <v>20319</v>
      </c>
      <c r="V1964" s="28">
        <v>44605</v>
      </c>
      <c r="W1964" s="26" t="s">
        <v>798</v>
      </c>
      <c r="X1964" s="26" t="s">
        <v>144</v>
      </c>
      <c r="Y1964" s="26" t="s">
        <v>144</v>
      </c>
      <c r="Z1964" s="26" t="s">
        <v>144</v>
      </c>
      <c r="AC1964" s="26" t="s">
        <v>20260</v>
      </c>
      <c r="AD1964" s="26">
        <v>1</v>
      </c>
      <c r="AE1964" s="28">
        <v>44758</v>
      </c>
      <c r="AF1964" s="26">
        <v>2022</v>
      </c>
      <c r="AG1964" s="26" t="s">
        <v>20320</v>
      </c>
      <c r="AJ1964" s="26" t="s">
        <v>144</v>
      </c>
      <c r="AK1964" s="26" t="s">
        <v>144</v>
      </c>
      <c r="AL1964" s="26" t="s">
        <v>144</v>
      </c>
      <c r="AN1964" s="26" t="s">
        <v>205</v>
      </c>
      <c r="AQ1964" s="26" t="s">
        <v>798</v>
      </c>
      <c r="AR1964" s="26" t="s">
        <v>20262</v>
      </c>
      <c r="AS1964" s="26" t="s">
        <v>20263</v>
      </c>
      <c r="AT1964" s="26" t="s">
        <v>152</v>
      </c>
      <c r="AU1964" s="26" t="s">
        <v>5701</v>
      </c>
      <c r="AV1964" s="26" t="s">
        <v>665</v>
      </c>
      <c r="AW1964" s="26" t="s">
        <v>665</v>
      </c>
      <c r="AX1964" s="26" t="s">
        <v>5702</v>
      </c>
      <c r="AY1964" s="26" t="s">
        <v>5702</v>
      </c>
      <c r="AZ1964" s="26" t="s">
        <v>156</v>
      </c>
      <c r="BA1964" s="26" t="s">
        <v>666</v>
      </c>
      <c r="BB1964" s="26" t="s">
        <v>158</v>
      </c>
      <c r="BC1964" s="26" t="s">
        <v>159</v>
      </c>
      <c r="BD1964" s="26">
        <v>1</v>
      </c>
      <c r="BE1964" s="26">
        <v>13</v>
      </c>
      <c r="BF1964" s="26">
        <v>2</v>
      </c>
      <c r="BG1964" s="26">
        <v>20</v>
      </c>
      <c r="BH1964" s="26">
        <v>102</v>
      </c>
      <c r="BI1964" s="26">
        <v>146</v>
      </c>
      <c r="BJ1964" s="26">
        <v>13</v>
      </c>
      <c r="BK1964" s="26">
        <v>1</v>
      </c>
      <c r="BL1964" s="26">
        <v>1888</v>
      </c>
      <c r="BM1964" s="26" t="s">
        <v>3897</v>
      </c>
      <c r="BN1964" s="26" t="s">
        <v>360</v>
      </c>
      <c r="BP1964" s="26" t="s">
        <v>667</v>
      </c>
      <c r="BR1964" s="26">
        <v>8.6999999999999993</v>
      </c>
      <c r="BT1964" s="26">
        <v>2022</v>
      </c>
      <c r="BU1964" s="26" t="s">
        <v>402</v>
      </c>
      <c r="CD1964" s="26" t="s">
        <v>20265</v>
      </c>
      <c r="CE1964" s="26" t="s">
        <v>20260</v>
      </c>
      <c r="CF1964" s="26" t="s">
        <v>144</v>
      </c>
      <c r="CG1964" s="26" t="s">
        <v>20321</v>
      </c>
      <c r="CH1964" s="26" t="s">
        <v>993</v>
      </c>
      <c r="CI1964" s="26" t="s">
        <v>1133</v>
      </c>
      <c r="CJ1964" s="26" t="s">
        <v>14663</v>
      </c>
      <c r="CK1964" s="26" t="s">
        <v>993</v>
      </c>
      <c r="CL1964" s="26" t="s">
        <v>3929</v>
      </c>
      <c r="CN1964" s="26" t="s">
        <v>3945</v>
      </c>
      <c r="CO1964" s="26" t="s">
        <v>144</v>
      </c>
      <c r="CP1964" s="26" t="s">
        <v>144</v>
      </c>
      <c r="CQ1964" s="26" t="s">
        <v>144</v>
      </c>
      <c r="CR1964" s="26" t="s">
        <v>144</v>
      </c>
    </row>
    <row r="1965" spans="1:96" hidden="1">
      <c r="A1965" s="26" t="s">
        <v>131</v>
      </c>
      <c r="B1965" s="27">
        <v>22001979</v>
      </c>
      <c r="C1965" s="26" t="s">
        <v>20322</v>
      </c>
      <c r="D1965" s="26" t="s">
        <v>19237</v>
      </c>
      <c r="E1965" s="26" t="s">
        <v>640</v>
      </c>
      <c r="F1965" s="26" t="s">
        <v>5243</v>
      </c>
      <c r="G1965" s="26" t="s">
        <v>255</v>
      </c>
      <c r="H1965" s="26" t="s">
        <v>1911</v>
      </c>
      <c r="J1965" s="26" t="s">
        <v>137</v>
      </c>
      <c r="L1965" s="26" t="s">
        <v>138</v>
      </c>
      <c r="M1965" s="26" t="s">
        <v>20323</v>
      </c>
      <c r="N1965" s="26" t="s">
        <v>20323</v>
      </c>
      <c r="O1965" s="26" t="s">
        <v>144</v>
      </c>
      <c r="P1965" s="26" t="s">
        <v>20324</v>
      </c>
      <c r="Q1965" s="26" t="s">
        <v>144</v>
      </c>
      <c r="R1965" s="26" t="s">
        <v>144</v>
      </c>
      <c r="S1965" s="26" t="s">
        <v>144</v>
      </c>
      <c r="U1965" s="26" t="s">
        <v>20325</v>
      </c>
      <c r="V1965" s="28">
        <v>44616</v>
      </c>
      <c r="W1965" s="26" t="s">
        <v>4402</v>
      </c>
      <c r="X1965" s="26" t="s">
        <v>144</v>
      </c>
      <c r="Y1965" s="26" t="s">
        <v>144</v>
      </c>
      <c r="Z1965" s="26" t="s">
        <v>144</v>
      </c>
      <c r="AD1965" s="26">
        <v>1</v>
      </c>
      <c r="AE1965" s="28">
        <v>44758</v>
      </c>
      <c r="AF1965" s="26">
        <v>2022</v>
      </c>
      <c r="AG1965" s="26" t="s">
        <v>20326</v>
      </c>
      <c r="AH1965" s="26" t="s">
        <v>255</v>
      </c>
      <c r="AI1965" s="26" t="s">
        <v>816</v>
      </c>
      <c r="AJ1965" s="26" t="s">
        <v>144</v>
      </c>
      <c r="AK1965" s="26" t="s">
        <v>144</v>
      </c>
      <c r="AL1965" s="26" t="s">
        <v>144</v>
      </c>
      <c r="AM1965" s="26" t="s">
        <v>3104</v>
      </c>
      <c r="AQ1965" s="26" t="s">
        <v>1911</v>
      </c>
      <c r="AR1965" s="26" t="s">
        <v>12275</v>
      </c>
      <c r="AS1965" s="26" t="s">
        <v>20327</v>
      </c>
      <c r="AT1965" s="26" t="s">
        <v>4430</v>
      </c>
      <c r="AU1965" s="26" t="s">
        <v>4431</v>
      </c>
      <c r="AV1965" s="26" t="s">
        <v>6924</v>
      </c>
      <c r="AW1965" s="26" t="s">
        <v>6924</v>
      </c>
      <c r="AX1965" s="26" t="s">
        <v>6925</v>
      </c>
      <c r="AY1965" s="26" t="s">
        <v>6925</v>
      </c>
      <c r="AZ1965" s="26" t="s">
        <v>156</v>
      </c>
      <c r="BA1965" s="26" t="s">
        <v>1391</v>
      </c>
      <c r="BB1965" s="26" t="s">
        <v>158</v>
      </c>
      <c r="BC1965" s="26" t="s">
        <v>159</v>
      </c>
      <c r="BD1965" s="26">
        <v>1</v>
      </c>
      <c r="BE1965" s="26">
        <v>13</v>
      </c>
      <c r="BF1965" s="26">
        <v>7</v>
      </c>
      <c r="BG1965" s="26">
        <v>14</v>
      </c>
      <c r="BH1965" s="26">
        <v>194</v>
      </c>
      <c r="BI1965" s="26">
        <v>262</v>
      </c>
      <c r="BJ1965" s="26">
        <v>10</v>
      </c>
      <c r="BK1965" s="26">
        <v>1</v>
      </c>
      <c r="BL1965" s="26">
        <v>1849</v>
      </c>
      <c r="BM1965" s="26" t="s">
        <v>3897</v>
      </c>
      <c r="BP1965" s="26" t="s">
        <v>6926</v>
      </c>
      <c r="BT1965" s="26">
        <v>2022</v>
      </c>
      <c r="BW1965" s="26" t="s">
        <v>265</v>
      </c>
      <c r="BX1965" s="26" t="s">
        <v>1507</v>
      </c>
      <c r="BY1965" s="26" t="s">
        <v>144</v>
      </c>
      <c r="CF1965" s="26" t="s">
        <v>2451</v>
      </c>
      <c r="CG1965" s="26" t="s">
        <v>20328</v>
      </c>
      <c r="CH1965" s="26" t="s">
        <v>305</v>
      </c>
      <c r="CI1965" s="26" t="s">
        <v>5366</v>
      </c>
      <c r="CJ1965" s="26" t="s">
        <v>20329</v>
      </c>
      <c r="CK1965" s="26" t="s">
        <v>1319</v>
      </c>
      <c r="CL1965" s="26" t="s">
        <v>5366</v>
      </c>
      <c r="CN1965" s="26" t="s">
        <v>3945</v>
      </c>
      <c r="CO1965" s="26" t="s">
        <v>144</v>
      </c>
      <c r="CP1965" s="26" t="s">
        <v>144</v>
      </c>
      <c r="CQ1965" s="26" t="s">
        <v>144</v>
      </c>
      <c r="CR1965" s="26" t="s">
        <v>144</v>
      </c>
    </row>
    <row r="1966" spans="1:96" hidden="1">
      <c r="A1966" s="26" t="s">
        <v>131</v>
      </c>
      <c r="B1966" s="27">
        <v>22001980</v>
      </c>
      <c r="C1966" s="26" t="s">
        <v>20330</v>
      </c>
      <c r="D1966" s="26" t="s">
        <v>686</v>
      </c>
      <c r="E1966" s="26" t="s">
        <v>640</v>
      </c>
      <c r="F1966" s="26" t="s">
        <v>7742</v>
      </c>
      <c r="G1966" s="26" t="s">
        <v>255</v>
      </c>
      <c r="H1966" s="26" t="s">
        <v>255</v>
      </c>
      <c r="J1966" s="26" t="s">
        <v>137</v>
      </c>
      <c r="L1966" s="26" t="s">
        <v>325</v>
      </c>
      <c r="M1966" s="26" t="s">
        <v>20331</v>
      </c>
      <c r="N1966" s="26" t="s">
        <v>20331</v>
      </c>
      <c r="O1966" s="26" t="s">
        <v>20332</v>
      </c>
      <c r="P1966" s="26" t="s">
        <v>144</v>
      </c>
      <c r="Q1966" s="26" t="s">
        <v>144</v>
      </c>
      <c r="R1966" s="26" t="s">
        <v>144</v>
      </c>
      <c r="S1966" s="26" t="s">
        <v>144</v>
      </c>
      <c r="U1966" s="26" t="s">
        <v>20333</v>
      </c>
      <c r="V1966" s="28">
        <v>44572</v>
      </c>
      <c r="W1966" s="26" t="s">
        <v>2449</v>
      </c>
      <c r="X1966" s="26" t="s">
        <v>144</v>
      </c>
      <c r="Y1966" s="26" t="s">
        <v>144</v>
      </c>
      <c r="Z1966" s="26" t="s">
        <v>144</v>
      </c>
      <c r="AD1966" s="26">
        <v>1</v>
      </c>
      <c r="AE1966" s="28">
        <v>44758</v>
      </c>
      <c r="AF1966" s="26">
        <v>2022</v>
      </c>
      <c r="AG1966" s="26" t="s">
        <v>20334</v>
      </c>
      <c r="AJ1966" s="26" t="s">
        <v>144</v>
      </c>
      <c r="AK1966" s="26" t="s">
        <v>144</v>
      </c>
      <c r="AL1966" s="26" t="s">
        <v>144</v>
      </c>
      <c r="AN1966" s="26" t="s">
        <v>285</v>
      </c>
      <c r="AP1966" s="26" t="s">
        <v>4429</v>
      </c>
      <c r="AQ1966" s="26" t="s">
        <v>255</v>
      </c>
      <c r="AR1966" s="26" t="s">
        <v>399</v>
      </c>
      <c r="AT1966" s="26" t="s">
        <v>4430</v>
      </c>
      <c r="AU1966" s="26" t="s">
        <v>4431</v>
      </c>
      <c r="AV1966" s="26" t="s">
        <v>8968</v>
      </c>
      <c r="AW1966" s="26" t="s">
        <v>8968</v>
      </c>
      <c r="AX1966" s="26" t="s">
        <v>8969</v>
      </c>
      <c r="AY1966" s="26" t="s">
        <v>8969</v>
      </c>
      <c r="AZ1966" s="26" t="s">
        <v>156</v>
      </c>
      <c r="BA1966" s="26" t="s">
        <v>1391</v>
      </c>
      <c r="BB1966" s="26" t="s">
        <v>158</v>
      </c>
      <c r="BC1966" s="26" t="s">
        <v>159</v>
      </c>
      <c r="BD1966" s="26">
        <v>1</v>
      </c>
      <c r="BE1966" s="26">
        <v>13</v>
      </c>
      <c r="BF1966" s="26">
        <v>7</v>
      </c>
      <c r="BG1966" s="26">
        <v>14</v>
      </c>
      <c r="BH1966" s="26">
        <v>192</v>
      </c>
      <c r="BI1966" s="26">
        <v>260</v>
      </c>
      <c r="BJ1966" s="26">
        <v>10</v>
      </c>
      <c r="BK1966" s="26">
        <v>1</v>
      </c>
      <c r="BL1966" s="26">
        <v>1848</v>
      </c>
      <c r="BM1966" s="26" t="s">
        <v>3897</v>
      </c>
      <c r="BP1966" s="26" t="s">
        <v>8970</v>
      </c>
      <c r="BT1966" s="26">
        <v>2022</v>
      </c>
      <c r="CF1966" s="26" t="s">
        <v>165</v>
      </c>
      <c r="CJ1966" s="26" t="s">
        <v>20335</v>
      </c>
      <c r="CK1966" s="26" t="s">
        <v>1319</v>
      </c>
      <c r="CL1966" s="26" t="s">
        <v>5583</v>
      </c>
      <c r="CN1966" s="26" t="s">
        <v>3945</v>
      </c>
      <c r="CO1966" s="26" t="s">
        <v>144</v>
      </c>
      <c r="CP1966" s="26" t="s">
        <v>144</v>
      </c>
      <c r="CQ1966" s="26" t="s">
        <v>144</v>
      </c>
      <c r="CR1966" s="26" t="s">
        <v>144</v>
      </c>
    </row>
    <row r="1967" spans="1:96" hidden="1">
      <c r="A1967" s="26" t="s">
        <v>131</v>
      </c>
      <c r="B1967" s="27">
        <v>22001981</v>
      </c>
      <c r="C1967" s="26" t="s">
        <v>3604</v>
      </c>
      <c r="D1967" s="26" t="s">
        <v>713</v>
      </c>
      <c r="E1967" s="26" t="s">
        <v>134</v>
      </c>
      <c r="F1967" s="26" t="s">
        <v>12042</v>
      </c>
      <c r="G1967" s="26" t="s">
        <v>255</v>
      </c>
      <c r="H1967" s="26" t="s">
        <v>777</v>
      </c>
      <c r="J1967" s="26" t="s">
        <v>137</v>
      </c>
      <c r="L1967" s="26" t="s">
        <v>463</v>
      </c>
      <c r="M1967" s="26" t="s">
        <v>20336</v>
      </c>
      <c r="N1967" s="26" t="s">
        <v>20336</v>
      </c>
      <c r="O1967" s="26" t="s">
        <v>20337</v>
      </c>
      <c r="P1967" s="26" t="s">
        <v>144</v>
      </c>
      <c r="Q1967" s="26" t="s">
        <v>144</v>
      </c>
      <c r="R1967" s="26" t="s">
        <v>144</v>
      </c>
      <c r="S1967" s="26" t="s">
        <v>144</v>
      </c>
      <c r="U1967" s="26" t="s">
        <v>144</v>
      </c>
      <c r="W1967" s="26" t="s">
        <v>144</v>
      </c>
      <c r="X1967" s="26" t="s">
        <v>144</v>
      </c>
      <c r="Y1967" s="26" t="s">
        <v>144</v>
      </c>
      <c r="Z1967" s="26" t="s">
        <v>144</v>
      </c>
      <c r="AD1967" s="26">
        <v>1</v>
      </c>
      <c r="AE1967" s="28">
        <v>44758</v>
      </c>
      <c r="AF1967" s="26">
        <v>2022</v>
      </c>
      <c r="AG1967" s="26" t="s">
        <v>20338</v>
      </c>
      <c r="AJ1967" s="26" t="s">
        <v>144</v>
      </c>
      <c r="AK1967" s="26" t="s">
        <v>144</v>
      </c>
      <c r="AL1967" s="26" t="s">
        <v>144</v>
      </c>
      <c r="AN1967" s="26" t="s">
        <v>285</v>
      </c>
      <c r="AP1967" s="26" t="s">
        <v>4429</v>
      </c>
      <c r="AQ1967" s="26" t="s">
        <v>777</v>
      </c>
      <c r="AT1967" s="26" t="s">
        <v>4430</v>
      </c>
      <c r="AU1967" s="26" t="s">
        <v>4431</v>
      </c>
      <c r="AV1967" s="26" t="s">
        <v>5549</v>
      </c>
      <c r="AW1967" s="26" t="s">
        <v>5549</v>
      </c>
      <c r="AX1967" s="26" t="s">
        <v>5550</v>
      </c>
      <c r="AY1967" s="26" t="s">
        <v>5550</v>
      </c>
      <c r="AZ1967" s="26" t="s">
        <v>156</v>
      </c>
      <c r="BA1967" s="26" t="s">
        <v>911</v>
      </c>
      <c r="BB1967" s="26" t="s">
        <v>158</v>
      </c>
      <c r="BC1967" s="26" t="s">
        <v>159</v>
      </c>
      <c r="BD1967" s="26">
        <v>1</v>
      </c>
      <c r="BE1967" s="26">
        <v>13</v>
      </c>
      <c r="BF1967" s="26">
        <v>7</v>
      </c>
      <c r="BG1967" s="26">
        <v>14</v>
      </c>
      <c r="BH1967" s="26">
        <v>157</v>
      </c>
      <c r="BI1967" s="26">
        <v>201</v>
      </c>
      <c r="BJ1967" s="26">
        <v>25</v>
      </c>
      <c r="BK1967" s="26">
        <v>1</v>
      </c>
      <c r="BL1967" s="26">
        <v>1833</v>
      </c>
      <c r="BM1967" s="26" t="s">
        <v>3897</v>
      </c>
      <c r="BP1967" s="26" t="s">
        <v>5551</v>
      </c>
      <c r="BT1967" s="26">
        <v>2022</v>
      </c>
      <c r="CF1967" s="26" t="s">
        <v>165</v>
      </c>
      <c r="CG1967" s="26" t="s">
        <v>20339</v>
      </c>
      <c r="CH1967" s="26" t="s">
        <v>20340</v>
      </c>
      <c r="CI1967" s="26" t="s">
        <v>306</v>
      </c>
      <c r="CJ1967" s="26" t="s">
        <v>20341</v>
      </c>
      <c r="CK1967" s="26" t="s">
        <v>3122</v>
      </c>
      <c r="CL1967" s="26" t="s">
        <v>487</v>
      </c>
      <c r="CN1967" s="26" t="s">
        <v>3945</v>
      </c>
      <c r="CO1967" s="26" t="s">
        <v>144</v>
      </c>
      <c r="CP1967" s="26" t="s">
        <v>144</v>
      </c>
      <c r="CQ1967" s="26" t="s">
        <v>144</v>
      </c>
      <c r="CR1967" s="26" t="s">
        <v>144</v>
      </c>
    </row>
    <row r="1968" spans="1:96" hidden="1">
      <c r="A1968" s="26" t="s">
        <v>131</v>
      </c>
      <c r="B1968" s="27">
        <v>22001982</v>
      </c>
      <c r="C1968" s="26" t="s">
        <v>1358</v>
      </c>
      <c r="D1968" s="26" t="s">
        <v>391</v>
      </c>
      <c r="E1968" s="26" t="s">
        <v>134</v>
      </c>
      <c r="F1968" s="26" t="s">
        <v>6421</v>
      </c>
      <c r="G1968" s="26" t="s">
        <v>255</v>
      </c>
      <c r="H1968" s="26" t="s">
        <v>1592</v>
      </c>
      <c r="J1968" s="26" t="s">
        <v>137</v>
      </c>
      <c r="L1968" s="26" t="s">
        <v>138</v>
      </c>
      <c r="M1968" s="26" t="s">
        <v>20342</v>
      </c>
      <c r="N1968" s="26" t="s">
        <v>20342</v>
      </c>
      <c r="O1968" s="26" t="s">
        <v>20343</v>
      </c>
      <c r="P1968" s="26" t="s">
        <v>144</v>
      </c>
      <c r="Q1968" s="26" t="s">
        <v>144</v>
      </c>
      <c r="R1968" s="26" t="s">
        <v>144</v>
      </c>
      <c r="S1968" s="26" t="s">
        <v>144</v>
      </c>
      <c r="U1968" s="26" t="s">
        <v>20344</v>
      </c>
      <c r="V1968" s="28">
        <v>44522</v>
      </c>
      <c r="W1968" s="26" t="s">
        <v>146</v>
      </c>
      <c r="X1968" s="26" t="s">
        <v>144</v>
      </c>
      <c r="Y1968" s="26" t="s">
        <v>144</v>
      </c>
      <c r="Z1968" s="26" t="s">
        <v>144</v>
      </c>
      <c r="AD1968" s="26">
        <v>1</v>
      </c>
      <c r="AE1968" s="28">
        <v>44758</v>
      </c>
      <c r="AF1968" s="26">
        <v>2022</v>
      </c>
      <c r="AG1968" s="26" t="s">
        <v>20345</v>
      </c>
      <c r="AJ1968" s="26" t="s">
        <v>144</v>
      </c>
      <c r="AK1968" s="26" t="s">
        <v>144</v>
      </c>
      <c r="AL1968" s="26" t="s">
        <v>144</v>
      </c>
      <c r="AN1968" s="26" t="s">
        <v>285</v>
      </c>
      <c r="AQ1968" s="26" t="s">
        <v>1592</v>
      </c>
      <c r="AR1968" s="26" t="s">
        <v>4299</v>
      </c>
      <c r="AT1968" s="26" t="s">
        <v>4430</v>
      </c>
      <c r="AU1968" s="26" t="s">
        <v>4431</v>
      </c>
      <c r="AV1968" s="26" t="s">
        <v>621</v>
      </c>
      <c r="AW1968" s="26" t="s">
        <v>621</v>
      </c>
      <c r="AX1968" s="26" t="s">
        <v>5217</v>
      </c>
      <c r="AY1968" s="26" t="s">
        <v>5217</v>
      </c>
      <c r="AZ1968" s="26" t="s">
        <v>156</v>
      </c>
      <c r="BA1968" s="26" t="s">
        <v>571</v>
      </c>
      <c r="BB1968" s="26" t="s">
        <v>158</v>
      </c>
      <c r="BC1968" s="26" t="s">
        <v>159</v>
      </c>
      <c r="BD1968" s="26">
        <v>1</v>
      </c>
      <c r="BE1968" s="26">
        <v>13</v>
      </c>
      <c r="BF1968" s="26">
        <v>7</v>
      </c>
      <c r="BG1968" s="26">
        <v>14</v>
      </c>
      <c r="BH1968" s="26">
        <v>78</v>
      </c>
      <c r="BI1968" s="26">
        <v>122</v>
      </c>
      <c r="BJ1968" s="26">
        <v>15</v>
      </c>
      <c r="BK1968" s="26">
        <v>1</v>
      </c>
      <c r="BL1968" s="26">
        <v>1839</v>
      </c>
      <c r="BM1968" s="26" t="s">
        <v>3897</v>
      </c>
      <c r="BP1968" s="26" t="s">
        <v>5218</v>
      </c>
      <c r="BT1968" s="26">
        <v>2022</v>
      </c>
      <c r="CF1968" s="26" t="s">
        <v>165</v>
      </c>
      <c r="CG1968" s="26" t="s">
        <v>20346</v>
      </c>
      <c r="CH1968" s="26" t="s">
        <v>20347</v>
      </c>
      <c r="CI1968" s="26" t="s">
        <v>1133</v>
      </c>
      <c r="CJ1968" s="26" t="s">
        <v>20348</v>
      </c>
      <c r="CK1968" s="26" t="s">
        <v>1319</v>
      </c>
      <c r="CL1968" s="26" t="s">
        <v>3929</v>
      </c>
      <c r="CN1968" s="26" t="s">
        <v>3945</v>
      </c>
      <c r="CO1968" s="26" t="s">
        <v>144</v>
      </c>
      <c r="CP1968" s="26" t="s">
        <v>144</v>
      </c>
      <c r="CQ1968" s="26" t="s">
        <v>144</v>
      </c>
      <c r="CR1968" s="26" t="s">
        <v>144</v>
      </c>
    </row>
    <row r="1969" spans="1:96" hidden="1">
      <c r="A1969" s="26" t="s">
        <v>131</v>
      </c>
      <c r="B1969" s="27">
        <v>22001983</v>
      </c>
      <c r="C1969" s="26" t="s">
        <v>1508</v>
      </c>
      <c r="D1969" s="26" t="s">
        <v>796</v>
      </c>
      <c r="E1969" s="26" t="s">
        <v>134</v>
      </c>
      <c r="F1969" s="26" t="s">
        <v>5016</v>
      </c>
      <c r="G1969" s="26" t="s">
        <v>255</v>
      </c>
      <c r="H1969" s="26" t="s">
        <v>541</v>
      </c>
      <c r="J1969" s="26" t="s">
        <v>137</v>
      </c>
      <c r="L1969" s="26" t="s">
        <v>325</v>
      </c>
      <c r="M1969" s="26" t="s">
        <v>20349</v>
      </c>
      <c r="N1969" s="26" t="s">
        <v>20349</v>
      </c>
      <c r="O1969" s="26" t="s">
        <v>20350</v>
      </c>
      <c r="P1969" s="26" t="s">
        <v>20351</v>
      </c>
      <c r="Q1969" s="26" t="s">
        <v>20352</v>
      </c>
      <c r="R1969" s="26" t="s">
        <v>144</v>
      </c>
      <c r="S1969" s="26" t="s">
        <v>144</v>
      </c>
      <c r="U1969" s="26" t="s">
        <v>20353</v>
      </c>
      <c r="V1969" s="28">
        <v>44736</v>
      </c>
      <c r="W1969" s="26" t="s">
        <v>146</v>
      </c>
      <c r="X1969" s="26" t="s">
        <v>144</v>
      </c>
      <c r="Y1969" s="26" t="s">
        <v>144</v>
      </c>
      <c r="Z1969" s="26" t="s">
        <v>144</v>
      </c>
      <c r="AD1969" s="26">
        <v>1</v>
      </c>
      <c r="AE1969" s="28">
        <v>44758</v>
      </c>
      <c r="AF1969" s="26">
        <v>2022</v>
      </c>
      <c r="AG1969" s="26" t="s">
        <v>20354</v>
      </c>
      <c r="AH1969" s="26" t="s">
        <v>255</v>
      </c>
      <c r="AI1969" s="26" t="s">
        <v>816</v>
      </c>
      <c r="AJ1969" s="26" t="s">
        <v>144</v>
      </c>
      <c r="AK1969" s="26" t="s">
        <v>144</v>
      </c>
      <c r="AL1969" s="26" t="s">
        <v>20355</v>
      </c>
      <c r="AM1969" s="26" t="s">
        <v>3104</v>
      </c>
      <c r="AN1969" s="26" t="s">
        <v>285</v>
      </c>
      <c r="AP1969" s="26" t="s">
        <v>4429</v>
      </c>
      <c r="AQ1969" s="26" t="s">
        <v>541</v>
      </c>
      <c r="AR1969" s="26" t="s">
        <v>498</v>
      </c>
      <c r="AT1969" s="26" t="s">
        <v>4430</v>
      </c>
      <c r="AU1969" s="26" t="s">
        <v>4431</v>
      </c>
      <c r="AV1969" s="26" t="s">
        <v>5601</v>
      </c>
      <c r="AW1969" s="26" t="s">
        <v>5601</v>
      </c>
      <c r="AX1969" s="26" t="s">
        <v>5602</v>
      </c>
      <c r="AY1969" s="26" t="s">
        <v>5602</v>
      </c>
      <c r="AZ1969" s="26" t="s">
        <v>156</v>
      </c>
      <c r="BA1969" s="26" t="s">
        <v>571</v>
      </c>
      <c r="BB1969" s="26" t="s">
        <v>158</v>
      </c>
      <c r="BC1969" s="26" t="s">
        <v>159</v>
      </c>
      <c r="BD1969" s="26">
        <v>1</v>
      </c>
      <c r="BE1969" s="26">
        <v>13</v>
      </c>
      <c r="BF1969" s="26">
        <v>7</v>
      </c>
      <c r="BG1969" s="26">
        <v>14</v>
      </c>
      <c r="BH1969" s="26">
        <v>76</v>
      </c>
      <c r="BI1969" s="26">
        <v>120</v>
      </c>
      <c r="BJ1969" s="26">
        <v>15</v>
      </c>
      <c r="BK1969" s="26">
        <v>1</v>
      </c>
      <c r="BL1969" s="26">
        <v>1850</v>
      </c>
      <c r="BM1969" s="26" t="s">
        <v>3897</v>
      </c>
      <c r="BP1969" s="26" t="s">
        <v>5603</v>
      </c>
      <c r="BT1969" s="26">
        <v>2022</v>
      </c>
      <c r="BW1969" s="26" t="s">
        <v>265</v>
      </c>
      <c r="BX1969" s="26" t="s">
        <v>1507</v>
      </c>
      <c r="BY1969" s="26" t="s">
        <v>144</v>
      </c>
      <c r="CF1969" s="26" t="s">
        <v>165</v>
      </c>
      <c r="CG1969" s="26" t="s">
        <v>19017</v>
      </c>
      <c r="CH1969" s="26" t="s">
        <v>341</v>
      </c>
      <c r="CI1969" s="26" t="s">
        <v>190</v>
      </c>
      <c r="CJ1969" s="26" t="s">
        <v>10214</v>
      </c>
      <c r="CK1969" s="26" t="s">
        <v>1319</v>
      </c>
      <c r="CL1969" s="26" t="s">
        <v>487</v>
      </c>
      <c r="CN1969" s="26" t="s">
        <v>3945</v>
      </c>
      <c r="CO1969" s="26" t="s">
        <v>144</v>
      </c>
      <c r="CP1969" s="26" t="s">
        <v>144</v>
      </c>
      <c r="CQ1969" s="26" t="s">
        <v>144</v>
      </c>
      <c r="CR1969" s="26" t="s">
        <v>144</v>
      </c>
    </row>
    <row r="1970" spans="1:96" hidden="1">
      <c r="A1970" s="26" t="s">
        <v>131</v>
      </c>
      <c r="B1970" s="27">
        <v>22001984</v>
      </c>
      <c r="C1970" s="26" t="s">
        <v>6930</v>
      </c>
      <c r="D1970" s="26" t="s">
        <v>253</v>
      </c>
      <c r="E1970" s="26" t="s">
        <v>134</v>
      </c>
      <c r="F1970" s="26" t="s">
        <v>20356</v>
      </c>
      <c r="G1970" s="26" t="s">
        <v>255</v>
      </c>
      <c r="H1970" s="26" t="s">
        <v>1031</v>
      </c>
      <c r="I1970" s="26" t="s">
        <v>137</v>
      </c>
      <c r="J1970" s="26" t="s">
        <v>137</v>
      </c>
      <c r="K1970" s="26" t="s">
        <v>138</v>
      </c>
      <c r="L1970" s="26" t="s">
        <v>138</v>
      </c>
      <c r="M1970" s="26" t="s">
        <v>20357</v>
      </c>
      <c r="N1970" s="26" t="s">
        <v>20357</v>
      </c>
      <c r="O1970" s="26" t="s">
        <v>20358</v>
      </c>
      <c r="P1970" s="26" t="s">
        <v>20359</v>
      </c>
      <c r="Q1970" s="26" t="s">
        <v>20360</v>
      </c>
      <c r="R1970" s="26" t="s">
        <v>144</v>
      </c>
      <c r="S1970" s="29" t="s">
        <v>20361</v>
      </c>
      <c r="U1970" s="26" t="s">
        <v>20362</v>
      </c>
      <c r="V1970" s="28">
        <v>44320</v>
      </c>
      <c r="W1970" s="26" t="s">
        <v>6622</v>
      </c>
      <c r="X1970" s="26" t="s">
        <v>144</v>
      </c>
      <c r="Y1970" s="26" t="s">
        <v>144</v>
      </c>
      <c r="Z1970" s="26" t="s">
        <v>144</v>
      </c>
      <c r="AD1970" s="26">
        <v>1</v>
      </c>
      <c r="AE1970" s="28">
        <v>44758</v>
      </c>
      <c r="AF1970" s="26">
        <v>2022</v>
      </c>
      <c r="AG1970" s="26" t="s">
        <v>20363</v>
      </c>
      <c r="AH1970" s="26" t="s">
        <v>255</v>
      </c>
      <c r="AI1970" s="26" t="s">
        <v>927</v>
      </c>
      <c r="AJ1970" s="26" t="s">
        <v>1290</v>
      </c>
      <c r="AK1970" s="26" t="s">
        <v>144</v>
      </c>
      <c r="AL1970" s="26" t="s">
        <v>20364</v>
      </c>
      <c r="AM1970" s="26" t="s">
        <v>965</v>
      </c>
      <c r="AN1970" s="26" t="s">
        <v>285</v>
      </c>
      <c r="AP1970" s="26" t="s">
        <v>4429</v>
      </c>
      <c r="AQ1970" s="26" t="s">
        <v>1031</v>
      </c>
      <c r="AR1970" s="26" t="s">
        <v>20365</v>
      </c>
      <c r="AS1970" s="26" t="s">
        <v>20366</v>
      </c>
      <c r="AT1970" s="26" t="s">
        <v>4430</v>
      </c>
      <c r="AU1970" s="26" t="s">
        <v>4431</v>
      </c>
      <c r="AV1970" s="26" t="s">
        <v>5549</v>
      </c>
      <c r="AW1970" s="26" t="s">
        <v>5549</v>
      </c>
      <c r="AX1970" s="26" t="s">
        <v>5550</v>
      </c>
      <c r="AY1970" s="26" t="s">
        <v>5550</v>
      </c>
      <c r="AZ1970" s="26" t="s">
        <v>156</v>
      </c>
      <c r="BA1970" s="26" t="s">
        <v>911</v>
      </c>
      <c r="BB1970" s="26" t="s">
        <v>158</v>
      </c>
      <c r="BC1970" s="26" t="s">
        <v>159</v>
      </c>
      <c r="BD1970" s="26">
        <v>1</v>
      </c>
      <c r="BE1970" s="26">
        <v>13</v>
      </c>
      <c r="BF1970" s="26">
        <v>7</v>
      </c>
      <c r="BG1970" s="26">
        <v>14</v>
      </c>
      <c r="BH1970" s="26">
        <v>157</v>
      </c>
      <c r="BI1970" s="26">
        <v>201</v>
      </c>
      <c r="BJ1970" s="26">
        <v>25</v>
      </c>
      <c r="BK1970" s="26">
        <v>1</v>
      </c>
      <c r="BL1970" s="26">
        <v>1833</v>
      </c>
      <c r="BM1970" s="26" t="s">
        <v>3897</v>
      </c>
      <c r="BN1970" s="26" t="s">
        <v>4433</v>
      </c>
      <c r="BP1970" s="26" t="s">
        <v>5551</v>
      </c>
      <c r="BR1970" s="26">
        <v>7.5</v>
      </c>
      <c r="BT1970" s="26">
        <v>2023</v>
      </c>
      <c r="BW1970" s="26" t="s">
        <v>265</v>
      </c>
      <c r="BX1970" s="26" t="s">
        <v>941</v>
      </c>
      <c r="BY1970" s="26" t="s">
        <v>144</v>
      </c>
      <c r="CF1970" s="26" t="s">
        <v>165</v>
      </c>
      <c r="CG1970" s="26" t="s">
        <v>20367</v>
      </c>
      <c r="CH1970" s="26" t="s">
        <v>341</v>
      </c>
      <c r="CI1970" s="26" t="s">
        <v>5366</v>
      </c>
      <c r="CJ1970" s="26" t="s">
        <v>20368</v>
      </c>
      <c r="CK1970" s="26" t="s">
        <v>7779</v>
      </c>
      <c r="CL1970" s="26" t="s">
        <v>5866</v>
      </c>
      <c r="CN1970" s="26" t="s">
        <v>3945</v>
      </c>
      <c r="CO1970" s="26" t="s">
        <v>144</v>
      </c>
      <c r="CP1970" s="26" t="s">
        <v>144</v>
      </c>
      <c r="CQ1970" s="26" t="s">
        <v>144</v>
      </c>
      <c r="CR1970" s="26" t="s">
        <v>144</v>
      </c>
    </row>
    <row r="1971" spans="1:96" hidden="1">
      <c r="A1971" s="26" t="s">
        <v>131</v>
      </c>
      <c r="B1971" s="27">
        <v>22001985</v>
      </c>
      <c r="C1971" s="26" t="s">
        <v>20369</v>
      </c>
      <c r="D1971" s="26" t="s">
        <v>133</v>
      </c>
      <c r="E1971" s="26" t="s">
        <v>134</v>
      </c>
      <c r="F1971" s="26" t="s">
        <v>9070</v>
      </c>
      <c r="G1971" s="26" t="s">
        <v>255</v>
      </c>
      <c r="H1971" s="26" t="s">
        <v>1679</v>
      </c>
      <c r="J1971" s="26" t="s">
        <v>137</v>
      </c>
      <c r="L1971" s="26" t="s">
        <v>138</v>
      </c>
      <c r="M1971" s="26" t="s">
        <v>20370</v>
      </c>
      <c r="N1971" s="26" t="s">
        <v>20370</v>
      </c>
      <c r="O1971" s="26" t="s">
        <v>20371</v>
      </c>
      <c r="P1971" s="26" t="s">
        <v>20372</v>
      </c>
      <c r="Q1971" s="26" t="s">
        <v>20373</v>
      </c>
      <c r="R1971" s="26" t="s">
        <v>144</v>
      </c>
      <c r="S1971" s="29" t="s">
        <v>20374</v>
      </c>
      <c r="U1971" s="26" t="s">
        <v>20375</v>
      </c>
      <c r="W1971" s="26" t="s">
        <v>146</v>
      </c>
      <c r="X1971" s="26" t="s">
        <v>144</v>
      </c>
      <c r="Y1971" s="26" t="s">
        <v>144</v>
      </c>
      <c r="Z1971" s="26" t="s">
        <v>144</v>
      </c>
      <c r="AD1971" s="26">
        <v>1</v>
      </c>
      <c r="AE1971" s="28">
        <v>44758</v>
      </c>
      <c r="AF1971" s="26">
        <v>2022</v>
      </c>
      <c r="AG1971" s="26" t="s">
        <v>20376</v>
      </c>
      <c r="AH1971" s="26" t="s">
        <v>255</v>
      </c>
      <c r="AI1971" s="26" t="s">
        <v>262</v>
      </c>
      <c r="AJ1971" s="26" t="s">
        <v>144</v>
      </c>
      <c r="AK1971" s="26" t="s">
        <v>144</v>
      </c>
      <c r="AL1971" s="26" t="s">
        <v>20377</v>
      </c>
      <c r="AM1971" s="26" t="s">
        <v>1047</v>
      </c>
      <c r="AN1971" s="26" t="s">
        <v>285</v>
      </c>
      <c r="AP1971" s="26" t="s">
        <v>4429</v>
      </c>
      <c r="AQ1971" s="26" t="s">
        <v>1679</v>
      </c>
      <c r="AT1971" s="26" t="s">
        <v>4430</v>
      </c>
      <c r="AU1971" s="26" t="s">
        <v>4431</v>
      </c>
      <c r="AV1971" s="26" t="s">
        <v>550</v>
      </c>
      <c r="AW1971" s="26" t="s">
        <v>550</v>
      </c>
      <c r="AX1971" s="26" t="s">
        <v>4779</v>
      </c>
      <c r="AY1971" s="26" t="s">
        <v>4779</v>
      </c>
      <c r="AZ1971" s="26" t="s">
        <v>156</v>
      </c>
      <c r="BA1971" s="26" t="s">
        <v>157</v>
      </c>
      <c r="BB1971" s="26" t="s">
        <v>158</v>
      </c>
      <c r="BC1971" s="26" t="s">
        <v>159</v>
      </c>
      <c r="BD1971" s="26">
        <v>1</v>
      </c>
      <c r="BE1971" s="26">
        <v>13</v>
      </c>
      <c r="BF1971" s="26">
        <v>7</v>
      </c>
      <c r="BG1971" s="26">
        <v>14</v>
      </c>
      <c r="BH1971" s="26">
        <v>136</v>
      </c>
      <c r="BI1971" s="26">
        <v>180</v>
      </c>
      <c r="BJ1971" s="26">
        <v>14</v>
      </c>
      <c r="BK1971" s="26">
        <v>1</v>
      </c>
      <c r="BL1971" s="26">
        <v>1824</v>
      </c>
      <c r="BM1971" s="26" t="s">
        <v>3897</v>
      </c>
      <c r="BP1971" s="26" t="s">
        <v>4780</v>
      </c>
      <c r="BT1971" s="26">
        <v>2022</v>
      </c>
      <c r="BW1971" s="26" t="s">
        <v>265</v>
      </c>
      <c r="BX1971" s="26" t="s">
        <v>266</v>
      </c>
      <c r="BY1971" s="26" t="s">
        <v>144</v>
      </c>
      <c r="CF1971" s="26" t="s">
        <v>165</v>
      </c>
      <c r="CG1971" s="26" t="s">
        <v>20378</v>
      </c>
      <c r="CH1971" s="26" t="s">
        <v>2562</v>
      </c>
      <c r="CI1971" s="26" t="s">
        <v>192</v>
      </c>
      <c r="CJ1971" s="26" t="s">
        <v>1318</v>
      </c>
      <c r="CK1971" s="26" t="s">
        <v>1319</v>
      </c>
      <c r="CL1971" s="26" t="s">
        <v>4698</v>
      </c>
      <c r="CN1971" s="26" t="s">
        <v>3945</v>
      </c>
      <c r="CO1971" s="26" t="s">
        <v>144</v>
      </c>
      <c r="CP1971" s="26" t="s">
        <v>144</v>
      </c>
      <c r="CQ1971" s="26" t="s">
        <v>144</v>
      </c>
      <c r="CR1971" s="26" t="s">
        <v>144</v>
      </c>
    </row>
    <row r="1972" spans="1:96" hidden="1">
      <c r="A1972" s="26" t="s">
        <v>131</v>
      </c>
      <c r="B1972" s="27">
        <v>22001986</v>
      </c>
      <c r="C1972" s="26" t="s">
        <v>1418</v>
      </c>
      <c r="D1972" s="26" t="s">
        <v>1050</v>
      </c>
      <c r="E1972" s="26" t="s">
        <v>134</v>
      </c>
      <c r="F1972" s="26" t="s">
        <v>8704</v>
      </c>
      <c r="G1972" s="26" t="s">
        <v>462</v>
      </c>
      <c r="H1972" s="26" t="s">
        <v>462</v>
      </c>
      <c r="J1972" s="26" t="s">
        <v>137</v>
      </c>
      <c r="L1972" s="26" t="s">
        <v>325</v>
      </c>
      <c r="M1972" s="26" t="s">
        <v>20379</v>
      </c>
      <c r="N1972" s="26" t="s">
        <v>20379</v>
      </c>
      <c r="O1972" s="26" t="s">
        <v>20380</v>
      </c>
      <c r="P1972" s="26" t="s">
        <v>144</v>
      </c>
      <c r="Q1972" s="26" t="s">
        <v>144</v>
      </c>
      <c r="R1972" s="26" t="s">
        <v>144</v>
      </c>
      <c r="S1972" s="29" t="s">
        <v>20381</v>
      </c>
      <c r="U1972" s="26" t="s">
        <v>20382</v>
      </c>
      <c r="V1972" s="28">
        <v>44320</v>
      </c>
      <c r="W1972" s="26" t="s">
        <v>146</v>
      </c>
      <c r="X1972" s="26" t="s">
        <v>144</v>
      </c>
      <c r="Y1972" s="26" t="s">
        <v>144</v>
      </c>
      <c r="Z1972" s="26" t="s">
        <v>144</v>
      </c>
      <c r="AC1972" s="26" t="s">
        <v>20383</v>
      </c>
      <c r="AD1972" s="26">
        <v>1</v>
      </c>
      <c r="AE1972" s="28">
        <v>44758</v>
      </c>
      <c r="AF1972" s="26">
        <v>2022</v>
      </c>
      <c r="AG1972" s="26" t="s">
        <v>20384</v>
      </c>
      <c r="AH1972" s="26" t="s">
        <v>462</v>
      </c>
      <c r="AI1972" s="26" t="s">
        <v>2901</v>
      </c>
      <c r="AJ1972" s="26" t="s">
        <v>144</v>
      </c>
      <c r="AK1972" s="26" t="s">
        <v>20385</v>
      </c>
      <c r="AL1972" s="26" t="s">
        <v>144</v>
      </c>
      <c r="AM1972" s="26" t="s">
        <v>20386</v>
      </c>
      <c r="AN1972" s="26" t="s">
        <v>724</v>
      </c>
      <c r="AQ1972" s="26" t="s">
        <v>462</v>
      </c>
      <c r="AR1972" s="26" t="s">
        <v>2901</v>
      </c>
      <c r="AS1972" s="26" t="s">
        <v>20386</v>
      </c>
      <c r="AT1972" s="26" t="s">
        <v>152</v>
      </c>
      <c r="AU1972" s="26" t="s">
        <v>3939</v>
      </c>
      <c r="AV1972" s="26" t="s">
        <v>1025</v>
      </c>
      <c r="AW1972" s="26" t="s">
        <v>1025</v>
      </c>
      <c r="AX1972" s="26" t="s">
        <v>4158</v>
      </c>
      <c r="AY1972" s="26" t="s">
        <v>4158</v>
      </c>
      <c r="AZ1972" s="26" t="s">
        <v>156</v>
      </c>
      <c r="BA1972" s="26" t="s">
        <v>1027</v>
      </c>
      <c r="BB1972" s="26" t="s">
        <v>158</v>
      </c>
      <c r="BC1972" s="26" t="s">
        <v>159</v>
      </c>
      <c r="BD1972" s="26">
        <v>1</v>
      </c>
      <c r="BE1972" s="26">
        <v>13</v>
      </c>
      <c r="BF1972" s="26">
        <v>2</v>
      </c>
      <c r="BG1972" s="26">
        <v>11</v>
      </c>
      <c r="BH1972" s="26">
        <v>111</v>
      </c>
      <c r="BI1972" s="26">
        <v>155</v>
      </c>
      <c r="BJ1972" s="26">
        <v>29</v>
      </c>
      <c r="BK1972" s="26">
        <v>1</v>
      </c>
      <c r="BL1972" s="26">
        <v>1784</v>
      </c>
      <c r="BM1972" s="26" t="s">
        <v>3897</v>
      </c>
      <c r="BN1972" s="26" t="s">
        <v>360</v>
      </c>
      <c r="BP1972" s="26" t="s">
        <v>1028</v>
      </c>
      <c r="BR1972" s="26">
        <v>7.8</v>
      </c>
      <c r="BT1972" s="26">
        <v>2021</v>
      </c>
      <c r="BW1972" s="26" t="s">
        <v>472</v>
      </c>
      <c r="BX1972" s="26" t="s">
        <v>2904</v>
      </c>
      <c r="BY1972" s="26" t="s">
        <v>144</v>
      </c>
      <c r="CD1972" s="26" t="s">
        <v>20387</v>
      </c>
      <c r="CE1972" s="26" t="s">
        <v>20383</v>
      </c>
      <c r="CF1972" s="26" t="s">
        <v>165</v>
      </c>
      <c r="CG1972" s="26" t="s">
        <v>20388</v>
      </c>
      <c r="CH1972" s="26" t="s">
        <v>167</v>
      </c>
      <c r="CI1972" s="26" t="s">
        <v>1110</v>
      </c>
      <c r="CJ1972" s="26" t="s">
        <v>8435</v>
      </c>
      <c r="CK1972" s="26" t="s">
        <v>1319</v>
      </c>
      <c r="CL1972" s="26" t="s">
        <v>1133</v>
      </c>
      <c r="CN1972" s="26" t="s">
        <v>3945</v>
      </c>
      <c r="CO1972" s="26" t="s">
        <v>144</v>
      </c>
      <c r="CP1972" s="26" t="s">
        <v>144</v>
      </c>
      <c r="CQ1972" s="26" t="s">
        <v>144</v>
      </c>
      <c r="CR1972" s="26" t="s">
        <v>144</v>
      </c>
    </row>
    <row r="1973" spans="1:96" hidden="1">
      <c r="A1973" s="26" t="s">
        <v>131</v>
      </c>
      <c r="B1973" s="27">
        <v>22001987</v>
      </c>
      <c r="C1973" s="26" t="s">
        <v>20389</v>
      </c>
      <c r="D1973" s="26" t="s">
        <v>624</v>
      </c>
      <c r="E1973" s="26" t="s">
        <v>640</v>
      </c>
      <c r="F1973" s="26" t="s">
        <v>6102</v>
      </c>
      <c r="G1973" s="26" t="s">
        <v>234</v>
      </c>
      <c r="H1973" s="26" t="s">
        <v>234</v>
      </c>
      <c r="J1973" s="26" t="s">
        <v>137</v>
      </c>
      <c r="L1973" s="26" t="s">
        <v>138</v>
      </c>
      <c r="M1973" s="26" t="s">
        <v>20390</v>
      </c>
      <c r="N1973" s="26" t="s">
        <v>20391</v>
      </c>
      <c r="O1973" s="26" t="s">
        <v>20392</v>
      </c>
      <c r="P1973" s="26" t="s">
        <v>20393</v>
      </c>
      <c r="Q1973" s="26" t="s">
        <v>20394</v>
      </c>
      <c r="R1973" s="26" t="s">
        <v>144</v>
      </c>
      <c r="S1973" s="26" t="s">
        <v>144</v>
      </c>
      <c r="U1973" s="26" t="s">
        <v>144</v>
      </c>
      <c r="W1973" s="26" t="s">
        <v>144</v>
      </c>
      <c r="X1973" s="26" t="s">
        <v>144</v>
      </c>
      <c r="Y1973" s="26" t="s">
        <v>144</v>
      </c>
      <c r="Z1973" s="26" t="s">
        <v>144</v>
      </c>
      <c r="AD1973" s="26">
        <v>1</v>
      </c>
      <c r="AE1973" s="28">
        <v>44758</v>
      </c>
      <c r="AF1973" s="26">
        <v>2022</v>
      </c>
      <c r="AG1973" s="26" t="s">
        <v>20395</v>
      </c>
      <c r="AH1973" s="26" t="s">
        <v>234</v>
      </c>
      <c r="AI1973" s="26" t="s">
        <v>240</v>
      </c>
      <c r="AJ1973" s="26" t="s">
        <v>144</v>
      </c>
      <c r="AK1973" s="26" t="s">
        <v>20396</v>
      </c>
      <c r="AL1973" s="26" t="s">
        <v>144</v>
      </c>
      <c r="AM1973" s="26" t="s">
        <v>20397</v>
      </c>
      <c r="AN1973" s="26" t="s">
        <v>285</v>
      </c>
      <c r="AP1973" s="26" t="s">
        <v>4429</v>
      </c>
      <c r="AQ1973" s="26" t="s">
        <v>234</v>
      </c>
      <c r="AR1973" s="26" t="s">
        <v>240</v>
      </c>
      <c r="AT1973" s="26" t="s">
        <v>4430</v>
      </c>
      <c r="AU1973" s="26" t="s">
        <v>4431</v>
      </c>
      <c r="AV1973" s="26" t="s">
        <v>5601</v>
      </c>
      <c r="AW1973" s="26" t="s">
        <v>5601</v>
      </c>
      <c r="AX1973" s="26" t="s">
        <v>5602</v>
      </c>
      <c r="AY1973" s="26" t="s">
        <v>5602</v>
      </c>
      <c r="AZ1973" s="26" t="s">
        <v>156</v>
      </c>
      <c r="BA1973" s="26" t="s">
        <v>571</v>
      </c>
      <c r="BB1973" s="26" t="s">
        <v>158</v>
      </c>
      <c r="BC1973" s="26" t="s">
        <v>159</v>
      </c>
      <c r="BD1973" s="26">
        <v>1</v>
      </c>
      <c r="BE1973" s="26">
        <v>13</v>
      </c>
      <c r="BF1973" s="26">
        <v>7</v>
      </c>
      <c r="BG1973" s="26">
        <v>14</v>
      </c>
      <c r="BH1973" s="26">
        <v>76</v>
      </c>
      <c r="BI1973" s="26">
        <v>120</v>
      </c>
      <c r="BJ1973" s="26">
        <v>15</v>
      </c>
      <c r="BK1973" s="26">
        <v>1</v>
      </c>
      <c r="BL1973" s="26">
        <v>1850</v>
      </c>
      <c r="BM1973" s="26" t="s">
        <v>3897</v>
      </c>
      <c r="BP1973" s="26" t="s">
        <v>5603</v>
      </c>
      <c r="BT1973" s="26">
        <v>2022</v>
      </c>
      <c r="BW1973" s="26" t="s">
        <v>502</v>
      </c>
      <c r="BX1973" s="26" t="s">
        <v>8888</v>
      </c>
      <c r="BY1973" s="26" t="s">
        <v>144</v>
      </c>
      <c r="CF1973" s="26" t="s">
        <v>165</v>
      </c>
      <c r="CG1973" s="26" t="s">
        <v>20398</v>
      </c>
      <c r="CH1973" s="26" t="s">
        <v>341</v>
      </c>
      <c r="CI1973" s="26" t="s">
        <v>1110</v>
      </c>
      <c r="CJ1973" s="26" t="s">
        <v>6437</v>
      </c>
      <c r="CK1973" s="26" t="s">
        <v>1319</v>
      </c>
      <c r="CL1973" s="26" t="s">
        <v>306</v>
      </c>
      <c r="CN1973" s="26" t="s">
        <v>3945</v>
      </c>
      <c r="CO1973" s="26" t="s">
        <v>144</v>
      </c>
      <c r="CP1973" s="26" t="s">
        <v>144</v>
      </c>
      <c r="CQ1973" s="26" t="s">
        <v>144</v>
      </c>
      <c r="CR1973" s="26" t="s">
        <v>144</v>
      </c>
    </row>
    <row r="1974" spans="1:96" hidden="1">
      <c r="A1974" s="26" t="s">
        <v>131</v>
      </c>
      <c r="B1974" s="27">
        <v>22001988</v>
      </c>
      <c r="C1974" s="26" t="s">
        <v>20399</v>
      </c>
      <c r="D1974" s="26" t="s">
        <v>427</v>
      </c>
      <c r="E1974" s="26" t="s">
        <v>134</v>
      </c>
      <c r="F1974" s="26" t="s">
        <v>20400</v>
      </c>
      <c r="G1974" s="26" t="s">
        <v>3557</v>
      </c>
      <c r="J1974" s="26" t="s">
        <v>137</v>
      </c>
      <c r="M1974" s="26" t="s">
        <v>20401</v>
      </c>
      <c r="O1974" s="26" t="s">
        <v>20402</v>
      </c>
      <c r="S1974" s="29" t="s">
        <v>20403</v>
      </c>
      <c r="U1974" s="26" t="s">
        <v>20404</v>
      </c>
      <c r="AC1974" s="26" t="s">
        <v>20405</v>
      </c>
      <c r="AD1974" s="26">
        <v>1</v>
      </c>
      <c r="AE1974" s="28">
        <v>44758.405467048608</v>
      </c>
      <c r="AF1974" s="26">
        <v>2022</v>
      </c>
      <c r="AG1974" s="26" t="s">
        <v>20406</v>
      </c>
      <c r="AN1974" s="26" t="s">
        <v>724</v>
      </c>
      <c r="AQ1974" s="26" t="s">
        <v>3557</v>
      </c>
      <c r="AR1974" s="26" t="s">
        <v>15682</v>
      </c>
      <c r="AS1974" s="26" t="s">
        <v>20407</v>
      </c>
      <c r="AT1974" s="26" t="s">
        <v>152</v>
      </c>
      <c r="AU1974" s="26" t="s">
        <v>3939</v>
      </c>
      <c r="AV1974" s="26" t="s">
        <v>665</v>
      </c>
      <c r="AW1974" s="26" t="s">
        <v>665</v>
      </c>
      <c r="AX1974" s="26" t="s">
        <v>17333</v>
      </c>
      <c r="AY1974" s="26" t="s">
        <v>17333</v>
      </c>
      <c r="AZ1974" s="26" t="s">
        <v>156</v>
      </c>
      <c r="BA1974" s="26" t="s">
        <v>666</v>
      </c>
      <c r="BB1974" s="26" t="s">
        <v>158</v>
      </c>
      <c r="BC1974" s="26" t="s">
        <v>159</v>
      </c>
      <c r="BD1974" s="26">
        <v>1</v>
      </c>
      <c r="BE1974" s="26">
        <v>13</v>
      </c>
      <c r="BF1974" s="26">
        <v>2</v>
      </c>
      <c r="BG1974" s="26">
        <v>11</v>
      </c>
      <c r="BH1974" s="26">
        <v>102</v>
      </c>
      <c r="BI1974" s="26">
        <v>146</v>
      </c>
      <c r="BJ1974" s="26">
        <v>13</v>
      </c>
      <c r="BK1974" s="26">
        <v>1</v>
      </c>
      <c r="BL1974" s="26">
        <v>2006</v>
      </c>
      <c r="BM1974" s="26" t="s">
        <v>3897</v>
      </c>
      <c r="BN1974" s="26" t="s">
        <v>360</v>
      </c>
      <c r="BP1974" s="26" t="s">
        <v>667</v>
      </c>
      <c r="BR1974" s="26">
        <v>9.3000000000000007</v>
      </c>
      <c r="BT1974" s="26">
        <v>2022</v>
      </c>
      <c r="CD1974" s="26" t="s">
        <v>20408</v>
      </c>
      <c r="CE1974" s="26" t="s">
        <v>20405</v>
      </c>
      <c r="CN1974" s="26" t="s">
        <v>3945</v>
      </c>
    </row>
    <row r="1975" spans="1:96" hidden="1">
      <c r="A1975" s="26" t="s">
        <v>131</v>
      </c>
      <c r="B1975" s="27">
        <v>22001989</v>
      </c>
      <c r="C1975" s="26" t="s">
        <v>20409</v>
      </c>
      <c r="D1975" s="26" t="s">
        <v>3538</v>
      </c>
      <c r="E1975" s="26" t="s">
        <v>640</v>
      </c>
      <c r="F1975" s="26" t="s">
        <v>20410</v>
      </c>
      <c r="G1975" s="26" t="s">
        <v>255</v>
      </c>
      <c r="H1975" s="26" t="s">
        <v>462</v>
      </c>
      <c r="J1975" s="26" t="s">
        <v>137</v>
      </c>
      <c r="L1975" s="26" t="s">
        <v>138</v>
      </c>
      <c r="M1975" s="26" t="s">
        <v>20411</v>
      </c>
      <c r="N1975" s="26" t="s">
        <v>20411</v>
      </c>
      <c r="O1975" s="26" t="s">
        <v>20412</v>
      </c>
      <c r="P1975" s="26" t="s">
        <v>144</v>
      </c>
      <c r="Q1975" s="26" t="s">
        <v>144</v>
      </c>
      <c r="R1975" s="26" t="s">
        <v>144</v>
      </c>
      <c r="S1975" s="29" t="s">
        <v>20413</v>
      </c>
      <c r="U1975" s="26" t="s">
        <v>20414</v>
      </c>
      <c r="W1975" s="26" t="s">
        <v>144</v>
      </c>
      <c r="X1975" s="26" t="s">
        <v>144</v>
      </c>
      <c r="Y1975" s="26" t="s">
        <v>144</v>
      </c>
      <c r="Z1975" s="26" t="s">
        <v>144</v>
      </c>
      <c r="AC1975" s="26" t="s">
        <v>5934</v>
      </c>
      <c r="AD1975" s="26">
        <v>1</v>
      </c>
      <c r="AE1975" s="28">
        <v>44758</v>
      </c>
      <c r="AF1975" s="26">
        <v>2022</v>
      </c>
      <c r="AG1975" s="26" t="s">
        <v>20415</v>
      </c>
      <c r="AJ1975" s="26" t="s">
        <v>144</v>
      </c>
      <c r="AK1975" s="26" t="s">
        <v>144</v>
      </c>
      <c r="AL1975" s="26" t="s">
        <v>144</v>
      </c>
      <c r="AN1975" s="26" t="s">
        <v>285</v>
      </c>
      <c r="AQ1975" s="26" t="s">
        <v>462</v>
      </c>
      <c r="AT1975" s="26" t="s">
        <v>152</v>
      </c>
      <c r="AU1975" s="26" t="s">
        <v>3939</v>
      </c>
      <c r="AV1975" s="26" t="s">
        <v>5601</v>
      </c>
      <c r="AW1975" s="26" t="s">
        <v>5601</v>
      </c>
      <c r="AX1975" s="26" t="s">
        <v>9573</v>
      </c>
      <c r="AY1975" s="26" t="s">
        <v>9573</v>
      </c>
      <c r="AZ1975" s="26" t="s">
        <v>156</v>
      </c>
      <c r="BA1975" s="26" t="s">
        <v>571</v>
      </c>
      <c r="BB1975" s="26" t="s">
        <v>158</v>
      </c>
      <c r="BC1975" s="26" t="s">
        <v>159</v>
      </c>
      <c r="BD1975" s="26">
        <v>1</v>
      </c>
      <c r="BE1975" s="26">
        <v>13</v>
      </c>
      <c r="BF1975" s="26">
        <v>2</v>
      </c>
      <c r="BG1975" s="26">
        <v>11</v>
      </c>
      <c r="BH1975" s="26">
        <v>75</v>
      </c>
      <c r="BI1975" s="26">
        <v>119</v>
      </c>
      <c r="BJ1975" s="26">
        <v>15</v>
      </c>
      <c r="BK1975" s="26">
        <v>1</v>
      </c>
      <c r="BL1975" s="26">
        <v>1803</v>
      </c>
      <c r="BM1975" s="26" t="s">
        <v>3897</v>
      </c>
      <c r="BP1975" s="26" t="s">
        <v>7790</v>
      </c>
      <c r="BT1975" s="26">
        <v>2022</v>
      </c>
      <c r="CD1975" s="26" t="s">
        <v>5940</v>
      </c>
      <c r="CE1975" s="26" t="s">
        <v>5934</v>
      </c>
      <c r="CF1975" s="26" t="s">
        <v>144</v>
      </c>
      <c r="CN1975" s="26" t="s">
        <v>3945</v>
      </c>
      <c r="CO1975" s="26" t="s">
        <v>144</v>
      </c>
      <c r="CP1975" s="26" t="s">
        <v>144</v>
      </c>
      <c r="CQ1975" s="26" t="s">
        <v>144</v>
      </c>
      <c r="CR1975" s="26" t="s">
        <v>144</v>
      </c>
    </row>
    <row r="1976" spans="1:96" hidden="1">
      <c r="A1976" s="26" t="s">
        <v>131</v>
      </c>
      <c r="B1976" s="27">
        <v>22001990</v>
      </c>
      <c r="C1976" s="26" t="s">
        <v>1232</v>
      </c>
      <c r="D1976" s="26" t="s">
        <v>9210</v>
      </c>
      <c r="E1976" s="26" t="s">
        <v>134</v>
      </c>
      <c r="F1976" s="26" t="s">
        <v>20416</v>
      </c>
      <c r="G1976" s="26" t="s">
        <v>462</v>
      </c>
      <c r="H1976" s="26" t="s">
        <v>462</v>
      </c>
      <c r="J1976" s="26" t="s">
        <v>137</v>
      </c>
      <c r="L1976" s="26" t="s">
        <v>463</v>
      </c>
      <c r="M1976" s="26" t="s">
        <v>20417</v>
      </c>
      <c r="N1976" s="26" t="s">
        <v>20417</v>
      </c>
      <c r="O1976" s="26" t="s">
        <v>20418</v>
      </c>
      <c r="P1976" s="26" t="s">
        <v>20419</v>
      </c>
      <c r="Q1976" s="26" t="s">
        <v>20420</v>
      </c>
      <c r="R1976" s="26" t="s">
        <v>144</v>
      </c>
      <c r="S1976" s="29" t="s">
        <v>20421</v>
      </c>
      <c r="U1976" s="26" t="s">
        <v>20422</v>
      </c>
      <c r="V1976" s="28">
        <v>44379</v>
      </c>
      <c r="W1976" s="26" t="s">
        <v>146</v>
      </c>
      <c r="X1976" s="26" t="s">
        <v>144</v>
      </c>
      <c r="Y1976" s="26" t="s">
        <v>144</v>
      </c>
      <c r="Z1976" s="26" t="s">
        <v>144</v>
      </c>
      <c r="AC1976" s="26" t="s">
        <v>13241</v>
      </c>
      <c r="AD1976" s="26">
        <v>1</v>
      </c>
      <c r="AE1976" s="28">
        <v>44758</v>
      </c>
      <c r="AF1976" s="26">
        <v>2022</v>
      </c>
      <c r="AG1976" s="26" t="s">
        <v>20423</v>
      </c>
      <c r="AH1976" s="26" t="s">
        <v>462</v>
      </c>
      <c r="AI1976" s="26" t="s">
        <v>3905</v>
      </c>
      <c r="AJ1976" s="26" t="s">
        <v>144</v>
      </c>
      <c r="AK1976" s="26" t="s">
        <v>144</v>
      </c>
      <c r="AL1976" s="26" t="s">
        <v>20424</v>
      </c>
      <c r="AM1976" s="26" t="s">
        <v>9185</v>
      </c>
      <c r="AN1976" s="26" t="s">
        <v>567</v>
      </c>
      <c r="AO1976" s="26" t="s">
        <v>337</v>
      </c>
      <c r="AQ1976" s="26" t="s">
        <v>462</v>
      </c>
      <c r="AR1976" s="26" t="s">
        <v>3905</v>
      </c>
      <c r="AS1976" s="26" t="s">
        <v>9185</v>
      </c>
      <c r="AT1976" s="26" t="s">
        <v>152</v>
      </c>
      <c r="AU1976" s="26" t="s">
        <v>3939</v>
      </c>
      <c r="AV1976" s="26" t="s">
        <v>621</v>
      </c>
      <c r="AW1976" s="26" t="s">
        <v>621</v>
      </c>
      <c r="AX1976" s="26" t="s">
        <v>18</v>
      </c>
      <c r="AY1976" s="26" t="s">
        <v>18</v>
      </c>
      <c r="AZ1976" s="26" t="s">
        <v>156</v>
      </c>
      <c r="BA1976" s="26" t="s">
        <v>571</v>
      </c>
      <c r="BB1976" s="26" t="s">
        <v>158</v>
      </c>
      <c r="BC1976" s="26" t="s">
        <v>159</v>
      </c>
      <c r="BD1976" s="26">
        <v>1</v>
      </c>
      <c r="BE1976" s="26">
        <v>13</v>
      </c>
      <c r="BF1976" s="26">
        <v>2</v>
      </c>
      <c r="BG1976" s="26">
        <v>11</v>
      </c>
      <c r="BH1976" s="26">
        <v>77</v>
      </c>
      <c r="BI1976" s="26">
        <v>121</v>
      </c>
      <c r="BJ1976" s="26">
        <v>15</v>
      </c>
      <c r="BK1976" s="26">
        <v>1</v>
      </c>
      <c r="BL1976" s="26">
        <v>1794</v>
      </c>
      <c r="BM1976" s="26" t="s">
        <v>3897</v>
      </c>
      <c r="BN1976" s="26" t="s">
        <v>360</v>
      </c>
      <c r="BP1976" s="26" t="s">
        <v>622</v>
      </c>
      <c r="BR1976" s="26">
        <v>9.6999999999999993</v>
      </c>
      <c r="BT1976" s="26">
        <v>2021</v>
      </c>
      <c r="BW1976" s="26" t="s">
        <v>472</v>
      </c>
      <c r="BX1976" s="26" t="s">
        <v>9364</v>
      </c>
      <c r="BY1976" s="26" t="s">
        <v>144</v>
      </c>
      <c r="CD1976" s="26" t="s">
        <v>20425</v>
      </c>
      <c r="CE1976" s="26" t="s">
        <v>13241</v>
      </c>
      <c r="CF1976" s="26" t="s">
        <v>165</v>
      </c>
      <c r="CG1976" s="26" t="s">
        <v>1534</v>
      </c>
      <c r="CH1976" s="26" t="s">
        <v>13993</v>
      </c>
      <c r="CI1976" s="26" t="s">
        <v>406</v>
      </c>
      <c r="CJ1976" s="26" t="s">
        <v>20426</v>
      </c>
      <c r="CK1976" s="26" t="s">
        <v>1319</v>
      </c>
      <c r="CL1976" s="26" t="s">
        <v>1317</v>
      </c>
      <c r="CN1976" s="26" t="s">
        <v>3945</v>
      </c>
      <c r="CO1976" s="26" t="s">
        <v>144</v>
      </c>
      <c r="CP1976" s="26" t="s">
        <v>144</v>
      </c>
      <c r="CQ1976" s="26" t="s">
        <v>144</v>
      </c>
      <c r="CR1976" s="26" t="s">
        <v>144</v>
      </c>
    </row>
    <row r="1977" spans="1:96" hidden="1">
      <c r="A1977" s="26" t="s">
        <v>131</v>
      </c>
      <c r="B1977" s="27">
        <v>22001991</v>
      </c>
      <c r="C1977" s="26" t="s">
        <v>20427</v>
      </c>
      <c r="D1977" s="26" t="s">
        <v>1667</v>
      </c>
      <c r="E1977" s="26" t="s">
        <v>134</v>
      </c>
      <c r="F1977" s="26" t="s">
        <v>4974</v>
      </c>
      <c r="G1977" s="26" t="s">
        <v>255</v>
      </c>
      <c r="H1977" s="26" t="s">
        <v>255</v>
      </c>
      <c r="J1977" s="26" t="s">
        <v>137</v>
      </c>
      <c r="L1977" s="26" t="s">
        <v>138</v>
      </c>
      <c r="M1977" s="26" t="s">
        <v>20428</v>
      </c>
      <c r="N1977" s="26" t="s">
        <v>20428</v>
      </c>
      <c r="O1977" s="26" t="s">
        <v>20429</v>
      </c>
      <c r="P1977" s="26" t="s">
        <v>20430</v>
      </c>
      <c r="Q1977" s="26" t="s">
        <v>20431</v>
      </c>
      <c r="R1977" s="26" t="s">
        <v>144</v>
      </c>
      <c r="S1977" s="26" t="s">
        <v>144</v>
      </c>
      <c r="U1977" s="26" t="s">
        <v>20432</v>
      </c>
      <c r="V1977" s="28">
        <v>44763</v>
      </c>
      <c r="W1977" s="26" t="s">
        <v>4402</v>
      </c>
      <c r="X1977" s="26" t="s">
        <v>144</v>
      </c>
      <c r="Y1977" s="26" t="s">
        <v>144</v>
      </c>
      <c r="Z1977" s="26" t="s">
        <v>144</v>
      </c>
      <c r="AD1977" s="26">
        <v>1</v>
      </c>
      <c r="AE1977" s="28">
        <v>44758</v>
      </c>
      <c r="AF1977" s="26">
        <v>2022</v>
      </c>
      <c r="AG1977" s="26" t="s">
        <v>20433</v>
      </c>
      <c r="AH1977" s="26" t="s">
        <v>255</v>
      </c>
      <c r="AI1977" s="26" t="s">
        <v>282</v>
      </c>
      <c r="AJ1977" s="26" t="s">
        <v>144</v>
      </c>
      <c r="AK1977" s="26" t="s">
        <v>144</v>
      </c>
      <c r="AL1977" s="26" t="s">
        <v>144</v>
      </c>
      <c r="AM1977" s="26" t="s">
        <v>1130</v>
      </c>
      <c r="AN1977" s="26" t="s">
        <v>285</v>
      </c>
      <c r="AQ1977" s="26" t="s">
        <v>255</v>
      </c>
      <c r="AR1977" s="26" t="s">
        <v>282</v>
      </c>
      <c r="AT1977" s="26" t="s">
        <v>4430</v>
      </c>
      <c r="AU1977" s="26" t="s">
        <v>4431</v>
      </c>
      <c r="AV1977" s="26" t="s">
        <v>621</v>
      </c>
      <c r="AW1977" s="26" t="s">
        <v>621</v>
      </c>
      <c r="AX1977" s="26" t="s">
        <v>5217</v>
      </c>
      <c r="AY1977" s="26" t="s">
        <v>5217</v>
      </c>
      <c r="AZ1977" s="26" t="s">
        <v>156</v>
      </c>
      <c r="BA1977" s="26" t="s">
        <v>571</v>
      </c>
      <c r="BB1977" s="26" t="s">
        <v>158</v>
      </c>
      <c r="BC1977" s="26" t="s">
        <v>159</v>
      </c>
      <c r="BD1977" s="26">
        <v>1</v>
      </c>
      <c r="BE1977" s="26">
        <v>13</v>
      </c>
      <c r="BF1977" s="26">
        <v>7</v>
      </c>
      <c r="BG1977" s="26">
        <v>14</v>
      </c>
      <c r="BH1977" s="26">
        <v>78</v>
      </c>
      <c r="BI1977" s="26">
        <v>122</v>
      </c>
      <c r="BJ1977" s="26">
        <v>15</v>
      </c>
      <c r="BK1977" s="26">
        <v>1</v>
      </c>
      <c r="BL1977" s="26">
        <v>1839</v>
      </c>
      <c r="BM1977" s="26" t="s">
        <v>3897</v>
      </c>
      <c r="BP1977" s="26" t="s">
        <v>5218</v>
      </c>
      <c r="BT1977" s="26">
        <v>2022</v>
      </c>
      <c r="BW1977" s="26" t="s">
        <v>265</v>
      </c>
      <c r="BX1977" s="26" t="s">
        <v>286</v>
      </c>
      <c r="BY1977" s="26" t="s">
        <v>144</v>
      </c>
      <c r="CF1977" s="26" t="s">
        <v>2451</v>
      </c>
      <c r="CG1977" s="26" t="s">
        <v>20434</v>
      </c>
      <c r="CH1977" s="26" t="s">
        <v>341</v>
      </c>
      <c r="CI1977" s="26" t="s">
        <v>487</v>
      </c>
      <c r="CJ1977" s="26" t="s">
        <v>20435</v>
      </c>
      <c r="CK1977" s="26" t="s">
        <v>341</v>
      </c>
      <c r="CL1977" s="26" t="s">
        <v>1320</v>
      </c>
      <c r="CN1977" s="26" t="s">
        <v>3945</v>
      </c>
      <c r="CO1977" s="26" t="s">
        <v>144</v>
      </c>
      <c r="CP1977" s="26" t="s">
        <v>144</v>
      </c>
      <c r="CQ1977" s="26" t="s">
        <v>144</v>
      </c>
      <c r="CR1977" s="26" t="s">
        <v>144</v>
      </c>
    </row>
    <row r="1978" spans="1:96" hidden="1">
      <c r="A1978" s="26" t="s">
        <v>131</v>
      </c>
      <c r="B1978" s="27">
        <v>22001992</v>
      </c>
      <c r="C1978" s="26" t="s">
        <v>20436</v>
      </c>
      <c r="D1978" s="26" t="s">
        <v>1647</v>
      </c>
      <c r="E1978" s="26" t="s">
        <v>134</v>
      </c>
      <c r="F1978" s="26" t="s">
        <v>13684</v>
      </c>
      <c r="G1978" s="26" t="s">
        <v>255</v>
      </c>
      <c r="H1978" s="26" t="s">
        <v>1251</v>
      </c>
      <c r="J1978" s="26" t="s">
        <v>137</v>
      </c>
      <c r="L1978" s="26" t="s">
        <v>138</v>
      </c>
      <c r="M1978" s="26" t="s">
        <v>20437</v>
      </c>
      <c r="N1978" s="26" t="s">
        <v>20438</v>
      </c>
      <c r="O1978" s="26" t="s">
        <v>144</v>
      </c>
      <c r="P1978" s="26" t="s">
        <v>20439</v>
      </c>
      <c r="Q1978" s="26" t="s">
        <v>20440</v>
      </c>
      <c r="R1978" s="26" t="s">
        <v>144</v>
      </c>
      <c r="S1978" s="29" t="s">
        <v>20441</v>
      </c>
      <c r="U1978" s="26" t="s">
        <v>20442</v>
      </c>
      <c r="V1978" s="28">
        <v>44507</v>
      </c>
      <c r="W1978" s="26" t="s">
        <v>146</v>
      </c>
      <c r="X1978" s="26" t="s">
        <v>144</v>
      </c>
      <c r="Y1978" s="26" t="s">
        <v>144</v>
      </c>
      <c r="Z1978" s="26" t="s">
        <v>144</v>
      </c>
      <c r="AD1978" s="26">
        <v>1</v>
      </c>
      <c r="AE1978" s="28">
        <v>44758</v>
      </c>
      <c r="AF1978" s="26">
        <v>2022</v>
      </c>
      <c r="AG1978" s="26" t="s">
        <v>20443</v>
      </c>
      <c r="AH1978" s="26" t="s">
        <v>255</v>
      </c>
      <c r="AI1978" s="26" t="s">
        <v>262</v>
      </c>
      <c r="AJ1978" s="26" t="s">
        <v>144</v>
      </c>
      <c r="AK1978" s="26" t="s">
        <v>144</v>
      </c>
      <c r="AL1978" s="26" t="s">
        <v>20444</v>
      </c>
      <c r="AM1978" s="26" t="s">
        <v>940</v>
      </c>
      <c r="AN1978" s="26" t="s">
        <v>285</v>
      </c>
      <c r="AP1978" s="26" t="s">
        <v>4429</v>
      </c>
      <c r="AQ1978" s="26" t="s">
        <v>1251</v>
      </c>
      <c r="AR1978" s="26" t="s">
        <v>1257</v>
      </c>
      <c r="AS1978" s="26" t="s">
        <v>7451</v>
      </c>
      <c r="AT1978" s="26" t="s">
        <v>4430</v>
      </c>
      <c r="AU1978" s="26" t="s">
        <v>4431</v>
      </c>
      <c r="AV1978" s="26" t="s">
        <v>6227</v>
      </c>
      <c r="AW1978" s="26" t="s">
        <v>6227</v>
      </c>
      <c r="AX1978" s="26" t="s">
        <v>6228</v>
      </c>
      <c r="AY1978" s="26" t="s">
        <v>6228</v>
      </c>
      <c r="AZ1978" s="26" t="s">
        <v>156</v>
      </c>
      <c r="BA1978" s="26" t="s">
        <v>1027</v>
      </c>
      <c r="BB1978" s="26" t="s">
        <v>158</v>
      </c>
      <c r="BC1978" s="26" t="s">
        <v>159</v>
      </c>
      <c r="BD1978" s="26">
        <v>1</v>
      </c>
      <c r="BE1978" s="26">
        <v>13</v>
      </c>
      <c r="BF1978" s="26">
        <v>7</v>
      </c>
      <c r="BG1978" s="26">
        <v>14</v>
      </c>
      <c r="BH1978" s="26">
        <v>114</v>
      </c>
      <c r="BI1978" s="26">
        <v>158</v>
      </c>
      <c r="BJ1978" s="26">
        <v>29</v>
      </c>
      <c r="BK1978" s="26">
        <v>1</v>
      </c>
      <c r="BL1978" s="26">
        <v>1852</v>
      </c>
      <c r="BM1978" s="26" t="s">
        <v>3897</v>
      </c>
      <c r="BP1978" s="26" t="s">
        <v>6229</v>
      </c>
      <c r="BT1978" s="26">
        <v>2022</v>
      </c>
      <c r="BW1978" s="26" t="s">
        <v>265</v>
      </c>
      <c r="BX1978" s="26" t="s">
        <v>266</v>
      </c>
      <c r="BY1978" s="26" t="s">
        <v>144</v>
      </c>
      <c r="CF1978" s="26" t="s">
        <v>165</v>
      </c>
      <c r="CJ1978" s="26" t="s">
        <v>4292</v>
      </c>
      <c r="CK1978" s="26" t="s">
        <v>773</v>
      </c>
      <c r="CL1978" s="26" t="s">
        <v>345</v>
      </c>
      <c r="CN1978" s="26" t="s">
        <v>3945</v>
      </c>
      <c r="CO1978" s="26" t="s">
        <v>144</v>
      </c>
      <c r="CP1978" s="26" t="s">
        <v>144</v>
      </c>
      <c r="CQ1978" s="26" t="s">
        <v>144</v>
      </c>
      <c r="CR1978" s="26" t="s">
        <v>144</v>
      </c>
    </row>
    <row r="1979" spans="1:96" hidden="1">
      <c r="A1979" s="26" t="s">
        <v>131</v>
      </c>
      <c r="B1979" s="27">
        <v>22001993</v>
      </c>
      <c r="C1979" s="26" t="s">
        <v>20445</v>
      </c>
      <c r="D1979" s="26" t="s">
        <v>1829</v>
      </c>
      <c r="E1979" s="26" t="s">
        <v>134</v>
      </c>
      <c r="F1979" s="26" t="s">
        <v>5496</v>
      </c>
      <c r="G1979" s="26" t="s">
        <v>255</v>
      </c>
      <c r="H1979" s="26" t="s">
        <v>255</v>
      </c>
      <c r="J1979" s="26" t="s">
        <v>137</v>
      </c>
      <c r="L1979" s="26" t="s">
        <v>138</v>
      </c>
      <c r="M1979" s="26" t="s">
        <v>20446</v>
      </c>
      <c r="N1979" s="26" t="s">
        <v>20446</v>
      </c>
      <c r="O1979" s="26" t="s">
        <v>20447</v>
      </c>
      <c r="P1979" s="26" t="s">
        <v>20447</v>
      </c>
      <c r="Q1979" s="26" t="s">
        <v>20448</v>
      </c>
      <c r="R1979" s="26" t="s">
        <v>144</v>
      </c>
      <c r="S1979" s="26" t="s">
        <v>144</v>
      </c>
      <c r="U1979" s="26" t="s">
        <v>20449</v>
      </c>
      <c r="V1979" s="28">
        <v>44684</v>
      </c>
      <c r="W1979" s="26" t="s">
        <v>146</v>
      </c>
      <c r="X1979" s="26" t="s">
        <v>144</v>
      </c>
      <c r="Y1979" s="26" t="s">
        <v>144</v>
      </c>
      <c r="Z1979" s="26" t="s">
        <v>144</v>
      </c>
      <c r="AD1979" s="26">
        <v>1</v>
      </c>
      <c r="AE1979" s="28">
        <v>44758</v>
      </c>
      <c r="AF1979" s="26">
        <v>2022</v>
      </c>
      <c r="AG1979" s="26" t="s">
        <v>20450</v>
      </c>
      <c r="AH1979" s="26" t="s">
        <v>255</v>
      </c>
      <c r="AI1979" s="26" t="s">
        <v>262</v>
      </c>
      <c r="AJ1979" s="26" t="s">
        <v>144</v>
      </c>
      <c r="AK1979" s="26" t="s">
        <v>144</v>
      </c>
      <c r="AL1979" s="26" t="s">
        <v>20451</v>
      </c>
      <c r="AM1979" s="26" t="s">
        <v>4968</v>
      </c>
      <c r="AN1979" s="26" t="s">
        <v>285</v>
      </c>
      <c r="AP1979" s="26" t="s">
        <v>4429</v>
      </c>
      <c r="AQ1979" s="26" t="s">
        <v>255</v>
      </c>
      <c r="AR1979" s="26" t="s">
        <v>262</v>
      </c>
      <c r="AS1979" s="26" t="s">
        <v>4968</v>
      </c>
      <c r="AT1979" s="26" t="s">
        <v>4430</v>
      </c>
      <c r="AU1979" s="26" t="s">
        <v>4431</v>
      </c>
      <c r="AV1979" s="26" t="s">
        <v>1201</v>
      </c>
      <c r="AW1979" s="26" t="s">
        <v>1201</v>
      </c>
      <c r="AX1979" s="26" t="s">
        <v>16231</v>
      </c>
      <c r="AY1979" s="26" t="s">
        <v>16231</v>
      </c>
      <c r="AZ1979" s="26" t="s">
        <v>156</v>
      </c>
      <c r="BA1979" s="26" t="s">
        <v>571</v>
      </c>
      <c r="BB1979" s="26" t="s">
        <v>158</v>
      </c>
      <c r="BC1979" s="26" t="s">
        <v>159</v>
      </c>
      <c r="BD1979" s="26">
        <v>1</v>
      </c>
      <c r="BE1979" s="26">
        <v>13</v>
      </c>
      <c r="BF1979" s="26">
        <v>7</v>
      </c>
      <c r="BG1979" s="26">
        <v>14</v>
      </c>
      <c r="BH1979" s="26">
        <v>74</v>
      </c>
      <c r="BI1979" s="26">
        <v>118</v>
      </c>
      <c r="BJ1979" s="26">
        <v>15</v>
      </c>
      <c r="BK1979" s="26">
        <v>1</v>
      </c>
      <c r="BL1979" s="26">
        <v>2005</v>
      </c>
      <c r="BM1979" s="26" t="s">
        <v>3897</v>
      </c>
      <c r="BP1979" s="26" t="s">
        <v>4970</v>
      </c>
      <c r="BT1979" s="26">
        <v>2002</v>
      </c>
      <c r="BW1979" s="26" t="s">
        <v>265</v>
      </c>
      <c r="BX1979" s="26" t="s">
        <v>266</v>
      </c>
      <c r="BY1979" s="26" t="s">
        <v>144</v>
      </c>
      <c r="CF1979" s="26" t="s">
        <v>165</v>
      </c>
      <c r="CG1979" s="26" t="s">
        <v>20452</v>
      </c>
      <c r="CH1979" s="26" t="s">
        <v>7779</v>
      </c>
      <c r="CI1979" s="26" t="s">
        <v>309</v>
      </c>
      <c r="CJ1979" s="26" t="s">
        <v>20453</v>
      </c>
      <c r="CK1979" s="26" t="s">
        <v>7350</v>
      </c>
      <c r="CL1979" s="26" t="s">
        <v>192</v>
      </c>
      <c r="CN1979" s="26" t="s">
        <v>3945</v>
      </c>
      <c r="CO1979" s="26" t="s">
        <v>144</v>
      </c>
      <c r="CP1979" s="26" t="s">
        <v>144</v>
      </c>
      <c r="CQ1979" s="26" t="s">
        <v>144</v>
      </c>
      <c r="CR1979" s="26" t="s">
        <v>144</v>
      </c>
    </row>
    <row r="1980" spans="1:96" hidden="1">
      <c r="A1980" s="26" t="s">
        <v>131</v>
      </c>
      <c r="B1980" s="27">
        <v>22001994</v>
      </c>
      <c r="C1980" s="26" t="s">
        <v>2671</v>
      </c>
      <c r="D1980" s="26" t="s">
        <v>391</v>
      </c>
      <c r="E1980" s="26" t="s">
        <v>134</v>
      </c>
      <c r="F1980" s="26" t="s">
        <v>5800</v>
      </c>
      <c r="G1980" s="26" t="s">
        <v>255</v>
      </c>
      <c r="H1980" s="26" t="s">
        <v>1592</v>
      </c>
      <c r="J1980" s="26" t="s">
        <v>137</v>
      </c>
      <c r="L1980" s="26" t="s">
        <v>325</v>
      </c>
      <c r="M1980" s="26" t="s">
        <v>20454</v>
      </c>
      <c r="N1980" s="26" t="s">
        <v>20454</v>
      </c>
      <c r="O1980" s="26" t="s">
        <v>20455</v>
      </c>
      <c r="P1980" s="26" t="s">
        <v>20456</v>
      </c>
      <c r="Q1980" s="26" t="s">
        <v>144</v>
      </c>
      <c r="R1980" s="26" t="s">
        <v>144</v>
      </c>
      <c r="S1980" s="26" t="s">
        <v>144</v>
      </c>
      <c r="U1980" s="26" t="s">
        <v>20457</v>
      </c>
      <c r="V1980" s="28">
        <v>44577</v>
      </c>
      <c r="W1980" s="26" t="s">
        <v>146</v>
      </c>
      <c r="X1980" s="26" t="s">
        <v>144</v>
      </c>
      <c r="Y1980" s="26" t="s">
        <v>144</v>
      </c>
      <c r="Z1980" s="26" t="s">
        <v>144</v>
      </c>
      <c r="AD1980" s="26">
        <v>1</v>
      </c>
      <c r="AE1980" s="28">
        <v>44758</v>
      </c>
      <c r="AF1980" s="26">
        <v>2022</v>
      </c>
      <c r="AG1980" s="26" t="s">
        <v>20458</v>
      </c>
      <c r="AH1980" s="26" t="s">
        <v>255</v>
      </c>
      <c r="AI1980" s="26" t="s">
        <v>1865</v>
      </c>
      <c r="AJ1980" s="26" t="s">
        <v>144</v>
      </c>
      <c r="AK1980" s="26" t="s">
        <v>144</v>
      </c>
      <c r="AL1980" s="26" t="s">
        <v>20459</v>
      </c>
      <c r="AM1980" s="26" t="s">
        <v>652</v>
      </c>
      <c r="AP1980" s="26" t="s">
        <v>4429</v>
      </c>
      <c r="AQ1980" s="26" t="s">
        <v>1592</v>
      </c>
      <c r="AR1980" s="26" t="s">
        <v>6807</v>
      </c>
      <c r="AT1980" s="26" t="s">
        <v>4430</v>
      </c>
      <c r="AU1980" s="26" t="s">
        <v>4431</v>
      </c>
      <c r="AV1980" s="26" t="s">
        <v>1201</v>
      </c>
      <c r="AW1980" s="26" t="s">
        <v>1201</v>
      </c>
      <c r="AX1980" s="26" t="s">
        <v>16231</v>
      </c>
      <c r="AY1980" s="26" t="s">
        <v>16231</v>
      </c>
      <c r="AZ1980" s="26" t="s">
        <v>156</v>
      </c>
      <c r="BA1980" s="26" t="s">
        <v>571</v>
      </c>
      <c r="BB1980" s="26" t="s">
        <v>158</v>
      </c>
      <c r="BC1980" s="26" t="s">
        <v>159</v>
      </c>
      <c r="BD1980" s="26">
        <v>1</v>
      </c>
      <c r="BE1980" s="26">
        <v>13</v>
      </c>
      <c r="BF1980" s="26">
        <v>7</v>
      </c>
      <c r="BG1980" s="26">
        <v>14</v>
      </c>
      <c r="BH1980" s="26">
        <v>74</v>
      </c>
      <c r="BI1980" s="26">
        <v>118</v>
      </c>
      <c r="BJ1980" s="26">
        <v>15</v>
      </c>
      <c r="BK1980" s="26">
        <v>1</v>
      </c>
      <c r="BL1980" s="26">
        <v>2005</v>
      </c>
      <c r="BM1980" s="26" t="s">
        <v>3897</v>
      </c>
      <c r="BP1980" s="26" t="s">
        <v>4970</v>
      </c>
      <c r="BT1980" s="26">
        <v>2022</v>
      </c>
      <c r="BW1980" s="26" t="s">
        <v>265</v>
      </c>
      <c r="BX1980" s="26" t="s">
        <v>1867</v>
      </c>
      <c r="BY1980" s="26" t="s">
        <v>144</v>
      </c>
      <c r="CF1980" s="26" t="s">
        <v>165</v>
      </c>
      <c r="CJ1980" s="26" t="s">
        <v>20460</v>
      </c>
      <c r="CK1980" s="26" t="s">
        <v>7350</v>
      </c>
      <c r="CL1980" s="26" t="s">
        <v>144</v>
      </c>
      <c r="CN1980" s="26" t="s">
        <v>3945</v>
      </c>
      <c r="CO1980" s="26" t="s">
        <v>144</v>
      </c>
      <c r="CP1980" s="26" t="s">
        <v>144</v>
      </c>
      <c r="CQ1980" s="26" t="s">
        <v>144</v>
      </c>
      <c r="CR1980" s="26" t="s">
        <v>144</v>
      </c>
    </row>
    <row r="1981" spans="1:96" hidden="1">
      <c r="A1981" s="26" t="s">
        <v>131</v>
      </c>
      <c r="B1981" s="27">
        <v>22001995</v>
      </c>
      <c r="C1981" s="26" t="s">
        <v>3333</v>
      </c>
      <c r="D1981" s="26" t="s">
        <v>1368</v>
      </c>
      <c r="E1981" s="26" t="s">
        <v>134</v>
      </c>
      <c r="F1981" s="26" t="s">
        <v>20461</v>
      </c>
      <c r="G1981" s="26" t="s">
        <v>255</v>
      </c>
      <c r="H1981" s="26" t="s">
        <v>255</v>
      </c>
      <c r="J1981" s="26" t="s">
        <v>137</v>
      </c>
      <c r="L1981" s="26" t="s">
        <v>138</v>
      </c>
      <c r="M1981" s="26" t="s">
        <v>20462</v>
      </c>
      <c r="N1981" s="26" t="s">
        <v>20462</v>
      </c>
      <c r="O1981" s="26" t="s">
        <v>20463</v>
      </c>
      <c r="P1981" s="26" t="s">
        <v>144</v>
      </c>
      <c r="Q1981" s="26" t="s">
        <v>144</v>
      </c>
      <c r="R1981" s="26" t="s">
        <v>144</v>
      </c>
      <c r="S1981" s="29" t="s">
        <v>20464</v>
      </c>
      <c r="U1981" s="26" t="s">
        <v>20465</v>
      </c>
      <c r="V1981" s="28">
        <v>44551</v>
      </c>
      <c r="W1981" s="26" t="s">
        <v>146</v>
      </c>
      <c r="X1981" s="26" t="s">
        <v>144</v>
      </c>
      <c r="Y1981" s="26" t="s">
        <v>144</v>
      </c>
      <c r="Z1981" s="26" t="s">
        <v>144</v>
      </c>
      <c r="AC1981" s="26" t="s">
        <v>20466</v>
      </c>
      <c r="AD1981" s="26">
        <v>1</v>
      </c>
      <c r="AE1981" s="28">
        <v>44758</v>
      </c>
      <c r="AF1981" s="26">
        <v>2022</v>
      </c>
      <c r="AG1981" s="26" t="s">
        <v>20467</v>
      </c>
      <c r="AJ1981" s="26" t="s">
        <v>144</v>
      </c>
      <c r="AK1981" s="26" t="s">
        <v>144</v>
      </c>
      <c r="AL1981" s="26" t="s">
        <v>144</v>
      </c>
      <c r="AN1981" s="26" t="s">
        <v>567</v>
      </c>
      <c r="AQ1981" s="26" t="s">
        <v>255</v>
      </c>
      <c r="AR1981" s="26" t="s">
        <v>282</v>
      </c>
      <c r="AS1981" s="26" t="s">
        <v>3668</v>
      </c>
      <c r="AT1981" s="26" t="s">
        <v>152</v>
      </c>
      <c r="AU1981" s="26" t="s">
        <v>3939</v>
      </c>
      <c r="AV1981" s="26" t="s">
        <v>665</v>
      </c>
      <c r="AW1981" s="26" t="s">
        <v>665</v>
      </c>
      <c r="AX1981" s="26" t="s">
        <v>17333</v>
      </c>
      <c r="AY1981" s="26" t="s">
        <v>17333</v>
      </c>
      <c r="AZ1981" s="26" t="s">
        <v>156</v>
      </c>
      <c r="BA1981" s="26" t="s">
        <v>666</v>
      </c>
      <c r="BB1981" s="26" t="s">
        <v>158</v>
      </c>
      <c r="BC1981" s="26" t="s">
        <v>159</v>
      </c>
      <c r="BD1981" s="26">
        <v>1</v>
      </c>
      <c r="BE1981" s="26">
        <v>13</v>
      </c>
      <c r="BF1981" s="26">
        <v>2</v>
      </c>
      <c r="BG1981" s="26">
        <v>11</v>
      </c>
      <c r="BH1981" s="26">
        <v>102</v>
      </c>
      <c r="BI1981" s="26">
        <v>146</v>
      </c>
      <c r="BJ1981" s="26">
        <v>13</v>
      </c>
      <c r="BK1981" s="26">
        <v>1</v>
      </c>
      <c r="BL1981" s="26">
        <v>2006</v>
      </c>
      <c r="BM1981" s="26" t="s">
        <v>3897</v>
      </c>
      <c r="BN1981" s="26" t="s">
        <v>360</v>
      </c>
      <c r="BP1981" s="26" t="s">
        <v>667</v>
      </c>
      <c r="BR1981" s="26">
        <v>8.3000000000000007</v>
      </c>
      <c r="BT1981" s="26">
        <v>2021</v>
      </c>
      <c r="CD1981" s="26" t="s">
        <v>20468</v>
      </c>
      <c r="CE1981" s="26" t="s">
        <v>20466</v>
      </c>
      <c r="CF1981" s="26" t="s">
        <v>165</v>
      </c>
      <c r="CG1981" s="26" t="s">
        <v>20469</v>
      </c>
      <c r="CH1981" s="26" t="s">
        <v>167</v>
      </c>
      <c r="CI1981" s="26" t="s">
        <v>2471</v>
      </c>
      <c r="CJ1981" s="26" t="s">
        <v>20470</v>
      </c>
      <c r="CK1981" s="26" t="s">
        <v>167</v>
      </c>
      <c r="CL1981" s="26" t="s">
        <v>3929</v>
      </c>
      <c r="CN1981" s="26" t="s">
        <v>3945</v>
      </c>
      <c r="CO1981" s="26" t="s">
        <v>144</v>
      </c>
      <c r="CP1981" s="26" t="s">
        <v>144</v>
      </c>
      <c r="CQ1981" s="26" t="s">
        <v>144</v>
      </c>
      <c r="CR1981" s="26" t="s">
        <v>144</v>
      </c>
    </row>
    <row r="1982" spans="1:96" hidden="1">
      <c r="A1982" s="26" t="s">
        <v>131</v>
      </c>
      <c r="B1982" s="27">
        <v>22001996</v>
      </c>
      <c r="C1982" s="26" t="s">
        <v>20471</v>
      </c>
      <c r="D1982" s="26" t="s">
        <v>20472</v>
      </c>
      <c r="E1982" s="26" t="s">
        <v>640</v>
      </c>
      <c r="F1982" s="26" t="s">
        <v>20473</v>
      </c>
      <c r="G1982" s="26" t="s">
        <v>255</v>
      </c>
      <c r="H1982" s="26" t="s">
        <v>255</v>
      </c>
      <c r="J1982" s="26" t="s">
        <v>137</v>
      </c>
      <c r="L1982" s="26" t="s">
        <v>138</v>
      </c>
      <c r="M1982" s="26" t="s">
        <v>20474</v>
      </c>
      <c r="N1982" s="26" t="s">
        <v>20475</v>
      </c>
      <c r="O1982" s="26" t="s">
        <v>20476</v>
      </c>
      <c r="P1982" s="26" t="s">
        <v>144</v>
      </c>
      <c r="Q1982" s="26" t="s">
        <v>144</v>
      </c>
      <c r="R1982" s="26" t="s">
        <v>144</v>
      </c>
      <c r="S1982" s="26" t="s">
        <v>144</v>
      </c>
      <c r="U1982" s="26" t="s">
        <v>20477</v>
      </c>
      <c r="V1982" s="28">
        <v>44624</v>
      </c>
      <c r="W1982" s="26" t="s">
        <v>146</v>
      </c>
      <c r="X1982" s="26" t="s">
        <v>144</v>
      </c>
      <c r="Y1982" s="26" t="s">
        <v>144</v>
      </c>
      <c r="Z1982" s="26" t="s">
        <v>144</v>
      </c>
      <c r="AD1982" s="26">
        <v>1</v>
      </c>
      <c r="AE1982" s="28">
        <v>44758</v>
      </c>
      <c r="AF1982" s="26">
        <v>2022</v>
      </c>
      <c r="AG1982" s="26" t="s">
        <v>20478</v>
      </c>
      <c r="AJ1982" s="26" t="s">
        <v>144</v>
      </c>
      <c r="AK1982" s="26" t="s">
        <v>144</v>
      </c>
      <c r="AL1982" s="26" t="s">
        <v>144</v>
      </c>
      <c r="AN1982" s="26" t="s">
        <v>285</v>
      </c>
      <c r="AP1982" s="26" t="s">
        <v>4429</v>
      </c>
      <c r="AQ1982" s="26" t="s">
        <v>255</v>
      </c>
      <c r="AR1982" s="26" t="s">
        <v>1329</v>
      </c>
      <c r="AT1982" s="26" t="s">
        <v>4430</v>
      </c>
      <c r="AU1982" s="26" t="s">
        <v>4431</v>
      </c>
      <c r="AV1982" s="26" t="s">
        <v>5655</v>
      </c>
      <c r="AW1982" s="26" t="s">
        <v>5655</v>
      </c>
      <c r="AX1982" s="26" t="s">
        <v>5656</v>
      </c>
      <c r="AY1982" s="26" t="s">
        <v>5656</v>
      </c>
      <c r="AZ1982" s="26" t="s">
        <v>156</v>
      </c>
      <c r="BA1982" s="26" t="s">
        <v>911</v>
      </c>
      <c r="BB1982" s="26" t="s">
        <v>158</v>
      </c>
      <c r="BC1982" s="26" t="s">
        <v>159</v>
      </c>
      <c r="BD1982" s="26">
        <v>1</v>
      </c>
      <c r="BE1982" s="26">
        <v>13</v>
      </c>
      <c r="BF1982" s="26">
        <v>7</v>
      </c>
      <c r="BG1982" s="26">
        <v>14</v>
      </c>
      <c r="BH1982" s="26">
        <v>182</v>
      </c>
      <c r="BI1982" s="26">
        <v>227</v>
      </c>
      <c r="BJ1982" s="26">
        <v>25</v>
      </c>
      <c r="BK1982" s="26">
        <v>1</v>
      </c>
      <c r="BL1982" s="26">
        <v>1836</v>
      </c>
      <c r="BM1982" s="26" t="s">
        <v>3897</v>
      </c>
      <c r="BP1982" s="26" t="s">
        <v>5657</v>
      </c>
      <c r="BT1982" s="26">
        <v>2022</v>
      </c>
      <c r="CF1982" s="26" t="s">
        <v>165</v>
      </c>
      <c r="CJ1982" s="26" t="s">
        <v>20479</v>
      </c>
      <c r="CK1982" s="26" t="s">
        <v>773</v>
      </c>
      <c r="CL1982" s="26" t="s">
        <v>309</v>
      </c>
      <c r="CN1982" s="26" t="s">
        <v>3945</v>
      </c>
      <c r="CO1982" s="26" t="s">
        <v>144</v>
      </c>
      <c r="CP1982" s="26" t="s">
        <v>144</v>
      </c>
      <c r="CQ1982" s="26" t="s">
        <v>144</v>
      </c>
      <c r="CR1982" s="26" t="s">
        <v>144</v>
      </c>
    </row>
    <row r="1983" spans="1:96" hidden="1">
      <c r="A1983" s="26" t="s">
        <v>131</v>
      </c>
      <c r="B1983" s="27">
        <v>22001997</v>
      </c>
      <c r="C1983" s="26" t="s">
        <v>897</v>
      </c>
      <c r="D1983" s="26" t="s">
        <v>505</v>
      </c>
      <c r="E1983" s="26" t="s">
        <v>134</v>
      </c>
      <c r="F1983" s="26" t="s">
        <v>20480</v>
      </c>
      <c r="G1983" s="26" t="s">
        <v>255</v>
      </c>
      <c r="H1983" s="26" t="s">
        <v>255</v>
      </c>
      <c r="J1983" s="26" t="s">
        <v>137</v>
      </c>
      <c r="M1983" s="26" t="s">
        <v>20481</v>
      </c>
      <c r="N1983" s="26" t="s">
        <v>144</v>
      </c>
      <c r="O1983" s="26" t="s">
        <v>20482</v>
      </c>
      <c r="P1983" s="26" t="s">
        <v>144</v>
      </c>
      <c r="Q1983" s="26" t="s">
        <v>144</v>
      </c>
      <c r="R1983" s="26" t="s">
        <v>144</v>
      </c>
      <c r="S1983" s="29" t="s">
        <v>20483</v>
      </c>
      <c r="U1983" s="26" t="s">
        <v>20484</v>
      </c>
      <c r="W1983" s="26" t="s">
        <v>146</v>
      </c>
      <c r="X1983" s="26" t="s">
        <v>144</v>
      </c>
      <c r="Y1983" s="26" t="s">
        <v>144</v>
      </c>
      <c r="Z1983" s="26" t="s">
        <v>144</v>
      </c>
      <c r="AD1983" s="26">
        <v>1</v>
      </c>
      <c r="AE1983" s="28">
        <v>44758</v>
      </c>
      <c r="AF1983" s="26">
        <v>2022</v>
      </c>
      <c r="AG1983" s="26" t="s">
        <v>20485</v>
      </c>
      <c r="AH1983" s="26" t="s">
        <v>255</v>
      </c>
      <c r="AI1983" s="26" t="s">
        <v>262</v>
      </c>
      <c r="AJ1983" s="26" t="s">
        <v>144</v>
      </c>
      <c r="AK1983" s="26" t="s">
        <v>144</v>
      </c>
      <c r="AL1983" s="26" t="s">
        <v>20486</v>
      </c>
      <c r="AM1983" s="26" t="s">
        <v>1345</v>
      </c>
      <c r="AN1983" s="26" t="s">
        <v>285</v>
      </c>
      <c r="AQ1983" s="26" t="s">
        <v>255</v>
      </c>
      <c r="AR1983" s="26" t="s">
        <v>262</v>
      </c>
      <c r="AT1983" s="26" t="s">
        <v>4430</v>
      </c>
      <c r="AU1983" s="26" t="s">
        <v>4431</v>
      </c>
      <c r="AV1983" s="26" t="s">
        <v>1201</v>
      </c>
      <c r="AW1983" s="26" t="s">
        <v>1201</v>
      </c>
      <c r="AX1983" s="26" t="s">
        <v>16231</v>
      </c>
      <c r="AY1983" s="26" t="s">
        <v>16231</v>
      </c>
      <c r="AZ1983" s="26" t="s">
        <v>156</v>
      </c>
      <c r="BA1983" s="26" t="s">
        <v>571</v>
      </c>
      <c r="BB1983" s="26" t="s">
        <v>158</v>
      </c>
      <c r="BC1983" s="26" t="s">
        <v>159</v>
      </c>
      <c r="BD1983" s="26">
        <v>1</v>
      </c>
      <c r="BE1983" s="26">
        <v>13</v>
      </c>
      <c r="BF1983" s="26">
        <v>7</v>
      </c>
      <c r="BG1983" s="26">
        <v>14</v>
      </c>
      <c r="BH1983" s="26">
        <v>74</v>
      </c>
      <c r="BI1983" s="26">
        <v>118</v>
      </c>
      <c r="BJ1983" s="26">
        <v>15</v>
      </c>
      <c r="BK1983" s="26">
        <v>1</v>
      </c>
      <c r="BL1983" s="26">
        <v>2005</v>
      </c>
      <c r="BM1983" s="26" t="s">
        <v>3897</v>
      </c>
      <c r="BP1983" s="26" t="s">
        <v>4970</v>
      </c>
      <c r="BT1983" s="26">
        <v>2022</v>
      </c>
      <c r="BW1983" s="26" t="s">
        <v>265</v>
      </c>
      <c r="BX1983" s="26" t="s">
        <v>266</v>
      </c>
      <c r="BY1983" s="26" t="s">
        <v>144</v>
      </c>
      <c r="CF1983" s="26" t="s">
        <v>165</v>
      </c>
      <c r="CN1983" s="26" t="s">
        <v>3945</v>
      </c>
      <c r="CO1983" s="26" t="s">
        <v>144</v>
      </c>
      <c r="CP1983" s="26" t="s">
        <v>144</v>
      </c>
      <c r="CQ1983" s="26" t="s">
        <v>144</v>
      </c>
      <c r="CR1983" s="26" t="s">
        <v>144</v>
      </c>
    </row>
    <row r="1984" spans="1:96" hidden="1">
      <c r="A1984" s="26" t="s">
        <v>131</v>
      </c>
      <c r="B1984" s="27">
        <v>22001998</v>
      </c>
      <c r="C1984" s="26" t="s">
        <v>211</v>
      </c>
      <c r="D1984" s="26" t="s">
        <v>576</v>
      </c>
      <c r="E1984" s="26" t="s">
        <v>134</v>
      </c>
      <c r="F1984" s="26" t="s">
        <v>13532</v>
      </c>
      <c r="G1984" s="26" t="s">
        <v>255</v>
      </c>
      <c r="H1984" s="26" t="s">
        <v>255</v>
      </c>
      <c r="J1984" s="26" t="s">
        <v>137</v>
      </c>
      <c r="M1984" s="26" t="s">
        <v>20487</v>
      </c>
      <c r="N1984" s="26" t="s">
        <v>144</v>
      </c>
      <c r="O1984" s="26" t="s">
        <v>20488</v>
      </c>
      <c r="P1984" s="26" t="s">
        <v>144</v>
      </c>
      <c r="Q1984" s="26" t="s">
        <v>144</v>
      </c>
      <c r="R1984" s="26" t="s">
        <v>144</v>
      </c>
      <c r="S1984" s="26" t="s">
        <v>144</v>
      </c>
      <c r="U1984" s="26" t="s">
        <v>20489</v>
      </c>
      <c r="W1984" s="26" t="s">
        <v>144</v>
      </c>
      <c r="X1984" s="26" t="s">
        <v>144</v>
      </c>
      <c r="Y1984" s="26" t="s">
        <v>144</v>
      </c>
      <c r="Z1984" s="26" t="s">
        <v>144</v>
      </c>
      <c r="AD1984" s="26">
        <v>1</v>
      </c>
      <c r="AE1984" s="28">
        <v>44758</v>
      </c>
      <c r="AF1984" s="26">
        <v>2022</v>
      </c>
      <c r="AG1984" s="26" t="s">
        <v>20490</v>
      </c>
      <c r="AH1984" s="26" t="s">
        <v>255</v>
      </c>
      <c r="AI1984" s="26" t="s">
        <v>927</v>
      </c>
      <c r="AJ1984" s="26" t="s">
        <v>144</v>
      </c>
      <c r="AK1984" s="26" t="s">
        <v>144</v>
      </c>
      <c r="AL1984" s="26" t="s">
        <v>20491</v>
      </c>
      <c r="AM1984" s="26" t="s">
        <v>1585</v>
      </c>
      <c r="AN1984" s="26" t="s">
        <v>285</v>
      </c>
      <c r="AP1984" s="26" t="s">
        <v>4429</v>
      </c>
      <c r="AQ1984" s="26" t="s">
        <v>255</v>
      </c>
      <c r="AR1984" s="26" t="s">
        <v>927</v>
      </c>
      <c r="AT1984" s="26" t="s">
        <v>4430</v>
      </c>
      <c r="AU1984" s="26" t="s">
        <v>4431</v>
      </c>
      <c r="AV1984" s="26" t="s">
        <v>4926</v>
      </c>
      <c r="AW1984" s="26" t="s">
        <v>4926</v>
      </c>
      <c r="AX1984" s="26" t="s">
        <v>20</v>
      </c>
      <c r="AY1984" s="26" t="s">
        <v>20</v>
      </c>
      <c r="AZ1984" s="26" t="s">
        <v>156</v>
      </c>
      <c r="BA1984" s="26" t="s">
        <v>226</v>
      </c>
      <c r="BB1984" s="26" t="s">
        <v>158</v>
      </c>
      <c r="BC1984" s="26" t="s">
        <v>159</v>
      </c>
      <c r="BD1984" s="26">
        <v>1</v>
      </c>
      <c r="BE1984" s="26">
        <v>13</v>
      </c>
      <c r="BF1984" s="26">
        <v>7</v>
      </c>
      <c r="BG1984" s="26">
        <v>14</v>
      </c>
      <c r="BH1984" s="26">
        <v>195</v>
      </c>
      <c r="BI1984" s="26">
        <v>138</v>
      </c>
      <c r="BJ1984" s="26">
        <v>12</v>
      </c>
      <c r="BK1984" s="26">
        <v>1</v>
      </c>
      <c r="BL1984" s="26">
        <v>1814</v>
      </c>
      <c r="BM1984" s="26" t="s">
        <v>3897</v>
      </c>
      <c r="BP1984" s="26" t="s">
        <v>7402</v>
      </c>
      <c r="BT1984" s="26">
        <v>2022</v>
      </c>
      <c r="BW1984" s="26" t="s">
        <v>265</v>
      </c>
      <c r="BX1984" s="26" t="s">
        <v>941</v>
      </c>
      <c r="BY1984" s="26" t="s">
        <v>144</v>
      </c>
      <c r="CF1984" s="26" t="s">
        <v>165</v>
      </c>
      <c r="CN1984" s="26" t="s">
        <v>3945</v>
      </c>
      <c r="CO1984" s="26" t="s">
        <v>144</v>
      </c>
      <c r="CP1984" s="26" t="s">
        <v>144</v>
      </c>
      <c r="CQ1984" s="26" t="s">
        <v>144</v>
      </c>
      <c r="CR1984" s="26" t="s">
        <v>144</v>
      </c>
    </row>
    <row r="1985" spans="1:96" hidden="1">
      <c r="A1985" s="26" t="s">
        <v>131</v>
      </c>
      <c r="B1985" s="27">
        <v>22001999</v>
      </c>
      <c r="C1985" s="26" t="s">
        <v>20492</v>
      </c>
      <c r="D1985" s="26" t="s">
        <v>874</v>
      </c>
      <c r="E1985" s="26" t="s">
        <v>134</v>
      </c>
      <c r="F1985" s="26" t="s">
        <v>5659</v>
      </c>
      <c r="G1985" s="26" t="s">
        <v>1592</v>
      </c>
      <c r="H1985" s="26" t="s">
        <v>1592</v>
      </c>
      <c r="J1985" s="26" t="s">
        <v>137</v>
      </c>
      <c r="L1985" s="26" t="s">
        <v>138</v>
      </c>
      <c r="M1985" s="26" t="s">
        <v>20493</v>
      </c>
      <c r="N1985" s="26" t="s">
        <v>20494</v>
      </c>
      <c r="O1985" s="26" t="s">
        <v>144</v>
      </c>
      <c r="P1985" s="26" t="s">
        <v>20495</v>
      </c>
      <c r="Q1985" s="26" t="s">
        <v>144</v>
      </c>
      <c r="R1985" s="26" t="s">
        <v>144</v>
      </c>
      <c r="S1985" s="26" t="s">
        <v>144</v>
      </c>
      <c r="U1985" s="26" t="s">
        <v>144</v>
      </c>
      <c r="W1985" s="26" t="s">
        <v>144</v>
      </c>
      <c r="X1985" s="26" t="s">
        <v>144</v>
      </c>
      <c r="Y1985" s="26" t="s">
        <v>144</v>
      </c>
      <c r="Z1985" s="26" t="s">
        <v>144</v>
      </c>
      <c r="AD1985" s="26">
        <v>1</v>
      </c>
      <c r="AE1985" s="28">
        <v>44758</v>
      </c>
      <c r="AF1985" s="26">
        <v>2022</v>
      </c>
      <c r="AG1985" s="26" t="s">
        <v>20496</v>
      </c>
      <c r="AH1985" s="26" t="s">
        <v>1592</v>
      </c>
      <c r="AI1985" s="26" t="s">
        <v>6807</v>
      </c>
      <c r="AJ1985" s="26" t="s">
        <v>144</v>
      </c>
      <c r="AK1985" s="26" t="s">
        <v>20497</v>
      </c>
      <c r="AL1985" s="26" t="s">
        <v>144</v>
      </c>
      <c r="AM1985" s="26" t="s">
        <v>20498</v>
      </c>
      <c r="AN1985" s="26" t="s">
        <v>285</v>
      </c>
      <c r="AP1985" s="26" t="s">
        <v>4429</v>
      </c>
      <c r="AQ1985" s="26" t="s">
        <v>1592</v>
      </c>
      <c r="AR1985" s="26" t="s">
        <v>6807</v>
      </c>
      <c r="AT1985" s="26" t="s">
        <v>4430</v>
      </c>
      <c r="AU1985" s="26" t="s">
        <v>4431</v>
      </c>
      <c r="AV1985" s="26" t="s">
        <v>4926</v>
      </c>
      <c r="AW1985" s="26" t="s">
        <v>4926</v>
      </c>
      <c r="AX1985" s="26" t="s">
        <v>20</v>
      </c>
      <c r="AY1985" s="26" t="s">
        <v>20</v>
      </c>
      <c r="AZ1985" s="26" t="s">
        <v>156</v>
      </c>
      <c r="BA1985" s="26" t="s">
        <v>226</v>
      </c>
      <c r="BB1985" s="26" t="s">
        <v>158</v>
      </c>
      <c r="BC1985" s="26" t="s">
        <v>159</v>
      </c>
      <c r="BD1985" s="26">
        <v>1</v>
      </c>
      <c r="BE1985" s="26">
        <v>13</v>
      </c>
      <c r="BF1985" s="26">
        <v>7</v>
      </c>
      <c r="BG1985" s="26">
        <v>14</v>
      </c>
      <c r="BH1985" s="26">
        <v>195</v>
      </c>
      <c r="BI1985" s="26">
        <v>138</v>
      </c>
      <c r="BJ1985" s="26">
        <v>12</v>
      </c>
      <c r="BK1985" s="26">
        <v>1</v>
      </c>
      <c r="BL1985" s="26">
        <v>1814</v>
      </c>
      <c r="BM1985" s="26" t="s">
        <v>3897</v>
      </c>
      <c r="BP1985" s="26" t="s">
        <v>7402</v>
      </c>
      <c r="BT1985" s="26">
        <v>2022</v>
      </c>
      <c r="BW1985" s="26" t="s">
        <v>3356</v>
      </c>
      <c r="BX1985" s="26" t="s">
        <v>6810</v>
      </c>
      <c r="BY1985" s="26" t="s">
        <v>144</v>
      </c>
      <c r="CF1985" s="26" t="s">
        <v>165</v>
      </c>
      <c r="CG1985" s="26" t="s">
        <v>20499</v>
      </c>
      <c r="CH1985" s="26" t="s">
        <v>7350</v>
      </c>
      <c r="CI1985" s="26" t="s">
        <v>487</v>
      </c>
      <c r="CJ1985" s="26" t="s">
        <v>20500</v>
      </c>
      <c r="CK1985" s="26" t="s">
        <v>1319</v>
      </c>
      <c r="CL1985" s="26" t="s">
        <v>4162</v>
      </c>
      <c r="CN1985" s="26" t="s">
        <v>3945</v>
      </c>
      <c r="CO1985" s="26" t="s">
        <v>144</v>
      </c>
      <c r="CP1985" s="26" t="s">
        <v>144</v>
      </c>
      <c r="CQ1985" s="26" t="s">
        <v>144</v>
      </c>
      <c r="CR1985" s="26" t="s">
        <v>144</v>
      </c>
    </row>
    <row r="1986" spans="1:96" hidden="1">
      <c r="A1986" s="26" t="s">
        <v>131</v>
      </c>
      <c r="B1986" s="27">
        <v>22002000</v>
      </c>
      <c r="C1986" s="26" t="s">
        <v>20501</v>
      </c>
      <c r="D1986" s="26" t="s">
        <v>931</v>
      </c>
      <c r="E1986" s="26" t="s">
        <v>640</v>
      </c>
      <c r="F1986" s="26" t="s">
        <v>20502</v>
      </c>
      <c r="G1986" s="26" t="s">
        <v>255</v>
      </c>
      <c r="H1986" s="26" t="s">
        <v>255</v>
      </c>
      <c r="J1986" s="26" t="s">
        <v>137</v>
      </c>
      <c r="L1986" s="26" t="s">
        <v>138</v>
      </c>
      <c r="M1986" s="26" t="s">
        <v>20503</v>
      </c>
      <c r="N1986" s="26" t="s">
        <v>20504</v>
      </c>
      <c r="O1986" s="26" t="s">
        <v>144</v>
      </c>
      <c r="P1986" s="26" t="s">
        <v>20505</v>
      </c>
      <c r="Q1986" s="26" t="s">
        <v>20506</v>
      </c>
      <c r="R1986" s="26" t="s">
        <v>144</v>
      </c>
      <c r="S1986" s="26" t="s">
        <v>144</v>
      </c>
      <c r="U1986" s="26" t="s">
        <v>20507</v>
      </c>
      <c r="V1986" s="28">
        <v>44293</v>
      </c>
      <c r="W1986" s="26" t="s">
        <v>146</v>
      </c>
      <c r="X1986" s="26" t="s">
        <v>144</v>
      </c>
      <c r="Y1986" s="26" t="s">
        <v>144</v>
      </c>
      <c r="Z1986" s="26" t="s">
        <v>144</v>
      </c>
      <c r="AD1986" s="26">
        <v>1</v>
      </c>
      <c r="AE1986" s="28">
        <v>44758</v>
      </c>
      <c r="AF1986" s="26">
        <v>2022</v>
      </c>
      <c r="AG1986" s="26" t="s">
        <v>20508</v>
      </c>
      <c r="AH1986" s="26" t="s">
        <v>255</v>
      </c>
      <c r="AI1986" s="26" t="s">
        <v>763</v>
      </c>
      <c r="AJ1986" s="26" t="s">
        <v>144</v>
      </c>
      <c r="AK1986" s="26" t="s">
        <v>144</v>
      </c>
      <c r="AL1986" s="26" t="s">
        <v>20509</v>
      </c>
      <c r="AM1986" s="26" t="s">
        <v>765</v>
      </c>
      <c r="AP1986" s="26" t="s">
        <v>4429</v>
      </c>
      <c r="AQ1986" s="26" t="s">
        <v>255</v>
      </c>
      <c r="AR1986" s="26" t="s">
        <v>763</v>
      </c>
      <c r="AS1986" s="26" t="s">
        <v>765</v>
      </c>
      <c r="AT1986" s="26" t="s">
        <v>4430</v>
      </c>
      <c r="AU1986" s="26" t="s">
        <v>4431</v>
      </c>
      <c r="AV1986" s="26" t="s">
        <v>653</v>
      </c>
      <c r="AW1986" s="26" t="s">
        <v>653</v>
      </c>
      <c r="AX1986" s="26" t="s">
        <v>41</v>
      </c>
      <c r="AY1986" s="26" t="s">
        <v>41</v>
      </c>
      <c r="AZ1986" s="26" t="s">
        <v>156</v>
      </c>
      <c r="BA1986" s="26" t="s">
        <v>655</v>
      </c>
      <c r="BB1986" s="26" t="s">
        <v>158</v>
      </c>
      <c r="BC1986" s="26" t="s">
        <v>159</v>
      </c>
      <c r="BD1986" s="26">
        <v>1</v>
      </c>
      <c r="BE1986" s="26">
        <v>13</v>
      </c>
      <c r="BF1986" s="26">
        <v>7</v>
      </c>
      <c r="BG1986" s="26">
        <v>14</v>
      </c>
      <c r="BH1986" s="26">
        <v>197</v>
      </c>
      <c r="BI1986" s="26">
        <v>264</v>
      </c>
      <c r="BJ1986" s="26">
        <v>16</v>
      </c>
      <c r="BK1986" s="26">
        <v>1</v>
      </c>
      <c r="BL1986" s="26">
        <v>1821</v>
      </c>
      <c r="BM1986" s="26" t="s">
        <v>3897</v>
      </c>
      <c r="BN1986" s="26" t="s">
        <v>4433</v>
      </c>
      <c r="BP1986" s="26" t="s">
        <v>6005</v>
      </c>
      <c r="BR1986" s="26">
        <v>6</v>
      </c>
      <c r="BT1986" s="26">
        <v>2022</v>
      </c>
      <c r="BW1986" s="26" t="s">
        <v>265</v>
      </c>
      <c r="BX1986" s="26" t="s">
        <v>768</v>
      </c>
      <c r="BY1986" s="26" t="s">
        <v>144</v>
      </c>
      <c r="CF1986" s="26" t="s">
        <v>165</v>
      </c>
      <c r="CG1986" s="26" t="s">
        <v>20510</v>
      </c>
      <c r="CH1986" s="26" t="s">
        <v>915</v>
      </c>
      <c r="CI1986" s="26" t="s">
        <v>4901</v>
      </c>
      <c r="CJ1986" s="26" t="s">
        <v>20511</v>
      </c>
      <c r="CK1986" s="26" t="s">
        <v>20512</v>
      </c>
      <c r="CL1986" s="26" t="s">
        <v>1133</v>
      </c>
      <c r="CN1986" s="26" t="s">
        <v>3945</v>
      </c>
      <c r="CO1986" s="26" t="s">
        <v>144</v>
      </c>
      <c r="CP1986" s="26" t="s">
        <v>144</v>
      </c>
      <c r="CQ1986" s="26" t="s">
        <v>144</v>
      </c>
      <c r="CR1986" s="26" t="s">
        <v>144</v>
      </c>
    </row>
    <row r="1987" spans="1:96" hidden="1">
      <c r="A1987" s="26" t="s">
        <v>131</v>
      </c>
      <c r="B1987" s="27">
        <v>22002001</v>
      </c>
      <c r="C1987" s="26" t="s">
        <v>20513</v>
      </c>
      <c r="D1987" s="26" t="s">
        <v>490</v>
      </c>
      <c r="E1987" s="26" t="s">
        <v>134</v>
      </c>
      <c r="F1987" s="26" t="s">
        <v>20502</v>
      </c>
      <c r="G1987" s="26" t="s">
        <v>255</v>
      </c>
      <c r="H1987" s="26" t="s">
        <v>255</v>
      </c>
      <c r="J1987" s="26" t="s">
        <v>137</v>
      </c>
      <c r="L1987" s="26" t="s">
        <v>138</v>
      </c>
      <c r="M1987" s="26" t="s">
        <v>20514</v>
      </c>
      <c r="N1987" s="26" t="s">
        <v>20515</v>
      </c>
      <c r="O1987" s="26" t="s">
        <v>144</v>
      </c>
      <c r="P1987" s="26" t="s">
        <v>20506</v>
      </c>
      <c r="Q1987" s="26" t="s">
        <v>20505</v>
      </c>
      <c r="R1987" s="26" t="s">
        <v>144</v>
      </c>
      <c r="S1987" s="26" t="s">
        <v>144</v>
      </c>
      <c r="U1987" s="26" t="s">
        <v>20516</v>
      </c>
      <c r="V1987" s="28">
        <v>44293</v>
      </c>
      <c r="W1987" s="26" t="s">
        <v>146</v>
      </c>
      <c r="X1987" s="26" t="s">
        <v>144</v>
      </c>
      <c r="Y1987" s="26" t="s">
        <v>144</v>
      </c>
      <c r="Z1987" s="26" t="s">
        <v>144</v>
      </c>
      <c r="AD1987" s="26">
        <v>1</v>
      </c>
      <c r="AE1987" s="28">
        <v>44758</v>
      </c>
      <c r="AF1987" s="26">
        <v>2022</v>
      </c>
      <c r="AG1987" s="26" t="s">
        <v>20517</v>
      </c>
      <c r="AH1987" s="26" t="s">
        <v>255</v>
      </c>
      <c r="AI1987" s="26" t="s">
        <v>763</v>
      </c>
      <c r="AJ1987" s="26" t="s">
        <v>144</v>
      </c>
      <c r="AK1987" s="26" t="s">
        <v>144</v>
      </c>
      <c r="AL1987" s="26" t="s">
        <v>20518</v>
      </c>
      <c r="AM1987" s="26" t="s">
        <v>765</v>
      </c>
      <c r="AP1987" s="26" t="s">
        <v>4429</v>
      </c>
      <c r="AQ1987" s="26" t="s">
        <v>255</v>
      </c>
      <c r="AR1987" s="26" t="s">
        <v>763</v>
      </c>
      <c r="AS1987" s="26" t="s">
        <v>765</v>
      </c>
      <c r="AT1987" s="26" t="s">
        <v>4430</v>
      </c>
      <c r="AU1987" s="26" t="s">
        <v>4431</v>
      </c>
      <c r="AV1987" s="26" t="s">
        <v>665</v>
      </c>
      <c r="AW1987" s="26" t="s">
        <v>665</v>
      </c>
      <c r="AX1987" s="26" t="s">
        <v>9949</v>
      </c>
      <c r="AY1987" s="26" t="s">
        <v>9949</v>
      </c>
      <c r="AZ1987" s="26" t="s">
        <v>156</v>
      </c>
      <c r="BA1987" s="26" t="s">
        <v>666</v>
      </c>
      <c r="BB1987" s="26" t="s">
        <v>158</v>
      </c>
      <c r="BC1987" s="26" t="s">
        <v>159</v>
      </c>
      <c r="BD1987" s="26">
        <v>1</v>
      </c>
      <c r="BE1987" s="26">
        <v>13</v>
      </c>
      <c r="BF1987" s="26">
        <v>7</v>
      </c>
      <c r="BG1987" s="26">
        <v>14</v>
      </c>
      <c r="BH1987" s="26">
        <v>103</v>
      </c>
      <c r="BI1987" s="26">
        <v>147</v>
      </c>
      <c r="BJ1987" s="26">
        <v>13</v>
      </c>
      <c r="BK1987" s="26">
        <v>1</v>
      </c>
      <c r="BL1987" s="26">
        <v>2009</v>
      </c>
      <c r="BM1987" s="26" t="s">
        <v>3897</v>
      </c>
      <c r="BN1987" s="26" t="s">
        <v>4433</v>
      </c>
      <c r="BP1987" s="26" t="s">
        <v>4583</v>
      </c>
      <c r="BR1987" s="26">
        <v>6</v>
      </c>
      <c r="BT1987" s="26">
        <v>2022</v>
      </c>
      <c r="BW1987" s="26" t="s">
        <v>265</v>
      </c>
      <c r="BX1987" s="26" t="s">
        <v>768</v>
      </c>
      <c r="BY1987" s="26" t="s">
        <v>144</v>
      </c>
      <c r="CF1987" s="26" t="s">
        <v>165</v>
      </c>
      <c r="CG1987" s="26" t="s">
        <v>20510</v>
      </c>
      <c r="CH1987" s="26" t="s">
        <v>915</v>
      </c>
      <c r="CI1987" s="26" t="s">
        <v>4901</v>
      </c>
      <c r="CJ1987" s="26" t="s">
        <v>20511</v>
      </c>
      <c r="CK1987" s="26" t="s">
        <v>20512</v>
      </c>
      <c r="CL1987" s="26" t="s">
        <v>1133</v>
      </c>
      <c r="CN1987" s="26" t="s">
        <v>3945</v>
      </c>
      <c r="CO1987" s="26" t="s">
        <v>144</v>
      </c>
      <c r="CP1987" s="26" t="s">
        <v>144</v>
      </c>
      <c r="CQ1987" s="26" t="s">
        <v>144</v>
      </c>
      <c r="CR1987" s="26" t="s">
        <v>144</v>
      </c>
    </row>
    <row r="1988" spans="1:96" hidden="1">
      <c r="A1988" s="26" t="s">
        <v>131</v>
      </c>
      <c r="B1988" s="27">
        <v>22002002</v>
      </c>
      <c r="C1988" s="26" t="s">
        <v>20519</v>
      </c>
      <c r="D1988" s="26" t="s">
        <v>1517</v>
      </c>
      <c r="E1988" s="26" t="s">
        <v>134</v>
      </c>
      <c r="F1988" s="26" t="s">
        <v>20520</v>
      </c>
      <c r="G1988" s="26" t="s">
        <v>522</v>
      </c>
      <c r="H1988" s="26" t="s">
        <v>522</v>
      </c>
      <c r="J1988" s="26" t="s">
        <v>137</v>
      </c>
      <c r="M1988" s="26" t="s">
        <v>20521</v>
      </c>
      <c r="N1988" s="26" t="s">
        <v>144</v>
      </c>
      <c r="O1988" s="26" t="s">
        <v>20522</v>
      </c>
      <c r="P1988" s="26" t="s">
        <v>144</v>
      </c>
      <c r="Q1988" s="26" t="s">
        <v>144</v>
      </c>
      <c r="R1988" s="26" t="s">
        <v>144</v>
      </c>
      <c r="S1988" s="29" t="s">
        <v>20523</v>
      </c>
      <c r="U1988" s="26" t="s">
        <v>20524</v>
      </c>
      <c r="W1988" s="26" t="s">
        <v>144</v>
      </c>
      <c r="X1988" s="26" t="s">
        <v>144</v>
      </c>
      <c r="Y1988" s="26" t="s">
        <v>144</v>
      </c>
      <c r="Z1988" s="26" t="s">
        <v>144</v>
      </c>
      <c r="AC1988" s="26" t="s">
        <v>20525</v>
      </c>
      <c r="AD1988" s="26">
        <v>1</v>
      </c>
      <c r="AE1988" s="28">
        <v>44758</v>
      </c>
      <c r="AF1988" s="26">
        <v>2022</v>
      </c>
      <c r="AG1988" s="26" t="s">
        <v>20526</v>
      </c>
      <c r="AJ1988" s="26" t="s">
        <v>144</v>
      </c>
      <c r="AK1988" s="26" t="s">
        <v>144</v>
      </c>
      <c r="AL1988" s="26" t="s">
        <v>144</v>
      </c>
      <c r="AN1988" s="26" t="s">
        <v>567</v>
      </c>
      <c r="AQ1988" s="26" t="s">
        <v>522</v>
      </c>
      <c r="AR1988" s="26" t="s">
        <v>4800</v>
      </c>
      <c r="AS1988" s="26" t="s">
        <v>20527</v>
      </c>
      <c r="AT1988" s="26" t="s">
        <v>152</v>
      </c>
      <c r="AU1988" s="26" t="s">
        <v>3939</v>
      </c>
      <c r="AV1988" s="26" t="s">
        <v>665</v>
      </c>
      <c r="AW1988" s="26" t="s">
        <v>665</v>
      </c>
      <c r="AX1988" s="26" t="s">
        <v>17333</v>
      </c>
      <c r="AY1988" s="26" t="s">
        <v>17333</v>
      </c>
      <c r="AZ1988" s="26" t="s">
        <v>156</v>
      </c>
      <c r="BA1988" s="26" t="s">
        <v>666</v>
      </c>
      <c r="BB1988" s="26" t="s">
        <v>158</v>
      </c>
      <c r="BC1988" s="26" t="s">
        <v>159</v>
      </c>
      <c r="BD1988" s="26">
        <v>1</v>
      </c>
      <c r="BE1988" s="26">
        <v>13</v>
      </c>
      <c r="BF1988" s="26">
        <v>2</v>
      </c>
      <c r="BG1988" s="26">
        <v>11</v>
      </c>
      <c r="BH1988" s="26">
        <v>102</v>
      </c>
      <c r="BI1988" s="26">
        <v>146</v>
      </c>
      <c r="BJ1988" s="26">
        <v>13</v>
      </c>
      <c r="BK1988" s="26">
        <v>1</v>
      </c>
      <c r="BL1988" s="26">
        <v>2006</v>
      </c>
      <c r="BM1988" s="26" t="s">
        <v>3897</v>
      </c>
      <c r="BN1988" s="26" t="s">
        <v>360</v>
      </c>
      <c r="BP1988" s="26" t="s">
        <v>667</v>
      </c>
      <c r="BR1988" s="26">
        <v>7.5</v>
      </c>
      <c r="BT1988" s="26">
        <v>2021</v>
      </c>
      <c r="CD1988" s="26" t="s">
        <v>20528</v>
      </c>
      <c r="CE1988" s="26" t="s">
        <v>20525</v>
      </c>
      <c r="CF1988" s="26" t="s">
        <v>144</v>
      </c>
      <c r="CN1988" s="26" t="s">
        <v>3945</v>
      </c>
      <c r="CO1988" s="26" t="s">
        <v>144</v>
      </c>
      <c r="CP1988" s="26" t="s">
        <v>144</v>
      </c>
      <c r="CQ1988" s="26" t="s">
        <v>144</v>
      </c>
      <c r="CR1988" s="26" t="s">
        <v>144</v>
      </c>
    </row>
    <row r="1989" spans="1:96" hidden="1">
      <c r="A1989" s="26" t="s">
        <v>131</v>
      </c>
      <c r="B1989" s="27">
        <v>22002003</v>
      </c>
      <c r="C1989" s="26" t="s">
        <v>2115</v>
      </c>
      <c r="D1989" s="26" t="s">
        <v>5315</v>
      </c>
      <c r="E1989" s="26" t="s">
        <v>640</v>
      </c>
      <c r="F1989" s="26" t="s">
        <v>20529</v>
      </c>
      <c r="G1989" s="26" t="s">
        <v>255</v>
      </c>
      <c r="H1989" s="26" t="s">
        <v>255</v>
      </c>
      <c r="J1989" s="26" t="s">
        <v>137</v>
      </c>
      <c r="M1989" s="26" t="s">
        <v>20530</v>
      </c>
      <c r="N1989" s="26" t="s">
        <v>144</v>
      </c>
      <c r="O1989" s="26" t="s">
        <v>20531</v>
      </c>
      <c r="P1989" s="26" t="s">
        <v>144</v>
      </c>
      <c r="Q1989" s="26" t="s">
        <v>144</v>
      </c>
      <c r="R1989" s="26" t="s">
        <v>144</v>
      </c>
      <c r="S1989" s="29" t="s">
        <v>20532</v>
      </c>
      <c r="U1989" s="26" t="s">
        <v>20533</v>
      </c>
      <c r="W1989" s="26" t="s">
        <v>146</v>
      </c>
      <c r="X1989" s="26" t="s">
        <v>144</v>
      </c>
      <c r="Y1989" s="26" t="s">
        <v>144</v>
      </c>
      <c r="Z1989" s="26" t="s">
        <v>144</v>
      </c>
      <c r="AD1989" s="26">
        <v>1</v>
      </c>
      <c r="AE1989" s="28">
        <v>44758</v>
      </c>
      <c r="AF1989" s="26">
        <v>2022</v>
      </c>
      <c r="AG1989" s="26" t="s">
        <v>20534</v>
      </c>
      <c r="AH1989" s="26" t="s">
        <v>255</v>
      </c>
      <c r="AI1989" s="26" t="s">
        <v>262</v>
      </c>
      <c r="AJ1989" s="26" t="s">
        <v>144</v>
      </c>
      <c r="AK1989" s="26" t="s">
        <v>144</v>
      </c>
      <c r="AL1989" s="26" t="s">
        <v>20535</v>
      </c>
      <c r="AM1989" s="26" t="s">
        <v>1345</v>
      </c>
      <c r="AN1989" s="26" t="s">
        <v>567</v>
      </c>
      <c r="AP1989" s="26" t="s">
        <v>4429</v>
      </c>
      <c r="AQ1989" s="26" t="s">
        <v>255</v>
      </c>
      <c r="AR1989" s="26" t="s">
        <v>262</v>
      </c>
      <c r="AS1989" s="26" t="s">
        <v>1345</v>
      </c>
      <c r="AT1989" s="26" t="s">
        <v>4430</v>
      </c>
      <c r="AU1989" s="26" t="s">
        <v>4431</v>
      </c>
      <c r="AV1989" s="26" t="s">
        <v>6060</v>
      </c>
      <c r="AW1989" s="26" t="s">
        <v>6060</v>
      </c>
      <c r="AX1989" s="26" t="s">
        <v>6061</v>
      </c>
      <c r="AY1989" s="26" t="s">
        <v>6061</v>
      </c>
      <c r="AZ1989" s="26" t="s">
        <v>156</v>
      </c>
      <c r="BA1989" s="26" t="s">
        <v>157</v>
      </c>
      <c r="BB1989" s="26" t="s">
        <v>158</v>
      </c>
      <c r="BC1989" s="26" t="s">
        <v>159</v>
      </c>
      <c r="BD1989" s="26">
        <v>1</v>
      </c>
      <c r="BE1989" s="26">
        <v>13</v>
      </c>
      <c r="BF1989" s="26">
        <v>7</v>
      </c>
      <c r="BG1989" s="26">
        <v>14</v>
      </c>
      <c r="BH1989" s="26">
        <v>116</v>
      </c>
      <c r="BI1989" s="26">
        <v>160</v>
      </c>
      <c r="BJ1989" s="26">
        <v>14</v>
      </c>
      <c r="BK1989" s="26">
        <v>1</v>
      </c>
      <c r="BL1989" s="26">
        <v>1817</v>
      </c>
      <c r="BM1989" s="26" t="s">
        <v>3897</v>
      </c>
      <c r="BN1989" s="26" t="s">
        <v>4433</v>
      </c>
      <c r="BP1989" s="26" t="s">
        <v>6062</v>
      </c>
      <c r="BR1989" s="26">
        <v>8</v>
      </c>
      <c r="BT1989" s="26">
        <v>2022</v>
      </c>
      <c r="BW1989" s="26" t="s">
        <v>265</v>
      </c>
      <c r="BX1989" s="26" t="s">
        <v>266</v>
      </c>
      <c r="BY1989" s="26" t="s">
        <v>144</v>
      </c>
      <c r="CF1989" s="26" t="s">
        <v>165</v>
      </c>
      <c r="CN1989" s="26" t="s">
        <v>3945</v>
      </c>
      <c r="CO1989" s="26" t="s">
        <v>144</v>
      </c>
      <c r="CP1989" s="26" t="s">
        <v>144</v>
      </c>
      <c r="CQ1989" s="26" t="s">
        <v>144</v>
      </c>
      <c r="CR1989" s="26" t="s">
        <v>144</v>
      </c>
    </row>
    <row r="1990" spans="1:96" hidden="1">
      <c r="A1990" s="26" t="s">
        <v>131</v>
      </c>
      <c r="B1990" s="27">
        <v>22002004</v>
      </c>
      <c r="C1990" s="26" t="s">
        <v>14997</v>
      </c>
      <c r="D1990" s="26" t="s">
        <v>10243</v>
      </c>
      <c r="E1990" s="26" t="s">
        <v>134</v>
      </c>
      <c r="F1990" s="26" t="s">
        <v>14562</v>
      </c>
      <c r="G1990" s="26" t="s">
        <v>522</v>
      </c>
      <c r="H1990" s="26" t="s">
        <v>1657</v>
      </c>
      <c r="I1990" s="26" t="s">
        <v>137</v>
      </c>
      <c r="J1990" s="26" t="s">
        <v>137</v>
      </c>
      <c r="K1990" s="26" t="s">
        <v>463</v>
      </c>
      <c r="L1990" s="26" t="s">
        <v>463</v>
      </c>
      <c r="M1990" s="26" t="s">
        <v>20536</v>
      </c>
      <c r="N1990" s="26" t="s">
        <v>20536</v>
      </c>
      <c r="O1990" s="26" t="s">
        <v>20537</v>
      </c>
      <c r="P1990" s="26" t="s">
        <v>20538</v>
      </c>
      <c r="Q1990" s="26" t="s">
        <v>20539</v>
      </c>
      <c r="R1990" s="26" t="s">
        <v>144</v>
      </c>
      <c r="S1990" s="29" t="s">
        <v>20540</v>
      </c>
      <c r="U1990" s="26" t="s">
        <v>20541</v>
      </c>
      <c r="V1990" s="28">
        <v>44699</v>
      </c>
      <c r="W1990" s="26" t="s">
        <v>6622</v>
      </c>
      <c r="X1990" s="26" t="s">
        <v>144</v>
      </c>
      <c r="Y1990" s="26" t="s">
        <v>144</v>
      </c>
      <c r="Z1990" s="26" t="s">
        <v>144</v>
      </c>
      <c r="AD1990" s="26">
        <v>1</v>
      </c>
      <c r="AE1990" s="28">
        <v>44758</v>
      </c>
      <c r="AF1990" s="26">
        <v>2022</v>
      </c>
      <c r="AG1990" s="26" t="s">
        <v>20542</v>
      </c>
      <c r="AH1990" s="26" t="s">
        <v>1263</v>
      </c>
      <c r="AI1990" s="26" t="s">
        <v>4647</v>
      </c>
      <c r="AJ1990" s="26" t="s">
        <v>20543</v>
      </c>
      <c r="AK1990" s="26" t="s">
        <v>144</v>
      </c>
      <c r="AL1990" s="26" t="s">
        <v>20544</v>
      </c>
      <c r="AM1990" s="26" t="s">
        <v>11636</v>
      </c>
      <c r="AN1990" s="26" t="s">
        <v>724</v>
      </c>
      <c r="AP1990" s="26" t="s">
        <v>4429</v>
      </c>
      <c r="AQ1990" s="26" t="s">
        <v>1657</v>
      </c>
      <c r="AR1990" s="26" t="s">
        <v>8146</v>
      </c>
      <c r="AS1990" s="26" t="s">
        <v>20545</v>
      </c>
      <c r="AT1990" s="26" t="s">
        <v>4430</v>
      </c>
      <c r="AU1990" s="26" t="s">
        <v>4431</v>
      </c>
      <c r="AV1990" s="26" t="s">
        <v>665</v>
      </c>
      <c r="AW1990" s="26" t="s">
        <v>665</v>
      </c>
      <c r="AX1990" s="26" t="s">
        <v>9949</v>
      </c>
      <c r="AY1990" s="26" t="s">
        <v>9949</v>
      </c>
      <c r="AZ1990" s="26" t="s">
        <v>156</v>
      </c>
      <c r="BA1990" s="26" t="s">
        <v>666</v>
      </c>
      <c r="BB1990" s="26" t="s">
        <v>158</v>
      </c>
      <c r="BC1990" s="26" t="s">
        <v>159</v>
      </c>
      <c r="BD1990" s="26">
        <v>1</v>
      </c>
      <c r="BE1990" s="26">
        <v>13</v>
      </c>
      <c r="BF1990" s="26">
        <v>7</v>
      </c>
      <c r="BG1990" s="26">
        <v>14</v>
      </c>
      <c r="BH1990" s="26">
        <v>103</v>
      </c>
      <c r="BI1990" s="26">
        <v>147</v>
      </c>
      <c r="BJ1990" s="26">
        <v>13</v>
      </c>
      <c r="BK1990" s="26">
        <v>1</v>
      </c>
      <c r="BL1990" s="26">
        <v>2009</v>
      </c>
      <c r="BM1990" s="26" t="s">
        <v>3897</v>
      </c>
      <c r="BN1990" s="26" t="s">
        <v>4433</v>
      </c>
      <c r="BP1990" s="26" t="s">
        <v>4583</v>
      </c>
      <c r="BR1990" s="26">
        <v>8.3000000000000007</v>
      </c>
      <c r="BT1990" s="26">
        <v>2022</v>
      </c>
      <c r="BW1990" s="26" t="s">
        <v>1273</v>
      </c>
      <c r="BX1990" s="26" t="s">
        <v>12062</v>
      </c>
      <c r="BY1990" s="26" t="s">
        <v>144</v>
      </c>
      <c r="CF1990" s="26" t="s">
        <v>165</v>
      </c>
      <c r="CG1990" s="26" t="s">
        <v>20546</v>
      </c>
      <c r="CH1990" s="26" t="s">
        <v>773</v>
      </c>
      <c r="CI1990" s="26" t="s">
        <v>1110</v>
      </c>
      <c r="CJ1990" s="26" t="s">
        <v>20547</v>
      </c>
      <c r="CK1990" s="26" t="s">
        <v>773</v>
      </c>
      <c r="CL1990" s="26" t="s">
        <v>1320</v>
      </c>
      <c r="CN1990" s="26" t="s">
        <v>3945</v>
      </c>
      <c r="CO1990" s="26" t="s">
        <v>144</v>
      </c>
      <c r="CP1990" s="26" t="s">
        <v>144</v>
      </c>
      <c r="CQ1990" s="26" t="s">
        <v>144</v>
      </c>
      <c r="CR1990" s="26" t="s">
        <v>144</v>
      </c>
    </row>
    <row r="1991" spans="1:96" hidden="1">
      <c r="A1991" s="26" t="s">
        <v>131</v>
      </c>
      <c r="B1991" s="27">
        <v>22002005</v>
      </c>
      <c r="C1991" s="26" t="s">
        <v>20548</v>
      </c>
      <c r="D1991" s="26" t="s">
        <v>1667</v>
      </c>
      <c r="E1991" s="26" t="s">
        <v>134</v>
      </c>
      <c r="F1991" s="26" t="s">
        <v>20549</v>
      </c>
      <c r="G1991" s="26" t="s">
        <v>173</v>
      </c>
      <c r="H1991" s="26" t="s">
        <v>173</v>
      </c>
      <c r="J1991" s="26" t="s">
        <v>137</v>
      </c>
      <c r="L1991" s="26" t="s">
        <v>138</v>
      </c>
      <c r="M1991" s="26" t="s">
        <v>20550</v>
      </c>
      <c r="N1991" s="26" t="s">
        <v>20551</v>
      </c>
      <c r="O1991" s="26" t="s">
        <v>20552</v>
      </c>
      <c r="P1991" s="26" t="s">
        <v>20553</v>
      </c>
      <c r="Q1991" s="26" t="s">
        <v>20554</v>
      </c>
      <c r="R1991" s="26" t="s">
        <v>144</v>
      </c>
      <c r="S1991" s="26" t="s">
        <v>144</v>
      </c>
      <c r="U1991" s="26" t="s">
        <v>20555</v>
      </c>
      <c r="V1991" s="28">
        <v>44586</v>
      </c>
      <c r="W1991" s="26" t="s">
        <v>146</v>
      </c>
      <c r="X1991" s="26" t="s">
        <v>144</v>
      </c>
      <c r="Y1991" s="26" t="s">
        <v>144</v>
      </c>
      <c r="Z1991" s="26" t="s">
        <v>144</v>
      </c>
      <c r="AC1991" s="26" t="s">
        <v>16577</v>
      </c>
      <c r="AD1991" s="26">
        <v>1</v>
      </c>
      <c r="AE1991" s="28">
        <v>44758</v>
      </c>
      <c r="AF1991" s="26">
        <v>2022</v>
      </c>
      <c r="AG1991" s="26" t="s">
        <v>20556</v>
      </c>
      <c r="AH1991" s="26" t="s">
        <v>173</v>
      </c>
      <c r="AI1991" s="26" t="s">
        <v>183</v>
      </c>
      <c r="AJ1991" s="26" t="s">
        <v>144</v>
      </c>
      <c r="AK1991" s="26" t="s">
        <v>144</v>
      </c>
      <c r="AL1991" s="26" t="s">
        <v>144</v>
      </c>
      <c r="AM1991" s="26" t="s">
        <v>20557</v>
      </c>
      <c r="AN1991" s="26" t="s">
        <v>205</v>
      </c>
      <c r="AO1991" s="26" t="s">
        <v>471</v>
      </c>
      <c r="AQ1991" s="26" t="s">
        <v>173</v>
      </c>
      <c r="AR1991" s="26" t="s">
        <v>183</v>
      </c>
      <c r="AS1991" s="26" t="s">
        <v>20557</v>
      </c>
      <c r="AT1991" s="26" t="s">
        <v>152</v>
      </c>
      <c r="AU1991" s="26" t="s">
        <v>4566</v>
      </c>
      <c r="AV1991" s="26" t="s">
        <v>665</v>
      </c>
      <c r="AW1991" s="26" t="s">
        <v>665</v>
      </c>
      <c r="AX1991" s="26" t="s">
        <v>5226</v>
      </c>
      <c r="AY1991" s="26" t="s">
        <v>5226</v>
      </c>
      <c r="AZ1991" s="26" t="s">
        <v>156</v>
      </c>
      <c r="BA1991" s="26" t="s">
        <v>666</v>
      </c>
      <c r="BB1991" s="26" t="s">
        <v>158</v>
      </c>
      <c r="BC1991" s="26" t="s">
        <v>159</v>
      </c>
      <c r="BD1991" s="26">
        <v>1</v>
      </c>
      <c r="BE1991" s="26">
        <v>13</v>
      </c>
      <c r="BF1991" s="26">
        <v>2</v>
      </c>
      <c r="BG1991" s="26">
        <v>1</v>
      </c>
      <c r="BH1991" s="26">
        <v>102</v>
      </c>
      <c r="BI1991" s="26">
        <v>146</v>
      </c>
      <c r="BJ1991" s="26">
        <v>13</v>
      </c>
      <c r="BK1991" s="26">
        <v>1</v>
      </c>
      <c r="BL1991" s="26">
        <v>2022</v>
      </c>
      <c r="BM1991" s="26" t="s">
        <v>3897</v>
      </c>
      <c r="BN1991" s="26" t="s">
        <v>360</v>
      </c>
      <c r="BP1991" s="26" t="s">
        <v>667</v>
      </c>
      <c r="BR1991" s="26">
        <v>10.199999999999999</v>
      </c>
      <c r="BT1991" s="26">
        <v>2019</v>
      </c>
      <c r="BU1991" s="26" t="s">
        <v>402</v>
      </c>
      <c r="BW1991" s="26" t="s">
        <v>186</v>
      </c>
      <c r="BX1991" s="26" t="s">
        <v>187</v>
      </c>
      <c r="BY1991" s="26" t="s">
        <v>144</v>
      </c>
      <c r="CD1991" s="26" t="s">
        <v>20558</v>
      </c>
      <c r="CE1991" s="26" t="s">
        <v>16577</v>
      </c>
      <c r="CF1991" s="26" t="s">
        <v>2451</v>
      </c>
      <c r="CG1991" s="26" t="s">
        <v>20559</v>
      </c>
      <c r="CH1991" s="26" t="s">
        <v>993</v>
      </c>
      <c r="CI1991" s="26" t="s">
        <v>4071</v>
      </c>
      <c r="CN1991" s="26" t="s">
        <v>3945</v>
      </c>
      <c r="CO1991" s="26" t="s">
        <v>144</v>
      </c>
      <c r="CP1991" s="26" t="s">
        <v>144</v>
      </c>
      <c r="CQ1991" s="26" t="s">
        <v>144</v>
      </c>
      <c r="CR1991" s="26" t="s">
        <v>144</v>
      </c>
    </row>
    <row r="1992" spans="1:96" hidden="1">
      <c r="A1992" s="26" t="s">
        <v>131</v>
      </c>
      <c r="B1992" s="27">
        <v>22002006</v>
      </c>
      <c r="C1992" s="26" t="s">
        <v>1358</v>
      </c>
      <c r="D1992" s="26" t="s">
        <v>505</v>
      </c>
      <c r="E1992" s="26" t="s">
        <v>134</v>
      </c>
      <c r="F1992" s="26" t="s">
        <v>12042</v>
      </c>
      <c r="G1992" s="26" t="s">
        <v>255</v>
      </c>
      <c r="H1992" s="26" t="s">
        <v>255</v>
      </c>
      <c r="J1992" s="26" t="s">
        <v>137</v>
      </c>
      <c r="L1992" s="26" t="s">
        <v>138</v>
      </c>
      <c r="M1992" s="26" t="s">
        <v>20560</v>
      </c>
      <c r="N1992" s="26" t="s">
        <v>20560</v>
      </c>
      <c r="O1992" s="26" t="s">
        <v>144</v>
      </c>
      <c r="P1992" s="26" t="s">
        <v>20561</v>
      </c>
      <c r="Q1992" s="26" t="s">
        <v>20562</v>
      </c>
      <c r="R1992" s="26" t="s">
        <v>144</v>
      </c>
      <c r="S1992" s="26" t="s">
        <v>144</v>
      </c>
      <c r="U1992" s="26" t="s">
        <v>20563</v>
      </c>
      <c r="V1992" s="28">
        <v>44691</v>
      </c>
      <c r="W1992" s="26" t="s">
        <v>146</v>
      </c>
      <c r="X1992" s="26" t="s">
        <v>144</v>
      </c>
      <c r="Y1992" s="26" t="s">
        <v>144</v>
      </c>
      <c r="Z1992" s="26" t="s">
        <v>144</v>
      </c>
      <c r="AD1992" s="26">
        <v>1</v>
      </c>
      <c r="AE1992" s="28">
        <v>44758</v>
      </c>
      <c r="AF1992" s="26">
        <v>2022</v>
      </c>
      <c r="AG1992" s="26" t="s">
        <v>20564</v>
      </c>
      <c r="AH1992" s="26" t="s">
        <v>255</v>
      </c>
      <c r="AI1992" s="26" t="s">
        <v>301</v>
      </c>
      <c r="AJ1992" s="26" t="s">
        <v>144</v>
      </c>
      <c r="AK1992" s="26" t="s">
        <v>20565</v>
      </c>
      <c r="AL1992" s="26" t="s">
        <v>20566</v>
      </c>
      <c r="AM1992" s="26" t="s">
        <v>1089</v>
      </c>
      <c r="AN1992" s="26" t="s">
        <v>285</v>
      </c>
      <c r="AP1992" s="26" t="s">
        <v>4429</v>
      </c>
      <c r="AQ1992" s="26" t="s">
        <v>255</v>
      </c>
      <c r="AR1992" s="26" t="s">
        <v>301</v>
      </c>
      <c r="AT1992" s="26" t="s">
        <v>4430</v>
      </c>
      <c r="AU1992" s="26" t="s">
        <v>4431</v>
      </c>
      <c r="AV1992" s="26" t="s">
        <v>224</v>
      </c>
      <c r="AW1992" s="26" t="s">
        <v>224</v>
      </c>
      <c r="AX1992" s="26" t="s">
        <v>6745</v>
      </c>
      <c r="AY1992" s="26" t="s">
        <v>6745</v>
      </c>
      <c r="AZ1992" s="26" t="s">
        <v>156</v>
      </c>
      <c r="BA1992" s="26" t="s">
        <v>226</v>
      </c>
      <c r="BB1992" s="26" t="s">
        <v>158</v>
      </c>
      <c r="BC1992" s="26" t="s">
        <v>159</v>
      </c>
      <c r="BD1992" s="26">
        <v>1</v>
      </c>
      <c r="BE1992" s="26">
        <v>13</v>
      </c>
      <c r="BF1992" s="26">
        <v>7</v>
      </c>
      <c r="BG1992" s="26">
        <v>14</v>
      </c>
      <c r="BH1992" s="26">
        <v>92</v>
      </c>
      <c r="BI1992" s="26">
        <v>136</v>
      </c>
      <c r="BJ1992" s="26">
        <v>12</v>
      </c>
      <c r="BK1992" s="26">
        <v>1</v>
      </c>
      <c r="BL1992" s="26">
        <v>1815</v>
      </c>
      <c r="BM1992" s="26" t="s">
        <v>3897</v>
      </c>
      <c r="BP1992" s="26" t="s">
        <v>6746</v>
      </c>
      <c r="BT1992" s="26">
        <v>2022</v>
      </c>
      <c r="BW1992" s="26" t="s">
        <v>265</v>
      </c>
      <c r="BX1992" s="26" t="s">
        <v>303</v>
      </c>
      <c r="BY1992" s="26" t="s">
        <v>144</v>
      </c>
      <c r="CF1992" s="26" t="s">
        <v>165</v>
      </c>
      <c r="CG1992" s="26" t="s">
        <v>8264</v>
      </c>
      <c r="CH1992" s="26" t="s">
        <v>167</v>
      </c>
      <c r="CI1992" s="26" t="s">
        <v>168</v>
      </c>
      <c r="CJ1992" s="26" t="s">
        <v>2195</v>
      </c>
      <c r="CK1992" s="26" t="s">
        <v>3227</v>
      </c>
      <c r="CL1992" s="26" t="s">
        <v>1110</v>
      </c>
      <c r="CN1992" s="26" t="s">
        <v>3945</v>
      </c>
      <c r="CO1992" s="26" t="s">
        <v>144</v>
      </c>
      <c r="CP1992" s="26" t="s">
        <v>144</v>
      </c>
      <c r="CQ1992" s="26" t="s">
        <v>144</v>
      </c>
      <c r="CR1992" s="26" t="s">
        <v>144</v>
      </c>
    </row>
    <row r="1993" spans="1:96" hidden="1">
      <c r="A1993" s="26" t="s">
        <v>131</v>
      </c>
      <c r="B1993" s="27">
        <v>22002007</v>
      </c>
      <c r="C1993" s="26" t="s">
        <v>11725</v>
      </c>
      <c r="D1993" s="26" t="s">
        <v>1050</v>
      </c>
      <c r="E1993" s="26" t="s">
        <v>134</v>
      </c>
      <c r="F1993" s="26" t="s">
        <v>4748</v>
      </c>
      <c r="G1993" s="26" t="s">
        <v>777</v>
      </c>
      <c r="H1993" s="26" t="s">
        <v>777</v>
      </c>
      <c r="J1993" s="26" t="s">
        <v>137</v>
      </c>
      <c r="M1993" s="26" t="s">
        <v>20567</v>
      </c>
      <c r="N1993" s="26" t="s">
        <v>20568</v>
      </c>
      <c r="O1993" s="26" t="s">
        <v>20569</v>
      </c>
      <c r="P1993" s="26" t="s">
        <v>20570</v>
      </c>
      <c r="Q1993" s="26" t="s">
        <v>20571</v>
      </c>
      <c r="R1993" s="26" t="s">
        <v>144</v>
      </c>
      <c r="S1993" s="26" t="s">
        <v>144</v>
      </c>
      <c r="U1993" s="26" t="s">
        <v>20572</v>
      </c>
      <c r="W1993" s="26" t="s">
        <v>146</v>
      </c>
      <c r="X1993" s="26" t="s">
        <v>144</v>
      </c>
      <c r="Y1993" s="26" t="s">
        <v>144</v>
      </c>
      <c r="Z1993" s="26" t="s">
        <v>144</v>
      </c>
      <c r="AD1993" s="26">
        <v>1</v>
      </c>
      <c r="AE1993" s="28">
        <v>44758</v>
      </c>
      <c r="AF1993" s="26">
        <v>2022</v>
      </c>
      <c r="AG1993" s="26" t="s">
        <v>20573</v>
      </c>
      <c r="AH1993" s="26" t="s">
        <v>777</v>
      </c>
      <c r="AJ1993" s="26" t="s">
        <v>144</v>
      </c>
      <c r="AK1993" s="26" t="s">
        <v>144</v>
      </c>
      <c r="AL1993" s="26" t="s">
        <v>144</v>
      </c>
      <c r="AN1993" s="26" t="s">
        <v>285</v>
      </c>
      <c r="AP1993" s="26" t="s">
        <v>4429</v>
      </c>
      <c r="AQ1993" s="26" t="s">
        <v>777</v>
      </c>
      <c r="AR1993" s="26" t="s">
        <v>784</v>
      </c>
      <c r="AT1993" s="26" t="s">
        <v>4430</v>
      </c>
      <c r="AU1993" s="26" t="s">
        <v>4431</v>
      </c>
      <c r="AV1993" s="26" t="s">
        <v>6227</v>
      </c>
      <c r="AW1993" s="26" t="s">
        <v>6227</v>
      </c>
      <c r="AX1993" s="26" t="s">
        <v>6228</v>
      </c>
      <c r="AY1993" s="26" t="s">
        <v>6228</v>
      </c>
      <c r="AZ1993" s="26" t="s">
        <v>156</v>
      </c>
      <c r="BA1993" s="26" t="s">
        <v>1027</v>
      </c>
      <c r="BB1993" s="26" t="s">
        <v>158</v>
      </c>
      <c r="BC1993" s="26" t="s">
        <v>159</v>
      </c>
      <c r="BD1993" s="26">
        <v>1</v>
      </c>
      <c r="BE1993" s="26">
        <v>13</v>
      </c>
      <c r="BF1993" s="26">
        <v>7</v>
      </c>
      <c r="BG1993" s="26">
        <v>14</v>
      </c>
      <c r="BH1993" s="26">
        <v>114</v>
      </c>
      <c r="BI1993" s="26">
        <v>158</v>
      </c>
      <c r="BJ1993" s="26">
        <v>29</v>
      </c>
      <c r="BK1993" s="26">
        <v>1</v>
      </c>
      <c r="BL1993" s="26">
        <v>1852</v>
      </c>
      <c r="BM1993" s="26" t="s">
        <v>3897</v>
      </c>
      <c r="BP1993" s="26" t="s">
        <v>6229</v>
      </c>
      <c r="BT1993" s="26">
        <v>2022</v>
      </c>
      <c r="BW1993" s="26" t="s">
        <v>2346</v>
      </c>
      <c r="CF1993" s="26" t="s">
        <v>165</v>
      </c>
      <c r="CG1993" s="26" t="s">
        <v>20574</v>
      </c>
      <c r="CH1993" s="26" t="s">
        <v>305</v>
      </c>
      <c r="CI1993" s="26" t="s">
        <v>1320</v>
      </c>
      <c r="CJ1993" s="26" t="s">
        <v>20575</v>
      </c>
      <c r="CK1993" s="26" t="s">
        <v>167</v>
      </c>
      <c r="CL1993" s="26" t="s">
        <v>1320</v>
      </c>
      <c r="CN1993" s="26" t="s">
        <v>3945</v>
      </c>
      <c r="CO1993" s="26" t="s">
        <v>144</v>
      </c>
      <c r="CP1993" s="26" t="s">
        <v>144</v>
      </c>
      <c r="CQ1993" s="26" t="s">
        <v>144</v>
      </c>
      <c r="CR1993" s="26" t="s">
        <v>144</v>
      </c>
    </row>
    <row r="1994" spans="1:96" hidden="1">
      <c r="A1994" s="26" t="s">
        <v>131</v>
      </c>
      <c r="B1994" s="27">
        <v>22002008</v>
      </c>
      <c r="C1994" s="26" t="s">
        <v>20576</v>
      </c>
      <c r="D1994" s="26" t="s">
        <v>2167</v>
      </c>
      <c r="E1994" s="26" t="s">
        <v>640</v>
      </c>
      <c r="F1994" s="26" t="s">
        <v>9970</v>
      </c>
      <c r="G1994" s="26" t="s">
        <v>777</v>
      </c>
      <c r="H1994" s="26" t="s">
        <v>777</v>
      </c>
      <c r="J1994" s="26" t="s">
        <v>137</v>
      </c>
      <c r="M1994" s="26" t="s">
        <v>20577</v>
      </c>
      <c r="N1994" s="26" t="s">
        <v>20578</v>
      </c>
      <c r="O1994" s="26" t="s">
        <v>20579</v>
      </c>
      <c r="P1994" s="26" t="s">
        <v>20580</v>
      </c>
      <c r="Q1994" s="26" t="s">
        <v>144</v>
      </c>
      <c r="R1994" s="26" t="s">
        <v>20581</v>
      </c>
      <c r="S1994" s="26" t="s">
        <v>144</v>
      </c>
      <c r="U1994" s="26" t="s">
        <v>10785</v>
      </c>
      <c r="W1994" s="26" t="s">
        <v>144</v>
      </c>
      <c r="X1994" s="26" t="s">
        <v>144</v>
      </c>
      <c r="Y1994" s="26" t="s">
        <v>144</v>
      </c>
      <c r="Z1994" s="26" t="s">
        <v>144</v>
      </c>
      <c r="AD1994" s="26">
        <v>1</v>
      </c>
      <c r="AE1994" s="28">
        <v>44758</v>
      </c>
      <c r="AF1994" s="26">
        <v>2022</v>
      </c>
      <c r="AG1994" s="26" t="s">
        <v>20582</v>
      </c>
      <c r="AH1994" s="26" t="s">
        <v>777</v>
      </c>
      <c r="AI1994" s="26" t="s">
        <v>11345</v>
      </c>
      <c r="AJ1994" s="26" t="s">
        <v>144</v>
      </c>
      <c r="AK1994" s="26" t="s">
        <v>144</v>
      </c>
      <c r="AL1994" s="26" t="s">
        <v>144</v>
      </c>
      <c r="AN1994" s="26" t="s">
        <v>285</v>
      </c>
      <c r="AQ1994" s="26" t="s">
        <v>777</v>
      </c>
      <c r="AR1994" s="26" t="s">
        <v>11345</v>
      </c>
      <c r="AT1994" s="26" t="s">
        <v>4430</v>
      </c>
      <c r="AU1994" s="26" t="s">
        <v>4431</v>
      </c>
      <c r="AV1994" s="26" t="s">
        <v>8237</v>
      </c>
      <c r="AW1994" s="26" t="s">
        <v>8237</v>
      </c>
      <c r="AX1994" s="26" t="s">
        <v>8238</v>
      </c>
      <c r="AY1994" s="26" t="s">
        <v>8238</v>
      </c>
      <c r="AZ1994" s="26" t="s">
        <v>156</v>
      </c>
      <c r="BA1994" s="26" t="s">
        <v>911</v>
      </c>
      <c r="BB1994" s="26" t="s">
        <v>158</v>
      </c>
      <c r="BC1994" s="26" t="s">
        <v>159</v>
      </c>
      <c r="BD1994" s="26">
        <v>1</v>
      </c>
      <c r="BE1994" s="26">
        <v>13</v>
      </c>
      <c r="BF1994" s="26">
        <v>7</v>
      </c>
      <c r="BG1994" s="26">
        <v>14</v>
      </c>
      <c r="BH1994" s="26">
        <v>186</v>
      </c>
      <c r="BI1994" s="26">
        <v>231</v>
      </c>
      <c r="BJ1994" s="26">
        <v>25</v>
      </c>
      <c r="BK1994" s="26">
        <v>1</v>
      </c>
      <c r="BL1994" s="26">
        <v>1837</v>
      </c>
      <c r="BM1994" s="26" t="s">
        <v>3897</v>
      </c>
      <c r="BP1994" s="26" t="s">
        <v>8239</v>
      </c>
      <c r="BT1994" s="26">
        <v>2022</v>
      </c>
      <c r="BW1994" s="26" t="s">
        <v>2346</v>
      </c>
      <c r="BX1994" s="26" t="s">
        <v>11348</v>
      </c>
      <c r="CF1994" s="26" t="s">
        <v>165</v>
      </c>
      <c r="CG1994" s="26" t="s">
        <v>20583</v>
      </c>
      <c r="CH1994" s="26" t="s">
        <v>773</v>
      </c>
      <c r="CI1994" s="26" t="s">
        <v>1320</v>
      </c>
      <c r="CJ1994" s="26" t="s">
        <v>20584</v>
      </c>
      <c r="CK1994" s="26" t="s">
        <v>773</v>
      </c>
      <c r="CL1994" s="26" t="s">
        <v>309</v>
      </c>
      <c r="CN1994" s="26" t="s">
        <v>3945</v>
      </c>
      <c r="CO1994" s="26" t="s">
        <v>144</v>
      </c>
      <c r="CP1994" s="26" t="s">
        <v>144</v>
      </c>
      <c r="CQ1994" s="26" t="s">
        <v>144</v>
      </c>
      <c r="CR1994" s="26" t="s">
        <v>144</v>
      </c>
    </row>
    <row r="1995" spans="1:96" hidden="1">
      <c r="A1995" s="26" t="s">
        <v>131</v>
      </c>
      <c r="B1995" s="27">
        <v>22002009</v>
      </c>
      <c r="C1995" s="26" t="s">
        <v>20585</v>
      </c>
      <c r="D1995" s="26" t="s">
        <v>1667</v>
      </c>
      <c r="E1995" s="26" t="s">
        <v>134</v>
      </c>
      <c r="F1995" s="26" t="s">
        <v>20586</v>
      </c>
      <c r="G1995" s="26" t="s">
        <v>7545</v>
      </c>
      <c r="H1995" s="26" t="s">
        <v>7545</v>
      </c>
      <c r="J1995" s="26" t="s">
        <v>137</v>
      </c>
      <c r="L1995" s="26" t="s">
        <v>138</v>
      </c>
      <c r="M1995" s="26" t="s">
        <v>20587</v>
      </c>
      <c r="N1995" s="26" t="s">
        <v>20588</v>
      </c>
      <c r="O1995" s="26" t="s">
        <v>20589</v>
      </c>
      <c r="P1995" s="26" t="s">
        <v>20590</v>
      </c>
      <c r="Q1995" s="26" t="s">
        <v>20591</v>
      </c>
      <c r="R1995" s="26" t="s">
        <v>144</v>
      </c>
      <c r="S1995" s="29" t="s">
        <v>20592</v>
      </c>
      <c r="U1995" s="26" t="s">
        <v>20593</v>
      </c>
      <c r="V1995" s="28">
        <v>44379</v>
      </c>
      <c r="W1995" s="26" t="s">
        <v>146</v>
      </c>
      <c r="X1995" s="26" t="s">
        <v>144</v>
      </c>
      <c r="Y1995" s="26" t="s">
        <v>144</v>
      </c>
      <c r="Z1995" s="26" t="s">
        <v>144</v>
      </c>
      <c r="AC1995" s="26" t="s">
        <v>20594</v>
      </c>
      <c r="AD1995" s="26">
        <v>1</v>
      </c>
      <c r="AE1995" s="28">
        <v>44758</v>
      </c>
      <c r="AF1995" s="26">
        <v>2022</v>
      </c>
      <c r="AG1995" s="26" t="s">
        <v>20595</v>
      </c>
      <c r="AH1995" s="26" t="s">
        <v>7545</v>
      </c>
      <c r="AI1995" s="26" t="s">
        <v>11323</v>
      </c>
      <c r="AJ1995" s="26" t="s">
        <v>144</v>
      </c>
      <c r="AK1995" s="26" t="s">
        <v>144</v>
      </c>
      <c r="AL1995" s="26" t="s">
        <v>144</v>
      </c>
      <c r="AM1995" s="26" t="s">
        <v>6773</v>
      </c>
      <c r="AN1995" s="26" t="s">
        <v>724</v>
      </c>
      <c r="AQ1995" s="26" t="s">
        <v>7545</v>
      </c>
      <c r="AR1995" s="26" t="s">
        <v>11323</v>
      </c>
      <c r="AS1995" s="26" t="s">
        <v>7911</v>
      </c>
      <c r="AT1995" s="26" t="s">
        <v>152</v>
      </c>
      <c r="AU1995" s="26" t="s">
        <v>3939</v>
      </c>
      <c r="AV1995" s="26" t="s">
        <v>665</v>
      </c>
      <c r="AW1995" s="26" t="s">
        <v>665</v>
      </c>
      <c r="AX1995" s="26" t="s">
        <v>17333</v>
      </c>
      <c r="AY1995" s="26" t="s">
        <v>17333</v>
      </c>
      <c r="AZ1995" s="26" t="s">
        <v>156</v>
      </c>
      <c r="BA1995" s="26" t="s">
        <v>666</v>
      </c>
      <c r="BB1995" s="26" t="s">
        <v>158</v>
      </c>
      <c r="BC1995" s="26" t="s">
        <v>159</v>
      </c>
      <c r="BD1995" s="26">
        <v>1</v>
      </c>
      <c r="BE1995" s="26">
        <v>13</v>
      </c>
      <c r="BF1995" s="26">
        <v>2</v>
      </c>
      <c r="BG1995" s="26">
        <v>11</v>
      </c>
      <c r="BH1995" s="26">
        <v>102</v>
      </c>
      <c r="BI1995" s="26">
        <v>146</v>
      </c>
      <c r="BJ1995" s="26">
        <v>13</v>
      </c>
      <c r="BK1995" s="26">
        <v>1</v>
      </c>
      <c r="BL1995" s="26">
        <v>2006</v>
      </c>
      <c r="BM1995" s="26" t="s">
        <v>3897</v>
      </c>
      <c r="BN1995" s="26" t="s">
        <v>360</v>
      </c>
      <c r="BP1995" s="26" t="s">
        <v>667</v>
      </c>
      <c r="BR1995" s="26">
        <v>9.1</v>
      </c>
      <c r="BT1995" s="26">
        <v>2021</v>
      </c>
      <c r="BW1995" s="26" t="s">
        <v>9674</v>
      </c>
      <c r="BX1995" s="26" t="s">
        <v>20596</v>
      </c>
      <c r="BY1995" s="26" t="s">
        <v>144</v>
      </c>
      <c r="CD1995" s="26" t="s">
        <v>20597</v>
      </c>
      <c r="CE1995" s="26" t="s">
        <v>20594</v>
      </c>
      <c r="CF1995" s="26" t="s">
        <v>2451</v>
      </c>
      <c r="CG1995" s="26" t="s">
        <v>20598</v>
      </c>
      <c r="CH1995" s="26" t="s">
        <v>786</v>
      </c>
      <c r="CI1995" s="26" t="s">
        <v>487</v>
      </c>
      <c r="CJ1995" s="26" t="s">
        <v>20599</v>
      </c>
      <c r="CK1995" s="26" t="s">
        <v>1319</v>
      </c>
      <c r="CL1995" s="26" t="s">
        <v>4162</v>
      </c>
      <c r="CN1995" s="26" t="s">
        <v>3945</v>
      </c>
      <c r="CO1995" s="26" t="s">
        <v>144</v>
      </c>
      <c r="CP1995" s="26" t="s">
        <v>144</v>
      </c>
      <c r="CQ1995" s="26" t="s">
        <v>144</v>
      </c>
      <c r="CR1995" s="26" t="s">
        <v>144</v>
      </c>
    </row>
    <row r="1996" spans="1:96" hidden="1">
      <c r="A1996" s="26" t="s">
        <v>131</v>
      </c>
      <c r="B1996" s="27">
        <v>22002010</v>
      </c>
      <c r="C1996" s="26" t="s">
        <v>1701</v>
      </c>
      <c r="D1996" s="26" t="s">
        <v>171</v>
      </c>
      <c r="E1996" s="26" t="s">
        <v>134</v>
      </c>
      <c r="F1996" s="26" t="s">
        <v>7648</v>
      </c>
      <c r="G1996" s="26" t="s">
        <v>255</v>
      </c>
      <c r="H1996" s="26" t="s">
        <v>255</v>
      </c>
      <c r="J1996" s="26" t="s">
        <v>137</v>
      </c>
      <c r="L1996" s="26" t="s">
        <v>138</v>
      </c>
      <c r="M1996" s="26" t="s">
        <v>20600</v>
      </c>
      <c r="N1996" s="26" t="s">
        <v>20601</v>
      </c>
      <c r="O1996" s="26" t="s">
        <v>144</v>
      </c>
      <c r="P1996" s="26" t="s">
        <v>20602</v>
      </c>
      <c r="Q1996" s="26" t="s">
        <v>144</v>
      </c>
      <c r="R1996" s="26" t="s">
        <v>20603</v>
      </c>
      <c r="S1996" s="26" t="s">
        <v>144</v>
      </c>
      <c r="U1996" s="26" t="s">
        <v>20604</v>
      </c>
      <c r="V1996" s="28">
        <v>44289</v>
      </c>
      <c r="W1996" s="26" t="s">
        <v>146</v>
      </c>
      <c r="X1996" s="26" t="s">
        <v>144</v>
      </c>
      <c r="Y1996" s="26" t="s">
        <v>144</v>
      </c>
      <c r="Z1996" s="26" t="s">
        <v>144</v>
      </c>
      <c r="AD1996" s="26">
        <v>1</v>
      </c>
      <c r="AE1996" s="28">
        <v>44758</v>
      </c>
      <c r="AF1996" s="26">
        <v>2022</v>
      </c>
      <c r="AG1996" s="26" t="s">
        <v>20605</v>
      </c>
      <c r="AH1996" s="26" t="s">
        <v>255</v>
      </c>
      <c r="AI1996" s="26" t="s">
        <v>963</v>
      </c>
      <c r="AJ1996" s="26" t="s">
        <v>3381</v>
      </c>
      <c r="AK1996" s="26" t="s">
        <v>144</v>
      </c>
      <c r="AL1996" s="26" t="s">
        <v>20606</v>
      </c>
      <c r="AM1996" s="26" t="s">
        <v>652</v>
      </c>
      <c r="AN1996" s="26" t="s">
        <v>285</v>
      </c>
      <c r="AP1996" s="26" t="s">
        <v>4429</v>
      </c>
      <c r="AQ1996" s="26" t="s">
        <v>255</v>
      </c>
      <c r="AR1996" s="26" t="s">
        <v>963</v>
      </c>
      <c r="AT1996" s="26" t="s">
        <v>4430</v>
      </c>
      <c r="AU1996" s="26" t="s">
        <v>4431</v>
      </c>
      <c r="AV1996" s="26" t="s">
        <v>5448</v>
      </c>
      <c r="AW1996" s="26" t="s">
        <v>5448</v>
      </c>
      <c r="AX1996" s="26" t="s">
        <v>5449</v>
      </c>
      <c r="AY1996" s="26" t="s">
        <v>5449</v>
      </c>
      <c r="AZ1996" s="26" t="s">
        <v>156</v>
      </c>
      <c r="BA1996" s="26" t="s">
        <v>571</v>
      </c>
      <c r="BB1996" s="26" t="s">
        <v>158</v>
      </c>
      <c r="BC1996" s="26" t="s">
        <v>159</v>
      </c>
      <c r="BD1996" s="26">
        <v>1</v>
      </c>
      <c r="BE1996" s="26">
        <v>13</v>
      </c>
      <c r="BF1996" s="26">
        <v>7</v>
      </c>
      <c r="BG1996" s="26">
        <v>14</v>
      </c>
      <c r="BH1996" s="26">
        <v>178</v>
      </c>
      <c r="BI1996" s="26">
        <v>223</v>
      </c>
      <c r="BJ1996" s="26">
        <v>15</v>
      </c>
      <c r="BK1996" s="26">
        <v>1</v>
      </c>
      <c r="BL1996" s="26">
        <v>1826</v>
      </c>
      <c r="BM1996" s="26" t="s">
        <v>3897</v>
      </c>
      <c r="BP1996" s="26" t="s">
        <v>5450</v>
      </c>
      <c r="BT1996" s="26">
        <v>2022</v>
      </c>
      <c r="BW1996" s="26" t="s">
        <v>265</v>
      </c>
      <c r="BX1996" s="26" t="s">
        <v>966</v>
      </c>
      <c r="BY1996" s="26" t="s">
        <v>144</v>
      </c>
      <c r="CF1996" s="26" t="s">
        <v>165</v>
      </c>
      <c r="CG1996" s="26" t="s">
        <v>20607</v>
      </c>
      <c r="CH1996" s="26" t="s">
        <v>341</v>
      </c>
      <c r="CI1996" s="26" t="s">
        <v>306</v>
      </c>
      <c r="CJ1996" s="26" t="s">
        <v>20608</v>
      </c>
      <c r="CK1996" s="26" t="s">
        <v>1319</v>
      </c>
      <c r="CL1996" s="26" t="s">
        <v>3929</v>
      </c>
      <c r="CN1996" s="26" t="s">
        <v>3945</v>
      </c>
      <c r="CO1996" s="26" t="s">
        <v>144</v>
      </c>
      <c r="CP1996" s="26" t="s">
        <v>144</v>
      </c>
      <c r="CQ1996" s="26" t="s">
        <v>144</v>
      </c>
      <c r="CR1996" s="26" t="s">
        <v>144</v>
      </c>
    </row>
    <row r="1997" spans="1:96" hidden="1">
      <c r="A1997" s="26" t="s">
        <v>131</v>
      </c>
      <c r="B1997" s="27">
        <v>22002011</v>
      </c>
      <c r="C1997" s="26" t="s">
        <v>20609</v>
      </c>
      <c r="D1997" s="26" t="s">
        <v>614</v>
      </c>
      <c r="E1997" s="26" t="s">
        <v>134</v>
      </c>
      <c r="F1997" s="26" t="s">
        <v>4848</v>
      </c>
      <c r="G1997" s="26" t="s">
        <v>255</v>
      </c>
      <c r="H1997" s="26" t="s">
        <v>255</v>
      </c>
      <c r="J1997" s="26" t="s">
        <v>137</v>
      </c>
      <c r="L1997" s="26" t="s">
        <v>138</v>
      </c>
      <c r="M1997" s="26" t="s">
        <v>20610</v>
      </c>
      <c r="N1997" s="26" t="s">
        <v>20611</v>
      </c>
      <c r="O1997" s="26" t="s">
        <v>20612</v>
      </c>
      <c r="P1997" s="26" t="s">
        <v>20613</v>
      </c>
      <c r="Q1997" s="26" t="s">
        <v>144</v>
      </c>
      <c r="R1997" s="26" t="s">
        <v>144</v>
      </c>
      <c r="S1997" s="26" t="s">
        <v>144</v>
      </c>
      <c r="U1997" s="26" t="s">
        <v>144</v>
      </c>
      <c r="W1997" s="26" t="s">
        <v>144</v>
      </c>
      <c r="X1997" s="26" t="s">
        <v>144</v>
      </c>
      <c r="Y1997" s="26" t="s">
        <v>144</v>
      </c>
      <c r="Z1997" s="26" t="s">
        <v>144</v>
      </c>
      <c r="AD1997" s="26">
        <v>1</v>
      </c>
      <c r="AE1997" s="28">
        <v>44758</v>
      </c>
      <c r="AF1997" s="26">
        <v>2022</v>
      </c>
      <c r="AG1997" s="26" t="s">
        <v>20614</v>
      </c>
      <c r="AH1997" s="26" t="s">
        <v>255</v>
      </c>
      <c r="AI1997" s="26" t="s">
        <v>399</v>
      </c>
      <c r="AJ1997" s="26" t="s">
        <v>144</v>
      </c>
      <c r="AK1997" s="26" t="s">
        <v>14567</v>
      </c>
      <c r="AL1997" s="26" t="s">
        <v>20615</v>
      </c>
      <c r="AM1997" s="26" t="s">
        <v>401</v>
      </c>
      <c r="AN1997" s="26" t="s">
        <v>285</v>
      </c>
      <c r="AP1997" s="26" t="s">
        <v>4429</v>
      </c>
      <c r="AQ1997" s="26" t="s">
        <v>255</v>
      </c>
      <c r="AR1997" s="26" t="s">
        <v>399</v>
      </c>
      <c r="AS1997" s="26" t="s">
        <v>401</v>
      </c>
      <c r="AT1997" s="26" t="s">
        <v>4430</v>
      </c>
      <c r="AU1997" s="26" t="s">
        <v>4431</v>
      </c>
      <c r="AV1997" s="26" t="s">
        <v>5448</v>
      </c>
      <c r="AW1997" s="26" t="s">
        <v>5448</v>
      </c>
      <c r="AX1997" s="26" t="s">
        <v>5449</v>
      </c>
      <c r="AY1997" s="26" t="s">
        <v>5449</v>
      </c>
      <c r="AZ1997" s="26" t="s">
        <v>156</v>
      </c>
      <c r="BA1997" s="26" t="s">
        <v>571</v>
      </c>
      <c r="BB1997" s="26" t="s">
        <v>158</v>
      </c>
      <c r="BC1997" s="26" t="s">
        <v>159</v>
      </c>
      <c r="BD1997" s="26">
        <v>1</v>
      </c>
      <c r="BE1997" s="26">
        <v>13</v>
      </c>
      <c r="BF1997" s="26">
        <v>7</v>
      </c>
      <c r="BG1997" s="26">
        <v>14</v>
      </c>
      <c r="BH1997" s="26">
        <v>178</v>
      </c>
      <c r="BI1997" s="26">
        <v>223</v>
      </c>
      <c r="BJ1997" s="26">
        <v>15</v>
      </c>
      <c r="BK1997" s="26">
        <v>1</v>
      </c>
      <c r="BL1997" s="26">
        <v>1826</v>
      </c>
      <c r="BM1997" s="26" t="s">
        <v>3897</v>
      </c>
      <c r="BP1997" s="26" t="s">
        <v>5450</v>
      </c>
      <c r="BT1997" s="26">
        <v>2022</v>
      </c>
      <c r="BW1997" s="26" t="s">
        <v>265</v>
      </c>
      <c r="BX1997" s="26" t="s">
        <v>403</v>
      </c>
      <c r="BY1997" s="26" t="s">
        <v>144</v>
      </c>
      <c r="CF1997" s="26" t="s">
        <v>165</v>
      </c>
      <c r="CG1997" s="26" t="s">
        <v>20616</v>
      </c>
      <c r="CH1997" s="26" t="s">
        <v>167</v>
      </c>
      <c r="CI1997" s="26" t="s">
        <v>168</v>
      </c>
      <c r="CJ1997" s="26" t="s">
        <v>20617</v>
      </c>
      <c r="CK1997" s="26" t="s">
        <v>341</v>
      </c>
      <c r="CL1997" s="26" t="s">
        <v>487</v>
      </c>
      <c r="CN1997" s="26" t="s">
        <v>3945</v>
      </c>
      <c r="CO1997" s="26" t="s">
        <v>144</v>
      </c>
      <c r="CP1997" s="26" t="s">
        <v>144</v>
      </c>
      <c r="CQ1997" s="26" t="s">
        <v>144</v>
      </c>
      <c r="CR1997" s="26" t="s">
        <v>144</v>
      </c>
    </row>
    <row r="1998" spans="1:96" hidden="1">
      <c r="A1998" s="26" t="s">
        <v>131</v>
      </c>
      <c r="B1998" s="27">
        <v>22002012</v>
      </c>
      <c r="C1998" s="26" t="s">
        <v>836</v>
      </c>
      <c r="D1998" s="26" t="s">
        <v>20618</v>
      </c>
      <c r="E1998" s="26" t="s">
        <v>134</v>
      </c>
      <c r="F1998" s="26" t="s">
        <v>20619</v>
      </c>
      <c r="G1998" s="26" t="s">
        <v>136</v>
      </c>
      <c r="H1998" s="26" t="s">
        <v>136</v>
      </c>
      <c r="J1998" s="26" t="s">
        <v>137</v>
      </c>
      <c r="L1998" s="26" t="s">
        <v>138</v>
      </c>
      <c r="M1998" s="26" t="s">
        <v>20620</v>
      </c>
      <c r="N1998" s="26" t="s">
        <v>20620</v>
      </c>
      <c r="O1998" s="26" t="s">
        <v>20621</v>
      </c>
      <c r="P1998" s="26" t="s">
        <v>20622</v>
      </c>
      <c r="Q1998" s="26" t="s">
        <v>144</v>
      </c>
      <c r="R1998" s="26" t="s">
        <v>144</v>
      </c>
      <c r="S1998" s="29" t="s">
        <v>20623</v>
      </c>
      <c r="U1998" s="26" t="s">
        <v>20624</v>
      </c>
      <c r="V1998" s="28">
        <v>44573</v>
      </c>
      <c r="W1998" s="26" t="s">
        <v>260</v>
      </c>
      <c r="X1998" s="26" t="s">
        <v>144</v>
      </c>
      <c r="Y1998" s="26" t="s">
        <v>144</v>
      </c>
      <c r="Z1998" s="26" t="s">
        <v>144</v>
      </c>
      <c r="AC1998" s="26" t="s">
        <v>20625</v>
      </c>
      <c r="AD1998" s="26">
        <v>1</v>
      </c>
      <c r="AE1998" s="28">
        <v>44758</v>
      </c>
      <c r="AF1998" s="26">
        <v>2022</v>
      </c>
      <c r="AG1998" s="26" t="s">
        <v>20626</v>
      </c>
      <c r="AH1998" s="26" t="s">
        <v>136</v>
      </c>
      <c r="AI1998" s="26" t="s">
        <v>202</v>
      </c>
      <c r="AJ1998" s="26" t="s">
        <v>144</v>
      </c>
      <c r="AK1998" s="26" t="s">
        <v>144</v>
      </c>
      <c r="AL1998" s="26" t="s">
        <v>144</v>
      </c>
      <c r="AM1998" s="26" t="s">
        <v>20627</v>
      </c>
      <c r="AQ1998" s="26" t="s">
        <v>136</v>
      </c>
      <c r="AR1998" s="26" t="s">
        <v>202</v>
      </c>
      <c r="AS1998" s="26" t="s">
        <v>20627</v>
      </c>
      <c r="AT1998" s="26" t="s">
        <v>152</v>
      </c>
      <c r="AU1998" s="26" t="s">
        <v>3939</v>
      </c>
      <c r="AV1998" s="26" t="s">
        <v>224</v>
      </c>
      <c r="AW1998" s="26" t="s">
        <v>224</v>
      </c>
      <c r="AX1998" s="26" t="s">
        <v>20628</v>
      </c>
      <c r="AY1998" s="26" t="s">
        <v>20628</v>
      </c>
      <c r="AZ1998" s="26" t="s">
        <v>156</v>
      </c>
      <c r="BA1998" s="26" t="s">
        <v>226</v>
      </c>
      <c r="BB1998" s="26" t="s">
        <v>158</v>
      </c>
      <c r="BC1998" s="26" t="s">
        <v>159</v>
      </c>
      <c r="BD1998" s="26">
        <v>1</v>
      </c>
      <c r="BE1998" s="26">
        <v>13</v>
      </c>
      <c r="BF1998" s="26">
        <v>2</v>
      </c>
      <c r="BG1998" s="26">
        <v>11</v>
      </c>
      <c r="BH1998" s="26">
        <v>91</v>
      </c>
      <c r="BI1998" s="26">
        <v>135</v>
      </c>
      <c r="BJ1998" s="26">
        <v>12</v>
      </c>
      <c r="BK1998" s="26">
        <v>1</v>
      </c>
      <c r="BL1998" s="26">
        <v>2029</v>
      </c>
      <c r="BM1998" s="26" t="s">
        <v>3897</v>
      </c>
      <c r="BP1998" s="26" t="s">
        <v>227</v>
      </c>
      <c r="BT1998" s="26">
        <v>2021</v>
      </c>
      <c r="BW1998" s="26" t="s">
        <v>162</v>
      </c>
      <c r="BX1998" s="26" t="s">
        <v>207</v>
      </c>
      <c r="BY1998" s="26" t="s">
        <v>144</v>
      </c>
      <c r="CD1998" s="26" t="s">
        <v>20629</v>
      </c>
      <c r="CE1998" s="26" t="s">
        <v>20625</v>
      </c>
      <c r="CF1998" s="26" t="s">
        <v>165</v>
      </c>
      <c r="CG1998" s="26" t="s">
        <v>20630</v>
      </c>
      <c r="CH1998" s="26" t="s">
        <v>486</v>
      </c>
      <c r="CI1998" s="26" t="s">
        <v>190</v>
      </c>
      <c r="CJ1998" s="26" t="s">
        <v>20631</v>
      </c>
      <c r="CK1998" s="26" t="s">
        <v>167</v>
      </c>
      <c r="CL1998" s="26" t="s">
        <v>3929</v>
      </c>
      <c r="CN1998" s="26" t="s">
        <v>3945</v>
      </c>
      <c r="CO1998" s="26" t="s">
        <v>144</v>
      </c>
      <c r="CP1998" s="26" t="s">
        <v>144</v>
      </c>
      <c r="CQ1998" s="26" t="s">
        <v>144</v>
      </c>
      <c r="CR1998" s="26" t="s">
        <v>144</v>
      </c>
    </row>
    <row r="1999" spans="1:96" hidden="1">
      <c r="A1999" s="26" t="s">
        <v>131</v>
      </c>
      <c r="B1999" s="27">
        <v>22002013</v>
      </c>
      <c r="C1999" s="26" t="s">
        <v>3333</v>
      </c>
      <c r="D1999" s="26" t="s">
        <v>1015</v>
      </c>
      <c r="E1999" s="26" t="s">
        <v>134</v>
      </c>
      <c r="F1999" s="26" t="s">
        <v>5594</v>
      </c>
      <c r="G1999" s="26" t="s">
        <v>255</v>
      </c>
      <c r="H1999" s="26" t="s">
        <v>255</v>
      </c>
      <c r="J1999" s="26" t="s">
        <v>137</v>
      </c>
      <c r="L1999" s="26" t="s">
        <v>138</v>
      </c>
      <c r="M1999" s="26" t="s">
        <v>20632</v>
      </c>
      <c r="N1999" s="26" t="s">
        <v>20633</v>
      </c>
      <c r="O1999" s="26" t="s">
        <v>20634</v>
      </c>
      <c r="P1999" s="26" t="s">
        <v>144</v>
      </c>
      <c r="Q1999" s="26" t="s">
        <v>144</v>
      </c>
      <c r="R1999" s="26" t="s">
        <v>20635</v>
      </c>
      <c r="S1999" s="26" t="s">
        <v>144</v>
      </c>
      <c r="U1999" s="26" t="s">
        <v>20636</v>
      </c>
      <c r="V1999" s="28">
        <v>44550</v>
      </c>
      <c r="W1999" s="26" t="s">
        <v>260</v>
      </c>
      <c r="X1999" s="26" t="s">
        <v>144</v>
      </c>
      <c r="Y1999" s="26" t="s">
        <v>144</v>
      </c>
      <c r="Z1999" s="26" t="s">
        <v>144</v>
      </c>
      <c r="AD1999" s="26">
        <v>1</v>
      </c>
      <c r="AE1999" s="28">
        <v>44758</v>
      </c>
      <c r="AF1999" s="26">
        <v>2022</v>
      </c>
      <c r="AG1999" s="26" t="s">
        <v>20637</v>
      </c>
      <c r="AH1999" s="26" t="s">
        <v>255</v>
      </c>
      <c r="AI1999" s="26" t="s">
        <v>1329</v>
      </c>
      <c r="AJ1999" s="26" t="s">
        <v>144</v>
      </c>
      <c r="AK1999" s="26" t="s">
        <v>144</v>
      </c>
      <c r="AL1999" s="26" t="s">
        <v>20638</v>
      </c>
      <c r="AM1999" s="26" t="s">
        <v>1675</v>
      </c>
      <c r="AQ1999" s="26" t="s">
        <v>255</v>
      </c>
      <c r="AR1999" s="26" t="s">
        <v>1329</v>
      </c>
      <c r="AT1999" s="26" t="s">
        <v>4430</v>
      </c>
      <c r="AU1999" s="26" t="s">
        <v>4431</v>
      </c>
      <c r="AV1999" s="26" t="s">
        <v>1214</v>
      </c>
      <c r="AW1999" s="26" t="s">
        <v>1214</v>
      </c>
      <c r="AX1999" s="26" t="s">
        <v>36</v>
      </c>
      <c r="AY1999" s="26" t="s">
        <v>36</v>
      </c>
      <c r="AZ1999" s="26" t="s">
        <v>156</v>
      </c>
      <c r="BA1999" s="26" t="s">
        <v>911</v>
      </c>
      <c r="BB1999" s="26" t="s">
        <v>158</v>
      </c>
      <c r="BC1999" s="26" t="s">
        <v>159</v>
      </c>
      <c r="BD1999" s="26">
        <v>1</v>
      </c>
      <c r="BE1999" s="26">
        <v>13</v>
      </c>
      <c r="BF1999" s="26">
        <v>7</v>
      </c>
      <c r="BG1999" s="26">
        <v>14</v>
      </c>
      <c r="BH1999" s="26">
        <v>90</v>
      </c>
      <c r="BI1999" s="26">
        <v>134</v>
      </c>
      <c r="BJ1999" s="26">
        <v>25</v>
      </c>
      <c r="BK1999" s="26">
        <v>1</v>
      </c>
      <c r="BL1999" s="26">
        <v>2014</v>
      </c>
      <c r="BM1999" s="26" t="s">
        <v>3897</v>
      </c>
      <c r="BP1999" s="26" t="s">
        <v>4695</v>
      </c>
      <c r="BT1999" s="26">
        <v>2022</v>
      </c>
      <c r="BW1999" s="26" t="s">
        <v>265</v>
      </c>
      <c r="BX1999" s="26" t="s">
        <v>1611</v>
      </c>
      <c r="BY1999" s="26" t="s">
        <v>144</v>
      </c>
      <c r="CF1999" s="26" t="s">
        <v>165</v>
      </c>
      <c r="CG1999" s="26" t="s">
        <v>20639</v>
      </c>
      <c r="CH1999" s="26" t="s">
        <v>2562</v>
      </c>
      <c r="CI1999" s="26" t="s">
        <v>168</v>
      </c>
      <c r="CJ1999" s="26" t="s">
        <v>14036</v>
      </c>
      <c r="CK1999" s="26" t="s">
        <v>4745</v>
      </c>
      <c r="CL1999" s="26" t="s">
        <v>4698</v>
      </c>
      <c r="CN1999" s="26" t="s">
        <v>3945</v>
      </c>
      <c r="CO1999" s="26" t="s">
        <v>144</v>
      </c>
      <c r="CP1999" s="26" t="s">
        <v>144</v>
      </c>
      <c r="CQ1999" s="26" t="s">
        <v>144</v>
      </c>
      <c r="CR1999" s="26" t="s">
        <v>144</v>
      </c>
    </row>
    <row r="2000" spans="1:96" hidden="1">
      <c r="A2000" s="26" t="s">
        <v>131</v>
      </c>
      <c r="B2000" s="27">
        <v>22002014</v>
      </c>
      <c r="C2000" s="26" t="s">
        <v>20640</v>
      </c>
      <c r="D2000" s="26" t="s">
        <v>686</v>
      </c>
      <c r="E2000" s="26" t="s">
        <v>134</v>
      </c>
      <c r="F2000" s="26" t="s">
        <v>8351</v>
      </c>
      <c r="G2000" s="26" t="s">
        <v>255</v>
      </c>
      <c r="H2000" s="26" t="s">
        <v>255</v>
      </c>
      <c r="J2000" s="26" t="s">
        <v>137</v>
      </c>
      <c r="L2000" s="26" t="s">
        <v>138</v>
      </c>
      <c r="M2000" s="26" t="s">
        <v>20641</v>
      </c>
      <c r="N2000" s="26" t="s">
        <v>20642</v>
      </c>
      <c r="O2000" s="26" t="s">
        <v>20643</v>
      </c>
      <c r="P2000" s="26" t="s">
        <v>20644</v>
      </c>
      <c r="Q2000" s="26" t="s">
        <v>144</v>
      </c>
      <c r="R2000" s="26" t="s">
        <v>144</v>
      </c>
      <c r="S2000" s="29" t="s">
        <v>20645</v>
      </c>
      <c r="U2000" s="26" t="s">
        <v>144</v>
      </c>
      <c r="W2000" s="26" t="s">
        <v>144</v>
      </c>
      <c r="X2000" s="26" t="s">
        <v>144</v>
      </c>
      <c r="Y2000" s="26" t="s">
        <v>144</v>
      </c>
      <c r="Z2000" s="26" t="s">
        <v>144</v>
      </c>
      <c r="AD2000" s="26">
        <v>1</v>
      </c>
      <c r="AE2000" s="28">
        <v>44758</v>
      </c>
      <c r="AF2000" s="26">
        <v>2022</v>
      </c>
      <c r="AG2000" s="26" t="s">
        <v>20646</v>
      </c>
      <c r="AH2000" s="26" t="s">
        <v>255</v>
      </c>
      <c r="AI2000" s="26" t="s">
        <v>963</v>
      </c>
      <c r="AJ2000" s="26" t="s">
        <v>144</v>
      </c>
      <c r="AK2000" s="26" t="s">
        <v>144</v>
      </c>
      <c r="AL2000" s="26" t="s">
        <v>20647</v>
      </c>
      <c r="AM2000" s="26" t="s">
        <v>1047</v>
      </c>
      <c r="AP2000" s="26" t="s">
        <v>4429</v>
      </c>
      <c r="AQ2000" s="26" t="s">
        <v>255</v>
      </c>
      <c r="AR2000" s="26" t="s">
        <v>963</v>
      </c>
      <c r="AS2000" s="26" t="s">
        <v>1047</v>
      </c>
      <c r="AT2000" s="26" t="s">
        <v>4430</v>
      </c>
      <c r="AU2000" s="26" t="s">
        <v>4431</v>
      </c>
      <c r="AV2000" s="26" t="s">
        <v>1201</v>
      </c>
      <c r="AW2000" s="26" t="s">
        <v>1201</v>
      </c>
      <c r="AX2000" s="26" t="s">
        <v>16231</v>
      </c>
      <c r="AY2000" s="26" t="s">
        <v>16231</v>
      </c>
      <c r="AZ2000" s="26" t="s">
        <v>156</v>
      </c>
      <c r="BA2000" s="26" t="s">
        <v>571</v>
      </c>
      <c r="BB2000" s="26" t="s">
        <v>158</v>
      </c>
      <c r="BC2000" s="26" t="s">
        <v>159</v>
      </c>
      <c r="BD2000" s="26">
        <v>1</v>
      </c>
      <c r="BE2000" s="26">
        <v>13</v>
      </c>
      <c r="BF2000" s="26">
        <v>7</v>
      </c>
      <c r="BG2000" s="26">
        <v>14</v>
      </c>
      <c r="BH2000" s="26">
        <v>74</v>
      </c>
      <c r="BI2000" s="26">
        <v>118</v>
      </c>
      <c r="BJ2000" s="26">
        <v>15</v>
      </c>
      <c r="BK2000" s="26">
        <v>1</v>
      </c>
      <c r="BL2000" s="26">
        <v>2005</v>
      </c>
      <c r="BM2000" s="26" t="s">
        <v>3897</v>
      </c>
      <c r="BN2000" s="26" t="s">
        <v>4433</v>
      </c>
      <c r="BP2000" s="26" t="s">
        <v>4970</v>
      </c>
      <c r="BR2000" s="26">
        <v>7</v>
      </c>
      <c r="BT2000" s="26">
        <v>2022</v>
      </c>
      <c r="BW2000" s="26" t="s">
        <v>265</v>
      </c>
      <c r="BX2000" s="26" t="s">
        <v>966</v>
      </c>
      <c r="BY2000" s="26" t="s">
        <v>144</v>
      </c>
      <c r="CF2000" s="26" t="s">
        <v>165</v>
      </c>
      <c r="CG2000" s="26" t="s">
        <v>20648</v>
      </c>
      <c r="CH2000" s="26" t="s">
        <v>5301</v>
      </c>
      <c r="CI2000" s="26" t="s">
        <v>4901</v>
      </c>
      <c r="CJ2000" s="26" t="s">
        <v>20649</v>
      </c>
      <c r="CK2000" s="26" t="s">
        <v>5403</v>
      </c>
      <c r="CL2000" s="26" t="s">
        <v>345</v>
      </c>
      <c r="CN2000" s="26" t="s">
        <v>3945</v>
      </c>
      <c r="CO2000" s="26" t="s">
        <v>144</v>
      </c>
      <c r="CP2000" s="26" t="s">
        <v>144</v>
      </c>
      <c r="CQ2000" s="26" t="s">
        <v>144</v>
      </c>
      <c r="CR2000" s="26" t="s">
        <v>144</v>
      </c>
    </row>
    <row r="2001" spans="1:96" hidden="1">
      <c r="A2001" s="26" t="s">
        <v>131</v>
      </c>
      <c r="B2001" s="27">
        <v>22002015</v>
      </c>
      <c r="C2001" s="26" t="s">
        <v>20650</v>
      </c>
      <c r="D2001" s="26" t="s">
        <v>20651</v>
      </c>
      <c r="E2001" s="26" t="s">
        <v>134</v>
      </c>
      <c r="F2001" s="26" t="s">
        <v>9845</v>
      </c>
      <c r="G2001" s="26" t="s">
        <v>255</v>
      </c>
      <c r="H2001" s="26" t="s">
        <v>7482</v>
      </c>
      <c r="J2001" s="26" t="s">
        <v>137</v>
      </c>
      <c r="L2001" s="26" t="s">
        <v>325</v>
      </c>
      <c r="M2001" s="26" t="s">
        <v>20652</v>
      </c>
      <c r="N2001" s="26" t="s">
        <v>20652</v>
      </c>
      <c r="O2001" s="26" t="s">
        <v>20653</v>
      </c>
      <c r="P2001" s="26" t="s">
        <v>20654</v>
      </c>
      <c r="Q2001" s="26" t="s">
        <v>144</v>
      </c>
      <c r="R2001" s="26" t="s">
        <v>144</v>
      </c>
      <c r="S2001" s="29" t="s">
        <v>20655</v>
      </c>
      <c r="U2001" s="26" t="s">
        <v>20656</v>
      </c>
      <c r="V2001" s="28">
        <v>44527</v>
      </c>
      <c r="W2001" s="26" t="s">
        <v>146</v>
      </c>
      <c r="X2001" s="26" t="s">
        <v>144</v>
      </c>
      <c r="Y2001" s="26" t="s">
        <v>144</v>
      </c>
      <c r="Z2001" s="26" t="s">
        <v>144</v>
      </c>
      <c r="AD2001" s="26">
        <v>1</v>
      </c>
      <c r="AE2001" s="28">
        <v>44758</v>
      </c>
      <c r="AF2001" s="26">
        <v>2022</v>
      </c>
      <c r="AG2001" s="26" t="s">
        <v>20657</v>
      </c>
      <c r="AJ2001" s="26" t="s">
        <v>144</v>
      </c>
      <c r="AK2001" s="26" t="s">
        <v>144</v>
      </c>
      <c r="AL2001" s="26" t="s">
        <v>144</v>
      </c>
      <c r="AP2001" s="26" t="s">
        <v>4429</v>
      </c>
      <c r="AQ2001" s="26" t="s">
        <v>7482</v>
      </c>
      <c r="AS2001" s="26" t="s">
        <v>1821</v>
      </c>
      <c r="AT2001" s="26" t="s">
        <v>4430</v>
      </c>
      <c r="AU2001" s="26" t="s">
        <v>4431</v>
      </c>
      <c r="AV2001" s="26" t="s">
        <v>1389</v>
      </c>
      <c r="AW2001" s="26" t="s">
        <v>1389</v>
      </c>
      <c r="AX2001" s="26" t="s">
        <v>4659</v>
      </c>
      <c r="AY2001" s="26" t="s">
        <v>4659</v>
      </c>
      <c r="AZ2001" s="26" t="s">
        <v>156</v>
      </c>
      <c r="BA2001" s="26" t="s">
        <v>1391</v>
      </c>
      <c r="BB2001" s="26" t="s">
        <v>158</v>
      </c>
      <c r="BC2001" s="26" t="s">
        <v>159</v>
      </c>
      <c r="BD2001" s="26">
        <v>1</v>
      </c>
      <c r="BE2001" s="26">
        <v>13</v>
      </c>
      <c r="BF2001" s="26">
        <v>7</v>
      </c>
      <c r="BG2001" s="26">
        <v>14</v>
      </c>
      <c r="BH2001" s="26">
        <v>84</v>
      </c>
      <c r="BI2001" s="26">
        <v>128</v>
      </c>
      <c r="BJ2001" s="26">
        <v>10</v>
      </c>
      <c r="BK2001" s="26">
        <v>1</v>
      </c>
      <c r="BL2001" s="26">
        <v>2010</v>
      </c>
      <c r="BM2001" s="26" t="s">
        <v>3897</v>
      </c>
      <c r="BN2001" s="26" t="s">
        <v>4433</v>
      </c>
      <c r="BP2001" s="26" t="s">
        <v>4481</v>
      </c>
      <c r="BR2001" s="26">
        <v>6.3</v>
      </c>
      <c r="BT2001" s="26">
        <v>2022</v>
      </c>
      <c r="CF2001" s="26" t="s">
        <v>165</v>
      </c>
      <c r="CG2001" s="26" t="s">
        <v>20658</v>
      </c>
      <c r="CH2001" s="26" t="s">
        <v>2562</v>
      </c>
      <c r="CI2001" s="26" t="s">
        <v>5583</v>
      </c>
      <c r="CJ2001" s="26" t="s">
        <v>20659</v>
      </c>
      <c r="CK2001" s="26" t="s">
        <v>773</v>
      </c>
      <c r="CL2001" s="26" t="s">
        <v>4162</v>
      </c>
      <c r="CN2001" s="26" t="s">
        <v>3945</v>
      </c>
      <c r="CO2001" s="26" t="s">
        <v>144</v>
      </c>
      <c r="CP2001" s="26" t="s">
        <v>144</v>
      </c>
      <c r="CQ2001" s="26" t="s">
        <v>144</v>
      </c>
      <c r="CR2001" s="26" t="s">
        <v>144</v>
      </c>
    </row>
    <row r="2002" spans="1:96" hidden="1">
      <c r="A2002" s="26" t="s">
        <v>131</v>
      </c>
      <c r="B2002" s="27">
        <v>22002016</v>
      </c>
      <c r="C2002" s="26" t="s">
        <v>13127</v>
      </c>
      <c r="D2002" s="26" t="s">
        <v>601</v>
      </c>
      <c r="E2002" s="26" t="s">
        <v>134</v>
      </c>
      <c r="F2002" s="26" t="s">
        <v>20660</v>
      </c>
      <c r="G2002" s="26" t="s">
        <v>1263</v>
      </c>
      <c r="J2002" s="26" t="s">
        <v>137</v>
      </c>
      <c r="M2002" s="26" t="s">
        <v>20661</v>
      </c>
      <c r="O2002" s="26" t="s">
        <v>20662</v>
      </c>
      <c r="S2002" s="26" t="s">
        <v>144</v>
      </c>
      <c r="U2002" s="26" t="s">
        <v>20663</v>
      </c>
      <c r="AD2002" s="26">
        <v>1</v>
      </c>
      <c r="AE2002" s="28">
        <v>44758.642997222225</v>
      </c>
      <c r="AF2002" s="26">
        <v>2022</v>
      </c>
      <c r="AG2002" s="26" t="s">
        <v>20664</v>
      </c>
      <c r="AQ2002" s="26" t="s">
        <v>1263</v>
      </c>
      <c r="AR2002" s="26" t="s">
        <v>4647</v>
      </c>
      <c r="AT2002" s="26" t="s">
        <v>4430</v>
      </c>
      <c r="AU2002" s="26" t="s">
        <v>4431</v>
      </c>
      <c r="AV2002" s="26" t="s">
        <v>1214</v>
      </c>
      <c r="AW2002" s="26" t="s">
        <v>1214</v>
      </c>
      <c r="AX2002" s="26" t="s">
        <v>36</v>
      </c>
      <c r="AY2002" s="26" t="s">
        <v>36</v>
      </c>
      <c r="AZ2002" s="26" t="s">
        <v>156</v>
      </c>
      <c r="BA2002" s="26" t="s">
        <v>911</v>
      </c>
      <c r="BB2002" s="26" t="s">
        <v>158</v>
      </c>
      <c r="BC2002" s="26" t="s">
        <v>159</v>
      </c>
      <c r="BD2002" s="26">
        <v>1</v>
      </c>
      <c r="BE2002" s="26">
        <v>13</v>
      </c>
      <c r="BF2002" s="26">
        <v>7</v>
      </c>
      <c r="BG2002" s="26">
        <v>14</v>
      </c>
      <c r="BH2002" s="26">
        <v>90</v>
      </c>
      <c r="BI2002" s="26">
        <v>134</v>
      </c>
      <c r="BJ2002" s="26">
        <v>25</v>
      </c>
      <c r="BK2002" s="26">
        <v>1</v>
      </c>
      <c r="BL2002" s="26">
        <v>2014</v>
      </c>
      <c r="BM2002" s="26" t="s">
        <v>3897</v>
      </c>
      <c r="BP2002" s="26" t="s">
        <v>4695</v>
      </c>
      <c r="BT2002" s="26">
        <v>2022</v>
      </c>
      <c r="CN2002" s="26" t="s">
        <v>3945</v>
      </c>
    </row>
    <row r="2003" spans="1:96" hidden="1">
      <c r="A2003" s="26" t="s">
        <v>131</v>
      </c>
      <c r="B2003" s="27">
        <v>22002017</v>
      </c>
      <c r="C2003" s="26" t="s">
        <v>1381</v>
      </c>
      <c r="D2003" s="26" t="s">
        <v>1975</v>
      </c>
      <c r="E2003" s="26" t="s">
        <v>134</v>
      </c>
      <c r="F2003" s="26" t="s">
        <v>12769</v>
      </c>
      <c r="G2003" s="26" t="s">
        <v>255</v>
      </c>
      <c r="H2003" s="26" t="s">
        <v>255</v>
      </c>
      <c r="J2003" s="26" t="s">
        <v>137</v>
      </c>
      <c r="M2003" s="26" t="s">
        <v>20665</v>
      </c>
      <c r="N2003" s="26" t="s">
        <v>144</v>
      </c>
      <c r="O2003" s="26" t="s">
        <v>20666</v>
      </c>
      <c r="P2003" s="26" t="s">
        <v>144</v>
      </c>
      <c r="Q2003" s="26" t="s">
        <v>144</v>
      </c>
      <c r="R2003" s="26" t="s">
        <v>144</v>
      </c>
      <c r="S2003" s="26" t="s">
        <v>144</v>
      </c>
      <c r="U2003" s="26" t="s">
        <v>20667</v>
      </c>
      <c r="W2003" s="26" t="s">
        <v>146</v>
      </c>
      <c r="X2003" s="26" t="s">
        <v>144</v>
      </c>
      <c r="Y2003" s="26" t="s">
        <v>144</v>
      </c>
      <c r="Z2003" s="26" t="s">
        <v>144</v>
      </c>
      <c r="AD2003" s="26">
        <v>1</v>
      </c>
      <c r="AE2003" s="28">
        <v>44758</v>
      </c>
      <c r="AF2003" s="26">
        <v>2022</v>
      </c>
      <c r="AG2003" s="26" t="s">
        <v>20668</v>
      </c>
      <c r="AH2003" s="26" t="s">
        <v>255</v>
      </c>
      <c r="AI2003" s="26" t="s">
        <v>1329</v>
      </c>
      <c r="AJ2003" s="26" t="s">
        <v>144</v>
      </c>
      <c r="AK2003" s="26" t="s">
        <v>144</v>
      </c>
      <c r="AL2003" s="26" t="s">
        <v>20669</v>
      </c>
      <c r="AM2003" s="26" t="s">
        <v>1675</v>
      </c>
      <c r="AN2003" s="26" t="s">
        <v>285</v>
      </c>
      <c r="AP2003" s="26" t="s">
        <v>4429</v>
      </c>
      <c r="AQ2003" s="26" t="s">
        <v>255</v>
      </c>
      <c r="AR2003" s="26" t="s">
        <v>1329</v>
      </c>
      <c r="AT2003" s="26" t="s">
        <v>4430</v>
      </c>
      <c r="AU2003" s="26" t="s">
        <v>4431</v>
      </c>
      <c r="AV2003" s="26" t="s">
        <v>1201</v>
      </c>
      <c r="AW2003" s="26" t="s">
        <v>1201</v>
      </c>
      <c r="AX2003" s="26" t="s">
        <v>16231</v>
      </c>
      <c r="AY2003" s="26" t="s">
        <v>16231</v>
      </c>
      <c r="AZ2003" s="26" t="s">
        <v>156</v>
      </c>
      <c r="BA2003" s="26" t="s">
        <v>571</v>
      </c>
      <c r="BB2003" s="26" t="s">
        <v>158</v>
      </c>
      <c r="BC2003" s="26" t="s">
        <v>159</v>
      </c>
      <c r="BD2003" s="26">
        <v>1</v>
      </c>
      <c r="BE2003" s="26">
        <v>13</v>
      </c>
      <c r="BF2003" s="26">
        <v>7</v>
      </c>
      <c r="BG2003" s="26">
        <v>14</v>
      </c>
      <c r="BH2003" s="26">
        <v>74</v>
      </c>
      <c r="BI2003" s="26">
        <v>118</v>
      </c>
      <c r="BJ2003" s="26">
        <v>15</v>
      </c>
      <c r="BK2003" s="26">
        <v>1</v>
      </c>
      <c r="BL2003" s="26">
        <v>2005</v>
      </c>
      <c r="BM2003" s="26" t="s">
        <v>3897</v>
      </c>
      <c r="BP2003" s="26" t="s">
        <v>4970</v>
      </c>
      <c r="BT2003" s="26">
        <v>2022</v>
      </c>
      <c r="BW2003" s="26" t="s">
        <v>265</v>
      </c>
      <c r="BX2003" s="26" t="s">
        <v>1611</v>
      </c>
      <c r="BY2003" s="26" t="s">
        <v>144</v>
      </c>
      <c r="CF2003" s="26" t="s">
        <v>165</v>
      </c>
      <c r="CN2003" s="26" t="s">
        <v>3945</v>
      </c>
      <c r="CO2003" s="26" t="s">
        <v>144</v>
      </c>
      <c r="CP2003" s="26" t="s">
        <v>144</v>
      </c>
      <c r="CQ2003" s="26" t="s">
        <v>144</v>
      </c>
      <c r="CR2003" s="26" t="s">
        <v>144</v>
      </c>
    </row>
    <row r="2004" spans="1:96" hidden="1">
      <c r="A2004" s="26" t="s">
        <v>131</v>
      </c>
      <c r="B2004" s="27">
        <v>22002018</v>
      </c>
      <c r="C2004" s="26" t="s">
        <v>20670</v>
      </c>
      <c r="D2004" s="26" t="s">
        <v>775</v>
      </c>
      <c r="E2004" s="26" t="s">
        <v>134</v>
      </c>
      <c r="F2004" s="26" t="s">
        <v>9070</v>
      </c>
      <c r="G2004" s="26" t="s">
        <v>255</v>
      </c>
      <c r="H2004" s="26" t="s">
        <v>255</v>
      </c>
      <c r="J2004" s="26" t="s">
        <v>137</v>
      </c>
      <c r="L2004" s="26" t="s">
        <v>138</v>
      </c>
      <c r="M2004" s="26" t="s">
        <v>20671</v>
      </c>
      <c r="N2004" s="26" t="s">
        <v>20671</v>
      </c>
      <c r="O2004" s="26" t="s">
        <v>20672</v>
      </c>
      <c r="P2004" s="26" t="s">
        <v>20673</v>
      </c>
      <c r="Q2004" s="26" t="s">
        <v>144</v>
      </c>
      <c r="R2004" s="26" t="s">
        <v>144</v>
      </c>
      <c r="S2004" s="26" t="s">
        <v>144</v>
      </c>
      <c r="U2004" s="26" t="s">
        <v>20674</v>
      </c>
      <c r="W2004" s="26" t="s">
        <v>144</v>
      </c>
      <c r="X2004" s="26" t="s">
        <v>144</v>
      </c>
      <c r="Y2004" s="26" t="s">
        <v>144</v>
      </c>
      <c r="Z2004" s="26" t="s">
        <v>144</v>
      </c>
      <c r="AD2004" s="26">
        <v>1</v>
      </c>
      <c r="AE2004" s="28">
        <v>44758</v>
      </c>
      <c r="AF2004" s="26">
        <v>2022</v>
      </c>
      <c r="AG2004" s="26" t="s">
        <v>20675</v>
      </c>
      <c r="AH2004" s="26" t="s">
        <v>255</v>
      </c>
      <c r="AI2004" s="26" t="s">
        <v>262</v>
      </c>
      <c r="AJ2004" s="26" t="s">
        <v>144</v>
      </c>
      <c r="AK2004" s="26" t="s">
        <v>144</v>
      </c>
      <c r="AL2004" s="26" t="s">
        <v>144</v>
      </c>
      <c r="AM2004" s="26" t="s">
        <v>263</v>
      </c>
      <c r="AP2004" s="26" t="s">
        <v>4429</v>
      </c>
      <c r="AQ2004" s="26" t="s">
        <v>255</v>
      </c>
      <c r="AR2004" s="26" t="s">
        <v>262</v>
      </c>
      <c r="AS2004" s="26" t="s">
        <v>263</v>
      </c>
      <c r="AT2004" s="26" t="s">
        <v>4430</v>
      </c>
      <c r="AU2004" s="26" t="s">
        <v>4431</v>
      </c>
      <c r="AV2004" s="26" t="s">
        <v>4705</v>
      </c>
      <c r="AW2004" s="26" t="s">
        <v>4705</v>
      </c>
      <c r="AX2004" s="26" t="s">
        <v>8828</v>
      </c>
      <c r="AY2004" s="26" t="s">
        <v>8828</v>
      </c>
      <c r="AZ2004" s="26" t="s">
        <v>156</v>
      </c>
      <c r="BA2004" s="26" t="s">
        <v>911</v>
      </c>
      <c r="BB2004" s="26" t="s">
        <v>158</v>
      </c>
      <c r="BC2004" s="26" t="s">
        <v>159</v>
      </c>
      <c r="BD2004" s="26">
        <v>1</v>
      </c>
      <c r="BE2004" s="26">
        <v>13</v>
      </c>
      <c r="BF2004" s="26">
        <v>7</v>
      </c>
      <c r="BG2004" s="26">
        <v>14</v>
      </c>
      <c r="BH2004" s="26">
        <v>190</v>
      </c>
      <c r="BI2004" s="26">
        <v>235</v>
      </c>
      <c r="BJ2004" s="26">
        <v>25</v>
      </c>
      <c r="BK2004" s="26">
        <v>1</v>
      </c>
      <c r="BL2004" s="26">
        <v>2008</v>
      </c>
      <c r="BM2004" s="26" t="s">
        <v>3897</v>
      </c>
      <c r="BN2004" s="26" t="s">
        <v>4433</v>
      </c>
      <c r="BP2004" s="26" t="s">
        <v>5401</v>
      </c>
      <c r="BR2004" s="26">
        <v>7.1</v>
      </c>
      <c r="BT2004" s="26">
        <v>2022</v>
      </c>
      <c r="BW2004" s="26" t="s">
        <v>265</v>
      </c>
      <c r="BX2004" s="26" t="s">
        <v>266</v>
      </c>
      <c r="BY2004" s="26" t="s">
        <v>144</v>
      </c>
      <c r="CF2004" s="26" t="s">
        <v>165</v>
      </c>
      <c r="CG2004" s="26" t="s">
        <v>15455</v>
      </c>
      <c r="CH2004" s="26" t="s">
        <v>20676</v>
      </c>
      <c r="CI2004" s="26" t="s">
        <v>190</v>
      </c>
      <c r="CJ2004" s="26" t="s">
        <v>20677</v>
      </c>
      <c r="CK2004" s="26" t="s">
        <v>773</v>
      </c>
      <c r="CL2004" s="26" t="s">
        <v>192</v>
      </c>
      <c r="CN2004" s="26" t="s">
        <v>3945</v>
      </c>
      <c r="CO2004" s="26" t="s">
        <v>144</v>
      </c>
      <c r="CP2004" s="26" t="s">
        <v>144</v>
      </c>
      <c r="CQ2004" s="26" t="s">
        <v>144</v>
      </c>
      <c r="CR2004" s="26" t="s">
        <v>144</v>
      </c>
    </row>
    <row r="2005" spans="1:96" hidden="1">
      <c r="A2005" s="26" t="s">
        <v>131</v>
      </c>
      <c r="B2005" s="27">
        <v>22002019</v>
      </c>
      <c r="C2005" s="26" t="s">
        <v>7232</v>
      </c>
      <c r="D2005" s="26" t="s">
        <v>1050</v>
      </c>
      <c r="E2005" s="26" t="s">
        <v>134</v>
      </c>
      <c r="F2005" s="26" t="s">
        <v>12808</v>
      </c>
      <c r="G2005" s="26" t="s">
        <v>541</v>
      </c>
      <c r="H2005" s="26" t="s">
        <v>541</v>
      </c>
      <c r="J2005" s="26" t="s">
        <v>137</v>
      </c>
      <c r="L2005" s="26" t="s">
        <v>138</v>
      </c>
      <c r="M2005" s="26" t="s">
        <v>20678</v>
      </c>
      <c r="N2005" s="26" t="s">
        <v>20679</v>
      </c>
      <c r="O2005" s="26" t="s">
        <v>144</v>
      </c>
      <c r="P2005" s="26" t="s">
        <v>20680</v>
      </c>
      <c r="Q2005" s="26" t="s">
        <v>20681</v>
      </c>
      <c r="R2005" s="26" t="s">
        <v>144</v>
      </c>
      <c r="S2005" s="29" t="s">
        <v>20682</v>
      </c>
      <c r="U2005" s="26" t="s">
        <v>20683</v>
      </c>
      <c r="V2005" s="28">
        <v>44615</v>
      </c>
      <c r="W2005" s="26" t="s">
        <v>146</v>
      </c>
      <c r="X2005" s="26" t="s">
        <v>144</v>
      </c>
      <c r="Y2005" s="26" t="s">
        <v>144</v>
      </c>
      <c r="Z2005" s="26" t="s">
        <v>144</v>
      </c>
      <c r="AD2005" s="26">
        <v>1</v>
      </c>
      <c r="AE2005" s="28">
        <v>44758</v>
      </c>
      <c r="AF2005" s="26">
        <v>2022</v>
      </c>
      <c r="AG2005" s="26" t="s">
        <v>20684</v>
      </c>
      <c r="AH2005" s="26" t="s">
        <v>541</v>
      </c>
      <c r="AI2005" s="26" t="s">
        <v>4427</v>
      </c>
      <c r="AJ2005" s="26" t="s">
        <v>144</v>
      </c>
      <c r="AK2005" s="26" t="s">
        <v>144</v>
      </c>
      <c r="AL2005" s="26" t="s">
        <v>144</v>
      </c>
      <c r="AM2005" s="26" t="s">
        <v>20685</v>
      </c>
      <c r="AN2005" s="26" t="s">
        <v>285</v>
      </c>
      <c r="AP2005" s="26" t="s">
        <v>4429</v>
      </c>
      <c r="AQ2005" s="26" t="s">
        <v>541</v>
      </c>
      <c r="AR2005" s="26" t="s">
        <v>4427</v>
      </c>
      <c r="AT2005" s="26" t="s">
        <v>4430</v>
      </c>
      <c r="AU2005" s="26" t="s">
        <v>4431</v>
      </c>
      <c r="AV2005" s="26" t="s">
        <v>6227</v>
      </c>
      <c r="AW2005" s="26" t="s">
        <v>6227</v>
      </c>
      <c r="AX2005" s="26" t="s">
        <v>6228</v>
      </c>
      <c r="AY2005" s="26" t="s">
        <v>6228</v>
      </c>
      <c r="AZ2005" s="26" t="s">
        <v>156</v>
      </c>
      <c r="BA2005" s="26" t="s">
        <v>1027</v>
      </c>
      <c r="BB2005" s="26" t="s">
        <v>158</v>
      </c>
      <c r="BC2005" s="26" t="s">
        <v>159</v>
      </c>
      <c r="BD2005" s="26">
        <v>1</v>
      </c>
      <c r="BE2005" s="26">
        <v>13</v>
      </c>
      <c r="BF2005" s="26">
        <v>7</v>
      </c>
      <c r="BG2005" s="26">
        <v>14</v>
      </c>
      <c r="BH2005" s="26">
        <v>114</v>
      </c>
      <c r="BI2005" s="26">
        <v>158</v>
      </c>
      <c r="BJ2005" s="26">
        <v>29</v>
      </c>
      <c r="BK2005" s="26">
        <v>1</v>
      </c>
      <c r="BL2005" s="26">
        <v>1852</v>
      </c>
      <c r="BM2005" s="26" t="s">
        <v>3897</v>
      </c>
      <c r="BP2005" s="26" t="s">
        <v>6229</v>
      </c>
      <c r="BT2005" s="26">
        <v>2022</v>
      </c>
      <c r="BW2005" s="26" t="s">
        <v>554</v>
      </c>
      <c r="BX2005" s="26" t="s">
        <v>4435</v>
      </c>
      <c r="BY2005" s="26" t="s">
        <v>144</v>
      </c>
      <c r="CF2005" s="26" t="s">
        <v>165</v>
      </c>
      <c r="CJ2005" s="26" t="s">
        <v>20686</v>
      </c>
      <c r="CK2005" s="26" t="s">
        <v>773</v>
      </c>
      <c r="CL2005" s="26" t="s">
        <v>3929</v>
      </c>
      <c r="CN2005" s="26" t="s">
        <v>3945</v>
      </c>
      <c r="CO2005" s="26" t="s">
        <v>144</v>
      </c>
      <c r="CP2005" s="26" t="s">
        <v>144</v>
      </c>
      <c r="CQ2005" s="26" t="s">
        <v>144</v>
      </c>
      <c r="CR2005" s="26" t="s">
        <v>144</v>
      </c>
    </row>
    <row r="2006" spans="1:96" hidden="1">
      <c r="A2006" s="26" t="s">
        <v>131</v>
      </c>
      <c r="B2006" s="27">
        <v>22002020</v>
      </c>
      <c r="C2006" s="26" t="s">
        <v>8206</v>
      </c>
      <c r="D2006" s="26" t="s">
        <v>20687</v>
      </c>
      <c r="E2006" s="26" t="s">
        <v>640</v>
      </c>
      <c r="F2006" s="26" t="s">
        <v>20688</v>
      </c>
      <c r="G2006" s="26" t="s">
        <v>214</v>
      </c>
      <c r="H2006" s="26" t="s">
        <v>214</v>
      </c>
      <c r="J2006" s="26" t="s">
        <v>137</v>
      </c>
      <c r="L2006" s="26" t="s">
        <v>325</v>
      </c>
      <c r="M2006" s="26" t="s">
        <v>20689</v>
      </c>
      <c r="N2006" s="26" t="s">
        <v>20690</v>
      </c>
      <c r="O2006" s="26" t="s">
        <v>20691</v>
      </c>
      <c r="P2006" s="26" t="s">
        <v>20692</v>
      </c>
      <c r="Q2006" s="26" t="s">
        <v>144</v>
      </c>
      <c r="R2006" s="26" t="s">
        <v>144</v>
      </c>
      <c r="S2006" s="26" t="s">
        <v>144</v>
      </c>
      <c r="U2006" s="26" t="s">
        <v>20693</v>
      </c>
      <c r="V2006" s="28">
        <v>44512</v>
      </c>
      <c r="W2006" s="26" t="s">
        <v>146</v>
      </c>
      <c r="X2006" s="26" t="s">
        <v>144</v>
      </c>
      <c r="Y2006" s="26" t="s">
        <v>144</v>
      </c>
      <c r="Z2006" s="26" t="s">
        <v>144</v>
      </c>
      <c r="AC2006" s="26" t="s">
        <v>9481</v>
      </c>
      <c r="AD2006" s="26">
        <v>1</v>
      </c>
      <c r="AE2006" s="28">
        <v>44758</v>
      </c>
      <c r="AF2006" s="26">
        <v>2022</v>
      </c>
      <c r="AG2006" s="26" t="s">
        <v>20694</v>
      </c>
      <c r="AH2006" s="26" t="s">
        <v>214</v>
      </c>
      <c r="AJ2006" s="26" t="s">
        <v>144</v>
      </c>
      <c r="AK2006" s="26" t="s">
        <v>144</v>
      </c>
      <c r="AL2006" s="26" t="s">
        <v>144</v>
      </c>
      <c r="AN2006" s="26" t="s">
        <v>285</v>
      </c>
      <c r="AQ2006" s="26" t="s">
        <v>214</v>
      </c>
      <c r="AR2006" s="26" t="s">
        <v>855</v>
      </c>
      <c r="AT2006" s="26" t="s">
        <v>152</v>
      </c>
      <c r="AU2006" s="26" t="s">
        <v>1185</v>
      </c>
      <c r="AV2006" s="26" t="s">
        <v>909</v>
      </c>
      <c r="AW2006" s="26" t="s">
        <v>909</v>
      </c>
      <c r="AX2006" s="26" t="s">
        <v>20695</v>
      </c>
      <c r="AY2006" s="26" t="s">
        <v>20695</v>
      </c>
      <c r="AZ2006" s="26" t="s">
        <v>156</v>
      </c>
      <c r="BA2006" s="26" t="s">
        <v>911</v>
      </c>
      <c r="BB2006" s="26" t="s">
        <v>158</v>
      </c>
      <c r="BC2006" s="26" t="s">
        <v>159</v>
      </c>
      <c r="BD2006" s="26">
        <v>1</v>
      </c>
      <c r="BE2006" s="26">
        <v>13</v>
      </c>
      <c r="BF2006" s="26">
        <v>2</v>
      </c>
      <c r="BG2006" s="26">
        <v>24</v>
      </c>
      <c r="BH2006" s="26">
        <v>87</v>
      </c>
      <c r="BI2006" s="26">
        <v>131</v>
      </c>
      <c r="BJ2006" s="26">
        <v>25</v>
      </c>
      <c r="BK2006" s="26">
        <v>1</v>
      </c>
      <c r="BL2006" s="26">
        <v>1987</v>
      </c>
      <c r="BM2006" s="26" t="s">
        <v>3897</v>
      </c>
      <c r="BP2006" s="26" t="s">
        <v>912</v>
      </c>
      <c r="BT2006" s="26">
        <v>2022</v>
      </c>
      <c r="BW2006" s="26" t="s">
        <v>228</v>
      </c>
      <c r="CD2006" s="26" t="s">
        <v>9483</v>
      </c>
      <c r="CE2006" s="26" t="s">
        <v>9481</v>
      </c>
      <c r="CF2006" s="26" t="s">
        <v>165</v>
      </c>
      <c r="CN2006" s="26" t="s">
        <v>169</v>
      </c>
      <c r="CO2006" s="26" t="s">
        <v>144</v>
      </c>
      <c r="CP2006" s="26" t="s">
        <v>144</v>
      </c>
      <c r="CQ2006" s="26" t="s">
        <v>144</v>
      </c>
      <c r="CR2006" s="26" t="s">
        <v>144</v>
      </c>
    </row>
    <row r="2007" spans="1:96" hidden="1">
      <c r="A2007" s="26" t="s">
        <v>131</v>
      </c>
      <c r="B2007" s="27">
        <v>22002021</v>
      </c>
      <c r="C2007" s="26" t="s">
        <v>4958</v>
      </c>
      <c r="D2007" s="26" t="s">
        <v>775</v>
      </c>
      <c r="E2007" s="26" t="s">
        <v>134</v>
      </c>
      <c r="F2007" s="26" t="s">
        <v>17368</v>
      </c>
      <c r="G2007" s="26" t="s">
        <v>255</v>
      </c>
      <c r="H2007" s="26" t="s">
        <v>255</v>
      </c>
      <c r="J2007" s="26" t="s">
        <v>137</v>
      </c>
      <c r="M2007" s="26" t="s">
        <v>20696</v>
      </c>
      <c r="N2007" s="26" t="s">
        <v>144</v>
      </c>
      <c r="O2007" s="26" t="s">
        <v>20697</v>
      </c>
      <c r="P2007" s="26" t="s">
        <v>144</v>
      </c>
      <c r="Q2007" s="26" t="s">
        <v>144</v>
      </c>
      <c r="R2007" s="26" t="s">
        <v>144</v>
      </c>
      <c r="S2007" s="26" t="s">
        <v>144</v>
      </c>
      <c r="U2007" s="26" t="s">
        <v>20698</v>
      </c>
      <c r="W2007" s="26" t="s">
        <v>144</v>
      </c>
      <c r="X2007" s="26" t="s">
        <v>144</v>
      </c>
      <c r="Y2007" s="26" t="s">
        <v>144</v>
      </c>
      <c r="Z2007" s="26" t="s">
        <v>144</v>
      </c>
      <c r="AD2007" s="26">
        <v>1</v>
      </c>
      <c r="AE2007" s="28">
        <v>44758</v>
      </c>
      <c r="AF2007" s="26">
        <v>2022</v>
      </c>
      <c r="AG2007" s="26" t="s">
        <v>20699</v>
      </c>
      <c r="AJ2007" s="26" t="s">
        <v>144</v>
      </c>
      <c r="AK2007" s="26" t="s">
        <v>144</v>
      </c>
      <c r="AL2007" s="26" t="s">
        <v>144</v>
      </c>
      <c r="AN2007" s="26" t="s">
        <v>285</v>
      </c>
      <c r="AP2007" s="26" t="s">
        <v>4429</v>
      </c>
      <c r="AQ2007" s="26" t="s">
        <v>255</v>
      </c>
      <c r="AR2007" s="26" t="s">
        <v>334</v>
      </c>
      <c r="AT2007" s="26" t="s">
        <v>4430</v>
      </c>
      <c r="AU2007" s="26" t="s">
        <v>4431</v>
      </c>
      <c r="AV2007" s="26" t="s">
        <v>665</v>
      </c>
      <c r="AW2007" s="26" t="s">
        <v>665</v>
      </c>
      <c r="AX2007" s="26" t="s">
        <v>9949</v>
      </c>
      <c r="AY2007" s="26" t="s">
        <v>9949</v>
      </c>
      <c r="AZ2007" s="26" t="s">
        <v>156</v>
      </c>
      <c r="BA2007" s="26" t="s">
        <v>666</v>
      </c>
      <c r="BB2007" s="26" t="s">
        <v>158</v>
      </c>
      <c r="BC2007" s="26" t="s">
        <v>159</v>
      </c>
      <c r="BD2007" s="26">
        <v>1</v>
      </c>
      <c r="BE2007" s="26">
        <v>13</v>
      </c>
      <c r="BF2007" s="26">
        <v>7</v>
      </c>
      <c r="BG2007" s="26">
        <v>14</v>
      </c>
      <c r="BH2007" s="26">
        <v>103</v>
      </c>
      <c r="BI2007" s="26">
        <v>147</v>
      </c>
      <c r="BJ2007" s="26">
        <v>13</v>
      </c>
      <c r="BK2007" s="26">
        <v>1</v>
      </c>
      <c r="BL2007" s="26">
        <v>2009</v>
      </c>
      <c r="BM2007" s="26" t="s">
        <v>3897</v>
      </c>
      <c r="BP2007" s="26" t="s">
        <v>4583</v>
      </c>
      <c r="BT2007" s="26">
        <v>2022</v>
      </c>
      <c r="CF2007" s="26" t="s">
        <v>165</v>
      </c>
      <c r="CN2007" s="26" t="s">
        <v>3945</v>
      </c>
      <c r="CO2007" s="26" t="s">
        <v>144</v>
      </c>
      <c r="CP2007" s="26" t="s">
        <v>144</v>
      </c>
      <c r="CQ2007" s="26" t="s">
        <v>144</v>
      </c>
      <c r="CR2007" s="26" t="s">
        <v>144</v>
      </c>
    </row>
    <row r="2008" spans="1:96" hidden="1">
      <c r="A2008" s="26" t="s">
        <v>131</v>
      </c>
      <c r="B2008" s="27">
        <v>22002022</v>
      </c>
      <c r="C2008" s="26" t="s">
        <v>8073</v>
      </c>
      <c r="D2008" s="26" t="s">
        <v>19237</v>
      </c>
      <c r="E2008" s="26" t="s">
        <v>640</v>
      </c>
      <c r="F2008" s="26" t="s">
        <v>7720</v>
      </c>
      <c r="G2008" s="26" t="s">
        <v>1888</v>
      </c>
      <c r="J2008" s="26" t="s">
        <v>137</v>
      </c>
      <c r="M2008" s="26" t="s">
        <v>20700</v>
      </c>
      <c r="O2008" s="26" t="s">
        <v>20701</v>
      </c>
      <c r="S2008" s="26" t="s">
        <v>144</v>
      </c>
      <c r="U2008" s="26" t="s">
        <v>20702</v>
      </c>
      <c r="AD2008" s="26">
        <v>1</v>
      </c>
      <c r="AE2008" s="28">
        <v>44758.665239699076</v>
      </c>
      <c r="AF2008" s="26">
        <v>2022</v>
      </c>
      <c r="AG2008" s="26" t="s">
        <v>20703</v>
      </c>
      <c r="AN2008" s="26" t="s">
        <v>285</v>
      </c>
      <c r="AQ2008" s="26" t="s">
        <v>1888</v>
      </c>
      <c r="AR2008" s="26" t="s">
        <v>12872</v>
      </c>
      <c r="AT2008" s="26" t="s">
        <v>4430</v>
      </c>
      <c r="AU2008" s="26" t="s">
        <v>4431</v>
      </c>
      <c r="AV2008" s="26" t="s">
        <v>909</v>
      </c>
      <c r="AW2008" s="26" t="s">
        <v>909</v>
      </c>
      <c r="AX2008" s="26" t="s">
        <v>4854</v>
      </c>
      <c r="AY2008" s="26" t="s">
        <v>4854</v>
      </c>
      <c r="AZ2008" s="26" t="s">
        <v>156</v>
      </c>
      <c r="BA2008" s="26" t="s">
        <v>911</v>
      </c>
      <c r="BB2008" s="26" t="s">
        <v>158</v>
      </c>
      <c r="BC2008" s="26" t="s">
        <v>159</v>
      </c>
      <c r="BD2008" s="26">
        <v>1</v>
      </c>
      <c r="BE2008" s="26">
        <v>13</v>
      </c>
      <c r="BF2008" s="26">
        <v>7</v>
      </c>
      <c r="BG2008" s="26">
        <v>14</v>
      </c>
      <c r="BH2008" s="26">
        <v>88</v>
      </c>
      <c r="BI2008" s="26">
        <v>132</v>
      </c>
      <c r="BJ2008" s="26">
        <v>25</v>
      </c>
      <c r="BK2008" s="26">
        <v>1</v>
      </c>
      <c r="BL2008" s="26">
        <v>1827</v>
      </c>
      <c r="BM2008" s="26" t="s">
        <v>3897</v>
      </c>
      <c r="BP2008" s="26" t="s">
        <v>4855</v>
      </c>
      <c r="BT2008" s="26">
        <v>2022</v>
      </c>
      <c r="CN2008" s="26" t="s">
        <v>3945</v>
      </c>
    </row>
    <row r="2009" spans="1:96" hidden="1">
      <c r="A2009" s="26" t="s">
        <v>131</v>
      </c>
      <c r="B2009" s="27">
        <v>22002023</v>
      </c>
      <c r="C2009" s="26" t="s">
        <v>584</v>
      </c>
      <c r="D2009" s="26" t="s">
        <v>847</v>
      </c>
      <c r="E2009" s="26" t="s">
        <v>134</v>
      </c>
      <c r="F2009" s="26" t="s">
        <v>13801</v>
      </c>
      <c r="G2009" s="26" t="s">
        <v>1251</v>
      </c>
      <c r="H2009" s="26" t="s">
        <v>1251</v>
      </c>
      <c r="J2009" s="26" t="s">
        <v>137</v>
      </c>
      <c r="L2009" s="26" t="s">
        <v>138</v>
      </c>
      <c r="M2009" s="26" t="s">
        <v>20704</v>
      </c>
      <c r="N2009" s="26" t="s">
        <v>20705</v>
      </c>
      <c r="O2009" s="26" t="s">
        <v>20706</v>
      </c>
      <c r="P2009" s="26" t="s">
        <v>20707</v>
      </c>
      <c r="Q2009" s="26" t="s">
        <v>20708</v>
      </c>
      <c r="R2009" s="26" t="s">
        <v>144</v>
      </c>
      <c r="S2009" s="26" t="s">
        <v>144</v>
      </c>
      <c r="U2009" s="26" t="s">
        <v>20709</v>
      </c>
      <c r="V2009" s="28">
        <v>44701</v>
      </c>
      <c r="W2009" s="26" t="s">
        <v>146</v>
      </c>
      <c r="X2009" s="26" t="s">
        <v>144</v>
      </c>
      <c r="Y2009" s="26" t="s">
        <v>144</v>
      </c>
      <c r="Z2009" s="26" t="s">
        <v>144</v>
      </c>
      <c r="AD2009" s="26">
        <v>1</v>
      </c>
      <c r="AE2009" s="28">
        <v>44758</v>
      </c>
      <c r="AF2009" s="26">
        <v>2022</v>
      </c>
      <c r="AG2009" s="26" t="s">
        <v>20710</v>
      </c>
      <c r="AH2009" s="26" t="s">
        <v>1251</v>
      </c>
      <c r="AI2009" s="26" t="s">
        <v>15927</v>
      </c>
      <c r="AJ2009" s="26" t="s">
        <v>144</v>
      </c>
      <c r="AK2009" s="26" t="s">
        <v>20711</v>
      </c>
      <c r="AL2009" s="26" t="s">
        <v>144</v>
      </c>
      <c r="AM2009" s="26" t="s">
        <v>20712</v>
      </c>
      <c r="AN2009" s="26" t="s">
        <v>285</v>
      </c>
      <c r="AP2009" s="26" t="s">
        <v>4429</v>
      </c>
      <c r="AQ2009" s="26" t="s">
        <v>1251</v>
      </c>
      <c r="AR2009" s="26" t="s">
        <v>15927</v>
      </c>
      <c r="AT2009" s="26" t="s">
        <v>4430</v>
      </c>
      <c r="AU2009" s="26" t="s">
        <v>4431</v>
      </c>
      <c r="AV2009" s="26" t="s">
        <v>10232</v>
      </c>
      <c r="AW2009" s="26" t="s">
        <v>10232</v>
      </c>
      <c r="AX2009" s="26" t="s">
        <v>10233</v>
      </c>
      <c r="AY2009" s="26" t="s">
        <v>10233</v>
      </c>
      <c r="AZ2009" s="26" t="s">
        <v>156</v>
      </c>
      <c r="BA2009" s="26" t="s">
        <v>226</v>
      </c>
      <c r="BB2009" s="26" t="s">
        <v>158</v>
      </c>
      <c r="BC2009" s="26" t="s">
        <v>159</v>
      </c>
      <c r="BD2009" s="26">
        <v>1</v>
      </c>
      <c r="BE2009" s="26">
        <v>13</v>
      </c>
      <c r="BF2009" s="26">
        <v>7</v>
      </c>
      <c r="BG2009" s="26">
        <v>14</v>
      </c>
      <c r="BH2009" s="26">
        <v>151</v>
      </c>
      <c r="BI2009" s="26">
        <v>195</v>
      </c>
      <c r="BJ2009" s="26">
        <v>12</v>
      </c>
      <c r="BK2009" s="26">
        <v>1</v>
      </c>
      <c r="BL2009" s="26">
        <v>1853</v>
      </c>
      <c r="BM2009" s="26" t="s">
        <v>3897</v>
      </c>
      <c r="BP2009" s="26" t="s">
        <v>10234</v>
      </c>
      <c r="BT2009" s="26">
        <v>2022</v>
      </c>
      <c r="BW2009" s="26" t="s">
        <v>5861</v>
      </c>
      <c r="BX2009" s="26" t="s">
        <v>20713</v>
      </c>
      <c r="BY2009" s="26" t="s">
        <v>144</v>
      </c>
      <c r="CF2009" s="26" t="s">
        <v>165</v>
      </c>
      <c r="CG2009" s="26" t="s">
        <v>1174</v>
      </c>
      <c r="CH2009" s="26" t="s">
        <v>341</v>
      </c>
      <c r="CI2009" s="26" t="s">
        <v>4162</v>
      </c>
      <c r="CJ2009" s="26" t="s">
        <v>15310</v>
      </c>
      <c r="CK2009" s="26" t="s">
        <v>341</v>
      </c>
      <c r="CL2009" s="26" t="s">
        <v>4162</v>
      </c>
      <c r="CN2009" s="26" t="s">
        <v>3945</v>
      </c>
      <c r="CO2009" s="26" t="s">
        <v>144</v>
      </c>
      <c r="CP2009" s="26" t="s">
        <v>144</v>
      </c>
      <c r="CQ2009" s="26" t="s">
        <v>144</v>
      </c>
      <c r="CR2009" s="26" t="s">
        <v>144</v>
      </c>
    </row>
    <row r="2010" spans="1:96" hidden="1">
      <c r="A2010" s="26" t="s">
        <v>131</v>
      </c>
      <c r="B2010" s="27">
        <v>22002024</v>
      </c>
      <c r="C2010" s="26" t="s">
        <v>20714</v>
      </c>
      <c r="D2010" s="26" t="s">
        <v>1847</v>
      </c>
      <c r="E2010" s="26" t="s">
        <v>134</v>
      </c>
      <c r="F2010" s="26" t="s">
        <v>13333</v>
      </c>
      <c r="G2010" s="26" t="s">
        <v>255</v>
      </c>
      <c r="H2010" s="26" t="s">
        <v>1721</v>
      </c>
      <c r="J2010" s="26" t="s">
        <v>137</v>
      </c>
      <c r="L2010" s="26" t="s">
        <v>325</v>
      </c>
      <c r="M2010" s="26" t="s">
        <v>20715</v>
      </c>
      <c r="N2010" s="26" t="s">
        <v>20716</v>
      </c>
      <c r="O2010" s="26" t="s">
        <v>20717</v>
      </c>
      <c r="P2010" s="26" t="s">
        <v>20718</v>
      </c>
      <c r="Q2010" s="26" t="s">
        <v>144</v>
      </c>
      <c r="R2010" s="26" t="s">
        <v>144</v>
      </c>
      <c r="S2010" s="26" t="s">
        <v>144</v>
      </c>
      <c r="U2010" s="26" t="s">
        <v>20719</v>
      </c>
      <c r="V2010" s="28">
        <v>44666</v>
      </c>
      <c r="W2010" s="26" t="s">
        <v>146</v>
      </c>
      <c r="X2010" s="26" t="s">
        <v>144</v>
      </c>
      <c r="Y2010" s="26" t="s">
        <v>144</v>
      </c>
      <c r="Z2010" s="26" t="s">
        <v>144</v>
      </c>
      <c r="AD2010" s="26">
        <v>1</v>
      </c>
      <c r="AE2010" s="28">
        <v>44758</v>
      </c>
      <c r="AF2010" s="26">
        <v>2022</v>
      </c>
      <c r="AG2010" s="26" t="s">
        <v>20720</v>
      </c>
      <c r="AH2010" s="26" t="s">
        <v>255</v>
      </c>
      <c r="AI2010" s="26" t="s">
        <v>334</v>
      </c>
      <c r="AJ2010" s="26" t="s">
        <v>144</v>
      </c>
      <c r="AK2010" s="26" t="s">
        <v>144</v>
      </c>
      <c r="AL2010" s="26" t="s">
        <v>144</v>
      </c>
      <c r="AM2010" s="26" t="s">
        <v>1285</v>
      </c>
      <c r="AN2010" s="26" t="s">
        <v>285</v>
      </c>
      <c r="AQ2010" s="26" t="s">
        <v>1721</v>
      </c>
      <c r="AT2010" s="26" t="s">
        <v>4430</v>
      </c>
      <c r="AU2010" s="26" t="s">
        <v>4431</v>
      </c>
      <c r="AV2010" s="26" t="s">
        <v>1201</v>
      </c>
      <c r="AW2010" s="26" t="s">
        <v>1201</v>
      </c>
      <c r="AX2010" s="26" t="s">
        <v>16231</v>
      </c>
      <c r="AY2010" s="26" t="s">
        <v>16231</v>
      </c>
      <c r="AZ2010" s="26" t="s">
        <v>156</v>
      </c>
      <c r="BA2010" s="26" t="s">
        <v>571</v>
      </c>
      <c r="BB2010" s="26" t="s">
        <v>158</v>
      </c>
      <c r="BC2010" s="26" t="s">
        <v>159</v>
      </c>
      <c r="BD2010" s="26">
        <v>1</v>
      </c>
      <c r="BE2010" s="26">
        <v>13</v>
      </c>
      <c r="BF2010" s="26">
        <v>7</v>
      </c>
      <c r="BG2010" s="26">
        <v>14</v>
      </c>
      <c r="BH2010" s="26">
        <v>74</v>
      </c>
      <c r="BI2010" s="26">
        <v>118</v>
      </c>
      <c r="BJ2010" s="26">
        <v>15</v>
      </c>
      <c r="BK2010" s="26">
        <v>1</v>
      </c>
      <c r="BL2010" s="26">
        <v>2005</v>
      </c>
      <c r="BM2010" s="26" t="s">
        <v>3897</v>
      </c>
      <c r="BP2010" s="26" t="s">
        <v>4970</v>
      </c>
      <c r="BT2010" s="26">
        <v>2022</v>
      </c>
      <c r="BW2010" s="26" t="s">
        <v>265</v>
      </c>
      <c r="BX2010" s="26" t="s">
        <v>338</v>
      </c>
      <c r="BY2010" s="26" t="s">
        <v>144</v>
      </c>
      <c r="CF2010" s="26" t="s">
        <v>165</v>
      </c>
      <c r="CG2010" s="26" t="s">
        <v>20721</v>
      </c>
      <c r="CH2010" s="26" t="s">
        <v>341</v>
      </c>
      <c r="CI2010" s="26" t="s">
        <v>10046</v>
      </c>
      <c r="CJ2010" s="26" t="s">
        <v>20722</v>
      </c>
      <c r="CK2010" s="26" t="s">
        <v>341</v>
      </c>
      <c r="CL2010" s="26" t="s">
        <v>5866</v>
      </c>
      <c r="CN2010" s="26" t="s">
        <v>3945</v>
      </c>
      <c r="CO2010" s="26" t="s">
        <v>144</v>
      </c>
      <c r="CP2010" s="26" t="s">
        <v>144</v>
      </c>
      <c r="CQ2010" s="26" t="s">
        <v>144</v>
      </c>
      <c r="CR2010" s="26" t="s">
        <v>144</v>
      </c>
    </row>
    <row r="2011" spans="1:96" hidden="1">
      <c r="A2011" s="26" t="s">
        <v>131</v>
      </c>
      <c r="B2011" s="27">
        <v>22002025</v>
      </c>
      <c r="C2011" s="26" t="s">
        <v>20723</v>
      </c>
      <c r="D2011" s="26" t="s">
        <v>1112</v>
      </c>
      <c r="E2011" s="26" t="s">
        <v>640</v>
      </c>
      <c r="F2011" s="26" t="s">
        <v>4597</v>
      </c>
      <c r="G2011" s="26" t="s">
        <v>255</v>
      </c>
      <c r="H2011" s="26" t="s">
        <v>136</v>
      </c>
      <c r="J2011" s="26" t="s">
        <v>137</v>
      </c>
      <c r="L2011" s="26" t="s">
        <v>325</v>
      </c>
      <c r="M2011" s="26" t="s">
        <v>20724</v>
      </c>
      <c r="N2011" s="26" t="s">
        <v>20724</v>
      </c>
      <c r="O2011" s="26" t="s">
        <v>20725</v>
      </c>
      <c r="P2011" s="26" t="s">
        <v>20726</v>
      </c>
      <c r="Q2011" s="26" t="s">
        <v>144</v>
      </c>
      <c r="R2011" s="26" t="s">
        <v>20727</v>
      </c>
      <c r="S2011" s="26" t="s">
        <v>144</v>
      </c>
      <c r="U2011" s="26" t="s">
        <v>20728</v>
      </c>
      <c r="V2011" s="28">
        <v>44574</v>
      </c>
      <c r="W2011" s="26" t="s">
        <v>146</v>
      </c>
      <c r="X2011" s="26" t="s">
        <v>144</v>
      </c>
      <c r="Y2011" s="26" t="s">
        <v>144</v>
      </c>
      <c r="Z2011" s="26" t="s">
        <v>144</v>
      </c>
      <c r="AD2011" s="26">
        <v>1</v>
      </c>
      <c r="AE2011" s="28">
        <v>44758</v>
      </c>
      <c r="AF2011" s="26">
        <v>2022</v>
      </c>
      <c r="AG2011" s="26" t="s">
        <v>20729</v>
      </c>
      <c r="AH2011" s="26" t="s">
        <v>255</v>
      </c>
      <c r="AI2011" s="26" t="s">
        <v>2991</v>
      </c>
      <c r="AJ2011" s="26" t="s">
        <v>144</v>
      </c>
      <c r="AK2011" s="26" t="s">
        <v>144</v>
      </c>
      <c r="AL2011" s="26" t="s">
        <v>144</v>
      </c>
      <c r="AM2011" s="26" t="s">
        <v>1047</v>
      </c>
      <c r="AN2011" s="26" t="s">
        <v>285</v>
      </c>
      <c r="AP2011" s="26" t="s">
        <v>4429</v>
      </c>
      <c r="AQ2011" s="26" t="s">
        <v>136</v>
      </c>
      <c r="AT2011" s="26" t="s">
        <v>4430</v>
      </c>
      <c r="AU2011" s="26" t="s">
        <v>4431</v>
      </c>
      <c r="AV2011" s="26" t="s">
        <v>1214</v>
      </c>
      <c r="AW2011" s="26" t="s">
        <v>1214</v>
      </c>
      <c r="AX2011" s="26" t="s">
        <v>36</v>
      </c>
      <c r="AY2011" s="26" t="s">
        <v>36</v>
      </c>
      <c r="AZ2011" s="26" t="s">
        <v>156</v>
      </c>
      <c r="BA2011" s="26" t="s">
        <v>911</v>
      </c>
      <c r="BB2011" s="26" t="s">
        <v>158</v>
      </c>
      <c r="BC2011" s="26" t="s">
        <v>159</v>
      </c>
      <c r="BD2011" s="26">
        <v>1</v>
      </c>
      <c r="BE2011" s="26">
        <v>13</v>
      </c>
      <c r="BF2011" s="26">
        <v>7</v>
      </c>
      <c r="BG2011" s="26">
        <v>14</v>
      </c>
      <c r="BH2011" s="26">
        <v>90</v>
      </c>
      <c r="BI2011" s="26">
        <v>134</v>
      </c>
      <c r="BJ2011" s="26">
        <v>25</v>
      </c>
      <c r="BK2011" s="26">
        <v>1</v>
      </c>
      <c r="BL2011" s="26">
        <v>2014</v>
      </c>
      <c r="BM2011" s="26" t="s">
        <v>3897</v>
      </c>
      <c r="BP2011" s="26" t="s">
        <v>4695</v>
      </c>
      <c r="BT2011" s="26">
        <v>2022</v>
      </c>
      <c r="BW2011" s="26" t="s">
        <v>265</v>
      </c>
      <c r="BX2011" s="26" t="s">
        <v>2993</v>
      </c>
      <c r="BY2011" s="26" t="s">
        <v>144</v>
      </c>
      <c r="CF2011" s="26" t="s">
        <v>165</v>
      </c>
      <c r="CG2011" s="26" t="s">
        <v>20730</v>
      </c>
      <c r="CH2011" s="26" t="s">
        <v>773</v>
      </c>
      <c r="CI2011" s="26" t="s">
        <v>306</v>
      </c>
      <c r="CJ2011" s="26" t="s">
        <v>2473</v>
      </c>
      <c r="CK2011" s="26" t="s">
        <v>773</v>
      </c>
      <c r="CL2011" s="26" t="s">
        <v>309</v>
      </c>
      <c r="CN2011" s="26" t="s">
        <v>3945</v>
      </c>
      <c r="CO2011" s="26" t="s">
        <v>144</v>
      </c>
      <c r="CP2011" s="26" t="s">
        <v>144</v>
      </c>
      <c r="CQ2011" s="26" t="s">
        <v>144</v>
      </c>
      <c r="CR2011" s="26" t="s">
        <v>144</v>
      </c>
    </row>
    <row r="2012" spans="1:96" hidden="1">
      <c r="A2012" s="26" t="s">
        <v>131</v>
      </c>
      <c r="B2012" s="27">
        <v>22002026</v>
      </c>
      <c r="C2012" s="26" t="s">
        <v>20731</v>
      </c>
      <c r="D2012" s="26" t="s">
        <v>624</v>
      </c>
      <c r="E2012" s="26" t="s">
        <v>640</v>
      </c>
      <c r="F2012" s="26" t="s">
        <v>9941</v>
      </c>
      <c r="G2012" s="26" t="s">
        <v>255</v>
      </c>
      <c r="H2012" s="26" t="s">
        <v>8962</v>
      </c>
      <c r="J2012" s="26" t="s">
        <v>137</v>
      </c>
      <c r="L2012" s="26" t="s">
        <v>138</v>
      </c>
      <c r="M2012" s="26" t="s">
        <v>20732</v>
      </c>
      <c r="N2012" s="26" t="s">
        <v>20732</v>
      </c>
      <c r="O2012" s="26" t="s">
        <v>20733</v>
      </c>
      <c r="P2012" s="26" t="s">
        <v>20733</v>
      </c>
      <c r="Q2012" s="26" t="s">
        <v>144</v>
      </c>
      <c r="R2012" s="26" t="s">
        <v>144</v>
      </c>
      <c r="S2012" s="26" t="s">
        <v>144</v>
      </c>
      <c r="U2012" s="26" t="s">
        <v>20734</v>
      </c>
      <c r="V2012" s="28">
        <v>44552</v>
      </c>
      <c r="W2012" s="26" t="s">
        <v>4425</v>
      </c>
      <c r="X2012" s="26" t="s">
        <v>144</v>
      </c>
      <c r="Y2012" s="26" t="s">
        <v>144</v>
      </c>
      <c r="Z2012" s="26" t="s">
        <v>144</v>
      </c>
      <c r="AD2012" s="26">
        <v>1</v>
      </c>
      <c r="AE2012" s="28">
        <v>44758</v>
      </c>
      <c r="AF2012" s="26">
        <v>2022</v>
      </c>
      <c r="AG2012" s="26" t="s">
        <v>20735</v>
      </c>
      <c r="AH2012" s="26" t="s">
        <v>255</v>
      </c>
      <c r="AI2012" s="26" t="s">
        <v>262</v>
      </c>
      <c r="AJ2012" s="26" t="s">
        <v>144</v>
      </c>
      <c r="AK2012" s="26" t="s">
        <v>144</v>
      </c>
      <c r="AL2012" s="26" t="s">
        <v>20736</v>
      </c>
      <c r="AM2012" s="26" t="s">
        <v>1585</v>
      </c>
      <c r="AN2012" s="26" t="s">
        <v>285</v>
      </c>
      <c r="AP2012" s="26" t="s">
        <v>4429</v>
      </c>
      <c r="AQ2012" s="26" t="s">
        <v>8962</v>
      </c>
      <c r="AR2012" s="26" t="s">
        <v>20737</v>
      </c>
      <c r="AT2012" s="26" t="s">
        <v>4430</v>
      </c>
      <c r="AU2012" s="26" t="s">
        <v>4431</v>
      </c>
      <c r="AV2012" s="26" t="s">
        <v>909</v>
      </c>
      <c r="AW2012" s="26" t="s">
        <v>909</v>
      </c>
      <c r="AX2012" s="26" t="s">
        <v>4854</v>
      </c>
      <c r="AY2012" s="26" t="s">
        <v>4854</v>
      </c>
      <c r="AZ2012" s="26" t="s">
        <v>156</v>
      </c>
      <c r="BA2012" s="26" t="s">
        <v>911</v>
      </c>
      <c r="BB2012" s="26" t="s">
        <v>158</v>
      </c>
      <c r="BC2012" s="26" t="s">
        <v>159</v>
      </c>
      <c r="BD2012" s="26">
        <v>1</v>
      </c>
      <c r="BE2012" s="26">
        <v>13</v>
      </c>
      <c r="BF2012" s="26">
        <v>7</v>
      </c>
      <c r="BG2012" s="26">
        <v>14</v>
      </c>
      <c r="BH2012" s="26">
        <v>88</v>
      </c>
      <c r="BI2012" s="26">
        <v>132</v>
      </c>
      <c r="BJ2012" s="26">
        <v>25</v>
      </c>
      <c r="BK2012" s="26">
        <v>1</v>
      </c>
      <c r="BL2012" s="26">
        <v>1827</v>
      </c>
      <c r="BM2012" s="26" t="s">
        <v>3897</v>
      </c>
      <c r="BP2012" s="26" t="s">
        <v>4855</v>
      </c>
      <c r="BT2012" s="26">
        <v>2022</v>
      </c>
      <c r="BW2012" s="26" t="s">
        <v>265</v>
      </c>
      <c r="BX2012" s="26" t="s">
        <v>266</v>
      </c>
      <c r="BY2012" s="26" t="s">
        <v>144</v>
      </c>
      <c r="CF2012" s="26" t="s">
        <v>144</v>
      </c>
      <c r="CG2012" s="26" t="s">
        <v>20738</v>
      </c>
      <c r="CH2012" s="26" t="s">
        <v>2490</v>
      </c>
      <c r="CI2012" s="26" t="s">
        <v>192</v>
      </c>
      <c r="CN2012" s="26" t="s">
        <v>3945</v>
      </c>
      <c r="CO2012" s="26" t="s">
        <v>144</v>
      </c>
      <c r="CP2012" s="26" t="s">
        <v>144</v>
      </c>
      <c r="CQ2012" s="26" t="s">
        <v>144</v>
      </c>
      <c r="CR2012" s="26" t="s">
        <v>144</v>
      </c>
    </row>
    <row r="2013" spans="1:96" hidden="1">
      <c r="A2013" s="26" t="s">
        <v>131</v>
      </c>
      <c r="B2013" s="27">
        <v>22002027</v>
      </c>
      <c r="C2013" s="26" t="s">
        <v>584</v>
      </c>
      <c r="D2013" s="26" t="s">
        <v>1667</v>
      </c>
      <c r="E2013" s="26" t="s">
        <v>134</v>
      </c>
      <c r="F2013" s="26" t="s">
        <v>12481</v>
      </c>
      <c r="G2013" s="26" t="s">
        <v>255</v>
      </c>
      <c r="H2013" s="26" t="s">
        <v>255</v>
      </c>
      <c r="J2013" s="26" t="s">
        <v>137</v>
      </c>
      <c r="L2013" s="26" t="s">
        <v>138</v>
      </c>
      <c r="M2013" s="26" t="s">
        <v>20739</v>
      </c>
      <c r="N2013" s="26" t="s">
        <v>20739</v>
      </c>
      <c r="O2013" s="26" t="s">
        <v>144</v>
      </c>
      <c r="P2013" s="26" t="s">
        <v>20740</v>
      </c>
      <c r="Q2013" s="26" t="s">
        <v>20741</v>
      </c>
      <c r="R2013" s="26" t="s">
        <v>144</v>
      </c>
      <c r="S2013" s="26" t="s">
        <v>144</v>
      </c>
      <c r="U2013" s="26" t="s">
        <v>20742</v>
      </c>
      <c r="V2013" s="28">
        <v>44551</v>
      </c>
      <c r="W2013" s="26" t="s">
        <v>146</v>
      </c>
      <c r="X2013" s="26" t="s">
        <v>144</v>
      </c>
      <c r="Y2013" s="26" t="s">
        <v>144</v>
      </c>
      <c r="Z2013" s="26" t="s">
        <v>144</v>
      </c>
      <c r="AD2013" s="26">
        <v>1</v>
      </c>
      <c r="AE2013" s="28">
        <v>44758</v>
      </c>
      <c r="AF2013" s="26">
        <v>2022</v>
      </c>
      <c r="AG2013" s="26" t="s">
        <v>20743</v>
      </c>
      <c r="AH2013" s="26" t="s">
        <v>255</v>
      </c>
      <c r="AI2013" s="26" t="s">
        <v>963</v>
      </c>
      <c r="AJ2013" s="26" t="s">
        <v>6624</v>
      </c>
      <c r="AK2013" s="26" t="s">
        <v>144</v>
      </c>
      <c r="AL2013" s="26" t="s">
        <v>20744</v>
      </c>
      <c r="AM2013" s="26" t="s">
        <v>940</v>
      </c>
      <c r="AN2013" s="26" t="s">
        <v>285</v>
      </c>
      <c r="AP2013" s="26" t="s">
        <v>4429</v>
      </c>
      <c r="AQ2013" s="26" t="s">
        <v>255</v>
      </c>
      <c r="AR2013" s="26" t="s">
        <v>963</v>
      </c>
      <c r="AS2013" s="26" t="s">
        <v>940</v>
      </c>
      <c r="AT2013" s="26" t="s">
        <v>4430</v>
      </c>
      <c r="AU2013" s="26" t="s">
        <v>4431</v>
      </c>
      <c r="AV2013" s="26" t="s">
        <v>154</v>
      </c>
      <c r="AW2013" s="26" t="s">
        <v>154</v>
      </c>
      <c r="AX2013" s="26" t="s">
        <v>4759</v>
      </c>
      <c r="AY2013" s="26" t="s">
        <v>4759</v>
      </c>
      <c r="AZ2013" s="26" t="s">
        <v>156</v>
      </c>
      <c r="BA2013" s="26" t="s">
        <v>157</v>
      </c>
      <c r="BB2013" s="26" t="s">
        <v>158</v>
      </c>
      <c r="BC2013" s="26" t="s">
        <v>159</v>
      </c>
      <c r="BD2013" s="26">
        <v>1</v>
      </c>
      <c r="BE2013" s="26">
        <v>13</v>
      </c>
      <c r="BF2013" s="26">
        <v>7</v>
      </c>
      <c r="BG2013" s="26">
        <v>14</v>
      </c>
      <c r="BH2013" s="26">
        <v>118</v>
      </c>
      <c r="BI2013" s="26">
        <v>162</v>
      </c>
      <c r="BJ2013" s="26">
        <v>14</v>
      </c>
      <c r="BK2013" s="26">
        <v>1</v>
      </c>
      <c r="BL2013" s="26">
        <v>1813</v>
      </c>
      <c r="BM2013" s="26" t="s">
        <v>3897</v>
      </c>
      <c r="BP2013" s="26" t="s">
        <v>4760</v>
      </c>
      <c r="BT2013" s="26">
        <v>2022</v>
      </c>
      <c r="BW2013" s="26" t="s">
        <v>265</v>
      </c>
      <c r="BX2013" s="26" t="s">
        <v>966</v>
      </c>
      <c r="BY2013" s="26" t="s">
        <v>144</v>
      </c>
      <c r="CF2013" s="26" t="s">
        <v>165</v>
      </c>
      <c r="CG2013" s="26" t="s">
        <v>2430</v>
      </c>
      <c r="CH2013" s="26" t="s">
        <v>3227</v>
      </c>
      <c r="CI2013" s="26" t="s">
        <v>1320</v>
      </c>
      <c r="CJ2013" s="26" t="s">
        <v>20745</v>
      </c>
      <c r="CK2013" s="26" t="s">
        <v>3227</v>
      </c>
      <c r="CL2013" s="26" t="s">
        <v>192</v>
      </c>
      <c r="CN2013" s="26" t="s">
        <v>3945</v>
      </c>
      <c r="CO2013" s="26" t="s">
        <v>144</v>
      </c>
      <c r="CP2013" s="26" t="s">
        <v>144</v>
      </c>
      <c r="CQ2013" s="26" t="s">
        <v>144</v>
      </c>
      <c r="CR2013" s="26" t="s">
        <v>144</v>
      </c>
    </row>
    <row r="2014" spans="1:96" hidden="1">
      <c r="A2014" s="26" t="s">
        <v>131</v>
      </c>
      <c r="B2014" s="27">
        <v>22002028</v>
      </c>
      <c r="C2014" s="26" t="s">
        <v>584</v>
      </c>
      <c r="D2014" s="26" t="s">
        <v>614</v>
      </c>
      <c r="E2014" s="26" t="s">
        <v>134</v>
      </c>
      <c r="F2014" s="26" t="s">
        <v>20746</v>
      </c>
      <c r="G2014" s="26" t="s">
        <v>255</v>
      </c>
      <c r="H2014" s="26" t="s">
        <v>1721</v>
      </c>
      <c r="J2014" s="26" t="s">
        <v>137</v>
      </c>
      <c r="L2014" s="26" t="s">
        <v>463</v>
      </c>
      <c r="M2014" s="26" t="s">
        <v>20747</v>
      </c>
      <c r="N2014" s="26" t="s">
        <v>20747</v>
      </c>
      <c r="O2014" s="26" t="s">
        <v>144</v>
      </c>
      <c r="P2014" s="26" t="s">
        <v>20748</v>
      </c>
      <c r="Q2014" s="26" t="s">
        <v>20749</v>
      </c>
      <c r="R2014" s="26" t="s">
        <v>144</v>
      </c>
      <c r="S2014" s="26" t="s">
        <v>144</v>
      </c>
      <c r="U2014" s="26" t="s">
        <v>144</v>
      </c>
      <c r="W2014" s="26" t="s">
        <v>144</v>
      </c>
      <c r="X2014" s="26" t="s">
        <v>144</v>
      </c>
      <c r="Y2014" s="26" t="s">
        <v>144</v>
      </c>
      <c r="Z2014" s="26" t="s">
        <v>144</v>
      </c>
      <c r="AD2014" s="26">
        <v>1</v>
      </c>
      <c r="AE2014" s="28">
        <v>44758</v>
      </c>
      <c r="AF2014" s="26">
        <v>2022</v>
      </c>
      <c r="AG2014" s="26" t="s">
        <v>20750</v>
      </c>
      <c r="AH2014" s="26" t="s">
        <v>255</v>
      </c>
      <c r="AI2014" s="26" t="s">
        <v>301</v>
      </c>
      <c r="AJ2014" s="26" t="s">
        <v>144</v>
      </c>
      <c r="AK2014" s="26" t="s">
        <v>20751</v>
      </c>
      <c r="AL2014" s="26" t="s">
        <v>20752</v>
      </c>
      <c r="AM2014" s="26" t="s">
        <v>568</v>
      </c>
      <c r="AN2014" s="26" t="s">
        <v>285</v>
      </c>
      <c r="AP2014" s="26" t="s">
        <v>4429</v>
      </c>
      <c r="AQ2014" s="26" t="s">
        <v>1721</v>
      </c>
      <c r="AT2014" s="26" t="s">
        <v>4430</v>
      </c>
      <c r="AU2014" s="26" t="s">
        <v>4431</v>
      </c>
      <c r="AV2014" s="26" t="s">
        <v>6060</v>
      </c>
      <c r="AW2014" s="26" t="s">
        <v>6060</v>
      </c>
      <c r="AX2014" s="26" t="s">
        <v>6061</v>
      </c>
      <c r="AY2014" s="26" t="s">
        <v>6061</v>
      </c>
      <c r="AZ2014" s="26" t="s">
        <v>156</v>
      </c>
      <c r="BA2014" s="26" t="s">
        <v>157</v>
      </c>
      <c r="BB2014" s="26" t="s">
        <v>158</v>
      </c>
      <c r="BC2014" s="26" t="s">
        <v>159</v>
      </c>
      <c r="BD2014" s="26">
        <v>1</v>
      </c>
      <c r="BE2014" s="26">
        <v>13</v>
      </c>
      <c r="BF2014" s="26">
        <v>7</v>
      </c>
      <c r="BG2014" s="26">
        <v>14</v>
      </c>
      <c r="BH2014" s="26">
        <v>116</v>
      </c>
      <c r="BI2014" s="26">
        <v>160</v>
      </c>
      <c r="BJ2014" s="26">
        <v>14</v>
      </c>
      <c r="BK2014" s="26">
        <v>1</v>
      </c>
      <c r="BL2014" s="26">
        <v>1817</v>
      </c>
      <c r="BM2014" s="26" t="s">
        <v>3897</v>
      </c>
      <c r="BP2014" s="26" t="s">
        <v>6062</v>
      </c>
      <c r="BT2014" s="26">
        <v>2022</v>
      </c>
      <c r="BW2014" s="26" t="s">
        <v>265</v>
      </c>
      <c r="BX2014" s="26" t="s">
        <v>303</v>
      </c>
      <c r="BY2014" s="26" t="s">
        <v>144</v>
      </c>
      <c r="CF2014" s="26" t="s">
        <v>165</v>
      </c>
      <c r="CG2014" s="26" t="s">
        <v>20753</v>
      </c>
      <c r="CH2014" s="26" t="s">
        <v>6252</v>
      </c>
      <c r="CI2014" s="26" t="s">
        <v>345</v>
      </c>
      <c r="CJ2014" s="26" t="s">
        <v>2642</v>
      </c>
      <c r="CK2014" s="26" t="s">
        <v>167</v>
      </c>
      <c r="CL2014" s="26" t="s">
        <v>345</v>
      </c>
      <c r="CN2014" s="26" t="s">
        <v>3945</v>
      </c>
      <c r="CO2014" s="26" t="s">
        <v>144</v>
      </c>
      <c r="CP2014" s="26" t="s">
        <v>144</v>
      </c>
      <c r="CQ2014" s="26" t="s">
        <v>144</v>
      </c>
      <c r="CR2014" s="26" t="s">
        <v>144</v>
      </c>
    </row>
    <row r="2015" spans="1:96" hidden="1">
      <c r="A2015" s="26" t="s">
        <v>131</v>
      </c>
      <c r="B2015" s="27">
        <v>22002029</v>
      </c>
      <c r="C2015" s="26" t="s">
        <v>1418</v>
      </c>
      <c r="D2015" s="26" t="s">
        <v>490</v>
      </c>
      <c r="E2015" s="26" t="s">
        <v>134</v>
      </c>
      <c r="F2015" s="26" t="s">
        <v>20754</v>
      </c>
      <c r="G2015" s="26" t="s">
        <v>3557</v>
      </c>
      <c r="H2015" s="26" t="s">
        <v>3557</v>
      </c>
      <c r="J2015" s="26" t="s">
        <v>137</v>
      </c>
      <c r="L2015" s="26" t="s">
        <v>138</v>
      </c>
      <c r="M2015" s="26" t="s">
        <v>20755</v>
      </c>
      <c r="N2015" s="26" t="s">
        <v>20755</v>
      </c>
      <c r="O2015" s="26" t="s">
        <v>20756</v>
      </c>
      <c r="P2015" s="26" t="s">
        <v>144</v>
      </c>
      <c r="Q2015" s="26" t="s">
        <v>144</v>
      </c>
      <c r="R2015" s="26" t="s">
        <v>144</v>
      </c>
      <c r="S2015" s="29" t="s">
        <v>20757</v>
      </c>
      <c r="U2015" s="26" t="s">
        <v>20758</v>
      </c>
      <c r="V2015" s="28">
        <v>44306</v>
      </c>
      <c r="W2015" s="26" t="s">
        <v>2449</v>
      </c>
      <c r="X2015" s="26" t="s">
        <v>144</v>
      </c>
      <c r="Y2015" s="26" t="s">
        <v>144</v>
      </c>
      <c r="Z2015" s="26" t="s">
        <v>144</v>
      </c>
      <c r="AC2015" s="26" t="s">
        <v>20759</v>
      </c>
      <c r="AD2015" s="26">
        <v>1</v>
      </c>
      <c r="AE2015" s="28">
        <v>44760</v>
      </c>
      <c r="AF2015" s="26">
        <v>2022</v>
      </c>
      <c r="AG2015" s="26" t="s">
        <v>20760</v>
      </c>
      <c r="AJ2015" s="26" t="s">
        <v>144</v>
      </c>
      <c r="AK2015" s="26" t="s">
        <v>144</v>
      </c>
      <c r="AL2015" s="26" t="s">
        <v>144</v>
      </c>
      <c r="AN2015" s="26" t="s">
        <v>724</v>
      </c>
      <c r="AQ2015" s="26" t="s">
        <v>3557</v>
      </c>
      <c r="AR2015" s="26" t="s">
        <v>15682</v>
      </c>
      <c r="AS2015" s="26" t="s">
        <v>20761</v>
      </c>
      <c r="AT2015" s="26" t="s">
        <v>152</v>
      </c>
      <c r="AU2015" s="26" t="s">
        <v>4566</v>
      </c>
      <c r="AV2015" s="26" t="s">
        <v>665</v>
      </c>
      <c r="AW2015" s="26" t="s">
        <v>665</v>
      </c>
      <c r="AX2015" s="26" t="s">
        <v>5226</v>
      </c>
      <c r="AY2015" s="26" t="s">
        <v>5226</v>
      </c>
      <c r="AZ2015" s="26" t="s">
        <v>156</v>
      </c>
      <c r="BA2015" s="26" t="s">
        <v>666</v>
      </c>
      <c r="BB2015" s="26" t="s">
        <v>158</v>
      </c>
      <c r="BC2015" s="26" t="s">
        <v>159</v>
      </c>
      <c r="BD2015" s="26">
        <v>1</v>
      </c>
      <c r="BE2015" s="26">
        <v>13</v>
      </c>
      <c r="BF2015" s="26">
        <v>2</v>
      </c>
      <c r="BG2015" s="26">
        <v>1</v>
      </c>
      <c r="BH2015" s="26">
        <v>102</v>
      </c>
      <c r="BI2015" s="26">
        <v>146</v>
      </c>
      <c r="BJ2015" s="26">
        <v>13</v>
      </c>
      <c r="BK2015" s="26">
        <v>1</v>
      </c>
      <c r="BL2015" s="26">
        <v>2022</v>
      </c>
      <c r="BM2015" s="26" t="s">
        <v>3897</v>
      </c>
      <c r="BN2015" s="26" t="s">
        <v>360</v>
      </c>
      <c r="BP2015" s="26" t="s">
        <v>667</v>
      </c>
      <c r="BR2015" s="26">
        <v>8.6999999999999993</v>
      </c>
      <c r="BT2015" s="26">
        <v>2022</v>
      </c>
      <c r="BU2015" s="26" t="s">
        <v>402</v>
      </c>
      <c r="CD2015" s="26" t="s">
        <v>20762</v>
      </c>
      <c r="CE2015" s="26" t="s">
        <v>20759</v>
      </c>
      <c r="CF2015" s="26" t="s">
        <v>165</v>
      </c>
      <c r="CG2015" s="26" t="s">
        <v>4844</v>
      </c>
      <c r="CH2015" s="26" t="s">
        <v>341</v>
      </c>
      <c r="CI2015" s="26" t="s">
        <v>2491</v>
      </c>
      <c r="CJ2015" s="26" t="s">
        <v>20763</v>
      </c>
      <c r="CK2015" s="26" t="s">
        <v>341</v>
      </c>
      <c r="CL2015" s="26" t="s">
        <v>309</v>
      </c>
      <c r="CN2015" s="26" t="s">
        <v>3945</v>
      </c>
      <c r="CO2015" s="26" t="s">
        <v>144</v>
      </c>
      <c r="CP2015" s="26" t="s">
        <v>144</v>
      </c>
      <c r="CQ2015" s="26" t="s">
        <v>144</v>
      </c>
      <c r="CR2015" s="26" t="s">
        <v>144</v>
      </c>
    </row>
    <row r="2016" spans="1:96" hidden="1">
      <c r="A2016" s="26" t="s">
        <v>131</v>
      </c>
      <c r="B2016" s="27">
        <v>22002030</v>
      </c>
      <c r="C2016" s="26" t="s">
        <v>3946</v>
      </c>
      <c r="D2016" s="26" t="s">
        <v>624</v>
      </c>
      <c r="E2016" s="26" t="s">
        <v>134</v>
      </c>
      <c r="F2016" s="26" t="s">
        <v>20764</v>
      </c>
      <c r="G2016" s="26" t="s">
        <v>136</v>
      </c>
      <c r="H2016" s="26" t="s">
        <v>136</v>
      </c>
      <c r="J2016" s="26" t="s">
        <v>137</v>
      </c>
      <c r="L2016" s="26" t="s">
        <v>138</v>
      </c>
      <c r="M2016" s="26" t="s">
        <v>20765</v>
      </c>
      <c r="N2016" s="26" t="s">
        <v>20765</v>
      </c>
      <c r="O2016" s="26" t="s">
        <v>20766</v>
      </c>
      <c r="P2016" s="26" t="s">
        <v>20767</v>
      </c>
      <c r="Q2016" s="26" t="s">
        <v>20768</v>
      </c>
      <c r="R2016" s="26" t="s">
        <v>144</v>
      </c>
      <c r="S2016" s="29" t="s">
        <v>20769</v>
      </c>
      <c r="U2016" s="26" t="s">
        <v>20770</v>
      </c>
      <c r="V2016" s="28">
        <v>44311</v>
      </c>
      <c r="W2016" s="26" t="s">
        <v>6622</v>
      </c>
      <c r="X2016" s="26" t="s">
        <v>144</v>
      </c>
      <c r="Y2016" s="26" t="s">
        <v>144</v>
      </c>
      <c r="Z2016" s="26" t="s">
        <v>144</v>
      </c>
      <c r="AC2016" s="26" t="s">
        <v>20771</v>
      </c>
      <c r="AD2016" s="26">
        <v>1</v>
      </c>
      <c r="AE2016" s="28">
        <v>44760</v>
      </c>
      <c r="AF2016" s="26">
        <v>2022</v>
      </c>
      <c r="AG2016" s="26" t="s">
        <v>20772</v>
      </c>
      <c r="AH2016" s="26" t="s">
        <v>136</v>
      </c>
      <c r="AI2016" s="26" t="s">
        <v>454</v>
      </c>
      <c r="AJ2016" s="26" t="s">
        <v>20773</v>
      </c>
      <c r="AK2016" s="26" t="s">
        <v>20774</v>
      </c>
      <c r="AL2016" s="26" t="s">
        <v>20775</v>
      </c>
      <c r="AM2016" s="26" t="s">
        <v>20776</v>
      </c>
      <c r="AN2016" s="26" t="s">
        <v>205</v>
      </c>
      <c r="AQ2016" s="26" t="s">
        <v>136</v>
      </c>
      <c r="AR2016" s="26" t="s">
        <v>454</v>
      </c>
      <c r="AS2016" s="26" t="s">
        <v>20776</v>
      </c>
      <c r="AT2016" s="26" t="s">
        <v>152</v>
      </c>
      <c r="AU2016" s="26" t="s">
        <v>3939</v>
      </c>
      <c r="AV2016" s="26" t="s">
        <v>665</v>
      </c>
      <c r="AW2016" s="26" t="s">
        <v>665</v>
      </c>
      <c r="AX2016" s="26" t="s">
        <v>17333</v>
      </c>
      <c r="AY2016" s="26" t="s">
        <v>17333</v>
      </c>
      <c r="AZ2016" s="26" t="s">
        <v>156</v>
      </c>
      <c r="BA2016" s="26" t="s">
        <v>666</v>
      </c>
      <c r="BB2016" s="26" t="s">
        <v>158</v>
      </c>
      <c r="BC2016" s="26" t="s">
        <v>159</v>
      </c>
      <c r="BD2016" s="26">
        <v>1</v>
      </c>
      <c r="BE2016" s="26">
        <v>13</v>
      </c>
      <c r="BF2016" s="26">
        <v>2</v>
      </c>
      <c r="BG2016" s="26">
        <v>11</v>
      </c>
      <c r="BH2016" s="26">
        <v>102</v>
      </c>
      <c r="BI2016" s="26">
        <v>146</v>
      </c>
      <c r="BJ2016" s="26">
        <v>13</v>
      </c>
      <c r="BK2016" s="26">
        <v>1</v>
      </c>
      <c r="BL2016" s="26">
        <v>2006</v>
      </c>
      <c r="BM2016" s="26" t="s">
        <v>3897</v>
      </c>
      <c r="BN2016" s="26" t="s">
        <v>360</v>
      </c>
      <c r="BP2016" s="26" t="s">
        <v>667</v>
      </c>
      <c r="BR2016" s="26">
        <v>7.8</v>
      </c>
      <c r="BT2016" s="26">
        <v>2022</v>
      </c>
      <c r="BW2016" s="26" t="s">
        <v>162</v>
      </c>
      <c r="BX2016" s="26" t="s">
        <v>457</v>
      </c>
      <c r="BY2016" s="26" t="s">
        <v>144</v>
      </c>
      <c r="CD2016" s="26" t="s">
        <v>20777</v>
      </c>
      <c r="CE2016" s="26" t="s">
        <v>20771</v>
      </c>
      <c r="CF2016" s="26" t="s">
        <v>165</v>
      </c>
      <c r="CG2016" s="26" t="s">
        <v>20778</v>
      </c>
      <c r="CH2016" s="26" t="s">
        <v>189</v>
      </c>
      <c r="CI2016" s="26" t="s">
        <v>309</v>
      </c>
      <c r="CJ2016" s="26" t="s">
        <v>17977</v>
      </c>
      <c r="CK2016" s="26" t="s">
        <v>189</v>
      </c>
      <c r="CL2016" s="26" t="s">
        <v>4162</v>
      </c>
      <c r="CN2016" s="26" t="s">
        <v>3945</v>
      </c>
      <c r="CO2016" s="26" t="s">
        <v>144</v>
      </c>
      <c r="CP2016" s="26" t="s">
        <v>144</v>
      </c>
      <c r="CQ2016" s="26" t="s">
        <v>144</v>
      </c>
      <c r="CR2016" s="26" t="s">
        <v>144</v>
      </c>
    </row>
    <row r="2017" spans="1:96" hidden="1">
      <c r="A2017" s="26" t="s">
        <v>131</v>
      </c>
      <c r="B2017" s="27">
        <v>22002031</v>
      </c>
      <c r="C2017" s="26" t="s">
        <v>584</v>
      </c>
      <c r="D2017" s="26" t="s">
        <v>2068</v>
      </c>
      <c r="E2017" s="26" t="s">
        <v>134</v>
      </c>
      <c r="F2017" s="26" t="s">
        <v>8961</v>
      </c>
      <c r="G2017" s="26" t="s">
        <v>255</v>
      </c>
      <c r="H2017" s="26" t="s">
        <v>255</v>
      </c>
      <c r="J2017" s="26" t="s">
        <v>137</v>
      </c>
      <c r="L2017" s="26" t="s">
        <v>138</v>
      </c>
      <c r="M2017" s="26" t="s">
        <v>20779</v>
      </c>
      <c r="N2017" s="26" t="s">
        <v>20780</v>
      </c>
      <c r="O2017" s="26" t="s">
        <v>20781</v>
      </c>
      <c r="P2017" s="26" t="s">
        <v>20782</v>
      </c>
      <c r="Q2017" s="26" t="s">
        <v>144</v>
      </c>
      <c r="R2017" s="26" t="s">
        <v>144</v>
      </c>
      <c r="S2017" s="26" t="s">
        <v>144</v>
      </c>
      <c r="U2017" s="26" t="s">
        <v>20783</v>
      </c>
      <c r="V2017" s="28">
        <v>44713</v>
      </c>
      <c r="W2017" s="26" t="s">
        <v>146</v>
      </c>
      <c r="X2017" s="26" t="s">
        <v>144</v>
      </c>
      <c r="Y2017" s="26" t="s">
        <v>144</v>
      </c>
      <c r="Z2017" s="26" t="s">
        <v>144</v>
      </c>
      <c r="AD2017" s="26">
        <v>1</v>
      </c>
      <c r="AE2017" s="28">
        <v>44760</v>
      </c>
      <c r="AF2017" s="26">
        <v>2022</v>
      </c>
      <c r="AG2017" s="26" t="s">
        <v>20784</v>
      </c>
      <c r="AH2017" s="26" t="s">
        <v>255</v>
      </c>
      <c r="AI2017" s="26" t="s">
        <v>816</v>
      </c>
      <c r="AJ2017" s="26" t="s">
        <v>144</v>
      </c>
      <c r="AK2017" s="26" t="s">
        <v>144</v>
      </c>
      <c r="AL2017" s="26" t="s">
        <v>20785</v>
      </c>
      <c r="AM2017" s="26" t="s">
        <v>4157</v>
      </c>
      <c r="AP2017" s="26" t="s">
        <v>4429</v>
      </c>
      <c r="AQ2017" s="26" t="s">
        <v>255</v>
      </c>
      <c r="AR2017" s="26" t="s">
        <v>816</v>
      </c>
      <c r="AT2017" s="26" t="s">
        <v>4430</v>
      </c>
      <c r="AU2017" s="26" t="s">
        <v>4431</v>
      </c>
      <c r="AV2017" s="26" t="s">
        <v>1201</v>
      </c>
      <c r="AW2017" s="26" t="s">
        <v>1201</v>
      </c>
      <c r="AX2017" s="26" t="s">
        <v>16231</v>
      </c>
      <c r="AY2017" s="26" t="s">
        <v>16231</v>
      </c>
      <c r="AZ2017" s="26" t="s">
        <v>156</v>
      </c>
      <c r="BA2017" s="26" t="s">
        <v>571</v>
      </c>
      <c r="BB2017" s="26" t="s">
        <v>158</v>
      </c>
      <c r="BC2017" s="26" t="s">
        <v>159</v>
      </c>
      <c r="BD2017" s="26">
        <v>1</v>
      </c>
      <c r="BE2017" s="26">
        <v>13</v>
      </c>
      <c r="BF2017" s="26">
        <v>7</v>
      </c>
      <c r="BG2017" s="26">
        <v>14</v>
      </c>
      <c r="BH2017" s="26">
        <v>74</v>
      </c>
      <c r="BI2017" s="26">
        <v>118</v>
      </c>
      <c r="BJ2017" s="26">
        <v>15</v>
      </c>
      <c r="BK2017" s="26">
        <v>1</v>
      </c>
      <c r="BL2017" s="26">
        <v>2005</v>
      </c>
      <c r="BM2017" s="26" t="s">
        <v>3897</v>
      </c>
      <c r="BP2017" s="26" t="s">
        <v>4970</v>
      </c>
      <c r="BT2017" s="26">
        <v>2022</v>
      </c>
      <c r="BW2017" s="26" t="s">
        <v>265</v>
      </c>
      <c r="BX2017" s="26" t="s">
        <v>1507</v>
      </c>
      <c r="BY2017" s="26" t="s">
        <v>144</v>
      </c>
      <c r="CF2017" s="26" t="s">
        <v>165</v>
      </c>
      <c r="CG2017" s="26" t="s">
        <v>20786</v>
      </c>
      <c r="CH2017" s="26" t="s">
        <v>167</v>
      </c>
      <c r="CI2017" s="26" t="s">
        <v>4162</v>
      </c>
      <c r="CJ2017" s="26" t="s">
        <v>15848</v>
      </c>
      <c r="CK2017" s="26" t="s">
        <v>167</v>
      </c>
      <c r="CL2017" s="26" t="s">
        <v>3929</v>
      </c>
      <c r="CN2017" s="26" t="s">
        <v>3945</v>
      </c>
      <c r="CO2017" s="26" t="s">
        <v>144</v>
      </c>
      <c r="CP2017" s="26" t="s">
        <v>144</v>
      </c>
      <c r="CQ2017" s="26" t="s">
        <v>144</v>
      </c>
      <c r="CR2017" s="26" t="s">
        <v>144</v>
      </c>
    </row>
    <row r="2018" spans="1:96" hidden="1">
      <c r="A2018" s="26" t="s">
        <v>131</v>
      </c>
      <c r="B2018" s="27">
        <v>22002032</v>
      </c>
      <c r="C2018" s="26" t="s">
        <v>5354</v>
      </c>
      <c r="D2018" s="26" t="s">
        <v>1394</v>
      </c>
      <c r="E2018" s="26" t="s">
        <v>134</v>
      </c>
      <c r="F2018" s="26" t="s">
        <v>7391</v>
      </c>
      <c r="G2018" s="26" t="s">
        <v>255</v>
      </c>
      <c r="H2018" s="26" t="s">
        <v>136</v>
      </c>
      <c r="J2018" s="26" t="s">
        <v>137</v>
      </c>
      <c r="L2018" s="26" t="s">
        <v>138</v>
      </c>
      <c r="M2018" s="26" t="s">
        <v>20787</v>
      </c>
      <c r="N2018" s="26" t="s">
        <v>20787</v>
      </c>
      <c r="O2018" s="26" t="s">
        <v>20788</v>
      </c>
      <c r="P2018" s="26" t="s">
        <v>20789</v>
      </c>
      <c r="Q2018" s="26" t="s">
        <v>20790</v>
      </c>
      <c r="R2018" s="26" t="s">
        <v>144</v>
      </c>
      <c r="S2018" s="26" t="s">
        <v>20790</v>
      </c>
      <c r="U2018" s="26" t="s">
        <v>20791</v>
      </c>
      <c r="V2018" s="28">
        <v>44602</v>
      </c>
      <c r="W2018" s="26" t="s">
        <v>146</v>
      </c>
      <c r="X2018" s="26" t="s">
        <v>144</v>
      </c>
      <c r="Y2018" s="26" t="s">
        <v>144</v>
      </c>
      <c r="Z2018" s="26" t="s">
        <v>144</v>
      </c>
      <c r="AD2018" s="26">
        <v>1</v>
      </c>
      <c r="AE2018" s="28">
        <v>44760</v>
      </c>
      <c r="AF2018" s="26">
        <v>2022</v>
      </c>
      <c r="AG2018" s="26" t="s">
        <v>20792</v>
      </c>
      <c r="AH2018" s="26" t="s">
        <v>255</v>
      </c>
      <c r="AI2018" s="26" t="s">
        <v>301</v>
      </c>
      <c r="AJ2018" s="26" t="s">
        <v>144</v>
      </c>
      <c r="AK2018" s="26" t="s">
        <v>20793</v>
      </c>
      <c r="AL2018" s="26" t="s">
        <v>20794</v>
      </c>
      <c r="AM2018" s="26" t="s">
        <v>302</v>
      </c>
      <c r="AP2018" s="26" t="s">
        <v>4429</v>
      </c>
      <c r="AQ2018" s="26" t="s">
        <v>136</v>
      </c>
      <c r="AR2018" s="26" t="s">
        <v>202</v>
      </c>
      <c r="AS2018" s="26" t="s">
        <v>20627</v>
      </c>
      <c r="AT2018" s="26" t="s">
        <v>4430</v>
      </c>
      <c r="AU2018" s="26" t="s">
        <v>4431</v>
      </c>
      <c r="AV2018" s="26" t="s">
        <v>1201</v>
      </c>
      <c r="AW2018" s="26" t="s">
        <v>1201</v>
      </c>
      <c r="AX2018" s="26" t="s">
        <v>16231</v>
      </c>
      <c r="AY2018" s="26" t="s">
        <v>16231</v>
      </c>
      <c r="AZ2018" s="26" t="s">
        <v>156</v>
      </c>
      <c r="BA2018" s="26" t="s">
        <v>571</v>
      </c>
      <c r="BB2018" s="26" t="s">
        <v>158</v>
      </c>
      <c r="BC2018" s="26" t="s">
        <v>159</v>
      </c>
      <c r="BD2018" s="26">
        <v>1</v>
      </c>
      <c r="BE2018" s="26">
        <v>13</v>
      </c>
      <c r="BF2018" s="26">
        <v>7</v>
      </c>
      <c r="BG2018" s="26">
        <v>14</v>
      </c>
      <c r="BH2018" s="26">
        <v>74</v>
      </c>
      <c r="BI2018" s="26">
        <v>118</v>
      </c>
      <c r="BJ2018" s="26">
        <v>15</v>
      </c>
      <c r="BK2018" s="26">
        <v>1</v>
      </c>
      <c r="BL2018" s="26">
        <v>2005</v>
      </c>
      <c r="BM2018" s="26" t="s">
        <v>3897</v>
      </c>
      <c r="BP2018" s="26" t="s">
        <v>4970</v>
      </c>
      <c r="BT2018" s="26">
        <v>2022</v>
      </c>
      <c r="BW2018" s="26" t="s">
        <v>265</v>
      </c>
      <c r="BX2018" s="26" t="s">
        <v>303</v>
      </c>
      <c r="BY2018" s="26" t="s">
        <v>144</v>
      </c>
      <c r="CF2018" s="26" t="s">
        <v>165</v>
      </c>
      <c r="CG2018" s="26" t="s">
        <v>20795</v>
      </c>
      <c r="CH2018" s="26" t="s">
        <v>20796</v>
      </c>
      <c r="CI2018" s="26" t="s">
        <v>3929</v>
      </c>
      <c r="CJ2018" s="26" t="s">
        <v>20797</v>
      </c>
      <c r="CK2018" s="26" t="s">
        <v>167</v>
      </c>
      <c r="CL2018" s="26" t="s">
        <v>4698</v>
      </c>
      <c r="CN2018" s="26" t="s">
        <v>3945</v>
      </c>
      <c r="CO2018" s="26" t="s">
        <v>144</v>
      </c>
      <c r="CP2018" s="26" t="s">
        <v>144</v>
      </c>
      <c r="CQ2018" s="26" t="s">
        <v>144</v>
      </c>
      <c r="CR2018" s="26" t="s">
        <v>144</v>
      </c>
    </row>
    <row r="2019" spans="1:96" hidden="1">
      <c r="A2019" s="26" t="s">
        <v>131</v>
      </c>
      <c r="B2019" s="27">
        <v>22002033</v>
      </c>
      <c r="C2019" s="26" t="s">
        <v>20798</v>
      </c>
      <c r="D2019" s="26" t="s">
        <v>576</v>
      </c>
      <c r="E2019" s="26" t="s">
        <v>134</v>
      </c>
      <c r="F2019" s="26" t="s">
        <v>8164</v>
      </c>
      <c r="G2019" s="26" t="s">
        <v>255</v>
      </c>
      <c r="H2019" s="26" t="s">
        <v>255</v>
      </c>
      <c r="J2019" s="26" t="s">
        <v>137</v>
      </c>
      <c r="L2019" s="26" t="s">
        <v>138</v>
      </c>
      <c r="M2019" s="26" t="s">
        <v>20799</v>
      </c>
      <c r="N2019" s="26" t="s">
        <v>20799</v>
      </c>
      <c r="O2019" s="26" t="s">
        <v>144</v>
      </c>
      <c r="P2019" s="26" t="s">
        <v>20800</v>
      </c>
      <c r="Q2019" s="26" t="s">
        <v>20801</v>
      </c>
      <c r="R2019" s="26" t="s">
        <v>20802</v>
      </c>
      <c r="S2019" s="26" t="s">
        <v>144</v>
      </c>
      <c r="U2019" s="26" t="s">
        <v>20803</v>
      </c>
      <c r="V2019" s="28">
        <v>44706</v>
      </c>
      <c r="W2019" s="26" t="s">
        <v>146</v>
      </c>
      <c r="X2019" s="26" t="s">
        <v>144</v>
      </c>
      <c r="Y2019" s="26" t="s">
        <v>144</v>
      </c>
      <c r="Z2019" s="26" t="s">
        <v>144</v>
      </c>
      <c r="AD2019" s="26">
        <v>1</v>
      </c>
      <c r="AE2019" s="28">
        <v>44760</v>
      </c>
      <c r="AF2019" s="26">
        <v>2022</v>
      </c>
      <c r="AG2019" s="26" t="s">
        <v>20804</v>
      </c>
      <c r="AH2019" s="26" t="s">
        <v>255</v>
      </c>
      <c r="AI2019" s="26" t="s">
        <v>301</v>
      </c>
      <c r="AJ2019" s="26" t="s">
        <v>144</v>
      </c>
      <c r="AK2019" s="26" t="s">
        <v>20805</v>
      </c>
      <c r="AL2019" s="26" t="s">
        <v>20806</v>
      </c>
      <c r="AM2019" s="26" t="s">
        <v>1089</v>
      </c>
      <c r="AN2019" s="26" t="s">
        <v>285</v>
      </c>
      <c r="AP2019" s="26" t="s">
        <v>4429</v>
      </c>
      <c r="AQ2019" s="26" t="s">
        <v>255</v>
      </c>
      <c r="AR2019" s="26" t="s">
        <v>301</v>
      </c>
      <c r="AT2019" s="26" t="s">
        <v>4430</v>
      </c>
      <c r="AU2019" s="26" t="s">
        <v>4431</v>
      </c>
      <c r="AV2019" s="26" t="s">
        <v>154</v>
      </c>
      <c r="AW2019" s="26" t="s">
        <v>154</v>
      </c>
      <c r="AX2019" s="26" t="s">
        <v>4759</v>
      </c>
      <c r="AY2019" s="26" t="s">
        <v>4759</v>
      </c>
      <c r="AZ2019" s="26" t="s">
        <v>156</v>
      </c>
      <c r="BA2019" s="26" t="s">
        <v>157</v>
      </c>
      <c r="BB2019" s="26" t="s">
        <v>158</v>
      </c>
      <c r="BC2019" s="26" t="s">
        <v>159</v>
      </c>
      <c r="BD2019" s="26">
        <v>1</v>
      </c>
      <c r="BE2019" s="26">
        <v>13</v>
      </c>
      <c r="BF2019" s="26">
        <v>7</v>
      </c>
      <c r="BG2019" s="26">
        <v>14</v>
      </c>
      <c r="BH2019" s="26">
        <v>118</v>
      </c>
      <c r="BI2019" s="26">
        <v>162</v>
      </c>
      <c r="BJ2019" s="26">
        <v>14</v>
      </c>
      <c r="BK2019" s="26">
        <v>1</v>
      </c>
      <c r="BL2019" s="26">
        <v>1813</v>
      </c>
      <c r="BM2019" s="26" t="s">
        <v>3897</v>
      </c>
      <c r="BP2019" s="26" t="s">
        <v>4760</v>
      </c>
      <c r="BT2019" s="26">
        <v>2022</v>
      </c>
      <c r="BW2019" s="26" t="s">
        <v>265</v>
      </c>
      <c r="BX2019" s="26" t="s">
        <v>303</v>
      </c>
      <c r="BY2019" s="26" t="s">
        <v>144</v>
      </c>
      <c r="CF2019" s="26" t="s">
        <v>165</v>
      </c>
      <c r="CG2019" s="26" t="s">
        <v>20807</v>
      </c>
      <c r="CH2019" s="26" t="s">
        <v>167</v>
      </c>
      <c r="CI2019" s="26" t="s">
        <v>4162</v>
      </c>
      <c r="CJ2019" s="26" t="s">
        <v>20808</v>
      </c>
      <c r="CK2019" s="26" t="s">
        <v>167</v>
      </c>
      <c r="CL2019" s="26" t="s">
        <v>192</v>
      </c>
      <c r="CN2019" s="26" t="s">
        <v>3945</v>
      </c>
      <c r="CO2019" s="26" t="s">
        <v>144</v>
      </c>
      <c r="CP2019" s="26" t="s">
        <v>144</v>
      </c>
      <c r="CQ2019" s="26" t="s">
        <v>144</v>
      </c>
      <c r="CR2019" s="26" t="s">
        <v>144</v>
      </c>
    </row>
    <row r="2020" spans="1:96" hidden="1">
      <c r="A2020" s="26" t="s">
        <v>131</v>
      </c>
      <c r="B2020" s="27">
        <v>22002034</v>
      </c>
      <c r="C2020" s="26" t="s">
        <v>2310</v>
      </c>
      <c r="D2020" s="26" t="s">
        <v>20809</v>
      </c>
      <c r="E2020" s="26" t="s">
        <v>134</v>
      </c>
      <c r="F2020" s="26" t="s">
        <v>7030</v>
      </c>
      <c r="G2020" s="26" t="s">
        <v>255</v>
      </c>
      <c r="H2020" s="26" t="s">
        <v>234</v>
      </c>
      <c r="J2020" s="26" t="s">
        <v>137</v>
      </c>
      <c r="L2020" s="26" t="s">
        <v>138</v>
      </c>
      <c r="M2020" s="26" t="s">
        <v>20810</v>
      </c>
      <c r="N2020" s="26" t="s">
        <v>20810</v>
      </c>
      <c r="O2020" s="26" t="s">
        <v>20811</v>
      </c>
      <c r="P2020" s="26" t="s">
        <v>20812</v>
      </c>
      <c r="Q2020" s="26" t="s">
        <v>20813</v>
      </c>
      <c r="R2020" s="26" t="s">
        <v>144</v>
      </c>
      <c r="S2020" s="26" t="s">
        <v>144</v>
      </c>
      <c r="U2020" s="26" t="s">
        <v>20814</v>
      </c>
      <c r="V2020" s="28">
        <v>44502</v>
      </c>
      <c r="W2020" s="26" t="s">
        <v>146</v>
      </c>
      <c r="X2020" s="26" t="s">
        <v>144</v>
      </c>
      <c r="Y2020" s="26" t="s">
        <v>144</v>
      </c>
      <c r="Z2020" s="26" t="s">
        <v>144</v>
      </c>
      <c r="AD2020" s="26">
        <v>1</v>
      </c>
      <c r="AE2020" s="28">
        <v>44760</v>
      </c>
      <c r="AF2020" s="26">
        <v>2022</v>
      </c>
      <c r="AG2020" s="26" t="s">
        <v>20815</v>
      </c>
      <c r="AH2020" s="26" t="s">
        <v>255</v>
      </c>
      <c r="AI2020" s="26" t="s">
        <v>334</v>
      </c>
      <c r="AJ2020" s="26" t="s">
        <v>144</v>
      </c>
      <c r="AK2020" s="26" t="s">
        <v>144</v>
      </c>
      <c r="AL2020" s="26" t="s">
        <v>20816</v>
      </c>
      <c r="AM2020" s="26" t="s">
        <v>583</v>
      </c>
      <c r="AN2020" s="26" t="s">
        <v>285</v>
      </c>
      <c r="AP2020" s="26" t="s">
        <v>4429</v>
      </c>
      <c r="AQ2020" s="26" t="s">
        <v>234</v>
      </c>
      <c r="AR2020" s="26" t="s">
        <v>240</v>
      </c>
      <c r="AT2020" s="26" t="s">
        <v>4430</v>
      </c>
      <c r="AU2020" s="26" t="s">
        <v>4431</v>
      </c>
      <c r="AV2020" s="26" t="s">
        <v>1586</v>
      </c>
      <c r="AW2020" s="26" t="s">
        <v>1586</v>
      </c>
      <c r="AX2020" s="26" t="s">
        <v>11325</v>
      </c>
      <c r="AY2020" s="26" t="s">
        <v>11325</v>
      </c>
      <c r="AZ2020" s="26" t="s">
        <v>156</v>
      </c>
      <c r="BA2020" s="26" t="s">
        <v>571</v>
      </c>
      <c r="BB2020" s="26" t="s">
        <v>158</v>
      </c>
      <c r="BC2020" s="26" t="s">
        <v>159</v>
      </c>
      <c r="BD2020" s="26">
        <v>1</v>
      </c>
      <c r="BE2020" s="26">
        <v>13</v>
      </c>
      <c r="BF2020" s="26">
        <v>7</v>
      </c>
      <c r="BG2020" s="26">
        <v>14</v>
      </c>
      <c r="BH2020" s="26">
        <v>153</v>
      </c>
      <c r="BI2020" s="26">
        <v>197</v>
      </c>
      <c r="BJ2020" s="26">
        <v>15</v>
      </c>
      <c r="BK2020" s="26">
        <v>1</v>
      </c>
      <c r="BL2020" s="26">
        <v>2007</v>
      </c>
      <c r="BM2020" s="26" t="s">
        <v>3897</v>
      </c>
      <c r="BP2020" s="26" t="s">
        <v>4822</v>
      </c>
      <c r="BT2020" s="26">
        <v>2022</v>
      </c>
      <c r="BW2020" s="26" t="s">
        <v>265</v>
      </c>
      <c r="BX2020" s="26" t="s">
        <v>338</v>
      </c>
      <c r="BY2020" s="26" t="s">
        <v>144</v>
      </c>
      <c r="CF2020" s="26" t="s">
        <v>165</v>
      </c>
      <c r="CG2020" s="26" t="s">
        <v>20817</v>
      </c>
      <c r="CH2020" s="26" t="s">
        <v>167</v>
      </c>
      <c r="CI2020" s="26" t="s">
        <v>2491</v>
      </c>
      <c r="CJ2020" s="26" t="s">
        <v>20818</v>
      </c>
      <c r="CK2020" s="26" t="s">
        <v>167</v>
      </c>
      <c r="CL2020" s="26" t="s">
        <v>487</v>
      </c>
      <c r="CN2020" s="26" t="s">
        <v>3945</v>
      </c>
      <c r="CO2020" s="26" t="s">
        <v>144</v>
      </c>
      <c r="CP2020" s="26" t="s">
        <v>144</v>
      </c>
      <c r="CQ2020" s="26" t="s">
        <v>144</v>
      </c>
      <c r="CR2020" s="26" t="s">
        <v>144</v>
      </c>
    </row>
    <row r="2021" spans="1:96" hidden="1">
      <c r="A2021" s="26" t="s">
        <v>131</v>
      </c>
      <c r="B2021" s="27">
        <v>22002035</v>
      </c>
      <c r="C2021" s="26" t="s">
        <v>20819</v>
      </c>
      <c r="D2021" s="26" t="s">
        <v>978</v>
      </c>
      <c r="E2021" s="26" t="s">
        <v>640</v>
      </c>
      <c r="F2021" s="26" t="s">
        <v>20820</v>
      </c>
      <c r="G2021" s="26" t="s">
        <v>255</v>
      </c>
      <c r="H2021" s="26" t="s">
        <v>255</v>
      </c>
      <c r="J2021" s="26" t="s">
        <v>137</v>
      </c>
      <c r="L2021" s="26" t="s">
        <v>138</v>
      </c>
      <c r="M2021" s="26" t="s">
        <v>20821</v>
      </c>
      <c r="N2021" s="26" t="s">
        <v>20821</v>
      </c>
      <c r="O2021" s="26" t="s">
        <v>20822</v>
      </c>
      <c r="P2021" s="26" t="s">
        <v>20823</v>
      </c>
      <c r="Q2021" s="26" t="s">
        <v>20824</v>
      </c>
      <c r="R2021" s="26" t="s">
        <v>144</v>
      </c>
      <c r="S2021" s="26" t="s">
        <v>144</v>
      </c>
      <c r="U2021" s="26" t="s">
        <v>20825</v>
      </c>
      <c r="V2021" s="28">
        <v>44522</v>
      </c>
      <c r="W2021" s="26" t="s">
        <v>146</v>
      </c>
      <c r="X2021" s="26" t="s">
        <v>144</v>
      </c>
      <c r="Y2021" s="26" t="s">
        <v>144</v>
      </c>
      <c r="Z2021" s="26" t="s">
        <v>144</v>
      </c>
      <c r="AD2021" s="26">
        <v>1</v>
      </c>
      <c r="AE2021" s="28">
        <v>44760</v>
      </c>
      <c r="AF2021" s="26">
        <v>2022</v>
      </c>
      <c r="AG2021" s="26" t="s">
        <v>20826</v>
      </c>
      <c r="AH2021" s="26" t="s">
        <v>255</v>
      </c>
      <c r="AI2021" s="26" t="s">
        <v>963</v>
      </c>
      <c r="AJ2021" s="26" t="s">
        <v>144</v>
      </c>
      <c r="AK2021" s="26" t="s">
        <v>144</v>
      </c>
      <c r="AL2021" s="26" t="s">
        <v>144</v>
      </c>
      <c r="AM2021" s="26" t="s">
        <v>1285</v>
      </c>
      <c r="AN2021" s="26" t="s">
        <v>285</v>
      </c>
      <c r="AP2021" s="26" t="s">
        <v>4429</v>
      </c>
      <c r="AQ2021" s="26" t="s">
        <v>255</v>
      </c>
      <c r="AR2021" s="26" t="s">
        <v>963</v>
      </c>
      <c r="AT2021" s="26" t="s">
        <v>4430</v>
      </c>
      <c r="AU2021" s="26" t="s">
        <v>4431</v>
      </c>
      <c r="AV2021" s="26" t="s">
        <v>8237</v>
      </c>
      <c r="AW2021" s="26" t="s">
        <v>8237</v>
      </c>
      <c r="AX2021" s="26" t="s">
        <v>8238</v>
      </c>
      <c r="AY2021" s="26" t="s">
        <v>8238</v>
      </c>
      <c r="AZ2021" s="26" t="s">
        <v>156</v>
      </c>
      <c r="BA2021" s="26" t="s">
        <v>911</v>
      </c>
      <c r="BB2021" s="26" t="s">
        <v>158</v>
      </c>
      <c r="BC2021" s="26" t="s">
        <v>159</v>
      </c>
      <c r="BD2021" s="26">
        <v>1</v>
      </c>
      <c r="BE2021" s="26">
        <v>13</v>
      </c>
      <c r="BF2021" s="26">
        <v>7</v>
      </c>
      <c r="BG2021" s="26">
        <v>14</v>
      </c>
      <c r="BH2021" s="26">
        <v>186</v>
      </c>
      <c r="BI2021" s="26">
        <v>231</v>
      </c>
      <c r="BJ2021" s="26">
        <v>25</v>
      </c>
      <c r="BK2021" s="26">
        <v>1</v>
      </c>
      <c r="BL2021" s="26">
        <v>1837</v>
      </c>
      <c r="BM2021" s="26" t="s">
        <v>3897</v>
      </c>
      <c r="BP2021" s="26" t="s">
        <v>8239</v>
      </c>
      <c r="BT2021" s="26">
        <v>2022</v>
      </c>
      <c r="BW2021" s="26" t="s">
        <v>265</v>
      </c>
      <c r="BX2021" s="26" t="s">
        <v>966</v>
      </c>
      <c r="BY2021" s="26" t="s">
        <v>144</v>
      </c>
      <c r="CF2021" s="26" t="s">
        <v>165</v>
      </c>
      <c r="CG2021" s="26" t="s">
        <v>20827</v>
      </c>
      <c r="CH2021" s="26" t="s">
        <v>7779</v>
      </c>
      <c r="CI2021" s="26" t="s">
        <v>5583</v>
      </c>
      <c r="CJ2021" s="26" t="s">
        <v>20828</v>
      </c>
      <c r="CK2021" s="26" t="s">
        <v>7779</v>
      </c>
      <c r="CL2021" s="26" t="s">
        <v>10046</v>
      </c>
      <c r="CN2021" s="26" t="s">
        <v>3945</v>
      </c>
      <c r="CO2021" s="26" t="s">
        <v>144</v>
      </c>
      <c r="CP2021" s="26" t="s">
        <v>144</v>
      </c>
      <c r="CQ2021" s="26" t="s">
        <v>144</v>
      </c>
      <c r="CR2021" s="26" t="s">
        <v>144</v>
      </c>
    </row>
    <row r="2022" spans="1:96" hidden="1">
      <c r="A2022" s="26" t="s">
        <v>131</v>
      </c>
      <c r="B2022" s="27">
        <v>22002036</v>
      </c>
      <c r="C2022" s="26" t="s">
        <v>20829</v>
      </c>
      <c r="D2022" s="26" t="s">
        <v>1136</v>
      </c>
      <c r="E2022" s="26" t="s">
        <v>134</v>
      </c>
      <c r="F2022" s="26" t="s">
        <v>6527</v>
      </c>
      <c r="G2022" s="26" t="s">
        <v>255</v>
      </c>
      <c r="H2022" s="26" t="s">
        <v>255</v>
      </c>
      <c r="J2022" s="26" t="s">
        <v>137</v>
      </c>
      <c r="L2022" s="26" t="s">
        <v>138</v>
      </c>
      <c r="M2022" s="26" t="s">
        <v>20830</v>
      </c>
      <c r="N2022" s="26" t="s">
        <v>20830</v>
      </c>
      <c r="O2022" s="26" t="s">
        <v>144</v>
      </c>
      <c r="P2022" s="26" t="s">
        <v>20831</v>
      </c>
      <c r="Q2022" s="26" t="s">
        <v>20832</v>
      </c>
      <c r="R2022" s="26" t="s">
        <v>144</v>
      </c>
      <c r="S2022" s="26" t="s">
        <v>144</v>
      </c>
      <c r="U2022" s="26" t="s">
        <v>20833</v>
      </c>
      <c r="V2022" s="28">
        <v>44617</v>
      </c>
      <c r="W2022" s="26" t="s">
        <v>146</v>
      </c>
      <c r="X2022" s="26" t="s">
        <v>144</v>
      </c>
      <c r="Y2022" s="26" t="s">
        <v>144</v>
      </c>
      <c r="Z2022" s="26" t="s">
        <v>144</v>
      </c>
      <c r="AD2022" s="26">
        <v>1</v>
      </c>
      <c r="AE2022" s="28">
        <v>44760</v>
      </c>
      <c r="AF2022" s="26">
        <v>2022</v>
      </c>
      <c r="AG2022" s="26" t="s">
        <v>20834</v>
      </c>
      <c r="AH2022" s="26" t="s">
        <v>255</v>
      </c>
      <c r="AI2022" s="26" t="s">
        <v>816</v>
      </c>
      <c r="AJ2022" s="26" t="s">
        <v>144</v>
      </c>
      <c r="AK2022" s="26" t="s">
        <v>144</v>
      </c>
      <c r="AL2022" s="26" t="s">
        <v>20835</v>
      </c>
      <c r="AM2022" s="26" t="s">
        <v>4157</v>
      </c>
      <c r="AN2022" s="26" t="s">
        <v>285</v>
      </c>
      <c r="AP2022" s="26" t="s">
        <v>4429</v>
      </c>
      <c r="AQ2022" s="26" t="s">
        <v>255</v>
      </c>
      <c r="AR2022" s="26" t="s">
        <v>816</v>
      </c>
      <c r="AT2022" s="26" t="s">
        <v>4430</v>
      </c>
      <c r="AU2022" s="26" t="s">
        <v>4431</v>
      </c>
      <c r="AV2022" s="26" t="s">
        <v>6227</v>
      </c>
      <c r="AW2022" s="26" t="s">
        <v>6227</v>
      </c>
      <c r="AX2022" s="26" t="s">
        <v>6228</v>
      </c>
      <c r="AY2022" s="26" t="s">
        <v>6228</v>
      </c>
      <c r="AZ2022" s="26" t="s">
        <v>156</v>
      </c>
      <c r="BA2022" s="26" t="s">
        <v>1027</v>
      </c>
      <c r="BB2022" s="26" t="s">
        <v>158</v>
      </c>
      <c r="BC2022" s="26" t="s">
        <v>159</v>
      </c>
      <c r="BD2022" s="26">
        <v>1</v>
      </c>
      <c r="BE2022" s="26">
        <v>13</v>
      </c>
      <c r="BF2022" s="26">
        <v>7</v>
      </c>
      <c r="BG2022" s="26">
        <v>14</v>
      </c>
      <c r="BH2022" s="26">
        <v>114</v>
      </c>
      <c r="BI2022" s="26">
        <v>158</v>
      </c>
      <c r="BJ2022" s="26">
        <v>29</v>
      </c>
      <c r="BK2022" s="26">
        <v>1</v>
      </c>
      <c r="BL2022" s="26">
        <v>1852</v>
      </c>
      <c r="BM2022" s="26" t="s">
        <v>3897</v>
      </c>
      <c r="BP2022" s="26" t="s">
        <v>6229</v>
      </c>
      <c r="BT2022" s="26">
        <v>2022</v>
      </c>
      <c r="BW2022" s="26" t="s">
        <v>265</v>
      </c>
      <c r="BX2022" s="26" t="s">
        <v>1507</v>
      </c>
      <c r="BY2022" s="26" t="s">
        <v>144</v>
      </c>
      <c r="CF2022" s="26" t="s">
        <v>165</v>
      </c>
      <c r="CG2022" s="26" t="s">
        <v>20836</v>
      </c>
      <c r="CH2022" s="26" t="s">
        <v>773</v>
      </c>
      <c r="CI2022" s="26" t="s">
        <v>2491</v>
      </c>
      <c r="CJ2022" s="26" t="s">
        <v>20837</v>
      </c>
      <c r="CK2022" s="26" t="s">
        <v>773</v>
      </c>
      <c r="CL2022" s="26" t="s">
        <v>190</v>
      </c>
      <c r="CN2022" s="26" t="s">
        <v>3945</v>
      </c>
      <c r="CO2022" s="26" t="s">
        <v>144</v>
      </c>
      <c r="CP2022" s="26" t="s">
        <v>144</v>
      </c>
      <c r="CQ2022" s="26" t="s">
        <v>144</v>
      </c>
      <c r="CR2022" s="26" t="s">
        <v>144</v>
      </c>
    </row>
    <row r="2023" spans="1:96" hidden="1">
      <c r="A2023" s="26" t="s">
        <v>131</v>
      </c>
      <c r="B2023" s="27">
        <v>22002037</v>
      </c>
      <c r="C2023" s="26" t="s">
        <v>20838</v>
      </c>
      <c r="D2023" s="26" t="s">
        <v>3747</v>
      </c>
      <c r="E2023" s="26" t="s">
        <v>134</v>
      </c>
      <c r="F2023" s="26" t="s">
        <v>11535</v>
      </c>
      <c r="G2023" s="26" t="s">
        <v>255</v>
      </c>
      <c r="H2023" s="26" t="s">
        <v>255</v>
      </c>
      <c r="J2023" s="26" t="s">
        <v>137</v>
      </c>
      <c r="L2023" s="26" t="s">
        <v>138</v>
      </c>
      <c r="M2023" s="26" t="s">
        <v>20839</v>
      </c>
      <c r="N2023" s="26" t="s">
        <v>20840</v>
      </c>
      <c r="O2023" s="26" t="s">
        <v>20841</v>
      </c>
      <c r="P2023" s="26" t="s">
        <v>20842</v>
      </c>
      <c r="Q2023" s="26" t="s">
        <v>144</v>
      </c>
      <c r="R2023" s="26" t="s">
        <v>20843</v>
      </c>
      <c r="S2023" s="26" t="s">
        <v>144</v>
      </c>
      <c r="U2023" s="26" t="s">
        <v>20844</v>
      </c>
      <c r="V2023" s="28">
        <v>44573</v>
      </c>
      <c r="W2023" s="26" t="s">
        <v>146</v>
      </c>
      <c r="X2023" s="26" t="s">
        <v>144</v>
      </c>
      <c r="Y2023" s="26" t="s">
        <v>144</v>
      </c>
      <c r="Z2023" s="26" t="s">
        <v>144</v>
      </c>
      <c r="AD2023" s="26">
        <v>1</v>
      </c>
      <c r="AE2023" s="28">
        <v>44760</v>
      </c>
      <c r="AF2023" s="26">
        <v>2022</v>
      </c>
      <c r="AG2023" s="26" t="s">
        <v>20845</v>
      </c>
      <c r="AH2023" s="26" t="s">
        <v>255</v>
      </c>
      <c r="AI2023" s="26" t="s">
        <v>927</v>
      </c>
      <c r="AJ2023" s="26" t="s">
        <v>144</v>
      </c>
      <c r="AK2023" s="26" t="s">
        <v>144</v>
      </c>
      <c r="AL2023" s="26" t="s">
        <v>20846</v>
      </c>
      <c r="AM2023" s="26" t="s">
        <v>1057</v>
      </c>
      <c r="AP2023" s="26" t="s">
        <v>4429</v>
      </c>
      <c r="AQ2023" s="26" t="s">
        <v>255</v>
      </c>
      <c r="AR2023" s="26" t="s">
        <v>927</v>
      </c>
      <c r="AT2023" s="26" t="s">
        <v>4430</v>
      </c>
      <c r="AU2023" s="26" t="s">
        <v>4431</v>
      </c>
      <c r="AV2023" s="26" t="s">
        <v>5448</v>
      </c>
      <c r="AW2023" s="26" t="s">
        <v>5448</v>
      </c>
      <c r="AX2023" s="26" t="s">
        <v>5449</v>
      </c>
      <c r="AY2023" s="26" t="s">
        <v>5449</v>
      </c>
      <c r="AZ2023" s="26" t="s">
        <v>156</v>
      </c>
      <c r="BA2023" s="26" t="s">
        <v>571</v>
      </c>
      <c r="BB2023" s="26" t="s">
        <v>158</v>
      </c>
      <c r="BC2023" s="26" t="s">
        <v>159</v>
      </c>
      <c r="BD2023" s="26">
        <v>1</v>
      </c>
      <c r="BE2023" s="26">
        <v>13</v>
      </c>
      <c r="BF2023" s="26">
        <v>7</v>
      </c>
      <c r="BG2023" s="26">
        <v>14</v>
      </c>
      <c r="BH2023" s="26">
        <v>178</v>
      </c>
      <c r="BI2023" s="26">
        <v>223</v>
      </c>
      <c r="BJ2023" s="26">
        <v>15</v>
      </c>
      <c r="BK2023" s="26">
        <v>1</v>
      </c>
      <c r="BL2023" s="26">
        <v>1826</v>
      </c>
      <c r="BM2023" s="26" t="s">
        <v>3897</v>
      </c>
      <c r="BP2023" s="26" t="s">
        <v>5450</v>
      </c>
      <c r="BT2023" s="26">
        <v>2022</v>
      </c>
      <c r="BW2023" s="26" t="s">
        <v>265</v>
      </c>
      <c r="BX2023" s="26" t="s">
        <v>941</v>
      </c>
      <c r="BY2023" s="26" t="s">
        <v>144</v>
      </c>
      <c r="CF2023" s="26" t="s">
        <v>165</v>
      </c>
      <c r="CG2023" s="26" t="s">
        <v>10614</v>
      </c>
      <c r="CH2023" s="26" t="s">
        <v>2562</v>
      </c>
      <c r="CI2023" s="26" t="s">
        <v>2491</v>
      </c>
      <c r="CJ2023" s="26" t="s">
        <v>20847</v>
      </c>
      <c r="CK2023" s="26" t="s">
        <v>1319</v>
      </c>
      <c r="CL2023" s="26" t="s">
        <v>487</v>
      </c>
      <c r="CN2023" s="26" t="s">
        <v>3945</v>
      </c>
      <c r="CO2023" s="26" t="s">
        <v>144</v>
      </c>
      <c r="CP2023" s="26" t="s">
        <v>144</v>
      </c>
      <c r="CQ2023" s="26" t="s">
        <v>144</v>
      </c>
      <c r="CR2023" s="26" t="s">
        <v>144</v>
      </c>
    </row>
    <row r="2024" spans="1:96" hidden="1">
      <c r="A2024" s="26" t="s">
        <v>131</v>
      </c>
      <c r="B2024" s="27">
        <v>22002038</v>
      </c>
      <c r="C2024" s="26" t="s">
        <v>12401</v>
      </c>
      <c r="D2024" s="26" t="s">
        <v>2913</v>
      </c>
      <c r="E2024" s="26" t="s">
        <v>640</v>
      </c>
      <c r="F2024" s="26" t="s">
        <v>10095</v>
      </c>
      <c r="G2024" s="26" t="s">
        <v>255</v>
      </c>
      <c r="H2024" s="26" t="s">
        <v>1263</v>
      </c>
      <c r="J2024" s="26" t="s">
        <v>137</v>
      </c>
      <c r="L2024" s="26" t="s">
        <v>138</v>
      </c>
      <c r="M2024" s="26" t="s">
        <v>20848</v>
      </c>
      <c r="N2024" s="26" t="s">
        <v>20848</v>
      </c>
      <c r="O2024" s="26" t="s">
        <v>20849</v>
      </c>
      <c r="P2024" s="26" t="s">
        <v>20850</v>
      </c>
      <c r="Q2024" s="26" t="s">
        <v>20851</v>
      </c>
      <c r="R2024" s="26" t="s">
        <v>144</v>
      </c>
      <c r="S2024" s="29" t="s">
        <v>20852</v>
      </c>
      <c r="U2024" s="26" t="s">
        <v>20853</v>
      </c>
      <c r="V2024" s="28">
        <v>44502</v>
      </c>
      <c r="W2024" s="26" t="s">
        <v>6622</v>
      </c>
      <c r="X2024" s="26" t="s">
        <v>144</v>
      </c>
      <c r="Y2024" s="26" t="s">
        <v>144</v>
      </c>
      <c r="Z2024" s="26" t="s">
        <v>144</v>
      </c>
      <c r="AD2024" s="26">
        <v>1</v>
      </c>
      <c r="AE2024" s="28">
        <v>44760</v>
      </c>
      <c r="AF2024" s="26">
        <v>2022</v>
      </c>
      <c r="AG2024" s="26" t="s">
        <v>20854</v>
      </c>
      <c r="AH2024" s="26" t="s">
        <v>255</v>
      </c>
      <c r="AI2024" s="26" t="s">
        <v>262</v>
      </c>
      <c r="AJ2024" s="26" t="s">
        <v>9907</v>
      </c>
      <c r="AK2024" s="26" t="s">
        <v>144</v>
      </c>
      <c r="AL2024" s="26" t="s">
        <v>20855</v>
      </c>
      <c r="AM2024" s="26" t="s">
        <v>1821</v>
      </c>
      <c r="AN2024" s="26" t="s">
        <v>285</v>
      </c>
      <c r="AP2024" s="26" t="s">
        <v>4429</v>
      </c>
      <c r="AQ2024" s="26" t="s">
        <v>1263</v>
      </c>
      <c r="AR2024" s="26" t="s">
        <v>11502</v>
      </c>
      <c r="AT2024" s="26" t="s">
        <v>4430</v>
      </c>
      <c r="AU2024" s="26" t="s">
        <v>4431</v>
      </c>
      <c r="AV2024" s="26" t="s">
        <v>1389</v>
      </c>
      <c r="AW2024" s="26" t="s">
        <v>1389</v>
      </c>
      <c r="AX2024" s="26" t="s">
        <v>4659</v>
      </c>
      <c r="AY2024" s="26" t="s">
        <v>4659</v>
      </c>
      <c r="AZ2024" s="26" t="s">
        <v>156</v>
      </c>
      <c r="BA2024" s="26" t="s">
        <v>1391</v>
      </c>
      <c r="BB2024" s="26" t="s">
        <v>158</v>
      </c>
      <c r="BC2024" s="26" t="s">
        <v>159</v>
      </c>
      <c r="BD2024" s="26">
        <v>1</v>
      </c>
      <c r="BE2024" s="26">
        <v>13</v>
      </c>
      <c r="BF2024" s="26">
        <v>7</v>
      </c>
      <c r="BG2024" s="26">
        <v>14</v>
      </c>
      <c r="BH2024" s="26">
        <v>84</v>
      </c>
      <c r="BI2024" s="26">
        <v>128</v>
      </c>
      <c r="BJ2024" s="26">
        <v>10</v>
      </c>
      <c r="BK2024" s="26">
        <v>1</v>
      </c>
      <c r="BL2024" s="26">
        <v>2010</v>
      </c>
      <c r="BM2024" s="26" t="s">
        <v>3897</v>
      </c>
      <c r="BN2024" s="26" t="s">
        <v>4433</v>
      </c>
      <c r="BP2024" s="26" t="s">
        <v>4481</v>
      </c>
      <c r="BR2024" s="26">
        <v>6.2</v>
      </c>
      <c r="BT2024" s="26">
        <v>2022</v>
      </c>
      <c r="BW2024" s="26" t="s">
        <v>265</v>
      </c>
      <c r="BX2024" s="26" t="s">
        <v>266</v>
      </c>
      <c r="BY2024" s="26" t="s">
        <v>144</v>
      </c>
      <c r="CF2024" s="26" t="s">
        <v>165</v>
      </c>
      <c r="CG2024" s="26" t="s">
        <v>20856</v>
      </c>
      <c r="CH2024" s="26" t="s">
        <v>271</v>
      </c>
      <c r="CI2024" s="26" t="s">
        <v>190</v>
      </c>
      <c r="CJ2024" s="26" t="s">
        <v>20857</v>
      </c>
      <c r="CK2024" s="26" t="s">
        <v>20858</v>
      </c>
      <c r="CL2024" s="26" t="s">
        <v>487</v>
      </c>
      <c r="CN2024" s="26" t="s">
        <v>3945</v>
      </c>
      <c r="CO2024" s="26" t="s">
        <v>144</v>
      </c>
      <c r="CP2024" s="26" t="s">
        <v>144</v>
      </c>
      <c r="CQ2024" s="26" t="s">
        <v>144</v>
      </c>
      <c r="CR2024" s="26" t="s">
        <v>144</v>
      </c>
    </row>
    <row r="2025" spans="1:96" hidden="1">
      <c r="A2025" s="26" t="s">
        <v>131</v>
      </c>
      <c r="B2025" s="27">
        <v>22002039</v>
      </c>
      <c r="C2025" s="26" t="s">
        <v>3629</v>
      </c>
      <c r="D2025" s="26" t="s">
        <v>3686</v>
      </c>
      <c r="E2025" s="26" t="s">
        <v>134</v>
      </c>
      <c r="F2025" s="26" t="s">
        <v>8581</v>
      </c>
      <c r="G2025" s="26" t="s">
        <v>255</v>
      </c>
      <c r="H2025" s="26" t="s">
        <v>1795</v>
      </c>
      <c r="J2025" s="26" t="s">
        <v>137</v>
      </c>
      <c r="L2025" s="26" t="s">
        <v>463</v>
      </c>
      <c r="M2025" s="26" t="s">
        <v>20859</v>
      </c>
      <c r="N2025" s="26" t="s">
        <v>20859</v>
      </c>
      <c r="O2025" s="26" t="s">
        <v>20860</v>
      </c>
      <c r="P2025" s="26" t="s">
        <v>20861</v>
      </c>
      <c r="Q2025" s="26" t="s">
        <v>20862</v>
      </c>
      <c r="R2025" s="26" t="s">
        <v>144</v>
      </c>
      <c r="S2025" s="26" t="s">
        <v>144</v>
      </c>
      <c r="U2025" s="26" t="s">
        <v>144</v>
      </c>
      <c r="W2025" s="26" t="s">
        <v>144</v>
      </c>
      <c r="X2025" s="26" t="s">
        <v>144</v>
      </c>
      <c r="Y2025" s="26" t="s">
        <v>144</v>
      </c>
      <c r="Z2025" s="26" t="s">
        <v>144</v>
      </c>
      <c r="AD2025" s="26">
        <v>1</v>
      </c>
      <c r="AE2025" s="28">
        <v>44760</v>
      </c>
      <c r="AF2025" s="26">
        <v>2022</v>
      </c>
      <c r="AG2025" s="26" t="s">
        <v>20863</v>
      </c>
      <c r="AH2025" s="26" t="s">
        <v>255</v>
      </c>
      <c r="AI2025" s="26" t="s">
        <v>816</v>
      </c>
      <c r="AJ2025" s="26" t="s">
        <v>20864</v>
      </c>
      <c r="AK2025" s="26" t="s">
        <v>144</v>
      </c>
      <c r="AL2025" s="26" t="s">
        <v>20865</v>
      </c>
      <c r="AM2025" s="26" t="s">
        <v>3202</v>
      </c>
      <c r="AN2025" s="26" t="s">
        <v>285</v>
      </c>
      <c r="AP2025" s="26" t="s">
        <v>4429</v>
      </c>
      <c r="AQ2025" s="26" t="s">
        <v>1795</v>
      </c>
      <c r="AR2025" s="26" t="s">
        <v>14127</v>
      </c>
      <c r="AS2025" s="26" t="s">
        <v>20866</v>
      </c>
      <c r="AT2025" s="26" t="s">
        <v>4430</v>
      </c>
      <c r="AU2025" s="26" t="s">
        <v>4431</v>
      </c>
      <c r="AV2025" s="26" t="s">
        <v>5448</v>
      </c>
      <c r="AW2025" s="26" t="s">
        <v>5448</v>
      </c>
      <c r="AX2025" s="26" t="s">
        <v>5449</v>
      </c>
      <c r="AY2025" s="26" t="s">
        <v>5449</v>
      </c>
      <c r="AZ2025" s="26" t="s">
        <v>156</v>
      </c>
      <c r="BA2025" s="26" t="s">
        <v>571</v>
      </c>
      <c r="BB2025" s="26" t="s">
        <v>158</v>
      </c>
      <c r="BC2025" s="26" t="s">
        <v>159</v>
      </c>
      <c r="BD2025" s="26">
        <v>1</v>
      </c>
      <c r="BE2025" s="26">
        <v>13</v>
      </c>
      <c r="BF2025" s="26">
        <v>7</v>
      </c>
      <c r="BG2025" s="26">
        <v>14</v>
      </c>
      <c r="BH2025" s="26">
        <v>178</v>
      </c>
      <c r="BI2025" s="26">
        <v>223</v>
      </c>
      <c r="BJ2025" s="26">
        <v>15</v>
      </c>
      <c r="BK2025" s="26">
        <v>1</v>
      </c>
      <c r="BL2025" s="26">
        <v>1826</v>
      </c>
      <c r="BM2025" s="26" t="s">
        <v>3897</v>
      </c>
      <c r="BP2025" s="26" t="s">
        <v>5450</v>
      </c>
      <c r="BT2025" s="26">
        <v>2022</v>
      </c>
      <c r="BW2025" s="26" t="s">
        <v>265</v>
      </c>
      <c r="BX2025" s="26" t="s">
        <v>1507</v>
      </c>
      <c r="BY2025" s="26" t="s">
        <v>144</v>
      </c>
      <c r="CF2025" s="26" t="s">
        <v>165</v>
      </c>
      <c r="CG2025" s="26" t="s">
        <v>20867</v>
      </c>
      <c r="CH2025" s="26" t="s">
        <v>7202</v>
      </c>
      <c r="CI2025" s="26" t="s">
        <v>1133</v>
      </c>
      <c r="CJ2025" s="26" t="s">
        <v>20868</v>
      </c>
      <c r="CK2025" s="26" t="s">
        <v>773</v>
      </c>
      <c r="CL2025" s="26" t="s">
        <v>4162</v>
      </c>
      <c r="CN2025" s="26" t="s">
        <v>3945</v>
      </c>
      <c r="CO2025" s="26" t="s">
        <v>144</v>
      </c>
      <c r="CP2025" s="26" t="s">
        <v>144</v>
      </c>
      <c r="CQ2025" s="26" t="s">
        <v>144</v>
      </c>
      <c r="CR2025" s="26" t="s">
        <v>144</v>
      </c>
    </row>
    <row r="2026" spans="1:96" hidden="1">
      <c r="A2026" s="26" t="s">
        <v>131</v>
      </c>
      <c r="B2026" s="27">
        <v>22002040</v>
      </c>
      <c r="C2026" s="26" t="s">
        <v>3253</v>
      </c>
      <c r="D2026" s="26" t="s">
        <v>1015</v>
      </c>
      <c r="E2026" s="26" t="s">
        <v>134</v>
      </c>
      <c r="F2026" s="26" t="s">
        <v>20869</v>
      </c>
      <c r="G2026" s="26" t="s">
        <v>1263</v>
      </c>
      <c r="J2026" s="26" t="s">
        <v>137</v>
      </c>
      <c r="M2026" s="26" t="s">
        <v>20870</v>
      </c>
      <c r="O2026" s="26" t="s">
        <v>20871</v>
      </c>
      <c r="S2026" s="26" t="s">
        <v>144</v>
      </c>
      <c r="U2026" s="26" t="s">
        <v>20872</v>
      </c>
      <c r="AD2026" s="26">
        <v>1</v>
      </c>
      <c r="AE2026" s="28">
        <v>44760.359314780093</v>
      </c>
      <c r="AF2026" s="26">
        <v>2022</v>
      </c>
      <c r="AG2026" s="26" t="s">
        <v>20873</v>
      </c>
      <c r="AQ2026" s="26" t="s">
        <v>1263</v>
      </c>
      <c r="AR2026" s="26" t="s">
        <v>4068</v>
      </c>
      <c r="AT2026" s="26" t="s">
        <v>152</v>
      </c>
      <c r="AU2026" s="26" t="s">
        <v>3939</v>
      </c>
      <c r="AV2026" s="26" t="s">
        <v>665</v>
      </c>
      <c r="AW2026" s="26" t="s">
        <v>665</v>
      </c>
      <c r="AX2026" s="26" t="s">
        <v>17333</v>
      </c>
      <c r="AY2026" s="26" t="s">
        <v>17333</v>
      </c>
      <c r="AZ2026" s="26" t="s">
        <v>206</v>
      </c>
      <c r="BA2026" s="26" t="s">
        <v>666</v>
      </c>
      <c r="BB2026" s="26" t="s">
        <v>158</v>
      </c>
      <c r="BC2026" s="26" t="s">
        <v>159</v>
      </c>
      <c r="BD2026" s="26">
        <v>1</v>
      </c>
      <c r="BE2026" s="26">
        <v>13</v>
      </c>
      <c r="BF2026" s="26">
        <v>2</v>
      </c>
      <c r="BG2026" s="26">
        <v>11</v>
      </c>
      <c r="BH2026" s="26">
        <v>102</v>
      </c>
      <c r="BI2026" s="26">
        <v>146</v>
      </c>
      <c r="BJ2026" s="26">
        <v>13</v>
      </c>
      <c r="BK2026" s="26">
        <v>7</v>
      </c>
      <c r="BL2026" s="26">
        <v>2006</v>
      </c>
      <c r="BM2026" s="26" t="s">
        <v>3897</v>
      </c>
      <c r="BP2026" s="26" t="s">
        <v>667</v>
      </c>
      <c r="BT2026" s="26">
        <v>2022</v>
      </c>
      <c r="CA2026" s="26" t="s">
        <v>208</v>
      </c>
      <c r="CC2026" s="26" t="s">
        <v>20874</v>
      </c>
      <c r="CN2026" s="26" t="s">
        <v>3945</v>
      </c>
      <c r="CO2026" s="26" t="s">
        <v>20874</v>
      </c>
    </row>
    <row r="2027" spans="1:96" hidden="1">
      <c r="A2027" s="26" t="s">
        <v>131</v>
      </c>
      <c r="B2027" s="27">
        <v>22002041</v>
      </c>
      <c r="C2027" s="26" t="s">
        <v>20875</v>
      </c>
      <c r="D2027" s="26" t="s">
        <v>232</v>
      </c>
      <c r="E2027" s="26" t="s">
        <v>134</v>
      </c>
      <c r="F2027" s="26" t="s">
        <v>16842</v>
      </c>
      <c r="G2027" s="26" t="s">
        <v>462</v>
      </c>
      <c r="H2027" s="26" t="s">
        <v>462</v>
      </c>
      <c r="J2027" s="26" t="s">
        <v>137</v>
      </c>
      <c r="L2027" s="26" t="s">
        <v>138</v>
      </c>
      <c r="M2027" s="26" t="s">
        <v>20876</v>
      </c>
      <c r="N2027" s="26" t="s">
        <v>20877</v>
      </c>
      <c r="O2027" s="26" t="s">
        <v>144</v>
      </c>
      <c r="P2027" s="26" t="s">
        <v>20878</v>
      </c>
      <c r="Q2027" s="26" t="s">
        <v>144</v>
      </c>
      <c r="R2027" s="26" t="s">
        <v>20879</v>
      </c>
      <c r="S2027" s="26" t="s">
        <v>144</v>
      </c>
      <c r="U2027" s="26" t="s">
        <v>20880</v>
      </c>
      <c r="V2027" s="28">
        <v>44692</v>
      </c>
      <c r="W2027" s="26" t="s">
        <v>146</v>
      </c>
      <c r="X2027" s="26" t="s">
        <v>144</v>
      </c>
      <c r="Y2027" s="26" t="s">
        <v>144</v>
      </c>
      <c r="Z2027" s="26" t="s">
        <v>144</v>
      </c>
      <c r="AD2027" s="26">
        <v>1</v>
      </c>
      <c r="AE2027" s="28">
        <v>44760</v>
      </c>
      <c r="AF2027" s="26">
        <v>2022</v>
      </c>
      <c r="AG2027" s="26" t="s">
        <v>20881</v>
      </c>
      <c r="AH2027" s="26" t="s">
        <v>462</v>
      </c>
      <c r="AI2027" s="26" t="s">
        <v>2901</v>
      </c>
      <c r="AJ2027" s="26" t="s">
        <v>144</v>
      </c>
      <c r="AK2027" s="26" t="s">
        <v>20882</v>
      </c>
      <c r="AL2027" s="26" t="s">
        <v>144</v>
      </c>
      <c r="AM2027" s="26" t="s">
        <v>20883</v>
      </c>
      <c r="AP2027" s="26" t="s">
        <v>4429</v>
      </c>
      <c r="AQ2027" s="26" t="s">
        <v>462</v>
      </c>
      <c r="AR2027" s="26" t="s">
        <v>2901</v>
      </c>
      <c r="AT2027" s="26" t="s">
        <v>4430</v>
      </c>
      <c r="AU2027" s="26" t="s">
        <v>4431</v>
      </c>
      <c r="AV2027" s="26" t="s">
        <v>665</v>
      </c>
      <c r="AW2027" s="26" t="s">
        <v>665</v>
      </c>
      <c r="AX2027" s="26" t="s">
        <v>9949</v>
      </c>
      <c r="AY2027" s="26" t="s">
        <v>9949</v>
      </c>
      <c r="AZ2027" s="26" t="s">
        <v>156</v>
      </c>
      <c r="BA2027" s="26" t="s">
        <v>666</v>
      </c>
      <c r="BB2027" s="26" t="s">
        <v>158</v>
      </c>
      <c r="BC2027" s="26" t="s">
        <v>159</v>
      </c>
      <c r="BD2027" s="26">
        <v>1</v>
      </c>
      <c r="BE2027" s="26">
        <v>13</v>
      </c>
      <c r="BF2027" s="26">
        <v>7</v>
      </c>
      <c r="BG2027" s="26">
        <v>14</v>
      </c>
      <c r="BH2027" s="26">
        <v>103</v>
      </c>
      <c r="BI2027" s="26">
        <v>147</v>
      </c>
      <c r="BJ2027" s="26">
        <v>13</v>
      </c>
      <c r="BK2027" s="26">
        <v>1</v>
      </c>
      <c r="BL2027" s="26">
        <v>2009</v>
      </c>
      <c r="BM2027" s="26" t="s">
        <v>3897</v>
      </c>
      <c r="BP2027" s="26" t="s">
        <v>4583</v>
      </c>
      <c r="BT2027" s="26">
        <v>2022</v>
      </c>
      <c r="BW2027" s="26" t="s">
        <v>472</v>
      </c>
      <c r="BX2027" s="26" t="s">
        <v>2904</v>
      </c>
      <c r="BY2027" s="26" t="s">
        <v>144</v>
      </c>
      <c r="CF2027" s="26" t="s">
        <v>165</v>
      </c>
      <c r="CG2027" s="26" t="s">
        <v>20884</v>
      </c>
      <c r="CH2027" s="26" t="s">
        <v>4374</v>
      </c>
      <c r="CI2027" s="26" t="s">
        <v>306</v>
      </c>
      <c r="CJ2027" s="26" t="s">
        <v>20885</v>
      </c>
      <c r="CK2027" s="26" t="s">
        <v>4374</v>
      </c>
      <c r="CL2027" s="26" t="s">
        <v>168</v>
      </c>
      <c r="CN2027" s="26" t="s">
        <v>3945</v>
      </c>
      <c r="CO2027" s="26" t="s">
        <v>144</v>
      </c>
      <c r="CP2027" s="26" t="s">
        <v>144</v>
      </c>
      <c r="CQ2027" s="26" t="s">
        <v>144</v>
      </c>
      <c r="CR2027" s="26" t="s">
        <v>144</v>
      </c>
    </row>
    <row r="2028" spans="1:96" hidden="1">
      <c r="A2028" s="26" t="s">
        <v>131</v>
      </c>
      <c r="B2028" s="27">
        <v>22002042</v>
      </c>
      <c r="C2028" s="26" t="s">
        <v>9188</v>
      </c>
      <c r="D2028" s="26" t="s">
        <v>2518</v>
      </c>
      <c r="E2028" s="26" t="s">
        <v>640</v>
      </c>
      <c r="F2028" s="26" t="s">
        <v>14641</v>
      </c>
      <c r="G2028" s="26" t="s">
        <v>1031</v>
      </c>
      <c r="H2028" s="26" t="s">
        <v>1031</v>
      </c>
      <c r="J2028" s="26" t="s">
        <v>137</v>
      </c>
      <c r="L2028" s="26" t="s">
        <v>138</v>
      </c>
      <c r="M2028" s="26" t="s">
        <v>20886</v>
      </c>
      <c r="N2028" s="26" t="s">
        <v>20887</v>
      </c>
      <c r="O2028" s="26" t="s">
        <v>20888</v>
      </c>
      <c r="P2028" s="26" t="s">
        <v>20889</v>
      </c>
      <c r="Q2028" s="26" t="s">
        <v>20890</v>
      </c>
      <c r="R2028" s="26" t="s">
        <v>144</v>
      </c>
      <c r="S2028" s="26" t="s">
        <v>144</v>
      </c>
      <c r="U2028" s="26" t="s">
        <v>20891</v>
      </c>
      <c r="V2028" s="28">
        <v>44580</v>
      </c>
      <c r="W2028" s="26" t="s">
        <v>6622</v>
      </c>
      <c r="X2028" s="26" t="s">
        <v>144</v>
      </c>
      <c r="Y2028" s="26" t="s">
        <v>144</v>
      </c>
      <c r="Z2028" s="26" t="s">
        <v>144</v>
      </c>
      <c r="AD2028" s="26">
        <v>1</v>
      </c>
      <c r="AE2028" s="28">
        <v>44760</v>
      </c>
      <c r="AF2028" s="26">
        <v>2022</v>
      </c>
      <c r="AG2028" s="26" t="s">
        <v>20892</v>
      </c>
      <c r="AH2028" s="26" t="s">
        <v>1031</v>
      </c>
      <c r="AI2028" s="26" t="s">
        <v>20893</v>
      </c>
      <c r="AJ2028" s="26" t="s">
        <v>20894</v>
      </c>
      <c r="AK2028" s="26" t="s">
        <v>20895</v>
      </c>
      <c r="AL2028" s="26" t="s">
        <v>144</v>
      </c>
      <c r="AM2028" s="26" t="s">
        <v>20896</v>
      </c>
      <c r="AN2028" s="26" t="s">
        <v>285</v>
      </c>
      <c r="AP2028" s="26" t="s">
        <v>4429</v>
      </c>
      <c r="AQ2028" s="26" t="s">
        <v>1031</v>
      </c>
      <c r="AR2028" s="26" t="s">
        <v>20893</v>
      </c>
      <c r="AS2028" s="26" t="s">
        <v>20896</v>
      </c>
      <c r="AT2028" s="26" t="s">
        <v>4430</v>
      </c>
      <c r="AU2028" s="26" t="s">
        <v>4431</v>
      </c>
      <c r="AV2028" s="26" t="s">
        <v>5448</v>
      </c>
      <c r="AW2028" s="26" t="s">
        <v>5448</v>
      </c>
      <c r="AX2028" s="26" t="s">
        <v>5449</v>
      </c>
      <c r="AY2028" s="26" t="s">
        <v>5449</v>
      </c>
      <c r="AZ2028" s="26" t="s">
        <v>156</v>
      </c>
      <c r="BA2028" s="26" t="s">
        <v>571</v>
      </c>
      <c r="BB2028" s="26" t="s">
        <v>158</v>
      </c>
      <c r="BC2028" s="26" t="s">
        <v>159</v>
      </c>
      <c r="BD2028" s="26">
        <v>1</v>
      </c>
      <c r="BE2028" s="26">
        <v>13</v>
      </c>
      <c r="BF2028" s="26">
        <v>7</v>
      </c>
      <c r="BG2028" s="26">
        <v>14</v>
      </c>
      <c r="BH2028" s="26">
        <v>178</v>
      </c>
      <c r="BI2028" s="26">
        <v>223</v>
      </c>
      <c r="BJ2028" s="26">
        <v>15</v>
      </c>
      <c r="BK2028" s="26">
        <v>1</v>
      </c>
      <c r="BL2028" s="26">
        <v>1826</v>
      </c>
      <c r="BM2028" s="26" t="s">
        <v>3897</v>
      </c>
      <c r="BP2028" s="26" t="s">
        <v>5450</v>
      </c>
      <c r="BT2028" s="26">
        <v>2022</v>
      </c>
      <c r="BW2028" s="26" t="s">
        <v>2204</v>
      </c>
      <c r="BX2028" s="26" t="s">
        <v>20897</v>
      </c>
      <c r="BY2028" s="26" t="s">
        <v>144</v>
      </c>
      <c r="CF2028" s="26" t="s">
        <v>165</v>
      </c>
      <c r="CG2028" s="26" t="s">
        <v>20898</v>
      </c>
      <c r="CH2028" s="26" t="s">
        <v>167</v>
      </c>
      <c r="CI2028" s="26" t="s">
        <v>487</v>
      </c>
      <c r="CJ2028" s="26" t="s">
        <v>20899</v>
      </c>
      <c r="CK2028" s="26" t="s">
        <v>167</v>
      </c>
      <c r="CL2028" s="26" t="s">
        <v>309</v>
      </c>
      <c r="CN2028" s="26" t="s">
        <v>3945</v>
      </c>
      <c r="CO2028" s="26" t="s">
        <v>144</v>
      </c>
      <c r="CP2028" s="26" t="s">
        <v>144</v>
      </c>
      <c r="CQ2028" s="26" t="s">
        <v>144</v>
      </c>
      <c r="CR2028" s="26" t="s">
        <v>144</v>
      </c>
    </row>
    <row r="2029" spans="1:96" hidden="1">
      <c r="A2029" s="26" t="s">
        <v>131</v>
      </c>
      <c r="B2029" s="27">
        <v>22002043</v>
      </c>
      <c r="C2029" s="26" t="s">
        <v>7506</v>
      </c>
      <c r="D2029" s="26" t="s">
        <v>796</v>
      </c>
      <c r="E2029" s="26" t="s">
        <v>134</v>
      </c>
      <c r="F2029" s="26" t="s">
        <v>15437</v>
      </c>
      <c r="G2029" s="26" t="s">
        <v>255</v>
      </c>
      <c r="H2029" s="26" t="s">
        <v>255</v>
      </c>
      <c r="J2029" s="26" t="s">
        <v>137</v>
      </c>
      <c r="L2029" s="26" t="s">
        <v>138</v>
      </c>
      <c r="M2029" s="26" t="s">
        <v>20900</v>
      </c>
      <c r="N2029" s="26" t="s">
        <v>20900</v>
      </c>
      <c r="O2029" s="26" t="s">
        <v>144</v>
      </c>
      <c r="P2029" s="26" t="s">
        <v>20901</v>
      </c>
      <c r="Q2029" s="26" t="s">
        <v>20902</v>
      </c>
      <c r="R2029" s="26" t="s">
        <v>20903</v>
      </c>
      <c r="S2029" s="26" t="s">
        <v>144</v>
      </c>
      <c r="U2029" s="26" t="s">
        <v>20904</v>
      </c>
      <c r="V2029" s="28">
        <v>44552</v>
      </c>
      <c r="W2029" s="26" t="s">
        <v>146</v>
      </c>
      <c r="X2029" s="26" t="s">
        <v>144</v>
      </c>
      <c r="Y2029" s="26" t="s">
        <v>144</v>
      </c>
      <c r="Z2029" s="26" t="s">
        <v>144</v>
      </c>
      <c r="AD2029" s="26">
        <v>1</v>
      </c>
      <c r="AE2029" s="28">
        <v>44760</v>
      </c>
      <c r="AF2029" s="26">
        <v>2022</v>
      </c>
      <c r="AG2029" s="26" t="s">
        <v>20905</v>
      </c>
      <c r="AH2029" s="26" t="s">
        <v>255</v>
      </c>
      <c r="AI2029" s="26" t="s">
        <v>262</v>
      </c>
      <c r="AJ2029" s="26" t="s">
        <v>144</v>
      </c>
      <c r="AK2029" s="26" t="s">
        <v>144</v>
      </c>
      <c r="AL2029" s="26" t="s">
        <v>20906</v>
      </c>
      <c r="AM2029" s="26" t="s">
        <v>1585</v>
      </c>
      <c r="AN2029" s="26" t="s">
        <v>285</v>
      </c>
      <c r="AP2029" s="26" t="s">
        <v>4429</v>
      </c>
      <c r="AQ2029" s="26" t="s">
        <v>255</v>
      </c>
      <c r="AR2029" s="26" t="s">
        <v>262</v>
      </c>
      <c r="AT2029" s="26" t="s">
        <v>4430</v>
      </c>
      <c r="AU2029" s="26" t="s">
        <v>4431</v>
      </c>
      <c r="AV2029" s="26" t="s">
        <v>665</v>
      </c>
      <c r="AW2029" s="26" t="s">
        <v>665</v>
      </c>
      <c r="AX2029" s="26" t="s">
        <v>9949</v>
      </c>
      <c r="AY2029" s="26" t="s">
        <v>9949</v>
      </c>
      <c r="AZ2029" s="26" t="s">
        <v>156</v>
      </c>
      <c r="BA2029" s="26" t="s">
        <v>666</v>
      </c>
      <c r="BB2029" s="26" t="s">
        <v>158</v>
      </c>
      <c r="BC2029" s="26" t="s">
        <v>159</v>
      </c>
      <c r="BD2029" s="26">
        <v>1</v>
      </c>
      <c r="BE2029" s="26">
        <v>13</v>
      </c>
      <c r="BF2029" s="26">
        <v>7</v>
      </c>
      <c r="BG2029" s="26">
        <v>14</v>
      </c>
      <c r="BH2029" s="26">
        <v>103</v>
      </c>
      <c r="BI2029" s="26">
        <v>147</v>
      </c>
      <c r="BJ2029" s="26">
        <v>13</v>
      </c>
      <c r="BK2029" s="26">
        <v>1</v>
      </c>
      <c r="BL2029" s="26">
        <v>2009</v>
      </c>
      <c r="BM2029" s="26" t="s">
        <v>3897</v>
      </c>
      <c r="BP2029" s="26" t="s">
        <v>4583</v>
      </c>
      <c r="BT2029" s="26">
        <v>2022</v>
      </c>
      <c r="BW2029" s="26" t="s">
        <v>265</v>
      </c>
      <c r="BX2029" s="26" t="s">
        <v>266</v>
      </c>
      <c r="BY2029" s="26" t="s">
        <v>144</v>
      </c>
      <c r="CF2029" s="26" t="s">
        <v>165</v>
      </c>
      <c r="CG2029" s="26" t="s">
        <v>20907</v>
      </c>
      <c r="CH2029" s="26" t="s">
        <v>915</v>
      </c>
      <c r="CI2029" s="26" t="s">
        <v>3565</v>
      </c>
      <c r="CJ2029" s="26" t="s">
        <v>20908</v>
      </c>
      <c r="CK2029" s="26" t="s">
        <v>773</v>
      </c>
      <c r="CL2029" s="26" t="s">
        <v>3929</v>
      </c>
      <c r="CN2029" s="26" t="s">
        <v>3945</v>
      </c>
      <c r="CO2029" s="26" t="s">
        <v>144</v>
      </c>
      <c r="CP2029" s="26" t="s">
        <v>144</v>
      </c>
      <c r="CQ2029" s="26" t="s">
        <v>144</v>
      </c>
      <c r="CR2029" s="26" t="s">
        <v>144</v>
      </c>
    </row>
    <row r="2030" spans="1:96" hidden="1">
      <c r="A2030" s="26" t="s">
        <v>131</v>
      </c>
      <c r="B2030" s="27">
        <v>22002044</v>
      </c>
      <c r="C2030" s="26" t="s">
        <v>20909</v>
      </c>
      <c r="D2030" s="26" t="s">
        <v>3733</v>
      </c>
      <c r="E2030" s="26" t="s">
        <v>640</v>
      </c>
      <c r="F2030" s="26" t="s">
        <v>5573</v>
      </c>
      <c r="G2030" s="26" t="s">
        <v>255</v>
      </c>
      <c r="H2030" s="26" t="s">
        <v>255</v>
      </c>
      <c r="J2030" s="26" t="s">
        <v>137</v>
      </c>
      <c r="M2030" s="26" t="s">
        <v>20910</v>
      </c>
      <c r="N2030" s="26" t="s">
        <v>20910</v>
      </c>
      <c r="O2030" s="26" t="s">
        <v>20911</v>
      </c>
      <c r="P2030" s="26" t="s">
        <v>20912</v>
      </c>
      <c r="Q2030" s="26" t="s">
        <v>144</v>
      </c>
      <c r="R2030" s="26" t="s">
        <v>144</v>
      </c>
      <c r="S2030" s="26" t="s">
        <v>144</v>
      </c>
      <c r="U2030" s="26" t="s">
        <v>20913</v>
      </c>
      <c r="V2030" s="28">
        <v>44305</v>
      </c>
      <c r="W2030" s="26" t="s">
        <v>146</v>
      </c>
      <c r="X2030" s="26" t="s">
        <v>144</v>
      </c>
      <c r="Y2030" s="26" t="s">
        <v>144</v>
      </c>
      <c r="Z2030" s="26" t="s">
        <v>144</v>
      </c>
      <c r="AD2030" s="26">
        <v>1</v>
      </c>
      <c r="AE2030" s="28">
        <v>44760</v>
      </c>
      <c r="AF2030" s="26">
        <v>2022</v>
      </c>
      <c r="AG2030" s="26" t="s">
        <v>20914</v>
      </c>
      <c r="AH2030" s="26" t="s">
        <v>255</v>
      </c>
      <c r="AI2030" s="26" t="s">
        <v>963</v>
      </c>
      <c r="AJ2030" s="26" t="s">
        <v>144</v>
      </c>
      <c r="AK2030" s="26" t="s">
        <v>144</v>
      </c>
      <c r="AL2030" s="26" t="s">
        <v>144</v>
      </c>
      <c r="AM2030" s="26" t="s">
        <v>443</v>
      </c>
      <c r="AP2030" s="26" t="s">
        <v>4429</v>
      </c>
      <c r="AQ2030" s="26" t="s">
        <v>255</v>
      </c>
      <c r="AR2030" s="26" t="s">
        <v>963</v>
      </c>
      <c r="AS2030" s="26" t="s">
        <v>443</v>
      </c>
      <c r="AT2030" s="26" t="s">
        <v>4430</v>
      </c>
      <c r="AU2030" s="26" t="s">
        <v>4431</v>
      </c>
      <c r="AV2030" s="26" t="s">
        <v>909</v>
      </c>
      <c r="AW2030" s="26" t="s">
        <v>909</v>
      </c>
      <c r="AX2030" s="26" t="s">
        <v>4854</v>
      </c>
      <c r="AY2030" s="26" t="s">
        <v>4854</v>
      </c>
      <c r="AZ2030" s="26" t="s">
        <v>156</v>
      </c>
      <c r="BA2030" s="26" t="s">
        <v>911</v>
      </c>
      <c r="BB2030" s="26" t="s">
        <v>158</v>
      </c>
      <c r="BC2030" s="26" t="s">
        <v>159</v>
      </c>
      <c r="BD2030" s="26">
        <v>1</v>
      </c>
      <c r="BE2030" s="26">
        <v>13</v>
      </c>
      <c r="BF2030" s="26">
        <v>7</v>
      </c>
      <c r="BG2030" s="26">
        <v>14</v>
      </c>
      <c r="BH2030" s="26">
        <v>88</v>
      </c>
      <c r="BI2030" s="26">
        <v>132</v>
      </c>
      <c r="BJ2030" s="26">
        <v>25</v>
      </c>
      <c r="BK2030" s="26">
        <v>1</v>
      </c>
      <c r="BL2030" s="26">
        <v>1827</v>
      </c>
      <c r="BM2030" s="26" t="s">
        <v>3897</v>
      </c>
      <c r="BN2030" s="26" t="s">
        <v>4433</v>
      </c>
      <c r="BP2030" s="26" t="s">
        <v>4855</v>
      </c>
      <c r="BR2030" s="26">
        <v>6</v>
      </c>
      <c r="BT2030" s="26">
        <v>2022</v>
      </c>
      <c r="BW2030" s="26" t="s">
        <v>265</v>
      </c>
      <c r="BX2030" s="26" t="s">
        <v>966</v>
      </c>
      <c r="BY2030" s="26" t="s">
        <v>144</v>
      </c>
      <c r="CF2030" s="26" t="s">
        <v>144</v>
      </c>
      <c r="CG2030" s="26" t="s">
        <v>20915</v>
      </c>
      <c r="CH2030" s="26" t="s">
        <v>5042</v>
      </c>
      <c r="CI2030" s="26" t="s">
        <v>306</v>
      </c>
      <c r="CJ2030" s="26" t="s">
        <v>20916</v>
      </c>
      <c r="CK2030" s="26" t="s">
        <v>20917</v>
      </c>
      <c r="CL2030" s="26" t="s">
        <v>3929</v>
      </c>
      <c r="CN2030" s="26" t="s">
        <v>3945</v>
      </c>
      <c r="CO2030" s="26" t="s">
        <v>144</v>
      </c>
      <c r="CP2030" s="26" t="s">
        <v>144</v>
      </c>
      <c r="CQ2030" s="26" t="s">
        <v>144</v>
      </c>
      <c r="CR2030" s="26" t="s">
        <v>144</v>
      </c>
    </row>
    <row r="2031" spans="1:96" hidden="1">
      <c r="A2031" s="26" t="s">
        <v>131</v>
      </c>
      <c r="B2031" s="27">
        <v>22002045</v>
      </c>
      <c r="C2031" s="26" t="s">
        <v>20918</v>
      </c>
      <c r="D2031" s="26" t="s">
        <v>775</v>
      </c>
      <c r="E2031" s="26" t="s">
        <v>134</v>
      </c>
      <c r="F2031" s="26" t="s">
        <v>20919</v>
      </c>
      <c r="G2031" s="26" t="s">
        <v>798</v>
      </c>
      <c r="H2031" s="26" t="s">
        <v>798</v>
      </c>
      <c r="J2031" s="26" t="s">
        <v>1963</v>
      </c>
      <c r="L2031" s="26" t="s">
        <v>138</v>
      </c>
      <c r="M2031" s="26" t="s">
        <v>20920</v>
      </c>
      <c r="N2031" s="26" t="s">
        <v>20921</v>
      </c>
      <c r="O2031" s="26" t="s">
        <v>144</v>
      </c>
      <c r="P2031" s="26" t="s">
        <v>20922</v>
      </c>
      <c r="Q2031" s="26" t="s">
        <v>20923</v>
      </c>
      <c r="R2031" s="26" t="s">
        <v>144</v>
      </c>
      <c r="S2031" s="26" t="s">
        <v>144</v>
      </c>
      <c r="U2031" s="26" t="s">
        <v>20924</v>
      </c>
      <c r="V2031" s="28">
        <v>44699</v>
      </c>
      <c r="W2031" s="26" t="s">
        <v>146</v>
      </c>
      <c r="X2031" s="26" t="s">
        <v>144</v>
      </c>
      <c r="Y2031" s="26" t="s">
        <v>144</v>
      </c>
      <c r="Z2031" s="26" t="s">
        <v>144</v>
      </c>
      <c r="AD2031" s="26">
        <v>1</v>
      </c>
      <c r="AE2031" s="28">
        <v>44760</v>
      </c>
      <c r="AF2031" s="26">
        <v>2022</v>
      </c>
      <c r="AG2031" s="26" t="s">
        <v>20925</v>
      </c>
      <c r="AH2031" s="26" t="s">
        <v>798</v>
      </c>
      <c r="AI2031" s="26" t="s">
        <v>10269</v>
      </c>
      <c r="AJ2031" s="26" t="s">
        <v>144</v>
      </c>
      <c r="AK2031" s="26" t="s">
        <v>20926</v>
      </c>
      <c r="AL2031" s="26" t="s">
        <v>144</v>
      </c>
      <c r="AM2031" s="26" t="s">
        <v>20927</v>
      </c>
      <c r="AN2031" s="26" t="s">
        <v>285</v>
      </c>
      <c r="AP2031" s="26" t="s">
        <v>4429</v>
      </c>
      <c r="AQ2031" s="26" t="s">
        <v>798</v>
      </c>
      <c r="AR2031" s="26" t="s">
        <v>10269</v>
      </c>
      <c r="AT2031" s="26" t="s">
        <v>4430</v>
      </c>
      <c r="AU2031" s="26" t="s">
        <v>4431</v>
      </c>
      <c r="AV2031" s="26" t="s">
        <v>224</v>
      </c>
      <c r="AW2031" s="26" t="s">
        <v>224</v>
      </c>
      <c r="AX2031" s="26" t="s">
        <v>6745</v>
      </c>
      <c r="AY2031" s="26" t="s">
        <v>6745</v>
      </c>
      <c r="AZ2031" s="26" t="s">
        <v>156</v>
      </c>
      <c r="BA2031" s="26" t="s">
        <v>226</v>
      </c>
      <c r="BB2031" s="26" t="s">
        <v>158</v>
      </c>
      <c r="BC2031" s="26" t="s">
        <v>159</v>
      </c>
      <c r="BD2031" s="26">
        <v>1</v>
      </c>
      <c r="BE2031" s="26">
        <v>13</v>
      </c>
      <c r="BF2031" s="26">
        <v>7</v>
      </c>
      <c r="BG2031" s="26">
        <v>14</v>
      </c>
      <c r="BH2031" s="26">
        <v>92</v>
      </c>
      <c r="BI2031" s="26">
        <v>136</v>
      </c>
      <c r="BJ2031" s="26">
        <v>12</v>
      </c>
      <c r="BK2031" s="26">
        <v>1</v>
      </c>
      <c r="BL2031" s="26">
        <v>1815</v>
      </c>
      <c r="BM2031" s="26" t="s">
        <v>3897</v>
      </c>
      <c r="BP2031" s="26" t="s">
        <v>6746</v>
      </c>
      <c r="BT2031" s="26">
        <v>2022</v>
      </c>
      <c r="BW2031" s="26" t="s">
        <v>807</v>
      </c>
      <c r="BX2031" s="26" t="s">
        <v>14833</v>
      </c>
      <c r="BY2031" s="26" t="s">
        <v>144</v>
      </c>
      <c r="CF2031" s="26" t="s">
        <v>165</v>
      </c>
      <c r="CG2031" s="26" t="s">
        <v>20928</v>
      </c>
      <c r="CH2031" s="26" t="s">
        <v>305</v>
      </c>
      <c r="CI2031" s="26" t="s">
        <v>4698</v>
      </c>
      <c r="CN2031" s="26" t="s">
        <v>3945</v>
      </c>
      <c r="CO2031" s="26" t="s">
        <v>144</v>
      </c>
      <c r="CP2031" s="26" t="s">
        <v>144</v>
      </c>
      <c r="CQ2031" s="26" t="s">
        <v>144</v>
      </c>
      <c r="CR2031" s="26" t="s">
        <v>144</v>
      </c>
    </row>
    <row r="2032" spans="1:96" hidden="1">
      <c r="A2032" s="26" t="s">
        <v>131</v>
      </c>
      <c r="B2032" s="27">
        <v>22002046</v>
      </c>
      <c r="C2032" s="26" t="s">
        <v>20929</v>
      </c>
      <c r="D2032" s="26" t="s">
        <v>3538</v>
      </c>
      <c r="E2032" s="26" t="s">
        <v>640</v>
      </c>
      <c r="F2032" s="26" t="s">
        <v>5271</v>
      </c>
      <c r="G2032" s="26" t="s">
        <v>1888</v>
      </c>
      <c r="H2032" s="26" t="s">
        <v>1888</v>
      </c>
      <c r="J2032" s="26" t="s">
        <v>137</v>
      </c>
      <c r="L2032" s="26" t="s">
        <v>138</v>
      </c>
      <c r="M2032" s="26" t="s">
        <v>20930</v>
      </c>
      <c r="N2032" s="26" t="s">
        <v>20931</v>
      </c>
      <c r="O2032" s="26" t="s">
        <v>20932</v>
      </c>
      <c r="P2032" s="26" t="s">
        <v>20933</v>
      </c>
      <c r="Q2032" s="26" t="s">
        <v>144</v>
      </c>
      <c r="R2032" s="26" t="s">
        <v>144</v>
      </c>
      <c r="S2032" s="26" t="s">
        <v>144</v>
      </c>
      <c r="U2032" s="26" t="s">
        <v>144</v>
      </c>
      <c r="W2032" s="26" t="s">
        <v>144</v>
      </c>
      <c r="X2032" s="26" t="s">
        <v>144</v>
      </c>
      <c r="Y2032" s="26" t="s">
        <v>144</v>
      </c>
      <c r="Z2032" s="26" t="s">
        <v>144</v>
      </c>
      <c r="AD2032" s="26">
        <v>1</v>
      </c>
      <c r="AE2032" s="28">
        <v>44760</v>
      </c>
      <c r="AF2032" s="26">
        <v>2022</v>
      </c>
      <c r="AG2032" s="26" t="s">
        <v>20934</v>
      </c>
      <c r="AJ2032" s="26" t="s">
        <v>144</v>
      </c>
      <c r="AK2032" s="26" t="s">
        <v>144</v>
      </c>
      <c r="AL2032" s="26" t="s">
        <v>144</v>
      </c>
      <c r="AN2032" s="26" t="s">
        <v>285</v>
      </c>
      <c r="AQ2032" s="26" t="s">
        <v>1888</v>
      </c>
      <c r="AR2032" s="26" t="s">
        <v>14557</v>
      </c>
      <c r="AT2032" s="26" t="s">
        <v>4430</v>
      </c>
      <c r="AU2032" s="26" t="s">
        <v>4431</v>
      </c>
      <c r="AV2032" s="26" t="s">
        <v>621</v>
      </c>
      <c r="AW2032" s="26" t="s">
        <v>621</v>
      </c>
      <c r="AX2032" s="26" t="s">
        <v>5217</v>
      </c>
      <c r="AY2032" s="26" t="s">
        <v>5217</v>
      </c>
      <c r="AZ2032" s="26" t="s">
        <v>156</v>
      </c>
      <c r="BA2032" s="26" t="s">
        <v>571</v>
      </c>
      <c r="BB2032" s="26" t="s">
        <v>158</v>
      </c>
      <c r="BC2032" s="26" t="s">
        <v>159</v>
      </c>
      <c r="BD2032" s="26">
        <v>1</v>
      </c>
      <c r="BE2032" s="26">
        <v>13</v>
      </c>
      <c r="BF2032" s="26">
        <v>7</v>
      </c>
      <c r="BG2032" s="26">
        <v>14</v>
      </c>
      <c r="BH2032" s="26">
        <v>78</v>
      </c>
      <c r="BI2032" s="26">
        <v>122</v>
      </c>
      <c r="BJ2032" s="26">
        <v>15</v>
      </c>
      <c r="BK2032" s="26">
        <v>1</v>
      </c>
      <c r="BL2032" s="26">
        <v>1839</v>
      </c>
      <c r="BM2032" s="26" t="s">
        <v>3897</v>
      </c>
      <c r="BP2032" s="26" t="s">
        <v>5218</v>
      </c>
      <c r="BT2032" s="26">
        <v>2022</v>
      </c>
      <c r="CF2032" s="26" t="s">
        <v>144</v>
      </c>
      <c r="CG2032" s="26" t="s">
        <v>20935</v>
      </c>
      <c r="CH2032" s="26" t="s">
        <v>167</v>
      </c>
      <c r="CI2032" s="26" t="s">
        <v>487</v>
      </c>
      <c r="CJ2032" s="26" t="s">
        <v>6571</v>
      </c>
      <c r="CK2032" s="26" t="s">
        <v>167</v>
      </c>
      <c r="CL2032" s="26" t="s">
        <v>1320</v>
      </c>
      <c r="CN2032" s="26" t="s">
        <v>3945</v>
      </c>
      <c r="CO2032" s="26" t="s">
        <v>144</v>
      </c>
      <c r="CP2032" s="26" t="s">
        <v>144</v>
      </c>
      <c r="CQ2032" s="26" t="s">
        <v>144</v>
      </c>
      <c r="CR2032" s="26" t="s">
        <v>144</v>
      </c>
    </row>
    <row r="2033" spans="1:96" hidden="1">
      <c r="A2033" s="26" t="s">
        <v>131</v>
      </c>
      <c r="B2033" s="27">
        <v>22002047</v>
      </c>
      <c r="C2033" s="26" t="s">
        <v>2094</v>
      </c>
      <c r="D2033" s="26" t="s">
        <v>2680</v>
      </c>
      <c r="E2033" s="26" t="s">
        <v>134</v>
      </c>
      <c r="F2033" s="26" t="s">
        <v>20936</v>
      </c>
      <c r="G2033" s="26" t="s">
        <v>255</v>
      </c>
      <c r="J2033" s="26" t="s">
        <v>137</v>
      </c>
      <c r="M2033" s="26" t="s">
        <v>20937</v>
      </c>
      <c r="O2033" s="26" t="s">
        <v>20938</v>
      </c>
      <c r="S2033" s="26" t="s">
        <v>144</v>
      </c>
      <c r="U2033" s="26" t="s">
        <v>20939</v>
      </c>
      <c r="AC2033" s="26" t="s">
        <v>15973</v>
      </c>
      <c r="AD2033" s="26">
        <v>1</v>
      </c>
      <c r="AE2033" s="28">
        <v>44760.370232488429</v>
      </c>
      <c r="AF2033" s="26">
        <v>2022</v>
      </c>
      <c r="AG2033" s="26" t="s">
        <v>20940</v>
      </c>
      <c r="AN2033" s="26" t="s">
        <v>285</v>
      </c>
      <c r="AQ2033" s="26" t="s">
        <v>255</v>
      </c>
      <c r="AR2033" s="26" t="s">
        <v>262</v>
      </c>
      <c r="AT2033" s="26" t="s">
        <v>152</v>
      </c>
      <c r="AU2033" s="26" t="s">
        <v>3939</v>
      </c>
      <c r="AV2033" s="26" t="s">
        <v>665</v>
      </c>
      <c r="AW2033" s="26" t="s">
        <v>665</v>
      </c>
      <c r="AX2033" s="26" t="s">
        <v>17333</v>
      </c>
      <c r="AY2033" s="26" t="s">
        <v>17333</v>
      </c>
      <c r="AZ2033" s="26" t="s">
        <v>156</v>
      </c>
      <c r="BA2033" s="26" t="s">
        <v>666</v>
      </c>
      <c r="BB2033" s="26" t="s">
        <v>158</v>
      </c>
      <c r="BC2033" s="26" t="s">
        <v>159</v>
      </c>
      <c r="BD2033" s="26">
        <v>1</v>
      </c>
      <c r="BE2033" s="26">
        <v>13</v>
      </c>
      <c r="BF2033" s="26">
        <v>2</v>
      </c>
      <c r="BG2033" s="26">
        <v>11</v>
      </c>
      <c r="BH2033" s="26">
        <v>102</v>
      </c>
      <c r="BI2033" s="26">
        <v>146</v>
      </c>
      <c r="BJ2033" s="26">
        <v>13</v>
      </c>
      <c r="BK2033" s="26">
        <v>1</v>
      </c>
      <c r="BL2033" s="26">
        <v>2006</v>
      </c>
      <c r="BM2033" s="26" t="s">
        <v>3897</v>
      </c>
      <c r="BP2033" s="26" t="s">
        <v>667</v>
      </c>
      <c r="BT2033" s="26">
        <v>2022</v>
      </c>
      <c r="CD2033" s="26" t="s">
        <v>15975</v>
      </c>
      <c r="CE2033" s="26" t="s">
        <v>15973</v>
      </c>
      <c r="CN2033" s="26" t="s">
        <v>3945</v>
      </c>
    </row>
    <row r="2034" spans="1:96" hidden="1">
      <c r="A2034" s="26" t="s">
        <v>131</v>
      </c>
      <c r="B2034" s="27">
        <v>22002048</v>
      </c>
      <c r="C2034" s="26" t="s">
        <v>20941</v>
      </c>
      <c r="D2034" s="26" t="s">
        <v>713</v>
      </c>
      <c r="E2034" s="26" t="s">
        <v>134</v>
      </c>
      <c r="F2034" s="26" t="s">
        <v>20942</v>
      </c>
      <c r="G2034" s="26" t="s">
        <v>255</v>
      </c>
      <c r="J2034" s="26" t="s">
        <v>137</v>
      </c>
      <c r="M2034" s="26" t="s">
        <v>20943</v>
      </c>
      <c r="O2034" s="26" t="s">
        <v>20944</v>
      </c>
      <c r="S2034" s="26" t="s">
        <v>144</v>
      </c>
      <c r="U2034" s="26" t="s">
        <v>20945</v>
      </c>
      <c r="AC2034" s="26" t="s">
        <v>15973</v>
      </c>
      <c r="AD2034" s="26">
        <v>1</v>
      </c>
      <c r="AE2034" s="28">
        <v>44760.371062349535</v>
      </c>
      <c r="AF2034" s="26">
        <v>2022</v>
      </c>
      <c r="AG2034" s="26" t="s">
        <v>20946</v>
      </c>
      <c r="AN2034" s="26" t="s">
        <v>285</v>
      </c>
      <c r="AQ2034" s="26" t="s">
        <v>255</v>
      </c>
      <c r="AR2034" s="26" t="s">
        <v>262</v>
      </c>
      <c r="AT2034" s="26" t="s">
        <v>152</v>
      </c>
      <c r="AU2034" s="26" t="s">
        <v>3939</v>
      </c>
      <c r="AV2034" s="26" t="s">
        <v>665</v>
      </c>
      <c r="AW2034" s="26" t="s">
        <v>665</v>
      </c>
      <c r="AX2034" s="26" t="s">
        <v>17333</v>
      </c>
      <c r="AY2034" s="26" t="s">
        <v>17333</v>
      </c>
      <c r="AZ2034" s="26" t="s">
        <v>156</v>
      </c>
      <c r="BA2034" s="26" t="s">
        <v>666</v>
      </c>
      <c r="BB2034" s="26" t="s">
        <v>158</v>
      </c>
      <c r="BC2034" s="26" t="s">
        <v>159</v>
      </c>
      <c r="BD2034" s="26">
        <v>1</v>
      </c>
      <c r="BE2034" s="26">
        <v>13</v>
      </c>
      <c r="BF2034" s="26">
        <v>2</v>
      </c>
      <c r="BG2034" s="26">
        <v>11</v>
      </c>
      <c r="BH2034" s="26">
        <v>102</v>
      </c>
      <c r="BI2034" s="26">
        <v>146</v>
      </c>
      <c r="BJ2034" s="26">
        <v>13</v>
      </c>
      <c r="BK2034" s="26">
        <v>1</v>
      </c>
      <c r="BL2034" s="26">
        <v>2006</v>
      </c>
      <c r="BM2034" s="26" t="s">
        <v>3897</v>
      </c>
      <c r="BP2034" s="26" t="s">
        <v>667</v>
      </c>
      <c r="BT2034" s="26">
        <v>2002</v>
      </c>
      <c r="CD2034" s="26" t="s">
        <v>15975</v>
      </c>
      <c r="CE2034" s="26" t="s">
        <v>15973</v>
      </c>
      <c r="CN2034" s="26" t="s">
        <v>3945</v>
      </c>
    </row>
    <row r="2035" spans="1:96" hidden="1">
      <c r="A2035" s="26" t="s">
        <v>131</v>
      </c>
      <c r="B2035" s="27">
        <v>22002049</v>
      </c>
      <c r="C2035" s="26" t="s">
        <v>272</v>
      </c>
      <c r="D2035" s="26" t="s">
        <v>1145</v>
      </c>
      <c r="E2035" s="26" t="s">
        <v>134</v>
      </c>
      <c r="F2035" s="26" t="s">
        <v>6241</v>
      </c>
      <c r="G2035" s="26" t="s">
        <v>255</v>
      </c>
      <c r="H2035" s="26" t="s">
        <v>255</v>
      </c>
      <c r="I2035" s="26" t="s">
        <v>137</v>
      </c>
      <c r="J2035" s="26" t="s">
        <v>137</v>
      </c>
      <c r="K2035" s="26" t="s">
        <v>138</v>
      </c>
      <c r="L2035" s="26" t="s">
        <v>138</v>
      </c>
      <c r="M2035" s="26" t="s">
        <v>20947</v>
      </c>
      <c r="N2035" s="26" t="s">
        <v>20948</v>
      </c>
      <c r="O2035" s="26" t="s">
        <v>20949</v>
      </c>
      <c r="P2035" s="26" t="s">
        <v>20950</v>
      </c>
      <c r="Q2035" s="26" t="s">
        <v>20951</v>
      </c>
      <c r="R2035" s="26" t="s">
        <v>144</v>
      </c>
      <c r="S2035" s="26" t="s">
        <v>144</v>
      </c>
      <c r="U2035" s="26" t="s">
        <v>20952</v>
      </c>
      <c r="V2035" s="28">
        <v>44547</v>
      </c>
      <c r="W2035" s="26" t="s">
        <v>146</v>
      </c>
      <c r="X2035" s="26" t="s">
        <v>144</v>
      </c>
      <c r="Y2035" s="26" t="s">
        <v>144</v>
      </c>
      <c r="Z2035" s="26" t="s">
        <v>144</v>
      </c>
      <c r="AD2035" s="26">
        <v>1</v>
      </c>
      <c r="AE2035" s="28">
        <v>44760</v>
      </c>
      <c r="AF2035" s="26">
        <v>2022</v>
      </c>
      <c r="AG2035" s="26" t="s">
        <v>20953</v>
      </c>
      <c r="AH2035" s="26" t="s">
        <v>255</v>
      </c>
      <c r="AI2035" s="26" t="s">
        <v>399</v>
      </c>
      <c r="AJ2035" s="26" t="s">
        <v>144</v>
      </c>
      <c r="AK2035" s="26" t="s">
        <v>8275</v>
      </c>
      <c r="AL2035" s="26" t="s">
        <v>20954</v>
      </c>
      <c r="AM2035" s="26" t="s">
        <v>1172</v>
      </c>
      <c r="AN2035" s="26" t="s">
        <v>285</v>
      </c>
      <c r="AP2035" s="26" t="s">
        <v>4429</v>
      </c>
      <c r="AQ2035" s="26" t="s">
        <v>255</v>
      </c>
      <c r="AR2035" s="26" t="s">
        <v>399</v>
      </c>
      <c r="AT2035" s="26" t="s">
        <v>4430</v>
      </c>
      <c r="AU2035" s="26" t="s">
        <v>4431</v>
      </c>
      <c r="AV2035" s="26" t="s">
        <v>4503</v>
      </c>
      <c r="AW2035" s="26" t="s">
        <v>4503</v>
      </c>
      <c r="AX2035" s="26" t="s">
        <v>4504</v>
      </c>
      <c r="AY2035" s="26" t="s">
        <v>4504</v>
      </c>
      <c r="AZ2035" s="26" t="s">
        <v>156</v>
      </c>
      <c r="BA2035" s="26" t="s">
        <v>571</v>
      </c>
      <c r="BB2035" s="26" t="s">
        <v>158</v>
      </c>
      <c r="BC2035" s="26" t="s">
        <v>159</v>
      </c>
      <c r="BD2035" s="26">
        <v>1</v>
      </c>
      <c r="BE2035" s="26">
        <v>13</v>
      </c>
      <c r="BF2035" s="26">
        <v>7</v>
      </c>
      <c r="BG2035" s="26">
        <v>14</v>
      </c>
      <c r="BH2035" s="26">
        <v>72</v>
      </c>
      <c r="BI2035" s="26">
        <v>116</v>
      </c>
      <c r="BJ2035" s="26">
        <v>15</v>
      </c>
      <c r="BK2035" s="26">
        <v>1</v>
      </c>
      <c r="BL2035" s="26">
        <v>1819</v>
      </c>
      <c r="BM2035" s="26" t="s">
        <v>3897</v>
      </c>
      <c r="BP2035" s="26" t="s">
        <v>4505</v>
      </c>
      <c r="BT2035" s="26">
        <v>2022</v>
      </c>
      <c r="BW2035" s="26" t="s">
        <v>265</v>
      </c>
      <c r="BX2035" s="26" t="s">
        <v>403</v>
      </c>
      <c r="BY2035" s="26" t="s">
        <v>144</v>
      </c>
      <c r="CF2035" s="26" t="s">
        <v>165</v>
      </c>
      <c r="CG2035" s="26" t="s">
        <v>20955</v>
      </c>
      <c r="CH2035" s="26" t="s">
        <v>5042</v>
      </c>
      <c r="CI2035" s="26" t="s">
        <v>345</v>
      </c>
      <c r="CJ2035" s="26" t="s">
        <v>20956</v>
      </c>
      <c r="CK2035" s="26" t="s">
        <v>5230</v>
      </c>
      <c r="CL2035" s="26" t="s">
        <v>1110</v>
      </c>
      <c r="CN2035" s="26" t="s">
        <v>3945</v>
      </c>
      <c r="CO2035" s="26" t="s">
        <v>144</v>
      </c>
      <c r="CP2035" s="26" t="s">
        <v>144</v>
      </c>
      <c r="CQ2035" s="26" t="s">
        <v>144</v>
      </c>
      <c r="CR2035" s="26" t="s">
        <v>144</v>
      </c>
    </row>
    <row r="2036" spans="1:96" hidden="1">
      <c r="A2036" s="26" t="s">
        <v>131</v>
      </c>
      <c r="B2036" s="27">
        <v>22002050</v>
      </c>
      <c r="C2036" s="26" t="s">
        <v>20957</v>
      </c>
      <c r="D2036" s="26" t="s">
        <v>2913</v>
      </c>
      <c r="E2036" s="26" t="s">
        <v>640</v>
      </c>
      <c r="F2036" s="26" t="s">
        <v>19054</v>
      </c>
      <c r="G2036" s="26" t="s">
        <v>234</v>
      </c>
      <c r="H2036" s="26" t="s">
        <v>234</v>
      </c>
      <c r="J2036" s="26" t="s">
        <v>137</v>
      </c>
      <c r="L2036" s="26" t="s">
        <v>138</v>
      </c>
      <c r="M2036" s="26" t="s">
        <v>20958</v>
      </c>
      <c r="N2036" s="26" t="s">
        <v>20959</v>
      </c>
      <c r="O2036" s="26" t="s">
        <v>144</v>
      </c>
      <c r="P2036" s="26" t="s">
        <v>20960</v>
      </c>
      <c r="Q2036" s="26" t="s">
        <v>144</v>
      </c>
      <c r="R2036" s="26" t="s">
        <v>20961</v>
      </c>
      <c r="S2036" s="26" t="s">
        <v>144</v>
      </c>
      <c r="U2036" s="26" t="s">
        <v>20962</v>
      </c>
      <c r="V2036" s="28">
        <v>44670</v>
      </c>
      <c r="W2036" s="26" t="s">
        <v>146</v>
      </c>
      <c r="X2036" s="26" t="s">
        <v>144</v>
      </c>
      <c r="Y2036" s="26" t="s">
        <v>144</v>
      </c>
      <c r="Z2036" s="26" t="s">
        <v>144</v>
      </c>
      <c r="AD2036" s="26">
        <v>1</v>
      </c>
      <c r="AE2036" s="28">
        <v>44760</v>
      </c>
      <c r="AF2036" s="26">
        <v>2022</v>
      </c>
      <c r="AG2036" s="26" t="s">
        <v>20963</v>
      </c>
      <c r="AH2036" s="26" t="s">
        <v>234</v>
      </c>
      <c r="AI2036" s="26" t="s">
        <v>1434</v>
      </c>
      <c r="AJ2036" s="26" t="s">
        <v>144</v>
      </c>
      <c r="AK2036" s="26" t="s">
        <v>144</v>
      </c>
      <c r="AL2036" s="26" t="s">
        <v>20964</v>
      </c>
      <c r="AP2036" s="26" t="s">
        <v>4429</v>
      </c>
      <c r="AQ2036" s="26" t="s">
        <v>234</v>
      </c>
      <c r="AR2036" s="26" t="s">
        <v>1434</v>
      </c>
      <c r="AT2036" s="26" t="s">
        <v>4430</v>
      </c>
      <c r="AU2036" s="26" t="s">
        <v>4431</v>
      </c>
      <c r="AV2036" s="26" t="s">
        <v>1586</v>
      </c>
      <c r="AW2036" s="26" t="s">
        <v>1586</v>
      </c>
      <c r="AX2036" s="26" t="s">
        <v>11325</v>
      </c>
      <c r="AY2036" s="26" t="s">
        <v>11325</v>
      </c>
      <c r="AZ2036" s="26" t="s">
        <v>156</v>
      </c>
      <c r="BA2036" s="26" t="s">
        <v>571</v>
      </c>
      <c r="BB2036" s="26" t="s">
        <v>158</v>
      </c>
      <c r="BC2036" s="26" t="s">
        <v>159</v>
      </c>
      <c r="BD2036" s="26">
        <v>1</v>
      </c>
      <c r="BE2036" s="26">
        <v>13</v>
      </c>
      <c r="BF2036" s="26">
        <v>7</v>
      </c>
      <c r="BG2036" s="26">
        <v>14</v>
      </c>
      <c r="BH2036" s="26">
        <v>153</v>
      </c>
      <c r="BI2036" s="26">
        <v>197</v>
      </c>
      <c r="BJ2036" s="26">
        <v>15</v>
      </c>
      <c r="BK2036" s="26">
        <v>1</v>
      </c>
      <c r="BL2036" s="26">
        <v>2007</v>
      </c>
      <c r="BM2036" s="26" t="s">
        <v>3897</v>
      </c>
      <c r="BP2036" s="26" t="s">
        <v>4822</v>
      </c>
      <c r="BT2036" s="26">
        <v>2022</v>
      </c>
      <c r="BW2036" s="26" t="s">
        <v>502</v>
      </c>
      <c r="BX2036" s="26" t="s">
        <v>11461</v>
      </c>
      <c r="CF2036" s="26" t="s">
        <v>165</v>
      </c>
      <c r="CJ2036" s="26" t="s">
        <v>20965</v>
      </c>
      <c r="CK2036" s="26" t="s">
        <v>341</v>
      </c>
      <c r="CL2036" s="26" t="s">
        <v>190</v>
      </c>
      <c r="CN2036" s="26" t="s">
        <v>3945</v>
      </c>
      <c r="CO2036" s="26" t="s">
        <v>144</v>
      </c>
      <c r="CP2036" s="26" t="s">
        <v>144</v>
      </c>
      <c r="CQ2036" s="26" t="s">
        <v>144</v>
      </c>
      <c r="CR2036" s="26" t="s">
        <v>144</v>
      </c>
    </row>
    <row r="2037" spans="1:96" hidden="1">
      <c r="A2037" s="26" t="s">
        <v>131</v>
      </c>
      <c r="B2037" s="27">
        <v>22002051</v>
      </c>
      <c r="C2037" s="26" t="s">
        <v>9188</v>
      </c>
      <c r="D2037" s="26" t="s">
        <v>2101</v>
      </c>
      <c r="E2037" s="26" t="s">
        <v>640</v>
      </c>
      <c r="F2037" s="26" t="s">
        <v>19514</v>
      </c>
      <c r="G2037" s="26" t="s">
        <v>255</v>
      </c>
      <c r="H2037" s="26" t="s">
        <v>255</v>
      </c>
      <c r="J2037" s="26" t="s">
        <v>137</v>
      </c>
      <c r="L2037" s="26" t="s">
        <v>138</v>
      </c>
      <c r="M2037" s="26" t="s">
        <v>20966</v>
      </c>
      <c r="N2037" s="26" t="s">
        <v>20966</v>
      </c>
      <c r="O2037" s="26" t="s">
        <v>20967</v>
      </c>
      <c r="P2037" s="26" t="s">
        <v>144</v>
      </c>
      <c r="Q2037" s="26" t="s">
        <v>144</v>
      </c>
      <c r="R2037" s="26" t="s">
        <v>144</v>
      </c>
      <c r="S2037" s="26" t="s">
        <v>144</v>
      </c>
      <c r="U2037" s="26" t="s">
        <v>20968</v>
      </c>
      <c r="V2037" s="28">
        <v>44564</v>
      </c>
      <c r="W2037" s="26" t="s">
        <v>2449</v>
      </c>
      <c r="X2037" s="26" t="s">
        <v>144</v>
      </c>
      <c r="Y2037" s="26" t="s">
        <v>144</v>
      </c>
      <c r="Z2037" s="26" t="s">
        <v>144</v>
      </c>
      <c r="AD2037" s="26">
        <v>1</v>
      </c>
      <c r="AE2037" s="28">
        <v>44760</v>
      </c>
      <c r="AF2037" s="26">
        <v>2022</v>
      </c>
      <c r="AG2037" s="26" t="s">
        <v>20969</v>
      </c>
      <c r="AJ2037" s="26" t="s">
        <v>144</v>
      </c>
      <c r="AK2037" s="26" t="s">
        <v>144</v>
      </c>
      <c r="AL2037" s="26" t="s">
        <v>144</v>
      </c>
      <c r="AP2037" s="26" t="s">
        <v>4429</v>
      </c>
      <c r="AQ2037" s="26" t="s">
        <v>255</v>
      </c>
      <c r="AR2037" s="26" t="s">
        <v>582</v>
      </c>
      <c r="AT2037" s="26" t="s">
        <v>4430</v>
      </c>
      <c r="AU2037" s="26" t="s">
        <v>4431</v>
      </c>
      <c r="AV2037" s="26" t="s">
        <v>1728</v>
      </c>
      <c r="AW2037" s="26" t="s">
        <v>1728</v>
      </c>
      <c r="AX2037" s="26" t="s">
        <v>8607</v>
      </c>
      <c r="AY2037" s="26" t="s">
        <v>8607</v>
      </c>
      <c r="AZ2037" s="26" t="s">
        <v>156</v>
      </c>
      <c r="BA2037" s="26" t="s">
        <v>911</v>
      </c>
      <c r="BB2037" s="26" t="s">
        <v>158</v>
      </c>
      <c r="BC2037" s="26" t="s">
        <v>159</v>
      </c>
      <c r="BD2037" s="26">
        <v>1</v>
      </c>
      <c r="BE2037" s="26">
        <v>13</v>
      </c>
      <c r="BF2037" s="26">
        <v>7</v>
      </c>
      <c r="BG2037" s="26">
        <v>14</v>
      </c>
      <c r="BH2037" s="26">
        <v>86</v>
      </c>
      <c r="BI2037" s="26">
        <v>130</v>
      </c>
      <c r="BJ2037" s="26">
        <v>25</v>
      </c>
      <c r="BK2037" s="26">
        <v>1</v>
      </c>
      <c r="BL2037" s="26">
        <v>1843</v>
      </c>
      <c r="BM2037" s="26" t="s">
        <v>3897</v>
      </c>
      <c r="BP2037" s="26" t="s">
        <v>8608</v>
      </c>
      <c r="BT2037" s="26">
        <v>2022</v>
      </c>
      <c r="CF2037" s="26" t="s">
        <v>144</v>
      </c>
      <c r="CG2037" s="26" t="s">
        <v>20970</v>
      </c>
      <c r="CH2037" s="26" t="s">
        <v>2562</v>
      </c>
      <c r="CI2037" s="26" t="s">
        <v>309</v>
      </c>
      <c r="CJ2037" s="26" t="s">
        <v>20971</v>
      </c>
      <c r="CK2037" s="26" t="s">
        <v>7350</v>
      </c>
      <c r="CL2037" s="26" t="s">
        <v>3929</v>
      </c>
      <c r="CN2037" s="26" t="s">
        <v>3945</v>
      </c>
      <c r="CO2037" s="26" t="s">
        <v>144</v>
      </c>
      <c r="CP2037" s="26" t="s">
        <v>144</v>
      </c>
      <c r="CQ2037" s="26" t="s">
        <v>144</v>
      </c>
      <c r="CR2037" s="26" t="s">
        <v>144</v>
      </c>
    </row>
    <row r="2038" spans="1:96" hidden="1">
      <c r="A2038" s="26" t="s">
        <v>131</v>
      </c>
      <c r="B2038" s="27">
        <v>22002052</v>
      </c>
      <c r="C2038" s="26" t="s">
        <v>20972</v>
      </c>
      <c r="D2038" s="26" t="s">
        <v>490</v>
      </c>
      <c r="E2038" s="26" t="s">
        <v>134</v>
      </c>
      <c r="F2038" s="26" t="s">
        <v>15626</v>
      </c>
      <c r="G2038" s="26" t="s">
        <v>255</v>
      </c>
      <c r="H2038" s="26" t="s">
        <v>255</v>
      </c>
      <c r="J2038" s="26" t="s">
        <v>137</v>
      </c>
      <c r="L2038" s="26" t="s">
        <v>138</v>
      </c>
      <c r="M2038" s="26" t="s">
        <v>20973</v>
      </c>
      <c r="N2038" s="26" t="s">
        <v>20974</v>
      </c>
      <c r="O2038" s="26" t="s">
        <v>20975</v>
      </c>
      <c r="P2038" s="26" t="s">
        <v>20976</v>
      </c>
      <c r="Q2038" s="26" t="s">
        <v>144</v>
      </c>
      <c r="R2038" s="26" t="s">
        <v>144</v>
      </c>
      <c r="S2038" s="26" t="s">
        <v>144</v>
      </c>
      <c r="U2038" s="26" t="s">
        <v>20977</v>
      </c>
      <c r="W2038" s="26" t="s">
        <v>11334</v>
      </c>
      <c r="X2038" s="26" t="s">
        <v>144</v>
      </c>
      <c r="Y2038" s="26" t="s">
        <v>144</v>
      </c>
      <c r="Z2038" s="26" t="s">
        <v>144</v>
      </c>
      <c r="AD2038" s="26">
        <v>1</v>
      </c>
      <c r="AE2038" s="28">
        <v>44760</v>
      </c>
      <c r="AF2038" s="26">
        <v>2022</v>
      </c>
      <c r="AG2038" s="26" t="s">
        <v>20978</v>
      </c>
      <c r="AJ2038" s="26" t="s">
        <v>144</v>
      </c>
      <c r="AK2038" s="26" t="s">
        <v>144</v>
      </c>
      <c r="AL2038" s="26" t="s">
        <v>144</v>
      </c>
      <c r="AN2038" s="26" t="s">
        <v>285</v>
      </c>
      <c r="AQ2038" s="26" t="s">
        <v>255</v>
      </c>
      <c r="AR2038" s="26" t="s">
        <v>763</v>
      </c>
      <c r="AS2038" s="26" t="s">
        <v>3314</v>
      </c>
      <c r="AT2038" s="26" t="s">
        <v>4430</v>
      </c>
      <c r="AU2038" s="26" t="s">
        <v>4431</v>
      </c>
      <c r="AV2038" s="26" t="s">
        <v>5908</v>
      </c>
      <c r="AW2038" s="26" t="s">
        <v>5908</v>
      </c>
      <c r="AX2038" s="26" t="s">
        <v>5909</v>
      </c>
      <c r="AY2038" s="26" t="s">
        <v>5909</v>
      </c>
      <c r="AZ2038" s="26" t="s">
        <v>156</v>
      </c>
      <c r="BA2038" s="26" t="s">
        <v>911</v>
      </c>
      <c r="BB2038" s="26" t="s">
        <v>158</v>
      </c>
      <c r="BC2038" s="26" t="s">
        <v>159</v>
      </c>
      <c r="BD2038" s="26">
        <v>1</v>
      </c>
      <c r="BE2038" s="26">
        <v>13</v>
      </c>
      <c r="BF2038" s="26">
        <v>7</v>
      </c>
      <c r="BG2038" s="26">
        <v>14</v>
      </c>
      <c r="BH2038" s="26">
        <v>155</v>
      </c>
      <c r="BI2038" s="26">
        <v>199</v>
      </c>
      <c r="BJ2038" s="26">
        <v>25</v>
      </c>
      <c r="BK2038" s="26">
        <v>1</v>
      </c>
      <c r="BL2038" s="26">
        <v>1846</v>
      </c>
      <c r="BM2038" s="26" t="s">
        <v>3897</v>
      </c>
      <c r="BN2038" s="26" t="s">
        <v>4433</v>
      </c>
      <c r="BP2038" s="26" t="s">
        <v>5910</v>
      </c>
      <c r="BR2038" s="26">
        <v>6.9</v>
      </c>
      <c r="BT2038" s="26">
        <v>2022</v>
      </c>
      <c r="CF2038" s="26" t="s">
        <v>144</v>
      </c>
      <c r="CG2038" s="26" t="s">
        <v>20979</v>
      </c>
      <c r="CH2038" s="26" t="s">
        <v>7277</v>
      </c>
      <c r="CI2038" s="26" t="s">
        <v>487</v>
      </c>
      <c r="CJ2038" s="26" t="s">
        <v>20980</v>
      </c>
      <c r="CK2038" s="26" t="s">
        <v>1319</v>
      </c>
      <c r="CL2038" s="26" t="s">
        <v>487</v>
      </c>
      <c r="CN2038" s="26" t="s">
        <v>3945</v>
      </c>
      <c r="CO2038" s="26" t="s">
        <v>144</v>
      </c>
      <c r="CP2038" s="26" t="s">
        <v>144</v>
      </c>
      <c r="CQ2038" s="26" t="s">
        <v>144</v>
      </c>
      <c r="CR2038" s="26" t="s">
        <v>144</v>
      </c>
    </row>
    <row r="2039" spans="1:96" hidden="1">
      <c r="A2039" s="26" t="s">
        <v>131</v>
      </c>
      <c r="B2039" s="27">
        <v>22002053</v>
      </c>
      <c r="C2039" s="26" t="s">
        <v>272</v>
      </c>
      <c r="D2039" s="26" t="s">
        <v>775</v>
      </c>
      <c r="E2039" s="26" t="s">
        <v>134</v>
      </c>
      <c r="F2039" s="26" t="s">
        <v>20981</v>
      </c>
      <c r="G2039" s="26" t="s">
        <v>255</v>
      </c>
      <c r="H2039" s="26" t="s">
        <v>1592</v>
      </c>
      <c r="J2039" s="26" t="s">
        <v>137</v>
      </c>
      <c r="L2039" s="26" t="s">
        <v>325</v>
      </c>
      <c r="M2039" s="26" t="s">
        <v>20982</v>
      </c>
      <c r="N2039" s="26" t="s">
        <v>20982</v>
      </c>
      <c r="O2039" s="26" t="s">
        <v>20983</v>
      </c>
      <c r="P2039" s="26" t="s">
        <v>20984</v>
      </c>
      <c r="Q2039" s="26" t="s">
        <v>144</v>
      </c>
      <c r="R2039" s="26" t="s">
        <v>144</v>
      </c>
      <c r="S2039" s="26" t="s">
        <v>144</v>
      </c>
      <c r="U2039" s="26" t="s">
        <v>20985</v>
      </c>
      <c r="V2039" s="28">
        <v>44296</v>
      </c>
      <c r="W2039" s="26" t="s">
        <v>146</v>
      </c>
      <c r="X2039" s="26" t="s">
        <v>144</v>
      </c>
      <c r="Y2039" s="26" t="s">
        <v>144</v>
      </c>
      <c r="Z2039" s="26" t="s">
        <v>144</v>
      </c>
      <c r="AD2039" s="26">
        <v>1</v>
      </c>
      <c r="AE2039" s="28">
        <v>44760</v>
      </c>
      <c r="AF2039" s="26">
        <v>2022</v>
      </c>
      <c r="AG2039" s="26" t="s">
        <v>20986</v>
      </c>
      <c r="AH2039" s="26" t="s">
        <v>255</v>
      </c>
      <c r="AI2039" s="26" t="s">
        <v>963</v>
      </c>
      <c r="AJ2039" s="26" t="s">
        <v>144</v>
      </c>
      <c r="AK2039" s="26" t="s">
        <v>144</v>
      </c>
      <c r="AL2039" s="26" t="s">
        <v>20987</v>
      </c>
      <c r="AM2039" s="26" t="s">
        <v>928</v>
      </c>
      <c r="AN2039" s="26" t="s">
        <v>285</v>
      </c>
      <c r="AP2039" s="26" t="s">
        <v>4429</v>
      </c>
      <c r="AQ2039" s="26" t="s">
        <v>1592</v>
      </c>
      <c r="AT2039" s="26" t="s">
        <v>4430</v>
      </c>
      <c r="AU2039" s="26" t="s">
        <v>4431</v>
      </c>
      <c r="AV2039" s="26" t="s">
        <v>1201</v>
      </c>
      <c r="AW2039" s="26" t="s">
        <v>1201</v>
      </c>
      <c r="AX2039" s="26" t="s">
        <v>16231</v>
      </c>
      <c r="AY2039" s="26" t="s">
        <v>16231</v>
      </c>
      <c r="AZ2039" s="26" t="s">
        <v>156</v>
      </c>
      <c r="BA2039" s="26" t="s">
        <v>571</v>
      </c>
      <c r="BB2039" s="26" t="s">
        <v>158</v>
      </c>
      <c r="BC2039" s="26" t="s">
        <v>159</v>
      </c>
      <c r="BD2039" s="26">
        <v>1</v>
      </c>
      <c r="BE2039" s="26">
        <v>13</v>
      </c>
      <c r="BF2039" s="26">
        <v>7</v>
      </c>
      <c r="BG2039" s="26">
        <v>14</v>
      </c>
      <c r="BH2039" s="26">
        <v>74</v>
      </c>
      <c r="BI2039" s="26">
        <v>118</v>
      </c>
      <c r="BJ2039" s="26">
        <v>15</v>
      </c>
      <c r="BK2039" s="26">
        <v>1</v>
      </c>
      <c r="BL2039" s="26">
        <v>2005</v>
      </c>
      <c r="BM2039" s="26" t="s">
        <v>3897</v>
      </c>
      <c r="BP2039" s="26" t="s">
        <v>4970</v>
      </c>
      <c r="BT2039" s="26">
        <v>2022</v>
      </c>
      <c r="BW2039" s="26" t="s">
        <v>265</v>
      </c>
      <c r="BX2039" s="26" t="s">
        <v>966</v>
      </c>
      <c r="BY2039" s="26" t="s">
        <v>144</v>
      </c>
      <c r="CF2039" s="26" t="s">
        <v>165</v>
      </c>
      <c r="CG2039" s="26" t="s">
        <v>20988</v>
      </c>
      <c r="CH2039" s="26" t="s">
        <v>5301</v>
      </c>
      <c r="CI2039" s="26" t="s">
        <v>9742</v>
      </c>
      <c r="CJ2039" s="26" t="s">
        <v>20989</v>
      </c>
      <c r="CK2039" s="26" t="s">
        <v>1319</v>
      </c>
      <c r="CL2039" s="26" t="s">
        <v>190</v>
      </c>
      <c r="CN2039" s="26" t="s">
        <v>3945</v>
      </c>
      <c r="CO2039" s="26" t="s">
        <v>144</v>
      </c>
      <c r="CP2039" s="26" t="s">
        <v>144</v>
      </c>
      <c r="CQ2039" s="26" t="s">
        <v>144</v>
      </c>
      <c r="CR2039" s="26" t="s">
        <v>144</v>
      </c>
    </row>
    <row r="2040" spans="1:96" hidden="1">
      <c r="A2040" s="26" t="s">
        <v>131</v>
      </c>
      <c r="B2040" s="27">
        <v>22002054</v>
      </c>
      <c r="C2040" s="26" t="s">
        <v>20990</v>
      </c>
      <c r="D2040" s="26" t="s">
        <v>593</v>
      </c>
      <c r="E2040" s="26" t="s">
        <v>134</v>
      </c>
      <c r="F2040" s="26" t="s">
        <v>12156</v>
      </c>
      <c r="G2040" s="26" t="s">
        <v>255</v>
      </c>
      <c r="H2040" s="26" t="s">
        <v>255</v>
      </c>
      <c r="J2040" s="26" t="s">
        <v>137</v>
      </c>
      <c r="L2040" s="26" t="s">
        <v>138</v>
      </c>
      <c r="M2040" s="26" t="s">
        <v>20991</v>
      </c>
      <c r="N2040" s="26" t="s">
        <v>20991</v>
      </c>
      <c r="O2040" s="26" t="s">
        <v>20992</v>
      </c>
      <c r="P2040" s="26" t="s">
        <v>20993</v>
      </c>
      <c r="Q2040" s="26" t="s">
        <v>144</v>
      </c>
      <c r="R2040" s="26" t="s">
        <v>20994</v>
      </c>
      <c r="S2040" s="26" t="s">
        <v>144</v>
      </c>
      <c r="U2040" s="26" t="s">
        <v>144</v>
      </c>
      <c r="W2040" s="26" t="s">
        <v>144</v>
      </c>
      <c r="X2040" s="26" t="s">
        <v>144</v>
      </c>
      <c r="Y2040" s="26" t="s">
        <v>144</v>
      </c>
      <c r="Z2040" s="26" t="s">
        <v>144</v>
      </c>
      <c r="AD2040" s="26">
        <v>1</v>
      </c>
      <c r="AE2040" s="28">
        <v>44760</v>
      </c>
      <c r="AF2040" s="26">
        <v>2022</v>
      </c>
      <c r="AG2040" s="26" t="s">
        <v>20995</v>
      </c>
      <c r="AJ2040" s="26" t="s">
        <v>144</v>
      </c>
      <c r="AK2040" s="26" t="s">
        <v>144</v>
      </c>
      <c r="AL2040" s="26" t="s">
        <v>144</v>
      </c>
      <c r="AN2040" s="26" t="s">
        <v>285</v>
      </c>
      <c r="AQ2040" s="26" t="s">
        <v>255</v>
      </c>
      <c r="AR2040" s="26" t="s">
        <v>262</v>
      </c>
      <c r="AT2040" s="26" t="s">
        <v>4430</v>
      </c>
      <c r="AU2040" s="26" t="s">
        <v>4431</v>
      </c>
      <c r="AV2040" s="26" t="s">
        <v>621</v>
      </c>
      <c r="AW2040" s="26" t="s">
        <v>621</v>
      </c>
      <c r="AX2040" s="26" t="s">
        <v>5217</v>
      </c>
      <c r="AY2040" s="26" t="s">
        <v>5217</v>
      </c>
      <c r="AZ2040" s="26" t="s">
        <v>156</v>
      </c>
      <c r="BA2040" s="26" t="s">
        <v>571</v>
      </c>
      <c r="BB2040" s="26" t="s">
        <v>158</v>
      </c>
      <c r="BC2040" s="26" t="s">
        <v>159</v>
      </c>
      <c r="BD2040" s="26">
        <v>1</v>
      </c>
      <c r="BE2040" s="26">
        <v>13</v>
      </c>
      <c r="BF2040" s="26">
        <v>7</v>
      </c>
      <c r="BG2040" s="26">
        <v>14</v>
      </c>
      <c r="BH2040" s="26">
        <v>78</v>
      </c>
      <c r="BI2040" s="26">
        <v>122</v>
      </c>
      <c r="BJ2040" s="26">
        <v>15</v>
      </c>
      <c r="BK2040" s="26">
        <v>1</v>
      </c>
      <c r="BL2040" s="26">
        <v>1839</v>
      </c>
      <c r="BM2040" s="26" t="s">
        <v>3897</v>
      </c>
      <c r="BP2040" s="26" t="s">
        <v>5218</v>
      </c>
      <c r="BT2040" s="26">
        <v>2022</v>
      </c>
      <c r="CF2040" s="26" t="s">
        <v>144</v>
      </c>
      <c r="CG2040" s="26" t="s">
        <v>20996</v>
      </c>
      <c r="CH2040" s="26" t="s">
        <v>4745</v>
      </c>
      <c r="CI2040" s="26" t="s">
        <v>190</v>
      </c>
      <c r="CJ2040" s="26" t="s">
        <v>20997</v>
      </c>
      <c r="CK2040" s="26" t="s">
        <v>7350</v>
      </c>
      <c r="CL2040" s="26" t="s">
        <v>487</v>
      </c>
      <c r="CN2040" s="26" t="s">
        <v>3945</v>
      </c>
      <c r="CO2040" s="26" t="s">
        <v>144</v>
      </c>
      <c r="CP2040" s="26" t="s">
        <v>144</v>
      </c>
      <c r="CQ2040" s="26" t="s">
        <v>144</v>
      </c>
      <c r="CR2040" s="26" t="s">
        <v>144</v>
      </c>
    </row>
    <row r="2041" spans="1:96" hidden="1">
      <c r="A2041" s="26" t="s">
        <v>131</v>
      </c>
      <c r="B2041" s="27">
        <v>22002055</v>
      </c>
      <c r="C2041" s="26" t="s">
        <v>20998</v>
      </c>
      <c r="D2041" s="26" t="s">
        <v>6391</v>
      </c>
      <c r="E2041" s="26" t="s">
        <v>134</v>
      </c>
      <c r="F2041" s="26" t="s">
        <v>18111</v>
      </c>
      <c r="G2041" s="26" t="s">
        <v>8962</v>
      </c>
      <c r="H2041" s="26" t="s">
        <v>8962</v>
      </c>
      <c r="J2041" s="26" t="s">
        <v>137</v>
      </c>
      <c r="L2041" s="26" t="s">
        <v>138</v>
      </c>
      <c r="M2041" s="26" t="s">
        <v>20999</v>
      </c>
      <c r="N2041" s="26" t="s">
        <v>21000</v>
      </c>
      <c r="O2041" s="26" t="s">
        <v>144</v>
      </c>
      <c r="P2041" s="26" t="s">
        <v>21001</v>
      </c>
      <c r="Q2041" s="26" t="s">
        <v>21002</v>
      </c>
      <c r="R2041" s="26" t="s">
        <v>144</v>
      </c>
      <c r="S2041" s="26" t="s">
        <v>144</v>
      </c>
      <c r="U2041" s="26" t="s">
        <v>21003</v>
      </c>
      <c r="V2041" s="28">
        <v>44727</v>
      </c>
      <c r="W2041" s="26" t="s">
        <v>146</v>
      </c>
      <c r="X2041" s="26" t="s">
        <v>144</v>
      </c>
      <c r="Y2041" s="26" t="s">
        <v>144</v>
      </c>
      <c r="Z2041" s="26" t="s">
        <v>144</v>
      </c>
      <c r="AD2041" s="26">
        <v>1</v>
      </c>
      <c r="AE2041" s="28">
        <v>44760</v>
      </c>
      <c r="AF2041" s="26">
        <v>2022</v>
      </c>
      <c r="AG2041" s="26" t="s">
        <v>21004</v>
      </c>
      <c r="AH2041" s="26" t="s">
        <v>8962</v>
      </c>
      <c r="AI2041" s="26" t="s">
        <v>8967</v>
      </c>
      <c r="AJ2041" s="26" t="s">
        <v>144</v>
      </c>
      <c r="AK2041" s="26" t="s">
        <v>144</v>
      </c>
      <c r="AL2041" s="26" t="s">
        <v>144</v>
      </c>
      <c r="AM2041" s="26" t="s">
        <v>21005</v>
      </c>
      <c r="AN2041" s="26" t="s">
        <v>285</v>
      </c>
      <c r="AP2041" s="26" t="s">
        <v>4429</v>
      </c>
      <c r="AQ2041" s="26" t="s">
        <v>8962</v>
      </c>
      <c r="AR2041" s="26" t="s">
        <v>8967</v>
      </c>
      <c r="AT2041" s="26" t="s">
        <v>4430</v>
      </c>
      <c r="AU2041" s="26" t="s">
        <v>4431</v>
      </c>
      <c r="AV2041" s="26" t="s">
        <v>6227</v>
      </c>
      <c r="AW2041" s="26" t="s">
        <v>6227</v>
      </c>
      <c r="AX2041" s="26" t="s">
        <v>0</v>
      </c>
      <c r="AY2041" s="26" t="s">
        <v>0</v>
      </c>
      <c r="AZ2041" s="26" t="s">
        <v>156</v>
      </c>
      <c r="BA2041" s="26" t="s">
        <v>1027</v>
      </c>
      <c r="BB2041" s="26" t="s">
        <v>158</v>
      </c>
      <c r="BC2041" s="26" t="s">
        <v>159</v>
      </c>
      <c r="BD2041" s="26">
        <v>1</v>
      </c>
      <c r="BE2041" s="26">
        <v>13</v>
      </c>
      <c r="BF2041" s="26">
        <v>7</v>
      </c>
      <c r="BG2041" s="26">
        <v>14</v>
      </c>
      <c r="BH2041" s="26">
        <v>114</v>
      </c>
      <c r="BI2041" s="26">
        <v>158</v>
      </c>
      <c r="BJ2041" s="26">
        <v>29</v>
      </c>
      <c r="BK2041" s="26">
        <v>1</v>
      </c>
      <c r="BL2041" s="26">
        <v>2017</v>
      </c>
      <c r="BM2041" s="26" t="s">
        <v>3897</v>
      </c>
      <c r="BP2041" s="26" t="s">
        <v>6229</v>
      </c>
      <c r="BT2041" s="26">
        <v>2022</v>
      </c>
      <c r="BW2041" s="26" t="s">
        <v>8347</v>
      </c>
      <c r="BX2041" s="26" t="s">
        <v>21006</v>
      </c>
      <c r="BY2041" s="26" t="s">
        <v>144</v>
      </c>
      <c r="CF2041" s="26" t="s">
        <v>165</v>
      </c>
      <c r="CG2041" s="26" t="s">
        <v>13815</v>
      </c>
      <c r="CH2041" s="26" t="s">
        <v>773</v>
      </c>
      <c r="CI2041" s="26" t="s">
        <v>4698</v>
      </c>
      <c r="CJ2041" s="26" t="s">
        <v>21007</v>
      </c>
      <c r="CK2041" s="26" t="s">
        <v>773</v>
      </c>
      <c r="CL2041" s="26" t="s">
        <v>192</v>
      </c>
      <c r="CN2041" s="26" t="s">
        <v>3945</v>
      </c>
      <c r="CO2041" s="26" t="s">
        <v>144</v>
      </c>
      <c r="CP2041" s="26" t="s">
        <v>144</v>
      </c>
      <c r="CQ2041" s="26" t="s">
        <v>144</v>
      </c>
      <c r="CR2041" s="26" t="s">
        <v>144</v>
      </c>
    </row>
    <row r="2042" spans="1:96" hidden="1">
      <c r="A2042" s="26" t="s">
        <v>131</v>
      </c>
      <c r="B2042" s="27">
        <v>22002056</v>
      </c>
      <c r="C2042" s="26" t="s">
        <v>21008</v>
      </c>
      <c r="D2042" s="26" t="s">
        <v>818</v>
      </c>
      <c r="E2042" s="26" t="s">
        <v>134</v>
      </c>
      <c r="F2042" s="26" t="s">
        <v>3469</v>
      </c>
      <c r="G2042" s="26" t="s">
        <v>1888</v>
      </c>
      <c r="H2042" s="26" t="s">
        <v>1888</v>
      </c>
      <c r="J2042" s="26" t="s">
        <v>837</v>
      </c>
      <c r="L2042" s="26" t="s">
        <v>138</v>
      </c>
      <c r="M2042" s="26" t="s">
        <v>21009</v>
      </c>
      <c r="N2042" s="26" t="s">
        <v>21010</v>
      </c>
      <c r="O2042" s="26" t="s">
        <v>21011</v>
      </c>
      <c r="P2042" s="26" t="s">
        <v>21012</v>
      </c>
      <c r="Q2042" s="26" t="s">
        <v>19034</v>
      </c>
      <c r="R2042" s="26" t="s">
        <v>144</v>
      </c>
      <c r="S2042" s="29" t="s">
        <v>21013</v>
      </c>
      <c r="U2042" s="26" t="s">
        <v>21014</v>
      </c>
      <c r="V2042" s="28">
        <v>44308</v>
      </c>
      <c r="W2042" s="26" t="s">
        <v>146</v>
      </c>
      <c r="X2042" s="26" t="s">
        <v>144</v>
      </c>
      <c r="Y2042" s="26" t="s">
        <v>144</v>
      </c>
      <c r="Z2042" s="26" t="s">
        <v>144</v>
      </c>
      <c r="AC2042" s="26" t="s">
        <v>21015</v>
      </c>
      <c r="AD2042" s="26">
        <v>1</v>
      </c>
      <c r="AE2042" s="28">
        <v>44760</v>
      </c>
      <c r="AF2042" s="26">
        <v>2022</v>
      </c>
      <c r="AG2042" s="26" t="s">
        <v>21016</v>
      </c>
      <c r="AH2042" s="26" t="s">
        <v>1888</v>
      </c>
      <c r="AI2042" s="26" t="s">
        <v>10842</v>
      </c>
      <c r="AJ2042" s="26" t="s">
        <v>21017</v>
      </c>
      <c r="AK2042" s="26" t="s">
        <v>21018</v>
      </c>
      <c r="AL2042" s="26" t="s">
        <v>144</v>
      </c>
      <c r="AN2042" s="26" t="s">
        <v>724</v>
      </c>
      <c r="AO2042" s="26" t="s">
        <v>337</v>
      </c>
      <c r="AQ2042" s="26" t="s">
        <v>1888</v>
      </c>
      <c r="AR2042" s="26" t="s">
        <v>21019</v>
      </c>
      <c r="AS2042" s="26" t="s">
        <v>21020</v>
      </c>
      <c r="AT2042" s="26" t="s">
        <v>152</v>
      </c>
      <c r="AU2042" s="26" t="s">
        <v>3939</v>
      </c>
      <c r="AV2042" s="26" t="s">
        <v>550</v>
      </c>
      <c r="AW2042" s="26" t="s">
        <v>550</v>
      </c>
      <c r="AX2042" s="26" t="s">
        <v>8701</v>
      </c>
      <c r="AY2042" s="26" t="s">
        <v>8701</v>
      </c>
      <c r="AZ2042" s="26" t="s">
        <v>156</v>
      </c>
      <c r="BA2042" s="26" t="s">
        <v>157</v>
      </c>
      <c r="BB2042" s="26" t="s">
        <v>158</v>
      </c>
      <c r="BC2042" s="26" t="s">
        <v>159</v>
      </c>
      <c r="BD2042" s="26">
        <v>1</v>
      </c>
      <c r="BE2042" s="26">
        <v>13</v>
      </c>
      <c r="BF2042" s="26">
        <v>2</v>
      </c>
      <c r="BG2042" s="26">
        <v>11</v>
      </c>
      <c r="BH2042" s="26">
        <v>135</v>
      </c>
      <c r="BI2042" s="26">
        <v>179</v>
      </c>
      <c r="BJ2042" s="26">
        <v>14</v>
      </c>
      <c r="BK2042" s="26">
        <v>1</v>
      </c>
      <c r="BL2042" s="26">
        <v>1779</v>
      </c>
      <c r="BM2042" s="26" t="s">
        <v>3897</v>
      </c>
      <c r="BN2042" s="26" t="s">
        <v>360</v>
      </c>
      <c r="BP2042" s="26" t="s">
        <v>553</v>
      </c>
      <c r="BR2042" s="26">
        <v>10.6</v>
      </c>
      <c r="BT2042" s="26">
        <v>2021</v>
      </c>
      <c r="BW2042" s="26" t="s">
        <v>3810</v>
      </c>
      <c r="BX2042" s="26" t="s">
        <v>10845</v>
      </c>
      <c r="CD2042" s="26" t="s">
        <v>21021</v>
      </c>
      <c r="CE2042" s="26" t="s">
        <v>21015</v>
      </c>
      <c r="CF2042" s="26" t="s">
        <v>165</v>
      </c>
      <c r="CG2042" s="26" t="s">
        <v>21022</v>
      </c>
      <c r="CH2042" s="26" t="s">
        <v>167</v>
      </c>
      <c r="CI2042" s="26" t="s">
        <v>4162</v>
      </c>
      <c r="CJ2042" s="26" t="s">
        <v>21023</v>
      </c>
      <c r="CK2042" s="26" t="s">
        <v>167</v>
      </c>
      <c r="CL2042" s="26" t="s">
        <v>309</v>
      </c>
      <c r="CN2042" s="26" t="s">
        <v>3945</v>
      </c>
      <c r="CO2042" s="26" t="s">
        <v>144</v>
      </c>
      <c r="CP2042" s="26" t="s">
        <v>144</v>
      </c>
      <c r="CQ2042" s="26" t="s">
        <v>144</v>
      </c>
      <c r="CR2042" s="26" t="s">
        <v>144</v>
      </c>
    </row>
    <row r="2043" spans="1:96" hidden="1">
      <c r="A2043" s="26" t="s">
        <v>131</v>
      </c>
      <c r="B2043" s="27">
        <v>22002057</v>
      </c>
      <c r="C2043" s="26" t="s">
        <v>1358</v>
      </c>
      <c r="D2043" s="26" t="s">
        <v>2140</v>
      </c>
      <c r="E2043" s="26" t="s">
        <v>134</v>
      </c>
      <c r="F2043" s="26" t="s">
        <v>19514</v>
      </c>
      <c r="G2043" s="26" t="s">
        <v>234</v>
      </c>
      <c r="H2043" s="26" t="s">
        <v>234</v>
      </c>
      <c r="J2043" s="26" t="s">
        <v>137</v>
      </c>
      <c r="L2043" s="26" t="s">
        <v>138</v>
      </c>
      <c r="M2043" s="26" t="s">
        <v>21024</v>
      </c>
      <c r="N2043" s="26" t="s">
        <v>21025</v>
      </c>
      <c r="O2043" s="26" t="s">
        <v>21026</v>
      </c>
      <c r="P2043" s="26" t="s">
        <v>144</v>
      </c>
      <c r="Q2043" s="26" t="s">
        <v>144</v>
      </c>
      <c r="R2043" s="26" t="s">
        <v>144</v>
      </c>
      <c r="S2043" s="29" t="s">
        <v>21027</v>
      </c>
      <c r="U2043" s="26" t="s">
        <v>144</v>
      </c>
      <c r="W2043" s="26" t="s">
        <v>144</v>
      </c>
      <c r="X2043" s="26" t="s">
        <v>144</v>
      </c>
      <c r="Y2043" s="26" t="s">
        <v>144</v>
      </c>
      <c r="Z2043" s="26" t="s">
        <v>144</v>
      </c>
      <c r="AD2043" s="26">
        <v>1</v>
      </c>
      <c r="AE2043" s="28">
        <v>44760</v>
      </c>
      <c r="AF2043" s="26">
        <v>2022</v>
      </c>
      <c r="AG2043" s="26" t="s">
        <v>21028</v>
      </c>
      <c r="AJ2043" s="26" t="s">
        <v>144</v>
      </c>
      <c r="AK2043" s="26" t="s">
        <v>144</v>
      </c>
      <c r="AL2043" s="26" t="s">
        <v>144</v>
      </c>
      <c r="AN2043" s="26" t="s">
        <v>285</v>
      </c>
      <c r="AQ2043" s="26" t="s">
        <v>234</v>
      </c>
      <c r="AR2043" s="26" t="s">
        <v>10633</v>
      </c>
      <c r="AT2043" s="26" t="s">
        <v>4430</v>
      </c>
      <c r="AU2043" s="26" t="s">
        <v>4431</v>
      </c>
      <c r="AV2043" s="26" t="s">
        <v>1186</v>
      </c>
      <c r="AW2043" s="26" t="s">
        <v>1186</v>
      </c>
      <c r="AX2043" s="26" t="s">
        <v>4432</v>
      </c>
      <c r="AY2043" s="26" t="s">
        <v>4432</v>
      </c>
      <c r="AZ2043" s="26" t="s">
        <v>156</v>
      </c>
      <c r="BA2043" s="26" t="s">
        <v>1188</v>
      </c>
      <c r="BB2043" s="26" t="s">
        <v>158</v>
      </c>
      <c r="BC2043" s="26" t="s">
        <v>159</v>
      </c>
      <c r="BD2043" s="26">
        <v>1</v>
      </c>
      <c r="BE2043" s="26">
        <v>13</v>
      </c>
      <c r="BF2043" s="26">
        <v>7</v>
      </c>
      <c r="BG2043" s="26">
        <v>14</v>
      </c>
      <c r="BH2043" s="26">
        <v>150</v>
      </c>
      <c r="BI2043" s="26">
        <v>194</v>
      </c>
      <c r="BJ2043" s="26">
        <v>28</v>
      </c>
      <c r="BK2043" s="26">
        <v>1</v>
      </c>
      <c r="BL2043" s="26">
        <v>1830</v>
      </c>
      <c r="BM2043" s="26" t="s">
        <v>3897</v>
      </c>
      <c r="BP2043" s="26" t="s">
        <v>4434</v>
      </c>
      <c r="BT2043" s="26">
        <v>2022</v>
      </c>
      <c r="CF2043" s="26" t="s">
        <v>165</v>
      </c>
      <c r="CJ2043" s="26" t="s">
        <v>21029</v>
      </c>
      <c r="CK2043" s="26" t="s">
        <v>1319</v>
      </c>
      <c r="CL2043" s="26" t="s">
        <v>487</v>
      </c>
      <c r="CN2043" s="26" t="s">
        <v>3945</v>
      </c>
      <c r="CO2043" s="26" t="s">
        <v>144</v>
      </c>
      <c r="CP2043" s="26" t="s">
        <v>144</v>
      </c>
      <c r="CQ2043" s="26" t="s">
        <v>144</v>
      </c>
      <c r="CR2043" s="26" t="s">
        <v>144</v>
      </c>
    </row>
    <row r="2044" spans="1:96" hidden="1">
      <c r="A2044" s="26" t="s">
        <v>131</v>
      </c>
      <c r="B2044" s="27">
        <v>22002058</v>
      </c>
      <c r="C2044" s="26" t="s">
        <v>9031</v>
      </c>
      <c r="D2044" s="26" t="s">
        <v>490</v>
      </c>
      <c r="E2044" s="26" t="s">
        <v>134</v>
      </c>
      <c r="F2044" s="26" t="s">
        <v>21030</v>
      </c>
      <c r="G2044" s="26" t="s">
        <v>1263</v>
      </c>
      <c r="H2044" s="26" t="s">
        <v>255</v>
      </c>
      <c r="J2044" s="26" t="s">
        <v>137</v>
      </c>
      <c r="L2044" s="26" t="s">
        <v>138</v>
      </c>
      <c r="M2044" s="26" t="s">
        <v>21031</v>
      </c>
      <c r="N2044" s="26" t="s">
        <v>21032</v>
      </c>
      <c r="O2044" s="26" t="s">
        <v>21033</v>
      </c>
      <c r="P2044" s="26" t="s">
        <v>21034</v>
      </c>
      <c r="Q2044" s="26" t="s">
        <v>21035</v>
      </c>
      <c r="R2044" s="26" t="s">
        <v>21036</v>
      </c>
      <c r="S2044" s="29" t="s">
        <v>21037</v>
      </c>
      <c r="U2044" s="26" t="s">
        <v>21038</v>
      </c>
      <c r="V2044" s="28">
        <v>44574</v>
      </c>
      <c r="W2044" s="26" t="s">
        <v>146</v>
      </c>
      <c r="X2044" s="26" t="s">
        <v>144</v>
      </c>
      <c r="Y2044" s="26" t="s">
        <v>144</v>
      </c>
      <c r="Z2044" s="26" t="s">
        <v>144</v>
      </c>
      <c r="AD2044" s="26">
        <v>1</v>
      </c>
      <c r="AE2044" s="28">
        <v>44760</v>
      </c>
      <c r="AF2044" s="26">
        <v>2022</v>
      </c>
      <c r="AG2044" s="26" t="s">
        <v>21039</v>
      </c>
      <c r="AH2044" s="26" t="s">
        <v>255</v>
      </c>
      <c r="AI2044" s="26" t="s">
        <v>282</v>
      </c>
      <c r="AJ2044" s="26" t="s">
        <v>144</v>
      </c>
      <c r="AK2044" s="26" t="s">
        <v>21040</v>
      </c>
      <c r="AL2044" s="26" t="s">
        <v>21041</v>
      </c>
      <c r="AM2044" s="26" t="s">
        <v>13767</v>
      </c>
      <c r="AP2044" s="26" t="s">
        <v>4429</v>
      </c>
      <c r="AQ2044" s="26" t="s">
        <v>255</v>
      </c>
      <c r="AR2044" s="26" t="s">
        <v>282</v>
      </c>
      <c r="AS2044" s="26" t="s">
        <v>13767</v>
      </c>
      <c r="AT2044" s="26" t="s">
        <v>4430</v>
      </c>
      <c r="AU2044" s="26" t="s">
        <v>4431</v>
      </c>
      <c r="AV2044" s="26" t="s">
        <v>4926</v>
      </c>
      <c r="AW2044" s="26" t="s">
        <v>4926</v>
      </c>
      <c r="AX2044" s="26" t="s">
        <v>20</v>
      </c>
      <c r="AY2044" s="26" t="s">
        <v>20</v>
      </c>
      <c r="AZ2044" s="26" t="s">
        <v>156</v>
      </c>
      <c r="BA2044" s="26" t="s">
        <v>226</v>
      </c>
      <c r="BB2044" s="26" t="s">
        <v>158</v>
      </c>
      <c r="BC2044" s="26" t="s">
        <v>159</v>
      </c>
      <c r="BD2044" s="26">
        <v>1</v>
      </c>
      <c r="BE2044" s="26">
        <v>13</v>
      </c>
      <c r="BF2044" s="26">
        <v>7</v>
      </c>
      <c r="BG2044" s="26">
        <v>14</v>
      </c>
      <c r="BH2044" s="26">
        <v>195</v>
      </c>
      <c r="BI2044" s="26">
        <v>138</v>
      </c>
      <c r="BJ2044" s="26">
        <v>12</v>
      </c>
      <c r="BK2044" s="26">
        <v>1</v>
      </c>
      <c r="BL2044" s="26">
        <v>1814</v>
      </c>
      <c r="BM2044" s="26" t="s">
        <v>3897</v>
      </c>
      <c r="BN2044" s="26" t="s">
        <v>4433</v>
      </c>
      <c r="BP2044" s="26" t="s">
        <v>7402</v>
      </c>
      <c r="BR2044" s="26">
        <v>7.3</v>
      </c>
      <c r="BT2044" s="26">
        <v>2022</v>
      </c>
      <c r="BW2044" s="26" t="s">
        <v>265</v>
      </c>
      <c r="BX2044" s="26" t="s">
        <v>286</v>
      </c>
      <c r="BY2044" s="26" t="s">
        <v>144</v>
      </c>
      <c r="CF2044" s="26" t="s">
        <v>165</v>
      </c>
      <c r="CG2044" s="26" t="s">
        <v>21042</v>
      </c>
      <c r="CH2044" s="26" t="s">
        <v>167</v>
      </c>
      <c r="CI2044" s="26" t="s">
        <v>2491</v>
      </c>
      <c r="CJ2044" s="26" t="s">
        <v>21043</v>
      </c>
      <c r="CK2044" s="26" t="s">
        <v>167</v>
      </c>
      <c r="CL2044" s="26" t="s">
        <v>487</v>
      </c>
      <c r="CN2044" s="26" t="s">
        <v>3945</v>
      </c>
      <c r="CO2044" s="26" t="s">
        <v>144</v>
      </c>
      <c r="CP2044" s="26" t="s">
        <v>144</v>
      </c>
      <c r="CQ2044" s="26" t="s">
        <v>144</v>
      </c>
      <c r="CR2044" s="26" t="s">
        <v>144</v>
      </c>
    </row>
    <row r="2045" spans="1:96" hidden="1">
      <c r="A2045" s="26" t="s">
        <v>131</v>
      </c>
      <c r="B2045" s="27">
        <v>22002059</v>
      </c>
      <c r="C2045" s="26" t="s">
        <v>21044</v>
      </c>
      <c r="D2045" s="26" t="s">
        <v>21045</v>
      </c>
      <c r="E2045" s="26" t="s">
        <v>640</v>
      </c>
      <c r="F2045" s="26" t="s">
        <v>18893</v>
      </c>
      <c r="G2045" s="26" t="s">
        <v>255</v>
      </c>
      <c r="H2045" s="26" t="s">
        <v>255</v>
      </c>
      <c r="J2045" s="26" t="s">
        <v>137</v>
      </c>
      <c r="L2045" s="26" t="s">
        <v>138</v>
      </c>
      <c r="M2045" s="26" t="s">
        <v>21046</v>
      </c>
      <c r="N2045" s="26" t="s">
        <v>21047</v>
      </c>
      <c r="O2045" s="26" t="s">
        <v>144</v>
      </c>
      <c r="P2045" s="26" t="s">
        <v>21048</v>
      </c>
      <c r="Q2045" s="26" t="s">
        <v>21049</v>
      </c>
      <c r="R2045" s="26" t="s">
        <v>144</v>
      </c>
      <c r="S2045" s="26" t="s">
        <v>144</v>
      </c>
      <c r="U2045" s="26" t="s">
        <v>21050</v>
      </c>
      <c r="V2045" s="28">
        <v>44547</v>
      </c>
      <c r="W2045" s="26" t="s">
        <v>146</v>
      </c>
      <c r="X2045" s="26" t="s">
        <v>144</v>
      </c>
      <c r="Y2045" s="26" t="s">
        <v>144</v>
      </c>
      <c r="Z2045" s="26" t="s">
        <v>144</v>
      </c>
      <c r="AD2045" s="26">
        <v>1</v>
      </c>
      <c r="AE2045" s="28">
        <v>44760</v>
      </c>
      <c r="AF2045" s="26">
        <v>2022</v>
      </c>
      <c r="AG2045" s="26" t="s">
        <v>21051</v>
      </c>
      <c r="AH2045" s="26" t="s">
        <v>255</v>
      </c>
      <c r="AI2045" s="26" t="s">
        <v>582</v>
      </c>
      <c r="AJ2045" s="26" t="s">
        <v>3381</v>
      </c>
      <c r="AK2045" s="26" t="s">
        <v>144</v>
      </c>
      <c r="AL2045" s="26" t="s">
        <v>21052</v>
      </c>
      <c r="AM2045" s="26" t="s">
        <v>652</v>
      </c>
      <c r="AP2045" s="26" t="s">
        <v>4429</v>
      </c>
      <c r="AQ2045" s="26" t="s">
        <v>255</v>
      </c>
      <c r="AR2045" s="26" t="s">
        <v>582</v>
      </c>
      <c r="AT2045" s="26" t="s">
        <v>4430</v>
      </c>
      <c r="AU2045" s="26" t="s">
        <v>4431</v>
      </c>
      <c r="AV2045" s="26" t="s">
        <v>5448</v>
      </c>
      <c r="AW2045" s="26" t="s">
        <v>5448</v>
      </c>
      <c r="AX2045" s="26" t="s">
        <v>5449</v>
      </c>
      <c r="AY2045" s="26" t="s">
        <v>5449</v>
      </c>
      <c r="AZ2045" s="26" t="s">
        <v>156</v>
      </c>
      <c r="BA2045" s="26" t="s">
        <v>571</v>
      </c>
      <c r="BB2045" s="26" t="s">
        <v>158</v>
      </c>
      <c r="BC2045" s="26" t="s">
        <v>159</v>
      </c>
      <c r="BD2045" s="26">
        <v>1</v>
      </c>
      <c r="BE2045" s="26">
        <v>13</v>
      </c>
      <c r="BF2045" s="26">
        <v>7</v>
      </c>
      <c r="BG2045" s="26">
        <v>14</v>
      </c>
      <c r="BH2045" s="26">
        <v>178</v>
      </c>
      <c r="BI2045" s="26">
        <v>223</v>
      </c>
      <c r="BJ2045" s="26">
        <v>15</v>
      </c>
      <c r="BK2045" s="26">
        <v>1</v>
      </c>
      <c r="BL2045" s="26">
        <v>1826</v>
      </c>
      <c r="BM2045" s="26" t="s">
        <v>3897</v>
      </c>
      <c r="BP2045" s="26" t="s">
        <v>5450</v>
      </c>
      <c r="BT2045" s="26">
        <v>2022</v>
      </c>
      <c r="BW2045" s="26" t="s">
        <v>265</v>
      </c>
      <c r="BX2045" s="26" t="s">
        <v>1067</v>
      </c>
      <c r="BY2045" s="26" t="s">
        <v>144</v>
      </c>
      <c r="CF2045" s="26" t="s">
        <v>165</v>
      </c>
      <c r="CG2045" s="26" t="s">
        <v>21053</v>
      </c>
      <c r="CH2045" s="26" t="s">
        <v>167</v>
      </c>
      <c r="CI2045" s="26" t="s">
        <v>168</v>
      </c>
      <c r="CJ2045" s="26" t="s">
        <v>21054</v>
      </c>
      <c r="CK2045" s="26" t="s">
        <v>167</v>
      </c>
      <c r="CL2045" s="26" t="s">
        <v>21055</v>
      </c>
      <c r="CN2045" s="26" t="s">
        <v>3945</v>
      </c>
      <c r="CO2045" s="26" t="s">
        <v>144</v>
      </c>
      <c r="CP2045" s="26" t="s">
        <v>144</v>
      </c>
      <c r="CQ2045" s="26" t="s">
        <v>144</v>
      </c>
      <c r="CR2045" s="26" t="s">
        <v>144</v>
      </c>
    </row>
    <row r="2046" spans="1:96" hidden="1">
      <c r="A2046" s="26" t="s">
        <v>131</v>
      </c>
      <c r="B2046" s="27">
        <v>22002060</v>
      </c>
      <c r="C2046" s="26" t="s">
        <v>10617</v>
      </c>
      <c r="D2046" s="26" t="s">
        <v>134</v>
      </c>
      <c r="E2046" s="26" t="s">
        <v>134</v>
      </c>
      <c r="F2046" s="26" t="s">
        <v>21056</v>
      </c>
      <c r="G2046" s="26" t="s">
        <v>4678</v>
      </c>
      <c r="H2046" s="26" t="s">
        <v>4678</v>
      </c>
      <c r="J2046" s="26" t="s">
        <v>137</v>
      </c>
      <c r="L2046" s="26" t="s">
        <v>138</v>
      </c>
      <c r="M2046" s="26" t="s">
        <v>21057</v>
      </c>
      <c r="N2046" s="26" t="s">
        <v>21058</v>
      </c>
      <c r="O2046" s="26" t="s">
        <v>21059</v>
      </c>
      <c r="P2046" s="26" t="s">
        <v>21060</v>
      </c>
      <c r="Q2046" s="26" t="s">
        <v>21061</v>
      </c>
      <c r="R2046" s="26" t="s">
        <v>144</v>
      </c>
      <c r="S2046" s="26" t="s">
        <v>144</v>
      </c>
      <c r="U2046" s="26" t="s">
        <v>21062</v>
      </c>
      <c r="V2046" s="28">
        <v>44440</v>
      </c>
      <c r="W2046" s="26" t="s">
        <v>11334</v>
      </c>
      <c r="X2046" s="26" t="s">
        <v>144</v>
      </c>
      <c r="Y2046" s="26" t="s">
        <v>144</v>
      </c>
      <c r="Z2046" s="26" t="s">
        <v>144</v>
      </c>
      <c r="AC2046" s="26" t="s">
        <v>21063</v>
      </c>
      <c r="AD2046" s="26">
        <v>1</v>
      </c>
      <c r="AE2046" s="28">
        <v>44760</v>
      </c>
      <c r="AF2046" s="26">
        <v>2022</v>
      </c>
      <c r="AG2046" s="26" t="s">
        <v>21064</v>
      </c>
      <c r="AH2046" s="26" t="s">
        <v>4678</v>
      </c>
      <c r="AI2046" s="26" t="s">
        <v>21065</v>
      </c>
      <c r="AJ2046" s="26" t="s">
        <v>144</v>
      </c>
      <c r="AK2046" s="26" t="s">
        <v>11141</v>
      </c>
      <c r="AL2046" s="26" t="s">
        <v>144</v>
      </c>
      <c r="AM2046" s="26" t="s">
        <v>21066</v>
      </c>
      <c r="AN2046" s="26" t="s">
        <v>724</v>
      </c>
      <c r="AQ2046" s="26" t="s">
        <v>4678</v>
      </c>
      <c r="AR2046" s="26" t="s">
        <v>21065</v>
      </c>
      <c r="AT2046" s="26" t="s">
        <v>152</v>
      </c>
      <c r="AU2046" s="26" t="s">
        <v>3939</v>
      </c>
      <c r="AV2046" s="26" t="s">
        <v>10677</v>
      </c>
      <c r="AW2046" s="26" t="s">
        <v>10677</v>
      </c>
      <c r="AX2046" s="26" t="s">
        <v>32</v>
      </c>
      <c r="AY2046" s="26" t="s">
        <v>32</v>
      </c>
      <c r="AZ2046" s="26" t="s">
        <v>156</v>
      </c>
      <c r="BA2046" s="26" t="s">
        <v>157</v>
      </c>
      <c r="BB2046" s="26" t="s">
        <v>158</v>
      </c>
      <c r="BC2046" s="26" t="s">
        <v>159</v>
      </c>
      <c r="BD2046" s="26">
        <v>1</v>
      </c>
      <c r="BE2046" s="26">
        <v>13</v>
      </c>
      <c r="BF2046" s="26">
        <v>2</v>
      </c>
      <c r="BG2046" s="26">
        <v>11</v>
      </c>
      <c r="BH2046" s="26">
        <v>119</v>
      </c>
      <c r="BI2046" s="26">
        <v>163</v>
      </c>
      <c r="BJ2046" s="26">
        <v>14</v>
      </c>
      <c r="BK2046" s="26">
        <v>1</v>
      </c>
      <c r="BL2046" s="26">
        <v>1773</v>
      </c>
      <c r="BM2046" s="26" t="s">
        <v>3897</v>
      </c>
      <c r="BP2046" s="26" t="s">
        <v>10678</v>
      </c>
      <c r="BT2046" s="26">
        <v>2022</v>
      </c>
      <c r="BW2046" s="26" t="s">
        <v>6674</v>
      </c>
      <c r="BX2046" s="26" t="s">
        <v>21067</v>
      </c>
      <c r="BY2046" s="26" t="s">
        <v>144</v>
      </c>
      <c r="CD2046" s="26" t="s">
        <v>21068</v>
      </c>
      <c r="CE2046" s="26" t="s">
        <v>21063</v>
      </c>
      <c r="CF2046" s="26" t="s">
        <v>165</v>
      </c>
      <c r="CG2046" s="26" t="s">
        <v>21069</v>
      </c>
      <c r="CH2046" s="26" t="s">
        <v>4374</v>
      </c>
      <c r="CI2046" s="26" t="s">
        <v>1110</v>
      </c>
      <c r="CJ2046" s="26" t="s">
        <v>21070</v>
      </c>
      <c r="CK2046" s="26" t="s">
        <v>21071</v>
      </c>
      <c r="CL2046" s="26" t="s">
        <v>3929</v>
      </c>
      <c r="CN2046" s="26" t="s">
        <v>3945</v>
      </c>
      <c r="CO2046" s="26" t="s">
        <v>144</v>
      </c>
      <c r="CP2046" s="26" t="s">
        <v>144</v>
      </c>
      <c r="CQ2046" s="26" t="s">
        <v>144</v>
      </c>
      <c r="CR2046" s="26" t="s">
        <v>144</v>
      </c>
    </row>
    <row r="2047" spans="1:96" hidden="1">
      <c r="A2047" s="26" t="s">
        <v>131</v>
      </c>
      <c r="B2047" s="27">
        <v>22002061</v>
      </c>
      <c r="C2047" s="26" t="s">
        <v>3954</v>
      </c>
      <c r="D2047" s="26" t="s">
        <v>1050</v>
      </c>
      <c r="E2047" s="26" t="s">
        <v>134</v>
      </c>
      <c r="F2047" s="26" t="s">
        <v>21072</v>
      </c>
      <c r="G2047" s="26" t="s">
        <v>255</v>
      </c>
      <c r="H2047" s="26" t="s">
        <v>462</v>
      </c>
      <c r="J2047" s="26" t="s">
        <v>137</v>
      </c>
      <c r="L2047" s="26" t="s">
        <v>138</v>
      </c>
      <c r="M2047" s="26" t="s">
        <v>21073</v>
      </c>
      <c r="N2047" s="26" t="s">
        <v>21074</v>
      </c>
      <c r="O2047" s="26" t="s">
        <v>144</v>
      </c>
      <c r="P2047" s="26" t="s">
        <v>21075</v>
      </c>
      <c r="Q2047" s="26" t="s">
        <v>21076</v>
      </c>
      <c r="R2047" s="26" t="s">
        <v>144</v>
      </c>
      <c r="S2047" s="26" t="s">
        <v>144</v>
      </c>
      <c r="U2047" s="26" t="s">
        <v>21077</v>
      </c>
      <c r="V2047" s="28">
        <v>44699</v>
      </c>
      <c r="W2047" s="26" t="s">
        <v>146</v>
      </c>
      <c r="X2047" s="26" t="s">
        <v>144</v>
      </c>
      <c r="Y2047" s="26" t="s">
        <v>144</v>
      </c>
      <c r="Z2047" s="26" t="s">
        <v>144</v>
      </c>
      <c r="AD2047" s="26">
        <v>1</v>
      </c>
      <c r="AE2047" s="28">
        <v>44760</v>
      </c>
      <c r="AF2047" s="26">
        <v>2022</v>
      </c>
      <c r="AG2047" s="26" t="s">
        <v>21078</v>
      </c>
      <c r="AH2047" s="26" t="s">
        <v>255</v>
      </c>
      <c r="AI2047" s="26" t="s">
        <v>262</v>
      </c>
      <c r="AJ2047" s="26" t="s">
        <v>144</v>
      </c>
      <c r="AK2047" s="26" t="s">
        <v>144</v>
      </c>
      <c r="AL2047" s="26" t="s">
        <v>21079</v>
      </c>
      <c r="AM2047" s="26" t="s">
        <v>1821</v>
      </c>
      <c r="AN2047" s="26" t="s">
        <v>285</v>
      </c>
      <c r="AP2047" s="26" t="s">
        <v>4429</v>
      </c>
      <c r="AQ2047" s="26" t="s">
        <v>462</v>
      </c>
      <c r="AR2047" s="26" t="s">
        <v>2901</v>
      </c>
      <c r="AT2047" s="26" t="s">
        <v>4430</v>
      </c>
      <c r="AU2047" s="26" t="s">
        <v>4431</v>
      </c>
      <c r="AV2047" s="26" t="s">
        <v>10232</v>
      </c>
      <c r="AW2047" s="26" t="s">
        <v>10232</v>
      </c>
      <c r="AX2047" s="26" t="s">
        <v>10233</v>
      </c>
      <c r="AY2047" s="26" t="s">
        <v>10233</v>
      </c>
      <c r="AZ2047" s="26" t="s">
        <v>156</v>
      </c>
      <c r="BA2047" s="26" t="s">
        <v>226</v>
      </c>
      <c r="BB2047" s="26" t="s">
        <v>158</v>
      </c>
      <c r="BC2047" s="26" t="s">
        <v>159</v>
      </c>
      <c r="BD2047" s="26">
        <v>1</v>
      </c>
      <c r="BE2047" s="26">
        <v>13</v>
      </c>
      <c r="BF2047" s="26">
        <v>7</v>
      </c>
      <c r="BG2047" s="26">
        <v>14</v>
      </c>
      <c r="BH2047" s="26">
        <v>151</v>
      </c>
      <c r="BI2047" s="26">
        <v>195</v>
      </c>
      <c r="BJ2047" s="26">
        <v>12</v>
      </c>
      <c r="BK2047" s="26">
        <v>1</v>
      </c>
      <c r="BL2047" s="26">
        <v>1853</v>
      </c>
      <c r="BM2047" s="26" t="s">
        <v>3897</v>
      </c>
      <c r="BP2047" s="26" t="s">
        <v>10234</v>
      </c>
      <c r="BT2047" s="26">
        <v>2022</v>
      </c>
      <c r="BW2047" s="26" t="s">
        <v>265</v>
      </c>
      <c r="BX2047" s="26" t="s">
        <v>266</v>
      </c>
      <c r="BY2047" s="26" t="s">
        <v>144</v>
      </c>
      <c r="CF2047" s="26" t="s">
        <v>165</v>
      </c>
      <c r="CG2047" s="26" t="s">
        <v>21080</v>
      </c>
      <c r="CH2047" s="26" t="s">
        <v>341</v>
      </c>
      <c r="CI2047" s="26" t="s">
        <v>2471</v>
      </c>
      <c r="CJ2047" s="26" t="s">
        <v>6951</v>
      </c>
      <c r="CK2047" s="26" t="s">
        <v>341</v>
      </c>
      <c r="CL2047" s="26" t="s">
        <v>190</v>
      </c>
      <c r="CN2047" s="26" t="s">
        <v>3945</v>
      </c>
      <c r="CO2047" s="26" t="s">
        <v>144</v>
      </c>
      <c r="CP2047" s="26" t="s">
        <v>144</v>
      </c>
      <c r="CQ2047" s="26" t="s">
        <v>144</v>
      </c>
      <c r="CR2047" s="26" t="s">
        <v>144</v>
      </c>
    </row>
    <row r="2048" spans="1:96" hidden="1">
      <c r="A2048" s="26" t="s">
        <v>131</v>
      </c>
      <c r="B2048" s="27">
        <v>22002062</v>
      </c>
      <c r="C2048" s="26" t="s">
        <v>638</v>
      </c>
      <c r="D2048" s="26" t="s">
        <v>1476</v>
      </c>
      <c r="E2048" s="26" t="s">
        <v>134</v>
      </c>
      <c r="F2048" s="26" t="s">
        <v>4891</v>
      </c>
      <c r="G2048" s="26" t="s">
        <v>255</v>
      </c>
      <c r="H2048" s="26" t="s">
        <v>255</v>
      </c>
      <c r="J2048" s="26" t="s">
        <v>137</v>
      </c>
      <c r="L2048" s="26" t="s">
        <v>138</v>
      </c>
      <c r="M2048" s="26" t="s">
        <v>21081</v>
      </c>
      <c r="N2048" s="26" t="s">
        <v>21082</v>
      </c>
      <c r="O2048" s="26" t="s">
        <v>144</v>
      </c>
      <c r="P2048" s="26" t="s">
        <v>21083</v>
      </c>
      <c r="Q2048" s="26" t="s">
        <v>21084</v>
      </c>
      <c r="R2048" s="26" t="s">
        <v>21085</v>
      </c>
      <c r="S2048" s="26" t="s">
        <v>144</v>
      </c>
      <c r="U2048" s="26" t="s">
        <v>21086</v>
      </c>
      <c r="V2048" s="28">
        <v>44686</v>
      </c>
      <c r="W2048" s="26" t="s">
        <v>146</v>
      </c>
      <c r="X2048" s="26" t="s">
        <v>144</v>
      </c>
      <c r="Y2048" s="26" t="s">
        <v>144</v>
      </c>
      <c r="Z2048" s="26" t="s">
        <v>144</v>
      </c>
      <c r="AD2048" s="26">
        <v>1</v>
      </c>
      <c r="AE2048" s="28">
        <v>44760</v>
      </c>
      <c r="AF2048" s="26">
        <v>2022</v>
      </c>
      <c r="AG2048" s="26" t="s">
        <v>21087</v>
      </c>
      <c r="AH2048" s="26" t="s">
        <v>255</v>
      </c>
      <c r="AI2048" s="26" t="s">
        <v>1248</v>
      </c>
      <c r="AJ2048" s="26" t="s">
        <v>144</v>
      </c>
      <c r="AK2048" s="26" t="s">
        <v>21088</v>
      </c>
      <c r="AL2048" s="26" t="s">
        <v>21089</v>
      </c>
      <c r="AM2048" s="26" t="s">
        <v>940</v>
      </c>
      <c r="AN2048" s="26" t="s">
        <v>285</v>
      </c>
      <c r="AP2048" s="26" t="s">
        <v>4429</v>
      </c>
      <c r="AQ2048" s="26" t="s">
        <v>255</v>
      </c>
      <c r="AR2048" s="26" t="s">
        <v>1248</v>
      </c>
      <c r="AT2048" s="26" t="s">
        <v>4430</v>
      </c>
      <c r="AU2048" s="26" t="s">
        <v>4431</v>
      </c>
      <c r="AV2048" s="26" t="s">
        <v>154</v>
      </c>
      <c r="AW2048" s="26" t="s">
        <v>154</v>
      </c>
      <c r="AX2048" s="26" t="s">
        <v>4759</v>
      </c>
      <c r="AY2048" s="26" t="s">
        <v>4759</v>
      </c>
      <c r="AZ2048" s="26" t="s">
        <v>156</v>
      </c>
      <c r="BA2048" s="26" t="s">
        <v>157</v>
      </c>
      <c r="BB2048" s="26" t="s">
        <v>158</v>
      </c>
      <c r="BC2048" s="26" t="s">
        <v>159</v>
      </c>
      <c r="BD2048" s="26">
        <v>1</v>
      </c>
      <c r="BE2048" s="26">
        <v>13</v>
      </c>
      <c r="BF2048" s="26">
        <v>7</v>
      </c>
      <c r="BG2048" s="26">
        <v>14</v>
      </c>
      <c r="BH2048" s="26">
        <v>118</v>
      </c>
      <c r="BI2048" s="26">
        <v>162</v>
      </c>
      <c r="BJ2048" s="26">
        <v>14</v>
      </c>
      <c r="BK2048" s="26">
        <v>1</v>
      </c>
      <c r="BL2048" s="26">
        <v>1813</v>
      </c>
      <c r="BM2048" s="26" t="s">
        <v>3897</v>
      </c>
      <c r="BP2048" s="26" t="s">
        <v>4760</v>
      </c>
      <c r="BT2048" s="26">
        <v>2022</v>
      </c>
      <c r="BW2048" s="26" t="s">
        <v>265</v>
      </c>
      <c r="BX2048" s="26" t="s">
        <v>1249</v>
      </c>
      <c r="BY2048" s="26" t="s">
        <v>144</v>
      </c>
      <c r="CF2048" s="26" t="s">
        <v>165</v>
      </c>
      <c r="CG2048" s="26" t="s">
        <v>21090</v>
      </c>
      <c r="CH2048" s="26" t="s">
        <v>518</v>
      </c>
      <c r="CI2048" s="26" t="s">
        <v>306</v>
      </c>
      <c r="CJ2048" s="26" t="s">
        <v>21091</v>
      </c>
      <c r="CK2048" s="26" t="s">
        <v>4745</v>
      </c>
      <c r="CL2048" s="26" t="s">
        <v>190</v>
      </c>
      <c r="CN2048" s="26" t="s">
        <v>3945</v>
      </c>
      <c r="CO2048" s="26" t="s">
        <v>144</v>
      </c>
      <c r="CP2048" s="26" t="s">
        <v>144</v>
      </c>
      <c r="CQ2048" s="26" t="s">
        <v>144</v>
      </c>
      <c r="CR2048" s="26" t="s">
        <v>144</v>
      </c>
    </row>
    <row r="2049" spans="1:96" hidden="1">
      <c r="A2049" s="26" t="s">
        <v>131</v>
      </c>
      <c r="B2049" s="27">
        <v>22002063</v>
      </c>
      <c r="C2049" s="26" t="s">
        <v>21092</v>
      </c>
      <c r="D2049" s="26" t="s">
        <v>194</v>
      </c>
      <c r="E2049" s="26" t="s">
        <v>134</v>
      </c>
      <c r="F2049" s="26" t="s">
        <v>15326</v>
      </c>
      <c r="G2049" s="26" t="s">
        <v>255</v>
      </c>
      <c r="H2049" s="26" t="s">
        <v>1888</v>
      </c>
      <c r="J2049" s="26" t="s">
        <v>137</v>
      </c>
      <c r="L2049" s="26" t="s">
        <v>138</v>
      </c>
      <c r="M2049" s="26" t="s">
        <v>21093</v>
      </c>
      <c r="N2049" s="26" t="s">
        <v>21093</v>
      </c>
      <c r="O2049" s="26" t="s">
        <v>21094</v>
      </c>
      <c r="P2049" s="26" t="s">
        <v>21095</v>
      </c>
      <c r="Q2049" s="26" t="s">
        <v>21096</v>
      </c>
      <c r="R2049" s="26" t="s">
        <v>144</v>
      </c>
      <c r="S2049" s="26" t="s">
        <v>144</v>
      </c>
      <c r="U2049" s="26" t="s">
        <v>21097</v>
      </c>
      <c r="V2049" s="28">
        <v>44549</v>
      </c>
      <c r="W2049" s="26" t="s">
        <v>146</v>
      </c>
      <c r="X2049" s="26" t="s">
        <v>144</v>
      </c>
      <c r="Y2049" s="26" t="s">
        <v>144</v>
      </c>
      <c r="Z2049" s="26" t="s">
        <v>144</v>
      </c>
      <c r="AD2049" s="26">
        <v>1</v>
      </c>
      <c r="AE2049" s="28">
        <v>44760</v>
      </c>
      <c r="AF2049" s="26">
        <v>2022</v>
      </c>
      <c r="AG2049" s="26" t="s">
        <v>21098</v>
      </c>
      <c r="AH2049" s="26" t="s">
        <v>255</v>
      </c>
      <c r="AI2049" s="26" t="s">
        <v>399</v>
      </c>
      <c r="AJ2049" s="26" t="s">
        <v>144</v>
      </c>
      <c r="AK2049" s="26" t="s">
        <v>21099</v>
      </c>
      <c r="AL2049" s="26" t="s">
        <v>21100</v>
      </c>
      <c r="AM2049" s="26" t="s">
        <v>401</v>
      </c>
      <c r="AN2049" s="26" t="s">
        <v>285</v>
      </c>
      <c r="AP2049" s="26" t="s">
        <v>4429</v>
      </c>
      <c r="AQ2049" s="26" t="s">
        <v>1888</v>
      </c>
      <c r="AR2049" s="26" t="s">
        <v>14557</v>
      </c>
      <c r="AS2049" s="26" t="s">
        <v>21101</v>
      </c>
      <c r="AT2049" s="26" t="s">
        <v>4430</v>
      </c>
      <c r="AU2049" s="26" t="s">
        <v>4431</v>
      </c>
      <c r="AV2049" s="26" t="s">
        <v>1201</v>
      </c>
      <c r="AW2049" s="26" t="s">
        <v>1201</v>
      </c>
      <c r="AX2049" s="26" t="s">
        <v>16231</v>
      </c>
      <c r="AY2049" s="26" t="s">
        <v>16231</v>
      </c>
      <c r="AZ2049" s="26" t="s">
        <v>156</v>
      </c>
      <c r="BA2049" s="26" t="s">
        <v>571</v>
      </c>
      <c r="BB2049" s="26" t="s">
        <v>158</v>
      </c>
      <c r="BC2049" s="26" t="s">
        <v>159</v>
      </c>
      <c r="BD2049" s="26">
        <v>1</v>
      </c>
      <c r="BE2049" s="26">
        <v>13</v>
      </c>
      <c r="BF2049" s="26">
        <v>7</v>
      </c>
      <c r="BG2049" s="26">
        <v>14</v>
      </c>
      <c r="BH2049" s="26">
        <v>74</v>
      </c>
      <c r="BI2049" s="26">
        <v>118</v>
      </c>
      <c r="BJ2049" s="26">
        <v>15</v>
      </c>
      <c r="BK2049" s="26">
        <v>1</v>
      </c>
      <c r="BL2049" s="26">
        <v>2005</v>
      </c>
      <c r="BM2049" s="26" t="s">
        <v>3897</v>
      </c>
      <c r="BP2049" s="26" t="s">
        <v>4970</v>
      </c>
      <c r="BT2049" s="26">
        <v>2022</v>
      </c>
      <c r="BW2049" s="26" t="s">
        <v>265</v>
      </c>
      <c r="BX2049" s="26" t="s">
        <v>403</v>
      </c>
      <c r="BY2049" s="26" t="s">
        <v>144</v>
      </c>
      <c r="CF2049" s="26" t="s">
        <v>165</v>
      </c>
      <c r="CG2049" s="26" t="s">
        <v>21102</v>
      </c>
      <c r="CH2049" s="26" t="s">
        <v>5042</v>
      </c>
      <c r="CI2049" s="26" t="s">
        <v>168</v>
      </c>
      <c r="CJ2049" s="26" t="s">
        <v>21103</v>
      </c>
      <c r="CK2049" s="26" t="s">
        <v>2490</v>
      </c>
      <c r="CL2049" s="26" t="s">
        <v>4071</v>
      </c>
      <c r="CN2049" s="26" t="s">
        <v>3945</v>
      </c>
      <c r="CO2049" s="26" t="s">
        <v>144</v>
      </c>
      <c r="CP2049" s="26" t="s">
        <v>144</v>
      </c>
      <c r="CQ2049" s="26" t="s">
        <v>144</v>
      </c>
      <c r="CR2049" s="26" t="s">
        <v>144</v>
      </c>
    </row>
    <row r="2050" spans="1:96" hidden="1">
      <c r="A2050" s="26" t="s">
        <v>131</v>
      </c>
      <c r="B2050" s="27">
        <v>22002064</v>
      </c>
      <c r="C2050" s="26" t="s">
        <v>16995</v>
      </c>
      <c r="D2050" s="26" t="s">
        <v>1145</v>
      </c>
      <c r="E2050" s="26" t="s">
        <v>134</v>
      </c>
      <c r="F2050" s="26" t="s">
        <v>8929</v>
      </c>
      <c r="G2050" s="26" t="s">
        <v>255</v>
      </c>
      <c r="H2050" s="26" t="s">
        <v>255</v>
      </c>
      <c r="J2050" s="26" t="s">
        <v>137</v>
      </c>
      <c r="L2050" s="26" t="s">
        <v>138</v>
      </c>
      <c r="M2050" s="26" t="s">
        <v>21104</v>
      </c>
      <c r="N2050" s="26" t="s">
        <v>21104</v>
      </c>
      <c r="O2050" s="26" t="s">
        <v>144</v>
      </c>
      <c r="P2050" s="26" t="s">
        <v>21105</v>
      </c>
      <c r="Q2050" s="26" t="s">
        <v>21106</v>
      </c>
      <c r="R2050" s="26" t="s">
        <v>144</v>
      </c>
      <c r="S2050" s="26" t="s">
        <v>144</v>
      </c>
      <c r="U2050" s="26" t="s">
        <v>21107</v>
      </c>
      <c r="V2050" s="28">
        <v>44522</v>
      </c>
      <c r="W2050" s="26" t="s">
        <v>146</v>
      </c>
      <c r="X2050" s="26" t="s">
        <v>144</v>
      </c>
      <c r="Y2050" s="26" t="s">
        <v>144</v>
      </c>
      <c r="Z2050" s="26" t="s">
        <v>144</v>
      </c>
      <c r="AD2050" s="26">
        <v>1</v>
      </c>
      <c r="AE2050" s="28">
        <v>44760</v>
      </c>
      <c r="AF2050" s="26">
        <v>2022</v>
      </c>
      <c r="AG2050" s="26" t="s">
        <v>21108</v>
      </c>
      <c r="AH2050" s="26" t="s">
        <v>255</v>
      </c>
      <c r="AI2050" s="26" t="s">
        <v>1329</v>
      </c>
      <c r="AJ2050" s="26" t="s">
        <v>144</v>
      </c>
      <c r="AK2050" s="26" t="s">
        <v>144</v>
      </c>
      <c r="AL2050" s="26" t="s">
        <v>21109</v>
      </c>
      <c r="AM2050" s="26" t="s">
        <v>263</v>
      </c>
      <c r="AP2050" s="26" t="s">
        <v>4429</v>
      </c>
      <c r="AQ2050" s="26" t="s">
        <v>255</v>
      </c>
      <c r="AT2050" s="26" t="s">
        <v>4430</v>
      </c>
      <c r="AU2050" s="26" t="s">
        <v>4431</v>
      </c>
      <c r="AV2050" s="26" t="s">
        <v>224</v>
      </c>
      <c r="AW2050" s="26" t="s">
        <v>224</v>
      </c>
      <c r="AX2050" s="26" t="s">
        <v>6745</v>
      </c>
      <c r="AY2050" s="26" t="s">
        <v>6745</v>
      </c>
      <c r="AZ2050" s="26" t="s">
        <v>156</v>
      </c>
      <c r="BA2050" s="26" t="s">
        <v>226</v>
      </c>
      <c r="BB2050" s="26" t="s">
        <v>158</v>
      </c>
      <c r="BC2050" s="26" t="s">
        <v>159</v>
      </c>
      <c r="BD2050" s="26">
        <v>1</v>
      </c>
      <c r="BE2050" s="26">
        <v>13</v>
      </c>
      <c r="BF2050" s="26">
        <v>7</v>
      </c>
      <c r="BG2050" s="26">
        <v>14</v>
      </c>
      <c r="BH2050" s="26">
        <v>92</v>
      </c>
      <c r="BI2050" s="26">
        <v>136</v>
      </c>
      <c r="BJ2050" s="26">
        <v>12</v>
      </c>
      <c r="BK2050" s="26">
        <v>1</v>
      </c>
      <c r="BL2050" s="26">
        <v>1815</v>
      </c>
      <c r="BM2050" s="26" t="s">
        <v>3897</v>
      </c>
      <c r="BP2050" s="26" t="s">
        <v>6746</v>
      </c>
      <c r="BT2050" s="26">
        <v>2022</v>
      </c>
      <c r="BW2050" s="26" t="s">
        <v>265</v>
      </c>
      <c r="BX2050" s="26" t="s">
        <v>1611</v>
      </c>
      <c r="BY2050" s="26" t="s">
        <v>144</v>
      </c>
      <c r="CF2050" s="26" t="s">
        <v>165</v>
      </c>
      <c r="CG2050" s="26" t="s">
        <v>21110</v>
      </c>
      <c r="CH2050" s="26" t="s">
        <v>167</v>
      </c>
      <c r="CI2050" s="26" t="s">
        <v>309</v>
      </c>
      <c r="CJ2050" s="26" t="s">
        <v>21111</v>
      </c>
      <c r="CK2050" s="26" t="s">
        <v>167</v>
      </c>
      <c r="CL2050" s="26" t="s">
        <v>192</v>
      </c>
      <c r="CN2050" s="26" t="s">
        <v>3945</v>
      </c>
      <c r="CO2050" s="26" t="s">
        <v>144</v>
      </c>
      <c r="CP2050" s="26" t="s">
        <v>144</v>
      </c>
      <c r="CQ2050" s="26" t="s">
        <v>144</v>
      </c>
      <c r="CR2050" s="26" t="s">
        <v>144</v>
      </c>
    </row>
    <row r="2051" spans="1:96" hidden="1">
      <c r="A2051" s="26" t="s">
        <v>131</v>
      </c>
      <c r="B2051" s="27">
        <v>22002065</v>
      </c>
      <c r="C2051" s="26" t="s">
        <v>18867</v>
      </c>
      <c r="D2051" s="26" t="s">
        <v>2612</v>
      </c>
      <c r="E2051" s="26" t="s">
        <v>134</v>
      </c>
      <c r="F2051" s="26" t="s">
        <v>16438</v>
      </c>
      <c r="G2051" s="26" t="s">
        <v>255</v>
      </c>
      <c r="H2051" s="26" t="s">
        <v>7985</v>
      </c>
      <c r="J2051" s="26" t="s">
        <v>137</v>
      </c>
      <c r="L2051" s="26" t="s">
        <v>463</v>
      </c>
      <c r="M2051" s="26" t="s">
        <v>21112</v>
      </c>
      <c r="N2051" s="26" t="s">
        <v>21113</v>
      </c>
      <c r="O2051" s="26" t="s">
        <v>144</v>
      </c>
      <c r="P2051" s="26" t="s">
        <v>21114</v>
      </c>
      <c r="Q2051" s="26" t="s">
        <v>21115</v>
      </c>
      <c r="R2051" s="26" t="s">
        <v>144</v>
      </c>
      <c r="S2051" s="26" t="s">
        <v>144</v>
      </c>
      <c r="U2051" s="26" t="s">
        <v>21116</v>
      </c>
      <c r="V2051" s="28">
        <v>44550</v>
      </c>
      <c r="W2051" s="26" t="s">
        <v>146</v>
      </c>
      <c r="X2051" s="26" t="s">
        <v>144</v>
      </c>
      <c r="Y2051" s="26" t="s">
        <v>144</v>
      </c>
      <c r="Z2051" s="26" t="s">
        <v>144</v>
      </c>
      <c r="AD2051" s="26">
        <v>1</v>
      </c>
      <c r="AE2051" s="28">
        <v>44760</v>
      </c>
      <c r="AF2051" s="26">
        <v>2022</v>
      </c>
      <c r="AG2051" s="26" t="s">
        <v>21117</v>
      </c>
      <c r="AH2051" s="26" t="s">
        <v>255</v>
      </c>
      <c r="AI2051" s="26" t="s">
        <v>262</v>
      </c>
      <c r="AJ2051" s="26" t="s">
        <v>144</v>
      </c>
      <c r="AK2051" s="26" t="s">
        <v>144</v>
      </c>
      <c r="AL2051" s="26" t="s">
        <v>21118</v>
      </c>
      <c r="AM2051" s="26" t="s">
        <v>1821</v>
      </c>
      <c r="AN2051" s="26" t="s">
        <v>285</v>
      </c>
      <c r="AP2051" s="26" t="s">
        <v>4429</v>
      </c>
      <c r="AQ2051" s="26" t="s">
        <v>7985</v>
      </c>
      <c r="AR2051" s="26" t="s">
        <v>15408</v>
      </c>
      <c r="AT2051" s="26" t="s">
        <v>4430</v>
      </c>
      <c r="AU2051" s="26" t="s">
        <v>4431</v>
      </c>
      <c r="AV2051" s="26" t="s">
        <v>6060</v>
      </c>
      <c r="AW2051" s="26" t="s">
        <v>6060</v>
      </c>
      <c r="AX2051" s="26" t="s">
        <v>6061</v>
      </c>
      <c r="AY2051" s="26" t="s">
        <v>6061</v>
      </c>
      <c r="AZ2051" s="26" t="s">
        <v>156</v>
      </c>
      <c r="BA2051" s="26" t="s">
        <v>157</v>
      </c>
      <c r="BB2051" s="26" t="s">
        <v>158</v>
      </c>
      <c r="BC2051" s="26" t="s">
        <v>159</v>
      </c>
      <c r="BD2051" s="26">
        <v>1</v>
      </c>
      <c r="BE2051" s="26">
        <v>13</v>
      </c>
      <c r="BF2051" s="26">
        <v>7</v>
      </c>
      <c r="BG2051" s="26">
        <v>14</v>
      </c>
      <c r="BH2051" s="26">
        <v>116</v>
      </c>
      <c r="BI2051" s="26">
        <v>160</v>
      </c>
      <c r="BJ2051" s="26">
        <v>14</v>
      </c>
      <c r="BK2051" s="26">
        <v>1</v>
      </c>
      <c r="BL2051" s="26">
        <v>1817</v>
      </c>
      <c r="BM2051" s="26" t="s">
        <v>3897</v>
      </c>
      <c r="BP2051" s="26" t="s">
        <v>6062</v>
      </c>
      <c r="BT2051" s="26">
        <v>2022</v>
      </c>
      <c r="BW2051" s="26" t="s">
        <v>265</v>
      </c>
      <c r="BX2051" s="26" t="s">
        <v>266</v>
      </c>
      <c r="BY2051" s="26" t="s">
        <v>144</v>
      </c>
      <c r="CF2051" s="26" t="s">
        <v>165</v>
      </c>
      <c r="CG2051" s="26" t="s">
        <v>21119</v>
      </c>
      <c r="CH2051" s="26" t="s">
        <v>3227</v>
      </c>
      <c r="CI2051" s="26" t="s">
        <v>1320</v>
      </c>
      <c r="CJ2051" s="26" t="s">
        <v>21120</v>
      </c>
      <c r="CK2051" s="26" t="s">
        <v>3227</v>
      </c>
      <c r="CL2051" s="26" t="s">
        <v>1320</v>
      </c>
      <c r="CN2051" s="26" t="s">
        <v>3945</v>
      </c>
      <c r="CO2051" s="26" t="s">
        <v>144</v>
      </c>
      <c r="CP2051" s="26" t="s">
        <v>144</v>
      </c>
      <c r="CQ2051" s="26" t="s">
        <v>144</v>
      </c>
      <c r="CR2051" s="26" t="s">
        <v>144</v>
      </c>
    </row>
    <row r="2052" spans="1:96" hidden="1">
      <c r="A2052" s="26" t="s">
        <v>131</v>
      </c>
      <c r="B2052" s="27">
        <v>22002066</v>
      </c>
      <c r="C2052" s="26" t="s">
        <v>21121</v>
      </c>
      <c r="D2052" s="26" t="s">
        <v>427</v>
      </c>
      <c r="E2052" s="26" t="s">
        <v>640</v>
      </c>
      <c r="F2052" s="26" t="s">
        <v>12370</v>
      </c>
      <c r="G2052" s="26" t="s">
        <v>255</v>
      </c>
      <c r="H2052" s="26" t="s">
        <v>255</v>
      </c>
      <c r="J2052" s="26" t="s">
        <v>137</v>
      </c>
      <c r="L2052" s="26" t="s">
        <v>138</v>
      </c>
      <c r="M2052" s="26" t="s">
        <v>21122</v>
      </c>
      <c r="N2052" s="26" t="s">
        <v>21122</v>
      </c>
      <c r="O2052" s="26" t="s">
        <v>21123</v>
      </c>
      <c r="P2052" s="26" t="s">
        <v>21124</v>
      </c>
      <c r="Q2052" s="26" t="s">
        <v>144</v>
      </c>
      <c r="R2052" s="26" t="s">
        <v>21125</v>
      </c>
      <c r="S2052" s="29" t="s">
        <v>21126</v>
      </c>
      <c r="U2052" s="26" t="s">
        <v>21127</v>
      </c>
      <c r="V2052" s="28">
        <v>44522</v>
      </c>
      <c r="W2052" s="26" t="s">
        <v>146</v>
      </c>
      <c r="X2052" s="26" t="s">
        <v>144</v>
      </c>
      <c r="Y2052" s="26" t="s">
        <v>144</v>
      </c>
      <c r="Z2052" s="26" t="s">
        <v>144</v>
      </c>
      <c r="AD2052" s="26">
        <v>1</v>
      </c>
      <c r="AE2052" s="28">
        <v>44760</v>
      </c>
      <c r="AF2052" s="26">
        <v>2022</v>
      </c>
      <c r="AG2052" s="26" t="s">
        <v>21128</v>
      </c>
      <c r="AH2052" s="26" t="s">
        <v>255</v>
      </c>
      <c r="AI2052" s="26" t="s">
        <v>763</v>
      </c>
      <c r="AJ2052" s="26" t="s">
        <v>144</v>
      </c>
      <c r="AK2052" s="26" t="s">
        <v>144</v>
      </c>
      <c r="AL2052" s="26" t="s">
        <v>144</v>
      </c>
      <c r="AM2052" s="26" t="s">
        <v>765</v>
      </c>
      <c r="AN2052" s="26" t="s">
        <v>285</v>
      </c>
      <c r="AP2052" s="26" t="s">
        <v>4429</v>
      </c>
      <c r="AQ2052" s="26" t="s">
        <v>255</v>
      </c>
      <c r="AR2052" s="26" t="s">
        <v>763</v>
      </c>
      <c r="AS2052" s="26" t="s">
        <v>765</v>
      </c>
      <c r="AT2052" s="26" t="s">
        <v>4430</v>
      </c>
      <c r="AU2052" s="26" t="s">
        <v>4431</v>
      </c>
      <c r="AV2052" s="26" t="s">
        <v>909</v>
      </c>
      <c r="AW2052" s="26" t="s">
        <v>909</v>
      </c>
      <c r="AX2052" s="26" t="s">
        <v>4854</v>
      </c>
      <c r="AY2052" s="26" t="s">
        <v>4854</v>
      </c>
      <c r="AZ2052" s="26" t="s">
        <v>156</v>
      </c>
      <c r="BA2052" s="26" t="s">
        <v>911</v>
      </c>
      <c r="BB2052" s="26" t="s">
        <v>158</v>
      </c>
      <c r="BC2052" s="26" t="s">
        <v>159</v>
      </c>
      <c r="BD2052" s="26">
        <v>1</v>
      </c>
      <c r="BE2052" s="26">
        <v>13</v>
      </c>
      <c r="BF2052" s="26">
        <v>7</v>
      </c>
      <c r="BG2052" s="26">
        <v>14</v>
      </c>
      <c r="BH2052" s="26">
        <v>88</v>
      </c>
      <c r="BI2052" s="26">
        <v>132</v>
      </c>
      <c r="BJ2052" s="26">
        <v>25</v>
      </c>
      <c r="BK2052" s="26">
        <v>1</v>
      </c>
      <c r="BL2052" s="26">
        <v>1827</v>
      </c>
      <c r="BM2052" s="26" t="s">
        <v>3897</v>
      </c>
      <c r="BN2052" s="26" t="s">
        <v>4433</v>
      </c>
      <c r="BP2052" s="26" t="s">
        <v>4855</v>
      </c>
      <c r="BR2052" s="26">
        <v>7.9</v>
      </c>
      <c r="BT2052" s="26">
        <v>2022</v>
      </c>
      <c r="BW2052" s="26" t="s">
        <v>265</v>
      </c>
      <c r="BX2052" s="26" t="s">
        <v>768</v>
      </c>
      <c r="BY2052" s="26" t="s">
        <v>144</v>
      </c>
      <c r="CF2052" s="26" t="s">
        <v>165</v>
      </c>
      <c r="CG2052" s="26" t="s">
        <v>21129</v>
      </c>
      <c r="CH2052" s="26" t="s">
        <v>2562</v>
      </c>
      <c r="CI2052" s="26" t="s">
        <v>4162</v>
      </c>
      <c r="CN2052" s="26" t="s">
        <v>3945</v>
      </c>
      <c r="CO2052" s="26" t="s">
        <v>144</v>
      </c>
      <c r="CP2052" s="26" t="s">
        <v>144</v>
      </c>
      <c r="CQ2052" s="26" t="s">
        <v>144</v>
      </c>
      <c r="CR2052" s="26" t="s">
        <v>144</v>
      </c>
    </row>
    <row r="2053" spans="1:96" hidden="1">
      <c r="A2053" s="26" t="s">
        <v>131</v>
      </c>
      <c r="B2053" s="27">
        <v>22002067</v>
      </c>
      <c r="C2053" s="26" t="s">
        <v>21130</v>
      </c>
      <c r="D2053" s="26" t="s">
        <v>931</v>
      </c>
      <c r="E2053" s="26" t="s">
        <v>640</v>
      </c>
      <c r="F2053" s="26" t="s">
        <v>10430</v>
      </c>
      <c r="G2053" s="26" t="s">
        <v>255</v>
      </c>
      <c r="H2053" s="26" t="s">
        <v>255</v>
      </c>
      <c r="J2053" s="26" t="s">
        <v>137</v>
      </c>
      <c r="L2053" s="26" t="s">
        <v>138</v>
      </c>
      <c r="M2053" s="26" t="s">
        <v>21131</v>
      </c>
      <c r="N2053" s="26" t="s">
        <v>21131</v>
      </c>
      <c r="O2053" s="26" t="s">
        <v>21132</v>
      </c>
      <c r="P2053" s="26" t="s">
        <v>21133</v>
      </c>
      <c r="Q2053" s="26" t="s">
        <v>21134</v>
      </c>
      <c r="R2053" s="26" t="s">
        <v>144</v>
      </c>
      <c r="S2053" s="26" t="s">
        <v>144</v>
      </c>
      <c r="U2053" s="26" t="s">
        <v>21135</v>
      </c>
      <c r="V2053" s="28">
        <v>44572</v>
      </c>
      <c r="W2053" s="26" t="s">
        <v>146</v>
      </c>
      <c r="X2053" s="26" t="s">
        <v>144</v>
      </c>
      <c r="Y2053" s="26" t="s">
        <v>144</v>
      </c>
      <c r="Z2053" s="26" t="s">
        <v>144</v>
      </c>
      <c r="AD2053" s="26">
        <v>1</v>
      </c>
      <c r="AE2053" s="28">
        <v>44760</v>
      </c>
      <c r="AF2053" s="26">
        <v>2022</v>
      </c>
      <c r="AG2053" s="26" t="s">
        <v>21136</v>
      </c>
      <c r="AH2053" s="26" t="s">
        <v>255</v>
      </c>
      <c r="AI2053" s="26" t="s">
        <v>262</v>
      </c>
      <c r="AJ2053" s="26" t="s">
        <v>144</v>
      </c>
      <c r="AK2053" s="26" t="s">
        <v>144</v>
      </c>
      <c r="AL2053" s="26" t="s">
        <v>21137</v>
      </c>
      <c r="AM2053" s="26" t="s">
        <v>1345</v>
      </c>
      <c r="AP2053" s="26" t="s">
        <v>4429</v>
      </c>
      <c r="AQ2053" s="26" t="s">
        <v>255</v>
      </c>
      <c r="AR2053" s="26" t="s">
        <v>262</v>
      </c>
      <c r="AS2053" s="26" t="s">
        <v>1345</v>
      </c>
      <c r="AT2053" s="26" t="s">
        <v>4430</v>
      </c>
      <c r="AU2053" s="26" t="s">
        <v>4431</v>
      </c>
      <c r="AV2053" s="26" t="s">
        <v>5448</v>
      </c>
      <c r="AW2053" s="26" t="s">
        <v>5448</v>
      </c>
      <c r="AX2053" s="26" t="s">
        <v>5449</v>
      </c>
      <c r="AY2053" s="26" t="s">
        <v>5449</v>
      </c>
      <c r="AZ2053" s="26" t="s">
        <v>156</v>
      </c>
      <c r="BA2053" s="26" t="s">
        <v>571</v>
      </c>
      <c r="BB2053" s="26" t="s">
        <v>158</v>
      </c>
      <c r="BC2053" s="26" t="s">
        <v>159</v>
      </c>
      <c r="BD2053" s="26">
        <v>1</v>
      </c>
      <c r="BE2053" s="26">
        <v>13</v>
      </c>
      <c r="BF2053" s="26">
        <v>7</v>
      </c>
      <c r="BG2053" s="26">
        <v>14</v>
      </c>
      <c r="BH2053" s="26">
        <v>178</v>
      </c>
      <c r="BI2053" s="26">
        <v>223</v>
      </c>
      <c r="BJ2053" s="26">
        <v>15</v>
      </c>
      <c r="BK2053" s="26">
        <v>1</v>
      </c>
      <c r="BL2053" s="26">
        <v>1826</v>
      </c>
      <c r="BM2053" s="26" t="s">
        <v>3897</v>
      </c>
      <c r="BP2053" s="26" t="s">
        <v>5450</v>
      </c>
      <c r="BT2053" s="26">
        <v>2022</v>
      </c>
      <c r="BW2053" s="26" t="s">
        <v>265</v>
      </c>
      <c r="BX2053" s="26" t="s">
        <v>266</v>
      </c>
      <c r="BY2053" s="26" t="s">
        <v>144</v>
      </c>
      <c r="CF2053" s="26" t="s">
        <v>165</v>
      </c>
      <c r="CG2053" s="26" t="s">
        <v>21138</v>
      </c>
      <c r="CH2053" s="26" t="s">
        <v>518</v>
      </c>
      <c r="CI2053" s="26" t="s">
        <v>306</v>
      </c>
      <c r="CJ2053" s="26" t="s">
        <v>21139</v>
      </c>
      <c r="CK2053" s="26" t="s">
        <v>308</v>
      </c>
      <c r="CL2053" s="26" t="s">
        <v>1320</v>
      </c>
      <c r="CN2053" s="26" t="s">
        <v>3945</v>
      </c>
      <c r="CO2053" s="26" t="s">
        <v>144</v>
      </c>
      <c r="CP2053" s="26" t="s">
        <v>144</v>
      </c>
      <c r="CQ2053" s="26" t="s">
        <v>144</v>
      </c>
      <c r="CR2053" s="26" t="s">
        <v>144</v>
      </c>
    </row>
    <row r="2054" spans="1:96" hidden="1">
      <c r="A2054" s="26" t="s">
        <v>131</v>
      </c>
      <c r="B2054" s="27">
        <v>22002068</v>
      </c>
      <c r="C2054" s="26" t="s">
        <v>21140</v>
      </c>
      <c r="D2054" s="26" t="s">
        <v>3637</v>
      </c>
      <c r="E2054" s="26" t="s">
        <v>640</v>
      </c>
      <c r="F2054" s="26" t="s">
        <v>16354</v>
      </c>
      <c r="G2054" s="26" t="s">
        <v>255</v>
      </c>
      <c r="J2054" s="26" t="s">
        <v>137</v>
      </c>
      <c r="M2054" s="26" t="s">
        <v>21141</v>
      </c>
      <c r="O2054" s="26" t="s">
        <v>21142</v>
      </c>
      <c r="S2054" s="26" t="s">
        <v>144</v>
      </c>
      <c r="U2054" s="26" t="s">
        <v>144</v>
      </c>
      <c r="AD2054" s="26">
        <v>1</v>
      </c>
      <c r="AE2054" s="28">
        <v>44760.407902777777</v>
      </c>
      <c r="AF2054" s="26">
        <v>2022</v>
      </c>
      <c r="AG2054" s="26" t="s">
        <v>21143</v>
      </c>
      <c r="AN2054" s="26" t="s">
        <v>285</v>
      </c>
      <c r="AQ2054" s="26" t="s">
        <v>255</v>
      </c>
      <c r="AR2054" s="26" t="s">
        <v>733</v>
      </c>
      <c r="AT2054" s="26" t="s">
        <v>4430</v>
      </c>
      <c r="AU2054" s="26" t="s">
        <v>4431</v>
      </c>
      <c r="AV2054" s="26" t="s">
        <v>6924</v>
      </c>
      <c r="AW2054" s="26" t="s">
        <v>6924</v>
      </c>
      <c r="AX2054" s="26" t="s">
        <v>6925</v>
      </c>
      <c r="AY2054" s="26" t="s">
        <v>6925</v>
      </c>
      <c r="AZ2054" s="26" t="s">
        <v>156</v>
      </c>
      <c r="BA2054" s="26" t="s">
        <v>1391</v>
      </c>
      <c r="BB2054" s="26" t="s">
        <v>158</v>
      </c>
      <c r="BC2054" s="26" t="s">
        <v>159</v>
      </c>
      <c r="BD2054" s="26">
        <v>1</v>
      </c>
      <c r="BE2054" s="26">
        <v>13</v>
      </c>
      <c r="BF2054" s="26">
        <v>7</v>
      </c>
      <c r="BG2054" s="26">
        <v>14</v>
      </c>
      <c r="BH2054" s="26">
        <v>194</v>
      </c>
      <c r="BI2054" s="26">
        <v>262</v>
      </c>
      <c r="BJ2054" s="26">
        <v>10</v>
      </c>
      <c r="BK2054" s="26">
        <v>1</v>
      </c>
      <c r="BL2054" s="26">
        <v>1849</v>
      </c>
      <c r="BM2054" s="26" t="s">
        <v>3897</v>
      </c>
      <c r="BP2054" s="26" t="s">
        <v>6926</v>
      </c>
      <c r="BT2054" s="26">
        <v>2022</v>
      </c>
      <c r="CN2054" s="26" t="s">
        <v>3945</v>
      </c>
    </row>
    <row r="2055" spans="1:96" hidden="1">
      <c r="A2055" s="26" t="s">
        <v>131</v>
      </c>
      <c r="B2055" s="27">
        <v>22002069</v>
      </c>
      <c r="C2055" s="26" t="s">
        <v>21144</v>
      </c>
      <c r="D2055" s="26" t="s">
        <v>1476</v>
      </c>
      <c r="E2055" s="26" t="s">
        <v>134</v>
      </c>
      <c r="F2055" s="26" t="s">
        <v>21145</v>
      </c>
      <c r="G2055" s="26" t="s">
        <v>255</v>
      </c>
      <c r="H2055" s="26" t="s">
        <v>1031</v>
      </c>
      <c r="J2055" s="26" t="s">
        <v>137</v>
      </c>
      <c r="L2055" s="26" t="s">
        <v>138</v>
      </c>
      <c r="M2055" s="26" t="s">
        <v>21146</v>
      </c>
      <c r="N2055" s="26" t="s">
        <v>21147</v>
      </c>
      <c r="O2055" s="26" t="s">
        <v>144</v>
      </c>
      <c r="P2055" s="26" t="s">
        <v>21148</v>
      </c>
      <c r="Q2055" s="26" t="s">
        <v>21149</v>
      </c>
      <c r="R2055" s="26" t="s">
        <v>144</v>
      </c>
      <c r="S2055" s="29" t="s">
        <v>21150</v>
      </c>
      <c r="U2055" s="26" t="s">
        <v>21151</v>
      </c>
      <c r="V2055" s="28">
        <v>44397</v>
      </c>
      <c r="W2055" s="26" t="s">
        <v>146</v>
      </c>
      <c r="X2055" s="26" t="s">
        <v>144</v>
      </c>
      <c r="Y2055" s="26" t="s">
        <v>144</v>
      </c>
      <c r="Z2055" s="26" t="s">
        <v>144</v>
      </c>
      <c r="AD2055" s="26">
        <v>1</v>
      </c>
      <c r="AE2055" s="28">
        <v>44760</v>
      </c>
      <c r="AF2055" s="26">
        <v>2022</v>
      </c>
      <c r="AG2055" s="26" t="s">
        <v>21152</v>
      </c>
      <c r="AH2055" s="26" t="s">
        <v>255</v>
      </c>
      <c r="AI2055" s="26" t="s">
        <v>262</v>
      </c>
      <c r="AJ2055" s="26" t="s">
        <v>144</v>
      </c>
      <c r="AK2055" s="26" t="s">
        <v>144</v>
      </c>
      <c r="AL2055" s="26" t="s">
        <v>21153</v>
      </c>
      <c r="AM2055" s="26" t="s">
        <v>1675</v>
      </c>
      <c r="AP2055" s="26" t="s">
        <v>4429</v>
      </c>
      <c r="AQ2055" s="26" t="s">
        <v>1031</v>
      </c>
      <c r="AS2055" s="26" t="s">
        <v>1675</v>
      </c>
      <c r="AT2055" s="26" t="s">
        <v>4430</v>
      </c>
      <c r="AU2055" s="26" t="s">
        <v>4431</v>
      </c>
      <c r="AV2055" s="26" t="s">
        <v>1586</v>
      </c>
      <c r="AW2055" s="26" t="s">
        <v>1586</v>
      </c>
      <c r="AX2055" s="26" t="s">
        <v>11325</v>
      </c>
      <c r="AY2055" s="26" t="s">
        <v>11325</v>
      </c>
      <c r="AZ2055" s="26" t="s">
        <v>156</v>
      </c>
      <c r="BA2055" s="26" t="s">
        <v>571</v>
      </c>
      <c r="BB2055" s="26" t="s">
        <v>158</v>
      </c>
      <c r="BC2055" s="26" t="s">
        <v>159</v>
      </c>
      <c r="BD2055" s="26">
        <v>1</v>
      </c>
      <c r="BE2055" s="26">
        <v>13</v>
      </c>
      <c r="BF2055" s="26">
        <v>7</v>
      </c>
      <c r="BG2055" s="26">
        <v>14</v>
      </c>
      <c r="BH2055" s="26">
        <v>153</v>
      </c>
      <c r="BI2055" s="26">
        <v>197</v>
      </c>
      <c r="BJ2055" s="26">
        <v>15</v>
      </c>
      <c r="BK2055" s="26">
        <v>1</v>
      </c>
      <c r="BL2055" s="26">
        <v>2007</v>
      </c>
      <c r="BM2055" s="26" t="s">
        <v>3897</v>
      </c>
      <c r="BN2055" s="26" t="s">
        <v>4433</v>
      </c>
      <c r="BP2055" s="26" t="s">
        <v>4822</v>
      </c>
      <c r="BR2055" s="26">
        <v>6.7</v>
      </c>
      <c r="BT2055" s="26">
        <v>2022</v>
      </c>
      <c r="BW2055" s="26" t="s">
        <v>265</v>
      </c>
      <c r="BX2055" s="26" t="s">
        <v>266</v>
      </c>
      <c r="BY2055" s="26" t="s">
        <v>144</v>
      </c>
      <c r="CF2055" s="26" t="s">
        <v>165</v>
      </c>
      <c r="CG2055" s="26" t="s">
        <v>21154</v>
      </c>
      <c r="CH2055" s="26" t="s">
        <v>2562</v>
      </c>
      <c r="CI2055" s="26" t="s">
        <v>4698</v>
      </c>
      <c r="CN2055" s="26" t="s">
        <v>3945</v>
      </c>
      <c r="CO2055" s="26" t="s">
        <v>144</v>
      </c>
      <c r="CP2055" s="26" t="s">
        <v>144</v>
      </c>
      <c r="CQ2055" s="26" t="s">
        <v>144</v>
      </c>
      <c r="CR2055" s="26" t="s">
        <v>144</v>
      </c>
    </row>
    <row r="2056" spans="1:96" hidden="1">
      <c r="A2056" s="26" t="s">
        <v>131</v>
      </c>
      <c r="B2056" s="27">
        <v>22002070</v>
      </c>
      <c r="C2056" s="26" t="s">
        <v>21155</v>
      </c>
      <c r="D2056" s="26" t="s">
        <v>874</v>
      </c>
      <c r="E2056" s="26" t="s">
        <v>134</v>
      </c>
      <c r="F2056" s="26" t="s">
        <v>5914</v>
      </c>
      <c r="G2056" s="26" t="s">
        <v>3758</v>
      </c>
      <c r="H2056" s="26" t="s">
        <v>777</v>
      </c>
      <c r="J2056" s="26" t="s">
        <v>137</v>
      </c>
      <c r="L2056" s="26" t="s">
        <v>138</v>
      </c>
      <c r="M2056" s="26" t="s">
        <v>21156</v>
      </c>
      <c r="N2056" s="26" t="s">
        <v>21156</v>
      </c>
      <c r="O2056" s="26" t="s">
        <v>21157</v>
      </c>
      <c r="P2056" s="26" t="s">
        <v>144</v>
      </c>
      <c r="Q2056" s="26" t="s">
        <v>144</v>
      </c>
      <c r="R2056" s="26" t="s">
        <v>144</v>
      </c>
      <c r="S2056" s="26" t="s">
        <v>144</v>
      </c>
      <c r="U2056" s="26" t="s">
        <v>21158</v>
      </c>
      <c r="V2056" s="28">
        <v>44296</v>
      </c>
      <c r="W2056" s="26" t="s">
        <v>146</v>
      </c>
      <c r="X2056" s="26" t="s">
        <v>144</v>
      </c>
      <c r="Y2056" s="26" t="s">
        <v>144</v>
      </c>
      <c r="Z2056" s="26" t="s">
        <v>144</v>
      </c>
      <c r="AC2056" s="26" t="s">
        <v>21159</v>
      </c>
      <c r="AD2056" s="26">
        <v>1</v>
      </c>
      <c r="AE2056" s="28">
        <v>44760</v>
      </c>
      <c r="AF2056" s="26">
        <v>2022</v>
      </c>
      <c r="AG2056" s="26" t="s">
        <v>21160</v>
      </c>
      <c r="AJ2056" s="26" t="s">
        <v>144</v>
      </c>
      <c r="AK2056" s="26" t="s">
        <v>144</v>
      </c>
      <c r="AL2056" s="26" t="s">
        <v>144</v>
      </c>
      <c r="AN2056" s="26" t="s">
        <v>567</v>
      </c>
      <c r="AQ2056" s="26" t="s">
        <v>777</v>
      </c>
      <c r="AR2056" s="26" t="s">
        <v>784</v>
      </c>
      <c r="AT2056" s="26" t="s">
        <v>152</v>
      </c>
      <c r="AU2056" s="26" t="s">
        <v>3939</v>
      </c>
      <c r="AV2056" s="26" t="s">
        <v>665</v>
      </c>
      <c r="AW2056" s="26" t="s">
        <v>665</v>
      </c>
      <c r="AX2056" s="26" t="s">
        <v>17333</v>
      </c>
      <c r="AY2056" s="26" t="s">
        <v>17333</v>
      </c>
      <c r="AZ2056" s="26" t="s">
        <v>156</v>
      </c>
      <c r="BA2056" s="26" t="s">
        <v>666</v>
      </c>
      <c r="BB2056" s="26" t="s">
        <v>158</v>
      </c>
      <c r="BC2056" s="26" t="s">
        <v>159</v>
      </c>
      <c r="BD2056" s="26">
        <v>1</v>
      </c>
      <c r="BE2056" s="26">
        <v>13</v>
      </c>
      <c r="BF2056" s="26">
        <v>2</v>
      </c>
      <c r="BG2056" s="26">
        <v>11</v>
      </c>
      <c r="BH2056" s="26">
        <v>102</v>
      </c>
      <c r="BI2056" s="26">
        <v>146</v>
      </c>
      <c r="BJ2056" s="26">
        <v>13</v>
      </c>
      <c r="BK2056" s="26">
        <v>1</v>
      </c>
      <c r="BL2056" s="26">
        <v>2006</v>
      </c>
      <c r="BM2056" s="26" t="s">
        <v>3897</v>
      </c>
      <c r="BN2056" s="26" t="s">
        <v>360</v>
      </c>
      <c r="BP2056" s="26" t="s">
        <v>667</v>
      </c>
      <c r="BR2056" s="26">
        <v>7.1</v>
      </c>
      <c r="BT2056" s="26">
        <v>2022</v>
      </c>
      <c r="CD2056" s="26" t="s">
        <v>21161</v>
      </c>
      <c r="CE2056" s="26" t="s">
        <v>21159</v>
      </c>
      <c r="CF2056" s="26" t="s">
        <v>165</v>
      </c>
      <c r="CG2056" s="26" t="s">
        <v>21162</v>
      </c>
      <c r="CH2056" s="26" t="s">
        <v>189</v>
      </c>
      <c r="CI2056" s="26" t="s">
        <v>1320</v>
      </c>
      <c r="CJ2056" s="26" t="s">
        <v>14036</v>
      </c>
      <c r="CK2056" s="26" t="s">
        <v>786</v>
      </c>
      <c r="CL2056" s="26" t="s">
        <v>192</v>
      </c>
      <c r="CN2056" s="26" t="s">
        <v>3945</v>
      </c>
      <c r="CO2056" s="26" t="s">
        <v>144</v>
      </c>
      <c r="CP2056" s="26" t="s">
        <v>144</v>
      </c>
      <c r="CQ2056" s="26" t="s">
        <v>144</v>
      </c>
      <c r="CR2056" s="26" t="s">
        <v>144</v>
      </c>
    </row>
    <row r="2057" spans="1:96" hidden="1">
      <c r="A2057" s="26" t="s">
        <v>131</v>
      </c>
      <c r="B2057" s="27">
        <v>22002071</v>
      </c>
      <c r="C2057" s="26" t="s">
        <v>21163</v>
      </c>
      <c r="D2057" s="26" t="s">
        <v>796</v>
      </c>
      <c r="E2057" s="26" t="s">
        <v>134</v>
      </c>
      <c r="F2057" s="26" t="s">
        <v>7720</v>
      </c>
      <c r="G2057" s="26" t="s">
        <v>255</v>
      </c>
      <c r="H2057" s="26" t="s">
        <v>777</v>
      </c>
      <c r="J2057" s="26" t="s">
        <v>137</v>
      </c>
      <c r="L2057" s="26" t="s">
        <v>325</v>
      </c>
      <c r="M2057" s="26" t="s">
        <v>21164</v>
      </c>
      <c r="N2057" s="26" t="s">
        <v>21165</v>
      </c>
      <c r="O2057" s="26" t="s">
        <v>144</v>
      </c>
      <c r="P2057" s="26" t="s">
        <v>21166</v>
      </c>
      <c r="Q2057" s="26" t="s">
        <v>21167</v>
      </c>
      <c r="R2057" s="26" t="s">
        <v>21168</v>
      </c>
      <c r="S2057" s="26" t="s">
        <v>144</v>
      </c>
      <c r="U2057" s="26" t="s">
        <v>21169</v>
      </c>
      <c r="V2057" s="28">
        <v>44581</v>
      </c>
      <c r="W2057" s="26" t="s">
        <v>146</v>
      </c>
      <c r="X2057" s="26" t="s">
        <v>144</v>
      </c>
      <c r="Y2057" s="26" t="s">
        <v>144</v>
      </c>
      <c r="Z2057" s="26" t="s">
        <v>144</v>
      </c>
      <c r="AD2057" s="26">
        <v>1</v>
      </c>
      <c r="AE2057" s="28">
        <v>44760</v>
      </c>
      <c r="AF2057" s="26">
        <v>2022</v>
      </c>
      <c r="AG2057" s="26" t="s">
        <v>21170</v>
      </c>
      <c r="AH2057" s="26" t="s">
        <v>255</v>
      </c>
      <c r="AI2057" s="26" t="s">
        <v>1663</v>
      </c>
      <c r="AJ2057" s="26" t="s">
        <v>144</v>
      </c>
      <c r="AK2057" s="26" t="s">
        <v>144</v>
      </c>
      <c r="AL2057" s="26" t="s">
        <v>21171</v>
      </c>
      <c r="AM2057" s="26" t="s">
        <v>928</v>
      </c>
      <c r="AN2057" s="26" t="s">
        <v>285</v>
      </c>
      <c r="AP2057" s="26" t="s">
        <v>4429</v>
      </c>
      <c r="AQ2057" s="26" t="s">
        <v>777</v>
      </c>
      <c r="AT2057" s="26" t="s">
        <v>4430</v>
      </c>
      <c r="AU2057" s="26" t="s">
        <v>4431</v>
      </c>
      <c r="AV2057" s="26" t="s">
        <v>4926</v>
      </c>
      <c r="AW2057" s="26" t="s">
        <v>4926</v>
      </c>
      <c r="AX2057" s="26" t="s">
        <v>20</v>
      </c>
      <c r="AY2057" s="26" t="s">
        <v>20</v>
      </c>
      <c r="AZ2057" s="26" t="s">
        <v>156</v>
      </c>
      <c r="BA2057" s="26" t="s">
        <v>226</v>
      </c>
      <c r="BB2057" s="26" t="s">
        <v>158</v>
      </c>
      <c r="BC2057" s="26" t="s">
        <v>159</v>
      </c>
      <c r="BD2057" s="26">
        <v>1</v>
      </c>
      <c r="BE2057" s="26">
        <v>13</v>
      </c>
      <c r="BF2057" s="26">
        <v>7</v>
      </c>
      <c r="BG2057" s="26">
        <v>14</v>
      </c>
      <c r="BH2057" s="26">
        <v>195</v>
      </c>
      <c r="BI2057" s="26">
        <v>138</v>
      </c>
      <c r="BJ2057" s="26">
        <v>12</v>
      </c>
      <c r="BK2057" s="26">
        <v>1</v>
      </c>
      <c r="BL2057" s="26">
        <v>1814</v>
      </c>
      <c r="BM2057" s="26" t="s">
        <v>3897</v>
      </c>
      <c r="BP2057" s="26" t="s">
        <v>7402</v>
      </c>
      <c r="BT2057" s="26">
        <v>2022</v>
      </c>
      <c r="BW2057" s="26" t="s">
        <v>265</v>
      </c>
      <c r="BX2057" s="26" t="s">
        <v>1665</v>
      </c>
      <c r="BY2057" s="26" t="s">
        <v>144</v>
      </c>
      <c r="CF2057" s="26" t="s">
        <v>165</v>
      </c>
      <c r="CG2057" s="26" t="s">
        <v>21172</v>
      </c>
      <c r="CH2057" s="26" t="s">
        <v>518</v>
      </c>
      <c r="CI2057" s="26" t="s">
        <v>1133</v>
      </c>
      <c r="CJ2057" s="26" t="s">
        <v>21173</v>
      </c>
      <c r="CK2057" s="26" t="s">
        <v>1319</v>
      </c>
      <c r="CL2057" s="26" t="s">
        <v>487</v>
      </c>
      <c r="CN2057" s="26" t="s">
        <v>3945</v>
      </c>
      <c r="CO2057" s="26" t="s">
        <v>144</v>
      </c>
      <c r="CP2057" s="26" t="s">
        <v>144</v>
      </c>
      <c r="CQ2057" s="26" t="s">
        <v>144</v>
      </c>
      <c r="CR2057" s="26" t="s">
        <v>144</v>
      </c>
    </row>
    <row r="2058" spans="1:96" hidden="1">
      <c r="A2058" s="26" t="s">
        <v>131</v>
      </c>
      <c r="B2058" s="27">
        <v>22002072</v>
      </c>
      <c r="C2058" s="26" t="s">
        <v>2053</v>
      </c>
      <c r="D2058" s="26" t="s">
        <v>1771</v>
      </c>
      <c r="E2058" s="26" t="s">
        <v>134</v>
      </c>
      <c r="F2058" s="26" t="s">
        <v>15626</v>
      </c>
      <c r="G2058" s="26" t="s">
        <v>255</v>
      </c>
      <c r="H2058" s="26" t="s">
        <v>255</v>
      </c>
      <c r="J2058" s="26" t="s">
        <v>137</v>
      </c>
      <c r="L2058" s="26" t="s">
        <v>138</v>
      </c>
      <c r="M2058" s="26" t="s">
        <v>21174</v>
      </c>
      <c r="N2058" s="26" t="s">
        <v>21174</v>
      </c>
      <c r="O2058" s="26" t="s">
        <v>144</v>
      </c>
      <c r="P2058" s="26" t="s">
        <v>21175</v>
      </c>
      <c r="Q2058" s="26" t="s">
        <v>21176</v>
      </c>
      <c r="R2058" s="26" t="s">
        <v>144</v>
      </c>
      <c r="S2058" s="26" t="s">
        <v>144</v>
      </c>
      <c r="U2058" s="26" t="s">
        <v>144</v>
      </c>
      <c r="W2058" s="26" t="s">
        <v>144</v>
      </c>
      <c r="X2058" s="26" t="s">
        <v>144</v>
      </c>
      <c r="Y2058" s="26" t="s">
        <v>144</v>
      </c>
      <c r="Z2058" s="26" t="s">
        <v>144</v>
      </c>
      <c r="AD2058" s="26">
        <v>1</v>
      </c>
      <c r="AE2058" s="28">
        <v>44760</v>
      </c>
      <c r="AF2058" s="26">
        <v>2022</v>
      </c>
      <c r="AG2058" s="26" t="s">
        <v>21177</v>
      </c>
      <c r="AH2058" s="26" t="s">
        <v>255</v>
      </c>
      <c r="AI2058" s="26" t="s">
        <v>399</v>
      </c>
      <c r="AJ2058" s="26" t="s">
        <v>144</v>
      </c>
      <c r="AK2058" s="26" t="s">
        <v>15936</v>
      </c>
      <c r="AL2058" s="26" t="s">
        <v>21178</v>
      </c>
      <c r="AM2058" s="26" t="s">
        <v>1172</v>
      </c>
      <c r="AN2058" s="26" t="s">
        <v>285</v>
      </c>
      <c r="AP2058" s="26" t="s">
        <v>4429</v>
      </c>
      <c r="AQ2058" s="26" t="s">
        <v>255</v>
      </c>
      <c r="AR2058" s="26" t="s">
        <v>399</v>
      </c>
      <c r="AT2058" s="26" t="s">
        <v>4430</v>
      </c>
      <c r="AU2058" s="26" t="s">
        <v>4431</v>
      </c>
      <c r="AV2058" s="26" t="s">
        <v>550</v>
      </c>
      <c r="AW2058" s="26" t="s">
        <v>550</v>
      </c>
      <c r="AX2058" s="26" t="s">
        <v>4779</v>
      </c>
      <c r="AY2058" s="26" t="s">
        <v>4779</v>
      </c>
      <c r="AZ2058" s="26" t="s">
        <v>156</v>
      </c>
      <c r="BA2058" s="26" t="s">
        <v>157</v>
      </c>
      <c r="BB2058" s="26" t="s">
        <v>158</v>
      </c>
      <c r="BC2058" s="26" t="s">
        <v>159</v>
      </c>
      <c r="BD2058" s="26">
        <v>1</v>
      </c>
      <c r="BE2058" s="26">
        <v>13</v>
      </c>
      <c r="BF2058" s="26">
        <v>7</v>
      </c>
      <c r="BG2058" s="26">
        <v>14</v>
      </c>
      <c r="BH2058" s="26">
        <v>136</v>
      </c>
      <c r="BI2058" s="26">
        <v>180</v>
      </c>
      <c r="BJ2058" s="26">
        <v>14</v>
      </c>
      <c r="BK2058" s="26">
        <v>1</v>
      </c>
      <c r="BL2058" s="26">
        <v>1824</v>
      </c>
      <c r="BM2058" s="26" t="s">
        <v>3897</v>
      </c>
      <c r="BP2058" s="26" t="s">
        <v>4780</v>
      </c>
      <c r="BT2058" s="26">
        <v>2022</v>
      </c>
      <c r="BW2058" s="26" t="s">
        <v>265</v>
      </c>
      <c r="BX2058" s="26" t="s">
        <v>403</v>
      </c>
      <c r="BY2058" s="26" t="s">
        <v>144</v>
      </c>
      <c r="CF2058" s="26" t="s">
        <v>165</v>
      </c>
      <c r="CG2058" s="26" t="s">
        <v>19263</v>
      </c>
      <c r="CH2058" s="26" t="s">
        <v>167</v>
      </c>
      <c r="CI2058" s="26" t="s">
        <v>1133</v>
      </c>
      <c r="CN2058" s="26" t="s">
        <v>3945</v>
      </c>
      <c r="CO2058" s="26" t="s">
        <v>144</v>
      </c>
      <c r="CP2058" s="26" t="s">
        <v>144</v>
      </c>
      <c r="CQ2058" s="26" t="s">
        <v>144</v>
      </c>
      <c r="CR2058" s="26" t="s">
        <v>144</v>
      </c>
    </row>
    <row r="2059" spans="1:96" hidden="1">
      <c r="A2059" s="26" t="s">
        <v>131</v>
      </c>
      <c r="B2059" s="27">
        <v>22002073</v>
      </c>
      <c r="C2059" s="26" t="s">
        <v>21179</v>
      </c>
      <c r="D2059" s="26" t="s">
        <v>232</v>
      </c>
      <c r="E2059" s="26" t="s">
        <v>134</v>
      </c>
      <c r="F2059" s="26" t="s">
        <v>11436</v>
      </c>
      <c r="G2059" s="26" t="s">
        <v>255</v>
      </c>
      <c r="H2059" s="26" t="s">
        <v>136</v>
      </c>
      <c r="J2059" s="26" t="s">
        <v>137</v>
      </c>
      <c r="L2059" s="26" t="s">
        <v>138</v>
      </c>
      <c r="M2059" s="26" t="s">
        <v>21180</v>
      </c>
      <c r="N2059" s="26" t="s">
        <v>21180</v>
      </c>
      <c r="O2059" s="26" t="s">
        <v>144</v>
      </c>
      <c r="P2059" s="26" t="s">
        <v>21181</v>
      </c>
      <c r="Q2059" s="26" t="s">
        <v>21182</v>
      </c>
      <c r="R2059" s="26" t="s">
        <v>144</v>
      </c>
      <c r="S2059" s="26" t="s">
        <v>144</v>
      </c>
      <c r="U2059" s="26" t="s">
        <v>21183</v>
      </c>
      <c r="V2059" s="28">
        <v>44697</v>
      </c>
      <c r="W2059" s="26" t="s">
        <v>146</v>
      </c>
      <c r="X2059" s="26" t="s">
        <v>144</v>
      </c>
      <c r="Y2059" s="26" t="s">
        <v>144</v>
      </c>
      <c r="Z2059" s="26" t="s">
        <v>144</v>
      </c>
      <c r="AD2059" s="26">
        <v>1</v>
      </c>
      <c r="AE2059" s="28">
        <v>44760</v>
      </c>
      <c r="AF2059" s="26">
        <v>2022</v>
      </c>
      <c r="AG2059" s="26" t="s">
        <v>21184</v>
      </c>
      <c r="AH2059" s="26" t="s">
        <v>255</v>
      </c>
      <c r="AI2059" s="26" t="s">
        <v>334</v>
      </c>
      <c r="AJ2059" s="26" t="s">
        <v>144</v>
      </c>
      <c r="AK2059" s="26" t="s">
        <v>144</v>
      </c>
      <c r="AL2059" s="26" t="s">
        <v>21185</v>
      </c>
      <c r="AM2059" s="26" t="s">
        <v>965</v>
      </c>
      <c r="AN2059" s="26" t="s">
        <v>285</v>
      </c>
      <c r="AP2059" s="26" t="s">
        <v>4429</v>
      </c>
      <c r="AQ2059" s="26" t="s">
        <v>136</v>
      </c>
      <c r="AR2059" s="26" t="s">
        <v>149</v>
      </c>
      <c r="AS2059" s="26" t="s">
        <v>8194</v>
      </c>
      <c r="AT2059" s="26" t="s">
        <v>4430</v>
      </c>
      <c r="AU2059" s="26" t="s">
        <v>4431</v>
      </c>
      <c r="AV2059" s="26" t="s">
        <v>6060</v>
      </c>
      <c r="AW2059" s="26" t="s">
        <v>6060</v>
      </c>
      <c r="AX2059" s="26" t="s">
        <v>6061</v>
      </c>
      <c r="AY2059" s="26" t="s">
        <v>6061</v>
      </c>
      <c r="AZ2059" s="26" t="s">
        <v>156</v>
      </c>
      <c r="BA2059" s="26" t="s">
        <v>157</v>
      </c>
      <c r="BB2059" s="26" t="s">
        <v>158</v>
      </c>
      <c r="BC2059" s="26" t="s">
        <v>159</v>
      </c>
      <c r="BD2059" s="26">
        <v>1</v>
      </c>
      <c r="BE2059" s="26">
        <v>13</v>
      </c>
      <c r="BF2059" s="26">
        <v>7</v>
      </c>
      <c r="BG2059" s="26">
        <v>14</v>
      </c>
      <c r="BH2059" s="26">
        <v>116</v>
      </c>
      <c r="BI2059" s="26">
        <v>160</v>
      </c>
      <c r="BJ2059" s="26">
        <v>14</v>
      </c>
      <c r="BK2059" s="26">
        <v>1</v>
      </c>
      <c r="BL2059" s="26">
        <v>1817</v>
      </c>
      <c r="BM2059" s="26" t="s">
        <v>3897</v>
      </c>
      <c r="BP2059" s="26" t="s">
        <v>6062</v>
      </c>
      <c r="BT2059" s="26">
        <v>2022</v>
      </c>
      <c r="BW2059" s="26" t="s">
        <v>265</v>
      </c>
      <c r="BX2059" s="26" t="s">
        <v>338</v>
      </c>
      <c r="BY2059" s="26" t="s">
        <v>144</v>
      </c>
      <c r="CF2059" s="26" t="s">
        <v>165</v>
      </c>
      <c r="CJ2059" s="26" t="s">
        <v>21186</v>
      </c>
      <c r="CK2059" s="26" t="s">
        <v>9523</v>
      </c>
      <c r="CL2059" s="26" t="s">
        <v>487</v>
      </c>
      <c r="CN2059" s="26" t="s">
        <v>3945</v>
      </c>
      <c r="CO2059" s="26" t="s">
        <v>144</v>
      </c>
      <c r="CP2059" s="26" t="s">
        <v>144</v>
      </c>
      <c r="CQ2059" s="26" t="s">
        <v>144</v>
      </c>
      <c r="CR2059" s="26" t="s">
        <v>144</v>
      </c>
    </row>
    <row r="2060" spans="1:96" hidden="1">
      <c r="A2060" s="26" t="s">
        <v>131</v>
      </c>
      <c r="B2060" s="27">
        <v>22002074</v>
      </c>
      <c r="C2060" s="26" t="s">
        <v>21187</v>
      </c>
      <c r="D2060" s="26" t="s">
        <v>1050</v>
      </c>
      <c r="E2060" s="26" t="s">
        <v>134</v>
      </c>
      <c r="F2060" s="26" t="s">
        <v>7795</v>
      </c>
      <c r="G2060" s="26" t="s">
        <v>255</v>
      </c>
      <c r="H2060" s="26" t="s">
        <v>255</v>
      </c>
      <c r="J2060" s="26" t="s">
        <v>137</v>
      </c>
      <c r="L2060" s="26" t="s">
        <v>138</v>
      </c>
      <c r="M2060" s="26" t="s">
        <v>21188</v>
      </c>
      <c r="N2060" s="26" t="s">
        <v>21189</v>
      </c>
      <c r="O2060" s="26" t="s">
        <v>21190</v>
      </c>
      <c r="P2060" s="26" t="s">
        <v>21191</v>
      </c>
      <c r="Q2060" s="26" t="s">
        <v>21192</v>
      </c>
      <c r="R2060" s="26" t="s">
        <v>144</v>
      </c>
      <c r="S2060" s="29" t="s">
        <v>21193</v>
      </c>
      <c r="U2060" s="26" t="s">
        <v>21194</v>
      </c>
      <c r="V2060" s="28">
        <v>44522</v>
      </c>
      <c r="W2060" s="26" t="s">
        <v>146</v>
      </c>
      <c r="X2060" s="26" t="s">
        <v>144</v>
      </c>
      <c r="Y2060" s="26" t="s">
        <v>144</v>
      </c>
      <c r="Z2060" s="26" t="s">
        <v>144</v>
      </c>
      <c r="AD2060" s="26">
        <v>1</v>
      </c>
      <c r="AE2060" s="28">
        <v>44760</v>
      </c>
      <c r="AF2060" s="26">
        <v>2022</v>
      </c>
      <c r="AG2060" s="26" t="s">
        <v>21195</v>
      </c>
      <c r="AH2060" s="26" t="s">
        <v>255</v>
      </c>
      <c r="AI2060" s="26" t="s">
        <v>282</v>
      </c>
      <c r="AJ2060" s="26" t="s">
        <v>144</v>
      </c>
      <c r="AK2060" s="26" t="s">
        <v>21196</v>
      </c>
      <c r="AL2060" s="26" t="s">
        <v>21197</v>
      </c>
      <c r="AM2060" s="26" t="s">
        <v>5350</v>
      </c>
      <c r="AP2060" s="26" t="s">
        <v>4429</v>
      </c>
      <c r="AQ2060" s="26" t="s">
        <v>255</v>
      </c>
      <c r="AR2060" s="26" t="s">
        <v>282</v>
      </c>
      <c r="AS2060" s="26" t="s">
        <v>5350</v>
      </c>
      <c r="AT2060" s="26" t="s">
        <v>4430</v>
      </c>
      <c r="AU2060" s="26" t="s">
        <v>4431</v>
      </c>
      <c r="AV2060" s="26" t="s">
        <v>665</v>
      </c>
      <c r="AW2060" s="26" t="s">
        <v>665</v>
      </c>
      <c r="AX2060" s="26" t="s">
        <v>9949</v>
      </c>
      <c r="AY2060" s="26" t="s">
        <v>9949</v>
      </c>
      <c r="AZ2060" s="26" t="s">
        <v>156</v>
      </c>
      <c r="BA2060" s="26" t="s">
        <v>666</v>
      </c>
      <c r="BB2060" s="26" t="s">
        <v>158</v>
      </c>
      <c r="BC2060" s="26" t="s">
        <v>159</v>
      </c>
      <c r="BD2060" s="26">
        <v>1</v>
      </c>
      <c r="BE2060" s="26">
        <v>13</v>
      </c>
      <c r="BF2060" s="26">
        <v>7</v>
      </c>
      <c r="BG2060" s="26">
        <v>14</v>
      </c>
      <c r="BH2060" s="26">
        <v>103</v>
      </c>
      <c r="BI2060" s="26">
        <v>147</v>
      </c>
      <c r="BJ2060" s="26">
        <v>13</v>
      </c>
      <c r="BK2060" s="26">
        <v>1</v>
      </c>
      <c r="BL2060" s="26">
        <v>2009</v>
      </c>
      <c r="BM2060" s="26" t="s">
        <v>3897</v>
      </c>
      <c r="BN2060" s="26" t="s">
        <v>4433</v>
      </c>
      <c r="BP2060" s="26" t="s">
        <v>4583</v>
      </c>
      <c r="BR2060" s="26">
        <v>9.1999999999999993</v>
      </c>
      <c r="BT2060" s="26">
        <v>2022</v>
      </c>
      <c r="BW2060" s="26" t="s">
        <v>265</v>
      </c>
      <c r="BX2060" s="26" t="s">
        <v>286</v>
      </c>
      <c r="BY2060" s="26" t="s">
        <v>144</v>
      </c>
      <c r="CF2060" s="26" t="s">
        <v>165</v>
      </c>
      <c r="CG2060" s="26" t="s">
        <v>21198</v>
      </c>
      <c r="CH2060" s="26" t="s">
        <v>3227</v>
      </c>
      <c r="CI2060" s="26" t="s">
        <v>487</v>
      </c>
      <c r="CJ2060" s="26" t="s">
        <v>21199</v>
      </c>
      <c r="CK2060" s="26" t="s">
        <v>3227</v>
      </c>
      <c r="CL2060" s="26" t="s">
        <v>5366</v>
      </c>
      <c r="CN2060" s="26" t="s">
        <v>3945</v>
      </c>
      <c r="CO2060" s="26" t="s">
        <v>144</v>
      </c>
      <c r="CP2060" s="26" t="s">
        <v>144</v>
      </c>
      <c r="CQ2060" s="26" t="s">
        <v>144</v>
      </c>
      <c r="CR2060" s="26" t="s">
        <v>144</v>
      </c>
    </row>
    <row r="2061" spans="1:96" hidden="1">
      <c r="A2061" s="26" t="s">
        <v>131</v>
      </c>
      <c r="B2061" s="27">
        <v>22002075</v>
      </c>
      <c r="C2061" s="26" t="s">
        <v>10087</v>
      </c>
      <c r="D2061" s="26" t="s">
        <v>2803</v>
      </c>
      <c r="E2061" s="26" t="s">
        <v>134</v>
      </c>
      <c r="F2061" s="26" t="s">
        <v>11860</v>
      </c>
      <c r="G2061" s="26" t="s">
        <v>255</v>
      </c>
      <c r="H2061" s="26" t="s">
        <v>4406</v>
      </c>
      <c r="J2061" s="26" t="s">
        <v>137</v>
      </c>
      <c r="L2061" s="26" t="s">
        <v>138</v>
      </c>
      <c r="M2061" s="26" t="s">
        <v>21200</v>
      </c>
      <c r="N2061" s="26" t="s">
        <v>21201</v>
      </c>
      <c r="O2061" s="26" t="s">
        <v>21202</v>
      </c>
      <c r="P2061" s="26" t="s">
        <v>21203</v>
      </c>
      <c r="Q2061" s="26" t="s">
        <v>21204</v>
      </c>
      <c r="R2061" s="26" t="s">
        <v>144</v>
      </c>
      <c r="S2061" s="26" t="s">
        <v>144</v>
      </c>
      <c r="U2061" s="26" t="s">
        <v>21205</v>
      </c>
      <c r="V2061" s="28">
        <v>44549</v>
      </c>
      <c r="W2061" s="26" t="s">
        <v>146</v>
      </c>
      <c r="X2061" s="26" t="s">
        <v>144</v>
      </c>
      <c r="Y2061" s="26" t="s">
        <v>144</v>
      </c>
      <c r="Z2061" s="26" t="s">
        <v>144</v>
      </c>
      <c r="AD2061" s="26">
        <v>1</v>
      </c>
      <c r="AE2061" s="28">
        <v>44760</v>
      </c>
      <c r="AF2061" s="26">
        <v>2022</v>
      </c>
      <c r="AG2061" s="26" t="s">
        <v>21206</v>
      </c>
      <c r="AH2061" s="26" t="s">
        <v>255</v>
      </c>
      <c r="AI2061" s="26" t="s">
        <v>262</v>
      </c>
      <c r="AJ2061" s="26" t="s">
        <v>144</v>
      </c>
      <c r="AK2061" s="26" t="s">
        <v>144</v>
      </c>
      <c r="AL2061" s="26" t="s">
        <v>21207</v>
      </c>
      <c r="AM2061" s="26" t="s">
        <v>940</v>
      </c>
      <c r="AP2061" s="26" t="s">
        <v>4429</v>
      </c>
      <c r="AQ2061" s="26" t="s">
        <v>4406</v>
      </c>
      <c r="AR2061" s="26" t="s">
        <v>21208</v>
      </c>
      <c r="AS2061" s="26" t="s">
        <v>21209</v>
      </c>
      <c r="AT2061" s="26" t="s">
        <v>4430</v>
      </c>
      <c r="AU2061" s="26" t="s">
        <v>4431</v>
      </c>
      <c r="AV2061" s="26" t="s">
        <v>4912</v>
      </c>
      <c r="AW2061" s="26" t="s">
        <v>4912</v>
      </c>
      <c r="AX2061" s="26" t="s">
        <v>4913</v>
      </c>
      <c r="AY2061" s="26" t="s">
        <v>4913</v>
      </c>
      <c r="AZ2061" s="26" t="s">
        <v>156</v>
      </c>
      <c r="BA2061" s="26" t="s">
        <v>571</v>
      </c>
      <c r="BB2061" s="26" t="s">
        <v>158</v>
      </c>
      <c r="BC2061" s="26" t="s">
        <v>159</v>
      </c>
      <c r="BD2061" s="26">
        <v>1</v>
      </c>
      <c r="BE2061" s="26">
        <v>13</v>
      </c>
      <c r="BF2061" s="26">
        <v>7</v>
      </c>
      <c r="BG2061" s="26">
        <v>14</v>
      </c>
      <c r="BH2061" s="26">
        <v>82</v>
      </c>
      <c r="BI2061" s="26">
        <v>126</v>
      </c>
      <c r="BJ2061" s="26">
        <v>15</v>
      </c>
      <c r="BK2061" s="26">
        <v>1</v>
      </c>
      <c r="BL2061" s="26">
        <v>1809</v>
      </c>
      <c r="BM2061" s="26" t="s">
        <v>3897</v>
      </c>
      <c r="BP2061" s="26" t="s">
        <v>4914</v>
      </c>
      <c r="BT2061" s="26">
        <v>2022</v>
      </c>
      <c r="BW2061" s="26" t="s">
        <v>265</v>
      </c>
      <c r="BX2061" s="26" t="s">
        <v>266</v>
      </c>
      <c r="BY2061" s="26" t="s">
        <v>144</v>
      </c>
      <c r="CF2061" s="26" t="s">
        <v>165</v>
      </c>
      <c r="CG2061" s="26" t="s">
        <v>21210</v>
      </c>
      <c r="CH2061" s="26" t="s">
        <v>2562</v>
      </c>
      <c r="CI2061" s="26" t="s">
        <v>306</v>
      </c>
      <c r="CJ2061" s="26" t="s">
        <v>21211</v>
      </c>
      <c r="CK2061" s="26" t="s">
        <v>1319</v>
      </c>
      <c r="CL2061" s="26" t="s">
        <v>190</v>
      </c>
      <c r="CN2061" s="26" t="s">
        <v>3945</v>
      </c>
      <c r="CO2061" s="26" t="s">
        <v>144</v>
      </c>
      <c r="CP2061" s="26" t="s">
        <v>144</v>
      </c>
      <c r="CQ2061" s="26" t="s">
        <v>144</v>
      </c>
      <c r="CR2061" s="26" t="s">
        <v>144</v>
      </c>
    </row>
    <row r="2062" spans="1:96" hidden="1">
      <c r="A2062" s="26" t="s">
        <v>131</v>
      </c>
      <c r="B2062" s="27">
        <v>22002076</v>
      </c>
      <c r="C2062" s="26" t="s">
        <v>4958</v>
      </c>
      <c r="D2062" s="26" t="s">
        <v>475</v>
      </c>
      <c r="E2062" s="26" t="s">
        <v>134</v>
      </c>
      <c r="F2062" s="26" t="s">
        <v>5165</v>
      </c>
      <c r="G2062" s="26" t="s">
        <v>136</v>
      </c>
      <c r="H2062" s="26" t="s">
        <v>136</v>
      </c>
      <c r="J2062" s="26" t="s">
        <v>137</v>
      </c>
      <c r="L2062" s="26" t="s">
        <v>138</v>
      </c>
      <c r="M2062" s="26" t="s">
        <v>21212</v>
      </c>
      <c r="N2062" s="26" t="s">
        <v>21212</v>
      </c>
      <c r="O2062" s="26" t="s">
        <v>21213</v>
      </c>
      <c r="P2062" s="26" t="s">
        <v>21214</v>
      </c>
      <c r="Q2062" s="26" t="s">
        <v>144</v>
      </c>
      <c r="R2062" s="26" t="s">
        <v>144</v>
      </c>
      <c r="S2062" s="29" t="s">
        <v>21215</v>
      </c>
      <c r="U2062" s="26" t="s">
        <v>21216</v>
      </c>
      <c r="V2062" s="28">
        <v>44308</v>
      </c>
      <c r="W2062" s="26" t="s">
        <v>146</v>
      </c>
      <c r="X2062" s="26" t="s">
        <v>144</v>
      </c>
      <c r="Y2062" s="26" t="s">
        <v>144</v>
      </c>
      <c r="Z2062" s="26" t="s">
        <v>144</v>
      </c>
      <c r="AC2062" s="26" t="s">
        <v>4740</v>
      </c>
      <c r="AD2062" s="26">
        <v>1</v>
      </c>
      <c r="AE2062" s="28">
        <v>44760</v>
      </c>
      <c r="AF2062" s="26">
        <v>2022</v>
      </c>
      <c r="AG2062" s="26" t="s">
        <v>21217</v>
      </c>
      <c r="AH2062" s="26" t="s">
        <v>136</v>
      </c>
      <c r="AI2062" s="26" t="s">
        <v>16591</v>
      </c>
      <c r="AJ2062" s="26" t="s">
        <v>144</v>
      </c>
      <c r="AK2062" s="26" t="s">
        <v>455</v>
      </c>
      <c r="AL2062" s="26" t="s">
        <v>144</v>
      </c>
      <c r="AM2062" s="26" t="s">
        <v>21218</v>
      </c>
      <c r="AN2062" s="26" t="s">
        <v>205</v>
      </c>
      <c r="AQ2062" s="26" t="s">
        <v>136</v>
      </c>
      <c r="AR2062" s="26" t="s">
        <v>16591</v>
      </c>
      <c r="AS2062" s="26" t="s">
        <v>21218</v>
      </c>
      <c r="AT2062" s="26" t="s">
        <v>152</v>
      </c>
      <c r="AU2062" s="26" t="s">
        <v>5701</v>
      </c>
      <c r="AV2062" s="26" t="s">
        <v>665</v>
      </c>
      <c r="AW2062" s="26" t="s">
        <v>665</v>
      </c>
      <c r="AX2062" s="26" t="s">
        <v>5702</v>
      </c>
      <c r="AY2062" s="26" t="s">
        <v>5702</v>
      </c>
      <c r="AZ2062" s="26" t="s">
        <v>156</v>
      </c>
      <c r="BA2062" s="26" t="s">
        <v>666</v>
      </c>
      <c r="BB2062" s="26" t="s">
        <v>158</v>
      </c>
      <c r="BC2062" s="26" t="s">
        <v>159</v>
      </c>
      <c r="BD2062" s="26">
        <v>1</v>
      </c>
      <c r="BE2062" s="26">
        <v>13</v>
      </c>
      <c r="BF2062" s="26">
        <v>2</v>
      </c>
      <c r="BG2062" s="26">
        <v>20</v>
      </c>
      <c r="BH2062" s="26">
        <v>102</v>
      </c>
      <c r="BI2062" s="26">
        <v>146</v>
      </c>
      <c r="BJ2062" s="26">
        <v>13</v>
      </c>
      <c r="BK2062" s="26">
        <v>1</v>
      </c>
      <c r="BL2062" s="26">
        <v>1888</v>
      </c>
      <c r="BM2062" s="26" t="s">
        <v>3897</v>
      </c>
      <c r="BP2062" s="26" t="s">
        <v>667</v>
      </c>
      <c r="BT2062" s="26">
        <v>2022</v>
      </c>
      <c r="BU2062" s="26" t="s">
        <v>402</v>
      </c>
      <c r="BW2062" s="26" t="s">
        <v>162</v>
      </c>
      <c r="BX2062" s="26" t="s">
        <v>19049</v>
      </c>
      <c r="BY2062" s="26" t="s">
        <v>144</v>
      </c>
      <c r="CD2062" s="26" t="s">
        <v>21219</v>
      </c>
      <c r="CE2062" s="26" t="s">
        <v>4740</v>
      </c>
      <c r="CF2062" s="26" t="s">
        <v>165</v>
      </c>
      <c r="CG2062" s="26" t="s">
        <v>21220</v>
      </c>
      <c r="CH2062" s="26" t="s">
        <v>993</v>
      </c>
      <c r="CI2062" s="26" t="s">
        <v>487</v>
      </c>
      <c r="CJ2062" s="26" t="s">
        <v>21221</v>
      </c>
      <c r="CK2062" s="26" t="s">
        <v>993</v>
      </c>
      <c r="CL2062" s="26" t="s">
        <v>4162</v>
      </c>
      <c r="CN2062" s="26" t="s">
        <v>3945</v>
      </c>
      <c r="CO2062" s="26" t="s">
        <v>144</v>
      </c>
      <c r="CP2062" s="26" t="s">
        <v>144</v>
      </c>
      <c r="CQ2062" s="26" t="s">
        <v>144</v>
      </c>
      <c r="CR2062" s="26" t="s">
        <v>144</v>
      </c>
    </row>
    <row r="2063" spans="1:96" hidden="1">
      <c r="A2063" s="26" t="s">
        <v>131</v>
      </c>
      <c r="B2063" s="27">
        <v>22002077</v>
      </c>
      <c r="C2063" s="26" t="s">
        <v>21222</v>
      </c>
      <c r="D2063" s="26" t="s">
        <v>1779</v>
      </c>
      <c r="E2063" s="26" t="s">
        <v>640</v>
      </c>
      <c r="F2063" s="26" t="s">
        <v>6049</v>
      </c>
      <c r="G2063" s="26" t="s">
        <v>1911</v>
      </c>
      <c r="H2063" s="26" t="s">
        <v>1911</v>
      </c>
      <c r="J2063" s="26" t="s">
        <v>137</v>
      </c>
      <c r="L2063" s="26" t="s">
        <v>138</v>
      </c>
      <c r="M2063" s="26" t="s">
        <v>21223</v>
      </c>
      <c r="N2063" s="26" t="s">
        <v>21224</v>
      </c>
      <c r="O2063" s="26" t="s">
        <v>21225</v>
      </c>
      <c r="P2063" s="26" t="s">
        <v>21226</v>
      </c>
      <c r="Q2063" s="26" t="s">
        <v>21227</v>
      </c>
      <c r="R2063" s="26" t="s">
        <v>144</v>
      </c>
      <c r="S2063" s="26" t="s">
        <v>144</v>
      </c>
      <c r="U2063" s="26" t="s">
        <v>144</v>
      </c>
      <c r="W2063" s="26" t="s">
        <v>144</v>
      </c>
      <c r="X2063" s="26" t="s">
        <v>144</v>
      </c>
      <c r="Y2063" s="26" t="s">
        <v>144</v>
      </c>
      <c r="Z2063" s="26" t="s">
        <v>144</v>
      </c>
      <c r="AD2063" s="26">
        <v>1</v>
      </c>
      <c r="AE2063" s="28">
        <v>44760</v>
      </c>
      <c r="AF2063" s="26">
        <v>2022</v>
      </c>
      <c r="AG2063" s="26" t="s">
        <v>21228</v>
      </c>
      <c r="AH2063" s="26" t="s">
        <v>1911</v>
      </c>
      <c r="AI2063" s="26" t="s">
        <v>12275</v>
      </c>
      <c r="AJ2063" s="26" t="s">
        <v>144</v>
      </c>
      <c r="AK2063" s="26" t="s">
        <v>144</v>
      </c>
      <c r="AL2063" s="26" t="s">
        <v>144</v>
      </c>
      <c r="AM2063" s="26" t="s">
        <v>20327</v>
      </c>
      <c r="AN2063" s="26" t="s">
        <v>285</v>
      </c>
      <c r="AP2063" s="26" t="s">
        <v>4429</v>
      </c>
      <c r="AQ2063" s="26" t="s">
        <v>1911</v>
      </c>
      <c r="AR2063" s="26" t="s">
        <v>12275</v>
      </c>
      <c r="AT2063" s="26" t="s">
        <v>4430</v>
      </c>
      <c r="AU2063" s="26" t="s">
        <v>4431</v>
      </c>
      <c r="AV2063" s="26" t="s">
        <v>1389</v>
      </c>
      <c r="AW2063" s="26" t="s">
        <v>1389</v>
      </c>
      <c r="AX2063" s="26" t="s">
        <v>4659</v>
      </c>
      <c r="AY2063" s="26" t="s">
        <v>4659</v>
      </c>
      <c r="AZ2063" s="26" t="s">
        <v>156</v>
      </c>
      <c r="BA2063" s="26" t="s">
        <v>1391</v>
      </c>
      <c r="BB2063" s="26" t="s">
        <v>158</v>
      </c>
      <c r="BC2063" s="26" t="s">
        <v>159</v>
      </c>
      <c r="BD2063" s="26">
        <v>1</v>
      </c>
      <c r="BE2063" s="26">
        <v>13</v>
      </c>
      <c r="BF2063" s="26">
        <v>7</v>
      </c>
      <c r="BG2063" s="26">
        <v>14</v>
      </c>
      <c r="BH2063" s="26">
        <v>84</v>
      </c>
      <c r="BI2063" s="26">
        <v>128</v>
      </c>
      <c r="BJ2063" s="26">
        <v>10</v>
      </c>
      <c r="BK2063" s="26">
        <v>1</v>
      </c>
      <c r="BL2063" s="26">
        <v>2010</v>
      </c>
      <c r="BM2063" s="26" t="s">
        <v>3897</v>
      </c>
      <c r="BP2063" s="26" t="s">
        <v>4481</v>
      </c>
      <c r="BT2063" s="26">
        <v>2022</v>
      </c>
      <c r="BW2063" s="26" t="s">
        <v>9448</v>
      </c>
      <c r="BX2063" s="26" t="s">
        <v>21229</v>
      </c>
      <c r="BY2063" s="26" t="s">
        <v>144</v>
      </c>
      <c r="CF2063" s="26" t="s">
        <v>165</v>
      </c>
      <c r="CG2063" s="26" t="s">
        <v>21230</v>
      </c>
      <c r="CH2063" s="26" t="s">
        <v>341</v>
      </c>
      <c r="CI2063" s="26" t="s">
        <v>1110</v>
      </c>
      <c r="CJ2063" s="26" t="s">
        <v>21231</v>
      </c>
      <c r="CK2063" s="26" t="s">
        <v>341</v>
      </c>
      <c r="CL2063" s="26" t="s">
        <v>190</v>
      </c>
      <c r="CN2063" s="26" t="s">
        <v>3945</v>
      </c>
      <c r="CO2063" s="26" t="s">
        <v>144</v>
      </c>
      <c r="CP2063" s="26" t="s">
        <v>144</v>
      </c>
      <c r="CQ2063" s="26" t="s">
        <v>144</v>
      </c>
      <c r="CR2063" s="26" t="s">
        <v>144</v>
      </c>
    </row>
    <row r="2064" spans="1:96" hidden="1">
      <c r="A2064" s="26" t="s">
        <v>131</v>
      </c>
      <c r="B2064" s="27">
        <v>22002078</v>
      </c>
      <c r="C2064" s="26" t="s">
        <v>21232</v>
      </c>
      <c r="D2064" s="26" t="s">
        <v>5315</v>
      </c>
      <c r="E2064" s="26" t="s">
        <v>640</v>
      </c>
      <c r="F2064" s="26" t="s">
        <v>21233</v>
      </c>
      <c r="G2064" s="26" t="s">
        <v>255</v>
      </c>
      <c r="H2064" s="26" t="s">
        <v>255</v>
      </c>
      <c r="J2064" s="26" t="s">
        <v>137</v>
      </c>
      <c r="L2064" s="26" t="s">
        <v>138</v>
      </c>
      <c r="M2064" s="26" t="s">
        <v>21234</v>
      </c>
      <c r="N2064" s="26" t="s">
        <v>21235</v>
      </c>
      <c r="O2064" s="26" t="s">
        <v>21236</v>
      </c>
      <c r="P2064" s="26" t="s">
        <v>21237</v>
      </c>
      <c r="Q2064" s="26" t="s">
        <v>144</v>
      </c>
      <c r="R2064" s="26" t="s">
        <v>144</v>
      </c>
      <c r="S2064" s="26" t="s">
        <v>144</v>
      </c>
      <c r="U2064" s="26" t="s">
        <v>21238</v>
      </c>
      <c r="V2064" s="28">
        <v>44528</v>
      </c>
      <c r="W2064" s="26" t="s">
        <v>146</v>
      </c>
      <c r="X2064" s="26" t="s">
        <v>144</v>
      </c>
      <c r="Y2064" s="26" t="s">
        <v>144</v>
      </c>
      <c r="Z2064" s="26" t="s">
        <v>144</v>
      </c>
      <c r="AD2064" s="26">
        <v>1</v>
      </c>
      <c r="AE2064" s="28">
        <v>44760</v>
      </c>
      <c r="AF2064" s="26">
        <v>2022</v>
      </c>
      <c r="AG2064" s="26" t="s">
        <v>21239</v>
      </c>
      <c r="AH2064" s="26" t="s">
        <v>255</v>
      </c>
      <c r="AI2064" s="26" t="s">
        <v>334</v>
      </c>
      <c r="AJ2064" s="26" t="s">
        <v>144</v>
      </c>
      <c r="AK2064" s="26" t="s">
        <v>144</v>
      </c>
      <c r="AL2064" s="26" t="s">
        <v>21240</v>
      </c>
      <c r="AM2064" s="26" t="s">
        <v>443</v>
      </c>
      <c r="AN2064" s="26" t="s">
        <v>285</v>
      </c>
      <c r="AP2064" s="26" t="s">
        <v>4429</v>
      </c>
      <c r="AQ2064" s="26" t="s">
        <v>255</v>
      </c>
      <c r="AR2064" s="26" t="s">
        <v>334</v>
      </c>
      <c r="AS2064" s="26" t="s">
        <v>443</v>
      </c>
      <c r="AT2064" s="26" t="s">
        <v>4430</v>
      </c>
      <c r="AU2064" s="26" t="s">
        <v>4431</v>
      </c>
      <c r="AV2064" s="26" t="s">
        <v>4705</v>
      </c>
      <c r="AW2064" s="26" t="s">
        <v>4705</v>
      </c>
      <c r="AX2064" s="26" t="s">
        <v>8828</v>
      </c>
      <c r="AY2064" s="26" t="s">
        <v>8828</v>
      </c>
      <c r="AZ2064" s="26" t="s">
        <v>156</v>
      </c>
      <c r="BA2064" s="26" t="s">
        <v>911</v>
      </c>
      <c r="BB2064" s="26" t="s">
        <v>158</v>
      </c>
      <c r="BC2064" s="26" t="s">
        <v>159</v>
      </c>
      <c r="BD2064" s="26">
        <v>1</v>
      </c>
      <c r="BE2064" s="26">
        <v>13</v>
      </c>
      <c r="BF2064" s="26">
        <v>7</v>
      </c>
      <c r="BG2064" s="26">
        <v>14</v>
      </c>
      <c r="BH2064" s="26">
        <v>190</v>
      </c>
      <c r="BI2064" s="26">
        <v>235</v>
      </c>
      <c r="BJ2064" s="26">
        <v>25</v>
      </c>
      <c r="BK2064" s="26">
        <v>1</v>
      </c>
      <c r="BL2064" s="26">
        <v>2008</v>
      </c>
      <c r="BM2064" s="26" t="s">
        <v>3897</v>
      </c>
      <c r="BP2064" s="26" t="s">
        <v>5401</v>
      </c>
      <c r="BT2064" s="26">
        <v>2022</v>
      </c>
      <c r="BW2064" s="26" t="s">
        <v>265</v>
      </c>
      <c r="BX2064" s="26" t="s">
        <v>338</v>
      </c>
      <c r="BY2064" s="26" t="s">
        <v>144</v>
      </c>
      <c r="CF2064" s="26" t="s">
        <v>2451</v>
      </c>
      <c r="CG2064" s="26" t="s">
        <v>21241</v>
      </c>
      <c r="CH2064" s="26" t="s">
        <v>341</v>
      </c>
      <c r="CI2064" s="26" t="s">
        <v>345</v>
      </c>
      <c r="CJ2064" s="26" t="s">
        <v>21242</v>
      </c>
      <c r="CK2064" s="26" t="s">
        <v>341</v>
      </c>
      <c r="CL2064" s="26" t="s">
        <v>345</v>
      </c>
      <c r="CN2064" s="26" t="s">
        <v>3945</v>
      </c>
      <c r="CO2064" s="26" t="s">
        <v>144</v>
      </c>
      <c r="CP2064" s="26" t="s">
        <v>144</v>
      </c>
      <c r="CQ2064" s="26" t="s">
        <v>144</v>
      </c>
      <c r="CR2064" s="26" t="s">
        <v>144</v>
      </c>
    </row>
    <row r="2065" spans="1:96" hidden="1">
      <c r="A2065" s="26" t="s">
        <v>131</v>
      </c>
      <c r="B2065" s="27">
        <v>22002079</v>
      </c>
      <c r="C2065" s="26" t="s">
        <v>2004</v>
      </c>
      <c r="D2065" s="26" t="s">
        <v>2474</v>
      </c>
      <c r="E2065" s="26" t="s">
        <v>640</v>
      </c>
      <c r="F2065" s="26" t="s">
        <v>11910</v>
      </c>
      <c r="G2065" s="26" t="s">
        <v>255</v>
      </c>
      <c r="H2065" s="26" t="s">
        <v>255</v>
      </c>
      <c r="J2065" s="26" t="s">
        <v>137</v>
      </c>
      <c r="L2065" s="26" t="s">
        <v>138</v>
      </c>
      <c r="M2065" s="26" t="s">
        <v>21243</v>
      </c>
      <c r="N2065" s="26" t="s">
        <v>21244</v>
      </c>
      <c r="O2065" s="26" t="s">
        <v>21245</v>
      </c>
      <c r="P2065" s="26" t="s">
        <v>21246</v>
      </c>
      <c r="Q2065" s="26" t="s">
        <v>21247</v>
      </c>
      <c r="R2065" s="26" t="s">
        <v>144</v>
      </c>
      <c r="S2065" s="26" t="s">
        <v>144</v>
      </c>
      <c r="U2065" s="26" t="s">
        <v>21248</v>
      </c>
      <c r="V2065" s="28">
        <v>44522</v>
      </c>
      <c r="W2065" s="26" t="s">
        <v>146</v>
      </c>
      <c r="X2065" s="26" t="s">
        <v>144</v>
      </c>
      <c r="Y2065" s="26" t="s">
        <v>144</v>
      </c>
      <c r="Z2065" s="26" t="s">
        <v>144</v>
      </c>
      <c r="AD2065" s="26">
        <v>1</v>
      </c>
      <c r="AE2065" s="28">
        <v>44760</v>
      </c>
      <c r="AF2065" s="26">
        <v>2022</v>
      </c>
      <c r="AG2065" s="26" t="s">
        <v>21249</v>
      </c>
      <c r="AH2065" s="26" t="s">
        <v>255</v>
      </c>
      <c r="AI2065" s="26" t="s">
        <v>1865</v>
      </c>
      <c r="AJ2065" s="26" t="s">
        <v>144</v>
      </c>
      <c r="AK2065" s="26" t="s">
        <v>144</v>
      </c>
      <c r="AL2065" s="26" t="s">
        <v>21250</v>
      </c>
      <c r="AM2065" s="26" t="s">
        <v>940</v>
      </c>
      <c r="AN2065" s="26" t="s">
        <v>285</v>
      </c>
      <c r="AP2065" s="26" t="s">
        <v>4429</v>
      </c>
      <c r="AQ2065" s="26" t="s">
        <v>255</v>
      </c>
      <c r="AR2065" s="26" t="s">
        <v>1865</v>
      </c>
      <c r="AT2065" s="26" t="s">
        <v>4430</v>
      </c>
      <c r="AU2065" s="26" t="s">
        <v>4431</v>
      </c>
      <c r="AV2065" s="26" t="s">
        <v>4705</v>
      </c>
      <c r="AW2065" s="26" t="s">
        <v>4705</v>
      </c>
      <c r="AX2065" s="26" t="s">
        <v>8828</v>
      </c>
      <c r="AY2065" s="26" t="s">
        <v>8828</v>
      </c>
      <c r="AZ2065" s="26" t="s">
        <v>156</v>
      </c>
      <c r="BA2065" s="26" t="s">
        <v>911</v>
      </c>
      <c r="BB2065" s="26" t="s">
        <v>158</v>
      </c>
      <c r="BC2065" s="26" t="s">
        <v>159</v>
      </c>
      <c r="BD2065" s="26">
        <v>1</v>
      </c>
      <c r="BE2065" s="26">
        <v>13</v>
      </c>
      <c r="BF2065" s="26">
        <v>7</v>
      </c>
      <c r="BG2065" s="26">
        <v>14</v>
      </c>
      <c r="BH2065" s="26">
        <v>190</v>
      </c>
      <c r="BI2065" s="26">
        <v>235</v>
      </c>
      <c r="BJ2065" s="26">
        <v>25</v>
      </c>
      <c r="BK2065" s="26">
        <v>1</v>
      </c>
      <c r="BL2065" s="26">
        <v>2008</v>
      </c>
      <c r="BM2065" s="26" t="s">
        <v>3897</v>
      </c>
      <c r="BP2065" s="26" t="s">
        <v>5401</v>
      </c>
      <c r="BT2065" s="26">
        <v>2022</v>
      </c>
      <c r="BW2065" s="26" t="s">
        <v>265</v>
      </c>
      <c r="BX2065" s="26" t="s">
        <v>1867</v>
      </c>
      <c r="BY2065" s="26" t="s">
        <v>144</v>
      </c>
      <c r="CF2065" s="26" t="s">
        <v>165</v>
      </c>
      <c r="CG2065" s="26" t="s">
        <v>21251</v>
      </c>
      <c r="CH2065" s="26" t="s">
        <v>773</v>
      </c>
      <c r="CI2065" s="26" t="s">
        <v>168</v>
      </c>
      <c r="CJ2065" s="26" t="s">
        <v>17201</v>
      </c>
      <c r="CK2065" s="26" t="s">
        <v>167</v>
      </c>
      <c r="CL2065" s="26" t="s">
        <v>3929</v>
      </c>
      <c r="CN2065" s="26" t="s">
        <v>3945</v>
      </c>
      <c r="CO2065" s="26" t="s">
        <v>144</v>
      </c>
      <c r="CP2065" s="26" t="s">
        <v>144</v>
      </c>
      <c r="CQ2065" s="26" t="s">
        <v>144</v>
      </c>
      <c r="CR2065" s="26" t="s">
        <v>144</v>
      </c>
    </row>
    <row r="2066" spans="1:96" hidden="1">
      <c r="A2066" s="26" t="s">
        <v>131</v>
      </c>
      <c r="B2066" s="27">
        <v>22002080</v>
      </c>
      <c r="C2066" s="26" t="s">
        <v>1418</v>
      </c>
      <c r="D2066" s="26" t="s">
        <v>686</v>
      </c>
      <c r="E2066" s="26" t="s">
        <v>134</v>
      </c>
      <c r="F2066" s="26" t="s">
        <v>4460</v>
      </c>
      <c r="G2066" s="26" t="s">
        <v>255</v>
      </c>
      <c r="H2066" s="26" t="s">
        <v>255</v>
      </c>
      <c r="I2066" s="26" t="s">
        <v>137</v>
      </c>
      <c r="J2066" s="26" t="s">
        <v>137</v>
      </c>
      <c r="K2066" s="26" t="s">
        <v>138</v>
      </c>
      <c r="L2066" s="26" t="s">
        <v>138</v>
      </c>
      <c r="M2066" s="26" t="s">
        <v>21252</v>
      </c>
      <c r="N2066" s="26" t="s">
        <v>21252</v>
      </c>
      <c r="O2066" s="26" t="s">
        <v>21253</v>
      </c>
      <c r="P2066" s="26" t="s">
        <v>21254</v>
      </c>
      <c r="Q2066" s="26" t="s">
        <v>144</v>
      </c>
      <c r="R2066" s="26" t="s">
        <v>144</v>
      </c>
      <c r="S2066" s="29" t="s">
        <v>21255</v>
      </c>
      <c r="U2066" s="26" t="s">
        <v>21256</v>
      </c>
      <c r="V2066" s="28">
        <v>44522</v>
      </c>
      <c r="W2066" s="26" t="s">
        <v>4402</v>
      </c>
      <c r="X2066" s="26" t="s">
        <v>144</v>
      </c>
      <c r="Y2066" s="26" t="s">
        <v>144</v>
      </c>
      <c r="Z2066" s="26" t="s">
        <v>144</v>
      </c>
      <c r="AC2066" s="26" t="s">
        <v>5414</v>
      </c>
      <c r="AD2066" s="26">
        <v>1</v>
      </c>
      <c r="AE2066" s="28">
        <v>44760</v>
      </c>
      <c r="AF2066" s="26">
        <v>2022</v>
      </c>
      <c r="AG2066" s="26" t="s">
        <v>21257</v>
      </c>
      <c r="AH2066" s="26" t="s">
        <v>255</v>
      </c>
      <c r="AI2066" s="26" t="s">
        <v>282</v>
      </c>
      <c r="AJ2066" s="26" t="s">
        <v>144</v>
      </c>
      <c r="AK2066" s="26" t="s">
        <v>21258</v>
      </c>
      <c r="AL2066" s="26" t="s">
        <v>6201</v>
      </c>
      <c r="AM2066" s="26" t="s">
        <v>21259</v>
      </c>
      <c r="AN2066" s="26" t="s">
        <v>567</v>
      </c>
      <c r="AQ2066" s="26" t="s">
        <v>255</v>
      </c>
      <c r="AR2066" s="26" t="s">
        <v>282</v>
      </c>
      <c r="AS2066" s="26" t="s">
        <v>21259</v>
      </c>
      <c r="AT2066" s="26" t="s">
        <v>152</v>
      </c>
      <c r="AU2066" s="26" t="s">
        <v>3939</v>
      </c>
      <c r="AV2066" s="26" t="s">
        <v>550</v>
      </c>
      <c r="AW2066" s="26" t="s">
        <v>550</v>
      </c>
      <c r="AX2066" s="26" t="s">
        <v>8701</v>
      </c>
      <c r="AY2066" s="26" t="s">
        <v>8701</v>
      </c>
      <c r="AZ2066" s="26" t="s">
        <v>156</v>
      </c>
      <c r="BA2066" s="26" t="s">
        <v>157</v>
      </c>
      <c r="BB2066" s="26" t="s">
        <v>158</v>
      </c>
      <c r="BC2066" s="26" t="s">
        <v>159</v>
      </c>
      <c r="BD2066" s="26">
        <v>1</v>
      </c>
      <c r="BE2066" s="26">
        <v>13</v>
      </c>
      <c r="BF2066" s="26">
        <v>2</v>
      </c>
      <c r="BG2066" s="26">
        <v>11</v>
      </c>
      <c r="BH2066" s="26">
        <v>135</v>
      </c>
      <c r="BI2066" s="26">
        <v>179</v>
      </c>
      <c r="BJ2066" s="26">
        <v>14</v>
      </c>
      <c r="BK2066" s="26">
        <v>1</v>
      </c>
      <c r="BL2066" s="26">
        <v>1779</v>
      </c>
      <c r="BM2066" s="26" t="s">
        <v>3897</v>
      </c>
      <c r="BN2066" s="26" t="s">
        <v>360</v>
      </c>
      <c r="BP2066" s="26" t="s">
        <v>553</v>
      </c>
      <c r="BR2066" s="26">
        <v>9.3000000000000007</v>
      </c>
      <c r="BT2066" s="26">
        <v>2021</v>
      </c>
      <c r="BW2066" s="26" t="s">
        <v>265</v>
      </c>
      <c r="BX2066" s="26" t="s">
        <v>286</v>
      </c>
      <c r="BY2066" s="26" t="s">
        <v>144</v>
      </c>
      <c r="CD2066" s="26" t="s">
        <v>5417</v>
      </c>
      <c r="CE2066" s="26" t="s">
        <v>5414</v>
      </c>
      <c r="CF2066" s="26" t="s">
        <v>2451</v>
      </c>
      <c r="CG2066" s="26" t="s">
        <v>5402</v>
      </c>
      <c r="CH2066" s="26" t="s">
        <v>341</v>
      </c>
      <c r="CI2066" s="26" t="s">
        <v>190</v>
      </c>
      <c r="CJ2066" s="26" t="s">
        <v>21260</v>
      </c>
      <c r="CK2066" s="26" t="s">
        <v>341</v>
      </c>
      <c r="CL2066" s="26" t="s">
        <v>309</v>
      </c>
      <c r="CN2066" s="26" t="s">
        <v>3945</v>
      </c>
      <c r="CO2066" s="26" t="s">
        <v>144</v>
      </c>
      <c r="CP2066" s="26" t="s">
        <v>144</v>
      </c>
      <c r="CQ2066" s="26" t="s">
        <v>144</v>
      </c>
      <c r="CR2066" s="26" t="s">
        <v>144</v>
      </c>
    </row>
    <row r="2067" spans="1:96" hidden="1">
      <c r="A2067" s="26" t="s">
        <v>131</v>
      </c>
      <c r="B2067" s="27">
        <v>22002081</v>
      </c>
      <c r="C2067" s="26" t="s">
        <v>21261</v>
      </c>
      <c r="D2067" s="26" t="s">
        <v>2803</v>
      </c>
      <c r="E2067" s="26" t="s">
        <v>134</v>
      </c>
      <c r="F2067" s="26" t="s">
        <v>17161</v>
      </c>
      <c r="G2067" s="26" t="s">
        <v>255</v>
      </c>
      <c r="H2067" s="26" t="s">
        <v>255</v>
      </c>
      <c r="J2067" s="26" t="s">
        <v>137</v>
      </c>
      <c r="L2067" s="26" t="s">
        <v>325</v>
      </c>
      <c r="M2067" s="26" t="s">
        <v>21262</v>
      </c>
      <c r="N2067" s="26" t="s">
        <v>21263</v>
      </c>
      <c r="O2067" s="26" t="s">
        <v>21264</v>
      </c>
      <c r="P2067" s="26" t="s">
        <v>144</v>
      </c>
      <c r="Q2067" s="26" t="s">
        <v>144</v>
      </c>
      <c r="R2067" s="26" t="s">
        <v>144</v>
      </c>
      <c r="S2067" s="29" t="s">
        <v>21265</v>
      </c>
      <c r="U2067" s="26" t="s">
        <v>21266</v>
      </c>
      <c r="W2067" s="26" t="s">
        <v>144</v>
      </c>
      <c r="X2067" s="26" t="s">
        <v>144</v>
      </c>
      <c r="Y2067" s="26" t="s">
        <v>144</v>
      </c>
      <c r="Z2067" s="26" t="s">
        <v>144</v>
      </c>
      <c r="AD2067" s="26">
        <v>1</v>
      </c>
      <c r="AE2067" s="28">
        <v>44760</v>
      </c>
      <c r="AF2067" s="26">
        <v>2022</v>
      </c>
      <c r="AG2067" s="26" t="s">
        <v>21267</v>
      </c>
      <c r="AJ2067" s="26" t="s">
        <v>144</v>
      </c>
      <c r="AK2067" s="26" t="s">
        <v>144</v>
      </c>
      <c r="AL2067" s="26" t="s">
        <v>144</v>
      </c>
      <c r="AN2067" s="26" t="s">
        <v>285</v>
      </c>
      <c r="AQ2067" s="26" t="s">
        <v>255</v>
      </c>
      <c r="AR2067" s="26" t="s">
        <v>733</v>
      </c>
      <c r="AS2067" s="26" t="s">
        <v>4011</v>
      </c>
      <c r="AT2067" s="26" t="s">
        <v>4430</v>
      </c>
      <c r="AU2067" s="26" t="s">
        <v>4431</v>
      </c>
      <c r="AV2067" s="26" t="s">
        <v>4705</v>
      </c>
      <c r="AW2067" s="26" t="s">
        <v>4705</v>
      </c>
      <c r="AX2067" s="26" t="s">
        <v>8828</v>
      </c>
      <c r="AY2067" s="26" t="s">
        <v>8828</v>
      </c>
      <c r="AZ2067" s="26" t="s">
        <v>156</v>
      </c>
      <c r="BA2067" s="26" t="s">
        <v>911</v>
      </c>
      <c r="BB2067" s="26" t="s">
        <v>158</v>
      </c>
      <c r="BC2067" s="26" t="s">
        <v>159</v>
      </c>
      <c r="BD2067" s="26">
        <v>1</v>
      </c>
      <c r="BE2067" s="26">
        <v>13</v>
      </c>
      <c r="BF2067" s="26">
        <v>7</v>
      </c>
      <c r="BG2067" s="26">
        <v>14</v>
      </c>
      <c r="BH2067" s="26">
        <v>190</v>
      </c>
      <c r="BI2067" s="26">
        <v>235</v>
      </c>
      <c r="BJ2067" s="26">
        <v>25</v>
      </c>
      <c r="BK2067" s="26">
        <v>1</v>
      </c>
      <c r="BL2067" s="26">
        <v>2008</v>
      </c>
      <c r="BM2067" s="26" t="s">
        <v>3897</v>
      </c>
      <c r="BN2067" s="26" t="s">
        <v>4433</v>
      </c>
      <c r="BP2067" s="26" t="s">
        <v>5401</v>
      </c>
      <c r="BR2067" s="26">
        <v>6.8</v>
      </c>
      <c r="BT2067" s="26">
        <v>2022</v>
      </c>
      <c r="CF2067" s="26" t="s">
        <v>2451</v>
      </c>
      <c r="CG2067" s="26" t="s">
        <v>21268</v>
      </c>
      <c r="CH2067" s="26" t="s">
        <v>2562</v>
      </c>
      <c r="CI2067" s="26" t="s">
        <v>306</v>
      </c>
      <c r="CJ2067" s="26" t="s">
        <v>21269</v>
      </c>
      <c r="CK2067" s="26" t="s">
        <v>167</v>
      </c>
      <c r="CL2067" s="26" t="s">
        <v>1320</v>
      </c>
      <c r="CN2067" s="26" t="s">
        <v>3945</v>
      </c>
      <c r="CO2067" s="26" t="s">
        <v>144</v>
      </c>
      <c r="CP2067" s="26" t="s">
        <v>144</v>
      </c>
      <c r="CQ2067" s="26" t="s">
        <v>144</v>
      </c>
      <c r="CR2067" s="26" t="s">
        <v>144</v>
      </c>
    </row>
    <row r="2068" spans="1:96" hidden="1">
      <c r="A2068" s="26" t="s">
        <v>131</v>
      </c>
      <c r="B2068" s="27">
        <v>22002082</v>
      </c>
      <c r="C2068" s="26" t="s">
        <v>12459</v>
      </c>
      <c r="D2068" s="26" t="s">
        <v>593</v>
      </c>
      <c r="E2068" s="26" t="s">
        <v>134</v>
      </c>
      <c r="F2068" s="26" t="s">
        <v>21270</v>
      </c>
      <c r="G2068" s="26" t="s">
        <v>1888</v>
      </c>
      <c r="H2068" s="26" t="s">
        <v>1888</v>
      </c>
      <c r="J2068" s="26" t="s">
        <v>137</v>
      </c>
      <c r="L2068" s="26" t="s">
        <v>138</v>
      </c>
      <c r="M2068" s="26" t="s">
        <v>21271</v>
      </c>
      <c r="N2068" s="26" t="s">
        <v>21272</v>
      </c>
      <c r="O2068" s="26" t="s">
        <v>21273</v>
      </c>
      <c r="P2068" s="26" t="s">
        <v>21274</v>
      </c>
      <c r="Q2068" s="26" t="s">
        <v>21275</v>
      </c>
      <c r="R2068" s="26" t="s">
        <v>144</v>
      </c>
      <c r="S2068" s="26" t="s">
        <v>144</v>
      </c>
      <c r="U2068" s="26" t="s">
        <v>21276</v>
      </c>
      <c r="V2068" s="28">
        <v>44573</v>
      </c>
      <c r="W2068" s="26" t="s">
        <v>146</v>
      </c>
      <c r="X2068" s="26" t="s">
        <v>144</v>
      </c>
      <c r="Y2068" s="26" t="s">
        <v>144</v>
      </c>
      <c r="Z2068" s="26" t="s">
        <v>144</v>
      </c>
      <c r="AD2068" s="26">
        <v>1</v>
      </c>
      <c r="AE2068" s="28">
        <v>44760</v>
      </c>
      <c r="AF2068" s="26">
        <v>2022</v>
      </c>
      <c r="AG2068" s="26" t="s">
        <v>21277</v>
      </c>
      <c r="AH2068" s="26" t="s">
        <v>1888</v>
      </c>
      <c r="AI2068" s="26" t="s">
        <v>9840</v>
      </c>
      <c r="AJ2068" s="26" t="s">
        <v>144</v>
      </c>
      <c r="AK2068" s="26" t="s">
        <v>7669</v>
      </c>
      <c r="AL2068" s="26" t="s">
        <v>144</v>
      </c>
      <c r="AM2068" s="26" t="s">
        <v>21278</v>
      </c>
      <c r="AN2068" s="26" t="s">
        <v>285</v>
      </c>
      <c r="AP2068" s="26" t="s">
        <v>4429</v>
      </c>
      <c r="AQ2068" s="26" t="s">
        <v>1888</v>
      </c>
      <c r="AR2068" s="26" t="s">
        <v>9840</v>
      </c>
      <c r="AT2068" s="26" t="s">
        <v>4430</v>
      </c>
      <c r="AU2068" s="26" t="s">
        <v>4431</v>
      </c>
      <c r="AV2068" s="26" t="s">
        <v>1025</v>
      </c>
      <c r="AW2068" s="26" t="s">
        <v>1025</v>
      </c>
      <c r="AX2068" s="26" t="s">
        <v>4606</v>
      </c>
      <c r="AY2068" s="26" t="s">
        <v>4606</v>
      </c>
      <c r="AZ2068" s="26" t="s">
        <v>156</v>
      </c>
      <c r="BA2068" s="26" t="s">
        <v>1027</v>
      </c>
      <c r="BB2068" s="26" t="s">
        <v>158</v>
      </c>
      <c r="BC2068" s="26" t="s">
        <v>159</v>
      </c>
      <c r="BD2068" s="26">
        <v>1</v>
      </c>
      <c r="BE2068" s="26">
        <v>13</v>
      </c>
      <c r="BF2068" s="26">
        <v>7</v>
      </c>
      <c r="BG2068" s="26">
        <v>14</v>
      </c>
      <c r="BH2068" s="26">
        <v>112</v>
      </c>
      <c r="BI2068" s="26">
        <v>156</v>
      </c>
      <c r="BJ2068" s="26">
        <v>29</v>
      </c>
      <c r="BK2068" s="26">
        <v>1</v>
      </c>
      <c r="BL2068" s="26">
        <v>1829</v>
      </c>
      <c r="BM2068" s="26" t="s">
        <v>3897</v>
      </c>
      <c r="BP2068" s="26" t="s">
        <v>4607</v>
      </c>
      <c r="BT2068" s="26">
        <v>2022</v>
      </c>
      <c r="BW2068" s="26" t="s">
        <v>3810</v>
      </c>
      <c r="BX2068" s="26" t="s">
        <v>21279</v>
      </c>
      <c r="BY2068" s="26" t="s">
        <v>144</v>
      </c>
      <c r="CF2068" s="26" t="s">
        <v>165</v>
      </c>
      <c r="CG2068" s="26" t="s">
        <v>21280</v>
      </c>
      <c r="CH2068" s="26" t="s">
        <v>341</v>
      </c>
      <c r="CI2068" s="26" t="s">
        <v>190</v>
      </c>
      <c r="CJ2068" s="26" t="s">
        <v>2779</v>
      </c>
      <c r="CK2068" s="26" t="s">
        <v>341</v>
      </c>
      <c r="CL2068" s="26" t="s">
        <v>5382</v>
      </c>
      <c r="CN2068" s="26" t="s">
        <v>3945</v>
      </c>
      <c r="CO2068" s="26" t="s">
        <v>144</v>
      </c>
      <c r="CP2068" s="26" t="s">
        <v>144</v>
      </c>
      <c r="CQ2068" s="26" t="s">
        <v>144</v>
      </c>
      <c r="CR2068" s="26" t="s">
        <v>144</v>
      </c>
    </row>
    <row r="2069" spans="1:96" hidden="1">
      <c r="A2069" s="26" t="s">
        <v>131</v>
      </c>
      <c r="B2069" s="27">
        <v>22002083</v>
      </c>
      <c r="C2069" s="26" t="s">
        <v>21281</v>
      </c>
      <c r="D2069" s="26" t="s">
        <v>881</v>
      </c>
      <c r="E2069" s="26" t="s">
        <v>134</v>
      </c>
      <c r="F2069" s="26" t="s">
        <v>21282</v>
      </c>
      <c r="G2069" s="26" t="s">
        <v>541</v>
      </c>
      <c r="J2069" s="26" t="s">
        <v>137</v>
      </c>
      <c r="M2069" s="26" t="s">
        <v>21283</v>
      </c>
      <c r="O2069" s="26" t="s">
        <v>21284</v>
      </c>
      <c r="S2069" s="29" t="s">
        <v>21285</v>
      </c>
      <c r="U2069" s="26" t="s">
        <v>21286</v>
      </c>
      <c r="AC2069" s="26" t="s">
        <v>21287</v>
      </c>
      <c r="AD2069" s="26">
        <v>1</v>
      </c>
      <c r="AE2069" s="28">
        <v>44760.441317094905</v>
      </c>
      <c r="AF2069" s="26">
        <v>2022</v>
      </c>
      <c r="AG2069" s="26" t="s">
        <v>21288</v>
      </c>
      <c r="AN2069" s="26" t="s">
        <v>205</v>
      </c>
      <c r="AQ2069" s="26" t="s">
        <v>541</v>
      </c>
      <c r="AR2069" s="26" t="s">
        <v>7716</v>
      </c>
      <c r="AS2069" s="26" t="s">
        <v>21289</v>
      </c>
      <c r="AT2069" s="26" t="s">
        <v>152</v>
      </c>
      <c r="AU2069" s="26" t="s">
        <v>5701</v>
      </c>
      <c r="AV2069" s="26" t="s">
        <v>665</v>
      </c>
      <c r="AW2069" s="26" t="s">
        <v>665</v>
      </c>
      <c r="AX2069" s="26" t="s">
        <v>5702</v>
      </c>
      <c r="AY2069" s="26" t="s">
        <v>5702</v>
      </c>
      <c r="AZ2069" s="26" t="s">
        <v>156</v>
      </c>
      <c r="BA2069" s="26" t="s">
        <v>666</v>
      </c>
      <c r="BB2069" s="26" t="s">
        <v>158</v>
      </c>
      <c r="BC2069" s="26" t="s">
        <v>159</v>
      </c>
      <c r="BD2069" s="26">
        <v>1</v>
      </c>
      <c r="BE2069" s="26">
        <v>13</v>
      </c>
      <c r="BF2069" s="26">
        <v>2</v>
      </c>
      <c r="BG2069" s="26">
        <v>20</v>
      </c>
      <c r="BH2069" s="26">
        <v>102</v>
      </c>
      <c r="BI2069" s="26">
        <v>146</v>
      </c>
      <c r="BJ2069" s="26">
        <v>13</v>
      </c>
      <c r="BK2069" s="26">
        <v>1</v>
      </c>
      <c r="BL2069" s="26">
        <v>1888</v>
      </c>
      <c r="BM2069" s="26" t="s">
        <v>3897</v>
      </c>
      <c r="BN2069" s="26" t="s">
        <v>360</v>
      </c>
      <c r="BP2069" s="26" t="s">
        <v>667</v>
      </c>
      <c r="BR2069" s="26">
        <v>9</v>
      </c>
      <c r="BT2069" s="26">
        <v>2022</v>
      </c>
      <c r="BU2069" s="26" t="s">
        <v>402</v>
      </c>
      <c r="CD2069" s="26" t="s">
        <v>21290</v>
      </c>
      <c r="CE2069" s="26" t="s">
        <v>21287</v>
      </c>
      <c r="CN2069" s="26" t="s">
        <v>3945</v>
      </c>
    </row>
    <row r="2070" spans="1:96" hidden="1">
      <c r="A2070" s="26" t="s">
        <v>131</v>
      </c>
      <c r="B2070" s="27">
        <v>22002084</v>
      </c>
      <c r="C2070" s="26" t="s">
        <v>21291</v>
      </c>
      <c r="D2070" s="26" t="s">
        <v>3747</v>
      </c>
      <c r="E2070" s="26" t="s">
        <v>134</v>
      </c>
      <c r="F2070" s="26" t="s">
        <v>17077</v>
      </c>
      <c r="G2070" s="26" t="s">
        <v>255</v>
      </c>
      <c r="H2070" s="26" t="s">
        <v>255</v>
      </c>
      <c r="J2070" s="26" t="s">
        <v>137</v>
      </c>
      <c r="L2070" s="26" t="s">
        <v>138</v>
      </c>
      <c r="M2070" s="26" t="s">
        <v>21292</v>
      </c>
      <c r="N2070" s="26" t="s">
        <v>21292</v>
      </c>
      <c r="O2070" s="26" t="s">
        <v>144</v>
      </c>
      <c r="P2070" s="26" t="s">
        <v>21293</v>
      </c>
      <c r="Q2070" s="26" t="s">
        <v>144</v>
      </c>
      <c r="R2070" s="26" t="s">
        <v>21294</v>
      </c>
      <c r="S2070" s="29" t="s">
        <v>21295</v>
      </c>
      <c r="U2070" s="26" t="s">
        <v>21296</v>
      </c>
      <c r="V2070" s="28">
        <v>44687</v>
      </c>
      <c r="W2070" s="26" t="s">
        <v>146</v>
      </c>
      <c r="X2070" s="26" t="s">
        <v>144</v>
      </c>
      <c r="Y2070" s="26" t="s">
        <v>144</v>
      </c>
      <c r="Z2070" s="26" t="s">
        <v>144</v>
      </c>
      <c r="AD2070" s="26">
        <v>1</v>
      </c>
      <c r="AE2070" s="28">
        <v>44760</v>
      </c>
      <c r="AF2070" s="26">
        <v>2022</v>
      </c>
      <c r="AG2070" s="26" t="s">
        <v>21297</v>
      </c>
      <c r="AH2070" s="26" t="s">
        <v>255</v>
      </c>
      <c r="AI2070" s="26" t="s">
        <v>963</v>
      </c>
      <c r="AJ2070" s="26" t="s">
        <v>144</v>
      </c>
      <c r="AK2070" s="26" t="s">
        <v>144</v>
      </c>
      <c r="AL2070" s="26" t="s">
        <v>21298</v>
      </c>
      <c r="AM2070" s="26" t="s">
        <v>652</v>
      </c>
      <c r="AN2070" s="26" t="s">
        <v>285</v>
      </c>
      <c r="AP2070" s="26" t="s">
        <v>4429</v>
      </c>
      <c r="AQ2070" s="26" t="s">
        <v>255</v>
      </c>
      <c r="AR2070" s="26" t="s">
        <v>963</v>
      </c>
      <c r="AT2070" s="26" t="s">
        <v>4430</v>
      </c>
      <c r="AU2070" s="26" t="s">
        <v>4431</v>
      </c>
      <c r="AV2070" s="26" t="s">
        <v>1025</v>
      </c>
      <c r="AW2070" s="26" t="s">
        <v>1025</v>
      </c>
      <c r="AX2070" s="26" t="s">
        <v>4606</v>
      </c>
      <c r="AY2070" s="26" t="s">
        <v>4606</v>
      </c>
      <c r="AZ2070" s="26" t="s">
        <v>156</v>
      </c>
      <c r="BA2070" s="26" t="s">
        <v>1027</v>
      </c>
      <c r="BB2070" s="26" t="s">
        <v>158</v>
      </c>
      <c r="BC2070" s="26" t="s">
        <v>159</v>
      </c>
      <c r="BD2070" s="26">
        <v>1</v>
      </c>
      <c r="BE2070" s="26">
        <v>13</v>
      </c>
      <c r="BF2070" s="26">
        <v>7</v>
      </c>
      <c r="BG2070" s="26">
        <v>14</v>
      </c>
      <c r="BH2070" s="26">
        <v>112</v>
      </c>
      <c r="BI2070" s="26">
        <v>156</v>
      </c>
      <c r="BJ2070" s="26">
        <v>29</v>
      </c>
      <c r="BK2070" s="26">
        <v>1</v>
      </c>
      <c r="BL2070" s="26">
        <v>1829</v>
      </c>
      <c r="BM2070" s="26" t="s">
        <v>3897</v>
      </c>
      <c r="BP2070" s="26" t="s">
        <v>4607</v>
      </c>
      <c r="BT2070" s="26">
        <v>2022</v>
      </c>
      <c r="BW2070" s="26" t="s">
        <v>265</v>
      </c>
      <c r="BX2070" s="26" t="s">
        <v>966</v>
      </c>
      <c r="BY2070" s="26" t="s">
        <v>144</v>
      </c>
      <c r="CF2070" s="26" t="s">
        <v>165</v>
      </c>
      <c r="CJ2070" s="26" t="s">
        <v>21299</v>
      </c>
      <c r="CK2070" s="26" t="s">
        <v>1319</v>
      </c>
      <c r="CL2070" s="26" t="s">
        <v>309</v>
      </c>
      <c r="CN2070" s="26" t="s">
        <v>3945</v>
      </c>
      <c r="CO2070" s="26" t="s">
        <v>144</v>
      </c>
      <c r="CP2070" s="26" t="s">
        <v>144</v>
      </c>
      <c r="CQ2070" s="26" t="s">
        <v>144</v>
      </c>
      <c r="CR2070" s="26" t="s">
        <v>144</v>
      </c>
    </row>
    <row r="2071" spans="1:96" hidden="1">
      <c r="A2071" s="26" t="s">
        <v>131</v>
      </c>
      <c r="B2071" s="27">
        <v>22002085</v>
      </c>
      <c r="C2071" s="26" t="s">
        <v>3636</v>
      </c>
      <c r="D2071" s="26" t="s">
        <v>686</v>
      </c>
      <c r="E2071" s="26" t="s">
        <v>640</v>
      </c>
      <c r="F2071" s="26" t="s">
        <v>9515</v>
      </c>
      <c r="G2071" s="26" t="s">
        <v>1795</v>
      </c>
      <c r="H2071" s="26" t="s">
        <v>1795</v>
      </c>
      <c r="J2071" s="26" t="s">
        <v>137</v>
      </c>
      <c r="L2071" s="26" t="s">
        <v>138</v>
      </c>
      <c r="M2071" s="26" t="s">
        <v>21300</v>
      </c>
      <c r="N2071" s="26" t="s">
        <v>21301</v>
      </c>
      <c r="O2071" s="26" t="s">
        <v>144</v>
      </c>
      <c r="P2071" s="26" t="s">
        <v>21302</v>
      </c>
      <c r="Q2071" s="26" t="s">
        <v>21303</v>
      </c>
      <c r="R2071" s="26" t="s">
        <v>21304</v>
      </c>
      <c r="S2071" s="26" t="s">
        <v>144</v>
      </c>
      <c r="U2071" s="26" t="s">
        <v>21305</v>
      </c>
      <c r="V2071" s="28">
        <v>44552</v>
      </c>
      <c r="W2071" s="26" t="s">
        <v>146</v>
      </c>
      <c r="X2071" s="26" t="s">
        <v>144</v>
      </c>
      <c r="Y2071" s="26" t="s">
        <v>144</v>
      </c>
      <c r="Z2071" s="26" t="s">
        <v>144</v>
      </c>
      <c r="AD2071" s="26">
        <v>1</v>
      </c>
      <c r="AE2071" s="28">
        <v>44760</v>
      </c>
      <c r="AF2071" s="26">
        <v>2022</v>
      </c>
      <c r="AG2071" s="26" t="s">
        <v>21306</v>
      </c>
      <c r="AH2071" s="26" t="s">
        <v>1795</v>
      </c>
      <c r="AI2071" s="26" t="s">
        <v>14127</v>
      </c>
      <c r="AJ2071" s="26" t="s">
        <v>144</v>
      </c>
      <c r="AK2071" s="26" t="s">
        <v>21307</v>
      </c>
      <c r="AL2071" s="26" t="s">
        <v>144</v>
      </c>
      <c r="AM2071" s="26" t="s">
        <v>21308</v>
      </c>
      <c r="AP2071" s="26" t="s">
        <v>4429</v>
      </c>
      <c r="AQ2071" s="26" t="s">
        <v>1795</v>
      </c>
      <c r="AR2071" s="26" t="s">
        <v>14127</v>
      </c>
      <c r="AT2071" s="26" t="s">
        <v>4430</v>
      </c>
      <c r="AU2071" s="26" t="s">
        <v>4431</v>
      </c>
      <c r="AV2071" s="26" t="s">
        <v>1586</v>
      </c>
      <c r="AW2071" s="26" t="s">
        <v>1586</v>
      </c>
      <c r="AX2071" s="26" t="s">
        <v>11325</v>
      </c>
      <c r="AY2071" s="26" t="s">
        <v>11325</v>
      </c>
      <c r="AZ2071" s="26" t="s">
        <v>156</v>
      </c>
      <c r="BA2071" s="26" t="s">
        <v>571</v>
      </c>
      <c r="BB2071" s="26" t="s">
        <v>158</v>
      </c>
      <c r="BC2071" s="26" t="s">
        <v>159</v>
      </c>
      <c r="BD2071" s="26">
        <v>1</v>
      </c>
      <c r="BE2071" s="26">
        <v>13</v>
      </c>
      <c r="BF2071" s="26">
        <v>7</v>
      </c>
      <c r="BG2071" s="26">
        <v>14</v>
      </c>
      <c r="BH2071" s="26">
        <v>153</v>
      </c>
      <c r="BI2071" s="26">
        <v>197</v>
      </c>
      <c r="BJ2071" s="26">
        <v>15</v>
      </c>
      <c r="BK2071" s="26">
        <v>1</v>
      </c>
      <c r="BL2071" s="26">
        <v>2007</v>
      </c>
      <c r="BM2071" s="26" t="s">
        <v>3897</v>
      </c>
      <c r="BP2071" s="26" t="s">
        <v>4822</v>
      </c>
      <c r="BT2071" s="26">
        <v>2022</v>
      </c>
      <c r="BW2071" s="26" t="s">
        <v>1803</v>
      </c>
      <c r="BX2071" s="26" t="s">
        <v>21309</v>
      </c>
      <c r="BY2071" s="26" t="s">
        <v>144</v>
      </c>
      <c r="CF2071" s="26" t="s">
        <v>165</v>
      </c>
      <c r="CG2071" s="26" t="s">
        <v>21310</v>
      </c>
      <c r="CH2071" s="26" t="s">
        <v>341</v>
      </c>
      <c r="CI2071" s="26" t="s">
        <v>1320</v>
      </c>
      <c r="CJ2071" s="26" t="s">
        <v>21311</v>
      </c>
      <c r="CK2071" s="26" t="s">
        <v>5301</v>
      </c>
      <c r="CL2071" s="26" t="s">
        <v>487</v>
      </c>
      <c r="CN2071" s="26" t="s">
        <v>3945</v>
      </c>
      <c r="CO2071" s="26" t="s">
        <v>144</v>
      </c>
      <c r="CP2071" s="26" t="s">
        <v>144</v>
      </c>
      <c r="CQ2071" s="26" t="s">
        <v>144</v>
      </c>
      <c r="CR2071" s="26" t="s">
        <v>144</v>
      </c>
    </row>
    <row r="2072" spans="1:96" hidden="1">
      <c r="A2072" s="26" t="s">
        <v>131</v>
      </c>
      <c r="B2072" s="27">
        <v>22002086</v>
      </c>
      <c r="C2072" s="26" t="s">
        <v>2696</v>
      </c>
      <c r="D2072" s="26" t="s">
        <v>391</v>
      </c>
      <c r="E2072" s="26" t="s">
        <v>134</v>
      </c>
      <c r="F2072" s="26" t="s">
        <v>21312</v>
      </c>
      <c r="G2072" s="26" t="s">
        <v>255</v>
      </c>
      <c r="H2072" s="26" t="s">
        <v>255</v>
      </c>
      <c r="J2072" s="26" t="s">
        <v>137</v>
      </c>
      <c r="L2072" s="26" t="s">
        <v>138</v>
      </c>
      <c r="M2072" s="26" t="s">
        <v>21313</v>
      </c>
      <c r="N2072" s="26" t="s">
        <v>21314</v>
      </c>
      <c r="O2072" s="26" t="s">
        <v>21315</v>
      </c>
      <c r="P2072" s="26" t="s">
        <v>21316</v>
      </c>
      <c r="Q2072" s="26" t="s">
        <v>21317</v>
      </c>
      <c r="R2072" s="26" t="s">
        <v>144</v>
      </c>
      <c r="S2072" s="26" t="s">
        <v>144</v>
      </c>
      <c r="U2072" s="26" t="s">
        <v>21318</v>
      </c>
      <c r="V2072" s="28">
        <v>44245</v>
      </c>
      <c r="W2072" s="26" t="s">
        <v>146</v>
      </c>
      <c r="X2072" s="26" t="s">
        <v>144</v>
      </c>
      <c r="Y2072" s="26" t="s">
        <v>144</v>
      </c>
      <c r="Z2072" s="26" t="s">
        <v>144</v>
      </c>
      <c r="AD2072" s="26">
        <v>1</v>
      </c>
      <c r="AE2072" s="28">
        <v>44760</v>
      </c>
      <c r="AF2072" s="26">
        <v>2022</v>
      </c>
      <c r="AG2072" s="26" t="s">
        <v>21319</v>
      </c>
      <c r="AH2072" s="26" t="s">
        <v>255</v>
      </c>
      <c r="AI2072" s="26" t="s">
        <v>1865</v>
      </c>
      <c r="AJ2072" s="26" t="s">
        <v>144</v>
      </c>
      <c r="AK2072" s="26" t="s">
        <v>144</v>
      </c>
      <c r="AL2072" s="26" t="s">
        <v>21320</v>
      </c>
      <c r="AM2072" s="26" t="s">
        <v>583</v>
      </c>
      <c r="AP2072" s="26" t="s">
        <v>4429</v>
      </c>
      <c r="AQ2072" s="26" t="s">
        <v>255</v>
      </c>
      <c r="AR2072" s="26" t="s">
        <v>1865</v>
      </c>
      <c r="AS2072" s="26" t="s">
        <v>583</v>
      </c>
      <c r="AT2072" s="26" t="s">
        <v>4430</v>
      </c>
      <c r="AU2072" s="26" t="s">
        <v>4431</v>
      </c>
      <c r="AV2072" s="26" t="s">
        <v>665</v>
      </c>
      <c r="AW2072" s="26" t="s">
        <v>665</v>
      </c>
      <c r="AX2072" s="26" t="s">
        <v>9949</v>
      </c>
      <c r="AY2072" s="26" t="s">
        <v>9949</v>
      </c>
      <c r="AZ2072" s="26" t="s">
        <v>156</v>
      </c>
      <c r="BA2072" s="26" t="s">
        <v>666</v>
      </c>
      <c r="BB2072" s="26" t="s">
        <v>158</v>
      </c>
      <c r="BC2072" s="26" t="s">
        <v>159</v>
      </c>
      <c r="BD2072" s="26">
        <v>1</v>
      </c>
      <c r="BE2072" s="26">
        <v>13</v>
      </c>
      <c r="BF2072" s="26">
        <v>7</v>
      </c>
      <c r="BG2072" s="26">
        <v>14</v>
      </c>
      <c r="BH2072" s="26">
        <v>103</v>
      </c>
      <c r="BI2072" s="26">
        <v>147</v>
      </c>
      <c r="BJ2072" s="26">
        <v>13</v>
      </c>
      <c r="BK2072" s="26">
        <v>1</v>
      </c>
      <c r="BL2072" s="26">
        <v>2009</v>
      </c>
      <c r="BM2072" s="26" t="s">
        <v>3897</v>
      </c>
      <c r="BP2072" s="26" t="s">
        <v>4583</v>
      </c>
      <c r="BT2072" s="26">
        <v>2021</v>
      </c>
      <c r="BW2072" s="26" t="s">
        <v>265</v>
      </c>
      <c r="BX2072" s="26" t="s">
        <v>1867</v>
      </c>
      <c r="BY2072" s="26" t="s">
        <v>144</v>
      </c>
      <c r="CF2072" s="26" t="s">
        <v>165</v>
      </c>
      <c r="CG2072" s="26" t="s">
        <v>21321</v>
      </c>
      <c r="CH2072" s="26" t="s">
        <v>773</v>
      </c>
      <c r="CI2072" s="26" t="s">
        <v>487</v>
      </c>
      <c r="CJ2072" s="26" t="s">
        <v>21322</v>
      </c>
      <c r="CK2072" s="26" t="s">
        <v>167</v>
      </c>
      <c r="CL2072" s="26" t="s">
        <v>487</v>
      </c>
      <c r="CN2072" s="26" t="s">
        <v>3945</v>
      </c>
      <c r="CO2072" s="26" t="s">
        <v>144</v>
      </c>
      <c r="CP2072" s="26" t="s">
        <v>144</v>
      </c>
      <c r="CQ2072" s="26" t="s">
        <v>144</v>
      </c>
      <c r="CR2072" s="26" t="s">
        <v>144</v>
      </c>
    </row>
    <row r="2073" spans="1:96" hidden="1">
      <c r="A2073" s="26" t="s">
        <v>131</v>
      </c>
      <c r="B2073" s="27">
        <v>22002087</v>
      </c>
      <c r="C2073" s="26" t="s">
        <v>13127</v>
      </c>
      <c r="D2073" s="26" t="s">
        <v>20618</v>
      </c>
      <c r="E2073" s="26" t="s">
        <v>134</v>
      </c>
      <c r="F2073" s="26" t="s">
        <v>21323</v>
      </c>
      <c r="G2073" s="26" t="s">
        <v>255</v>
      </c>
      <c r="H2073" s="26" t="s">
        <v>255</v>
      </c>
      <c r="J2073" s="26" t="s">
        <v>137</v>
      </c>
      <c r="L2073" s="26" t="s">
        <v>138</v>
      </c>
      <c r="M2073" s="26" t="s">
        <v>21324</v>
      </c>
      <c r="N2073" s="26" t="s">
        <v>21325</v>
      </c>
      <c r="O2073" s="26" t="s">
        <v>21326</v>
      </c>
      <c r="P2073" s="26" t="s">
        <v>21327</v>
      </c>
      <c r="Q2073" s="26" t="s">
        <v>21328</v>
      </c>
      <c r="R2073" s="26" t="s">
        <v>144</v>
      </c>
      <c r="S2073" s="29" t="s">
        <v>21329</v>
      </c>
      <c r="U2073" s="26" t="s">
        <v>21330</v>
      </c>
      <c r="V2073" s="28">
        <v>44522</v>
      </c>
      <c r="W2073" s="26" t="s">
        <v>146</v>
      </c>
      <c r="X2073" s="26" t="s">
        <v>144</v>
      </c>
      <c r="Y2073" s="26" t="s">
        <v>144</v>
      </c>
      <c r="Z2073" s="26" t="s">
        <v>144</v>
      </c>
      <c r="AC2073" s="26" t="s">
        <v>5414</v>
      </c>
      <c r="AD2073" s="26">
        <v>1</v>
      </c>
      <c r="AE2073" s="28">
        <v>44760</v>
      </c>
      <c r="AF2073" s="26">
        <v>2022</v>
      </c>
      <c r="AG2073" s="26" t="s">
        <v>21331</v>
      </c>
      <c r="AH2073" s="26" t="s">
        <v>255</v>
      </c>
      <c r="AI2073" s="26" t="s">
        <v>282</v>
      </c>
      <c r="AJ2073" s="26" t="s">
        <v>144</v>
      </c>
      <c r="AK2073" s="26" t="s">
        <v>21332</v>
      </c>
      <c r="AL2073" s="26" t="s">
        <v>21333</v>
      </c>
      <c r="AM2073" s="26" t="s">
        <v>21259</v>
      </c>
      <c r="AN2073" s="26" t="s">
        <v>567</v>
      </c>
      <c r="AQ2073" s="26" t="s">
        <v>255</v>
      </c>
      <c r="AR2073" s="26" t="s">
        <v>282</v>
      </c>
      <c r="AS2073" s="26" t="s">
        <v>21259</v>
      </c>
      <c r="AT2073" s="26" t="s">
        <v>152</v>
      </c>
      <c r="AU2073" s="26" t="s">
        <v>3939</v>
      </c>
      <c r="AV2073" s="26" t="s">
        <v>665</v>
      </c>
      <c r="AW2073" s="26" t="s">
        <v>665</v>
      </c>
      <c r="AX2073" s="26" t="s">
        <v>17333</v>
      </c>
      <c r="AY2073" s="26" t="s">
        <v>17333</v>
      </c>
      <c r="AZ2073" s="26" t="s">
        <v>156</v>
      </c>
      <c r="BA2073" s="26" t="s">
        <v>666</v>
      </c>
      <c r="BB2073" s="26" t="s">
        <v>158</v>
      </c>
      <c r="BC2073" s="26" t="s">
        <v>159</v>
      </c>
      <c r="BD2073" s="26">
        <v>1</v>
      </c>
      <c r="BE2073" s="26">
        <v>13</v>
      </c>
      <c r="BF2073" s="26">
        <v>2</v>
      </c>
      <c r="BG2073" s="26">
        <v>11</v>
      </c>
      <c r="BH2073" s="26">
        <v>102</v>
      </c>
      <c r="BI2073" s="26">
        <v>146</v>
      </c>
      <c r="BJ2073" s="26">
        <v>13</v>
      </c>
      <c r="BK2073" s="26">
        <v>1</v>
      </c>
      <c r="BL2073" s="26">
        <v>2006</v>
      </c>
      <c r="BM2073" s="26" t="s">
        <v>3897</v>
      </c>
      <c r="BN2073" s="26" t="s">
        <v>360</v>
      </c>
      <c r="BP2073" s="26" t="s">
        <v>667</v>
      </c>
      <c r="BR2073" s="26">
        <v>8.1</v>
      </c>
      <c r="BT2073" s="26">
        <v>2022</v>
      </c>
      <c r="BW2073" s="26" t="s">
        <v>265</v>
      </c>
      <c r="BX2073" s="26" t="s">
        <v>286</v>
      </c>
      <c r="BY2073" s="26" t="s">
        <v>144</v>
      </c>
      <c r="CD2073" s="26" t="s">
        <v>5417</v>
      </c>
      <c r="CE2073" s="26" t="s">
        <v>5414</v>
      </c>
      <c r="CF2073" s="26" t="s">
        <v>165</v>
      </c>
      <c r="CG2073" s="26" t="s">
        <v>21334</v>
      </c>
      <c r="CH2073" s="26" t="s">
        <v>4374</v>
      </c>
      <c r="CI2073" s="26" t="s">
        <v>425</v>
      </c>
      <c r="CJ2073" s="26" t="s">
        <v>21335</v>
      </c>
      <c r="CK2073" s="26" t="s">
        <v>1319</v>
      </c>
      <c r="CL2073" s="26" t="s">
        <v>306</v>
      </c>
      <c r="CN2073" s="26" t="s">
        <v>3945</v>
      </c>
      <c r="CO2073" s="26" t="s">
        <v>144</v>
      </c>
      <c r="CP2073" s="26" t="s">
        <v>144</v>
      </c>
      <c r="CQ2073" s="26" t="s">
        <v>144</v>
      </c>
      <c r="CR2073" s="26" t="s">
        <v>144</v>
      </c>
    </row>
    <row r="2074" spans="1:96" hidden="1">
      <c r="A2074" s="26" t="s">
        <v>131</v>
      </c>
      <c r="B2074" s="27">
        <v>22002088</v>
      </c>
      <c r="C2074" s="26" t="s">
        <v>21336</v>
      </c>
      <c r="D2074" s="26" t="s">
        <v>2585</v>
      </c>
      <c r="E2074" s="26" t="s">
        <v>134</v>
      </c>
      <c r="F2074" s="26" t="s">
        <v>8563</v>
      </c>
      <c r="G2074" s="26" t="s">
        <v>255</v>
      </c>
      <c r="H2074" s="26" t="s">
        <v>255</v>
      </c>
      <c r="J2074" s="26" t="s">
        <v>137</v>
      </c>
      <c r="L2074" s="26" t="s">
        <v>138</v>
      </c>
      <c r="M2074" s="26" t="s">
        <v>21337</v>
      </c>
      <c r="N2074" s="26" t="s">
        <v>21338</v>
      </c>
      <c r="O2074" s="26" t="s">
        <v>21339</v>
      </c>
      <c r="P2074" s="26" t="s">
        <v>21340</v>
      </c>
      <c r="Q2074" s="26" t="s">
        <v>21341</v>
      </c>
      <c r="R2074" s="26" t="s">
        <v>21342</v>
      </c>
      <c r="S2074" s="29" t="s">
        <v>21343</v>
      </c>
      <c r="U2074" s="26" t="s">
        <v>21344</v>
      </c>
      <c r="V2074" s="28">
        <v>44552</v>
      </c>
      <c r="W2074" s="26" t="s">
        <v>4402</v>
      </c>
      <c r="X2074" s="26" t="s">
        <v>144</v>
      </c>
      <c r="Y2074" s="26" t="s">
        <v>144</v>
      </c>
      <c r="Z2074" s="26" t="s">
        <v>144</v>
      </c>
      <c r="AD2074" s="26">
        <v>1</v>
      </c>
      <c r="AE2074" s="28">
        <v>44760</v>
      </c>
      <c r="AF2074" s="26">
        <v>2022</v>
      </c>
      <c r="AG2074" s="26" t="s">
        <v>21345</v>
      </c>
      <c r="AH2074" s="26" t="s">
        <v>255</v>
      </c>
      <c r="AI2074" s="26" t="s">
        <v>582</v>
      </c>
      <c r="AJ2074" s="26" t="s">
        <v>144</v>
      </c>
      <c r="AK2074" s="26" t="s">
        <v>21346</v>
      </c>
      <c r="AL2074" s="26" t="s">
        <v>21347</v>
      </c>
      <c r="AM2074" s="26" t="s">
        <v>1821</v>
      </c>
      <c r="AN2074" s="26" t="s">
        <v>285</v>
      </c>
      <c r="AP2074" s="26" t="s">
        <v>4429</v>
      </c>
      <c r="AQ2074" s="26" t="s">
        <v>255</v>
      </c>
      <c r="AR2074" s="26" t="s">
        <v>582</v>
      </c>
      <c r="AS2074" s="26" t="s">
        <v>1821</v>
      </c>
      <c r="AT2074" s="26" t="s">
        <v>4430</v>
      </c>
      <c r="AU2074" s="26" t="s">
        <v>4431</v>
      </c>
      <c r="AV2074" s="26" t="s">
        <v>1586</v>
      </c>
      <c r="AW2074" s="26" t="s">
        <v>1586</v>
      </c>
      <c r="AX2074" s="26" t="s">
        <v>11325</v>
      </c>
      <c r="AY2074" s="26" t="s">
        <v>11325</v>
      </c>
      <c r="AZ2074" s="26" t="s">
        <v>156</v>
      </c>
      <c r="BA2074" s="26" t="s">
        <v>571</v>
      </c>
      <c r="BB2074" s="26" t="s">
        <v>158</v>
      </c>
      <c r="BC2074" s="26" t="s">
        <v>159</v>
      </c>
      <c r="BD2074" s="26">
        <v>1</v>
      </c>
      <c r="BE2074" s="26">
        <v>13</v>
      </c>
      <c r="BF2074" s="26">
        <v>7</v>
      </c>
      <c r="BG2074" s="26">
        <v>14</v>
      </c>
      <c r="BH2074" s="26">
        <v>153</v>
      </c>
      <c r="BI2074" s="26">
        <v>197</v>
      </c>
      <c r="BJ2074" s="26">
        <v>15</v>
      </c>
      <c r="BK2074" s="26">
        <v>1</v>
      </c>
      <c r="BL2074" s="26">
        <v>2007</v>
      </c>
      <c r="BM2074" s="26" t="s">
        <v>3897</v>
      </c>
      <c r="BN2074" s="26" t="s">
        <v>4433</v>
      </c>
      <c r="BP2074" s="26" t="s">
        <v>4822</v>
      </c>
      <c r="BR2074" s="26">
        <v>7.3</v>
      </c>
      <c r="BT2074" s="26">
        <v>2022</v>
      </c>
      <c r="BW2074" s="26" t="s">
        <v>265</v>
      </c>
      <c r="BX2074" s="26" t="s">
        <v>1067</v>
      </c>
      <c r="BY2074" s="26" t="s">
        <v>144</v>
      </c>
      <c r="CF2074" s="26" t="s">
        <v>165</v>
      </c>
      <c r="CG2074" s="26" t="s">
        <v>21348</v>
      </c>
      <c r="CH2074" s="26" t="s">
        <v>3227</v>
      </c>
      <c r="CI2074" s="26" t="s">
        <v>168</v>
      </c>
      <c r="CJ2074" s="26" t="s">
        <v>5992</v>
      </c>
      <c r="CK2074" s="26" t="s">
        <v>1319</v>
      </c>
      <c r="CL2074" s="26" t="s">
        <v>306</v>
      </c>
      <c r="CN2074" s="26" t="s">
        <v>3945</v>
      </c>
      <c r="CO2074" s="26" t="s">
        <v>144</v>
      </c>
      <c r="CP2074" s="26" t="s">
        <v>144</v>
      </c>
      <c r="CQ2074" s="26" t="s">
        <v>144</v>
      </c>
      <c r="CR2074" s="26" t="s">
        <v>144</v>
      </c>
    </row>
    <row r="2075" spans="1:96" hidden="1">
      <c r="A2075" s="26" t="s">
        <v>131</v>
      </c>
      <c r="B2075" s="27">
        <v>22002089</v>
      </c>
      <c r="C2075" s="26" t="s">
        <v>1666</v>
      </c>
      <c r="D2075" s="26" t="s">
        <v>686</v>
      </c>
      <c r="E2075" s="26" t="s">
        <v>134</v>
      </c>
      <c r="F2075" s="26" t="s">
        <v>5108</v>
      </c>
      <c r="G2075" s="26" t="s">
        <v>1679</v>
      </c>
      <c r="H2075" s="26" t="s">
        <v>1679</v>
      </c>
      <c r="J2075" s="26" t="s">
        <v>137</v>
      </c>
      <c r="M2075" s="26" t="s">
        <v>21349</v>
      </c>
      <c r="N2075" s="26" t="s">
        <v>144</v>
      </c>
      <c r="O2075" s="26" t="s">
        <v>144</v>
      </c>
      <c r="P2075" s="26" t="s">
        <v>21350</v>
      </c>
      <c r="Q2075" s="26" t="s">
        <v>21351</v>
      </c>
      <c r="R2075" s="26" t="s">
        <v>21352</v>
      </c>
      <c r="S2075" s="26" t="s">
        <v>144</v>
      </c>
      <c r="U2075" s="26" t="s">
        <v>21353</v>
      </c>
      <c r="W2075" s="26" t="s">
        <v>146</v>
      </c>
      <c r="X2075" s="26" t="s">
        <v>144</v>
      </c>
      <c r="Y2075" s="26" t="s">
        <v>144</v>
      </c>
      <c r="Z2075" s="26" t="s">
        <v>144</v>
      </c>
      <c r="AD2075" s="26">
        <v>1</v>
      </c>
      <c r="AE2075" s="28">
        <v>44760</v>
      </c>
      <c r="AF2075" s="26">
        <v>2022</v>
      </c>
      <c r="AG2075" s="26" t="s">
        <v>21354</v>
      </c>
      <c r="AH2075" s="26" t="s">
        <v>1679</v>
      </c>
      <c r="AI2075" s="26" t="s">
        <v>8053</v>
      </c>
      <c r="AJ2075" s="26" t="s">
        <v>21355</v>
      </c>
      <c r="AK2075" s="26" t="s">
        <v>21356</v>
      </c>
      <c r="AL2075" s="26" t="s">
        <v>144</v>
      </c>
      <c r="AM2075" s="26" t="s">
        <v>21357</v>
      </c>
      <c r="AN2075" s="26" t="s">
        <v>724</v>
      </c>
      <c r="AP2075" s="26" t="s">
        <v>4429</v>
      </c>
      <c r="AQ2075" s="26" t="s">
        <v>1679</v>
      </c>
      <c r="AR2075" s="26" t="s">
        <v>8053</v>
      </c>
      <c r="AT2075" s="26" t="s">
        <v>4430</v>
      </c>
      <c r="AU2075" s="26" t="s">
        <v>4431</v>
      </c>
      <c r="AV2075" s="26" t="s">
        <v>665</v>
      </c>
      <c r="AW2075" s="26" t="s">
        <v>665</v>
      </c>
      <c r="AX2075" s="26" t="s">
        <v>8981</v>
      </c>
      <c r="AY2075" s="26" t="s">
        <v>8981</v>
      </c>
      <c r="AZ2075" s="26" t="s">
        <v>156</v>
      </c>
      <c r="BA2075" s="26" t="s">
        <v>666</v>
      </c>
      <c r="BB2075" s="26" t="s">
        <v>158</v>
      </c>
      <c r="BC2075" s="26" t="s">
        <v>159</v>
      </c>
      <c r="BD2075" s="26">
        <v>1</v>
      </c>
      <c r="BE2075" s="26">
        <v>13</v>
      </c>
      <c r="BF2075" s="26">
        <v>7</v>
      </c>
      <c r="BG2075" s="26">
        <v>14</v>
      </c>
      <c r="BH2075" s="26">
        <v>103</v>
      </c>
      <c r="BI2075" s="26">
        <v>147</v>
      </c>
      <c r="BJ2075" s="26">
        <v>13</v>
      </c>
      <c r="BK2075" s="26">
        <v>1</v>
      </c>
      <c r="BL2075" s="26">
        <v>2003</v>
      </c>
      <c r="BM2075" s="26" t="s">
        <v>3897</v>
      </c>
      <c r="BN2075" s="26" t="s">
        <v>4433</v>
      </c>
      <c r="BP2075" s="26" t="s">
        <v>4583</v>
      </c>
      <c r="BR2075" s="26">
        <v>7.9</v>
      </c>
      <c r="BT2075" s="26">
        <v>2022</v>
      </c>
      <c r="BW2075" s="26" t="s">
        <v>1687</v>
      </c>
      <c r="BX2075" s="26" t="s">
        <v>8056</v>
      </c>
      <c r="BY2075" s="26" t="s">
        <v>144</v>
      </c>
      <c r="CF2075" s="26" t="s">
        <v>165</v>
      </c>
      <c r="CG2075" s="26" t="s">
        <v>21358</v>
      </c>
      <c r="CH2075" s="26" t="s">
        <v>15168</v>
      </c>
      <c r="CI2075" s="26" t="s">
        <v>1320</v>
      </c>
      <c r="CJ2075" s="26" t="s">
        <v>21359</v>
      </c>
      <c r="CK2075" s="26" t="s">
        <v>773</v>
      </c>
      <c r="CL2075" s="26" t="s">
        <v>192</v>
      </c>
      <c r="CN2075" s="26" t="s">
        <v>3945</v>
      </c>
      <c r="CO2075" s="26" t="s">
        <v>144</v>
      </c>
      <c r="CP2075" s="26" t="s">
        <v>144</v>
      </c>
      <c r="CQ2075" s="26" t="s">
        <v>144</v>
      </c>
      <c r="CR2075" s="26" t="s">
        <v>144</v>
      </c>
    </row>
    <row r="2076" spans="1:96" hidden="1">
      <c r="A2076" s="26" t="s">
        <v>131</v>
      </c>
      <c r="B2076" s="27">
        <v>22002090</v>
      </c>
      <c r="C2076" s="26" t="s">
        <v>21360</v>
      </c>
      <c r="D2076" s="26" t="s">
        <v>1887</v>
      </c>
      <c r="E2076" s="26" t="s">
        <v>134</v>
      </c>
      <c r="F2076" s="26" t="s">
        <v>7434</v>
      </c>
      <c r="G2076" s="26" t="s">
        <v>255</v>
      </c>
      <c r="H2076" s="26" t="s">
        <v>255</v>
      </c>
      <c r="J2076" s="26" t="s">
        <v>137</v>
      </c>
      <c r="L2076" s="26" t="s">
        <v>138</v>
      </c>
      <c r="M2076" s="26" t="s">
        <v>21361</v>
      </c>
      <c r="N2076" s="26" t="s">
        <v>21362</v>
      </c>
      <c r="O2076" s="26" t="s">
        <v>144</v>
      </c>
      <c r="P2076" s="26" t="s">
        <v>21363</v>
      </c>
      <c r="Q2076" s="26" t="s">
        <v>144</v>
      </c>
      <c r="R2076" s="26" t="s">
        <v>21364</v>
      </c>
      <c r="S2076" s="26" t="s">
        <v>144</v>
      </c>
      <c r="U2076" s="26" t="s">
        <v>21365</v>
      </c>
      <c r="V2076" s="28">
        <v>44686</v>
      </c>
      <c r="W2076" s="26" t="s">
        <v>146</v>
      </c>
      <c r="X2076" s="26" t="s">
        <v>144</v>
      </c>
      <c r="Y2076" s="26" t="s">
        <v>144</v>
      </c>
      <c r="Z2076" s="26" t="s">
        <v>144</v>
      </c>
      <c r="AD2076" s="26">
        <v>1</v>
      </c>
      <c r="AE2076" s="28">
        <v>44760</v>
      </c>
      <c r="AF2076" s="26">
        <v>2022</v>
      </c>
      <c r="AG2076" s="26" t="s">
        <v>21366</v>
      </c>
      <c r="AH2076" s="26" t="s">
        <v>255</v>
      </c>
      <c r="AI2076" s="26" t="s">
        <v>733</v>
      </c>
      <c r="AJ2076" s="26" t="s">
        <v>144</v>
      </c>
      <c r="AK2076" s="26" t="s">
        <v>21367</v>
      </c>
      <c r="AL2076" s="26" t="s">
        <v>21368</v>
      </c>
      <c r="AM2076" s="26" t="s">
        <v>734</v>
      </c>
      <c r="AN2076" s="26" t="s">
        <v>285</v>
      </c>
      <c r="AP2076" s="26" t="s">
        <v>4429</v>
      </c>
      <c r="AQ2076" s="26" t="s">
        <v>255</v>
      </c>
      <c r="AR2076" s="26" t="s">
        <v>733</v>
      </c>
      <c r="AT2076" s="26" t="s">
        <v>4430</v>
      </c>
      <c r="AU2076" s="26" t="s">
        <v>4431</v>
      </c>
      <c r="AV2076" s="26" t="s">
        <v>6227</v>
      </c>
      <c r="AW2076" s="26" t="s">
        <v>6227</v>
      </c>
      <c r="AX2076" s="26" t="s">
        <v>6228</v>
      </c>
      <c r="AY2076" s="26" t="s">
        <v>6228</v>
      </c>
      <c r="AZ2076" s="26" t="s">
        <v>206</v>
      </c>
      <c r="BA2076" s="26" t="s">
        <v>1027</v>
      </c>
      <c r="BB2076" s="26" t="s">
        <v>158</v>
      </c>
      <c r="BC2076" s="26" t="s">
        <v>159</v>
      </c>
      <c r="BD2076" s="26">
        <v>1</v>
      </c>
      <c r="BE2076" s="26">
        <v>13</v>
      </c>
      <c r="BF2076" s="26">
        <v>7</v>
      </c>
      <c r="BG2076" s="26">
        <v>14</v>
      </c>
      <c r="BH2076" s="26">
        <v>114</v>
      </c>
      <c r="BI2076" s="26">
        <v>158</v>
      </c>
      <c r="BJ2076" s="26">
        <v>29</v>
      </c>
      <c r="BK2076" s="26">
        <v>7</v>
      </c>
      <c r="BL2076" s="26">
        <v>1852</v>
      </c>
      <c r="BM2076" s="26" t="s">
        <v>3897</v>
      </c>
      <c r="BP2076" s="26" t="s">
        <v>6229</v>
      </c>
      <c r="BT2076" s="26">
        <v>2022</v>
      </c>
      <c r="BW2076" s="26" t="s">
        <v>265</v>
      </c>
      <c r="BX2076" s="26" t="s">
        <v>1893</v>
      </c>
      <c r="BY2076" s="26" t="s">
        <v>144</v>
      </c>
      <c r="CA2076" s="26" t="s">
        <v>208</v>
      </c>
      <c r="CC2076" s="26" t="s">
        <v>21369</v>
      </c>
      <c r="CF2076" s="26" t="s">
        <v>165</v>
      </c>
      <c r="CG2076" s="26" t="s">
        <v>21370</v>
      </c>
      <c r="CH2076" s="26" t="s">
        <v>486</v>
      </c>
      <c r="CI2076" s="26" t="s">
        <v>1320</v>
      </c>
      <c r="CJ2076" s="26" t="s">
        <v>21371</v>
      </c>
      <c r="CK2076" s="26" t="s">
        <v>773</v>
      </c>
      <c r="CL2076" s="26" t="s">
        <v>5866</v>
      </c>
      <c r="CN2076" s="26" t="s">
        <v>3945</v>
      </c>
      <c r="CO2076" s="26" t="s">
        <v>21369</v>
      </c>
      <c r="CP2076" s="26" t="s">
        <v>144</v>
      </c>
      <c r="CQ2076" s="26" t="s">
        <v>144</v>
      </c>
      <c r="CR2076" s="26" t="s">
        <v>144</v>
      </c>
    </row>
    <row r="2077" spans="1:96" hidden="1">
      <c r="A2077" s="26" t="s">
        <v>131</v>
      </c>
      <c r="B2077" s="27">
        <v>22002091</v>
      </c>
      <c r="C2077" s="26" t="s">
        <v>21372</v>
      </c>
      <c r="D2077" s="26" t="s">
        <v>1112</v>
      </c>
      <c r="E2077" s="26" t="s">
        <v>640</v>
      </c>
      <c r="F2077" s="26" t="s">
        <v>21373</v>
      </c>
      <c r="G2077" s="26" t="s">
        <v>255</v>
      </c>
      <c r="H2077" s="26" t="s">
        <v>255</v>
      </c>
      <c r="J2077" s="26" t="s">
        <v>137</v>
      </c>
      <c r="M2077" s="26" t="s">
        <v>21374</v>
      </c>
      <c r="N2077" s="26" t="s">
        <v>144</v>
      </c>
      <c r="O2077" s="26" t="s">
        <v>21375</v>
      </c>
      <c r="P2077" s="26" t="s">
        <v>144</v>
      </c>
      <c r="Q2077" s="26" t="s">
        <v>144</v>
      </c>
      <c r="R2077" s="26" t="s">
        <v>144</v>
      </c>
      <c r="S2077" s="29" t="s">
        <v>21376</v>
      </c>
      <c r="U2077" s="26" t="s">
        <v>21377</v>
      </c>
      <c r="W2077" s="26" t="s">
        <v>144</v>
      </c>
      <c r="X2077" s="26" t="s">
        <v>144</v>
      </c>
      <c r="Y2077" s="26" t="s">
        <v>144</v>
      </c>
      <c r="Z2077" s="26" t="s">
        <v>144</v>
      </c>
      <c r="AD2077" s="26">
        <v>1</v>
      </c>
      <c r="AE2077" s="28">
        <v>44760</v>
      </c>
      <c r="AF2077" s="26">
        <v>2022</v>
      </c>
      <c r="AG2077" s="26" t="s">
        <v>21378</v>
      </c>
      <c r="AJ2077" s="26" t="s">
        <v>144</v>
      </c>
      <c r="AK2077" s="26" t="s">
        <v>144</v>
      </c>
      <c r="AL2077" s="26" t="s">
        <v>144</v>
      </c>
      <c r="AN2077" s="26" t="s">
        <v>285</v>
      </c>
      <c r="AQ2077" s="26" t="s">
        <v>255</v>
      </c>
      <c r="AR2077" s="26" t="s">
        <v>816</v>
      </c>
      <c r="AT2077" s="26" t="s">
        <v>4430</v>
      </c>
      <c r="AU2077" s="26" t="s">
        <v>4431</v>
      </c>
      <c r="AV2077" s="26" t="s">
        <v>1389</v>
      </c>
      <c r="AW2077" s="26" t="s">
        <v>1389</v>
      </c>
      <c r="AX2077" s="26" t="s">
        <v>4659</v>
      </c>
      <c r="AY2077" s="26" t="s">
        <v>4659</v>
      </c>
      <c r="AZ2077" s="26" t="s">
        <v>156</v>
      </c>
      <c r="BA2077" s="26" t="s">
        <v>1391</v>
      </c>
      <c r="BB2077" s="26" t="s">
        <v>158</v>
      </c>
      <c r="BC2077" s="26" t="s">
        <v>159</v>
      </c>
      <c r="BD2077" s="26">
        <v>1</v>
      </c>
      <c r="BE2077" s="26">
        <v>13</v>
      </c>
      <c r="BF2077" s="26">
        <v>7</v>
      </c>
      <c r="BG2077" s="26">
        <v>14</v>
      </c>
      <c r="BH2077" s="26">
        <v>84</v>
      </c>
      <c r="BI2077" s="26">
        <v>128</v>
      </c>
      <c r="BJ2077" s="26">
        <v>10</v>
      </c>
      <c r="BK2077" s="26">
        <v>1</v>
      </c>
      <c r="BL2077" s="26">
        <v>2010</v>
      </c>
      <c r="BM2077" s="26" t="s">
        <v>3897</v>
      </c>
      <c r="BP2077" s="26" t="s">
        <v>4481</v>
      </c>
      <c r="BT2077" s="26">
        <v>2022</v>
      </c>
      <c r="CF2077" s="26" t="s">
        <v>144</v>
      </c>
      <c r="CN2077" s="26" t="s">
        <v>3945</v>
      </c>
      <c r="CO2077" s="26" t="s">
        <v>144</v>
      </c>
      <c r="CP2077" s="26" t="s">
        <v>144</v>
      </c>
      <c r="CQ2077" s="26" t="s">
        <v>144</v>
      </c>
      <c r="CR2077" s="26" t="s">
        <v>144</v>
      </c>
    </row>
    <row r="2078" spans="1:96" hidden="1">
      <c r="A2078" s="26" t="s">
        <v>131</v>
      </c>
      <c r="B2078" s="27">
        <v>22002092</v>
      </c>
      <c r="C2078" s="26" t="s">
        <v>6101</v>
      </c>
      <c r="D2078" s="26" t="s">
        <v>1100</v>
      </c>
      <c r="E2078" s="26" t="s">
        <v>134</v>
      </c>
      <c r="F2078" s="26" t="s">
        <v>21379</v>
      </c>
      <c r="G2078" s="26" t="s">
        <v>541</v>
      </c>
      <c r="H2078" s="26" t="s">
        <v>541</v>
      </c>
      <c r="J2078" s="26" t="s">
        <v>137</v>
      </c>
      <c r="M2078" s="26" t="s">
        <v>21380</v>
      </c>
      <c r="N2078" s="26" t="s">
        <v>21380</v>
      </c>
      <c r="O2078" s="26" t="s">
        <v>21381</v>
      </c>
      <c r="P2078" s="26" t="s">
        <v>144</v>
      </c>
      <c r="Q2078" s="26" t="s">
        <v>144</v>
      </c>
      <c r="R2078" s="26" t="s">
        <v>144</v>
      </c>
      <c r="S2078" s="29" t="s">
        <v>21382</v>
      </c>
      <c r="U2078" s="26" t="s">
        <v>21383</v>
      </c>
      <c r="W2078" s="26" t="s">
        <v>144</v>
      </c>
      <c r="X2078" s="26" t="s">
        <v>144</v>
      </c>
      <c r="Y2078" s="26" t="s">
        <v>144</v>
      </c>
      <c r="Z2078" s="26" t="s">
        <v>144</v>
      </c>
      <c r="AC2078" s="26" t="s">
        <v>21384</v>
      </c>
      <c r="AD2078" s="26">
        <v>1</v>
      </c>
      <c r="AE2078" s="28">
        <v>44760</v>
      </c>
      <c r="AF2078" s="26">
        <v>2022</v>
      </c>
      <c r="AG2078" s="26" t="s">
        <v>21385</v>
      </c>
      <c r="AJ2078" s="26" t="s">
        <v>144</v>
      </c>
      <c r="AK2078" s="26" t="s">
        <v>144</v>
      </c>
      <c r="AL2078" s="26" t="s">
        <v>144</v>
      </c>
      <c r="AN2078" s="26" t="s">
        <v>205</v>
      </c>
      <c r="AQ2078" s="26" t="s">
        <v>541</v>
      </c>
      <c r="AR2078" s="26" t="s">
        <v>4427</v>
      </c>
      <c r="AS2078" s="26" t="s">
        <v>21386</v>
      </c>
      <c r="AT2078" s="26" t="s">
        <v>152</v>
      </c>
      <c r="AU2078" s="26" t="s">
        <v>3939</v>
      </c>
      <c r="AV2078" s="26" t="s">
        <v>224</v>
      </c>
      <c r="AW2078" s="26" t="s">
        <v>224</v>
      </c>
      <c r="AX2078" s="26" t="s">
        <v>20628</v>
      </c>
      <c r="AY2078" s="26" t="s">
        <v>20628</v>
      </c>
      <c r="AZ2078" s="26" t="s">
        <v>156</v>
      </c>
      <c r="BA2078" s="26" t="s">
        <v>226</v>
      </c>
      <c r="BB2078" s="26" t="s">
        <v>158</v>
      </c>
      <c r="BC2078" s="26" t="s">
        <v>159</v>
      </c>
      <c r="BD2078" s="26">
        <v>1</v>
      </c>
      <c r="BE2078" s="26">
        <v>13</v>
      </c>
      <c r="BF2078" s="26">
        <v>2</v>
      </c>
      <c r="BG2078" s="26">
        <v>11</v>
      </c>
      <c r="BH2078" s="26">
        <v>91</v>
      </c>
      <c r="BI2078" s="26">
        <v>135</v>
      </c>
      <c r="BJ2078" s="26">
        <v>12</v>
      </c>
      <c r="BK2078" s="26">
        <v>1</v>
      </c>
      <c r="BL2078" s="26">
        <v>2029</v>
      </c>
      <c r="BM2078" s="26" t="s">
        <v>3897</v>
      </c>
      <c r="BN2078" s="26" t="s">
        <v>360</v>
      </c>
      <c r="BP2078" s="26" t="s">
        <v>227</v>
      </c>
      <c r="BR2078" s="26">
        <v>8.3000000000000007</v>
      </c>
      <c r="BT2078" s="26">
        <v>2022</v>
      </c>
      <c r="CD2078" s="26" t="s">
        <v>21387</v>
      </c>
      <c r="CE2078" s="26" t="s">
        <v>21384</v>
      </c>
      <c r="CF2078" s="26" t="s">
        <v>144</v>
      </c>
      <c r="CN2078" s="26" t="s">
        <v>3945</v>
      </c>
      <c r="CO2078" s="26" t="s">
        <v>144</v>
      </c>
      <c r="CP2078" s="26" t="s">
        <v>144</v>
      </c>
      <c r="CQ2078" s="26" t="s">
        <v>144</v>
      </c>
      <c r="CR2078" s="26" t="s">
        <v>144</v>
      </c>
    </row>
    <row r="2079" spans="1:96" hidden="1">
      <c r="A2079" s="26" t="s">
        <v>131</v>
      </c>
      <c r="B2079" s="27">
        <v>22002093</v>
      </c>
      <c r="C2079" s="26" t="s">
        <v>6291</v>
      </c>
      <c r="D2079" s="26" t="s">
        <v>171</v>
      </c>
      <c r="E2079" s="26" t="s">
        <v>134</v>
      </c>
      <c r="F2079" s="26" t="s">
        <v>14770</v>
      </c>
      <c r="G2079" s="26" t="s">
        <v>136</v>
      </c>
      <c r="H2079" s="26" t="s">
        <v>136</v>
      </c>
      <c r="J2079" s="26" t="s">
        <v>137</v>
      </c>
      <c r="L2079" s="26" t="s">
        <v>138</v>
      </c>
      <c r="M2079" s="26" t="s">
        <v>21388</v>
      </c>
      <c r="N2079" s="26" t="s">
        <v>21389</v>
      </c>
      <c r="O2079" s="26" t="s">
        <v>21390</v>
      </c>
      <c r="P2079" s="26" t="s">
        <v>21391</v>
      </c>
      <c r="Q2079" s="26" t="s">
        <v>144</v>
      </c>
      <c r="R2079" s="26" t="s">
        <v>21392</v>
      </c>
      <c r="S2079" s="26" t="s">
        <v>144</v>
      </c>
      <c r="U2079" s="26" t="s">
        <v>21393</v>
      </c>
      <c r="V2079" s="28">
        <v>44296</v>
      </c>
      <c r="W2079" s="26" t="s">
        <v>146</v>
      </c>
      <c r="X2079" s="26" t="s">
        <v>144</v>
      </c>
      <c r="Y2079" s="26" t="s">
        <v>144</v>
      </c>
      <c r="Z2079" s="26" t="s">
        <v>144</v>
      </c>
      <c r="AD2079" s="26">
        <v>1</v>
      </c>
      <c r="AE2079" s="28">
        <v>44760</v>
      </c>
      <c r="AF2079" s="26">
        <v>2022</v>
      </c>
      <c r="AG2079" s="26" t="s">
        <v>21394</v>
      </c>
      <c r="AH2079" s="26" t="s">
        <v>136</v>
      </c>
      <c r="AI2079" s="26" t="s">
        <v>17890</v>
      </c>
      <c r="AJ2079" s="26" t="s">
        <v>144</v>
      </c>
      <c r="AK2079" s="26" t="s">
        <v>144</v>
      </c>
      <c r="AL2079" s="26" t="s">
        <v>21395</v>
      </c>
      <c r="AM2079" s="26" t="s">
        <v>4106</v>
      </c>
      <c r="AQ2079" s="26" t="s">
        <v>136</v>
      </c>
      <c r="AR2079" s="26" t="s">
        <v>17890</v>
      </c>
      <c r="AT2079" s="26" t="s">
        <v>4430</v>
      </c>
      <c r="AU2079" s="26" t="s">
        <v>4431</v>
      </c>
      <c r="AV2079" s="26" t="s">
        <v>1389</v>
      </c>
      <c r="AW2079" s="26" t="s">
        <v>1389</v>
      </c>
      <c r="AX2079" s="26" t="s">
        <v>4659</v>
      </c>
      <c r="AY2079" s="26" t="s">
        <v>4659</v>
      </c>
      <c r="AZ2079" s="26" t="s">
        <v>156</v>
      </c>
      <c r="BA2079" s="26" t="s">
        <v>1391</v>
      </c>
      <c r="BB2079" s="26" t="s">
        <v>158</v>
      </c>
      <c r="BC2079" s="26" t="s">
        <v>159</v>
      </c>
      <c r="BD2079" s="26">
        <v>1</v>
      </c>
      <c r="BE2079" s="26">
        <v>13</v>
      </c>
      <c r="BF2079" s="26">
        <v>7</v>
      </c>
      <c r="BG2079" s="26">
        <v>14</v>
      </c>
      <c r="BH2079" s="26">
        <v>84</v>
      </c>
      <c r="BI2079" s="26">
        <v>128</v>
      </c>
      <c r="BJ2079" s="26">
        <v>10</v>
      </c>
      <c r="BK2079" s="26">
        <v>1</v>
      </c>
      <c r="BL2079" s="26">
        <v>2010</v>
      </c>
      <c r="BM2079" s="26" t="s">
        <v>3897</v>
      </c>
      <c r="BP2079" s="26" t="s">
        <v>4481</v>
      </c>
      <c r="BT2079" s="26">
        <v>2022</v>
      </c>
      <c r="BW2079" s="26" t="s">
        <v>162</v>
      </c>
      <c r="BX2079" s="26" t="s">
        <v>18641</v>
      </c>
      <c r="BY2079" s="26" t="s">
        <v>144</v>
      </c>
      <c r="CF2079" s="26" t="s">
        <v>2451</v>
      </c>
      <c r="CG2079" s="26" t="s">
        <v>21396</v>
      </c>
      <c r="CH2079" s="26" t="s">
        <v>5230</v>
      </c>
      <c r="CI2079" s="26" t="s">
        <v>5761</v>
      </c>
      <c r="CJ2079" s="26" t="s">
        <v>21397</v>
      </c>
      <c r="CK2079" s="26" t="s">
        <v>915</v>
      </c>
      <c r="CL2079" s="26" t="s">
        <v>4901</v>
      </c>
      <c r="CN2079" s="26" t="s">
        <v>3945</v>
      </c>
      <c r="CO2079" s="26" t="s">
        <v>144</v>
      </c>
      <c r="CP2079" s="26" t="s">
        <v>144</v>
      </c>
      <c r="CQ2079" s="26" t="s">
        <v>144</v>
      </c>
      <c r="CR2079" s="26" t="s">
        <v>144</v>
      </c>
    </row>
    <row r="2080" spans="1:96" hidden="1">
      <c r="A2080" s="26" t="s">
        <v>131</v>
      </c>
      <c r="B2080" s="27">
        <v>22002094</v>
      </c>
      <c r="C2080" s="26" t="s">
        <v>17394</v>
      </c>
      <c r="D2080" s="26" t="s">
        <v>1050</v>
      </c>
      <c r="E2080" s="26" t="s">
        <v>134</v>
      </c>
      <c r="F2080" s="26" t="s">
        <v>20400</v>
      </c>
      <c r="G2080" s="26" t="s">
        <v>255</v>
      </c>
      <c r="H2080" s="26" t="s">
        <v>255</v>
      </c>
      <c r="J2080" s="26" t="s">
        <v>324</v>
      </c>
      <c r="L2080" s="26" t="s">
        <v>463</v>
      </c>
      <c r="M2080" s="26" t="s">
        <v>21398</v>
      </c>
      <c r="N2080" s="26" t="s">
        <v>21398</v>
      </c>
      <c r="O2080" s="26" t="s">
        <v>21399</v>
      </c>
      <c r="P2080" s="26" t="s">
        <v>21400</v>
      </c>
      <c r="Q2080" s="26" t="s">
        <v>21401</v>
      </c>
      <c r="R2080" s="26" t="s">
        <v>144</v>
      </c>
      <c r="S2080" s="26" t="s">
        <v>144</v>
      </c>
      <c r="U2080" s="26" t="s">
        <v>21402</v>
      </c>
      <c r="V2080" s="28">
        <v>44522</v>
      </c>
      <c r="W2080" s="26" t="s">
        <v>146</v>
      </c>
      <c r="X2080" s="26" t="s">
        <v>144</v>
      </c>
      <c r="Y2080" s="26" t="s">
        <v>144</v>
      </c>
      <c r="Z2080" s="26" t="s">
        <v>144</v>
      </c>
      <c r="AC2080" s="26" t="s">
        <v>21403</v>
      </c>
      <c r="AD2080" s="26">
        <v>1</v>
      </c>
      <c r="AE2080" s="28">
        <v>44760</v>
      </c>
      <c r="AF2080" s="26">
        <v>2022</v>
      </c>
      <c r="AG2080" s="26" t="s">
        <v>21404</v>
      </c>
      <c r="AH2080" s="26" t="s">
        <v>255</v>
      </c>
      <c r="AI2080" s="26" t="s">
        <v>1865</v>
      </c>
      <c r="AJ2080" s="26" t="s">
        <v>144</v>
      </c>
      <c r="AK2080" s="26" t="s">
        <v>144</v>
      </c>
      <c r="AL2080" s="26" t="s">
        <v>144</v>
      </c>
      <c r="AM2080" s="26" t="s">
        <v>263</v>
      </c>
      <c r="AN2080" s="26" t="s">
        <v>285</v>
      </c>
      <c r="AQ2080" s="26" t="s">
        <v>255</v>
      </c>
      <c r="AR2080" s="26" t="s">
        <v>1865</v>
      </c>
      <c r="AT2080" s="26" t="s">
        <v>152</v>
      </c>
      <c r="AU2080" s="26" t="s">
        <v>5701</v>
      </c>
      <c r="AV2080" s="26" t="s">
        <v>665</v>
      </c>
      <c r="AW2080" s="26" t="s">
        <v>665</v>
      </c>
      <c r="AX2080" s="26" t="s">
        <v>5702</v>
      </c>
      <c r="AY2080" s="26" t="s">
        <v>5702</v>
      </c>
      <c r="AZ2080" s="26" t="s">
        <v>156</v>
      </c>
      <c r="BA2080" s="26" t="s">
        <v>666</v>
      </c>
      <c r="BB2080" s="26" t="s">
        <v>158</v>
      </c>
      <c r="BC2080" s="26" t="s">
        <v>159</v>
      </c>
      <c r="BD2080" s="26">
        <v>1</v>
      </c>
      <c r="BE2080" s="26">
        <v>13</v>
      </c>
      <c r="BF2080" s="26">
        <v>2</v>
      </c>
      <c r="BG2080" s="26">
        <v>20</v>
      </c>
      <c r="BH2080" s="26">
        <v>102</v>
      </c>
      <c r="BI2080" s="26">
        <v>146</v>
      </c>
      <c r="BJ2080" s="26">
        <v>13</v>
      </c>
      <c r="BK2080" s="26">
        <v>1</v>
      </c>
      <c r="BL2080" s="26">
        <v>1888</v>
      </c>
      <c r="BM2080" s="26" t="s">
        <v>3897</v>
      </c>
      <c r="BP2080" s="26" t="s">
        <v>667</v>
      </c>
      <c r="BT2080" s="26">
        <v>2022</v>
      </c>
      <c r="BU2080" s="26" t="s">
        <v>402</v>
      </c>
      <c r="BW2080" s="26" t="s">
        <v>265</v>
      </c>
      <c r="BX2080" s="26" t="s">
        <v>1867</v>
      </c>
      <c r="BY2080" s="26" t="s">
        <v>144</v>
      </c>
      <c r="CD2080" s="26" t="s">
        <v>21405</v>
      </c>
      <c r="CE2080" s="26" t="s">
        <v>21403</v>
      </c>
      <c r="CF2080" s="26" t="s">
        <v>165</v>
      </c>
      <c r="CG2080" s="26" t="s">
        <v>21406</v>
      </c>
      <c r="CH2080" s="26" t="s">
        <v>341</v>
      </c>
      <c r="CI2080" s="26" t="s">
        <v>1133</v>
      </c>
      <c r="CN2080" s="26" t="s">
        <v>3945</v>
      </c>
      <c r="CO2080" s="26" t="s">
        <v>144</v>
      </c>
      <c r="CP2080" s="26" t="s">
        <v>144</v>
      </c>
      <c r="CQ2080" s="26" t="s">
        <v>144</v>
      </c>
      <c r="CR2080" s="26" t="s">
        <v>144</v>
      </c>
    </row>
    <row r="2081" spans="1:96" hidden="1">
      <c r="A2081" s="26" t="s">
        <v>131</v>
      </c>
      <c r="B2081" s="27">
        <v>22002095</v>
      </c>
      <c r="C2081" s="26" t="s">
        <v>21407</v>
      </c>
      <c r="D2081" s="26" t="s">
        <v>2239</v>
      </c>
      <c r="E2081" s="26" t="s">
        <v>640</v>
      </c>
      <c r="F2081" s="26" t="s">
        <v>14277</v>
      </c>
      <c r="G2081" s="26" t="s">
        <v>255</v>
      </c>
      <c r="H2081" s="26" t="s">
        <v>1657</v>
      </c>
      <c r="J2081" s="26" t="s">
        <v>137</v>
      </c>
      <c r="L2081" s="26" t="s">
        <v>463</v>
      </c>
      <c r="M2081" s="26" t="s">
        <v>21408</v>
      </c>
      <c r="N2081" s="26" t="s">
        <v>21408</v>
      </c>
      <c r="O2081" s="26" t="s">
        <v>21409</v>
      </c>
      <c r="P2081" s="26" t="s">
        <v>21410</v>
      </c>
      <c r="Q2081" s="26" t="s">
        <v>21411</v>
      </c>
      <c r="R2081" s="26" t="s">
        <v>144</v>
      </c>
      <c r="S2081" s="26" t="s">
        <v>144</v>
      </c>
      <c r="U2081" s="26" t="s">
        <v>21412</v>
      </c>
      <c r="V2081" s="28">
        <v>44550</v>
      </c>
      <c r="W2081" s="26" t="s">
        <v>649</v>
      </c>
      <c r="X2081" s="26" t="s">
        <v>144</v>
      </c>
      <c r="Y2081" s="26" t="s">
        <v>144</v>
      </c>
      <c r="Z2081" s="26" t="s">
        <v>144</v>
      </c>
      <c r="AD2081" s="26">
        <v>1</v>
      </c>
      <c r="AE2081" s="28">
        <v>44760</v>
      </c>
      <c r="AF2081" s="26">
        <v>2022</v>
      </c>
      <c r="AG2081" s="26" t="s">
        <v>21413</v>
      </c>
      <c r="AH2081" s="26" t="s">
        <v>255</v>
      </c>
      <c r="AI2081" s="26" t="s">
        <v>963</v>
      </c>
      <c r="AJ2081" s="26" t="s">
        <v>144</v>
      </c>
      <c r="AK2081" s="26" t="s">
        <v>144</v>
      </c>
      <c r="AL2081" s="26" t="s">
        <v>21414</v>
      </c>
      <c r="AM2081" s="26" t="s">
        <v>443</v>
      </c>
      <c r="AN2081" s="26" t="s">
        <v>285</v>
      </c>
      <c r="AP2081" s="26" t="s">
        <v>4429</v>
      </c>
      <c r="AQ2081" s="26" t="s">
        <v>1657</v>
      </c>
      <c r="AT2081" s="26" t="s">
        <v>4430</v>
      </c>
      <c r="AU2081" s="26" t="s">
        <v>4431</v>
      </c>
      <c r="AV2081" s="26" t="s">
        <v>5448</v>
      </c>
      <c r="AW2081" s="26" t="s">
        <v>5448</v>
      </c>
      <c r="AX2081" s="26" t="s">
        <v>5449</v>
      </c>
      <c r="AY2081" s="26" t="s">
        <v>5449</v>
      </c>
      <c r="AZ2081" s="26" t="s">
        <v>156</v>
      </c>
      <c r="BA2081" s="26" t="s">
        <v>571</v>
      </c>
      <c r="BB2081" s="26" t="s">
        <v>158</v>
      </c>
      <c r="BC2081" s="26" t="s">
        <v>159</v>
      </c>
      <c r="BD2081" s="26">
        <v>1</v>
      </c>
      <c r="BE2081" s="26">
        <v>13</v>
      </c>
      <c r="BF2081" s="26">
        <v>7</v>
      </c>
      <c r="BG2081" s="26">
        <v>14</v>
      </c>
      <c r="BH2081" s="26">
        <v>178</v>
      </c>
      <c r="BI2081" s="26">
        <v>223</v>
      </c>
      <c r="BJ2081" s="26">
        <v>15</v>
      </c>
      <c r="BK2081" s="26">
        <v>1</v>
      </c>
      <c r="BL2081" s="26">
        <v>1826</v>
      </c>
      <c r="BM2081" s="26" t="s">
        <v>3897</v>
      </c>
      <c r="BP2081" s="26" t="s">
        <v>5450</v>
      </c>
      <c r="BT2081" s="26">
        <v>2022</v>
      </c>
      <c r="BW2081" s="26" t="s">
        <v>265</v>
      </c>
      <c r="BX2081" s="26" t="s">
        <v>966</v>
      </c>
      <c r="BY2081" s="26" t="s">
        <v>144</v>
      </c>
      <c r="CF2081" s="26" t="s">
        <v>165</v>
      </c>
      <c r="CG2081" s="26" t="s">
        <v>21415</v>
      </c>
      <c r="CH2081" s="26" t="s">
        <v>773</v>
      </c>
      <c r="CI2081" s="26" t="s">
        <v>1110</v>
      </c>
      <c r="CJ2081" s="26" t="s">
        <v>21416</v>
      </c>
      <c r="CK2081" s="26" t="s">
        <v>773</v>
      </c>
      <c r="CL2081" s="26" t="s">
        <v>2491</v>
      </c>
      <c r="CN2081" s="26" t="s">
        <v>3945</v>
      </c>
      <c r="CO2081" s="26" t="s">
        <v>144</v>
      </c>
      <c r="CP2081" s="26" t="s">
        <v>144</v>
      </c>
      <c r="CQ2081" s="26" t="s">
        <v>144</v>
      </c>
      <c r="CR2081" s="26" t="s">
        <v>144</v>
      </c>
    </row>
    <row r="2082" spans="1:96" hidden="1">
      <c r="A2082" s="26" t="s">
        <v>131</v>
      </c>
      <c r="B2082" s="27">
        <v>22002096</v>
      </c>
      <c r="C2082" s="26" t="s">
        <v>21417</v>
      </c>
      <c r="D2082" s="26" t="s">
        <v>7675</v>
      </c>
      <c r="E2082" s="26" t="s">
        <v>640</v>
      </c>
      <c r="F2082" s="26" t="s">
        <v>21418</v>
      </c>
      <c r="G2082" s="26" t="s">
        <v>255</v>
      </c>
      <c r="H2082" s="26" t="s">
        <v>255</v>
      </c>
      <c r="J2082" s="26" t="s">
        <v>137</v>
      </c>
      <c r="L2082" s="26" t="s">
        <v>463</v>
      </c>
      <c r="M2082" s="26" t="s">
        <v>21419</v>
      </c>
      <c r="N2082" s="26" t="s">
        <v>21420</v>
      </c>
      <c r="O2082" s="26" t="s">
        <v>21421</v>
      </c>
      <c r="P2082" s="26" t="s">
        <v>21422</v>
      </c>
      <c r="Q2082" s="26" t="s">
        <v>144</v>
      </c>
      <c r="R2082" s="26" t="s">
        <v>21423</v>
      </c>
      <c r="S2082" s="26" t="s">
        <v>144</v>
      </c>
      <c r="U2082" s="26" t="s">
        <v>21424</v>
      </c>
      <c r="V2082" s="28">
        <v>44556</v>
      </c>
      <c r="W2082" s="26" t="s">
        <v>146</v>
      </c>
      <c r="X2082" s="26" t="s">
        <v>144</v>
      </c>
      <c r="Y2082" s="26" t="s">
        <v>144</v>
      </c>
      <c r="Z2082" s="26" t="s">
        <v>144</v>
      </c>
      <c r="AD2082" s="26">
        <v>1</v>
      </c>
      <c r="AE2082" s="28">
        <v>44760</v>
      </c>
      <c r="AF2082" s="26">
        <v>2022</v>
      </c>
      <c r="AG2082" s="26" t="s">
        <v>21425</v>
      </c>
      <c r="AJ2082" s="26" t="s">
        <v>144</v>
      </c>
      <c r="AK2082" s="26" t="s">
        <v>144</v>
      </c>
      <c r="AL2082" s="26" t="s">
        <v>144</v>
      </c>
      <c r="AN2082" s="26" t="s">
        <v>285</v>
      </c>
      <c r="AQ2082" s="26" t="s">
        <v>255</v>
      </c>
      <c r="AR2082" s="26" t="s">
        <v>399</v>
      </c>
      <c r="AS2082" s="26" t="s">
        <v>7037</v>
      </c>
      <c r="AT2082" s="26" t="s">
        <v>4430</v>
      </c>
      <c r="AU2082" s="26" t="s">
        <v>4431</v>
      </c>
      <c r="AV2082" s="26" t="s">
        <v>909</v>
      </c>
      <c r="AW2082" s="26" t="s">
        <v>909</v>
      </c>
      <c r="AX2082" s="26" t="s">
        <v>4854</v>
      </c>
      <c r="AY2082" s="26" t="s">
        <v>4854</v>
      </c>
      <c r="AZ2082" s="26" t="s">
        <v>156</v>
      </c>
      <c r="BA2082" s="26" t="s">
        <v>911</v>
      </c>
      <c r="BB2082" s="26" t="s">
        <v>158</v>
      </c>
      <c r="BC2082" s="26" t="s">
        <v>159</v>
      </c>
      <c r="BD2082" s="26">
        <v>1</v>
      </c>
      <c r="BE2082" s="26">
        <v>13</v>
      </c>
      <c r="BF2082" s="26">
        <v>7</v>
      </c>
      <c r="BG2082" s="26">
        <v>14</v>
      </c>
      <c r="BH2082" s="26">
        <v>88</v>
      </c>
      <c r="BI2082" s="26">
        <v>132</v>
      </c>
      <c r="BJ2082" s="26">
        <v>25</v>
      </c>
      <c r="BK2082" s="26">
        <v>1</v>
      </c>
      <c r="BL2082" s="26">
        <v>1827</v>
      </c>
      <c r="BM2082" s="26" t="s">
        <v>3897</v>
      </c>
      <c r="BP2082" s="26" t="s">
        <v>4855</v>
      </c>
      <c r="BT2082" s="26">
        <v>2022</v>
      </c>
      <c r="CF2082" s="26" t="s">
        <v>144</v>
      </c>
      <c r="CG2082" s="26" t="s">
        <v>21426</v>
      </c>
      <c r="CH2082" s="26" t="s">
        <v>5042</v>
      </c>
      <c r="CI2082" s="26" t="s">
        <v>5382</v>
      </c>
      <c r="CJ2082" s="26" t="s">
        <v>21427</v>
      </c>
      <c r="CK2082" s="26" t="s">
        <v>773</v>
      </c>
      <c r="CL2082" s="26" t="s">
        <v>5583</v>
      </c>
      <c r="CN2082" s="26" t="s">
        <v>3945</v>
      </c>
      <c r="CO2082" s="26" t="s">
        <v>144</v>
      </c>
      <c r="CP2082" s="26" t="s">
        <v>144</v>
      </c>
      <c r="CQ2082" s="26" t="s">
        <v>144</v>
      </c>
      <c r="CR2082" s="26" t="s">
        <v>144</v>
      </c>
    </row>
    <row r="2083" spans="1:96" hidden="1">
      <c r="A2083" s="26" t="s">
        <v>131</v>
      </c>
      <c r="B2083" s="27">
        <v>22002097</v>
      </c>
      <c r="C2083" s="26" t="s">
        <v>21417</v>
      </c>
      <c r="D2083" s="26" t="s">
        <v>1437</v>
      </c>
      <c r="E2083" s="26" t="s">
        <v>640</v>
      </c>
      <c r="F2083" s="26" t="s">
        <v>21418</v>
      </c>
      <c r="G2083" s="26" t="s">
        <v>255</v>
      </c>
      <c r="H2083" s="26" t="s">
        <v>255</v>
      </c>
      <c r="J2083" s="26" t="s">
        <v>137</v>
      </c>
      <c r="L2083" s="26" t="s">
        <v>463</v>
      </c>
      <c r="M2083" s="26" t="s">
        <v>21428</v>
      </c>
      <c r="N2083" s="26" t="s">
        <v>21429</v>
      </c>
      <c r="O2083" s="26" t="s">
        <v>144</v>
      </c>
      <c r="P2083" s="26" t="s">
        <v>21421</v>
      </c>
      <c r="Q2083" s="26" t="s">
        <v>21430</v>
      </c>
      <c r="R2083" s="26" t="s">
        <v>144</v>
      </c>
      <c r="S2083" s="26" t="s">
        <v>144</v>
      </c>
      <c r="U2083" s="26" t="s">
        <v>21431</v>
      </c>
      <c r="V2083" s="28">
        <v>44556</v>
      </c>
      <c r="W2083" s="26" t="s">
        <v>146</v>
      </c>
      <c r="X2083" s="26" t="s">
        <v>144</v>
      </c>
      <c r="Y2083" s="26" t="s">
        <v>144</v>
      </c>
      <c r="Z2083" s="26" t="s">
        <v>144</v>
      </c>
      <c r="AD2083" s="26">
        <v>1</v>
      </c>
      <c r="AE2083" s="28">
        <v>44760</v>
      </c>
      <c r="AF2083" s="26">
        <v>2022</v>
      </c>
      <c r="AG2083" s="26" t="s">
        <v>21432</v>
      </c>
      <c r="AH2083" s="26" t="s">
        <v>255</v>
      </c>
      <c r="AI2083" s="26" t="s">
        <v>399</v>
      </c>
      <c r="AJ2083" s="26" t="s">
        <v>144</v>
      </c>
      <c r="AK2083" s="26" t="s">
        <v>21433</v>
      </c>
      <c r="AL2083" s="26" t="s">
        <v>21434</v>
      </c>
      <c r="AM2083" s="26" t="s">
        <v>7037</v>
      </c>
      <c r="AN2083" s="26" t="s">
        <v>285</v>
      </c>
      <c r="AP2083" s="26" t="s">
        <v>4429</v>
      </c>
      <c r="AQ2083" s="26" t="s">
        <v>255</v>
      </c>
      <c r="AR2083" s="26" t="s">
        <v>399</v>
      </c>
      <c r="AT2083" s="26" t="s">
        <v>4430</v>
      </c>
      <c r="AU2083" s="26" t="s">
        <v>4431</v>
      </c>
      <c r="AV2083" s="26" t="s">
        <v>1201</v>
      </c>
      <c r="AW2083" s="26" t="s">
        <v>1201</v>
      </c>
      <c r="AX2083" s="26" t="s">
        <v>16231</v>
      </c>
      <c r="AY2083" s="26" t="s">
        <v>16231</v>
      </c>
      <c r="AZ2083" s="26" t="s">
        <v>264</v>
      </c>
      <c r="BA2083" s="26" t="s">
        <v>571</v>
      </c>
      <c r="BB2083" s="26" t="s">
        <v>158</v>
      </c>
      <c r="BC2083" s="26" t="s">
        <v>159</v>
      </c>
      <c r="BD2083" s="26">
        <v>1</v>
      </c>
      <c r="BE2083" s="26">
        <v>13</v>
      </c>
      <c r="BF2083" s="26">
        <v>7</v>
      </c>
      <c r="BG2083" s="26">
        <v>14</v>
      </c>
      <c r="BH2083" s="26">
        <v>74</v>
      </c>
      <c r="BI2083" s="26">
        <v>118</v>
      </c>
      <c r="BJ2083" s="26">
        <v>15</v>
      </c>
      <c r="BK2083" s="26">
        <v>9</v>
      </c>
      <c r="BL2083" s="26">
        <v>2005</v>
      </c>
      <c r="BM2083" s="26" t="s">
        <v>3897</v>
      </c>
      <c r="BP2083" s="26" t="s">
        <v>4970</v>
      </c>
      <c r="BT2083" s="26">
        <v>2022</v>
      </c>
      <c r="BW2083" s="26" t="s">
        <v>265</v>
      </c>
      <c r="BX2083" s="26" t="s">
        <v>403</v>
      </c>
      <c r="BY2083" s="26" t="s">
        <v>144</v>
      </c>
      <c r="CA2083" s="26" t="s">
        <v>17223</v>
      </c>
      <c r="CC2083" s="26" t="s">
        <v>17224</v>
      </c>
      <c r="CF2083" s="26" t="s">
        <v>165</v>
      </c>
      <c r="CG2083" s="26" t="s">
        <v>21426</v>
      </c>
      <c r="CH2083" s="26" t="s">
        <v>5042</v>
      </c>
      <c r="CI2083" s="26" t="s">
        <v>5382</v>
      </c>
      <c r="CJ2083" s="26" t="s">
        <v>21427</v>
      </c>
      <c r="CK2083" s="26" t="s">
        <v>773</v>
      </c>
      <c r="CL2083" s="26" t="s">
        <v>5583</v>
      </c>
      <c r="CN2083" s="26" t="s">
        <v>3945</v>
      </c>
      <c r="CO2083" s="26" t="s">
        <v>17224</v>
      </c>
      <c r="CP2083" s="26" t="s">
        <v>144</v>
      </c>
      <c r="CQ2083" s="26" t="s">
        <v>144</v>
      </c>
      <c r="CR2083" s="26" t="s">
        <v>144</v>
      </c>
    </row>
    <row r="2084" spans="1:96" hidden="1">
      <c r="A2084" s="26" t="s">
        <v>131</v>
      </c>
      <c r="B2084" s="27">
        <v>22002098</v>
      </c>
      <c r="C2084" s="26" t="s">
        <v>21435</v>
      </c>
      <c r="D2084" s="26" t="s">
        <v>3538</v>
      </c>
      <c r="E2084" s="26" t="s">
        <v>640</v>
      </c>
      <c r="F2084" s="26" t="s">
        <v>5278</v>
      </c>
      <c r="G2084" s="26" t="s">
        <v>255</v>
      </c>
      <c r="H2084" s="26" t="s">
        <v>255</v>
      </c>
      <c r="J2084" s="26" t="s">
        <v>137</v>
      </c>
      <c r="L2084" s="26" t="s">
        <v>325</v>
      </c>
      <c r="M2084" s="26" t="s">
        <v>21436</v>
      </c>
      <c r="N2084" s="26" t="s">
        <v>21437</v>
      </c>
      <c r="O2084" s="26" t="s">
        <v>21438</v>
      </c>
      <c r="P2084" s="26" t="s">
        <v>21439</v>
      </c>
      <c r="Q2084" s="26" t="s">
        <v>144</v>
      </c>
      <c r="R2084" s="26" t="s">
        <v>21440</v>
      </c>
      <c r="S2084" s="26" t="s">
        <v>144</v>
      </c>
      <c r="U2084" s="26" t="s">
        <v>21441</v>
      </c>
      <c r="W2084" s="26" t="s">
        <v>144</v>
      </c>
      <c r="X2084" s="26" t="s">
        <v>144</v>
      </c>
      <c r="Y2084" s="26" t="s">
        <v>144</v>
      </c>
      <c r="Z2084" s="26" t="s">
        <v>144</v>
      </c>
      <c r="AD2084" s="26">
        <v>1</v>
      </c>
      <c r="AE2084" s="28">
        <v>44760</v>
      </c>
      <c r="AF2084" s="26">
        <v>2022</v>
      </c>
      <c r="AG2084" s="26" t="s">
        <v>21442</v>
      </c>
      <c r="AH2084" s="26" t="s">
        <v>255</v>
      </c>
      <c r="AI2084" s="26" t="s">
        <v>963</v>
      </c>
      <c r="AJ2084" s="26" t="s">
        <v>7155</v>
      </c>
      <c r="AK2084" s="26" t="s">
        <v>144</v>
      </c>
      <c r="AL2084" s="26" t="s">
        <v>21443</v>
      </c>
      <c r="AM2084" s="26" t="s">
        <v>1585</v>
      </c>
      <c r="AN2084" s="26" t="s">
        <v>285</v>
      </c>
      <c r="AP2084" s="26" t="s">
        <v>4429</v>
      </c>
      <c r="AQ2084" s="26" t="s">
        <v>255</v>
      </c>
      <c r="AR2084" s="26" t="s">
        <v>963</v>
      </c>
      <c r="AT2084" s="26" t="s">
        <v>4430</v>
      </c>
      <c r="AU2084" s="26" t="s">
        <v>4431</v>
      </c>
      <c r="AV2084" s="26" t="s">
        <v>5908</v>
      </c>
      <c r="AW2084" s="26" t="s">
        <v>5908</v>
      </c>
      <c r="AX2084" s="26" t="s">
        <v>5909</v>
      </c>
      <c r="AY2084" s="26" t="s">
        <v>5909</v>
      </c>
      <c r="AZ2084" s="26" t="s">
        <v>156</v>
      </c>
      <c r="BA2084" s="26" t="s">
        <v>911</v>
      </c>
      <c r="BB2084" s="26" t="s">
        <v>158</v>
      </c>
      <c r="BC2084" s="26" t="s">
        <v>159</v>
      </c>
      <c r="BD2084" s="26">
        <v>1</v>
      </c>
      <c r="BE2084" s="26">
        <v>13</v>
      </c>
      <c r="BF2084" s="26">
        <v>7</v>
      </c>
      <c r="BG2084" s="26">
        <v>14</v>
      </c>
      <c r="BH2084" s="26">
        <v>155</v>
      </c>
      <c r="BI2084" s="26">
        <v>199</v>
      </c>
      <c r="BJ2084" s="26">
        <v>25</v>
      </c>
      <c r="BK2084" s="26">
        <v>1</v>
      </c>
      <c r="BL2084" s="26">
        <v>1846</v>
      </c>
      <c r="BM2084" s="26" t="s">
        <v>3897</v>
      </c>
      <c r="BP2084" s="26" t="s">
        <v>5910</v>
      </c>
      <c r="BT2084" s="26">
        <v>2022</v>
      </c>
      <c r="BW2084" s="26" t="s">
        <v>265</v>
      </c>
      <c r="BX2084" s="26" t="s">
        <v>966</v>
      </c>
      <c r="BY2084" s="26" t="s">
        <v>144</v>
      </c>
      <c r="CF2084" s="26" t="s">
        <v>165</v>
      </c>
      <c r="CG2084" s="26" t="s">
        <v>21444</v>
      </c>
      <c r="CH2084" s="26" t="s">
        <v>144</v>
      </c>
      <c r="CI2084" s="26" t="s">
        <v>144</v>
      </c>
      <c r="CJ2084" s="26" t="s">
        <v>21445</v>
      </c>
      <c r="CK2084" s="26" t="s">
        <v>144</v>
      </c>
      <c r="CL2084" s="26" t="s">
        <v>144</v>
      </c>
      <c r="CN2084" s="26" t="s">
        <v>3945</v>
      </c>
      <c r="CO2084" s="26" t="s">
        <v>144</v>
      </c>
      <c r="CP2084" s="26" t="s">
        <v>144</v>
      </c>
      <c r="CQ2084" s="26" t="s">
        <v>144</v>
      </c>
      <c r="CR2084" s="26" t="s">
        <v>144</v>
      </c>
    </row>
    <row r="2085" spans="1:96" hidden="1">
      <c r="A2085" s="26" t="s">
        <v>131</v>
      </c>
      <c r="B2085" s="27">
        <v>22002099</v>
      </c>
      <c r="C2085" s="26" t="s">
        <v>21446</v>
      </c>
      <c r="D2085" s="26" t="s">
        <v>1100</v>
      </c>
      <c r="E2085" s="26" t="s">
        <v>134</v>
      </c>
      <c r="F2085" s="26" t="s">
        <v>8961</v>
      </c>
      <c r="G2085" s="26" t="s">
        <v>136</v>
      </c>
      <c r="H2085" s="26" t="s">
        <v>136</v>
      </c>
      <c r="I2085" s="26" t="s">
        <v>137</v>
      </c>
      <c r="J2085" s="26" t="s">
        <v>137</v>
      </c>
      <c r="K2085" s="26" t="s">
        <v>138</v>
      </c>
      <c r="L2085" s="26" t="s">
        <v>138</v>
      </c>
      <c r="M2085" s="26" t="s">
        <v>21447</v>
      </c>
      <c r="N2085" s="26" t="s">
        <v>21448</v>
      </c>
      <c r="O2085" s="26" t="s">
        <v>21449</v>
      </c>
      <c r="P2085" s="26" t="s">
        <v>21449</v>
      </c>
      <c r="Q2085" s="26" t="s">
        <v>144</v>
      </c>
      <c r="R2085" s="26" t="s">
        <v>21450</v>
      </c>
      <c r="S2085" s="29" t="s">
        <v>21451</v>
      </c>
      <c r="U2085" s="26" t="s">
        <v>21452</v>
      </c>
      <c r="V2085" s="28">
        <v>44730</v>
      </c>
      <c r="W2085" s="26" t="s">
        <v>144</v>
      </c>
      <c r="X2085" s="26" t="s">
        <v>144</v>
      </c>
      <c r="Y2085" s="26" t="s">
        <v>144</v>
      </c>
      <c r="Z2085" s="26" t="s">
        <v>144</v>
      </c>
      <c r="AD2085" s="26">
        <v>1</v>
      </c>
      <c r="AE2085" s="28">
        <v>44760</v>
      </c>
      <c r="AF2085" s="26">
        <v>2022</v>
      </c>
      <c r="AG2085" s="26" t="s">
        <v>21453</v>
      </c>
      <c r="AH2085" s="26" t="s">
        <v>136</v>
      </c>
      <c r="AI2085" s="26" t="s">
        <v>149</v>
      </c>
      <c r="AJ2085" s="26" t="s">
        <v>144</v>
      </c>
      <c r="AK2085" s="26" t="s">
        <v>144</v>
      </c>
      <c r="AL2085" s="26" t="s">
        <v>21454</v>
      </c>
      <c r="AM2085" s="26" t="s">
        <v>21455</v>
      </c>
      <c r="AN2085" s="26" t="s">
        <v>285</v>
      </c>
      <c r="AP2085" s="26" t="s">
        <v>4429</v>
      </c>
      <c r="AQ2085" s="26" t="s">
        <v>136</v>
      </c>
      <c r="AR2085" s="26" t="s">
        <v>149</v>
      </c>
      <c r="AT2085" s="26" t="s">
        <v>4430</v>
      </c>
      <c r="AU2085" s="26" t="s">
        <v>4431</v>
      </c>
      <c r="AV2085" s="26" t="s">
        <v>1201</v>
      </c>
      <c r="AW2085" s="26" t="s">
        <v>1201</v>
      </c>
      <c r="AX2085" s="26" t="s">
        <v>16231</v>
      </c>
      <c r="AY2085" s="26" t="s">
        <v>16231</v>
      </c>
      <c r="AZ2085" s="26" t="s">
        <v>156</v>
      </c>
      <c r="BA2085" s="26" t="s">
        <v>571</v>
      </c>
      <c r="BB2085" s="26" t="s">
        <v>158</v>
      </c>
      <c r="BC2085" s="26" t="s">
        <v>159</v>
      </c>
      <c r="BD2085" s="26">
        <v>1</v>
      </c>
      <c r="BE2085" s="26">
        <v>13</v>
      </c>
      <c r="BF2085" s="26">
        <v>7</v>
      </c>
      <c r="BG2085" s="26">
        <v>14</v>
      </c>
      <c r="BH2085" s="26">
        <v>74</v>
      </c>
      <c r="BI2085" s="26">
        <v>118</v>
      </c>
      <c r="BJ2085" s="26">
        <v>15</v>
      </c>
      <c r="BK2085" s="26">
        <v>1</v>
      </c>
      <c r="BL2085" s="26">
        <v>2005</v>
      </c>
      <c r="BM2085" s="26" t="s">
        <v>3897</v>
      </c>
      <c r="BP2085" s="26" t="s">
        <v>4970</v>
      </c>
      <c r="BT2085" s="26">
        <v>2022</v>
      </c>
      <c r="BW2085" s="26" t="s">
        <v>162</v>
      </c>
      <c r="BX2085" s="26" t="s">
        <v>163</v>
      </c>
      <c r="BY2085" s="26" t="s">
        <v>144</v>
      </c>
      <c r="CF2085" s="26" t="s">
        <v>165</v>
      </c>
      <c r="CG2085" s="26" t="s">
        <v>21456</v>
      </c>
      <c r="CH2085" s="26" t="s">
        <v>341</v>
      </c>
      <c r="CI2085" s="26" t="s">
        <v>406</v>
      </c>
      <c r="CJ2085" s="26" t="s">
        <v>21457</v>
      </c>
      <c r="CK2085" s="26" t="s">
        <v>773</v>
      </c>
      <c r="CL2085" s="26" t="s">
        <v>168</v>
      </c>
      <c r="CN2085" s="26" t="s">
        <v>3945</v>
      </c>
      <c r="CO2085" s="26" t="s">
        <v>144</v>
      </c>
      <c r="CP2085" s="26" t="s">
        <v>21454</v>
      </c>
      <c r="CQ2085" s="26" t="s">
        <v>144</v>
      </c>
      <c r="CR2085" s="26" t="s">
        <v>144</v>
      </c>
    </row>
    <row r="2086" spans="1:96" hidden="1">
      <c r="A2086" s="26" t="s">
        <v>131</v>
      </c>
      <c r="B2086" s="27">
        <v>22002100</v>
      </c>
      <c r="C2086" s="26" t="s">
        <v>21458</v>
      </c>
      <c r="D2086" s="26" t="s">
        <v>21459</v>
      </c>
      <c r="E2086" s="26" t="s">
        <v>640</v>
      </c>
      <c r="F2086" s="26" t="s">
        <v>21460</v>
      </c>
      <c r="G2086" s="26" t="s">
        <v>255</v>
      </c>
      <c r="H2086" s="26" t="s">
        <v>255</v>
      </c>
      <c r="J2086" s="26" t="s">
        <v>137</v>
      </c>
      <c r="L2086" s="26" t="s">
        <v>138</v>
      </c>
      <c r="M2086" s="26" t="s">
        <v>21461</v>
      </c>
      <c r="N2086" s="26" t="s">
        <v>21462</v>
      </c>
      <c r="O2086" s="26" t="s">
        <v>21463</v>
      </c>
      <c r="P2086" s="26" t="s">
        <v>21464</v>
      </c>
      <c r="Q2086" s="26" t="s">
        <v>21465</v>
      </c>
      <c r="R2086" s="26" t="s">
        <v>144</v>
      </c>
      <c r="S2086" s="26" t="s">
        <v>144</v>
      </c>
      <c r="U2086" s="26" t="s">
        <v>21466</v>
      </c>
      <c r="V2086" s="28">
        <v>44715</v>
      </c>
      <c r="W2086" s="26" t="s">
        <v>146</v>
      </c>
      <c r="X2086" s="26" t="s">
        <v>144</v>
      </c>
      <c r="Y2086" s="26" t="s">
        <v>144</v>
      </c>
      <c r="Z2086" s="26" t="s">
        <v>144</v>
      </c>
      <c r="AC2086" s="26" t="s">
        <v>17021</v>
      </c>
      <c r="AD2086" s="26">
        <v>1</v>
      </c>
      <c r="AE2086" s="28">
        <v>44760</v>
      </c>
      <c r="AF2086" s="26">
        <v>2022</v>
      </c>
      <c r="AG2086" s="26" t="s">
        <v>21467</v>
      </c>
      <c r="AH2086" s="26" t="s">
        <v>255</v>
      </c>
      <c r="AI2086" s="26" t="s">
        <v>816</v>
      </c>
      <c r="AJ2086" s="26" t="s">
        <v>144</v>
      </c>
      <c r="AK2086" s="26" t="s">
        <v>144</v>
      </c>
      <c r="AL2086" s="26" t="s">
        <v>21468</v>
      </c>
      <c r="AM2086" s="26" t="s">
        <v>817</v>
      </c>
      <c r="AN2086" s="26" t="s">
        <v>285</v>
      </c>
      <c r="AQ2086" s="26" t="s">
        <v>255</v>
      </c>
      <c r="AR2086" s="26" t="s">
        <v>816</v>
      </c>
      <c r="AS2086" s="26" t="s">
        <v>817</v>
      </c>
      <c r="AT2086" s="26" t="s">
        <v>152</v>
      </c>
      <c r="AU2086" s="26" t="s">
        <v>3939</v>
      </c>
      <c r="AV2086" s="26" t="s">
        <v>1389</v>
      </c>
      <c r="AW2086" s="26" t="s">
        <v>1389</v>
      </c>
      <c r="AX2086" s="26" t="s">
        <v>48</v>
      </c>
      <c r="AY2086" s="26" t="s">
        <v>48</v>
      </c>
      <c r="AZ2086" s="26" t="s">
        <v>156</v>
      </c>
      <c r="BA2086" s="26" t="s">
        <v>1391</v>
      </c>
      <c r="BB2086" s="26" t="s">
        <v>158</v>
      </c>
      <c r="BC2086" s="26" t="s">
        <v>159</v>
      </c>
      <c r="BD2086" s="26">
        <v>1</v>
      </c>
      <c r="BE2086" s="26">
        <v>13</v>
      </c>
      <c r="BF2086" s="26">
        <v>2</v>
      </c>
      <c r="BG2086" s="26">
        <v>11</v>
      </c>
      <c r="BH2086" s="26">
        <v>83</v>
      </c>
      <c r="BI2086" s="26">
        <v>127</v>
      </c>
      <c r="BJ2086" s="26">
        <v>10</v>
      </c>
      <c r="BK2086" s="26">
        <v>1</v>
      </c>
      <c r="BL2086" s="26">
        <v>1802</v>
      </c>
      <c r="BM2086" s="26" t="s">
        <v>3897</v>
      </c>
      <c r="BN2086" s="26" t="s">
        <v>360</v>
      </c>
      <c r="BP2086" s="26" t="s">
        <v>1392</v>
      </c>
      <c r="BR2086" s="26">
        <v>7</v>
      </c>
      <c r="BT2086" s="26">
        <v>2022</v>
      </c>
      <c r="BU2086" s="26" t="s">
        <v>402</v>
      </c>
      <c r="BW2086" s="26" t="s">
        <v>265</v>
      </c>
      <c r="BX2086" s="26" t="s">
        <v>1507</v>
      </c>
      <c r="BY2086" s="26" t="s">
        <v>144</v>
      </c>
      <c r="CD2086" s="26" t="s">
        <v>17023</v>
      </c>
      <c r="CE2086" s="26" t="s">
        <v>17021</v>
      </c>
      <c r="CF2086" s="26" t="s">
        <v>165</v>
      </c>
      <c r="CG2086" s="26" t="s">
        <v>21469</v>
      </c>
      <c r="CH2086" s="26" t="s">
        <v>4745</v>
      </c>
      <c r="CI2086" s="26" t="s">
        <v>306</v>
      </c>
      <c r="CJ2086" s="26" t="s">
        <v>21470</v>
      </c>
      <c r="CK2086" s="26" t="s">
        <v>341</v>
      </c>
      <c r="CL2086" s="26" t="s">
        <v>309</v>
      </c>
      <c r="CN2086" s="26" t="s">
        <v>3945</v>
      </c>
      <c r="CO2086" s="26" t="s">
        <v>144</v>
      </c>
      <c r="CP2086" s="26" t="s">
        <v>144</v>
      </c>
      <c r="CQ2086" s="26" t="s">
        <v>144</v>
      </c>
      <c r="CR2086" s="26" t="s">
        <v>144</v>
      </c>
    </row>
    <row r="2087" spans="1:96" hidden="1">
      <c r="A2087" s="26" t="s">
        <v>131</v>
      </c>
      <c r="B2087" s="27">
        <v>22002101</v>
      </c>
      <c r="C2087" s="26" t="s">
        <v>21471</v>
      </c>
      <c r="D2087" s="26" t="s">
        <v>601</v>
      </c>
      <c r="E2087" s="26" t="s">
        <v>134</v>
      </c>
      <c r="F2087" s="26" t="s">
        <v>506</v>
      </c>
      <c r="G2087" s="26" t="s">
        <v>255</v>
      </c>
      <c r="H2087" s="26" t="s">
        <v>255</v>
      </c>
      <c r="J2087" s="26" t="s">
        <v>137</v>
      </c>
      <c r="M2087" s="26" t="s">
        <v>21472</v>
      </c>
      <c r="N2087" s="26" t="s">
        <v>144</v>
      </c>
      <c r="O2087" s="26" t="s">
        <v>21473</v>
      </c>
      <c r="P2087" s="26" t="s">
        <v>144</v>
      </c>
      <c r="Q2087" s="26" t="s">
        <v>144</v>
      </c>
      <c r="R2087" s="26" t="s">
        <v>144</v>
      </c>
      <c r="S2087" s="29" t="s">
        <v>21474</v>
      </c>
      <c r="U2087" s="26" t="s">
        <v>21475</v>
      </c>
      <c r="W2087" s="26" t="s">
        <v>144</v>
      </c>
      <c r="X2087" s="26" t="s">
        <v>144</v>
      </c>
      <c r="Y2087" s="26" t="s">
        <v>144</v>
      </c>
      <c r="Z2087" s="26" t="s">
        <v>144</v>
      </c>
      <c r="AC2087" s="26" t="s">
        <v>21476</v>
      </c>
      <c r="AD2087" s="26">
        <v>1</v>
      </c>
      <c r="AE2087" s="28">
        <v>44760</v>
      </c>
      <c r="AF2087" s="26">
        <v>2022</v>
      </c>
      <c r="AG2087" s="26" t="s">
        <v>21477</v>
      </c>
      <c r="AJ2087" s="26" t="s">
        <v>144</v>
      </c>
      <c r="AK2087" s="26" t="s">
        <v>144</v>
      </c>
      <c r="AL2087" s="26" t="s">
        <v>144</v>
      </c>
      <c r="AN2087" s="26" t="s">
        <v>285</v>
      </c>
      <c r="AQ2087" s="26" t="s">
        <v>255</v>
      </c>
      <c r="AR2087" s="26" t="s">
        <v>1248</v>
      </c>
      <c r="AS2087" s="26" t="s">
        <v>4968</v>
      </c>
      <c r="AT2087" s="26" t="s">
        <v>152</v>
      </c>
      <c r="AU2087" s="26" t="s">
        <v>4566</v>
      </c>
      <c r="AV2087" s="26" t="s">
        <v>665</v>
      </c>
      <c r="AW2087" s="26" t="s">
        <v>665</v>
      </c>
      <c r="AX2087" s="26" t="s">
        <v>4567</v>
      </c>
      <c r="AY2087" s="26" t="s">
        <v>4567</v>
      </c>
      <c r="AZ2087" s="26" t="s">
        <v>156</v>
      </c>
      <c r="BA2087" s="26" t="s">
        <v>666</v>
      </c>
      <c r="BB2087" s="26" t="s">
        <v>158</v>
      </c>
      <c r="BC2087" s="26" t="s">
        <v>159</v>
      </c>
      <c r="BD2087" s="26">
        <v>1</v>
      </c>
      <c r="BE2087" s="26">
        <v>13</v>
      </c>
      <c r="BF2087" s="26">
        <v>2</v>
      </c>
      <c r="BG2087" s="26">
        <v>1</v>
      </c>
      <c r="BH2087" s="26">
        <v>102</v>
      </c>
      <c r="BI2087" s="26">
        <v>146</v>
      </c>
      <c r="BJ2087" s="26">
        <v>13</v>
      </c>
      <c r="BK2087" s="26">
        <v>1</v>
      </c>
      <c r="BL2087" s="26">
        <v>1859</v>
      </c>
      <c r="BM2087" s="26" t="s">
        <v>3897</v>
      </c>
      <c r="BN2087" s="26" t="s">
        <v>360</v>
      </c>
      <c r="BP2087" s="26" t="s">
        <v>667</v>
      </c>
      <c r="BR2087" s="26">
        <v>6.7</v>
      </c>
      <c r="BT2087" s="26">
        <v>2019</v>
      </c>
      <c r="BU2087" s="26" t="s">
        <v>402</v>
      </c>
      <c r="CD2087" s="26" t="s">
        <v>21478</v>
      </c>
      <c r="CE2087" s="26" t="s">
        <v>21476</v>
      </c>
      <c r="CF2087" s="26" t="s">
        <v>144</v>
      </c>
      <c r="CN2087" s="26" t="s">
        <v>3945</v>
      </c>
      <c r="CO2087" s="26" t="s">
        <v>144</v>
      </c>
      <c r="CP2087" s="26" t="s">
        <v>144</v>
      </c>
      <c r="CQ2087" s="26" t="s">
        <v>144</v>
      </c>
      <c r="CR2087" s="26" t="s">
        <v>144</v>
      </c>
    </row>
    <row r="2088" spans="1:96" hidden="1">
      <c r="A2088" s="26" t="s">
        <v>131</v>
      </c>
      <c r="B2088" s="27">
        <v>22002102</v>
      </c>
      <c r="C2088" s="26" t="s">
        <v>3333</v>
      </c>
      <c r="D2088" s="26" t="s">
        <v>678</v>
      </c>
      <c r="E2088" s="26" t="s">
        <v>134</v>
      </c>
      <c r="F2088" s="26" t="s">
        <v>5271</v>
      </c>
      <c r="G2088" s="26" t="s">
        <v>255</v>
      </c>
      <c r="H2088" s="26" t="s">
        <v>1592</v>
      </c>
      <c r="J2088" s="26" t="s">
        <v>137</v>
      </c>
      <c r="L2088" s="26" t="s">
        <v>138</v>
      </c>
      <c r="M2088" s="26" t="s">
        <v>21479</v>
      </c>
      <c r="N2088" s="26" t="s">
        <v>21480</v>
      </c>
      <c r="O2088" s="26" t="s">
        <v>21481</v>
      </c>
      <c r="P2088" s="26" t="s">
        <v>21482</v>
      </c>
      <c r="Q2088" s="26" t="s">
        <v>21483</v>
      </c>
      <c r="R2088" s="26" t="s">
        <v>144</v>
      </c>
      <c r="S2088" s="26" t="s">
        <v>144</v>
      </c>
      <c r="U2088" s="26" t="s">
        <v>21484</v>
      </c>
      <c r="V2088" s="28">
        <v>44556</v>
      </c>
      <c r="W2088" s="26" t="s">
        <v>146</v>
      </c>
      <c r="X2088" s="26" t="s">
        <v>144</v>
      </c>
      <c r="Y2088" s="26" t="s">
        <v>144</v>
      </c>
      <c r="Z2088" s="26" t="s">
        <v>144</v>
      </c>
      <c r="AD2088" s="26">
        <v>1</v>
      </c>
      <c r="AE2088" s="28">
        <v>44760</v>
      </c>
      <c r="AF2088" s="26">
        <v>2022</v>
      </c>
      <c r="AG2088" s="26" t="s">
        <v>21485</v>
      </c>
      <c r="AH2088" s="26" t="s">
        <v>255</v>
      </c>
      <c r="AI2088" s="26" t="s">
        <v>262</v>
      </c>
      <c r="AJ2088" s="26" t="s">
        <v>144</v>
      </c>
      <c r="AK2088" s="26" t="s">
        <v>144</v>
      </c>
      <c r="AL2088" s="26" t="s">
        <v>21486</v>
      </c>
      <c r="AM2088" s="26" t="s">
        <v>940</v>
      </c>
      <c r="AP2088" s="26" t="s">
        <v>4429</v>
      </c>
      <c r="AQ2088" s="26" t="s">
        <v>1592</v>
      </c>
      <c r="AR2088" s="26" t="s">
        <v>2480</v>
      </c>
      <c r="AS2088" s="26" t="s">
        <v>18931</v>
      </c>
      <c r="AT2088" s="26" t="s">
        <v>4430</v>
      </c>
      <c r="AU2088" s="26" t="s">
        <v>4431</v>
      </c>
      <c r="AV2088" s="26" t="s">
        <v>1586</v>
      </c>
      <c r="AW2088" s="26" t="s">
        <v>1586</v>
      </c>
      <c r="AX2088" s="26" t="s">
        <v>11325</v>
      </c>
      <c r="AY2088" s="26" t="s">
        <v>11325</v>
      </c>
      <c r="AZ2088" s="26" t="s">
        <v>156</v>
      </c>
      <c r="BA2088" s="26" t="s">
        <v>571</v>
      </c>
      <c r="BB2088" s="26" t="s">
        <v>158</v>
      </c>
      <c r="BC2088" s="26" t="s">
        <v>159</v>
      </c>
      <c r="BD2088" s="26">
        <v>1</v>
      </c>
      <c r="BE2088" s="26">
        <v>13</v>
      </c>
      <c r="BF2088" s="26">
        <v>7</v>
      </c>
      <c r="BG2088" s="26">
        <v>14</v>
      </c>
      <c r="BH2088" s="26">
        <v>153</v>
      </c>
      <c r="BI2088" s="26">
        <v>197</v>
      </c>
      <c r="BJ2088" s="26">
        <v>15</v>
      </c>
      <c r="BK2088" s="26">
        <v>1</v>
      </c>
      <c r="BL2088" s="26">
        <v>2007</v>
      </c>
      <c r="BM2088" s="26" t="s">
        <v>3897</v>
      </c>
      <c r="BP2088" s="26" t="s">
        <v>4822</v>
      </c>
      <c r="BT2088" s="26">
        <v>2022</v>
      </c>
      <c r="BW2088" s="26" t="s">
        <v>265</v>
      </c>
      <c r="BX2088" s="26" t="s">
        <v>266</v>
      </c>
      <c r="BY2088" s="26" t="s">
        <v>144</v>
      </c>
      <c r="CF2088" s="26" t="s">
        <v>165</v>
      </c>
      <c r="CG2088" s="26" t="s">
        <v>16815</v>
      </c>
      <c r="CH2088" s="26" t="s">
        <v>341</v>
      </c>
      <c r="CI2088" s="26" t="s">
        <v>168</v>
      </c>
      <c r="CJ2088" s="26" t="s">
        <v>21487</v>
      </c>
      <c r="CK2088" s="26" t="s">
        <v>167</v>
      </c>
      <c r="CL2088" s="26" t="s">
        <v>306</v>
      </c>
      <c r="CN2088" s="26" t="s">
        <v>3945</v>
      </c>
      <c r="CO2088" s="26" t="s">
        <v>144</v>
      </c>
      <c r="CP2088" s="26" t="s">
        <v>144</v>
      </c>
      <c r="CQ2088" s="26" t="s">
        <v>144</v>
      </c>
      <c r="CR2088" s="26" t="s">
        <v>144</v>
      </c>
    </row>
    <row r="2089" spans="1:96" hidden="1">
      <c r="A2089" s="26" t="s">
        <v>131</v>
      </c>
      <c r="B2089" s="27">
        <v>22002103</v>
      </c>
      <c r="C2089" s="26" t="s">
        <v>21488</v>
      </c>
      <c r="D2089" s="26" t="s">
        <v>3637</v>
      </c>
      <c r="E2089" s="26" t="s">
        <v>134</v>
      </c>
      <c r="F2089" s="26" t="s">
        <v>21489</v>
      </c>
      <c r="G2089" s="26" t="s">
        <v>214</v>
      </c>
      <c r="H2089" s="26" t="s">
        <v>777</v>
      </c>
      <c r="J2089" s="26" t="s">
        <v>137</v>
      </c>
      <c r="L2089" s="26" t="s">
        <v>138</v>
      </c>
      <c r="M2089" s="26" t="s">
        <v>21490</v>
      </c>
      <c r="N2089" s="26" t="s">
        <v>21491</v>
      </c>
      <c r="O2089" s="26" t="s">
        <v>21492</v>
      </c>
      <c r="P2089" s="26" t="s">
        <v>21493</v>
      </c>
      <c r="Q2089" s="26" t="s">
        <v>21494</v>
      </c>
      <c r="R2089" s="26" t="s">
        <v>144</v>
      </c>
      <c r="S2089" s="29" t="s">
        <v>21495</v>
      </c>
      <c r="U2089" s="26" t="s">
        <v>21496</v>
      </c>
      <c r="V2089" s="28">
        <v>44298</v>
      </c>
      <c r="W2089" s="26" t="s">
        <v>146</v>
      </c>
      <c r="X2089" s="26" t="s">
        <v>144</v>
      </c>
      <c r="Y2089" s="26" t="s">
        <v>144</v>
      </c>
      <c r="Z2089" s="26" t="s">
        <v>144</v>
      </c>
      <c r="AD2089" s="26">
        <v>1</v>
      </c>
      <c r="AE2089" s="28">
        <v>44760</v>
      </c>
      <c r="AF2089" s="26">
        <v>2022</v>
      </c>
      <c r="AG2089" s="26" t="s">
        <v>21497</v>
      </c>
      <c r="AH2089" s="26" t="s">
        <v>214</v>
      </c>
      <c r="AI2089" s="26" t="s">
        <v>1299</v>
      </c>
      <c r="AJ2089" s="26" t="s">
        <v>5040</v>
      </c>
      <c r="AK2089" s="26" t="s">
        <v>21498</v>
      </c>
      <c r="AL2089" s="26" t="s">
        <v>21499</v>
      </c>
      <c r="AM2089" s="26" t="s">
        <v>5040</v>
      </c>
      <c r="AQ2089" s="26" t="s">
        <v>777</v>
      </c>
      <c r="AT2089" s="26" t="s">
        <v>152</v>
      </c>
      <c r="AU2089" s="26" t="s">
        <v>3939</v>
      </c>
      <c r="AV2089" s="26" t="s">
        <v>10677</v>
      </c>
      <c r="AW2089" s="26" t="s">
        <v>10677</v>
      </c>
      <c r="AX2089" s="26" t="s">
        <v>32</v>
      </c>
      <c r="AY2089" s="26" t="s">
        <v>32</v>
      </c>
      <c r="AZ2089" s="26" t="s">
        <v>156</v>
      </c>
      <c r="BA2089" s="26" t="s">
        <v>157</v>
      </c>
      <c r="BB2089" s="26" t="s">
        <v>158</v>
      </c>
      <c r="BC2089" s="26" t="s">
        <v>159</v>
      </c>
      <c r="BD2089" s="26">
        <v>1</v>
      </c>
      <c r="BE2089" s="26">
        <v>13</v>
      </c>
      <c r="BF2089" s="26">
        <v>2</v>
      </c>
      <c r="BG2089" s="26">
        <v>11</v>
      </c>
      <c r="BH2089" s="26">
        <v>119</v>
      </c>
      <c r="BI2089" s="26">
        <v>163</v>
      </c>
      <c r="BJ2089" s="26">
        <v>14</v>
      </c>
      <c r="BK2089" s="26">
        <v>1</v>
      </c>
      <c r="BL2089" s="26">
        <v>1773</v>
      </c>
      <c r="BM2089" s="26" t="s">
        <v>3897</v>
      </c>
      <c r="BN2089" s="26" t="s">
        <v>360</v>
      </c>
      <c r="BP2089" s="26" t="s">
        <v>10678</v>
      </c>
      <c r="BR2089" s="26">
        <v>8.1</v>
      </c>
      <c r="BT2089" s="26">
        <v>2022</v>
      </c>
      <c r="BW2089" s="26" t="s">
        <v>228</v>
      </c>
      <c r="BX2089" s="26" t="s">
        <v>3941</v>
      </c>
      <c r="BY2089" s="26" t="s">
        <v>144</v>
      </c>
      <c r="CF2089" s="26" t="s">
        <v>165</v>
      </c>
      <c r="CG2089" s="26" t="s">
        <v>21500</v>
      </c>
      <c r="CH2089" s="26" t="s">
        <v>4572</v>
      </c>
      <c r="CI2089" s="26" t="s">
        <v>2471</v>
      </c>
      <c r="CJ2089" s="26" t="s">
        <v>21501</v>
      </c>
      <c r="CK2089" s="26" t="s">
        <v>5230</v>
      </c>
      <c r="CL2089" s="26" t="s">
        <v>1133</v>
      </c>
      <c r="CN2089" s="26" t="s">
        <v>3945</v>
      </c>
      <c r="CO2089" s="26" t="s">
        <v>144</v>
      </c>
      <c r="CP2089" s="26" t="s">
        <v>144</v>
      </c>
      <c r="CQ2089" s="26" t="s">
        <v>144</v>
      </c>
      <c r="CR2089" s="26" t="s">
        <v>144</v>
      </c>
    </row>
    <row r="2090" spans="1:96" hidden="1">
      <c r="A2090" s="26" t="s">
        <v>131</v>
      </c>
      <c r="B2090" s="27">
        <v>22002104</v>
      </c>
      <c r="C2090" s="26" t="s">
        <v>11142</v>
      </c>
      <c r="D2090" s="26" t="s">
        <v>21502</v>
      </c>
      <c r="E2090" s="26" t="s">
        <v>134</v>
      </c>
      <c r="F2090" s="26" t="s">
        <v>21503</v>
      </c>
      <c r="G2090" s="26" t="s">
        <v>255</v>
      </c>
      <c r="H2090" s="26" t="s">
        <v>541</v>
      </c>
      <c r="J2090" s="26" t="s">
        <v>137</v>
      </c>
      <c r="L2090" s="26" t="s">
        <v>138</v>
      </c>
      <c r="M2090" s="26" t="s">
        <v>21504</v>
      </c>
      <c r="N2090" s="26" t="s">
        <v>21504</v>
      </c>
      <c r="O2090" s="26" t="s">
        <v>21505</v>
      </c>
      <c r="P2090" s="26" t="s">
        <v>21506</v>
      </c>
      <c r="Q2090" s="26" t="s">
        <v>144</v>
      </c>
      <c r="R2090" s="26" t="s">
        <v>144</v>
      </c>
      <c r="S2090" s="29" t="s">
        <v>21507</v>
      </c>
      <c r="U2090" s="26" t="s">
        <v>21508</v>
      </c>
      <c r="W2090" s="26" t="s">
        <v>146</v>
      </c>
      <c r="X2090" s="26" t="s">
        <v>144</v>
      </c>
      <c r="Y2090" s="26" t="s">
        <v>144</v>
      </c>
      <c r="Z2090" s="26" t="s">
        <v>144</v>
      </c>
      <c r="AC2090" s="26" t="s">
        <v>5950</v>
      </c>
      <c r="AD2090" s="26">
        <v>1</v>
      </c>
      <c r="AE2090" s="28">
        <v>44760</v>
      </c>
      <c r="AF2090" s="26">
        <v>2022</v>
      </c>
      <c r="AG2090" s="26" t="s">
        <v>21509</v>
      </c>
      <c r="AH2090" s="26" t="s">
        <v>255</v>
      </c>
      <c r="AI2090" s="26" t="s">
        <v>282</v>
      </c>
      <c r="AJ2090" s="26" t="s">
        <v>144</v>
      </c>
      <c r="AK2090" s="26" t="s">
        <v>21510</v>
      </c>
      <c r="AL2090" s="26" t="s">
        <v>21511</v>
      </c>
      <c r="AM2090" s="26" t="s">
        <v>21512</v>
      </c>
      <c r="AN2090" s="26" t="s">
        <v>567</v>
      </c>
      <c r="AQ2090" s="26" t="s">
        <v>541</v>
      </c>
      <c r="AR2090" s="26" t="s">
        <v>10041</v>
      </c>
      <c r="AS2090" s="26" t="s">
        <v>10042</v>
      </c>
      <c r="AT2090" s="26" t="s">
        <v>152</v>
      </c>
      <c r="AU2090" s="26" t="s">
        <v>3939</v>
      </c>
      <c r="AV2090" s="26" t="s">
        <v>21513</v>
      </c>
      <c r="AW2090" s="26" t="s">
        <v>21513</v>
      </c>
      <c r="AX2090" s="26" t="s">
        <v>21514</v>
      </c>
      <c r="AY2090" s="26" t="s">
        <v>21514</v>
      </c>
      <c r="AZ2090" s="26" t="s">
        <v>156</v>
      </c>
      <c r="BA2090" s="26" t="s">
        <v>911</v>
      </c>
      <c r="BB2090" s="26" t="s">
        <v>158</v>
      </c>
      <c r="BC2090" s="26" t="s">
        <v>159</v>
      </c>
      <c r="BD2090" s="26">
        <v>1</v>
      </c>
      <c r="BE2090" s="26">
        <v>13</v>
      </c>
      <c r="BF2090" s="26">
        <v>2</v>
      </c>
      <c r="BG2090" s="26">
        <v>11</v>
      </c>
      <c r="BH2090" s="26">
        <v>187</v>
      </c>
      <c r="BI2090" s="26">
        <v>232</v>
      </c>
      <c r="BJ2090" s="26">
        <v>25</v>
      </c>
      <c r="BK2090" s="26">
        <v>1</v>
      </c>
      <c r="BL2090" s="26">
        <v>1795</v>
      </c>
      <c r="BM2090" s="26" t="s">
        <v>3897</v>
      </c>
      <c r="BN2090" s="26" t="s">
        <v>360</v>
      </c>
      <c r="BP2090" s="26" t="s">
        <v>21515</v>
      </c>
      <c r="BR2090" s="26">
        <v>8.5</v>
      </c>
      <c r="BT2090" s="26">
        <v>2021</v>
      </c>
      <c r="BU2090" s="26" t="s">
        <v>4871</v>
      </c>
      <c r="BW2090" s="26" t="s">
        <v>265</v>
      </c>
      <c r="BX2090" s="26" t="s">
        <v>286</v>
      </c>
      <c r="BY2090" s="26" t="s">
        <v>144</v>
      </c>
      <c r="CD2090" s="26" t="s">
        <v>5953</v>
      </c>
      <c r="CE2090" s="26" t="s">
        <v>5950</v>
      </c>
      <c r="CF2090" s="26" t="s">
        <v>2451</v>
      </c>
      <c r="CJ2090" s="26" t="s">
        <v>21516</v>
      </c>
      <c r="CK2090" s="26" t="s">
        <v>341</v>
      </c>
      <c r="CL2090" s="26" t="s">
        <v>487</v>
      </c>
      <c r="CN2090" s="26" t="s">
        <v>3945</v>
      </c>
      <c r="CO2090" s="26" t="s">
        <v>144</v>
      </c>
      <c r="CP2090" s="26" t="s">
        <v>144</v>
      </c>
      <c r="CQ2090" s="26" t="s">
        <v>144</v>
      </c>
      <c r="CR2090" s="26" t="s">
        <v>144</v>
      </c>
    </row>
    <row r="2091" spans="1:96" hidden="1">
      <c r="A2091" s="26" t="s">
        <v>131</v>
      </c>
      <c r="B2091" s="27">
        <v>22002105</v>
      </c>
      <c r="C2091" s="26" t="s">
        <v>21517</v>
      </c>
      <c r="D2091" s="26" t="s">
        <v>1394</v>
      </c>
      <c r="E2091" s="26" t="s">
        <v>134</v>
      </c>
      <c r="F2091" s="26" t="s">
        <v>3837</v>
      </c>
      <c r="G2091" s="26" t="s">
        <v>255</v>
      </c>
      <c r="H2091" s="26" t="s">
        <v>136</v>
      </c>
      <c r="J2091" s="26" t="s">
        <v>137</v>
      </c>
      <c r="L2091" s="26" t="s">
        <v>138</v>
      </c>
      <c r="M2091" s="26" t="s">
        <v>21518</v>
      </c>
      <c r="N2091" s="26" t="s">
        <v>21518</v>
      </c>
      <c r="O2091" s="26" t="s">
        <v>21519</v>
      </c>
      <c r="P2091" s="26" t="s">
        <v>21520</v>
      </c>
      <c r="Q2091" s="26" t="s">
        <v>21521</v>
      </c>
      <c r="R2091" s="26" t="s">
        <v>144</v>
      </c>
      <c r="S2091" s="29" t="s">
        <v>21522</v>
      </c>
      <c r="U2091" s="26" t="s">
        <v>21523</v>
      </c>
      <c r="V2091" s="28">
        <v>44643</v>
      </c>
      <c r="W2091" s="26" t="s">
        <v>146</v>
      </c>
      <c r="X2091" s="26" t="s">
        <v>144</v>
      </c>
      <c r="Y2091" s="26" t="s">
        <v>144</v>
      </c>
      <c r="Z2091" s="26" t="s">
        <v>144</v>
      </c>
      <c r="AC2091" s="26" t="s">
        <v>5950</v>
      </c>
      <c r="AD2091" s="26">
        <v>1</v>
      </c>
      <c r="AE2091" s="28">
        <v>44760</v>
      </c>
      <c r="AF2091" s="26">
        <v>2022</v>
      </c>
      <c r="AG2091" s="26" t="s">
        <v>21524</v>
      </c>
      <c r="AH2091" s="26" t="s">
        <v>255</v>
      </c>
      <c r="AI2091" s="26" t="s">
        <v>282</v>
      </c>
      <c r="AJ2091" s="26" t="s">
        <v>3365</v>
      </c>
      <c r="AK2091" s="26" t="s">
        <v>21525</v>
      </c>
      <c r="AL2091" s="26" t="s">
        <v>21526</v>
      </c>
      <c r="AM2091" s="26" t="s">
        <v>3365</v>
      </c>
      <c r="AN2091" s="26" t="s">
        <v>567</v>
      </c>
      <c r="AQ2091" s="26" t="s">
        <v>136</v>
      </c>
      <c r="AR2091" s="26" t="s">
        <v>356</v>
      </c>
      <c r="AS2091" s="26" t="s">
        <v>21527</v>
      </c>
      <c r="AT2091" s="26" t="s">
        <v>152</v>
      </c>
      <c r="AU2091" s="26" t="s">
        <v>3939</v>
      </c>
      <c r="AV2091" s="26" t="s">
        <v>21513</v>
      </c>
      <c r="AW2091" s="26" t="s">
        <v>21513</v>
      </c>
      <c r="AX2091" s="26" t="s">
        <v>21514</v>
      </c>
      <c r="AY2091" s="26" t="s">
        <v>21514</v>
      </c>
      <c r="AZ2091" s="26" t="s">
        <v>156</v>
      </c>
      <c r="BA2091" s="26" t="s">
        <v>911</v>
      </c>
      <c r="BB2091" s="26" t="s">
        <v>158</v>
      </c>
      <c r="BC2091" s="26" t="s">
        <v>159</v>
      </c>
      <c r="BD2091" s="26">
        <v>1</v>
      </c>
      <c r="BE2091" s="26">
        <v>13</v>
      </c>
      <c r="BF2091" s="26">
        <v>2</v>
      </c>
      <c r="BG2091" s="26">
        <v>11</v>
      </c>
      <c r="BH2091" s="26">
        <v>187</v>
      </c>
      <c r="BI2091" s="26">
        <v>232</v>
      </c>
      <c r="BJ2091" s="26">
        <v>25</v>
      </c>
      <c r="BK2091" s="26">
        <v>1</v>
      </c>
      <c r="BL2091" s="26">
        <v>1795</v>
      </c>
      <c r="BM2091" s="26" t="s">
        <v>3897</v>
      </c>
      <c r="BN2091" s="26" t="s">
        <v>360</v>
      </c>
      <c r="BP2091" s="26" t="s">
        <v>21515</v>
      </c>
      <c r="BR2091" s="26">
        <v>8.1999999999999993</v>
      </c>
      <c r="BT2091" s="26">
        <v>2021</v>
      </c>
      <c r="BU2091" s="26" t="s">
        <v>4871</v>
      </c>
      <c r="BW2091" s="26" t="s">
        <v>265</v>
      </c>
      <c r="BX2091" s="26" t="s">
        <v>286</v>
      </c>
      <c r="BY2091" s="26" t="s">
        <v>144</v>
      </c>
      <c r="CD2091" s="26" t="s">
        <v>5953</v>
      </c>
      <c r="CE2091" s="26" t="s">
        <v>5950</v>
      </c>
      <c r="CF2091" s="26" t="s">
        <v>2451</v>
      </c>
      <c r="CG2091" s="26" t="s">
        <v>21528</v>
      </c>
      <c r="CH2091" s="26" t="s">
        <v>10729</v>
      </c>
      <c r="CI2091" s="26" t="s">
        <v>4162</v>
      </c>
      <c r="CJ2091" s="26" t="s">
        <v>21529</v>
      </c>
      <c r="CK2091" s="26" t="s">
        <v>1319</v>
      </c>
      <c r="CL2091" s="26" t="s">
        <v>3929</v>
      </c>
      <c r="CN2091" s="26" t="s">
        <v>3945</v>
      </c>
      <c r="CO2091" s="26" t="s">
        <v>144</v>
      </c>
      <c r="CP2091" s="26" t="s">
        <v>144</v>
      </c>
      <c r="CQ2091" s="26" t="s">
        <v>144</v>
      </c>
      <c r="CR2091" s="26" t="s">
        <v>144</v>
      </c>
    </row>
    <row r="2092" spans="1:96" hidden="1">
      <c r="A2092" s="26" t="s">
        <v>131</v>
      </c>
      <c r="B2092" s="27">
        <v>22002106</v>
      </c>
      <c r="C2092" s="26" t="s">
        <v>21530</v>
      </c>
      <c r="D2092" s="26" t="s">
        <v>1847</v>
      </c>
      <c r="E2092" s="26" t="s">
        <v>134</v>
      </c>
      <c r="F2092" s="26" t="s">
        <v>11160</v>
      </c>
      <c r="G2092" s="26" t="s">
        <v>255</v>
      </c>
      <c r="H2092" s="26" t="s">
        <v>7517</v>
      </c>
      <c r="J2092" s="26" t="s">
        <v>137</v>
      </c>
      <c r="L2092" s="26" t="s">
        <v>138</v>
      </c>
      <c r="M2092" s="26" t="s">
        <v>21531</v>
      </c>
      <c r="N2092" s="26" t="s">
        <v>21531</v>
      </c>
      <c r="O2092" s="26" t="s">
        <v>21532</v>
      </c>
      <c r="P2092" s="26" t="s">
        <v>21533</v>
      </c>
      <c r="Q2092" s="26" t="s">
        <v>21534</v>
      </c>
      <c r="R2092" s="26" t="s">
        <v>144</v>
      </c>
      <c r="S2092" s="26" t="s">
        <v>21535</v>
      </c>
      <c r="U2092" s="26" t="s">
        <v>21536</v>
      </c>
      <c r="V2092" s="28">
        <v>44547</v>
      </c>
      <c r="W2092" s="26" t="s">
        <v>146</v>
      </c>
      <c r="X2092" s="26" t="s">
        <v>144</v>
      </c>
      <c r="Y2092" s="26" t="s">
        <v>144</v>
      </c>
      <c r="Z2092" s="26" t="s">
        <v>144</v>
      </c>
      <c r="AD2092" s="26">
        <v>1</v>
      </c>
      <c r="AE2092" s="28">
        <v>44760</v>
      </c>
      <c r="AF2092" s="26">
        <v>2022</v>
      </c>
      <c r="AG2092" s="26" t="s">
        <v>21537</v>
      </c>
      <c r="AH2092" s="26" t="s">
        <v>255</v>
      </c>
      <c r="AI2092" s="26" t="s">
        <v>334</v>
      </c>
      <c r="AJ2092" s="26" t="s">
        <v>144</v>
      </c>
      <c r="AK2092" s="26" t="s">
        <v>144</v>
      </c>
      <c r="AL2092" s="26" t="s">
        <v>144</v>
      </c>
      <c r="AM2092" s="26" t="s">
        <v>928</v>
      </c>
      <c r="AP2092" s="26" t="s">
        <v>4429</v>
      </c>
      <c r="AQ2092" s="26" t="s">
        <v>7517</v>
      </c>
      <c r="AR2092" s="26" t="s">
        <v>21538</v>
      </c>
      <c r="AS2092" s="26" t="s">
        <v>21539</v>
      </c>
      <c r="AT2092" s="26" t="s">
        <v>4430</v>
      </c>
      <c r="AU2092" s="26" t="s">
        <v>4431</v>
      </c>
      <c r="AV2092" s="26" t="s">
        <v>1201</v>
      </c>
      <c r="AW2092" s="26" t="s">
        <v>1201</v>
      </c>
      <c r="AX2092" s="26" t="s">
        <v>16231</v>
      </c>
      <c r="AY2092" s="26" t="s">
        <v>16231</v>
      </c>
      <c r="AZ2092" s="26" t="s">
        <v>156</v>
      </c>
      <c r="BA2092" s="26" t="s">
        <v>571</v>
      </c>
      <c r="BB2092" s="26" t="s">
        <v>158</v>
      </c>
      <c r="BC2092" s="26" t="s">
        <v>159</v>
      </c>
      <c r="BD2092" s="26">
        <v>1</v>
      </c>
      <c r="BE2092" s="26">
        <v>13</v>
      </c>
      <c r="BF2092" s="26">
        <v>7</v>
      </c>
      <c r="BG2092" s="26">
        <v>14</v>
      </c>
      <c r="BH2092" s="26">
        <v>74</v>
      </c>
      <c r="BI2092" s="26">
        <v>118</v>
      </c>
      <c r="BJ2092" s="26">
        <v>15</v>
      </c>
      <c r="BK2092" s="26">
        <v>1</v>
      </c>
      <c r="BL2092" s="26">
        <v>2005</v>
      </c>
      <c r="BM2092" s="26" t="s">
        <v>3897</v>
      </c>
      <c r="BP2092" s="26" t="s">
        <v>4970</v>
      </c>
      <c r="BT2092" s="26">
        <v>2022</v>
      </c>
      <c r="BW2092" s="26" t="s">
        <v>265</v>
      </c>
      <c r="BX2092" s="26" t="s">
        <v>338</v>
      </c>
      <c r="BY2092" s="26" t="s">
        <v>144</v>
      </c>
      <c r="CF2092" s="26" t="s">
        <v>165</v>
      </c>
      <c r="CG2092" s="26" t="s">
        <v>21540</v>
      </c>
      <c r="CH2092" s="26" t="s">
        <v>3120</v>
      </c>
      <c r="CI2092" s="26" t="s">
        <v>1133</v>
      </c>
      <c r="CJ2092" s="26" t="s">
        <v>21541</v>
      </c>
      <c r="CK2092" s="26" t="s">
        <v>1319</v>
      </c>
      <c r="CL2092" s="26" t="s">
        <v>5382</v>
      </c>
      <c r="CN2092" s="26" t="s">
        <v>3945</v>
      </c>
      <c r="CO2092" s="26" t="s">
        <v>144</v>
      </c>
      <c r="CP2092" s="26" t="s">
        <v>144</v>
      </c>
      <c r="CQ2092" s="26" t="s">
        <v>144</v>
      </c>
      <c r="CR2092" s="26" t="s">
        <v>144</v>
      </c>
    </row>
    <row r="2093" spans="1:96" hidden="1">
      <c r="A2093" s="26" t="s">
        <v>131</v>
      </c>
      <c r="B2093" s="27">
        <v>22002107</v>
      </c>
      <c r="C2093" s="26" t="s">
        <v>21542</v>
      </c>
      <c r="D2093" s="26" t="s">
        <v>796</v>
      </c>
      <c r="E2093" s="26" t="s">
        <v>134</v>
      </c>
      <c r="F2093" s="26" t="s">
        <v>21543</v>
      </c>
      <c r="G2093" s="26" t="s">
        <v>255</v>
      </c>
      <c r="H2093" s="26" t="s">
        <v>255</v>
      </c>
      <c r="I2093" s="26" t="s">
        <v>324</v>
      </c>
      <c r="J2093" s="26" t="s">
        <v>324</v>
      </c>
      <c r="K2093" s="26" t="s">
        <v>325</v>
      </c>
      <c r="L2093" s="26" t="s">
        <v>325</v>
      </c>
      <c r="M2093" s="26" t="s">
        <v>21544</v>
      </c>
      <c r="N2093" s="26" t="s">
        <v>21545</v>
      </c>
      <c r="O2093" s="26" t="s">
        <v>144</v>
      </c>
      <c r="P2093" s="26" t="s">
        <v>21546</v>
      </c>
      <c r="Q2093" s="26" t="s">
        <v>144</v>
      </c>
      <c r="R2093" s="26" t="s">
        <v>144</v>
      </c>
      <c r="S2093" s="29" t="s">
        <v>21547</v>
      </c>
      <c r="U2093" s="26" t="s">
        <v>21548</v>
      </c>
      <c r="V2093" s="28">
        <v>44576</v>
      </c>
      <c r="W2093" s="26" t="s">
        <v>146</v>
      </c>
      <c r="X2093" s="26" t="s">
        <v>144</v>
      </c>
      <c r="Y2093" s="26" t="s">
        <v>144</v>
      </c>
      <c r="Z2093" s="26" t="s">
        <v>144</v>
      </c>
      <c r="AD2093" s="26">
        <v>1</v>
      </c>
      <c r="AE2093" s="28">
        <v>44760</v>
      </c>
      <c r="AF2093" s="26">
        <v>2022</v>
      </c>
      <c r="AG2093" s="26" t="s">
        <v>21549</v>
      </c>
      <c r="AH2093" s="26" t="s">
        <v>255</v>
      </c>
      <c r="AI2093" s="26" t="s">
        <v>262</v>
      </c>
      <c r="AJ2093" s="26" t="s">
        <v>144</v>
      </c>
      <c r="AK2093" s="26" t="s">
        <v>21550</v>
      </c>
      <c r="AL2093" s="26" t="s">
        <v>21551</v>
      </c>
      <c r="AM2093" s="26" t="s">
        <v>1047</v>
      </c>
      <c r="AN2093" s="26" t="s">
        <v>724</v>
      </c>
      <c r="AP2093" s="26" t="s">
        <v>4429</v>
      </c>
      <c r="AQ2093" s="26" t="s">
        <v>255</v>
      </c>
      <c r="AR2093" s="26" t="s">
        <v>262</v>
      </c>
      <c r="AS2093" s="26" t="s">
        <v>1047</v>
      </c>
      <c r="AT2093" s="26" t="s">
        <v>4430</v>
      </c>
      <c r="AU2093" s="26" t="s">
        <v>4431</v>
      </c>
      <c r="AV2093" s="26" t="s">
        <v>665</v>
      </c>
      <c r="AW2093" s="26" t="s">
        <v>665</v>
      </c>
      <c r="AX2093" s="26" t="s">
        <v>8981</v>
      </c>
      <c r="AY2093" s="26" t="s">
        <v>8981</v>
      </c>
      <c r="AZ2093" s="26" t="s">
        <v>156</v>
      </c>
      <c r="BA2093" s="26" t="s">
        <v>666</v>
      </c>
      <c r="BB2093" s="26" t="s">
        <v>158</v>
      </c>
      <c r="BC2093" s="26" t="s">
        <v>159</v>
      </c>
      <c r="BD2093" s="26">
        <v>1</v>
      </c>
      <c r="BE2093" s="26">
        <v>13</v>
      </c>
      <c r="BF2093" s="26">
        <v>7</v>
      </c>
      <c r="BG2093" s="26">
        <v>14</v>
      </c>
      <c r="BH2093" s="26">
        <v>103</v>
      </c>
      <c r="BI2093" s="26">
        <v>147</v>
      </c>
      <c r="BJ2093" s="26">
        <v>13</v>
      </c>
      <c r="BK2093" s="26">
        <v>1</v>
      </c>
      <c r="BL2093" s="26">
        <v>2003</v>
      </c>
      <c r="BM2093" s="26" t="s">
        <v>3897</v>
      </c>
      <c r="BN2093" s="26" t="s">
        <v>4433</v>
      </c>
      <c r="BP2093" s="26" t="s">
        <v>4583</v>
      </c>
      <c r="BR2093" s="26">
        <v>6.8</v>
      </c>
      <c r="BT2093" s="26">
        <v>2022</v>
      </c>
      <c r="BW2093" s="26" t="s">
        <v>265</v>
      </c>
      <c r="BX2093" s="26" t="s">
        <v>266</v>
      </c>
      <c r="BY2093" s="26" t="s">
        <v>144</v>
      </c>
      <c r="CF2093" s="26" t="s">
        <v>165</v>
      </c>
      <c r="CG2093" s="26" t="s">
        <v>21552</v>
      </c>
      <c r="CH2093" s="26" t="s">
        <v>773</v>
      </c>
      <c r="CI2093" s="26" t="s">
        <v>3929</v>
      </c>
      <c r="CN2093" s="26" t="s">
        <v>3945</v>
      </c>
      <c r="CO2093" s="26" t="s">
        <v>144</v>
      </c>
      <c r="CP2093" s="26" t="s">
        <v>144</v>
      </c>
      <c r="CQ2093" s="26" t="s">
        <v>144</v>
      </c>
      <c r="CR2093" s="26" t="s">
        <v>144</v>
      </c>
    </row>
    <row r="2094" spans="1:96" hidden="1">
      <c r="A2094" s="26" t="s">
        <v>131</v>
      </c>
      <c r="B2094" s="27">
        <v>22002108</v>
      </c>
      <c r="C2094" s="26" t="s">
        <v>1174</v>
      </c>
      <c r="D2094" s="26" t="s">
        <v>713</v>
      </c>
      <c r="E2094" s="26" t="s">
        <v>134</v>
      </c>
      <c r="F2094" s="26" t="s">
        <v>4763</v>
      </c>
      <c r="G2094" s="26" t="s">
        <v>541</v>
      </c>
      <c r="H2094" s="26" t="s">
        <v>541</v>
      </c>
      <c r="J2094" s="26" t="s">
        <v>137</v>
      </c>
      <c r="L2094" s="26" t="s">
        <v>138</v>
      </c>
      <c r="M2094" s="26" t="s">
        <v>21553</v>
      </c>
      <c r="N2094" s="26" t="s">
        <v>21553</v>
      </c>
      <c r="O2094" s="26" t="s">
        <v>21554</v>
      </c>
      <c r="P2094" s="26" t="s">
        <v>21555</v>
      </c>
      <c r="Q2094" s="26" t="s">
        <v>144</v>
      </c>
      <c r="R2094" s="26" t="s">
        <v>144</v>
      </c>
      <c r="S2094" s="29" t="s">
        <v>21556</v>
      </c>
      <c r="U2094" s="26" t="s">
        <v>21557</v>
      </c>
      <c r="V2094" s="28">
        <v>44303</v>
      </c>
      <c r="W2094" s="26" t="s">
        <v>146</v>
      </c>
      <c r="X2094" s="26" t="s">
        <v>144</v>
      </c>
      <c r="Y2094" s="26" t="s">
        <v>144</v>
      </c>
      <c r="Z2094" s="26" t="s">
        <v>144</v>
      </c>
      <c r="AC2094" s="26" t="s">
        <v>21558</v>
      </c>
      <c r="AD2094" s="26">
        <v>1</v>
      </c>
      <c r="AE2094" s="28">
        <v>44760</v>
      </c>
      <c r="AF2094" s="26">
        <v>2022</v>
      </c>
      <c r="AG2094" s="26" t="s">
        <v>21559</v>
      </c>
      <c r="AH2094" s="26" t="s">
        <v>541</v>
      </c>
      <c r="AI2094" s="26" t="s">
        <v>1311</v>
      </c>
      <c r="AJ2094" s="26" t="s">
        <v>144</v>
      </c>
      <c r="AK2094" s="26" t="s">
        <v>21560</v>
      </c>
      <c r="AL2094" s="26" t="s">
        <v>21561</v>
      </c>
      <c r="AM2094" s="26" t="s">
        <v>21562</v>
      </c>
      <c r="AN2094" s="26" t="s">
        <v>205</v>
      </c>
      <c r="AQ2094" s="26" t="s">
        <v>541</v>
      </c>
      <c r="AR2094" s="26" t="s">
        <v>1311</v>
      </c>
      <c r="AS2094" s="26" t="s">
        <v>21562</v>
      </c>
      <c r="AT2094" s="26" t="s">
        <v>152</v>
      </c>
      <c r="AU2094" s="26" t="s">
        <v>3939</v>
      </c>
      <c r="AV2094" s="26" t="s">
        <v>665</v>
      </c>
      <c r="AW2094" s="26" t="s">
        <v>665</v>
      </c>
      <c r="AX2094" s="26" t="s">
        <v>21563</v>
      </c>
      <c r="AY2094" s="26" t="s">
        <v>21563</v>
      </c>
      <c r="AZ2094" s="26" t="s">
        <v>156</v>
      </c>
      <c r="BA2094" s="26" t="s">
        <v>666</v>
      </c>
      <c r="BB2094" s="26" t="s">
        <v>158</v>
      </c>
      <c r="BC2094" s="26" t="s">
        <v>159</v>
      </c>
      <c r="BD2094" s="26">
        <v>1</v>
      </c>
      <c r="BE2094" s="26">
        <v>13</v>
      </c>
      <c r="BF2094" s="26">
        <v>2</v>
      </c>
      <c r="BG2094" s="26">
        <v>11</v>
      </c>
      <c r="BH2094" s="26">
        <v>102</v>
      </c>
      <c r="BI2094" s="26">
        <v>146</v>
      </c>
      <c r="BJ2094" s="26">
        <v>13</v>
      </c>
      <c r="BK2094" s="26">
        <v>1</v>
      </c>
      <c r="BL2094" s="26">
        <v>2027</v>
      </c>
      <c r="BM2094" s="26" t="s">
        <v>3897</v>
      </c>
      <c r="BN2094" s="26" t="s">
        <v>360</v>
      </c>
      <c r="BP2094" s="26" t="s">
        <v>667</v>
      </c>
      <c r="BR2094" s="26">
        <v>8.6999999999999993</v>
      </c>
      <c r="BT2094" s="26">
        <v>2022</v>
      </c>
      <c r="BU2094" s="26" t="s">
        <v>402</v>
      </c>
      <c r="BW2094" s="26" t="s">
        <v>554</v>
      </c>
      <c r="BX2094" s="26" t="s">
        <v>1315</v>
      </c>
      <c r="BY2094" s="26" t="s">
        <v>144</v>
      </c>
      <c r="CD2094" s="26" t="s">
        <v>21564</v>
      </c>
      <c r="CE2094" s="26" t="s">
        <v>21558</v>
      </c>
      <c r="CF2094" s="26" t="s">
        <v>2451</v>
      </c>
      <c r="CG2094" s="26" t="s">
        <v>21565</v>
      </c>
      <c r="CH2094" s="26" t="s">
        <v>773</v>
      </c>
      <c r="CI2094" s="26" t="s">
        <v>309</v>
      </c>
      <c r="CJ2094" s="26" t="s">
        <v>21566</v>
      </c>
      <c r="CK2094" s="26" t="s">
        <v>773</v>
      </c>
      <c r="CL2094" s="26" t="s">
        <v>345</v>
      </c>
      <c r="CN2094" s="26" t="s">
        <v>3945</v>
      </c>
      <c r="CO2094" s="26" t="s">
        <v>144</v>
      </c>
      <c r="CP2094" s="26" t="s">
        <v>144</v>
      </c>
      <c r="CQ2094" s="26" t="s">
        <v>144</v>
      </c>
      <c r="CR2094" s="26" t="s">
        <v>144</v>
      </c>
    </row>
    <row r="2095" spans="1:96" hidden="1">
      <c r="A2095" s="26" t="s">
        <v>131</v>
      </c>
      <c r="B2095" s="27">
        <v>22002109</v>
      </c>
      <c r="C2095" s="26" t="s">
        <v>9659</v>
      </c>
      <c r="D2095" s="26" t="s">
        <v>1050</v>
      </c>
      <c r="E2095" s="26" t="s">
        <v>134</v>
      </c>
      <c r="F2095" s="26" t="s">
        <v>6021</v>
      </c>
      <c r="G2095" s="26" t="s">
        <v>255</v>
      </c>
      <c r="H2095" s="26" t="s">
        <v>1031</v>
      </c>
      <c r="J2095" s="26" t="s">
        <v>137</v>
      </c>
      <c r="L2095" s="26" t="s">
        <v>138</v>
      </c>
      <c r="M2095" s="26" t="s">
        <v>21567</v>
      </c>
      <c r="N2095" s="26" t="s">
        <v>21567</v>
      </c>
      <c r="O2095" s="26" t="s">
        <v>144</v>
      </c>
      <c r="P2095" s="26" t="s">
        <v>21568</v>
      </c>
      <c r="Q2095" s="26" t="s">
        <v>21569</v>
      </c>
      <c r="R2095" s="26" t="s">
        <v>144</v>
      </c>
      <c r="S2095" s="26" t="s">
        <v>144</v>
      </c>
      <c r="U2095" s="26" t="s">
        <v>144</v>
      </c>
      <c r="W2095" s="26" t="s">
        <v>144</v>
      </c>
      <c r="X2095" s="26" t="s">
        <v>144</v>
      </c>
      <c r="Y2095" s="26" t="s">
        <v>144</v>
      </c>
      <c r="Z2095" s="26" t="s">
        <v>144</v>
      </c>
      <c r="AD2095" s="26">
        <v>1</v>
      </c>
      <c r="AE2095" s="28">
        <v>44760</v>
      </c>
      <c r="AF2095" s="26">
        <v>2022</v>
      </c>
      <c r="AG2095" s="26" t="s">
        <v>21570</v>
      </c>
      <c r="AH2095" s="26" t="s">
        <v>255</v>
      </c>
      <c r="AI2095" s="26" t="s">
        <v>733</v>
      </c>
      <c r="AJ2095" s="26" t="s">
        <v>144</v>
      </c>
      <c r="AK2095" s="26" t="s">
        <v>21571</v>
      </c>
      <c r="AL2095" s="26" t="s">
        <v>21572</v>
      </c>
      <c r="AM2095" s="26" t="s">
        <v>4011</v>
      </c>
      <c r="AN2095" s="26" t="s">
        <v>285</v>
      </c>
      <c r="AP2095" s="26" t="s">
        <v>4429</v>
      </c>
      <c r="AQ2095" s="26" t="s">
        <v>1031</v>
      </c>
      <c r="AR2095" s="26" t="s">
        <v>1037</v>
      </c>
      <c r="AS2095" s="26" t="s">
        <v>21573</v>
      </c>
      <c r="AT2095" s="26" t="s">
        <v>4430</v>
      </c>
      <c r="AU2095" s="26" t="s">
        <v>4431</v>
      </c>
      <c r="AV2095" s="26" t="s">
        <v>665</v>
      </c>
      <c r="AW2095" s="26" t="s">
        <v>665</v>
      </c>
      <c r="AX2095" s="26" t="s">
        <v>9949</v>
      </c>
      <c r="AY2095" s="26" t="s">
        <v>9949</v>
      </c>
      <c r="AZ2095" s="26" t="s">
        <v>156</v>
      </c>
      <c r="BA2095" s="26" t="s">
        <v>666</v>
      </c>
      <c r="BB2095" s="26" t="s">
        <v>158</v>
      </c>
      <c r="BC2095" s="26" t="s">
        <v>159</v>
      </c>
      <c r="BD2095" s="26">
        <v>1</v>
      </c>
      <c r="BE2095" s="26">
        <v>13</v>
      </c>
      <c r="BF2095" s="26">
        <v>7</v>
      </c>
      <c r="BG2095" s="26">
        <v>14</v>
      </c>
      <c r="BH2095" s="26">
        <v>103</v>
      </c>
      <c r="BI2095" s="26">
        <v>147</v>
      </c>
      <c r="BJ2095" s="26">
        <v>13</v>
      </c>
      <c r="BK2095" s="26">
        <v>1</v>
      </c>
      <c r="BL2095" s="26">
        <v>2009</v>
      </c>
      <c r="BM2095" s="26" t="s">
        <v>3897</v>
      </c>
      <c r="BP2095" s="26" t="s">
        <v>4583</v>
      </c>
      <c r="BT2095" s="26">
        <v>2022</v>
      </c>
      <c r="BW2095" s="26" t="s">
        <v>265</v>
      </c>
      <c r="BX2095" s="26" t="s">
        <v>1893</v>
      </c>
      <c r="BY2095" s="26" t="s">
        <v>144</v>
      </c>
      <c r="CF2095" s="26" t="s">
        <v>165</v>
      </c>
      <c r="CG2095" s="26" t="s">
        <v>21574</v>
      </c>
      <c r="CH2095" s="26" t="s">
        <v>305</v>
      </c>
      <c r="CI2095" s="26" t="s">
        <v>1320</v>
      </c>
      <c r="CJ2095" s="26" t="s">
        <v>21575</v>
      </c>
      <c r="CK2095" s="26" t="s">
        <v>773</v>
      </c>
      <c r="CL2095" s="26" t="s">
        <v>3929</v>
      </c>
      <c r="CN2095" s="26" t="s">
        <v>3945</v>
      </c>
      <c r="CO2095" s="26" t="s">
        <v>144</v>
      </c>
      <c r="CP2095" s="26" t="s">
        <v>144</v>
      </c>
      <c r="CQ2095" s="26" t="s">
        <v>144</v>
      </c>
      <c r="CR2095" s="26" t="s">
        <v>144</v>
      </c>
    </row>
    <row r="2096" spans="1:96" hidden="1">
      <c r="A2096" s="26" t="s">
        <v>131</v>
      </c>
      <c r="B2096" s="27">
        <v>22002110</v>
      </c>
      <c r="C2096" s="26" t="s">
        <v>21576</v>
      </c>
      <c r="D2096" s="26" t="s">
        <v>21577</v>
      </c>
      <c r="E2096" s="26" t="s">
        <v>640</v>
      </c>
      <c r="F2096" s="26" t="s">
        <v>17368</v>
      </c>
      <c r="G2096" s="26" t="s">
        <v>255</v>
      </c>
      <c r="H2096" s="26" t="s">
        <v>255</v>
      </c>
      <c r="J2096" s="26" t="s">
        <v>137</v>
      </c>
      <c r="L2096" s="26" t="s">
        <v>138</v>
      </c>
      <c r="M2096" s="26" t="s">
        <v>21578</v>
      </c>
      <c r="N2096" s="26" t="s">
        <v>21578</v>
      </c>
      <c r="O2096" s="26" t="s">
        <v>21579</v>
      </c>
      <c r="P2096" s="26" t="s">
        <v>21580</v>
      </c>
      <c r="Q2096" s="26" t="s">
        <v>144</v>
      </c>
      <c r="R2096" s="26" t="s">
        <v>144</v>
      </c>
      <c r="S2096" s="26" t="s">
        <v>144</v>
      </c>
      <c r="U2096" s="26" t="s">
        <v>21581</v>
      </c>
      <c r="V2096" s="28">
        <v>44397</v>
      </c>
      <c r="W2096" s="26" t="s">
        <v>4402</v>
      </c>
      <c r="X2096" s="26" t="s">
        <v>144</v>
      </c>
      <c r="Y2096" s="26" t="s">
        <v>144</v>
      </c>
      <c r="Z2096" s="26" t="s">
        <v>144</v>
      </c>
      <c r="AD2096" s="26">
        <v>1</v>
      </c>
      <c r="AE2096" s="28">
        <v>44760</v>
      </c>
      <c r="AF2096" s="26">
        <v>2022</v>
      </c>
      <c r="AG2096" s="26" t="s">
        <v>21582</v>
      </c>
      <c r="AJ2096" s="26" t="s">
        <v>144</v>
      </c>
      <c r="AK2096" s="26" t="s">
        <v>144</v>
      </c>
      <c r="AL2096" s="26" t="s">
        <v>144</v>
      </c>
      <c r="AN2096" s="26" t="s">
        <v>285</v>
      </c>
      <c r="AQ2096" s="26" t="s">
        <v>255</v>
      </c>
      <c r="AR2096" s="26" t="s">
        <v>4263</v>
      </c>
      <c r="AS2096" s="26" t="s">
        <v>21583</v>
      </c>
      <c r="AT2096" s="26" t="s">
        <v>4430</v>
      </c>
      <c r="AU2096" s="26" t="s">
        <v>4431</v>
      </c>
      <c r="AV2096" s="26" t="s">
        <v>909</v>
      </c>
      <c r="AW2096" s="26" t="s">
        <v>909</v>
      </c>
      <c r="AX2096" s="26" t="s">
        <v>4854</v>
      </c>
      <c r="AY2096" s="26" t="s">
        <v>4854</v>
      </c>
      <c r="AZ2096" s="26" t="s">
        <v>156</v>
      </c>
      <c r="BA2096" s="26" t="s">
        <v>911</v>
      </c>
      <c r="BB2096" s="26" t="s">
        <v>158</v>
      </c>
      <c r="BC2096" s="26" t="s">
        <v>159</v>
      </c>
      <c r="BD2096" s="26">
        <v>1</v>
      </c>
      <c r="BE2096" s="26">
        <v>13</v>
      </c>
      <c r="BF2096" s="26">
        <v>7</v>
      </c>
      <c r="BG2096" s="26">
        <v>14</v>
      </c>
      <c r="BH2096" s="26">
        <v>88</v>
      </c>
      <c r="BI2096" s="26">
        <v>132</v>
      </c>
      <c r="BJ2096" s="26">
        <v>25</v>
      </c>
      <c r="BK2096" s="26">
        <v>1</v>
      </c>
      <c r="BL2096" s="26">
        <v>1827</v>
      </c>
      <c r="BM2096" s="26" t="s">
        <v>3897</v>
      </c>
      <c r="BP2096" s="26" t="s">
        <v>4855</v>
      </c>
      <c r="BT2096" s="26">
        <v>2022</v>
      </c>
      <c r="CF2096" s="26" t="s">
        <v>2451</v>
      </c>
      <c r="CJ2096" s="26" t="s">
        <v>21584</v>
      </c>
      <c r="CK2096" s="26" t="s">
        <v>167</v>
      </c>
      <c r="CL2096" s="26" t="s">
        <v>1133</v>
      </c>
      <c r="CN2096" s="26" t="s">
        <v>3945</v>
      </c>
      <c r="CO2096" s="26" t="s">
        <v>144</v>
      </c>
      <c r="CP2096" s="26" t="s">
        <v>144</v>
      </c>
      <c r="CQ2096" s="26" t="s">
        <v>144</v>
      </c>
      <c r="CR2096" s="26" t="s">
        <v>144</v>
      </c>
    </row>
    <row r="2097" spans="1:96" hidden="1">
      <c r="A2097" s="26" t="s">
        <v>131</v>
      </c>
      <c r="B2097" s="27">
        <v>22002111</v>
      </c>
      <c r="C2097" s="26" t="s">
        <v>21585</v>
      </c>
      <c r="D2097" s="26" t="s">
        <v>1394</v>
      </c>
      <c r="E2097" s="26" t="s">
        <v>134</v>
      </c>
      <c r="F2097" s="26" t="s">
        <v>7892</v>
      </c>
      <c r="G2097" s="26" t="s">
        <v>255</v>
      </c>
      <c r="H2097" s="26" t="s">
        <v>255</v>
      </c>
      <c r="J2097" s="26" t="s">
        <v>137</v>
      </c>
      <c r="L2097" s="26" t="s">
        <v>463</v>
      </c>
      <c r="M2097" s="26" t="s">
        <v>21586</v>
      </c>
      <c r="N2097" s="26" t="s">
        <v>21587</v>
      </c>
      <c r="O2097" s="26" t="s">
        <v>21588</v>
      </c>
      <c r="P2097" s="26" t="s">
        <v>21589</v>
      </c>
      <c r="Q2097" s="26" t="s">
        <v>21590</v>
      </c>
      <c r="R2097" s="26" t="s">
        <v>144</v>
      </c>
      <c r="S2097" s="26" t="s">
        <v>144</v>
      </c>
      <c r="U2097" s="26" t="s">
        <v>21591</v>
      </c>
      <c r="V2097" s="28">
        <v>44335</v>
      </c>
      <c r="W2097" s="26" t="s">
        <v>146</v>
      </c>
      <c r="X2097" s="26" t="s">
        <v>144</v>
      </c>
      <c r="Y2097" s="26" t="s">
        <v>144</v>
      </c>
      <c r="Z2097" s="26" t="s">
        <v>144</v>
      </c>
      <c r="AD2097" s="26">
        <v>1</v>
      </c>
      <c r="AE2097" s="28">
        <v>44760</v>
      </c>
      <c r="AF2097" s="26">
        <v>2022</v>
      </c>
      <c r="AG2097" s="26" t="s">
        <v>21592</v>
      </c>
      <c r="AH2097" s="26" t="s">
        <v>255</v>
      </c>
      <c r="AI2097" s="26" t="s">
        <v>763</v>
      </c>
      <c r="AJ2097" s="26" t="s">
        <v>144</v>
      </c>
      <c r="AK2097" s="26" t="s">
        <v>144</v>
      </c>
      <c r="AL2097" s="26" t="s">
        <v>21593</v>
      </c>
      <c r="AM2097" s="26" t="s">
        <v>765</v>
      </c>
      <c r="AP2097" s="26" t="s">
        <v>4429</v>
      </c>
      <c r="AQ2097" s="26" t="s">
        <v>255</v>
      </c>
      <c r="AR2097" s="26" t="s">
        <v>763</v>
      </c>
      <c r="AS2097" s="26" t="s">
        <v>2641</v>
      </c>
      <c r="AT2097" s="26" t="s">
        <v>4430</v>
      </c>
      <c r="AU2097" s="26" t="s">
        <v>4431</v>
      </c>
      <c r="AV2097" s="26" t="s">
        <v>4912</v>
      </c>
      <c r="AW2097" s="26" t="s">
        <v>4912</v>
      </c>
      <c r="AX2097" s="26" t="s">
        <v>4913</v>
      </c>
      <c r="AY2097" s="26" t="s">
        <v>4913</v>
      </c>
      <c r="AZ2097" s="26" t="s">
        <v>156</v>
      </c>
      <c r="BA2097" s="26" t="s">
        <v>571</v>
      </c>
      <c r="BB2097" s="26" t="s">
        <v>158</v>
      </c>
      <c r="BC2097" s="26" t="s">
        <v>159</v>
      </c>
      <c r="BD2097" s="26">
        <v>1</v>
      </c>
      <c r="BE2097" s="26">
        <v>13</v>
      </c>
      <c r="BF2097" s="26">
        <v>7</v>
      </c>
      <c r="BG2097" s="26">
        <v>14</v>
      </c>
      <c r="BH2097" s="26">
        <v>82</v>
      </c>
      <c r="BI2097" s="26">
        <v>126</v>
      </c>
      <c r="BJ2097" s="26">
        <v>15</v>
      </c>
      <c r="BK2097" s="26">
        <v>1</v>
      </c>
      <c r="BL2097" s="26">
        <v>1809</v>
      </c>
      <c r="BM2097" s="26" t="s">
        <v>3897</v>
      </c>
      <c r="BN2097" s="26" t="s">
        <v>4433</v>
      </c>
      <c r="BP2097" s="26" t="s">
        <v>4914</v>
      </c>
      <c r="BR2097" s="26">
        <v>7.6</v>
      </c>
      <c r="BT2097" s="26">
        <v>2022</v>
      </c>
      <c r="BW2097" s="26" t="s">
        <v>265</v>
      </c>
      <c r="BX2097" s="26" t="s">
        <v>768</v>
      </c>
      <c r="BY2097" s="26" t="s">
        <v>144</v>
      </c>
      <c r="CF2097" s="26" t="s">
        <v>165</v>
      </c>
      <c r="CG2097" s="26" t="s">
        <v>21594</v>
      </c>
      <c r="CH2097" s="26" t="s">
        <v>5787</v>
      </c>
      <c r="CI2097" s="26" t="s">
        <v>2491</v>
      </c>
      <c r="CJ2097" s="26" t="s">
        <v>21595</v>
      </c>
      <c r="CK2097" s="26" t="s">
        <v>7779</v>
      </c>
      <c r="CL2097" s="26" t="s">
        <v>306</v>
      </c>
      <c r="CN2097" s="26" t="s">
        <v>3945</v>
      </c>
      <c r="CO2097" s="26" t="s">
        <v>144</v>
      </c>
      <c r="CP2097" s="26" t="s">
        <v>144</v>
      </c>
      <c r="CQ2097" s="26" t="s">
        <v>144</v>
      </c>
      <c r="CR2097" s="26" t="s">
        <v>144</v>
      </c>
    </row>
    <row r="2098" spans="1:96" hidden="1">
      <c r="A2098" s="26" t="s">
        <v>131</v>
      </c>
      <c r="B2098" s="27">
        <v>22002112</v>
      </c>
      <c r="C2098" s="26" t="s">
        <v>21596</v>
      </c>
      <c r="D2098" s="26" t="s">
        <v>931</v>
      </c>
      <c r="E2098" s="26" t="s">
        <v>640</v>
      </c>
      <c r="F2098" s="26" t="s">
        <v>18201</v>
      </c>
      <c r="G2098" s="26" t="s">
        <v>255</v>
      </c>
      <c r="H2098" s="26" t="s">
        <v>1555</v>
      </c>
      <c r="J2098" s="26" t="s">
        <v>137</v>
      </c>
      <c r="L2098" s="26" t="s">
        <v>463</v>
      </c>
      <c r="M2098" s="26" t="s">
        <v>21597</v>
      </c>
      <c r="N2098" s="26" t="s">
        <v>21597</v>
      </c>
      <c r="O2098" s="26" t="s">
        <v>21598</v>
      </c>
      <c r="P2098" s="26" t="s">
        <v>21599</v>
      </c>
      <c r="Q2098" s="26" t="s">
        <v>21600</v>
      </c>
      <c r="R2098" s="26" t="s">
        <v>21601</v>
      </c>
      <c r="S2098" s="29" t="s">
        <v>21602</v>
      </c>
      <c r="U2098" s="26" t="s">
        <v>21603</v>
      </c>
      <c r="V2098" s="28">
        <v>44684</v>
      </c>
      <c r="W2098" s="26" t="s">
        <v>6622</v>
      </c>
      <c r="X2098" s="26" t="s">
        <v>144</v>
      </c>
      <c r="Y2098" s="26" t="s">
        <v>144</v>
      </c>
      <c r="Z2098" s="26" t="s">
        <v>144</v>
      </c>
      <c r="AD2098" s="26">
        <v>1</v>
      </c>
      <c r="AE2098" s="28">
        <v>44760</v>
      </c>
      <c r="AF2098" s="26">
        <v>2022</v>
      </c>
      <c r="AG2098" s="26" t="s">
        <v>21604</v>
      </c>
      <c r="AH2098" s="26" t="s">
        <v>255</v>
      </c>
      <c r="AI2098" s="26" t="s">
        <v>262</v>
      </c>
      <c r="AJ2098" s="26" t="s">
        <v>9907</v>
      </c>
      <c r="AK2098" s="26" t="s">
        <v>144</v>
      </c>
      <c r="AL2098" s="26" t="s">
        <v>21605</v>
      </c>
      <c r="AM2098" s="26" t="s">
        <v>1821</v>
      </c>
      <c r="AN2098" s="26" t="s">
        <v>285</v>
      </c>
      <c r="AP2098" s="26" t="s">
        <v>4429</v>
      </c>
      <c r="AQ2098" s="26" t="s">
        <v>1555</v>
      </c>
      <c r="AT2098" s="26" t="s">
        <v>4430</v>
      </c>
      <c r="AU2098" s="26" t="s">
        <v>4431</v>
      </c>
      <c r="AV2098" s="26" t="s">
        <v>1214</v>
      </c>
      <c r="AW2098" s="26" t="s">
        <v>1214</v>
      </c>
      <c r="AX2098" s="26" t="s">
        <v>36</v>
      </c>
      <c r="AY2098" s="26" t="s">
        <v>36</v>
      </c>
      <c r="AZ2098" s="26" t="s">
        <v>156</v>
      </c>
      <c r="BA2098" s="26" t="s">
        <v>911</v>
      </c>
      <c r="BB2098" s="26" t="s">
        <v>158</v>
      </c>
      <c r="BC2098" s="26" t="s">
        <v>159</v>
      </c>
      <c r="BD2098" s="26">
        <v>1</v>
      </c>
      <c r="BE2098" s="26">
        <v>13</v>
      </c>
      <c r="BF2098" s="26">
        <v>7</v>
      </c>
      <c r="BG2098" s="26">
        <v>14</v>
      </c>
      <c r="BH2098" s="26">
        <v>90</v>
      </c>
      <c r="BI2098" s="26">
        <v>134</v>
      </c>
      <c r="BJ2098" s="26">
        <v>25</v>
      </c>
      <c r="BK2098" s="26">
        <v>1</v>
      </c>
      <c r="BL2098" s="26">
        <v>2014</v>
      </c>
      <c r="BM2098" s="26" t="s">
        <v>3897</v>
      </c>
      <c r="BP2098" s="26" t="s">
        <v>4695</v>
      </c>
      <c r="BT2098" s="26">
        <v>2022</v>
      </c>
      <c r="BW2098" s="26" t="s">
        <v>265</v>
      </c>
      <c r="BX2098" s="26" t="s">
        <v>266</v>
      </c>
      <c r="BY2098" s="26" t="s">
        <v>144</v>
      </c>
      <c r="CF2098" s="26" t="s">
        <v>165</v>
      </c>
      <c r="CG2098" s="26" t="s">
        <v>21606</v>
      </c>
      <c r="CH2098" s="26" t="s">
        <v>2562</v>
      </c>
      <c r="CI2098" s="26" t="s">
        <v>1110</v>
      </c>
      <c r="CJ2098" s="26" t="s">
        <v>21607</v>
      </c>
      <c r="CK2098" s="26" t="s">
        <v>21600</v>
      </c>
      <c r="CL2098" s="26" t="s">
        <v>3929</v>
      </c>
      <c r="CN2098" s="26" t="s">
        <v>3945</v>
      </c>
      <c r="CO2098" s="26" t="s">
        <v>144</v>
      </c>
      <c r="CP2098" s="26" t="s">
        <v>144</v>
      </c>
      <c r="CQ2098" s="26" t="s">
        <v>144</v>
      </c>
      <c r="CR2098" s="26" t="s">
        <v>144</v>
      </c>
    </row>
    <row r="2099" spans="1:96" hidden="1">
      <c r="A2099" s="26" t="s">
        <v>131</v>
      </c>
      <c r="B2099" s="27">
        <v>22002113</v>
      </c>
      <c r="C2099" s="26" t="s">
        <v>5004</v>
      </c>
      <c r="D2099" s="26" t="s">
        <v>3368</v>
      </c>
      <c r="E2099" s="26" t="s">
        <v>134</v>
      </c>
      <c r="F2099" s="26" t="s">
        <v>8649</v>
      </c>
      <c r="G2099" s="26" t="s">
        <v>255</v>
      </c>
      <c r="H2099" s="26" t="s">
        <v>7517</v>
      </c>
      <c r="J2099" s="26" t="s">
        <v>137</v>
      </c>
      <c r="L2099" s="26" t="s">
        <v>138</v>
      </c>
      <c r="M2099" s="26" t="s">
        <v>21608</v>
      </c>
      <c r="N2099" s="26" t="s">
        <v>21608</v>
      </c>
      <c r="O2099" s="26" t="s">
        <v>21609</v>
      </c>
      <c r="P2099" s="26" t="s">
        <v>21610</v>
      </c>
      <c r="Q2099" s="26" t="s">
        <v>21611</v>
      </c>
      <c r="R2099" s="26" t="s">
        <v>144</v>
      </c>
      <c r="S2099" s="29" t="s">
        <v>21612</v>
      </c>
      <c r="U2099" s="26" t="s">
        <v>21613</v>
      </c>
      <c r="V2099" s="28">
        <v>44682</v>
      </c>
      <c r="W2099" s="26" t="s">
        <v>4402</v>
      </c>
      <c r="X2099" s="26" t="s">
        <v>144</v>
      </c>
      <c r="Y2099" s="26" t="s">
        <v>144</v>
      </c>
      <c r="Z2099" s="26" t="s">
        <v>144</v>
      </c>
      <c r="AD2099" s="26">
        <v>1</v>
      </c>
      <c r="AE2099" s="28">
        <v>44760</v>
      </c>
      <c r="AF2099" s="26">
        <v>2022</v>
      </c>
      <c r="AG2099" s="26" t="s">
        <v>21614</v>
      </c>
      <c r="AH2099" s="26" t="s">
        <v>255</v>
      </c>
      <c r="AI2099" s="26" t="s">
        <v>763</v>
      </c>
      <c r="AJ2099" s="26" t="s">
        <v>144</v>
      </c>
      <c r="AK2099" s="26" t="s">
        <v>144</v>
      </c>
      <c r="AL2099" s="26" t="s">
        <v>21615</v>
      </c>
      <c r="AM2099" s="26" t="s">
        <v>4605</v>
      </c>
      <c r="AN2099" s="26" t="s">
        <v>285</v>
      </c>
      <c r="AP2099" s="26" t="s">
        <v>4429</v>
      </c>
      <c r="AQ2099" s="26" t="s">
        <v>7517</v>
      </c>
      <c r="AR2099" s="26" t="s">
        <v>13968</v>
      </c>
      <c r="AS2099" s="26" t="s">
        <v>21616</v>
      </c>
      <c r="AT2099" s="26" t="s">
        <v>4430</v>
      </c>
      <c r="AU2099" s="26" t="s">
        <v>4431</v>
      </c>
      <c r="AV2099" s="26" t="s">
        <v>1354</v>
      </c>
      <c r="AW2099" s="26" t="s">
        <v>1354</v>
      </c>
      <c r="AX2099" s="26" t="s">
        <v>30</v>
      </c>
      <c r="AY2099" s="26" t="s">
        <v>30</v>
      </c>
      <c r="AZ2099" s="26" t="s">
        <v>156</v>
      </c>
      <c r="BA2099" s="26" t="s">
        <v>571</v>
      </c>
      <c r="BB2099" s="26" t="s">
        <v>158</v>
      </c>
      <c r="BC2099" s="26" t="s">
        <v>159</v>
      </c>
      <c r="BD2099" s="26">
        <v>1</v>
      </c>
      <c r="BE2099" s="26">
        <v>13</v>
      </c>
      <c r="BF2099" s="26">
        <v>7</v>
      </c>
      <c r="BG2099" s="26">
        <v>14</v>
      </c>
      <c r="BH2099" s="26">
        <v>80</v>
      </c>
      <c r="BI2099" s="26">
        <v>124</v>
      </c>
      <c r="BJ2099" s="26">
        <v>15</v>
      </c>
      <c r="BK2099" s="26">
        <v>1</v>
      </c>
      <c r="BL2099" s="26">
        <v>1845</v>
      </c>
      <c r="BM2099" s="26" t="s">
        <v>3897</v>
      </c>
      <c r="BP2099" s="26" t="s">
        <v>5071</v>
      </c>
      <c r="BT2099" s="26">
        <v>2022</v>
      </c>
      <c r="BW2099" s="26" t="s">
        <v>265</v>
      </c>
      <c r="BX2099" s="26" t="s">
        <v>768</v>
      </c>
      <c r="BY2099" s="26" t="s">
        <v>144</v>
      </c>
      <c r="CF2099" s="26" t="s">
        <v>165</v>
      </c>
      <c r="CG2099" s="26" t="s">
        <v>21617</v>
      </c>
      <c r="CH2099" s="26" t="s">
        <v>993</v>
      </c>
      <c r="CI2099" s="26" t="s">
        <v>342</v>
      </c>
      <c r="CN2099" s="26" t="s">
        <v>3945</v>
      </c>
      <c r="CO2099" s="26" t="s">
        <v>144</v>
      </c>
      <c r="CP2099" s="26" t="s">
        <v>144</v>
      </c>
      <c r="CQ2099" s="26" t="s">
        <v>144</v>
      </c>
      <c r="CR2099" s="26" t="s">
        <v>144</v>
      </c>
    </row>
    <row r="2100" spans="1:96" hidden="1">
      <c r="A2100" s="26" t="s">
        <v>131</v>
      </c>
      <c r="B2100" s="27">
        <v>22002114</v>
      </c>
      <c r="C2100" s="26" t="s">
        <v>3779</v>
      </c>
      <c r="D2100" s="26" t="s">
        <v>3538</v>
      </c>
      <c r="E2100" s="26" t="s">
        <v>640</v>
      </c>
      <c r="F2100" s="26" t="s">
        <v>7434</v>
      </c>
      <c r="G2100" s="26" t="s">
        <v>255</v>
      </c>
      <c r="H2100" s="26" t="s">
        <v>255</v>
      </c>
      <c r="J2100" s="26" t="s">
        <v>137</v>
      </c>
      <c r="L2100" s="26" t="s">
        <v>463</v>
      </c>
      <c r="M2100" s="26" t="s">
        <v>21618</v>
      </c>
      <c r="N2100" s="26" t="s">
        <v>21618</v>
      </c>
      <c r="O2100" s="26" t="s">
        <v>21619</v>
      </c>
      <c r="P2100" s="26" t="s">
        <v>21620</v>
      </c>
      <c r="Q2100" s="26" t="s">
        <v>144</v>
      </c>
      <c r="R2100" s="26" t="s">
        <v>21621</v>
      </c>
      <c r="S2100" s="26" t="s">
        <v>144</v>
      </c>
      <c r="U2100" s="26" t="s">
        <v>10785</v>
      </c>
      <c r="W2100" s="26" t="s">
        <v>144</v>
      </c>
      <c r="X2100" s="26" t="s">
        <v>144</v>
      </c>
      <c r="Y2100" s="26" t="s">
        <v>144</v>
      </c>
      <c r="Z2100" s="26" t="s">
        <v>144</v>
      </c>
      <c r="AD2100" s="26">
        <v>1</v>
      </c>
      <c r="AE2100" s="28">
        <v>44760</v>
      </c>
      <c r="AF2100" s="26">
        <v>2022</v>
      </c>
      <c r="AG2100" s="26" t="s">
        <v>21622</v>
      </c>
      <c r="AH2100" s="26" t="s">
        <v>255</v>
      </c>
      <c r="AI2100" s="26" t="s">
        <v>927</v>
      </c>
      <c r="AJ2100" s="26" t="s">
        <v>144</v>
      </c>
      <c r="AK2100" s="26" t="s">
        <v>144</v>
      </c>
      <c r="AL2100" s="26" t="s">
        <v>21623</v>
      </c>
      <c r="AM2100" s="26" t="s">
        <v>583</v>
      </c>
      <c r="AN2100" s="26" t="s">
        <v>285</v>
      </c>
      <c r="AQ2100" s="26" t="s">
        <v>255</v>
      </c>
      <c r="AR2100" s="26" t="s">
        <v>927</v>
      </c>
      <c r="AT2100" s="26" t="s">
        <v>4430</v>
      </c>
      <c r="AU2100" s="26" t="s">
        <v>4431</v>
      </c>
      <c r="AV2100" s="26" t="s">
        <v>6924</v>
      </c>
      <c r="AW2100" s="26" t="s">
        <v>6924</v>
      </c>
      <c r="AX2100" s="26" t="s">
        <v>6925</v>
      </c>
      <c r="AY2100" s="26" t="s">
        <v>6925</v>
      </c>
      <c r="AZ2100" s="26" t="s">
        <v>156</v>
      </c>
      <c r="BA2100" s="26" t="s">
        <v>1391</v>
      </c>
      <c r="BB2100" s="26" t="s">
        <v>158</v>
      </c>
      <c r="BC2100" s="26" t="s">
        <v>159</v>
      </c>
      <c r="BD2100" s="26">
        <v>1</v>
      </c>
      <c r="BE2100" s="26">
        <v>13</v>
      </c>
      <c r="BF2100" s="26">
        <v>7</v>
      </c>
      <c r="BG2100" s="26">
        <v>14</v>
      </c>
      <c r="BH2100" s="26">
        <v>194</v>
      </c>
      <c r="BI2100" s="26">
        <v>262</v>
      </c>
      <c r="BJ2100" s="26">
        <v>10</v>
      </c>
      <c r="BK2100" s="26">
        <v>1</v>
      </c>
      <c r="BL2100" s="26">
        <v>1849</v>
      </c>
      <c r="BM2100" s="26" t="s">
        <v>3897</v>
      </c>
      <c r="BP2100" s="26" t="s">
        <v>6926</v>
      </c>
      <c r="BT2100" s="26">
        <v>2022</v>
      </c>
      <c r="BW2100" s="26" t="s">
        <v>265</v>
      </c>
      <c r="BX2100" s="26" t="s">
        <v>941</v>
      </c>
      <c r="BY2100" s="26" t="s">
        <v>144</v>
      </c>
      <c r="CF2100" s="26" t="s">
        <v>165</v>
      </c>
      <c r="CG2100" s="26" t="s">
        <v>9128</v>
      </c>
      <c r="CH2100" s="26" t="s">
        <v>2562</v>
      </c>
      <c r="CI2100" s="26" t="s">
        <v>306</v>
      </c>
      <c r="CJ2100" s="26" t="s">
        <v>21624</v>
      </c>
      <c r="CK2100" s="26" t="s">
        <v>1319</v>
      </c>
      <c r="CL2100" s="26" t="s">
        <v>4162</v>
      </c>
      <c r="CN2100" s="26" t="s">
        <v>3945</v>
      </c>
      <c r="CO2100" s="26" t="s">
        <v>144</v>
      </c>
      <c r="CP2100" s="26" t="s">
        <v>144</v>
      </c>
      <c r="CQ2100" s="26" t="s">
        <v>144</v>
      </c>
      <c r="CR2100" s="26" t="s">
        <v>144</v>
      </c>
    </row>
    <row r="2101" spans="1:96" hidden="1">
      <c r="A2101" s="26" t="s">
        <v>131</v>
      </c>
      <c r="B2101" s="27">
        <v>22002115</v>
      </c>
      <c r="C2101" s="26" t="s">
        <v>9476</v>
      </c>
      <c r="D2101" s="26" t="s">
        <v>427</v>
      </c>
      <c r="E2101" s="26" t="s">
        <v>640</v>
      </c>
      <c r="F2101" s="26" t="s">
        <v>6779</v>
      </c>
      <c r="G2101" s="26" t="s">
        <v>255</v>
      </c>
      <c r="H2101" s="26" t="s">
        <v>255</v>
      </c>
      <c r="J2101" s="26" t="s">
        <v>137</v>
      </c>
      <c r="L2101" s="26" t="s">
        <v>138</v>
      </c>
      <c r="M2101" s="26" t="s">
        <v>21625</v>
      </c>
      <c r="N2101" s="26" t="s">
        <v>21625</v>
      </c>
      <c r="O2101" s="26" t="s">
        <v>21626</v>
      </c>
      <c r="P2101" s="26" t="s">
        <v>21627</v>
      </c>
      <c r="Q2101" s="26" t="s">
        <v>144</v>
      </c>
      <c r="R2101" s="26" t="s">
        <v>144</v>
      </c>
      <c r="S2101" s="26" t="s">
        <v>144</v>
      </c>
      <c r="U2101" s="26" t="s">
        <v>21628</v>
      </c>
      <c r="V2101" s="28">
        <v>44266</v>
      </c>
      <c r="W2101" s="26" t="s">
        <v>4402</v>
      </c>
      <c r="X2101" s="26" t="s">
        <v>144</v>
      </c>
      <c r="Y2101" s="26" t="s">
        <v>144</v>
      </c>
      <c r="Z2101" s="26" t="s">
        <v>144</v>
      </c>
      <c r="AD2101" s="26">
        <v>1</v>
      </c>
      <c r="AE2101" s="28">
        <v>44760</v>
      </c>
      <c r="AF2101" s="26">
        <v>2022</v>
      </c>
      <c r="AG2101" s="26" t="s">
        <v>21629</v>
      </c>
      <c r="AH2101" s="26" t="s">
        <v>255</v>
      </c>
      <c r="AI2101" s="26" t="s">
        <v>399</v>
      </c>
      <c r="AJ2101" s="26" t="s">
        <v>144</v>
      </c>
      <c r="AK2101" s="26" t="s">
        <v>21630</v>
      </c>
      <c r="AL2101" s="26" t="s">
        <v>21631</v>
      </c>
      <c r="AM2101" s="26" t="s">
        <v>7037</v>
      </c>
      <c r="AN2101" s="26" t="s">
        <v>285</v>
      </c>
      <c r="AP2101" s="26" t="s">
        <v>4429</v>
      </c>
      <c r="AQ2101" s="26" t="s">
        <v>255</v>
      </c>
      <c r="AR2101" s="26" t="s">
        <v>301</v>
      </c>
      <c r="AS2101" s="26" t="s">
        <v>1089</v>
      </c>
      <c r="AT2101" s="26" t="s">
        <v>4430</v>
      </c>
      <c r="AU2101" s="26" t="s">
        <v>4431</v>
      </c>
      <c r="AV2101" s="26" t="s">
        <v>5025</v>
      </c>
      <c r="AW2101" s="26" t="s">
        <v>5025</v>
      </c>
      <c r="AX2101" s="26" t="s">
        <v>34</v>
      </c>
      <c r="AY2101" s="26" t="s">
        <v>34</v>
      </c>
      <c r="AZ2101" s="26" t="s">
        <v>156</v>
      </c>
      <c r="BA2101" s="26" t="s">
        <v>911</v>
      </c>
      <c r="BB2101" s="26" t="s">
        <v>158</v>
      </c>
      <c r="BC2101" s="26" t="s">
        <v>159</v>
      </c>
      <c r="BD2101" s="26">
        <v>1</v>
      </c>
      <c r="BE2101" s="26">
        <v>13</v>
      </c>
      <c r="BF2101" s="26">
        <v>7</v>
      </c>
      <c r="BG2101" s="26">
        <v>14</v>
      </c>
      <c r="BH2101" s="26">
        <v>188</v>
      </c>
      <c r="BI2101" s="26">
        <v>233</v>
      </c>
      <c r="BJ2101" s="26">
        <v>25</v>
      </c>
      <c r="BK2101" s="26">
        <v>1</v>
      </c>
      <c r="BL2101" s="26">
        <v>1840</v>
      </c>
      <c r="BM2101" s="26" t="s">
        <v>3897</v>
      </c>
      <c r="BP2101" s="26" t="s">
        <v>5026</v>
      </c>
      <c r="BT2101" s="26">
        <v>2022</v>
      </c>
      <c r="BW2101" s="26" t="s">
        <v>265</v>
      </c>
      <c r="BX2101" s="26" t="s">
        <v>403</v>
      </c>
      <c r="BY2101" s="26" t="s">
        <v>144</v>
      </c>
      <c r="CF2101" s="26" t="s">
        <v>2451</v>
      </c>
      <c r="CG2101" s="26" t="s">
        <v>21632</v>
      </c>
      <c r="CH2101" s="26" t="s">
        <v>12019</v>
      </c>
      <c r="CI2101" s="26" t="s">
        <v>1133</v>
      </c>
      <c r="CJ2101" s="26" t="s">
        <v>21633</v>
      </c>
      <c r="CK2101" s="26" t="s">
        <v>1319</v>
      </c>
      <c r="CL2101" s="26" t="s">
        <v>309</v>
      </c>
      <c r="CN2101" s="26" t="s">
        <v>3945</v>
      </c>
      <c r="CO2101" s="26" t="s">
        <v>144</v>
      </c>
      <c r="CP2101" s="26" t="s">
        <v>144</v>
      </c>
      <c r="CQ2101" s="26" t="s">
        <v>144</v>
      </c>
      <c r="CR2101" s="26" t="s">
        <v>144</v>
      </c>
    </row>
    <row r="2102" spans="1:96" hidden="1">
      <c r="A2102" s="26" t="s">
        <v>131</v>
      </c>
      <c r="B2102" s="27">
        <v>22002116</v>
      </c>
      <c r="C2102" s="26" t="s">
        <v>21634</v>
      </c>
      <c r="D2102" s="26" t="s">
        <v>2068</v>
      </c>
      <c r="E2102" s="26" t="s">
        <v>134</v>
      </c>
      <c r="F2102" s="26" t="s">
        <v>15171</v>
      </c>
      <c r="G2102" s="26" t="s">
        <v>255</v>
      </c>
      <c r="H2102" s="26" t="s">
        <v>1251</v>
      </c>
      <c r="J2102" s="26" t="s">
        <v>137</v>
      </c>
      <c r="L2102" s="26" t="s">
        <v>138</v>
      </c>
      <c r="M2102" s="26" t="s">
        <v>21635</v>
      </c>
      <c r="N2102" s="26" t="s">
        <v>21635</v>
      </c>
      <c r="O2102" s="26" t="s">
        <v>144</v>
      </c>
      <c r="P2102" s="26" t="s">
        <v>21636</v>
      </c>
      <c r="Q2102" s="26" t="s">
        <v>21637</v>
      </c>
      <c r="R2102" s="26" t="s">
        <v>144</v>
      </c>
      <c r="S2102" s="26" t="s">
        <v>144</v>
      </c>
      <c r="U2102" s="26" t="s">
        <v>21638</v>
      </c>
      <c r="V2102" s="28">
        <v>44689</v>
      </c>
      <c r="W2102" s="26" t="s">
        <v>146</v>
      </c>
      <c r="X2102" s="26" t="s">
        <v>144</v>
      </c>
      <c r="Y2102" s="26" t="s">
        <v>144</v>
      </c>
      <c r="Z2102" s="26" t="s">
        <v>144</v>
      </c>
      <c r="AD2102" s="26">
        <v>1</v>
      </c>
      <c r="AE2102" s="28">
        <v>44760</v>
      </c>
      <c r="AF2102" s="26">
        <v>2022</v>
      </c>
      <c r="AG2102" s="26" t="s">
        <v>21639</v>
      </c>
      <c r="AH2102" s="26" t="s">
        <v>255</v>
      </c>
      <c r="AI2102" s="26" t="s">
        <v>262</v>
      </c>
      <c r="AJ2102" s="26" t="s">
        <v>144</v>
      </c>
      <c r="AK2102" s="26" t="s">
        <v>144</v>
      </c>
      <c r="AL2102" s="26" t="s">
        <v>21640</v>
      </c>
      <c r="AM2102" s="26" t="s">
        <v>940</v>
      </c>
      <c r="AN2102" s="26" t="s">
        <v>285</v>
      </c>
      <c r="AP2102" s="26" t="s">
        <v>4429</v>
      </c>
      <c r="AQ2102" s="26" t="s">
        <v>1251</v>
      </c>
      <c r="AR2102" s="26" t="s">
        <v>1257</v>
      </c>
      <c r="AS2102" s="26" t="s">
        <v>8713</v>
      </c>
      <c r="AT2102" s="26" t="s">
        <v>4430</v>
      </c>
      <c r="AU2102" s="26" t="s">
        <v>4431</v>
      </c>
      <c r="AV2102" s="26" t="s">
        <v>5448</v>
      </c>
      <c r="AW2102" s="26" t="s">
        <v>5448</v>
      </c>
      <c r="AX2102" s="26" t="s">
        <v>5449</v>
      </c>
      <c r="AY2102" s="26" t="s">
        <v>5449</v>
      </c>
      <c r="AZ2102" s="26" t="s">
        <v>156</v>
      </c>
      <c r="BA2102" s="26" t="s">
        <v>571</v>
      </c>
      <c r="BB2102" s="26" t="s">
        <v>158</v>
      </c>
      <c r="BC2102" s="26" t="s">
        <v>159</v>
      </c>
      <c r="BD2102" s="26">
        <v>1</v>
      </c>
      <c r="BE2102" s="26">
        <v>13</v>
      </c>
      <c r="BF2102" s="26">
        <v>7</v>
      </c>
      <c r="BG2102" s="26">
        <v>14</v>
      </c>
      <c r="BH2102" s="26">
        <v>178</v>
      </c>
      <c r="BI2102" s="26">
        <v>223</v>
      </c>
      <c r="BJ2102" s="26">
        <v>15</v>
      </c>
      <c r="BK2102" s="26">
        <v>1</v>
      </c>
      <c r="BL2102" s="26">
        <v>1826</v>
      </c>
      <c r="BM2102" s="26" t="s">
        <v>3897</v>
      </c>
      <c r="BP2102" s="26" t="s">
        <v>5450</v>
      </c>
      <c r="BT2102" s="26">
        <v>2022</v>
      </c>
      <c r="BW2102" s="26" t="s">
        <v>265</v>
      </c>
      <c r="BX2102" s="26" t="s">
        <v>266</v>
      </c>
      <c r="BY2102" s="26" t="s">
        <v>144</v>
      </c>
      <c r="CF2102" s="26" t="s">
        <v>165</v>
      </c>
      <c r="CG2102" s="26" t="s">
        <v>21641</v>
      </c>
      <c r="CH2102" s="26" t="s">
        <v>5301</v>
      </c>
      <c r="CI2102" s="26" t="s">
        <v>290</v>
      </c>
      <c r="CJ2102" s="26" t="s">
        <v>21642</v>
      </c>
      <c r="CK2102" s="26" t="s">
        <v>1319</v>
      </c>
      <c r="CL2102" s="26" t="s">
        <v>1317</v>
      </c>
      <c r="CN2102" s="26" t="s">
        <v>3945</v>
      </c>
      <c r="CO2102" s="26" t="s">
        <v>144</v>
      </c>
      <c r="CP2102" s="26" t="s">
        <v>144</v>
      </c>
      <c r="CQ2102" s="26" t="s">
        <v>144</v>
      </c>
      <c r="CR2102" s="26" t="s">
        <v>144</v>
      </c>
    </row>
    <row r="2103" spans="1:96" hidden="1">
      <c r="A2103" s="26" t="s">
        <v>131</v>
      </c>
      <c r="B2103" s="27">
        <v>22002117</v>
      </c>
      <c r="C2103" s="26" t="s">
        <v>21643</v>
      </c>
      <c r="D2103" s="26" t="s">
        <v>1476</v>
      </c>
      <c r="E2103" s="26" t="s">
        <v>134</v>
      </c>
      <c r="F2103" s="26" t="s">
        <v>12769</v>
      </c>
      <c r="G2103" s="26" t="s">
        <v>255</v>
      </c>
      <c r="H2103" s="26" t="s">
        <v>255</v>
      </c>
      <c r="J2103" s="26" t="s">
        <v>137</v>
      </c>
      <c r="L2103" s="26" t="s">
        <v>325</v>
      </c>
      <c r="M2103" s="26" t="s">
        <v>21644</v>
      </c>
      <c r="N2103" s="26" t="s">
        <v>21645</v>
      </c>
      <c r="O2103" s="26" t="s">
        <v>144</v>
      </c>
      <c r="P2103" s="26" t="s">
        <v>21646</v>
      </c>
      <c r="Q2103" s="26" t="s">
        <v>21647</v>
      </c>
      <c r="R2103" s="26" t="s">
        <v>21648</v>
      </c>
      <c r="S2103" s="26" t="s">
        <v>144</v>
      </c>
      <c r="U2103" s="26" t="s">
        <v>21649</v>
      </c>
      <c r="V2103" s="28">
        <v>44550</v>
      </c>
      <c r="W2103" s="26" t="s">
        <v>146</v>
      </c>
      <c r="X2103" s="26" t="s">
        <v>144</v>
      </c>
      <c r="Y2103" s="26" t="s">
        <v>144</v>
      </c>
      <c r="Z2103" s="26" t="s">
        <v>144</v>
      </c>
      <c r="AD2103" s="26">
        <v>1</v>
      </c>
      <c r="AE2103" s="28">
        <v>44760</v>
      </c>
      <c r="AF2103" s="26">
        <v>2022</v>
      </c>
      <c r="AG2103" s="26" t="s">
        <v>21650</v>
      </c>
      <c r="AH2103" s="26" t="s">
        <v>255</v>
      </c>
      <c r="AI2103" s="26" t="s">
        <v>262</v>
      </c>
      <c r="AJ2103" s="26" t="s">
        <v>144</v>
      </c>
      <c r="AK2103" s="26" t="s">
        <v>144</v>
      </c>
      <c r="AL2103" s="26" t="s">
        <v>21651</v>
      </c>
      <c r="AM2103" s="26" t="s">
        <v>1585</v>
      </c>
      <c r="AN2103" s="26" t="s">
        <v>285</v>
      </c>
      <c r="AP2103" s="26" t="s">
        <v>4429</v>
      </c>
      <c r="AQ2103" s="26" t="s">
        <v>255</v>
      </c>
      <c r="AR2103" s="26" t="s">
        <v>262</v>
      </c>
      <c r="AT2103" s="26" t="s">
        <v>4430</v>
      </c>
      <c r="AU2103" s="26" t="s">
        <v>4431</v>
      </c>
      <c r="AV2103" s="26" t="s">
        <v>5253</v>
      </c>
      <c r="AW2103" s="26" t="s">
        <v>5253</v>
      </c>
      <c r="AX2103" s="26" t="s">
        <v>5254</v>
      </c>
      <c r="AY2103" s="26" t="s">
        <v>5254</v>
      </c>
      <c r="AZ2103" s="26" t="s">
        <v>156</v>
      </c>
      <c r="BA2103" s="26" t="s">
        <v>157</v>
      </c>
      <c r="BB2103" s="26" t="s">
        <v>158</v>
      </c>
      <c r="BC2103" s="26" t="s">
        <v>159</v>
      </c>
      <c r="BD2103" s="26">
        <v>1</v>
      </c>
      <c r="BE2103" s="26">
        <v>13</v>
      </c>
      <c r="BF2103" s="26">
        <v>7</v>
      </c>
      <c r="BG2103" s="26">
        <v>14</v>
      </c>
      <c r="BH2103" s="26">
        <v>120</v>
      </c>
      <c r="BI2103" s="26">
        <v>164</v>
      </c>
      <c r="BJ2103" s="26">
        <v>14</v>
      </c>
      <c r="BK2103" s="26">
        <v>1</v>
      </c>
      <c r="BL2103" s="26">
        <v>1818</v>
      </c>
      <c r="BM2103" s="26" t="s">
        <v>3897</v>
      </c>
      <c r="BP2103" s="26" t="s">
        <v>5255</v>
      </c>
      <c r="BT2103" s="26">
        <v>2022</v>
      </c>
      <c r="BW2103" s="26" t="s">
        <v>265</v>
      </c>
      <c r="BX2103" s="26" t="s">
        <v>266</v>
      </c>
      <c r="BY2103" s="26" t="s">
        <v>144</v>
      </c>
      <c r="CF2103" s="26" t="s">
        <v>165</v>
      </c>
      <c r="CG2103" s="26" t="s">
        <v>21652</v>
      </c>
      <c r="CH2103" s="26" t="s">
        <v>11085</v>
      </c>
      <c r="CI2103" s="26" t="s">
        <v>1133</v>
      </c>
      <c r="CJ2103" s="26" t="s">
        <v>21653</v>
      </c>
      <c r="CK2103" s="26" t="s">
        <v>773</v>
      </c>
      <c r="CL2103" s="26" t="s">
        <v>2471</v>
      </c>
      <c r="CN2103" s="26" t="s">
        <v>3945</v>
      </c>
      <c r="CO2103" s="26" t="s">
        <v>144</v>
      </c>
      <c r="CP2103" s="26" t="s">
        <v>144</v>
      </c>
      <c r="CQ2103" s="26" t="s">
        <v>144</v>
      </c>
      <c r="CR2103" s="26" t="s">
        <v>144</v>
      </c>
    </row>
    <row r="2104" spans="1:96" hidden="1">
      <c r="A2104" s="26" t="s">
        <v>131</v>
      </c>
      <c r="B2104" s="27">
        <v>22002118</v>
      </c>
      <c r="C2104" s="26" t="s">
        <v>21654</v>
      </c>
      <c r="D2104" s="26" t="s">
        <v>796</v>
      </c>
      <c r="E2104" s="26" t="s">
        <v>134</v>
      </c>
      <c r="F2104" s="26" t="s">
        <v>14240</v>
      </c>
      <c r="G2104" s="26" t="s">
        <v>255</v>
      </c>
      <c r="H2104" s="26" t="s">
        <v>1888</v>
      </c>
      <c r="I2104" s="26" t="s">
        <v>137</v>
      </c>
      <c r="J2104" s="26" t="s">
        <v>137</v>
      </c>
      <c r="K2104" s="26" t="s">
        <v>138</v>
      </c>
      <c r="L2104" s="26" t="s">
        <v>138</v>
      </c>
      <c r="M2104" s="26" t="s">
        <v>21655</v>
      </c>
      <c r="N2104" s="26" t="s">
        <v>21656</v>
      </c>
      <c r="O2104" s="26" t="s">
        <v>144</v>
      </c>
      <c r="P2104" s="26" t="s">
        <v>21657</v>
      </c>
      <c r="Q2104" s="26" t="s">
        <v>21658</v>
      </c>
      <c r="R2104" s="26" t="s">
        <v>21659</v>
      </c>
      <c r="S2104" s="26" t="s">
        <v>144</v>
      </c>
      <c r="U2104" s="26" t="s">
        <v>21660</v>
      </c>
      <c r="V2104" s="28">
        <v>44069</v>
      </c>
      <c r="W2104" s="26" t="s">
        <v>146</v>
      </c>
      <c r="X2104" s="26" t="s">
        <v>144</v>
      </c>
      <c r="Y2104" s="26" t="s">
        <v>144</v>
      </c>
      <c r="Z2104" s="26" t="s">
        <v>144</v>
      </c>
      <c r="AD2104" s="26">
        <v>1</v>
      </c>
      <c r="AE2104" s="28">
        <v>44760</v>
      </c>
      <c r="AF2104" s="26">
        <v>2022</v>
      </c>
      <c r="AG2104" s="26" t="s">
        <v>21661</v>
      </c>
      <c r="AH2104" s="26" t="s">
        <v>1888</v>
      </c>
      <c r="AI2104" s="26" t="s">
        <v>7574</v>
      </c>
      <c r="AJ2104" s="26" t="s">
        <v>144</v>
      </c>
      <c r="AK2104" s="26" t="s">
        <v>21662</v>
      </c>
      <c r="AL2104" s="26" t="s">
        <v>144</v>
      </c>
      <c r="AM2104" s="26" t="s">
        <v>21663</v>
      </c>
      <c r="AN2104" s="26" t="s">
        <v>285</v>
      </c>
      <c r="AP2104" s="26" t="s">
        <v>4429</v>
      </c>
      <c r="AQ2104" s="26" t="s">
        <v>1888</v>
      </c>
      <c r="AR2104" s="26" t="s">
        <v>7574</v>
      </c>
      <c r="AT2104" s="26" t="s">
        <v>4430</v>
      </c>
      <c r="AU2104" s="26" t="s">
        <v>4431</v>
      </c>
      <c r="AV2104" s="26" t="s">
        <v>4912</v>
      </c>
      <c r="AW2104" s="26" t="s">
        <v>4912</v>
      </c>
      <c r="AX2104" s="26" t="s">
        <v>4913</v>
      </c>
      <c r="AY2104" s="26" t="s">
        <v>4913</v>
      </c>
      <c r="AZ2104" s="26" t="s">
        <v>156</v>
      </c>
      <c r="BA2104" s="26" t="s">
        <v>571</v>
      </c>
      <c r="BB2104" s="26" t="s">
        <v>158</v>
      </c>
      <c r="BC2104" s="26" t="s">
        <v>159</v>
      </c>
      <c r="BD2104" s="26">
        <v>1</v>
      </c>
      <c r="BE2104" s="26">
        <v>13</v>
      </c>
      <c r="BF2104" s="26">
        <v>7</v>
      </c>
      <c r="BG2104" s="26">
        <v>14</v>
      </c>
      <c r="BH2104" s="26">
        <v>82</v>
      </c>
      <c r="BI2104" s="26">
        <v>126</v>
      </c>
      <c r="BJ2104" s="26">
        <v>15</v>
      </c>
      <c r="BK2104" s="26">
        <v>1</v>
      </c>
      <c r="BL2104" s="26">
        <v>1809</v>
      </c>
      <c r="BM2104" s="26" t="s">
        <v>3897</v>
      </c>
      <c r="BP2104" s="26" t="s">
        <v>4914</v>
      </c>
      <c r="BT2104" s="26">
        <v>2022</v>
      </c>
      <c r="BW2104" s="26" t="s">
        <v>3810</v>
      </c>
      <c r="BX2104" s="26" t="s">
        <v>7577</v>
      </c>
      <c r="BY2104" s="26" t="s">
        <v>144</v>
      </c>
      <c r="CF2104" s="26" t="s">
        <v>165</v>
      </c>
      <c r="CG2104" s="26" t="s">
        <v>21664</v>
      </c>
      <c r="CH2104" s="26" t="s">
        <v>5042</v>
      </c>
      <c r="CI2104" s="26" t="s">
        <v>1110</v>
      </c>
      <c r="CJ2104" s="26" t="s">
        <v>21665</v>
      </c>
      <c r="CK2104" s="26" t="s">
        <v>1319</v>
      </c>
      <c r="CL2104" s="26" t="s">
        <v>1110</v>
      </c>
      <c r="CN2104" s="26" t="s">
        <v>3945</v>
      </c>
      <c r="CO2104" s="26" t="s">
        <v>144</v>
      </c>
      <c r="CP2104" s="26" t="s">
        <v>144</v>
      </c>
      <c r="CQ2104" s="26" t="s">
        <v>144</v>
      </c>
      <c r="CR2104" s="26" t="s">
        <v>144</v>
      </c>
    </row>
    <row r="2105" spans="1:96" hidden="1">
      <c r="A2105" s="26" t="s">
        <v>131</v>
      </c>
      <c r="B2105" s="27">
        <v>22002119</v>
      </c>
      <c r="C2105" s="26" t="s">
        <v>272</v>
      </c>
      <c r="D2105" s="26" t="s">
        <v>8682</v>
      </c>
      <c r="E2105" s="26" t="s">
        <v>134</v>
      </c>
      <c r="F2105" s="26" t="s">
        <v>6527</v>
      </c>
      <c r="G2105" s="26" t="s">
        <v>1906</v>
      </c>
      <c r="H2105" s="26" t="s">
        <v>5316</v>
      </c>
      <c r="J2105" s="26" t="s">
        <v>137</v>
      </c>
      <c r="L2105" s="26" t="s">
        <v>138</v>
      </c>
      <c r="M2105" s="26" t="s">
        <v>21666</v>
      </c>
      <c r="N2105" s="26" t="s">
        <v>21667</v>
      </c>
      <c r="O2105" s="26" t="s">
        <v>21668</v>
      </c>
      <c r="P2105" s="26" t="s">
        <v>21669</v>
      </c>
      <c r="Q2105" s="26" t="s">
        <v>144</v>
      </c>
      <c r="R2105" s="26" t="s">
        <v>144</v>
      </c>
      <c r="S2105" s="29" t="s">
        <v>21670</v>
      </c>
      <c r="U2105" s="26" t="s">
        <v>21671</v>
      </c>
      <c r="V2105" s="28">
        <v>44697</v>
      </c>
      <c r="W2105" s="26" t="s">
        <v>21672</v>
      </c>
      <c r="X2105" s="26" t="s">
        <v>144</v>
      </c>
      <c r="Y2105" s="26" t="s">
        <v>144</v>
      </c>
      <c r="Z2105" s="26" t="s">
        <v>144</v>
      </c>
      <c r="AD2105" s="26">
        <v>1</v>
      </c>
      <c r="AE2105" s="28">
        <v>44760</v>
      </c>
      <c r="AF2105" s="26">
        <v>2022</v>
      </c>
      <c r="AG2105" s="26" t="s">
        <v>21673</v>
      </c>
      <c r="AH2105" s="26" t="s">
        <v>1906</v>
      </c>
      <c r="AI2105" s="26" t="s">
        <v>21674</v>
      </c>
      <c r="AJ2105" s="26" t="s">
        <v>144</v>
      </c>
      <c r="AK2105" s="26" t="s">
        <v>144</v>
      </c>
      <c r="AL2105" s="26" t="s">
        <v>21675</v>
      </c>
      <c r="AM2105" s="26" t="s">
        <v>20106</v>
      </c>
      <c r="AN2105" s="26" t="s">
        <v>285</v>
      </c>
      <c r="AP2105" s="26" t="s">
        <v>4429</v>
      </c>
      <c r="AQ2105" s="26" t="s">
        <v>5316</v>
      </c>
      <c r="AR2105" s="26" t="s">
        <v>5323</v>
      </c>
      <c r="AS2105" s="26" t="s">
        <v>21676</v>
      </c>
      <c r="AT2105" s="26" t="s">
        <v>4430</v>
      </c>
      <c r="AU2105" s="26" t="s">
        <v>4431</v>
      </c>
      <c r="AV2105" s="26" t="s">
        <v>1214</v>
      </c>
      <c r="AW2105" s="26" t="s">
        <v>1214</v>
      </c>
      <c r="AX2105" s="26" t="s">
        <v>36</v>
      </c>
      <c r="AY2105" s="26" t="s">
        <v>36</v>
      </c>
      <c r="AZ2105" s="26" t="s">
        <v>156</v>
      </c>
      <c r="BA2105" s="26" t="s">
        <v>911</v>
      </c>
      <c r="BB2105" s="26" t="s">
        <v>158</v>
      </c>
      <c r="BC2105" s="26" t="s">
        <v>159</v>
      </c>
      <c r="BD2105" s="26">
        <v>1</v>
      </c>
      <c r="BE2105" s="26">
        <v>13</v>
      </c>
      <c r="BF2105" s="26">
        <v>7</v>
      </c>
      <c r="BG2105" s="26">
        <v>14</v>
      </c>
      <c r="BH2105" s="26">
        <v>90</v>
      </c>
      <c r="BI2105" s="26">
        <v>134</v>
      </c>
      <c r="BJ2105" s="26">
        <v>25</v>
      </c>
      <c r="BK2105" s="26">
        <v>1</v>
      </c>
      <c r="BL2105" s="26">
        <v>2014</v>
      </c>
      <c r="BM2105" s="26" t="s">
        <v>3897</v>
      </c>
      <c r="BN2105" s="26" t="s">
        <v>4433</v>
      </c>
      <c r="BP2105" s="26" t="s">
        <v>4695</v>
      </c>
      <c r="BR2105" s="26">
        <v>7.5</v>
      </c>
      <c r="BT2105" s="26">
        <v>2022</v>
      </c>
      <c r="BW2105" s="26" t="s">
        <v>1908</v>
      </c>
      <c r="BX2105" s="26" t="s">
        <v>21677</v>
      </c>
      <c r="BY2105" s="26" t="s">
        <v>144</v>
      </c>
      <c r="CF2105" s="26" t="s">
        <v>2451</v>
      </c>
      <c r="CG2105" s="26" t="s">
        <v>2360</v>
      </c>
      <c r="CH2105" s="26" t="s">
        <v>773</v>
      </c>
      <c r="CI2105" s="26" t="s">
        <v>1317</v>
      </c>
      <c r="CN2105" s="26" t="s">
        <v>3945</v>
      </c>
      <c r="CO2105" s="26" t="s">
        <v>144</v>
      </c>
      <c r="CP2105" s="26" t="s">
        <v>144</v>
      </c>
      <c r="CQ2105" s="26" t="s">
        <v>144</v>
      </c>
      <c r="CR2105" s="26" t="s">
        <v>144</v>
      </c>
    </row>
    <row r="2106" spans="1:96" hidden="1">
      <c r="A2106" s="26" t="s">
        <v>131</v>
      </c>
      <c r="B2106" s="27">
        <v>22002120</v>
      </c>
      <c r="C2106" s="26" t="s">
        <v>16722</v>
      </c>
      <c r="D2106" s="26" t="s">
        <v>2913</v>
      </c>
      <c r="E2106" s="26" t="s">
        <v>640</v>
      </c>
      <c r="F2106" s="26" t="s">
        <v>14795</v>
      </c>
      <c r="G2106" s="26" t="s">
        <v>255</v>
      </c>
      <c r="H2106" s="26" t="s">
        <v>255</v>
      </c>
      <c r="J2106" s="26" t="s">
        <v>137</v>
      </c>
      <c r="L2106" s="26" t="s">
        <v>138</v>
      </c>
      <c r="M2106" s="26" t="s">
        <v>21678</v>
      </c>
      <c r="N2106" s="26" t="s">
        <v>21679</v>
      </c>
      <c r="O2106" s="26" t="s">
        <v>21680</v>
      </c>
      <c r="P2106" s="26" t="s">
        <v>21681</v>
      </c>
      <c r="Q2106" s="26" t="s">
        <v>21682</v>
      </c>
      <c r="R2106" s="26" t="s">
        <v>144</v>
      </c>
      <c r="S2106" s="26" t="s">
        <v>144</v>
      </c>
      <c r="U2106" s="26" t="s">
        <v>21683</v>
      </c>
      <c r="V2106" s="28">
        <v>44524</v>
      </c>
      <c r="W2106" s="26" t="s">
        <v>146</v>
      </c>
      <c r="X2106" s="26" t="s">
        <v>144</v>
      </c>
      <c r="Y2106" s="26" t="s">
        <v>144</v>
      </c>
      <c r="Z2106" s="26" t="s">
        <v>144</v>
      </c>
      <c r="AD2106" s="26">
        <v>1</v>
      </c>
      <c r="AE2106" s="28">
        <v>44760</v>
      </c>
      <c r="AF2106" s="26">
        <v>2022</v>
      </c>
      <c r="AG2106" s="26" t="s">
        <v>21684</v>
      </c>
      <c r="AH2106" s="26" t="s">
        <v>255</v>
      </c>
      <c r="AI2106" s="26" t="s">
        <v>1865</v>
      </c>
      <c r="AJ2106" s="26" t="s">
        <v>144</v>
      </c>
      <c r="AK2106" s="26" t="s">
        <v>144</v>
      </c>
      <c r="AL2106" s="26" t="s">
        <v>21685</v>
      </c>
      <c r="AM2106" s="26" t="s">
        <v>1047</v>
      </c>
      <c r="AN2106" s="26" t="s">
        <v>285</v>
      </c>
      <c r="AP2106" s="26" t="s">
        <v>4429</v>
      </c>
      <c r="AQ2106" s="26" t="s">
        <v>255</v>
      </c>
      <c r="AR2106" s="26" t="s">
        <v>1865</v>
      </c>
      <c r="AS2106" s="26" t="s">
        <v>1047</v>
      </c>
      <c r="AT2106" s="26" t="s">
        <v>4430</v>
      </c>
      <c r="AU2106" s="26" t="s">
        <v>4431</v>
      </c>
      <c r="AV2106" s="26" t="s">
        <v>5601</v>
      </c>
      <c r="AW2106" s="26" t="s">
        <v>5601</v>
      </c>
      <c r="AX2106" s="26" t="s">
        <v>5602</v>
      </c>
      <c r="AY2106" s="26" t="s">
        <v>5602</v>
      </c>
      <c r="AZ2106" s="26" t="s">
        <v>156</v>
      </c>
      <c r="BA2106" s="26" t="s">
        <v>571</v>
      </c>
      <c r="BB2106" s="26" t="s">
        <v>158</v>
      </c>
      <c r="BC2106" s="26" t="s">
        <v>159</v>
      </c>
      <c r="BD2106" s="26">
        <v>1</v>
      </c>
      <c r="BE2106" s="26">
        <v>13</v>
      </c>
      <c r="BF2106" s="26">
        <v>7</v>
      </c>
      <c r="BG2106" s="26">
        <v>14</v>
      </c>
      <c r="BH2106" s="26">
        <v>76</v>
      </c>
      <c r="BI2106" s="26">
        <v>120</v>
      </c>
      <c r="BJ2106" s="26">
        <v>15</v>
      </c>
      <c r="BK2106" s="26">
        <v>1</v>
      </c>
      <c r="BL2106" s="26">
        <v>1850</v>
      </c>
      <c r="BM2106" s="26" t="s">
        <v>3897</v>
      </c>
      <c r="BP2106" s="26" t="s">
        <v>5603</v>
      </c>
      <c r="BT2106" s="26">
        <v>2022</v>
      </c>
      <c r="BW2106" s="26" t="s">
        <v>265</v>
      </c>
      <c r="BX2106" s="26" t="s">
        <v>1867</v>
      </c>
      <c r="BY2106" s="26" t="s">
        <v>144</v>
      </c>
      <c r="CF2106" s="26" t="s">
        <v>165</v>
      </c>
      <c r="CG2106" s="26" t="s">
        <v>21686</v>
      </c>
      <c r="CH2106" s="26" t="s">
        <v>341</v>
      </c>
      <c r="CI2106" s="26" t="s">
        <v>1320</v>
      </c>
      <c r="CJ2106" s="26" t="s">
        <v>21687</v>
      </c>
      <c r="CK2106" s="26" t="s">
        <v>1319</v>
      </c>
      <c r="CL2106" s="26" t="s">
        <v>168</v>
      </c>
      <c r="CN2106" s="26" t="s">
        <v>3945</v>
      </c>
      <c r="CO2106" s="26" t="s">
        <v>144</v>
      </c>
      <c r="CP2106" s="26" t="s">
        <v>144</v>
      </c>
      <c r="CQ2106" s="26" t="s">
        <v>144</v>
      </c>
      <c r="CR2106" s="26" t="s">
        <v>144</v>
      </c>
    </row>
    <row r="2107" spans="1:96" hidden="1">
      <c r="A2107" s="26" t="s">
        <v>131</v>
      </c>
      <c r="B2107" s="27">
        <v>22002121</v>
      </c>
      <c r="C2107" s="26" t="s">
        <v>21688</v>
      </c>
      <c r="D2107" s="26" t="s">
        <v>20618</v>
      </c>
      <c r="E2107" s="26" t="s">
        <v>134</v>
      </c>
      <c r="F2107" s="26" t="s">
        <v>21689</v>
      </c>
      <c r="G2107" s="26" t="s">
        <v>255</v>
      </c>
      <c r="H2107" s="26" t="s">
        <v>540</v>
      </c>
      <c r="J2107" s="26" t="s">
        <v>137</v>
      </c>
      <c r="L2107" s="26" t="s">
        <v>138</v>
      </c>
      <c r="M2107" s="26" t="s">
        <v>21690</v>
      </c>
      <c r="N2107" s="26" t="s">
        <v>21691</v>
      </c>
      <c r="O2107" s="26" t="s">
        <v>144</v>
      </c>
      <c r="P2107" s="26" t="s">
        <v>21692</v>
      </c>
      <c r="Q2107" s="26" t="s">
        <v>21693</v>
      </c>
      <c r="R2107" s="26" t="s">
        <v>21694</v>
      </c>
      <c r="S2107" s="26" t="s">
        <v>144</v>
      </c>
      <c r="U2107" s="26" t="s">
        <v>10785</v>
      </c>
      <c r="W2107" s="26" t="s">
        <v>144</v>
      </c>
      <c r="X2107" s="26" t="s">
        <v>144</v>
      </c>
      <c r="Y2107" s="26" t="s">
        <v>144</v>
      </c>
      <c r="Z2107" s="26" t="s">
        <v>144</v>
      </c>
      <c r="AD2107" s="26">
        <v>1</v>
      </c>
      <c r="AE2107" s="28">
        <v>44760</v>
      </c>
      <c r="AF2107" s="26">
        <v>2022</v>
      </c>
      <c r="AG2107" s="26" t="s">
        <v>21695</v>
      </c>
      <c r="AH2107" s="26" t="s">
        <v>540</v>
      </c>
      <c r="AI2107" s="26" t="s">
        <v>869</v>
      </c>
      <c r="AJ2107" s="26" t="s">
        <v>144</v>
      </c>
      <c r="AK2107" s="26" t="s">
        <v>21696</v>
      </c>
      <c r="AL2107" s="26" t="s">
        <v>144</v>
      </c>
      <c r="AM2107" s="26" t="s">
        <v>21697</v>
      </c>
      <c r="AN2107" s="26" t="s">
        <v>285</v>
      </c>
      <c r="AP2107" s="26" t="s">
        <v>4429</v>
      </c>
      <c r="AQ2107" s="26" t="s">
        <v>540</v>
      </c>
      <c r="AR2107" s="26" t="s">
        <v>869</v>
      </c>
      <c r="AT2107" s="26" t="s">
        <v>4430</v>
      </c>
      <c r="AU2107" s="26" t="s">
        <v>4431</v>
      </c>
      <c r="AV2107" s="26" t="s">
        <v>10232</v>
      </c>
      <c r="AW2107" s="26" t="s">
        <v>10232</v>
      </c>
      <c r="AX2107" s="26" t="s">
        <v>10233</v>
      </c>
      <c r="AY2107" s="26" t="s">
        <v>10233</v>
      </c>
      <c r="AZ2107" s="26" t="s">
        <v>156</v>
      </c>
      <c r="BA2107" s="26" t="s">
        <v>226</v>
      </c>
      <c r="BB2107" s="26" t="s">
        <v>158</v>
      </c>
      <c r="BC2107" s="26" t="s">
        <v>159</v>
      </c>
      <c r="BD2107" s="26">
        <v>1</v>
      </c>
      <c r="BE2107" s="26">
        <v>13</v>
      </c>
      <c r="BF2107" s="26">
        <v>7</v>
      </c>
      <c r="BG2107" s="26">
        <v>14</v>
      </c>
      <c r="BH2107" s="26">
        <v>151</v>
      </c>
      <c r="BI2107" s="26">
        <v>195</v>
      </c>
      <c r="BJ2107" s="26">
        <v>12</v>
      </c>
      <c r="BK2107" s="26">
        <v>1</v>
      </c>
      <c r="BL2107" s="26">
        <v>1853</v>
      </c>
      <c r="BM2107" s="26" t="s">
        <v>3897</v>
      </c>
      <c r="BP2107" s="26" t="s">
        <v>10234</v>
      </c>
      <c r="BT2107" s="26">
        <v>2022</v>
      </c>
      <c r="BW2107" s="26" t="s">
        <v>872</v>
      </c>
      <c r="BX2107" s="26" t="s">
        <v>873</v>
      </c>
      <c r="BY2107" s="26" t="s">
        <v>144</v>
      </c>
      <c r="CF2107" s="26" t="s">
        <v>165</v>
      </c>
      <c r="CG2107" s="26" t="s">
        <v>21698</v>
      </c>
      <c r="CH2107" s="26" t="s">
        <v>167</v>
      </c>
      <c r="CI2107" s="26" t="s">
        <v>345</v>
      </c>
      <c r="CJ2107" s="26" t="s">
        <v>21699</v>
      </c>
      <c r="CK2107" s="26" t="s">
        <v>341</v>
      </c>
      <c r="CL2107" s="26" t="s">
        <v>2471</v>
      </c>
      <c r="CN2107" s="26" t="s">
        <v>3945</v>
      </c>
      <c r="CO2107" s="26" t="s">
        <v>144</v>
      </c>
      <c r="CP2107" s="26" t="s">
        <v>144</v>
      </c>
      <c r="CQ2107" s="26" t="s">
        <v>144</v>
      </c>
      <c r="CR2107" s="26" t="s">
        <v>144</v>
      </c>
    </row>
    <row r="2108" spans="1:96" hidden="1">
      <c r="A2108" s="26" t="s">
        <v>131</v>
      </c>
      <c r="B2108" s="27">
        <v>22002122</v>
      </c>
      <c r="C2108" s="26" t="s">
        <v>21700</v>
      </c>
      <c r="D2108" s="26" t="s">
        <v>134</v>
      </c>
      <c r="E2108" s="26" t="s">
        <v>134</v>
      </c>
      <c r="F2108" s="26" t="s">
        <v>21701</v>
      </c>
      <c r="G2108" s="26" t="s">
        <v>1263</v>
      </c>
      <c r="H2108" s="26" t="s">
        <v>1263</v>
      </c>
      <c r="I2108" s="26" t="s">
        <v>137</v>
      </c>
      <c r="J2108" s="26" t="s">
        <v>137</v>
      </c>
      <c r="K2108" s="26" t="s">
        <v>138</v>
      </c>
      <c r="L2108" s="26" t="s">
        <v>138</v>
      </c>
      <c r="M2108" s="26" t="s">
        <v>21702</v>
      </c>
      <c r="N2108" s="26" t="s">
        <v>21703</v>
      </c>
      <c r="O2108" s="26" t="s">
        <v>21704</v>
      </c>
      <c r="P2108" s="26" t="s">
        <v>144</v>
      </c>
      <c r="Q2108" s="26" t="s">
        <v>144</v>
      </c>
      <c r="R2108" s="26" t="s">
        <v>144</v>
      </c>
      <c r="S2108" s="26" t="s">
        <v>144</v>
      </c>
      <c r="U2108" s="26" t="s">
        <v>21705</v>
      </c>
      <c r="V2108" s="28">
        <v>44315</v>
      </c>
      <c r="W2108" s="26" t="s">
        <v>2449</v>
      </c>
      <c r="X2108" s="26" t="s">
        <v>144</v>
      </c>
      <c r="Y2108" s="26" t="s">
        <v>144</v>
      </c>
      <c r="Z2108" s="26" t="s">
        <v>144</v>
      </c>
      <c r="AA2108" s="28">
        <v>43550</v>
      </c>
      <c r="AB2108" s="28">
        <v>44719</v>
      </c>
      <c r="AD2108" s="26">
        <v>1</v>
      </c>
      <c r="AE2108" s="28">
        <v>44760</v>
      </c>
      <c r="AF2108" s="26">
        <v>2022</v>
      </c>
      <c r="AG2108" s="26" t="s">
        <v>21706</v>
      </c>
      <c r="AH2108" s="26" t="s">
        <v>1263</v>
      </c>
      <c r="AI2108" s="26" t="s">
        <v>15095</v>
      </c>
      <c r="AJ2108" s="26" t="s">
        <v>144</v>
      </c>
      <c r="AK2108" s="26" t="s">
        <v>144</v>
      </c>
      <c r="AL2108" s="26" t="s">
        <v>21707</v>
      </c>
      <c r="AM2108" s="26" t="s">
        <v>21708</v>
      </c>
      <c r="AQ2108" s="26" t="s">
        <v>1263</v>
      </c>
      <c r="AR2108" s="26" t="s">
        <v>15095</v>
      </c>
      <c r="AT2108" s="26" t="s">
        <v>152</v>
      </c>
      <c r="AU2108" s="26" t="s">
        <v>3939</v>
      </c>
      <c r="AV2108" s="26" t="s">
        <v>665</v>
      </c>
      <c r="AW2108" s="26" t="s">
        <v>665</v>
      </c>
      <c r="AX2108" s="26" t="s">
        <v>17333</v>
      </c>
      <c r="AY2108" s="26" t="s">
        <v>17333</v>
      </c>
      <c r="AZ2108" s="26" t="s">
        <v>156</v>
      </c>
      <c r="BA2108" s="26" t="s">
        <v>666</v>
      </c>
      <c r="BB2108" s="26" t="s">
        <v>158</v>
      </c>
      <c r="BC2108" s="26" t="s">
        <v>159</v>
      </c>
      <c r="BD2108" s="26">
        <v>1</v>
      </c>
      <c r="BE2108" s="26">
        <v>13</v>
      </c>
      <c r="BF2108" s="26">
        <v>2</v>
      </c>
      <c r="BG2108" s="26">
        <v>11</v>
      </c>
      <c r="BH2108" s="26">
        <v>102</v>
      </c>
      <c r="BI2108" s="26">
        <v>146</v>
      </c>
      <c r="BJ2108" s="26">
        <v>13</v>
      </c>
      <c r="BK2108" s="26">
        <v>1</v>
      </c>
      <c r="BL2108" s="26">
        <v>2006</v>
      </c>
      <c r="BM2108" s="26" t="s">
        <v>3897</v>
      </c>
      <c r="BP2108" s="26" t="s">
        <v>667</v>
      </c>
      <c r="BT2108" s="26">
        <v>2022</v>
      </c>
      <c r="BW2108" s="26" t="s">
        <v>1273</v>
      </c>
      <c r="BX2108" s="26" t="s">
        <v>15098</v>
      </c>
      <c r="BY2108" s="26" t="s">
        <v>144</v>
      </c>
      <c r="CF2108" s="26" t="s">
        <v>165</v>
      </c>
      <c r="CG2108" s="26" t="s">
        <v>21709</v>
      </c>
      <c r="CH2108" s="26" t="s">
        <v>167</v>
      </c>
      <c r="CI2108" s="26" t="s">
        <v>306</v>
      </c>
      <c r="CJ2108" s="26" t="s">
        <v>114</v>
      </c>
      <c r="CK2108" s="26" t="s">
        <v>167</v>
      </c>
      <c r="CL2108" s="26" t="s">
        <v>306</v>
      </c>
      <c r="CN2108" s="26" t="s">
        <v>3945</v>
      </c>
      <c r="CO2108" s="26" t="s">
        <v>144</v>
      </c>
      <c r="CP2108" s="26" t="s">
        <v>144</v>
      </c>
      <c r="CQ2108" s="26" t="s">
        <v>144</v>
      </c>
      <c r="CR2108" s="26" t="s">
        <v>144</v>
      </c>
    </row>
    <row r="2109" spans="1:96" hidden="1">
      <c r="A2109" s="26" t="s">
        <v>131</v>
      </c>
      <c r="B2109" s="27">
        <v>22002123</v>
      </c>
      <c r="C2109" s="26" t="s">
        <v>6175</v>
      </c>
      <c r="D2109" s="26" t="s">
        <v>678</v>
      </c>
      <c r="E2109" s="26" t="s">
        <v>134</v>
      </c>
      <c r="F2109" s="26" t="s">
        <v>5431</v>
      </c>
      <c r="G2109" s="26" t="s">
        <v>255</v>
      </c>
      <c r="H2109" s="26" t="s">
        <v>255</v>
      </c>
      <c r="J2109" s="26" t="s">
        <v>137</v>
      </c>
      <c r="L2109" s="26" t="s">
        <v>138</v>
      </c>
      <c r="M2109" s="26" t="s">
        <v>21710</v>
      </c>
      <c r="N2109" s="26" t="s">
        <v>21710</v>
      </c>
      <c r="O2109" s="26" t="s">
        <v>144</v>
      </c>
      <c r="P2109" s="26" t="s">
        <v>21711</v>
      </c>
      <c r="Q2109" s="26" t="s">
        <v>21712</v>
      </c>
      <c r="R2109" s="26" t="s">
        <v>21713</v>
      </c>
      <c r="S2109" s="29" t="s">
        <v>21714</v>
      </c>
      <c r="U2109" s="26" t="s">
        <v>21715</v>
      </c>
      <c r="V2109" s="28">
        <v>44587</v>
      </c>
      <c r="W2109" s="26" t="s">
        <v>146</v>
      </c>
      <c r="X2109" s="26" t="s">
        <v>144</v>
      </c>
      <c r="Y2109" s="26" t="s">
        <v>144</v>
      </c>
      <c r="Z2109" s="26" t="s">
        <v>144</v>
      </c>
      <c r="AD2109" s="26">
        <v>1</v>
      </c>
      <c r="AE2109" s="28">
        <v>44760</v>
      </c>
      <c r="AF2109" s="26">
        <v>2022</v>
      </c>
      <c r="AG2109" s="26" t="s">
        <v>21716</v>
      </c>
      <c r="AH2109" s="26" t="s">
        <v>255</v>
      </c>
      <c r="AI2109" s="26" t="s">
        <v>301</v>
      </c>
      <c r="AJ2109" s="26" t="s">
        <v>144</v>
      </c>
      <c r="AK2109" s="26" t="s">
        <v>21717</v>
      </c>
      <c r="AL2109" s="26" t="s">
        <v>21718</v>
      </c>
      <c r="AM2109" s="26" t="s">
        <v>600</v>
      </c>
      <c r="AN2109" s="26" t="s">
        <v>724</v>
      </c>
      <c r="AP2109" s="26" t="s">
        <v>4429</v>
      </c>
      <c r="AQ2109" s="26" t="s">
        <v>255</v>
      </c>
      <c r="AR2109" s="26" t="s">
        <v>301</v>
      </c>
      <c r="AS2109" s="26" t="s">
        <v>600</v>
      </c>
      <c r="AT2109" s="26" t="s">
        <v>4430</v>
      </c>
      <c r="AU2109" s="26" t="s">
        <v>4431</v>
      </c>
      <c r="AV2109" s="26" t="s">
        <v>154</v>
      </c>
      <c r="AW2109" s="26" t="s">
        <v>154</v>
      </c>
      <c r="AX2109" s="26" t="s">
        <v>4759</v>
      </c>
      <c r="AY2109" s="26" t="s">
        <v>4759</v>
      </c>
      <c r="AZ2109" s="26" t="s">
        <v>156</v>
      </c>
      <c r="BA2109" s="26" t="s">
        <v>157</v>
      </c>
      <c r="BB2109" s="26" t="s">
        <v>158</v>
      </c>
      <c r="BC2109" s="26" t="s">
        <v>159</v>
      </c>
      <c r="BD2109" s="26">
        <v>1</v>
      </c>
      <c r="BE2109" s="26">
        <v>13</v>
      </c>
      <c r="BF2109" s="26">
        <v>7</v>
      </c>
      <c r="BG2109" s="26">
        <v>14</v>
      </c>
      <c r="BH2109" s="26">
        <v>118</v>
      </c>
      <c r="BI2109" s="26">
        <v>162</v>
      </c>
      <c r="BJ2109" s="26">
        <v>14</v>
      </c>
      <c r="BK2109" s="26">
        <v>1</v>
      </c>
      <c r="BL2109" s="26">
        <v>1813</v>
      </c>
      <c r="BM2109" s="26" t="s">
        <v>3897</v>
      </c>
      <c r="BN2109" s="26" t="s">
        <v>4433</v>
      </c>
      <c r="BP2109" s="26" t="s">
        <v>4760</v>
      </c>
      <c r="BR2109" s="26">
        <v>10</v>
      </c>
      <c r="BT2109" s="26">
        <v>2022</v>
      </c>
      <c r="BW2109" s="26" t="s">
        <v>265</v>
      </c>
      <c r="BX2109" s="26" t="s">
        <v>303</v>
      </c>
      <c r="BY2109" s="26" t="s">
        <v>144</v>
      </c>
      <c r="CF2109" s="26" t="s">
        <v>165</v>
      </c>
      <c r="CG2109" s="26" t="s">
        <v>21719</v>
      </c>
      <c r="CH2109" s="26" t="s">
        <v>167</v>
      </c>
      <c r="CI2109" s="26" t="s">
        <v>190</v>
      </c>
      <c r="CJ2109" s="26" t="s">
        <v>21720</v>
      </c>
      <c r="CK2109" s="26" t="s">
        <v>773</v>
      </c>
      <c r="CL2109" s="26" t="s">
        <v>1133</v>
      </c>
      <c r="CN2109" s="26" t="s">
        <v>3945</v>
      </c>
      <c r="CO2109" s="26" t="s">
        <v>144</v>
      </c>
      <c r="CP2109" s="26" t="s">
        <v>144</v>
      </c>
      <c r="CQ2109" s="26" t="s">
        <v>144</v>
      </c>
      <c r="CR2109" s="26" t="s">
        <v>144</v>
      </c>
    </row>
    <row r="2110" spans="1:96" hidden="1">
      <c r="A2110" s="26" t="s">
        <v>131</v>
      </c>
      <c r="B2110" s="27">
        <v>22002124</v>
      </c>
      <c r="C2110" s="26" t="s">
        <v>21721</v>
      </c>
      <c r="D2110" s="26" t="s">
        <v>614</v>
      </c>
      <c r="E2110" s="26" t="s">
        <v>134</v>
      </c>
      <c r="F2110" s="26" t="s">
        <v>14107</v>
      </c>
      <c r="G2110" s="26" t="s">
        <v>1592</v>
      </c>
      <c r="H2110" s="26" t="s">
        <v>1592</v>
      </c>
      <c r="J2110" s="26" t="s">
        <v>137</v>
      </c>
      <c r="L2110" s="26" t="s">
        <v>138</v>
      </c>
      <c r="M2110" s="26" t="s">
        <v>21722</v>
      </c>
      <c r="N2110" s="26" t="s">
        <v>21723</v>
      </c>
      <c r="O2110" s="26" t="s">
        <v>21724</v>
      </c>
      <c r="P2110" s="26" t="s">
        <v>21725</v>
      </c>
      <c r="Q2110" s="26" t="s">
        <v>21726</v>
      </c>
      <c r="R2110" s="26" t="s">
        <v>144</v>
      </c>
      <c r="S2110" s="29" t="s">
        <v>21727</v>
      </c>
      <c r="U2110" s="26" t="s">
        <v>21728</v>
      </c>
      <c r="V2110" s="28">
        <v>44617</v>
      </c>
      <c r="W2110" s="26" t="s">
        <v>146</v>
      </c>
      <c r="X2110" s="26" t="s">
        <v>144</v>
      </c>
      <c r="Y2110" s="26" t="s">
        <v>144</v>
      </c>
      <c r="Z2110" s="26" t="s">
        <v>144</v>
      </c>
      <c r="AD2110" s="26">
        <v>1</v>
      </c>
      <c r="AE2110" s="28">
        <v>44760</v>
      </c>
      <c r="AF2110" s="26">
        <v>2022</v>
      </c>
      <c r="AG2110" s="26" t="s">
        <v>21729</v>
      </c>
      <c r="AH2110" s="26" t="s">
        <v>1592</v>
      </c>
      <c r="AI2110" s="26" t="s">
        <v>4982</v>
      </c>
      <c r="AJ2110" s="26" t="s">
        <v>144</v>
      </c>
      <c r="AK2110" s="26" t="s">
        <v>21730</v>
      </c>
      <c r="AL2110" s="26" t="s">
        <v>144</v>
      </c>
      <c r="AM2110" s="26" t="s">
        <v>21731</v>
      </c>
      <c r="AO2110" s="26" t="s">
        <v>337</v>
      </c>
      <c r="AP2110" s="26" t="s">
        <v>4429</v>
      </c>
      <c r="AQ2110" s="26" t="s">
        <v>1592</v>
      </c>
      <c r="AR2110" s="26" t="s">
        <v>4299</v>
      </c>
      <c r="AS2110" s="26" t="s">
        <v>21732</v>
      </c>
      <c r="AT2110" s="26" t="s">
        <v>4430</v>
      </c>
      <c r="AU2110" s="26" t="s">
        <v>4431</v>
      </c>
      <c r="AV2110" s="26" t="s">
        <v>665</v>
      </c>
      <c r="AW2110" s="26" t="s">
        <v>665</v>
      </c>
      <c r="AX2110" s="26" t="s">
        <v>9949</v>
      </c>
      <c r="AY2110" s="26" t="s">
        <v>9949</v>
      </c>
      <c r="AZ2110" s="26" t="s">
        <v>156</v>
      </c>
      <c r="BA2110" s="26" t="s">
        <v>666</v>
      </c>
      <c r="BB2110" s="26" t="s">
        <v>158</v>
      </c>
      <c r="BC2110" s="26" t="s">
        <v>159</v>
      </c>
      <c r="BD2110" s="26">
        <v>1</v>
      </c>
      <c r="BE2110" s="26">
        <v>13</v>
      </c>
      <c r="BF2110" s="26">
        <v>7</v>
      </c>
      <c r="BG2110" s="26">
        <v>14</v>
      </c>
      <c r="BH2110" s="26">
        <v>103</v>
      </c>
      <c r="BI2110" s="26">
        <v>147</v>
      </c>
      <c r="BJ2110" s="26">
        <v>13</v>
      </c>
      <c r="BK2110" s="26">
        <v>1</v>
      </c>
      <c r="BL2110" s="26">
        <v>2009</v>
      </c>
      <c r="BM2110" s="26" t="s">
        <v>3897</v>
      </c>
      <c r="BN2110" s="26" t="s">
        <v>4433</v>
      </c>
      <c r="BP2110" s="26" t="s">
        <v>4583</v>
      </c>
      <c r="BR2110" s="26">
        <v>8</v>
      </c>
      <c r="BT2110" s="26">
        <v>2022</v>
      </c>
      <c r="BW2110" s="26" t="s">
        <v>3356</v>
      </c>
      <c r="BX2110" s="26" t="s">
        <v>6136</v>
      </c>
      <c r="BY2110" s="26" t="s">
        <v>144</v>
      </c>
      <c r="CF2110" s="26" t="s">
        <v>165</v>
      </c>
      <c r="CJ2110" s="26" t="s">
        <v>21733</v>
      </c>
      <c r="CK2110" s="26" t="s">
        <v>1319</v>
      </c>
      <c r="CL2110" s="26" t="s">
        <v>2471</v>
      </c>
      <c r="CN2110" s="26" t="s">
        <v>3945</v>
      </c>
      <c r="CO2110" s="26" t="s">
        <v>144</v>
      </c>
      <c r="CP2110" s="26" t="s">
        <v>144</v>
      </c>
      <c r="CQ2110" s="26" t="s">
        <v>144</v>
      </c>
      <c r="CR2110" s="26" t="s">
        <v>144</v>
      </c>
    </row>
    <row r="2111" spans="1:96" hidden="1">
      <c r="A2111" s="26" t="s">
        <v>131</v>
      </c>
      <c r="B2111" s="27">
        <v>22002125</v>
      </c>
      <c r="C2111" s="26" t="s">
        <v>3455</v>
      </c>
      <c r="D2111" s="26" t="s">
        <v>3686</v>
      </c>
      <c r="E2111" s="26" t="s">
        <v>134</v>
      </c>
      <c r="F2111" s="26" t="s">
        <v>5355</v>
      </c>
      <c r="G2111" s="26" t="s">
        <v>255</v>
      </c>
      <c r="H2111" s="26" t="s">
        <v>2044</v>
      </c>
      <c r="J2111" s="26" t="s">
        <v>137</v>
      </c>
      <c r="L2111" s="26" t="s">
        <v>138</v>
      </c>
      <c r="M2111" s="26" t="s">
        <v>21734</v>
      </c>
      <c r="N2111" s="26" t="s">
        <v>21735</v>
      </c>
      <c r="O2111" s="26" t="s">
        <v>144</v>
      </c>
      <c r="P2111" s="26" t="s">
        <v>21736</v>
      </c>
      <c r="Q2111" s="26" t="s">
        <v>144</v>
      </c>
      <c r="R2111" s="26" t="s">
        <v>144</v>
      </c>
      <c r="S2111" s="26" t="s">
        <v>144</v>
      </c>
      <c r="U2111" s="26" t="s">
        <v>21737</v>
      </c>
      <c r="V2111" s="28">
        <v>44522</v>
      </c>
      <c r="W2111" s="26" t="s">
        <v>4402</v>
      </c>
      <c r="X2111" s="26" t="s">
        <v>144</v>
      </c>
      <c r="Y2111" s="26" t="s">
        <v>144</v>
      </c>
      <c r="Z2111" s="26" t="s">
        <v>144</v>
      </c>
      <c r="AD2111" s="26">
        <v>1</v>
      </c>
      <c r="AE2111" s="28">
        <v>44760</v>
      </c>
      <c r="AF2111" s="26">
        <v>2022</v>
      </c>
      <c r="AG2111" s="26" t="s">
        <v>21738</v>
      </c>
      <c r="AH2111" s="26" t="s">
        <v>255</v>
      </c>
      <c r="AI2111" s="26" t="s">
        <v>1663</v>
      </c>
      <c r="AJ2111" s="26" t="s">
        <v>144</v>
      </c>
      <c r="AK2111" s="26" t="s">
        <v>144</v>
      </c>
      <c r="AL2111" s="26" t="s">
        <v>21739</v>
      </c>
      <c r="AM2111" s="26" t="s">
        <v>443</v>
      </c>
      <c r="AN2111" s="26" t="s">
        <v>285</v>
      </c>
      <c r="AP2111" s="26" t="s">
        <v>4429</v>
      </c>
      <c r="AQ2111" s="26" t="s">
        <v>2044</v>
      </c>
      <c r="AR2111" s="26" t="s">
        <v>21740</v>
      </c>
      <c r="AS2111" s="26" t="s">
        <v>21741</v>
      </c>
      <c r="AT2111" s="26" t="s">
        <v>4430</v>
      </c>
      <c r="AU2111" s="26" t="s">
        <v>4431</v>
      </c>
      <c r="AV2111" s="26" t="s">
        <v>6924</v>
      </c>
      <c r="AW2111" s="26" t="s">
        <v>6924</v>
      </c>
      <c r="AX2111" s="26" t="s">
        <v>6925</v>
      </c>
      <c r="AY2111" s="26" t="s">
        <v>6925</v>
      </c>
      <c r="AZ2111" s="26" t="s">
        <v>156</v>
      </c>
      <c r="BA2111" s="26" t="s">
        <v>1391</v>
      </c>
      <c r="BB2111" s="26" t="s">
        <v>158</v>
      </c>
      <c r="BC2111" s="26" t="s">
        <v>159</v>
      </c>
      <c r="BD2111" s="26">
        <v>1</v>
      </c>
      <c r="BE2111" s="26">
        <v>13</v>
      </c>
      <c r="BF2111" s="26">
        <v>7</v>
      </c>
      <c r="BG2111" s="26">
        <v>14</v>
      </c>
      <c r="BH2111" s="26">
        <v>194</v>
      </c>
      <c r="BI2111" s="26">
        <v>262</v>
      </c>
      <c r="BJ2111" s="26">
        <v>10</v>
      </c>
      <c r="BK2111" s="26">
        <v>1</v>
      </c>
      <c r="BL2111" s="26">
        <v>1849</v>
      </c>
      <c r="BM2111" s="26" t="s">
        <v>3897</v>
      </c>
      <c r="BP2111" s="26" t="s">
        <v>6926</v>
      </c>
      <c r="BT2111" s="26">
        <v>2022</v>
      </c>
      <c r="BW2111" s="26" t="s">
        <v>265</v>
      </c>
      <c r="BX2111" s="26" t="s">
        <v>1665</v>
      </c>
      <c r="BY2111" s="26" t="s">
        <v>144</v>
      </c>
      <c r="CF2111" s="26" t="s">
        <v>2451</v>
      </c>
      <c r="CG2111" s="26" t="s">
        <v>21742</v>
      </c>
      <c r="CH2111" s="26" t="s">
        <v>6549</v>
      </c>
      <c r="CI2111" s="26" t="s">
        <v>5761</v>
      </c>
      <c r="CJ2111" s="26" t="s">
        <v>21743</v>
      </c>
      <c r="CK2111" s="26" t="s">
        <v>6549</v>
      </c>
      <c r="CL2111" s="26" t="s">
        <v>190</v>
      </c>
      <c r="CN2111" s="26" t="s">
        <v>3945</v>
      </c>
      <c r="CO2111" s="26" t="s">
        <v>144</v>
      </c>
      <c r="CP2111" s="26" t="s">
        <v>144</v>
      </c>
      <c r="CQ2111" s="26" t="s">
        <v>144</v>
      </c>
      <c r="CR2111" s="26" t="s">
        <v>144</v>
      </c>
    </row>
    <row r="2112" spans="1:96" hidden="1">
      <c r="A2112" s="26" t="s">
        <v>131</v>
      </c>
      <c r="B2112" s="27">
        <v>22002126</v>
      </c>
      <c r="C2112" s="26" t="s">
        <v>9797</v>
      </c>
      <c r="D2112" s="26" t="s">
        <v>1605</v>
      </c>
      <c r="E2112" s="26" t="s">
        <v>134</v>
      </c>
      <c r="F2112" s="26" t="s">
        <v>11872</v>
      </c>
      <c r="G2112" s="26" t="s">
        <v>255</v>
      </c>
      <c r="H2112" s="26" t="s">
        <v>777</v>
      </c>
      <c r="J2112" s="26" t="s">
        <v>137</v>
      </c>
      <c r="L2112" s="26" t="s">
        <v>325</v>
      </c>
      <c r="M2112" s="26" t="s">
        <v>21744</v>
      </c>
      <c r="N2112" s="26" t="s">
        <v>21744</v>
      </c>
      <c r="O2112" s="26" t="s">
        <v>21745</v>
      </c>
      <c r="P2112" s="26" t="s">
        <v>21746</v>
      </c>
      <c r="Q2112" s="26" t="s">
        <v>144</v>
      </c>
      <c r="R2112" s="26" t="s">
        <v>21747</v>
      </c>
      <c r="S2112" s="26" t="s">
        <v>144</v>
      </c>
      <c r="U2112" s="26" t="s">
        <v>21748</v>
      </c>
      <c r="V2112" s="28">
        <v>44347</v>
      </c>
      <c r="W2112" s="26" t="s">
        <v>260</v>
      </c>
      <c r="X2112" s="26" t="s">
        <v>144</v>
      </c>
      <c r="Y2112" s="26" t="s">
        <v>144</v>
      </c>
      <c r="Z2112" s="26" t="s">
        <v>144</v>
      </c>
      <c r="AD2112" s="26">
        <v>1</v>
      </c>
      <c r="AE2112" s="28">
        <v>44760</v>
      </c>
      <c r="AF2112" s="26">
        <v>2022</v>
      </c>
      <c r="AG2112" s="26" t="s">
        <v>21749</v>
      </c>
      <c r="AH2112" s="26" t="s">
        <v>255</v>
      </c>
      <c r="AI2112" s="26" t="s">
        <v>262</v>
      </c>
      <c r="AJ2112" s="26" t="s">
        <v>144</v>
      </c>
      <c r="AK2112" s="26" t="s">
        <v>144</v>
      </c>
      <c r="AL2112" s="26" t="s">
        <v>21750</v>
      </c>
      <c r="AM2112" s="26" t="s">
        <v>263</v>
      </c>
      <c r="AN2112" s="26" t="s">
        <v>285</v>
      </c>
      <c r="AQ2112" s="26" t="s">
        <v>777</v>
      </c>
      <c r="AT2112" s="26" t="s">
        <v>4430</v>
      </c>
      <c r="AU2112" s="26" t="s">
        <v>4431</v>
      </c>
      <c r="AV2112" s="26" t="s">
        <v>5655</v>
      </c>
      <c r="AW2112" s="26" t="s">
        <v>5655</v>
      </c>
      <c r="AX2112" s="26" t="s">
        <v>5656</v>
      </c>
      <c r="AY2112" s="26" t="s">
        <v>5656</v>
      </c>
      <c r="AZ2112" s="26" t="s">
        <v>156</v>
      </c>
      <c r="BA2112" s="26" t="s">
        <v>911</v>
      </c>
      <c r="BB2112" s="26" t="s">
        <v>158</v>
      </c>
      <c r="BC2112" s="26" t="s">
        <v>159</v>
      </c>
      <c r="BD2112" s="26">
        <v>1</v>
      </c>
      <c r="BE2112" s="26">
        <v>13</v>
      </c>
      <c r="BF2112" s="26">
        <v>7</v>
      </c>
      <c r="BG2112" s="26">
        <v>14</v>
      </c>
      <c r="BH2112" s="26">
        <v>182</v>
      </c>
      <c r="BI2112" s="26">
        <v>227</v>
      </c>
      <c r="BJ2112" s="26">
        <v>25</v>
      </c>
      <c r="BK2112" s="26">
        <v>1</v>
      </c>
      <c r="BL2112" s="26">
        <v>1836</v>
      </c>
      <c r="BM2112" s="26" t="s">
        <v>3897</v>
      </c>
      <c r="BP2112" s="26" t="s">
        <v>5657</v>
      </c>
      <c r="BT2112" s="26">
        <v>2022</v>
      </c>
      <c r="BW2112" s="26" t="s">
        <v>265</v>
      </c>
      <c r="BX2112" s="26" t="s">
        <v>266</v>
      </c>
      <c r="BY2112" s="26" t="s">
        <v>144</v>
      </c>
      <c r="CF2112" s="26" t="s">
        <v>165</v>
      </c>
      <c r="CG2112" s="26" t="s">
        <v>21751</v>
      </c>
      <c r="CH2112" s="26" t="s">
        <v>167</v>
      </c>
      <c r="CI2112" s="26" t="s">
        <v>1133</v>
      </c>
      <c r="CJ2112" s="26" t="s">
        <v>8019</v>
      </c>
      <c r="CK2112" s="26" t="s">
        <v>1319</v>
      </c>
      <c r="CL2112" s="26" t="s">
        <v>1320</v>
      </c>
      <c r="CN2112" s="26" t="s">
        <v>3945</v>
      </c>
      <c r="CO2112" s="26" t="s">
        <v>144</v>
      </c>
      <c r="CP2112" s="26" t="s">
        <v>144</v>
      </c>
      <c r="CQ2112" s="26" t="s">
        <v>144</v>
      </c>
      <c r="CR2112" s="26" t="s">
        <v>144</v>
      </c>
    </row>
    <row r="2113" spans="1:96" hidden="1">
      <c r="A2113" s="26" t="s">
        <v>131</v>
      </c>
      <c r="B2113" s="27">
        <v>22002127</v>
      </c>
      <c r="C2113" s="26" t="s">
        <v>11328</v>
      </c>
      <c r="D2113" s="26" t="s">
        <v>686</v>
      </c>
      <c r="E2113" s="26" t="s">
        <v>640</v>
      </c>
      <c r="F2113" s="26" t="s">
        <v>11849</v>
      </c>
      <c r="G2113" s="26" t="s">
        <v>255</v>
      </c>
      <c r="H2113" s="26" t="s">
        <v>255</v>
      </c>
      <c r="J2113" s="26" t="s">
        <v>137</v>
      </c>
      <c r="L2113" s="26" t="s">
        <v>138</v>
      </c>
      <c r="M2113" s="26" t="s">
        <v>21752</v>
      </c>
      <c r="N2113" s="26" t="s">
        <v>21752</v>
      </c>
      <c r="O2113" s="26" t="s">
        <v>21753</v>
      </c>
      <c r="P2113" s="26" t="s">
        <v>21754</v>
      </c>
      <c r="Q2113" s="26" t="s">
        <v>21755</v>
      </c>
      <c r="R2113" s="26" t="s">
        <v>21756</v>
      </c>
      <c r="S2113" s="26" t="s">
        <v>144</v>
      </c>
      <c r="U2113" s="26" t="s">
        <v>21757</v>
      </c>
      <c r="V2113" s="28">
        <v>44641</v>
      </c>
      <c r="W2113" s="26" t="s">
        <v>649</v>
      </c>
      <c r="X2113" s="26" t="s">
        <v>144</v>
      </c>
      <c r="Y2113" s="26" t="s">
        <v>144</v>
      </c>
      <c r="Z2113" s="26" t="s">
        <v>144</v>
      </c>
      <c r="AD2113" s="26">
        <v>1</v>
      </c>
      <c r="AE2113" s="28">
        <v>44760</v>
      </c>
      <c r="AF2113" s="26">
        <v>2022</v>
      </c>
      <c r="AG2113" s="26" t="s">
        <v>21758</v>
      </c>
      <c r="AH2113" s="26" t="s">
        <v>255</v>
      </c>
      <c r="AI2113" s="26" t="s">
        <v>334</v>
      </c>
      <c r="AJ2113" s="26" t="s">
        <v>965</v>
      </c>
      <c r="AK2113" s="26" t="s">
        <v>144</v>
      </c>
      <c r="AL2113" s="26" t="s">
        <v>21759</v>
      </c>
      <c r="AM2113" s="26" t="s">
        <v>965</v>
      </c>
      <c r="AN2113" s="26" t="s">
        <v>285</v>
      </c>
      <c r="AQ2113" s="26" t="s">
        <v>255</v>
      </c>
      <c r="AR2113" s="26" t="s">
        <v>334</v>
      </c>
      <c r="AT2113" s="26" t="s">
        <v>4430</v>
      </c>
      <c r="AU2113" s="26" t="s">
        <v>4431</v>
      </c>
      <c r="AV2113" s="26" t="s">
        <v>4705</v>
      </c>
      <c r="AW2113" s="26" t="s">
        <v>4705</v>
      </c>
      <c r="AX2113" s="26" t="s">
        <v>8828</v>
      </c>
      <c r="AY2113" s="26" t="s">
        <v>8828</v>
      </c>
      <c r="AZ2113" s="26" t="s">
        <v>156</v>
      </c>
      <c r="BA2113" s="26" t="s">
        <v>911</v>
      </c>
      <c r="BB2113" s="26" t="s">
        <v>158</v>
      </c>
      <c r="BC2113" s="26" t="s">
        <v>159</v>
      </c>
      <c r="BD2113" s="26">
        <v>1</v>
      </c>
      <c r="BE2113" s="26">
        <v>13</v>
      </c>
      <c r="BF2113" s="26">
        <v>7</v>
      </c>
      <c r="BG2113" s="26">
        <v>14</v>
      </c>
      <c r="BH2113" s="26">
        <v>190</v>
      </c>
      <c r="BI2113" s="26">
        <v>235</v>
      </c>
      <c r="BJ2113" s="26">
        <v>25</v>
      </c>
      <c r="BK2113" s="26">
        <v>1</v>
      </c>
      <c r="BL2113" s="26">
        <v>2008</v>
      </c>
      <c r="BM2113" s="26" t="s">
        <v>3897</v>
      </c>
      <c r="BP2113" s="26" t="s">
        <v>5401</v>
      </c>
      <c r="BT2113" s="26">
        <v>2022</v>
      </c>
      <c r="BW2113" s="26" t="s">
        <v>265</v>
      </c>
      <c r="BX2113" s="26" t="s">
        <v>338</v>
      </c>
      <c r="BY2113" s="26" t="s">
        <v>144</v>
      </c>
      <c r="CF2113" s="26" t="s">
        <v>165</v>
      </c>
      <c r="CG2113" s="26" t="s">
        <v>21760</v>
      </c>
      <c r="CH2113" s="26" t="s">
        <v>21761</v>
      </c>
      <c r="CI2113" s="26" t="s">
        <v>1133</v>
      </c>
      <c r="CJ2113" s="26" t="s">
        <v>21762</v>
      </c>
      <c r="CK2113" s="26" t="s">
        <v>1319</v>
      </c>
      <c r="CL2113" s="26" t="s">
        <v>306</v>
      </c>
      <c r="CN2113" s="26" t="s">
        <v>3945</v>
      </c>
      <c r="CO2113" s="26" t="s">
        <v>144</v>
      </c>
      <c r="CP2113" s="26" t="s">
        <v>144</v>
      </c>
      <c r="CQ2113" s="26" t="s">
        <v>144</v>
      </c>
      <c r="CR2113" s="26" t="s">
        <v>144</v>
      </c>
    </row>
    <row r="2114" spans="1:96" hidden="1">
      <c r="A2114" s="26" t="s">
        <v>131</v>
      </c>
      <c r="B2114" s="27">
        <v>22002128</v>
      </c>
      <c r="C2114" s="26" t="s">
        <v>6407</v>
      </c>
      <c r="D2114" s="26" t="s">
        <v>686</v>
      </c>
      <c r="E2114" s="26" t="s">
        <v>640</v>
      </c>
      <c r="F2114" s="26" t="s">
        <v>5431</v>
      </c>
      <c r="G2114" s="26" t="s">
        <v>777</v>
      </c>
      <c r="H2114" s="26" t="s">
        <v>777</v>
      </c>
      <c r="J2114" s="26" t="s">
        <v>137</v>
      </c>
      <c r="L2114" s="26" t="s">
        <v>325</v>
      </c>
      <c r="M2114" s="26" t="s">
        <v>21763</v>
      </c>
      <c r="N2114" s="26" t="s">
        <v>21764</v>
      </c>
      <c r="O2114" s="26" t="s">
        <v>21765</v>
      </c>
      <c r="P2114" s="26" t="s">
        <v>21766</v>
      </c>
      <c r="Q2114" s="26" t="s">
        <v>144</v>
      </c>
      <c r="R2114" s="26" t="s">
        <v>21767</v>
      </c>
      <c r="S2114" s="26" t="s">
        <v>144</v>
      </c>
      <c r="U2114" s="26" t="s">
        <v>21768</v>
      </c>
      <c r="W2114" s="26" t="s">
        <v>260</v>
      </c>
      <c r="X2114" s="26" t="s">
        <v>144</v>
      </c>
      <c r="Y2114" s="26" t="s">
        <v>144</v>
      </c>
      <c r="Z2114" s="26" t="s">
        <v>144</v>
      </c>
      <c r="AD2114" s="26">
        <v>1</v>
      </c>
      <c r="AE2114" s="28">
        <v>44760</v>
      </c>
      <c r="AF2114" s="26">
        <v>2022</v>
      </c>
      <c r="AG2114" s="26" t="s">
        <v>21769</v>
      </c>
      <c r="AH2114" s="26" t="s">
        <v>777</v>
      </c>
      <c r="AI2114" s="26" t="s">
        <v>1213</v>
      </c>
      <c r="AJ2114" s="26" t="s">
        <v>21770</v>
      </c>
      <c r="AK2114" s="26" t="s">
        <v>144</v>
      </c>
      <c r="AL2114" s="26" t="s">
        <v>144</v>
      </c>
      <c r="AN2114" s="26" t="s">
        <v>285</v>
      </c>
      <c r="AP2114" s="26" t="s">
        <v>4429</v>
      </c>
      <c r="AQ2114" s="26" t="s">
        <v>777</v>
      </c>
      <c r="AR2114" s="26" t="s">
        <v>1213</v>
      </c>
      <c r="AT2114" s="26" t="s">
        <v>4430</v>
      </c>
      <c r="AU2114" s="26" t="s">
        <v>4431</v>
      </c>
      <c r="AV2114" s="26" t="s">
        <v>8237</v>
      </c>
      <c r="AW2114" s="26" t="s">
        <v>8237</v>
      </c>
      <c r="AX2114" s="26" t="s">
        <v>8238</v>
      </c>
      <c r="AY2114" s="26" t="s">
        <v>8238</v>
      </c>
      <c r="AZ2114" s="26" t="s">
        <v>156</v>
      </c>
      <c r="BA2114" s="26" t="s">
        <v>911</v>
      </c>
      <c r="BB2114" s="26" t="s">
        <v>158</v>
      </c>
      <c r="BC2114" s="26" t="s">
        <v>159</v>
      </c>
      <c r="BD2114" s="26">
        <v>1</v>
      </c>
      <c r="BE2114" s="26">
        <v>13</v>
      </c>
      <c r="BF2114" s="26">
        <v>7</v>
      </c>
      <c r="BG2114" s="26">
        <v>14</v>
      </c>
      <c r="BH2114" s="26">
        <v>186</v>
      </c>
      <c r="BI2114" s="26">
        <v>231</v>
      </c>
      <c r="BJ2114" s="26">
        <v>25</v>
      </c>
      <c r="BK2114" s="26">
        <v>1</v>
      </c>
      <c r="BL2114" s="26">
        <v>1837</v>
      </c>
      <c r="BM2114" s="26" t="s">
        <v>3897</v>
      </c>
      <c r="BP2114" s="26" t="s">
        <v>8239</v>
      </c>
      <c r="BT2114" s="26">
        <v>2022</v>
      </c>
      <c r="BW2114" s="26" t="s">
        <v>2346</v>
      </c>
      <c r="BX2114" s="26" t="s">
        <v>6881</v>
      </c>
      <c r="CF2114" s="26" t="s">
        <v>165</v>
      </c>
      <c r="CG2114" s="26" t="s">
        <v>21771</v>
      </c>
      <c r="CH2114" s="26" t="s">
        <v>308</v>
      </c>
      <c r="CI2114" s="26" t="s">
        <v>1320</v>
      </c>
      <c r="CJ2114" s="26" t="s">
        <v>21772</v>
      </c>
      <c r="CK2114" s="26" t="s">
        <v>308</v>
      </c>
      <c r="CL2114" s="26" t="s">
        <v>192</v>
      </c>
      <c r="CN2114" s="26" t="s">
        <v>3945</v>
      </c>
      <c r="CO2114" s="26" t="s">
        <v>21770</v>
      </c>
      <c r="CP2114" s="26" t="s">
        <v>144</v>
      </c>
      <c r="CQ2114" s="26" t="s">
        <v>144</v>
      </c>
      <c r="CR2114" s="26" t="s">
        <v>144</v>
      </c>
    </row>
    <row r="2115" spans="1:96" hidden="1">
      <c r="A2115" s="26" t="s">
        <v>131</v>
      </c>
      <c r="B2115" s="27">
        <v>22002129</v>
      </c>
      <c r="C2115" s="26" t="s">
        <v>2952</v>
      </c>
      <c r="D2115" s="26" t="s">
        <v>1175</v>
      </c>
      <c r="E2115" s="26" t="s">
        <v>134</v>
      </c>
      <c r="F2115" s="26" t="s">
        <v>16861</v>
      </c>
      <c r="G2115" s="26" t="s">
        <v>255</v>
      </c>
      <c r="H2115" s="26" t="s">
        <v>1795</v>
      </c>
      <c r="I2115" s="26" t="s">
        <v>137</v>
      </c>
      <c r="J2115" s="26" t="s">
        <v>137</v>
      </c>
      <c r="K2115" s="26" t="s">
        <v>463</v>
      </c>
      <c r="L2115" s="26" t="s">
        <v>463</v>
      </c>
      <c r="M2115" s="26" t="s">
        <v>21773</v>
      </c>
      <c r="N2115" s="26" t="s">
        <v>21773</v>
      </c>
      <c r="O2115" s="26" t="s">
        <v>21774</v>
      </c>
      <c r="P2115" s="26" t="s">
        <v>21775</v>
      </c>
      <c r="Q2115" s="26" t="s">
        <v>21776</v>
      </c>
      <c r="R2115" s="26" t="s">
        <v>144</v>
      </c>
      <c r="S2115" s="26" t="s">
        <v>144</v>
      </c>
      <c r="U2115" s="26" t="s">
        <v>21777</v>
      </c>
      <c r="V2115" s="28">
        <v>44580</v>
      </c>
      <c r="W2115" s="26" t="s">
        <v>146</v>
      </c>
      <c r="X2115" s="26" t="s">
        <v>144</v>
      </c>
      <c r="Y2115" s="26" t="s">
        <v>144</v>
      </c>
      <c r="Z2115" s="26" t="s">
        <v>144</v>
      </c>
      <c r="AC2115" s="26" t="s">
        <v>16866</v>
      </c>
      <c r="AD2115" s="26">
        <v>1</v>
      </c>
      <c r="AE2115" s="28">
        <v>44760</v>
      </c>
      <c r="AF2115" s="26">
        <v>2022</v>
      </c>
      <c r="AG2115" s="26" t="s">
        <v>21778</v>
      </c>
      <c r="AH2115" s="26" t="s">
        <v>255</v>
      </c>
      <c r="AI2115" s="26" t="s">
        <v>816</v>
      </c>
      <c r="AJ2115" s="26" t="s">
        <v>144</v>
      </c>
      <c r="AK2115" s="26" t="s">
        <v>144</v>
      </c>
      <c r="AL2115" s="26" t="s">
        <v>21779</v>
      </c>
      <c r="AM2115" s="26" t="s">
        <v>2778</v>
      </c>
      <c r="AN2115" s="26" t="s">
        <v>285</v>
      </c>
      <c r="AQ2115" s="26" t="s">
        <v>1795</v>
      </c>
      <c r="AR2115" s="26" t="s">
        <v>9270</v>
      </c>
      <c r="AS2115" s="26" t="s">
        <v>21780</v>
      </c>
      <c r="AT2115" s="26" t="s">
        <v>152</v>
      </c>
      <c r="AU2115" s="26" t="s">
        <v>3939</v>
      </c>
      <c r="AV2115" s="26" t="s">
        <v>665</v>
      </c>
      <c r="AW2115" s="26" t="s">
        <v>665</v>
      </c>
      <c r="AX2115" s="26" t="s">
        <v>17333</v>
      </c>
      <c r="AY2115" s="26" t="s">
        <v>17333</v>
      </c>
      <c r="AZ2115" s="26" t="s">
        <v>156</v>
      </c>
      <c r="BA2115" s="26" t="s">
        <v>666</v>
      </c>
      <c r="BB2115" s="26" t="s">
        <v>158</v>
      </c>
      <c r="BC2115" s="26" t="s">
        <v>159</v>
      </c>
      <c r="BD2115" s="26">
        <v>1</v>
      </c>
      <c r="BE2115" s="26">
        <v>13</v>
      </c>
      <c r="BF2115" s="26">
        <v>2</v>
      </c>
      <c r="BG2115" s="26">
        <v>11</v>
      </c>
      <c r="BH2115" s="26">
        <v>102</v>
      </c>
      <c r="BI2115" s="26">
        <v>146</v>
      </c>
      <c r="BJ2115" s="26">
        <v>13</v>
      </c>
      <c r="BK2115" s="26">
        <v>1</v>
      </c>
      <c r="BL2115" s="26">
        <v>2006</v>
      </c>
      <c r="BM2115" s="26" t="s">
        <v>3897</v>
      </c>
      <c r="BP2115" s="26" t="s">
        <v>667</v>
      </c>
      <c r="BT2115" s="26">
        <v>2022</v>
      </c>
      <c r="BW2115" s="26" t="s">
        <v>265</v>
      </c>
      <c r="BX2115" s="26" t="s">
        <v>1507</v>
      </c>
      <c r="BY2115" s="26" t="s">
        <v>144</v>
      </c>
      <c r="CD2115" s="26" t="s">
        <v>16870</v>
      </c>
      <c r="CE2115" s="26" t="s">
        <v>16866</v>
      </c>
      <c r="CF2115" s="26" t="s">
        <v>165</v>
      </c>
      <c r="CG2115" s="26" t="s">
        <v>21781</v>
      </c>
      <c r="CH2115" s="26" t="s">
        <v>2562</v>
      </c>
      <c r="CI2115" s="26" t="s">
        <v>306</v>
      </c>
      <c r="CJ2115" s="26" t="s">
        <v>21782</v>
      </c>
      <c r="CK2115" s="26" t="s">
        <v>1319</v>
      </c>
      <c r="CL2115" s="26" t="s">
        <v>1133</v>
      </c>
      <c r="CN2115" s="26" t="s">
        <v>3945</v>
      </c>
      <c r="CO2115" s="26" t="s">
        <v>144</v>
      </c>
      <c r="CP2115" s="26" t="s">
        <v>144</v>
      </c>
      <c r="CQ2115" s="26" t="s">
        <v>144</v>
      </c>
      <c r="CR2115" s="26" t="s">
        <v>144</v>
      </c>
    </row>
    <row r="2116" spans="1:96" hidden="1">
      <c r="A2116" s="26" t="s">
        <v>131</v>
      </c>
      <c r="B2116" s="27">
        <v>22002130</v>
      </c>
      <c r="C2116" s="26" t="s">
        <v>3333</v>
      </c>
      <c r="D2116" s="26" t="s">
        <v>409</v>
      </c>
      <c r="E2116" s="26" t="s">
        <v>134</v>
      </c>
      <c r="F2116" s="26" t="s">
        <v>12417</v>
      </c>
      <c r="G2116" s="26" t="s">
        <v>777</v>
      </c>
      <c r="H2116" s="26" t="s">
        <v>777</v>
      </c>
      <c r="J2116" s="26" t="s">
        <v>137</v>
      </c>
      <c r="L2116" s="26" t="s">
        <v>138</v>
      </c>
      <c r="M2116" s="26" t="s">
        <v>21783</v>
      </c>
      <c r="N2116" s="26" t="s">
        <v>21784</v>
      </c>
      <c r="O2116" s="26" t="s">
        <v>21785</v>
      </c>
      <c r="P2116" s="26" t="s">
        <v>21786</v>
      </c>
      <c r="Q2116" s="26" t="s">
        <v>21787</v>
      </c>
      <c r="R2116" s="26" t="s">
        <v>144</v>
      </c>
      <c r="S2116" s="26" t="s">
        <v>144</v>
      </c>
      <c r="U2116" s="26" t="s">
        <v>21788</v>
      </c>
      <c r="V2116" s="28">
        <v>44621</v>
      </c>
      <c r="W2116" s="26" t="s">
        <v>146</v>
      </c>
      <c r="X2116" s="26" t="s">
        <v>144</v>
      </c>
      <c r="Y2116" s="26" t="s">
        <v>144</v>
      </c>
      <c r="Z2116" s="26" t="s">
        <v>144</v>
      </c>
      <c r="AD2116" s="26">
        <v>1</v>
      </c>
      <c r="AE2116" s="28">
        <v>44760</v>
      </c>
      <c r="AF2116" s="26">
        <v>2022</v>
      </c>
      <c r="AG2116" s="26" t="s">
        <v>21789</v>
      </c>
      <c r="AH2116" s="26" t="s">
        <v>777</v>
      </c>
      <c r="AI2116" s="26" t="s">
        <v>11345</v>
      </c>
      <c r="AJ2116" s="26" t="s">
        <v>21790</v>
      </c>
      <c r="AK2116" s="26" t="s">
        <v>144</v>
      </c>
      <c r="AL2116" s="26" t="s">
        <v>144</v>
      </c>
      <c r="AN2116" s="26" t="s">
        <v>285</v>
      </c>
      <c r="AP2116" s="26" t="s">
        <v>4429</v>
      </c>
      <c r="AQ2116" s="26" t="s">
        <v>777</v>
      </c>
      <c r="AR2116" s="26" t="s">
        <v>11345</v>
      </c>
      <c r="AT2116" s="26" t="s">
        <v>4430</v>
      </c>
      <c r="AU2116" s="26" t="s">
        <v>4431</v>
      </c>
      <c r="AV2116" s="26" t="s">
        <v>1354</v>
      </c>
      <c r="AW2116" s="26" t="s">
        <v>1354</v>
      </c>
      <c r="AX2116" s="26" t="s">
        <v>30</v>
      </c>
      <c r="AY2116" s="26" t="s">
        <v>30</v>
      </c>
      <c r="AZ2116" s="26" t="s">
        <v>156</v>
      </c>
      <c r="BA2116" s="26" t="s">
        <v>571</v>
      </c>
      <c r="BB2116" s="26" t="s">
        <v>158</v>
      </c>
      <c r="BC2116" s="26" t="s">
        <v>159</v>
      </c>
      <c r="BD2116" s="26">
        <v>1</v>
      </c>
      <c r="BE2116" s="26">
        <v>13</v>
      </c>
      <c r="BF2116" s="26">
        <v>7</v>
      </c>
      <c r="BG2116" s="26">
        <v>14</v>
      </c>
      <c r="BH2116" s="26">
        <v>80</v>
      </c>
      <c r="BI2116" s="26">
        <v>124</v>
      </c>
      <c r="BJ2116" s="26">
        <v>15</v>
      </c>
      <c r="BK2116" s="26">
        <v>1</v>
      </c>
      <c r="BL2116" s="26">
        <v>1845</v>
      </c>
      <c r="BM2116" s="26" t="s">
        <v>3897</v>
      </c>
      <c r="BP2116" s="26" t="s">
        <v>5071</v>
      </c>
      <c r="BT2116" s="26">
        <v>2022</v>
      </c>
      <c r="BW2116" s="26" t="s">
        <v>2346</v>
      </c>
      <c r="BX2116" s="26" t="s">
        <v>11348</v>
      </c>
      <c r="CF2116" s="26" t="s">
        <v>165</v>
      </c>
      <c r="CG2116" s="26" t="s">
        <v>21791</v>
      </c>
      <c r="CH2116" s="26" t="s">
        <v>167</v>
      </c>
      <c r="CI2116" s="26" t="s">
        <v>3929</v>
      </c>
      <c r="CJ2116" s="26" t="s">
        <v>21792</v>
      </c>
      <c r="CK2116" s="26" t="s">
        <v>167</v>
      </c>
      <c r="CL2116" s="26" t="s">
        <v>309</v>
      </c>
      <c r="CN2116" s="26" t="s">
        <v>3945</v>
      </c>
      <c r="CO2116" s="26" t="s">
        <v>144</v>
      </c>
      <c r="CP2116" s="26" t="s">
        <v>144</v>
      </c>
      <c r="CQ2116" s="26" t="s">
        <v>144</v>
      </c>
      <c r="CR2116" s="26" t="s">
        <v>144</v>
      </c>
    </row>
    <row r="2117" spans="1:96" hidden="1">
      <c r="A2117" s="26" t="s">
        <v>131</v>
      </c>
      <c r="B2117" s="27">
        <v>22002131</v>
      </c>
      <c r="C2117" s="26" t="s">
        <v>1508</v>
      </c>
      <c r="D2117" s="26" t="s">
        <v>1667</v>
      </c>
      <c r="E2117" s="26" t="s">
        <v>134</v>
      </c>
      <c r="F2117" s="26" t="s">
        <v>21793</v>
      </c>
      <c r="G2117" s="26" t="s">
        <v>136</v>
      </c>
      <c r="H2117" s="26" t="s">
        <v>136</v>
      </c>
      <c r="J2117" s="26" t="s">
        <v>137</v>
      </c>
      <c r="L2117" s="26" t="s">
        <v>138</v>
      </c>
      <c r="M2117" s="26" t="s">
        <v>21794</v>
      </c>
      <c r="N2117" s="26" t="s">
        <v>21795</v>
      </c>
      <c r="O2117" s="26" t="s">
        <v>21796</v>
      </c>
      <c r="P2117" s="26" t="s">
        <v>21797</v>
      </c>
      <c r="Q2117" s="26" t="s">
        <v>144</v>
      </c>
      <c r="R2117" s="26" t="s">
        <v>144</v>
      </c>
      <c r="S2117" s="29" t="s">
        <v>21798</v>
      </c>
      <c r="U2117" s="26" t="s">
        <v>21799</v>
      </c>
      <c r="V2117" s="28">
        <v>44677</v>
      </c>
      <c r="W2117" s="26" t="s">
        <v>14616</v>
      </c>
      <c r="X2117" s="26" t="s">
        <v>144</v>
      </c>
      <c r="Y2117" s="26" t="s">
        <v>144</v>
      </c>
      <c r="Z2117" s="26" t="s">
        <v>144</v>
      </c>
      <c r="AC2117" s="26" t="s">
        <v>17133</v>
      </c>
      <c r="AD2117" s="26">
        <v>1</v>
      </c>
      <c r="AE2117" s="28">
        <v>44760</v>
      </c>
      <c r="AF2117" s="26">
        <v>2022</v>
      </c>
      <c r="AG2117" s="26" t="s">
        <v>21800</v>
      </c>
      <c r="AH2117" s="26" t="s">
        <v>136</v>
      </c>
      <c r="AI2117" s="26" t="s">
        <v>356</v>
      </c>
      <c r="AJ2117" s="26" t="s">
        <v>144</v>
      </c>
      <c r="AK2117" s="26" t="s">
        <v>455</v>
      </c>
      <c r="AL2117" s="26" t="s">
        <v>144</v>
      </c>
      <c r="AM2117" s="26" t="s">
        <v>21801</v>
      </c>
      <c r="AN2117" s="26" t="s">
        <v>205</v>
      </c>
      <c r="AQ2117" s="26" t="s">
        <v>136</v>
      </c>
      <c r="AR2117" s="26" t="s">
        <v>356</v>
      </c>
      <c r="AS2117" s="26" t="s">
        <v>21801</v>
      </c>
      <c r="AT2117" s="26" t="s">
        <v>152</v>
      </c>
      <c r="AU2117" s="26" t="s">
        <v>4566</v>
      </c>
      <c r="AV2117" s="26" t="s">
        <v>665</v>
      </c>
      <c r="AW2117" s="26" t="s">
        <v>665</v>
      </c>
      <c r="AX2117" s="26" t="s">
        <v>4567</v>
      </c>
      <c r="AY2117" s="26" t="s">
        <v>4567</v>
      </c>
      <c r="AZ2117" s="26" t="s">
        <v>156</v>
      </c>
      <c r="BA2117" s="26" t="s">
        <v>666</v>
      </c>
      <c r="BB2117" s="26" t="s">
        <v>158</v>
      </c>
      <c r="BC2117" s="26" t="s">
        <v>159</v>
      </c>
      <c r="BD2117" s="26">
        <v>1</v>
      </c>
      <c r="BE2117" s="26">
        <v>13</v>
      </c>
      <c r="BF2117" s="26">
        <v>2</v>
      </c>
      <c r="BG2117" s="26">
        <v>1</v>
      </c>
      <c r="BH2117" s="26">
        <v>102</v>
      </c>
      <c r="BI2117" s="26">
        <v>146</v>
      </c>
      <c r="BJ2117" s="26">
        <v>13</v>
      </c>
      <c r="BK2117" s="26">
        <v>1</v>
      </c>
      <c r="BL2117" s="26">
        <v>1859</v>
      </c>
      <c r="BM2117" s="26" t="s">
        <v>3897</v>
      </c>
      <c r="BN2117" s="26" t="s">
        <v>360</v>
      </c>
      <c r="BP2117" s="26" t="s">
        <v>667</v>
      </c>
      <c r="BR2117" s="26">
        <v>9.6</v>
      </c>
      <c r="BT2117" s="26">
        <v>2022</v>
      </c>
      <c r="BU2117" s="26" t="s">
        <v>4871</v>
      </c>
      <c r="BW2117" s="26" t="s">
        <v>162</v>
      </c>
      <c r="BX2117" s="26" t="s">
        <v>361</v>
      </c>
      <c r="BY2117" s="26" t="s">
        <v>144</v>
      </c>
      <c r="CD2117" s="26" t="s">
        <v>17136</v>
      </c>
      <c r="CE2117" s="26" t="s">
        <v>17133</v>
      </c>
      <c r="CF2117" s="26" t="s">
        <v>2451</v>
      </c>
      <c r="CG2117" s="26" t="s">
        <v>14312</v>
      </c>
      <c r="CH2117" s="26" t="s">
        <v>341</v>
      </c>
      <c r="CI2117" s="26" t="s">
        <v>4162</v>
      </c>
      <c r="CJ2117" s="26" t="s">
        <v>21802</v>
      </c>
      <c r="CK2117" s="26" t="s">
        <v>167</v>
      </c>
      <c r="CL2117" s="26" t="s">
        <v>3929</v>
      </c>
      <c r="CN2117" s="26" t="s">
        <v>3945</v>
      </c>
      <c r="CO2117" s="26" t="s">
        <v>144</v>
      </c>
      <c r="CP2117" s="26" t="s">
        <v>144</v>
      </c>
      <c r="CQ2117" s="26" t="s">
        <v>144</v>
      </c>
      <c r="CR2117" s="26" t="s">
        <v>144</v>
      </c>
    </row>
    <row r="2118" spans="1:96" hidden="1">
      <c r="A2118" s="26" t="s">
        <v>131</v>
      </c>
      <c r="B2118" s="27">
        <v>22002132</v>
      </c>
      <c r="C2118" s="26" t="s">
        <v>21803</v>
      </c>
      <c r="D2118" s="26" t="s">
        <v>6584</v>
      </c>
      <c r="E2118" s="26" t="s">
        <v>134</v>
      </c>
      <c r="F2118" s="26" t="s">
        <v>19161</v>
      </c>
      <c r="G2118" s="26" t="s">
        <v>255</v>
      </c>
      <c r="H2118" s="26" t="s">
        <v>1795</v>
      </c>
      <c r="J2118" s="26" t="s">
        <v>137</v>
      </c>
      <c r="L2118" s="26" t="s">
        <v>463</v>
      </c>
      <c r="M2118" s="26" t="s">
        <v>21804</v>
      </c>
      <c r="N2118" s="26" t="s">
        <v>21804</v>
      </c>
      <c r="O2118" s="26" t="s">
        <v>21805</v>
      </c>
      <c r="P2118" s="26" t="s">
        <v>21806</v>
      </c>
      <c r="Q2118" s="26" t="s">
        <v>144</v>
      </c>
      <c r="R2118" s="26" t="s">
        <v>144</v>
      </c>
      <c r="S2118" s="26" t="s">
        <v>144</v>
      </c>
      <c r="U2118" s="26" t="s">
        <v>21807</v>
      </c>
      <c r="V2118" s="28">
        <v>44320</v>
      </c>
      <c r="W2118" s="26" t="s">
        <v>146</v>
      </c>
      <c r="X2118" s="26" t="s">
        <v>144</v>
      </c>
      <c r="Y2118" s="26" t="s">
        <v>144</v>
      </c>
      <c r="Z2118" s="26" t="s">
        <v>144</v>
      </c>
      <c r="AD2118" s="26">
        <v>1</v>
      </c>
      <c r="AE2118" s="28">
        <v>44760</v>
      </c>
      <c r="AF2118" s="26">
        <v>2022</v>
      </c>
      <c r="AG2118" s="26" t="s">
        <v>21808</v>
      </c>
      <c r="AH2118" s="26" t="s">
        <v>255</v>
      </c>
      <c r="AI2118" s="26" t="s">
        <v>262</v>
      </c>
      <c r="AJ2118" s="26" t="s">
        <v>144</v>
      </c>
      <c r="AK2118" s="26" t="s">
        <v>144</v>
      </c>
      <c r="AL2118" s="26" t="s">
        <v>21809</v>
      </c>
      <c r="AM2118" s="26" t="s">
        <v>1675</v>
      </c>
      <c r="AP2118" s="26" t="s">
        <v>4429</v>
      </c>
      <c r="AQ2118" s="26" t="s">
        <v>1795</v>
      </c>
      <c r="AT2118" s="26" t="s">
        <v>4430</v>
      </c>
      <c r="AU2118" s="26" t="s">
        <v>4431</v>
      </c>
      <c r="AV2118" s="26" t="s">
        <v>665</v>
      </c>
      <c r="AW2118" s="26" t="s">
        <v>665</v>
      </c>
      <c r="AX2118" s="26" t="s">
        <v>9949</v>
      </c>
      <c r="AY2118" s="26" t="s">
        <v>9949</v>
      </c>
      <c r="AZ2118" s="26" t="s">
        <v>156</v>
      </c>
      <c r="BA2118" s="26" t="s">
        <v>666</v>
      </c>
      <c r="BB2118" s="26" t="s">
        <v>158</v>
      </c>
      <c r="BC2118" s="26" t="s">
        <v>159</v>
      </c>
      <c r="BD2118" s="26">
        <v>1</v>
      </c>
      <c r="BE2118" s="26">
        <v>13</v>
      </c>
      <c r="BF2118" s="26">
        <v>7</v>
      </c>
      <c r="BG2118" s="26">
        <v>14</v>
      </c>
      <c r="BH2118" s="26">
        <v>103</v>
      </c>
      <c r="BI2118" s="26">
        <v>147</v>
      </c>
      <c r="BJ2118" s="26">
        <v>13</v>
      </c>
      <c r="BK2118" s="26">
        <v>1</v>
      </c>
      <c r="BL2118" s="26">
        <v>2009</v>
      </c>
      <c r="BM2118" s="26" t="s">
        <v>3897</v>
      </c>
      <c r="BP2118" s="26" t="s">
        <v>4583</v>
      </c>
      <c r="BT2118" s="26">
        <v>2021</v>
      </c>
      <c r="BW2118" s="26" t="s">
        <v>265</v>
      </c>
      <c r="BX2118" s="26" t="s">
        <v>266</v>
      </c>
      <c r="BY2118" s="26" t="s">
        <v>144</v>
      </c>
      <c r="CF2118" s="26" t="s">
        <v>165</v>
      </c>
      <c r="CG2118" s="26" t="s">
        <v>21810</v>
      </c>
      <c r="CH2118" s="26" t="s">
        <v>9523</v>
      </c>
      <c r="CI2118" s="26" t="s">
        <v>306</v>
      </c>
      <c r="CJ2118" s="26" t="s">
        <v>21811</v>
      </c>
      <c r="CK2118" s="26" t="s">
        <v>773</v>
      </c>
      <c r="CL2118" s="26" t="s">
        <v>487</v>
      </c>
      <c r="CN2118" s="26" t="s">
        <v>3945</v>
      </c>
      <c r="CO2118" s="26" t="s">
        <v>144</v>
      </c>
      <c r="CP2118" s="26" t="s">
        <v>144</v>
      </c>
      <c r="CQ2118" s="26" t="s">
        <v>144</v>
      </c>
      <c r="CR2118" s="26" t="s">
        <v>144</v>
      </c>
    </row>
    <row r="2119" spans="1:96" hidden="1">
      <c r="A2119" s="26" t="s">
        <v>131</v>
      </c>
      <c r="B2119" s="27">
        <v>22002133</v>
      </c>
      <c r="C2119" s="26" t="s">
        <v>21812</v>
      </c>
      <c r="D2119" s="26" t="s">
        <v>2672</v>
      </c>
      <c r="E2119" s="26" t="s">
        <v>134</v>
      </c>
      <c r="F2119" s="26" t="s">
        <v>3413</v>
      </c>
      <c r="G2119" s="26" t="s">
        <v>777</v>
      </c>
      <c r="H2119" s="26" t="s">
        <v>777</v>
      </c>
      <c r="J2119" s="26" t="s">
        <v>137</v>
      </c>
      <c r="L2119" s="26" t="s">
        <v>138</v>
      </c>
      <c r="M2119" s="26" t="s">
        <v>21813</v>
      </c>
      <c r="N2119" s="26" t="s">
        <v>21814</v>
      </c>
      <c r="O2119" s="26" t="s">
        <v>21815</v>
      </c>
      <c r="P2119" s="26" t="s">
        <v>21816</v>
      </c>
      <c r="Q2119" s="26" t="s">
        <v>21817</v>
      </c>
      <c r="R2119" s="26" t="s">
        <v>144</v>
      </c>
      <c r="S2119" s="29" t="s">
        <v>21818</v>
      </c>
      <c r="U2119" s="26" t="s">
        <v>21819</v>
      </c>
      <c r="V2119" s="28">
        <v>44467</v>
      </c>
      <c r="W2119" s="26" t="s">
        <v>649</v>
      </c>
      <c r="X2119" s="26" t="s">
        <v>144</v>
      </c>
      <c r="Y2119" s="26" t="s">
        <v>144</v>
      </c>
      <c r="Z2119" s="26" t="s">
        <v>144</v>
      </c>
      <c r="AC2119" s="26" t="s">
        <v>21820</v>
      </c>
      <c r="AD2119" s="26">
        <v>1</v>
      </c>
      <c r="AE2119" s="28">
        <v>44760</v>
      </c>
      <c r="AF2119" s="26">
        <v>2022</v>
      </c>
      <c r="AG2119" s="26" t="s">
        <v>21821</v>
      </c>
      <c r="AH2119" s="26" t="s">
        <v>777</v>
      </c>
      <c r="AI2119" s="26" t="s">
        <v>784</v>
      </c>
      <c r="AJ2119" s="26" t="s">
        <v>21822</v>
      </c>
      <c r="AK2119" s="26" t="s">
        <v>144</v>
      </c>
      <c r="AL2119" s="26" t="s">
        <v>21823</v>
      </c>
      <c r="AN2119" s="26" t="s">
        <v>205</v>
      </c>
      <c r="AQ2119" s="26" t="s">
        <v>777</v>
      </c>
      <c r="AR2119" s="26" t="s">
        <v>784</v>
      </c>
      <c r="AS2119" s="26" t="s">
        <v>21824</v>
      </c>
      <c r="AT2119" s="26" t="s">
        <v>152</v>
      </c>
      <c r="AU2119" s="26" t="s">
        <v>4566</v>
      </c>
      <c r="AV2119" s="26" t="s">
        <v>665</v>
      </c>
      <c r="AW2119" s="26" t="s">
        <v>665</v>
      </c>
      <c r="AX2119" s="26" t="s">
        <v>5226</v>
      </c>
      <c r="AY2119" s="26" t="s">
        <v>5226</v>
      </c>
      <c r="AZ2119" s="26" t="s">
        <v>156</v>
      </c>
      <c r="BA2119" s="26" t="s">
        <v>666</v>
      </c>
      <c r="BB2119" s="26" t="s">
        <v>158</v>
      </c>
      <c r="BC2119" s="26" t="s">
        <v>159</v>
      </c>
      <c r="BD2119" s="26">
        <v>1</v>
      </c>
      <c r="BE2119" s="26">
        <v>13</v>
      </c>
      <c r="BF2119" s="26">
        <v>2</v>
      </c>
      <c r="BG2119" s="26">
        <v>1</v>
      </c>
      <c r="BH2119" s="26">
        <v>102</v>
      </c>
      <c r="BI2119" s="26">
        <v>146</v>
      </c>
      <c r="BJ2119" s="26">
        <v>13</v>
      </c>
      <c r="BK2119" s="26">
        <v>1</v>
      </c>
      <c r="BL2119" s="26">
        <v>2022</v>
      </c>
      <c r="BM2119" s="26" t="s">
        <v>3897</v>
      </c>
      <c r="BN2119" s="26" t="s">
        <v>360</v>
      </c>
      <c r="BP2119" s="26" t="s">
        <v>667</v>
      </c>
      <c r="BR2119" s="26">
        <v>8.1</v>
      </c>
      <c r="BT2119" s="26">
        <v>2021</v>
      </c>
      <c r="BU2119" s="26" t="s">
        <v>402</v>
      </c>
      <c r="BW2119" s="26" t="s">
        <v>2346</v>
      </c>
      <c r="BX2119" s="26" t="s">
        <v>14055</v>
      </c>
      <c r="CD2119" s="26" t="s">
        <v>21825</v>
      </c>
      <c r="CE2119" s="26" t="s">
        <v>21820</v>
      </c>
      <c r="CF2119" s="26" t="s">
        <v>2451</v>
      </c>
      <c r="CG2119" s="26" t="s">
        <v>21826</v>
      </c>
      <c r="CH2119" s="26" t="s">
        <v>9523</v>
      </c>
      <c r="CI2119" s="26" t="s">
        <v>168</v>
      </c>
      <c r="CJ2119" s="26" t="s">
        <v>21827</v>
      </c>
      <c r="CK2119" s="26" t="s">
        <v>1319</v>
      </c>
      <c r="CL2119" s="26" t="s">
        <v>2491</v>
      </c>
      <c r="CN2119" s="26" t="s">
        <v>3945</v>
      </c>
      <c r="CO2119" s="26" t="s">
        <v>144</v>
      </c>
      <c r="CP2119" s="26" t="s">
        <v>144</v>
      </c>
      <c r="CQ2119" s="26" t="s">
        <v>144</v>
      </c>
      <c r="CR2119" s="26" t="s">
        <v>144</v>
      </c>
    </row>
    <row r="2120" spans="1:96" hidden="1">
      <c r="A2120" s="26" t="s">
        <v>131</v>
      </c>
      <c r="B2120" s="27">
        <v>22002134</v>
      </c>
      <c r="C2120" s="26" t="s">
        <v>21828</v>
      </c>
      <c r="D2120" s="26" t="s">
        <v>614</v>
      </c>
      <c r="E2120" s="26" t="s">
        <v>134</v>
      </c>
      <c r="F2120" s="26" t="s">
        <v>7731</v>
      </c>
      <c r="G2120" s="26" t="s">
        <v>255</v>
      </c>
      <c r="H2120" s="26" t="s">
        <v>1657</v>
      </c>
      <c r="J2120" s="26" t="s">
        <v>137</v>
      </c>
      <c r="L2120" s="26" t="s">
        <v>463</v>
      </c>
      <c r="M2120" s="26" t="s">
        <v>21829</v>
      </c>
      <c r="N2120" s="26" t="s">
        <v>21829</v>
      </c>
      <c r="O2120" s="26" t="s">
        <v>21830</v>
      </c>
      <c r="P2120" s="26" t="s">
        <v>21831</v>
      </c>
      <c r="Q2120" s="26" t="s">
        <v>144</v>
      </c>
      <c r="R2120" s="26" t="s">
        <v>21832</v>
      </c>
      <c r="S2120" s="26" t="s">
        <v>144</v>
      </c>
      <c r="U2120" s="26" t="s">
        <v>21833</v>
      </c>
      <c r="V2120" s="28">
        <v>44686</v>
      </c>
      <c r="W2120" s="26" t="s">
        <v>146</v>
      </c>
      <c r="X2120" s="26" t="s">
        <v>144</v>
      </c>
      <c r="Y2120" s="26" t="s">
        <v>144</v>
      </c>
      <c r="Z2120" s="26" t="s">
        <v>144</v>
      </c>
      <c r="AD2120" s="26">
        <v>1</v>
      </c>
      <c r="AE2120" s="28">
        <v>44760</v>
      </c>
      <c r="AF2120" s="26">
        <v>2022</v>
      </c>
      <c r="AG2120" s="26" t="s">
        <v>21834</v>
      </c>
      <c r="AH2120" s="26" t="s">
        <v>255</v>
      </c>
      <c r="AI2120" s="26" t="s">
        <v>763</v>
      </c>
      <c r="AJ2120" s="26" t="s">
        <v>144</v>
      </c>
      <c r="AK2120" s="26" t="s">
        <v>144</v>
      </c>
      <c r="AL2120" s="26" t="s">
        <v>21835</v>
      </c>
      <c r="AM2120" s="26" t="s">
        <v>1388</v>
      </c>
      <c r="AN2120" s="26" t="s">
        <v>285</v>
      </c>
      <c r="AP2120" s="26" t="s">
        <v>4429</v>
      </c>
      <c r="AQ2120" s="26" t="s">
        <v>1657</v>
      </c>
      <c r="AT2120" s="26" t="s">
        <v>4430</v>
      </c>
      <c r="AU2120" s="26" t="s">
        <v>4431</v>
      </c>
      <c r="AV2120" s="26" t="s">
        <v>5601</v>
      </c>
      <c r="AW2120" s="26" t="s">
        <v>5601</v>
      </c>
      <c r="AX2120" s="26" t="s">
        <v>5602</v>
      </c>
      <c r="AY2120" s="26" t="s">
        <v>5602</v>
      </c>
      <c r="AZ2120" s="26" t="s">
        <v>156</v>
      </c>
      <c r="BA2120" s="26" t="s">
        <v>571</v>
      </c>
      <c r="BB2120" s="26" t="s">
        <v>158</v>
      </c>
      <c r="BC2120" s="26" t="s">
        <v>159</v>
      </c>
      <c r="BD2120" s="26">
        <v>1</v>
      </c>
      <c r="BE2120" s="26">
        <v>13</v>
      </c>
      <c r="BF2120" s="26">
        <v>7</v>
      </c>
      <c r="BG2120" s="26">
        <v>14</v>
      </c>
      <c r="BH2120" s="26">
        <v>76</v>
      </c>
      <c r="BI2120" s="26">
        <v>120</v>
      </c>
      <c r="BJ2120" s="26">
        <v>15</v>
      </c>
      <c r="BK2120" s="26">
        <v>1</v>
      </c>
      <c r="BL2120" s="26">
        <v>1850</v>
      </c>
      <c r="BM2120" s="26" t="s">
        <v>3897</v>
      </c>
      <c r="BP2120" s="26" t="s">
        <v>5603</v>
      </c>
      <c r="BT2120" s="26">
        <v>2022</v>
      </c>
      <c r="BW2120" s="26" t="s">
        <v>265</v>
      </c>
      <c r="BX2120" s="26" t="s">
        <v>768</v>
      </c>
      <c r="BY2120" s="26" t="s">
        <v>144</v>
      </c>
      <c r="CF2120" s="26" t="s">
        <v>165</v>
      </c>
      <c r="CG2120" s="26" t="s">
        <v>21836</v>
      </c>
      <c r="CH2120" s="26" t="s">
        <v>773</v>
      </c>
      <c r="CI2120" s="26" t="s">
        <v>1320</v>
      </c>
      <c r="CJ2120" s="26" t="s">
        <v>21837</v>
      </c>
      <c r="CK2120" s="26" t="s">
        <v>773</v>
      </c>
      <c r="CL2120" s="26" t="s">
        <v>192</v>
      </c>
      <c r="CN2120" s="26" t="s">
        <v>3945</v>
      </c>
      <c r="CO2120" s="26" t="s">
        <v>144</v>
      </c>
      <c r="CP2120" s="26" t="s">
        <v>144</v>
      </c>
      <c r="CQ2120" s="26" t="s">
        <v>144</v>
      </c>
      <c r="CR2120" s="26" t="s">
        <v>144</v>
      </c>
    </row>
    <row r="2121" spans="1:96" hidden="1">
      <c r="A2121" s="26" t="s">
        <v>131</v>
      </c>
      <c r="B2121" s="27">
        <v>22002135</v>
      </c>
      <c r="C2121" s="26" t="s">
        <v>1666</v>
      </c>
      <c r="D2121" s="26" t="s">
        <v>686</v>
      </c>
      <c r="E2121" s="26" t="s">
        <v>640</v>
      </c>
      <c r="F2121" s="26" t="s">
        <v>8305</v>
      </c>
      <c r="G2121" s="26" t="s">
        <v>255</v>
      </c>
      <c r="H2121" s="26" t="s">
        <v>1906</v>
      </c>
      <c r="J2121" s="26" t="s">
        <v>137</v>
      </c>
      <c r="L2121" s="26" t="s">
        <v>138</v>
      </c>
      <c r="M2121" s="26" t="s">
        <v>21838</v>
      </c>
      <c r="N2121" s="26" t="s">
        <v>21839</v>
      </c>
      <c r="O2121" s="26" t="s">
        <v>144</v>
      </c>
      <c r="P2121" s="26" t="s">
        <v>21840</v>
      </c>
      <c r="Q2121" s="26" t="s">
        <v>21841</v>
      </c>
      <c r="R2121" s="26" t="s">
        <v>144</v>
      </c>
      <c r="S2121" s="26" t="s">
        <v>144</v>
      </c>
      <c r="U2121" s="26" t="s">
        <v>21842</v>
      </c>
      <c r="V2121" s="28">
        <v>44574</v>
      </c>
      <c r="W2121" s="26" t="s">
        <v>146</v>
      </c>
      <c r="X2121" s="26" t="s">
        <v>144</v>
      </c>
      <c r="Y2121" s="26" t="s">
        <v>144</v>
      </c>
      <c r="Z2121" s="26" t="s">
        <v>144</v>
      </c>
      <c r="AD2121" s="26">
        <v>1</v>
      </c>
      <c r="AE2121" s="28">
        <v>44760</v>
      </c>
      <c r="AF2121" s="26">
        <v>2022</v>
      </c>
      <c r="AG2121" s="26" t="s">
        <v>21843</v>
      </c>
      <c r="AH2121" s="26" t="s">
        <v>255</v>
      </c>
      <c r="AI2121" s="26" t="s">
        <v>763</v>
      </c>
      <c r="AJ2121" s="26" t="s">
        <v>144</v>
      </c>
      <c r="AK2121" s="26" t="s">
        <v>144</v>
      </c>
      <c r="AL2121" s="26" t="s">
        <v>21844</v>
      </c>
      <c r="AM2121" s="26" t="s">
        <v>4605</v>
      </c>
      <c r="AP2121" s="26" t="s">
        <v>4429</v>
      </c>
      <c r="AQ2121" s="26" t="s">
        <v>1906</v>
      </c>
      <c r="AR2121" s="26" t="s">
        <v>8235</v>
      </c>
      <c r="AS2121" s="26" t="s">
        <v>21845</v>
      </c>
      <c r="AT2121" s="26" t="s">
        <v>4430</v>
      </c>
      <c r="AU2121" s="26" t="s">
        <v>4431</v>
      </c>
      <c r="AV2121" s="26" t="s">
        <v>5601</v>
      </c>
      <c r="AW2121" s="26" t="s">
        <v>5601</v>
      </c>
      <c r="AX2121" s="26" t="s">
        <v>5602</v>
      </c>
      <c r="AY2121" s="26" t="s">
        <v>5602</v>
      </c>
      <c r="AZ2121" s="26" t="s">
        <v>156</v>
      </c>
      <c r="BA2121" s="26" t="s">
        <v>571</v>
      </c>
      <c r="BB2121" s="26" t="s">
        <v>158</v>
      </c>
      <c r="BC2121" s="26" t="s">
        <v>159</v>
      </c>
      <c r="BD2121" s="26">
        <v>1</v>
      </c>
      <c r="BE2121" s="26">
        <v>13</v>
      </c>
      <c r="BF2121" s="26">
        <v>7</v>
      </c>
      <c r="BG2121" s="26">
        <v>14</v>
      </c>
      <c r="BH2121" s="26">
        <v>76</v>
      </c>
      <c r="BI2121" s="26">
        <v>120</v>
      </c>
      <c r="BJ2121" s="26">
        <v>15</v>
      </c>
      <c r="BK2121" s="26">
        <v>1</v>
      </c>
      <c r="BL2121" s="26">
        <v>1850</v>
      </c>
      <c r="BM2121" s="26" t="s">
        <v>3897</v>
      </c>
      <c r="BN2121" s="26" t="s">
        <v>4433</v>
      </c>
      <c r="BP2121" s="26" t="s">
        <v>5603</v>
      </c>
      <c r="BR2121" s="26">
        <v>8</v>
      </c>
      <c r="BT2121" s="26">
        <v>2022</v>
      </c>
      <c r="BW2121" s="26" t="s">
        <v>265</v>
      </c>
      <c r="BX2121" s="26" t="s">
        <v>768</v>
      </c>
      <c r="BY2121" s="26" t="s">
        <v>144</v>
      </c>
      <c r="CF2121" s="26" t="s">
        <v>165</v>
      </c>
      <c r="CG2121" s="26" t="s">
        <v>21846</v>
      </c>
      <c r="CH2121" s="26" t="s">
        <v>5301</v>
      </c>
      <c r="CI2121" s="26" t="s">
        <v>309</v>
      </c>
      <c r="CJ2121" s="26" t="s">
        <v>21847</v>
      </c>
      <c r="CK2121" s="26" t="s">
        <v>308</v>
      </c>
      <c r="CL2121" s="26" t="s">
        <v>1110</v>
      </c>
      <c r="CN2121" s="26" t="s">
        <v>3945</v>
      </c>
      <c r="CO2121" s="26" t="s">
        <v>144</v>
      </c>
      <c r="CP2121" s="26" t="s">
        <v>144</v>
      </c>
      <c r="CQ2121" s="26" t="s">
        <v>144</v>
      </c>
      <c r="CR2121" s="26" t="s">
        <v>144</v>
      </c>
    </row>
    <row r="2122" spans="1:96" hidden="1">
      <c r="A2122" s="26" t="s">
        <v>131</v>
      </c>
      <c r="B2122" s="27">
        <v>22002136</v>
      </c>
      <c r="C2122" s="26" t="s">
        <v>21848</v>
      </c>
      <c r="D2122" s="26" t="s">
        <v>3368</v>
      </c>
      <c r="E2122" s="26" t="s">
        <v>134</v>
      </c>
      <c r="F2122" s="26" t="s">
        <v>5177</v>
      </c>
      <c r="G2122" s="26" t="s">
        <v>1906</v>
      </c>
      <c r="H2122" s="26" t="s">
        <v>1906</v>
      </c>
      <c r="J2122" s="26" t="s">
        <v>137</v>
      </c>
      <c r="L2122" s="26" t="s">
        <v>325</v>
      </c>
      <c r="M2122" s="26" t="s">
        <v>21849</v>
      </c>
      <c r="N2122" s="26" t="s">
        <v>21850</v>
      </c>
      <c r="O2122" s="26" t="s">
        <v>144</v>
      </c>
      <c r="P2122" s="26" t="s">
        <v>21851</v>
      </c>
      <c r="Q2122" s="26" t="s">
        <v>144</v>
      </c>
      <c r="R2122" s="26" t="s">
        <v>21852</v>
      </c>
      <c r="S2122" s="29" t="s">
        <v>21853</v>
      </c>
      <c r="U2122" s="26" t="s">
        <v>21854</v>
      </c>
      <c r="V2122" s="28">
        <v>44679</v>
      </c>
      <c r="W2122" s="26" t="s">
        <v>146</v>
      </c>
      <c r="X2122" s="26" t="s">
        <v>144</v>
      </c>
      <c r="Y2122" s="26" t="s">
        <v>144</v>
      </c>
      <c r="Z2122" s="26" t="s">
        <v>144</v>
      </c>
      <c r="AD2122" s="26">
        <v>1</v>
      </c>
      <c r="AE2122" s="28">
        <v>44760</v>
      </c>
      <c r="AF2122" s="26">
        <v>2022</v>
      </c>
      <c r="AG2122" s="26" t="s">
        <v>21855</v>
      </c>
      <c r="AH2122" s="26" t="s">
        <v>4678</v>
      </c>
      <c r="AI2122" s="26" t="s">
        <v>21856</v>
      </c>
      <c r="AJ2122" s="26" t="s">
        <v>144</v>
      </c>
      <c r="AK2122" s="26" t="s">
        <v>21857</v>
      </c>
      <c r="AL2122" s="26" t="s">
        <v>144</v>
      </c>
      <c r="AM2122" s="26" t="s">
        <v>21858</v>
      </c>
      <c r="AN2122" s="26" t="s">
        <v>285</v>
      </c>
      <c r="AP2122" s="26" t="s">
        <v>4429</v>
      </c>
      <c r="AQ2122" s="26" t="s">
        <v>1906</v>
      </c>
      <c r="AR2122" s="26" t="s">
        <v>8235</v>
      </c>
      <c r="AS2122" s="26" t="s">
        <v>21845</v>
      </c>
      <c r="AT2122" s="26" t="s">
        <v>4430</v>
      </c>
      <c r="AU2122" s="26" t="s">
        <v>4431</v>
      </c>
      <c r="AV2122" s="26" t="s">
        <v>1354</v>
      </c>
      <c r="AW2122" s="26" t="s">
        <v>1354</v>
      </c>
      <c r="AX2122" s="26" t="s">
        <v>30</v>
      </c>
      <c r="AY2122" s="26" t="s">
        <v>30</v>
      </c>
      <c r="AZ2122" s="26" t="s">
        <v>156</v>
      </c>
      <c r="BA2122" s="26" t="s">
        <v>571</v>
      </c>
      <c r="BB2122" s="26" t="s">
        <v>158</v>
      </c>
      <c r="BC2122" s="26" t="s">
        <v>159</v>
      </c>
      <c r="BD2122" s="26">
        <v>1</v>
      </c>
      <c r="BE2122" s="26">
        <v>13</v>
      </c>
      <c r="BF2122" s="26">
        <v>7</v>
      </c>
      <c r="BG2122" s="26">
        <v>14</v>
      </c>
      <c r="BH2122" s="26">
        <v>80</v>
      </c>
      <c r="BI2122" s="26">
        <v>124</v>
      </c>
      <c r="BJ2122" s="26">
        <v>15</v>
      </c>
      <c r="BK2122" s="26">
        <v>1</v>
      </c>
      <c r="BL2122" s="26">
        <v>1845</v>
      </c>
      <c r="BM2122" s="26" t="s">
        <v>3897</v>
      </c>
      <c r="BN2122" s="26" t="s">
        <v>4433</v>
      </c>
      <c r="BP2122" s="26" t="s">
        <v>5071</v>
      </c>
      <c r="BR2122" s="26">
        <v>8.1</v>
      </c>
      <c r="BT2122" s="26">
        <v>2022</v>
      </c>
      <c r="BW2122" s="26" t="s">
        <v>6674</v>
      </c>
      <c r="BX2122" s="26" t="s">
        <v>21859</v>
      </c>
      <c r="BY2122" s="26" t="s">
        <v>144</v>
      </c>
      <c r="CF2122" s="26" t="s">
        <v>165</v>
      </c>
      <c r="CG2122" s="26" t="s">
        <v>21860</v>
      </c>
      <c r="CH2122" s="26" t="s">
        <v>144</v>
      </c>
      <c r="CI2122" s="26" t="s">
        <v>190</v>
      </c>
      <c r="CJ2122" s="26" t="s">
        <v>21861</v>
      </c>
      <c r="CK2122" s="26" t="s">
        <v>2490</v>
      </c>
      <c r="CL2122" s="26" t="s">
        <v>309</v>
      </c>
      <c r="CN2122" s="26" t="s">
        <v>3945</v>
      </c>
      <c r="CO2122" s="26" t="s">
        <v>144</v>
      </c>
      <c r="CP2122" s="26" t="s">
        <v>144</v>
      </c>
      <c r="CQ2122" s="26" t="s">
        <v>144</v>
      </c>
      <c r="CR2122" s="26" t="s">
        <v>144</v>
      </c>
    </row>
    <row r="2123" spans="1:96" hidden="1">
      <c r="A2123" s="26" t="s">
        <v>131</v>
      </c>
      <c r="B2123" s="27">
        <v>22002137</v>
      </c>
      <c r="C2123" s="26" t="s">
        <v>8205</v>
      </c>
      <c r="D2123" s="26" t="s">
        <v>1771</v>
      </c>
      <c r="E2123" s="26" t="s">
        <v>134</v>
      </c>
      <c r="F2123" s="26" t="s">
        <v>12417</v>
      </c>
      <c r="G2123" s="26" t="s">
        <v>255</v>
      </c>
      <c r="H2123" s="26" t="s">
        <v>255</v>
      </c>
      <c r="J2123" s="26" t="s">
        <v>137</v>
      </c>
      <c r="L2123" s="26" t="s">
        <v>138</v>
      </c>
      <c r="M2123" s="26" t="s">
        <v>21862</v>
      </c>
      <c r="N2123" s="26" t="s">
        <v>21863</v>
      </c>
      <c r="O2123" s="26" t="s">
        <v>21864</v>
      </c>
      <c r="P2123" s="26" t="s">
        <v>21865</v>
      </c>
      <c r="Q2123" s="26" t="s">
        <v>21864</v>
      </c>
      <c r="R2123" s="26" t="s">
        <v>144</v>
      </c>
      <c r="S2123" s="26" t="s">
        <v>144</v>
      </c>
      <c r="U2123" s="26" t="s">
        <v>21866</v>
      </c>
      <c r="V2123" s="28">
        <v>44556</v>
      </c>
      <c r="W2123" s="26" t="s">
        <v>4425</v>
      </c>
      <c r="X2123" s="26" t="s">
        <v>144</v>
      </c>
      <c r="Y2123" s="26" t="s">
        <v>144</v>
      </c>
      <c r="Z2123" s="26" t="s">
        <v>144</v>
      </c>
      <c r="AD2123" s="26">
        <v>1</v>
      </c>
      <c r="AE2123" s="28">
        <v>44760</v>
      </c>
      <c r="AF2123" s="26">
        <v>2022</v>
      </c>
      <c r="AG2123" s="26" t="s">
        <v>21867</v>
      </c>
      <c r="AH2123" s="26" t="s">
        <v>255</v>
      </c>
      <c r="AI2123" s="26" t="s">
        <v>763</v>
      </c>
      <c r="AJ2123" s="26" t="s">
        <v>144</v>
      </c>
      <c r="AK2123" s="26" t="s">
        <v>144</v>
      </c>
      <c r="AL2123" s="26" t="s">
        <v>21868</v>
      </c>
      <c r="AM2123" s="26" t="s">
        <v>1388</v>
      </c>
      <c r="AN2123" s="26" t="s">
        <v>285</v>
      </c>
      <c r="AP2123" s="26" t="s">
        <v>4429</v>
      </c>
      <c r="AQ2123" s="26" t="s">
        <v>255</v>
      </c>
      <c r="AR2123" s="26" t="s">
        <v>763</v>
      </c>
      <c r="AS2123" s="26" t="s">
        <v>1388</v>
      </c>
      <c r="AT2123" s="26" t="s">
        <v>4430</v>
      </c>
      <c r="AU2123" s="26" t="s">
        <v>4431</v>
      </c>
      <c r="AV2123" s="26" t="s">
        <v>621</v>
      </c>
      <c r="AW2123" s="26" t="s">
        <v>621</v>
      </c>
      <c r="AX2123" s="26" t="s">
        <v>5217</v>
      </c>
      <c r="AY2123" s="26" t="s">
        <v>5217</v>
      </c>
      <c r="AZ2123" s="26" t="s">
        <v>156</v>
      </c>
      <c r="BA2123" s="26" t="s">
        <v>571</v>
      </c>
      <c r="BB2123" s="26" t="s">
        <v>158</v>
      </c>
      <c r="BC2123" s="26" t="s">
        <v>159</v>
      </c>
      <c r="BD2123" s="26">
        <v>1</v>
      </c>
      <c r="BE2123" s="26">
        <v>13</v>
      </c>
      <c r="BF2123" s="26">
        <v>7</v>
      </c>
      <c r="BG2123" s="26">
        <v>14</v>
      </c>
      <c r="BH2123" s="26">
        <v>78</v>
      </c>
      <c r="BI2123" s="26">
        <v>122</v>
      </c>
      <c r="BJ2123" s="26">
        <v>15</v>
      </c>
      <c r="BK2123" s="26">
        <v>1</v>
      </c>
      <c r="BL2123" s="26">
        <v>1839</v>
      </c>
      <c r="BM2123" s="26" t="s">
        <v>3897</v>
      </c>
      <c r="BP2123" s="26" t="s">
        <v>5218</v>
      </c>
      <c r="BT2123" s="26">
        <v>2022</v>
      </c>
      <c r="BW2123" s="26" t="s">
        <v>265</v>
      </c>
      <c r="BX2123" s="26" t="s">
        <v>768</v>
      </c>
      <c r="BY2123" s="26" t="s">
        <v>144</v>
      </c>
      <c r="CF2123" s="26" t="s">
        <v>1589</v>
      </c>
      <c r="CG2123" s="26" t="s">
        <v>21869</v>
      </c>
      <c r="CH2123" s="26" t="s">
        <v>21870</v>
      </c>
      <c r="CI2123" s="26" t="s">
        <v>1320</v>
      </c>
      <c r="CJ2123" s="26" t="s">
        <v>21871</v>
      </c>
      <c r="CK2123" s="26" t="s">
        <v>1319</v>
      </c>
      <c r="CL2123" s="26" t="s">
        <v>1133</v>
      </c>
      <c r="CN2123" s="26" t="s">
        <v>3945</v>
      </c>
      <c r="CO2123" s="26" t="s">
        <v>144</v>
      </c>
      <c r="CP2123" s="26" t="s">
        <v>144</v>
      </c>
      <c r="CQ2123" s="26" t="s">
        <v>144</v>
      </c>
      <c r="CR2123" s="26" t="s">
        <v>144</v>
      </c>
    </row>
    <row r="2124" spans="1:96" hidden="1">
      <c r="A2124" s="26" t="s">
        <v>131</v>
      </c>
      <c r="B2124" s="27">
        <v>22002138</v>
      </c>
      <c r="C2124" s="26" t="s">
        <v>21872</v>
      </c>
      <c r="D2124" s="26" t="s">
        <v>391</v>
      </c>
      <c r="E2124" s="26" t="s">
        <v>134</v>
      </c>
      <c r="F2124" s="26" t="s">
        <v>8704</v>
      </c>
      <c r="G2124" s="26" t="s">
        <v>255</v>
      </c>
      <c r="H2124" s="26" t="s">
        <v>1679</v>
      </c>
      <c r="J2124" s="26" t="s">
        <v>137</v>
      </c>
      <c r="L2124" s="26" t="s">
        <v>138</v>
      </c>
      <c r="M2124" s="26" t="s">
        <v>21873</v>
      </c>
      <c r="N2124" s="26" t="s">
        <v>21874</v>
      </c>
      <c r="O2124" s="26" t="s">
        <v>144</v>
      </c>
      <c r="P2124" s="26" t="s">
        <v>21875</v>
      </c>
      <c r="Q2124" s="26" t="s">
        <v>144</v>
      </c>
      <c r="R2124" s="26" t="s">
        <v>144</v>
      </c>
      <c r="S2124" s="26" t="s">
        <v>144</v>
      </c>
      <c r="U2124" s="26" t="s">
        <v>21876</v>
      </c>
      <c r="V2124" s="28">
        <v>44551</v>
      </c>
      <c r="W2124" s="26" t="s">
        <v>5436</v>
      </c>
      <c r="X2124" s="26" t="s">
        <v>144</v>
      </c>
      <c r="Y2124" s="26" t="s">
        <v>144</v>
      </c>
      <c r="Z2124" s="26" t="s">
        <v>144</v>
      </c>
      <c r="AD2124" s="26">
        <v>1</v>
      </c>
      <c r="AE2124" s="28">
        <v>44760</v>
      </c>
      <c r="AF2124" s="26">
        <v>2022</v>
      </c>
      <c r="AG2124" s="26" t="s">
        <v>21877</v>
      </c>
      <c r="AH2124" s="26" t="s">
        <v>255</v>
      </c>
      <c r="AI2124" s="26" t="s">
        <v>582</v>
      </c>
      <c r="AJ2124" s="26" t="s">
        <v>144</v>
      </c>
      <c r="AK2124" s="26" t="s">
        <v>144</v>
      </c>
      <c r="AL2124" s="26" t="s">
        <v>21878</v>
      </c>
      <c r="AM2124" s="26" t="s">
        <v>16363</v>
      </c>
      <c r="AN2124" s="26" t="s">
        <v>285</v>
      </c>
      <c r="AP2124" s="26" t="s">
        <v>4429</v>
      </c>
      <c r="AQ2124" s="26" t="s">
        <v>1679</v>
      </c>
      <c r="AR2124" s="26" t="s">
        <v>12070</v>
      </c>
      <c r="AS2124" s="26" t="s">
        <v>21879</v>
      </c>
      <c r="AT2124" s="26" t="s">
        <v>4430</v>
      </c>
      <c r="AU2124" s="26" t="s">
        <v>4431</v>
      </c>
      <c r="AV2124" s="26" t="s">
        <v>5025</v>
      </c>
      <c r="AW2124" s="26" t="s">
        <v>5025</v>
      </c>
      <c r="AX2124" s="26" t="s">
        <v>34</v>
      </c>
      <c r="AY2124" s="26" t="s">
        <v>34</v>
      </c>
      <c r="AZ2124" s="26" t="s">
        <v>156</v>
      </c>
      <c r="BA2124" s="26" t="s">
        <v>911</v>
      </c>
      <c r="BB2124" s="26" t="s">
        <v>158</v>
      </c>
      <c r="BC2124" s="26" t="s">
        <v>159</v>
      </c>
      <c r="BD2124" s="26">
        <v>1</v>
      </c>
      <c r="BE2124" s="26">
        <v>13</v>
      </c>
      <c r="BF2124" s="26">
        <v>7</v>
      </c>
      <c r="BG2124" s="26">
        <v>14</v>
      </c>
      <c r="BH2124" s="26">
        <v>188</v>
      </c>
      <c r="BI2124" s="26">
        <v>233</v>
      </c>
      <c r="BJ2124" s="26">
        <v>25</v>
      </c>
      <c r="BK2124" s="26">
        <v>1</v>
      </c>
      <c r="BL2124" s="26">
        <v>1840</v>
      </c>
      <c r="BM2124" s="26" t="s">
        <v>3897</v>
      </c>
      <c r="BP2124" s="26" t="s">
        <v>5026</v>
      </c>
      <c r="BT2124" s="26">
        <v>2017</v>
      </c>
      <c r="BW2124" s="26" t="s">
        <v>265</v>
      </c>
      <c r="BX2124" s="26" t="s">
        <v>1067</v>
      </c>
      <c r="BY2124" s="26" t="s">
        <v>144</v>
      </c>
      <c r="CF2124" s="26" t="s">
        <v>2451</v>
      </c>
      <c r="CG2124" s="26" t="s">
        <v>21880</v>
      </c>
      <c r="CH2124" s="26" t="s">
        <v>518</v>
      </c>
      <c r="CI2124" s="26" t="s">
        <v>3929</v>
      </c>
      <c r="CJ2124" s="26" t="s">
        <v>21881</v>
      </c>
      <c r="CK2124" s="26" t="s">
        <v>4745</v>
      </c>
      <c r="CL2124" s="26" t="s">
        <v>3929</v>
      </c>
      <c r="CN2124" s="26" t="s">
        <v>3945</v>
      </c>
      <c r="CO2124" s="26" t="s">
        <v>144</v>
      </c>
      <c r="CP2124" s="26" t="s">
        <v>144</v>
      </c>
      <c r="CQ2124" s="26" t="s">
        <v>144</v>
      </c>
      <c r="CR2124" s="26" t="s">
        <v>144</v>
      </c>
    </row>
    <row r="2125" spans="1:96" hidden="1">
      <c r="A2125" s="26" t="s">
        <v>131</v>
      </c>
      <c r="B2125" s="27">
        <v>22002139</v>
      </c>
      <c r="C2125" s="26" t="s">
        <v>21882</v>
      </c>
      <c r="D2125" s="26" t="s">
        <v>171</v>
      </c>
      <c r="E2125" s="26" t="s">
        <v>134</v>
      </c>
      <c r="F2125" s="26" t="s">
        <v>19514</v>
      </c>
      <c r="G2125" s="26" t="s">
        <v>7517</v>
      </c>
      <c r="H2125" s="26" t="s">
        <v>7517</v>
      </c>
      <c r="J2125" s="26" t="s">
        <v>137</v>
      </c>
      <c r="L2125" s="26" t="s">
        <v>138</v>
      </c>
      <c r="M2125" s="26" t="s">
        <v>21883</v>
      </c>
      <c r="N2125" s="26" t="s">
        <v>21883</v>
      </c>
      <c r="O2125" s="26" t="s">
        <v>144</v>
      </c>
      <c r="P2125" s="26" t="s">
        <v>21884</v>
      </c>
      <c r="Q2125" s="26" t="s">
        <v>21885</v>
      </c>
      <c r="R2125" s="26" t="s">
        <v>21886</v>
      </c>
      <c r="S2125" s="26" t="s">
        <v>144</v>
      </c>
      <c r="U2125" s="26" t="s">
        <v>21887</v>
      </c>
      <c r="V2125" s="28">
        <v>44293</v>
      </c>
      <c r="W2125" s="26" t="s">
        <v>146</v>
      </c>
      <c r="X2125" s="26" t="s">
        <v>144</v>
      </c>
      <c r="Y2125" s="26" t="s">
        <v>144</v>
      </c>
      <c r="Z2125" s="26" t="s">
        <v>144</v>
      </c>
      <c r="AD2125" s="26">
        <v>1</v>
      </c>
      <c r="AE2125" s="28">
        <v>44760</v>
      </c>
      <c r="AF2125" s="26">
        <v>2022</v>
      </c>
      <c r="AG2125" s="26" t="s">
        <v>21888</v>
      </c>
      <c r="AH2125" s="26" t="s">
        <v>255</v>
      </c>
      <c r="AI2125" s="26" t="s">
        <v>262</v>
      </c>
      <c r="AJ2125" s="26" t="s">
        <v>144</v>
      </c>
      <c r="AK2125" s="26" t="s">
        <v>144</v>
      </c>
      <c r="AL2125" s="26" t="s">
        <v>21889</v>
      </c>
      <c r="AM2125" s="26" t="s">
        <v>1585</v>
      </c>
      <c r="AN2125" s="26" t="s">
        <v>285</v>
      </c>
      <c r="AP2125" s="26" t="s">
        <v>4429</v>
      </c>
      <c r="AQ2125" s="26" t="s">
        <v>7517</v>
      </c>
      <c r="AR2125" s="26" t="s">
        <v>21890</v>
      </c>
      <c r="AS2125" s="26" t="s">
        <v>21891</v>
      </c>
      <c r="AT2125" s="26" t="s">
        <v>4430</v>
      </c>
      <c r="AU2125" s="26" t="s">
        <v>4431</v>
      </c>
      <c r="AV2125" s="26" t="s">
        <v>665</v>
      </c>
      <c r="AW2125" s="26" t="s">
        <v>665</v>
      </c>
      <c r="AX2125" s="26" t="s">
        <v>9949</v>
      </c>
      <c r="AY2125" s="26" t="s">
        <v>9949</v>
      </c>
      <c r="AZ2125" s="26" t="s">
        <v>156</v>
      </c>
      <c r="BA2125" s="26" t="s">
        <v>666</v>
      </c>
      <c r="BB2125" s="26" t="s">
        <v>158</v>
      </c>
      <c r="BC2125" s="26" t="s">
        <v>159</v>
      </c>
      <c r="BD2125" s="26">
        <v>1</v>
      </c>
      <c r="BE2125" s="26">
        <v>13</v>
      </c>
      <c r="BF2125" s="26">
        <v>7</v>
      </c>
      <c r="BG2125" s="26">
        <v>14</v>
      </c>
      <c r="BH2125" s="26">
        <v>103</v>
      </c>
      <c r="BI2125" s="26">
        <v>147</v>
      </c>
      <c r="BJ2125" s="26">
        <v>13</v>
      </c>
      <c r="BK2125" s="26">
        <v>1</v>
      </c>
      <c r="BL2125" s="26">
        <v>2009</v>
      </c>
      <c r="BM2125" s="26" t="s">
        <v>3897</v>
      </c>
      <c r="BP2125" s="26" t="s">
        <v>4583</v>
      </c>
      <c r="BT2125" s="26">
        <v>2022</v>
      </c>
      <c r="BW2125" s="26" t="s">
        <v>265</v>
      </c>
      <c r="BX2125" s="26" t="s">
        <v>266</v>
      </c>
      <c r="BY2125" s="26" t="s">
        <v>144</v>
      </c>
      <c r="CF2125" s="26" t="s">
        <v>165</v>
      </c>
      <c r="CG2125" s="26" t="s">
        <v>21892</v>
      </c>
      <c r="CH2125" s="26" t="s">
        <v>773</v>
      </c>
      <c r="CI2125" s="26" t="s">
        <v>1320</v>
      </c>
      <c r="CJ2125" s="26" t="s">
        <v>2370</v>
      </c>
      <c r="CK2125" s="26" t="s">
        <v>773</v>
      </c>
      <c r="CL2125" s="26" t="s">
        <v>5366</v>
      </c>
      <c r="CN2125" s="26" t="s">
        <v>3945</v>
      </c>
      <c r="CO2125" s="26" t="s">
        <v>144</v>
      </c>
      <c r="CP2125" s="26" t="s">
        <v>144</v>
      </c>
      <c r="CQ2125" s="26" t="s">
        <v>144</v>
      </c>
      <c r="CR2125" s="26" t="s">
        <v>144</v>
      </c>
    </row>
    <row r="2126" spans="1:96" hidden="1">
      <c r="A2126" s="26" t="s">
        <v>131</v>
      </c>
      <c r="B2126" s="27">
        <v>22002140</v>
      </c>
      <c r="C2126" s="26" t="s">
        <v>3489</v>
      </c>
      <c r="D2126" s="26" t="s">
        <v>593</v>
      </c>
      <c r="E2126" s="26" t="s">
        <v>134</v>
      </c>
      <c r="F2126" s="26" t="s">
        <v>21893</v>
      </c>
      <c r="G2126" s="26" t="s">
        <v>136</v>
      </c>
      <c r="H2126" s="26" t="s">
        <v>136</v>
      </c>
      <c r="J2126" s="26" t="s">
        <v>137</v>
      </c>
      <c r="L2126" s="26" t="s">
        <v>138</v>
      </c>
      <c r="M2126" s="26" t="s">
        <v>21894</v>
      </c>
      <c r="N2126" s="26" t="s">
        <v>21894</v>
      </c>
      <c r="O2126" s="26" t="s">
        <v>21895</v>
      </c>
      <c r="P2126" s="26" t="s">
        <v>21896</v>
      </c>
      <c r="Q2126" s="26" t="s">
        <v>144</v>
      </c>
      <c r="R2126" s="26" t="s">
        <v>144</v>
      </c>
      <c r="S2126" s="29" t="s">
        <v>21897</v>
      </c>
      <c r="U2126" s="26" t="s">
        <v>21898</v>
      </c>
      <c r="V2126" s="28">
        <v>44573</v>
      </c>
      <c r="W2126" s="26" t="s">
        <v>4402</v>
      </c>
      <c r="X2126" s="26" t="s">
        <v>144</v>
      </c>
      <c r="Y2126" s="26" t="s">
        <v>144</v>
      </c>
      <c r="Z2126" s="26" t="s">
        <v>144</v>
      </c>
      <c r="AC2126" s="26" t="s">
        <v>17133</v>
      </c>
      <c r="AD2126" s="26">
        <v>1</v>
      </c>
      <c r="AE2126" s="28">
        <v>44760</v>
      </c>
      <c r="AF2126" s="26">
        <v>2022</v>
      </c>
      <c r="AG2126" s="26" t="s">
        <v>21899</v>
      </c>
      <c r="AH2126" s="26" t="s">
        <v>136</v>
      </c>
      <c r="AI2126" s="26" t="s">
        <v>356</v>
      </c>
      <c r="AJ2126" s="26" t="s">
        <v>144</v>
      </c>
      <c r="AK2126" s="26" t="s">
        <v>21900</v>
      </c>
      <c r="AL2126" s="26" t="s">
        <v>21901</v>
      </c>
      <c r="AM2126" s="26" t="s">
        <v>8029</v>
      </c>
      <c r="AN2126" s="26" t="s">
        <v>205</v>
      </c>
      <c r="AQ2126" s="26" t="s">
        <v>136</v>
      </c>
      <c r="AR2126" s="26" t="s">
        <v>356</v>
      </c>
      <c r="AS2126" s="26" t="s">
        <v>8029</v>
      </c>
      <c r="AT2126" s="26" t="s">
        <v>152</v>
      </c>
      <c r="AU2126" s="26" t="s">
        <v>4566</v>
      </c>
      <c r="AV2126" s="26" t="s">
        <v>665</v>
      </c>
      <c r="AW2126" s="26" t="s">
        <v>665</v>
      </c>
      <c r="AX2126" s="26" t="s">
        <v>4567</v>
      </c>
      <c r="AY2126" s="26" t="s">
        <v>4567</v>
      </c>
      <c r="AZ2126" s="26" t="s">
        <v>156</v>
      </c>
      <c r="BA2126" s="26" t="s">
        <v>666</v>
      </c>
      <c r="BB2126" s="26" t="s">
        <v>158</v>
      </c>
      <c r="BC2126" s="26" t="s">
        <v>159</v>
      </c>
      <c r="BD2126" s="26">
        <v>1</v>
      </c>
      <c r="BE2126" s="26">
        <v>13</v>
      </c>
      <c r="BF2126" s="26">
        <v>2</v>
      </c>
      <c r="BG2126" s="26">
        <v>1</v>
      </c>
      <c r="BH2126" s="26">
        <v>102</v>
      </c>
      <c r="BI2126" s="26">
        <v>146</v>
      </c>
      <c r="BJ2126" s="26">
        <v>13</v>
      </c>
      <c r="BK2126" s="26">
        <v>1</v>
      </c>
      <c r="BL2126" s="26">
        <v>1859</v>
      </c>
      <c r="BM2126" s="26" t="s">
        <v>3897</v>
      </c>
      <c r="BN2126" s="26" t="s">
        <v>360</v>
      </c>
      <c r="BP2126" s="26" t="s">
        <v>667</v>
      </c>
      <c r="BR2126" s="26">
        <v>8.6</v>
      </c>
      <c r="BT2126" s="26">
        <v>2022</v>
      </c>
      <c r="BU2126" s="26" t="s">
        <v>402</v>
      </c>
      <c r="BW2126" s="26" t="s">
        <v>162</v>
      </c>
      <c r="BX2126" s="26" t="s">
        <v>361</v>
      </c>
      <c r="BY2126" s="26" t="s">
        <v>144</v>
      </c>
      <c r="CD2126" s="26" t="s">
        <v>17136</v>
      </c>
      <c r="CE2126" s="26" t="s">
        <v>17133</v>
      </c>
      <c r="CF2126" s="26" t="s">
        <v>2451</v>
      </c>
      <c r="CG2126" s="26" t="s">
        <v>21902</v>
      </c>
      <c r="CH2126" s="26" t="s">
        <v>5042</v>
      </c>
      <c r="CI2126" s="26" t="s">
        <v>4698</v>
      </c>
      <c r="CJ2126" s="26" t="s">
        <v>12686</v>
      </c>
      <c r="CK2126" s="26" t="s">
        <v>1319</v>
      </c>
      <c r="CL2126" s="26" t="s">
        <v>4162</v>
      </c>
      <c r="CN2126" s="26" t="s">
        <v>3945</v>
      </c>
      <c r="CO2126" s="26" t="s">
        <v>144</v>
      </c>
      <c r="CP2126" s="26" t="s">
        <v>144</v>
      </c>
      <c r="CQ2126" s="26" t="s">
        <v>144</v>
      </c>
      <c r="CR2126" s="26" t="s">
        <v>144</v>
      </c>
    </row>
    <row r="2127" spans="1:96" hidden="1">
      <c r="A2127" s="26" t="s">
        <v>131</v>
      </c>
      <c r="B2127" s="27">
        <v>22002141</v>
      </c>
      <c r="C2127" s="26" t="s">
        <v>21903</v>
      </c>
      <c r="D2127" s="26" t="s">
        <v>576</v>
      </c>
      <c r="E2127" s="26" t="s">
        <v>134</v>
      </c>
      <c r="F2127" s="26" t="s">
        <v>11524</v>
      </c>
      <c r="G2127" s="26" t="s">
        <v>255</v>
      </c>
      <c r="H2127" s="26" t="s">
        <v>522</v>
      </c>
      <c r="J2127" s="26" t="s">
        <v>137</v>
      </c>
      <c r="L2127" s="26" t="s">
        <v>325</v>
      </c>
      <c r="M2127" s="26" t="s">
        <v>21904</v>
      </c>
      <c r="N2127" s="26" t="s">
        <v>21905</v>
      </c>
      <c r="O2127" s="26" t="s">
        <v>21906</v>
      </c>
      <c r="P2127" s="26" t="s">
        <v>21907</v>
      </c>
      <c r="Q2127" s="26" t="s">
        <v>21906</v>
      </c>
      <c r="R2127" s="26" t="s">
        <v>144</v>
      </c>
      <c r="S2127" s="26" t="s">
        <v>144</v>
      </c>
      <c r="U2127" s="26" t="s">
        <v>21908</v>
      </c>
      <c r="V2127" s="28">
        <v>44683</v>
      </c>
      <c r="W2127" s="26" t="s">
        <v>146</v>
      </c>
      <c r="X2127" s="26" t="s">
        <v>144</v>
      </c>
      <c r="Y2127" s="26" t="s">
        <v>144</v>
      </c>
      <c r="Z2127" s="26" t="s">
        <v>144</v>
      </c>
      <c r="AD2127" s="26">
        <v>1</v>
      </c>
      <c r="AE2127" s="28">
        <v>44760</v>
      </c>
      <c r="AF2127" s="26">
        <v>2022</v>
      </c>
      <c r="AG2127" s="26" t="s">
        <v>21909</v>
      </c>
      <c r="AH2127" s="26" t="s">
        <v>255</v>
      </c>
      <c r="AI2127" s="26" t="s">
        <v>399</v>
      </c>
      <c r="AJ2127" s="26" t="s">
        <v>144</v>
      </c>
      <c r="AK2127" s="26" t="s">
        <v>144</v>
      </c>
      <c r="AL2127" s="26" t="s">
        <v>21910</v>
      </c>
      <c r="AM2127" s="26" t="s">
        <v>5925</v>
      </c>
      <c r="AN2127" s="26" t="s">
        <v>285</v>
      </c>
      <c r="AP2127" s="26" t="s">
        <v>4429</v>
      </c>
      <c r="AQ2127" s="26" t="s">
        <v>522</v>
      </c>
      <c r="AR2127" s="26" t="s">
        <v>6946</v>
      </c>
      <c r="AS2127" s="26" t="s">
        <v>7425</v>
      </c>
      <c r="AT2127" s="26" t="s">
        <v>4430</v>
      </c>
      <c r="AU2127" s="26" t="s">
        <v>4431</v>
      </c>
      <c r="AV2127" s="26" t="s">
        <v>6227</v>
      </c>
      <c r="AW2127" s="26" t="s">
        <v>6227</v>
      </c>
      <c r="AX2127" s="26" t="s">
        <v>0</v>
      </c>
      <c r="AY2127" s="26" t="s">
        <v>0</v>
      </c>
      <c r="AZ2127" s="26" t="s">
        <v>156</v>
      </c>
      <c r="BA2127" s="26" t="s">
        <v>1027</v>
      </c>
      <c r="BB2127" s="26" t="s">
        <v>158</v>
      </c>
      <c r="BC2127" s="26" t="s">
        <v>159</v>
      </c>
      <c r="BD2127" s="26">
        <v>1</v>
      </c>
      <c r="BE2127" s="26">
        <v>13</v>
      </c>
      <c r="BF2127" s="26">
        <v>7</v>
      </c>
      <c r="BG2127" s="26">
        <v>14</v>
      </c>
      <c r="BH2127" s="26">
        <v>114</v>
      </c>
      <c r="BI2127" s="26">
        <v>158</v>
      </c>
      <c r="BJ2127" s="26">
        <v>29</v>
      </c>
      <c r="BK2127" s="26">
        <v>1</v>
      </c>
      <c r="BL2127" s="26">
        <v>2017</v>
      </c>
      <c r="BM2127" s="26" t="s">
        <v>3897</v>
      </c>
      <c r="BP2127" s="26" t="s">
        <v>6229</v>
      </c>
      <c r="BT2127" s="26">
        <v>2022</v>
      </c>
      <c r="BW2127" s="26" t="s">
        <v>265</v>
      </c>
      <c r="BX2127" s="26" t="s">
        <v>403</v>
      </c>
      <c r="BY2127" s="26" t="s">
        <v>144</v>
      </c>
      <c r="CF2127" s="26" t="s">
        <v>1589</v>
      </c>
      <c r="CG2127" s="26" t="s">
        <v>21911</v>
      </c>
      <c r="CH2127" s="26" t="s">
        <v>2562</v>
      </c>
      <c r="CI2127" s="26" t="s">
        <v>309</v>
      </c>
      <c r="CJ2127" s="26" t="s">
        <v>12226</v>
      </c>
      <c r="CK2127" s="26" t="s">
        <v>167</v>
      </c>
      <c r="CL2127" s="26" t="s">
        <v>3929</v>
      </c>
      <c r="CN2127" s="26" t="s">
        <v>3945</v>
      </c>
      <c r="CO2127" s="26" t="s">
        <v>144</v>
      </c>
      <c r="CP2127" s="26" t="s">
        <v>144</v>
      </c>
      <c r="CQ2127" s="26" t="s">
        <v>144</v>
      </c>
      <c r="CR2127" s="26" t="s">
        <v>144</v>
      </c>
    </row>
    <row r="2128" spans="1:96" hidden="1">
      <c r="A2128" s="26" t="s">
        <v>131</v>
      </c>
      <c r="B2128" s="27">
        <v>22002142</v>
      </c>
      <c r="C2128" s="26" t="s">
        <v>4099</v>
      </c>
      <c r="D2128" s="26" t="s">
        <v>134</v>
      </c>
      <c r="E2128" s="26" t="s">
        <v>134</v>
      </c>
      <c r="F2128" s="26" t="s">
        <v>16842</v>
      </c>
      <c r="G2128" s="26" t="s">
        <v>234</v>
      </c>
      <c r="H2128" s="26" t="s">
        <v>234</v>
      </c>
      <c r="J2128" s="26" t="s">
        <v>137</v>
      </c>
      <c r="L2128" s="26" t="s">
        <v>138</v>
      </c>
      <c r="M2128" s="26" t="s">
        <v>21912</v>
      </c>
      <c r="N2128" s="26" t="s">
        <v>21912</v>
      </c>
      <c r="O2128" s="26" t="s">
        <v>144</v>
      </c>
      <c r="P2128" s="26" t="s">
        <v>21913</v>
      </c>
      <c r="Q2128" s="26" t="s">
        <v>21914</v>
      </c>
      <c r="R2128" s="26" t="s">
        <v>21915</v>
      </c>
      <c r="S2128" s="29" t="s">
        <v>21916</v>
      </c>
      <c r="U2128" s="26" t="s">
        <v>21917</v>
      </c>
      <c r="V2128" s="28">
        <v>44574</v>
      </c>
      <c r="W2128" s="26" t="s">
        <v>146</v>
      </c>
      <c r="X2128" s="26" t="s">
        <v>144</v>
      </c>
      <c r="Y2128" s="26" t="s">
        <v>144</v>
      </c>
      <c r="Z2128" s="26" t="s">
        <v>144</v>
      </c>
      <c r="AD2128" s="26">
        <v>1</v>
      </c>
      <c r="AE2128" s="28">
        <v>44760</v>
      </c>
      <c r="AF2128" s="26">
        <v>2022</v>
      </c>
      <c r="AG2128" s="26" t="s">
        <v>21918</v>
      </c>
      <c r="AH2128" s="26" t="s">
        <v>255</v>
      </c>
      <c r="AI2128" s="26" t="s">
        <v>816</v>
      </c>
      <c r="AJ2128" s="26" t="s">
        <v>144</v>
      </c>
      <c r="AK2128" s="26" t="s">
        <v>144</v>
      </c>
      <c r="AL2128" s="26" t="s">
        <v>21919</v>
      </c>
      <c r="AM2128" s="26" t="s">
        <v>2778</v>
      </c>
      <c r="AN2128" s="26" t="s">
        <v>724</v>
      </c>
      <c r="AP2128" s="26" t="s">
        <v>4429</v>
      </c>
      <c r="AQ2128" s="26" t="s">
        <v>234</v>
      </c>
      <c r="AR2128" s="26" t="s">
        <v>6211</v>
      </c>
      <c r="AS2128" s="26" t="s">
        <v>21920</v>
      </c>
      <c r="AT2128" s="26" t="s">
        <v>4430</v>
      </c>
      <c r="AU2128" s="26" t="s">
        <v>4431</v>
      </c>
      <c r="AV2128" s="26" t="s">
        <v>550</v>
      </c>
      <c r="AW2128" s="26" t="s">
        <v>550</v>
      </c>
      <c r="AX2128" s="26" t="s">
        <v>4779</v>
      </c>
      <c r="AY2128" s="26" t="s">
        <v>4779</v>
      </c>
      <c r="AZ2128" s="26" t="s">
        <v>156</v>
      </c>
      <c r="BA2128" s="26" t="s">
        <v>157</v>
      </c>
      <c r="BB2128" s="26" t="s">
        <v>158</v>
      </c>
      <c r="BC2128" s="26" t="s">
        <v>159</v>
      </c>
      <c r="BD2128" s="26">
        <v>1</v>
      </c>
      <c r="BE2128" s="26">
        <v>13</v>
      </c>
      <c r="BF2128" s="26">
        <v>7</v>
      </c>
      <c r="BG2128" s="26">
        <v>14</v>
      </c>
      <c r="BH2128" s="26">
        <v>136</v>
      </c>
      <c r="BI2128" s="26">
        <v>180</v>
      </c>
      <c r="BJ2128" s="26">
        <v>14</v>
      </c>
      <c r="BK2128" s="26">
        <v>1</v>
      </c>
      <c r="BL2128" s="26">
        <v>1824</v>
      </c>
      <c r="BM2128" s="26" t="s">
        <v>3897</v>
      </c>
      <c r="BN2128" s="26" t="s">
        <v>4433</v>
      </c>
      <c r="BP2128" s="26" t="s">
        <v>4780</v>
      </c>
      <c r="BR2128" s="26">
        <v>9.1</v>
      </c>
      <c r="BT2128" s="26">
        <v>2022</v>
      </c>
      <c r="BW2128" s="26" t="s">
        <v>265</v>
      </c>
      <c r="BX2128" s="26" t="s">
        <v>1507</v>
      </c>
      <c r="BY2128" s="26" t="s">
        <v>144</v>
      </c>
      <c r="CF2128" s="26" t="s">
        <v>165</v>
      </c>
      <c r="CG2128" s="26" t="s">
        <v>21921</v>
      </c>
      <c r="CH2128" s="26" t="s">
        <v>341</v>
      </c>
      <c r="CI2128" s="26" t="s">
        <v>1320</v>
      </c>
      <c r="CJ2128" s="26" t="s">
        <v>21922</v>
      </c>
      <c r="CK2128" s="26" t="s">
        <v>167</v>
      </c>
      <c r="CL2128" s="26" t="s">
        <v>309</v>
      </c>
      <c r="CN2128" s="26" t="s">
        <v>3945</v>
      </c>
      <c r="CO2128" s="26" t="s">
        <v>144</v>
      </c>
      <c r="CP2128" s="26" t="s">
        <v>144</v>
      </c>
      <c r="CQ2128" s="26" t="s">
        <v>144</v>
      </c>
      <c r="CR2128" s="26" t="s">
        <v>144</v>
      </c>
    </row>
    <row r="2129" spans="1:96" hidden="1">
      <c r="A2129" s="26" t="s">
        <v>131</v>
      </c>
      <c r="B2129" s="27">
        <v>22002143</v>
      </c>
      <c r="C2129" s="26" t="s">
        <v>3045</v>
      </c>
      <c r="D2129" s="26" t="s">
        <v>1175</v>
      </c>
      <c r="E2129" s="26" t="s">
        <v>134</v>
      </c>
      <c r="F2129" s="26" t="s">
        <v>21923</v>
      </c>
      <c r="G2129" s="26" t="s">
        <v>255</v>
      </c>
      <c r="H2129" s="26" t="s">
        <v>1251</v>
      </c>
      <c r="J2129" s="26" t="s">
        <v>137</v>
      </c>
      <c r="L2129" s="26" t="s">
        <v>463</v>
      </c>
      <c r="M2129" s="26" t="s">
        <v>21924</v>
      </c>
      <c r="N2129" s="26" t="s">
        <v>21924</v>
      </c>
      <c r="O2129" s="26" t="s">
        <v>144</v>
      </c>
      <c r="P2129" s="26" t="s">
        <v>21925</v>
      </c>
      <c r="Q2129" s="26" t="s">
        <v>21926</v>
      </c>
      <c r="R2129" s="26" t="s">
        <v>144</v>
      </c>
      <c r="S2129" s="26" t="s">
        <v>144</v>
      </c>
      <c r="U2129" s="26" t="s">
        <v>21927</v>
      </c>
      <c r="V2129" s="28">
        <v>44548</v>
      </c>
      <c r="W2129" s="26" t="s">
        <v>146</v>
      </c>
      <c r="X2129" s="26" t="s">
        <v>144</v>
      </c>
      <c r="Y2129" s="26" t="s">
        <v>144</v>
      </c>
      <c r="Z2129" s="26" t="s">
        <v>144</v>
      </c>
      <c r="AD2129" s="26">
        <v>1</v>
      </c>
      <c r="AE2129" s="28">
        <v>44760</v>
      </c>
      <c r="AF2129" s="26">
        <v>2022</v>
      </c>
      <c r="AG2129" s="26" t="s">
        <v>21928</v>
      </c>
      <c r="AH2129" s="26" t="s">
        <v>255</v>
      </c>
      <c r="AI2129" s="26" t="s">
        <v>963</v>
      </c>
      <c r="AJ2129" s="26" t="s">
        <v>144</v>
      </c>
      <c r="AK2129" s="26" t="s">
        <v>144</v>
      </c>
      <c r="AL2129" s="26" t="s">
        <v>21929</v>
      </c>
      <c r="AM2129" s="26" t="s">
        <v>1345</v>
      </c>
      <c r="AP2129" s="26" t="s">
        <v>4429</v>
      </c>
      <c r="AQ2129" s="26" t="s">
        <v>1251</v>
      </c>
      <c r="AT2129" s="26" t="s">
        <v>4430</v>
      </c>
      <c r="AU2129" s="26" t="s">
        <v>4431</v>
      </c>
      <c r="AV2129" s="26" t="s">
        <v>5448</v>
      </c>
      <c r="AW2129" s="26" t="s">
        <v>5448</v>
      </c>
      <c r="AX2129" s="26" t="s">
        <v>5449</v>
      </c>
      <c r="AY2129" s="26" t="s">
        <v>5449</v>
      </c>
      <c r="AZ2129" s="26" t="s">
        <v>156</v>
      </c>
      <c r="BA2129" s="26" t="s">
        <v>571</v>
      </c>
      <c r="BB2129" s="26" t="s">
        <v>158</v>
      </c>
      <c r="BC2129" s="26" t="s">
        <v>159</v>
      </c>
      <c r="BD2129" s="26">
        <v>1</v>
      </c>
      <c r="BE2129" s="26">
        <v>13</v>
      </c>
      <c r="BF2129" s="26">
        <v>7</v>
      </c>
      <c r="BG2129" s="26">
        <v>14</v>
      </c>
      <c r="BH2129" s="26">
        <v>178</v>
      </c>
      <c r="BI2129" s="26">
        <v>223</v>
      </c>
      <c r="BJ2129" s="26">
        <v>15</v>
      </c>
      <c r="BK2129" s="26">
        <v>1</v>
      </c>
      <c r="BL2129" s="26">
        <v>1826</v>
      </c>
      <c r="BM2129" s="26" t="s">
        <v>3897</v>
      </c>
      <c r="BP2129" s="26" t="s">
        <v>5450</v>
      </c>
      <c r="BT2129" s="26">
        <v>2022</v>
      </c>
      <c r="BW2129" s="26" t="s">
        <v>265</v>
      </c>
      <c r="BX2129" s="26" t="s">
        <v>966</v>
      </c>
      <c r="BY2129" s="26" t="s">
        <v>144</v>
      </c>
      <c r="CF2129" s="26" t="s">
        <v>165</v>
      </c>
      <c r="CG2129" s="26" t="s">
        <v>21930</v>
      </c>
      <c r="CH2129" s="26" t="s">
        <v>21931</v>
      </c>
      <c r="CI2129" s="26" t="s">
        <v>306</v>
      </c>
      <c r="CN2129" s="26" t="s">
        <v>3945</v>
      </c>
      <c r="CO2129" s="26" t="s">
        <v>144</v>
      </c>
      <c r="CP2129" s="26" t="s">
        <v>144</v>
      </c>
      <c r="CQ2129" s="26" t="s">
        <v>144</v>
      </c>
      <c r="CR2129" s="26" t="s">
        <v>144</v>
      </c>
    </row>
    <row r="2130" spans="1:96" hidden="1">
      <c r="A2130" s="26" t="s">
        <v>131</v>
      </c>
      <c r="B2130" s="27">
        <v>22002144</v>
      </c>
      <c r="C2130" s="26" t="s">
        <v>21932</v>
      </c>
      <c r="D2130" s="26" t="s">
        <v>1847</v>
      </c>
      <c r="E2130" s="26" t="s">
        <v>134</v>
      </c>
      <c r="F2130" s="26" t="s">
        <v>17964</v>
      </c>
      <c r="G2130" s="26" t="s">
        <v>255</v>
      </c>
      <c r="H2130" s="26" t="s">
        <v>1657</v>
      </c>
      <c r="J2130" s="26" t="s">
        <v>137</v>
      </c>
      <c r="L2130" s="26" t="s">
        <v>138</v>
      </c>
      <c r="M2130" s="26" t="s">
        <v>21933</v>
      </c>
      <c r="N2130" s="26" t="s">
        <v>21933</v>
      </c>
      <c r="O2130" s="26" t="s">
        <v>21934</v>
      </c>
      <c r="P2130" s="26" t="s">
        <v>21935</v>
      </c>
      <c r="Q2130" s="26" t="s">
        <v>21936</v>
      </c>
      <c r="R2130" s="26" t="s">
        <v>144</v>
      </c>
      <c r="S2130" s="26" t="s">
        <v>144</v>
      </c>
      <c r="U2130" s="26" t="s">
        <v>21937</v>
      </c>
      <c r="V2130" s="28">
        <v>44547</v>
      </c>
      <c r="W2130" s="26" t="s">
        <v>146</v>
      </c>
      <c r="X2130" s="26" t="s">
        <v>144</v>
      </c>
      <c r="Y2130" s="26" t="s">
        <v>144</v>
      </c>
      <c r="Z2130" s="26" t="s">
        <v>144</v>
      </c>
      <c r="AD2130" s="26">
        <v>1</v>
      </c>
      <c r="AE2130" s="28">
        <v>44760</v>
      </c>
      <c r="AF2130" s="26">
        <v>2022</v>
      </c>
      <c r="AG2130" s="26" t="s">
        <v>21938</v>
      </c>
      <c r="AH2130" s="26" t="s">
        <v>255</v>
      </c>
      <c r="AI2130" s="26" t="s">
        <v>816</v>
      </c>
      <c r="AJ2130" s="26" t="s">
        <v>144</v>
      </c>
      <c r="AK2130" s="26" t="s">
        <v>144</v>
      </c>
      <c r="AL2130" s="26" t="s">
        <v>21939</v>
      </c>
      <c r="AM2130" s="26" t="s">
        <v>2778</v>
      </c>
      <c r="AN2130" s="26" t="s">
        <v>285</v>
      </c>
      <c r="AP2130" s="26" t="s">
        <v>4429</v>
      </c>
      <c r="AQ2130" s="26" t="s">
        <v>1657</v>
      </c>
      <c r="AR2130" s="26" t="s">
        <v>8146</v>
      </c>
      <c r="AS2130" s="26" t="s">
        <v>21940</v>
      </c>
      <c r="AT2130" s="26" t="s">
        <v>4430</v>
      </c>
      <c r="AU2130" s="26" t="s">
        <v>4431</v>
      </c>
      <c r="AV2130" s="26" t="s">
        <v>154</v>
      </c>
      <c r="AW2130" s="26" t="s">
        <v>154</v>
      </c>
      <c r="AX2130" s="26" t="s">
        <v>4759</v>
      </c>
      <c r="AY2130" s="26" t="s">
        <v>4759</v>
      </c>
      <c r="AZ2130" s="26" t="s">
        <v>156</v>
      </c>
      <c r="BA2130" s="26" t="s">
        <v>157</v>
      </c>
      <c r="BB2130" s="26" t="s">
        <v>158</v>
      </c>
      <c r="BC2130" s="26" t="s">
        <v>159</v>
      </c>
      <c r="BD2130" s="26">
        <v>1</v>
      </c>
      <c r="BE2130" s="26">
        <v>13</v>
      </c>
      <c r="BF2130" s="26">
        <v>7</v>
      </c>
      <c r="BG2130" s="26">
        <v>14</v>
      </c>
      <c r="BH2130" s="26">
        <v>118</v>
      </c>
      <c r="BI2130" s="26">
        <v>162</v>
      </c>
      <c r="BJ2130" s="26">
        <v>14</v>
      </c>
      <c r="BK2130" s="26">
        <v>1</v>
      </c>
      <c r="BL2130" s="26">
        <v>1813</v>
      </c>
      <c r="BM2130" s="26" t="s">
        <v>3897</v>
      </c>
      <c r="BN2130" s="26" t="s">
        <v>4433</v>
      </c>
      <c r="BP2130" s="26" t="s">
        <v>4760</v>
      </c>
      <c r="BR2130" s="26">
        <v>6.5</v>
      </c>
      <c r="BT2130" s="26">
        <v>2022</v>
      </c>
      <c r="BW2130" s="26" t="s">
        <v>265</v>
      </c>
      <c r="BX2130" s="26" t="s">
        <v>1507</v>
      </c>
      <c r="BY2130" s="26" t="s">
        <v>144</v>
      </c>
      <c r="CF2130" s="26" t="s">
        <v>1589</v>
      </c>
      <c r="CG2130" s="26" t="s">
        <v>21941</v>
      </c>
      <c r="CH2130" s="26" t="s">
        <v>7816</v>
      </c>
      <c r="CI2130" s="26" t="s">
        <v>306</v>
      </c>
      <c r="CJ2130" s="26" t="s">
        <v>21942</v>
      </c>
      <c r="CK2130" s="26" t="s">
        <v>1319</v>
      </c>
      <c r="CL2130" s="26" t="s">
        <v>309</v>
      </c>
      <c r="CN2130" s="26" t="s">
        <v>3945</v>
      </c>
      <c r="CO2130" s="26" t="s">
        <v>144</v>
      </c>
      <c r="CP2130" s="26" t="s">
        <v>144</v>
      </c>
      <c r="CQ2130" s="26" t="s">
        <v>144</v>
      </c>
      <c r="CR2130" s="26" t="s">
        <v>144</v>
      </c>
    </row>
    <row r="2131" spans="1:96" hidden="1">
      <c r="A2131" s="26" t="s">
        <v>131</v>
      </c>
      <c r="B2131" s="27">
        <v>22002145</v>
      </c>
      <c r="C2131" s="26" t="s">
        <v>5144</v>
      </c>
      <c r="D2131" s="26" t="s">
        <v>1157</v>
      </c>
      <c r="E2131" s="26" t="s">
        <v>134</v>
      </c>
      <c r="F2131" s="26" t="s">
        <v>7315</v>
      </c>
      <c r="G2131" s="26" t="s">
        <v>255</v>
      </c>
      <c r="H2131" s="26" t="s">
        <v>1555</v>
      </c>
      <c r="J2131" s="26" t="s">
        <v>137</v>
      </c>
      <c r="L2131" s="26" t="s">
        <v>463</v>
      </c>
      <c r="M2131" s="26" t="s">
        <v>21943</v>
      </c>
      <c r="N2131" s="26" t="s">
        <v>21943</v>
      </c>
      <c r="O2131" s="26" t="s">
        <v>21944</v>
      </c>
      <c r="P2131" s="26" t="s">
        <v>21945</v>
      </c>
      <c r="Q2131" s="26" t="s">
        <v>21946</v>
      </c>
      <c r="R2131" s="26" t="s">
        <v>144</v>
      </c>
      <c r="S2131" s="26" t="s">
        <v>144</v>
      </c>
      <c r="U2131" s="26" t="s">
        <v>21947</v>
      </c>
      <c r="V2131" s="28">
        <v>44527</v>
      </c>
      <c r="W2131" s="26" t="s">
        <v>146</v>
      </c>
      <c r="X2131" s="26" t="s">
        <v>144</v>
      </c>
      <c r="Y2131" s="26" t="s">
        <v>144</v>
      </c>
      <c r="Z2131" s="26" t="s">
        <v>144</v>
      </c>
      <c r="AD2131" s="26">
        <v>1</v>
      </c>
      <c r="AE2131" s="28">
        <v>44760</v>
      </c>
      <c r="AF2131" s="26">
        <v>2022</v>
      </c>
      <c r="AG2131" s="26" t="s">
        <v>21948</v>
      </c>
      <c r="AH2131" s="26" t="s">
        <v>255</v>
      </c>
      <c r="AI2131" s="26" t="s">
        <v>763</v>
      </c>
      <c r="AJ2131" s="26" t="s">
        <v>144</v>
      </c>
      <c r="AK2131" s="26" t="s">
        <v>144</v>
      </c>
      <c r="AL2131" s="26" t="s">
        <v>21949</v>
      </c>
      <c r="AM2131" s="26" t="s">
        <v>5338</v>
      </c>
      <c r="AN2131" s="26" t="s">
        <v>285</v>
      </c>
      <c r="AP2131" s="26" t="s">
        <v>4429</v>
      </c>
      <c r="AQ2131" s="26" t="s">
        <v>1555</v>
      </c>
      <c r="AT2131" s="26" t="s">
        <v>4430</v>
      </c>
      <c r="AU2131" s="26" t="s">
        <v>4431</v>
      </c>
      <c r="AV2131" s="26" t="s">
        <v>4503</v>
      </c>
      <c r="AW2131" s="26" t="s">
        <v>4503</v>
      </c>
      <c r="AX2131" s="26" t="s">
        <v>4504</v>
      </c>
      <c r="AY2131" s="26" t="s">
        <v>4504</v>
      </c>
      <c r="AZ2131" s="26" t="s">
        <v>156</v>
      </c>
      <c r="BA2131" s="26" t="s">
        <v>571</v>
      </c>
      <c r="BB2131" s="26" t="s">
        <v>158</v>
      </c>
      <c r="BC2131" s="26" t="s">
        <v>159</v>
      </c>
      <c r="BD2131" s="26">
        <v>1</v>
      </c>
      <c r="BE2131" s="26">
        <v>13</v>
      </c>
      <c r="BF2131" s="26">
        <v>7</v>
      </c>
      <c r="BG2131" s="26">
        <v>14</v>
      </c>
      <c r="BH2131" s="26">
        <v>72</v>
      </c>
      <c r="BI2131" s="26">
        <v>116</v>
      </c>
      <c r="BJ2131" s="26">
        <v>15</v>
      </c>
      <c r="BK2131" s="26">
        <v>1</v>
      </c>
      <c r="BL2131" s="26">
        <v>1819</v>
      </c>
      <c r="BM2131" s="26" t="s">
        <v>3897</v>
      </c>
      <c r="BP2131" s="26" t="s">
        <v>4505</v>
      </c>
      <c r="BT2131" s="26">
        <v>2022</v>
      </c>
      <c r="BW2131" s="26" t="s">
        <v>265</v>
      </c>
      <c r="BX2131" s="26" t="s">
        <v>768</v>
      </c>
      <c r="BY2131" s="26" t="s">
        <v>144</v>
      </c>
      <c r="CF2131" s="26" t="s">
        <v>165</v>
      </c>
      <c r="CG2131" s="26" t="s">
        <v>21950</v>
      </c>
      <c r="CH2131" s="26" t="s">
        <v>21951</v>
      </c>
      <c r="CI2131" s="26" t="s">
        <v>487</v>
      </c>
      <c r="CJ2131" s="26" t="s">
        <v>10372</v>
      </c>
      <c r="CK2131" s="26" t="s">
        <v>773</v>
      </c>
      <c r="CL2131" s="26" t="s">
        <v>4698</v>
      </c>
      <c r="CN2131" s="26" t="s">
        <v>3945</v>
      </c>
      <c r="CO2131" s="26" t="s">
        <v>144</v>
      </c>
      <c r="CP2131" s="26" t="s">
        <v>144</v>
      </c>
      <c r="CQ2131" s="26" t="s">
        <v>144</v>
      </c>
      <c r="CR2131" s="26" t="s">
        <v>144</v>
      </c>
    </row>
    <row r="2132" spans="1:96" hidden="1">
      <c r="A2132" s="26" t="s">
        <v>131</v>
      </c>
      <c r="B2132" s="27">
        <v>22002146</v>
      </c>
      <c r="C2132" s="26" t="s">
        <v>21952</v>
      </c>
      <c r="D2132" s="26" t="s">
        <v>796</v>
      </c>
      <c r="E2132" s="26" t="s">
        <v>134</v>
      </c>
      <c r="F2132" s="26" t="s">
        <v>9414</v>
      </c>
      <c r="G2132" s="26" t="s">
        <v>4406</v>
      </c>
      <c r="H2132" s="26" t="s">
        <v>4406</v>
      </c>
      <c r="J2132" s="26" t="s">
        <v>1963</v>
      </c>
      <c r="L2132" s="26" t="s">
        <v>138</v>
      </c>
      <c r="M2132" s="26" t="s">
        <v>21953</v>
      </c>
      <c r="N2132" s="26" t="s">
        <v>21954</v>
      </c>
      <c r="O2132" s="26" t="s">
        <v>144</v>
      </c>
      <c r="P2132" s="26" t="s">
        <v>21955</v>
      </c>
      <c r="Q2132" s="26" t="s">
        <v>21956</v>
      </c>
      <c r="R2132" s="26" t="s">
        <v>144</v>
      </c>
      <c r="S2132" s="26" t="s">
        <v>144</v>
      </c>
      <c r="U2132" s="26" t="s">
        <v>10785</v>
      </c>
      <c r="W2132" s="26" t="s">
        <v>144</v>
      </c>
      <c r="X2132" s="26" t="s">
        <v>144</v>
      </c>
      <c r="Y2132" s="26" t="s">
        <v>144</v>
      </c>
      <c r="Z2132" s="26" t="s">
        <v>144</v>
      </c>
      <c r="AD2132" s="26">
        <v>1</v>
      </c>
      <c r="AE2132" s="28">
        <v>44760</v>
      </c>
      <c r="AF2132" s="26">
        <v>2022</v>
      </c>
      <c r="AG2132" s="26" t="s">
        <v>21957</v>
      </c>
      <c r="AH2132" s="26" t="s">
        <v>4406</v>
      </c>
      <c r="AI2132" s="26" t="s">
        <v>6198</v>
      </c>
      <c r="AJ2132" s="26" t="s">
        <v>144</v>
      </c>
      <c r="AK2132" s="26" t="s">
        <v>144</v>
      </c>
      <c r="AL2132" s="26" t="s">
        <v>144</v>
      </c>
      <c r="AM2132" s="26" t="s">
        <v>21958</v>
      </c>
      <c r="AO2132" s="26" t="s">
        <v>337</v>
      </c>
      <c r="AP2132" s="26" t="s">
        <v>4429</v>
      </c>
      <c r="AQ2132" s="26" t="s">
        <v>4406</v>
      </c>
      <c r="AR2132" s="26" t="s">
        <v>6198</v>
      </c>
      <c r="AT2132" s="26" t="s">
        <v>4430</v>
      </c>
      <c r="AU2132" s="26" t="s">
        <v>4431</v>
      </c>
      <c r="AV2132" s="26" t="s">
        <v>665</v>
      </c>
      <c r="AW2132" s="26" t="s">
        <v>665</v>
      </c>
      <c r="AX2132" s="26" t="s">
        <v>9949</v>
      </c>
      <c r="AY2132" s="26" t="s">
        <v>9949</v>
      </c>
      <c r="AZ2132" s="26" t="s">
        <v>156</v>
      </c>
      <c r="BA2132" s="26" t="s">
        <v>666</v>
      </c>
      <c r="BB2132" s="26" t="s">
        <v>158</v>
      </c>
      <c r="BC2132" s="26" t="s">
        <v>159</v>
      </c>
      <c r="BD2132" s="26">
        <v>1</v>
      </c>
      <c r="BE2132" s="26">
        <v>13</v>
      </c>
      <c r="BF2132" s="26">
        <v>7</v>
      </c>
      <c r="BG2132" s="26">
        <v>14</v>
      </c>
      <c r="BH2132" s="26">
        <v>103</v>
      </c>
      <c r="BI2132" s="26">
        <v>147</v>
      </c>
      <c r="BJ2132" s="26">
        <v>13</v>
      </c>
      <c r="BK2132" s="26">
        <v>1</v>
      </c>
      <c r="BL2132" s="26">
        <v>2009</v>
      </c>
      <c r="BM2132" s="26" t="s">
        <v>3897</v>
      </c>
      <c r="BN2132" s="26" t="s">
        <v>4433</v>
      </c>
      <c r="BP2132" s="26" t="s">
        <v>4583</v>
      </c>
      <c r="BR2132" s="26">
        <v>8.9</v>
      </c>
      <c r="BT2132" s="26">
        <v>2022</v>
      </c>
      <c r="BW2132" s="26" t="s">
        <v>6201</v>
      </c>
      <c r="BX2132" s="26" t="s">
        <v>6202</v>
      </c>
      <c r="BY2132" s="26" t="s">
        <v>144</v>
      </c>
      <c r="CF2132" s="26" t="s">
        <v>165</v>
      </c>
      <c r="CG2132" s="26" t="s">
        <v>21959</v>
      </c>
      <c r="CH2132" s="26" t="s">
        <v>341</v>
      </c>
      <c r="CI2132" s="26" t="s">
        <v>190</v>
      </c>
      <c r="CJ2132" s="26" t="s">
        <v>21960</v>
      </c>
      <c r="CK2132" s="26" t="s">
        <v>341</v>
      </c>
      <c r="CL2132" s="26" t="s">
        <v>190</v>
      </c>
      <c r="CN2132" s="26" t="s">
        <v>3945</v>
      </c>
      <c r="CO2132" s="26" t="s">
        <v>144</v>
      </c>
      <c r="CP2132" s="26" t="s">
        <v>144</v>
      </c>
      <c r="CQ2132" s="26" t="s">
        <v>144</v>
      </c>
      <c r="CR2132" s="26" t="s">
        <v>144</v>
      </c>
    </row>
    <row r="2133" spans="1:96" hidden="1">
      <c r="A2133" s="26" t="s">
        <v>131</v>
      </c>
      <c r="B2133" s="27">
        <v>22002147</v>
      </c>
      <c r="C2133" s="26" t="s">
        <v>19409</v>
      </c>
      <c r="D2133" s="26" t="s">
        <v>12879</v>
      </c>
      <c r="E2133" s="26" t="s">
        <v>134</v>
      </c>
      <c r="F2133" s="26" t="s">
        <v>21961</v>
      </c>
      <c r="G2133" s="26" t="s">
        <v>3557</v>
      </c>
      <c r="J2133" s="26" t="s">
        <v>137</v>
      </c>
      <c r="M2133" s="26" t="s">
        <v>21962</v>
      </c>
      <c r="O2133" s="26" t="s">
        <v>21963</v>
      </c>
      <c r="S2133" s="26" t="s">
        <v>144</v>
      </c>
      <c r="U2133" s="26" t="s">
        <v>21964</v>
      </c>
      <c r="AC2133" s="26" t="s">
        <v>16942</v>
      </c>
      <c r="AD2133" s="26">
        <v>1</v>
      </c>
      <c r="AE2133" s="28">
        <v>44760.664146724535</v>
      </c>
      <c r="AF2133" s="26">
        <v>2022</v>
      </c>
      <c r="AG2133" s="26" t="s">
        <v>21965</v>
      </c>
      <c r="AN2133" s="26" t="s">
        <v>724</v>
      </c>
      <c r="AQ2133" s="26" t="s">
        <v>3557</v>
      </c>
      <c r="AR2133" s="26" t="s">
        <v>15682</v>
      </c>
      <c r="AT2133" s="26" t="s">
        <v>152</v>
      </c>
      <c r="AU2133" s="26" t="s">
        <v>3939</v>
      </c>
      <c r="AV2133" s="26" t="s">
        <v>665</v>
      </c>
      <c r="AW2133" s="26" t="s">
        <v>665</v>
      </c>
      <c r="AX2133" s="26" t="s">
        <v>17333</v>
      </c>
      <c r="AY2133" s="26" t="s">
        <v>17333</v>
      </c>
      <c r="AZ2133" s="26" t="s">
        <v>156</v>
      </c>
      <c r="BA2133" s="26" t="s">
        <v>666</v>
      </c>
      <c r="BB2133" s="26" t="s">
        <v>158</v>
      </c>
      <c r="BC2133" s="26" t="s">
        <v>159</v>
      </c>
      <c r="BD2133" s="26">
        <v>1</v>
      </c>
      <c r="BE2133" s="26">
        <v>13</v>
      </c>
      <c r="BF2133" s="26">
        <v>2</v>
      </c>
      <c r="BG2133" s="26">
        <v>11</v>
      </c>
      <c r="BH2133" s="26">
        <v>102</v>
      </c>
      <c r="BI2133" s="26">
        <v>146</v>
      </c>
      <c r="BJ2133" s="26">
        <v>13</v>
      </c>
      <c r="BK2133" s="26">
        <v>1</v>
      </c>
      <c r="BL2133" s="26">
        <v>2006</v>
      </c>
      <c r="BM2133" s="26" t="s">
        <v>3897</v>
      </c>
      <c r="BP2133" s="26" t="s">
        <v>667</v>
      </c>
      <c r="BT2133" s="26">
        <v>2020</v>
      </c>
      <c r="BU2133" s="26" t="s">
        <v>402</v>
      </c>
      <c r="CD2133" s="26" t="s">
        <v>16947</v>
      </c>
      <c r="CE2133" s="26" t="s">
        <v>16942</v>
      </c>
      <c r="CN2133" s="26" t="s">
        <v>3945</v>
      </c>
    </row>
    <row r="2134" spans="1:96" hidden="1">
      <c r="A2134" s="26" t="s">
        <v>131</v>
      </c>
      <c r="B2134" s="27">
        <v>22002148</v>
      </c>
      <c r="C2134" s="26" t="s">
        <v>21966</v>
      </c>
      <c r="D2134" s="26" t="s">
        <v>678</v>
      </c>
      <c r="E2134" s="26" t="s">
        <v>134</v>
      </c>
      <c r="F2134" s="26" t="s">
        <v>4945</v>
      </c>
      <c r="G2134" s="26" t="s">
        <v>3557</v>
      </c>
      <c r="J2134" s="26" t="s">
        <v>137</v>
      </c>
      <c r="M2134" s="26" t="s">
        <v>21967</v>
      </c>
      <c r="O2134" s="26" t="s">
        <v>21968</v>
      </c>
      <c r="S2134" s="29" t="s">
        <v>21969</v>
      </c>
      <c r="U2134" s="26" t="s">
        <v>144</v>
      </c>
      <c r="AC2134" s="26" t="s">
        <v>20759</v>
      </c>
      <c r="AD2134" s="26">
        <v>1</v>
      </c>
      <c r="AE2134" s="28">
        <v>44760.665483182871</v>
      </c>
      <c r="AF2134" s="26">
        <v>2022</v>
      </c>
      <c r="AG2134" s="26" t="s">
        <v>21970</v>
      </c>
      <c r="AN2134" s="26" t="s">
        <v>724</v>
      </c>
      <c r="AQ2134" s="26" t="s">
        <v>3557</v>
      </c>
      <c r="AR2134" s="26" t="s">
        <v>15682</v>
      </c>
      <c r="AT2134" s="26" t="s">
        <v>152</v>
      </c>
      <c r="AU2134" s="26" t="s">
        <v>3939</v>
      </c>
      <c r="AV2134" s="26" t="s">
        <v>665</v>
      </c>
      <c r="AW2134" s="26" t="s">
        <v>665</v>
      </c>
      <c r="AX2134" s="26" t="s">
        <v>17333</v>
      </c>
      <c r="AY2134" s="26" t="s">
        <v>17333</v>
      </c>
      <c r="AZ2134" s="26" t="s">
        <v>156</v>
      </c>
      <c r="BA2134" s="26" t="s">
        <v>666</v>
      </c>
      <c r="BB2134" s="26" t="s">
        <v>158</v>
      </c>
      <c r="BC2134" s="26" t="s">
        <v>159</v>
      </c>
      <c r="BD2134" s="26">
        <v>1</v>
      </c>
      <c r="BE2134" s="26">
        <v>13</v>
      </c>
      <c r="BF2134" s="26">
        <v>2</v>
      </c>
      <c r="BG2134" s="26">
        <v>11</v>
      </c>
      <c r="BH2134" s="26">
        <v>102</v>
      </c>
      <c r="BI2134" s="26">
        <v>146</v>
      </c>
      <c r="BJ2134" s="26">
        <v>13</v>
      </c>
      <c r="BK2134" s="26">
        <v>1</v>
      </c>
      <c r="BL2134" s="26">
        <v>2006</v>
      </c>
      <c r="BM2134" s="26" t="s">
        <v>3897</v>
      </c>
      <c r="BP2134" s="26" t="s">
        <v>667</v>
      </c>
      <c r="BT2134" s="26">
        <v>2022</v>
      </c>
      <c r="CD2134" s="26" t="s">
        <v>20762</v>
      </c>
      <c r="CE2134" s="26" t="s">
        <v>20759</v>
      </c>
      <c r="CN2134" s="26" t="s">
        <v>3945</v>
      </c>
    </row>
    <row r="2135" spans="1:96" hidden="1">
      <c r="A2135" s="26" t="s">
        <v>131</v>
      </c>
      <c r="B2135" s="27">
        <v>22002149</v>
      </c>
      <c r="C2135" s="26" t="s">
        <v>1418</v>
      </c>
      <c r="D2135" s="26" t="s">
        <v>775</v>
      </c>
      <c r="E2135" s="26" t="s">
        <v>134</v>
      </c>
      <c r="F2135" s="26" t="s">
        <v>21971</v>
      </c>
      <c r="G2135" s="26" t="s">
        <v>255</v>
      </c>
      <c r="H2135" s="26" t="s">
        <v>1906</v>
      </c>
      <c r="J2135" s="26" t="s">
        <v>137</v>
      </c>
      <c r="L2135" s="26" t="s">
        <v>325</v>
      </c>
      <c r="M2135" s="26" t="s">
        <v>21972</v>
      </c>
      <c r="N2135" s="26" t="s">
        <v>21972</v>
      </c>
      <c r="O2135" s="26" t="s">
        <v>21973</v>
      </c>
      <c r="P2135" s="26" t="s">
        <v>21974</v>
      </c>
      <c r="Q2135" s="26" t="s">
        <v>144</v>
      </c>
      <c r="R2135" s="26" t="s">
        <v>21975</v>
      </c>
      <c r="S2135" s="29" t="s">
        <v>21976</v>
      </c>
      <c r="U2135" s="26" t="s">
        <v>10785</v>
      </c>
      <c r="W2135" s="26" t="s">
        <v>144</v>
      </c>
      <c r="X2135" s="26" t="s">
        <v>144</v>
      </c>
      <c r="Y2135" s="26" t="s">
        <v>144</v>
      </c>
      <c r="Z2135" s="26" t="s">
        <v>144</v>
      </c>
      <c r="AD2135" s="26">
        <v>1</v>
      </c>
      <c r="AE2135" s="28">
        <v>44760</v>
      </c>
      <c r="AF2135" s="26">
        <v>2022</v>
      </c>
      <c r="AG2135" s="26" t="s">
        <v>21977</v>
      </c>
      <c r="AH2135" s="26" t="s">
        <v>255</v>
      </c>
      <c r="AI2135" s="26" t="s">
        <v>816</v>
      </c>
      <c r="AJ2135" s="26" t="s">
        <v>144</v>
      </c>
      <c r="AK2135" s="26" t="s">
        <v>144</v>
      </c>
      <c r="AL2135" s="26" t="s">
        <v>21978</v>
      </c>
      <c r="AM2135" s="26" t="s">
        <v>4734</v>
      </c>
      <c r="AN2135" s="26" t="s">
        <v>285</v>
      </c>
      <c r="AQ2135" s="26" t="s">
        <v>1906</v>
      </c>
      <c r="AT2135" s="26" t="s">
        <v>4430</v>
      </c>
      <c r="AU2135" s="26" t="s">
        <v>4431</v>
      </c>
      <c r="AV2135" s="26" t="s">
        <v>5448</v>
      </c>
      <c r="AW2135" s="26" t="s">
        <v>5448</v>
      </c>
      <c r="AX2135" s="26" t="s">
        <v>5449</v>
      </c>
      <c r="AY2135" s="26" t="s">
        <v>5449</v>
      </c>
      <c r="AZ2135" s="26" t="s">
        <v>156</v>
      </c>
      <c r="BA2135" s="26" t="s">
        <v>571</v>
      </c>
      <c r="BB2135" s="26" t="s">
        <v>158</v>
      </c>
      <c r="BC2135" s="26" t="s">
        <v>159</v>
      </c>
      <c r="BD2135" s="26">
        <v>1</v>
      </c>
      <c r="BE2135" s="26">
        <v>13</v>
      </c>
      <c r="BF2135" s="26">
        <v>7</v>
      </c>
      <c r="BG2135" s="26">
        <v>14</v>
      </c>
      <c r="BH2135" s="26">
        <v>178</v>
      </c>
      <c r="BI2135" s="26">
        <v>223</v>
      </c>
      <c r="BJ2135" s="26">
        <v>15</v>
      </c>
      <c r="BK2135" s="26">
        <v>1</v>
      </c>
      <c r="BL2135" s="26">
        <v>1826</v>
      </c>
      <c r="BM2135" s="26" t="s">
        <v>3897</v>
      </c>
      <c r="BP2135" s="26" t="s">
        <v>5450</v>
      </c>
      <c r="BT2135" s="26">
        <v>2021</v>
      </c>
      <c r="BW2135" s="26" t="s">
        <v>265</v>
      </c>
      <c r="BX2135" s="26" t="s">
        <v>1507</v>
      </c>
      <c r="BY2135" s="26" t="s">
        <v>144</v>
      </c>
      <c r="CF2135" s="26" t="s">
        <v>165</v>
      </c>
      <c r="CG2135" s="26" t="s">
        <v>21979</v>
      </c>
      <c r="CH2135" s="26" t="s">
        <v>773</v>
      </c>
      <c r="CI2135" s="26" t="s">
        <v>345</v>
      </c>
      <c r="CJ2135" s="26" t="s">
        <v>21980</v>
      </c>
      <c r="CK2135" s="26" t="s">
        <v>773</v>
      </c>
      <c r="CL2135" s="26" t="s">
        <v>4930</v>
      </c>
      <c r="CN2135" s="26" t="s">
        <v>3945</v>
      </c>
      <c r="CO2135" s="26" t="s">
        <v>144</v>
      </c>
      <c r="CP2135" s="26" t="s">
        <v>144</v>
      </c>
      <c r="CQ2135" s="26" t="s">
        <v>144</v>
      </c>
      <c r="CR2135" s="26" t="s">
        <v>144</v>
      </c>
    </row>
    <row r="2136" spans="1:96" hidden="1">
      <c r="A2136" s="26" t="s">
        <v>131</v>
      </c>
      <c r="B2136" s="27">
        <v>22002150</v>
      </c>
      <c r="C2136" s="26" t="s">
        <v>21981</v>
      </c>
      <c r="D2136" s="26" t="s">
        <v>1145</v>
      </c>
      <c r="E2136" s="26" t="s">
        <v>134</v>
      </c>
      <c r="F2136" s="26" t="s">
        <v>21982</v>
      </c>
      <c r="G2136" s="26" t="s">
        <v>2828</v>
      </c>
      <c r="H2136" s="26" t="s">
        <v>2828</v>
      </c>
      <c r="J2136" s="26" t="s">
        <v>137</v>
      </c>
      <c r="L2136" s="26" t="s">
        <v>138</v>
      </c>
      <c r="M2136" s="26" t="s">
        <v>21983</v>
      </c>
      <c r="N2136" s="26" t="s">
        <v>21984</v>
      </c>
      <c r="O2136" s="26" t="s">
        <v>21985</v>
      </c>
      <c r="P2136" s="26" t="s">
        <v>21986</v>
      </c>
      <c r="Q2136" s="26" t="s">
        <v>21987</v>
      </c>
      <c r="R2136" s="26" t="s">
        <v>144</v>
      </c>
      <c r="S2136" s="26" t="s">
        <v>144</v>
      </c>
      <c r="U2136" s="26" t="s">
        <v>21988</v>
      </c>
      <c r="V2136" s="28">
        <v>44266</v>
      </c>
      <c r="W2136" s="26" t="s">
        <v>146</v>
      </c>
      <c r="X2136" s="26" t="s">
        <v>144</v>
      </c>
      <c r="Y2136" s="26" t="s">
        <v>144</v>
      </c>
      <c r="Z2136" s="26" t="s">
        <v>144</v>
      </c>
      <c r="AC2136" s="26" t="s">
        <v>21989</v>
      </c>
      <c r="AD2136" s="26">
        <v>1</v>
      </c>
      <c r="AE2136" s="28">
        <v>44760</v>
      </c>
      <c r="AF2136" s="26">
        <v>2022</v>
      </c>
      <c r="AG2136" s="26" t="s">
        <v>21990</v>
      </c>
      <c r="AH2136" s="26" t="s">
        <v>2828</v>
      </c>
      <c r="AI2136" s="26" t="s">
        <v>9001</v>
      </c>
      <c r="AJ2136" s="26" t="s">
        <v>21991</v>
      </c>
      <c r="AK2136" s="26" t="s">
        <v>21992</v>
      </c>
      <c r="AL2136" s="26" t="s">
        <v>21993</v>
      </c>
      <c r="AN2136" s="26" t="s">
        <v>205</v>
      </c>
      <c r="AQ2136" s="26" t="s">
        <v>2828</v>
      </c>
      <c r="AR2136" s="26" t="s">
        <v>9001</v>
      </c>
      <c r="AS2136" s="26" t="s">
        <v>21994</v>
      </c>
      <c r="AT2136" s="26" t="s">
        <v>152</v>
      </c>
      <c r="AU2136" s="26" t="s">
        <v>3939</v>
      </c>
      <c r="AV2136" s="26" t="s">
        <v>665</v>
      </c>
      <c r="AW2136" s="26" t="s">
        <v>665</v>
      </c>
      <c r="AX2136" s="26" t="s">
        <v>17333</v>
      </c>
      <c r="AY2136" s="26" t="s">
        <v>17333</v>
      </c>
      <c r="AZ2136" s="26" t="s">
        <v>156</v>
      </c>
      <c r="BA2136" s="26" t="s">
        <v>666</v>
      </c>
      <c r="BB2136" s="26" t="s">
        <v>158</v>
      </c>
      <c r="BC2136" s="26" t="s">
        <v>159</v>
      </c>
      <c r="BD2136" s="26">
        <v>1</v>
      </c>
      <c r="BE2136" s="26">
        <v>13</v>
      </c>
      <c r="BF2136" s="26">
        <v>2</v>
      </c>
      <c r="BG2136" s="26">
        <v>11</v>
      </c>
      <c r="BH2136" s="26">
        <v>102</v>
      </c>
      <c r="BI2136" s="26">
        <v>146</v>
      </c>
      <c r="BJ2136" s="26">
        <v>13</v>
      </c>
      <c r="BK2136" s="26">
        <v>1</v>
      </c>
      <c r="BL2136" s="26">
        <v>2006</v>
      </c>
      <c r="BM2136" s="26" t="s">
        <v>3897</v>
      </c>
      <c r="BP2136" s="26" t="s">
        <v>667</v>
      </c>
      <c r="BT2136" s="26">
        <v>2019</v>
      </c>
      <c r="BW2136" s="26" t="s">
        <v>2836</v>
      </c>
      <c r="BX2136" s="26" t="s">
        <v>21995</v>
      </c>
      <c r="CD2136" s="26" t="s">
        <v>21996</v>
      </c>
      <c r="CE2136" s="26" t="s">
        <v>21989</v>
      </c>
      <c r="CF2136" s="26" t="s">
        <v>2451</v>
      </c>
      <c r="CG2136" s="26" t="s">
        <v>21997</v>
      </c>
      <c r="CH2136" s="26" t="s">
        <v>993</v>
      </c>
      <c r="CI2136" s="26" t="s">
        <v>190</v>
      </c>
      <c r="CJ2136" s="26" t="s">
        <v>21998</v>
      </c>
      <c r="CK2136" s="26" t="s">
        <v>993</v>
      </c>
      <c r="CL2136" s="26" t="s">
        <v>190</v>
      </c>
      <c r="CN2136" s="26" t="s">
        <v>3945</v>
      </c>
      <c r="CO2136" s="26" t="s">
        <v>144</v>
      </c>
      <c r="CP2136" s="26" t="s">
        <v>144</v>
      </c>
      <c r="CQ2136" s="26" t="s">
        <v>144</v>
      </c>
      <c r="CR2136" s="26" t="s">
        <v>144</v>
      </c>
    </row>
    <row r="2137" spans="1:96" hidden="1">
      <c r="A2137" s="26" t="s">
        <v>131</v>
      </c>
      <c r="B2137" s="27">
        <v>22002151</v>
      </c>
      <c r="C2137" s="26" t="s">
        <v>13339</v>
      </c>
      <c r="D2137" s="26" t="s">
        <v>4439</v>
      </c>
      <c r="E2137" s="26" t="s">
        <v>134</v>
      </c>
      <c r="F2137" s="26" t="s">
        <v>9845</v>
      </c>
      <c r="G2137" s="26" t="s">
        <v>1657</v>
      </c>
      <c r="H2137" s="26" t="s">
        <v>1657</v>
      </c>
      <c r="J2137" s="26" t="s">
        <v>137</v>
      </c>
      <c r="L2137" s="26" t="s">
        <v>138</v>
      </c>
      <c r="M2137" s="26" t="s">
        <v>21999</v>
      </c>
      <c r="N2137" s="26" t="s">
        <v>22000</v>
      </c>
      <c r="O2137" s="26" t="s">
        <v>144</v>
      </c>
      <c r="P2137" s="26" t="s">
        <v>22001</v>
      </c>
      <c r="Q2137" s="26" t="s">
        <v>144</v>
      </c>
      <c r="R2137" s="26" t="s">
        <v>144</v>
      </c>
      <c r="S2137" s="26" t="s">
        <v>144</v>
      </c>
      <c r="U2137" s="26" t="s">
        <v>22002</v>
      </c>
      <c r="V2137" s="28">
        <v>44697</v>
      </c>
      <c r="W2137" s="26" t="s">
        <v>4402</v>
      </c>
      <c r="X2137" s="26" t="s">
        <v>144</v>
      </c>
      <c r="Y2137" s="26" t="s">
        <v>144</v>
      </c>
      <c r="Z2137" s="26" t="s">
        <v>144</v>
      </c>
      <c r="AD2137" s="26">
        <v>1</v>
      </c>
      <c r="AE2137" s="28">
        <v>44760</v>
      </c>
      <c r="AF2137" s="26">
        <v>2022</v>
      </c>
      <c r="AG2137" s="26" t="s">
        <v>22003</v>
      </c>
      <c r="AH2137" s="26" t="s">
        <v>1657</v>
      </c>
      <c r="AI2137" s="26" t="s">
        <v>6326</v>
      </c>
      <c r="AJ2137" s="26" t="s">
        <v>144</v>
      </c>
      <c r="AK2137" s="26" t="s">
        <v>22004</v>
      </c>
      <c r="AL2137" s="26" t="s">
        <v>144</v>
      </c>
      <c r="AM2137" s="26" t="s">
        <v>22005</v>
      </c>
      <c r="AN2137" s="26" t="s">
        <v>285</v>
      </c>
      <c r="AP2137" s="26" t="s">
        <v>4429</v>
      </c>
      <c r="AQ2137" s="26" t="s">
        <v>1657</v>
      </c>
      <c r="AR2137" s="26" t="s">
        <v>6326</v>
      </c>
      <c r="AS2137" s="26" t="s">
        <v>22005</v>
      </c>
      <c r="AT2137" s="26" t="s">
        <v>4430</v>
      </c>
      <c r="AU2137" s="26" t="s">
        <v>4431</v>
      </c>
      <c r="AV2137" s="26" t="s">
        <v>1214</v>
      </c>
      <c r="AW2137" s="26" t="s">
        <v>1214</v>
      </c>
      <c r="AX2137" s="26" t="s">
        <v>36</v>
      </c>
      <c r="AY2137" s="26" t="s">
        <v>36</v>
      </c>
      <c r="AZ2137" s="26" t="s">
        <v>156</v>
      </c>
      <c r="BA2137" s="26" t="s">
        <v>911</v>
      </c>
      <c r="BB2137" s="26" t="s">
        <v>158</v>
      </c>
      <c r="BC2137" s="26" t="s">
        <v>159</v>
      </c>
      <c r="BD2137" s="26">
        <v>1</v>
      </c>
      <c r="BE2137" s="26">
        <v>13</v>
      </c>
      <c r="BF2137" s="26">
        <v>7</v>
      </c>
      <c r="BG2137" s="26">
        <v>14</v>
      </c>
      <c r="BH2137" s="26">
        <v>90</v>
      </c>
      <c r="BI2137" s="26">
        <v>134</v>
      </c>
      <c r="BJ2137" s="26">
        <v>25</v>
      </c>
      <c r="BK2137" s="26">
        <v>1</v>
      </c>
      <c r="BL2137" s="26">
        <v>2014</v>
      </c>
      <c r="BM2137" s="26" t="s">
        <v>3897</v>
      </c>
      <c r="BP2137" s="26" t="s">
        <v>4695</v>
      </c>
      <c r="BT2137" s="26">
        <v>2022</v>
      </c>
      <c r="BW2137" s="26" t="s">
        <v>5518</v>
      </c>
      <c r="BX2137" s="26" t="s">
        <v>6328</v>
      </c>
      <c r="BY2137" s="26" t="s">
        <v>144</v>
      </c>
      <c r="CF2137" s="26" t="s">
        <v>2451</v>
      </c>
      <c r="CG2137" s="26" t="s">
        <v>22006</v>
      </c>
      <c r="CH2137" s="26" t="s">
        <v>167</v>
      </c>
      <c r="CI2137" s="26" t="s">
        <v>1110</v>
      </c>
      <c r="CJ2137" s="26" t="s">
        <v>22007</v>
      </c>
      <c r="CK2137" s="26" t="s">
        <v>773</v>
      </c>
      <c r="CL2137" s="26" t="s">
        <v>190</v>
      </c>
      <c r="CN2137" s="26" t="s">
        <v>3945</v>
      </c>
      <c r="CO2137" s="26" t="s">
        <v>144</v>
      </c>
      <c r="CP2137" s="26" t="s">
        <v>144</v>
      </c>
      <c r="CQ2137" s="26" t="s">
        <v>144</v>
      </c>
      <c r="CR2137" s="26" t="s">
        <v>144</v>
      </c>
    </row>
    <row r="2138" spans="1:96" hidden="1">
      <c r="A2138" s="26" t="s">
        <v>131</v>
      </c>
      <c r="B2138" s="27">
        <v>22002152</v>
      </c>
      <c r="C2138" s="26" t="s">
        <v>11908</v>
      </c>
      <c r="D2138" s="26" t="s">
        <v>1918</v>
      </c>
      <c r="E2138" s="26" t="s">
        <v>640</v>
      </c>
      <c r="F2138" s="26" t="s">
        <v>15525</v>
      </c>
      <c r="G2138" s="26" t="s">
        <v>255</v>
      </c>
      <c r="H2138" s="26" t="s">
        <v>2541</v>
      </c>
      <c r="J2138" s="26" t="s">
        <v>137</v>
      </c>
      <c r="L2138" s="26" t="s">
        <v>463</v>
      </c>
      <c r="M2138" s="26" t="s">
        <v>22008</v>
      </c>
      <c r="N2138" s="26" t="s">
        <v>22009</v>
      </c>
      <c r="O2138" s="26" t="s">
        <v>22010</v>
      </c>
      <c r="P2138" s="26" t="s">
        <v>22011</v>
      </c>
      <c r="Q2138" s="26" t="s">
        <v>144</v>
      </c>
      <c r="R2138" s="26" t="s">
        <v>144</v>
      </c>
      <c r="S2138" s="26" t="s">
        <v>144</v>
      </c>
      <c r="U2138" s="26" t="s">
        <v>22012</v>
      </c>
      <c r="V2138" s="28">
        <v>44576</v>
      </c>
      <c r="W2138" s="26" t="s">
        <v>4402</v>
      </c>
      <c r="X2138" s="26" t="s">
        <v>144</v>
      </c>
      <c r="Y2138" s="26" t="s">
        <v>144</v>
      </c>
      <c r="Z2138" s="26" t="s">
        <v>144</v>
      </c>
      <c r="AD2138" s="26">
        <v>1</v>
      </c>
      <c r="AE2138" s="28">
        <v>44760</v>
      </c>
      <c r="AF2138" s="26">
        <v>2022</v>
      </c>
      <c r="AG2138" s="26" t="s">
        <v>22013</v>
      </c>
      <c r="AH2138" s="26" t="s">
        <v>255</v>
      </c>
      <c r="AI2138" s="26" t="s">
        <v>399</v>
      </c>
      <c r="AJ2138" s="26" t="s">
        <v>144</v>
      </c>
      <c r="AK2138" s="26" t="s">
        <v>10281</v>
      </c>
      <c r="AL2138" s="26" t="s">
        <v>22014</v>
      </c>
      <c r="AM2138" s="26" t="s">
        <v>5925</v>
      </c>
      <c r="AP2138" s="26" t="s">
        <v>4429</v>
      </c>
      <c r="AQ2138" s="26" t="s">
        <v>2541</v>
      </c>
      <c r="AS2138" s="26" t="s">
        <v>5925</v>
      </c>
      <c r="AT2138" s="26" t="s">
        <v>4430</v>
      </c>
      <c r="AU2138" s="26" t="s">
        <v>4431</v>
      </c>
      <c r="AV2138" s="26" t="s">
        <v>1389</v>
      </c>
      <c r="AW2138" s="26" t="s">
        <v>1389</v>
      </c>
      <c r="AX2138" s="26" t="s">
        <v>4659</v>
      </c>
      <c r="AY2138" s="26" t="s">
        <v>4659</v>
      </c>
      <c r="AZ2138" s="26" t="s">
        <v>156</v>
      </c>
      <c r="BA2138" s="26" t="s">
        <v>1391</v>
      </c>
      <c r="BB2138" s="26" t="s">
        <v>158</v>
      </c>
      <c r="BC2138" s="26" t="s">
        <v>159</v>
      </c>
      <c r="BD2138" s="26">
        <v>1</v>
      </c>
      <c r="BE2138" s="26">
        <v>13</v>
      </c>
      <c r="BF2138" s="26">
        <v>7</v>
      </c>
      <c r="BG2138" s="26">
        <v>14</v>
      </c>
      <c r="BH2138" s="26">
        <v>84</v>
      </c>
      <c r="BI2138" s="26">
        <v>128</v>
      </c>
      <c r="BJ2138" s="26">
        <v>10</v>
      </c>
      <c r="BK2138" s="26">
        <v>1</v>
      </c>
      <c r="BL2138" s="26">
        <v>2010</v>
      </c>
      <c r="BM2138" s="26" t="s">
        <v>3897</v>
      </c>
      <c r="BN2138" s="26" t="s">
        <v>4433</v>
      </c>
      <c r="BP2138" s="26" t="s">
        <v>4481</v>
      </c>
      <c r="BR2138" s="26">
        <v>9</v>
      </c>
      <c r="BT2138" s="26">
        <v>2022</v>
      </c>
      <c r="BW2138" s="26" t="s">
        <v>265</v>
      </c>
      <c r="BX2138" s="26" t="s">
        <v>403</v>
      </c>
      <c r="BY2138" s="26" t="s">
        <v>144</v>
      </c>
      <c r="CF2138" s="26" t="s">
        <v>2451</v>
      </c>
      <c r="CG2138" s="26" t="s">
        <v>22015</v>
      </c>
      <c r="CH2138" s="26" t="s">
        <v>341</v>
      </c>
      <c r="CI2138" s="26" t="s">
        <v>309</v>
      </c>
      <c r="CJ2138" s="26" t="s">
        <v>22016</v>
      </c>
      <c r="CK2138" s="26" t="s">
        <v>773</v>
      </c>
      <c r="CL2138" s="26" t="s">
        <v>309</v>
      </c>
      <c r="CN2138" s="26" t="s">
        <v>3945</v>
      </c>
      <c r="CO2138" s="26" t="s">
        <v>144</v>
      </c>
      <c r="CP2138" s="26" t="s">
        <v>144</v>
      </c>
      <c r="CQ2138" s="26" t="s">
        <v>144</v>
      </c>
      <c r="CR2138" s="26" t="s">
        <v>144</v>
      </c>
    </row>
    <row r="2139" spans="1:96" hidden="1">
      <c r="A2139" s="26" t="s">
        <v>131</v>
      </c>
      <c r="B2139" s="27">
        <v>22002153</v>
      </c>
      <c r="C2139" s="26" t="s">
        <v>22017</v>
      </c>
      <c r="D2139" s="26" t="s">
        <v>1517</v>
      </c>
      <c r="E2139" s="26" t="s">
        <v>134</v>
      </c>
      <c r="F2139" s="26" t="s">
        <v>6218</v>
      </c>
      <c r="G2139" s="26" t="s">
        <v>777</v>
      </c>
      <c r="H2139" s="26" t="s">
        <v>777</v>
      </c>
      <c r="J2139" s="26" t="s">
        <v>137</v>
      </c>
      <c r="L2139" s="26" t="s">
        <v>325</v>
      </c>
      <c r="M2139" s="26" t="s">
        <v>22018</v>
      </c>
      <c r="N2139" s="26" t="s">
        <v>22018</v>
      </c>
      <c r="O2139" s="26" t="s">
        <v>22019</v>
      </c>
      <c r="P2139" s="26" t="s">
        <v>22019</v>
      </c>
      <c r="Q2139" s="26" t="s">
        <v>22020</v>
      </c>
      <c r="R2139" s="26" t="s">
        <v>144</v>
      </c>
      <c r="S2139" s="26" t="s">
        <v>144</v>
      </c>
      <c r="U2139" s="26" t="s">
        <v>22021</v>
      </c>
      <c r="V2139" s="28">
        <v>44573</v>
      </c>
      <c r="W2139" s="26" t="s">
        <v>146</v>
      </c>
      <c r="X2139" s="26" t="s">
        <v>144</v>
      </c>
      <c r="Y2139" s="26" t="s">
        <v>144</v>
      </c>
      <c r="Z2139" s="26" t="s">
        <v>144</v>
      </c>
      <c r="AD2139" s="26">
        <v>1</v>
      </c>
      <c r="AE2139" s="28">
        <v>44760</v>
      </c>
      <c r="AF2139" s="26">
        <v>2022</v>
      </c>
      <c r="AG2139" s="26" t="s">
        <v>22022</v>
      </c>
      <c r="AH2139" s="26" t="s">
        <v>255</v>
      </c>
      <c r="AI2139" s="26" t="s">
        <v>763</v>
      </c>
      <c r="AJ2139" s="26" t="s">
        <v>144</v>
      </c>
      <c r="AK2139" s="26" t="s">
        <v>144</v>
      </c>
      <c r="AL2139" s="26" t="s">
        <v>22023</v>
      </c>
      <c r="AM2139" s="26" t="s">
        <v>4284</v>
      </c>
      <c r="AP2139" s="26" t="s">
        <v>4429</v>
      </c>
      <c r="AQ2139" s="26" t="s">
        <v>777</v>
      </c>
      <c r="AR2139" s="26" t="s">
        <v>1155</v>
      </c>
      <c r="AT2139" s="26" t="s">
        <v>4430</v>
      </c>
      <c r="AU2139" s="26" t="s">
        <v>4431</v>
      </c>
      <c r="AV2139" s="26" t="s">
        <v>1025</v>
      </c>
      <c r="AW2139" s="26" t="s">
        <v>1025</v>
      </c>
      <c r="AX2139" s="26" t="s">
        <v>4606</v>
      </c>
      <c r="AY2139" s="26" t="s">
        <v>4606</v>
      </c>
      <c r="AZ2139" s="26" t="s">
        <v>156</v>
      </c>
      <c r="BA2139" s="26" t="s">
        <v>1027</v>
      </c>
      <c r="BB2139" s="26" t="s">
        <v>158</v>
      </c>
      <c r="BC2139" s="26" t="s">
        <v>159</v>
      </c>
      <c r="BD2139" s="26">
        <v>1</v>
      </c>
      <c r="BE2139" s="26">
        <v>13</v>
      </c>
      <c r="BF2139" s="26">
        <v>7</v>
      </c>
      <c r="BG2139" s="26">
        <v>14</v>
      </c>
      <c r="BH2139" s="26">
        <v>112</v>
      </c>
      <c r="BI2139" s="26">
        <v>156</v>
      </c>
      <c r="BJ2139" s="26">
        <v>29</v>
      </c>
      <c r="BK2139" s="26">
        <v>1</v>
      </c>
      <c r="BL2139" s="26">
        <v>1829</v>
      </c>
      <c r="BM2139" s="26" t="s">
        <v>3897</v>
      </c>
      <c r="BP2139" s="26" t="s">
        <v>4607</v>
      </c>
      <c r="BT2139" s="26">
        <v>2022</v>
      </c>
      <c r="BW2139" s="26" t="s">
        <v>265</v>
      </c>
      <c r="BX2139" s="26" t="s">
        <v>768</v>
      </c>
      <c r="BY2139" s="26" t="s">
        <v>144</v>
      </c>
      <c r="CF2139" s="26" t="s">
        <v>165</v>
      </c>
      <c r="CG2139" s="26" t="s">
        <v>22024</v>
      </c>
      <c r="CH2139" s="26" t="s">
        <v>341</v>
      </c>
      <c r="CI2139" s="26" t="s">
        <v>190</v>
      </c>
      <c r="CJ2139" s="26" t="s">
        <v>22025</v>
      </c>
      <c r="CK2139" s="26" t="s">
        <v>13220</v>
      </c>
      <c r="CL2139" s="26" t="s">
        <v>1320</v>
      </c>
      <c r="CN2139" s="26" t="s">
        <v>3945</v>
      </c>
      <c r="CO2139" s="26" t="s">
        <v>144</v>
      </c>
      <c r="CP2139" s="26" t="s">
        <v>144</v>
      </c>
      <c r="CQ2139" s="26" t="s">
        <v>144</v>
      </c>
      <c r="CR2139" s="26" t="s">
        <v>144</v>
      </c>
    </row>
    <row r="2140" spans="1:96" hidden="1">
      <c r="A2140" s="26" t="s">
        <v>131</v>
      </c>
      <c r="B2140" s="27">
        <v>22002154</v>
      </c>
      <c r="C2140" s="26" t="s">
        <v>6254</v>
      </c>
      <c r="D2140" s="26" t="s">
        <v>2167</v>
      </c>
      <c r="E2140" s="26" t="s">
        <v>640</v>
      </c>
      <c r="F2140" s="26" t="s">
        <v>17952</v>
      </c>
      <c r="G2140" s="26" t="s">
        <v>1679</v>
      </c>
      <c r="H2140" s="26" t="s">
        <v>1795</v>
      </c>
      <c r="J2140" s="26" t="s">
        <v>137</v>
      </c>
      <c r="L2140" s="26" t="s">
        <v>138</v>
      </c>
      <c r="M2140" s="26" t="s">
        <v>22026</v>
      </c>
      <c r="N2140" s="26" t="s">
        <v>22027</v>
      </c>
      <c r="O2140" s="26" t="s">
        <v>22028</v>
      </c>
      <c r="P2140" s="26" t="s">
        <v>22029</v>
      </c>
      <c r="Q2140" s="26" t="s">
        <v>144</v>
      </c>
      <c r="R2140" s="26" t="s">
        <v>22030</v>
      </c>
      <c r="S2140" s="29" t="s">
        <v>22031</v>
      </c>
      <c r="U2140" s="26" t="s">
        <v>22032</v>
      </c>
      <c r="V2140" s="28">
        <v>44682</v>
      </c>
      <c r="W2140" s="26" t="s">
        <v>146</v>
      </c>
      <c r="X2140" s="26" t="s">
        <v>144</v>
      </c>
      <c r="Y2140" s="26" t="s">
        <v>144</v>
      </c>
      <c r="Z2140" s="26" t="s">
        <v>144</v>
      </c>
      <c r="AD2140" s="26">
        <v>1</v>
      </c>
      <c r="AE2140" s="28">
        <v>44760</v>
      </c>
      <c r="AF2140" s="26">
        <v>2022</v>
      </c>
      <c r="AG2140" s="26" t="s">
        <v>22033</v>
      </c>
      <c r="AH2140" s="26" t="s">
        <v>1679</v>
      </c>
      <c r="AI2140" s="26" t="s">
        <v>16608</v>
      </c>
      <c r="AJ2140" s="26" t="s">
        <v>144</v>
      </c>
      <c r="AK2140" s="26" t="s">
        <v>22034</v>
      </c>
      <c r="AL2140" s="26" t="s">
        <v>144</v>
      </c>
      <c r="AM2140" s="26" t="s">
        <v>16610</v>
      </c>
      <c r="AN2140" s="26" t="s">
        <v>285</v>
      </c>
      <c r="AP2140" s="26" t="s">
        <v>4429</v>
      </c>
      <c r="AQ2140" s="26" t="s">
        <v>1795</v>
      </c>
      <c r="AR2140" s="26" t="s">
        <v>8482</v>
      </c>
      <c r="AS2140" s="26" t="s">
        <v>22035</v>
      </c>
      <c r="AT2140" s="26" t="s">
        <v>4430</v>
      </c>
      <c r="AU2140" s="26" t="s">
        <v>4431</v>
      </c>
      <c r="AV2140" s="26" t="s">
        <v>5549</v>
      </c>
      <c r="AW2140" s="26" t="s">
        <v>5549</v>
      </c>
      <c r="AX2140" s="26" t="s">
        <v>5550</v>
      </c>
      <c r="AY2140" s="26" t="s">
        <v>5550</v>
      </c>
      <c r="AZ2140" s="26" t="s">
        <v>156</v>
      </c>
      <c r="BA2140" s="26" t="s">
        <v>911</v>
      </c>
      <c r="BB2140" s="26" t="s">
        <v>158</v>
      </c>
      <c r="BC2140" s="26" t="s">
        <v>159</v>
      </c>
      <c r="BD2140" s="26">
        <v>1</v>
      </c>
      <c r="BE2140" s="26">
        <v>13</v>
      </c>
      <c r="BF2140" s="26">
        <v>7</v>
      </c>
      <c r="BG2140" s="26">
        <v>14</v>
      </c>
      <c r="BH2140" s="26">
        <v>157</v>
      </c>
      <c r="BI2140" s="26">
        <v>201</v>
      </c>
      <c r="BJ2140" s="26">
        <v>25</v>
      </c>
      <c r="BK2140" s="26">
        <v>1</v>
      </c>
      <c r="BL2140" s="26">
        <v>1833</v>
      </c>
      <c r="BM2140" s="26" t="s">
        <v>3897</v>
      </c>
      <c r="BP2140" s="26" t="s">
        <v>5551</v>
      </c>
      <c r="BT2140" s="26">
        <v>2022</v>
      </c>
      <c r="BW2140" s="26" t="s">
        <v>1687</v>
      </c>
      <c r="BX2140" s="26" t="s">
        <v>16611</v>
      </c>
      <c r="BY2140" s="26" t="s">
        <v>144</v>
      </c>
      <c r="CF2140" s="26" t="s">
        <v>165</v>
      </c>
      <c r="CG2140" s="26" t="s">
        <v>22036</v>
      </c>
      <c r="CH2140" s="26" t="s">
        <v>3227</v>
      </c>
      <c r="CI2140" s="26" t="s">
        <v>309</v>
      </c>
      <c r="CN2140" s="26" t="s">
        <v>3945</v>
      </c>
      <c r="CO2140" s="26" t="s">
        <v>144</v>
      </c>
      <c r="CP2140" s="26" t="s">
        <v>144</v>
      </c>
      <c r="CQ2140" s="26" t="s">
        <v>144</v>
      </c>
      <c r="CR2140" s="26" t="s">
        <v>144</v>
      </c>
    </row>
    <row r="2141" spans="1:96" hidden="1">
      <c r="A2141" s="26" t="s">
        <v>131</v>
      </c>
      <c r="B2141" s="27">
        <v>22002155</v>
      </c>
      <c r="C2141" s="26" t="s">
        <v>22037</v>
      </c>
      <c r="D2141" s="26" t="s">
        <v>1175</v>
      </c>
      <c r="E2141" s="26" t="s">
        <v>134</v>
      </c>
      <c r="F2141" s="26" t="s">
        <v>21379</v>
      </c>
      <c r="G2141" s="26" t="s">
        <v>255</v>
      </c>
      <c r="J2141" s="26" t="s">
        <v>137</v>
      </c>
      <c r="M2141" s="26" t="s">
        <v>22038</v>
      </c>
      <c r="O2141" s="26" t="s">
        <v>22039</v>
      </c>
      <c r="S2141" s="29" t="s">
        <v>22040</v>
      </c>
      <c r="U2141" s="26" t="s">
        <v>22041</v>
      </c>
      <c r="AC2141" s="26" t="s">
        <v>4888</v>
      </c>
      <c r="AD2141" s="26">
        <v>1</v>
      </c>
      <c r="AE2141" s="28">
        <v>44761.29511767361</v>
      </c>
      <c r="AF2141" s="26">
        <v>2022</v>
      </c>
      <c r="AG2141" s="26" t="s">
        <v>22042</v>
      </c>
      <c r="AN2141" s="26" t="s">
        <v>285</v>
      </c>
      <c r="AQ2141" s="26" t="s">
        <v>255</v>
      </c>
      <c r="AR2141" s="26" t="s">
        <v>816</v>
      </c>
      <c r="AT2141" s="26" t="s">
        <v>152</v>
      </c>
      <c r="AU2141" s="26" t="s">
        <v>3939</v>
      </c>
      <c r="AV2141" s="26" t="s">
        <v>154</v>
      </c>
      <c r="AW2141" s="26" t="s">
        <v>154</v>
      </c>
      <c r="AX2141" s="26" t="s">
        <v>4870</v>
      </c>
      <c r="AY2141" s="26" t="s">
        <v>4870</v>
      </c>
      <c r="AZ2141" s="26" t="s">
        <v>156</v>
      </c>
      <c r="BA2141" s="26" t="s">
        <v>157</v>
      </c>
      <c r="BB2141" s="26" t="s">
        <v>158</v>
      </c>
      <c r="BC2141" s="26" t="s">
        <v>159</v>
      </c>
      <c r="BD2141" s="26">
        <v>1</v>
      </c>
      <c r="BE2141" s="26">
        <v>13</v>
      </c>
      <c r="BF2141" s="26">
        <v>2</v>
      </c>
      <c r="BG2141" s="26">
        <v>11</v>
      </c>
      <c r="BH2141" s="26">
        <v>117</v>
      </c>
      <c r="BI2141" s="26">
        <v>161</v>
      </c>
      <c r="BJ2141" s="26">
        <v>14</v>
      </c>
      <c r="BK2141" s="26">
        <v>1</v>
      </c>
      <c r="BL2141" s="26">
        <v>1768</v>
      </c>
      <c r="BM2141" s="26" t="s">
        <v>3897</v>
      </c>
      <c r="BP2141" s="26" t="s">
        <v>161</v>
      </c>
      <c r="BT2141" s="26">
        <v>2022</v>
      </c>
      <c r="BU2141" s="26" t="s">
        <v>4871</v>
      </c>
      <c r="CD2141" s="26" t="s">
        <v>4890</v>
      </c>
      <c r="CE2141" s="26" t="s">
        <v>4888</v>
      </c>
      <c r="CN2141" s="26" t="s">
        <v>3945</v>
      </c>
    </row>
    <row r="2142" spans="1:96" hidden="1">
      <c r="A2142" s="26" t="s">
        <v>131</v>
      </c>
      <c r="B2142" s="27">
        <v>22002156</v>
      </c>
      <c r="C2142" s="26" t="s">
        <v>685</v>
      </c>
      <c r="D2142" s="26" t="s">
        <v>292</v>
      </c>
      <c r="E2142" s="26" t="s">
        <v>134</v>
      </c>
      <c r="F2142" s="26" t="s">
        <v>22043</v>
      </c>
      <c r="G2142" s="26" t="s">
        <v>1657</v>
      </c>
      <c r="H2142" s="26" t="s">
        <v>1657</v>
      </c>
      <c r="J2142" s="26" t="s">
        <v>137</v>
      </c>
      <c r="L2142" s="26" t="s">
        <v>138</v>
      </c>
      <c r="M2142" s="26" t="s">
        <v>22044</v>
      </c>
      <c r="N2142" s="26" t="s">
        <v>22045</v>
      </c>
      <c r="O2142" s="26" t="s">
        <v>144</v>
      </c>
      <c r="P2142" s="26" t="s">
        <v>22046</v>
      </c>
      <c r="Q2142" s="26" t="s">
        <v>22047</v>
      </c>
      <c r="R2142" s="26" t="s">
        <v>22048</v>
      </c>
      <c r="S2142" s="26" t="s">
        <v>144</v>
      </c>
      <c r="U2142" s="26" t="s">
        <v>22049</v>
      </c>
      <c r="V2142" s="28">
        <v>44573</v>
      </c>
      <c r="W2142" s="26" t="s">
        <v>146</v>
      </c>
      <c r="X2142" s="26" t="s">
        <v>144</v>
      </c>
      <c r="Y2142" s="26" t="s">
        <v>144</v>
      </c>
      <c r="Z2142" s="26" t="s">
        <v>144</v>
      </c>
      <c r="AD2142" s="26">
        <v>1</v>
      </c>
      <c r="AE2142" s="28">
        <v>44761</v>
      </c>
      <c r="AF2142" s="26">
        <v>2022</v>
      </c>
      <c r="AG2142" s="26" t="s">
        <v>22050</v>
      </c>
      <c r="AH2142" s="26" t="s">
        <v>1657</v>
      </c>
      <c r="AI2142" s="26" t="s">
        <v>10930</v>
      </c>
      <c r="AJ2142" s="26" t="s">
        <v>144</v>
      </c>
      <c r="AK2142" s="26" t="s">
        <v>22051</v>
      </c>
      <c r="AL2142" s="26" t="s">
        <v>144</v>
      </c>
      <c r="AM2142" s="26" t="s">
        <v>22052</v>
      </c>
      <c r="AN2142" s="26" t="s">
        <v>285</v>
      </c>
      <c r="AP2142" s="26" t="s">
        <v>4429</v>
      </c>
      <c r="AQ2142" s="26" t="s">
        <v>1657</v>
      </c>
      <c r="AR2142" s="26" t="s">
        <v>10930</v>
      </c>
      <c r="AT2142" s="26" t="s">
        <v>4430</v>
      </c>
      <c r="AU2142" s="26" t="s">
        <v>4431</v>
      </c>
      <c r="AV2142" s="26" t="s">
        <v>8237</v>
      </c>
      <c r="AW2142" s="26" t="s">
        <v>8237</v>
      </c>
      <c r="AX2142" s="26" t="s">
        <v>8238</v>
      </c>
      <c r="AY2142" s="26" t="s">
        <v>8238</v>
      </c>
      <c r="AZ2142" s="26" t="s">
        <v>156</v>
      </c>
      <c r="BA2142" s="26" t="s">
        <v>911</v>
      </c>
      <c r="BB2142" s="26" t="s">
        <v>158</v>
      </c>
      <c r="BC2142" s="26" t="s">
        <v>159</v>
      </c>
      <c r="BD2142" s="26">
        <v>1</v>
      </c>
      <c r="BE2142" s="26">
        <v>13</v>
      </c>
      <c r="BF2142" s="26">
        <v>7</v>
      </c>
      <c r="BG2142" s="26">
        <v>14</v>
      </c>
      <c r="BH2142" s="26">
        <v>186</v>
      </c>
      <c r="BI2142" s="26">
        <v>231</v>
      </c>
      <c r="BJ2142" s="26">
        <v>25</v>
      </c>
      <c r="BK2142" s="26">
        <v>1</v>
      </c>
      <c r="BL2142" s="26">
        <v>1837</v>
      </c>
      <c r="BM2142" s="26" t="s">
        <v>3897</v>
      </c>
      <c r="BP2142" s="26" t="s">
        <v>8239</v>
      </c>
      <c r="BT2142" s="26">
        <v>2020</v>
      </c>
      <c r="BW2142" s="26" t="s">
        <v>5518</v>
      </c>
      <c r="BX2142" s="26" t="s">
        <v>22053</v>
      </c>
      <c r="BY2142" s="26" t="s">
        <v>144</v>
      </c>
      <c r="CF2142" s="26" t="s">
        <v>165</v>
      </c>
      <c r="CG2142" s="26" t="s">
        <v>22054</v>
      </c>
      <c r="CH2142" s="26" t="s">
        <v>341</v>
      </c>
      <c r="CI2142" s="26" t="s">
        <v>3929</v>
      </c>
      <c r="CJ2142" s="26" t="s">
        <v>16365</v>
      </c>
      <c r="CK2142" s="26" t="s">
        <v>341</v>
      </c>
      <c r="CL2142" s="26" t="s">
        <v>4698</v>
      </c>
      <c r="CN2142" s="26" t="s">
        <v>3945</v>
      </c>
      <c r="CO2142" s="26" t="s">
        <v>144</v>
      </c>
      <c r="CP2142" s="26" t="s">
        <v>144</v>
      </c>
      <c r="CQ2142" s="26" t="s">
        <v>144</v>
      </c>
      <c r="CR2142" s="26" t="s">
        <v>144</v>
      </c>
    </row>
    <row r="2143" spans="1:96" hidden="1">
      <c r="A2143" s="26" t="s">
        <v>131</v>
      </c>
      <c r="B2143" s="27">
        <v>22002157</v>
      </c>
      <c r="C2143" s="26" t="s">
        <v>846</v>
      </c>
      <c r="D2143" s="26" t="s">
        <v>837</v>
      </c>
      <c r="E2143" s="26" t="s">
        <v>134</v>
      </c>
      <c r="F2143" s="26" t="s">
        <v>22055</v>
      </c>
      <c r="G2143" s="26" t="s">
        <v>2541</v>
      </c>
      <c r="H2143" s="26" t="s">
        <v>2541</v>
      </c>
      <c r="J2143" s="26" t="s">
        <v>137</v>
      </c>
      <c r="L2143" s="26" t="s">
        <v>138</v>
      </c>
      <c r="M2143" s="26" t="s">
        <v>22056</v>
      </c>
      <c r="N2143" s="26" t="s">
        <v>22057</v>
      </c>
      <c r="O2143" s="26" t="s">
        <v>22058</v>
      </c>
      <c r="P2143" s="26" t="s">
        <v>144</v>
      </c>
      <c r="Q2143" s="26" t="s">
        <v>144</v>
      </c>
      <c r="R2143" s="26" t="s">
        <v>144</v>
      </c>
      <c r="S2143" s="29" t="s">
        <v>22059</v>
      </c>
      <c r="U2143" s="26" t="s">
        <v>22060</v>
      </c>
      <c r="V2143" s="28">
        <v>43205</v>
      </c>
      <c r="W2143" s="26" t="s">
        <v>2547</v>
      </c>
      <c r="X2143" s="26" t="s">
        <v>144</v>
      </c>
      <c r="Y2143" s="26" t="s">
        <v>144</v>
      </c>
      <c r="Z2143" s="26" t="s">
        <v>144</v>
      </c>
      <c r="AC2143" s="26" t="s">
        <v>22061</v>
      </c>
      <c r="AD2143" s="26">
        <v>1</v>
      </c>
      <c r="AE2143" s="28">
        <v>44761</v>
      </c>
      <c r="AF2143" s="26">
        <v>2022</v>
      </c>
      <c r="AG2143" s="26" t="s">
        <v>22062</v>
      </c>
      <c r="AJ2143" s="26" t="s">
        <v>144</v>
      </c>
      <c r="AK2143" s="26" t="s">
        <v>144</v>
      </c>
      <c r="AL2143" s="26" t="s">
        <v>144</v>
      </c>
      <c r="AN2143" s="26" t="s">
        <v>285</v>
      </c>
      <c r="AQ2143" s="26" t="s">
        <v>2541</v>
      </c>
      <c r="AR2143" s="26" t="s">
        <v>22063</v>
      </c>
      <c r="AT2143" s="26" t="s">
        <v>152</v>
      </c>
      <c r="AU2143" s="26" t="s">
        <v>3939</v>
      </c>
      <c r="AV2143" s="26" t="s">
        <v>621</v>
      </c>
      <c r="AW2143" s="26" t="s">
        <v>621</v>
      </c>
      <c r="AX2143" s="26" t="s">
        <v>18</v>
      </c>
      <c r="AY2143" s="26" t="s">
        <v>18</v>
      </c>
      <c r="AZ2143" s="26" t="s">
        <v>156</v>
      </c>
      <c r="BA2143" s="26" t="s">
        <v>571</v>
      </c>
      <c r="BB2143" s="26" t="s">
        <v>158</v>
      </c>
      <c r="BC2143" s="26" t="s">
        <v>159</v>
      </c>
      <c r="BD2143" s="26">
        <v>1</v>
      </c>
      <c r="BE2143" s="26">
        <v>13</v>
      </c>
      <c r="BF2143" s="26">
        <v>2</v>
      </c>
      <c r="BG2143" s="26">
        <v>11</v>
      </c>
      <c r="BH2143" s="26">
        <v>77</v>
      </c>
      <c r="BI2143" s="26">
        <v>121</v>
      </c>
      <c r="BJ2143" s="26">
        <v>15</v>
      </c>
      <c r="BK2143" s="26">
        <v>1</v>
      </c>
      <c r="BL2143" s="26">
        <v>1794</v>
      </c>
      <c r="BM2143" s="26" t="s">
        <v>3897</v>
      </c>
      <c r="BN2143" s="26" t="s">
        <v>360</v>
      </c>
      <c r="BP2143" s="26" t="s">
        <v>622</v>
      </c>
      <c r="BR2143" s="26">
        <v>6.9</v>
      </c>
      <c r="BT2143" s="26">
        <v>2021</v>
      </c>
      <c r="CD2143" s="26" t="s">
        <v>22064</v>
      </c>
      <c r="CE2143" s="26" t="s">
        <v>22061</v>
      </c>
      <c r="CF2143" s="26" t="s">
        <v>165</v>
      </c>
      <c r="CG2143" s="26" t="s">
        <v>22065</v>
      </c>
      <c r="CH2143" s="26" t="s">
        <v>786</v>
      </c>
      <c r="CI2143" s="26" t="s">
        <v>22066</v>
      </c>
      <c r="CJ2143" s="26" t="s">
        <v>22067</v>
      </c>
      <c r="CK2143" s="26" t="s">
        <v>1319</v>
      </c>
      <c r="CL2143" s="26" t="s">
        <v>4901</v>
      </c>
      <c r="CN2143" s="26" t="s">
        <v>3945</v>
      </c>
      <c r="CO2143" s="26" t="s">
        <v>144</v>
      </c>
      <c r="CP2143" s="26" t="s">
        <v>144</v>
      </c>
      <c r="CQ2143" s="26" t="s">
        <v>144</v>
      </c>
      <c r="CR2143" s="26" t="s">
        <v>144</v>
      </c>
    </row>
    <row r="2144" spans="1:96" hidden="1">
      <c r="A2144" s="26" t="s">
        <v>131</v>
      </c>
      <c r="B2144" s="27">
        <v>22002158</v>
      </c>
      <c r="C2144" s="26" t="s">
        <v>584</v>
      </c>
      <c r="D2144" s="26" t="s">
        <v>22068</v>
      </c>
      <c r="E2144" s="26" t="s">
        <v>134</v>
      </c>
      <c r="F2144" s="26" t="s">
        <v>4974</v>
      </c>
      <c r="G2144" s="26" t="s">
        <v>255</v>
      </c>
      <c r="H2144" s="26" t="s">
        <v>255</v>
      </c>
      <c r="J2144" s="26" t="s">
        <v>137</v>
      </c>
      <c r="L2144" s="26" t="s">
        <v>138</v>
      </c>
      <c r="M2144" s="26" t="s">
        <v>22069</v>
      </c>
      <c r="N2144" s="26" t="s">
        <v>22070</v>
      </c>
      <c r="O2144" s="26" t="s">
        <v>22071</v>
      </c>
      <c r="P2144" s="26" t="s">
        <v>22072</v>
      </c>
      <c r="Q2144" s="26" t="s">
        <v>22073</v>
      </c>
      <c r="R2144" s="26" t="s">
        <v>144</v>
      </c>
      <c r="S2144" s="26" t="s">
        <v>144</v>
      </c>
      <c r="U2144" s="26" t="s">
        <v>22074</v>
      </c>
      <c r="V2144" s="28">
        <v>44524</v>
      </c>
      <c r="W2144" s="26" t="s">
        <v>146</v>
      </c>
      <c r="X2144" s="26" t="s">
        <v>144</v>
      </c>
      <c r="Y2144" s="26" t="s">
        <v>144</v>
      </c>
      <c r="Z2144" s="26" t="s">
        <v>144</v>
      </c>
      <c r="AD2144" s="26">
        <v>1</v>
      </c>
      <c r="AE2144" s="28">
        <v>44761</v>
      </c>
      <c r="AF2144" s="26">
        <v>2022</v>
      </c>
      <c r="AG2144" s="26" t="s">
        <v>22075</v>
      </c>
      <c r="AH2144" s="26" t="s">
        <v>255</v>
      </c>
      <c r="AI2144" s="26" t="s">
        <v>282</v>
      </c>
      <c r="AJ2144" s="26" t="s">
        <v>144</v>
      </c>
      <c r="AK2144" s="26" t="s">
        <v>22076</v>
      </c>
      <c r="AL2144" s="26" t="s">
        <v>144</v>
      </c>
      <c r="AM2144" s="26" t="s">
        <v>5350</v>
      </c>
      <c r="AN2144" s="26" t="s">
        <v>285</v>
      </c>
      <c r="AP2144" s="26" t="s">
        <v>4429</v>
      </c>
      <c r="AQ2144" s="26" t="s">
        <v>255</v>
      </c>
      <c r="AR2144" s="26" t="s">
        <v>282</v>
      </c>
      <c r="AT2144" s="26" t="s">
        <v>4430</v>
      </c>
      <c r="AU2144" s="26" t="s">
        <v>4431</v>
      </c>
      <c r="AV2144" s="26" t="s">
        <v>550</v>
      </c>
      <c r="AW2144" s="26" t="s">
        <v>550</v>
      </c>
      <c r="AX2144" s="26" t="s">
        <v>4779</v>
      </c>
      <c r="AY2144" s="26" t="s">
        <v>4779</v>
      </c>
      <c r="AZ2144" s="26" t="s">
        <v>156</v>
      </c>
      <c r="BA2144" s="26" t="s">
        <v>157</v>
      </c>
      <c r="BB2144" s="26" t="s">
        <v>158</v>
      </c>
      <c r="BC2144" s="26" t="s">
        <v>159</v>
      </c>
      <c r="BD2144" s="26">
        <v>1</v>
      </c>
      <c r="BE2144" s="26">
        <v>13</v>
      </c>
      <c r="BF2144" s="26">
        <v>7</v>
      </c>
      <c r="BG2144" s="26">
        <v>14</v>
      </c>
      <c r="BH2144" s="26">
        <v>136</v>
      </c>
      <c r="BI2144" s="26">
        <v>180</v>
      </c>
      <c r="BJ2144" s="26">
        <v>14</v>
      </c>
      <c r="BK2144" s="26">
        <v>1</v>
      </c>
      <c r="BL2144" s="26">
        <v>1824</v>
      </c>
      <c r="BM2144" s="26" t="s">
        <v>3897</v>
      </c>
      <c r="BP2144" s="26" t="s">
        <v>4780</v>
      </c>
      <c r="BT2144" s="26">
        <v>2022</v>
      </c>
      <c r="BW2144" s="26" t="s">
        <v>265</v>
      </c>
      <c r="BX2144" s="26" t="s">
        <v>286</v>
      </c>
      <c r="BY2144" s="26" t="s">
        <v>144</v>
      </c>
      <c r="CF2144" s="26" t="s">
        <v>165</v>
      </c>
      <c r="CG2144" s="26" t="s">
        <v>5000</v>
      </c>
      <c r="CH2144" s="26" t="s">
        <v>4374</v>
      </c>
      <c r="CI2144" s="26" t="s">
        <v>345</v>
      </c>
      <c r="CJ2144" s="26" t="s">
        <v>22077</v>
      </c>
      <c r="CK2144" s="26" t="s">
        <v>167</v>
      </c>
      <c r="CL2144" s="26" t="s">
        <v>168</v>
      </c>
      <c r="CN2144" s="26" t="s">
        <v>3945</v>
      </c>
      <c r="CO2144" s="26" t="s">
        <v>144</v>
      </c>
      <c r="CP2144" s="26" t="s">
        <v>144</v>
      </c>
      <c r="CQ2144" s="26" t="s">
        <v>144</v>
      </c>
      <c r="CR2144" s="26" t="s">
        <v>144</v>
      </c>
    </row>
    <row r="2145" spans="1:96" hidden="1">
      <c r="A2145" s="26" t="s">
        <v>131</v>
      </c>
      <c r="B2145" s="27">
        <v>22002159</v>
      </c>
      <c r="C2145" s="26" t="s">
        <v>20399</v>
      </c>
      <c r="D2145" s="26" t="s">
        <v>847</v>
      </c>
      <c r="E2145" s="26" t="s">
        <v>134</v>
      </c>
      <c r="F2145" s="26" t="s">
        <v>20619</v>
      </c>
      <c r="G2145" s="26" t="s">
        <v>136</v>
      </c>
      <c r="H2145" s="26" t="s">
        <v>136</v>
      </c>
      <c r="J2145" s="26" t="s">
        <v>137</v>
      </c>
      <c r="L2145" s="26" t="s">
        <v>138</v>
      </c>
      <c r="M2145" s="26" t="s">
        <v>22078</v>
      </c>
      <c r="N2145" s="26" t="s">
        <v>22078</v>
      </c>
      <c r="O2145" s="26" t="s">
        <v>22079</v>
      </c>
      <c r="P2145" s="26" t="s">
        <v>144</v>
      </c>
      <c r="Q2145" s="26" t="s">
        <v>144</v>
      </c>
      <c r="R2145" s="26" t="s">
        <v>144</v>
      </c>
      <c r="S2145" s="29" t="s">
        <v>22080</v>
      </c>
      <c r="U2145" s="26" t="s">
        <v>22081</v>
      </c>
      <c r="V2145" s="28">
        <v>44326</v>
      </c>
      <c r="W2145" s="26" t="s">
        <v>2449</v>
      </c>
      <c r="X2145" s="26" t="s">
        <v>144</v>
      </c>
      <c r="Y2145" s="26" t="s">
        <v>144</v>
      </c>
      <c r="Z2145" s="26" t="s">
        <v>144</v>
      </c>
      <c r="AC2145" s="26" t="s">
        <v>22082</v>
      </c>
      <c r="AD2145" s="26">
        <v>1</v>
      </c>
      <c r="AE2145" s="28">
        <v>44761</v>
      </c>
      <c r="AF2145" s="26">
        <v>2022</v>
      </c>
      <c r="AG2145" s="26" t="s">
        <v>22083</v>
      </c>
      <c r="AJ2145" s="26" t="s">
        <v>144</v>
      </c>
      <c r="AK2145" s="26" t="s">
        <v>144</v>
      </c>
      <c r="AL2145" s="26" t="s">
        <v>144</v>
      </c>
      <c r="AN2145" s="26" t="s">
        <v>567</v>
      </c>
      <c r="AQ2145" s="26" t="s">
        <v>136</v>
      </c>
      <c r="AR2145" s="26" t="s">
        <v>22084</v>
      </c>
      <c r="AT2145" s="26" t="s">
        <v>152</v>
      </c>
      <c r="AU2145" s="26" t="s">
        <v>3939</v>
      </c>
      <c r="AV2145" s="26" t="s">
        <v>665</v>
      </c>
      <c r="AW2145" s="26" t="s">
        <v>665</v>
      </c>
      <c r="AX2145" s="26" t="s">
        <v>17333</v>
      </c>
      <c r="AY2145" s="26" t="s">
        <v>17333</v>
      </c>
      <c r="AZ2145" s="26" t="s">
        <v>156</v>
      </c>
      <c r="BA2145" s="26" t="s">
        <v>666</v>
      </c>
      <c r="BB2145" s="26" t="s">
        <v>158</v>
      </c>
      <c r="BC2145" s="26" t="s">
        <v>159</v>
      </c>
      <c r="BD2145" s="26">
        <v>1</v>
      </c>
      <c r="BE2145" s="26">
        <v>13</v>
      </c>
      <c r="BF2145" s="26">
        <v>2</v>
      </c>
      <c r="BG2145" s="26">
        <v>11</v>
      </c>
      <c r="BH2145" s="26">
        <v>102</v>
      </c>
      <c r="BI2145" s="26">
        <v>146</v>
      </c>
      <c r="BJ2145" s="26">
        <v>13</v>
      </c>
      <c r="BK2145" s="26">
        <v>1</v>
      </c>
      <c r="BL2145" s="26">
        <v>2006</v>
      </c>
      <c r="BM2145" s="26" t="s">
        <v>3897</v>
      </c>
      <c r="BN2145" s="26" t="s">
        <v>360</v>
      </c>
      <c r="BP2145" s="26" t="s">
        <v>667</v>
      </c>
      <c r="BR2145" s="26">
        <v>7.4</v>
      </c>
      <c r="BT2145" s="26">
        <v>2020</v>
      </c>
      <c r="CD2145" s="26" t="s">
        <v>22085</v>
      </c>
      <c r="CE2145" s="26" t="s">
        <v>22082</v>
      </c>
      <c r="CF2145" s="26" t="s">
        <v>165</v>
      </c>
      <c r="CG2145" s="26" t="s">
        <v>22086</v>
      </c>
      <c r="CH2145" s="26" t="s">
        <v>993</v>
      </c>
      <c r="CI2145" s="26" t="s">
        <v>190</v>
      </c>
      <c r="CJ2145" s="26" t="s">
        <v>22087</v>
      </c>
      <c r="CK2145" s="26" t="s">
        <v>993</v>
      </c>
      <c r="CL2145" s="26" t="s">
        <v>309</v>
      </c>
      <c r="CN2145" s="26" t="s">
        <v>3945</v>
      </c>
      <c r="CO2145" s="26" t="s">
        <v>144</v>
      </c>
      <c r="CP2145" s="26" t="s">
        <v>144</v>
      </c>
      <c r="CQ2145" s="26" t="s">
        <v>144</v>
      </c>
      <c r="CR2145" s="26" t="s">
        <v>144</v>
      </c>
    </row>
    <row r="2146" spans="1:96" hidden="1">
      <c r="A2146" s="26" t="s">
        <v>131</v>
      </c>
      <c r="B2146" s="27">
        <v>22002160</v>
      </c>
      <c r="C2146" s="26" t="s">
        <v>21471</v>
      </c>
      <c r="D2146" s="26" t="s">
        <v>1050</v>
      </c>
      <c r="E2146" s="26" t="s">
        <v>134</v>
      </c>
      <c r="F2146" s="26" t="s">
        <v>22088</v>
      </c>
      <c r="G2146" s="26" t="s">
        <v>255</v>
      </c>
      <c r="H2146" s="26" t="s">
        <v>2828</v>
      </c>
      <c r="J2146" s="26" t="s">
        <v>137</v>
      </c>
      <c r="L2146" s="26" t="s">
        <v>463</v>
      </c>
      <c r="M2146" s="26" t="s">
        <v>22089</v>
      </c>
      <c r="N2146" s="26" t="s">
        <v>22089</v>
      </c>
      <c r="O2146" s="26" t="s">
        <v>22090</v>
      </c>
      <c r="P2146" s="26" t="s">
        <v>22091</v>
      </c>
      <c r="Q2146" s="26" t="s">
        <v>144</v>
      </c>
      <c r="R2146" s="26" t="s">
        <v>144</v>
      </c>
      <c r="S2146" s="29" t="s">
        <v>22092</v>
      </c>
      <c r="U2146" s="26" t="s">
        <v>22093</v>
      </c>
      <c r="V2146" s="28">
        <v>44552</v>
      </c>
      <c r="W2146" s="26" t="s">
        <v>4402</v>
      </c>
      <c r="X2146" s="26" t="s">
        <v>144</v>
      </c>
      <c r="Y2146" s="26" t="s">
        <v>144</v>
      </c>
      <c r="Z2146" s="26" t="s">
        <v>144</v>
      </c>
      <c r="AC2146" s="26" t="s">
        <v>8323</v>
      </c>
      <c r="AD2146" s="26">
        <v>1</v>
      </c>
      <c r="AE2146" s="28">
        <v>44761</v>
      </c>
      <c r="AF2146" s="26">
        <v>2022</v>
      </c>
      <c r="AG2146" s="26" t="s">
        <v>22094</v>
      </c>
      <c r="AH2146" s="26" t="s">
        <v>255</v>
      </c>
      <c r="AI2146" s="26" t="s">
        <v>262</v>
      </c>
      <c r="AJ2146" s="26" t="s">
        <v>144</v>
      </c>
      <c r="AK2146" s="26" t="s">
        <v>144</v>
      </c>
      <c r="AL2146" s="26" t="s">
        <v>144</v>
      </c>
      <c r="AM2146" s="26" t="s">
        <v>928</v>
      </c>
      <c r="AN2146" s="26" t="s">
        <v>285</v>
      </c>
      <c r="AQ2146" s="26" t="s">
        <v>2828</v>
      </c>
      <c r="AR2146" s="26" t="s">
        <v>6247</v>
      </c>
      <c r="AT2146" s="26" t="s">
        <v>4430</v>
      </c>
      <c r="AU2146" s="26" t="s">
        <v>5938</v>
      </c>
      <c r="AV2146" s="26" t="s">
        <v>1389</v>
      </c>
      <c r="AW2146" s="26" t="s">
        <v>1389</v>
      </c>
      <c r="AX2146" s="26" t="s">
        <v>10857</v>
      </c>
      <c r="AY2146" s="26" t="s">
        <v>10857</v>
      </c>
      <c r="AZ2146" s="26" t="s">
        <v>156</v>
      </c>
      <c r="BA2146" s="26" t="s">
        <v>1391</v>
      </c>
      <c r="BB2146" s="26" t="s">
        <v>158</v>
      </c>
      <c r="BC2146" s="26" t="s">
        <v>159</v>
      </c>
      <c r="BD2146" s="26">
        <v>1</v>
      </c>
      <c r="BE2146" s="26">
        <v>13</v>
      </c>
      <c r="BF2146" s="26">
        <v>7</v>
      </c>
      <c r="BG2146" s="26">
        <v>13</v>
      </c>
      <c r="BH2146" s="26">
        <v>84</v>
      </c>
      <c r="BI2146" s="26">
        <v>128</v>
      </c>
      <c r="BJ2146" s="26">
        <v>10</v>
      </c>
      <c r="BK2146" s="26">
        <v>1</v>
      </c>
      <c r="BL2146" s="26">
        <v>1929</v>
      </c>
      <c r="BM2146" s="26" t="s">
        <v>3897</v>
      </c>
      <c r="BP2146" s="26" t="s">
        <v>4481</v>
      </c>
      <c r="BT2146" s="26">
        <v>0</v>
      </c>
      <c r="BW2146" s="26" t="s">
        <v>265</v>
      </c>
      <c r="BX2146" s="26" t="s">
        <v>266</v>
      </c>
      <c r="BY2146" s="26" t="s">
        <v>144</v>
      </c>
      <c r="CD2146" s="26" t="s">
        <v>8327</v>
      </c>
      <c r="CE2146" s="26" t="s">
        <v>8323</v>
      </c>
      <c r="CF2146" s="26" t="s">
        <v>2451</v>
      </c>
      <c r="CG2146" s="26" t="s">
        <v>22095</v>
      </c>
      <c r="CH2146" s="26" t="s">
        <v>5787</v>
      </c>
      <c r="CI2146" s="26" t="s">
        <v>306</v>
      </c>
      <c r="CJ2146" s="26" t="s">
        <v>22096</v>
      </c>
      <c r="CK2146" s="26" t="s">
        <v>22097</v>
      </c>
      <c r="CL2146" s="26" t="s">
        <v>487</v>
      </c>
      <c r="CN2146" s="26" t="s">
        <v>169</v>
      </c>
      <c r="CO2146" s="26" t="s">
        <v>144</v>
      </c>
      <c r="CP2146" s="26" t="s">
        <v>144</v>
      </c>
      <c r="CQ2146" s="26" t="s">
        <v>144</v>
      </c>
      <c r="CR2146" s="26" t="s">
        <v>144</v>
      </c>
    </row>
    <row r="2147" spans="1:96" hidden="1">
      <c r="A2147" s="26" t="s">
        <v>131</v>
      </c>
      <c r="B2147" s="27">
        <v>22002161</v>
      </c>
      <c r="C2147" s="26" t="s">
        <v>559</v>
      </c>
      <c r="D2147" s="26" t="s">
        <v>232</v>
      </c>
      <c r="E2147" s="26" t="s">
        <v>134</v>
      </c>
      <c r="F2147" s="26" t="s">
        <v>14208</v>
      </c>
      <c r="G2147" s="26" t="s">
        <v>255</v>
      </c>
      <c r="H2147" s="26" t="s">
        <v>7517</v>
      </c>
      <c r="J2147" s="26" t="s">
        <v>137</v>
      </c>
      <c r="L2147" s="26" t="s">
        <v>138</v>
      </c>
      <c r="M2147" s="26" t="s">
        <v>22098</v>
      </c>
      <c r="N2147" s="26" t="s">
        <v>22099</v>
      </c>
      <c r="O2147" s="26" t="s">
        <v>144</v>
      </c>
      <c r="P2147" s="26" t="s">
        <v>22100</v>
      </c>
      <c r="Q2147" s="26" t="s">
        <v>22101</v>
      </c>
      <c r="R2147" s="26" t="s">
        <v>144</v>
      </c>
      <c r="S2147" s="29" t="s">
        <v>22102</v>
      </c>
      <c r="U2147" s="26" t="s">
        <v>22103</v>
      </c>
      <c r="W2147" s="26" t="s">
        <v>146</v>
      </c>
      <c r="X2147" s="26" t="s">
        <v>144</v>
      </c>
      <c r="Y2147" s="26" t="s">
        <v>144</v>
      </c>
      <c r="Z2147" s="26" t="s">
        <v>144</v>
      </c>
      <c r="AD2147" s="26">
        <v>1</v>
      </c>
      <c r="AE2147" s="28">
        <v>44761</v>
      </c>
      <c r="AF2147" s="26">
        <v>2022</v>
      </c>
      <c r="AG2147" s="26" t="s">
        <v>22104</v>
      </c>
      <c r="AH2147" s="26" t="s">
        <v>255</v>
      </c>
      <c r="AI2147" s="26" t="s">
        <v>763</v>
      </c>
      <c r="AJ2147" s="26" t="s">
        <v>144</v>
      </c>
      <c r="AK2147" s="26" t="s">
        <v>144</v>
      </c>
      <c r="AL2147" s="26" t="s">
        <v>22105</v>
      </c>
      <c r="AM2147" s="26" t="s">
        <v>1987</v>
      </c>
      <c r="AN2147" s="26" t="s">
        <v>285</v>
      </c>
      <c r="AP2147" s="26" t="s">
        <v>4429</v>
      </c>
      <c r="AQ2147" s="26" t="s">
        <v>7517</v>
      </c>
      <c r="AT2147" s="26" t="s">
        <v>4430</v>
      </c>
      <c r="AU2147" s="26" t="s">
        <v>4431</v>
      </c>
      <c r="AV2147" s="26" t="s">
        <v>6227</v>
      </c>
      <c r="AW2147" s="26" t="s">
        <v>6227</v>
      </c>
      <c r="AX2147" s="26" t="s">
        <v>0</v>
      </c>
      <c r="AY2147" s="26" t="s">
        <v>0</v>
      </c>
      <c r="AZ2147" s="26" t="s">
        <v>156</v>
      </c>
      <c r="BA2147" s="26" t="s">
        <v>1027</v>
      </c>
      <c r="BB2147" s="26" t="s">
        <v>158</v>
      </c>
      <c r="BC2147" s="26" t="s">
        <v>159</v>
      </c>
      <c r="BD2147" s="26">
        <v>1</v>
      </c>
      <c r="BE2147" s="26">
        <v>13</v>
      </c>
      <c r="BF2147" s="26">
        <v>7</v>
      </c>
      <c r="BG2147" s="26">
        <v>14</v>
      </c>
      <c r="BH2147" s="26">
        <v>114</v>
      </c>
      <c r="BI2147" s="26">
        <v>158</v>
      </c>
      <c r="BJ2147" s="26">
        <v>29</v>
      </c>
      <c r="BK2147" s="26">
        <v>1</v>
      </c>
      <c r="BL2147" s="26">
        <v>2017</v>
      </c>
      <c r="BM2147" s="26" t="s">
        <v>3897</v>
      </c>
      <c r="BP2147" s="26" t="s">
        <v>6229</v>
      </c>
      <c r="BT2147" s="26">
        <v>2022</v>
      </c>
      <c r="BW2147" s="26" t="s">
        <v>265</v>
      </c>
      <c r="BX2147" s="26" t="s">
        <v>768</v>
      </c>
      <c r="BY2147" s="26" t="s">
        <v>144</v>
      </c>
      <c r="CF2147" s="26" t="s">
        <v>165</v>
      </c>
      <c r="CG2147" s="26" t="s">
        <v>22106</v>
      </c>
      <c r="CH2147" s="26" t="s">
        <v>167</v>
      </c>
      <c r="CI2147" s="26" t="s">
        <v>168</v>
      </c>
      <c r="CJ2147" s="26" t="s">
        <v>22107</v>
      </c>
      <c r="CK2147" s="26" t="s">
        <v>1319</v>
      </c>
      <c r="CL2147" s="26" t="s">
        <v>168</v>
      </c>
      <c r="CN2147" s="26" t="s">
        <v>3945</v>
      </c>
      <c r="CO2147" s="26" t="s">
        <v>144</v>
      </c>
      <c r="CP2147" s="26" t="s">
        <v>144</v>
      </c>
      <c r="CQ2147" s="26" t="s">
        <v>144</v>
      </c>
      <c r="CR2147" s="26" t="s">
        <v>144</v>
      </c>
    </row>
    <row r="2148" spans="1:96" hidden="1">
      <c r="A2148" s="26" t="s">
        <v>131</v>
      </c>
      <c r="B2148" s="27">
        <v>22002162</v>
      </c>
      <c r="C2148" s="26" t="s">
        <v>22108</v>
      </c>
      <c r="D2148" s="26" t="s">
        <v>134</v>
      </c>
      <c r="E2148" s="26" t="s">
        <v>134</v>
      </c>
      <c r="F2148" s="26" t="s">
        <v>6410</v>
      </c>
      <c r="G2148" s="26" t="s">
        <v>255</v>
      </c>
      <c r="H2148" s="26" t="s">
        <v>255</v>
      </c>
      <c r="J2148" s="26" t="s">
        <v>137</v>
      </c>
      <c r="L2148" s="26" t="s">
        <v>138</v>
      </c>
      <c r="M2148" s="26" t="s">
        <v>22109</v>
      </c>
      <c r="N2148" s="26" t="s">
        <v>22109</v>
      </c>
      <c r="O2148" s="26" t="s">
        <v>22110</v>
      </c>
      <c r="P2148" s="26" t="s">
        <v>22110</v>
      </c>
      <c r="Q2148" s="26" t="s">
        <v>22111</v>
      </c>
      <c r="R2148" s="26" t="s">
        <v>144</v>
      </c>
      <c r="S2148" s="26" t="s">
        <v>144</v>
      </c>
      <c r="U2148" s="26" t="s">
        <v>22112</v>
      </c>
      <c r="V2148" s="28">
        <v>44507</v>
      </c>
      <c r="W2148" s="26" t="s">
        <v>146</v>
      </c>
      <c r="X2148" s="26" t="s">
        <v>144</v>
      </c>
      <c r="Y2148" s="26" t="s">
        <v>144</v>
      </c>
      <c r="Z2148" s="26" t="s">
        <v>144</v>
      </c>
      <c r="AD2148" s="26">
        <v>1</v>
      </c>
      <c r="AE2148" s="28">
        <v>44761</v>
      </c>
      <c r="AF2148" s="26">
        <v>2022</v>
      </c>
      <c r="AG2148" s="26" t="s">
        <v>22113</v>
      </c>
      <c r="AH2148" s="26" t="s">
        <v>255</v>
      </c>
      <c r="AI2148" s="26" t="s">
        <v>1865</v>
      </c>
      <c r="AJ2148" s="26" t="s">
        <v>144</v>
      </c>
      <c r="AK2148" s="26" t="s">
        <v>144</v>
      </c>
      <c r="AL2148" s="26" t="s">
        <v>144</v>
      </c>
      <c r="AM2148" s="26" t="s">
        <v>1585</v>
      </c>
      <c r="AN2148" s="26" t="s">
        <v>285</v>
      </c>
      <c r="AP2148" s="26" t="s">
        <v>4429</v>
      </c>
      <c r="AQ2148" s="26" t="s">
        <v>255</v>
      </c>
      <c r="AR2148" s="26" t="s">
        <v>1865</v>
      </c>
      <c r="AT2148" s="26" t="s">
        <v>4430</v>
      </c>
      <c r="AU2148" s="26" t="s">
        <v>4431</v>
      </c>
      <c r="AV2148" s="26" t="s">
        <v>621</v>
      </c>
      <c r="AW2148" s="26" t="s">
        <v>621</v>
      </c>
      <c r="AX2148" s="26" t="s">
        <v>5217</v>
      </c>
      <c r="AY2148" s="26" t="s">
        <v>5217</v>
      </c>
      <c r="AZ2148" s="26" t="s">
        <v>156</v>
      </c>
      <c r="BA2148" s="26" t="s">
        <v>571</v>
      </c>
      <c r="BB2148" s="26" t="s">
        <v>158</v>
      </c>
      <c r="BC2148" s="26" t="s">
        <v>159</v>
      </c>
      <c r="BD2148" s="26">
        <v>1</v>
      </c>
      <c r="BE2148" s="26">
        <v>13</v>
      </c>
      <c r="BF2148" s="26">
        <v>7</v>
      </c>
      <c r="BG2148" s="26">
        <v>14</v>
      </c>
      <c r="BH2148" s="26">
        <v>78</v>
      </c>
      <c r="BI2148" s="26">
        <v>122</v>
      </c>
      <c r="BJ2148" s="26">
        <v>15</v>
      </c>
      <c r="BK2148" s="26">
        <v>1</v>
      </c>
      <c r="BL2148" s="26">
        <v>1839</v>
      </c>
      <c r="BM2148" s="26" t="s">
        <v>3897</v>
      </c>
      <c r="BP2148" s="26" t="s">
        <v>5218</v>
      </c>
      <c r="BT2148" s="26">
        <v>2022</v>
      </c>
      <c r="BW2148" s="26" t="s">
        <v>265</v>
      </c>
      <c r="BX2148" s="26" t="s">
        <v>1867</v>
      </c>
      <c r="BY2148" s="26" t="s">
        <v>144</v>
      </c>
      <c r="CF2148" s="26" t="s">
        <v>165</v>
      </c>
      <c r="CG2148" s="26" t="s">
        <v>22114</v>
      </c>
      <c r="CH2148" s="26" t="s">
        <v>341</v>
      </c>
      <c r="CI2148" s="26" t="s">
        <v>487</v>
      </c>
      <c r="CN2148" s="26" t="s">
        <v>3945</v>
      </c>
      <c r="CO2148" s="26" t="s">
        <v>144</v>
      </c>
      <c r="CP2148" s="26" t="s">
        <v>144</v>
      </c>
      <c r="CQ2148" s="26" t="s">
        <v>144</v>
      </c>
      <c r="CR2148" s="26" t="s">
        <v>144</v>
      </c>
    </row>
    <row r="2149" spans="1:96" hidden="1">
      <c r="A2149" s="26" t="s">
        <v>131</v>
      </c>
      <c r="B2149" s="27">
        <v>22002163</v>
      </c>
      <c r="C2149" s="26" t="s">
        <v>16891</v>
      </c>
      <c r="D2149" s="26" t="s">
        <v>1015</v>
      </c>
      <c r="E2149" s="26" t="s">
        <v>134</v>
      </c>
      <c r="F2149" s="26" t="s">
        <v>15691</v>
      </c>
      <c r="G2149" s="26" t="s">
        <v>255</v>
      </c>
      <c r="H2149" s="26" t="s">
        <v>1657</v>
      </c>
      <c r="I2149" s="26" t="s">
        <v>137</v>
      </c>
      <c r="J2149" s="26" t="s">
        <v>137</v>
      </c>
      <c r="M2149" s="26" t="s">
        <v>22115</v>
      </c>
      <c r="N2149" s="26" t="s">
        <v>22116</v>
      </c>
      <c r="O2149" s="26" t="s">
        <v>22117</v>
      </c>
      <c r="P2149" s="26" t="s">
        <v>144</v>
      </c>
      <c r="Q2149" s="26" t="s">
        <v>22118</v>
      </c>
      <c r="R2149" s="26" t="s">
        <v>144</v>
      </c>
      <c r="S2149" s="29" t="s">
        <v>22119</v>
      </c>
      <c r="U2149" s="26" t="s">
        <v>22120</v>
      </c>
      <c r="V2149" s="28">
        <v>44547</v>
      </c>
      <c r="W2149" s="26" t="s">
        <v>144</v>
      </c>
      <c r="X2149" s="26" t="s">
        <v>144</v>
      </c>
      <c r="Y2149" s="26" t="s">
        <v>144</v>
      </c>
      <c r="Z2149" s="26" t="s">
        <v>144</v>
      </c>
      <c r="AD2149" s="26">
        <v>1</v>
      </c>
      <c r="AE2149" s="28">
        <v>44761</v>
      </c>
      <c r="AF2149" s="26">
        <v>2022</v>
      </c>
      <c r="AG2149" s="26" t="s">
        <v>22121</v>
      </c>
      <c r="AH2149" s="26" t="s">
        <v>255</v>
      </c>
      <c r="AI2149" s="26" t="s">
        <v>763</v>
      </c>
      <c r="AJ2149" s="26" t="s">
        <v>144</v>
      </c>
      <c r="AK2149" s="26" t="s">
        <v>144</v>
      </c>
      <c r="AL2149" s="26" t="s">
        <v>22122</v>
      </c>
      <c r="AM2149" s="26" t="s">
        <v>3314</v>
      </c>
      <c r="AN2149" s="26" t="s">
        <v>285</v>
      </c>
      <c r="AP2149" s="26" t="s">
        <v>4429</v>
      </c>
      <c r="AQ2149" s="26" t="s">
        <v>1657</v>
      </c>
      <c r="AR2149" s="26" t="s">
        <v>20011</v>
      </c>
      <c r="AS2149" s="26" t="s">
        <v>22123</v>
      </c>
      <c r="AT2149" s="26" t="s">
        <v>4430</v>
      </c>
      <c r="AU2149" s="26" t="s">
        <v>4431</v>
      </c>
      <c r="AV2149" s="26" t="s">
        <v>1201</v>
      </c>
      <c r="AW2149" s="26" t="s">
        <v>1201</v>
      </c>
      <c r="AX2149" s="26" t="s">
        <v>16231</v>
      </c>
      <c r="AY2149" s="26" t="s">
        <v>16231</v>
      </c>
      <c r="AZ2149" s="26" t="s">
        <v>156</v>
      </c>
      <c r="BA2149" s="26" t="s">
        <v>571</v>
      </c>
      <c r="BB2149" s="26" t="s">
        <v>158</v>
      </c>
      <c r="BC2149" s="26" t="s">
        <v>159</v>
      </c>
      <c r="BD2149" s="26">
        <v>1</v>
      </c>
      <c r="BE2149" s="26">
        <v>13</v>
      </c>
      <c r="BF2149" s="26">
        <v>7</v>
      </c>
      <c r="BG2149" s="26">
        <v>14</v>
      </c>
      <c r="BH2149" s="26">
        <v>74</v>
      </c>
      <c r="BI2149" s="26">
        <v>118</v>
      </c>
      <c r="BJ2149" s="26">
        <v>15</v>
      </c>
      <c r="BK2149" s="26">
        <v>1</v>
      </c>
      <c r="BL2149" s="26">
        <v>2005</v>
      </c>
      <c r="BM2149" s="26" t="s">
        <v>3897</v>
      </c>
      <c r="BP2149" s="26" t="s">
        <v>4970</v>
      </c>
      <c r="BT2149" s="26">
        <v>2022</v>
      </c>
      <c r="BW2149" s="26" t="s">
        <v>265</v>
      </c>
      <c r="BX2149" s="26" t="s">
        <v>768</v>
      </c>
      <c r="BY2149" s="26" t="s">
        <v>144</v>
      </c>
      <c r="CF2149" s="26" t="s">
        <v>165</v>
      </c>
      <c r="CG2149" s="26" t="s">
        <v>22124</v>
      </c>
      <c r="CH2149" s="26" t="s">
        <v>341</v>
      </c>
      <c r="CI2149" s="26" t="s">
        <v>406</v>
      </c>
      <c r="CJ2149" s="26" t="s">
        <v>22125</v>
      </c>
      <c r="CK2149" s="26" t="s">
        <v>341</v>
      </c>
      <c r="CL2149" s="26" t="s">
        <v>168</v>
      </c>
      <c r="CN2149" s="26" t="s">
        <v>3945</v>
      </c>
      <c r="CO2149" s="26" t="s">
        <v>144</v>
      </c>
      <c r="CP2149" s="26" t="s">
        <v>144</v>
      </c>
      <c r="CQ2149" s="26" t="s">
        <v>144</v>
      </c>
      <c r="CR2149" s="26" t="s">
        <v>144</v>
      </c>
    </row>
    <row r="2150" spans="1:96" hidden="1">
      <c r="A2150" s="26" t="s">
        <v>131</v>
      </c>
      <c r="B2150" s="27">
        <v>22002164</v>
      </c>
      <c r="C2150" s="26" t="s">
        <v>12756</v>
      </c>
      <c r="D2150" s="26" t="s">
        <v>3747</v>
      </c>
      <c r="E2150" s="26" t="s">
        <v>134</v>
      </c>
      <c r="F2150" s="26" t="s">
        <v>10073</v>
      </c>
      <c r="G2150" s="26" t="s">
        <v>255</v>
      </c>
      <c r="H2150" s="26" t="s">
        <v>1679</v>
      </c>
      <c r="J2150" s="26" t="s">
        <v>137</v>
      </c>
      <c r="L2150" s="26" t="s">
        <v>138</v>
      </c>
      <c r="M2150" s="26" t="s">
        <v>22126</v>
      </c>
      <c r="N2150" s="26" t="s">
        <v>22126</v>
      </c>
      <c r="O2150" s="26" t="s">
        <v>22127</v>
      </c>
      <c r="P2150" s="26" t="s">
        <v>22128</v>
      </c>
      <c r="Q2150" s="26" t="s">
        <v>22129</v>
      </c>
      <c r="R2150" s="26" t="s">
        <v>144</v>
      </c>
      <c r="S2150" s="26" t="s">
        <v>144</v>
      </c>
      <c r="U2150" s="26" t="s">
        <v>22130</v>
      </c>
      <c r="V2150" s="28">
        <v>44552</v>
      </c>
      <c r="W2150" s="26" t="s">
        <v>6622</v>
      </c>
      <c r="X2150" s="26" t="s">
        <v>144</v>
      </c>
      <c r="Y2150" s="26" t="s">
        <v>144</v>
      </c>
      <c r="Z2150" s="26" t="s">
        <v>144</v>
      </c>
      <c r="AD2150" s="26">
        <v>1</v>
      </c>
      <c r="AE2150" s="28">
        <v>44761</v>
      </c>
      <c r="AF2150" s="26">
        <v>2022</v>
      </c>
      <c r="AG2150" s="26" t="s">
        <v>22131</v>
      </c>
      <c r="AH2150" s="26" t="s">
        <v>255</v>
      </c>
      <c r="AI2150" s="26" t="s">
        <v>262</v>
      </c>
      <c r="AJ2150" s="26" t="s">
        <v>11276</v>
      </c>
      <c r="AK2150" s="26" t="s">
        <v>144</v>
      </c>
      <c r="AL2150" s="26" t="s">
        <v>22132</v>
      </c>
      <c r="AM2150" s="26" t="s">
        <v>1345</v>
      </c>
      <c r="AN2150" s="26" t="s">
        <v>285</v>
      </c>
      <c r="AP2150" s="26" t="s">
        <v>4429</v>
      </c>
      <c r="AQ2150" s="26" t="s">
        <v>1679</v>
      </c>
      <c r="AR2150" s="26" t="s">
        <v>22133</v>
      </c>
      <c r="AS2150" s="26" t="s">
        <v>22134</v>
      </c>
      <c r="AT2150" s="26" t="s">
        <v>4430</v>
      </c>
      <c r="AU2150" s="26" t="s">
        <v>4431</v>
      </c>
      <c r="AV2150" s="26" t="s">
        <v>1214</v>
      </c>
      <c r="AW2150" s="26" t="s">
        <v>1214</v>
      </c>
      <c r="AX2150" s="26" t="s">
        <v>36</v>
      </c>
      <c r="AY2150" s="26" t="s">
        <v>36</v>
      </c>
      <c r="AZ2150" s="26" t="s">
        <v>156</v>
      </c>
      <c r="BA2150" s="26" t="s">
        <v>911</v>
      </c>
      <c r="BB2150" s="26" t="s">
        <v>158</v>
      </c>
      <c r="BC2150" s="26" t="s">
        <v>159</v>
      </c>
      <c r="BD2150" s="26">
        <v>1</v>
      </c>
      <c r="BE2150" s="26">
        <v>13</v>
      </c>
      <c r="BF2150" s="26">
        <v>7</v>
      </c>
      <c r="BG2150" s="26">
        <v>14</v>
      </c>
      <c r="BH2150" s="26">
        <v>90</v>
      </c>
      <c r="BI2150" s="26">
        <v>134</v>
      </c>
      <c r="BJ2150" s="26">
        <v>25</v>
      </c>
      <c r="BK2150" s="26">
        <v>1</v>
      </c>
      <c r="BL2150" s="26">
        <v>2014</v>
      </c>
      <c r="BM2150" s="26" t="s">
        <v>3897</v>
      </c>
      <c r="BP2150" s="26" t="s">
        <v>4695</v>
      </c>
      <c r="BT2150" s="26">
        <v>2022</v>
      </c>
      <c r="BW2150" s="26" t="s">
        <v>265</v>
      </c>
      <c r="BX2150" s="26" t="s">
        <v>266</v>
      </c>
      <c r="BY2150" s="26" t="s">
        <v>144</v>
      </c>
      <c r="CF2150" s="26" t="s">
        <v>165</v>
      </c>
      <c r="CG2150" s="26" t="s">
        <v>12756</v>
      </c>
      <c r="CH2150" s="26" t="s">
        <v>5042</v>
      </c>
      <c r="CI2150" s="26" t="s">
        <v>1110</v>
      </c>
      <c r="CN2150" s="26" t="s">
        <v>3945</v>
      </c>
      <c r="CO2150" s="26" t="s">
        <v>144</v>
      </c>
      <c r="CP2150" s="26" t="s">
        <v>144</v>
      </c>
      <c r="CQ2150" s="26" t="s">
        <v>144</v>
      </c>
      <c r="CR2150" s="26" t="s">
        <v>144</v>
      </c>
    </row>
    <row r="2151" spans="1:96" hidden="1">
      <c r="A2151" s="26" t="s">
        <v>131</v>
      </c>
      <c r="B2151" s="27">
        <v>22002165</v>
      </c>
      <c r="C2151" s="26" t="s">
        <v>13739</v>
      </c>
      <c r="D2151" s="26" t="s">
        <v>713</v>
      </c>
      <c r="E2151" s="26" t="s">
        <v>134</v>
      </c>
      <c r="F2151" s="26" t="s">
        <v>22135</v>
      </c>
      <c r="G2151" s="26" t="s">
        <v>3557</v>
      </c>
      <c r="H2151" s="26" t="s">
        <v>3557</v>
      </c>
      <c r="J2151" s="26" t="s">
        <v>137</v>
      </c>
      <c r="L2151" s="26" t="s">
        <v>138</v>
      </c>
      <c r="M2151" s="26" t="s">
        <v>22136</v>
      </c>
      <c r="N2151" s="26" t="s">
        <v>22136</v>
      </c>
      <c r="O2151" s="26" t="s">
        <v>22137</v>
      </c>
      <c r="P2151" s="26" t="s">
        <v>22138</v>
      </c>
      <c r="Q2151" s="26" t="s">
        <v>22139</v>
      </c>
      <c r="R2151" s="26" t="s">
        <v>144</v>
      </c>
      <c r="S2151" s="29" t="s">
        <v>22140</v>
      </c>
      <c r="U2151" s="26" t="s">
        <v>22141</v>
      </c>
      <c r="V2151" s="28">
        <v>44284</v>
      </c>
      <c r="W2151" s="26" t="s">
        <v>146</v>
      </c>
      <c r="X2151" s="26" t="s">
        <v>144</v>
      </c>
      <c r="Y2151" s="26" t="s">
        <v>144</v>
      </c>
      <c r="Z2151" s="26" t="s">
        <v>144</v>
      </c>
      <c r="AC2151" s="26" t="s">
        <v>16216</v>
      </c>
      <c r="AD2151" s="26">
        <v>1</v>
      </c>
      <c r="AE2151" s="28">
        <v>44761</v>
      </c>
      <c r="AF2151" s="26">
        <v>2022</v>
      </c>
      <c r="AG2151" s="26" t="s">
        <v>22142</v>
      </c>
      <c r="AH2151" s="26" t="s">
        <v>3557</v>
      </c>
      <c r="AI2151" s="26" t="s">
        <v>7890</v>
      </c>
      <c r="AJ2151" s="26" t="s">
        <v>22143</v>
      </c>
      <c r="AK2151" s="26" t="s">
        <v>144</v>
      </c>
      <c r="AL2151" s="26" t="s">
        <v>144</v>
      </c>
      <c r="AN2151" s="26" t="s">
        <v>724</v>
      </c>
      <c r="AO2151" s="26" t="s">
        <v>337</v>
      </c>
      <c r="AQ2151" s="26" t="s">
        <v>3557</v>
      </c>
      <c r="AR2151" s="26" t="s">
        <v>7890</v>
      </c>
      <c r="AS2151" s="26" t="s">
        <v>22144</v>
      </c>
      <c r="AT2151" s="26" t="s">
        <v>152</v>
      </c>
      <c r="AU2151" s="26" t="s">
        <v>5701</v>
      </c>
      <c r="AV2151" s="26" t="s">
        <v>665</v>
      </c>
      <c r="AW2151" s="26" t="s">
        <v>665</v>
      </c>
      <c r="AX2151" s="26" t="s">
        <v>5702</v>
      </c>
      <c r="AY2151" s="26" t="s">
        <v>5702</v>
      </c>
      <c r="AZ2151" s="26" t="s">
        <v>156</v>
      </c>
      <c r="BA2151" s="26" t="s">
        <v>666</v>
      </c>
      <c r="BB2151" s="26" t="s">
        <v>158</v>
      </c>
      <c r="BC2151" s="26" t="s">
        <v>159</v>
      </c>
      <c r="BD2151" s="26">
        <v>1</v>
      </c>
      <c r="BE2151" s="26">
        <v>13</v>
      </c>
      <c r="BF2151" s="26">
        <v>2</v>
      </c>
      <c r="BG2151" s="26">
        <v>20</v>
      </c>
      <c r="BH2151" s="26">
        <v>102</v>
      </c>
      <c r="BI2151" s="26">
        <v>146</v>
      </c>
      <c r="BJ2151" s="26">
        <v>13</v>
      </c>
      <c r="BK2151" s="26">
        <v>1</v>
      </c>
      <c r="BL2151" s="26">
        <v>1888</v>
      </c>
      <c r="BM2151" s="26" t="s">
        <v>3897</v>
      </c>
      <c r="BN2151" s="26" t="s">
        <v>360</v>
      </c>
      <c r="BP2151" s="26" t="s">
        <v>667</v>
      </c>
      <c r="BR2151" s="26">
        <v>11.8</v>
      </c>
      <c r="BT2151" s="26">
        <v>2022</v>
      </c>
      <c r="BU2151" s="26" t="s">
        <v>4871</v>
      </c>
      <c r="BW2151" s="26" t="s">
        <v>3562</v>
      </c>
      <c r="BX2151" s="26" t="s">
        <v>16222</v>
      </c>
      <c r="CD2151" s="26" t="s">
        <v>16223</v>
      </c>
      <c r="CE2151" s="26" t="s">
        <v>16216</v>
      </c>
      <c r="CF2151" s="26" t="s">
        <v>144</v>
      </c>
      <c r="CG2151" s="26" t="s">
        <v>22145</v>
      </c>
      <c r="CH2151" s="26" t="s">
        <v>4374</v>
      </c>
      <c r="CI2151" s="26" t="s">
        <v>1320</v>
      </c>
      <c r="CJ2151" s="26" t="s">
        <v>8473</v>
      </c>
      <c r="CK2151" s="26" t="s">
        <v>4374</v>
      </c>
      <c r="CL2151" s="26" t="s">
        <v>4698</v>
      </c>
      <c r="CN2151" s="26" t="s">
        <v>3945</v>
      </c>
      <c r="CO2151" s="26" t="s">
        <v>144</v>
      </c>
      <c r="CP2151" s="26" t="s">
        <v>144</v>
      </c>
      <c r="CQ2151" s="26" t="s">
        <v>144</v>
      </c>
      <c r="CR2151" s="26" t="s">
        <v>144</v>
      </c>
    </row>
    <row r="2152" spans="1:96" hidden="1">
      <c r="A2152" s="26" t="s">
        <v>131</v>
      </c>
      <c r="B2152" s="27">
        <v>22002166</v>
      </c>
      <c r="C2152" s="26" t="s">
        <v>17658</v>
      </c>
      <c r="D2152" s="26" t="s">
        <v>6343</v>
      </c>
      <c r="E2152" s="26" t="s">
        <v>134</v>
      </c>
      <c r="F2152" s="26" t="s">
        <v>6102</v>
      </c>
      <c r="G2152" s="26" t="s">
        <v>255</v>
      </c>
      <c r="H2152" s="26" t="s">
        <v>255</v>
      </c>
      <c r="J2152" s="26" t="s">
        <v>137</v>
      </c>
      <c r="L2152" s="26" t="s">
        <v>325</v>
      </c>
      <c r="M2152" s="26" t="s">
        <v>22146</v>
      </c>
      <c r="N2152" s="26" t="s">
        <v>22146</v>
      </c>
      <c r="O2152" s="26" t="s">
        <v>144</v>
      </c>
      <c r="P2152" s="26" t="s">
        <v>22147</v>
      </c>
      <c r="Q2152" s="26" t="s">
        <v>22148</v>
      </c>
      <c r="R2152" s="26" t="s">
        <v>144</v>
      </c>
      <c r="S2152" s="26" t="s">
        <v>144</v>
      </c>
      <c r="U2152" s="26" t="s">
        <v>144</v>
      </c>
      <c r="W2152" s="26" t="s">
        <v>144</v>
      </c>
      <c r="X2152" s="26" t="s">
        <v>144</v>
      </c>
      <c r="Y2152" s="26" t="s">
        <v>144</v>
      </c>
      <c r="Z2152" s="26" t="s">
        <v>144</v>
      </c>
      <c r="AD2152" s="26">
        <v>1</v>
      </c>
      <c r="AE2152" s="28">
        <v>44761</v>
      </c>
      <c r="AF2152" s="26">
        <v>2022</v>
      </c>
      <c r="AG2152" s="26" t="s">
        <v>22149</v>
      </c>
      <c r="AH2152" s="26" t="s">
        <v>255</v>
      </c>
      <c r="AI2152" s="26" t="s">
        <v>816</v>
      </c>
      <c r="AJ2152" s="26" t="s">
        <v>144</v>
      </c>
      <c r="AK2152" s="26" t="s">
        <v>144</v>
      </c>
      <c r="AL2152" s="26" t="s">
        <v>22150</v>
      </c>
      <c r="AM2152" s="26" t="s">
        <v>3202</v>
      </c>
      <c r="AN2152" s="26" t="s">
        <v>285</v>
      </c>
      <c r="AP2152" s="26" t="s">
        <v>4429</v>
      </c>
      <c r="AQ2152" s="26" t="s">
        <v>255</v>
      </c>
      <c r="AR2152" s="26" t="s">
        <v>816</v>
      </c>
      <c r="AT2152" s="26" t="s">
        <v>4430</v>
      </c>
      <c r="AU2152" s="26" t="s">
        <v>4431</v>
      </c>
      <c r="AV2152" s="26" t="s">
        <v>224</v>
      </c>
      <c r="AW2152" s="26" t="s">
        <v>224</v>
      </c>
      <c r="AX2152" s="26" t="s">
        <v>6745</v>
      </c>
      <c r="AY2152" s="26" t="s">
        <v>6745</v>
      </c>
      <c r="AZ2152" s="26" t="s">
        <v>156</v>
      </c>
      <c r="BA2152" s="26" t="s">
        <v>226</v>
      </c>
      <c r="BB2152" s="26" t="s">
        <v>158</v>
      </c>
      <c r="BC2152" s="26" t="s">
        <v>159</v>
      </c>
      <c r="BD2152" s="26">
        <v>1</v>
      </c>
      <c r="BE2152" s="26">
        <v>13</v>
      </c>
      <c r="BF2152" s="26">
        <v>7</v>
      </c>
      <c r="BG2152" s="26">
        <v>14</v>
      </c>
      <c r="BH2152" s="26">
        <v>92</v>
      </c>
      <c r="BI2152" s="26">
        <v>136</v>
      </c>
      <c r="BJ2152" s="26">
        <v>12</v>
      </c>
      <c r="BK2152" s="26">
        <v>1</v>
      </c>
      <c r="BL2152" s="26">
        <v>1815</v>
      </c>
      <c r="BM2152" s="26" t="s">
        <v>3897</v>
      </c>
      <c r="BP2152" s="26" t="s">
        <v>6746</v>
      </c>
      <c r="BT2152" s="26">
        <v>2022</v>
      </c>
      <c r="BW2152" s="26" t="s">
        <v>265</v>
      </c>
      <c r="BX2152" s="26" t="s">
        <v>1507</v>
      </c>
      <c r="BY2152" s="26" t="s">
        <v>144</v>
      </c>
      <c r="CF2152" s="26" t="s">
        <v>165</v>
      </c>
      <c r="CG2152" s="26" t="s">
        <v>22151</v>
      </c>
      <c r="CH2152" s="26" t="s">
        <v>15491</v>
      </c>
      <c r="CI2152" s="26" t="s">
        <v>345</v>
      </c>
      <c r="CJ2152" s="26" t="s">
        <v>22152</v>
      </c>
      <c r="CK2152" s="26" t="s">
        <v>773</v>
      </c>
      <c r="CL2152" s="26" t="s">
        <v>4071</v>
      </c>
      <c r="CN2152" s="26" t="s">
        <v>3945</v>
      </c>
      <c r="CO2152" s="26" t="s">
        <v>144</v>
      </c>
      <c r="CP2152" s="26" t="s">
        <v>144</v>
      </c>
      <c r="CQ2152" s="26" t="s">
        <v>144</v>
      </c>
      <c r="CR2152" s="26" t="s">
        <v>144</v>
      </c>
    </row>
    <row r="2153" spans="1:96" hidden="1">
      <c r="A2153" s="26" t="s">
        <v>131</v>
      </c>
      <c r="B2153" s="27">
        <v>22002167</v>
      </c>
      <c r="C2153" s="26" t="s">
        <v>11924</v>
      </c>
      <c r="D2153" s="26" t="s">
        <v>133</v>
      </c>
      <c r="E2153" s="26" t="s">
        <v>134</v>
      </c>
      <c r="F2153" s="26" t="s">
        <v>22153</v>
      </c>
      <c r="G2153" s="26" t="s">
        <v>136</v>
      </c>
      <c r="H2153" s="26" t="s">
        <v>136</v>
      </c>
      <c r="J2153" s="26" t="s">
        <v>137</v>
      </c>
      <c r="L2153" s="26" t="s">
        <v>138</v>
      </c>
      <c r="M2153" s="26" t="s">
        <v>22154</v>
      </c>
      <c r="N2153" s="26" t="s">
        <v>22154</v>
      </c>
      <c r="O2153" s="26" t="s">
        <v>22155</v>
      </c>
      <c r="P2153" s="26" t="s">
        <v>144</v>
      </c>
      <c r="Q2153" s="26" t="s">
        <v>144</v>
      </c>
      <c r="R2153" s="26" t="s">
        <v>144</v>
      </c>
      <c r="S2153" s="29" t="s">
        <v>22156</v>
      </c>
      <c r="U2153" s="26" t="s">
        <v>22157</v>
      </c>
      <c r="V2153" s="28">
        <v>44308</v>
      </c>
      <c r="W2153" s="26" t="s">
        <v>146</v>
      </c>
      <c r="X2153" s="26" t="s">
        <v>144</v>
      </c>
      <c r="Y2153" s="26" t="s">
        <v>144</v>
      </c>
      <c r="Z2153" s="26" t="s">
        <v>144</v>
      </c>
      <c r="AC2153" s="26" t="s">
        <v>4740</v>
      </c>
      <c r="AD2153" s="26">
        <v>1</v>
      </c>
      <c r="AE2153" s="28">
        <v>44761</v>
      </c>
      <c r="AF2153" s="26">
        <v>2022</v>
      </c>
      <c r="AG2153" s="26" t="s">
        <v>22158</v>
      </c>
      <c r="AJ2153" s="26" t="s">
        <v>144</v>
      </c>
      <c r="AK2153" s="26" t="s">
        <v>144</v>
      </c>
      <c r="AL2153" s="26" t="s">
        <v>144</v>
      </c>
      <c r="AN2153" s="26" t="s">
        <v>205</v>
      </c>
      <c r="AQ2153" s="26" t="s">
        <v>136</v>
      </c>
      <c r="AR2153" s="26" t="s">
        <v>16591</v>
      </c>
      <c r="AT2153" s="26" t="s">
        <v>152</v>
      </c>
      <c r="AU2153" s="26" t="s">
        <v>3939</v>
      </c>
      <c r="AV2153" s="26" t="s">
        <v>665</v>
      </c>
      <c r="AW2153" s="26" t="s">
        <v>665</v>
      </c>
      <c r="AX2153" s="26" t="s">
        <v>17333</v>
      </c>
      <c r="AY2153" s="26" t="s">
        <v>17333</v>
      </c>
      <c r="AZ2153" s="26" t="s">
        <v>156</v>
      </c>
      <c r="BA2153" s="26" t="s">
        <v>666</v>
      </c>
      <c r="BB2153" s="26" t="s">
        <v>158</v>
      </c>
      <c r="BC2153" s="26" t="s">
        <v>159</v>
      </c>
      <c r="BD2153" s="26">
        <v>1</v>
      </c>
      <c r="BE2153" s="26">
        <v>13</v>
      </c>
      <c r="BF2153" s="26">
        <v>2</v>
      </c>
      <c r="BG2153" s="26">
        <v>11</v>
      </c>
      <c r="BH2153" s="26">
        <v>102</v>
      </c>
      <c r="BI2153" s="26">
        <v>146</v>
      </c>
      <c r="BJ2153" s="26">
        <v>13</v>
      </c>
      <c r="BK2153" s="26">
        <v>1</v>
      </c>
      <c r="BL2153" s="26">
        <v>2006</v>
      </c>
      <c r="BM2153" s="26" t="s">
        <v>3897</v>
      </c>
      <c r="BP2153" s="26" t="s">
        <v>667</v>
      </c>
      <c r="BT2153" s="26">
        <v>2022</v>
      </c>
      <c r="CD2153" s="26" t="s">
        <v>21219</v>
      </c>
      <c r="CE2153" s="26" t="s">
        <v>4740</v>
      </c>
      <c r="CF2153" s="26" t="s">
        <v>144</v>
      </c>
      <c r="CG2153" s="26" t="s">
        <v>22159</v>
      </c>
      <c r="CH2153" s="26" t="s">
        <v>771</v>
      </c>
      <c r="CI2153" s="26" t="s">
        <v>2491</v>
      </c>
      <c r="CJ2153" s="26" t="s">
        <v>22160</v>
      </c>
      <c r="CK2153" s="26" t="s">
        <v>771</v>
      </c>
      <c r="CL2153" s="26" t="s">
        <v>1110</v>
      </c>
      <c r="CN2153" s="26" t="s">
        <v>3945</v>
      </c>
      <c r="CO2153" s="26" t="s">
        <v>144</v>
      </c>
      <c r="CP2153" s="26" t="s">
        <v>144</v>
      </c>
      <c r="CQ2153" s="26" t="s">
        <v>144</v>
      </c>
      <c r="CR2153" s="26" t="s">
        <v>144</v>
      </c>
    </row>
    <row r="2154" spans="1:96" hidden="1">
      <c r="A2154" s="26" t="s">
        <v>131</v>
      </c>
      <c r="B2154" s="27">
        <v>22002168</v>
      </c>
      <c r="C2154" s="26" t="s">
        <v>10572</v>
      </c>
      <c r="D2154" s="26" t="s">
        <v>21045</v>
      </c>
      <c r="E2154" s="26" t="s">
        <v>640</v>
      </c>
      <c r="F2154" s="26" t="s">
        <v>22161</v>
      </c>
      <c r="G2154" s="26" t="s">
        <v>255</v>
      </c>
      <c r="H2154" s="26" t="s">
        <v>234</v>
      </c>
      <c r="J2154" s="26" t="s">
        <v>137</v>
      </c>
      <c r="L2154" s="26" t="s">
        <v>138</v>
      </c>
      <c r="M2154" s="26" t="s">
        <v>22162</v>
      </c>
      <c r="N2154" s="26" t="s">
        <v>22163</v>
      </c>
      <c r="O2154" s="26" t="s">
        <v>144</v>
      </c>
      <c r="P2154" s="26" t="s">
        <v>22164</v>
      </c>
      <c r="Q2154" s="26" t="s">
        <v>22165</v>
      </c>
      <c r="R2154" s="26" t="s">
        <v>144</v>
      </c>
      <c r="S2154" s="26" t="s">
        <v>144</v>
      </c>
      <c r="U2154" s="26" t="s">
        <v>22166</v>
      </c>
      <c r="V2154" s="28">
        <v>44608</v>
      </c>
      <c r="W2154" s="26" t="s">
        <v>146</v>
      </c>
      <c r="X2154" s="26" t="s">
        <v>144</v>
      </c>
      <c r="Y2154" s="26" t="s">
        <v>144</v>
      </c>
      <c r="Z2154" s="26" t="s">
        <v>144</v>
      </c>
      <c r="AD2154" s="26">
        <v>1</v>
      </c>
      <c r="AE2154" s="28">
        <v>44761</v>
      </c>
      <c r="AF2154" s="26">
        <v>2022</v>
      </c>
      <c r="AG2154" s="26" t="s">
        <v>22167</v>
      </c>
      <c r="AH2154" s="26" t="s">
        <v>255</v>
      </c>
      <c r="AI2154" s="26" t="s">
        <v>1046</v>
      </c>
      <c r="AJ2154" s="26" t="s">
        <v>144</v>
      </c>
      <c r="AK2154" s="26" t="s">
        <v>144</v>
      </c>
      <c r="AL2154" s="26" t="s">
        <v>22168</v>
      </c>
      <c r="AM2154" s="26" t="s">
        <v>583</v>
      </c>
      <c r="AN2154" s="26" t="s">
        <v>285</v>
      </c>
      <c r="AP2154" s="26" t="s">
        <v>4429</v>
      </c>
      <c r="AQ2154" s="26" t="s">
        <v>234</v>
      </c>
      <c r="AR2154" s="26" t="s">
        <v>1434</v>
      </c>
      <c r="AT2154" s="26" t="s">
        <v>4430</v>
      </c>
      <c r="AU2154" s="26" t="s">
        <v>4431</v>
      </c>
      <c r="AV2154" s="26" t="s">
        <v>5448</v>
      </c>
      <c r="AW2154" s="26" t="s">
        <v>5448</v>
      </c>
      <c r="AX2154" s="26" t="s">
        <v>5449</v>
      </c>
      <c r="AY2154" s="26" t="s">
        <v>5449</v>
      </c>
      <c r="AZ2154" s="26" t="s">
        <v>156</v>
      </c>
      <c r="BA2154" s="26" t="s">
        <v>571</v>
      </c>
      <c r="BB2154" s="26" t="s">
        <v>158</v>
      </c>
      <c r="BC2154" s="26" t="s">
        <v>159</v>
      </c>
      <c r="BD2154" s="26">
        <v>1</v>
      </c>
      <c r="BE2154" s="26">
        <v>13</v>
      </c>
      <c r="BF2154" s="26">
        <v>7</v>
      </c>
      <c r="BG2154" s="26">
        <v>14</v>
      </c>
      <c r="BH2154" s="26">
        <v>178</v>
      </c>
      <c r="BI2154" s="26">
        <v>223</v>
      </c>
      <c r="BJ2154" s="26">
        <v>15</v>
      </c>
      <c r="BK2154" s="26">
        <v>1</v>
      </c>
      <c r="BL2154" s="26">
        <v>1826</v>
      </c>
      <c r="BM2154" s="26" t="s">
        <v>3897</v>
      </c>
      <c r="BP2154" s="26" t="s">
        <v>5450</v>
      </c>
      <c r="BT2154" s="26">
        <v>2022</v>
      </c>
      <c r="BW2154" s="26" t="s">
        <v>265</v>
      </c>
      <c r="BX2154" s="26" t="s">
        <v>4791</v>
      </c>
      <c r="BY2154" s="26" t="s">
        <v>144</v>
      </c>
      <c r="CF2154" s="26" t="s">
        <v>165</v>
      </c>
      <c r="CG2154" s="26" t="s">
        <v>22169</v>
      </c>
      <c r="CH2154" s="26" t="s">
        <v>167</v>
      </c>
      <c r="CI2154" s="26" t="s">
        <v>3929</v>
      </c>
      <c r="CJ2154" s="26" t="s">
        <v>15907</v>
      </c>
      <c r="CK2154" s="26" t="s">
        <v>5230</v>
      </c>
      <c r="CL2154" s="26" t="s">
        <v>3929</v>
      </c>
      <c r="CN2154" s="26" t="s">
        <v>3945</v>
      </c>
      <c r="CO2154" s="26" t="s">
        <v>144</v>
      </c>
      <c r="CP2154" s="26" t="s">
        <v>144</v>
      </c>
      <c r="CQ2154" s="26" t="s">
        <v>144</v>
      </c>
      <c r="CR2154" s="26" t="s">
        <v>144</v>
      </c>
    </row>
    <row r="2155" spans="1:96" hidden="1">
      <c r="A2155" s="26" t="s">
        <v>131</v>
      </c>
      <c r="B2155" s="27">
        <v>22002169</v>
      </c>
      <c r="C2155" s="26" t="s">
        <v>22170</v>
      </c>
      <c r="D2155" s="26" t="s">
        <v>1359</v>
      </c>
      <c r="E2155" s="26" t="s">
        <v>134</v>
      </c>
      <c r="F2155" s="26" t="s">
        <v>6638</v>
      </c>
      <c r="G2155" s="26" t="s">
        <v>255</v>
      </c>
      <c r="H2155" s="26" t="s">
        <v>255</v>
      </c>
      <c r="J2155" s="26" t="s">
        <v>137</v>
      </c>
      <c r="L2155" s="26" t="s">
        <v>138</v>
      </c>
      <c r="M2155" s="26" t="s">
        <v>22171</v>
      </c>
      <c r="N2155" s="26" t="s">
        <v>22171</v>
      </c>
      <c r="O2155" s="26" t="s">
        <v>22172</v>
      </c>
      <c r="P2155" s="26" t="s">
        <v>144</v>
      </c>
      <c r="Q2155" s="26" t="s">
        <v>144</v>
      </c>
      <c r="R2155" s="26" t="s">
        <v>22173</v>
      </c>
      <c r="S2155" s="26" t="s">
        <v>144</v>
      </c>
      <c r="U2155" s="26" t="s">
        <v>144</v>
      </c>
      <c r="W2155" s="26" t="s">
        <v>144</v>
      </c>
      <c r="X2155" s="26" t="s">
        <v>144</v>
      </c>
      <c r="Y2155" s="26" t="s">
        <v>144</v>
      </c>
      <c r="Z2155" s="26" t="s">
        <v>144</v>
      </c>
      <c r="AD2155" s="26">
        <v>1</v>
      </c>
      <c r="AE2155" s="28">
        <v>44761</v>
      </c>
      <c r="AF2155" s="26">
        <v>2022</v>
      </c>
      <c r="AG2155" s="26" t="s">
        <v>22174</v>
      </c>
      <c r="AJ2155" s="26" t="s">
        <v>144</v>
      </c>
      <c r="AK2155" s="26" t="s">
        <v>144</v>
      </c>
      <c r="AL2155" s="26" t="s">
        <v>144</v>
      </c>
      <c r="AN2155" s="26" t="s">
        <v>285</v>
      </c>
      <c r="AQ2155" s="26" t="s">
        <v>255</v>
      </c>
      <c r="AR2155" s="26" t="s">
        <v>301</v>
      </c>
      <c r="AT2155" s="26" t="s">
        <v>4430</v>
      </c>
      <c r="AU2155" s="26" t="s">
        <v>4431</v>
      </c>
      <c r="AV2155" s="26" t="s">
        <v>1214</v>
      </c>
      <c r="AW2155" s="26" t="s">
        <v>1214</v>
      </c>
      <c r="AX2155" s="26" t="s">
        <v>36</v>
      </c>
      <c r="AY2155" s="26" t="s">
        <v>36</v>
      </c>
      <c r="AZ2155" s="26" t="s">
        <v>156</v>
      </c>
      <c r="BA2155" s="26" t="s">
        <v>911</v>
      </c>
      <c r="BB2155" s="26" t="s">
        <v>158</v>
      </c>
      <c r="BC2155" s="26" t="s">
        <v>159</v>
      </c>
      <c r="BD2155" s="26">
        <v>1</v>
      </c>
      <c r="BE2155" s="26">
        <v>13</v>
      </c>
      <c r="BF2155" s="26">
        <v>7</v>
      </c>
      <c r="BG2155" s="26">
        <v>14</v>
      </c>
      <c r="BH2155" s="26">
        <v>90</v>
      </c>
      <c r="BI2155" s="26">
        <v>134</v>
      </c>
      <c r="BJ2155" s="26">
        <v>25</v>
      </c>
      <c r="BK2155" s="26">
        <v>1</v>
      </c>
      <c r="BL2155" s="26">
        <v>2014</v>
      </c>
      <c r="BM2155" s="26" t="s">
        <v>3897</v>
      </c>
      <c r="BP2155" s="26" t="s">
        <v>4695</v>
      </c>
      <c r="BT2155" s="26">
        <v>2022</v>
      </c>
      <c r="CF2155" s="26" t="s">
        <v>2451</v>
      </c>
      <c r="CG2155" s="26" t="s">
        <v>22175</v>
      </c>
      <c r="CH2155" s="26" t="s">
        <v>773</v>
      </c>
      <c r="CI2155" s="26" t="s">
        <v>192</v>
      </c>
      <c r="CJ2155" s="26" t="s">
        <v>22176</v>
      </c>
      <c r="CK2155" s="26" t="s">
        <v>341</v>
      </c>
      <c r="CL2155" s="26" t="s">
        <v>5366</v>
      </c>
      <c r="CN2155" s="26" t="s">
        <v>3945</v>
      </c>
      <c r="CO2155" s="26" t="s">
        <v>144</v>
      </c>
      <c r="CP2155" s="26" t="s">
        <v>144</v>
      </c>
      <c r="CQ2155" s="26" t="s">
        <v>144</v>
      </c>
      <c r="CR2155" s="26" t="s">
        <v>144</v>
      </c>
    </row>
    <row r="2156" spans="1:96" hidden="1">
      <c r="A2156" s="26" t="s">
        <v>131</v>
      </c>
      <c r="B2156" s="27">
        <v>22002170</v>
      </c>
      <c r="C2156" s="26" t="s">
        <v>7222</v>
      </c>
      <c r="D2156" s="26" t="s">
        <v>1887</v>
      </c>
      <c r="E2156" s="26" t="s">
        <v>134</v>
      </c>
      <c r="F2156" s="26" t="s">
        <v>22177</v>
      </c>
      <c r="G2156" s="26" t="s">
        <v>255</v>
      </c>
      <c r="H2156" s="26" t="s">
        <v>255</v>
      </c>
      <c r="J2156" s="26" t="s">
        <v>137</v>
      </c>
      <c r="L2156" s="26" t="s">
        <v>138</v>
      </c>
      <c r="M2156" s="26" t="s">
        <v>22178</v>
      </c>
      <c r="N2156" s="26" t="s">
        <v>22178</v>
      </c>
      <c r="O2156" s="26" t="s">
        <v>22179</v>
      </c>
      <c r="P2156" s="26" t="s">
        <v>22180</v>
      </c>
      <c r="Q2156" s="26" t="s">
        <v>22181</v>
      </c>
      <c r="R2156" s="26" t="s">
        <v>144</v>
      </c>
      <c r="S2156" s="29" t="s">
        <v>22182</v>
      </c>
      <c r="U2156" s="26" t="s">
        <v>22183</v>
      </c>
      <c r="V2156" s="28">
        <v>44713</v>
      </c>
      <c r="W2156" s="26" t="s">
        <v>146</v>
      </c>
      <c r="X2156" s="26" t="s">
        <v>144</v>
      </c>
      <c r="Y2156" s="26" t="s">
        <v>144</v>
      </c>
      <c r="Z2156" s="26" t="s">
        <v>144</v>
      </c>
      <c r="AD2156" s="26">
        <v>1</v>
      </c>
      <c r="AE2156" s="28">
        <v>44761</v>
      </c>
      <c r="AF2156" s="26">
        <v>2022</v>
      </c>
      <c r="AG2156" s="26" t="s">
        <v>22184</v>
      </c>
      <c r="AH2156" s="26" t="s">
        <v>255</v>
      </c>
      <c r="AI2156" s="26" t="s">
        <v>301</v>
      </c>
      <c r="AJ2156" s="26" t="s">
        <v>144</v>
      </c>
      <c r="AK2156" s="26" t="s">
        <v>22185</v>
      </c>
      <c r="AL2156" s="26" t="s">
        <v>22186</v>
      </c>
      <c r="AM2156" s="26" t="s">
        <v>6037</v>
      </c>
      <c r="AQ2156" s="26" t="s">
        <v>255</v>
      </c>
      <c r="AR2156" s="26" t="s">
        <v>301</v>
      </c>
      <c r="AS2156" s="26" t="s">
        <v>6037</v>
      </c>
      <c r="AT2156" s="26" t="s">
        <v>152</v>
      </c>
      <c r="AU2156" s="26" t="s">
        <v>3939</v>
      </c>
      <c r="AV2156" s="26" t="s">
        <v>665</v>
      </c>
      <c r="AW2156" s="26" t="s">
        <v>665</v>
      </c>
      <c r="AX2156" s="26" t="s">
        <v>17333</v>
      </c>
      <c r="AY2156" s="26" t="s">
        <v>17333</v>
      </c>
      <c r="AZ2156" s="26" t="s">
        <v>156</v>
      </c>
      <c r="BA2156" s="26" t="s">
        <v>666</v>
      </c>
      <c r="BB2156" s="26" t="s">
        <v>158</v>
      </c>
      <c r="BC2156" s="26" t="s">
        <v>159</v>
      </c>
      <c r="BD2156" s="26">
        <v>1</v>
      </c>
      <c r="BE2156" s="26">
        <v>13</v>
      </c>
      <c r="BF2156" s="26">
        <v>2</v>
      </c>
      <c r="BG2156" s="26">
        <v>11</v>
      </c>
      <c r="BH2156" s="26">
        <v>102</v>
      </c>
      <c r="BI2156" s="26">
        <v>146</v>
      </c>
      <c r="BJ2156" s="26">
        <v>13</v>
      </c>
      <c r="BK2156" s="26">
        <v>1</v>
      </c>
      <c r="BL2156" s="26">
        <v>2006</v>
      </c>
      <c r="BM2156" s="26" t="s">
        <v>3897</v>
      </c>
      <c r="BN2156" s="26" t="s">
        <v>360</v>
      </c>
      <c r="BP2156" s="26" t="s">
        <v>667</v>
      </c>
      <c r="BR2156" s="26">
        <v>7</v>
      </c>
      <c r="BT2156" s="26">
        <v>2022</v>
      </c>
      <c r="BW2156" s="26" t="s">
        <v>265</v>
      </c>
      <c r="BX2156" s="26" t="s">
        <v>303</v>
      </c>
      <c r="BY2156" s="26" t="s">
        <v>144</v>
      </c>
      <c r="CF2156" s="26" t="s">
        <v>165</v>
      </c>
      <c r="CG2156" s="26" t="s">
        <v>22187</v>
      </c>
      <c r="CH2156" s="26" t="s">
        <v>341</v>
      </c>
      <c r="CI2156" s="26" t="s">
        <v>144</v>
      </c>
      <c r="CJ2156" s="26" t="s">
        <v>22188</v>
      </c>
      <c r="CK2156" s="26" t="s">
        <v>4745</v>
      </c>
      <c r="CL2156" s="26" t="s">
        <v>168</v>
      </c>
      <c r="CN2156" s="26" t="s">
        <v>3945</v>
      </c>
      <c r="CO2156" s="26" t="s">
        <v>144</v>
      </c>
      <c r="CP2156" s="26" t="s">
        <v>144</v>
      </c>
      <c r="CQ2156" s="26" t="s">
        <v>144</v>
      </c>
      <c r="CR2156" s="26" t="s">
        <v>144</v>
      </c>
    </row>
    <row r="2157" spans="1:96" hidden="1">
      <c r="A2157" s="26" t="s">
        <v>131</v>
      </c>
      <c r="B2157" s="27">
        <v>22002171</v>
      </c>
      <c r="C2157" s="26" t="s">
        <v>22189</v>
      </c>
      <c r="D2157" s="26" t="s">
        <v>2585</v>
      </c>
      <c r="E2157" s="26" t="s">
        <v>134</v>
      </c>
      <c r="F2157" s="26" t="s">
        <v>5243</v>
      </c>
      <c r="G2157" s="26" t="s">
        <v>255</v>
      </c>
      <c r="H2157" s="26" t="s">
        <v>1721</v>
      </c>
      <c r="J2157" s="26" t="s">
        <v>137</v>
      </c>
      <c r="L2157" s="26" t="s">
        <v>138</v>
      </c>
      <c r="M2157" s="26" t="s">
        <v>22190</v>
      </c>
      <c r="N2157" s="26" t="s">
        <v>22190</v>
      </c>
      <c r="O2157" s="26" t="s">
        <v>22191</v>
      </c>
      <c r="P2157" s="26" t="s">
        <v>22192</v>
      </c>
      <c r="Q2157" s="26" t="s">
        <v>22193</v>
      </c>
      <c r="R2157" s="26" t="s">
        <v>144</v>
      </c>
      <c r="S2157" s="26" t="s">
        <v>144</v>
      </c>
      <c r="U2157" s="26" t="s">
        <v>22194</v>
      </c>
      <c r="V2157" s="28">
        <v>44547</v>
      </c>
      <c r="W2157" s="26" t="s">
        <v>146</v>
      </c>
      <c r="X2157" s="26" t="s">
        <v>144</v>
      </c>
      <c r="Y2157" s="26" t="s">
        <v>144</v>
      </c>
      <c r="Z2157" s="26" t="s">
        <v>144</v>
      </c>
      <c r="AD2157" s="26">
        <v>1</v>
      </c>
      <c r="AE2157" s="28">
        <v>44761</v>
      </c>
      <c r="AF2157" s="26">
        <v>2022</v>
      </c>
      <c r="AG2157" s="26" t="s">
        <v>22195</v>
      </c>
      <c r="AH2157" s="26" t="s">
        <v>255</v>
      </c>
      <c r="AI2157" s="26" t="s">
        <v>963</v>
      </c>
      <c r="AJ2157" s="26" t="s">
        <v>144</v>
      </c>
      <c r="AK2157" s="26" t="s">
        <v>144</v>
      </c>
      <c r="AL2157" s="26" t="s">
        <v>22196</v>
      </c>
      <c r="AM2157" s="26" t="s">
        <v>5967</v>
      </c>
      <c r="AN2157" s="26" t="s">
        <v>285</v>
      </c>
      <c r="AP2157" s="26" t="s">
        <v>4429</v>
      </c>
      <c r="AQ2157" s="26" t="s">
        <v>1721</v>
      </c>
      <c r="AR2157" s="26" t="s">
        <v>4563</v>
      </c>
      <c r="AS2157" s="26" t="s">
        <v>22197</v>
      </c>
      <c r="AT2157" s="26" t="s">
        <v>4430</v>
      </c>
      <c r="AU2157" s="26" t="s">
        <v>4431</v>
      </c>
      <c r="AV2157" s="26" t="s">
        <v>4503</v>
      </c>
      <c r="AW2157" s="26" t="s">
        <v>4503</v>
      </c>
      <c r="AX2157" s="26" t="s">
        <v>4504</v>
      </c>
      <c r="AY2157" s="26" t="s">
        <v>4504</v>
      </c>
      <c r="AZ2157" s="26" t="s">
        <v>156</v>
      </c>
      <c r="BA2157" s="26" t="s">
        <v>571</v>
      </c>
      <c r="BB2157" s="26" t="s">
        <v>158</v>
      </c>
      <c r="BC2157" s="26" t="s">
        <v>159</v>
      </c>
      <c r="BD2157" s="26">
        <v>1</v>
      </c>
      <c r="BE2157" s="26">
        <v>13</v>
      </c>
      <c r="BF2157" s="26">
        <v>7</v>
      </c>
      <c r="BG2157" s="26">
        <v>14</v>
      </c>
      <c r="BH2157" s="26">
        <v>72</v>
      </c>
      <c r="BI2157" s="26">
        <v>116</v>
      </c>
      <c r="BJ2157" s="26">
        <v>15</v>
      </c>
      <c r="BK2157" s="26">
        <v>1</v>
      </c>
      <c r="BL2157" s="26">
        <v>1819</v>
      </c>
      <c r="BM2157" s="26" t="s">
        <v>3897</v>
      </c>
      <c r="BP2157" s="26" t="s">
        <v>4505</v>
      </c>
      <c r="BT2157" s="26">
        <v>2022</v>
      </c>
      <c r="BW2157" s="26" t="s">
        <v>265</v>
      </c>
      <c r="BX2157" s="26" t="s">
        <v>966</v>
      </c>
      <c r="BY2157" s="26" t="s">
        <v>144</v>
      </c>
      <c r="CF2157" s="26" t="s">
        <v>165</v>
      </c>
      <c r="CG2157" s="26" t="s">
        <v>22198</v>
      </c>
      <c r="CH2157" s="26" t="s">
        <v>773</v>
      </c>
      <c r="CI2157" s="26" t="s">
        <v>1110</v>
      </c>
      <c r="CJ2157" s="26" t="s">
        <v>22199</v>
      </c>
      <c r="CK2157" s="26" t="s">
        <v>773</v>
      </c>
      <c r="CL2157" s="26" t="s">
        <v>1320</v>
      </c>
      <c r="CN2157" s="26" t="s">
        <v>3945</v>
      </c>
      <c r="CO2157" s="26" t="s">
        <v>144</v>
      </c>
      <c r="CP2157" s="26" t="s">
        <v>144</v>
      </c>
      <c r="CQ2157" s="26" t="s">
        <v>144</v>
      </c>
      <c r="CR2157" s="26" t="s">
        <v>144</v>
      </c>
    </row>
    <row r="2158" spans="1:96" hidden="1">
      <c r="A2158" s="26" t="s">
        <v>131</v>
      </c>
      <c r="B2158" s="27">
        <v>22002172</v>
      </c>
      <c r="C2158" s="26" t="s">
        <v>22200</v>
      </c>
      <c r="D2158" s="26" t="s">
        <v>1015</v>
      </c>
      <c r="E2158" s="26" t="s">
        <v>134</v>
      </c>
      <c r="F2158" s="26" t="s">
        <v>5672</v>
      </c>
      <c r="G2158" s="26" t="s">
        <v>234</v>
      </c>
      <c r="H2158" s="26" t="s">
        <v>234</v>
      </c>
      <c r="J2158" s="26" t="s">
        <v>137</v>
      </c>
      <c r="L2158" s="26" t="s">
        <v>138</v>
      </c>
      <c r="M2158" s="26" t="s">
        <v>22201</v>
      </c>
      <c r="N2158" s="26" t="s">
        <v>22202</v>
      </c>
      <c r="O2158" s="26" t="s">
        <v>22203</v>
      </c>
      <c r="P2158" s="26" t="s">
        <v>22204</v>
      </c>
      <c r="Q2158" s="26" t="s">
        <v>22205</v>
      </c>
      <c r="R2158" s="26" t="s">
        <v>144</v>
      </c>
      <c r="S2158" s="26" t="s">
        <v>144</v>
      </c>
      <c r="U2158" s="26" t="s">
        <v>144</v>
      </c>
      <c r="W2158" s="26" t="s">
        <v>144</v>
      </c>
      <c r="X2158" s="26" t="s">
        <v>144</v>
      </c>
      <c r="Y2158" s="26" t="s">
        <v>144</v>
      </c>
      <c r="Z2158" s="26" t="s">
        <v>144</v>
      </c>
      <c r="AD2158" s="26">
        <v>1</v>
      </c>
      <c r="AE2158" s="28">
        <v>44761</v>
      </c>
      <c r="AF2158" s="26">
        <v>2022</v>
      </c>
      <c r="AG2158" s="26" t="s">
        <v>22206</v>
      </c>
      <c r="AH2158" s="26" t="s">
        <v>234</v>
      </c>
      <c r="AI2158" s="26" t="s">
        <v>15781</v>
      </c>
      <c r="AJ2158" s="26" t="s">
        <v>22207</v>
      </c>
      <c r="AK2158" s="26" t="s">
        <v>144</v>
      </c>
      <c r="AL2158" s="26" t="s">
        <v>144</v>
      </c>
      <c r="AM2158" s="26" t="s">
        <v>22208</v>
      </c>
      <c r="AN2158" s="26" t="s">
        <v>285</v>
      </c>
      <c r="AP2158" s="26" t="s">
        <v>4429</v>
      </c>
      <c r="AQ2158" s="26" t="s">
        <v>234</v>
      </c>
      <c r="AR2158" s="26" t="s">
        <v>15781</v>
      </c>
      <c r="AT2158" s="26" t="s">
        <v>4430</v>
      </c>
      <c r="AU2158" s="26" t="s">
        <v>4431</v>
      </c>
      <c r="AV2158" s="26" t="s">
        <v>224</v>
      </c>
      <c r="AW2158" s="26" t="s">
        <v>224</v>
      </c>
      <c r="AX2158" s="26" t="s">
        <v>6745</v>
      </c>
      <c r="AY2158" s="26" t="s">
        <v>6745</v>
      </c>
      <c r="AZ2158" s="26" t="s">
        <v>156</v>
      </c>
      <c r="BA2158" s="26" t="s">
        <v>226</v>
      </c>
      <c r="BB2158" s="26" t="s">
        <v>158</v>
      </c>
      <c r="BC2158" s="26" t="s">
        <v>159</v>
      </c>
      <c r="BD2158" s="26">
        <v>1</v>
      </c>
      <c r="BE2158" s="26">
        <v>13</v>
      </c>
      <c r="BF2158" s="26">
        <v>7</v>
      </c>
      <c r="BG2158" s="26">
        <v>14</v>
      </c>
      <c r="BH2158" s="26">
        <v>92</v>
      </c>
      <c r="BI2158" s="26">
        <v>136</v>
      </c>
      <c r="BJ2158" s="26">
        <v>12</v>
      </c>
      <c r="BK2158" s="26">
        <v>1</v>
      </c>
      <c r="BL2158" s="26">
        <v>1815</v>
      </c>
      <c r="BM2158" s="26" t="s">
        <v>3897</v>
      </c>
      <c r="BP2158" s="26" t="s">
        <v>6746</v>
      </c>
      <c r="BT2158" s="26">
        <v>2022</v>
      </c>
      <c r="BW2158" s="26" t="s">
        <v>502</v>
      </c>
      <c r="BX2158" s="26" t="s">
        <v>22209</v>
      </c>
      <c r="BY2158" s="26" t="s">
        <v>144</v>
      </c>
      <c r="CF2158" s="26" t="s">
        <v>165</v>
      </c>
      <c r="CG2158" s="26" t="s">
        <v>22210</v>
      </c>
      <c r="CH2158" s="26" t="s">
        <v>773</v>
      </c>
      <c r="CI2158" s="26" t="s">
        <v>306</v>
      </c>
      <c r="CJ2158" s="26" t="s">
        <v>22211</v>
      </c>
      <c r="CK2158" s="26" t="s">
        <v>773</v>
      </c>
      <c r="CL2158" s="26" t="s">
        <v>487</v>
      </c>
      <c r="CN2158" s="26" t="s">
        <v>3945</v>
      </c>
      <c r="CO2158" s="26" t="s">
        <v>144</v>
      </c>
      <c r="CP2158" s="26" t="s">
        <v>144</v>
      </c>
      <c r="CQ2158" s="26" t="s">
        <v>144</v>
      </c>
      <c r="CR2158" s="26" t="s">
        <v>144</v>
      </c>
    </row>
    <row r="2159" spans="1:96" hidden="1">
      <c r="A2159" s="26" t="s">
        <v>131</v>
      </c>
      <c r="B2159" s="27">
        <v>22002173</v>
      </c>
      <c r="C2159" s="26" t="s">
        <v>2762</v>
      </c>
      <c r="D2159" s="26" t="s">
        <v>3686</v>
      </c>
      <c r="E2159" s="26" t="s">
        <v>134</v>
      </c>
      <c r="F2159" s="26" t="s">
        <v>10549</v>
      </c>
      <c r="G2159" s="26" t="s">
        <v>6178</v>
      </c>
      <c r="H2159" s="26" t="s">
        <v>6178</v>
      </c>
      <c r="J2159" s="26" t="s">
        <v>137</v>
      </c>
      <c r="L2159" s="26" t="s">
        <v>138</v>
      </c>
      <c r="M2159" s="26" t="s">
        <v>22212</v>
      </c>
      <c r="N2159" s="26" t="s">
        <v>22213</v>
      </c>
      <c r="O2159" s="26" t="s">
        <v>22214</v>
      </c>
      <c r="P2159" s="26" t="s">
        <v>22215</v>
      </c>
      <c r="Q2159" s="26" t="s">
        <v>22216</v>
      </c>
      <c r="R2159" s="26" t="s">
        <v>144</v>
      </c>
      <c r="S2159" s="26" t="s">
        <v>144</v>
      </c>
      <c r="U2159" s="26" t="s">
        <v>22217</v>
      </c>
      <c r="V2159" s="28">
        <v>44574</v>
      </c>
      <c r="W2159" s="26" t="s">
        <v>146</v>
      </c>
      <c r="X2159" s="26" t="s">
        <v>144</v>
      </c>
      <c r="Y2159" s="26" t="s">
        <v>144</v>
      </c>
      <c r="Z2159" s="26" t="s">
        <v>144</v>
      </c>
      <c r="AD2159" s="26">
        <v>1</v>
      </c>
      <c r="AE2159" s="28">
        <v>44761</v>
      </c>
      <c r="AF2159" s="26">
        <v>2022</v>
      </c>
      <c r="AG2159" s="26" t="s">
        <v>22218</v>
      </c>
      <c r="AH2159" s="26" t="s">
        <v>6178</v>
      </c>
      <c r="AI2159" s="26" t="s">
        <v>6185</v>
      </c>
      <c r="AJ2159" s="26" t="s">
        <v>144</v>
      </c>
      <c r="AK2159" s="26" t="s">
        <v>22219</v>
      </c>
      <c r="AL2159" s="26" t="s">
        <v>144</v>
      </c>
      <c r="AM2159" s="26" t="s">
        <v>6187</v>
      </c>
      <c r="AN2159" s="26" t="s">
        <v>285</v>
      </c>
      <c r="AP2159" s="26" t="s">
        <v>4429</v>
      </c>
      <c r="AQ2159" s="26" t="s">
        <v>6178</v>
      </c>
      <c r="AR2159" s="26" t="s">
        <v>6185</v>
      </c>
      <c r="AS2159" s="26" t="s">
        <v>6187</v>
      </c>
      <c r="AT2159" s="26" t="s">
        <v>4430</v>
      </c>
      <c r="AU2159" s="26" t="s">
        <v>4431</v>
      </c>
      <c r="AV2159" s="26" t="s">
        <v>224</v>
      </c>
      <c r="AW2159" s="26" t="s">
        <v>224</v>
      </c>
      <c r="AX2159" s="26" t="s">
        <v>6745</v>
      </c>
      <c r="AY2159" s="26" t="s">
        <v>6745</v>
      </c>
      <c r="AZ2159" s="26" t="s">
        <v>156</v>
      </c>
      <c r="BA2159" s="26" t="s">
        <v>226</v>
      </c>
      <c r="BB2159" s="26" t="s">
        <v>158</v>
      </c>
      <c r="BC2159" s="26" t="s">
        <v>159</v>
      </c>
      <c r="BD2159" s="26">
        <v>1</v>
      </c>
      <c r="BE2159" s="26">
        <v>13</v>
      </c>
      <c r="BF2159" s="26">
        <v>7</v>
      </c>
      <c r="BG2159" s="26">
        <v>14</v>
      </c>
      <c r="BH2159" s="26">
        <v>92</v>
      </c>
      <c r="BI2159" s="26">
        <v>136</v>
      </c>
      <c r="BJ2159" s="26">
        <v>12</v>
      </c>
      <c r="BK2159" s="26">
        <v>1</v>
      </c>
      <c r="BL2159" s="26">
        <v>1815</v>
      </c>
      <c r="BM2159" s="26" t="s">
        <v>3897</v>
      </c>
      <c r="BP2159" s="26" t="s">
        <v>6746</v>
      </c>
      <c r="BT2159" s="26">
        <v>2022</v>
      </c>
      <c r="BW2159" s="26" t="s">
        <v>6188</v>
      </c>
      <c r="BX2159" s="26" t="s">
        <v>6189</v>
      </c>
      <c r="BY2159" s="26" t="s">
        <v>144</v>
      </c>
      <c r="CF2159" s="26" t="s">
        <v>165</v>
      </c>
      <c r="CG2159" s="26" t="s">
        <v>22220</v>
      </c>
      <c r="CH2159" s="26" t="s">
        <v>341</v>
      </c>
      <c r="CI2159" s="26" t="s">
        <v>4071</v>
      </c>
      <c r="CJ2159" s="26" t="s">
        <v>8665</v>
      </c>
      <c r="CK2159" s="26" t="s">
        <v>341</v>
      </c>
      <c r="CL2159" s="26" t="s">
        <v>2491</v>
      </c>
      <c r="CN2159" s="26" t="s">
        <v>3945</v>
      </c>
      <c r="CO2159" s="26" t="s">
        <v>144</v>
      </c>
      <c r="CP2159" s="26" t="s">
        <v>144</v>
      </c>
      <c r="CQ2159" s="26" t="s">
        <v>144</v>
      </c>
      <c r="CR2159" s="26" t="s">
        <v>144</v>
      </c>
    </row>
    <row r="2160" spans="1:96" hidden="1">
      <c r="A2160" s="26" t="s">
        <v>131</v>
      </c>
      <c r="B2160" s="27">
        <v>22002174</v>
      </c>
      <c r="C2160" s="26" t="s">
        <v>22221</v>
      </c>
      <c r="D2160" s="26" t="s">
        <v>1847</v>
      </c>
      <c r="E2160" s="26" t="s">
        <v>134</v>
      </c>
      <c r="F2160" s="26" t="s">
        <v>7193</v>
      </c>
      <c r="G2160" s="26" t="s">
        <v>234</v>
      </c>
      <c r="H2160" s="26" t="s">
        <v>255</v>
      </c>
      <c r="J2160" s="26" t="s">
        <v>324</v>
      </c>
      <c r="L2160" s="26" t="s">
        <v>325</v>
      </c>
      <c r="M2160" s="26" t="s">
        <v>22222</v>
      </c>
      <c r="N2160" s="26" t="s">
        <v>22223</v>
      </c>
      <c r="O2160" s="26" t="s">
        <v>144</v>
      </c>
      <c r="P2160" s="26" t="s">
        <v>22224</v>
      </c>
      <c r="Q2160" s="26" t="s">
        <v>22225</v>
      </c>
      <c r="R2160" s="26" t="s">
        <v>144</v>
      </c>
      <c r="S2160" s="26" t="s">
        <v>144</v>
      </c>
      <c r="U2160" s="26" t="s">
        <v>144</v>
      </c>
      <c r="W2160" s="26" t="s">
        <v>144</v>
      </c>
      <c r="X2160" s="26" t="s">
        <v>144</v>
      </c>
      <c r="Y2160" s="26" t="s">
        <v>144</v>
      </c>
      <c r="Z2160" s="26" t="s">
        <v>144</v>
      </c>
      <c r="AD2160" s="26">
        <v>1</v>
      </c>
      <c r="AE2160" s="28">
        <v>44761</v>
      </c>
      <c r="AF2160" s="26">
        <v>2022</v>
      </c>
      <c r="AG2160" s="26" t="s">
        <v>22226</v>
      </c>
      <c r="AH2160" s="26" t="s">
        <v>255</v>
      </c>
      <c r="AI2160" s="26" t="s">
        <v>262</v>
      </c>
      <c r="AJ2160" s="26" t="s">
        <v>144</v>
      </c>
      <c r="AK2160" s="26" t="s">
        <v>144</v>
      </c>
      <c r="AL2160" s="26" t="s">
        <v>22227</v>
      </c>
      <c r="AM2160" s="26" t="s">
        <v>336</v>
      </c>
      <c r="AN2160" s="26" t="s">
        <v>285</v>
      </c>
      <c r="AP2160" s="26" t="s">
        <v>4429</v>
      </c>
      <c r="AQ2160" s="26" t="s">
        <v>255</v>
      </c>
      <c r="AR2160" s="26" t="s">
        <v>262</v>
      </c>
      <c r="AT2160" s="26" t="s">
        <v>4430</v>
      </c>
      <c r="AU2160" s="26" t="s">
        <v>4431</v>
      </c>
      <c r="AV2160" s="26" t="s">
        <v>224</v>
      </c>
      <c r="AW2160" s="26" t="s">
        <v>224</v>
      </c>
      <c r="AX2160" s="26" t="s">
        <v>6745</v>
      </c>
      <c r="AY2160" s="26" t="s">
        <v>6745</v>
      </c>
      <c r="AZ2160" s="26" t="s">
        <v>156</v>
      </c>
      <c r="BA2160" s="26" t="s">
        <v>226</v>
      </c>
      <c r="BB2160" s="26" t="s">
        <v>158</v>
      </c>
      <c r="BC2160" s="26" t="s">
        <v>159</v>
      </c>
      <c r="BD2160" s="26">
        <v>1</v>
      </c>
      <c r="BE2160" s="26">
        <v>13</v>
      </c>
      <c r="BF2160" s="26">
        <v>7</v>
      </c>
      <c r="BG2160" s="26">
        <v>14</v>
      </c>
      <c r="BH2160" s="26">
        <v>92</v>
      </c>
      <c r="BI2160" s="26">
        <v>136</v>
      </c>
      <c r="BJ2160" s="26">
        <v>12</v>
      </c>
      <c r="BK2160" s="26">
        <v>1</v>
      </c>
      <c r="BL2160" s="26">
        <v>1815</v>
      </c>
      <c r="BM2160" s="26" t="s">
        <v>3897</v>
      </c>
      <c r="BP2160" s="26" t="s">
        <v>6746</v>
      </c>
      <c r="BT2160" s="26">
        <v>2022</v>
      </c>
      <c r="BW2160" s="26" t="s">
        <v>265</v>
      </c>
      <c r="BX2160" s="26" t="s">
        <v>266</v>
      </c>
      <c r="BY2160" s="26" t="s">
        <v>144</v>
      </c>
      <c r="CF2160" s="26" t="s">
        <v>165</v>
      </c>
      <c r="CG2160" s="26" t="s">
        <v>22228</v>
      </c>
      <c r="CH2160" s="26" t="s">
        <v>341</v>
      </c>
      <c r="CI2160" s="26" t="s">
        <v>4071</v>
      </c>
      <c r="CJ2160" s="26" t="s">
        <v>22229</v>
      </c>
      <c r="CK2160" s="26" t="s">
        <v>144</v>
      </c>
      <c r="CL2160" s="26" t="s">
        <v>144</v>
      </c>
      <c r="CN2160" s="26" t="s">
        <v>3945</v>
      </c>
      <c r="CO2160" s="26" t="s">
        <v>144</v>
      </c>
      <c r="CP2160" s="26" t="s">
        <v>144</v>
      </c>
      <c r="CQ2160" s="26" t="s">
        <v>144</v>
      </c>
      <c r="CR2160" s="26" t="s">
        <v>144</v>
      </c>
    </row>
    <row r="2161" spans="1:96" hidden="1">
      <c r="A2161" s="26" t="s">
        <v>131</v>
      </c>
      <c r="B2161" s="27">
        <v>22002175</v>
      </c>
      <c r="C2161" s="26" t="s">
        <v>22230</v>
      </c>
      <c r="D2161" s="26" t="s">
        <v>2500</v>
      </c>
      <c r="E2161" s="26" t="s">
        <v>640</v>
      </c>
      <c r="F2161" s="26" t="s">
        <v>10430</v>
      </c>
      <c r="G2161" s="26" t="s">
        <v>255</v>
      </c>
      <c r="H2161" s="26" t="s">
        <v>1888</v>
      </c>
      <c r="J2161" s="26" t="s">
        <v>137</v>
      </c>
      <c r="L2161" s="26" t="s">
        <v>138</v>
      </c>
      <c r="M2161" s="26" t="s">
        <v>22231</v>
      </c>
      <c r="N2161" s="26" t="s">
        <v>22232</v>
      </c>
      <c r="O2161" s="26" t="s">
        <v>22233</v>
      </c>
      <c r="P2161" s="26" t="s">
        <v>22234</v>
      </c>
      <c r="Q2161" s="26" t="s">
        <v>22235</v>
      </c>
      <c r="R2161" s="26" t="s">
        <v>144</v>
      </c>
      <c r="S2161" s="26" t="s">
        <v>144</v>
      </c>
      <c r="U2161" s="26" t="s">
        <v>22236</v>
      </c>
      <c r="V2161" s="28">
        <v>44574</v>
      </c>
      <c r="W2161" s="26" t="s">
        <v>4402</v>
      </c>
      <c r="X2161" s="26" t="s">
        <v>144</v>
      </c>
      <c r="Y2161" s="26" t="s">
        <v>144</v>
      </c>
      <c r="Z2161" s="26" t="s">
        <v>144</v>
      </c>
      <c r="AD2161" s="26">
        <v>1</v>
      </c>
      <c r="AE2161" s="28">
        <v>44761</v>
      </c>
      <c r="AF2161" s="26">
        <v>2022</v>
      </c>
      <c r="AG2161" s="26" t="s">
        <v>22237</v>
      </c>
      <c r="AH2161" s="26" t="s">
        <v>255</v>
      </c>
      <c r="AI2161" s="26" t="s">
        <v>816</v>
      </c>
      <c r="AJ2161" s="26" t="s">
        <v>144</v>
      </c>
      <c r="AK2161" s="26" t="s">
        <v>144</v>
      </c>
      <c r="AL2161" s="26" t="s">
        <v>22238</v>
      </c>
      <c r="AM2161" s="26" t="s">
        <v>2778</v>
      </c>
      <c r="AN2161" s="26" t="s">
        <v>285</v>
      </c>
      <c r="AP2161" s="26" t="s">
        <v>4429</v>
      </c>
      <c r="AQ2161" s="26" t="s">
        <v>1888</v>
      </c>
      <c r="AR2161" s="26" t="s">
        <v>9840</v>
      </c>
      <c r="AS2161" s="26" t="s">
        <v>22239</v>
      </c>
      <c r="AT2161" s="26" t="s">
        <v>4430</v>
      </c>
      <c r="AU2161" s="26" t="s">
        <v>4431</v>
      </c>
      <c r="AV2161" s="26" t="s">
        <v>5601</v>
      </c>
      <c r="AW2161" s="26" t="s">
        <v>5601</v>
      </c>
      <c r="AX2161" s="26" t="s">
        <v>5602</v>
      </c>
      <c r="AY2161" s="26" t="s">
        <v>5602</v>
      </c>
      <c r="AZ2161" s="26" t="s">
        <v>156</v>
      </c>
      <c r="BA2161" s="26" t="s">
        <v>571</v>
      </c>
      <c r="BB2161" s="26" t="s">
        <v>158</v>
      </c>
      <c r="BC2161" s="26" t="s">
        <v>159</v>
      </c>
      <c r="BD2161" s="26">
        <v>1</v>
      </c>
      <c r="BE2161" s="26">
        <v>13</v>
      </c>
      <c r="BF2161" s="26">
        <v>7</v>
      </c>
      <c r="BG2161" s="26">
        <v>14</v>
      </c>
      <c r="BH2161" s="26">
        <v>76</v>
      </c>
      <c r="BI2161" s="26">
        <v>120</v>
      </c>
      <c r="BJ2161" s="26">
        <v>15</v>
      </c>
      <c r="BK2161" s="26">
        <v>1</v>
      </c>
      <c r="BL2161" s="26">
        <v>1850</v>
      </c>
      <c r="BM2161" s="26" t="s">
        <v>3897</v>
      </c>
      <c r="BN2161" s="26" t="s">
        <v>4433</v>
      </c>
      <c r="BP2161" s="26" t="s">
        <v>5603</v>
      </c>
      <c r="BR2161" s="26">
        <v>7</v>
      </c>
      <c r="BT2161" s="26">
        <v>2022</v>
      </c>
      <c r="BW2161" s="26" t="s">
        <v>265</v>
      </c>
      <c r="BX2161" s="26" t="s">
        <v>1507</v>
      </c>
      <c r="BY2161" s="26" t="s">
        <v>144</v>
      </c>
      <c r="CF2161" s="26" t="s">
        <v>165</v>
      </c>
      <c r="CG2161" s="26" t="s">
        <v>22240</v>
      </c>
      <c r="CH2161" s="26" t="s">
        <v>341</v>
      </c>
      <c r="CI2161" s="26" t="s">
        <v>306</v>
      </c>
      <c r="CJ2161" s="26" t="s">
        <v>9807</v>
      </c>
      <c r="CK2161" s="26" t="s">
        <v>1319</v>
      </c>
      <c r="CL2161" s="26" t="s">
        <v>168</v>
      </c>
      <c r="CN2161" s="26" t="s">
        <v>3945</v>
      </c>
      <c r="CO2161" s="26" t="s">
        <v>144</v>
      </c>
      <c r="CP2161" s="26" t="s">
        <v>144</v>
      </c>
      <c r="CQ2161" s="26" t="s">
        <v>144</v>
      </c>
      <c r="CR2161" s="26" t="s">
        <v>144</v>
      </c>
    </row>
    <row r="2162" spans="1:96" hidden="1">
      <c r="A2162" s="26" t="s">
        <v>131</v>
      </c>
      <c r="B2162" s="27">
        <v>22002176</v>
      </c>
      <c r="C2162" s="26" t="s">
        <v>291</v>
      </c>
      <c r="D2162" s="26" t="s">
        <v>678</v>
      </c>
      <c r="E2162" s="26" t="s">
        <v>134</v>
      </c>
      <c r="F2162" s="26" t="s">
        <v>10488</v>
      </c>
      <c r="G2162" s="26" t="s">
        <v>255</v>
      </c>
      <c r="H2162" s="26" t="s">
        <v>255</v>
      </c>
      <c r="J2162" s="26" t="s">
        <v>137</v>
      </c>
      <c r="L2162" s="26" t="s">
        <v>325</v>
      </c>
      <c r="M2162" s="26" t="s">
        <v>22241</v>
      </c>
      <c r="N2162" s="26" t="s">
        <v>22242</v>
      </c>
      <c r="O2162" s="26" t="s">
        <v>22243</v>
      </c>
      <c r="P2162" s="26" t="s">
        <v>22244</v>
      </c>
      <c r="Q2162" s="26" t="s">
        <v>22245</v>
      </c>
      <c r="R2162" s="26" t="s">
        <v>144</v>
      </c>
      <c r="S2162" s="26" t="s">
        <v>144</v>
      </c>
      <c r="U2162" s="26" t="s">
        <v>144</v>
      </c>
      <c r="W2162" s="26" t="s">
        <v>144</v>
      </c>
      <c r="X2162" s="26" t="s">
        <v>144</v>
      </c>
      <c r="Y2162" s="26" t="s">
        <v>144</v>
      </c>
      <c r="Z2162" s="26" t="s">
        <v>144</v>
      </c>
      <c r="AD2162" s="26">
        <v>1</v>
      </c>
      <c r="AE2162" s="28">
        <v>44761</v>
      </c>
      <c r="AF2162" s="26">
        <v>2022</v>
      </c>
      <c r="AG2162" s="26" t="s">
        <v>22246</v>
      </c>
      <c r="AH2162" s="26" t="s">
        <v>255</v>
      </c>
      <c r="AI2162" s="26" t="s">
        <v>262</v>
      </c>
      <c r="AJ2162" s="26" t="s">
        <v>144</v>
      </c>
      <c r="AK2162" s="26" t="s">
        <v>144</v>
      </c>
      <c r="AL2162" s="26" t="s">
        <v>22247</v>
      </c>
      <c r="AM2162" s="26" t="s">
        <v>443</v>
      </c>
      <c r="AP2162" s="26" t="s">
        <v>4429</v>
      </c>
      <c r="AQ2162" s="26" t="s">
        <v>255</v>
      </c>
      <c r="AR2162" s="26" t="s">
        <v>262</v>
      </c>
      <c r="AT2162" s="26" t="s">
        <v>4430</v>
      </c>
      <c r="AU2162" s="26" t="s">
        <v>4431</v>
      </c>
      <c r="AV2162" s="26" t="s">
        <v>5448</v>
      </c>
      <c r="AW2162" s="26" t="s">
        <v>5448</v>
      </c>
      <c r="AX2162" s="26" t="s">
        <v>5449</v>
      </c>
      <c r="AY2162" s="26" t="s">
        <v>5449</v>
      </c>
      <c r="AZ2162" s="26" t="s">
        <v>156</v>
      </c>
      <c r="BA2162" s="26" t="s">
        <v>571</v>
      </c>
      <c r="BB2162" s="26" t="s">
        <v>158</v>
      </c>
      <c r="BC2162" s="26" t="s">
        <v>159</v>
      </c>
      <c r="BD2162" s="26">
        <v>1</v>
      </c>
      <c r="BE2162" s="26">
        <v>13</v>
      </c>
      <c r="BF2162" s="26">
        <v>7</v>
      </c>
      <c r="BG2162" s="26">
        <v>14</v>
      </c>
      <c r="BH2162" s="26">
        <v>178</v>
      </c>
      <c r="BI2162" s="26">
        <v>223</v>
      </c>
      <c r="BJ2162" s="26">
        <v>15</v>
      </c>
      <c r="BK2162" s="26">
        <v>1</v>
      </c>
      <c r="BL2162" s="26">
        <v>1826</v>
      </c>
      <c r="BM2162" s="26" t="s">
        <v>3897</v>
      </c>
      <c r="BP2162" s="26" t="s">
        <v>5450</v>
      </c>
      <c r="BT2162" s="26">
        <v>2022</v>
      </c>
      <c r="BW2162" s="26" t="s">
        <v>265</v>
      </c>
      <c r="BX2162" s="26" t="s">
        <v>266</v>
      </c>
      <c r="BY2162" s="26" t="s">
        <v>144</v>
      </c>
      <c r="CF2162" s="26" t="s">
        <v>165</v>
      </c>
      <c r="CG2162" s="26" t="s">
        <v>22248</v>
      </c>
      <c r="CH2162" s="26" t="s">
        <v>4572</v>
      </c>
      <c r="CI2162" s="26" t="s">
        <v>2471</v>
      </c>
      <c r="CJ2162" s="26" t="s">
        <v>22249</v>
      </c>
      <c r="CK2162" s="26" t="s">
        <v>5787</v>
      </c>
      <c r="CL2162" s="26" t="s">
        <v>1110</v>
      </c>
      <c r="CN2162" s="26" t="s">
        <v>3945</v>
      </c>
      <c r="CO2162" s="26" t="s">
        <v>144</v>
      </c>
      <c r="CP2162" s="26" t="s">
        <v>144</v>
      </c>
      <c r="CQ2162" s="26" t="s">
        <v>144</v>
      </c>
      <c r="CR2162" s="26" t="s">
        <v>144</v>
      </c>
    </row>
    <row r="2163" spans="1:96" hidden="1">
      <c r="A2163" s="26" t="s">
        <v>131</v>
      </c>
      <c r="B2163" s="27">
        <v>22002177</v>
      </c>
      <c r="C2163" s="26" t="s">
        <v>4099</v>
      </c>
      <c r="D2163" s="26" t="s">
        <v>1100</v>
      </c>
      <c r="E2163" s="26" t="s">
        <v>134</v>
      </c>
      <c r="F2163" s="26" t="s">
        <v>22250</v>
      </c>
      <c r="G2163" s="26" t="s">
        <v>255</v>
      </c>
      <c r="H2163" s="26" t="s">
        <v>255</v>
      </c>
      <c r="J2163" s="26" t="s">
        <v>137</v>
      </c>
      <c r="L2163" s="26" t="s">
        <v>138</v>
      </c>
      <c r="M2163" s="26" t="s">
        <v>22251</v>
      </c>
      <c r="N2163" s="26" t="s">
        <v>22252</v>
      </c>
      <c r="O2163" s="26" t="s">
        <v>22253</v>
      </c>
      <c r="P2163" s="26" t="s">
        <v>22254</v>
      </c>
      <c r="Q2163" s="26" t="s">
        <v>22255</v>
      </c>
      <c r="R2163" s="26" t="s">
        <v>144</v>
      </c>
      <c r="S2163" s="26" t="s">
        <v>144</v>
      </c>
      <c r="U2163" s="26" t="s">
        <v>22256</v>
      </c>
      <c r="V2163" s="28">
        <v>42634</v>
      </c>
      <c r="W2163" s="26" t="s">
        <v>146</v>
      </c>
      <c r="X2163" s="26" t="s">
        <v>144</v>
      </c>
      <c r="Y2163" s="26" t="s">
        <v>144</v>
      </c>
      <c r="Z2163" s="26" t="s">
        <v>144</v>
      </c>
      <c r="AC2163" s="26" t="s">
        <v>22257</v>
      </c>
      <c r="AD2163" s="26">
        <v>1</v>
      </c>
      <c r="AE2163" s="28">
        <v>44761</v>
      </c>
      <c r="AF2163" s="26">
        <v>2022</v>
      </c>
      <c r="AG2163" s="26" t="s">
        <v>22258</v>
      </c>
      <c r="AH2163" s="26" t="s">
        <v>255</v>
      </c>
      <c r="AI2163" s="26" t="s">
        <v>301</v>
      </c>
      <c r="AJ2163" s="26" t="s">
        <v>144</v>
      </c>
      <c r="AK2163" s="26" t="s">
        <v>144</v>
      </c>
      <c r="AL2163" s="26" t="s">
        <v>144</v>
      </c>
      <c r="AM2163" s="26" t="s">
        <v>2040</v>
      </c>
      <c r="AN2163" s="26" t="s">
        <v>285</v>
      </c>
      <c r="AQ2163" s="26" t="s">
        <v>255</v>
      </c>
      <c r="AR2163" s="26" t="s">
        <v>282</v>
      </c>
      <c r="AT2163" s="26" t="s">
        <v>152</v>
      </c>
      <c r="AU2163" s="26" t="s">
        <v>3939</v>
      </c>
      <c r="AV2163" s="26" t="s">
        <v>665</v>
      </c>
      <c r="AW2163" s="26" t="s">
        <v>665</v>
      </c>
      <c r="AX2163" s="26" t="s">
        <v>17333</v>
      </c>
      <c r="AY2163" s="26" t="s">
        <v>17333</v>
      </c>
      <c r="AZ2163" s="26" t="s">
        <v>156</v>
      </c>
      <c r="BA2163" s="26" t="s">
        <v>666</v>
      </c>
      <c r="BB2163" s="26" t="s">
        <v>158</v>
      </c>
      <c r="BC2163" s="26" t="s">
        <v>159</v>
      </c>
      <c r="BD2163" s="26">
        <v>1</v>
      </c>
      <c r="BE2163" s="26">
        <v>13</v>
      </c>
      <c r="BF2163" s="26">
        <v>2</v>
      </c>
      <c r="BG2163" s="26">
        <v>11</v>
      </c>
      <c r="BH2163" s="26">
        <v>102</v>
      </c>
      <c r="BI2163" s="26">
        <v>146</v>
      </c>
      <c r="BJ2163" s="26">
        <v>13</v>
      </c>
      <c r="BK2163" s="26">
        <v>1</v>
      </c>
      <c r="BL2163" s="26">
        <v>2006</v>
      </c>
      <c r="BM2163" s="26" t="s">
        <v>3897</v>
      </c>
      <c r="BP2163" s="26" t="s">
        <v>667</v>
      </c>
      <c r="BT2163" s="26">
        <v>2020</v>
      </c>
      <c r="BW2163" s="26" t="s">
        <v>265</v>
      </c>
      <c r="BX2163" s="26" t="s">
        <v>303</v>
      </c>
      <c r="BY2163" s="26" t="s">
        <v>144</v>
      </c>
      <c r="CD2163" s="26" t="s">
        <v>22259</v>
      </c>
      <c r="CE2163" s="26" t="s">
        <v>22257</v>
      </c>
      <c r="CF2163" s="26" t="s">
        <v>165</v>
      </c>
      <c r="CG2163" s="26" t="s">
        <v>4534</v>
      </c>
      <c r="CH2163" s="26" t="s">
        <v>16592</v>
      </c>
      <c r="CI2163" s="26" t="s">
        <v>345</v>
      </c>
      <c r="CJ2163" s="26" t="s">
        <v>22260</v>
      </c>
      <c r="CK2163" s="26" t="s">
        <v>1319</v>
      </c>
      <c r="CL2163" s="26" t="s">
        <v>1317</v>
      </c>
      <c r="CN2163" s="26" t="s">
        <v>3945</v>
      </c>
      <c r="CO2163" s="26" t="s">
        <v>144</v>
      </c>
      <c r="CP2163" s="26" t="s">
        <v>144</v>
      </c>
      <c r="CQ2163" s="26" t="s">
        <v>144</v>
      </c>
      <c r="CR2163" s="26" t="s">
        <v>144</v>
      </c>
    </row>
    <row r="2164" spans="1:96" hidden="1">
      <c r="A2164" s="26" t="s">
        <v>131</v>
      </c>
      <c r="B2164" s="27">
        <v>22002178</v>
      </c>
      <c r="C2164" s="26" t="s">
        <v>22261</v>
      </c>
      <c r="D2164" s="26" t="s">
        <v>133</v>
      </c>
      <c r="E2164" s="26" t="s">
        <v>134</v>
      </c>
      <c r="F2164" s="26" t="s">
        <v>4471</v>
      </c>
      <c r="G2164" s="26" t="s">
        <v>522</v>
      </c>
      <c r="H2164" s="26" t="s">
        <v>522</v>
      </c>
      <c r="J2164" s="26" t="s">
        <v>137</v>
      </c>
      <c r="L2164" s="26" t="s">
        <v>138</v>
      </c>
      <c r="M2164" s="26" t="s">
        <v>22262</v>
      </c>
      <c r="N2164" s="26" t="s">
        <v>22262</v>
      </c>
      <c r="O2164" s="26" t="s">
        <v>22263</v>
      </c>
      <c r="P2164" s="26" t="s">
        <v>22264</v>
      </c>
      <c r="Q2164" s="26" t="s">
        <v>144</v>
      </c>
      <c r="R2164" s="26" t="s">
        <v>144</v>
      </c>
      <c r="S2164" s="29" t="s">
        <v>22265</v>
      </c>
      <c r="U2164" s="26" t="s">
        <v>22266</v>
      </c>
      <c r="V2164" s="28">
        <v>44326</v>
      </c>
      <c r="W2164" s="26" t="s">
        <v>22267</v>
      </c>
      <c r="X2164" s="26" t="s">
        <v>144</v>
      </c>
      <c r="Y2164" s="26" t="s">
        <v>144</v>
      </c>
      <c r="Z2164" s="26" t="s">
        <v>144</v>
      </c>
      <c r="AC2164" s="26" t="s">
        <v>22268</v>
      </c>
      <c r="AD2164" s="26">
        <v>1</v>
      </c>
      <c r="AE2164" s="28">
        <v>44761</v>
      </c>
      <c r="AF2164" s="26">
        <v>2022</v>
      </c>
      <c r="AG2164" s="26" t="s">
        <v>22269</v>
      </c>
      <c r="AH2164" s="26" t="s">
        <v>522</v>
      </c>
      <c r="AI2164" s="26" t="s">
        <v>6946</v>
      </c>
      <c r="AJ2164" s="26" t="s">
        <v>144</v>
      </c>
      <c r="AK2164" s="26" t="s">
        <v>15936</v>
      </c>
      <c r="AL2164" s="26" t="s">
        <v>22270</v>
      </c>
      <c r="AM2164" s="26" t="s">
        <v>12831</v>
      </c>
      <c r="AN2164" s="26" t="s">
        <v>724</v>
      </c>
      <c r="AQ2164" s="26" t="s">
        <v>522</v>
      </c>
      <c r="AR2164" s="26" t="s">
        <v>6946</v>
      </c>
      <c r="AS2164" s="26" t="s">
        <v>7425</v>
      </c>
      <c r="AT2164" s="26" t="s">
        <v>152</v>
      </c>
      <c r="AU2164" s="26" t="s">
        <v>5701</v>
      </c>
      <c r="AV2164" s="26" t="s">
        <v>665</v>
      </c>
      <c r="AW2164" s="26" t="s">
        <v>665</v>
      </c>
      <c r="AX2164" s="26" t="s">
        <v>5702</v>
      </c>
      <c r="AY2164" s="26" t="s">
        <v>5702</v>
      </c>
      <c r="AZ2164" s="26" t="s">
        <v>156</v>
      </c>
      <c r="BA2164" s="26" t="s">
        <v>666</v>
      </c>
      <c r="BB2164" s="26" t="s">
        <v>158</v>
      </c>
      <c r="BC2164" s="26" t="s">
        <v>159</v>
      </c>
      <c r="BD2164" s="26">
        <v>1</v>
      </c>
      <c r="BE2164" s="26">
        <v>13</v>
      </c>
      <c r="BF2164" s="26">
        <v>2</v>
      </c>
      <c r="BG2164" s="26">
        <v>20</v>
      </c>
      <c r="BH2164" s="26">
        <v>102</v>
      </c>
      <c r="BI2164" s="26">
        <v>146</v>
      </c>
      <c r="BJ2164" s="26">
        <v>13</v>
      </c>
      <c r="BK2164" s="26">
        <v>1</v>
      </c>
      <c r="BL2164" s="26">
        <v>1888</v>
      </c>
      <c r="BM2164" s="26" t="s">
        <v>3897</v>
      </c>
      <c r="BN2164" s="26" t="s">
        <v>360</v>
      </c>
      <c r="BP2164" s="26" t="s">
        <v>667</v>
      </c>
      <c r="BR2164" s="26">
        <v>9</v>
      </c>
      <c r="BT2164" s="26">
        <v>2022</v>
      </c>
      <c r="BU2164" s="26" t="s">
        <v>402</v>
      </c>
      <c r="BW2164" s="26" t="s">
        <v>4584</v>
      </c>
      <c r="BX2164" s="26" t="s">
        <v>6947</v>
      </c>
      <c r="BY2164" s="26" t="s">
        <v>144</v>
      </c>
      <c r="CD2164" s="26" t="s">
        <v>22271</v>
      </c>
      <c r="CE2164" s="26" t="s">
        <v>22268</v>
      </c>
      <c r="CF2164" s="26" t="s">
        <v>144</v>
      </c>
      <c r="CG2164" s="26" t="s">
        <v>22272</v>
      </c>
      <c r="CH2164" s="26" t="s">
        <v>341</v>
      </c>
      <c r="CI2164" s="26" t="s">
        <v>1317</v>
      </c>
      <c r="CJ2164" s="26" t="s">
        <v>22273</v>
      </c>
      <c r="CK2164" s="26" t="s">
        <v>1319</v>
      </c>
      <c r="CL2164" s="26" t="s">
        <v>2491</v>
      </c>
      <c r="CN2164" s="26" t="s">
        <v>3945</v>
      </c>
      <c r="CO2164" s="26" t="s">
        <v>144</v>
      </c>
      <c r="CP2164" s="26" t="s">
        <v>144</v>
      </c>
      <c r="CQ2164" s="26" t="s">
        <v>144</v>
      </c>
      <c r="CR2164" s="26" t="s">
        <v>144</v>
      </c>
    </row>
    <row r="2165" spans="1:96" hidden="1">
      <c r="A2165" s="26" t="s">
        <v>131</v>
      </c>
      <c r="B2165" s="27">
        <v>22002179</v>
      </c>
      <c r="C2165" s="26" t="s">
        <v>22274</v>
      </c>
      <c r="D2165" s="26" t="s">
        <v>1918</v>
      </c>
      <c r="E2165" s="26" t="s">
        <v>640</v>
      </c>
      <c r="F2165" s="26" t="s">
        <v>42</v>
      </c>
      <c r="G2165" s="26" t="s">
        <v>255</v>
      </c>
      <c r="H2165" s="26" t="s">
        <v>7482</v>
      </c>
      <c r="J2165" s="26" t="s">
        <v>324</v>
      </c>
      <c r="L2165" s="26" t="s">
        <v>463</v>
      </c>
      <c r="M2165" s="26" t="s">
        <v>22275</v>
      </c>
      <c r="N2165" s="26" t="s">
        <v>22276</v>
      </c>
      <c r="O2165" s="26" t="s">
        <v>22277</v>
      </c>
      <c r="P2165" s="26" t="s">
        <v>22278</v>
      </c>
      <c r="Q2165" s="26" t="s">
        <v>22279</v>
      </c>
      <c r="R2165" s="26" t="s">
        <v>144</v>
      </c>
      <c r="S2165" s="26" t="s">
        <v>144</v>
      </c>
      <c r="U2165" s="26" t="s">
        <v>22280</v>
      </c>
      <c r="V2165" s="28">
        <v>44556</v>
      </c>
      <c r="W2165" s="26" t="s">
        <v>146</v>
      </c>
      <c r="X2165" s="26" t="s">
        <v>144</v>
      </c>
      <c r="Y2165" s="26" t="s">
        <v>144</v>
      </c>
      <c r="Z2165" s="26" t="s">
        <v>144</v>
      </c>
      <c r="AD2165" s="26">
        <v>1</v>
      </c>
      <c r="AE2165" s="28">
        <v>44761</v>
      </c>
      <c r="AF2165" s="26">
        <v>2022</v>
      </c>
      <c r="AG2165" s="26" t="s">
        <v>22281</v>
      </c>
      <c r="AH2165" s="26" t="s">
        <v>255</v>
      </c>
      <c r="AI2165" s="26" t="s">
        <v>963</v>
      </c>
      <c r="AJ2165" s="26" t="s">
        <v>144</v>
      </c>
      <c r="AK2165" s="26" t="s">
        <v>144</v>
      </c>
      <c r="AL2165" s="26" t="s">
        <v>22282</v>
      </c>
      <c r="AM2165" s="26" t="s">
        <v>336</v>
      </c>
      <c r="AN2165" s="26" t="s">
        <v>724</v>
      </c>
      <c r="AP2165" s="26" t="s">
        <v>4429</v>
      </c>
      <c r="AQ2165" s="26" t="s">
        <v>7482</v>
      </c>
      <c r="AS2165" s="26" t="s">
        <v>336</v>
      </c>
      <c r="AT2165" s="26" t="s">
        <v>4430</v>
      </c>
      <c r="AU2165" s="26" t="s">
        <v>4431</v>
      </c>
      <c r="AV2165" s="26" t="s">
        <v>4912</v>
      </c>
      <c r="AW2165" s="26" t="s">
        <v>4912</v>
      </c>
      <c r="AX2165" s="26" t="s">
        <v>4913</v>
      </c>
      <c r="AY2165" s="26" t="s">
        <v>4913</v>
      </c>
      <c r="AZ2165" s="26" t="s">
        <v>156</v>
      </c>
      <c r="BA2165" s="26" t="s">
        <v>571</v>
      </c>
      <c r="BB2165" s="26" t="s">
        <v>158</v>
      </c>
      <c r="BC2165" s="26" t="s">
        <v>159</v>
      </c>
      <c r="BD2165" s="26">
        <v>1</v>
      </c>
      <c r="BE2165" s="26">
        <v>13</v>
      </c>
      <c r="BF2165" s="26">
        <v>7</v>
      </c>
      <c r="BG2165" s="26">
        <v>14</v>
      </c>
      <c r="BH2165" s="26">
        <v>82</v>
      </c>
      <c r="BI2165" s="26">
        <v>126</v>
      </c>
      <c r="BJ2165" s="26">
        <v>15</v>
      </c>
      <c r="BK2165" s="26">
        <v>1</v>
      </c>
      <c r="BL2165" s="26">
        <v>1809</v>
      </c>
      <c r="BM2165" s="26" t="s">
        <v>3897</v>
      </c>
      <c r="BN2165" s="26" t="s">
        <v>4433</v>
      </c>
      <c r="BP2165" s="26" t="s">
        <v>4914</v>
      </c>
      <c r="BR2165" s="26">
        <v>9.5</v>
      </c>
      <c r="BT2165" s="26">
        <v>2022</v>
      </c>
      <c r="BW2165" s="26" t="s">
        <v>265</v>
      </c>
      <c r="BX2165" s="26" t="s">
        <v>966</v>
      </c>
      <c r="BY2165" s="26" t="s">
        <v>144</v>
      </c>
      <c r="CF2165" s="26" t="s">
        <v>165</v>
      </c>
      <c r="CG2165" s="26" t="s">
        <v>22283</v>
      </c>
      <c r="CH2165" s="26" t="s">
        <v>773</v>
      </c>
      <c r="CI2165" s="26" t="s">
        <v>1320</v>
      </c>
      <c r="CJ2165" s="26" t="s">
        <v>5992</v>
      </c>
      <c r="CK2165" s="26" t="s">
        <v>6549</v>
      </c>
      <c r="CL2165" s="26" t="s">
        <v>168</v>
      </c>
      <c r="CN2165" s="26" t="s">
        <v>3945</v>
      </c>
      <c r="CO2165" s="26" t="s">
        <v>144</v>
      </c>
      <c r="CP2165" s="26" t="s">
        <v>144</v>
      </c>
      <c r="CQ2165" s="26" t="s">
        <v>144</v>
      </c>
      <c r="CR2165" s="26" t="s">
        <v>144</v>
      </c>
    </row>
    <row r="2166" spans="1:96" hidden="1">
      <c r="A2166" s="26" t="s">
        <v>131</v>
      </c>
      <c r="B2166" s="27">
        <v>22002180</v>
      </c>
      <c r="C2166" s="26" t="s">
        <v>22284</v>
      </c>
      <c r="D2166" s="26" t="s">
        <v>232</v>
      </c>
      <c r="E2166" s="26" t="s">
        <v>134</v>
      </c>
      <c r="F2166" s="26" t="s">
        <v>10001</v>
      </c>
      <c r="G2166" s="26" t="s">
        <v>255</v>
      </c>
      <c r="H2166" s="26" t="s">
        <v>255</v>
      </c>
      <c r="J2166" s="26" t="s">
        <v>137</v>
      </c>
      <c r="L2166" s="26" t="s">
        <v>325</v>
      </c>
      <c r="M2166" s="26" t="s">
        <v>22285</v>
      </c>
      <c r="N2166" s="26" t="s">
        <v>22286</v>
      </c>
      <c r="O2166" s="26" t="s">
        <v>22287</v>
      </c>
      <c r="P2166" s="26" t="s">
        <v>22288</v>
      </c>
      <c r="Q2166" s="26" t="s">
        <v>22289</v>
      </c>
      <c r="R2166" s="26" t="s">
        <v>144</v>
      </c>
      <c r="S2166" s="26" t="s">
        <v>144</v>
      </c>
      <c r="U2166" s="26" t="s">
        <v>12924</v>
      </c>
      <c r="W2166" s="26" t="s">
        <v>144</v>
      </c>
      <c r="X2166" s="26" t="s">
        <v>144</v>
      </c>
      <c r="Y2166" s="26" t="s">
        <v>144</v>
      </c>
      <c r="Z2166" s="26" t="s">
        <v>144</v>
      </c>
      <c r="AD2166" s="26">
        <v>1</v>
      </c>
      <c r="AE2166" s="28">
        <v>44761</v>
      </c>
      <c r="AF2166" s="26">
        <v>2022</v>
      </c>
      <c r="AG2166" s="26" t="s">
        <v>22290</v>
      </c>
      <c r="AH2166" s="26" t="s">
        <v>255</v>
      </c>
      <c r="AI2166" s="26" t="s">
        <v>334</v>
      </c>
      <c r="AJ2166" s="26" t="s">
        <v>144</v>
      </c>
      <c r="AK2166" s="26" t="s">
        <v>144</v>
      </c>
      <c r="AL2166" s="26" t="s">
        <v>22291</v>
      </c>
      <c r="AM2166" s="26" t="s">
        <v>1675</v>
      </c>
      <c r="AN2166" s="26" t="s">
        <v>285</v>
      </c>
      <c r="AP2166" s="26" t="s">
        <v>4429</v>
      </c>
      <c r="AQ2166" s="26" t="s">
        <v>255</v>
      </c>
      <c r="AR2166" s="26" t="s">
        <v>334</v>
      </c>
      <c r="AT2166" s="26" t="s">
        <v>4430</v>
      </c>
      <c r="AU2166" s="26" t="s">
        <v>4431</v>
      </c>
      <c r="AV2166" s="26" t="s">
        <v>6060</v>
      </c>
      <c r="AW2166" s="26" t="s">
        <v>6060</v>
      </c>
      <c r="AX2166" s="26" t="s">
        <v>6061</v>
      </c>
      <c r="AY2166" s="26" t="s">
        <v>6061</v>
      </c>
      <c r="AZ2166" s="26" t="s">
        <v>156</v>
      </c>
      <c r="BA2166" s="26" t="s">
        <v>157</v>
      </c>
      <c r="BB2166" s="26" t="s">
        <v>158</v>
      </c>
      <c r="BC2166" s="26" t="s">
        <v>159</v>
      </c>
      <c r="BD2166" s="26">
        <v>1</v>
      </c>
      <c r="BE2166" s="26">
        <v>13</v>
      </c>
      <c r="BF2166" s="26">
        <v>7</v>
      </c>
      <c r="BG2166" s="26">
        <v>14</v>
      </c>
      <c r="BH2166" s="26">
        <v>116</v>
      </c>
      <c r="BI2166" s="26">
        <v>160</v>
      </c>
      <c r="BJ2166" s="26">
        <v>14</v>
      </c>
      <c r="BK2166" s="26">
        <v>1</v>
      </c>
      <c r="BL2166" s="26">
        <v>1817</v>
      </c>
      <c r="BM2166" s="26" t="s">
        <v>3897</v>
      </c>
      <c r="BP2166" s="26" t="s">
        <v>6062</v>
      </c>
      <c r="BT2166" s="26">
        <v>2022</v>
      </c>
      <c r="BW2166" s="26" t="s">
        <v>265</v>
      </c>
      <c r="BX2166" s="26" t="s">
        <v>338</v>
      </c>
      <c r="BY2166" s="26" t="s">
        <v>144</v>
      </c>
      <c r="CF2166" s="26" t="s">
        <v>165</v>
      </c>
      <c r="CG2166" s="26" t="s">
        <v>22292</v>
      </c>
      <c r="CH2166" s="26" t="s">
        <v>144</v>
      </c>
      <c r="CI2166" s="26" t="s">
        <v>144</v>
      </c>
      <c r="CJ2166" s="26" t="s">
        <v>22293</v>
      </c>
      <c r="CK2166" s="26" t="s">
        <v>1319</v>
      </c>
      <c r="CL2166" s="26" t="s">
        <v>5366</v>
      </c>
      <c r="CN2166" s="26" t="s">
        <v>3945</v>
      </c>
      <c r="CO2166" s="26" t="s">
        <v>144</v>
      </c>
      <c r="CP2166" s="26" t="s">
        <v>144</v>
      </c>
      <c r="CQ2166" s="26" t="s">
        <v>144</v>
      </c>
      <c r="CR2166" s="26" t="s">
        <v>144</v>
      </c>
    </row>
    <row r="2167" spans="1:96" hidden="1">
      <c r="A2167" s="26" t="s">
        <v>131</v>
      </c>
      <c r="B2167" s="27">
        <v>22002181</v>
      </c>
      <c r="C2167" s="26" t="s">
        <v>1508</v>
      </c>
      <c r="D2167" s="26" t="s">
        <v>796</v>
      </c>
      <c r="E2167" s="26" t="s">
        <v>134</v>
      </c>
      <c r="F2167" s="26" t="s">
        <v>9712</v>
      </c>
      <c r="G2167" s="26" t="s">
        <v>540</v>
      </c>
      <c r="H2167" s="26" t="s">
        <v>540</v>
      </c>
      <c r="J2167" s="26" t="s">
        <v>137</v>
      </c>
      <c r="L2167" s="26" t="s">
        <v>463</v>
      </c>
      <c r="M2167" s="26" t="s">
        <v>22294</v>
      </c>
      <c r="N2167" s="26" t="s">
        <v>22295</v>
      </c>
      <c r="O2167" s="26" t="s">
        <v>22296</v>
      </c>
      <c r="P2167" s="26" t="s">
        <v>22297</v>
      </c>
      <c r="Q2167" s="26" t="s">
        <v>144</v>
      </c>
      <c r="R2167" s="26" t="s">
        <v>144</v>
      </c>
      <c r="S2167" s="26" t="s">
        <v>144</v>
      </c>
      <c r="U2167" s="26" t="s">
        <v>144</v>
      </c>
      <c r="W2167" s="26" t="s">
        <v>144</v>
      </c>
      <c r="X2167" s="26" t="s">
        <v>144</v>
      </c>
      <c r="Y2167" s="26" t="s">
        <v>144</v>
      </c>
      <c r="Z2167" s="26" t="s">
        <v>144</v>
      </c>
      <c r="AD2167" s="26">
        <v>1</v>
      </c>
      <c r="AE2167" s="28">
        <v>44761</v>
      </c>
      <c r="AF2167" s="26">
        <v>2022</v>
      </c>
      <c r="AG2167" s="26" t="s">
        <v>22298</v>
      </c>
      <c r="AH2167" s="26" t="s">
        <v>540</v>
      </c>
      <c r="AI2167" s="26" t="s">
        <v>869</v>
      </c>
      <c r="AJ2167" s="26" t="s">
        <v>22299</v>
      </c>
      <c r="AK2167" s="26" t="s">
        <v>22300</v>
      </c>
      <c r="AL2167" s="26" t="s">
        <v>144</v>
      </c>
      <c r="AM2167" s="26" t="s">
        <v>22299</v>
      </c>
      <c r="AN2167" s="26" t="s">
        <v>285</v>
      </c>
      <c r="AQ2167" s="26" t="s">
        <v>540</v>
      </c>
      <c r="AR2167" s="26" t="s">
        <v>869</v>
      </c>
      <c r="AT2167" s="26" t="s">
        <v>4430</v>
      </c>
      <c r="AU2167" s="26" t="s">
        <v>4431</v>
      </c>
      <c r="AV2167" s="26" t="s">
        <v>1214</v>
      </c>
      <c r="AW2167" s="26" t="s">
        <v>1214</v>
      </c>
      <c r="AX2167" s="26" t="s">
        <v>36</v>
      </c>
      <c r="AY2167" s="26" t="s">
        <v>36</v>
      </c>
      <c r="AZ2167" s="26" t="s">
        <v>156</v>
      </c>
      <c r="BA2167" s="26" t="s">
        <v>911</v>
      </c>
      <c r="BB2167" s="26" t="s">
        <v>158</v>
      </c>
      <c r="BC2167" s="26" t="s">
        <v>159</v>
      </c>
      <c r="BD2167" s="26">
        <v>1</v>
      </c>
      <c r="BE2167" s="26">
        <v>13</v>
      </c>
      <c r="BF2167" s="26">
        <v>7</v>
      </c>
      <c r="BG2167" s="26">
        <v>14</v>
      </c>
      <c r="BH2167" s="26">
        <v>90</v>
      </c>
      <c r="BI2167" s="26">
        <v>134</v>
      </c>
      <c r="BJ2167" s="26">
        <v>25</v>
      </c>
      <c r="BK2167" s="26">
        <v>1</v>
      </c>
      <c r="BL2167" s="26">
        <v>2014</v>
      </c>
      <c r="BM2167" s="26" t="s">
        <v>3897</v>
      </c>
      <c r="BP2167" s="26" t="s">
        <v>4695</v>
      </c>
      <c r="BT2167" s="26">
        <v>2022</v>
      </c>
      <c r="BW2167" s="26" t="s">
        <v>872</v>
      </c>
      <c r="BX2167" s="26" t="s">
        <v>873</v>
      </c>
      <c r="BY2167" s="26" t="s">
        <v>144</v>
      </c>
      <c r="CF2167" s="26" t="s">
        <v>165</v>
      </c>
      <c r="CG2167" s="26" t="s">
        <v>22301</v>
      </c>
      <c r="CH2167" s="26" t="s">
        <v>22302</v>
      </c>
      <c r="CI2167" s="26" t="s">
        <v>306</v>
      </c>
      <c r="CJ2167" s="26" t="s">
        <v>8498</v>
      </c>
      <c r="CK2167" s="26" t="s">
        <v>22302</v>
      </c>
      <c r="CL2167" s="26" t="s">
        <v>192</v>
      </c>
      <c r="CN2167" s="26" t="s">
        <v>3945</v>
      </c>
      <c r="CO2167" s="26" t="s">
        <v>144</v>
      </c>
      <c r="CP2167" s="26" t="s">
        <v>144</v>
      </c>
      <c r="CQ2167" s="26" t="s">
        <v>144</v>
      </c>
      <c r="CR2167" s="26" t="s">
        <v>144</v>
      </c>
    </row>
    <row r="2168" spans="1:96" hidden="1">
      <c r="A2168" s="26" t="s">
        <v>131</v>
      </c>
      <c r="B2168" s="27">
        <v>22002182</v>
      </c>
      <c r="C2168" s="26" t="s">
        <v>22303</v>
      </c>
      <c r="D2168" s="26" t="s">
        <v>22304</v>
      </c>
      <c r="E2168" s="26" t="s">
        <v>640</v>
      </c>
      <c r="F2168" s="26" t="s">
        <v>14277</v>
      </c>
      <c r="G2168" s="26" t="s">
        <v>255</v>
      </c>
      <c r="H2168" s="26" t="s">
        <v>7482</v>
      </c>
      <c r="J2168" s="26" t="s">
        <v>324</v>
      </c>
      <c r="L2168" s="26" t="s">
        <v>138</v>
      </c>
      <c r="M2168" s="26" t="s">
        <v>22305</v>
      </c>
      <c r="N2168" s="26" t="s">
        <v>22306</v>
      </c>
      <c r="O2168" s="26" t="s">
        <v>22307</v>
      </c>
      <c r="P2168" s="26" t="s">
        <v>22308</v>
      </c>
      <c r="Q2168" s="26" t="s">
        <v>144</v>
      </c>
      <c r="R2168" s="26" t="s">
        <v>144</v>
      </c>
      <c r="S2168" s="29" t="s">
        <v>22309</v>
      </c>
      <c r="U2168" s="26" t="s">
        <v>22310</v>
      </c>
      <c r="V2168" s="28">
        <v>44522</v>
      </c>
      <c r="W2168" s="26" t="s">
        <v>4402</v>
      </c>
      <c r="X2168" s="26" t="s">
        <v>144</v>
      </c>
      <c r="Y2168" s="26" t="s">
        <v>144</v>
      </c>
      <c r="Z2168" s="26" t="s">
        <v>144</v>
      </c>
      <c r="AD2168" s="26">
        <v>1</v>
      </c>
      <c r="AE2168" s="28">
        <v>44761</v>
      </c>
      <c r="AF2168" s="26">
        <v>2022</v>
      </c>
      <c r="AG2168" s="26" t="s">
        <v>22311</v>
      </c>
      <c r="AH2168" s="26" t="s">
        <v>255</v>
      </c>
      <c r="AI2168" s="26" t="s">
        <v>1046</v>
      </c>
      <c r="AJ2168" s="26" t="s">
        <v>9907</v>
      </c>
      <c r="AK2168" s="26" t="s">
        <v>144</v>
      </c>
      <c r="AL2168" s="26" t="s">
        <v>22312</v>
      </c>
      <c r="AM2168" s="26" t="s">
        <v>1821</v>
      </c>
      <c r="AN2168" s="26" t="s">
        <v>285</v>
      </c>
      <c r="AP2168" s="26" t="s">
        <v>4429</v>
      </c>
      <c r="AQ2168" s="26" t="s">
        <v>7482</v>
      </c>
      <c r="AT2168" s="26" t="s">
        <v>4430</v>
      </c>
      <c r="AU2168" s="26" t="s">
        <v>4431</v>
      </c>
      <c r="AV2168" s="26" t="s">
        <v>909</v>
      </c>
      <c r="AW2168" s="26" t="s">
        <v>909</v>
      </c>
      <c r="AX2168" s="26" t="s">
        <v>4854</v>
      </c>
      <c r="AY2168" s="26" t="s">
        <v>4854</v>
      </c>
      <c r="AZ2168" s="26" t="s">
        <v>156</v>
      </c>
      <c r="BA2168" s="26" t="s">
        <v>911</v>
      </c>
      <c r="BB2168" s="26" t="s">
        <v>158</v>
      </c>
      <c r="BC2168" s="26" t="s">
        <v>159</v>
      </c>
      <c r="BD2168" s="26">
        <v>1</v>
      </c>
      <c r="BE2168" s="26">
        <v>13</v>
      </c>
      <c r="BF2168" s="26">
        <v>7</v>
      </c>
      <c r="BG2168" s="26">
        <v>14</v>
      </c>
      <c r="BH2168" s="26">
        <v>88</v>
      </c>
      <c r="BI2168" s="26">
        <v>132</v>
      </c>
      <c r="BJ2168" s="26">
        <v>25</v>
      </c>
      <c r="BK2168" s="26">
        <v>1</v>
      </c>
      <c r="BL2168" s="26">
        <v>1827</v>
      </c>
      <c r="BM2168" s="26" t="s">
        <v>3897</v>
      </c>
      <c r="BP2168" s="26" t="s">
        <v>4855</v>
      </c>
      <c r="BT2168" s="26">
        <v>2022</v>
      </c>
      <c r="BW2168" s="26" t="s">
        <v>265</v>
      </c>
      <c r="BX2168" s="26" t="s">
        <v>4791</v>
      </c>
      <c r="BY2168" s="26" t="s">
        <v>144</v>
      </c>
      <c r="CF2168" s="26" t="s">
        <v>2451</v>
      </c>
      <c r="CG2168" s="26" t="s">
        <v>22313</v>
      </c>
      <c r="CH2168" s="26" t="s">
        <v>341</v>
      </c>
      <c r="CI2168" s="26" t="s">
        <v>309</v>
      </c>
      <c r="CJ2168" s="26" t="s">
        <v>22314</v>
      </c>
      <c r="CK2168" s="26" t="s">
        <v>1319</v>
      </c>
      <c r="CL2168" s="26" t="s">
        <v>4698</v>
      </c>
      <c r="CN2168" s="26" t="s">
        <v>3945</v>
      </c>
      <c r="CO2168" s="26" t="s">
        <v>144</v>
      </c>
      <c r="CP2168" s="26" t="s">
        <v>144</v>
      </c>
      <c r="CQ2168" s="26" t="s">
        <v>144</v>
      </c>
      <c r="CR2168" s="26" t="s">
        <v>144</v>
      </c>
    </row>
    <row r="2169" spans="1:96" hidden="1">
      <c r="A2169" s="26" t="s">
        <v>131</v>
      </c>
      <c r="B2169" s="27">
        <v>22002183</v>
      </c>
      <c r="C2169" s="26" t="s">
        <v>22315</v>
      </c>
      <c r="D2169" s="26" t="s">
        <v>22316</v>
      </c>
      <c r="E2169" s="26" t="s">
        <v>640</v>
      </c>
      <c r="F2169" s="26" t="s">
        <v>10162</v>
      </c>
      <c r="G2169" s="26" t="s">
        <v>255</v>
      </c>
      <c r="H2169" s="26" t="s">
        <v>255</v>
      </c>
      <c r="J2169" s="26" t="s">
        <v>137</v>
      </c>
      <c r="L2169" s="26" t="s">
        <v>463</v>
      </c>
      <c r="M2169" s="26" t="s">
        <v>22317</v>
      </c>
      <c r="N2169" s="26" t="s">
        <v>22318</v>
      </c>
      <c r="O2169" s="26" t="s">
        <v>22319</v>
      </c>
      <c r="P2169" s="26" t="s">
        <v>144</v>
      </c>
      <c r="Q2169" s="26" t="s">
        <v>144</v>
      </c>
      <c r="R2169" s="26" t="s">
        <v>22320</v>
      </c>
      <c r="S2169" s="26" t="s">
        <v>144</v>
      </c>
      <c r="U2169" s="26" t="s">
        <v>22321</v>
      </c>
      <c r="V2169" s="28">
        <v>44656</v>
      </c>
      <c r="W2169" s="26" t="s">
        <v>146</v>
      </c>
      <c r="X2169" s="26" t="s">
        <v>144</v>
      </c>
      <c r="Y2169" s="26" t="s">
        <v>144</v>
      </c>
      <c r="Z2169" s="26" t="s">
        <v>144</v>
      </c>
      <c r="AD2169" s="26">
        <v>1</v>
      </c>
      <c r="AE2169" s="28">
        <v>44761</v>
      </c>
      <c r="AF2169" s="26">
        <v>2022</v>
      </c>
      <c r="AG2169" s="26" t="s">
        <v>22322</v>
      </c>
      <c r="AJ2169" s="26" t="s">
        <v>144</v>
      </c>
      <c r="AK2169" s="26" t="s">
        <v>144</v>
      </c>
      <c r="AL2169" s="26" t="s">
        <v>144</v>
      </c>
      <c r="AQ2169" s="26" t="s">
        <v>255</v>
      </c>
      <c r="AR2169" s="26" t="s">
        <v>399</v>
      </c>
      <c r="AT2169" s="26" t="s">
        <v>4430</v>
      </c>
      <c r="AU2169" s="26" t="s">
        <v>4431</v>
      </c>
      <c r="AV2169" s="26" t="s">
        <v>5025</v>
      </c>
      <c r="AW2169" s="26" t="s">
        <v>5025</v>
      </c>
      <c r="AX2169" s="26" t="s">
        <v>34</v>
      </c>
      <c r="AY2169" s="26" t="s">
        <v>34</v>
      </c>
      <c r="AZ2169" s="26" t="s">
        <v>156</v>
      </c>
      <c r="BA2169" s="26" t="s">
        <v>911</v>
      </c>
      <c r="BB2169" s="26" t="s">
        <v>158</v>
      </c>
      <c r="BC2169" s="26" t="s">
        <v>159</v>
      </c>
      <c r="BD2169" s="26">
        <v>1</v>
      </c>
      <c r="BE2169" s="26">
        <v>13</v>
      </c>
      <c r="BF2169" s="26">
        <v>7</v>
      </c>
      <c r="BG2169" s="26">
        <v>14</v>
      </c>
      <c r="BH2169" s="26">
        <v>188</v>
      </c>
      <c r="BI2169" s="26">
        <v>233</v>
      </c>
      <c r="BJ2169" s="26">
        <v>25</v>
      </c>
      <c r="BK2169" s="26">
        <v>1</v>
      </c>
      <c r="BL2169" s="26">
        <v>1840</v>
      </c>
      <c r="BM2169" s="26" t="s">
        <v>3897</v>
      </c>
      <c r="BN2169" s="26" t="s">
        <v>4433</v>
      </c>
      <c r="BP2169" s="26" t="s">
        <v>5026</v>
      </c>
      <c r="BR2169" s="26">
        <v>5.6</v>
      </c>
      <c r="BT2169" s="26">
        <v>2022</v>
      </c>
      <c r="CF2169" s="26" t="s">
        <v>2451</v>
      </c>
      <c r="CG2169" s="26" t="s">
        <v>22323</v>
      </c>
      <c r="CH2169" s="26" t="s">
        <v>518</v>
      </c>
      <c r="CI2169" s="26" t="s">
        <v>192</v>
      </c>
      <c r="CJ2169" s="26" t="s">
        <v>22324</v>
      </c>
      <c r="CK2169" s="26" t="s">
        <v>518</v>
      </c>
      <c r="CL2169" s="26" t="s">
        <v>5866</v>
      </c>
      <c r="CN2169" s="26" t="s">
        <v>3945</v>
      </c>
      <c r="CO2169" s="26" t="s">
        <v>144</v>
      </c>
      <c r="CP2169" s="26" t="s">
        <v>144</v>
      </c>
      <c r="CQ2169" s="26" t="s">
        <v>144</v>
      </c>
      <c r="CR2169" s="26" t="s">
        <v>144</v>
      </c>
    </row>
    <row r="2170" spans="1:96" hidden="1">
      <c r="A2170" s="26" t="s">
        <v>131</v>
      </c>
      <c r="B2170" s="27">
        <v>22002184</v>
      </c>
      <c r="C2170" s="26" t="s">
        <v>1750</v>
      </c>
      <c r="D2170" s="26" t="s">
        <v>1647</v>
      </c>
      <c r="E2170" s="26" t="s">
        <v>134</v>
      </c>
      <c r="F2170" s="26" t="s">
        <v>7030</v>
      </c>
      <c r="G2170" s="26" t="s">
        <v>255</v>
      </c>
      <c r="H2170" s="26" t="s">
        <v>255</v>
      </c>
      <c r="J2170" s="26" t="s">
        <v>137</v>
      </c>
      <c r="L2170" s="26" t="s">
        <v>325</v>
      </c>
      <c r="M2170" s="26" t="s">
        <v>22325</v>
      </c>
      <c r="N2170" s="26" t="s">
        <v>22325</v>
      </c>
      <c r="O2170" s="26" t="s">
        <v>22326</v>
      </c>
      <c r="P2170" s="26" t="s">
        <v>22327</v>
      </c>
      <c r="Q2170" s="26" t="s">
        <v>22328</v>
      </c>
      <c r="R2170" s="26" t="s">
        <v>144</v>
      </c>
      <c r="S2170" s="29" t="s">
        <v>22329</v>
      </c>
      <c r="U2170" s="26" t="s">
        <v>22330</v>
      </c>
      <c r="V2170" s="28">
        <v>44290</v>
      </c>
      <c r="W2170" s="26" t="s">
        <v>146</v>
      </c>
      <c r="X2170" s="26" t="s">
        <v>144</v>
      </c>
      <c r="Y2170" s="26" t="s">
        <v>144</v>
      </c>
      <c r="Z2170" s="26" t="s">
        <v>144</v>
      </c>
      <c r="AD2170" s="26">
        <v>1</v>
      </c>
      <c r="AE2170" s="28">
        <v>44761</v>
      </c>
      <c r="AF2170" s="26">
        <v>2022</v>
      </c>
      <c r="AG2170" s="26" t="s">
        <v>22331</v>
      </c>
      <c r="AH2170" s="26" t="s">
        <v>255</v>
      </c>
      <c r="AI2170" s="26" t="s">
        <v>963</v>
      </c>
      <c r="AJ2170" s="26" t="s">
        <v>144</v>
      </c>
      <c r="AK2170" s="26" t="s">
        <v>144</v>
      </c>
      <c r="AL2170" s="26" t="s">
        <v>22332</v>
      </c>
      <c r="AM2170" s="26" t="s">
        <v>1345</v>
      </c>
      <c r="AN2170" s="26" t="s">
        <v>285</v>
      </c>
      <c r="AP2170" s="26" t="s">
        <v>4429</v>
      </c>
      <c r="AQ2170" s="26" t="s">
        <v>255</v>
      </c>
      <c r="AR2170" s="26" t="s">
        <v>963</v>
      </c>
      <c r="AT2170" s="26" t="s">
        <v>4430</v>
      </c>
      <c r="AU2170" s="26" t="s">
        <v>4431</v>
      </c>
      <c r="AV2170" s="26" t="s">
        <v>4503</v>
      </c>
      <c r="AW2170" s="26" t="s">
        <v>4503</v>
      </c>
      <c r="AX2170" s="26" t="s">
        <v>4504</v>
      </c>
      <c r="AY2170" s="26" t="s">
        <v>4504</v>
      </c>
      <c r="AZ2170" s="26" t="s">
        <v>156</v>
      </c>
      <c r="BA2170" s="26" t="s">
        <v>571</v>
      </c>
      <c r="BB2170" s="26" t="s">
        <v>158</v>
      </c>
      <c r="BC2170" s="26" t="s">
        <v>159</v>
      </c>
      <c r="BD2170" s="26">
        <v>1</v>
      </c>
      <c r="BE2170" s="26">
        <v>13</v>
      </c>
      <c r="BF2170" s="26">
        <v>7</v>
      </c>
      <c r="BG2170" s="26">
        <v>14</v>
      </c>
      <c r="BH2170" s="26">
        <v>72</v>
      </c>
      <c r="BI2170" s="26">
        <v>116</v>
      </c>
      <c r="BJ2170" s="26">
        <v>15</v>
      </c>
      <c r="BK2170" s="26">
        <v>1</v>
      </c>
      <c r="BL2170" s="26">
        <v>1819</v>
      </c>
      <c r="BM2170" s="26" t="s">
        <v>3897</v>
      </c>
      <c r="BP2170" s="26" t="s">
        <v>4505</v>
      </c>
      <c r="BT2170" s="26">
        <v>2022</v>
      </c>
      <c r="BW2170" s="26" t="s">
        <v>265</v>
      </c>
      <c r="BX2170" s="26" t="s">
        <v>966</v>
      </c>
      <c r="BY2170" s="26" t="s">
        <v>144</v>
      </c>
      <c r="CF2170" s="26" t="s">
        <v>165</v>
      </c>
      <c r="CG2170" s="26" t="s">
        <v>22333</v>
      </c>
      <c r="CH2170" s="26" t="s">
        <v>773</v>
      </c>
      <c r="CI2170" s="26" t="s">
        <v>487</v>
      </c>
      <c r="CJ2170" s="26" t="s">
        <v>22334</v>
      </c>
      <c r="CK2170" s="26" t="s">
        <v>4986</v>
      </c>
      <c r="CL2170" s="26" t="s">
        <v>4162</v>
      </c>
      <c r="CN2170" s="26" t="s">
        <v>3945</v>
      </c>
      <c r="CO2170" s="26" t="s">
        <v>144</v>
      </c>
      <c r="CP2170" s="26" t="s">
        <v>144</v>
      </c>
      <c r="CQ2170" s="26" t="s">
        <v>144</v>
      </c>
      <c r="CR2170" s="26" t="s">
        <v>144</v>
      </c>
    </row>
    <row r="2171" spans="1:96" hidden="1">
      <c r="A2171" s="26" t="s">
        <v>131</v>
      </c>
      <c r="B2171" s="27">
        <v>22002185</v>
      </c>
      <c r="C2171" s="26" t="s">
        <v>22335</v>
      </c>
      <c r="D2171" s="26" t="s">
        <v>686</v>
      </c>
      <c r="E2171" s="26" t="s">
        <v>640</v>
      </c>
      <c r="F2171" s="26" t="s">
        <v>10549</v>
      </c>
      <c r="G2171" s="26" t="s">
        <v>2044</v>
      </c>
      <c r="H2171" s="26" t="s">
        <v>2044</v>
      </c>
      <c r="J2171" s="26" t="s">
        <v>137</v>
      </c>
      <c r="L2171" s="26" t="s">
        <v>138</v>
      </c>
      <c r="M2171" s="26" t="s">
        <v>22336</v>
      </c>
      <c r="N2171" s="26" t="s">
        <v>22337</v>
      </c>
      <c r="O2171" s="26" t="s">
        <v>22338</v>
      </c>
      <c r="P2171" s="26" t="s">
        <v>22338</v>
      </c>
      <c r="Q2171" s="26" t="s">
        <v>144</v>
      </c>
      <c r="R2171" s="26" t="s">
        <v>144</v>
      </c>
      <c r="S2171" s="26" t="s">
        <v>144</v>
      </c>
      <c r="U2171" s="26" t="s">
        <v>10518</v>
      </c>
      <c r="W2171" s="26" t="s">
        <v>144</v>
      </c>
      <c r="X2171" s="26" t="s">
        <v>144</v>
      </c>
      <c r="Y2171" s="26" t="s">
        <v>144</v>
      </c>
      <c r="Z2171" s="26" t="s">
        <v>144</v>
      </c>
      <c r="AD2171" s="26">
        <v>1</v>
      </c>
      <c r="AE2171" s="28">
        <v>44761</v>
      </c>
      <c r="AF2171" s="26">
        <v>2022</v>
      </c>
      <c r="AG2171" s="26" t="s">
        <v>22339</v>
      </c>
      <c r="AH2171" s="26" t="s">
        <v>2044</v>
      </c>
      <c r="AI2171" s="26" t="s">
        <v>22340</v>
      </c>
      <c r="AJ2171" s="26" t="s">
        <v>144</v>
      </c>
      <c r="AK2171" s="26" t="s">
        <v>144</v>
      </c>
      <c r="AL2171" s="26" t="s">
        <v>22341</v>
      </c>
      <c r="AM2171" s="26" t="s">
        <v>22342</v>
      </c>
      <c r="AN2171" s="26" t="s">
        <v>285</v>
      </c>
      <c r="AP2171" s="26" t="s">
        <v>4429</v>
      </c>
      <c r="AQ2171" s="26" t="s">
        <v>2044</v>
      </c>
      <c r="AR2171" s="26" t="s">
        <v>22340</v>
      </c>
      <c r="AT2171" s="26" t="s">
        <v>4430</v>
      </c>
      <c r="AU2171" s="26" t="s">
        <v>4431</v>
      </c>
      <c r="AV2171" s="26" t="s">
        <v>1586</v>
      </c>
      <c r="AW2171" s="26" t="s">
        <v>1586</v>
      </c>
      <c r="AX2171" s="26" t="s">
        <v>11325</v>
      </c>
      <c r="AY2171" s="26" t="s">
        <v>11325</v>
      </c>
      <c r="AZ2171" s="26" t="s">
        <v>156</v>
      </c>
      <c r="BA2171" s="26" t="s">
        <v>571</v>
      </c>
      <c r="BB2171" s="26" t="s">
        <v>158</v>
      </c>
      <c r="BC2171" s="26" t="s">
        <v>159</v>
      </c>
      <c r="BD2171" s="26">
        <v>1</v>
      </c>
      <c r="BE2171" s="26">
        <v>13</v>
      </c>
      <c r="BF2171" s="26">
        <v>7</v>
      </c>
      <c r="BG2171" s="26">
        <v>14</v>
      </c>
      <c r="BH2171" s="26">
        <v>153</v>
      </c>
      <c r="BI2171" s="26">
        <v>197</v>
      </c>
      <c r="BJ2171" s="26">
        <v>15</v>
      </c>
      <c r="BK2171" s="26">
        <v>1</v>
      </c>
      <c r="BL2171" s="26">
        <v>2007</v>
      </c>
      <c r="BM2171" s="26" t="s">
        <v>3897</v>
      </c>
      <c r="BP2171" s="26" t="s">
        <v>4822</v>
      </c>
      <c r="BT2171" s="26">
        <v>2022</v>
      </c>
      <c r="BW2171" s="26" t="s">
        <v>2051</v>
      </c>
      <c r="BX2171" s="26" t="s">
        <v>22343</v>
      </c>
      <c r="BY2171" s="26" t="s">
        <v>144</v>
      </c>
      <c r="CF2171" s="26" t="s">
        <v>165</v>
      </c>
      <c r="CJ2171" s="26" t="s">
        <v>12040</v>
      </c>
      <c r="CK2171" s="26" t="s">
        <v>2490</v>
      </c>
      <c r="CL2171" s="26" t="s">
        <v>4071</v>
      </c>
      <c r="CN2171" s="26" t="s">
        <v>3945</v>
      </c>
      <c r="CO2171" s="26" t="s">
        <v>144</v>
      </c>
      <c r="CP2171" s="26" t="s">
        <v>144</v>
      </c>
      <c r="CQ2171" s="26" t="s">
        <v>144</v>
      </c>
      <c r="CR2171" s="26" t="s">
        <v>144</v>
      </c>
    </row>
    <row r="2172" spans="1:96" hidden="1">
      <c r="A2172" s="26" t="s">
        <v>131</v>
      </c>
      <c r="B2172" s="27">
        <v>22002186</v>
      </c>
      <c r="C2172" s="26" t="s">
        <v>3779</v>
      </c>
      <c r="D2172" s="26" t="s">
        <v>829</v>
      </c>
      <c r="E2172" s="26" t="s">
        <v>134</v>
      </c>
      <c r="F2172" s="26" t="s">
        <v>10206</v>
      </c>
      <c r="G2172" s="26" t="s">
        <v>255</v>
      </c>
      <c r="H2172" s="26" t="s">
        <v>1592</v>
      </c>
      <c r="J2172" s="26" t="s">
        <v>137</v>
      </c>
      <c r="L2172" s="26" t="s">
        <v>138</v>
      </c>
      <c r="M2172" s="26" t="s">
        <v>22344</v>
      </c>
      <c r="N2172" s="26" t="s">
        <v>22344</v>
      </c>
      <c r="O2172" s="26" t="s">
        <v>144</v>
      </c>
      <c r="P2172" s="26" t="s">
        <v>22345</v>
      </c>
      <c r="Q2172" s="26" t="s">
        <v>22346</v>
      </c>
      <c r="R2172" s="26" t="s">
        <v>144</v>
      </c>
      <c r="S2172" s="29" t="s">
        <v>22347</v>
      </c>
      <c r="U2172" s="26" t="s">
        <v>22348</v>
      </c>
      <c r="V2172" s="28">
        <v>44521</v>
      </c>
      <c r="W2172" s="26" t="s">
        <v>146</v>
      </c>
      <c r="X2172" s="26" t="s">
        <v>144</v>
      </c>
      <c r="Y2172" s="26" t="s">
        <v>144</v>
      </c>
      <c r="Z2172" s="26" t="s">
        <v>144</v>
      </c>
      <c r="AD2172" s="26">
        <v>1</v>
      </c>
      <c r="AE2172" s="28">
        <v>44761</v>
      </c>
      <c r="AF2172" s="26">
        <v>2022</v>
      </c>
      <c r="AG2172" s="26" t="s">
        <v>22349</v>
      </c>
      <c r="AH2172" s="26" t="s">
        <v>255</v>
      </c>
      <c r="AI2172" s="26" t="s">
        <v>399</v>
      </c>
      <c r="AJ2172" s="26" t="s">
        <v>144</v>
      </c>
      <c r="AK2172" s="26" t="s">
        <v>22350</v>
      </c>
      <c r="AL2172" s="26" t="s">
        <v>22351</v>
      </c>
      <c r="AM2172" s="26" t="s">
        <v>1402</v>
      </c>
      <c r="AN2172" s="26" t="s">
        <v>285</v>
      </c>
      <c r="AP2172" s="26" t="s">
        <v>4429</v>
      </c>
      <c r="AQ2172" s="26" t="s">
        <v>1592</v>
      </c>
      <c r="AT2172" s="26" t="s">
        <v>4430</v>
      </c>
      <c r="AU2172" s="26" t="s">
        <v>4431</v>
      </c>
      <c r="AV2172" s="26" t="s">
        <v>550</v>
      </c>
      <c r="AW2172" s="26" t="s">
        <v>550</v>
      </c>
      <c r="AX2172" s="26" t="s">
        <v>4779</v>
      </c>
      <c r="AY2172" s="26" t="s">
        <v>4779</v>
      </c>
      <c r="AZ2172" s="26" t="s">
        <v>156</v>
      </c>
      <c r="BA2172" s="26" t="s">
        <v>157</v>
      </c>
      <c r="BB2172" s="26" t="s">
        <v>158</v>
      </c>
      <c r="BC2172" s="26" t="s">
        <v>159</v>
      </c>
      <c r="BD2172" s="26">
        <v>1</v>
      </c>
      <c r="BE2172" s="26">
        <v>13</v>
      </c>
      <c r="BF2172" s="26">
        <v>7</v>
      </c>
      <c r="BG2172" s="26">
        <v>14</v>
      </c>
      <c r="BH2172" s="26">
        <v>136</v>
      </c>
      <c r="BI2172" s="26">
        <v>180</v>
      </c>
      <c r="BJ2172" s="26">
        <v>14</v>
      </c>
      <c r="BK2172" s="26">
        <v>1</v>
      </c>
      <c r="BL2172" s="26">
        <v>1824</v>
      </c>
      <c r="BM2172" s="26" t="s">
        <v>3897</v>
      </c>
      <c r="BP2172" s="26" t="s">
        <v>4780</v>
      </c>
      <c r="BT2172" s="26">
        <v>2022</v>
      </c>
      <c r="BW2172" s="26" t="s">
        <v>265</v>
      </c>
      <c r="BX2172" s="26" t="s">
        <v>403</v>
      </c>
      <c r="BY2172" s="26" t="s">
        <v>144</v>
      </c>
      <c r="CF2172" s="26" t="s">
        <v>165</v>
      </c>
      <c r="CG2172" s="26" t="s">
        <v>22352</v>
      </c>
      <c r="CH2172" s="26" t="s">
        <v>773</v>
      </c>
      <c r="CI2172" s="26" t="s">
        <v>1317</v>
      </c>
      <c r="CJ2172" s="26" t="s">
        <v>14154</v>
      </c>
      <c r="CK2172" s="26" t="s">
        <v>773</v>
      </c>
      <c r="CL2172" s="26" t="s">
        <v>1133</v>
      </c>
      <c r="CN2172" s="26" t="s">
        <v>3945</v>
      </c>
      <c r="CO2172" s="26" t="s">
        <v>144</v>
      </c>
      <c r="CP2172" s="26" t="s">
        <v>144</v>
      </c>
      <c r="CQ2172" s="26" t="s">
        <v>144</v>
      </c>
      <c r="CR2172" s="26" t="s">
        <v>144</v>
      </c>
    </row>
    <row r="2173" spans="1:96" hidden="1">
      <c r="A2173" s="26" t="s">
        <v>131</v>
      </c>
      <c r="B2173" s="27">
        <v>22002187</v>
      </c>
      <c r="C2173" s="26" t="s">
        <v>22353</v>
      </c>
      <c r="D2173" s="26" t="s">
        <v>2744</v>
      </c>
      <c r="E2173" s="26" t="s">
        <v>640</v>
      </c>
      <c r="F2173" s="26" t="s">
        <v>22354</v>
      </c>
      <c r="G2173" s="26" t="s">
        <v>255</v>
      </c>
      <c r="H2173" s="26" t="s">
        <v>462</v>
      </c>
      <c r="I2173" s="26" t="s">
        <v>137</v>
      </c>
      <c r="J2173" s="26" t="s">
        <v>137</v>
      </c>
      <c r="K2173" s="26" t="s">
        <v>325</v>
      </c>
      <c r="L2173" s="26" t="s">
        <v>325</v>
      </c>
      <c r="M2173" s="26" t="s">
        <v>22355</v>
      </c>
      <c r="N2173" s="26" t="s">
        <v>22355</v>
      </c>
      <c r="O2173" s="26" t="s">
        <v>22356</v>
      </c>
      <c r="P2173" s="26" t="s">
        <v>22357</v>
      </c>
      <c r="Q2173" s="26" t="s">
        <v>144</v>
      </c>
      <c r="R2173" s="26" t="s">
        <v>144</v>
      </c>
      <c r="S2173" s="26" t="s">
        <v>144</v>
      </c>
      <c r="U2173" s="26" t="s">
        <v>22358</v>
      </c>
      <c r="V2173" s="28">
        <v>44547</v>
      </c>
      <c r="W2173" s="26" t="s">
        <v>4402</v>
      </c>
      <c r="X2173" s="26" t="s">
        <v>144</v>
      </c>
      <c r="Y2173" s="26" t="s">
        <v>144</v>
      </c>
      <c r="Z2173" s="26" t="s">
        <v>144</v>
      </c>
      <c r="AD2173" s="26">
        <v>1</v>
      </c>
      <c r="AE2173" s="28">
        <v>44761</v>
      </c>
      <c r="AF2173" s="26">
        <v>2022</v>
      </c>
      <c r="AG2173" s="26" t="s">
        <v>22359</v>
      </c>
      <c r="AH2173" s="26" t="s">
        <v>255</v>
      </c>
      <c r="AI2173" s="26" t="s">
        <v>763</v>
      </c>
      <c r="AJ2173" s="26" t="s">
        <v>144</v>
      </c>
      <c r="AK2173" s="26" t="s">
        <v>144</v>
      </c>
      <c r="AL2173" s="26" t="s">
        <v>22360</v>
      </c>
      <c r="AM2173" s="26" t="s">
        <v>3314</v>
      </c>
      <c r="AN2173" s="26" t="s">
        <v>285</v>
      </c>
      <c r="AP2173" s="26" t="s">
        <v>4429</v>
      </c>
      <c r="AQ2173" s="26" t="s">
        <v>462</v>
      </c>
      <c r="AR2173" s="26" t="s">
        <v>6430</v>
      </c>
      <c r="AS2173" s="26" t="s">
        <v>14162</v>
      </c>
      <c r="AT2173" s="26" t="s">
        <v>4430</v>
      </c>
      <c r="AU2173" s="26" t="s">
        <v>4431</v>
      </c>
      <c r="AV2173" s="26" t="s">
        <v>4705</v>
      </c>
      <c r="AW2173" s="26" t="s">
        <v>4705</v>
      </c>
      <c r="AX2173" s="26" t="s">
        <v>8828</v>
      </c>
      <c r="AY2173" s="26" t="s">
        <v>8828</v>
      </c>
      <c r="AZ2173" s="26" t="s">
        <v>156</v>
      </c>
      <c r="BA2173" s="26" t="s">
        <v>911</v>
      </c>
      <c r="BB2173" s="26" t="s">
        <v>158</v>
      </c>
      <c r="BC2173" s="26" t="s">
        <v>159</v>
      </c>
      <c r="BD2173" s="26">
        <v>1</v>
      </c>
      <c r="BE2173" s="26">
        <v>13</v>
      </c>
      <c r="BF2173" s="26">
        <v>7</v>
      </c>
      <c r="BG2173" s="26">
        <v>14</v>
      </c>
      <c r="BH2173" s="26">
        <v>190</v>
      </c>
      <c r="BI2173" s="26">
        <v>235</v>
      </c>
      <c r="BJ2173" s="26">
        <v>25</v>
      </c>
      <c r="BK2173" s="26">
        <v>1</v>
      </c>
      <c r="BL2173" s="26">
        <v>2008</v>
      </c>
      <c r="BM2173" s="26" t="s">
        <v>3897</v>
      </c>
      <c r="BP2173" s="26" t="s">
        <v>5401</v>
      </c>
      <c r="BT2173" s="26">
        <v>2022</v>
      </c>
      <c r="BW2173" s="26" t="s">
        <v>265</v>
      </c>
      <c r="BX2173" s="26" t="s">
        <v>768</v>
      </c>
      <c r="BY2173" s="26" t="s">
        <v>144</v>
      </c>
      <c r="CF2173" s="26" t="s">
        <v>2451</v>
      </c>
      <c r="CG2173" s="26" t="s">
        <v>22361</v>
      </c>
      <c r="CH2173" s="26" t="s">
        <v>2562</v>
      </c>
      <c r="CI2173" s="26" t="s">
        <v>168</v>
      </c>
      <c r="CJ2173" s="26" t="s">
        <v>19408</v>
      </c>
      <c r="CK2173" s="26" t="s">
        <v>773</v>
      </c>
      <c r="CL2173" s="26" t="s">
        <v>168</v>
      </c>
      <c r="CN2173" s="26" t="s">
        <v>3945</v>
      </c>
      <c r="CO2173" s="26" t="s">
        <v>144</v>
      </c>
      <c r="CP2173" s="26" t="s">
        <v>144</v>
      </c>
      <c r="CQ2173" s="26" t="s">
        <v>144</v>
      </c>
      <c r="CR2173" s="26" t="s">
        <v>144</v>
      </c>
    </row>
    <row r="2174" spans="1:96" hidden="1">
      <c r="A2174" s="26" t="s">
        <v>131</v>
      </c>
      <c r="B2174" s="27">
        <v>22002188</v>
      </c>
      <c r="C2174" s="26" t="s">
        <v>638</v>
      </c>
      <c r="D2174" s="26" t="s">
        <v>4611</v>
      </c>
      <c r="E2174" s="26" t="s">
        <v>134</v>
      </c>
      <c r="F2174" s="26" t="s">
        <v>5659</v>
      </c>
      <c r="G2174" s="26" t="s">
        <v>255</v>
      </c>
      <c r="H2174" s="26" t="s">
        <v>255</v>
      </c>
      <c r="J2174" s="26" t="s">
        <v>137</v>
      </c>
      <c r="L2174" s="26" t="s">
        <v>325</v>
      </c>
      <c r="M2174" s="26" t="s">
        <v>22362</v>
      </c>
      <c r="N2174" s="26" t="s">
        <v>22362</v>
      </c>
      <c r="O2174" s="26" t="s">
        <v>144</v>
      </c>
      <c r="P2174" s="26" t="s">
        <v>22363</v>
      </c>
      <c r="Q2174" s="26" t="s">
        <v>22364</v>
      </c>
      <c r="R2174" s="26" t="s">
        <v>144</v>
      </c>
      <c r="S2174" s="26" t="s">
        <v>144</v>
      </c>
      <c r="U2174" s="26" t="s">
        <v>22365</v>
      </c>
      <c r="V2174" s="28">
        <v>44552</v>
      </c>
      <c r="W2174" s="26" t="s">
        <v>146</v>
      </c>
      <c r="X2174" s="26" t="s">
        <v>144</v>
      </c>
      <c r="Y2174" s="26" t="s">
        <v>144</v>
      </c>
      <c r="Z2174" s="26" t="s">
        <v>144</v>
      </c>
      <c r="AD2174" s="26">
        <v>1</v>
      </c>
      <c r="AE2174" s="28">
        <v>44761</v>
      </c>
      <c r="AF2174" s="26">
        <v>2022</v>
      </c>
      <c r="AG2174" s="26" t="s">
        <v>22366</v>
      </c>
      <c r="AJ2174" s="26" t="s">
        <v>144</v>
      </c>
      <c r="AK2174" s="26" t="s">
        <v>9885</v>
      </c>
      <c r="AL2174" s="26" t="s">
        <v>22367</v>
      </c>
      <c r="AN2174" s="26" t="s">
        <v>285</v>
      </c>
      <c r="AP2174" s="26" t="s">
        <v>4429</v>
      </c>
      <c r="AQ2174" s="26" t="s">
        <v>255</v>
      </c>
      <c r="AR2174" s="26" t="s">
        <v>4263</v>
      </c>
      <c r="AT2174" s="26" t="s">
        <v>4430</v>
      </c>
      <c r="AU2174" s="26" t="s">
        <v>4431</v>
      </c>
      <c r="AV2174" s="26" t="s">
        <v>1354</v>
      </c>
      <c r="AW2174" s="26" t="s">
        <v>1354</v>
      </c>
      <c r="AX2174" s="26" t="s">
        <v>30</v>
      </c>
      <c r="AY2174" s="26" t="s">
        <v>30</v>
      </c>
      <c r="AZ2174" s="26" t="s">
        <v>156</v>
      </c>
      <c r="BA2174" s="26" t="s">
        <v>571</v>
      </c>
      <c r="BB2174" s="26" t="s">
        <v>158</v>
      </c>
      <c r="BC2174" s="26" t="s">
        <v>159</v>
      </c>
      <c r="BD2174" s="26">
        <v>1</v>
      </c>
      <c r="BE2174" s="26">
        <v>13</v>
      </c>
      <c r="BF2174" s="26">
        <v>7</v>
      </c>
      <c r="BG2174" s="26">
        <v>14</v>
      </c>
      <c r="BH2174" s="26">
        <v>80</v>
      </c>
      <c r="BI2174" s="26">
        <v>124</v>
      </c>
      <c r="BJ2174" s="26">
        <v>15</v>
      </c>
      <c r="BK2174" s="26">
        <v>1</v>
      </c>
      <c r="BL2174" s="26">
        <v>1845</v>
      </c>
      <c r="BM2174" s="26" t="s">
        <v>3897</v>
      </c>
      <c r="BP2174" s="26" t="s">
        <v>5071</v>
      </c>
      <c r="BT2174" s="26">
        <v>2022</v>
      </c>
      <c r="CF2174" s="26" t="s">
        <v>165</v>
      </c>
      <c r="CG2174" s="26" t="s">
        <v>22368</v>
      </c>
      <c r="CH2174" s="26" t="s">
        <v>5042</v>
      </c>
      <c r="CI2174" s="26" t="s">
        <v>2471</v>
      </c>
      <c r="CJ2174" s="26" t="s">
        <v>22369</v>
      </c>
      <c r="CK2174" s="26" t="s">
        <v>1319</v>
      </c>
      <c r="CL2174" s="26" t="s">
        <v>1320</v>
      </c>
      <c r="CN2174" s="26" t="s">
        <v>3945</v>
      </c>
      <c r="CO2174" s="26" t="s">
        <v>144</v>
      </c>
      <c r="CP2174" s="26" t="s">
        <v>144</v>
      </c>
      <c r="CQ2174" s="26" t="s">
        <v>144</v>
      </c>
      <c r="CR2174" s="26" t="s">
        <v>144</v>
      </c>
    </row>
    <row r="2175" spans="1:96" hidden="1">
      <c r="A2175" s="26" t="s">
        <v>131</v>
      </c>
      <c r="B2175" s="27">
        <v>22002189</v>
      </c>
      <c r="C2175" s="26" t="s">
        <v>846</v>
      </c>
      <c r="D2175" s="26" t="s">
        <v>1322</v>
      </c>
      <c r="E2175" s="26" t="s">
        <v>134</v>
      </c>
      <c r="F2175" s="26" t="s">
        <v>22370</v>
      </c>
      <c r="G2175" s="26" t="s">
        <v>255</v>
      </c>
      <c r="H2175" s="26" t="s">
        <v>255</v>
      </c>
      <c r="J2175" s="26" t="s">
        <v>137</v>
      </c>
      <c r="L2175" s="26" t="s">
        <v>325</v>
      </c>
      <c r="M2175" s="26" t="s">
        <v>22371</v>
      </c>
      <c r="N2175" s="26" t="s">
        <v>22372</v>
      </c>
      <c r="O2175" s="26" t="s">
        <v>22373</v>
      </c>
      <c r="P2175" s="26" t="s">
        <v>22374</v>
      </c>
      <c r="Q2175" s="26" t="s">
        <v>144</v>
      </c>
      <c r="R2175" s="26" t="s">
        <v>144</v>
      </c>
      <c r="S2175" s="26" t="s">
        <v>144</v>
      </c>
      <c r="U2175" s="26" t="s">
        <v>22375</v>
      </c>
      <c r="V2175" s="28">
        <v>44707</v>
      </c>
      <c r="W2175" s="26" t="s">
        <v>11697</v>
      </c>
      <c r="X2175" s="26" t="s">
        <v>144</v>
      </c>
      <c r="Y2175" s="26" t="s">
        <v>144</v>
      </c>
      <c r="Z2175" s="26" t="s">
        <v>144</v>
      </c>
      <c r="AC2175" s="26" t="s">
        <v>16797</v>
      </c>
      <c r="AD2175" s="26">
        <v>1</v>
      </c>
      <c r="AE2175" s="28">
        <v>44761</v>
      </c>
      <c r="AF2175" s="26">
        <v>2022</v>
      </c>
      <c r="AG2175" s="26" t="s">
        <v>22376</v>
      </c>
      <c r="AH2175" s="26" t="s">
        <v>462</v>
      </c>
      <c r="AI2175" s="26" t="s">
        <v>707</v>
      </c>
      <c r="AJ2175" s="26" t="s">
        <v>144</v>
      </c>
      <c r="AK2175" s="26" t="s">
        <v>22377</v>
      </c>
      <c r="AL2175" s="26" t="s">
        <v>22378</v>
      </c>
      <c r="AM2175" s="26" t="s">
        <v>22379</v>
      </c>
      <c r="AN2175" s="26" t="s">
        <v>285</v>
      </c>
      <c r="AQ2175" s="26" t="s">
        <v>255</v>
      </c>
      <c r="AR2175" s="26" t="s">
        <v>763</v>
      </c>
      <c r="AS2175" s="26" t="s">
        <v>4605</v>
      </c>
      <c r="AT2175" s="26" t="s">
        <v>152</v>
      </c>
      <c r="AU2175" s="26" t="s">
        <v>3939</v>
      </c>
      <c r="AV2175" s="26" t="s">
        <v>569</v>
      </c>
      <c r="AW2175" s="26" t="s">
        <v>569</v>
      </c>
      <c r="AX2175" s="26" t="s">
        <v>26</v>
      </c>
      <c r="AY2175" s="26" t="s">
        <v>26</v>
      </c>
      <c r="AZ2175" s="26" t="s">
        <v>156</v>
      </c>
      <c r="BA2175" s="26" t="s">
        <v>571</v>
      </c>
      <c r="BB2175" s="26" t="s">
        <v>158</v>
      </c>
      <c r="BC2175" s="26" t="s">
        <v>159</v>
      </c>
      <c r="BD2175" s="26">
        <v>1</v>
      </c>
      <c r="BE2175" s="26">
        <v>13</v>
      </c>
      <c r="BF2175" s="26">
        <v>2</v>
      </c>
      <c r="BG2175" s="26">
        <v>11</v>
      </c>
      <c r="BH2175" s="26">
        <v>71</v>
      </c>
      <c r="BI2175" s="26">
        <v>115</v>
      </c>
      <c r="BJ2175" s="26">
        <v>15</v>
      </c>
      <c r="BK2175" s="26">
        <v>1</v>
      </c>
      <c r="BL2175" s="26">
        <v>1774</v>
      </c>
      <c r="BM2175" s="26" t="s">
        <v>3897</v>
      </c>
      <c r="BP2175" s="26" t="s">
        <v>572</v>
      </c>
      <c r="BT2175" s="26">
        <v>2018</v>
      </c>
      <c r="BW2175" s="26" t="s">
        <v>472</v>
      </c>
      <c r="BX2175" s="26" t="s">
        <v>711</v>
      </c>
      <c r="BY2175" s="26" t="s">
        <v>144</v>
      </c>
      <c r="CD2175" s="26" t="s">
        <v>16800</v>
      </c>
      <c r="CE2175" s="26" t="s">
        <v>16797</v>
      </c>
      <c r="CF2175" s="26" t="s">
        <v>2451</v>
      </c>
      <c r="CG2175" s="26" t="s">
        <v>22380</v>
      </c>
      <c r="CH2175" s="26" t="s">
        <v>5042</v>
      </c>
      <c r="CI2175" s="26" t="s">
        <v>9742</v>
      </c>
      <c r="CJ2175" s="26" t="s">
        <v>22381</v>
      </c>
      <c r="CK2175" s="26" t="s">
        <v>1319</v>
      </c>
      <c r="CL2175" s="26" t="s">
        <v>1133</v>
      </c>
      <c r="CN2175" s="26" t="s">
        <v>3945</v>
      </c>
      <c r="CO2175" s="26" t="s">
        <v>144</v>
      </c>
      <c r="CP2175" s="26" t="s">
        <v>144</v>
      </c>
      <c r="CQ2175" s="26" t="s">
        <v>144</v>
      </c>
      <c r="CR2175" s="26" t="s">
        <v>144</v>
      </c>
    </row>
    <row r="2176" spans="1:96" hidden="1">
      <c r="A2176" s="26" t="s">
        <v>131</v>
      </c>
      <c r="B2176" s="27">
        <v>22002190</v>
      </c>
      <c r="C2176" s="26" t="s">
        <v>22382</v>
      </c>
      <c r="D2176" s="26" t="s">
        <v>2337</v>
      </c>
      <c r="E2176" s="26" t="s">
        <v>134</v>
      </c>
      <c r="F2176" s="26" t="s">
        <v>15666</v>
      </c>
      <c r="G2176" s="26" t="s">
        <v>5607</v>
      </c>
      <c r="H2176" s="26" t="s">
        <v>5607</v>
      </c>
      <c r="J2176" s="26" t="s">
        <v>137</v>
      </c>
      <c r="L2176" s="26" t="s">
        <v>138</v>
      </c>
      <c r="M2176" s="26" t="s">
        <v>22383</v>
      </c>
      <c r="N2176" s="26" t="s">
        <v>22384</v>
      </c>
      <c r="O2176" s="26" t="s">
        <v>144</v>
      </c>
      <c r="P2176" s="26" t="s">
        <v>22385</v>
      </c>
      <c r="Q2176" s="26" t="s">
        <v>22386</v>
      </c>
      <c r="R2176" s="26" t="s">
        <v>144</v>
      </c>
      <c r="S2176" s="26" t="s">
        <v>144</v>
      </c>
      <c r="U2176" s="26" t="s">
        <v>22387</v>
      </c>
      <c r="V2176" s="28">
        <v>44697</v>
      </c>
      <c r="W2176" s="26" t="s">
        <v>146</v>
      </c>
      <c r="X2176" s="26" t="s">
        <v>144</v>
      </c>
      <c r="Y2176" s="26" t="s">
        <v>144</v>
      </c>
      <c r="Z2176" s="26" t="s">
        <v>144</v>
      </c>
      <c r="AD2176" s="26">
        <v>1</v>
      </c>
      <c r="AE2176" s="28">
        <v>44761</v>
      </c>
      <c r="AF2176" s="26">
        <v>2022</v>
      </c>
      <c r="AG2176" s="26" t="s">
        <v>22388</v>
      </c>
      <c r="AH2176" s="26" t="s">
        <v>5607</v>
      </c>
      <c r="AI2176" s="26" t="s">
        <v>22389</v>
      </c>
      <c r="AJ2176" s="26" t="s">
        <v>22390</v>
      </c>
      <c r="AK2176" s="26" t="s">
        <v>144</v>
      </c>
      <c r="AL2176" s="26" t="s">
        <v>22391</v>
      </c>
      <c r="AN2176" s="26" t="s">
        <v>567</v>
      </c>
      <c r="AP2176" s="26" t="s">
        <v>4429</v>
      </c>
      <c r="AQ2176" s="26" t="s">
        <v>5607</v>
      </c>
      <c r="AR2176" s="26" t="s">
        <v>22389</v>
      </c>
      <c r="AT2176" s="26" t="s">
        <v>4430</v>
      </c>
      <c r="AU2176" s="26" t="s">
        <v>4431</v>
      </c>
      <c r="AV2176" s="26" t="s">
        <v>154</v>
      </c>
      <c r="AW2176" s="26" t="s">
        <v>154</v>
      </c>
      <c r="AX2176" s="26" t="s">
        <v>4759</v>
      </c>
      <c r="AY2176" s="26" t="s">
        <v>4759</v>
      </c>
      <c r="AZ2176" s="26" t="s">
        <v>156</v>
      </c>
      <c r="BA2176" s="26" t="s">
        <v>157</v>
      </c>
      <c r="BB2176" s="26" t="s">
        <v>158</v>
      </c>
      <c r="BC2176" s="26" t="s">
        <v>159</v>
      </c>
      <c r="BD2176" s="26">
        <v>1</v>
      </c>
      <c r="BE2176" s="26">
        <v>13</v>
      </c>
      <c r="BF2176" s="26">
        <v>7</v>
      </c>
      <c r="BG2176" s="26">
        <v>14</v>
      </c>
      <c r="BH2176" s="26">
        <v>118</v>
      </c>
      <c r="BI2176" s="26">
        <v>162</v>
      </c>
      <c r="BJ2176" s="26">
        <v>14</v>
      </c>
      <c r="BK2176" s="26">
        <v>1</v>
      </c>
      <c r="BL2176" s="26">
        <v>1813</v>
      </c>
      <c r="BM2176" s="26" t="s">
        <v>3897</v>
      </c>
      <c r="BN2176" s="26" t="s">
        <v>4433</v>
      </c>
      <c r="BP2176" s="26" t="s">
        <v>4760</v>
      </c>
      <c r="BR2176" s="26">
        <v>7.6</v>
      </c>
      <c r="BT2176" s="26">
        <v>2022</v>
      </c>
      <c r="BW2176" s="26" t="s">
        <v>12251</v>
      </c>
      <c r="BX2176" s="26" t="s">
        <v>22392</v>
      </c>
      <c r="CF2176" s="26" t="s">
        <v>165</v>
      </c>
      <c r="CG2176" s="26" t="s">
        <v>22393</v>
      </c>
      <c r="CH2176" s="26" t="s">
        <v>341</v>
      </c>
      <c r="CI2176" s="26" t="s">
        <v>5366</v>
      </c>
      <c r="CJ2176" s="26" t="s">
        <v>22394</v>
      </c>
      <c r="CK2176" s="26" t="s">
        <v>341</v>
      </c>
      <c r="CL2176" s="26" t="s">
        <v>5382</v>
      </c>
      <c r="CN2176" s="26" t="s">
        <v>3945</v>
      </c>
      <c r="CO2176" s="26" t="s">
        <v>144</v>
      </c>
      <c r="CP2176" s="26" t="s">
        <v>144</v>
      </c>
      <c r="CQ2176" s="26" t="s">
        <v>144</v>
      </c>
      <c r="CR2176" s="26" t="s">
        <v>144</v>
      </c>
    </row>
    <row r="2177" spans="1:96" hidden="1">
      <c r="A2177" s="26" t="s">
        <v>131</v>
      </c>
      <c r="B2177" s="27">
        <v>22002191</v>
      </c>
      <c r="C2177" s="26" t="s">
        <v>22395</v>
      </c>
      <c r="D2177" s="26" t="s">
        <v>22396</v>
      </c>
      <c r="E2177" s="26" t="s">
        <v>134</v>
      </c>
      <c r="F2177" s="26" t="s">
        <v>22397</v>
      </c>
      <c r="G2177" s="26" t="s">
        <v>255</v>
      </c>
      <c r="H2177" s="26" t="s">
        <v>798</v>
      </c>
      <c r="I2177" s="26" t="s">
        <v>137</v>
      </c>
      <c r="J2177" s="26" t="s">
        <v>137</v>
      </c>
      <c r="K2177" s="26" t="s">
        <v>325</v>
      </c>
      <c r="L2177" s="26" t="s">
        <v>325</v>
      </c>
      <c r="M2177" s="26" t="s">
        <v>22398</v>
      </c>
      <c r="N2177" s="26" t="s">
        <v>22399</v>
      </c>
      <c r="O2177" s="26" t="s">
        <v>144</v>
      </c>
      <c r="P2177" s="26" t="s">
        <v>22400</v>
      </c>
      <c r="Q2177" s="26" t="s">
        <v>22401</v>
      </c>
      <c r="R2177" s="26" t="s">
        <v>22402</v>
      </c>
      <c r="S2177" s="26" t="s">
        <v>144</v>
      </c>
      <c r="U2177" s="26" t="s">
        <v>22403</v>
      </c>
      <c r="V2177" s="28">
        <v>44025</v>
      </c>
      <c r="W2177" s="26" t="s">
        <v>146</v>
      </c>
      <c r="X2177" s="26" t="s">
        <v>144</v>
      </c>
      <c r="Y2177" s="26" t="s">
        <v>144</v>
      </c>
      <c r="Z2177" s="26" t="s">
        <v>144</v>
      </c>
      <c r="AD2177" s="26">
        <v>1</v>
      </c>
      <c r="AE2177" s="28">
        <v>44761</v>
      </c>
      <c r="AF2177" s="26">
        <v>2022</v>
      </c>
      <c r="AG2177" s="26" t="s">
        <v>22404</v>
      </c>
      <c r="AH2177" s="26" t="s">
        <v>255</v>
      </c>
      <c r="AI2177" s="26" t="s">
        <v>816</v>
      </c>
      <c r="AJ2177" s="26" t="s">
        <v>144</v>
      </c>
      <c r="AK2177" s="26" t="s">
        <v>144</v>
      </c>
      <c r="AL2177" s="26" t="s">
        <v>22405</v>
      </c>
      <c r="AM2177" s="26" t="s">
        <v>2778</v>
      </c>
      <c r="AN2177" s="26" t="s">
        <v>285</v>
      </c>
      <c r="AP2177" s="26" t="s">
        <v>4429</v>
      </c>
      <c r="AQ2177" s="26" t="s">
        <v>798</v>
      </c>
      <c r="AT2177" s="26" t="s">
        <v>4430</v>
      </c>
      <c r="AU2177" s="26" t="s">
        <v>4431</v>
      </c>
      <c r="AV2177" s="26" t="s">
        <v>5448</v>
      </c>
      <c r="AW2177" s="26" t="s">
        <v>5448</v>
      </c>
      <c r="AX2177" s="26" t="s">
        <v>5449</v>
      </c>
      <c r="AY2177" s="26" t="s">
        <v>5449</v>
      </c>
      <c r="AZ2177" s="26" t="s">
        <v>156</v>
      </c>
      <c r="BA2177" s="26" t="s">
        <v>571</v>
      </c>
      <c r="BB2177" s="26" t="s">
        <v>158</v>
      </c>
      <c r="BC2177" s="26" t="s">
        <v>159</v>
      </c>
      <c r="BD2177" s="26">
        <v>1</v>
      </c>
      <c r="BE2177" s="26">
        <v>13</v>
      </c>
      <c r="BF2177" s="26">
        <v>7</v>
      </c>
      <c r="BG2177" s="26">
        <v>14</v>
      </c>
      <c r="BH2177" s="26">
        <v>178</v>
      </c>
      <c r="BI2177" s="26">
        <v>223</v>
      </c>
      <c r="BJ2177" s="26">
        <v>15</v>
      </c>
      <c r="BK2177" s="26">
        <v>1</v>
      </c>
      <c r="BL2177" s="26">
        <v>1826</v>
      </c>
      <c r="BM2177" s="26" t="s">
        <v>3897</v>
      </c>
      <c r="BP2177" s="26" t="s">
        <v>5450</v>
      </c>
      <c r="BT2177" s="26">
        <v>2022</v>
      </c>
      <c r="BW2177" s="26" t="s">
        <v>265</v>
      </c>
      <c r="BX2177" s="26" t="s">
        <v>1507</v>
      </c>
      <c r="BY2177" s="26" t="s">
        <v>144</v>
      </c>
      <c r="CF2177" s="26" t="s">
        <v>165</v>
      </c>
      <c r="CG2177" s="26" t="s">
        <v>22406</v>
      </c>
      <c r="CH2177" s="26" t="s">
        <v>773</v>
      </c>
      <c r="CI2177" s="26" t="s">
        <v>4901</v>
      </c>
      <c r="CJ2177" s="26" t="s">
        <v>14141</v>
      </c>
      <c r="CK2177" s="26" t="s">
        <v>773</v>
      </c>
      <c r="CL2177" s="26" t="s">
        <v>2471</v>
      </c>
      <c r="CN2177" s="26" t="s">
        <v>3945</v>
      </c>
      <c r="CO2177" s="26" t="s">
        <v>144</v>
      </c>
      <c r="CP2177" s="26" t="s">
        <v>144</v>
      </c>
      <c r="CQ2177" s="26" t="s">
        <v>144</v>
      </c>
      <c r="CR2177" s="26" t="s">
        <v>144</v>
      </c>
    </row>
    <row r="2178" spans="1:96" hidden="1">
      <c r="A2178" s="26" t="s">
        <v>131</v>
      </c>
      <c r="B2178" s="27">
        <v>22002192</v>
      </c>
      <c r="C2178" s="26" t="s">
        <v>2671</v>
      </c>
      <c r="D2178" s="26" t="s">
        <v>391</v>
      </c>
      <c r="E2178" s="26" t="s">
        <v>134</v>
      </c>
      <c r="F2178" s="26" t="s">
        <v>22407</v>
      </c>
      <c r="G2178" s="26" t="s">
        <v>255</v>
      </c>
      <c r="H2178" s="26" t="s">
        <v>7985</v>
      </c>
      <c r="J2178" s="26" t="s">
        <v>137</v>
      </c>
      <c r="L2178" s="26" t="s">
        <v>463</v>
      </c>
      <c r="M2178" s="26" t="s">
        <v>22408</v>
      </c>
      <c r="N2178" s="26" t="s">
        <v>22408</v>
      </c>
      <c r="O2178" s="26" t="s">
        <v>144</v>
      </c>
      <c r="P2178" s="26" t="s">
        <v>22409</v>
      </c>
      <c r="Q2178" s="26" t="s">
        <v>22410</v>
      </c>
      <c r="R2178" s="26" t="s">
        <v>144</v>
      </c>
      <c r="S2178" s="26" t="s">
        <v>144</v>
      </c>
      <c r="U2178" s="26" t="s">
        <v>22411</v>
      </c>
      <c r="V2178" s="28">
        <v>44397</v>
      </c>
      <c r="W2178" s="26" t="s">
        <v>146</v>
      </c>
      <c r="X2178" s="26" t="s">
        <v>144</v>
      </c>
      <c r="Y2178" s="26" t="s">
        <v>144</v>
      </c>
      <c r="Z2178" s="26" t="s">
        <v>144</v>
      </c>
      <c r="AD2178" s="26">
        <v>1</v>
      </c>
      <c r="AE2178" s="28">
        <v>44761</v>
      </c>
      <c r="AF2178" s="26">
        <v>2022</v>
      </c>
      <c r="AG2178" s="26" t="s">
        <v>22412</v>
      </c>
      <c r="AH2178" s="26" t="s">
        <v>255</v>
      </c>
      <c r="AI2178" s="26" t="s">
        <v>8311</v>
      </c>
      <c r="AJ2178" s="26" t="s">
        <v>144</v>
      </c>
      <c r="AK2178" s="26" t="s">
        <v>22413</v>
      </c>
      <c r="AL2178" s="26" t="s">
        <v>22414</v>
      </c>
      <c r="AN2178" s="26" t="s">
        <v>285</v>
      </c>
      <c r="AP2178" s="26" t="s">
        <v>4429</v>
      </c>
      <c r="AQ2178" s="26" t="s">
        <v>7985</v>
      </c>
      <c r="AT2178" s="26" t="s">
        <v>4430</v>
      </c>
      <c r="AU2178" s="26" t="s">
        <v>4431</v>
      </c>
      <c r="AV2178" s="26" t="s">
        <v>4503</v>
      </c>
      <c r="AW2178" s="26" t="s">
        <v>4503</v>
      </c>
      <c r="AX2178" s="26" t="s">
        <v>4504</v>
      </c>
      <c r="AY2178" s="26" t="s">
        <v>4504</v>
      </c>
      <c r="AZ2178" s="26" t="s">
        <v>156</v>
      </c>
      <c r="BA2178" s="26" t="s">
        <v>571</v>
      </c>
      <c r="BB2178" s="26" t="s">
        <v>158</v>
      </c>
      <c r="BC2178" s="26" t="s">
        <v>159</v>
      </c>
      <c r="BD2178" s="26">
        <v>1</v>
      </c>
      <c r="BE2178" s="26">
        <v>13</v>
      </c>
      <c r="BF2178" s="26">
        <v>7</v>
      </c>
      <c r="BG2178" s="26">
        <v>14</v>
      </c>
      <c r="BH2178" s="26">
        <v>72</v>
      </c>
      <c r="BI2178" s="26">
        <v>116</v>
      </c>
      <c r="BJ2178" s="26">
        <v>15</v>
      </c>
      <c r="BK2178" s="26">
        <v>1</v>
      </c>
      <c r="BL2178" s="26">
        <v>1819</v>
      </c>
      <c r="BM2178" s="26" t="s">
        <v>3897</v>
      </c>
      <c r="BP2178" s="26" t="s">
        <v>4505</v>
      </c>
      <c r="BT2178" s="26">
        <v>2021</v>
      </c>
      <c r="BW2178" s="26" t="s">
        <v>265</v>
      </c>
      <c r="BX2178" s="26" t="s">
        <v>8314</v>
      </c>
      <c r="CF2178" s="26" t="s">
        <v>165</v>
      </c>
      <c r="CG2178" s="26" t="s">
        <v>22415</v>
      </c>
      <c r="CH2178" s="26" t="s">
        <v>2562</v>
      </c>
      <c r="CI2178" s="26" t="s">
        <v>345</v>
      </c>
      <c r="CJ2178" s="26" t="s">
        <v>22416</v>
      </c>
      <c r="CK2178" s="26" t="s">
        <v>167</v>
      </c>
      <c r="CL2178" s="26" t="s">
        <v>2491</v>
      </c>
      <c r="CN2178" s="26" t="s">
        <v>3945</v>
      </c>
      <c r="CO2178" s="26" t="s">
        <v>144</v>
      </c>
      <c r="CP2178" s="26" t="s">
        <v>144</v>
      </c>
      <c r="CQ2178" s="26" t="s">
        <v>144</v>
      </c>
      <c r="CR2178" s="26" t="s">
        <v>144</v>
      </c>
    </row>
    <row r="2179" spans="1:96" hidden="1">
      <c r="A2179" s="26" t="s">
        <v>131</v>
      </c>
      <c r="B2179" s="27">
        <v>22002193</v>
      </c>
      <c r="C2179" s="26" t="s">
        <v>9188</v>
      </c>
      <c r="D2179" s="26" t="s">
        <v>2167</v>
      </c>
      <c r="E2179" s="26" t="s">
        <v>640</v>
      </c>
      <c r="F2179" s="26" t="s">
        <v>15480</v>
      </c>
      <c r="G2179" s="26" t="s">
        <v>255</v>
      </c>
      <c r="H2179" s="26" t="s">
        <v>255</v>
      </c>
      <c r="J2179" s="26" t="s">
        <v>137</v>
      </c>
      <c r="L2179" s="26" t="s">
        <v>138</v>
      </c>
      <c r="M2179" s="26" t="s">
        <v>22417</v>
      </c>
      <c r="N2179" s="26" t="s">
        <v>22417</v>
      </c>
      <c r="O2179" s="26" t="s">
        <v>22418</v>
      </c>
      <c r="P2179" s="26" t="s">
        <v>22419</v>
      </c>
      <c r="Q2179" s="26" t="s">
        <v>22420</v>
      </c>
      <c r="R2179" s="26" t="s">
        <v>22421</v>
      </c>
      <c r="S2179" s="26" t="s">
        <v>144</v>
      </c>
      <c r="U2179" s="26" t="s">
        <v>22422</v>
      </c>
      <c r="W2179" s="26" t="s">
        <v>146</v>
      </c>
      <c r="X2179" s="26" t="s">
        <v>144</v>
      </c>
      <c r="Y2179" s="26" t="s">
        <v>144</v>
      </c>
      <c r="Z2179" s="26" t="s">
        <v>144</v>
      </c>
      <c r="AD2179" s="26">
        <v>1</v>
      </c>
      <c r="AE2179" s="28">
        <v>44761</v>
      </c>
      <c r="AF2179" s="26">
        <v>2022</v>
      </c>
      <c r="AG2179" s="26" t="s">
        <v>22423</v>
      </c>
      <c r="AH2179" s="26" t="s">
        <v>255</v>
      </c>
      <c r="AI2179" s="26" t="s">
        <v>301</v>
      </c>
      <c r="AJ2179" s="26" t="s">
        <v>144</v>
      </c>
      <c r="AK2179" s="26" t="s">
        <v>144</v>
      </c>
      <c r="AL2179" s="26" t="s">
        <v>22424</v>
      </c>
      <c r="AM2179" s="26" t="s">
        <v>1089</v>
      </c>
      <c r="AN2179" s="26" t="s">
        <v>285</v>
      </c>
      <c r="AP2179" s="26" t="s">
        <v>4429</v>
      </c>
      <c r="AQ2179" s="26" t="s">
        <v>255</v>
      </c>
      <c r="AR2179" s="26" t="s">
        <v>301</v>
      </c>
      <c r="AS2179" s="26" t="s">
        <v>1089</v>
      </c>
      <c r="AT2179" s="26" t="s">
        <v>4430</v>
      </c>
      <c r="AU2179" s="26" t="s">
        <v>4431</v>
      </c>
      <c r="AV2179" s="26" t="s">
        <v>5448</v>
      </c>
      <c r="AW2179" s="26" t="s">
        <v>5448</v>
      </c>
      <c r="AX2179" s="26" t="s">
        <v>7912</v>
      </c>
      <c r="AY2179" s="26" t="s">
        <v>7912</v>
      </c>
      <c r="AZ2179" s="26" t="s">
        <v>156</v>
      </c>
      <c r="BA2179" s="26" t="s">
        <v>571</v>
      </c>
      <c r="BB2179" s="26" t="s">
        <v>158</v>
      </c>
      <c r="BC2179" s="26" t="s">
        <v>159</v>
      </c>
      <c r="BD2179" s="26">
        <v>1</v>
      </c>
      <c r="BE2179" s="26">
        <v>13</v>
      </c>
      <c r="BF2179" s="26">
        <v>7</v>
      </c>
      <c r="BG2179" s="26">
        <v>14</v>
      </c>
      <c r="BH2179" s="26">
        <v>178</v>
      </c>
      <c r="BI2179" s="26">
        <v>223</v>
      </c>
      <c r="BJ2179" s="26">
        <v>15</v>
      </c>
      <c r="BK2179" s="26">
        <v>1</v>
      </c>
      <c r="BL2179" s="26">
        <v>2011</v>
      </c>
      <c r="BM2179" s="26" t="s">
        <v>3897</v>
      </c>
      <c r="BP2179" s="26" t="s">
        <v>5450</v>
      </c>
      <c r="BT2179" s="26">
        <v>2022</v>
      </c>
      <c r="BW2179" s="26" t="s">
        <v>265</v>
      </c>
      <c r="BX2179" s="26" t="s">
        <v>303</v>
      </c>
      <c r="BY2179" s="26" t="s">
        <v>144</v>
      </c>
      <c r="CF2179" s="26" t="s">
        <v>165</v>
      </c>
      <c r="CG2179" s="26" t="s">
        <v>22425</v>
      </c>
      <c r="CH2179" s="26" t="s">
        <v>4374</v>
      </c>
      <c r="CI2179" s="26" t="s">
        <v>4698</v>
      </c>
      <c r="CJ2179" s="26" t="s">
        <v>22426</v>
      </c>
      <c r="CK2179" s="26" t="s">
        <v>167</v>
      </c>
      <c r="CL2179" s="26" t="s">
        <v>5866</v>
      </c>
      <c r="CN2179" s="26" t="s">
        <v>3945</v>
      </c>
      <c r="CO2179" s="26" t="s">
        <v>144</v>
      </c>
      <c r="CP2179" s="26" t="s">
        <v>144</v>
      </c>
      <c r="CQ2179" s="26" t="s">
        <v>144</v>
      </c>
      <c r="CR2179" s="26" t="s">
        <v>144</v>
      </c>
    </row>
    <row r="2180" spans="1:96" hidden="1">
      <c r="A2180" s="26" t="s">
        <v>131</v>
      </c>
      <c r="B2180" s="27">
        <v>22002194</v>
      </c>
      <c r="C2180" s="26" t="s">
        <v>22427</v>
      </c>
      <c r="D2180" s="26" t="s">
        <v>1437</v>
      </c>
      <c r="E2180" s="26" t="s">
        <v>640</v>
      </c>
      <c r="F2180" s="26" t="s">
        <v>8101</v>
      </c>
      <c r="G2180" s="26" t="s">
        <v>255</v>
      </c>
      <c r="H2180" s="26" t="s">
        <v>255</v>
      </c>
      <c r="J2180" s="26" t="s">
        <v>137</v>
      </c>
      <c r="L2180" s="26" t="s">
        <v>138</v>
      </c>
      <c r="M2180" s="26" t="s">
        <v>22417</v>
      </c>
      <c r="N2180" s="26" t="s">
        <v>22417</v>
      </c>
      <c r="O2180" s="26" t="s">
        <v>22428</v>
      </c>
      <c r="P2180" s="26" t="s">
        <v>22419</v>
      </c>
      <c r="Q2180" s="26" t="s">
        <v>22409</v>
      </c>
      <c r="R2180" s="26" t="s">
        <v>144</v>
      </c>
      <c r="S2180" s="26" t="s">
        <v>144</v>
      </c>
      <c r="U2180" s="26" t="s">
        <v>22429</v>
      </c>
      <c r="V2180" s="28">
        <v>44685</v>
      </c>
      <c r="W2180" s="26" t="s">
        <v>146</v>
      </c>
      <c r="X2180" s="26" t="s">
        <v>144</v>
      </c>
      <c r="Y2180" s="26" t="s">
        <v>144</v>
      </c>
      <c r="Z2180" s="26" t="s">
        <v>144</v>
      </c>
      <c r="AD2180" s="26">
        <v>1</v>
      </c>
      <c r="AE2180" s="28">
        <v>44761</v>
      </c>
      <c r="AF2180" s="26">
        <v>2022</v>
      </c>
      <c r="AG2180" s="26" t="s">
        <v>22430</v>
      </c>
      <c r="AH2180" s="26" t="s">
        <v>255</v>
      </c>
      <c r="AI2180" s="26" t="s">
        <v>301</v>
      </c>
      <c r="AJ2180" s="26" t="s">
        <v>144</v>
      </c>
      <c r="AK2180" s="26" t="s">
        <v>144</v>
      </c>
      <c r="AL2180" s="26" t="s">
        <v>22431</v>
      </c>
      <c r="AM2180" s="26" t="s">
        <v>1089</v>
      </c>
      <c r="AN2180" s="26" t="s">
        <v>285</v>
      </c>
      <c r="AP2180" s="26" t="s">
        <v>4429</v>
      </c>
      <c r="AQ2180" s="26" t="s">
        <v>255</v>
      </c>
      <c r="AR2180" s="26" t="s">
        <v>301</v>
      </c>
      <c r="AS2180" s="26" t="s">
        <v>1089</v>
      </c>
      <c r="AT2180" s="26" t="s">
        <v>4430</v>
      </c>
      <c r="AU2180" s="26" t="s">
        <v>4431</v>
      </c>
      <c r="AV2180" s="26" t="s">
        <v>5448</v>
      </c>
      <c r="AW2180" s="26" t="s">
        <v>5448</v>
      </c>
      <c r="AX2180" s="26" t="s">
        <v>7912</v>
      </c>
      <c r="AY2180" s="26" t="s">
        <v>7912</v>
      </c>
      <c r="AZ2180" s="26" t="s">
        <v>156</v>
      </c>
      <c r="BA2180" s="26" t="s">
        <v>571</v>
      </c>
      <c r="BB2180" s="26" t="s">
        <v>158</v>
      </c>
      <c r="BC2180" s="26" t="s">
        <v>159</v>
      </c>
      <c r="BD2180" s="26">
        <v>1</v>
      </c>
      <c r="BE2180" s="26">
        <v>13</v>
      </c>
      <c r="BF2180" s="26">
        <v>7</v>
      </c>
      <c r="BG2180" s="26">
        <v>14</v>
      </c>
      <c r="BH2180" s="26">
        <v>178</v>
      </c>
      <c r="BI2180" s="26">
        <v>223</v>
      </c>
      <c r="BJ2180" s="26">
        <v>15</v>
      </c>
      <c r="BK2180" s="26">
        <v>1</v>
      </c>
      <c r="BL2180" s="26">
        <v>2011</v>
      </c>
      <c r="BM2180" s="26" t="s">
        <v>3897</v>
      </c>
      <c r="BP2180" s="26" t="s">
        <v>5450</v>
      </c>
      <c r="BT2180" s="26">
        <v>2022</v>
      </c>
      <c r="BW2180" s="26" t="s">
        <v>265</v>
      </c>
      <c r="BX2180" s="26" t="s">
        <v>303</v>
      </c>
      <c r="BY2180" s="26" t="s">
        <v>144</v>
      </c>
      <c r="CF2180" s="26" t="s">
        <v>165</v>
      </c>
      <c r="CG2180" s="26" t="s">
        <v>16815</v>
      </c>
      <c r="CH2180" s="26" t="s">
        <v>144</v>
      </c>
      <c r="CI2180" s="26" t="s">
        <v>271</v>
      </c>
      <c r="CJ2180" s="26" t="s">
        <v>22432</v>
      </c>
      <c r="CK2180" s="26" t="s">
        <v>167</v>
      </c>
      <c r="CL2180" s="26" t="s">
        <v>190</v>
      </c>
      <c r="CN2180" s="26" t="s">
        <v>3945</v>
      </c>
      <c r="CO2180" s="26" t="s">
        <v>144</v>
      </c>
      <c r="CP2180" s="26" t="s">
        <v>144</v>
      </c>
      <c r="CQ2180" s="26" t="s">
        <v>144</v>
      </c>
      <c r="CR2180" s="26" t="s">
        <v>144</v>
      </c>
    </row>
    <row r="2181" spans="1:96" hidden="1">
      <c r="A2181" s="26" t="s">
        <v>131</v>
      </c>
      <c r="B2181" s="27">
        <v>22002195</v>
      </c>
      <c r="C2181" s="26" t="s">
        <v>22433</v>
      </c>
      <c r="D2181" s="26" t="s">
        <v>134</v>
      </c>
      <c r="E2181" s="26" t="s">
        <v>134</v>
      </c>
      <c r="F2181" s="26" t="s">
        <v>5573</v>
      </c>
      <c r="G2181" s="26" t="s">
        <v>980</v>
      </c>
      <c r="H2181" s="26" t="s">
        <v>980</v>
      </c>
      <c r="J2181" s="26" t="s">
        <v>137</v>
      </c>
      <c r="L2181" s="26" t="s">
        <v>138</v>
      </c>
      <c r="M2181" s="26" t="s">
        <v>22434</v>
      </c>
      <c r="N2181" s="26" t="s">
        <v>22435</v>
      </c>
      <c r="O2181" s="26" t="s">
        <v>144</v>
      </c>
      <c r="P2181" s="26" t="s">
        <v>22436</v>
      </c>
      <c r="Q2181" s="26" t="s">
        <v>22437</v>
      </c>
      <c r="R2181" s="26" t="s">
        <v>144</v>
      </c>
      <c r="S2181" s="26" t="s">
        <v>144</v>
      </c>
      <c r="U2181" s="26" t="s">
        <v>22438</v>
      </c>
      <c r="V2181" s="28">
        <v>44690</v>
      </c>
      <c r="W2181" s="26" t="s">
        <v>146</v>
      </c>
      <c r="X2181" s="26" t="s">
        <v>144</v>
      </c>
      <c r="Y2181" s="26" t="s">
        <v>144</v>
      </c>
      <c r="Z2181" s="26" t="s">
        <v>144</v>
      </c>
      <c r="AD2181" s="26">
        <v>1</v>
      </c>
      <c r="AE2181" s="28">
        <v>44761</v>
      </c>
      <c r="AF2181" s="26">
        <v>2022</v>
      </c>
      <c r="AG2181" s="26" t="s">
        <v>22439</v>
      </c>
      <c r="AH2181" s="26" t="s">
        <v>980</v>
      </c>
      <c r="AI2181" s="26" t="s">
        <v>19521</v>
      </c>
      <c r="AJ2181" s="26" t="s">
        <v>144</v>
      </c>
      <c r="AK2181" s="26" t="s">
        <v>22440</v>
      </c>
      <c r="AL2181" s="26" t="s">
        <v>144</v>
      </c>
      <c r="AM2181" s="26" t="s">
        <v>22441</v>
      </c>
      <c r="AN2181" s="26" t="s">
        <v>285</v>
      </c>
      <c r="AP2181" s="26" t="s">
        <v>4429</v>
      </c>
      <c r="AQ2181" s="26" t="s">
        <v>980</v>
      </c>
      <c r="AR2181" s="26" t="s">
        <v>19521</v>
      </c>
      <c r="AS2181" s="26" t="s">
        <v>22441</v>
      </c>
      <c r="AT2181" s="26" t="s">
        <v>4430</v>
      </c>
      <c r="AU2181" s="26" t="s">
        <v>4431</v>
      </c>
      <c r="AV2181" s="26" t="s">
        <v>550</v>
      </c>
      <c r="AW2181" s="26" t="s">
        <v>550</v>
      </c>
      <c r="AX2181" s="26" t="s">
        <v>4779</v>
      </c>
      <c r="AY2181" s="26" t="s">
        <v>4779</v>
      </c>
      <c r="AZ2181" s="26" t="s">
        <v>156</v>
      </c>
      <c r="BA2181" s="26" t="s">
        <v>157</v>
      </c>
      <c r="BB2181" s="26" t="s">
        <v>158</v>
      </c>
      <c r="BC2181" s="26" t="s">
        <v>159</v>
      </c>
      <c r="BD2181" s="26">
        <v>1</v>
      </c>
      <c r="BE2181" s="26">
        <v>13</v>
      </c>
      <c r="BF2181" s="26">
        <v>7</v>
      </c>
      <c r="BG2181" s="26">
        <v>14</v>
      </c>
      <c r="BH2181" s="26">
        <v>136</v>
      </c>
      <c r="BI2181" s="26">
        <v>180</v>
      </c>
      <c r="BJ2181" s="26">
        <v>14</v>
      </c>
      <c r="BK2181" s="26">
        <v>1</v>
      </c>
      <c r="BL2181" s="26">
        <v>1824</v>
      </c>
      <c r="BM2181" s="26" t="s">
        <v>3897</v>
      </c>
      <c r="BP2181" s="26" t="s">
        <v>4780</v>
      </c>
      <c r="BT2181" s="26">
        <v>2022</v>
      </c>
      <c r="BW2181" s="26" t="s">
        <v>990</v>
      </c>
      <c r="BX2181" s="26" t="s">
        <v>22442</v>
      </c>
      <c r="BY2181" s="26" t="s">
        <v>144</v>
      </c>
      <c r="CF2181" s="26" t="s">
        <v>165</v>
      </c>
      <c r="CG2181" s="26" t="s">
        <v>22443</v>
      </c>
      <c r="CH2181" s="26" t="s">
        <v>341</v>
      </c>
      <c r="CI2181" s="26" t="s">
        <v>190</v>
      </c>
      <c r="CJ2181" s="26" t="s">
        <v>22444</v>
      </c>
      <c r="CK2181" s="26" t="s">
        <v>167</v>
      </c>
      <c r="CL2181" s="26" t="s">
        <v>4162</v>
      </c>
      <c r="CN2181" s="26" t="s">
        <v>3945</v>
      </c>
      <c r="CO2181" s="26" t="s">
        <v>144</v>
      </c>
      <c r="CP2181" s="26" t="s">
        <v>144</v>
      </c>
      <c r="CQ2181" s="26" t="s">
        <v>144</v>
      </c>
      <c r="CR2181" s="26" t="s">
        <v>144</v>
      </c>
    </row>
    <row r="2182" spans="1:96" hidden="1">
      <c r="A2182" s="26" t="s">
        <v>131</v>
      </c>
      <c r="B2182" s="27">
        <v>22002196</v>
      </c>
      <c r="C2182" s="26" t="s">
        <v>1121</v>
      </c>
      <c r="D2182" s="26" t="s">
        <v>669</v>
      </c>
      <c r="E2182" s="26" t="s">
        <v>134</v>
      </c>
      <c r="F2182" s="26" t="s">
        <v>22445</v>
      </c>
      <c r="G2182" s="26" t="s">
        <v>255</v>
      </c>
      <c r="H2182" s="26" t="s">
        <v>255</v>
      </c>
      <c r="J2182" s="26" t="s">
        <v>137</v>
      </c>
      <c r="M2182" s="26" t="s">
        <v>22446</v>
      </c>
      <c r="N2182" s="26" t="s">
        <v>144</v>
      </c>
      <c r="O2182" s="26" t="s">
        <v>22447</v>
      </c>
      <c r="P2182" s="26" t="s">
        <v>144</v>
      </c>
      <c r="Q2182" s="26" t="s">
        <v>144</v>
      </c>
      <c r="R2182" s="26" t="s">
        <v>144</v>
      </c>
      <c r="S2182" s="29" t="s">
        <v>22448</v>
      </c>
      <c r="U2182" s="26" t="s">
        <v>22449</v>
      </c>
      <c r="W2182" s="26" t="s">
        <v>144</v>
      </c>
      <c r="X2182" s="26" t="s">
        <v>144</v>
      </c>
      <c r="Y2182" s="26" t="s">
        <v>144</v>
      </c>
      <c r="Z2182" s="26" t="s">
        <v>144</v>
      </c>
      <c r="AC2182" s="26" t="s">
        <v>22450</v>
      </c>
      <c r="AD2182" s="26">
        <v>1</v>
      </c>
      <c r="AE2182" s="28">
        <v>44761</v>
      </c>
      <c r="AF2182" s="26">
        <v>2022</v>
      </c>
      <c r="AG2182" s="26" t="s">
        <v>22451</v>
      </c>
      <c r="AJ2182" s="26" t="s">
        <v>144</v>
      </c>
      <c r="AK2182" s="26" t="s">
        <v>144</v>
      </c>
      <c r="AL2182" s="26" t="s">
        <v>144</v>
      </c>
      <c r="AN2182" s="26" t="s">
        <v>285</v>
      </c>
      <c r="AQ2182" s="26" t="s">
        <v>255</v>
      </c>
      <c r="AR2182" s="26" t="s">
        <v>816</v>
      </c>
      <c r="AS2182" s="26" t="s">
        <v>5581</v>
      </c>
      <c r="AT2182" s="26" t="s">
        <v>152</v>
      </c>
      <c r="AU2182" s="26" t="s">
        <v>3939</v>
      </c>
      <c r="AV2182" s="26" t="s">
        <v>6227</v>
      </c>
      <c r="AW2182" s="26" t="s">
        <v>6227</v>
      </c>
      <c r="AX2182" s="26" t="s">
        <v>13039</v>
      </c>
      <c r="AY2182" s="26" t="s">
        <v>13039</v>
      </c>
      <c r="AZ2182" s="26" t="s">
        <v>156</v>
      </c>
      <c r="BA2182" s="26" t="s">
        <v>1027</v>
      </c>
      <c r="BB2182" s="26" t="s">
        <v>158</v>
      </c>
      <c r="BC2182" s="26" t="s">
        <v>159</v>
      </c>
      <c r="BD2182" s="26">
        <v>1</v>
      </c>
      <c r="BE2182" s="26">
        <v>13</v>
      </c>
      <c r="BF2182" s="26">
        <v>2</v>
      </c>
      <c r="BG2182" s="26">
        <v>11</v>
      </c>
      <c r="BH2182" s="26">
        <v>113</v>
      </c>
      <c r="BI2182" s="26">
        <v>157</v>
      </c>
      <c r="BJ2182" s="26">
        <v>29</v>
      </c>
      <c r="BK2182" s="26">
        <v>1</v>
      </c>
      <c r="BL2182" s="26">
        <v>1805</v>
      </c>
      <c r="BM2182" s="26" t="s">
        <v>3897</v>
      </c>
      <c r="BN2182" s="26" t="s">
        <v>360</v>
      </c>
      <c r="BP2182" s="26" t="s">
        <v>13040</v>
      </c>
      <c r="BR2182" s="26">
        <v>7</v>
      </c>
      <c r="BT2182" s="26">
        <v>2020</v>
      </c>
      <c r="CD2182" s="26" t="s">
        <v>22452</v>
      </c>
      <c r="CE2182" s="26" t="s">
        <v>22450</v>
      </c>
      <c r="CF2182" s="26" t="s">
        <v>144</v>
      </c>
      <c r="CN2182" s="26" t="s">
        <v>3945</v>
      </c>
      <c r="CO2182" s="26" t="s">
        <v>144</v>
      </c>
      <c r="CP2182" s="26" t="s">
        <v>144</v>
      </c>
      <c r="CQ2182" s="26" t="s">
        <v>144</v>
      </c>
      <c r="CR2182" s="26" t="s">
        <v>144</v>
      </c>
    </row>
    <row r="2183" spans="1:96" hidden="1">
      <c r="A2183" s="26" t="s">
        <v>131</v>
      </c>
      <c r="B2183" s="27">
        <v>22002197</v>
      </c>
      <c r="C2183" s="26" t="s">
        <v>22453</v>
      </c>
      <c r="D2183" s="26" t="s">
        <v>1122</v>
      </c>
      <c r="E2183" s="26" t="s">
        <v>134</v>
      </c>
      <c r="F2183" s="26" t="s">
        <v>22454</v>
      </c>
      <c r="G2183" s="26" t="s">
        <v>3557</v>
      </c>
      <c r="H2183" s="26" t="s">
        <v>1251</v>
      </c>
      <c r="J2183" s="26" t="s">
        <v>137</v>
      </c>
      <c r="L2183" s="26" t="s">
        <v>138</v>
      </c>
      <c r="M2183" s="26" t="s">
        <v>22455</v>
      </c>
      <c r="N2183" s="26" t="s">
        <v>22456</v>
      </c>
      <c r="O2183" s="26" t="s">
        <v>22457</v>
      </c>
      <c r="P2183" s="26" t="s">
        <v>22458</v>
      </c>
      <c r="Q2183" s="26" t="s">
        <v>144</v>
      </c>
      <c r="R2183" s="26" t="s">
        <v>144</v>
      </c>
      <c r="S2183" s="26" t="s">
        <v>144</v>
      </c>
      <c r="U2183" s="26" t="s">
        <v>22459</v>
      </c>
      <c r="V2183" s="28">
        <v>44301</v>
      </c>
      <c r="W2183" s="26" t="s">
        <v>22460</v>
      </c>
      <c r="X2183" s="26" t="s">
        <v>144</v>
      </c>
      <c r="Y2183" s="26" t="s">
        <v>144</v>
      </c>
      <c r="Z2183" s="26" t="s">
        <v>144</v>
      </c>
      <c r="AC2183" s="26" t="s">
        <v>3960</v>
      </c>
      <c r="AD2183" s="26">
        <v>1</v>
      </c>
      <c r="AE2183" s="28">
        <v>44761</v>
      </c>
      <c r="AF2183" s="26">
        <v>2022</v>
      </c>
      <c r="AG2183" s="26" t="s">
        <v>22461</v>
      </c>
      <c r="AH2183" s="26" t="s">
        <v>3557</v>
      </c>
      <c r="AI2183" s="26" t="s">
        <v>3558</v>
      </c>
      <c r="AJ2183" s="26" t="s">
        <v>144</v>
      </c>
      <c r="AK2183" s="26" t="s">
        <v>144</v>
      </c>
      <c r="AL2183" s="26" t="s">
        <v>22462</v>
      </c>
      <c r="AM2183" s="26" t="s">
        <v>3561</v>
      </c>
      <c r="AN2183" s="26" t="s">
        <v>724</v>
      </c>
      <c r="AQ2183" s="26" t="s">
        <v>1251</v>
      </c>
      <c r="AT2183" s="26" t="s">
        <v>152</v>
      </c>
      <c r="AU2183" s="26" t="s">
        <v>4566</v>
      </c>
      <c r="AV2183" s="26" t="s">
        <v>665</v>
      </c>
      <c r="AW2183" s="26" t="s">
        <v>665</v>
      </c>
      <c r="AX2183" s="26" t="s">
        <v>4567</v>
      </c>
      <c r="AY2183" s="26" t="s">
        <v>4567</v>
      </c>
      <c r="AZ2183" s="26" t="s">
        <v>156</v>
      </c>
      <c r="BA2183" s="26" t="s">
        <v>666</v>
      </c>
      <c r="BB2183" s="26" t="s">
        <v>158</v>
      </c>
      <c r="BC2183" s="26" t="s">
        <v>159</v>
      </c>
      <c r="BD2183" s="26">
        <v>1</v>
      </c>
      <c r="BE2183" s="26">
        <v>13</v>
      </c>
      <c r="BF2183" s="26">
        <v>2</v>
      </c>
      <c r="BG2183" s="26">
        <v>1</v>
      </c>
      <c r="BH2183" s="26">
        <v>102</v>
      </c>
      <c r="BI2183" s="26">
        <v>146</v>
      </c>
      <c r="BJ2183" s="26">
        <v>13</v>
      </c>
      <c r="BK2183" s="26">
        <v>1</v>
      </c>
      <c r="BL2183" s="26">
        <v>1859</v>
      </c>
      <c r="BM2183" s="26" t="s">
        <v>3897</v>
      </c>
      <c r="BP2183" s="26" t="s">
        <v>667</v>
      </c>
      <c r="BT2183" s="26">
        <v>2021</v>
      </c>
      <c r="BU2183" s="26" t="s">
        <v>402</v>
      </c>
      <c r="BW2183" s="26" t="s">
        <v>3562</v>
      </c>
      <c r="BX2183" s="26" t="s">
        <v>3563</v>
      </c>
      <c r="BY2183" s="26" t="s">
        <v>144</v>
      </c>
      <c r="CD2183" s="26" t="s">
        <v>3962</v>
      </c>
      <c r="CE2183" s="26" t="s">
        <v>3960</v>
      </c>
      <c r="CF2183" s="26" t="s">
        <v>2451</v>
      </c>
      <c r="CG2183" s="26" t="s">
        <v>22463</v>
      </c>
      <c r="CH2183" s="26" t="s">
        <v>993</v>
      </c>
      <c r="CI2183" s="26" t="s">
        <v>4162</v>
      </c>
      <c r="CJ2183" s="26" t="s">
        <v>13589</v>
      </c>
      <c r="CK2183" s="26" t="s">
        <v>993</v>
      </c>
      <c r="CL2183" s="26" t="s">
        <v>192</v>
      </c>
      <c r="CN2183" s="26" t="s">
        <v>3945</v>
      </c>
      <c r="CO2183" s="26" t="s">
        <v>144</v>
      </c>
      <c r="CP2183" s="26" t="s">
        <v>144</v>
      </c>
      <c r="CQ2183" s="26" t="s">
        <v>144</v>
      </c>
      <c r="CR2183" s="26" t="s">
        <v>144</v>
      </c>
    </row>
    <row r="2184" spans="1:96" hidden="1">
      <c r="A2184" s="26" t="s">
        <v>131</v>
      </c>
      <c r="B2184" s="27">
        <v>22002198</v>
      </c>
      <c r="C2184" s="26" t="s">
        <v>22464</v>
      </c>
      <c r="D2184" s="26" t="s">
        <v>1870</v>
      </c>
      <c r="E2184" s="26" t="s">
        <v>134</v>
      </c>
      <c r="F2184" s="26" t="s">
        <v>22465</v>
      </c>
      <c r="G2184" s="26" t="s">
        <v>255</v>
      </c>
      <c r="H2184" s="26" t="s">
        <v>255</v>
      </c>
      <c r="J2184" s="26" t="s">
        <v>137</v>
      </c>
      <c r="L2184" s="26" t="s">
        <v>138</v>
      </c>
      <c r="M2184" s="26" t="s">
        <v>22466</v>
      </c>
      <c r="N2184" s="26" t="s">
        <v>22467</v>
      </c>
      <c r="O2184" s="26" t="s">
        <v>22468</v>
      </c>
      <c r="P2184" s="26" t="s">
        <v>22469</v>
      </c>
      <c r="Q2184" s="26" t="s">
        <v>22470</v>
      </c>
      <c r="R2184" s="26" t="s">
        <v>144</v>
      </c>
      <c r="S2184" s="26" t="s">
        <v>144</v>
      </c>
      <c r="U2184" s="26" t="s">
        <v>22471</v>
      </c>
      <c r="V2184" s="28">
        <v>44528</v>
      </c>
      <c r="W2184" s="26" t="s">
        <v>146</v>
      </c>
      <c r="X2184" s="26" t="s">
        <v>144</v>
      </c>
      <c r="Y2184" s="26" t="s">
        <v>144</v>
      </c>
      <c r="Z2184" s="26" t="s">
        <v>144</v>
      </c>
      <c r="AD2184" s="26">
        <v>1</v>
      </c>
      <c r="AE2184" s="28">
        <v>44761</v>
      </c>
      <c r="AF2184" s="26">
        <v>2022</v>
      </c>
      <c r="AG2184" s="26" t="s">
        <v>22472</v>
      </c>
      <c r="AH2184" s="26" t="s">
        <v>255</v>
      </c>
      <c r="AI2184" s="26" t="s">
        <v>262</v>
      </c>
      <c r="AJ2184" s="26" t="s">
        <v>144</v>
      </c>
      <c r="AK2184" s="26" t="s">
        <v>144</v>
      </c>
      <c r="AL2184" s="26" t="s">
        <v>22473</v>
      </c>
      <c r="AM2184" s="26" t="s">
        <v>1675</v>
      </c>
      <c r="AN2184" s="26" t="s">
        <v>285</v>
      </c>
      <c r="AP2184" s="26" t="s">
        <v>4429</v>
      </c>
      <c r="AQ2184" s="26" t="s">
        <v>255</v>
      </c>
      <c r="AR2184" s="26" t="s">
        <v>262</v>
      </c>
      <c r="AS2184" s="26" t="s">
        <v>1675</v>
      </c>
      <c r="AT2184" s="26" t="s">
        <v>4430</v>
      </c>
      <c r="AU2184" s="26" t="s">
        <v>4431</v>
      </c>
      <c r="AV2184" s="26" t="s">
        <v>1201</v>
      </c>
      <c r="AW2184" s="26" t="s">
        <v>1201</v>
      </c>
      <c r="AX2184" s="26" t="s">
        <v>5860</v>
      </c>
      <c r="AY2184" s="26" t="s">
        <v>5860</v>
      </c>
      <c r="AZ2184" s="26" t="s">
        <v>156</v>
      </c>
      <c r="BA2184" s="26" t="s">
        <v>571</v>
      </c>
      <c r="BB2184" s="26" t="s">
        <v>158</v>
      </c>
      <c r="BC2184" s="26" t="s">
        <v>159</v>
      </c>
      <c r="BD2184" s="26">
        <v>1</v>
      </c>
      <c r="BE2184" s="26">
        <v>13</v>
      </c>
      <c r="BF2184" s="26">
        <v>7</v>
      </c>
      <c r="BG2184" s="26">
        <v>14</v>
      </c>
      <c r="BH2184" s="26">
        <v>74</v>
      </c>
      <c r="BI2184" s="26">
        <v>118</v>
      </c>
      <c r="BJ2184" s="26">
        <v>15</v>
      </c>
      <c r="BK2184" s="26">
        <v>1</v>
      </c>
      <c r="BL2184" s="26">
        <v>2016</v>
      </c>
      <c r="BM2184" s="26" t="s">
        <v>3897</v>
      </c>
      <c r="BP2184" s="26" t="s">
        <v>4970</v>
      </c>
      <c r="BT2184" s="26">
        <v>2022</v>
      </c>
      <c r="BW2184" s="26" t="s">
        <v>265</v>
      </c>
      <c r="BX2184" s="26" t="s">
        <v>266</v>
      </c>
      <c r="BY2184" s="26" t="s">
        <v>144</v>
      </c>
      <c r="CF2184" s="26" t="s">
        <v>165</v>
      </c>
      <c r="CG2184" s="26" t="s">
        <v>22474</v>
      </c>
      <c r="CH2184" s="26" t="s">
        <v>773</v>
      </c>
      <c r="CI2184" s="26" t="s">
        <v>5366</v>
      </c>
      <c r="CJ2184" s="26" t="s">
        <v>22475</v>
      </c>
      <c r="CK2184" s="26" t="s">
        <v>773</v>
      </c>
      <c r="CL2184" s="26" t="s">
        <v>4162</v>
      </c>
      <c r="CN2184" s="26" t="s">
        <v>3945</v>
      </c>
      <c r="CO2184" s="26" t="s">
        <v>144</v>
      </c>
      <c r="CP2184" s="26" t="s">
        <v>144</v>
      </c>
      <c r="CQ2184" s="26" t="s">
        <v>144</v>
      </c>
      <c r="CR2184" s="26" t="s">
        <v>144</v>
      </c>
    </row>
    <row r="2185" spans="1:96" hidden="1">
      <c r="A2185" s="26" t="s">
        <v>131</v>
      </c>
      <c r="B2185" s="27">
        <v>22002199</v>
      </c>
      <c r="C2185" s="26" t="s">
        <v>22476</v>
      </c>
      <c r="D2185" s="26" t="s">
        <v>1145</v>
      </c>
      <c r="E2185" s="26" t="s">
        <v>134</v>
      </c>
      <c r="F2185" s="26" t="s">
        <v>9525</v>
      </c>
      <c r="G2185" s="26" t="s">
        <v>255</v>
      </c>
      <c r="H2185" s="26" t="s">
        <v>5233</v>
      </c>
      <c r="I2185" s="26" t="s">
        <v>137</v>
      </c>
      <c r="J2185" s="26" t="s">
        <v>137</v>
      </c>
      <c r="L2185" s="26" t="s">
        <v>138</v>
      </c>
      <c r="M2185" s="26" t="s">
        <v>22477</v>
      </c>
      <c r="N2185" s="26" t="s">
        <v>22478</v>
      </c>
      <c r="O2185" s="26" t="s">
        <v>22479</v>
      </c>
      <c r="P2185" s="26" t="s">
        <v>22479</v>
      </c>
      <c r="Q2185" s="26" t="s">
        <v>144</v>
      </c>
      <c r="R2185" s="26" t="s">
        <v>144</v>
      </c>
      <c r="S2185" s="26" t="s">
        <v>144</v>
      </c>
      <c r="U2185" s="26" t="s">
        <v>22480</v>
      </c>
      <c r="V2185" s="28">
        <v>44684</v>
      </c>
      <c r="W2185" s="26" t="s">
        <v>146</v>
      </c>
      <c r="X2185" s="26" t="s">
        <v>144</v>
      </c>
      <c r="Y2185" s="26" t="s">
        <v>144</v>
      </c>
      <c r="Z2185" s="26" t="s">
        <v>144</v>
      </c>
      <c r="AD2185" s="26">
        <v>1</v>
      </c>
      <c r="AE2185" s="28">
        <v>44761</v>
      </c>
      <c r="AF2185" s="26">
        <v>2022</v>
      </c>
      <c r="AG2185" s="26" t="s">
        <v>22481</v>
      </c>
      <c r="AH2185" s="26" t="s">
        <v>5233</v>
      </c>
      <c r="AI2185" s="26" t="s">
        <v>22482</v>
      </c>
      <c r="AJ2185" s="26" t="s">
        <v>144</v>
      </c>
      <c r="AK2185" s="26" t="s">
        <v>8749</v>
      </c>
      <c r="AL2185" s="26" t="s">
        <v>22483</v>
      </c>
      <c r="AM2185" s="26" t="s">
        <v>22484</v>
      </c>
      <c r="AN2185" s="26" t="s">
        <v>285</v>
      </c>
      <c r="AP2185" s="26" t="s">
        <v>4429</v>
      </c>
      <c r="AQ2185" s="26" t="s">
        <v>5233</v>
      </c>
      <c r="AR2185" s="26" t="s">
        <v>22482</v>
      </c>
      <c r="AT2185" s="26" t="s">
        <v>4430</v>
      </c>
      <c r="AU2185" s="26" t="s">
        <v>4431</v>
      </c>
      <c r="AV2185" s="26" t="s">
        <v>550</v>
      </c>
      <c r="AW2185" s="26" t="s">
        <v>550</v>
      </c>
      <c r="AX2185" s="26" t="s">
        <v>4779</v>
      </c>
      <c r="AY2185" s="26" t="s">
        <v>4779</v>
      </c>
      <c r="AZ2185" s="26" t="s">
        <v>156</v>
      </c>
      <c r="BA2185" s="26" t="s">
        <v>157</v>
      </c>
      <c r="BB2185" s="26" t="s">
        <v>158</v>
      </c>
      <c r="BC2185" s="26" t="s">
        <v>159</v>
      </c>
      <c r="BD2185" s="26">
        <v>1</v>
      </c>
      <c r="BE2185" s="26">
        <v>13</v>
      </c>
      <c r="BF2185" s="26">
        <v>7</v>
      </c>
      <c r="BG2185" s="26">
        <v>14</v>
      </c>
      <c r="BH2185" s="26">
        <v>136</v>
      </c>
      <c r="BI2185" s="26">
        <v>180</v>
      </c>
      <c r="BJ2185" s="26">
        <v>14</v>
      </c>
      <c r="BK2185" s="26">
        <v>1</v>
      </c>
      <c r="BL2185" s="26">
        <v>1824</v>
      </c>
      <c r="BM2185" s="26" t="s">
        <v>3897</v>
      </c>
      <c r="BP2185" s="26" t="s">
        <v>4780</v>
      </c>
      <c r="BT2185" s="26">
        <v>2022</v>
      </c>
      <c r="BW2185" s="26" t="s">
        <v>5240</v>
      </c>
      <c r="BX2185" s="26" t="s">
        <v>22485</v>
      </c>
      <c r="BY2185" s="26" t="s">
        <v>144</v>
      </c>
      <c r="CF2185" s="26" t="s">
        <v>165</v>
      </c>
      <c r="CN2185" s="26" t="s">
        <v>3945</v>
      </c>
      <c r="CO2185" s="26" t="s">
        <v>144</v>
      </c>
      <c r="CP2185" s="26" t="s">
        <v>144</v>
      </c>
      <c r="CQ2185" s="26" t="s">
        <v>144</v>
      </c>
      <c r="CR2185" s="26" t="s">
        <v>144</v>
      </c>
    </row>
    <row r="2186" spans="1:96" hidden="1">
      <c r="A2186" s="26" t="s">
        <v>131</v>
      </c>
      <c r="B2186" s="27">
        <v>22002200</v>
      </c>
      <c r="C2186" s="26" t="s">
        <v>22486</v>
      </c>
      <c r="D2186" s="26" t="s">
        <v>1605</v>
      </c>
      <c r="E2186" s="26" t="s">
        <v>134</v>
      </c>
      <c r="F2186" s="26" t="s">
        <v>22487</v>
      </c>
      <c r="G2186" s="26" t="s">
        <v>136</v>
      </c>
      <c r="H2186" s="26" t="s">
        <v>136</v>
      </c>
      <c r="J2186" s="26" t="s">
        <v>137</v>
      </c>
      <c r="L2186" s="26" t="s">
        <v>138</v>
      </c>
      <c r="M2186" s="26" t="s">
        <v>22488</v>
      </c>
      <c r="N2186" s="26" t="s">
        <v>22488</v>
      </c>
      <c r="O2186" s="26" t="s">
        <v>22489</v>
      </c>
      <c r="P2186" s="26" t="s">
        <v>22490</v>
      </c>
      <c r="Q2186" s="26" t="s">
        <v>144</v>
      </c>
      <c r="R2186" s="26" t="s">
        <v>144</v>
      </c>
      <c r="S2186" s="26" t="s">
        <v>144</v>
      </c>
      <c r="U2186" s="26" t="s">
        <v>22491</v>
      </c>
      <c r="V2186" s="28">
        <v>44347</v>
      </c>
      <c r="W2186" s="26" t="s">
        <v>14616</v>
      </c>
      <c r="X2186" s="26" t="s">
        <v>144</v>
      </c>
      <c r="Y2186" s="26" t="s">
        <v>144</v>
      </c>
      <c r="Z2186" s="26" t="s">
        <v>144</v>
      </c>
      <c r="AC2186" s="26" t="s">
        <v>19046</v>
      </c>
      <c r="AD2186" s="26">
        <v>1</v>
      </c>
      <c r="AE2186" s="28">
        <v>44761</v>
      </c>
      <c r="AF2186" s="26">
        <v>2022</v>
      </c>
      <c r="AG2186" s="26" t="s">
        <v>22492</v>
      </c>
      <c r="AH2186" s="26" t="s">
        <v>136</v>
      </c>
      <c r="AI2186" s="26" t="s">
        <v>16591</v>
      </c>
      <c r="AJ2186" s="26" t="s">
        <v>144</v>
      </c>
      <c r="AK2186" s="26" t="s">
        <v>15962</v>
      </c>
      <c r="AL2186" s="26" t="s">
        <v>144</v>
      </c>
      <c r="AM2186" s="26" t="s">
        <v>19048</v>
      </c>
      <c r="AN2186" s="26" t="s">
        <v>205</v>
      </c>
      <c r="AQ2186" s="26" t="s">
        <v>136</v>
      </c>
      <c r="AR2186" s="26" t="s">
        <v>16591</v>
      </c>
      <c r="AS2186" s="26" t="s">
        <v>19048</v>
      </c>
      <c r="AT2186" s="26" t="s">
        <v>152</v>
      </c>
      <c r="AU2186" s="26" t="s">
        <v>3939</v>
      </c>
      <c r="AV2186" s="26" t="s">
        <v>6227</v>
      </c>
      <c r="AW2186" s="26" t="s">
        <v>6227</v>
      </c>
      <c r="AX2186" s="26" t="s">
        <v>13039</v>
      </c>
      <c r="AY2186" s="26" t="s">
        <v>13039</v>
      </c>
      <c r="AZ2186" s="26" t="s">
        <v>156</v>
      </c>
      <c r="BA2186" s="26" t="s">
        <v>1027</v>
      </c>
      <c r="BB2186" s="26" t="s">
        <v>158</v>
      </c>
      <c r="BC2186" s="26" t="s">
        <v>159</v>
      </c>
      <c r="BD2186" s="26">
        <v>1</v>
      </c>
      <c r="BE2186" s="26">
        <v>13</v>
      </c>
      <c r="BF2186" s="26">
        <v>2</v>
      </c>
      <c r="BG2186" s="26">
        <v>11</v>
      </c>
      <c r="BH2186" s="26">
        <v>113</v>
      </c>
      <c r="BI2186" s="26">
        <v>157</v>
      </c>
      <c r="BJ2186" s="26">
        <v>29</v>
      </c>
      <c r="BK2186" s="26">
        <v>1</v>
      </c>
      <c r="BL2186" s="26">
        <v>1805</v>
      </c>
      <c r="BM2186" s="26" t="s">
        <v>3897</v>
      </c>
      <c r="BP2186" s="26" t="s">
        <v>13040</v>
      </c>
      <c r="BT2186" s="26">
        <v>2022</v>
      </c>
      <c r="BW2186" s="26" t="s">
        <v>162</v>
      </c>
      <c r="BX2186" s="26" t="s">
        <v>19049</v>
      </c>
      <c r="BY2186" s="26" t="s">
        <v>144</v>
      </c>
      <c r="CD2186" s="26" t="s">
        <v>19050</v>
      </c>
      <c r="CE2186" s="26" t="s">
        <v>19046</v>
      </c>
      <c r="CF2186" s="26" t="s">
        <v>2451</v>
      </c>
      <c r="CG2186" s="26" t="s">
        <v>22493</v>
      </c>
      <c r="CH2186" s="26" t="s">
        <v>993</v>
      </c>
      <c r="CI2186" s="26" t="s">
        <v>487</v>
      </c>
      <c r="CJ2186" s="26" t="s">
        <v>22494</v>
      </c>
      <c r="CK2186" s="26" t="s">
        <v>1319</v>
      </c>
      <c r="CL2186" s="26" t="s">
        <v>4698</v>
      </c>
      <c r="CN2186" s="26" t="s">
        <v>3945</v>
      </c>
      <c r="CO2186" s="26" t="s">
        <v>144</v>
      </c>
      <c r="CP2186" s="26" t="s">
        <v>144</v>
      </c>
      <c r="CQ2186" s="26" t="s">
        <v>144</v>
      </c>
      <c r="CR2186" s="26" t="s">
        <v>144</v>
      </c>
    </row>
    <row r="2187" spans="1:96" hidden="1">
      <c r="A2187" s="26" t="s">
        <v>131</v>
      </c>
      <c r="B2187" s="27">
        <v>22002201</v>
      </c>
      <c r="C2187" s="26" t="s">
        <v>529</v>
      </c>
      <c r="D2187" s="26" t="s">
        <v>2068</v>
      </c>
      <c r="E2187" s="26" t="s">
        <v>134</v>
      </c>
      <c r="F2187" s="26" t="s">
        <v>10647</v>
      </c>
      <c r="G2187" s="26" t="s">
        <v>255</v>
      </c>
      <c r="H2187" s="26" t="s">
        <v>255</v>
      </c>
      <c r="J2187" s="26" t="s">
        <v>137</v>
      </c>
      <c r="L2187" s="26" t="s">
        <v>325</v>
      </c>
      <c r="M2187" s="26" t="s">
        <v>22495</v>
      </c>
      <c r="N2187" s="26" t="s">
        <v>22495</v>
      </c>
      <c r="O2187" s="26" t="s">
        <v>144</v>
      </c>
      <c r="P2187" s="26" t="s">
        <v>22496</v>
      </c>
      <c r="Q2187" s="26" t="s">
        <v>22497</v>
      </c>
      <c r="R2187" s="26" t="s">
        <v>144</v>
      </c>
      <c r="S2187" s="26" t="s">
        <v>144</v>
      </c>
      <c r="U2187" s="26" t="s">
        <v>22498</v>
      </c>
      <c r="V2187" s="28">
        <v>44697</v>
      </c>
      <c r="W2187" s="26" t="s">
        <v>146</v>
      </c>
      <c r="X2187" s="26" t="s">
        <v>144</v>
      </c>
      <c r="Y2187" s="26" t="s">
        <v>144</v>
      </c>
      <c r="Z2187" s="26" t="s">
        <v>144</v>
      </c>
      <c r="AD2187" s="26">
        <v>1</v>
      </c>
      <c r="AE2187" s="28">
        <v>44761</v>
      </c>
      <c r="AF2187" s="26">
        <v>2022</v>
      </c>
      <c r="AG2187" s="26" t="s">
        <v>22499</v>
      </c>
      <c r="AH2187" s="26" t="s">
        <v>255</v>
      </c>
      <c r="AI2187" s="26" t="s">
        <v>282</v>
      </c>
      <c r="AJ2187" s="26" t="s">
        <v>144</v>
      </c>
      <c r="AK2187" s="26" t="s">
        <v>22500</v>
      </c>
      <c r="AL2187" s="26" t="s">
        <v>22501</v>
      </c>
      <c r="AM2187" s="26" t="s">
        <v>3668</v>
      </c>
      <c r="AN2187" s="26" t="s">
        <v>285</v>
      </c>
      <c r="AP2187" s="26" t="s">
        <v>4429</v>
      </c>
      <c r="AQ2187" s="26" t="s">
        <v>255</v>
      </c>
      <c r="AR2187" s="26" t="s">
        <v>282</v>
      </c>
      <c r="AT2187" s="26" t="s">
        <v>4430</v>
      </c>
      <c r="AU2187" s="26" t="s">
        <v>4431</v>
      </c>
      <c r="AV2187" s="26" t="s">
        <v>550</v>
      </c>
      <c r="AW2187" s="26" t="s">
        <v>550</v>
      </c>
      <c r="AX2187" s="26" t="s">
        <v>4779</v>
      </c>
      <c r="AY2187" s="26" t="s">
        <v>4779</v>
      </c>
      <c r="AZ2187" s="26" t="s">
        <v>156</v>
      </c>
      <c r="BA2187" s="26" t="s">
        <v>157</v>
      </c>
      <c r="BB2187" s="26" t="s">
        <v>158</v>
      </c>
      <c r="BC2187" s="26" t="s">
        <v>159</v>
      </c>
      <c r="BD2187" s="26">
        <v>1</v>
      </c>
      <c r="BE2187" s="26">
        <v>13</v>
      </c>
      <c r="BF2187" s="26">
        <v>7</v>
      </c>
      <c r="BG2187" s="26">
        <v>14</v>
      </c>
      <c r="BH2187" s="26">
        <v>136</v>
      </c>
      <c r="BI2187" s="26">
        <v>180</v>
      </c>
      <c r="BJ2187" s="26">
        <v>14</v>
      </c>
      <c r="BK2187" s="26">
        <v>1</v>
      </c>
      <c r="BL2187" s="26">
        <v>1824</v>
      </c>
      <c r="BM2187" s="26" t="s">
        <v>3897</v>
      </c>
      <c r="BP2187" s="26" t="s">
        <v>4780</v>
      </c>
      <c r="BT2187" s="26">
        <v>2022</v>
      </c>
      <c r="BW2187" s="26" t="s">
        <v>265</v>
      </c>
      <c r="BX2187" s="26" t="s">
        <v>286</v>
      </c>
      <c r="BY2187" s="26" t="s">
        <v>144</v>
      </c>
      <c r="CF2187" s="26" t="s">
        <v>165</v>
      </c>
      <c r="CG2187" s="26" t="s">
        <v>22502</v>
      </c>
      <c r="CH2187" s="26" t="s">
        <v>773</v>
      </c>
      <c r="CI2187" s="26" t="s">
        <v>1320</v>
      </c>
      <c r="CJ2187" s="26" t="s">
        <v>22503</v>
      </c>
      <c r="CK2187" s="26" t="s">
        <v>773</v>
      </c>
      <c r="CL2187" s="26" t="s">
        <v>487</v>
      </c>
      <c r="CN2187" s="26" t="s">
        <v>3945</v>
      </c>
      <c r="CO2187" s="26" t="s">
        <v>144</v>
      </c>
      <c r="CP2187" s="26" t="s">
        <v>144</v>
      </c>
      <c r="CQ2187" s="26" t="s">
        <v>144</v>
      </c>
      <c r="CR2187" s="26" t="s">
        <v>144</v>
      </c>
    </row>
    <row r="2188" spans="1:96" hidden="1">
      <c r="A2188" s="26" t="s">
        <v>131</v>
      </c>
      <c r="B2188" s="27">
        <v>22002202</v>
      </c>
      <c r="C2188" s="26" t="s">
        <v>4210</v>
      </c>
      <c r="D2188" s="26" t="s">
        <v>1667</v>
      </c>
      <c r="E2188" s="26" t="s">
        <v>134</v>
      </c>
      <c r="F2188" s="26" t="s">
        <v>12243</v>
      </c>
      <c r="G2188" s="26" t="s">
        <v>214</v>
      </c>
      <c r="H2188" s="26" t="s">
        <v>1679</v>
      </c>
      <c r="J2188" s="26" t="s">
        <v>137</v>
      </c>
      <c r="L2188" s="26" t="s">
        <v>138</v>
      </c>
      <c r="M2188" s="26" t="s">
        <v>22504</v>
      </c>
      <c r="N2188" s="26" t="s">
        <v>22505</v>
      </c>
      <c r="O2188" s="26" t="s">
        <v>22506</v>
      </c>
      <c r="P2188" s="26" t="s">
        <v>22507</v>
      </c>
      <c r="Q2188" s="26" t="s">
        <v>144</v>
      </c>
      <c r="R2188" s="26" t="s">
        <v>144</v>
      </c>
      <c r="S2188" s="26" t="s">
        <v>144</v>
      </c>
      <c r="U2188" s="26" t="s">
        <v>22508</v>
      </c>
      <c r="V2188" s="28">
        <v>44697</v>
      </c>
      <c r="W2188" s="26" t="s">
        <v>14897</v>
      </c>
      <c r="X2188" s="26" t="s">
        <v>144</v>
      </c>
      <c r="Y2188" s="26" t="s">
        <v>144</v>
      </c>
      <c r="Z2188" s="26" t="s">
        <v>144</v>
      </c>
      <c r="AD2188" s="26">
        <v>1</v>
      </c>
      <c r="AE2188" s="28">
        <v>44761</v>
      </c>
      <c r="AF2188" s="26">
        <v>2022</v>
      </c>
      <c r="AG2188" s="26" t="s">
        <v>22509</v>
      </c>
      <c r="AH2188" s="26" t="s">
        <v>214</v>
      </c>
      <c r="AI2188" s="26" t="s">
        <v>9591</v>
      </c>
      <c r="AJ2188" s="26" t="s">
        <v>144</v>
      </c>
      <c r="AK2188" s="26" t="s">
        <v>9592</v>
      </c>
      <c r="AL2188" s="26" t="s">
        <v>144</v>
      </c>
      <c r="AM2188" s="26" t="s">
        <v>9593</v>
      </c>
      <c r="AN2188" s="26" t="s">
        <v>285</v>
      </c>
      <c r="AP2188" s="26" t="s">
        <v>4429</v>
      </c>
      <c r="AQ2188" s="26" t="s">
        <v>1679</v>
      </c>
      <c r="AR2188" s="26" t="s">
        <v>19844</v>
      </c>
      <c r="AT2188" s="26" t="s">
        <v>4430</v>
      </c>
      <c r="AU2188" s="26" t="s">
        <v>4431</v>
      </c>
      <c r="AV2188" s="26" t="s">
        <v>550</v>
      </c>
      <c r="AW2188" s="26" t="s">
        <v>550</v>
      </c>
      <c r="AX2188" s="26" t="s">
        <v>4779</v>
      </c>
      <c r="AY2188" s="26" t="s">
        <v>4779</v>
      </c>
      <c r="AZ2188" s="26" t="s">
        <v>156</v>
      </c>
      <c r="BA2188" s="26" t="s">
        <v>157</v>
      </c>
      <c r="BB2188" s="26" t="s">
        <v>158</v>
      </c>
      <c r="BC2188" s="26" t="s">
        <v>159</v>
      </c>
      <c r="BD2188" s="26">
        <v>1</v>
      </c>
      <c r="BE2188" s="26">
        <v>13</v>
      </c>
      <c r="BF2188" s="26">
        <v>7</v>
      </c>
      <c r="BG2188" s="26">
        <v>14</v>
      </c>
      <c r="BH2188" s="26">
        <v>136</v>
      </c>
      <c r="BI2188" s="26">
        <v>180</v>
      </c>
      <c r="BJ2188" s="26">
        <v>14</v>
      </c>
      <c r="BK2188" s="26">
        <v>1</v>
      </c>
      <c r="BL2188" s="26">
        <v>1824</v>
      </c>
      <c r="BM2188" s="26" t="s">
        <v>3897</v>
      </c>
      <c r="BP2188" s="26" t="s">
        <v>4780</v>
      </c>
      <c r="BT2188" s="26">
        <v>2022</v>
      </c>
      <c r="BW2188" s="26" t="s">
        <v>228</v>
      </c>
      <c r="BX2188" s="26" t="s">
        <v>9594</v>
      </c>
      <c r="BY2188" s="26" t="s">
        <v>144</v>
      </c>
      <c r="CF2188" s="26" t="s">
        <v>165</v>
      </c>
      <c r="CG2188" s="26" t="s">
        <v>22510</v>
      </c>
      <c r="CH2188" s="26" t="s">
        <v>773</v>
      </c>
      <c r="CI2188" s="26" t="s">
        <v>425</v>
      </c>
      <c r="CJ2188" s="26" t="s">
        <v>22511</v>
      </c>
      <c r="CK2188" s="26" t="s">
        <v>773</v>
      </c>
      <c r="CL2188" s="26" t="s">
        <v>1133</v>
      </c>
      <c r="CN2188" s="26" t="s">
        <v>3945</v>
      </c>
      <c r="CO2188" s="26" t="s">
        <v>144</v>
      </c>
      <c r="CP2188" s="26" t="s">
        <v>144</v>
      </c>
      <c r="CQ2188" s="26" t="s">
        <v>144</v>
      </c>
      <c r="CR2188" s="26" t="s">
        <v>144</v>
      </c>
    </row>
    <row r="2189" spans="1:96" hidden="1">
      <c r="A2189" s="26" t="s">
        <v>131</v>
      </c>
      <c r="B2189" s="27">
        <v>22002203</v>
      </c>
      <c r="C2189" s="26" t="s">
        <v>668</v>
      </c>
      <c r="D2189" s="26" t="s">
        <v>171</v>
      </c>
      <c r="E2189" s="26" t="s">
        <v>134</v>
      </c>
      <c r="F2189" s="26" t="s">
        <v>10095</v>
      </c>
      <c r="G2189" s="26" t="s">
        <v>255</v>
      </c>
      <c r="H2189" s="26" t="s">
        <v>255</v>
      </c>
      <c r="J2189" s="26" t="s">
        <v>137</v>
      </c>
      <c r="L2189" s="26" t="s">
        <v>138</v>
      </c>
      <c r="M2189" s="26" t="s">
        <v>22512</v>
      </c>
      <c r="N2189" s="26" t="s">
        <v>144</v>
      </c>
      <c r="O2189" s="26" t="s">
        <v>22513</v>
      </c>
      <c r="P2189" s="26" t="s">
        <v>22514</v>
      </c>
      <c r="Q2189" s="26" t="s">
        <v>22515</v>
      </c>
      <c r="R2189" s="26" t="s">
        <v>144</v>
      </c>
      <c r="S2189" s="26" t="s">
        <v>144</v>
      </c>
      <c r="U2189" s="26" t="s">
        <v>22516</v>
      </c>
      <c r="V2189" s="28">
        <v>44397</v>
      </c>
      <c r="W2189" s="26" t="s">
        <v>146</v>
      </c>
      <c r="X2189" s="26" t="s">
        <v>144</v>
      </c>
      <c r="Y2189" s="26" t="s">
        <v>144</v>
      </c>
      <c r="Z2189" s="26" t="s">
        <v>144</v>
      </c>
      <c r="AD2189" s="26">
        <v>1</v>
      </c>
      <c r="AE2189" s="28">
        <v>44761</v>
      </c>
      <c r="AF2189" s="26">
        <v>2022</v>
      </c>
      <c r="AG2189" s="26" t="s">
        <v>22517</v>
      </c>
      <c r="AH2189" s="26" t="s">
        <v>255</v>
      </c>
      <c r="AI2189" s="26" t="s">
        <v>262</v>
      </c>
      <c r="AJ2189" s="26" t="s">
        <v>144</v>
      </c>
      <c r="AK2189" s="26" t="s">
        <v>144</v>
      </c>
      <c r="AL2189" s="26" t="s">
        <v>22518</v>
      </c>
      <c r="AP2189" s="26" t="s">
        <v>4429</v>
      </c>
      <c r="AQ2189" s="26" t="s">
        <v>255</v>
      </c>
      <c r="AR2189" s="26" t="s">
        <v>262</v>
      </c>
      <c r="AS2189" s="26" t="s">
        <v>336</v>
      </c>
      <c r="AT2189" s="26" t="s">
        <v>4430</v>
      </c>
      <c r="AU2189" s="26" t="s">
        <v>4431</v>
      </c>
      <c r="AV2189" s="26" t="s">
        <v>1201</v>
      </c>
      <c r="AW2189" s="26" t="s">
        <v>1201</v>
      </c>
      <c r="AX2189" s="26" t="s">
        <v>5860</v>
      </c>
      <c r="AY2189" s="26" t="s">
        <v>5860</v>
      </c>
      <c r="AZ2189" s="26" t="s">
        <v>156</v>
      </c>
      <c r="BA2189" s="26" t="s">
        <v>571</v>
      </c>
      <c r="BB2189" s="26" t="s">
        <v>158</v>
      </c>
      <c r="BC2189" s="26" t="s">
        <v>159</v>
      </c>
      <c r="BD2189" s="26">
        <v>1</v>
      </c>
      <c r="BE2189" s="26">
        <v>13</v>
      </c>
      <c r="BF2189" s="26">
        <v>7</v>
      </c>
      <c r="BG2189" s="26">
        <v>14</v>
      </c>
      <c r="BH2189" s="26">
        <v>74</v>
      </c>
      <c r="BI2189" s="26">
        <v>118</v>
      </c>
      <c r="BJ2189" s="26">
        <v>15</v>
      </c>
      <c r="BK2189" s="26">
        <v>1</v>
      </c>
      <c r="BL2189" s="26">
        <v>2016</v>
      </c>
      <c r="BM2189" s="26" t="s">
        <v>3897</v>
      </c>
      <c r="BN2189" s="26" t="s">
        <v>4433</v>
      </c>
      <c r="BP2189" s="26" t="s">
        <v>4970</v>
      </c>
      <c r="BR2189" s="26">
        <v>6</v>
      </c>
      <c r="BT2189" s="26">
        <v>2022</v>
      </c>
      <c r="BW2189" s="26" t="s">
        <v>265</v>
      </c>
      <c r="BX2189" s="26" t="s">
        <v>266</v>
      </c>
      <c r="CF2189" s="26" t="s">
        <v>165</v>
      </c>
      <c r="CG2189" s="26" t="s">
        <v>22519</v>
      </c>
      <c r="CH2189" s="26" t="s">
        <v>341</v>
      </c>
      <c r="CI2189" s="26" t="s">
        <v>168</v>
      </c>
      <c r="CN2189" s="26" t="s">
        <v>3945</v>
      </c>
      <c r="CO2189" s="26" t="s">
        <v>144</v>
      </c>
      <c r="CP2189" s="26" t="s">
        <v>144</v>
      </c>
      <c r="CQ2189" s="26" t="s">
        <v>144</v>
      </c>
      <c r="CR2189" s="26" t="s">
        <v>144</v>
      </c>
    </row>
    <row r="2190" spans="1:96" hidden="1">
      <c r="A2190" s="26" t="s">
        <v>131</v>
      </c>
      <c r="B2190" s="27">
        <v>22002204</v>
      </c>
      <c r="C2190" s="26" t="s">
        <v>22520</v>
      </c>
      <c r="D2190" s="26" t="s">
        <v>3686</v>
      </c>
      <c r="E2190" s="26" t="s">
        <v>134</v>
      </c>
      <c r="F2190" s="26" t="s">
        <v>4496</v>
      </c>
      <c r="G2190" s="26" t="s">
        <v>255</v>
      </c>
      <c r="H2190" s="26" t="s">
        <v>10002</v>
      </c>
      <c r="J2190" s="26" t="s">
        <v>137</v>
      </c>
      <c r="L2190" s="26" t="s">
        <v>138</v>
      </c>
      <c r="M2190" s="26" t="s">
        <v>22521</v>
      </c>
      <c r="N2190" s="26" t="s">
        <v>22522</v>
      </c>
      <c r="O2190" s="26" t="s">
        <v>22523</v>
      </c>
      <c r="P2190" s="26" t="s">
        <v>22524</v>
      </c>
      <c r="Q2190" s="26" t="s">
        <v>22525</v>
      </c>
      <c r="R2190" s="26" t="s">
        <v>144</v>
      </c>
      <c r="S2190" s="26" t="s">
        <v>144</v>
      </c>
      <c r="U2190" s="26" t="s">
        <v>22526</v>
      </c>
      <c r="W2190" s="26" t="s">
        <v>144</v>
      </c>
      <c r="X2190" s="26" t="s">
        <v>144</v>
      </c>
      <c r="Y2190" s="26" t="s">
        <v>144</v>
      </c>
      <c r="Z2190" s="26" t="s">
        <v>144</v>
      </c>
      <c r="AD2190" s="26">
        <v>1</v>
      </c>
      <c r="AE2190" s="28">
        <v>44761</v>
      </c>
      <c r="AF2190" s="26">
        <v>2022</v>
      </c>
      <c r="AG2190" s="26" t="s">
        <v>22527</v>
      </c>
      <c r="AH2190" s="26" t="s">
        <v>255</v>
      </c>
      <c r="AI2190" s="26" t="s">
        <v>262</v>
      </c>
      <c r="AJ2190" s="26" t="s">
        <v>144</v>
      </c>
      <c r="AK2190" s="26" t="s">
        <v>144</v>
      </c>
      <c r="AL2190" s="26" t="s">
        <v>22528</v>
      </c>
      <c r="AM2190" s="26" t="s">
        <v>1675</v>
      </c>
      <c r="AN2190" s="26" t="s">
        <v>285</v>
      </c>
      <c r="AP2190" s="26" t="s">
        <v>4429</v>
      </c>
      <c r="AQ2190" s="26" t="s">
        <v>10002</v>
      </c>
      <c r="AR2190" s="26" t="s">
        <v>22529</v>
      </c>
      <c r="AS2190" s="26" t="s">
        <v>22530</v>
      </c>
      <c r="AT2190" s="26" t="s">
        <v>4430</v>
      </c>
      <c r="AU2190" s="26" t="s">
        <v>4431</v>
      </c>
      <c r="AV2190" s="26" t="s">
        <v>665</v>
      </c>
      <c r="AW2190" s="26" t="s">
        <v>665</v>
      </c>
      <c r="AX2190" s="26" t="s">
        <v>9949</v>
      </c>
      <c r="AY2190" s="26" t="s">
        <v>9949</v>
      </c>
      <c r="AZ2190" s="26" t="s">
        <v>156</v>
      </c>
      <c r="BA2190" s="26" t="s">
        <v>666</v>
      </c>
      <c r="BB2190" s="26" t="s">
        <v>158</v>
      </c>
      <c r="BC2190" s="26" t="s">
        <v>159</v>
      </c>
      <c r="BD2190" s="26">
        <v>1</v>
      </c>
      <c r="BE2190" s="26">
        <v>13</v>
      </c>
      <c r="BF2190" s="26">
        <v>7</v>
      </c>
      <c r="BG2190" s="26">
        <v>14</v>
      </c>
      <c r="BH2190" s="26">
        <v>103</v>
      </c>
      <c r="BI2190" s="26">
        <v>147</v>
      </c>
      <c r="BJ2190" s="26">
        <v>13</v>
      </c>
      <c r="BK2190" s="26">
        <v>1</v>
      </c>
      <c r="BL2190" s="26">
        <v>2009</v>
      </c>
      <c r="BM2190" s="26" t="s">
        <v>3897</v>
      </c>
      <c r="BP2190" s="26" t="s">
        <v>4583</v>
      </c>
      <c r="BT2190" s="26">
        <v>2022</v>
      </c>
      <c r="BW2190" s="26" t="s">
        <v>265</v>
      </c>
      <c r="BX2190" s="26" t="s">
        <v>266</v>
      </c>
      <c r="BY2190" s="26" t="s">
        <v>144</v>
      </c>
      <c r="CF2190" s="26" t="s">
        <v>165</v>
      </c>
      <c r="CG2190" s="26" t="s">
        <v>22531</v>
      </c>
      <c r="CH2190" s="26" t="s">
        <v>341</v>
      </c>
      <c r="CI2190" s="26" t="s">
        <v>345</v>
      </c>
      <c r="CN2190" s="26" t="s">
        <v>3945</v>
      </c>
      <c r="CO2190" s="26" t="s">
        <v>144</v>
      </c>
      <c r="CP2190" s="26" t="s">
        <v>144</v>
      </c>
      <c r="CQ2190" s="26" t="s">
        <v>144</v>
      </c>
      <c r="CR2190" s="26" t="s">
        <v>144</v>
      </c>
    </row>
    <row r="2191" spans="1:96" hidden="1">
      <c r="A2191" s="26" t="s">
        <v>131</v>
      </c>
      <c r="B2191" s="27">
        <v>22002205</v>
      </c>
      <c r="C2191" s="26" t="s">
        <v>22532</v>
      </c>
      <c r="D2191" s="26" t="s">
        <v>1918</v>
      </c>
      <c r="E2191" s="26" t="s">
        <v>640</v>
      </c>
      <c r="F2191" s="26" t="s">
        <v>13913</v>
      </c>
      <c r="G2191" s="26" t="s">
        <v>255</v>
      </c>
      <c r="H2191" s="26" t="s">
        <v>255</v>
      </c>
      <c r="J2191" s="26" t="s">
        <v>137</v>
      </c>
      <c r="L2191" s="26" t="s">
        <v>138</v>
      </c>
      <c r="M2191" s="26" t="s">
        <v>22533</v>
      </c>
      <c r="N2191" s="26" t="s">
        <v>144</v>
      </c>
      <c r="O2191" s="26" t="s">
        <v>22534</v>
      </c>
      <c r="P2191" s="26" t="s">
        <v>22535</v>
      </c>
      <c r="Q2191" s="26" t="s">
        <v>22536</v>
      </c>
      <c r="R2191" s="26" t="s">
        <v>144</v>
      </c>
      <c r="S2191" s="26" t="s">
        <v>144</v>
      </c>
      <c r="U2191" s="26" t="s">
        <v>22537</v>
      </c>
      <c r="V2191" s="28">
        <v>44574</v>
      </c>
      <c r="W2191" s="26" t="s">
        <v>146</v>
      </c>
      <c r="X2191" s="26" t="s">
        <v>144</v>
      </c>
      <c r="Y2191" s="26" t="s">
        <v>144</v>
      </c>
      <c r="Z2191" s="26" t="s">
        <v>144</v>
      </c>
      <c r="AD2191" s="26">
        <v>1</v>
      </c>
      <c r="AE2191" s="28">
        <v>44761</v>
      </c>
      <c r="AF2191" s="26">
        <v>2022</v>
      </c>
      <c r="AG2191" s="26" t="s">
        <v>22538</v>
      </c>
      <c r="AH2191" s="26" t="s">
        <v>255</v>
      </c>
      <c r="AI2191" s="26" t="s">
        <v>763</v>
      </c>
      <c r="AJ2191" s="26" t="s">
        <v>144</v>
      </c>
      <c r="AK2191" s="26" t="s">
        <v>144</v>
      </c>
      <c r="AL2191" s="26" t="s">
        <v>22539</v>
      </c>
      <c r="AM2191" s="26" t="s">
        <v>3314</v>
      </c>
      <c r="AN2191" s="26" t="s">
        <v>724</v>
      </c>
      <c r="AO2191" s="26" t="s">
        <v>337</v>
      </c>
      <c r="AP2191" s="26" t="s">
        <v>4429</v>
      </c>
      <c r="AQ2191" s="26" t="s">
        <v>255</v>
      </c>
      <c r="AR2191" s="26" t="s">
        <v>763</v>
      </c>
      <c r="AS2191" s="26" t="s">
        <v>4284</v>
      </c>
      <c r="AT2191" s="26" t="s">
        <v>4430</v>
      </c>
      <c r="AU2191" s="26" t="s">
        <v>4431</v>
      </c>
      <c r="AV2191" s="26" t="s">
        <v>653</v>
      </c>
      <c r="AW2191" s="26" t="s">
        <v>653</v>
      </c>
      <c r="AX2191" s="26" t="s">
        <v>41</v>
      </c>
      <c r="AY2191" s="26" t="s">
        <v>41</v>
      </c>
      <c r="AZ2191" s="26" t="s">
        <v>156</v>
      </c>
      <c r="BA2191" s="26" t="s">
        <v>655</v>
      </c>
      <c r="BB2191" s="26" t="s">
        <v>158</v>
      </c>
      <c r="BC2191" s="26" t="s">
        <v>159</v>
      </c>
      <c r="BD2191" s="26">
        <v>1</v>
      </c>
      <c r="BE2191" s="26">
        <v>13</v>
      </c>
      <c r="BF2191" s="26">
        <v>7</v>
      </c>
      <c r="BG2191" s="26">
        <v>14</v>
      </c>
      <c r="BH2191" s="26">
        <v>197</v>
      </c>
      <c r="BI2191" s="26">
        <v>264</v>
      </c>
      <c r="BJ2191" s="26">
        <v>16</v>
      </c>
      <c r="BK2191" s="26">
        <v>1</v>
      </c>
      <c r="BL2191" s="26">
        <v>1821</v>
      </c>
      <c r="BM2191" s="26" t="s">
        <v>3897</v>
      </c>
      <c r="BN2191" s="26" t="s">
        <v>4433</v>
      </c>
      <c r="BP2191" s="26" t="s">
        <v>6005</v>
      </c>
      <c r="BR2191" s="26">
        <v>10.7</v>
      </c>
      <c r="BT2191" s="26">
        <v>2022</v>
      </c>
      <c r="BW2191" s="26" t="s">
        <v>265</v>
      </c>
      <c r="BX2191" s="26" t="s">
        <v>768</v>
      </c>
      <c r="BY2191" s="26" t="s">
        <v>144</v>
      </c>
      <c r="CF2191" s="26" t="s">
        <v>165</v>
      </c>
      <c r="CG2191" s="26" t="s">
        <v>22540</v>
      </c>
      <c r="CH2191" s="26" t="s">
        <v>167</v>
      </c>
      <c r="CI2191" s="26" t="s">
        <v>192</v>
      </c>
      <c r="CJ2191" s="26" t="s">
        <v>22541</v>
      </c>
      <c r="CK2191" s="26" t="s">
        <v>5507</v>
      </c>
      <c r="CL2191" s="26" t="s">
        <v>1320</v>
      </c>
      <c r="CN2191" s="26" t="s">
        <v>3945</v>
      </c>
      <c r="CO2191" s="26" t="s">
        <v>144</v>
      </c>
      <c r="CP2191" s="26" t="s">
        <v>144</v>
      </c>
      <c r="CQ2191" s="26" t="s">
        <v>144</v>
      </c>
      <c r="CR2191" s="26" t="s">
        <v>144</v>
      </c>
    </row>
    <row r="2192" spans="1:96" hidden="1">
      <c r="A2192" s="26" t="s">
        <v>131</v>
      </c>
      <c r="B2192" s="27">
        <v>22002206</v>
      </c>
      <c r="C2192" s="26" t="s">
        <v>22542</v>
      </c>
      <c r="D2192" s="26" t="s">
        <v>1050</v>
      </c>
      <c r="E2192" s="26" t="s">
        <v>134</v>
      </c>
      <c r="F2192" s="26" t="s">
        <v>10779</v>
      </c>
      <c r="G2192" s="26" t="s">
        <v>5316</v>
      </c>
      <c r="H2192" s="26" t="s">
        <v>5316</v>
      </c>
      <c r="J2192" s="26" t="s">
        <v>137</v>
      </c>
      <c r="L2192" s="26" t="s">
        <v>138</v>
      </c>
      <c r="M2192" s="26" t="s">
        <v>22543</v>
      </c>
      <c r="N2192" s="26" t="s">
        <v>22544</v>
      </c>
      <c r="O2192" s="26" t="s">
        <v>144</v>
      </c>
      <c r="P2192" s="26" t="s">
        <v>22545</v>
      </c>
      <c r="Q2192" s="26" t="s">
        <v>22546</v>
      </c>
      <c r="R2192" s="26" t="s">
        <v>144</v>
      </c>
      <c r="S2192" s="26" t="s">
        <v>144</v>
      </c>
      <c r="U2192" s="26" t="s">
        <v>22547</v>
      </c>
      <c r="V2192" s="28">
        <v>44616</v>
      </c>
      <c r="W2192" s="26" t="s">
        <v>22548</v>
      </c>
      <c r="X2192" s="26" t="s">
        <v>144</v>
      </c>
      <c r="Y2192" s="26" t="s">
        <v>144</v>
      </c>
      <c r="Z2192" s="26" t="s">
        <v>144</v>
      </c>
      <c r="AD2192" s="26">
        <v>1</v>
      </c>
      <c r="AE2192" s="28">
        <v>44761</v>
      </c>
      <c r="AF2192" s="26">
        <v>2022</v>
      </c>
      <c r="AG2192" s="26" t="s">
        <v>22549</v>
      </c>
      <c r="AH2192" s="26" t="s">
        <v>5316</v>
      </c>
      <c r="AI2192" s="26" t="s">
        <v>18701</v>
      </c>
      <c r="AJ2192" s="26" t="s">
        <v>144</v>
      </c>
      <c r="AK2192" s="26" t="s">
        <v>22550</v>
      </c>
      <c r="AL2192" s="26" t="s">
        <v>144</v>
      </c>
      <c r="AM2192" s="26" t="s">
        <v>22551</v>
      </c>
      <c r="AN2192" s="26" t="s">
        <v>285</v>
      </c>
      <c r="AP2192" s="26" t="s">
        <v>4429</v>
      </c>
      <c r="AQ2192" s="26" t="s">
        <v>5316</v>
      </c>
      <c r="AR2192" s="26" t="s">
        <v>18701</v>
      </c>
      <c r="AS2192" s="26" t="s">
        <v>22551</v>
      </c>
      <c r="AT2192" s="26" t="s">
        <v>4430</v>
      </c>
      <c r="AU2192" s="26" t="s">
        <v>4431</v>
      </c>
      <c r="AV2192" s="26" t="s">
        <v>154</v>
      </c>
      <c r="AW2192" s="26" t="s">
        <v>154</v>
      </c>
      <c r="AX2192" s="26" t="s">
        <v>4759</v>
      </c>
      <c r="AY2192" s="26" t="s">
        <v>4759</v>
      </c>
      <c r="AZ2192" s="26" t="s">
        <v>156</v>
      </c>
      <c r="BA2192" s="26" t="s">
        <v>157</v>
      </c>
      <c r="BB2192" s="26" t="s">
        <v>158</v>
      </c>
      <c r="BC2192" s="26" t="s">
        <v>159</v>
      </c>
      <c r="BD2192" s="26">
        <v>1</v>
      </c>
      <c r="BE2192" s="26">
        <v>13</v>
      </c>
      <c r="BF2192" s="26">
        <v>7</v>
      </c>
      <c r="BG2192" s="26">
        <v>14</v>
      </c>
      <c r="BH2192" s="26">
        <v>118</v>
      </c>
      <c r="BI2192" s="26">
        <v>162</v>
      </c>
      <c r="BJ2192" s="26">
        <v>14</v>
      </c>
      <c r="BK2192" s="26">
        <v>1</v>
      </c>
      <c r="BL2192" s="26">
        <v>1813</v>
      </c>
      <c r="BM2192" s="26" t="s">
        <v>3897</v>
      </c>
      <c r="BP2192" s="26" t="s">
        <v>4760</v>
      </c>
      <c r="BT2192" s="26">
        <v>2022</v>
      </c>
      <c r="BW2192" s="26" t="s">
        <v>5326</v>
      </c>
      <c r="BX2192" s="26" t="s">
        <v>18703</v>
      </c>
      <c r="BY2192" s="26" t="s">
        <v>144</v>
      </c>
      <c r="CF2192" s="26" t="s">
        <v>165</v>
      </c>
      <c r="CG2192" s="26" t="s">
        <v>22552</v>
      </c>
      <c r="CH2192" s="26" t="s">
        <v>3120</v>
      </c>
      <c r="CI2192" s="26" t="s">
        <v>5382</v>
      </c>
      <c r="CJ2192" s="26" t="s">
        <v>22553</v>
      </c>
      <c r="CK2192" s="26" t="s">
        <v>167</v>
      </c>
      <c r="CL2192" s="26" t="s">
        <v>5366</v>
      </c>
      <c r="CN2192" s="26" t="s">
        <v>3945</v>
      </c>
      <c r="CO2192" s="26" t="s">
        <v>144</v>
      </c>
      <c r="CP2192" s="26" t="s">
        <v>144</v>
      </c>
      <c r="CQ2192" s="26" t="s">
        <v>144</v>
      </c>
      <c r="CR2192" s="26" t="s">
        <v>144</v>
      </c>
    </row>
    <row r="2193" spans="1:96" hidden="1">
      <c r="A2193" s="26" t="s">
        <v>131</v>
      </c>
      <c r="B2193" s="27">
        <v>22002207</v>
      </c>
      <c r="C2193" s="26" t="s">
        <v>7365</v>
      </c>
      <c r="D2193" s="26" t="s">
        <v>2585</v>
      </c>
      <c r="E2193" s="26" t="s">
        <v>134</v>
      </c>
      <c r="F2193" s="26" t="s">
        <v>8351</v>
      </c>
      <c r="G2193" s="26" t="s">
        <v>255</v>
      </c>
      <c r="H2193" s="26" t="s">
        <v>255</v>
      </c>
      <c r="J2193" s="26" t="s">
        <v>137</v>
      </c>
      <c r="L2193" s="26" t="s">
        <v>325</v>
      </c>
      <c r="M2193" s="26" t="s">
        <v>22554</v>
      </c>
      <c r="N2193" s="26" t="s">
        <v>22554</v>
      </c>
      <c r="O2193" s="26" t="s">
        <v>144</v>
      </c>
      <c r="P2193" s="26" t="s">
        <v>22555</v>
      </c>
      <c r="Q2193" s="26" t="s">
        <v>22556</v>
      </c>
      <c r="R2193" s="26" t="s">
        <v>144</v>
      </c>
      <c r="S2193" s="26" t="s">
        <v>144</v>
      </c>
      <c r="U2193" s="26" t="s">
        <v>144</v>
      </c>
      <c r="W2193" s="26" t="s">
        <v>144</v>
      </c>
      <c r="X2193" s="26" t="s">
        <v>144</v>
      </c>
      <c r="Y2193" s="26" t="s">
        <v>144</v>
      </c>
      <c r="Z2193" s="26" t="s">
        <v>144</v>
      </c>
      <c r="AD2193" s="26">
        <v>1</v>
      </c>
      <c r="AE2193" s="28">
        <v>44761</v>
      </c>
      <c r="AF2193" s="26">
        <v>2022</v>
      </c>
      <c r="AG2193" s="26" t="s">
        <v>22557</v>
      </c>
      <c r="AH2193" s="26" t="s">
        <v>255</v>
      </c>
      <c r="AI2193" s="26" t="s">
        <v>282</v>
      </c>
      <c r="AJ2193" s="26" t="s">
        <v>4332</v>
      </c>
      <c r="AK2193" s="26" t="s">
        <v>144</v>
      </c>
      <c r="AL2193" s="26" t="s">
        <v>22558</v>
      </c>
      <c r="AM2193" s="26" t="s">
        <v>4332</v>
      </c>
      <c r="AP2193" s="26" t="s">
        <v>4429</v>
      </c>
      <c r="AQ2193" s="26" t="s">
        <v>255</v>
      </c>
      <c r="AR2193" s="26" t="s">
        <v>282</v>
      </c>
      <c r="AT2193" s="26" t="s">
        <v>4430</v>
      </c>
      <c r="AU2193" s="26" t="s">
        <v>4431</v>
      </c>
      <c r="AV2193" s="26" t="s">
        <v>1025</v>
      </c>
      <c r="AW2193" s="26" t="s">
        <v>1025</v>
      </c>
      <c r="AX2193" s="26" t="s">
        <v>4606</v>
      </c>
      <c r="AY2193" s="26" t="s">
        <v>4606</v>
      </c>
      <c r="AZ2193" s="26" t="s">
        <v>156</v>
      </c>
      <c r="BA2193" s="26" t="s">
        <v>1027</v>
      </c>
      <c r="BB2193" s="26" t="s">
        <v>158</v>
      </c>
      <c r="BC2193" s="26" t="s">
        <v>159</v>
      </c>
      <c r="BD2193" s="26">
        <v>1</v>
      </c>
      <c r="BE2193" s="26">
        <v>13</v>
      </c>
      <c r="BF2193" s="26">
        <v>7</v>
      </c>
      <c r="BG2193" s="26">
        <v>14</v>
      </c>
      <c r="BH2193" s="26">
        <v>112</v>
      </c>
      <c r="BI2193" s="26">
        <v>156</v>
      </c>
      <c r="BJ2193" s="26">
        <v>29</v>
      </c>
      <c r="BK2193" s="26">
        <v>1</v>
      </c>
      <c r="BL2193" s="26">
        <v>1829</v>
      </c>
      <c r="BM2193" s="26" t="s">
        <v>3897</v>
      </c>
      <c r="BP2193" s="26" t="s">
        <v>4607</v>
      </c>
      <c r="BT2193" s="26">
        <v>2022</v>
      </c>
      <c r="BW2193" s="26" t="s">
        <v>265</v>
      </c>
      <c r="BX2193" s="26" t="s">
        <v>286</v>
      </c>
      <c r="BY2193" s="26" t="s">
        <v>144</v>
      </c>
      <c r="CF2193" s="26" t="s">
        <v>165</v>
      </c>
      <c r="CJ2193" s="26" t="s">
        <v>22559</v>
      </c>
      <c r="CK2193" s="26" t="s">
        <v>144</v>
      </c>
      <c r="CL2193" s="26" t="s">
        <v>144</v>
      </c>
      <c r="CN2193" s="26" t="s">
        <v>3945</v>
      </c>
      <c r="CO2193" s="26" t="s">
        <v>144</v>
      </c>
      <c r="CP2193" s="26" t="s">
        <v>144</v>
      </c>
      <c r="CQ2193" s="26" t="s">
        <v>144</v>
      </c>
      <c r="CR2193" s="26" t="s">
        <v>144</v>
      </c>
    </row>
    <row r="2194" spans="1:96" hidden="1">
      <c r="A2194" s="26" t="s">
        <v>131</v>
      </c>
      <c r="B2194" s="27">
        <v>22002208</v>
      </c>
      <c r="C2194" s="26" t="s">
        <v>22560</v>
      </c>
      <c r="D2194" s="26" t="s">
        <v>2500</v>
      </c>
      <c r="E2194" s="26" t="s">
        <v>640</v>
      </c>
      <c r="F2194" s="26" t="s">
        <v>22561</v>
      </c>
      <c r="G2194" s="26" t="s">
        <v>255</v>
      </c>
      <c r="H2194" s="26" t="s">
        <v>255</v>
      </c>
      <c r="I2194" s="26" t="s">
        <v>137</v>
      </c>
      <c r="J2194" s="26" t="s">
        <v>137</v>
      </c>
      <c r="K2194" s="26" t="s">
        <v>138</v>
      </c>
      <c r="L2194" s="26" t="s">
        <v>138</v>
      </c>
      <c r="M2194" s="26" t="s">
        <v>22562</v>
      </c>
      <c r="N2194" s="26" t="s">
        <v>22563</v>
      </c>
      <c r="O2194" s="26" t="s">
        <v>22564</v>
      </c>
      <c r="P2194" s="26" t="s">
        <v>22565</v>
      </c>
      <c r="Q2194" s="26" t="s">
        <v>22566</v>
      </c>
      <c r="R2194" s="26" t="s">
        <v>144</v>
      </c>
      <c r="S2194" s="29" t="s">
        <v>22567</v>
      </c>
      <c r="U2194" s="26" t="s">
        <v>22568</v>
      </c>
      <c r="V2194" s="28">
        <v>44550</v>
      </c>
      <c r="W2194" s="26" t="s">
        <v>6622</v>
      </c>
      <c r="X2194" s="26" t="s">
        <v>144</v>
      </c>
      <c r="Y2194" s="26" t="s">
        <v>144</v>
      </c>
      <c r="Z2194" s="26" t="s">
        <v>144</v>
      </c>
      <c r="AD2194" s="26">
        <v>1</v>
      </c>
      <c r="AE2194" s="28">
        <v>44761</v>
      </c>
      <c r="AF2194" s="26">
        <v>2022</v>
      </c>
      <c r="AG2194" s="26" t="s">
        <v>22569</v>
      </c>
      <c r="AH2194" s="26" t="s">
        <v>255</v>
      </c>
      <c r="AI2194" s="26" t="s">
        <v>262</v>
      </c>
      <c r="AJ2194" s="26" t="s">
        <v>6511</v>
      </c>
      <c r="AK2194" s="26" t="s">
        <v>144</v>
      </c>
      <c r="AL2194" s="26" t="s">
        <v>22570</v>
      </c>
      <c r="AM2194" s="26" t="s">
        <v>443</v>
      </c>
      <c r="AP2194" s="26" t="s">
        <v>4429</v>
      </c>
      <c r="AQ2194" s="26" t="s">
        <v>255</v>
      </c>
      <c r="AT2194" s="26" t="s">
        <v>4430</v>
      </c>
      <c r="AU2194" s="26" t="s">
        <v>4431</v>
      </c>
      <c r="AV2194" s="26" t="s">
        <v>5655</v>
      </c>
      <c r="AW2194" s="26" t="s">
        <v>5655</v>
      </c>
      <c r="AX2194" s="26" t="s">
        <v>5656</v>
      </c>
      <c r="AY2194" s="26" t="s">
        <v>5656</v>
      </c>
      <c r="AZ2194" s="26" t="s">
        <v>156</v>
      </c>
      <c r="BA2194" s="26" t="s">
        <v>911</v>
      </c>
      <c r="BB2194" s="26" t="s">
        <v>158</v>
      </c>
      <c r="BC2194" s="26" t="s">
        <v>159</v>
      </c>
      <c r="BD2194" s="26">
        <v>1</v>
      </c>
      <c r="BE2194" s="26">
        <v>13</v>
      </c>
      <c r="BF2194" s="26">
        <v>7</v>
      </c>
      <c r="BG2194" s="26">
        <v>14</v>
      </c>
      <c r="BH2194" s="26">
        <v>182</v>
      </c>
      <c r="BI2194" s="26">
        <v>227</v>
      </c>
      <c r="BJ2194" s="26">
        <v>25</v>
      </c>
      <c r="BK2194" s="26">
        <v>1</v>
      </c>
      <c r="BL2194" s="26">
        <v>1836</v>
      </c>
      <c r="BM2194" s="26" t="s">
        <v>3897</v>
      </c>
      <c r="BN2194" s="26" t="s">
        <v>4433</v>
      </c>
      <c r="BP2194" s="26" t="s">
        <v>5657</v>
      </c>
      <c r="BR2194" s="26">
        <v>7.5</v>
      </c>
      <c r="BT2194" s="26">
        <v>2022</v>
      </c>
      <c r="BW2194" s="26" t="s">
        <v>265</v>
      </c>
      <c r="BX2194" s="26" t="s">
        <v>266</v>
      </c>
      <c r="BY2194" s="26" t="s">
        <v>144</v>
      </c>
      <c r="CF2194" s="26" t="s">
        <v>165</v>
      </c>
      <c r="CG2194" s="26" t="s">
        <v>22571</v>
      </c>
      <c r="CH2194" s="26" t="s">
        <v>15491</v>
      </c>
      <c r="CI2194" s="26" t="s">
        <v>5583</v>
      </c>
      <c r="CJ2194" s="26" t="s">
        <v>22572</v>
      </c>
      <c r="CK2194" s="26" t="s">
        <v>2490</v>
      </c>
      <c r="CL2194" s="26" t="s">
        <v>5366</v>
      </c>
      <c r="CN2194" s="26" t="s">
        <v>3945</v>
      </c>
      <c r="CO2194" s="26" t="s">
        <v>144</v>
      </c>
      <c r="CP2194" s="26" t="s">
        <v>144</v>
      </c>
      <c r="CQ2194" s="26" t="s">
        <v>144</v>
      </c>
      <c r="CR2194" s="26" t="s">
        <v>144</v>
      </c>
    </row>
    <row r="2195" spans="1:96" hidden="1">
      <c r="A2195" s="26" t="s">
        <v>131</v>
      </c>
      <c r="B2195" s="27">
        <v>22002209</v>
      </c>
      <c r="C2195" s="26" t="s">
        <v>13418</v>
      </c>
      <c r="D2195" s="26" t="s">
        <v>847</v>
      </c>
      <c r="E2195" s="26" t="s">
        <v>134</v>
      </c>
      <c r="F2195" s="26" t="s">
        <v>5212</v>
      </c>
      <c r="G2195" s="26" t="s">
        <v>255</v>
      </c>
      <c r="H2195" s="26" t="s">
        <v>255</v>
      </c>
      <c r="I2195" s="26" t="s">
        <v>137</v>
      </c>
      <c r="J2195" s="26" t="s">
        <v>137</v>
      </c>
      <c r="K2195" s="26" t="s">
        <v>138</v>
      </c>
      <c r="L2195" s="26" t="s">
        <v>138</v>
      </c>
      <c r="M2195" s="26" t="s">
        <v>22573</v>
      </c>
      <c r="N2195" s="26" t="s">
        <v>22573</v>
      </c>
      <c r="O2195" s="26" t="s">
        <v>22574</v>
      </c>
      <c r="P2195" s="26" t="s">
        <v>22575</v>
      </c>
      <c r="Q2195" s="26" t="s">
        <v>22576</v>
      </c>
      <c r="R2195" s="26" t="s">
        <v>144</v>
      </c>
      <c r="S2195" s="26" t="s">
        <v>144</v>
      </c>
      <c r="U2195" s="26" t="s">
        <v>22577</v>
      </c>
      <c r="V2195" s="28">
        <v>44552</v>
      </c>
      <c r="W2195" s="26" t="s">
        <v>4425</v>
      </c>
      <c r="X2195" s="26" t="s">
        <v>144</v>
      </c>
      <c r="Y2195" s="26" t="s">
        <v>144</v>
      </c>
      <c r="Z2195" s="26" t="s">
        <v>144</v>
      </c>
      <c r="AD2195" s="26">
        <v>1</v>
      </c>
      <c r="AE2195" s="28">
        <v>44761</v>
      </c>
      <c r="AF2195" s="26">
        <v>2022</v>
      </c>
      <c r="AG2195" s="26" t="s">
        <v>22578</v>
      </c>
      <c r="AH2195" s="26" t="s">
        <v>255</v>
      </c>
      <c r="AI2195" s="26" t="s">
        <v>262</v>
      </c>
      <c r="AJ2195" s="26" t="s">
        <v>144</v>
      </c>
      <c r="AK2195" s="26" t="s">
        <v>144</v>
      </c>
      <c r="AL2195" s="26" t="s">
        <v>22579</v>
      </c>
      <c r="AM2195" s="26" t="s">
        <v>4968</v>
      </c>
      <c r="AN2195" s="26" t="s">
        <v>285</v>
      </c>
      <c r="AP2195" s="26" t="s">
        <v>4429</v>
      </c>
      <c r="AQ2195" s="26" t="s">
        <v>255</v>
      </c>
      <c r="AR2195" s="26" t="s">
        <v>262</v>
      </c>
      <c r="AS2195" s="26" t="s">
        <v>4968</v>
      </c>
      <c r="AT2195" s="26" t="s">
        <v>4430</v>
      </c>
      <c r="AU2195" s="26" t="s">
        <v>4431</v>
      </c>
      <c r="AV2195" s="26" t="s">
        <v>5549</v>
      </c>
      <c r="AW2195" s="26" t="s">
        <v>5549</v>
      </c>
      <c r="AX2195" s="26" t="s">
        <v>5550</v>
      </c>
      <c r="AY2195" s="26" t="s">
        <v>5550</v>
      </c>
      <c r="AZ2195" s="26" t="s">
        <v>156</v>
      </c>
      <c r="BA2195" s="26" t="s">
        <v>911</v>
      </c>
      <c r="BB2195" s="26" t="s">
        <v>158</v>
      </c>
      <c r="BC2195" s="26" t="s">
        <v>159</v>
      </c>
      <c r="BD2195" s="26">
        <v>1</v>
      </c>
      <c r="BE2195" s="26">
        <v>13</v>
      </c>
      <c r="BF2195" s="26">
        <v>7</v>
      </c>
      <c r="BG2195" s="26">
        <v>14</v>
      </c>
      <c r="BH2195" s="26">
        <v>157</v>
      </c>
      <c r="BI2195" s="26">
        <v>201</v>
      </c>
      <c r="BJ2195" s="26">
        <v>25</v>
      </c>
      <c r="BK2195" s="26">
        <v>1</v>
      </c>
      <c r="BL2195" s="26">
        <v>1833</v>
      </c>
      <c r="BM2195" s="26" t="s">
        <v>3897</v>
      </c>
      <c r="BP2195" s="26" t="s">
        <v>5551</v>
      </c>
      <c r="BT2195" s="26">
        <v>2022</v>
      </c>
      <c r="BW2195" s="26" t="s">
        <v>265</v>
      </c>
      <c r="BX2195" s="26" t="s">
        <v>266</v>
      </c>
      <c r="BY2195" s="26" t="s">
        <v>144</v>
      </c>
      <c r="CF2195" s="26" t="s">
        <v>1589</v>
      </c>
      <c r="CG2195" s="26" t="s">
        <v>22580</v>
      </c>
      <c r="CH2195" s="26" t="s">
        <v>4725</v>
      </c>
      <c r="CI2195" s="26" t="s">
        <v>2491</v>
      </c>
      <c r="CJ2195" s="26" t="s">
        <v>22581</v>
      </c>
      <c r="CK2195" s="26" t="s">
        <v>2490</v>
      </c>
      <c r="CL2195" s="26" t="s">
        <v>487</v>
      </c>
      <c r="CN2195" s="26" t="s">
        <v>3945</v>
      </c>
      <c r="CO2195" s="26" t="s">
        <v>144</v>
      </c>
      <c r="CP2195" s="26" t="s">
        <v>144</v>
      </c>
      <c r="CQ2195" s="26" t="s">
        <v>144</v>
      </c>
      <c r="CR2195" s="26" t="s">
        <v>144</v>
      </c>
    </row>
    <row r="2196" spans="1:96" hidden="1">
      <c r="A2196" s="26" t="s">
        <v>131</v>
      </c>
      <c r="B2196" s="27">
        <v>22002210</v>
      </c>
      <c r="C2196" s="26" t="s">
        <v>1080</v>
      </c>
      <c r="D2196" s="26" t="s">
        <v>2140</v>
      </c>
      <c r="E2196" s="26" t="s">
        <v>134</v>
      </c>
      <c r="F2196" s="26" t="s">
        <v>37</v>
      </c>
      <c r="G2196" s="26" t="s">
        <v>255</v>
      </c>
      <c r="H2196" s="26" t="s">
        <v>1721</v>
      </c>
      <c r="J2196" s="26" t="s">
        <v>137</v>
      </c>
      <c r="L2196" s="26" t="s">
        <v>138</v>
      </c>
      <c r="M2196" s="26" t="s">
        <v>22582</v>
      </c>
      <c r="N2196" s="26" t="s">
        <v>22583</v>
      </c>
      <c r="O2196" s="26" t="s">
        <v>144</v>
      </c>
      <c r="P2196" s="26" t="s">
        <v>22584</v>
      </c>
      <c r="Q2196" s="26" t="s">
        <v>22585</v>
      </c>
      <c r="R2196" s="26" t="s">
        <v>144</v>
      </c>
      <c r="S2196" s="26" t="s">
        <v>144</v>
      </c>
      <c r="U2196" s="26" t="s">
        <v>22586</v>
      </c>
      <c r="V2196" s="28">
        <v>44508</v>
      </c>
      <c r="W2196" s="26" t="s">
        <v>146</v>
      </c>
      <c r="X2196" s="26" t="s">
        <v>144</v>
      </c>
      <c r="Y2196" s="26" t="s">
        <v>144</v>
      </c>
      <c r="Z2196" s="26" t="s">
        <v>144</v>
      </c>
      <c r="AD2196" s="26">
        <v>1</v>
      </c>
      <c r="AE2196" s="28">
        <v>44761</v>
      </c>
      <c r="AF2196" s="26">
        <v>2022</v>
      </c>
      <c r="AG2196" s="26" t="s">
        <v>22587</v>
      </c>
      <c r="AH2196" s="26" t="s">
        <v>255</v>
      </c>
      <c r="AI2196" s="26" t="s">
        <v>1865</v>
      </c>
      <c r="AJ2196" s="26" t="s">
        <v>144</v>
      </c>
      <c r="AK2196" s="26" t="s">
        <v>144</v>
      </c>
      <c r="AL2196" s="26" t="s">
        <v>22588</v>
      </c>
      <c r="AM2196" s="26" t="s">
        <v>4968</v>
      </c>
      <c r="AN2196" s="26" t="s">
        <v>285</v>
      </c>
      <c r="AP2196" s="26" t="s">
        <v>4429</v>
      </c>
      <c r="AQ2196" s="26" t="s">
        <v>1721</v>
      </c>
      <c r="AT2196" s="26" t="s">
        <v>4430</v>
      </c>
      <c r="AU2196" s="26" t="s">
        <v>4431</v>
      </c>
      <c r="AV2196" s="26" t="s">
        <v>665</v>
      </c>
      <c r="AW2196" s="26" t="s">
        <v>665</v>
      </c>
      <c r="AX2196" s="26" t="s">
        <v>9949</v>
      </c>
      <c r="AY2196" s="26" t="s">
        <v>9949</v>
      </c>
      <c r="AZ2196" s="26" t="s">
        <v>156</v>
      </c>
      <c r="BA2196" s="26" t="s">
        <v>666</v>
      </c>
      <c r="BB2196" s="26" t="s">
        <v>158</v>
      </c>
      <c r="BC2196" s="26" t="s">
        <v>159</v>
      </c>
      <c r="BD2196" s="26">
        <v>1</v>
      </c>
      <c r="BE2196" s="26">
        <v>13</v>
      </c>
      <c r="BF2196" s="26">
        <v>7</v>
      </c>
      <c r="BG2196" s="26">
        <v>14</v>
      </c>
      <c r="BH2196" s="26">
        <v>103</v>
      </c>
      <c r="BI2196" s="26">
        <v>147</v>
      </c>
      <c r="BJ2196" s="26">
        <v>13</v>
      </c>
      <c r="BK2196" s="26">
        <v>1</v>
      </c>
      <c r="BL2196" s="26">
        <v>2009</v>
      </c>
      <c r="BM2196" s="26" t="s">
        <v>3897</v>
      </c>
      <c r="BP2196" s="26" t="s">
        <v>4583</v>
      </c>
      <c r="BT2196" s="26">
        <v>2022</v>
      </c>
      <c r="BW2196" s="26" t="s">
        <v>265</v>
      </c>
      <c r="BX2196" s="26" t="s">
        <v>1867</v>
      </c>
      <c r="BY2196" s="26" t="s">
        <v>144</v>
      </c>
      <c r="CF2196" s="26" t="s">
        <v>165</v>
      </c>
      <c r="CG2196" s="26" t="s">
        <v>22589</v>
      </c>
      <c r="CH2196" s="26" t="s">
        <v>341</v>
      </c>
      <c r="CI2196" s="26" t="s">
        <v>2471</v>
      </c>
      <c r="CJ2196" s="26" t="s">
        <v>22590</v>
      </c>
      <c r="CK2196" s="26" t="s">
        <v>2490</v>
      </c>
      <c r="CL2196" s="26" t="s">
        <v>190</v>
      </c>
      <c r="CN2196" s="26" t="s">
        <v>3945</v>
      </c>
      <c r="CO2196" s="26" t="s">
        <v>144</v>
      </c>
      <c r="CP2196" s="26" t="s">
        <v>144</v>
      </c>
      <c r="CQ2196" s="26" t="s">
        <v>144</v>
      </c>
      <c r="CR2196" s="26" t="s">
        <v>144</v>
      </c>
    </row>
    <row r="2197" spans="1:96" hidden="1">
      <c r="A2197" s="26" t="s">
        <v>131</v>
      </c>
      <c r="B2197" s="27">
        <v>22002211</v>
      </c>
      <c r="C2197" s="26" t="s">
        <v>1358</v>
      </c>
      <c r="D2197" s="26" t="s">
        <v>576</v>
      </c>
      <c r="E2197" s="26" t="s">
        <v>134</v>
      </c>
      <c r="F2197" s="26" t="s">
        <v>11524</v>
      </c>
      <c r="G2197" s="26" t="s">
        <v>255</v>
      </c>
      <c r="H2197" s="26" t="s">
        <v>255</v>
      </c>
      <c r="J2197" s="26" t="s">
        <v>137</v>
      </c>
      <c r="M2197" s="26" t="s">
        <v>22591</v>
      </c>
      <c r="N2197" s="26" t="s">
        <v>22591</v>
      </c>
      <c r="O2197" s="26" t="s">
        <v>144</v>
      </c>
      <c r="P2197" s="26" t="s">
        <v>22592</v>
      </c>
      <c r="Q2197" s="26" t="s">
        <v>22593</v>
      </c>
      <c r="R2197" s="26" t="s">
        <v>144</v>
      </c>
      <c r="S2197" s="26" t="s">
        <v>144</v>
      </c>
      <c r="U2197" s="26" t="s">
        <v>22594</v>
      </c>
      <c r="V2197" s="28">
        <v>44608</v>
      </c>
      <c r="W2197" s="26" t="s">
        <v>4425</v>
      </c>
      <c r="X2197" s="26" t="s">
        <v>144</v>
      </c>
      <c r="Y2197" s="26" t="s">
        <v>144</v>
      </c>
      <c r="Z2197" s="26" t="s">
        <v>144</v>
      </c>
      <c r="AD2197" s="26">
        <v>1</v>
      </c>
      <c r="AE2197" s="28">
        <v>44761</v>
      </c>
      <c r="AF2197" s="26">
        <v>2022</v>
      </c>
      <c r="AG2197" s="26" t="s">
        <v>22595</v>
      </c>
      <c r="AH2197" s="26" t="s">
        <v>255</v>
      </c>
      <c r="AI2197" s="26" t="s">
        <v>1046</v>
      </c>
      <c r="AJ2197" s="26" t="s">
        <v>144</v>
      </c>
      <c r="AK2197" s="26" t="s">
        <v>144</v>
      </c>
      <c r="AL2197" s="26" t="s">
        <v>22596</v>
      </c>
      <c r="AM2197" s="26" t="s">
        <v>583</v>
      </c>
      <c r="AN2197" s="26" t="s">
        <v>285</v>
      </c>
      <c r="AP2197" s="26" t="s">
        <v>4429</v>
      </c>
      <c r="AQ2197" s="26" t="s">
        <v>255</v>
      </c>
      <c r="AR2197" s="26" t="s">
        <v>1046</v>
      </c>
      <c r="AS2197" s="26" t="s">
        <v>583</v>
      </c>
      <c r="AT2197" s="26" t="s">
        <v>4430</v>
      </c>
      <c r="AU2197" s="26" t="s">
        <v>4431</v>
      </c>
      <c r="AV2197" s="26" t="s">
        <v>6227</v>
      </c>
      <c r="AW2197" s="26" t="s">
        <v>6227</v>
      </c>
      <c r="AX2197" s="26" t="s">
        <v>0</v>
      </c>
      <c r="AY2197" s="26" t="s">
        <v>0</v>
      </c>
      <c r="AZ2197" s="26" t="s">
        <v>156</v>
      </c>
      <c r="BA2197" s="26" t="s">
        <v>1027</v>
      </c>
      <c r="BB2197" s="26" t="s">
        <v>158</v>
      </c>
      <c r="BC2197" s="26" t="s">
        <v>159</v>
      </c>
      <c r="BD2197" s="26">
        <v>1</v>
      </c>
      <c r="BE2197" s="26">
        <v>13</v>
      </c>
      <c r="BF2197" s="26">
        <v>7</v>
      </c>
      <c r="BG2197" s="26">
        <v>14</v>
      </c>
      <c r="BH2197" s="26">
        <v>114</v>
      </c>
      <c r="BI2197" s="26">
        <v>158</v>
      </c>
      <c r="BJ2197" s="26">
        <v>29</v>
      </c>
      <c r="BK2197" s="26">
        <v>1</v>
      </c>
      <c r="BL2197" s="26">
        <v>2017</v>
      </c>
      <c r="BM2197" s="26" t="s">
        <v>3897</v>
      </c>
      <c r="BP2197" s="26" t="s">
        <v>6229</v>
      </c>
      <c r="BT2197" s="26">
        <v>2022</v>
      </c>
      <c r="BW2197" s="26" t="s">
        <v>265</v>
      </c>
      <c r="BX2197" s="26" t="s">
        <v>4791</v>
      </c>
      <c r="BY2197" s="26" t="s">
        <v>144</v>
      </c>
      <c r="CF2197" s="26" t="s">
        <v>1589</v>
      </c>
      <c r="CG2197" s="26" t="s">
        <v>11513</v>
      </c>
      <c r="CH2197" s="26" t="s">
        <v>6549</v>
      </c>
      <c r="CI2197" s="26" t="s">
        <v>190</v>
      </c>
      <c r="CJ2197" s="26" t="s">
        <v>22597</v>
      </c>
      <c r="CK2197" s="26" t="s">
        <v>1319</v>
      </c>
      <c r="CL2197" s="26" t="s">
        <v>1320</v>
      </c>
      <c r="CN2197" s="26" t="s">
        <v>3945</v>
      </c>
      <c r="CO2197" s="26" t="s">
        <v>144</v>
      </c>
      <c r="CP2197" s="26" t="s">
        <v>144</v>
      </c>
      <c r="CQ2197" s="26" t="s">
        <v>144</v>
      </c>
      <c r="CR2197" s="26" t="s">
        <v>144</v>
      </c>
    </row>
    <row r="2198" spans="1:96" hidden="1">
      <c r="A2198" s="26" t="s">
        <v>131</v>
      </c>
      <c r="B2198" s="27">
        <v>22002212</v>
      </c>
      <c r="C2198" s="26" t="s">
        <v>22598</v>
      </c>
      <c r="D2198" s="26" t="s">
        <v>669</v>
      </c>
      <c r="E2198" s="26" t="s">
        <v>134</v>
      </c>
      <c r="F2198" s="26" t="s">
        <v>6264</v>
      </c>
      <c r="G2198" s="26" t="s">
        <v>255</v>
      </c>
      <c r="H2198" s="26" t="s">
        <v>777</v>
      </c>
      <c r="J2198" s="26" t="s">
        <v>137</v>
      </c>
      <c r="L2198" s="26" t="s">
        <v>138</v>
      </c>
      <c r="M2198" s="26" t="s">
        <v>22599</v>
      </c>
      <c r="N2198" s="26" t="s">
        <v>22600</v>
      </c>
      <c r="O2198" s="26" t="s">
        <v>22601</v>
      </c>
      <c r="P2198" s="26" t="s">
        <v>22602</v>
      </c>
      <c r="Q2198" s="26" t="s">
        <v>144</v>
      </c>
      <c r="R2198" s="26" t="s">
        <v>144</v>
      </c>
      <c r="S2198" s="26" t="s">
        <v>144</v>
      </c>
      <c r="U2198" s="26" t="s">
        <v>22603</v>
      </c>
      <c r="V2198" s="28">
        <v>44352</v>
      </c>
      <c r="W2198" s="26" t="s">
        <v>146</v>
      </c>
      <c r="X2198" s="26" t="s">
        <v>144</v>
      </c>
      <c r="Y2198" s="26" t="s">
        <v>144</v>
      </c>
      <c r="Z2198" s="26" t="s">
        <v>144</v>
      </c>
      <c r="AD2198" s="26">
        <v>1</v>
      </c>
      <c r="AE2198" s="28">
        <v>44761</v>
      </c>
      <c r="AF2198" s="26">
        <v>2022</v>
      </c>
      <c r="AG2198" s="26" t="s">
        <v>22604</v>
      </c>
      <c r="AH2198" s="26" t="s">
        <v>255</v>
      </c>
      <c r="AI2198" s="26" t="s">
        <v>763</v>
      </c>
      <c r="AJ2198" s="26" t="s">
        <v>144</v>
      </c>
      <c r="AK2198" s="26" t="s">
        <v>144</v>
      </c>
      <c r="AL2198" s="26" t="s">
        <v>22605</v>
      </c>
      <c r="AM2198" s="26" t="s">
        <v>2641</v>
      </c>
      <c r="AN2198" s="26" t="s">
        <v>285</v>
      </c>
      <c r="AP2198" s="26" t="s">
        <v>4429</v>
      </c>
      <c r="AQ2198" s="26" t="s">
        <v>777</v>
      </c>
      <c r="AR2198" s="26" t="s">
        <v>1155</v>
      </c>
      <c r="AT2198" s="26" t="s">
        <v>4430</v>
      </c>
      <c r="AU2198" s="26" t="s">
        <v>4431</v>
      </c>
      <c r="AV2198" s="26" t="s">
        <v>653</v>
      </c>
      <c r="AW2198" s="26" t="s">
        <v>653</v>
      </c>
      <c r="AX2198" s="26" t="s">
        <v>41</v>
      </c>
      <c r="AY2198" s="26" t="s">
        <v>41</v>
      </c>
      <c r="AZ2198" s="26" t="s">
        <v>156</v>
      </c>
      <c r="BA2198" s="26" t="s">
        <v>655</v>
      </c>
      <c r="BB2198" s="26" t="s">
        <v>158</v>
      </c>
      <c r="BC2198" s="26" t="s">
        <v>159</v>
      </c>
      <c r="BD2198" s="26">
        <v>1</v>
      </c>
      <c r="BE2198" s="26">
        <v>13</v>
      </c>
      <c r="BF2198" s="26">
        <v>7</v>
      </c>
      <c r="BG2198" s="26">
        <v>14</v>
      </c>
      <c r="BH2198" s="26">
        <v>197</v>
      </c>
      <c r="BI2198" s="26">
        <v>264</v>
      </c>
      <c r="BJ2198" s="26">
        <v>16</v>
      </c>
      <c r="BK2198" s="26">
        <v>1</v>
      </c>
      <c r="BL2198" s="26">
        <v>1821</v>
      </c>
      <c r="BM2198" s="26" t="s">
        <v>3897</v>
      </c>
      <c r="BP2198" s="26" t="s">
        <v>6005</v>
      </c>
      <c r="BT2198" s="26">
        <v>2022</v>
      </c>
      <c r="BW2198" s="26" t="s">
        <v>265</v>
      </c>
      <c r="BX2198" s="26" t="s">
        <v>768</v>
      </c>
      <c r="BY2198" s="26" t="s">
        <v>144</v>
      </c>
      <c r="CF2198" s="26" t="s">
        <v>165</v>
      </c>
      <c r="CG2198" s="26" t="s">
        <v>22606</v>
      </c>
      <c r="CH2198" s="26" t="s">
        <v>9523</v>
      </c>
      <c r="CI2198" s="26" t="s">
        <v>1320</v>
      </c>
      <c r="CJ2198" s="26" t="s">
        <v>22607</v>
      </c>
      <c r="CK2198" s="26" t="s">
        <v>308</v>
      </c>
      <c r="CL2198" s="26" t="s">
        <v>3929</v>
      </c>
      <c r="CN2198" s="26" t="s">
        <v>3945</v>
      </c>
      <c r="CO2198" s="26" t="s">
        <v>144</v>
      </c>
      <c r="CP2198" s="26" t="s">
        <v>144</v>
      </c>
      <c r="CQ2198" s="26" t="s">
        <v>144</v>
      </c>
      <c r="CR2198" s="26" t="s">
        <v>144</v>
      </c>
    </row>
    <row r="2199" spans="1:96" hidden="1">
      <c r="A2199" s="26" t="s">
        <v>131</v>
      </c>
      <c r="B2199" s="27">
        <v>22002213</v>
      </c>
      <c r="C2199" s="26" t="s">
        <v>10087</v>
      </c>
      <c r="D2199" s="26" t="s">
        <v>601</v>
      </c>
      <c r="E2199" s="26" t="s">
        <v>134</v>
      </c>
      <c r="F2199" s="26" t="s">
        <v>22608</v>
      </c>
      <c r="G2199" s="26" t="s">
        <v>522</v>
      </c>
      <c r="H2199" s="26" t="s">
        <v>522</v>
      </c>
      <c r="J2199" s="26" t="s">
        <v>137</v>
      </c>
      <c r="L2199" s="26" t="s">
        <v>138</v>
      </c>
      <c r="M2199" s="26" t="s">
        <v>22609</v>
      </c>
      <c r="N2199" s="26" t="s">
        <v>22609</v>
      </c>
      <c r="O2199" s="26" t="s">
        <v>22610</v>
      </c>
      <c r="P2199" s="26" t="s">
        <v>22611</v>
      </c>
      <c r="Q2199" s="26" t="s">
        <v>144</v>
      </c>
      <c r="R2199" s="26" t="s">
        <v>144</v>
      </c>
      <c r="S2199" s="29" t="s">
        <v>22612</v>
      </c>
      <c r="U2199" s="26" t="s">
        <v>22613</v>
      </c>
      <c r="V2199" s="28">
        <v>43161</v>
      </c>
      <c r="W2199" s="26" t="s">
        <v>22267</v>
      </c>
      <c r="X2199" s="26" t="s">
        <v>144</v>
      </c>
      <c r="Y2199" s="26" t="s">
        <v>144</v>
      </c>
      <c r="Z2199" s="26" t="s">
        <v>144</v>
      </c>
      <c r="AD2199" s="26">
        <v>1</v>
      </c>
      <c r="AE2199" s="28">
        <v>44761</v>
      </c>
      <c r="AF2199" s="26">
        <v>2022</v>
      </c>
      <c r="AG2199" s="26" t="s">
        <v>22614</v>
      </c>
      <c r="AH2199" s="26" t="s">
        <v>522</v>
      </c>
      <c r="AI2199" s="26" t="s">
        <v>4416</v>
      </c>
      <c r="AJ2199" s="26" t="s">
        <v>144</v>
      </c>
      <c r="AK2199" s="26" t="s">
        <v>22615</v>
      </c>
      <c r="AL2199" s="26" t="s">
        <v>144</v>
      </c>
      <c r="AM2199" s="26" t="s">
        <v>19370</v>
      </c>
      <c r="AN2199" s="26" t="s">
        <v>567</v>
      </c>
      <c r="AP2199" s="26" t="s">
        <v>4429</v>
      </c>
      <c r="AQ2199" s="26" t="s">
        <v>522</v>
      </c>
      <c r="AR2199" s="26" t="s">
        <v>4416</v>
      </c>
      <c r="AS2199" s="26" t="s">
        <v>19370</v>
      </c>
      <c r="AT2199" s="26" t="s">
        <v>4430</v>
      </c>
      <c r="AU2199" s="26" t="s">
        <v>4431</v>
      </c>
      <c r="AV2199" s="26" t="s">
        <v>621</v>
      </c>
      <c r="AW2199" s="26" t="s">
        <v>621</v>
      </c>
      <c r="AX2199" s="26" t="s">
        <v>5217</v>
      </c>
      <c r="AY2199" s="26" t="s">
        <v>5217</v>
      </c>
      <c r="AZ2199" s="26" t="s">
        <v>156</v>
      </c>
      <c r="BA2199" s="26" t="s">
        <v>571</v>
      </c>
      <c r="BB2199" s="26" t="s">
        <v>158</v>
      </c>
      <c r="BC2199" s="26" t="s">
        <v>159</v>
      </c>
      <c r="BD2199" s="26">
        <v>1</v>
      </c>
      <c r="BE2199" s="26">
        <v>13</v>
      </c>
      <c r="BF2199" s="26">
        <v>7</v>
      </c>
      <c r="BG2199" s="26">
        <v>14</v>
      </c>
      <c r="BH2199" s="26">
        <v>78</v>
      </c>
      <c r="BI2199" s="26">
        <v>122</v>
      </c>
      <c r="BJ2199" s="26">
        <v>15</v>
      </c>
      <c r="BK2199" s="26">
        <v>1</v>
      </c>
      <c r="BL2199" s="26">
        <v>1839</v>
      </c>
      <c r="BM2199" s="26" t="s">
        <v>3897</v>
      </c>
      <c r="BN2199" s="26" t="s">
        <v>4433</v>
      </c>
      <c r="BP2199" s="26" t="s">
        <v>5218</v>
      </c>
      <c r="BR2199" s="26">
        <v>7.4</v>
      </c>
      <c r="BT2199" s="26">
        <v>2017</v>
      </c>
      <c r="BW2199" s="26" t="s">
        <v>4584</v>
      </c>
      <c r="BX2199" s="26" t="s">
        <v>12901</v>
      </c>
      <c r="BY2199" s="26" t="s">
        <v>144</v>
      </c>
      <c r="CF2199" s="26" t="s">
        <v>144</v>
      </c>
      <c r="CG2199" s="26" t="s">
        <v>7914</v>
      </c>
      <c r="CH2199" s="26" t="s">
        <v>167</v>
      </c>
      <c r="CI2199" s="26" t="s">
        <v>2491</v>
      </c>
      <c r="CJ2199" s="26" t="s">
        <v>22616</v>
      </c>
      <c r="CK2199" s="26" t="s">
        <v>773</v>
      </c>
      <c r="CL2199" s="26" t="s">
        <v>190</v>
      </c>
      <c r="CN2199" s="26" t="s">
        <v>3945</v>
      </c>
      <c r="CO2199" s="26" t="s">
        <v>144</v>
      </c>
      <c r="CP2199" s="26" t="s">
        <v>144</v>
      </c>
      <c r="CQ2199" s="26" t="s">
        <v>144</v>
      </c>
      <c r="CR2199" s="26" t="s">
        <v>144</v>
      </c>
    </row>
    <row r="2200" spans="1:96" hidden="1">
      <c r="A2200" s="26" t="s">
        <v>131</v>
      </c>
      <c r="B2200" s="27">
        <v>22002214</v>
      </c>
      <c r="C2200" s="26" t="s">
        <v>6254</v>
      </c>
      <c r="D2200" s="26" t="s">
        <v>2167</v>
      </c>
      <c r="E2200" s="26" t="s">
        <v>640</v>
      </c>
      <c r="F2200" s="26" t="s">
        <v>7972</v>
      </c>
      <c r="G2200" s="26" t="s">
        <v>255</v>
      </c>
      <c r="H2200" s="26" t="s">
        <v>1031</v>
      </c>
      <c r="J2200" s="26" t="s">
        <v>137</v>
      </c>
      <c r="L2200" s="26" t="s">
        <v>138</v>
      </c>
      <c r="M2200" s="26" t="s">
        <v>22617</v>
      </c>
      <c r="N2200" s="26" t="s">
        <v>22617</v>
      </c>
      <c r="O2200" s="26" t="s">
        <v>22618</v>
      </c>
      <c r="P2200" s="26" t="s">
        <v>22619</v>
      </c>
      <c r="Q2200" s="26" t="s">
        <v>22620</v>
      </c>
      <c r="R2200" s="26" t="s">
        <v>22621</v>
      </c>
      <c r="S2200" s="29" t="s">
        <v>22622</v>
      </c>
      <c r="U2200" s="26" t="s">
        <v>22623</v>
      </c>
      <c r="V2200" s="28">
        <v>44695</v>
      </c>
      <c r="W2200" s="26" t="s">
        <v>6622</v>
      </c>
      <c r="X2200" s="26" t="s">
        <v>144</v>
      </c>
      <c r="Y2200" s="26" t="s">
        <v>144</v>
      </c>
      <c r="Z2200" s="26" t="s">
        <v>144</v>
      </c>
      <c r="AD2200" s="26">
        <v>1</v>
      </c>
      <c r="AE2200" s="28">
        <v>44761</v>
      </c>
      <c r="AF2200" s="26">
        <v>2022</v>
      </c>
      <c r="AG2200" s="26" t="s">
        <v>22624</v>
      </c>
      <c r="AH2200" s="26" t="s">
        <v>255</v>
      </c>
      <c r="AI2200" s="26" t="s">
        <v>816</v>
      </c>
      <c r="AJ2200" s="26" t="s">
        <v>22625</v>
      </c>
      <c r="AK2200" s="26" t="s">
        <v>144</v>
      </c>
      <c r="AL2200" s="26" t="s">
        <v>22626</v>
      </c>
      <c r="AM2200" s="26" t="s">
        <v>2778</v>
      </c>
      <c r="AN2200" s="26" t="s">
        <v>285</v>
      </c>
      <c r="AP2200" s="26" t="s">
        <v>4429</v>
      </c>
      <c r="AQ2200" s="26" t="s">
        <v>1031</v>
      </c>
      <c r="AR2200" s="26" t="s">
        <v>20365</v>
      </c>
      <c r="AS2200" s="26" t="s">
        <v>22627</v>
      </c>
      <c r="AT2200" s="26" t="s">
        <v>4430</v>
      </c>
      <c r="AU2200" s="26" t="s">
        <v>4431</v>
      </c>
      <c r="AV2200" s="26" t="s">
        <v>8968</v>
      </c>
      <c r="AW2200" s="26" t="s">
        <v>8968</v>
      </c>
      <c r="AX2200" s="26" t="s">
        <v>8969</v>
      </c>
      <c r="AY2200" s="26" t="s">
        <v>8969</v>
      </c>
      <c r="AZ2200" s="26" t="s">
        <v>156</v>
      </c>
      <c r="BA2200" s="26" t="s">
        <v>1391</v>
      </c>
      <c r="BB2200" s="26" t="s">
        <v>158</v>
      </c>
      <c r="BC2200" s="26" t="s">
        <v>159</v>
      </c>
      <c r="BD2200" s="26">
        <v>1</v>
      </c>
      <c r="BE2200" s="26">
        <v>13</v>
      </c>
      <c r="BF2200" s="26">
        <v>7</v>
      </c>
      <c r="BG2200" s="26">
        <v>14</v>
      </c>
      <c r="BH2200" s="26">
        <v>192</v>
      </c>
      <c r="BI2200" s="26">
        <v>260</v>
      </c>
      <c r="BJ2200" s="26">
        <v>10</v>
      </c>
      <c r="BK2200" s="26">
        <v>1</v>
      </c>
      <c r="BL2200" s="26">
        <v>1848</v>
      </c>
      <c r="BM2200" s="26" t="s">
        <v>3897</v>
      </c>
      <c r="BN2200" s="26" t="s">
        <v>4433</v>
      </c>
      <c r="BP2200" s="26" t="s">
        <v>8970</v>
      </c>
      <c r="BR2200" s="26">
        <v>7.5</v>
      </c>
      <c r="BT2200" s="26">
        <v>2022</v>
      </c>
      <c r="BW2200" s="26" t="s">
        <v>265</v>
      </c>
      <c r="BX2200" s="26" t="s">
        <v>1507</v>
      </c>
      <c r="BY2200" s="26" t="s">
        <v>144</v>
      </c>
      <c r="CF2200" s="26" t="s">
        <v>1589</v>
      </c>
      <c r="CG2200" s="26" t="s">
        <v>2360</v>
      </c>
      <c r="CH2200" s="26" t="s">
        <v>4725</v>
      </c>
      <c r="CI2200" s="26" t="s">
        <v>190</v>
      </c>
      <c r="CJ2200" s="26" t="s">
        <v>22628</v>
      </c>
      <c r="CK2200" s="26" t="s">
        <v>1319</v>
      </c>
      <c r="CL2200" s="26" t="s">
        <v>487</v>
      </c>
      <c r="CN2200" s="26" t="s">
        <v>3945</v>
      </c>
      <c r="CO2200" s="26" t="s">
        <v>144</v>
      </c>
      <c r="CP2200" s="26" t="s">
        <v>144</v>
      </c>
      <c r="CQ2200" s="26" t="s">
        <v>144</v>
      </c>
      <c r="CR2200" s="26" t="s">
        <v>144</v>
      </c>
    </row>
    <row r="2201" spans="1:96" hidden="1">
      <c r="A2201" s="26" t="s">
        <v>131</v>
      </c>
      <c r="B2201" s="27">
        <v>22002215</v>
      </c>
      <c r="C2201" s="26" t="s">
        <v>22629</v>
      </c>
      <c r="D2201" s="26" t="s">
        <v>490</v>
      </c>
      <c r="E2201" s="26" t="s">
        <v>134</v>
      </c>
      <c r="F2201" s="26" t="s">
        <v>22630</v>
      </c>
      <c r="G2201" s="26" t="s">
        <v>1815</v>
      </c>
      <c r="H2201" s="26" t="s">
        <v>3758</v>
      </c>
      <c r="J2201" s="26" t="s">
        <v>137</v>
      </c>
      <c r="L2201" s="26" t="s">
        <v>138</v>
      </c>
      <c r="M2201" s="26" t="s">
        <v>22631</v>
      </c>
      <c r="N2201" s="26" t="s">
        <v>22632</v>
      </c>
      <c r="O2201" s="26" t="s">
        <v>22633</v>
      </c>
      <c r="P2201" s="26" t="s">
        <v>22634</v>
      </c>
      <c r="Q2201" s="26" t="s">
        <v>22635</v>
      </c>
      <c r="R2201" s="26" t="s">
        <v>22636</v>
      </c>
      <c r="S2201" s="29" t="s">
        <v>22637</v>
      </c>
      <c r="U2201" s="26" t="s">
        <v>22638</v>
      </c>
      <c r="W2201" s="26" t="s">
        <v>146</v>
      </c>
      <c r="X2201" s="26" t="s">
        <v>144</v>
      </c>
      <c r="Y2201" s="26" t="s">
        <v>144</v>
      </c>
      <c r="Z2201" s="26" t="s">
        <v>144</v>
      </c>
      <c r="AD2201" s="26">
        <v>1</v>
      </c>
      <c r="AE2201" s="28">
        <v>44761</v>
      </c>
      <c r="AF2201" s="26">
        <v>2022</v>
      </c>
      <c r="AG2201" s="26" t="s">
        <v>22639</v>
      </c>
      <c r="AH2201" s="26" t="s">
        <v>3758</v>
      </c>
      <c r="AI2201" s="26" t="s">
        <v>11052</v>
      </c>
      <c r="AJ2201" s="26" t="s">
        <v>144</v>
      </c>
      <c r="AK2201" s="26" t="s">
        <v>144</v>
      </c>
      <c r="AL2201" s="26" t="s">
        <v>22640</v>
      </c>
      <c r="AM2201" s="26" t="s">
        <v>22641</v>
      </c>
      <c r="AP2201" s="26" t="s">
        <v>4429</v>
      </c>
      <c r="AQ2201" s="26" t="s">
        <v>3758</v>
      </c>
      <c r="AR2201" s="26" t="s">
        <v>11052</v>
      </c>
      <c r="AS2201" s="26" t="s">
        <v>22641</v>
      </c>
      <c r="AT2201" s="26" t="s">
        <v>4430</v>
      </c>
      <c r="AU2201" s="26" t="s">
        <v>4431</v>
      </c>
      <c r="AV2201" s="26" t="s">
        <v>5448</v>
      </c>
      <c r="AW2201" s="26" t="s">
        <v>5448</v>
      </c>
      <c r="AX2201" s="26" t="s">
        <v>7912</v>
      </c>
      <c r="AY2201" s="26" t="s">
        <v>7912</v>
      </c>
      <c r="AZ2201" s="26" t="s">
        <v>156</v>
      </c>
      <c r="BA2201" s="26" t="s">
        <v>571</v>
      </c>
      <c r="BB2201" s="26" t="s">
        <v>158</v>
      </c>
      <c r="BC2201" s="26" t="s">
        <v>159</v>
      </c>
      <c r="BD2201" s="26">
        <v>1</v>
      </c>
      <c r="BE2201" s="26">
        <v>13</v>
      </c>
      <c r="BF2201" s="26">
        <v>7</v>
      </c>
      <c r="BG2201" s="26">
        <v>14</v>
      </c>
      <c r="BH2201" s="26">
        <v>178</v>
      </c>
      <c r="BI2201" s="26">
        <v>223</v>
      </c>
      <c r="BJ2201" s="26">
        <v>15</v>
      </c>
      <c r="BK2201" s="26">
        <v>1</v>
      </c>
      <c r="BL2201" s="26">
        <v>2011</v>
      </c>
      <c r="BM2201" s="26" t="s">
        <v>3897</v>
      </c>
      <c r="BN2201" s="26" t="s">
        <v>4433</v>
      </c>
      <c r="BP2201" s="26" t="s">
        <v>5450</v>
      </c>
      <c r="BR2201" s="26">
        <v>6.3</v>
      </c>
      <c r="BT2201" s="26">
        <v>2021</v>
      </c>
      <c r="BW2201" s="26" t="s">
        <v>11054</v>
      </c>
      <c r="BX2201" s="26" t="s">
        <v>11055</v>
      </c>
      <c r="BY2201" s="26" t="s">
        <v>144</v>
      </c>
      <c r="CF2201" s="26" t="s">
        <v>165</v>
      </c>
      <c r="CG2201" s="26" t="s">
        <v>22642</v>
      </c>
      <c r="CH2201" s="26" t="s">
        <v>915</v>
      </c>
      <c r="CI2201" s="26" t="s">
        <v>3565</v>
      </c>
      <c r="CJ2201" s="26" t="s">
        <v>22643</v>
      </c>
      <c r="CK2201" s="26" t="s">
        <v>1319</v>
      </c>
      <c r="CL2201" s="26" t="s">
        <v>4071</v>
      </c>
      <c r="CN2201" s="26" t="s">
        <v>3945</v>
      </c>
      <c r="CO2201" s="26" t="s">
        <v>144</v>
      </c>
      <c r="CP2201" s="26" t="s">
        <v>144</v>
      </c>
      <c r="CQ2201" s="26" t="s">
        <v>144</v>
      </c>
      <c r="CR2201" s="26" t="s">
        <v>144</v>
      </c>
    </row>
    <row r="2202" spans="1:96" hidden="1">
      <c r="A2202" s="26" t="s">
        <v>131</v>
      </c>
      <c r="B2202" s="27">
        <v>22002216</v>
      </c>
      <c r="C2202" s="26" t="s">
        <v>22644</v>
      </c>
      <c r="D2202" s="26" t="s">
        <v>1779</v>
      </c>
      <c r="E2202" s="26" t="s">
        <v>640</v>
      </c>
      <c r="F2202" s="26" t="s">
        <v>22645</v>
      </c>
      <c r="G2202" s="26" t="s">
        <v>462</v>
      </c>
      <c r="H2202" s="26" t="s">
        <v>5279</v>
      </c>
      <c r="J2202" s="26" t="s">
        <v>14577</v>
      </c>
      <c r="L2202" s="26" t="s">
        <v>138</v>
      </c>
      <c r="M2202" s="26" t="s">
        <v>22646</v>
      </c>
      <c r="N2202" s="26" t="s">
        <v>22647</v>
      </c>
      <c r="O2202" s="26" t="s">
        <v>22648</v>
      </c>
      <c r="P2202" s="26" t="s">
        <v>22649</v>
      </c>
      <c r="Q2202" s="26" t="s">
        <v>22650</v>
      </c>
      <c r="R2202" s="26" t="s">
        <v>22651</v>
      </c>
      <c r="S2202" s="29" t="s">
        <v>22652</v>
      </c>
      <c r="U2202" s="26" t="s">
        <v>22653</v>
      </c>
      <c r="V2202" s="28">
        <v>44296</v>
      </c>
      <c r="W2202" s="26" t="s">
        <v>146</v>
      </c>
      <c r="X2202" s="26" t="s">
        <v>144</v>
      </c>
      <c r="Y2202" s="26" t="s">
        <v>144</v>
      </c>
      <c r="Z2202" s="26" t="s">
        <v>144</v>
      </c>
      <c r="AD2202" s="26">
        <v>1</v>
      </c>
      <c r="AE2202" s="28">
        <v>44761</v>
      </c>
      <c r="AF2202" s="26">
        <v>2022</v>
      </c>
      <c r="AG2202" s="26" t="s">
        <v>22654</v>
      </c>
      <c r="AH2202" s="26" t="s">
        <v>462</v>
      </c>
      <c r="AI2202" s="26" t="s">
        <v>6430</v>
      </c>
      <c r="AJ2202" s="26" t="s">
        <v>144</v>
      </c>
      <c r="AK2202" s="26" t="s">
        <v>22655</v>
      </c>
      <c r="AL2202" s="26" t="s">
        <v>144</v>
      </c>
      <c r="AM2202" s="26" t="s">
        <v>22656</v>
      </c>
      <c r="AN2202" s="26" t="s">
        <v>205</v>
      </c>
      <c r="AO2202" s="26" t="s">
        <v>337</v>
      </c>
      <c r="AP2202" s="26" t="s">
        <v>4429</v>
      </c>
      <c r="AQ2202" s="26" t="s">
        <v>5279</v>
      </c>
      <c r="AR2202" s="26" t="s">
        <v>22657</v>
      </c>
      <c r="AS2202" s="26" t="s">
        <v>22658</v>
      </c>
      <c r="AT2202" s="26" t="s">
        <v>4430</v>
      </c>
      <c r="AU2202" s="26" t="s">
        <v>4431</v>
      </c>
      <c r="AV2202" s="26" t="s">
        <v>653</v>
      </c>
      <c r="AW2202" s="26" t="s">
        <v>653</v>
      </c>
      <c r="AX2202" s="26" t="s">
        <v>41</v>
      </c>
      <c r="AY2202" s="26" t="s">
        <v>41</v>
      </c>
      <c r="AZ2202" s="26" t="s">
        <v>156</v>
      </c>
      <c r="BA2202" s="26" t="s">
        <v>655</v>
      </c>
      <c r="BB2202" s="26" t="s">
        <v>158</v>
      </c>
      <c r="BC2202" s="26" t="s">
        <v>159</v>
      </c>
      <c r="BD2202" s="26">
        <v>1</v>
      </c>
      <c r="BE2202" s="26">
        <v>13</v>
      </c>
      <c r="BF2202" s="26">
        <v>7</v>
      </c>
      <c r="BG2202" s="26">
        <v>14</v>
      </c>
      <c r="BH2202" s="26">
        <v>197</v>
      </c>
      <c r="BI2202" s="26">
        <v>264</v>
      </c>
      <c r="BJ2202" s="26">
        <v>16</v>
      </c>
      <c r="BK2202" s="26">
        <v>1</v>
      </c>
      <c r="BL2202" s="26">
        <v>1821</v>
      </c>
      <c r="BM2202" s="26" t="s">
        <v>3897</v>
      </c>
      <c r="BN2202" s="26" t="s">
        <v>4433</v>
      </c>
      <c r="BP2202" s="26" t="s">
        <v>6005</v>
      </c>
      <c r="BR2202" s="26">
        <v>8.8000000000000007</v>
      </c>
      <c r="BT2202" s="26">
        <v>2021</v>
      </c>
      <c r="BW2202" s="26" t="s">
        <v>472</v>
      </c>
      <c r="BX2202" s="26" t="s">
        <v>6435</v>
      </c>
      <c r="BY2202" s="26" t="s">
        <v>144</v>
      </c>
      <c r="CF2202" s="26" t="s">
        <v>165</v>
      </c>
      <c r="CG2202" s="26" t="s">
        <v>22659</v>
      </c>
      <c r="CH2202" s="26" t="s">
        <v>993</v>
      </c>
      <c r="CI2202" s="26" t="s">
        <v>4071</v>
      </c>
      <c r="CJ2202" s="26" t="s">
        <v>22660</v>
      </c>
      <c r="CK2202" s="26" t="s">
        <v>993</v>
      </c>
      <c r="CL2202" s="26" t="s">
        <v>306</v>
      </c>
      <c r="CN2202" s="26" t="s">
        <v>3945</v>
      </c>
      <c r="CO2202" s="26" t="s">
        <v>144</v>
      </c>
      <c r="CP2202" s="26" t="s">
        <v>144</v>
      </c>
      <c r="CQ2202" s="26" t="s">
        <v>144</v>
      </c>
      <c r="CR2202" s="26" t="s">
        <v>144</v>
      </c>
    </row>
    <row r="2203" spans="1:96" hidden="1">
      <c r="A2203" s="26" t="s">
        <v>131</v>
      </c>
      <c r="B2203" s="27">
        <v>22002217</v>
      </c>
      <c r="C2203" s="26" t="s">
        <v>22661</v>
      </c>
      <c r="D2203" s="26" t="s">
        <v>1771</v>
      </c>
      <c r="E2203" s="26" t="s">
        <v>134</v>
      </c>
      <c r="F2203" s="26" t="s">
        <v>5054</v>
      </c>
      <c r="G2203" s="26" t="s">
        <v>1679</v>
      </c>
      <c r="H2203" s="26" t="s">
        <v>7517</v>
      </c>
      <c r="J2203" s="26" t="s">
        <v>137</v>
      </c>
      <c r="L2203" s="26" t="s">
        <v>138</v>
      </c>
      <c r="M2203" s="26" t="s">
        <v>22662</v>
      </c>
      <c r="N2203" s="26" t="s">
        <v>22663</v>
      </c>
      <c r="O2203" s="26" t="s">
        <v>144</v>
      </c>
      <c r="P2203" s="26" t="s">
        <v>22664</v>
      </c>
      <c r="Q2203" s="26" t="s">
        <v>22665</v>
      </c>
      <c r="R2203" s="26" t="s">
        <v>144</v>
      </c>
      <c r="S2203" s="29" t="s">
        <v>22666</v>
      </c>
      <c r="U2203" s="26" t="s">
        <v>22667</v>
      </c>
      <c r="V2203" s="28">
        <v>44681</v>
      </c>
      <c r="W2203" s="26" t="s">
        <v>146</v>
      </c>
      <c r="X2203" s="26" t="s">
        <v>144</v>
      </c>
      <c r="Y2203" s="26" t="s">
        <v>144</v>
      </c>
      <c r="Z2203" s="26" t="s">
        <v>144</v>
      </c>
      <c r="AD2203" s="26">
        <v>1</v>
      </c>
      <c r="AE2203" s="28">
        <v>44761</v>
      </c>
      <c r="AF2203" s="26">
        <v>2022</v>
      </c>
      <c r="AG2203" s="26" t="s">
        <v>22668</v>
      </c>
      <c r="AH2203" s="26" t="s">
        <v>1679</v>
      </c>
      <c r="AI2203" s="26" t="s">
        <v>22669</v>
      </c>
      <c r="AJ2203" s="26" t="s">
        <v>144</v>
      </c>
      <c r="AK2203" s="26" t="s">
        <v>144</v>
      </c>
      <c r="AL2203" s="26" t="s">
        <v>22670</v>
      </c>
      <c r="AM2203" s="26" t="s">
        <v>22671</v>
      </c>
      <c r="AN2203" s="26" t="s">
        <v>285</v>
      </c>
      <c r="AP2203" s="26" t="s">
        <v>4429</v>
      </c>
      <c r="AQ2203" s="26" t="s">
        <v>7517</v>
      </c>
      <c r="AR2203" s="26" t="s">
        <v>12900</v>
      </c>
      <c r="AS2203" s="26" t="s">
        <v>22672</v>
      </c>
      <c r="AT2203" s="26" t="s">
        <v>4430</v>
      </c>
      <c r="AU2203" s="26" t="s">
        <v>4431</v>
      </c>
      <c r="AV2203" s="26" t="s">
        <v>5448</v>
      </c>
      <c r="AW2203" s="26" t="s">
        <v>5448</v>
      </c>
      <c r="AX2203" s="26" t="s">
        <v>7912</v>
      </c>
      <c r="AY2203" s="26" t="s">
        <v>7912</v>
      </c>
      <c r="AZ2203" s="26" t="s">
        <v>156</v>
      </c>
      <c r="BA2203" s="26" t="s">
        <v>571</v>
      </c>
      <c r="BB2203" s="26" t="s">
        <v>158</v>
      </c>
      <c r="BC2203" s="26" t="s">
        <v>159</v>
      </c>
      <c r="BD2203" s="26">
        <v>1</v>
      </c>
      <c r="BE2203" s="26">
        <v>13</v>
      </c>
      <c r="BF2203" s="26">
        <v>7</v>
      </c>
      <c r="BG2203" s="26">
        <v>14</v>
      </c>
      <c r="BH2203" s="26">
        <v>178</v>
      </c>
      <c r="BI2203" s="26">
        <v>223</v>
      </c>
      <c r="BJ2203" s="26">
        <v>15</v>
      </c>
      <c r="BK2203" s="26">
        <v>1</v>
      </c>
      <c r="BL2203" s="26">
        <v>2011</v>
      </c>
      <c r="BM2203" s="26" t="s">
        <v>3897</v>
      </c>
      <c r="BP2203" s="26" t="s">
        <v>5450</v>
      </c>
      <c r="BT2203" s="26">
        <v>2022</v>
      </c>
      <c r="BW2203" s="26" t="s">
        <v>1687</v>
      </c>
      <c r="BX2203" s="26" t="s">
        <v>22673</v>
      </c>
      <c r="BY2203" s="26" t="s">
        <v>144</v>
      </c>
      <c r="CF2203" s="26" t="s">
        <v>165</v>
      </c>
      <c r="CG2203" s="26" t="s">
        <v>2276</v>
      </c>
      <c r="CH2203" s="26" t="s">
        <v>341</v>
      </c>
      <c r="CI2203" s="26" t="s">
        <v>4901</v>
      </c>
      <c r="CJ2203" s="26" t="s">
        <v>19682</v>
      </c>
      <c r="CK2203" s="26" t="s">
        <v>11085</v>
      </c>
      <c r="CL2203" s="26" t="s">
        <v>487</v>
      </c>
      <c r="CN2203" s="26" t="s">
        <v>3945</v>
      </c>
      <c r="CO2203" s="26" t="s">
        <v>144</v>
      </c>
      <c r="CP2203" s="26" t="s">
        <v>144</v>
      </c>
      <c r="CQ2203" s="26" t="s">
        <v>144</v>
      </c>
      <c r="CR2203" s="26" t="s">
        <v>144</v>
      </c>
    </row>
    <row r="2204" spans="1:96" hidden="1">
      <c r="A2204" s="26" t="s">
        <v>131</v>
      </c>
      <c r="B2204" s="27">
        <v>22002218</v>
      </c>
      <c r="C2204" s="26" t="s">
        <v>22674</v>
      </c>
      <c r="D2204" s="26" t="s">
        <v>796</v>
      </c>
      <c r="E2204" s="26" t="s">
        <v>134</v>
      </c>
      <c r="F2204" s="26" t="s">
        <v>2721</v>
      </c>
      <c r="G2204" s="26" t="s">
        <v>255</v>
      </c>
      <c r="H2204" s="26" t="s">
        <v>541</v>
      </c>
      <c r="J2204" s="26" t="s">
        <v>137</v>
      </c>
      <c r="L2204" s="26" t="s">
        <v>325</v>
      </c>
      <c r="M2204" s="26" t="s">
        <v>22675</v>
      </c>
      <c r="N2204" s="26" t="s">
        <v>22676</v>
      </c>
      <c r="O2204" s="26" t="s">
        <v>22677</v>
      </c>
      <c r="P2204" s="26" t="s">
        <v>22678</v>
      </c>
      <c r="Q2204" s="26" t="s">
        <v>22679</v>
      </c>
      <c r="R2204" s="26" t="s">
        <v>144</v>
      </c>
      <c r="S2204" s="26" t="s">
        <v>144</v>
      </c>
      <c r="U2204" s="26" t="s">
        <v>22680</v>
      </c>
      <c r="V2204" s="28">
        <v>44677</v>
      </c>
      <c r="W2204" s="26" t="s">
        <v>146</v>
      </c>
      <c r="X2204" s="26" t="s">
        <v>144</v>
      </c>
      <c r="Y2204" s="26" t="s">
        <v>144</v>
      </c>
      <c r="Z2204" s="26" t="s">
        <v>144</v>
      </c>
      <c r="AC2204" s="26" t="s">
        <v>9570</v>
      </c>
      <c r="AD2204" s="26">
        <v>1</v>
      </c>
      <c r="AE2204" s="28">
        <v>44761</v>
      </c>
      <c r="AF2204" s="26">
        <v>2022</v>
      </c>
      <c r="AG2204" s="26" t="s">
        <v>22681</v>
      </c>
      <c r="AH2204" s="26" t="s">
        <v>541</v>
      </c>
      <c r="AI2204" s="26" t="s">
        <v>498</v>
      </c>
      <c r="AJ2204" s="26" t="s">
        <v>144</v>
      </c>
      <c r="AK2204" s="26" t="s">
        <v>22682</v>
      </c>
      <c r="AL2204" s="26" t="s">
        <v>22683</v>
      </c>
      <c r="AM2204" s="26" t="s">
        <v>22684</v>
      </c>
      <c r="AN2204" s="26" t="s">
        <v>285</v>
      </c>
      <c r="AQ2204" s="26" t="s">
        <v>541</v>
      </c>
      <c r="AR2204" s="26" t="s">
        <v>498</v>
      </c>
      <c r="AS2204" s="26" t="s">
        <v>22684</v>
      </c>
      <c r="AT2204" s="26" t="s">
        <v>152</v>
      </c>
      <c r="AU2204" s="26" t="s">
        <v>3939</v>
      </c>
      <c r="AV2204" s="26" t="s">
        <v>665</v>
      </c>
      <c r="AW2204" s="26" t="s">
        <v>665</v>
      </c>
      <c r="AX2204" s="26" t="s">
        <v>17333</v>
      </c>
      <c r="AY2204" s="26" t="s">
        <v>17333</v>
      </c>
      <c r="AZ2204" s="26" t="s">
        <v>156</v>
      </c>
      <c r="BA2204" s="26" t="s">
        <v>666</v>
      </c>
      <c r="BB2204" s="26" t="s">
        <v>158</v>
      </c>
      <c r="BC2204" s="26" t="s">
        <v>159</v>
      </c>
      <c r="BD2204" s="26">
        <v>1</v>
      </c>
      <c r="BE2204" s="26">
        <v>13</v>
      </c>
      <c r="BF2204" s="26">
        <v>2</v>
      </c>
      <c r="BG2204" s="26">
        <v>11</v>
      </c>
      <c r="BH2204" s="26">
        <v>102</v>
      </c>
      <c r="BI2204" s="26">
        <v>146</v>
      </c>
      <c r="BJ2204" s="26">
        <v>13</v>
      </c>
      <c r="BK2204" s="26">
        <v>1</v>
      </c>
      <c r="BL2204" s="26">
        <v>2006</v>
      </c>
      <c r="BM2204" s="26" t="s">
        <v>3897</v>
      </c>
      <c r="BP2204" s="26" t="s">
        <v>667</v>
      </c>
      <c r="BT2204" s="26">
        <v>2021</v>
      </c>
      <c r="BU2204" s="26" t="s">
        <v>402</v>
      </c>
      <c r="BW2204" s="26" t="s">
        <v>554</v>
      </c>
      <c r="BX2204" s="26" t="s">
        <v>555</v>
      </c>
      <c r="BY2204" s="26" t="s">
        <v>144</v>
      </c>
      <c r="CD2204" s="26" t="s">
        <v>9574</v>
      </c>
      <c r="CE2204" s="26" t="s">
        <v>9570</v>
      </c>
      <c r="CF2204" s="26" t="s">
        <v>165</v>
      </c>
      <c r="CG2204" s="26" t="s">
        <v>22685</v>
      </c>
      <c r="CH2204" s="26" t="s">
        <v>5301</v>
      </c>
      <c r="CI2204" s="26" t="s">
        <v>2491</v>
      </c>
      <c r="CJ2204" s="26" t="s">
        <v>22686</v>
      </c>
      <c r="CK2204" s="26" t="s">
        <v>3227</v>
      </c>
      <c r="CL2204" s="26" t="s">
        <v>144</v>
      </c>
      <c r="CN2204" s="26" t="s">
        <v>3945</v>
      </c>
      <c r="CO2204" s="26" t="s">
        <v>144</v>
      </c>
      <c r="CP2204" s="26" t="s">
        <v>144</v>
      </c>
      <c r="CQ2204" s="26" t="s">
        <v>144</v>
      </c>
      <c r="CR2204" s="26" t="s">
        <v>144</v>
      </c>
    </row>
    <row r="2205" spans="1:96" hidden="1">
      <c r="A2205" s="26" t="s">
        <v>131</v>
      </c>
      <c r="B2205" s="27">
        <v>22002219</v>
      </c>
      <c r="C2205" s="26" t="s">
        <v>22687</v>
      </c>
      <c r="D2205" s="26" t="s">
        <v>5764</v>
      </c>
      <c r="E2205" s="26" t="s">
        <v>134</v>
      </c>
      <c r="F2205" s="26" t="s">
        <v>3322</v>
      </c>
      <c r="G2205" s="26" t="s">
        <v>255</v>
      </c>
      <c r="H2205" s="26" t="s">
        <v>7985</v>
      </c>
      <c r="J2205" s="26" t="s">
        <v>137</v>
      </c>
      <c r="L2205" s="26" t="s">
        <v>138</v>
      </c>
      <c r="M2205" s="26" t="s">
        <v>22688</v>
      </c>
      <c r="N2205" s="26" t="s">
        <v>22688</v>
      </c>
      <c r="O2205" s="26" t="s">
        <v>22689</v>
      </c>
      <c r="P2205" s="26" t="s">
        <v>22690</v>
      </c>
      <c r="Q2205" s="26" t="s">
        <v>144</v>
      </c>
      <c r="R2205" s="26" t="s">
        <v>144</v>
      </c>
      <c r="S2205" s="26" t="s">
        <v>144</v>
      </c>
      <c r="U2205" s="26" t="s">
        <v>22691</v>
      </c>
      <c r="V2205" s="28">
        <v>44552</v>
      </c>
      <c r="W2205" s="26" t="s">
        <v>4425</v>
      </c>
      <c r="X2205" s="26" t="s">
        <v>144</v>
      </c>
      <c r="Y2205" s="26" t="s">
        <v>144</v>
      </c>
      <c r="Z2205" s="26" t="s">
        <v>144</v>
      </c>
      <c r="AC2205" s="26" t="s">
        <v>219</v>
      </c>
      <c r="AD2205" s="26">
        <v>1</v>
      </c>
      <c r="AE2205" s="28">
        <v>44761</v>
      </c>
      <c r="AF2205" s="26">
        <v>2022</v>
      </c>
      <c r="AG2205" s="26" t="s">
        <v>22692</v>
      </c>
      <c r="AH2205" s="26" t="s">
        <v>255</v>
      </c>
      <c r="AI2205" s="26" t="s">
        <v>301</v>
      </c>
      <c r="AJ2205" s="26" t="s">
        <v>144</v>
      </c>
      <c r="AK2205" s="26" t="s">
        <v>144</v>
      </c>
      <c r="AL2205" s="26" t="s">
        <v>22693</v>
      </c>
      <c r="AM2205" s="26" t="s">
        <v>568</v>
      </c>
      <c r="AN2205" s="26" t="s">
        <v>285</v>
      </c>
      <c r="AQ2205" s="26" t="s">
        <v>7985</v>
      </c>
      <c r="AR2205" s="26" t="s">
        <v>15408</v>
      </c>
      <c r="AS2205" s="26" t="s">
        <v>22694</v>
      </c>
      <c r="AT2205" s="26" t="s">
        <v>152</v>
      </c>
      <c r="AU2205" s="26" t="s">
        <v>1185</v>
      </c>
      <c r="AV2205" s="26" t="s">
        <v>5601</v>
      </c>
      <c r="AW2205" s="26" t="s">
        <v>5601</v>
      </c>
      <c r="AX2205" s="26" t="s">
        <v>7789</v>
      </c>
      <c r="AY2205" s="26" t="s">
        <v>7789</v>
      </c>
      <c r="AZ2205" s="26" t="s">
        <v>156</v>
      </c>
      <c r="BA2205" s="26" t="s">
        <v>571</v>
      </c>
      <c r="BB2205" s="26" t="s">
        <v>158</v>
      </c>
      <c r="BC2205" s="26" t="s">
        <v>159</v>
      </c>
      <c r="BD2205" s="26">
        <v>1</v>
      </c>
      <c r="BE2205" s="26">
        <v>13</v>
      </c>
      <c r="BF2205" s="26">
        <v>2</v>
      </c>
      <c r="BG2205" s="26">
        <v>24</v>
      </c>
      <c r="BH2205" s="26">
        <v>75</v>
      </c>
      <c r="BI2205" s="26">
        <v>119</v>
      </c>
      <c r="BJ2205" s="26">
        <v>15</v>
      </c>
      <c r="BK2205" s="26">
        <v>1</v>
      </c>
      <c r="BL2205" s="26">
        <v>2000</v>
      </c>
      <c r="BM2205" s="26" t="s">
        <v>3897</v>
      </c>
      <c r="BP2205" s="26" t="s">
        <v>7790</v>
      </c>
      <c r="BT2205" s="26">
        <v>2022</v>
      </c>
      <c r="BW2205" s="26" t="s">
        <v>265</v>
      </c>
      <c r="BX2205" s="26" t="s">
        <v>303</v>
      </c>
      <c r="BY2205" s="26" t="s">
        <v>144</v>
      </c>
      <c r="CD2205" s="26" t="s">
        <v>230</v>
      </c>
      <c r="CE2205" s="26" t="s">
        <v>219</v>
      </c>
      <c r="CF2205" s="26" t="s">
        <v>144</v>
      </c>
      <c r="CJ2205" s="26" t="s">
        <v>22695</v>
      </c>
      <c r="CK2205" s="26" t="s">
        <v>4725</v>
      </c>
      <c r="CL2205" s="26" t="s">
        <v>144</v>
      </c>
      <c r="CN2205" s="26" t="s">
        <v>169</v>
      </c>
      <c r="CO2205" s="26" t="s">
        <v>144</v>
      </c>
      <c r="CP2205" s="26" t="s">
        <v>144</v>
      </c>
      <c r="CQ2205" s="26" t="s">
        <v>144</v>
      </c>
      <c r="CR2205" s="26" t="s">
        <v>144</v>
      </c>
    </row>
    <row r="2206" spans="1:96" hidden="1">
      <c r="A2206" s="26" t="s">
        <v>131</v>
      </c>
      <c r="B2206" s="27">
        <v>22002220</v>
      </c>
      <c r="C2206" s="26" t="s">
        <v>22696</v>
      </c>
      <c r="D2206" s="26" t="s">
        <v>133</v>
      </c>
      <c r="E2206" s="26" t="s">
        <v>134</v>
      </c>
      <c r="F2206" s="26" t="s">
        <v>4932</v>
      </c>
      <c r="G2206" s="26" t="s">
        <v>255</v>
      </c>
      <c r="H2206" s="26" t="s">
        <v>255</v>
      </c>
      <c r="J2206" s="26" t="s">
        <v>137</v>
      </c>
      <c r="L2206" s="26" t="s">
        <v>463</v>
      </c>
      <c r="M2206" s="26" t="s">
        <v>22697</v>
      </c>
      <c r="N2206" s="26" t="s">
        <v>22697</v>
      </c>
      <c r="O2206" s="26" t="s">
        <v>144</v>
      </c>
      <c r="P2206" s="26" t="s">
        <v>22698</v>
      </c>
      <c r="Q2206" s="26" t="s">
        <v>22699</v>
      </c>
      <c r="R2206" s="26" t="s">
        <v>144</v>
      </c>
      <c r="S2206" s="26" t="s">
        <v>144</v>
      </c>
      <c r="U2206" s="26" t="s">
        <v>22700</v>
      </c>
      <c r="V2206" s="28">
        <v>44552</v>
      </c>
      <c r="W2206" s="26" t="s">
        <v>146</v>
      </c>
      <c r="X2206" s="26" t="s">
        <v>144</v>
      </c>
      <c r="Y2206" s="26" t="s">
        <v>144</v>
      </c>
      <c r="Z2206" s="26" t="s">
        <v>144</v>
      </c>
      <c r="AD2206" s="26">
        <v>1</v>
      </c>
      <c r="AE2206" s="28">
        <v>44761</v>
      </c>
      <c r="AF2206" s="26">
        <v>2022</v>
      </c>
      <c r="AG2206" s="26" t="s">
        <v>22701</v>
      </c>
      <c r="AH2206" s="26" t="s">
        <v>255</v>
      </c>
      <c r="AI2206" s="26" t="s">
        <v>262</v>
      </c>
      <c r="AJ2206" s="26" t="s">
        <v>652</v>
      </c>
      <c r="AK2206" s="26" t="s">
        <v>144</v>
      </c>
      <c r="AL2206" s="26" t="s">
        <v>22702</v>
      </c>
      <c r="AM2206" s="26" t="s">
        <v>652</v>
      </c>
      <c r="AN2206" s="26" t="s">
        <v>285</v>
      </c>
      <c r="AP2206" s="26" t="s">
        <v>4429</v>
      </c>
      <c r="AQ2206" s="26" t="s">
        <v>255</v>
      </c>
      <c r="AR2206" s="26" t="s">
        <v>262</v>
      </c>
      <c r="AT2206" s="26" t="s">
        <v>4430</v>
      </c>
      <c r="AU2206" s="26" t="s">
        <v>4431</v>
      </c>
      <c r="AV2206" s="26" t="s">
        <v>665</v>
      </c>
      <c r="AW2206" s="26" t="s">
        <v>665</v>
      </c>
      <c r="AX2206" s="26" t="s">
        <v>9949</v>
      </c>
      <c r="AY2206" s="26" t="s">
        <v>9949</v>
      </c>
      <c r="AZ2206" s="26" t="s">
        <v>156</v>
      </c>
      <c r="BA2206" s="26" t="s">
        <v>666</v>
      </c>
      <c r="BB2206" s="26" t="s">
        <v>158</v>
      </c>
      <c r="BC2206" s="26" t="s">
        <v>159</v>
      </c>
      <c r="BD2206" s="26">
        <v>1</v>
      </c>
      <c r="BE2206" s="26">
        <v>13</v>
      </c>
      <c r="BF2206" s="26">
        <v>7</v>
      </c>
      <c r="BG2206" s="26">
        <v>14</v>
      </c>
      <c r="BH2206" s="26">
        <v>103</v>
      </c>
      <c r="BI2206" s="26">
        <v>147</v>
      </c>
      <c r="BJ2206" s="26">
        <v>13</v>
      </c>
      <c r="BK2206" s="26">
        <v>1</v>
      </c>
      <c r="BL2206" s="26">
        <v>2009</v>
      </c>
      <c r="BM2206" s="26" t="s">
        <v>3897</v>
      </c>
      <c r="BP2206" s="26" t="s">
        <v>4583</v>
      </c>
      <c r="BT2206" s="26">
        <v>2022</v>
      </c>
      <c r="BW2206" s="26" t="s">
        <v>265</v>
      </c>
      <c r="BX2206" s="26" t="s">
        <v>266</v>
      </c>
      <c r="BY2206" s="26" t="s">
        <v>144</v>
      </c>
      <c r="CF2206" s="26" t="s">
        <v>165</v>
      </c>
      <c r="CG2206" s="26" t="s">
        <v>22703</v>
      </c>
      <c r="CH2206" s="26" t="s">
        <v>144</v>
      </c>
      <c r="CI2206" s="26" t="s">
        <v>144</v>
      </c>
      <c r="CJ2206" s="26" t="s">
        <v>22704</v>
      </c>
      <c r="CK2206" s="26" t="s">
        <v>144</v>
      </c>
      <c r="CL2206" s="26" t="s">
        <v>144</v>
      </c>
      <c r="CN2206" s="26" t="s">
        <v>3945</v>
      </c>
      <c r="CO2206" s="26" t="s">
        <v>144</v>
      </c>
      <c r="CP2206" s="26" t="s">
        <v>144</v>
      </c>
      <c r="CQ2206" s="26" t="s">
        <v>144</v>
      </c>
      <c r="CR2206" s="26" t="s">
        <v>144</v>
      </c>
    </row>
    <row r="2207" spans="1:96" hidden="1">
      <c r="A2207" s="26" t="s">
        <v>131</v>
      </c>
      <c r="B2207" s="27">
        <v>22002221</v>
      </c>
      <c r="C2207" s="26" t="s">
        <v>22705</v>
      </c>
      <c r="D2207" s="26" t="s">
        <v>818</v>
      </c>
      <c r="E2207" s="26" t="s">
        <v>134</v>
      </c>
      <c r="F2207" s="26" t="s">
        <v>22706</v>
      </c>
      <c r="G2207" s="26" t="s">
        <v>5316</v>
      </c>
      <c r="H2207" s="26" t="s">
        <v>5316</v>
      </c>
      <c r="J2207" s="26" t="s">
        <v>137</v>
      </c>
      <c r="L2207" s="26" t="s">
        <v>463</v>
      </c>
      <c r="M2207" s="26" t="s">
        <v>22707</v>
      </c>
      <c r="N2207" s="26" t="s">
        <v>22708</v>
      </c>
      <c r="O2207" s="26" t="s">
        <v>144</v>
      </c>
      <c r="P2207" s="26" t="s">
        <v>22709</v>
      </c>
      <c r="Q2207" s="26" t="s">
        <v>22710</v>
      </c>
      <c r="R2207" s="26" t="s">
        <v>22711</v>
      </c>
      <c r="S2207" s="29" t="s">
        <v>22712</v>
      </c>
      <c r="U2207" s="26" t="s">
        <v>22713</v>
      </c>
      <c r="V2207" s="28">
        <v>44418</v>
      </c>
      <c r="W2207" s="26" t="s">
        <v>146</v>
      </c>
      <c r="X2207" s="26" t="s">
        <v>144</v>
      </c>
      <c r="Y2207" s="26" t="s">
        <v>144</v>
      </c>
      <c r="Z2207" s="26" t="s">
        <v>144</v>
      </c>
      <c r="AD2207" s="26">
        <v>1</v>
      </c>
      <c r="AE2207" s="28">
        <v>44761</v>
      </c>
      <c r="AF2207" s="26">
        <v>2022</v>
      </c>
      <c r="AG2207" s="26" t="s">
        <v>22714</v>
      </c>
      <c r="AH2207" s="26" t="s">
        <v>5316</v>
      </c>
      <c r="AI2207" s="26" t="s">
        <v>22715</v>
      </c>
      <c r="AJ2207" s="26" t="s">
        <v>144</v>
      </c>
      <c r="AK2207" s="26" t="s">
        <v>22716</v>
      </c>
      <c r="AL2207" s="26" t="s">
        <v>22717</v>
      </c>
      <c r="AM2207" s="26" t="s">
        <v>5925</v>
      </c>
      <c r="AN2207" s="26" t="s">
        <v>285</v>
      </c>
      <c r="AP2207" s="26" t="s">
        <v>4429</v>
      </c>
      <c r="AQ2207" s="26" t="s">
        <v>5316</v>
      </c>
      <c r="AR2207" s="26" t="s">
        <v>22715</v>
      </c>
      <c r="AT2207" s="26" t="s">
        <v>4430</v>
      </c>
      <c r="AU2207" s="26" t="s">
        <v>4431</v>
      </c>
      <c r="AV2207" s="26" t="s">
        <v>5448</v>
      </c>
      <c r="AW2207" s="26" t="s">
        <v>5448</v>
      </c>
      <c r="AX2207" s="26" t="s">
        <v>7912</v>
      </c>
      <c r="AY2207" s="26" t="s">
        <v>7912</v>
      </c>
      <c r="AZ2207" s="26" t="s">
        <v>156</v>
      </c>
      <c r="BA2207" s="26" t="s">
        <v>571</v>
      </c>
      <c r="BB2207" s="26" t="s">
        <v>158</v>
      </c>
      <c r="BC2207" s="26" t="s">
        <v>159</v>
      </c>
      <c r="BD2207" s="26">
        <v>1</v>
      </c>
      <c r="BE2207" s="26">
        <v>13</v>
      </c>
      <c r="BF2207" s="26">
        <v>7</v>
      </c>
      <c r="BG2207" s="26">
        <v>14</v>
      </c>
      <c r="BH2207" s="26">
        <v>178</v>
      </c>
      <c r="BI2207" s="26">
        <v>223</v>
      </c>
      <c r="BJ2207" s="26">
        <v>15</v>
      </c>
      <c r="BK2207" s="26">
        <v>1</v>
      </c>
      <c r="BL2207" s="26">
        <v>2011</v>
      </c>
      <c r="BM2207" s="26" t="s">
        <v>3897</v>
      </c>
      <c r="BP2207" s="26" t="s">
        <v>5450</v>
      </c>
      <c r="BT2207" s="26">
        <v>2020</v>
      </c>
      <c r="BW2207" s="26" t="s">
        <v>5326</v>
      </c>
      <c r="BX2207" s="26" t="s">
        <v>22718</v>
      </c>
      <c r="BY2207" s="26" t="s">
        <v>144</v>
      </c>
      <c r="CF2207" s="26" t="s">
        <v>165</v>
      </c>
      <c r="CG2207" s="26" t="s">
        <v>22719</v>
      </c>
      <c r="CH2207" s="26" t="s">
        <v>144</v>
      </c>
      <c r="CI2207" s="26" t="s">
        <v>144</v>
      </c>
      <c r="CJ2207" s="26" t="s">
        <v>22720</v>
      </c>
      <c r="CK2207" s="26" t="s">
        <v>773</v>
      </c>
      <c r="CL2207" s="26" t="s">
        <v>168</v>
      </c>
      <c r="CN2207" s="26" t="s">
        <v>3945</v>
      </c>
      <c r="CO2207" s="26" t="s">
        <v>144</v>
      </c>
      <c r="CP2207" s="26" t="s">
        <v>144</v>
      </c>
      <c r="CQ2207" s="26" t="s">
        <v>144</v>
      </c>
      <c r="CR2207" s="26" t="s">
        <v>144</v>
      </c>
    </row>
    <row r="2208" spans="1:96" hidden="1">
      <c r="A2208" s="26" t="s">
        <v>131</v>
      </c>
      <c r="B2208" s="27">
        <v>22002222</v>
      </c>
      <c r="C2208" s="26" t="s">
        <v>7803</v>
      </c>
      <c r="D2208" s="26" t="s">
        <v>13825</v>
      </c>
      <c r="E2208" s="26" t="s">
        <v>640</v>
      </c>
      <c r="F2208" s="26" t="s">
        <v>22721</v>
      </c>
      <c r="G2208" s="26" t="s">
        <v>255</v>
      </c>
      <c r="H2208" s="26" t="s">
        <v>16411</v>
      </c>
      <c r="J2208" s="26" t="s">
        <v>137</v>
      </c>
      <c r="L2208" s="26" t="s">
        <v>138</v>
      </c>
      <c r="M2208" s="26" t="s">
        <v>22722</v>
      </c>
      <c r="N2208" s="26" t="s">
        <v>22722</v>
      </c>
      <c r="O2208" s="26" t="s">
        <v>22723</v>
      </c>
      <c r="P2208" s="26" t="s">
        <v>22724</v>
      </c>
      <c r="Q2208" s="26" t="s">
        <v>144</v>
      </c>
      <c r="R2208" s="26" t="s">
        <v>144</v>
      </c>
      <c r="S2208" s="26" t="s">
        <v>144</v>
      </c>
      <c r="U2208" s="26" t="s">
        <v>22725</v>
      </c>
      <c r="V2208" s="28">
        <v>44419</v>
      </c>
      <c r="W2208" s="26" t="s">
        <v>5436</v>
      </c>
      <c r="X2208" s="26" t="s">
        <v>144</v>
      </c>
      <c r="Y2208" s="26" t="s">
        <v>144</v>
      </c>
      <c r="Z2208" s="26" t="s">
        <v>144</v>
      </c>
      <c r="AD2208" s="26">
        <v>1</v>
      </c>
      <c r="AE2208" s="28">
        <v>44761</v>
      </c>
      <c r="AF2208" s="26">
        <v>2022</v>
      </c>
      <c r="AG2208" s="26" t="s">
        <v>22726</v>
      </c>
      <c r="AH2208" s="26" t="s">
        <v>255</v>
      </c>
      <c r="AI2208" s="26" t="s">
        <v>262</v>
      </c>
      <c r="AJ2208" s="26" t="s">
        <v>144</v>
      </c>
      <c r="AK2208" s="26" t="s">
        <v>144</v>
      </c>
      <c r="AL2208" s="26" t="s">
        <v>22727</v>
      </c>
      <c r="AM2208" s="26" t="s">
        <v>263</v>
      </c>
      <c r="AN2208" s="26" t="s">
        <v>285</v>
      </c>
      <c r="AP2208" s="26" t="s">
        <v>4429</v>
      </c>
      <c r="AQ2208" s="26" t="s">
        <v>16411</v>
      </c>
      <c r="AT2208" s="26" t="s">
        <v>4430</v>
      </c>
      <c r="AU2208" s="26" t="s">
        <v>4431</v>
      </c>
      <c r="AV2208" s="26" t="s">
        <v>8237</v>
      </c>
      <c r="AW2208" s="26" t="s">
        <v>8237</v>
      </c>
      <c r="AX2208" s="26" t="s">
        <v>8238</v>
      </c>
      <c r="AY2208" s="26" t="s">
        <v>8238</v>
      </c>
      <c r="AZ2208" s="26" t="s">
        <v>156</v>
      </c>
      <c r="BA2208" s="26" t="s">
        <v>911</v>
      </c>
      <c r="BB2208" s="26" t="s">
        <v>158</v>
      </c>
      <c r="BC2208" s="26" t="s">
        <v>159</v>
      </c>
      <c r="BD2208" s="26">
        <v>1</v>
      </c>
      <c r="BE2208" s="26">
        <v>13</v>
      </c>
      <c r="BF2208" s="26">
        <v>7</v>
      </c>
      <c r="BG2208" s="26">
        <v>14</v>
      </c>
      <c r="BH2208" s="26">
        <v>186</v>
      </c>
      <c r="BI2208" s="26">
        <v>231</v>
      </c>
      <c r="BJ2208" s="26">
        <v>25</v>
      </c>
      <c r="BK2208" s="26">
        <v>1</v>
      </c>
      <c r="BL2208" s="26">
        <v>1837</v>
      </c>
      <c r="BM2208" s="26" t="s">
        <v>3897</v>
      </c>
      <c r="BP2208" s="26" t="s">
        <v>8239</v>
      </c>
      <c r="BT2208" s="26">
        <v>2022</v>
      </c>
      <c r="BW2208" s="26" t="s">
        <v>265</v>
      </c>
      <c r="BX2208" s="26" t="s">
        <v>266</v>
      </c>
      <c r="BY2208" s="26" t="s">
        <v>144</v>
      </c>
      <c r="CF2208" s="26" t="s">
        <v>22728</v>
      </c>
      <c r="CG2208" s="26" t="s">
        <v>21090</v>
      </c>
      <c r="CH2208" s="26" t="s">
        <v>9523</v>
      </c>
      <c r="CI2208" s="26" t="s">
        <v>4071</v>
      </c>
      <c r="CJ2208" s="26" t="s">
        <v>22729</v>
      </c>
      <c r="CK2208" s="26" t="s">
        <v>773</v>
      </c>
      <c r="CL2208" s="26" t="s">
        <v>1133</v>
      </c>
      <c r="CN2208" s="26" t="s">
        <v>3945</v>
      </c>
      <c r="CO2208" s="26" t="s">
        <v>144</v>
      </c>
      <c r="CP2208" s="26" t="s">
        <v>144</v>
      </c>
      <c r="CQ2208" s="26" t="s">
        <v>144</v>
      </c>
      <c r="CR2208" s="26" t="s">
        <v>144</v>
      </c>
    </row>
    <row r="2209" spans="1:96" hidden="1">
      <c r="A2209" s="26" t="s">
        <v>131</v>
      </c>
      <c r="B2209" s="27">
        <v>22002223</v>
      </c>
      <c r="C2209" s="26" t="s">
        <v>13118</v>
      </c>
      <c r="D2209" s="26" t="s">
        <v>1813</v>
      </c>
      <c r="E2209" s="26" t="s">
        <v>640</v>
      </c>
      <c r="F2209" s="26" t="s">
        <v>6113</v>
      </c>
      <c r="G2209" s="26" t="s">
        <v>1263</v>
      </c>
      <c r="H2209" s="26" t="s">
        <v>3007</v>
      </c>
      <c r="J2209" s="26" t="s">
        <v>137</v>
      </c>
      <c r="M2209" s="26" t="s">
        <v>22730</v>
      </c>
      <c r="N2209" s="26" t="s">
        <v>22730</v>
      </c>
      <c r="O2209" s="26" t="s">
        <v>22731</v>
      </c>
      <c r="P2209" s="26" t="s">
        <v>22731</v>
      </c>
      <c r="Q2209" s="26" t="s">
        <v>144</v>
      </c>
      <c r="R2209" s="26" t="s">
        <v>144</v>
      </c>
      <c r="S2209" s="26" t="s">
        <v>144</v>
      </c>
      <c r="U2209" s="26" t="s">
        <v>22732</v>
      </c>
      <c r="V2209" s="28">
        <v>44557</v>
      </c>
      <c r="W2209" s="26" t="s">
        <v>4425</v>
      </c>
      <c r="X2209" s="26" t="s">
        <v>144</v>
      </c>
      <c r="Y2209" s="26" t="s">
        <v>144</v>
      </c>
      <c r="Z2209" s="26" t="s">
        <v>144</v>
      </c>
      <c r="AD2209" s="26">
        <v>1</v>
      </c>
      <c r="AE2209" s="28">
        <v>44761</v>
      </c>
      <c r="AF2209" s="26">
        <v>2022</v>
      </c>
      <c r="AG2209" s="26" t="s">
        <v>22733</v>
      </c>
      <c r="AH2209" s="26" t="s">
        <v>1263</v>
      </c>
      <c r="AI2209" s="26" t="s">
        <v>4647</v>
      </c>
      <c r="AJ2209" s="26" t="s">
        <v>144</v>
      </c>
      <c r="AK2209" s="26" t="s">
        <v>144</v>
      </c>
      <c r="AL2209" s="26" t="s">
        <v>22734</v>
      </c>
      <c r="AM2209" s="26" t="s">
        <v>22735</v>
      </c>
      <c r="AN2209" s="26" t="s">
        <v>285</v>
      </c>
      <c r="AP2209" s="26" t="s">
        <v>4429</v>
      </c>
      <c r="AQ2209" s="26" t="s">
        <v>3007</v>
      </c>
      <c r="AR2209" s="26" t="s">
        <v>22736</v>
      </c>
      <c r="AT2209" s="26" t="s">
        <v>4430</v>
      </c>
      <c r="AU2209" s="26" t="s">
        <v>4431</v>
      </c>
      <c r="AV2209" s="26" t="s">
        <v>5655</v>
      </c>
      <c r="AW2209" s="26" t="s">
        <v>5655</v>
      </c>
      <c r="AX2209" s="26" t="s">
        <v>5656</v>
      </c>
      <c r="AY2209" s="26" t="s">
        <v>5656</v>
      </c>
      <c r="AZ2209" s="26" t="s">
        <v>156</v>
      </c>
      <c r="BA2209" s="26" t="s">
        <v>911</v>
      </c>
      <c r="BB2209" s="26" t="s">
        <v>158</v>
      </c>
      <c r="BC2209" s="26" t="s">
        <v>159</v>
      </c>
      <c r="BD2209" s="26">
        <v>1</v>
      </c>
      <c r="BE2209" s="26">
        <v>13</v>
      </c>
      <c r="BF2209" s="26">
        <v>7</v>
      </c>
      <c r="BG2209" s="26">
        <v>14</v>
      </c>
      <c r="BH2209" s="26">
        <v>182</v>
      </c>
      <c r="BI2209" s="26">
        <v>227</v>
      </c>
      <c r="BJ2209" s="26">
        <v>25</v>
      </c>
      <c r="BK2209" s="26">
        <v>1</v>
      </c>
      <c r="BL2209" s="26">
        <v>1836</v>
      </c>
      <c r="BM2209" s="26" t="s">
        <v>3897</v>
      </c>
      <c r="BP2209" s="26" t="s">
        <v>5657</v>
      </c>
      <c r="BT2209" s="26">
        <v>2022</v>
      </c>
      <c r="BW2209" s="26" t="s">
        <v>1273</v>
      </c>
      <c r="BX2209" s="26" t="s">
        <v>12062</v>
      </c>
      <c r="BY2209" s="26" t="s">
        <v>144</v>
      </c>
      <c r="CF2209" s="26" t="s">
        <v>1589</v>
      </c>
      <c r="CG2209" s="26" t="s">
        <v>22737</v>
      </c>
      <c r="CH2209" s="26" t="s">
        <v>144</v>
      </c>
      <c r="CI2209" s="26" t="s">
        <v>271</v>
      </c>
      <c r="CJ2209" s="26" t="s">
        <v>22738</v>
      </c>
      <c r="CK2209" s="26" t="s">
        <v>22739</v>
      </c>
      <c r="CL2209" s="26" t="s">
        <v>5366</v>
      </c>
      <c r="CN2209" s="26" t="s">
        <v>3945</v>
      </c>
      <c r="CO2209" s="26" t="s">
        <v>144</v>
      </c>
      <c r="CP2209" s="26" t="s">
        <v>144</v>
      </c>
      <c r="CQ2209" s="26" t="s">
        <v>144</v>
      </c>
      <c r="CR2209" s="26" t="s">
        <v>144</v>
      </c>
    </row>
    <row r="2210" spans="1:96" hidden="1">
      <c r="A2210" s="26" t="s">
        <v>131</v>
      </c>
      <c r="B2210" s="27">
        <v>22002224</v>
      </c>
      <c r="C2210" s="26" t="s">
        <v>3333</v>
      </c>
      <c r="D2210" s="26" t="s">
        <v>273</v>
      </c>
      <c r="E2210" s="26" t="s">
        <v>134</v>
      </c>
      <c r="F2210" s="26" t="s">
        <v>7014</v>
      </c>
      <c r="G2210" s="26" t="s">
        <v>255</v>
      </c>
      <c r="H2210" s="26" t="s">
        <v>3573</v>
      </c>
      <c r="I2210" s="26" t="s">
        <v>137</v>
      </c>
      <c r="J2210" s="26" t="s">
        <v>137</v>
      </c>
      <c r="M2210" s="26" t="s">
        <v>22740</v>
      </c>
      <c r="O2210" s="26" t="s">
        <v>22741</v>
      </c>
      <c r="S2210" s="26" t="s">
        <v>144</v>
      </c>
      <c r="U2210" s="26" t="s">
        <v>22742</v>
      </c>
      <c r="V2210" s="28">
        <v>44552</v>
      </c>
      <c r="AD2210" s="26">
        <v>1</v>
      </c>
      <c r="AE2210" s="28">
        <v>44761.676659178243</v>
      </c>
      <c r="AF2210" s="26">
        <v>2022</v>
      </c>
      <c r="AG2210" s="26" t="s">
        <v>22743</v>
      </c>
      <c r="AH2210" s="26" t="s">
        <v>255</v>
      </c>
      <c r="AI2210" s="26" t="s">
        <v>1329</v>
      </c>
      <c r="AL2210" s="26" t="s">
        <v>22744</v>
      </c>
      <c r="AM2210" s="26" t="s">
        <v>5131</v>
      </c>
      <c r="AN2210" s="26" t="s">
        <v>285</v>
      </c>
      <c r="AQ2210" s="26" t="s">
        <v>255</v>
      </c>
      <c r="AR2210" s="26" t="s">
        <v>1329</v>
      </c>
      <c r="AT2210" s="26" t="s">
        <v>4430</v>
      </c>
      <c r="AU2210" s="26" t="s">
        <v>4431</v>
      </c>
      <c r="AV2210" s="26" t="s">
        <v>1389</v>
      </c>
      <c r="AW2210" s="26" t="s">
        <v>1389</v>
      </c>
      <c r="AX2210" s="26" t="s">
        <v>4659</v>
      </c>
      <c r="AY2210" s="26" t="s">
        <v>4659</v>
      </c>
      <c r="AZ2210" s="26" t="s">
        <v>156</v>
      </c>
      <c r="BA2210" s="26" t="s">
        <v>1391</v>
      </c>
      <c r="BB2210" s="26" t="s">
        <v>158</v>
      </c>
      <c r="BC2210" s="26" t="s">
        <v>159</v>
      </c>
      <c r="BD2210" s="26">
        <v>1</v>
      </c>
      <c r="BE2210" s="26">
        <v>13</v>
      </c>
      <c r="BF2210" s="26">
        <v>7</v>
      </c>
      <c r="BG2210" s="26">
        <v>14</v>
      </c>
      <c r="BH2210" s="26">
        <v>84</v>
      </c>
      <c r="BI2210" s="26">
        <v>128</v>
      </c>
      <c r="BJ2210" s="26">
        <v>10</v>
      </c>
      <c r="BK2210" s="26">
        <v>1</v>
      </c>
      <c r="BL2210" s="26">
        <v>2010</v>
      </c>
      <c r="BM2210" s="26" t="s">
        <v>3897</v>
      </c>
      <c r="BP2210" s="26" t="s">
        <v>4481</v>
      </c>
      <c r="BT2210" s="26">
        <v>2022</v>
      </c>
      <c r="BW2210" s="26" t="s">
        <v>265</v>
      </c>
      <c r="BX2210" s="26" t="s">
        <v>1611</v>
      </c>
      <c r="BY2210" s="26" t="s">
        <v>1687</v>
      </c>
      <c r="CF2210" s="26" t="s">
        <v>165</v>
      </c>
      <c r="CN2210" s="26" t="s">
        <v>3945</v>
      </c>
    </row>
    <row r="2211" spans="1:96" hidden="1">
      <c r="A2211" s="26" t="s">
        <v>131</v>
      </c>
      <c r="B2211" s="27">
        <v>22002225</v>
      </c>
      <c r="C2211" s="26" t="s">
        <v>2931</v>
      </c>
      <c r="D2211" s="26" t="s">
        <v>17348</v>
      </c>
      <c r="E2211" s="26" t="s">
        <v>134</v>
      </c>
      <c r="F2211" s="26" t="s">
        <v>8892</v>
      </c>
      <c r="G2211" s="26" t="s">
        <v>22745</v>
      </c>
      <c r="H2211" s="26" t="s">
        <v>1251</v>
      </c>
      <c r="J2211" s="26" t="s">
        <v>137</v>
      </c>
      <c r="L2211" s="26" t="s">
        <v>138</v>
      </c>
      <c r="M2211" s="26" t="s">
        <v>22746</v>
      </c>
      <c r="N2211" s="26" t="s">
        <v>22747</v>
      </c>
      <c r="O2211" s="26" t="s">
        <v>144</v>
      </c>
      <c r="P2211" s="26" t="s">
        <v>22748</v>
      </c>
      <c r="Q2211" s="26" t="s">
        <v>144</v>
      </c>
      <c r="R2211" s="26" t="s">
        <v>144</v>
      </c>
      <c r="S2211" s="26" t="s">
        <v>144</v>
      </c>
      <c r="U2211" s="26" t="s">
        <v>22749</v>
      </c>
      <c r="V2211" s="28">
        <v>44427</v>
      </c>
      <c r="W2211" s="26" t="s">
        <v>22750</v>
      </c>
      <c r="X2211" s="26" t="s">
        <v>144</v>
      </c>
      <c r="Y2211" s="26" t="s">
        <v>144</v>
      </c>
      <c r="Z2211" s="26" t="s">
        <v>144</v>
      </c>
      <c r="AD2211" s="26">
        <v>1</v>
      </c>
      <c r="AE2211" s="28">
        <v>44761</v>
      </c>
      <c r="AF2211" s="26">
        <v>2022</v>
      </c>
      <c r="AG2211" s="26" t="s">
        <v>22751</v>
      </c>
      <c r="AH2211" s="26" t="s">
        <v>22745</v>
      </c>
      <c r="AI2211" s="26" t="s">
        <v>22752</v>
      </c>
      <c r="AJ2211" s="26" t="s">
        <v>144</v>
      </c>
      <c r="AK2211" s="26" t="s">
        <v>373</v>
      </c>
      <c r="AL2211" s="26" t="s">
        <v>144</v>
      </c>
      <c r="AM2211" s="26" t="s">
        <v>22753</v>
      </c>
      <c r="AN2211" s="26" t="s">
        <v>285</v>
      </c>
      <c r="AP2211" s="26" t="s">
        <v>4429</v>
      </c>
      <c r="AQ2211" s="26" t="s">
        <v>1251</v>
      </c>
      <c r="AR2211" s="26" t="s">
        <v>7900</v>
      </c>
      <c r="AT2211" s="26" t="s">
        <v>4430</v>
      </c>
      <c r="AU2211" s="26" t="s">
        <v>4431</v>
      </c>
      <c r="AV2211" s="26" t="s">
        <v>5908</v>
      </c>
      <c r="AW2211" s="26" t="s">
        <v>5908</v>
      </c>
      <c r="AX2211" s="26" t="s">
        <v>5909</v>
      </c>
      <c r="AY2211" s="26" t="s">
        <v>5909</v>
      </c>
      <c r="AZ2211" s="26" t="s">
        <v>156</v>
      </c>
      <c r="BA2211" s="26" t="s">
        <v>911</v>
      </c>
      <c r="BB2211" s="26" t="s">
        <v>158</v>
      </c>
      <c r="BC2211" s="26" t="s">
        <v>159</v>
      </c>
      <c r="BD2211" s="26">
        <v>1</v>
      </c>
      <c r="BE2211" s="26">
        <v>13</v>
      </c>
      <c r="BF2211" s="26">
        <v>7</v>
      </c>
      <c r="BG2211" s="26">
        <v>14</v>
      </c>
      <c r="BH2211" s="26">
        <v>155</v>
      </c>
      <c r="BI2211" s="26">
        <v>199</v>
      </c>
      <c r="BJ2211" s="26">
        <v>25</v>
      </c>
      <c r="BK2211" s="26">
        <v>1</v>
      </c>
      <c r="BL2211" s="26">
        <v>1846</v>
      </c>
      <c r="BM2211" s="26" t="s">
        <v>3897</v>
      </c>
      <c r="BP2211" s="26" t="s">
        <v>5910</v>
      </c>
      <c r="BT2211" s="26">
        <v>2022</v>
      </c>
      <c r="BW2211" s="26" t="s">
        <v>22754</v>
      </c>
      <c r="BX2211" s="26" t="s">
        <v>22755</v>
      </c>
      <c r="BY2211" s="26" t="s">
        <v>144</v>
      </c>
      <c r="CF2211" s="26" t="s">
        <v>2451</v>
      </c>
      <c r="CG2211" s="26" t="s">
        <v>22756</v>
      </c>
      <c r="CH2211" s="26" t="s">
        <v>993</v>
      </c>
      <c r="CI2211" s="26" t="s">
        <v>4901</v>
      </c>
      <c r="CJ2211" s="26" t="s">
        <v>22757</v>
      </c>
      <c r="CK2211" s="26" t="s">
        <v>1319</v>
      </c>
      <c r="CL2211" s="26" t="s">
        <v>1110</v>
      </c>
      <c r="CN2211" s="26" t="s">
        <v>3945</v>
      </c>
      <c r="CO2211" s="26" t="s">
        <v>144</v>
      </c>
      <c r="CP2211" s="26" t="s">
        <v>144</v>
      </c>
      <c r="CQ2211" s="26" t="s">
        <v>144</v>
      </c>
      <c r="CR2211" s="26" t="s">
        <v>144</v>
      </c>
    </row>
    <row r="2212" spans="1:96" hidden="1">
      <c r="A2212" s="26" t="s">
        <v>131</v>
      </c>
      <c r="B2212" s="27">
        <v>22002226</v>
      </c>
      <c r="C2212" s="26" t="s">
        <v>6788</v>
      </c>
      <c r="D2212" s="26" t="s">
        <v>593</v>
      </c>
      <c r="E2212" s="26" t="s">
        <v>134</v>
      </c>
      <c r="F2212" s="26" t="s">
        <v>12906</v>
      </c>
      <c r="G2212" s="26" t="s">
        <v>5233</v>
      </c>
      <c r="H2212" s="26" t="s">
        <v>980</v>
      </c>
      <c r="I2212" s="26" t="s">
        <v>137</v>
      </c>
      <c r="J2212" s="26" t="s">
        <v>137</v>
      </c>
      <c r="M2212" s="26" t="s">
        <v>22758</v>
      </c>
      <c r="N2212" s="26" t="s">
        <v>22758</v>
      </c>
      <c r="O2212" s="26" t="s">
        <v>22759</v>
      </c>
      <c r="P2212" s="26" t="s">
        <v>22760</v>
      </c>
      <c r="Q2212" s="26" t="s">
        <v>22761</v>
      </c>
      <c r="R2212" s="26" t="s">
        <v>144</v>
      </c>
      <c r="S2212" s="26" t="s">
        <v>144</v>
      </c>
      <c r="U2212" s="26" t="s">
        <v>22762</v>
      </c>
      <c r="V2212" s="28">
        <v>42839</v>
      </c>
      <c r="W2212" s="26" t="s">
        <v>146</v>
      </c>
      <c r="X2212" s="26" t="s">
        <v>144</v>
      </c>
      <c r="Y2212" s="26" t="s">
        <v>144</v>
      </c>
      <c r="Z2212" s="26" t="s">
        <v>144</v>
      </c>
      <c r="AC2212" s="26" t="s">
        <v>16797</v>
      </c>
      <c r="AD2212" s="26">
        <v>1</v>
      </c>
      <c r="AE2212" s="28">
        <v>44761</v>
      </c>
      <c r="AF2212" s="26">
        <v>2022</v>
      </c>
      <c r="AG2212" s="26" t="s">
        <v>22763</v>
      </c>
      <c r="AH2212" s="26" t="s">
        <v>255</v>
      </c>
      <c r="AI2212" s="26" t="s">
        <v>927</v>
      </c>
      <c r="AJ2212" s="26" t="s">
        <v>144</v>
      </c>
      <c r="AK2212" s="26" t="s">
        <v>144</v>
      </c>
      <c r="AL2212" s="26" t="s">
        <v>22764</v>
      </c>
      <c r="AM2212" s="26" t="s">
        <v>928</v>
      </c>
      <c r="AN2212" s="26" t="s">
        <v>285</v>
      </c>
      <c r="AQ2212" s="26" t="s">
        <v>980</v>
      </c>
      <c r="AT2212" s="26" t="s">
        <v>4430</v>
      </c>
      <c r="AU2212" s="26" t="s">
        <v>5938</v>
      </c>
      <c r="AV2212" s="26" t="s">
        <v>665</v>
      </c>
      <c r="AW2212" s="26" t="s">
        <v>665</v>
      </c>
      <c r="AX2212" s="26" t="s">
        <v>5939</v>
      </c>
      <c r="AY2212" s="26" t="s">
        <v>5939</v>
      </c>
      <c r="AZ2212" s="26" t="s">
        <v>156</v>
      </c>
      <c r="BA2212" s="26" t="s">
        <v>666</v>
      </c>
      <c r="BB2212" s="26" t="s">
        <v>158</v>
      </c>
      <c r="BC2212" s="26" t="s">
        <v>159</v>
      </c>
      <c r="BD2212" s="26">
        <v>1</v>
      </c>
      <c r="BE2212" s="26">
        <v>13</v>
      </c>
      <c r="BF2212" s="26">
        <v>7</v>
      </c>
      <c r="BG2212" s="26">
        <v>13</v>
      </c>
      <c r="BH2212" s="26">
        <v>103</v>
      </c>
      <c r="BI2212" s="26">
        <v>147</v>
      </c>
      <c r="BJ2212" s="26">
        <v>13</v>
      </c>
      <c r="BK2212" s="26">
        <v>1</v>
      </c>
      <c r="BL2212" s="26">
        <v>1904</v>
      </c>
      <c r="BM2212" s="26" t="s">
        <v>3897</v>
      </c>
      <c r="BP2212" s="26" t="s">
        <v>4583</v>
      </c>
      <c r="BT2212" s="26">
        <v>2020</v>
      </c>
      <c r="BW2212" s="26" t="s">
        <v>265</v>
      </c>
      <c r="BX2212" s="26" t="s">
        <v>941</v>
      </c>
      <c r="BY2212" s="26" t="s">
        <v>144</v>
      </c>
      <c r="CD2212" s="26" t="s">
        <v>16800</v>
      </c>
      <c r="CE2212" s="26" t="s">
        <v>16797</v>
      </c>
      <c r="CF2212" s="26" t="s">
        <v>165</v>
      </c>
      <c r="CG2212" s="26" t="s">
        <v>22765</v>
      </c>
      <c r="CH2212" s="26" t="s">
        <v>915</v>
      </c>
      <c r="CI2212" s="26" t="s">
        <v>425</v>
      </c>
      <c r="CJ2212" s="26" t="s">
        <v>22766</v>
      </c>
      <c r="CK2212" s="26" t="s">
        <v>5230</v>
      </c>
      <c r="CL2212" s="26" t="s">
        <v>2491</v>
      </c>
      <c r="CN2212" s="26" t="s">
        <v>169</v>
      </c>
      <c r="CO2212" s="26" t="s">
        <v>144</v>
      </c>
      <c r="CP2212" s="26" t="s">
        <v>144</v>
      </c>
      <c r="CQ2212" s="26" t="s">
        <v>144</v>
      </c>
      <c r="CR2212" s="26" t="s">
        <v>144</v>
      </c>
    </row>
    <row r="2213" spans="1:96" hidden="1">
      <c r="A2213" s="26" t="s">
        <v>131</v>
      </c>
      <c r="B2213" s="27">
        <v>22002227</v>
      </c>
      <c r="C2213" s="26" t="s">
        <v>272</v>
      </c>
      <c r="D2213" s="26" t="s">
        <v>2803</v>
      </c>
      <c r="E2213" s="26" t="s">
        <v>134</v>
      </c>
      <c r="F2213" s="26" t="s">
        <v>22767</v>
      </c>
      <c r="G2213" s="26" t="s">
        <v>255</v>
      </c>
      <c r="H2213" s="26" t="s">
        <v>255</v>
      </c>
      <c r="J2213" s="26" t="s">
        <v>137</v>
      </c>
      <c r="L2213" s="26" t="s">
        <v>463</v>
      </c>
      <c r="M2213" s="26" t="s">
        <v>22768</v>
      </c>
      <c r="N2213" s="26" t="s">
        <v>22768</v>
      </c>
      <c r="O2213" s="26" t="s">
        <v>22769</v>
      </c>
      <c r="P2213" s="26" t="s">
        <v>22770</v>
      </c>
      <c r="Q2213" s="26" t="s">
        <v>144</v>
      </c>
      <c r="R2213" s="26" t="s">
        <v>144</v>
      </c>
      <c r="S2213" s="29" t="s">
        <v>22771</v>
      </c>
      <c r="U2213" s="26" t="s">
        <v>22772</v>
      </c>
      <c r="V2213" s="28">
        <v>44717</v>
      </c>
      <c r="W2213" s="26" t="s">
        <v>4402</v>
      </c>
      <c r="X2213" s="26" t="s">
        <v>144</v>
      </c>
      <c r="Y2213" s="26" t="s">
        <v>144</v>
      </c>
      <c r="Z2213" s="26" t="s">
        <v>144</v>
      </c>
      <c r="AC2213" s="26" t="s">
        <v>22257</v>
      </c>
      <c r="AD2213" s="26">
        <v>1</v>
      </c>
      <c r="AE2213" s="28">
        <v>44762</v>
      </c>
      <c r="AF2213" s="26">
        <v>2022</v>
      </c>
      <c r="AG2213" s="26" t="s">
        <v>22773</v>
      </c>
      <c r="AH2213" s="26" t="s">
        <v>255</v>
      </c>
      <c r="AI2213" s="26" t="s">
        <v>301</v>
      </c>
      <c r="AJ2213" s="26" t="s">
        <v>144</v>
      </c>
      <c r="AK2213" s="26" t="s">
        <v>144</v>
      </c>
      <c r="AL2213" s="26" t="s">
        <v>144</v>
      </c>
      <c r="AM2213" s="26" t="s">
        <v>592</v>
      </c>
      <c r="AN2213" s="26" t="s">
        <v>285</v>
      </c>
      <c r="AQ2213" s="26" t="s">
        <v>255</v>
      </c>
      <c r="AR2213" s="26" t="s">
        <v>301</v>
      </c>
      <c r="AS2213" s="26" t="s">
        <v>592</v>
      </c>
      <c r="AT2213" s="26" t="s">
        <v>152</v>
      </c>
      <c r="AU2213" s="26" t="s">
        <v>7840</v>
      </c>
      <c r="AV2213" s="26" t="s">
        <v>224</v>
      </c>
      <c r="AW2213" s="26" t="s">
        <v>224</v>
      </c>
      <c r="AX2213" s="26" t="s">
        <v>11788</v>
      </c>
      <c r="AY2213" s="26" t="s">
        <v>11788</v>
      </c>
      <c r="AZ2213" s="26" t="s">
        <v>156</v>
      </c>
      <c r="BA2213" s="26" t="s">
        <v>226</v>
      </c>
      <c r="BB2213" s="26" t="s">
        <v>158</v>
      </c>
      <c r="BC2213" s="26" t="s">
        <v>159</v>
      </c>
      <c r="BD2213" s="26">
        <v>1</v>
      </c>
      <c r="BE2213" s="26">
        <v>13</v>
      </c>
      <c r="BF2213" s="26">
        <v>2</v>
      </c>
      <c r="BG2213" s="26">
        <v>22</v>
      </c>
      <c r="BH2213" s="26">
        <v>91</v>
      </c>
      <c r="BI2213" s="26">
        <v>135</v>
      </c>
      <c r="BJ2213" s="26">
        <v>12</v>
      </c>
      <c r="BK2213" s="26">
        <v>1</v>
      </c>
      <c r="BL2213" s="26">
        <v>1869</v>
      </c>
      <c r="BM2213" s="26" t="s">
        <v>3897</v>
      </c>
      <c r="BN2213" s="26" t="s">
        <v>360</v>
      </c>
      <c r="BP2213" s="26" t="s">
        <v>227</v>
      </c>
      <c r="BR2213" s="26">
        <v>77</v>
      </c>
      <c r="BT2213" s="26">
        <v>2019</v>
      </c>
      <c r="BU2213" s="26" t="s">
        <v>402</v>
      </c>
      <c r="BW2213" s="26" t="s">
        <v>265</v>
      </c>
      <c r="BX2213" s="26" t="s">
        <v>303</v>
      </c>
      <c r="BY2213" s="26" t="s">
        <v>144</v>
      </c>
      <c r="CD2213" s="26" t="s">
        <v>22259</v>
      </c>
      <c r="CE2213" s="26" t="s">
        <v>22257</v>
      </c>
      <c r="CF2213" s="26" t="s">
        <v>2451</v>
      </c>
      <c r="CG2213" s="26" t="s">
        <v>22774</v>
      </c>
      <c r="CH2213" s="26" t="s">
        <v>189</v>
      </c>
      <c r="CI2213" s="26" t="s">
        <v>306</v>
      </c>
      <c r="CJ2213" s="26" t="s">
        <v>22775</v>
      </c>
      <c r="CK2213" s="26" t="s">
        <v>1319</v>
      </c>
      <c r="CL2213" s="26" t="s">
        <v>487</v>
      </c>
      <c r="CN2213" s="26" t="s">
        <v>3945</v>
      </c>
      <c r="CO2213" s="26" t="s">
        <v>144</v>
      </c>
      <c r="CP2213" s="26" t="s">
        <v>144</v>
      </c>
      <c r="CQ2213" s="26" t="s">
        <v>144</v>
      </c>
      <c r="CR2213" s="26" t="s">
        <v>144</v>
      </c>
    </row>
    <row r="2214" spans="1:96" hidden="1">
      <c r="A2214" s="26" t="s">
        <v>131</v>
      </c>
      <c r="B2214" s="27">
        <v>22002228</v>
      </c>
      <c r="C2214" s="26" t="s">
        <v>1460</v>
      </c>
      <c r="D2214" s="26" t="s">
        <v>796</v>
      </c>
      <c r="E2214" s="26" t="s">
        <v>134</v>
      </c>
      <c r="F2214" s="26" t="s">
        <v>22776</v>
      </c>
      <c r="G2214" s="26" t="s">
        <v>255</v>
      </c>
      <c r="H2214" s="26" t="s">
        <v>136</v>
      </c>
      <c r="J2214" s="26" t="s">
        <v>137</v>
      </c>
      <c r="M2214" s="26" t="s">
        <v>22777</v>
      </c>
      <c r="N2214" s="26" t="s">
        <v>144</v>
      </c>
      <c r="O2214" s="26" t="s">
        <v>22778</v>
      </c>
      <c r="P2214" s="26" t="s">
        <v>144</v>
      </c>
      <c r="Q2214" s="26" t="s">
        <v>144</v>
      </c>
      <c r="R2214" s="26" t="s">
        <v>144</v>
      </c>
      <c r="S2214" s="26" t="s">
        <v>144</v>
      </c>
      <c r="U2214" s="26" t="s">
        <v>22779</v>
      </c>
      <c r="W2214" s="26" t="s">
        <v>144</v>
      </c>
      <c r="X2214" s="26" t="s">
        <v>144</v>
      </c>
      <c r="Y2214" s="26" t="s">
        <v>144</v>
      </c>
      <c r="Z2214" s="26" t="s">
        <v>144</v>
      </c>
      <c r="AD2214" s="26">
        <v>1</v>
      </c>
      <c r="AE2214" s="28">
        <v>44762</v>
      </c>
      <c r="AF2214" s="26">
        <v>2022</v>
      </c>
      <c r="AG2214" s="26" t="s">
        <v>22780</v>
      </c>
      <c r="AH2214" s="26" t="s">
        <v>255</v>
      </c>
      <c r="AJ2214" s="26" t="s">
        <v>144</v>
      </c>
      <c r="AK2214" s="26" t="s">
        <v>144</v>
      </c>
      <c r="AL2214" s="26" t="s">
        <v>144</v>
      </c>
      <c r="AQ2214" s="26" t="s">
        <v>136</v>
      </c>
      <c r="AT2214" s="26" t="s">
        <v>4430</v>
      </c>
      <c r="AU2214" s="26" t="s">
        <v>4431</v>
      </c>
      <c r="AV2214" s="26" t="s">
        <v>621</v>
      </c>
      <c r="AW2214" s="26" t="s">
        <v>621</v>
      </c>
      <c r="AX2214" s="26" t="s">
        <v>5217</v>
      </c>
      <c r="AY2214" s="26" t="s">
        <v>5217</v>
      </c>
      <c r="AZ2214" s="26" t="s">
        <v>156</v>
      </c>
      <c r="BA2214" s="26" t="s">
        <v>571</v>
      </c>
      <c r="BB2214" s="26" t="s">
        <v>158</v>
      </c>
      <c r="BC2214" s="26" t="s">
        <v>159</v>
      </c>
      <c r="BD2214" s="26">
        <v>1</v>
      </c>
      <c r="BE2214" s="26">
        <v>13</v>
      </c>
      <c r="BF2214" s="26">
        <v>7</v>
      </c>
      <c r="BG2214" s="26">
        <v>14</v>
      </c>
      <c r="BH2214" s="26">
        <v>78</v>
      </c>
      <c r="BI2214" s="26">
        <v>122</v>
      </c>
      <c r="BJ2214" s="26">
        <v>15</v>
      </c>
      <c r="BK2214" s="26">
        <v>1</v>
      </c>
      <c r="BL2214" s="26">
        <v>1839</v>
      </c>
      <c r="BM2214" s="26" t="s">
        <v>3897</v>
      </c>
      <c r="BN2214" s="26" t="s">
        <v>4433</v>
      </c>
      <c r="BP2214" s="26" t="s">
        <v>5218</v>
      </c>
      <c r="BR2214" s="26">
        <v>5.7</v>
      </c>
      <c r="BT2214" s="26">
        <v>2021</v>
      </c>
      <c r="BW2214" s="26" t="s">
        <v>265</v>
      </c>
      <c r="CF2214" s="26" t="s">
        <v>144</v>
      </c>
      <c r="CN2214" s="26" t="s">
        <v>3945</v>
      </c>
      <c r="CO2214" s="26" t="s">
        <v>144</v>
      </c>
      <c r="CP2214" s="26" t="s">
        <v>144</v>
      </c>
      <c r="CQ2214" s="26" t="s">
        <v>144</v>
      </c>
      <c r="CR2214" s="26" t="s">
        <v>144</v>
      </c>
    </row>
    <row r="2215" spans="1:96" hidden="1">
      <c r="A2215" s="26" t="s">
        <v>131</v>
      </c>
      <c r="B2215" s="27">
        <v>22002229</v>
      </c>
      <c r="C2215" s="26" t="s">
        <v>22781</v>
      </c>
      <c r="D2215" s="26" t="s">
        <v>22782</v>
      </c>
      <c r="E2215" s="26" t="s">
        <v>134</v>
      </c>
      <c r="F2215" s="26" t="s">
        <v>22783</v>
      </c>
      <c r="G2215" s="26" t="s">
        <v>541</v>
      </c>
      <c r="H2215" s="26" t="s">
        <v>541</v>
      </c>
      <c r="J2215" s="26" t="s">
        <v>137</v>
      </c>
      <c r="M2215" s="26" t="s">
        <v>22784</v>
      </c>
      <c r="N2215" s="26" t="s">
        <v>22785</v>
      </c>
      <c r="O2215" s="26" t="s">
        <v>22786</v>
      </c>
      <c r="P2215" s="26" t="s">
        <v>144</v>
      </c>
      <c r="Q2215" s="26" t="s">
        <v>144</v>
      </c>
      <c r="R2215" s="26" t="s">
        <v>144</v>
      </c>
      <c r="S2215" s="26" t="s">
        <v>144</v>
      </c>
      <c r="U2215" s="26" t="s">
        <v>22787</v>
      </c>
      <c r="V2215" s="28">
        <v>44286</v>
      </c>
      <c r="W2215" s="26" t="s">
        <v>146</v>
      </c>
      <c r="X2215" s="26" t="s">
        <v>144</v>
      </c>
      <c r="Y2215" s="26" t="s">
        <v>144</v>
      </c>
      <c r="Z2215" s="26" t="s">
        <v>144</v>
      </c>
      <c r="AC2215" s="26" t="s">
        <v>22788</v>
      </c>
      <c r="AD2215" s="26">
        <v>1</v>
      </c>
      <c r="AE2215" s="28">
        <v>44762</v>
      </c>
      <c r="AF2215" s="26">
        <v>2022</v>
      </c>
      <c r="AG2215" s="26" t="s">
        <v>22789</v>
      </c>
      <c r="AJ2215" s="26" t="s">
        <v>144</v>
      </c>
      <c r="AK2215" s="26" t="s">
        <v>144</v>
      </c>
      <c r="AL2215" s="26" t="s">
        <v>144</v>
      </c>
      <c r="AN2215" s="26" t="s">
        <v>205</v>
      </c>
      <c r="AQ2215" s="26" t="s">
        <v>541</v>
      </c>
      <c r="AR2215" s="26" t="s">
        <v>1023</v>
      </c>
      <c r="AT2215" s="26" t="s">
        <v>152</v>
      </c>
      <c r="AU2215" s="26" t="s">
        <v>3939</v>
      </c>
      <c r="AV2215" s="26" t="s">
        <v>665</v>
      </c>
      <c r="AW2215" s="26" t="s">
        <v>665</v>
      </c>
      <c r="AX2215" s="26" t="s">
        <v>17333</v>
      </c>
      <c r="AY2215" s="26" t="s">
        <v>17333</v>
      </c>
      <c r="AZ2215" s="26" t="s">
        <v>156</v>
      </c>
      <c r="BA2215" s="26" t="s">
        <v>666</v>
      </c>
      <c r="BB2215" s="26" t="s">
        <v>158</v>
      </c>
      <c r="BC2215" s="26" t="s">
        <v>159</v>
      </c>
      <c r="BD2215" s="26">
        <v>1</v>
      </c>
      <c r="BE2215" s="26">
        <v>13</v>
      </c>
      <c r="BF2215" s="26">
        <v>2</v>
      </c>
      <c r="BG2215" s="26">
        <v>11</v>
      </c>
      <c r="BH2215" s="26">
        <v>102</v>
      </c>
      <c r="BI2215" s="26">
        <v>146</v>
      </c>
      <c r="BJ2215" s="26">
        <v>13</v>
      </c>
      <c r="BK2215" s="26">
        <v>1</v>
      </c>
      <c r="BL2215" s="26">
        <v>2006</v>
      </c>
      <c r="BM2215" s="26" t="s">
        <v>3897</v>
      </c>
      <c r="BP2215" s="26" t="s">
        <v>667</v>
      </c>
      <c r="BT2215" s="26">
        <v>2022</v>
      </c>
      <c r="CD2215" s="26" t="s">
        <v>22790</v>
      </c>
      <c r="CE2215" s="26" t="s">
        <v>22788</v>
      </c>
      <c r="CF2215" s="26" t="s">
        <v>144</v>
      </c>
      <c r="CG2215" s="26" t="s">
        <v>22791</v>
      </c>
      <c r="CH2215" s="26" t="s">
        <v>4859</v>
      </c>
      <c r="CI2215" s="26" t="s">
        <v>1320</v>
      </c>
      <c r="CJ2215" s="26" t="s">
        <v>22792</v>
      </c>
      <c r="CK2215" s="26" t="s">
        <v>4859</v>
      </c>
      <c r="CL2215" s="26" t="s">
        <v>4162</v>
      </c>
      <c r="CN2215" s="26" t="s">
        <v>3945</v>
      </c>
      <c r="CO2215" s="26" t="s">
        <v>144</v>
      </c>
      <c r="CP2215" s="26" t="s">
        <v>144</v>
      </c>
      <c r="CQ2215" s="26" t="s">
        <v>144</v>
      </c>
      <c r="CR2215" s="26" t="s">
        <v>144</v>
      </c>
    </row>
    <row r="2216" spans="1:96" hidden="1">
      <c r="A2216" s="26" t="s">
        <v>131</v>
      </c>
      <c r="B2216" s="27">
        <v>22002230</v>
      </c>
      <c r="C2216" s="26" t="s">
        <v>2812</v>
      </c>
      <c r="D2216" s="26" t="s">
        <v>1771</v>
      </c>
      <c r="E2216" s="26" t="s">
        <v>134</v>
      </c>
      <c r="F2216" s="26" t="s">
        <v>22793</v>
      </c>
      <c r="G2216" s="26" t="s">
        <v>541</v>
      </c>
      <c r="H2216" s="26" t="s">
        <v>541</v>
      </c>
      <c r="J2216" s="26" t="s">
        <v>137</v>
      </c>
      <c r="L2216" s="26" t="s">
        <v>138</v>
      </c>
      <c r="M2216" s="26" t="s">
        <v>22794</v>
      </c>
      <c r="N2216" s="26" t="s">
        <v>144</v>
      </c>
      <c r="O2216" s="26" t="s">
        <v>22795</v>
      </c>
      <c r="P2216" s="26" t="s">
        <v>22796</v>
      </c>
      <c r="Q2216" s="26" t="s">
        <v>144</v>
      </c>
      <c r="R2216" s="26" t="s">
        <v>144</v>
      </c>
      <c r="S2216" s="29" t="s">
        <v>22797</v>
      </c>
      <c r="U2216" s="26" t="s">
        <v>22798</v>
      </c>
      <c r="V2216" s="28">
        <v>44421</v>
      </c>
      <c r="W2216" s="26" t="s">
        <v>22799</v>
      </c>
      <c r="X2216" s="26" t="s">
        <v>144</v>
      </c>
      <c r="Y2216" s="26" t="s">
        <v>144</v>
      </c>
      <c r="Z2216" s="26" t="s">
        <v>144</v>
      </c>
      <c r="AC2216" s="26" t="s">
        <v>22788</v>
      </c>
      <c r="AD2216" s="26">
        <v>1</v>
      </c>
      <c r="AE2216" s="28">
        <v>44762</v>
      </c>
      <c r="AF2216" s="26">
        <v>2022</v>
      </c>
      <c r="AG2216" s="26" t="s">
        <v>22800</v>
      </c>
      <c r="AH2216" s="26" t="s">
        <v>541</v>
      </c>
      <c r="AI2216" s="26" t="s">
        <v>1023</v>
      </c>
      <c r="AJ2216" s="26" t="s">
        <v>144</v>
      </c>
      <c r="AK2216" s="26" t="s">
        <v>144</v>
      </c>
      <c r="AL2216" s="26" t="s">
        <v>144</v>
      </c>
      <c r="AM2216" s="26" t="s">
        <v>22801</v>
      </c>
      <c r="AN2216" s="26" t="s">
        <v>205</v>
      </c>
      <c r="AQ2216" s="26" t="s">
        <v>541</v>
      </c>
      <c r="AR2216" s="26" t="s">
        <v>1023</v>
      </c>
      <c r="AS2216" s="26" t="s">
        <v>22802</v>
      </c>
      <c r="AT2216" s="26" t="s">
        <v>152</v>
      </c>
      <c r="AU2216" s="26" t="s">
        <v>3939</v>
      </c>
      <c r="AV2216" s="26" t="s">
        <v>665</v>
      </c>
      <c r="AW2216" s="26" t="s">
        <v>665</v>
      </c>
      <c r="AX2216" s="26" t="s">
        <v>17333</v>
      </c>
      <c r="AY2216" s="26" t="s">
        <v>17333</v>
      </c>
      <c r="AZ2216" s="26" t="s">
        <v>156</v>
      </c>
      <c r="BA2216" s="26" t="s">
        <v>666</v>
      </c>
      <c r="BB2216" s="26" t="s">
        <v>158</v>
      </c>
      <c r="BC2216" s="26" t="s">
        <v>159</v>
      </c>
      <c r="BD2216" s="26">
        <v>1</v>
      </c>
      <c r="BE2216" s="26">
        <v>13</v>
      </c>
      <c r="BF2216" s="26">
        <v>2</v>
      </c>
      <c r="BG2216" s="26">
        <v>11</v>
      </c>
      <c r="BH2216" s="26">
        <v>102</v>
      </c>
      <c r="BI2216" s="26">
        <v>146</v>
      </c>
      <c r="BJ2216" s="26">
        <v>13</v>
      </c>
      <c r="BK2216" s="26">
        <v>1</v>
      </c>
      <c r="BL2216" s="26">
        <v>2006</v>
      </c>
      <c r="BM2216" s="26" t="s">
        <v>3897</v>
      </c>
      <c r="BN2216" s="26" t="s">
        <v>360</v>
      </c>
      <c r="BP2216" s="26" t="s">
        <v>667</v>
      </c>
      <c r="BR2216" s="26">
        <v>8.9</v>
      </c>
      <c r="BT2216" s="26">
        <v>2022</v>
      </c>
      <c r="BW2216" s="26" t="s">
        <v>554</v>
      </c>
      <c r="BX2216" s="26" t="s">
        <v>6598</v>
      </c>
      <c r="BY2216" s="26" t="s">
        <v>144</v>
      </c>
      <c r="CD2216" s="26" t="s">
        <v>22790</v>
      </c>
      <c r="CE2216" s="26" t="s">
        <v>22788</v>
      </c>
      <c r="CF2216" s="26" t="s">
        <v>2451</v>
      </c>
      <c r="CG2216" s="26" t="s">
        <v>22803</v>
      </c>
      <c r="CH2216" s="26" t="s">
        <v>22804</v>
      </c>
      <c r="CI2216" s="26" t="s">
        <v>3929</v>
      </c>
      <c r="CJ2216" s="26" t="s">
        <v>22805</v>
      </c>
      <c r="CK2216" s="26" t="s">
        <v>1319</v>
      </c>
      <c r="CL2216" s="26" t="s">
        <v>4162</v>
      </c>
      <c r="CN2216" s="26" t="s">
        <v>3945</v>
      </c>
      <c r="CO2216" s="26" t="s">
        <v>144</v>
      </c>
      <c r="CP2216" s="26" t="s">
        <v>144</v>
      </c>
      <c r="CQ2216" s="26" t="s">
        <v>144</v>
      </c>
      <c r="CR2216" s="26" t="s">
        <v>144</v>
      </c>
    </row>
    <row r="2217" spans="1:96" hidden="1">
      <c r="A2217" s="26" t="s">
        <v>131</v>
      </c>
      <c r="B2217" s="27">
        <v>22002231</v>
      </c>
      <c r="C2217" s="26" t="s">
        <v>3818</v>
      </c>
      <c r="D2217" s="26" t="s">
        <v>10000</v>
      </c>
      <c r="E2217" s="26" t="s">
        <v>134</v>
      </c>
      <c r="F2217" s="26" t="s">
        <v>22806</v>
      </c>
      <c r="G2217" s="26" t="s">
        <v>5233</v>
      </c>
      <c r="H2217" s="26" t="s">
        <v>5233</v>
      </c>
      <c r="J2217" s="26" t="s">
        <v>137</v>
      </c>
      <c r="L2217" s="26" t="s">
        <v>325</v>
      </c>
      <c r="M2217" s="26" t="s">
        <v>22807</v>
      </c>
      <c r="N2217" s="26" t="s">
        <v>144</v>
      </c>
      <c r="O2217" s="26" t="s">
        <v>22808</v>
      </c>
      <c r="P2217" s="26" t="s">
        <v>144</v>
      </c>
      <c r="Q2217" s="26" t="s">
        <v>144</v>
      </c>
      <c r="R2217" s="26" t="s">
        <v>144</v>
      </c>
      <c r="S2217" s="26" t="s">
        <v>144</v>
      </c>
      <c r="U2217" s="26" t="s">
        <v>22809</v>
      </c>
      <c r="V2217" s="28">
        <v>44295</v>
      </c>
      <c r="W2217" s="26" t="s">
        <v>146</v>
      </c>
      <c r="X2217" s="26" t="s">
        <v>144</v>
      </c>
      <c r="Y2217" s="26" t="s">
        <v>144</v>
      </c>
      <c r="Z2217" s="26" t="s">
        <v>144</v>
      </c>
      <c r="AC2217" s="26" t="s">
        <v>22810</v>
      </c>
      <c r="AD2217" s="26">
        <v>1</v>
      </c>
      <c r="AE2217" s="28">
        <v>44762</v>
      </c>
      <c r="AF2217" s="26">
        <v>2022</v>
      </c>
      <c r="AG2217" s="26" t="s">
        <v>22811</v>
      </c>
      <c r="AH2217" s="26" t="s">
        <v>5233</v>
      </c>
      <c r="AI2217" s="26" t="s">
        <v>13725</v>
      </c>
      <c r="AJ2217" s="26" t="s">
        <v>144</v>
      </c>
      <c r="AK2217" s="26" t="s">
        <v>144</v>
      </c>
      <c r="AL2217" s="26" t="s">
        <v>22812</v>
      </c>
      <c r="AQ2217" s="26" t="s">
        <v>5233</v>
      </c>
      <c r="AR2217" s="26" t="s">
        <v>13725</v>
      </c>
      <c r="AT2217" s="26" t="s">
        <v>152</v>
      </c>
      <c r="AU2217" s="26" t="s">
        <v>3939</v>
      </c>
      <c r="AV2217" s="26" t="s">
        <v>550</v>
      </c>
      <c r="AW2217" s="26" t="s">
        <v>550</v>
      </c>
      <c r="AX2217" s="26" t="s">
        <v>8701</v>
      </c>
      <c r="AY2217" s="26" t="s">
        <v>8701</v>
      </c>
      <c r="AZ2217" s="26" t="s">
        <v>156</v>
      </c>
      <c r="BA2217" s="26" t="s">
        <v>157</v>
      </c>
      <c r="BB2217" s="26" t="s">
        <v>158</v>
      </c>
      <c r="BC2217" s="26" t="s">
        <v>159</v>
      </c>
      <c r="BD2217" s="26">
        <v>1</v>
      </c>
      <c r="BE2217" s="26">
        <v>13</v>
      </c>
      <c r="BF2217" s="26">
        <v>2</v>
      </c>
      <c r="BG2217" s="26">
        <v>11</v>
      </c>
      <c r="BH2217" s="26">
        <v>135</v>
      </c>
      <c r="BI2217" s="26">
        <v>179</v>
      </c>
      <c r="BJ2217" s="26">
        <v>14</v>
      </c>
      <c r="BK2217" s="26">
        <v>1</v>
      </c>
      <c r="BL2217" s="26">
        <v>1779</v>
      </c>
      <c r="BM2217" s="26" t="s">
        <v>3897</v>
      </c>
      <c r="BP2217" s="26" t="s">
        <v>553</v>
      </c>
      <c r="BT2217" s="26">
        <v>2021</v>
      </c>
      <c r="BW2217" s="26" t="s">
        <v>5240</v>
      </c>
      <c r="BX2217" s="26" t="s">
        <v>13728</v>
      </c>
      <c r="CD2217" s="26" t="s">
        <v>22813</v>
      </c>
      <c r="CE2217" s="26" t="s">
        <v>22810</v>
      </c>
      <c r="CF2217" s="26" t="s">
        <v>165</v>
      </c>
      <c r="CG2217" s="26" t="s">
        <v>22814</v>
      </c>
      <c r="CH2217" s="26" t="s">
        <v>16581</v>
      </c>
      <c r="CI2217" s="26" t="s">
        <v>406</v>
      </c>
      <c r="CJ2217" s="26" t="s">
        <v>22815</v>
      </c>
      <c r="CK2217" s="26" t="s">
        <v>773</v>
      </c>
      <c r="CL2217" s="26" t="s">
        <v>4071</v>
      </c>
      <c r="CN2217" s="26" t="s">
        <v>3945</v>
      </c>
      <c r="CO2217" s="26" t="s">
        <v>144</v>
      </c>
      <c r="CP2217" s="26" t="s">
        <v>144</v>
      </c>
      <c r="CQ2217" s="26" t="s">
        <v>144</v>
      </c>
      <c r="CR2217" s="26" t="s">
        <v>144</v>
      </c>
    </row>
    <row r="2218" spans="1:96" hidden="1">
      <c r="A2218" s="26" t="s">
        <v>131</v>
      </c>
      <c r="B2218" s="27">
        <v>22002232</v>
      </c>
      <c r="C2218" s="26" t="s">
        <v>22816</v>
      </c>
      <c r="D2218" s="26" t="s">
        <v>2261</v>
      </c>
      <c r="E2218" s="26" t="s">
        <v>134</v>
      </c>
      <c r="F2218" s="26" t="s">
        <v>22817</v>
      </c>
      <c r="G2218" s="26" t="s">
        <v>522</v>
      </c>
      <c r="H2218" s="26" t="s">
        <v>522</v>
      </c>
      <c r="J2218" s="26" t="s">
        <v>137</v>
      </c>
      <c r="M2218" s="26" t="s">
        <v>22818</v>
      </c>
      <c r="N2218" s="26" t="s">
        <v>144</v>
      </c>
      <c r="O2218" s="26" t="s">
        <v>22819</v>
      </c>
      <c r="P2218" s="26" t="s">
        <v>144</v>
      </c>
      <c r="Q2218" s="26" t="s">
        <v>144</v>
      </c>
      <c r="R2218" s="26" t="s">
        <v>144</v>
      </c>
      <c r="S2218" s="29" t="s">
        <v>22820</v>
      </c>
      <c r="U2218" s="26" t="s">
        <v>22821</v>
      </c>
      <c r="W2218" s="26" t="s">
        <v>144</v>
      </c>
      <c r="X2218" s="26" t="s">
        <v>144</v>
      </c>
      <c r="Y2218" s="26" t="s">
        <v>144</v>
      </c>
      <c r="Z2218" s="26" t="s">
        <v>144</v>
      </c>
      <c r="AC2218" s="26" t="s">
        <v>22268</v>
      </c>
      <c r="AD2218" s="26">
        <v>1</v>
      </c>
      <c r="AE2218" s="28">
        <v>44762</v>
      </c>
      <c r="AF2218" s="26">
        <v>2022</v>
      </c>
      <c r="AG2218" s="26" t="s">
        <v>22822</v>
      </c>
      <c r="AJ2218" s="26" t="s">
        <v>144</v>
      </c>
      <c r="AK2218" s="26" t="s">
        <v>144</v>
      </c>
      <c r="AL2218" s="26" t="s">
        <v>144</v>
      </c>
      <c r="AN2218" s="26" t="s">
        <v>567</v>
      </c>
      <c r="AQ2218" s="26" t="s">
        <v>522</v>
      </c>
      <c r="AR2218" s="26" t="s">
        <v>12410</v>
      </c>
      <c r="AS2218" s="26" t="s">
        <v>22823</v>
      </c>
      <c r="AT2218" s="26" t="s">
        <v>152</v>
      </c>
      <c r="AU2218" s="26" t="s">
        <v>3939</v>
      </c>
      <c r="AV2218" s="26" t="s">
        <v>6924</v>
      </c>
      <c r="AW2218" s="26" t="s">
        <v>6924</v>
      </c>
      <c r="AX2218" s="26" t="s">
        <v>38</v>
      </c>
      <c r="AY2218" s="26" t="s">
        <v>38</v>
      </c>
      <c r="AZ2218" s="26" t="s">
        <v>156</v>
      </c>
      <c r="BA2218" s="26" t="s">
        <v>1391</v>
      </c>
      <c r="BB2218" s="26" t="s">
        <v>158</v>
      </c>
      <c r="BC2218" s="26" t="s">
        <v>159</v>
      </c>
      <c r="BD2218" s="26">
        <v>1</v>
      </c>
      <c r="BE2218" s="26">
        <v>13</v>
      </c>
      <c r="BF2218" s="26">
        <v>2</v>
      </c>
      <c r="BG2218" s="26">
        <v>11</v>
      </c>
      <c r="BH2218" s="26">
        <v>193</v>
      </c>
      <c r="BI2218" s="26">
        <v>261</v>
      </c>
      <c r="BJ2218" s="26">
        <v>10</v>
      </c>
      <c r="BK2218" s="26">
        <v>1</v>
      </c>
      <c r="BL2218" s="26">
        <v>1808</v>
      </c>
      <c r="BM2218" s="26" t="s">
        <v>3897</v>
      </c>
      <c r="BN2218" s="26" t="s">
        <v>360</v>
      </c>
      <c r="BP2218" s="26" t="s">
        <v>8546</v>
      </c>
      <c r="BR2218" s="26">
        <v>8.1999999999999993</v>
      </c>
      <c r="BT2218" s="26">
        <v>2022</v>
      </c>
      <c r="CD2218" s="26" t="s">
        <v>22271</v>
      </c>
      <c r="CE2218" s="26" t="s">
        <v>22268</v>
      </c>
      <c r="CF2218" s="26" t="s">
        <v>144</v>
      </c>
      <c r="CN2218" s="26" t="s">
        <v>3945</v>
      </c>
      <c r="CO2218" s="26" t="s">
        <v>144</v>
      </c>
      <c r="CP2218" s="26" t="s">
        <v>144</v>
      </c>
      <c r="CQ2218" s="26" t="s">
        <v>144</v>
      </c>
      <c r="CR2218" s="26" t="s">
        <v>144</v>
      </c>
    </row>
    <row r="2219" spans="1:96" hidden="1">
      <c r="A2219" s="26" t="s">
        <v>131</v>
      </c>
      <c r="B2219" s="27">
        <v>22002233</v>
      </c>
      <c r="C2219" s="26" t="s">
        <v>1886</v>
      </c>
      <c r="D2219" s="26" t="s">
        <v>1050</v>
      </c>
      <c r="E2219" s="26" t="s">
        <v>134</v>
      </c>
      <c r="F2219" s="26" t="s">
        <v>22824</v>
      </c>
      <c r="G2219" s="26" t="s">
        <v>255</v>
      </c>
      <c r="H2219" s="26" t="s">
        <v>255</v>
      </c>
      <c r="J2219" s="26" t="s">
        <v>137</v>
      </c>
      <c r="L2219" s="26" t="s">
        <v>138</v>
      </c>
      <c r="M2219" s="26" t="s">
        <v>22825</v>
      </c>
      <c r="N2219" s="26" t="s">
        <v>22825</v>
      </c>
      <c r="O2219" s="26" t="s">
        <v>22826</v>
      </c>
      <c r="P2219" s="26" t="s">
        <v>22827</v>
      </c>
      <c r="Q2219" s="26" t="s">
        <v>22828</v>
      </c>
      <c r="R2219" s="26" t="s">
        <v>144</v>
      </c>
      <c r="S2219" s="26" t="s">
        <v>144</v>
      </c>
      <c r="U2219" s="26" t="s">
        <v>22829</v>
      </c>
      <c r="V2219" s="28">
        <v>44562</v>
      </c>
      <c r="W2219" s="26" t="s">
        <v>146</v>
      </c>
      <c r="X2219" s="26" t="s">
        <v>144</v>
      </c>
      <c r="Y2219" s="26" t="s">
        <v>144</v>
      </c>
      <c r="Z2219" s="26" t="s">
        <v>144</v>
      </c>
      <c r="AD2219" s="26">
        <v>1</v>
      </c>
      <c r="AE2219" s="28">
        <v>44762</v>
      </c>
      <c r="AF2219" s="26">
        <v>2022</v>
      </c>
      <c r="AG2219" s="26" t="s">
        <v>22830</v>
      </c>
      <c r="AH2219" s="26" t="s">
        <v>255</v>
      </c>
      <c r="AI2219" s="26" t="s">
        <v>582</v>
      </c>
      <c r="AJ2219" s="26" t="s">
        <v>144</v>
      </c>
      <c r="AK2219" s="26" t="s">
        <v>22831</v>
      </c>
      <c r="AL2219" s="26" t="s">
        <v>22832</v>
      </c>
      <c r="AM2219" s="26" t="s">
        <v>443</v>
      </c>
      <c r="AN2219" s="26" t="s">
        <v>285</v>
      </c>
      <c r="AP2219" s="26" t="s">
        <v>4429</v>
      </c>
      <c r="AQ2219" s="26" t="s">
        <v>255</v>
      </c>
      <c r="AR2219" s="26" t="s">
        <v>582</v>
      </c>
      <c r="AT2219" s="26" t="s">
        <v>4430</v>
      </c>
      <c r="AU2219" s="26" t="s">
        <v>4431</v>
      </c>
      <c r="AV2219" s="26" t="s">
        <v>224</v>
      </c>
      <c r="AW2219" s="26" t="s">
        <v>224</v>
      </c>
      <c r="AX2219" s="26" t="s">
        <v>6745</v>
      </c>
      <c r="AY2219" s="26" t="s">
        <v>6745</v>
      </c>
      <c r="AZ2219" s="26" t="s">
        <v>156</v>
      </c>
      <c r="BA2219" s="26" t="s">
        <v>226</v>
      </c>
      <c r="BB2219" s="26" t="s">
        <v>158</v>
      </c>
      <c r="BC2219" s="26" t="s">
        <v>159</v>
      </c>
      <c r="BD2219" s="26">
        <v>1</v>
      </c>
      <c r="BE2219" s="26">
        <v>13</v>
      </c>
      <c r="BF2219" s="26">
        <v>7</v>
      </c>
      <c r="BG2219" s="26">
        <v>14</v>
      </c>
      <c r="BH2219" s="26">
        <v>92</v>
      </c>
      <c r="BI2219" s="26">
        <v>136</v>
      </c>
      <c r="BJ2219" s="26">
        <v>12</v>
      </c>
      <c r="BK2219" s="26">
        <v>1</v>
      </c>
      <c r="BL2219" s="26">
        <v>1815</v>
      </c>
      <c r="BM2219" s="26" t="s">
        <v>3897</v>
      </c>
      <c r="BP2219" s="26" t="s">
        <v>6746</v>
      </c>
      <c r="BT2219" s="26">
        <v>2022</v>
      </c>
      <c r="BW2219" s="26" t="s">
        <v>265</v>
      </c>
      <c r="BX2219" s="26" t="s">
        <v>1067</v>
      </c>
      <c r="BY2219" s="26" t="s">
        <v>144</v>
      </c>
      <c r="CF2219" s="26" t="s">
        <v>165</v>
      </c>
      <c r="CG2219" s="26" t="s">
        <v>22833</v>
      </c>
      <c r="CH2219" s="26" t="s">
        <v>22834</v>
      </c>
      <c r="CI2219" s="26" t="s">
        <v>345</v>
      </c>
      <c r="CJ2219" s="26" t="s">
        <v>22835</v>
      </c>
      <c r="CK2219" s="26" t="s">
        <v>1319</v>
      </c>
      <c r="CL2219" s="26" t="s">
        <v>1110</v>
      </c>
      <c r="CN2219" s="26" t="s">
        <v>3945</v>
      </c>
      <c r="CO2219" s="26" t="s">
        <v>144</v>
      </c>
      <c r="CP2219" s="26" t="s">
        <v>144</v>
      </c>
      <c r="CQ2219" s="26" t="s">
        <v>144</v>
      </c>
      <c r="CR2219" s="26" t="s">
        <v>144</v>
      </c>
    </row>
    <row r="2220" spans="1:96" hidden="1">
      <c r="A2220" s="26" t="s">
        <v>131</v>
      </c>
      <c r="B2220" s="27">
        <v>22002234</v>
      </c>
      <c r="C2220" s="26" t="s">
        <v>22836</v>
      </c>
      <c r="D2220" s="26" t="s">
        <v>22837</v>
      </c>
      <c r="E2220" s="26" t="s">
        <v>640</v>
      </c>
      <c r="F2220" s="26" t="s">
        <v>13913</v>
      </c>
      <c r="G2220" s="26" t="s">
        <v>255</v>
      </c>
      <c r="H2220" s="26" t="s">
        <v>255</v>
      </c>
      <c r="J2220" s="26" t="s">
        <v>137</v>
      </c>
      <c r="L2220" s="26" t="s">
        <v>138</v>
      </c>
      <c r="M2220" s="26" t="s">
        <v>22838</v>
      </c>
      <c r="N2220" s="26" t="s">
        <v>22838</v>
      </c>
      <c r="O2220" s="26" t="s">
        <v>22839</v>
      </c>
      <c r="P2220" s="26" t="s">
        <v>144</v>
      </c>
      <c r="Q2220" s="26" t="s">
        <v>144</v>
      </c>
      <c r="R2220" s="26" t="s">
        <v>144</v>
      </c>
      <c r="S2220" s="29" t="s">
        <v>22840</v>
      </c>
      <c r="U2220" s="26" t="s">
        <v>22841</v>
      </c>
      <c r="V2220" s="28">
        <v>44573</v>
      </c>
      <c r="W2220" s="26" t="s">
        <v>146</v>
      </c>
      <c r="X2220" s="26" t="s">
        <v>144</v>
      </c>
      <c r="Y2220" s="26" t="s">
        <v>144</v>
      </c>
      <c r="Z2220" s="26" t="s">
        <v>144</v>
      </c>
      <c r="AD2220" s="26">
        <v>1</v>
      </c>
      <c r="AE2220" s="28">
        <v>44762</v>
      </c>
      <c r="AF2220" s="26">
        <v>2022</v>
      </c>
      <c r="AG2220" s="26" t="s">
        <v>22842</v>
      </c>
      <c r="AJ2220" s="26" t="s">
        <v>144</v>
      </c>
      <c r="AK2220" s="26" t="s">
        <v>144</v>
      </c>
      <c r="AL2220" s="26" t="s">
        <v>144</v>
      </c>
      <c r="AN2220" s="26" t="s">
        <v>285</v>
      </c>
      <c r="AQ2220" s="26" t="s">
        <v>255</v>
      </c>
      <c r="AR2220" s="26" t="s">
        <v>763</v>
      </c>
      <c r="AT2220" s="26" t="s">
        <v>4430</v>
      </c>
      <c r="AU2220" s="26" t="s">
        <v>4431</v>
      </c>
      <c r="AV2220" s="26" t="s">
        <v>5655</v>
      </c>
      <c r="AW2220" s="26" t="s">
        <v>5655</v>
      </c>
      <c r="AX2220" s="26" t="s">
        <v>5656</v>
      </c>
      <c r="AY2220" s="26" t="s">
        <v>5656</v>
      </c>
      <c r="AZ2220" s="26" t="s">
        <v>156</v>
      </c>
      <c r="BA2220" s="26" t="s">
        <v>911</v>
      </c>
      <c r="BB2220" s="26" t="s">
        <v>158</v>
      </c>
      <c r="BC2220" s="26" t="s">
        <v>159</v>
      </c>
      <c r="BD2220" s="26">
        <v>1</v>
      </c>
      <c r="BE2220" s="26">
        <v>13</v>
      </c>
      <c r="BF2220" s="26">
        <v>7</v>
      </c>
      <c r="BG2220" s="26">
        <v>14</v>
      </c>
      <c r="BH2220" s="26">
        <v>182</v>
      </c>
      <c r="BI2220" s="26">
        <v>227</v>
      </c>
      <c r="BJ2220" s="26">
        <v>25</v>
      </c>
      <c r="BK2220" s="26">
        <v>1</v>
      </c>
      <c r="BL2220" s="26">
        <v>1836</v>
      </c>
      <c r="BM2220" s="26" t="s">
        <v>3897</v>
      </c>
      <c r="BP2220" s="26" t="s">
        <v>5657</v>
      </c>
      <c r="BT2220" s="26">
        <v>2022</v>
      </c>
      <c r="CF2220" s="26" t="s">
        <v>144</v>
      </c>
      <c r="CG2220" s="26" t="s">
        <v>22843</v>
      </c>
      <c r="CH2220" s="26" t="s">
        <v>773</v>
      </c>
      <c r="CI2220" s="26" t="s">
        <v>5382</v>
      </c>
      <c r="CJ2220" s="26" t="s">
        <v>22844</v>
      </c>
      <c r="CK2220" s="26" t="s">
        <v>773</v>
      </c>
      <c r="CL2220" s="26" t="s">
        <v>4698</v>
      </c>
      <c r="CN2220" s="26" t="s">
        <v>3945</v>
      </c>
      <c r="CO2220" s="26" t="s">
        <v>144</v>
      </c>
      <c r="CP2220" s="26" t="s">
        <v>144</v>
      </c>
      <c r="CQ2220" s="26" t="s">
        <v>144</v>
      </c>
      <c r="CR2220" s="26" t="s">
        <v>144</v>
      </c>
    </row>
    <row r="2221" spans="1:96" hidden="1">
      <c r="A2221" s="26" t="s">
        <v>131</v>
      </c>
      <c r="B2221" s="27">
        <v>22002235</v>
      </c>
      <c r="C2221" s="26" t="s">
        <v>22845</v>
      </c>
      <c r="D2221" s="26" t="s">
        <v>4487</v>
      </c>
      <c r="E2221" s="26" t="s">
        <v>640</v>
      </c>
      <c r="F2221" s="26" t="s">
        <v>6726</v>
      </c>
      <c r="G2221" s="26" t="s">
        <v>255</v>
      </c>
      <c r="H2221" s="26" t="s">
        <v>255</v>
      </c>
      <c r="J2221" s="26" t="s">
        <v>137</v>
      </c>
      <c r="L2221" s="26" t="s">
        <v>138</v>
      </c>
      <c r="M2221" s="26" t="s">
        <v>22846</v>
      </c>
      <c r="N2221" s="26" t="s">
        <v>22847</v>
      </c>
      <c r="O2221" s="26" t="s">
        <v>22848</v>
      </c>
      <c r="P2221" s="26" t="s">
        <v>22849</v>
      </c>
      <c r="Q2221" s="26" t="s">
        <v>22850</v>
      </c>
      <c r="R2221" s="26" t="s">
        <v>144</v>
      </c>
      <c r="S2221" s="26" t="s">
        <v>144</v>
      </c>
      <c r="U2221" s="26" t="s">
        <v>22851</v>
      </c>
      <c r="V2221" s="28">
        <v>44760</v>
      </c>
      <c r="W2221" s="26" t="s">
        <v>146</v>
      </c>
      <c r="X2221" s="26" t="s">
        <v>144</v>
      </c>
      <c r="Y2221" s="26" t="s">
        <v>144</v>
      </c>
      <c r="Z2221" s="26" t="s">
        <v>144</v>
      </c>
      <c r="AD2221" s="26">
        <v>1</v>
      </c>
      <c r="AE2221" s="28">
        <v>44762</v>
      </c>
      <c r="AF2221" s="26">
        <v>2022</v>
      </c>
      <c r="AG2221" s="26" t="s">
        <v>22852</v>
      </c>
      <c r="AH2221" s="26" t="s">
        <v>255</v>
      </c>
      <c r="AI2221" s="26" t="s">
        <v>816</v>
      </c>
      <c r="AJ2221" s="26" t="s">
        <v>144</v>
      </c>
      <c r="AK2221" s="26" t="s">
        <v>144</v>
      </c>
      <c r="AL2221" s="26" t="s">
        <v>22853</v>
      </c>
      <c r="AM2221" s="26" t="s">
        <v>2778</v>
      </c>
      <c r="AN2221" s="26" t="s">
        <v>285</v>
      </c>
      <c r="AP2221" s="26" t="s">
        <v>4429</v>
      </c>
      <c r="AQ2221" s="26" t="s">
        <v>255</v>
      </c>
      <c r="AR2221" s="26" t="s">
        <v>816</v>
      </c>
      <c r="AT2221" s="26" t="s">
        <v>4430</v>
      </c>
      <c r="AU2221" s="26" t="s">
        <v>4431</v>
      </c>
      <c r="AV2221" s="26" t="s">
        <v>5601</v>
      </c>
      <c r="AW2221" s="26" t="s">
        <v>5601</v>
      </c>
      <c r="AX2221" s="26" t="s">
        <v>5602</v>
      </c>
      <c r="AY2221" s="26" t="s">
        <v>5602</v>
      </c>
      <c r="AZ2221" s="26" t="s">
        <v>156</v>
      </c>
      <c r="BA2221" s="26" t="s">
        <v>571</v>
      </c>
      <c r="BB2221" s="26" t="s">
        <v>158</v>
      </c>
      <c r="BC2221" s="26" t="s">
        <v>159</v>
      </c>
      <c r="BD2221" s="26">
        <v>1</v>
      </c>
      <c r="BE2221" s="26">
        <v>13</v>
      </c>
      <c r="BF2221" s="26">
        <v>7</v>
      </c>
      <c r="BG2221" s="26">
        <v>14</v>
      </c>
      <c r="BH2221" s="26">
        <v>76</v>
      </c>
      <c r="BI2221" s="26">
        <v>120</v>
      </c>
      <c r="BJ2221" s="26">
        <v>15</v>
      </c>
      <c r="BK2221" s="26">
        <v>1</v>
      </c>
      <c r="BL2221" s="26">
        <v>1850</v>
      </c>
      <c r="BM2221" s="26" t="s">
        <v>3897</v>
      </c>
      <c r="BP2221" s="26" t="s">
        <v>5603</v>
      </c>
      <c r="BT2221" s="26">
        <v>2022</v>
      </c>
      <c r="BW2221" s="26" t="s">
        <v>265</v>
      </c>
      <c r="BX2221" s="26" t="s">
        <v>1507</v>
      </c>
      <c r="BY2221" s="26" t="s">
        <v>144</v>
      </c>
      <c r="CF2221" s="26" t="s">
        <v>165</v>
      </c>
      <c r="CG2221" s="26" t="s">
        <v>22854</v>
      </c>
      <c r="CH2221" s="26" t="s">
        <v>167</v>
      </c>
      <c r="CI2221" s="26" t="s">
        <v>190</v>
      </c>
      <c r="CJ2221" s="26" t="s">
        <v>22855</v>
      </c>
      <c r="CK2221" s="26" t="s">
        <v>167</v>
      </c>
      <c r="CL2221" s="26" t="s">
        <v>1320</v>
      </c>
      <c r="CN2221" s="26" t="s">
        <v>3945</v>
      </c>
      <c r="CO2221" s="26" t="s">
        <v>144</v>
      </c>
      <c r="CP2221" s="26" t="s">
        <v>144</v>
      </c>
      <c r="CQ2221" s="26" t="s">
        <v>144</v>
      </c>
      <c r="CR2221" s="26" t="s">
        <v>144</v>
      </c>
    </row>
    <row r="2222" spans="1:96" hidden="1">
      <c r="A2222" s="26" t="s">
        <v>131</v>
      </c>
      <c r="B2222" s="27">
        <v>22002236</v>
      </c>
      <c r="C2222" s="26" t="s">
        <v>22856</v>
      </c>
      <c r="D2222" s="26" t="s">
        <v>1975</v>
      </c>
      <c r="E2222" s="26" t="s">
        <v>640</v>
      </c>
      <c r="F2222" s="26" t="s">
        <v>6218</v>
      </c>
      <c r="G2222" s="26" t="s">
        <v>255</v>
      </c>
      <c r="H2222" s="26" t="s">
        <v>255</v>
      </c>
      <c r="I2222" s="26" t="s">
        <v>137</v>
      </c>
      <c r="J2222" s="26" t="s">
        <v>137</v>
      </c>
      <c r="K2222" s="26" t="s">
        <v>138</v>
      </c>
      <c r="L2222" s="26" t="s">
        <v>138</v>
      </c>
      <c r="M2222" s="26" t="s">
        <v>22857</v>
      </c>
      <c r="N2222" s="26" t="s">
        <v>22857</v>
      </c>
      <c r="O2222" s="26" t="s">
        <v>22858</v>
      </c>
      <c r="P2222" s="26" t="s">
        <v>144</v>
      </c>
      <c r="Q2222" s="26" t="s">
        <v>22859</v>
      </c>
      <c r="R2222" s="26" t="s">
        <v>144</v>
      </c>
      <c r="S2222" s="29" t="s">
        <v>22860</v>
      </c>
      <c r="U2222" s="26" t="s">
        <v>22861</v>
      </c>
      <c r="V2222" s="28">
        <v>44573</v>
      </c>
      <c r="W2222" s="26" t="s">
        <v>146</v>
      </c>
      <c r="X2222" s="26" t="s">
        <v>144</v>
      </c>
      <c r="Y2222" s="26" t="s">
        <v>144</v>
      </c>
      <c r="Z2222" s="26" t="s">
        <v>144</v>
      </c>
      <c r="AD2222" s="26">
        <v>1</v>
      </c>
      <c r="AE2222" s="28">
        <v>44762</v>
      </c>
      <c r="AF2222" s="26">
        <v>2022</v>
      </c>
      <c r="AG2222" s="26" t="s">
        <v>22862</v>
      </c>
      <c r="AH2222" s="26" t="s">
        <v>255</v>
      </c>
      <c r="AI2222" s="26" t="s">
        <v>301</v>
      </c>
      <c r="AJ2222" s="26" t="s">
        <v>144</v>
      </c>
      <c r="AK2222" s="26" t="s">
        <v>144</v>
      </c>
      <c r="AL2222" s="26" t="s">
        <v>22863</v>
      </c>
      <c r="AM2222" s="26" t="s">
        <v>6037</v>
      </c>
      <c r="AN2222" s="26" t="s">
        <v>567</v>
      </c>
      <c r="AQ2222" s="26" t="s">
        <v>255</v>
      </c>
      <c r="AR2222" s="26" t="s">
        <v>301</v>
      </c>
      <c r="AT2222" s="26" t="s">
        <v>4430</v>
      </c>
      <c r="AU2222" s="26" t="s">
        <v>4431</v>
      </c>
      <c r="AV2222" s="26" t="s">
        <v>5549</v>
      </c>
      <c r="AW2222" s="26" t="s">
        <v>5549</v>
      </c>
      <c r="AX2222" s="26" t="s">
        <v>5550</v>
      </c>
      <c r="AY2222" s="26" t="s">
        <v>5550</v>
      </c>
      <c r="AZ2222" s="26" t="s">
        <v>156</v>
      </c>
      <c r="BA2222" s="26" t="s">
        <v>911</v>
      </c>
      <c r="BB2222" s="26" t="s">
        <v>158</v>
      </c>
      <c r="BC2222" s="26" t="s">
        <v>159</v>
      </c>
      <c r="BD2222" s="26">
        <v>1</v>
      </c>
      <c r="BE2222" s="26">
        <v>13</v>
      </c>
      <c r="BF2222" s="26">
        <v>7</v>
      </c>
      <c r="BG2222" s="26">
        <v>14</v>
      </c>
      <c r="BH2222" s="26">
        <v>157</v>
      </c>
      <c r="BI2222" s="26">
        <v>201</v>
      </c>
      <c r="BJ2222" s="26">
        <v>25</v>
      </c>
      <c r="BK2222" s="26">
        <v>1</v>
      </c>
      <c r="BL2222" s="26">
        <v>1833</v>
      </c>
      <c r="BM2222" s="26" t="s">
        <v>3897</v>
      </c>
      <c r="BP2222" s="26" t="s">
        <v>5551</v>
      </c>
      <c r="BT2222" s="26">
        <v>2022</v>
      </c>
      <c r="BW2222" s="26" t="s">
        <v>265</v>
      </c>
      <c r="BX2222" s="26" t="s">
        <v>303</v>
      </c>
      <c r="BY2222" s="26" t="s">
        <v>144</v>
      </c>
      <c r="CF2222" s="26" t="s">
        <v>2451</v>
      </c>
      <c r="CG2222" s="26" t="s">
        <v>22864</v>
      </c>
      <c r="CH2222" s="26" t="s">
        <v>341</v>
      </c>
      <c r="CI2222" s="26" t="s">
        <v>1133</v>
      </c>
      <c r="CJ2222" s="26" t="s">
        <v>22865</v>
      </c>
      <c r="CK2222" s="26" t="s">
        <v>5230</v>
      </c>
      <c r="CL2222" s="26" t="s">
        <v>487</v>
      </c>
      <c r="CN2222" s="26" t="s">
        <v>3945</v>
      </c>
      <c r="CO2222" s="26" t="s">
        <v>144</v>
      </c>
      <c r="CP2222" s="26" t="s">
        <v>144</v>
      </c>
      <c r="CQ2222" s="26" t="s">
        <v>144</v>
      </c>
      <c r="CR2222" s="26" t="s">
        <v>144</v>
      </c>
    </row>
    <row r="2223" spans="1:96" hidden="1">
      <c r="A2223" s="26" t="s">
        <v>131</v>
      </c>
      <c r="B2223" s="27">
        <v>22002237</v>
      </c>
      <c r="C2223" s="26" t="s">
        <v>16270</v>
      </c>
      <c r="D2223" s="26" t="s">
        <v>6584</v>
      </c>
      <c r="E2223" s="26" t="s">
        <v>134</v>
      </c>
      <c r="F2223" s="26" t="s">
        <v>5441</v>
      </c>
      <c r="G2223" s="26" t="s">
        <v>255</v>
      </c>
      <c r="H2223" s="26" t="s">
        <v>255</v>
      </c>
      <c r="J2223" s="26" t="s">
        <v>1781</v>
      </c>
      <c r="M2223" s="26" t="s">
        <v>22866</v>
      </c>
      <c r="N2223" s="26" t="s">
        <v>144</v>
      </c>
      <c r="O2223" s="26" t="s">
        <v>22867</v>
      </c>
      <c r="P2223" s="26" t="s">
        <v>144</v>
      </c>
      <c r="Q2223" s="26" t="s">
        <v>144</v>
      </c>
      <c r="R2223" s="26" t="s">
        <v>144</v>
      </c>
      <c r="S2223" s="26" t="s">
        <v>144</v>
      </c>
      <c r="U2223" s="26" t="s">
        <v>144</v>
      </c>
      <c r="W2223" s="26" t="s">
        <v>144</v>
      </c>
      <c r="X2223" s="26" t="s">
        <v>144</v>
      </c>
      <c r="Y2223" s="26" t="s">
        <v>144</v>
      </c>
      <c r="Z2223" s="26" t="s">
        <v>144</v>
      </c>
      <c r="AD2223" s="26">
        <v>1</v>
      </c>
      <c r="AE2223" s="28">
        <v>44762</v>
      </c>
      <c r="AF2223" s="26">
        <v>2022</v>
      </c>
      <c r="AG2223" s="26" t="s">
        <v>22868</v>
      </c>
      <c r="AH2223" s="26" t="s">
        <v>255</v>
      </c>
      <c r="AI2223" s="26" t="s">
        <v>733</v>
      </c>
      <c r="AJ2223" s="26" t="s">
        <v>144</v>
      </c>
      <c r="AK2223" s="26" t="s">
        <v>22869</v>
      </c>
      <c r="AL2223" s="26" t="s">
        <v>22870</v>
      </c>
      <c r="AM2223" s="26" t="s">
        <v>4011</v>
      </c>
      <c r="AN2223" s="26" t="s">
        <v>285</v>
      </c>
      <c r="AP2223" s="26" t="s">
        <v>4429</v>
      </c>
      <c r="AQ2223" s="26" t="s">
        <v>255</v>
      </c>
      <c r="AR2223" s="26" t="s">
        <v>733</v>
      </c>
      <c r="AT2223" s="26" t="s">
        <v>4430</v>
      </c>
      <c r="AU2223" s="26" t="s">
        <v>4431</v>
      </c>
      <c r="AV2223" s="26" t="s">
        <v>6227</v>
      </c>
      <c r="AW2223" s="26" t="s">
        <v>6227</v>
      </c>
      <c r="AX2223" s="26" t="s">
        <v>0</v>
      </c>
      <c r="AY2223" s="26" t="s">
        <v>0</v>
      </c>
      <c r="AZ2223" s="26" t="s">
        <v>156</v>
      </c>
      <c r="BA2223" s="26" t="s">
        <v>1027</v>
      </c>
      <c r="BB2223" s="26" t="s">
        <v>158</v>
      </c>
      <c r="BC2223" s="26" t="s">
        <v>159</v>
      </c>
      <c r="BD2223" s="26">
        <v>1</v>
      </c>
      <c r="BE2223" s="26">
        <v>13</v>
      </c>
      <c r="BF2223" s="26">
        <v>7</v>
      </c>
      <c r="BG2223" s="26">
        <v>14</v>
      </c>
      <c r="BH2223" s="26">
        <v>114</v>
      </c>
      <c r="BI2223" s="26">
        <v>158</v>
      </c>
      <c r="BJ2223" s="26">
        <v>29</v>
      </c>
      <c r="BK2223" s="26">
        <v>1</v>
      </c>
      <c r="BL2223" s="26">
        <v>2017</v>
      </c>
      <c r="BM2223" s="26" t="s">
        <v>3897</v>
      </c>
      <c r="BP2223" s="26" t="s">
        <v>6229</v>
      </c>
      <c r="BT2223" s="26">
        <v>2022</v>
      </c>
      <c r="BW2223" s="26" t="s">
        <v>265</v>
      </c>
      <c r="BX2223" s="26" t="s">
        <v>1893</v>
      </c>
      <c r="BY2223" s="26" t="s">
        <v>144</v>
      </c>
      <c r="CF2223" s="26" t="s">
        <v>165</v>
      </c>
      <c r="CN2223" s="26" t="s">
        <v>3945</v>
      </c>
      <c r="CO2223" s="26" t="s">
        <v>144</v>
      </c>
      <c r="CP2223" s="26" t="s">
        <v>144</v>
      </c>
      <c r="CQ2223" s="26" t="s">
        <v>144</v>
      </c>
      <c r="CR2223" s="26" t="s">
        <v>144</v>
      </c>
    </row>
    <row r="2224" spans="1:96" hidden="1">
      <c r="A2224" s="26" t="s">
        <v>131</v>
      </c>
      <c r="B2224" s="27">
        <v>22002238</v>
      </c>
      <c r="C2224" s="26" t="s">
        <v>13932</v>
      </c>
      <c r="D2224" s="26" t="s">
        <v>6584</v>
      </c>
      <c r="E2224" s="26" t="s">
        <v>134</v>
      </c>
      <c r="F2224" s="26" t="s">
        <v>20410</v>
      </c>
      <c r="G2224" s="26" t="s">
        <v>136</v>
      </c>
      <c r="H2224" s="26" t="s">
        <v>136</v>
      </c>
      <c r="J2224" s="26" t="s">
        <v>137</v>
      </c>
      <c r="L2224" s="26" t="s">
        <v>463</v>
      </c>
      <c r="M2224" s="26" t="s">
        <v>22871</v>
      </c>
      <c r="N2224" s="26" t="s">
        <v>22871</v>
      </c>
      <c r="O2224" s="26" t="s">
        <v>22872</v>
      </c>
      <c r="P2224" s="26" t="s">
        <v>22873</v>
      </c>
      <c r="Q2224" s="26" t="s">
        <v>144</v>
      </c>
      <c r="R2224" s="26" t="s">
        <v>144</v>
      </c>
      <c r="S2224" s="26" t="s">
        <v>144</v>
      </c>
      <c r="U2224" s="26" t="s">
        <v>22874</v>
      </c>
      <c r="V2224" s="28">
        <v>44364</v>
      </c>
      <c r="W2224" s="26" t="s">
        <v>14616</v>
      </c>
      <c r="X2224" s="26" t="s">
        <v>144</v>
      </c>
      <c r="Y2224" s="26" t="s">
        <v>144</v>
      </c>
      <c r="Z2224" s="26" t="s">
        <v>144</v>
      </c>
      <c r="AC2224" s="26" t="s">
        <v>19046</v>
      </c>
      <c r="AD2224" s="26">
        <v>1</v>
      </c>
      <c r="AE2224" s="28">
        <v>44762</v>
      </c>
      <c r="AF2224" s="26">
        <v>2022</v>
      </c>
      <c r="AG2224" s="26" t="s">
        <v>22875</v>
      </c>
      <c r="AH2224" s="26" t="s">
        <v>136</v>
      </c>
      <c r="AI2224" s="26" t="s">
        <v>16591</v>
      </c>
      <c r="AJ2224" s="26" t="s">
        <v>144</v>
      </c>
      <c r="AK2224" s="26" t="s">
        <v>22876</v>
      </c>
      <c r="AL2224" s="26" t="s">
        <v>144</v>
      </c>
      <c r="AM2224" s="26" t="s">
        <v>19048</v>
      </c>
      <c r="AN2224" s="26" t="s">
        <v>205</v>
      </c>
      <c r="AQ2224" s="26" t="s">
        <v>136</v>
      </c>
      <c r="AR2224" s="26" t="s">
        <v>16591</v>
      </c>
      <c r="AS2224" s="26" t="s">
        <v>19048</v>
      </c>
      <c r="AT2224" s="26" t="s">
        <v>152</v>
      </c>
      <c r="AU2224" s="26" t="s">
        <v>3939</v>
      </c>
      <c r="AV2224" s="26" t="s">
        <v>550</v>
      </c>
      <c r="AW2224" s="26" t="s">
        <v>550</v>
      </c>
      <c r="AX2224" s="26" t="s">
        <v>8701</v>
      </c>
      <c r="AY2224" s="26" t="s">
        <v>8701</v>
      </c>
      <c r="AZ2224" s="26" t="s">
        <v>156</v>
      </c>
      <c r="BA2224" s="26" t="s">
        <v>157</v>
      </c>
      <c r="BB2224" s="26" t="s">
        <v>158</v>
      </c>
      <c r="BC2224" s="26" t="s">
        <v>159</v>
      </c>
      <c r="BD2224" s="26">
        <v>1</v>
      </c>
      <c r="BE2224" s="26">
        <v>13</v>
      </c>
      <c r="BF2224" s="26">
        <v>2</v>
      </c>
      <c r="BG2224" s="26">
        <v>11</v>
      </c>
      <c r="BH2224" s="26">
        <v>135</v>
      </c>
      <c r="BI2224" s="26">
        <v>179</v>
      </c>
      <c r="BJ2224" s="26">
        <v>14</v>
      </c>
      <c r="BK2224" s="26">
        <v>1</v>
      </c>
      <c r="BL2224" s="26">
        <v>1779</v>
      </c>
      <c r="BM2224" s="26" t="s">
        <v>3897</v>
      </c>
      <c r="BP2224" s="26" t="s">
        <v>553</v>
      </c>
      <c r="BT2224" s="26">
        <v>2022</v>
      </c>
      <c r="BW2224" s="26" t="s">
        <v>162</v>
      </c>
      <c r="BX2224" s="26" t="s">
        <v>19049</v>
      </c>
      <c r="BY2224" s="26" t="s">
        <v>144</v>
      </c>
      <c r="CD2224" s="26" t="s">
        <v>19050</v>
      </c>
      <c r="CE2224" s="26" t="s">
        <v>19046</v>
      </c>
      <c r="CF2224" s="26" t="s">
        <v>2451</v>
      </c>
      <c r="CG2224" s="26" t="s">
        <v>22877</v>
      </c>
      <c r="CH2224" s="26" t="s">
        <v>167</v>
      </c>
      <c r="CI2224" s="26" t="s">
        <v>168</v>
      </c>
      <c r="CJ2224" s="26" t="s">
        <v>22878</v>
      </c>
      <c r="CK2224" s="26" t="s">
        <v>167</v>
      </c>
      <c r="CL2224" s="26" t="s">
        <v>309</v>
      </c>
      <c r="CN2224" s="26" t="s">
        <v>3945</v>
      </c>
      <c r="CO2224" s="26" t="s">
        <v>144</v>
      </c>
      <c r="CP2224" s="26" t="s">
        <v>144</v>
      </c>
      <c r="CQ2224" s="26" t="s">
        <v>144</v>
      </c>
      <c r="CR2224" s="26" t="s">
        <v>144</v>
      </c>
    </row>
    <row r="2225" spans="1:96" hidden="1">
      <c r="A2225" s="26" t="s">
        <v>131</v>
      </c>
      <c r="B2225" s="27">
        <v>22002239</v>
      </c>
      <c r="C2225" s="26" t="s">
        <v>2688</v>
      </c>
      <c r="D2225" s="26" t="s">
        <v>576</v>
      </c>
      <c r="E2225" s="26" t="s">
        <v>134</v>
      </c>
      <c r="F2225" s="26" t="s">
        <v>6049</v>
      </c>
      <c r="G2225" s="26" t="s">
        <v>255</v>
      </c>
      <c r="H2225" s="26" t="s">
        <v>255</v>
      </c>
      <c r="J2225" s="26" t="s">
        <v>137</v>
      </c>
      <c r="L2225" s="26" t="s">
        <v>138</v>
      </c>
      <c r="M2225" s="26" t="s">
        <v>22879</v>
      </c>
      <c r="N2225" s="26" t="s">
        <v>22879</v>
      </c>
      <c r="O2225" s="26" t="s">
        <v>22880</v>
      </c>
      <c r="P2225" s="26" t="s">
        <v>22881</v>
      </c>
      <c r="Q2225" s="26" t="s">
        <v>22882</v>
      </c>
      <c r="R2225" s="26" t="s">
        <v>144</v>
      </c>
      <c r="S2225" s="29" t="s">
        <v>22883</v>
      </c>
      <c r="U2225" s="26" t="s">
        <v>22884</v>
      </c>
      <c r="V2225" s="28">
        <v>44635</v>
      </c>
      <c r="W2225" s="26" t="s">
        <v>146</v>
      </c>
      <c r="X2225" s="26" t="s">
        <v>144</v>
      </c>
      <c r="Y2225" s="26" t="s">
        <v>144</v>
      </c>
      <c r="Z2225" s="26" t="s">
        <v>144</v>
      </c>
      <c r="AD2225" s="26">
        <v>1</v>
      </c>
      <c r="AE2225" s="28">
        <v>44762</v>
      </c>
      <c r="AF2225" s="26">
        <v>2022</v>
      </c>
      <c r="AG2225" s="26" t="s">
        <v>22885</v>
      </c>
      <c r="AH2225" s="26" t="s">
        <v>255</v>
      </c>
      <c r="AI2225" s="26" t="s">
        <v>399</v>
      </c>
      <c r="AJ2225" s="26" t="s">
        <v>144</v>
      </c>
      <c r="AK2225" s="26" t="s">
        <v>144</v>
      </c>
      <c r="AL2225" s="26" t="s">
        <v>22886</v>
      </c>
      <c r="AM2225" s="26" t="s">
        <v>18008</v>
      </c>
      <c r="AN2225" s="26" t="s">
        <v>285</v>
      </c>
      <c r="AP2225" s="26" t="s">
        <v>4429</v>
      </c>
      <c r="AQ2225" s="26" t="s">
        <v>255</v>
      </c>
      <c r="AR2225" s="26" t="s">
        <v>399</v>
      </c>
      <c r="AT2225" s="26" t="s">
        <v>4430</v>
      </c>
      <c r="AU2225" s="26" t="s">
        <v>4431</v>
      </c>
      <c r="AV2225" s="26" t="s">
        <v>224</v>
      </c>
      <c r="AW2225" s="26" t="s">
        <v>224</v>
      </c>
      <c r="AX2225" s="26" t="s">
        <v>6745</v>
      </c>
      <c r="AY2225" s="26" t="s">
        <v>6745</v>
      </c>
      <c r="AZ2225" s="26" t="s">
        <v>156</v>
      </c>
      <c r="BA2225" s="26" t="s">
        <v>226</v>
      </c>
      <c r="BB2225" s="26" t="s">
        <v>158</v>
      </c>
      <c r="BC2225" s="26" t="s">
        <v>159</v>
      </c>
      <c r="BD2225" s="26">
        <v>1</v>
      </c>
      <c r="BE2225" s="26">
        <v>13</v>
      </c>
      <c r="BF2225" s="26">
        <v>7</v>
      </c>
      <c r="BG2225" s="26">
        <v>14</v>
      </c>
      <c r="BH2225" s="26">
        <v>92</v>
      </c>
      <c r="BI2225" s="26">
        <v>136</v>
      </c>
      <c r="BJ2225" s="26">
        <v>12</v>
      </c>
      <c r="BK2225" s="26">
        <v>1</v>
      </c>
      <c r="BL2225" s="26">
        <v>1815</v>
      </c>
      <c r="BM2225" s="26" t="s">
        <v>3897</v>
      </c>
      <c r="BP2225" s="26" t="s">
        <v>6746</v>
      </c>
      <c r="BT2225" s="26">
        <v>2022</v>
      </c>
      <c r="BW2225" s="26" t="s">
        <v>265</v>
      </c>
      <c r="BX2225" s="26" t="s">
        <v>403</v>
      </c>
      <c r="BY2225" s="26" t="s">
        <v>144</v>
      </c>
      <c r="CF2225" s="26" t="s">
        <v>165</v>
      </c>
      <c r="CG2225" s="26" t="s">
        <v>15256</v>
      </c>
      <c r="CH2225" s="26" t="s">
        <v>167</v>
      </c>
      <c r="CI2225" s="26" t="s">
        <v>2471</v>
      </c>
      <c r="CJ2225" s="26" t="s">
        <v>22887</v>
      </c>
      <c r="CK2225" s="26" t="s">
        <v>518</v>
      </c>
      <c r="CL2225" s="26" t="s">
        <v>4162</v>
      </c>
      <c r="CN2225" s="26" t="s">
        <v>3945</v>
      </c>
      <c r="CO2225" s="26" t="s">
        <v>144</v>
      </c>
      <c r="CP2225" s="26" t="s">
        <v>144</v>
      </c>
      <c r="CQ2225" s="26" t="s">
        <v>144</v>
      </c>
      <c r="CR2225" s="26" t="s">
        <v>144</v>
      </c>
    </row>
    <row r="2226" spans="1:96" hidden="1">
      <c r="A2226" s="26" t="s">
        <v>131</v>
      </c>
      <c r="B2226" s="27">
        <v>22002240</v>
      </c>
      <c r="C2226" s="26" t="s">
        <v>13932</v>
      </c>
      <c r="D2226" s="26" t="s">
        <v>22888</v>
      </c>
      <c r="E2226" s="26" t="s">
        <v>134</v>
      </c>
      <c r="F2226" s="26" t="s">
        <v>22889</v>
      </c>
      <c r="G2226" s="26" t="s">
        <v>255</v>
      </c>
      <c r="H2226" s="26" t="s">
        <v>1657</v>
      </c>
      <c r="J2226" s="26" t="s">
        <v>137</v>
      </c>
      <c r="L2226" s="26" t="s">
        <v>138</v>
      </c>
      <c r="M2226" s="26" t="s">
        <v>22890</v>
      </c>
      <c r="N2226" s="26" t="s">
        <v>22890</v>
      </c>
      <c r="O2226" s="26" t="s">
        <v>22891</v>
      </c>
      <c r="P2226" s="26" t="s">
        <v>22892</v>
      </c>
      <c r="Q2226" s="26" t="s">
        <v>144</v>
      </c>
      <c r="R2226" s="26" t="s">
        <v>144</v>
      </c>
      <c r="S2226" s="26" t="s">
        <v>144</v>
      </c>
      <c r="U2226" s="26" t="s">
        <v>22893</v>
      </c>
      <c r="V2226" s="28">
        <v>44572</v>
      </c>
      <c r="W2226" s="26" t="s">
        <v>146</v>
      </c>
      <c r="X2226" s="26" t="s">
        <v>144</v>
      </c>
      <c r="Y2226" s="26" t="s">
        <v>144</v>
      </c>
      <c r="Z2226" s="26" t="s">
        <v>144</v>
      </c>
      <c r="AC2226" s="26" t="s">
        <v>4951</v>
      </c>
      <c r="AD2226" s="26">
        <v>1</v>
      </c>
      <c r="AE2226" s="28">
        <v>44762</v>
      </c>
      <c r="AF2226" s="26">
        <v>2022</v>
      </c>
      <c r="AG2226" s="26" t="s">
        <v>22894</v>
      </c>
      <c r="AH2226" s="26" t="s">
        <v>255</v>
      </c>
      <c r="AI2226" s="26" t="s">
        <v>927</v>
      </c>
      <c r="AJ2226" s="26" t="s">
        <v>144</v>
      </c>
      <c r="AK2226" s="26" t="s">
        <v>144</v>
      </c>
      <c r="AL2226" s="26" t="s">
        <v>144</v>
      </c>
      <c r="AM2226" s="26" t="s">
        <v>1057</v>
      </c>
      <c r="AN2226" s="26" t="s">
        <v>285</v>
      </c>
      <c r="AQ2226" s="26" t="s">
        <v>1657</v>
      </c>
      <c r="AR2226" s="26" t="s">
        <v>7361</v>
      </c>
      <c r="AS2226" s="26" t="s">
        <v>22895</v>
      </c>
      <c r="AT2226" s="26" t="s">
        <v>152</v>
      </c>
      <c r="AU2226" s="26" t="s">
        <v>4566</v>
      </c>
      <c r="AV2226" s="26" t="s">
        <v>665</v>
      </c>
      <c r="AW2226" s="26" t="s">
        <v>665</v>
      </c>
      <c r="AX2226" s="26" t="s">
        <v>4567</v>
      </c>
      <c r="AY2226" s="26" t="s">
        <v>4567</v>
      </c>
      <c r="AZ2226" s="26" t="s">
        <v>156</v>
      </c>
      <c r="BA2226" s="26" t="s">
        <v>666</v>
      </c>
      <c r="BB2226" s="26" t="s">
        <v>158</v>
      </c>
      <c r="BC2226" s="26" t="s">
        <v>159</v>
      </c>
      <c r="BD2226" s="26">
        <v>1</v>
      </c>
      <c r="BE2226" s="26">
        <v>13</v>
      </c>
      <c r="BF2226" s="26">
        <v>2</v>
      </c>
      <c r="BG2226" s="26">
        <v>1</v>
      </c>
      <c r="BH2226" s="26">
        <v>102</v>
      </c>
      <c r="BI2226" s="26">
        <v>146</v>
      </c>
      <c r="BJ2226" s="26">
        <v>13</v>
      </c>
      <c r="BK2226" s="26">
        <v>1</v>
      </c>
      <c r="BL2226" s="26">
        <v>1859</v>
      </c>
      <c r="BM2226" s="26" t="s">
        <v>3897</v>
      </c>
      <c r="BP2226" s="26" t="s">
        <v>667</v>
      </c>
      <c r="BT2226" s="26">
        <v>2022</v>
      </c>
      <c r="BU2226" s="26" t="s">
        <v>402</v>
      </c>
      <c r="BW2226" s="26" t="s">
        <v>265</v>
      </c>
      <c r="BX2226" s="26" t="s">
        <v>941</v>
      </c>
      <c r="BY2226" s="26" t="s">
        <v>144</v>
      </c>
      <c r="CD2226" s="26" t="s">
        <v>4954</v>
      </c>
      <c r="CE2226" s="26" t="s">
        <v>4951</v>
      </c>
      <c r="CF2226" s="26" t="s">
        <v>2451</v>
      </c>
      <c r="CG2226" s="26" t="s">
        <v>22896</v>
      </c>
      <c r="CH2226" s="26" t="s">
        <v>167</v>
      </c>
      <c r="CI2226" s="26" t="s">
        <v>425</v>
      </c>
      <c r="CJ2226" s="26" t="s">
        <v>9561</v>
      </c>
      <c r="CK2226" s="26" t="s">
        <v>7779</v>
      </c>
      <c r="CL2226" s="26" t="s">
        <v>345</v>
      </c>
      <c r="CN2226" s="26" t="s">
        <v>3945</v>
      </c>
      <c r="CO2226" s="26" t="s">
        <v>144</v>
      </c>
      <c r="CP2226" s="26" t="s">
        <v>144</v>
      </c>
      <c r="CQ2226" s="26" t="s">
        <v>144</v>
      </c>
      <c r="CR2226" s="26" t="s">
        <v>144</v>
      </c>
    </row>
    <row r="2227" spans="1:96" hidden="1">
      <c r="A2227" s="26" t="s">
        <v>131</v>
      </c>
      <c r="B2227" s="27">
        <v>22002241</v>
      </c>
      <c r="C2227" s="26" t="s">
        <v>22897</v>
      </c>
      <c r="D2227" s="26" t="s">
        <v>1437</v>
      </c>
      <c r="E2227" s="26" t="s">
        <v>640</v>
      </c>
      <c r="F2227" s="26" t="s">
        <v>22898</v>
      </c>
      <c r="G2227" s="26" t="s">
        <v>255</v>
      </c>
      <c r="H2227" s="26" t="s">
        <v>255</v>
      </c>
      <c r="J2227" s="26" t="s">
        <v>137</v>
      </c>
      <c r="L2227" s="26" t="s">
        <v>138</v>
      </c>
      <c r="M2227" s="26" t="s">
        <v>22899</v>
      </c>
      <c r="N2227" s="26" t="s">
        <v>22899</v>
      </c>
      <c r="O2227" s="26" t="s">
        <v>22900</v>
      </c>
      <c r="P2227" s="26" t="s">
        <v>22901</v>
      </c>
      <c r="Q2227" s="26" t="s">
        <v>144</v>
      </c>
      <c r="R2227" s="26" t="s">
        <v>144</v>
      </c>
      <c r="S2227" s="26" t="s">
        <v>144</v>
      </c>
      <c r="U2227" s="26" t="s">
        <v>22902</v>
      </c>
      <c r="V2227" s="28">
        <v>42474</v>
      </c>
      <c r="W2227" s="26" t="s">
        <v>4402</v>
      </c>
      <c r="X2227" s="26" t="s">
        <v>144</v>
      </c>
      <c r="Y2227" s="26" t="s">
        <v>144</v>
      </c>
      <c r="Z2227" s="26" t="s">
        <v>144</v>
      </c>
      <c r="AC2227" s="26" t="s">
        <v>22903</v>
      </c>
      <c r="AD2227" s="26">
        <v>1</v>
      </c>
      <c r="AE2227" s="28">
        <v>44762</v>
      </c>
      <c r="AF2227" s="26">
        <v>2022</v>
      </c>
      <c r="AG2227" s="26" t="s">
        <v>22904</v>
      </c>
      <c r="AH2227" s="26" t="s">
        <v>255</v>
      </c>
      <c r="AI2227" s="26" t="s">
        <v>927</v>
      </c>
      <c r="AJ2227" s="26" t="s">
        <v>144</v>
      </c>
      <c r="AK2227" s="26" t="s">
        <v>144</v>
      </c>
      <c r="AL2227" s="26" t="s">
        <v>22905</v>
      </c>
      <c r="AM2227" s="26" t="s">
        <v>1057</v>
      </c>
      <c r="AN2227" s="26" t="s">
        <v>285</v>
      </c>
      <c r="AQ2227" s="26" t="s">
        <v>255</v>
      </c>
      <c r="AR2227" s="26" t="s">
        <v>927</v>
      </c>
      <c r="AS2227" s="26" t="s">
        <v>1057</v>
      </c>
      <c r="AT2227" s="26" t="s">
        <v>4430</v>
      </c>
      <c r="AU2227" s="26" t="s">
        <v>5938</v>
      </c>
      <c r="AV2227" s="26" t="s">
        <v>1389</v>
      </c>
      <c r="AW2227" s="26" t="s">
        <v>1389</v>
      </c>
      <c r="AX2227" s="26" t="s">
        <v>10857</v>
      </c>
      <c r="AY2227" s="26" t="s">
        <v>10857</v>
      </c>
      <c r="AZ2227" s="26" t="s">
        <v>156</v>
      </c>
      <c r="BA2227" s="26" t="s">
        <v>1391</v>
      </c>
      <c r="BB2227" s="26" t="s">
        <v>158</v>
      </c>
      <c r="BC2227" s="26" t="s">
        <v>159</v>
      </c>
      <c r="BD2227" s="26">
        <v>1</v>
      </c>
      <c r="BE2227" s="26">
        <v>13</v>
      </c>
      <c r="BF2227" s="26">
        <v>7</v>
      </c>
      <c r="BG2227" s="26">
        <v>13</v>
      </c>
      <c r="BH2227" s="26">
        <v>84</v>
      </c>
      <c r="BI2227" s="26">
        <v>128</v>
      </c>
      <c r="BJ2227" s="26">
        <v>10</v>
      </c>
      <c r="BK2227" s="26">
        <v>1</v>
      </c>
      <c r="BL2227" s="26">
        <v>1929</v>
      </c>
      <c r="BM2227" s="26" t="s">
        <v>3897</v>
      </c>
      <c r="BP2227" s="26" t="s">
        <v>4481</v>
      </c>
      <c r="BT2227" s="26">
        <v>20</v>
      </c>
      <c r="BW2227" s="26" t="s">
        <v>265</v>
      </c>
      <c r="BX2227" s="26" t="s">
        <v>941</v>
      </c>
      <c r="BY2227" s="26" t="s">
        <v>144</v>
      </c>
      <c r="CD2227" s="26" t="s">
        <v>22906</v>
      </c>
      <c r="CE2227" s="26" t="s">
        <v>22903</v>
      </c>
      <c r="CF2227" s="26" t="s">
        <v>2451</v>
      </c>
      <c r="CG2227" s="26" t="s">
        <v>22907</v>
      </c>
      <c r="CH2227" s="26" t="s">
        <v>341</v>
      </c>
      <c r="CI2227" s="26" t="s">
        <v>425</v>
      </c>
      <c r="CJ2227" s="26" t="s">
        <v>22908</v>
      </c>
      <c r="CK2227" s="26" t="s">
        <v>167</v>
      </c>
      <c r="CL2227" s="26" t="s">
        <v>406</v>
      </c>
      <c r="CN2227" s="26" t="s">
        <v>169</v>
      </c>
      <c r="CO2227" s="26" t="s">
        <v>144</v>
      </c>
      <c r="CP2227" s="26" t="s">
        <v>144</v>
      </c>
      <c r="CQ2227" s="26" t="s">
        <v>144</v>
      </c>
      <c r="CR2227" s="26" t="s">
        <v>144</v>
      </c>
    </row>
    <row r="2228" spans="1:96" hidden="1">
      <c r="A2228" s="26" t="s">
        <v>131</v>
      </c>
      <c r="B2228" s="27">
        <v>22002242</v>
      </c>
      <c r="C2228" s="26" t="s">
        <v>22909</v>
      </c>
      <c r="D2228" s="26" t="s">
        <v>133</v>
      </c>
      <c r="E2228" s="26" t="s">
        <v>134</v>
      </c>
      <c r="F2228" s="26" t="s">
        <v>22910</v>
      </c>
      <c r="G2228" s="26" t="s">
        <v>1263</v>
      </c>
      <c r="H2228" s="26" t="s">
        <v>1263</v>
      </c>
      <c r="J2228" s="26" t="s">
        <v>137</v>
      </c>
      <c r="L2228" s="26" t="s">
        <v>138</v>
      </c>
      <c r="M2228" s="26" t="s">
        <v>22911</v>
      </c>
      <c r="N2228" s="26" t="s">
        <v>22911</v>
      </c>
      <c r="O2228" s="26" t="s">
        <v>22912</v>
      </c>
      <c r="P2228" s="26" t="s">
        <v>22913</v>
      </c>
      <c r="Q2228" s="26" t="s">
        <v>144</v>
      </c>
      <c r="R2228" s="26" t="s">
        <v>144</v>
      </c>
      <c r="S2228" s="26" t="s">
        <v>144</v>
      </c>
      <c r="U2228" s="26" t="s">
        <v>22914</v>
      </c>
      <c r="V2228" s="28">
        <v>44296</v>
      </c>
      <c r="W2228" s="26" t="s">
        <v>5436</v>
      </c>
      <c r="X2228" s="26" t="s">
        <v>144</v>
      </c>
      <c r="Y2228" s="26" t="s">
        <v>144</v>
      </c>
      <c r="Z2228" s="26" t="s">
        <v>144</v>
      </c>
      <c r="AC2228" s="26" t="s">
        <v>18875</v>
      </c>
      <c r="AD2228" s="26">
        <v>1</v>
      </c>
      <c r="AE2228" s="28">
        <v>44762</v>
      </c>
      <c r="AF2228" s="26">
        <v>2022</v>
      </c>
      <c r="AG2228" s="26" t="s">
        <v>22915</v>
      </c>
      <c r="AH2228" s="26" t="s">
        <v>1263</v>
      </c>
      <c r="AI2228" s="26" t="s">
        <v>15095</v>
      </c>
      <c r="AJ2228" s="26" t="s">
        <v>144</v>
      </c>
      <c r="AK2228" s="26" t="s">
        <v>22916</v>
      </c>
      <c r="AL2228" s="26" t="s">
        <v>144</v>
      </c>
      <c r="AM2228" s="26" t="s">
        <v>22917</v>
      </c>
      <c r="AN2228" s="26" t="s">
        <v>205</v>
      </c>
      <c r="AQ2228" s="26" t="s">
        <v>1263</v>
      </c>
      <c r="AR2228" s="26" t="s">
        <v>15095</v>
      </c>
      <c r="AS2228" s="26" t="s">
        <v>22917</v>
      </c>
      <c r="AT2228" s="26" t="s">
        <v>152</v>
      </c>
      <c r="AU2228" s="26" t="s">
        <v>3939</v>
      </c>
      <c r="AV2228" s="26" t="s">
        <v>665</v>
      </c>
      <c r="AW2228" s="26" t="s">
        <v>665</v>
      </c>
      <c r="AX2228" s="26" t="s">
        <v>17333</v>
      </c>
      <c r="AY2228" s="26" t="s">
        <v>17333</v>
      </c>
      <c r="AZ2228" s="26" t="s">
        <v>156</v>
      </c>
      <c r="BA2228" s="26" t="s">
        <v>666</v>
      </c>
      <c r="BB2228" s="26" t="s">
        <v>158</v>
      </c>
      <c r="BC2228" s="26" t="s">
        <v>159</v>
      </c>
      <c r="BD2228" s="26">
        <v>1</v>
      </c>
      <c r="BE2228" s="26">
        <v>13</v>
      </c>
      <c r="BF2228" s="26">
        <v>2</v>
      </c>
      <c r="BG2228" s="26">
        <v>11</v>
      </c>
      <c r="BH2228" s="26">
        <v>102</v>
      </c>
      <c r="BI2228" s="26">
        <v>146</v>
      </c>
      <c r="BJ2228" s="26">
        <v>13</v>
      </c>
      <c r="BK2228" s="26">
        <v>1</v>
      </c>
      <c r="BL2228" s="26">
        <v>2006</v>
      </c>
      <c r="BM2228" s="26" t="s">
        <v>3897</v>
      </c>
      <c r="BP2228" s="26" t="s">
        <v>667</v>
      </c>
      <c r="BT2228" s="26">
        <v>2022</v>
      </c>
      <c r="BW2228" s="26" t="s">
        <v>1273</v>
      </c>
      <c r="BX2228" s="26" t="s">
        <v>15098</v>
      </c>
      <c r="BY2228" s="26" t="s">
        <v>144</v>
      </c>
      <c r="CD2228" s="26" t="s">
        <v>18878</v>
      </c>
      <c r="CE2228" s="26" t="s">
        <v>18875</v>
      </c>
      <c r="CF2228" s="26" t="s">
        <v>2451</v>
      </c>
      <c r="CG2228" s="26" t="s">
        <v>22918</v>
      </c>
      <c r="CH2228" s="26" t="s">
        <v>22919</v>
      </c>
      <c r="CI2228" s="26" t="s">
        <v>406</v>
      </c>
      <c r="CJ2228" s="26" t="s">
        <v>22920</v>
      </c>
      <c r="CK2228" s="26" t="s">
        <v>993</v>
      </c>
      <c r="CL2228" s="26" t="s">
        <v>168</v>
      </c>
      <c r="CN2228" s="26" t="s">
        <v>3945</v>
      </c>
      <c r="CO2228" s="26" t="s">
        <v>144</v>
      </c>
      <c r="CP2228" s="26" t="s">
        <v>144</v>
      </c>
      <c r="CQ2228" s="26" t="s">
        <v>144</v>
      </c>
      <c r="CR2228" s="26" t="s">
        <v>144</v>
      </c>
    </row>
    <row r="2229" spans="1:96" hidden="1">
      <c r="A2229" s="26" t="s">
        <v>131</v>
      </c>
      <c r="B2229" s="27">
        <v>22002243</v>
      </c>
      <c r="C2229" s="26" t="s">
        <v>1508</v>
      </c>
      <c r="D2229" s="26" t="s">
        <v>1122</v>
      </c>
      <c r="E2229" s="26" t="s">
        <v>134</v>
      </c>
      <c r="F2229" s="26" t="s">
        <v>6127</v>
      </c>
      <c r="G2229" s="26" t="s">
        <v>255</v>
      </c>
      <c r="H2229" s="26" t="s">
        <v>540</v>
      </c>
      <c r="J2229" s="26" t="s">
        <v>137</v>
      </c>
      <c r="L2229" s="26" t="s">
        <v>138</v>
      </c>
      <c r="M2229" s="26" t="s">
        <v>22921</v>
      </c>
      <c r="N2229" s="26" t="s">
        <v>22922</v>
      </c>
      <c r="O2229" s="26" t="s">
        <v>22923</v>
      </c>
      <c r="P2229" s="26" t="s">
        <v>22924</v>
      </c>
      <c r="Q2229" s="26" t="s">
        <v>22925</v>
      </c>
      <c r="R2229" s="26" t="s">
        <v>144</v>
      </c>
      <c r="S2229" s="26" t="s">
        <v>144</v>
      </c>
      <c r="U2229" s="26" t="s">
        <v>22926</v>
      </c>
      <c r="V2229" s="28">
        <v>44547</v>
      </c>
      <c r="W2229" s="26" t="s">
        <v>146</v>
      </c>
      <c r="X2229" s="26" t="s">
        <v>144</v>
      </c>
      <c r="Y2229" s="26" t="s">
        <v>144</v>
      </c>
      <c r="Z2229" s="26" t="s">
        <v>144</v>
      </c>
      <c r="AD2229" s="26">
        <v>1</v>
      </c>
      <c r="AE2229" s="28">
        <v>44762</v>
      </c>
      <c r="AF2229" s="26">
        <v>2022</v>
      </c>
      <c r="AG2229" s="26" t="s">
        <v>22927</v>
      </c>
      <c r="AH2229" s="26" t="s">
        <v>255</v>
      </c>
      <c r="AI2229" s="26" t="s">
        <v>963</v>
      </c>
      <c r="AJ2229" s="26" t="s">
        <v>144</v>
      </c>
      <c r="AK2229" s="26" t="s">
        <v>144</v>
      </c>
      <c r="AL2229" s="26" t="s">
        <v>22928</v>
      </c>
      <c r="AM2229" s="26" t="s">
        <v>583</v>
      </c>
      <c r="AN2229" s="26" t="s">
        <v>285</v>
      </c>
      <c r="AP2229" s="26" t="s">
        <v>4429</v>
      </c>
      <c r="AQ2229" s="26" t="s">
        <v>540</v>
      </c>
      <c r="AR2229" s="26" t="s">
        <v>1768</v>
      </c>
      <c r="AS2229" s="26" t="s">
        <v>22929</v>
      </c>
      <c r="AT2229" s="26" t="s">
        <v>4430</v>
      </c>
      <c r="AU2229" s="26" t="s">
        <v>4431</v>
      </c>
      <c r="AV2229" s="26" t="s">
        <v>6227</v>
      </c>
      <c r="AW2229" s="26" t="s">
        <v>6227</v>
      </c>
      <c r="AX2229" s="26" t="s">
        <v>0</v>
      </c>
      <c r="AY2229" s="26" t="s">
        <v>0</v>
      </c>
      <c r="AZ2229" s="26" t="s">
        <v>156</v>
      </c>
      <c r="BA2229" s="26" t="s">
        <v>1027</v>
      </c>
      <c r="BB2229" s="26" t="s">
        <v>158</v>
      </c>
      <c r="BC2229" s="26" t="s">
        <v>159</v>
      </c>
      <c r="BD2229" s="26">
        <v>1</v>
      </c>
      <c r="BE2229" s="26">
        <v>13</v>
      </c>
      <c r="BF2229" s="26">
        <v>7</v>
      </c>
      <c r="BG2229" s="26">
        <v>14</v>
      </c>
      <c r="BH2229" s="26">
        <v>114</v>
      </c>
      <c r="BI2229" s="26">
        <v>158</v>
      </c>
      <c r="BJ2229" s="26">
        <v>29</v>
      </c>
      <c r="BK2229" s="26">
        <v>1</v>
      </c>
      <c r="BL2229" s="26">
        <v>2017</v>
      </c>
      <c r="BM2229" s="26" t="s">
        <v>3897</v>
      </c>
      <c r="BP2229" s="26" t="s">
        <v>6229</v>
      </c>
      <c r="BT2229" s="26">
        <v>2022</v>
      </c>
      <c r="BW2229" s="26" t="s">
        <v>265</v>
      </c>
      <c r="BX2229" s="26" t="s">
        <v>966</v>
      </c>
      <c r="BY2229" s="26" t="s">
        <v>144</v>
      </c>
      <c r="CF2229" s="26" t="s">
        <v>165</v>
      </c>
      <c r="CG2229" s="26" t="s">
        <v>17657</v>
      </c>
      <c r="CH2229" s="26" t="s">
        <v>10537</v>
      </c>
      <c r="CI2229" s="26" t="s">
        <v>306</v>
      </c>
      <c r="CJ2229" s="26" t="s">
        <v>22930</v>
      </c>
      <c r="CK2229" s="26" t="s">
        <v>9368</v>
      </c>
      <c r="CL2229" s="26" t="s">
        <v>4162</v>
      </c>
      <c r="CN2229" s="26" t="s">
        <v>3945</v>
      </c>
      <c r="CO2229" s="26" t="s">
        <v>144</v>
      </c>
      <c r="CP2229" s="26" t="s">
        <v>144</v>
      </c>
      <c r="CQ2229" s="26" t="s">
        <v>144</v>
      </c>
      <c r="CR2229" s="26" t="s">
        <v>144</v>
      </c>
    </row>
    <row r="2230" spans="1:96" hidden="1">
      <c r="A2230" s="26" t="s">
        <v>131</v>
      </c>
      <c r="B2230" s="27">
        <v>22002244</v>
      </c>
      <c r="C2230" s="26" t="s">
        <v>1418</v>
      </c>
      <c r="D2230" s="26" t="s">
        <v>273</v>
      </c>
      <c r="E2230" s="26" t="s">
        <v>134</v>
      </c>
      <c r="F2230" s="26" t="s">
        <v>22931</v>
      </c>
      <c r="G2230" s="26" t="s">
        <v>234</v>
      </c>
      <c r="H2230" s="26" t="s">
        <v>234</v>
      </c>
      <c r="J2230" s="26" t="s">
        <v>137</v>
      </c>
      <c r="L2230" s="26" t="s">
        <v>138</v>
      </c>
      <c r="M2230" s="26" t="s">
        <v>22932</v>
      </c>
      <c r="N2230" s="26" t="s">
        <v>22933</v>
      </c>
      <c r="O2230" s="26" t="s">
        <v>144</v>
      </c>
      <c r="P2230" s="26" t="s">
        <v>22934</v>
      </c>
      <c r="Q2230" s="26" t="s">
        <v>144</v>
      </c>
      <c r="R2230" s="26" t="s">
        <v>144</v>
      </c>
      <c r="S2230" s="26" t="s">
        <v>144</v>
      </c>
      <c r="U2230" s="26" t="s">
        <v>22935</v>
      </c>
      <c r="V2230" s="28">
        <v>43203</v>
      </c>
      <c r="W2230" s="26" t="s">
        <v>22936</v>
      </c>
      <c r="X2230" s="26" t="s">
        <v>144</v>
      </c>
      <c r="Y2230" s="26" t="s">
        <v>144</v>
      </c>
      <c r="Z2230" s="26" t="s">
        <v>144</v>
      </c>
      <c r="AC2230" s="26" t="s">
        <v>22937</v>
      </c>
      <c r="AD2230" s="26">
        <v>1</v>
      </c>
      <c r="AE2230" s="28">
        <v>44762</v>
      </c>
      <c r="AF2230" s="26">
        <v>2022</v>
      </c>
      <c r="AG2230" s="26" t="s">
        <v>22938</v>
      </c>
      <c r="AH2230" s="26" t="s">
        <v>234</v>
      </c>
      <c r="AI2230" s="26" t="s">
        <v>498</v>
      </c>
      <c r="AJ2230" s="26" t="s">
        <v>22939</v>
      </c>
      <c r="AK2230" s="26" t="s">
        <v>22940</v>
      </c>
      <c r="AL2230" s="26" t="s">
        <v>144</v>
      </c>
      <c r="AM2230" s="26" t="s">
        <v>22941</v>
      </c>
      <c r="AQ2230" s="26" t="s">
        <v>234</v>
      </c>
      <c r="AR2230" s="26" t="s">
        <v>498</v>
      </c>
      <c r="AT2230" s="26" t="s">
        <v>152</v>
      </c>
      <c r="AU2230" s="26" t="s">
        <v>3939</v>
      </c>
      <c r="AV2230" s="26" t="s">
        <v>550</v>
      </c>
      <c r="AW2230" s="26" t="s">
        <v>550</v>
      </c>
      <c r="AX2230" s="26" t="s">
        <v>8701</v>
      </c>
      <c r="AY2230" s="26" t="s">
        <v>8701</v>
      </c>
      <c r="AZ2230" s="26" t="s">
        <v>156</v>
      </c>
      <c r="BA2230" s="26" t="s">
        <v>157</v>
      </c>
      <c r="BB2230" s="26" t="s">
        <v>158</v>
      </c>
      <c r="BC2230" s="26" t="s">
        <v>159</v>
      </c>
      <c r="BD2230" s="26">
        <v>1</v>
      </c>
      <c r="BE2230" s="26">
        <v>13</v>
      </c>
      <c r="BF2230" s="26">
        <v>2</v>
      </c>
      <c r="BG2230" s="26">
        <v>11</v>
      </c>
      <c r="BH2230" s="26">
        <v>135</v>
      </c>
      <c r="BI2230" s="26">
        <v>179</v>
      </c>
      <c r="BJ2230" s="26">
        <v>14</v>
      </c>
      <c r="BK2230" s="26">
        <v>1</v>
      </c>
      <c r="BL2230" s="26">
        <v>1779</v>
      </c>
      <c r="BM2230" s="26" t="s">
        <v>3897</v>
      </c>
      <c r="BP2230" s="26" t="s">
        <v>553</v>
      </c>
      <c r="BT2230" s="26">
        <v>2021</v>
      </c>
      <c r="BW2230" s="26" t="s">
        <v>502</v>
      </c>
      <c r="BX2230" s="26" t="s">
        <v>503</v>
      </c>
      <c r="BY2230" s="26" t="s">
        <v>144</v>
      </c>
      <c r="CD2230" s="26" t="s">
        <v>22942</v>
      </c>
      <c r="CE2230" s="26" t="s">
        <v>22937</v>
      </c>
      <c r="CF2230" s="26" t="s">
        <v>165</v>
      </c>
      <c r="CG2230" s="26" t="s">
        <v>22943</v>
      </c>
      <c r="CH2230" s="26" t="s">
        <v>189</v>
      </c>
      <c r="CI2230" s="26" t="s">
        <v>1320</v>
      </c>
      <c r="CJ2230" s="26" t="s">
        <v>10403</v>
      </c>
      <c r="CK2230" s="26" t="s">
        <v>167</v>
      </c>
      <c r="CL2230" s="26" t="s">
        <v>1320</v>
      </c>
      <c r="CN2230" s="26" t="s">
        <v>3945</v>
      </c>
      <c r="CO2230" s="26" t="s">
        <v>144</v>
      </c>
      <c r="CP2230" s="26" t="s">
        <v>144</v>
      </c>
      <c r="CQ2230" s="26" t="s">
        <v>144</v>
      </c>
      <c r="CR2230" s="26" t="s">
        <v>144</v>
      </c>
    </row>
    <row r="2231" spans="1:96" hidden="1">
      <c r="A2231" s="26" t="s">
        <v>131</v>
      </c>
      <c r="B2231" s="27">
        <v>22002245</v>
      </c>
      <c r="C2231" s="26" t="s">
        <v>22944</v>
      </c>
      <c r="D2231" s="26" t="s">
        <v>1015</v>
      </c>
      <c r="E2231" s="26" t="s">
        <v>134</v>
      </c>
      <c r="F2231" s="26" t="s">
        <v>8245</v>
      </c>
      <c r="G2231" s="26" t="s">
        <v>255</v>
      </c>
      <c r="H2231" s="26" t="s">
        <v>255</v>
      </c>
      <c r="J2231" s="26" t="s">
        <v>137</v>
      </c>
      <c r="M2231" s="26" t="s">
        <v>22945</v>
      </c>
      <c r="N2231" s="26" t="s">
        <v>144</v>
      </c>
      <c r="O2231" s="26" t="s">
        <v>22946</v>
      </c>
      <c r="P2231" s="26" t="s">
        <v>144</v>
      </c>
      <c r="Q2231" s="26" t="s">
        <v>144</v>
      </c>
      <c r="R2231" s="26" t="s">
        <v>144</v>
      </c>
      <c r="S2231" s="26" t="s">
        <v>144</v>
      </c>
      <c r="U2231" s="26" t="s">
        <v>22947</v>
      </c>
      <c r="W2231" s="26" t="s">
        <v>146</v>
      </c>
      <c r="X2231" s="26" t="s">
        <v>144</v>
      </c>
      <c r="Y2231" s="26" t="s">
        <v>144</v>
      </c>
      <c r="Z2231" s="26" t="s">
        <v>144</v>
      </c>
      <c r="AD2231" s="26">
        <v>1</v>
      </c>
      <c r="AE2231" s="28">
        <v>44762</v>
      </c>
      <c r="AF2231" s="26">
        <v>2022</v>
      </c>
      <c r="AG2231" s="26" t="s">
        <v>22948</v>
      </c>
      <c r="AH2231" s="26" t="s">
        <v>255</v>
      </c>
      <c r="AI2231" s="26" t="s">
        <v>2303</v>
      </c>
      <c r="AJ2231" s="26" t="s">
        <v>144</v>
      </c>
      <c r="AK2231" s="26" t="s">
        <v>144</v>
      </c>
      <c r="AL2231" s="26" t="s">
        <v>22949</v>
      </c>
      <c r="AM2231" s="26" t="s">
        <v>11994</v>
      </c>
      <c r="AP2231" s="26" t="s">
        <v>4429</v>
      </c>
      <c r="AQ2231" s="26" t="s">
        <v>255</v>
      </c>
      <c r="AR2231" s="26" t="s">
        <v>2303</v>
      </c>
      <c r="AT2231" s="26" t="s">
        <v>4430</v>
      </c>
      <c r="AU2231" s="26" t="s">
        <v>4431</v>
      </c>
      <c r="AV2231" s="26" t="s">
        <v>1201</v>
      </c>
      <c r="AW2231" s="26" t="s">
        <v>1201</v>
      </c>
      <c r="AX2231" s="26" t="s">
        <v>5860</v>
      </c>
      <c r="AY2231" s="26" t="s">
        <v>5860</v>
      </c>
      <c r="AZ2231" s="26" t="s">
        <v>156</v>
      </c>
      <c r="BA2231" s="26" t="s">
        <v>571</v>
      </c>
      <c r="BB2231" s="26" t="s">
        <v>158</v>
      </c>
      <c r="BC2231" s="26" t="s">
        <v>159</v>
      </c>
      <c r="BD2231" s="26">
        <v>1</v>
      </c>
      <c r="BE2231" s="26">
        <v>13</v>
      </c>
      <c r="BF2231" s="26">
        <v>7</v>
      </c>
      <c r="BG2231" s="26">
        <v>14</v>
      </c>
      <c r="BH2231" s="26">
        <v>74</v>
      </c>
      <c r="BI2231" s="26">
        <v>118</v>
      </c>
      <c r="BJ2231" s="26">
        <v>15</v>
      </c>
      <c r="BK2231" s="26">
        <v>1</v>
      </c>
      <c r="BL2231" s="26">
        <v>2016</v>
      </c>
      <c r="BM2231" s="26" t="s">
        <v>3897</v>
      </c>
      <c r="BP2231" s="26" t="s">
        <v>4970</v>
      </c>
      <c r="BT2231" s="26">
        <v>2022</v>
      </c>
      <c r="BW2231" s="26" t="s">
        <v>265</v>
      </c>
      <c r="BX2231" s="26" t="s">
        <v>2712</v>
      </c>
      <c r="BY2231" s="26" t="s">
        <v>144</v>
      </c>
      <c r="CF2231" s="26" t="s">
        <v>165</v>
      </c>
      <c r="CN2231" s="26" t="s">
        <v>3945</v>
      </c>
      <c r="CO2231" s="26" t="s">
        <v>144</v>
      </c>
      <c r="CP2231" s="26" t="s">
        <v>144</v>
      </c>
      <c r="CQ2231" s="26" t="s">
        <v>144</v>
      </c>
      <c r="CR2231" s="26" t="s">
        <v>144</v>
      </c>
    </row>
    <row r="2232" spans="1:96" hidden="1">
      <c r="A2232" s="26" t="s">
        <v>131</v>
      </c>
      <c r="B2232" s="27">
        <v>22002246</v>
      </c>
      <c r="C2232" s="26" t="s">
        <v>21187</v>
      </c>
      <c r="D2232" s="26" t="s">
        <v>490</v>
      </c>
      <c r="E2232" s="26" t="s">
        <v>134</v>
      </c>
      <c r="F2232" s="26" t="s">
        <v>12970</v>
      </c>
      <c r="G2232" s="26" t="s">
        <v>255</v>
      </c>
      <c r="H2232" s="26" t="s">
        <v>255</v>
      </c>
      <c r="J2232" s="26" t="s">
        <v>137</v>
      </c>
      <c r="L2232" s="26" t="s">
        <v>325</v>
      </c>
      <c r="M2232" s="26" t="s">
        <v>22950</v>
      </c>
      <c r="N2232" s="26" t="s">
        <v>22950</v>
      </c>
      <c r="O2232" s="26" t="s">
        <v>144</v>
      </c>
      <c r="P2232" s="26" t="s">
        <v>22951</v>
      </c>
      <c r="Q2232" s="26" t="s">
        <v>22952</v>
      </c>
      <c r="R2232" s="26" t="s">
        <v>144</v>
      </c>
      <c r="S2232" s="29" t="s">
        <v>22953</v>
      </c>
      <c r="U2232" s="26" t="s">
        <v>22954</v>
      </c>
      <c r="V2232" s="28">
        <v>44573</v>
      </c>
      <c r="W2232" s="26" t="s">
        <v>146</v>
      </c>
      <c r="X2232" s="26" t="s">
        <v>144</v>
      </c>
      <c r="Y2232" s="26" t="s">
        <v>144</v>
      </c>
      <c r="Z2232" s="26" t="s">
        <v>144</v>
      </c>
      <c r="AD2232" s="26">
        <v>1</v>
      </c>
      <c r="AE2232" s="28">
        <v>44762</v>
      </c>
      <c r="AF2232" s="26">
        <v>2022</v>
      </c>
      <c r="AG2232" s="26" t="s">
        <v>22955</v>
      </c>
      <c r="AJ2232" s="26" t="s">
        <v>144</v>
      </c>
      <c r="AK2232" s="26" t="s">
        <v>22956</v>
      </c>
      <c r="AL2232" s="26" t="s">
        <v>22957</v>
      </c>
      <c r="AN2232" s="26" t="s">
        <v>285</v>
      </c>
      <c r="AP2232" s="26" t="s">
        <v>4429</v>
      </c>
      <c r="AQ2232" s="26" t="s">
        <v>255</v>
      </c>
      <c r="AR2232" s="26" t="s">
        <v>733</v>
      </c>
      <c r="AT2232" s="26" t="s">
        <v>4430</v>
      </c>
      <c r="AU2232" s="26" t="s">
        <v>4431</v>
      </c>
      <c r="AV2232" s="26" t="s">
        <v>10232</v>
      </c>
      <c r="AW2232" s="26" t="s">
        <v>10232</v>
      </c>
      <c r="AX2232" s="26" t="s">
        <v>10233</v>
      </c>
      <c r="AY2232" s="26" t="s">
        <v>10233</v>
      </c>
      <c r="AZ2232" s="26" t="s">
        <v>156</v>
      </c>
      <c r="BA2232" s="26" t="s">
        <v>226</v>
      </c>
      <c r="BB2232" s="26" t="s">
        <v>158</v>
      </c>
      <c r="BC2232" s="26" t="s">
        <v>159</v>
      </c>
      <c r="BD2232" s="26">
        <v>1</v>
      </c>
      <c r="BE2232" s="26">
        <v>13</v>
      </c>
      <c r="BF2232" s="26">
        <v>7</v>
      </c>
      <c r="BG2232" s="26">
        <v>14</v>
      </c>
      <c r="BH2232" s="26">
        <v>151</v>
      </c>
      <c r="BI2232" s="26">
        <v>195</v>
      </c>
      <c r="BJ2232" s="26">
        <v>12</v>
      </c>
      <c r="BK2232" s="26">
        <v>1</v>
      </c>
      <c r="BL2232" s="26">
        <v>1853</v>
      </c>
      <c r="BM2232" s="26" t="s">
        <v>3897</v>
      </c>
      <c r="BP2232" s="26" t="s">
        <v>10234</v>
      </c>
      <c r="BT2232" s="26">
        <v>2022</v>
      </c>
      <c r="CF2232" s="26" t="s">
        <v>165</v>
      </c>
      <c r="CG2232" s="26" t="s">
        <v>22958</v>
      </c>
      <c r="CH2232" s="26" t="s">
        <v>3974</v>
      </c>
      <c r="CI2232" s="26" t="s">
        <v>168</v>
      </c>
      <c r="CJ2232" s="26" t="s">
        <v>271</v>
      </c>
      <c r="CK2232" s="26" t="s">
        <v>144</v>
      </c>
      <c r="CL2232" s="26" t="s">
        <v>144</v>
      </c>
      <c r="CN2232" s="26" t="s">
        <v>3945</v>
      </c>
      <c r="CO2232" s="26" t="s">
        <v>144</v>
      </c>
      <c r="CP2232" s="26" t="s">
        <v>144</v>
      </c>
      <c r="CQ2232" s="26" t="s">
        <v>144</v>
      </c>
      <c r="CR2232" s="26" t="s">
        <v>144</v>
      </c>
    </row>
    <row r="2233" spans="1:96" hidden="1">
      <c r="A2233" s="26" t="s">
        <v>131</v>
      </c>
      <c r="B2233" s="27">
        <v>22002247</v>
      </c>
      <c r="C2233" s="26" t="s">
        <v>22959</v>
      </c>
      <c r="D2233" s="26" t="s">
        <v>3686</v>
      </c>
      <c r="E2233" s="26" t="s">
        <v>134</v>
      </c>
      <c r="F2233" s="26" t="s">
        <v>4904</v>
      </c>
      <c r="G2233" s="26" t="s">
        <v>1911</v>
      </c>
      <c r="H2233" s="26" t="s">
        <v>1911</v>
      </c>
      <c r="J2233" s="26" t="s">
        <v>137</v>
      </c>
      <c r="L2233" s="26" t="s">
        <v>138</v>
      </c>
      <c r="M2233" s="26" t="s">
        <v>22960</v>
      </c>
      <c r="N2233" s="26" t="s">
        <v>22961</v>
      </c>
      <c r="O2233" s="26" t="s">
        <v>22962</v>
      </c>
      <c r="P2233" s="26" t="s">
        <v>144</v>
      </c>
      <c r="Q2233" s="26" t="s">
        <v>144</v>
      </c>
      <c r="R2233" s="26" t="s">
        <v>144</v>
      </c>
      <c r="S2233" s="26" t="s">
        <v>144</v>
      </c>
      <c r="U2233" s="26" t="s">
        <v>144</v>
      </c>
      <c r="W2233" s="26" t="s">
        <v>144</v>
      </c>
      <c r="X2233" s="26" t="s">
        <v>144</v>
      </c>
      <c r="Y2233" s="26" t="s">
        <v>144</v>
      </c>
      <c r="Z2233" s="26" t="s">
        <v>144</v>
      </c>
      <c r="AD2233" s="26">
        <v>1</v>
      </c>
      <c r="AE2233" s="28">
        <v>44762</v>
      </c>
      <c r="AF2233" s="26">
        <v>2022</v>
      </c>
      <c r="AG2233" s="26" t="s">
        <v>22963</v>
      </c>
      <c r="AJ2233" s="26" t="s">
        <v>144</v>
      </c>
      <c r="AK2233" s="26" t="s">
        <v>144</v>
      </c>
      <c r="AL2233" s="26" t="s">
        <v>144</v>
      </c>
      <c r="AN2233" s="26" t="s">
        <v>285</v>
      </c>
      <c r="AP2233" s="26" t="s">
        <v>4429</v>
      </c>
      <c r="AQ2233" s="26" t="s">
        <v>1911</v>
      </c>
      <c r="AR2233" s="26" t="s">
        <v>12275</v>
      </c>
      <c r="AT2233" s="26" t="s">
        <v>4430</v>
      </c>
      <c r="AU2233" s="26" t="s">
        <v>4431</v>
      </c>
      <c r="AV2233" s="26" t="s">
        <v>1201</v>
      </c>
      <c r="AW2233" s="26" t="s">
        <v>1201</v>
      </c>
      <c r="AX2233" s="26" t="s">
        <v>16231</v>
      </c>
      <c r="AY2233" s="26" t="s">
        <v>16231</v>
      </c>
      <c r="AZ2233" s="26" t="s">
        <v>206</v>
      </c>
      <c r="BA2233" s="26" t="s">
        <v>571</v>
      </c>
      <c r="BB2233" s="26" t="s">
        <v>158</v>
      </c>
      <c r="BC2233" s="26" t="s">
        <v>159</v>
      </c>
      <c r="BD2233" s="26">
        <v>1</v>
      </c>
      <c r="BE2233" s="26">
        <v>13</v>
      </c>
      <c r="BF2233" s="26">
        <v>7</v>
      </c>
      <c r="BG2233" s="26">
        <v>14</v>
      </c>
      <c r="BH2233" s="26">
        <v>74</v>
      </c>
      <c r="BI2233" s="26">
        <v>118</v>
      </c>
      <c r="BJ2233" s="26">
        <v>15</v>
      </c>
      <c r="BK2233" s="26">
        <v>7</v>
      </c>
      <c r="BL2233" s="26">
        <v>2005</v>
      </c>
      <c r="BM2233" s="26" t="s">
        <v>3897</v>
      </c>
      <c r="BP2233" s="26" t="s">
        <v>4970</v>
      </c>
      <c r="BT2233" s="26">
        <v>2022</v>
      </c>
      <c r="CA2233" s="26" t="s">
        <v>208</v>
      </c>
      <c r="CC2233" s="26" t="s">
        <v>22964</v>
      </c>
      <c r="CF2233" s="26" t="s">
        <v>165</v>
      </c>
      <c r="CG2233" s="26" t="s">
        <v>22965</v>
      </c>
      <c r="CH2233" s="26" t="s">
        <v>22966</v>
      </c>
      <c r="CI2233" s="26" t="s">
        <v>4698</v>
      </c>
      <c r="CJ2233" s="26" t="s">
        <v>22967</v>
      </c>
      <c r="CK2233" s="26" t="s">
        <v>22966</v>
      </c>
      <c r="CL2233" s="26" t="s">
        <v>5382</v>
      </c>
      <c r="CN2233" s="26" t="s">
        <v>3945</v>
      </c>
      <c r="CO2233" s="26" t="s">
        <v>22964</v>
      </c>
      <c r="CP2233" s="26" t="s">
        <v>144</v>
      </c>
      <c r="CQ2233" s="26" t="s">
        <v>144</v>
      </c>
      <c r="CR2233" s="26" t="s">
        <v>144</v>
      </c>
    </row>
    <row r="2234" spans="1:96" hidden="1">
      <c r="A2234" s="26" t="s">
        <v>131</v>
      </c>
      <c r="B2234" s="27">
        <v>22002248</v>
      </c>
      <c r="C2234" s="26" t="s">
        <v>12179</v>
      </c>
      <c r="D2234" s="26" t="s">
        <v>22968</v>
      </c>
      <c r="E2234" s="26" t="s">
        <v>134</v>
      </c>
      <c r="F2234" s="26" t="s">
        <v>7903</v>
      </c>
      <c r="G2234" s="26" t="s">
        <v>255</v>
      </c>
      <c r="H2234" s="26" t="s">
        <v>255</v>
      </c>
      <c r="J2234" s="26" t="s">
        <v>137</v>
      </c>
      <c r="L2234" s="26" t="s">
        <v>138</v>
      </c>
      <c r="M2234" s="26" t="s">
        <v>22969</v>
      </c>
      <c r="N2234" s="26" t="s">
        <v>18450</v>
      </c>
      <c r="O2234" s="26" t="s">
        <v>22970</v>
      </c>
      <c r="P2234" s="26" t="s">
        <v>22971</v>
      </c>
      <c r="Q2234" s="26" t="s">
        <v>22972</v>
      </c>
      <c r="R2234" s="26" t="s">
        <v>144</v>
      </c>
      <c r="S2234" s="29" t="s">
        <v>22973</v>
      </c>
      <c r="U2234" s="26" t="s">
        <v>22974</v>
      </c>
      <c r="W2234" s="26" t="s">
        <v>144</v>
      </c>
      <c r="X2234" s="26" t="s">
        <v>144</v>
      </c>
      <c r="Y2234" s="26" t="s">
        <v>144</v>
      </c>
      <c r="Z2234" s="26" t="s">
        <v>144</v>
      </c>
      <c r="AD2234" s="26">
        <v>1</v>
      </c>
      <c r="AE2234" s="28">
        <v>44762</v>
      </c>
      <c r="AF2234" s="26">
        <v>2022</v>
      </c>
      <c r="AG2234" s="26" t="s">
        <v>22975</v>
      </c>
      <c r="AH2234" s="26" t="s">
        <v>255</v>
      </c>
      <c r="AI2234" s="26" t="s">
        <v>282</v>
      </c>
      <c r="AJ2234" s="26" t="s">
        <v>144</v>
      </c>
      <c r="AK2234" s="26" t="s">
        <v>22976</v>
      </c>
      <c r="AL2234" s="26" t="s">
        <v>22977</v>
      </c>
      <c r="AM2234" s="26" t="s">
        <v>21512</v>
      </c>
      <c r="AP2234" s="26" t="s">
        <v>4429</v>
      </c>
      <c r="AQ2234" s="26" t="s">
        <v>255</v>
      </c>
      <c r="AR2234" s="26" t="s">
        <v>282</v>
      </c>
      <c r="AS2234" s="26" t="s">
        <v>21512</v>
      </c>
      <c r="AT2234" s="26" t="s">
        <v>4430</v>
      </c>
      <c r="AU2234" s="26" t="s">
        <v>4431</v>
      </c>
      <c r="AV2234" s="26" t="s">
        <v>4926</v>
      </c>
      <c r="AW2234" s="26" t="s">
        <v>4926</v>
      </c>
      <c r="AX2234" s="26" t="s">
        <v>20</v>
      </c>
      <c r="AY2234" s="26" t="s">
        <v>20</v>
      </c>
      <c r="AZ2234" s="26" t="s">
        <v>156</v>
      </c>
      <c r="BA2234" s="26" t="s">
        <v>226</v>
      </c>
      <c r="BB2234" s="26" t="s">
        <v>158</v>
      </c>
      <c r="BC2234" s="26" t="s">
        <v>159</v>
      </c>
      <c r="BD2234" s="26">
        <v>1</v>
      </c>
      <c r="BE2234" s="26">
        <v>13</v>
      </c>
      <c r="BF2234" s="26">
        <v>7</v>
      </c>
      <c r="BG2234" s="26">
        <v>14</v>
      </c>
      <c r="BH2234" s="26">
        <v>195</v>
      </c>
      <c r="BI2234" s="26">
        <v>138</v>
      </c>
      <c r="BJ2234" s="26">
        <v>12</v>
      </c>
      <c r="BK2234" s="26">
        <v>1</v>
      </c>
      <c r="BL2234" s="26">
        <v>1814</v>
      </c>
      <c r="BM2234" s="26" t="s">
        <v>3897</v>
      </c>
      <c r="BN2234" s="26" t="s">
        <v>4433</v>
      </c>
      <c r="BP2234" s="26" t="s">
        <v>7402</v>
      </c>
      <c r="BR2234" s="26">
        <v>7.3</v>
      </c>
      <c r="BT2234" s="26">
        <v>2022</v>
      </c>
      <c r="BW2234" s="26" t="s">
        <v>265</v>
      </c>
      <c r="BX2234" s="26" t="s">
        <v>286</v>
      </c>
      <c r="BY2234" s="26" t="s">
        <v>144</v>
      </c>
      <c r="CF2234" s="26" t="s">
        <v>165</v>
      </c>
      <c r="CG2234" s="26" t="s">
        <v>22978</v>
      </c>
      <c r="CH2234" s="26" t="s">
        <v>341</v>
      </c>
      <c r="CI2234" s="26" t="s">
        <v>1320</v>
      </c>
      <c r="CJ2234" s="26" t="s">
        <v>22979</v>
      </c>
      <c r="CK2234" s="26" t="s">
        <v>167</v>
      </c>
      <c r="CL2234" s="26" t="s">
        <v>5366</v>
      </c>
      <c r="CN2234" s="26" t="s">
        <v>3945</v>
      </c>
      <c r="CO2234" s="26" t="s">
        <v>144</v>
      </c>
      <c r="CP2234" s="26" t="s">
        <v>144</v>
      </c>
      <c r="CQ2234" s="26" t="s">
        <v>144</v>
      </c>
      <c r="CR2234" s="26" t="s">
        <v>144</v>
      </c>
    </row>
    <row r="2235" spans="1:96" hidden="1">
      <c r="A2235" s="26" t="s">
        <v>131</v>
      </c>
      <c r="B2235" s="27">
        <v>22002249</v>
      </c>
      <c r="C2235" s="26" t="s">
        <v>2437</v>
      </c>
      <c r="D2235" s="26" t="s">
        <v>1605</v>
      </c>
      <c r="E2235" s="26" t="s">
        <v>134</v>
      </c>
      <c r="F2235" s="26" t="s">
        <v>14513</v>
      </c>
      <c r="G2235" s="26" t="s">
        <v>255</v>
      </c>
      <c r="H2235" s="26" t="s">
        <v>255</v>
      </c>
      <c r="J2235" s="26" t="s">
        <v>137</v>
      </c>
      <c r="M2235" s="26" t="s">
        <v>22980</v>
      </c>
      <c r="N2235" s="26" t="s">
        <v>144</v>
      </c>
      <c r="O2235" s="26" t="s">
        <v>22981</v>
      </c>
      <c r="P2235" s="26" t="s">
        <v>144</v>
      </c>
      <c r="Q2235" s="26" t="s">
        <v>144</v>
      </c>
      <c r="R2235" s="26" t="s">
        <v>144</v>
      </c>
      <c r="S2235" s="26" t="s">
        <v>144</v>
      </c>
      <c r="U2235" s="26" t="s">
        <v>22982</v>
      </c>
      <c r="W2235" s="26" t="s">
        <v>144</v>
      </c>
      <c r="X2235" s="26" t="s">
        <v>144</v>
      </c>
      <c r="Y2235" s="26" t="s">
        <v>144</v>
      </c>
      <c r="Z2235" s="26" t="s">
        <v>144</v>
      </c>
      <c r="AD2235" s="26">
        <v>1</v>
      </c>
      <c r="AE2235" s="28">
        <v>44762</v>
      </c>
      <c r="AF2235" s="26">
        <v>2022</v>
      </c>
      <c r="AG2235" s="26" t="s">
        <v>22983</v>
      </c>
      <c r="AH2235" s="26" t="s">
        <v>255</v>
      </c>
      <c r="AI2235" s="26" t="s">
        <v>282</v>
      </c>
      <c r="AJ2235" s="26" t="s">
        <v>144</v>
      </c>
      <c r="AK2235" s="26" t="s">
        <v>22984</v>
      </c>
      <c r="AL2235" s="26" t="s">
        <v>144</v>
      </c>
      <c r="AM2235" s="26" t="s">
        <v>22985</v>
      </c>
      <c r="AN2235" s="26" t="s">
        <v>285</v>
      </c>
      <c r="AP2235" s="26" t="s">
        <v>4429</v>
      </c>
      <c r="AQ2235" s="26" t="s">
        <v>255</v>
      </c>
      <c r="AR2235" s="26" t="s">
        <v>282</v>
      </c>
      <c r="AT2235" s="26" t="s">
        <v>4430</v>
      </c>
      <c r="AU2235" s="26" t="s">
        <v>4431</v>
      </c>
      <c r="AV2235" s="26" t="s">
        <v>4926</v>
      </c>
      <c r="AW2235" s="26" t="s">
        <v>4926</v>
      </c>
      <c r="AX2235" s="26" t="s">
        <v>20</v>
      </c>
      <c r="AY2235" s="26" t="s">
        <v>20</v>
      </c>
      <c r="AZ2235" s="26" t="s">
        <v>156</v>
      </c>
      <c r="BA2235" s="26" t="s">
        <v>226</v>
      </c>
      <c r="BB2235" s="26" t="s">
        <v>158</v>
      </c>
      <c r="BC2235" s="26" t="s">
        <v>159</v>
      </c>
      <c r="BD2235" s="26">
        <v>1</v>
      </c>
      <c r="BE2235" s="26">
        <v>13</v>
      </c>
      <c r="BF2235" s="26">
        <v>7</v>
      </c>
      <c r="BG2235" s="26">
        <v>14</v>
      </c>
      <c r="BH2235" s="26">
        <v>195</v>
      </c>
      <c r="BI2235" s="26">
        <v>138</v>
      </c>
      <c r="BJ2235" s="26">
        <v>12</v>
      </c>
      <c r="BK2235" s="26">
        <v>1</v>
      </c>
      <c r="BL2235" s="26">
        <v>1814</v>
      </c>
      <c r="BM2235" s="26" t="s">
        <v>3897</v>
      </c>
      <c r="BP2235" s="26" t="s">
        <v>7402</v>
      </c>
      <c r="BT2235" s="26">
        <v>2022</v>
      </c>
      <c r="BW2235" s="26" t="s">
        <v>265</v>
      </c>
      <c r="BX2235" s="26" t="s">
        <v>286</v>
      </c>
      <c r="BY2235" s="26" t="s">
        <v>144</v>
      </c>
      <c r="CF2235" s="26" t="s">
        <v>165</v>
      </c>
      <c r="CN2235" s="26" t="s">
        <v>3945</v>
      </c>
      <c r="CO2235" s="26" t="s">
        <v>144</v>
      </c>
      <c r="CP2235" s="26" t="s">
        <v>144</v>
      </c>
      <c r="CQ2235" s="26" t="s">
        <v>144</v>
      </c>
      <c r="CR2235" s="26" t="s">
        <v>144</v>
      </c>
    </row>
    <row r="2236" spans="1:96" hidden="1">
      <c r="A2236" s="26" t="s">
        <v>131</v>
      </c>
      <c r="B2236" s="27">
        <v>22002250</v>
      </c>
      <c r="C2236" s="26" t="s">
        <v>22986</v>
      </c>
      <c r="D2236" s="26" t="s">
        <v>324</v>
      </c>
      <c r="E2236" s="26" t="s">
        <v>134</v>
      </c>
      <c r="F2236" s="26" t="s">
        <v>5304</v>
      </c>
      <c r="G2236" s="26" t="s">
        <v>255</v>
      </c>
      <c r="H2236" s="26" t="s">
        <v>255</v>
      </c>
      <c r="J2236" s="26" t="s">
        <v>324</v>
      </c>
      <c r="L2236" s="26" t="s">
        <v>325</v>
      </c>
      <c r="M2236" s="26" t="s">
        <v>22987</v>
      </c>
      <c r="N2236" s="26" t="s">
        <v>22987</v>
      </c>
      <c r="O2236" s="26" t="s">
        <v>22988</v>
      </c>
      <c r="P2236" s="26" t="s">
        <v>22989</v>
      </c>
      <c r="Q2236" s="26" t="s">
        <v>22990</v>
      </c>
      <c r="R2236" s="26" t="s">
        <v>144</v>
      </c>
      <c r="S2236" s="26" t="s">
        <v>144</v>
      </c>
      <c r="U2236" s="26" t="s">
        <v>22991</v>
      </c>
      <c r="V2236" s="28">
        <v>44522</v>
      </c>
      <c r="W2236" s="26" t="s">
        <v>146</v>
      </c>
      <c r="X2236" s="26" t="s">
        <v>144</v>
      </c>
      <c r="Y2236" s="26" t="s">
        <v>144</v>
      </c>
      <c r="Z2236" s="26" t="s">
        <v>144</v>
      </c>
      <c r="AD2236" s="26">
        <v>1</v>
      </c>
      <c r="AE2236" s="28">
        <v>44762</v>
      </c>
      <c r="AF2236" s="26">
        <v>2022</v>
      </c>
      <c r="AG2236" s="26" t="s">
        <v>22992</v>
      </c>
      <c r="AH2236" s="26" t="s">
        <v>255</v>
      </c>
      <c r="AI2236" s="26" t="s">
        <v>334</v>
      </c>
      <c r="AJ2236" s="26" t="s">
        <v>144</v>
      </c>
      <c r="AK2236" s="26" t="s">
        <v>144</v>
      </c>
      <c r="AL2236" s="26" t="s">
        <v>22993</v>
      </c>
      <c r="AM2236" s="26" t="s">
        <v>940</v>
      </c>
      <c r="AN2236" s="26" t="s">
        <v>285</v>
      </c>
      <c r="AP2236" s="26" t="s">
        <v>4429</v>
      </c>
      <c r="AQ2236" s="26" t="s">
        <v>255</v>
      </c>
      <c r="AR2236" s="26" t="s">
        <v>334</v>
      </c>
      <c r="AT2236" s="26" t="s">
        <v>4430</v>
      </c>
      <c r="AU2236" s="26" t="s">
        <v>4431</v>
      </c>
      <c r="AV2236" s="26" t="s">
        <v>665</v>
      </c>
      <c r="AW2236" s="26" t="s">
        <v>665</v>
      </c>
      <c r="AX2236" s="26" t="s">
        <v>9949</v>
      </c>
      <c r="AY2236" s="26" t="s">
        <v>9949</v>
      </c>
      <c r="AZ2236" s="26" t="s">
        <v>156</v>
      </c>
      <c r="BA2236" s="26" t="s">
        <v>666</v>
      </c>
      <c r="BB2236" s="26" t="s">
        <v>158</v>
      </c>
      <c r="BC2236" s="26" t="s">
        <v>159</v>
      </c>
      <c r="BD2236" s="26">
        <v>1</v>
      </c>
      <c r="BE2236" s="26">
        <v>13</v>
      </c>
      <c r="BF2236" s="26">
        <v>7</v>
      </c>
      <c r="BG2236" s="26">
        <v>14</v>
      </c>
      <c r="BH2236" s="26">
        <v>103</v>
      </c>
      <c r="BI2236" s="26">
        <v>147</v>
      </c>
      <c r="BJ2236" s="26">
        <v>13</v>
      </c>
      <c r="BK2236" s="26">
        <v>1</v>
      </c>
      <c r="BL2236" s="26">
        <v>2009</v>
      </c>
      <c r="BM2236" s="26" t="s">
        <v>3897</v>
      </c>
      <c r="BP2236" s="26" t="s">
        <v>4583</v>
      </c>
      <c r="BT2236" s="26">
        <v>2022</v>
      </c>
      <c r="BW2236" s="26" t="s">
        <v>265</v>
      </c>
      <c r="BX2236" s="26" t="s">
        <v>338</v>
      </c>
      <c r="BY2236" s="26" t="s">
        <v>144</v>
      </c>
      <c r="CF2236" s="26" t="s">
        <v>165</v>
      </c>
      <c r="CG2236" s="26" t="s">
        <v>22994</v>
      </c>
      <c r="CH2236" s="26" t="s">
        <v>144</v>
      </c>
      <c r="CI2236" s="26" t="s">
        <v>425</v>
      </c>
      <c r="CJ2236" s="26" t="s">
        <v>22995</v>
      </c>
      <c r="CK2236" s="26" t="s">
        <v>1319</v>
      </c>
      <c r="CL2236" s="26" t="s">
        <v>306</v>
      </c>
      <c r="CN2236" s="26" t="s">
        <v>3945</v>
      </c>
      <c r="CO2236" s="26" t="s">
        <v>144</v>
      </c>
      <c r="CP2236" s="26" t="s">
        <v>144</v>
      </c>
      <c r="CQ2236" s="26" t="s">
        <v>144</v>
      </c>
      <c r="CR2236" s="26" t="s">
        <v>144</v>
      </c>
    </row>
    <row r="2237" spans="1:96" hidden="1">
      <c r="A2237" s="26" t="s">
        <v>131</v>
      </c>
      <c r="B2237" s="27">
        <v>22002251</v>
      </c>
      <c r="C2237" s="26" t="s">
        <v>15158</v>
      </c>
      <c r="D2237" s="26" t="s">
        <v>212</v>
      </c>
      <c r="E2237" s="26" t="s">
        <v>134</v>
      </c>
      <c r="F2237" s="26" t="s">
        <v>22996</v>
      </c>
      <c r="G2237" s="26" t="s">
        <v>1263</v>
      </c>
      <c r="J2237" s="26" t="s">
        <v>137</v>
      </c>
      <c r="M2237" s="26" t="s">
        <v>22997</v>
      </c>
      <c r="O2237" s="26" t="s">
        <v>22998</v>
      </c>
      <c r="S2237" s="26" t="s">
        <v>144</v>
      </c>
      <c r="U2237" s="26" t="s">
        <v>22999</v>
      </c>
      <c r="AC2237" s="26" t="s">
        <v>23000</v>
      </c>
      <c r="AD2237" s="26">
        <v>1</v>
      </c>
      <c r="AE2237" s="28">
        <v>44762.428252662037</v>
      </c>
      <c r="AF2237" s="26">
        <v>2022</v>
      </c>
      <c r="AG2237" s="26" t="s">
        <v>23001</v>
      </c>
      <c r="AN2237" s="26" t="s">
        <v>205</v>
      </c>
      <c r="AQ2237" s="26" t="s">
        <v>1263</v>
      </c>
      <c r="AR2237" s="26" t="s">
        <v>1269</v>
      </c>
      <c r="AT2237" s="26" t="s">
        <v>152</v>
      </c>
      <c r="AU2237" s="26" t="s">
        <v>3939</v>
      </c>
      <c r="AV2237" s="26" t="s">
        <v>665</v>
      </c>
      <c r="AW2237" s="26" t="s">
        <v>665</v>
      </c>
      <c r="AX2237" s="26" t="s">
        <v>17333</v>
      </c>
      <c r="AY2237" s="26" t="s">
        <v>17333</v>
      </c>
      <c r="AZ2237" s="26" t="s">
        <v>156</v>
      </c>
      <c r="BA2237" s="26" t="s">
        <v>666</v>
      </c>
      <c r="BB2237" s="26" t="s">
        <v>158</v>
      </c>
      <c r="BC2237" s="26" t="s">
        <v>159</v>
      </c>
      <c r="BD2237" s="26">
        <v>1</v>
      </c>
      <c r="BE2237" s="26">
        <v>13</v>
      </c>
      <c r="BF2237" s="26">
        <v>2</v>
      </c>
      <c r="BG2237" s="26">
        <v>11</v>
      </c>
      <c r="BH2237" s="26">
        <v>102</v>
      </c>
      <c r="BI2237" s="26">
        <v>146</v>
      </c>
      <c r="BJ2237" s="26">
        <v>13</v>
      </c>
      <c r="BK2237" s="26">
        <v>1</v>
      </c>
      <c r="BL2237" s="26">
        <v>2006</v>
      </c>
      <c r="BM2237" s="26" t="s">
        <v>3897</v>
      </c>
      <c r="BP2237" s="26" t="s">
        <v>667</v>
      </c>
      <c r="BT2237" s="26">
        <v>2022</v>
      </c>
      <c r="CD2237" s="26" t="s">
        <v>23002</v>
      </c>
      <c r="CE2237" s="26" t="s">
        <v>23000</v>
      </c>
      <c r="CN2237" s="26" t="s">
        <v>3945</v>
      </c>
    </row>
    <row r="2238" spans="1:96" hidden="1">
      <c r="A2238" s="26" t="s">
        <v>131</v>
      </c>
      <c r="B2238" s="27">
        <v>22002252</v>
      </c>
      <c r="C2238" s="26" t="s">
        <v>23003</v>
      </c>
      <c r="D2238" s="26" t="s">
        <v>505</v>
      </c>
      <c r="E2238" s="26" t="s">
        <v>134</v>
      </c>
      <c r="F2238" s="26" t="s">
        <v>10095</v>
      </c>
      <c r="G2238" s="26" t="s">
        <v>462</v>
      </c>
      <c r="H2238" s="26" t="s">
        <v>1592</v>
      </c>
      <c r="J2238" s="26" t="s">
        <v>137</v>
      </c>
      <c r="L2238" s="26" t="s">
        <v>463</v>
      </c>
      <c r="M2238" s="26" t="s">
        <v>23004</v>
      </c>
      <c r="N2238" s="26" t="s">
        <v>23005</v>
      </c>
      <c r="O2238" s="26" t="s">
        <v>23006</v>
      </c>
      <c r="P2238" s="26" t="s">
        <v>23007</v>
      </c>
      <c r="Q2238" s="26" t="s">
        <v>144</v>
      </c>
      <c r="R2238" s="26" t="s">
        <v>144</v>
      </c>
      <c r="S2238" s="26" t="s">
        <v>144</v>
      </c>
      <c r="U2238" s="26" t="s">
        <v>23008</v>
      </c>
      <c r="W2238" s="26" t="s">
        <v>144</v>
      </c>
      <c r="X2238" s="26" t="s">
        <v>144</v>
      </c>
      <c r="Y2238" s="26" t="s">
        <v>144</v>
      </c>
      <c r="Z2238" s="26" t="s">
        <v>144</v>
      </c>
      <c r="AD2238" s="26">
        <v>1</v>
      </c>
      <c r="AE2238" s="28">
        <v>44762</v>
      </c>
      <c r="AF2238" s="26">
        <v>2022</v>
      </c>
      <c r="AG2238" s="26" t="s">
        <v>23009</v>
      </c>
      <c r="AH2238" s="26" t="s">
        <v>255</v>
      </c>
      <c r="AI2238" s="26" t="s">
        <v>262</v>
      </c>
      <c r="AJ2238" s="26" t="s">
        <v>144</v>
      </c>
      <c r="AK2238" s="26" t="s">
        <v>144</v>
      </c>
      <c r="AL2238" s="26" t="s">
        <v>23010</v>
      </c>
      <c r="AM2238" s="26" t="s">
        <v>4968</v>
      </c>
      <c r="AN2238" s="26" t="s">
        <v>285</v>
      </c>
      <c r="AP2238" s="26" t="s">
        <v>4429</v>
      </c>
      <c r="AQ2238" s="26" t="s">
        <v>1592</v>
      </c>
      <c r="AR2238" s="26" t="s">
        <v>4299</v>
      </c>
      <c r="AT2238" s="26" t="s">
        <v>4430</v>
      </c>
      <c r="AU2238" s="26" t="s">
        <v>4431</v>
      </c>
      <c r="AV2238" s="26" t="s">
        <v>5025</v>
      </c>
      <c r="AW2238" s="26" t="s">
        <v>5025</v>
      </c>
      <c r="AX2238" s="26" t="s">
        <v>34</v>
      </c>
      <c r="AY2238" s="26" t="s">
        <v>34</v>
      </c>
      <c r="AZ2238" s="26" t="s">
        <v>156</v>
      </c>
      <c r="BA2238" s="26" t="s">
        <v>911</v>
      </c>
      <c r="BB2238" s="26" t="s">
        <v>158</v>
      </c>
      <c r="BC2238" s="26" t="s">
        <v>159</v>
      </c>
      <c r="BD2238" s="26">
        <v>1</v>
      </c>
      <c r="BE2238" s="26">
        <v>13</v>
      </c>
      <c r="BF2238" s="26">
        <v>7</v>
      </c>
      <c r="BG2238" s="26">
        <v>14</v>
      </c>
      <c r="BH2238" s="26">
        <v>188</v>
      </c>
      <c r="BI2238" s="26">
        <v>233</v>
      </c>
      <c r="BJ2238" s="26">
        <v>25</v>
      </c>
      <c r="BK2238" s="26">
        <v>1</v>
      </c>
      <c r="BL2238" s="26">
        <v>1840</v>
      </c>
      <c r="BM2238" s="26" t="s">
        <v>3897</v>
      </c>
      <c r="BP2238" s="26" t="s">
        <v>5026</v>
      </c>
      <c r="BT2238" s="26">
        <v>2022</v>
      </c>
      <c r="BW2238" s="26" t="s">
        <v>265</v>
      </c>
      <c r="BX2238" s="26" t="s">
        <v>266</v>
      </c>
      <c r="BY2238" s="26" t="s">
        <v>144</v>
      </c>
      <c r="CF2238" s="26" t="s">
        <v>2451</v>
      </c>
      <c r="CG2238" s="26" t="s">
        <v>23011</v>
      </c>
      <c r="CH2238" s="26" t="s">
        <v>518</v>
      </c>
      <c r="CI2238" s="26" t="s">
        <v>4698</v>
      </c>
      <c r="CJ2238" s="26" t="s">
        <v>23012</v>
      </c>
      <c r="CK2238" s="26" t="s">
        <v>1319</v>
      </c>
      <c r="CL2238" s="26" t="s">
        <v>5583</v>
      </c>
      <c r="CN2238" s="26" t="s">
        <v>3945</v>
      </c>
      <c r="CO2238" s="26" t="s">
        <v>144</v>
      </c>
      <c r="CP2238" s="26" t="s">
        <v>144</v>
      </c>
      <c r="CQ2238" s="26" t="s">
        <v>144</v>
      </c>
      <c r="CR2238" s="26" t="s">
        <v>144</v>
      </c>
    </row>
    <row r="2239" spans="1:96" hidden="1">
      <c r="A2239" s="26" t="s">
        <v>131</v>
      </c>
      <c r="B2239" s="27">
        <v>22002253</v>
      </c>
      <c r="C2239" s="26" t="s">
        <v>11035</v>
      </c>
      <c r="D2239" s="26" t="s">
        <v>194</v>
      </c>
      <c r="E2239" s="26" t="s">
        <v>134</v>
      </c>
      <c r="F2239" s="26" t="s">
        <v>23013</v>
      </c>
      <c r="G2239" s="26" t="s">
        <v>688</v>
      </c>
      <c r="H2239" s="26" t="s">
        <v>688</v>
      </c>
      <c r="J2239" s="26" t="s">
        <v>137</v>
      </c>
      <c r="L2239" s="26" t="s">
        <v>138</v>
      </c>
      <c r="M2239" s="26" t="s">
        <v>23014</v>
      </c>
      <c r="N2239" s="26" t="s">
        <v>23015</v>
      </c>
      <c r="O2239" s="26" t="s">
        <v>144</v>
      </c>
      <c r="P2239" s="26" t="s">
        <v>23016</v>
      </c>
      <c r="Q2239" s="26" t="s">
        <v>23017</v>
      </c>
      <c r="R2239" s="26" t="s">
        <v>144</v>
      </c>
      <c r="S2239" s="26" t="s">
        <v>144</v>
      </c>
      <c r="U2239" s="26" t="s">
        <v>23018</v>
      </c>
      <c r="V2239" s="28">
        <v>44347</v>
      </c>
      <c r="W2239" s="26" t="s">
        <v>146</v>
      </c>
      <c r="X2239" s="26" t="s">
        <v>144</v>
      </c>
      <c r="Y2239" s="26" t="s">
        <v>144</v>
      </c>
      <c r="Z2239" s="26" t="s">
        <v>144</v>
      </c>
      <c r="AD2239" s="26">
        <v>1</v>
      </c>
      <c r="AE2239" s="28">
        <v>44762</v>
      </c>
      <c r="AF2239" s="26">
        <v>2022</v>
      </c>
      <c r="AG2239" s="26" t="s">
        <v>23019</v>
      </c>
      <c r="AH2239" s="26" t="s">
        <v>688</v>
      </c>
      <c r="AI2239" s="26" t="s">
        <v>12592</v>
      </c>
      <c r="AJ2239" s="26" t="s">
        <v>144</v>
      </c>
      <c r="AK2239" s="26" t="s">
        <v>10340</v>
      </c>
      <c r="AL2239" s="26" t="s">
        <v>144</v>
      </c>
      <c r="AM2239" s="26" t="s">
        <v>23020</v>
      </c>
      <c r="AN2239" s="26" t="s">
        <v>205</v>
      </c>
      <c r="AP2239" s="26" t="s">
        <v>4429</v>
      </c>
      <c r="AQ2239" s="26" t="s">
        <v>688</v>
      </c>
      <c r="AR2239" s="26" t="s">
        <v>12592</v>
      </c>
      <c r="AT2239" s="26" t="s">
        <v>4430</v>
      </c>
      <c r="AU2239" s="26" t="s">
        <v>4431</v>
      </c>
      <c r="AV2239" s="26" t="s">
        <v>550</v>
      </c>
      <c r="AW2239" s="26" t="s">
        <v>550</v>
      </c>
      <c r="AX2239" s="26" t="s">
        <v>4779</v>
      </c>
      <c r="AY2239" s="26" t="s">
        <v>4779</v>
      </c>
      <c r="AZ2239" s="26" t="s">
        <v>156</v>
      </c>
      <c r="BA2239" s="26" t="s">
        <v>157</v>
      </c>
      <c r="BB2239" s="26" t="s">
        <v>158</v>
      </c>
      <c r="BC2239" s="26" t="s">
        <v>159</v>
      </c>
      <c r="BD2239" s="26">
        <v>1</v>
      </c>
      <c r="BE2239" s="26">
        <v>13</v>
      </c>
      <c r="BF2239" s="26">
        <v>7</v>
      </c>
      <c r="BG2239" s="26">
        <v>14</v>
      </c>
      <c r="BH2239" s="26">
        <v>136</v>
      </c>
      <c r="BI2239" s="26">
        <v>180</v>
      </c>
      <c r="BJ2239" s="26">
        <v>14</v>
      </c>
      <c r="BK2239" s="26">
        <v>1</v>
      </c>
      <c r="BL2239" s="26">
        <v>1824</v>
      </c>
      <c r="BM2239" s="26" t="s">
        <v>3897</v>
      </c>
      <c r="BP2239" s="26" t="s">
        <v>4780</v>
      </c>
      <c r="BT2239" s="26">
        <v>2022</v>
      </c>
      <c r="BW2239" s="26" t="s">
        <v>1699</v>
      </c>
      <c r="BX2239" s="26" t="s">
        <v>12595</v>
      </c>
      <c r="BY2239" s="26" t="s">
        <v>144</v>
      </c>
      <c r="CF2239" s="26" t="s">
        <v>165</v>
      </c>
      <c r="CG2239" s="26" t="s">
        <v>23021</v>
      </c>
      <c r="CH2239" s="26" t="s">
        <v>786</v>
      </c>
      <c r="CI2239" s="26" t="s">
        <v>406</v>
      </c>
      <c r="CJ2239" s="26" t="s">
        <v>23022</v>
      </c>
      <c r="CK2239" s="26" t="s">
        <v>786</v>
      </c>
      <c r="CL2239" s="26" t="s">
        <v>168</v>
      </c>
      <c r="CN2239" s="26" t="s">
        <v>3945</v>
      </c>
      <c r="CO2239" s="26" t="s">
        <v>144</v>
      </c>
      <c r="CP2239" s="26" t="s">
        <v>144</v>
      </c>
      <c r="CQ2239" s="26" t="s">
        <v>144</v>
      </c>
      <c r="CR2239" s="26" t="s">
        <v>144</v>
      </c>
    </row>
    <row r="2240" spans="1:96" hidden="1">
      <c r="A2240" s="26" t="s">
        <v>131</v>
      </c>
      <c r="B2240" s="27">
        <v>22002254</v>
      </c>
      <c r="C2240" s="26" t="s">
        <v>19121</v>
      </c>
      <c r="D2240" s="26" t="s">
        <v>22888</v>
      </c>
      <c r="E2240" s="26" t="s">
        <v>134</v>
      </c>
      <c r="F2240" s="26" t="s">
        <v>15666</v>
      </c>
      <c r="G2240" s="26" t="s">
        <v>255</v>
      </c>
      <c r="J2240" s="26" t="s">
        <v>137</v>
      </c>
      <c r="M2240" s="26" t="s">
        <v>23023</v>
      </c>
      <c r="O2240" s="26" t="s">
        <v>23024</v>
      </c>
      <c r="S2240" s="26" t="s">
        <v>144</v>
      </c>
      <c r="U2240" s="26" t="s">
        <v>23025</v>
      </c>
      <c r="AD2240" s="26">
        <v>1</v>
      </c>
      <c r="AE2240" s="28">
        <v>44762.433234837961</v>
      </c>
      <c r="AF2240" s="26">
        <v>2022</v>
      </c>
      <c r="AG2240" s="26" t="s">
        <v>23026</v>
      </c>
      <c r="AN2240" s="26" t="s">
        <v>285</v>
      </c>
      <c r="AQ2240" s="26" t="s">
        <v>255</v>
      </c>
      <c r="AR2240" s="26" t="s">
        <v>334</v>
      </c>
      <c r="AT2240" s="26" t="s">
        <v>4430</v>
      </c>
      <c r="AU2240" s="26" t="s">
        <v>4431</v>
      </c>
      <c r="AV2240" s="26" t="s">
        <v>5025</v>
      </c>
      <c r="AW2240" s="26" t="s">
        <v>5025</v>
      </c>
      <c r="AX2240" s="26" t="s">
        <v>34</v>
      </c>
      <c r="AY2240" s="26" t="s">
        <v>34</v>
      </c>
      <c r="AZ2240" s="26" t="s">
        <v>156</v>
      </c>
      <c r="BA2240" s="26" t="s">
        <v>911</v>
      </c>
      <c r="BB2240" s="26" t="s">
        <v>158</v>
      </c>
      <c r="BC2240" s="26" t="s">
        <v>159</v>
      </c>
      <c r="BD2240" s="26">
        <v>1</v>
      </c>
      <c r="BE2240" s="26">
        <v>13</v>
      </c>
      <c r="BF2240" s="26">
        <v>7</v>
      </c>
      <c r="BG2240" s="26">
        <v>14</v>
      </c>
      <c r="BH2240" s="26">
        <v>188</v>
      </c>
      <c r="BI2240" s="26">
        <v>233</v>
      </c>
      <c r="BJ2240" s="26">
        <v>25</v>
      </c>
      <c r="BK2240" s="26">
        <v>1</v>
      </c>
      <c r="BL2240" s="26">
        <v>1840</v>
      </c>
      <c r="BM2240" s="26" t="s">
        <v>3897</v>
      </c>
      <c r="BP2240" s="26" t="s">
        <v>5026</v>
      </c>
      <c r="BT2240" s="26">
        <v>2022</v>
      </c>
      <c r="CN2240" s="26" t="s">
        <v>3945</v>
      </c>
    </row>
    <row r="2241" spans="1:96" hidden="1">
      <c r="A2241" s="26" t="s">
        <v>131</v>
      </c>
      <c r="B2241" s="27">
        <v>22002255</v>
      </c>
      <c r="C2241" s="26" t="s">
        <v>23027</v>
      </c>
      <c r="D2241" s="26" t="s">
        <v>1613</v>
      </c>
      <c r="E2241" s="26" t="s">
        <v>640</v>
      </c>
      <c r="F2241" s="26" t="s">
        <v>4748</v>
      </c>
      <c r="G2241" s="26" t="s">
        <v>255</v>
      </c>
      <c r="H2241" s="26" t="s">
        <v>255</v>
      </c>
      <c r="J2241" s="26" t="s">
        <v>137</v>
      </c>
      <c r="L2241" s="26" t="s">
        <v>138</v>
      </c>
      <c r="M2241" s="26" t="s">
        <v>23028</v>
      </c>
      <c r="N2241" s="26" t="s">
        <v>23028</v>
      </c>
      <c r="O2241" s="26" t="s">
        <v>23029</v>
      </c>
      <c r="P2241" s="26" t="s">
        <v>23030</v>
      </c>
      <c r="Q2241" s="26" t="s">
        <v>144</v>
      </c>
      <c r="R2241" s="26" t="s">
        <v>144</v>
      </c>
      <c r="S2241" s="29" t="s">
        <v>23031</v>
      </c>
      <c r="U2241" s="26" t="s">
        <v>23032</v>
      </c>
      <c r="V2241" s="28">
        <v>44688</v>
      </c>
      <c r="W2241" s="26" t="s">
        <v>4402</v>
      </c>
      <c r="X2241" s="26" t="s">
        <v>144</v>
      </c>
      <c r="Y2241" s="26" t="s">
        <v>144</v>
      </c>
      <c r="Z2241" s="26" t="s">
        <v>144</v>
      </c>
      <c r="AD2241" s="26">
        <v>1</v>
      </c>
      <c r="AE2241" s="28">
        <v>44762</v>
      </c>
      <c r="AF2241" s="26">
        <v>2022</v>
      </c>
      <c r="AG2241" s="26" t="s">
        <v>23033</v>
      </c>
      <c r="AH2241" s="26" t="s">
        <v>255</v>
      </c>
      <c r="AI2241" s="26" t="s">
        <v>816</v>
      </c>
      <c r="AJ2241" s="26" t="s">
        <v>144</v>
      </c>
      <c r="AK2241" s="26" t="s">
        <v>23034</v>
      </c>
      <c r="AL2241" s="26" t="s">
        <v>23035</v>
      </c>
      <c r="AM2241" s="26" t="s">
        <v>2778</v>
      </c>
      <c r="AN2241" s="26" t="s">
        <v>285</v>
      </c>
      <c r="AP2241" s="26" t="s">
        <v>4429</v>
      </c>
      <c r="AQ2241" s="26" t="s">
        <v>255</v>
      </c>
      <c r="AR2241" s="26" t="s">
        <v>816</v>
      </c>
      <c r="AS2241" s="26" t="s">
        <v>23036</v>
      </c>
      <c r="AT2241" s="26" t="s">
        <v>4430</v>
      </c>
      <c r="AU2241" s="26" t="s">
        <v>4431</v>
      </c>
      <c r="AV2241" s="26" t="s">
        <v>1389</v>
      </c>
      <c r="AW2241" s="26" t="s">
        <v>1389</v>
      </c>
      <c r="AX2241" s="26" t="s">
        <v>4659</v>
      </c>
      <c r="AY2241" s="26" t="s">
        <v>4659</v>
      </c>
      <c r="AZ2241" s="26" t="s">
        <v>156</v>
      </c>
      <c r="BA2241" s="26" t="s">
        <v>1391</v>
      </c>
      <c r="BB2241" s="26" t="s">
        <v>158</v>
      </c>
      <c r="BC2241" s="26" t="s">
        <v>159</v>
      </c>
      <c r="BD2241" s="26">
        <v>1</v>
      </c>
      <c r="BE2241" s="26">
        <v>13</v>
      </c>
      <c r="BF2241" s="26">
        <v>7</v>
      </c>
      <c r="BG2241" s="26">
        <v>14</v>
      </c>
      <c r="BH2241" s="26">
        <v>84</v>
      </c>
      <c r="BI2241" s="26">
        <v>128</v>
      </c>
      <c r="BJ2241" s="26">
        <v>10</v>
      </c>
      <c r="BK2241" s="26">
        <v>1</v>
      </c>
      <c r="BL2241" s="26">
        <v>2010</v>
      </c>
      <c r="BM2241" s="26" t="s">
        <v>3897</v>
      </c>
      <c r="BN2241" s="26" t="s">
        <v>4433</v>
      </c>
      <c r="BP2241" s="26" t="s">
        <v>4481</v>
      </c>
      <c r="BR2241" s="26">
        <v>7.5</v>
      </c>
      <c r="BT2241" s="26">
        <v>2022</v>
      </c>
      <c r="BW2241" s="26" t="s">
        <v>265</v>
      </c>
      <c r="BX2241" s="26" t="s">
        <v>1507</v>
      </c>
      <c r="BY2241" s="26" t="s">
        <v>144</v>
      </c>
      <c r="CF2241" s="26" t="s">
        <v>2451</v>
      </c>
      <c r="CG2241" s="26" t="s">
        <v>23037</v>
      </c>
      <c r="CH2241" s="26" t="s">
        <v>518</v>
      </c>
      <c r="CI2241" s="26" t="s">
        <v>5866</v>
      </c>
      <c r="CJ2241" s="26" t="s">
        <v>23038</v>
      </c>
      <c r="CK2241" s="26" t="s">
        <v>773</v>
      </c>
      <c r="CL2241" s="26" t="s">
        <v>5866</v>
      </c>
      <c r="CN2241" s="26" t="s">
        <v>3945</v>
      </c>
      <c r="CO2241" s="26" t="s">
        <v>144</v>
      </c>
      <c r="CP2241" s="26" t="s">
        <v>144</v>
      </c>
      <c r="CQ2241" s="26" t="s">
        <v>144</v>
      </c>
      <c r="CR2241" s="26" t="s">
        <v>144</v>
      </c>
    </row>
    <row r="2242" spans="1:96" hidden="1">
      <c r="A2242" s="26" t="s">
        <v>131</v>
      </c>
      <c r="B2242" s="27">
        <v>22002256</v>
      </c>
      <c r="C2242" s="26" t="s">
        <v>23039</v>
      </c>
      <c r="D2242" s="26" t="s">
        <v>232</v>
      </c>
      <c r="E2242" s="26" t="s">
        <v>134</v>
      </c>
      <c r="F2242" s="26" t="s">
        <v>8475</v>
      </c>
      <c r="G2242" s="26" t="s">
        <v>255</v>
      </c>
      <c r="H2242" s="26" t="s">
        <v>255</v>
      </c>
      <c r="J2242" s="26" t="s">
        <v>137</v>
      </c>
      <c r="L2242" s="26" t="s">
        <v>138</v>
      </c>
      <c r="M2242" s="26" t="s">
        <v>23040</v>
      </c>
      <c r="N2242" s="26" t="s">
        <v>23040</v>
      </c>
      <c r="O2242" s="26" t="s">
        <v>23041</v>
      </c>
      <c r="P2242" s="26" t="s">
        <v>23042</v>
      </c>
      <c r="Q2242" s="26" t="s">
        <v>23043</v>
      </c>
      <c r="R2242" s="26" t="s">
        <v>144</v>
      </c>
      <c r="S2242" s="26" t="s">
        <v>144</v>
      </c>
      <c r="U2242" s="26" t="s">
        <v>23044</v>
      </c>
      <c r="V2242" s="28">
        <v>44522</v>
      </c>
      <c r="W2242" s="26" t="s">
        <v>146</v>
      </c>
      <c r="X2242" s="26" t="s">
        <v>144</v>
      </c>
      <c r="Y2242" s="26" t="s">
        <v>144</v>
      </c>
      <c r="Z2242" s="26" t="s">
        <v>144</v>
      </c>
      <c r="AD2242" s="26">
        <v>1</v>
      </c>
      <c r="AE2242" s="28">
        <v>44762</v>
      </c>
      <c r="AF2242" s="26">
        <v>2022</v>
      </c>
      <c r="AG2242" s="26" t="s">
        <v>23045</v>
      </c>
      <c r="AH2242" s="26" t="s">
        <v>255</v>
      </c>
      <c r="AI2242" s="26" t="s">
        <v>1248</v>
      </c>
      <c r="AJ2242" s="26" t="s">
        <v>144</v>
      </c>
      <c r="AK2242" s="26" t="s">
        <v>144</v>
      </c>
      <c r="AL2242" s="26" t="s">
        <v>23046</v>
      </c>
      <c r="AM2242" s="26" t="s">
        <v>1345</v>
      </c>
      <c r="AN2242" s="26" t="s">
        <v>285</v>
      </c>
      <c r="AP2242" s="26" t="s">
        <v>4429</v>
      </c>
      <c r="AQ2242" s="26" t="s">
        <v>255</v>
      </c>
      <c r="AR2242" s="26" t="s">
        <v>1248</v>
      </c>
      <c r="AS2242" s="26" t="s">
        <v>1345</v>
      </c>
      <c r="AT2242" s="26" t="s">
        <v>4430</v>
      </c>
      <c r="AU2242" s="26" t="s">
        <v>4431</v>
      </c>
      <c r="AV2242" s="26" t="s">
        <v>4503</v>
      </c>
      <c r="AW2242" s="26" t="s">
        <v>4503</v>
      </c>
      <c r="AX2242" s="26" t="s">
        <v>4504</v>
      </c>
      <c r="AY2242" s="26" t="s">
        <v>4504</v>
      </c>
      <c r="AZ2242" s="26" t="s">
        <v>156</v>
      </c>
      <c r="BA2242" s="26" t="s">
        <v>571</v>
      </c>
      <c r="BB2242" s="26" t="s">
        <v>158</v>
      </c>
      <c r="BC2242" s="26" t="s">
        <v>159</v>
      </c>
      <c r="BD2242" s="26">
        <v>1</v>
      </c>
      <c r="BE2242" s="26">
        <v>13</v>
      </c>
      <c r="BF2242" s="26">
        <v>7</v>
      </c>
      <c r="BG2242" s="26">
        <v>14</v>
      </c>
      <c r="BH2242" s="26">
        <v>72</v>
      </c>
      <c r="BI2242" s="26">
        <v>116</v>
      </c>
      <c r="BJ2242" s="26">
        <v>15</v>
      </c>
      <c r="BK2242" s="26">
        <v>1</v>
      </c>
      <c r="BL2242" s="26">
        <v>1819</v>
      </c>
      <c r="BM2242" s="26" t="s">
        <v>3897</v>
      </c>
      <c r="BP2242" s="26" t="s">
        <v>4505</v>
      </c>
      <c r="BT2242" s="26">
        <v>2022</v>
      </c>
      <c r="BW2242" s="26" t="s">
        <v>265</v>
      </c>
      <c r="BX2242" s="26" t="s">
        <v>1249</v>
      </c>
      <c r="BY2242" s="26" t="s">
        <v>144</v>
      </c>
      <c r="CF2242" s="26" t="s">
        <v>165</v>
      </c>
      <c r="CG2242" s="26" t="s">
        <v>23047</v>
      </c>
      <c r="CH2242" s="26" t="s">
        <v>7779</v>
      </c>
      <c r="CI2242" s="26" t="s">
        <v>2471</v>
      </c>
      <c r="CJ2242" s="26" t="s">
        <v>23048</v>
      </c>
      <c r="CK2242" s="26" t="s">
        <v>7779</v>
      </c>
      <c r="CL2242" s="26" t="s">
        <v>4698</v>
      </c>
      <c r="CN2242" s="26" t="s">
        <v>3945</v>
      </c>
      <c r="CO2242" s="26" t="s">
        <v>144</v>
      </c>
      <c r="CP2242" s="26" t="s">
        <v>144</v>
      </c>
      <c r="CQ2242" s="26" t="s">
        <v>144</v>
      </c>
      <c r="CR2242" s="26" t="s">
        <v>144</v>
      </c>
    </row>
    <row r="2243" spans="1:96" hidden="1">
      <c r="A2243" s="26" t="s">
        <v>131</v>
      </c>
      <c r="B2243" s="27">
        <v>22002257</v>
      </c>
      <c r="C2243" s="26" t="s">
        <v>23049</v>
      </c>
      <c r="D2243" s="26" t="s">
        <v>7675</v>
      </c>
      <c r="E2243" s="26" t="s">
        <v>640</v>
      </c>
      <c r="F2243" s="26" t="s">
        <v>8892</v>
      </c>
      <c r="G2243" s="26" t="s">
        <v>777</v>
      </c>
      <c r="H2243" s="26" t="s">
        <v>777</v>
      </c>
      <c r="J2243" s="26" t="s">
        <v>137</v>
      </c>
      <c r="L2243" s="26" t="s">
        <v>138</v>
      </c>
      <c r="M2243" s="26" t="s">
        <v>23050</v>
      </c>
      <c r="N2243" s="26" t="s">
        <v>23051</v>
      </c>
      <c r="O2243" s="26" t="s">
        <v>23052</v>
      </c>
      <c r="P2243" s="26" t="s">
        <v>23053</v>
      </c>
      <c r="Q2243" s="26" t="s">
        <v>144</v>
      </c>
      <c r="R2243" s="26" t="s">
        <v>144</v>
      </c>
      <c r="S2243" s="26" t="s">
        <v>144</v>
      </c>
      <c r="U2243" s="26" t="s">
        <v>23054</v>
      </c>
      <c r="V2243" s="28">
        <v>44701</v>
      </c>
      <c r="W2243" s="26" t="s">
        <v>146</v>
      </c>
      <c r="X2243" s="26" t="s">
        <v>144</v>
      </c>
      <c r="Y2243" s="26" t="s">
        <v>144</v>
      </c>
      <c r="Z2243" s="26" t="s">
        <v>144</v>
      </c>
      <c r="AD2243" s="26">
        <v>1</v>
      </c>
      <c r="AE2243" s="28">
        <v>44762</v>
      </c>
      <c r="AF2243" s="26">
        <v>2022</v>
      </c>
      <c r="AG2243" s="26" t="s">
        <v>23055</v>
      </c>
      <c r="AH2243" s="26" t="s">
        <v>777</v>
      </c>
      <c r="AI2243" s="26" t="s">
        <v>784</v>
      </c>
      <c r="AJ2243" s="26" t="s">
        <v>144</v>
      </c>
      <c r="AK2243" s="26" t="s">
        <v>144</v>
      </c>
      <c r="AL2243" s="26" t="s">
        <v>144</v>
      </c>
      <c r="AP2243" s="26" t="s">
        <v>4429</v>
      </c>
      <c r="AQ2243" s="26" t="s">
        <v>777</v>
      </c>
      <c r="AR2243" s="26" t="s">
        <v>784</v>
      </c>
      <c r="AT2243" s="26" t="s">
        <v>4430</v>
      </c>
      <c r="AU2243" s="26" t="s">
        <v>4431</v>
      </c>
      <c r="AV2243" s="26" t="s">
        <v>1389</v>
      </c>
      <c r="AW2243" s="26" t="s">
        <v>1389</v>
      </c>
      <c r="AX2243" s="26" t="s">
        <v>4659</v>
      </c>
      <c r="AY2243" s="26" t="s">
        <v>4659</v>
      </c>
      <c r="AZ2243" s="26" t="s">
        <v>156</v>
      </c>
      <c r="BA2243" s="26" t="s">
        <v>1391</v>
      </c>
      <c r="BB2243" s="26" t="s">
        <v>158</v>
      </c>
      <c r="BC2243" s="26" t="s">
        <v>159</v>
      </c>
      <c r="BD2243" s="26">
        <v>1</v>
      </c>
      <c r="BE2243" s="26">
        <v>13</v>
      </c>
      <c r="BF2243" s="26">
        <v>7</v>
      </c>
      <c r="BG2243" s="26">
        <v>14</v>
      </c>
      <c r="BH2243" s="26">
        <v>84</v>
      </c>
      <c r="BI2243" s="26">
        <v>128</v>
      </c>
      <c r="BJ2243" s="26">
        <v>10</v>
      </c>
      <c r="BK2243" s="26">
        <v>1</v>
      </c>
      <c r="BL2243" s="26">
        <v>2010</v>
      </c>
      <c r="BM2243" s="26" t="s">
        <v>3897</v>
      </c>
      <c r="BP2243" s="26" t="s">
        <v>4481</v>
      </c>
      <c r="BT2243" s="26">
        <v>2022</v>
      </c>
      <c r="BW2243" s="26" t="s">
        <v>2346</v>
      </c>
      <c r="BX2243" s="26" t="s">
        <v>14055</v>
      </c>
      <c r="CF2243" s="26" t="s">
        <v>165</v>
      </c>
      <c r="CG2243" s="26" t="s">
        <v>23056</v>
      </c>
      <c r="CH2243" s="26" t="s">
        <v>3227</v>
      </c>
      <c r="CI2243" s="26" t="s">
        <v>487</v>
      </c>
      <c r="CJ2243" s="26" t="s">
        <v>23057</v>
      </c>
      <c r="CK2243" s="26" t="s">
        <v>773</v>
      </c>
      <c r="CL2243" s="26" t="s">
        <v>487</v>
      </c>
      <c r="CN2243" s="26" t="s">
        <v>3945</v>
      </c>
      <c r="CO2243" s="26" t="s">
        <v>144</v>
      </c>
      <c r="CP2243" s="26" t="s">
        <v>144</v>
      </c>
      <c r="CQ2243" s="26" t="s">
        <v>144</v>
      </c>
      <c r="CR2243" s="26" t="s">
        <v>144</v>
      </c>
    </row>
    <row r="2244" spans="1:96" hidden="1">
      <c r="A2244" s="26" t="s">
        <v>131</v>
      </c>
      <c r="B2244" s="27">
        <v>22002258</v>
      </c>
      <c r="C2244" s="26" t="s">
        <v>23058</v>
      </c>
      <c r="D2244" s="26" t="s">
        <v>1122</v>
      </c>
      <c r="E2244" s="26" t="s">
        <v>134</v>
      </c>
      <c r="F2244" s="26" t="s">
        <v>14400</v>
      </c>
      <c r="G2244" s="26" t="s">
        <v>255</v>
      </c>
      <c r="H2244" s="26" t="s">
        <v>255</v>
      </c>
      <c r="J2244" s="26" t="s">
        <v>137</v>
      </c>
      <c r="M2244" s="26" t="s">
        <v>23059</v>
      </c>
      <c r="N2244" s="26" t="s">
        <v>144</v>
      </c>
      <c r="O2244" s="26" t="s">
        <v>23060</v>
      </c>
      <c r="P2244" s="26" t="s">
        <v>144</v>
      </c>
      <c r="Q2244" s="26" t="s">
        <v>144</v>
      </c>
      <c r="R2244" s="26" t="s">
        <v>144</v>
      </c>
      <c r="S2244" s="26" t="s">
        <v>144</v>
      </c>
      <c r="U2244" s="26" t="s">
        <v>144</v>
      </c>
      <c r="W2244" s="26" t="s">
        <v>144</v>
      </c>
      <c r="X2244" s="26" t="s">
        <v>144</v>
      </c>
      <c r="Y2244" s="26" t="s">
        <v>144</v>
      </c>
      <c r="Z2244" s="26" t="s">
        <v>144</v>
      </c>
      <c r="AD2244" s="26">
        <v>1</v>
      </c>
      <c r="AE2244" s="28">
        <v>44762</v>
      </c>
      <c r="AF2244" s="26">
        <v>2022</v>
      </c>
      <c r="AG2244" s="26" t="s">
        <v>23061</v>
      </c>
      <c r="AH2244" s="26" t="s">
        <v>255</v>
      </c>
      <c r="AI2244" s="26" t="s">
        <v>282</v>
      </c>
      <c r="AJ2244" s="26" t="s">
        <v>144</v>
      </c>
      <c r="AK2244" s="26" t="s">
        <v>144</v>
      </c>
      <c r="AL2244" s="26" t="s">
        <v>23062</v>
      </c>
      <c r="AM2244" s="26" t="s">
        <v>1130</v>
      </c>
      <c r="AN2244" s="26" t="s">
        <v>285</v>
      </c>
      <c r="AP2244" s="26" t="s">
        <v>4429</v>
      </c>
      <c r="AQ2244" s="26" t="s">
        <v>255</v>
      </c>
      <c r="AR2244" s="26" t="s">
        <v>282</v>
      </c>
      <c r="AT2244" s="26" t="s">
        <v>4430</v>
      </c>
      <c r="AU2244" s="26" t="s">
        <v>4431</v>
      </c>
      <c r="AV2244" s="26" t="s">
        <v>10232</v>
      </c>
      <c r="AW2244" s="26" t="s">
        <v>10232</v>
      </c>
      <c r="AX2244" s="26" t="s">
        <v>10233</v>
      </c>
      <c r="AY2244" s="26" t="s">
        <v>10233</v>
      </c>
      <c r="AZ2244" s="26" t="s">
        <v>156</v>
      </c>
      <c r="BA2244" s="26" t="s">
        <v>226</v>
      </c>
      <c r="BB2244" s="26" t="s">
        <v>158</v>
      </c>
      <c r="BC2244" s="26" t="s">
        <v>159</v>
      </c>
      <c r="BD2244" s="26">
        <v>1</v>
      </c>
      <c r="BE2244" s="26">
        <v>13</v>
      </c>
      <c r="BF2244" s="26">
        <v>7</v>
      </c>
      <c r="BG2244" s="26">
        <v>14</v>
      </c>
      <c r="BH2244" s="26">
        <v>151</v>
      </c>
      <c r="BI2244" s="26">
        <v>195</v>
      </c>
      <c r="BJ2244" s="26">
        <v>12</v>
      </c>
      <c r="BK2244" s="26">
        <v>1</v>
      </c>
      <c r="BL2244" s="26">
        <v>1853</v>
      </c>
      <c r="BM2244" s="26" t="s">
        <v>3897</v>
      </c>
      <c r="BP2244" s="26" t="s">
        <v>10234</v>
      </c>
      <c r="BT2244" s="26">
        <v>2022</v>
      </c>
      <c r="BW2244" s="26" t="s">
        <v>265</v>
      </c>
      <c r="BX2244" s="26" t="s">
        <v>286</v>
      </c>
      <c r="BY2244" s="26" t="s">
        <v>144</v>
      </c>
      <c r="CF2244" s="26" t="s">
        <v>165</v>
      </c>
      <c r="CN2244" s="26" t="s">
        <v>3945</v>
      </c>
      <c r="CO2244" s="26" t="s">
        <v>144</v>
      </c>
      <c r="CP2244" s="26" t="s">
        <v>144</v>
      </c>
      <c r="CQ2244" s="26" t="s">
        <v>144</v>
      </c>
      <c r="CR2244" s="26" t="s">
        <v>144</v>
      </c>
    </row>
    <row r="2245" spans="1:96" hidden="1">
      <c r="A2245" s="26" t="s">
        <v>131</v>
      </c>
      <c r="B2245" s="27">
        <v>22002259</v>
      </c>
      <c r="C2245" s="26" t="s">
        <v>14794</v>
      </c>
      <c r="D2245" s="26" t="s">
        <v>753</v>
      </c>
      <c r="E2245" s="26" t="s">
        <v>134</v>
      </c>
      <c r="F2245" s="26" t="s">
        <v>23063</v>
      </c>
      <c r="G2245" s="26" t="s">
        <v>462</v>
      </c>
      <c r="H2245" s="26" t="s">
        <v>462</v>
      </c>
      <c r="J2245" s="26" t="s">
        <v>137</v>
      </c>
      <c r="L2245" s="26" t="s">
        <v>325</v>
      </c>
      <c r="M2245" s="26" t="s">
        <v>23064</v>
      </c>
      <c r="N2245" s="26" t="s">
        <v>23064</v>
      </c>
      <c r="O2245" s="26" t="s">
        <v>23065</v>
      </c>
      <c r="P2245" s="26" t="s">
        <v>144</v>
      </c>
      <c r="Q2245" s="26" t="s">
        <v>144</v>
      </c>
      <c r="R2245" s="26" t="s">
        <v>144</v>
      </c>
      <c r="S2245" s="26" t="s">
        <v>144</v>
      </c>
      <c r="U2245" s="26" t="s">
        <v>23066</v>
      </c>
      <c r="V2245" s="28">
        <v>44420</v>
      </c>
      <c r="W2245" s="26" t="s">
        <v>146</v>
      </c>
      <c r="X2245" s="26" t="s">
        <v>144</v>
      </c>
      <c r="Y2245" s="26" t="s">
        <v>144</v>
      </c>
      <c r="Z2245" s="26" t="s">
        <v>144</v>
      </c>
      <c r="AC2245" s="26" t="s">
        <v>23067</v>
      </c>
      <c r="AD2245" s="26">
        <v>1</v>
      </c>
      <c r="AE2245" s="28">
        <v>44762</v>
      </c>
      <c r="AF2245" s="26">
        <v>2022</v>
      </c>
      <c r="AG2245" s="26" t="s">
        <v>23068</v>
      </c>
      <c r="AJ2245" s="26" t="s">
        <v>144</v>
      </c>
      <c r="AK2245" s="26" t="s">
        <v>144</v>
      </c>
      <c r="AL2245" s="26" t="s">
        <v>144</v>
      </c>
      <c r="AN2245" s="26" t="s">
        <v>724</v>
      </c>
      <c r="AQ2245" s="26" t="s">
        <v>462</v>
      </c>
      <c r="AR2245" s="26" t="s">
        <v>5937</v>
      </c>
      <c r="AT2245" s="26" t="s">
        <v>152</v>
      </c>
      <c r="AU2245" s="26" t="s">
        <v>3939</v>
      </c>
      <c r="AV2245" s="26" t="s">
        <v>665</v>
      </c>
      <c r="AW2245" s="26" t="s">
        <v>665</v>
      </c>
      <c r="AX2245" s="26" t="s">
        <v>17333</v>
      </c>
      <c r="AY2245" s="26" t="s">
        <v>17333</v>
      </c>
      <c r="AZ2245" s="26" t="s">
        <v>156</v>
      </c>
      <c r="BA2245" s="26" t="s">
        <v>666</v>
      </c>
      <c r="BB2245" s="26" t="s">
        <v>158</v>
      </c>
      <c r="BC2245" s="26" t="s">
        <v>159</v>
      </c>
      <c r="BD2245" s="26">
        <v>1</v>
      </c>
      <c r="BE2245" s="26">
        <v>13</v>
      </c>
      <c r="BF2245" s="26">
        <v>2</v>
      </c>
      <c r="BG2245" s="26">
        <v>11</v>
      </c>
      <c r="BH2245" s="26">
        <v>102</v>
      </c>
      <c r="BI2245" s="26">
        <v>146</v>
      </c>
      <c r="BJ2245" s="26">
        <v>13</v>
      </c>
      <c r="BK2245" s="26">
        <v>1</v>
      </c>
      <c r="BL2245" s="26">
        <v>2006</v>
      </c>
      <c r="BM2245" s="26" t="s">
        <v>3897</v>
      </c>
      <c r="BP2245" s="26" t="s">
        <v>667</v>
      </c>
      <c r="BT2245" s="26">
        <v>2022</v>
      </c>
      <c r="CD2245" s="26" t="s">
        <v>23069</v>
      </c>
      <c r="CE2245" s="26" t="s">
        <v>23067</v>
      </c>
      <c r="CF2245" s="26" t="s">
        <v>2451</v>
      </c>
      <c r="CG2245" s="26" t="s">
        <v>23070</v>
      </c>
      <c r="CH2245" s="26" t="s">
        <v>4374</v>
      </c>
      <c r="CI2245" s="26" t="s">
        <v>168</v>
      </c>
      <c r="CJ2245" s="26" t="s">
        <v>10192</v>
      </c>
      <c r="CK2245" s="26" t="s">
        <v>5571</v>
      </c>
      <c r="CL2245" s="26" t="s">
        <v>306</v>
      </c>
      <c r="CN2245" s="26" t="s">
        <v>3945</v>
      </c>
      <c r="CO2245" s="26" t="s">
        <v>144</v>
      </c>
      <c r="CP2245" s="26" t="s">
        <v>144</v>
      </c>
      <c r="CQ2245" s="26" t="s">
        <v>144</v>
      </c>
      <c r="CR2245" s="26" t="s">
        <v>144</v>
      </c>
    </row>
    <row r="2246" spans="1:96" hidden="1">
      <c r="A2246" s="26" t="s">
        <v>131</v>
      </c>
      <c r="B2246" s="27">
        <v>22002260</v>
      </c>
      <c r="C2246" s="26" t="s">
        <v>17035</v>
      </c>
      <c r="D2246" s="26" t="s">
        <v>6343</v>
      </c>
      <c r="E2246" s="26" t="s">
        <v>134</v>
      </c>
      <c r="F2246" s="26" t="s">
        <v>23071</v>
      </c>
      <c r="G2246" s="26" t="s">
        <v>255</v>
      </c>
      <c r="H2246" s="26" t="s">
        <v>255</v>
      </c>
      <c r="J2246" s="26" t="s">
        <v>137</v>
      </c>
      <c r="M2246" s="26" t="s">
        <v>23072</v>
      </c>
      <c r="N2246" s="26" t="s">
        <v>23073</v>
      </c>
      <c r="O2246" s="26" t="s">
        <v>23074</v>
      </c>
      <c r="P2246" s="26" t="s">
        <v>23075</v>
      </c>
      <c r="Q2246" s="26" t="s">
        <v>144</v>
      </c>
      <c r="R2246" s="26" t="s">
        <v>23076</v>
      </c>
      <c r="S2246" s="26" t="s">
        <v>144</v>
      </c>
      <c r="U2246" s="26" t="s">
        <v>23077</v>
      </c>
      <c r="W2246" s="26" t="s">
        <v>144</v>
      </c>
      <c r="X2246" s="26" t="s">
        <v>144</v>
      </c>
      <c r="Y2246" s="26" t="s">
        <v>144</v>
      </c>
      <c r="Z2246" s="26" t="s">
        <v>144</v>
      </c>
      <c r="AD2246" s="26">
        <v>1</v>
      </c>
      <c r="AE2246" s="28">
        <v>44762</v>
      </c>
      <c r="AF2246" s="26">
        <v>2022</v>
      </c>
      <c r="AG2246" s="26" t="s">
        <v>23078</v>
      </c>
      <c r="AJ2246" s="26" t="s">
        <v>144</v>
      </c>
      <c r="AK2246" s="26" t="s">
        <v>144</v>
      </c>
      <c r="AL2246" s="26" t="s">
        <v>144</v>
      </c>
      <c r="AN2246" s="26" t="s">
        <v>285</v>
      </c>
      <c r="AQ2246" s="26" t="s">
        <v>255</v>
      </c>
      <c r="AR2246" s="26" t="s">
        <v>963</v>
      </c>
      <c r="AS2246" s="26" t="s">
        <v>443</v>
      </c>
      <c r="AT2246" s="26" t="s">
        <v>4430</v>
      </c>
      <c r="AU2246" s="26" t="s">
        <v>4431</v>
      </c>
      <c r="AV2246" s="26" t="s">
        <v>1389</v>
      </c>
      <c r="AW2246" s="26" t="s">
        <v>1389</v>
      </c>
      <c r="AX2246" s="26" t="s">
        <v>4659</v>
      </c>
      <c r="AY2246" s="26" t="s">
        <v>4659</v>
      </c>
      <c r="AZ2246" s="26" t="s">
        <v>156</v>
      </c>
      <c r="BA2246" s="26" t="s">
        <v>1391</v>
      </c>
      <c r="BB2246" s="26" t="s">
        <v>158</v>
      </c>
      <c r="BC2246" s="26" t="s">
        <v>159</v>
      </c>
      <c r="BD2246" s="26">
        <v>1</v>
      </c>
      <c r="BE2246" s="26">
        <v>13</v>
      </c>
      <c r="BF2246" s="26">
        <v>7</v>
      </c>
      <c r="BG2246" s="26">
        <v>14</v>
      </c>
      <c r="BH2246" s="26">
        <v>84</v>
      </c>
      <c r="BI2246" s="26">
        <v>128</v>
      </c>
      <c r="BJ2246" s="26">
        <v>10</v>
      </c>
      <c r="BK2246" s="26">
        <v>1</v>
      </c>
      <c r="BL2246" s="26">
        <v>2010</v>
      </c>
      <c r="BM2246" s="26" t="s">
        <v>3897</v>
      </c>
      <c r="BN2246" s="26" t="s">
        <v>4433</v>
      </c>
      <c r="BP2246" s="26" t="s">
        <v>4481</v>
      </c>
      <c r="BR2246" s="26">
        <v>6.1</v>
      </c>
      <c r="BT2246" s="26">
        <v>2020</v>
      </c>
      <c r="CF2246" s="26" t="s">
        <v>165</v>
      </c>
      <c r="CG2246" s="26" t="s">
        <v>23079</v>
      </c>
      <c r="CH2246" s="26" t="s">
        <v>3120</v>
      </c>
      <c r="CI2246" s="26" t="s">
        <v>5866</v>
      </c>
      <c r="CJ2246" s="26" t="s">
        <v>23080</v>
      </c>
      <c r="CK2246" s="26" t="s">
        <v>341</v>
      </c>
      <c r="CL2246" s="26" t="s">
        <v>192</v>
      </c>
      <c r="CN2246" s="26" t="s">
        <v>3945</v>
      </c>
      <c r="CO2246" s="26" t="s">
        <v>144</v>
      </c>
      <c r="CP2246" s="26" t="s">
        <v>144</v>
      </c>
      <c r="CQ2246" s="26" t="s">
        <v>144</v>
      </c>
      <c r="CR2246" s="26" t="s">
        <v>144</v>
      </c>
    </row>
    <row r="2247" spans="1:96" hidden="1">
      <c r="A2247" s="26" t="s">
        <v>131</v>
      </c>
      <c r="B2247" s="27">
        <v>22002261</v>
      </c>
      <c r="C2247" s="26" t="s">
        <v>23081</v>
      </c>
      <c r="D2247" s="26" t="s">
        <v>1322</v>
      </c>
      <c r="E2247" s="26" t="s">
        <v>134</v>
      </c>
      <c r="F2247" s="26" t="s">
        <v>5278</v>
      </c>
      <c r="G2247" s="26" t="s">
        <v>255</v>
      </c>
      <c r="H2247" s="26" t="s">
        <v>214</v>
      </c>
      <c r="J2247" s="26" t="s">
        <v>137</v>
      </c>
      <c r="L2247" s="26" t="s">
        <v>138</v>
      </c>
      <c r="M2247" s="26" t="s">
        <v>23082</v>
      </c>
      <c r="N2247" s="26" t="s">
        <v>23082</v>
      </c>
      <c r="O2247" s="26" t="s">
        <v>23083</v>
      </c>
      <c r="P2247" s="26" t="s">
        <v>23084</v>
      </c>
      <c r="Q2247" s="26" t="s">
        <v>23085</v>
      </c>
      <c r="R2247" s="26" t="s">
        <v>144</v>
      </c>
      <c r="S2247" s="29" t="s">
        <v>23086</v>
      </c>
      <c r="U2247" s="26" t="s">
        <v>23087</v>
      </c>
      <c r="V2247" s="28">
        <v>44587</v>
      </c>
      <c r="W2247" s="26" t="s">
        <v>6622</v>
      </c>
      <c r="X2247" s="26" t="s">
        <v>144</v>
      </c>
      <c r="Y2247" s="26" t="s">
        <v>144</v>
      </c>
      <c r="Z2247" s="26" t="s">
        <v>144</v>
      </c>
      <c r="AD2247" s="26">
        <v>1</v>
      </c>
      <c r="AE2247" s="28">
        <v>44762</v>
      </c>
      <c r="AF2247" s="26">
        <v>2022</v>
      </c>
      <c r="AG2247" s="26" t="s">
        <v>23088</v>
      </c>
      <c r="AH2247" s="26" t="s">
        <v>255</v>
      </c>
      <c r="AI2247" s="26" t="s">
        <v>1329</v>
      </c>
      <c r="AJ2247" s="26" t="s">
        <v>6624</v>
      </c>
      <c r="AK2247" s="26" t="s">
        <v>144</v>
      </c>
      <c r="AL2247" s="26" t="s">
        <v>23089</v>
      </c>
      <c r="AM2247" s="26" t="s">
        <v>940</v>
      </c>
      <c r="AP2247" s="26" t="s">
        <v>4429</v>
      </c>
      <c r="AQ2247" s="26" t="s">
        <v>214</v>
      </c>
      <c r="AR2247" s="26" t="s">
        <v>418</v>
      </c>
      <c r="AS2247" s="26" t="s">
        <v>18729</v>
      </c>
      <c r="AT2247" s="26" t="s">
        <v>4430</v>
      </c>
      <c r="AU2247" s="26" t="s">
        <v>4431</v>
      </c>
      <c r="AV2247" s="26" t="s">
        <v>4912</v>
      </c>
      <c r="AW2247" s="26" t="s">
        <v>4912</v>
      </c>
      <c r="AX2247" s="26" t="s">
        <v>4913</v>
      </c>
      <c r="AY2247" s="26" t="s">
        <v>4913</v>
      </c>
      <c r="AZ2247" s="26" t="s">
        <v>156</v>
      </c>
      <c r="BA2247" s="26" t="s">
        <v>571</v>
      </c>
      <c r="BB2247" s="26" t="s">
        <v>158</v>
      </c>
      <c r="BC2247" s="26" t="s">
        <v>159</v>
      </c>
      <c r="BD2247" s="26">
        <v>1</v>
      </c>
      <c r="BE2247" s="26">
        <v>13</v>
      </c>
      <c r="BF2247" s="26">
        <v>7</v>
      </c>
      <c r="BG2247" s="26">
        <v>14</v>
      </c>
      <c r="BH2247" s="26">
        <v>82</v>
      </c>
      <c r="BI2247" s="26">
        <v>126</v>
      </c>
      <c r="BJ2247" s="26">
        <v>15</v>
      </c>
      <c r="BK2247" s="26">
        <v>1</v>
      </c>
      <c r="BL2247" s="26">
        <v>1809</v>
      </c>
      <c r="BM2247" s="26" t="s">
        <v>3897</v>
      </c>
      <c r="BN2247" s="26" t="s">
        <v>4433</v>
      </c>
      <c r="BP2247" s="26" t="s">
        <v>4914</v>
      </c>
      <c r="BR2247" s="26">
        <v>5.6</v>
      </c>
      <c r="BT2247" s="26">
        <v>2022</v>
      </c>
      <c r="BW2247" s="26" t="s">
        <v>265</v>
      </c>
      <c r="BX2247" s="26" t="s">
        <v>1611</v>
      </c>
      <c r="BY2247" s="26" t="s">
        <v>144</v>
      </c>
      <c r="CF2247" s="26" t="s">
        <v>165</v>
      </c>
      <c r="CG2247" s="26" t="s">
        <v>23090</v>
      </c>
      <c r="CH2247" s="26" t="s">
        <v>2562</v>
      </c>
      <c r="CI2247" s="26" t="s">
        <v>190</v>
      </c>
      <c r="CJ2247" s="26" t="s">
        <v>23091</v>
      </c>
      <c r="CK2247" s="26" t="s">
        <v>4745</v>
      </c>
      <c r="CL2247" s="26" t="s">
        <v>3929</v>
      </c>
      <c r="CN2247" s="26" t="s">
        <v>3945</v>
      </c>
      <c r="CO2247" s="26" t="s">
        <v>144</v>
      </c>
      <c r="CP2247" s="26" t="s">
        <v>144</v>
      </c>
      <c r="CQ2247" s="26" t="s">
        <v>144</v>
      </c>
      <c r="CR2247" s="26" t="s">
        <v>144</v>
      </c>
    </row>
    <row r="2248" spans="1:96" hidden="1">
      <c r="A2248" s="26" t="s">
        <v>131</v>
      </c>
      <c r="B2248" s="27">
        <v>22002262</v>
      </c>
      <c r="C2248" s="26" t="s">
        <v>23092</v>
      </c>
      <c r="D2248" s="26" t="s">
        <v>23093</v>
      </c>
      <c r="E2248" s="26" t="s">
        <v>134</v>
      </c>
      <c r="F2248" s="26" t="s">
        <v>8137</v>
      </c>
      <c r="G2248" s="26" t="s">
        <v>255</v>
      </c>
      <c r="H2248" s="26" t="s">
        <v>1251</v>
      </c>
      <c r="J2248" s="26" t="s">
        <v>137</v>
      </c>
      <c r="L2248" s="26" t="s">
        <v>138</v>
      </c>
      <c r="M2248" s="26" t="s">
        <v>23094</v>
      </c>
      <c r="N2248" s="26" t="s">
        <v>23094</v>
      </c>
      <c r="O2248" s="26" t="s">
        <v>23095</v>
      </c>
      <c r="P2248" s="26" t="s">
        <v>23096</v>
      </c>
      <c r="Q2248" s="26" t="s">
        <v>23097</v>
      </c>
      <c r="R2248" s="26" t="s">
        <v>144</v>
      </c>
      <c r="S2248" s="26" t="s">
        <v>144</v>
      </c>
      <c r="U2248" s="26" t="s">
        <v>23098</v>
      </c>
      <c r="V2248" s="28">
        <v>44552</v>
      </c>
      <c r="W2248" s="26" t="s">
        <v>146</v>
      </c>
      <c r="X2248" s="26" t="s">
        <v>144</v>
      </c>
      <c r="Y2248" s="26" t="s">
        <v>144</v>
      </c>
      <c r="Z2248" s="26" t="s">
        <v>144</v>
      </c>
      <c r="AD2248" s="26">
        <v>1</v>
      </c>
      <c r="AE2248" s="28">
        <v>44762</v>
      </c>
      <c r="AF2248" s="26">
        <v>2022</v>
      </c>
      <c r="AG2248" s="26" t="s">
        <v>23099</v>
      </c>
      <c r="AH2248" s="26" t="s">
        <v>255</v>
      </c>
      <c r="AI2248" s="26" t="s">
        <v>301</v>
      </c>
      <c r="AJ2248" s="26" t="s">
        <v>144</v>
      </c>
      <c r="AK2248" s="26" t="s">
        <v>23100</v>
      </c>
      <c r="AL2248" s="26" t="s">
        <v>23101</v>
      </c>
      <c r="AP2248" s="26" t="s">
        <v>4429</v>
      </c>
      <c r="AQ2248" s="26" t="s">
        <v>1251</v>
      </c>
      <c r="AR2248" s="26" t="s">
        <v>18859</v>
      </c>
      <c r="AS2248" s="26" t="s">
        <v>23102</v>
      </c>
      <c r="AT2248" s="26" t="s">
        <v>4430</v>
      </c>
      <c r="AU2248" s="26" t="s">
        <v>4431</v>
      </c>
      <c r="AV2248" s="26" t="s">
        <v>665</v>
      </c>
      <c r="AW2248" s="26" t="s">
        <v>665</v>
      </c>
      <c r="AX2248" s="26" t="s">
        <v>9949</v>
      </c>
      <c r="AY2248" s="26" t="s">
        <v>9949</v>
      </c>
      <c r="AZ2248" s="26" t="s">
        <v>156</v>
      </c>
      <c r="BA2248" s="26" t="s">
        <v>666</v>
      </c>
      <c r="BB2248" s="26" t="s">
        <v>158</v>
      </c>
      <c r="BC2248" s="26" t="s">
        <v>159</v>
      </c>
      <c r="BD2248" s="26">
        <v>1</v>
      </c>
      <c r="BE2248" s="26">
        <v>13</v>
      </c>
      <c r="BF2248" s="26">
        <v>7</v>
      </c>
      <c r="BG2248" s="26">
        <v>14</v>
      </c>
      <c r="BH2248" s="26">
        <v>103</v>
      </c>
      <c r="BI2248" s="26">
        <v>147</v>
      </c>
      <c r="BJ2248" s="26">
        <v>13</v>
      </c>
      <c r="BK2248" s="26">
        <v>1</v>
      </c>
      <c r="BL2248" s="26">
        <v>2009</v>
      </c>
      <c r="BM2248" s="26" t="s">
        <v>3897</v>
      </c>
      <c r="BP2248" s="26" t="s">
        <v>4583</v>
      </c>
      <c r="BT2248" s="26">
        <v>2022</v>
      </c>
      <c r="BW2248" s="26" t="s">
        <v>265</v>
      </c>
      <c r="BX2248" s="26" t="s">
        <v>303</v>
      </c>
      <c r="CF2248" s="26" t="s">
        <v>165</v>
      </c>
      <c r="CG2248" s="26" t="s">
        <v>23103</v>
      </c>
      <c r="CH2248" s="26" t="s">
        <v>16206</v>
      </c>
      <c r="CI2248" s="26" t="s">
        <v>345</v>
      </c>
      <c r="CJ2248" s="26" t="s">
        <v>21260</v>
      </c>
      <c r="CK2248" s="26" t="s">
        <v>1319</v>
      </c>
      <c r="CL2248" s="26" t="s">
        <v>306</v>
      </c>
      <c r="CN2248" s="26" t="s">
        <v>3945</v>
      </c>
      <c r="CO2248" s="26" t="s">
        <v>144</v>
      </c>
      <c r="CP2248" s="26" t="s">
        <v>144</v>
      </c>
      <c r="CQ2248" s="26" t="s">
        <v>144</v>
      </c>
      <c r="CR2248" s="26" t="s">
        <v>144</v>
      </c>
    </row>
    <row r="2249" spans="1:96" hidden="1">
      <c r="A2249" s="26" t="s">
        <v>131</v>
      </c>
      <c r="B2249" s="27">
        <v>22002263</v>
      </c>
      <c r="C2249" s="26" t="s">
        <v>13895</v>
      </c>
      <c r="D2249" s="26" t="s">
        <v>881</v>
      </c>
      <c r="E2249" s="26" t="s">
        <v>134</v>
      </c>
      <c r="F2249" s="26" t="s">
        <v>7937</v>
      </c>
      <c r="G2249" s="26" t="s">
        <v>255</v>
      </c>
      <c r="H2249" s="26" t="s">
        <v>255</v>
      </c>
      <c r="J2249" s="26" t="s">
        <v>137</v>
      </c>
      <c r="L2249" s="26" t="s">
        <v>138</v>
      </c>
      <c r="M2249" s="26" t="s">
        <v>23104</v>
      </c>
      <c r="N2249" s="26" t="s">
        <v>23104</v>
      </c>
      <c r="O2249" s="26" t="s">
        <v>23105</v>
      </c>
      <c r="P2249" s="26" t="s">
        <v>23106</v>
      </c>
      <c r="Q2249" s="26" t="s">
        <v>23107</v>
      </c>
      <c r="R2249" s="26" t="s">
        <v>144</v>
      </c>
      <c r="S2249" s="26" t="s">
        <v>144</v>
      </c>
      <c r="U2249" s="26" t="s">
        <v>23108</v>
      </c>
      <c r="V2249" s="28">
        <v>44528</v>
      </c>
      <c r="W2249" s="26" t="s">
        <v>146</v>
      </c>
      <c r="X2249" s="26" t="s">
        <v>144</v>
      </c>
      <c r="Y2249" s="26" t="s">
        <v>144</v>
      </c>
      <c r="Z2249" s="26" t="s">
        <v>144</v>
      </c>
      <c r="AD2249" s="26">
        <v>1</v>
      </c>
      <c r="AE2249" s="28">
        <v>44762</v>
      </c>
      <c r="AF2249" s="26">
        <v>2022</v>
      </c>
      <c r="AG2249" s="26" t="s">
        <v>23109</v>
      </c>
      <c r="AH2249" s="26" t="s">
        <v>255</v>
      </c>
      <c r="AI2249" s="26" t="s">
        <v>262</v>
      </c>
      <c r="AJ2249" s="26" t="s">
        <v>144</v>
      </c>
      <c r="AK2249" s="26" t="s">
        <v>144</v>
      </c>
      <c r="AL2249" s="26" t="s">
        <v>23110</v>
      </c>
      <c r="AM2249" s="26" t="s">
        <v>940</v>
      </c>
      <c r="AN2249" s="26" t="s">
        <v>285</v>
      </c>
      <c r="AP2249" s="26" t="s">
        <v>4429</v>
      </c>
      <c r="AQ2249" s="26" t="s">
        <v>255</v>
      </c>
      <c r="AR2249" s="26" t="s">
        <v>262</v>
      </c>
      <c r="AT2249" s="26" t="s">
        <v>4430</v>
      </c>
      <c r="AU2249" s="26" t="s">
        <v>4431</v>
      </c>
      <c r="AV2249" s="26" t="s">
        <v>10232</v>
      </c>
      <c r="AW2249" s="26" t="s">
        <v>10232</v>
      </c>
      <c r="AX2249" s="26" t="s">
        <v>10233</v>
      </c>
      <c r="AY2249" s="26" t="s">
        <v>10233</v>
      </c>
      <c r="AZ2249" s="26" t="s">
        <v>156</v>
      </c>
      <c r="BA2249" s="26" t="s">
        <v>226</v>
      </c>
      <c r="BB2249" s="26" t="s">
        <v>158</v>
      </c>
      <c r="BC2249" s="26" t="s">
        <v>159</v>
      </c>
      <c r="BD2249" s="26">
        <v>1</v>
      </c>
      <c r="BE2249" s="26">
        <v>13</v>
      </c>
      <c r="BF2249" s="26">
        <v>7</v>
      </c>
      <c r="BG2249" s="26">
        <v>14</v>
      </c>
      <c r="BH2249" s="26">
        <v>151</v>
      </c>
      <c r="BI2249" s="26">
        <v>195</v>
      </c>
      <c r="BJ2249" s="26">
        <v>12</v>
      </c>
      <c r="BK2249" s="26">
        <v>1</v>
      </c>
      <c r="BL2249" s="26">
        <v>1853</v>
      </c>
      <c r="BM2249" s="26" t="s">
        <v>3897</v>
      </c>
      <c r="BP2249" s="26" t="s">
        <v>10234</v>
      </c>
      <c r="BT2249" s="26">
        <v>2022</v>
      </c>
      <c r="BW2249" s="26" t="s">
        <v>265</v>
      </c>
      <c r="BX2249" s="26" t="s">
        <v>266</v>
      </c>
      <c r="BY2249" s="26" t="s">
        <v>144</v>
      </c>
      <c r="CF2249" s="26" t="s">
        <v>165</v>
      </c>
      <c r="CG2249" s="26" t="s">
        <v>23111</v>
      </c>
      <c r="CH2249" s="26" t="s">
        <v>6252</v>
      </c>
      <c r="CI2249" s="26" t="s">
        <v>406</v>
      </c>
      <c r="CJ2249" s="26" t="s">
        <v>23112</v>
      </c>
      <c r="CK2249" s="26" t="s">
        <v>1319</v>
      </c>
      <c r="CL2249" s="26" t="s">
        <v>4071</v>
      </c>
      <c r="CN2249" s="26" t="s">
        <v>3945</v>
      </c>
      <c r="CO2249" s="26" t="s">
        <v>144</v>
      </c>
      <c r="CP2249" s="26" t="s">
        <v>144</v>
      </c>
      <c r="CQ2249" s="26" t="s">
        <v>144</v>
      </c>
      <c r="CR2249" s="26" t="s">
        <v>144</v>
      </c>
    </row>
    <row r="2250" spans="1:96" hidden="1">
      <c r="A2250" s="26" t="s">
        <v>131</v>
      </c>
      <c r="B2250" s="27">
        <v>22002264</v>
      </c>
      <c r="C2250" s="26" t="s">
        <v>23113</v>
      </c>
      <c r="D2250" s="26" t="s">
        <v>2680</v>
      </c>
      <c r="E2250" s="26" t="s">
        <v>134</v>
      </c>
      <c r="F2250" s="26" t="s">
        <v>5594</v>
      </c>
      <c r="G2250" s="26" t="s">
        <v>255</v>
      </c>
      <c r="H2250" s="26" t="s">
        <v>255</v>
      </c>
      <c r="J2250" s="26" t="s">
        <v>137</v>
      </c>
      <c r="L2250" s="26" t="s">
        <v>463</v>
      </c>
      <c r="M2250" s="26" t="s">
        <v>23114</v>
      </c>
      <c r="N2250" s="26" t="s">
        <v>23115</v>
      </c>
      <c r="O2250" s="26" t="s">
        <v>144</v>
      </c>
      <c r="P2250" s="26" t="s">
        <v>23116</v>
      </c>
      <c r="Q2250" s="26" t="s">
        <v>23117</v>
      </c>
      <c r="R2250" s="26" t="s">
        <v>144</v>
      </c>
      <c r="S2250" s="26" t="s">
        <v>144</v>
      </c>
      <c r="U2250" s="26" t="s">
        <v>23118</v>
      </c>
      <c r="V2250" s="28">
        <v>44324</v>
      </c>
      <c r="W2250" s="26" t="s">
        <v>146</v>
      </c>
      <c r="X2250" s="26" t="s">
        <v>144</v>
      </c>
      <c r="Y2250" s="26" t="s">
        <v>144</v>
      </c>
      <c r="Z2250" s="26" t="s">
        <v>144</v>
      </c>
      <c r="AD2250" s="26">
        <v>1</v>
      </c>
      <c r="AE2250" s="28">
        <v>44762</v>
      </c>
      <c r="AF2250" s="26">
        <v>2022</v>
      </c>
      <c r="AG2250" s="26" t="s">
        <v>23119</v>
      </c>
      <c r="AH2250" s="26" t="s">
        <v>255</v>
      </c>
      <c r="AI2250" s="26" t="s">
        <v>262</v>
      </c>
      <c r="AJ2250" s="26" t="s">
        <v>144</v>
      </c>
      <c r="AK2250" s="26" t="s">
        <v>144</v>
      </c>
      <c r="AL2250" s="26" t="s">
        <v>23120</v>
      </c>
      <c r="AM2250" s="26" t="s">
        <v>652</v>
      </c>
      <c r="AP2250" s="26" t="s">
        <v>4429</v>
      </c>
      <c r="AQ2250" s="26" t="s">
        <v>255</v>
      </c>
      <c r="AR2250" s="26" t="s">
        <v>262</v>
      </c>
      <c r="AT2250" s="26" t="s">
        <v>4430</v>
      </c>
      <c r="AU2250" s="26" t="s">
        <v>4431</v>
      </c>
      <c r="AV2250" s="26" t="s">
        <v>6227</v>
      </c>
      <c r="AW2250" s="26" t="s">
        <v>6227</v>
      </c>
      <c r="AX2250" s="26" t="s">
        <v>0</v>
      </c>
      <c r="AY2250" s="26" t="s">
        <v>0</v>
      </c>
      <c r="AZ2250" s="26" t="s">
        <v>156</v>
      </c>
      <c r="BA2250" s="26" t="s">
        <v>1027</v>
      </c>
      <c r="BB2250" s="26" t="s">
        <v>158</v>
      </c>
      <c r="BC2250" s="26" t="s">
        <v>159</v>
      </c>
      <c r="BD2250" s="26">
        <v>1</v>
      </c>
      <c r="BE2250" s="26">
        <v>13</v>
      </c>
      <c r="BF2250" s="26">
        <v>7</v>
      </c>
      <c r="BG2250" s="26">
        <v>14</v>
      </c>
      <c r="BH2250" s="26">
        <v>114</v>
      </c>
      <c r="BI2250" s="26">
        <v>158</v>
      </c>
      <c r="BJ2250" s="26">
        <v>29</v>
      </c>
      <c r="BK2250" s="26">
        <v>1</v>
      </c>
      <c r="BL2250" s="26">
        <v>2017</v>
      </c>
      <c r="BM2250" s="26" t="s">
        <v>3897</v>
      </c>
      <c r="BP2250" s="26" t="s">
        <v>6229</v>
      </c>
      <c r="BT2250" s="26">
        <v>2022</v>
      </c>
      <c r="BW2250" s="26" t="s">
        <v>265</v>
      </c>
      <c r="BX2250" s="26" t="s">
        <v>266</v>
      </c>
      <c r="BY2250" s="26" t="s">
        <v>144</v>
      </c>
      <c r="CF2250" s="26" t="s">
        <v>165</v>
      </c>
      <c r="CG2250" s="26" t="s">
        <v>23121</v>
      </c>
      <c r="CH2250" s="26" t="s">
        <v>341</v>
      </c>
      <c r="CI2250" s="26" t="s">
        <v>1317</v>
      </c>
      <c r="CJ2250" s="26" t="s">
        <v>23122</v>
      </c>
      <c r="CK2250" s="26" t="s">
        <v>773</v>
      </c>
      <c r="CL2250" s="26" t="s">
        <v>190</v>
      </c>
      <c r="CN2250" s="26" t="s">
        <v>3945</v>
      </c>
      <c r="CO2250" s="26" t="s">
        <v>144</v>
      </c>
      <c r="CP2250" s="26" t="s">
        <v>144</v>
      </c>
      <c r="CQ2250" s="26" t="s">
        <v>144</v>
      </c>
      <c r="CR2250" s="26" t="s">
        <v>144</v>
      </c>
    </row>
    <row r="2251" spans="1:96" hidden="1">
      <c r="A2251" s="26" t="s">
        <v>131</v>
      </c>
      <c r="B2251" s="27">
        <v>22002265</v>
      </c>
      <c r="C2251" s="26" t="s">
        <v>23123</v>
      </c>
      <c r="D2251" s="26" t="s">
        <v>1553</v>
      </c>
      <c r="E2251" s="26" t="s">
        <v>134</v>
      </c>
      <c r="F2251" s="26" t="s">
        <v>23124</v>
      </c>
      <c r="G2251" s="26" t="s">
        <v>3557</v>
      </c>
      <c r="H2251" s="26" t="s">
        <v>16411</v>
      </c>
      <c r="J2251" s="26" t="s">
        <v>137</v>
      </c>
      <c r="L2251" s="26" t="s">
        <v>138</v>
      </c>
      <c r="M2251" s="26" t="s">
        <v>23125</v>
      </c>
      <c r="N2251" s="26" t="s">
        <v>23125</v>
      </c>
      <c r="O2251" s="26" t="s">
        <v>23126</v>
      </c>
      <c r="P2251" s="26" t="s">
        <v>23127</v>
      </c>
      <c r="Q2251" s="26" t="s">
        <v>144</v>
      </c>
      <c r="R2251" s="26" t="s">
        <v>144</v>
      </c>
      <c r="S2251" s="29" t="s">
        <v>23128</v>
      </c>
      <c r="U2251" s="26" t="s">
        <v>23129</v>
      </c>
      <c r="V2251" s="28">
        <v>44281</v>
      </c>
      <c r="W2251" s="26" t="s">
        <v>22460</v>
      </c>
      <c r="X2251" s="26" t="s">
        <v>144</v>
      </c>
      <c r="Y2251" s="26" t="s">
        <v>144</v>
      </c>
      <c r="Z2251" s="26" t="s">
        <v>144</v>
      </c>
      <c r="AC2251" s="26" t="s">
        <v>20405</v>
      </c>
      <c r="AD2251" s="26">
        <v>1</v>
      </c>
      <c r="AE2251" s="28">
        <v>44762</v>
      </c>
      <c r="AF2251" s="26">
        <v>2022</v>
      </c>
      <c r="AG2251" s="26" t="s">
        <v>23130</v>
      </c>
      <c r="AH2251" s="26" t="s">
        <v>3557</v>
      </c>
      <c r="AI2251" s="26" t="s">
        <v>15682</v>
      </c>
      <c r="AJ2251" s="26" t="s">
        <v>144</v>
      </c>
      <c r="AK2251" s="26" t="s">
        <v>23131</v>
      </c>
      <c r="AL2251" s="26" t="s">
        <v>144</v>
      </c>
      <c r="AM2251" s="26" t="s">
        <v>20038</v>
      </c>
      <c r="AN2251" s="26" t="s">
        <v>724</v>
      </c>
      <c r="AQ2251" s="26" t="s">
        <v>16411</v>
      </c>
      <c r="AT2251" s="26" t="s">
        <v>152</v>
      </c>
      <c r="AU2251" s="26" t="s">
        <v>3939</v>
      </c>
      <c r="AV2251" s="26" t="s">
        <v>665</v>
      </c>
      <c r="AW2251" s="26" t="s">
        <v>665</v>
      </c>
      <c r="AX2251" s="26" t="s">
        <v>17333</v>
      </c>
      <c r="AY2251" s="26" t="s">
        <v>17333</v>
      </c>
      <c r="AZ2251" s="26" t="s">
        <v>156</v>
      </c>
      <c r="BA2251" s="26" t="s">
        <v>666</v>
      </c>
      <c r="BB2251" s="26" t="s">
        <v>158</v>
      </c>
      <c r="BC2251" s="26" t="s">
        <v>159</v>
      </c>
      <c r="BD2251" s="26">
        <v>1</v>
      </c>
      <c r="BE2251" s="26">
        <v>13</v>
      </c>
      <c r="BF2251" s="26">
        <v>2</v>
      </c>
      <c r="BG2251" s="26">
        <v>11</v>
      </c>
      <c r="BH2251" s="26">
        <v>102</v>
      </c>
      <c r="BI2251" s="26">
        <v>146</v>
      </c>
      <c r="BJ2251" s="26">
        <v>13</v>
      </c>
      <c r="BK2251" s="26">
        <v>1</v>
      </c>
      <c r="BL2251" s="26">
        <v>2006</v>
      </c>
      <c r="BM2251" s="26" t="s">
        <v>3897</v>
      </c>
      <c r="BN2251" s="26" t="s">
        <v>360</v>
      </c>
      <c r="BP2251" s="26" t="s">
        <v>667</v>
      </c>
      <c r="BR2251" s="26">
        <v>7.8</v>
      </c>
      <c r="BT2251" s="26">
        <v>2022</v>
      </c>
      <c r="BW2251" s="26" t="s">
        <v>3562</v>
      </c>
      <c r="BX2251" s="26" t="s">
        <v>15687</v>
      </c>
      <c r="BY2251" s="26" t="s">
        <v>144</v>
      </c>
      <c r="CD2251" s="26" t="s">
        <v>20408</v>
      </c>
      <c r="CE2251" s="26" t="s">
        <v>20405</v>
      </c>
      <c r="CF2251" s="26" t="s">
        <v>2451</v>
      </c>
      <c r="CG2251" s="26" t="s">
        <v>23132</v>
      </c>
      <c r="CH2251" s="26" t="s">
        <v>993</v>
      </c>
      <c r="CI2251" s="26" t="s">
        <v>309</v>
      </c>
      <c r="CJ2251" s="26" t="s">
        <v>23133</v>
      </c>
      <c r="CK2251" s="26" t="s">
        <v>993</v>
      </c>
      <c r="CL2251" s="26" t="s">
        <v>4162</v>
      </c>
      <c r="CN2251" s="26" t="s">
        <v>3945</v>
      </c>
      <c r="CO2251" s="26" t="s">
        <v>144</v>
      </c>
      <c r="CP2251" s="26" t="s">
        <v>144</v>
      </c>
      <c r="CQ2251" s="26" t="s">
        <v>144</v>
      </c>
      <c r="CR2251" s="26" t="s">
        <v>144</v>
      </c>
    </row>
    <row r="2252" spans="1:96" hidden="1">
      <c r="A2252" s="26" t="s">
        <v>131</v>
      </c>
      <c r="B2252" s="27">
        <v>22002266</v>
      </c>
      <c r="C2252" s="26" t="s">
        <v>23134</v>
      </c>
      <c r="D2252" s="26" t="s">
        <v>2239</v>
      </c>
      <c r="E2252" s="26" t="s">
        <v>640</v>
      </c>
      <c r="F2252" s="26" t="s">
        <v>12156</v>
      </c>
      <c r="G2252" s="26" t="s">
        <v>255</v>
      </c>
      <c r="H2252" s="26" t="s">
        <v>541</v>
      </c>
      <c r="J2252" s="26" t="s">
        <v>137</v>
      </c>
      <c r="L2252" s="26" t="s">
        <v>463</v>
      </c>
      <c r="M2252" s="26" t="s">
        <v>23135</v>
      </c>
      <c r="N2252" s="26" t="s">
        <v>23135</v>
      </c>
      <c r="O2252" s="26" t="s">
        <v>23136</v>
      </c>
      <c r="P2252" s="26" t="s">
        <v>23137</v>
      </c>
      <c r="Q2252" s="26" t="s">
        <v>144</v>
      </c>
      <c r="R2252" s="26" t="s">
        <v>144</v>
      </c>
      <c r="S2252" s="26" t="s">
        <v>144</v>
      </c>
      <c r="U2252" s="26" t="s">
        <v>23138</v>
      </c>
      <c r="V2252" s="28">
        <v>44574</v>
      </c>
      <c r="W2252" s="26" t="s">
        <v>4402</v>
      </c>
      <c r="X2252" s="26" t="s">
        <v>144</v>
      </c>
      <c r="Y2252" s="26" t="s">
        <v>144</v>
      </c>
      <c r="Z2252" s="26" t="s">
        <v>144</v>
      </c>
      <c r="AD2252" s="26">
        <v>1</v>
      </c>
      <c r="AE2252" s="28">
        <v>44762</v>
      </c>
      <c r="AF2252" s="26">
        <v>2022</v>
      </c>
      <c r="AG2252" s="26" t="s">
        <v>23139</v>
      </c>
      <c r="AH2252" s="26" t="s">
        <v>255</v>
      </c>
      <c r="AI2252" s="26" t="s">
        <v>963</v>
      </c>
      <c r="AJ2252" s="26" t="s">
        <v>144</v>
      </c>
      <c r="AK2252" s="26" t="s">
        <v>144</v>
      </c>
      <c r="AL2252" s="26" t="s">
        <v>23140</v>
      </c>
      <c r="AM2252" s="26" t="s">
        <v>443</v>
      </c>
      <c r="AN2252" s="26" t="s">
        <v>285</v>
      </c>
      <c r="AP2252" s="26" t="s">
        <v>4429</v>
      </c>
      <c r="AQ2252" s="26" t="s">
        <v>541</v>
      </c>
      <c r="AT2252" s="26" t="s">
        <v>4430</v>
      </c>
      <c r="AU2252" s="26" t="s">
        <v>4431</v>
      </c>
      <c r="AV2252" s="26" t="s">
        <v>1214</v>
      </c>
      <c r="AW2252" s="26" t="s">
        <v>1214</v>
      </c>
      <c r="AX2252" s="26" t="s">
        <v>36</v>
      </c>
      <c r="AY2252" s="26" t="s">
        <v>36</v>
      </c>
      <c r="AZ2252" s="26" t="s">
        <v>156</v>
      </c>
      <c r="BA2252" s="26" t="s">
        <v>911</v>
      </c>
      <c r="BB2252" s="26" t="s">
        <v>158</v>
      </c>
      <c r="BC2252" s="26" t="s">
        <v>159</v>
      </c>
      <c r="BD2252" s="26">
        <v>1</v>
      </c>
      <c r="BE2252" s="26">
        <v>13</v>
      </c>
      <c r="BF2252" s="26">
        <v>7</v>
      </c>
      <c r="BG2252" s="26">
        <v>14</v>
      </c>
      <c r="BH2252" s="26">
        <v>90</v>
      </c>
      <c r="BI2252" s="26">
        <v>134</v>
      </c>
      <c r="BJ2252" s="26">
        <v>25</v>
      </c>
      <c r="BK2252" s="26">
        <v>1</v>
      </c>
      <c r="BL2252" s="26">
        <v>2014</v>
      </c>
      <c r="BM2252" s="26" t="s">
        <v>3897</v>
      </c>
      <c r="BP2252" s="26" t="s">
        <v>4695</v>
      </c>
      <c r="BT2252" s="26">
        <v>2022</v>
      </c>
      <c r="BW2252" s="26" t="s">
        <v>265</v>
      </c>
      <c r="BX2252" s="26" t="s">
        <v>966</v>
      </c>
      <c r="BY2252" s="26" t="s">
        <v>144</v>
      </c>
      <c r="CF2252" s="26" t="s">
        <v>2451</v>
      </c>
      <c r="CG2252" s="26" t="s">
        <v>23141</v>
      </c>
      <c r="CH2252" s="26" t="s">
        <v>773</v>
      </c>
      <c r="CI2252" s="26" t="s">
        <v>1320</v>
      </c>
      <c r="CJ2252" s="26" t="s">
        <v>12040</v>
      </c>
      <c r="CK2252" s="26" t="s">
        <v>773</v>
      </c>
      <c r="CL2252" s="26" t="s">
        <v>4162</v>
      </c>
      <c r="CN2252" s="26" t="s">
        <v>3945</v>
      </c>
      <c r="CO2252" s="26" t="s">
        <v>144</v>
      </c>
      <c r="CP2252" s="26" t="s">
        <v>144</v>
      </c>
      <c r="CQ2252" s="26" t="s">
        <v>144</v>
      </c>
      <c r="CR2252" s="26" t="s">
        <v>144</v>
      </c>
    </row>
    <row r="2253" spans="1:96" hidden="1">
      <c r="A2253" s="26" t="s">
        <v>131</v>
      </c>
      <c r="B2253" s="27">
        <v>22002267</v>
      </c>
      <c r="C2253" s="26" t="s">
        <v>23142</v>
      </c>
      <c r="D2253" s="26" t="s">
        <v>1476</v>
      </c>
      <c r="E2253" s="26" t="s">
        <v>134</v>
      </c>
      <c r="F2253" s="26" t="s">
        <v>7245</v>
      </c>
      <c r="G2253" s="26" t="s">
        <v>777</v>
      </c>
      <c r="H2253" s="26" t="s">
        <v>777</v>
      </c>
      <c r="J2253" s="26" t="s">
        <v>137</v>
      </c>
      <c r="L2253" s="26" t="s">
        <v>138</v>
      </c>
      <c r="M2253" s="26" t="s">
        <v>23143</v>
      </c>
      <c r="N2253" s="26" t="s">
        <v>23144</v>
      </c>
      <c r="O2253" s="26" t="s">
        <v>144</v>
      </c>
      <c r="P2253" s="26" t="s">
        <v>23145</v>
      </c>
      <c r="Q2253" s="26" t="s">
        <v>23146</v>
      </c>
      <c r="R2253" s="26" t="s">
        <v>23147</v>
      </c>
      <c r="S2253" s="26" t="s">
        <v>144</v>
      </c>
      <c r="U2253" s="26" t="s">
        <v>23148</v>
      </c>
      <c r="V2253" s="28">
        <v>44602</v>
      </c>
      <c r="W2253" s="26" t="s">
        <v>146</v>
      </c>
      <c r="X2253" s="26" t="s">
        <v>144</v>
      </c>
      <c r="Y2253" s="26" t="s">
        <v>144</v>
      </c>
      <c r="Z2253" s="26" t="s">
        <v>144</v>
      </c>
      <c r="AD2253" s="26">
        <v>1</v>
      </c>
      <c r="AE2253" s="28">
        <v>44762</v>
      </c>
      <c r="AF2253" s="26">
        <v>2022</v>
      </c>
      <c r="AG2253" s="26" t="s">
        <v>23149</v>
      </c>
      <c r="AH2253" s="26" t="s">
        <v>777</v>
      </c>
      <c r="AI2253" s="26" t="s">
        <v>1143</v>
      </c>
      <c r="AJ2253" s="26" t="s">
        <v>23150</v>
      </c>
      <c r="AK2253" s="26" t="s">
        <v>23151</v>
      </c>
      <c r="AL2253" s="26" t="s">
        <v>144</v>
      </c>
      <c r="AN2253" s="26" t="s">
        <v>285</v>
      </c>
      <c r="AP2253" s="26" t="s">
        <v>4429</v>
      </c>
      <c r="AQ2253" s="26" t="s">
        <v>777</v>
      </c>
      <c r="AR2253" s="26" t="s">
        <v>1143</v>
      </c>
      <c r="AT2253" s="26" t="s">
        <v>4430</v>
      </c>
      <c r="AU2253" s="26" t="s">
        <v>4431</v>
      </c>
      <c r="AV2253" s="26" t="s">
        <v>154</v>
      </c>
      <c r="AW2253" s="26" t="s">
        <v>154</v>
      </c>
      <c r="AX2253" s="26" t="s">
        <v>4759</v>
      </c>
      <c r="AY2253" s="26" t="s">
        <v>4759</v>
      </c>
      <c r="AZ2253" s="26" t="s">
        <v>156</v>
      </c>
      <c r="BA2253" s="26" t="s">
        <v>157</v>
      </c>
      <c r="BB2253" s="26" t="s">
        <v>158</v>
      </c>
      <c r="BC2253" s="26" t="s">
        <v>159</v>
      </c>
      <c r="BD2253" s="26">
        <v>1</v>
      </c>
      <c r="BE2253" s="26">
        <v>13</v>
      </c>
      <c r="BF2253" s="26">
        <v>7</v>
      </c>
      <c r="BG2253" s="26">
        <v>14</v>
      </c>
      <c r="BH2253" s="26">
        <v>118</v>
      </c>
      <c r="BI2253" s="26">
        <v>162</v>
      </c>
      <c r="BJ2253" s="26">
        <v>14</v>
      </c>
      <c r="BK2253" s="26">
        <v>1</v>
      </c>
      <c r="BL2253" s="26">
        <v>1813</v>
      </c>
      <c r="BM2253" s="26" t="s">
        <v>3897</v>
      </c>
      <c r="BP2253" s="26" t="s">
        <v>4760</v>
      </c>
      <c r="BT2253" s="26">
        <v>2022</v>
      </c>
      <c r="BW2253" s="26" t="s">
        <v>2346</v>
      </c>
      <c r="BX2253" s="26" t="s">
        <v>23152</v>
      </c>
      <c r="CF2253" s="26" t="s">
        <v>165</v>
      </c>
      <c r="CG2253" s="26" t="s">
        <v>23153</v>
      </c>
      <c r="CH2253" s="26" t="s">
        <v>3120</v>
      </c>
      <c r="CI2253" s="26" t="s">
        <v>1110</v>
      </c>
      <c r="CJ2253" s="26" t="s">
        <v>23154</v>
      </c>
      <c r="CK2253" s="26" t="s">
        <v>773</v>
      </c>
      <c r="CL2253" s="26" t="s">
        <v>309</v>
      </c>
      <c r="CN2253" s="26" t="s">
        <v>3945</v>
      </c>
      <c r="CO2253" s="26" t="s">
        <v>144</v>
      </c>
      <c r="CP2253" s="26" t="s">
        <v>144</v>
      </c>
      <c r="CQ2253" s="26" t="s">
        <v>144</v>
      </c>
      <c r="CR2253" s="26" t="s">
        <v>144</v>
      </c>
    </row>
    <row r="2254" spans="1:96" hidden="1">
      <c r="A2254" s="26" t="s">
        <v>131</v>
      </c>
      <c r="B2254" s="27">
        <v>22002268</v>
      </c>
      <c r="C2254" s="26" t="s">
        <v>23155</v>
      </c>
      <c r="D2254" s="26" t="s">
        <v>614</v>
      </c>
      <c r="E2254" s="26" t="s">
        <v>134</v>
      </c>
      <c r="F2254" s="26" t="s">
        <v>14363</v>
      </c>
      <c r="G2254" s="26" t="s">
        <v>255</v>
      </c>
      <c r="H2254" s="26" t="s">
        <v>255</v>
      </c>
      <c r="J2254" s="26" t="s">
        <v>137</v>
      </c>
      <c r="L2254" s="26" t="s">
        <v>325</v>
      </c>
      <c r="M2254" s="26" t="s">
        <v>23156</v>
      </c>
      <c r="N2254" s="26" t="s">
        <v>23156</v>
      </c>
      <c r="O2254" s="26" t="s">
        <v>144</v>
      </c>
      <c r="P2254" s="26" t="s">
        <v>23157</v>
      </c>
      <c r="Q2254" s="26" t="s">
        <v>23158</v>
      </c>
      <c r="R2254" s="26" t="s">
        <v>144</v>
      </c>
      <c r="S2254" s="26" t="s">
        <v>144</v>
      </c>
      <c r="U2254" s="26" t="s">
        <v>23159</v>
      </c>
      <c r="V2254" s="28">
        <v>44012</v>
      </c>
      <c r="W2254" s="26" t="s">
        <v>146</v>
      </c>
      <c r="X2254" s="26" t="s">
        <v>144</v>
      </c>
      <c r="Y2254" s="26" t="s">
        <v>144</v>
      </c>
      <c r="Z2254" s="26" t="s">
        <v>144</v>
      </c>
      <c r="AD2254" s="26">
        <v>1</v>
      </c>
      <c r="AE2254" s="28">
        <v>44762</v>
      </c>
      <c r="AF2254" s="26">
        <v>2022</v>
      </c>
      <c r="AG2254" s="26" t="s">
        <v>23160</v>
      </c>
      <c r="AH2254" s="26" t="s">
        <v>255</v>
      </c>
      <c r="AI2254" s="26" t="s">
        <v>4742</v>
      </c>
      <c r="AJ2254" s="26" t="s">
        <v>144</v>
      </c>
      <c r="AK2254" s="26" t="s">
        <v>23161</v>
      </c>
      <c r="AL2254" s="26" t="s">
        <v>23162</v>
      </c>
      <c r="AM2254" s="26" t="s">
        <v>4994</v>
      </c>
      <c r="AN2254" s="26" t="s">
        <v>285</v>
      </c>
      <c r="AP2254" s="26" t="s">
        <v>4429</v>
      </c>
      <c r="AQ2254" s="26" t="s">
        <v>255</v>
      </c>
      <c r="AR2254" s="26" t="s">
        <v>4742</v>
      </c>
      <c r="AT2254" s="26" t="s">
        <v>4430</v>
      </c>
      <c r="AU2254" s="26" t="s">
        <v>4431</v>
      </c>
      <c r="AV2254" s="26" t="s">
        <v>665</v>
      </c>
      <c r="AW2254" s="26" t="s">
        <v>665</v>
      </c>
      <c r="AX2254" s="26" t="s">
        <v>9949</v>
      </c>
      <c r="AY2254" s="26" t="s">
        <v>9949</v>
      </c>
      <c r="AZ2254" s="26" t="s">
        <v>156</v>
      </c>
      <c r="BA2254" s="26" t="s">
        <v>666</v>
      </c>
      <c r="BB2254" s="26" t="s">
        <v>158</v>
      </c>
      <c r="BC2254" s="26" t="s">
        <v>159</v>
      </c>
      <c r="BD2254" s="26">
        <v>1</v>
      </c>
      <c r="BE2254" s="26">
        <v>13</v>
      </c>
      <c r="BF2254" s="26">
        <v>7</v>
      </c>
      <c r="BG2254" s="26">
        <v>14</v>
      </c>
      <c r="BH2254" s="26">
        <v>103</v>
      </c>
      <c r="BI2254" s="26">
        <v>147</v>
      </c>
      <c r="BJ2254" s="26">
        <v>13</v>
      </c>
      <c r="BK2254" s="26">
        <v>1</v>
      </c>
      <c r="BL2254" s="26">
        <v>2009</v>
      </c>
      <c r="BM2254" s="26" t="s">
        <v>3897</v>
      </c>
      <c r="BP2254" s="26" t="s">
        <v>4583</v>
      </c>
      <c r="BT2254" s="26">
        <v>2021</v>
      </c>
      <c r="BW2254" s="26" t="s">
        <v>265</v>
      </c>
      <c r="BX2254" s="26" t="s">
        <v>11504</v>
      </c>
      <c r="BY2254" s="26" t="s">
        <v>144</v>
      </c>
      <c r="CF2254" s="26" t="s">
        <v>165</v>
      </c>
      <c r="CG2254" s="26" t="s">
        <v>23163</v>
      </c>
      <c r="CH2254" s="26" t="s">
        <v>773</v>
      </c>
      <c r="CI2254" s="26" t="s">
        <v>306</v>
      </c>
      <c r="CJ2254" s="26" t="s">
        <v>2158</v>
      </c>
      <c r="CK2254" s="26" t="s">
        <v>1319</v>
      </c>
      <c r="CL2254" s="26" t="s">
        <v>309</v>
      </c>
      <c r="CN2254" s="26" t="s">
        <v>3945</v>
      </c>
      <c r="CO2254" s="26" t="s">
        <v>144</v>
      </c>
      <c r="CP2254" s="26" t="s">
        <v>144</v>
      </c>
      <c r="CQ2254" s="26" t="s">
        <v>144</v>
      </c>
      <c r="CR2254" s="26" t="s">
        <v>144</v>
      </c>
    </row>
    <row r="2255" spans="1:96" hidden="1">
      <c r="A2255" s="26" t="s">
        <v>131</v>
      </c>
      <c r="B2255" s="27">
        <v>22002269</v>
      </c>
      <c r="C2255" s="26" t="s">
        <v>23164</v>
      </c>
      <c r="D2255" s="26" t="s">
        <v>713</v>
      </c>
      <c r="E2255" s="26" t="s">
        <v>134</v>
      </c>
      <c r="F2255" s="26" t="s">
        <v>23165</v>
      </c>
      <c r="G2255" s="26" t="s">
        <v>255</v>
      </c>
      <c r="H2255" s="26" t="s">
        <v>255</v>
      </c>
      <c r="J2255" s="26" t="s">
        <v>137</v>
      </c>
      <c r="L2255" s="26" t="s">
        <v>138</v>
      </c>
      <c r="M2255" s="26" t="s">
        <v>23166</v>
      </c>
      <c r="N2255" s="26" t="s">
        <v>23166</v>
      </c>
      <c r="O2255" s="26" t="s">
        <v>23167</v>
      </c>
      <c r="P2255" s="26" t="s">
        <v>23168</v>
      </c>
      <c r="Q2255" s="26" t="s">
        <v>23169</v>
      </c>
      <c r="R2255" s="26" t="s">
        <v>23167</v>
      </c>
      <c r="S2255" s="29" t="s">
        <v>23170</v>
      </c>
      <c r="U2255" s="26" t="s">
        <v>23171</v>
      </c>
      <c r="V2255" s="28">
        <v>44345</v>
      </c>
      <c r="W2255" s="26" t="s">
        <v>2255</v>
      </c>
      <c r="X2255" s="26" t="s">
        <v>144</v>
      </c>
      <c r="Y2255" s="26" t="s">
        <v>144</v>
      </c>
      <c r="Z2255" s="26" t="s">
        <v>144</v>
      </c>
      <c r="AC2255" s="26" t="s">
        <v>13870</v>
      </c>
      <c r="AD2255" s="26">
        <v>1</v>
      </c>
      <c r="AE2255" s="28">
        <v>44762</v>
      </c>
      <c r="AF2255" s="26">
        <v>2022</v>
      </c>
      <c r="AG2255" s="26" t="s">
        <v>23172</v>
      </c>
      <c r="AH2255" s="26" t="s">
        <v>255</v>
      </c>
      <c r="AI2255" s="26" t="s">
        <v>816</v>
      </c>
      <c r="AJ2255" s="26" t="s">
        <v>144</v>
      </c>
      <c r="AK2255" s="26" t="s">
        <v>144</v>
      </c>
      <c r="AL2255" s="26" t="s">
        <v>144</v>
      </c>
      <c r="AM2255" s="26" t="s">
        <v>3598</v>
      </c>
      <c r="AN2255" s="26" t="s">
        <v>567</v>
      </c>
      <c r="AQ2255" s="26" t="s">
        <v>255</v>
      </c>
      <c r="AR2255" s="26" t="s">
        <v>816</v>
      </c>
      <c r="AT2255" s="26" t="s">
        <v>152</v>
      </c>
      <c r="AU2255" s="26" t="s">
        <v>3939</v>
      </c>
      <c r="AV2255" s="26" t="s">
        <v>1214</v>
      </c>
      <c r="AW2255" s="26" t="s">
        <v>1214</v>
      </c>
      <c r="AX2255" s="26" t="s">
        <v>28</v>
      </c>
      <c r="AY2255" s="26" t="s">
        <v>28</v>
      </c>
      <c r="AZ2255" s="26" t="s">
        <v>156</v>
      </c>
      <c r="BA2255" s="26" t="s">
        <v>911</v>
      </c>
      <c r="BB2255" s="26" t="s">
        <v>158</v>
      </c>
      <c r="BC2255" s="26" t="s">
        <v>159</v>
      </c>
      <c r="BD2255" s="26">
        <v>1</v>
      </c>
      <c r="BE2255" s="26">
        <v>13</v>
      </c>
      <c r="BF2255" s="26">
        <v>2</v>
      </c>
      <c r="BG2255" s="26">
        <v>11</v>
      </c>
      <c r="BH2255" s="26">
        <v>89</v>
      </c>
      <c r="BI2255" s="26">
        <v>133</v>
      </c>
      <c r="BJ2255" s="26">
        <v>25</v>
      </c>
      <c r="BK2255" s="26">
        <v>1</v>
      </c>
      <c r="BL2255" s="26">
        <v>1791</v>
      </c>
      <c r="BM2255" s="26" t="s">
        <v>3897</v>
      </c>
      <c r="BP2255" s="26" t="s">
        <v>1215</v>
      </c>
      <c r="BT2255" s="26">
        <v>2020</v>
      </c>
      <c r="BW2255" s="26" t="s">
        <v>265</v>
      </c>
      <c r="BX2255" s="26" t="s">
        <v>1507</v>
      </c>
      <c r="BY2255" s="26" t="s">
        <v>144</v>
      </c>
      <c r="CD2255" s="26" t="s">
        <v>13873</v>
      </c>
      <c r="CE2255" s="26" t="s">
        <v>13870</v>
      </c>
      <c r="CF2255" s="26" t="s">
        <v>165</v>
      </c>
      <c r="CG2255" s="26" t="s">
        <v>23164</v>
      </c>
      <c r="CH2255" s="26" t="s">
        <v>167</v>
      </c>
      <c r="CI2255" s="26" t="s">
        <v>306</v>
      </c>
      <c r="CJ2255" s="26" t="s">
        <v>23173</v>
      </c>
      <c r="CK2255" s="26" t="s">
        <v>167</v>
      </c>
      <c r="CL2255" s="26" t="s">
        <v>487</v>
      </c>
      <c r="CN2255" s="26" t="s">
        <v>3945</v>
      </c>
      <c r="CO2255" s="26" t="s">
        <v>144</v>
      </c>
      <c r="CP2255" s="26" t="s">
        <v>144</v>
      </c>
      <c r="CQ2255" s="26" t="s">
        <v>144</v>
      </c>
      <c r="CR2255" s="26" t="s">
        <v>144</v>
      </c>
    </row>
    <row r="2256" spans="1:96" hidden="1">
      <c r="A2256" s="26" t="s">
        <v>131</v>
      </c>
      <c r="B2256" s="27">
        <v>22002270</v>
      </c>
      <c r="C2256" s="26" t="s">
        <v>1418</v>
      </c>
      <c r="D2256" s="26" t="s">
        <v>273</v>
      </c>
      <c r="E2256" s="26" t="s">
        <v>134</v>
      </c>
      <c r="F2256" s="26" t="s">
        <v>1839</v>
      </c>
      <c r="G2256" s="26" t="s">
        <v>255</v>
      </c>
      <c r="H2256" s="26" t="s">
        <v>255</v>
      </c>
      <c r="J2256" s="26" t="s">
        <v>137</v>
      </c>
      <c r="L2256" s="26" t="s">
        <v>138</v>
      </c>
      <c r="M2256" s="26" t="s">
        <v>23174</v>
      </c>
      <c r="N2256" s="26" t="s">
        <v>23174</v>
      </c>
      <c r="O2256" s="26" t="s">
        <v>23175</v>
      </c>
      <c r="P2256" s="26" t="s">
        <v>23176</v>
      </c>
      <c r="Q2256" s="26" t="s">
        <v>144</v>
      </c>
      <c r="R2256" s="26" t="s">
        <v>144</v>
      </c>
      <c r="S2256" s="29" t="s">
        <v>23177</v>
      </c>
      <c r="U2256" s="26" t="s">
        <v>23178</v>
      </c>
      <c r="V2256" s="28">
        <v>44522</v>
      </c>
      <c r="W2256" s="26" t="s">
        <v>4402</v>
      </c>
      <c r="X2256" s="26" t="s">
        <v>144</v>
      </c>
      <c r="Y2256" s="26" t="s">
        <v>144</v>
      </c>
      <c r="Z2256" s="26" t="s">
        <v>144</v>
      </c>
      <c r="AA2256" s="28">
        <v>43432</v>
      </c>
      <c r="AC2256" s="26" t="s">
        <v>5950</v>
      </c>
      <c r="AD2256" s="26">
        <v>1</v>
      </c>
      <c r="AE2256" s="28">
        <v>44762</v>
      </c>
      <c r="AF2256" s="26">
        <v>2022</v>
      </c>
      <c r="AG2256" s="26" t="s">
        <v>23179</v>
      </c>
      <c r="AH2256" s="26" t="s">
        <v>255</v>
      </c>
      <c r="AI2256" s="26" t="s">
        <v>282</v>
      </c>
      <c r="AJ2256" s="26" t="s">
        <v>5416</v>
      </c>
      <c r="AK2256" s="26" t="s">
        <v>23180</v>
      </c>
      <c r="AL2256" s="26" t="s">
        <v>23181</v>
      </c>
      <c r="AM2256" s="26" t="s">
        <v>5416</v>
      </c>
      <c r="AN2256" s="26" t="s">
        <v>567</v>
      </c>
      <c r="AO2256" s="26" t="s">
        <v>337</v>
      </c>
      <c r="AQ2256" s="26" t="s">
        <v>255</v>
      </c>
      <c r="AR2256" s="26" t="s">
        <v>282</v>
      </c>
      <c r="AS2256" s="26" t="s">
        <v>13767</v>
      </c>
      <c r="AT2256" s="26" t="s">
        <v>152</v>
      </c>
      <c r="AU2256" s="26" t="s">
        <v>3939</v>
      </c>
      <c r="AV2256" s="26" t="s">
        <v>224</v>
      </c>
      <c r="AW2256" s="26" t="s">
        <v>224</v>
      </c>
      <c r="AX2256" s="26" t="s">
        <v>20628</v>
      </c>
      <c r="AY2256" s="26" t="s">
        <v>20628</v>
      </c>
      <c r="AZ2256" s="26" t="s">
        <v>156</v>
      </c>
      <c r="BA2256" s="26" t="s">
        <v>226</v>
      </c>
      <c r="BB2256" s="26" t="s">
        <v>158</v>
      </c>
      <c r="BC2256" s="26" t="s">
        <v>159</v>
      </c>
      <c r="BD2256" s="26">
        <v>1</v>
      </c>
      <c r="BE2256" s="26">
        <v>13</v>
      </c>
      <c r="BF2256" s="26">
        <v>2</v>
      </c>
      <c r="BG2256" s="26">
        <v>11</v>
      </c>
      <c r="BH2256" s="26">
        <v>91</v>
      </c>
      <c r="BI2256" s="26">
        <v>135</v>
      </c>
      <c r="BJ2256" s="26">
        <v>12</v>
      </c>
      <c r="BK2256" s="26">
        <v>1</v>
      </c>
      <c r="BL2256" s="26">
        <v>2029</v>
      </c>
      <c r="BM2256" s="26" t="s">
        <v>3897</v>
      </c>
      <c r="BN2256" s="26" t="s">
        <v>360</v>
      </c>
      <c r="BP2256" s="26" t="s">
        <v>227</v>
      </c>
      <c r="BR2256" s="26">
        <v>9.1999999999999993</v>
      </c>
      <c r="BT2256" s="26">
        <v>2021</v>
      </c>
      <c r="BW2256" s="26" t="s">
        <v>265</v>
      </c>
      <c r="BX2256" s="26" t="s">
        <v>286</v>
      </c>
      <c r="BY2256" s="26" t="s">
        <v>144</v>
      </c>
      <c r="CD2256" s="26" t="s">
        <v>5953</v>
      </c>
      <c r="CE2256" s="26" t="s">
        <v>5950</v>
      </c>
      <c r="CF2256" s="26" t="s">
        <v>2451</v>
      </c>
      <c r="CG2256" s="26" t="s">
        <v>18398</v>
      </c>
      <c r="CH2256" s="26" t="s">
        <v>167</v>
      </c>
      <c r="CI2256" s="26" t="s">
        <v>309</v>
      </c>
      <c r="CJ2256" s="26" t="s">
        <v>23182</v>
      </c>
      <c r="CK2256" s="26" t="s">
        <v>1319</v>
      </c>
      <c r="CL2256" s="26" t="s">
        <v>5366</v>
      </c>
      <c r="CN2256" s="26" t="s">
        <v>3945</v>
      </c>
      <c r="CO2256" s="26" t="s">
        <v>144</v>
      </c>
      <c r="CP2256" s="26" t="s">
        <v>144</v>
      </c>
      <c r="CQ2256" s="26" t="s">
        <v>144</v>
      </c>
      <c r="CR2256" s="26" t="s">
        <v>144</v>
      </c>
    </row>
    <row r="2257" spans="1:96" hidden="1">
      <c r="A2257" s="26" t="s">
        <v>131</v>
      </c>
      <c r="B2257" s="27">
        <v>22002271</v>
      </c>
      <c r="C2257" s="26" t="s">
        <v>23183</v>
      </c>
      <c r="D2257" s="26" t="s">
        <v>796</v>
      </c>
      <c r="E2257" s="26" t="s">
        <v>134</v>
      </c>
      <c r="F2257" s="26" t="s">
        <v>22824</v>
      </c>
      <c r="G2257" s="26" t="s">
        <v>255</v>
      </c>
      <c r="H2257" s="26" t="s">
        <v>462</v>
      </c>
      <c r="J2257" s="26" t="s">
        <v>137</v>
      </c>
      <c r="L2257" s="26" t="s">
        <v>138</v>
      </c>
      <c r="M2257" s="26" t="s">
        <v>23184</v>
      </c>
      <c r="N2257" s="26" t="s">
        <v>23185</v>
      </c>
      <c r="O2257" s="26" t="s">
        <v>23186</v>
      </c>
      <c r="P2257" s="26" t="s">
        <v>23187</v>
      </c>
      <c r="Q2257" s="26" t="s">
        <v>23188</v>
      </c>
      <c r="R2257" s="26" t="s">
        <v>144</v>
      </c>
      <c r="S2257" s="26" t="s">
        <v>144</v>
      </c>
      <c r="U2257" s="26" t="s">
        <v>144</v>
      </c>
      <c r="W2257" s="26" t="s">
        <v>144</v>
      </c>
      <c r="X2257" s="26" t="s">
        <v>144</v>
      </c>
      <c r="Y2257" s="26" t="s">
        <v>144</v>
      </c>
      <c r="Z2257" s="26" t="s">
        <v>144</v>
      </c>
      <c r="AD2257" s="26">
        <v>1</v>
      </c>
      <c r="AE2257" s="28">
        <v>44762</v>
      </c>
      <c r="AF2257" s="26">
        <v>2022</v>
      </c>
      <c r="AG2257" s="26" t="s">
        <v>23189</v>
      </c>
      <c r="AH2257" s="26" t="s">
        <v>255</v>
      </c>
      <c r="AI2257" s="26" t="s">
        <v>2303</v>
      </c>
      <c r="AJ2257" s="26" t="s">
        <v>144</v>
      </c>
      <c r="AK2257" s="26" t="s">
        <v>144</v>
      </c>
      <c r="AL2257" s="26" t="s">
        <v>23190</v>
      </c>
      <c r="AM2257" s="26" t="s">
        <v>11994</v>
      </c>
      <c r="AN2257" s="26" t="s">
        <v>285</v>
      </c>
      <c r="AP2257" s="26" t="s">
        <v>4429</v>
      </c>
      <c r="AQ2257" s="26" t="s">
        <v>462</v>
      </c>
      <c r="AR2257" s="26" t="s">
        <v>469</v>
      </c>
      <c r="AS2257" s="26" t="s">
        <v>17012</v>
      </c>
      <c r="AT2257" s="26" t="s">
        <v>4430</v>
      </c>
      <c r="AU2257" s="26" t="s">
        <v>4431</v>
      </c>
      <c r="AV2257" s="26" t="s">
        <v>1201</v>
      </c>
      <c r="AW2257" s="26" t="s">
        <v>1201</v>
      </c>
      <c r="AX2257" s="26" t="s">
        <v>5860</v>
      </c>
      <c r="AY2257" s="26" t="s">
        <v>5860</v>
      </c>
      <c r="AZ2257" s="26" t="s">
        <v>156</v>
      </c>
      <c r="BA2257" s="26" t="s">
        <v>571</v>
      </c>
      <c r="BB2257" s="26" t="s">
        <v>158</v>
      </c>
      <c r="BC2257" s="26" t="s">
        <v>159</v>
      </c>
      <c r="BD2257" s="26">
        <v>1</v>
      </c>
      <c r="BE2257" s="26">
        <v>13</v>
      </c>
      <c r="BF2257" s="26">
        <v>7</v>
      </c>
      <c r="BG2257" s="26">
        <v>14</v>
      </c>
      <c r="BH2257" s="26">
        <v>74</v>
      </c>
      <c r="BI2257" s="26">
        <v>118</v>
      </c>
      <c r="BJ2257" s="26">
        <v>15</v>
      </c>
      <c r="BK2257" s="26">
        <v>1</v>
      </c>
      <c r="BL2257" s="26">
        <v>2016</v>
      </c>
      <c r="BM2257" s="26" t="s">
        <v>3897</v>
      </c>
      <c r="BP2257" s="26" t="s">
        <v>4970</v>
      </c>
      <c r="BT2257" s="26">
        <v>2022</v>
      </c>
      <c r="BW2257" s="26" t="s">
        <v>265</v>
      </c>
      <c r="BX2257" s="26" t="s">
        <v>2712</v>
      </c>
      <c r="BY2257" s="26" t="s">
        <v>144</v>
      </c>
      <c r="CF2257" s="26" t="s">
        <v>165</v>
      </c>
      <c r="CG2257" s="26" t="s">
        <v>23191</v>
      </c>
      <c r="CH2257" s="26" t="s">
        <v>3122</v>
      </c>
      <c r="CI2257" s="26" t="s">
        <v>345</v>
      </c>
      <c r="CJ2257" s="26" t="s">
        <v>5912</v>
      </c>
      <c r="CK2257" s="26" t="s">
        <v>3227</v>
      </c>
      <c r="CL2257" s="26" t="s">
        <v>1110</v>
      </c>
      <c r="CN2257" s="26" t="s">
        <v>3945</v>
      </c>
      <c r="CO2257" s="26" t="s">
        <v>144</v>
      </c>
      <c r="CP2257" s="26" t="s">
        <v>144</v>
      </c>
      <c r="CQ2257" s="26" t="s">
        <v>144</v>
      </c>
      <c r="CR2257" s="26" t="s">
        <v>144</v>
      </c>
    </row>
    <row r="2258" spans="1:96" hidden="1">
      <c r="A2258" s="26" t="s">
        <v>131</v>
      </c>
      <c r="B2258" s="27">
        <v>22002272</v>
      </c>
      <c r="C2258" s="26" t="s">
        <v>15524</v>
      </c>
      <c r="D2258" s="26" t="s">
        <v>874</v>
      </c>
      <c r="E2258" s="26" t="s">
        <v>134</v>
      </c>
      <c r="F2258" s="26" t="s">
        <v>12370</v>
      </c>
      <c r="G2258" s="26" t="s">
        <v>255</v>
      </c>
      <c r="H2258" s="26" t="s">
        <v>3251</v>
      </c>
      <c r="J2258" s="26" t="s">
        <v>324</v>
      </c>
      <c r="L2258" s="26" t="s">
        <v>138</v>
      </c>
      <c r="M2258" s="26" t="s">
        <v>23192</v>
      </c>
      <c r="N2258" s="26" t="s">
        <v>23192</v>
      </c>
      <c r="O2258" s="26" t="s">
        <v>23193</v>
      </c>
      <c r="P2258" s="26" t="s">
        <v>23194</v>
      </c>
      <c r="Q2258" s="26" t="s">
        <v>23195</v>
      </c>
      <c r="R2258" s="26" t="s">
        <v>144</v>
      </c>
      <c r="S2258" s="26" t="s">
        <v>144</v>
      </c>
      <c r="U2258" s="26" t="s">
        <v>23196</v>
      </c>
      <c r="V2258" s="28">
        <v>44588</v>
      </c>
      <c r="W2258" s="26" t="s">
        <v>146</v>
      </c>
      <c r="X2258" s="26" t="s">
        <v>144</v>
      </c>
      <c r="Y2258" s="26" t="s">
        <v>144</v>
      </c>
      <c r="Z2258" s="26" t="s">
        <v>144</v>
      </c>
      <c r="AD2258" s="26">
        <v>1</v>
      </c>
      <c r="AE2258" s="28">
        <v>44762</v>
      </c>
      <c r="AF2258" s="26">
        <v>2022</v>
      </c>
      <c r="AG2258" s="26" t="s">
        <v>23197</v>
      </c>
      <c r="AH2258" s="26" t="s">
        <v>255</v>
      </c>
      <c r="AI2258" s="26" t="s">
        <v>816</v>
      </c>
      <c r="AJ2258" s="26" t="s">
        <v>144</v>
      </c>
      <c r="AK2258" s="26" t="s">
        <v>144</v>
      </c>
      <c r="AL2258" s="26" t="s">
        <v>23198</v>
      </c>
      <c r="AM2258" s="26" t="s">
        <v>2778</v>
      </c>
      <c r="AN2258" s="26" t="s">
        <v>285</v>
      </c>
      <c r="AP2258" s="26" t="s">
        <v>4429</v>
      </c>
      <c r="AQ2258" s="26" t="s">
        <v>3251</v>
      </c>
      <c r="AR2258" s="26" t="s">
        <v>12828</v>
      </c>
      <c r="AS2258" s="26" t="s">
        <v>9547</v>
      </c>
      <c r="AT2258" s="26" t="s">
        <v>4430</v>
      </c>
      <c r="AU2258" s="26" t="s">
        <v>4431</v>
      </c>
      <c r="AV2258" s="26" t="s">
        <v>224</v>
      </c>
      <c r="AW2258" s="26" t="s">
        <v>224</v>
      </c>
      <c r="AX2258" s="26" t="s">
        <v>6745</v>
      </c>
      <c r="AY2258" s="26" t="s">
        <v>6745</v>
      </c>
      <c r="AZ2258" s="26" t="s">
        <v>156</v>
      </c>
      <c r="BA2258" s="26" t="s">
        <v>226</v>
      </c>
      <c r="BB2258" s="26" t="s">
        <v>158</v>
      </c>
      <c r="BC2258" s="26" t="s">
        <v>159</v>
      </c>
      <c r="BD2258" s="26">
        <v>1</v>
      </c>
      <c r="BE2258" s="26">
        <v>13</v>
      </c>
      <c r="BF2258" s="26">
        <v>7</v>
      </c>
      <c r="BG2258" s="26">
        <v>14</v>
      </c>
      <c r="BH2258" s="26">
        <v>92</v>
      </c>
      <c r="BI2258" s="26">
        <v>136</v>
      </c>
      <c r="BJ2258" s="26">
        <v>12</v>
      </c>
      <c r="BK2258" s="26">
        <v>1</v>
      </c>
      <c r="BL2258" s="26">
        <v>1815</v>
      </c>
      <c r="BM2258" s="26" t="s">
        <v>3897</v>
      </c>
      <c r="BP2258" s="26" t="s">
        <v>6746</v>
      </c>
      <c r="BT2258" s="26">
        <v>2022</v>
      </c>
      <c r="BW2258" s="26" t="s">
        <v>265</v>
      </c>
      <c r="BX2258" s="26" t="s">
        <v>1507</v>
      </c>
      <c r="BY2258" s="26" t="s">
        <v>144</v>
      </c>
      <c r="CF2258" s="26" t="s">
        <v>165</v>
      </c>
      <c r="CG2258" s="26" t="s">
        <v>23199</v>
      </c>
      <c r="CH2258" s="26" t="s">
        <v>7763</v>
      </c>
      <c r="CI2258" s="26" t="s">
        <v>190</v>
      </c>
      <c r="CJ2258" s="26" t="s">
        <v>14444</v>
      </c>
      <c r="CK2258" s="26" t="s">
        <v>1319</v>
      </c>
      <c r="CL2258" s="26" t="s">
        <v>309</v>
      </c>
      <c r="CN2258" s="26" t="s">
        <v>3945</v>
      </c>
      <c r="CO2258" s="26" t="s">
        <v>144</v>
      </c>
      <c r="CP2258" s="26" t="s">
        <v>144</v>
      </c>
      <c r="CQ2258" s="26" t="s">
        <v>144</v>
      </c>
      <c r="CR2258" s="26" t="s">
        <v>144</v>
      </c>
    </row>
    <row r="2259" spans="1:96" hidden="1">
      <c r="A2259" s="26" t="s">
        <v>131</v>
      </c>
      <c r="B2259" s="27">
        <v>22002273</v>
      </c>
      <c r="C2259" s="26" t="s">
        <v>23200</v>
      </c>
      <c r="D2259" s="26" t="s">
        <v>6841</v>
      </c>
      <c r="E2259" s="26" t="s">
        <v>640</v>
      </c>
      <c r="F2259" s="26" t="s">
        <v>8218</v>
      </c>
      <c r="G2259" s="26" t="s">
        <v>2862</v>
      </c>
      <c r="J2259" s="26" t="s">
        <v>137</v>
      </c>
      <c r="M2259" s="26" t="s">
        <v>23201</v>
      </c>
      <c r="O2259" s="26" t="s">
        <v>23202</v>
      </c>
      <c r="S2259" s="29" t="s">
        <v>23203</v>
      </c>
      <c r="U2259" s="26" t="s">
        <v>23204</v>
      </c>
      <c r="AD2259" s="26">
        <v>1</v>
      </c>
      <c r="AE2259" s="28">
        <v>44762.636666319442</v>
      </c>
      <c r="AF2259" s="26">
        <v>2022</v>
      </c>
      <c r="AG2259" s="26" t="s">
        <v>23205</v>
      </c>
      <c r="AQ2259" s="26" t="s">
        <v>2862</v>
      </c>
      <c r="AR2259" s="26" t="s">
        <v>16419</v>
      </c>
      <c r="AT2259" s="26" t="s">
        <v>4430</v>
      </c>
      <c r="AU2259" s="26" t="s">
        <v>4431</v>
      </c>
      <c r="AV2259" s="26" t="s">
        <v>1214</v>
      </c>
      <c r="AW2259" s="26" t="s">
        <v>1214</v>
      </c>
      <c r="AX2259" s="26" t="s">
        <v>36</v>
      </c>
      <c r="AY2259" s="26" t="s">
        <v>36</v>
      </c>
      <c r="AZ2259" s="26" t="s">
        <v>156</v>
      </c>
      <c r="BA2259" s="26" t="s">
        <v>911</v>
      </c>
      <c r="BB2259" s="26" t="s">
        <v>158</v>
      </c>
      <c r="BC2259" s="26" t="s">
        <v>159</v>
      </c>
      <c r="BD2259" s="26">
        <v>1</v>
      </c>
      <c r="BE2259" s="26">
        <v>13</v>
      </c>
      <c r="BF2259" s="26">
        <v>7</v>
      </c>
      <c r="BG2259" s="26">
        <v>14</v>
      </c>
      <c r="BH2259" s="26">
        <v>90</v>
      </c>
      <c r="BI2259" s="26">
        <v>134</v>
      </c>
      <c r="BJ2259" s="26">
        <v>25</v>
      </c>
      <c r="BK2259" s="26">
        <v>1</v>
      </c>
      <c r="BL2259" s="26">
        <v>2014</v>
      </c>
      <c r="BM2259" s="26" t="s">
        <v>3897</v>
      </c>
      <c r="BP2259" s="26" t="s">
        <v>4695</v>
      </c>
      <c r="BT2259" s="26">
        <v>2022</v>
      </c>
      <c r="CN2259" s="26" t="s">
        <v>3945</v>
      </c>
    </row>
    <row r="2260" spans="1:96" hidden="1">
      <c r="A2260" s="26" t="s">
        <v>131</v>
      </c>
      <c r="B2260" s="27">
        <v>22002274</v>
      </c>
      <c r="C2260" s="26" t="s">
        <v>23206</v>
      </c>
      <c r="D2260" s="26" t="s">
        <v>3368</v>
      </c>
      <c r="E2260" s="26" t="s">
        <v>640</v>
      </c>
      <c r="F2260" s="26" t="s">
        <v>11029</v>
      </c>
      <c r="G2260" s="26" t="s">
        <v>255</v>
      </c>
      <c r="H2260" s="26" t="s">
        <v>5233</v>
      </c>
      <c r="J2260" s="26" t="s">
        <v>137</v>
      </c>
      <c r="L2260" s="26" t="s">
        <v>138</v>
      </c>
      <c r="M2260" s="26" t="s">
        <v>23207</v>
      </c>
      <c r="N2260" s="26" t="s">
        <v>23207</v>
      </c>
      <c r="O2260" s="26" t="s">
        <v>23208</v>
      </c>
      <c r="P2260" s="26" t="s">
        <v>23209</v>
      </c>
      <c r="Q2260" s="26" t="s">
        <v>23210</v>
      </c>
      <c r="R2260" s="26" t="s">
        <v>144</v>
      </c>
      <c r="S2260" s="26" t="s">
        <v>144</v>
      </c>
      <c r="U2260" s="26" t="s">
        <v>23211</v>
      </c>
      <c r="V2260" s="28">
        <v>44552</v>
      </c>
      <c r="W2260" s="26" t="s">
        <v>649</v>
      </c>
      <c r="X2260" s="26" t="s">
        <v>144</v>
      </c>
      <c r="Y2260" s="26" t="s">
        <v>144</v>
      </c>
      <c r="Z2260" s="26" t="s">
        <v>144</v>
      </c>
      <c r="AD2260" s="26">
        <v>1</v>
      </c>
      <c r="AE2260" s="28">
        <v>44762</v>
      </c>
      <c r="AF2260" s="26">
        <v>2022</v>
      </c>
      <c r="AG2260" s="26" t="s">
        <v>23212</v>
      </c>
      <c r="AH2260" s="26" t="s">
        <v>255</v>
      </c>
      <c r="AI2260" s="26" t="s">
        <v>4742</v>
      </c>
      <c r="AJ2260" s="26" t="s">
        <v>144</v>
      </c>
      <c r="AK2260" s="26" t="s">
        <v>23213</v>
      </c>
      <c r="AL2260" s="26" t="s">
        <v>23214</v>
      </c>
      <c r="AM2260" s="26" t="s">
        <v>23215</v>
      </c>
      <c r="AN2260" s="26" t="s">
        <v>285</v>
      </c>
      <c r="AP2260" s="26" t="s">
        <v>4429</v>
      </c>
      <c r="AQ2260" s="26" t="s">
        <v>5233</v>
      </c>
      <c r="AR2260" s="26" t="s">
        <v>23216</v>
      </c>
      <c r="AS2260" s="26" t="s">
        <v>23217</v>
      </c>
      <c r="AT2260" s="26" t="s">
        <v>4430</v>
      </c>
      <c r="AU2260" s="26" t="s">
        <v>4431</v>
      </c>
      <c r="AV2260" s="26" t="s">
        <v>8237</v>
      </c>
      <c r="AW2260" s="26" t="s">
        <v>8237</v>
      </c>
      <c r="AX2260" s="26" t="s">
        <v>8238</v>
      </c>
      <c r="AY2260" s="26" t="s">
        <v>8238</v>
      </c>
      <c r="AZ2260" s="26" t="s">
        <v>156</v>
      </c>
      <c r="BA2260" s="26" t="s">
        <v>911</v>
      </c>
      <c r="BB2260" s="26" t="s">
        <v>158</v>
      </c>
      <c r="BC2260" s="26" t="s">
        <v>159</v>
      </c>
      <c r="BD2260" s="26">
        <v>1</v>
      </c>
      <c r="BE2260" s="26">
        <v>13</v>
      </c>
      <c r="BF2260" s="26">
        <v>7</v>
      </c>
      <c r="BG2260" s="26">
        <v>14</v>
      </c>
      <c r="BH2260" s="26">
        <v>186</v>
      </c>
      <c r="BI2260" s="26">
        <v>231</v>
      </c>
      <c r="BJ2260" s="26">
        <v>25</v>
      </c>
      <c r="BK2260" s="26">
        <v>1</v>
      </c>
      <c r="BL2260" s="26">
        <v>1837</v>
      </c>
      <c r="BM2260" s="26" t="s">
        <v>3897</v>
      </c>
      <c r="BP2260" s="26" t="s">
        <v>8239</v>
      </c>
      <c r="BT2260" s="26">
        <v>2022</v>
      </c>
      <c r="BW2260" s="26" t="s">
        <v>265</v>
      </c>
      <c r="BX2260" s="26" t="s">
        <v>11504</v>
      </c>
      <c r="BY2260" s="26" t="s">
        <v>144</v>
      </c>
      <c r="CF2260" s="26" t="s">
        <v>165</v>
      </c>
      <c r="CJ2260" s="26" t="s">
        <v>23218</v>
      </c>
      <c r="CK2260" s="26" t="s">
        <v>341</v>
      </c>
      <c r="CL2260" s="26" t="s">
        <v>190</v>
      </c>
      <c r="CN2260" s="26" t="s">
        <v>3945</v>
      </c>
      <c r="CO2260" s="26" t="s">
        <v>144</v>
      </c>
      <c r="CP2260" s="26" t="s">
        <v>144</v>
      </c>
      <c r="CQ2260" s="26" t="s">
        <v>144</v>
      </c>
      <c r="CR2260" s="26" t="s">
        <v>144</v>
      </c>
    </row>
    <row r="2261" spans="1:96" hidden="1">
      <c r="A2261" s="26" t="s">
        <v>131</v>
      </c>
      <c r="B2261" s="27">
        <v>22002275</v>
      </c>
      <c r="C2261" s="26" t="s">
        <v>23219</v>
      </c>
      <c r="D2261" s="26" t="s">
        <v>1771</v>
      </c>
      <c r="E2261" s="26" t="s">
        <v>134</v>
      </c>
      <c r="F2261" s="26" t="s">
        <v>11936</v>
      </c>
      <c r="G2261" s="26" t="s">
        <v>255</v>
      </c>
      <c r="H2261" s="26" t="s">
        <v>1657</v>
      </c>
      <c r="J2261" s="26" t="s">
        <v>137</v>
      </c>
      <c r="L2261" s="26" t="s">
        <v>463</v>
      </c>
      <c r="M2261" s="26" t="s">
        <v>23220</v>
      </c>
      <c r="N2261" s="26" t="s">
        <v>23220</v>
      </c>
      <c r="O2261" s="26" t="s">
        <v>23221</v>
      </c>
      <c r="P2261" s="26" t="s">
        <v>23222</v>
      </c>
      <c r="Q2261" s="26" t="s">
        <v>144</v>
      </c>
      <c r="R2261" s="26" t="s">
        <v>144</v>
      </c>
      <c r="S2261" s="26" t="s">
        <v>144</v>
      </c>
      <c r="U2261" s="26" t="s">
        <v>23223</v>
      </c>
      <c r="V2261" s="28">
        <v>44550</v>
      </c>
      <c r="W2261" s="26" t="s">
        <v>4402</v>
      </c>
      <c r="X2261" s="26" t="s">
        <v>144</v>
      </c>
      <c r="Y2261" s="26" t="s">
        <v>144</v>
      </c>
      <c r="Z2261" s="26" t="s">
        <v>144</v>
      </c>
      <c r="AD2261" s="26">
        <v>1</v>
      </c>
      <c r="AE2261" s="28">
        <v>44762</v>
      </c>
      <c r="AF2261" s="26">
        <v>2022</v>
      </c>
      <c r="AG2261" s="26" t="s">
        <v>23224</v>
      </c>
      <c r="AH2261" s="26" t="s">
        <v>255</v>
      </c>
      <c r="AI2261" s="26" t="s">
        <v>262</v>
      </c>
      <c r="AJ2261" s="26" t="s">
        <v>144</v>
      </c>
      <c r="AK2261" s="26" t="s">
        <v>144</v>
      </c>
      <c r="AL2261" s="26" t="s">
        <v>23225</v>
      </c>
      <c r="AM2261" s="26" t="s">
        <v>928</v>
      </c>
      <c r="AP2261" s="26" t="s">
        <v>4429</v>
      </c>
      <c r="AQ2261" s="26" t="s">
        <v>1657</v>
      </c>
      <c r="AR2261" s="26" t="s">
        <v>10930</v>
      </c>
      <c r="AS2261" s="26" t="s">
        <v>23226</v>
      </c>
      <c r="AT2261" s="26" t="s">
        <v>4430</v>
      </c>
      <c r="AU2261" s="26" t="s">
        <v>4431</v>
      </c>
      <c r="AV2261" s="26" t="s">
        <v>621</v>
      </c>
      <c r="AW2261" s="26" t="s">
        <v>621</v>
      </c>
      <c r="AX2261" s="26" t="s">
        <v>5217</v>
      </c>
      <c r="AY2261" s="26" t="s">
        <v>5217</v>
      </c>
      <c r="AZ2261" s="26" t="s">
        <v>156</v>
      </c>
      <c r="BA2261" s="26" t="s">
        <v>571</v>
      </c>
      <c r="BB2261" s="26" t="s">
        <v>158</v>
      </c>
      <c r="BC2261" s="26" t="s">
        <v>159</v>
      </c>
      <c r="BD2261" s="26">
        <v>1</v>
      </c>
      <c r="BE2261" s="26">
        <v>13</v>
      </c>
      <c r="BF2261" s="26">
        <v>7</v>
      </c>
      <c r="BG2261" s="26">
        <v>14</v>
      </c>
      <c r="BH2261" s="26">
        <v>78</v>
      </c>
      <c r="BI2261" s="26">
        <v>122</v>
      </c>
      <c r="BJ2261" s="26">
        <v>15</v>
      </c>
      <c r="BK2261" s="26">
        <v>1</v>
      </c>
      <c r="BL2261" s="26">
        <v>1839</v>
      </c>
      <c r="BM2261" s="26" t="s">
        <v>3897</v>
      </c>
      <c r="BP2261" s="26" t="s">
        <v>5218</v>
      </c>
      <c r="BT2261" s="26">
        <v>2022</v>
      </c>
      <c r="BW2261" s="26" t="s">
        <v>265</v>
      </c>
      <c r="BX2261" s="26" t="s">
        <v>266</v>
      </c>
      <c r="BY2261" s="26" t="s">
        <v>144</v>
      </c>
      <c r="CF2261" s="26" t="s">
        <v>2451</v>
      </c>
      <c r="CG2261" s="26" t="s">
        <v>23227</v>
      </c>
      <c r="CH2261" s="26" t="s">
        <v>3227</v>
      </c>
      <c r="CI2261" s="26" t="s">
        <v>4698</v>
      </c>
      <c r="CJ2261" s="26" t="s">
        <v>23228</v>
      </c>
      <c r="CK2261" s="26" t="s">
        <v>11738</v>
      </c>
      <c r="CL2261" s="26" t="s">
        <v>3929</v>
      </c>
      <c r="CN2261" s="26" t="s">
        <v>3945</v>
      </c>
      <c r="CO2261" s="26" t="s">
        <v>144</v>
      </c>
      <c r="CP2261" s="26" t="s">
        <v>144</v>
      </c>
      <c r="CQ2261" s="26" t="s">
        <v>144</v>
      </c>
      <c r="CR2261" s="26" t="s">
        <v>144</v>
      </c>
    </row>
    <row r="2262" spans="1:96" hidden="1">
      <c r="A2262" s="26" t="s">
        <v>131</v>
      </c>
      <c r="B2262" s="27">
        <v>22002276</v>
      </c>
      <c r="C2262" s="26" t="s">
        <v>3504</v>
      </c>
      <c r="D2262" s="26" t="s">
        <v>775</v>
      </c>
      <c r="E2262" s="26" t="s">
        <v>134</v>
      </c>
      <c r="F2262" s="26" t="s">
        <v>7159</v>
      </c>
      <c r="G2262" s="26" t="s">
        <v>255</v>
      </c>
      <c r="H2262" s="26" t="s">
        <v>255</v>
      </c>
      <c r="J2262" s="26" t="s">
        <v>137</v>
      </c>
      <c r="L2262" s="26" t="s">
        <v>138</v>
      </c>
      <c r="M2262" s="26" t="s">
        <v>23229</v>
      </c>
      <c r="N2262" s="26" t="s">
        <v>23229</v>
      </c>
      <c r="O2262" s="26" t="s">
        <v>144</v>
      </c>
      <c r="P2262" s="26" t="s">
        <v>23230</v>
      </c>
      <c r="Q2262" s="26" t="s">
        <v>23231</v>
      </c>
      <c r="R2262" s="26" t="s">
        <v>144</v>
      </c>
      <c r="S2262" s="26" t="s">
        <v>144</v>
      </c>
      <c r="U2262" s="26" t="s">
        <v>23232</v>
      </c>
      <c r="V2262" s="28">
        <v>44294</v>
      </c>
      <c r="W2262" s="26" t="s">
        <v>146</v>
      </c>
      <c r="X2262" s="26" t="s">
        <v>144</v>
      </c>
      <c r="Y2262" s="26" t="s">
        <v>144</v>
      </c>
      <c r="Z2262" s="26" t="s">
        <v>144</v>
      </c>
      <c r="AD2262" s="26">
        <v>1</v>
      </c>
      <c r="AE2262" s="28">
        <v>44762</v>
      </c>
      <c r="AF2262" s="26">
        <v>2022</v>
      </c>
      <c r="AG2262" s="26" t="s">
        <v>23233</v>
      </c>
      <c r="AH2262" s="26" t="s">
        <v>255</v>
      </c>
      <c r="AI2262" s="26" t="s">
        <v>963</v>
      </c>
      <c r="AJ2262" s="26" t="s">
        <v>144</v>
      </c>
      <c r="AK2262" s="26" t="s">
        <v>144</v>
      </c>
      <c r="AL2262" s="26" t="s">
        <v>23234</v>
      </c>
      <c r="AM2262" s="26" t="s">
        <v>5967</v>
      </c>
      <c r="AN2262" s="26" t="s">
        <v>285</v>
      </c>
      <c r="AP2262" s="26" t="s">
        <v>4429</v>
      </c>
      <c r="AQ2262" s="26" t="s">
        <v>255</v>
      </c>
      <c r="AR2262" s="26" t="s">
        <v>963</v>
      </c>
      <c r="AT2262" s="26" t="s">
        <v>4430</v>
      </c>
      <c r="AU2262" s="26" t="s">
        <v>4431</v>
      </c>
      <c r="AV2262" s="26" t="s">
        <v>4503</v>
      </c>
      <c r="AW2262" s="26" t="s">
        <v>4503</v>
      </c>
      <c r="AX2262" s="26" t="s">
        <v>4504</v>
      </c>
      <c r="AY2262" s="26" t="s">
        <v>4504</v>
      </c>
      <c r="AZ2262" s="26" t="s">
        <v>156</v>
      </c>
      <c r="BA2262" s="26" t="s">
        <v>571</v>
      </c>
      <c r="BB2262" s="26" t="s">
        <v>158</v>
      </c>
      <c r="BC2262" s="26" t="s">
        <v>159</v>
      </c>
      <c r="BD2262" s="26">
        <v>1</v>
      </c>
      <c r="BE2262" s="26">
        <v>13</v>
      </c>
      <c r="BF2262" s="26">
        <v>7</v>
      </c>
      <c r="BG2262" s="26">
        <v>14</v>
      </c>
      <c r="BH2262" s="26">
        <v>72</v>
      </c>
      <c r="BI2262" s="26">
        <v>116</v>
      </c>
      <c r="BJ2262" s="26">
        <v>15</v>
      </c>
      <c r="BK2262" s="26">
        <v>1</v>
      </c>
      <c r="BL2262" s="26">
        <v>1819</v>
      </c>
      <c r="BM2262" s="26" t="s">
        <v>3897</v>
      </c>
      <c r="BP2262" s="26" t="s">
        <v>4505</v>
      </c>
      <c r="BT2262" s="26">
        <v>2022</v>
      </c>
      <c r="BW2262" s="26" t="s">
        <v>265</v>
      </c>
      <c r="BX2262" s="26" t="s">
        <v>966</v>
      </c>
      <c r="BY2262" s="26" t="s">
        <v>144</v>
      </c>
      <c r="CF2262" s="26" t="s">
        <v>165</v>
      </c>
      <c r="CG2262" s="26" t="s">
        <v>23235</v>
      </c>
      <c r="CH2262" s="26" t="s">
        <v>167</v>
      </c>
      <c r="CI2262" s="26" t="s">
        <v>144</v>
      </c>
      <c r="CJ2262" s="26" t="s">
        <v>23236</v>
      </c>
      <c r="CK2262" s="26" t="s">
        <v>1319</v>
      </c>
      <c r="CL2262" s="26" t="s">
        <v>23237</v>
      </c>
      <c r="CN2262" s="26" t="s">
        <v>3945</v>
      </c>
      <c r="CO2262" s="26" t="s">
        <v>144</v>
      </c>
      <c r="CP2262" s="26" t="s">
        <v>144</v>
      </c>
      <c r="CQ2262" s="26" t="s">
        <v>144</v>
      </c>
      <c r="CR2262" s="26" t="s">
        <v>144</v>
      </c>
    </row>
    <row r="2263" spans="1:96" hidden="1">
      <c r="A2263" s="26" t="s">
        <v>131</v>
      </c>
      <c r="B2263" s="27">
        <v>22002277</v>
      </c>
      <c r="C2263" s="26" t="s">
        <v>23238</v>
      </c>
      <c r="D2263" s="26" t="s">
        <v>686</v>
      </c>
      <c r="E2263" s="26" t="s">
        <v>134</v>
      </c>
      <c r="F2263" s="26" t="s">
        <v>23239</v>
      </c>
      <c r="G2263" s="26" t="s">
        <v>255</v>
      </c>
      <c r="J2263" s="26" t="s">
        <v>137</v>
      </c>
      <c r="M2263" s="26" t="s">
        <v>23240</v>
      </c>
      <c r="O2263" s="26" t="s">
        <v>23241</v>
      </c>
      <c r="S2263" s="29" t="s">
        <v>23242</v>
      </c>
      <c r="U2263" s="26" t="s">
        <v>23243</v>
      </c>
      <c r="AD2263" s="26">
        <v>1</v>
      </c>
      <c r="AE2263" s="28">
        <v>44762.834888310186</v>
      </c>
      <c r="AF2263" s="26">
        <v>2022</v>
      </c>
      <c r="AG2263" s="26" t="s">
        <v>23244</v>
      </c>
      <c r="AN2263" s="26" t="s">
        <v>724</v>
      </c>
      <c r="AQ2263" s="26" t="s">
        <v>255</v>
      </c>
      <c r="AR2263" s="26" t="s">
        <v>262</v>
      </c>
      <c r="AS2263" s="26" t="s">
        <v>652</v>
      </c>
      <c r="AT2263" s="26" t="s">
        <v>152</v>
      </c>
      <c r="AU2263" s="26" t="s">
        <v>3939</v>
      </c>
      <c r="AV2263" s="26" t="s">
        <v>1201</v>
      </c>
      <c r="AW2263" s="26" t="s">
        <v>1201</v>
      </c>
      <c r="AX2263" s="26" t="s">
        <v>4515</v>
      </c>
      <c r="AY2263" s="26" t="s">
        <v>4515</v>
      </c>
      <c r="AZ2263" s="26" t="s">
        <v>206</v>
      </c>
      <c r="BA2263" s="26" t="s">
        <v>571</v>
      </c>
      <c r="BB2263" s="26" t="s">
        <v>158</v>
      </c>
      <c r="BC2263" s="26" t="s">
        <v>159</v>
      </c>
      <c r="BD2263" s="26">
        <v>1</v>
      </c>
      <c r="BE2263" s="26">
        <v>13</v>
      </c>
      <c r="BF2263" s="26">
        <v>2</v>
      </c>
      <c r="BG2263" s="26">
        <v>11</v>
      </c>
      <c r="BH2263" s="26">
        <v>73</v>
      </c>
      <c r="BI2263" s="26">
        <v>117</v>
      </c>
      <c r="BJ2263" s="26">
        <v>15</v>
      </c>
      <c r="BK2263" s="26">
        <v>7</v>
      </c>
      <c r="BL2263" s="26">
        <v>1787</v>
      </c>
      <c r="BM2263" s="26" t="s">
        <v>3897</v>
      </c>
      <c r="BN2263" s="26" t="s">
        <v>360</v>
      </c>
      <c r="BP2263" s="26" t="s">
        <v>1203</v>
      </c>
      <c r="BR2263" s="26">
        <v>9.5</v>
      </c>
      <c r="BT2263" s="26">
        <v>2022</v>
      </c>
      <c r="CA2263" s="26" t="s">
        <v>208</v>
      </c>
      <c r="CC2263" s="26" t="s">
        <v>23245</v>
      </c>
      <c r="CN2263" s="26" t="s">
        <v>3945</v>
      </c>
      <c r="CO2263" s="26" t="s">
        <v>23245</v>
      </c>
    </row>
    <row r="2264" spans="1:96" hidden="1">
      <c r="A2264" s="26" t="s">
        <v>131</v>
      </c>
      <c r="B2264" s="27">
        <v>22002278</v>
      </c>
      <c r="C2264" s="26" t="s">
        <v>846</v>
      </c>
      <c r="D2264" s="26" t="s">
        <v>713</v>
      </c>
      <c r="E2264" s="26" t="s">
        <v>134</v>
      </c>
      <c r="F2264" s="26" t="s">
        <v>19615</v>
      </c>
      <c r="G2264" s="26" t="s">
        <v>883</v>
      </c>
      <c r="H2264" s="26" t="s">
        <v>883</v>
      </c>
      <c r="I2264" s="26" t="s">
        <v>137</v>
      </c>
      <c r="J2264" s="26" t="s">
        <v>137</v>
      </c>
      <c r="K2264" s="26" t="s">
        <v>138</v>
      </c>
      <c r="L2264" s="26" t="s">
        <v>138</v>
      </c>
      <c r="M2264" s="26" t="s">
        <v>23246</v>
      </c>
      <c r="N2264" s="26" t="s">
        <v>23247</v>
      </c>
      <c r="O2264" s="26" t="s">
        <v>23248</v>
      </c>
      <c r="P2264" s="26" t="s">
        <v>23249</v>
      </c>
      <c r="Q2264" s="26" t="s">
        <v>23248</v>
      </c>
      <c r="R2264" s="26" t="s">
        <v>144</v>
      </c>
      <c r="S2264" s="26" t="s">
        <v>144</v>
      </c>
      <c r="U2264" s="26" t="s">
        <v>23250</v>
      </c>
      <c r="V2264" s="28">
        <v>44615</v>
      </c>
      <c r="W2264" s="26" t="s">
        <v>6622</v>
      </c>
      <c r="X2264" s="26" t="s">
        <v>144</v>
      </c>
      <c r="Y2264" s="26" t="s">
        <v>144</v>
      </c>
      <c r="Z2264" s="26" t="s">
        <v>144</v>
      </c>
      <c r="AD2264" s="26">
        <v>1</v>
      </c>
      <c r="AE2264" s="28">
        <v>44763</v>
      </c>
      <c r="AF2264" s="26">
        <v>2022</v>
      </c>
      <c r="AG2264" s="26" t="s">
        <v>23251</v>
      </c>
      <c r="AH2264" s="26" t="s">
        <v>883</v>
      </c>
      <c r="AI2264" s="26" t="s">
        <v>4368</v>
      </c>
      <c r="AJ2264" s="26" t="s">
        <v>23252</v>
      </c>
      <c r="AK2264" s="26" t="s">
        <v>144</v>
      </c>
      <c r="AL2264" s="26" t="s">
        <v>23253</v>
      </c>
      <c r="AM2264" s="26" t="s">
        <v>23254</v>
      </c>
      <c r="AN2264" s="26" t="s">
        <v>285</v>
      </c>
      <c r="AP2264" s="26" t="s">
        <v>4429</v>
      </c>
      <c r="AQ2264" s="26" t="s">
        <v>883</v>
      </c>
      <c r="AR2264" s="26" t="s">
        <v>4368</v>
      </c>
      <c r="AS2264" s="26" t="s">
        <v>23254</v>
      </c>
      <c r="AT2264" s="26" t="s">
        <v>4430</v>
      </c>
      <c r="AU2264" s="26" t="s">
        <v>4431</v>
      </c>
      <c r="AV2264" s="26" t="s">
        <v>5448</v>
      </c>
      <c r="AW2264" s="26" t="s">
        <v>5448</v>
      </c>
      <c r="AX2264" s="26" t="s">
        <v>7912</v>
      </c>
      <c r="AY2264" s="26" t="s">
        <v>7912</v>
      </c>
      <c r="AZ2264" s="26" t="s">
        <v>156</v>
      </c>
      <c r="BA2264" s="26" t="s">
        <v>571</v>
      </c>
      <c r="BB2264" s="26" t="s">
        <v>158</v>
      </c>
      <c r="BC2264" s="26" t="s">
        <v>159</v>
      </c>
      <c r="BD2264" s="26">
        <v>1</v>
      </c>
      <c r="BE2264" s="26">
        <v>13</v>
      </c>
      <c r="BF2264" s="26">
        <v>7</v>
      </c>
      <c r="BG2264" s="26">
        <v>14</v>
      </c>
      <c r="BH2264" s="26">
        <v>178</v>
      </c>
      <c r="BI2264" s="26">
        <v>223</v>
      </c>
      <c r="BJ2264" s="26">
        <v>15</v>
      </c>
      <c r="BK2264" s="26">
        <v>1</v>
      </c>
      <c r="BL2264" s="26">
        <v>2011</v>
      </c>
      <c r="BM2264" s="26" t="s">
        <v>3897</v>
      </c>
      <c r="BP2264" s="26" t="s">
        <v>5450</v>
      </c>
      <c r="BT2264" s="26">
        <v>2022</v>
      </c>
      <c r="BW2264" s="26" t="s">
        <v>894</v>
      </c>
      <c r="BX2264" s="26" t="s">
        <v>4371</v>
      </c>
      <c r="BY2264" s="26" t="s">
        <v>144</v>
      </c>
      <c r="CF2264" s="26" t="s">
        <v>165</v>
      </c>
      <c r="CG2264" s="26" t="s">
        <v>23255</v>
      </c>
      <c r="CH2264" s="26" t="s">
        <v>773</v>
      </c>
      <c r="CI2264" s="26" t="s">
        <v>306</v>
      </c>
      <c r="CJ2264" s="26" t="s">
        <v>23256</v>
      </c>
      <c r="CK2264" s="26" t="s">
        <v>773</v>
      </c>
      <c r="CL2264" s="26" t="s">
        <v>309</v>
      </c>
      <c r="CN2264" s="26" t="s">
        <v>3945</v>
      </c>
      <c r="CO2264" s="26" t="s">
        <v>144</v>
      </c>
      <c r="CP2264" s="26" t="s">
        <v>144</v>
      </c>
      <c r="CQ2264" s="26" t="s">
        <v>144</v>
      </c>
      <c r="CR2264" s="26" t="s">
        <v>144</v>
      </c>
    </row>
    <row r="2265" spans="1:96" hidden="1">
      <c r="A2265" s="26" t="s">
        <v>131</v>
      </c>
      <c r="B2265" s="27">
        <v>22002279</v>
      </c>
      <c r="C2265" s="26" t="s">
        <v>23257</v>
      </c>
      <c r="D2265" s="26" t="s">
        <v>713</v>
      </c>
      <c r="E2265" s="26" t="s">
        <v>640</v>
      </c>
      <c r="F2265" s="26" t="s">
        <v>23258</v>
      </c>
      <c r="G2265" s="26" t="s">
        <v>255</v>
      </c>
      <c r="H2265" s="26" t="s">
        <v>255</v>
      </c>
      <c r="J2265" s="26" t="s">
        <v>137</v>
      </c>
      <c r="L2265" s="26" t="s">
        <v>138</v>
      </c>
      <c r="M2265" s="26" t="s">
        <v>23259</v>
      </c>
      <c r="N2265" s="26" t="s">
        <v>23260</v>
      </c>
      <c r="O2265" s="26" t="s">
        <v>23261</v>
      </c>
      <c r="P2265" s="26" t="s">
        <v>23262</v>
      </c>
      <c r="Q2265" s="26" t="s">
        <v>144</v>
      </c>
      <c r="R2265" s="26" t="s">
        <v>144</v>
      </c>
      <c r="S2265" s="29" t="s">
        <v>23263</v>
      </c>
      <c r="U2265" s="26" t="s">
        <v>23264</v>
      </c>
      <c r="V2265" s="28">
        <v>44552</v>
      </c>
      <c r="W2265" s="26" t="s">
        <v>146</v>
      </c>
      <c r="X2265" s="26" t="s">
        <v>144</v>
      </c>
      <c r="Y2265" s="26" t="s">
        <v>144</v>
      </c>
      <c r="Z2265" s="26" t="s">
        <v>144</v>
      </c>
      <c r="AD2265" s="26">
        <v>1</v>
      </c>
      <c r="AE2265" s="28">
        <v>44763</v>
      </c>
      <c r="AF2265" s="26">
        <v>2022</v>
      </c>
      <c r="AG2265" s="26" t="s">
        <v>23265</v>
      </c>
      <c r="AH2265" s="26" t="s">
        <v>255</v>
      </c>
      <c r="AI2265" s="26" t="s">
        <v>763</v>
      </c>
      <c r="AJ2265" s="26" t="s">
        <v>144</v>
      </c>
      <c r="AK2265" s="26" t="s">
        <v>144</v>
      </c>
      <c r="AL2265" s="26" t="s">
        <v>144</v>
      </c>
      <c r="AM2265" s="26" t="s">
        <v>1987</v>
      </c>
      <c r="AN2265" s="26" t="s">
        <v>724</v>
      </c>
      <c r="AQ2265" s="26" t="s">
        <v>255</v>
      </c>
      <c r="AR2265" s="26" t="s">
        <v>763</v>
      </c>
      <c r="AS2265" s="26" t="s">
        <v>1987</v>
      </c>
      <c r="AT2265" s="26" t="s">
        <v>4430</v>
      </c>
      <c r="AU2265" s="26" t="s">
        <v>4431</v>
      </c>
      <c r="AV2265" s="26" t="s">
        <v>621</v>
      </c>
      <c r="AW2265" s="26" t="s">
        <v>621</v>
      </c>
      <c r="AX2265" s="26" t="s">
        <v>5217</v>
      </c>
      <c r="AY2265" s="26" t="s">
        <v>5217</v>
      </c>
      <c r="AZ2265" s="26" t="s">
        <v>156</v>
      </c>
      <c r="BA2265" s="26" t="s">
        <v>571</v>
      </c>
      <c r="BB2265" s="26" t="s">
        <v>158</v>
      </c>
      <c r="BC2265" s="26" t="s">
        <v>159</v>
      </c>
      <c r="BD2265" s="26">
        <v>1</v>
      </c>
      <c r="BE2265" s="26">
        <v>13</v>
      </c>
      <c r="BF2265" s="26">
        <v>7</v>
      </c>
      <c r="BG2265" s="26">
        <v>14</v>
      </c>
      <c r="BH2265" s="26">
        <v>78</v>
      </c>
      <c r="BI2265" s="26">
        <v>122</v>
      </c>
      <c r="BJ2265" s="26">
        <v>15</v>
      </c>
      <c r="BK2265" s="26">
        <v>1</v>
      </c>
      <c r="BL2265" s="26">
        <v>1839</v>
      </c>
      <c r="BM2265" s="26" t="s">
        <v>3897</v>
      </c>
      <c r="BN2265" s="26" t="s">
        <v>4433</v>
      </c>
      <c r="BP2265" s="26" t="s">
        <v>5218</v>
      </c>
      <c r="BR2265" s="26">
        <v>8.8000000000000007</v>
      </c>
      <c r="BT2265" s="26">
        <v>2022</v>
      </c>
      <c r="BW2265" s="26" t="s">
        <v>265</v>
      </c>
      <c r="BX2265" s="26" t="s">
        <v>768</v>
      </c>
      <c r="BY2265" s="26" t="s">
        <v>144</v>
      </c>
      <c r="CF2265" s="26" t="s">
        <v>2451</v>
      </c>
      <c r="CG2265" s="26" t="s">
        <v>23266</v>
      </c>
      <c r="CH2265" s="26" t="s">
        <v>341</v>
      </c>
      <c r="CI2265" s="26" t="s">
        <v>190</v>
      </c>
      <c r="CJ2265" s="26" t="s">
        <v>23267</v>
      </c>
      <c r="CK2265" s="26" t="s">
        <v>341</v>
      </c>
      <c r="CL2265" s="26" t="s">
        <v>1320</v>
      </c>
      <c r="CN2265" s="26" t="s">
        <v>3945</v>
      </c>
      <c r="CO2265" s="26" t="s">
        <v>144</v>
      </c>
      <c r="CP2265" s="26" t="s">
        <v>144</v>
      </c>
      <c r="CQ2265" s="26" t="s">
        <v>144</v>
      </c>
      <c r="CR2265" s="26" t="s">
        <v>144</v>
      </c>
    </row>
    <row r="2266" spans="1:96" hidden="1">
      <c r="A2266" s="26" t="s">
        <v>131</v>
      </c>
      <c r="B2266" s="27">
        <v>22002280</v>
      </c>
      <c r="C2266" s="26" t="s">
        <v>1418</v>
      </c>
      <c r="D2266" s="26" t="s">
        <v>1870</v>
      </c>
      <c r="E2266" s="26" t="s">
        <v>134</v>
      </c>
      <c r="F2266" s="26" t="s">
        <v>23268</v>
      </c>
      <c r="G2266" s="26" t="s">
        <v>1031</v>
      </c>
      <c r="H2266" s="26" t="s">
        <v>1031</v>
      </c>
      <c r="J2266" s="26" t="s">
        <v>137</v>
      </c>
      <c r="L2266" s="26" t="s">
        <v>138</v>
      </c>
      <c r="M2266" s="26" t="s">
        <v>23269</v>
      </c>
      <c r="N2266" s="26" t="s">
        <v>23270</v>
      </c>
      <c r="O2266" s="26" t="s">
        <v>23271</v>
      </c>
      <c r="P2266" s="26" t="s">
        <v>144</v>
      </c>
      <c r="Q2266" s="26" t="s">
        <v>144</v>
      </c>
      <c r="R2266" s="26" t="s">
        <v>144</v>
      </c>
      <c r="S2266" s="26" t="s">
        <v>144</v>
      </c>
      <c r="U2266" s="26" t="s">
        <v>23272</v>
      </c>
      <c r="V2266" s="28">
        <v>43759</v>
      </c>
      <c r="W2266" s="26" t="s">
        <v>23273</v>
      </c>
      <c r="X2266" s="26" t="s">
        <v>144</v>
      </c>
      <c r="Y2266" s="26" t="s">
        <v>144</v>
      </c>
      <c r="Z2266" s="26" t="s">
        <v>144</v>
      </c>
      <c r="AC2266" s="26" t="s">
        <v>23274</v>
      </c>
      <c r="AD2266" s="26">
        <v>1</v>
      </c>
      <c r="AE2266" s="28">
        <v>44763</v>
      </c>
      <c r="AF2266" s="26">
        <v>2022</v>
      </c>
      <c r="AG2266" s="26" t="s">
        <v>23275</v>
      </c>
      <c r="AJ2266" s="26" t="s">
        <v>144</v>
      </c>
      <c r="AK2266" s="26" t="s">
        <v>144</v>
      </c>
      <c r="AL2266" s="26" t="s">
        <v>144</v>
      </c>
      <c r="AN2266" s="26" t="s">
        <v>567</v>
      </c>
      <c r="AQ2266" s="26" t="s">
        <v>1031</v>
      </c>
      <c r="AR2266" s="26" t="s">
        <v>2203</v>
      </c>
      <c r="AS2266" s="26" t="s">
        <v>7930</v>
      </c>
      <c r="AT2266" s="26" t="s">
        <v>152</v>
      </c>
      <c r="AU2266" s="26" t="s">
        <v>5701</v>
      </c>
      <c r="AV2266" s="26" t="s">
        <v>665</v>
      </c>
      <c r="AW2266" s="26" t="s">
        <v>665</v>
      </c>
      <c r="AX2266" s="26" t="s">
        <v>5702</v>
      </c>
      <c r="AY2266" s="26" t="s">
        <v>5702</v>
      </c>
      <c r="AZ2266" s="26" t="s">
        <v>156</v>
      </c>
      <c r="BA2266" s="26" t="s">
        <v>666</v>
      </c>
      <c r="BB2266" s="26" t="s">
        <v>158</v>
      </c>
      <c r="BC2266" s="26" t="s">
        <v>159</v>
      </c>
      <c r="BD2266" s="26">
        <v>1</v>
      </c>
      <c r="BE2266" s="26">
        <v>13</v>
      </c>
      <c r="BF2266" s="26">
        <v>2</v>
      </c>
      <c r="BG2266" s="26">
        <v>20</v>
      </c>
      <c r="BH2266" s="26">
        <v>102</v>
      </c>
      <c r="BI2266" s="26">
        <v>146</v>
      </c>
      <c r="BJ2266" s="26">
        <v>13</v>
      </c>
      <c r="BK2266" s="26">
        <v>1</v>
      </c>
      <c r="BL2266" s="26">
        <v>1888</v>
      </c>
      <c r="BM2266" s="26" t="s">
        <v>3897</v>
      </c>
      <c r="BN2266" s="26" t="s">
        <v>360</v>
      </c>
      <c r="BP2266" s="26" t="s">
        <v>667</v>
      </c>
      <c r="BR2266" s="26">
        <v>7.9</v>
      </c>
      <c r="BT2266" s="26">
        <v>2022</v>
      </c>
      <c r="BU2266" s="26" t="s">
        <v>402</v>
      </c>
      <c r="CD2266" s="26" t="s">
        <v>23276</v>
      </c>
      <c r="CE2266" s="26" t="s">
        <v>23274</v>
      </c>
      <c r="CF2266" s="26" t="s">
        <v>2451</v>
      </c>
      <c r="CG2266" s="26" t="s">
        <v>23277</v>
      </c>
      <c r="CH2266" s="26" t="s">
        <v>5571</v>
      </c>
      <c r="CI2266" s="26" t="s">
        <v>342</v>
      </c>
      <c r="CJ2266" s="26" t="s">
        <v>8702</v>
      </c>
      <c r="CK2266" s="26" t="s">
        <v>5571</v>
      </c>
      <c r="CL2266" s="26" t="s">
        <v>3565</v>
      </c>
      <c r="CN2266" s="26" t="s">
        <v>3945</v>
      </c>
      <c r="CO2266" s="26" t="s">
        <v>144</v>
      </c>
      <c r="CP2266" s="26" t="s">
        <v>144</v>
      </c>
      <c r="CQ2266" s="26" t="s">
        <v>144</v>
      </c>
      <c r="CR2266" s="26" t="s">
        <v>144</v>
      </c>
    </row>
    <row r="2267" spans="1:96" hidden="1">
      <c r="A2267" s="26" t="s">
        <v>131</v>
      </c>
      <c r="B2267" s="27">
        <v>22002281</v>
      </c>
      <c r="C2267" s="26" t="s">
        <v>9044</v>
      </c>
      <c r="D2267" s="26" t="s">
        <v>1322</v>
      </c>
      <c r="E2267" s="26" t="s">
        <v>134</v>
      </c>
      <c r="F2267" s="26" t="s">
        <v>21270</v>
      </c>
      <c r="G2267" s="26" t="s">
        <v>1031</v>
      </c>
      <c r="H2267" s="26" t="s">
        <v>1031</v>
      </c>
      <c r="J2267" s="26" t="s">
        <v>137</v>
      </c>
      <c r="L2267" s="26" t="s">
        <v>138</v>
      </c>
      <c r="M2267" s="26" t="s">
        <v>23278</v>
      </c>
      <c r="N2267" s="26" t="s">
        <v>23279</v>
      </c>
      <c r="O2267" s="26" t="s">
        <v>23280</v>
      </c>
      <c r="P2267" s="26" t="s">
        <v>23281</v>
      </c>
      <c r="Q2267" s="26" t="s">
        <v>23282</v>
      </c>
      <c r="R2267" s="26" t="s">
        <v>144</v>
      </c>
      <c r="S2267" s="26" t="s">
        <v>144</v>
      </c>
      <c r="U2267" s="26" t="s">
        <v>23283</v>
      </c>
      <c r="V2267" s="28">
        <v>44419</v>
      </c>
      <c r="W2267" s="26" t="s">
        <v>6622</v>
      </c>
      <c r="X2267" s="26" t="s">
        <v>144</v>
      </c>
      <c r="Y2267" s="26" t="s">
        <v>144</v>
      </c>
      <c r="Z2267" s="26" t="s">
        <v>144</v>
      </c>
      <c r="AD2267" s="26">
        <v>1</v>
      </c>
      <c r="AE2267" s="28">
        <v>44763</v>
      </c>
      <c r="AF2267" s="26">
        <v>2022</v>
      </c>
      <c r="AG2267" s="26" t="s">
        <v>23284</v>
      </c>
      <c r="AH2267" s="26" t="s">
        <v>1031</v>
      </c>
      <c r="AI2267" s="26" t="s">
        <v>23285</v>
      </c>
      <c r="AJ2267" s="26" t="s">
        <v>23286</v>
      </c>
      <c r="AK2267" s="26" t="s">
        <v>23287</v>
      </c>
      <c r="AL2267" s="26" t="s">
        <v>144</v>
      </c>
      <c r="AM2267" s="26" t="s">
        <v>23288</v>
      </c>
      <c r="AN2267" s="26" t="s">
        <v>285</v>
      </c>
      <c r="AP2267" s="26" t="s">
        <v>4429</v>
      </c>
      <c r="AQ2267" s="26" t="s">
        <v>1031</v>
      </c>
      <c r="AR2267" s="26" t="s">
        <v>23285</v>
      </c>
      <c r="AS2267" s="26" t="s">
        <v>23288</v>
      </c>
      <c r="AT2267" s="26" t="s">
        <v>4430</v>
      </c>
      <c r="AU2267" s="26" t="s">
        <v>4431</v>
      </c>
      <c r="AV2267" s="26" t="s">
        <v>224</v>
      </c>
      <c r="AW2267" s="26" t="s">
        <v>224</v>
      </c>
      <c r="AX2267" s="26" t="s">
        <v>6745</v>
      </c>
      <c r="AY2267" s="26" t="s">
        <v>6745</v>
      </c>
      <c r="AZ2267" s="26" t="s">
        <v>156</v>
      </c>
      <c r="BA2267" s="26" t="s">
        <v>226</v>
      </c>
      <c r="BB2267" s="26" t="s">
        <v>158</v>
      </c>
      <c r="BC2267" s="26" t="s">
        <v>159</v>
      </c>
      <c r="BD2267" s="26">
        <v>1</v>
      </c>
      <c r="BE2267" s="26">
        <v>13</v>
      </c>
      <c r="BF2267" s="26">
        <v>7</v>
      </c>
      <c r="BG2267" s="26">
        <v>14</v>
      </c>
      <c r="BH2267" s="26">
        <v>92</v>
      </c>
      <c r="BI2267" s="26">
        <v>136</v>
      </c>
      <c r="BJ2267" s="26">
        <v>12</v>
      </c>
      <c r="BK2267" s="26">
        <v>1</v>
      </c>
      <c r="BL2267" s="26">
        <v>1815</v>
      </c>
      <c r="BM2267" s="26" t="s">
        <v>3897</v>
      </c>
      <c r="BP2267" s="26" t="s">
        <v>6746</v>
      </c>
      <c r="BT2267" s="26">
        <v>2020</v>
      </c>
      <c r="BW2267" s="26" t="s">
        <v>2204</v>
      </c>
      <c r="BX2267" s="26" t="s">
        <v>23289</v>
      </c>
      <c r="BY2267" s="26" t="s">
        <v>144</v>
      </c>
      <c r="CF2267" s="26" t="s">
        <v>165</v>
      </c>
      <c r="CG2267" s="26" t="s">
        <v>23290</v>
      </c>
      <c r="CH2267" s="26" t="s">
        <v>189</v>
      </c>
      <c r="CI2267" s="26" t="s">
        <v>2491</v>
      </c>
      <c r="CJ2267" s="26" t="s">
        <v>23291</v>
      </c>
      <c r="CK2267" s="26" t="s">
        <v>189</v>
      </c>
      <c r="CL2267" s="26" t="s">
        <v>190</v>
      </c>
      <c r="CN2267" s="26" t="s">
        <v>3945</v>
      </c>
      <c r="CO2267" s="26" t="s">
        <v>144</v>
      </c>
      <c r="CP2267" s="26" t="s">
        <v>144</v>
      </c>
      <c r="CQ2267" s="26" t="s">
        <v>144</v>
      </c>
      <c r="CR2267" s="26" t="s">
        <v>144</v>
      </c>
    </row>
    <row r="2268" spans="1:96" hidden="1">
      <c r="A2268" s="26" t="s">
        <v>131</v>
      </c>
      <c r="B2268" s="27">
        <v>22002282</v>
      </c>
      <c r="C2268" s="26" t="s">
        <v>1080</v>
      </c>
      <c r="D2268" s="26" t="s">
        <v>1667</v>
      </c>
      <c r="E2268" s="26" t="s">
        <v>134</v>
      </c>
      <c r="F2268" s="26" t="s">
        <v>9355</v>
      </c>
      <c r="G2268" s="26" t="s">
        <v>255</v>
      </c>
      <c r="H2268" s="26" t="s">
        <v>255</v>
      </c>
      <c r="J2268" s="26" t="s">
        <v>137</v>
      </c>
      <c r="L2268" s="26" t="s">
        <v>138</v>
      </c>
      <c r="M2268" s="26" t="s">
        <v>23292</v>
      </c>
      <c r="N2268" s="26" t="s">
        <v>23292</v>
      </c>
      <c r="O2268" s="26" t="s">
        <v>144</v>
      </c>
      <c r="P2268" s="26" t="s">
        <v>23293</v>
      </c>
      <c r="Q2268" s="26" t="s">
        <v>23294</v>
      </c>
      <c r="R2268" s="26" t="s">
        <v>144</v>
      </c>
      <c r="S2268" s="26" t="s">
        <v>144</v>
      </c>
      <c r="U2268" s="26" t="s">
        <v>144</v>
      </c>
      <c r="W2268" s="26" t="s">
        <v>144</v>
      </c>
      <c r="X2268" s="26" t="s">
        <v>144</v>
      </c>
      <c r="Y2268" s="26" t="s">
        <v>144</v>
      </c>
      <c r="Z2268" s="26" t="s">
        <v>144</v>
      </c>
      <c r="AD2268" s="26">
        <v>1</v>
      </c>
      <c r="AE2268" s="28">
        <v>44763</v>
      </c>
      <c r="AF2268" s="26">
        <v>2022</v>
      </c>
      <c r="AG2268" s="26" t="s">
        <v>23295</v>
      </c>
      <c r="AH2268" s="26" t="s">
        <v>255</v>
      </c>
      <c r="AI2268" s="26" t="s">
        <v>334</v>
      </c>
      <c r="AJ2268" s="26" t="s">
        <v>144</v>
      </c>
      <c r="AK2268" s="26" t="s">
        <v>144</v>
      </c>
      <c r="AL2268" s="26" t="s">
        <v>23296</v>
      </c>
      <c r="AM2268" s="26" t="s">
        <v>965</v>
      </c>
      <c r="AN2268" s="26" t="s">
        <v>285</v>
      </c>
      <c r="AP2268" s="26" t="s">
        <v>4429</v>
      </c>
      <c r="AQ2268" s="26" t="s">
        <v>255</v>
      </c>
      <c r="AR2268" s="26" t="s">
        <v>334</v>
      </c>
      <c r="AT2268" s="26" t="s">
        <v>4430</v>
      </c>
      <c r="AU2268" s="26" t="s">
        <v>4431</v>
      </c>
      <c r="AV2268" s="26" t="s">
        <v>5448</v>
      </c>
      <c r="AW2268" s="26" t="s">
        <v>5448</v>
      </c>
      <c r="AX2268" s="26" t="s">
        <v>7912</v>
      </c>
      <c r="AY2268" s="26" t="s">
        <v>7912</v>
      </c>
      <c r="AZ2268" s="26" t="s">
        <v>156</v>
      </c>
      <c r="BA2268" s="26" t="s">
        <v>571</v>
      </c>
      <c r="BB2268" s="26" t="s">
        <v>158</v>
      </c>
      <c r="BC2268" s="26" t="s">
        <v>159</v>
      </c>
      <c r="BD2268" s="26">
        <v>1</v>
      </c>
      <c r="BE2268" s="26">
        <v>13</v>
      </c>
      <c r="BF2268" s="26">
        <v>7</v>
      </c>
      <c r="BG2268" s="26">
        <v>14</v>
      </c>
      <c r="BH2268" s="26">
        <v>178</v>
      </c>
      <c r="BI2268" s="26">
        <v>223</v>
      </c>
      <c r="BJ2268" s="26">
        <v>15</v>
      </c>
      <c r="BK2268" s="26">
        <v>1</v>
      </c>
      <c r="BL2268" s="26">
        <v>2011</v>
      </c>
      <c r="BM2268" s="26" t="s">
        <v>3897</v>
      </c>
      <c r="BP2268" s="26" t="s">
        <v>5450</v>
      </c>
      <c r="BT2268" s="26">
        <v>2022</v>
      </c>
      <c r="BW2268" s="26" t="s">
        <v>265</v>
      </c>
      <c r="BX2268" s="26" t="s">
        <v>338</v>
      </c>
      <c r="BY2268" s="26" t="s">
        <v>144</v>
      </c>
      <c r="CF2268" s="26" t="s">
        <v>165</v>
      </c>
      <c r="CJ2268" s="26" t="s">
        <v>23297</v>
      </c>
      <c r="CK2268" s="26" t="s">
        <v>167</v>
      </c>
      <c r="CL2268" s="26" t="s">
        <v>4162</v>
      </c>
      <c r="CN2268" s="26" t="s">
        <v>3945</v>
      </c>
      <c r="CO2268" s="26" t="s">
        <v>144</v>
      </c>
      <c r="CP2268" s="26" t="s">
        <v>144</v>
      </c>
      <c r="CQ2268" s="26" t="s">
        <v>144</v>
      </c>
      <c r="CR2268" s="26" t="s">
        <v>144</v>
      </c>
    </row>
    <row r="2269" spans="1:96" hidden="1">
      <c r="A2269" s="26" t="s">
        <v>131</v>
      </c>
      <c r="B2269" s="27">
        <v>22002283</v>
      </c>
      <c r="C2269" s="26" t="s">
        <v>5837</v>
      </c>
      <c r="D2269" s="26" t="s">
        <v>1004</v>
      </c>
      <c r="E2269" s="26" t="s">
        <v>640</v>
      </c>
      <c r="F2269" s="26" t="s">
        <v>13333</v>
      </c>
      <c r="G2269" s="26" t="s">
        <v>255</v>
      </c>
      <c r="H2269" s="26" t="s">
        <v>255</v>
      </c>
      <c r="J2269" s="26" t="s">
        <v>324</v>
      </c>
      <c r="L2269" s="26" t="s">
        <v>138</v>
      </c>
      <c r="M2269" s="26" t="s">
        <v>23298</v>
      </c>
      <c r="N2269" s="26" t="s">
        <v>23299</v>
      </c>
      <c r="O2269" s="26" t="s">
        <v>23300</v>
      </c>
      <c r="P2269" s="26" t="s">
        <v>23301</v>
      </c>
      <c r="Q2269" s="26" t="s">
        <v>23302</v>
      </c>
      <c r="R2269" s="26" t="s">
        <v>144</v>
      </c>
      <c r="S2269" s="26" t="s">
        <v>144</v>
      </c>
      <c r="U2269" s="26" t="s">
        <v>23303</v>
      </c>
      <c r="V2269" s="28">
        <v>44588</v>
      </c>
      <c r="W2269" s="26" t="s">
        <v>146</v>
      </c>
      <c r="X2269" s="26" t="s">
        <v>144</v>
      </c>
      <c r="Y2269" s="26" t="s">
        <v>144</v>
      </c>
      <c r="Z2269" s="26" t="s">
        <v>144</v>
      </c>
      <c r="AD2269" s="26">
        <v>1</v>
      </c>
      <c r="AE2269" s="28">
        <v>44763</v>
      </c>
      <c r="AF2269" s="26">
        <v>2022</v>
      </c>
      <c r="AG2269" s="26" t="s">
        <v>23304</v>
      </c>
      <c r="AH2269" s="26" t="s">
        <v>255</v>
      </c>
      <c r="AI2269" s="26" t="s">
        <v>2303</v>
      </c>
      <c r="AJ2269" s="26" t="s">
        <v>144</v>
      </c>
      <c r="AK2269" s="26" t="s">
        <v>144</v>
      </c>
      <c r="AL2269" s="26" t="s">
        <v>23305</v>
      </c>
      <c r="AM2269" s="26" t="s">
        <v>23306</v>
      </c>
      <c r="AN2269" s="26" t="s">
        <v>285</v>
      </c>
      <c r="AP2269" s="26" t="s">
        <v>4429</v>
      </c>
      <c r="AQ2269" s="26" t="s">
        <v>255</v>
      </c>
      <c r="AR2269" s="26" t="s">
        <v>2303</v>
      </c>
      <c r="AS2269" s="26" t="s">
        <v>23306</v>
      </c>
      <c r="AT2269" s="26" t="s">
        <v>4430</v>
      </c>
      <c r="AU2269" s="26" t="s">
        <v>4431</v>
      </c>
      <c r="AV2269" s="26" t="s">
        <v>5448</v>
      </c>
      <c r="AW2269" s="26" t="s">
        <v>5448</v>
      </c>
      <c r="AX2269" s="26" t="s">
        <v>7912</v>
      </c>
      <c r="AY2269" s="26" t="s">
        <v>7912</v>
      </c>
      <c r="AZ2269" s="26" t="s">
        <v>156</v>
      </c>
      <c r="BA2269" s="26" t="s">
        <v>571</v>
      </c>
      <c r="BB2269" s="26" t="s">
        <v>158</v>
      </c>
      <c r="BC2269" s="26" t="s">
        <v>159</v>
      </c>
      <c r="BD2269" s="26">
        <v>1</v>
      </c>
      <c r="BE2269" s="26">
        <v>13</v>
      </c>
      <c r="BF2269" s="26">
        <v>7</v>
      </c>
      <c r="BG2269" s="26">
        <v>14</v>
      </c>
      <c r="BH2269" s="26">
        <v>178</v>
      </c>
      <c r="BI2269" s="26">
        <v>223</v>
      </c>
      <c r="BJ2269" s="26">
        <v>15</v>
      </c>
      <c r="BK2269" s="26">
        <v>1</v>
      </c>
      <c r="BL2269" s="26">
        <v>2011</v>
      </c>
      <c r="BM2269" s="26" t="s">
        <v>3897</v>
      </c>
      <c r="BN2269" s="26" t="s">
        <v>4433</v>
      </c>
      <c r="BP2269" s="26" t="s">
        <v>5450</v>
      </c>
      <c r="BR2269" s="26">
        <v>9.1</v>
      </c>
      <c r="BT2269" s="26">
        <v>2022</v>
      </c>
      <c r="BW2269" s="26" t="s">
        <v>265</v>
      </c>
      <c r="BX2269" s="26" t="s">
        <v>2712</v>
      </c>
      <c r="BY2269" s="26" t="s">
        <v>144</v>
      </c>
      <c r="CF2269" s="26" t="s">
        <v>165</v>
      </c>
      <c r="CG2269" s="26" t="s">
        <v>23307</v>
      </c>
      <c r="CH2269" s="26" t="s">
        <v>2562</v>
      </c>
      <c r="CI2269" s="26" t="s">
        <v>4071</v>
      </c>
      <c r="CN2269" s="26" t="s">
        <v>3945</v>
      </c>
      <c r="CO2269" s="26" t="s">
        <v>144</v>
      </c>
      <c r="CP2269" s="26" t="s">
        <v>144</v>
      </c>
      <c r="CQ2269" s="26" t="s">
        <v>144</v>
      </c>
      <c r="CR2269" s="26" t="s">
        <v>144</v>
      </c>
    </row>
    <row r="2270" spans="1:96" hidden="1">
      <c r="A2270" s="26" t="s">
        <v>131</v>
      </c>
      <c r="B2270" s="27">
        <v>22002284</v>
      </c>
      <c r="C2270" s="26" t="s">
        <v>23308</v>
      </c>
      <c r="D2270" s="26" t="s">
        <v>133</v>
      </c>
      <c r="E2270" s="26" t="s">
        <v>134</v>
      </c>
      <c r="F2270" s="26" t="s">
        <v>23309</v>
      </c>
      <c r="G2270" s="26" t="s">
        <v>255</v>
      </c>
      <c r="H2270" s="26" t="s">
        <v>255</v>
      </c>
      <c r="J2270" s="26" t="s">
        <v>137</v>
      </c>
      <c r="M2270" s="26" t="s">
        <v>23310</v>
      </c>
      <c r="N2270" s="26" t="s">
        <v>144</v>
      </c>
      <c r="O2270" s="26" t="s">
        <v>23311</v>
      </c>
      <c r="P2270" s="26" t="s">
        <v>144</v>
      </c>
      <c r="Q2270" s="26" t="s">
        <v>144</v>
      </c>
      <c r="R2270" s="26" t="s">
        <v>144</v>
      </c>
      <c r="S2270" s="26" t="s">
        <v>144</v>
      </c>
      <c r="U2270" s="26" t="s">
        <v>144</v>
      </c>
      <c r="W2270" s="26" t="s">
        <v>144</v>
      </c>
      <c r="X2270" s="26" t="s">
        <v>144</v>
      </c>
      <c r="Y2270" s="26" t="s">
        <v>144</v>
      </c>
      <c r="Z2270" s="26" t="s">
        <v>144</v>
      </c>
      <c r="AD2270" s="26">
        <v>1</v>
      </c>
      <c r="AE2270" s="28">
        <v>44763</v>
      </c>
      <c r="AF2270" s="26">
        <v>2022</v>
      </c>
      <c r="AG2270" s="26" t="s">
        <v>23312</v>
      </c>
      <c r="AH2270" s="26" t="s">
        <v>255</v>
      </c>
      <c r="AI2270" s="26" t="s">
        <v>816</v>
      </c>
      <c r="AJ2270" s="26" t="s">
        <v>144</v>
      </c>
      <c r="AK2270" s="26" t="s">
        <v>9377</v>
      </c>
      <c r="AL2270" s="26" t="s">
        <v>23313</v>
      </c>
      <c r="AM2270" s="26" t="s">
        <v>3202</v>
      </c>
      <c r="AN2270" s="26" t="s">
        <v>285</v>
      </c>
      <c r="AP2270" s="26" t="s">
        <v>4429</v>
      </c>
      <c r="AQ2270" s="26" t="s">
        <v>255</v>
      </c>
      <c r="AR2270" s="26" t="s">
        <v>816</v>
      </c>
      <c r="AT2270" s="26" t="s">
        <v>4430</v>
      </c>
      <c r="AU2270" s="26" t="s">
        <v>4431</v>
      </c>
      <c r="AV2270" s="26" t="s">
        <v>5253</v>
      </c>
      <c r="AW2270" s="26" t="s">
        <v>5253</v>
      </c>
      <c r="AX2270" s="26" t="s">
        <v>5254</v>
      </c>
      <c r="AY2270" s="26" t="s">
        <v>5254</v>
      </c>
      <c r="AZ2270" s="26" t="s">
        <v>156</v>
      </c>
      <c r="BA2270" s="26" t="s">
        <v>157</v>
      </c>
      <c r="BB2270" s="26" t="s">
        <v>158</v>
      </c>
      <c r="BC2270" s="26" t="s">
        <v>159</v>
      </c>
      <c r="BD2270" s="26">
        <v>1</v>
      </c>
      <c r="BE2270" s="26">
        <v>13</v>
      </c>
      <c r="BF2270" s="26">
        <v>7</v>
      </c>
      <c r="BG2270" s="26">
        <v>14</v>
      </c>
      <c r="BH2270" s="26">
        <v>120</v>
      </c>
      <c r="BI2270" s="26">
        <v>164</v>
      </c>
      <c r="BJ2270" s="26">
        <v>14</v>
      </c>
      <c r="BK2270" s="26">
        <v>1</v>
      </c>
      <c r="BL2270" s="26">
        <v>1818</v>
      </c>
      <c r="BM2270" s="26" t="s">
        <v>3897</v>
      </c>
      <c r="BP2270" s="26" t="s">
        <v>5255</v>
      </c>
      <c r="BT2270" s="26">
        <v>2022</v>
      </c>
      <c r="BW2270" s="26" t="s">
        <v>265</v>
      </c>
      <c r="BX2270" s="26" t="s">
        <v>1507</v>
      </c>
      <c r="BY2270" s="26" t="s">
        <v>144</v>
      </c>
      <c r="CF2270" s="26" t="s">
        <v>165</v>
      </c>
      <c r="CN2270" s="26" t="s">
        <v>3945</v>
      </c>
      <c r="CO2270" s="26" t="s">
        <v>144</v>
      </c>
      <c r="CP2270" s="26" t="s">
        <v>144</v>
      </c>
      <c r="CQ2270" s="26" t="s">
        <v>144</v>
      </c>
      <c r="CR2270" s="26" t="s">
        <v>144</v>
      </c>
    </row>
    <row r="2271" spans="1:96" hidden="1">
      <c r="A2271" s="26" t="s">
        <v>131</v>
      </c>
      <c r="B2271" s="27">
        <v>22002285</v>
      </c>
      <c r="C2271" s="26" t="s">
        <v>17673</v>
      </c>
      <c r="D2271" s="26" t="s">
        <v>1112</v>
      </c>
      <c r="E2271" s="26" t="s">
        <v>134</v>
      </c>
      <c r="F2271" s="26" t="s">
        <v>23314</v>
      </c>
      <c r="G2271" s="26" t="s">
        <v>541</v>
      </c>
      <c r="H2271" s="26" t="s">
        <v>541</v>
      </c>
      <c r="I2271" s="26" t="s">
        <v>137</v>
      </c>
      <c r="J2271" s="26" t="s">
        <v>137</v>
      </c>
      <c r="K2271" s="26" t="s">
        <v>138</v>
      </c>
      <c r="L2271" s="26" t="s">
        <v>138</v>
      </c>
      <c r="M2271" s="26" t="s">
        <v>23315</v>
      </c>
      <c r="N2271" s="26" t="s">
        <v>23315</v>
      </c>
      <c r="O2271" s="26" t="s">
        <v>23316</v>
      </c>
      <c r="P2271" s="26" t="s">
        <v>23317</v>
      </c>
      <c r="Q2271" s="26" t="s">
        <v>23318</v>
      </c>
      <c r="R2271" s="26" t="s">
        <v>144</v>
      </c>
      <c r="S2271" s="29" t="s">
        <v>23319</v>
      </c>
      <c r="U2271" s="26" t="s">
        <v>23320</v>
      </c>
      <c r="V2271" s="28">
        <v>44295</v>
      </c>
      <c r="W2271" s="26" t="s">
        <v>146</v>
      </c>
      <c r="X2271" s="26" t="s">
        <v>144</v>
      </c>
      <c r="Y2271" s="26" t="s">
        <v>144</v>
      </c>
      <c r="Z2271" s="26" t="s">
        <v>144</v>
      </c>
      <c r="AC2271" s="26" t="s">
        <v>6593</v>
      </c>
      <c r="AD2271" s="26">
        <v>1</v>
      </c>
      <c r="AE2271" s="28">
        <v>44763</v>
      </c>
      <c r="AF2271" s="26">
        <v>2022</v>
      </c>
      <c r="AG2271" s="26" t="s">
        <v>23321</v>
      </c>
      <c r="AH2271" s="26" t="s">
        <v>541</v>
      </c>
      <c r="AI2271" s="26" t="s">
        <v>1023</v>
      </c>
      <c r="AJ2271" s="26" t="s">
        <v>144</v>
      </c>
      <c r="AK2271" s="26" t="s">
        <v>144</v>
      </c>
      <c r="AL2271" s="26" t="s">
        <v>23315</v>
      </c>
      <c r="AM2271" s="26" t="s">
        <v>6597</v>
      </c>
      <c r="AN2271" s="26" t="s">
        <v>724</v>
      </c>
      <c r="AO2271" s="26" t="s">
        <v>337</v>
      </c>
      <c r="AQ2271" s="26" t="s">
        <v>541</v>
      </c>
      <c r="AR2271" s="26" t="s">
        <v>1023</v>
      </c>
      <c r="AS2271" s="26" t="s">
        <v>6597</v>
      </c>
      <c r="AT2271" s="26" t="s">
        <v>152</v>
      </c>
      <c r="AU2271" s="26" t="s">
        <v>3939</v>
      </c>
      <c r="AV2271" s="26" t="s">
        <v>224</v>
      </c>
      <c r="AW2271" s="26" t="s">
        <v>224</v>
      </c>
      <c r="AX2271" s="26" t="s">
        <v>6286</v>
      </c>
      <c r="AY2271" s="26" t="s">
        <v>6286</v>
      </c>
      <c r="AZ2271" s="26" t="s">
        <v>156</v>
      </c>
      <c r="BA2271" s="26" t="s">
        <v>226</v>
      </c>
      <c r="BB2271" s="26" t="s">
        <v>158</v>
      </c>
      <c r="BC2271" s="26" t="s">
        <v>159</v>
      </c>
      <c r="BD2271" s="26">
        <v>1</v>
      </c>
      <c r="BE2271" s="26">
        <v>13</v>
      </c>
      <c r="BF2271" s="26">
        <v>2</v>
      </c>
      <c r="BG2271" s="26">
        <v>11</v>
      </c>
      <c r="BH2271" s="26">
        <v>91</v>
      </c>
      <c r="BI2271" s="26">
        <v>135</v>
      </c>
      <c r="BJ2271" s="26">
        <v>12</v>
      </c>
      <c r="BK2271" s="26">
        <v>1</v>
      </c>
      <c r="BL2271" s="26">
        <v>1770</v>
      </c>
      <c r="BM2271" s="26" t="s">
        <v>3897</v>
      </c>
      <c r="BN2271" s="26" t="s">
        <v>360</v>
      </c>
      <c r="BP2271" s="26" t="s">
        <v>227</v>
      </c>
      <c r="BR2271" s="26">
        <v>10.5</v>
      </c>
      <c r="BT2271" s="26">
        <v>2022</v>
      </c>
      <c r="BU2271" s="26" t="s">
        <v>402</v>
      </c>
      <c r="BW2271" s="26" t="s">
        <v>554</v>
      </c>
      <c r="BX2271" s="26" t="s">
        <v>6598</v>
      </c>
      <c r="BY2271" s="26" t="s">
        <v>144</v>
      </c>
      <c r="CD2271" s="26" t="s">
        <v>6599</v>
      </c>
      <c r="CE2271" s="26" t="s">
        <v>6593</v>
      </c>
      <c r="CF2271" s="26" t="s">
        <v>165</v>
      </c>
      <c r="CG2271" s="26" t="s">
        <v>23322</v>
      </c>
      <c r="CH2271" s="26" t="s">
        <v>786</v>
      </c>
      <c r="CI2271" s="26" t="s">
        <v>144</v>
      </c>
      <c r="CJ2271" s="26" t="s">
        <v>3694</v>
      </c>
      <c r="CK2271" s="26" t="s">
        <v>786</v>
      </c>
      <c r="CL2271" s="26" t="s">
        <v>2491</v>
      </c>
      <c r="CN2271" s="26" t="s">
        <v>3945</v>
      </c>
      <c r="CO2271" s="26" t="s">
        <v>144</v>
      </c>
      <c r="CP2271" s="26" t="s">
        <v>23315</v>
      </c>
      <c r="CQ2271" s="26" t="s">
        <v>144</v>
      </c>
      <c r="CR2271" s="26" t="s">
        <v>144</v>
      </c>
    </row>
    <row r="2272" spans="1:96" hidden="1">
      <c r="A2272" s="26" t="s">
        <v>131</v>
      </c>
      <c r="B2272" s="27">
        <v>22002286</v>
      </c>
      <c r="C2272" s="26" t="s">
        <v>23323</v>
      </c>
      <c r="D2272" s="26" t="s">
        <v>753</v>
      </c>
      <c r="E2272" s="26" t="s">
        <v>134</v>
      </c>
      <c r="F2272" s="26" t="s">
        <v>23324</v>
      </c>
      <c r="G2272" s="26" t="s">
        <v>541</v>
      </c>
      <c r="H2272" s="26" t="s">
        <v>541</v>
      </c>
      <c r="J2272" s="26" t="s">
        <v>137</v>
      </c>
      <c r="L2272" s="26" t="s">
        <v>138</v>
      </c>
      <c r="M2272" s="26" t="s">
        <v>23325</v>
      </c>
      <c r="N2272" s="26" t="s">
        <v>23325</v>
      </c>
      <c r="O2272" s="26" t="s">
        <v>23326</v>
      </c>
      <c r="P2272" s="26" t="s">
        <v>23327</v>
      </c>
      <c r="Q2272" s="26" t="s">
        <v>144</v>
      </c>
      <c r="R2272" s="26" t="s">
        <v>144</v>
      </c>
      <c r="S2272" s="29" t="s">
        <v>23328</v>
      </c>
      <c r="U2272" s="26" t="s">
        <v>23329</v>
      </c>
      <c r="V2272" s="28">
        <v>44329</v>
      </c>
      <c r="W2272" s="26" t="s">
        <v>146</v>
      </c>
      <c r="X2272" s="26" t="s">
        <v>144</v>
      </c>
      <c r="Y2272" s="26" t="s">
        <v>144</v>
      </c>
      <c r="Z2272" s="26" t="s">
        <v>144</v>
      </c>
      <c r="AC2272" s="26" t="s">
        <v>23330</v>
      </c>
      <c r="AD2272" s="26">
        <v>1</v>
      </c>
      <c r="AE2272" s="28">
        <v>44763</v>
      </c>
      <c r="AF2272" s="26">
        <v>2022</v>
      </c>
      <c r="AG2272" s="26" t="s">
        <v>23331</v>
      </c>
      <c r="AH2272" s="26" t="s">
        <v>541</v>
      </c>
      <c r="AI2272" s="26" t="s">
        <v>1023</v>
      </c>
      <c r="AJ2272" s="26" t="s">
        <v>144</v>
      </c>
      <c r="AK2272" s="26" t="s">
        <v>144</v>
      </c>
      <c r="AL2272" s="26" t="s">
        <v>144</v>
      </c>
      <c r="AN2272" s="26" t="s">
        <v>205</v>
      </c>
      <c r="AQ2272" s="26" t="s">
        <v>541</v>
      </c>
      <c r="AR2272" s="26" t="s">
        <v>1023</v>
      </c>
      <c r="AS2272" s="26" t="s">
        <v>23332</v>
      </c>
      <c r="AT2272" s="26" t="s">
        <v>152</v>
      </c>
      <c r="AU2272" s="26" t="s">
        <v>3939</v>
      </c>
      <c r="AV2272" s="26" t="s">
        <v>224</v>
      </c>
      <c r="AW2272" s="26" t="s">
        <v>224</v>
      </c>
      <c r="AX2272" s="26" t="s">
        <v>20628</v>
      </c>
      <c r="AY2272" s="26" t="s">
        <v>20628</v>
      </c>
      <c r="AZ2272" s="26" t="s">
        <v>156</v>
      </c>
      <c r="BA2272" s="26" t="s">
        <v>226</v>
      </c>
      <c r="BB2272" s="26" t="s">
        <v>158</v>
      </c>
      <c r="BC2272" s="26" t="s">
        <v>159</v>
      </c>
      <c r="BD2272" s="26">
        <v>1</v>
      </c>
      <c r="BE2272" s="26">
        <v>13</v>
      </c>
      <c r="BF2272" s="26">
        <v>2</v>
      </c>
      <c r="BG2272" s="26">
        <v>11</v>
      </c>
      <c r="BH2272" s="26">
        <v>91</v>
      </c>
      <c r="BI2272" s="26">
        <v>135</v>
      </c>
      <c r="BJ2272" s="26">
        <v>12</v>
      </c>
      <c r="BK2272" s="26">
        <v>1</v>
      </c>
      <c r="BL2272" s="26">
        <v>2029</v>
      </c>
      <c r="BM2272" s="26" t="s">
        <v>3897</v>
      </c>
      <c r="BN2272" s="26" t="s">
        <v>360</v>
      </c>
      <c r="BP2272" s="26" t="s">
        <v>227</v>
      </c>
      <c r="BR2272" s="26">
        <v>8.9</v>
      </c>
      <c r="BT2272" s="26">
        <v>2022</v>
      </c>
      <c r="BW2272" s="26" t="s">
        <v>554</v>
      </c>
      <c r="BX2272" s="26" t="s">
        <v>6598</v>
      </c>
      <c r="CD2272" s="26" t="s">
        <v>23333</v>
      </c>
      <c r="CE2272" s="26" t="s">
        <v>23330</v>
      </c>
      <c r="CF2272" s="26" t="s">
        <v>2451</v>
      </c>
      <c r="CG2272" s="26" t="s">
        <v>23334</v>
      </c>
      <c r="CH2272" s="26" t="s">
        <v>993</v>
      </c>
      <c r="CI2272" s="26" t="s">
        <v>406</v>
      </c>
      <c r="CJ2272" s="26" t="s">
        <v>23335</v>
      </c>
      <c r="CK2272" s="26" t="s">
        <v>773</v>
      </c>
      <c r="CL2272" s="26" t="s">
        <v>406</v>
      </c>
      <c r="CN2272" s="26" t="s">
        <v>3945</v>
      </c>
      <c r="CO2272" s="26" t="s">
        <v>144</v>
      </c>
      <c r="CP2272" s="26" t="s">
        <v>144</v>
      </c>
      <c r="CQ2272" s="26" t="s">
        <v>144</v>
      </c>
      <c r="CR2272" s="26" t="s">
        <v>144</v>
      </c>
    </row>
    <row r="2273" spans="1:96" hidden="1">
      <c r="A2273" s="26" t="s">
        <v>131</v>
      </c>
      <c r="B2273" s="27">
        <v>22002287</v>
      </c>
      <c r="C2273" s="26" t="s">
        <v>23336</v>
      </c>
      <c r="D2273" s="26" t="s">
        <v>686</v>
      </c>
      <c r="E2273" s="26" t="s">
        <v>640</v>
      </c>
      <c r="F2273" s="26" t="s">
        <v>14400</v>
      </c>
      <c r="G2273" s="26" t="s">
        <v>255</v>
      </c>
      <c r="H2273" s="26" t="s">
        <v>255</v>
      </c>
      <c r="J2273" s="26" t="s">
        <v>137</v>
      </c>
      <c r="L2273" s="26" t="s">
        <v>138</v>
      </c>
      <c r="M2273" s="26" t="s">
        <v>23337</v>
      </c>
      <c r="N2273" s="26" t="s">
        <v>23337</v>
      </c>
      <c r="O2273" s="26" t="s">
        <v>1558</v>
      </c>
      <c r="P2273" s="26" t="s">
        <v>23338</v>
      </c>
      <c r="Q2273" s="26" t="s">
        <v>23339</v>
      </c>
      <c r="R2273" s="26" t="s">
        <v>144</v>
      </c>
      <c r="S2273" s="26" t="s">
        <v>144</v>
      </c>
      <c r="U2273" s="26" t="s">
        <v>23340</v>
      </c>
      <c r="V2273" s="28">
        <v>44345</v>
      </c>
      <c r="W2273" s="26" t="s">
        <v>146</v>
      </c>
      <c r="X2273" s="26" t="s">
        <v>144</v>
      </c>
      <c r="Y2273" s="26" t="s">
        <v>144</v>
      </c>
      <c r="Z2273" s="26" t="s">
        <v>144</v>
      </c>
      <c r="AD2273" s="26">
        <v>1</v>
      </c>
      <c r="AE2273" s="28">
        <v>44763</v>
      </c>
      <c r="AF2273" s="26">
        <v>2022</v>
      </c>
      <c r="AG2273" s="26" t="s">
        <v>23341</v>
      </c>
      <c r="AH2273" s="26" t="s">
        <v>255</v>
      </c>
      <c r="AI2273" s="26" t="s">
        <v>1329</v>
      </c>
      <c r="AJ2273" s="26" t="s">
        <v>144</v>
      </c>
      <c r="AK2273" s="26" t="s">
        <v>144</v>
      </c>
      <c r="AL2273" s="26" t="s">
        <v>144</v>
      </c>
      <c r="AM2273" s="26" t="s">
        <v>5131</v>
      </c>
      <c r="AN2273" s="26" t="s">
        <v>285</v>
      </c>
      <c r="AP2273" s="26" t="s">
        <v>4429</v>
      </c>
      <c r="AQ2273" s="26" t="s">
        <v>255</v>
      </c>
      <c r="AR2273" s="26" t="s">
        <v>1329</v>
      </c>
      <c r="AT2273" s="26" t="s">
        <v>4430</v>
      </c>
      <c r="AU2273" s="26" t="s">
        <v>4431</v>
      </c>
      <c r="AV2273" s="26" t="s">
        <v>4705</v>
      </c>
      <c r="AW2273" s="26" t="s">
        <v>4705</v>
      </c>
      <c r="AX2273" s="26" t="s">
        <v>8828</v>
      </c>
      <c r="AY2273" s="26" t="s">
        <v>8828</v>
      </c>
      <c r="AZ2273" s="26" t="s">
        <v>156</v>
      </c>
      <c r="BA2273" s="26" t="s">
        <v>911</v>
      </c>
      <c r="BB2273" s="26" t="s">
        <v>158</v>
      </c>
      <c r="BC2273" s="26" t="s">
        <v>159</v>
      </c>
      <c r="BD2273" s="26">
        <v>1</v>
      </c>
      <c r="BE2273" s="26">
        <v>13</v>
      </c>
      <c r="BF2273" s="26">
        <v>7</v>
      </c>
      <c r="BG2273" s="26">
        <v>14</v>
      </c>
      <c r="BH2273" s="26">
        <v>190</v>
      </c>
      <c r="BI2273" s="26">
        <v>235</v>
      </c>
      <c r="BJ2273" s="26">
        <v>25</v>
      </c>
      <c r="BK2273" s="26">
        <v>1</v>
      </c>
      <c r="BL2273" s="26">
        <v>2008</v>
      </c>
      <c r="BM2273" s="26" t="s">
        <v>3897</v>
      </c>
      <c r="BP2273" s="26" t="s">
        <v>5401</v>
      </c>
      <c r="BT2273" s="26">
        <v>2022</v>
      </c>
      <c r="BW2273" s="26" t="s">
        <v>265</v>
      </c>
      <c r="BX2273" s="26" t="s">
        <v>1611</v>
      </c>
      <c r="BY2273" s="26" t="s">
        <v>1687</v>
      </c>
      <c r="CF2273" s="26" t="s">
        <v>165</v>
      </c>
      <c r="CG2273" s="26" t="s">
        <v>23342</v>
      </c>
      <c r="CH2273" s="26" t="s">
        <v>2562</v>
      </c>
      <c r="CI2273" s="26" t="s">
        <v>1320</v>
      </c>
      <c r="CJ2273" s="26" t="s">
        <v>23343</v>
      </c>
      <c r="CK2273" s="26" t="s">
        <v>1319</v>
      </c>
      <c r="CL2273" s="26" t="s">
        <v>4698</v>
      </c>
      <c r="CN2273" s="26" t="s">
        <v>3945</v>
      </c>
      <c r="CO2273" s="26" t="s">
        <v>144</v>
      </c>
      <c r="CP2273" s="26" t="s">
        <v>144</v>
      </c>
      <c r="CQ2273" s="26" t="s">
        <v>144</v>
      </c>
      <c r="CR2273" s="26" t="s">
        <v>144</v>
      </c>
    </row>
    <row r="2274" spans="1:96" hidden="1">
      <c r="A2274" s="26" t="s">
        <v>131</v>
      </c>
      <c r="B2274" s="27">
        <v>22002288</v>
      </c>
      <c r="C2274" s="26" t="s">
        <v>1276</v>
      </c>
      <c r="D2274" s="26" t="s">
        <v>490</v>
      </c>
      <c r="E2274" s="26" t="s">
        <v>134</v>
      </c>
      <c r="F2274" s="26" t="s">
        <v>5573</v>
      </c>
      <c r="G2274" s="26" t="s">
        <v>1263</v>
      </c>
      <c r="J2274" s="26" t="s">
        <v>137</v>
      </c>
      <c r="M2274" s="26" t="s">
        <v>23344</v>
      </c>
      <c r="O2274" s="26" t="s">
        <v>20662</v>
      </c>
      <c r="S2274" s="29" t="s">
        <v>23345</v>
      </c>
      <c r="U2274" s="26" t="s">
        <v>23346</v>
      </c>
      <c r="AD2274" s="26">
        <v>1</v>
      </c>
      <c r="AE2274" s="28">
        <v>44763.37762013889</v>
      </c>
      <c r="AF2274" s="26">
        <v>2022</v>
      </c>
      <c r="AG2274" s="26" t="s">
        <v>23347</v>
      </c>
      <c r="AQ2274" s="26" t="s">
        <v>1263</v>
      </c>
      <c r="AR2274" s="26" t="s">
        <v>4647</v>
      </c>
      <c r="AS2274" s="26" t="s">
        <v>22735</v>
      </c>
      <c r="AT2274" s="26" t="s">
        <v>4430</v>
      </c>
      <c r="AU2274" s="26" t="s">
        <v>4431</v>
      </c>
      <c r="AV2274" s="26" t="s">
        <v>1214</v>
      </c>
      <c r="AW2274" s="26" t="s">
        <v>1214</v>
      </c>
      <c r="AX2274" s="26" t="s">
        <v>36</v>
      </c>
      <c r="AY2274" s="26" t="s">
        <v>36</v>
      </c>
      <c r="AZ2274" s="26" t="s">
        <v>156</v>
      </c>
      <c r="BA2274" s="26" t="s">
        <v>911</v>
      </c>
      <c r="BB2274" s="26" t="s">
        <v>158</v>
      </c>
      <c r="BC2274" s="26" t="s">
        <v>159</v>
      </c>
      <c r="BD2274" s="26">
        <v>1</v>
      </c>
      <c r="BE2274" s="26">
        <v>13</v>
      </c>
      <c r="BF2274" s="26">
        <v>7</v>
      </c>
      <c r="BG2274" s="26">
        <v>14</v>
      </c>
      <c r="BH2274" s="26">
        <v>90</v>
      </c>
      <c r="BI2274" s="26">
        <v>134</v>
      </c>
      <c r="BJ2274" s="26">
        <v>25</v>
      </c>
      <c r="BK2274" s="26">
        <v>1</v>
      </c>
      <c r="BL2274" s="26">
        <v>2014</v>
      </c>
      <c r="BM2274" s="26" t="s">
        <v>3897</v>
      </c>
      <c r="BN2274" s="26" t="s">
        <v>4433</v>
      </c>
      <c r="BP2274" s="26" t="s">
        <v>4695</v>
      </c>
      <c r="BR2274" s="26">
        <v>7.8</v>
      </c>
      <c r="BT2274" s="26">
        <v>2022</v>
      </c>
      <c r="CN2274" s="26" t="s">
        <v>3945</v>
      </c>
    </row>
    <row r="2275" spans="1:96" hidden="1">
      <c r="A2275" s="26" t="s">
        <v>131</v>
      </c>
      <c r="B2275" s="27">
        <v>22002289</v>
      </c>
      <c r="C2275" s="26" t="s">
        <v>23348</v>
      </c>
      <c r="D2275" s="26" t="s">
        <v>391</v>
      </c>
      <c r="E2275" s="26" t="s">
        <v>134</v>
      </c>
      <c r="F2275" s="26" t="s">
        <v>18222</v>
      </c>
      <c r="G2275" s="26" t="s">
        <v>136</v>
      </c>
      <c r="H2275" s="26" t="s">
        <v>136</v>
      </c>
      <c r="J2275" s="26" t="s">
        <v>137</v>
      </c>
      <c r="L2275" s="26" t="s">
        <v>138</v>
      </c>
      <c r="M2275" s="26" t="s">
        <v>23349</v>
      </c>
      <c r="N2275" s="26" t="s">
        <v>23349</v>
      </c>
      <c r="O2275" s="26" t="s">
        <v>23350</v>
      </c>
      <c r="P2275" s="26" t="s">
        <v>144</v>
      </c>
      <c r="Q2275" s="26" t="s">
        <v>144</v>
      </c>
      <c r="R2275" s="26" t="s">
        <v>144</v>
      </c>
      <c r="S2275" s="29" t="s">
        <v>23351</v>
      </c>
      <c r="U2275" s="26" t="s">
        <v>23352</v>
      </c>
      <c r="V2275" s="28">
        <v>44418</v>
      </c>
      <c r="W2275" s="26" t="s">
        <v>2449</v>
      </c>
      <c r="X2275" s="26" t="s">
        <v>144</v>
      </c>
      <c r="Y2275" s="26" t="s">
        <v>144</v>
      </c>
      <c r="Z2275" s="26" t="s">
        <v>144</v>
      </c>
      <c r="AC2275" s="26" t="s">
        <v>4683</v>
      </c>
      <c r="AD2275" s="26">
        <v>1</v>
      </c>
      <c r="AE2275" s="28">
        <v>44763</v>
      </c>
      <c r="AF2275" s="26">
        <v>2022</v>
      </c>
      <c r="AG2275" s="26" t="s">
        <v>23353</v>
      </c>
      <c r="AJ2275" s="26" t="s">
        <v>144</v>
      </c>
      <c r="AK2275" s="26" t="s">
        <v>144</v>
      </c>
      <c r="AL2275" s="26" t="s">
        <v>144</v>
      </c>
      <c r="AN2275" s="26" t="s">
        <v>205</v>
      </c>
      <c r="AQ2275" s="26" t="s">
        <v>136</v>
      </c>
      <c r="AR2275" s="26" t="s">
        <v>202</v>
      </c>
      <c r="AS2275" s="26" t="s">
        <v>14618</v>
      </c>
      <c r="AT2275" s="26" t="s">
        <v>152</v>
      </c>
      <c r="AU2275" s="26" t="s">
        <v>3939</v>
      </c>
      <c r="AV2275" s="26" t="s">
        <v>665</v>
      </c>
      <c r="AW2275" s="26" t="s">
        <v>665</v>
      </c>
      <c r="AX2275" s="26" t="s">
        <v>17333</v>
      </c>
      <c r="AY2275" s="26" t="s">
        <v>17333</v>
      </c>
      <c r="AZ2275" s="26" t="s">
        <v>156</v>
      </c>
      <c r="BA2275" s="26" t="s">
        <v>666</v>
      </c>
      <c r="BB2275" s="26" t="s">
        <v>158</v>
      </c>
      <c r="BC2275" s="26" t="s">
        <v>159</v>
      </c>
      <c r="BD2275" s="26">
        <v>1</v>
      </c>
      <c r="BE2275" s="26">
        <v>13</v>
      </c>
      <c r="BF2275" s="26">
        <v>2</v>
      </c>
      <c r="BG2275" s="26">
        <v>11</v>
      </c>
      <c r="BH2275" s="26">
        <v>102</v>
      </c>
      <c r="BI2275" s="26">
        <v>146</v>
      </c>
      <c r="BJ2275" s="26">
        <v>13</v>
      </c>
      <c r="BK2275" s="26">
        <v>1</v>
      </c>
      <c r="BL2275" s="26">
        <v>2006</v>
      </c>
      <c r="BM2275" s="26" t="s">
        <v>3897</v>
      </c>
      <c r="BN2275" s="26" t="s">
        <v>360</v>
      </c>
      <c r="BP2275" s="26" t="s">
        <v>667</v>
      </c>
      <c r="BR2275" s="26">
        <v>9.3000000000000007</v>
      </c>
      <c r="BT2275" s="26">
        <v>2022</v>
      </c>
      <c r="CD2275" s="26" t="s">
        <v>6445</v>
      </c>
      <c r="CE2275" s="26" t="s">
        <v>4683</v>
      </c>
      <c r="CF2275" s="26" t="s">
        <v>165</v>
      </c>
      <c r="CG2275" s="26" t="s">
        <v>23354</v>
      </c>
      <c r="CH2275" s="26" t="s">
        <v>23355</v>
      </c>
      <c r="CI2275" s="26" t="s">
        <v>4071</v>
      </c>
      <c r="CJ2275" s="26" t="s">
        <v>23356</v>
      </c>
      <c r="CK2275" s="26" t="s">
        <v>1319</v>
      </c>
      <c r="CL2275" s="26" t="s">
        <v>5761</v>
      </c>
      <c r="CN2275" s="26" t="s">
        <v>3945</v>
      </c>
      <c r="CO2275" s="26" t="s">
        <v>144</v>
      </c>
      <c r="CP2275" s="26" t="s">
        <v>144</v>
      </c>
      <c r="CQ2275" s="26" t="s">
        <v>144</v>
      </c>
      <c r="CR2275" s="26" t="s">
        <v>144</v>
      </c>
    </row>
    <row r="2276" spans="1:96" hidden="1">
      <c r="A2276" s="26" t="s">
        <v>131</v>
      </c>
      <c r="B2276" s="27">
        <v>22002290</v>
      </c>
      <c r="C2276" s="26" t="s">
        <v>23357</v>
      </c>
      <c r="D2276" s="26" t="s">
        <v>624</v>
      </c>
      <c r="E2276" s="26" t="s">
        <v>640</v>
      </c>
      <c r="F2276" s="26" t="s">
        <v>5201</v>
      </c>
      <c r="G2276" s="26" t="s">
        <v>255</v>
      </c>
      <c r="H2276" s="26" t="s">
        <v>255</v>
      </c>
      <c r="J2276" s="26" t="s">
        <v>137</v>
      </c>
      <c r="M2276" s="26" t="s">
        <v>23358</v>
      </c>
      <c r="N2276" s="26" t="s">
        <v>23358</v>
      </c>
      <c r="O2276" s="26" t="s">
        <v>23359</v>
      </c>
      <c r="P2276" s="26" t="s">
        <v>23360</v>
      </c>
      <c r="Q2276" s="26" t="s">
        <v>144</v>
      </c>
      <c r="R2276" s="26" t="s">
        <v>144</v>
      </c>
      <c r="S2276" s="26" t="s">
        <v>144</v>
      </c>
      <c r="U2276" s="26" t="s">
        <v>23361</v>
      </c>
      <c r="V2276" s="28">
        <v>44743</v>
      </c>
      <c r="W2276" s="26" t="s">
        <v>146</v>
      </c>
      <c r="X2276" s="26" t="s">
        <v>144</v>
      </c>
      <c r="Y2276" s="26" t="s">
        <v>144</v>
      </c>
      <c r="Z2276" s="26" t="s">
        <v>144</v>
      </c>
      <c r="AD2276" s="26">
        <v>1</v>
      </c>
      <c r="AE2276" s="28">
        <v>44763</v>
      </c>
      <c r="AF2276" s="26">
        <v>2022</v>
      </c>
      <c r="AG2276" s="26" t="s">
        <v>23362</v>
      </c>
      <c r="AH2276" s="26" t="s">
        <v>255</v>
      </c>
      <c r="AI2276" s="26" t="s">
        <v>262</v>
      </c>
      <c r="AJ2276" s="26" t="s">
        <v>144</v>
      </c>
      <c r="AK2276" s="26" t="s">
        <v>144</v>
      </c>
      <c r="AL2276" s="26" t="s">
        <v>144</v>
      </c>
      <c r="AM2276" s="26" t="s">
        <v>940</v>
      </c>
      <c r="AN2276" s="26" t="s">
        <v>285</v>
      </c>
      <c r="AQ2276" s="26" t="s">
        <v>255</v>
      </c>
      <c r="AR2276" s="26" t="s">
        <v>262</v>
      </c>
      <c r="AT2276" s="26" t="s">
        <v>4430</v>
      </c>
      <c r="AU2276" s="26" t="s">
        <v>4431</v>
      </c>
      <c r="AV2276" s="26" t="s">
        <v>4705</v>
      </c>
      <c r="AW2276" s="26" t="s">
        <v>4705</v>
      </c>
      <c r="AX2276" s="26" t="s">
        <v>8828</v>
      </c>
      <c r="AY2276" s="26" t="s">
        <v>8828</v>
      </c>
      <c r="AZ2276" s="26" t="s">
        <v>156</v>
      </c>
      <c r="BA2276" s="26" t="s">
        <v>911</v>
      </c>
      <c r="BB2276" s="26" t="s">
        <v>158</v>
      </c>
      <c r="BC2276" s="26" t="s">
        <v>159</v>
      </c>
      <c r="BD2276" s="26">
        <v>1</v>
      </c>
      <c r="BE2276" s="26">
        <v>13</v>
      </c>
      <c r="BF2276" s="26">
        <v>7</v>
      </c>
      <c r="BG2276" s="26">
        <v>14</v>
      </c>
      <c r="BH2276" s="26">
        <v>190</v>
      </c>
      <c r="BI2276" s="26">
        <v>235</v>
      </c>
      <c r="BJ2276" s="26">
        <v>25</v>
      </c>
      <c r="BK2276" s="26">
        <v>1</v>
      </c>
      <c r="BL2276" s="26">
        <v>2008</v>
      </c>
      <c r="BM2276" s="26" t="s">
        <v>3897</v>
      </c>
      <c r="BP2276" s="26" t="s">
        <v>5401</v>
      </c>
      <c r="BT2276" s="26">
        <v>2022</v>
      </c>
      <c r="BW2276" s="26" t="s">
        <v>265</v>
      </c>
      <c r="BX2276" s="26" t="s">
        <v>266</v>
      </c>
      <c r="BY2276" s="26" t="s">
        <v>144</v>
      </c>
      <c r="CF2276" s="26" t="s">
        <v>2451</v>
      </c>
      <c r="CG2276" s="26" t="s">
        <v>23363</v>
      </c>
      <c r="CH2276" s="26" t="s">
        <v>23364</v>
      </c>
      <c r="CI2276" s="26" t="s">
        <v>306</v>
      </c>
      <c r="CJ2276" s="26" t="s">
        <v>23365</v>
      </c>
      <c r="CK2276" s="26" t="s">
        <v>23364</v>
      </c>
      <c r="CL2276" s="26" t="s">
        <v>1133</v>
      </c>
      <c r="CN2276" s="26" t="s">
        <v>3945</v>
      </c>
      <c r="CO2276" s="26" t="s">
        <v>144</v>
      </c>
      <c r="CP2276" s="26" t="s">
        <v>144</v>
      </c>
      <c r="CQ2276" s="26" t="s">
        <v>144</v>
      </c>
      <c r="CR2276" s="26" t="s">
        <v>144</v>
      </c>
    </row>
    <row r="2277" spans="1:96" hidden="1">
      <c r="A2277" s="26" t="s">
        <v>131</v>
      </c>
      <c r="B2277" s="27">
        <v>22002291</v>
      </c>
      <c r="C2277" s="26" t="s">
        <v>8648</v>
      </c>
      <c r="D2277" s="26" t="s">
        <v>379</v>
      </c>
      <c r="E2277" s="26" t="s">
        <v>134</v>
      </c>
      <c r="F2277" s="26" t="s">
        <v>3163</v>
      </c>
      <c r="G2277" s="26" t="s">
        <v>3557</v>
      </c>
      <c r="H2277" s="26" t="s">
        <v>3557</v>
      </c>
      <c r="J2277" s="26" t="s">
        <v>137</v>
      </c>
      <c r="L2277" s="26" t="s">
        <v>138</v>
      </c>
      <c r="M2277" s="26" t="s">
        <v>23366</v>
      </c>
      <c r="N2277" s="26" t="s">
        <v>23367</v>
      </c>
      <c r="O2277" s="26" t="s">
        <v>23368</v>
      </c>
      <c r="P2277" s="26" t="s">
        <v>23369</v>
      </c>
      <c r="Q2277" s="26" t="s">
        <v>23370</v>
      </c>
      <c r="R2277" s="26" t="s">
        <v>144</v>
      </c>
      <c r="S2277" s="26" t="s">
        <v>144</v>
      </c>
      <c r="U2277" s="26" t="s">
        <v>23371</v>
      </c>
      <c r="V2277" s="28">
        <v>44282</v>
      </c>
      <c r="W2277" s="26" t="s">
        <v>146</v>
      </c>
      <c r="X2277" s="26" t="s">
        <v>144</v>
      </c>
      <c r="Y2277" s="26" t="s">
        <v>144</v>
      </c>
      <c r="Z2277" s="26" t="s">
        <v>144</v>
      </c>
      <c r="AC2277" s="26" t="s">
        <v>889</v>
      </c>
      <c r="AD2277" s="26">
        <v>1</v>
      </c>
      <c r="AE2277" s="28">
        <v>44763</v>
      </c>
      <c r="AF2277" s="26">
        <v>2022</v>
      </c>
      <c r="AG2277" s="26" t="s">
        <v>23372</v>
      </c>
      <c r="AH2277" s="26" t="s">
        <v>3557</v>
      </c>
      <c r="AI2277" s="26" t="s">
        <v>4054</v>
      </c>
      <c r="AJ2277" s="26" t="s">
        <v>144</v>
      </c>
      <c r="AK2277" s="26" t="s">
        <v>144</v>
      </c>
      <c r="AL2277" s="26" t="s">
        <v>144</v>
      </c>
      <c r="AM2277" s="26" t="s">
        <v>23373</v>
      </c>
      <c r="AN2277" s="26" t="s">
        <v>724</v>
      </c>
      <c r="AQ2277" s="26" t="s">
        <v>3557</v>
      </c>
      <c r="AR2277" s="26" t="s">
        <v>4054</v>
      </c>
      <c r="AT2277" s="26" t="s">
        <v>152</v>
      </c>
      <c r="AU2277" s="26" t="s">
        <v>3939</v>
      </c>
      <c r="AV2277" s="26" t="s">
        <v>665</v>
      </c>
      <c r="AW2277" s="26" t="s">
        <v>665</v>
      </c>
      <c r="AX2277" s="26" t="s">
        <v>17333</v>
      </c>
      <c r="AY2277" s="26" t="s">
        <v>17333</v>
      </c>
      <c r="AZ2277" s="26" t="s">
        <v>156</v>
      </c>
      <c r="BA2277" s="26" t="s">
        <v>666</v>
      </c>
      <c r="BB2277" s="26" t="s">
        <v>158</v>
      </c>
      <c r="BC2277" s="26" t="s">
        <v>159</v>
      </c>
      <c r="BD2277" s="26">
        <v>1</v>
      </c>
      <c r="BE2277" s="26">
        <v>13</v>
      </c>
      <c r="BF2277" s="26">
        <v>2</v>
      </c>
      <c r="BG2277" s="26">
        <v>11</v>
      </c>
      <c r="BH2277" s="26">
        <v>102</v>
      </c>
      <c r="BI2277" s="26">
        <v>146</v>
      </c>
      <c r="BJ2277" s="26">
        <v>13</v>
      </c>
      <c r="BK2277" s="26">
        <v>1</v>
      </c>
      <c r="BL2277" s="26">
        <v>2006</v>
      </c>
      <c r="BM2277" s="26" t="s">
        <v>3897</v>
      </c>
      <c r="BP2277" s="26" t="s">
        <v>667</v>
      </c>
      <c r="BT2277" s="26">
        <v>2021</v>
      </c>
      <c r="BW2277" s="26" t="s">
        <v>3562</v>
      </c>
      <c r="BX2277" s="26" t="s">
        <v>4058</v>
      </c>
      <c r="BY2277" s="26" t="s">
        <v>144</v>
      </c>
      <c r="CD2277" s="26" t="s">
        <v>23374</v>
      </c>
      <c r="CE2277" s="26" t="s">
        <v>889</v>
      </c>
      <c r="CF2277" s="26" t="s">
        <v>165</v>
      </c>
      <c r="CG2277" s="26" t="s">
        <v>23375</v>
      </c>
      <c r="CH2277" s="26" t="s">
        <v>786</v>
      </c>
      <c r="CI2277" s="26" t="s">
        <v>306</v>
      </c>
      <c r="CJ2277" s="26" t="s">
        <v>23376</v>
      </c>
      <c r="CK2277" s="26" t="s">
        <v>786</v>
      </c>
      <c r="CL2277" s="26" t="s">
        <v>309</v>
      </c>
      <c r="CN2277" s="26" t="s">
        <v>3945</v>
      </c>
      <c r="CO2277" s="26" t="s">
        <v>144</v>
      </c>
      <c r="CP2277" s="26" t="s">
        <v>144</v>
      </c>
      <c r="CQ2277" s="26" t="s">
        <v>144</v>
      </c>
      <c r="CR2277" s="26" t="s">
        <v>144</v>
      </c>
    </row>
    <row r="2278" spans="1:96" hidden="1">
      <c r="A2278" s="26" t="s">
        <v>131</v>
      </c>
      <c r="B2278" s="27">
        <v>22002292</v>
      </c>
      <c r="C2278" s="26" t="s">
        <v>23377</v>
      </c>
      <c r="D2278" s="26" t="s">
        <v>2239</v>
      </c>
      <c r="E2278" s="26" t="s">
        <v>640</v>
      </c>
      <c r="F2278" s="26" t="s">
        <v>15626</v>
      </c>
      <c r="G2278" s="26" t="s">
        <v>255</v>
      </c>
      <c r="J2278" s="26" t="s">
        <v>137</v>
      </c>
      <c r="M2278" s="26" t="s">
        <v>23378</v>
      </c>
      <c r="O2278" s="26" t="s">
        <v>23379</v>
      </c>
      <c r="S2278" s="26" t="s">
        <v>144</v>
      </c>
      <c r="U2278" s="26" t="s">
        <v>23380</v>
      </c>
      <c r="AD2278" s="26">
        <v>1</v>
      </c>
      <c r="AE2278" s="28">
        <v>44763.390867511574</v>
      </c>
      <c r="AF2278" s="26">
        <v>2022</v>
      </c>
      <c r="AG2278" s="26" t="s">
        <v>23381</v>
      </c>
      <c r="AN2278" s="26" t="s">
        <v>285</v>
      </c>
      <c r="AQ2278" s="26" t="s">
        <v>255</v>
      </c>
      <c r="AR2278" s="26" t="s">
        <v>733</v>
      </c>
      <c r="AT2278" s="26" t="s">
        <v>4430</v>
      </c>
      <c r="AU2278" s="26" t="s">
        <v>4431</v>
      </c>
      <c r="AV2278" s="26" t="s">
        <v>8237</v>
      </c>
      <c r="AW2278" s="26" t="s">
        <v>8237</v>
      </c>
      <c r="AX2278" s="26" t="s">
        <v>8238</v>
      </c>
      <c r="AY2278" s="26" t="s">
        <v>8238</v>
      </c>
      <c r="AZ2278" s="26" t="s">
        <v>156</v>
      </c>
      <c r="BA2278" s="26" t="s">
        <v>911</v>
      </c>
      <c r="BB2278" s="26" t="s">
        <v>158</v>
      </c>
      <c r="BC2278" s="26" t="s">
        <v>159</v>
      </c>
      <c r="BD2278" s="26">
        <v>1</v>
      </c>
      <c r="BE2278" s="26">
        <v>13</v>
      </c>
      <c r="BF2278" s="26">
        <v>7</v>
      </c>
      <c r="BG2278" s="26">
        <v>14</v>
      </c>
      <c r="BH2278" s="26">
        <v>186</v>
      </c>
      <c r="BI2278" s="26">
        <v>231</v>
      </c>
      <c r="BJ2278" s="26">
        <v>25</v>
      </c>
      <c r="BK2278" s="26">
        <v>1</v>
      </c>
      <c r="BL2278" s="26">
        <v>1837</v>
      </c>
      <c r="BM2278" s="26" t="s">
        <v>3897</v>
      </c>
      <c r="BP2278" s="26" t="s">
        <v>8239</v>
      </c>
      <c r="BT2278" s="26">
        <v>2022</v>
      </c>
      <c r="CN2278" s="26" t="s">
        <v>3945</v>
      </c>
    </row>
    <row r="2279" spans="1:96" hidden="1">
      <c r="A2279" s="26" t="s">
        <v>131</v>
      </c>
      <c r="B2279" s="27">
        <v>22002293</v>
      </c>
      <c r="C2279" s="26" t="s">
        <v>2655</v>
      </c>
      <c r="D2279" s="26" t="s">
        <v>23382</v>
      </c>
      <c r="E2279" s="26" t="s">
        <v>134</v>
      </c>
      <c r="F2279" s="26" t="s">
        <v>6153</v>
      </c>
      <c r="G2279" s="26" t="s">
        <v>255</v>
      </c>
      <c r="H2279" s="26" t="s">
        <v>255</v>
      </c>
      <c r="J2279" s="26" t="s">
        <v>4359</v>
      </c>
      <c r="L2279" s="26" t="s">
        <v>4360</v>
      </c>
      <c r="M2279" s="26" t="s">
        <v>23383</v>
      </c>
      <c r="N2279" s="26" t="s">
        <v>23384</v>
      </c>
      <c r="O2279" s="26" t="s">
        <v>23385</v>
      </c>
      <c r="P2279" s="26" t="s">
        <v>23386</v>
      </c>
      <c r="Q2279" s="26" t="s">
        <v>23387</v>
      </c>
      <c r="R2279" s="26" t="s">
        <v>144</v>
      </c>
      <c r="S2279" s="26" t="s">
        <v>23387</v>
      </c>
      <c r="U2279" s="26" t="s">
        <v>23388</v>
      </c>
      <c r="V2279" s="28">
        <v>44573</v>
      </c>
      <c r="W2279" s="26" t="s">
        <v>146</v>
      </c>
      <c r="X2279" s="26" t="s">
        <v>144</v>
      </c>
      <c r="Y2279" s="26" t="s">
        <v>144</v>
      </c>
      <c r="Z2279" s="26" t="s">
        <v>144</v>
      </c>
      <c r="AD2279" s="26">
        <v>1</v>
      </c>
      <c r="AE2279" s="28">
        <v>44763</v>
      </c>
      <c r="AF2279" s="26">
        <v>2022</v>
      </c>
      <c r="AG2279" s="26" t="s">
        <v>23389</v>
      </c>
      <c r="AH2279" s="26" t="s">
        <v>255</v>
      </c>
      <c r="AI2279" s="26" t="s">
        <v>963</v>
      </c>
      <c r="AJ2279" s="26" t="s">
        <v>144</v>
      </c>
      <c r="AK2279" s="26" t="s">
        <v>144</v>
      </c>
      <c r="AL2279" s="26" t="s">
        <v>23390</v>
      </c>
      <c r="AM2279" s="26" t="s">
        <v>5967</v>
      </c>
      <c r="AP2279" s="26" t="s">
        <v>4429</v>
      </c>
      <c r="AQ2279" s="26" t="s">
        <v>255</v>
      </c>
      <c r="AR2279" s="26" t="s">
        <v>963</v>
      </c>
      <c r="AT2279" s="26" t="s">
        <v>4430</v>
      </c>
      <c r="AU2279" s="26" t="s">
        <v>4431</v>
      </c>
      <c r="AV2279" s="26" t="s">
        <v>4503</v>
      </c>
      <c r="AW2279" s="26" t="s">
        <v>4503</v>
      </c>
      <c r="AX2279" s="26" t="s">
        <v>4504</v>
      </c>
      <c r="AY2279" s="26" t="s">
        <v>4504</v>
      </c>
      <c r="AZ2279" s="26" t="s">
        <v>156</v>
      </c>
      <c r="BA2279" s="26" t="s">
        <v>571</v>
      </c>
      <c r="BB2279" s="26" t="s">
        <v>158</v>
      </c>
      <c r="BC2279" s="26" t="s">
        <v>159</v>
      </c>
      <c r="BD2279" s="26">
        <v>1</v>
      </c>
      <c r="BE2279" s="26">
        <v>13</v>
      </c>
      <c r="BF2279" s="26">
        <v>7</v>
      </c>
      <c r="BG2279" s="26">
        <v>14</v>
      </c>
      <c r="BH2279" s="26">
        <v>72</v>
      </c>
      <c r="BI2279" s="26">
        <v>116</v>
      </c>
      <c r="BJ2279" s="26">
        <v>15</v>
      </c>
      <c r="BK2279" s="26">
        <v>1</v>
      </c>
      <c r="BL2279" s="26">
        <v>1819</v>
      </c>
      <c r="BM2279" s="26" t="s">
        <v>3897</v>
      </c>
      <c r="BP2279" s="26" t="s">
        <v>4505</v>
      </c>
      <c r="BT2279" s="26">
        <v>2022</v>
      </c>
      <c r="BW2279" s="26" t="s">
        <v>265</v>
      </c>
      <c r="BX2279" s="26" t="s">
        <v>966</v>
      </c>
      <c r="BY2279" s="26" t="s">
        <v>144</v>
      </c>
      <c r="CF2279" s="26" t="s">
        <v>165</v>
      </c>
      <c r="CG2279" s="26" t="s">
        <v>23391</v>
      </c>
      <c r="CH2279" s="26" t="s">
        <v>5301</v>
      </c>
      <c r="CI2279" s="26" t="s">
        <v>192</v>
      </c>
      <c r="CN2279" s="26" t="s">
        <v>3945</v>
      </c>
      <c r="CO2279" s="26" t="s">
        <v>144</v>
      </c>
      <c r="CP2279" s="26" t="s">
        <v>144</v>
      </c>
      <c r="CQ2279" s="26" t="s">
        <v>144</v>
      </c>
      <c r="CR2279" s="26" t="s">
        <v>144</v>
      </c>
    </row>
    <row r="2280" spans="1:96" hidden="1">
      <c r="A2280" s="26" t="s">
        <v>131</v>
      </c>
      <c r="B2280" s="27">
        <v>22002294</v>
      </c>
      <c r="C2280" s="26" t="s">
        <v>23392</v>
      </c>
      <c r="D2280" s="26" t="s">
        <v>1771</v>
      </c>
      <c r="E2280" s="26" t="s">
        <v>134</v>
      </c>
      <c r="F2280" s="26" t="s">
        <v>5304</v>
      </c>
      <c r="G2280" s="26" t="s">
        <v>255</v>
      </c>
      <c r="H2280" s="26" t="s">
        <v>23393</v>
      </c>
      <c r="J2280" s="26" t="s">
        <v>137</v>
      </c>
      <c r="L2280" s="26" t="s">
        <v>463</v>
      </c>
      <c r="M2280" s="26" t="s">
        <v>23394</v>
      </c>
      <c r="N2280" s="26" t="s">
        <v>23394</v>
      </c>
      <c r="O2280" s="26" t="s">
        <v>23395</v>
      </c>
      <c r="P2280" s="26" t="s">
        <v>23396</v>
      </c>
      <c r="Q2280" s="26" t="s">
        <v>144</v>
      </c>
      <c r="R2280" s="26" t="s">
        <v>144</v>
      </c>
      <c r="S2280" s="26" t="s">
        <v>144</v>
      </c>
      <c r="U2280" s="26" t="s">
        <v>23397</v>
      </c>
      <c r="V2280" s="28">
        <v>44326</v>
      </c>
      <c r="W2280" s="26" t="s">
        <v>146</v>
      </c>
      <c r="X2280" s="26" t="s">
        <v>144</v>
      </c>
      <c r="Y2280" s="26" t="s">
        <v>144</v>
      </c>
      <c r="Z2280" s="26" t="s">
        <v>144</v>
      </c>
      <c r="AD2280" s="26">
        <v>1</v>
      </c>
      <c r="AE2280" s="28">
        <v>44763</v>
      </c>
      <c r="AF2280" s="26">
        <v>2022</v>
      </c>
      <c r="AG2280" s="26" t="s">
        <v>23398</v>
      </c>
      <c r="AH2280" s="26" t="s">
        <v>255</v>
      </c>
      <c r="AI2280" s="26" t="s">
        <v>816</v>
      </c>
      <c r="AJ2280" s="26" t="s">
        <v>144</v>
      </c>
      <c r="AK2280" s="26" t="s">
        <v>144</v>
      </c>
      <c r="AL2280" s="26" t="s">
        <v>23399</v>
      </c>
      <c r="AM2280" s="26" t="s">
        <v>3202</v>
      </c>
      <c r="AN2280" s="26" t="s">
        <v>285</v>
      </c>
      <c r="AP2280" s="26" t="s">
        <v>4429</v>
      </c>
      <c r="AQ2280" s="26" t="s">
        <v>23393</v>
      </c>
      <c r="AT2280" s="26" t="s">
        <v>4430</v>
      </c>
      <c r="AU2280" s="26" t="s">
        <v>4431</v>
      </c>
      <c r="AV2280" s="26" t="s">
        <v>1354</v>
      </c>
      <c r="AW2280" s="26" t="s">
        <v>1354</v>
      </c>
      <c r="AX2280" s="26" t="s">
        <v>30</v>
      </c>
      <c r="AY2280" s="26" t="s">
        <v>30</v>
      </c>
      <c r="AZ2280" s="26" t="s">
        <v>156</v>
      </c>
      <c r="BA2280" s="26" t="s">
        <v>571</v>
      </c>
      <c r="BB2280" s="26" t="s">
        <v>158</v>
      </c>
      <c r="BC2280" s="26" t="s">
        <v>159</v>
      </c>
      <c r="BD2280" s="26">
        <v>1</v>
      </c>
      <c r="BE2280" s="26">
        <v>13</v>
      </c>
      <c r="BF2280" s="26">
        <v>7</v>
      </c>
      <c r="BG2280" s="26">
        <v>14</v>
      </c>
      <c r="BH2280" s="26">
        <v>80</v>
      </c>
      <c r="BI2280" s="26">
        <v>124</v>
      </c>
      <c r="BJ2280" s="26">
        <v>15</v>
      </c>
      <c r="BK2280" s="26">
        <v>1</v>
      </c>
      <c r="BL2280" s="26">
        <v>1845</v>
      </c>
      <c r="BM2280" s="26" t="s">
        <v>3897</v>
      </c>
      <c r="BP2280" s="26" t="s">
        <v>5071</v>
      </c>
      <c r="BT2280" s="26">
        <v>2022</v>
      </c>
      <c r="BW2280" s="26" t="s">
        <v>265</v>
      </c>
      <c r="BX2280" s="26" t="s">
        <v>1507</v>
      </c>
      <c r="BY2280" s="26" t="s">
        <v>144</v>
      </c>
      <c r="CF2280" s="26" t="s">
        <v>165</v>
      </c>
      <c r="CG2280" s="26" t="s">
        <v>23400</v>
      </c>
      <c r="CH2280" s="26" t="s">
        <v>341</v>
      </c>
      <c r="CI2280" s="26" t="s">
        <v>168</v>
      </c>
      <c r="CJ2280" s="26" t="s">
        <v>23401</v>
      </c>
      <c r="CK2280" s="26" t="s">
        <v>341</v>
      </c>
      <c r="CL2280" s="26" t="s">
        <v>168</v>
      </c>
      <c r="CN2280" s="26" t="s">
        <v>3945</v>
      </c>
      <c r="CO2280" s="26" t="s">
        <v>144</v>
      </c>
      <c r="CP2280" s="26" t="s">
        <v>144</v>
      </c>
      <c r="CQ2280" s="26" t="s">
        <v>144</v>
      </c>
      <c r="CR2280" s="26" t="s">
        <v>144</v>
      </c>
    </row>
    <row r="2281" spans="1:96" hidden="1">
      <c r="A2281" s="26" t="s">
        <v>131</v>
      </c>
      <c r="B2281" s="27">
        <v>22002295</v>
      </c>
      <c r="C2281" s="26" t="s">
        <v>23402</v>
      </c>
      <c r="D2281" s="26" t="s">
        <v>1647</v>
      </c>
      <c r="E2281" s="26" t="s">
        <v>134</v>
      </c>
      <c r="F2281" s="26" t="s">
        <v>14240</v>
      </c>
      <c r="G2281" s="26" t="s">
        <v>255</v>
      </c>
      <c r="H2281" s="26" t="s">
        <v>16411</v>
      </c>
      <c r="J2281" s="26" t="s">
        <v>137</v>
      </c>
      <c r="L2281" s="26" t="s">
        <v>325</v>
      </c>
      <c r="M2281" s="26" t="s">
        <v>23403</v>
      </c>
      <c r="N2281" s="26" t="s">
        <v>23404</v>
      </c>
      <c r="O2281" s="26" t="s">
        <v>23405</v>
      </c>
      <c r="P2281" s="26" t="s">
        <v>23406</v>
      </c>
      <c r="Q2281" s="26" t="s">
        <v>23407</v>
      </c>
      <c r="R2281" s="26" t="s">
        <v>144</v>
      </c>
      <c r="S2281" s="29" t="s">
        <v>23408</v>
      </c>
      <c r="U2281" s="26" t="s">
        <v>23409</v>
      </c>
      <c r="V2281" s="28">
        <v>44552</v>
      </c>
      <c r="W2281" s="26" t="s">
        <v>146</v>
      </c>
      <c r="X2281" s="26" t="s">
        <v>144</v>
      </c>
      <c r="Y2281" s="26" t="s">
        <v>144</v>
      </c>
      <c r="Z2281" s="26" t="s">
        <v>144</v>
      </c>
      <c r="AD2281" s="26">
        <v>1</v>
      </c>
      <c r="AE2281" s="28">
        <v>44763</v>
      </c>
      <c r="AF2281" s="26">
        <v>2022</v>
      </c>
      <c r="AG2281" s="26" t="s">
        <v>23410</v>
      </c>
      <c r="AH2281" s="26" t="s">
        <v>255</v>
      </c>
      <c r="AI2281" s="26" t="s">
        <v>1329</v>
      </c>
      <c r="AJ2281" s="26" t="s">
        <v>144</v>
      </c>
      <c r="AK2281" s="26" t="s">
        <v>144</v>
      </c>
      <c r="AL2281" s="26" t="s">
        <v>23411</v>
      </c>
      <c r="AM2281" s="26" t="s">
        <v>940</v>
      </c>
      <c r="AN2281" s="26" t="s">
        <v>285</v>
      </c>
      <c r="AP2281" s="26" t="s">
        <v>4429</v>
      </c>
      <c r="AQ2281" s="26" t="s">
        <v>16411</v>
      </c>
      <c r="AT2281" s="26" t="s">
        <v>4430</v>
      </c>
      <c r="AU2281" s="26" t="s">
        <v>4431</v>
      </c>
      <c r="AV2281" s="26" t="s">
        <v>4503</v>
      </c>
      <c r="AW2281" s="26" t="s">
        <v>4503</v>
      </c>
      <c r="AX2281" s="26" t="s">
        <v>4504</v>
      </c>
      <c r="AY2281" s="26" t="s">
        <v>4504</v>
      </c>
      <c r="AZ2281" s="26" t="s">
        <v>156</v>
      </c>
      <c r="BA2281" s="26" t="s">
        <v>571</v>
      </c>
      <c r="BB2281" s="26" t="s">
        <v>158</v>
      </c>
      <c r="BC2281" s="26" t="s">
        <v>159</v>
      </c>
      <c r="BD2281" s="26">
        <v>1</v>
      </c>
      <c r="BE2281" s="26">
        <v>13</v>
      </c>
      <c r="BF2281" s="26">
        <v>7</v>
      </c>
      <c r="BG2281" s="26">
        <v>14</v>
      </c>
      <c r="BH2281" s="26">
        <v>72</v>
      </c>
      <c r="BI2281" s="26">
        <v>116</v>
      </c>
      <c r="BJ2281" s="26">
        <v>15</v>
      </c>
      <c r="BK2281" s="26">
        <v>1</v>
      </c>
      <c r="BL2281" s="26">
        <v>1819</v>
      </c>
      <c r="BM2281" s="26" t="s">
        <v>3897</v>
      </c>
      <c r="BN2281" s="26" t="s">
        <v>4433</v>
      </c>
      <c r="BP2281" s="26" t="s">
        <v>4505</v>
      </c>
      <c r="BR2281" s="26">
        <v>6.9</v>
      </c>
      <c r="BT2281" s="26">
        <v>2021</v>
      </c>
      <c r="BW2281" s="26" t="s">
        <v>265</v>
      </c>
      <c r="BX2281" s="26" t="s">
        <v>1611</v>
      </c>
      <c r="BY2281" s="26" t="s">
        <v>144</v>
      </c>
      <c r="CF2281" s="26" t="s">
        <v>165</v>
      </c>
      <c r="CG2281" s="26" t="s">
        <v>23412</v>
      </c>
      <c r="CH2281" s="26" t="s">
        <v>5403</v>
      </c>
      <c r="CI2281" s="26" t="s">
        <v>487</v>
      </c>
      <c r="CJ2281" s="26" t="s">
        <v>23413</v>
      </c>
      <c r="CK2281" s="26" t="s">
        <v>773</v>
      </c>
      <c r="CL2281" s="26" t="s">
        <v>168</v>
      </c>
      <c r="CN2281" s="26" t="s">
        <v>3945</v>
      </c>
      <c r="CO2281" s="26" t="s">
        <v>144</v>
      </c>
      <c r="CP2281" s="26" t="s">
        <v>144</v>
      </c>
      <c r="CQ2281" s="26" t="s">
        <v>144</v>
      </c>
      <c r="CR2281" s="26" t="s">
        <v>144</v>
      </c>
    </row>
    <row r="2282" spans="1:96" hidden="1">
      <c r="A2282" s="26" t="s">
        <v>131</v>
      </c>
      <c r="B2282" s="27">
        <v>22002296</v>
      </c>
      <c r="C2282" s="26" t="s">
        <v>20174</v>
      </c>
      <c r="D2282" s="26" t="s">
        <v>391</v>
      </c>
      <c r="E2282" s="26" t="s">
        <v>134</v>
      </c>
      <c r="F2282" s="26" t="s">
        <v>7245</v>
      </c>
      <c r="G2282" s="26" t="s">
        <v>1251</v>
      </c>
      <c r="H2282" s="26" t="s">
        <v>1251</v>
      </c>
      <c r="J2282" s="26" t="s">
        <v>137</v>
      </c>
      <c r="L2282" s="26" t="s">
        <v>138</v>
      </c>
      <c r="M2282" s="26" t="s">
        <v>16765</v>
      </c>
      <c r="N2282" s="26" t="s">
        <v>23414</v>
      </c>
      <c r="O2282" s="26" t="s">
        <v>144</v>
      </c>
      <c r="P2282" s="26" t="s">
        <v>23415</v>
      </c>
      <c r="Q2282" s="26" t="s">
        <v>23416</v>
      </c>
      <c r="R2282" s="26" t="s">
        <v>144</v>
      </c>
      <c r="S2282" s="26" t="s">
        <v>144</v>
      </c>
      <c r="U2282" s="26" t="s">
        <v>23417</v>
      </c>
      <c r="V2282" s="28">
        <v>44683</v>
      </c>
      <c r="W2282" s="26" t="s">
        <v>146</v>
      </c>
      <c r="X2282" s="26" t="s">
        <v>144</v>
      </c>
      <c r="Y2282" s="26" t="s">
        <v>144</v>
      </c>
      <c r="Z2282" s="26" t="s">
        <v>144</v>
      </c>
      <c r="AD2282" s="26">
        <v>1</v>
      </c>
      <c r="AE2282" s="28">
        <v>44763</v>
      </c>
      <c r="AF2282" s="26">
        <v>2022</v>
      </c>
      <c r="AG2282" s="26" t="s">
        <v>23418</v>
      </c>
      <c r="AH2282" s="26" t="s">
        <v>1251</v>
      </c>
      <c r="AI2282" s="26" t="s">
        <v>1257</v>
      </c>
      <c r="AJ2282" s="26" t="s">
        <v>144</v>
      </c>
      <c r="AK2282" s="26" t="s">
        <v>16771</v>
      </c>
      <c r="AL2282" s="26" t="s">
        <v>144</v>
      </c>
      <c r="AM2282" s="26" t="s">
        <v>7451</v>
      </c>
      <c r="AN2282" s="26" t="s">
        <v>285</v>
      </c>
      <c r="AP2282" s="26" t="s">
        <v>4429</v>
      </c>
      <c r="AQ2282" s="26" t="s">
        <v>1251</v>
      </c>
      <c r="AR2282" s="26" t="s">
        <v>1257</v>
      </c>
      <c r="AS2282" s="26" t="s">
        <v>7451</v>
      </c>
      <c r="AT2282" s="26" t="s">
        <v>4430</v>
      </c>
      <c r="AU2282" s="26" t="s">
        <v>4431</v>
      </c>
      <c r="AV2282" s="26" t="s">
        <v>6227</v>
      </c>
      <c r="AW2282" s="26" t="s">
        <v>6227</v>
      </c>
      <c r="AX2282" s="26" t="s">
        <v>0</v>
      </c>
      <c r="AY2282" s="26" t="s">
        <v>0</v>
      </c>
      <c r="AZ2282" s="26" t="s">
        <v>156</v>
      </c>
      <c r="BA2282" s="26" t="s">
        <v>1027</v>
      </c>
      <c r="BB2282" s="26" t="s">
        <v>158</v>
      </c>
      <c r="BC2282" s="26" t="s">
        <v>159</v>
      </c>
      <c r="BD2282" s="26">
        <v>1</v>
      </c>
      <c r="BE2282" s="26">
        <v>13</v>
      </c>
      <c r="BF2282" s="26">
        <v>7</v>
      </c>
      <c r="BG2282" s="26">
        <v>14</v>
      </c>
      <c r="BH2282" s="26">
        <v>114</v>
      </c>
      <c r="BI2282" s="26">
        <v>158</v>
      </c>
      <c r="BJ2282" s="26">
        <v>29</v>
      </c>
      <c r="BK2282" s="26">
        <v>1</v>
      </c>
      <c r="BL2282" s="26">
        <v>2017</v>
      </c>
      <c r="BM2282" s="26" t="s">
        <v>3897</v>
      </c>
      <c r="BP2282" s="26" t="s">
        <v>6229</v>
      </c>
      <c r="BT2282" s="26">
        <v>2022</v>
      </c>
      <c r="BW2282" s="26" t="s">
        <v>5861</v>
      </c>
      <c r="BX2282" s="26" t="s">
        <v>16772</v>
      </c>
      <c r="BY2282" s="26" t="s">
        <v>144</v>
      </c>
      <c r="CF2282" s="26" t="s">
        <v>165</v>
      </c>
      <c r="CG2282" s="26" t="s">
        <v>23419</v>
      </c>
      <c r="CH2282" s="26" t="s">
        <v>167</v>
      </c>
      <c r="CI2282" s="26" t="s">
        <v>4698</v>
      </c>
      <c r="CJ2282" s="26" t="s">
        <v>6290</v>
      </c>
      <c r="CK2282" s="26" t="s">
        <v>167</v>
      </c>
      <c r="CL2282" s="26" t="s">
        <v>4698</v>
      </c>
      <c r="CN2282" s="26" t="s">
        <v>3945</v>
      </c>
      <c r="CO2282" s="26" t="s">
        <v>144</v>
      </c>
      <c r="CP2282" s="26" t="s">
        <v>144</v>
      </c>
      <c r="CQ2282" s="26" t="s">
        <v>144</v>
      </c>
      <c r="CR2282" s="26" t="s">
        <v>144</v>
      </c>
    </row>
    <row r="2283" spans="1:96" hidden="1">
      <c r="A2283" s="26" t="s">
        <v>131</v>
      </c>
      <c r="B2283" s="27">
        <v>22002297</v>
      </c>
      <c r="C2283" s="26" t="s">
        <v>23420</v>
      </c>
      <c r="D2283" s="26" t="s">
        <v>10539</v>
      </c>
      <c r="E2283" s="26" t="s">
        <v>134</v>
      </c>
      <c r="F2283" s="26" t="s">
        <v>5369</v>
      </c>
      <c r="G2283" s="26" t="s">
        <v>255</v>
      </c>
      <c r="H2283" s="26" t="s">
        <v>255</v>
      </c>
      <c r="J2283" s="26" t="s">
        <v>137</v>
      </c>
      <c r="L2283" s="26" t="s">
        <v>138</v>
      </c>
      <c r="M2283" s="26" t="s">
        <v>23421</v>
      </c>
      <c r="N2283" s="26" t="s">
        <v>23421</v>
      </c>
      <c r="O2283" s="26" t="s">
        <v>23422</v>
      </c>
      <c r="P2283" s="26" t="s">
        <v>23423</v>
      </c>
      <c r="Q2283" s="26" t="s">
        <v>23424</v>
      </c>
      <c r="R2283" s="26" t="s">
        <v>23425</v>
      </c>
      <c r="S2283" s="26" t="s">
        <v>144</v>
      </c>
      <c r="U2283" s="26" t="s">
        <v>144</v>
      </c>
      <c r="W2283" s="26" t="s">
        <v>144</v>
      </c>
      <c r="X2283" s="26" t="s">
        <v>144</v>
      </c>
      <c r="Y2283" s="26" t="s">
        <v>144</v>
      </c>
      <c r="Z2283" s="26" t="s">
        <v>144</v>
      </c>
      <c r="AD2283" s="26">
        <v>1</v>
      </c>
      <c r="AE2283" s="28">
        <v>44763</v>
      </c>
      <c r="AF2283" s="26">
        <v>2022</v>
      </c>
      <c r="AG2283" s="26" t="s">
        <v>23426</v>
      </c>
      <c r="AH2283" s="26" t="s">
        <v>255</v>
      </c>
      <c r="AI2283" s="26" t="s">
        <v>301</v>
      </c>
      <c r="AJ2283" s="26" t="s">
        <v>144</v>
      </c>
      <c r="AK2283" s="26" t="s">
        <v>144</v>
      </c>
      <c r="AL2283" s="26" t="s">
        <v>23427</v>
      </c>
      <c r="AM2283" s="26" t="s">
        <v>2560</v>
      </c>
      <c r="AN2283" s="26" t="s">
        <v>285</v>
      </c>
      <c r="AP2283" s="26" t="s">
        <v>4429</v>
      </c>
      <c r="AQ2283" s="26" t="s">
        <v>255</v>
      </c>
      <c r="AR2283" s="26" t="s">
        <v>301</v>
      </c>
      <c r="AT2283" s="26" t="s">
        <v>4430</v>
      </c>
      <c r="AU2283" s="26" t="s">
        <v>4431</v>
      </c>
      <c r="AV2283" s="26" t="s">
        <v>1201</v>
      </c>
      <c r="AW2283" s="26" t="s">
        <v>1201</v>
      </c>
      <c r="AX2283" s="26" t="s">
        <v>5860</v>
      </c>
      <c r="AY2283" s="26" t="s">
        <v>5860</v>
      </c>
      <c r="AZ2283" s="26" t="s">
        <v>156</v>
      </c>
      <c r="BA2283" s="26" t="s">
        <v>571</v>
      </c>
      <c r="BB2283" s="26" t="s">
        <v>158</v>
      </c>
      <c r="BC2283" s="26" t="s">
        <v>159</v>
      </c>
      <c r="BD2283" s="26">
        <v>1</v>
      </c>
      <c r="BE2283" s="26">
        <v>13</v>
      </c>
      <c r="BF2283" s="26">
        <v>7</v>
      </c>
      <c r="BG2283" s="26">
        <v>14</v>
      </c>
      <c r="BH2283" s="26">
        <v>74</v>
      </c>
      <c r="BI2283" s="26">
        <v>118</v>
      </c>
      <c r="BJ2283" s="26">
        <v>15</v>
      </c>
      <c r="BK2283" s="26">
        <v>1</v>
      </c>
      <c r="BL2283" s="26">
        <v>2016</v>
      </c>
      <c r="BM2283" s="26" t="s">
        <v>3897</v>
      </c>
      <c r="BP2283" s="26" t="s">
        <v>4970</v>
      </c>
      <c r="BT2283" s="26">
        <v>2022</v>
      </c>
      <c r="BW2283" s="26" t="s">
        <v>265</v>
      </c>
      <c r="BX2283" s="26" t="s">
        <v>303</v>
      </c>
      <c r="BY2283" s="26" t="s">
        <v>144</v>
      </c>
      <c r="CF2283" s="26" t="s">
        <v>165</v>
      </c>
      <c r="CG2283" s="26" t="s">
        <v>14443</v>
      </c>
      <c r="CH2283" s="26" t="s">
        <v>2562</v>
      </c>
      <c r="CI2283" s="26" t="s">
        <v>3929</v>
      </c>
      <c r="CJ2283" s="26" t="s">
        <v>23428</v>
      </c>
      <c r="CK2283" s="26" t="s">
        <v>1319</v>
      </c>
      <c r="CL2283" s="26" t="s">
        <v>4162</v>
      </c>
      <c r="CN2283" s="26" t="s">
        <v>3945</v>
      </c>
      <c r="CO2283" s="26" t="s">
        <v>144</v>
      </c>
      <c r="CP2283" s="26" t="s">
        <v>144</v>
      </c>
      <c r="CQ2283" s="26" t="s">
        <v>144</v>
      </c>
      <c r="CR2283" s="26" t="s">
        <v>144</v>
      </c>
    </row>
    <row r="2284" spans="1:96" hidden="1">
      <c r="A2284" s="26" t="s">
        <v>131</v>
      </c>
      <c r="B2284" s="27">
        <v>22002298</v>
      </c>
      <c r="C2284" s="26" t="s">
        <v>1508</v>
      </c>
      <c r="D2284" s="26" t="s">
        <v>23429</v>
      </c>
      <c r="E2284" s="26" t="s">
        <v>134</v>
      </c>
      <c r="F2284" s="26" t="s">
        <v>23430</v>
      </c>
      <c r="G2284" s="26" t="s">
        <v>234</v>
      </c>
      <c r="H2284" s="26" t="s">
        <v>234</v>
      </c>
      <c r="J2284" s="26" t="s">
        <v>137</v>
      </c>
      <c r="L2284" s="26" t="s">
        <v>138</v>
      </c>
      <c r="M2284" s="26" t="s">
        <v>23431</v>
      </c>
      <c r="N2284" s="26" t="s">
        <v>18450</v>
      </c>
      <c r="O2284" s="26" t="s">
        <v>23432</v>
      </c>
      <c r="P2284" s="26" t="s">
        <v>23433</v>
      </c>
      <c r="Q2284" s="26" t="s">
        <v>23434</v>
      </c>
      <c r="R2284" s="26" t="s">
        <v>144</v>
      </c>
      <c r="S2284" s="29" t="s">
        <v>23435</v>
      </c>
      <c r="U2284" s="26" t="s">
        <v>23436</v>
      </c>
      <c r="V2284" s="28">
        <v>44587</v>
      </c>
      <c r="W2284" s="26" t="s">
        <v>146</v>
      </c>
      <c r="X2284" s="26" t="s">
        <v>144</v>
      </c>
      <c r="Y2284" s="26" t="s">
        <v>144</v>
      </c>
      <c r="Z2284" s="26" t="s">
        <v>144</v>
      </c>
      <c r="AC2284" s="26" t="s">
        <v>23437</v>
      </c>
      <c r="AD2284" s="26">
        <v>1</v>
      </c>
      <c r="AE2284" s="28">
        <v>44763</v>
      </c>
      <c r="AF2284" s="26">
        <v>2022</v>
      </c>
      <c r="AG2284" s="26" t="s">
        <v>23438</v>
      </c>
      <c r="AH2284" s="26" t="s">
        <v>234</v>
      </c>
      <c r="AI2284" s="26" t="s">
        <v>10461</v>
      </c>
      <c r="AJ2284" s="26" t="s">
        <v>144</v>
      </c>
      <c r="AK2284" s="26" t="s">
        <v>144</v>
      </c>
      <c r="AL2284" s="26" t="s">
        <v>144</v>
      </c>
      <c r="AM2284" s="26" t="s">
        <v>23439</v>
      </c>
      <c r="AN2284" s="26" t="s">
        <v>205</v>
      </c>
      <c r="AQ2284" s="26" t="s">
        <v>234</v>
      </c>
      <c r="AR2284" s="26" t="s">
        <v>10461</v>
      </c>
      <c r="AS2284" s="26" t="s">
        <v>23439</v>
      </c>
      <c r="AT2284" s="26" t="s">
        <v>152</v>
      </c>
      <c r="AU2284" s="26" t="s">
        <v>3939</v>
      </c>
      <c r="AV2284" s="26" t="s">
        <v>1586</v>
      </c>
      <c r="AW2284" s="26" t="s">
        <v>1586</v>
      </c>
      <c r="AX2284" s="26" t="s">
        <v>4635</v>
      </c>
      <c r="AY2284" s="26" t="s">
        <v>4635</v>
      </c>
      <c r="AZ2284" s="26" t="s">
        <v>156</v>
      </c>
      <c r="BA2284" s="26" t="s">
        <v>571</v>
      </c>
      <c r="BB2284" s="26" t="s">
        <v>158</v>
      </c>
      <c r="BC2284" s="26" t="s">
        <v>159</v>
      </c>
      <c r="BD2284" s="26">
        <v>1</v>
      </c>
      <c r="BE2284" s="26">
        <v>13</v>
      </c>
      <c r="BF2284" s="26">
        <v>2</v>
      </c>
      <c r="BG2284" s="26">
        <v>11</v>
      </c>
      <c r="BH2284" s="26">
        <v>152</v>
      </c>
      <c r="BI2284" s="26">
        <v>196</v>
      </c>
      <c r="BJ2284" s="26">
        <v>15</v>
      </c>
      <c r="BK2284" s="26">
        <v>1</v>
      </c>
      <c r="BL2284" s="26">
        <v>1799</v>
      </c>
      <c r="BM2284" s="26" t="s">
        <v>3897</v>
      </c>
      <c r="BN2284" s="26" t="s">
        <v>360</v>
      </c>
      <c r="BP2284" s="26" t="s">
        <v>1588</v>
      </c>
      <c r="BR2284" s="26">
        <v>9.4</v>
      </c>
      <c r="BT2284" s="26">
        <v>2022</v>
      </c>
      <c r="BW2284" s="26" t="s">
        <v>502</v>
      </c>
      <c r="BX2284" s="26" t="s">
        <v>16164</v>
      </c>
      <c r="BY2284" s="26" t="s">
        <v>144</v>
      </c>
      <c r="CD2284" s="26" t="s">
        <v>23440</v>
      </c>
      <c r="CE2284" s="26" t="s">
        <v>23437</v>
      </c>
      <c r="CF2284" s="26" t="s">
        <v>165</v>
      </c>
      <c r="CJ2284" s="26" t="s">
        <v>23441</v>
      </c>
      <c r="CK2284" s="26" t="s">
        <v>786</v>
      </c>
      <c r="CL2284" s="26" t="s">
        <v>144</v>
      </c>
      <c r="CN2284" s="26" t="s">
        <v>3945</v>
      </c>
      <c r="CO2284" s="26" t="s">
        <v>144</v>
      </c>
      <c r="CP2284" s="26" t="s">
        <v>144</v>
      </c>
      <c r="CQ2284" s="26" t="s">
        <v>144</v>
      </c>
      <c r="CR2284" s="26" t="s">
        <v>144</v>
      </c>
    </row>
    <row r="2285" spans="1:96" hidden="1">
      <c r="A2285" s="26" t="s">
        <v>131</v>
      </c>
      <c r="B2285" s="27">
        <v>22002299</v>
      </c>
      <c r="C2285" s="26" t="s">
        <v>3995</v>
      </c>
      <c r="D2285" s="26" t="s">
        <v>1553</v>
      </c>
      <c r="E2285" s="26" t="s">
        <v>134</v>
      </c>
      <c r="F2285" s="26" t="s">
        <v>2318</v>
      </c>
      <c r="G2285" s="26" t="s">
        <v>462</v>
      </c>
      <c r="H2285" s="26" t="s">
        <v>1888</v>
      </c>
      <c r="J2285" s="26" t="s">
        <v>137</v>
      </c>
      <c r="M2285" s="26" t="s">
        <v>23442</v>
      </c>
      <c r="N2285" s="26" t="s">
        <v>23443</v>
      </c>
      <c r="O2285" s="26" t="s">
        <v>23444</v>
      </c>
      <c r="P2285" s="26" t="s">
        <v>23445</v>
      </c>
      <c r="Q2285" s="26" t="s">
        <v>23446</v>
      </c>
      <c r="R2285" s="26" t="s">
        <v>144</v>
      </c>
      <c r="S2285" s="29" t="s">
        <v>23447</v>
      </c>
      <c r="U2285" s="26" t="s">
        <v>23448</v>
      </c>
      <c r="V2285" s="28">
        <v>43179</v>
      </c>
      <c r="W2285" s="26" t="s">
        <v>10624</v>
      </c>
      <c r="X2285" s="26" t="s">
        <v>144</v>
      </c>
      <c r="Y2285" s="26" t="s">
        <v>144</v>
      </c>
      <c r="Z2285" s="26" t="s">
        <v>144</v>
      </c>
      <c r="AC2285" s="26" t="s">
        <v>23449</v>
      </c>
      <c r="AD2285" s="26">
        <v>1</v>
      </c>
      <c r="AE2285" s="28">
        <v>44763</v>
      </c>
      <c r="AF2285" s="26">
        <v>2022</v>
      </c>
      <c r="AG2285" s="26" t="s">
        <v>23450</v>
      </c>
      <c r="AH2285" s="26" t="s">
        <v>462</v>
      </c>
      <c r="AI2285" s="26" t="s">
        <v>2901</v>
      </c>
      <c r="AJ2285" s="26" t="s">
        <v>144</v>
      </c>
      <c r="AK2285" s="26" t="s">
        <v>23451</v>
      </c>
      <c r="AL2285" s="26" t="s">
        <v>144</v>
      </c>
      <c r="AM2285" s="26" t="s">
        <v>23452</v>
      </c>
      <c r="AN2285" s="26" t="s">
        <v>724</v>
      </c>
      <c r="AQ2285" s="26" t="s">
        <v>1888</v>
      </c>
      <c r="AS2285" s="26" t="s">
        <v>23452</v>
      </c>
      <c r="AT2285" s="26" t="s">
        <v>152</v>
      </c>
      <c r="AU2285" s="26" t="s">
        <v>3939</v>
      </c>
      <c r="AV2285" s="26" t="s">
        <v>665</v>
      </c>
      <c r="AW2285" s="26" t="s">
        <v>665</v>
      </c>
      <c r="AX2285" s="26" t="s">
        <v>17333</v>
      </c>
      <c r="AY2285" s="26" t="s">
        <v>17333</v>
      </c>
      <c r="AZ2285" s="26" t="s">
        <v>156</v>
      </c>
      <c r="BA2285" s="26" t="s">
        <v>666</v>
      </c>
      <c r="BB2285" s="26" t="s">
        <v>158</v>
      </c>
      <c r="BC2285" s="26" t="s">
        <v>159</v>
      </c>
      <c r="BD2285" s="26">
        <v>1</v>
      </c>
      <c r="BE2285" s="26">
        <v>13</v>
      </c>
      <c r="BF2285" s="26">
        <v>2</v>
      </c>
      <c r="BG2285" s="26">
        <v>11</v>
      </c>
      <c r="BH2285" s="26">
        <v>102</v>
      </c>
      <c r="BI2285" s="26">
        <v>146</v>
      </c>
      <c r="BJ2285" s="26">
        <v>13</v>
      </c>
      <c r="BK2285" s="26">
        <v>1</v>
      </c>
      <c r="BL2285" s="26">
        <v>2006</v>
      </c>
      <c r="BM2285" s="26" t="s">
        <v>3897</v>
      </c>
      <c r="BN2285" s="26" t="s">
        <v>360</v>
      </c>
      <c r="BP2285" s="26" t="s">
        <v>667</v>
      </c>
      <c r="BT2285" s="26">
        <v>2021</v>
      </c>
      <c r="BW2285" s="26" t="s">
        <v>472</v>
      </c>
      <c r="BX2285" s="26" t="s">
        <v>2904</v>
      </c>
      <c r="BY2285" s="26" t="s">
        <v>144</v>
      </c>
      <c r="CD2285" s="26" t="s">
        <v>23453</v>
      </c>
      <c r="CE2285" s="26" t="s">
        <v>23449</v>
      </c>
      <c r="CF2285" s="26" t="s">
        <v>165</v>
      </c>
      <c r="CG2285" s="26" t="s">
        <v>23454</v>
      </c>
      <c r="CH2285" s="26" t="s">
        <v>773</v>
      </c>
      <c r="CI2285" s="26" t="s">
        <v>144</v>
      </c>
      <c r="CJ2285" s="26" t="s">
        <v>23455</v>
      </c>
      <c r="CK2285" s="26" t="s">
        <v>773</v>
      </c>
      <c r="CL2285" s="26" t="s">
        <v>144</v>
      </c>
      <c r="CN2285" s="26" t="s">
        <v>3945</v>
      </c>
      <c r="CO2285" s="26" t="s">
        <v>144</v>
      </c>
      <c r="CP2285" s="26" t="s">
        <v>144</v>
      </c>
      <c r="CQ2285" s="26" t="s">
        <v>144</v>
      </c>
      <c r="CR2285" s="26" t="s">
        <v>144</v>
      </c>
    </row>
    <row r="2286" spans="1:96" hidden="1">
      <c r="A2286" s="26" t="s">
        <v>131</v>
      </c>
      <c r="B2286" s="27">
        <v>22002300</v>
      </c>
      <c r="C2286" s="26" t="s">
        <v>846</v>
      </c>
      <c r="D2286" s="26" t="s">
        <v>1322</v>
      </c>
      <c r="E2286" s="26" t="s">
        <v>134</v>
      </c>
      <c r="F2286" s="26" t="s">
        <v>23456</v>
      </c>
      <c r="G2286" s="26" t="s">
        <v>255</v>
      </c>
      <c r="H2286" s="26" t="s">
        <v>255</v>
      </c>
      <c r="J2286" s="26" t="s">
        <v>137</v>
      </c>
      <c r="L2286" s="26" t="s">
        <v>463</v>
      </c>
      <c r="M2286" s="26" t="s">
        <v>23457</v>
      </c>
      <c r="N2286" s="26" t="s">
        <v>23457</v>
      </c>
      <c r="O2286" s="26" t="s">
        <v>23458</v>
      </c>
      <c r="P2286" s="26" t="s">
        <v>23459</v>
      </c>
      <c r="Q2286" s="26" t="s">
        <v>23460</v>
      </c>
      <c r="R2286" s="26" t="s">
        <v>144</v>
      </c>
      <c r="S2286" s="26" t="s">
        <v>144</v>
      </c>
      <c r="U2286" s="26" t="s">
        <v>23461</v>
      </c>
      <c r="V2286" s="28">
        <v>44397</v>
      </c>
      <c r="W2286" s="26" t="s">
        <v>146</v>
      </c>
      <c r="X2286" s="26" t="s">
        <v>144</v>
      </c>
      <c r="Y2286" s="26" t="s">
        <v>144</v>
      </c>
      <c r="Z2286" s="26" t="s">
        <v>144</v>
      </c>
      <c r="AD2286" s="26">
        <v>1</v>
      </c>
      <c r="AE2286" s="28">
        <v>44763</v>
      </c>
      <c r="AF2286" s="26">
        <v>2022</v>
      </c>
      <c r="AG2286" s="26" t="s">
        <v>23462</v>
      </c>
      <c r="AH2286" s="26" t="s">
        <v>255</v>
      </c>
      <c r="AI2286" s="26" t="s">
        <v>763</v>
      </c>
      <c r="AJ2286" s="26" t="s">
        <v>144</v>
      </c>
      <c r="AK2286" s="26" t="s">
        <v>144</v>
      </c>
      <c r="AL2286" s="26" t="s">
        <v>23463</v>
      </c>
      <c r="AM2286" s="26" t="s">
        <v>1987</v>
      </c>
      <c r="AN2286" s="26" t="s">
        <v>285</v>
      </c>
      <c r="AP2286" s="26" t="s">
        <v>4429</v>
      </c>
      <c r="AQ2286" s="26" t="s">
        <v>255</v>
      </c>
      <c r="AR2286" s="26" t="s">
        <v>763</v>
      </c>
      <c r="AT2286" s="26" t="s">
        <v>4430</v>
      </c>
      <c r="AU2286" s="26" t="s">
        <v>4431</v>
      </c>
      <c r="AV2286" s="26" t="s">
        <v>1201</v>
      </c>
      <c r="AW2286" s="26" t="s">
        <v>1201</v>
      </c>
      <c r="AX2286" s="26" t="s">
        <v>5860</v>
      </c>
      <c r="AY2286" s="26" t="s">
        <v>5860</v>
      </c>
      <c r="AZ2286" s="26" t="s">
        <v>156</v>
      </c>
      <c r="BA2286" s="26" t="s">
        <v>571</v>
      </c>
      <c r="BB2286" s="26" t="s">
        <v>158</v>
      </c>
      <c r="BC2286" s="26" t="s">
        <v>159</v>
      </c>
      <c r="BD2286" s="26">
        <v>1</v>
      </c>
      <c r="BE2286" s="26">
        <v>13</v>
      </c>
      <c r="BF2286" s="26">
        <v>7</v>
      </c>
      <c r="BG2286" s="26">
        <v>14</v>
      </c>
      <c r="BH2286" s="26">
        <v>74</v>
      </c>
      <c r="BI2286" s="26">
        <v>118</v>
      </c>
      <c r="BJ2286" s="26">
        <v>15</v>
      </c>
      <c r="BK2286" s="26">
        <v>1</v>
      </c>
      <c r="BL2286" s="26">
        <v>2016</v>
      </c>
      <c r="BM2286" s="26" t="s">
        <v>3897</v>
      </c>
      <c r="BP2286" s="26" t="s">
        <v>4970</v>
      </c>
      <c r="BT2286" s="26">
        <v>2022</v>
      </c>
      <c r="BW2286" s="26" t="s">
        <v>265</v>
      </c>
      <c r="BX2286" s="26" t="s">
        <v>768</v>
      </c>
      <c r="BY2286" s="26" t="s">
        <v>144</v>
      </c>
      <c r="CF2286" s="26" t="s">
        <v>165</v>
      </c>
      <c r="CG2286" s="26" t="s">
        <v>23464</v>
      </c>
      <c r="CH2286" s="26" t="s">
        <v>2562</v>
      </c>
      <c r="CI2286" s="26" t="s">
        <v>1317</v>
      </c>
      <c r="CJ2286" s="26" t="s">
        <v>23465</v>
      </c>
      <c r="CK2286" s="26" t="s">
        <v>1319</v>
      </c>
      <c r="CL2286" s="26" t="s">
        <v>4071</v>
      </c>
      <c r="CN2286" s="26" t="s">
        <v>3945</v>
      </c>
      <c r="CO2286" s="26" t="s">
        <v>144</v>
      </c>
      <c r="CP2286" s="26" t="s">
        <v>144</v>
      </c>
      <c r="CQ2286" s="26" t="s">
        <v>144</v>
      </c>
      <c r="CR2286" s="26" t="s">
        <v>144</v>
      </c>
    </row>
    <row r="2287" spans="1:96" hidden="1">
      <c r="A2287" s="26" t="s">
        <v>131</v>
      </c>
      <c r="B2287" s="27">
        <v>22002301</v>
      </c>
      <c r="C2287" s="26" t="s">
        <v>23466</v>
      </c>
      <c r="D2287" s="26" t="s">
        <v>1605</v>
      </c>
      <c r="E2287" s="26" t="s">
        <v>134</v>
      </c>
      <c r="F2287" s="26" t="s">
        <v>23467</v>
      </c>
      <c r="G2287" s="26" t="s">
        <v>255</v>
      </c>
      <c r="H2287" s="26" t="s">
        <v>255</v>
      </c>
      <c r="J2287" s="26" t="s">
        <v>137</v>
      </c>
      <c r="L2287" s="26" t="s">
        <v>325</v>
      </c>
      <c r="M2287" s="26" t="s">
        <v>23468</v>
      </c>
      <c r="N2287" s="26" t="s">
        <v>23469</v>
      </c>
      <c r="O2287" s="26" t="s">
        <v>23470</v>
      </c>
      <c r="P2287" s="26" t="s">
        <v>144</v>
      </c>
      <c r="Q2287" s="26" t="s">
        <v>144</v>
      </c>
      <c r="R2287" s="26" t="s">
        <v>144</v>
      </c>
      <c r="S2287" s="29" t="s">
        <v>23471</v>
      </c>
      <c r="U2287" s="26" t="s">
        <v>23472</v>
      </c>
      <c r="V2287" s="28">
        <v>44522</v>
      </c>
      <c r="W2287" s="26" t="s">
        <v>146</v>
      </c>
      <c r="X2287" s="26" t="s">
        <v>144</v>
      </c>
      <c r="Y2287" s="26" t="s">
        <v>144</v>
      </c>
      <c r="Z2287" s="26" t="s">
        <v>144</v>
      </c>
      <c r="AD2287" s="26">
        <v>1</v>
      </c>
      <c r="AE2287" s="28">
        <v>44763</v>
      </c>
      <c r="AF2287" s="26">
        <v>2022</v>
      </c>
      <c r="AG2287" s="26" t="s">
        <v>23473</v>
      </c>
      <c r="AJ2287" s="26" t="s">
        <v>144</v>
      </c>
      <c r="AK2287" s="26" t="s">
        <v>144</v>
      </c>
      <c r="AL2287" s="26" t="s">
        <v>144</v>
      </c>
      <c r="AP2287" s="26" t="s">
        <v>4429</v>
      </c>
      <c r="AQ2287" s="26" t="s">
        <v>255</v>
      </c>
      <c r="AR2287" s="26" t="s">
        <v>282</v>
      </c>
      <c r="AS2287" s="26" t="s">
        <v>4332</v>
      </c>
      <c r="AT2287" s="26" t="s">
        <v>4430</v>
      </c>
      <c r="AU2287" s="26" t="s">
        <v>4431</v>
      </c>
      <c r="AV2287" s="26" t="s">
        <v>1201</v>
      </c>
      <c r="AW2287" s="26" t="s">
        <v>1201</v>
      </c>
      <c r="AX2287" s="26" t="s">
        <v>5860</v>
      </c>
      <c r="AY2287" s="26" t="s">
        <v>5860</v>
      </c>
      <c r="AZ2287" s="26" t="s">
        <v>156</v>
      </c>
      <c r="BA2287" s="26" t="s">
        <v>571</v>
      </c>
      <c r="BB2287" s="26" t="s">
        <v>158</v>
      </c>
      <c r="BC2287" s="26" t="s">
        <v>159</v>
      </c>
      <c r="BD2287" s="26">
        <v>1</v>
      </c>
      <c r="BE2287" s="26">
        <v>13</v>
      </c>
      <c r="BF2287" s="26">
        <v>7</v>
      </c>
      <c r="BG2287" s="26">
        <v>14</v>
      </c>
      <c r="BH2287" s="26">
        <v>74</v>
      </c>
      <c r="BI2287" s="26">
        <v>118</v>
      </c>
      <c r="BJ2287" s="26">
        <v>15</v>
      </c>
      <c r="BK2287" s="26">
        <v>1</v>
      </c>
      <c r="BL2287" s="26">
        <v>2016</v>
      </c>
      <c r="BM2287" s="26" t="s">
        <v>3897</v>
      </c>
      <c r="BN2287" s="26" t="s">
        <v>4433</v>
      </c>
      <c r="BP2287" s="26" t="s">
        <v>4970</v>
      </c>
      <c r="BR2287" s="26">
        <v>7</v>
      </c>
      <c r="BT2287" s="26">
        <v>2018</v>
      </c>
      <c r="CF2287" s="26" t="s">
        <v>165</v>
      </c>
      <c r="CG2287" s="26" t="s">
        <v>23474</v>
      </c>
      <c r="CH2287" s="26" t="s">
        <v>289</v>
      </c>
      <c r="CI2287" s="26" t="s">
        <v>144</v>
      </c>
      <c r="CJ2287" s="26" t="s">
        <v>191</v>
      </c>
      <c r="CK2287" s="26" t="s">
        <v>5341</v>
      </c>
      <c r="CL2287" s="26" t="s">
        <v>144</v>
      </c>
      <c r="CN2287" s="26" t="s">
        <v>3945</v>
      </c>
      <c r="CO2287" s="26" t="s">
        <v>144</v>
      </c>
      <c r="CP2287" s="26" t="s">
        <v>144</v>
      </c>
      <c r="CQ2287" s="26" t="s">
        <v>144</v>
      </c>
      <c r="CR2287" s="26" t="s">
        <v>144</v>
      </c>
    </row>
    <row r="2288" spans="1:96" hidden="1">
      <c r="A2288" s="26" t="s">
        <v>131</v>
      </c>
      <c r="B2288" s="27">
        <v>22002302</v>
      </c>
      <c r="C2288" s="26" t="s">
        <v>8499</v>
      </c>
      <c r="D2288" s="26" t="s">
        <v>490</v>
      </c>
      <c r="E2288" s="26" t="s">
        <v>640</v>
      </c>
      <c r="F2288" s="26" t="s">
        <v>23475</v>
      </c>
      <c r="G2288" s="26" t="s">
        <v>255</v>
      </c>
      <c r="H2288" s="26" t="s">
        <v>7482</v>
      </c>
      <c r="J2288" s="26" t="s">
        <v>324</v>
      </c>
      <c r="L2288" s="26" t="s">
        <v>325</v>
      </c>
      <c r="M2288" s="26" t="s">
        <v>23476</v>
      </c>
      <c r="N2288" s="26" t="s">
        <v>23476</v>
      </c>
      <c r="O2288" s="26" t="s">
        <v>144</v>
      </c>
      <c r="P2288" s="26" t="s">
        <v>23477</v>
      </c>
      <c r="Q2288" s="26" t="s">
        <v>144</v>
      </c>
      <c r="R2288" s="26" t="s">
        <v>144</v>
      </c>
      <c r="S2288" s="26" t="s">
        <v>144</v>
      </c>
      <c r="U2288" s="26" t="s">
        <v>23478</v>
      </c>
      <c r="V2288" s="28">
        <v>44417</v>
      </c>
      <c r="W2288" s="26" t="s">
        <v>4402</v>
      </c>
      <c r="X2288" s="26" t="s">
        <v>144</v>
      </c>
      <c r="Y2288" s="26" t="s">
        <v>144</v>
      </c>
      <c r="Z2288" s="26" t="s">
        <v>144</v>
      </c>
      <c r="AD2288" s="26">
        <v>1</v>
      </c>
      <c r="AE2288" s="28">
        <v>44763</v>
      </c>
      <c r="AF2288" s="26">
        <v>2022</v>
      </c>
      <c r="AG2288" s="26" t="s">
        <v>23479</v>
      </c>
      <c r="AH2288" s="26" t="s">
        <v>255</v>
      </c>
      <c r="AI2288" s="26" t="s">
        <v>1329</v>
      </c>
      <c r="AJ2288" s="26" t="s">
        <v>144</v>
      </c>
      <c r="AK2288" s="26" t="s">
        <v>144</v>
      </c>
      <c r="AL2288" s="26" t="s">
        <v>23480</v>
      </c>
      <c r="AM2288" s="26" t="s">
        <v>336</v>
      </c>
      <c r="AN2288" s="26" t="s">
        <v>285</v>
      </c>
      <c r="AP2288" s="26" t="s">
        <v>4429</v>
      </c>
      <c r="AQ2288" s="26" t="s">
        <v>7482</v>
      </c>
      <c r="AT2288" s="26" t="s">
        <v>4430</v>
      </c>
      <c r="AU2288" s="26" t="s">
        <v>4431</v>
      </c>
      <c r="AV2288" s="26" t="s">
        <v>8237</v>
      </c>
      <c r="AW2288" s="26" t="s">
        <v>8237</v>
      </c>
      <c r="AX2288" s="26" t="s">
        <v>8238</v>
      </c>
      <c r="AY2288" s="26" t="s">
        <v>8238</v>
      </c>
      <c r="AZ2288" s="26" t="s">
        <v>156</v>
      </c>
      <c r="BA2288" s="26" t="s">
        <v>911</v>
      </c>
      <c r="BB2288" s="26" t="s">
        <v>158</v>
      </c>
      <c r="BC2288" s="26" t="s">
        <v>159</v>
      </c>
      <c r="BD2288" s="26">
        <v>1</v>
      </c>
      <c r="BE2288" s="26">
        <v>13</v>
      </c>
      <c r="BF2288" s="26">
        <v>7</v>
      </c>
      <c r="BG2288" s="26">
        <v>14</v>
      </c>
      <c r="BH2288" s="26">
        <v>186</v>
      </c>
      <c r="BI2288" s="26">
        <v>231</v>
      </c>
      <c r="BJ2288" s="26">
        <v>25</v>
      </c>
      <c r="BK2288" s="26">
        <v>1</v>
      </c>
      <c r="BL2288" s="26">
        <v>1837</v>
      </c>
      <c r="BM2288" s="26" t="s">
        <v>3897</v>
      </c>
      <c r="BP2288" s="26" t="s">
        <v>8239</v>
      </c>
      <c r="BT2288" s="26">
        <v>2021</v>
      </c>
      <c r="BW2288" s="26" t="s">
        <v>265</v>
      </c>
      <c r="BX2288" s="26" t="s">
        <v>1611</v>
      </c>
      <c r="BY2288" s="26" t="s">
        <v>144</v>
      </c>
      <c r="CF2288" s="26" t="s">
        <v>2451</v>
      </c>
      <c r="CG2288" s="26" t="s">
        <v>23481</v>
      </c>
      <c r="CH2288" s="26" t="s">
        <v>773</v>
      </c>
      <c r="CI2288" s="26" t="s">
        <v>1317</v>
      </c>
      <c r="CJ2288" s="26" t="s">
        <v>23482</v>
      </c>
      <c r="CK2288" s="26" t="s">
        <v>773</v>
      </c>
      <c r="CL2288" s="26" t="s">
        <v>1133</v>
      </c>
      <c r="CN2288" s="26" t="s">
        <v>3945</v>
      </c>
      <c r="CO2288" s="26" t="s">
        <v>144</v>
      </c>
      <c r="CP2288" s="26" t="s">
        <v>144</v>
      </c>
      <c r="CQ2288" s="26" t="s">
        <v>144</v>
      </c>
      <c r="CR2288" s="26" t="s">
        <v>144</v>
      </c>
    </row>
    <row r="2289" spans="1:96" hidden="1">
      <c r="A2289" s="26" t="s">
        <v>131</v>
      </c>
      <c r="B2289" s="27">
        <v>22002303</v>
      </c>
      <c r="C2289" s="26" t="s">
        <v>8499</v>
      </c>
      <c r="D2289" s="26" t="s">
        <v>2913</v>
      </c>
      <c r="E2289" s="26" t="s">
        <v>640</v>
      </c>
      <c r="F2289" s="26" t="s">
        <v>9712</v>
      </c>
      <c r="G2289" s="26" t="s">
        <v>255</v>
      </c>
      <c r="H2289" s="26" t="s">
        <v>7482</v>
      </c>
      <c r="J2289" s="26" t="s">
        <v>137</v>
      </c>
      <c r="L2289" s="26" t="s">
        <v>138</v>
      </c>
      <c r="M2289" s="26" t="s">
        <v>23483</v>
      </c>
      <c r="N2289" s="26" t="s">
        <v>23483</v>
      </c>
      <c r="O2289" s="26" t="s">
        <v>23477</v>
      </c>
      <c r="P2289" s="26" t="s">
        <v>144</v>
      </c>
      <c r="Q2289" s="26" t="s">
        <v>144</v>
      </c>
      <c r="R2289" s="26" t="s">
        <v>144</v>
      </c>
      <c r="S2289" s="26" t="s">
        <v>144</v>
      </c>
      <c r="U2289" s="26" t="s">
        <v>23484</v>
      </c>
      <c r="V2289" s="28">
        <v>44672</v>
      </c>
      <c r="W2289" s="26" t="s">
        <v>146</v>
      </c>
      <c r="X2289" s="26" t="s">
        <v>144</v>
      </c>
      <c r="Y2289" s="26" t="s">
        <v>144</v>
      </c>
      <c r="Z2289" s="26" t="s">
        <v>144</v>
      </c>
      <c r="AD2289" s="26">
        <v>1</v>
      </c>
      <c r="AE2289" s="28">
        <v>44763</v>
      </c>
      <c r="AF2289" s="26">
        <v>2022</v>
      </c>
      <c r="AG2289" s="26" t="s">
        <v>23485</v>
      </c>
      <c r="AH2289" s="26" t="s">
        <v>255</v>
      </c>
      <c r="AI2289" s="26" t="s">
        <v>1329</v>
      </c>
      <c r="AJ2289" s="26" t="s">
        <v>144</v>
      </c>
      <c r="AK2289" s="26" t="s">
        <v>144</v>
      </c>
      <c r="AL2289" s="26" t="s">
        <v>144</v>
      </c>
      <c r="AM2289" s="26" t="s">
        <v>336</v>
      </c>
      <c r="AP2289" s="26" t="s">
        <v>4429</v>
      </c>
      <c r="AQ2289" s="26" t="s">
        <v>7482</v>
      </c>
      <c r="AT2289" s="26" t="s">
        <v>4430</v>
      </c>
      <c r="AU2289" s="26" t="s">
        <v>4431</v>
      </c>
      <c r="AV2289" s="26" t="s">
        <v>8237</v>
      </c>
      <c r="AW2289" s="26" t="s">
        <v>8237</v>
      </c>
      <c r="AX2289" s="26" t="s">
        <v>8238</v>
      </c>
      <c r="AY2289" s="26" t="s">
        <v>8238</v>
      </c>
      <c r="AZ2289" s="26" t="s">
        <v>156</v>
      </c>
      <c r="BA2289" s="26" t="s">
        <v>911</v>
      </c>
      <c r="BB2289" s="26" t="s">
        <v>158</v>
      </c>
      <c r="BC2289" s="26" t="s">
        <v>159</v>
      </c>
      <c r="BD2289" s="26">
        <v>1</v>
      </c>
      <c r="BE2289" s="26">
        <v>13</v>
      </c>
      <c r="BF2289" s="26">
        <v>7</v>
      </c>
      <c r="BG2289" s="26">
        <v>14</v>
      </c>
      <c r="BH2289" s="26">
        <v>186</v>
      </c>
      <c r="BI2289" s="26">
        <v>231</v>
      </c>
      <c r="BJ2289" s="26">
        <v>25</v>
      </c>
      <c r="BK2289" s="26">
        <v>1</v>
      </c>
      <c r="BL2289" s="26">
        <v>1837</v>
      </c>
      <c r="BM2289" s="26" t="s">
        <v>3897</v>
      </c>
      <c r="BP2289" s="26" t="s">
        <v>8239</v>
      </c>
      <c r="BT2289" s="26">
        <v>2022</v>
      </c>
      <c r="BW2289" s="26" t="s">
        <v>265</v>
      </c>
      <c r="BX2289" s="26" t="s">
        <v>1611</v>
      </c>
      <c r="BY2289" s="26" t="s">
        <v>144</v>
      </c>
      <c r="CF2289" s="26" t="s">
        <v>165</v>
      </c>
      <c r="CG2289" s="26" t="s">
        <v>23481</v>
      </c>
      <c r="CH2289" s="26" t="s">
        <v>773</v>
      </c>
      <c r="CI2289" s="26" t="s">
        <v>1317</v>
      </c>
      <c r="CJ2289" s="26" t="s">
        <v>23482</v>
      </c>
      <c r="CK2289" s="26" t="s">
        <v>773</v>
      </c>
      <c r="CL2289" s="26" t="s">
        <v>1133</v>
      </c>
      <c r="CN2289" s="26" t="s">
        <v>3945</v>
      </c>
      <c r="CO2289" s="26" t="s">
        <v>144</v>
      </c>
      <c r="CP2289" s="26" t="s">
        <v>144</v>
      </c>
      <c r="CQ2289" s="26" t="s">
        <v>144</v>
      </c>
      <c r="CR2289" s="26" t="s">
        <v>144</v>
      </c>
    </row>
    <row r="2290" spans="1:96" hidden="1">
      <c r="A2290" s="26" t="s">
        <v>131</v>
      </c>
      <c r="B2290" s="27">
        <v>22002304</v>
      </c>
      <c r="C2290" s="26" t="s">
        <v>23486</v>
      </c>
      <c r="D2290" s="26" t="s">
        <v>775</v>
      </c>
      <c r="E2290" s="26" t="s">
        <v>134</v>
      </c>
      <c r="F2290" s="26" t="s">
        <v>23487</v>
      </c>
      <c r="G2290" s="26" t="s">
        <v>255</v>
      </c>
      <c r="J2290" s="26" t="s">
        <v>137</v>
      </c>
      <c r="M2290" s="26" t="s">
        <v>23488</v>
      </c>
      <c r="O2290" s="26" t="s">
        <v>23489</v>
      </c>
      <c r="S2290" s="26" t="s">
        <v>144</v>
      </c>
      <c r="U2290" s="26" t="s">
        <v>23490</v>
      </c>
      <c r="AD2290" s="26">
        <v>1</v>
      </c>
      <c r="AE2290" s="28">
        <v>44763.421877314817</v>
      </c>
      <c r="AF2290" s="26">
        <v>2022</v>
      </c>
      <c r="AG2290" s="26" t="s">
        <v>23491</v>
      </c>
      <c r="AN2290" s="26" t="s">
        <v>285</v>
      </c>
      <c r="AQ2290" s="26" t="s">
        <v>255</v>
      </c>
      <c r="AR2290" s="26" t="s">
        <v>1865</v>
      </c>
      <c r="AT2290" s="26" t="s">
        <v>4430</v>
      </c>
      <c r="AU2290" s="26" t="s">
        <v>4431</v>
      </c>
      <c r="AV2290" s="26" t="s">
        <v>5025</v>
      </c>
      <c r="AW2290" s="26" t="s">
        <v>5025</v>
      </c>
      <c r="AX2290" s="26" t="s">
        <v>34</v>
      </c>
      <c r="AY2290" s="26" t="s">
        <v>34</v>
      </c>
      <c r="AZ2290" s="26" t="s">
        <v>156</v>
      </c>
      <c r="BA2290" s="26" t="s">
        <v>911</v>
      </c>
      <c r="BB2290" s="26" t="s">
        <v>158</v>
      </c>
      <c r="BC2290" s="26" t="s">
        <v>159</v>
      </c>
      <c r="BD2290" s="26">
        <v>1</v>
      </c>
      <c r="BE2290" s="26">
        <v>13</v>
      </c>
      <c r="BF2290" s="26">
        <v>7</v>
      </c>
      <c r="BG2290" s="26">
        <v>14</v>
      </c>
      <c r="BH2290" s="26">
        <v>188</v>
      </c>
      <c r="BI2290" s="26">
        <v>233</v>
      </c>
      <c r="BJ2290" s="26">
        <v>25</v>
      </c>
      <c r="BK2290" s="26">
        <v>1</v>
      </c>
      <c r="BL2290" s="26">
        <v>1840</v>
      </c>
      <c r="BM2290" s="26" t="s">
        <v>3897</v>
      </c>
      <c r="BP2290" s="26" t="s">
        <v>5026</v>
      </c>
      <c r="BT2290" s="26">
        <v>2022</v>
      </c>
      <c r="CN2290" s="26" t="s">
        <v>3945</v>
      </c>
    </row>
    <row r="2291" spans="1:96" hidden="1">
      <c r="A2291" s="26" t="s">
        <v>131</v>
      </c>
      <c r="B2291" s="27">
        <v>22002305</v>
      </c>
      <c r="C2291" s="26" t="s">
        <v>6101</v>
      </c>
      <c r="D2291" s="26" t="s">
        <v>171</v>
      </c>
      <c r="E2291" s="26" t="s">
        <v>134</v>
      </c>
      <c r="F2291" s="26" t="s">
        <v>9744</v>
      </c>
      <c r="G2291" s="26" t="s">
        <v>255</v>
      </c>
      <c r="H2291" s="26" t="s">
        <v>255</v>
      </c>
      <c r="J2291" s="26" t="s">
        <v>137</v>
      </c>
      <c r="L2291" s="26" t="s">
        <v>463</v>
      </c>
      <c r="M2291" s="26" t="s">
        <v>23492</v>
      </c>
      <c r="N2291" s="26" t="s">
        <v>23493</v>
      </c>
      <c r="O2291" s="26" t="s">
        <v>23494</v>
      </c>
      <c r="P2291" s="26" t="s">
        <v>23495</v>
      </c>
      <c r="Q2291" s="26" t="s">
        <v>144</v>
      </c>
      <c r="R2291" s="26" t="s">
        <v>144</v>
      </c>
      <c r="S2291" s="26" t="s">
        <v>144</v>
      </c>
      <c r="U2291" s="26" t="s">
        <v>23496</v>
      </c>
      <c r="V2291" s="28">
        <v>44315</v>
      </c>
      <c r="W2291" s="26" t="s">
        <v>146</v>
      </c>
      <c r="X2291" s="26" t="s">
        <v>144</v>
      </c>
      <c r="Y2291" s="26" t="s">
        <v>144</v>
      </c>
      <c r="Z2291" s="26" t="s">
        <v>144</v>
      </c>
      <c r="AD2291" s="26">
        <v>1</v>
      </c>
      <c r="AE2291" s="28">
        <v>44763</v>
      </c>
      <c r="AF2291" s="26">
        <v>2022</v>
      </c>
      <c r="AG2291" s="26" t="s">
        <v>23497</v>
      </c>
      <c r="AH2291" s="26" t="s">
        <v>255</v>
      </c>
      <c r="AI2291" s="26" t="s">
        <v>262</v>
      </c>
      <c r="AJ2291" s="26" t="s">
        <v>144</v>
      </c>
      <c r="AK2291" s="26" t="s">
        <v>144</v>
      </c>
      <c r="AL2291" s="26" t="s">
        <v>23498</v>
      </c>
      <c r="AM2291" s="26" t="s">
        <v>443</v>
      </c>
      <c r="AP2291" s="26" t="s">
        <v>4429</v>
      </c>
      <c r="AQ2291" s="26" t="s">
        <v>255</v>
      </c>
      <c r="AR2291" s="26" t="s">
        <v>262</v>
      </c>
      <c r="AT2291" s="26" t="s">
        <v>4430</v>
      </c>
      <c r="AU2291" s="26" t="s">
        <v>4431</v>
      </c>
      <c r="AV2291" s="26" t="s">
        <v>1586</v>
      </c>
      <c r="AW2291" s="26" t="s">
        <v>1586</v>
      </c>
      <c r="AX2291" s="26" t="s">
        <v>11325</v>
      </c>
      <c r="AY2291" s="26" t="s">
        <v>11325</v>
      </c>
      <c r="AZ2291" s="26" t="s">
        <v>156</v>
      </c>
      <c r="BA2291" s="26" t="s">
        <v>571</v>
      </c>
      <c r="BB2291" s="26" t="s">
        <v>158</v>
      </c>
      <c r="BC2291" s="26" t="s">
        <v>159</v>
      </c>
      <c r="BD2291" s="26">
        <v>1</v>
      </c>
      <c r="BE2291" s="26">
        <v>13</v>
      </c>
      <c r="BF2291" s="26">
        <v>7</v>
      </c>
      <c r="BG2291" s="26">
        <v>14</v>
      </c>
      <c r="BH2291" s="26">
        <v>153</v>
      </c>
      <c r="BI2291" s="26">
        <v>197</v>
      </c>
      <c r="BJ2291" s="26">
        <v>15</v>
      </c>
      <c r="BK2291" s="26">
        <v>1</v>
      </c>
      <c r="BL2291" s="26">
        <v>2007</v>
      </c>
      <c r="BM2291" s="26" t="s">
        <v>3897</v>
      </c>
      <c r="BP2291" s="26" t="s">
        <v>4822</v>
      </c>
      <c r="BT2291" s="26">
        <v>2022</v>
      </c>
      <c r="BW2291" s="26" t="s">
        <v>265</v>
      </c>
      <c r="BX2291" s="26" t="s">
        <v>266</v>
      </c>
      <c r="BY2291" s="26" t="s">
        <v>144</v>
      </c>
      <c r="CF2291" s="26" t="s">
        <v>165</v>
      </c>
      <c r="CG2291" s="26" t="s">
        <v>23499</v>
      </c>
      <c r="CH2291" s="26" t="s">
        <v>271</v>
      </c>
      <c r="CI2291" s="26" t="s">
        <v>3929</v>
      </c>
      <c r="CJ2291" s="26" t="s">
        <v>2472</v>
      </c>
      <c r="CK2291" s="26" t="s">
        <v>271</v>
      </c>
      <c r="CL2291" s="26" t="s">
        <v>5583</v>
      </c>
      <c r="CN2291" s="26" t="s">
        <v>3945</v>
      </c>
      <c r="CO2291" s="26" t="s">
        <v>144</v>
      </c>
      <c r="CP2291" s="26" t="s">
        <v>144</v>
      </c>
      <c r="CQ2291" s="26" t="s">
        <v>144</v>
      </c>
      <c r="CR2291" s="26" t="s">
        <v>144</v>
      </c>
    </row>
    <row r="2292" spans="1:96" hidden="1">
      <c r="A2292" s="26" t="s">
        <v>131</v>
      </c>
      <c r="B2292" s="27">
        <v>22002306</v>
      </c>
      <c r="C2292" s="26" t="s">
        <v>23500</v>
      </c>
      <c r="D2292" s="26" t="s">
        <v>2585</v>
      </c>
      <c r="E2292" s="26" t="s">
        <v>134</v>
      </c>
      <c r="F2292" s="26" t="s">
        <v>9941</v>
      </c>
      <c r="G2292" s="26" t="s">
        <v>255</v>
      </c>
      <c r="H2292" s="26" t="s">
        <v>255</v>
      </c>
      <c r="J2292" s="26" t="s">
        <v>324</v>
      </c>
      <c r="L2292" s="26" t="s">
        <v>138</v>
      </c>
      <c r="M2292" s="26" t="s">
        <v>23501</v>
      </c>
      <c r="N2292" s="26" t="s">
        <v>23502</v>
      </c>
      <c r="O2292" s="26" t="s">
        <v>23494</v>
      </c>
      <c r="P2292" s="26" t="s">
        <v>23503</v>
      </c>
      <c r="Q2292" s="26" t="s">
        <v>144</v>
      </c>
      <c r="R2292" s="26" t="s">
        <v>144</v>
      </c>
      <c r="S2292" s="26" t="s">
        <v>144</v>
      </c>
      <c r="U2292" s="26" t="s">
        <v>23504</v>
      </c>
      <c r="V2292" s="28">
        <v>44572</v>
      </c>
      <c r="W2292" s="26" t="s">
        <v>146</v>
      </c>
      <c r="X2292" s="26" t="s">
        <v>144</v>
      </c>
      <c r="Y2292" s="26" t="s">
        <v>144</v>
      </c>
      <c r="Z2292" s="26" t="s">
        <v>144</v>
      </c>
      <c r="AD2292" s="26">
        <v>1</v>
      </c>
      <c r="AE2292" s="28">
        <v>44763</v>
      </c>
      <c r="AF2292" s="26">
        <v>2022</v>
      </c>
      <c r="AG2292" s="26" t="s">
        <v>23505</v>
      </c>
      <c r="AH2292" s="26" t="s">
        <v>255</v>
      </c>
      <c r="AI2292" s="26" t="s">
        <v>1865</v>
      </c>
      <c r="AJ2292" s="26" t="s">
        <v>144</v>
      </c>
      <c r="AK2292" s="26" t="s">
        <v>144</v>
      </c>
      <c r="AL2292" s="26" t="s">
        <v>144</v>
      </c>
      <c r="AM2292" s="26" t="s">
        <v>443</v>
      </c>
      <c r="AP2292" s="26" t="s">
        <v>4429</v>
      </c>
      <c r="AQ2292" s="26" t="s">
        <v>255</v>
      </c>
      <c r="AR2292" s="26" t="s">
        <v>262</v>
      </c>
      <c r="AT2292" s="26" t="s">
        <v>4430</v>
      </c>
      <c r="AU2292" s="26" t="s">
        <v>4431</v>
      </c>
      <c r="AV2292" s="26" t="s">
        <v>1389</v>
      </c>
      <c r="AW2292" s="26" t="s">
        <v>1389</v>
      </c>
      <c r="AX2292" s="26" t="s">
        <v>4659</v>
      </c>
      <c r="AY2292" s="26" t="s">
        <v>4659</v>
      </c>
      <c r="AZ2292" s="26" t="s">
        <v>156</v>
      </c>
      <c r="BA2292" s="26" t="s">
        <v>1391</v>
      </c>
      <c r="BB2292" s="26" t="s">
        <v>158</v>
      </c>
      <c r="BC2292" s="26" t="s">
        <v>159</v>
      </c>
      <c r="BD2292" s="26">
        <v>1</v>
      </c>
      <c r="BE2292" s="26">
        <v>13</v>
      </c>
      <c r="BF2292" s="26">
        <v>7</v>
      </c>
      <c r="BG2292" s="26">
        <v>14</v>
      </c>
      <c r="BH2292" s="26">
        <v>84</v>
      </c>
      <c r="BI2292" s="26">
        <v>128</v>
      </c>
      <c r="BJ2292" s="26">
        <v>10</v>
      </c>
      <c r="BK2292" s="26">
        <v>1</v>
      </c>
      <c r="BL2292" s="26">
        <v>2010</v>
      </c>
      <c r="BM2292" s="26" t="s">
        <v>3897</v>
      </c>
      <c r="BP2292" s="26" t="s">
        <v>4481</v>
      </c>
      <c r="BT2292" s="26">
        <v>2022</v>
      </c>
      <c r="BW2292" s="26" t="s">
        <v>265</v>
      </c>
      <c r="BX2292" s="26" t="s">
        <v>1867</v>
      </c>
      <c r="BY2292" s="26" t="s">
        <v>144</v>
      </c>
      <c r="CF2292" s="26" t="s">
        <v>165</v>
      </c>
      <c r="CG2292" s="26" t="s">
        <v>23506</v>
      </c>
      <c r="CH2292" s="26" t="s">
        <v>271</v>
      </c>
      <c r="CI2292" s="26" t="s">
        <v>2471</v>
      </c>
      <c r="CJ2292" s="26" t="s">
        <v>23507</v>
      </c>
      <c r="CK2292" s="26" t="s">
        <v>773</v>
      </c>
      <c r="CL2292" s="26" t="s">
        <v>1133</v>
      </c>
      <c r="CN2292" s="26" t="s">
        <v>3945</v>
      </c>
      <c r="CO2292" s="26" t="s">
        <v>144</v>
      </c>
      <c r="CP2292" s="26" t="s">
        <v>144</v>
      </c>
      <c r="CQ2292" s="26" t="s">
        <v>144</v>
      </c>
      <c r="CR2292" s="26" t="s">
        <v>144</v>
      </c>
    </row>
    <row r="2293" spans="1:96" hidden="1">
      <c r="A2293" s="26" t="s">
        <v>131</v>
      </c>
      <c r="B2293" s="27">
        <v>22002307</v>
      </c>
      <c r="C2293" s="26" t="s">
        <v>11067</v>
      </c>
      <c r="D2293" s="26" t="s">
        <v>678</v>
      </c>
      <c r="E2293" s="26" t="s">
        <v>134</v>
      </c>
      <c r="F2293" s="26" t="s">
        <v>19742</v>
      </c>
      <c r="G2293" s="26" t="s">
        <v>136</v>
      </c>
      <c r="H2293" s="26" t="s">
        <v>136</v>
      </c>
      <c r="J2293" s="26" t="s">
        <v>137</v>
      </c>
      <c r="L2293" s="26" t="s">
        <v>138</v>
      </c>
      <c r="M2293" s="26" t="s">
        <v>23508</v>
      </c>
      <c r="N2293" s="26" t="s">
        <v>23508</v>
      </c>
      <c r="O2293" s="26" t="s">
        <v>23509</v>
      </c>
      <c r="P2293" s="26" t="s">
        <v>144</v>
      </c>
      <c r="Q2293" s="26" t="s">
        <v>144</v>
      </c>
      <c r="R2293" s="26" t="s">
        <v>144</v>
      </c>
      <c r="S2293" s="29" t="s">
        <v>23510</v>
      </c>
      <c r="U2293" s="26" t="s">
        <v>23511</v>
      </c>
      <c r="V2293" s="28">
        <v>44307</v>
      </c>
      <c r="W2293" s="26" t="s">
        <v>2449</v>
      </c>
      <c r="X2293" s="26" t="s">
        <v>144</v>
      </c>
      <c r="Y2293" s="26" t="s">
        <v>144</v>
      </c>
      <c r="Z2293" s="26" t="s">
        <v>144</v>
      </c>
      <c r="AC2293" s="26" t="s">
        <v>23512</v>
      </c>
      <c r="AD2293" s="26">
        <v>1</v>
      </c>
      <c r="AE2293" s="28">
        <v>44763</v>
      </c>
      <c r="AF2293" s="26">
        <v>2022</v>
      </c>
      <c r="AG2293" s="26" t="s">
        <v>23513</v>
      </c>
      <c r="AJ2293" s="26" t="s">
        <v>144</v>
      </c>
      <c r="AK2293" s="26" t="s">
        <v>144</v>
      </c>
      <c r="AL2293" s="26" t="s">
        <v>144</v>
      </c>
      <c r="AN2293" s="26" t="s">
        <v>205</v>
      </c>
      <c r="AQ2293" s="26" t="s">
        <v>136</v>
      </c>
      <c r="AR2293" s="26" t="s">
        <v>356</v>
      </c>
      <c r="AS2293" s="26" t="s">
        <v>23514</v>
      </c>
      <c r="AT2293" s="26" t="s">
        <v>152</v>
      </c>
      <c r="AU2293" s="26" t="s">
        <v>3939</v>
      </c>
      <c r="AV2293" s="26" t="s">
        <v>665</v>
      </c>
      <c r="AW2293" s="26" t="s">
        <v>665</v>
      </c>
      <c r="AX2293" s="26" t="s">
        <v>17333</v>
      </c>
      <c r="AY2293" s="26" t="s">
        <v>17333</v>
      </c>
      <c r="AZ2293" s="26" t="s">
        <v>156</v>
      </c>
      <c r="BA2293" s="26" t="s">
        <v>666</v>
      </c>
      <c r="BB2293" s="26" t="s">
        <v>158</v>
      </c>
      <c r="BC2293" s="26" t="s">
        <v>159</v>
      </c>
      <c r="BD2293" s="26">
        <v>1</v>
      </c>
      <c r="BE2293" s="26">
        <v>13</v>
      </c>
      <c r="BF2293" s="26">
        <v>2</v>
      </c>
      <c r="BG2293" s="26">
        <v>11</v>
      </c>
      <c r="BH2293" s="26">
        <v>102</v>
      </c>
      <c r="BI2293" s="26">
        <v>146</v>
      </c>
      <c r="BJ2293" s="26">
        <v>13</v>
      </c>
      <c r="BK2293" s="26">
        <v>1</v>
      </c>
      <c r="BL2293" s="26">
        <v>2006</v>
      </c>
      <c r="BM2293" s="26" t="s">
        <v>3897</v>
      </c>
      <c r="BN2293" s="26" t="s">
        <v>360</v>
      </c>
      <c r="BP2293" s="26" t="s">
        <v>667</v>
      </c>
      <c r="BR2293" s="26">
        <v>9</v>
      </c>
      <c r="BT2293" s="26">
        <v>2022</v>
      </c>
      <c r="CD2293" s="26" t="s">
        <v>23515</v>
      </c>
      <c r="CE2293" s="26" t="s">
        <v>23512</v>
      </c>
      <c r="CF2293" s="26" t="s">
        <v>165</v>
      </c>
      <c r="CG2293" s="26" t="s">
        <v>4844</v>
      </c>
      <c r="CH2293" s="26" t="s">
        <v>167</v>
      </c>
      <c r="CI2293" s="26" t="s">
        <v>306</v>
      </c>
      <c r="CJ2293" s="26" t="s">
        <v>23516</v>
      </c>
      <c r="CK2293" s="26" t="s">
        <v>167</v>
      </c>
      <c r="CL2293" s="26" t="s">
        <v>306</v>
      </c>
      <c r="CN2293" s="26" t="s">
        <v>3945</v>
      </c>
      <c r="CO2293" s="26" t="s">
        <v>144</v>
      </c>
      <c r="CP2293" s="26" t="s">
        <v>144</v>
      </c>
      <c r="CQ2293" s="26" t="s">
        <v>144</v>
      </c>
      <c r="CR2293" s="26" t="s">
        <v>144</v>
      </c>
    </row>
    <row r="2294" spans="1:96" hidden="1">
      <c r="A2294" s="26" t="s">
        <v>131</v>
      </c>
      <c r="B2294" s="27">
        <v>22002308</v>
      </c>
      <c r="C2294" s="26" t="s">
        <v>1358</v>
      </c>
      <c r="D2294" s="26" t="s">
        <v>23517</v>
      </c>
      <c r="E2294" s="26" t="s">
        <v>134</v>
      </c>
      <c r="F2294" s="26" t="s">
        <v>23518</v>
      </c>
      <c r="G2294" s="26" t="s">
        <v>136</v>
      </c>
      <c r="H2294" s="26" t="s">
        <v>136</v>
      </c>
      <c r="J2294" s="26" t="s">
        <v>137</v>
      </c>
      <c r="L2294" s="26" t="s">
        <v>138</v>
      </c>
      <c r="M2294" s="26" t="s">
        <v>23519</v>
      </c>
      <c r="N2294" s="26" t="s">
        <v>23519</v>
      </c>
      <c r="O2294" s="26" t="s">
        <v>23520</v>
      </c>
      <c r="P2294" s="26" t="s">
        <v>23521</v>
      </c>
      <c r="Q2294" s="26" t="s">
        <v>144</v>
      </c>
      <c r="R2294" s="26" t="s">
        <v>144</v>
      </c>
      <c r="S2294" s="29" t="s">
        <v>23522</v>
      </c>
      <c r="U2294" s="26" t="s">
        <v>23523</v>
      </c>
      <c r="V2294" s="28">
        <v>44307</v>
      </c>
      <c r="W2294" s="26" t="s">
        <v>146</v>
      </c>
      <c r="X2294" s="26" t="s">
        <v>144</v>
      </c>
      <c r="Y2294" s="26" t="s">
        <v>144</v>
      </c>
      <c r="Z2294" s="26" t="s">
        <v>144</v>
      </c>
      <c r="AC2294" s="26" t="s">
        <v>23512</v>
      </c>
      <c r="AD2294" s="26">
        <v>1</v>
      </c>
      <c r="AE2294" s="28">
        <v>44763</v>
      </c>
      <c r="AF2294" s="26">
        <v>2022</v>
      </c>
      <c r="AG2294" s="26" t="s">
        <v>23524</v>
      </c>
      <c r="AH2294" s="26" t="s">
        <v>136</v>
      </c>
      <c r="AI2294" s="26" t="s">
        <v>356</v>
      </c>
      <c r="AJ2294" s="26" t="s">
        <v>144</v>
      </c>
      <c r="AK2294" s="26" t="s">
        <v>144</v>
      </c>
      <c r="AL2294" s="26" t="s">
        <v>144</v>
      </c>
      <c r="AM2294" s="26" t="s">
        <v>23525</v>
      </c>
      <c r="AN2294" s="26" t="s">
        <v>205</v>
      </c>
      <c r="AQ2294" s="26" t="s">
        <v>136</v>
      </c>
      <c r="AR2294" s="26" t="s">
        <v>356</v>
      </c>
      <c r="AS2294" s="26" t="s">
        <v>23525</v>
      </c>
      <c r="AT2294" s="26" t="s">
        <v>152</v>
      </c>
      <c r="AU2294" s="26" t="s">
        <v>3939</v>
      </c>
      <c r="AV2294" s="26" t="s">
        <v>665</v>
      </c>
      <c r="AW2294" s="26" t="s">
        <v>665</v>
      </c>
      <c r="AX2294" s="26" t="s">
        <v>17333</v>
      </c>
      <c r="AY2294" s="26" t="s">
        <v>17333</v>
      </c>
      <c r="AZ2294" s="26" t="s">
        <v>156</v>
      </c>
      <c r="BA2294" s="26" t="s">
        <v>666</v>
      </c>
      <c r="BB2294" s="26" t="s">
        <v>158</v>
      </c>
      <c r="BC2294" s="26" t="s">
        <v>159</v>
      </c>
      <c r="BD2294" s="26">
        <v>1</v>
      </c>
      <c r="BE2294" s="26">
        <v>13</v>
      </c>
      <c r="BF2294" s="26">
        <v>2</v>
      </c>
      <c r="BG2294" s="26">
        <v>11</v>
      </c>
      <c r="BH2294" s="26">
        <v>102</v>
      </c>
      <c r="BI2294" s="26">
        <v>146</v>
      </c>
      <c r="BJ2294" s="26">
        <v>13</v>
      </c>
      <c r="BK2294" s="26">
        <v>1</v>
      </c>
      <c r="BL2294" s="26">
        <v>2006</v>
      </c>
      <c r="BM2294" s="26" t="s">
        <v>3897</v>
      </c>
      <c r="BN2294" s="26" t="s">
        <v>360</v>
      </c>
      <c r="BP2294" s="26" t="s">
        <v>667</v>
      </c>
      <c r="BR2294" s="26">
        <v>8.8000000000000007</v>
      </c>
      <c r="BT2294" s="26">
        <v>2022</v>
      </c>
      <c r="BW2294" s="26" t="s">
        <v>162</v>
      </c>
      <c r="BX2294" s="26" t="s">
        <v>361</v>
      </c>
      <c r="BY2294" s="26" t="s">
        <v>144</v>
      </c>
      <c r="CD2294" s="26" t="s">
        <v>23515</v>
      </c>
      <c r="CE2294" s="26" t="s">
        <v>23512</v>
      </c>
      <c r="CF2294" s="26" t="s">
        <v>165</v>
      </c>
      <c r="CG2294" s="26" t="s">
        <v>15636</v>
      </c>
      <c r="CH2294" s="26" t="s">
        <v>773</v>
      </c>
      <c r="CI2294" s="26" t="s">
        <v>4698</v>
      </c>
      <c r="CN2294" s="26" t="s">
        <v>3945</v>
      </c>
      <c r="CO2294" s="26" t="s">
        <v>144</v>
      </c>
      <c r="CP2294" s="26" t="s">
        <v>144</v>
      </c>
      <c r="CQ2294" s="26" t="s">
        <v>144</v>
      </c>
      <c r="CR2294" s="26" t="s">
        <v>144</v>
      </c>
    </row>
    <row r="2295" spans="1:96" hidden="1">
      <c r="A2295" s="26" t="s">
        <v>131</v>
      </c>
      <c r="B2295" s="27">
        <v>22002309</v>
      </c>
      <c r="C2295" s="26" t="s">
        <v>23526</v>
      </c>
      <c r="D2295" s="26" t="s">
        <v>686</v>
      </c>
      <c r="E2295" s="26" t="s">
        <v>134</v>
      </c>
      <c r="F2295" s="26" t="s">
        <v>23527</v>
      </c>
      <c r="G2295" s="26" t="s">
        <v>136</v>
      </c>
      <c r="H2295" s="26" t="s">
        <v>136</v>
      </c>
      <c r="J2295" s="26" t="s">
        <v>137</v>
      </c>
      <c r="L2295" s="26" t="s">
        <v>138</v>
      </c>
      <c r="M2295" s="26" t="s">
        <v>23528</v>
      </c>
      <c r="N2295" s="26" t="s">
        <v>23528</v>
      </c>
      <c r="O2295" s="26" t="s">
        <v>23529</v>
      </c>
      <c r="P2295" s="26" t="s">
        <v>23530</v>
      </c>
      <c r="Q2295" s="26" t="s">
        <v>144</v>
      </c>
      <c r="R2295" s="26" t="s">
        <v>144</v>
      </c>
      <c r="S2295" s="26" t="s">
        <v>144</v>
      </c>
      <c r="U2295" s="26" t="s">
        <v>23531</v>
      </c>
      <c r="V2295" s="28">
        <v>44570</v>
      </c>
      <c r="W2295" s="26" t="s">
        <v>14616</v>
      </c>
      <c r="X2295" s="26" t="s">
        <v>144</v>
      </c>
      <c r="Y2295" s="26" t="s">
        <v>144</v>
      </c>
      <c r="Z2295" s="26" t="s">
        <v>144</v>
      </c>
      <c r="AC2295" s="26" t="s">
        <v>23512</v>
      </c>
      <c r="AD2295" s="26">
        <v>1</v>
      </c>
      <c r="AE2295" s="28">
        <v>44763</v>
      </c>
      <c r="AF2295" s="26">
        <v>2022</v>
      </c>
      <c r="AG2295" s="26" t="s">
        <v>23532</v>
      </c>
      <c r="AH2295" s="26" t="s">
        <v>136</v>
      </c>
      <c r="AI2295" s="26" t="s">
        <v>356</v>
      </c>
      <c r="AJ2295" s="26" t="s">
        <v>144</v>
      </c>
      <c r="AK2295" s="26" t="s">
        <v>144</v>
      </c>
      <c r="AL2295" s="26" t="s">
        <v>23533</v>
      </c>
      <c r="AM2295" s="26" t="s">
        <v>23534</v>
      </c>
      <c r="AN2295" s="26" t="s">
        <v>205</v>
      </c>
      <c r="AQ2295" s="26" t="s">
        <v>136</v>
      </c>
      <c r="AR2295" s="26" t="s">
        <v>356</v>
      </c>
      <c r="AS2295" s="26" t="s">
        <v>23534</v>
      </c>
      <c r="AT2295" s="26" t="s">
        <v>152</v>
      </c>
      <c r="AU2295" s="26" t="s">
        <v>3939</v>
      </c>
      <c r="AV2295" s="26" t="s">
        <v>665</v>
      </c>
      <c r="AW2295" s="26" t="s">
        <v>665</v>
      </c>
      <c r="AX2295" s="26" t="s">
        <v>17333</v>
      </c>
      <c r="AY2295" s="26" t="s">
        <v>17333</v>
      </c>
      <c r="AZ2295" s="26" t="s">
        <v>156</v>
      </c>
      <c r="BA2295" s="26" t="s">
        <v>666</v>
      </c>
      <c r="BB2295" s="26" t="s">
        <v>158</v>
      </c>
      <c r="BC2295" s="26" t="s">
        <v>159</v>
      </c>
      <c r="BD2295" s="26">
        <v>1</v>
      </c>
      <c r="BE2295" s="26">
        <v>13</v>
      </c>
      <c r="BF2295" s="26">
        <v>2</v>
      </c>
      <c r="BG2295" s="26">
        <v>11</v>
      </c>
      <c r="BH2295" s="26">
        <v>102</v>
      </c>
      <c r="BI2295" s="26">
        <v>146</v>
      </c>
      <c r="BJ2295" s="26">
        <v>13</v>
      </c>
      <c r="BK2295" s="26">
        <v>1</v>
      </c>
      <c r="BL2295" s="26">
        <v>2006</v>
      </c>
      <c r="BM2295" s="26" t="s">
        <v>3897</v>
      </c>
      <c r="BP2295" s="26" t="s">
        <v>667</v>
      </c>
      <c r="BT2295" s="26">
        <v>2022</v>
      </c>
      <c r="BW2295" s="26" t="s">
        <v>162</v>
      </c>
      <c r="BX2295" s="26" t="s">
        <v>361</v>
      </c>
      <c r="BY2295" s="26" t="s">
        <v>144</v>
      </c>
      <c r="CD2295" s="26" t="s">
        <v>23515</v>
      </c>
      <c r="CE2295" s="26" t="s">
        <v>23512</v>
      </c>
      <c r="CF2295" s="26" t="s">
        <v>2451</v>
      </c>
      <c r="CG2295" s="26" t="s">
        <v>23535</v>
      </c>
      <c r="CH2295" s="26" t="s">
        <v>167</v>
      </c>
      <c r="CI2295" s="26" t="s">
        <v>487</v>
      </c>
      <c r="CJ2295" s="26" t="s">
        <v>23536</v>
      </c>
      <c r="CK2295" s="26" t="s">
        <v>167</v>
      </c>
      <c r="CL2295" s="26" t="s">
        <v>4162</v>
      </c>
      <c r="CN2295" s="26" t="s">
        <v>3945</v>
      </c>
      <c r="CO2295" s="26" t="s">
        <v>144</v>
      </c>
      <c r="CP2295" s="26" t="s">
        <v>144</v>
      </c>
      <c r="CQ2295" s="26" t="s">
        <v>144</v>
      </c>
      <c r="CR2295" s="26" t="s">
        <v>144</v>
      </c>
    </row>
    <row r="2296" spans="1:96" hidden="1">
      <c r="A2296" s="26" t="s">
        <v>131</v>
      </c>
      <c r="B2296" s="27">
        <v>22002310</v>
      </c>
      <c r="C2296" s="26" t="s">
        <v>17658</v>
      </c>
      <c r="D2296" s="26" t="s">
        <v>601</v>
      </c>
      <c r="E2296" s="26" t="s">
        <v>134</v>
      </c>
      <c r="F2296" s="26" t="s">
        <v>8929</v>
      </c>
      <c r="G2296" s="26" t="s">
        <v>255</v>
      </c>
      <c r="H2296" s="26" t="s">
        <v>255</v>
      </c>
      <c r="J2296" s="26" t="s">
        <v>137</v>
      </c>
      <c r="L2296" s="26" t="s">
        <v>138</v>
      </c>
      <c r="M2296" s="26" t="s">
        <v>23537</v>
      </c>
      <c r="N2296" s="26" t="s">
        <v>23537</v>
      </c>
      <c r="O2296" s="26" t="s">
        <v>23538</v>
      </c>
      <c r="P2296" s="26" t="s">
        <v>144</v>
      </c>
      <c r="Q2296" s="26" t="s">
        <v>144</v>
      </c>
      <c r="R2296" s="26" t="s">
        <v>144</v>
      </c>
      <c r="S2296" s="26" t="s">
        <v>144</v>
      </c>
      <c r="U2296" s="26" t="s">
        <v>23539</v>
      </c>
      <c r="V2296" s="28">
        <v>44320</v>
      </c>
      <c r="W2296" s="26" t="s">
        <v>146</v>
      </c>
      <c r="X2296" s="26" t="s">
        <v>144</v>
      </c>
      <c r="Y2296" s="26" t="s">
        <v>144</v>
      </c>
      <c r="Z2296" s="26" t="s">
        <v>144</v>
      </c>
      <c r="AD2296" s="26">
        <v>1</v>
      </c>
      <c r="AE2296" s="28">
        <v>44763</v>
      </c>
      <c r="AF2296" s="26">
        <v>2022</v>
      </c>
      <c r="AG2296" s="26" t="s">
        <v>23540</v>
      </c>
      <c r="AH2296" s="26" t="s">
        <v>255</v>
      </c>
      <c r="AI2296" s="26" t="s">
        <v>399</v>
      </c>
      <c r="AJ2296" s="26" t="s">
        <v>144</v>
      </c>
      <c r="AK2296" s="26" t="s">
        <v>10281</v>
      </c>
      <c r="AL2296" s="26" t="s">
        <v>23541</v>
      </c>
      <c r="AM2296" s="26" t="s">
        <v>4758</v>
      </c>
      <c r="AN2296" s="26" t="s">
        <v>285</v>
      </c>
      <c r="AP2296" s="26" t="s">
        <v>4429</v>
      </c>
      <c r="AQ2296" s="26" t="s">
        <v>255</v>
      </c>
      <c r="AR2296" s="26" t="s">
        <v>399</v>
      </c>
      <c r="AT2296" s="26" t="s">
        <v>4430</v>
      </c>
      <c r="AU2296" s="26" t="s">
        <v>4431</v>
      </c>
      <c r="AV2296" s="26" t="s">
        <v>665</v>
      </c>
      <c r="AW2296" s="26" t="s">
        <v>665</v>
      </c>
      <c r="AX2296" s="26" t="s">
        <v>9949</v>
      </c>
      <c r="AY2296" s="26" t="s">
        <v>9949</v>
      </c>
      <c r="AZ2296" s="26" t="s">
        <v>156</v>
      </c>
      <c r="BA2296" s="26" t="s">
        <v>666</v>
      </c>
      <c r="BB2296" s="26" t="s">
        <v>158</v>
      </c>
      <c r="BC2296" s="26" t="s">
        <v>159</v>
      </c>
      <c r="BD2296" s="26">
        <v>1</v>
      </c>
      <c r="BE2296" s="26">
        <v>13</v>
      </c>
      <c r="BF2296" s="26">
        <v>7</v>
      </c>
      <c r="BG2296" s="26">
        <v>14</v>
      </c>
      <c r="BH2296" s="26">
        <v>103</v>
      </c>
      <c r="BI2296" s="26">
        <v>147</v>
      </c>
      <c r="BJ2296" s="26">
        <v>13</v>
      </c>
      <c r="BK2296" s="26">
        <v>1</v>
      </c>
      <c r="BL2296" s="26">
        <v>2009</v>
      </c>
      <c r="BM2296" s="26" t="s">
        <v>3897</v>
      </c>
      <c r="BP2296" s="26" t="s">
        <v>4583</v>
      </c>
      <c r="BT2296" s="26">
        <v>2022</v>
      </c>
      <c r="BW2296" s="26" t="s">
        <v>265</v>
      </c>
      <c r="BX2296" s="26" t="s">
        <v>403</v>
      </c>
      <c r="BY2296" s="26" t="s">
        <v>144</v>
      </c>
      <c r="CF2296" s="26" t="s">
        <v>165</v>
      </c>
      <c r="CG2296" s="26" t="s">
        <v>6570</v>
      </c>
      <c r="CH2296" s="26" t="s">
        <v>7763</v>
      </c>
      <c r="CI2296" s="26" t="s">
        <v>306</v>
      </c>
      <c r="CJ2296" s="26" t="s">
        <v>23542</v>
      </c>
      <c r="CK2296" s="26" t="s">
        <v>1319</v>
      </c>
      <c r="CL2296" s="26" t="s">
        <v>1320</v>
      </c>
      <c r="CN2296" s="26" t="s">
        <v>3945</v>
      </c>
      <c r="CO2296" s="26" t="s">
        <v>144</v>
      </c>
      <c r="CP2296" s="26" t="s">
        <v>144</v>
      </c>
      <c r="CQ2296" s="26" t="s">
        <v>144</v>
      </c>
      <c r="CR2296" s="26" t="s">
        <v>144</v>
      </c>
    </row>
    <row r="2297" spans="1:96" hidden="1">
      <c r="A2297" s="26" t="s">
        <v>131</v>
      </c>
      <c r="B2297" s="27">
        <v>22002311</v>
      </c>
      <c r="C2297" s="26" t="s">
        <v>23543</v>
      </c>
      <c r="D2297" s="26" t="s">
        <v>669</v>
      </c>
      <c r="E2297" s="26" t="s">
        <v>134</v>
      </c>
      <c r="F2297" s="26" t="s">
        <v>23544</v>
      </c>
      <c r="G2297" s="26" t="s">
        <v>255</v>
      </c>
      <c r="H2297" s="26" t="s">
        <v>540</v>
      </c>
      <c r="J2297" s="26" t="s">
        <v>137</v>
      </c>
      <c r="L2297" s="26" t="s">
        <v>138</v>
      </c>
      <c r="M2297" s="26" t="s">
        <v>23545</v>
      </c>
      <c r="N2297" s="26" t="s">
        <v>23545</v>
      </c>
      <c r="O2297" s="26" t="s">
        <v>144</v>
      </c>
      <c r="P2297" s="26" t="s">
        <v>23546</v>
      </c>
      <c r="Q2297" s="26" t="s">
        <v>144</v>
      </c>
      <c r="R2297" s="26" t="s">
        <v>144</v>
      </c>
      <c r="S2297" s="26" t="s">
        <v>144</v>
      </c>
      <c r="U2297" s="26" t="s">
        <v>23547</v>
      </c>
      <c r="V2297" s="28">
        <v>44602</v>
      </c>
      <c r="W2297" s="26" t="s">
        <v>146</v>
      </c>
      <c r="X2297" s="26" t="s">
        <v>144</v>
      </c>
      <c r="Y2297" s="26" t="s">
        <v>144</v>
      </c>
      <c r="Z2297" s="26" t="s">
        <v>144</v>
      </c>
      <c r="AD2297" s="26">
        <v>1</v>
      </c>
      <c r="AE2297" s="28">
        <v>44763</v>
      </c>
      <c r="AF2297" s="26">
        <v>2022</v>
      </c>
      <c r="AG2297" s="26" t="s">
        <v>23548</v>
      </c>
      <c r="AH2297" s="26" t="s">
        <v>255</v>
      </c>
      <c r="AI2297" s="26" t="s">
        <v>1865</v>
      </c>
      <c r="AJ2297" s="26" t="s">
        <v>144</v>
      </c>
      <c r="AK2297" s="26" t="s">
        <v>144</v>
      </c>
      <c r="AL2297" s="26" t="s">
        <v>23549</v>
      </c>
      <c r="AM2297" s="26" t="s">
        <v>652</v>
      </c>
      <c r="AP2297" s="26" t="s">
        <v>4429</v>
      </c>
      <c r="AQ2297" s="26" t="s">
        <v>540</v>
      </c>
      <c r="AR2297" s="26" t="s">
        <v>8618</v>
      </c>
      <c r="AT2297" s="26" t="s">
        <v>4430</v>
      </c>
      <c r="AU2297" s="26" t="s">
        <v>4431</v>
      </c>
      <c r="AV2297" s="26" t="s">
        <v>6227</v>
      </c>
      <c r="AW2297" s="26" t="s">
        <v>6227</v>
      </c>
      <c r="AX2297" s="26" t="s">
        <v>0</v>
      </c>
      <c r="AY2297" s="26" t="s">
        <v>0</v>
      </c>
      <c r="AZ2297" s="26" t="s">
        <v>156</v>
      </c>
      <c r="BA2297" s="26" t="s">
        <v>1027</v>
      </c>
      <c r="BB2297" s="26" t="s">
        <v>158</v>
      </c>
      <c r="BC2297" s="26" t="s">
        <v>159</v>
      </c>
      <c r="BD2297" s="26">
        <v>1</v>
      </c>
      <c r="BE2297" s="26">
        <v>13</v>
      </c>
      <c r="BF2297" s="26">
        <v>7</v>
      </c>
      <c r="BG2297" s="26">
        <v>14</v>
      </c>
      <c r="BH2297" s="26">
        <v>114</v>
      </c>
      <c r="BI2297" s="26">
        <v>158</v>
      </c>
      <c r="BJ2297" s="26">
        <v>29</v>
      </c>
      <c r="BK2297" s="26">
        <v>1</v>
      </c>
      <c r="BL2297" s="26">
        <v>2017</v>
      </c>
      <c r="BM2297" s="26" t="s">
        <v>3897</v>
      </c>
      <c r="BP2297" s="26" t="s">
        <v>6229</v>
      </c>
      <c r="BT2297" s="26">
        <v>2022</v>
      </c>
      <c r="BW2297" s="26" t="s">
        <v>265</v>
      </c>
      <c r="BX2297" s="26" t="s">
        <v>1867</v>
      </c>
      <c r="BY2297" s="26" t="s">
        <v>144</v>
      </c>
      <c r="CF2297" s="26" t="s">
        <v>165</v>
      </c>
      <c r="CG2297" s="26" t="s">
        <v>23550</v>
      </c>
      <c r="CH2297" s="26" t="s">
        <v>486</v>
      </c>
      <c r="CI2297" s="26" t="s">
        <v>190</v>
      </c>
      <c r="CJ2297" s="26" t="s">
        <v>23551</v>
      </c>
      <c r="CK2297" s="26" t="s">
        <v>1319</v>
      </c>
      <c r="CL2297" s="26" t="s">
        <v>1317</v>
      </c>
      <c r="CN2297" s="26" t="s">
        <v>3945</v>
      </c>
      <c r="CO2297" s="26" t="s">
        <v>144</v>
      </c>
      <c r="CP2297" s="26" t="s">
        <v>144</v>
      </c>
      <c r="CQ2297" s="26" t="s">
        <v>144</v>
      </c>
      <c r="CR2297" s="26" t="s">
        <v>144</v>
      </c>
    </row>
    <row r="2298" spans="1:96" hidden="1">
      <c r="A2298" s="26" t="s">
        <v>131</v>
      </c>
      <c r="B2298" s="27">
        <v>22002312</v>
      </c>
      <c r="C2298" s="26" t="s">
        <v>23552</v>
      </c>
      <c r="D2298" s="26" t="s">
        <v>1394</v>
      </c>
      <c r="E2298" s="26" t="s">
        <v>134</v>
      </c>
      <c r="F2298" s="26" t="s">
        <v>23553</v>
      </c>
      <c r="G2298" s="26" t="s">
        <v>255</v>
      </c>
      <c r="H2298" s="26" t="s">
        <v>255</v>
      </c>
      <c r="J2298" s="26" t="s">
        <v>137</v>
      </c>
      <c r="L2298" s="26" t="s">
        <v>138</v>
      </c>
      <c r="M2298" s="26" t="s">
        <v>23554</v>
      </c>
      <c r="N2298" s="26" t="s">
        <v>23555</v>
      </c>
      <c r="O2298" s="26" t="s">
        <v>23556</v>
      </c>
      <c r="P2298" s="26" t="s">
        <v>144</v>
      </c>
      <c r="Q2298" s="26" t="s">
        <v>144</v>
      </c>
      <c r="R2298" s="26" t="s">
        <v>144</v>
      </c>
      <c r="S2298" s="26" t="s">
        <v>144</v>
      </c>
      <c r="U2298" s="26" t="s">
        <v>23557</v>
      </c>
      <c r="V2298" s="28">
        <v>44573</v>
      </c>
      <c r="W2298" s="26" t="s">
        <v>146</v>
      </c>
      <c r="X2298" s="26" t="s">
        <v>144</v>
      </c>
      <c r="Y2298" s="26" t="s">
        <v>144</v>
      </c>
      <c r="Z2298" s="26" t="s">
        <v>144</v>
      </c>
      <c r="AD2298" s="26">
        <v>1</v>
      </c>
      <c r="AE2298" s="28">
        <v>44763</v>
      </c>
      <c r="AF2298" s="26">
        <v>2022</v>
      </c>
      <c r="AG2298" s="26" t="s">
        <v>23558</v>
      </c>
      <c r="AJ2298" s="26" t="s">
        <v>144</v>
      </c>
      <c r="AK2298" s="26" t="s">
        <v>144</v>
      </c>
      <c r="AL2298" s="26" t="s">
        <v>144</v>
      </c>
      <c r="AN2298" s="26" t="s">
        <v>285</v>
      </c>
      <c r="AQ2298" s="26" t="s">
        <v>255</v>
      </c>
      <c r="AR2298" s="26" t="s">
        <v>927</v>
      </c>
      <c r="AT2298" s="26" t="s">
        <v>4430</v>
      </c>
      <c r="AU2298" s="26" t="s">
        <v>4431</v>
      </c>
      <c r="AV2298" s="26" t="s">
        <v>5025</v>
      </c>
      <c r="AW2298" s="26" t="s">
        <v>5025</v>
      </c>
      <c r="AX2298" s="26" t="s">
        <v>34</v>
      </c>
      <c r="AY2298" s="26" t="s">
        <v>34</v>
      </c>
      <c r="AZ2298" s="26" t="s">
        <v>156</v>
      </c>
      <c r="BA2298" s="26" t="s">
        <v>911</v>
      </c>
      <c r="BB2298" s="26" t="s">
        <v>158</v>
      </c>
      <c r="BC2298" s="26" t="s">
        <v>159</v>
      </c>
      <c r="BD2298" s="26">
        <v>1</v>
      </c>
      <c r="BE2298" s="26">
        <v>13</v>
      </c>
      <c r="BF2298" s="26">
        <v>7</v>
      </c>
      <c r="BG2298" s="26">
        <v>14</v>
      </c>
      <c r="BH2298" s="26">
        <v>188</v>
      </c>
      <c r="BI2298" s="26">
        <v>233</v>
      </c>
      <c r="BJ2298" s="26">
        <v>25</v>
      </c>
      <c r="BK2298" s="26">
        <v>1</v>
      </c>
      <c r="BL2298" s="26">
        <v>1840</v>
      </c>
      <c r="BM2298" s="26" t="s">
        <v>3897</v>
      </c>
      <c r="BP2298" s="26" t="s">
        <v>5026</v>
      </c>
      <c r="BT2298" s="26">
        <v>2022</v>
      </c>
      <c r="CF2298" s="26" t="s">
        <v>144</v>
      </c>
      <c r="CG2298" s="26" t="s">
        <v>23559</v>
      </c>
      <c r="CH2298" s="26" t="s">
        <v>2562</v>
      </c>
      <c r="CI2298" s="26" t="s">
        <v>190</v>
      </c>
      <c r="CJ2298" s="26" t="s">
        <v>23560</v>
      </c>
      <c r="CK2298" s="26" t="s">
        <v>773</v>
      </c>
      <c r="CL2298" s="26" t="s">
        <v>3929</v>
      </c>
      <c r="CN2298" s="26" t="s">
        <v>3945</v>
      </c>
      <c r="CO2298" s="26" t="s">
        <v>144</v>
      </c>
      <c r="CP2298" s="26" t="s">
        <v>144</v>
      </c>
      <c r="CQ2298" s="26" t="s">
        <v>144</v>
      </c>
      <c r="CR2298" s="26" t="s">
        <v>144</v>
      </c>
    </row>
    <row r="2299" spans="1:96" hidden="1">
      <c r="A2299" s="26" t="s">
        <v>131</v>
      </c>
      <c r="B2299" s="27">
        <v>22002313</v>
      </c>
      <c r="C2299" s="26" t="s">
        <v>23561</v>
      </c>
      <c r="D2299" s="26" t="s">
        <v>669</v>
      </c>
      <c r="E2299" s="26" t="s">
        <v>134</v>
      </c>
      <c r="F2299" s="26" t="s">
        <v>9082</v>
      </c>
      <c r="G2299" s="26" t="s">
        <v>366</v>
      </c>
      <c r="H2299" s="26" t="s">
        <v>366</v>
      </c>
      <c r="J2299" s="26" t="s">
        <v>137</v>
      </c>
      <c r="L2299" s="26" t="s">
        <v>138</v>
      </c>
      <c r="M2299" s="26" t="s">
        <v>23562</v>
      </c>
      <c r="N2299" s="26" t="s">
        <v>23563</v>
      </c>
      <c r="O2299" s="26" t="s">
        <v>144</v>
      </c>
      <c r="P2299" s="26" t="s">
        <v>23564</v>
      </c>
      <c r="Q2299" s="26" t="s">
        <v>23565</v>
      </c>
      <c r="R2299" s="26" t="s">
        <v>144</v>
      </c>
      <c r="S2299" s="26" t="s">
        <v>144</v>
      </c>
      <c r="U2299" s="26" t="s">
        <v>144</v>
      </c>
      <c r="W2299" s="26" t="s">
        <v>144</v>
      </c>
      <c r="X2299" s="26" t="s">
        <v>144</v>
      </c>
      <c r="Y2299" s="26" t="s">
        <v>144</v>
      </c>
      <c r="Z2299" s="26" t="s">
        <v>144</v>
      </c>
      <c r="AD2299" s="26">
        <v>1</v>
      </c>
      <c r="AE2299" s="28">
        <v>44763</v>
      </c>
      <c r="AF2299" s="26">
        <v>2022</v>
      </c>
      <c r="AG2299" s="26" t="s">
        <v>23566</v>
      </c>
      <c r="AH2299" s="26" t="s">
        <v>366</v>
      </c>
      <c r="AI2299" s="26" t="s">
        <v>6770</v>
      </c>
      <c r="AJ2299" s="26" t="s">
        <v>144</v>
      </c>
      <c r="AK2299" s="26" t="s">
        <v>144</v>
      </c>
      <c r="AL2299" s="26" t="s">
        <v>23567</v>
      </c>
      <c r="AM2299" s="26" t="s">
        <v>23568</v>
      </c>
      <c r="AN2299" s="26" t="s">
        <v>285</v>
      </c>
      <c r="AP2299" s="26" t="s">
        <v>4429</v>
      </c>
      <c r="AQ2299" s="26" t="s">
        <v>366</v>
      </c>
      <c r="AR2299" s="26" t="s">
        <v>6770</v>
      </c>
      <c r="AT2299" s="26" t="s">
        <v>4430</v>
      </c>
      <c r="AU2299" s="26" t="s">
        <v>4431</v>
      </c>
      <c r="AV2299" s="26" t="s">
        <v>665</v>
      </c>
      <c r="AW2299" s="26" t="s">
        <v>665</v>
      </c>
      <c r="AX2299" s="26" t="s">
        <v>9949</v>
      </c>
      <c r="AY2299" s="26" t="s">
        <v>9949</v>
      </c>
      <c r="AZ2299" s="26" t="s">
        <v>156</v>
      </c>
      <c r="BA2299" s="26" t="s">
        <v>666</v>
      </c>
      <c r="BB2299" s="26" t="s">
        <v>158</v>
      </c>
      <c r="BC2299" s="26" t="s">
        <v>159</v>
      </c>
      <c r="BD2299" s="26">
        <v>1</v>
      </c>
      <c r="BE2299" s="26">
        <v>13</v>
      </c>
      <c r="BF2299" s="26">
        <v>7</v>
      </c>
      <c r="BG2299" s="26">
        <v>14</v>
      </c>
      <c r="BH2299" s="26">
        <v>103</v>
      </c>
      <c r="BI2299" s="26">
        <v>147</v>
      </c>
      <c r="BJ2299" s="26">
        <v>13</v>
      </c>
      <c r="BK2299" s="26">
        <v>1</v>
      </c>
      <c r="BL2299" s="26">
        <v>2009</v>
      </c>
      <c r="BM2299" s="26" t="s">
        <v>3897</v>
      </c>
      <c r="BP2299" s="26" t="s">
        <v>4583</v>
      </c>
      <c r="BT2299" s="26">
        <v>2022</v>
      </c>
      <c r="BW2299" s="26" t="s">
        <v>375</v>
      </c>
      <c r="BX2299" s="26" t="s">
        <v>6774</v>
      </c>
      <c r="BY2299" s="26" t="s">
        <v>144</v>
      </c>
      <c r="CF2299" s="26" t="s">
        <v>165</v>
      </c>
      <c r="CG2299" s="26" t="s">
        <v>18890</v>
      </c>
      <c r="CH2299" s="26" t="s">
        <v>341</v>
      </c>
      <c r="CI2299" s="26" t="s">
        <v>290</v>
      </c>
      <c r="CJ2299" s="26" t="s">
        <v>23569</v>
      </c>
      <c r="CK2299" s="26" t="s">
        <v>23570</v>
      </c>
      <c r="CL2299" s="26" t="s">
        <v>2491</v>
      </c>
      <c r="CN2299" s="26" t="s">
        <v>3945</v>
      </c>
      <c r="CO2299" s="26" t="s">
        <v>144</v>
      </c>
      <c r="CP2299" s="26" t="s">
        <v>144</v>
      </c>
      <c r="CQ2299" s="26" t="s">
        <v>144</v>
      </c>
      <c r="CR2299" s="26" t="s">
        <v>144</v>
      </c>
    </row>
    <row r="2300" spans="1:96" hidden="1">
      <c r="A2300" s="26" t="s">
        <v>131</v>
      </c>
      <c r="B2300" s="27">
        <v>22002314</v>
      </c>
      <c r="C2300" s="26" t="s">
        <v>1099</v>
      </c>
      <c r="D2300" s="26" t="s">
        <v>171</v>
      </c>
      <c r="E2300" s="26" t="s">
        <v>134</v>
      </c>
      <c r="F2300" s="26" t="s">
        <v>23571</v>
      </c>
      <c r="G2300" s="26" t="s">
        <v>255</v>
      </c>
      <c r="H2300" s="26" t="s">
        <v>255</v>
      </c>
      <c r="J2300" s="26" t="s">
        <v>137</v>
      </c>
      <c r="L2300" s="26" t="s">
        <v>138</v>
      </c>
      <c r="M2300" s="26" t="s">
        <v>23572</v>
      </c>
      <c r="N2300" s="26" t="s">
        <v>23573</v>
      </c>
      <c r="O2300" s="26" t="s">
        <v>23574</v>
      </c>
      <c r="P2300" s="26" t="s">
        <v>23575</v>
      </c>
      <c r="Q2300" s="26" t="s">
        <v>23576</v>
      </c>
      <c r="R2300" s="26" t="s">
        <v>144</v>
      </c>
      <c r="S2300" s="29" t="s">
        <v>23577</v>
      </c>
      <c r="U2300" s="26" t="s">
        <v>23578</v>
      </c>
      <c r="V2300" s="28">
        <v>44576</v>
      </c>
      <c r="W2300" s="26" t="s">
        <v>146</v>
      </c>
      <c r="X2300" s="26" t="s">
        <v>144</v>
      </c>
      <c r="Y2300" s="26" t="s">
        <v>144</v>
      </c>
      <c r="Z2300" s="26" t="s">
        <v>144</v>
      </c>
      <c r="AC2300" s="26" t="s">
        <v>23579</v>
      </c>
      <c r="AD2300" s="26">
        <v>1</v>
      </c>
      <c r="AE2300" s="28">
        <v>44763</v>
      </c>
      <c r="AF2300" s="26">
        <v>2022</v>
      </c>
      <c r="AG2300" s="26" t="s">
        <v>23580</v>
      </c>
      <c r="AH2300" s="26" t="s">
        <v>255</v>
      </c>
      <c r="AI2300" s="26" t="s">
        <v>733</v>
      </c>
      <c r="AJ2300" s="26" t="s">
        <v>144</v>
      </c>
      <c r="AK2300" s="26" t="s">
        <v>144</v>
      </c>
      <c r="AL2300" s="26" t="s">
        <v>144</v>
      </c>
      <c r="AM2300" s="26" t="s">
        <v>19275</v>
      </c>
      <c r="AN2300" s="26" t="s">
        <v>285</v>
      </c>
      <c r="AQ2300" s="26" t="s">
        <v>255</v>
      </c>
      <c r="AR2300" s="26" t="s">
        <v>733</v>
      </c>
      <c r="AS2300" s="26" t="s">
        <v>19275</v>
      </c>
      <c r="AT2300" s="26" t="s">
        <v>152</v>
      </c>
      <c r="AU2300" s="26" t="s">
        <v>3939</v>
      </c>
      <c r="AV2300" s="26" t="s">
        <v>1586</v>
      </c>
      <c r="AW2300" s="26" t="s">
        <v>1586</v>
      </c>
      <c r="AX2300" s="26" t="s">
        <v>4635</v>
      </c>
      <c r="AY2300" s="26" t="s">
        <v>4635</v>
      </c>
      <c r="AZ2300" s="26" t="s">
        <v>156</v>
      </c>
      <c r="BA2300" s="26" t="s">
        <v>571</v>
      </c>
      <c r="BB2300" s="26" t="s">
        <v>158</v>
      </c>
      <c r="BC2300" s="26" t="s">
        <v>159</v>
      </c>
      <c r="BD2300" s="26">
        <v>1</v>
      </c>
      <c r="BE2300" s="26">
        <v>13</v>
      </c>
      <c r="BF2300" s="26">
        <v>2</v>
      </c>
      <c r="BG2300" s="26">
        <v>11</v>
      </c>
      <c r="BH2300" s="26">
        <v>152</v>
      </c>
      <c r="BI2300" s="26">
        <v>196</v>
      </c>
      <c r="BJ2300" s="26">
        <v>15</v>
      </c>
      <c r="BK2300" s="26">
        <v>1</v>
      </c>
      <c r="BL2300" s="26">
        <v>1799</v>
      </c>
      <c r="BM2300" s="26" t="s">
        <v>3897</v>
      </c>
      <c r="BN2300" s="26" t="s">
        <v>360</v>
      </c>
      <c r="BP2300" s="26" t="s">
        <v>1588</v>
      </c>
      <c r="BR2300" s="26">
        <v>8.6999999999999993</v>
      </c>
      <c r="BT2300" s="26">
        <v>2022</v>
      </c>
      <c r="BW2300" s="26" t="s">
        <v>265</v>
      </c>
      <c r="BX2300" s="26" t="s">
        <v>1893</v>
      </c>
      <c r="BY2300" s="26" t="s">
        <v>144</v>
      </c>
      <c r="CD2300" s="26" t="s">
        <v>23581</v>
      </c>
      <c r="CE2300" s="26" t="s">
        <v>23579</v>
      </c>
      <c r="CF2300" s="26" t="s">
        <v>2451</v>
      </c>
      <c r="CG2300" s="26" t="s">
        <v>23582</v>
      </c>
      <c r="CH2300" s="26" t="s">
        <v>5301</v>
      </c>
      <c r="CI2300" s="26" t="s">
        <v>345</v>
      </c>
      <c r="CJ2300" s="26" t="s">
        <v>23583</v>
      </c>
      <c r="CK2300" s="26" t="s">
        <v>167</v>
      </c>
      <c r="CL2300" s="26" t="s">
        <v>192</v>
      </c>
      <c r="CN2300" s="26" t="s">
        <v>3945</v>
      </c>
      <c r="CO2300" s="26" t="s">
        <v>144</v>
      </c>
      <c r="CP2300" s="26" t="s">
        <v>144</v>
      </c>
      <c r="CQ2300" s="26" t="s">
        <v>144</v>
      </c>
      <c r="CR2300" s="26" t="s">
        <v>144</v>
      </c>
    </row>
    <row r="2301" spans="1:96" hidden="1">
      <c r="A2301" s="26" t="s">
        <v>131</v>
      </c>
      <c r="B2301" s="27">
        <v>22002315</v>
      </c>
      <c r="C2301" s="26" t="s">
        <v>1358</v>
      </c>
      <c r="D2301" s="26" t="s">
        <v>669</v>
      </c>
      <c r="E2301" s="26" t="s">
        <v>134</v>
      </c>
      <c r="F2301" s="26" t="s">
        <v>18448</v>
      </c>
      <c r="G2301" s="26" t="s">
        <v>255</v>
      </c>
      <c r="H2301" s="26" t="s">
        <v>136</v>
      </c>
      <c r="J2301" s="26" t="s">
        <v>137</v>
      </c>
      <c r="L2301" s="26" t="s">
        <v>138</v>
      </c>
      <c r="M2301" s="26" t="s">
        <v>23584</v>
      </c>
      <c r="N2301" s="26" t="s">
        <v>23584</v>
      </c>
      <c r="O2301" s="26" t="s">
        <v>23585</v>
      </c>
      <c r="P2301" s="26" t="s">
        <v>23586</v>
      </c>
      <c r="Q2301" s="26" t="s">
        <v>144</v>
      </c>
      <c r="R2301" s="26" t="s">
        <v>144</v>
      </c>
      <c r="S2301" s="26" t="s">
        <v>144</v>
      </c>
      <c r="U2301" s="26" t="s">
        <v>23587</v>
      </c>
      <c r="V2301" s="28">
        <v>44688</v>
      </c>
      <c r="W2301" s="26" t="s">
        <v>5436</v>
      </c>
      <c r="X2301" s="26" t="s">
        <v>144</v>
      </c>
      <c r="Y2301" s="26" t="s">
        <v>144</v>
      </c>
      <c r="Z2301" s="26" t="s">
        <v>144</v>
      </c>
      <c r="AC2301" s="26" t="s">
        <v>4154</v>
      </c>
      <c r="AD2301" s="26">
        <v>1</v>
      </c>
      <c r="AE2301" s="28">
        <v>44763</v>
      </c>
      <c r="AF2301" s="26">
        <v>2022</v>
      </c>
      <c r="AG2301" s="26" t="s">
        <v>23588</v>
      </c>
      <c r="AH2301" s="26" t="s">
        <v>255</v>
      </c>
      <c r="AI2301" s="26" t="s">
        <v>816</v>
      </c>
      <c r="AJ2301" s="26" t="s">
        <v>144</v>
      </c>
      <c r="AK2301" s="26" t="s">
        <v>15936</v>
      </c>
      <c r="AL2301" s="26" t="s">
        <v>23589</v>
      </c>
      <c r="AM2301" s="26" t="s">
        <v>5581</v>
      </c>
      <c r="AN2301" s="26" t="s">
        <v>285</v>
      </c>
      <c r="AQ2301" s="26" t="s">
        <v>136</v>
      </c>
      <c r="AR2301" s="26" t="s">
        <v>356</v>
      </c>
      <c r="AS2301" s="26" t="s">
        <v>12612</v>
      </c>
      <c r="AT2301" s="26" t="s">
        <v>152</v>
      </c>
      <c r="AU2301" s="26" t="s">
        <v>4566</v>
      </c>
      <c r="AV2301" s="26" t="s">
        <v>665</v>
      </c>
      <c r="AW2301" s="26" t="s">
        <v>665</v>
      </c>
      <c r="AX2301" s="26" t="s">
        <v>4567</v>
      </c>
      <c r="AY2301" s="26" t="s">
        <v>4567</v>
      </c>
      <c r="AZ2301" s="26" t="s">
        <v>156</v>
      </c>
      <c r="BA2301" s="26" t="s">
        <v>666</v>
      </c>
      <c r="BB2301" s="26" t="s">
        <v>158</v>
      </c>
      <c r="BC2301" s="26" t="s">
        <v>159</v>
      </c>
      <c r="BD2301" s="26">
        <v>1</v>
      </c>
      <c r="BE2301" s="26">
        <v>13</v>
      </c>
      <c r="BF2301" s="26">
        <v>2</v>
      </c>
      <c r="BG2301" s="26">
        <v>1</v>
      </c>
      <c r="BH2301" s="26">
        <v>102</v>
      </c>
      <c r="BI2301" s="26">
        <v>146</v>
      </c>
      <c r="BJ2301" s="26">
        <v>13</v>
      </c>
      <c r="BK2301" s="26">
        <v>1</v>
      </c>
      <c r="BL2301" s="26">
        <v>1859</v>
      </c>
      <c r="BM2301" s="26" t="s">
        <v>3897</v>
      </c>
      <c r="BP2301" s="26" t="s">
        <v>667</v>
      </c>
      <c r="BT2301" s="26">
        <v>2022</v>
      </c>
      <c r="BU2301" s="26" t="s">
        <v>402</v>
      </c>
      <c r="BW2301" s="26" t="s">
        <v>265</v>
      </c>
      <c r="BX2301" s="26" t="s">
        <v>1507</v>
      </c>
      <c r="BY2301" s="26" t="s">
        <v>144</v>
      </c>
      <c r="CD2301" s="26" t="s">
        <v>4159</v>
      </c>
      <c r="CE2301" s="26" t="s">
        <v>4154</v>
      </c>
      <c r="CF2301" s="26" t="s">
        <v>2451</v>
      </c>
      <c r="CG2301" s="26" t="s">
        <v>23590</v>
      </c>
      <c r="CH2301" s="26" t="s">
        <v>773</v>
      </c>
      <c r="CI2301" s="26" t="s">
        <v>168</v>
      </c>
      <c r="CJ2301" s="26" t="s">
        <v>23591</v>
      </c>
      <c r="CK2301" s="26" t="s">
        <v>773</v>
      </c>
      <c r="CL2301" s="26" t="s">
        <v>4698</v>
      </c>
      <c r="CN2301" s="26" t="s">
        <v>3945</v>
      </c>
      <c r="CO2301" s="26" t="s">
        <v>144</v>
      </c>
      <c r="CP2301" s="26" t="s">
        <v>144</v>
      </c>
      <c r="CQ2301" s="26" t="s">
        <v>144</v>
      </c>
      <c r="CR2301" s="26" t="s">
        <v>144</v>
      </c>
    </row>
    <row r="2302" spans="1:96" hidden="1">
      <c r="A2302" s="26" t="s">
        <v>131</v>
      </c>
      <c r="B2302" s="27">
        <v>22002316</v>
      </c>
      <c r="C2302" s="26" t="s">
        <v>23592</v>
      </c>
      <c r="D2302" s="26" t="s">
        <v>1050</v>
      </c>
      <c r="E2302" s="26" t="s">
        <v>134</v>
      </c>
      <c r="F2302" s="26" t="s">
        <v>11160</v>
      </c>
      <c r="G2302" s="26" t="s">
        <v>255</v>
      </c>
      <c r="H2302" s="26" t="s">
        <v>255</v>
      </c>
      <c r="J2302" s="26" t="s">
        <v>137</v>
      </c>
      <c r="L2302" s="26" t="s">
        <v>463</v>
      </c>
      <c r="M2302" s="26" t="s">
        <v>23593</v>
      </c>
      <c r="N2302" s="26" t="s">
        <v>23594</v>
      </c>
      <c r="O2302" s="26" t="s">
        <v>144</v>
      </c>
      <c r="P2302" s="26" t="s">
        <v>23595</v>
      </c>
      <c r="Q2302" s="26" t="s">
        <v>23596</v>
      </c>
      <c r="R2302" s="26" t="s">
        <v>144</v>
      </c>
      <c r="S2302" s="26" t="s">
        <v>144</v>
      </c>
      <c r="U2302" s="26" t="s">
        <v>23597</v>
      </c>
      <c r="W2302" s="26" t="s">
        <v>144</v>
      </c>
      <c r="X2302" s="26" t="s">
        <v>144</v>
      </c>
      <c r="Y2302" s="26" t="s">
        <v>144</v>
      </c>
      <c r="Z2302" s="26" t="s">
        <v>144</v>
      </c>
      <c r="AD2302" s="26">
        <v>1</v>
      </c>
      <c r="AE2302" s="28">
        <v>44763</v>
      </c>
      <c r="AF2302" s="26">
        <v>2022</v>
      </c>
      <c r="AG2302" s="26" t="s">
        <v>23598</v>
      </c>
      <c r="AH2302" s="26" t="s">
        <v>255</v>
      </c>
      <c r="AI2302" s="26" t="s">
        <v>334</v>
      </c>
      <c r="AJ2302" s="26" t="s">
        <v>144</v>
      </c>
      <c r="AK2302" s="26" t="s">
        <v>144</v>
      </c>
      <c r="AL2302" s="26" t="s">
        <v>23599</v>
      </c>
      <c r="AM2302" s="26" t="s">
        <v>4968</v>
      </c>
      <c r="AN2302" s="26" t="s">
        <v>285</v>
      </c>
      <c r="AP2302" s="26" t="s">
        <v>4429</v>
      </c>
      <c r="AQ2302" s="26" t="s">
        <v>255</v>
      </c>
      <c r="AR2302" s="26" t="s">
        <v>334</v>
      </c>
      <c r="AT2302" s="26" t="s">
        <v>4430</v>
      </c>
      <c r="AU2302" s="26" t="s">
        <v>4431</v>
      </c>
      <c r="AV2302" s="26" t="s">
        <v>665</v>
      </c>
      <c r="AW2302" s="26" t="s">
        <v>665</v>
      </c>
      <c r="AX2302" s="26" t="s">
        <v>9949</v>
      </c>
      <c r="AY2302" s="26" t="s">
        <v>9949</v>
      </c>
      <c r="AZ2302" s="26" t="s">
        <v>156</v>
      </c>
      <c r="BA2302" s="26" t="s">
        <v>666</v>
      </c>
      <c r="BB2302" s="26" t="s">
        <v>158</v>
      </c>
      <c r="BC2302" s="26" t="s">
        <v>159</v>
      </c>
      <c r="BD2302" s="26">
        <v>1</v>
      </c>
      <c r="BE2302" s="26">
        <v>13</v>
      </c>
      <c r="BF2302" s="26">
        <v>7</v>
      </c>
      <c r="BG2302" s="26">
        <v>14</v>
      </c>
      <c r="BH2302" s="26">
        <v>103</v>
      </c>
      <c r="BI2302" s="26">
        <v>147</v>
      </c>
      <c r="BJ2302" s="26">
        <v>13</v>
      </c>
      <c r="BK2302" s="26">
        <v>1</v>
      </c>
      <c r="BL2302" s="26">
        <v>2009</v>
      </c>
      <c r="BM2302" s="26" t="s">
        <v>3897</v>
      </c>
      <c r="BP2302" s="26" t="s">
        <v>4583</v>
      </c>
      <c r="BT2302" s="26">
        <v>2022</v>
      </c>
      <c r="BW2302" s="26" t="s">
        <v>265</v>
      </c>
      <c r="BX2302" s="26" t="s">
        <v>338</v>
      </c>
      <c r="BY2302" s="26" t="s">
        <v>144</v>
      </c>
      <c r="CF2302" s="26" t="s">
        <v>165</v>
      </c>
      <c r="CG2302" s="26" t="s">
        <v>23600</v>
      </c>
      <c r="CH2302" s="26" t="s">
        <v>23601</v>
      </c>
      <c r="CI2302" s="26" t="s">
        <v>1320</v>
      </c>
      <c r="CJ2302" s="26" t="s">
        <v>23602</v>
      </c>
      <c r="CK2302" s="26" t="s">
        <v>341</v>
      </c>
      <c r="CL2302" s="26" t="s">
        <v>1133</v>
      </c>
      <c r="CN2302" s="26" t="s">
        <v>3945</v>
      </c>
      <c r="CO2302" s="26" t="s">
        <v>144</v>
      </c>
      <c r="CP2302" s="26" t="s">
        <v>144</v>
      </c>
      <c r="CQ2302" s="26" t="s">
        <v>144</v>
      </c>
      <c r="CR2302" s="26" t="s">
        <v>144</v>
      </c>
    </row>
    <row r="2303" spans="1:96" hidden="1">
      <c r="A2303" s="26" t="s">
        <v>131</v>
      </c>
      <c r="B2303" s="27">
        <v>22002317</v>
      </c>
      <c r="C2303" s="26" t="s">
        <v>23603</v>
      </c>
      <c r="D2303" s="26" t="s">
        <v>18428</v>
      </c>
      <c r="E2303" s="26" t="s">
        <v>640</v>
      </c>
      <c r="F2303" s="26" t="s">
        <v>2527</v>
      </c>
      <c r="G2303" s="26" t="s">
        <v>255</v>
      </c>
      <c r="H2303" s="26" t="s">
        <v>255</v>
      </c>
      <c r="J2303" s="26" t="s">
        <v>137</v>
      </c>
      <c r="L2303" s="26" t="s">
        <v>463</v>
      </c>
      <c r="M2303" s="26" t="s">
        <v>23604</v>
      </c>
      <c r="N2303" s="26" t="s">
        <v>23605</v>
      </c>
      <c r="O2303" s="26" t="s">
        <v>23606</v>
      </c>
      <c r="P2303" s="26" t="s">
        <v>23607</v>
      </c>
      <c r="Q2303" s="26" t="s">
        <v>23608</v>
      </c>
      <c r="R2303" s="26" t="s">
        <v>144</v>
      </c>
      <c r="S2303" s="29" t="s">
        <v>23609</v>
      </c>
      <c r="U2303" s="26" t="s">
        <v>23610</v>
      </c>
      <c r="V2303" s="28">
        <v>43271</v>
      </c>
      <c r="W2303" s="26" t="s">
        <v>146</v>
      </c>
      <c r="X2303" s="26" t="s">
        <v>144</v>
      </c>
      <c r="Y2303" s="26" t="s">
        <v>144</v>
      </c>
      <c r="Z2303" s="26" t="s">
        <v>144</v>
      </c>
      <c r="AC2303" s="26" t="s">
        <v>1181</v>
      </c>
      <c r="AD2303" s="26">
        <v>1</v>
      </c>
      <c r="AE2303" s="28">
        <v>44763</v>
      </c>
      <c r="AF2303" s="26">
        <v>2022</v>
      </c>
      <c r="AG2303" s="26" t="s">
        <v>23611</v>
      </c>
      <c r="AH2303" s="26" t="s">
        <v>255</v>
      </c>
      <c r="AI2303" s="26" t="s">
        <v>399</v>
      </c>
      <c r="AJ2303" s="26" t="s">
        <v>144</v>
      </c>
      <c r="AK2303" s="26" t="s">
        <v>144</v>
      </c>
      <c r="AL2303" s="26" t="s">
        <v>23612</v>
      </c>
      <c r="AM2303" s="26" t="s">
        <v>1172</v>
      </c>
      <c r="AN2303" s="26" t="s">
        <v>724</v>
      </c>
      <c r="AQ2303" s="26" t="s">
        <v>255</v>
      </c>
      <c r="AR2303" s="26" t="s">
        <v>399</v>
      </c>
      <c r="AT2303" s="26" t="s">
        <v>152</v>
      </c>
      <c r="AU2303" s="26" t="s">
        <v>3939</v>
      </c>
      <c r="AV2303" s="26" t="s">
        <v>4705</v>
      </c>
      <c r="AW2303" s="26" t="s">
        <v>4705</v>
      </c>
      <c r="AX2303" s="26" t="s">
        <v>4706</v>
      </c>
      <c r="AY2303" s="26" t="s">
        <v>4706</v>
      </c>
      <c r="AZ2303" s="26" t="s">
        <v>156</v>
      </c>
      <c r="BA2303" s="26" t="s">
        <v>911</v>
      </c>
      <c r="BB2303" s="26" t="s">
        <v>158</v>
      </c>
      <c r="BC2303" s="26" t="s">
        <v>159</v>
      </c>
      <c r="BD2303" s="26">
        <v>1</v>
      </c>
      <c r="BE2303" s="26">
        <v>13</v>
      </c>
      <c r="BF2303" s="26">
        <v>2</v>
      </c>
      <c r="BG2303" s="26">
        <v>11</v>
      </c>
      <c r="BH2303" s="26">
        <v>189</v>
      </c>
      <c r="BI2303" s="26">
        <v>234</v>
      </c>
      <c r="BJ2303" s="26">
        <v>25</v>
      </c>
      <c r="BK2303" s="26">
        <v>1</v>
      </c>
      <c r="BL2303" s="26">
        <v>1783</v>
      </c>
      <c r="BM2303" s="26" t="s">
        <v>3897</v>
      </c>
      <c r="BP2303" s="26" t="s">
        <v>4707</v>
      </c>
      <c r="BT2303" s="26">
        <v>2021</v>
      </c>
      <c r="BW2303" s="26" t="s">
        <v>265</v>
      </c>
      <c r="BX2303" s="26" t="s">
        <v>403</v>
      </c>
      <c r="BY2303" s="26" t="s">
        <v>144</v>
      </c>
      <c r="CD2303" s="26" t="s">
        <v>1191</v>
      </c>
      <c r="CE2303" s="26" t="s">
        <v>1181</v>
      </c>
      <c r="CF2303" s="26" t="s">
        <v>165</v>
      </c>
      <c r="CG2303" s="26" t="s">
        <v>23613</v>
      </c>
      <c r="CH2303" s="26" t="s">
        <v>23614</v>
      </c>
      <c r="CI2303" s="26" t="s">
        <v>2491</v>
      </c>
      <c r="CJ2303" s="26" t="s">
        <v>23615</v>
      </c>
      <c r="CK2303" s="26" t="s">
        <v>1319</v>
      </c>
      <c r="CL2303" s="26" t="s">
        <v>306</v>
      </c>
      <c r="CN2303" s="26" t="s">
        <v>3945</v>
      </c>
      <c r="CO2303" s="26" t="s">
        <v>144</v>
      </c>
      <c r="CP2303" s="26" t="s">
        <v>144</v>
      </c>
      <c r="CQ2303" s="26" t="s">
        <v>144</v>
      </c>
      <c r="CR2303" s="26" t="s">
        <v>144</v>
      </c>
    </row>
    <row r="2304" spans="1:96" hidden="1">
      <c r="A2304" s="26" t="s">
        <v>131</v>
      </c>
      <c r="B2304" s="27">
        <v>22002318</v>
      </c>
      <c r="C2304" s="26" t="s">
        <v>2762</v>
      </c>
      <c r="D2304" s="26" t="s">
        <v>3686</v>
      </c>
      <c r="E2304" s="26" t="s">
        <v>134</v>
      </c>
      <c r="F2304" s="26" t="s">
        <v>11365</v>
      </c>
      <c r="G2304" s="26" t="s">
        <v>462</v>
      </c>
      <c r="H2304" s="26" t="s">
        <v>1555</v>
      </c>
      <c r="J2304" s="26" t="s">
        <v>137</v>
      </c>
      <c r="L2304" s="26" t="s">
        <v>138</v>
      </c>
      <c r="M2304" s="26" t="s">
        <v>23616</v>
      </c>
      <c r="N2304" s="26" t="s">
        <v>23617</v>
      </c>
      <c r="O2304" s="26" t="s">
        <v>23618</v>
      </c>
      <c r="P2304" s="26" t="s">
        <v>23619</v>
      </c>
      <c r="Q2304" s="26" t="s">
        <v>23620</v>
      </c>
      <c r="R2304" s="26" t="s">
        <v>144</v>
      </c>
      <c r="S2304" s="26" t="s">
        <v>144</v>
      </c>
      <c r="U2304" s="26" t="s">
        <v>23621</v>
      </c>
      <c r="V2304" s="28">
        <v>44643</v>
      </c>
      <c r="W2304" s="26" t="s">
        <v>146</v>
      </c>
      <c r="X2304" s="26" t="s">
        <v>144</v>
      </c>
      <c r="Y2304" s="26" t="s">
        <v>144</v>
      </c>
      <c r="Z2304" s="26" t="s">
        <v>144</v>
      </c>
      <c r="AD2304" s="26">
        <v>1</v>
      </c>
      <c r="AE2304" s="28">
        <v>44763</v>
      </c>
      <c r="AF2304" s="26">
        <v>2022</v>
      </c>
      <c r="AG2304" s="26" t="s">
        <v>23622</v>
      </c>
      <c r="AH2304" s="26" t="s">
        <v>462</v>
      </c>
      <c r="AI2304" s="26" t="s">
        <v>7346</v>
      </c>
      <c r="AJ2304" s="26" t="s">
        <v>144</v>
      </c>
      <c r="AK2304" s="26" t="s">
        <v>23623</v>
      </c>
      <c r="AL2304" s="26" t="s">
        <v>144</v>
      </c>
      <c r="AM2304" s="26" t="s">
        <v>23624</v>
      </c>
      <c r="AN2304" s="26" t="s">
        <v>285</v>
      </c>
      <c r="AP2304" s="26" t="s">
        <v>4429</v>
      </c>
      <c r="AQ2304" s="26" t="s">
        <v>1555</v>
      </c>
      <c r="AT2304" s="26" t="s">
        <v>4430</v>
      </c>
      <c r="AU2304" s="26" t="s">
        <v>4431</v>
      </c>
      <c r="AV2304" s="26" t="s">
        <v>6060</v>
      </c>
      <c r="AW2304" s="26" t="s">
        <v>6060</v>
      </c>
      <c r="AX2304" s="26" t="s">
        <v>6061</v>
      </c>
      <c r="AY2304" s="26" t="s">
        <v>6061</v>
      </c>
      <c r="AZ2304" s="26" t="s">
        <v>156</v>
      </c>
      <c r="BA2304" s="26" t="s">
        <v>157</v>
      </c>
      <c r="BB2304" s="26" t="s">
        <v>158</v>
      </c>
      <c r="BC2304" s="26" t="s">
        <v>159</v>
      </c>
      <c r="BD2304" s="26">
        <v>1</v>
      </c>
      <c r="BE2304" s="26">
        <v>13</v>
      </c>
      <c r="BF2304" s="26">
        <v>7</v>
      </c>
      <c r="BG2304" s="26">
        <v>14</v>
      </c>
      <c r="BH2304" s="26">
        <v>116</v>
      </c>
      <c r="BI2304" s="26">
        <v>160</v>
      </c>
      <c r="BJ2304" s="26">
        <v>14</v>
      </c>
      <c r="BK2304" s="26">
        <v>1</v>
      </c>
      <c r="BL2304" s="26">
        <v>1817</v>
      </c>
      <c r="BM2304" s="26" t="s">
        <v>3897</v>
      </c>
      <c r="BP2304" s="26" t="s">
        <v>6062</v>
      </c>
      <c r="BT2304" s="26">
        <v>2022</v>
      </c>
      <c r="BW2304" s="26" t="s">
        <v>472</v>
      </c>
      <c r="BX2304" s="26" t="s">
        <v>13178</v>
      </c>
      <c r="BY2304" s="26" t="s">
        <v>144</v>
      </c>
      <c r="CF2304" s="26" t="s">
        <v>165</v>
      </c>
      <c r="CJ2304" s="26" t="s">
        <v>23625</v>
      </c>
      <c r="CK2304" s="26" t="s">
        <v>144</v>
      </c>
      <c r="CL2304" s="26" t="s">
        <v>1320</v>
      </c>
      <c r="CN2304" s="26" t="s">
        <v>3945</v>
      </c>
      <c r="CO2304" s="26" t="s">
        <v>144</v>
      </c>
      <c r="CP2304" s="26" t="s">
        <v>144</v>
      </c>
      <c r="CQ2304" s="26" t="s">
        <v>144</v>
      </c>
      <c r="CR2304" s="26" t="s">
        <v>144</v>
      </c>
    </row>
    <row r="2305" spans="1:96" hidden="1">
      <c r="A2305" s="26" t="s">
        <v>131</v>
      </c>
      <c r="B2305" s="27">
        <v>22002319</v>
      </c>
      <c r="C2305" s="26" t="s">
        <v>7085</v>
      </c>
      <c r="D2305" s="26" t="s">
        <v>23626</v>
      </c>
      <c r="E2305" s="26" t="s">
        <v>134</v>
      </c>
      <c r="F2305" s="26" t="s">
        <v>11936</v>
      </c>
      <c r="G2305" s="26" t="s">
        <v>255</v>
      </c>
      <c r="H2305" s="26" t="s">
        <v>23627</v>
      </c>
      <c r="J2305" s="26" t="s">
        <v>137</v>
      </c>
      <c r="L2305" s="26" t="s">
        <v>138</v>
      </c>
      <c r="M2305" s="26" t="s">
        <v>23628</v>
      </c>
      <c r="N2305" s="26" t="s">
        <v>23628</v>
      </c>
      <c r="O2305" s="26" t="s">
        <v>23629</v>
      </c>
      <c r="P2305" s="26" t="s">
        <v>23630</v>
      </c>
      <c r="Q2305" s="26" t="s">
        <v>144</v>
      </c>
      <c r="R2305" s="26" t="s">
        <v>144</v>
      </c>
      <c r="S2305" s="26" t="s">
        <v>144</v>
      </c>
      <c r="U2305" s="26" t="s">
        <v>23631</v>
      </c>
      <c r="V2305" s="28">
        <v>44347</v>
      </c>
      <c r="W2305" s="26" t="s">
        <v>146</v>
      </c>
      <c r="X2305" s="26" t="s">
        <v>144</v>
      </c>
      <c r="Y2305" s="26" t="s">
        <v>144</v>
      </c>
      <c r="Z2305" s="26" t="s">
        <v>144</v>
      </c>
      <c r="AD2305" s="26">
        <v>1</v>
      </c>
      <c r="AE2305" s="28">
        <v>44763</v>
      </c>
      <c r="AF2305" s="26">
        <v>2022</v>
      </c>
      <c r="AG2305" s="26" t="s">
        <v>23632</v>
      </c>
      <c r="AH2305" s="26" t="s">
        <v>255</v>
      </c>
      <c r="AI2305" s="26" t="s">
        <v>262</v>
      </c>
      <c r="AJ2305" s="26" t="s">
        <v>144</v>
      </c>
      <c r="AK2305" s="26" t="s">
        <v>144</v>
      </c>
      <c r="AL2305" s="26" t="s">
        <v>144</v>
      </c>
      <c r="AM2305" s="26" t="s">
        <v>583</v>
      </c>
      <c r="AN2305" s="26" t="s">
        <v>285</v>
      </c>
      <c r="AQ2305" s="26" t="s">
        <v>23627</v>
      </c>
      <c r="AR2305" s="26" t="s">
        <v>23633</v>
      </c>
      <c r="AT2305" s="26" t="s">
        <v>4430</v>
      </c>
      <c r="AU2305" s="26" t="s">
        <v>4431</v>
      </c>
      <c r="AV2305" s="26" t="s">
        <v>5025</v>
      </c>
      <c r="AW2305" s="26" t="s">
        <v>5025</v>
      </c>
      <c r="AX2305" s="26" t="s">
        <v>34</v>
      </c>
      <c r="AY2305" s="26" t="s">
        <v>34</v>
      </c>
      <c r="AZ2305" s="26" t="s">
        <v>156</v>
      </c>
      <c r="BA2305" s="26" t="s">
        <v>911</v>
      </c>
      <c r="BB2305" s="26" t="s">
        <v>158</v>
      </c>
      <c r="BC2305" s="26" t="s">
        <v>159</v>
      </c>
      <c r="BD2305" s="26">
        <v>1</v>
      </c>
      <c r="BE2305" s="26">
        <v>13</v>
      </c>
      <c r="BF2305" s="26">
        <v>7</v>
      </c>
      <c r="BG2305" s="26">
        <v>14</v>
      </c>
      <c r="BH2305" s="26">
        <v>188</v>
      </c>
      <c r="BI2305" s="26">
        <v>233</v>
      </c>
      <c r="BJ2305" s="26">
        <v>25</v>
      </c>
      <c r="BK2305" s="26">
        <v>1</v>
      </c>
      <c r="BL2305" s="26">
        <v>1840</v>
      </c>
      <c r="BM2305" s="26" t="s">
        <v>3897</v>
      </c>
      <c r="BP2305" s="26" t="s">
        <v>5026</v>
      </c>
      <c r="BT2305" s="26">
        <v>2022</v>
      </c>
      <c r="BW2305" s="26" t="s">
        <v>265</v>
      </c>
      <c r="BX2305" s="26" t="s">
        <v>266</v>
      </c>
      <c r="BY2305" s="26" t="s">
        <v>144</v>
      </c>
      <c r="CF2305" s="26" t="s">
        <v>2451</v>
      </c>
      <c r="CJ2305" s="26" t="s">
        <v>23634</v>
      </c>
      <c r="CK2305" s="26" t="s">
        <v>1319</v>
      </c>
      <c r="CL2305" s="26" t="s">
        <v>1110</v>
      </c>
      <c r="CN2305" s="26" t="s">
        <v>3945</v>
      </c>
      <c r="CO2305" s="26" t="s">
        <v>144</v>
      </c>
      <c r="CP2305" s="26" t="s">
        <v>144</v>
      </c>
      <c r="CQ2305" s="26" t="s">
        <v>144</v>
      </c>
      <c r="CR2305" s="26" t="s">
        <v>144</v>
      </c>
    </row>
    <row r="2306" spans="1:96" hidden="1">
      <c r="A2306" s="26" t="s">
        <v>131</v>
      </c>
      <c r="B2306" s="27">
        <v>22002320</v>
      </c>
      <c r="C2306" s="26" t="s">
        <v>9188</v>
      </c>
      <c r="D2306" s="26" t="s">
        <v>1918</v>
      </c>
      <c r="E2306" s="26" t="s">
        <v>640</v>
      </c>
      <c r="F2306" s="26" t="s">
        <v>5259</v>
      </c>
      <c r="G2306" s="26" t="s">
        <v>255</v>
      </c>
      <c r="H2306" s="26" t="s">
        <v>777</v>
      </c>
      <c r="J2306" s="26" t="s">
        <v>137</v>
      </c>
      <c r="L2306" s="26" t="s">
        <v>138</v>
      </c>
      <c r="M2306" s="26" t="s">
        <v>23635</v>
      </c>
      <c r="N2306" s="26" t="s">
        <v>23635</v>
      </c>
      <c r="O2306" s="26" t="s">
        <v>23636</v>
      </c>
      <c r="P2306" s="26" t="s">
        <v>23637</v>
      </c>
      <c r="Q2306" s="26" t="s">
        <v>144</v>
      </c>
      <c r="R2306" s="26" t="s">
        <v>144</v>
      </c>
      <c r="S2306" s="26" t="s">
        <v>144</v>
      </c>
      <c r="U2306" s="26" t="s">
        <v>144</v>
      </c>
      <c r="W2306" s="26" t="s">
        <v>144</v>
      </c>
      <c r="X2306" s="26" t="s">
        <v>144</v>
      </c>
      <c r="Y2306" s="26" t="s">
        <v>144</v>
      </c>
      <c r="Z2306" s="26" t="s">
        <v>144</v>
      </c>
      <c r="AD2306" s="26">
        <v>1</v>
      </c>
      <c r="AE2306" s="28">
        <v>44763</v>
      </c>
      <c r="AF2306" s="26">
        <v>2022</v>
      </c>
      <c r="AG2306" s="26" t="s">
        <v>23638</v>
      </c>
      <c r="AH2306" s="26" t="s">
        <v>255</v>
      </c>
      <c r="AI2306" s="26" t="s">
        <v>816</v>
      </c>
      <c r="AJ2306" s="26" t="s">
        <v>144</v>
      </c>
      <c r="AK2306" s="26" t="s">
        <v>12839</v>
      </c>
      <c r="AL2306" s="26" t="s">
        <v>23639</v>
      </c>
      <c r="AM2306" s="26" t="s">
        <v>3202</v>
      </c>
      <c r="AN2306" s="26" t="s">
        <v>285</v>
      </c>
      <c r="AP2306" s="26" t="s">
        <v>4429</v>
      </c>
      <c r="AQ2306" s="26" t="s">
        <v>777</v>
      </c>
      <c r="AR2306" s="26" t="s">
        <v>11345</v>
      </c>
      <c r="AT2306" s="26" t="s">
        <v>4430</v>
      </c>
      <c r="AU2306" s="26" t="s">
        <v>4431</v>
      </c>
      <c r="AV2306" s="26" t="s">
        <v>5025</v>
      </c>
      <c r="AW2306" s="26" t="s">
        <v>5025</v>
      </c>
      <c r="AX2306" s="26" t="s">
        <v>34</v>
      </c>
      <c r="AY2306" s="26" t="s">
        <v>34</v>
      </c>
      <c r="AZ2306" s="26" t="s">
        <v>156</v>
      </c>
      <c r="BA2306" s="26" t="s">
        <v>911</v>
      </c>
      <c r="BB2306" s="26" t="s">
        <v>158</v>
      </c>
      <c r="BC2306" s="26" t="s">
        <v>159</v>
      </c>
      <c r="BD2306" s="26">
        <v>1</v>
      </c>
      <c r="BE2306" s="26">
        <v>13</v>
      </c>
      <c r="BF2306" s="26">
        <v>7</v>
      </c>
      <c r="BG2306" s="26">
        <v>14</v>
      </c>
      <c r="BH2306" s="26">
        <v>188</v>
      </c>
      <c r="BI2306" s="26">
        <v>233</v>
      </c>
      <c r="BJ2306" s="26">
        <v>25</v>
      </c>
      <c r="BK2306" s="26">
        <v>1</v>
      </c>
      <c r="BL2306" s="26">
        <v>1840</v>
      </c>
      <c r="BM2306" s="26" t="s">
        <v>3897</v>
      </c>
      <c r="BP2306" s="26" t="s">
        <v>5026</v>
      </c>
      <c r="BT2306" s="26">
        <v>2022</v>
      </c>
      <c r="BW2306" s="26" t="s">
        <v>265</v>
      </c>
      <c r="BX2306" s="26" t="s">
        <v>1507</v>
      </c>
      <c r="BY2306" s="26" t="s">
        <v>144</v>
      </c>
      <c r="CF2306" s="26" t="s">
        <v>2451</v>
      </c>
      <c r="CG2306" s="26" t="s">
        <v>23640</v>
      </c>
      <c r="CH2306" s="26" t="s">
        <v>773</v>
      </c>
      <c r="CI2306" s="26" t="s">
        <v>309</v>
      </c>
      <c r="CJ2306" s="26" t="s">
        <v>9807</v>
      </c>
      <c r="CK2306" s="26" t="s">
        <v>773</v>
      </c>
      <c r="CL2306" s="26" t="s">
        <v>3929</v>
      </c>
      <c r="CN2306" s="26" t="s">
        <v>3945</v>
      </c>
      <c r="CO2306" s="26" t="s">
        <v>144</v>
      </c>
      <c r="CP2306" s="26" t="s">
        <v>144</v>
      </c>
      <c r="CQ2306" s="26" t="s">
        <v>144</v>
      </c>
      <c r="CR2306" s="26" t="s">
        <v>144</v>
      </c>
    </row>
    <row r="2307" spans="1:96" hidden="1">
      <c r="A2307" s="26" t="s">
        <v>131</v>
      </c>
      <c r="B2307" s="27">
        <v>22002321</v>
      </c>
      <c r="C2307" s="26" t="s">
        <v>23641</v>
      </c>
      <c r="D2307" s="26" t="s">
        <v>273</v>
      </c>
      <c r="E2307" s="26" t="s">
        <v>134</v>
      </c>
      <c r="F2307" s="26" t="s">
        <v>10206</v>
      </c>
      <c r="G2307" s="26" t="s">
        <v>255</v>
      </c>
      <c r="H2307" s="26" t="s">
        <v>7985</v>
      </c>
      <c r="J2307" s="26" t="s">
        <v>137</v>
      </c>
      <c r="L2307" s="26" t="s">
        <v>463</v>
      </c>
      <c r="M2307" s="26" t="s">
        <v>23642</v>
      </c>
      <c r="N2307" s="26" t="s">
        <v>23643</v>
      </c>
      <c r="O2307" s="26" t="s">
        <v>23644</v>
      </c>
      <c r="P2307" s="26" t="s">
        <v>23645</v>
      </c>
      <c r="Q2307" s="26" t="s">
        <v>144</v>
      </c>
      <c r="R2307" s="26" t="s">
        <v>144</v>
      </c>
      <c r="S2307" s="26" t="s">
        <v>144</v>
      </c>
      <c r="U2307" s="26" t="s">
        <v>23646</v>
      </c>
      <c r="V2307" s="28">
        <v>44548</v>
      </c>
      <c r="W2307" s="26" t="s">
        <v>4402</v>
      </c>
      <c r="X2307" s="26" t="s">
        <v>144</v>
      </c>
      <c r="Y2307" s="26" t="s">
        <v>144</v>
      </c>
      <c r="Z2307" s="26" t="s">
        <v>144</v>
      </c>
      <c r="AD2307" s="26">
        <v>1</v>
      </c>
      <c r="AE2307" s="28">
        <v>44763</v>
      </c>
      <c r="AF2307" s="26">
        <v>2022</v>
      </c>
      <c r="AG2307" s="26" t="s">
        <v>23647</v>
      </c>
      <c r="AH2307" s="26" t="s">
        <v>255</v>
      </c>
      <c r="AI2307" s="26" t="s">
        <v>963</v>
      </c>
      <c r="AJ2307" s="26" t="s">
        <v>144</v>
      </c>
      <c r="AK2307" s="26" t="s">
        <v>144</v>
      </c>
      <c r="AL2307" s="26" t="s">
        <v>23648</v>
      </c>
      <c r="AM2307" s="26" t="s">
        <v>1345</v>
      </c>
      <c r="AN2307" s="26" t="s">
        <v>285</v>
      </c>
      <c r="AP2307" s="26" t="s">
        <v>4429</v>
      </c>
      <c r="AQ2307" s="26" t="s">
        <v>7985</v>
      </c>
      <c r="AR2307" s="26" t="s">
        <v>17971</v>
      </c>
      <c r="AS2307" s="26" t="s">
        <v>17973</v>
      </c>
      <c r="AT2307" s="26" t="s">
        <v>4430</v>
      </c>
      <c r="AU2307" s="26" t="s">
        <v>4431</v>
      </c>
      <c r="AV2307" s="26" t="s">
        <v>5025</v>
      </c>
      <c r="AW2307" s="26" t="s">
        <v>5025</v>
      </c>
      <c r="AX2307" s="26" t="s">
        <v>34</v>
      </c>
      <c r="AY2307" s="26" t="s">
        <v>34</v>
      </c>
      <c r="AZ2307" s="26" t="s">
        <v>156</v>
      </c>
      <c r="BA2307" s="26" t="s">
        <v>911</v>
      </c>
      <c r="BB2307" s="26" t="s">
        <v>158</v>
      </c>
      <c r="BC2307" s="26" t="s">
        <v>159</v>
      </c>
      <c r="BD2307" s="26">
        <v>1</v>
      </c>
      <c r="BE2307" s="26">
        <v>13</v>
      </c>
      <c r="BF2307" s="26">
        <v>7</v>
      </c>
      <c r="BG2307" s="26">
        <v>14</v>
      </c>
      <c r="BH2307" s="26">
        <v>188</v>
      </c>
      <c r="BI2307" s="26">
        <v>233</v>
      </c>
      <c r="BJ2307" s="26">
        <v>25</v>
      </c>
      <c r="BK2307" s="26">
        <v>1</v>
      </c>
      <c r="BL2307" s="26">
        <v>1840</v>
      </c>
      <c r="BM2307" s="26" t="s">
        <v>3897</v>
      </c>
      <c r="BP2307" s="26" t="s">
        <v>5026</v>
      </c>
      <c r="BT2307" s="26">
        <v>2022</v>
      </c>
      <c r="BW2307" s="26" t="s">
        <v>265</v>
      </c>
      <c r="BX2307" s="26" t="s">
        <v>966</v>
      </c>
      <c r="BY2307" s="26" t="s">
        <v>144</v>
      </c>
      <c r="CF2307" s="26" t="s">
        <v>2451</v>
      </c>
      <c r="CG2307" s="26" t="s">
        <v>23649</v>
      </c>
      <c r="CH2307" s="26" t="s">
        <v>23650</v>
      </c>
      <c r="CI2307" s="26" t="s">
        <v>306</v>
      </c>
      <c r="CJ2307" s="26" t="s">
        <v>23651</v>
      </c>
      <c r="CK2307" s="26" t="s">
        <v>1319</v>
      </c>
      <c r="CL2307" s="26" t="s">
        <v>190</v>
      </c>
      <c r="CN2307" s="26" t="s">
        <v>3945</v>
      </c>
      <c r="CO2307" s="26" t="s">
        <v>144</v>
      </c>
      <c r="CP2307" s="26" t="s">
        <v>144</v>
      </c>
      <c r="CQ2307" s="26" t="s">
        <v>144</v>
      </c>
      <c r="CR2307" s="26" t="s">
        <v>144</v>
      </c>
    </row>
    <row r="2308" spans="1:96" hidden="1">
      <c r="A2308" s="26" t="s">
        <v>131</v>
      </c>
      <c r="B2308" s="27">
        <v>22002322</v>
      </c>
      <c r="C2308" s="26" t="s">
        <v>23652</v>
      </c>
      <c r="D2308" s="26" t="s">
        <v>171</v>
      </c>
      <c r="E2308" s="26" t="s">
        <v>134</v>
      </c>
      <c r="F2308" s="26" t="s">
        <v>18935</v>
      </c>
      <c r="G2308" s="26" t="s">
        <v>255</v>
      </c>
      <c r="H2308" s="26" t="s">
        <v>255</v>
      </c>
      <c r="J2308" s="26" t="s">
        <v>137</v>
      </c>
      <c r="L2308" s="26" t="s">
        <v>138</v>
      </c>
      <c r="M2308" s="26" t="s">
        <v>23653</v>
      </c>
      <c r="N2308" s="26" t="s">
        <v>23653</v>
      </c>
      <c r="O2308" s="26" t="s">
        <v>23654</v>
      </c>
      <c r="P2308" s="26" t="s">
        <v>23655</v>
      </c>
      <c r="Q2308" s="26" t="s">
        <v>144</v>
      </c>
      <c r="R2308" s="26" t="s">
        <v>144</v>
      </c>
      <c r="S2308" s="29" t="s">
        <v>23656</v>
      </c>
      <c r="U2308" s="26" t="s">
        <v>23657</v>
      </c>
      <c r="V2308" s="28">
        <v>44574</v>
      </c>
      <c r="W2308" s="26" t="s">
        <v>146</v>
      </c>
      <c r="X2308" s="26" t="s">
        <v>144</v>
      </c>
      <c r="Y2308" s="26" t="s">
        <v>144</v>
      </c>
      <c r="Z2308" s="26" t="s">
        <v>144</v>
      </c>
      <c r="AC2308" s="26" t="s">
        <v>5414</v>
      </c>
      <c r="AD2308" s="26">
        <v>1</v>
      </c>
      <c r="AE2308" s="28">
        <v>44763</v>
      </c>
      <c r="AF2308" s="26">
        <v>2022</v>
      </c>
      <c r="AG2308" s="26" t="s">
        <v>23658</v>
      </c>
      <c r="AH2308" s="26" t="s">
        <v>255</v>
      </c>
      <c r="AI2308" s="26" t="s">
        <v>282</v>
      </c>
      <c r="AJ2308" s="26" t="s">
        <v>144</v>
      </c>
      <c r="AK2308" s="26" t="s">
        <v>144</v>
      </c>
      <c r="AL2308" s="26" t="s">
        <v>144</v>
      </c>
      <c r="AM2308" s="26" t="s">
        <v>21259</v>
      </c>
      <c r="AN2308" s="26" t="s">
        <v>567</v>
      </c>
      <c r="AQ2308" s="26" t="s">
        <v>255</v>
      </c>
      <c r="AR2308" s="26" t="s">
        <v>282</v>
      </c>
      <c r="AS2308" s="26" t="s">
        <v>21259</v>
      </c>
      <c r="AT2308" s="26" t="s">
        <v>152</v>
      </c>
      <c r="AU2308" s="26" t="s">
        <v>3939</v>
      </c>
      <c r="AV2308" s="26" t="s">
        <v>6634</v>
      </c>
      <c r="AW2308" s="26" t="s">
        <v>6634</v>
      </c>
      <c r="AX2308" s="26" t="s">
        <v>6635</v>
      </c>
      <c r="AY2308" s="26" t="s">
        <v>6635</v>
      </c>
      <c r="AZ2308" s="26" t="s">
        <v>156</v>
      </c>
      <c r="BA2308" s="26" t="s">
        <v>911</v>
      </c>
      <c r="BB2308" s="26" t="s">
        <v>158</v>
      </c>
      <c r="BC2308" s="26" t="s">
        <v>159</v>
      </c>
      <c r="BD2308" s="26">
        <v>1</v>
      </c>
      <c r="BE2308" s="26">
        <v>13</v>
      </c>
      <c r="BF2308" s="26">
        <v>2</v>
      </c>
      <c r="BG2308" s="26">
        <v>11</v>
      </c>
      <c r="BH2308" s="26">
        <v>183</v>
      </c>
      <c r="BI2308" s="26">
        <v>228</v>
      </c>
      <c r="BJ2308" s="26">
        <v>25</v>
      </c>
      <c r="BK2308" s="26">
        <v>1</v>
      </c>
      <c r="BL2308" s="26">
        <v>1793</v>
      </c>
      <c r="BM2308" s="26" t="s">
        <v>3897</v>
      </c>
      <c r="BN2308" s="26" t="s">
        <v>360</v>
      </c>
      <c r="BP2308" s="26" t="s">
        <v>6636</v>
      </c>
      <c r="BR2308" s="26">
        <v>8.8000000000000007</v>
      </c>
      <c r="BT2308" s="26">
        <v>2022</v>
      </c>
      <c r="BU2308" s="26" t="s">
        <v>4871</v>
      </c>
      <c r="BW2308" s="26" t="s">
        <v>265</v>
      </c>
      <c r="BX2308" s="26" t="s">
        <v>286</v>
      </c>
      <c r="BY2308" s="26" t="s">
        <v>144</v>
      </c>
      <c r="CD2308" s="26" t="s">
        <v>5417</v>
      </c>
      <c r="CE2308" s="26" t="s">
        <v>5414</v>
      </c>
      <c r="CF2308" s="26" t="s">
        <v>165</v>
      </c>
      <c r="CJ2308" s="26" t="s">
        <v>23659</v>
      </c>
      <c r="CK2308" s="26" t="s">
        <v>144</v>
      </c>
      <c r="CL2308" s="26" t="s">
        <v>192</v>
      </c>
      <c r="CN2308" s="26" t="s">
        <v>3945</v>
      </c>
      <c r="CO2308" s="26" t="s">
        <v>144</v>
      </c>
      <c r="CP2308" s="26" t="s">
        <v>144</v>
      </c>
      <c r="CQ2308" s="26" t="s">
        <v>144</v>
      </c>
      <c r="CR2308" s="26" t="s">
        <v>144</v>
      </c>
    </row>
    <row r="2309" spans="1:96" hidden="1">
      <c r="A2309" s="26" t="s">
        <v>131</v>
      </c>
      <c r="B2309" s="27">
        <v>22002323</v>
      </c>
      <c r="C2309" s="26" t="s">
        <v>9323</v>
      </c>
      <c r="D2309" s="26" t="s">
        <v>3686</v>
      </c>
      <c r="E2309" s="26" t="s">
        <v>134</v>
      </c>
      <c r="F2309" s="26" t="s">
        <v>23309</v>
      </c>
      <c r="G2309" s="26" t="s">
        <v>1592</v>
      </c>
      <c r="H2309" s="26" t="s">
        <v>1911</v>
      </c>
      <c r="J2309" s="26" t="s">
        <v>137</v>
      </c>
      <c r="L2309" s="26" t="s">
        <v>138</v>
      </c>
      <c r="M2309" s="26" t="s">
        <v>23660</v>
      </c>
      <c r="N2309" s="26" t="s">
        <v>23661</v>
      </c>
      <c r="O2309" s="26" t="s">
        <v>144</v>
      </c>
      <c r="P2309" s="26" t="s">
        <v>23662</v>
      </c>
      <c r="Q2309" s="26" t="s">
        <v>23663</v>
      </c>
      <c r="R2309" s="26" t="s">
        <v>144</v>
      </c>
      <c r="S2309" s="26" t="s">
        <v>144</v>
      </c>
      <c r="U2309" s="26" t="s">
        <v>23664</v>
      </c>
      <c r="V2309" s="28">
        <v>44581</v>
      </c>
      <c r="W2309" s="26" t="s">
        <v>146</v>
      </c>
      <c r="X2309" s="26" t="s">
        <v>144</v>
      </c>
      <c r="Y2309" s="26" t="s">
        <v>144</v>
      </c>
      <c r="Z2309" s="26" t="s">
        <v>144</v>
      </c>
      <c r="AD2309" s="26">
        <v>1</v>
      </c>
      <c r="AE2309" s="28">
        <v>44763</v>
      </c>
      <c r="AF2309" s="26">
        <v>2022</v>
      </c>
      <c r="AG2309" s="26" t="s">
        <v>23665</v>
      </c>
      <c r="AH2309" s="26" t="s">
        <v>1911</v>
      </c>
      <c r="AI2309" s="26" t="s">
        <v>12275</v>
      </c>
      <c r="AJ2309" s="26" t="s">
        <v>144</v>
      </c>
      <c r="AK2309" s="26" t="s">
        <v>23666</v>
      </c>
      <c r="AL2309" s="26" t="s">
        <v>144</v>
      </c>
      <c r="AM2309" s="26" t="s">
        <v>23667</v>
      </c>
      <c r="AN2309" s="26" t="s">
        <v>285</v>
      </c>
      <c r="AP2309" s="26" t="s">
        <v>4429</v>
      </c>
      <c r="AQ2309" s="26" t="s">
        <v>1911</v>
      </c>
      <c r="AR2309" s="26" t="s">
        <v>12275</v>
      </c>
      <c r="AS2309" s="26" t="s">
        <v>23667</v>
      </c>
      <c r="AT2309" s="26" t="s">
        <v>4430</v>
      </c>
      <c r="AU2309" s="26" t="s">
        <v>4431</v>
      </c>
      <c r="AV2309" s="26" t="s">
        <v>6227</v>
      </c>
      <c r="AW2309" s="26" t="s">
        <v>6227</v>
      </c>
      <c r="AX2309" s="26" t="s">
        <v>0</v>
      </c>
      <c r="AY2309" s="26" t="s">
        <v>0</v>
      </c>
      <c r="AZ2309" s="26" t="s">
        <v>156</v>
      </c>
      <c r="BA2309" s="26" t="s">
        <v>1027</v>
      </c>
      <c r="BB2309" s="26" t="s">
        <v>158</v>
      </c>
      <c r="BC2309" s="26" t="s">
        <v>159</v>
      </c>
      <c r="BD2309" s="26">
        <v>1</v>
      </c>
      <c r="BE2309" s="26">
        <v>13</v>
      </c>
      <c r="BF2309" s="26">
        <v>7</v>
      </c>
      <c r="BG2309" s="26">
        <v>14</v>
      </c>
      <c r="BH2309" s="26">
        <v>114</v>
      </c>
      <c r="BI2309" s="26">
        <v>158</v>
      </c>
      <c r="BJ2309" s="26">
        <v>29</v>
      </c>
      <c r="BK2309" s="26">
        <v>1</v>
      </c>
      <c r="BL2309" s="26">
        <v>2017</v>
      </c>
      <c r="BM2309" s="26" t="s">
        <v>3897</v>
      </c>
      <c r="BP2309" s="26" t="s">
        <v>6229</v>
      </c>
      <c r="BT2309" s="26">
        <v>2022</v>
      </c>
      <c r="BW2309" s="26" t="s">
        <v>9448</v>
      </c>
      <c r="BX2309" s="26" t="s">
        <v>21229</v>
      </c>
      <c r="BY2309" s="26" t="s">
        <v>144</v>
      </c>
      <c r="CF2309" s="26" t="s">
        <v>165</v>
      </c>
      <c r="CG2309" s="26" t="s">
        <v>23668</v>
      </c>
      <c r="CH2309" s="26" t="s">
        <v>2490</v>
      </c>
      <c r="CI2309" s="26" t="s">
        <v>168</v>
      </c>
      <c r="CJ2309" s="26" t="s">
        <v>23669</v>
      </c>
      <c r="CK2309" s="26" t="s">
        <v>2490</v>
      </c>
      <c r="CL2309" s="26" t="s">
        <v>306</v>
      </c>
      <c r="CN2309" s="26" t="s">
        <v>3945</v>
      </c>
      <c r="CO2309" s="26" t="s">
        <v>144</v>
      </c>
      <c r="CP2309" s="26" t="s">
        <v>144</v>
      </c>
      <c r="CQ2309" s="26" t="s">
        <v>144</v>
      </c>
      <c r="CR2309" s="26" t="s">
        <v>144</v>
      </c>
    </row>
    <row r="2310" spans="1:96" hidden="1">
      <c r="A2310" s="26" t="s">
        <v>131</v>
      </c>
      <c r="B2310" s="27">
        <v>22002324</v>
      </c>
      <c r="C2310" s="26" t="s">
        <v>23670</v>
      </c>
      <c r="D2310" s="26" t="s">
        <v>194</v>
      </c>
      <c r="E2310" s="26" t="s">
        <v>134</v>
      </c>
      <c r="F2310" s="26" t="s">
        <v>1577</v>
      </c>
      <c r="G2310" s="26" t="s">
        <v>4678</v>
      </c>
      <c r="H2310" s="26" t="s">
        <v>4678</v>
      </c>
      <c r="J2310" s="26" t="s">
        <v>137</v>
      </c>
      <c r="L2310" s="26" t="s">
        <v>463</v>
      </c>
      <c r="M2310" s="26" t="s">
        <v>23671</v>
      </c>
      <c r="N2310" s="26" t="s">
        <v>23671</v>
      </c>
      <c r="O2310" s="26" t="s">
        <v>23672</v>
      </c>
      <c r="P2310" s="26" t="s">
        <v>23673</v>
      </c>
      <c r="Q2310" s="26" t="s">
        <v>23674</v>
      </c>
      <c r="R2310" s="26" t="s">
        <v>144</v>
      </c>
      <c r="S2310" s="29" t="s">
        <v>23675</v>
      </c>
      <c r="U2310" s="26" t="s">
        <v>23676</v>
      </c>
      <c r="V2310" s="28">
        <v>44302</v>
      </c>
      <c r="W2310" s="26" t="s">
        <v>146</v>
      </c>
      <c r="X2310" s="26" t="s">
        <v>144</v>
      </c>
      <c r="Y2310" s="26" t="s">
        <v>144</v>
      </c>
      <c r="Z2310" s="26" t="s">
        <v>144</v>
      </c>
      <c r="AC2310" s="26" t="s">
        <v>5920</v>
      </c>
      <c r="AD2310" s="26">
        <v>1</v>
      </c>
      <c r="AE2310" s="28">
        <v>44763</v>
      </c>
      <c r="AF2310" s="26">
        <v>2022</v>
      </c>
      <c r="AG2310" s="26" t="s">
        <v>23677</v>
      </c>
      <c r="AH2310" s="26" t="s">
        <v>4678</v>
      </c>
      <c r="AI2310" s="26" t="s">
        <v>19478</v>
      </c>
      <c r="AJ2310" s="26" t="s">
        <v>144</v>
      </c>
      <c r="AK2310" s="26" t="s">
        <v>144</v>
      </c>
      <c r="AL2310" s="26" t="s">
        <v>144</v>
      </c>
      <c r="AM2310" s="26" t="s">
        <v>23678</v>
      </c>
      <c r="AN2310" s="26" t="s">
        <v>724</v>
      </c>
      <c r="AQ2310" s="26" t="s">
        <v>4678</v>
      </c>
      <c r="AR2310" s="26" t="s">
        <v>19478</v>
      </c>
      <c r="AS2310" s="26" t="s">
        <v>23678</v>
      </c>
      <c r="AT2310" s="26" t="s">
        <v>152</v>
      </c>
      <c r="AU2310" s="26" t="s">
        <v>3939</v>
      </c>
      <c r="AV2310" s="26" t="s">
        <v>665</v>
      </c>
      <c r="AW2310" s="26" t="s">
        <v>665</v>
      </c>
      <c r="AX2310" s="26" t="s">
        <v>17333</v>
      </c>
      <c r="AY2310" s="26" t="s">
        <v>17333</v>
      </c>
      <c r="AZ2310" s="26" t="s">
        <v>156</v>
      </c>
      <c r="BA2310" s="26" t="s">
        <v>666</v>
      </c>
      <c r="BB2310" s="26" t="s">
        <v>158</v>
      </c>
      <c r="BC2310" s="26" t="s">
        <v>159</v>
      </c>
      <c r="BD2310" s="26">
        <v>1</v>
      </c>
      <c r="BE2310" s="26">
        <v>13</v>
      </c>
      <c r="BF2310" s="26">
        <v>2</v>
      </c>
      <c r="BG2310" s="26">
        <v>11</v>
      </c>
      <c r="BH2310" s="26">
        <v>102</v>
      </c>
      <c r="BI2310" s="26">
        <v>146</v>
      </c>
      <c r="BJ2310" s="26">
        <v>13</v>
      </c>
      <c r="BK2310" s="26">
        <v>1</v>
      </c>
      <c r="BL2310" s="26">
        <v>2006</v>
      </c>
      <c r="BM2310" s="26" t="s">
        <v>3897</v>
      </c>
      <c r="BN2310" s="26" t="s">
        <v>360</v>
      </c>
      <c r="BP2310" s="26" t="s">
        <v>667</v>
      </c>
      <c r="BR2310" s="26">
        <v>8.1</v>
      </c>
      <c r="BT2310" s="26">
        <v>2022</v>
      </c>
      <c r="BW2310" s="26" t="s">
        <v>6674</v>
      </c>
      <c r="BX2310" s="26" t="s">
        <v>23679</v>
      </c>
      <c r="BY2310" s="26" t="s">
        <v>144</v>
      </c>
      <c r="CD2310" s="26" t="s">
        <v>23680</v>
      </c>
      <c r="CE2310" s="26" t="s">
        <v>5920</v>
      </c>
      <c r="CF2310" s="26" t="s">
        <v>165</v>
      </c>
      <c r="CG2310" s="26" t="s">
        <v>23681</v>
      </c>
      <c r="CH2310" s="26" t="s">
        <v>786</v>
      </c>
      <c r="CI2310" s="26" t="s">
        <v>487</v>
      </c>
      <c r="CJ2310" s="26" t="s">
        <v>6571</v>
      </c>
      <c r="CK2310" s="26" t="s">
        <v>786</v>
      </c>
      <c r="CL2310" s="26" t="s">
        <v>309</v>
      </c>
      <c r="CN2310" s="26" t="s">
        <v>3945</v>
      </c>
      <c r="CO2310" s="26" t="s">
        <v>144</v>
      </c>
      <c r="CP2310" s="26" t="s">
        <v>144</v>
      </c>
      <c r="CQ2310" s="26" t="s">
        <v>144</v>
      </c>
      <c r="CR2310" s="26" t="s">
        <v>144</v>
      </c>
    </row>
    <row r="2311" spans="1:96" hidden="1">
      <c r="A2311" s="26" t="s">
        <v>131</v>
      </c>
      <c r="B2311" s="27">
        <v>22002325</v>
      </c>
      <c r="C2311" s="26" t="s">
        <v>1418</v>
      </c>
      <c r="D2311" s="26" t="s">
        <v>4396</v>
      </c>
      <c r="E2311" s="26" t="s">
        <v>134</v>
      </c>
      <c r="F2311" s="26" t="s">
        <v>2552</v>
      </c>
      <c r="G2311" s="26" t="s">
        <v>4678</v>
      </c>
      <c r="H2311" s="26" t="s">
        <v>4678</v>
      </c>
      <c r="J2311" s="26" t="s">
        <v>137</v>
      </c>
      <c r="L2311" s="26" t="s">
        <v>463</v>
      </c>
      <c r="M2311" s="26" t="s">
        <v>23682</v>
      </c>
      <c r="N2311" s="26" t="s">
        <v>23682</v>
      </c>
      <c r="O2311" s="26" t="s">
        <v>23683</v>
      </c>
      <c r="P2311" s="26" t="s">
        <v>23684</v>
      </c>
      <c r="Q2311" s="26" t="s">
        <v>23685</v>
      </c>
      <c r="R2311" s="26" t="s">
        <v>144</v>
      </c>
      <c r="S2311" s="29" t="s">
        <v>23686</v>
      </c>
      <c r="U2311" s="26" t="s">
        <v>23687</v>
      </c>
      <c r="V2311" s="28">
        <v>44325</v>
      </c>
      <c r="W2311" s="26" t="s">
        <v>146</v>
      </c>
      <c r="X2311" s="26" t="s">
        <v>144</v>
      </c>
      <c r="Y2311" s="26" t="s">
        <v>144</v>
      </c>
      <c r="Z2311" s="26" t="s">
        <v>144</v>
      </c>
      <c r="AD2311" s="26">
        <v>1</v>
      </c>
      <c r="AE2311" s="28">
        <v>44763</v>
      </c>
      <c r="AF2311" s="26">
        <v>2022</v>
      </c>
      <c r="AG2311" s="26" t="s">
        <v>23688</v>
      </c>
      <c r="AH2311" s="26" t="s">
        <v>4678</v>
      </c>
      <c r="AI2311" s="26" t="s">
        <v>19478</v>
      </c>
      <c r="AJ2311" s="26" t="s">
        <v>144</v>
      </c>
      <c r="AK2311" s="26" t="s">
        <v>144</v>
      </c>
      <c r="AL2311" s="26" t="s">
        <v>144</v>
      </c>
      <c r="AM2311" s="26" t="s">
        <v>23678</v>
      </c>
      <c r="AP2311" s="26" t="s">
        <v>4429</v>
      </c>
      <c r="AQ2311" s="26" t="s">
        <v>4678</v>
      </c>
      <c r="AR2311" s="26" t="s">
        <v>19478</v>
      </c>
      <c r="AS2311" s="26" t="s">
        <v>23678</v>
      </c>
      <c r="AT2311" s="26" t="s">
        <v>152</v>
      </c>
      <c r="AU2311" s="26" t="s">
        <v>3939</v>
      </c>
      <c r="AV2311" s="26" t="s">
        <v>665</v>
      </c>
      <c r="AW2311" s="26" t="s">
        <v>665</v>
      </c>
      <c r="AX2311" s="26" t="s">
        <v>17333</v>
      </c>
      <c r="AY2311" s="26" t="s">
        <v>17333</v>
      </c>
      <c r="AZ2311" s="26" t="s">
        <v>156</v>
      </c>
      <c r="BA2311" s="26" t="s">
        <v>666</v>
      </c>
      <c r="BB2311" s="26" t="s">
        <v>158</v>
      </c>
      <c r="BC2311" s="26" t="s">
        <v>159</v>
      </c>
      <c r="BD2311" s="26">
        <v>1</v>
      </c>
      <c r="BE2311" s="26">
        <v>13</v>
      </c>
      <c r="BF2311" s="26">
        <v>2</v>
      </c>
      <c r="BG2311" s="26">
        <v>11</v>
      </c>
      <c r="BH2311" s="26">
        <v>102</v>
      </c>
      <c r="BI2311" s="26">
        <v>146</v>
      </c>
      <c r="BJ2311" s="26">
        <v>13</v>
      </c>
      <c r="BK2311" s="26">
        <v>1</v>
      </c>
      <c r="BL2311" s="26">
        <v>2006</v>
      </c>
      <c r="BM2311" s="26" t="s">
        <v>3897</v>
      </c>
      <c r="BN2311" s="26" t="s">
        <v>360</v>
      </c>
      <c r="BP2311" s="26" t="s">
        <v>667</v>
      </c>
      <c r="BR2311" s="26">
        <v>7.1</v>
      </c>
      <c r="BT2311" s="26">
        <v>2021</v>
      </c>
      <c r="BW2311" s="26" t="s">
        <v>6674</v>
      </c>
      <c r="BX2311" s="26" t="s">
        <v>23679</v>
      </c>
      <c r="BY2311" s="26" t="s">
        <v>144</v>
      </c>
      <c r="CF2311" s="26" t="s">
        <v>165</v>
      </c>
      <c r="CG2311" s="26" t="s">
        <v>23689</v>
      </c>
      <c r="CH2311" s="26" t="s">
        <v>786</v>
      </c>
      <c r="CI2311" s="26" t="s">
        <v>1317</v>
      </c>
      <c r="CJ2311" s="26" t="s">
        <v>23690</v>
      </c>
      <c r="CK2311" s="26" t="s">
        <v>308</v>
      </c>
      <c r="CL2311" s="26" t="s">
        <v>345</v>
      </c>
      <c r="CN2311" s="26" t="s">
        <v>3945</v>
      </c>
      <c r="CO2311" s="26" t="s">
        <v>144</v>
      </c>
      <c r="CP2311" s="26" t="s">
        <v>144</v>
      </c>
      <c r="CQ2311" s="26" t="s">
        <v>144</v>
      </c>
      <c r="CR2311" s="26" t="s">
        <v>144</v>
      </c>
    </row>
    <row r="2312" spans="1:96" hidden="1">
      <c r="A2312" s="26" t="s">
        <v>131</v>
      </c>
      <c r="B2312" s="27">
        <v>22002326</v>
      </c>
      <c r="C2312" s="26" t="s">
        <v>1806</v>
      </c>
      <c r="D2312" s="26" t="s">
        <v>3368</v>
      </c>
      <c r="E2312" s="26" t="s">
        <v>134</v>
      </c>
      <c r="F2312" s="26" t="s">
        <v>23430</v>
      </c>
      <c r="G2312" s="26" t="s">
        <v>522</v>
      </c>
      <c r="H2312" s="26" t="s">
        <v>522</v>
      </c>
      <c r="J2312" s="26" t="s">
        <v>137</v>
      </c>
      <c r="L2312" s="26" t="s">
        <v>138</v>
      </c>
      <c r="M2312" s="26" t="s">
        <v>23691</v>
      </c>
      <c r="N2312" s="26" t="s">
        <v>23692</v>
      </c>
      <c r="O2312" s="26" t="s">
        <v>23693</v>
      </c>
      <c r="P2312" s="26" t="s">
        <v>144</v>
      </c>
      <c r="Q2312" s="26" t="s">
        <v>144</v>
      </c>
      <c r="R2312" s="26" t="s">
        <v>144</v>
      </c>
      <c r="S2312" s="29" t="s">
        <v>23694</v>
      </c>
      <c r="U2312" s="26" t="s">
        <v>23695</v>
      </c>
      <c r="W2312" s="26" t="s">
        <v>146</v>
      </c>
      <c r="X2312" s="26" t="s">
        <v>144</v>
      </c>
      <c r="Y2312" s="26" t="s">
        <v>144</v>
      </c>
      <c r="Z2312" s="26" t="s">
        <v>144</v>
      </c>
      <c r="AC2312" s="26" t="s">
        <v>15855</v>
      </c>
      <c r="AD2312" s="26">
        <v>1</v>
      </c>
      <c r="AE2312" s="28">
        <v>44763</v>
      </c>
      <c r="AF2312" s="26">
        <v>2022</v>
      </c>
      <c r="AG2312" s="26" t="s">
        <v>23696</v>
      </c>
      <c r="AJ2312" s="26" t="s">
        <v>144</v>
      </c>
      <c r="AK2312" s="26" t="s">
        <v>144</v>
      </c>
      <c r="AL2312" s="26" t="s">
        <v>144</v>
      </c>
      <c r="AN2312" s="26" t="s">
        <v>285</v>
      </c>
      <c r="AQ2312" s="26" t="s">
        <v>522</v>
      </c>
      <c r="AR2312" s="26" t="s">
        <v>15241</v>
      </c>
      <c r="AS2312" s="26" t="s">
        <v>23697</v>
      </c>
      <c r="AT2312" s="26" t="s">
        <v>152</v>
      </c>
      <c r="AU2312" s="26" t="s">
        <v>3939</v>
      </c>
      <c r="AV2312" s="26" t="s">
        <v>4926</v>
      </c>
      <c r="AW2312" s="26" t="s">
        <v>4926</v>
      </c>
      <c r="AX2312" s="26" t="s">
        <v>16</v>
      </c>
      <c r="AY2312" s="26" t="s">
        <v>16</v>
      </c>
      <c r="AZ2312" s="26" t="s">
        <v>156</v>
      </c>
      <c r="BA2312" s="26" t="s">
        <v>226</v>
      </c>
      <c r="BB2312" s="26" t="s">
        <v>158</v>
      </c>
      <c r="BC2312" s="26" t="s">
        <v>159</v>
      </c>
      <c r="BD2312" s="26">
        <v>1</v>
      </c>
      <c r="BE2312" s="26">
        <v>13</v>
      </c>
      <c r="BF2312" s="26">
        <v>2</v>
      </c>
      <c r="BG2312" s="26">
        <v>11</v>
      </c>
      <c r="BH2312" s="26">
        <v>93</v>
      </c>
      <c r="BI2312" s="26">
        <v>137</v>
      </c>
      <c r="BJ2312" s="26">
        <v>12</v>
      </c>
      <c r="BK2312" s="26">
        <v>1</v>
      </c>
      <c r="BL2312" s="26">
        <v>1769</v>
      </c>
      <c r="BM2312" s="26" t="s">
        <v>3897</v>
      </c>
      <c r="BN2312" s="26" t="s">
        <v>360</v>
      </c>
      <c r="BP2312" s="26" t="s">
        <v>4927</v>
      </c>
      <c r="BR2312" s="26">
        <v>7.9</v>
      </c>
      <c r="BT2312" s="26">
        <v>2022</v>
      </c>
      <c r="CD2312" s="26" t="s">
        <v>23698</v>
      </c>
      <c r="CE2312" s="26" t="s">
        <v>15855</v>
      </c>
      <c r="CF2312" s="26" t="s">
        <v>144</v>
      </c>
      <c r="CG2312" s="26" t="s">
        <v>23699</v>
      </c>
      <c r="CH2312" s="26" t="s">
        <v>2562</v>
      </c>
      <c r="CI2312" s="26" t="s">
        <v>144</v>
      </c>
      <c r="CJ2312" s="26" t="s">
        <v>23700</v>
      </c>
      <c r="CK2312" s="26" t="s">
        <v>1319</v>
      </c>
      <c r="CL2312" s="26" t="s">
        <v>144</v>
      </c>
      <c r="CN2312" s="26" t="s">
        <v>3945</v>
      </c>
      <c r="CO2312" s="26" t="s">
        <v>144</v>
      </c>
      <c r="CP2312" s="26" t="s">
        <v>144</v>
      </c>
      <c r="CQ2312" s="26" t="s">
        <v>144</v>
      </c>
      <c r="CR2312" s="26" t="s">
        <v>144</v>
      </c>
    </row>
    <row r="2313" spans="1:96" hidden="1">
      <c r="A2313" s="26" t="s">
        <v>131</v>
      </c>
      <c r="B2313" s="27">
        <v>22002327</v>
      </c>
      <c r="C2313" s="26" t="s">
        <v>23701</v>
      </c>
      <c r="D2313" s="26" t="s">
        <v>23702</v>
      </c>
      <c r="E2313" s="26" t="s">
        <v>640</v>
      </c>
      <c r="F2313" s="26" t="s">
        <v>8500</v>
      </c>
      <c r="G2313" s="26" t="s">
        <v>255</v>
      </c>
      <c r="J2313" s="26" t="s">
        <v>324</v>
      </c>
      <c r="M2313" s="26" t="s">
        <v>23703</v>
      </c>
      <c r="O2313" s="26" t="s">
        <v>23704</v>
      </c>
      <c r="S2313" s="29" t="s">
        <v>23705</v>
      </c>
      <c r="U2313" s="26" t="s">
        <v>23706</v>
      </c>
      <c r="AD2313" s="26">
        <v>1</v>
      </c>
      <c r="AE2313" s="28">
        <v>44763.60038773148</v>
      </c>
      <c r="AF2313" s="26">
        <v>2022</v>
      </c>
      <c r="AG2313" s="26" t="s">
        <v>23707</v>
      </c>
      <c r="AN2313" s="26" t="s">
        <v>285</v>
      </c>
      <c r="AQ2313" s="26" t="s">
        <v>255</v>
      </c>
      <c r="AR2313" s="26" t="s">
        <v>816</v>
      </c>
      <c r="AS2313" s="26" t="s">
        <v>3202</v>
      </c>
      <c r="AT2313" s="26" t="s">
        <v>4430</v>
      </c>
      <c r="AU2313" s="26" t="s">
        <v>4431</v>
      </c>
      <c r="AV2313" s="26" t="s">
        <v>4705</v>
      </c>
      <c r="AW2313" s="26" t="s">
        <v>4705</v>
      </c>
      <c r="AX2313" s="26" t="s">
        <v>8828</v>
      </c>
      <c r="AY2313" s="26" t="s">
        <v>8828</v>
      </c>
      <c r="AZ2313" s="26" t="s">
        <v>156</v>
      </c>
      <c r="BA2313" s="26" t="s">
        <v>911</v>
      </c>
      <c r="BB2313" s="26" t="s">
        <v>158</v>
      </c>
      <c r="BC2313" s="26" t="s">
        <v>159</v>
      </c>
      <c r="BD2313" s="26">
        <v>1</v>
      </c>
      <c r="BE2313" s="26">
        <v>13</v>
      </c>
      <c r="BF2313" s="26">
        <v>7</v>
      </c>
      <c r="BG2313" s="26">
        <v>14</v>
      </c>
      <c r="BH2313" s="26">
        <v>190</v>
      </c>
      <c r="BI2313" s="26">
        <v>235</v>
      </c>
      <c r="BJ2313" s="26">
        <v>25</v>
      </c>
      <c r="BK2313" s="26">
        <v>1</v>
      </c>
      <c r="BL2313" s="26">
        <v>2008</v>
      </c>
      <c r="BM2313" s="26" t="s">
        <v>3897</v>
      </c>
      <c r="BN2313" s="26" t="s">
        <v>4433</v>
      </c>
      <c r="BP2313" s="26" t="s">
        <v>5401</v>
      </c>
      <c r="BR2313" s="26">
        <v>8.1</v>
      </c>
      <c r="BT2313" s="26">
        <v>2022</v>
      </c>
      <c r="CN2313" s="26" t="s">
        <v>3945</v>
      </c>
    </row>
    <row r="2314" spans="1:96" hidden="1">
      <c r="A2314" s="26" t="s">
        <v>131</v>
      </c>
      <c r="B2314" s="27">
        <v>22002328</v>
      </c>
      <c r="C2314" s="26" t="s">
        <v>846</v>
      </c>
      <c r="D2314" s="26" t="s">
        <v>686</v>
      </c>
      <c r="E2314" s="26" t="s">
        <v>134</v>
      </c>
      <c r="F2314" s="26" t="s">
        <v>11020</v>
      </c>
      <c r="G2314" s="26" t="s">
        <v>255</v>
      </c>
      <c r="H2314" s="26" t="s">
        <v>2044</v>
      </c>
      <c r="J2314" s="26" t="s">
        <v>137</v>
      </c>
      <c r="L2314" s="26" t="s">
        <v>138</v>
      </c>
      <c r="M2314" s="26" t="s">
        <v>23708</v>
      </c>
      <c r="N2314" s="26" t="s">
        <v>23708</v>
      </c>
      <c r="O2314" s="26" t="s">
        <v>23709</v>
      </c>
      <c r="P2314" s="26" t="s">
        <v>144</v>
      </c>
      <c r="Q2314" s="26" t="s">
        <v>144</v>
      </c>
      <c r="R2314" s="26" t="s">
        <v>144</v>
      </c>
      <c r="S2314" s="29" t="s">
        <v>23710</v>
      </c>
      <c r="U2314" s="26" t="s">
        <v>23711</v>
      </c>
      <c r="V2314" s="28">
        <v>44522</v>
      </c>
      <c r="W2314" s="26" t="s">
        <v>2449</v>
      </c>
      <c r="X2314" s="26" t="s">
        <v>144</v>
      </c>
      <c r="Y2314" s="26" t="s">
        <v>144</v>
      </c>
      <c r="Z2314" s="26" t="s">
        <v>144</v>
      </c>
      <c r="AD2314" s="26">
        <v>1</v>
      </c>
      <c r="AE2314" s="28">
        <v>44763</v>
      </c>
      <c r="AF2314" s="26">
        <v>2022</v>
      </c>
      <c r="AG2314" s="26" t="s">
        <v>23712</v>
      </c>
      <c r="AH2314" s="26" t="s">
        <v>255</v>
      </c>
      <c r="AI2314" s="26" t="s">
        <v>1329</v>
      </c>
      <c r="AJ2314" s="26" t="s">
        <v>583</v>
      </c>
      <c r="AK2314" s="26" t="s">
        <v>144</v>
      </c>
      <c r="AL2314" s="26" t="s">
        <v>23713</v>
      </c>
      <c r="AM2314" s="26" t="s">
        <v>583</v>
      </c>
      <c r="AN2314" s="26" t="s">
        <v>285</v>
      </c>
      <c r="AP2314" s="26" t="s">
        <v>23714</v>
      </c>
      <c r="AQ2314" s="26" t="s">
        <v>2044</v>
      </c>
      <c r="AR2314" s="26" t="s">
        <v>21740</v>
      </c>
      <c r="AS2314" s="26" t="s">
        <v>21741</v>
      </c>
      <c r="AT2314" s="26" t="s">
        <v>4430</v>
      </c>
      <c r="AU2314" s="26" t="s">
        <v>4431</v>
      </c>
      <c r="AV2314" s="26" t="s">
        <v>1214</v>
      </c>
      <c r="AW2314" s="26" t="s">
        <v>1214</v>
      </c>
      <c r="AX2314" s="26" t="s">
        <v>36</v>
      </c>
      <c r="AY2314" s="26" t="s">
        <v>36</v>
      </c>
      <c r="AZ2314" s="26" t="s">
        <v>156</v>
      </c>
      <c r="BA2314" s="26" t="s">
        <v>911</v>
      </c>
      <c r="BB2314" s="26" t="s">
        <v>158</v>
      </c>
      <c r="BC2314" s="26" t="s">
        <v>159</v>
      </c>
      <c r="BD2314" s="26">
        <v>1</v>
      </c>
      <c r="BE2314" s="26">
        <v>13</v>
      </c>
      <c r="BF2314" s="26">
        <v>7</v>
      </c>
      <c r="BG2314" s="26">
        <v>14</v>
      </c>
      <c r="BH2314" s="26">
        <v>90</v>
      </c>
      <c r="BI2314" s="26">
        <v>134</v>
      </c>
      <c r="BJ2314" s="26">
        <v>25</v>
      </c>
      <c r="BK2314" s="26">
        <v>1</v>
      </c>
      <c r="BL2314" s="26">
        <v>2014</v>
      </c>
      <c r="BM2314" s="26" t="s">
        <v>3897</v>
      </c>
      <c r="BN2314" s="26" t="s">
        <v>4433</v>
      </c>
      <c r="BP2314" s="26" t="s">
        <v>4695</v>
      </c>
      <c r="BR2314" s="26">
        <v>7.2</v>
      </c>
      <c r="BT2314" s="26">
        <v>2022</v>
      </c>
      <c r="BW2314" s="26" t="s">
        <v>265</v>
      </c>
      <c r="BX2314" s="26" t="s">
        <v>1611</v>
      </c>
      <c r="BY2314" s="26" t="s">
        <v>144</v>
      </c>
      <c r="CF2314" s="26" t="s">
        <v>144</v>
      </c>
      <c r="CG2314" s="26" t="s">
        <v>23715</v>
      </c>
      <c r="CH2314" s="26" t="s">
        <v>6549</v>
      </c>
      <c r="CI2314" s="26" t="s">
        <v>5761</v>
      </c>
      <c r="CJ2314" s="26" t="s">
        <v>21743</v>
      </c>
      <c r="CK2314" s="26" t="s">
        <v>6549</v>
      </c>
      <c r="CL2314" s="26" t="s">
        <v>190</v>
      </c>
      <c r="CN2314" s="26" t="s">
        <v>3945</v>
      </c>
      <c r="CO2314" s="26" t="s">
        <v>144</v>
      </c>
      <c r="CP2314" s="26" t="s">
        <v>144</v>
      </c>
      <c r="CQ2314" s="26" t="s">
        <v>144</v>
      </c>
      <c r="CR2314" s="26" t="s">
        <v>144</v>
      </c>
    </row>
    <row r="2315" spans="1:96" hidden="1">
      <c r="A2315" s="26" t="s">
        <v>131</v>
      </c>
      <c r="B2315" s="27">
        <v>22002329</v>
      </c>
      <c r="C2315" s="26" t="s">
        <v>23716</v>
      </c>
      <c r="D2315" s="26" t="s">
        <v>3538</v>
      </c>
      <c r="E2315" s="26" t="s">
        <v>640</v>
      </c>
      <c r="F2315" s="26" t="s">
        <v>4651</v>
      </c>
      <c r="G2315" s="26" t="s">
        <v>541</v>
      </c>
      <c r="H2315" s="26" t="s">
        <v>541</v>
      </c>
      <c r="J2315" s="26" t="s">
        <v>137</v>
      </c>
      <c r="L2315" s="26" t="s">
        <v>138</v>
      </c>
      <c r="M2315" s="26" t="s">
        <v>23717</v>
      </c>
      <c r="N2315" s="26" t="s">
        <v>144</v>
      </c>
      <c r="O2315" s="26" t="s">
        <v>23718</v>
      </c>
      <c r="P2315" s="26" t="s">
        <v>23719</v>
      </c>
      <c r="Q2315" s="26" t="s">
        <v>23720</v>
      </c>
      <c r="R2315" s="26" t="s">
        <v>144</v>
      </c>
      <c r="S2315" s="29" t="s">
        <v>23721</v>
      </c>
      <c r="U2315" s="26" t="s">
        <v>23722</v>
      </c>
      <c r="V2315" s="28">
        <v>44675</v>
      </c>
      <c r="W2315" s="26" t="s">
        <v>4425</v>
      </c>
      <c r="X2315" s="26" t="s">
        <v>144</v>
      </c>
      <c r="Y2315" s="26" t="s">
        <v>144</v>
      </c>
      <c r="Z2315" s="26" t="s">
        <v>144</v>
      </c>
      <c r="AD2315" s="26">
        <v>1</v>
      </c>
      <c r="AE2315" s="28">
        <v>44763</v>
      </c>
      <c r="AF2315" s="26">
        <v>2022</v>
      </c>
      <c r="AG2315" s="26" t="s">
        <v>23723</v>
      </c>
      <c r="AH2315" s="26" t="s">
        <v>541</v>
      </c>
      <c r="AI2315" s="26" t="s">
        <v>23724</v>
      </c>
      <c r="AJ2315" s="26" t="s">
        <v>144</v>
      </c>
      <c r="AK2315" s="26" t="s">
        <v>144</v>
      </c>
      <c r="AL2315" s="26" t="s">
        <v>23725</v>
      </c>
      <c r="AM2315" s="26" t="s">
        <v>23726</v>
      </c>
      <c r="AN2315" s="26" t="s">
        <v>285</v>
      </c>
      <c r="AP2315" s="26" t="s">
        <v>4429</v>
      </c>
      <c r="AQ2315" s="26" t="s">
        <v>541</v>
      </c>
      <c r="AR2315" s="26" t="s">
        <v>23724</v>
      </c>
      <c r="AS2315" s="26" t="s">
        <v>23726</v>
      </c>
      <c r="AT2315" s="26" t="s">
        <v>4430</v>
      </c>
      <c r="AU2315" s="26" t="s">
        <v>4431</v>
      </c>
      <c r="AV2315" s="26" t="s">
        <v>1214</v>
      </c>
      <c r="AW2315" s="26" t="s">
        <v>1214</v>
      </c>
      <c r="AX2315" s="26" t="s">
        <v>36</v>
      </c>
      <c r="AY2315" s="26" t="s">
        <v>36</v>
      </c>
      <c r="AZ2315" s="26" t="s">
        <v>156</v>
      </c>
      <c r="BA2315" s="26" t="s">
        <v>911</v>
      </c>
      <c r="BB2315" s="26" t="s">
        <v>158</v>
      </c>
      <c r="BC2315" s="26" t="s">
        <v>159</v>
      </c>
      <c r="BD2315" s="26">
        <v>1</v>
      </c>
      <c r="BE2315" s="26">
        <v>13</v>
      </c>
      <c r="BF2315" s="26">
        <v>7</v>
      </c>
      <c r="BG2315" s="26">
        <v>14</v>
      </c>
      <c r="BH2315" s="26">
        <v>90</v>
      </c>
      <c r="BI2315" s="26">
        <v>134</v>
      </c>
      <c r="BJ2315" s="26">
        <v>25</v>
      </c>
      <c r="BK2315" s="26">
        <v>1</v>
      </c>
      <c r="BL2315" s="26">
        <v>2014</v>
      </c>
      <c r="BM2315" s="26" t="s">
        <v>3897</v>
      </c>
      <c r="BN2315" s="26" t="s">
        <v>4433</v>
      </c>
      <c r="BP2315" s="26" t="s">
        <v>4695</v>
      </c>
      <c r="BR2315" s="26">
        <v>10.8</v>
      </c>
      <c r="BT2315" s="26">
        <v>2022</v>
      </c>
      <c r="BW2315" s="26" t="s">
        <v>554</v>
      </c>
      <c r="BX2315" s="26" t="s">
        <v>23727</v>
      </c>
      <c r="BY2315" s="26" t="s">
        <v>144</v>
      </c>
      <c r="CF2315" s="26" t="s">
        <v>1589</v>
      </c>
      <c r="CG2315" s="26" t="s">
        <v>23728</v>
      </c>
      <c r="CH2315" s="26" t="s">
        <v>771</v>
      </c>
      <c r="CI2315" s="26" t="s">
        <v>168</v>
      </c>
      <c r="CJ2315" s="26" t="s">
        <v>23729</v>
      </c>
      <c r="CK2315" s="26" t="s">
        <v>773</v>
      </c>
      <c r="CL2315" s="26" t="s">
        <v>10046</v>
      </c>
      <c r="CN2315" s="26" t="s">
        <v>3945</v>
      </c>
      <c r="CO2315" s="26" t="s">
        <v>144</v>
      </c>
      <c r="CP2315" s="26" t="s">
        <v>144</v>
      </c>
      <c r="CQ2315" s="26" t="s">
        <v>144</v>
      </c>
      <c r="CR2315" s="26" t="s">
        <v>144</v>
      </c>
    </row>
    <row r="2316" spans="1:96" hidden="1">
      <c r="A2316" s="26" t="s">
        <v>131</v>
      </c>
      <c r="B2316" s="27">
        <v>22002330</v>
      </c>
      <c r="C2316" s="26" t="s">
        <v>8205</v>
      </c>
      <c r="D2316" s="26" t="s">
        <v>1771</v>
      </c>
      <c r="E2316" s="26" t="s">
        <v>134</v>
      </c>
      <c r="F2316" s="26" t="s">
        <v>2627</v>
      </c>
      <c r="G2316" s="26" t="s">
        <v>255</v>
      </c>
      <c r="H2316" s="26" t="s">
        <v>255</v>
      </c>
      <c r="J2316" s="26" t="s">
        <v>137</v>
      </c>
      <c r="L2316" s="26" t="s">
        <v>138</v>
      </c>
      <c r="M2316" s="26" t="s">
        <v>23730</v>
      </c>
      <c r="N2316" s="26" t="s">
        <v>23730</v>
      </c>
      <c r="O2316" s="26" t="s">
        <v>23731</v>
      </c>
      <c r="P2316" s="26" t="s">
        <v>23732</v>
      </c>
      <c r="Q2316" s="26" t="s">
        <v>23733</v>
      </c>
      <c r="R2316" s="26" t="s">
        <v>144</v>
      </c>
      <c r="S2316" s="29" t="s">
        <v>23734</v>
      </c>
      <c r="U2316" s="26" t="s">
        <v>23735</v>
      </c>
      <c r="V2316" s="28">
        <v>43262</v>
      </c>
      <c r="W2316" s="26" t="s">
        <v>146</v>
      </c>
      <c r="X2316" s="26" t="s">
        <v>144</v>
      </c>
      <c r="Y2316" s="26" t="s">
        <v>144</v>
      </c>
      <c r="Z2316" s="26" t="s">
        <v>144</v>
      </c>
      <c r="AC2316" s="26" t="s">
        <v>13870</v>
      </c>
      <c r="AD2316" s="26">
        <v>1</v>
      </c>
      <c r="AE2316" s="28">
        <v>44763</v>
      </c>
      <c r="AF2316" s="26">
        <v>2022</v>
      </c>
      <c r="AG2316" s="26" t="s">
        <v>23736</v>
      </c>
      <c r="AH2316" s="26" t="s">
        <v>255</v>
      </c>
      <c r="AI2316" s="26" t="s">
        <v>733</v>
      </c>
      <c r="AJ2316" s="26" t="s">
        <v>144</v>
      </c>
      <c r="AK2316" s="26" t="s">
        <v>144</v>
      </c>
      <c r="AL2316" s="26" t="s">
        <v>144</v>
      </c>
      <c r="AM2316" s="26" t="s">
        <v>734</v>
      </c>
      <c r="AN2316" s="26" t="s">
        <v>567</v>
      </c>
      <c r="AQ2316" s="26" t="s">
        <v>255</v>
      </c>
      <c r="AR2316" s="26" t="s">
        <v>733</v>
      </c>
      <c r="AT2316" s="26" t="s">
        <v>152</v>
      </c>
      <c r="AU2316" s="26" t="s">
        <v>3939</v>
      </c>
      <c r="AV2316" s="26" t="s">
        <v>21513</v>
      </c>
      <c r="AW2316" s="26" t="s">
        <v>21513</v>
      </c>
      <c r="AX2316" s="26" t="s">
        <v>21514</v>
      </c>
      <c r="AY2316" s="26" t="s">
        <v>21514</v>
      </c>
      <c r="AZ2316" s="26" t="s">
        <v>156</v>
      </c>
      <c r="BA2316" s="26" t="s">
        <v>911</v>
      </c>
      <c r="BB2316" s="26" t="s">
        <v>158</v>
      </c>
      <c r="BC2316" s="26" t="s">
        <v>159</v>
      </c>
      <c r="BD2316" s="26">
        <v>1</v>
      </c>
      <c r="BE2316" s="26">
        <v>13</v>
      </c>
      <c r="BF2316" s="26">
        <v>2</v>
      </c>
      <c r="BG2316" s="26">
        <v>11</v>
      </c>
      <c r="BH2316" s="26">
        <v>187</v>
      </c>
      <c r="BI2316" s="26">
        <v>232</v>
      </c>
      <c r="BJ2316" s="26">
        <v>25</v>
      </c>
      <c r="BK2316" s="26">
        <v>1</v>
      </c>
      <c r="BL2316" s="26">
        <v>1795</v>
      </c>
      <c r="BM2316" s="26" t="s">
        <v>3897</v>
      </c>
      <c r="BP2316" s="26" t="s">
        <v>21515</v>
      </c>
      <c r="BT2316" s="26">
        <v>2021</v>
      </c>
      <c r="BW2316" s="26" t="s">
        <v>265</v>
      </c>
      <c r="BX2316" s="26" t="s">
        <v>1893</v>
      </c>
      <c r="BY2316" s="26" t="s">
        <v>144</v>
      </c>
      <c r="CD2316" s="26" t="s">
        <v>13873</v>
      </c>
      <c r="CE2316" s="26" t="s">
        <v>13870</v>
      </c>
      <c r="CF2316" s="26" t="s">
        <v>165</v>
      </c>
      <c r="CG2316" s="26" t="s">
        <v>23737</v>
      </c>
      <c r="CH2316" s="26" t="s">
        <v>486</v>
      </c>
      <c r="CI2316" s="26" t="s">
        <v>168</v>
      </c>
      <c r="CJ2316" s="26" t="s">
        <v>23738</v>
      </c>
      <c r="CK2316" s="26" t="s">
        <v>2490</v>
      </c>
      <c r="CL2316" s="26" t="s">
        <v>2471</v>
      </c>
      <c r="CN2316" s="26" t="s">
        <v>3945</v>
      </c>
      <c r="CO2316" s="26" t="s">
        <v>144</v>
      </c>
      <c r="CP2316" s="26" t="s">
        <v>144</v>
      </c>
      <c r="CQ2316" s="26" t="s">
        <v>144</v>
      </c>
      <c r="CR2316" s="26" t="s">
        <v>144</v>
      </c>
    </row>
    <row r="2317" spans="1:96" hidden="1">
      <c r="A2317" s="26" t="s">
        <v>131</v>
      </c>
      <c r="B2317" s="27">
        <v>22002331</v>
      </c>
      <c r="C2317" s="26" t="s">
        <v>23739</v>
      </c>
      <c r="D2317" s="26" t="s">
        <v>978</v>
      </c>
      <c r="E2317" s="26" t="s">
        <v>640</v>
      </c>
      <c r="F2317" s="26" t="s">
        <v>11872</v>
      </c>
      <c r="G2317" s="26" t="s">
        <v>255</v>
      </c>
      <c r="H2317" s="26" t="s">
        <v>255</v>
      </c>
      <c r="J2317" s="26" t="s">
        <v>137</v>
      </c>
      <c r="L2317" s="26" t="s">
        <v>325</v>
      </c>
      <c r="M2317" s="26" t="s">
        <v>23740</v>
      </c>
      <c r="N2317" s="26" t="s">
        <v>23741</v>
      </c>
      <c r="O2317" s="26" t="s">
        <v>23742</v>
      </c>
      <c r="P2317" s="26" t="s">
        <v>23743</v>
      </c>
      <c r="Q2317" s="26" t="s">
        <v>23744</v>
      </c>
      <c r="R2317" s="26" t="s">
        <v>144</v>
      </c>
      <c r="S2317" s="29" t="s">
        <v>23745</v>
      </c>
      <c r="U2317" s="26" t="s">
        <v>23746</v>
      </c>
      <c r="V2317" s="28">
        <v>44547</v>
      </c>
      <c r="W2317" s="26" t="s">
        <v>4425</v>
      </c>
      <c r="X2317" s="26" t="s">
        <v>144</v>
      </c>
      <c r="Y2317" s="26" t="s">
        <v>144</v>
      </c>
      <c r="Z2317" s="26" t="s">
        <v>144</v>
      </c>
      <c r="AD2317" s="26">
        <v>1</v>
      </c>
      <c r="AE2317" s="28">
        <v>44763</v>
      </c>
      <c r="AF2317" s="26">
        <v>2022</v>
      </c>
      <c r="AG2317" s="26" t="s">
        <v>23747</v>
      </c>
      <c r="AH2317" s="26" t="s">
        <v>255</v>
      </c>
      <c r="AI2317" s="26" t="s">
        <v>1329</v>
      </c>
      <c r="AJ2317" s="26" t="s">
        <v>144</v>
      </c>
      <c r="AK2317" s="26" t="s">
        <v>144</v>
      </c>
      <c r="AL2317" s="26" t="s">
        <v>23748</v>
      </c>
      <c r="AM2317" s="26" t="s">
        <v>1345</v>
      </c>
      <c r="AN2317" s="26" t="s">
        <v>724</v>
      </c>
      <c r="AP2317" s="26" t="s">
        <v>4429</v>
      </c>
      <c r="AQ2317" s="26" t="s">
        <v>255</v>
      </c>
      <c r="AR2317" s="26" t="s">
        <v>1329</v>
      </c>
      <c r="AS2317" s="26" t="s">
        <v>1345</v>
      </c>
      <c r="AT2317" s="26" t="s">
        <v>4430</v>
      </c>
      <c r="AU2317" s="26" t="s">
        <v>4431</v>
      </c>
      <c r="AV2317" s="26" t="s">
        <v>5549</v>
      </c>
      <c r="AW2317" s="26" t="s">
        <v>5549</v>
      </c>
      <c r="AX2317" s="26" t="s">
        <v>5550</v>
      </c>
      <c r="AY2317" s="26" t="s">
        <v>5550</v>
      </c>
      <c r="AZ2317" s="26" t="s">
        <v>156</v>
      </c>
      <c r="BA2317" s="26" t="s">
        <v>911</v>
      </c>
      <c r="BB2317" s="26" t="s">
        <v>158</v>
      </c>
      <c r="BC2317" s="26" t="s">
        <v>159</v>
      </c>
      <c r="BD2317" s="26">
        <v>1</v>
      </c>
      <c r="BE2317" s="26">
        <v>13</v>
      </c>
      <c r="BF2317" s="26">
        <v>7</v>
      </c>
      <c r="BG2317" s="26">
        <v>14</v>
      </c>
      <c r="BH2317" s="26">
        <v>157</v>
      </c>
      <c r="BI2317" s="26">
        <v>201</v>
      </c>
      <c r="BJ2317" s="26">
        <v>25</v>
      </c>
      <c r="BK2317" s="26">
        <v>1</v>
      </c>
      <c r="BL2317" s="26">
        <v>1833</v>
      </c>
      <c r="BM2317" s="26" t="s">
        <v>3897</v>
      </c>
      <c r="BN2317" s="26" t="s">
        <v>4433</v>
      </c>
      <c r="BP2317" s="26" t="s">
        <v>5551</v>
      </c>
      <c r="BR2317" s="26">
        <v>8.5</v>
      </c>
      <c r="BT2317" s="26">
        <v>2022</v>
      </c>
      <c r="BW2317" s="26" t="s">
        <v>265</v>
      </c>
      <c r="BX2317" s="26" t="s">
        <v>1611</v>
      </c>
      <c r="BY2317" s="26" t="s">
        <v>144</v>
      </c>
      <c r="CF2317" s="26" t="s">
        <v>1589</v>
      </c>
      <c r="CG2317" s="26" t="s">
        <v>23749</v>
      </c>
      <c r="CH2317" s="26" t="s">
        <v>167</v>
      </c>
      <c r="CI2317" s="26" t="s">
        <v>309</v>
      </c>
      <c r="CJ2317" s="26" t="s">
        <v>23750</v>
      </c>
      <c r="CK2317" s="26" t="s">
        <v>773</v>
      </c>
      <c r="CL2317" s="26" t="s">
        <v>3929</v>
      </c>
      <c r="CN2317" s="26" t="s">
        <v>3945</v>
      </c>
      <c r="CO2317" s="26" t="s">
        <v>144</v>
      </c>
      <c r="CP2317" s="26" t="s">
        <v>144</v>
      </c>
      <c r="CQ2317" s="26" t="s">
        <v>144</v>
      </c>
      <c r="CR2317" s="26" t="s">
        <v>144</v>
      </c>
    </row>
    <row r="2318" spans="1:96" hidden="1">
      <c r="A2318" s="26" t="s">
        <v>131</v>
      </c>
      <c r="B2318" s="27">
        <v>22002332</v>
      </c>
      <c r="C2318" s="26" t="s">
        <v>2952</v>
      </c>
      <c r="D2318" s="26" t="s">
        <v>818</v>
      </c>
      <c r="E2318" s="26" t="s">
        <v>134</v>
      </c>
      <c r="F2318" s="26" t="s">
        <v>23751</v>
      </c>
      <c r="G2318" s="26" t="s">
        <v>255</v>
      </c>
      <c r="J2318" s="26" t="s">
        <v>137</v>
      </c>
      <c r="M2318" s="26" t="s">
        <v>23752</v>
      </c>
      <c r="O2318" s="26" t="s">
        <v>23753</v>
      </c>
      <c r="S2318" s="26" t="s">
        <v>144</v>
      </c>
      <c r="U2318" s="26" t="s">
        <v>23754</v>
      </c>
      <c r="AD2318" s="26">
        <v>1</v>
      </c>
      <c r="AE2318" s="28">
        <v>44763.615932175926</v>
      </c>
      <c r="AF2318" s="26">
        <v>2022</v>
      </c>
      <c r="AG2318" s="26" t="s">
        <v>23755</v>
      </c>
      <c r="AN2318" s="26" t="s">
        <v>285</v>
      </c>
      <c r="AQ2318" s="26" t="s">
        <v>255</v>
      </c>
      <c r="AR2318" s="26" t="s">
        <v>262</v>
      </c>
      <c r="AT2318" s="26" t="s">
        <v>4430</v>
      </c>
      <c r="AU2318" s="26" t="s">
        <v>4431</v>
      </c>
      <c r="AV2318" s="26" t="s">
        <v>1389</v>
      </c>
      <c r="AW2318" s="26" t="s">
        <v>1389</v>
      </c>
      <c r="AX2318" s="26" t="s">
        <v>4659</v>
      </c>
      <c r="AY2318" s="26" t="s">
        <v>4659</v>
      </c>
      <c r="AZ2318" s="26" t="s">
        <v>1543</v>
      </c>
      <c r="BA2318" s="26" t="s">
        <v>1391</v>
      </c>
      <c r="BB2318" s="26" t="s">
        <v>158</v>
      </c>
      <c r="BC2318" s="26" t="s">
        <v>159</v>
      </c>
      <c r="BD2318" s="26">
        <v>1</v>
      </c>
      <c r="BE2318" s="26">
        <v>13</v>
      </c>
      <c r="BF2318" s="26">
        <v>7</v>
      </c>
      <c r="BG2318" s="26">
        <v>14</v>
      </c>
      <c r="BH2318" s="26">
        <v>84</v>
      </c>
      <c r="BI2318" s="26">
        <v>128</v>
      </c>
      <c r="BJ2318" s="26">
        <v>10</v>
      </c>
      <c r="BK2318" s="26">
        <v>3</v>
      </c>
      <c r="BL2318" s="26">
        <v>2010</v>
      </c>
      <c r="BM2318" s="26" t="s">
        <v>3897</v>
      </c>
      <c r="BP2318" s="26" t="s">
        <v>4481</v>
      </c>
      <c r="BT2318" s="26">
        <v>2019</v>
      </c>
      <c r="CA2318" s="26" t="s">
        <v>23756</v>
      </c>
      <c r="CC2318" s="26" t="s">
        <v>23757</v>
      </c>
      <c r="CN2318" s="26" t="s">
        <v>3945</v>
      </c>
      <c r="CO2318" s="26" t="s">
        <v>23757</v>
      </c>
    </row>
    <row r="2319" spans="1:96" hidden="1">
      <c r="A2319" s="26" t="s">
        <v>131</v>
      </c>
      <c r="B2319" s="27">
        <v>22002333</v>
      </c>
      <c r="C2319" s="26" t="s">
        <v>23758</v>
      </c>
      <c r="D2319" s="26" t="s">
        <v>23759</v>
      </c>
      <c r="E2319" s="26" t="s">
        <v>640</v>
      </c>
      <c r="F2319" s="26" t="s">
        <v>8245</v>
      </c>
      <c r="G2319" s="26" t="s">
        <v>22745</v>
      </c>
      <c r="H2319" s="26" t="s">
        <v>22745</v>
      </c>
      <c r="J2319" s="26" t="s">
        <v>137</v>
      </c>
      <c r="L2319" s="26" t="s">
        <v>325</v>
      </c>
      <c r="M2319" s="26" t="s">
        <v>23760</v>
      </c>
      <c r="N2319" s="26" t="s">
        <v>23761</v>
      </c>
      <c r="O2319" s="26" t="s">
        <v>23762</v>
      </c>
      <c r="P2319" s="26" t="s">
        <v>23763</v>
      </c>
      <c r="Q2319" s="26" t="s">
        <v>23764</v>
      </c>
      <c r="R2319" s="26" t="s">
        <v>144</v>
      </c>
      <c r="S2319" s="26" t="s">
        <v>144</v>
      </c>
      <c r="U2319" s="26" t="s">
        <v>23765</v>
      </c>
      <c r="W2319" s="26" t="s">
        <v>144</v>
      </c>
      <c r="X2319" s="26" t="s">
        <v>144</v>
      </c>
      <c r="Y2319" s="26" t="s">
        <v>144</v>
      </c>
      <c r="Z2319" s="26" t="s">
        <v>144</v>
      </c>
      <c r="AD2319" s="26">
        <v>1</v>
      </c>
      <c r="AE2319" s="28">
        <v>44763</v>
      </c>
      <c r="AF2319" s="26">
        <v>2022</v>
      </c>
      <c r="AG2319" s="26" t="s">
        <v>23766</v>
      </c>
      <c r="AH2319" s="26" t="s">
        <v>22745</v>
      </c>
      <c r="AI2319" s="26" t="s">
        <v>23767</v>
      </c>
      <c r="AJ2319" s="26" t="s">
        <v>144</v>
      </c>
      <c r="AK2319" s="26" t="s">
        <v>23768</v>
      </c>
      <c r="AL2319" s="26" t="s">
        <v>144</v>
      </c>
      <c r="AM2319" s="26" t="s">
        <v>23769</v>
      </c>
      <c r="AN2319" s="26" t="s">
        <v>285</v>
      </c>
      <c r="AP2319" s="26" t="s">
        <v>4429</v>
      </c>
      <c r="AQ2319" s="26" t="s">
        <v>22745</v>
      </c>
      <c r="AR2319" s="26" t="s">
        <v>23767</v>
      </c>
      <c r="AT2319" s="26" t="s">
        <v>4430</v>
      </c>
      <c r="AU2319" s="26" t="s">
        <v>4431</v>
      </c>
      <c r="AV2319" s="26" t="s">
        <v>5448</v>
      </c>
      <c r="AW2319" s="26" t="s">
        <v>5448</v>
      </c>
      <c r="AX2319" s="26" t="s">
        <v>7912</v>
      </c>
      <c r="AY2319" s="26" t="s">
        <v>7912</v>
      </c>
      <c r="AZ2319" s="26" t="s">
        <v>264</v>
      </c>
      <c r="BA2319" s="26" t="s">
        <v>571</v>
      </c>
      <c r="BB2319" s="26" t="s">
        <v>158</v>
      </c>
      <c r="BC2319" s="26" t="s">
        <v>159</v>
      </c>
      <c r="BD2319" s="26">
        <v>1</v>
      </c>
      <c r="BE2319" s="26">
        <v>13</v>
      </c>
      <c r="BF2319" s="26">
        <v>7</v>
      </c>
      <c r="BG2319" s="26">
        <v>14</v>
      </c>
      <c r="BH2319" s="26">
        <v>178</v>
      </c>
      <c r="BI2319" s="26">
        <v>223</v>
      </c>
      <c r="BJ2319" s="26">
        <v>15</v>
      </c>
      <c r="BK2319" s="26">
        <v>9</v>
      </c>
      <c r="BL2319" s="26">
        <v>2011</v>
      </c>
      <c r="BM2319" s="26" t="s">
        <v>3897</v>
      </c>
      <c r="BP2319" s="26" t="s">
        <v>5450</v>
      </c>
      <c r="BT2319" s="26">
        <v>2022</v>
      </c>
      <c r="BW2319" s="26" t="s">
        <v>22754</v>
      </c>
      <c r="BX2319" s="26" t="s">
        <v>23770</v>
      </c>
      <c r="BY2319" s="26" t="s">
        <v>144</v>
      </c>
      <c r="CA2319" s="26" t="s">
        <v>17223</v>
      </c>
      <c r="CC2319" s="26" t="s">
        <v>23771</v>
      </c>
      <c r="CF2319" s="26" t="s">
        <v>165</v>
      </c>
      <c r="CJ2319" s="26" t="s">
        <v>23772</v>
      </c>
      <c r="CK2319" s="26" t="s">
        <v>341</v>
      </c>
      <c r="CL2319" s="26" t="s">
        <v>168</v>
      </c>
      <c r="CN2319" s="26" t="s">
        <v>3945</v>
      </c>
      <c r="CO2319" s="26" t="s">
        <v>23771</v>
      </c>
      <c r="CP2319" s="26" t="s">
        <v>144</v>
      </c>
      <c r="CQ2319" s="26" t="s">
        <v>144</v>
      </c>
      <c r="CR2319" s="26" t="s">
        <v>144</v>
      </c>
    </row>
    <row r="2320" spans="1:96" hidden="1">
      <c r="A2320" s="26" t="s">
        <v>131</v>
      </c>
      <c r="B2320" s="27">
        <v>22002334</v>
      </c>
      <c r="C2320" s="26" t="s">
        <v>23773</v>
      </c>
      <c r="D2320" s="26" t="s">
        <v>530</v>
      </c>
      <c r="E2320" s="26" t="s">
        <v>134</v>
      </c>
      <c r="F2320" s="26" t="s">
        <v>23258</v>
      </c>
      <c r="G2320" s="26" t="s">
        <v>255</v>
      </c>
      <c r="H2320" s="26" t="s">
        <v>6422</v>
      </c>
      <c r="J2320" s="26" t="s">
        <v>137</v>
      </c>
      <c r="L2320" s="26" t="s">
        <v>138</v>
      </c>
      <c r="M2320" s="26" t="s">
        <v>23774</v>
      </c>
      <c r="N2320" s="26" t="s">
        <v>23774</v>
      </c>
      <c r="O2320" s="26" t="s">
        <v>23775</v>
      </c>
      <c r="P2320" s="26" t="s">
        <v>23776</v>
      </c>
      <c r="Q2320" s="26" t="s">
        <v>144</v>
      </c>
      <c r="R2320" s="26" t="s">
        <v>144</v>
      </c>
      <c r="S2320" s="26" t="s">
        <v>144</v>
      </c>
      <c r="U2320" s="26" t="s">
        <v>23777</v>
      </c>
      <c r="V2320" s="28">
        <v>44524</v>
      </c>
      <c r="W2320" s="26" t="s">
        <v>4402</v>
      </c>
      <c r="X2320" s="26" t="s">
        <v>144</v>
      </c>
      <c r="Y2320" s="26" t="s">
        <v>144</v>
      </c>
      <c r="Z2320" s="26" t="s">
        <v>144</v>
      </c>
      <c r="AD2320" s="26">
        <v>1</v>
      </c>
      <c r="AE2320" s="28">
        <v>44763</v>
      </c>
      <c r="AF2320" s="26">
        <v>2022</v>
      </c>
      <c r="AG2320" s="26" t="s">
        <v>23778</v>
      </c>
      <c r="AH2320" s="26" t="s">
        <v>255</v>
      </c>
      <c r="AI2320" s="26" t="s">
        <v>399</v>
      </c>
      <c r="AJ2320" s="26" t="s">
        <v>144</v>
      </c>
      <c r="AK2320" s="26" t="s">
        <v>144</v>
      </c>
      <c r="AL2320" s="26" t="s">
        <v>23779</v>
      </c>
      <c r="AM2320" s="26" t="s">
        <v>7037</v>
      </c>
      <c r="AN2320" s="26" t="s">
        <v>285</v>
      </c>
      <c r="AP2320" s="26" t="s">
        <v>4429</v>
      </c>
      <c r="AQ2320" s="26" t="s">
        <v>6422</v>
      </c>
      <c r="AR2320" s="26" t="s">
        <v>12722</v>
      </c>
      <c r="AS2320" s="26" t="s">
        <v>23780</v>
      </c>
      <c r="AT2320" s="26" t="s">
        <v>4430</v>
      </c>
      <c r="AU2320" s="26" t="s">
        <v>4431</v>
      </c>
      <c r="AV2320" s="26" t="s">
        <v>5908</v>
      </c>
      <c r="AW2320" s="26" t="s">
        <v>5908</v>
      </c>
      <c r="AX2320" s="26" t="s">
        <v>5909</v>
      </c>
      <c r="AY2320" s="26" t="s">
        <v>5909</v>
      </c>
      <c r="AZ2320" s="26" t="s">
        <v>156</v>
      </c>
      <c r="BA2320" s="26" t="s">
        <v>911</v>
      </c>
      <c r="BB2320" s="26" t="s">
        <v>158</v>
      </c>
      <c r="BC2320" s="26" t="s">
        <v>159</v>
      </c>
      <c r="BD2320" s="26">
        <v>1</v>
      </c>
      <c r="BE2320" s="26">
        <v>13</v>
      </c>
      <c r="BF2320" s="26">
        <v>7</v>
      </c>
      <c r="BG2320" s="26">
        <v>14</v>
      </c>
      <c r="BH2320" s="26">
        <v>155</v>
      </c>
      <c r="BI2320" s="26">
        <v>199</v>
      </c>
      <c r="BJ2320" s="26">
        <v>25</v>
      </c>
      <c r="BK2320" s="26">
        <v>1</v>
      </c>
      <c r="BL2320" s="26">
        <v>1846</v>
      </c>
      <c r="BM2320" s="26" t="s">
        <v>3897</v>
      </c>
      <c r="BP2320" s="26" t="s">
        <v>5910</v>
      </c>
      <c r="BT2320" s="26">
        <v>2022</v>
      </c>
      <c r="BW2320" s="26" t="s">
        <v>265</v>
      </c>
      <c r="BX2320" s="26" t="s">
        <v>403</v>
      </c>
      <c r="BY2320" s="26" t="s">
        <v>144</v>
      </c>
      <c r="CF2320" s="26" t="s">
        <v>2451</v>
      </c>
      <c r="CG2320" s="26" t="s">
        <v>23781</v>
      </c>
      <c r="CH2320" s="26" t="s">
        <v>341</v>
      </c>
      <c r="CI2320" s="26" t="s">
        <v>2471</v>
      </c>
      <c r="CJ2320" s="26" t="s">
        <v>23782</v>
      </c>
      <c r="CK2320" s="26" t="s">
        <v>1319</v>
      </c>
      <c r="CL2320" s="26" t="s">
        <v>306</v>
      </c>
      <c r="CN2320" s="26" t="s">
        <v>3945</v>
      </c>
      <c r="CO2320" s="26" t="s">
        <v>144</v>
      </c>
      <c r="CP2320" s="26" t="s">
        <v>144</v>
      </c>
      <c r="CQ2320" s="26" t="s">
        <v>144</v>
      </c>
      <c r="CR2320" s="26" t="s">
        <v>144</v>
      </c>
    </row>
    <row r="2321" spans="1:96" hidden="1">
      <c r="A2321" s="26" t="s">
        <v>131</v>
      </c>
      <c r="B2321" s="27">
        <v>22002335</v>
      </c>
      <c r="C2321" s="26" t="s">
        <v>23783</v>
      </c>
      <c r="D2321" s="26" t="s">
        <v>3733</v>
      </c>
      <c r="E2321" s="26" t="s">
        <v>640</v>
      </c>
      <c r="F2321" s="26" t="s">
        <v>5030</v>
      </c>
      <c r="G2321" s="26" t="s">
        <v>255</v>
      </c>
      <c r="H2321" s="26" t="s">
        <v>980</v>
      </c>
      <c r="J2321" s="26" t="s">
        <v>137</v>
      </c>
      <c r="L2321" s="26" t="s">
        <v>138</v>
      </c>
      <c r="M2321" s="26" t="s">
        <v>23784</v>
      </c>
      <c r="N2321" s="26" t="s">
        <v>144</v>
      </c>
      <c r="O2321" s="26" t="s">
        <v>23785</v>
      </c>
      <c r="P2321" s="26" t="s">
        <v>23786</v>
      </c>
      <c r="Q2321" s="26" t="s">
        <v>144</v>
      </c>
      <c r="R2321" s="26" t="s">
        <v>144</v>
      </c>
      <c r="S2321" s="26" t="s">
        <v>144</v>
      </c>
      <c r="U2321" s="26" t="s">
        <v>23787</v>
      </c>
      <c r="V2321" s="28">
        <v>44678</v>
      </c>
      <c r="W2321" s="26" t="s">
        <v>23788</v>
      </c>
      <c r="X2321" s="26" t="s">
        <v>144</v>
      </c>
      <c r="Y2321" s="26" t="s">
        <v>144</v>
      </c>
      <c r="Z2321" s="26" t="s">
        <v>144</v>
      </c>
      <c r="AD2321" s="26">
        <v>1</v>
      </c>
      <c r="AE2321" s="28">
        <v>44763</v>
      </c>
      <c r="AF2321" s="26">
        <v>2022</v>
      </c>
      <c r="AG2321" s="26" t="s">
        <v>23789</v>
      </c>
      <c r="AJ2321" s="26" t="s">
        <v>144</v>
      </c>
      <c r="AK2321" s="26" t="s">
        <v>144</v>
      </c>
      <c r="AL2321" s="26" t="s">
        <v>144</v>
      </c>
      <c r="AN2321" s="26" t="s">
        <v>285</v>
      </c>
      <c r="AP2321" s="26" t="s">
        <v>4429</v>
      </c>
      <c r="AQ2321" s="26" t="s">
        <v>980</v>
      </c>
      <c r="AR2321" s="26" t="s">
        <v>18185</v>
      </c>
      <c r="AS2321" s="26" t="s">
        <v>23790</v>
      </c>
      <c r="AT2321" s="26" t="s">
        <v>4430</v>
      </c>
      <c r="AU2321" s="26" t="s">
        <v>4431</v>
      </c>
      <c r="AV2321" s="26" t="s">
        <v>909</v>
      </c>
      <c r="AW2321" s="26" t="s">
        <v>909</v>
      </c>
      <c r="AX2321" s="26" t="s">
        <v>4854</v>
      </c>
      <c r="AY2321" s="26" t="s">
        <v>4854</v>
      </c>
      <c r="AZ2321" s="26" t="s">
        <v>156</v>
      </c>
      <c r="BA2321" s="26" t="s">
        <v>911</v>
      </c>
      <c r="BB2321" s="26" t="s">
        <v>158</v>
      </c>
      <c r="BC2321" s="26" t="s">
        <v>159</v>
      </c>
      <c r="BD2321" s="26">
        <v>1</v>
      </c>
      <c r="BE2321" s="26">
        <v>13</v>
      </c>
      <c r="BF2321" s="26">
        <v>7</v>
      </c>
      <c r="BG2321" s="26">
        <v>14</v>
      </c>
      <c r="BH2321" s="26">
        <v>88</v>
      </c>
      <c r="BI2321" s="26">
        <v>132</v>
      </c>
      <c r="BJ2321" s="26">
        <v>25</v>
      </c>
      <c r="BK2321" s="26">
        <v>1</v>
      </c>
      <c r="BL2321" s="26">
        <v>1827</v>
      </c>
      <c r="BM2321" s="26" t="s">
        <v>3897</v>
      </c>
      <c r="BP2321" s="26" t="s">
        <v>4855</v>
      </c>
      <c r="BT2321" s="26">
        <v>2022</v>
      </c>
      <c r="CF2321" s="26" t="s">
        <v>1589</v>
      </c>
      <c r="CG2321" s="26" t="s">
        <v>23791</v>
      </c>
      <c r="CH2321" s="26" t="s">
        <v>518</v>
      </c>
      <c r="CI2321" s="26" t="s">
        <v>190</v>
      </c>
      <c r="CJ2321" s="26" t="s">
        <v>23792</v>
      </c>
      <c r="CK2321" s="26" t="s">
        <v>773</v>
      </c>
      <c r="CL2321" s="26" t="s">
        <v>5366</v>
      </c>
      <c r="CN2321" s="26" t="s">
        <v>3945</v>
      </c>
      <c r="CO2321" s="26" t="s">
        <v>144</v>
      </c>
      <c r="CP2321" s="26" t="s">
        <v>144</v>
      </c>
      <c r="CQ2321" s="26" t="s">
        <v>144</v>
      </c>
      <c r="CR2321" s="26" t="s">
        <v>144</v>
      </c>
    </row>
    <row r="2322" spans="1:96" hidden="1">
      <c r="A2322" s="26" t="s">
        <v>131</v>
      </c>
      <c r="B2322" s="27">
        <v>22002336</v>
      </c>
      <c r="C2322" s="26" t="s">
        <v>11857</v>
      </c>
      <c r="D2322" s="26" t="s">
        <v>2317</v>
      </c>
      <c r="E2322" s="26" t="s">
        <v>134</v>
      </c>
      <c r="F2322" s="26" t="s">
        <v>4325</v>
      </c>
      <c r="G2322" s="26" t="s">
        <v>2862</v>
      </c>
      <c r="H2322" s="26" t="s">
        <v>777</v>
      </c>
      <c r="J2322" s="26" t="s">
        <v>137</v>
      </c>
      <c r="L2322" s="26" t="s">
        <v>138</v>
      </c>
      <c r="M2322" s="26" t="s">
        <v>23793</v>
      </c>
      <c r="N2322" s="26" t="s">
        <v>23794</v>
      </c>
      <c r="O2322" s="26" t="s">
        <v>23795</v>
      </c>
      <c r="P2322" s="26" t="s">
        <v>23796</v>
      </c>
      <c r="Q2322" s="26" t="s">
        <v>144</v>
      </c>
      <c r="R2322" s="26" t="s">
        <v>144</v>
      </c>
      <c r="S2322" s="29" t="s">
        <v>23797</v>
      </c>
      <c r="U2322" s="26" t="s">
        <v>23798</v>
      </c>
      <c r="V2322" s="28">
        <v>44347</v>
      </c>
      <c r="W2322" s="26" t="s">
        <v>1087</v>
      </c>
      <c r="X2322" s="26" t="s">
        <v>144</v>
      </c>
      <c r="Y2322" s="26" t="s">
        <v>144</v>
      </c>
      <c r="Z2322" s="26" t="s">
        <v>144</v>
      </c>
      <c r="AC2322" s="26" t="s">
        <v>23799</v>
      </c>
      <c r="AD2322" s="26">
        <v>1</v>
      </c>
      <c r="AE2322" s="28">
        <v>44763</v>
      </c>
      <c r="AF2322" s="26">
        <v>2022</v>
      </c>
      <c r="AG2322" s="26" t="s">
        <v>23800</v>
      </c>
      <c r="AH2322" s="26" t="s">
        <v>2862</v>
      </c>
      <c r="AI2322" s="26" t="s">
        <v>2868</v>
      </c>
      <c r="AJ2322" s="26" t="s">
        <v>144</v>
      </c>
      <c r="AK2322" s="26" t="s">
        <v>23801</v>
      </c>
      <c r="AL2322" s="26" t="s">
        <v>144</v>
      </c>
      <c r="AM2322" s="26" t="s">
        <v>23802</v>
      </c>
      <c r="AN2322" s="26" t="s">
        <v>724</v>
      </c>
      <c r="AQ2322" s="26" t="s">
        <v>777</v>
      </c>
      <c r="AR2322" s="26" t="s">
        <v>2345</v>
      </c>
      <c r="AT2322" s="26" t="s">
        <v>152</v>
      </c>
      <c r="AU2322" s="26" t="s">
        <v>3939</v>
      </c>
      <c r="AV2322" s="26" t="s">
        <v>665</v>
      </c>
      <c r="AW2322" s="26" t="s">
        <v>665</v>
      </c>
      <c r="AX2322" s="26" t="s">
        <v>17333</v>
      </c>
      <c r="AY2322" s="26" t="s">
        <v>17333</v>
      </c>
      <c r="AZ2322" s="26" t="s">
        <v>156</v>
      </c>
      <c r="BA2322" s="26" t="s">
        <v>666</v>
      </c>
      <c r="BB2322" s="26" t="s">
        <v>158</v>
      </c>
      <c r="BC2322" s="26" t="s">
        <v>159</v>
      </c>
      <c r="BD2322" s="26">
        <v>1</v>
      </c>
      <c r="BE2322" s="26">
        <v>13</v>
      </c>
      <c r="BF2322" s="26">
        <v>2</v>
      </c>
      <c r="BG2322" s="26">
        <v>11</v>
      </c>
      <c r="BH2322" s="26">
        <v>102</v>
      </c>
      <c r="BI2322" s="26">
        <v>146</v>
      </c>
      <c r="BJ2322" s="26">
        <v>13</v>
      </c>
      <c r="BK2322" s="26">
        <v>1</v>
      </c>
      <c r="BL2322" s="26">
        <v>2006</v>
      </c>
      <c r="BM2322" s="26" t="s">
        <v>3897</v>
      </c>
      <c r="BP2322" s="26" t="s">
        <v>667</v>
      </c>
      <c r="BT2322" s="26">
        <v>2021</v>
      </c>
      <c r="BW2322" s="26" t="s">
        <v>2869</v>
      </c>
      <c r="BX2322" s="26" t="s">
        <v>2870</v>
      </c>
      <c r="BY2322" s="26" t="s">
        <v>144</v>
      </c>
      <c r="CD2322" s="26" t="s">
        <v>23803</v>
      </c>
      <c r="CE2322" s="26" t="s">
        <v>23799</v>
      </c>
      <c r="CF2322" s="26" t="s">
        <v>2451</v>
      </c>
      <c r="CG2322" s="26" t="s">
        <v>8162</v>
      </c>
      <c r="CH2322" s="26" t="s">
        <v>341</v>
      </c>
      <c r="CI2322" s="26" t="s">
        <v>1133</v>
      </c>
      <c r="CJ2322" s="26" t="s">
        <v>13960</v>
      </c>
      <c r="CK2322" s="26" t="s">
        <v>1319</v>
      </c>
      <c r="CL2322" s="26" t="s">
        <v>190</v>
      </c>
      <c r="CN2322" s="26" t="s">
        <v>3945</v>
      </c>
      <c r="CO2322" s="26" t="s">
        <v>144</v>
      </c>
      <c r="CP2322" s="26" t="s">
        <v>144</v>
      </c>
      <c r="CQ2322" s="26" t="s">
        <v>144</v>
      </c>
      <c r="CR2322" s="26" t="s">
        <v>144</v>
      </c>
    </row>
    <row r="2323" spans="1:96" hidden="1">
      <c r="A2323" s="26" t="s">
        <v>131</v>
      </c>
      <c r="B2323" s="27">
        <v>22002337</v>
      </c>
      <c r="C2323" s="26" t="s">
        <v>23804</v>
      </c>
      <c r="D2323" s="26" t="s">
        <v>686</v>
      </c>
      <c r="E2323" s="26" t="s">
        <v>134</v>
      </c>
      <c r="F2323" s="26" t="s">
        <v>7223</v>
      </c>
      <c r="G2323" s="26" t="s">
        <v>777</v>
      </c>
      <c r="H2323" s="26" t="s">
        <v>777</v>
      </c>
      <c r="J2323" s="26" t="s">
        <v>137</v>
      </c>
      <c r="M2323" s="26" t="s">
        <v>23805</v>
      </c>
      <c r="N2323" s="26" t="s">
        <v>144</v>
      </c>
      <c r="O2323" s="26" t="s">
        <v>23806</v>
      </c>
      <c r="P2323" s="26" t="s">
        <v>144</v>
      </c>
      <c r="Q2323" s="26" t="s">
        <v>144</v>
      </c>
      <c r="R2323" s="26" t="s">
        <v>144</v>
      </c>
      <c r="S2323" s="26" t="s">
        <v>144</v>
      </c>
      <c r="U2323" s="26" t="s">
        <v>144</v>
      </c>
      <c r="W2323" s="26" t="s">
        <v>144</v>
      </c>
      <c r="X2323" s="26" t="s">
        <v>144</v>
      </c>
      <c r="Y2323" s="26" t="s">
        <v>144</v>
      </c>
      <c r="Z2323" s="26" t="s">
        <v>144</v>
      </c>
      <c r="AD2323" s="26">
        <v>1</v>
      </c>
      <c r="AE2323" s="28">
        <v>44763</v>
      </c>
      <c r="AF2323" s="26">
        <v>2022</v>
      </c>
      <c r="AG2323" s="26" t="s">
        <v>23807</v>
      </c>
      <c r="AH2323" s="26" t="s">
        <v>777</v>
      </c>
      <c r="AI2323" s="26" t="s">
        <v>1155</v>
      </c>
      <c r="AJ2323" s="26" t="s">
        <v>23808</v>
      </c>
      <c r="AK2323" s="26" t="s">
        <v>23809</v>
      </c>
      <c r="AL2323" s="26" t="s">
        <v>144</v>
      </c>
      <c r="AN2323" s="26" t="s">
        <v>285</v>
      </c>
      <c r="AP2323" s="26" t="s">
        <v>4429</v>
      </c>
      <c r="AQ2323" s="26" t="s">
        <v>777</v>
      </c>
      <c r="AR2323" s="26" t="s">
        <v>1155</v>
      </c>
      <c r="AT2323" s="26" t="s">
        <v>4430</v>
      </c>
      <c r="AU2323" s="26" t="s">
        <v>4431</v>
      </c>
      <c r="AV2323" s="26" t="s">
        <v>1586</v>
      </c>
      <c r="AW2323" s="26" t="s">
        <v>1586</v>
      </c>
      <c r="AX2323" s="26" t="s">
        <v>11325</v>
      </c>
      <c r="AY2323" s="26" t="s">
        <v>11325</v>
      </c>
      <c r="AZ2323" s="26" t="s">
        <v>156</v>
      </c>
      <c r="BA2323" s="26" t="s">
        <v>571</v>
      </c>
      <c r="BB2323" s="26" t="s">
        <v>158</v>
      </c>
      <c r="BC2323" s="26" t="s">
        <v>159</v>
      </c>
      <c r="BD2323" s="26">
        <v>1</v>
      </c>
      <c r="BE2323" s="26">
        <v>13</v>
      </c>
      <c r="BF2323" s="26">
        <v>7</v>
      </c>
      <c r="BG2323" s="26">
        <v>14</v>
      </c>
      <c r="BH2323" s="26">
        <v>153</v>
      </c>
      <c r="BI2323" s="26">
        <v>197</v>
      </c>
      <c r="BJ2323" s="26">
        <v>15</v>
      </c>
      <c r="BK2323" s="26">
        <v>1</v>
      </c>
      <c r="BL2323" s="26">
        <v>2007</v>
      </c>
      <c r="BM2323" s="26" t="s">
        <v>3897</v>
      </c>
      <c r="BP2323" s="26" t="s">
        <v>4822</v>
      </c>
      <c r="BT2323" s="26">
        <v>2022</v>
      </c>
      <c r="BW2323" s="26" t="s">
        <v>2346</v>
      </c>
      <c r="BX2323" s="26" t="s">
        <v>11869</v>
      </c>
      <c r="CF2323" s="26" t="s">
        <v>165</v>
      </c>
      <c r="CN2323" s="26" t="s">
        <v>3945</v>
      </c>
      <c r="CO2323" s="26" t="s">
        <v>144</v>
      </c>
      <c r="CP2323" s="26" t="s">
        <v>144</v>
      </c>
      <c r="CQ2323" s="26" t="s">
        <v>144</v>
      </c>
      <c r="CR2323" s="26" t="s">
        <v>144</v>
      </c>
    </row>
    <row r="2324" spans="1:96" hidden="1">
      <c r="A2324" s="26" t="s">
        <v>131</v>
      </c>
      <c r="B2324" s="27">
        <v>22002338</v>
      </c>
      <c r="C2324" s="26" t="s">
        <v>638</v>
      </c>
      <c r="D2324" s="26" t="s">
        <v>775</v>
      </c>
      <c r="E2324" s="26" t="s">
        <v>640</v>
      </c>
      <c r="F2324" s="26" t="s">
        <v>8488</v>
      </c>
      <c r="G2324" s="26" t="s">
        <v>1815</v>
      </c>
      <c r="H2324" s="26" t="s">
        <v>1815</v>
      </c>
      <c r="J2324" s="26" t="s">
        <v>137</v>
      </c>
      <c r="M2324" s="26" t="s">
        <v>23810</v>
      </c>
      <c r="N2324" s="26" t="s">
        <v>144</v>
      </c>
      <c r="O2324" s="26" t="s">
        <v>23811</v>
      </c>
      <c r="P2324" s="26" t="s">
        <v>23812</v>
      </c>
      <c r="Q2324" s="26" t="s">
        <v>23813</v>
      </c>
      <c r="R2324" s="26" t="s">
        <v>144</v>
      </c>
      <c r="S2324" s="26" t="s">
        <v>144</v>
      </c>
      <c r="U2324" s="26" t="s">
        <v>144</v>
      </c>
      <c r="W2324" s="26" t="s">
        <v>144</v>
      </c>
      <c r="X2324" s="26" t="s">
        <v>144</v>
      </c>
      <c r="Y2324" s="26" t="s">
        <v>144</v>
      </c>
      <c r="Z2324" s="26" t="s">
        <v>144</v>
      </c>
      <c r="AD2324" s="26">
        <v>1</v>
      </c>
      <c r="AE2324" s="28">
        <v>44763</v>
      </c>
      <c r="AF2324" s="26">
        <v>2022</v>
      </c>
      <c r="AG2324" s="26" t="s">
        <v>23814</v>
      </c>
      <c r="AH2324" s="26" t="s">
        <v>1815</v>
      </c>
      <c r="AI2324" s="26" t="s">
        <v>23815</v>
      </c>
      <c r="AJ2324" s="26" t="s">
        <v>144</v>
      </c>
      <c r="AK2324" s="26" t="s">
        <v>144</v>
      </c>
      <c r="AL2324" s="26" t="s">
        <v>144</v>
      </c>
      <c r="AM2324" s="26" t="s">
        <v>23816</v>
      </c>
      <c r="AP2324" s="26" t="s">
        <v>4429</v>
      </c>
      <c r="AQ2324" s="26" t="s">
        <v>1815</v>
      </c>
      <c r="AR2324" s="26" t="s">
        <v>23815</v>
      </c>
      <c r="AT2324" s="26" t="s">
        <v>4430</v>
      </c>
      <c r="AU2324" s="26" t="s">
        <v>4431</v>
      </c>
      <c r="AV2324" s="26" t="s">
        <v>5448</v>
      </c>
      <c r="AW2324" s="26" t="s">
        <v>5448</v>
      </c>
      <c r="AX2324" s="26" t="s">
        <v>7912</v>
      </c>
      <c r="AY2324" s="26" t="s">
        <v>7912</v>
      </c>
      <c r="AZ2324" s="26" t="s">
        <v>156</v>
      </c>
      <c r="BA2324" s="26" t="s">
        <v>571</v>
      </c>
      <c r="BB2324" s="26" t="s">
        <v>158</v>
      </c>
      <c r="BC2324" s="26" t="s">
        <v>159</v>
      </c>
      <c r="BD2324" s="26">
        <v>1</v>
      </c>
      <c r="BE2324" s="26">
        <v>13</v>
      </c>
      <c r="BF2324" s="26">
        <v>7</v>
      </c>
      <c r="BG2324" s="26">
        <v>14</v>
      </c>
      <c r="BH2324" s="26">
        <v>178</v>
      </c>
      <c r="BI2324" s="26">
        <v>223</v>
      </c>
      <c r="BJ2324" s="26">
        <v>15</v>
      </c>
      <c r="BK2324" s="26">
        <v>1</v>
      </c>
      <c r="BL2324" s="26">
        <v>2011</v>
      </c>
      <c r="BM2324" s="26" t="s">
        <v>3897</v>
      </c>
      <c r="BP2324" s="26" t="s">
        <v>5450</v>
      </c>
      <c r="BT2324" s="26">
        <v>2022</v>
      </c>
      <c r="BW2324" s="26" t="s">
        <v>19795</v>
      </c>
      <c r="BX2324" s="26" t="s">
        <v>23817</v>
      </c>
      <c r="BY2324" s="26" t="s">
        <v>144</v>
      </c>
      <c r="CF2324" s="26" t="s">
        <v>1589</v>
      </c>
      <c r="CG2324" s="26" t="s">
        <v>23818</v>
      </c>
      <c r="CH2324" s="26" t="s">
        <v>23819</v>
      </c>
      <c r="CI2324" s="26" t="s">
        <v>487</v>
      </c>
      <c r="CJ2324" s="26" t="s">
        <v>23820</v>
      </c>
      <c r="CK2324" s="26" t="s">
        <v>4725</v>
      </c>
      <c r="CL2324" s="26" t="s">
        <v>1320</v>
      </c>
      <c r="CN2324" s="26" t="s">
        <v>3945</v>
      </c>
      <c r="CO2324" s="26" t="s">
        <v>144</v>
      </c>
      <c r="CP2324" s="26" t="s">
        <v>144</v>
      </c>
      <c r="CQ2324" s="26" t="s">
        <v>144</v>
      </c>
      <c r="CR2324" s="26" t="s">
        <v>144</v>
      </c>
    </row>
    <row r="2325" spans="1:96" hidden="1">
      <c r="A2325" s="26" t="s">
        <v>131</v>
      </c>
      <c r="B2325" s="27">
        <v>22002339</v>
      </c>
      <c r="C2325" s="26" t="s">
        <v>23821</v>
      </c>
      <c r="D2325" s="26" t="s">
        <v>2068</v>
      </c>
      <c r="E2325" s="26" t="s">
        <v>134</v>
      </c>
      <c r="F2325" s="26" t="s">
        <v>12646</v>
      </c>
      <c r="G2325" s="26" t="s">
        <v>255</v>
      </c>
      <c r="H2325" s="26" t="s">
        <v>1679</v>
      </c>
      <c r="J2325" s="26" t="s">
        <v>137</v>
      </c>
      <c r="L2325" s="26" t="s">
        <v>463</v>
      </c>
      <c r="M2325" s="26" t="s">
        <v>23822</v>
      </c>
      <c r="N2325" s="26" t="s">
        <v>23823</v>
      </c>
      <c r="O2325" s="26" t="s">
        <v>144</v>
      </c>
      <c r="P2325" s="26" t="s">
        <v>23824</v>
      </c>
      <c r="Q2325" s="26" t="s">
        <v>23825</v>
      </c>
      <c r="R2325" s="26" t="s">
        <v>144</v>
      </c>
      <c r="S2325" s="26" t="s">
        <v>144</v>
      </c>
      <c r="U2325" s="26" t="s">
        <v>23826</v>
      </c>
      <c r="V2325" s="28">
        <v>44329</v>
      </c>
      <c r="W2325" s="26" t="s">
        <v>146</v>
      </c>
      <c r="X2325" s="26" t="s">
        <v>144</v>
      </c>
      <c r="Y2325" s="26" t="s">
        <v>144</v>
      </c>
      <c r="Z2325" s="26" t="s">
        <v>144</v>
      </c>
      <c r="AD2325" s="26">
        <v>1</v>
      </c>
      <c r="AE2325" s="28">
        <v>44763</v>
      </c>
      <c r="AF2325" s="26">
        <v>2022</v>
      </c>
      <c r="AG2325" s="26" t="s">
        <v>23827</v>
      </c>
      <c r="AH2325" s="26" t="s">
        <v>255</v>
      </c>
      <c r="AI2325" s="26" t="s">
        <v>1329</v>
      </c>
      <c r="AJ2325" s="26" t="s">
        <v>144</v>
      </c>
      <c r="AK2325" s="26" t="s">
        <v>144</v>
      </c>
      <c r="AL2325" s="26" t="s">
        <v>23828</v>
      </c>
      <c r="AM2325" s="26" t="s">
        <v>4968</v>
      </c>
      <c r="AN2325" s="26" t="s">
        <v>285</v>
      </c>
      <c r="AP2325" s="26" t="s">
        <v>4429</v>
      </c>
      <c r="AQ2325" s="26" t="s">
        <v>1679</v>
      </c>
      <c r="AT2325" s="26" t="s">
        <v>4430</v>
      </c>
      <c r="AU2325" s="26" t="s">
        <v>4431</v>
      </c>
      <c r="AV2325" s="26" t="s">
        <v>224</v>
      </c>
      <c r="AW2325" s="26" t="s">
        <v>224</v>
      </c>
      <c r="AX2325" s="26" t="s">
        <v>6745</v>
      </c>
      <c r="AY2325" s="26" t="s">
        <v>6745</v>
      </c>
      <c r="AZ2325" s="26" t="s">
        <v>156</v>
      </c>
      <c r="BA2325" s="26" t="s">
        <v>226</v>
      </c>
      <c r="BB2325" s="26" t="s">
        <v>158</v>
      </c>
      <c r="BC2325" s="26" t="s">
        <v>159</v>
      </c>
      <c r="BD2325" s="26">
        <v>1</v>
      </c>
      <c r="BE2325" s="26">
        <v>13</v>
      </c>
      <c r="BF2325" s="26">
        <v>7</v>
      </c>
      <c r="BG2325" s="26">
        <v>14</v>
      </c>
      <c r="BH2325" s="26">
        <v>92</v>
      </c>
      <c r="BI2325" s="26">
        <v>136</v>
      </c>
      <c r="BJ2325" s="26">
        <v>12</v>
      </c>
      <c r="BK2325" s="26">
        <v>1</v>
      </c>
      <c r="BL2325" s="26">
        <v>1815</v>
      </c>
      <c r="BM2325" s="26" t="s">
        <v>3897</v>
      </c>
      <c r="BP2325" s="26" t="s">
        <v>6746</v>
      </c>
      <c r="BT2325" s="26">
        <v>2022</v>
      </c>
      <c r="BW2325" s="26" t="s">
        <v>265</v>
      </c>
      <c r="BX2325" s="26" t="s">
        <v>1611</v>
      </c>
      <c r="BY2325" s="26" t="s">
        <v>144</v>
      </c>
      <c r="CF2325" s="26" t="s">
        <v>165</v>
      </c>
      <c r="CG2325" s="26" t="s">
        <v>23829</v>
      </c>
      <c r="CH2325" s="26" t="s">
        <v>17107</v>
      </c>
      <c r="CI2325" s="26" t="s">
        <v>306</v>
      </c>
      <c r="CJ2325" s="26" t="s">
        <v>23830</v>
      </c>
      <c r="CK2325" s="26" t="s">
        <v>773</v>
      </c>
      <c r="CL2325" s="26" t="s">
        <v>5866</v>
      </c>
      <c r="CN2325" s="26" t="s">
        <v>3945</v>
      </c>
      <c r="CO2325" s="26" t="s">
        <v>144</v>
      </c>
      <c r="CP2325" s="26" t="s">
        <v>144</v>
      </c>
      <c r="CQ2325" s="26" t="s">
        <v>144</v>
      </c>
      <c r="CR2325" s="26" t="s">
        <v>144</v>
      </c>
    </row>
    <row r="2326" spans="1:96" hidden="1">
      <c r="A2326" s="26" t="s">
        <v>131</v>
      </c>
      <c r="B2326" s="27">
        <v>22002340</v>
      </c>
      <c r="C2326" s="26" t="s">
        <v>23831</v>
      </c>
      <c r="D2326" s="26" t="s">
        <v>273</v>
      </c>
      <c r="E2326" s="26" t="s">
        <v>134</v>
      </c>
      <c r="F2326" s="26" t="s">
        <v>6726</v>
      </c>
      <c r="G2326" s="26" t="s">
        <v>255</v>
      </c>
      <c r="J2326" s="26" t="s">
        <v>137</v>
      </c>
      <c r="M2326" s="26" t="s">
        <v>23832</v>
      </c>
      <c r="O2326" s="26" t="s">
        <v>23833</v>
      </c>
      <c r="S2326" s="26" t="s">
        <v>144</v>
      </c>
      <c r="U2326" s="26" t="s">
        <v>23834</v>
      </c>
      <c r="AD2326" s="26">
        <v>1</v>
      </c>
      <c r="AE2326" s="28">
        <v>44763.650451076392</v>
      </c>
      <c r="AF2326" s="26">
        <v>2022</v>
      </c>
      <c r="AG2326" s="26" t="s">
        <v>23835</v>
      </c>
      <c r="AN2326" s="26" t="s">
        <v>285</v>
      </c>
      <c r="AQ2326" s="26" t="s">
        <v>255</v>
      </c>
      <c r="AR2326" s="26" t="s">
        <v>763</v>
      </c>
      <c r="AT2326" s="26" t="s">
        <v>4430</v>
      </c>
      <c r="AU2326" s="26" t="s">
        <v>4431</v>
      </c>
      <c r="AV2326" s="26" t="s">
        <v>4705</v>
      </c>
      <c r="AW2326" s="26" t="s">
        <v>4705</v>
      </c>
      <c r="AX2326" s="26" t="s">
        <v>8828</v>
      </c>
      <c r="AY2326" s="26" t="s">
        <v>8828</v>
      </c>
      <c r="AZ2326" s="26" t="s">
        <v>156</v>
      </c>
      <c r="BA2326" s="26" t="s">
        <v>911</v>
      </c>
      <c r="BB2326" s="26" t="s">
        <v>158</v>
      </c>
      <c r="BC2326" s="26" t="s">
        <v>159</v>
      </c>
      <c r="BD2326" s="26">
        <v>1</v>
      </c>
      <c r="BE2326" s="26">
        <v>13</v>
      </c>
      <c r="BF2326" s="26">
        <v>7</v>
      </c>
      <c r="BG2326" s="26">
        <v>14</v>
      </c>
      <c r="BH2326" s="26">
        <v>190</v>
      </c>
      <c r="BI2326" s="26">
        <v>235</v>
      </c>
      <c r="BJ2326" s="26">
        <v>25</v>
      </c>
      <c r="BK2326" s="26">
        <v>1</v>
      </c>
      <c r="BL2326" s="26">
        <v>2008</v>
      </c>
      <c r="BM2326" s="26" t="s">
        <v>3897</v>
      </c>
      <c r="BP2326" s="26" t="s">
        <v>5401</v>
      </c>
      <c r="BT2326" s="26">
        <v>2022</v>
      </c>
      <c r="CN2326" s="26" t="s">
        <v>3945</v>
      </c>
    </row>
    <row r="2327" spans="1:96" hidden="1">
      <c r="A2327" s="26" t="s">
        <v>131</v>
      </c>
      <c r="B2327" s="27">
        <v>22002341</v>
      </c>
      <c r="C2327" s="26" t="s">
        <v>8716</v>
      </c>
      <c r="D2327" s="26" t="s">
        <v>601</v>
      </c>
      <c r="E2327" s="26" t="s">
        <v>134</v>
      </c>
      <c r="F2327" s="26" t="s">
        <v>7391</v>
      </c>
      <c r="G2327" s="26" t="s">
        <v>255</v>
      </c>
      <c r="J2327" s="26" t="s">
        <v>137</v>
      </c>
      <c r="M2327" s="26" t="s">
        <v>8718</v>
      </c>
      <c r="O2327" s="26" t="s">
        <v>8721</v>
      </c>
      <c r="S2327" s="26" t="s">
        <v>144</v>
      </c>
      <c r="U2327" s="26" t="s">
        <v>144</v>
      </c>
      <c r="AD2327" s="26">
        <v>1</v>
      </c>
      <c r="AE2327" s="28">
        <v>44763.653845949077</v>
      </c>
      <c r="AF2327" s="26">
        <v>2022</v>
      </c>
      <c r="AG2327" s="26" t="s">
        <v>23836</v>
      </c>
      <c r="AN2327" s="26" t="s">
        <v>285</v>
      </c>
      <c r="AQ2327" s="26" t="s">
        <v>255</v>
      </c>
      <c r="AR2327" s="26" t="s">
        <v>262</v>
      </c>
      <c r="AT2327" s="26" t="s">
        <v>4430</v>
      </c>
      <c r="AU2327" s="26" t="s">
        <v>4431</v>
      </c>
      <c r="AV2327" s="26" t="s">
        <v>1186</v>
      </c>
      <c r="AW2327" s="26" t="s">
        <v>1186</v>
      </c>
      <c r="AX2327" s="26" t="s">
        <v>4432</v>
      </c>
      <c r="AY2327" s="26" t="s">
        <v>4432</v>
      </c>
      <c r="AZ2327" s="26" t="s">
        <v>156</v>
      </c>
      <c r="BA2327" s="26" t="s">
        <v>1188</v>
      </c>
      <c r="BB2327" s="26" t="s">
        <v>158</v>
      </c>
      <c r="BC2327" s="26" t="s">
        <v>159</v>
      </c>
      <c r="BD2327" s="26">
        <v>1</v>
      </c>
      <c r="BE2327" s="26">
        <v>13</v>
      </c>
      <c r="BF2327" s="26">
        <v>7</v>
      </c>
      <c r="BG2327" s="26">
        <v>14</v>
      </c>
      <c r="BH2327" s="26">
        <v>150</v>
      </c>
      <c r="BI2327" s="26">
        <v>194</v>
      </c>
      <c r="BJ2327" s="26">
        <v>28</v>
      </c>
      <c r="BK2327" s="26">
        <v>1</v>
      </c>
      <c r="BL2327" s="26">
        <v>1830</v>
      </c>
      <c r="BM2327" s="26" t="s">
        <v>3897</v>
      </c>
      <c r="BP2327" s="26" t="s">
        <v>4434</v>
      </c>
      <c r="BT2327" s="26">
        <v>2022</v>
      </c>
      <c r="CN2327" s="26" t="s">
        <v>3945</v>
      </c>
    </row>
    <row r="2328" spans="1:96" hidden="1">
      <c r="A2328" s="26" t="s">
        <v>131</v>
      </c>
      <c r="B2328" s="27">
        <v>22002342</v>
      </c>
      <c r="C2328" s="26" t="s">
        <v>23837</v>
      </c>
      <c r="D2328" s="26" t="s">
        <v>1975</v>
      </c>
      <c r="E2328" s="26" t="s">
        <v>640</v>
      </c>
      <c r="F2328" s="26" t="s">
        <v>3168</v>
      </c>
      <c r="G2328" s="26" t="s">
        <v>136</v>
      </c>
      <c r="H2328" s="26" t="s">
        <v>136</v>
      </c>
      <c r="J2328" s="26" t="s">
        <v>137</v>
      </c>
      <c r="L2328" s="26" t="s">
        <v>138</v>
      </c>
      <c r="M2328" s="26" t="s">
        <v>23838</v>
      </c>
      <c r="N2328" s="26" t="s">
        <v>23838</v>
      </c>
      <c r="O2328" s="26" t="s">
        <v>23839</v>
      </c>
      <c r="P2328" s="26" t="s">
        <v>23840</v>
      </c>
      <c r="Q2328" s="26" t="s">
        <v>144</v>
      </c>
      <c r="R2328" s="26" t="s">
        <v>144</v>
      </c>
      <c r="S2328" s="29" t="s">
        <v>23841</v>
      </c>
      <c r="U2328" s="26" t="s">
        <v>23842</v>
      </c>
      <c r="V2328" s="28">
        <v>44283</v>
      </c>
      <c r="W2328" s="26" t="s">
        <v>146</v>
      </c>
      <c r="X2328" s="26" t="s">
        <v>144</v>
      </c>
      <c r="Y2328" s="26" t="s">
        <v>144</v>
      </c>
      <c r="Z2328" s="26" t="s">
        <v>144</v>
      </c>
      <c r="AC2328" s="26" t="s">
        <v>23843</v>
      </c>
      <c r="AD2328" s="26">
        <v>1</v>
      </c>
      <c r="AE2328" s="28">
        <v>44763</v>
      </c>
      <c r="AF2328" s="26">
        <v>2022</v>
      </c>
      <c r="AG2328" s="26" t="s">
        <v>23844</v>
      </c>
      <c r="AH2328" s="26" t="s">
        <v>136</v>
      </c>
      <c r="AI2328" s="26" t="s">
        <v>23845</v>
      </c>
      <c r="AJ2328" s="26" t="s">
        <v>144</v>
      </c>
      <c r="AK2328" s="26" t="s">
        <v>144</v>
      </c>
      <c r="AL2328" s="26" t="s">
        <v>144</v>
      </c>
      <c r="AM2328" s="26" t="s">
        <v>10270</v>
      </c>
      <c r="AN2328" s="26" t="s">
        <v>205</v>
      </c>
      <c r="AQ2328" s="26" t="s">
        <v>136</v>
      </c>
      <c r="AR2328" s="26" t="s">
        <v>23845</v>
      </c>
      <c r="AS2328" s="26" t="s">
        <v>10270</v>
      </c>
      <c r="AT2328" s="26" t="s">
        <v>152</v>
      </c>
      <c r="AU2328" s="26" t="s">
        <v>3939</v>
      </c>
      <c r="AV2328" s="26" t="s">
        <v>21513</v>
      </c>
      <c r="AW2328" s="26" t="s">
        <v>21513</v>
      </c>
      <c r="AX2328" s="26" t="s">
        <v>21514</v>
      </c>
      <c r="AY2328" s="26" t="s">
        <v>21514</v>
      </c>
      <c r="AZ2328" s="26" t="s">
        <v>156</v>
      </c>
      <c r="BA2328" s="26" t="s">
        <v>911</v>
      </c>
      <c r="BB2328" s="26" t="s">
        <v>158</v>
      </c>
      <c r="BC2328" s="26" t="s">
        <v>159</v>
      </c>
      <c r="BD2328" s="26">
        <v>1</v>
      </c>
      <c r="BE2328" s="26">
        <v>13</v>
      </c>
      <c r="BF2328" s="26">
        <v>2</v>
      </c>
      <c r="BG2328" s="26">
        <v>11</v>
      </c>
      <c r="BH2328" s="26">
        <v>187</v>
      </c>
      <c r="BI2328" s="26">
        <v>232</v>
      </c>
      <c r="BJ2328" s="26">
        <v>25</v>
      </c>
      <c r="BK2328" s="26">
        <v>1</v>
      </c>
      <c r="BL2328" s="26">
        <v>1795</v>
      </c>
      <c r="BM2328" s="26" t="s">
        <v>3897</v>
      </c>
      <c r="BN2328" s="26" t="s">
        <v>360</v>
      </c>
      <c r="BP2328" s="26" t="s">
        <v>21515</v>
      </c>
      <c r="BR2328" s="26">
        <v>9</v>
      </c>
      <c r="BT2328" s="26">
        <v>2021</v>
      </c>
      <c r="BW2328" s="26" t="s">
        <v>162</v>
      </c>
      <c r="BX2328" s="26" t="s">
        <v>23846</v>
      </c>
      <c r="BY2328" s="26" t="s">
        <v>144</v>
      </c>
      <c r="CD2328" s="26" t="s">
        <v>23847</v>
      </c>
      <c r="CE2328" s="26" t="s">
        <v>23843</v>
      </c>
      <c r="CF2328" s="26" t="s">
        <v>2451</v>
      </c>
      <c r="CG2328" s="26" t="s">
        <v>23848</v>
      </c>
      <c r="CH2328" s="26" t="s">
        <v>993</v>
      </c>
      <c r="CI2328" s="26" t="s">
        <v>309</v>
      </c>
      <c r="CJ2328" s="26" t="s">
        <v>23849</v>
      </c>
      <c r="CK2328" s="26" t="s">
        <v>993</v>
      </c>
      <c r="CL2328" s="26" t="s">
        <v>309</v>
      </c>
      <c r="CN2328" s="26" t="s">
        <v>3945</v>
      </c>
      <c r="CO2328" s="26" t="s">
        <v>144</v>
      </c>
      <c r="CP2328" s="26" t="s">
        <v>144</v>
      </c>
      <c r="CQ2328" s="26" t="s">
        <v>144</v>
      </c>
      <c r="CR2328" s="26" t="s">
        <v>144</v>
      </c>
    </row>
    <row r="2329" spans="1:96" hidden="1">
      <c r="A2329" s="26" t="s">
        <v>131</v>
      </c>
      <c r="B2329" s="27">
        <v>22002343</v>
      </c>
      <c r="C2329" s="26" t="s">
        <v>23850</v>
      </c>
      <c r="D2329" s="26" t="s">
        <v>686</v>
      </c>
      <c r="E2329" s="26" t="s">
        <v>640</v>
      </c>
      <c r="F2329" s="26" t="s">
        <v>17952</v>
      </c>
      <c r="G2329" s="26" t="s">
        <v>255</v>
      </c>
      <c r="H2329" s="26" t="s">
        <v>1592</v>
      </c>
      <c r="J2329" s="26" t="s">
        <v>137</v>
      </c>
      <c r="L2329" s="26" t="s">
        <v>138</v>
      </c>
      <c r="M2329" s="26" t="s">
        <v>23851</v>
      </c>
      <c r="N2329" s="26" t="s">
        <v>23852</v>
      </c>
      <c r="O2329" s="26" t="s">
        <v>23853</v>
      </c>
      <c r="P2329" s="26" t="s">
        <v>23854</v>
      </c>
      <c r="Q2329" s="26" t="s">
        <v>144</v>
      </c>
      <c r="R2329" s="26" t="s">
        <v>144</v>
      </c>
      <c r="S2329" s="26" t="s">
        <v>144</v>
      </c>
      <c r="U2329" s="26" t="s">
        <v>23855</v>
      </c>
      <c r="V2329" s="28">
        <v>44731</v>
      </c>
      <c r="W2329" s="26" t="s">
        <v>146</v>
      </c>
      <c r="X2329" s="26" t="s">
        <v>144</v>
      </c>
      <c r="Y2329" s="26" t="s">
        <v>144</v>
      </c>
      <c r="Z2329" s="26" t="s">
        <v>144</v>
      </c>
      <c r="AD2329" s="26">
        <v>1</v>
      </c>
      <c r="AE2329" s="28">
        <v>44763</v>
      </c>
      <c r="AF2329" s="26">
        <v>2022</v>
      </c>
      <c r="AG2329" s="26" t="s">
        <v>23856</v>
      </c>
      <c r="AH2329" s="26" t="s">
        <v>255</v>
      </c>
      <c r="AI2329" s="26" t="s">
        <v>963</v>
      </c>
      <c r="AJ2329" s="26" t="s">
        <v>144</v>
      </c>
      <c r="AK2329" s="26" t="s">
        <v>144</v>
      </c>
      <c r="AL2329" s="26" t="s">
        <v>23857</v>
      </c>
      <c r="AM2329" s="26" t="s">
        <v>928</v>
      </c>
      <c r="AN2329" s="26" t="s">
        <v>285</v>
      </c>
      <c r="AP2329" s="26" t="s">
        <v>4429</v>
      </c>
      <c r="AQ2329" s="26" t="s">
        <v>1592</v>
      </c>
      <c r="AR2329" s="26" t="s">
        <v>6807</v>
      </c>
      <c r="AT2329" s="26" t="s">
        <v>4430</v>
      </c>
      <c r="AU2329" s="26" t="s">
        <v>4431</v>
      </c>
      <c r="AV2329" s="26" t="s">
        <v>4705</v>
      </c>
      <c r="AW2329" s="26" t="s">
        <v>4705</v>
      </c>
      <c r="AX2329" s="26" t="s">
        <v>8828</v>
      </c>
      <c r="AY2329" s="26" t="s">
        <v>8828</v>
      </c>
      <c r="AZ2329" s="26" t="s">
        <v>156</v>
      </c>
      <c r="BA2329" s="26" t="s">
        <v>911</v>
      </c>
      <c r="BB2329" s="26" t="s">
        <v>158</v>
      </c>
      <c r="BC2329" s="26" t="s">
        <v>159</v>
      </c>
      <c r="BD2329" s="26">
        <v>1</v>
      </c>
      <c r="BE2329" s="26">
        <v>13</v>
      </c>
      <c r="BF2329" s="26">
        <v>7</v>
      </c>
      <c r="BG2329" s="26">
        <v>14</v>
      </c>
      <c r="BH2329" s="26">
        <v>190</v>
      </c>
      <c r="BI2329" s="26">
        <v>235</v>
      </c>
      <c r="BJ2329" s="26">
        <v>25</v>
      </c>
      <c r="BK2329" s="26">
        <v>1</v>
      </c>
      <c r="BL2329" s="26">
        <v>2008</v>
      </c>
      <c r="BM2329" s="26" t="s">
        <v>3897</v>
      </c>
      <c r="BP2329" s="26" t="s">
        <v>5401</v>
      </c>
      <c r="BT2329" s="26">
        <v>2022</v>
      </c>
      <c r="BW2329" s="26" t="s">
        <v>265</v>
      </c>
      <c r="BX2329" s="26" t="s">
        <v>966</v>
      </c>
      <c r="BY2329" s="26" t="s">
        <v>144</v>
      </c>
      <c r="CF2329" s="26" t="s">
        <v>2451</v>
      </c>
      <c r="CG2329" s="26" t="s">
        <v>23858</v>
      </c>
      <c r="CH2329" s="26" t="s">
        <v>773</v>
      </c>
      <c r="CI2329" s="26" t="s">
        <v>1110</v>
      </c>
      <c r="CJ2329" s="26" t="s">
        <v>6388</v>
      </c>
      <c r="CK2329" s="26" t="s">
        <v>773</v>
      </c>
      <c r="CL2329" s="26" t="s">
        <v>309</v>
      </c>
      <c r="CN2329" s="26" t="s">
        <v>3945</v>
      </c>
      <c r="CO2329" s="26" t="s">
        <v>144</v>
      </c>
      <c r="CP2329" s="26" t="s">
        <v>144</v>
      </c>
      <c r="CQ2329" s="26" t="s">
        <v>144</v>
      </c>
      <c r="CR2329" s="26" t="s">
        <v>144</v>
      </c>
    </row>
    <row r="2330" spans="1:96" hidden="1">
      <c r="A2330" s="26" t="s">
        <v>131</v>
      </c>
      <c r="B2330" s="27">
        <v>22002345</v>
      </c>
      <c r="C2330" s="26" t="s">
        <v>23859</v>
      </c>
      <c r="D2330" s="26" t="s">
        <v>21502</v>
      </c>
      <c r="E2330" s="26" t="s">
        <v>134</v>
      </c>
      <c r="F2330" s="26" t="s">
        <v>23860</v>
      </c>
      <c r="G2330" s="26" t="s">
        <v>234</v>
      </c>
      <c r="H2330" s="26" t="s">
        <v>234</v>
      </c>
      <c r="J2330" s="26" t="s">
        <v>137</v>
      </c>
      <c r="L2330" s="26" t="s">
        <v>138</v>
      </c>
      <c r="M2330" s="26" t="s">
        <v>23861</v>
      </c>
      <c r="N2330" s="26" t="s">
        <v>23861</v>
      </c>
      <c r="O2330" s="26" t="s">
        <v>23862</v>
      </c>
      <c r="P2330" s="26" t="s">
        <v>23863</v>
      </c>
      <c r="Q2330" s="26" t="s">
        <v>144</v>
      </c>
      <c r="R2330" s="26" t="s">
        <v>144</v>
      </c>
      <c r="S2330" s="26" t="s">
        <v>144</v>
      </c>
      <c r="U2330" s="26" t="s">
        <v>23864</v>
      </c>
      <c r="V2330" s="28">
        <v>44310</v>
      </c>
      <c r="W2330" s="26" t="s">
        <v>146</v>
      </c>
      <c r="X2330" s="26" t="s">
        <v>144</v>
      </c>
      <c r="Y2330" s="26" t="s">
        <v>144</v>
      </c>
      <c r="Z2330" s="26" t="s">
        <v>144</v>
      </c>
      <c r="AC2330" s="26" t="s">
        <v>4512</v>
      </c>
      <c r="AD2330" s="26">
        <v>1</v>
      </c>
      <c r="AE2330" s="28">
        <v>44763</v>
      </c>
      <c r="AF2330" s="26">
        <v>2022</v>
      </c>
      <c r="AG2330" s="26" t="s">
        <v>23865</v>
      </c>
      <c r="AH2330" s="26" t="s">
        <v>234</v>
      </c>
      <c r="AI2330" s="26" t="s">
        <v>240</v>
      </c>
      <c r="AJ2330" s="26" t="s">
        <v>144</v>
      </c>
      <c r="AK2330" s="26" t="s">
        <v>23866</v>
      </c>
      <c r="AL2330" s="26" t="s">
        <v>23867</v>
      </c>
      <c r="AM2330" s="26" t="s">
        <v>23868</v>
      </c>
      <c r="AN2330" s="26" t="s">
        <v>205</v>
      </c>
      <c r="AQ2330" s="26" t="s">
        <v>234</v>
      </c>
      <c r="AR2330" s="26" t="s">
        <v>240</v>
      </c>
      <c r="AS2330" s="26" t="s">
        <v>23868</v>
      </c>
      <c r="AT2330" s="26" t="s">
        <v>152</v>
      </c>
      <c r="AU2330" s="26" t="s">
        <v>3939</v>
      </c>
      <c r="AV2330" s="26" t="s">
        <v>224</v>
      </c>
      <c r="AW2330" s="26" t="s">
        <v>224</v>
      </c>
      <c r="AX2330" s="26" t="s">
        <v>6286</v>
      </c>
      <c r="AY2330" s="26" t="s">
        <v>6286</v>
      </c>
      <c r="AZ2330" s="26" t="s">
        <v>156</v>
      </c>
      <c r="BA2330" s="26" t="s">
        <v>226</v>
      </c>
      <c r="BB2330" s="26" t="s">
        <v>158</v>
      </c>
      <c r="BC2330" s="26" t="s">
        <v>159</v>
      </c>
      <c r="BD2330" s="26">
        <v>1</v>
      </c>
      <c r="BE2330" s="26">
        <v>13</v>
      </c>
      <c r="BF2330" s="26">
        <v>2</v>
      </c>
      <c r="BG2330" s="26">
        <v>11</v>
      </c>
      <c r="BH2330" s="26">
        <v>91</v>
      </c>
      <c r="BI2330" s="26">
        <v>135</v>
      </c>
      <c r="BJ2330" s="26">
        <v>12</v>
      </c>
      <c r="BK2330" s="26">
        <v>1</v>
      </c>
      <c r="BL2330" s="26">
        <v>1770</v>
      </c>
      <c r="BM2330" s="26" t="s">
        <v>3897</v>
      </c>
      <c r="BP2330" s="26" t="s">
        <v>227</v>
      </c>
      <c r="BT2330" s="26">
        <v>2022</v>
      </c>
      <c r="BW2330" s="26" t="s">
        <v>502</v>
      </c>
      <c r="BX2330" s="26" t="s">
        <v>8888</v>
      </c>
      <c r="BY2330" s="26" t="s">
        <v>144</v>
      </c>
      <c r="CD2330" s="26" t="s">
        <v>4516</v>
      </c>
      <c r="CE2330" s="26" t="s">
        <v>4512</v>
      </c>
      <c r="CF2330" s="26" t="s">
        <v>2451</v>
      </c>
      <c r="CG2330" s="26" t="s">
        <v>23869</v>
      </c>
      <c r="CH2330" s="26" t="s">
        <v>993</v>
      </c>
      <c r="CI2330" s="26" t="s">
        <v>190</v>
      </c>
      <c r="CJ2330" s="26" t="s">
        <v>23870</v>
      </c>
      <c r="CK2330" s="26" t="s">
        <v>1319</v>
      </c>
      <c r="CL2330" s="26" t="s">
        <v>3929</v>
      </c>
      <c r="CN2330" s="26" t="s">
        <v>3945</v>
      </c>
      <c r="CO2330" s="26" t="s">
        <v>144</v>
      </c>
      <c r="CP2330" s="26" t="s">
        <v>144</v>
      </c>
      <c r="CQ2330" s="26" t="s">
        <v>144</v>
      </c>
      <c r="CR2330" s="26" t="s">
        <v>144</v>
      </c>
    </row>
    <row r="2331" spans="1:96" hidden="1">
      <c r="A2331" s="26" t="s">
        <v>131</v>
      </c>
      <c r="B2331" s="27">
        <v>22002346</v>
      </c>
      <c r="C2331" s="26" t="s">
        <v>584</v>
      </c>
      <c r="D2331" s="26" t="s">
        <v>2872</v>
      </c>
      <c r="E2331" s="26" t="s">
        <v>134</v>
      </c>
      <c r="F2331" s="26" t="s">
        <v>23871</v>
      </c>
      <c r="G2331" s="26" t="s">
        <v>234</v>
      </c>
      <c r="H2331" s="26" t="s">
        <v>2828</v>
      </c>
      <c r="J2331" s="26" t="s">
        <v>137</v>
      </c>
      <c r="M2331" s="26" t="s">
        <v>23872</v>
      </c>
      <c r="N2331" s="26" t="s">
        <v>144</v>
      </c>
      <c r="O2331" s="26" t="s">
        <v>23873</v>
      </c>
      <c r="P2331" s="26" t="s">
        <v>23874</v>
      </c>
      <c r="Q2331" s="26" t="s">
        <v>23875</v>
      </c>
      <c r="R2331" s="26" t="s">
        <v>144</v>
      </c>
      <c r="S2331" s="29" t="s">
        <v>23876</v>
      </c>
      <c r="U2331" s="26" t="s">
        <v>23877</v>
      </c>
      <c r="V2331" s="28">
        <v>44605</v>
      </c>
      <c r="W2331" s="26" t="s">
        <v>4425</v>
      </c>
      <c r="X2331" s="26" t="s">
        <v>144</v>
      </c>
      <c r="Y2331" s="26" t="s">
        <v>144</v>
      </c>
      <c r="Z2331" s="26" t="s">
        <v>144</v>
      </c>
      <c r="AC2331" s="26" t="s">
        <v>18579</v>
      </c>
      <c r="AD2331" s="26">
        <v>1</v>
      </c>
      <c r="AE2331" s="28">
        <v>44763</v>
      </c>
      <c r="AF2331" s="26">
        <v>2022</v>
      </c>
      <c r="AG2331" s="26" t="s">
        <v>23878</v>
      </c>
      <c r="AH2331" s="26" t="s">
        <v>234</v>
      </c>
      <c r="AI2331" s="26" t="s">
        <v>498</v>
      </c>
      <c r="AJ2331" s="26" t="s">
        <v>144</v>
      </c>
      <c r="AK2331" s="26" t="s">
        <v>144</v>
      </c>
      <c r="AL2331" s="26" t="s">
        <v>23879</v>
      </c>
      <c r="AM2331" s="26" t="s">
        <v>23880</v>
      </c>
      <c r="AN2331" s="26" t="s">
        <v>205</v>
      </c>
      <c r="AQ2331" s="26" t="s">
        <v>2828</v>
      </c>
      <c r="AR2331" s="26" t="s">
        <v>10185</v>
      </c>
      <c r="AT2331" s="26" t="s">
        <v>152</v>
      </c>
      <c r="AU2331" s="26" t="s">
        <v>3939</v>
      </c>
      <c r="AV2331" s="26" t="s">
        <v>665</v>
      </c>
      <c r="AW2331" s="26" t="s">
        <v>665</v>
      </c>
      <c r="AX2331" s="26" t="s">
        <v>17333</v>
      </c>
      <c r="AY2331" s="26" t="s">
        <v>17333</v>
      </c>
      <c r="AZ2331" s="26" t="s">
        <v>156</v>
      </c>
      <c r="BA2331" s="26" t="s">
        <v>666</v>
      </c>
      <c r="BB2331" s="26" t="s">
        <v>158</v>
      </c>
      <c r="BC2331" s="26" t="s">
        <v>159</v>
      </c>
      <c r="BD2331" s="26">
        <v>1</v>
      </c>
      <c r="BE2331" s="26">
        <v>13</v>
      </c>
      <c r="BF2331" s="26">
        <v>2</v>
      </c>
      <c r="BG2331" s="26">
        <v>11</v>
      </c>
      <c r="BH2331" s="26">
        <v>102</v>
      </c>
      <c r="BI2331" s="26">
        <v>146</v>
      </c>
      <c r="BJ2331" s="26">
        <v>13</v>
      </c>
      <c r="BK2331" s="26">
        <v>1</v>
      </c>
      <c r="BL2331" s="26">
        <v>2006</v>
      </c>
      <c r="BM2331" s="26" t="s">
        <v>3897</v>
      </c>
      <c r="BN2331" s="26" t="s">
        <v>360</v>
      </c>
      <c r="BP2331" s="26" t="s">
        <v>667</v>
      </c>
      <c r="BR2331" s="26">
        <v>8.6999999999999993</v>
      </c>
      <c r="BT2331" s="26">
        <v>2020</v>
      </c>
      <c r="BW2331" s="26" t="s">
        <v>502</v>
      </c>
      <c r="BX2331" s="26" t="s">
        <v>503</v>
      </c>
      <c r="BY2331" s="26" t="s">
        <v>144</v>
      </c>
      <c r="CD2331" s="26" t="s">
        <v>23881</v>
      </c>
      <c r="CE2331" s="26" t="s">
        <v>18579</v>
      </c>
      <c r="CF2331" s="26" t="s">
        <v>1589</v>
      </c>
      <c r="CG2331" s="26" t="s">
        <v>16815</v>
      </c>
      <c r="CH2331" s="26" t="s">
        <v>23882</v>
      </c>
      <c r="CI2331" s="26" t="s">
        <v>168</v>
      </c>
      <c r="CJ2331" s="26" t="s">
        <v>23883</v>
      </c>
      <c r="CK2331" s="26" t="s">
        <v>5230</v>
      </c>
      <c r="CL2331" s="26" t="s">
        <v>306</v>
      </c>
      <c r="CN2331" s="26" t="s">
        <v>3945</v>
      </c>
      <c r="CO2331" s="26" t="s">
        <v>144</v>
      </c>
      <c r="CP2331" s="26" t="s">
        <v>144</v>
      </c>
      <c r="CQ2331" s="26" t="s">
        <v>144</v>
      </c>
      <c r="CR2331" s="26" t="s">
        <v>144</v>
      </c>
    </row>
    <row r="2332" spans="1:96" hidden="1">
      <c r="A2332" s="26" t="s">
        <v>131</v>
      </c>
      <c r="B2332" s="27">
        <v>22002347</v>
      </c>
      <c r="C2332" s="26" t="s">
        <v>2089</v>
      </c>
      <c r="D2332" s="26" t="s">
        <v>576</v>
      </c>
      <c r="E2332" s="26" t="s">
        <v>134</v>
      </c>
      <c r="F2332" s="26" t="s">
        <v>15908</v>
      </c>
      <c r="G2332" s="26" t="s">
        <v>255</v>
      </c>
      <c r="H2332" s="26" t="s">
        <v>7517</v>
      </c>
      <c r="J2332" s="26" t="s">
        <v>137</v>
      </c>
      <c r="L2332" s="26" t="s">
        <v>463</v>
      </c>
      <c r="M2332" s="26" t="s">
        <v>23884</v>
      </c>
      <c r="N2332" s="26" t="s">
        <v>23885</v>
      </c>
      <c r="O2332" s="26" t="s">
        <v>23886</v>
      </c>
      <c r="P2332" s="26" t="s">
        <v>23887</v>
      </c>
      <c r="Q2332" s="26" t="s">
        <v>144</v>
      </c>
      <c r="R2332" s="26" t="s">
        <v>144</v>
      </c>
      <c r="S2332" s="26" t="s">
        <v>144</v>
      </c>
      <c r="U2332" s="26" t="s">
        <v>23888</v>
      </c>
      <c r="V2332" s="28">
        <v>44547</v>
      </c>
      <c r="W2332" s="26" t="s">
        <v>146</v>
      </c>
      <c r="X2332" s="26" t="s">
        <v>144</v>
      </c>
      <c r="Y2332" s="26" t="s">
        <v>144</v>
      </c>
      <c r="Z2332" s="26" t="s">
        <v>144</v>
      </c>
      <c r="AD2332" s="26">
        <v>1</v>
      </c>
      <c r="AE2332" s="28">
        <v>44763</v>
      </c>
      <c r="AF2332" s="26">
        <v>2022</v>
      </c>
      <c r="AG2332" s="26" t="s">
        <v>23889</v>
      </c>
      <c r="AH2332" s="26" t="s">
        <v>255</v>
      </c>
      <c r="AI2332" s="26" t="s">
        <v>763</v>
      </c>
      <c r="AJ2332" s="26" t="s">
        <v>144</v>
      </c>
      <c r="AK2332" s="26" t="s">
        <v>144</v>
      </c>
      <c r="AL2332" s="26" t="s">
        <v>23890</v>
      </c>
      <c r="AM2332" s="26" t="s">
        <v>4605</v>
      </c>
      <c r="AN2332" s="26" t="s">
        <v>285</v>
      </c>
      <c r="AP2332" s="26" t="s">
        <v>4429</v>
      </c>
      <c r="AQ2332" s="26" t="s">
        <v>7517</v>
      </c>
      <c r="AT2332" s="26" t="s">
        <v>4430</v>
      </c>
      <c r="AU2332" s="26" t="s">
        <v>4431</v>
      </c>
      <c r="AV2332" s="26" t="s">
        <v>5549</v>
      </c>
      <c r="AW2332" s="26" t="s">
        <v>5549</v>
      </c>
      <c r="AX2332" s="26" t="s">
        <v>5550</v>
      </c>
      <c r="AY2332" s="26" t="s">
        <v>5550</v>
      </c>
      <c r="AZ2332" s="26" t="s">
        <v>156</v>
      </c>
      <c r="BA2332" s="26" t="s">
        <v>911</v>
      </c>
      <c r="BB2332" s="26" t="s">
        <v>158</v>
      </c>
      <c r="BC2332" s="26" t="s">
        <v>159</v>
      </c>
      <c r="BD2332" s="26">
        <v>1</v>
      </c>
      <c r="BE2332" s="26">
        <v>13</v>
      </c>
      <c r="BF2332" s="26">
        <v>7</v>
      </c>
      <c r="BG2332" s="26">
        <v>14</v>
      </c>
      <c r="BH2332" s="26">
        <v>157</v>
      </c>
      <c r="BI2332" s="26">
        <v>201</v>
      </c>
      <c r="BJ2332" s="26">
        <v>25</v>
      </c>
      <c r="BK2332" s="26">
        <v>1</v>
      </c>
      <c r="BL2332" s="26">
        <v>1833</v>
      </c>
      <c r="BM2332" s="26" t="s">
        <v>3897</v>
      </c>
      <c r="BP2332" s="26" t="s">
        <v>5551</v>
      </c>
      <c r="BT2332" s="26">
        <v>2022</v>
      </c>
      <c r="BW2332" s="26" t="s">
        <v>265</v>
      </c>
      <c r="BX2332" s="26" t="s">
        <v>768</v>
      </c>
      <c r="BY2332" s="26" t="s">
        <v>144</v>
      </c>
      <c r="CF2332" s="26" t="s">
        <v>2451</v>
      </c>
      <c r="CG2332" s="26" t="s">
        <v>23891</v>
      </c>
      <c r="CH2332" s="26" t="s">
        <v>341</v>
      </c>
      <c r="CI2332" s="26" t="s">
        <v>406</v>
      </c>
      <c r="CJ2332" s="26" t="s">
        <v>23892</v>
      </c>
      <c r="CK2332" s="26" t="s">
        <v>1319</v>
      </c>
      <c r="CL2332" s="26" t="s">
        <v>2471</v>
      </c>
      <c r="CN2332" s="26" t="s">
        <v>3945</v>
      </c>
      <c r="CO2332" s="26" t="s">
        <v>144</v>
      </c>
      <c r="CP2332" s="26" t="s">
        <v>144</v>
      </c>
      <c r="CQ2332" s="26" t="s">
        <v>144</v>
      </c>
      <c r="CR2332" s="26" t="s">
        <v>144</v>
      </c>
    </row>
    <row r="2333" spans="1:96" hidden="1">
      <c r="A2333" s="26" t="s">
        <v>131</v>
      </c>
      <c r="B2333" s="27">
        <v>22002348</v>
      </c>
      <c r="C2333" s="26" t="s">
        <v>2812</v>
      </c>
      <c r="D2333" s="26" t="s">
        <v>2363</v>
      </c>
      <c r="E2333" s="26" t="s">
        <v>134</v>
      </c>
      <c r="F2333" s="26" t="s">
        <v>2141</v>
      </c>
      <c r="G2333" s="26" t="s">
        <v>1795</v>
      </c>
      <c r="H2333" s="26" t="s">
        <v>1795</v>
      </c>
      <c r="J2333" s="26" t="s">
        <v>137</v>
      </c>
      <c r="L2333" s="26" t="s">
        <v>138</v>
      </c>
      <c r="M2333" s="26" t="s">
        <v>23893</v>
      </c>
      <c r="N2333" s="26" t="s">
        <v>23893</v>
      </c>
      <c r="O2333" s="26" t="s">
        <v>23894</v>
      </c>
      <c r="P2333" s="26" t="s">
        <v>23895</v>
      </c>
      <c r="Q2333" s="26" t="s">
        <v>144</v>
      </c>
      <c r="R2333" s="26" t="s">
        <v>144</v>
      </c>
      <c r="S2333" s="26" t="s">
        <v>144</v>
      </c>
      <c r="U2333" s="26" t="s">
        <v>23896</v>
      </c>
      <c r="V2333" s="28">
        <v>42934</v>
      </c>
      <c r="W2333" s="26" t="s">
        <v>146</v>
      </c>
      <c r="X2333" s="26" t="s">
        <v>144</v>
      </c>
      <c r="Y2333" s="26" t="s">
        <v>144</v>
      </c>
      <c r="Z2333" s="26" t="s">
        <v>144</v>
      </c>
      <c r="AC2333" s="26" t="s">
        <v>4154</v>
      </c>
      <c r="AD2333" s="26">
        <v>1</v>
      </c>
      <c r="AE2333" s="28">
        <v>44763</v>
      </c>
      <c r="AF2333" s="26">
        <v>2022</v>
      </c>
      <c r="AG2333" s="26" t="s">
        <v>23897</v>
      </c>
      <c r="AH2333" s="26" t="s">
        <v>255</v>
      </c>
      <c r="AI2333" s="26" t="s">
        <v>816</v>
      </c>
      <c r="AJ2333" s="26" t="s">
        <v>144</v>
      </c>
      <c r="AK2333" s="26" t="s">
        <v>144</v>
      </c>
      <c r="AL2333" s="26" t="s">
        <v>144</v>
      </c>
      <c r="AM2333" s="26" t="s">
        <v>5581</v>
      </c>
      <c r="AN2333" s="26" t="s">
        <v>285</v>
      </c>
      <c r="AQ2333" s="26" t="s">
        <v>1795</v>
      </c>
      <c r="AR2333" s="26" t="s">
        <v>10579</v>
      </c>
      <c r="AT2333" s="26" t="s">
        <v>152</v>
      </c>
      <c r="AU2333" s="26" t="s">
        <v>3939</v>
      </c>
      <c r="AV2333" s="26" t="s">
        <v>665</v>
      </c>
      <c r="AW2333" s="26" t="s">
        <v>665</v>
      </c>
      <c r="AX2333" s="26" t="s">
        <v>17333</v>
      </c>
      <c r="AY2333" s="26" t="s">
        <v>17333</v>
      </c>
      <c r="AZ2333" s="26" t="s">
        <v>156</v>
      </c>
      <c r="BA2333" s="26" t="s">
        <v>666</v>
      </c>
      <c r="BB2333" s="26" t="s">
        <v>158</v>
      </c>
      <c r="BC2333" s="26" t="s">
        <v>159</v>
      </c>
      <c r="BD2333" s="26">
        <v>1</v>
      </c>
      <c r="BE2333" s="26">
        <v>13</v>
      </c>
      <c r="BF2333" s="26">
        <v>2</v>
      </c>
      <c r="BG2333" s="26">
        <v>11</v>
      </c>
      <c r="BH2333" s="26">
        <v>102</v>
      </c>
      <c r="BI2333" s="26">
        <v>146</v>
      </c>
      <c r="BJ2333" s="26">
        <v>13</v>
      </c>
      <c r="BK2333" s="26">
        <v>1</v>
      </c>
      <c r="BL2333" s="26">
        <v>2006</v>
      </c>
      <c r="BM2333" s="26" t="s">
        <v>3897</v>
      </c>
      <c r="BP2333" s="26" t="s">
        <v>667</v>
      </c>
      <c r="BT2333" s="26">
        <v>2021</v>
      </c>
      <c r="BW2333" s="26" t="s">
        <v>265</v>
      </c>
      <c r="BX2333" s="26" t="s">
        <v>1507</v>
      </c>
      <c r="BY2333" s="26" t="s">
        <v>144</v>
      </c>
      <c r="CD2333" s="26" t="s">
        <v>4159</v>
      </c>
      <c r="CE2333" s="26" t="s">
        <v>4154</v>
      </c>
      <c r="CF2333" s="26" t="s">
        <v>2451</v>
      </c>
      <c r="CG2333" s="26" t="s">
        <v>23898</v>
      </c>
      <c r="CH2333" s="26" t="s">
        <v>341</v>
      </c>
      <c r="CI2333" s="26" t="s">
        <v>309</v>
      </c>
      <c r="CJ2333" s="26" t="s">
        <v>5314</v>
      </c>
      <c r="CK2333" s="26" t="s">
        <v>341</v>
      </c>
      <c r="CL2333" s="26" t="s">
        <v>4162</v>
      </c>
      <c r="CN2333" s="26" t="s">
        <v>3945</v>
      </c>
      <c r="CO2333" s="26" t="s">
        <v>144</v>
      </c>
      <c r="CP2333" s="26" t="s">
        <v>144</v>
      </c>
      <c r="CQ2333" s="26" t="s">
        <v>144</v>
      </c>
      <c r="CR2333" s="26" t="s">
        <v>144</v>
      </c>
    </row>
    <row r="2334" spans="1:96" hidden="1">
      <c r="A2334" s="26" t="s">
        <v>131</v>
      </c>
      <c r="B2334" s="27">
        <v>22002349</v>
      </c>
      <c r="C2334" s="26" t="s">
        <v>22170</v>
      </c>
      <c r="D2334" s="26" t="s">
        <v>1476</v>
      </c>
      <c r="E2334" s="26" t="s">
        <v>134</v>
      </c>
      <c r="F2334" s="26" t="s">
        <v>23899</v>
      </c>
      <c r="G2334" s="26" t="s">
        <v>777</v>
      </c>
      <c r="H2334" s="26" t="s">
        <v>777</v>
      </c>
      <c r="J2334" s="26" t="s">
        <v>137</v>
      </c>
      <c r="L2334" s="26" t="s">
        <v>325</v>
      </c>
      <c r="M2334" s="26" t="s">
        <v>23900</v>
      </c>
      <c r="N2334" s="26" t="s">
        <v>23901</v>
      </c>
      <c r="O2334" s="26" t="s">
        <v>23902</v>
      </c>
      <c r="P2334" s="26" t="s">
        <v>23903</v>
      </c>
      <c r="Q2334" s="26" t="s">
        <v>23904</v>
      </c>
      <c r="R2334" s="26" t="s">
        <v>144</v>
      </c>
      <c r="S2334" s="26" t="s">
        <v>144</v>
      </c>
      <c r="U2334" s="26" t="s">
        <v>23905</v>
      </c>
      <c r="V2334" s="28">
        <v>44692</v>
      </c>
      <c r="W2334" s="26" t="s">
        <v>146</v>
      </c>
      <c r="X2334" s="26" t="s">
        <v>144</v>
      </c>
      <c r="Y2334" s="26" t="s">
        <v>144</v>
      </c>
      <c r="Z2334" s="26" t="s">
        <v>144</v>
      </c>
      <c r="AD2334" s="26">
        <v>1</v>
      </c>
      <c r="AE2334" s="28">
        <v>44763</v>
      </c>
      <c r="AF2334" s="26">
        <v>2022</v>
      </c>
      <c r="AG2334" s="26" t="s">
        <v>23906</v>
      </c>
      <c r="AH2334" s="26" t="s">
        <v>777</v>
      </c>
      <c r="AI2334" s="26" t="s">
        <v>1143</v>
      </c>
      <c r="AJ2334" s="26" t="s">
        <v>23907</v>
      </c>
      <c r="AK2334" s="26" t="s">
        <v>23908</v>
      </c>
      <c r="AL2334" s="26" t="s">
        <v>144</v>
      </c>
      <c r="AN2334" s="26" t="s">
        <v>285</v>
      </c>
      <c r="AP2334" s="26" t="s">
        <v>4429</v>
      </c>
      <c r="AQ2334" s="26" t="s">
        <v>777</v>
      </c>
      <c r="AR2334" s="26" t="s">
        <v>1143</v>
      </c>
      <c r="AT2334" s="26" t="s">
        <v>4430</v>
      </c>
      <c r="AU2334" s="26" t="s">
        <v>4431</v>
      </c>
      <c r="AV2334" s="26" t="s">
        <v>665</v>
      </c>
      <c r="AW2334" s="26" t="s">
        <v>665</v>
      </c>
      <c r="AX2334" s="26" t="s">
        <v>9949</v>
      </c>
      <c r="AY2334" s="26" t="s">
        <v>9949</v>
      </c>
      <c r="AZ2334" s="26" t="s">
        <v>156</v>
      </c>
      <c r="BA2334" s="26" t="s">
        <v>666</v>
      </c>
      <c r="BB2334" s="26" t="s">
        <v>158</v>
      </c>
      <c r="BC2334" s="26" t="s">
        <v>159</v>
      </c>
      <c r="BD2334" s="26">
        <v>1</v>
      </c>
      <c r="BE2334" s="26">
        <v>13</v>
      </c>
      <c r="BF2334" s="26">
        <v>7</v>
      </c>
      <c r="BG2334" s="26">
        <v>14</v>
      </c>
      <c r="BH2334" s="26">
        <v>103</v>
      </c>
      <c r="BI2334" s="26">
        <v>147</v>
      </c>
      <c r="BJ2334" s="26">
        <v>13</v>
      </c>
      <c r="BK2334" s="26">
        <v>1</v>
      </c>
      <c r="BL2334" s="26">
        <v>2009</v>
      </c>
      <c r="BM2334" s="26" t="s">
        <v>3897</v>
      </c>
      <c r="BP2334" s="26" t="s">
        <v>4583</v>
      </c>
      <c r="BT2334" s="26">
        <v>2022</v>
      </c>
      <c r="BW2334" s="26" t="s">
        <v>2346</v>
      </c>
      <c r="BX2334" s="26" t="s">
        <v>23152</v>
      </c>
      <c r="CF2334" s="26" t="s">
        <v>165</v>
      </c>
      <c r="CG2334" s="26" t="s">
        <v>1710</v>
      </c>
      <c r="CH2334" s="26" t="s">
        <v>773</v>
      </c>
      <c r="CI2334" s="26" t="s">
        <v>144</v>
      </c>
      <c r="CJ2334" s="26" t="s">
        <v>23909</v>
      </c>
      <c r="CK2334" s="26" t="s">
        <v>773</v>
      </c>
      <c r="CL2334" s="26" t="s">
        <v>144</v>
      </c>
      <c r="CN2334" s="26" t="s">
        <v>3945</v>
      </c>
      <c r="CO2334" s="26" t="s">
        <v>144</v>
      </c>
      <c r="CP2334" s="26" t="s">
        <v>144</v>
      </c>
      <c r="CQ2334" s="26" t="s">
        <v>144</v>
      </c>
      <c r="CR2334" s="26" t="s">
        <v>144</v>
      </c>
    </row>
    <row r="2335" spans="1:96" hidden="1">
      <c r="A2335" s="26" t="s">
        <v>131</v>
      </c>
      <c r="B2335" s="27">
        <v>22002350</v>
      </c>
      <c r="C2335" s="26" t="s">
        <v>23910</v>
      </c>
      <c r="D2335" s="26" t="s">
        <v>5292</v>
      </c>
      <c r="E2335" s="26" t="s">
        <v>640</v>
      </c>
      <c r="F2335" s="26" t="s">
        <v>8649</v>
      </c>
      <c r="G2335" s="26" t="s">
        <v>688</v>
      </c>
      <c r="J2335" s="26" t="s">
        <v>137</v>
      </c>
      <c r="M2335" s="26" t="s">
        <v>23911</v>
      </c>
      <c r="O2335" s="26" t="s">
        <v>23912</v>
      </c>
      <c r="S2335" s="26" t="s">
        <v>144</v>
      </c>
      <c r="U2335" s="26" t="s">
        <v>23913</v>
      </c>
      <c r="AD2335" s="26">
        <v>1</v>
      </c>
      <c r="AE2335" s="28">
        <v>44764.323247418979</v>
      </c>
      <c r="AF2335" s="26">
        <v>2022</v>
      </c>
      <c r="AG2335" s="26" t="s">
        <v>23914</v>
      </c>
      <c r="AN2335" s="26" t="s">
        <v>285</v>
      </c>
      <c r="AQ2335" s="26" t="s">
        <v>688</v>
      </c>
      <c r="AR2335" s="26" t="s">
        <v>1698</v>
      </c>
      <c r="AT2335" s="26" t="s">
        <v>4430</v>
      </c>
      <c r="AU2335" s="26" t="s">
        <v>4431</v>
      </c>
      <c r="AV2335" s="26" t="s">
        <v>1389</v>
      </c>
      <c r="AW2335" s="26" t="s">
        <v>1389</v>
      </c>
      <c r="AX2335" s="26" t="s">
        <v>4659</v>
      </c>
      <c r="AY2335" s="26" t="s">
        <v>4659</v>
      </c>
      <c r="AZ2335" s="26" t="s">
        <v>156</v>
      </c>
      <c r="BA2335" s="26" t="s">
        <v>1391</v>
      </c>
      <c r="BB2335" s="26" t="s">
        <v>158</v>
      </c>
      <c r="BC2335" s="26" t="s">
        <v>159</v>
      </c>
      <c r="BD2335" s="26">
        <v>1</v>
      </c>
      <c r="BE2335" s="26">
        <v>13</v>
      </c>
      <c r="BF2335" s="26">
        <v>7</v>
      </c>
      <c r="BG2335" s="26">
        <v>14</v>
      </c>
      <c r="BH2335" s="26">
        <v>84</v>
      </c>
      <c r="BI2335" s="26">
        <v>128</v>
      </c>
      <c r="BJ2335" s="26">
        <v>10</v>
      </c>
      <c r="BK2335" s="26">
        <v>1</v>
      </c>
      <c r="BL2335" s="26">
        <v>2010</v>
      </c>
      <c r="BM2335" s="26" t="s">
        <v>3897</v>
      </c>
      <c r="BP2335" s="26" t="s">
        <v>4481</v>
      </c>
      <c r="BT2335" s="26">
        <v>2022</v>
      </c>
      <c r="CN2335" s="26" t="s">
        <v>3945</v>
      </c>
    </row>
    <row r="2336" spans="1:96" hidden="1">
      <c r="A2336" s="26" t="s">
        <v>131</v>
      </c>
      <c r="B2336" s="27">
        <v>22002351</v>
      </c>
      <c r="C2336" s="26" t="s">
        <v>23915</v>
      </c>
      <c r="D2336" s="26" t="s">
        <v>490</v>
      </c>
      <c r="E2336" s="26" t="s">
        <v>134</v>
      </c>
      <c r="F2336" s="26" t="s">
        <v>9175</v>
      </c>
      <c r="G2336" s="26" t="s">
        <v>255</v>
      </c>
      <c r="H2336" s="26" t="s">
        <v>255</v>
      </c>
      <c r="J2336" s="26" t="s">
        <v>324</v>
      </c>
      <c r="L2336" s="26" t="s">
        <v>138</v>
      </c>
      <c r="M2336" s="26" t="s">
        <v>23916</v>
      </c>
      <c r="N2336" s="26" t="s">
        <v>23917</v>
      </c>
      <c r="O2336" s="26" t="s">
        <v>23918</v>
      </c>
      <c r="P2336" s="26" t="s">
        <v>23918</v>
      </c>
      <c r="Q2336" s="26" t="s">
        <v>23919</v>
      </c>
      <c r="R2336" s="26" t="s">
        <v>144</v>
      </c>
      <c r="S2336" s="26" t="s">
        <v>144</v>
      </c>
      <c r="U2336" s="26" t="s">
        <v>144</v>
      </c>
      <c r="W2336" s="26" t="s">
        <v>144</v>
      </c>
      <c r="X2336" s="26" t="s">
        <v>144</v>
      </c>
      <c r="Y2336" s="26" t="s">
        <v>144</v>
      </c>
      <c r="Z2336" s="26" t="s">
        <v>144</v>
      </c>
      <c r="AD2336" s="26">
        <v>1</v>
      </c>
      <c r="AE2336" s="28">
        <v>44764</v>
      </c>
      <c r="AF2336" s="26">
        <v>2022</v>
      </c>
      <c r="AG2336" s="26" t="s">
        <v>23920</v>
      </c>
      <c r="AH2336" s="26" t="s">
        <v>255</v>
      </c>
      <c r="AI2336" s="26" t="s">
        <v>301</v>
      </c>
      <c r="AJ2336" s="26" t="s">
        <v>144</v>
      </c>
      <c r="AK2336" s="26" t="s">
        <v>6754</v>
      </c>
      <c r="AL2336" s="26" t="s">
        <v>23921</v>
      </c>
      <c r="AM2336" s="26" t="s">
        <v>1108</v>
      </c>
      <c r="AN2336" s="26" t="s">
        <v>285</v>
      </c>
      <c r="AP2336" s="26" t="s">
        <v>4429</v>
      </c>
      <c r="AQ2336" s="26" t="s">
        <v>255</v>
      </c>
      <c r="AR2336" s="26" t="s">
        <v>301</v>
      </c>
      <c r="AT2336" s="26" t="s">
        <v>4430</v>
      </c>
      <c r="AU2336" s="26" t="s">
        <v>4431</v>
      </c>
      <c r="AV2336" s="26" t="s">
        <v>5448</v>
      </c>
      <c r="AW2336" s="26" t="s">
        <v>5448</v>
      </c>
      <c r="AX2336" s="26" t="s">
        <v>7912</v>
      </c>
      <c r="AY2336" s="26" t="s">
        <v>7912</v>
      </c>
      <c r="AZ2336" s="26" t="s">
        <v>156</v>
      </c>
      <c r="BA2336" s="26" t="s">
        <v>571</v>
      </c>
      <c r="BB2336" s="26" t="s">
        <v>158</v>
      </c>
      <c r="BC2336" s="26" t="s">
        <v>159</v>
      </c>
      <c r="BD2336" s="26">
        <v>1</v>
      </c>
      <c r="BE2336" s="26">
        <v>13</v>
      </c>
      <c r="BF2336" s="26">
        <v>7</v>
      </c>
      <c r="BG2336" s="26">
        <v>14</v>
      </c>
      <c r="BH2336" s="26">
        <v>178</v>
      </c>
      <c r="BI2336" s="26">
        <v>223</v>
      </c>
      <c r="BJ2336" s="26">
        <v>15</v>
      </c>
      <c r="BK2336" s="26">
        <v>1</v>
      </c>
      <c r="BL2336" s="26">
        <v>2011</v>
      </c>
      <c r="BM2336" s="26" t="s">
        <v>3897</v>
      </c>
      <c r="BP2336" s="26" t="s">
        <v>5450</v>
      </c>
      <c r="BT2336" s="26">
        <v>2022</v>
      </c>
      <c r="BW2336" s="26" t="s">
        <v>265</v>
      </c>
      <c r="BX2336" s="26" t="s">
        <v>303</v>
      </c>
      <c r="BY2336" s="26" t="s">
        <v>144</v>
      </c>
      <c r="CF2336" s="26" t="s">
        <v>165</v>
      </c>
      <c r="CG2336" s="26" t="s">
        <v>23922</v>
      </c>
      <c r="CH2336" s="26" t="s">
        <v>2562</v>
      </c>
      <c r="CI2336" s="26" t="s">
        <v>2491</v>
      </c>
      <c r="CJ2336" s="26" t="s">
        <v>9807</v>
      </c>
      <c r="CK2336" s="26" t="s">
        <v>1319</v>
      </c>
      <c r="CL2336" s="26" t="s">
        <v>345</v>
      </c>
      <c r="CN2336" s="26" t="s">
        <v>3945</v>
      </c>
      <c r="CO2336" s="26" t="s">
        <v>144</v>
      </c>
      <c r="CP2336" s="26" t="s">
        <v>144</v>
      </c>
      <c r="CQ2336" s="26" t="s">
        <v>144</v>
      </c>
      <c r="CR2336" s="26" t="s">
        <v>144</v>
      </c>
    </row>
    <row r="2337" spans="1:96" hidden="1">
      <c r="A2337" s="26" t="s">
        <v>131</v>
      </c>
      <c r="B2337" s="27">
        <v>22002352</v>
      </c>
      <c r="C2337" s="26" t="s">
        <v>23923</v>
      </c>
      <c r="D2337" s="26" t="s">
        <v>2261</v>
      </c>
      <c r="E2337" s="26" t="s">
        <v>134</v>
      </c>
      <c r="F2337" s="26" t="s">
        <v>39</v>
      </c>
      <c r="G2337" s="26" t="s">
        <v>541</v>
      </c>
      <c r="J2337" s="26" t="s">
        <v>137</v>
      </c>
      <c r="M2337" s="26" t="s">
        <v>23924</v>
      </c>
      <c r="O2337" s="26" t="s">
        <v>23925</v>
      </c>
      <c r="S2337" s="29" t="s">
        <v>23926</v>
      </c>
      <c r="U2337" s="26" t="s">
        <v>23927</v>
      </c>
      <c r="AC2337" s="26" t="s">
        <v>23928</v>
      </c>
      <c r="AD2337" s="26">
        <v>1</v>
      </c>
      <c r="AE2337" s="28">
        <v>44764.340699305554</v>
      </c>
      <c r="AF2337" s="26">
        <v>2022</v>
      </c>
      <c r="AG2337" s="26" t="s">
        <v>23929</v>
      </c>
      <c r="AN2337" s="26" t="s">
        <v>205</v>
      </c>
      <c r="AQ2337" s="26" t="s">
        <v>541</v>
      </c>
      <c r="AR2337" s="26" t="s">
        <v>1023</v>
      </c>
      <c r="AS2337" s="26" t="s">
        <v>23930</v>
      </c>
      <c r="AT2337" s="26" t="s">
        <v>152</v>
      </c>
      <c r="AU2337" s="26" t="s">
        <v>3939</v>
      </c>
      <c r="AV2337" s="26" t="s">
        <v>665</v>
      </c>
      <c r="AW2337" s="26" t="s">
        <v>665</v>
      </c>
      <c r="AX2337" s="26" t="s">
        <v>17333</v>
      </c>
      <c r="AY2337" s="26" t="s">
        <v>17333</v>
      </c>
      <c r="AZ2337" s="26" t="s">
        <v>156</v>
      </c>
      <c r="BA2337" s="26" t="s">
        <v>666</v>
      </c>
      <c r="BB2337" s="26" t="s">
        <v>158</v>
      </c>
      <c r="BC2337" s="26" t="s">
        <v>159</v>
      </c>
      <c r="BD2337" s="26">
        <v>1</v>
      </c>
      <c r="BE2337" s="26">
        <v>13</v>
      </c>
      <c r="BF2337" s="26">
        <v>2</v>
      </c>
      <c r="BG2337" s="26">
        <v>11</v>
      </c>
      <c r="BH2337" s="26">
        <v>102</v>
      </c>
      <c r="BI2337" s="26">
        <v>146</v>
      </c>
      <c r="BJ2337" s="26">
        <v>13</v>
      </c>
      <c r="BK2337" s="26">
        <v>1</v>
      </c>
      <c r="BL2337" s="26">
        <v>2006</v>
      </c>
      <c r="BM2337" s="26" t="s">
        <v>3897</v>
      </c>
      <c r="BN2337" s="26" t="s">
        <v>360</v>
      </c>
      <c r="BP2337" s="26" t="s">
        <v>667</v>
      </c>
      <c r="BR2337" s="26">
        <v>9.4</v>
      </c>
      <c r="BT2337" s="26">
        <v>2022</v>
      </c>
      <c r="BU2337" s="26" t="s">
        <v>4871</v>
      </c>
      <c r="CD2337" s="26" t="s">
        <v>23931</v>
      </c>
      <c r="CE2337" s="26" t="s">
        <v>23928</v>
      </c>
      <c r="CN2337" s="26" t="s">
        <v>3945</v>
      </c>
    </row>
    <row r="2338" spans="1:96" hidden="1">
      <c r="A2338" s="26" t="s">
        <v>131</v>
      </c>
      <c r="B2338" s="27">
        <v>22002353</v>
      </c>
      <c r="C2338" s="26" t="s">
        <v>272</v>
      </c>
      <c r="D2338" s="26" t="s">
        <v>796</v>
      </c>
      <c r="E2338" s="26" t="s">
        <v>134</v>
      </c>
      <c r="F2338" s="26" t="s">
        <v>23932</v>
      </c>
      <c r="G2338" s="26" t="s">
        <v>541</v>
      </c>
      <c r="J2338" s="26" t="s">
        <v>137</v>
      </c>
      <c r="M2338" s="26" t="s">
        <v>23933</v>
      </c>
      <c r="O2338" s="26" t="s">
        <v>23934</v>
      </c>
      <c r="S2338" s="29" t="s">
        <v>23935</v>
      </c>
      <c r="U2338" s="26" t="s">
        <v>23936</v>
      </c>
      <c r="AC2338" s="26" t="s">
        <v>23928</v>
      </c>
      <c r="AD2338" s="26">
        <v>1</v>
      </c>
      <c r="AE2338" s="28">
        <v>44764.340942905095</v>
      </c>
      <c r="AF2338" s="26">
        <v>2022</v>
      </c>
      <c r="AG2338" s="26" t="s">
        <v>23937</v>
      </c>
      <c r="AN2338" s="26" t="s">
        <v>205</v>
      </c>
      <c r="AQ2338" s="26" t="s">
        <v>541</v>
      </c>
      <c r="AR2338" s="26" t="s">
        <v>1023</v>
      </c>
      <c r="AS2338" s="26" t="s">
        <v>23938</v>
      </c>
      <c r="AT2338" s="26" t="s">
        <v>152</v>
      </c>
      <c r="AU2338" s="26" t="s">
        <v>4566</v>
      </c>
      <c r="AV2338" s="26" t="s">
        <v>665</v>
      </c>
      <c r="AW2338" s="26" t="s">
        <v>665</v>
      </c>
      <c r="AX2338" s="26" t="s">
        <v>4567</v>
      </c>
      <c r="AY2338" s="26" t="s">
        <v>4567</v>
      </c>
      <c r="AZ2338" s="26" t="s">
        <v>156</v>
      </c>
      <c r="BA2338" s="26" t="s">
        <v>666</v>
      </c>
      <c r="BB2338" s="26" t="s">
        <v>158</v>
      </c>
      <c r="BC2338" s="26" t="s">
        <v>159</v>
      </c>
      <c r="BD2338" s="26">
        <v>1</v>
      </c>
      <c r="BE2338" s="26">
        <v>13</v>
      </c>
      <c r="BF2338" s="26">
        <v>2</v>
      </c>
      <c r="BG2338" s="26">
        <v>1</v>
      </c>
      <c r="BH2338" s="26">
        <v>102</v>
      </c>
      <c r="BI2338" s="26">
        <v>146</v>
      </c>
      <c r="BJ2338" s="26">
        <v>13</v>
      </c>
      <c r="BK2338" s="26">
        <v>1</v>
      </c>
      <c r="BL2338" s="26">
        <v>1859</v>
      </c>
      <c r="BM2338" s="26" t="s">
        <v>3897</v>
      </c>
      <c r="BN2338" s="26" t="s">
        <v>360</v>
      </c>
      <c r="BP2338" s="26" t="s">
        <v>667</v>
      </c>
      <c r="BR2338" s="26">
        <v>9.4</v>
      </c>
      <c r="BT2338" s="26">
        <v>2022</v>
      </c>
      <c r="BU2338" s="26" t="s">
        <v>4871</v>
      </c>
      <c r="CD2338" s="26" t="s">
        <v>23931</v>
      </c>
      <c r="CE2338" s="26" t="s">
        <v>23928</v>
      </c>
      <c r="CN2338" s="26" t="s">
        <v>3945</v>
      </c>
    </row>
    <row r="2339" spans="1:96" hidden="1">
      <c r="A2339" s="26" t="s">
        <v>131</v>
      </c>
      <c r="B2339" s="27">
        <v>22002354</v>
      </c>
      <c r="C2339" s="26" t="s">
        <v>1499</v>
      </c>
      <c r="D2339" s="26" t="s">
        <v>2261</v>
      </c>
      <c r="E2339" s="26" t="s">
        <v>134</v>
      </c>
      <c r="F2339" s="26" t="s">
        <v>5889</v>
      </c>
      <c r="G2339" s="26" t="s">
        <v>255</v>
      </c>
      <c r="H2339" s="26" t="s">
        <v>255</v>
      </c>
      <c r="J2339" s="26" t="s">
        <v>137</v>
      </c>
      <c r="L2339" s="26" t="s">
        <v>138</v>
      </c>
      <c r="M2339" s="26" t="s">
        <v>23939</v>
      </c>
      <c r="N2339" s="26" t="s">
        <v>23940</v>
      </c>
      <c r="O2339" s="26" t="s">
        <v>23941</v>
      </c>
      <c r="P2339" s="26" t="s">
        <v>23942</v>
      </c>
      <c r="Q2339" s="26" t="s">
        <v>23943</v>
      </c>
      <c r="R2339" s="26" t="s">
        <v>144</v>
      </c>
      <c r="S2339" s="26" t="s">
        <v>144</v>
      </c>
      <c r="U2339" s="26" t="s">
        <v>23944</v>
      </c>
      <c r="V2339" s="28">
        <v>44502</v>
      </c>
      <c r="W2339" s="26" t="s">
        <v>146</v>
      </c>
      <c r="X2339" s="26" t="s">
        <v>144</v>
      </c>
      <c r="Y2339" s="26" t="s">
        <v>144</v>
      </c>
      <c r="Z2339" s="26" t="s">
        <v>144</v>
      </c>
      <c r="AD2339" s="26">
        <v>1</v>
      </c>
      <c r="AE2339" s="28">
        <v>44764</v>
      </c>
      <c r="AF2339" s="26">
        <v>2022</v>
      </c>
      <c r="AG2339" s="26" t="s">
        <v>23945</v>
      </c>
      <c r="AH2339" s="26" t="s">
        <v>255</v>
      </c>
      <c r="AI2339" s="26" t="s">
        <v>282</v>
      </c>
      <c r="AJ2339" s="26" t="s">
        <v>144</v>
      </c>
      <c r="AK2339" s="26" t="s">
        <v>144</v>
      </c>
      <c r="AL2339" s="26" t="s">
        <v>23946</v>
      </c>
      <c r="AM2339" s="26" t="s">
        <v>22985</v>
      </c>
      <c r="AN2339" s="26" t="s">
        <v>285</v>
      </c>
      <c r="AP2339" s="26" t="s">
        <v>4429</v>
      </c>
      <c r="AQ2339" s="26" t="s">
        <v>255</v>
      </c>
      <c r="AR2339" s="26" t="s">
        <v>282</v>
      </c>
      <c r="AT2339" s="26" t="s">
        <v>4430</v>
      </c>
      <c r="AU2339" s="26" t="s">
        <v>4431</v>
      </c>
      <c r="AV2339" s="26" t="s">
        <v>6227</v>
      </c>
      <c r="AW2339" s="26" t="s">
        <v>6227</v>
      </c>
      <c r="AX2339" s="26" t="s">
        <v>0</v>
      </c>
      <c r="AY2339" s="26" t="s">
        <v>0</v>
      </c>
      <c r="AZ2339" s="26" t="s">
        <v>156</v>
      </c>
      <c r="BA2339" s="26" t="s">
        <v>1027</v>
      </c>
      <c r="BB2339" s="26" t="s">
        <v>158</v>
      </c>
      <c r="BC2339" s="26" t="s">
        <v>159</v>
      </c>
      <c r="BD2339" s="26">
        <v>1</v>
      </c>
      <c r="BE2339" s="26">
        <v>13</v>
      </c>
      <c r="BF2339" s="26">
        <v>7</v>
      </c>
      <c r="BG2339" s="26">
        <v>14</v>
      </c>
      <c r="BH2339" s="26">
        <v>114</v>
      </c>
      <c r="BI2339" s="26">
        <v>158</v>
      </c>
      <c r="BJ2339" s="26">
        <v>29</v>
      </c>
      <c r="BK2339" s="26">
        <v>1</v>
      </c>
      <c r="BL2339" s="26">
        <v>2017</v>
      </c>
      <c r="BM2339" s="26" t="s">
        <v>3897</v>
      </c>
      <c r="BP2339" s="26" t="s">
        <v>6229</v>
      </c>
      <c r="BT2339" s="26">
        <v>2022</v>
      </c>
      <c r="BW2339" s="26" t="s">
        <v>265</v>
      </c>
      <c r="BX2339" s="26" t="s">
        <v>286</v>
      </c>
      <c r="BY2339" s="26" t="s">
        <v>144</v>
      </c>
      <c r="CF2339" s="26" t="s">
        <v>165</v>
      </c>
      <c r="CG2339" s="26" t="s">
        <v>23947</v>
      </c>
      <c r="CH2339" s="26" t="s">
        <v>2562</v>
      </c>
      <c r="CI2339" s="26" t="s">
        <v>3929</v>
      </c>
      <c r="CJ2339" s="26" t="s">
        <v>23948</v>
      </c>
      <c r="CK2339" s="26" t="s">
        <v>1319</v>
      </c>
      <c r="CL2339" s="26" t="s">
        <v>5366</v>
      </c>
      <c r="CN2339" s="26" t="s">
        <v>3945</v>
      </c>
      <c r="CO2339" s="26" t="s">
        <v>144</v>
      </c>
      <c r="CP2339" s="26" t="s">
        <v>144</v>
      </c>
      <c r="CQ2339" s="26" t="s">
        <v>144</v>
      </c>
      <c r="CR2339" s="26" t="s">
        <v>144</v>
      </c>
    </row>
    <row r="2340" spans="1:96" hidden="1">
      <c r="A2340" s="26" t="s">
        <v>131</v>
      </c>
      <c r="B2340" s="27">
        <v>22002355</v>
      </c>
      <c r="C2340" s="26" t="s">
        <v>23949</v>
      </c>
      <c r="D2340" s="26" t="s">
        <v>10243</v>
      </c>
      <c r="E2340" s="26" t="s">
        <v>134</v>
      </c>
      <c r="F2340" s="26" t="s">
        <v>23950</v>
      </c>
      <c r="G2340" s="26" t="s">
        <v>255</v>
      </c>
      <c r="H2340" s="26" t="s">
        <v>1251</v>
      </c>
      <c r="J2340" s="26" t="s">
        <v>137</v>
      </c>
      <c r="L2340" s="26" t="s">
        <v>138</v>
      </c>
      <c r="M2340" s="26" t="s">
        <v>23951</v>
      </c>
      <c r="N2340" s="26" t="s">
        <v>23952</v>
      </c>
      <c r="O2340" s="26" t="s">
        <v>144</v>
      </c>
      <c r="P2340" s="26" t="s">
        <v>23953</v>
      </c>
      <c r="Q2340" s="26" t="s">
        <v>23954</v>
      </c>
      <c r="R2340" s="26" t="s">
        <v>144</v>
      </c>
      <c r="S2340" s="26" t="s">
        <v>144</v>
      </c>
      <c r="U2340" s="26" t="s">
        <v>23955</v>
      </c>
      <c r="V2340" s="28">
        <v>44706</v>
      </c>
      <c r="W2340" s="26" t="s">
        <v>146</v>
      </c>
      <c r="X2340" s="26" t="s">
        <v>144</v>
      </c>
      <c r="Y2340" s="26" t="s">
        <v>144</v>
      </c>
      <c r="Z2340" s="26" t="s">
        <v>144</v>
      </c>
      <c r="AD2340" s="26">
        <v>1</v>
      </c>
      <c r="AE2340" s="28">
        <v>44764</v>
      </c>
      <c r="AF2340" s="26">
        <v>2022</v>
      </c>
      <c r="AG2340" s="26" t="s">
        <v>23956</v>
      </c>
      <c r="AH2340" s="26" t="s">
        <v>255</v>
      </c>
      <c r="AI2340" s="26" t="s">
        <v>301</v>
      </c>
      <c r="AJ2340" s="26" t="s">
        <v>144</v>
      </c>
      <c r="AK2340" s="26" t="s">
        <v>19273</v>
      </c>
      <c r="AL2340" s="26" t="s">
        <v>23957</v>
      </c>
      <c r="AM2340" s="26" t="s">
        <v>2560</v>
      </c>
      <c r="AN2340" s="26" t="s">
        <v>285</v>
      </c>
      <c r="AP2340" s="26" t="s">
        <v>4429</v>
      </c>
      <c r="AQ2340" s="26" t="s">
        <v>1251</v>
      </c>
      <c r="AT2340" s="26" t="s">
        <v>4430</v>
      </c>
      <c r="AU2340" s="26" t="s">
        <v>4431</v>
      </c>
      <c r="AV2340" s="26" t="s">
        <v>4503</v>
      </c>
      <c r="AW2340" s="26" t="s">
        <v>4503</v>
      </c>
      <c r="AX2340" s="26" t="s">
        <v>4504</v>
      </c>
      <c r="AY2340" s="26" t="s">
        <v>4504</v>
      </c>
      <c r="AZ2340" s="26" t="s">
        <v>156</v>
      </c>
      <c r="BA2340" s="26" t="s">
        <v>571</v>
      </c>
      <c r="BB2340" s="26" t="s">
        <v>158</v>
      </c>
      <c r="BC2340" s="26" t="s">
        <v>159</v>
      </c>
      <c r="BD2340" s="26">
        <v>1</v>
      </c>
      <c r="BE2340" s="26">
        <v>13</v>
      </c>
      <c r="BF2340" s="26">
        <v>7</v>
      </c>
      <c r="BG2340" s="26">
        <v>14</v>
      </c>
      <c r="BH2340" s="26">
        <v>72</v>
      </c>
      <c r="BI2340" s="26">
        <v>116</v>
      </c>
      <c r="BJ2340" s="26">
        <v>15</v>
      </c>
      <c r="BK2340" s="26">
        <v>1</v>
      </c>
      <c r="BL2340" s="26">
        <v>1819</v>
      </c>
      <c r="BM2340" s="26" t="s">
        <v>3897</v>
      </c>
      <c r="BP2340" s="26" t="s">
        <v>4505</v>
      </c>
      <c r="BT2340" s="26">
        <v>2021</v>
      </c>
      <c r="BW2340" s="26" t="s">
        <v>265</v>
      </c>
      <c r="BX2340" s="26" t="s">
        <v>303</v>
      </c>
      <c r="BY2340" s="26" t="s">
        <v>144</v>
      </c>
      <c r="CF2340" s="26" t="s">
        <v>165</v>
      </c>
      <c r="CG2340" s="26" t="s">
        <v>23958</v>
      </c>
      <c r="CH2340" s="26" t="s">
        <v>11179</v>
      </c>
      <c r="CI2340" s="26" t="s">
        <v>4143</v>
      </c>
      <c r="CJ2340" s="26" t="s">
        <v>23959</v>
      </c>
      <c r="CK2340" s="26" t="s">
        <v>7350</v>
      </c>
      <c r="CL2340" s="26" t="s">
        <v>4162</v>
      </c>
      <c r="CN2340" s="26" t="s">
        <v>3945</v>
      </c>
      <c r="CO2340" s="26" t="s">
        <v>144</v>
      </c>
      <c r="CP2340" s="26" t="s">
        <v>144</v>
      </c>
      <c r="CQ2340" s="26" t="s">
        <v>144</v>
      </c>
      <c r="CR2340" s="26" t="s">
        <v>144</v>
      </c>
    </row>
    <row r="2341" spans="1:96" hidden="1">
      <c r="A2341" s="26" t="s">
        <v>131</v>
      </c>
      <c r="B2341" s="27">
        <v>22002356</v>
      </c>
      <c r="C2341" s="26" t="s">
        <v>23960</v>
      </c>
      <c r="D2341" s="26" t="s">
        <v>874</v>
      </c>
      <c r="E2341" s="26" t="s">
        <v>134</v>
      </c>
      <c r="F2341" s="26" t="s">
        <v>23961</v>
      </c>
      <c r="G2341" s="26" t="s">
        <v>2541</v>
      </c>
      <c r="H2341" s="26" t="s">
        <v>2541</v>
      </c>
      <c r="J2341" s="26" t="s">
        <v>137</v>
      </c>
      <c r="L2341" s="26" t="s">
        <v>138</v>
      </c>
      <c r="M2341" s="26" t="s">
        <v>23962</v>
      </c>
      <c r="N2341" s="26" t="s">
        <v>23963</v>
      </c>
      <c r="O2341" s="26" t="s">
        <v>23964</v>
      </c>
      <c r="P2341" s="26" t="s">
        <v>23965</v>
      </c>
      <c r="Q2341" s="26" t="s">
        <v>23966</v>
      </c>
      <c r="R2341" s="26" t="s">
        <v>144</v>
      </c>
      <c r="S2341" s="29" t="s">
        <v>23967</v>
      </c>
      <c r="U2341" s="26" t="s">
        <v>23968</v>
      </c>
      <c r="V2341" s="28">
        <v>44455</v>
      </c>
      <c r="W2341" s="26" t="s">
        <v>6622</v>
      </c>
      <c r="X2341" s="26" t="s">
        <v>144</v>
      </c>
      <c r="Y2341" s="26" t="s">
        <v>144</v>
      </c>
      <c r="Z2341" s="26" t="s">
        <v>144</v>
      </c>
      <c r="AC2341" s="26" t="s">
        <v>23969</v>
      </c>
      <c r="AD2341" s="26">
        <v>1</v>
      </c>
      <c r="AE2341" s="28">
        <v>44764</v>
      </c>
      <c r="AF2341" s="26">
        <v>2022</v>
      </c>
      <c r="AG2341" s="26" t="s">
        <v>23970</v>
      </c>
      <c r="AH2341" s="26" t="s">
        <v>2541</v>
      </c>
      <c r="AI2341" s="26" t="s">
        <v>22063</v>
      </c>
      <c r="AJ2341" s="26" t="s">
        <v>23971</v>
      </c>
      <c r="AK2341" s="26" t="s">
        <v>23972</v>
      </c>
      <c r="AL2341" s="26" t="s">
        <v>144</v>
      </c>
      <c r="AM2341" s="26" t="s">
        <v>23971</v>
      </c>
      <c r="AN2341" s="26" t="s">
        <v>205</v>
      </c>
      <c r="AQ2341" s="26" t="s">
        <v>2541</v>
      </c>
      <c r="AR2341" s="26" t="s">
        <v>22063</v>
      </c>
      <c r="AS2341" s="26" t="s">
        <v>23973</v>
      </c>
      <c r="AT2341" s="26" t="s">
        <v>152</v>
      </c>
      <c r="AU2341" s="26" t="s">
        <v>3939</v>
      </c>
      <c r="AV2341" s="26" t="s">
        <v>1586</v>
      </c>
      <c r="AW2341" s="26" t="s">
        <v>1586</v>
      </c>
      <c r="AX2341" s="26" t="s">
        <v>4635</v>
      </c>
      <c r="AY2341" s="26" t="s">
        <v>4635</v>
      </c>
      <c r="AZ2341" s="26" t="s">
        <v>156</v>
      </c>
      <c r="BA2341" s="26" t="s">
        <v>571</v>
      </c>
      <c r="BB2341" s="26" t="s">
        <v>158</v>
      </c>
      <c r="BC2341" s="26" t="s">
        <v>159</v>
      </c>
      <c r="BD2341" s="26">
        <v>1</v>
      </c>
      <c r="BE2341" s="26">
        <v>13</v>
      </c>
      <c r="BF2341" s="26">
        <v>2</v>
      </c>
      <c r="BG2341" s="26">
        <v>11</v>
      </c>
      <c r="BH2341" s="26">
        <v>152</v>
      </c>
      <c r="BI2341" s="26">
        <v>196</v>
      </c>
      <c r="BJ2341" s="26">
        <v>15</v>
      </c>
      <c r="BK2341" s="26">
        <v>1</v>
      </c>
      <c r="BL2341" s="26">
        <v>1799</v>
      </c>
      <c r="BM2341" s="26" t="s">
        <v>3897</v>
      </c>
      <c r="BP2341" s="26" t="s">
        <v>1588</v>
      </c>
      <c r="BT2341" s="26">
        <v>2022</v>
      </c>
      <c r="BW2341" s="26" t="s">
        <v>2550</v>
      </c>
      <c r="BX2341" s="26" t="s">
        <v>23974</v>
      </c>
      <c r="BY2341" s="26" t="s">
        <v>144</v>
      </c>
      <c r="CD2341" s="26" t="s">
        <v>23975</v>
      </c>
      <c r="CE2341" s="26" t="s">
        <v>23969</v>
      </c>
      <c r="CF2341" s="26" t="s">
        <v>165</v>
      </c>
      <c r="CG2341" s="26" t="s">
        <v>23976</v>
      </c>
      <c r="CH2341" s="26" t="s">
        <v>23977</v>
      </c>
      <c r="CI2341" s="26" t="s">
        <v>306</v>
      </c>
      <c r="CJ2341" s="26" t="s">
        <v>15783</v>
      </c>
      <c r="CK2341" s="26" t="s">
        <v>773</v>
      </c>
      <c r="CL2341" s="26" t="s">
        <v>3929</v>
      </c>
      <c r="CN2341" s="26" t="s">
        <v>3945</v>
      </c>
      <c r="CO2341" s="26" t="s">
        <v>144</v>
      </c>
      <c r="CP2341" s="26" t="s">
        <v>144</v>
      </c>
      <c r="CQ2341" s="26" t="s">
        <v>144</v>
      </c>
      <c r="CR2341" s="26" t="s">
        <v>144</v>
      </c>
    </row>
    <row r="2342" spans="1:96" hidden="1">
      <c r="A2342" s="26" t="s">
        <v>131</v>
      </c>
      <c r="B2342" s="27">
        <v>22002357</v>
      </c>
      <c r="C2342" s="26" t="s">
        <v>23978</v>
      </c>
      <c r="D2342" s="26" t="s">
        <v>2239</v>
      </c>
      <c r="E2342" s="26" t="s">
        <v>640</v>
      </c>
      <c r="F2342" s="26" t="s">
        <v>4597</v>
      </c>
      <c r="G2342" s="26" t="s">
        <v>255</v>
      </c>
      <c r="H2342" s="26" t="s">
        <v>1911</v>
      </c>
      <c r="J2342" s="26" t="s">
        <v>137</v>
      </c>
      <c r="L2342" s="26" t="s">
        <v>138</v>
      </c>
      <c r="M2342" s="26" t="s">
        <v>23979</v>
      </c>
      <c r="N2342" s="26" t="s">
        <v>23980</v>
      </c>
      <c r="O2342" s="26" t="s">
        <v>23981</v>
      </c>
      <c r="P2342" s="26" t="s">
        <v>23982</v>
      </c>
      <c r="Q2342" s="26" t="s">
        <v>23983</v>
      </c>
      <c r="R2342" s="26" t="s">
        <v>144</v>
      </c>
      <c r="S2342" s="26" t="s">
        <v>144</v>
      </c>
      <c r="U2342" s="26" t="s">
        <v>23984</v>
      </c>
      <c r="V2342" s="28">
        <v>44587</v>
      </c>
      <c r="W2342" s="26" t="s">
        <v>146</v>
      </c>
      <c r="X2342" s="26" t="s">
        <v>144</v>
      </c>
      <c r="Y2342" s="26" t="s">
        <v>144</v>
      </c>
      <c r="Z2342" s="26" t="s">
        <v>144</v>
      </c>
      <c r="AD2342" s="26">
        <v>1</v>
      </c>
      <c r="AE2342" s="28">
        <v>44764</v>
      </c>
      <c r="AF2342" s="26">
        <v>2022</v>
      </c>
      <c r="AG2342" s="26" t="s">
        <v>23985</v>
      </c>
      <c r="AH2342" s="26" t="s">
        <v>1911</v>
      </c>
      <c r="AI2342" s="26" t="s">
        <v>12275</v>
      </c>
      <c r="AJ2342" s="26" t="s">
        <v>144</v>
      </c>
      <c r="AK2342" s="26" t="s">
        <v>144</v>
      </c>
      <c r="AL2342" s="26" t="s">
        <v>144</v>
      </c>
      <c r="AM2342" s="26" t="s">
        <v>16151</v>
      </c>
      <c r="AN2342" s="26" t="s">
        <v>285</v>
      </c>
      <c r="AP2342" s="26" t="s">
        <v>4429</v>
      </c>
      <c r="AQ2342" s="26" t="s">
        <v>1911</v>
      </c>
      <c r="AR2342" s="26" t="s">
        <v>12275</v>
      </c>
      <c r="AT2342" s="26" t="s">
        <v>4430</v>
      </c>
      <c r="AU2342" s="26" t="s">
        <v>4431</v>
      </c>
      <c r="AV2342" s="26" t="s">
        <v>909</v>
      </c>
      <c r="AW2342" s="26" t="s">
        <v>909</v>
      </c>
      <c r="AX2342" s="26" t="s">
        <v>4854</v>
      </c>
      <c r="AY2342" s="26" t="s">
        <v>4854</v>
      </c>
      <c r="AZ2342" s="26" t="s">
        <v>156</v>
      </c>
      <c r="BA2342" s="26" t="s">
        <v>911</v>
      </c>
      <c r="BB2342" s="26" t="s">
        <v>158</v>
      </c>
      <c r="BC2342" s="26" t="s">
        <v>159</v>
      </c>
      <c r="BD2342" s="26">
        <v>1</v>
      </c>
      <c r="BE2342" s="26">
        <v>13</v>
      </c>
      <c r="BF2342" s="26">
        <v>7</v>
      </c>
      <c r="BG2342" s="26">
        <v>14</v>
      </c>
      <c r="BH2342" s="26">
        <v>88</v>
      </c>
      <c r="BI2342" s="26">
        <v>132</v>
      </c>
      <c r="BJ2342" s="26">
        <v>25</v>
      </c>
      <c r="BK2342" s="26">
        <v>1</v>
      </c>
      <c r="BL2342" s="26">
        <v>1827</v>
      </c>
      <c r="BM2342" s="26" t="s">
        <v>3897</v>
      </c>
      <c r="BP2342" s="26" t="s">
        <v>4855</v>
      </c>
      <c r="BT2342" s="26">
        <v>2022</v>
      </c>
      <c r="BW2342" s="26" t="s">
        <v>9448</v>
      </c>
      <c r="BX2342" s="26" t="s">
        <v>21229</v>
      </c>
      <c r="BY2342" s="26" t="s">
        <v>144</v>
      </c>
      <c r="CF2342" s="26" t="s">
        <v>144</v>
      </c>
      <c r="CG2342" s="26" t="s">
        <v>23986</v>
      </c>
      <c r="CH2342" s="26" t="s">
        <v>773</v>
      </c>
      <c r="CI2342" s="26" t="s">
        <v>190</v>
      </c>
      <c r="CJ2342" s="26" t="s">
        <v>23987</v>
      </c>
      <c r="CK2342" s="26" t="s">
        <v>341</v>
      </c>
      <c r="CL2342" s="26" t="s">
        <v>487</v>
      </c>
      <c r="CN2342" s="26" t="s">
        <v>3945</v>
      </c>
      <c r="CO2342" s="26" t="s">
        <v>144</v>
      </c>
      <c r="CP2342" s="26" t="s">
        <v>144</v>
      </c>
      <c r="CQ2342" s="26" t="s">
        <v>144</v>
      </c>
      <c r="CR2342" s="26" t="s">
        <v>144</v>
      </c>
    </row>
    <row r="2343" spans="1:96" hidden="1">
      <c r="A2343" s="26" t="s">
        <v>131</v>
      </c>
      <c r="B2343" s="27">
        <v>22002358</v>
      </c>
      <c r="C2343" s="26" t="s">
        <v>1418</v>
      </c>
      <c r="D2343" s="26" t="s">
        <v>1394</v>
      </c>
      <c r="E2343" s="26" t="s">
        <v>134</v>
      </c>
      <c r="F2343" s="26" t="s">
        <v>23988</v>
      </c>
      <c r="G2343" s="26" t="s">
        <v>1031</v>
      </c>
      <c r="H2343" s="26" t="s">
        <v>1031</v>
      </c>
      <c r="I2343" s="26" t="s">
        <v>137</v>
      </c>
      <c r="J2343" s="26" t="s">
        <v>137</v>
      </c>
      <c r="L2343" s="26" t="s">
        <v>138</v>
      </c>
      <c r="M2343" s="26" t="s">
        <v>23989</v>
      </c>
      <c r="N2343" s="26" t="s">
        <v>23990</v>
      </c>
      <c r="O2343" s="26" t="s">
        <v>23991</v>
      </c>
      <c r="P2343" s="26" t="s">
        <v>23992</v>
      </c>
      <c r="Q2343" s="26" t="s">
        <v>23991</v>
      </c>
      <c r="R2343" s="26" t="s">
        <v>144</v>
      </c>
      <c r="S2343" s="29" t="s">
        <v>23993</v>
      </c>
      <c r="U2343" s="26" t="s">
        <v>23994</v>
      </c>
      <c r="V2343" s="28">
        <v>44535</v>
      </c>
      <c r="W2343" s="26" t="s">
        <v>144</v>
      </c>
      <c r="X2343" s="26" t="s">
        <v>144</v>
      </c>
      <c r="Y2343" s="26" t="s">
        <v>144</v>
      </c>
      <c r="Z2343" s="26" t="s">
        <v>144</v>
      </c>
      <c r="AC2343" s="26" t="s">
        <v>17888</v>
      </c>
      <c r="AD2343" s="26">
        <v>1</v>
      </c>
      <c r="AE2343" s="28">
        <v>44764</v>
      </c>
      <c r="AF2343" s="26">
        <v>2022</v>
      </c>
      <c r="AG2343" s="26" t="s">
        <v>23995</v>
      </c>
      <c r="AH2343" s="26" t="s">
        <v>1031</v>
      </c>
      <c r="AI2343" s="26" t="s">
        <v>6501</v>
      </c>
      <c r="AJ2343" s="26" t="s">
        <v>144</v>
      </c>
      <c r="AK2343" s="26" t="s">
        <v>144</v>
      </c>
      <c r="AL2343" s="26" t="s">
        <v>23996</v>
      </c>
      <c r="AM2343" s="26" t="s">
        <v>23997</v>
      </c>
      <c r="AN2343" s="26" t="s">
        <v>567</v>
      </c>
      <c r="AQ2343" s="26" t="s">
        <v>1031</v>
      </c>
      <c r="AR2343" s="26" t="s">
        <v>6501</v>
      </c>
      <c r="AS2343" s="26" t="s">
        <v>23997</v>
      </c>
      <c r="AT2343" s="26" t="s">
        <v>152</v>
      </c>
      <c r="AU2343" s="26" t="s">
        <v>3939</v>
      </c>
      <c r="AV2343" s="26" t="s">
        <v>665</v>
      </c>
      <c r="AW2343" s="26" t="s">
        <v>665</v>
      </c>
      <c r="AX2343" s="26" t="s">
        <v>17333</v>
      </c>
      <c r="AY2343" s="26" t="s">
        <v>17333</v>
      </c>
      <c r="AZ2343" s="26" t="s">
        <v>156</v>
      </c>
      <c r="BA2343" s="26" t="s">
        <v>666</v>
      </c>
      <c r="BB2343" s="26" t="s">
        <v>158</v>
      </c>
      <c r="BC2343" s="26" t="s">
        <v>159</v>
      </c>
      <c r="BD2343" s="26">
        <v>1</v>
      </c>
      <c r="BE2343" s="26">
        <v>13</v>
      </c>
      <c r="BF2343" s="26">
        <v>2</v>
      </c>
      <c r="BG2343" s="26">
        <v>11</v>
      </c>
      <c r="BH2343" s="26">
        <v>102</v>
      </c>
      <c r="BI2343" s="26">
        <v>146</v>
      </c>
      <c r="BJ2343" s="26">
        <v>13</v>
      </c>
      <c r="BK2343" s="26">
        <v>1</v>
      </c>
      <c r="BL2343" s="26">
        <v>2006</v>
      </c>
      <c r="BM2343" s="26" t="s">
        <v>3897</v>
      </c>
      <c r="BN2343" s="26" t="s">
        <v>360</v>
      </c>
      <c r="BP2343" s="26" t="s">
        <v>667</v>
      </c>
      <c r="BR2343" s="26">
        <v>7.3</v>
      </c>
      <c r="BT2343" s="26">
        <v>2022</v>
      </c>
      <c r="BU2343" s="26" t="s">
        <v>402</v>
      </c>
      <c r="BW2343" s="26" t="s">
        <v>2204</v>
      </c>
      <c r="BX2343" s="26" t="s">
        <v>23998</v>
      </c>
      <c r="BY2343" s="26" t="s">
        <v>144</v>
      </c>
      <c r="CD2343" s="26" t="s">
        <v>23999</v>
      </c>
      <c r="CE2343" s="26" t="s">
        <v>17888</v>
      </c>
      <c r="CF2343" s="26" t="s">
        <v>165</v>
      </c>
      <c r="CG2343" s="26" t="s">
        <v>10614</v>
      </c>
      <c r="CH2343" s="26" t="s">
        <v>167</v>
      </c>
      <c r="CI2343" s="26" t="s">
        <v>2471</v>
      </c>
      <c r="CJ2343" s="26" t="s">
        <v>24000</v>
      </c>
      <c r="CK2343" s="26" t="s">
        <v>167</v>
      </c>
      <c r="CL2343" s="26" t="s">
        <v>1133</v>
      </c>
      <c r="CN2343" s="26" t="s">
        <v>3945</v>
      </c>
      <c r="CO2343" s="26" t="s">
        <v>144</v>
      </c>
      <c r="CP2343" s="26" t="s">
        <v>144</v>
      </c>
      <c r="CQ2343" s="26" t="s">
        <v>144</v>
      </c>
      <c r="CR2343" s="26" t="s">
        <v>144</v>
      </c>
    </row>
    <row r="2344" spans="1:96" hidden="1">
      <c r="A2344" s="26" t="s">
        <v>131</v>
      </c>
      <c r="B2344" s="27">
        <v>22002359</v>
      </c>
      <c r="C2344" s="26" t="s">
        <v>1346</v>
      </c>
      <c r="D2344" s="26" t="s">
        <v>1847</v>
      </c>
      <c r="E2344" s="26" t="s">
        <v>134</v>
      </c>
      <c r="F2344" s="26" t="s">
        <v>14641</v>
      </c>
      <c r="G2344" s="26" t="s">
        <v>1657</v>
      </c>
      <c r="H2344" s="26" t="s">
        <v>1657</v>
      </c>
      <c r="J2344" s="26" t="s">
        <v>137</v>
      </c>
      <c r="M2344" s="26" t="s">
        <v>24001</v>
      </c>
      <c r="N2344" s="26" t="s">
        <v>144</v>
      </c>
      <c r="O2344" s="26" t="s">
        <v>24002</v>
      </c>
      <c r="P2344" s="26" t="s">
        <v>144</v>
      </c>
      <c r="Q2344" s="26" t="s">
        <v>144</v>
      </c>
      <c r="R2344" s="26" t="s">
        <v>144</v>
      </c>
      <c r="S2344" s="26" t="s">
        <v>144</v>
      </c>
      <c r="U2344" s="26" t="s">
        <v>144</v>
      </c>
      <c r="W2344" s="26" t="s">
        <v>144</v>
      </c>
      <c r="X2344" s="26" t="s">
        <v>144</v>
      </c>
      <c r="Y2344" s="26" t="s">
        <v>144</v>
      </c>
      <c r="Z2344" s="26" t="s">
        <v>144</v>
      </c>
      <c r="AD2344" s="26">
        <v>1</v>
      </c>
      <c r="AE2344" s="28">
        <v>44764</v>
      </c>
      <c r="AF2344" s="26">
        <v>2022</v>
      </c>
      <c r="AG2344" s="26" t="s">
        <v>24003</v>
      </c>
      <c r="AH2344" s="26" t="s">
        <v>1657</v>
      </c>
      <c r="AI2344" s="26" t="s">
        <v>20011</v>
      </c>
      <c r="AJ2344" s="26" t="s">
        <v>144</v>
      </c>
      <c r="AK2344" s="26" t="s">
        <v>24004</v>
      </c>
      <c r="AL2344" s="26" t="s">
        <v>144</v>
      </c>
      <c r="AM2344" s="26" t="s">
        <v>22123</v>
      </c>
      <c r="AN2344" s="26" t="s">
        <v>285</v>
      </c>
      <c r="AP2344" s="26" t="s">
        <v>4429</v>
      </c>
      <c r="AQ2344" s="26" t="s">
        <v>1657</v>
      </c>
      <c r="AR2344" s="26" t="s">
        <v>20011</v>
      </c>
      <c r="AT2344" s="26" t="s">
        <v>4430</v>
      </c>
      <c r="AU2344" s="26" t="s">
        <v>4431</v>
      </c>
      <c r="AV2344" s="26" t="s">
        <v>224</v>
      </c>
      <c r="AW2344" s="26" t="s">
        <v>224</v>
      </c>
      <c r="AX2344" s="26" t="s">
        <v>6745</v>
      </c>
      <c r="AY2344" s="26" t="s">
        <v>6745</v>
      </c>
      <c r="AZ2344" s="26" t="s">
        <v>156</v>
      </c>
      <c r="BA2344" s="26" t="s">
        <v>226</v>
      </c>
      <c r="BB2344" s="26" t="s">
        <v>158</v>
      </c>
      <c r="BC2344" s="26" t="s">
        <v>159</v>
      </c>
      <c r="BD2344" s="26">
        <v>1</v>
      </c>
      <c r="BE2344" s="26">
        <v>13</v>
      </c>
      <c r="BF2344" s="26">
        <v>7</v>
      </c>
      <c r="BG2344" s="26">
        <v>14</v>
      </c>
      <c r="BH2344" s="26">
        <v>92</v>
      </c>
      <c r="BI2344" s="26">
        <v>136</v>
      </c>
      <c r="BJ2344" s="26">
        <v>12</v>
      </c>
      <c r="BK2344" s="26">
        <v>1</v>
      </c>
      <c r="BL2344" s="26">
        <v>1815</v>
      </c>
      <c r="BM2344" s="26" t="s">
        <v>3897</v>
      </c>
      <c r="BP2344" s="26" t="s">
        <v>6746</v>
      </c>
      <c r="BT2344" s="26">
        <v>2022</v>
      </c>
      <c r="BW2344" s="26" t="s">
        <v>5518</v>
      </c>
      <c r="BX2344" s="26" t="s">
        <v>24005</v>
      </c>
      <c r="BY2344" s="26" t="s">
        <v>144</v>
      </c>
      <c r="CF2344" s="26" t="s">
        <v>144</v>
      </c>
      <c r="CN2344" s="26" t="s">
        <v>3945</v>
      </c>
      <c r="CO2344" s="26" t="s">
        <v>144</v>
      </c>
      <c r="CP2344" s="26" t="s">
        <v>144</v>
      </c>
      <c r="CQ2344" s="26" t="s">
        <v>144</v>
      </c>
      <c r="CR2344" s="26" t="s">
        <v>144</v>
      </c>
    </row>
    <row r="2345" spans="1:96" hidden="1">
      <c r="A2345" s="26" t="s">
        <v>131</v>
      </c>
      <c r="B2345" s="27">
        <v>22002360</v>
      </c>
      <c r="C2345" s="26" t="s">
        <v>4099</v>
      </c>
      <c r="D2345" s="26" t="s">
        <v>874</v>
      </c>
      <c r="E2345" s="26" t="s">
        <v>134</v>
      </c>
      <c r="F2345" s="26" t="s">
        <v>19293</v>
      </c>
      <c r="G2345" s="26" t="s">
        <v>234</v>
      </c>
      <c r="H2345" s="26" t="s">
        <v>234</v>
      </c>
      <c r="J2345" s="26" t="s">
        <v>137</v>
      </c>
      <c r="L2345" s="26" t="s">
        <v>138</v>
      </c>
      <c r="M2345" s="26" t="s">
        <v>24006</v>
      </c>
      <c r="N2345" s="26" t="s">
        <v>24007</v>
      </c>
      <c r="O2345" s="26" t="s">
        <v>24008</v>
      </c>
      <c r="P2345" s="26" t="s">
        <v>144</v>
      </c>
      <c r="Q2345" s="26" t="s">
        <v>144</v>
      </c>
      <c r="R2345" s="26" t="s">
        <v>144</v>
      </c>
      <c r="S2345" s="26" t="s">
        <v>144</v>
      </c>
      <c r="U2345" s="26" t="s">
        <v>24009</v>
      </c>
      <c r="V2345" s="28">
        <v>44309</v>
      </c>
      <c r="W2345" s="26" t="s">
        <v>2449</v>
      </c>
      <c r="X2345" s="26" t="s">
        <v>144</v>
      </c>
      <c r="Y2345" s="26" t="s">
        <v>144</v>
      </c>
      <c r="Z2345" s="26" t="s">
        <v>144</v>
      </c>
      <c r="AC2345" s="26" t="s">
        <v>24010</v>
      </c>
      <c r="AD2345" s="26">
        <v>1</v>
      </c>
      <c r="AE2345" s="28">
        <v>44764</v>
      </c>
      <c r="AF2345" s="26">
        <v>2022</v>
      </c>
      <c r="AG2345" s="26" t="s">
        <v>24011</v>
      </c>
      <c r="AJ2345" s="26" t="s">
        <v>144</v>
      </c>
      <c r="AK2345" s="26" t="s">
        <v>144</v>
      </c>
      <c r="AL2345" s="26" t="s">
        <v>144</v>
      </c>
      <c r="AQ2345" s="26" t="s">
        <v>234</v>
      </c>
      <c r="AR2345" s="26" t="s">
        <v>1434</v>
      </c>
      <c r="AT2345" s="26" t="s">
        <v>152</v>
      </c>
      <c r="AU2345" s="26" t="s">
        <v>3939</v>
      </c>
      <c r="AV2345" s="26" t="s">
        <v>6060</v>
      </c>
      <c r="AW2345" s="26" t="s">
        <v>6060</v>
      </c>
      <c r="AX2345" s="26" t="s">
        <v>9672</v>
      </c>
      <c r="AY2345" s="26" t="s">
        <v>9672</v>
      </c>
      <c r="AZ2345" s="26" t="s">
        <v>156</v>
      </c>
      <c r="BA2345" s="26" t="s">
        <v>157</v>
      </c>
      <c r="BB2345" s="26" t="s">
        <v>158</v>
      </c>
      <c r="BC2345" s="26" t="s">
        <v>159</v>
      </c>
      <c r="BD2345" s="26">
        <v>1</v>
      </c>
      <c r="BE2345" s="26">
        <v>13</v>
      </c>
      <c r="BF2345" s="26">
        <v>2</v>
      </c>
      <c r="BG2345" s="26">
        <v>11</v>
      </c>
      <c r="BH2345" s="26">
        <v>115</v>
      </c>
      <c r="BI2345" s="26">
        <v>159</v>
      </c>
      <c r="BJ2345" s="26">
        <v>14</v>
      </c>
      <c r="BK2345" s="26">
        <v>1</v>
      </c>
      <c r="BL2345" s="26">
        <v>1772</v>
      </c>
      <c r="BM2345" s="26" t="s">
        <v>3897</v>
      </c>
      <c r="BP2345" s="26" t="s">
        <v>9673</v>
      </c>
      <c r="BT2345" s="26">
        <v>2022</v>
      </c>
      <c r="BU2345" s="26" t="s">
        <v>4871</v>
      </c>
      <c r="CD2345" s="26" t="s">
        <v>24012</v>
      </c>
      <c r="CE2345" s="26" t="s">
        <v>24010</v>
      </c>
      <c r="CF2345" s="26" t="s">
        <v>165</v>
      </c>
      <c r="CG2345" s="26" t="s">
        <v>24013</v>
      </c>
      <c r="CH2345" s="26" t="s">
        <v>24014</v>
      </c>
      <c r="CI2345" s="26" t="s">
        <v>345</v>
      </c>
      <c r="CJ2345" s="26" t="s">
        <v>24015</v>
      </c>
      <c r="CK2345" s="26" t="s">
        <v>23355</v>
      </c>
      <c r="CL2345" s="26" t="s">
        <v>345</v>
      </c>
      <c r="CN2345" s="26" t="s">
        <v>3945</v>
      </c>
      <c r="CO2345" s="26" t="s">
        <v>144</v>
      </c>
      <c r="CP2345" s="26" t="s">
        <v>144</v>
      </c>
      <c r="CQ2345" s="26" t="s">
        <v>144</v>
      </c>
      <c r="CR2345" s="26" t="s">
        <v>144</v>
      </c>
    </row>
    <row r="2346" spans="1:96" hidden="1">
      <c r="A2346" s="26" t="s">
        <v>131</v>
      </c>
      <c r="B2346" s="27">
        <v>22002361</v>
      </c>
      <c r="C2346" s="26" t="s">
        <v>24016</v>
      </c>
      <c r="D2346" s="26" t="s">
        <v>3538</v>
      </c>
      <c r="E2346" s="26" t="s">
        <v>640</v>
      </c>
      <c r="F2346" s="26" t="s">
        <v>8581</v>
      </c>
      <c r="G2346" s="26" t="s">
        <v>255</v>
      </c>
      <c r="H2346" s="26" t="s">
        <v>255</v>
      </c>
      <c r="J2346" s="26" t="s">
        <v>137</v>
      </c>
      <c r="L2346" s="26" t="s">
        <v>138</v>
      </c>
      <c r="M2346" s="26" t="s">
        <v>24017</v>
      </c>
      <c r="N2346" s="26" t="s">
        <v>24017</v>
      </c>
      <c r="O2346" s="26" t="s">
        <v>24018</v>
      </c>
      <c r="P2346" s="26" t="s">
        <v>24019</v>
      </c>
      <c r="Q2346" s="26" t="s">
        <v>144</v>
      </c>
      <c r="R2346" s="26" t="s">
        <v>24020</v>
      </c>
      <c r="S2346" s="26" t="s">
        <v>144</v>
      </c>
      <c r="U2346" s="26" t="s">
        <v>24021</v>
      </c>
      <c r="W2346" s="26" t="s">
        <v>144</v>
      </c>
      <c r="X2346" s="26" t="s">
        <v>144</v>
      </c>
      <c r="Y2346" s="26" t="s">
        <v>144</v>
      </c>
      <c r="Z2346" s="26" t="s">
        <v>144</v>
      </c>
      <c r="AD2346" s="26">
        <v>1</v>
      </c>
      <c r="AE2346" s="28">
        <v>44764</v>
      </c>
      <c r="AF2346" s="26">
        <v>2022</v>
      </c>
      <c r="AG2346" s="26" t="s">
        <v>24022</v>
      </c>
      <c r="AH2346" s="26" t="s">
        <v>255</v>
      </c>
      <c r="AI2346" s="26" t="s">
        <v>4263</v>
      </c>
      <c r="AJ2346" s="26" t="s">
        <v>144</v>
      </c>
      <c r="AK2346" s="26" t="s">
        <v>144</v>
      </c>
      <c r="AL2346" s="26" t="s">
        <v>144</v>
      </c>
      <c r="AM2346" s="26" t="s">
        <v>18533</v>
      </c>
      <c r="AN2346" s="26" t="s">
        <v>285</v>
      </c>
      <c r="AQ2346" s="26" t="s">
        <v>255</v>
      </c>
      <c r="AR2346" s="26" t="s">
        <v>4263</v>
      </c>
      <c r="AT2346" s="26" t="s">
        <v>4430</v>
      </c>
      <c r="AU2346" s="26" t="s">
        <v>4431</v>
      </c>
      <c r="AV2346" s="26" t="s">
        <v>8237</v>
      </c>
      <c r="AW2346" s="26" t="s">
        <v>8237</v>
      </c>
      <c r="AX2346" s="26" t="s">
        <v>8238</v>
      </c>
      <c r="AY2346" s="26" t="s">
        <v>8238</v>
      </c>
      <c r="AZ2346" s="26" t="s">
        <v>156</v>
      </c>
      <c r="BA2346" s="26" t="s">
        <v>911</v>
      </c>
      <c r="BB2346" s="26" t="s">
        <v>158</v>
      </c>
      <c r="BC2346" s="26" t="s">
        <v>159</v>
      </c>
      <c r="BD2346" s="26">
        <v>1</v>
      </c>
      <c r="BE2346" s="26">
        <v>13</v>
      </c>
      <c r="BF2346" s="26">
        <v>7</v>
      </c>
      <c r="BG2346" s="26">
        <v>14</v>
      </c>
      <c r="BH2346" s="26">
        <v>186</v>
      </c>
      <c r="BI2346" s="26">
        <v>231</v>
      </c>
      <c r="BJ2346" s="26">
        <v>25</v>
      </c>
      <c r="BK2346" s="26">
        <v>1</v>
      </c>
      <c r="BL2346" s="26">
        <v>1837</v>
      </c>
      <c r="BM2346" s="26" t="s">
        <v>3897</v>
      </c>
      <c r="BP2346" s="26" t="s">
        <v>8239</v>
      </c>
      <c r="BT2346" s="26">
        <v>2022</v>
      </c>
      <c r="BW2346" s="26" t="s">
        <v>265</v>
      </c>
      <c r="BX2346" s="26" t="s">
        <v>4264</v>
      </c>
      <c r="BY2346" s="26" t="s">
        <v>144</v>
      </c>
      <c r="CF2346" s="26" t="s">
        <v>165</v>
      </c>
      <c r="CG2346" s="26" t="s">
        <v>24023</v>
      </c>
      <c r="CH2346" s="26" t="s">
        <v>341</v>
      </c>
      <c r="CI2346" s="26" t="s">
        <v>7404</v>
      </c>
      <c r="CJ2346" s="26" t="s">
        <v>24024</v>
      </c>
      <c r="CK2346" s="26" t="s">
        <v>341</v>
      </c>
      <c r="CL2346" s="26" t="s">
        <v>345</v>
      </c>
      <c r="CN2346" s="26" t="s">
        <v>3945</v>
      </c>
      <c r="CO2346" s="26" t="s">
        <v>144</v>
      </c>
      <c r="CP2346" s="26" t="s">
        <v>144</v>
      </c>
      <c r="CQ2346" s="26" t="s">
        <v>144</v>
      </c>
      <c r="CR2346" s="26" t="s">
        <v>144</v>
      </c>
    </row>
    <row r="2347" spans="1:96" hidden="1">
      <c r="A2347" s="26" t="s">
        <v>131</v>
      </c>
      <c r="B2347" s="27">
        <v>22002362</v>
      </c>
      <c r="C2347" s="26" t="s">
        <v>2671</v>
      </c>
      <c r="D2347" s="26" t="s">
        <v>1975</v>
      </c>
      <c r="E2347" s="26" t="s">
        <v>134</v>
      </c>
      <c r="F2347" s="26" t="s">
        <v>11002</v>
      </c>
      <c r="G2347" s="26" t="s">
        <v>255</v>
      </c>
      <c r="H2347" s="26" t="s">
        <v>255</v>
      </c>
      <c r="J2347" s="26" t="s">
        <v>137</v>
      </c>
      <c r="M2347" s="26" t="s">
        <v>24025</v>
      </c>
      <c r="N2347" s="26" t="s">
        <v>144</v>
      </c>
      <c r="O2347" s="26" t="s">
        <v>24026</v>
      </c>
      <c r="P2347" s="26" t="s">
        <v>144</v>
      </c>
      <c r="Q2347" s="26" t="s">
        <v>144</v>
      </c>
      <c r="R2347" s="26" t="s">
        <v>144</v>
      </c>
      <c r="S2347" s="26" t="s">
        <v>144</v>
      </c>
      <c r="U2347" s="26" t="s">
        <v>24027</v>
      </c>
      <c r="W2347" s="26" t="s">
        <v>144</v>
      </c>
      <c r="X2347" s="26" t="s">
        <v>144</v>
      </c>
      <c r="Y2347" s="26" t="s">
        <v>144</v>
      </c>
      <c r="Z2347" s="26" t="s">
        <v>144</v>
      </c>
      <c r="AD2347" s="26">
        <v>1</v>
      </c>
      <c r="AE2347" s="28">
        <v>44764</v>
      </c>
      <c r="AF2347" s="26">
        <v>2022</v>
      </c>
      <c r="AG2347" s="26" t="s">
        <v>24028</v>
      </c>
      <c r="AH2347" s="26" t="s">
        <v>255</v>
      </c>
      <c r="AI2347" s="26" t="s">
        <v>1329</v>
      </c>
      <c r="AJ2347" s="26" t="s">
        <v>144</v>
      </c>
      <c r="AK2347" s="26" t="s">
        <v>144</v>
      </c>
      <c r="AL2347" s="26" t="s">
        <v>24029</v>
      </c>
      <c r="AM2347" s="26" t="s">
        <v>5131</v>
      </c>
      <c r="AN2347" s="26" t="s">
        <v>285</v>
      </c>
      <c r="AP2347" s="26" t="s">
        <v>4429</v>
      </c>
      <c r="AQ2347" s="26" t="s">
        <v>255</v>
      </c>
      <c r="AR2347" s="26" t="s">
        <v>1329</v>
      </c>
      <c r="AT2347" s="26" t="s">
        <v>4430</v>
      </c>
      <c r="AU2347" s="26" t="s">
        <v>4431</v>
      </c>
      <c r="AV2347" s="26" t="s">
        <v>6227</v>
      </c>
      <c r="AW2347" s="26" t="s">
        <v>6227</v>
      </c>
      <c r="AX2347" s="26" t="s">
        <v>0</v>
      </c>
      <c r="AY2347" s="26" t="s">
        <v>0</v>
      </c>
      <c r="AZ2347" s="26" t="s">
        <v>156</v>
      </c>
      <c r="BA2347" s="26" t="s">
        <v>1027</v>
      </c>
      <c r="BB2347" s="26" t="s">
        <v>158</v>
      </c>
      <c r="BC2347" s="26" t="s">
        <v>159</v>
      </c>
      <c r="BD2347" s="26">
        <v>1</v>
      </c>
      <c r="BE2347" s="26">
        <v>13</v>
      </c>
      <c r="BF2347" s="26">
        <v>7</v>
      </c>
      <c r="BG2347" s="26">
        <v>14</v>
      </c>
      <c r="BH2347" s="26">
        <v>114</v>
      </c>
      <c r="BI2347" s="26">
        <v>158</v>
      </c>
      <c r="BJ2347" s="26">
        <v>29</v>
      </c>
      <c r="BK2347" s="26">
        <v>1</v>
      </c>
      <c r="BL2347" s="26">
        <v>2017</v>
      </c>
      <c r="BM2347" s="26" t="s">
        <v>3897</v>
      </c>
      <c r="BP2347" s="26" t="s">
        <v>6229</v>
      </c>
      <c r="BT2347" s="26">
        <v>2022</v>
      </c>
      <c r="BW2347" s="26" t="s">
        <v>265</v>
      </c>
      <c r="BX2347" s="26" t="s">
        <v>1611</v>
      </c>
      <c r="BY2347" s="26" t="s">
        <v>1687</v>
      </c>
      <c r="CF2347" s="26" t="s">
        <v>165</v>
      </c>
      <c r="CN2347" s="26" t="s">
        <v>3945</v>
      </c>
      <c r="CO2347" s="26" t="s">
        <v>144</v>
      </c>
      <c r="CP2347" s="26" t="s">
        <v>144</v>
      </c>
      <c r="CQ2347" s="26" t="s">
        <v>144</v>
      </c>
      <c r="CR2347" s="26" t="s">
        <v>144</v>
      </c>
    </row>
    <row r="2348" spans="1:96" hidden="1">
      <c r="A2348" s="26" t="s">
        <v>131</v>
      </c>
      <c r="B2348" s="27">
        <v>22002363</v>
      </c>
      <c r="C2348" s="26" t="s">
        <v>2952</v>
      </c>
      <c r="D2348" s="26" t="s">
        <v>1136</v>
      </c>
      <c r="E2348" s="26" t="s">
        <v>134</v>
      </c>
      <c r="F2348" s="26" t="s">
        <v>9821</v>
      </c>
      <c r="G2348" s="26" t="s">
        <v>255</v>
      </c>
      <c r="J2348" s="26" t="s">
        <v>137</v>
      </c>
      <c r="M2348" s="26" t="s">
        <v>24030</v>
      </c>
      <c r="O2348" s="26" t="s">
        <v>24026</v>
      </c>
      <c r="S2348" s="26" t="s">
        <v>144</v>
      </c>
      <c r="U2348" s="26" t="s">
        <v>144</v>
      </c>
      <c r="AD2348" s="26">
        <v>1</v>
      </c>
      <c r="AE2348" s="28">
        <v>44764.401920601849</v>
      </c>
      <c r="AF2348" s="26">
        <v>2022</v>
      </c>
      <c r="AG2348" s="26" t="s">
        <v>24031</v>
      </c>
      <c r="AN2348" s="26" t="s">
        <v>285</v>
      </c>
      <c r="AQ2348" s="26" t="s">
        <v>255</v>
      </c>
      <c r="AR2348" s="26" t="s">
        <v>1329</v>
      </c>
      <c r="AT2348" s="26" t="s">
        <v>4430</v>
      </c>
      <c r="AU2348" s="26" t="s">
        <v>4431</v>
      </c>
      <c r="AV2348" s="26" t="s">
        <v>4705</v>
      </c>
      <c r="AW2348" s="26" t="s">
        <v>4705</v>
      </c>
      <c r="AX2348" s="26" t="s">
        <v>8828</v>
      </c>
      <c r="AY2348" s="26" t="s">
        <v>8828</v>
      </c>
      <c r="AZ2348" s="26" t="s">
        <v>156</v>
      </c>
      <c r="BA2348" s="26" t="s">
        <v>911</v>
      </c>
      <c r="BB2348" s="26" t="s">
        <v>158</v>
      </c>
      <c r="BC2348" s="26" t="s">
        <v>159</v>
      </c>
      <c r="BD2348" s="26">
        <v>1</v>
      </c>
      <c r="BE2348" s="26">
        <v>13</v>
      </c>
      <c r="BF2348" s="26">
        <v>7</v>
      </c>
      <c r="BG2348" s="26">
        <v>14</v>
      </c>
      <c r="BH2348" s="26">
        <v>190</v>
      </c>
      <c r="BI2348" s="26">
        <v>235</v>
      </c>
      <c r="BJ2348" s="26">
        <v>25</v>
      </c>
      <c r="BK2348" s="26">
        <v>1</v>
      </c>
      <c r="BL2348" s="26">
        <v>2008</v>
      </c>
      <c r="BM2348" s="26" t="s">
        <v>3897</v>
      </c>
      <c r="BP2348" s="26" t="s">
        <v>5401</v>
      </c>
      <c r="BT2348" s="26">
        <v>2022</v>
      </c>
      <c r="CN2348" s="26" t="s">
        <v>3945</v>
      </c>
    </row>
    <row r="2349" spans="1:96" hidden="1">
      <c r="A2349" s="26" t="s">
        <v>131</v>
      </c>
      <c r="B2349" s="27">
        <v>22002364</v>
      </c>
      <c r="C2349" s="26" t="s">
        <v>24032</v>
      </c>
      <c r="D2349" s="26" t="s">
        <v>8111</v>
      </c>
      <c r="E2349" s="26" t="s">
        <v>134</v>
      </c>
      <c r="F2349" s="26" t="s">
        <v>24033</v>
      </c>
      <c r="G2349" s="26" t="s">
        <v>541</v>
      </c>
      <c r="H2349" s="26" t="s">
        <v>24034</v>
      </c>
      <c r="I2349" s="26" t="s">
        <v>137</v>
      </c>
      <c r="J2349" s="26" t="s">
        <v>137</v>
      </c>
      <c r="K2349" s="26" t="s">
        <v>325</v>
      </c>
      <c r="L2349" s="26" t="s">
        <v>325</v>
      </c>
      <c r="M2349" s="26" t="s">
        <v>24035</v>
      </c>
      <c r="N2349" s="26" t="s">
        <v>144</v>
      </c>
      <c r="O2349" s="26" t="s">
        <v>24036</v>
      </c>
      <c r="P2349" s="26" t="s">
        <v>144</v>
      </c>
      <c r="Q2349" s="26" t="s">
        <v>144</v>
      </c>
      <c r="R2349" s="26" t="s">
        <v>144</v>
      </c>
      <c r="S2349" s="26" t="s">
        <v>24037</v>
      </c>
      <c r="U2349" s="26" t="s">
        <v>24038</v>
      </c>
      <c r="V2349" s="28">
        <v>44323</v>
      </c>
      <c r="W2349" s="26" t="s">
        <v>144</v>
      </c>
      <c r="X2349" s="26" t="s">
        <v>144</v>
      </c>
      <c r="Y2349" s="26" t="s">
        <v>144</v>
      </c>
      <c r="Z2349" s="26" t="s">
        <v>144</v>
      </c>
      <c r="AD2349" s="26">
        <v>1</v>
      </c>
      <c r="AE2349" s="28">
        <v>44764</v>
      </c>
      <c r="AF2349" s="26">
        <v>2022</v>
      </c>
      <c r="AG2349" s="26" t="s">
        <v>24039</v>
      </c>
      <c r="AH2349" s="26" t="s">
        <v>541</v>
      </c>
      <c r="AI2349" s="26" t="s">
        <v>4427</v>
      </c>
      <c r="AJ2349" s="26" t="s">
        <v>144</v>
      </c>
      <c r="AK2349" s="26" t="s">
        <v>144</v>
      </c>
      <c r="AL2349" s="26" t="s">
        <v>24040</v>
      </c>
      <c r="AM2349" s="26" t="s">
        <v>19460</v>
      </c>
      <c r="AO2349" s="26" t="s">
        <v>337</v>
      </c>
      <c r="AQ2349" s="26" t="s">
        <v>541</v>
      </c>
      <c r="AR2349" s="26" t="s">
        <v>4427</v>
      </c>
      <c r="AS2349" s="26" t="s">
        <v>19460</v>
      </c>
      <c r="AT2349" s="26" t="s">
        <v>152</v>
      </c>
      <c r="AU2349" s="26" t="s">
        <v>4566</v>
      </c>
      <c r="AV2349" s="26" t="s">
        <v>665</v>
      </c>
      <c r="AW2349" s="26" t="s">
        <v>665</v>
      </c>
      <c r="AX2349" s="26" t="s">
        <v>4567</v>
      </c>
      <c r="AY2349" s="26" t="s">
        <v>4567</v>
      </c>
      <c r="AZ2349" s="26" t="s">
        <v>156</v>
      </c>
      <c r="BA2349" s="26" t="s">
        <v>666</v>
      </c>
      <c r="BB2349" s="26" t="s">
        <v>158</v>
      </c>
      <c r="BC2349" s="26" t="s">
        <v>159</v>
      </c>
      <c r="BD2349" s="26">
        <v>1</v>
      </c>
      <c r="BE2349" s="26">
        <v>13</v>
      </c>
      <c r="BF2349" s="26">
        <v>2</v>
      </c>
      <c r="BG2349" s="26">
        <v>1</v>
      </c>
      <c r="BH2349" s="26">
        <v>102</v>
      </c>
      <c r="BI2349" s="26">
        <v>146</v>
      </c>
      <c r="BJ2349" s="26">
        <v>13</v>
      </c>
      <c r="BK2349" s="26">
        <v>1</v>
      </c>
      <c r="BL2349" s="26">
        <v>1859</v>
      </c>
      <c r="BM2349" s="26" t="s">
        <v>3897</v>
      </c>
      <c r="BN2349" s="26" t="s">
        <v>360</v>
      </c>
      <c r="BP2349" s="26" t="s">
        <v>667</v>
      </c>
      <c r="BR2349" s="26">
        <v>7.7</v>
      </c>
      <c r="BT2349" s="26">
        <v>2022</v>
      </c>
      <c r="BU2349" s="26" t="s">
        <v>402</v>
      </c>
      <c r="BW2349" s="26" t="s">
        <v>554</v>
      </c>
      <c r="BX2349" s="26" t="s">
        <v>4435</v>
      </c>
      <c r="BY2349" s="26" t="s">
        <v>144</v>
      </c>
      <c r="CF2349" s="26" t="s">
        <v>165</v>
      </c>
      <c r="CN2349" s="26" t="s">
        <v>3945</v>
      </c>
      <c r="CO2349" s="26" t="s">
        <v>144</v>
      </c>
      <c r="CP2349" s="26" t="s">
        <v>144</v>
      </c>
      <c r="CQ2349" s="26" t="s">
        <v>144</v>
      </c>
      <c r="CR2349" s="26" t="s">
        <v>144</v>
      </c>
    </row>
    <row r="2350" spans="1:96" hidden="1">
      <c r="A2350" s="26" t="s">
        <v>131</v>
      </c>
      <c r="B2350" s="27">
        <v>22002365</v>
      </c>
      <c r="C2350" s="26" t="s">
        <v>11473</v>
      </c>
      <c r="D2350" s="26" t="s">
        <v>14194</v>
      </c>
      <c r="E2350" s="26" t="s">
        <v>134</v>
      </c>
      <c r="F2350" s="26" t="s">
        <v>9425</v>
      </c>
      <c r="G2350" s="26" t="s">
        <v>255</v>
      </c>
      <c r="H2350" s="26" t="s">
        <v>255</v>
      </c>
      <c r="J2350" s="26" t="s">
        <v>137</v>
      </c>
      <c r="L2350" s="26" t="s">
        <v>325</v>
      </c>
      <c r="M2350" s="26" t="s">
        <v>24041</v>
      </c>
      <c r="N2350" s="26" t="s">
        <v>24041</v>
      </c>
      <c r="O2350" s="26" t="s">
        <v>24042</v>
      </c>
      <c r="P2350" s="26" t="s">
        <v>24043</v>
      </c>
      <c r="Q2350" s="26" t="s">
        <v>24044</v>
      </c>
      <c r="R2350" s="26" t="s">
        <v>144</v>
      </c>
      <c r="S2350" s="26" t="s">
        <v>144</v>
      </c>
      <c r="U2350" s="26" t="s">
        <v>24045</v>
      </c>
      <c r="V2350" s="28">
        <v>44686</v>
      </c>
      <c r="W2350" s="26" t="s">
        <v>146</v>
      </c>
      <c r="X2350" s="26" t="s">
        <v>144</v>
      </c>
      <c r="Y2350" s="26" t="s">
        <v>144</v>
      </c>
      <c r="Z2350" s="26" t="s">
        <v>144</v>
      </c>
      <c r="AD2350" s="26">
        <v>1</v>
      </c>
      <c r="AE2350" s="28">
        <v>44764</v>
      </c>
      <c r="AF2350" s="26">
        <v>2022</v>
      </c>
      <c r="AG2350" s="26" t="s">
        <v>24046</v>
      </c>
      <c r="AH2350" s="26" t="s">
        <v>255</v>
      </c>
      <c r="AI2350" s="26" t="s">
        <v>733</v>
      </c>
      <c r="AJ2350" s="26" t="s">
        <v>144</v>
      </c>
      <c r="AK2350" s="26" t="s">
        <v>21367</v>
      </c>
      <c r="AL2350" s="26" t="s">
        <v>24047</v>
      </c>
      <c r="AM2350" s="26" t="s">
        <v>734</v>
      </c>
      <c r="AN2350" s="26" t="s">
        <v>285</v>
      </c>
      <c r="AP2350" s="26" t="s">
        <v>4429</v>
      </c>
      <c r="AQ2350" s="26" t="s">
        <v>255</v>
      </c>
      <c r="AR2350" s="26" t="s">
        <v>733</v>
      </c>
      <c r="AT2350" s="26" t="s">
        <v>4430</v>
      </c>
      <c r="AU2350" s="26" t="s">
        <v>4431</v>
      </c>
      <c r="AV2350" s="26" t="s">
        <v>4503</v>
      </c>
      <c r="AW2350" s="26" t="s">
        <v>4503</v>
      </c>
      <c r="AX2350" s="26" t="s">
        <v>4504</v>
      </c>
      <c r="AY2350" s="26" t="s">
        <v>4504</v>
      </c>
      <c r="AZ2350" s="26" t="s">
        <v>156</v>
      </c>
      <c r="BA2350" s="26" t="s">
        <v>571</v>
      </c>
      <c r="BB2350" s="26" t="s">
        <v>158</v>
      </c>
      <c r="BC2350" s="26" t="s">
        <v>159</v>
      </c>
      <c r="BD2350" s="26">
        <v>1</v>
      </c>
      <c r="BE2350" s="26">
        <v>13</v>
      </c>
      <c r="BF2350" s="26">
        <v>7</v>
      </c>
      <c r="BG2350" s="26">
        <v>14</v>
      </c>
      <c r="BH2350" s="26">
        <v>72</v>
      </c>
      <c r="BI2350" s="26">
        <v>116</v>
      </c>
      <c r="BJ2350" s="26">
        <v>15</v>
      </c>
      <c r="BK2350" s="26">
        <v>1</v>
      </c>
      <c r="BL2350" s="26">
        <v>1819</v>
      </c>
      <c r="BM2350" s="26" t="s">
        <v>3897</v>
      </c>
      <c r="BP2350" s="26" t="s">
        <v>4505</v>
      </c>
      <c r="BT2350" s="26">
        <v>2022</v>
      </c>
      <c r="BW2350" s="26" t="s">
        <v>265</v>
      </c>
      <c r="BX2350" s="26" t="s">
        <v>1893</v>
      </c>
      <c r="BY2350" s="26" t="s">
        <v>144</v>
      </c>
      <c r="CF2350" s="26" t="s">
        <v>165</v>
      </c>
      <c r="CG2350" s="26" t="s">
        <v>24048</v>
      </c>
      <c r="CH2350" s="26" t="s">
        <v>7763</v>
      </c>
      <c r="CI2350" s="26" t="s">
        <v>2491</v>
      </c>
      <c r="CJ2350" s="26" t="s">
        <v>24049</v>
      </c>
      <c r="CK2350" s="26" t="s">
        <v>1319</v>
      </c>
      <c r="CL2350" s="26" t="s">
        <v>4162</v>
      </c>
      <c r="CN2350" s="26" t="s">
        <v>3945</v>
      </c>
      <c r="CO2350" s="26" t="s">
        <v>144</v>
      </c>
      <c r="CP2350" s="26" t="s">
        <v>144</v>
      </c>
      <c r="CQ2350" s="26" t="s">
        <v>144</v>
      </c>
      <c r="CR2350" s="26" t="s">
        <v>144</v>
      </c>
    </row>
    <row r="2351" spans="1:96" hidden="1">
      <c r="A2351" s="26" t="s">
        <v>131</v>
      </c>
      <c r="B2351" s="27">
        <v>22002366</v>
      </c>
      <c r="C2351" s="26" t="s">
        <v>5097</v>
      </c>
      <c r="D2351" s="26" t="s">
        <v>1122</v>
      </c>
      <c r="E2351" s="26" t="s">
        <v>134</v>
      </c>
      <c r="F2351" s="26" t="s">
        <v>5496</v>
      </c>
      <c r="G2351" s="26" t="s">
        <v>255</v>
      </c>
      <c r="H2351" s="26" t="s">
        <v>255</v>
      </c>
      <c r="J2351" s="26" t="s">
        <v>137</v>
      </c>
      <c r="M2351" s="26" t="s">
        <v>24050</v>
      </c>
      <c r="N2351" s="26" t="s">
        <v>24050</v>
      </c>
      <c r="O2351" s="26" t="s">
        <v>24051</v>
      </c>
      <c r="P2351" s="26" t="s">
        <v>144</v>
      </c>
      <c r="Q2351" s="26" t="s">
        <v>144</v>
      </c>
      <c r="R2351" s="26" t="s">
        <v>144</v>
      </c>
      <c r="S2351" s="26" t="s">
        <v>144</v>
      </c>
      <c r="U2351" s="26" t="s">
        <v>24052</v>
      </c>
      <c r="W2351" s="26" t="s">
        <v>146</v>
      </c>
      <c r="X2351" s="26" t="s">
        <v>144</v>
      </c>
      <c r="Y2351" s="26" t="s">
        <v>144</v>
      </c>
      <c r="Z2351" s="26" t="s">
        <v>144</v>
      </c>
      <c r="AD2351" s="26">
        <v>1</v>
      </c>
      <c r="AE2351" s="28">
        <v>44764</v>
      </c>
      <c r="AF2351" s="26">
        <v>2022</v>
      </c>
      <c r="AG2351" s="26" t="s">
        <v>24053</v>
      </c>
      <c r="AH2351" s="26" t="s">
        <v>255</v>
      </c>
      <c r="AI2351" s="26" t="s">
        <v>1865</v>
      </c>
      <c r="AJ2351" s="26" t="s">
        <v>144</v>
      </c>
      <c r="AK2351" s="26" t="s">
        <v>144</v>
      </c>
      <c r="AL2351" s="26" t="s">
        <v>24054</v>
      </c>
      <c r="AM2351" s="26" t="s">
        <v>1047</v>
      </c>
      <c r="AN2351" s="26" t="s">
        <v>285</v>
      </c>
      <c r="AP2351" s="26" t="s">
        <v>4429</v>
      </c>
      <c r="AQ2351" s="26" t="s">
        <v>255</v>
      </c>
      <c r="AR2351" s="26" t="s">
        <v>1865</v>
      </c>
      <c r="AT2351" s="26" t="s">
        <v>4430</v>
      </c>
      <c r="AU2351" s="26" t="s">
        <v>4431</v>
      </c>
      <c r="AV2351" s="26" t="s">
        <v>224</v>
      </c>
      <c r="AW2351" s="26" t="s">
        <v>224</v>
      </c>
      <c r="AX2351" s="26" t="s">
        <v>6745</v>
      </c>
      <c r="AY2351" s="26" t="s">
        <v>6745</v>
      </c>
      <c r="AZ2351" s="26" t="s">
        <v>156</v>
      </c>
      <c r="BA2351" s="26" t="s">
        <v>226</v>
      </c>
      <c r="BB2351" s="26" t="s">
        <v>158</v>
      </c>
      <c r="BC2351" s="26" t="s">
        <v>159</v>
      </c>
      <c r="BD2351" s="26">
        <v>1</v>
      </c>
      <c r="BE2351" s="26">
        <v>13</v>
      </c>
      <c r="BF2351" s="26">
        <v>7</v>
      </c>
      <c r="BG2351" s="26">
        <v>14</v>
      </c>
      <c r="BH2351" s="26">
        <v>92</v>
      </c>
      <c r="BI2351" s="26">
        <v>136</v>
      </c>
      <c r="BJ2351" s="26">
        <v>12</v>
      </c>
      <c r="BK2351" s="26">
        <v>1</v>
      </c>
      <c r="BL2351" s="26">
        <v>1815</v>
      </c>
      <c r="BM2351" s="26" t="s">
        <v>3897</v>
      </c>
      <c r="BP2351" s="26" t="s">
        <v>6746</v>
      </c>
      <c r="BT2351" s="26">
        <v>2022</v>
      </c>
      <c r="BW2351" s="26" t="s">
        <v>265</v>
      </c>
      <c r="BX2351" s="26" t="s">
        <v>1867</v>
      </c>
      <c r="BY2351" s="26" t="s">
        <v>144</v>
      </c>
      <c r="CF2351" s="26" t="s">
        <v>165</v>
      </c>
      <c r="CN2351" s="26" t="s">
        <v>3945</v>
      </c>
      <c r="CO2351" s="26" t="s">
        <v>144</v>
      </c>
      <c r="CP2351" s="26" t="s">
        <v>144</v>
      </c>
      <c r="CQ2351" s="26" t="s">
        <v>144</v>
      </c>
      <c r="CR2351" s="26" t="s">
        <v>144</v>
      </c>
    </row>
    <row r="2352" spans="1:96" hidden="1">
      <c r="A2352" s="26" t="s">
        <v>131</v>
      </c>
      <c r="B2352" s="27">
        <v>22002367</v>
      </c>
      <c r="C2352" s="26" t="s">
        <v>1358</v>
      </c>
      <c r="D2352" s="26" t="s">
        <v>1553</v>
      </c>
      <c r="E2352" s="26" t="s">
        <v>134</v>
      </c>
      <c r="F2352" s="26" t="s">
        <v>24055</v>
      </c>
      <c r="G2352" s="26" t="s">
        <v>255</v>
      </c>
      <c r="H2352" s="26" t="s">
        <v>255</v>
      </c>
      <c r="J2352" s="26" t="s">
        <v>137</v>
      </c>
      <c r="M2352" s="26" t="s">
        <v>24056</v>
      </c>
      <c r="N2352" s="26" t="s">
        <v>144</v>
      </c>
      <c r="O2352" s="26" t="s">
        <v>24057</v>
      </c>
      <c r="P2352" s="26" t="s">
        <v>144</v>
      </c>
      <c r="Q2352" s="26" t="s">
        <v>144</v>
      </c>
      <c r="R2352" s="26" t="s">
        <v>144</v>
      </c>
      <c r="S2352" s="26" t="s">
        <v>144</v>
      </c>
      <c r="U2352" s="26" t="s">
        <v>144</v>
      </c>
      <c r="W2352" s="26" t="s">
        <v>144</v>
      </c>
      <c r="X2352" s="26" t="s">
        <v>144</v>
      </c>
      <c r="Y2352" s="26" t="s">
        <v>144</v>
      </c>
      <c r="Z2352" s="26" t="s">
        <v>144</v>
      </c>
      <c r="AD2352" s="26">
        <v>1</v>
      </c>
      <c r="AE2352" s="28">
        <v>44764</v>
      </c>
      <c r="AF2352" s="26">
        <v>2022</v>
      </c>
      <c r="AG2352" s="26" t="s">
        <v>24058</v>
      </c>
      <c r="AH2352" s="26" t="s">
        <v>255</v>
      </c>
      <c r="AI2352" s="26" t="s">
        <v>262</v>
      </c>
      <c r="AJ2352" s="26" t="s">
        <v>144</v>
      </c>
      <c r="AK2352" s="26" t="s">
        <v>144</v>
      </c>
      <c r="AL2352" s="26" t="s">
        <v>24059</v>
      </c>
      <c r="AM2352" s="26" t="s">
        <v>652</v>
      </c>
      <c r="AN2352" s="26" t="s">
        <v>285</v>
      </c>
      <c r="AP2352" s="26" t="s">
        <v>4429</v>
      </c>
      <c r="AQ2352" s="26" t="s">
        <v>255</v>
      </c>
      <c r="AR2352" s="26" t="s">
        <v>262</v>
      </c>
      <c r="AT2352" s="26" t="s">
        <v>4430</v>
      </c>
      <c r="AU2352" s="26" t="s">
        <v>4431</v>
      </c>
      <c r="AV2352" s="26" t="s">
        <v>4503</v>
      </c>
      <c r="AW2352" s="26" t="s">
        <v>4503</v>
      </c>
      <c r="AX2352" s="26" t="s">
        <v>4504</v>
      </c>
      <c r="AY2352" s="26" t="s">
        <v>4504</v>
      </c>
      <c r="AZ2352" s="26" t="s">
        <v>156</v>
      </c>
      <c r="BA2352" s="26" t="s">
        <v>571</v>
      </c>
      <c r="BB2352" s="26" t="s">
        <v>158</v>
      </c>
      <c r="BC2352" s="26" t="s">
        <v>159</v>
      </c>
      <c r="BD2352" s="26">
        <v>1</v>
      </c>
      <c r="BE2352" s="26">
        <v>13</v>
      </c>
      <c r="BF2352" s="26">
        <v>7</v>
      </c>
      <c r="BG2352" s="26">
        <v>14</v>
      </c>
      <c r="BH2352" s="26">
        <v>72</v>
      </c>
      <c r="BI2352" s="26">
        <v>116</v>
      </c>
      <c r="BJ2352" s="26">
        <v>15</v>
      </c>
      <c r="BK2352" s="26">
        <v>1</v>
      </c>
      <c r="BL2352" s="26">
        <v>1819</v>
      </c>
      <c r="BM2352" s="26" t="s">
        <v>3897</v>
      </c>
      <c r="BP2352" s="26" t="s">
        <v>4505</v>
      </c>
      <c r="BT2352" s="26">
        <v>2022</v>
      </c>
      <c r="BW2352" s="26" t="s">
        <v>265</v>
      </c>
      <c r="BX2352" s="26" t="s">
        <v>266</v>
      </c>
      <c r="BY2352" s="26" t="s">
        <v>144</v>
      </c>
      <c r="CF2352" s="26" t="s">
        <v>165</v>
      </c>
      <c r="CN2352" s="26" t="s">
        <v>3945</v>
      </c>
      <c r="CO2352" s="26" t="s">
        <v>144</v>
      </c>
      <c r="CP2352" s="26" t="s">
        <v>144</v>
      </c>
      <c r="CQ2352" s="26" t="s">
        <v>144</v>
      </c>
      <c r="CR2352" s="26" t="s">
        <v>144</v>
      </c>
    </row>
    <row r="2353" spans="1:96" hidden="1">
      <c r="A2353" s="26" t="s">
        <v>131</v>
      </c>
      <c r="B2353" s="27">
        <v>22002368</v>
      </c>
      <c r="C2353" s="26" t="s">
        <v>24060</v>
      </c>
      <c r="D2353" s="26" t="s">
        <v>2167</v>
      </c>
      <c r="E2353" s="26" t="s">
        <v>640</v>
      </c>
      <c r="F2353" s="26" t="s">
        <v>12148</v>
      </c>
      <c r="G2353" s="26" t="s">
        <v>255</v>
      </c>
      <c r="H2353" s="26" t="s">
        <v>7985</v>
      </c>
      <c r="J2353" s="26" t="s">
        <v>137</v>
      </c>
      <c r="L2353" s="26" t="s">
        <v>463</v>
      </c>
      <c r="M2353" s="26" t="s">
        <v>24061</v>
      </c>
      <c r="N2353" s="26" t="s">
        <v>24061</v>
      </c>
      <c r="O2353" s="26" t="s">
        <v>24062</v>
      </c>
      <c r="P2353" s="26" t="s">
        <v>144</v>
      </c>
      <c r="Q2353" s="26" t="s">
        <v>144</v>
      </c>
      <c r="R2353" s="26" t="s">
        <v>144</v>
      </c>
      <c r="S2353" s="29" t="s">
        <v>24063</v>
      </c>
      <c r="U2353" s="26" t="s">
        <v>24064</v>
      </c>
      <c r="V2353" s="28">
        <v>44573</v>
      </c>
      <c r="W2353" s="26" t="s">
        <v>146</v>
      </c>
      <c r="X2353" s="26" t="s">
        <v>144</v>
      </c>
      <c r="Y2353" s="26" t="s">
        <v>144</v>
      </c>
      <c r="Z2353" s="26" t="s">
        <v>144</v>
      </c>
      <c r="AD2353" s="26">
        <v>1</v>
      </c>
      <c r="AE2353" s="28">
        <v>44764</v>
      </c>
      <c r="AF2353" s="26">
        <v>2022</v>
      </c>
      <c r="AG2353" s="26" t="s">
        <v>24065</v>
      </c>
      <c r="AJ2353" s="26" t="s">
        <v>144</v>
      </c>
      <c r="AK2353" s="26" t="s">
        <v>144</v>
      </c>
      <c r="AL2353" s="26" t="s">
        <v>144</v>
      </c>
      <c r="AN2353" s="26" t="s">
        <v>285</v>
      </c>
      <c r="AP2353" s="26" t="s">
        <v>4429</v>
      </c>
      <c r="AQ2353" s="26" t="s">
        <v>7985</v>
      </c>
      <c r="AR2353" s="26" t="s">
        <v>10569</v>
      </c>
      <c r="AT2353" s="26" t="s">
        <v>4430</v>
      </c>
      <c r="AU2353" s="26" t="s">
        <v>4431</v>
      </c>
      <c r="AV2353" s="26" t="s">
        <v>4705</v>
      </c>
      <c r="AW2353" s="26" t="s">
        <v>4705</v>
      </c>
      <c r="AX2353" s="26" t="s">
        <v>8828</v>
      </c>
      <c r="AY2353" s="26" t="s">
        <v>8828</v>
      </c>
      <c r="AZ2353" s="26" t="s">
        <v>156</v>
      </c>
      <c r="BA2353" s="26" t="s">
        <v>911</v>
      </c>
      <c r="BB2353" s="26" t="s">
        <v>158</v>
      </c>
      <c r="BC2353" s="26" t="s">
        <v>159</v>
      </c>
      <c r="BD2353" s="26">
        <v>1</v>
      </c>
      <c r="BE2353" s="26">
        <v>13</v>
      </c>
      <c r="BF2353" s="26">
        <v>7</v>
      </c>
      <c r="BG2353" s="26">
        <v>14</v>
      </c>
      <c r="BH2353" s="26">
        <v>190</v>
      </c>
      <c r="BI2353" s="26">
        <v>235</v>
      </c>
      <c r="BJ2353" s="26">
        <v>25</v>
      </c>
      <c r="BK2353" s="26">
        <v>1</v>
      </c>
      <c r="BL2353" s="26">
        <v>2008</v>
      </c>
      <c r="BM2353" s="26" t="s">
        <v>3897</v>
      </c>
      <c r="BN2353" s="26" t="s">
        <v>4433</v>
      </c>
      <c r="BP2353" s="26" t="s">
        <v>5401</v>
      </c>
      <c r="BR2353" s="26">
        <v>5.6</v>
      </c>
      <c r="BT2353" s="26">
        <v>2022</v>
      </c>
      <c r="CF2353" s="26" t="s">
        <v>165</v>
      </c>
      <c r="CG2353" s="26" t="s">
        <v>24066</v>
      </c>
      <c r="CH2353" s="26" t="s">
        <v>3227</v>
      </c>
      <c r="CI2353" s="26" t="s">
        <v>309</v>
      </c>
      <c r="CJ2353" s="26" t="s">
        <v>24067</v>
      </c>
      <c r="CK2353" s="26" t="s">
        <v>1319</v>
      </c>
      <c r="CL2353" s="26" t="s">
        <v>4698</v>
      </c>
      <c r="CN2353" s="26" t="s">
        <v>3945</v>
      </c>
      <c r="CO2353" s="26" t="s">
        <v>144</v>
      </c>
      <c r="CP2353" s="26" t="s">
        <v>144</v>
      </c>
      <c r="CQ2353" s="26" t="s">
        <v>144</v>
      </c>
      <c r="CR2353" s="26" t="s">
        <v>144</v>
      </c>
    </row>
    <row r="2354" spans="1:96" hidden="1">
      <c r="A2354" s="26" t="s">
        <v>131</v>
      </c>
      <c r="B2354" s="27">
        <v>22002369</v>
      </c>
      <c r="C2354" s="26" t="s">
        <v>2139</v>
      </c>
      <c r="D2354" s="26" t="s">
        <v>1175</v>
      </c>
      <c r="E2354" s="26" t="s">
        <v>134</v>
      </c>
      <c r="F2354" s="26" t="s">
        <v>15872</v>
      </c>
      <c r="G2354" s="26" t="s">
        <v>255</v>
      </c>
      <c r="H2354" s="26" t="s">
        <v>255</v>
      </c>
      <c r="J2354" s="26" t="s">
        <v>137</v>
      </c>
      <c r="L2354" s="26" t="s">
        <v>138</v>
      </c>
      <c r="M2354" s="26" t="s">
        <v>24068</v>
      </c>
      <c r="N2354" s="26" t="s">
        <v>24069</v>
      </c>
      <c r="O2354" s="26" t="s">
        <v>144</v>
      </c>
      <c r="P2354" s="26" t="s">
        <v>24070</v>
      </c>
      <c r="Q2354" s="26" t="s">
        <v>24071</v>
      </c>
      <c r="R2354" s="26" t="s">
        <v>144</v>
      </c>
      <c r="S2354" s="26" t="s">
        <v>144</v>
      </c>
      <c r="U2354" s="26" t="s">
        <v>24072</v>
      </c>
      <c r="V2354" s="28">
        <v>44522</v>
      </c>
      <c r="W2354" s="26" t="s">
        <v>146</v>
      </c>
      <c r="X2354" s="26" t="s">
        <v>144</v>
      </c>
      <c r="Y2354" s="26" t="s">
        <v>144</v>
      </c>
      <c r="Z2354" s="26" t="s">
        <v>144</v>
      </c>
      <c r="AD2354" s="26">
        <v>1</v>
      </c>
      <c r="AE2354" s="28">
        <v>44764</v>
      </c>
      <c r="AF2354" s="26">
        <v>2022</v>
      </c>
      <c r="AG2354" s="26" t="s">
        <v>24073</v>
      </c>
      <c r="AH2354" s="26" t="s">
        <v>255</v>
      </c>
      <c r="AI2354" s="26" t="s">
        <v>763</v>
      </c>
      <c r="AJ2354" s="26" t="s">
        <v>144</v>
      </c>
      <c r="AK2354" s="26" t="s">
        <v>144</v>
      </c>
      <c r="AL2354" s="26" t="s">
        <v>24074</v>
      </c>
      <c r="AM2354" s="26" t="s">
        <v>765</v>
      </c>
      <c r="AN2354" s="26" t="s">
        <v>285</v>
      </c>
      <c r="AP2354" s="26" t="s">
        <v>4429</v>
      </c>
      <c r="AQ2354" s="26" t="s">
        <v>255</v>
      </c>
      <c r="AR2354" s="26" t="s">
        <v>763</v>
      </c>
      <c r="AT2354" s="26" t="s">
        <v>4430</v>
      </c>
      <c r="AU2354" s="26" t="s">
        <v>4431</v>
      </c>
      <c r="AV2354" s="26" t="s">
        <v>1025</v>
      </c>
      <c r="AW2354" s="26" t="s">
        <v>1025</v>
      </c>
      <c r="AX2354" s="26" t="s">
        <v>4606</v>
      </c>
      <c r="AY2354" s="26" t="s">
        <v>4606</v>
      </c>
      <c r="AZ2354" s="26" t="s">
        <v>156</v>
      </c>
      <c r="BA2354" s="26" t="s">
        <v>1027</v>
      </c>
      <c r="BB2354" s="26" t="s">
        <v>158</v>
      </c>
      <c r="BC2354" s="26" t="s">
        <v>159</v>
      </c>
      <c r="BD2354" s="26">
        <v>1</v>
      </c>
      <c r="BE2354" s="26">
        <v>13</v>
      </c>
      <c r="BF2354" s="26">
        <v>7</v>
      </c>
      <c r="BG2354" s="26">
        <v>14</v>
      </c>
      <c r="BH2354" s="26">
        <v>112</v>
      </c>
      <c r="BI2354" s="26">
        <v>156</v>
      </c>
      <c r="BJ2354" s="26">
        <v>29</v>
      </c>
      <c r="BK2354" s="26">
        <v>1</v>
      </c>
      <c r="BL2354" s="26">
        <v>1829</v>
      </c>
      <c r="BM2354" s="26" t="s">
        <v>3897</v>
      </c>
      <c r="BP2354" s="26" t="s">
        <v>4607</v>
      </c>
      <c r="BT2354" s="26">
        <v>2022</v>
      </c>
      <c r="BW2354" s="26" t="s">
        <v>265</v>
      </c>
      <c r="BX2354" s="26" t="s">
        <v>768</v>
      </c>
      <c r="BY2354" s="26" t="s">
        <v>144</v>
      </c>
      <c r="CF2354" s="26" t="s">
        <v>165</v>
      </c>
      <c r="CG2354" s="26" t="s">
        <v>24075</v>
      </c>
      <c r="CH2354" s="26" t="s">
        <v>341</v>
      </c>
      <c r="CI2354" s="26" t="s">
        <v>306</v>
      </c>
      <c r="CJ2354" s="26" t="s">
        <v>24076</v>
      </c>
      <c r="CK2354" s="26" t="s">
        <v>167</v>
      </c>
      <c r="CL2354" s="26" t="s">
        <v>487</v>
      </c>
      <c r="CN2354" s="26" t="s">
        <v>3945</v>
      </c>
      <c r="CO2354" s="26" t="s">
        <v>144</v>
      </c>
      <c r="CP2354" s="26" t="s">
        <v>144</v>
      </c>
      <c r="CQ2354" s="26" t="s">
        <v>144</v>
      </c>
      <c r="CR2354" s="26" t="s">
        <v>144</v>
      </c>
    </row>
    <row r="2355" spans="1:96" hidden="1">
      <c r="A2355" s="26" t="s">
        <v>131</v>
      </c>
      <c r="B2355" s="27">
        <v>22002370</v>
      </c>
      <c r="C2355" s="26" t="s">
        <v>3504</v>
      </c>
      <c r="D2355" s="26" t="s">
        <v>273</v>
      </c>
      <c r="E2355" s="26" t="s">
        <v>134</v>
      </c>
      <c r="F2355" s="26" t="s">
        <v>24077</v>
      </c>
      <c r="G2355" s="26" t="s">
        <v>136</v>
      </c>
      <c r="H2355" s="26" t="s">
        <v>136</v>
      </c>
      <c r="J2355" s="26" t="s">
        <v>137</v>
      </c>
      <c r="L2355" s="26" t="s">
        <v>138</v>
      </c>
      <c r="M2355" s="26" t="s">
        <v>24078</v>
      </c>
      <c r="N2355" s="26" t="s">
        <v>24078</v>
      </c>
      <c r="O2355" s="26" t="s">
        <v>24079</v>
      </c>
      <c r="P2355" s="26" t="s">
        <v>144</v>
      </c>
      <c r="Q2355" s="26" t="s">
        <v>144</v>
      </c>
      <c r="R2355" s="26" t="s">
        <v>144</v>
      </c>
      <c r="S2355" s="26" t="s">
        <v>144</v>
      </c>
      <c r="U2355" s="26" t="s">
        <v>24080</v>
      </c>
      <c r="V2355" s="28">
        <v>44691</v>
      </c>
      <c r="W2355" s="26" t="s">
        <v>2449</v>
      </c>
      <c r="X2355" s="26" t="s">
        <v>144</v>
      </c>
      <c r="Y2355" s="26" t="s">
        <v>144</v>
      </c>
      <c r="Z2355" s="26" t="s">
        <v>144</v>
      </c>
      <c r="AC2355" s="26" t="s">
        <v>24081</v>
      </c>
      <c r="AD2355" s="26">
        <v>1</v>
      </c>
      <c r="AE2355" s="28">
        <v>44764</v>
      </c>
      <c r="AF2355" s="26">
        <v>2022</v>
      </c>
      <c r="AG2355" s="26" t="s">
        <v>24082</v>
      </c>
      <c r="AJ2355" s="26" t="s">
        <v>144</v>
      </c>
      <c r="AK2355" s="26" t="s">
        <v>144</v>
      </c>
      <c r="AL2355" s="26" t="s">
        <v>144</v>
      </c>
      <c r="AN2355" s="26" t="s">
        <v>205</v>
      </c>
      <c r="AQ2355" s="26" t="s">
        <v>136</v>
      </c>
      <c r="AR2355" s="26" t="s">
        <v>149</v>
      </c>
      <c r="AT2355" s="26" t="s">
        <v>152</v>
      </c>
      <c r="AU2355" s="26" t="s">
        <v>3939</v>
      </c>
      <c r="AV2355" s="26" t="s">
        <v>224</v>
      </c>
      <c r="AW2355" s="26" t="s">
        <v>224</v>
      </c>
      <c r="AX2355" s="26" t="s">
        <v>6286</v>
      </c>
      <c r="AY2355" s="26" t="s">
        <v>6286</v>
      </c>
      <c r="AZ2355" s="26" t="s">
        <v>156</v>
      </c>
      <c r="BA2355" s="26" t="s">
        <v>226</v>
      </c>
      <c r="BB2355" s="26" t="s">
        <v>158</v>
      </c>
      <c r="BC2355" s="26" t="s">
        <v>159</v>
      </c>
      <c r="BD2355" s="26">
        <v>1</v>
      </c>
      <c r="BE2355" s="26">
        <v>13</v>
      </c>
      <c r="BF2355" s="26">
        <v>2</v>
      </c>
      <c r="BG2355" s="26">
        <v>11</v>
      </c>
      <c r="BH2355" s="26">
        <v>91</v>
      </c>
      <c r="BI2355" s="26">
        <v>135</v>
      </c>
      <c r="BJ2355" s="26">
        <v>12</v>
      </c>
      <c r="BK2355" s="26">
        <v>1</v>
      </c>
      <c r="BL2355" s="26">
        <v>1770</v>
      </c>
      <c r="BM2355" s="26" t="s">
        <v>3897</v>
      </c>
      <c r="BP2355" s="26" t="s">
        <v>227</v>
      </c>
      <c r="BT2355" s="26">
        <v>2022</v>
      </c>
      <c r="CD2355" s="26" t="s">
        <v>24083</v>
      </c>
      <c r="CE2355" s="26" t="s">
        <v>24081</v>
      </c>
      <c r="CF2355" s="26" t="s">
        <v>144</v>
      </c>
      <c r="CG2355" s="26" t="s">
        <v>24084</v>
      </c>
      <c r="CH2355" s="26" t="s">
        <v>189</v>
      </c>
      <c r="CI2355" s="26" t="s">
        <v>2471</v>
      </c>
      <c r="CJ2355" s="26" t="s">
        <v>24085</v>
      </c>
      <c r="CK2355" s="26" t="s">
        <v>773</v>
      </c>
      <c r="CL2355" s="26" t="s">
        <v>306</v>
      </c>
      <c r="CN2355" s="26" t="s">
        <v>3945</v>
      </c>
      <c r="CO2355" s="26" t="s">
        <v>144</v>
      </c>
      <c r="CP2355" s="26" t="s">
        <v>144</v>
      </c>
      <c r="CQ2355" s="26" t="s">
        <v>144</v>
      </c>
      <c r="CR2355" s="26" t="s">
        <v>144</v>
      </c>
    </row>
    <row r="2356" spans="1:96" hidden="1">
      <c r="A2356" s="26" t="s">
        <v>131</v>
      </c>
      <c r="B2356" s="27">
        <v>22002371</v>
      </c>
      <c r="C2356" s="26" t="s">
        <v>24086</v>
      </c>
      <c r="D2356" s="26" t="s">
        <v>4146</v>
      </c>
      <c r="E2356" s="26" t="s">
        <v>640</v>
      </c>
      <c r="F2356" s="26" t="s">
        <v>5355</v>
      </c>
      <c r="G2356" s="26" t="s">
        <v>234</v>
      </c>
      <c r="H2356" s="26" t="s">
        <v>234</v>
      </c>
      <c r="J2356" s="26" t="s">
        <v>137</v>
      </c>
      <c r="M2356" s="26" t="s">
        <v>24087</v>
      </c>
      <c r="N2356" s="26" t="s">
        <v>24088</v>
      </c>
      <c r="O2356" s="26" t="s">
        <v>24089</v>
      </c>
      <c r="P2356" s="26" t="s">
        <v>144</v>
      </c>
      <c r="Q2356" s="26" t="s">
        <v>144</v>
      </c>
      <c r="R2356" s="26" t="s">
        <v>144</v>
      </c>
      <c r="S2356" s="26" t="s">
        <v>144</v>
      </c>
      <c r="U2356" s="26" t="s">
        <v>144</v>
      </c>
      <c r="W2356" s="26" t="s">
        <v>144</v>
      </c>
      <c r="X2356" s="26" t="s">
        <v>144</v>
      </c>
      <c r="Y2356" s="26" t="s">
        <v>144</v>
      </c>
      <c r="Z2356" s="26" t="s">
        <v>144</v>
      </c>
      <c r="AD2356" s="26">
        <v>1</v>
      </c>
      <c r="AE2356" s="28">
        <v>44764</v>
      </c>
      <c r="AF2356" s="26">
        <v>2022</v>
      </c>
      <c r="AG2356" s="26" t="s">
        <v>24090</v>
      </c>
      <c r="AJ2356" s="26" t="s">
        <v>144</v>
      </c>
      <c r="AK2356" s="26" t="s">
        <v>144</v>
      </c>
      <c r="AL2356" s="26" t="s">
        <v>144</v>
      </c>
      <c r="AQ2356" s="26" t="s">
        <v>234</v>
      </c>
      <c r="AR2356" s="26" t="s">
        <v>15781</v>
      </c>
      <c r="AT2356" s="26" t="s">
        <v>4430</v>
      </c>
      <c r="AU2356" s="26" t="s">
        <v>4431</v>
      </c>
      <c r="AV2356" s="26" t="s">
        <v>1728</v>
      </c>
      <c r="AW2356" s="26" t="s">
        <v>1728</v>
      </c>
      <c r="AX2356" s="26" t="s">
        <v>8607</v>
      </c>
      <c r="AY2356" s="26" t="s">
        <v>8607</v>
      </c>
      <c r="AZ2356" s="26" t="s">
        <v>156</v>
      </c>
      <c r="BA2356" s="26" t="s">
        <v>911</v>
      </c>
      <c r="BB2356" s="26" t="s">
        <v>158</v>
      </c>
      <c r="BC2356" s="26" t="s">
        <v>159</v>
      </c>
      <c r="BD2356" s="26">
        <v>1</v>
      </c>
      <c r="BE2356" s="26">
        <v>13</v>
      </c>
      <c r="BF2356" s="26">
        <v>7</v>
      </c>
      <c r="BG2356" s="26">
        <v>14</v>
      </c>
      <c r="BH2356" s="26">
        <v>86</v>
      </c>
      <c r="BI2356" s="26">
        <v>130</v>
      </c>
      <c r="BJ2356" s="26">
        <v>25</v>
      </c>
      <c r="BK2356" s="26">
        <v>1</v>
      </c>
      <c r="BL2356" s="26">
        <v>1843</v>
      </c>
      <c r="BM2356" s="26" t="s">
        <v>3897</v>
      </c>
      <c r="BP2356" s="26" t="s">
        <v>8608</v>
      </c>
      <c r="BT2356" s="26">
        <v>2022</v>
      </c>
      <c r="CF2356" s="26" t="s">
        <v>144</v>
      </c>
      <c r="CG2356" s="26" t="s">
        <v>24091</v>
      </c>
      <c r="CH2356" s="26" t="s">
        <v>4834</v>
      </c>
      <c r="CI2356" s="26" t="s">
        <v>190</v>
      </c>
      <c r="CJ2356" s="26" t="s">
        <v>24092</v>
      </c>
      <c r="CK2356" s="26" t="s">
        <v>7350</v>
      </c>
      <c r="CL2356" s="26" t="s">
        <v>3929</v>
      </c>
      <c r="CN2356" s="26" t="s">
        <v>3945</v>
      </c>
      <c r="CO2356" s="26" t="s">
        <v>144</v>
      </c>
      <c r="CP2356" s="26" t="s">
        <v>144</v>
      </c>
      <c r="CQ2356" s="26" t="s">
        <v>144</v>
      </c>
      <c r="CR2356" s="26" t="s">
        <v>144</v>
      </c>
    </row>
    <row r="2357" spans="1:96" hidden="1">
      <c r="A2357" s="26" t="s">
        <v>131</v>
      </c>
      <c r="B2357" s="27">
        <v>22002372</v>
      </c>
      <c r="C2357" s="26" t="s">
        <v>4770</v>
      </c>
      <c r="D2357" s="26" t="s">
        <v>253</v>
      </c>
      <c r="E2357" s="26" t="s">
        <v>134</v>
      </c>
      <c r="F2357" s="26" t="s">
        <v>577</v>
      </c>
      <c r="G2357" s="26" t="s">
        <v>136</v>
      </c>
      <c r="H2357" s="26" t="s">
        <v>136</v>
      </c>
      <c r="J2357" s="26" t="s">
        <v>137</v>
      </c>
      <c r="L2357" s="26" t="s">
        <v>463</v>
      </c>
      <c r="M2357" s="26" t="s">
        <v>24093</v>
      </c>
      <c r="N2357" s="26" t="s">
        <v>24094</v>
      </c>
      <c r="O2357" s="26" t="s">
        <v>24095</v>
      </c>
      <c r="P2357" s="26" t="s">
        <v>24096</v>
      </c>
      <c r="Q2357" s="26" t="s">
        <v>24097</v>
      </c>
      <c r="R2357" s="26" t="s">
        <v>144</v>
      </c>
      <c r="S2357" s="29" t="s">
        <v>24098</v>
      </c>
      <c r="U2357" s="26" t="s">
        <v>24099</v>
      </c>
      <c r="V2357" s="28">
        <v>44347</v>
      </c>
      <c r="W2357" s="26" t="s">
        <v>146</v>
      </c>
      <c r="X2357" s="26" t="s">
        <v>144</v>
      </c>
      <c r="Y2357" s="26" t="s">
        <v>144</v>
      </c>
      <c r="Z2357" s="26" t="s">
        <v>144</v>
      </c>
      <c r="AC2357" s="26" t="s">
        <v>19046</v>
      </c>
      <c r="AD2357" s="26">
        <v>1</v>
      </c>
      <c r="AE2357" s="28">
        <v>44764</v>
      </c>
      <c r="AF2357" s="26">
        <v>2022</v>
      </c>
      <c r="AG2357" s="26" t="s">
        <v>24100</v>
      </c>
      <c r="AH2357" s="26" t="s">
        <v>136</v>
      </c>
      <c r="AI2357" s="26" t="s">
        <v>16591</v>
      </c>
      <c r="AJ2357" s="26" t="s">
        <v>144</v>
      </c>
      <c r="AK2357" s="26" t="s">
        <v>144</v>
      </c>
      <c r="AL2357" s="26" t="s">
        <v>144</v>
      </c>
      <c r="AM2357" s="26" t="s">
        <v>19048</v>
      </c>
      <c r="AN2357" s="26" t="s">
        <v>205</v>
      </c>
      <c r="AQ2357" s="26" t="s">
        <v>136</v>
      </c>
      <c r="AR2357" s="26" t="s">
        <v>16591</v>
      </c>
      <c r="AT2357" s="26" t="s">
        <v>152</v>
      </c>
      <c r="AU2357" s="26" t="s">
        <v>3939</v>
      </c>
      <c r="AV2357" s="26" t="s">
        <v>1025</v>
      </c>
      <c r="AW2357" s="26" t="s">
        <v>1025</v>
      </c>
      <c r="AX2357" s="26" t="s">
        <v>4158</v>
      </c>
      <c r="AY2357" s="26" t="s">
        <v>4158</v>
      </c>
      <c r="AZ2357" s="26" t="s">
        <v>156</v>
      </c>
      <c r="BA2357" s="26" t="s">
        <v>1027</v>
      </c>
      <c r="BB2357" s="26" t="s">
        <v>158</v>
      </c>
      <c r="BC2357" s="26" t="s">
        <v>159</v>
      </c>
      <c r="BD2357" s="26">
        <v>1</v>
      </c>
      <c r="BE2357" s="26">
        <v>13</v>
      </c>
      <c r="BF2357" s="26">
        <v>2</v>
      </c>
      <c r="BG2357" s="26">
        <v>11</v>
      </c>
      <c r="BH2357" s="26">
        <v>111</v>
      </c>
      <c r="BI2357" s="26">
        <v>155</v>
      </c>
      <c r="BJ2357" s="26">
        <v>29</v>
      </c>
      <c r="BK2357" s="26">
        <v>1</v>
      </c>
      <c r="BL2357" s="26">
        <v>1784</v>
      </c>
      <c r="BM2357" s="26" t="s">
        <v>3897</v>
      </c>
      <c r="BP2357" s="26" t="s">
        <v>1028</v>
      </c>
      <c r="BT2357" s="26">
        <v>2021</v>
      </c>
      <c r="BW2357" s="26" t="s">
        <v>162</v>
      </c>
      <c r="BX2357" s="26" t="s">
        <v>19049</v>
      </c>
      <c r="BY2357" s="26" t="s">
        <v>144</v>
      </c>
      <c r="CD2357" s="26" t="s">
        <v>19050</v>
      </c>
      <c r="CE2357" s="26" t="s">
        <v>19046</v>
      </c>
      <c r="CF2357" s="26" t="s">
        <v>165</v>
      </c>
      <c r="CG2357" s="26" t="s">
        <v>24101</v>
      </c>
      <c r="CH2357" s="26" t="s">
        <v>5042</v>
      </c>
      <c r="CI2357" s="26" t="s">
        <v>487</v>
      </c>
      <c r="CJ2357" s="26" t="s">
        <v>24102</v>
      </c>
      <c r="CK2357" s="26" t="s">
        <v>1319</v>
      </c>
      <c r="CL2357" s="26" t="s">
        <v>4698</v>
      </c>
      <c r="CN2357" s="26" t="s">
        <v>3945</v>
      </c>
      <c r="CO2357" s="26" t="s">
        <v>144</v>
      </c>
      <c r="CP2357" s="26" t="s">
        <v>144</v>
      </c>
      <c r="CQ2357" s="26" t="s">
        <v>144</v>
      </c>
      <c r="CR2357" s="26" t="s">
        <v>144</v>
      </c>
    </row>
    <row r="2358" spans="1:96" hidden="1">
      <c r="A2358" s="26" t="s">
        <v>131</v>
      </c>
      <c r="B2358" s="27">
        <v>22002373</v>
      </c>
      <c r="C2358" s="26" t="s">
        <v>24103</v>
      </c>
      <c r="D2358" s="26" t="s">
        <v>775</v>
      </c>
      <c r="E2358" s="26" t="s">
        <v>134</v>
      </c>
      <c r="F2358" s="26" t="s">
        <v>24104</v>
      </c>
      <c r="G2358" s="26" t="s">
        <v>255</v>
      </c>
      <c r="H2358" s="26" t="s">
        <v>255</v>
      </c>
      <c r="J2358" s="26" t="s">
        <v>137</v>
      </c>
      <c r="L2358" s="26" t="s">
        <v>138</v>
      </c>
      <c r="M2358" s="26" t="s">
        <v>24105</v>
      </c>
      <c r="N2358" s="26" t="s">
        <v>24106</v>
      </c>
      <c r="O2358" s="26" t="s">
        <v>24107</v>
      </c>
      <c r="P2358" s="26" t="s">
        <v>24107</v>
      </c>
      <c r="Q2358" s="26" t="s">
        <v>144</v>
      </c>
      <c r="R2358" s="26" t="s">
        <v>144</v>
      </c>
      <c r="S2358" s="26" t="s">
        <v>144</v>
      </c>
      <c r="U2358" s="26" t="s">
        <v>24108</v>
      </c>
      <c r="V2358" s="28">
        <v>44551</v>
      </c>
      <c r="W2358" s="26" t="s">
        <v>146</v>
      </c>
      <c r="X2358" s="26" t="s">
        <v>144</v>
      </c>
      <c r="Y2358" s="26" t="s">
        <v>144</v>
      </c>
      <c r="Z2358" s="26" t="s">
        <v>144</v>
      </c>
      <c r="AC2358" s="26" t="s">
        <v>8037</v>
      </c>
      <c r="AD2358" s="26">
        <v>1</v>
      </c>
      <c r="AE2358" s="28">
        <v>44764</v>
      </c>
      <c r="AF2358" s="26">
        <v>2022</v>
      </c>
      <c r="AG2358" s="26" t="s">
        <v>24109</v>
      </c>
      <c r="AH2358" s="26" t="s">
        <v>255</v>
      </c>
      <c r="AI2358" s="26" t="s">
        <v>301</v>
      </c>
      <c r="AJ2358" s="26" t="s">
        <v>144</v>
      </c>
      <c r="AK2358" s="26" t="s">
        <v>144</v>
      </c>
      <c r="AL2358" s="26" t="s">
        <v>144</v>
      </c>
      <c r="AM2358" s="26" t="s">
        <v>1108</v>
      </c>
      <c r="AN2358" s="26" t="s">
        <v>567</v>
      </c>
      <c r="AQ2358" s="26" t="s">
        <v>255</v>
      </c>
      <c r="AR2358" s="26" t="s">
        <v>301</v>
      </c>
      <c r="AT2358" s="26" t="s">
        <v>152</v>
      </c>
      <c r="AU2358" s="26" t="s">
        <v>3939</v>
      </c>
      <c r="AV2358" s="26" t="s">
        <v>5549</v>
      </c>
      <c r="AW2358" s="26" t="s">
        <v>5549</v>
      </c>
      <c r="AX2358" s="26" t="s">
        <v>16807</v>
      </c>
      <c r="AY2358" s="26" t="s">
        <v>16807</v>
      </c>
      <c r="AZ2358" s="26" t="s">
        <v>156</v>
      </c>
      <c r="BA2358" s="26" t="s">
        <v>911</v>
      </c>
      <c r="BB2358" s="26" t="s">
        <v>158</v>
      </c>
      <c r="BC2358" s="26" t="s">
        <v>159</v>
      </c>
      <c r="BD2358" s="26">
        <v>1</v>
      </c>
      <c r="BE2358" s="26">
        <v>13</v>
      </c>
      <c r="BF2358" s="26">
        <v>2</v>
      </c>
      <c r="BG2358" s="26">
        <v>11</v>
      </c>
      <c r="BH2358" s="26">
        <v>156</v>
      </c>
      <c r="BI2358" s="26">
        <v>200</v>
      </c>
      <c r="BJ2358" s="26">
        <v>25</v>
      </c>
      <c r="BK2358" s="26">
        <v>1</v>
      </c>
      <c r="BL2358" s="26">
        <v>1788</v>
      </c>
      <c r="BM2358" s="26" t="s">
        <v>3897</v>
      </c>
      <c r="BP2358" s="26" t="s">
        <v>16808</v>
      </c>
      <c r="BT2358" s="26">
        <v>2019</v>
      </c>
      <c r="BU2358" s="26" t="s">
        <v>402</v>
      </c>
      <c r="BW2358" s="26" t="s">
        <v>265</v>
      </c>
      <c r="BX2358" s="26" t="s">
        <v>303</v>
      </c>
      <c r="BY2358" s="26" t="s">
        <v>144</v>
      </c>
      <c r="CD2358" s="26" t="s">
        <v>8041</v>
      </c>
      <c r="CE2358" s="26" t="s">
        <v>8037</v>
      </c>
      <c r="CF2358" s="26" t="s">
        <v>165</v>
      </c>
      <c r="CG2358" s="26" t="s">
        <v>24110</v>
      </c>
      <c r="CH2358" s="26" t="s">
        <v>773</v>
      </c>
      <c r="CI2358" s="26" t="s">
        <v>487</v>
      </c>
      <c r="CJ2358" s="26" t="s">
        <v>24111</v>
      </c>
      <c r="CK2358" s="26" t="s">
        <v>773</v>
      </c>
      <c r="CL2358" s="26" t="s">
        <v>487</v>
      </c>
      <c r="CN2358" s="26" t="s">
        <v>3945</v>
      </c>
      <c r="CO2358" s="26" t="s">
        <v>144</v>
      </c>
      <c r="CP2358" s="26" t="s">
        <v>144</v>
      </c>
      <c r="CQ2358" s="26" t="s">
        <v>144</v>
      </c>
      <c r="CR2358" s="26" t="s">
        <v>144</v>
      </c>
    </row>
    <row r="2359" spans="1:96" hidden="1">
      <c r="A2359" s="26" t="s">
        <v>131</v>
      </c>
      <c r="B2359" s="27">
        <v>22002374</v>
      </c>
      <c r="C2359" s="26" t="s">
        <v>9031</v>
      </c>
      <c r="D2359" s="26" t="s">
        <v>1136</v>
      </c>
      <c r="E2359" s="26" t="s">
        <v>134</v>
      </c>
      <c r="F2359" s="26" t="s">
        <v>3322</v>
      </c>
      <c r="G2359" s="26" t="s">
        <v>255</v>
      </c>
      <c r="H2359" s="26" t="s">
        <v>255</v>
      </c>
      <c r="J2359" s="26" t="s">
        <v>137</v>
      </c>
      <c r="M2359" s="26" t="s">
        <v>24112</v>
      </c>
      <c r="N2359" s="26" t="s">
        <v>144</v>
      </c>
      <c r="O2359" s="26" t="s">
        <v>24113</v>
      </c>
      <c r="P2359" s="26" t="s">
        <v>144</v>
      </c>
      <c r="Q2359" s="26" t="s">
        <v>144</v>
      </c>
      <c r="R2359" s="26" t="s">
        <v>144</v>
      </c>
      <c r="S2359" s="29" t="s">
        <v>24114</v>
      </c>
      <c r="U2359" s="26" t="s">
        <v>24115</v>
      </c>
      <c r="W2359" s="26" t="s">
        <v>144</v>
      </c>
      <c r="X2359" s="26" t="s">
        <v>144</v>
      </c>
      <c r="Y2359" s="26" t="s">
        <v>144</v>
      </c>
      <c r="Z2359" s="26" t="s">
        <v>144</v>
      </c>
      <c r="AC2359" s="26" t="s">
        <v>24116</v>
      </c>
      <c r="AD2359" s="26">
        <v>1</v>
      </c>
      <c r="AE2359" s="28">
        <v>44764</v>
      </c>
      <c r="AF2359" s="26">
        <v>2022</v>
      </c>
      <c r="AG2359" s="26" t="s">
        <v>24117</v>
      </c>
      <c r="AJ2359" s="26" t="s">
        <v>144</v>
      </c>
      <c r="AK2359" s="26" t="s">
        <v>144</v>
      </c>
      <c r="AL2359" s="26" t="s">
        <v>144</v>
      </c>
      <c r="AN2359" s="26" t="s">
        <v>285</v>
      </c>
      <c r="AQ2359" s="26" t="s">
        <v>255</v>
      </c>
      <c r="AR2359" s="26" t="s">
        <v>301</v>
      </c>
      <c r="AT2359" s="26" t="s">
        <v>152</v>
      </c>
      <c r="AU2359" s="26" t="s">
        <v>3939</v>
      </c>
      <c r="AV2359" s="26" t="s">
        <v>14471</v>
      </c>
      <c r="AW2359" s="26" t="s">
        <v>14471</v>
      </c>
      <c r="AX2359" s="26" t="s">
        <v>14472</v>
      </c>
      <c r="AY2359" s="26" t="s">
        <v>14472</v>
      </c>
      <c r="AZ2359" s="26" t="s">
        <v>156</v>
      </c>
      <c r="BA2359" s="26" t="s">
        <v>1027</v>
      </c>
      <c r="BB2359" s="26" t="s">
        <v>158</v>
      </c>
      <c r="BC2359" s="26" t="s">
        <v>159</v>
      </c>
      <c r="BD2359" s="26">
        <v>1</v>
      </c>
      <c r="BE2359" s="26">
        <v>13</v>
      </c>
      <c r="BF2359" s="26">
        <v>2</v>
      </c>
      <c r="BG2359" s="26">
        <v>11</v>
      </c>
      <c r="BH2359" s="26">
        <v>107</v>
      </c>
      <c r="BI2359" s="26">
        <v>151</v>
      </c>
      <c r="BJ2359" s="26">
        <v>29</v>
      </c>
      <c r="BK2359" s="26">
        <v>1</v>
      </c>
      <c r="BL2359" s="26">
        <v>1775</v>
      </c>
      <c r="BM2359" s="26" t="s">
        <v>3897</v>
      </c>
      <c r="BP2359" s="26" t="s">
        <v>14473</v>
      </c>
      <c r="BT2359" s="26">
        <v>2021</v>
      </c>
      <c r="BU2359" s="26" t="s">
        <v>402</v>
      </c>
      <c r="CD2359" s="26" t="s">
        <v>24118</v>
      </c>
      <c r="CE2359" s="26" t="s">
        <v>24116</v>
      </c>
      <c r="CF2359" s="26" t="s">
        <v>144</v>
      </c>
      <c r="CG2359" s="26" t="s">
        <v>1091</v>
      </c>
      <c r="CH2359" s="26" t="s">
        <v>24119</v>
      </c>
      <c r="CI2359" s="26" t="s">
        <v>144</v>
      </c>
      <c r="CJ2359" s="26" t="s">
        <v>24120</v>
      </c>
      <c r="CK2359" s="26" t="s">
        <v>144</v>
      </c>
      <c r="CL2359" s="26" t="s">
        <v>144</v>
      </c>
      <c r="CN2359" s="26" t="s">
        <v>3945</v>
      </c>
      <c r="CO2359" s="26" t="s">
        <v>144</v>
      </c>
      <c r="CP2359" s="26" t="s">
        <v>144</v>
      </c>
      <c r="CQ2359" s="26" t="s">
        <v>144</v>
      </c>
      <c r="CR2359" s="26" t="s">
        <v>144</v>
      </c>
    </row>
    <row r="2360" spans="1:96" hidden="1">
      <c r="A2360" s="26" t="s">
        <v>131</v>
      </c>
      <c r="B2360" s="27">
        <v>22002375</v>
      </c>
      <c r="C2360" s="26" t="s">
        <v>1276</v>
      </c>
      <c r="D2360" s="26" t="s">
        <v>1368</v>
      </c>
      <c r="E2360" s="26" t="s">
        <v>134</v>
      </c>
      <c r="F2360" s="26" t="s">
        <v>12390</v>
      </c>
      <c r="G2360" s="26" t="s">
        <v>540</v>
      </c>
      <c r="H2360" s="26" t="s">
        <v>540</v>
      </c>
      <c r="J2360" s="26" t="s">
        <v>137</v>
      </c>
      <c r="L2360" s="26" t="s">
        <v>138</v>
      </c>
      <c r="M2360" s="26" t="s">
        <v>24121</v>
      </c>
      <c r="N2360" s="26" t="s">
        <v>24122</v>
      </c>
      <c r="O2360" s="26" t="s">
        <v>24123</v>
      </c>
      <c r="P2360" s="26" t="s">
        <v>24124</v>
      </c>
      <c r="Q2360" s="26" t="s">
        <v>144</v>
      </c>
      <c r="R2360" s="26" t="s">
        <v>144</v>
      </c>
      <c r="S2360" s="29" t="s">
        <v>24125</v>
      </c>
      <c r="U2360" s="26" t="s">
        <v>24126</v>
      </c>
      <c r="V2360" s="28">
        <v>44717</v>
      </c>
      <c r="W2360" s="26" t="s">
        <v>6622</v>
      </c>
      <c r="X2360" s="26" t="s">
        <v>144</v>
      </c>
      <c r="Y2360" s="26" t="s">
        <v>144</v>
      </c>
      <c r="Z2360" s="26" t="s">
        <v>144</v>
      </c>
      <c r="AD2360" s="26">
        <v>1</v>
      </c>
      <c r="AE2360" s="28">
        <v>44764</v>
      </c>
      <c r="AF2360" s="26">
        <v>2022</v>
      </c>
      <c r="AG2360" s="26" t="s">
        <v>24127</v>
      </c>
      <c r="AH2360" s="26" t="s">
        <v>540</v>
      </c>
      <c r="AI2360" s="26" t="s">
        <v>1768</v>
      </c>
      <c r="AJ2360" s="26" t="s">
        <v>24128</v>
      </c>
      <c r="AK2360" s="26" t="s">
        <v>24129</v>
      </c>
      <c r="AL2360" s="26" t="s">
        <v>144</v>
      </c>
      <c r="AM2360" s="26" t="s">
        <v>24130</v>
      </c>
      <c r="AN2360" s="26" t="s">
        <v>724</v>
      </c>
      <c r="AP2360" s="26" t="s">
        <v>4429</v>
      </c>
      <c r="AQ2360" s="26" t="s">
        <v>540</v>
      </c>
      <c r="AR2360" s="26" t="s">
        <v>1768</v>
      </c>
      <c r="AS2360" s="26" t="s">
        <v>24130</v>
      </c>
      <c r="AT2360" s="26" t="s">
        <v>4430</v>
      </c>
      <c r="AU2360" s="26" t="s">
        <v>4431</v>
      </c>
      <c r="AV2360" s="26" t="s">
        <v>6924</v>
      </c>
      <c r="AW2360" s="26" t="s">
        <v>6924</v>
      </c>
      <c r="AX2360" s="26" t="s">
        <v>6925</v>
      </c>
      <c r="AY2360" s="26" t="s">
        <v>6925</v>
      </c>
      <c r="AZ2360" s="26" t="s">
        <v>156</v>
      </c>
      <c r="BA2360" s="26" t="s">
        <v>1391</v>
      </c>
      <c r="BB2360" s="26" t="s">
        <v>158</v>
      </c>
      <c r="BC2360" s="26" t="s">
        <v>159</v>
      </c>
      <c r="BD2360" s="26">
        <v>1</v>
      </c>
      <c r="BE2360" s="26">
        <v>13</v>
      </c>
      <c r="BF2360" s="26">
        <v>7</v>
      </c>
      <c r="BG2360" s="26">
        <v>14</v>
      </c>
      <c r="BH2360" s="26">
        <v>194</v>
      </c>
      <c r="BI2360" s="26">
        <v>262</v>
      </c>
      <c r="BJ2360" s="26">
        <v>10</v>
      </c>
      <c r="BK2360" s="26">
        <v>1</v>
      </c>
      <c r="BL2360" s="26">
        <v>1849</v>
      </c>
      <c r="BM2360" s="26" t="s">
        <v>3897</v>
      </c>
      <c r="BN2360" s="26" t="s">
        <v>4433</v>
      </c>
      <c r="BP2360" s="26" t="s">
        <v>6926</v>
      </c>
      <c r="BR2360" s="26">
        <v>7.7</v>
      </c>
      <c r="BT2360" s="26">
        <v>2021</v>
      </c>
      <c r="BW2360" s="26" t="s">
        <v>872</v>
      </c>
      <c r="BX2360" s="26" t="s">
        <v>1769</v>
      </c>
      <c r="BY2360" s="26" t="s">
        <v>144</v>
      </c>
      <c r="CF2360" s="26" t="s">
        <v>165</v>
      </c>
      <c r="CG2360" s="26" t="s">
        <v>24131</v>
      </c>
      <c r="CH2360" s="26" t="s">
        <v>144</v>
      </c>
      <c r="CI2360" s="26" t="s">
        <v>306</v>
      </c>
      <c r="CJ2360" s="26" t="s">
        <v>13598</v>
      </c>
      <c r="CK2360" s="26" t="s">
        <v>19537</v>
      </c>
      <c r="CL2360" s="26" t="s">
        <v>1133</v>
      </c>
      <c r="CN2360" s="26" t="s">
        <v>3945</v>
      </c>
      <c r="CO2360" s="26" t="s">
        <v>144</v>
      </c>
      <c r="CP2360" s="26" t="s">
        <v>144</v>
      </c>
      <c r="CQ2360" s="26" t="s">
        <v>144</v>
      </c>
      <c r="CR2360" s="26" t="s">
        <v>144</v>
      </c>
    </row>
    <row r="2361" spans="1:96" hidden="1">
      <c r="A2361" s="26" t="s">
        <v>131</v>
      </c>
      <c r="B2361" s="27">
        <v>22002376</v>
      </c>
      <c r="C2361" s="26" t="s">
        <v>24132</v>
      </c>
      <c r="D2361" s="26" t="s">
        <v>3747</v>
      </c>
      <c r="E2361" s="26" t="s">
        <v>134</v>
      </c>
      <c r="F2361" s="26" t="s">
        <v>13532</v>
      </c>
      <c r="G2361" s="26" t="s">
        <v>366</v>
      </c>
      <c r="H2361" s="26" t="s">
        <v>366</v>
      </c>
      <c r="J2361" s="26" t="s">
        <v>137</v>
      </c>
      <c r="L2361" s="26" t="s">
        <v>463</v>
      </c>
      <c r="M2361" s="26" t="s">
        <v>24133</v>
      </c>
      <c r="N2361" s="26" t="s">
        <v>24134</v>
      </c>
      <c r="O2361" s="26" t="s">
        <v>24135</v>
      </c>
      <c r="P2361" s="26" t="s">
        <v>24136</v>
      </c>
      <c r="Q2361" s="26" t="s">
        <v>24137</v>
      </c>
      <c r="R2361" s="26" t="s">
        <v>144</v>
      </c>
      <c r="S2361" s="29" t="s">
        <v>24138</v>
      </c>
      <c r="U2361" s="26" t="s">
        <v>144</v>
      </c>
      <c r="W2361" s="26" t="s">
        <v>144</v>
      </c>
      <c r="X2361" s="26" t="s">
        <v>144</v>
      </c>
      <c r="Y2361" s="26" t="s">
        <v>144</v>
      </c>
      <c r="Z2361" s="26" t="s">
        <v>144</v>
      </c>
      <c r="AD2361" s="26">
        <v>1</v>
      </c>
      <c r="AE2361" s="28">
        <v>44764</v>
      </c>
      <c r="AF2361" s="26">
        <v>2022</v>
      </c>
      <c r="AG2361" s="26" t="s">
        <v>24139</v>
      </c>
      <c r="AH2361" s="26" t="s">
        <v>366</v>
      </c>
      <c r="AI2361" s="26" t="s">
        <v>24140</v>
      </c>
      <c r="AJ2361" s="26" t="s">
        <v>144</v>
      </c>
      <c r="AK2361" s="26" t="s">
        <v>144</v>
      </c>
      <c r="AL2361" s="26" t="s">
        <v>24141</v>
      </c>
      <c r="AN2361" s="26" t="s">
        <v>285</v>
      </c>
      <c r="AP2361" s="26" t="s">
        <v>4429</v>
      </c>
      <c r="AQ2361" s="26" t="s">
        <v>366</v>
      </c>
      <c r="AR2361" s="26" t="s">
        <v>24140</v>
      </c>
      <c r="AS2361" s="26" t="s">
        <v>24142</v>
      </c>
      <c r="AT2361" s="26" t="s">
        <v>4430</v>
      </c>
      <c r="AU2361" s="26" t="s">
        <v>4431</v>
      </c>
      <c r="AV2361" s="26" t="s">
        <v>1586</v>
      </c>
      <c r="AW2361" s="26" t="s">
        <v>1586</v>
      </c>
      <c r="AX2361" s="26" t="s">
        <v>11325</v>
      </c>
      <c r="AY2361" s="26" t="s">
        <v>11325</v>
      </c>
      <c r="AZ2361" s="26" t="s">
        <v>156</v>
      </c>
      <c r="BA2361" s="26" t="s">
        <v>571</v>
      </c>
      <c r="BB2361" s="26" t="s">
        <v>158</v>
      </c>
      <c r="BC2361" s="26" t="s">
        <v>159</v>
      </c>
      <c r="BD2361" s="26">
        <v>1</v>
      </c>
      <c r="BE2361" s="26">
        <v>13</v>
      </c>
      <c r="BF2361" s="26">
        <v>7</v>
      </c>
      <c r="BG2361" s="26">
        <v>14</v>
      </c>
      <c r="BH2361" s="26">
        <v>153</v>
      </c>
      <c r="BI2361" s="26">
        <v>197</v>
      </c>
      <c r="BJ2361" s="26">
        <v>15</v>
      </c>
      <c r="BK2361" s="26">
        <v>1</v>
      </c>
      <c r="BL2361" s="26">
        <v>2007</v>
      </c>
      <c r="BM2361" s="26" t="s">
        <v>3897</v>
      </c>
      <c r="BN2361" s="26" t="s">
        <v>4433</v>
      </c>
      <c r="BP2361" s="26" t="s">
        <v>4822</v>
      </c>
      <c r="BR2361" s="26">
        <v>7.1</v>
      </c>
      <c r="BT2361" s="26">
        <v>2022</v>
      </c>
      <c r="BW2361" s="26" t="s">
        <v>375</v>
      </c>
      <c r="BX2361" s="26" t="s">
        <v>24143</v>
      </c>
      <c r="CF2361" s="26" t="s">
        <v>165</v>
      </c>
      <c r="CG2361" s="26" t="s">
        <v>24144</v>
      </c>
      <c r="CH2361" s="26" t="s">
        <v>2562</v>
      </c>
      <c r="CI2361" s="26" t="s">
        <v>168</v>
      </c>
      <c r="CJ2361" s="26" t="s">
        <v>24145</v>
      </c>
      <c r="CK2361" s="26" t="s">
        <v>24146</v>
      </c>
      <c r="CL2361" s="26" t="s">
        <v>3929</v>
      </c>
      <c r="CN2361" s="26" t="s">
        <v>3945</v>
      </c>
      <c r="CO2361" s="26" t="s">
        <v>144</v>
      </c>
      <c r="CP2361" s="26" t="s">
        <v>144</v>
      </c>
      <c r="CQ2361" s="26" t="s">
        <v>144</v>
      </c>
      <c r="CR2361" s="26" t="s">
        <v>144</v>
      </c>
    </row>
    <row r="2362" spans="1:96" hidden="1">
      <c r="A2362" s="26" t="s">
        <v>131</v>
      </c>
      <c r="B2362" s="27">
        <v>22002377</v>
      </c>
      <c r="C2362" s="26" t="s">
        <v>24147</v>
      </c>
      <c r="D2362" s="26" t="s">
        <v>818</v>
      </c>
      <c r="E2362" s="26" t="s">
        <v>134</v>
      </c>
      <c r="F2362" s="26" t="s">
        <v>24148</v>
      </c>
      <c r="G2362" s="26" t="s">
        <v>214</v>
      </c>
      <c r="J2362" s="26" t="s">
        <v>137</v>
      </c>
      <c r="M2362" s="26" t="s">
        <v>24149</v>
      </c>
      <c r="O2362" s="26" t="s">
        <v>24150</v>
      </c>
      <c r="S2362" s="29" t="s">
        <v>24151</v>
      </c>
      <c r="U2362" s="26" t="s">
        <v>24152</v>
      </c>
      <c r="AC2362" s="26" t="s">
        <v>24153</v>
      </c>
      <c r="AD2362" s="26">
        <v>1</v>
      </c>
      <c r="AE2362" s="28">
        <v>44764.452626388891</v>
      </c>
      <c r="AF2362" s="26">
        <v>2022</v>
      </c>
      <c r="AG2362" s="26" t="s">
        <v>24154</v>
      </c>
      <c r="AN2362" s="26" t="s">
        <v>724</v>
      </c>
      <c r="AQ2362" s="26" t="s">
        <v>214</v>
      </c>
      <c r="AR2362" s="26" t="s">
        <v>418</v>
      </c>
      <c r="AS2362" s="26" t="s">
        <v>4020</v>
      </c>
      <c r="AT2362" s="26" t="s">
        <v>152</v>
      </c>
      <c r="AU2362" s="26" t="s">
        <v>3939</v>
      </c>
      <c r="AV2362" s="26" t="s">
        <v>6924</v>
      </c>
      <c r="AW2362" s="26" t="s">
        <v>6924</v>
      </c>
      <c r="AX2362" s="26" t="s">
        <v>38</v>
      </c>
      <c r="AY2362" s="26" t="s">
        <v>38</v>
      </c>
      <c r="AZ2362" s="26" t="s">
        <v>156</v>
      </c>
      <c r="BA2362" s="26" t="s">
        <v>1391</v>
      </c>
      <c r="BB2362" s="26" t="s">
        <v>158</v>
      </c>
      <c r="BC2362" s="26" t="s">
        <v>159</v>
      </c>
      <c r="BD2362" s="26">
        <v>1</v>
      </c>
      <c r="BE2362" s="26">
        <v>13</v>
      </c>
      <c r="BF2362" s="26">
        <v>2</v>
      </c>
      <c r="BG2362" s="26">
        <v>11</v>
      </c>
      <c r="BH2362" s="26">
        <v>193</v>
      </c>
      <c r="BI2362" s="26">
        <v>261</v>
      </c>
      <c r="BJ2362" s="26">
        <v>10</v>
      </c>
      <c r="BK2362" s="26">
        <v>1</v>
      </c>
      <c r="BL2362" s="26">
        <v>1808</v>
      </c>
      <c r="BM2362" s="26" t="s">
        <v>3897</v>
      </c>
      <c r="BN2362" s="26" t="s">
        <v>360</v>
      </c>
      <c r="BP2362" s="26" t="s">
        <v>8546</v>
      </c>
      <c r="BR2362" s="26">
        <v>8.3000000000000007</v>
      </c>
      <c r="BT2362" s="26">
        <v>2020</v>
      </c>
      <c r="CD2362" s="26" t="s">
        <v>24155</v>
      </c>
      <c r="CE2362" s="26" t="s">
        <v>24153</v>
      </c>
      <c r="CN2362" s="26" t="s">
        <v>3945</v>
      </c>
    </row>
    <row r="2363" spans="1:96" hidden="1">
      <c r="A2363" s="26" t="s">
        <v>131</v>
      </c>
      <c r="B2363" s="27">
        <v>22002378</v>
      </c>
      <c r="C2363" s="26" t="s">
        <v>24156</v>
      </c>
      <c r="D2363" s="26" t="s">
        <v>669</v>
      </c>
      <c r="E2363" s="26" t="s">
        <v>134</v>
      </c>
      <c r="F2363" s="26" t="s">
        <v>10549</v>
      </c>
      <c r="G2363" s="26" t="s">
        <v>1592</v>
      </c>
      <c r="J2363" s="26" t="s">
        <v>137</v>
      </c>
      <c r="M2363" s="26" t="s">
        <v>24157</v>
      </c>
      <c r="O2363" s="26" t="s">
        <v>24158</v>
      </c>
      <c r="S2363" s="26" t="s">
        <v>144</v>
      </c>
      <c r="U2363" s="26" t="s">
        <v>24159</v>
      </c>
      <c r="AD2363" s="26">
        <v>1</v>
      </c>
      <c r="AE2363" s="28">
        <v>44764.453057025465</v>
      </c>
      <c r="AF2363" s="26">
        <v>2022</v>
      </c>
      <c r="AG2363" s="26" t="s">
        <v>24160</v>
      </c>
      <c r="AN2363" s="26" t="s">
        <v>285</v>
      </c>
      <c r="AQ2363" s="26" t="s">
        <v>1592</v>
      </c>
      <c r="AR2363" s="26" t="s">
        <v>2480</v>
      </c>
      <c r="AT2363" s="26" t="s">
        <v>4430</v>
      </c>
      <c r="AU2363" s="26" t="s">
        <v>4431</v>
      </c>
      <c r="AV2363" s="26" t="s">
        <v>1354</v>
      </c>
      <c r="AW2363" s="26" t="s">
        <v>1354</v>
      </c>
      <c r="AX2363" s="26" t="s">
        <v>30</v>
      </c>
      <c r="AY2363" s="26" t="s">
        <v>30</v>
      </c>
      <c r="AZ2363" s="26" t="s">
        <v>156</v>
      </c>
      <c r="BA2363" s="26" t="s">
        <v>571</v>
      </c>
      <c r="BB2363" s="26" t="s">
        <v>158</v>
      </c>
      <c r="BC2363" s="26" t="s">
        <v>159</v>
      </c>
      <c r="BD2363" s="26">
        <v>1</v>
      </c>
      <c r="BE2363" s="26">
        <v>13</v>
      </c>
      <c r="BF2363" s="26">
        <v>7</v>
      </c>
      <c r="BG2363" s="26">
        <v>14</v>
      </c>
      <c r="BH2363" s="26">
        <v>80</v>
      </c>
      <c r="BI2363" s="26">
        <v>124</v>
      </c>
      <c r="BJ2363" s="26">
        <v>15</v>
      </c>
      <c r="BK2363" s="26">
        <v>1</v>
      </c>
      <c r="BL2363" s="26">
        <v>1845</v>
      </c>
      <c r="BM2363" s="26" t="s">
        <v>3897</v>
      </c>
      <c r="BP2363" s="26" t="s">
        <v>5071</v>
      </c>
      <c r="BT2363" s="26">
        <v>2022</v>
      </c>
      <c r="CN2363" s="26" t="s">
        <v>3945</v>
      </c>
    </row>
    <row r="2364" spans="1:96" hidden="1">
      <c r="A2364" s="26" t="s">
        <v>131</v>
      </c>
      <c r="B2364" s="27">
        <v>22002379</v>
      </c>
      <c r="C2364" s="26" t="s">
        <v>846</v>
      </c>
      <c r="D2364" s="26" t="s">
        <v>678</v>
      </c>
      <c r="E2364" s="26" t="s">
        <v>134</v>
      </c>
      <c r="F2364" s="26" t="s">
        <v>10791</v>
      </c>
      <c r="G2364" s="26" t="s">
        <v>462</v>
      </c>
      <c r="H2364" s="26" t="s">
        <v>462</v>
      </c>
      <c r="J2364" s="26" t="s">
        <v>137</v>
      </c>
      <c r="M2364" s="26" t="s">
        <v>24161</v>
      </c>
      <c r="N2364" s="26" t="s">
        <v>144</v>
      </c>
      <c r="O2364" s="26" t="s">
        <v>24162</v>
      </c>
      <c r="P2364" s="26" t="s">
        <v>144</v>
      </c>
      <c r="Q2364" s="26" t="s">
        <v>144</v>
      </c>
      <c r="R2364" s="26" t="s">
        <v>144</v>
      </c>
      <c r="S2364" s="26" t="s">
        <v>144</v>
      </c>
      <c r="U2364" s="26" t="s">
        <v>1558</v>
      </c>
      <c r="W2364" s="26" t="s">
        <v>144</v>
      </c>
      <c r="X2364" s="26" t="s">
        <v>144</v>
      </c>
      <c r="Y2364" s="26" t="s">
        <v>144</v>
      </c>
      <c r="Z2364" s="26" t="s">
        <v>144</v>
      </c>
      <c r="AD2364" s="26">
        <v>1</v>
      </c>
      <c r="AE2364" s="28">
        <v>44764</v>
      </c>
      <c r="AF2364" s="26">
        <v>2022</v>
      </c>
      <c r="AG2364" s="26" t="s">
        <v>24163</v>
      </c>
      <c r="AH2364" s="26" t="s">
        <v>462</v>
      </c>
      <c r="AI2364" s="26" t="s">
        <v>707</v>
      </c>
      <c r="AJ2364" s="26" t="s">
        <v>144</v>
      </c>
      <c r="AK2364" s="26" t="s">
        <v>24164</v>
      </c>
      <c r="AL2364" s="26" t="s">
        <v>144</v>
      </c>
      <c r="AM2364" s="26" t="s">
        <v>22379</v>
      </c>
      <c r="AP2364" s="26" t="s">
        <v>4429</v>
      </c>
      <c r="AQ2364" s="26" t="s">
        <v>462</v>
      </c>
      <c r="AR2364" s="26" t="s">
        <v>707</v>
      </c>
      <c r="AT2364" s="26" t="s">
        <v>4430</v>
      </c>
      <c r="AU2364" s="26" t="s">
        <v>4431</v>
      </c>
      <c r="AV2364" s="26" t="s">
        <v>4503</v>
      </c>
      <c r="AW2364" s="26" t="s">
        <v>4503</v>
      </c>
      <c r="AX2364" s="26" t="s">
        <v>4504</v>
      </c>
      <c r="AY2364" s="26" t="s">
        <v>4504</v>
      </c>
      <c r="AZ2364" s="26" t="s">
        <v>156</v>
      </c>
      <c r="BA2364" s="26" t="s">
        <v>571</v>
      </c>
      <c r="BB2364" s="26" t="s">
        <v>158</v>
      </c>
      <c r="BC2364" s="26" t="s">
        <v>159</v>
      </c>
      <c r="BD2364" s="26">
        <v>1</v>
      </c>
      <c r="BE2364" s="26">
        <v>13</v>
      </c>
      <c r="BF2364" s="26">
        <v>7</v>
      </c>
      <c r="BG2364" s="26">
        <v>14</v>
      </c>
      <c r="BH2364" s="26">
        <v>72</v>
      </c>
      <c r="BI2364" s="26">
        <v>116</v>
      </c>
      <c r="BJ2364" s="26">
        <v>15</v>
      </c>
      <c r="BK2364" s="26">
        <v>1</v>
      </c>
      <c r="BL2364" s="26">
        <v>1819</v>
      </c>
      <c r="BM2364" s="26" t="s">
        <v>3897</v>
      </c>
      <c r="BP2364" s="26" t="s">
        <v>4505</v>
      </c>
      <c r="BT2364" s="26">
        <v>2021</v>
      </c>
      <c r="BW2364" s="26" t="s">
        <v>472</v>
      </c>
      <c r="BX2364" s="26" t="s">
        <v>711</v>
      </c>
      <c r="BY2364" s="26" t="s">
        <v>144</v>
      </c>
      <c r="CF2364" s="26" t="s">
        <v>165</v>
      </c>
      <c r="CN2364" s="26" t="s">
        <v>3945</v>
      </c>
      <c r="CO2364" s="26" t="s">
        <v>144</v>
      </c>
      <c r="CP2364" s="26" t="s">
        <v>144</v>
      </c>
      <c r="CQ2364" s="26" t="s">
        <v>144</v>
      </c>
      <c r="CR2364" s="26" t="s">
        <v>144</v>
      </c>
    </row>
    <row r="2365" spans="1:96" hidden="1">
      <c r="A2365" s="26" t="s">
        <v>131</v>
      </c>
      <c r="B2365" s="27">
        <v>22002380</v>
      </c>
      <c r="C2365" s="26" t="s">
        <v>272</v>
      </c>
      <c r="D2365" s="26" t="s">
        <v>520</v>
      </c>
      <c r="E2365" s="26" t="s">
        <v>134</v>
      </c>
      <c r="F2365" s="26" t="s">
        <v>24165</v>
      </c>
      <c r="G2365" s="26" t="s">
        <v>136</v>
      </c>
      <c r="H2365" s="26" t="s">
        <v>136</v>
      </c>
      <c r="J2365" s="26" t="s">
        <v>137</v>
      </c>
      <c r="L2365" s="26" t="s">
        <v>138</v>
      </c>
      <c r="M2365" s="26" t="s">
        <v>24166</v>
      </c>
      <c r="N2365" s="26" t="s">
        <v>24167</v>
      </c>
      <c r="O2365" s="26" t="s">
        <v>24168</v>
      </c>
      <c r="P2365" s="26" t="s">
        <v>24169</v>
      </c>
      <c r="Q2365" s="26" t="s">
        <v>144</v>
      </c>
      <c r="R2365" s="26" t="s">
        <v>144</v>
      </c>
      <c r="S2365" s="29" t="s">
        <v>24170</v>
      </c>
      <c r="U2365" s="26" t="s">
        <v>24171</v>
      </c>
      <c r="V2365" s="28">
        <v>44538</v>
      </c>
      <c r="W2365" s="26" t="s">
        <v>146</v>
      </c>
      <c r="X2365" s="26" t="s">
        <v>144</v>
      </c>
      <c r="Y2365" s="26" t="s">
        <v>144</v>
      </c>
      <c r="Z2365" s="26" t="s">
        <v>144</v>
      </c>
      <c r="AC2365" s="26" t="s">
        <v>18345</v>
      </c>
      <c r="AD2365" s="26">
        <v>1</v>
      </c>
      <c r="AE2365" s="28">
        <v>44764</v>
      </c>
      <c r="AF2365" s="26">
        <v>2022</v>
      </c>
      <c r="AG2365" s="26" t="s">
        <v>24172</v>
      </c>
      <c r="AH2365" s="26" t="s">
        <v>136</v>
      </c>
      <c r="AI2365" s="26" t="s">
        <v>24173</v>
      </c>
      <c r="AJ2365" s="26" t="s">
        <v>144</v>
      </c>
      <c r="AK2365" s="26" t="s">
        <v>5579</v>
      </c>
      <c r="AL2365" s="26" t="s">
        <v>144</v>
      </c>
      <c r="AM2365" s="26" t="s">
        <v>24174</v>
      </c>
      <c r="AN2365" s="26" t="s">
        <v>205</v>
      </c>
      <c r="AQ2365" s="26" t="s">
        <v>136</v>
      </c>
      <c r="AR2365" s="26" t="s">
        <v>24173</v>
      </c>
      <c r="AS2365" s="26" t="s">
        <v>24174</v>
      </c>
      <c r="AT2365" s="26" t="s">
        <v>152</v>
      </c>
      <c r="AU2365" s="26" t="s">
        <v>3939</v>
      </c>
      <c r="AV2365" s="26" t="s">
        <v>665</v>
      </c>
      <c r="AW2365" s="26" t="s">
        <v>665</v>
      </c>
      <c r="AX2365" s="26" t="s">
        <v>17333</v>
      </c>
      <c r="AY2365" s="26" t="s">
        <v>17333</v>
      </c>
      <c r="AZ2365" s="26" t="s">
        <v>156</v>
      </c>
      <c r="BA2365" s="26" t="s">
        <v>666</v>
      </c>
      <c r="BB2365" s="26" t="s">
        <v>158</v>
      </c>
      <c r="BC2365" s="26" t="s">
        <v>159</v>
      </c>
      <c r="BD2365" s="26">
        <v>1</v>
      </c>
      <c r="BE2365" s="26">
        <v>13</v>
      </c>
      <c r="BF2365" s="26">
        <v>2</v>
      </c>
      <c r="BG2365" s="26">
        <v>11</v>
      </c>
      <c r="BH2365" s="26">
        <v>102</v>
      </c>
      <c r="BI2365" s="26">
        <v>146</v>
      </c>
      <c r="BJ2365" s="26">
        <v>13</v>
      </c>
      <c r="BK2365" s="26">
        <v>1</v>
      </c>
      <c r="BL2365" s="26">
        <v>2006</v>
      </c>
      <c r="BM2365" s="26" t="s">
        <v>3897</v>
      </c>
      <c r="BN2365" s="26" t="s">
        <v>360</v>
      </c>
      <c r="BP2365" s="26" t="s">
        <v>667</v>
      </c>
      <c r="BR2365" s="26">
        <v>7.7</v>
      </c>
      <c r="BT2365" s="26">
        <v>2019</v>
      </c>
      <c r="BW2365" s="26" t="s">
        <v>162</v>
      </c>
      <c r="BX2365" s="26" t="s">
        <v>24175</v>
      </c>
      <c r="BY2365" s="26" t="s">
        <v>144</v>
      </c>
      <c r="CD2365" s="26" t="s">
        <v>24176</v>
      </c>
      <c r="CE2365" s="26" t="s">
        <v>18345</v>
      </c>
      <c r="CF2365" s="26" t="s">
        <v>2451</v>
      </c>
      <c r="CG2365" s="26" t="s">
        <v>24177</v>
      </c>
      <c r="CH2365" s="26" t="s">
        <v>993</v>
      </c>
      <c r="CI2365" s="26" t="s">
        <v>190</v>
      </c>
      <c r="CJ2365" s="26" t="s">
        <v>24178</v>
      </c>
      <c r="CK2365" s="26" t="s">
        <v>773</v>
      </c>
      <c r="CL2365" s="26" t="s">
        <v>1133</v>
      </c>
      <c r="CN2365" s="26" t="s">
        <v>3945</v>
      </c>
      <c r="CO2365" s="26" t="s">
        <v>144</v>
      </c>
      <c r="CP2365" s="26" t="s">
        <v>144</v>
      </c>
      <c r="CQ2365" s="26" t="s">
        <v>144</v>
      </c>
      <c r="CR2365" s="26" t="s">
        <v>144</v>
      </c>
    </row>
    <row r="2366" spans="1:96" hidden="1">
      <c r="A2366" s="26" t="s">
        <v>131</v>
      </c>
      <c r="B2366" s="27">
        <v>22002381</v>
      </c>
      <c r="C2366" s="26" t="s">
        <v>24179</v>
      </c>
      <c r="D2366" s="26" t="s">
        <v>1667</v>
      </c>
      <c r="E2366" s="26" t="s">
        <v>134</v>
      </c>
      <c r="F2366" s="26" t="s">
        <v>24180</v>
      </c>
      <c r="G2366" s="26" t="s">
        <v>136</v>
      </c>
      <c r="H2366" s="26" t="s">
        <v>136</v>
      </c>
      <c r="J2366" s="26" t="s">
        <v>137</v>
      </c>
      <c r="L2366" s="26" t="s">
        <v>325</v>
      </c>
      <c r="M2366" s="26" t="s">
        <v>24181</v>
      </c>
      <c r="N2366" s="26" t="s">
        <v>18450</v>
      </c>
      <c r="O2366" s="26" t="s">
        <v>24182</v>
      </c>
      <c r="P2366" s="26" t="s">
        <v>24183</v>
      </c>
      <c r="Q2366" s="26" t="s">
        <v>24184</v>
      </c>
      <c r="R2366" s="26" t="s">
        <v>144</v>
      </c>
      <c r="S2366" s="26" t="s">
        <v>144</v>
      </c>
      <c r="U2366" s="26" t="s">
        <v>24185</v>
      </c>
      <c r="V2366" s="28">
        <v>44692</v>
      </c>
      <c r="W2366" s="26" t="s">
        <v>146</v>
      </c>
      <c r="X2366" s="26" t="s">
        <v>144</v>
      </c>
      <c r="Y2366" s="26" t="s">
        <v>144</v>
      </c>
      <c r="Z2366" s="26" t="s">
        <v>144</v>
      </c>
      <c r="AC2366" s="26" t="s">
        <v>22268</v>
      </c>
      <c r="AD2366" s="26">
        <v>1</v>
      </c>
      <c r="AE2366" s="28">
        <v>44764</v>
      </c>
      <c r="AF2366" s="26">
        <v>2022</v>
      </c>
      <c r="AG2366" s="26" t="s">
        <v>24186</v>
      </c>
      <c r="AH2366" s="26" t="s">
        <v>136</v>
      </c>
      <c r="AI2366" s="26" t="s">
        <v>17890</v>
      </c>
      <c r="AJ2366" s="26" t="s">
        <v>144</v>
      </c>
      <c r="AK2366" s="26" t="s">
        <v>144</v>
      </c>
      <c r="AL2366" s="26" t="s">
        <v>144</v>
      </c>
      <c r="AM2366" s="26" t="s">
        <v>9547</v>
      </c>
      <c r="AN2366" s="26" t="s">
        <v>567</v>
      </c>
      <c r="AQ2366" s="26" t="s">
        <v>136</v>
      </c>
      <c r="AR2366" s="26" t="s">
        <v>17890</v>
      </c>
      <c r="AT2366" s="26" t="s">
        <v>152</v>
      </c>
      <c r="AU2366" s="26" t="s">
        <v>3939</v>
      </c>
      <c r="AV2366" s="26" t="s">
        <v>909</v>
      </c>
      <c r="AW2366" s="26" t="s">
        <v>909</v>
      </c>
      <c r="AX2366" s="26" t="s">
        <v>52</v>
      </c>
      <c r="AY2366" s="26" t="s">
        <v>52</v>
      </c>
      <c r="AZ2366" s="26" t="s">
        <v>156</v>
      </c>
      <c r="BA2366" s="26" t="s">
        <v>911</v>
      </c>
      <c r="BB2366" s="26" t="s">
        <v>158</v>
      </c>
      <c r="BC2366" s="26" t="s">
        <v>159</v>
      </c>
      <c r="BD2366" s="26">
        <v>1</v>
      </c>
      <c r="BE2366" s="26">
        <v>13</v>
      </c>
      <c r="BF2366" s="26">
        <v>2</v>
      </c>
      <c r="BG2366" s="26">
        <v>11</v>
      </c>
      <c r="BH2366" s="26">
        <v>87</v>
      </c>
      <c r="BI2366" s="26">
        <v>131</v>
      </c>
      <c r="BJ2366" s="26">
        <v>25</v>
      </c>
      <c r="BK2366" s="26">
        <v>1</v>
      </c>
      <c r="BL2366" s="26">
        <v>1782</v>
      </c>
      <c r="BM2366" s="26" t="s">
        <v>3897</v>
      </c>
      <c r="BP2366" s="26" t="s">
        <v>912</v>
      </c>
      <c r="BT2366" s="26">
        <v>2022</v>
      </c>
      <c r="BW2366" s="26" t="s">
        <v>162</v>
      </c>
      <c r="BX2366" s="26" t="s">
        <v>18641</v>
      </c>
      <c r="BY2366" s="26" t="s">
        <v>144</v>
      </c>
      <c r="CD2366" s="26" t="s">
        <v>24187</v>
      </c>
      <c r="CE2366" s="26" t="s">
        <v>22268</v>
      </c>
      <c r="CF2366" s="26" t="s">
        <v>165</v>
      </c>
      <c r="CG2366" s="26" t="s">
        <v>24188</v>
      </c>
      <c r="CH2366" s="26" t="s">
        <v>11085</v>
      </c>
      <c r="CI2366" s="26" t="s">
        <v>144</v>
      </c>
      <c r="CJ2366" s="26" t="s">
        <v>6437</v>
      </c>
      <c r="CK2366" s="26" t="s">
        <v>167</v>
      </c>
      <c r="CL2366" s="26" t="s">
        <v>144</v>
      </c>
      <c r="CN2366" s="26" t="s">
        <v>3945</v>
      </c>
      <c r="CO2366" s="26" t="s">
        <v>144</v>
      </c>
      <c r="CP2366" s="26" t="s">
        <v>144</v>
      </c>
      <c r="CQ2366" s="26" t="s">
        <v>144</v>
      </c>
      <c r="CR2366" s="26" t="s">
        <v>144</v>
      </c>
    </row>
    <row r="2367" spans="1:96" hidden="1">
      <c r="A2367" s="26" t="s">
        <v>131</v>
      </c>
      <c r="B2367" s="27">
        <v>22002382</v>
      </c>
      <c r="C2367" s="26" t="s">
        <v>12179</v>
      </c>
      <c r="D2367" s="26" t="s">
        <v>1015</v>
      </c>
      <c r="E2367" s="26" t="s">
        <v>134</v>
      </c>
      <c r="F2367" s="26" t="s">
        <v>22487</v>
      </c>
      <c r="G2367" s="26" t="s">
        <v>234</v>
      </c>
      <c r="H2367" s="26" t="s">
        <v>234</v>
      </c>
      <c r="J2367" s="26" t="s">
        <v>137</v>
      </c>
      <c r="L2367" s="26" t="s">
        <v>138</v>
      </c>
      <c r="M2367" s="26" t="s">
        <v>24189</v>
      </c>
      <c r="N2367" s="26" t="s">
        <v>24189</v>
      </c>
      <c r="O2367" s="26" t="s">
        <v>24190</v>
      </c>
      <c r="P2367" s="26" t="s">
        <v>24191</v>
      </c>
      <c r="Q2367" s="26" t="s">
        <v>144</v>
      </c>
      <c r="R2367" s="26" t="s">
        <v>144</v>
      </c>
      <c r="S2367" s="26" t="s">
        <v>144</v>
      </c>
      <c r="U2367" s="26" t="s">
        <v>24192</v>
      </c>
      <c r="V2367" s="28">
        <v>44309</v>
      </c>
      <c r="W2367" s="26" t="s">
        <v>146</v>
      </c>
      <c r="X2367" s="26" t="s">
        <v>144</v>
      </c>
      <c r="Y2367" s="26" t="s">
        <v>144</v>
      </c>
      <c r="Z2367" s="26" t="s">
        <v>144</v>
      </c>
      <c r="AC2367" s="26" t="s">
        <v>24010</v>
      </c>
      <c r="AD2367" s="26">
        <v>1</v>
      </c>
      <c r="AE2367" s="28">
        <v>44764</v>
      </c>
      <c r="AF2367" s="26">
        <v>2022</v>
      </c>
      <c r="AG2367" s="26" t="s">
        <v>24193</v>
      </c>
      <c r="AH2367" s="26" t="s">
        <v>234</v>
      </c>
      <c r="AI2367" s="26" t="s">
        <v>1414</v>
      </c>
      <c r="AJ2367" s="26" t="s">
        <v>144</v>
      </c>
      <c r="AK2367" s="26" t="s">
        <v>144</v>
      </c>
      <c r="AL2367" s="26" t="s">
        <v>144</v>
      </c>
      <c r="AN2367" s="26" t="s">
        <v>724</v>
      </c>
      <c r="AQ2367" s="26" t="s">
        <v>234</v>
      </c>
      <c r="AR2367" s="26" t="s">
        <v>1434</v>
      </c>
      <c r="AS2367" s="26" t="s">
        <v>24194</v>
      </c>
      <c r="AT2367" s="26" t="s">
        <v>152</v>
      </c>
      <c r="AU2367" s="26" t="s">
        <v>3939</v>
      </c>
      <c r="AV2367" s="26" t="s">
        <v>665</v>
      </c>
      <c r="AW2367" s="26" t="s">
        <v>665</v>
      </c>
      <c r="AX2367" s="26" t="s">
        <v>17333</v>
      </c>
      <c r="AY2367" s="26" t="s">
        <v>17333</v>
      </c>
      <c r="AZ2367" s="26" t="s">
        <v>156</v>
      </c>
      <c r="BA2367" s="26" t="s">
        <v>666</v>
      </c>
      <c r="BB2367" s="26" t="s">
        <v>158</v>
      </c>
      <c r="BC2367" s="26" t="s">
        <v>159</v>
      </c>
      <c r="BD2367" s="26">
        <v>1</v>
      </c>
      <c r="BE2367" s="26">
        <v>13</v>
      </c>
      <c r="BF2367" s="26">
        <v>2</v>
      </c>
      <c r="BG2367" s="26">
        <v>11</v>
      </c>
      <c r="BH2367" s="26">
        <v>102</v>
      </c>
      <c r="BI2367" s="26">
        <v>146</v>
      </c>
      <c r="BJ2367" s="26">
        <v>13</v>
      </c>
      <c r="BK2367" s="26">
        <v>1</v>
      </c>
      <c r="BL2367" s="26">
        <v>2006</v>
      </c>
      <c r="BM2367" s="26" t="s">
        <v>3897</v>
      </c>
      <c r="BP2367" s="26" t="s">
        <v>667</v>
      </c>
      <c r="BT2367" s="26">
        <v>2022</v>
      </c>
      <c r="BW2367" s="26" t="s">
        <v>502</v>
      </c>
      <c r="BX2367" s="26" t="s">
        <v>24195</v>
      </c>
      <c r="CD2367" s="26" t="s">
        <v>24012</v>
      </c>
      <c r="CE2367" s="26" t="s">
        <v>24010</v>
      </c>
      <c r="CF2367" s="26" t="s">
        <v>2451</v>
      </c>
      <c r="CG2367" s="26" t="s">
        <v>24196</v>
      </c>
      <c r="CH2367" s="26" t="s">
        <v>24197</v>
      </c>
      <c r="CI2367" s="26" t="s">
        <v>3929</v>
      </c>
      <c r="CJ2367" s="26" t="s">
        <v>24198</v>
      </c>
      <c r="CK2367" s="26" t="s">
        <v>189</v>
      </c>
      <c r="CL2367" s="26" t="s">
        <v>5382</v>
      </c>
      <c r="CN2367" s="26" t="s">
        <v>3945</v>
      </c>
      <c r="CO2367" s="26" t="s">
        <v>144</v>
      </c>
      <c r="CP2367" s="26" t="s">
        <v>144</v>
      </c>
      <c r="CQ2367" s="26" t="s">
        <v>144</v>
      </c>
      <c r="CR2367" s="26" t="s">
        <v>144</v>
      </c>
    </row>
    <row r="2368" spans="1:96" hidden="1">
      <c r="A2368" s="26" t="s">
        <v>131</v>
      </c>
      <c r="B2368" s="27">
        <v>22002383</v>
      </c>
      <c r="C2368" s="26" t="s">
        <v>1925</v>
      </c>
      <c r="D2368" s="26" t="s">
        <v>2585</v>
      </c>
      <c r="E2368" s="26" t="s">
        <v>134</v>
      </c>
      <c r="F2368" s="26" t="s">
        <v>12841</v>
      </c>
      <c r="G2368" s="26" t="s">
        <v>255</v>
      </c>
      <c r="H2368" s="26" t="s">
        <v>255</v>
      </c>
      <c r="J2368" s="26" t="s">
        <v>137</v>
      </c>
      <c r="L2368" s="26" t="s">
        <v>463</v>
      </c>
      <c r="M2368" s="26" t="s">
        <v>24199</v>
      </c>
      <c r="N2368" s="26" t="s">
        <v>24199</v>
      </c>
      <c r="O2368" s="26" t="s">
        <v>24200</v>
      </c>
      <c r="P2368" s="26" t="s">
        <v>24201</v>
      </c>
      <c r="Q2368" s="26" t="s">
        <v>144</v>
      </c>
      <c r="R2368" s="26" t="s">
        <v>144</v>
      </c>
      <c r="S2368" s="29" t="s">
        <v>24202</v>
      </c>
      <c r="U2368" s="26" t="s">
        <v>24203</v>
      </c>
      <c r="V2368" s="28">
        <v>44608</v>
      </c>
      <c r="W2368" s="26" t="s">
        <v>146</v>
      </c>
      <c r="X2368" s="26" t="s">
        <v>144</v>
      </c>
      <c r="Y2368" s="26" t="s">
        <v>144</v>
      </c>
      <c r="Z2368" s="26" t="s">
        <v>144</v>
      </c>
      <c r="AD2368" s="26">
        <v>1</v>
      </c>
      <c r="AE2368" s="28">
        <v>44764</v>
      </c>
      <c r="AF2368" s="26">
        <v>2022</v>
      </c>
      <c r="AG2368" s="26" t="s">
        <v>24204</v>
      </c>
      <c r="AH2368" s="26" t="s">
        <v>255</v>
      </c>
      <c r="AI2368" s="26" t="s">
        <v>334</v>
      </c>
      <c r="AJ2368" s="26" t="s">
        <v>144</v>
      </c>
      <c r="AK2368" s="26" t="s">
        <v>144</v>
      </c>
      <c r="AL2368" s="26" t="s">
        <v>24205</v>
      </c>
      <c r="AM2368" s="26" t="s">
        <v>965</v>
      </c>
      <c r="AN2368" s="26" t="s">
        <v>285</v>
      </c>
      <c r="AP2368" s="26" t="s">
        <v>4429</v>
      </c>
      <c r="AQ2368" s="26" t="s">
        <v>255</v>
      </c>
      <c r="AR2368" s="26" t="s">
        <v>334</v>
      </c>
      <c r="AT2368" s="26" t="s">
        <v>4430</v>
      </c>
      <c r="AU2368" s="26" t="s">
        <v>4431</v>
      </c>
      <c r="AV2368" s="26" t="s">
        <v>224</v>
      </c>
      <c r="AW2368" s="26" t="s">
        <v>224</v>
      </c>
      <c r="AX2368" s="26" t="s">
        <v>6745</v>
      </c>
      <c r="AY2368" s="26" t="s">
        <v>6745</v>
      </c>
      <c r="AZ2368" s="26" t="s">
        <v>156</v>
      </c>
      <c r="BA2368" s="26" t="s">
        <v>226</v>
      </c>
      <c r="BB2368" s="26" t="s">
        <v>158</v>
      </c>
      <c r="BC2368" s="26" t="s">
        <v>159</v>
      </c>
      <c r="BD2368" s="26">
        <v>1</v>
      </c>
      <c r="BE2368" s="26">
        <v>13</v>
      </c>
      <c r="BF2368" s="26">
        <v>7</v>
      </c>
      <c r="BG2368" s="26">
        <v>14</v>
      </c>
      <c r="BH2368" s="26">
        <v>92</v>
      </c>
      <c r="BI2368" s="26">
        <v>136</v>
      </c>
      <c r="BJ2368" s="26">
        <v>12</v>
      </c>
      <c r="BK2368" s="26">
        <v>1</v>
      </c>
      <c r="BL2368" s="26">
        <v>1815</v>
      </c>
      <c r="BM2368" s="26" t="s">
        <v>3897</v>
      </c>
      <c r="BN2368" s="26" t="s">
        <v>4433</v>
      </c>
      <c r="BP2368" s="26" t="s">
        <v>6746</v>
      </c>
      <c r="BR2368" s="26">
        <v>6.4</v>
      </c>
      <c r="BT2368" s="26">
        <v>2021</v>
      </c>
      <c r="BW2368" s="26" t="s">
        <v>265</v>
      </c>
      <c r="BX2368" s="26" t="s">
        <v>338</v>
      </c>
      <c r="BY2368" s="26" t="s">
        <v>144</v>
      </c>
      <c r="CF2368" s="26" t="s">
        <v>24206</v>
      </c>
      <c r="CJ2368" s="26" t="s">
        <v>24207</v>
      </c>
      <c r="CK2368" s="26" t="s">
        <v>773</v>
      </c>
      <c r="CL2368" s="26" t="s">
        <v>144</v>
      </c>
      <c r="CN2368" s="26" t="s">
        <v>3945</v>
      </c>
      <c r="CO2368" s="26" t="s">
        <v>144</v>
      </c>
      <c r="CP2368" s="26" t="s">
        <v>144</v>
      </c>
      <c r="CQ2368" s="26" t="s">
        <v>144</v>
      </c>
      <c r="CR2368" s="26" t="s">
        <v>144</v>
      </c>
    </row>
    <row r="2369" spans="1:96" hidden="1">
      <c r="A2369" s="26" t="s">
        <v>131</v>
      </c>
      <c r="B2369" s="27">
        <v>22002384</v>
      </c>
      <c r="C2369" s="26" t="s">
        <v>7213</v>
      </c>
      <c r="D2369" s="26" t="s">
        <v>713</v>
      </c>
      <c r="E2369" s="26" t="s">
        <v>134</v>
      </c>
      <c r="F2369" s="26" t="s">
        <v>24208</v>
      </c>
      <c r="G2369" s="26" t="s">
        <v>541</v>
      </c>
      <c r="H2369" s="26" t="s">
        <v>541</v>
      </c>
      <c r="J2369" s="26" t="s">
        <v>137</v>
      </c>
      <c r="L2369" s="26" t="s">
        <v>138</v>
      </c>
      <c r="M2369" s="26" t="s">
        <v>24209</v>
      </c>
      <c r="N2369" s="26" t="s">
        <v>24210</v>
      </c>
      <c r="O2369" s="26" t="s">
        <v>24211</v>
      </c>
      <c r="P2369" s="26" t="s">
        <v>24212</v>
      </c>
      <c r="Q2369" s="26" t="s">
        <v>144</v>
      </c>
      <c r="R2369" s="26" t="s">
        <v>24213</v>
      </c>
      <c r="S2369" s="26" t="s">
        <v>144</v>
      </c>
      <c r="U2369" s="26" t="s">
        <v>24214</v>
      </c>
      <c r="V2369" s="28">
        <v>44679</v>
      </c>
      <c r="W2369" s="26" t="s">
        <v>649</v>
      </c>
      <c r="X2369" s="26" t="s">
        <v>144</v>
      </c>
      <c r="Y2369" s="26" t="s">
        <v>144</v>
      </c>
      <c r="Z2369" s="26" t="s">
        <v>144</v>
      </c>
      <c r="AC2369" s="26" t="s">
        <v>23928</v>
      </c>
      <c r="AD2369" s="26">
        <v>1</v>
      </c>
      <c r="AE2369" s="28">
        <v>44764</v>
      </c>
      <c r="AF2369" s="26">
        <v>2022</v>
      </c>
      <c r="AG2369" s="26" t="s">
        <v>24215</v>
      </c>
      <c r="AH2369" s="26" t="s">
        <v>541</v>
      </c>
      <c r="AI2369" s="26" t="s">
        <v>1311</v>
      </c>
      <c r="AJ2369" s="26" t="s">
        <v>24216</v>
      </c>
      <c r="AK2369" s="26" t="s">
        <v>144</v>
      </c>
      <c r="AL2369" s="26" t="s">
        <v>24217</v>
      </c>
      <c r="AM2369" s="26" t="s">
        <v>24216</v>
      </c>
      <c r="AN2369" s="26" t="s">
        <v>205</v>
      </c>
      <c r="AQ2369" s="26" t="s">
        <v>541</v>
      </c>
      <c r="AR2369" s="26" t="s">
        <v>1311</v>
      </c>
      <c r="AT2369" s="26" t="s">
        <v>152</v>
      </c>
      <c r="AU2369" s="26" t="s">
        <v>3939</v>
      </c>
      <c r="AV2369" s="26" t="s">
        <v>6227</v>
      </c>
      <c r="AW2369" s="26" t="s">
        <v>6227</v>
      </c>
      <c r="AX2369" s="26" t="s">
        <v>13039</v>
      </c>
      <c r="AY2369" s="26" t="s">
        <v>13039</v>
      </c>
      <c r="AZ2369" s="26" t="s">
        <v>156</v>
      </c>
      <c r="BA2369" s="26" t="s">
        <v>1027</v>
      </c>
      <c r="BB2369" s="26" t="s">
        <v>158</v>
      </c>
      <c r="BC2369" s="26" t="s">
        <v>159</v>
      </c>
      <c r="BD2369" s="26">
        <v>1</v>
      </c>
      <c r="BE2369" s="26">
        <v>13</v>
      </c>
      <c r="BF2369" s="26">
        <v>2</v>
      </c>
      <c r="BG2369" s="26">
        <v>11</v>
      </c>
      <c r="BH2369" s="26">
        <v>113</v>
      </c>
      <c r="BI2369" s="26">
        <v>157</v>
      </c>
      <c r="BJ2369" s="26">
        <v>29</v>
      </c>
      <c r="BK2369" s="26">
        <v>1</v>
      </c>
      <c r="BL2369" s="26">
        <v>1805</v>
      </c>
      <c r="BM2369" s="26" t="s">
        <v>3897</v>
      </c>
      <c r="BP2369" s="26" t="s">
        <v>13040</v>
      </c>
      <c r="BT2369" s="26">
        <v>2022</v>
      </c>
      <c r="BW2369" s="26" t="s">
        <v>554</v>
      </c>
      <c r="BX2369" s="26" t="s">
        <v>1315</v>
      </c>
      <c r="BY2369" s="26" t="s">
        <v>144</v>
      </c>
      <c r="CD2369" s="26" t="s">
        <v>23931</v>
      </c>
      <c r="CE2369" s="26" t="s">
        <v>23928</v>
      </c>
      <c r="CF2369" s="26" t="s">
        <v>165</v>
      </c>
      <c r="CJ2369" s="26" t="s">
        <v>24218</v>
      </c>
      <c r="CK2369" s="26" t="s">
        <v>144</v>
      </c>
      <c r="CL2369" s="26" t="s">
        <v>144</v>
      </c>
      <c r="CN2369" s="26" t="s">
        <v>3945</v>
      </c>
      <c r="CO2369" s="26" t="s">
        <v>144</v>
      </c>
      <c r="CP2369" s="26" t="s">
        <v>144</v>
      </c>
      <c r="CQ2369" s="26" t="s">
        <v>144</v>
      </c>
      <c r="CR2369" s="26" t="s">
        <v>144</v>
      </c>
    </row>
    <row r="2370" spans="1:96" hidden="1">
      <c r="A2370" s="26" t="s">
        <v>131</v>
      </c>
      <c r="B2370" s="27">
        <v>22002385</v>
      </c>
      <c r="C2370" s="26" t="s">
        <v>2094</v>
      </c>
      <c r="D2370" s="26" t="s">
        <v>753</v>
      </c>
      <c r="E2370" s="26" t="s">
        <v>134</v>
      </c>
      <c r="F2370" s="26" t="s">
        <v>24219</v>
      </c>
      <c r="G2370" s="26" t="s">
        <v>541</v>
      </c>
      <c r="H2370" s="26" t="s">
        <v>541</v>
      </c>
      <c r="J2370" s="26" t="s">
        <v>137</v>
      </c>
      <c r="L2370" s="26" t="s">
        <v>138</v>
      </c>
      <c r="M2370" s="26" t="s">
        <v>24220</v>
      </c>
      <c r="N2370" s="26" t="s">
        <v>24220</v>
      </c>
      <c r="O2370" s="26" t="s">
        <v>24221</v>
      </c>
      <c r="P2370" s="26" t="s">
        <v>24222</v>
      </c>
      <c r="Q2370" s="26" t="s">
        <v>24223</v>
      </c>
      <c r="R2370" s="26" t="s">
        <v>144</v>
      </c>
      <c r="S2370" s="29" t="s">
        <v>24224</v>
      </c>
      <c r="U2370" s="26" t="s">
        <v>24225</v>
      </c>
      <c r="V2370" s="28">
        <v>44421</v>
      </c>
      <c r="W2370" s="26" t="s">
        <v>146</v>
      </c>
      <c r="X2370" s="26" t="s">
        <v>144</v>
      </c>
      <c r="Y2370" s="26" t="s">
        <v>144</v>
      </c>
      <c r="Z2370" s="26" t="s">
        <v>144</v>
      </c>
      <c r="AC2370" s="26" t="s">
        <v>23928</v>
      </c>
      <c r="AD2370" s="26">
        <v>1</v>
      </c>
      <c r="AE2370" s="28">
        <v>44764</v>
      </c>
      <c r="AF2370" s="26">
        <v>2022</v>
      </c>
      <c r="AG2370" s="26" t="s">
        <v>24226</v>
      </c>
      <c r="AH2370" s="26" t="s">
        <v>541</v>
      </c>
      <c r="AI2370" s="26" t="s">
        <v>1023</v>
      </c>
      <c r="AJ2370" s="26" t="s">
        <v>144</v>
      </c>
      <c r="AK2370" s="26" t="s">
        <v>144</v>
      </c>
      <c r="AL2370" s="26" t="s">
        <v>144</v>
      </c>
      <c r="AM2370" s="26" t="s">
        <v>23938</v>
      </c>
      <c r="AN2370" s="26" t="s">
        <v>205</v>
      </c>
      <c r="AQ2370" s="26" t="s">
        <v>541</v>
      </c>
      <c r="AR2370" s="26" t="s">
        <v>1023</v>
      </c>
      <c r="AT2370" s="26" t="s">
        <v>152</v>
      </c>
      <c r="AU2370" s="26" t="s">
        <v>3939</v>
      </c>
      <c r="AV2370" s="26" t="s">
        <v>6227</v>
      </c>
      <c r="AW2370" s="26" t="s">
        <v>6227</v>
      </c>
      <c r="AX2370" s="26" t="s">
        <v>13039</v>
      </c>
      <c r="AY2370" s="26" t="s">
        <v>13039</v>
      </c>
      <c r="AZ2370" s="26" t="s">
        <v>156</v>
      </c>
      <c r="BA2370" s="26" t="s">
        <v>1027</v>
      </c>
      <c r="BB2370" s="26" t="s">
        <v>158</v>
      </c>
      <c r="BC2370" s="26" t="s">
        <v>159</v>
      </c>
      <c r="BD2370" s="26">
        <v>1</v>
      </c>
      <c r="BE2370" s="26">
        <v>13</v>
      </c>
      <c r="BF2370" s="26">
        <v>2</v>
      </c>
      <c r="BG2370" s="26">
        <v>11</v>
      </c>
      <c r="BH2370" s="26">
        <v>113</v>
      </c>
      <c r="BI2370" s="26">
        <v>157</v>
      </c>
      <c r="BJ2370" s="26">
        <v>29</v>
      </c>
      <c r="BK2370" s="26">
        <v>1</v>
      </c>
      <c r="BL2370" s="26">
        <v>1805</v>
      </c>
      <c r="BM2370" s="26" t="s">
        <v>3897</v>
      </c>
      <c r="BP2370" s="26" t="s">
        <v>13040</v>
      </c>
      <c r="BT2370" s="26">
        <v>2022</v>
      </c>
      <c r="BW2370" s="26" t="s">
        <v>554</v>
      </c>
      <c r="BX2370" s="26" t="s">
        <v>6598</v>
      </c>
      <c r="BY2370" s="26" t="s">
        <v>144</v>
      </c>
      <c r="CD2370" s="26" t="s">
        <v>23931</v>
      </c>
      <c r="CE2370" s="26" t="s">
        <v>23928</v>
      </c>
      <c r="CF2370" s="26" t="s">
        <v>165</v>
      </c>
      <c r="CG2370" s="26" t="s">
        <v>24227</v>
      </c>
      <c r="CH2370" s="26" t="s">
        <v>786</v>
      </c>
      <c r="CI2370" s="26" t="s">
        <v>487</v>
      </c>
      <c r="CJ2370" s="26" t="s">
        <v>24228</v>
      </c>
      <c r="CK2370" s="26" t="s">
        <v>786</v>
      </c>
      <c r="CL2370" s="26" t="s">
        <v>309</v>
      </c>
      <c r="CN2370" s="26" t="s">
        <v>3945</v>
      </c>
      <c r="CO2370" s="26" t="s">
        <v>144</v>
      </c>
      <c r="CP2370" s="26" t="s">
        <v>144</v>
      </c>
      <c r="CQ2370" s="26" t="s">
        <v>144</v>
      </c>
      <c r="CR2370" s="26" t="s">
        <v>144</v>
      </c>
    </row>
    <row r="2371" spans="1:96" hidden="1">
      <c r="A2371" s="26" t="s">
        <v>131</v>
      </c>
      <c r="B2371" s="27">
        <v>22002386</v>
      </c>
      <c r="C2371" s="26" t="s">
        <v>24229</v>
      </c>
      <c r="D2371" s="26" t="s">
        <v>1476</v>
      </c>
      <c r="E2371" s="26" t="s">
        <v>134</v>
      </c>
      <c r="F2371" s="26" t="s">
        <v>14132</v>
      </c>
      <c r="G2371" s="26" t="s">
        <v>255</v>
      </c>
      <c r="H2371" s="26" t="s">
        <v>255</v>
      </c>
      <c r="J2371" s="26" t="s">
        <v>137</v>
      </c>
      <c r="L2371" s="26" t="s">
        <v>463</v>
      </c>
      <c r="M2371" s="26" t="s">
        <v>24230</v>
      </c>
      <c r="N2371" s="26" t="s">
        <v>24230</v>
      </c>
      <c r="O2371" s="26" t="s">
        <v>24231</v>
      </c>
      <c r="P2371" s="26" t="s">
        <v>24232</v>
      </c>
      <c r="Q2371" s="26" t="s">
        <v>24233</v>
      </c>
      <c r="R2371" s="26" t="s">
        <v>144</v>
      </c>
      <c r="S2371" s="26" t="s">
        <v>144</v>
      </c>
      <c r="U2371" s="26" t="s">
        <v>24234</v>
      </c>
      <c r="V2371" s="28">
        <v>44617</v>
      </c>
      <c r="W2371" s="26" t="s">
        <v>146</v>
      </c>
      <c r="X2371" s="26" t="s">
        <v>144</v>
      </c>
      <c r="Y2371" s="26" t="s">
        <v>144</v>
      </c>
      <c r="Z2371" s="26" t="s">
        <v>144</v>
      </c>
      <c r="AD2371" s="26">
        <v>1</v>
      </c>
      <c r="AE2371" s="28">
        <v>44764</v>
      </c>
      <c r="AF2371" s="26">
        <v>2022</v>
      </c>
      <c r="AG2371" s="26" t="s">
        <v>24235</v>
      </c>
      <c r="AH2371" s="26" t="s">
        <v>255</v>
      </c>
      <c r="AI2371" s="26" t="s">
        <v>963</v>
      </c>
      <c r="AJ2371" s="26" t="s">
        <v>144</v>
      </c>
      <c r="AK2371" s="26" t="s">
        <v>144</v>
      </c>
      <c r="AL2371" s="26" t="s">
        <v>24236</v>
      </c>
      <c r="AM2371" s="26" t="s">
        <v>336</v>
      </c>
      <c r="AN2371" s="26" t="s">
        <v>285</v>
      </c>
      <c r="AP2371" s="26" t="s">
        <v>4429</v>
      </c>
      <c r="AQ2371" s="26" t="s">
        <v>255</v>
      </c>
      <c r="AR2371" s="26" t="s">
        <v>963</v>
      </c>
      <c r="AT2371" s="26" t="s">
        <v>4430</v>
      </c>
      <c r="AU2371" s="26" t="s">
        <v>4431</v>
      </c>
      <c r="AV2371" s="26" t="s">
        <v>550</v>
      </c>
      <c r="AW2371" s="26" t="s">
        <v>550</v>
      </c>
      <c r="AX2371" s="26" t="s">
        <v>4779</v>
      </c>
      <c r="AY2371" s="26" t="s">
        <v>4779</v>
      </c>
      <c r="AZ2371" s="26" t="s">
        <v>156</v>
      </c>
      <c r="BA2371" s="26" t="s">
        <v>157</v>
      </c>
      <c r="BB2371" s="26" t="s">
        <v>158</v>
      </c>
      <c r="BC2371" s="26" t="s">
        <v>159</v>
      </c>
      <c r="BD2371" s="26">
        <v>1</v>
      </c>
      <c r="BE2371" s="26">
        <v>13</v>
      </c>
      <c r="BF2371" s="26">
        <v>7</v>
      </c>
      <c r="BG2371" s="26">
        <v>14</v>
      </c>
      <c r="BH2371" s="26">
        <v>136</v>
      </c>
      <c r="BI2371" s="26">
        <v>180</v>
      </c>
      <c r="BJ2371" s="26">
        <v>14</v>
      </c>
      <c r="BK2371" s="26">
        <v>1</v>
      </c>
      <c r="BL2371" s="26">
        <v>1824</v>
      </c>
      <c r="BM2371" s="26" t="s">
        <v>3897</v>
      </c>
      <c r="BP2371" s="26" t="s">
        <v>4780</v>
      </c>
      <c r="BT2371" s="26">
        <v>2022</v>
      </c>
      <c r="BW2371" s="26" t="s">
        <v>265</v>
      </c>
      <c r="BX2371" s="26" t="s">
        <v>966</v>
      </c>
      <c r="BY2371" s="26" t="s">
        <v>144</v>
      </c>
      <c r="CF2371" s="26" t="s">
        <v>165</v>
      </c>
      <c r="CG2371" s="26" t="s">
        <v>24237</v>
      </c>
      <c r="CH2371" s="26" t="s">
        <v>24238</v>
      </c>
      <c r="CI2371" s="26" t="s">
        <v>1133</v>
      </c>
      <c r="CJ2371" s="26" t="s">
        <v>24239</v>
      </c>
      <c r="CK2371" s="26" t="s">
        <v>773</v>
      </c>
      <c r="CL2371" s="26" t="s">
        <v>3929</v>
      </c>
      <c r="CN2371" s="26" t="s">
        <v>3945</v>
      </c>
      <c r="CO2371" s="26" t="s">
        <v>144</v>
      </c>
      <c r="CP2371" s="26" t="s">
        <v>144</v>
      </c>
      <c r="CQ2371" s="26" t="s">
        <v>144</v>
      </c>
      <c r="CR2371" s="26" t="s">
        <v>144</v>
      </c>
    </row>
    <row r="2372" spans="1:96" hidden="1">
      <c r="A2372" s="26" t="s">
        <v>131</v>
      </c>
      <c r="B2372" s="27">
        <v>22002387</v>
      </c>
      <c r="C2372" s="26" t="s">
        <v>19551</v>
      </c>
      <c r="D2372" s="26" t="s">
        <v>171</v>
      </c>
      <c r="E2372" s="26" t="s">
        <v>134</v>
      </c>
      <c r="F2372" s="26" t="s">
        <v>24240</v>
      </c>
      <c r="G2372" s="26" t="s">
        <v>3758</v>
      </c>
      <c r="H2372" s="26" t="s">
        <v>3758</v>
      </c>
      <c r="J2372" s="26" t="s">
        <v>137</v>
      </c>
      <c r="L2372" s="26" t="s">
        <v>138</v>
      </c>
      <c r="M2372" s="26" t="s">
        <v>24241</v>
      </c>
      <c r="N2372" s="26" t="s">
        <v>24242</v>
      </c>
      <c r="O2372" s="26" t="s">
        <v>24243</v>
      </c>
      <c r="P2372" s="26" t="s">
        <v>24244</v>
      </c>
      <c r="Q2372" s="26" t="s">
        <v>24245</v>
      </c>
      <c r="R2372" s="26" t="s">
        <v>144</v>
      </c>
      <c r="S2372" s="29" t="s">
        <v>24246</v>
      </c>
      <c r="U2372" s="26" t="s">
        <v>24247</v>
      </c>
      <c r="V2372" s="28">
        <v>44419</v>
      </c>
      <c r="W2372" s="26" t="s">
        <v>146</v>
      </c>
      <c r="X2372" s="26" t="s">
        <v>144</v>
      </c>
      <c r="Y2372" s="26" t="s">
        <v>144</v>
      </c>
      <c r="Z2372" s="26" t="s">
        <v>144</v>
      </c>
      <c r="AC2372" s="26" t="s">
        <v>24248</v>
      </c>
      <c r="AD2372" s="26">
        <v>1</v>
      </c>
      <c r="AE2372" s="28">
        <v>44764</v>
      </c>
      <c r="AF2372" s="26">
        <v>2022</v>
      </c>
      <c r="AG2372" s="26" t="s">
        <v>24249</v>
      </c>
      <c r="AH2372" s="26" t="s">
        <v>3758</v>
      </c>
      <c r="AI2372" s="26" t="s">
        <v>11052</v>
      </c>
      <c r="AJ2372" s="26" t="s">
        <v>144</v>
      </c>
      <c r="AK2372" s="26" t="s">
        <v>144</v>
      </c>
      <c r="AL2372" s="26" t="s">
        <v>144</v>
      </c>
      <c r="AM2372" s="26" t="s">
        <v>24250</v>
      </c>
      <c r="AN2372" s="26" t="s">
        <v>724</v>
      </c>
      <c r="AQ2372" s="26" t="s">
        <v>3758</v>
      </c>
      <c r="AR2372" s="26" t="s">
        <v>11052</v>
      </c>
      <c r="AS2372" s="26" t="s">
        <v>24250</v>
      </c>
      <c r="AT2372" s="26" t="s">
        <v>152</v>
      </c>
      <c r="AU2372" s="26" t="s">
        <v>3939</v>
      </c>
      <c r="AV2372" s="26" t="s">
        <v>8237</v>
      </c>
      <c r="AW2372" s="26" t="s">
        <v>8237</v>
      </c>
      <c r="AX2372" s="26" t="s">
        <v>8325</v>
      </c>
      <c r="AY2372" s="26" t="s">
        <v>8325</v>
      </c>
      <c r="AZ2372" s="26" t="s">
        <v>156</v>
      </c>
      <c r="BA2372" s="26" t="s">
        <v>911</v>
      </c>
      <c r="BB2372" s="26" t="s">
        <v>158</v>
      </c>
      <c r="BC2372" s="26" t="s">
        <v>159</v>
      </c>
      <c r="BD2372" s="26">
        <v>1</v>
      </c>
      <c r="BE2372" s="26">
        <v>13</v>
      </c>
      <c r="BF2372" s="26">
        <v>2</v>
      </c>
      <c r="BG2372" s="26">
        <v>11</v>
      </c>
      <c r="BH2372" s="26">
        <v>185</v>
      </c>
      <c r="BI2372" s="26">
        <v>230</v>
      </c>
      <c r="BJ2372" s="26">
        <v>25</v>
      </c>
      <c r="BK2372" s="26">
        <v>1</v>
      </c>
      <c r="BL2372" s="26">
        <v>1792</v>
      </c>
      <c r="BM2372" s="26" t="s">
        <v>3897</v>
      </c>
      <c r="BN2372" s="26" t="s">
        <v>360</v>
      </c>
      <c r="BP2372" s="26" t="s">
        <v>8326</v>
      </c>
      <c r="BR2372" s="26">
        <v>8.1</v>
      </c>
      <c r="BT2372" s="26">
        <v>2019</v>
      </c>
      <c r="BW2372" s="26" t="s">
        <v>11054</v>
      </c>
      <c r="BX2372" s="26" t="s">
        <v>11055</v>
      </c>
      <c r="BY2372" s="26" t="s">
        <v>144</v>
      </c>
      <c r="CD2372" s="26" t="s">
        <v>24251</v>
      </c>
      <c r="CE2372" s="26" t="s">
        <v>24248</v>
      </c>
      <c r="CF2372" s="26" t="s">
        <v>165</v>
      </c>
      <c r="CJ2372" s="26" t="s">
        <v>24252</v>
      </c>
      <c r="CK2372" s="26" t="s">
        <v>308</v>
      </c>
      <c r="CL2372" s="26" t="s">
        <v>306</v>
      </c>
      <c r="CN2372" s="26" t="s">
        <v>3945</v>
      </c>
      <c r="CO2372" s="26" t="s">
        <v>144</v>
      </c>
      <c r="CP2372" s="26" t="s">
        <v>144</v>
      </c>
      <c r="CQ2372" s="26" t="s">
        <v>144</v>
      </c>
      <c r="CR2372" s="26" t="s">
        <v>144</v>
      </c>
    </row>
    <row r="2373" spans="1:96" hidden="1">
      <c r="A2373" s="26" t="s">
        <v>131</v>
      </c>
      <c r="B2373" s="27">
        <v>22002388</v>
      </c>
      <c r="C2373" s="26" t="s">
        <v>24253</v>
      </c>
      <c r="D2373" s="26" t="s">
        <v>2474</v>
      </c>
      <c r="E2373" s="26" t="s">
        <v>640</v>
      </c>
      <c r="F2373" s="26" t="s">
        <v>42</v>
      </c>
      <c r="G2373" s="26" t="s">
        <v>234</v>
      </c>
      <c r="H2373" s="26" t="s">
        <v>5995</v>
      </c>
      <c r="I2373" s="26" t="s">
        <v>137</v>
      </c>
      <c r="J2373" s="26" t="s">
        <v>137</v>
      </c>
      <c r="K2373" s="26" t="s">
        <v>325</v>
      </c>
      <c r="L2373" s="26" t="s">
        <v>325</v>
      </c>
      <c r="M2373" s="26" t="s">
        <v>24254</v>
      </c>
      <c r="N2373" s="26" t="s">
        <v>24255</v>
      </c>
      <c r="O2373" s="26" t="s">
        <v>24256</v>
      </c>
      <c r="P2373" s="26" t="s">
        <v>24257</v>
      </c>
      <c r="Q2373" s="26" t="s">
        <v>24258</v>
      </c>
      <c r="R2373" s="26" t="s">
        <v>144</v>
      </c>
      <c r="S2373" s="29" t="s">
        <v>24259</v>
      </c>
      <c r="U2373" s="26" t="s">
        <v>24260</v>
      </c>
      <c r="V2373" s="28">
        <v>44522</v>
      </c>
      <c r="W2373" s="26" t="s">
        <v>146</v>
      </c>
      <c r="X2373" s="26" t="s">
        <v>144</v>
      </c>
      <c r="Y2373" s="26" t="s">
        <v>144</v>
      </c>
      <c r="Z2373" s="26" t="s">
        <v>144</v>
      </c>
      <c r="AD2373" s="26">
        <v>1</v>
      </c>
      <c r="AE2373" s="28">
        <v>44764</v>
      </c>
      <c r="AF2373" s="26">
        <v>2022</v>
      </c>
      <c r="AG2373" s="26" t="s">
        <v>24261</v>
      </c>
      <c r="AH2373" s="26" t="s">
        <v>255</v>
      </c>
      <c r="AI2373" s="26" t="s">
        <v>282</v>
      </c>
      <c r="AJ2373" s="26" t="s">
        <v>144</v>
      </c>
      <c r="AK2373" s="26" t="s">
        <v>24262</v>
      </c>
      <c r="AL2373" s="26" t="s">
        <v>24263</v>
      </c>
      <c r="AM2373" s="26" t="s">
        <v>5350</v>
      </c>
      <c r="AP2373" s="26" t="s">
        <v>4429</v>
      </c>
      <c r="AQ2373" s="26" t="s">
        <v>234</v>
      </c>
      <c r="AR2373" s="26" t="s">
        <v>13715</v>
      </c>
      <c r="AT2373" s="26" t="s">
        <v>4430</v>
      </c>
      <c r="AU2373" s="26" t="s">
        <v>4431</v>
      </c>
      <c r="AV2373" s="26" t="s">
        <v>653</v>
      </c>
      <c r="AW2373" s="26" t="s">
        <v>653</v>
      </c>
      <c r="AX2373" s="26" t="s">
        <v>41</v>
      </c>
      <c r="AY2373" s="26" t="s">
        <v>41</v>
      </c>
      <c r="AZ2373" s="26" t="s">
        <v>156</v>
      </c>
      <c r="BA2373" s="26" t="s">
        <v>655</v>
      </c>
      <c r="BB2373" s="26" t="s">
        <v>158</v>
      </c>
      <c r="BC2373" s="26" t="s">
        <v>159</v>
      </c>
      <c r="BD2373" s="26">
        <v>1</v>
      </c>
      <c r="BE2373" s="26">
        <v>13</v>
      </c>
      <c r="BF2373" s="26">
        <v>7</v>
      </c>
      <c r="BG2373" s="26">
        <v>14</v>
      </c>
      <c r="BH2373" s="26">
        <v>197</v>
      </c>
      <c r="BI2373" s="26">
        <v>264</v>
      </c>
      <c r="BJ2373" s="26">
        <v>16</v>
      </c>
      <c r="BK2373" s="26">
        <v>1</v>
      </c>
      <c r="BL2373" s="26">
        <v>1821</v>
      </c>
      <c r="BM2373" s="26" t="s">
        <v>3897</v>
      </c>
      <c r="BN2373" s="26" t="s">
        <v>4433</v>
      </c>
      <c r="BP2373" s="26" t="s">
        <v>6005</v>
      </c>
      <c r="BR2373" s="26">
        <v>5</v>
      </c>
      <c r="BT2373" s="26">
        <v>2022</v>
      </c>
      <c r="BW2373" s="26" t="s">
        <v>265</v>
      </c>
      <c r="BX2373" s="26" t="s">
        <v>286</v>
      </c>
      <c r="BY2373" s="26" t="s">
        <v>144</v>
      </c>
      <c r="CF2373" s="26" t="s">
        <v>165</v>
      </c>
      <c r="CG2373" s="26" t="s">
        <v>24264</v>
      </c>
      <c r="CH2373" s="26" t="s">
        <v>167</v>
      </c>
      <c r="CI2373" s="26" t="s">
        <v>3929</v>
      </c>
      <c r="CJ2373" s="26" t="s">
        <v>24265</v>
      </c>
      <c r="CK2373" s="26" t="s">
        <v>341</v>
      </c>
      <c r="CL2373" s="26" t="s">
        <v>4698</v>
      </c>
      <c r="CN2373" s="26" t="s">
        <v>3945</v>
      </c>
      <c r="CO2373" s="26" t="s">
        <v>144</v>
      </c>
      <c r="CP2373" s="26" t="s">
        <v>144</v>
      </c>
      <c r="CQ2373" s="26" t="s">
        <v>144</v>
      </c>
      <c r="CR2373" s="26" t="s">
        <v>144</v>
      </c>
    </row>
    <row r="2374" spans="1:96" hidden="1">
      <c r="A2374" s="26" t="s">
        <v>131</v>
      </c>
      <c r="B2374" s="27">
        <v>22002389</v>
      </c>
      <c r="C2374" s="26" t="s">
        <v>24266</v>
      </c>
      <c r="D2374" s="26" t="s">
        <v>686</v>
      </c>
      <c r="E2374" s="26" t="s">
        <v>640</v>
      </c>
      <c r="F2374" s="26" t="s">
        <v>24267</v>
      </c>
      <c r="G2374" s="26" t="s">
        <v>255</v>
      </c>
      <c r="H2374" s="26" t="s">
        <v>255</v>
      </c>
      <c r="J2374" s="26" t="s">
        <v>137</v>
      </c>
      <c r="M2374" s="26" t="s">
        <v>24268</v>
      </c>
      <c r="N2374" s="26" t="s">
        <v>24268</v>
      </c>
      <c r="O2374" s="26" t="s">
        <v>24269</v>
      </c>
      <c r="P2374" s="26" t="s">
        <v>24270</v>
      </c>
      <c r="Q2374" s="26" t="s">
        <v>144</v>
      </c>
      <c r="R2374" s="26" t="s">
        <v>24271</v>
      </c>
      <c r="S2374" s="26" t="s">
        <v>144</v>
      </c>
      <c r="U2374" s="26" t="s">
        <v>24272</v>
      </c>
      <c r="V2374" s="28">
        <v>44550</v>
      </c>
      <c r="W2374" s="26" t="s">
        <v>649</v>
      </c>
      <c r="X2374" s="26" t="s">
        <v>144</v>
      </c>
      <c r="Y2374" s="26" t="s">
        <v>144</v>
      </c>
      <c r="Z2374" s="26" t="s">
        <v>144</v>
      </c>
      <c r="AD2374" s="26">
        <v>1</v>
      </c>
      <c r="AE2374" s="28">
        <v>44764</v>
      </c>
      <c r="AF2374" s="26">
        <v>2022</v>
      </c>
      <c r="AG2374" s="26" t="s">
        <v>24273</v>
      </c>
      <c r="AH2374" s="26" t="s">
        <v>255</v>
      </c>
      <c r="AI2374" s="26" t="s">
        <v>334</v>
      </c>
      <c r="AJ2374" s="26" t="s">
        <v>652</v>
      </c>
      <c r="AK2374" s="26" t="s">
        <v>144</v>
      </c>
      <c r="AL2374" s="26" t="s">
        <v>24274</v>
      </c>
      <c r="AM2374" s="26" t="s">
        <v>652</v>
      </c>
      <c r="AN2374" s="26" t="s">
        <v>285</v>
      </c>
      <c r="AQ2374" s="26" t="s">
        <v>255</v>
      </c>
      <c r="AR2374" s="26" t="s">
        <v>334</v>
      </c>
      <c r="AT2374" s="26" t="s">
        <v>4430</v>
      </c>
      <c r="AU2374" s="26" t="s">
        <v>4431</v>
      </c>
      <c r="AV2374" s="26" t="s">
        <v>5655</v>
      </c>
      <c r="AW2374" s="26" t="s">
        <v>5655</v>
      </c>
      <c r="AX2374" s="26" t="s">
        <v>5656</v>
      </c>
      <c r="AY2374" s="26" t="s">
        <v>5656</v>
      </c>
      <c r="AZ2374" s="26" t="s">
        <v>156</v>
      </c>
      <c r="BA2374" s="26" t="s">
        <v>911</v>
      </c>
      <c r="BB2374" s="26" t="s">
        <v>158</v>
      </c>
      <c r="BC2374" s="26" t="s">
        <v>159</v>
      </c>
      <c r="BD2374" s="26">
        <v>1</v>
      </c>
      <c r="BE2374" s="26">
        <v>13</v>
      </c>
      <c r="BF2374" s="26">
        <v>7</v>
      </c>
      <c r="BG2374" s="26">
        <v>14</v>
      </c>
      <c r="BH2374" s="26">
        <v>182</v>
      </c>
      <c r="BI2374" s="26">
        <v>227</v>
      </c>
      <c r="BJ2374" s="26">
        <v>25</v>
      </c>
      <c r="BK2374" s="26">
        <v>1</v>
      </c>
      <c r="BL2374" s="26">
        <v>1836</v>
      </c>
      <c r="BM2374" s="26" t="s">
        <v>3897</v>
      </c>
      <c r="BP2374" s="26" t="s">
        <v>5657</v>
      </c>
      <c r="BT2374" s="26">
        <v>2020</v>
      </c>
      <c r="BW2374" s="26" t="s">
        <v>265</v>
      </c>
      <c r="BX2374" s="26" t="s">
        <v>338</v>
      </c>
      <c r="BY2374" s="26" t="s">
        <v>144</v>
      </c>
      <c r="CF2374" s="26" t="s">
        <v>144</v>
      </c>
      <c r="CJ2374" s="26" t="s">
        <v>24275</v>
      </c>
      <c r="CK2374" s="26" t="s">
        <v>144</v>
      </c>
      <c r="CL2374" s="26" t="s">
        <v>144</v>
      </c>
      <c r="CN2374" s="26" t="s">
        <v>3945</v>
      </c>
      <c r="CO2374" s="26" t="s">
        <v>144</v>
      </c>
      <c r="CP2374" s="26" t="s">
        <v>144</v>
      </c>
      <c r="CQ2374" s="26" t="s">
        <v>144</v>
      </c>
      <c r="CR2374" s="26" t="s">
        <v>144</v>
      </c>
    </row>
    <row r="2375" spans="1:96" hidden="1">
      <c r="A2375" s="26" t="s">
        <v>131</v>
      </c>
      <c r="B2375" s="27">
        <v>22002390</v>
      </c>
      <c r="C2375" s="26" t="s">
        <v>1276</v>
      </c>
      <c r="D2375" s="26" t="s">
        <v>796</v>
      </c>
      <c r="E2375" s="26" t="s">
        <v>134</v>
      </c>
      <c r="F2375" s="26" t="s">
        <v>24276</v>
      </c>
      <c r="G2375" s="26" t="s">
        <v>2828</v>
      </c>
      <c r="H2375" s="26" t="s">
        <v>2828</v>
      </c>
      <c r="I2375" s="26" t="s">
        <v>137</v>
      </c>
      <c r="J2375" s="26" t="s">
        <v>137</v>
      </c>
      <c r="K2375" s="26" t="s">
        <v>325</v>
      </c>
      <c r="L2375" s="26" t="s">
        <v>325</v>
      </c>
      <c r="M2375" s="26" t="s">
        <v>24277</v>
      </c>
      <c r="N2375" s="26" t="s">
        <v>24277</v>
      </c>
      <c r="O2375" s="26" t="s">
        <v>24278</v>
      </c>
      <c r="P2375" s="26" t="s">
        <v>24279</v>
      </c>
      <c r="Q2375" s="26" t="s">
        <v>24280</v>
      </c>
      <c r="R2375" s="26" t="s">
        <v>144</v>
      </c>
      <c r="S2375" s="29" t="s">
        <v>24281</v>
      </c>
      <c r="U2375" s="26" t="s">
        <v>24282</v>
      </c>
      <c r="V2375" s="28">
        <v>44617</v>
      </c>
      <c r="W2375" s="26" t="s">
        <v>146</v>
      </c>
      <c r="X2375" s="26" t="s">
        <v>144</v>
      </c>
      <c r="Y2375" s="26" t="s">
        <v>144</v>
      </c>
      <c r="Z2375" s="26" t="s">
        <v>144</v>
      </c>
      <c r="AC2375" s="26" t="s">
        <v>23928</v>
      </c>
      <c r="AD2375" s="26">
        <v>1</v>
      </c>
      <c r="AE2375" s="28">
        <v>44764</v>
      </c>
      <c r="AF2375" s="26">
        <v>2022</v>
      </c>
      <c r="AG2375" s="26" t="s">
        <v>24283</v>
      </c>
      <c r="AH2375" s="26" t="s">
        <v>255</v>
      </c>
      <c r="AI2375" s="26" t="s">
        <v>816</v>
      </c>
      <c r="AJ2375" s="26" t="s">
        <v>144</v>
      </c>
      <c r="AK2375" s="26" t="s">
        <v>12839</v>
      </c>
      <c r="AL2375" s="26" t="s">
        <v>24284</v>
      </c>
      <c r="AM2375" s="26" t="s">
        <v>817</v>
      </c>
      <c r="AN2375" s="26" t="s">
        <v>205</v>
      </c>
      <c r="AQ2375" s="26" t="s">
        <v>2828</v>
      </c>
      <c r="AR2375" s="26" t="s">
        <v>498</v>
      </c>
      <c r="AT2375" s="26" t="s">
        <v>152</v>
      </c>
      <c r="AU2375" s="26" t="s">
        <v>3939</v>
      </c>
      <c r="AV2375" s="26" t="s">
        <v>6227</v>
      </c>
      <c r="AW2375" s="26" t="s">
        <v>6227</v>
      </c>
      <c r="AX2375" s="26" t="s">
        <v>13039</v>
      </c>
      <c r="AY2375" s="26" t="s">
        <v>13039</v>
      </c>
      <c r="AZ2375" s="26" t="s">
        <v>156</v>
      </c>
      <c r="BA2375" s="26" t="s">
        <v>1027</v>
      </c>
      <c r="BB2375" s="26" t="s">
        <v>158</v>
      </c>
      <c r="BC2375" s="26" t="s">
        <v>159</v>
      </c>
      <c r="BD2375" s="26">
        <v>1</v>
      </c>
      <c r="BE2375" s="26">
        <v>13</v>
      </c>
      <c r="BF2375" s="26">
        <v>2</v>
      </c>
      <c r="BG2375" s="26">
        <v>11</v>
      </c>
      <c r="BH2375" s="26">
        <v>113</v>
      </c>
      <c r="BI2375" s="26">
        <v>157</v>
      </c>
      <c r="BJ2375" s="26">
        <v>29</v>
      </c>
      <c r="BK2375" s="26">
        <v>1</v>
      </c>
      <c r="BL2375" s="26">
        <v>1805</v>
      </c>
      <c r="BM2375" s="26" t="s">
        <v>3897</v>
      </c>
      <c r="BP2375" s="26" t="s">
        <v>13040</v>
      </c>
      <c r="BT2375" s="26">
        <v>2022</v>
      </c>
      <c r="BU2375" s="26" t="s">
        <v>402</v>
      </c>
      <c r="BW2375" s="26" t="s">
        <v>265</v>
      </c>
      <c r="BX2375" s="26" t="s">
        <v>1507</v>
      </c>
      <c r="BY2375" s="26" t="s">
        <v>144</v>
      </c>
      <c r="CD2375" s="26" t="s">
        <v>23931</v>
      </c>
      <c r="CE2375" s="26" t="s">
        <v>23928</v>
      </c>
      <c r="CF2375" s="26" t="s">
        <v>165</v>
      </c>
      <c r="CG2375" s="26" t="s">
        <v>24285</v>
      </c>
      <c r="CH2375" s="26" t="s">
        <v>773</v>
      </c>
      <c r="CI2375" s="26" t="s">
        <v>1110</v>
      </c>
      <c r="CJ2375" s="26" t="s">
        <v>24286</v>
      </c>
      <c r="CK2375" s="26" t="s">
        <v>773</v>
      </c>
      <c r="CL2375" s="26" t="s">
        <v>4698</v>
      </c>
      <c r="CN2375" s="26" t="s">
        <v>3945</v>
      </c>
      <c r="CO2375" s="26" t="s">
        <v>144</v>
      </c>
      <c r="CP2375" s="26" t="s">
        <v>144</v>
      </c>
      <c r="CQ2375" s="26" t="s">
        <v>144</v>
      </c>
      <c r="CR2375" s="26" t="s">
        <v>144</v>
      </c>
    </row>
    <row r="2376" spans="1:96" hidden="1">
      <c r="A2376" s="26" t="s">
        <v>131</v>
      </c>
      <c r="B2376" s="27">
        <v>22002391</v>
      </c>
      <c r="C2376" s="26" t="s">
        <v>24287</v>
      </c>
      <c r="D2376" s="26" t="s">
        <v>3637</v>
      </c>
      <c r="E2376" s="26" t="s">
        <v>134</v>
      </c>
      <c r="F2376" s="26" t="s">
        <v>24288</v>
      </c>
      <c r="G2376" s="26" t="s">
        <v>255</v>
      </c>
      <c r="H2376" s="26" t="s">
        <v>255</v>
      </c>
      <c r="I2376" s="26" t="s">
        <v>137</v>
      </c>
      <c r="J2376" s="26" t="s">
        <v>137</v>
      </c>
      <c r="K2376" s="26" t="s">
        <v>325</v>
      </c>
      <c r="L2376" s="26" t="s">
        <v>325</v>
      </c>
      <c r="M2376" s="26" t="s">
        <v>24289</v>
      </c>
      <c r="N2376" s="26" t="s">
        <v>24289</v>
      </c>
      <c r="O2376" s="26" t="s">
        <v>24290</v>
      </c>
      <c r="P2376" s="26" t="s">
        <v>24291</v>
      </c>
      <c r="Q2376" s="26" t="s">
        <v>24292</v>
      </c>
      <c r="R2376" s="26" t="s">
        <v>144</v>
      </c>
      <c r="S2376" s="26" t="s">
        <v>144</v>
      </c>
      <c r="U2376" s="26" t="s">
        <v>24293</v>
      </c>
      <c r="V2376" s="28">
        <v>44916</v>
      </c>
      <c r="W2376" s="26" t="s">
        <v>146</v>
      </c>
      <c r="X2376" s="26" t="s">
        <v>144</v>
      </c>
      <c r="Y2376" s="26" t="s">
        <v>144</v>
      </c>
      <c r="Z2376" s="26" t="s">
        <v>144</v>
      </c>
      <c r="AD2376" s="26">
        <v>1</v>
      </c>
      <c r="AE2376" s="28">
        <v>44764</v>
      </c>
      <c r="AF2376" s="26">
        <v>2022</v>
      </c>
      <c r="AG2376" s="26" t="s">
        <v>24294</v>
      </c>
      <c r="AH2376" s="26" t="s">
        <v>255</v>
      </c>
      <c r="AI2376" s="26" t="s">
        <v>582</v>
      </c>
      <c r="AJ2376" s="26" t="s">
        <v>144</v>
      </c>
      <c r="AK2376" s="26" t="s">
        <v>144</v>
      </c>
      <c r="AL2376" s="26" t="s">
        <v>24295</v>
      </c>
      <c r="AM2376" s="26" t="s">
        <v>940</v>
      </c>
      <c r="AN2376" s="26" t="s">
        <v>285</v>
      </c>
      <c r="AP2376" s="26" t="s">
        <v>4429</v>
      </c>
      <c r="AQ2376" s="26" t="s">
        <v>255</v>
      </c>
      <c r="AR2376" s="26" t="s">
        <v>582</v>
      </c>
      <c r="AT2376" s="26" t="s">
        <v>4430</v>
      </c>
      <c r="AU2376" s="26" t="s">
        <v>4431</v>
      </c>
      <c r="AV2376" s="26" t="s">
        <v>1201</v>
      </c>
      <c r="AW2376" s="26" t="s">
        <v>1201</v>
      </c>
      <c r="AX2376" s="26" t="s">
        <v>5860</v>
      </c>
      <c r="AY2376" s="26" t="s">
        <v>5860</v>
      </c>
      <c r="AZ2376" s="26" t="s">
        <v>156</v>
      </c>
      <c r="BA2376" s="26" t="s">
        <v>571</v>
      </c>
      <c r="BB2376" s="26" t="s">
        <v>158</v>
      </c>
      <c r="BC2376" s="26" t="s">
        <v>159</v>
      </c>
      <c r="BD2376" s="26">
        <v>1</v>
      </c>
      <c r="BE2376" s="26">
        <v>13</v>
      </c>
      <c r="BF2376" s="26">
        <v>7</v>
      </c>
      <c r="BG2376" s="26">
        <v>14</v>
      </c>
      <c r="BH2376" s="26">
        <v>74</v>
      </c>
      <c r="BI2376" s="26">
        <v>118</v>
      </c>
      <c r="BJ2376" s="26">
        <v>15</v>
      </c>
      <c r="BK2376" s="26">
        <v>1</v>
      </c>
      <c r="BL2376" s="26">
        <v>2016</v>
      </c>
      <c r="BM2376" s="26" t="s">
        <v>3897</v>
      </c>
      <c r="BP2376" s="26" t="s">
        <v>4970</v>
      </c>
      <c r="BT2376" s="26">
        <v>2020</v>
      </c>
      <c r="BW2376" s="26" t="s">
        <v>265</v>
      </c>
      <c r="BX2376" s="26" t="s">
        <v>1067</v>
      </c>
      <c r="BY2376" s="26" t="s">
        <v>144</v>
      </c>
      <c r="CF2376" s="26" t="s">
        <v>165</v>
      </c>
      <c r="CG2376" s="26" t="s">
        <v>24296</v>
      </c>
      <c r="CH2376" s="26" t="s">
        <v>4725</v>
      </c>
      <c r="CI2376" s="26" t="s">
        <v>1133</v>
      </c>
      <c r="CJ2376" s="26" t="s">
        <v>24297</v>
      </c>
      <c r="CK2376" s="26" t="s">
        <v>4725</v>
      </c>
      <c r="CL2376" s="26" t="s">
        <v>1133</v>
      </c>
      <c r="CN2376" s="26" t="s">
        <v>3945</v>
      </c>
      <c r="CO2376" s="26" t="s">
        <v>144</v>
      </c>
      <c r="CP2376" s="26" t="s">
        <v>144</v>
      </c>
      <c r="CQ2376" s="26" t="s">
        <v>144</v>
      </c>
      <c r="CR2376" s="26" t="s">
        <v>144</v>
      </c>
    </row>
    <row r="2377" spans="1:96" hidden="1">
      <c r="A2377" s="26" t="s">
        <v>131</v>
      </c>
      <c r="B2377" s="27">
        <v>22002392</v>
      </c>
      <c r="C2377" s="26" t="s">
        <v>519</v>
      </c>
      <c r="D2377" s="26" t="s">
        <v>1476</v>
      </c>
      <c r="E2377" s="26" t="s">
        <v>134</v>
      </c>
      <c r="F2377" s="26" t="s">
        <v>5573</v>
      </c>
      <c r="G2377" s="26" t="s">
        <v>255</v>
      </c>
      <c r="H2377" s="26" t="s">
        <v>255</v>
      </c>
      <c r="J2377" s="26" t="s">
        <v>137</v>
      </c>
      <c r="L2377" s="26" t="s">
        <v>138</v>
      </c>
      <c r="M2377" s="26" t="s">
        <v>24298</v>
      </c>
      <c r="N2377" s="26" t="s">
        <v>24299</v>
      </c>
      <c r="O2377" s="26" t="s">
        <v>24300</v>
      </c>
      <c r="P2377" s="26" t="s">
        <v>24301</v>
      </c>
      <c r="Q2377" s="26" t="s">
        <v>24302</v>
      </c>
      <c r="R2377" s="26" t="s">
        <v>144</v>
      </c>
      <c r="S2377" s="26" t="s">
        <v>144</v>
      </c>
      <c r="U2377" s="26" t="s">
        <v>24303</v>
      </c>
      <c r="W2377" s="26" t="s">
        <v>146</v>
      </c>
      <c r="X2377" s="26" t="s">
        <v>144</v>
      </c>
      <c r="Y2377" s="26" t="s">
        <v>144</v>
      </c>
      <c r="Z2377" s="26" t="s">
        <v>144</v>
      </c>
      <c r="AD2377" s="26">
        <v>1</v>
      </c>
      <c r="AE2377" s="28">
        <v>44764</v>
      </c>
      <c r="AF2377" s="26">
        <v>2022</v>
      </c>
      <c r="AG2377" s="26" t="s">
        <v>24304</v>
      </c>
      <c r="AH2377" s="26" t="s">
        <v>255</v>
      </c>
      <c r="AI2377" s="26" t="s">
        <v>1329</v>
      </c>
      <c r="AJ2377" s="26" t="s">
        <v>144</v>
      </c>
      <c r="AK2377" s="26" t="s">
        <v>144</v>
      </c>
      <c r="AL2377" s="26" t="s">
        <v>24305</v>
      </c>
      <c r="AM2377" s="26" t="s">
        <v>940</v>
      </c>
      <c r="AN2377" s="26" t="s">
        <v>285</v>
      </c>
      <c r="AP2377" s="26" t="s">
        <v>4429</v>
      </c>
      <c r="AQ2377" s="26" t="s">
        <v>255</v>
      </c>
      <c r="AR2377" s="26" t="s">
        <v>1329</v>
      </c>
      <c r="AT2377" s="26" t="s">
        <v>4430</v>
      </c>
      <c r="AU2377" s="26" t="s">
        <v>4431</v>
      </c>
      <c r="AV2377" s="26" t="s">
        <v>4503</v>
      </c>
      <c r="AW2377" s="26" t="s">
        <v>4503</v>
      </c>
      <c r="AX2377" s="26" t="s">
        <v>4504</v>
      </c>
      <c r="AY2377" s="26" t="s">
        <v>4504</v>
      </c>
      <c r="AZ2377" s="26" t="s">
        <v>156</v>
      </c>
      <c r="BA2377" s="26" t="s">
        <v>571</v>
      </c>
      <c r="BB2377" s="26" t="s">
        <v>158</v>
      </c>
      <c r="BC2377" s="26" t="s">
        <v>159</v>
      </c>
      <c r="BD2377" s="26">
        <v>1</v>
      </c>
      <c r="BE2377" s="26">
        <v>13</v>
      </c>
      <c r="BF2377" s="26">
        <v>7</v>
      </c>
      <c r="BG2377" s="26">
        <v>14</v>
      </c>
      <c r="BH2377" s="26">
        <v>72</v>
      </c>
      <c r="BI2377" s="26">
        <v>116</v>
      </c>
      <c r="BJ2377" s="26">
        <v>15</v>
      </c>
      <c r="BK2377" s="26">
        <v>1</v>
      </c>
      <c r="BL2377" s="26">
        <v>1819</v>
      </c>
      <c r="BM2377" s="26" t="s">
        <v>3897</v>
      </c>
      <c r="BP2377" s="26" t="s">
        <v>4505</v>
      </c>
      <c r="BT2377" s="26">
        <v>2022</v>
      </c>
      <c r="BW2377" s="26" t="s">
        <v>265</v>
      </c>
      <c r="BX2377" s="26" t="s">
        <v>1611</v>
      </c>
      <c r="BY2377" s="26" t="s">
        <v>144</v>
      </c>
      <c r="CF2377" s="26" t="s">
        <v>165</v>
      </c>
      <c r="CJ2377" s="26" t="s">
        <v>24306</v>
      </c>
      <c r="CK2377" s="26" t="s">
        <v>24307</v>
      </c>
      <c r="CL2377" s="26" t="s">
        <v>2471</v>
      </c>
      <c r="CN2377" s="26" t="s">
        <v>3945</v>
      </c>
      <c r="CO2377" s="26" t="s">
        <v>144</v>
      </c>
      <c r="CP2377" s="26" t="s">
        <v>144</v>
      </c>
      <c r="CQ2377" s="26" t="s">
        <v>144</v>
      </c>
      <c r="CR2377" s="26" t="s">
        <v>144</v>
      </c>
    </row>
    <row r="2378" spans="1:96" hidden="1">
      <c r="A2378" s="26" t="s">
        <v>131</v>
      </c>
      <c r="B2378" s="27">
        <v>22002393</v>
      </c>
      <c r="C2378" s="26" t="s">
        <v>24308</v>
      </c>
      <c r="D2378" s="26" t="s">
        <v>1647</v>
      </c>
      <c r="E2378" s="26" t="s">
        <v>134</v>
      </c>
      <c r="F2378" s="26" t="s">
        <v>9868</v>
      </c>
      <c r="G2378" s="26" t="s">
        <v>688</v>
      </c>
      <c r="H2378" s="26" t="s">
        <v>1251</v>
      </c>
      <c r="J2378" s="26" t="s">
        <v>137</v>
      </c>
      <c r="L2378" s="26" t="s">
        <v>138</v>
      </c>
      <c r="M2378" s="26" t="s">
        <v>24309</v>
      </c>
      <c r="N2378" s="26" t="s">
        <v>24310</v>
      </c>
      <c r="O2378" s="26" t="s">
        <v>24311</v>
      </c>
      <c r="P2378" s="26" t="s">
        <v>24312</v>
      </c>
      <c r="Q2378" s="26" t="s">
        <v>144</v>
      </c>
      <c r="R2378" s="26" t="s">
        <v>24313</v>
      </c>
      <c r="S2378" s="26" t="s">
        <v>144</v>
      </c>
      <c r="U2378" s="26" t="s">
        <v>24314</v>
      </c>
      <c r="V2378" s="28">
        <v>44713</v>
      </c>
      <c r="W2378" s="26" t="s">
        <v>146</v>
      </c>
      <c r="X2378" s="26" t="s">
        <v>144</v>
      </c>
      <c r="Y2378" s="26" t="s">
        <v>144</v>
      </c>
      <c r="Z2378" s="26" t="s">
        <v>144</v>
      </c>
      <c r="AD2378" s="26">
        <v>1</v>
      </c>
      <c r="AE2378" s="28">
        <v>44764</v>
      </c>
      <c r="AF2378" s="26">
        <v>2022</v>
      </c>
      <c r="AG2378" s="26" t="s">
        <v>24315</v>
      </c>
      <c r="AH2378" s="26" t="s">
        <v>688</v>
      </c>
      <c r="AI2378" s="26" t="s">
        <v>15071</v>
      </c>
      <c r="AJ2378" s="26" t="s">
        <v>144</v>
      </c>
      <c r="AK2378" s="26" t="s">
        <v>144</v>
      </c>
      <c r="AL2378" s="26" t="s">
        <v>24316</v>
      </c>
      <c r="AM2378" s="26" t="s">
        <v>24317</v>
      </c>
      <c r="AN2378" s="26" t="s">
        <v>285</v>
      </c>
      <c r="AQ2378" s="26" t="s">
        <v>1251</v>
      </c>
      <c r="AR2378" s="26" t="s">
        <v>7537</v>
      </c>
      <c r="AS2378" s="26" t="s">
        <v>24318</v>
      </c>
      <c r="AT2378" s="26" t="s">
        <v>4430</v>
      </c>
      <c r="AU2378" s="26" t="s">
        <v>4431</v>
      </c>
      <c r="AV2378" s="26" t="s">
        <v>1389</v>
      </c>
      <c r="AW2378" s="26" t="s">
        <v>1389</v>
      </c>
      <c r="AX2378" s="26" t="s">
        <v>4659</v>
      </c>
      <c r="AY2378" s="26" t="s">
        <v>4659</v>
      </c>
      <c r="AZ2378" s="26" t="s">
        <v>156</v>
      </c>
      <c r="BA2378" s="26" t="s">
        <v>1391</v>
      </c>
      <c r="BB2378" s="26" t="s">
        <v>158</v>
      </c>
      <c r="BC2378" s="26" t="s">
        <v>159</v>
      </c>
      <c r="BD2378" s="26">
        <v>1</v>
      </c>
      <c r="BE2378" s="26">
        <v>13</v>
      </c>
      <c r="BF2378" s="26">
        <v>7</v>
      </c>
      <c r="BG2378" s="26">
        <v>14</v>
      </c>
      <c r="BH2378" s="26">
        <v>84</v>
      </c>
      <c r="BI2378" s="26">
        <v>128</v>
      </c>
      <c r="BJ2378" s="26">
        <v>10</v>
      </c>
      <c r="BK2378" s="26">
        <v>1</v>
      </c>
      <c r="BL2378" s="26">
        <v>2010</v>
      </c>
      <c r="BM2378" s="26" t="s">
        <v>3897</v>
      </c>
      <c r="BP2378" s="26" t="s">
        <v>4481</v>
      </c>
      <c r="BT2378" s="26">
        <v>2022</v>
      </c>
      <c r="BW2378" s="26" t="s">
        <v>1699</v>
      </c>
      <c r="BX2378" s="26" t="s">
        <v>15075</v>
      </c>
      <c r="BY2378" s="26" t="s">
        <v>144</v>
      </c>
      <c r="CF2378" s="26" t="s">
        <v>165</v>
      </c>
      <c r="CG2378" s="26" t="s">
        <v>24319</v>
      </c>
      <c r="CH2378" s="26" t="s">
        <v>144</v>
      </c>
      <c r="CI2378" s="26" t="s">
        <v>144</v>
      </c>
      <c r="CJ2378" s="26" t="s">
        <v>24320</v>
      </c>
      <c r="CK2378" s="26" t="s">
        <v>144</v>
      </c>
      <c r="CL2378" s="26" t="s">
        <v>144</v>
      </c>
      <c r="CN2378" s="26" t="s">
        <v>3945</v>
      </c>
      <c r="CO2378" s="26" t="s">
        <v>144</v>
      </c>
      <c r="CP2378" s="26" t="s">
        <v>144</v>
      </c>
      <c r="CQ2378" s="26" t="s">
        <v>144</v>
      </c>
      <c r="CR2378" s="26" t="s">
        <v>144</v>
      </c>
    </row>
    <row r="2379" spans="1:96" hidden="1">
      <c r="A2379" s="26" t="s">
        <v>131</v>
      </c>
      <c r="B2379" s="27">
        <v>22002394</v>
      </c>
      <c r="C2379" s="26" t="s">
        <v>2762</v>
      </c>
      <c r="D2379" s="26" t="s">
        <v>1122</v>
      </c>
      <c r="E2379" s="26" t="s">
        <v>134</v>
      </c>
      <c r="F2379" s="26" t="s">
        <v>24321</v>
      </c>
      <c r="G2379" s="26" t="s">
        <v>255</v>
      </c>
      <c r="H2379" s="26" t="s">
        <v>255</v>
      </c>
      <c r="J2379" s="26" t="s">
        <v>137</v>
      </c>
      <c r="L2379" s="26" t="s">
        <v>138</v>
      </c>
      <c r="M2379" s="26" t="s">
        <v>24322</v>
      </c>
      <c r="N2379" s="26" t="s">
        <v>24322</v>
      </c>
      <c r="O2379" s="26" t="s">
        <v>144</v>
      </c>
      <c r="P2379" s="26" t="s">
        <v>24323</v>
      </c>
      <c r="Q2379" s="26" t="s">
        <v>24324</v>
      </c>
      <c r="R2379" s="26" t="s">
        <v>24325</v>
      </c>
      <c r="S2379" s="26" t="s">
        <v>144</v>
      </c>
      <c r="U2379" s="26" t="s">
        <v>24326</v>
      </c>
      <c r="V2379" s="28">
        <v>44281</v>
      </c>
      <c r="W2379" s="26" t="s">
        <v>146</v>
      </c>
      <c r="X2379" s="26" t="s">
        <v>144</v>
      </c>
      <c r="Y2379" s="26" t="s">
        <v>144</v>
      </c>
      <c r="Z2379" s="26" t="s">
        <v>144</v>
      </c>
      <c r="AD2379" s="26">
        <v>1</v>
      </c>
      <c r="AE2379" s="28">
        <v>44764</v>
      </c>
      <c r="AF2379" s="26">
        <v>2022</v>
      </c>
      <c r="AG2379" s="26" t="s">
        <v>24327</v>
      </c>
      <c r="AH2379" s="26" t="s">
        <v>255</v>
      </c>
      <c r="AI2379" s="26" t="s">
        <v>399</v>
      </c>
      <c r="AJ2379" s="26" t="s">
        <v>144</v>
      </c>
      <c r="AK2379" s="26" t="s">
        <v>8275</v>
      </c>
      <c r="AL2379" s="26" t="s">
        <v>24328</v>
      </c>
      <c r="AM2379" s="26" t="s">
        <v>1172</v>
      </c>
      <c r="AN2379" s="26" t="s">
        <v>285</v>
      </c>
      <c r="AP2379" s="26" t="s">
        <v>4429</v>
      </c>
      <c r="AQ2379" s="26" t="s">
        <v>255</v>
      </c>
      <c r="AR2379" s="26" t="s">
        <v>399</v>
      </c>
      <c r="AT2379" s="26" t="s">
        <v>4430</v>
      </c>
      <c r="AU2379" s="26" t="s">
        <v>4431</v>
      </c>
      <c r="AV2379" s="26" t="s">
        <v>154</v>
      </c>
      <c r="AW2379" s="26" t="s">
        <v>154</v>
      </c>
      <c r="AX2379" s="26" t="s">
        <v>4759</v>
      </c>
      <c r="AY2379" s="26" t="s">
        <v>4759</v>
      </c>
      <c r="AZ2379" s="26" t="s">
        <v>156</v>
      </c>
      <c r="BA2379" s="26" t="s">
        <v>157</v>
      </c>
      <c r="BB2379" s="26" t="s">
        <v>158</v>
      </c>
      <c r="BC2379" s="26" t="s">
        <v>159</v>
      </c>
      <c r="BD2379" s="26">
        <v>1</v>
      </c>
      <c r="BE2379" s="26">
        <v>13</v>
      </c>
      <c r="BF2379" s="26">
        <v>7</v>
      </c>
      <c r="BG2379" s="26">
        <v>14</v>
      </c>
      <c r="BH2379" s="26">
        <v>118</v>
      </c>
      <c r="BI2379" s="26">
        <v>162</v>
      </c>
      <c r="BJ2379" s="26">
        <v>14</v>
      </c>
      <c r="BK2379" s="26">
        <v>1</v>
      </c>
      <c r="BL2379" s="26">
        <v>1813</v>
      </c>
      <c r="BM2379" s="26" t="s">
        <v>3897</v>
      </c>
      <c r="BP2379" s="26" t="s">
        <v>4760</v>
      </c>
      <c r="BT2379" s="26">
        <v>2022</v>
      </c>
      <c r="BW2379" s="26" t="s">
        <v>265</v>
      </c>
      <c r="BX2379" s="26" t="s">
        <v>403</v>
      </c>
      <c r="BY2379" s="26" t="s">
        <v>144</v>
      </c>
      <c r="CF2379" s="26" t="s">
        <v>165</v>
      </c>
      <c r="CG2379" s="26" t="s">
        <v>3622</v>
      </c>
      <c r="CH2379" s="26" t="s">
        <v>341</v>
      </c>
      <c r="CI2379" s="26" t="s">
        <v>306</v>
      </c>
      <c r="CJ2379" s="26" t="s">
        <v>24329</v>
      </c>
      <c r="CK2379" s="26" t="s">
        <v>773</v>
      </c>
      <c r="CL2379" s="26" t="s">
        <v>309</v>
      </c>
      <c r="CN2379" s="26" t="s">
        <v>3945</v>
      </c>
      <c r="CO2379" s="26" t="s">
        <v>144</v>
      </c>
      <c r="CP2379" s="26" t="s">
        <v>144</v>
      </c>
      <c r="CQ2379" s="26" t="s">
        <v>144</v>
      </c>
      <c r="CR2379" s="26" t="s">
        <v>144</v>
      </c>
    </row>
    <row r="2380" spans="1:96" hidden="1">
      <c r="A2380" s="26" t="s">
        <v>131</v>
      </c>
      <c r="B2380" s="27">
        <v>22002395</v>
      </c>
      <c r="C2380" s="26" t="s">
        <v>1276</v>
      </c>
      <c r="D2380" s="26" t="s">
        <v>1605</v>
      </c>
      <c r="E2380" s="26" t="s">
        <v>134</v>
      </c>
      <c r="F2380" s="26" t="s">
        <v>14400</v>
      </c>
      <c r="G2380" s="26" t="s">
        <v>255</v>
      </c>
      <c r="H2380" s="26" t="s">
        <v>255</v>
      </c>
      <c r="J2380" s="26" t="s">
        <v>137</v>
      </c>
      <c r="M2380" s="26" t="s">
        <v>24330</v>
      </c>
      <c r="N2380" s="26" t="s">
        <v>144</v>
      </c>
      <c r="O2380" s="26" t="s">
        <v>24331</v>
      </c>
      <c r="P2380" s="26" t="s">
        <v>144</v>
      </c>
      <c r="Q2380" s="26" t="s">
        <v>144</v>
      </c>
      <c r="R2380" s="26" t="s">
        <v>144</v>
      </c>
      <c r="S2380" s="26" t="s">
        <v>144</v>
      </c>
      <c r="U2380" s="26" t="s">
        <v>24332</v>
      </c>
      <c r="W2380" s="26" t="s">
        <v>144</v>
      </c>
      <c r="X2380" s="26" t="s">
        <v>144</v>
      </c>
      <c r="Y2380" s="26" t="s">
        <v>144</v>
      </c>
      <c r="Z2380" s="26" t="s">
        <v>144</v>
      </c>
      <c r="AD2380" s="26">
        <v>1</v>
      </c>
      <c r="AE2380" s="28">
        <v>44764</v>
      </c>
      <c r="AF2380" s="26">
        <v>2022</v>
      </c>
      <c r="AG2380" s="26" t="s">
        <v>24333</v>
      </c>
      <c r="AH2380" s="26" t="s">
        <v>255</v>
      </c>
      <c r="AI2380" s="26" t="s">
        <v>334</v>
      </c>
      <c r="AJ2380" s="26" t="s">
        <v>144</v>
      </c>
      <c r="AK2380" s="26" t="s">
        <v>144</v>
      </c>
      <c r="AL2380" s="26" t="s">
        <v>24334</v>
      </c>
      <c r="AM2380" s="26" t="s">
        <v>965</v>
      </c>
      <c r="AN2380" s="26" t="s">
        <v>285</v>
      </c>
      <c r="AP2380" s="26" t="s">
        <v>4429</v>
      </c>
      <c r="AQ2380" s="26" t="s">
        <v>255</v>
      </c>
      <c r="AR2380" s="26" t="s">
        <v>334</v>
      </c>
      <c r="AT2380" s="26" t="s">
        <v>4430</v>
      </c>
      <c r="AU2380" s="26" t="s">
        <v>4431</v>
      </c>
      <c r="AV2380" s="26" t="s">
        <v>5549</v>
      </c>
      <c r="AW2380" s="26" t="s">
        <v>5549</v>
      </c>
      <c r="AX2380" s="26" t="s">
        <v>5550</v>
      </c>
      <c r="AY2380" s="26" t="s">
        <v>5550</v>
      </c>
      <c r="AZ2380" s="26" t="s">
        <v>156</v>
      </c>
      <c r="BA2380" s="26" t="s">
        <v>911</v>
      </c>
      <c r="BB2380" s="26" t="s">
        <v>158</v>
      </c>
      <c r="BC2380" s="26" t="s">
        <v>159</v>
      </c>
      <c r="BD2380" s="26">
        <v>1</v>
      </c>
      <c r="BE2380" s="26">
        <v>13</v>
      </c>
      <c r="BF2380" s="26">
        <v>7</v>
      </c>
      <c r="BG2380" s="26">
        <v>14</v>
      </c>
      <c r="BH2380" s="26">
        <v>157</v>
      </c>
      <c r="BI2380" s="26">
        <v>201</v>
      </c>
      <c r="BJ2380" s="26">
        <v>25</v>
      </c>
      <c r="BK2380" s="26">
        <v>1</v>
      </c>
      <c r="BL2380" s="26">
        <v>1833</v>
      </c>
      <c r="BM2380" s="26" t="s">
        <v>3897</v>
      </c>
      <c r="BP2380" s="26" t="s">
        <v>5551</v>
      </c>
      <c r="BT2380" s="26">
        <v>2022</v>
      </c>
      <c r="BW2380" s="26" t="s">
        <v>265</v>
      </c>
      <c r="BX2380" s="26" t="s">
        <v>338</v>
      </c>
      <c r="BY2380" s="26" t="s">
        <v>144</v>
      </c>
      <c r="CF2380" s="26" t="s">
        <v>165</v>
      </c>
      <c r="CN2380" s="26" t="s">
        <v>3945</v>
      </c>
      <c r="CO2380" s="26" t="s">
        <v>144</v>
      </c>
      <c r="CP2380" s="26" t="s">
        <v>144</v>
      </c>
      <c r="CQ2380" s="26" t="s">
        <v>144</v>
      </c>
      <c r="CR2380" s="26" t="s">
        <v>144</v>
      </c>
    </row>
    <row r="2381" spans="1:96" hidden="1">
      <c r="A2381" s="26" t="s">
        <v>131</v>
      </c>
      <c r="B2381" s="27">
        <v>22002396</v>
      </c>
      <c r="C2381" s="26" t="s">
        <v>9131</v>
      </c>
      <c r="D2381" s="26" t="s">
        <v>639</v>
      </c>
      <c r="E2381" s="26" t="s">
        <v>640</v>
      </c>
      <c r="F2381" s="26" t="s">
        <v>6952</v>
      </c>
      <c r="G2381" s="26" t="s">
        <v>255</v>
      </c>
      <c r="H2381" s="26" t="s">
        <v>136</v>
      </c>
      <c r="J2381" s="26" t="s">
        <v>137</v>
      </c>
      <c r="L2381" s="26" t="s">
        <v>463</v>
      </c>
      <c r="M2381" s="26" t="s">
        <v>24335</v>
      </c>
      <c r="N2381" s="26" t="s">
        <v>24336</v>
      </c>
      <c r="O2381" s="26" t="s">
        <v>24337</v>
      </c>
      <c r="P2381" s="26" t="s">
        <v>24338</v>
      </c>
      <c r="Q2381" s="26" t="s">
        <v>24339</v>
      </c>
      <c r="R2381" s="26" t="s">
        <v>144</v>
      </c>
      <c r="S2381" s="26" t="s">
        <v>144</v>
      </c>
      <c r="U2381" s="26" t="s">
        <v>24340</v>
      </c>
      <c r="V2381" s="28">
        <v>44676</v>
      </c>
      <c r="W2381" s="26" t="s">
        <v>146</v>
      </c>
      <c r="X2381" s="26" t="s">
        <v>144</v>
      </c>
      <c r="Y2381" s="26" t="s">
        <v>144</v>
      </c>
      <c r="Z2381" s="26" t="s">
        <v>144</v>
      </c>
      <c r="AD2381" s="26">
        <v>1</v>
      </c>
      <c r="AE2381" s="28">
        <v>44764</v>
      </c>
      <c r="AF2381" s="26">
        <v>2022</v>
      </c>
      <c r="AG2381" s="26" t="s">
        <v>24341</v>
      </c>
      <c r="AH2381" s="26" t="s">
        <v>2862</v>
      </c>
      <c r="AI2381" s="26" t="s">
        <v>17607</v>
      </c>
      <c r="AJ2381" s="26" t="s">
        <v>144</v>
      </c>
      <c r="AK2381" s="26" t="s">
        <v>144</v>
      </c>
      <c r="AL2381" s="26" t="s">
        <v>24342</v>
      </c>
      <c r="AM2381" s="26" t="s">
        <v>17609</v>
      </c>
      <c r="AP2381" s="26" t="s">
        <v>4429</v>
      </c>
      <c r="AQ2381" s="26" t="s">
        <v>136</v>
      </c>
      <c r="AR2381" s="26" t="s">
        <v>16591</v>
      </c>
      <c r="AS2381" s="26" t="s">
        <v>19048</v>
      </c>
      <c r="AT2381" s="26" t="s">
        <v>4430</v>
      </c>
      <c r="AU2381" s="26" t="s">
        <v>4431</v>
      </c>
      <c r="AV2381" s="26" t="s">
        <v>1214</v>
      </c>
      <c r="AW2381" s="26" t="s">
        <v>1214</v>
      </c>
      <c r="AX2381" s="26" t="s">
        <v>36</v>
      </c>
      <c r="AY2381" s="26" t="s">
        <v>36</v>
      </c>
      <c r="AZ2381" s="26" t="s">
        <v>156</v>
      </c>
      <c r="BA2381" s="26" t="s">
        <v>911</v>
      </c>
      <c r="BB2381" s="26" t="s">
        <v>158</v>
      </c>
      <c r="BC2381" s="26" t="s">
        <v>159</v>
      </c>
      <c r="BD2381" s="26">
        <v>1</v>
      </c>
      <c r="BE2381" s="26">
        <v>13</v>
      </c>
      <c r="BF2381" s="26">
        <v>7</v>
      </c>
      <c r="BG2381" s="26">
        <v>14</v>
      </c>
      <c r="BH2381" s="26">
        <v>90</v>
      </c>
      <c r="BI2381" s="26">
        <v>134</v>
      </c>
      <c r="BJ2381" s="26">
        <v>25</v>
      </c>
      <c r="BK2381" s="26">
        <v>1</v>
      </c>
      <c r="BL2381" s="26">
        <v>2014</v>
      </c>
      <c r="BM2381" s="26" t="s">
        <v>3897</v>
      </c>
      <c r="BP2381" s="26" t="s">
        <v>4695</v>
      </c>
      <c r="BT2381" s="26">
        <v>2022</v>
      </c>
      <c r="BW2381" s="26" t="s">
        <v>2869</v>
      </c>
      <c r="BX2381" s="26" t="s">
        <v>17610</v>
      </c>
      <c r="BY2381" s="26" t="s">
        <v>144</v>
      </c>
      <c r="CF2381" s="26" t="s">
        <v>165</v>
      </c>
      <c r="CJ2381" s="26" t="s">
        <v>24343</v>
      </c>
      <c r="CK2381" s="26" t="s">
        <v>1319</v>
      </c>
      <c r="CL2381" s="26" t="s">
        <v>1133</v>
      </c>
      <c r="CN2381" s="26" t="s">
        <v>3945</v>
      </c>
      <c r="CO2381" s="26" t="s">
        <v>144</v>
      </c>
      <c r="CP2381" s="26" t="s">
        <v>144</v>
      </c>
      <c r="CQ2381" s="26" t="s">
        <v>144</v>
      </c>
      <c r="CR2381" s="26" t="s">
        <v>144</v>
      </c>
    </row>
    <row r="2382" spans="1:96" hidden="1">
      <c r="A2382" s="26" t="s">
        <v>131</v>
      </c>
      <c r="B2382" s="27">
        <v>22002397</v>
      </c>
      <c r="C2382" s="26" t="s">
        <v>5405</v>
      </c>
      <c r="D2382" s="26" t="s">
        <v>601</v>
      </c>
      <c r="E2382" s="26" t="s">
        <v>134</v>
      </c>
      <c r="F2382" s="26" t="s">
        <v>13684</v>
      </c>
      <c r="G2382" s="26" t="s">
        <v>255</v>
      </c>
      <c r="H2382" s="26" t="s">
        <v>255</v>
      </c>
      <c r="J2382" s="26" t="s">
        <v>137</v>
      </c>
      <c r="L2382" s="26" t="s">
        <v>138</v>
      </c>
      <c r="M2382" s="26" t="s">
        <v>24344</v>
      </c>
      <c r="N2382" s="26" t="s">
        <v>24344</v>
      </c>
      <c r="O2382" s="26" t="s">
        <v>24345</v>
      </c>
      <c r="P2382" s="26" t="s">
        <v>24346</v>
      </c>
      <c r="Q2382" s="26" t="s">
        <v>24347</v>
      </c>
      <c r="R2382" s="26" t="s">
        <v>144</v>
      </c>
      <c r="S2382" s="29" t="s">
        <v>24348</v>
      </c>
      <c r="U2382" s="26" t="s">
        <v>24349</v>
      </c>
      <c r="V2382" s="28">
        <v>44692</v>
      </c>
      <c r="W2382" s="26" t="s">
        <v>4425</v>
      </c>
      <c r="X2382" s="26" t="s">
        <v>144</v>
      </c>
      <c r="Y2382" s="26" t="s">
        <v>144</v>
      </c>
      <c r="Z2382" s="26" t="s">
        <v>144</v>
      </c>
      <c r="AD2382" s="26">
        <v>1</v>
      </c>
      <c r="AE2382" s="28">
        <v>44764</v>
      </c>
      <c r="AF2382" s="26">
        <v>2022</v>
      </c>
      <c r="AG2382" s="26" t="s">
        <v>24350</v>
      </c>
      <c r="AH2382" s="26" t="s">
        <v>255</v>
      </c>
      <c r="AI2382" s="26" t="s">
        <v>763</v>
      </c>
      <c r="AJ2382" s="26" t="s">
        <v>144</v>
      </c>
      <c r="AK2382" s="26" t="s">
        <v>144</v>
      </c>
      <c r="AL2382" s="26" t="s">
        <v>24351</v>
      </c>
      <c r="AM2382" s="26" t="s">
        <v>3314</v>
      </c>
      <c r="AN2382" s="26" t="s">
        <v>285</v>
      </c>
      <c r="AP2382" s="26" t="s">
        <v>4429</v>
      </c>
      <c r="AQ2382" s="26" t="s">
        <v>255</v>
      </c>
      <c r="AR2382" s="26" t="s">
        <v>763</v>
      </c>
      <c r="AS2382" s="26" t="s">
        <v>3314</v>
      </c>
      <c r="AT2382" s="26" t="s">
        <v>4430</v>
      </c>
      <c r="AU2382" s="26" t="s">
        <v>4431</v>
      </c>
      <c r="AV2382" s="26" t="s">
        <v>6227</v>
      </c>
      <c r="AW2382" s="26" t="s">
        <v>6227</v>
      </c>
      <c r="AX2382" s="26" t="s">
        <v>0</v>
      </c>
      <c r="AY2382" s="26" t="s">
        <v>0</v>
      </c>
      <c r="AZ2382" s="26" t="s">
        <v>156</v>
      </c>
      <c r="BA2382" s="26" t="s">
        <v>1027</v>
      </c>
      <c r="BB2382" s="26" t="s">
        <v>158</v>
      </c>
      <c r="BC2382" s="26" t="s">
        <v>159</v>
      </c>
      <c r="BD2382" s="26">
        <v>1</v>
      </c>
      <c r="BE2382" s="26">
        <v>13</v>
      </c>
      <c r="BF2382" s="26">
        <v>7</v>
      </c>
      <c r="BG2382" s="26">
        <v>14</v>
      </c>
      <c r="BH2382" s="26">
        <v>114</v>
      </c>
      <c r="BI2382" s="26">
        <v>158</v>
      </c>
      <c r="BJ2382" s="26">
        <v>29</v>
      </c>
      <c r="BK2382" s="26">
        <v>1</v>
      </c>
      <c r="BL2382" s="26">
        <v>2017</v>
      </c>
      <c r="BM2382" s="26" t="s">
        <v>3897</v>
      </c>
      <c r="BP2382" s="26" t="s">
        <v>6229</v>
      </c>
      <c r="BT2382" s="26">
        <v>2022</v>
      </c>
      <c r="BW2382" s="26" t="s">
        <v>265</v>
      </c>
      <c r="BX2382" s="26" t="s">
        <v>768</v>
      </c>
      <c r="BY2382" s="26" t="s">
        <v>144</v>
      </c>
      <c r="CF2382" s="26" t="s">
        <v>165</v>
      </c>
      <c r="CG2382" s="26" t="s">
        <v>24352</v>
      </c>
      <c r="CH2382" s="26" t="s">
        <v>2562</v>
      </c>
      <c r="CI2382" s="26" t="s">
        <v>4162</v>
      </c>
      <c r="CJ2382" s="26" t="s">
        <v>24353</v>
      </c>
      <c r="CK2382" s="26" t="s">
        <v>1319</v>
      </c>
      <c r="CL2382" s="26" t="s">
        <v>192</v>
      </c>
      <c r="CN2382" s="26" t="s">
        <v>3945</v>
      </c>
      <c r="CO2382" s="26" t="s">
        <v>144</v>
      </c>
      <c r="CP2382" s="26" t="s">
        <v>144</v>
      </c>
      <c r="CQ2382" s="26" t="s">
        <v>144</v>
      </c>
      <c r="CR2382" s="26" t="s">
        <v>144</v>
      </c>
    </row>
    <row r="2383" spans="1:96" hidden="1">
      <c r="A2383" s="26" t="s">
        <v>131</v>
      </c>
      <c r="B2383" s="27">
        <v>22002398</v>
      </c>
      <c r="C2383" s="26" t="s">
        <v>5405</v>
      </c>
      <c r="D2383" s="26" t="s">
        <v>3368</v>
      </c>
      <c r="E2383" s="26" t="s">
        <v>134</v>
      </c>
      <c r="F2383" s="26" t="s">
        <v>13684</v>
      </c>
      <c r="G2383" s="26" t="s">
        <v>255</v>
      </c>
      <c r="H2383" s="26" t="s">
        <v>255</v>
      </c>
      <c r="J2383" s="26" t="s">
        <v>137</v>
      </c>
      <c r="L2383" s="26" t="s">
        <v>138</v>
      </c>
      <c r="M2383" s="26" t="s">
        <v>24354</v>
      </c>
      <c r="N2383" s="26" t="s">
        <v>144</v>
      </c>
      <c r="O2383" s="26" t="s">
        <v>144</v>
      </c>
      <c r="P2383" s="26" t="s">
        <v>24346</v>
      </c>
      <c r="Q2383" s="26" t="s">
        <v>24345</v>
      </c>
      <c r="R2383" s="26" t="s">
        <v>144</v>
      </c>
      <c r="S2383" s="26" t="s">
        <v>144</v>
      </c>
      <c r="U2383" s="26" t="s">
        <v>24355</v>
      </c>
      <c r="V2383" s="28">
        <v>44692</v>
      </c>
      <c r="W2383" s="26" t="s">
        <v>4425</v>
      </c>
      <c r="X2383" s="26" t="s">
        <v>144</v>
      </c>
      <c r="Y2383" s="26" t="s">
        <v>144</v>
      </c>
      <c r="Z2383" s="26" t="s">
        <v>144</v>
      </c>
      <c r="AD2383" s="26">
        <v>1</v>
      </c>
      <c r="AE2383" s="28">
        <v>44764</v>
      </c>
      <c r="AF2383" s="26">
        <v>2022</v>
      </c>
      <c r="AG2383" s="26" t="s">
        <v>24356</v>
      </c>
      <c r="AH2383" s="26" t="s">
        <v>255</v>
      </c>
      <c r="AI2383" s="26" t="s">
        <v>763</v>
      </c>
      <c r="AJ2383" s="26" t="s">
        <v>144</v>
      </c>
      <c r="AK2383" s="26" t="s">
        <v>144</v>
      </c>
      <c r="AL2383" s="26" t="s">
        <v>24357</v>
      </c>
      <c r="AM2383" s="26" t="s">
        <v>3314</v>
      </c>
      <c r="AN2383" s="26" t="s">
        <v>285</v>
      </c>
      <c r="AP2383" s="26" t="s">
        <v>4429</v>
      </c>
      <c r="AQ2383" s="26" t="s">
        <v>255</v>
      </c>
      <c r="AR2383" s="26" t="s">
        <v>763</v>
      </c>
      <c r="AS2383" s="26" t="s">
        <v>3314</v>
      </c>
      <c r="AT2383" s="26" t="s">
        <v>4430</v>
      </c>
      <c r="AU2383" s="26" t="s">
        <v>4431</v>
      </c>
      <c r="AV2383" s="26" t="s">
        <v>6227</v>
      </c>
      <c r="AW2383" s="26" t="s">
        <v>6227</v>
      </c>
      <c r="AX2383" s="26" t="s">
        <v>0</v>
      </c>
      <c r="AY2383" s="26" t="s">
        <v>0</v>
      </c>
      <c r="AZ2383" s="26" t="s">
        <v>156</v>
      </c>
      <c r="BA2383" s="26" t="s">
        <v>1027</v>
      </c>
      <c r="BB2383" s="26" t="s">
        <v>158</v>
      </c>
      <c r="BC2383" s="26" t="s">
        <v>159</v>
      </c>
      <c r="BD2383" s="26">
        <v>1</v>
      </c>
      <c r="BE2383" s="26">
        <v>13</v>
      </c>
      <c r="BF2383" s="26">
        <v>7</v>
      </c>
      <c r="BG2383" s="26">
        <v>14</v>
      </c>
      <c r="BH2383" s="26">
        <v>114</v>
      </c>
      <c r="BI2383" s="26">
        <v>158</v>
      </c>
      <c r="BJ2383" s="26">
        <v>29</v>
      </c>
      <c r="BK2383" s="26">
        <v>1</v>
      </c>
      <c r="BL2383" s="26">
        <v>2017</v>
      </c>
      <c r="BM2383" s="26" t="s">
        <v>3897</v>
      </c>
      <c r="BP2383" s="26" t="s">
        <v>6229</v>
      </c>
      <c r="BT2383" s="26">
        <v>2022</v>
      </c>
      <c r="BW2383" s="26" t="s">
        <v>265</v>
      </c>
      <c r="BX2383" s="26" t="s">
        <v>768</v>
      </c>
      <c r="BY2383" s="26" t="s">
        <v>144</v>
      </c>
      <c r="CF2383" s="26" t="s">
        <v>165</v>
      </c>
      <c r="CG2383" s="26" t="s">
        <v>24352</v>
      </c>
      <c r="CH2383" s="26" t="s">
        <v>7646</v>
      </c>
      <c r="CI2383" s="26" t="s">
        <v>4162</v>
      </c>
      <c r="CJ2383" s="26" t="s">
        <v>24353</v>
      </c>
      <c r="CK2383" s="26" t="s">
        <v>1319</v>
      </c>
      <c r="CL2383" s="26" t="s">
        <v>192</v>
      </c>
      <c r="CN2383" s="26" t="s">
        <v>3945</v>
      </c>
      <c r="CO2383" s="26" t="s">
        <v>144</v>
      </c>
      <c r="CP2383" s="26" t="s">
        <v>144</v>
      </c>
      <c r="CQ2383" s="26" t="s">
        <v>144</v>
      </c>
      <c r="CR2383" s="26" t="s">
        <v>144</v>
      </c>
    </row>
    <row r="2384" spans="1:96" hidden="1">
      <c r="A2384" s="26" t="s">
        <v>131</v>
      </c>
      <c r="B2384" s="27">
        <v>22002399</v>
      </c>
      <c r="C2384" s="26" t="s">
        <v>2584</v>
      </c>
      <c r="D2384" s="26" t="s">
        <v>253</v>
      </c>
      <c r="E2384" s="26" t="s">
        <v>134</v>
      </c>
      <c r="F2384" s="26" t="s">
        <v>24358</v>
      </c>
      <c r="G2384" s="26" t="s">
        <v>255</v>
      </c>
      <c r="H2384" s="26" t="s">
        <v>255</v>
      </c>
      <c r="I2384" s="26" t="s">
        <v>137</v>
      </c>
      <c r="J2384" s="26" t="s">
        <v>137</v>
      </c>
      <c r="M2384" s="26" t="s">
        <v>24359</v>
      </c>
      <c r="N2384" s="26" t="s">
        <v>24360</v>
      </c>
      <c r="O2384" s="26" t="s">
        <v>24361</v>
      </c>
      <c r="P2384" s="26" t="s">
        <v>144</v>
      </c>
      <c r="Q2384" s="26" t="s">
        <v>144</v>
      </c>
      <c r="R2384" s="26" t="s">
        <v>144</v>
      </c>
      <c r="S2384" s="29" t="s">
        <v>24362</v>
      </c>
      <c r="U2384" s="26" t="s">
        <v>24363</v>
      </c>
      <c r="V2384" s="28">
        <v>44552</v>
      </c>
      <c r="W2384" s="26" t="s">
        <v>144</v>
      </c>
      <c r="X2384" s="26" t="s">
        <v>144</v>
      </c>
      <c r="Y2384" s="26" t="s">
        <v>144</v>
      </c>
      <c r="Z2384" s="26" t="s">
        <v>144</v>
      </c>
      <c r="AD2384" s="26">
        <v>1</v>
      </c>
      <c r="AE2384" s="28">
        <v>44764</v>
      </c>
      <c r="AF2384" s="26">
        <v>2022</v>
      </c>
      <c r="AG2384" s="26" t="s">
        <v>24364</v>
      </c>
      <c r="AH2384" s="26" t="s">
        <v>255</v>
      </c>
      <c r="AI2384" s="26" t="s">
        <v>399</v>
      </c>
      <c r="AJ2384" s="26" t="s">
        <v>144</v>
      </c>
      <c r="AK2384" s="26" t="s">
        <v>144</v>
      </c>
      <c r="AL2384" s="26" t="s">
        <v>24365</v>
      </c>
      <c r="AM2384" s="26" t="s">
        <v>4758</v>
      </c>
      <c r="AN2384" s="26" t="s">
        <v>285</v>
      </c>
      <c r="AP2384" s="26" t="s">
        <v>4429</v>
      </c>
      <c r="AQ2384" s="26" t="s">
        <v>255</v>
      </c>
      <c r="AR2384" s="26" t="s">
        <v>963</v>
      </c>
      <c r="AS2384" s="26" t="s">
        <v>965</v>
      </c>
      <c r="AT2384" s="26" t="s">
        <v>4430</v>
      </c>
      <c r="AU2384" s="26" t="s">
        <v>4431</v>
      </c>
      <c r="AV2384" s="26" t="s">
        <v>8237</v>
      </c>
      <c r="AW2384" s="26" t="s">
        <v>8237</v>
      </c>
      <c r="AX2384" s="26" t="s">
        <v>8238</v>
      </c>
      <c r="AY2384" s="26" t="s">
        <v>8238</v>
      </c>
      <c r="AZ2384" s="26" t="s">
        <v>156</v>
      </c>
      <c r="BA2384" s="26" t="s">
        <v>911</v>
      </c>
      <c r="BB2384" s="26" t="s">
        <v>158</v>
      </c>
      <c r="BC2384" s="26" t="s">
        <v>159</v>
      </c>
      <c r="BD2384" s="26">
        <v>1</v>
      </c>
      <c r="BE2384" s="26">
        <v>13</v>
      </c>
      <c r="BF2384" s="26">
        <v>7</v>
      </c>
      <c r="BG2384" s="26">
        <v>14</v>
      </c>
      <c r="BH2384" s="26">
        <v>186</v>
      </c>
      <c r="BI2384" s="26">
        <v>231</v>
      </c>
      <c r="BJ2384" s="26">
        <v>25</v>
      </c>
      <c r="BK2384" s="26">
        <v>1</v>
      </c>
      <c r="BL2384" s="26">
        <v>1837</v>
      </c>
      <c r="BM2384" s="26" t="s">
        <v>3897</v>
      </c>
      <c r="BN2384" s="26" t="s">
        <v>4433</v>
      </c>
      <c r="BP2384" s="26" t="s">
        <v>8239</v>
      </c>
      <c r="BR2384" s="26">
        <v>5.9</v>
      </c>
      <c r="BT2384" s="26">
        <v>2019</v>
      </c>
      <c r="BW2384" s="26" t="s">
        <v>265</v>
      </c>
      <c r="BX2384" s="26" t="s">
        <v>403</v>
      </c>
      <c r="BY2384" s="26" t="s">
        <v>144</v>
      </c>
      <c r="CF2384" s="26" t="s">
        <v>165</v>
      </c>
      <c r="CG2384" s="26" t="s">
        <v>24366</v>
      </c>
      <c r="CH2384" s="26" t="s">
        <v>3227</v>
      </c>
      <c r="CI2384" s="26" t="s">
        <v>345</v>
      </c>
      <c r="CJ2384" s="26" t="s">
        <v>24367</v>
      </c>
      <c r="CK2384" s="26" t="s">
        <v>5230</v>
      </c>
      <c r="CL2384" s="26" t="s">
        <v>1110</v>
      </c>
      <c r="CN2384" s="26" t="s">
        <v>3945</v>
      </c>
      <c r="CO2384" s="26" t="s">
        <v>144</v>
      </c>
      <c r="CP2384" s="26" t="s">
        <v>144</v>
      </c>
      <c r="CQ2384" s="26" t="s">
        <v>144</v>
      </c>
      <c r="CR2384" s="26" t="s">
        <v>144</v>
      </c>
    </row>
    <row r="2385" spans="1:96" hidden="1">
      <c r="A2385" s="26" t="s">
        <v>131</v>
      </c>
      <c r="B2385" s="27">
        <v>22002400</v>
      </c>
      <c r="C2385" s="26" t="s">
        <v>21654</v>
      </c>
      <c r="D2385" s="26" t="s">
        <v>796</v>
      </c>
      <c r="E2385" s="26" t="s">
        <v>134</v>
      </c>
      <c r="F2385" s="26" t="s">
        <v>9768</v>
      </c>
      <c r="G2385" s="26" t="s">
        <v>522</v>
      </c>
      <c r="H2385" s="26" t="s">
        <v>522</v>
      </c>
      <c r="J2385" s="26" t="s">
        <v>137</v>
      </c>
      <c r="L2385" s="26" t="s">
        <v>138</v>
      </c>
      <c r="M2385" s="26" t="s">
        <v>24368</v>
      </c>
      <c r="N2385" s="26" t="s">
        <v>24369</v>
      </c>
      <c r="O2385" s="26" t="s">
        <v>144</v>
      </c>
      <c r="P2385" s="26" t="s">
        <v>24370</v>
      </c>
      <c r="Q2385" s="26" t="s">
        <v>24371</v>
      </c>
      <c r="R2385" s="26" t="s">
        <v>24372</v>
      </c>
      <c r="S2385" s="29" t="s">
        <v>24373</v>
      </c>
      <c r="U2385" s="26" t="s">
        <v>24374</v>
      </c>
      <c r="W2385" s="26" t="s">
        <v>146</v>
      </c>
      <c r="X2385" s="26" t="s">
        <v>144</v>
      </c>
      <c r="Y2385" s="26" t="s">
        <v>144</v>
      </c>
      <c r="Z2385" s="26" t="s">
        <v>144</v>
      </c>
      <c r="AD2385" s="26">
        <v>1</v>
      </c>
      <c r="AE2385" s="28">
        <v>44764</v>
      </c>
      <c r="AF2385" s="26">
        <v>2022</v>
      </c>
      <c r="AG2385" s="26" t="s">
        <v>24375</v>
      </c>
      <c r="AH2385" s="26" t="s">
        <v>522</v>
      </c>
      <c r="AI2385" s="26" t="s">
        <v>4416</v>
      </c>
      <c r="AJ2385" s="26" t="s">
        <v>20038</v>
      </c>
      <c r="AK2385" s="26" t="s">
        <v>24376</v>
      </c>
      <c r="AL2385" s="26" t="s">
        <v>144</v>
      </c>
      <c r="AM2385" s="26" t="s">
        <v>20038</v>
      </c>
      <c r="AP2385" s="26" t="s">
        <v>4429</v>
      </c>
      <c r="AQ2385" s="26" t="s">
        <v>522</v>
      </c>
      <c r="AR2385" s="26" t="s">
        <v>4416</v>
      </c>
      <c r="AT2385" s="26" t="s">
        <v>4430</v>
      </c>
      <c r="AU2385" s="26" t="s">
        <v>4431</v>
      </c>
      <c r="AV2385" s="26" t="s">
        <v>1025</v>
      </c>
      <c r="AW2385" s="26" t="s">
        <v>1025</v>
      </c>
      <c r="AX2385" s="26" t="s">
        <v>4606</v>
      </c>
      <c r="AY2385" s="26" t="s">
        <v>4606</v>
      </c>
      <c r="AZ2385" s="26" t="s">
        <v>156</v>
      </c>
      <c r="BA2385" s="26" t="s">
        <v>1027</v>
      </c>
      <c r="BB2385" s="26" t="s">
        <v>158</v>
      </c>
      <c r="BC2385" s="26" t="s">
        <v>159</v>
      </c>
      <c r="BD2385" s="26">
        <v>1</v>
      </c>
      <c r="BE2385" s="26">
        <v>13</v>
      </c>
      <c r="BF2385" s="26">
        <v>7</v>
      </c>
      <c r="BG2385" s="26">
        <v>14</v>
      </c>
      <c r="BH2385" s="26">
        <v>112</v>
      </c>
      <c r="BI2385" s="26">
        <v>156</v>
      </c>
      <c r="BJ2385" s="26">
        <v>29</v>
      </c>
      <c r="BK2385" s="26">
        <v>1</v>
      </c>
      <c r="BL2385" s="26">
        <v>1829</v>
      </c>
      <c r="BM2385" s="26" t="s">
        <v>3897</v>
      </c>
      <c r="BP2385" s="26" t="s">
        <v>4607</v>
      </c>
      <c r="BT2385" s="26">
        <v>2022</v>
      </c>
      <c r="BW2385" s="26" t="s">
        <v>4584</v>
      </c>
      <c r="BX2385" s="26" t="s">
        <v>12901</v>
      </c>
      <c r="BY2385" s="26" t="s">
        <v>144</v>
      </c>
      <c r="CF2385" s="26" t="s">
        <v>165</v>
      </c>
      <c r="CG2385" s="26" t="s">
        <v>24377</v>
      </c>
      <c r="CH2385" s="26" t="s">
        <v>144</v>
      </c>
      <c r="CI2385" s="26" t="s">
        <v>144</v>
      </c>
      <c r="CJ2385" s="26" t="s">
        <v>24378</v>
      </c>
      <c r="CK2385" s="26" t="s">
        <v>144</v>
      </c>
      <c r="CL2385" s="26" t="s">
        <v>144</v>
      </c>
      <c r="CN2385" s="26" t="s">
        <v>3945</v>
      </c>
      <c r="CO2385" s="26" t="s">
        <v>144</v>
      </c>
      <c r="CP2385" s="26" t="s">
        <v>144</v>
      </c>
      <c r="CQ2385" s="26" t="s">
        <v>144</v>
      </c>
      <c r="CR2385" s="26" t="s">
        <v>144</v>
      </c>
    </row>
    <row r="2386" spans="1:96" hidden="1">
      <c r="A2386" s="26" t="s">
        <v>131</v>
      </c>
      <c r="B2386" s="27">
        <v>22002401</v>
      </c>
      <c r="C2386" s="26" t="s">
        <v>24379</v>
      </c>
      <c r="D2386" s="26" t="s">
        <v>1050</v>
      </c>
      <c r="E2386" s="26" t="s">
        <v>134</v>
      </c>
      <c r="F2386" s="26" t="s">
        <v>9383</v>
      </c>
      <c r="G2386" s="26" t="s">
        <v>255</v>
      </c>
      <c r="H2386" s="26" t="s">
        <v>1679</v>
      </c>
      <c r="I2386" s="26" t="s">
        <v>137</v>
      </c>
      <c r="J2386" s="26" t="s">
        <v>137</v>
      </c>
      <c r="K2386" s="26" t="s">
        <v>463</v>
      </c>
      <c r="L2386" s="26" t="s">
        <v>463</v>
      </c>
      <c r="M2386" s="26" t="s">
        <v>24380</v>
      </c>
      <c r="N2386" s="26" t="s">
        <v>24380</v>
      </c>
      <c r="O2386" s="26" t="s">
        <v>24381</v>
      </c>
      <c r="P2386" s="26" t="s">
        <v>24382</v>
      </c>
      <c r="Q2386" s="26" t="s">
        <v>144</v>
      </c>
      <c r="R2386" s="26" t="s">
        <v>144</v>
      </c>
      <c r="S2386" s="29" t="s">
        <v>24383</v>
      </c>
      <c r="U2386" s="26" t="s">
        <v>24384</v>
      </c>
      <c r="V2386" s="28">
        <v>44547</v>
      </c>
      <c r="W2386" s="26" t="s">
        <v>4425</v>
      </c>
      <c r="X2386" s="26" t="s">
        <v>144</v>
      </c>
      <c r="Y2386" s="26" t="s">
        <v>144</v>
      </c>
      <c r="Z2386" s="26" t="s">
        <v>144</v>
      </c>
      <c r="AD2386" s="26">
        <v>1</v>
      </c>
      <c r="AE2386" s="28">
        <v>44764</v>
      </c>
      <c r="AF2386" s="26">
        <v>2022</v>
      </c>
      <c r="AG2386" s="26" t="s">
        <v>24385</v>
      </c>
      <c r="AH2386" s="26" t="s">
        <v>255</v>
      </c>
      <c r="AI2386" s="26" t="s">
        <v>1329</v>
      </c>
      <c r="AJ2386" s="26" t="s">
        <v>144</v>
      </c>
      <c r="AK2386" s="26" t="s">
        <v>144</v>
      </c>
      <c r="AL2386" s="26" t="s">
        <v>24386</v>
      </c>
      <c r="AM2386" s="26" t="s">
        <v>965</v>
      </c>
      <c r="AP2386" s="26" t="s">
        <v>4429</v>
      </c>
      <c r="AQ2386" s="26" t="s">
        <v>1679</v>
      </c>
      <c r="AR2386" s="26" t="s">
        <v>22669</v>
      </c>
      <c r="AT2386" s="26" t="s">
        <v>4430</v>
      </c>
      <c r="AU2386" s="26" t="s">
        <v>4431</v>
      </c>
      <c r="AV2386" s="26" t="s">
        <v>621</v>
      </c>
      <c r="AW2386" s="26" t="s">
        <v>621</v>
      </c>
      <c r="AX2386" s="26" t="s">
        <v>5217</v>
      </c>
      <c r="AY2386" s="26" t="s">
        <v>5217</v>
      </c>
      <c r="AZ2386" s="26" t="s">
        <v>156</v>
      </c>
      <c r="BA2386" s="26" t="s">
        <v>571</v>
      </c>
      <c r="BB2386" s="26" t="s">
        <v>158</v>
      </c>
      <c r="BC2386" s="26" t="s">
        <v>159</v>
      </c>
      <c r="BD2386" s="26">
        <v>1</v>
      </c>
      <c r="BE2386" s="26">
        <v>13</v>
      </c>
      <c r="BF2386" s="26">
        <v>7</v>
      </c>
      <c r="BG2386" s="26">
        <v>14</v>
      </c>
      <c r="BH2386" s="26">
        <v>78</v>
      </c>
      <c r="BI2386" s="26">
        <v>122</v>
      </c>
      <c r="BJ2386" s="26">
        <v>15</v>
      </c>
      <c r="BK2386" s="26">
        <v>1</v>
      </c>
      <c r="BL2386" s="26">
        <v>1839</v>
      </c>
      <c r="BM2386" s="26" t="s">
        <v>3897</v>
      </c>
      <c r="BN2386" s="26" t="s">
        <v>4433</v>
      </c>
      <c r="BP2386" s="26" t="s">
        <v>5218</v>
      </c>
      <c r="BR2386" s="26">
        <v>8.5</v>
      </c>
      <c r="BT2386" s="26">
        <v>2022</v>
      </c>
      <c r="BW2386" s="26" t="s">
        <v>265</v>
      </c>
      <c r="BX2386" s="26" t="s">
        <v>1611</v>
      </c>
      <c r="BY2386" s="26" t="s">
        <v>144</v>
      </c>
      <c r="CF2386" s="26" t="s">
        <v>1589</v>
      </c>
      <c r="CG2386" s="26" t="s">
        <v>24387</v>
      </c>
      <c r="CH2386" s="26" t="s">
        <v>2562</v>
      </c>
      <c r="CI2386" s="26" t="s">
        <v>1320</v>
      </c>
      <c r="CJ2386" s="26" t="s">
        <v>24388</v>
      </c>
      <c r="CK2386" s="26" t="s">
        <v>3227</v>
      </c>
      <c r="CL2386" s="26" t="s">
        <v>1320</v>
      </c>
      <c r="CN2386" s="26" t="s">
        <v>3945</v>
      </c>
      <c r="CO2386" s="26" t="s">
        <v>144</v>
      </c>
      <c r="CP2386" s="26" t="s">
        <v>144</v>
      </c>
      <c r="CQ2386" s="26" t="s">
        <v>144</v>
      </c>
      <c r="CR2386" s="26" t="s">
        <v>144</v>
      </c>
    </row>
    <row r="2387" spans="1:96" hidden="1">
      <c r="A2387" s="26" t="s">
        <v>131</v>
      </c>
      <c r="B2387" s="27">
        <v>22002402</v>
      </c>
      <c r="C2387" s="26" t="s">
        <v>24389</v>
      </c>
      <c r="D2387" s="26" t="s">
        <v>13825</v>
      </c>
      <c r="E2387" s="26" t="s">
        <v>640</v>
      </c>
      <c r="F2387" s="26" t="s">
        <v>6049</v>
      </c>
      <c r="G2387" s="26" t="s">
        <v>255</v>
      </c>
      <c r="H2387" s="26" t="s">
        <v>255</v>
      </c>
      <c r="J2387" s="26" t="s">
        <v>137</v>
      </c>
      <c r="M2387" s="26" t="s">
        <v>24390</v>
      </c>
      <c r="N2387" s="26" t="s">
        <v>144</v>
      </c>
      <c r="O2387" s="26" t="s">
        <v>24391</v>
      </c>
      <c r="P2387" s="26" t="s">
        <v>144</v>
      </c>
      <c r="Q2387" s="26" t="s">
        <v>144</v>
      </c>
      <c r="R2387" s="26" t="s">
        <v>144</v>
      </c>
      <c r="S2387" s="29" t="s">
        <v>24392</v>
      </c>
      <c r="U2387" s="26" t="s">
        <v>24393</v>
      </c>
      <c r="W2387" s="26" t="s">
        <v>146</v>
      </c>
      <c r="X2387" s="26" t="s">
        <v>144</v>
      </c>
      <c r="Y2387" s="26" t="s">
        <v>144</v>
      </c>
      <c r="Z2387" s="26" t="s">
        <v>144</v>
      </c>
      <c r="AD2387" s="26">
        <v>1</v>
      </c>
      <c r="AE2387" s="28">
        <v>44764</v>
      </c>
      <c r="AF2387" s="26">
        <v>2022</v>
      </c>
      <c r="AG2387" s="26" t="s">
        <v>24394</v>
      </c>
      <c r="AH2387" s="26" t="s">
        <v>255</v>
      </c>
      <c r="AI2387" s="26" t="s">
        <v>262</v>
      </c>
      <c r="AJ2387" s="26" t="s">
        <v>144</v>
      </c>
      <c r="AK2387" s="26" t="s">
        <v>144</v>
      </c>
      <c r="AL2387" s="26" t="s">
        <v>24395</v>
      </c>
      <c r="AM2387" s="26" t="s">
        <v>940</v>
      </c>
      <c r="AP2387" s="26" t="s">
        <v>4429</v>
      </c>
      <c r="AQ2387" s="26" t="s">
        <v>255</v>
      </c>
      <c r="AR2387" s="26" t="s">
        <v>733</v>
      </c>
      <c r="AS2387" s="26" t="s">
        <v>734</v>
      </c>
      <c r="AT2387" s="26" t="s">
        <v>4430</v>
      </c>
      <c r="AU2387" s="26" t="s">
        <v>4431</v>
      </c>
      <c r="AV2387" s="26" t="s">
        <v>909</v>
      </c>
      <c r="AW2387" s="26" t="s">
        <v>909</v>
      </c>
      <c r="AX2387" s="26" t="s">
        <v>4854</v>
      </c>
      <c r="AY2387" s="26" t="s">
        <v>4854</v>
      </c>
      <c r="AZ2387" s="26" t="s">
        <v>156</v>
      </c>
      <c r="BA2387" s="26" t="s">
        <v>911</v>
      </c>
      <c r="BB2387" s="26" t="s">
        <v>158</v>
      </c>
      <c r="BC2387" s="26" t="s">
        <v>159</v>
      </c>
      <c r="BD2387" s="26">
        <v>1</v>
      </c>
      <c r="BE2387" s="26">
        <v>13</v>
      </c>
      <c r="BF2387" s="26">
        <v>7</v>
      </c>
      <c r="BG2387" s="26">
        <v>14</v>
      </c>
      <c r="BH2387" s="26">
        <v>88</v>
      </c>
      <c r="BI2387" s="26">
        <v>132</v>
      </c>
      <c r="BJ2387" s="26">
        <v>25</v>
      </c>
      <c r="BK2387" s="26">
        <v>1</v>
      </c>
      <c r="BL2387" s="26">
        <v>1827</v>
      </c>
      <c r="BM2387" s="26" t="s">
        <v>3897</v>
      </c>
      <c r="BN2387" s="26" t="s">
        <v>4433</v>
      </c>
      <c r="BP2387" s="26" t="s">
        <v>4855</v>
      </c>
      <c r="BR2387" s="26">
        <v>6.3</v>
      </c>
      <c r="BT2387" s="26">
        <v>2022</v>
      </c>
      <c r="BW2387" s="26" t="s">
        <v>265</v>
      </c>
      <c r="BX2387" s="26" t="s">
        <v>266</v>
      </c>
      <c r="BY2387" s="26" t="s">
        <v>144</v>
      </c>
      <c r="CF2387" s="26" t="s">
        <v>165</v>
      </c>
      <c r="CN2387" s="26" t="s">
        <v>3945</v>
      </c>
      <c r="CO2387" s="26" t="s">
        <v>144</v>
      </c>
      <c r="CP2387" s="26" t="s">
        <v>144</v>
      </c>
      <c r="CQ2387" s="26" t="s">
        <v>144</v>
      </c>
      <c r="CR2387" s="26" t="s">
        <v>144</v>
      </c>
    </row>
    <row r="2388" spans="1:96" hidden="1">
      <c r="A2388" s="26" t="s">
        <v>131</v>
      </c>
      <c r="B2388" s="27">
        <v>22002403</v>
      </c>
      <c r="C2388" s="26" t="s">
        <v>272</v>
      </c>
      <c r="D2388" s="26" t="s">
        <v>3890</v>
      </c>
      <c r="E2388" s="26" t="s">
        <v>134</v>
      </c>
      <c r="F2388" s="26" t="s">
        <v>24396</v>
      </c>
      <c r="G2388" s="26" t="s">
        <v>522</v>
      </c>
      <c r="H2388" s="26" t="s">
        <v>522</v>
      </c>
      <c r="J2388" s="26" t="s">
        <v>137</v>
      </c>
      <c r="L2388" s="26" t="s">
        <v>138</v>
      </c>
      <c r="M2388" s="26" t="s">
        <v>24397</v>
      </c>
      <c r="N2388" s="26" t="s">
        <v>24397</v>
      </c>
      <c r="O2388" s="26" t="s">
        <v>24398</v>
      </c>
      <c r="P2388" s="26" t="s">
        <v>24399</v>
      </c>
      <c r="Q2388" s="26" t="s">
        <v>144</v>
      </c>
      <c r="R2388" s="26" t="s">
        <v>144</v>
      </c>
      <c r="S2388" s="29" t="s">
        <v>24400</v>
      </c>
      <c r="U2388" s="26" t="s">
        <v>24401</v>
      </c>
      <c r="V2388" s="28">
        <v>44326</v>
      </c>
      <c r="W2388" s="26" t="s">
        <v>146</v>
      </c>
      <c r="X2388" s="26" t="s">
        <v>144</v>
      </c>
      <c r="Y2388" s="26" t="s">
        <v>144</v>
      </c>
      <c r="Z2388" s="26" t="s">
        <v>144</v>
      </c>
      <c r="AC2388" s="26" t="s">
        <v>15855</v>
      </c>
      <c r="AD2388" s="26">
        <v>1</v>
      </c>
      <c r="AE2388" s="28">
        <v>44765</v>
      </c>
      <c r="AF2388" s="26">
        <v>2022</v>
      </c>
      <c r="AG2388" s="26" t="s">
        <v>24402</v>
      </c>
      <c r="AH2388" s="26" t="s">
        <v>522</v>
      </c>
      <c r="AI2388" s="26" t="s">
        <v>15241</v>
      </c>
      <c r="AJ2388" s="26" t="s">
        <v>144</v>
      </c>
      <c r="AK2388" s="26" t="s">
        <v>144</v>
      </c>
      <c r="AL2388" s="26" t="s">
        <v>144</v>
      </c>
      <c r="AM2388" s="26" t="s">
        <v>23697</v>
      </c>
      <c r="AN2388" s="26" t="s">
        <v>205</v>
      </c>
      <c r="AQ2388" s="26" t="s">
        <v>522</v>
      </c>
      <c r="AR2388" s="26" t="s">
        <v>15241</v>
      </c>
      <c r="AS2388" s="26" t="s">
        <v>23697</v>
      </c>
      <c r="AT2388" s="26" t="s">
        <v>152</v>
      </c>
      <c r="AU2388" s="26" t="s">
        <v>3939</v>
      </c>
      <c r="AV2388" s="26" t="s">
        <v>224</v>
      </c>
      <c r="AW2388" s="26" t="s">
        <v>224</v>
      </c>
      <c r="AX2388" s="26" t="s">
        <v>6286</v>
      </c>
      <c r="AY2388" s="26" t="s">
        <v>6286</v>
      </c>
      <c r="AZ2388" s="26" t="s">
        <v>156</v>
      </c>
      <c r="BA2388" s="26" t="s">
        <v>226</v>
      </c>
      <c r="BB2388" s="26" t="s">
        <v>158</v>
      </c>
      <c r="BC2388" s="26" t="s">
        <v>159</v>
      </c>
      <c r="BD2388" s="26">
        <v>1</v>
      </c>
      <c r="BE2388" s="26">
        <v>13</v>
      </c>
      <c r="BF2388" s="26">
        <v>2</v>
      </c>
      <c r="BG2388" s="26">
        <v>11</v>
      </c>
      <c r="BH2388" s="26">
        <v>91</v>
      </c>
      <c r="BI2388" s="26">
        <v>135</v>
      </c>
      <c r="BJ2388" s="26">
        <v>12</v>
      </c>
      <c r="BK2388" s="26">
        <v>1</v>
      </c>
      <c r="BL2388" s="26">
        <v>1770</v>
      </c>
      <c r="BM2388" s="26" t="s">
        <v>3897</v>
      </c>
      <c r="BN2388" s="26" t="s">
        <v>360</v>
      </c>
      <c r="BP2388" s="26" t="s">
        <v>227</v>
      </c>
      <c r="BR2388" s="26">
        <v>8.8000000000000007</v>
      </c>
      <c r="BT2388" s="26">
        <v>2022</v>
      </c>
      <c r="BW2388" s="26" t="s">
        <v>4584</v>
      </c>
      <c r="BX2388" s="26" t="s">
        <v>24403</v>
      </c>
      <c r="BY2388" s="26" t="s">
        <v>144</v>
      </c>
      <c r="CD2388" s="26" t="s">
        <v>23698</v>
      </c>
      <c r="CE2388" s="26" t="s">
        <v>15855</v>
      </c>
      <c r="CF2388" s="26" t="s">
        <v>2451</v>
      </c>
      <c r="CG2388" s="26" t="s">
        <v>24404</v>
      </c>
      <c r="CH2388" s="26" t="s">
        <v>23364</v>
      </c>
      <c r="CI2388" s="26" t="s">
        <v>5366</v>
      </c>
      <c r="CJ2388" s="26" t="s">
        <v>22324</v>
      </c>
      <c r="CK2388" s="26" t="s">
        <v>167</v>
      </c>
      <c r="CL2388" s="26" t="s">
        <v>8207</v>
      </c>
      <c r="CN2388" s="26" t="s">
        <v>3945</v>
      </c>
      <c r="CO2388" s="26" t="s">
        <v>144</v>
      </c>
      <c r="CP2388" s="26" t="s">
        <v>144</v>
      </c>
      <c r="CQ2388" s="26" t="s">
        <v>144</v>
      </c>
      <c r="CR2388" s="26" t="s">
        <v>144</v>
      </c>
    </row>
    <row r="2389" spans="1:96" hidden="1">
      <c r="A2389" s="26" t="s">
        <v>131</v>
      </c>
      <c r="B2389" s="27">
        <v>22002404</v>
      </c>
      <c r="C2389" s="26" t="s">
        <v>1358</v>
      </c>
      <c r="D2389" s="26" t="s">
        <v>1359</v>
      </c>
      <c r="E2389" s="26" t="s">
        <v>134</v>
      </c>
      <c r="F2389" s="26" t="s">
        <v>24180</v>
      </c>
      <c r="G2389" s="26" t="s">
        <v>522</v>
      </c>
      <c r="H2389" s="26" t="s">
        <v>522</v>
      </c>
      <c r="J2389" s="26" t="s">
        <v>137</v>
      </c>
      <c r="L2389" s="26" t="s">
        <v>138</v>
      </c>
      <c r="M2389" s="26" t="s">
        <v>24405</v>
      </c>
      <c r="N2389" s="26" t="s">
        <v>144</v>
      </c>
      <c r="O2389" s="26" t="s">
        <v>24406</v>
      </c>
      <c r="P2389" s="26" t="s">
        <v>24407</v>
      </c>
      <c r="Q2389" s="26" t="s">
        <v>144</v>
      </c>
      <c r="R2389" s="26" t="s">
        <v>144</v>
      </c>
      <c r="S2389" s="29" t="s">
        <v>24408</v>
      </c>
      <c r="U2389" s="26" t="s">
        <v>24409</v>
      </c>
      <c r="V2389" s="28">
        <v>44326</v>
      </c>
      <c r="W2389" s="26" t="s">
        <v>146</v>
      </c>
      <c r="X2389" s="26" t="s">
        <v>144</v>
      </c>
      <c r="Y2389" s="26" t="s">
        <v>144</v>
      </c>
      <c r="Z2389" s="26" t="s">
        <v>144</v>
      </c>
      <c r="AC2389" s="26" t="s">
        <v>15855</v>
      </c>
      <c r="AD2389" s="26">
        <v>1</v>
      </c>
      <c r="AE2389" s="28">
        <v>44765</v>
      </c>
      <c r="AF2389" s="26">
        <v>2022</v>
      </c>
      <c r="AG2389" s="26" t="s">
        <v>24410</v>
      </c>
      <c r="AH2389" s="26" t="s">
        <v>522</v>
      </c>
      <c r="AI2389" s="26" t="s">
        <v>15241</v>
      </c>
      <c r="AJ2389" s="26" t="s">
        <v>144</v>
      </c>
      <c r="AK2389" s="26" t="s">
        <v>144</v>
      </c>
      <c r="AL2389" s="26" t="s">
        <v>144</v>
      </c>
      <c r="AM2389" s="26" t="s">
        <v>24411</v>
      </c>
      <c r="AN2389" s="26" t="s">
        <v>205</v>
      </c>
      <c r="AQ2389" s="26" t="s">
        <v>522</v>
      </c>
      <c r="AR2389" s="26" t="s">
        <v>15241</v>
      </c>
      <c r="AT2389" s="26" t="s">
        <v>152</v>
      </c>
      <c r="AU2389" s="26" t="s">
        <v>3939</v>
      </c>
      <c r="AV2389" s="26" t="s">
        <v>224</v>
      </c>
      <c r="AW2389" s="26" t="s">
        <v>224</v>
      </c>
      <c r="AX2389" s="26" t="s">
        <v>6286</v>
      </c>
      <c r="AY2389" s="26" t="s">
        <v>6286</v>
      </c>
      <c r="AZ2389" s="26" t="s">
        <v>156</v>
      </c>
      <c r="BA2389" s="26" t="s">
        <v>226</v>
      </c>
      <c r="BB2389" s="26" t="s">
        <v>158</v>
      </c>
      <c r="BC2389" s="26" t="s">
        <v>159</v>
      </c>
      <c r="BD2389" s="26">
        <v>1</v>
      </c>
      <c r="BE2389" s="26">
        <v>13</v>
      </c>
      <c r="BF2389" s="26">
        <v>2</v>
      </c>
      <c r="BG2389" s="26">
        <v>11</v>
      </c>
      <c r="BH2389" s="26">
        <v>91</v>
      </c>
      <c r="BI2389" s="26">
        <v>135</v>
      </c>
      <c r="BJ2389" s="26">
        <v>12</v>
      </c>
      <c r="BK2389" s="26">
        <v>1</v>
      </c>
      <c r="BL2389" s="26">
        <v>1770</v>
      </c>
      <c r="BM2389" s="26" t="s">
        <v>3897</v>
      </c>
      <c r="BP2389" s="26" t="s">
        <v>227</v>
      </c>
      <c r="BT2389" s="26">
        <v>2022</v>
      </c>
      <c r="BW2389" s="26" t="s">
        <v>4584</v>
      </c>
      <c r="BX2389" s="26" t="s">
        <v>24403</v>
      </c>
      <c r="BY2389" s="26" t="s">
        <v>144</v>
      </c>
      <c r="CD2389" s="26" t="s">
        <v>23698</v>
      </c>
      <c r="CE2389" s="26" t="s">
        <v>15855</v>
      </c>
      <c r="CF2389" s="26" t="s">
        <v>2451</v>
      </c>
      <c r="CG2389" s="26" t="s">
        <v>5896</v>
      </c>
      <c r="CH2389" s="26" t="s">
        <v>17336</v>
      </c>
      <c r="CI2389" s="26" t="s">
        <v>487</v>
      </c>
      <c r="CJ2389" s="26" t="s">
        <v>6290</v>
      </c>
      <c r="CK2389" s="26" t="s">
        <v>167</v>
      </c>
      <c r="CL2389" s="26" t="s">
        <v>1320</v>
      </c>
      <c r="CN2389" s="26" t="s">
        <v>3945</v>
      </c>
      <c r="CO2389" s="26" t="s">
        <v>144</v>
      </c>
      <c r="CP2389" s="26" t="s">
        <v>144</v>
      </c>
      <c r="CQ2389" s="26" t="s">
        <v>144</v>
      </c>
      <c r="CR2389" s="26" t="s">
        <v>144</v>
      </c>
    </row>
    <row r="2390" spans="1:96" hidden="1">
      <c r="A2390" s="26" t="s">
        <v>131</v>
      </c>
      <c r="B2390" s="27">
        <v>22002405</v>
      </c>
      <c r="C2390" s="26" t="s">
        <v>2812</v>
      </c>
      <c r="D2390" s="26" t="s">
        <v>2042</v>
      </c>
      <c r="E2390" s="26" t="s">
        <v>134</v>
      </c>
      <c r="F2390" s="26" t="s">
        <v>24412</v>
      </c>
      <c r="G2390" s="26" t="s">
        <v>7985</v>
      </c>
      <c r="H2390" s="26" t="s">
        <v>7985</v>
      </c>
      <c r="J2390" s="26" t="s">
        <v>137</v>
      </c>
      <c r="M2390" s="26" t="s">
        <v>24413</v>
      </c>
      <c r="N2390" s="26" t="s">
        <v>144</v>
      </c>
      <c r="O2390" s="26" t="s">
        <v>24414</v>
      </c>
      <c r="P2390" s="26" t="s">
        <v>144</v>
      </c>
      <c r="Q2390" s="26" t="s">
        <v>144</v>
      </c>
      <c r="R2390" s="26" t="s">
        <v>144</v>
      </c>
      <c r="S2390" s="26" t="s">
        <v>144</v>
      </c>
      <c r="U2390" s="26" t="s">
        <v>144</v>
      </c>
      <c r="W2390" s="26" t="s">
        <v>144</v>
      </c>
      <c r="X2390" s="26" t="s">
        <v>144</v>
      </c>
      <c r="Y2390" s="26" t="s">
        <v>144</v>
      </c>
      <c r="Z2390" s="26" t="s">
        <v>144</v>
      </c>
      <c r="AD2390" s="26">
        <v>1</v>
      </c>
      <c r="AE2390" s="28">
        <v>44765</v>
      </c>
      <c r="AF2390" s="26">
        <v>2022</v>
      </c>
      <c r="AG2390" s="26" t="s">
        <v>24415</v>
      </c>
      <c r="AJ2390" s="26" t="s">
        <v>144</v>
      </c>
      <c r="AK2390" s="26" t="s">
        <v>144</v>
      </c>
      <c r="AL2390" s="26" t="s">
        <v>144</v>
      </c>
      <c r="AP2390" s="26" t="s">
        <v>4429</v>
      </c>
      <c r="AQ2390" s="26" t="s">
        <v>7985</v>
      </c>
      <c r="AR2390" s="26" t="s">
        <v>10569</v>
      </c>
      <c r="AT2390" s="26" t="s">
        <v>4430</v>
      </c>
      <c r="AU2390" s="26" t="s">
        <v>4431</v>
      </c>
      <c r="AV2390" s="26" t="s">
        <v>665</v>
      </c>
      <c r="AW2390" s="26" t="s">
        <v>665</v>
      </c>
      <c r="AX2390" s="26" t="s">
        <v>8981</v>
      </c>
      <c r="AY2390" s="26" t="s">
        <v>8981</v>
      </c>
      <c r="AZ2390" s="26" t="s">
        <v>156</v>
      </c>
      <c r="BA2390" s="26" t="s">
        <v>666</v>
      </c>
      <c r="BB2390" s="26" t="s">
        <v>158</v>
      </c>
      <c r="BC2390" s="26" t="s">
        <v>159</v>
      </c>
      <c r="BD2390" s="26">
        <v>1</v>
      </c>
      <c r="BE2390" s="26">
        <v>13</v>
      </c>
      <c r="BF2390" s="26">
        <v>7</v>
      </c>
      <c r="BG2390" s="26">
        <v>14</v>
      </c>
      <c r="BH2390" s="26">
        <v>103</v>
      </c>
      <c r="BI2390" s="26">
        <v>147</v>
      </c>
      <c r="BJ2390" s="26">
        <v>13</v>
      </c>
      <c r="BK2390" s="26">
        <v>1</v>
      </c>
      <c r="BL2390" s="26">
        <v>2003</v>
      </c>
      <c r="BM2390" s="26" t="s">
        <v>3897</v>
      </c>
      <c r="BP2390" s="26" t="s">
        <v>4583</v>
      </c>
      <c r="BT2390" s="26">
        <v>2022</v>
      </c>
      <c r="CF2390" s="26" t="s">
        <v>165</v>
      </c>
      <c r="CN2390" s="26" t="s">
        <v>3945</v>
      </c>
      <c r="CO2390" s="26" t="s">
        <v>144</v>
      </c>
      <c r="CP2390" s="26" t="s">
        <v>144</v>
      </c>
      <c r="CQ2390" s="26" t="s">
        <v>144</v>
      </c>
      <c r="CR2390" s="26" t="s">
        <v>144</v>
      </c>
    </row>
    <row r="2391" spans="1:96" hidden="1">
      <c r="A2391" s="26" t="s">
        <v>131</v>
      </c>
      <c r="B2391" s="27">
        <v>22002406</v>
      </c>
      <c r="C2391" s="26" t="s">
        <v>5495</v>
      </c>
      <c r="D2391" s="26" t="s">
        <v>1015</v>
      </c>
      <c r="E2391" s="26" t="s">
        <v>134</v>
      </c>
      <c r="F2391" s="26" t="s">
        <v>11</v>
      </c>
      <c r="G2391" s="26" t="s">
        <v>136</v>
      </c>
      <c r="H2391" s="26" t="s">
        <v>136</v>
      </c>
      <c r="J2391" s="26" t="s">
        <v>137</v>
      </c>
      <c r="L2391" s="26" t="s">
        <v>138</v>
      </c>
      <c r="M2391" s="26" t="s">
        <v>24416</v>
      </c>
      <c r="N2391" s="26" t="s">
        <v>24417</v>
      </c>
      <c r="O2391" s="26" t="s">
        <v>24418</v>
      </c>
      <c r="P2391" s="26" t="s">
        <v>24419</v>
      </c>
      <c r="Q2391" s="26" t="s">
        <v>24420</v>
      </c>
      <c r="R2391" s="26" t="s">
        <v>144</v>
      </c>
      <c r="S2391" s="29" t="s">
        <v>24421</v>
      </c>
      <c r="U2391" s="26" t="s">
        <v>24422</v>
      </c>
      <c r="V2391" s="28">
        <v>44308</v>
      </c>
      <c r="W2391" s="26" t="s">
        <v>146</v>
      </c>
      <c r="X2391" s="26" t="s">
        <v>144</v>
      </c>
      <c r="Y2391" s="26" t="s">
        <v>144</v>
      </c>
      <c r="Z2391" s="26" t="s">
        <v>144</v>
      </c>
      <c r="AC2391" s="26" t="s">
        <v>4740</v>
      </c>
      <c r="AD2391" s="26">
        <v>1</v>
      </c>
      <c r="AE2391" s="28">
        <v>44765</v>
      </c>
      <c r="AF2391" s="26">
        <v>2022</v>
      </c>
      <c r="AG2391" s="26" t="s">
        <v>24423</v>
      </c>
      <c r="AH2391" s="26" t="s">
        <v>136</v>
      </c>
      <c r="AI2391" s="26" t="s">
        <v>16591</v>
      </c>
      <c r="AJ2391" s="26" t="s">
        <v>144</v>
      </c>
      <c r="AK2391" s="26" t="s">
        <v>144</v>
      </c>
      <c r="AL2391" s="26" t="s">
        <v>24424</v>
      </c>
      <c r="AN2391" s="26" t="s">
        <v>205</v>
      </c>
      <c r="AQ2391" s="26" t="s">
        <v>136</v>
      </c>
      <c r="AR2391" s="26" t="s">
        <v>16591</v>
      </c>
      <c r="AT2391" s="26" t="s">
        <v>152</v>
      </c>
      <c r="AU2391" s="26" t="s">
        <v>3939</v>
      </c>
      <c r="AV2391" s="26" t="s">
        <v>1586</v>
      </c>
      <c r="AW2391" s="26" t="s">
        <v>1586</v>
      </c>
      <c r="AX2391" s="26" t="s">
        <v>4635</v>
      </c>
      <c r="AY2391" s="26" t="s">
        <v>4635</v>
      </c>
      <c r="AZ2391" s="26" t="s">
        <v>156</v>
      </c>
      <c r="BA2391" s="26" t="s">
        <v>571</v>
      </c>
      <c r="BB2391" s="26" t="s">
        <v>158</v>
      </c>
      <c r="BC2391" s="26" t="s">
        <v>159</v>
      </c>
      <c r="BD2391" s="26">
        <v>1</v>
      </c>
      <c r="BE2391" s="26">
        <v>13</v>
      </c>
      <c r="BF2391" s="26">
        <v>2</v>
      </c>
      <c r="BG2391" s="26">
        <v>11</v>
      </c>
      <c r="BH2391" s="26">
        <v>152</v>
      </c>
      <c r="BI2391" s="26">
        <v>196</v>
      </c>
      <c r="BJ2391" s="26">
        <v>15</v>
      </c>
      <c r="BK2391" s="26">
        <v>1</v>
      </c>
      <c r="BL2391" s="26">
        <v>1799</v>
      </c>
      <c r="BM2391" s="26" t="s">
        <v>3897</v>
      </c>
      <c r="BP2391" s="26" t="s">
        <v>1588</v>
      </c>
      <c r="BT2391" s="26">
        <v>2021</v>
      </c>
      <c r="BW2391" s="26" t="s">
        <v>162</v>
      </c>
      <c r="BX2391" s="26" t="s">
        <v>19049</v>
      </c>
      <c r="CD2391" s="26" t="s">
        <v>21219</v>
      </c>
      <c r="CE2391" s="26" t="s">
        <v>4740</v>
      </c>
      <c r="CF2391" s="26" t="s">
        <v>165</v>
      </c>
      <c r="CG2391" s="26" t="s">
        <v>24425</v>
      </c>
      <c r="CH2391" s="26" t="s">
        <v>5230</v>
      </c>
      <c r="CI2391" s="26" t="s">
        <v>2491</v>
      </c>
      <c r="CJ2391" s="26" t="s">
        <v>24426</v>
      </c>
      <c r="CK2391" s="26" t="s">
        <v>5230</v>
      </c>
      <c r="CL2391" s="26" t="s">
        <v>2491</v>
      </c>
      <c r="CN2391" s="26" t="s">
        <v>3945</v>
      </c>
      <c r="CO2391" s="26" t="s">
        <v>144</v>
      </c>
      <c r="CP2391" s="26" t="s">
        <v>144</v>
      </c>
      <c r="CQ2391" s="26" t="s">
        <v>144</v>
      </c>
      <c r="CR2391" s="26" t="s">
        <v>144</v>
      </c>
    </row>
    <row r="2392" spans="1:96" hidden="1">
      <c r="A2392" s="26" t="s">
        <v>131</v>
      </c>
      <c r="B2392" s="27">
        <v>22002407</v>
      </c>
      <c r="C2392" s="26" t="s">
        <v>24427</v>
      </c>
      <c r="D2392" s="26" t="s">
        <v>24428</v>
      </c>
      <c r="E2392" s="26" t="s">
        <v>134</v>
      </c>
      <c r="F2392" s="26" t="s">
        <v>7648</v>
      </c>
      <c r="G2392" s="26" t="s">
        <v>136</v>
      </c>
      <c r="H2392" s="26" t="s">
        <v>136</v>
      </c>
      <c r="J2392" s="26" t="s">
        <v>324</v>
      </c>
      <c r="M2392" s="26" t="s">
        <v>24429</v>
      </c>
      <c r="N2392" s="26" t="s">
        <v>24430</v>
      </c>
      <c r="O2392" s="26" t="s">
        <v>24431</v>
      </c>
      <c r="P2392" s="26" t="s">
        <v>144</v>
      </c>
      <c r="Q2392" s="26" t="s">
        <v>144</v>
      </c>
      <c r="R2392" s="26" t="s">
        <v>24432</v>
      </c>
      <c r="S2392" s="29" t="s">
        <v>24433</v>
      </c>
      <c r="U2392" s="26" t="s">
        <v>144</v>
      </c>
      <c r="W2392" s="26" t="s">
        <v>144</v>
      </c>
      <c r="X2392" s="26" t="s">
        <v>144</v>
      </c>
      <c r="Y2392" s="26" t="s">
        <v>144</v>
      </c>
      <c r="Z2392" s="26" t="s">
        <v>144</v>
      </c>
      <c r="AD2392" s="26">
        <v>1</v>
      </c>
      <c r="AE2392" s="28">
        <v>44765</v>
      </c>
      <c r="AF2392" s="26">
        <v>2022</v>
      </c>
      <c r="AG2392" s="26" t="s">
        <v>24434</v>
      </c>
      <c r="AH2392" s="26" t="s">
        <v>136</v>
      </c>
      <c r="AI2392" s="26" t="s">
        <v>356</v>
      </c>
      <c r="AJ2392" s="26" t="s">
        <v>144</v>
      </c>
      <c r="AK2392" s="26" t="s">
        <v>144</v>
      </c>
      <c r="AL2392" s="26" t="s">
        <v>144</v>
      </c>
      <c r="AM2392" s="26" t="s">
        <v>24435</v>
      </c>
      <c r="AN2392" s="26" t="s">
        <v>285</v>
      </c>
      <c r="AQ2392" s="26" t="s">
        <v>136</v>
      </c>
      <c r="AR2392" s="26" t="s">
        <v>356</v>
      </c>
      <c r="AT2392" s="26" t="s">
        <v>4430</v>
      </c>
      <c r="AU2392" s="26" t="s">
        <v>4431</v>
      </c>
      <c r="AV2392" s="26" t="s">
        <v>4705</v>
      </c>
      <c r="AW2392" s="26" t="s">
        <v>4705</v>
      </c>
      <c r="AX2392" s="26" t="s">
        <v>8828</v>
      </c>
      <c r="AY2392" s="26" t="s">
        <v>8828</v>
      </c>
      <c r="AZ2392" s="26" t="s">
        <v>156</v>
      </c>
      <c r="BA2392" s="26" t="s">
        <v>911</v>
      </c>
      <c r="BB2392" s="26" t="s">
        <v>158</v>
      </c>
      <c r="BC2392" s="26" t="s">
        <v>159</v>
      </c>
      <c r="BD2392" s="26">
        <v>1</v>
      </c>
      <c r="BE2392" s="26">
        <v>13</v>
      </c>
      <c r="BF2392" s="26">
        <v>7</v>
      </c>
      <c r="BG2392" s="26">
        <v>14</v>
      </c>
      <c r="BH2392" s="26">
        <v>190</v>
      </c>
      <c r="BI2392" s="26">
        <v>235</v>
      </c>
      <c r="BJ2392" s="26">
        <v>25</v>
      </c>
      <c r="BK2392" s="26">
        <v>1</v>
      </c>
      <c r="BL2392" s="26">
        <v>2008</v>
      </c>
      <c r="BM2392" s="26" t="s">
        <v>3897</v>
      </c>
      <c r="BN2392" s="26" t="s">
        <v>4433</v>
      </c>
      <c r="BP2392" s="26" t="s">
        <v>5401</v>
      </c>
      <c r="BR2392" s="26">
        <v>6.9</v>
      </c>
      <c r="BT2392" s="26">
        <v>2022</v>
      </c>
      <c r="BW2392" s="26" t="s">
        <v>162</v>
      </c>
      <c r="BX2392" s="26" t="s">
        <v>361</v>
      </c>
      <c r="BY2392" s="26" t="s">
        <v>144</v>
      </c>
      <c r="CF2392" s="26" t="s">
        <v>165</v>
      </c>
      <c r="CN2392" s="26" t="s">
        <v>3945</v>
      </c>
      <c r="CO2392" s="26" t="s">
        <v>144</v>
      </c>
      <c r="CP2392" s="26" t="s">
        <v>144</v>
      </c>
      <c r="CQ2392" s="26" t="s">
        <v>144</v>
      </c>
      <c r="CR2392" s="26" t="s">
        <v>144</v>
      </c>
    </row>
    <row r="2393" spans="1:96" hidden="1">
      <c r="A2393" s="26" t="s">
        <v>131</v>
      </c>
      <c r="B2393" s="27">
        <v>22002408</v>
      </c>
      <c r="C2393" s="26" t="s">
        <v>170</v>
      </c>
      <c r="D2393" s="26" t="s">
        <v>2612</v>
      </c>
      <c r="E2393" s="26" t="s">
        <v>134</v>
      </c>
      <c r="F2393" s="26" t="s">
        <v>23165</v>
      </c>
      <c r="G2393" s="26" t="s">
        <v>255</v>
      </c>
      <c r="H2393" s="26" t="s">
        <v>23393</v>
      </c>
      <c r="J2393" s="26" t="s">
        <v>137</v>
      </c>
      <c r="L2393" s="26" t="s">
        <v>138</v>
      </c>
      <c r="M2393" s="26" t="s">
        <v>24436</v>
      </c>
      <c r="N2393" s="26" t="s">
        <v>24436</v>
      </c>
      <c r="O2393" s="26" t="s">
        <v>24437</v>
      </c>
      <c r="P2393" s="26" t="s">
        <v>24438</v>
      </c>
      <c r="Q2393" s="26" t="s">
        <v>144</v>
      </c>
      <c r="R2393" s="26" t="s">
        <v>144</v>
      </c>
      <c r="S2393" s="29" t="s">
        <v>24439</v>
      </c>
      <c r="U2393" s="26" t="s">
        <v>24440</v>
      </c>
      <c r="V2393" s="28">
        <v>43844</v>
      </c>
      <c r="W2393" s="26" t="s">
        <v>6622</v>
      </c>
      <c r="X2393" s="26" t="s">
        <v>144</v>
      </c>
      <c r="Y2393" s="26" t="s">
        <v>144</v>
      </c>
      <c r="Z2393" s="26" t="s">
        <v>144</v>
      </c>
      <c r="AC2393" s="26" t="s">
        <v>24441</v>
      </c>
      <c r="AD2393" s="26">
        <v>1</v>
      </c>
      <c r="AE2393" s="28">
        <v>44765</v>
      </c>
      <c r="AF2393" s="26">
        <v>2022</v>
      </c>
      <c r="AG2393" s="26" t="s">
        <v>24442</v>
      </c>
      <c r="AH2393" s="26" t="s">
        <v>255</v>
      </c>
      <c r="AI2393" s="26" t="s">
        <v>4263</v>
      </c>
      <c r="AJ2393" s="26" t="s">
        <v>24443</v>
      </c>
      <c r="AK2393" s="26" t="s">
        <v>23034</v>
      </c>
      <c r="AL2393" s="26" t="s">
        <v>24444</v>
      </c>
      <c r="AM2393" s="26" t="s">
        <v>24443</v>
      </c>
      <c r="AN2393" s="26" t="s">
        <v>285</v>
      </c>
      <c r="AQ2393" s="26" t="s">
        <v>23393</v>
      </c>
      <c r="AR2393" s="26" t="s">
        <v>24445</v>
      </c>
      <c r="AT2393" s="26" t="s">
        <v>152</v>
      </c>
      <c r="AU2393" s="26" t="s">
        <v>3939</v>
      </c>
      <c r="AV2393" s="26" t="s">
        <v>665</v>
      </c>
      <c r="AW2393" s="26" t="s">
        <v>665</v>
      </c>
      <c r="AX2393" s="26" t="s">
        <v>17333</v>
      </c>
      <c r="AY2393" s="26" t="s">
        <v>17333</v>
      </c>
      <c r="AZ2393" s="26" t="s">
        <v>156</v>
      </c>
      <c r="BA2393" s="26" t="s">
        <v>666</v>
      </c>
      <c r="BB2393" s="26" t="s">
        <v>158</v>
      </c>
      <c r="BC2393" s="26" t="s">
        <v>159</v>
      </c>
      <c r="BD2393" s="26">
        <v>1</v>
      </c>
      <c r="BE2393" s="26">
        <v>13</v>
      </c>
      <c r="BF2393" s="26">
        <v>2</v>
      </c>
      <c r="BG2393" s="26">
        <v>11</v>
      </c>
      <c r="BH2393" s="26">
        <v>102</v>
      </c>
      <c r="BI2393" s="26">
        <v>146</v>
      </c>
      <c r="BJ2393" s="26">
        <v>13</v>
      </c>
      <c r="BK2393" s="26">
        <v>1</v>
      </c>
      <c r="BL2393" s="26">
        <v>2006</v>
      </c>
      <c r="BM2393" s="26" t="s">
        <v>3897</v>
      </c>
      <c r="BP2393" s="26" t="s">
        <v>667</v>
      </c>
      <c r="BT2393" s="26">
        <v>2020</v>
      </c>
      <c r="BW2393" s="26" t="s">
        <v>265</v>
      </c>
      <c r="BX2393" s="26" t="s">
        <v>4264</v>
      </c>
      <c r="BY2393" s="26" t="s">
        <v>144</v>
      </c>
      <c r="CD2393" s="26" t="s">
        <v>24446</v>
      </c>
      <c r="CE2393" s="26" t="s">
        <v>24441</v>
      </c>
      <c r="CF2393" s="26" t="s">
        <v>165</v>
      </c>
      <c r="CG2393" s="26" t="s">
        <v>24447</v>
      </c>
      <c r="CH2393" s="26" t="s">
        <v>7202</v>
      </c>
      <c r="CI2393" s="26" t="s">
        <v>2471</v>
      </c>
      <c r="CJ2393" s="26" t="s">
        <v>24448</v>
      </c>
      <c r="CK2393" s="26" t="s">
        <v>271</v>
      </c>
      <c r="CL2393" s="26" t="s">
        <v>144</v>
      </c>
      <c r="CN2393" s="26" t="s">
        <v>3945</v>
      </c>
      <c r="CO2393" s="26" t="s">
        <v>144</v>
      </c>
      <c r="CP2393" s="26" t="s">
        <v>144</v>
      </c>
      <c r="CQ2393" s="26" t="s">
        <v>144</v>
      </c>
      <c r="CR2393" s="26" t="s">
        <v>144</v>
      </c>
    </row>
    <row r="2394" spans="1:96" hidden="1">
      <c r="A2394" s="26" t="s">
        <v>131</v>
      </c>
      <c r="B2394" s="27">
        <v>22002409</v>
      </c>
      <c r="C2394" s="26" t="s">
        <v>5004</v>
      </c>
      <c r="D2394" s="26" t="s">
        <v>1368</v>
      </c>
      <c r="E2394" s="26" t="s">
        <v>134</v>
      </c>
      <c r="F2394" s="26" t="s">
        <v>2574</v>
      </c>
      <c r="G2394" s="26" t="s">
        <v>255</v>
      </c>
      <c r="H2394" s="26" t="s">
        <v>255</v>
      </c>
      <c r="J2394" s="26" t="s">
        <v>137</v>
      </c>
      <c r="L2394" s="26" t="s">
        <v>138</v>
      </c>
      <c r="M2394" s="26" t="s">
        <v>24449</v>
      </c>
      <c r="N2394" s="26" t="s">
        <v>24449</v>
      </c>
      <c r="O2394" s="26" t="s">
        <v>24450</v>
      </c>
      <c r="P2394" s="26" t="s">
        <v>24451</v>
      </c>
      <c r="Q2394" s="26" t="s">
        <v>144</v>
      </c>
      <c r="R2394" s="26" t="s">
        <v>144</v>
      </c>
      <c r="S2394" s="26" t="s">
        <v>144</v>
      </c>
      <c r="U2394" s="26" t="s">
        <v>24452</v>
      </c>
      <c r="V2394" s="28">
        <v>44329</v>
      </c>
      <c r="W2394" s="26" t="s">
        <v>146</v>
      </c>
      <c r="X2394" s="26" t="s">
        <v>144</v>
      </c>
      <c r="Y2394" s="26" t="s">
        <v>144</v>
      </c>
      <c r="Z2394" s="26" t="s">
        <v>144</v>
      </c>
      <c r="AC2394" s="26" t="s">
        <v>9039</v>
      </c>
      <c r="AD2394" s="26">
        <v>1</v>
      </c>
      <c r="AE2394" s="28">
        <v>44765</v>
      </c>
      <c r="AF2394" s="26">
        <v>2022</v>
      </c>
      <c r="AG2394" s="26" t="s">
        <v>24453</v>
      </c>
      <c r="AH2394" s="26" t="s">
        <v>255</v>
      </c>
      <c r="AI2394" s="26" t="s">
        <v>301</v>
      </c>
      <c r="AJ2394" s="26" t="s">
        <v>144</v>
      </c>
      <c r="AK2394" s="26" t="s">
        <v>144</v>
      </c>
      <c r="AL2394" s="26" t="s">
        <v>144</v>
      </c>
      <c r="AN2394" s="26" t="s">
        <v>567</v>
      </c>
      <c r="AQ2394" s="26" t="s">
        <v>255</v>
      </c>
      <c r="AR2394" s="26" t="s">
        <v>301</v>
      </c>
      <c r="AS2394" s="26" t="s">
        <v>600</v>
      </c>
      <c r="AT2394" s="26" t="s">
        <v>4430</v>
      </c>
      <c r="AU2394" s="26" t="s">
        <v>5938</v>
      </c>
      <c r="AV2394" s="26" t="s">
        <v>665</v>
      </c>
      <c r="AW2394" s="26" t="s">
        <v>665</v>
      </c>
      <c r="AX2394" s="26" t="s">
        <v>5939</v>
      </c>
      <c r="AY2394" s="26" t="s">
        <v>5939</v>
      </c>
      <c r="AZ2394" s="26" t="s">
        <v>156</v>
      </c>
      <c r="BA2394" s="26" t="s">
        <v>666</v>
      </c>
      <c r="BB2394" s="26" t="s">
        <v>158</v>
      </c>
      <c r="BC2394" s="26" t="s">
        <v>159</v>
      </c>
      <c r="BD2394" s="26">
        <v>1</v>
      </c>
      <c r="BE2394" s="26">
        <v>13</v>
      </c>
      <c r="BF2394" s="26">
        <v>7</v>
      </c>
      <c r="BG2394" s="26">
        <v>13</v>
      </c>
      <c r="BH2394" s="26">
        <v>103</v>
      </c>
      <c r="BI2394" s="26">
        <v>147</v>
      </c>
      <c r="BJ2394" s="26">
        <v>13</v>
      </c>
      <c r="BK2394" s="26">
        <v>1</v>
      </c>
      <c r="BL2394" s="26">
        <v>1904</v>
      </c>
      <c r="BM2394" s="26" t="s">
        <v>3897</v>
      </c>
      <c r="BP2394" s="26" t="s">
        <v>4583</v>
      </c>
      <c r="BT2394" s="26">
        <v>2022</v>
      </c>
      <c r="BW2394" s="26" t="s">
        <v>265</v>
      </c>
      <c r="BX2394" s="26" t="s">
        <v>303</v>
      </c>
      <c r="CD2394" s="26" t="s">
        <v>9041</v>
      </c>
      <c r="CE2394" s="26" t="s">
        <v>9039</v>
      </c>
      <c r="CF2394" s="26" t="s">
        <v>2451</v>
      </c>
      <c r="CG2394" s="26" t="s">
        <v>18642</v>
      </c>
      <c r="CH2394" s="26" t="s">
        <v>167</v>
      </c>
      <c r="CI2394" s="26" t="s">
        <v>168</v>
      </c>
      <c r="CJ2394" s="26" t="s">
        <v>24454</v>
      </c>
      <c r="CK2394" s="26" t="s">
        <v>1319</v>
      </c>
      <c r="CL2394" s="26" t="s">
        <v>1133</v>
      </c>
      <c r="CN2394" s="26" t="s">
        <v>169</v>
      </c>
      <c r="CO2394" s="26" t="s">
        <v>144</v>
      </c>
      <c r="CP2394" s="26" t="s">
        <v>144</v>
      </c>
      <c r="CQ2394" s="26" t="s">
        <v>144</v>
      </c>
      <c r="CR2394" s="26" t="s">
        <v>144</v>
      </c>
    </row>
    <row r="2395" spans="1:96" hidden="1">
      <c r="A2395" s="26" t="s">
        <v>131</v>
      </c>
      <c r="B2395" s="27">
        <v>22002410</v>
      </c>
      <c r="C2395" s="26" t="s">
        <v>24455</v>
      </c>
      <c r="D2395" s="26" t="s">
        <v>24456</v>
      </c>
      <c r="E2395" s="26" t="s">
        <v>134</v>
      </c>
      <c r="F2395" s="26" t="s">
        <v>39</v>
      </c>
      <c r="G2395" s="26" t="s">
        <v>136</v>
      </c>
      <c r="H2395" s="26" t="s">
        <v>136</v>
      </c>
      <c r="J2395" s="26" t="s">
        <v>137</v>
      </c>
      <c r="L2395" s="26" t="s">
        <v>138</v>
      </c>
      <c r="M2395" s="26" t="s">
        <v>24457</v>
      </c>
      <c r="N2395" s="26" t="s">
        <v>24457</v>
      </c>
      <c r="O2395" s="26" t="s">
        <v>24458</v>
      </c>
      <c r="P2395" s="26" t="s">
        <v>24459</v>
      </c>
      <c r="Q2395" s="26" t="s">
        <v>144</v>
      </c>
      <c r="R2395" s="26" t="s">
        <v>144</v>
      </c>
      <c r="S2395" s="29" t="s">
        <v>24460</v>
      </c>
      <c r="U2395" s="26" t="s">
        <v>24461</v>
      </c>
      <c r="W2395" s="26" t="s">
        <v>146</v>
      </c>
      <c r="X2395" s="26" t="s">
        <v>144</v>
      </c>
      <c r="Y2395" s="26" t="s">
        <v>144</v>
      </c>
      <c r="Z2395" s="26" t="s">
        <v>144</v>
      </c>
      <c r="AC2395" s="26" t="s">
        <v>20625</v>
      </c>
      <c r="AD2395" s="26">
        <v>1</v>
      </c>
      <c r="AE2395" s="28">
        <v>44765</v>
      </c>
      <c r="AF2395" s="26">
        <v>2022</v>
      </c>
      <c r="AG2395" s="26" t="s">
        <v>24462</v>
      </c>
      <c r="AH2395" s="26" t="s">
        <v>136</v>
      </c>
      <c r="AI2395" s="26" t="s">
        <v>202</v>
      </c>
      <c r="AJ2395" s="26" t="s">
        <v>144</v>
      </c>
      <c r="AK2395" s="26" t="s">
        <v>144</v>
      </c>
      <c r="AL2395" s="26" t="s">
        <v>144</v>
      </c>
      <c r="AN2395" s="26" t="s">
        <v>205</v>
      </c>
      <c r="AQ2395" s="26" t="s">
        <v>136</v>
      </c>
      <c r="AR2395" s="26" t="s">
        <v>202</v>
      </c>
      <c r="AS2395" s="26" t="s">
        <v>20627</v>
      </c>
      <c r="AT2395" s="26" t="s">
        <v>152</v>
      </c>
      <c r="AU2395" s="26" t="s">
        <v>3939</v>
      </c>
      <c r="AV2395" s="26" t="s">
        <v>1186</v>
      </c>
      <c r="AW2395" s="26" t="s">
        <v>1186</v>
      </c>
      <c r="AX2395" s="26" t="s">
        <v>10188</v>
      </c>
      <c r="AY2395" s="26" t="s">
        <v>10188</v>
      </c>
      <c r="AZ2395" s="26" t="s">
        <v>156</v>
      </c>
      <c r="BA2395" s="26" t="s">
        <v>1188</v>
      </c>
      <c r="BB2395" s="26" t="s">
        <v>158</v>
      </c>
      <c r="BC2395" s="26" t="s">
        <v>159</v>
      </c>
      <c r="BD2395" s="26">
        <v>1</v>
      </c>
      <c r="BE2395" s="26">
        <v>13</v>
      </c>
      <c r="BF2395" s="26">
        <v>2</v>
      </c>
      <c r="BG2395" s="26">
        <v>11</v>
      </c>
      <c r="BH2395" s="26">
        <v>149</v>
      </c>
      <c r="BI2395" s="26">
        <v>193</v>
      </c>
      <c r="BJ2395" s="26">
        <v>28</v>
      </c>
      <c r="BK2395" s="26">
        <v>1</v>
      </c>
      <c r="BL2395" s="26">
        <v>1785</v>
      </c>
      <c r="BM2395" s="26" t="s">
        <v>3897</v>
      </c>
      <c r="BN2395" s="26" t="s">
        <v>360</v>
      </c>
      <c r="BP2395" s="26" t="s">
        <v>1189</v>
      </c>
      <c r="BR2395" s="26">
        <v>9.6</v>
      </c>
      <c r="BT2395" s="26">
        <v>2022</v>
      </c>
      <c r="BW2395" s="26" t="s">
        <v>162</v>
      </c>
      <c r="BX2395" s="26" t="s">
        <v>207</v>
      </c>
      <c r="CD2395" s="26" t="s">
        <v>20629</v>
      </c>
      <c r="CE2395" s="26" t="s">
        <v>20625</v>
      </c>
      <c r="CF2395" s="26" t="s">
        <v>2451</v>
      </c>
      <c r="CG2395" s="26" t="s">
        <v>24463</v>
      </c>
      <c r="CH2395" s="26" t="s">
        <v>993</v>
      </c>
      <c r="CI2395" s="26" t="s">
        <v>4930</v>
      </c>
      <c r="CJ2395" s="26" t="s">
        <v>23377</v>
      </c>
      <c r="CK2395" s="26" t="s">
        <v>7075</v>
      </c>
      <c r="CL2395" s="26" t="s">
        <v>168</v>
      </c>
      <c r="CN2395" s="26" t="s">
        <v>3945</v>
      </c>
      <c r="CO2395" s="26" t="s">
        <v>144</v>
      </c>
      <c r="CP2395" s="26" t="s">
        <v>144</v>
      </c>
      <c r="CQ2395" s="26" t="s">
        <v>144</v>
      </c>
      <c r="CR2395" s="26" t="s">
        <v>144</v>
      </c>
    </row>
    <row r="2396" spans="1:96" hidden="1">
      <c r="A2396" s="26" t="s">
        <v>131</v>
      </c>
      <c r="B2396" s="27">
        <v>22002411</v>
      </c>
      <c r="C2396" s="26" t="s">
        <v>24464</v>
      </c>
      <c r="D2396" s="26" t="s">
        <v>775</v>
      </c>
      <c r="E2396" s="26" t="s">
        <v>134</v>
      </c>
      <c r="F2396" s="26" t="s">
        <v>11655</v>
      </c>
      <c r="G2396" s="26" t="s">
        <v>255</v>
      </c>
      <c r="H2396" s="26" t="s">
        <v>1657</v>
      </c>
      <c r="J2396" s="26" t="s">
        <v>137</v>
      </c>
      <c r="L2396" s="26" t="s">
        <v>325</v>
      </c>
      <c r="M2396" s="26" t="s">
        <v>24465</v>
      </c>
      <c r="N2396" s="26" t="s">
        <v>24465</v>
      </c>
      <c r="O2396" s="26" t="s">
        <v>24466</v>
      </c>
      <c r="P2396" s="26" t="s">
        <v>24467</v>
      </c>
      <c r="Q2396" s="26" t="s">
        <v>144</v>
      </c>
      <c r="R2396" s="26" t="s">
        <v>144</v>
      </c>
      <c r="S2396" s="26" t="s">
        <v>144</v>
      </c>
      <c r="U2396" s="26" t="s">
        <v>24468</v>
      </c>
      <c r="V2396" s="28">
        <v>44556</v>
      </c>
      <c r="W2396" s="26" t="s">
        <v>146</v>
      </c>
      <c r="X2396" s="26" t="s">
        <v>144</v>
      </c>
      <c r="Y2396" s="26" t="s">
        <v>144</v>
      </c>
      <c r="Z2396" s="26" t="s">
        <v>144</v>
      </c>
      <c r="AD2396" s="26">
        <v>1</v>
      </c>
      <c r="AE2396" s="28">
        <v>44765</v>
      </c>
      <c r="AF2396" s="26">
        <v>2022</v>
      </c>
      <c r="AG2396" s="26" t="s">
        <v>24469</v>
      </c>
      <c r="AH2396" s="26" t="s">
        <v>255</v>
      </c>
      <c r="AI2396" s="26" t="s">
        <v>763</v>
      </c>
      <c r="AJ2396" s="26" t="s">
        <v>7490</v>
      </c>
      <c r="AK2396" s="26" t="s">
        <v>144</v>
      </c>
      <c r="AL2396" s="26" t="s">
        <v>24470</v>
      </c>
      <c r="AM2396" s="26" t="s">
        <v>4284</v>
      </c>
      <c r="AN2396" s="26" t="s">
        <v>285</v>
      </c>
      <c r="AP2396" s="26" t="s">
        <v>4429</v>
      </c>
      <c r="AQ2396" s="26" t="s">
        <v>1657</v>
      </c>
      <c r="AR2396" s="26" t="s">
        <v>5516</v>
      </c>
      <c r="AS2396" s="26" t="s">
        <v>23808</v>
      </c>
      <c r="AT2396" s="26" t="s">
        <v>4430</v>
      </c>
      <c r="AU2396" s="26" t="s">
        <v>4431</v>
      </c>
      <c r="AV2396" s="26" t="s">
        <v>1586</v>
      </c>
      <c r="AW2396" s="26" t="s">
        <v>1586</v>
      </c>
      <c r="AX2396" s="26" t="s">
        <v>11325</v>
      </c>
      <c r="AY2396" s="26" t="s">
        <v>11325</v>
      </c>
      <c r="AZ2396" s="26" t="s">
        <v>156</v>
      </c>
      <c r="BA2396" s="26" t="s">
        <v>571</v>
      </c>
      <c r="BB2396" s="26" t="s">
        <v>158</v>
      </c>
      <c r="BC2396" s="26" t="s">
        <v>159</v>
      </c>
      <c r="BD2396" s="26">
        <v>1</v>
      </c>
      <c r="BE2396" s="26">
        <v>13</v>
      </c>
      <c r="BF2396" s="26">
        <v>7</v>
      </c>
      <c r="BG2396" s="26">
        <v>14</v>
      </c>
      <c r="BH2396" s="26">
        <v>153</v>
      </c>
      <c r="BI2396" s="26">
        <v>197</v>
      </c>
      <c r="BJ2396" s="26">
        <v>15</v>
      </c>
      <c r="BK2396" s="26">
        <v>1</v>
      </c>
      <c r="BL2396" s="26">
        <v>2007</v>
      </c>
      <c r="BM2396" s="26" t="s">
        <v>3897</v>
      </c>
      <c r="BP2396" s="26" t="s">
        <v>4822</v>
      </c>
      <c r="BT2396" s="26">
        <v>2022</v>
      </c>
      <c r="BW2396" s="26" t="s">
        <v>265</v>
      </c>
      <c r="BX2396" s="26" t="s">
        <v>768</v>
      </c>
      <c r="BY2396" s="26" t="s">
        <v>144</v>
      </c>
      <c r="CF2396" s="26" t="s">
        <v>165</v>
      </c>
      <c r="CG2396" s="26" t="s">
        <v>24471</v>
      </c>
      <c r="CH2396" s="26" t="s">
        <v>271</v>
      </c>
      <c r="CI2396" s="26" t="s">
        <v>1133</v>
      </c>
      <c r="CJ2396" s="26" t="s">
        <v>20173</v>
      </c>
      <c r="CK2396" s="26" t="s">
        <v>773</v>
      </c>
      <c r="CL2396" s="26" t="s">
        <v>3929</v>
      </c>
      <c r="CN2396" s="26" t="s">
        <v>3945</v>
      </c>
      <c r="CO2396" s="26" t="s">
        <v>144</v>
      </c>
      <c r="CP2396" s="26" t="s">
        <v>144</v>
      </c>
      <c r="CQ2396" s="26" t="s">
        <v>144</v>
      </c>
      <c r="CR2396" s="26" t="s">
        <v>144</v>
      </c>
    </row>
    <row r="2397" spans="1:96" hidden="1">
      <c r="A2397" s="26" t="s">
        <v>131</v>
      </c>
      <c r="B2397" s="27">
        <v>22002412</v>
      </c>
      <c r="C2397" s="26" t="s">
        <v>24472</v>
      </c>
      <c r="D2397" s="26" t="s">
        <v>1667</v>
      </c>
      <c r="E2397" s="26" t="s">
        <v>134</v>
      </c>
      <c r="F2397" s="26" t="s">
        <v>14363</v>
      </c>
      <c r="G2397" s="26" t="s">
        <v>255</v>
      </c>
      <c r="H2397" s="26" t="s">
        <v>541</v>
      </c>
      <c r="J2397" s="26" t="s">
        <v>137</v>
      </c>
      <c r="L2397" s="26" t="s">
        <v>138</v>
      </c>
      <c r="M2397" s="26" t="s">
        <v>24473</v>
      </c>
      <c r="N2397" s="26" t="s">
        <v>24474</v>
      </c>
      <c r="O2397" s="26" t="s">
        <v>144</v>
      </c>
      <c r="P2397" s="26" t="s">
        <v>24475</v>
      </c>
      <c r="Q2397" s="26" t="s">
        <v>24476</v>
      </c>
      <c r="R2397" s="26" t="s">
        <v>144</v>
      </c>
      <c r="S2397" s="26" t="s">
        <v>144</v>
      </c>
      <c r="U2397" s="26" t="s">
        <v>24477</v>
      </c>
      <c r="V2397" s="28">
        <v>44269</v>
      </c>
      <c r="W2397" s="26" t="s">
        <v>146</v>
      </c>
      <c r="X2397" s="26" t="s">
        <v>144</v>
      </c>
      <c r="Y2397" s="26" t="s">
        <v>144</v>
      </c>
      <c r="Z2397" s="26" t="s">
        <v>144</v>
      </c>
      <c r="AD2397" s="26">
        <v>1</v>
      </c>
      <c r="AE2397" s="28">
        <v>44765</v>
      </c>
      <c r="AF2397" s="26">
        <v>2022</v>
      </c>
      <c r="AG2397" s="26" t="s">
        <v>24478</v>
      </c>
      <c r="AH2397" s="26" t="s">
        <v>255</v>
      </c>
      <c r="AI2397" s="26" t="s">
        <v>334</v>
      </c>
      <c r="AJ2397" s="26" t="s">
        <v>144</v>
      </c>
      <c r="AK2397" s="26" t="s">
        <v>144</v>
      </c>
      <c r="AL2397" s="26" t="s">
        <v>24479</v>
      </c>
      <c r="AM2397" s="26" t="s">
        <v>928</v>
      </c>
      <c r="AN2397" s="26" t="s">
        <v>285</v>
      </c>
      <c r="AP2397" s="26" t="s">
        <v>4429</v>
      </c>
      <c r="AQ2397" s="26" t="s">
        <v>541</v>
      </c>
      <c r="AT2397" s="26" t="s">
        <v>4430</v>
      </c>
      <c r="AU2397" s="26" t="s">
        <v>4431</v>
      </c>
      <c r="AV2397" s="26" t="s">
        <v>224</v>
      </c>
      <c r="AW2397" s="26" t="s">
        <v>224</v>
      </c>
      <c r="AX2397" s="26" t="s">
        <v>6745</v>
      </c>
      <c r="AY2397" s="26" t="s">
        <v>6745</v>
      </c>
      <c r="AZ2397" s="26" t="s">
        <v>156</v>
      </c>
      <c r="BA2397" s="26" t="s">
        <v>226</v>
      </c>
      <c r="BB2397" s="26" t="s">
        <v>158</v>
      </c>
      <c r="BC2397" s="26" t="s">
        <v>159</v>
      </c>
      <c r="BD2397" s="26">
        <v>1</v>
      </c>
      <c r="BE2397" s="26">
        <v>13</v>
      </c>
      <c r="BF2397" s="26">
        <v>7</v>
      </c>
      <c r="BG2397" s="26">
        <v>14</v>
      </c>
      <c r="BH2397" s="26">
        <v>92</v>
      </c>
      <c r="BI2397" s="26">
        <v>136</v>
      </c>
      <c r="BJ2397" s="26">
        <v>12</v>
      </c>
      <c r="BK2397" s="26">
        <v>1</v>
      </c>
      <c r="BL2397" s="26">
        <v>1815</v>
      </c>
      <c r="BM2397" s="26" t="s">
        <v>3897</v>
      </c>
      <c r="BP2397" s="26" t="s">
        <v>6746</v>
      </c>
      <c r="BT2397" s="26">
        <v>2022</v>
      </c>
      <c r="BW2397" s="26" t="s">
        <v>265</v>
      </c>
      <c r="BX2397" s="26" t="s">
        <v>338</v>
      </c>
      <c r="BY2397" s="26" t="s">
        <v>144</v>
      </c>
      <c r="CF2397" s="26" t="s">
        <v>165</v>
      </c>
      <c r="CG2397" s="26" t="s">
        <v>24480</v>
      </c>
      <c r="CH2397" s="26" t="s">
        <v>2562</v>
      </c>
      <c r="CI2397" s="26" t="s">
        <v>306</v>
      </c>
      <c r="CJ2397" s="26" t="s">
        <v>24481</v>
      </c>
      <c r="CK2397" s="26" t="s">
        <v>7350</v>
      </c>
      <c r="CL2397" s="26" t="s">
        <v>1133</v>
      </c>
      <c r="CN2397" s="26" t="s">
        <v>3945</v>
      </c>
      <c r="CO2397" s="26" t="s">
        <v>144</v>
      </c>
      <c r="CP2397" s="26" t="s">
        <v>144</v>
      </c>
      <c r="CQ2397" s="26" t="s">
        <v>144</v>
      </c>
      <c r="CR2397" s="26" t="s">
        <v>144</v>
      </c>
    </row>
    <row r="2398" spans="1:96" hidden="1">
      <c r="A2398" s="26" t="s">
        <v>131</v>
      </c>
      <c r="B2398" s="27">
        <v>22002413</v>
      </c>
      <c r="C2398" s="26" t="s">
        <v>24482</v>
      </c>
      <c r="D2398" s="26" t="s">
        <v>3538</v>
      </c>
      <c r="E2398" s="26" t="s">
        <v>640</v>
      </c>
      <c r="F2398" s="26" t="s">
        <v>8511</v>
      </c>
      <c r="G2398" s="26" t="s">
        <v>1721</v>
      </c>
      <c r="H2398" s="26" t="s">
        <v>1721</v>
      </c>
      <c r="J2398" s="26" t="s">
        <v>137</v>
      </c>
      <c r="L2398" s="26" t="s">
        <v>138</v>
      </c>
      <c r="M2398" s="26" t="s">
        <v>24483</v>
      </c>
      <c r="N2398" s="26" t="s">
        <v>24484</v>
      </c>
      <c r="O2398" s="26" t="s">
        <v>24485</v>
      </c>
      <c r="P2398" s="26" t="s">
        <v>24486</v>
      </c>
      <c r="Q2398" s="26" t="s">
        <v>144</v>
      </c>
      <c r="R2398" s="26" t="s">
        <v>144</v>
      </c>
      <c r="S2398" s="26" t="s">
        <v>144</v>
      </c>
      <c r="U2398" s="26" t="s">
        <v>24487</v>
      </c>
      <c r="V2398" s="28">
        <v>44467</v>
      </c>
      <c r="W2398" s="26" t="s">
        <v>146</v>
      </c>
      <c r="X2398" s="26" t="s">
        <v>144</v>
      </c>
      <c r="Y2398" s="26" t="s">
        <v>144</v>
      </c>
      <c r="Z2398" s="26" t="s">
        <v>144</v>
      </c>
      <c r="AD2398" s="26">
        <v>1</v>
      </c>
      <c r="AE2398" s="28">
        <v>44765</v>
      </c>
      <c r="AF2398" s="26">
        <v>2022</v>
      </c>
      <c r="AG2398" s="26" t="s">
        <v>24488</v>
      </c>
      <c r="AH2398" s="26" t="s">
        <v>1721</v>
      </c>
      <c r="AI2398" s="26" t="s">
        <v>10354</v>
      </c>
      <c r="AJ2398" s="26" t="s">
        <v>144</v>
      </c>
      <c r="AK2398" s="26" t="s">
        <v>24489</v>
      </c>
      <c r="AL2398" s="26" t="s">
        <v>144</v>
      </c>
      <c r="AM2398" s="26" t="s">
        <v>24490</v>
      </c>
      <c r="AN2398" s="26" t="s">
        <v>205</v>
      </c>
      <c r="AP2398" s="26" t="s">
        <v>4429</v>
      </c>
      <c r="AQ2398" s="26" t="s">
        <v>1721</v>
      </c>
      <c r="AR2398" s="26" t="s">
        <v>10354</v>
      </c>
      <c r="AT2398" s="26" t="s">
        <v>4430</v>
      </c>
      <c r="AU2398" s="26" t="s">
        <v>4431</v>
      </c>
      <c r="AV2398" s="26" t="s">
        <v>1586</v>
      </c>
      <c r="AW2398" s="26" t="s">
        <v>1586</v>
      </c>
      <c r="AX2398" s="26" t="s">
        <v>11325</v>
      </c>
      <c r="AY2398" s="26" t="s">
        <v>11325</v>
      </c>
      <c r="AZ2398" s="26" t="s">
        <v>156</v>
      </c>
      <c r="BA2398" s="26" t="s">
        <v>571</v>
      </c>
      <c r="BB2398" s="26" t="s">
        <v>158</v>
      </c>
      <c r="BC2398" s="26" t="s">
        <v>159</v>
      </c>
      <c r="BD2398" s="26">
        <v>1</v>
      </c>
      <c r="BE2398" s="26">
        <v>13</v>
      </c>
      <c r="BF2398" s="26">
        <v>7</v>
      </c>
      <c r="BG2398" s="26">
        <v>14</v>
      </c>
      <c r="BH2398" s="26">
        <v>153</v>
      </c>
      <c r="BI2398" s="26">
        <v>197</v>
      </c>
      <c r="BJ2398" s="26">
        <v>15</v>
      </c>
      <c r="BK2398" s="26">
        <v>1</v>
      </c>
      <c r="BL2398" s="26">
        <v>2007</v>
      </c>
      <c r="BM2398" s="26" t="s">
        <v>3897</v>
      </c>
      <c r="BP2398" s="26" t="s">
        <v>4822</v>
      </c>
      <c r="BT2398" s="26">
        <v>2022</v>
      </c>
      <c r="BW2398" s="26" t="s">
        <v>1731</v>
      </c>
      <c r="BX2398" s="26" t="s">
        <v>10357</v>
      </c>
      <c r="BY2398" s="26" t="s">
        <v>144</v>
      </c>
      <c r="CF2398" s="26" t="s">
        <v>165</v>
      </c>
      <c r="CG2398" s="26" t="s">
        <v>24491</v>
      </c>
      <c r="CH2398" s="26" t="s">
        <v>341</v>
      </c>
      <c r="CI2398" s="26" t="s">
        <v>1110</v>
      </c>
      <c r="CJ2398" s="26" t="s">
        <v>24492</v>
      </c>
      <c r="CK2398" s="26" t="s">
        <v>6813</v>
      </c>
      <c r="CL2398" s="26" t="s">
        <v>168</v>
      </c>
      <c r="CN2398" s="26" t="s">
        <v>3945</v>
      </c>
      <c r="CO2398" s="26" t="s">
        <v>144</v>
      </c>
      <c r="CP2398" s="26" t="s">
        <v>144</v>
      </c>
      <c r="CQ2398" s="26" t="s">
        <v>144</v>
      </c>
      <c r="CR2398" s="26" t="s">
        <v>144</v>
      </c>
    </row>
    <row r="2399" spans="1:96" hidden="1">
      <c r="A2399" s="26" t="s">
        <v>131</v>
      </c>
      <c r="B2399" s="27">
        <v>22002414</v>
      </c>
      <c r="C2399" s="26" t="s">
        <v>15744</v>
      </c>
      <c r="D2399" s="26" t="s">
        <v>686</v>
      </c>
      <c r="E2399" s="26" t="s">
        <v>640</v>
      </c>
      <c r="F2399" s="26" t="s">
        <v>24493</v>
      </c>
      <c r="G2399" s="26" t="s">
        <v>4406</v>
      </c>
      <c r="H2399" s="26" t="s">
        <v>4406</v>
      </c>
      <c r="J2399" s="26" t="s">
        <v>137</v>
      </c>
      <c r="L2399" s="26" t="s">
        <v>138</v>
      </c>
      <c r="M2399" s="26" t="s">
        <v>24494</v>
      </c>
      <c r="N2399" s="26" t="s">
        <v>24495</v>
      </c>
      <c r="O2399" s="26" t="s">
        <v>24496</v>
      </c>
      <c r="P2399" s="26" t="s">
        <v>24497</v>
      </c>
      <c r="Q2399" s="26" t="s">
        <v>24498</v>
      </c>
      <c r="R2399" s="26" t="s">
        <v>144</v>
      </c>
      <c r="S2399" s="29" t="s">
        <v>24499</v>
      </c>
      <c r="U2399" s="26" t="s">
        <v>24500</v>
      </c>
      <c r="V2399" s="28">
        <v>44347</v>
      </c>
      <c r="W2399" s="26" t="s">
        <v>6622</v>
      </c>
      <c r="X2399" s="26" t="s">
        <v>144</v>
      </c>
      <c r="Y2399" s="26" t="s">
        <v>144</v>
      </c>
      <c r="Z2399" s="26" t="s">
        <v>144</v>
      </c>
      <c r="AD2399" s="26">
        <v>1</v>
      </c>
      <c r="AE2399" s="28">
        <v>44765</v>
      </c>
      <c r="AF2399" s="26">
        <v>2022</v>
      </c>
      <c r="AG2399" s="26" t="s">
        <v>24501</v>
      </c>
      <c r="AH2399" s="26" t="s">
        <v>4406</v>
      </c>
      <c r="AI2399" s="26" t="s">
        <v>6198</v>
      </c>
      <c r="AJ2399" s="26" t="s">
        <v>8577</v>
      </c>
      <c r="AK2399" s="26" t="s">
        <v>24502</v>
      </c>
      <c r="AL2399" s="26" t="s">
        <v>24503</v>
      </c>
      <c r="AM2399" s="26" t="s">
        <v>14791</v>
      </c>
      <c r="AN2399" s="26" t="s">
        <v>567</v>
      </c>
      <c r="AP2399" s="26" t="s">
        <v>4429</v>
      </c>
      <c r="AQ2399" s="26" t="s">
        <v>4406</v>
      </c>
      <c r="AR2399" s="26" t="s">
        <v>6198</v>
      </c>
      <c r="AS2399" s="26" t="s">
        <v>14791</v>
      </c>
      <c r="AT2399" s="26" t="s">
        <v>4430</v>
      </c>
      <c r="AU2399" s="26" t="s">
        <v>4431</v>
      </c>
      <c r="AV2399" s="26" t="s">
        <v>8968</v>
      </c>
      <c r="AW2399" s="26" t="s">
        <v>8968</v>
      </c>
      <c r="AX2399" s="26" t="s">
        <v>8969</v>
      </c>
      <c r="AY2399" s="26" t="s">
        <v>8969</v>
      </c>
      <c r="AZ2399" s="26" t="s">
        <v>264</v>
      </c>
      <c r="BA2399" s="26" t="s">
        <v>1391</v>
      </c>
      <c r="BB2399" s="26" t="s">
        <v>158</v>
      </c>
      <c r="BC2399" s="26" t="s">
        <v>159</v>
      </c>
      <c r="BD2399" s="26">
        <v>1</v>
      </c>
      <c r="BE2399" s="26">
        <v>13</v>
      </c>
      <c r="BF2399" s="26">
        <v>7</v>
      </c>
      <c r="BG2399" s="26">
        <v>14</v>
      </c>
      <c r="BH2399" s="26">
        <v>192</v>
      </c>
      <c r="BI2399" s="26">
        <v>260</v>
      </c>
      <c r="BJ2399" s="26">
        <v>10</v>
      </c>
      <c r="BK2399" s="26">
        <v>9</v>
      </c>
      <c r="BL2399" s="26">
        <v>1848</v>
      </c>
      <c r="BM2399" s="26" t="s">
        <v>3897</v>
      </c>
      <c r="BN2399" s="26" t="s">
        <v>4433</v>
      </c>
      <c r="BP2399" s="26" t="s">
        <v>8970</v>
      </c>
      <c r="BR2399" s="26">
        <v>8.8000000000000007</v>
      </c>
      <c r="BT2399" s="26">
        <v>2017</v>
      </c>
      <c r="BW2399" s="26" t="s">
        <v>6201</v>
      </c>
      <c r="BX2399" s="26" t="s">
        <v>6202</v>
      </c>
      <c r="BY2399" s="26" t="s">
        <v>144</v>
      </c>
      <c r="CA2399" s="26" t="s">
        <v>10325</v>
      </c>
      <c r="CC2399" s="26" t="s">
        <v>18615</v>
      </c>
      <c r="CF2399" s="26" t="s">
        <v>165</v>
      </c>
      <c r="CG2399" s="26" t="s">
        <v>24504</v>
      </c>
      <c r="CH2399" s="26" t="s">
        <v>24505</v>
      </c>
      <c r="CI2399" s="26" t="s">
        <v>406</v>
      </c>
      <c r="CJ2399" s="26" t="s">
        <v>24506</v>
      </c>
      <c r="CK2399" s="26" t="s">
        <v>24507</v>
      </c>
      <c r="CL2399" s="26" t="s">
        <v>168</v>
      </c>
      <c r="CN2399" s="26" t="s">
        <v>3945</v>
      </c>
      <c r="CO2399" s="26" t="s">
        <v>18615</v>
      </c>
      <c r="CP2399" s="26" t="s">
        <v>144</v>
      </c>
      <c r="CQ2399" s="26" t="s">
        <v>144</v>
      </c>
      <c r="CR2399" s="26" t="s">
        <v>144</v>
      </c>
    </row>
    <row r="2400" spans="1:96" hidden="1">
      <c r="A2400" s="26" t="s">
        <v>131</v>
      </c>
      <c r="B2400" s="27">
        <v>22002415</v>
      </c>
      <c r="C2400" s="26" t="s">
        <v>1508</v>
      </c>
      <c r="D2400" s="26" t="s">
        <v>24508</v>
      </c>
      <c r="E2400" s="26" t="s">
        <v>134</v>
      </c>
      <c r="F2400" s="26" t="s">
        <v>19082</v>
      </c>
      <c r="G2400" s="26" t="s">
        <v>1031</v>
      </c>
      <c r="H2400" s="26" t="s">
        <v>1031</v>
      </c>
      <c r="J2400" s="26" t="s">
        <v>137</v>
      </c>
      <c r="L2400" s="26" t="s">
        <v>138</v>
      </c>
      <c r="M2400" s="26" t="s">
        <v>24509</v>
      </c>
      <c r="N2400" s="26" t="s">
        <v>24510</v>
      </c>
      <c r="O2400" s="26" t="s">
        <v>24511</v>
      </c>
      <c r="P2400" s="26" t="s">
        <v>24512</v>
      </c>
      <c r="Q2400" s="26" t="s">
        <v>24513</v>
      </c>
      <c r="R2400" s="26" t="s">
        <v>144</v>
      </c>
      <c r="S2400" s="26" t="s">
        <v>144</v>
      </c>
      <c r="U2400" s="26" t="s">
        <v>24514</v>
      </c>
      <c r="V2400" s="28">
        <v>44419</v>
      </c>
      <c r="W2400" s="26" t="s">
        <v>6622</v>
      </c>
      <c r="X2400" s="26" t="s">
        <v>144</v>
      </c>
      <c r="Y2400" s="26" t="s">
        <v>144</v>
      </c>
      <c r="Z2400" s="26" t="s">
        <v>144</v>
      </c>
      <c r="AC2400" s="26" t="s">
        <v>24515</v>
      </c>
      <c r="AD2400" s="26">
        <v>1</v>
      </c>
      <c r="AE2400" s="28">
        <v>44765</v>
      </c>
      <c r="AF2400" s="26">
        <v>2022</v>
      </c>
      <c r="AG2400" s="26" t="s">
        <v>24516</v>
      </c>
      <c r="AH2400" s="26" t="s">
        <v>1031</v>
      </c>
      <c r="AI2400" s="26" t="s">
        <v>4181</v>
      </c>
      <c r="AJ2400" s="26" t="s">
        <v>24517</v>
      </c>
      <c r="AK2400" s="26" t="s">
        <v>24518</v>
      </c>
      <c r="AL2400" s="26" t="s">
        <v>144</v>
      </c>
      <c r="AM2400" s="26" t="s">
        <v>24519</v>
      </c>
      <c r="AN2400" s="26" t="s">
        <v>205</v>
      </c>
      <c r="AQ2400" s="26" t="s">
        <v>1031</v>
      </c>
      <c r="AR2400" s="26" t="s">
        <v>4181</v>
      </c>
      <c r="AS2400" s="26" t="s">
        <v>24519</v>
      </c>
      <c r="AT2400" s="26" t="s">
        <v>152</v>
      </c>
      <c r="AU2400" s="26" t="s">
        <v>3939</v>
      </c>
      <c r="AV2400" s="26" t="s">
        <v>1025</v>
      </c>
      <c r="AW2400" s="26" t="s">
        <v>1025</v>
      </c>
      <c r="AX2400" s="26" t="s">
        <v>4158</v>
      </c>
      <c r="AY2400" s="26" t="s">
        <v>4158</v>
      </c>
      <c r="AZ2400" s="26" t="s">
        <v>156</v>
      </c>
      <c r="BA2400" s="26" t="s">
        <v>1027</v>
      </c>
      <c r="BB2400" s="26" t="s">
        <v>158</v>
      </c>
      <c r="BC2400" s="26" t="s">
        <v>159</v>
      </c>
      <c r="BD2400" s="26">
        <v>1</v>
      </c>
      <c r="BE2400" s="26">
        <v>13</v>
      </c>
      <c r="BF2400" s="26">
        <v>2</v>
      </c>
      <c r="BG2400" s="26">
        <v>11</v>
      </c>
      <c r="BH2400" s="26">
        <v>111</v>
      </c>
      <c r="BI2400" s="26">
        <v>155</v>
      </c>
      <c r="BJ2400" s="26">
        <v>29</v>
      </c>
      <c r="BK2400" s="26">
        <v>1</v>
      </c>
      <c r="BL2400" s="26">
        <v>1784</v>
      </c>
      <c r="BM2400" s="26" t="s">
        <v>3897</v>
      </c>
      <c r="BP2400" s="26" t="s">
        <v>1028</v>
      </c>
      <c r="BT2400" s="26">
        <v>2022</v>
      </c>
      <c r="BW2400" s="26" t="s">
        <v>2204</v>
      </c>
      <c r="BX2400" s="26" t="s">
        <v>4182</v>
      </c>
      <c r="BY2400" s="26" t="s">
        <v>144</v>
      </c>
      <c r="CD2400" s="26" t="s">
        <v>24520</v>
      </c>
      <c r="CE2400" s="26" t="s">
        <v>24515</v>
      </c>
      <c r="CF2400" s="26" t="s">
        <v>165</v>
      </c>
      <c r="CN2400" s="26" t="s">
        <v>3945</v>
      </c>
      <c r="CO2400" s="26" t="s">
        <v>144</v>
      </c>
      <c r="CP2400" s="26" t="s">
        <v>144</v>
      </c>
      <c r="CQ2400" s="26" t="s">
        <v>144</v>
      </c>
      <c r="CR2400" s="26" t="s">
        <v>144</v>
      </c>
    </row>
    <row r="2401" spans="1:96" hidden="1">
      <c r="A2401" s="26" t="s">
        <v>131</v>
      </c>
      <c r="B2401" s="27">
        <v>22002416</v>
      </c>
      <c r="C2401" s="26" t="s">
        <v>24521</v>
      </c>
      <c r="D2401" s="26" t="s">
        <v>6584</v>
      </c>
      <c r="E2401" s="26" t="s">
        <v>134</v>
      </c>
      <c r="F2401" s="26" t="s">
        <v>8153</v>
      </c>
      <c r="G2401" s="26" t="s">
        <v>255</v>
      </c>
      <c r="H2401" s="26" t="s">
        <v>1795</v>
      </c>
      <c r="I2401" s="26" t="s">
        <v>137</v>
      </c>
      <c r="J2401" s="26" t="s">
        <v>137</v>
      </c>
      <c r="K2401" s="26" t="s">
        <v>325</v>
      </c>
      <c r="L2401" s="26" t="s">
        <v>325</v>
      </c>
      <c r="M2401" s="26" t="s">
        <v>24522</v>
      </c>
      <c r="N2401" s="26" t="s">
        <v>24522</v>
      </c>
      <c r="O2401" s="26" t="s">
        <v>24523</v>
      </c>
      <c r="P2401" s="26" t="s">
        <v>24524</v>
      </c>
      <c r="Q2401" s="26" t="s">
        <v>24525</v>
      </c>
      <c r="R2401" s="26" t="s">
        <v>144</v>
      </c>
      <c r="S2401" s="29" t="s">
        <v>24526</v>
      </c>
      <c r="U2401" s="26" t="s">
        <v>24527</v>
      </c>
      <c r="V2401" s="28">
        <v>44679</v>
      </c>
      <c r="W2401" s="26" t="s">
        <v>146</v>
      </c>
      <c r="X2401" s="26" t="s">
        <v>144</v>
      </c>
      <c r="Y2401" s="26" t="s">
        <v>144</v>
      </c>
      <c r="Z2401" s="26" t="s">
        <v>144</v>
      </c>
      <c r="AD2401" s="26">
        <v>1</v>
      </c>
      <c r="AE2401" s="28">
        <v>44765</v>
      </c>
      <c r="AF2401" s="26">
        <v>2022</v>
      </c>
      <c r="AG2401" s="26" t="s">
        <v>24528</v>
      </c>
      <c r="AH2401" s="26" t="s">
        <v>255</v>
      </c>
      <c r="AI2401" s="26" t="s">
        <v>1865</v>
      </c>
      <c r="AJ2401" s="26" t="s">
        <v>6511</v>
      </c>
      <c r="AK2401" s="26" t="s">
        <v>144</v>
      </c>
      <c r="AL2401" s="26" t="s">
        <v>24529</v>
      </c>
      <c r="AM2401" s="26" t="s">
        <v>443</v>
      </c>
      <c r="AN2401" s="26" t="s">
        <v>285</v>
      </c>
      <c r="AP2401" s="26" t="s">
        <v>4429</v>
      </c>
      <c r="AQ2401" s="26" t="s">
        <v>1795</v>
      </c>
      <c r="AR2401" s="26" t="s">
        <v>14127</v>
      </c>
      <c r="AT2401" s="26" t="s">
        <v>4430</v>
      </c>
      <c r="AU2401" s="26" t="s">
        <v>4431</v>
      </c>
      <c r="AV2401" s="26" t="s">
        <v>1586</v>
      </c>
      <c r="AW2401" s="26" t="s">
        <v>1586</v>
      </c>
      <c r="AX2401" s="26" t="s">
        <v>11325</v>
      </c>
      <c r="AY2401" s="26" t="s">
        <v>11325</v>
      </c>
      <c r="AZ2401" s="26" t="s">
        <v>156</v>
      </c>
      <c r="BA2401" s="26" t="s">
        <v>571</v>
      </c>
      <c r="BB2401" s="26" t="s">
        <v>158</v>
      </c>
      <c r="BC2401" s="26" t="s">
        <v>159</v>
      </c>
      <c r="BD2401" s="26">
        <v>1</v>
      </c>
      <c r="BE2401" s="26">
        <v>13</v>
      </c>
      <c r="BF2401" s="26">
        <v>7</v>
      </c>
      <c r="BG2401" s="26">
        <v>14</v>
      </c>
      <c r="BH2401" s="26">
        <v>153</v>
      </c>
      <c r="BI2401" s="26">
        <v>197</v>
      </c>
      <c r="BJ2401" s="26">
        <v>15</v>
      </c>
      <c r="BK2401" s="26">
        <v>1</v>
      </c>
      <c r="BL2401" s="26">
        <v>2007</v>
      </c>
      <c r="BM2401" s="26" t="s">
        <v>3897</v>
      </c>
      <c r="BP2401" s="26" t="s">
        <v>4822</v>
      </c>
      <c r="BT2401" s="26">
        <v>2022</v>
      </c>
      <c r="BW2401" s="26" t="s">
        <v>265</v>
      </c>
      <c r="BX2401" s="26" t="s">
        <v>1867</v>
      </c>
      <c r="BY2401" s="26" t="s">
        <v>144</v>
      </c>
      <c r="CF2401" s="26" t="s">
        <v>165</v>
      </c>
      <c r="CG2401" s="26" t="s">
        <v>24530</v>
      </c>
      <c r="CH2401" s="26" t="s">
        <v>341</v>
      </c>
      <c r="CI2401" s="26" t="s">
        <v>1110</v>
      </c>
      <c r="CJ2401" s="26" t="s">
        <v>24531</v>
      </c>
      <c r="CK2401" s="26" t="s">
        <v>341</v>
      </c>
      <c r="CL2401" s="26" t="s">
        <v>192</v>
      </c>
      <c r="CN2401" s="26" t="s">
        <v>3945</v>
      </c>
      <c r="CO2401" s="26" t="s">
        <v>144</v>
      </c>
      <c r="CP2401" s="26" t="s">
        <v>144</v>
      </c>
      <c r="CQ2401" s="26" t="s">
        <v>144</v>
      </c>
      <c r="CR2401" s="26" t="s">
        <v>144</v>
      </c>
    </row>
    <row r="2402" spans="1:96" hidden="1">
      <c r="A2402" s="26" t="s">
        <v>131</v>
      </c>
      <c r="B2402" s="27">
        <v>22002417</v>
      </c>
      <c r="C2402" s="26" t="s">
        <v>4099</v>
      </c>
      <c r="D2402" s="26" t="s">
        <v>134</v>
      </c>
      <c r="E2402" s="26" t="s">
        <v>134</v>
      </c>
      <c r="F2402" s="26" t="s">
        <v>4496</v>
      </c>
      <c r="G2402" s="26" t="s">
        <v>462</v>
      </c>
      <c r="H2402" s="26" t="s">
        <v>462</v>
      </c>
      <c r="J2402" s="26" t="s">
        <v>137</v>
      </c>
      <c r="M2402" s="26" t="s">
        <v>24532</v>
      </c>
      <c r="N2402" s="26" t="s">
        <v>24533</v>
      </c>
      <c r="O2402" s="26" t="s">
        <v>24534</v>
      </c>
      <c r="P2402" s="26" t="s">
        <v>24534</v>
      </c>
      <c r="Q2402" s="26" t="s">
        <v>24535</v>
      </c>
      <c r="R2402" s="26" t="s">
        <v>144</v>
      </c>
      <c r="S2402" s="29" t="s">
        <v>24536</v>
      </c>
      <c r="U2402" s="26" t="s">
        <v>24537</v>
      </c>
      <c r="W2402" s="26" t="s">
        <v>144</v>
      </c>
      <c r="X2402" s="26" t="s">
        <v>144</v>
      </c>
      <c r="Y2402" s="26" t="s">
        <v>144</v>
      </c>
      <c r="Z2402" s="26" t="s">
        <v>144</v>
      </c>
      <c r="AD2402" s="26">
        <v>1</v>
      </c>
      <c r="AE2402" s="28">
        <v>44765</v>
      </c>
      <c r="AF2402" s="26">
        <v>2022</v>
      </c>
      <c r="AG2402" s="26" t="s">
        <v>24538</v>
      </c>
      <c r="AH2402" s="26" t="s">
        <v>462</v>
      </c>
      <c r="AI2402" s="26" t="s">
        <v>2901</v>
      </c>
      <c r="AJ2402" s="26" t="s">
        <v>144</v>
      </c>
      <c r="AK2402" s="26" t="s">
        <v>4547</v>
      </c>
      <c r="AL2402" s="26" t="s">
        <v>144</v>
      </c>
      <c r="AM2402" s="26" t="s">
        <v>2903</v>
      </c>
      <c r="AN2402" s="26" t="s">
        <v>724</v>
      </c>
      <c r="AP2402" s="26" t="s">
        <v>4429</v>
      </c>
      <c r="AQ2402" s="26" t="s">
        <v>462</v>
      </c>
      <c r="AR2402" s="26" t="s">
        <v>2901</v>
      </c>
      <c r="AT2402" s="26" t="s">
        <v>4430</v>
      </c>
      <c r="AU2402" s="26" t="s">
        <v>4431</v>
      </c>
      <c r="AV2402" s="26" t="s">
        <v>665</v>
      </c>
      <c r="AW2402" s="26" t="s">
        <v>665</v>
      </c>
      <c r="AX2402" s="26" t="s">
        <v>9949</v>
      </c>
      <c r="AY2402" s="26" t="s">
        <v>9949</v>
      </c>
      <c r="AZ2402" s="26" t="s">
        <v>156</v>
      </c>
      <c r="BA2402" s="26" t="s">
        <v>666</v>
      </c>
      <c r="BB2402" s="26" t="s">
        <v>158</v>
      </c>
      <c r="BC2402" s="26" t="s">
        <v>159</v>
      </c>
      <c r="BD2402" s="26">
        <v>1</v>
      </c>
      <c r="BE2402" s="26">
        <v>13</v>
      </c>
      <c r="BF2402" s="26">
        <v>7</v>
      </c>
      <c r="BG2402" s="26">
        <v>14</v>
      </c>
      <c r="BH2402" s="26">
        <v>103</v>
      </c>
      <c r="BI2402" s="26">
        <v>147</v>
      </c>
      <c r="BJ2402" s="26">
        <v>13</v>
      </c>
      <c r="BK2402" s="26">
        <v>1</v>
      </c>
      <c r="BL2402" s="26">
        <v>2009</v>
      </c>
      <c r="BM2402" s="26" t="s">
        <v>3897</v>
      </c>
      <c r="BN2402" s="26" t="s">
        <v>4433</v>
      </c>
      <c r="BP2402" s="26" t="s">
        <v>4583</v>
      </c>
      <c r="BR2402" s="26">
        <v>8.5</v>
      </c>
      <c r="BT2402" s="26">
        <v>2022</v>
      </c>
      <c r="BW2402" s="26" t="s">
        <v>472</v>
      </c>
      <c r="BX2402" s="26" t="s">
        <v>2904</v>
      </c>
      <c r="BY2402" s="26" t="s">
        <v>144</v>
      </c>
      <c r="CF2402" s="26" t="s">
        <v>165</v>
      </c>
      <c r="CJ2402" s="26" t="s">
        <v>24539</v>
      </c>
      <c r="CK2402" s="26" t="s">
        <v>167</v>
      </c>
      <c r="CL2402" s="26" t="s">
        <v>5382</v>
      </c>
      <c r="CN2402" s="26" t="s">
        <v>3945</v>
      </c>
      <c r="CO2402" s="26" t="s">
        <v>144</v>
      </c>
      <c r="CP2402" s="26" t="s">
        <v>144</v>
      </c>
      <c r="CQ2402" s="26" t="s">
        <v>144</v>
      </c>
      <c r="CR2402" s="26" t="s">
        <v>144</v>
      </c>
    </row>
    <row r="2403" spans="1:96" hidden="1">
      <c r="A2403" s="26" t="s">
        <v>131</v>
      </c>
      <c r="B2403" s="27">
        <v>22002418</v>
      </c>
      <c r="C2403" s="26" t="s">
        <v>24540</v>
      </c>
      <c r="D2403" s="26" t="s">
        <v>1122</v>
      </c>
      <c r="E2403" s="26" t="s">
        <v>134</v>
      </c>
      <c r="F2403" s="26" t="s">
        <v>6177</v>
      </c>
      <c r="G2403" s="26" t="s">
        <v>255</v>
      </c>
      <c r="H2403" s="26" t="s">
        <v>7482</v>
      </c>
      <c r="J2403" s="26" t="s">
        <v>324</v>
      </c>
      <c r="L2403" s="26" t="s">
        <v>325</v>
      </c>
      <c r="M2403" s="26" t="s">
        <v>24541</v>
      </c>
      <c r="N2403" s="26" t="s">
        <v>24542</v>
      </c>
      <c r="O2403" s="26" t="s">
        <v>24543</v>
      </c>
      <c r="P2403" s="26" t="s">
        <v>24544</v>
      </c>
      <c r="Q2403" s="26" t="s">
        <v>24545</v>
      </c>
      <c r="R2403" s="26" t="s">
        <v>144</v>
      </c>
      <c r="S2403" s="29" t="s">
        <v>24546</v>
      </c>
      <c r="U2403" s="26" t="s">
        <v>24547</v>
      </c>
      <c r="V2403" s="28">
        <v>44522</v>
      </c>
      <c r="W2403" s="26" t="s">
        <v>6622</v>
      </c>
      <c r="X2403" s="26" t="s">
        <v>144</v>
      </c>
      <c r="Y2403" s="26" t="s">
        <v>144</v>
      </c>
      <c r="Z2403" s="26" t="s">
        <v>144</v>
      </c>
      <c r="AD2403" s="26">
        <v>1</v>
      </c>
      <c r="AE2403" s="28">
        <v>44765</v>
      </c>
      <c r="AF2403" s="26">
        <v>2022</v>
      </c>
      <c r="AG2403" s="26" t="s">
        <v>24548</v>
      </c>
      <c r="AH2403" s="26" t="s">
        <v>255</v>
      </c>
      <c r="AI2403" s="26" t="s">
        <v>334</v>
      </c>
      <c r="AJ2403" s="26" t="s">
        <v>8898</v>
      </c>
      <c r="AK2403" s="26" t="s">
        <v>144</v>
      </c>
      <c r="AL2403" s="26" t="s">
        <v>24549</v>
      </c>
      <c r="AM2403" s="26" t="s">
        <v>1675</v>
      </c>
      <c r="AN2403" s="26" t="s">
        <v>724</v>
      </c>
      <c r="AO2403" s="26" t="s">
        <v>337</v>
      </c>
      <c r="AP2403" s="26" t="s">
        <v>4429</v>
      </c>
      <c r="AQ2403" s="26" t="s">
        <v>7482</v>
      </c>
      <c r="AT2403" s="26" t="s">
        <v>4430</v>
      </c>
      <c r="AU2403" s="26" t="s">
        <v>4431</v>
      </c>
      <c r="AV2403" s="26" t="s">
        <v>1214</v>
      </c>
      <c r="AW2403" s="26" t="s">
        <v>1214</v>
      </c>
      <c r="AX2403" s="26" t="s">
        <v>36</v>
      </c>
      <c r="AY2403" s="26" t="s">
        <v>36</v>
      </c>
      <c r="AZ2403" s="26" t="s">
        <v>156</v>
      </c>
      <c r="BA2403" s="26" t="s">
        <v>911</v>
      </c>
      <c r="BB2403" s="26" t="s">
        <v>158</v>
      </c>
      <c r="BC2403" s="26" t="s">
        <v>159</v>
      </c>
      <c r="BD2403" s="26">
        <v>1</v>
      </c>
      <c r="BE2403" s="26">
        <v>13</v>
      </c>
      <c r="BF2403" s="26">
        <v>7</v>
      </c>
      <c r="BG2403" s="26">
        <v>14</v>
      </c>
      <c r="BH2403" s="26">
        <v>90</v>
      </c>
      <c r="BI2403" s="26">
        <v>134</v>
      </c>
      <c r="BJ2403" s="26">
        <v>25</v>
      </c>
      <c r="BK2403" s="26">
        <v>1</v>
      </c>
      <c r="BL2403" s="26">
        <v>2014</v>
      </c>
      <c r="BM2403" s="26" t="s">
        <v>3897</v>
      </c>
      <c r="BN2403" s="26" t="s">
        <v>4433</v>
      </c>
      <c r="BP2403" s="26" t="s">
        <v>4695</v>
      </c>
      <c r="BR2403" s="26">
        <v>11.3</v>
      </c>
      <c r="BT2403" s="26">
        <v>2022</v>
      </c>
      <c r="BW2403" s="26" t="s">
        <v>265</v>
      </c>
      <c r="BX2403" s="26" t="s">
        <v>338</v>
      </c>
      <c r="BY2403" s="26" t="s">
        <v>144</v>
      </c>
      <c r="CF2403" s="26" t="s">
        <v>165</v>
      </c>
      <c r="CG2403" s="26" t="s">
        <v>24550</v>
      </c>
      <c r="CH2403" s="26" t="s">
        <v>518</v>
      </c>
      <c r="CI2403" s="26" t="s">
        <v>2491</v>
      </c>
      <c r="CJ2403" s="26" t="s">
        <v>24551</v>
      </c>
      <c r="CK2403" s="26" t="s">
        <v>518</v>
      </c>
      <c r="CL2403" s="26" t="s">
        <v>1320</v>
      </c>
      <c r="CN2403" s="26" t="s">
        <v>3945</v>
      </c>
      <c r="CO2403" s="26" t="s">
        <v>144</v>
      </c>
      <c r="CP2403" s="26" t="s">
        <v>144</v>
      </c>
      <c r="CQ2403" s="26" t="s">
        <v>144</v>
      </c>
      <c r="CR2403" s="26" t="s">
        <v>144</v>
      </c>
    </row>
    <row r="2404" spans="1:96" hidden="1">
      <c r="A2404" s="26" t="s">
        <v>131</v>
      </c>
      <c r="B2404" s="27">
        <v>22002419</v>
      </c>
      <c r="C2404" s="26" t="s">
        <v>1121</v>
      </c>
      <c r="D2404" s="26" t="s">
        <v>505</v>
      </c>
      <c r="E2404" s="26" t="s">
        <v>134</v>
      </c>
      <c r="F2404" s="26" t="s">
        <v>24552</v>
      </c>
      <c r="G2404" s="26" t="s">
        <v>541</v>
      </c>
      <c r="H2404" s="26" t="s">
        <v>541</v>
      </c>
      <c r="J2404" s="26" t="s">
        <v>137</v>
      </c>
      <c r="L2404" s="26" t="s">
        <v>138</v>
      </c>
      <c r="M2404" s="26" t="s">
        <v>24553</v>
      </c>
      <c r="N2404" s="26" t="s">
        <v>24554</v>
      </c>
      <c r="O2404" s="26" t="s">
        <v>24555</v>
      </c>
      <c r="P2404" s="26" t="s">
        <v>24556</v>
      </c>
      <c r="Q2404" s="26" t="s">
        <v>24557</v>
      </c>
      <c r="R2404" s="26" t="s">
        <v>144</v>
      </c>
      <c r="S2404" s="29" t="s">
        <v>24558</v>
      </c>
      <c r="U2404" s="26" t="s">
        <v>24559</v>
      </c>
      <c r="V2404" s="28">
        <v>42529</v>
      </c>
      <c r="W2404" s="26" t="s">
        <v>14437</v>
      </c>
      <c r="X2404" s="26" t="s">
        <v>144</v>
      </c>
      <c r="Y2404" s="26" t="s">
        <v>144</v>
      </c>
      <c r="Z2404" s="26" t="s">
        <v>144</v>
      </c>
      <c r="AC2404" s="26" t="s">
        <v>24560</v>
      </c>
      <c r="AD2404" s="26">
        <v>1</v>
      </c>
      <c r="AE2404" s="28">
        <v>44765</v>
      </c>
      <c r="AF2404" s="26">
        <v>2022</v>
      </c>
      <c r="AG2404" s="26" t="s">
        <v>24561</v>
      </c>
      <c r="AH2404" s="26" t="s">
        <v>541</v>
      </c>
      <c r="AI2404" s="26" t="s">
        <v>10041</v>
      </c>
      <c r="AJ2404" s="26" t="s">
        <v>144</v>
      </c>
      <c r="AK2404" s="26" t="s">
        <v>24562</v>
      </c>
      <c r="AL2404" s="26" t="s">
        <v>5965</v>
      </c>
      <c r="AM2404" s="26" t="s">
        <v>24563</v>
      </c>
      <c r="AN2404" s="26" t="s">
        <v>205</v>
      </c>
      <c r="AQ2404" s="26" t="s">
        <v>541</v>
      </c>
      <c r="AR2404" s="26" t="s">
        <v>10041</v>
      </c>
      <c r="AS2404" s="26" t="s">
        <v>24563</v>
      </c>
      <c r="AT2404" s="26" t="s">
        <v>152</v>
      </c>
      <c r="AU2404" s="26" t="s">
        <v>3939</v>
      </c>
      <c r="AV2404" s="26" t="s">
        <v>1201</v>
      </c>
      <c r="AW2404" s="26" t="s">
        <v>1201</v>
      </c>
      <c r="AX2404" s="26" t="s">
        <v>4515</v>
      </c>
      <c r="AY2404" s="26" t="s">
        <v>4515</v>
      </c>
      <c r="AZ2404" s="26" t="s">
        <v>156</v>
      </c>
      <c r="BA2404" s="26" t="s">
        <v>571</v>
      </c>
      <c r="BB2404" s="26" t="s">
        <v>158</v>
      </c>
      <c r="BC2404" s="26" t="s">
        <v>159</v>
      </c>
      <c r="BD2404" s="26">
        <v>1</v>
      </c>
      <c r="BE2404" s="26">
        <v>13</v>
      </c>
      <c r="BF2404" s="26">
        <v>2</v>
      </c>
      <c r="BG2404" s="26">
        <v>11</v>
      </c>
      <c r="BH2404" s="26">
        <v>73</v>
      </c>
      <c r="BI2404" s="26">
        <v>117</v>
      </c>
      <c r="BJ2404" s="26">
        <v>15</v>
      </c>
      <c r="BK2404" s="26">
        <v>1</v>
      </c>
      <c r="BL2404" s="26">
        <v>1787</v>
      </c>
      <c r="BM2404" s="26" t="s">
        <v>3897</v>
      </c>
      <c r="BN2404" s="26" t="s">
        <v>360</v>
      </c>
      <c r="BP2404" s="26" t="s">
        <v>1203</v>
      </c>
      <c r="BR2404" s="26">
        <v>7.2</v>
      </c>
      <c r="BT2404" s="26">
        <v>2020</v>
      </c>
      <c r="BW2404" s="26" t="s">
        <v>554</v>
      </c>
      <c r="BX2404" s="26" t="s">
        <v>10043</v>
      </c>
      <c r="BY2404" s="26" t="s">
        <v>144</v>
      </c>
      <c r="CD2404" s="26" t="s">
        <v>24564</v>
      </c>
      <c r="CE2404" s="26" t="s">
        <v>24560</v>
      </c>
      <c r="CF2404" s="26" t="s">
        <v>2451</v>
      </c>
      <c r="CG2404" s="26" t="s">
        <v>24565</v>
      </c>
      <c r="CH2404" s="26" t="s">
        <v>5001</v>
      </c>
      <c r="CI2404" s="26" t="s">
        <v>144</v>
      </c>
      <c r="CJ2404" s="26" t="s">
        <v>24566</v>
      </c>
      <c r="CK2404" s="26" t="s">
        <v>5001</v>
      </c>
      <c r="CL2404" s="26" t="s">
        <v>144</v>
      </c>
      <c r="CN2404" s="26" t="s">
        <v>3945</v>
      </c>
      <c r="CO2404" s="26" t="s">
        <v>144</v>
      </c>
      <c r="CP2404" s="26" t="s">
        <v>144</v>
      </c>
      <c r="CQ2404" s="26" t="s">
        <v>144</v>
      </c>
      <c r="CR2404" s="26" t="s">
        <v>144</v>
      </c>
    </row>
    <row r="2405" spans="1:96" hidden="1">
      <c r="A2405" s="26" t="s">
        <v>131</v>
      </c>
      <c r="B2405" s="27">
        <v>22002420</v>
      </c>
      <c r="C2405" s="26" t="s">
        <v>24567</v>
      </c>
      <c r="D2405" s="26" t="s">
        <v>639</v>
      </c>
      <c r="E2405" s="26" t="s">
        <v>640</v>
      </c>
      <c r="F2405" s="26" t="s">
        <v>5980</v>
      </c>
      <c r="G2405" s="26" t="s">
        <v>255</v>
      </c>
      <c r="H2405" s="26" t="s">
        <v>255</v>
      </c>
      <c r="J2405" s="26" t="s">
        <v>137</v>
      </c>
      <c r="M2405" s="26" t="s">
        <v>24568</v>
      </c>
      <c r="N2405" s="26" t="s">
        <v>24568</v>
      </c>
      <c r="O2405" s="26" t="s">
        <v>24569</v>
      </c>
      <c r="P2405" s="26" t="s">
        <v>24570</v>
      </c>
      <c r="Q2405" s="26" t="s">
        <v>144</v>
      </c>
      <c r="R2405" s="26" t="s">
        <v>144</v>
      </c>
      <c r="S2405" s="26" t="s">
        <v>144</v>
      </c>
      <c r="U2405" s="26" t="s">
        <v>144</v>
      </c>
      <c r="W2405" s="26" t="s">
        <v>144</v>
      </c>
      <c r="X2405" s="26" t="s">
        <v>144</v>
      </c>
      <c r="Y2405" s="26" t="s">
        <v>144</v>
      </c>
      <c r="Z2405" s="26" t="s">
        <v>144</v>
      </c>
      <c r="AD2405" s="26">
        <v>1</v>
      </c>
      <c r="AE2405" s="28">
        <v>44765</v>
      </c>
      <c r="AF2405" s="26">
        <v>2022</v>
      </c>
      <c r="AG2405" s="26" t="s">
        <v>24571</v>
      </c>
      <c r="AH2405" s="26" t="s">
        <v>255</v>
      </c>
      <c r="AI2405" s="26" t="s">
        <v>816</v>
      </c>
      <c r="AJ2405" s="26" t="s">
        <v>144</v>
      </c>
      <c r="AK2405" s="26" t="s">
        <v>144</v>
      </c>
      <c r="AL2405" s="26" t="s">
        <v>24572</v>
      </c>
      <c r="AM2405" s="26" t="s">
        <v>3104</v>
      </c>
      <c r="AN2405" s="26" t="s">
        <v>285</v>
      </c>
      <c r="AP2405" s="26" t="s">
        <v>4429</v>
      </c>
      <c r="AQ2405" s="26" t="s">
        <v>255</v>
      </c>
      <c r="AR2405" s="26" t="s">
        <v>816</v>
      </c>
      <c r="AT2405" s="26" t="s">
        <v>4430</v>
      </c>
      <c r="AU2405" s="26" t="s">
        <v>4431</v>
      </c>
      <c r="AV2405" s="26" t="s">
        <v>1354</v>
      </c>
      <c r="AW2405" s="26" t="s">
        <v>1354</v>
      </c>
      <c r="AX2405" s="26" t="s">
        <v>30</v>
      </c>
      <c r="AY2405" s="26" t="s">
        <v>30</v>
      </c>
      <c r="AZ2405" s="26" t="s">
        <v>156</v>
      </c>
      <c r="BA2405" s="26" t="s">
        <v>571</v>
      </c>
      <c r="BB2405" s="26" t="s">
        <v>158</v>
      </c>
      <c r="BC2405" s="26" t="s">
        <v>159</v>
      </c>
      <c r="BD2405" s="26">
        <v>1</v>
      </c>
      <c r="BE2405" s="26">
        <v>13</v>
      </c>
      <c r="BF2405" s="26">
        <v>7</v>
      </c>
      <c r="BG2405" s="26">
        <v>14</v>
      </c>
      <c r="BH2405" s="26">
        <v>80</v>
      </c>
      <c r="BI2405" s="26">
        <v>124</v>
      </c>
      <c r="BJ2405" s="26">
        <v>15</v>
      </c>
      <c r="BK2405" s="26">
        <v>1</v>
      </c>
      <c r="BL2405" s="26">
        <v>1845</v>
      </c>
      <c r="BM2405" s="26" t="s">
        <v>3897</v>
      </c>
      <c r="BP2405" s="26" t="s">
        <v>5071</v>
      </c>
      <c r="BT2405" s="26">
        <v>2022</v>
      </c>
      <c r="BW2405" s="26" t="s">
        <v>265</v>
      </c>
      <c r="BX2405" s="26" t="s">
        <v>1507</v>
      </c>
      <c r="BY2405" s="26" t="s">
        <v>144</v>
      </c>
      <c r="CF2405" s="26" t="s">
        <v>165</v>
      </c>
      <c r="CG2405" s="26" t="s">
        <v>24573</v>
      </c>
      <c r="CH2405" s="26" t="s">
        <v>167</v>
      </c>
      <c r="CI2405" s="26" t="s">
        <v>4162</v>
      </c>
      <c r="CJ2405" s="26" t="s">
        <v>24574</v>
      </c>
      <c r="CK2405" s="26" t="s">
        <v>773</v>
      </c>
      <c r="CL2405" s="26" t="s">
        <v>4698</v>
      </c>
      <c r="CN2405" s="26" t="s">
        <v>3945</v>
      </c>
      <c r="CO2405" s="26" t="s">
        <v>144</v>
      </c>
      <c r="CP2405" s="26" t="s">
        <v>144</v>
      </c>
      <c r="CQ2405" s="26" t="s">
        <v>144</v>
      </c>
      <c r="CR2405" s="26" t="s">
        <v>144</v>
      </c>
    </row>
    <row r="2406" spans="1:96" hidden="1">
      <c r="A2406" s="26" t="s">
        <v>131</v>
      </c>
      <c r="B2406" s="27">
        <v>22002421</v>
      </c>
      <c r="C2406" s="26" t="s">
        <v>3604</v>
      </c>
      <c r="D2406" s="26" t="s">
        <v>1015</v>
      </c>
      <c r="E2406" s="26" t="s">
        <v>134</v>
      </c>
      <c r="F2406" s="26" t="s">
        <v>21282</v>
      </c>
      <c r="G2406" s="26" t="s">
        <v>2541</v>
      </c>
      <c r="H2406" s="26" t="s">
        <v>2541</v>
      </c>
      <c r="J2406" s="26" t="s">
        <v>137</v>
      </c>
      <c r="L2406" s="26" t="s">
        <v>138</v>
      </c>
      <c r="M2406" s="26" t="s">
        <v>24575</v>
      </c>
      <c r="N2406" s="26" t="s">
        <v>24576</v>
      </c>
      <c r="O2406" s="26" t="s">
        <v>24577</v>
      </c>
      <c r="P2406" s="26" t="s">
        <v>144</v>
      </c>
      <c r="Q2406" s="26" t="s">
        <v>144</v>
      </c>
      <c r="R2406" s="26" t="s">
        <v>144</v>
      </c>
      <c r="S2406" s="29" t="s">
        <v>24578</v>
      </c>
      <c r="U2406" s="26" t="s">
        <v>24579</v>
      </c>
      <c r="V2406" s="28">
        <v>44663</v>
      </c>
      <c r="W2406" s="26" t="s">
        <v>146</v>
      </c>
      <c r="X2406" s="26" t="s">
        <v>144</v>
      </c>
      <c r="Y2406" s="26" t="s">
        <v>144</v>
      </c>
      <c r="Z2406" s="26" t="s">
        <v>144</v>
      </c>
      <c r="AD2406" s="26">
        <v>1</v>
      </c>
      <c r="AE2406" s="28">
        <v>44765</v>
      </c>
      <c r="AF2406" s="26">
        <v>2022</v>
      </c>
      <c r="AG2406" s="26" t="s">
        <v>24580</v>
      </c>
      <c r="AJ2406" s="26" t="s">
        <v>144</v>
      </c>
      <c r="AK2406" s="26" t="s">
        <v>144</v>
      </c>
      <c r="AL2406" s="26" t="s">
        <v>144</v>
      </c>
      <c r="AQ2406" s="26" t="s">
        <v>2541</v>
      </c>
      <c r="AR2406" s="26" t="s">
        <v>2549</v>
      </c>
      <c r="AS2406" s="26" t="s">
        <v>24581</v>
      </c>
      <c r="AT2406" s="26" t="s">
        <v>152</v>
      </c>
      <c r="AU2406" s="26" t="s">
        <v>3939</v>
      </c>
      <c r="AV2406" s="26" t="s">
        <v>665</v>
      </c>
      <c r="AW2406" s="26" t="s">
        <v>665</v>
      </c>
      <c r="AX2406" s="26" t="s">
        <v>17333</v>
      </c>
      <c r="AY2406" s="26" t="s">
        <v>17333</v>
      </c>
      <c r="AZ2406" s="26" t="s">
        <v>156</v>
      </c>
      <c r="BA2406" s="26" t="s">
        <v>666</v>
      </c>
      <c r="BB2406" s="26" t="s">
        <v>158</v>
      </c>
      <c r="BC2406" s="26" t="s">
        <v>159</v>
      </c>
      <c r="BD2406" s="26">
        <v>1</v>
      </c>
      <c r="BE2406" s="26">
        <v>13</v>
      </c>
      <c r="BF2406" s="26">
        <v>2</v>
      </c>
      <c r="BG2406" s="26">
        <v>11</v>
      </c>
      <c r="BH2406" s="26">
        <v>102</v>
      </c>
      <c r="BI2406" s="26">
        <v>146</v>
      </c>
      <c r="BJ2406" s="26">
        <v>13</v>
      </c>
      <c r="BK2406" s="26">
        <v>1</v>
      </c>
      <c r="BL2406" s="26">
        <v>2006</v>
      </c>
      <c r="BM2406" s="26" t="s">
        <v>3897</v>
      </c>
      <c r="BN2406" s="26" t="s">
        <v>360</v>
      </c>
      <c r="BP2406" s="26" t="s">
        <v>667</v>
      </c>
      <c r="BR2406" s="26">
        <v>6.9</v>
      </c>
      <c r="BT2406" s="26">
        <v>2022</v>
      </c>
      <c r="CF2406" s="26" t="s">
        <v>2451</v>
      </c>
      <c r="CG2406" s="26" t="s">
        <v>24582</v>
      </c>
      <c r="CH2406" s="26" t="s">
        <v>167</v>
      </c>
      <c r="CI2406" s="26" t="s">
        <v>2491</v>
      </c>
      <c r="CJ2406" s="26" t="s">
        <v>6290</v>
      </c>
      <c r="CK2406" s="26" t="s">
        <v>773</v>
      </c>
      <c r="CL2406" s="26" t="s">
        <v>487</v>
      </c>
      <c r="CN2406" s="26" t="s">
        <v>3945</v>
      </c>
      <c r="CO2406" s="26" t="s">
        <v>144</v>
      </c>
      <c r="CP2406" s="26" t="s">
        <v>144</v>
      </c>
      <c r="CQ2406" s="26" t="s">
        <v>144</v>
      </c>
      <c r="CR2406" s="26" t="s">
        <v>144</v>
      </c>
    </row>
    <row r="2407" spans="1:96" hidden="1">
      <c r="A2407" s="26" t="s">
        <v>131</v>
      </c>
      <c r="B2407" s="27">
        <v>22002422</v>
      </c>
      <c r="C2407" s="26" t="s">
        <v>6365</v>
      </c>
      <c r="D2407" s="26" t="s">
        <v>1667</v>
      </c>
      <c r="E2407" s="26" t="s">
        <v>134</v>
      </c>
      <c r="F2407" s="26" t="s">
        <v>13257</v>
      </c>
      <c r="G2407" s="26" t="s">
        <v>255</v>
      </c>
      <c r="H2407" s="26" t="s">
        <v>255</v>
      </c>
      <c r="J2407" s="26" t="s">
        <v>137</v>
      </c>
      <c r="L2407" s="26" t="s">
        <v>138</v>
      </c>
      <c r="M2407" s="26" t="s">
        <v>24583</v>
      </c>
      <c r="N2407" s="26" t="s">
        <v>24583</v>
      </c>
      <c r="O2407" s="26" t="s">
        <v>24584</v>
      </c>
      <c r="P2407" s="26" t="s">
        <v>24585</v>
      </c>
      <c r="Q2407" s="26" t="s">
        <v>24586</v>
      </c>
      <c r="R2407" s="26" t="s">
        <v>24587</v>
      </c>
      <c r="S2407" s="29" t="s">
        <v>24588</v>
      </c>
      <c r="U2407" s="26" t="s">
        <v>24589</v>
      </c>
      <c r="W2407" s="26" t="s">
        <v>6622</v>
      </c>
      <c r="X2407" s="26" t="s">
        <v>144</v>
      </c>
      <c r="Y2407" s="26" t="s">
        <v>144</v>
      </c>
      <c r="Z2407" s="26" t="s">
        <v>144</v>
      </c>
      <c r="AD2407" s="26">
        <v>1</v>
      </c>
      <c r="AE2407" s="28">
        <v>44765</v>
      </c>
      <c r="AF2407" s="26">
        <v>2022</v>
      </c>
      <c r="AG2407" s="26" t="s">
        <v>24590</v>
      </c>
      <c r="AH2407" s="26" t="s">
        <v>255</v>
      </c>
      <c r="AI2407" s="26" t="s">
        <v>927</v>
      </c>
      <c r="AJ2407" s="26" t="s">
        <v>8912</v>
      </c>
      <c r="AK2407" s="26" t="s">
        <v>144</v>
      </c>
      <c r="AL2407" s="26" t="s">
        <v>24591</v>
      </c>
      <c r="AM2407" s="26" t="s">
        <v>928</v>
      </c>
      <c r="AN2407" s="26" t="s">
        <v>285</v>
      </c>
      <c r="AP2407" s="26" t="s">
        <v>4429</v>
      </c>
      <c r="AQ2407" s="26" t="s">
        <v>255</v>
      </c>
      <c r="AR2407" s="26" t="s">
        <v>927</v>
      </c>
      <c r="AS2407" s="26" t="s">
        <v>928</v>
      </c>
      <c r="AT2407" s="26" t="s">
        <v>4430</v>
      </c>
      <c r="AU2407" s="26" t="s">
        <v>4431</v>
      </c>
      <c r="AV2407" s="26" t="s">
        <v>621</v>
      </c>
      <c r="AW2407" s="26" t="s">
        <v>621</v>
      </c>
      <c r="AX2407" s="26" t="s">
        <v>5217</v>
      </c>
      <c r="AY2407" s="26" t="s">
        <v>5217</v>
      </c>
      <c r="AZ2407" s="26" t="s">
        <v>156</v>
      </c>
      <c r="BA2407" s="26" t="s">
        <v>571</v>
      </c>
      <c r="BB2407" s="26" t="s">
        <v>158</v>
      </c>
      <c r="BC2407" s="26" t="s">
        <v>159</v>
      </c>
      <c r="BD2407" s="26">
        <v>1</v>
      </c>
      <c r="BE2407" s="26">
        <v>13</v>
      </c>
      <c r="BF2407" s="26">
        <v>7</v>
      </c>
      <c r="BG2407" s="26">
        <v>14</v>
      </c>
      <c r="BH2407" s="26">
        <v>78</v>
      </c>
      <c r="BI2407" s="26">
        <v>122</v>
      </c>
      <c r="BJ2407" s="26">
        <v>15</v>
      </c>
      <c r="BK2407" s="26">
        <v>1</v>
      </c>
      <c r="BL2407" s="26">
        <v>1839</v>
      </c>
      <c r="BM2407" s="26" t="s">
        <v>3897</v>
      </c>
      <c r="BN2407" s="26" t="s">
        <v>4433</v>
      </c>
      <c r="BP2407" s="26" t="s">
        <v>5218</v>
      </c>
      <c r="BR2407" s="26">
        <v>7.5</v>
      </c>
      <c r="BT2407" s="26">
        <v>2022</v>
      </c>
      <c r="BW2407" s="26" t="s">
        <v>265</v>
      </c>
      <c r="BX2407" s="26" t="s">
        <v>941</v>
      </c>
      <c r="BY2407" s="26" t="s">
        <v>144</v>
      </c>
      <c r="CF2407" s="26" t="s">
        <v>165</v>
      </c>
      <c r="CG2407" s="26" t="s">
        <v>24592</v>
      </c>
      <c r="CH2407" s="26" t="s">
        <v>167</v>
      </c>
      <c r="CI2407" s="26" t="s">
        <v>1317</v>
      </c>
      <c r="CJ2407" s="26" t="s">
        <v>15615</v>
      </c>
      <c r="CK2407" s="26" t="s">
        <v>1319</v>
      </c>
      <c r="CL2407" s="26" t="s">
        <v>4071</v>
      </c>
      <c r="CN2407" s="26" t="s">
        <v>3945</v>
      </c>
      <c r="CO2407" s="26" t="s">
        <v>144</v>
      </c>
      <c r="CP2407" s="26" t="s">
        <v>144</v>
      </c>
      <c r="CQ2407" s="26" t="s">
        <v>144</v>
      </c>
      <c r="CR2407" s="26" t="s">
        <v>144</v>
      </c>
    </row>
    <row r="2408" spans="1:96" hidden="1">
      <c r="A2408" s="26" t="s">
        <v>131</v>
      </c>
      <c r="B2408" s="27">
        <v>22002423</v>
      </c>
      <c r="C2408" s="26" t="s">
        <v>2295</v>
      </c>
      <c r="D2408" s="26" t="s">
        <v>194</v>
      </c>
      <c r="E2408" s="26" t="s">
        <v>134</v>
      </c>
      <c r="F2408" s="26" t="s">
        <v>8045</v>
      </c>
      <c r="G2408" s="26" t="s">
        <v>255</v>
      </c>
      <c r="J2408" s="26" t="s">
        <v>137</v>
      </c>
      <c r="M2408" s="26" t="s">
        <v>24593</v>
      </c>
      <c r="O2408" s="26" t="s">
        <v>24594</v>
      </c>
      <c r="S2408" s="26" t="s">
        <v>144</v>
      </c>
      <c r="U2408" s="26" t="s">
        <v>144</v>
      </c>
      <c r="AD2408" s="26">
        <v>1</v>
      </c>
      <c r="AE2408" s="28">
        <v>44765.463413854166</v>
      </c>
      <c r="AF2408" s="26">
        <v>2022</v>
      </c>
      <c r="AG2408" s="26" t="s">
        <v>24595</v>
      </c>
      <c r="AN2408" s="26" t="s">
        <v>285</v>
      </c>
      <c r="AQ2408" s="26" t="s">
        <v>255</v>
      </c>
      <c r="AR2408" s="26" t="s">
        <v>963</v>
      </c>
      <c r="AT2408" s="26" t="s">
        <v>4430</v>
      </c>
      <c r="AU2408" s="26" t="s">
        <v>4431</v>
      </c>
      <c r="AV2408" s="26" t="s">
        <v>5025</v>
      </c>
      <c r="AW2408" s="26" t="s">
        <v>5025</v>
      </c>
      <c r="AX2408" s="26" t="s">
        <v>34</v>
      </c>
      <c r="AY2408" s="26" t="s">
        <v>34</v>
      </c>
      <c r="AZ2408" s="26" t="s">
        <v>156</v>
      </c>
      <c r="BA2408" s="26" t="s">
        <v>911</v>
      </c>
      <c r="BB2408" s="26" t="s">
        <v>158</v>
      </c>
      <c r="BC2408" s="26" t="s">
        <v>159</v>
      </c>
      <c r="BD2408" s="26">
        <v>1</v>
      </c>
      <c r="BE2408" s="26">
        <v>13</v>
      </c>
      <c r="BF2408" s="26">
        <v>7</v>
      </c>
      <c r="BG2408" s="26">
        <v>14</v>
      </c>
      <c r="BH2408" s="26">
        <v>188</v>
      </c>
      <c r="BI2408" s="26">
        <v>233</v>
      </c>
      <c r="BJ2408" s="26">
        <v>25</v>
      </c>
      <c r="BK2408" s="26">
        <v>1</v>
      </c>
      <c r="BL2408" s="26">
        <v>1840</v>
      </c>
      <c r="BM2408" s="26" t="s">
        <v>3897</v>
      </c>
      <c r="BP2408" s="26" t="s">
        <v>5026</v>
      </c>
      <c r="BT2408" s="26">
        <v>2022</v>
      </c>
      <c r="CN2408" s="26" t="s">
        <v>3945</v>
      </c>
    </row>
    <row r="2409" spans="1:96" hidden="1">
      <c r="A2409" s="26" t="s">
        <v>131</v>
      </c>
      <c r="B2409" s="27">
        <v>22002424</v>
      </c>
      <c r="C2409" s="26" t="s">
        <v>24596</v>
      </c>
      <c r="D2409" s="26" t="s">
        <v>1437</v>
      </c>
      <c r="E2409" s="26" t="s">
        <v>640</v>
      </c>
      <c r="F2409" s="26" t="s">
        <v>11910</v>
      </c>
      <c r="G2409" s="26" t="s">
        <v>255</v>
      </c>
      <c r="H2409" s="26" t="s">
        <v>255</v>
      </c>
      <c r="J2409" s="26" t="s">
        <v>137</v>
      </c>
      <c r="L2409" s="26" t="s">
        <v>138</v>
      </c>
      <c r="M2409" s="26" t="s">
        <v>24597</v>
      </c>
      <c r="N2409" s="26" t="s">
        <v>24598</v>
      </c>
      <c r="O2409" s="26" t="s">
        <v>24599</v>
      </c>
      <c r="P2409" s="26" t="s">
        <v>24600</v>
      </c>
      <c r="Q2409" s="26" t="s">
        <v>144</v>
      </c>
      <c r="R2409" s="26" t="s">
        <v>144</v>
      </c>
      <c r="S2409" s="26" t="s">
        <v>144</v>
      </c>
      <c r="U2409" s="26" t="s">
        <v>24601</v>
      </c>
      <c r="V2409" s="28">
        <v>44699</v>
      </c>
      <c r="W2409" s="26" t="s">
        <v>146</v>
      </c>
      <c r="X2409" s="26" t="s">
        <v>144</v>
      </c>
      <c r="Y2409" s="26" t="s">
        <v>144</v>
      </c>
      <c r="Z2409" s="26" t="s">
        <v>144</v>
      </c>
      <c r="AD2409" s="26">
        <v>1</v>
      </c>
      <c r="AE2409" s="28">
        <v>44765</v>
      </c>
      <c r="AF2409" s="26">
        <v>2022</v>
      </c>
      <c r="AG2409" s="26" t="s">
        <v>24602</v>
      </c>
      <c r="AH2409" s="26" t="s">
        <v>255</v>
      </c>
      <c r="AI2409" s="26" t="s">
        <v>282</v>
      </c>
      <c r="AJ2409" s="26" t="s">
        <v>144</v>
      </c>
      <c r="AK2409" s="26" t="s">
        <v>144</v>
      </c>
      <c r="AL2409" s="26" t="s">
        <v>144</v>
      </c>
      <c r="AM2409" s="26" t="s">
        <v>484</v>
      </c>
      <c r="AN2409" s="26" t="s">
        <v>285</v>
      </c>
      <c r="AQ2409" s="26" t="s">
        <v>255</v>
      </c>
      <c r="AR2409" s="26" t="s">
        <v>282</v>
      </c>
      <c r="AT2409" s="26" t="s">
        <v>4430</v>
      </c>
      <c r="AU2409" s="26" t="s">
        <v>4431</v>
      </c>
      <c r="AV2409" s="26" t="s">
        <v>6924</v>
      </c>
      <c r="AW2409" s="26" t="s">
        <v>6924</v>
      </c>
      <c r="AX2409" s="26" t="s">
        <v>6925</v>
      </c>
      <c r="AY2409" s="26" t="s">
        <v>6925</v>
      </c>
      <c r="AZ2409" s="26" t="s">
        <v>156</v>
      </c>
      <c r="BA2409" s="26" t="s">
        <v>1391</v>
      </c>
      <c r="BB2409" s="26" t="s">
        <v>158</v>
      </c>
      <c r="BC2409" s="26" t="s">
        <v>159</v>
      </c>
      <c r="BD2409" s="26">
        <v>1</v>
      </c>
      <c r="BE2409" s="26">
        <v>13</v>
      </c>
      <c r="BF2409" s="26">
        <v>7</v>
      </c>
      <c r="BG2409" s="26">
        <v>14</v>
      </c>
      <c r="BH2409" s="26">
        <v>194</v>
      </c>
      <c r="BI2409" s="26">
        <v>262</v>
      </c>
      <c r="BJ2409" s="26">
        <v>10</v>
      </c>
      <c r="BK2409" s="26">
        <v>1</v>
      </c>
      <c r="BL2409" s="26">
        <v>1849</v>
      </c>
      <c r="BM2409" s="26" t="s">
        <v>3897</v>
      </c>
      <c r="BP2409" s="26" t="s">
        <v>6926</v>
      </c>
      <c r="BT2409" s="26">
        <v>2022</v>
      </c>
      <c r="BW2409" s="26" t="s">
        <v>265</v>
      </c>
      <c r="BX2409" s="26" t="s">
        <v>286</v>
      </c>
      <c r="BY2409" s="26" t="s">
        <v>144</v>
      </c>
      <c r="CF2409" s="26" t="s">
        <v>165</v>
      </c>
      <c r="CG2409" s="26" t="s">
        <v>23235</v>
      </c>
      <c r="CH2409" s="26" t="s">
        <v>2562</v>
      </c>
      <c r="CI2409" s="26" t="s">
        <v>192</v>
      </c>
      <c r="CJ2409" s="26" t="s">
        <v>24603</v>
      </c>
      <c r="CK2409" s="26" t="s">
        <v>773</v>
      </c>
      <c r="CL2409" s="26" t="s">
        <v>5366</v>
      </c>
      <c r="CN2409" s="26" t="s">
        <v>3945</v>
      </c>
      <c r="CO2409" s="26" t="s">
        <v>144</v>
      </c>
      <c r="CP2409" s="26" t="s">
        <v>144</v>
      </c>
      <c r="CQ2409" s="26" t="s">
        <v>144</v>
      </c>
      <c r="CR2409" s="26" t="s">
        <v>144</v>
      </c>
    </row>
    <row r="2410" spans="1:96" hidden="1">
      <c r="A2410" s="26" t="s">
        <v>131</v>
      </c>
      <c r="B2410" s="27">
        <v>22002425</v>
      </c>
      <c r="C2410" s="26" t="s">
        <v>24604</v>
      </c>
      <c r="D2410" s="26" t="s">
        <v>20687</v>
      </c>
      <c r="E2410" s="26" t="s">
        <v>640</v>
      </c>
      <c r="F2410" s="26" t="s">
        <v>24605</v>
      </c>
      <c r="G2410" s="26" t="s">
        <v>255</v>
      </c>
      <c r="H2410" s="26" t="s">
        <v>2044</v>
      </c>
      <c r="J2410" s="26" t="s">
        <v>137</v>
      </c>
      <c r="L2410" s="26" t="s">
        <v>325</v>
      </c>
      <c r="M2410" s="26" t="s">
        <v>24606</v>
      </c>
      <c r="N2410" s="26" t="s">
        <v>24606</v>
      </c>
      <c r="O2410" s="26" t="s">
        <v>24607</v>
      </c>
      <c r="P2410" s="26" t="s">
        <v>24608</v>
      </c>
      <c r="Q2410" s="26" t="s">
        <v>24609</v>
      </c>
      <c r="R2410" s="26" t="s">
        <v>144</v>
      </c>
      <c r="S2410" s="29" t="s">
        <v>24610</v>
      </c>
      <c r="U2410" s="26" t="s">
        <v>24611</v>
      </c>
      <c r="V2410" s="28">
        <v>44552</v>
      </c>
      <c r="W2410" s="26" t="s">
        <v>6622</v>
      </c>
      <c r="X2410" s="26" t="s">
        <v>144</v>
      </c>
      <c r="Y2410" s="26" t="s">
        <v>144</v>
      </c>
      <c r="Z2410" s="26" t="s">
        <v>144</v>
      </c>
      <c r="AC2410" s="26" t="s">
        <v>21403</v>
      </c>
      <c r="AD2410" s="26">
        <v>1</v>
      </c>
      <c r="AE2410" s="28">
        <v>44765</v>
      </c>
      <c r="AF2410" s="26">
        <v>2022</v>
      </c>
      <c r="AG2410" s="26" t="s">
        <v>24612</v>
      </c>
      <c r="AH2410" s="26" t="s">
        <v>255</v>
      </c>
      <c r="AI2410" s="26" t="s">
        <v>262</v>
      </c>
      <c r="AJ2410" s="26" t="s">
        <v>7155</v>
      </c>
      <c r="AK2410" s="26" t="s">
        <v>144</v>
      </c>
      <c r="AL2410" s="26" t="s">
        <v>24613</v>
      </c>
      <c r="AM2410" s="26" t="s">
        <v>1585</v>
      </c>
      <c r="AN2410" s="26" t="s">
        <v>285</v>
      </c>
      <c r="AQ2410" s="26" t="s">
        <v>2044</v>
      </c>
      <c r="AR2410" s="26" t="s">
        <v>10314</v>
      </c>
      <c r="AS2410" s="26" t="s">
        <v>24614</v>
      </c>
      <c r="AT2410" s="26" t="s">
        <v>152</v>
      </c>
      <c r="AU2410" s="26" t="s">
        <v>3939</v>
      </c>
      <c r="AV2410" s="26" t="s">
        <v>1389</v>
      </c>
      <c r="AW2410" s="26" t="s">
        <v>1389</v>
      </c>
      <c r="AX2410" s="26" t="s">
        <v>48</v>
      </c>
      <c r="AY2410" s="26" t="s">
        <v>48</v>
      </c>
      <c r="AZ2410" s="26" t="s">
        <v>156</v>
      </c>
      <c r="BA2410" s="26" t="s">
        <v>1391</v>
      </c>
      <c r="BB2410" s="26" t="s">
        <v>158</v>
      </c>
      <c r="BC2410" s="26" t="s">
        <v>159</v>
      </c>
      <c r="BD2410" s="26">
        <v>1</v>
      </c>
      <c r="BE2410" s="26">
        <v>13</v>
      </c>
      <c r="BF2410" s="26">
        <v>2</v>
      </c>
      <c r="BG2410" s="26">
        <v>11</v>
      </c>
      <c r="BH2410" s="26">
        <v>83</v>
      </c>
      <c r="BI2410" s="26">
        <v>127</v>
      </c>
      <c r="BJ2410" s="26">
        <v>10</v>
      </c>
      <c r="BK2410" s="26">
        <v>1</v>
      </c>
      <c r="BL2410" s="26">
        <v>1802</v>
      </c>
      <c r="BM2410" s="26" t="s">
        <v>3897</v>
      </c>
      <c r="BP2410" s="26" t="s">
        <v>1392</v>
      </c>
      <c r="BT2410" s="26">
        <v>2022</v>
      </c>
      <c r="BW2410" s="26" t="s">
        <v>265</v>
      </c>
      <c r="BX2410" s="26" t="s">
        <v>266</v>
      </c>
      <c r="BY2410" s="26" t="s">
        <v>144</v>
      </c>
      <c r="CD2410" s="26" t="s">
        <v>21405</v>
      </c>
      <c r="CE2410" s="26" t="s">
        <v>21403</v>
      </c>
      <c r="CF2410" s="26" t="s">
        <v>165</v>
      </c>
      <c r="CG2410" s="26" t="s">
        <v>24615</v>
      </c>
      <c r="CH2410" s="26" t="s">
        <v>341</v>
      </c>
      <c r="CI2410" s="26" t="s">
        <v>190</v>
      </c>
      <c r="CJ2410" s="26" t="s">
        <v>24616</v>
      </c>
      <c r="CK2410" s="26" t="s">
        <v>4709</v>
      </c>
      <c r="CL2410" s="26" t="s">
        <v>306</v>
      </c>
      <c r="CN2410" s="26" t="s">
        <v>3945</v>
      </c>
      <c r="CO2410" s="26" t="s">
        <v>144</v>
      </c>
      <c r="CP2410" s="26" t="s">
        <v>144</v>
      </c>
      <c r="CQ2410" s="26" t="s">
        <v>144</v>
      </c>
      <c r="CR2410" s="26" t="s">
        <v>144</v>
      </c>
    </row>
    <row r="2411" spans="1:96" hidden="1">
      <c r="A2411" s="26" t="s">
        <v>131</v>
      </c>
      <c r="B2411" s="27">
        <v>22002426</v>
      </c>
      <c r="C2411" s="26" t="s">
        <v>24617</v>
      </c>
      <c r="D2411" s="26" t="s">
        <v>391</v>
      </c>
      <c r="E2411" s="26" t="s">
        <v>134</v>
      </c>
      <c r="F2411" s="26" t="s">
        <v>4664</v>
      </c>
      <c r="G2411" s="26" t="s">
        <v>214</v>
      </c>
      <c r="H2411" s="26" t="s">
        <v>214</v>
      </c>
      <c r="J2411" s="26" t="s">
        <v>137</v>
      </c>
      <c r="L2411" s="26" t="s">
        <v>138</v>
      </c>
      <c r="M2411" s="26" t="s">
        <v>24618</v>
      </c>
      <c r="N2411" s="26" t="s">
        <v>24619</v>
      </c>
      <c r="O2411" s="26" t="s">
        <v>24620</v>
      </c>
      <c r="P2411" s="26" t="s">
        <v>24621</v>
      </c>
      <c r="Q2411" s="26" t="s">
        <v>24622</v>
      </c>
      <c r="R2411" s="26" t="s">
        <v>144</v>
      </c>
      <c r="S2411" s="26" t="s">
        <v>144</v>
      </c>
      <c r="U2411" s="26" t="s">
        <v>24623</v>
      </c>
      <c r="V2411" s="28">
        <v>44574</v>
      </c>
      <c r="W2411" s="26" t="s">
        <v>146</v>
      </c>
      <c r="X2411" s="26" t="s">
        <v>144</v>
      </c>
      <c r="Y2411" s="26" t="s">
        <v>144</v>
      </c>
      <c r="Z2411" s="26" t="s">
        <v>144</v>
      </c>
      <c r="AD2411" s="26">
        <v>1</v>
      </c>
      <c r="AE2411" s="28">
        <v>44765</v>
      </c>
      <c r="AF2411" s="26">
        <v>2022</v>
      </c>
      <c r="AG2411" s="26" t="s">
        <v>24624</v>
      </c>
      <c r="AH2411" s="26" t="s">
        <v>214</v>
      </c>
      <c r="AI2411" s="26" t="s">
        <v>17595</v>
      </c>
      <c r="AJ2411" s="26" t="s">
        <v>24625</v>
      </c>
      <c r="AK2411" s="26" t="s">
        <v>24626</v>
      </c>
      <c r="AL2411" s="26" t="s">
        <v>144</v>
      </c>
      <c r="AM2411" s="26" t="s">
        <v>24627</v>
      </c>
      <c r="AP2411" s="26" t="s">
        <v>4429</v>
      </c>
      <c r="AQ2411" s="26" t="s">
        <v>214</v>
      </c>
      <c r="AR2411" s="26" t="s">
        <v>17595</v>
      </c>
      <c r="AS2411" s="26" t="s">
        <v>24628</v>
      </c>
      <c r="AT2411" s="26" t="s">
        <v>4430</v>
      </c>
      <c r="AU2411" s="26" t="s">
        <v>4431</v>
      </c>
      <c r="AV2411" s="26" t="s">
        <v>224</v>
      </c>
      <c r="AW2411" s="26" t="s">
        <v>224</v>
      </c>
      <c r="AX2411" s="26" t="s">
        <v>6745</v>
      </c>
      <c r="AY2411" s="26" t="s">
        <v>6745</v>
      </c>
      <c r="AZ2411" s="26" t="s">
        <v>156</v>
      </c>
      <c r="BA2411" s="26" t="s">
        <v>226</v>
      </c>
      <c r="BB2411" s="26" t="s">
        <v>158</v>
      </c>
      <c r="BC2411" s="26" t="s">
        <v>159</v>
      </c>
      <c r="BD2411" s="26">
        <v>1</v>
      </c>
      <c r="BE2411" s="26">
        <v>13</v>
      </c>
      <c r="BF2411" s="26">
        <v>7</v>
      </c>
      <c r="BG2411" s="26">
        <v>14</v>
      </c>
      <c r="BH2411" s="26">
        <v>92</v>
      </c>
      <c r="BI2411" s="26">
        <v>136</v>
      </c>
      <c r="BJ2411" s="26">
        <v>12</v>
      </c>
      <c r="BK2411" s="26">
        <v>1</v>
      </c>
      <c r="BL2411" s="26">
        <v>1815</v>
      </c>
      <c r="BM2411" s="26" t="s">
        <v>3897</v>
      </c>
      <c r="BP2411" s="26" t="s">
        <v>6746</v>
      </c>
      <c r="BT2411" s="26">
        <v>2022</v>
      </c>
      <c r="BW2411" s="26" t="s">
        <v>228</v>
      </c>
      <c r="BX2411" s="26" t="s">
        <v>24629</v>
      </c>
      <c r="BY2411" s="26" t="s">
        <v>144</v>
      </c>
      <c r="CF2411" s="26" t="s">
        <v>165</v>
      </c>
      <c r="CG2411" s="26" t="s">
        <v>24630</v>
      </c>
      <c r="CH2411" s="26" t="s">
        <v>271</v>
      </c>
      <c r="CI2411" s="26" t="s">
        <v>3929</v>
      </c>
      <c r="CJ2411" s="26" t="s">
        <v>24631</v>
      </c>
      <c r="CK2411" s="26" t="s">
        <v>341</v>
      </c>
      <c r="CL2411" s="26" t="s">
        <v>5366</v>
      </c>
      <c r="CN2411" s="26" t="s">
        <v>3945</v>
      </c>
      <c r="CO2411" s="26" t="s">
        <v>144</v>
      </c>
      <c r="CP2411" s="26" t="s">
        <v>144</v>
      </c>
      <c r="CQ2411" s="26" t="s">
        <v>144</v>
      </c>
      <c r="CR2411" s="26" t="s">
        <v>144</v>
      </c>
    </row>
    <row r="2412" spans="1:96" hidden="1">
      <c r="A2412" s="26" t="s">
        <v>131</v>
      </c>
      <c r="B2412" s="27">
        <v>22002427</v>
      </c>
      <c r="C2412" s="26" t="s">
        <v>1358</v>
      </c>
      <c r="D2412" s="26" t="s">
        <v>614</v>
      </c>
      <c r="E2412" s="26" t="s">
        <v>134</v>
      </c>
      <c r="F2412" s="26" t="s">
        <v>24632</v>
      </c>
      <c r="G2412" s="26" t="s">
        <v>136</v>
      </c>
      <c r="H2412" s="26" t="s">
        <v>136</v>
      </c>
      <c r="I2412" s="26" t="s">
        <v>137</v>
      </c>
      <c r="J2412" s="26" t="s">
        <v>137</v>
      </c>
      <c r="K2412" s="26" t="s">
        <v>463</v>
      </c>
      <c r="L2412" s="26" t="s">
        <v>463</v>
      </c>
      <c r="M2412" s="26" t="s">
        <v>24633</v>
      </c>
      <c r="N2412" s="26" t="s">
        <v>24633</v>
      </c>
      <c r="O2412" s="26" t="s">
        <v>24634</v>
      </c>
      <c r="P2412" s="26" t="s">
        <v>24635</v>
      </c>
      <c r="Q2412" s="26" t="s">
        <v>144</v>
      </c>
      <c r="R2412" s="26" t="s">
        <v>144</v>
      </c>
      <c r="S2412" s="26" t="s">
        <v>144</v>
      </c>
      <c r="U2412" s="26" t="s">
        <v>24636</v>
      </c>
      <c r="V2412" s="28">
        <v>44311</v>
      </c>
      <c r="W2412" s="26" t="s">
        <v>3222</v>
      </c>
      <c r="X2412" s="26" t="s">
        <v>144</v>
      </c>
      <c r="Y2412" s="26" t="s">
        <v>144</v>
      </c>
      <c r="Z2412" s="26" t="s">
        <v>144</v>
      </c>
      <c r="AC2412" s="26" t="s">
        <v>20771</v>
      </c>
      <c r="AD2412" s="26">
        <v>1</v>
      </c>
      <c r="AE2412" s="28">
        <v>44765</v>
      </c>
      <c r="AF2412" s="26">
        <v>2022</v>
      </c>
      <c r="AG2412" s="26" t="s">
        <v>24637</v>
      </c>
      <c r="AH2412" s="26" t="s">
        <v>136</v>
      </c>
      <c r="AI2412" s="26" t="s">
        <v>454</v>
      </c>
      <c r="AJ2412" s="26" t="s">
        <v>144</v>
      </c>
      <c r="AK2412" s="26" t="s">
        <v>144</v>
      </c>
      <c r="AL2412" s="26" t="s">
        <v>24638</v>
      </c>
      <c r="AM2412" s="26" t="s">
        <v>24639</v>
      </c>
      <c r="AN2412" s="26" t="s">
        <v>205</v>
      </c>
      <c r="AQ2412" s="26" t="s">
        <v>136</v>
      </c>
      <c r="AR2412" s="26" t="s">
        <v>454</v>
      </c>
      <c r="AS2412" s="26" t="s">
        <v>24639</v>
      </c>
      <c r="AT2412" s="26" t="s">
        <v>152</v>
      </c>
      <c r="AU2412" s="26" t="s">
        <v>3939</v>
      </c>
      <c r="AV2412" s="26" t="s">
        <v>665</v>
      </c>
      <c r="AW2412" s="26" t="s">
        <v>665</v>
      </c>
      <c r="AX2412" s="26" t="s">
        <v>17333</v>
      </c>
      <c r="AY2412" s="26" t="s">
        <v>17333</v>
      </c>
      <c r="AZ2412" s="26" t="s">
        <v>156</v>
      </c>
      <c r="BA2412" s="26" t="s">
        <v>666</v>
      </c>
      <c r="BB2412" s="26" t="s">
        <v>158</v>
      </c>
      <c r="BC2412" s="26" t="s">
        <v>159</v>
      </c>
      <c r="BD2412" s="26">
        <v>1</v>
      </c>
      <c r="BE2412" s="26">
        <v>13</v>
      </c>
      <c r="BF2412" s="26">
        <v>2</v>
      </c>
      <c r="BG2412" s="26">
        <v>11</v>
      </c>
      <c r="BH2412" s="26">
        <v>102</v>
      </c>
      <c r="BI2412" s="26">
        <v>146</v>
      </c>
      <c r="BJ2412" s="26">
        <v>13</v>
      </c>
      <c r="BK2412" s="26">
        <v>1</v>
      </c>
      <c r="BL2412" s="26">
        <v>2006</v>
      </c>
      <c r="BM2412" s="26" t="s">
        <v>3897</v>
      </c>
      <c r="BP2412" s="26" t="s">
        <v>667</v>
      </c>
      <c r="BT2412" s="26">
        <v>2022</v>
      </c>
      <c r="BW2412" s="26" t="s">
        <v>162</v>
      </c>
      <c r="BX2412" s="26" t="s">
        <v>457</v>
      </c>
      <c r="BY2412" s="26" t="s">
        <v>144</v>
      </c>
      <c r="CD2412" s="26" t="s">
        <v>20777</v>
      </c>
      <c r="CE2412" s="26" t="s">
        <v>20771</v>
      </c>
      <c r="CF2412" s="26" t="s">
        <v>2451</v>
      </c>
      <c r="CG2412" s="26" t="s">
        <v>24640</v>
      </c>
      <c r="CH2412" s="26" t="s">
        <v>2562</v>
      </c>
      <c r="CI2412" s="26" t="s">
        <v>345</v>
      </c>
      <c r="CJ2412" s="26" t="s">
        <v>24641</v>
      </c>
      <c r="CK2412" s="26" t="s">
        <v>1319</v>
      </c>
      <c r="CL2412" s="26" t="s">
        <v>487</v>
      </c>
      <c r="CN2412" s="26" t="s">
        <v>3945</v>
      </c>
      <c r="CO2412" s="26" t="s">
        <v>144</v>
      </c>
      <c r="CP2412" s="26" t="s">
        <v>144</v>
      </c>
      <c r="CQ2412" s="26" t="s">
        <v>144</v>
      </c>
      <c r="CR2412" s="26" t="s">
        <v>144</v>
      </c>
    </row>
    <row r="2413" spans="1:96" hidden="1">
      <c r="A2413" s="26" t="s">
        <v>131</v>
      </c>
      <c r="B2413" s="27">
        <v>22002428</v>
      </c>
      <c r="C2413" s="26" t="s">
        <v>13044</v>
      </c>
      <c r="D2413" s="26" t="s">
        <v>2913</v>
      </c>
      <c r="E2413" s="26" t="s">
        <v>640</v>
      </c>
      <c r="F2413" s="26" t="s">
        <v>8351</v>
      </c>
      <c r="G2413" s="26" t="s">
        <v>255</v>
      </c>
      <c r="H2413" s="26" t="s">
        <v>255</v>
      </c>
      <c r="J2413" s="26" t="s">
        <v>137</v>
      </c>
      <c r="L2413" s="26" t="s">
        <v>325</v>
      </c>
      <c r="M2413" s="26" t="s">
        <v>24642</v>
      </c>
      <c r="N2413" s="26" t="s">
        <v>24643</v>
      </c>
      <c r="O2413" s="26" t="s">
        <v>24644</v>
      </c>
      <c r="P2413" s="26" t="s">
        <v>144</v>
      </c>
      <c r="Q2413" s="26" t="s">
        <v>144</v>
      </c>
      <c r="R2413" s="26" t="s">
        <v>144</v>
      </c>
      <c r="S2413" s="29" t="s">
        <v>24645</v>
      </c>
      <c r="U2413" s="26" t="s">
        <v>24646</v>
      </c>
      <c r="V2413" s="28">
        <v>44687</v>
      </c>
      <c r="W2413" s="26" t="s">
        <v>146</v>
      </c>
      <c r="X2413" s="26" t="s">
        <v>144</v>
      </c>
      <c r="Y2413" s="26" t="s">
        <v>144</v>
      </c>
      <c r="Z2413" s="26" t="s">
        <v>144</v>
      </c>
      <c r="AD2413" s="26">
        <v>1</v>
      </c>
      <c r="AE2413" s="28">
        <v>44765</v>
      </c>
      <c r="AF2413" s="26">
        <v>2022</v>
      </c>
      <c r="AG2413" s="26" t="s">
        <v>24647</v>
      </c>
      <c r="AJ2413" s="26" t="s">
        <v>144</v>
      </c>
      <c r="AK2413" s="26" t="s">
        <v>144</v>
      </c>
      <c r="AL2413" s="26" t="s">
        <v>144</v>
      </c>
      <c r="AN2413" s="26" t="s">
        <v>285</v>
      </c>
      <c r="AQ2413" s="26" t="s">
        <v>255</v>
      </c>
      <c r="AR2413" s="26" t="s">
        <v>582</v>
      </c>
      <c r="AT2413" s="26" t="s">
        <v>4430</v>
      </c>
      <c r="AU2413" s="26" t="s">
        <v>4431</v>
      </c>
      <c r="AV2413" s="26" t="s">
        <v>1214</v>
      </c>
      <c r="AW2413" s="26" t="s">
        <v>1214</v>
      </c>
      <c r="AX2413" s="26" t="s">
        <v>36</v>
      </c>
      <c r="AY2413" s="26" t="s">
        <v>36</v>
      </c>
      <c r="AZ2413" s="26" t="s">
        <v>156</v>
      </c>
      <c r="BA2413" s="26" t="s">
        <v>911</v>
      </c>
      <c r="BB2413" s="26" t="s">
        <v>158</v>
      </c>
      <c r="BC2413" s="26" t="s">
        <v>159</v>
      </c>
      <c r="BD2413" s="26">
        <v>1</v>
      </c>
      <c r="BE2413" s="26">
        <v>13</v>
      </c>
      <c r="BF2413" s="26">
        <v>7</v>
      </c>
      <c r="BG2413" s="26">
        <v>14</v>
      </c>
      <c r="BH2413" s="26">
        <v>90</v>
      </c>
      <c r="BI2413" s="26">
        <v>134</v>
      </c>
      <c r="BJ2413" s="26">
        <v>25</v>
      </c>
      <c r="BK2413" s="26">
        <v>1</v>
      </c>
      <c r="BL2413" s="26">
        <v>2014</v>
      </c>
      <c r="BM2413" s="26" t="s">
        <v>3897</v>
      </c>
      <c r="BP2413" s="26" t="s">
        <v>4695</v>
      </c>
      <c r="BT2413" s="26">
        <v>2022</v>
      </c>
      <c r="CF2413" s="26" t="s">
        <v>144</v>
      </c>
      <c r="CG2413" s="26" t="s">
        <v>20434</v>
      </c>
      <c r="CH2413" s="26" t="s">
        <v>9523</v>
      </c>
      <c r="CI2413" s="26" t="s">
        <v>425</v>
      </c>
      <c r="CJ2413" s="26" t="s">
        <v>24648</v>
      </c>
      <c r="CK2413" s="26" t="s">
        <v>1319</v>
      </c>
      <c r="CL2413" s="26" t="s">
        <v>168</v>
      </c>
      <c r="CN2413" s="26" t="s">
        <v>3945</v>
      </c>
      <c r="CO2413" s="26" t="s">
        <v>144</v>
      </c>
      <c r="CP2413" s="26" t="s">
        <v>144</v>
      </c>
      <c r="CQ2413" s="26" t="s">
        <v>144</v>
      </c>
      <c r="CR2413" s="26" t="s">
        <v>144</v>
      </c>
    </row>
    <row r="2414" spans="1:96" hidden="1">
      <c r="A2414" s="26" t="s">
        <v>131</v>
      </c>
      <c r="B2414" s="27">
        <v>22002429</v>
      </c>
      <c r="C2414" s="26" t="s">
        <v>24649</v>
      </c>
      <c r="D2414" s="26" t="s">
        <v>171</v>
      </c>
      <c r="E2414" s="26" t="s">
        <v>134</v>
      </c>
      <c r="F2414" s="26" t="s">
        <v>4651</v>
      </c>
      <c r="G2414" s="26" t="s">
        <v>255</v>
      </c>
      <c r="H2414" s="26" t="s">
        <v>8962</v>
      </c>
      <c r="J2414" s="26" t="s">
        <v>137</v>
      </c>
      <c r="L2414" s="26" t="s">
        <v>463</v>
      </c>
      <c r="M2414" s="26" t="s">
        <v>24650</v>
      </c>
      <c r="N2414" s="26" t="s">
        <v>24651</v>
      </c>
      <c r="O2414" s="26" t="s">
        <v>24652</v>
      </c>
      <c r="P2414" s="26" t="s">
        <v>24653</v>
      </c>
      <c r="Q2414" s="26" t="s">
        <v>24654</v>
      </c>
      <c r="R2414" s="26" t="s">
        <v>144</v>
      </c>
      <c r="S2414" s="29" t="s">
        <v>24655</v>
      </c>
      <c r="U2414" s="26" t="s">
        <v>24656</v>
      </c>
      <c r="V2414" s="28">
        <v>44547</v>
      </c>
      <c r="W2414" s="26" t="s">
        <v>146</v>
      </c>
      <c r="X2414" s="26" t="s">
        <v>144</v>
      </c>
      <c r="Y2414" s="26" t="s">
        <v>144</v>
      </c>
      <c r="Z2414" s="26" t="s">
        <v>144</v>
      </c>
      <c r="AD2414" s="26">
        <v>1</v>
      </c>
      <c r="AE2414" s="28">
        <v>44765</v>
      </c>
      <c r="AF2414" s="26">
        <v>2022</v>
      </c>
      <c r="AG2414" s="26" t="s">
        <v>24657</v>
      </c>
      <c r="AH2414" s="26" t="s">
        <v>255</v>
      </c>
      <c r="AI2414" s="26" t="s">
        <v>262</v>
      </c>
      <c r="AJ2414" s="26" t="s">
        <v>144</v>
      </c>
      <c r="AK2414" s="26" t="s">
        <v>144</v>
      </c>
      <c r="AL2414" s="26" t="s">
        <v>24658</v>
      </c>
      <c r="AM2414" s="26" t="s">
        <v>1285</v>
      </c>
      <c r="AP2414" s="26" t="s">
        <v>4429</v>
      </c>
      <c r="AQ2414" s="26" t="s">
        <v>8962</v>
      </c>
      <c r="AR2414" s="26" t="s">
        <v>8967</v>
      </c>
      <c r="AT2414" s="26" t="s">
        <v>4430</v>
      </c>
      <c r="AU2414" s="26" t="s">
        <v>4431</v>
      </c>
      <c r="AV2414" s="26" t="s">
        <v>10232</v>
      </c>
      <c r="AW2414" s="26" t="s">
        <v>10232</v>
      </c>
      <c r="AX2414" s="26" t="s">
        <v>10233</v>
      </c>
      <c r="AY2414" s="26" t="s">
        <v>10233</v>
      </c>
      <c r="AZ2414" s="26" t="s">
        <v>156</v>
      </c>
      <c r="BA2414" s="26" t="s">
        <v>226</v>
      </c>
      <c r="BB2414" s="26" t="s">
        <v>158</v>
      </c>
      <c r="BC2414" s="26" t="s">
        <v>159</v>
      </c>
      <c r="BD2414" s="26">
        <v>1</v>
      </c>
      <c r="BE2414" s="26">
        <v>13</v>
      </c>
      <c r="BF2414" s="26">
        <v>7</v>
      </c>
      <c r="BG2414" s="26">
        <v>14</v>
      </c>
      <c r="BH2414" s="26">
        <v>151</v>
      </c>
      <c r="BI2414" s="26">
        <v>195</v>
      </c>
      <c r="BJ2414" s="26">
        <v>12</v>
      </c>
      <c r="BK2414" s="26">
        <v>1</v>
      </c>
      <c r="BL2414" s="26">
        <v>1853</v>
      </c>
      <c r="BM2414" s="26" t="s">
        <v>3897</v>
      </c>
      <c r="BN2414" s="26" t="s">
        <v>4433</v>
      </c>
      <c r="BP2414" s="26" t="s">
        <v>10234</v>
      </c>
      <c r="BR2414" s="26">
        <v>5.2</v>
      </c>
      <c r="BT2414" s="26">
        <v>2022</v>
      </c>
      <c r="BW2414" s="26" t="s">
        <v>265</v>
      </c>
      <c r="BX2414" s="26" t="s">
        <v>266</v>
      </c>
      <c r="BY2414" s="26" t="s">
        <v>144</v>
      </c>
      <c r="CF2414" s="26" t="s">
        <v>165</v>
      </c>
      <c r="CG2414" s="26" t="s">
        <v>24659</v>
      </c>
      <c r="CH2414" s="26" t="s">
        <v>341</v>
      </c>
      <c r="CI2414" s="26" t="s">
        <v>2491</v>
      </c>
      <c r="CJ2414" s="26" t="s">
        <v>24660</v>
      </c>
      <c r="CK2414" s="26" t="s">
        <v>2490</v>
      </c>
      <c r="CL2414" s="26" t="s">
        <v>190</v>
      </c>
      <c r="CN2414" s="26" t="s">
        <v>3945</v>
      </c>
      <c r="CO2414" s="26" t="s">
        <v>144</v>
      </c>
      <c r="CP2414" s="26" t="s">
        <v>144</v>
      </c>
      <c r="CQ2414" s="26" t="s">
        <v>144</v>
      </c>
      <c r="CR2414" s="26" t="s">
        <v>144</v>
      </c>
    </row>
    <row r="2415" spans="1:96" hidden="1">
      <c r="A2415" s="26" t="s">
        <v>131</v>
      </c>
      <c r="B2415" s="27">
        <v>22002430</v>
      </c>
      <c r="C2415" s="26" t="s">
        <v>4099</v>
      </c>
      <c r="D2415" s="26" t="s">
        <v>1050</v>
      </c>
      <c r="E2415" s="26" t="s">
        <v>134</v>
      </c>
      <c r="F2415" s="26" t="s">
        <v>4837</v>
      </c>
      <c r="G2415" s="26" t="s">
        <v>255</v>
      </c>
      <c r="H2415" s="26" t="s">
        <v>255</v>
      </c>
      <c r="J2415" s="26" t="s">
        <v>137</v>
      </c>
      <c r="M2415" s="26" t="s">
        <v>24661</v>
      </c>
      <c r="N2415" s="26" t="s">
        <v>144</v>
      </c>
      <c r="O2415" s="26" t="s">
        <v>24662</v>
      </c>
      <c r="P2415" s="26" t="s">
        <v>144</v>
      </c>
      <c r="Q2415" s="26" t="s">
        <v>144</v>
      </c>
      <c r="R2415" s="26" t="s">
        <v>144</v>
      </c>
      <c r="S2415" s="29" t="s">
        <v>24663</v>
      </c>
      <c r="U2415" s="26" t="s">
        <v>24664</v>
      </c>
      <c r="W2415" s="26" t="s">
        <v>144</v>
      </c>
      <c r="X2415" s="26" t="s">
        <v>144</v>
      </c>
      <c r="Y2415" s="26" t="s">
        <v>144</v>
      </c>
      <c r="Z2415" s="26" t="s">
        <v>144</v>
      </c>
      <c r="AD2415" s="26">
        <v>1</v>
      </c>
      <c r="AE2415" s="28">
        <v>44765</v>
      </c>
      <c r="AF2415" s="26">
        <v>2022</v>
      </c>
      <c r="AG2415" s="26" t="s">
        <v>24665</v>
      </c>
      <c r="AH2415" s="26" t="s">
        <v>255</v>
      </c>
      <c r="AI2415" s="26" t="s">
        <v>927</v>
      </c>
      <c r="AJ2415" s="26" t="s">
        <v>144</v>
      </c>
      <c r="AK2415" s="26" t="s">
        <v>144</v>
      </c>
      <c r="AL2415" s="26" t="s">
        <v>24666</v>
      </c>
      <c r="AM2415" s="26" t="s">
        <v>1285</v>
      </c>
      <c r="AN2415" s="26" t="s">
        <v>285</v>
      </c>
      <c r="AP2415" s="26" t="s">
        <v>4429</v>
      </c>
      <c r="AQ2415" s="26" t="s">
        <v>255</v>
      </c>
      <c r="AR2415" s="26" t="s">
        <v>927</v>
      </c>
      <c r="AT2415" s="26" t="s">
        <v>4430</v>
      </c>
      <c r="AU2415" s="26" t="s">
        <v>4431</v>
      </c>
      <c r="AV2415" s="26" t="s">
        <v>4926</v>
      </c>
      <c r="AW2415" s="26" t="s">
        <v>4926</v>
      </c>
      <c r="AX2415" s="26" t="s">
        <v>20</v>
      </c>
      <c r="AY2415" s="26" t="s">
        <v>20</v>
      </c>
      <c r="AZ2415" s="26" t="s">
        <v>156</v>
      </c>
      <c r="BA2415" s="26" t="s">
        <v>226</v>
      </c>
      <c r="BB2415" s="26" t="s">
        <v>158</v>
      </c>
      <c r="BC2415" s="26" t="s">
        <v>159</v>
      </c>
      <c r="BD2415" s="26">
        <v>1</v>
      </c>
      <c r="BE2415" s="26">
        <v>13</v>
      </c>
      <c r="BF2415" s="26">
        <v>7</v>
      </c>
      <c r="BG2415" s="26">
        <v>14</v>
      </c>
      <c r="BH2415" s="26">
        <v>195</v>
      </c>
      <c r="BI2415" s="26">
        <v>138</v>
      </c>
      <c r="BJ2415" s="26">
        <v>12</v>
      </c>
      <c r="BK2415" s="26">
        <v>1</v>
      </c>
      <c r="BL2415" s="26">
        <v>1814</v>
      </c>
      <c r="BM2415" s="26" t="s">
        <v>3897</v>
      </c>
      <c r="BP2415" s="26" t="s">
        <v>7402</v>
      </c>
      <c r="BT2415" s="26">
        <v>2022</v>
      </c>
      <c r="BW2415" s="26" t="s">
        <v>265</v>
      </c>
      <c r="BX2415" s="26" t="s">
        <v>941</v>
      </c>
      <c r="BY2415" s="26" t="s">
        <v>144</v>
      </c>
      <c r="CF2415" s="26" t="s">
        <v>165</v>
      </c>
      <c r="CN2415" s="26" t="s">
        <v>3945</v>
      </c>
      <c r="CO2415" s="26" t="s">
        <v>144</v>
      </c>
      <c r="CP2415" s="26" t="s">
        <v>144</v>
      </c>
      <c r="CQ2415" s="26" t="s">
        <v>144</v>
      </c>
      <c r="CR2415" s="26" t="s">
        <v>144</v>
      </c>
    </row>
    <row r="2416" spans="1:96" hidden="1">
      <c r="A2416" s="26" t="s">
        <v>131</v>
      </c>
      <c r="B2416" s="27">
        <v>22002431</v>
      </c>
      <c r="C2416" s="26" t="s">
        <v>4770</v>
      </c>
      <c r="D2416" s="26" t="s">
        <v>475</v>
      </c>
      <c r="E2416" s="26" t="s">
        <v>134</v>
      </c>
      <c r="F2416" s="26" t="s">
        <v>39</v>
      </c>
      <c r="G2416" s="26" t="s">
        <v>5233</v>
      </c>
      <c r="H2416" s="26" t="s">
        <v>1721</v>
      </c>
      <c r="I2416" s="26" t="s">
        <v>137</v>
      </c>
      <c r="J2416" s="26" t="s">
        <v>137</v>
      </c>
      <c r="K2416" s="26" t="s">
        <v>325</v>
      </c>
      <c r="L2416" s="26" t="s">
        <v>325</v>
      </c>
      <c r="M2416" s="26" t="s">
        <v>24667</v>
      </c>
      <c r="N2416" s="26" t="s">
        <v>24668</v>
      </c>
      <c r="O2416" s="26" t="s">
        <v>24669</v>
      </c>
      <c r="P2416" s="26" t="s">
        <v>24670</v>
      </c>
      <c r="Q2416" s="26" t="s">
        <v>144</v>
      </c>
      <c r="R2416" s="26" t="s">
        <v>144</v>
      </c>
      <c r="S2416" s="29" t="s">
        <v>24671</v>
      </c>
      <c r="U2416" s="26" t="s">
        <v>24672</v>
      </c>
      <c r="V2416" s="28">
        <v>44290</v>
      </c>
      <c r="W2416" s="26" t="s">
        <v>146</v>
      </c>
      <c r="X2416" s="26" t="s">
        <v>144</v>
      </c>
      <c r="Y2416" s="26" t="s">
        <v>144</v>
      </c>
      <c r="Z2416" s="26" t="s">
        <v>144</v>
      </c>
      <c r="AC2416" s="26" t="s">
        <v>22810</v>
      </c>
      <c r="AD2416" s="26">
        <v>1</v>
      </c>
      <c r="AE2416" s="28">
        <v>44765</v>
      </c>
      <c r="AF2416" s="26">
        <v>2022</v>
      </c>
      <c r="AG2416" s="26" t="s">
        <v>24673</v>
      </c>
      <c r="AH2416" s="26" t="s">
        <v>5233</v>
      </c>
      <c r="AI2416" s="26" t="s">
        <v>13725</v>
      </c>
      <c r="AJ2416" s="26" t="s">
        <v>24674</v>
      </c>
      <c r="AK2416" s="26" t="s">
        <v>24674</v>
      </c>
      <c r="AL2416" s="26" t="s">
        <v>24675</v>
      </c>
      <c r="AM2416" s="26" t="s">
        <v>24676</v>
      </c>
      <c r="AN2416" s="26" t="s">
        <v>724</v>
      </c>
      <c r="AQ2416" s="26" t="s">
        <v>1721</v>
      </c>
      <c r="AR2416" s="26" t="s">
        <v>12919</v>
      </c>
      <c r="AS2416" s="26" t="s">
        <v>24677</v>
      </c>
      <c r="AT2416" s="26" t="s">
        <v>152</v>
      </c>
      <c r="AU2416" s="26" t="s">
        <v>3939</v>
      </c>
      <c r="AV2416" s="26" t="s">
        <v>1201</v>
      </c>
      <c r="AW2416" s="26" t="s">
        <v>1201</v>
      </c>
      <c r="AX2416" s="26" t="s">
        <v>4515</v>
      </c>
      <c r="AY2416" s="26" t="s">
        <v>4515</v>
      </c>
      <c r="AZ2416" s="26" t="s">
        <v>156</v>
      </c>
      <c r="BA2416" s="26" t="s">
        <v>571</v>
      </c>
      <c r="BB2416" s="26" t="s">
        <v>158</v>
      </c>
      <c r="BC2416" s="26" t="s">
        <v>159</v>
      </c>
      <c r="BD2416" s="26">
        <v>1</v>
      </c>
      <c r="BE2416" s="26">
        <v>13</v>
      </c>
      <c r="BF2416" s="26">
        <v>2</v>
      </c>
      <c r="BG2416" s="26">
        <v>11</v>
      </c>
      <c r="BH2416" s="26">
        <v>73</v>
      </c>
      <c r="BI2416" s="26">
        <v>117</v>
      </c>
      <c r="BJ2416" s="26">
        <v>15</v>
      </c>
      <c r="BK2416" s="26">
        <v>1</v>
      </c>
      <c r="BL2416" s="26">
        <v>1787</v>
      </c>
      <c r="BM2416" s="26" t="s">
        <v>3897</v>
      </c>
      <c r="BN2416" s="26" t="s">
        <v>360</v>
      </c>
      <c r="BP2416" s="26" t="s">
        <v>1203</v>
      </c>
      <c r="BR2416" s="26">
        <v>10.1</v>
      </c>
      <c r="BT2416" s="26">
        <v>2022</v>
      </c>
      <c r="BU2416" s="26" t="s">
        <v>4871</v>
      </c>
      <c r="BW2416" s="26" t="s">
        <v>5240</v>
      </c>
      <c r="BX2416" s="26" t="s">
        <v>13728</v>
      </c>
      <c r="BY2416" s="26" t="s">
        <v>144</v>
      </c>
      <c r="CD2416" s="26" t="s">
        <v>22813</v>
      </c>
      <c r="CE2416" s="26" t="s">
        <v>22810</v>
      </c>
      <c r="CF2416" s="26" t="s">
        <v>2451</v>
      </c>
      <c r="CG2416" s="26" t="s">
        <v>24678</v>
      </c>
      <c r="CH2416" s="26" t="s">
        <v>341</v>
      </c>
      <c r="CI2416" s="26" t="s">
        <v>3929</v>
      </c>
      <c r="CJ2416" s="26" t="s">
        <v>24679</v>
      </c>
      <c r="CK2416" s="26" t="s">
        <v>167</v>
      </c>
      <c r="CL2416" s="26" t="s">
        <v>5366</v>
      </c>
      <c r="CN2416" s="26" t="s">
        <v>3945</v>
      </c>
      <c r="CO2416" s="26" t="s">
        <v>144</v>
      </c>
      <c r="CP2416" s="26" t="s">
        <v>144</v>
      </c>
      <c r="CQ2416" s="26" t="s">
        <v>144</v>
      </c>
      <c r="CR2416" s="26" t="s">
        <v>144</v>
      </c>
    </row>
    <row r="2417" spans="1:96" hidden="1">
      <c r="A2417" s="26" t="s">
        <v>131</v>
      </c>
      <c r="B2417" s="27">
        <v>22002432</v>
      </c>
      <c r="C2417" s="26" t="s">
        <v>24680</v>
      </c>
      <c r="D2417" s="26" t="s">
        <v>1476</v>
      </c>
      <c r="E2417" s="26" t="s">
        <v>134</v>
      </c>
      <c r="F2417" s="26" t="s">
        <v>24681</v>
      </c>
      <c r="G2417" s="26" t="s">
        <v>5233</v>
      </c>
      <c r="H2417" s="26" t="s">
        <v>5233</v>
      </c>
      <c r="J2417" s="26" t="s">
        <v>137</v>
      </c>
      <c r="L2417" s="26" t="s">
        <v>138</v>
      </c>
      <c r="M2417" s="26" t="s">
        <v>24682</v>
      </c>
      <c r="N2417" s="26" t="s">
        <v>24683</v>
      </c>
      <c r="O2417" s="26" t="s">
        <v>24684</v>
      </c>
      <c r="P2417" s="26" t="s">
        <v>24685</v>
      </c>
      <c r="Q2417" s="26" t="s">
        <v>24686</v>
      </c>
      <c r="R2417" s="26" t="s">
        <v>144</v>
      </c>
      <c r="S2417" s="29" t="s">
        <v>24687</v>
      </c>
      <c r="U2417" s="26" t="s">
        <v>24688</v>
      </c>
      <c r="V2417" s="28">
        <v>44299</v>
      </c>
      <c r="W2417" s="26" t="s">
        <v>146</v>
      </c>
      <c r="X2417" s="26" t="s">
        <v>144</v>
      </c>
      <c r="Y2417" s="26" t="s">
        <v>144</v>
      </c>
      <c r="Z2417" s="26" t="s">
        <v>144</v>
      </c>
      <c r="AC2417" s="26" t="s">
        <v>24689</v>
      </c>
      <c r="AD2417" s="26">
        <v>1</v>
      </c>
      <c r="AE2417" s="28">
        <v>44765</v>
      </c>
      <c r="AF2417" s="26">
        <v>2022</v>
      </c>
      <c r="AG2417" s="26" t="s">
        <v>24690</v>
      </c>
      <c r="AH2417" s="26" t="s">
        <v>5233</v>
      </c>
      <c r="AI2417" s="26" t="s">
        <v>24691</v>
      </c>
      <c r="AJ2417" s="26" t="s">
        <v>144</v>
      </c>
      <c r="AK2417" s="26" t="s">
        <v>24692</v>
      </c>
      <c r="AL2417" s="26" t="s">
        <v>144</v>
      </c>
      <c r="AM2417" s="26" t="s">
        <v>24693</v>
      </c>
      <c r="AN2417" s="26" t="s">
        <v>724</v>
      </c>
      <c r="AQ2417" s="26" t="s">
        <v>5233</v>
      </c>
      <c r="AR2417" s="26" t="s">
        <v>24691</v>
      </c>
      <c r="AS2417" s="26" t="s">
        <v>24693</v>
      </c>
      <c r="AT2417" s="26" t="s">
        <v>152</v>
      </c>
      <c r="AU2417" s="26" t="s">
        <v>3939</v>
      </c>
      <c r="AV2417" s="26" t="s">
        <v>665</v>
      </c>
      <c r="AW2417" s="26" t="s">
        <v>665</v>
      </c>
      <c r="AX2417" s="26" t="s">
        <v>24694</v>
      </c>
      <c r="AY2417" s="26" t="s">
        <v>24694</v>
      </c>
      <c r="AZ2417" s="26" t="s">
        <v>156</v>
      </c>
      <c r="BA2417" s="26" t="s">
        <v>666</v>
      </c>
      <c r="BB2417" s="26" t="s">
        <v>158</v>
      </c>
      <c r="BC2417" s="26" t="s">
        <v>159</v>
      </c>
      <c r="BD2417" s="26">
        <v>1</v>
      </c>
      <c r="BE2417" s="26">
        <v>13</v>
      </c>
      <c r="BF2417" s="26">
        <v>2</v>
      </c>
      <c r="BG2417" s="26">
        <v>11</v>
      </c>
      <c r="BH2417" s="26">
        <v>102</v>
      </c>
      <c r="BI2417" s="26">
        <v>146</v>
      </c>
      <c r="BJ2417" s="26">
        <v>13</v>
      </c>
      <c r="BK2417" s="26">
        <v>1</v>
      </c>
      <c r="BL2417" s="26">
        <v>2012</v>
      </c>
      <c r="BM2417" s="26" t="s">
        <v>3897</v>
      </c>
      <c r="BN2417" s="26" t="s">
        <v>360</v>
      </c>
      <c r="BP2417" s="26" t="s">
        <v>667</v>
      </c>
      <c r="BR2417" s="26">
        <v>8.5</v>
      </c>
      <c r="BT2417" s="26">
        <v>2022</v>
      </c>
      <c r="BW2417" s="26" t="s">
        <v>5240</v>
      </c>
      <c r="BX2417" s="26" t="s">
        <v>24695</v>
      </c>
      <c r="BY2417" s="26" t="s">
        <v>144</v>
      </c>
      <c r="CD2417" s="26" t="s">
        <v>24696</v>
      </c>
      <c r="CE2417" s="26" t="s">
        <v>24689</v>
      </c>
      <c r="CF2417" s="26" t="s">
        <v>165</v>
      </c>
      <c r="CG2417" s="26" t="s">
        <v>24697</v>
      </c>
      <c r="CH2417" s="26" t="s">
        <v>24698</v>
      </c>
      <c r="CI2417" s="26" t="s">
        <v>3929</v>
      </c>
      <c r="CJ2417" s="26" t="s">
        <v>24699</v>
      </c>
      <c r="CK2417" s="26" t="s">
        <v>24700</v>
      </c>
      <c r="CL2417" s="26" t="s">
        <v>192</v>
      </c>
      <c r="CN2417" s="26" t="s">
        <v>3945</v>
      </c>
      <c r="CO2417" s="26" t="s">
        <v>144</v>
      </c>
      <c r="CP2417" s="26" t="s">
        <v>144</v>
      </c>
      <c r="CQ2417" s="26" t="s">
        <v>144</v>
      </c>
      <c r="CR2417" s="26" t="s">
        <v>144</v>
      </c>
    </row>
    <row r="2418" spans="1:96" hidden="1">
      <c r="A2418" s="26" t="s">
        <v>131</v>
      </c>
      <c r="B2418" s="27">
        <v>22002433</v>
      </c>
      <c r="C2418" s="26" t="s">
        <v>24701</v>
      </c>
      <c r="D2418" s="26" t="s">
        <v>1918</v>
      </c>
      <c r="E2418" s="26" t="s">
        <v>640</v>
      </c>
      <c r="F2418" s="26" t="s">
        <v>3147</v>
      </c>
      <c r="G2418" s="26" t="s">
        <v>255</v>
      </c>
      <c r="H2418" s="26" t="s">
        <v>16411</v>
      </c>
      <c r="J2418" s="26" t="s">
        <v>137</v>
      </c>
      <c r="L2418" s="26" t="s">
        <v>463</v>
      </c>
      <c r="M2418" s="26" t="s">
        <v>24702</v>
      </c>
      <c r="N2418" s="26" t="s">
        <v>24703</v>
      </c>
      <c r="O2418" s="26" t="s">
        <v>24704</v>
      </c>
      <c r="P2418" s="26" t="s">
        <v>24705</v>
      </c>
      <c r="Q2418" s="26" t="s">
        <v>144</v>
      </c>
      <c r="R2418" s="26" t="s">
        <v>144</v>
      </c>
      <c r="S2418" s="29" t="s">
        <v>24706</v>
      </c>
      <c r="U2418" s="26" t="s">
        <v>24707</v>
      </c>
      <c r="V2418" s="28">
        <v>43185</v>
      </c>
      <c r="W2418" s="26" t="s">
        <v>10624</v>
      </c>
      <c r="X2418" s="26" t="s">
        <v>144</v>
      </c>
      <c r="Y2418" s="26" t="s">
        <v>144</v>
      </c>
      <c r="Z2418" s="26" t="s">
        <v>144</v>
      </c>
      <c r="AC2418" s="26" t="s">
        <v>24708</v>
      </c>
      <c r="AD2418" s="26">
        <v>1</v>
      </c>
      <c r="AE2418" s="28">
        <v>44765</v>
      </c>
      <c r="AF2418" s="26">
        <v>2022</v>
      </c>
      <c r="AG2418" s="26" t="s">
        <v>24709</v>
      </c>
      <c r="AH2418" s="26" t="s">
        <v>462</v>
      </c>
      <c r="AI2418" s="26" t="s">
        <v>4546</v>
      </c>
      <c r="AJ2418" s="26" t="s">
        <v>144</v>
      </c>
      <c r="AK2418" s="26" t="s">
        <v>144</v>
      </c>
      <c r="AL2418" s="26" t="s">
        <v>24710</v>
      </c>
      <c r="AM2418" s="26" t="s">
        <v>5617</v>
      </c>
      <c r="AQ2418" s="26" t="s">
        <v>16411</v>
      </c>
      <c r="AT2418" s="26" t="s">
        <v>152</v>
      </c>
      <c r="AU2418" s="26" t="s">
        <v>3939</v>
      </c>
      <c r="AV2418" s="26" t="s">
        <v>1586</v>
      </c>
      <c r="AW2418" s="26" t="s">
        <v>1586</v>
      </c>
      <c r="AX2418" s="26" t="s">
        <v>4635</v>
      </c>
      <c r="AY2418" s="26" t="s">
        <v>4635</v>
      </c>
      <c r="AZ2418" s="26" t="s">
        <v>156</v>
      </c>
      <c r="BA2418" s="26" t="s">
        <v>571</v>
      </c>
      <c r="BB2418" s="26" t="s">
        <v>158</v>
      </c>
      <c r="BC2418" s="26" t="s">
        <v>159</v>
      </c>
      <c r="BD2418" s="26">
        <v>1</v>
      </c>
      <c r="BE2418" s="26">
        <v>13</v>
      </c>
      <c r="BF2418" s="26">
        <v>2</v>
      </c>
      <c r="BG2418" s="26">
        <v>11</v>
      </c>
      <c r="BH2418" s="26">
        <v>152</v>
      </c>
      <c r="BI2418" s="26">
        <v>196</v>
      </c>
      <c r="BJ2418" s="26">
        <v>15</v>
      </c>
      <c r="BK2418" s="26">
        <v>1</v>
      </c>
      <c r="BL2418" s="26">
        <v>1799</v>
      </c>
      <c r="BM2418" s="26" t="s">
        <v>3897</v>
      </c>
      <c r="BP2418" s="26" t="s">
        <v>1588</v>
      </c>
      <c r="BT2418" s="26">
        <v>2021</v>
      </c>
      <c r="BW2418" s="26" t="s">
        <v>472</v>
      </c>
      <c r="BX2418" s="26" t="s">
        <v>4550</v>
      </c>
      <c r="BY2418" s="26" t="s">
        <v>144</v>
      </c>
      <c r="CD2418" s="26" t="s">
        <v>24711</v>
      </c>
      <c r="CE2418" s="26" t="s">
        <v>24708</v>
      </c>
      <c r="CF2418" s="26" t="s">
        <v>2451</v>
      </c>
      <c r="CG2418" s="26" t="s">
        <v>24712</v>
      </c>
      <c r="CH2418" s="26" t="s">
        <v>6252</v>
      </c>
      <c r="CI2418" s="26" t="s">
        <v>4143</v>
      </c>
      <c r="CJ2418" s="26" t="s">
        <v>24713</v>
      </c>
      <c r="CK2418" s="26" t="s">
        <v>1319</v>
      </c>
      <c r="CL2418" s="26" t="s">
        <v>4901</v>
      </c>
      <c r="CN2418" s="26" t="s">
        <v>3945</v>
      </c>
      <c r="CO2418" s="26" t="s">
        <v>144</v>
      </c>
      <c r="CP2418" s="26" t="s">
        <v>144</v>
      </c>
      <c r="CQ2418" s="26" t="s">
        <v>144</v>
      </c>
      <c r="CR2418" s="26" t="s">
        <v>144</v>
      </c>
    </row>
    <row r="2419" spans="1:96" hidden="1">
      <c r="A2419" s="26" t="s">
        <v>131</v>
      </c>
      <c r="B2419" s="27">
        <v>22002434</v>
      </c>
      <c r="C2419" s="26" t="s">
        <v>24714</v>
      </c>
      <c r="D2419" s="26" t="s">
        <v>505</v>
      </c>
      <c r="E2419" s="26" t="s">
        <v>134</v>
      </c>
      <c r="F2419" s="26" t="s">
        <v>18524</v>
      </c>
      <c r="G2419" s="26" t="s">
        <v>366</v>
      </c>
      <c r="H2419" s="26" t="s">
        <v>16680</v>
      </c>
      <c r="J2419" s="26" t="s">
        <v>24715</v>
      </c>
      <c r="L2419" s="26" t="s">
        <v>138</v>
      </c>
      <c r="M2419" s="26" t="s">
        <v>24716</v>
      </c>
      <c r="N2419" s="26" t="s">
        <v>24717</v>
      </c>
      <c r="O2419" s="26" t="s">
        <v>24718</v>
      </c>
      <c r="P2419" s="26" t="s">
        <v>24719</v>
      </c>
      <c r="Q2419" s="26" t="s">
        <v>24720</v>
      </c>
      <c r="R2419" s="26" t="s">
        <v>144</v>
      </c>
      <c r="S2419" s="29" t="s">
        <v>24721</v>
      </c>
      <c r="U2419" s="26" t="s">
        <v>24722</v>
      </c>
      <c r="V2419" s="28">
        <v>44682</v>
      </c>
      <c r="W2419" s="26" t="s">
        <v>146</v>
      </c>
      <c r="X2419" s="26" t="s">
        <v>144</v>
      </c>
      <c r="Y2419" s="26" t="s">
        <v>144</v>
      </c>
      <c r="Z2419" s="26" t="s">
        <v>144</v>
      </c>
      <c r="AC2419" s="26" t="s">
        <v>8628</v>
      </c>
      <c r="AD2419" s="26">
        <v>1</v>
      </c>
      <c r="AE2419" s="28">
        <v>44765</v>
      </c>
      <c r="AF2419" s="26">
        <v>2022</v>
      </c>
      <c r="AG2419" s="26" t="s">
        <v>24723</v>
      </c>
      <c r="AH2419" s="26" t="s">
        <v>366</v>
      </c>
      <c r="AI2419" s="26" t="s">
        <v>5565</v>
      </c>
      <c r="AJ2419" s="26" t="s">
        <v>144</v>
      </c>
      <c r="AK2419" s="26" t="s">
        <v>24724</v>
      </c>
      <c r="AL2419" s="26" t="s">
        <v>24725</v>
      </c>
      <c r="AM2419" s="26" t="s">
        <v>24726</v>
      </c>
      <c r="AN2419" s="26" t="s">
        <v>724</v>
      </c>
      <c r="AO2419" s="26" t="s">
        <v>337</v>
      </c>
      <c r="AQ2419" s="26" t="s">
        <v>16680</v>
      </c>
      <c r="AR2419" s="26" t="s">
        <v>16688</v>
      </c>
      <c r="AT2419" s="26" t="s">
        <v>152</v>
      </c>
      <c r="AU2419" s="26" t="s">
        <v>3939</v>
      </c>
      <c r="AV2419" s="26" t="s">
        <v>665</v>
      </c>
      <c r="AW2419" s="26" t="s">
        <v>665</v>
      </c>
      <c r="AX2419" s="26" t="s">
        <v>24694</v>
      </c>
      <c r="AY2419" s="26" t="s">
        <v>24694</v>
      </c>
      <c r="AZ2419" s="26" t="s">
        <v>156</v>
      </c>
      <c r="BA2419" s="26" t="s">
        <v>666</v>
      </c>
      <c r="BB2419" s="26" t="s">
        <v>158</v>
      </c>
      <c r="BC2419" s="26" t="s">
        <v>159</v>
      </c>
      <c r="BD2419" s="26">
        <v>1</v>
      </c>
      <c r="BE2419" s="26">
        <v>13</v>
      </c>
      <c r="BF2419" s="26">
        <v>2</v>
      </c>
      <c r="BG2419" s="26">
        <v>11</v>
      </c>
      <c r="BH2419" s="26">
        <v>102</v>
      </c>
      <c r="BI2419" s="26">
        <v>146</v>
      </c>
      <c r="BJ2419" s="26">
        <v>13</v>
      </c>
      <c r="BK2419" s="26">
        <v>1</v>
      </c>
      <c r="BL2419" s="26">
        <v>2012</v>
      </c>
      <c r="BM2419" s="26" t="s">
        <v>3897</v>
      </c>
      <c r="BN2419" s="26" t="s">
        <v>360</v>
      </c>
      <c r="BP2419" s="26" t="s">
        <v>667</v>
      </c>
      <c r="BR2419" s="26">
        <v>10.6</v>
      </c>
      <c r="BT2419" s="26">
        <v>2022</v>
      </c>
      <c r="BW2419" s="26" t="s">
        <v>375</v>
      </c>
      <c r="BX2419" s="26" t="s">
        <v>5568</v>
      </c>
      <c r="BY2419" s="26" t="s">
        <v>144</v>
      </c>
      <c r="CD2419" s="26" t="s">
        <v>8632</v>
      </c>
      <c r="CE2419" s="26" t="s">
        <v>8628</v>
      </c>
      <c r="CF2419" s="26" t="s">
        <v>165</v>
      </c>
      <c r="CG2419" s="26" t="s">
        <v>24727</v>
      </c>
      <c r="CH2419" s="26" t="s">
        <v>4374</v>
      </c>
      <c r="CI2419" s="26" t="s">
        <v>1320</v>
      </c>
      <c r="CJ2419" s="26" t="s">
        <v>24728</v>
      </c>
      <c r="CK2419" s="26" t="s">
        <v>4374</v>
      </c>
      <c r="CL2419" s="26" t="s">
        <v>4162</v>
      </c>
      <c r="CN2419" s="26" t="s">
        <v>3945</v>
      </c>
      <c r="CO2419" s="26" t="s">
        <v>144</v>
      </c>
      <c r="CP2419" s="26" t="s">
        <v>144</v>
      </c>
      <c r="CQ2419" s="26" t="s">
        <v>144</v>
      </c>
      <c r="CR2419" s="26" t="s">
        <v>144</v>
      </c>
    </row>
    <row r="2420" spans="1:96" hidden="1">
      <c r="A2420" s="26" t="s">
        <v>131</v>
      </c>
      <c r="B2420" s="27">
        <v>22002435</v>
      </c>
      <c r="C2420" s="26" t="s">
        <v>24729</v>
      </c>
      <c r="D2420" s="26" t="s">
        <v>273</v>
      </c>
      <c r="E2420" s="26" t="s">
        <v>134</v>
      </c>
      <c r="F2420" s="26" t="s">
        <v>15872</v>
      </c>
      <c r="G2420" s="26" t="s">
        <v>255</v>
      </c>
      <c r="H2420" s="26" t="s">
        <v>255</v>
      </c>
      <c r="J2420" s="26" t="s">
        <v>137</v>
      </c>
      <c r="L2420" s="26" t="s">
        <v>138</v>
      </c>
      <c r="M2420" s="26" t="s">
        <v>24730</v>
      </c>
      <c r="N2420" s="26" t="s">
        <v>24730</v>
      </c>
      <c r="O2420" s="26" t="s">
        <v>24731</v>
      </c>
      <c r="P2420" s="26" t="s">
        <v>24732</v>
      </c>
      <c r="Q2420" s="26" t="s">
        <v>144</v>
      </c>
      <c r="R2420" s="26" t="s">
        <v>144</v>
      </c>
      <c r="S2420" s="26" t="s">
        <v>144</v>
      </c>
      <c r="U2420" s="26" t="s">
        <v>24733</v>
      </c>
      <c r="V2420" s="28">
        <v>44522</v>
      </c>
      <c r="W2420" s="26" t="s">
        <v>146</v>
      </c>
      <c r="X2420" s="26" t="s">
        <v>144</v>
      </c>
      <c r="Y2420" s="26" t="s">
        <v>144</v>
      </c>
      <c r="Z2420" s="26" t="s">
        <v>144</v>
      </c>
      <c r="AD2420" s="26">
        <v>1</v>
      </c>
      <c r="AE2420" s="28">
        <v>44765</v>
      </c>
      <c r="AF2420" s="26">
        <v>2022</v>
      </c>
      <c r="AG2420" s="26" t="s">
        <v>24734</v>
      </c>
      <c r="AH2420" s="26" t="s">
        <v>255</v>
      </c>
      <c r="AI2420" s="26" t="s">
        <v>334</v>
      </c>
      <c r="AJ2420" s="26" t="s">
        <v>144</v>
      </c>
      <c r="AK2420" s="26" t="s">
        <v>144</v>
      </c>
      <c r="AL2420" s="26" t="s">
        <v>24735</v>
      </c>
      <c r="AM2420" s="26" t="s">
        <v>965</v>
      </c>
      <c r="AN2420" s="26" t="s">
        <v>285</v>
      </c>
      <c r="AP2420" s="26" t="s">
        <v>4429</v>
      </c>
      <c r="AQ2420" s="26" t="s">
        <v>255</v>
      </c>
      <c r="AR2420" s="26" t="s">
        <v>334</v>
      </c>
      <c r="AS2420" s="26" t="s">
        <v>965</v>
      </c>
      <c r="AT2420" s="26" t="s">
        <v>4430</v>
      </c>
      <c r="AU2420" s="26" t="s">
        <v>4431</v>
      </c>
      <c r="AV2420" s="26" t="s">
        <v>621</v>
      </c>
      <c r="AW2420" s="26" t="s">
        <v>621</v>
      </c>
      <c r="AX2420" s="26" t="s">
        <v>5217</v>
      </c>
      <c r="AY2420" s="26" t="s">
        <v>5217</v>
      </c>
      <c r="AZ2420" s="26" t="s">
        <v>156</v>
      </c>
      <c r="BA2420" s="26" t="s">
        <v>571</v>
      </c>
      <c r="BB2420" s="26" t="s">
        <v>158</v>
      </c>
      <c r="BC2420" s="26" t="s">
        <v>159</v>
      </c>
      <c r="BD2420" s="26">
        <v>1</v>
      </c>
      <c r="BE2420" s="26">
        <v>13</v>
      </c>
      <c r="BF2420" s="26">
        <v>7</v>
      </c>
      <c r="BG2420" s="26">
        <v>14</v>
      </c>
      <c r="BH2420" s="26">
        <v>78</v>
      </c>
      <c r="BI2420" s="26">
        <v>122</v>
      </c>
      <c r="BJ2420" s="26">
        <v>15</v>
      </c>
      <c r="BK2420" s="26">
        <v>1</v>
      </c>
      <c r="BL2420" s="26">
        <v>1839</v>
      </c>
      <c r="BM2420" s="26" t="s">
        <v>3897</v>
      </c>
      <c r="BP2420" s="26" t="s">
        <v>5218</v>
      </c>
      <c r="BT2420" s="26">
        <v>2022</v>
      </c>
      <c r="BW2420" s="26" t="s">
        <v>265</v>
      </c>
      <c r="BX2420" s="26" t="s">
        <v>338</v>
      </c>
      <c r="BY2420" s="26" t="s">
        <v>144</v>
      </c>
      <c r="CF2420" s="26" t="s">
        <v>2451</v>
      </c>
      <c r="CG2420" s="26" t="s">
        <v>24736</v>
      </c>
      <c r="CH2420" s="26" t="s">
        <v>773</v>
      </c>
      <c r="CI2420" s="26" t="s">
        <v>306</v>
      </c>
      <c r="CJ2420" s="26" t="s">
        <v>24737</v>
      </c>
      <c r="CK2420" s="26" t="s">
        <v>773</v>
      </c>
      <c r="CL2420" s="26" t="s">
        <v>190</v>
      </c>
      <c r="CN2420" s="26" t="s">
        <v>3945</v>
      </c>
      <c r="CO2420" s="26" t="s">
        <v>144</v>
      </c>
      <c r="CP2420" s="26" t="s">
        <v>144</v>
      </c>
      <c r="CQ2420" s="26" t="s">
        <v>144</v>
      </c>
      <c r="CR2420" s="26" t="s">
        <v>144</v>
      </c>
    </row>
    <row r="2421" spans="1:96" hidden="1">
      <c r="A2421" s="26" t="s">
        <v>131</v>
      </c>
      <c r="B2421" s="27">
        <v>22002436</v>
      </c>
      <c r="C2421" s="26" t="s">
        <v>24738</v>
      </c>
      <c r="D2421" s="26" t="s">
        <v>970</v>
      </c>
      <c r="E2421" s="26" t="s">
        <v>134</v>
      </c>
      <c r="F2421" s="26" t="s">
        <v>19450</v>
      </c>
      <c r="G2421" s="26" t="s">
        <v>541</v>
      </c>
      <c r="H2421" s="26" t="s">
        <v>541</v>
      </c>
      <c r="I2421" s="26" t="s">
        <v>137</v>
      </c>
      <c r="J2421" s="26" t="s">
        <v>137</v>
      </c>
      <c r="K2421" s="26" t="s">
        <v>138</v>
      </c>
      <c r="L2421" s="26" t="s">
        <v>138</v>
      </c>
      <c r="M2421" s="26" t="s">
        <v>24739</v>
      </c>
      <c r="N2421" s="26" t="s">
        <v>24740</v>
      </c>
      <c r="O2421" s="26" t="s">
        <v>24741</v>
      </c>
      <c r="P2421" s="26" t="s">
        <v>24742</v>
      </c>
      <c r="Q2421" s="26" t="s">
        <v>24743</v>
      </c>
      <c r="R2421" s="26" t="s">
        <v>144</v>
      </c>
      <c r="S2421" s="29" t="s">
        <v>24744</v>
      </c>
      <c r="U2421" s="26" t="s">
        <v>24745</v>
      </c>
      <c r="V2421" s="28">
        <v>44670</v>
      </c>
      <c r="W2421" s="26" t="s">
        <v>146</v>
      </c>
      <c r="X2421" s="26" t="s">
        <v>144</v>
      </c>
      <c r="Y2421" s="26" t="s">
        <v>144</v>
      </c>
      <c r="Z2421" s="26" t="s">
        <v>144</v>
      </c>
      <c r="AC2421" s="26" t="s">
        <v>24746</v>
      </c>
      <c r="AD2421" s="26">
        <v>1</v>
      </c>
      <c r="AE2421" s="28">
        <v>44765</v>
      </c>
      <c r="AF2421" s="26">
        <v>2022</v>
      </c>
      <c r="AG2421" s="26" t="s">
        <v>24747</v>
      </c>
      <c r="AH2421" s="26" t="s">
        <v>541</v>
      </c>
      <c r="AI2421" s="26" t="s">
        <v>1311</v>
      </c>
      <c r="AJ2421" s="26" t="s">
        <v>144</v>
      </c>
      <c r="AK2421" s="26" t="s">
        <v>144</v>
      </c>
      <c r="AL2421" s="26" t="s">
        <v>24748</v>
      </c>
      <c r="AM2421" s="26" t="s">
        <v>24749</v>
      </c>
      <c r="AN2421" s="26" t="s">
        <v>205</v>
      </c>
      <c r="AQ2421" s="26" t="s">
        <v>541</v>
      </c>
      <c r="AR2421" s="26" t="s">
        <v>1311</v>
      </c>
      <c r="AS2421" s="26" t="s">
        <v>24749</v>
      </c>
      <c r="AT2421" s="26" t="s">
        <v>152</v>
      </c>
      <c r="AU2421" s="26" t="s">
        <v>4621</v>
      </c>
      <c r="AV2421" s="26" t="s">
        <v>665</v>
      </c>
      <c r="AW2421" s="26" t="s">
        <v>665</v>
      </c>
      <c r="AX2421" s="26" t="s">
        <v>4622</v>
      </c>
      <c r="AY2421" s="26" t="s">
        <v>4622</v>
      </c>
      <c r="AZ2421" s="26" t="s">
        <v>156</v>
      </c>
      <c r="BA2421" s="26" t="s">
        <v>666</v>
      </c>
      <c r="BB2421" s="26" t="s">
        <v>158</v>
      </c>
      <c r="BC2421" s="26" t="s">
        <v>159</v>
      </c>
      <c r="BD2421" s="26">
        <v>1</v>
      </c>
      <c r="BE2421" s="26">
        <v>13</v>
      </c>
      <c r="BF2421" s="26">
        <v>2</v>
      </c>
      <c r="BG2421" s="26">
        <v>21</v>
      </c>
      <c r="BH2421" s="26">
        <v>102</v>
      </c>
      <c r="BI2421" s="26">
        <v>146</v>
      </c>
      <c r="BJ2421" s="26">
        <v>13</v>
      </c>
      <c r="BK2421" s="26">
        <v>1</v>
      </c>
      <c r="BL2421" s="26">
        <v>1880</v>
      </c>
      <c r="BM2421" s="26" t="s">
        <v>3897</v>
      </c>
      <c r="BN2421" s="26" t="s">
        <v>360</v>
      </c>
      <c r="BP2421" s="26" t="s">
        <v>667</v>
      </c>
      <c r="BR2421" s="26">
        <v>9.6999999999999993</v>
      </c>
      <c r="BT2421" s="26">
        <v>2022</v>
      </c>
      <c r="BU2421" s="26" t="s">
        <v>402</v>
      </c>
      <c r="BW2421" s="26" t="s">
        <v>554</v>
      </c>
      <c r="BX2421" s="26" t="s">
        <v>1315</v>
      </c>
      <c r="BY2421" s="26" t="s">
        <v>144</v>
      </c>
      <c r="CD2421" s="26" t="s">
        <v>24750</v>
      </c>
      <c r="CE2421" s="26" t="s">
        <v>24746</v>
      </c>
      <c r="CF2421" s="26" t="s">
        <v>165</v>
      </c>
      <c r="CG2421" s="26" t="s">
        <v>24751</v>
      </c>
      <c r="CH2421" s="26" t="s">
        <v>4374</v>
      </c>
      <c r="CI2421" s="26" t="s">
        <v>1320</v>
      </c>
      <c r="CJ2421" s="26" t="s">
        <v>15131</v>
      </c>
      <c r="CK2421" s="26" t="s">
        <v>771</v>
      </c>
      <c r="CL2421" s="26" t="s">
        <v>192</v>
      </c>
      <c r="CN2421" s="26" t="s">
        <v>3945</v>
      </c>
      <c r="CO2421" s="26" t="s">
        <v>144</v>
      </c>
      <c r="CP2421" s="26" t="s">
        <v>144</v>
      </c>
      <c r="CQ2421" s="26" t="s">
        <v>144</v>
      </c>
      <c r="CR2421" s="26" t="s">
        <v>144</v>
      </c>
    </row>
    <row r="2422" spans="1:96" hidden="1">
      <c r="A2422" s="26" t="s">
        <v>131</v>
      </c>
      <c r="B2422" s="27">
        <v>22002437</v>
      </c>
      <c r="C2422" s="26" t="s">
        <v>3253</v>
      </c>
      <c r="D2422" s="26" t="s">
        <v>1605</v>
      </c>
      <c r="E2422" s="26" t="s">
        <v>134</v>
      </c>
      <c r="F2422" s="26" t="s">
        <v>22645</v>
      </c>
      <c r="G2422" s="26" t="s">
        <v>541</v>
      </c>
      <c r="H2422" s="26" t="s">
        <v>541</v>
      </c>
      <c r="J2422" s="26" t="s">
        <v>137</v>
      </c>
      <c r="L2422" s="26" t="s">
        <v>138</v>
      </c>
      <c r="M2422" s="26" t="s">
        <v>24752</v>
      </c>
      <c r="N2422" s="26" t="s">
        <v>24753</v>
      </c>
      <c r="O2422" s="26" t="s">
        <v>144</v>
      </c>
      <c r="P2422" s="26" t="s">
        <v>24754</v>
      </c>
      <c r="Q2422" s="26" t="s">
        <v>144</v>
      </c>
      <c r="R2422" s="26" t="s">
        <v>24755</v>
      </c>
      <c r="S2422" s="26" t="s">
        <v>144</v>
      </c>
      <c r="U2422" s="26" t="s">
        <v>144</v>
      </c>
      <c r="W2422" s="26" t="s">
        <v>144</v>
      </c>
      <c r="X2422" s="26" t="s">
        <v>144</v>
      </c>
      <c r="Y2422" s="26" t="s">
        <v>144</v>
      </c>
      <c r="Z2422" s="26" t="s">
        <v>144</v>
      </c>
      <c r="AD2422" s="26">
        <v>1</v>
      </c>
      <c r="AE2422" s="28">
        <v>44765</v>
      </c>
      <c r="AF2422" s="26">
        <v>2022</v>
      </c>
      <c r="AG2422" s="26" t="s">
        <v>24756</v>
      </c>
      <c r="AH2422" s="26" t="s">
        <v>541</v>
      </c>
      <c r="AI2422" s="26" t="s">
        <v>498</v>
      </c>
      <c r="AJ2422" s="26" t="s">
        <v>144</v>
      </c>
      <c r="AK2422" s="26" t="s">
        <v>24757</v>
      </c>
      <c r="AL2422" s="26" t="s">
        <v>24758</v>
      </c>
      <c r="AM2422" s="26" t="s">
        <v>24759</v>
      </c>
      <c r="AP2422" s="26" t="s">
        <v>4429</v>
      </c>
      <c r="AQ2422" s="26" t="s">
        <v>541</v>
      </c>
      <c r="AR2422" s="26" t="s">
        <v>498</v>
      </c>
      <c r="AT2422" s="26" t="s">
        <v>4430</v>
      </c>
      <c r="AU2422" s="26" t="s">
        <v>4431</v>
      </c>
      <c r="AV2422" s="26" t="s">
        <v>224</v>
      </c>
      <c r="AW2422" s="26" t="s">
        <v>224</v>
      </c>
      <c r="AX2422" s="26" t="s">
        <v>6745</v>
      </c>
      <c r="AY2422" s="26" t="s">
        <v>6745</v>
      </c>
      <c r="AZ2422" s="26" t="s">
        <v>156</v>
      </c>
      <c r="BA2422" s="26" t="s">
        <v>226</v>
      </c>
      <c r="BB2422" s="26" t="s">
        <v>158</v>
      </c>
      <c r="BC2422" s="26" t="s">
        <v>159</v>
      </c>
      <c r="BD2422" s="26">
        <v>1</v>
      </c>
      <c r="BE2422" s="26">
        <v>13</v>
      </c>
      <c r="BF2422" s="26">
        <v>7</v>
      </c>
      <c r="BG2422" s="26">
        <v>14</v>
      </c>
      <c r="BH2422" s="26">
        <v>92</v>
      </c>
      <c r="BI2422" s="26">
        <v>136</v>
      </c>
      <c r="BJ2422" s="26">
        <v>12</v>
      </c>
      <c r="BK2422" s="26">
        <v>1</v>
      </c>
      <c r="BL2422" s="26">
        <v>1815</v>
      </c>
      <c r="BM2422" s="26" t="s">
        <v>3897</v>
      </c>
      <c r="BP2422" s="26" t="s">
        <v>6746</v>
      </c>
      <c r="BT2422" s="26">
        <v>2022</v>
      </c>
      <c r="BW2422" s="26" t="s">
        <v>554</v>
      </c>
      <c r="BX2422" s="26" t="s">
        <v>555</v>
      </c>
      <c r="BY2422" s="26" t="s">
        <v>144</v>
      </c>
      <c r="CF2422" s="26" t="s">
        <v>165</v>
      </c>
      <c r="CJ2422" s="26" t="s">
        <v>24760</v>
      </c>
      <c r="CK2422" s="26" t="s">
        <v>167</v>
      </c>
      <c r="CL2422" s="26" t="s">
        <v>4162</v>
      </c>
      <c r="CN2422" s="26" t="s">
        <v>3945</v>
      </c>
      <c r="CO2422" s="26" t="s">
        <v>144</v>
      </c>
      <c r="CP2422" s="26" t="s">
        <v>144</v>
      </c>
      <c r="CQ2422" s="26" t="s">
        <v>144</v>
      </c>
      <c r="CR2422" s="26" t="s">
        <v>144</v>
      </c>
    </row>
    <row r="2423" spans="1:96" hidden="1">
      <c r="A2423" s="26" t="s">
        <v>131</v>
      </c>
      <c r="B2423" s="27">
        <v>22002438</v>
      </c>
      <c r="C2423" s="26" t="s">
        <v>24761</v>
      </c>
      <c r="D2423" s="26" t="s">
        <v>10000</v>
      </c>
      <c r="E2423" s="26" t="s">
        <v>134</v>
      </c>
      <c r="F2423" s="26" t="s">
        <v>15525</v>
      </c>
      <c r="G2423" s="26" t="s">
        <v>255</v>
      </c>
      <c r="H2423" s="26" t="s">
        <v>136</v>
      </c>
      <c r="J2423" s="26" t="s">
        <v>137</v>
      </c>
      <c r="L2423" s="26" t="s">
        <v>138</v>
      </c>
      <c r="M2423" s="26" t="s">
        <v>24762</v>
      </c>
      <c r="N2423" s="26" t="s">
        <v>24762</v>
      </c>
      <c r="O2423" s="26" t="s">
        <v>24763</v>
      </c>
      <c r="P2423" s="26" t="s">
        <v>24764</v>
      </c>
      <c r="Q2423" s="26" t="s">
        <v>24765</v>
      </c>
      <c r="R2423" s="26" t="s">
        <v>24766</v>
      </c>
      <c r="S2423" s="29" t="s">
        <v>24767</v>
      </c>
      <c r="U2423" s="26" t="s">
        <v>24768</v>
      </c>
      <c r="V2423" s="28">
        <v>44552</v>
      </c>
      <c r="W2423" s="26" t="s">
        <v>146</v>
      </c>
      <c r="X2423" s="26" t="s">
        <v>144</v>
      </c>
      <c r="Y2423" s="26" t="s">
        <v>144</v>
      </c>
      <c r="Z2423" s="26" t="s">
        <v>144</v>
      </c>
      <c r="AD2423" s="26">
        <v>1</v>
      </c>
      <c r="AE2423" s="28">
        <v>44765</v>
      </c>
      <c r="AF2423" s="26">
        <v>2022</v>
      </c>
      <c r="AG2423" s="26" t="s">
        <v>24769</v>
      </c>
      <c r="AH2423" s="26" t="s">
        <v>255</v>
      </c>
      <c r="AI2423" s="26" t="s">
        <v>963</v>
      </c>
      <c r="AJ2423" s="26" t="s">
        <v>144</v>
      </c>
      <c r="AK2423" s="26" t="s">
        <v>144</v>
      </c>
      <c r="AL2423" s="26" t="s">
        <v>24770</v>
      </c>
      <c r="AM2423" s="26" t="s">
        <v>1585</v>
      </c>
      <c r="AN2423" s="26" t="s">
        <v>285</v>
      </c>
      <c r="AP2423" s="26" t="s">
        <v>4429</v>
      </c>
      <c r="AQ2423" s="26" t="s">
        <v>136</v>
      </c>
      <c r="AR2423" s="26" t="s">
        <v>498</v>
      </c>
      <c r="AS2423" s="26" t="s">
        <v>24771</v>
      </c>
      <c r="AT2423" s="26" t="s">
        <v>4430</v>
      </c>
      <c r="AU2423" s="26" t="s">
        <v>4431</v>
      </c>
      <c r="AV2423" s="26" t="s">
        <v>1201</v>
      </c>
      <c r="AW2423" s="26" t="s">
        <v>1201</v>
      </c>
      <c r="AX2423" s="26" t="s">
        <v>5860</v>
      </c>
      <c r="AY2423" s="26" t="s">
        <v>5860</v>
      </c>
      <c r="AZ2423" s="26" t="s">
        <v>156</v>
      </c>
      <c r="BA2423" s="26" t="s">
        <v>571</v>
      </c>
      <c r="BB2423" s="26" t="s">
        <v>158</v>
      </c>
      <c r="BC2423" s="26" t="s">
        <v>159</v>
      </c>
      <c r="BD2423" s="26">
        <v>1</v>
      </c>
      <c r="BE2423" s="26">
        <v>13</v>
      </c>
      <c r="BF2423" s="26">
        <v>7</v>
      </c>
      <c r="BG2423" s="26">
        <v>14</v>
      </c>
      <c r="BH2423" s="26">
        <v>74</v>
      </c>
      <c r="BI2423" s="26">
        <v>118</v>
      </c>
      <c r="BJ2423" s="26">
        <v>15</v>
      </c>
      <c r="BK2423" s="26">
        <v>1</v>
      </c>
      <c r="BL2423" s="26">
        <v>2016</v>
      </c>
      <c r="BM2423" s="26" t="s">
        <v>3897</v>
      </c>
      <c r="BN2423" s="26" t="s">
        <v>4433</v>
      </c>
      <c r="BP2423" s="26" t="s">
        <v>4970</v>
      </c>
      <c r="BR2423" s="26">
        <v>6.7</v>
      </c>
      <c r="BT2423" s="26">
        <v>2023</v>
      </c>
      <c r="BW2423" s="26" t="s">
        <v>265</v>
      </c>
      <c r="BX2423" s="26" t="s">
        <v>966</v>
      </c>
      <c r="BY2423" s="26" t="s">
        <v>144</v>
      </c>
      <c r="CF2423" s="26" t="s">
        <v>165</v>
      </c>
      <c r="CG2423" s="26" t="s">
        <v>24772</v>
      </c>
      <c r="CH2423" s="26" t="s">
        <v>10999</v>
      </c>
      <c r="CI2423" s="26" t="s">
        <v>2491</v>
      </c>
      <c r="CJ2423" s="26" t="s">
        <v>24773</v>
      </c>
      <c r="CK2423" s="26" t="s">
        <v>1319</v>
      </c>
      <c r="CL2423" s="26" t="s">
        <v>345</v>
      </c>
      <c r="CN2423" s="26" t="s">
        <v>3945</v>
      </c>
      <c r="CO2423" s="26" t="s">
        <v>144</v>
      </c>
      <c r="CP2423" s="26" t="s">
        <v>144</v>
      </c>
      <c r="CQ2423" s="26" t="s">
        <v>144</v>
      </c>
      <c r="CR2423" s="26" t="s">
        <v>144</v>
      </c>
    </row>
    <row r="2424" spans="1:96" hidden="1">
      <c r="A2424" s="26" t="s">
        <v>131</v>
      </c>
      <c r="B2424" s="27">
        <v>22002439</v>
      </c>
      <c r="C2424" s="26" t="s">
        <v>24774</v>
      </c>
      <c r="D2424" s="26" t="s">
        <v>1175</v>
      </c>
      <c r="E2424" s="26" t="s">
        <v>134</v>
      </c>
      <c r="F2424" s="26" t="s">
        <v>13973</v>
      </c>
      <c r="G2424" s="26" t="s">
        <v>255</v>
      </c>
      <c r="H2424" s="26" t="s">
        <v>1795</v>
      </c>
      <c r="J2424" s="26" t="s">
        <v>137</v>
      </c>
      <c r="L2424" s="26" t="s">
        <v>138</v>
      </c>
      <c r="M2424" s="26" t="s">
        <v>24775</v>
      </c>
      <c r="N2424" s="26" t="s">
        <v>24776</v>
      </c>
      <c r="O2424" s="26" t="s">
        <v>24777</v>
      </c>
      <c r="P2424" s="26" t="s">
        <v>24778</v>
      </c>
      <c r="Q2424" s="26" t="s">
        <v>144</v>
      </c>
      <c r="R2424" s="26" t="s">
        <v>144</v>
      </c>
      <c r="S2424" s="29" t="s">
        <v>24779</v>
      </c>
      <c r="U2424" s="26" t="s">
        <v>24780</v>
      </c>
      <c r="V2424" s="28">
        <v>44547</v>
      </c>
      <c r="W2424" s="26" t="s">
        <v>146</v>
      </c>
      <c r="X2424" s="26" t="s">
        <v>144</v>
      </c>
      <c r="Y2424" s="26" t="s">
        <v>144</v>
      </c>
      <c r="Z2424" s="26" t="s">
        <v>144</v>
      </c>
      <c r="AD2424" s="26">
        <v>1</v>
      </c>
      <c r="AE2424" s="28">
        <v>44765</v>
      </c>
      <c r="AF2424" s="26">
        <v>2022</v>
      </c>
      <c r="AG2424" s="26" t="s">
        <v>24781</v>
      </c>
      <c r="AH2424" s="26" t="s">
        <v>255</v>
      </c>
      <c r="AI2424" s="26" t="s">
        <v>582</v>
      </c>
      <c r="AJ2424" s="26" t="s">
        <v>144</v>
      </c>
      <c r="AK2424" s="26" t="s">
        <v>144</v>
      </c>
      <c r="AL2424" s="26" t="s">
        <v>24782</v>
      </c>
      <c r="AM2424" s="26" t="s">
        <v>16363</v>
      </c>
      <c r="AN2424" s="26" t="s">
        <v>285</v>
      </c>
      <c r="AP2424" s="26" t="s">
        <v>4429</v>
      </c>
      <c r="AQ2424" s="26" t="s">
        <v>1795</v>
      </c>
      <c r="AR2424" s="26" t="s">
        <v>10579</v>
      </c>
      <c r="AS2424" s="26" t="s">
        <v>24783</v>
      </c>
      <c r="AT2424" s="26" t="s">
        <v>4430</v>
      </c>
      <c r="AU2424" s="26" t="s">
        <v>4431</v>
      </c>
      <c r="AV2424" s="26" t="s">
        <v>1389</v>
      </c>
      <c r="AW2424" s="26" t="s">
        <v>1389</v>
      </c>
      <c r="AX2424" s="26" t="s">
        <v>4659</v>
      </c>
      <c r="AY2424" s="26" t="s">
        <v>4659</v>
      </c>
      <c r="AZ2424" s="26" t="s">
        <v>156</v>
      </c>
      <c r="BA2424" s="26" t="s">
        <v>1391</v>
      </c>
      <c r="BB2424" s="26" t="s">
        <v>158</v>
      </c>
      <c r="BC2424" s="26" t="s">
        <v>159</v>
      </c>
      <c r="BD2424" s="26">
        <v>1</v>
      </c>
      <c r="BE2424" s="26">
        <v>13</v>
      </c>
      <c r="BF2424" s="26">
        <v>7</v>
      </c>
      <c r="BG2424" s="26">
        <v>14</v>
      </c>
      <c r="BH2424" s="26">
        <v>84</v>
      </c>
      <c r="BI2424" s="26">
        <v>128</v>
      </c>
      <c r="BJ2424" s="26">
        <v>10</v>
      </c>
      <c r="BK2424" s="26">
        <v>1</v>
      </c>
      <c r="BL2424" s="26">
        <v>2010</v>
      </c>
      <c r="BM2424" s="26" t="s">
        <v>3897</v>
      </c>
      <c r="BN2424" s="26" t="s">
        <v>4433</v>
      </c>
      <c r="BP2424" s="26" t="s">
        <v>4481</v>
      </c>
      <c r="BR2424" s="26">
        <v>9.5</v>
      </c>
      <c r="BT2424" s="26">
        <v>2022</v>
      </c>
      <c r="BW2424" s="26" t="s">
        <v>265</v>
      </c>
      <c r="BX2424" s="26" t="s">
        <v>1067</v>
      </c>
      <c r="BY2424" s="26" t="s">
        <v>144</v>
      </c>
      <c r="CF2424" s="26" t="s">
        <v>2451</v>
      </c>
      <c r="CG2424" s="26" t="s">
        <v>24784</v>
      </c>
      <c r="CH2424" s="26" t="s">
        <v>518</v>
      </c>
      <c r="CI2424" s="26" t="s">
        <v>1110</v>
      </c>
      <c r="CJ2424" s="26" t="s">
        <v>24785</v>
      </c>
      <c r="CK2424" s="26" t="s">
        <v>5230</v>
      </c>
      <c r="CL2424" s="26" t="s">
        <v>309</v>
      </c>
      <c r="CN2424" s="26" t="s">
        <v>3945</v>
      </c>
      <c r="CO2424" s="26" t="s">
        <v>144</v>
      </c>
      <c r="CP2424" s="26" t="s">
        <v>144</v>
      </c>
      <c r="CQ2424" s="26" t="s">
        <v>144</v>
      </c>
      <c r="CR2424" s="26" t="s">
        <v>144</v>
      </c>
    </row>
    <row r="2425" spans="1:96" hidden="1">
      <c r="A2425" s="26" t="s">
        <v>131</v>
      </c>
      <c r="B2425" s="27">
        <v>22002440</v>
      </c>
      <c r="C2425" s="26" t="s">
        <v>24786</v>
      </c>
      <c r="D2425" s="26" t="s">
        <v>2474</v>
      </c>
      <c r="E2425" s="26" t="s">
        <v>640</v>
      </c>
      <c r="F2425" s="26" t="s">
        <v>6815</v>
      </c>
      <c r="G2425" s="26" t="s">
        <v>255</v>
      </c>
      <c r="H2425" s="26" t="s">
        <v>255</v>
      </c>
      <c r="J2425" s="26" t="s">
        <v>137</v>
      </c>
      <c r="L2425" s="26" t="s">
        <v>138</v>
      </c>
      <c r="M2425" s="26" t="s">
        <v>24787</v>
      </c>
      <c r="N2425" s="26" t="s">
        <v>24787</v>
      </c>
      <c r="O2425" s="26" t="s">
        <v>24788</v>
      </c>
      <c r="P2425" s="26" t="s">
        <v>24789</v>
      </c>
      <c r="Q2425" s="26" t="s">
        <v>144</v>
      </c>
      <c r="R2425" s="26" t="s">
        <v>144</v>
      </c>
      <c r="S2425" s="26" t="s">
        <v>144</v>
      </c>
      <c r="U2425" s="26" t="s">
        <v>24790</v>
      </c>
      <c r="V2425" s="28">
        <v>44503</v>
      </c>
      <c r="W2425" s="26" t="s">
        <v>146</v>
      </c>
      <c r="X2425" s="26" t="s">
        <v>144</v>
      </c>
      <c r="Y2425" s="26" t="s">
        <v>144</v>
      </c>
      <c r="Z2425" s="26" t="s">
        <v>144</v>
      </c>
      <c r="AD2425" s="26">
        <v>1</v>
      </c>
      <c r="AE2425" s="28">
        <v>44765</v>
      </c>
      <c r="AF2425" s="26">
        <v>2022</v>
      </c>
      <c r="AG2425" s="26" t="s">
        <v>24791</v>
      </c>
      <c r="AJ2425" s="26" t="s">
        <v>144</v>
      </c>
      <c r="AK2425" s="26" t="s">
        <v>144</v>
      </c>
      <c r="AL2425" s="26" t="s">
        <v>144</v>
      </c>
      <c r="AN2425" s="26" t="s">
        <v>285</v>
      </c>
      <c r="AQ2425" s="26" t="s">
        <v>255</v>
      </c>
      <c r="AR2425" s="26" t="s">
        <v>1865</v>
      </c>
      <c r="AT2425" s="26" t="s">
        <v>4430</v>
      </c>
      <c r="AU2425" s="26" t="s">
        <v>4431</v>
      </c>
      <c r="AV2425" s="26" t="s">
        <v>5025</v>
      </c>
      <c r="AW2425" s="26" t="s">
        <v>5025</v>
      </c>
      <c r="AX2425" s="26" t="s">
        <v>34</v>
      </c>
      <c r="AY2425" s="26" t="s">
        <v>34</v>
      </c>
      <c r="AZ2425" s="26" t="s">
        <v>156</v>
      </c>
      <c r="BA2425" s="26" t="s">
        <v>911</v>
      </c>
      <c r="BB2425" s="26" t="s">
        <v>158</v>
      </c>
      <c r="BC2425" s="26" t="s">
        <v>159</v>
      </c>
      <c r="BD2425" s="26">
        <v>1</v>
      </c>
      <c r="BE2425" s="26">
        <v>13</v>
      </c>
      <c r="BF2425" s="26">
        <v>7</v>
      </c>
      <c r="BG2425" s="26">
        <v>14</v>
      </c>
      <c r="BH2425" s="26">
        <v>188</v>
      </c>
      <c r="BI2425" s="26">
        <v>233</v>
      </c>
      <c r="BJ2425" s="26">
        <v>25</v>
      </c>
      <c r="BK2425" s="26">
        <v>1</v>
      </c>
      <c r="BL2425" s="26">
        <v>1840</v>
      </c>
      <c r="BM2425" s="26" t="s">
        <v>3897</v>
      </c>
      <c r="BP2425" s="26" t="s">
        <v>5026</v>
      </c>
      <c r="BT2425" s="26">
        <v>2022</v>
      </c>
      <c r="CF2425" s="26" t="s">
        <v>144</v>
      </c>
      <c r="CG2425" s="26" t="s">
        <v>24792</v>
      </c>
      <c r="CH2425" s="26" t="s">
        <v>3974</v>
      </c>
      <c r="CI2425" s="26" t="s">
        <v>5366</v>
      </c>
      <c r="CJ2425" s="26" t="s">
        <v>24793</v>
      </c>
      <c r="CK2425" s="26" t="s">
        <v>341</v>
      </c>
      <c r="CL2425" s="26" t="s">
        <v>487</v>
      </c>
      <c r="CN2425" s="26" t="s">
        <v>3945</v>
      </c>
      <c r="CO2425" s="26" t="s">
        <v>144</v>
      </c>
      <c r="CP2425" s="26" t="s">
        <v>144</v>
      </c>
      <c r="CQ2425" s="26" t="s">
        <v>144</v>
      </c>
      <c r="CR2425" s="26" t="s">
        <v>144</v>
      </c>
    </row>
    <row r="2426" spans="1:96" hidden="1">
      <c r="A2426" s="26" t="s">
        <v>131</v>
      </c>
      <c r="B2426" s="27">
        <v>22002441</v>
      </c>
      <c r="C2426" s="26" t="s">
        <v>1091</v>
      </c>
      <c r="D2426" s="26" t="s">
        <v>1509</v>
      </c>
      <c r="E2426" s="26" t="s">
        <v>640</v>
      </c>
      <c r="F2426" s="26" t="s">
        <v>5472</v>
      </c>
      <c r="G2426" s="26" t="s">
        <v>255</v>
      </c>
      <c r="H2426" s="26" t="s">
        <v>255</v>
      </c>
      <c r="I2426" s="26" t="s">
        <v>137</v>
      </c>
      <c r="J2426" s="26" t="s">
        <v>137</v>
      </c>
      <c r="K2426" s="26" t="s">
        <v>138</v>
      </c>
      <c r="L2426" s="26" t="s">
        <v>138</v>
      </c>
      <c r="M2426" s="26" t="s">
        <v>24794</v>
      </c>
      <c r="N2426" s="26" t="s">
        <v>24794</v>
      </c>
      <c r="O2426" s="26" t="s">
        <v>24795</v>
      </c>
      <c r="P2426" s="26" t="s">
        <v>24796</v>
      </c>
      <c r="Q2426" s="26" t="s">
        <v>24795</v>
      </c>
      <c r="R2426" s="26" t="s">
        <v>144</v>
      </c>
      <c r="S2426" s="29" t="s">
        <v>24797</v>
      </c>
      <c r="U2426" s="26" t="s">
        <v>24798</v>
      </c>
      <c r="V2426" s="28">
        <v>44522</v>
      </c>
      <c r="W2426" s="26" t="s">
        <v>146</v>
      </c>
      <c r="X2426" s="26" t="s">
        <v>144</v>
      </c>
      <c r="Y2426" s="26" t="s">
        <v>144</v>
      </c>
      <c r="Z2426" s="26" t="s">
        <v>144</v>
      </c>
      <c r="AD2426" s="26">
        <v>1</v>
      </c>
      <c r="AE2426" s="28">
        <v>44765</v>
      </c>
      <c r="AF2426" s="26">
        <v>2022</v>
      </c>
      <c r="AG2426" s="26" t="s">
        <v>24799</v>
      </c>
      <c r="AH2426" s="26" t="s">
        <v>255</v>
      </c>
      <c r="AI2426" s="26" t="s">
        <v>2303</v>
      </c>
      <c r="AJ2426" s="26" t="s">
        <v>144</v>
      </c>
      <c r="AK2426" s="26" t="s">
        <v>144</v>
      </c>
      <c r="AL2426" s="26" t="s">
        <v>24800</v>
      </c>
      <c r="AM2426" s="26" t="s">
        <v>24801</v>
      </c>
      <c r="AN2426" s="26" t="s">
        <v>285</v>
      </c>
      <c r="AP2426" s="26" t="s">
        <v>4429</v>
      </c>
      <c r="AQ2426" s="26" t="s">
        <v>255</v>
      </c>
      <c r="AR2426" s="26" t="s">
        <v>2303</v>
      </c>
      <c r="AS2426" s="26" t="s">
        <v>24801</v>
      </c>
      <c r="AT2426" s="26" t="s">
        <v>4430</v>
      </c>
      <c r="AU2426" s="26" t="s">
        <v>4431</v>
      </c>
      <c r="AV2426" s="26" t="s">
        <v>8968</v>
      </c>
      <c r="AW2426" s="26" t="s">
        <v>8968</v>
      </c>
      <c r="AX2426" s="26" t="s">
        <v>8969</v>
      </c>
      <c r="AY2426" s="26" t="s">
        <v>8969</v>
      </c>
      <c r="AZ2426" s="26" t="s">
        <v>156</v>
      </c>
      <c r="BA2426" s="26" t="s">
        <v>1391</v>
      </c>
      <c r="BB2426" s="26" t="s">
        <v>158</v>
      </c>
      <c r="BC2426" s="26" t="s">
        <v>159</v>
      </c>
      <c r="BD2426" s="26">
        <v>1</v>
      </c>
      <c r="BE2426" s="26">
        <v>13</v>
      </c>
      <c r="BF2426" s="26">
        <v>7</v>
      </c>
      <c r="BG2426" s="26">
        <v>14</v>
      </c>
      <c r="BH2426" s="26">
        <v>192</v>
      </c>
      <c r="BI2426" s="26">
        <v>260</v>
      </c>
      <c r="BJ2426" s="26">
        <v>10</v>
      </c>
      <c r="BK2426" s="26">
        <v>1</v>
      </c>
      <c r="BL2426" s="26">
        <v>1848</v>
      </c>
      <c r="BM2426" s="26" t="s">
        <v>3897</v>
      </c>
      <c r="BP2426" s="26" t="s">
        <v>8970</v>
      </c>
      <c r="BT2426" s="26">
        <v>2022</v>
      </c>
      <c r="BW2426" s="26" t="s">
        <v>265</v>
      </c>
      <c r="BX2426" s="26" t="s">
        <v>2712</v>
      </c>
      <c r="BY2426" s="26" t="s">
        <v>144</v>
      </c>
      <c r="CF2426" s="26" t="s">
        <v>2451</v>
      </c>
      <c r="CG2426" s="26" t="s">
        <v>24802</v>
      </c>
      <c r="CH2426" s="26" t="s">
        <v>341</v>
      </c>
      <c r="CI2426" s="26" t="s">
        <v>406</v>
      </c>
      <c r="CJ2426" s="26" t="s">
        <v>18210</v>
      </c>
      <c r="CK2426" s="26" t="s">
        <v>23364</v>
      </c>
      <c r="CL2426" s="26" t="s">
        <v>4071</v>
      </c>
      <c r="CN2426" s="26" t="s">
        <v>3945</v>
      </c>
      <c r="CO2426" s="26" t="s">
        <v>144</v>
      </c>
      <c r="CP2426" s="26" t="s">
        <v>144</v>
      </c>
      <c r="CQ2426" s="26" t="s">
        <v>144</v>
      </c>
      <c r="CR2426" s="26" t="s">
        <v>144</v>
      </c>
    </row>
    <row r="2427" spans="1:96" hidden="1">
      <c r="A2427" s="26" t="s">
        <v>131</v>
      </c>
      <c r="B2427" s="27">
        <v>22002442</v>
      </c>
      <c r="C2427" s="26" t="s">
        <v>1742</v>
      </c>
      <c r="D2427" s="26" t="s">
        <v>490</v>
      </c>
      <c r="E2427" s="26" t="s">
        <v>134</v>
      </c>
      <c r="F2427" s="26" t="s">
        <v>10336</v>
      </c>
      <c r="G2427" s="26" t="s">
        <v>255</v>
      </c>
      <c r="H2427" s="26" t="s">
        <v>255</v>
      </c>
      <c r="J2427" s="26" t="s">
        <v>137</v>
      </c>
      <c r="M2427" s="26" t="s">
        <v>24803</v>
      </c>
      <c r="N2427" s="26" t="s">
        <v>144</v>
      </c>
      <c r="O2427" s="26" t="s">
        <v>24804</v>
      </c>
      <c r="P2427" s="26" t="s">
        <v>144</v>
      </c>
      <c r="Q2427" s="26" t="s">
        <v>144</v>
      </c>
      <c r="R2427" s="26" t="s">
        <v>144</v>
      </c>
      <c r="S2427" s="26" t="s">
        <v>144</v>
      </c>
      <c r="U2427" s="26" t="s">
        <v>24805</v>
      </c>
      <c r="W2427" s="26" t="s">
        <v>146</v>
      </c>
      <c r="X2427" s="26" t="s">
        <v>144</v>
      </c>
      <c r="Y2427" s="26" t="s">
        <v>144</v>
      </c>
      <c r="Z2427" s="26" t="s">
        <v>144</v>
      </c>
      <c r="AD2427" s="26">
        <v>1</v>
      </c>
      <c r="AE2427" s="28">
        <v>44765</v>
      </c>
      <c r="AF2427" s="26">
        <v>2022</v>
      </c>
      <c r="AG2427" s="26" t="s">
        <v>24806</v>
      </c>
      <c r="AH2427" s="26" t="s">
        <v>255</v>
      </c>
      <c r="AI2427" s="26" t="s">
        <v>282</v>
      </c>
      <c r="AJ2427" s="26" t="s">
        <v>144</v>
      </c>
      <c r="AK2427" s="26" t="s">
        <v>24807</v>
      </c>
      <c r="AL2427" s="26" t="s">
        <v>144</v>
      </c>
      <c r="AM2427" s="26" t="s">
        <v>1130</v>
      </c>
      <c r="AN2427" s="26" t="s">
        <v>567</v>
      </c>
      <c r="AP2427" s="26" t="s">
        <v>4429</v>
      </c>
      <c r="AQ2427" s="26" t="s">
        <v>255</v>
      </c>
      <c r="AR2427" s="26" t="s">
        <v>282</v>
      </c>
      <c r="AT2427" s="26" t="s">
        <v>4430</v>
      </c>
      <c r="AU2427" s="26" t="s">
        <v>4431</v>
      </c>
      <c r="AV2427" s="26" t="s">
        <v>665</v>
      </c>
      <c r="AW2427" s="26" t="s">
        <v>665</v>
      </c>
      <c r="AX2427" s="26" t="s">
        <v>9949</v>
      </c>
      <c r="AY2427" s="26" t="s">
        <v>9949</v>
      </c>
      <c r="AZ2427" s="26" t="s">
        <v>156</v>
      </c>
      <c r="BA2427" s="26" t="s">
        <v>666</v>
      </c>
      <c r="BB2427" s="26" t="s">
        <v>158</v>
      </c>
      <c r="BC2427" s="26" t="s">
        <v>159</v>
      </c>
      <c r="BD2427" s="26">
        <v>1</v>
      </c>
      <c r="BE2427" s="26">
        <v>13</v>
      </c>
      <c r="BF2427" s="26">
        <v>7</v>
      </c>
      <c r="BG2427" s="26">
        <v>14</v>
      </c>
      <c r="BH2427" s="26">
        <v>103</v>
      </c>
      <c r="BI2427" s="26">
        <v>147</v>
      </c>
      <c r="BJ2427" s="26">
        <v>13</v>
      </c>
      <c r="BK2427" s="26">
        <v>1</v>
      </c>
      <c r="BL2427" s="26">
        <v>2009</v>
      </c>
      <c r="BM2427" s="26" t="s">
        <v>3897</v>
      </c>
      <c r="BP2427" s="26" t="s">
        <v>4583</v>
      </c>
      <c r="BT2427" s="26">
        <v>2022</v>
      </c>
      <c r="BW2427" s="26" t="s">
        <v>265</v>
      </c>
      <c r="BX2427" s="26" t="s">
        <v>286</v>
      </c>
      <c r="BY2427" s="26" t="s">
        <v>144</v>
      </c>
      <c r="CF2427" s="26" t="s">
        <v>165</v>
      </c>
      <c r="CN2427" s="26" t="s">
        <v>3945</v>
      </c>
      <c r="CO2427" s="26" t="s">
        <v>144</v>
      </c>
      <c r="CP2427" s="26" t="s">
        <v>144</v>
      </c>
      <c r="CQ2427" s="26" t="s">
        <v>144</v>
      </c>
      <c r="CR2427" s="26" t="s">
        <v>144</v>
      </c>
    </row>
    <row r="2428" spans="1:96" hidden="1">
      <c r="A2428" s="26" t="s">
        <v>131</v>
      </c>
      <c r="B2428" s="27">
        <v>22002443</v>
      </c>
      <c r="C2428" s="26" t="s">
        <v>5107</v>
      </c>
      <c r="D2428" s="26" t="s">
        <v>576</v>
      </c>
      <c r="E2428" s="26" t="s">
        <v>134</v>
      </c>
      <c r="F2428" s="26" t="s">
        <v>24808</v>
      </c>
      <c r="G2428" s="26" t="s">
        <v>255</v>
      </c>
      <c r="H2428" s="26" t="s">
        <v>255</v>
      </c>
      <c r="J2428" s="26" t="s">
        <v>137</v>
      </c>
      <c r="M2428" s="26" t="s">
        <v>24809</v>
      </c>
      <c r="N2428" s="26" t="s">
        <v>144</v>
      </c>
      <c r="O2428" s="26" t="s">
        <v>24810</v>
      </c>
      <c r="P2428" s="26" t="s">
        <v>144</v>
      </c>
      <c r="Q2428" s="26" t="s">
        <v>144</v>
      </c>
      <c r="R2428" s="26" t="s">
        <v>144</v>
      </c>
      <c r="S2428" s="29" t="s">
        <v>24811</v>
      </c>
      <c r="U2428" s="26" t="s">
        <v>24812</v>
      </c>
      <c r="W2428" s="26" t="s">
        <v>146</v>
      </c>
      <c r="X2428" s="26" t="s">
        <v>144</v>
      </c>
      <c r="Y2428" s="26" t="s">
        <v>144</v>
      </c>
      <c r="Z2428" s="26" t="s">
        <v>144</v>
      </c>
      <c r="AD2428" s="26">
        <v>1</v>
      </c>
      <c r="AE2428" s="28">
        <v>44766</v>
      </c>
      <c r="AF2428" s="26">
        <v>2022</v>
      </c>
      <c r="AG2428" s="26" t="s">
        <v>24813</v>
      </c>
      <c r="AH2428" s="26" t="s">
        <v>522</v>
      </c>
      <c r="AI2428" s="26" t="s">
        <v>498</v>
      </c>
      <c r="AJ2428" s="26" t="s">
        <v>144</v>
      </c>
      <c r="AK2428" s="26" t="s">
        <v>24814</v>
      </c>
      <c r="AL2428" s="26" t="s">
        <v>144</v>
      </c>
      <c r="AM2428" s="26" t="s">
        <v>528</v>
      </c>
      <c r="AN2428" s="26" t="s">
        <v>285</v>
      </c>
      <c r="AP2428" s="26" t="s">
        <v>4429</v>
      </c>
      <c r="AQ2428" s="26" t="s">
        <v>255</v>
      </c>
      <c r="AR2428" s="26" t="s">
        <v>763</v>
      </c>
      <c r="AT2428" s="26" t="s">
        <v>4430</v>
      </c>
      <c r="AU2428" s="26" t="s">
        <v>4431</v>
      </c>
      <c r="AV2428" s="26" t="s">
        <v>4503</v>
      </c>
      <c r="AW2428" s="26" t="s">
        <v>4503</v>
      </c>
      <c r="AX2428" s="26" t="s">
        <v>4504</v>
      </c>
      <c r="AY2428" s="26" t="s">
        <v>4504</v>
      </c>
      <c r="AZ2428" s="26" t="s">
        <v>156</v>
      </c>
      <c r="BA2428" s="26" t="s">
        <v>571</v>
      </c>
      <c r="BB2428" s="26" t="s">
        <v>158</v>
      </c>
      <c r="BC2428" s="26" t="s">
        <v>159</v>
      </c>
      <c r="BD2428" s="26">
        <v>1</v>
      </c>
      <c r="BE2428" s="26">
        <v>13</v>
      </c>
      <c r="BF2428" s="26">
        <v>7</v>
      </c>
      <c r="BG2428" s="26">
        <v>14</v>
      </c>
      <c r="BH2428" s="26">
        <v>72</v>
      </c>
      <c r="BI2428" s="26">
        <v>116</v>
      </c>
      <c r="BJ2428" s="26">
        <v>15</v>
      </c>
      <c r="BK2428" s="26">
        <v>1</v>
      </c>
      <c r="BL2428" s="26">
        <v>1819</v>
      </c>
      <c r="BM2428" s="26" t="s">
        <v>3897</v>
      </c>
      <c r="BP2428" s="26" t="s">
        <v>4505</v>
      </c>
      <c r="BT2428" s="26">
        <v>2020</v>
      </c>
      <c r="BW2428" s="26" t="s">
        <v>4584</v>
      </c>
      <c r="BX2428" s="26" t="s">
        <v>24815</v>
      </c>
      <c r="BY2428" s="26" t="s">
        <v>144</v>
      </c>
      <c r="CF2428" s="26" t="s">
        <v>165</v>
      </c>
      <c r="CN2428" s="26" t="s">
        <v>3945</v>
      </c>
      <c r="CO2428" s="26" t="s">
        <v>144</v>
      </c>
      <c r="CP2428" s="26" t="s">
        <v>144</v>
      </c>
      <c r="CQ2428" s="26" t="s">
        <v>144</v>
      </c>
      <c r="CR2428" s="26" t="s">
        <v>144</v>
      </c>
    </row>
    <row r="2429" spans="1:96" hidden="1">
      <c r="A2429" s="26" t="s">
        <v>131</v>
      </c>
      <c r="B2429" s="27">
        <v>22002444</v>
      </c>
      <c r="C2429" s="26" t="s">
        <v>24816</v>
      </c>
      <c r="D2429" s="26" t="s">
        <v>1509</v>
      </c>
      <c r="E2429" s="26" t="s">
        <v>640</v>
      </c>
      <c r="F2429" s="26" t="s">
        <v>12841</v>
      </c>
      <c r="G2429" s="26" t="s">
        <v>255</v>
      </c>
      <c r="H2429" s="26" t="s">
        <v>255</v>
      </c>
      <c r="J2429" s="26" t="s">
        <v>137</v>
      </c>
      <c r="M2429" s="26" t="s">
        <v>24817</v>
      </c>
      <c r="N2429" s="26" t="s">
        <v>144</v>
      </c>
      <c r="O2429" s="26" t="s">
        <v>24818</v>
      </c>
      <c r="P2429" s="26" t="s">
        <v>144</v>
      </c>
      <c r="Q2429" s="26" t="s">
        <v>144</v>
      </c>
      <c r="R2429" s="26" t="s">
        <v>144</v>
      </c>
      <c r="S2429" s="29" t="s">
        <v>24819</v>
      </c>
      <c r="U2429" s="26" t="s">
        <v>24820</v>
      </c>
      <c r="W2429" s="26" t="s">
        <v>144</v>
      </c>
      <c r="X2429" s="26" t="s">
        <v>144</v>
      </c>
      <c r="Y2429" s="26" t="s">
        <v>144</v>
      </c>
      <c r="Z2429" s="26" t="s">
        <v>144</v>
      </c>
      <c r="AD2429" s="26">
        <v>1</v>
      </c>
      <c r="AE2429" s="28">
        <v>44766</v>
      </c>
      <c r="AF2429" s="26">
        <v>2022</v>
      </c>
      <c r="AG2429" s="26" t="s">
        <v>24821</v>
      </c>
      <c r="AJ2429" s="26" t="s">
        <v>144</v>
      </c>
      <c r="AK2429" s="26" t="s">
        <v>144</v>
      </c>
      <c r="AL2429" s="26" t="s">
        <v>144</v>
      </c>
      <c r="AN2429" s="26" t="s">
        <v>285</v>
      </c>
      <c r="AQ2429" s="26" t="s">
        <v>255</v>
      </c>
      <c r="AR2429" s="26" t="s">
        <v>1329</v>
      </c>
      <c r="AT2429" s="26" t="s">
        <v>4430</v>
      </c>
      <c r="AU2429" s="26" t="s">
        <v>4431</v>
      </c>
      <c r="AV2429" s="26" t="s">
        <v>5025</v>
      </c>
      <c r="AW2429" s="26" t="s">
        <v>5025</v>
      </c>
      <c r="AX2429" s="26" t="s">
        <v>34</v>
      </c>
      <c r="AY2429" s="26" t="s">
        <v>34</v>
      </c>
      <c r="AZ2429" s="26" t="s">
        <v>156</v>
      </c>
      <c r="BA2429" s="26" t="s">
        <v>911</v>
      </c>
      <c r="BB2429" s="26" t="s">
        <v>158</v>
      </c>
      <c r="BC2429" s="26" t="s">
        <v>159</v>
      </c>
      <c r="BD2429" s="26">
        <v>1</v>
      </c>
      <c r="BE2429" s="26">
        <v>13</v>
      </c>
      <c r="BF2429" s="26">
        <v>7</v>
      </c>
      <c r="BG2429" s="26">
        <v>14</v>
      </c>
      <c r="BH2429" s="26">
        <v>188</v>
      </c>
      <c r="BI2429" s="26">
        <v>233</v>
      </c>
      <c r="BJ2429" s="26">
        <v>25</v>
      </c>
      <c r="BK2429" s="26">
        <v>1</v>
      </c>
      <c r="BL2429" s="26">
        <v>1840</v>
      </c>
      <c r="BM2429" s="26" t="s">
        <v>3897</v>
      </c>
      <c r="BP2429" s="26" t="s">
        <v>5026</v>
      </c>
      <c r="BT2429" s="26">
        <v>2022</v>
      </c>
      <c r="CF2429" s="26" t="s">
        <v>144</v>
      </c>
      <c r="CN2429" s="26" t="s">
        <v>3945</v>
      </c>
      <c r="CO2429" s="26" t="s">
        <v>144</v>
      </c>
      <c r="CP2429" s="26" t="s">
        <v>144</v>
      </c>
      <c r="CQ2429" s="26" t="s">
        <v>144</v>
      </c>
      <c r="CR2429" s="26" t="s">
        <v>144</v>
      </c>
    </row>
    <row r="2430" spans="1:96" hidden="1">
      <c r="A2430" s="26" t="s">
        <v>131</v>
      </c>
      <c r="B2430" s="27">
        <v>22002445</v>
      </c>
      <c r="C2430" s="26" t="s">
        <v>194</v>
      </c>
      <c r="D2430" s="26" t="s">
        <v>862</v>
      </c>
      <c r="E2430" s="26" t="s">
        <v>134</v>
      </c>
      <c r="F2430" s="26" t="s">
        <v>24822</v>
      </c>
      <c r="G2430" s="26" t="s">
        <v>255</v>
      </c>
      <c r="H2430" s="26" t="s">
        <v>255</v>
      </c>
      <c r="J2430" s="26" t="s">
        <v>137</v>
      </c>
      <c r="M2430" s="26" t="s">
        <v>24823</v>
      </c>
      <c r="N2430" s="26" t="s">
        <v>144</v>
      </c>
      <c r="O2430" s="26" t="s">
        <v>24824</v>
      </c>
      <c r="P2430" s="26" t="s">
        <v>144</v>
      </c>
      <c r="Q2430" s="26" t="s">
        <v>144</v>
      </c>
      <c r="R2430" s="26" t="s">
        <v>144</v>
      </c>
      <c r="S2430" s="29" t="s">
        <v>24825</v>
      </c>
      <c r="U2430" s="26" t="s">
        <v>24826</v>
      </c>
      <c r="W2430" s="26" t="s">
        <v>144</v>
      </c>
      <c r="X2430" s="26" t="s">
        <v>144</v>
      </c>
      <c r="Y2430" s="26" t="s">
        <v>144</v>
      </c>
      <c r="Z2430" s="26" t="s">
        <v>144</v>
      </c>
      <c r="AD2430" s="26">
        <v>1</v>
      </c>
      <c r="AE2430" s="28">
        <v>44766</v>
      </c>
      <c r="AF2430" s="26">
        <v>2022</v>
      </c>
      <c r="AG2430" s="26" t="s">
        <v>24827</v>
      </c>
      <c r="AH2430" s="26" t="s">
        <v>255</v>
      </c>
      <c r="AI2430" s="26" t="s">
        <v>1663</v>
      </c>
      <c r="AJ2430" s="26" t="s">
        <v>144</v>
      </c>
      <c r="AK2430" s="26" t="s">
        <v>144</v>
      </c>
      <c r="AL2430" s="26" t="s">
        <v>24828</v>
      </c>
      <c r="AM2430" s="26" t="s">
        <v>1675</v>
      </c>
      <c r="AN2430" s="26" t="s">
        <v>285</v>
      </c>
      <c r="AP2430" s="26" t="s">
        <v>4429</v>
      </c>
      <c r="AQ2430" s="26" t="s">
        <v>255</v>
      </c>
      <c r="AT2430" s="26" t="s">
        <v>4430</v>
      </c>
      <c r="AU2430" s="26" t="s">
        <v>4431</v>
      </c>
      <c r="AV2430" s="26" t="s">
        <v>154</v>
      </c>
      <c r="AW2430" s="26" t="s">
        <v>154</v>
      </c>
      <c r="AX2430" s="26" t="s">
        <v>4759</v>
      </c>
      <c r="AY2430" s="26" t="s">
        <v>4759</v>
      </c>
      <c r="AZ2430" s="26" t="s">
        <v>156</v>
      </c>
      <c r="BA2430" s="26" t="s">
        <v>157</v>
      </c>
      <c r="BB2430" s="26" t="s">
        <v>158</v>
      </c>
      <c r="BC2430" s="26" t="s">
        <v>159</v>
      </c>
      <c r="BD2430" s="26">
        <v>1</v>
      </c>
      <c r="BE2430" s="26">
        <v>13</v>
      </c>
      <c r="BF2430" s="26">
        <v>7</v>
      </c>
      <c r="BG2430" s="26">
        <v>14</v>
      </c>
      <c r="BH2430" s="26">
        <v>118</v>
      </c>
      <c r="BI2430" s="26">
        <v>162</v>
      </c>
      <c r="BJ2430" s="26">
        <v>14</v>
      </c>
      <c r="BK2430" s="26">
        <v>1</v>
      </c>
      <c r="BL2430" s="26">
        <v>1813</v>
      </c>
      <c r="BM2430" s="26" t="s">
        <v>3897</v>
      </c>
      <c r="BP2430" s="26" t="s">
        <v>4760</v>
      </c>
      <c r="BT2430" s="26">
        <v>2020</v>
      </c>
      <c r="BW2430" s="26" t="s">
        <v>265</v>
      </c>
      <c r="BX2430" s="26" t="s">
        <v>1665</v>
      </c>
      <c r="BY2430" s="26" t="s">
        <v>144</v>
      </c>
      <c r="CF2430" s="26" t="s">
        <v>165</v>
      </c>
      <c r="CN2430" s="26" t="s">
        <v>3945</v>
      </c>
      <c r="CO2430" s="26" t="s">
        <v>144</v>
      </c>
      <c r="CP2430" s="26" t="s">
        <v>144</v>
      </c>
      <c r="CQ2430" s="26" t="s">
        <v>144</v>
      </c>
      <c r="CR2430" s="26" t="s">
        <v>144</v>
      </c>
    </row>
    <row r="2431" spans="1:96" hidden="1">
      <c r="A2431" s="26" t="s">
        <v>131</v>
      </c>
      <c r="B2431" s="27">
        <v>22002446</v>
      </c>
      <c r="C2431" s="26" t="s">
        <v>24829</v>
      </c>
      <c r="D2431" s="26" t="s">
        <v>6584</v>
      </c>
      <c r="E2431" s="26" t="s">
        <v>134</v>
      </c>
      <c r="F2431" s="26" t="s">
        <v>21460</v>
      </c>
      <c r="G2431" s="26" t="s">
        <v>777</v>
      </c>
      <c r="H2431" s="26" t="s">
        <v>777</v>
      </c>
      <c r="J2431" s="26" t="s">
        <v>137</v>
      </c>
      <c r="M2431" s="26" t="s">
        <v>24830</v>
      </c>
      <c r="N2431" s="26" t="s">
        <v>144</v>
      </c>
      <c r="O2431" s="26" t="s">
        <v>24831</v>
      </c>
      <c r="P2431" s="26" t="s">
        <v>144</v>
      </c>
      <c r="Q2431" s="26" t="s">
        <v>144</v>
      </c>
      <c r="R2431" s="26" t="s">
        <v>144</v>
      </c>
      <c r="S2431" s="29" t="s">
        <v>24832</v>
      </c>
      <c r="U2431" s="26" t="s">
        <v>24833</v>
      </c>
      <c r="W2431" s="26" t="s">
        <v>144</v>
      </c>
      <c r="X2431" s="26" t="s">
        <v>144</v>
      </c>
      <c r="Y2431" s="26" t="s">
        <v>144</v>
      </c>
      <c r="Z2431" s="26" t="s">
        <v>144</v>
      </c>
      <c r="AC2431" s="26" t="s">
        <v>24834</v>
      </c>
      <c r="AD2431" s="26">
        <v>1</v>
      </c>
      <c r="AE2431" s="28">
        <v>44766</v>
      </c>
      <c r="AF2431" s="26">
        <v>2022</v>
      </c>
      <c r="AG2431" s="26" t="s">
        <v>24835</v>
      </c>
      <c r="AJ2431" s="26" t="s">
        <v>144</v>
      </c>
      <c r="AK2431" s="26" t="s">
        <v>144</v>
      </c>
      <c r="AL2431" s="26" t="s">
        <v>144</v>
      </c>
      <c r="AN2431" s="26" t="s">
        <v>205</v>
      </c>
      <c r="AQ2431" s="26" t="s">
        <v>777</v>
      </c>
      <c r="AR2431" s="26" t="s">
        <v>1155</v>
      </c>
      <c r="AT2431" s="26" t="s">
        <v>152</v>
      </c>
      <c r="AU2431" s="26" t="s">
        <v>3939</v>
      </c>
      <c r="AV2431" s="26" t="s">
        <v>665</v>
      </c>
      <c r="AW2431" s="26" t="s">
        <v>665</v>
      </c>
      <c r="AX2431" s="26" t="s">
        <v>24694</v>
      </c>
      <c r="AY2431" s="26" t="s">
        <v>24694</v>
      </c>
      <c r="AZ2431" s="26" t="s">
        <v>156</v>
      </c>
      <c r="BA2431" s="26" t="s">
        <v>666</v>
      </c>
      <c r="BB2431" s="26" t="s">
        <v>158</v>
      </c>
      <c r="BC2431" s="26" t="s">
        <v>159</v>
      </c>
      <c r="BD2431" s="26">
        <v>1</v>
      </c>
      <c r="BE2431" s="26">
        <v>13</v>
      </c>
      <c r="BF2431" s="26">
        <v>2</v>
      </c>
      <c r="BG2431" s="26">
        <v>11</v>
      </c>
      <c r="BH2431" s="26">
        <v>102</v>
      </c>
      <c r="BI2431" s="26">
        <v>146</v>
      </c>
      <c r="BJ2431" s="26">
        <v>13</v>
      </c>
      <c r="BK2431" s="26">
        <v>1</v>
      </c>
      <c r="BL2431" s="26">
        <v>2012</v>
      </c>
      <c r="BM2431" s="26" t="s">
        <v>3897</v>
      </c>
      <c r="BN2431" s="26" t="s">
        <v>360</v>
      </c>
      <c r="BP2431" s="26" t="s">
        <v>667</v>
      </c>
      <c r="BR2431" s="26">
        <v>8.5</v>
      </c>
      <c r="BT2431" s="26">
        <v>2022</v>
      </c>
      <c r="CD2431" s="26" t="s">
        <v>24836</v>
      </c>
      <c r="CE2431" s="26" t="s">
        <v>24834</v>
      </c>
      <c r="CF2431" s="26" t="s">
        <v>144</v>
      </c>
      <c r="CN2431" s="26" t="s">
        <v>3945</v>
      </c>
      <c r="CO2431" s="26" t="s">
        <v>144</v>
      </c>
      <c r="CP2431" s="26" t="s">
        <v>144</v>
      </c>
      <c r="CQ2431" s="26" t="s">
        <v>144</v>
      </c>
      <c r="CR2431" s="26" t="s">
        <v>144</v>
      </c>
    </row>
    <row r="2432" spans="1:96" hidden="1">
      <c r="A2432" s="26" t="s">
        <v>131</v>
      </c>
      <c r="B2432" s="27">
        <v>22002447</v>
      </c>
      <c r="C2432" s="26" t="s">
        <v>1276</v>
      </c>
      <c r="D2432" s="26" t="s">
        <v>686</v>
      </c>
      <c r="E2432" s="26" t="s">
        <v>134</v>
      </c>
      <c r="F2432" s="26" t="s">
        <v>24837</v>
      </c>
      <c r="G2432" s="26" t="s">
        <v>1721</v>
      </c>
      <c r="H2432" s="26" t="s">
        <v>1721</v>
      </c>
      <c r="J2432" s="26" t="s">
        <v>137</v>
      </c>
      <c r="L2432" s="26" t="s">
        <v>138</v>
      </c>
      <c r="M2432" s="26" t="s">
        <v>24838</v>
      </c>
      <c r="N2432" s="26" t="s">
        <v>24838</v>
      </c>
      <c r="O2432" s="26" t="s">
        <v>24839</v>
      </c>
      <c r="P2432" s="26" t="s">
        <v>24840</v>
      </c>
      <c r="Q2432" s="26" t="s">
        <v>24841</v>
      </c>
      <c r="R2432" s="26" t="s">
        <v>144</v>
      </c>
      <c r="S2432" s="29" t="s">
        <v>24842</v>
      </c>
      <c r="U2432" s="26" t="s">
        <v>24843</v>
      </c>
      <c r="V2432" s="28">
        <v>44312</v>
      </c>
      <c r="W2432" s="26" t="s">
        <v>146</v>
      </c>
      <c r="X2432" s="26" t="s">
        <v>144</v>
      </c>
      <c r="Y2432" s="26" t="s">
        <v>144</v>
      </c>
      <c r="Z2432" s="26" t="s">
        <v>144</v>
      </c>
      <c r="AD2432" s="26">
        <v>1</v>
      </c>
      <c r="AE2432" s="28">
        <v>44766</v>
      </c>
      <c r="AF2432" s="26">
        <v>2022</v>
      </c>
      <c r="AG2432" s="26" t="s">
        <v>24844</v>
      </c>
      <c r="AH2432" s="26" t="s">
        <v>1721</v>
      </c>
      <c r="AI2432" s="26" t="s">
        <v>10354</v>
      </c>
      <c r="AJ2432" s="26" t="s">
        <v>144</v>
      </c>
      <c r="AK2432" s="26" t="s">
        <v>24845</v>
      </c>
      <c r="AL2432" s="26" t="s">
        <v>144</v>
      </c>
      <c r="AM2432" s="26" t="s">
        <v>24846</v>
      </c>
      <c r="AQ2432" s="26" t="s">
        <v>1721</v>
      </c>
      <c r="AR2432" s="26" t="s">
        <v>10354</v>
      </c>
      <c r="AS2432" s="26" t="s">
        <v>24846</v>
      </c>
      <c r="AT2432" s="26" t="s">
        <v>152</v>
      </c>
      <c r="AU2432" s="26" t="s">
        <v>3939</v>
      </c>
      <c r="AV2432" s="26" t="s">
        <v>1586</v>
      </c>
      <c r="AW2432" s="26" t="s">
        <v>1586</v>
      </c>
      <c r="AX2432" s="26" t="s">
        <v>4635</v>
      </c>
      <c r="AY2432" s="26" t="s">
        <v>4635</v>
      </c>
      <c r="AZ2432" s="26" t="s">
        <v>156</v>
      </c>
      <c r="BA2432" s="26" t="s">
        <v>571</v>
      </c>
      <c r="BB2432" s="26" t="s">
        <v>158</v>
      </c>
      <c r="BC2432" s="26" t="s">
        <v>159</v>
      </c>
      <c r="BD2432" s="26">
        <v>1</v>
      </c>
      <c r="BE2432" s="26">
        <v>13</v>
      </c>
      <c r="BF2432" s="26">
        <v>2</v>
      </c>
      <c r="BG2432" s="26">
        <v>11</v>
      </c>
      <c r="BH2432" s="26">
        <v>152</v>
      </c>
      <c r="BI2432" s="26">
        <v>196</v>
      </c>
      <c r="BJ2432" s="26">
        <v>15</v>
      </c>
      <c r="BK2432" s="26">
        <v>1</v>
      </c>
      <c r="BL2432" s="26">
        <v>1799</v>
      </c>
      <c r="BM2432" s="26" t="s">
        <v>3897</v>
      </c>
      <c r="BN2432" s="26" t="s">
        <v>360</v>
      </c>
      <c r="BP2432" s="26" t="s">
        <v>1588</v>
      </c>
      <c r="BR2432" s="26">
        <v>7.4</v>
      </c>
      <c r="BT2432" s="26">
        <v>2022</v>
      </c>
      <c r="BW2432" s="26" t="s">
        <v>1731</v>
      </c>
      <c r="BX2432" s="26" t="s">
        <v>10357</v>
      </c>
      <c r="BY2432" s="26" t="s">
        <v>144</v>
      </c>
      <c r="CF2432" s="26" t="s">
        <v>2451</v>
      </c>
      <c r="CG2432" s="26" t="s">
        <v>24847</v>
      </c>
      <c r="CH2432" s="26" t="s">
        <v>3120</v>
      </c>
      <c r="CI2432" s="26" t="s">
        <v>2471</v>
      </c>
      <c r="CJ2432" s="26" t="s">
        <v>24848</v>
      </c>
      <c r="CK2432" s="26" t="s">
        <v>1319</v>
      </c>
      <c r="CL2432" s="26" t="s">
        <v>2471</v>
      </c>
      <c r="CN2432" s="26" t="s">
        <v>3945</v>
      </c>
      <c r="CO2432" s="26" t="s">
        <v>144</v>
      </c>
      <c r="CP2432" s="26" t="s">
        <v>144</v>
      </c>
      <c r="CQ2432" s="26" t="s">
        <v>144</v>
      </c>
      <c r="CR2432" s="26" t="s">
        <v>144</v>
      </c>
    </row>
    <row r="2433" spans="1:96" hidden="1">
      <c r="A2433" s="26" t="s">
        <v>131</v>
      </c>
      <c r="B2433" s="27">
        <v>22002448</v>
      </c>
      <c r="C2433" s="26" t="s">
        <v>24849</v>
      </c>
      <c r="D2433" s="26" t="s">
        <v>1293</v>
      </c>
      <c r="E2433" s="26" t="s">
        <v>640</v>
      </c>
      <c r="F2433" s="26" t="s">
        <v>11209</v>
      </c>
      <c r="G2433" s="26" t="s">
        <v>3758</v>
      </c>
      <c r="H2433" s="26" t="s">
        <v>3758</v>
      </c>
      <c r="J2433" s="26" t="s">
        <v>137</v>
      </c>
      <c r="L2433" s="26" t="s">
        <v>325</v>
      </c>
      <c r="M2433" s="26" t="s">
        <v>24850</v>
      </c>
      <c r="N2433" s="26" t="s">
        <v>24851</v>
      </c>
      <c r="O2433" s="26" t="s">
        <v>144</v>
      </c>
      <c r="P2433" s="26" t="s">
        <v>24852</v>
      </c>
      <c r="Q2433" s="26" t="s">
        <v>24853</v>
      </c>
      <c r="R2433" s="26" t="s">
        <v>144</v>
      </c>
      <c r="S2433" s="29" t="s">
        <v>24854</v>
      </c>
      <c r="U2433" s="26" t="s">
        <v>24855</v>
      </c>
      <c r="W2433" s="26" t="s">
        <v>146</v>
      </c>
      <c r="X2433" s="26" t="s">
        <v>144</v>
      </c>
      <c r="Y2433" s="26" t="s">
        <v>144</v>
      </c>
      <c r="Z2433" s="26" t="s">
        <v>144</v>
      </c>
      <c r="AD2433" s="26">
        <v>1</v>
      </c>
      <c r="AE2433" s="28">
        <v>44766</v>
      </c>
      <c r="AF2433" s="26">
        <v>2022</v>
      </c>
      <c r="AG2433" s="26" t="s">
        <v>24856</v>
      </c>
      <c r="AH2433" s="26" t="s">
        <v>3758</v>
      </c>
      <c r="AI2433" s="26" t="s">
        <v>24857</v>
      </c>
      <c r="AJ2433" s="26" t="s">
        <v>144</v>
      </c>
      <c r="AK2433" s="26" t="s">
        <v>373</v>
      </c>
      <c r="AL2433" s="26" t="s">
        <v>144</v>
      </c>
      <c r="AM2433" s="26" t="s">
        <v>24858</v>
      </c>
      <c r="AN2433" s="26" t="s">
        <v>285</v>
      </c>
      <c r="AP2433" s="26" t="s">
        <v>4429</v>
      </c>
      <c r="AQ2433" s="26" t="s">
        <v>3758</v>
      </c>
      <c r="AR2433" s="26" t="s">
        <v>24857</v>
      </c>
      <c r="AT2433" s="26" t="s">
        <v>4430</v>
      </c>
      <c r="AU2433" s="26" t="s">
        <v>4431</v>
      </c>
      <c r="AV2433" s="26" t="s">
        <v>653</v>
      </c>
      <c r="AW2433" s="26" t="s">
        <v>653</v>
      </c>
      <c r="AX2433" s="26" t="s">
        <v>41</v>
      </c>
      <c r="AY2433" s="26" t="s">
        <v>41</v>
      </c>
      <c r="AZ2433" s="26" t="s">
        <v>156</v>
      </c>
      <c r="BA2433" s="26" t="s">
        <v>655</v>
      </c>
      <c r="BB2433" s="26" t="s">
        <v>158</v>
      </c>
      <c r="BC2433" s="26" t="s">
        <v>159</v>
      </c>
      <c r="BD2433" s="26">
        <v>1</v>
      </c>
      <c r="BE2433" s="26">
        <v>13</v>
      </c>
      <c r="BF2433" s="26">
        <v>7</v>
      </c>
      <c r="BG2433" s="26">
        <v>14</v>
      </c>
      <c r="BH2433" s="26">
        <v>197</v>
      </c>
      <c r="BI2433" s="26">
        <v>264</v>
      </c>
      <c r="BJ2433" s="26">
        <v>16</v>
      </c>
      <c r="BK2433" s="26">
        <v>1</v>
      </c>
      <c r="BL2433" s="26">
        <v>1821</v>
      </c>
      <c r="BM2433" s="26" t="s">
        <v>3897</v>
      </c>
      <c r="BP2433" s="26" t="s">
        <v>6005</v>
      </c>
      <c r="BT2433" s="26">
        <v>2022</v>
      </c>
      <c r="BW2433" s="26" t="s">
        <v>11054</v>
      </c>
      <c r="BX2433" s="26" t="s">
        <v>24859</v>
      </c>
      <c r="BY2433" s="26" t="s">
        <v>144</v>
      </c>
      <c r="CF2433" s="26" t="s">
        <v>165</v>
      </c>
      <c r="CG2433" s="26" t="s">
        <v>24860</v>
      </c>
      <c r="CH2433" s="26" t="s">
        <v>167</v>
      </c>
      <c r="CI2433" s="26" t="s">
        <v>168</v>
      </c>
      <c r="CJ2433" s="26" t="s">
        <v>8798</v>
      </c>
      <c r="CK2433" s="26" t="s">
        <v>773</v>
      </c>
      <c r="CL2433" s="26" t="s">
        <v>306</v>
      </c>
      <c r="CN2433" s="26" t="s">
        <v>3945</v>
      </c>
      <c r="CO2433" s="26" t="s">
        <v>144</v>
      </c>
      <c r="CP2433" s="26" t="s">
        <v>144</v>
      </c>
      <c r="CQ2433" s="26" t="s">
        <v>144</v>
      </c>
      <c r="CR2433" s="26" t="s">
        <v>144</v>
      </c>
    </row>
    <row r="2434" spans="1:96" hidden="1">
      <c r="A2434" s="26" t="s">
        <v>131</v>
      </c>
      <c r="B2434" s="27">
        <v>22002449</v>
      </c>
      <c r="C2434" s="26" t="s">
        <v>132</v>
      </c>
      <c r="D2434" s="26" t="s">
        <v>576</v>
      </c>
      <c r="E2434" s="26" t="s">
        <v>134</v>
      </c>
      <c r="F2434" s="26" t="s">
        <v>11014</v>
      </c>
      <c r="G2434" s="26" t="s">
        <v>777</v>
      </c>
      <c r="H2434" s="26" t="s">
        <v>777</v>
      </c>
      <c r="J2434" s="26" t="s">
        <v>137</v>
      </c>
      <c r="L2434" s="26" t="s">
        <v>138</v>
      </c>
      <c r="M2434" s="26" t="s">
        <v>24861</v>
      </c>
      <c r="N2434" s="26" t="s">
        <v>24862</v>
      </c>
      <c r="O2434" s="26" t="s">
        <v>24863</v>
      </c>
      <c r="P2434" s="26" t="s">
        <v>24864</v>
      </c>
      <c r="Q2434" s="26" t="s">
        <v>24865</v>
      </c>
      <c r="R2434" s="26" t="s">
        <v>144</v>
      </c>
      <c r="S2434" s="29" t="s">
        <v>24866</v>
      </c>
      <c r="U2434" s="26" t="s">
        <v>24867</v>
      </c>
      <c r="V2434" s="28">
        <v>44426</v>
      </c>
      <c r="W2434" s="26" t="s">
        <v>146</v>
      </c>
      <c r="X2434" s="26" t="s">
        <v>144</v>
      </c>
      <c r="Y2434" s="26" t="s">
        <v>144</v>
      </c>
      <c r="Z2434" s="26" t="s">
        <v>144</v>
      </c>
      <c r="AC2434" s="26" t="s">
        <v>24834</v>
      </c>
      <c r="AD2434" s="26">
        <v>1</v>
      </c>
      <c r="AE2434" s="28">
        <v>44766</v>
      </c>
      <c r="AF2434" s="26">
        <v>2022</v>
      </c>
      <c r="AG2434" s="26" t="s">
        <v>24868</v>
      </c>
      <c r="AH2434" s="26" t="s">
        <v>777</v>
      </c>
      <c r="AI2434" s="26" t="s">
        <v>1155</v>
      </c>
      <c r="AJ2434" s="26" t="s">
        <v>144</v>
      </c>
      <c r="AK2434" s="26" t="s">
        <v>144</v>
      </c>
      <c r="AL2434" s="26" t="s">
        <v>144</v>
      </c>
      <c r="AN2434" s="26" t="s">
        <v>205</v>
      </c>
      <c r="AQ2434" s="26" t="s">
        <v>777</v>
      </c>
      <c r="AR2434" s="26" t="s">
        <v>1155</v>
      </c>
      <c r="AS2434" s="26" t="s">
        <v>24869</v>
      </c>
      <c r="AT2434" s="26" t="s">
        <v>152</v>
      </c>
      <c r="AU2434" s="26" t="s">
        <v>3939</v>
      </c>
      <c r="AV2434" s="26" t="s">
        <v>1201</v>
      </c>
      <c r="AW2434" s="26" t="s">
        <v>1201</v>
      </c>
      <c r="AX2434" s="26" t="s">
        <v>4515</v>
      </c>
      <c r="AY2434" s="26" t="s">
        <v>4515</v>
      </c>
      <c r="AZ2434" s="26" t="s">
        <v>156</v>
      </c>
      <c r="BA2434" s="26" t="s">
        <v>571</v>
      </c>
      <c r="BB2434" s="26" t="s">
        <v>158</v>
      </c>
      <c r="BC2434" s="26" t="s">
        <v>159</v>
      </c>
      <c r="BD2434" s="26">
        <v>1</v>
      </c>
      <c r="BE2434" s="26">
        <v>13</v>
      </c>
      <c r="BF2434" s="26">
        <v>2</v>
      </c>
      <c r="BG2434" s="26">
        <v>11</v>
      </c>
      <c r="BH2434" s="26">
        <v>73</v>
      </c>
      <c r="BI2434" s="26">
        <v>117</v>
      </c>
      <c r="BJ2434" s="26">
        <v>15</v>
      </c>
      <c r="BK2434" s="26">
        <v>1</v>
      </c>
      <c r="BL2434" s="26">
        <v>1787</v>
      </c>
      <c r="BM2434" s="26" t="s">
        <v>3897</v>
      </c>
      <c r="BN2434" s="26" t="s">
        <v>360</v>
      </c>
      <c r="BP2434" s="26" t="s">
        <v>1203</v>
      </c>
      <c r="BR2434" s="26">
        <v>8.3000000000000007</v>
      </c>
      <c r="BT2434" s="26">
        <v>2022</v>
      </c>
      <c r="BW2434" s="26" t="s">
        <v>2346</v>
      </c>
      <c r="BX2434" s="26" t="s">
        <v>11869</v>
      </c>
      <c r="CD2434" s="26" t="s">
        <v>24836</v>
      </c>
      <c r="CE2434" s="26" t="s">
        <v>24834</v>
      </c>
      <c r="CF2434" s="26" t="s">
        <v>165</v>
      </c>
      <c r="CG2434" s="26" t="s">
        <v>24870</v>
      </c>
      <c r="CH2434" s="26" t="s">
        <v>786</v>
      </c>
      <c r="CI2434" s="26" t="s">
        <v>144</v>
      </c>
      <c r="CJ2434" s="26" t="s">
        <v>8435</v>
      </c>
      <c r="CK2434" s="26" t="s">
        <v>786</v>
      </c>
      <c r="CL2434" s="26" t="s">
        <v>144</v>
      </c>
      <c r="CN2434" s="26" t="s">
        <v>3945</v>
      </c>
      <c r="CO2434" s="26" t="s">
        <v>144</v>
      </c>
      <c r="CP2434" s="26" t="s">
        <v>144</v>
      </c>
      <c r="CQ2434" s="26" t="s">
        <v>144</v>
      </c>
      <c r="CR2434" s="26" t="s">
        <v>144</v>
      </c>
    </row>
    <row r="2435" spans="1:96" hidden="1">
      <c r="A2435" s="26" t="s">
        <v>131</v>
      </c>
      <c r="B2435" s="27">
        <v>22002450</v>
      </c>
      <c r="C2435" s="26" t="s">
        <v>24871</v>
      </c>
      <c r="D2435" s="26" t="s">
        <v>1613</v>
      </c>
      <c r="E2435" s="26" t="s">
        <v>640</v>
      </c>
      <c r="F2435" s="26" t="s">
        <v>7030</v>
      </c>
      <c r="G2435" s="26" t="s">
        <v>255</v>
      </c>
      <c r="H2435" s="26" t="s">
        <v>255</v>
      </c>
      <c r="J2435" s="26" t="s">
        <v>137</v>
      </c>
      <c r="L2435" s="26" t="s">
        <v>463</v>
      </c>
      <c r="M2435" s="26" t="s">
        <v>24872</v>
      </c>
      <c r="N2435" s="26" t="s">
        <v>24872</v>
      </c>
      <c r="O2435" s="26" t="s">
        <v>24873</v>
      </c>
      <c r="P2435" s="26" t="s">
        <v>144</v>
      </c>
      <c r="Q2435" s="26" t="s">
        <v>144</v>
      </c>
      <c r="R2435" s="26" t="s">
        <v>144</v>
      </c>
      <c r="S2435" s="26" t="s">
        <v>144</v>
      </c>
      <c r="U2435" s="26" t="s">
        <v>24874</v>
      </c>
      <c r="V2435" s="28">
        <v>44345</v>
      </c>
      <c r="W2435" s="26" t="s">
        <v>146</v>
      </c>
      <c r="X2435" s="26" t="s">
        <v>144</v>
      </c>
      <c r="Y2435" s="26" t="s">
        <v>144</v>
      </c>
      <c r="Z2435" s="26" t="s">
        <v>144</v>
      </c>
      <c r="AD2435" s="26">
        <v>1</v>
      </c>
      <c r="AE2435" s="28">
        <v>44766</v>
      </c>
      <c r="AF2435" s="26">
        <v>2022</v>
      </c>
      <c r="AG2435" s="26" t="s">
        <v>24875</v>
      </c>
      <c r="AJ2435" s="26" t="s">
        <v>144</v>
      </c>
      <c r="AK2435" s="26" t="s">
        <v>144</v>
      </c>
      <c r="AL2435" s="26" t="s">
        <v>144</v>
      </c>
      <c r="AQ2435" s="26" t="s">
        <v>255</v>
      </c>
      <c r="AR2435" s="26" t="s">
        <v>763</v>
      </c>
      <c r="AT2435" s="26" t="s">
        <v>4430</v>
      </c>
      <c r="AU2435" s="26" t="s">
        <v>4431</v>
      </c>
      <c r="AV2435" s="26" t="s">
        <v>1389</v>
      </c>
      <c r="AW2435" s="26" t="s">
        <v>1389</v>
      </c>
      <c r="AX2435" s="26" t="s">
        <v>4659</v>
      </c>
      <c r="AY2435" s="26" t="s">
        <v>4659</v>
      </c>
      <c r="AZ2435" s="26" t="s">
        <v>156</v>
      </c>
      <c r="BA2435" s="26" t="s">
        <v>1391</v>
      </c>
      <c r="BB2435" s="26" t="s">
        <v>158</v>
      </c>
      <c r="BC2435" s="26" t="s">
        <v>159</v>
      </c>
      <c r="BD2435" s="26">
        <v>1</v>
      </c>
      <c r="BE2435" s="26">
        <v>13</v>
      </c>
      <c r="BF2435" s="26">
        <v>7</v>
      </c>
      <c r="BG2435" s="26">
        <v>14</v>
      </c>
      <c r="BH2435" s="26">
        <v>84</v>
      </c>
      <c r="BI2435" s="26">
        <v>128</v>
      </c>
      <c r="BJ2435" s="26">
        <v>10</v>
      </c>
      <c r="BK2435" s="26">
        <v>1</v>
      </c>
      <c r="BL2435" s="26">
        <v>2010</v>
      </c>
      <c r="BM2435" s="26" t="s">
        <v>3897</v>
      </c>
      <c r="BP2435" s="26" t="s">
        <v>4481</v>
      </c>
      <c r="BT2435" s="26">
        <v>2022</v>
      </c>
      <c r="CF2435" s="26" t="s">
        <v>144</v>
      </c>
      <c r="CG2435" s="26" t="s">
        <v>24876</v>
      </c>
      <c r="CH2435" s="26" t="s">
        <v>773</v>
      </c>
      <c r="CI2435" s="26" t="s">
        <v>1133</v>
      </c>
      <c r="CJ2435" s="26" t="s">
        <v>24877</v>
      </c>
      <c r="CK2435" s="26" t="s">
        <v>1319</v>
      </c>
      <c r="CL2435" s="26" t="s">
        <v>192</v>
      </c>
      <c r="CN2435" s="26" t="s">
        <v>3945</v>
      </c>
      <c r="CO2435" s="26" t="s">
        <v>144</v>
      </c>
      <c r="CP2435" s="26" t="s">
        <v>144</v>
      </c>
      <c r="CQ2435" s="26" t="s">
        <v>144</v>
      </c>
      <c r="CR2435" s="26" t="s">
        <v>144</v>
      </c>
    </row>
    <row r="2436" spans="1:96" hidden="1">
      <c r="A2436" s="26" t="s">
        <v>131</v>
      </c>
      <c r="B2436" s="27">
        <v>22002451</v>
      </c>
      <c r="C2436" s="26" t="s">
        <v>24878</v>
      </c>
      <c r="D2436" s="26" t="s">
        <v>490</v>
      </c>
      <c r="E2436" s="26" t="s">
        <v>134</v>
      </c>
      <c r="F2436" s="26" t="s">
        <v>13333</v>
      </c>
      <c r="G2436" s="26" t="s">
        <v>255</v>
      </c>
      <c r="H2436" s="26" t="s">
        <v>255</v>
      </c>
      <c r="J2436" s="26" t="s">
        <v>137</v>
      </c>
      <c r="M2436" s="26" t="s">
        <v>24879</v>
      </c>
      <c r="N2436" s="26" t="s">
        <v>24879</v>
      </c>
      <c r="O2436" s="26" t="s">
        <v>24880</v>
      </c>
      <c r="P2436" s="26" t="s">
        <v>144</v>
      </c>
      <c r="Q2436" s="26" t="s">
        <v>144</v>
      </c>
      <c r="R2436" s="26" t="s">
        <v>144</v>
      </c>
      <c r="S2436" s="26" t="s">
        <v>144</v>
      </c>
      <c r="U2436" s="26" t="s">
        <v>24881</v>
      </c>
      <c r="V2436" s="28">
        <v>44701</v>
      </c>
      <c r="W2436" s="26" t="s">
        <v>146</v>
      </c>
      <c r="X2436" s="26" t="s">
        <v>144</v>
      </c>
      <c r="Y2436" s="26" t="s">
        <v>144</v>
      </c>
      <c r="Z2436" s="26" t="s">
        <v>144</v>
      </c>
      <c r="AD2436" s="26">
        <v>1</v>
      </c>
      <c r="AE2436" s="28">
        <v>44767</v>
      </c>
      <c r="AF2436" s="26">
        <v>2022</v>
      </c>
      <c r="AG2436" s="26" t="s">
        <v>24882</v>
      </c>
      <c r="AH2436" s="26" t="s">
        <v>255</v>
      </c>
      <c r="AI2436" s="26" t="s">
        <v>262</v>
      </c>
      <c r="AJ2436" s="26" t="s">
        <v>144</v>
      </c>
      <c r="AK2436" s="26" t="s">
        <v>144</v>
      </c>
      <c r="AL2436" s="26" t="s">
        <v>24883</v>
      </c>
      <c r="AM2436" s="26" t="s">
        <v>4968</v>
      </c>
      <c r="AN2436" s="26" t="s">
        <v>285</v>
      </c>
      <c r="AP2436" s="26" t="s">
        <v>4429</v>
      </c>
      <c r="AQ2436" s="26" t="s">
        <v>255</v>
      </c>
      <c r="AR2436" s="26" t="s">
        <v>262</v>
      </c>
      <c r="AT2436" s="26" t="s">
        <v>4430</v>
      </c>
      <c r="AU2436" s="26" t="s">
        <v>4431</v>
      </c>
      <c r="AV2436" s="26" t="s">
        <v>154</v>
      </c>
      <c r="AW2436" s="26" t="s">
        <v>154</v>
      </c>
      <c r="AX2436" s="26" t="s">
        <v>4759</v>
      </c>
      <c r="AY2436" s="26" t="s">
        <v>4759</v>
      </c>
      <c r="AZ2436" s="26" t="s">
        <v>156</v>
      </c>
      <c r="BA2436" s="26" t="s">
        <v>157</v>
      </c>
      <c r="BB2436" s="26" t="s">
        <v>158</v>
      </c>
      <c r="BC2436" s="26" t="s">
        <v>159</v>
      </c>
      <c r="BD2436" s="26">
        <v>1</v>
      </c>
      <c r="BE2436" s="26">
        <v>13</v>
      </c>
      <c r="BF2436" s="26">
        <v>7</v>
      </c>
      <c r="BG2436" s="26">
        <v>14</v>
      </c>
      <c r="BH2436" s="26">
        <v>118</v>
      </c>
      <c r="BI2436" s="26">
        <v>162</v>
      </c>
      <c r="BJ2436" s="26">
        <v>14</v>
      </c>
      <c r="BK2436" s="26">
        <v>1</v>
      </c>
      <c r="BL2436" s="26">
        <v>1813</v>
      </c>
      <c r="BM2436" s="26" t="s">
        <v>3897</v>
      </c>
      <c r="BP2436" s="26" t="s">
        <v>4760</v>
      </c>
      <c r="BT2436" s="26">
        <v>2022</v>
      </c>
      <c r="BW2436" s="26" t="s">
        <v>265</v>
      </c>
      <c r="BX2436" s="26" t="s">
        <v>266</v>
      </c>
      <c r="BY2436" s="26" t="s">
        <v>144</v>
      </c>
      <c r="CF2436" s="26" t="s">
        <v>165</v>
      </c>
      <c r="CG2436" s="26" t="s">
        <v>24884</v>
      </c>
      <c r="CH2436" s="26" t="s">
        <v>24885</v>
      </c>
      <c r="CI2436" s="26" t="s">
        <v>2471</v>
      </c>
      <c r="CJ2436" s="26" t="s">
        <v>15615</v>
      </c>
      <c r="CK2436" s="26" t="s">
        <v>167</v>
      </c>
      <c r="CL2436" s="26" t="s">
        <v>190</v>
      </c>
      <c r="CN2436" s="26" t="s">
        <v>3945</v>
      </c>
      <c r="CO2436" s="26" t="s">
        <v>144</v>
      </c>
      <c r="CP2436" s="26" t="s">
        <v>144</v>
      </c>
      <c r="CQ2436" s="26" t="s">
        <v>144</v>
      </c>
      <c r="CR2436" s="26" t="s">
        <v>144</v>
      </c>
    </row>
    <row r="2437" spans="1:96" hidden="1">
      <c r="A2437" s="26" t="s">
        <v>131</v>
      </c>
      <c r="B2437" s="27">
        <v>22002452</v>
      </c>
      <c r="C2437" s="26" t="s">
        <v>638</v>
      </c>
      <c r="D2437" s="26" t="s">
        <v>2500</v>
      </c>
      <c r="E2437" s="26" t="s">
        <v>134</v>
      </c>
      <c r="F2437" s="26" t="s">
        <v>9244</v>
      </c>
      <c r="G2437" s="26" t="s">
        <v>1031</v>
      </c>
      <c r="H2437" s="26" t="s">
        <v>1031</v>
      </c>
      <c r="J2437" s="26" t="s">
        <v>137</v>
      </c>
      <c r="M2437" s="26" t="s">
        <v>24886</v>
      </c>
      <c r="N2437" s="26" t="s">
        <v>24887</v>
      </c>
      <c r="O2437" s="26" t="s">
        <v>24888</v>
      </c>
      <c r="P2437" s="26" t="s">
        <v>24888</v>
      </c>
      <c r="Q2437" s="26" t="s">
        <v>24889</v>
      </c>
      <c r="R2437" s="26" t="s">
        <v>144</v>
      </c>
      <c r="S2437" s="26" t="s">
        <v>144</v>
      </c>
      <c r="U2437" s="26" t="s">
        <v>24890</v>
      </c>
      <c r="V2437" s="28">
        <v>44640</v>
      </c>
      <c r="W2437" s="26" t="s">
        <v>146</v>
      </c>
      <c r="X2437" s="26" t="s">
        <v>144</v>
      </c>
      <c r="Y2437" s="26" t="s">
        <v>144</v>
      </c>
      <c r="Z2437" s="26" t="s">
        <v>144</v>
      </c>
      <c r="AD2437" s="26">
        <v>1</v>
      </c>
      <c r="AE2437" s="28">
        <v>44767</v>
      </c>
      <c r="AF2437" s="26">
        <v>2022</v>
      </c>
      <c r="AG2437" s="26" t="s">
        <v>24891</v>
      </c>
      <c r="AH2437" s="26" t="s">
        <v>1031</v>
      </c>
      <c r="AI2437" s="26" t="s">
        <v>20365</v>
      </c>
      <c r="AJ2437" s="26" t="s">
        <v>144</v>
      </c>
      <c r="AK2437" s="26" t="s">
        <v>24892</v>
      </c>
      <c r="AL2437" s="26" t="s">
        <v>144</v>
      </c>
      <c r="AM2437" s="26" t="s">
        <v>24893</v>
      </c>
      <c r="AP2437" s="26" t="s">
        <v>4429</v>
      </c>
      <c r="AQ2437" s="26" t="s">
        <v>1031</v>
      </c>
      <c r="AR2437" s="26" t="s">
        <v>20365</v>
      </c>
      <c r="AS2437" s="26" t="s">
        <v>24893</v>
      </c>
      <c r="AT2437" s="26" t="s">
        <v>4430</v>
      </c>
      <c r="AU2437" s="26" t="s">
        <v>4431</v>
      </c>
      <c r="AV2437" s="26" t="s">
        <v>5601</v>
      </c>
      <c r="AW2437" s="26" t="s">
        <v>5601</v>
      </c>
      <c r="AX2437" s="26" t="s">
        <v>5602</v>
      </c>
      <c r="AY2437" s="26" t="s">
        <v>5602</v>
      </c>
      <c r="AZ2437" s="26" t="s">
        <v>156</v>
      </c>
      <c r="BA2437" s="26" t="s">
        <v>571</v>
      </c>
      <c r="BB2437" s="26" t="s">
        <v>158</v>
      </c>
      <c r="BC2437" s="26" t="s">
        <v>159</v>
      </c>
      <c r="BD2437" s="26">
        <v>1</v>
      </c>
      <c r="BE2437" s="26">
        <v>13</v>
      </c>
      <c r="BF2437" s="26">
        <v>7</v>
      </c>
      <c r="BG2437" s="26">
        <v>14</v>
      </c>
      <c r="BH2437" s="26">
        <v>76</v>
      </c>
      <c r="BI2437" s="26">
        <v>120</v>
      </c>
      <c r="BJ2437" s="26">
        <v>15</v>
      </c>
      <c r="BK2437" s="26">
        <v>1</v>
      </c>
      <c r="BL2437" s="26">
        <v>1850</v>
      </c>
      <c r="BM2437" s="26" t="s">
        <v>3897</v>
      </c>
      <c r="BP2437" s="26" t="s">
        <v>5603</v>
      </c>
      <c r="BT2437" s="26">
        <v>2022</v>
      </c>
      <c r="BW2437" s="26" t="s">
        <v>2204</v>
      </c>
      <c r="BX2437" s="26" t="s">
        <v>24894</v>
      </c>
      <c r="BY2437" s="26" t="s">
        <v>144</v>
      </c>
      <c r="CF2437" s="26" t="s">
        <v>165</v>
      </c>
      <c r="CG2437" s="26" t="s">
        <v>24895</v>
      </c>
      <c r="CH2437" s="26" t="s">
        <v>144</v>
      </c>
      <c r="CI2437" s="26" t="s">
        <v>144</v>
      </c>
      <c r="CJ2437" s="26" t="s">
        <v>24896</v>
      </c>
      <c r="CK2437" s="26" t="s">
        <v>144</v>
      </c>
      <c r="CL2437" s="26" t="s">
        <v>144</v>
      </c>
      <c r="CN2437" s="26" t="s">
        <v>3945</v>
      </c>
      <c r="CO2437" s="26" t="s">
        <v>144</v>
      </c>
      <c r="CP2437" s="26" t="s">
        <v>144</v>
      </c>
      <c r="CQ2437" s="26" t="s">
        <v>144</v>
      </c>
      <c r="CR2437" s="26" t="s">
        <v>144</v>
      </c>
    </row>
    <row r="2438" spans="1:96" hidden="1">
      <c r="A2438" s="26" t="s">
        <v>131</v>
      </c>
      <c r="B2438" s="27">
        <v>22002453</v>
      </c>
      <c r="C2438" s="26" t="s">
        <v>24897</v>
      </c>
      <c r="D2438" s="26" t="s">
        <v>530</v>
      </c>
      <c r="E2438" s="26" t="s">
        <v>134</v>
      </c>
      <c r="F2438" s="26" t="s">
        <v>8475</v>
      </c>
      <c r="G2438" s="26" t="s">
        <v>255</v>
      </c>
      <c r="H2438" s="26" t="s">
        <v>1263</v>
      </c>
      <c r="J2438" s="26" t="s">
        <v>137</v>
      </c>
      <c r="L2438" s="26" t="s">
        <v>463</v>
      </c>
      <c r="M2438" s="26" t="s">
        <v>24898</v>
      </c>
      <c r="N2438" s="26" t="s">
        <v>24899</v>
      </c>
      <c r="O2438" s="26" t="s">
        <v>24900</v>
      </c>
      <c r="P2438" s="26" t="s">
        <v>24900</v>
      </c>
      <c r="Q2438" s="26" t="s">
        <v>144</v>
      </c>
      <c r="R2438" s="26" t="s">
        <v>144</v>
      </c>
      <c r="S2438" s="26" t="s">
        <v>144</v>
      </c>
      <c r="U2438" s="26" t="s">
        <v>24901</v>
      </c>
      <c r="W2438" s="26" t="s">
        <v>146</v>
      </c>
      <c r="X2438" s="26" t="s">
        <v>144</v>
      </c>
      <c r="Y2438" s="26" t="s">
        <v>144</v>
      </c>
      <c r="Z2438" s="26" t="s">
        <v>144</v>
      </c>
      <c r="AD2438" s="26">
        <v>1</v>
      </c>
      <c r="AE2438" s="28">
        <v>44767</v>
      </c>
      <c r="AF2438" s="26">
        <v>2022</v>
      </c>
      <c r="AG2438" s="26" t="s">
        <v>24902</v>
      </c>
      <c r="AH2438" s="26" t="s">
        <v>255</v>
      </c>
      <c r="AI2438" s="26" t="s">
        <v>2303</v>
      </c>
      <c r="AJ2438" s="26" t="s">
        <v>10506</v>
      </c>
      <c r="AK2438" s="26" t="s">
        <v>144</v>
      </c>
      <c r="AL2438" s="26" t="s">
        <v>18653</v>
      </c>
      <c r="AM2438" s="26" t="s">
        <v>10506</v>
      </c>
      <c r="AN2438" s="26" t="s">
        <v>285</v>
      </c>
      <c r="AP2438" s="26" t="s">
        <v>4429</v>
      </c>
      <c r="AQ2438" s="26" t="s">
        <v>1263</v>
      </c>
      <c r="AR2438" s="26" t="s">
        <v>11502</v>
      </c>
      <c r="AS2438" s="26" t="s">
        <v>24903</v>
      </c>
      <c r="AT2438" s="26" t="s">
        <v>4430</v>
      </c>
      <c r="AU2438" s="26" t="s">
        <v>4431</v>
      </c>
      <c r="AV2438" s="26" t="s">
        <v>4503</v>
      </c>
      <c r="AW2438" s="26" t="s">
        <v>4503</v>
      </c>
      <c r="AX2438" s="26" t="s">
        <v>4504</v>
      </c>
      <c r="AY2438" s="26" t="s">
        <v>4504</v>
      </c>
      <c r="AZ2438" s="26" t="s">
        <v>156</v>
      </c>
      <c r="BA2438" s="26" t="s">
        <v>571</v>
      </c>
      <c r="BB2438" s="26" t="s">
        <v>158</v>
      </c>
      <c r="BC2438" s="26" t="s">
        <v>159</v>
      </c>
      <c r="BD2438" s="26">
        <v>1</v>
      </c>
      <c r="BE2438" s="26">
        <v>13</v>
      </c>
      <c r="BF2438" s="26">
        <v>7</v>
      </c>
      <c r="BG2438" s="26">
        <v>14</v>
      </c>
      <c r="BH2438" s="26">
        <v>72</v>
      </c>
      <c r="BI2438" s="26">
        <v>116</v>
      </c>
      <c r="BJ2438" s="26">
        <v>15</v>
      </c>
      <c r="BK2438" s="26">
        <v>1</v>
      </c>
      <c r="BL2438" s="26">
        <v>1819</v>
      </c>
      <c r="BM2438" s="26" t="s">
        <v>3897</v>
      </c>
      <c r="BN2438" s="26" t="s">
        <v>4433</v>
      </c>
      <c r="BP2438" s="26" t="s">
        <v>4505</v>
      </c>
      <c r="BR2438" s="26">
        <v>6.7</v>
      </c>
      <c r="BT2438" s="26">
        <v>2022</v>
      </c>
      <c r="BW2438" s="26" t="s">
        <v>265</v>
      </c>
      <c r="BX2438" s="26" t="s">
        <v>2712</v>
      </c>
      <c r="BY2438" s="26" t="s">
        <v>144</v>
      </c>
      <c r="CF2438" s="26" t="s">
        <v>165</v>
      </c>
      <c r="CG2438" s="26" t="s">
        <v>24904</v>
      </c>
      <c r="CH2438" s="26" t="s">
        <v>24905</v>
      </c>
      <c r="CI2438" s="26" t="s">
        <v>190</v>
      </c>
      <c r="CJ2438" s="26" t="s">
        <v>24906</v>
      </c>
      <c r="CK2438" s="26" t="s">
        <v>4745</v>
      </c>
      <c r="CL2438" s="26" t="s">
        <v>3929</v>
      </c>
      <c r="CN2438" s="26" t="s">
        <v>3945</v>
      </c>
      <c r="CO2438" s="26" t="s">
        <v>144</v>
      </c>
      <c r="CP2438" s="26" t="s">
        <v>144</v>
      </c>
      <c r="CQ2438" s="26" t="s">
        <v>144</v>
      </c>
      <c r="CR2438" s="26" t="s">
        <v>144</v>
      </c>
    </row>
    <row r="2439" spans="1:96" hidden="1">
      <c r="A2439" s="26" t="s">
        <v>131</v>
      </c>
      <c r="B2439" s="27">
        <v>22002454</v>
      </c>
      <c r="C2439" s="26" t="s">
        <v>2053</v>
      </c>
      <c r="D2439" s="26" t="s">
        <v>1771</v>
      </c>
      <c r="E2439" s="26" t="s">
        <v>134</v>
      </c>
      <c r="F2439" s="26" t="s">
        <v>6573</v>
      </c>
      <c r="G2439" s="26" t="s">
        <v>22745</v>
      </c>
      <c r="H2439" s="26" t="s">
        <v>777</v>
      </c>
      <c r="I2439" s="26" t="s">
        <v>137</v>
      </c>
      <c r="J2439" s="26" t="s">
        <v>137</v>
      </c>
      <c r="K2439" s="26" t="s">
        <v>463</v>
      </c>
      <c r="L2439" s="26" t="s">
        <v>463</v>
      </c>
      <c r="M2439" s="26" t="s">
        <v>24907</v>
      </c>
      <c r="N2439" s="26" t="s">
        <v>24907</v>
      </c>
      <c r="O2439" s="26" t="s">
        <v>24908</v>
      </c>
      <c r="P2439" s="26" t="s">
        <v>24909</v>
      </c>
      <c r="Q2439" s="26" t="s">
        <v>24910</v>
      </c>
      <c r="R2439" s="26" t="s">
        <v>24908</v>
      </c>
      <c r="S2439" s="29" t="s">
        <v>24911</v>
      </c>
      <c r="U2439" s="26" t="s">
        <v>24912</v>
      </c>
      <c r="V2439" s="28">
        <v>44311</v>
      </c>
      <c r="W2439" s="26" t="s">
        <v>146</v>
      </c>
      <c r="X2439" s="26" t="s">
        <v>144</v>
      </c>
      <c r="Y2439" s="26" t="s">
        <v>144</v>
      </c>
      <c r="Z2439" s="26" t="s">
        <v>144</v>
      </c>
      <c r="AC2439" s="26" t="s">
        <v>24913</v>
      </c>
      <c r="AD2439" s="26">
        <v>1</v>
      </c>
      <c r="AE2439" s="28">
        <v>44767</v>
      </c>
      <c r="AF2439" s="26">
        <v>2022</v>
      </c>
      <c r="AG2439" s="26" t="s">
        <v>24914</v>
      </c>
      <c r="AH2439" s="26" t="s">
        <v>22745</v>
      </c>
      <c r="AI2439" s="26" t="s">
        <v>24915</v>
      </c>
      <c r="AJ2439" s="26" t="s">
        <v>144</v>
      </c>
      <c r="AK2439" s="26" t="s">
        <v>144</v>
      </c>
      <c r="AL2439" s="26" t="s">
        <v>24916</v>
      </c>
      <c r="AM2439" s="26" t="s">
        <v>12538</v>
      </c>
      <c r="AN2439" s="26" t="s">
        <v>724</v>
      </c>
      <c r="AQ2439" s="26" t="s">
        <v>777</v>
      </c>
      <c r="AR2439" s="26" t="s">
        <v>1213</v>
      </c>
      <c r="AS2439" s="26" t="s">
        <v>12538</v>
      </c>
      <c r="AT2439" s="26" t="s">
        <v>152</v>
      </c>
      <c r="AU2439" s="26" t="s">
        <v>3939</v>
      </c>
      <c r="AV2439" s="26" t="s">
        <v>665</v>
      </c>
      <c r="AW2439" s="26" t="s">
        <v>665</v>
      </c>
      <c r="AX2439" s="26" t="s">
        <v>24694</v>
      </c>
      <c r="AY2439" s="26" t="s">
        <v>24694</v>
      </c>
      <c r="AZ2439" s="26" t="s">
        <v>156</v>
      </c>
      <c r="BA2439" s="26" t="s">
        <v>666</v>
      </c>
      <c r="BB2439" s="26" t="s">
        <v>158</v>
      </c>
      <c r="BC2439" s="26" t="s">
        <v>159</v>
      </c>
      <c r="BD2439" s="26">
        <v>1</v>
      </c>
      <c r="BE2439" s="26">
        <v>13</v>
      </c>
      <c r="BF2439" s="26">
        <v>2</v>
      </c>
      <c r="BG2439" s="26">
        <v>11</v>
      </c>
      <c r="BH2439" s="26">
        <v>102</v>
      </c>
      <c r="BI2439" s="26">
        <v>146</v>
      </c>
      <c r="BJ2439" s="26">
        <v>13</v>
      </c>
      <c r="BK2439" s="26">
        <v>1</v>
      </c>
      <c r="BL2439" s="26">
        <v>2012</v>
      </c>
      <c r="BM2439" s="26" t="s">
        <v>3897</v>
      </c>
      <c r="BN2439" s="26" t="s">
        <v>360</v>
      </c>
      <c r="BP2439" s="26" t="s">
        <v>667</v>
      </c>
      <c r="BR2439" s="26">
        <v>9.3000000000000007</v>
      </c>
      <c r="BT2439" s="26">
        <v>2022</v>
      </c>
      <c r="BW2439" s="26" t="s">
        <v>22754</v>
      </c>
      <c r="BX2439" s="26" t="s">
        <v>24917</v>
      </c>
      <c r="BY2439" s="26" t="s">
        <v>144</v>
      </c>
      <c r="CD2439" s="26" t="s">
        <v>24918</v>
      </c>
      <c r="CE2439" s="26" t="s">
        <v>24913</v>
      </c>
      <c r="CF2439" s="26" t="s">
        <v>165</v>
      </c>
      <c r="CG2439" s="26" t="s">
        <v>24919</v>
      </c>
      <c r="CH2439" s="26" t="s">
        <v>4374</v>
      </c>
      <c r="CI2439" s="26" t="s">
        <v>1320</v>
      </c>
      <c r="CJ2439" s="26" t="s">
        <v>24920</v>
      </c>
      <c r="CK2439" s="26" t="s">
        <v>4374</v>
      </c>
      <c r="CL2439" s="26" t="s">
        <v>192</v>
      </c>
      <c r="CN2439" s="26" t="s">
        <v>3945</v>
      </c>
      <c r="CO2439" s="26" t="s">
        <v>144</v>
      </c>
      <c r="CP2439" s="26" t="s">
        <v>144</v>
      </c>
      <c r="CQ2439" s="26" t="s">
        <v>144</v>
      </c>
      <c r="CR2439" s="26" t="s">
        <v>144</v>
      </c>
    </row>
    <row r="2440" spans="1:96" hidden="1">
      <c r="A2440" s="26" t="s">
        <v>131</v>
      </c>
      <c r="B2440" s="27">
        <v>22002455</v>
      </c>
      <c r="C2440" s="26" t="s">
        <v>1750</v>
      </c>
      <c r="D2440" s="26" t="s">
        <v>753</v>
      </c>
      <c r="E2440" s="26" t="s">
        <v>134</v>
      </c>
      <c r="F2440" s="26" t="s">
        <v>10823</v>
      </c>
      <c r="G2440" s="26" t="s">
        <v>1721</v>
      </c>
      <c r="H2440" s="26" t="s">
        <v>1721</v>
      </c>
      <c r="J2440" s="26" t="s">
        <v>137</v>
      </c>
      <c r="M2440" s="26" t="s">
        <v>24921</v>
      </c>
      <c r="N2440" s="26" t="s">
        <v>144</v>
      </c>
      <c r="O2440" s="26" t="s">
        <v>24922</v>
      </c>
      <c r="P2440" s="26" t="s">
        <v>144</v>
      </c>
      <c r="Q2440" s="26" t="s">
        <v>144</v>
      </c>
      <c r="R2440" s="26" t="s">
        <v>144</v>
      </c>
      <c r="S2440" s="29" t="s">
        <v>24923</v>
      </c>
      <c r="U2440" s="26" t="s">
        <v>24924</v>
      </c>
      <c r="W2440" s="26" t="s">
        <v>144</v>
      </c>
      <c r="X2440" s="26" t="s">
        <v>144</v>
      </c>
      <c r="Y2440" s="26" t="s">
        <v>144</v>
      </c>
      <c r="Z2440" s="26" t="s">
        <v>144</v>
      </c>
      <c r="AC2440" s="26" t="s">
        <v>24925</v>
      </c>
      <c r="AD2440" s="26">
        <v>1</v>
      </c>
      <c r="AE2440" s="28">
        <v>44767</v>
      </c>
      <c r="AF2440" s="26">
        <v>2022</v>
      </c>
      <c r="AG2440" s="26" t="s">
        <v>24926</v>
      </c>
      <c r="AJ2440" s="26" t="s">
        <v>144</v>
      </c>
      <c r="AK2440" s="26" t="s">
        <v>144</v>
      </c>
      <c r="AL2440" s="26" t="s">
        <v>144</v>
      </c>
      <c r="AN2440" s="26" t="s">
        <v>567</v>
      </c>
      <c r="AQ2440" s="26" t="s">
        <v>1721</v>
      </c>
      <c r="AR2440" s="26" t="s">
        <v>13359</v>
      </c>
      <c r="AS2440" s="26" t="s">
        <v>19222</v>
      </c>
      <c r="AT2440" s="26" t="s">
        <v>152</v>
      </c>
      <c r="AU2440" s="26" t="s">
        <v>3939</v>
      </c>
      <c r="AV2440" s="26" t="s">
        <v>665</v>
      </c>
      <c r="AW2440" s="26" t="s">
        <v>665</v>
      </c>
      <c r="AX2440" s="26" t="s">
        <v>24694</v>
      </c>
      <c r="AY2440" s="26" t="s">
        <v>24694</v>
      </c>
      <c r="AZ2440" s="26" t="s">
        <v>156</v>
      </c>
      <c r="BA2440" s="26" t="s">
        <v>666</v>
      </c>
      <c r="BB2440" s="26" t="s">
        <v>158</v>
      </c>
      <c r="BC2440" s="26" t="s">
        <v>159</v>
      </c>
      <c r="BD2440" s="26">
        <v>1</v>
      </c>
      <c r="BE2440" s="26">
        <v>13</v>
      </c>
      <c r="BF2440" s="26">
        <v>2</v>
      </c>
      <c r="BG2440" s="26">
        <v>11</v>
      </c>
      <c r="BH2440" s="26">
        <v>102</v>
      </c>
      <c r="BI2440" s="26">
        <v>146</v>
      </c>
      <c r="BJ2440" s="26">
        <v>13</v>
      </c>
      <c r="BK2440" s="26">
        <v>1</v>
      </c>
      <c r="BL2440" s="26">
        <v>2012</v>
      </c>
      <c r="BM2440" s="26" t="s">
        <v>3897</v>
      </c>
      <c r="BN2440" s="26" t="s">
        <v>360</v>
      </c>
      <c r="BP2440" s="26" t="s">
        <v>667</v>
      </c>
      <c r="BR2440" s="26">
        <v>7.8</v>
      </c>
      <c r="BT2440" s="26">
        <v>2022</v>
      </c>
      <c r="CD2440" s="26" t="s">
        <v>24927</v>
      </c>
      <c r="CE2440" s="26" t="s">
        <v>24925</v>
      </c>
      <c r="CF2440" s="26" t="s">
        <v>144</v>
      </c>
      <c r="CN2440" s="26" t="s">
        <v>3945</v>
      </c>
      <c r="CO2440" s="26" t="s">
        <v>144</v>
      </c>
      <c r="CP2440" s="26" t="s">
        <v>144</v>
      </c>
      <c r="CQ2440" s="26" t="s">
        <v>144</v>
      </c>
      <c r="CR2440" s="26" t="s">
        <v>144</v>
      </c>
    </row>
    <row r="2441" spans="1:96" hidden="1">
      <c r="A2441" s="26" t="s">
        <v>131</v>
      </c>
      <c r="B2441" s="27">
        <v>22002456</v>
      </c>
      <c r="C2441" s="26" t="s">
        <v>20268</v>
      </c>
      <c r="D2441" s="26" t="s">
        <v>24928</v>
      </c>
      <c r="E2441" s="26" t="s">
        <v>134</v>
      </c>
      <c r="F2441" s="26" t="s">
        <v>20314</v>
      </c>
      <c r="G2441" s="26" t="s">
        <v>136</v>
      </c>
      <c r="H2441" s="26" t="s">
        <v>136</v>
      </c>
      <c r="J2441" s="26" t="s">
        <v>137</v>
      </c>
      <c r="L2441" s="26" t="s">
        <v>138</v>
      </c>
      <c r="M2441" s="26" t="s">
        <v>24929</v>
      </c>
      <c r="N2441" s="26" t="s">
        <v>24929</v>
      </c>
      <c r="O2441" s="26" t="s">
        <v>24930</v>
      </c>
      <c r="P2441" s="26" t="s">
        <v>144</v>
      </c>
      <c r="Q2441" s="26" t="s">
        <v>144</v>
      </c>
      <c r="R2441" s="26" t="s">
        <v>144</v>
      </c>
      <c r="S2441" s="26" t="s">
        <v>144</v>
      </c>
      <c r="U2441" s="26" t="s">
        <v>24931</v>
      </c>
      <c r="V2441" s="28">
        <v>44291</v>
      </c>
      <c r="W2441" s="26" t="s">
        <v>146</v>
      </c>
      <c r="X2441" s="26" t="s">
        <v>144</v>
      </c>
      <c r="Y2441" s="26" t="s">
        <v>144</v>
      </c>
      <c r="Z2441" s="26" t="s">
        <v>144</v>
      </c>
      <c r="AC2441" s="26" t="s">
        <v>22082</v>
      </c>
      <c r="AD2441" s="26">
        <v>1</v>
      </c>
      <c r="AE2441" s="28">
        <v>44767</v>
      </c>
      <c r="AF2441" s="26">
        <v>2022</v>
      </c>
      <c r="AG2441" s="26" t="s">
        <v>24932</v>
      </c>
      <c r="AJ2441" s="26" t="s">
        <v>144</v>
      </c>
      <c r="AK2441" s="26" t="s">
        <v>144</v>
      </c>
      <c r="AL2441" s="26" t="s">
        <v>144</v>
      </c>
      <c r="AN2441" s="26" t="s">
        <v>567</v>
      </c>
      <c r="AQ2441" s="26" t="s">
        <v>136</v>
      </c>
      <c r="AR2441" s="26" t="s">
        <v>22084</v>
      </c>
      <c r="AT2441" s="26" t="s">
        <v>152</v>
      </c>
      <c r="AU2441" s="26" t="s">
        <v>3939</v>
      </c>
      <c r="AV2441" s="26" t="s">
        <v>665</v>
      </c>
      <c r="AW2441" s="26" t="s">
        <v>665</v>
      </c>
      <c r="AX2441" s="26" t="s">
        <v>24694</v>
      </c>
      <c r="AY2441" s="26" t="s">
        <v>24694</v>
      </c>
      <c r="AZ2441" s="26" t="s">
        <v>156</v>
      </c>
      <c r="BA2441" s="26" t="s">
        <v>666</v>
      </c>
      <c r="BB2441" s="26" t="s">
        <v>158</v>
      </c>
      <c r="BC2441" s="26" t="s">
        <v>159</v>
      </c>
      <c r="BD2441" s="26">
        <v>1</v>
      </c>
      <c r="BE2441" s="26">
        <v>13</v>
      </c>
      <c r="BF2441" s="26">
        <v>2</v>
      </c>
      <c r="BG2441" s="26">
        <v>11</v>
      </c>
      <c r="BH2441" s="26">
        <v>102</v>
      </c>
      <c r="BI2441" s="26">
        <v>146</v>
      </c>
      <c r="BJ2441" s="26">
        <v>13</v>
      </c>
      <c r="BK2441" s="26">
        <v>1</v>
      </c>
      <c r="BL2441" s="26">
        <v>2012</v>
      </c>
      <c r="BM2441" s="26" t="s">
        <v>3897</v>
      </c>
      <c r="BP2441" s="26" t="s">
        <v>667</v>
      </c>
      <c r="BT2441" s="26">
        <v>2022</v>
      </c>
      <c r="CD2441" s="26" t="s">
        <v>22085</v>
      </c>
      <c r="CE2441" s="26" t="s">
        <v>22082</v>
      </c>
      <c r="CF2441" s="26" t="s">
        <v>144</v>
      </c>
      <c r="CG2441" s="26" t="s">
        <v>24933</v>
      </c>
      <c r="CH2441" s="26" t="s">
        <v>4374</v>
      </c>
      <c r="CI2441" s="26" t="s">
        <v>487</v>
      </c>
      <c r="CJ2441" s="26" t="s">
        <v>10645</v>
      </c>
      <c r="CK2441" s="26" t="s">
        <v>4374</v>
      </c>
      <c r="CL2441" s="26" t="s">
        <v>192</v>
      </c>
      <c r="CN2441" s="26" t="s">
        <v>3945</v>
      </c>
      <c r="CO2441" s="26" t="s">
        <v>144</v>
      </c>
      <c r="CP2441" s="26" t="s">
        <v>144</v>
      </c>
      <c r="CQ2441" s="26" t="s">
        <v>144</v>
      </c>
      <c r="CR2441" s="26" t="s">
        <v>144</v>
      </c>
    </row>
    <row r="2442" spans="1:96" hidden="1">
      <c r="A2442" s="26" t="s">
        <v>131</v>
      </c>
      <c r="B2442" s="27">
        <v>22002457</v>
      </c>
      <c r="C2442" s="26" t="s">
        <v>24934</v>
      </c>
      <c r="D2442" s="26" t="s">
        <v>2474</v>
      </c>
      <c r="E2442" s="26" t="s">
        <v>640</v>
      </c>
      <c r="F2442" s="26" t="s">
        <v>12340</v>
      </c>
      <c r="G2442" s="26" t="s">
        <v>255</v>
      </c>
      <c r="H2442" s="26" t="s">
        <v>255</v>
      </c>
      <c r="J2442" s="26" t="s">
        <v>137</v>
      </c>
      <c r="M2442" s="26" t="s">
        <v>24935</v>
      </c>
      <c r="N2442" s="26" t="s">
        <v>24935</v>
      </c>
      <c r="O2442" s="26" t="s">
        <v>24936</v>
      </c>
      <c r="P2442" s="26" t="s">
        <v>144</v>
      </c>
      <c r="Q2442" s="26" t="s">
        <v>144</v>
      </c>
      <c r="R2442" s="26" t="s">
        <v>144</v>
      </c>
      <c r="S2442" s="26" t="s">
        <v>144</v>
      </c>
      <c r="U2442" s="26" t="s">
        <v>24937</v>
      </c>
      <c r="V2442" s="28">
        <v>44547</v>
      </c>
      <c r="W2442" s="26" t="s">
        <v>146</v>
      </c>
      <c r="X2442" s="26" t="s">
        <v>144</v>
      </c>
      <c r="Y2442" s="26" t="s">
        <v>144</v>
      </c>
      <c r="Z2442" s="26" t="s">
        <v>144</v>
      </c>
      <c r="AD2442" s="26">
        <v>1</v>
      </c>
      <c r="AE2442" s="28">
        <v>44767</v>
      </c>
      <c r="AF2442" s="26">
        <v>2022</v>
      </c>
      <c r="AG2442" s="26" t="s">
        <v>24938</v>
      </c>
      <c r="AH2442" s="26" t="s">
        <v>255</v>
      </c>
      <c r="AI2442" s="26" t="s">
        <v>1329</v>
      </c>
      <c r="AJ2442" s="26" t="s">
        <v>144</v>
      </c>
      <c r="AK2442" s="26" t="s">
        <v>144</v>
      </c>
      <c r="AL2442" s="26" t="s">
        <v>144</v>
      </c>
      <c r="AM2442" s="26" t="s">
        <v>1675</v>
      </c>
      <c r="AN2442" s="26" t="s">
        <v>285</v>
      </c>
      <c r="AQ2442" s="26" t="s">
        <v>255</v>
      </c>
      <c r="AR2442" s="26" t="s">
        <v>1329</v>
      </c>
      <c r="AS2442" s="26" t="s">
        <v>1675</v>
      </c>
      <c r="AT2442" s="26" t="s">
        <v>4430</v>
      </c>
      <c r="AU2442" s="26" t="s">
        <v>4431</v>
      </c>
      <c r="AV2442" s="26" t="s">
        <v>8968</v>
      </c>
      <c r="AW2442" s="26" t="s">
        <v>8968</v>
      </c>
      <c r="AX2442" s="26" t="s">
        <v>8969</v>
      </c>
      <c r="AY2442" s="26" t="s">
        <v>8969</v>
      </c>
      <c r="AZ2442" s="26" t="s">
        <v>156</v>
      </c>
      <c r="BA2442" s="26" t="s">
        <v>1391</v>
      </c>
      <c r="BB2442" s="26" t="s">
        <v>158</v>
      </c>
      <c r="BC2442" s="26" t="s">
        <v>159</v>
      </c>
      <c r="BD2442" s="26">
        <v>1</v>
      </c>
      <c r="BE2442" s="26">
        <v>13</v>
      </c>
      <c r="BF2442" s="26">
        <v>7</v>
      </c>
      <c r="BG2442" s="26">
        <v>14</v>
      </c>
      <c r="BH2442" s="26">
        <v>192</v>
      </c>
      <c r="BI2442" s="26">
        <v>260</v>
      </c>
      <c r="BJ2442" s="26">
        <v>10</v>
      </c>
      <c r="BK2442" s="26">
        <v>1</v>
      </c>
      <c r="BL2442" s="26">
        <v>1848</v>
      </c>
      <c r="BM2442" s="26" t="s">
        <v>3897</v>
      </c>
      <c r="BN2442" s="26" t="s">
        <v>4433</v>
      </c>
      <c r="BP2442" s="26" t="s">
        <v>8970</v>
      </c>
      <c r="BR2442" s="26">
        <v>7.2</v>
      </c>
      <c r="BT2442" s="26">
        <v>2020</v>
      </c>
      <c r="BW2442" s="26" t="s">
        <v>265</v>
      </c>
      <c r="BX2442" s="26" t="s">
        <v>1611</v>
      </c>
      <c r="BY2442" s="26" t="s">
        <v>144</v>
      </c>
      <c r="CF2442" s="26" t="s">
        <v>144</v>
      </c>
      <c r="CJ2442" s="26" t="s">
        <v>24939</v>
      </c>
      <c r="CK2442" s="26" t="s">
        <v>144</v>
      </c>
      <c r="CL2442" s="26" t="s">
        <v>144</v>
      </c>
      <c r="CN2442" s="26" t="s">
        <v>3945</v>
      </c>
      <c r="CO2442" s="26" t="s">
        <v>144</v>
      </c>
      <c r="CP2442" s="26" t="s">
        <v>144</v>
      </c>
      <c r="CQ2442" s="26" t="s">
        <v>144</v>
      </c>
      <c r="CR2442" s="26" t="s">
        <v>144</v>
      </c>
    </row>
    <row r="2443" spans="1:96" hidden="1">
      <c r="A2443" s="26" t="s">
        <v>131</v>
      </c>
      <c r="B2443" s="27">
        <v>22002458</v>
      </c>
      <c r="C2443" s="26" t="s">
        <v>24940</v>
      </c>
      <c r="D2443" s="26" t="s">
        <v>24941</v>
      </c>
      <c r="E2443" s="26" t="s">
        <v>134</v>
      </c>
      <c r="F2443" s="26" t="s">
        <v>24942</v>
      </c>
      <c r="G2443" s="26" t="s">
        <v>255</v>
      </c>
      <c r="H2443" s="26" t="s">
        <v>255</v>
      </c>
      <c r="J2443" s="26" t="s">
        <v>137</v>
      </c>
      <c r="M2443" s="26" t="s">
        <v>24943</v>
      </c>
      <c r="N2443" s="26" t="s">
        <v>144</v>
      </c>
      <c r="O2443" s="26" t="s">
        <v>24944</v>
      </c>
      <c r="P2443" s="26" t="s">
        <v>144</v>
      </c>
      <c r="Q2443" s="26" t="s">
        <v>144</v>
      </c>
      <c r="R2443" s="26" t="s">
        <v>144</v>
      </c>
      <c r="S2443" s="29" t="s">
        <v>24945</v>
      </c>
      <c r="U2443" s="26" t="s">
        <v>24946</v>
      </c>
      <c r="W2443" s="26" t="s">
        <v>144</v>
      </c>
      <c r="X2443" s="26" t="s">
        <v>144</v>
      </c>
      <c r="Y2443" s="26" t="s">
        <v>144</v>
      </c>
      <c r="Z2443" s="26" t="s">
        <v>144</v>
      </c>
      <c r="AD2443" s="26">
        <v>1</v>
      </c>
      <c r="AE2443" s="28">
        <v>44767</v>
      </c>
      <c r="AF2443" s="26">
        <v>2022</v>
      </c>
      <c r="AG2443" s="26" t="s">
        <v>24947</v>
      </c>
      <c r="AJ2443" s="26" t="s">
        <v>144</v>
      </c>
      <c r="AK2443" s="26" t="s">
        <v>144</v>
      </c>
      <c r="AL2443" s="26" t="s">
        <v>144</v>
      </c>
      <c r="AN2443" s="26" t="s">
        <v>285</v>
      </c>
      <c r="AP2443" s="26" t="s">
        <v>4429</v>
      </c>
      <c r="AQ2443" s="26" t="s">
        <v>255</v>
      </c>
      <c r="AR2443" s="26" t="s">
        <v>582</v>
      </c>
      <c r="AS2443" s="26" t="s">
        <v>7274</v>
      </c>
      <c r="AT2443" s="26" t="s">
        <v>4430</v>
      </c>
      <c r="AU2443" s="26" t="s">
        <v>4431</v>
      </c>
      <c r="AV2443" s="26" t="s">
        <v>1586</v>
      </c>
      <c r="AW2443" s="26" t="s">
        <v>1586</v>
      </c>
      <c r="AX2443" s="26" t="s">
        <v>11325</v>
      </c>
      <c r="AY2443" s="26" t="s">
        <v>11325</v>
      </c>
      <c r="AZ2443" s="26" t="s">
        <v>156</v>
      </c>
      <c r="BA2443" s="26" t="s">
        <v>571</v>
      </c>
      <c r="BB2443" s="26" t="s">
        <v>158</v>
      </c>
      <c r="BC2443" s="26" t="s">
        <v>159</v>
      </c>
      <c r="BD2443" s="26">
        <v>1</v>
      </c>
      <c r="BE2443" s="26">
        <v>13</v>
      </c>
      <c r="BF2443" s="26">
        <v>7</v>
      </c>
      <c r="BG2443" s="26">
        <v>14</v>
      </c>
      <c r="BH2443" s="26">
        <v>153</v>
      </c>
      <c r="BI2443" s="26">
        <v>197</v>
      </c>
      <c r="BJ2443" s="26">
        <v>15</v>
      </c>
      <c r="BK2443" s="26">
        <v>1</v>
      </c>
      <c r="BL2443" s="26">
        <v>2007</v>
      </c>
      <c r="BM2443" s="26" t="s">
        <v>3897</v>
      </c>
      <c r="BN2443" s="26" t="s">
        <v>4433</v>
      </c>
      <c r="BP2443" s="26" t="s">
        <v>4822</v>
      </c>
      <c r="BR2443" s="26">
        <v>5.5</v>
      </c>
      <c r="BT2443" s="26">
        <v>2020</v>
      </c>
      <c r="CF2443" s="26" t="s">
        <v>165</v>
      </c>
      <c r="CN2443" s="26" t="s">
        <v>3945</v>
      </c>
      <c r="CO2443" s="26" t="s">
        <v>144</v>
      </c>
      <c r="CP2443" s="26" t="s">
        <v>144</v>
      </c>
      <c r="CQ2443" s="26" t="s">
        <v>144</v>
      </c>
      <c r="CR2443" s="26" t="s">
        <v>144</v>
      </c>
    </row>
    <row r="2444" spans="1:96" hidden="1">
      <c r="A2444" s="26" t="s">
        <v>131</v>
      </c>
      <c r="B2444" s="27">
        <v>22002459</v>
      </c>
      <c r="C2444" s="26" t="s">
        <v>13520</v>
      </c>
      <c r="D2444" s="26" t="s">
        <v>2032</v>
      </c>
      <c r="E2444" s="26" t="s">
        <v>134</v>
      </c>
      <c r="F2444" s="26" t="s">
        <v>23314</v>
      </c>
      <c r="G2444" s="26" t="s">
        <v>1721</v>
      </c>
      <c r="H2444" s="26" t="s">
        <v>1721</v>
      </c>
      <c r="J2444" s="26" t="s">
        <v>137</v>
      </c>
      <c r="L2444" s="26" t="s">
        <v>3334</v>
      </c>
      <c r="M2444" s="26" t="s">
        <v>24948</v>
      </c>
      <c r="N2444" s="26" t="s">
        <v>24948</v>
      </c>
      <c r="O2444" s="26" t="s">
        <v>24949</v>
      </c>
      <c r="P2444" s="26" t="s">
        <v>24950</v>
      </c>
      <c r="Q2444" s="26" t="s">
        <v>24951</v>
      </c>
      <c r="R2444" s="26" t="s">
        <v>144</v>
      </c>
      <c r="S2444" s="29" t="s">
        <v>24952</v>
      </c>
      <c r="U2444" s="26" t="s">
        <v>24953</v>
      </c>
      <c r="V2444" s="28">
        <v>44421</v>
      </c>
      <c r="W2444" s="26" t="s">
        <v>6622</v>
      </c>
      <c r="X2444" s="26" t="s">
        <v>144</v>
      </c>
      <c r="Y2444" s="26" t="s">
        <v>144</v>
      </c>
      <c r="Z2444" s="26" t="s">
        <v>144</v>
      </c>
      <c r="AA2444" s="28">
        <v>43550</v>
      </c>
      <c r="AC2444" s="26" t="s">
        <v>24925</v>
      </c>
      <c r="AD2444" s="26">
        <v>1</v>
      </c>
      <c r="AE2444" s="28">
        <v>44767</v>
      </c>
      <c r="AF2444" s="26">
        <v>2022</v>
      </c>
      <c r="AG2444" s="26" t="s">
        <v>24954</v>
      </c>
      <c r="AH2444" s="26" t="s">
        <v>1721</v>
      </c>
      <c r="AI2444" s="26" t="s">
        <v>13359</v>
      </c>
      <c r="AJ2444" s="26" t="s">
        <v>24955</v>
      </c>
      <c r="AK2444" s="26" t="s">
        <v>19221</v>
      </c>
      <c r="AL2444" s="26" t="s">
        <v>24956</v>
      </c>
      <c r="AM2444" s="26" t="s">
        <v>19222</v>
      </c>
      <c r="AN2444" s="26" t="s">
        <v>567</v>
      </c>
      <c r="AQ2444" s="26" t="s">
        <v>1721</v>
      </c>
      <c r="AR2444" s="26" t="s">
        <v>13359</v>
      </c>
      <c r="AS2444" s="26" t="s">
        <v>19222</v>
      </c>
      <c r="AT2444" s="26" t="s">
        <v>152</v>
      </c>
      <c r="AU2444" s="26" t="s">
        <v>3939</v>
      </c>
      <c r="AV2444" s="26" t="s">
        <v>154</v>
      </c>
      <c r="AW2444" s="26" t="s">
        <v>154</v>
      </c>
      <c r="AX2444" s="26" t="s">
        <v>4870</v>
      </c>
      <c r="AY2444" s="26" t="s">
        <v>4870</v>
      </c>
      <c r="AZ2444" s="26" t="s">
        <v>156</v>
      </c>
      <c r="BA2444" s="26" t="s">
        <v>157</v>
      </c>
      <c r="BB2444" s="26" t="s">
        <v>158</v>
      </c>
      <c r="BC2444" s="26" t="s">
        <v>159</v>
      </c>
      <c r="BD2444" s="26">
        <v>1</v>
      </c>
      <c r="BE2444" s="26">
        <v>13</v>
      </c>
      <c r="BF2444" s="26">
        <v>2</v>
      </c>
      <c r="BG2444" s="26">
        <v>11</v>
      </c>
      <c r="BH2444" s="26">
        <v>117</v>
      </c>
      <c r="BI2444" s="26">
        <v>161</v>
      </c>
      <c r="BJ2444" s="26">
        <v>14</v>
      </c>
      <c r="BK2444" s="26">
        <v>1</v>
      </c>
      <c r="BL2444" s="26">
        <v>1768</v>
      </c>
      <c r="BM2444" s="26" t="s">
        <v>3897</v>
      </c>
      <c r="BN2444" s="26" t="s">
        <v>360</v>
      </c>
      <c r="BP2444" s="26" t="s">
        <v>161</v>
      </c>
      <c r="BR2444" s="26">
        <v>8.4</v>
      </c>
      <c r="BT2444" s="26">
        <v>2022</v>
      </c>
      <c r="BW2444" s="26" t="s">
        <v>1731</v>
      </c>
      <c r="BX2444" s="26" t="s">
        <v>19223</v>
      </c>
      <c r="BY2444" s="26" t="s">
        <v>144</v>
      </c>
      <c r="CD2444" s="26" t="s">
        <v>24927</v>
      </c>
      <c r="CE2444" s="26" t="s">
        <v>24925</v>
      </c>
      <c r="CF2444" s="26" t="s">
        <v>165</v>
      </c>
      <c r="CG2444" s="26" t="s">
        <v>24957</v>
      </c>
      <c r="CH2444" s="26" t="s">
        <v>189</v>
      </c>
      <c r="CI2444" s="26" t="s">
        <v>487</v>
      </c>
      <c r="CJ2444" s="26" t="s">
        <v>24958</v>
      </c>
      <c r="CK2444" s="26" t="s">
        <v>189</v>
      </c>
      <c r="CL2444" s="26" t="s">
        <v>4162</v>
      </c>
      <c r="CN2444" s="26" t="s">
        <v>3945</v>
      </c>
      <c r="CO2444" s="26" t="s">
        <v>144</v>
      </c>
      <c r="CP2444" s="26" t="s">
        <v>144</v>
      </c>
      <c r="CQ2444" s="26" t="s">
        <v>144</v>
      </c>
      <c r="CR2444" s="26" t="s">
        <v>144</v>
      </c>
    </row>
    <row r="2445" spans="1:96" hidden="1">
      <c r="A2445" s="26" t="s">
        <v>131</v>
      </c>
      <c r="B2445" s="27">
        <v>22002460</v>
      </c>
      <c r="C2445" s="26" t="s">
        <v>6963</v>
      </c>
      <c r="D2445" s="26" t="s">
        <v>475</v>
      </c>
      <c r="E2445" s="26" t="s">
        <v>134</v>
      </c>
      <c r="F2445" s="26" t="s">
        <v>7918</v>
      </c>
      <c r="G2445" s="26" t="s">
        <v>366</v>
      </c>
      <c r="H2445" s="26" t="s">
        <v>777</v>
      </c>
      <c r="J2445" s="26" t="s">
        <v>137</v>
      </c>
      <c r="L2445" s="26" t="s">
        <v>138</v>
      </c>
      <c r="M2445" s="26" t="s">
        <v>24959</v>
      </c>
      <c r="N2445" s="26" t="s">
        <v>24960</v>
      </c>
      <c r="O2445" s="26" t="s">
        <v>24961</v>
      </c>
      <c r="P2445" s="26" t="s">
        <v>24962</v>
      </c>
      <c r="Q2445" s="26" t="s">
        <v>24963</v>
      </c>
      <c r="R2445" s="26" t="s">
        <v>144</v>
      </c>
      <c r="S2445" s="29" t="s">
        <v>24964</v>
      </c>
      <c r="U2445" s="26" t="s">
        <v>24965</v>
      </c>
      <c r="V2445" s="28">
        <v>44682</v>
      </c>
      <c r="W2445" s="26" t="s">
        <v>146</v>
      </c>
      <c r="X2445" s="26" t="s">
        <v>144</v>
      </c>
      <c r="Y2445" s="26" t="s">
        <v>144</v>
      </c>
      <c r="Z2445" s="26" t="s">
        <v>144</v>
      </c>
      <c r="AC2445" s="26" t="s">
        <v>8628</v>
      </c>
      <c r="AD2445" s="26">
        <v>1</v>
      </c>
      <c r="AE2445" s="28">
        <v>44767</v>
      </c>
      <c r="AF2445" s="26">
        <v>2022</v>
      </c>
      <c r="AG2445" s="26" t="s">
        <v>24966</v>
      </c>
      <c r="AH2445" s="26" t="s">
        <v>366</v>
      </c>
      <c r="AI2445" s="26" t="s">
        <v>5565</v>
      </c>
      <c r="AJ2445" s="26" t="s">
        <v>144</v>
      </c>
      <c r="AK2445" s="26" t="s">
        <v>24967</v>
      </c>
      <c r="AL2445" s="26" t="s">
        <v>24968</v>
      </c>
      <c r="AM2445" s="26" t="s">
        <v>24726</v>
      </c>
      <c r="AN2445" s="26" t="s">
        <v>724</v>
      </c>
      <c r="AQ2445" s="26" t="s">
        <v>777</v>
      </c>
      <c r="AR2445" s="26" t="s">
        <v>1155</v>
      </c>
      <c r="AT2445" s="26" t="s">
        <v>152</v>
      </c>
      <c r="AU2445" s="26" t="s">
        <v>3939</v>
      </c>
      <c r="AV2445" s="26" t="s">
        <v>665</v>
      </c>
      <c r="AW2445" s="26" t="s">
        <v>665</v>
      </c>
      <c r="AX2445" s="26" t="s">
        <v>24694</v>
      </c>
      <c r="AY2445" s="26" t="s">
        <v>24694</v>
      </c>
      <c r="AZ2445" s="26" t="s">
        <v>156</v>
      </c>
      <c r="BA2445" s="26" t="s">
        <v>666</v>
      </c>
      <c r="BB2445" s="26" t="s">
        <v>158</v>
      </c>
      <c r="BC2445" s="26" t="s">
        <v>159</v>
      </c>
      <c r="BD2445" s="26">
        <v>1</v>
      </c>
      <c r="BE2445" s="26">
        <v>13</v>
      </c>
      <c r="BF2445" s="26">
        <v>2</v>
      </c>
      <c r="BG2445" s="26">
        <v>11</v>
      </c>
      <c r="BH2445" s="26">
        <v>102</v>
      </c>
      <c r="BI2445" s="26">
        <v>146</v>
      </c>
      <c r="BJ2445" s="26">
        <v>13</v>
      </c>
      <c r="BK2445" s="26">
        <v>1</v>
      </c>
      <c r="BL2445" s="26">
        <v>2012</v>
      </c>
      <c r="BM2445" s="26" t="s">
        <v>3897</v>
      </c>
      <c r="BN2445" s="26" t="s">
        <v>360</v>
      </c>
      <c r="BP2445" s="26" t="s">
        <v>667</v>
      </c>
      <c r="BR2445" s="26">
        <v>8</v>
      </c>
      <c r="BT2445" s="26">
        <v>2022</v>
      </c>
      <c r="BU2445" s="26" t="s">
        <v>402</v>
      </c>
      <c r="BW2445" s="26" t="s">
        <v>375</v>
      </c>
      <c r="BX2445" s="26" t="s">
        <v>5568</v>
      </c>
      <c r="BY2445" s="26" t="s">
        <v>144</v>
      </c>
      <c r="CD2445" s="26" t="s">
        <v>8632</v>
      </c>
      <c r="CE2445" s="26" t="s">
        <v>8628</v>
      </c>
      <c r="CF2445" s="26" t="s">
        <v>2451</v>
      </c>
      <c r="CG2445" s="26" t="s">
        <v>6963</v>
      </c>
      <c r="CH2445" s="26" t="s">
        <v>993</v>
      </c>
      <c r="CI2445" s="26" t="s">
        <v>2471</v>
      </c>
      <c r="CJ2445" s="26" t="s">
        <v>24969</v>
      </c>
      <c r="CK2445" s="26" t="s">
        <v>993</v>
      </c>
      <c r="CL2445" s="26" t="s">
        <v>192</v>
      </c>
      <c r="CN2445" s="26" t="s">
        <v>3945</v>
      </c>
      <c r="CO2445" s="26" t="s">
        <v>144</v>
      </c>
      <c r="CP2445" s="26" t="s">
        <v>144</v>
      </c>
      <c r="CQ2445" s="26" t="s">
        <v>144</v>
      </c>
      <c r="CR2445" s="26" t="s">
        <v>144</v>
      </c>
    </row>
    <row r="2446" spans="1:96" hidden="1">
      <c r="A2446" s="26" t="s">
        <v>131</v>
      </c>
      <c r="B2446" s="27">
        <v>22002461</v>
      </c>
      <c r="C2446" s="26" t="s">
        <v>2671</v>
      </c>
      <c r="D2446" s="26" t="s">
        <v>1368</v>
      </c>
      <c r="E2446" s="26" t="s">
        <v>134</v>
      </c>
      <c r="F2446" s="26" t="s">
        <v>24970</v>
      </c>
      <c r="G2446" s="26" t="s">
        <v>522</v>
      </c>
      <c r="H2446" s="26" t="s">
        <v>522</v>
      </c>
      <c r="J2446" s="26" t="s">
        <v>137</v>
      </c>
      <c r="L2446" s="26" t="s">
        <v>138</v>
      </c>
      <c r="M2446" s="26" t="s">
        <v>24971</v>
      </c>
      <c r="N2446" s="26" t="s">
        <v>24971</v>
      </c>
      <c r="O2446" s="26" t="s">
        <v>24972</v>
      </c>
      <c r="P2446" s="26" t="s">
        <v>24973</v>
      </c>
      <c r="Q2446" s="26" t="s">
        <v>24974</v>
      </c>
      <c r="R2446" s="26" t="s">
        <v>144</v>
      </c>
      <c r="S2446" s="29" t="s">
        <v>24975</v>
      </c>
      <c r="U2446" s="26" t="s">
        <v>24976</v>
      </c>
      <c r="V2446" s="28">
        <v>44419</v>
      </c>
      <c r="W2446" s="26" t="s">
        <v>146</v>
      </c>
      <c r="X2446" s="26" t="s">
        <v>144</v>
      </c>
      <c r="Y2446" s="26" t="s">
        <v>144</v>
      </c>
      <c r="Z2446" s="26" t="s">
        <v>144</v>
      </c>
      <c r="AC2446" s="26" t="s">
        <v>19690</v>
      </c>
      <c r="AD2446" s="26">
        <v>1</v>
      </c>
      <c r="AE2446" s="28">
        <v>44767</v>
      </c>
      <c r="AF2446" s="26">
        <v>2022</v>
      </c>
      <c r="AG2446" s="26" t="s">
        <v>24977</v>
      </c>
      <c r="AH2446" s="26" t="s">
        <v>522</v>
      </c>
      <c r="AI2446" s="26" t="s">
        <v>12410</v>
      </c>
      <c r="AJ2446" s="26" t="s">
        <v>144</v>
      </c>
      <c r="AK2446" s="26" t="s">
        <v>24978</v>
      </c>
      <c r="AL2446" s="26" t="s">
        <v>144</v>
      </c>
      <c r="AM2446" s="26" t="s">
        <v>13243</v>
      </c>
      <c r="AN2446" s="26" t="s">
        <v>205</v>
      </c>
      <c r="AQ2446" s="26" t="s">
        <v>522</v>
      </c>
      <c r="AR2446" s="26" t="s">
        <v>12410</v>
      </c>
      <c r="AT2446" s="26" t="s">
        <v>152</v>
      </c>
      <c r="AU2446" s="26" t="s">
        <v>3939</v>
      </c>
      <c r="AV2446" s="26" t="s">
        <v>665</v>
      </c>
      <c r="AW2446" s="26" t="s">
        <v>665</v>
      </c>
      <c r="AX2446" s="26" t="s">
        <v>24694</v>
      </c>
      <c r="AY2446" s="26" t="s">
        <v>24694</v>
      </c>
      <c r="AZ2446" s="26" t="s">
        <v>156</v>
      </c>
      <c r="BA2446" s="26" t="s">
        <v>666</v>
      </c>
      <c r="BB2446" s="26" t="s">
        <v>158</v>
      </c>
      <c r="BC2446" s="26" t="s">
        <v>159</v>
      </c>
      <c r="BD2446" s="26">
        <v>1</v>
      </c>
      <c r="BE2446" s="26">
        <v>13</v>
      </c>
      <c r="BF2446" s="26">
        <v>2</v>
      </c>
      <c r="BG2446" s="26">
        <v>11</v>
      </c>
      <c r="BH2446" s="26">
        <v>102</v>
      </c>
      <c r="BI2446" s="26">
        <v>146</v>
      </c>
      <c r="BJ2446" s="26">
        <v>13</v>
      </c>
      <c r="BK2446" s="26">
        <v>1</v>
      </c>
      <c r="BL2446" s="26">
        <v>2012</v>
      </c>
      <c r="BM2446" s="26" t="s">
        <v>3897</v>
      </c>
      <c r="BN2446" s="26" t="s">
        <v>360</v>
      </c>
      <c r="BP2446" s="26" t="s">
        <v>667</v>
      </c>
      <c r="BR2446" s="26">
        <v>8.3000000000000007</v>
      </c>
      <c r="BT2446" s="26">
        <v>2023</v>
      </c>
      <c r="BW2446" s="26" t="s">
        <v>4584</v>
      </c>
      <c r="BX2446" s="26" t="s">
        <v>12412</v>
      </c>
      <c r="BY2446" s="26" t="s">
        <v>144</v>
      </c>
      <c r="CD2446" s="26" t="s">
        <v>19696</v>
      </c>
      <c r="CE2446" s="26" t="s">
        <v>19690</v>
      </c>
      <c r="CF2446" s="26" t="s">
        <v>165</v>
      </c>
      <c r="CG2446" s="26" t="s">
        <v>16852</v>
      </c>
      <c r="CH2446" s="26" t="s">
        <v>4374</v>
      </c>
      <c r="CI2446" s="26" t="s">
        <v>1133</v>
      </c>
      <c r="CJ2446" s="26" t="s">
        <v>24979</v>
      </c>
      <c r="CK2446" s="26" t="s">
        <v>4374</v>
      </c>
      <c r="CL2446" s="26" t="s">
        <v>192</v>
      </c>
      <c r="CN2446" s="26" t="s">
        <v>3945</v>
      </c>
      <c r="CO2446" s="26" t="s">
        <v>144</v>
      </c>
      <c r="CP2446" s="26" t="s">
        <v>144</v>
      </c>
      <c r="CQ2446" s="26" t="s">
        <v>144</v>
      </c>
      <c r="CR2446" s="26" t="s">
        <v>144</v>
      </c>
    </row>
    <row r="2447" spans="1:96" hidden="1">
      <c r="A2447" s="26" t="s">
        <v>131</v>
      </c>
      <c r="B2447" s="27">
        <v>22002462</v>
      </c>
      <c r="C2447" s="26" t="s">
        <v>24980</v>
      </c>
      <c r="D2447" s="26" t="s">
        <v>273</v>
      </c>
      <c r="E2447" s="26" t="s">
        <v>134</v>
      </c>
      <c r="F2447" s="26" t="s">
        <v>8789</v>
      </c>
      <c r="G2447" s="26" t="s">
        <v>255</v>
      </c>
      <c r="J2447" s="26" t="s">
        <v>137</v>
      </c>
      <c r="M2447" s="26" t="s">
        <v>24981</v>
      </c>
      <c r="O2447" s="26" t="s">
        <v>24982</v>
      </c>
      <c r="S2447" s="26" t="s">
        <v>144</v>
      </c>
      <c r="U2447" s="26" t="s">
        <v>24983</v>
      </c>
      <c r="AD2447" s="26">
        <v>1</v>
      </c>
      <c r="AE2447" s="28">
        <v>44767.329027430555</v>
      </c>
      <c r="AF2447" s="26">
        <v>2022</v>
      </c>
      <c r="AG2447" s="26" t="s">
        <v>24984</v>
      </c>
      <c r="AN2447" s="26" t="s">
        <v>285</v>
      </c>
      <c r="AQ2447" s="26" t="s">
        <v>255</v>
      </c>
      <c r="AR2447" s="26" t="s">
        <v>763</v>
      </c>
      <c r="AT2447" s="26" t="s">
        <v>4430</v>
      </c>
      <c r="AU2447" s="26" t="s">
        <v>4431</v>
      </c>
      <c r="AV2447" s="26" t="s">
        <v>621</v>
      </c>
      <c r="AW2447" s="26" t="s">
        <v>621</v>
      </c>
      <c r="AX2447" s="26" t="s">
        <v>5217</v>
      </c>
      <c r="AY2447" s="26" t="s">
        <v>5217</v>
      </c>
      <c r="AZ2447" s="26" t="s">
        <v>156</v>
      </c>
      <c r="BA2447" s="26" t="s">
        <v>571</v>
      </c>
      <c r="BB2447" s="26" t="s">
        <v>158</v>
      </c>
      <c r="BC2447" s="26" t="s">
        <v>159</v>
      </c>
      <c r="BD2447" s="26">
        <v>1</v>
      </c>
      <c r="BE2447" s="26">
        <v>13</v>
      </c>
      <c r="BF2447" s="26">
        <v>7</v>
      </c>
      <c r="BG2447" s="26">
        <v>14</v>
      </c>
      <c r="BH2447" s="26">
        <v>78</v>
      </c>
      <c r="BI2447" s="26">
        <v>122</v>
      </c>
      <c r="BJ2447" s="26">
        <v>15</v>
      </c>
      <c r="BK2447" s="26">
        <v>1</v>
      </c>
      <c r="BL2447" s="26">
        <v>1839</v>
      </c>
      <c r="BM2447" s="26" t="s">
        <v>3897</v>
      </c>
      <c r="BP2447" s="26" t="s">
        <v>5218</v>
      </c>
      <c r="BT2447" s="26">
        <v>2022</v>
      </c>
      <c r="CN2447" s="26" t="s">
        <v>3945</v>
      </c>
    </row>
    <row r="2448" spans="1:96" hidden="1">
      <c r="A2448" s="26" t="s">
        <v>131</v>
      </c>
      <c r="B2448" s="27">
        <v>22002463</v>
      </c>
      <c r="C2448" s="26" t="s">
        <v>24985</v>
      </c>
      <c r="D2448" s="26" t="s">
        <v>2068</v>
      </c>
      <c r="E2448" s="26" t="s">
        <v>134</v>
      </c>
      <c r="F2448" s="26" t="s">
        <v>24986</v>
      </c>
      <c r="G2448" s="26" t="s">
        <v>366</v>
      </c>
      <c r="H2448" s="26" t="s">
        <v>1031</v>
      </c>
      <c r="J2448" s="26" t="s">
        <v>137</v>
      </c>
      <c r="L2448" s="26" t="s">
        <v>138</v>
      </c>
      <c r="M2448" s="26" t="s">
        <v>24987</v>
      </c>
      <c r="N2448" s="26" t="s">
        <v>24988</v>
      </c>
      <c r="O2448" s="26" t="s">
        <v>24989</v>
      </c>
      <c r="P2448" s="26" t="s">
        <v>24990</v>
      </c>
      <c r="Q2448" s="26" t="s">
        <v>144</v>
      </c>
      <c r="R2448" s="26" t="s">
        <v>144</v>
      </c>
      <c r="S2448" s="29" t="s">
        <v>24991</v>
      </c>
      <c r="U2448" s="26" t="s">
        <v>24992</v>
      </c>
      <c r="V2448" s="28">
        <v>44727</v>
      </c>
      <c r="W2448" s="26" t="s">
        <v>146</v>
      </c>
      <c r="X2448" s="26" t="s">
        <v>144</v>
      </c>
      <c r="Y2448" s="26" t="s">
        <v>144</v>
      </c>
      <c r="Z2448" s="26" t="s">
        <v>144</v>
      </c>
      <c r="AC2448" s="26" t="s">
        <v>13955</v>
      </c>
      <c r="AD2448" s="26">
        <v>1</v>
      </c>
      <c r="AE2448" s="28">
        <v>44767</v>
      </c>
      <c r="AF2448" s="26">
        <v>2022</v>
      </c>
      <c r="AG2448" s="26" t="s">
        <v>24993</v>
      </c>
      <c r="AH2448" s="26" t="s">
        <v>366</v>
      </c>
      <c r="AI2448" s="26" t="s">
        <v>24994</v>
      </c>
      <c r="AJ2448" s="26" t="s">
        <v>24995</v>
      </c>
      <c r="AK2448" s="26" t="s">
        <v>10340</v>
      </c>
      <c r="AL2448" s="26" t="s">
        <v>144</v>
      </c>
      <c r="AM2448" s="26" t="s">
        <v>24995</v>
      </c>
      <c r="AN2448" s="26" t="s">
        <v>724</v>
      </c>
      <c r="AQ2448" s="26" t="s">
        <v>1031</v>
      </c>
      <c r="AR2448" s="26" t="s">
        <v>2203</v>
      </c>
      <c r="AS2448" s="26" t="s">
        <v>24996</v>
      </c>
      <c r="AT2448" s="26" t="s">
        <v>152</v>
      </c>
      <c r="AU2448" s="26" t="s">
        <v>3939</v>
      </c>
      <c r="AV2448" s="26" t="s">
        <v>665</v>
      </c>
      <c r="AW2448" s="26" t="s">
        <v>665</v>
      </c>
      <c r="AX2448" s="26" t="s">
        <v>24694</v>
      </c>
      <c r="AY2448" s="26" t="s">
        <v>24694</v>
      </c>
      <c r="AZ2448" s="26" t="s">
        <v>156</v>
      </c>
      <c r="BA2448" s="26" t="s">
        <v>666</v>
      </c>
      <c r="BB2448" s="26" t="s">
        <v>158</v>
      </c>
      <c r="BC2448" s="26" t="s">
        <v>159</v>
      </c>
      <c r="BD2448" s="26">
        <v>1</v>
      </c>
      <c r="BE2448" s="26">
        <v>13</v>
      </c>
      <c r="BF2448" s="26">
        <v>2</v>
      </c>
      <c r="BG2448" s="26">
        <v>11</v>
      </c>
      <c r="BH2448" s="26">
        <v>102</v>
      </c>
      <c r="BI2448" s="26">
        <v>146</v>
      </c>
      <c r="BJ2448" s="26">
        <v>13</v>
      </c>
      <c r="BK2448" s="26">
        <v>1</v>
      </c>
      <c r="BL2448" s="26">
        <v>2012</v>
      </c>
      <c r="BM2448" s="26" t="s">
        <v>3897</v>
      </c>
      <c r="BN2448" s="26" t="s">
        <v>360</v>
      </c>
      <c r="BP2448" s="26" t="s">
        <v>667</v>
      </c>
      <c r="BR2448" s="26">
        <v>8.1</v>
      </c>
      <c r="BT2448" s="26">
        <v>2022</v>
      </c>
      <c r="BW2448" s="26" t="s">
        <v>375</v>
      </c>
      <c r="BX2448" s="26" t="s">
        <v>24997</v>
      </c>
      <c r="BY2448" s="26" t="s">
        <v>144</v>
      </c>
      <c r="CD2448" s="26" t="s">
        <v>13958</v>
      </c>
      <c r="CE2448" s="26" t="s">
        <v>13955</v>
      </c>
      <c r="CF2448" s="26" t="s">
        <v>2451</v>
      </c>
      <c r="CG2448" s="26" t="s">
        <v>24998</v>
      </c>
      <c r="CH2448" s="26" t="s">
        <v>786</v>
      </c>
      <c r="CI2448" s="26" t="s">
        <v>1110</v>
      </c>
      <c r="CJ2448" s="26" t="s">
        <v>24999</v>
      </c>
      <c r="CK2448" s="26" t="s">
        <v>189</v>
      </c>
      <c r="CL2448" s="26" t="s">
        <v>1110</v>
      </c>
      <c r="CN2448" s="26" t="s">
        <v>3945</v>
      </c>
      <c r="CO2448" s="26" t="s">
        <v>144</v>
      </c>
      <c r="CP2448" s="26" t="s">
        <v>144</v>
      </c>
      <c r="CQ2448" s="26" t="s">
        <v>144</v>
      </c>
      <c r="CR2448" s="26" t="s">
        <v>144</v>
      </c>
    </row>
    <row r="2449" spans="1:96" hidden="1">
      <c r="A2449" s="26" t="s">
        <v>131</v>
      </c>
      <c r="B2449" s="27">
        <v>22002464</v>
      </c>
      <c r="C2449" s="26" t="s">
        <v>25000</v>
      </c>
      <c r="D2449" s="26" t="s">
        <v>2612</v>
      </c>
      <c r="E2449" s="26" t="s">
        <v>134</v>
      </c>
      <c r="F2449" s="26" t="s">
        <v>22817</v>
      </c>
      <c r="G2449" s="26" t="s">
        <v>522</v>
      </c>
      <c r="H2449" s="26" t="s">
        <v>522</v>
      </c>
      <c r="I2449" s="26" t="s">
        <v>137</v>
      </c>
      <c r="J2449" s="26" t="s">
        <v>137</v>
      </c>
      <c r="M2449" s="26" t="s">
        <v>25001</v>
      </c>
      <c r="N2449" s="26" t="s">
        <v>25001</v>
      </c>
      <c r="O2449" s="26" t="s">
        <v>25002</v>
      </c>
      <c r="P2449" s="26" t="s">
        <v>25003</v>
      </c>
      <c r="Q2449" s="26" t="s">
        <v>144</v>
      </c>
      <c r="R2449" s="26" t="s">
        <v>144</v>
      </c>
      <c r="S2449" s="29" t="s">
        <v>25004</v>
      </c>
      <c r="U2449" s="26" t="s">
        <v>25005</v>
      </c>
      <c r="V2449" s="28">
        <v>43633</v>
      </c>
      <c r="W2449" s="26" t="s">
        <v>146</v>
      </c>
      <c r="X2449" s="26" t="s">
        <v>144</v>
      </c>
      <c r="Y2449" s="26" t="s">
        <v>144</v>
      </c>
      <c r="Z2449" s="26" t="s">
        <v>144</v>
      </c>
      <c r="AC2449" s="26" t="s">
        <v>22268</v>
      </c>
      <c r="AD2449" s="26">
        <v>1</v>
      </c>
      <c r="AE2449" s="28">
        <v>44767</v>
      </c>
      <c r="AF2449" s="26">
        <v>2022</v>
      </c>
      <c r="AG2449" s="26" t="s">
        <v>25006</v>
      </c>
      <c r="AH2449" s="26" t="s">
        <v>522</v>
      </c>
      <c r="AI2449" s="26" t="s">
        <v>12410</v>
      </c>
      <c r="AJ2449" s="26" t="s">
        <v>144</v>
      </c>
      <c r="AK2449" s="26" t="s">
        <v>25007</v>
      </c>
      <c r="AL2449" s="26" t="s">
        <v>7155</v>
      </c>
      <c r="AM2449" s="26" t="s">
        <v>22823</v>
      </c>
      <c r="AN2449" s="26" t="s">
        <v>567</v>
      </c>
      <c r="AQ2449" s="26" t="s">
        <v>522</v>
      </c>
      <c r="AR2449" s="26" t="s">
        <v>12410</v>
      </c>
      <c r="AS2449" s="26" t="s">
        <v>22823</v>
      </c>
      <c r="AT2449" s="26" t="s">
        <v>152</v>
      </c>
      <c r="AU2449" s="26" t="s">
        <v>5701</v>
      </c>
      <c r="AV2449" s="26" t="s">
        <v>665</v>
      </c>
      <c r="AW2449" s="26" t="s">
        <v>665</v>
      </c>
      <c r="AX2449" s="26" t="s">
        <v>5702</v>
      </c>
      <c r="AY2449" s="26" t="s">
        <v>5702</v>
      </c>
      <c r="AZ2449" s="26" t="s">
        <v>156</v>
      </c>
      <c r="BA2449" s="26" t="s">
        <v>666</v>
      </c>
      <c r="BB2449" s="26" t="s">
        <v>158</v>
      </c>
      <c r="BC2449" s="26" t="s">
        <v>159</v>
      </c>
      <c r="BD2449" s="26">
        <v>1</v>
      </c>
      <c r="BE2449" s="26">
        <v>13</v>
      </c>
      <c r="BF2449" s="26">
        <v>2</v>
      </c>
      <c r="BG2449" s="26">
        <v>20</v>
      </c>
      <c r="BH2449" s="26">
        <v>102</v>
      </c>
      <c r="BI2449" s="26">
        <v>146</v>
      </c>
      <c r="BJ2449" s="26">
        <v>13</v>
      </c>
      <c r="BK2449" s="26">
        <v>1</v>
      </c>
      <c r="BL2449" s="26">
        <v>1888</v>
      </c>
      <c r="BM2449" s="26" t="s">
        <v>3897</v>
      </c>
      <c r="BN2449" s="26" t="s">
        <v>360</v>
      </c>
      <c r="BP2449" s="26" t="s">
        <v>667</v>
      </c>
      <c r="BR2449" s="26">
        <v>7.9</v>
      </c>
      <c r="BT2449" s="26">
        <v>2022</v>
      </c>
      <c r="BU2449" s="26" t="s">
        <v>402</v>
      </c>
      <c r="BW2449" s="26" t="s">
        <v>4584</v>
      </c>
      <c r="BX2449" s="26" t="s">
        <v>12412</v>
      </c>
      <c r="BY2449" s="26" t="s">
        <v>144</v>
      </c>
      <c r="CD2449" s="26" t="s">
        <v>22271</v>
      </c>
      <c r="CE2449" s="26" t="s">
        <v>22268</v>
      </c>
      <c r="CF2449" s="26" t="s">
        <v>2451</v>
      </c>
      <c r="CG2449" s="26" t="s">
        <v>25008</v>
      </c>
      <c r="CH2449" s="26" t="s">
        <v>167</v>
      </c>
      <c r="CI2449" s="26" t="s">
        <v>3929</v>
      </c>
      <c r="CJ2449" s="26" t="s">
        <v>21881</v>
      </c>
      <c r="CK2449" s="26" t="s">
        <v>167</v>
      </c>
      <c r="CL2449" s="26" t="s">
        <v>4162</v>
      </c>
      <c r="CN2449" s="26" t="s">
        <v>3945</v>
      </c>
      <c r="CO2449" s="26" t="s">
        <v>144</v>
      </c>
      <c r="CP2449" s="26" t="s">
        <v>144</v>
      </c>
      <c r="CQ2449" s="26" t="s">
        <v>144</v>
      </c>
      <c r="CR2449" s="26" t="s">
        <v>144</v>
      </c>
    </row>
    <row r="2450" spans="1:96" hidden="1">
      <c r="A2450" s="26" t="s">
        <v>131</v>
      </c>
      <c r="B2450" s="27">
        <v>22002465</v>
      </c>
      <c r="C2450" s="26" t="s">
        <v>25009</v>
      </c>
      <c r="D2450" s="26" t="s">
        <v>490</v>
      </c>
      <c r="E2450" s="26" t="s">
        <v>134</v>
      </c>
      <c r="F2450" s="26" t="s">
        <v>25010</v>
      </c>
      <c r="G2450" s="26" t="s">
        <v>2541</v>
      </c>
      <c r="H2450" s="26" t="s">
        <v>777</v>
      </c>
      <c r="J2450" s="26" t="s">
        <v>137</v>
      </c>
      <c r="L2450" s="26" t="s">
        <v>325</v>
      </c>
      <c r="M2450" s="26" t="s">
        <v>25011</v>
      </c>
      <c r="N2450" s="26" t="s">
        <v>25012</v>
      </c>
      <c r="O2450" s="26" t="s">
        <v>25013</v>
      </c>
      <c r="P2450" s="26" t="s">
        <v>25014</v>
      </c>
      <c r="Q2450" s="26" t="s">
        <v>25015</v>
      </c>
      <c r="R2450" s="26" t="s">
        <v>144</v>
      </c>
      <c r="S2450" s="29" t="s">
        <v>25016</v>
      </c>
      <c r="U2450" s="26" t="s">
        <v>25017</v>
      </c>
      <c r="V2450" s="28">
        <v>44347</v>
      </c>
      <c r="W2450" s="26" t="s">
        <v>649</v>
      </c>
      <c r="X2450" s="26" t="s">
        <v>144</v>
      </c>
      <c r="Y2450" s="26" t="s">
        <v>144</v>
      </c>
      <c r="Z2450" s="26" t="s">
        <v>144</v>
      </c>
      <c r="AC2450" s="26" t="s">
        <v>21476</v>
      </c>
      <c r="AD2450" s="26">
        <v>1</v>
      </c>
      <c r="AE2450" s="28">
        <v>44767</v>
      </c>
      <c r="AF2450" s="26">
        <v>2022</v>
      </c>
      <c r="AG2450" s="26" t="s">
        <v>25018</v>
      </c>
      <c r="AH2450" s="26" t="s">
        <v>2541</v>
      </c>
      <c r="AI2450" s="26" t="s">
        <v>25019</v>
      </c>
      <c r="AJ2450" s="26" t="s">
        <v>144</v>
      </c>
      <c r="AK2450" s="26" t="s">
        <v>144</v>
      </c>
      <c r="AL2450" s="26" t="s">
        <v>25020</v>
      </c>
      <c r="AM2450" s="26" t="s">
        <v>25021</v>
      </c>
      <c r="AN2450" s="26" t="s">
        <v>567</v>
      </c>
      <c r="AQ2450" s="26" t="s">
        <v>777</v>
      </c>
      <c r="AR2450" s="26" t="s">
        <v>784</v>
      </c>
      <c r="AT2450" s="26" t="s">
        <v>152</v>
      </c>
      <c r="AU2450" s="26" t="s">
        <v>4566</v>
      </c>
      <c r="AV2450" s="26" t="s">
        <v>665</v>
      </c>
      <c r="AW2450" s="26" t="s">
        <v>665</v>
      </c>
      <c r="AX2450" s="26" t="s">
        <v>5226</v>
      </c>
      <c r="AY2450" s="26" t="s">
        <v>5226</v>
      </c>
      <c r="AZ2450" s="26" t="s">
        <v>156</v>
      </c>
      <c r="BA2450" s="26" t="s">
        <v>666</v>
      </c>
      <c r="BB2450" s="26" t="s">
        <v>158</v>
      </c>
      <c r="BC2450" s="26" t="s">
        <v>159</v>
      </c>
      <c r="BD2450" s="26">
        <v>1</v>
      </c>
      <c r="BE2450" s="26">
        <v>13</v>
      </c>
      <c r="BF2450" s="26">
        <v>2</v>
      </c>
      <c r="BG2450" s="26">
        <v>1</v>
      </c>
      <c r="BH2450" s="26">
        <v>102</v>
      </c>
      <c r="BI2450" s="26">
        <v>146</v>
      </c>
      <c r="BJ2450" s="26">
        <v>13</v>
      </c>
      <c r="BK2450" s="26">
        <v>1</v>
      </c>
      <c r="BL2450" s="26">
        <v>2022</v>
      </c>
      <c r="BM2450" s="26" t="s">
        <v>3897</v>
      </c>
      <c r="BN2450" s="26" t="s">
        <v>360</v>
      </c>
      <c r="BP2450" s="26" t="s">
        <v>667</v>
      </c>
      <c r="BR2450" s="26">
        <v>7.8</v>
      </c>
      <c r="BT2450" s="26">
        <v>2022</v>
      </c>
      <c r="BU2450" s="26" t="s">
        <v>402</v>
      </c>
      <c r="BW2450" s="26" t="s">
        <v>2550</v>
      </c>
      <c r="BX2450" s="26" t="s">
        <v>25022</v>
      </c>
      <c r="BY2450" s="26" t="s">
        <v>144</v>
      </c>
      <c r="CD2450" s="26" t="s">
        <v>25023</v>
      </c>
      <c r="CE2450" s="26" t="s">
        <v>21476</v>
      </c>
      <c r="CF2450" s="26" t="s">
        <v>165</v>
      </c>
      <c r="CG2450" s="26" t="s">
        <v>25024</v>
      </c>
      <c r="CH2450" s="26" t="s">
        <v>4374</v>
      </c>
      <c r="CI2450" s="26" t="s">
        <v>144</v>
      </c>
      <c r="CJ2450" s="26" t="s">
        <v>25025</v>
      </c>
      <c r="CK2450" s="26" t="s">
        <v>4374</v>
      </c>
      <c r="CL2450" s="26" t="s">
        <v>190</v>
      </c>
      <c r="CN2450" s="26" t="s">
        <v>3945</v>
      </c>
      <c r="CO2450" s="26" t="s">
        <v>144</v>
      </c>
      <c r="CP2450" s="26" t="s">
        <v>144</v>
      </c>
      <c r="CQ2450" s="26" t="s">
        <v>144</v>
      </c>
      <c r="CR2450" s="26" t="s">
        <v>144</v>
      </c>
    </row>
    <row r="2451" spans="1:96" hidden="1">
      <c r="A2451" s="26" t="s">
        <v>131</v>
      </c>
      <c r="B2451" s="27">
        <v>22002466</v>
      </c>
      <c r="C2451" s="26" t="s">
        <v>5717</v>
      </c>
      <c r="D2451" s="26" t="s">
        <v>881</v>
      </c>
      <c r="E2451" s="26" t="s">
        <v>134</v>
      </c>
      <c r="F2451" s="26" t="s">
        <v>25026</v>
      </c>
      <c r="G2451" s="26" t="s">
        <v>1721</v>
      </c>
      <c r="H2451" s="26" t="s">
        <v>1721</v>
      </c>
      <c r="J2451" s="26" t="s">
        <v>137</v>
      </c>
      <c r="M2451" s="26" t="s">
        <v>25027</v>
      </c>
      <c r="N2451" s="26" t="s">
        <v>144</v>
      </c>
      <c r="O2451" s="26" t="s">
        <v>25028</v>
      </c>
      <c r="P2451" s="26" t="s">
        <v>144</v>
      </c>
      <c r="Q2451" s="26" t="s">
        <v>144</v>
      </c>
      <c r="R2451" s="26" t="s">
        <v>144</v>
      </c>
      <c r="S2451" s="29" t="s">
        <v>25029</v>
      </c>
      <c r="U2451" s="26" t="s">
        <v>25030</v>
      </c>
      <c r="W2451" s="26" t="s">
        <v>144</v>
      </c>
      <c r="X2451" s="26" t="s">
        <v>144</v>
      </c>
      <c r="Y2451" s="26" t="s">
        <v>144</v>
      </c>
      <c r="Z2451" s="26" t="s">
        <v>144</v>
      </c>
      <c r="AC2451" s="26" t="s">
        <v>25031</v>
      </c>
      <c r="AD2451" s="26">
        <v>1</v>
      </c>
      <c r="AE2451" s="28">
        <v>44767</v>
      </c>
      <c r="AF2451" s="26">
        <v>2022</v>
      </c>
      <c r="AG2451" s="26" t="s">
        <v>25032</v>
      </c>
      <c r="AJ2451" s="26" t="s">
        <v>144</v>
      </c>
      <c r="AK2451" s="26" t="s">
        <v>144</v>
      </c>
      <c r="AL2451" s="26" t="s">
        <v>144</v>
      </c>
      <c r="AN2451" s="26" t="s">
        <v>567</v>
      </c>
      <c r="AQ2451" s="26" t="s">
        <v>1721</v>
      </c>
      <c r="AR2451" s="26" t="s">
        <v>13359</v>
      </c>
      <c r="AS2451" s="26" t="s">
        <v>19222</v>
      </c>
      <c r="AT2451" s="26" t="s">
        <v>152</v>
      </c>
      <c r="AU2451" s="26" t="s">
        <v>3939</v>
      </c>
      <c r="AV2451" s="26" t="s">
        <v>665</v>
      </c>
      <c r="AW2451" s="26" t="s">
        <v>665</v>
      </c>
      <c r="AX2451" s="26" t="s">
        <v>17333</v>
      </c>
      <c r="AY2451" s="26" t="s">
        <v>17333</v>
      </c>
      <c r="AZ2451" s="26" t="s">
        <v>156</v>
      </c>
      <c r="BA2451" s="26" t="s">
        <v>666</v>
      </c>
      <c r="BB2451" s="26" t="s">
        <v>158</v>
      </c>
      <c r="BC2451" s="26" t="s">
        <v>159</v>
      </c>
      <c r="BD2451" s="26">
        <v>1</v>
      </c>
      <c r="BE2451" s="26">
        <v>13</v>
      </c>
      <c r="BF2451" s="26">
        <v>2</v>
      </c>
      <c r="BG2451" s="26">
        <v>11</v>
      </c>
      <c r="BH2451" s="26">
        <v>102</v>
      </c>
      <c r="BI2451" s="26">
        <v>146</v>
      </c>
      <c r="BJ2451" s="26">
        <v>13</v>
      </c>
      <c r="BK2451" s="26">
        <v>1</v>
      </c>
      <c r="BL2451" s="26">
        <v>2006</v>
      </c>
      <c r="BM2451" s="26" t="s">
        <v>3897</v>
      </c>
      <c r="BN2451" s="26" t="s">
        <v>360</v>
      </c>
      <c r="BP2451" s="26" t="s">
        <v>667</v>
      </c>
      <c r="BR2451" s="26">
        <v>8.6999999999999993</v>
      </c>
      <c r="BT2451" s="26">
        <v>2022</v>
      </c>
      <c r="BU2451" s="26" t="s">
        <v>402</v>
      </c>
      <c r="CD2451" s="26" t="s">
        <v>25033</v>
      </c>
      <c r="CE2451" s="26" t="s">
        <v>25031</v>
      </c>
      <c r="CF2451" s="26" t="s">
        <v>144</v>
      </c>
      <c r="CN2451" s="26" t="s">
        <v>3945</v>
      </c>
      <c r="CO2451" s="26" t="s">
        <v>144</v>
      </c>
      <c r="CP2451" s="26" t="s">
        <v>144</v>
      </c>
      <c r="CQ2451" s="26" t="s">
        <v>144</v>
      </c>
      <c r="CR2451" s="26" t="s">
        <v>144</v>
      </c>
    </row>
    <row r="2452" spans="1:96" hidden="1">
      <c r="A2452" s="26" t="s">
        <v>131</v>
      </c>
      <c r="B2452" s="27">
        <v>22002467</v>
      </c>
      <c r="C2452" s="26" t="s">
        <v>1164</v>
      </c>
      <c r="D2452" s="26" t="s">
        <v>1015</v>
      </c>
      <c r="E2452" s="26" t="s">
        <v>134</v>
      </c>
      <c r="F2452" s="26" t="s">
        <v>5573</v>
      </c>
      <c r="G2452" s="26" t="s">
        <v>255</v>
      </c>
      <c r="H2452" s="26" t="s">
        <v>255</v>
      </c>
      <c r="J2452" s="26" t="s">
        <v>137</v>
      </c>
      <c r="M2452" s="26" t="s">
        <v>25034</v>
      </c>
      <c r="N2452" s="26" t="s">
        <v>144</v>
      </c>
      <c r="O2452" s="26" t="s">
        <v>25035</v>
      </c>
      <c r="P2452" s="26" t="s">
        <v>144</v>
      </c>
      <c r="Q2452" s="26" t="s">
        <v>144</v>
      </c>
      <c r="R2452" s="26" t="s">
        <v>144</v>
      </c>
      <c r="S2452" s="29" t="s">
        <v>25036</v>
      </c>
      <c r="U2452" s="26" t="s">
        <v>25037</v>
      </c>
      <c r="W2452" s="26" t="s">
        <v>144</v>
      </c>
      <c r="X2452" s="26" t="s">
        <v>144</v>
      </c>
      <c r="Y2452" s="26" t="s">
        <v>144</v>
      </c>
      <c r="Z2452" s="26" t="s">
        <v>144</v>
      </c>
      <c r="AD2452" s="26">
        <v>1</v>
      </c>
      <c r="AE2452" s="28">
        <v>44767</v>
      </c>
      <c r="AF2452" s="26">
        <v>2022</v>
      </c>
      <c r="AG2452" s="26" t="s">
        <v>25038</v>
      </c>
      <c r="AH2452" s="26" t="s">
        <v>255</v>
      </c>
      <c r="AI2452" s="26" t="s">
        <v>262</v>
      </c>
      <c r="AJ2452" s="26" t="s">
        <v>144</v>
      </c>
      <c r="AK2452" s="26" t="s">
        <v>144</v>
      </c>
      <c r="AL2452" s="26" t="s">
        <v>25039</v>
      </c>
      <c r="AM2452" s="26" t="s">
        <v>1821</v>
      </c>
      <c r="AN2452" s="26" t="s">
        <v>285</v>
      </c>
      <c r="AP2452" s="26" t="s">
        <v>4429</v>
      </c>
      <c r="AQ2452" s="26" t="s">
        <v>255</v>
      </c>
      <c r="AR2452" s="26" t="s">
        <v>262</v>
      </c>
      <c r="AT2452" s="26" t="s">
        <v>4430</v>
      </c>
      <c r="AU2452" s="26" t="s">
        <v>4431</v>
      </c>
      <c r="AV2452" s="26" t="s">
        <v>1354</v>
      </c>
      <c r="AW2452" s="26" t="s">
        <v>1354</v>
      </c>
      <c r="AX2452" s="26" t="s">
        <v>30</v>
      </c>
      <c r="AY2452" s="26" t="s">
        <v>30</v>
      </c>
      <c r="AZ2452" s="26" t="s">
        <v>156</v>
      </c>
      <c r="BA2452" s="26" t="s">
        <v>571</v>
      </c>
      <c r="BB2452" s="26" t="s">
        <v>158</v>
      </c>
      <c r="BC2452" s="26" t="s">
        <v>159</v>
      </c>
      <c r="BD2452" s="26">
        <v>1</v>
      </c>
      <c r="BE2452" s="26">
        <v>13</v>
      </c>
      <c r="BF2452" s="26">
        <v>7</v>
      </c>
      <c r="BG2452" s="26">
        <v>14</v>
      </c>
      <c r="BH2452" s="26">
        <v>80</v>
      </c>
      <c r="BI2452" s="26">
        <v>124</v>
      </c>
      <c r="BJ2452" s="26">
        <v>15</v>
      </c>
      <c r="BK2452" s="26">
        <v>1</v>
      </c>
      <c r="BL2452" s="26">
        <v>1845</v>
      </c>
      <c r="BM2452" s="26" t="s">
        <v>3897</v>
      </c>
      <c r="BP2452" s="26" t="s">
        <v>5071</v>
      </c>
      <c r="BT2452" s="26">
        <v>2022</v>
      </c>
      <c r="BW2452" s="26" t="s">
        <v>265</v>
      </c>
      <c r="BX2452" s="26" t="s">
        <v>266</v>
      </c>
      <c r="BY2452" s="26" t="s">
        <v>144</v>
      </c>
      <c r="CF2452" s="26" t="s">
        <v>165</v>
      </c>
      <c r="CN2452" s="26" t="s">
        <v>3945</v>
      </c>
      <c r="CO2452" s="26" t="s">
        <v>144</v>
      </c>
      <c r="CP2452" s="26" t="s">
        <v>144</v>
      </c>
      <c r="CQ2452" s="26" t="s">
        <v>144</v>
      </c>
      <c r="CR2452" s="26" t="s">
        <v>144</v>
      </c>
    </row>
    <row r="2453" spans="1:96" hidden="1">
      <c r="A2453" s="26" t="s">
        <v>131</v>
      </c>
      <c r="B2453" s="27">
        <v>22002468</v>
      </c>
      <c r="C2453" s="26" t="s">
        <v>685</v>
      </c>
      <c r="D2453" s="26" t="s">
        <v>3368</v>
      </c>
      <c r="E2453" s="26" t="s">
        <v>134</v>
      </c>
      <c r="F2453" s="26" t="s">
        <v>23487</v>
      </c>
      <c r="G2453" s="26" t="s">
        <v>136</v>
      </c>
      <c r="H2453" s="26" t="s">
        <v>136</v>
      </c>
      <c r="J2453" s="26" t="s">
        <v>137</v>
      </c>
      <c r="L2453" s="26" t="s">
        <v>325</v>
      </c>
      <c r="M2453" s="26" t="s">
        <v>25040</v>
      </c>
      <c r="N2453" s="26" t="s">
        <v>25040</v>
      </c>
      <c r="O2453" s="26" t="s">
        <v>25041</v>
      </c>
      <c r="P2453" s="26" t="s">
        <v>25042</v>
      </c>
      <c r="Q2453" s="26" t="s">
        <v>25043</v>
      </c>
      <c r="R2453" s="26" t="s">
        <v>144</v>
      </c>
      <c r="S2453" s="29" t="s">
        <v>25044</v>
      </c>
      <c r="U2453" s="26" t="s">
        <v>25045</v>
      </c>
      <c r="V2453" s="28">
        <v>44291</v>
      </c>
      <c r="W2453" s="26" t="s">
        <v>146</v>
      </c>
      <c r="X2453" s="26" t="s">
        <v>144</v>
      </c>
      <c r="Y2453" s="26" t="s">
        <v>144</v>
      </c>
      <c r="Z2453" s="26" t="s">
        <v>144</v>
      </c>
      <c r="AC2453" s="26" t="s">
        <v>22082</v>
      </c>
      <c r="AD2453" s="26">
        <v>1</v>
      </c>
      <c r="AE2453" s="28">
        <v>44767</v>
      </c>
      <c r="AF2453" s="26">
        <v>2022</v>
      </c>
      <c r="AG2453" s="26" t="s">
        <v>25046</v>
      </c>
      <c r="AH2453" s="26" t="s">
        <v>136</v>
      </c>
      <c r="AI2453" s="26" t="s">
        <v>22084</v>
      </c>
      <c r="AJ2453" s="26" t="s">
        <v>144</v>
      </c>
      <c r="AK2453" s="26" t="s">
        <v>144</v>
      </c>
      <c r="AL2453" s="26" t="s">
        <v>144</v>
      </c>
      <c r="AN2453" s="26" t="s">
        <v>567</v>
      </c>
      <c r="AQ2453" s="26" t="s">
        <v>136</v>
      </c>
      <c r="AR2453" s="26" t="s">
        <v>22084</v>
      </c>
      <c r="AT2453" s="26" t="s">
        <v>152</v>
      </c>
      <c r="AU2453" s="26" t="s">
        <v>3939</v>
      </c>
      <c r="AV2453" s="26" t="s">
        <v>665</v>
      </c>
      <c r="AW2453" s="26" t="s">
        <v>665</v>
      </c>
      <c r="AX2453" s="26" t="s">
        <v>17333</v>
      </c>
      <c r="AY2453" s="26" t="s">
        <v>17333</v>
      </c>
      <c r="AZ2453" s="26" t="s">
        <v>156</v>
      </c>
      <c r="BA2453" s="26" t="s">
        <v>666</v>
      </c>
      <c r="BB2453" s="26" t="s">
        <v>158</v>
      </c>
      <c r="BC2453" s="26" t="s">
        <v>159</v>
      </c>
      <c r="BD2453" s="26">
        <v>1</v>
      </c>
      <c r="BE2453" s="26">
        <v>13</v>
      </c>
      <c r="BF2453" s="26">
        <v>2</v>
      </c>
      <c r="BG2453" s="26">
        <v>11</v>
      </c>
      <c r="BH2453" s="26">
        <v>102</v>
      </c>
      <c r="BI2453" s="26">
        <v>146</v>
      </c>
      <c r="BJ2453" s="26">
        <v>13</v>
      </c>
      <c r="BK2453" s="26">
        <v>1</v>
      </c>
      <c r="BL2453" s="26">
        <v>2006</v>
      </c>
      <c r="BM2453" s="26" t="s">
        <v>3897</v>
      </c>
      <c r="BN2453" s="26" t="s">
        <v>360</v>
      </c>
      <c r="BP2453" s="26" t="s">
        <v>667</v>
      </c>
      <c r="BR2453" s="26">
        <v>8.1999999999999993</v>
      </c>
      <c r="BT2453" s="26">
        <v>2022</v>
      </c>
      <c r="BW2453" s="26" t="s">
        <v>162</v>
      </c>
      <c r="BX2453" s="26" t="s">
        <v>25047</v>
      </c>
      <c r="CD2453" s="26" t="s">
        <v>22085</v>
      </c>
      <c r="CE2453" s="26" t="s">
        <v>22082</v>
      </c>
      <c r="CF2453" s="26" t="s">
        <v>2451</v>
      </c>
      <c r="CG2453" s="26" t="s">
        <v>11897</v>
      </c>
      <c r="CH2453" s="26" t="s">
        <v>25048</v>
      </c>
      <c r="CI2453" s="26" t="s">
        <v>3929</v>
      </c>
      <c r="CJ2453" s="26" t="s">
        <v>5788</v>
      </c>
      <c r="CK2453" s="26" t="s">
        <v>773</v>
      </c>
      <c r="CL2453" s="26" t="s">
        <v>4698</v>
      </c>
      <c r="CN2453" s="26" t="s">
        <v>3945</v>
      </c>
      <c r="CO2453" s="26" t="s">
        <v>144</v>
      </c>
      <c r="CP2453" s="26" t="s">
        <v>144</v>
      </c>
      <c r="CQ2453" s="26" t="s">
        <v>144</v>
      </c>
      <c r="CR2453" s="26" t="s">
        <v>144</v>
      </c>
    </row>
    <row r="2454" spans="1:96" hidden="1">
      <c r="A2454" s="26" t="s">
        <v>131</v>
      </c>
      <c r="B2454" s="27">
        <v>22002469</v>
      </c>
      <c r="C2454" s="26" t="s">
        <v>25049</v>
      </c>
      <c r="D2454" s="26" t="s">
        <v>1394</v>
      </c>
      <c r="E2454" s="26" t="s">
        <v>134</v>
      </c>
      <c r="F2454" s="26" t="s">
        <v>11655</v>
      </c>
      <c r="G2454" s="26" t="s">
        <v>255</v>
      </c>
      <c r="H2454" s="26" t="s">
        <v>255</v>
      </c>
      <c r="J2454" s="26" t="s">
        <v>137</v>
      </c>
      <c r="L2454" s="26" t="s">
        <v>138</v>
      </c>
      <c r="M2454" s="26" t="s">
        <v>25050</v>
      </c>
      <c r="N2454" s="26" t="s">
        <v>25050</v>
      </c>
      <c r="O2454" s="26" t="s">
        <v>25051</v>
      </c>
      <c r="P2454" s="26" t="s">
        <v>25052</v>
      </c>
      <c r="Q2454" s="26" t="s">
        <v>25053</v>
      </c>
      <c r="R2454" s="26" t="s">
        <v>144</v>
      </c>
      <c r="S2454" s="26" t="s">
        <v>144</v>
      </c>
      <c r="U2454" s="26" t="s">
        <v>25054</v>
      </c>
      <c r="V2454" s="28">
        <v>44313</v>
      </c>
      <c r="W2454" s="26" t="s">
        <v>146</v>
      </c>
      <c r="X2454" s="26" t="s">
        <v>144</v>
      </c>
      <c r="Y2454" s="26" t="s">
        <v>144</v>
      </c>
      <c r="Z2454" s="26" t="s">
        <v>144</v>
      </c>
      <c r="AD2454" s="26">
        <v>1</v>
      </c>
      <c r="AE2454" s="28">
        <v>44767</v>
      </c>
      <c r="AF2454" s="26">
        <v>2022</v>
      </c>
      <c r="AG2454" s="26" t="s">
        <v>25055</v>
      </c>
      <c r="AH2454" s="26" t="s">
        <v>255</v>
      </c>
      <c r="AI2454" s="26" t="s">
        <v>301</v>
      </c>
      <c r="AJ2454" s="26" t="s">
        <v>19182</v>
      </c>
      <c r="AK2454" s="26" t="s">
        <v>25056</v>
      </c>
      <c r="AL2454" s="26" t="s">
        <v>25057</v>
      </c>
      <c r="AM2454" s="26" t="s">
        <v>302</v>
      </c>
      <c r="AN2454" s="26" t="s">
        <v>285</v>
      </c>
      <c r="AP2454" s="26" t="s">
        <v>4429</v>
      </c>
      <c r="AQ2454" s="26" t="s">
        <v>255</v>
      </c>
      <c r="AR2454" s="26" t="s">
        <v>301</v>
      </c>
      <c r="AS2454" s="26" t="s">
        <v>302</v>
      </c>
      <c r="AT2454" s="26" t="s">
        <v>4430</v>
      </c>
      <c r="AU2454" s="26" t="s">
        <v>4431</v>
      </c>
      <c r="AV2454" s="26" t="s">
        <v>1201</v>
      </c>
      <c r="AW2454" s="26" t="s">
        <v>1201</v>
      </c>
      <c r="AX2454" s="26" t="s">
        <v>5860</v>
      </c>
      <c r="AY2454" s="26" t="s">
        <v>5860</v>
      </c>
      <c r="AZ2454" s="26" t="s">
        <v>156</v>
      </c>
      <c r="BA2454" s="26" t="s">
        <v>571</v>
      </c>
      <c r="BB2454" s="26" t="s">
        <v>158</v>
      </c>
      <c r="BC2454" s="26" t="s">
        <v>159</v>
      </c>
      <c r="BD2454" s="26">
        <v>1</v>
      </c>
      <c r="BE2454" s="26">
        <v>13</v>
      </c>
      <c r="BF2454" s="26">
        <v>7</v>
      </c>
      <c r="BG2454" s="26">
        <v>14</v>
      </c>
      <c r="BH2454" s="26">
        <v>74</v>
      </c>
      <c r="BI2454" s="26">
        <v>118</v>
      </c>
      <c r="BJ2454" s="26">
        <v>15</v>
      </c>
      <c r="BK2454" s="26">
        <v>1</v>
      </c>
      <c r="BL2454" s="26">
        <v>2016</v>
      </c>
      <c r="BM2454" s="26" t="s">
        <v>3897</v>
      </c>
      <c r="BP2454" s="26" t="s">
        <v>4970</v>
      </c>
      <c r="BT2454" s="26">
        <v>2022</v>
      </c>
      <c r="BW2454" s="26" t="s">
        <v>265</v>
      </c>
      <c r="BX2454" s="26" t="s">
        <v>303</v>
      </c>
      <c r="BY2454" s="26" t="s">
        <v>144</v>
      </c>
      <c r="CF2454" s="26" t="s">
        <v>165</v>
      </c>
      <c r="CG2454" s="26" t="s">
        <v>25058</v>
      </c>
      <c r="CH2454" s="26" t="s">
        <v>9129</v>
      </c>
      <c r="CI2454" s="26" t="s">
        <v>4071</v>
      </c>
      <c r="CJ2454" s="26" t="s">
        <v>25059</v>
      </c>
      <c r="CK2454" s="26" t="s">
        <v>1319</v>
      </c>
      <c r="CL2454" s="26" t="s">
        <v>2471</v>
      </c>
      <c r="CN2454" s="26" t="s">
        <v>3945</v>
      </c>
      <c r="CO2454" s="26" t="s">
        <v>144</v>
      </c>
      <c r="CP2454" s="26" t="s">
        <v>144</v>
      </c>
      <c r="CQ2454" s="26" t="s">
        <v>144</v>
      </c>
      <c r="CR2454" s="26" t="s">
        <v>144</v>
      </c>
    </row>
    <row r="2455" spans="1:96" hidden="1">
      <c r="A2455" s="26" t="s">
        <v>131</v>
      </c>
      <c r="B2455" s="27">
        <v>22002470</v>
      </c>
      <c r="C2455" s="26" t="s">
        <v>25060</v>
      </c>
      <c r="D2455" s="26" t="s">
        <v>3538</v>
      </c>
      <c r="E2455" s="26" t="s">
        <v>640</v>
      </c>
      <c r="F2455" s="26" t="s">
        <v>19615</v>
      </c>
      <c r="G2455" s="26" t="s">
        <v>255</v>
      </c>
      <c r="H2455" s="26" t="s">
        <v>255</v>
      </c>
      <c r="J2455" s="26" t="s">
        <v>137</v>
      </c>
      <c r="L2455" s="26" t="s">
        <v>138</v>
      </c>
      <c r="M2455" s="26" t="s">
        <v>25061</v>
      </c>
      <c r="N2455" s="26" t="s">
        <v>25061</v>
      </c>
      <c r="O2455" s="26" t="s">
        <v>25062</v>
      </c>
      <c r="P2455" s="26" t="s">
        <v>25063</v>
      </c>
      <c r="Q2455" s="26" t="s">
        <v>25064</v>
      </c>
      <c r="R2455" s="26" t="s">
        <v>144</v>
      </c>
      <c r="S2455" s="26" t="s">
        <v>144</v>
      </c>
      <c r="U2455" s="26" t="s">
        <v>144</v>
      </c>
      <c r="W2455" s="26" t="s">
        <v>144</v>
      </c>
      <c r="X2455" s="26" t="s">
        <v>144</v>
      </c>
      <c r="Y2455" s="26" t="s">
        <v>144</v>
      </c>
      <c r="Z2455" s="26" t="s">
        <v>144</v>
      </c>
      <c r="AD2455" s="26">
        <v>1</v>
      </c>
      <c r="AE2455" s="28">
        <v>44767</v>
      </c>
      <c r="AF2455" s="26">
        <v>2022</v>
      </c>
      <c r="AG2455" s="26" t="s">
        <v>25065</v>
      </c>
      <c r="AH2455" s="26" t="s">
        <v>255</v>
      </c>
      <c r="AI2455" s="26" t="s">
        <v>582</v>
      </c>
      <c r="AJ2455" s="26" t="s">
        <v>144</v>
      </c>
      <c r="AK2455" s="26" t="s">
        <v>25066</v>
      </c>
      <c r="AL2455" s="26" t="s">
        <v>25067</v>
      </c>
      <c r="AM2455" s="26" t="s">
        <v>928</v>
      </c>
      <c r="AN2455" s="26" t="s">
        <v>285</v>
      </c>
      <c r="AP2455" s="26" t="s">
        <v>4429</v>
      </c>
      <c r="AQ2455" s="26" t="s">
        <v>255</v>
      </c>
      <c r="AR2455" s="26" t="s">
        <v>582</v>
      </c>
      <c r="AT2455" s="26" t="s">
        <v>4430</v>
      </c>
      <c r="AU2455" s="26" t="s">
        <v>4431</v>
      </c>
      <c r="AV2455" s="26" t="s">
        <v>4705</v>
      </c>
      <c r="AW2455" s="26" t="s">
        <v>4705</v>
      </c>
      <c r="AX2455" s="26" t="s">
        <v>8828</v>
      </c>
      <c r="AY2455" s="26" t="s">
        <v>8828</v>
      </c>
      <c r="AZ2455" s="26" t="s">
        <v>156</v>
      </c>
      <c r="BA2455" s="26" t="s">
        <v>911</v>
      </c>
      <c r="BB2455" s="26" t="s">
        <v>158</v>
      </c>
      <c r="BC2455" s="26" t="s">
        <v>159</v>
      </c>
      <c r="BD2455" s="26">
        <v>1</v>
      </c>
      <c r="BE2455" s="26">
        <v>13</v>
      </c>
      <c r="BF2455" s="26">
        <v>7</v>
      </c>
      <c r="BG2455" s="26">
        <v>14</v>
      </c>
      <c r="BH2455" s="26">
        <v>190</v>
      </c>
      <c r="BI2455" s="26">
        <v>235</v>
      </c>
      <c r="BJ2455" s="26">
        <v>25</v>
      </c>
      <c r="BK2455" s="26">
        <v>1</v>
      </c>
      <c r="BL2455" s="26">
        <v>2008</v>
      </c>
      <c r="BM2455" s="26" t="s">
        <v>3897</v>
      </c>
      <c r="BP2455" s="26" t="s">
        <v>5401</v>
      </c>
      <c r="BT2455" s="26">
        <v>2022</v>
      </c>
      <c r="BW2455" s="26" t="s">
        <v>265</v>
      </c>
      <c r="BX2455" s="26" t="s">
        <v>1067</v>
      </c>
      <c r="BY2455" s="26" t="s">
        <v>144</v>
      </c>
      <c r="CF2455" s="26" t="s">
        <v>165</v>
      </c>
      <c r="CG2455" s="26" t="s">
        <v>25068</v>
      </c>
      <c r="CH2455" s="26" t="s">
        <v>341</v>
      </c>
      <c r="CI2455" s="26" t="s">
        <v>1317</v>
      </c>
      <c r="CJ2455" s="26" t="s">
        <v>25069</v>
      </c>
      <c r="CK2455" s="26" t="s">
        <v>1319</v>
      </c>
      <c r="CL2455" s="26" t="s">
        <v>1110</v>
      </c>
      <c r="CN2455" s="26" t="s">
        <v>3945</v>
      </c>
      <c r="CO2455" s="26" t="s">
        <v>144</v>
      </c>
      <c r="CP2455" s="26" t="s">
        <v>144</v>
      </c>
      <c r="CQ2455" s="26" t="s">
        <v>144</v>
      </c>
      <c r="CR2455" s="26" t="s">
        <v>144</v>
      </c>
    </row>
    <row r="2456" spans="1:96" hidden="1">
      <c r="A2456" s="26" t="s">
        <v>131</v>
      </c>
      <c r="B2456" s="27">
        <v>22002471</v>
      </c>
      <c r="C2456" s="26" t="s">
        <v>1091</v>
      </c>
      <c r="D2456" s="26" t="s">
        <v>20618</v>
      </c>
      <c r="E2456" s="26" t="s">
        <v>134</v>
      </c>
      <c r="F2456" s="26" t="s">
        <v>25070</v>
      </c>
      <c r="G2456" s="26" t="s">
        <v>255</v>
      </c>
      <c r="H2456" s="26" t="s">
        <v>462</v>
      </c>
      <c r="J2456" s="26" t="s">
        <v>137</v>
      </c>
      <c r="L2456" s="26" t="s">
        <v>138</v>
      </c>
      <c r="M2456" s="26" t="s">
        <v>25071</v>
      </c>
      <c r="N2456" s="26" t="s">
        <v>25071</v>
      </c>
      <c r="O2456" s="26" t="s">
        <v>25072</v>
      </c>
      <c r="P2456" s="26" t="s">
        <v>25073</v>
      </c>
      <c r="Q2456" s="26" t="s">
        <v>25074</v>
      </c>
      <c r="R2456" s="26" t="s">
        <v>144</v>
      </c>
      <c r="S2456" s="29" t="s">
        <v>25075</v>
      </c>
      <c r="U2456" s="26" t="s">
        <v>25076</v>
      </c>
      <c r="V2456" s="28">
        <v>44317</v>
      </c>
      <c r="W2456" s="26" t="s">
        <v>6622</v>
      </c>
      <c r="X2456" s="26" t="s">
        <v>144</v>
      </c>
      <c r="Y2456" s="26" t="s">
        <v>144</v>
      </c>
      <c r="Z2456" s="26" t="s">
        <v>144</v>
      </c>
      <c r="AC2456" s="26" t="s">
        <v>25077</v>
      </c>
      <c r="AD2456" s="26">
        <v>1</v>
      </c>
      <c r="AE2456" s="28">
        <v>44767</v>
      </c>
      <c r="AF2456" s="26">
        <v>2022</v>
      </c>
      <c r="AG2456" s="26" t="s">
        <v>25078</v>
      </c>
      <c r="AH2456" s="26" t="s">
        <v>462</v>
      </c>
      <c r="AI2456" s="26" t="s">
        <v>3776</v>
      </c>
      <c r="AJ2456" s="26" t="s">
        <v>11699</v>
      </c>
      <c r="AK2456" s="26" t="s">
        <v>25079</v>
      </c>
      <c r="AL2456" s="26" t="s">
        <v>25080</v>
      </c>
      <c r="AM2456" s="26" t="s">
        <v>549</v>
      </c>
      <c r="AN2456" s="26" t="s">
        <v>205</v>
      </c>
      <c r="AQ2456" s="26" t="s">
        <v>462</v>
      </c>
      <c r="AR2456" s="26" t="s">
        <v>3776</v>
      </c>
      <c r="AS2456" s="26" t="s">
        <v>549</v>
      </c>
      <c r="AT2456" s="26" t="s">
        <v>152</v>
      </c>
      <c r="AU2456" s="26" t="s">
        <v>4566</v>
      </c>
      <c r="AV2456" s="26" t="s">
        <v>665</v>
      </c>
      <c r="AW2456" s="26" t="s">
        <v>665</v>
      </c>
      <c r="AX2456" s="26" t="s">
        <v>4567</v>
      </c>
      <c r="AY2456" s="26" t="s">
        <v>4567</v>
      </c>
      <c r="AZ2456" s="26" t="s">
        <v>156</v>
      </c>
      <c r="BA2456" s="26" t="s">
        <v>666</v>
      </c>
      <c r="BB2456" s="26" t="s">
        <v>158</v>
      </c>
      <c r="BC2456" s="26" t="s">
        <v>159</v>
      </c>
      <c r="BD2456" s="26">
        <v>1</v>
      </c>
      <c r="BE2456" s="26">
        <v>13</v>
      </c>
      <c r="BF2456" s="26">
        <v>2</v>
      </c>
      <c r="BG2456" s="26">
        <v>1</v>
      </c>
      <c r="BH2456" s="26">
        <v>102</v>
      </c>
      <c r="BI2456" s="26">
        <v>146</v>
      </c>
      <c r="BJ2456" s="26">
        <v>13</v>
      </c>
      <c r="BK2456" s="26">
        <v>1</v>
      </c>
      <c r="BL2456" s="26">
        <v>1859</v>
      </c>
      <c r="BM2456" s="26" t="s">
        <v>3897</v>
      </c>
      <c r="BP2456" s="26" t="s">
        <v>667</v>
      </c>
      <c r="BT2456" s="26">
        <v>2022</v>
      </c>
      <c r="BU2456" s="26" t="s">
        <v>402</v>
      </c>
      <c r="BW2456" s="26" t="s">
        <v>472</v>
      </c>
      <c r="BX2456" s="26" t="s">
        <v>3777</v>
      </c>
      <c r="BY2456" s="26" t="s">
        <v>144</v>
      </c>
      <c r="CD2456" s="26" t="s">
        <v>25081</v>
      </c>
      <c r="CE2456" s="26" t="s">
        <v>25077</v>
      </c>
      <c r="CF2456" s="26" t="s">
        <v>165</v>
      </c>
      <c r="CG2456" s="26" t="s">
        <v>5041</v>
      </c>
      <c r="CH2456" s="26" t="s">
        <v>189</v>
      </c>
      <c r="CI2456" s="26" t="s">
        <v>4930</v>
      </c>
      <c r="CJ2456" s="26" t="s">
        <v>25082</v>
      </c>
      <c r="CK2456" s="26" t="s">
        <v>189</v>
      </c>
      <c r="CL2456" s="26" t="s">
        <v>4071</v>
      </c>
      <c r="CN2456" s="26" t="s">
        <v>3945</v>
      </c>
      <c r="CO2456" s="26" t="s">
        <v>144</v>
      </c>
      <c r="CP2456" s="26" t="s">
        <v>144</v>
      </c>
      <c r="CQ2456" s="26" t="s">
        <v>144</v>
      </c>
      <c r="CR2456" s="26" t="s">
        <v>144</v>
      </c>
    </row>
    <row r="2457" spans="1:96" hidden="1">
      <c r="A2457" s="26" t="s">
        <v>131</v>
      </c>
      <c r="B2457" s="27">
        <v>22002472</v>
      </c>
      <c r="C2457" s="26" t="s">
        <v>8267</v>
      </c>
      <c r="D2457" s="26" t="s">
        <v>1122</v>
      </c>
      <c r="E2457" s="26" t="s">
        <v>134</v>
      </c>
      <c r="F2457" s="26" t="s">
        <v>25083</v>
      </c>
      <c r="G2457" s="26" t="s">
        <v>255</v>
      </c>
      <c r="H2457" s="26" t="s">
        <v>255</v>
      </c>
      <c r="J2457" s="26" t="s">
        <v>137</v>
      </c>
      <c r="L2457" s="26" t="s">
        <v>325</v>
      </c>
      <c r="M2457" s="26" t="s">
        <v>25084</v>
      </c>
      <c r="N2457" s="26" t="s">
        <v>25084</v>
      </c>
      <c r="O2457" s="26" t="s">
        <v>25085</v>
      </c>
      <c r="P2457" s="26" t="s">
        <v>25086</v>
      </c>
      <c r="Q2457" s="26" t="s">
        <v>25087</v>
      </c>
      <c r="R2457" s="26" t="s">
        <v>144</v>
      </c>
      <c r="S2457" s="29" t="s">
        <v>25088</v>
      </c>
      <c r="U2457" s="26" t="s">
        <v>144</v>
      </c>
      <c r="W2457" s="26" t="s">
        <v>144</v>
      </c>
      <c r="X2457" s="26" t="s">
        <v>144</v>
      </c>
      <c r="Y2457" s="26" t="s">
        <v>144</v>
      </c>
      <c r="Z2457" s="26" t="s">
        <v>144</v>
      </c>
      <c r="AD2457" s="26">
        <v>1</v>
      </c>
      <c r="AE2457" s="28">
        <v>44767</v>
      </c>
      <c r="AF2457" s="26">
        <v>2022</v>
      </c>
      <c r="AG2457" s="26" t="s">
        <v>25089</v>
      </c>
      <c r="AH2457" s="26" t="s">
        <v>255</v>
      </c>
      <c r="AI2457" s="26" t="s">
        <v>963</v>
      </c>
      <c r="AJ2457" s="26" t="s">
        <v>144</v>
      </c>
      <c r="AK2457" s="26" t="s">
        <v>144</v>
      </c>
      <c r="AL2457" s="26" t="s">
        <v>25090</v>
      </c>
      <c r="AM2457" s="26" t="s">
        <v>1345</v>
      </c>
      <c r="AN2457" s="26" t="s">
        <v>285</v>
      </c>
      <c r="AP2457" s="26" t="s">
        <v>4429</v>
      </c>
      <c r="AQ2457" s="26" t="s">
        <v>255</v>
      </c>
      <c r="AR2457" s="26" t="s">
        <v>963</v>
      </c>
      <c r="AT2457" s="26" t="s">
        <v>4430</v>
      </c>
      <c r="AU2457" s="26" t="s">
        <v>4431</v>
      </c>
      <c r="AV2457" s="26" t="s">
        <v>4503</v>
      </c>
      <c r="AW2457" s="26" t="s">
        <v>4503</v>
      </c>
      <c r="AX2457" s="26" t="s">
        <v>4504</v>
      </c>
      <c r="AY2457" s="26" t="s">
        <v>4504</v>
      </c>
      <c r="AZ2457" s="26" t="s">
        <v>156</v>
      </c>
      <c r="BA2457" s="26" t="s">
        <v>571</v>
      </c>
      <c r="BB2457" s="26" t="s">
        <v>158</v>
      </c>
      <c r="BC2457" s="26" t="s">
        <v>159</v>
      </c>
      <c r="BD2457" s="26">
        <v>1</v>
      </c>
      <c r="BE2457" s="26">
        <v>13</v>
      </c>
      <c r="BF2457" s="26">
        <v>7</v>
      </c>
      <c r="BG2457" s="26">
        <v>14</v>
      </c>
      <c r="BH2457" s="26">
        <v>72</v>
      </c>
      <c r="BI2457" s="26">
        <v>116</v>
      </c>
      <c r="BJ2457" s="26">
        <v>15</v>
      </c>
      <c r="BK2457" s="26">
        <v>1</v>
      </c>
      <c r="BL2457" s="26">
        <v>1819</v>
      </c>
      <c r="BM2457" s="26" t="s">
        <v>3897</v>
      </c>
      <c r="BP2457" s="26" t="s">
        <v>4505</v>
      </c>
      <c r="BT2457" s="26">
        <v>2022</v>
      </c>
      <c r="BW2457" s="26" t="s">
        <v>265</v>
      </c>
      <c r="BX2457" s="26" t="s">
        <v>966</v>
      </c>
      <c r="BY2457" s="26" t="s">
        <v>144</v>
      </c>
      <c r="CF2457" s="26" t="s">
        <v>165</v>
      </c>
      <c r="CG2457" s="26" t="s">
        <v>16178</v>
      </c>
      <c r="CH2457" s="26" t="s">
        <v>518</v>
      </c>
      <c r="CI2457" s="26" t="s">
        <v>1320</v>
      </c>
      <c r="CJ2457" s="26" t="s">
        <v>25091</v>
      </c>
      <c r="CK2457" s="26" t="s">
        <v>518</v>
      </c>
      <c r="CL2457" s="26" t="s">
        <v>3929</v>
      </c>
      <c r="CN2457" s="26" t="s">
        <v>3945</v>
      </c>
      <c r="CO2457" s="26" t="s">
        <v>144</v>
      </c>
      <c r="CP2457" s="26" t="s">
        <v>144</v>
      </c>
      <c r="CQ2457" s="26" t="s">
        <v>144</v>
      </c>
      <c r="CR2457" s="26" t="s">
        <v>144</v>
      </c>
    </row>
    <row r="2458" spans="1:96" hidden="1">
      <c r="A2458" s="26" t="s">
        <v>131</v>
      </c>
      <c r="B2458" s="27">
        <v>22002473</v>
      </c>
      <c r="C2458" s="26" t="s">
        <v>23092</v>
      </c>
      <c r="D2458" s="26" t="s">
        <v>490</v>
      </c>
      <c r="E2458" s="26" t="s">
        <v>640</v>
      </c>
      <c r="F2458" s="26" t="s">
        <v>25092</v>
      </c>
      <c r="G2458" s="26" t="s">
        <v>255</v>
      </c>
      <c r="H2458" s="26" t="s">
        <v>255</v>
      </c>
      <c r="J2458" s="26" t="s">
        <v>137</v>
      </c>
      <c r="L2458" s="26" t="s">
        <v>463</v>
      </c>
      <c r="M2458" s="26" t="s">
        <v>25093</v>
      </c>
      <c r="N2458" s="26" t="s">
        <v>25093</v>
      </c>
      <c r="O2458" s="26" t="s">
        <v>25094</v>
      </c>
      <c r="P2458" s="26" t="s">
        <v>25095</v>
      </c>
      <c r="Q2458" s="26" t="s">
        <v>144</v>
      </c>
      <c r="R2458" s="26" t="s">
        <v>144</v>
      </c>
      <c r="S2458" s="29" t="s">
        <v>25096</v>
      </c>
      <c r="U2458" s="26" t="s">
        <v>25097</v>
      </c>
      <c r="V2458" s="28">
        <v>44552</v>
      </c>
      <c r="W2458" s="26" t="s">
        <v>146</v>
      </c>
      <c r="X2458" s="26" t="s">
        <v>144</v>
      </c>
      <c r="Y2458" s="26" t="s">
        <v>144</v>
      </c>
      <c r="Z2458" s="26" t="s">
        <v>144</v>
      </c>
      <c r="AC2458" s="26" t="s">
        <v>8323</v>
      </c>
      <c r="AD2458" s="26">
        <v>1</v>
      </c>
      <c r="AE2458" s="28">
        <v>44767</v>
      </c>
      <c r="AF2458" s="26">
        <v>2022</v>
      </c>
      <c r="AG2458" s="26" t="s">
        <v>25098</v>
      </c>
      <c r="AH2458" s="26" t="s">
        <v>255</v>
      </c>
      <c r="AI2458" s="26" t="s">
        <v>262</v>
      </c>
      <c r="AJ2458" s="26" t="s">
        <v>144</v>
      </c>
      <c r="AK2458" s="26" t="s">
        <v>144</v>
      </c>
      <c r="AL2458" s="26" t="s">
        <v>25099</v>
      </c>
      <c r="AM2458" s="26" t="s">
        <v>1821</v>
      </c>
      <c r="AN2458" s="26" t="s">
        <v>285</v>
      </c>
      <c r="AQ2458" s="26" t="s">
        <v>255</v>
      </c>
      <c r="AR2458" s="26" t="s">
        <v>262</v>
      </c>
      <c r="AS2458" s="26" t="s">
        <v>1821</v>
      </c>
      <c r="AT2458" s="26" t="s">
        <v>152</v>
      </c>
      <c r="AU2458" s="26" t="s">
        <v>3939</v>
      </c>
      <c r="AV2458" s="26" t="s">
        <v>1586</v>
      </c>
      <c r="AW2458" s="26" t="s">
        <v>1586</v>
      </c>
      <c r="AX2458" s="26" t="s">
        <v>4635</v>
      </c>
      <c r="AY2458" s="26" t="s">
        <v>4635</v>
      </c>
      <c r="AZ2458" s="26" t="s">
        <v>156</v>
      </c>
      <c r="BA2458" s="26" t="s">
        <v>571</v>
      </c>
      <c r="BB2458" s="26" t="s">
        <v>158</v>
      </c>
      <c r="BC2458" s="26" t="s">
        <v>159</v>
      </c>
      <c r="BD2458" s="26">
        <v>1</v>
      </c>
      <c r="BE2458" s="26">
        <v>13</v>
      </c>
      <c r="BF2458" s="26">
        <v>2</v>
      </c>
      <c r="BG2458" s="26">
        <v>11</v>
      </c>
      <c r="BH2458" s="26">
        <v>152</v>
      </c>
      <c r="BI2458" s="26">
        <v>196</v>
      </c>
      <c r="BJ2458" s="26">
        <v>15</v>
      </c>
      <c r="BK2458" s="26">
        <v>1</v>
      </c>
      <c r="BL2458" s="26">
        <v>1799</v>
      </c>
      <c r="BM2458" s="26" t="s">
        <v>3897</v>
      </c>
      <c r="BN2458" s="26" t="s">
        <v>360</v>
      </c>
      <c r="BP2458" s="26" t="s">
        <v>1588</v>
      </c>
      <c r="BR2458" s="26">
        <v>8.4</v>
      </c>
      <c r="BT2458" s="26">
        <v>2021</v>
      </c>
      <c r="BW2458" s="26" t="s">
        <v>265</v>
      </c>
      <c r="BX2458" s="26" t="s">
        <v>266</v>
      </c>
      <c r="BY2458" s="26" t="s">
        <v>144</v>
      </c>
      <c r="CD2458" s="26" t="s">
        <v>8327</v>
      </c>
      <c r="CE2458" s="26" t="s">
        <v>8323</v>
      </c>
      <c r="CF2458" s="26" t="s">
        <v>2451</v>
      </c>
      <c r="CG2458" s="26" t="s">
        <v>25100</v>
      </c>
      <c r="CH2458" s="26" t="s">
        <v>9523</v>
      </c>
      <c r="CI2458" s="26" t="s">
        <v>7404</v>
      </c>
      <c r="CJ2458" s="26" t="s">
        <v>11523</v>
      </c>
      <c r="CK2458" s="26" t="s">
        <v>773</v>
      </c>
      <c r="CL2458" s="26" t="s">
        <v>5761</v>
      </c>
      <c r="CN2458" s="26" t="s">
        <v>3945</v>
      </c>
      <c r="CO2458" s="26" t="s">
        <v>144</v>
      </c>
      <c r="CP2458" s="26" t="s">
        <v>144</v>
      </c>
      <c r="CQ2458" s="26" t="s">
        <v>144</v>
      </c>
      <c r="CR2458" s="26" t="s">
        <v>144</v>
      </c>
    </row>
    <row r="2459" spans="1:96" hidden="1">
      <c r="A2459" s="26" t="s">
        <v>131</v>
      </c>
      <c r="B2459" s="27">
        <v>22002474</v>
      </c>
      <c r="C2459" s="26" t="s">
        <v>25101</v>
      </c>
      <c r="D2459" s="26" t="s">
        <v>1050</v>
      </c>
      <c r="E2459" s="26" t="s">
        <v>134</v>
      </c>
      <c r="F2459" s="26" t="s">
        <v>16723</v>
      </c>
      <c r="G2459" s="26" t="s">
        <v>255</v>
      </c>
      <c r="H2459" s="26" t="s">
        <v>255</v>
      </c>
      <c r="J2459" s="26" t="s">
        <v>137</v>
      </c>
      <c r="L2459" s="26" t="s">
        <v>463</v>
      </c>
      <c r="M2459" s="26" t="s">
        <v>25102</v>
      </c>
      <c r="N2459" s="26" t="s">
        <v>25102</v>
      </c>
      <c r="O2459" s="26" t="s">
        <v>25103</v>
      </c>
      <c r="P2459" s="26" t="s">
        <v>144</v>
      </c>
      <c r="Q2459" s="26" t="s">
        <v>144</v>
      </c>
      <c r="R2459" s="26" t="s">
        <v>144</v>
      </c>
      <c r="S2459" s="29" t="s">
        <v>25104</v>
      </c>
      <c r="U2459" s="26" t="s">
        <v>25105</v>
      </c>
      <c r="V2459" s="28">
        <v>44678</v>
      </c>
      <c r="W2459" s="26" t="s">
        <v>146</v>
      </c>
      <c r="X2459" s="26" t="s">
        <v>144</v>
      </c>
      <c r="Y2459" s="26" t="s">
        <v>144</v>
      </c>
      <c r="Z2459" s="26" t="s">
        <v>144</v>
      </c>
      <c r="AC2459" s="26" t="s">
        <v>25106</v>
      </c>
      <c r="AD2459" s="26">
        <v>1</v>
      </c>
      <c r="AE2459" s="28">
        <v>44767</v>
      </c>
      <c r="AF2459" s="26">
        <v>2022</v>
      </c>
      <c r="AG2459" s="26" t="s">
        <v>25107</v>
      </c>
      <c r="AJ2459" s="26" t="s">
        <v>144</v>
      </c>
      <c r="AK2459" s="26" t="s">
        <v>144</v>
      </c>
      <c r="AL2459" s="26" t="s">
        <v>144</v>
      </c>
      <c r="AN2459" s="26" t="s">
        <v>285</v>
      </c>
      <c r="AQ2459" s="26" t="s">
        <v>255</v>
      </c>
      <c r="AR2459" s="26" t="s">
        <v>262</v>
      </c>
      <c r="AT2459" s="26" t="s">
        <v>152</v>
      </c>
      <c r="AU2459" s="26" t="s">
        <v>3939</v>
      </c>
      <c r="AV2459" s="26" t="s">
        <v>154</v>
      </c>
      <c r="AW2459" s="26" t="s">
        <v>154</v>
      </c>
      <c r="AX2459" s="26" t="s">
        <v>4870</v>
      </c>
      <c r="AY2459" s="26" t="s">
        <v>4870</v>
      </c>
      <c r="AZ2459" s="26" t="s">
        <v>156</v>
      </c>
      <c r="BA2459" s="26" t="s">
        <v>157</v>
      </c>
      <c r="BB2459" s="26" t="s">
        <v>158</v>
      </c>
      <c r="BC2459" s="26" t="s">
        <v>159</v>
      </c>
      <c r="BD2459" s="26">
        <v>1</v>
      </c>
      <c r="BE2459" s="26">
        <v>13</v>
      </c>
      <c r="BF2459" s="26">
        <v>2</v>
      </c>
      <c r="BG2459" s="26">
        <v>11</v>
      </c>
      <c r="BH2459" s="26">
        <v>117</v>
      </c>
      <c r="BI2459" s="26">
        <v>161</v>
      </c>
      <c r="BJ2459" s="26">
        <v>14</v>
      </c>
      <c r="BK2459" s="26">
        <v>1</v>
      </c>
      <c r="BL2459" s="26">
        <v>1768</v>
      </c>
      <c r="BM2459" s="26" t="s">
        <v>3897</v>
      </c>
      <c r="BP2459" s="26" t="s">
        <v>161</v>
      </c>
      <c r="BT2459" s="26">
        <v>2022</v>
      </c>
      <c r="CD2459" s="26" t="s">
        <v>25108</v>
      </c>
      <c r="CE2459" s="26" t="s">
        <v>25106</v>
      </c>
      <c r="CF2459" s="26" t="s">
        <v>144</v>
      </c>
      <c r="CG2459" s="26" t="s">
        <v>25109</v>
      </c>
      <c r="CH2459" s="26" t="s">
        <v>7324</v>
      </c>
      <c r="CI2459" s="26" t="s">
        <v>190</v>
      </c>
      <c r="CJ2459" s="26" t="s">
        <v>7040</v>
      </c>
      <c r="CK2459" s="26" t="s">
        <v>1319</v>
      </c>
      <c r="CL2459" s="26" t="s">
        <v>487</v>
      </c>
      <c r="CN2459" s="26" t="s">
        <v>3945</v>
      </c>
      <c r="CO2459" s="26" t="s">
        <v>144</v>
      </c>
      <c r="CP2459" s="26" t="s">
        <v>144</v>
      </c>
      <c r="CQ2459" s="26" t="s">
        <v>144</v>
      </c>
      <c r="CR2459" s="26" t="s">
        <v>144</v>
      </c>
    </row>
    <row r="2460" spans="1:96" hidden="1">
      <c r="A2460" s="26" t="s">
        <v>131</v>
      </c>
      <c r="B2460" s="27">
        <v>22002475</v>
      </c>
      <c r="C2460" s="26" t="s">
        <v>2931</v>
      </c>
      <c r="D2460" s="26" t="s">
        <v>874</v>
      </c>
      <c r="E2460" s="26" t="s">
        <v>134</v>
      </c>
      <c r="F2460" s="26" t="s">
        <v>8611</v>
      </c>
      <c r="G2460" s="26" t="s">
        <v>6178</v>
      </c>
      <c r="H2460" s="26" t="s">
        <v>6178</v>
      </c>
      <c r="J2460" s="26" t="s">
        <v>137</v>
      </c>
      <c r="L2460" s="26" t="s">
        <v>463</v>
      </c>
      <c r="M2460" s="26" t="s">
        <v>25110</v>
      </c>
      <c r="N2460" s="26" t="s">
        <v>25111</v>
      </c>
      <c r="O2460" s="26" t="s">
        <v>25112</v>
      </c>
      <c r="P2460" s="26" t="s">
        <v>25113</v>
      </c>
      <c r="Q2460" s="26" t="s">
        <v>25114</v>
      </c>
      <c r="R2460" s="26" t="s">
        <v>144</v>
      </c>
      <c r="S2460" s="26" t="s">
        <v>144</v>
      </c>
      <c r="U2460" s="26" t="s">
        <v>25115</v>
      </c>
      <c r="W2460" s="26" t="s">
        <v>144</v>
      </c>
      <c r="X2460" s="26" t="s">
        <v>144</v>
      </c>
      <c r="Y2460" s="26" t="s">
        <v>144</v>
      </c>
      <c r="Z2460" s="26" t="s">
        <v>144</v>
      </c>
      <c r="AD2460" s="26">
        <v>1</v>
      </c>
      <c r="AE2460" s="28">
        <v>44767</v>
      </c>
      <c r="AF2460" s="26">
        <v>2022</v>
      </c>
      <c r="AG2460" s="26" t="s">
        <v>25116</v>
      </c>
      <c r="AH2460" s="26" t="s">
        <v>6178</v>
      </c>
      <c r="AI2460" s="26" t="s">
        <v>25117</v>
      </c>
      <c r="AJ2460" s="26" t="s">
        <v>144</v>
      </c>
      <c r="AK2460" s="26" t="s">
        <v>25118</v>
      </c>
      <c r="AL2460" s="26" t="s">
        <v>144</v>
      </c>
      <c r="AM2460" s="26" t="s">
        <v>25119</v>
      </c>
      <c r="AP2460" s="26" t="s">
        <v>4429</v>
      </c>
      <c r="AQ2460" s="26" t="s">
        <v>6178</v>
      </c>
      <c r="AR2460" s="26" t="s">
        <v>25117</v>
      </c>
      <c r="AS2460" s="26" t="s">
        <v>25119</v>
      </c>
      <c r="AT2460" s="26" t="s">
        <v>4430</v>
      </c>
      <c r="AU2460" s="26" t="s">
        <v>4431</v>
      </c>
      <c r="AV2460" s="26" t="s">
        <v>665</v>
      </c>
      <c r="AW2460" s="26" t="s">
        <v>665</v>
      </c>
      <c r="AX2460" s="26" t="s">
        <v>9949</v>
      </c>
      <c r="AY2460" s="26" t="s">
        <v>9949</v>
      </c>
      <c r="AZ2460" s="26" t="s">
        <v>156</v>
      </c>
      <c r="BA2460" s="26" t="s">
        <v>666</v>
      </c>
      <c r="BB2460" s="26" t="s">
        <v>158</v>
      </c>
      <c r="BC2460" s="26" t="s">
        <v>159</v>
      </c>
      <c r="BD2460" s="26">
        <v>1</v>
      </c>
      <c r="BE2460" s="26">
        <v>13</v>
      </c>
      <c r="BF2460" s="26">
        <v>7</v>
      </c>
      <c r="BG2460" s="26">
        <v>14</v>
      </c>
      <c r="BH2460" s="26">
        <v>103</v>
      </c>
      <c r="BI2460" s="26">
        <v>147</v>
      </c>
      <c r="BJ2460" s="26">
        <v>13</v>
      </c>
      <c r="BK2460" s="26">
        <v>1</v>
      </c>
      <c r="BL2460" s="26">
        <v>2009</v>
      </c>
      <c r="BM2460" s="26" t="s">
        <v>3897</v>
      </c>
      <c r="BN2460" s="26" t="s">
        <v>4433</v>
      </c>
      <c r="BP2460" s="26" t="s">
        <v>4583</v>
      </c>
      <c r="BR2460" s="26">
        <v>6.4</v>
      </c>
      <c r="BT2460" s="26">
        <v>2022</v>
      </c>
      <c r="BW2460" s="26" t="s">
        <v>6188</v>
      </c>
      <c r="BX2460" s="26" t="s">
        <v>25120</v>
      </c>
      <c r="BY2460" s="26" t="s">
        <v>144</v>
      </c>
      <c r="CF2460" s="26" t="s">
        <v>165</v>
      </c>
      <c r="CG2460" s="26" t="s">
        <v>25121</v>
      </c>
      <c r="CH2460" s="26" t="s">
        <v>773</v>
      </c>
      <c r="CI2460" s="26" t="s">
        <v>1110</v>
      </c>
      <c r="CJ2460" s="26" t="s">
        <v>25122</v>
      </c>
      <c r="CK2460" s="26" t="s">
        <v>773</v>
      </c>
      <c r="CL2460" s="26" t="s">
        <v>487</v>
      </c>
      <c r="CN2460" s="26" t="s">
        <v>3945</v>
      </c>
      <c r="CO2460" s="26" t="s">
        <v>144</v>
      </c>
      <c r="CP2460" s="26" t="s">
        <v>144</v>
      </c>
      <c r="CQ2460" s="26" t="s">
        <v>144</v>
      </c>
      <c r="CR2460" s="26" t="s">
        <v>144</v>
      </c>
    </row>
    <row r="2461" spans="1:96" hidden="1">
      <c r="A2461" s="26" t="s">
        <v>131</v>
      </c>
      <c r="B2461" s="27">
        <v>22002476</v>
      </c>
      <c r="C2461" s="26" t="s">
        <v>25123</v>
      </c>
      <c r="D2461" s="26" t="s">
        <v>1394</v>
      </c>
      <c r="E2461" s="26" t="s">
        <v>134</v>
      </c>
      <c r="F2461" s="26" t="s">
        <v>13862</v>
      </c>
      <c r="G2461" s="26" t="s">
        <v>2828</v>
      </c>
      <c r="H2461" s="26" t="s">
        <v>2828</v>
      </c>
      <c r="J2461" s="26" t="s">
        <v>137</v>
      </c>
      <c r="L2461" s="26" t="s">
        <v>138</v>
      </c>
      <c r="M2461" s="26" t="s">
        <v>25124</v>
      </c>
      <c r="N2461" s="26" t="s">
        <v>25124</v>
      </c>
      <c r="O2461" s="26" t="s">
        <v>25125</v>
      </c>
      <c r="P2461" s="26" t="s">
        <v>25126</v>
      </c>
      <c r="Q2461" s="26" t="s">
        <v>144</v>
      </c>
      <c r="R2461" s="26" t="s">
        <v>144</v>
      </c>
      <c r="S2461" s="29" t="s">
        <v>25127</v>
      </c>
      <c r="U2461" s="26" t="s">
        <v>25128</v>
      </c>
      <c r="V2461" s="28">
        <v>44280</v>
      </c>
      <c r="W2461" s="26" t="s">
        <v>146</v>
      </c>
      <c r="X2461" s="26" t="s">
        <v>144</v>
      </c>
      <c r="Y2461" s="26" t="s">
        <v>144</v>
      </c>
      <c r="Z2461" s="26" t="s">
        <v>144</v>
      </c>
      <c r="AC2461" s="26" t="s">
        <v>25129</v>
      </c>
      <c r="AD2461" s="26">
        <v>1</v>
      </c>
      <c r="AE2461" s="28">
        <v>44767</v>
      </c>
      <c r="AF2461" s="26">
        <v>2022</v>
      </c>
      <c r="AG2461" s="26" t="s">
        <v>25130</v>
      </c>
      <c r="AH2461" s="26" t="s">
        <v>2828</v>
      </c>
      <c r="AI2461" s="26" t="s">
        <v>6247</v>
      </c>
      <c r="AJ2461" s="26" t="s">
        <v>144</v>
      </c>
      <c r="AK2461" s="26" t="s">
        <v>144</v>
      </c>
      <c r="AL2461" s="26" t="s">
        <v>144</v>
      </c>
      <c r="AN2461" s="26" t="s">
        <v>205</v>
      </c>
      <c r="AQ2461" s="26" t="s">
        <v>2828</v>
      </c>
      <c r="AR2461" s="26" t="s">
        <v>6247</v>
      </c>
      <c r="AS2461" s="26" t="s">
        <v>25131</v>
      </c>
      <c r="AT2461" s="26" t="s">
        <v>152</v>
      </c>
      <c r="AU2461" s="26" t="s">
        <v>3939</v>
      </c>
      <c r="AV2461" s="26" t="s">
        <v>6227</v>
      </c>
      <c r="AW2461" s="26" t="s">
        <v>6227</v>
      </c>
      <c r="AX2461" s="26" t="s">
        <v>13039</v>
      </c>
      <c r="AY2461" s="26" t="s">
        <v>13039</v>
      </c>
      <c r="AZ2461" s="26" t="s">
        <v>156</v>
      </c>
      <c r="BA2461" s="26" t="s">
        <v>1027</v>
      </c>
      <c r="BB2461" s="26" t="s">
        <v>158</v>
      </c>
      <c r="BC2461" s="26" t="s">
        <v>159</v>
      </c>
      <c r="BD2461" s="26">
        <v>1</v>
      </c>
      <c r="BE2461" s="26">
        <v>13</v>
      </c>
      <c r="BF2461" s="26">
        <v>2</v>
      </c>
      <c r="BG2461" s="26">
        <v>11</v>
      </c>
      <c r="BH2461" s="26">
        <v>113</v>
      </c>
      <c r="BI2461" s="26">
        <v>157</v>
      </c>
      <c r="BJ2461" s="26">
        <v>29</v>
      </c>
      <c r="BK2461" s="26">
        <v>1</v>
      </c>
      <c r="BL2461" s="26">
        <v>1805</v>
      </c>
      <c r="BM2461" s="26" t="s">
        <v>3897</v>
      </c>
      <c r="BN2461" s="26" t="s">
        <v>360</v>
      </c>
      <c r="BP2461" s="26" t="s">
        <v>13040</v>
      </c>
      <c r="BR2461" s="26">
        <v>7.9</v>
      </c>
      <c r="BT2461" s="26">
        <v>2021</v>
      </c>
      <c r="BW2461" s="26" t="s">
        <v>2836</v>
      </c>
      <c r="BX2461" s="26" t="s">
        <v>6250</v>
      </c>
      <c r="CD2461" s="26" t="s">
        <v>25132</v>
      </c>
      <c r="CE2461" s="26" t="s">
        <v>25129</v>
      </c>
      <c r="CF2461" s="26" t="s">
        <v>2451</v>
      </c>
      <c r="CG2461" s="26" t="s">
        <v>25133</v>
      </c>
      <c r="CH2461" s="26" t="s">
        <v>341</v>
      </c>
      <c r="CI2461" s="26" t="s">
        <v>2491</v>
      </c>
      <c r="CJ2461" s="26" t="s">
        <v>25134</v>
      </c>
      <c r="CK2461" s="26" t="s">
        <v>341</v>
      </c>
      <c r="CL2461" s="26" t="s">
        <v>190</v>
      </c>
      <c r="CN2461" s="26" t="s">
        <v>3945</v>
      </c>
      <c r="CO2461" s="26" t="s">
        <v>144</v>
      </c>
      <c r="CP2461" s="26" t="s">
        <v>144</v>
      </c>
      <c r="CQ2461" s="26" t="s">
        <v>144</v>
      </c>
      <c r="CR2461" s="26" t="s">
        <v>144</v>
      </c>
    </row>
    <row r="2462" spans="1:96" hidden="1">
      <c r="A2462" s="26" t="s">
        <v>131</v>
      </c>
      <c r="B2462" s="27">
        <v>22002477</v>
      </c>
      <c r="C2462" s="26" t="s">
        <v>584</v>
      </c>
      <c r="D2462" s="26" t="s">
        <v>530</v>
      </c>
      <c r="E2462" s="26" t="s">
        <v>134</v>
      </c>
      <c r="F2462" s="26" t="s">
        <v>25135</v>
      </c>
      <c r="G2462" s="26" t="s">
        <v>366</v>
      </c>
      <c r="H2462" s="26" t="s">
        <v>366</v>
      </c>
      <c r="J2462" s="26" t="s">
        <v>137</v>
      </c>
      <c r="M2462" s="26" t="s">
        <v>25136</v>
      </c>
      <c r="N2462" s="26" t="s">
        <v>25136</v>
      </c>
      <c r="O2462" s="26" t="s">
        <v>25137</v>
      </c>
      <c r="P2462" s="26" t="s">
        <v>144</v>
      </c>
      <c r="Q2462" s="26" t="s">
        <v>144</v>
      </c>
      <c r="R2462" s="26" t="s">
        <v>144</v>
      </c>
      <c r="S2462" s="29" t="s">
        <v>25138</v>
      </c>
      <c r="U2462" s="26" t="s">
        <v>25139</v>
      </c>
      <c r="V2462" s="28">
        <v>44289</v>
      </c>
      <c r="W2462" s="26" t="s">
        <v>146</v>
      </c>
      <c r="X2462" s="26" t="s">
        <v>144</v>
      </c>
      <c r="Y2462" s="26" t="s">
        <v>144</v>
      </c>
      <c r="Z2462" s="26" t="s">
        <v>144</v>
      </c>
      <c r="AC2462" s="26" t="s">
        <v>25140</v>
      </c>
      <c r="AD2462" s="26">
        <v>1</v>
      </c>
      <c r="AE2462" s="28">
        <v>44767</v>
      </c>
      <c r="AF2462" s="26">
        <v>2022</v>
      </c>
      <c r="AG2462" s="26" t="s">
        <v>25141</v>
      </c>
      <c r="AJ2462" s="26" t="s">
        <v>144</v>
      </c>
      <c r="AK2462" s="26" t="s">
        <v>144</v>
      </c>
      <c r="AL2462" s="26" t="s">
        <v>144</v>
      </c>
      <c r="AN2462" s="26" t="s">
        <v>724</v>
      </c>
      <c r="AQ2462" s="26" t="s">
        <v>366</v>
      </c>
      <c r="AR2462" s="26" t="s">
        <v>25142</v>
      </c>
      <c r="AT2462" s="26" t="s">
        <v>152</v>
      </c>
      <c r="AU2462" s="26" t="s">
        <v>3939</v>
      </c>
      <c r="AV2462" s="26" t="s">
        <v>665</v>
      </c>
      <c r="AW2462" s="26" t="s">
        <v>665</v>
      </c>
      <c r="AX2462" s="26" t="s">
        <v>24694</v>
      </c>
      <c r="AY2462" s="26" t="s">
        <v>24694</v>
      </c>
      <c r="AZ2462" s="26" t="s">
        <v>156</v>
      </c>
      <c r="BA2462" s="26" t="s">
        <v>666</v>
      </c>
      <c r="BB2462" s="26" t="s">
        <v>158</v>
      </c>
      <c r="BC2462" s="26" t="s">
        <v>159</v>
      </c>
      <c r="BD2462" s="26">
        <v>1</v>
      </c>
      <c r="BE2462" s="26">
        <v>13</v>
      </c>
      <c r="BF2462" s="26">
        <v>2</v>
      </c>
      <c r="BG2462" s="26">
        <v>11</v>
      </c>
      <c r="BH2462" s="26">
        <v>102</v>
      </c>
      <c r="BI2462" s="26">
        <v>146</v>
      </c>
      <c r="BJ2462" s="26">
        <v>13</v>
      </c>
      <c r="BK2462" s="26">
        <v>1</v>
      </c>
      <c r="BL2462" s="26">
        <v>2012</v>
      </c>
      <c r="BM2462" s="26" t="s">
        <v>3897</v>
      </c>
      <c r="BP2462" s="26" t="s">
        <v>667</v>
      </c>
      <c r="BT2462" s="26">
        <v>2022</v>
      </c>
      <c r="CD2462" s="26" t="s">
        <v>25143</v>
      </c>
      <c r="CE2462" s="26" t="s">
        <v>25140</v>
      </c>
      <c r="CF2462" s="26" t="s">
        <v>144</v>
      </c>
      <c r="CG2462" s="26" t="s">
        <v>25144</v>
      </c>
      <c r="CH2462" s="26" t="s">
        <v>10729</v>
      </c>
      <c r="CI2462" s="26" t="s">
        <v>306</v>
      </c>
      <c r="CJ2462" s="26" t="s">
        <v>25145</v>
      </c>
      <c r="CK2462" s="26" t="s">
        <v>773</v>
      </c>
      <c r="CL2462" s="26" t="s">
        <v>487</v>
      </c>
      <c r="CN2462" s="26" t="s">
        <v>3945</v>
      </c>
      <c r="CO2462" s="26" t="s">
        <v>144</v>
      </c>
      <c r="CP2462" s="26" t="s">
        <v>144</v>
      </c>
      <c r="CQ2462" s="26" t="s">
        <v>144</v>
      </c>
      <c r="CR2462" s="26" t="s">
        <v>144</v>
      </c>
    </row>
    <row r="2463" spans="1:96" hidden="1">
      <c r="A2463" s="26" t="s">
        <v>131</v>
      </c>
      <c r="B2463" s="27">
        <v>22002478</v>
      </c>
      <c r="C2463" s="26" t="s">
        <v>25146</v>
      </c>
      <c r="D2463" s="26" t="s">
        <v>753</v>
      </c>
      <c r="E2463" s="26" t="s">
        <v>134</v>
      </c>
      <c r="F2463" s="26" t="s">
        <v>19054</v>
      </c>
      <c r="G2463" s="26" t="s">
        <v>255</v>
      </c>
      <c r="H2463" s="26" t="s">
        <v>255</v>
      </c>
      <c r="J2463" s="26" t="s">
        <v>137</v>
      </c>
      <c r="M2463" s="26" t="s">
        <v>25147</v>
      </c>
      <c r="N2463" s="26" t="s">
        <v>144</v>
      </c>
      <c r="O2463" s="26" t="s">
        <v>25148</v>
      </c>
      <c r="P2463" s="26" t="s">
        <v>144</v>
      </c>
      <c r="Q2463" s="26" t="s">
        <v>144</v>
      </c>
      <c r="R2463" s="26" t="s">
        <v>144</v>
      </c>
      <c r="S2463" s="26" t="s">
        <v>144</v>
      </c>
      <c r="U2463" s="26" t="s">
        <v>144</v>
      </c>
      <c r="W2463" s="26" t="s">
        <v>144</v>
      </c>
      <c r="X2463" s="26" t="s">
        <v>144</v>
      </c>
      <c r="Y2463" s="26" t="s">
        <v>144</v>
      </c>
      <c r="Z2463" s="26" t="s">
        <v>144</v>
      </c>
      <c r="AD2463" s="26">
        <v>1</v>
      </c>
      <c r="AE2463" s="28">
        <v>44767</v>
      </c>
      <c r="AF2463" s="26">
        <v>2022</v>
      </c>
      <c r="AG2463" s="26" t="s">
        <v>25149</v>
      </c>
      <c r="AH2463" s="26" t="s">
        <v>255</v>
      </c>
      <c r="AI2463" s="26" t="s">
        <v>262</v>
      </c>
      <c r="AJ2463" s="26" t="s">
        <v>144</v>
      </c>
      <c r="AK2463" s="26" t="s">
        <v>144</v>
      </c>
      <c r="AL2463" s="26" t="s">
        <v>25150</v>
      </c>
      <c r="AM2463" s="26" t="s">
        <v>652</v>
      </c>
      <c r="AN2463" s="26" t="s">
        <v>285</v>
      </c>
      <c r="AP2463" s="26" t="s">
        <v>4429</v>
      </c>
      <c r="AQ2463" s="26" t="s">
        <v>255</v>
      </c>
      <c r="AR2463" s="26" t="s">
        <v>262</v>
      </c>
      <c r="AT2463" s="26" t="s">
        <v>4430</v>
      </c>
      <c r="AU2463" s="26" t="s">
        <v>4431</v>
      </c>
      <c r="AV2463" s="26" t="s">
        <v>6060</v>
      </c>
      <c r="AW2463" s="26" t="s">
        <v>6060</v>
      </c>
      <c r="AX2463" s="26" t="s">
        <v>6061</v>
      </c>
      <c r="AY2463" s="26" t="s">
        <v>6061</v>
      </c>
      <c r="AZ2463" s="26" t="s">
        <v>156</v>
      </c>
      <c r="BA2463" s="26" t="s">
        <v>157</v>
      </c>
      <c r="BB2463" s="26" t="s">
        <v>158</v>
      </c>
      <c r="BC2463" s="26" t="s">
        <v>159</v>
      </c>
      <c r="BD2463" s="26">
        <v>1</v>
      </c>
      <c r="BE2463" s="26">
        <v>13</v>
      </c>
      <c r="BF2463" s="26">
        <v>7</v>
      </c>
      <c r="BG2463" s="26">
        <v>14</v>
      </c>
      <c r="BH2463" s="26">
        <v>116</v>
      </c>
      <c r="BI2463" s="26">
        <v>160</v>
      </c>
      <c r="BJ2463" s="26">
        <v>14</v>
      </c>
      <c r="BK2463" s="26">
        <v>1</v>
      </c>
      <c r="BL2463" s="26">
        <v>1817</v>
      </c>
      <c r="BM2463" s="26" t="s">
        <v>3897</v>
      </c>
      <c r="BP2463" s="26" t="s">
        <v>6062</v>
      </c>
      <c r="BT2463" s="26">
        <v>2022</v>
      </c>
      <c r="BW2463" s="26" t="s">
        <v>265</v>
      </c>
      <c r="BX2463" s="26" t="s">
        <v>266</v>
      </c>
      <c r="BY2463" s="26" t="s">
        <v>144</v>
      </c>
      <c r="CF2463" s="26" t="s">
        <v>165</v>
      </c>
      <c r="CN2463" s="26" t="s">
        <v>3945</v>
      </c>
      <c r="CO2463" s="26" t="s">
        <v>144</v>
      </c>
      <c r="CP2463" s="26" t="s">
        <v>144</v>
      </c>
      <c r="CQ2463" s="26" t="s">
        <v>144</v>
      </c>
      <c r="CR2463" s="26" t="s">
        <v>144</v>
      </c>
    </row>
    <row r="2464" spans="1:96" hidden="1">
      <c r="A2464" s="26" t="s">
        <v>131</v>
      </c>
      <c r="B2464" s="27">
        <v>22002479</v>
      </c>
      <c r="C2464" s="26" t="s">
        <v>25151</v>
      </c>
      <c r="D2464" s="26" t="s">
        <v>2474</v>
      </c>
      <c r="E2464" s="26" t="s">
        <v>640</v>
      </c>
      <c r="F2464" s="26" t="s">
        <v>24208</v>
      </c>
      <c r="G2464" s="26" t="s">
        <v>541</v>
      </c>
      <c r="H2464" s="26" t="s">
        <v>541</v>
      </c>
      <c r="J2464" s="26" t="s">
        <v>137</v>
      </c>
      <c r="L2464" s="26" t="s">
        <v>138</v>
      </c>
      <c r="M2464" s="26" t="s">
        <v>25152</v>
      </c>
      <c r="N2464" s="26" t="s">
        <v>25153</v>
      </c>
      <c r="O2464" s="26" t="s">
        <v>25154</v>
      </c>
      <c r="P2464" s="26" t="s">
        <v>25155</v>
      </c>
      <c r="Q2464" s="26" t="s">
        <v>25156</v>
      </c>
      <c r="R2464" s="26" t="s">
        <v>144</v>
      </c>
      <c r="S2464" s="29" t="s">
        <v>25157</v>
      </c>
      <c r="U2464" s="26" t="s">
        <v>25158</v>
      </c>
      <c r="V2464" s="28">
        <v>44550</v>
      </c>
      <c r="W2464" s="26" t="s">
        <v>6622</v>
      </c>
      <c r="X2464" s="26" t="s">
        <v>144</v>
      </c>
      <c r="Y2464" s="26" t="s">
        <v>144</v>
      </c>
      <c r="Z2464" s="26" t="s">
        <v>144</v>
      </c>
      <c r="AC2464" s="26" t="s">
        <v>25159</v>
      </c>
      <c r="AD2464" s="26">
        <v>1</v>
      </c>
      <c r="AE2464" s="28">
        <v>44767</v>
      </c>
      <c r="AF2464" s="26">
        <v>2022</v>
      </c>
      <c r="AG2464" s="26" t="s">
        <v>25160</v>
      </c>
      <c r="AH2464" s="26" t="s">
        <v>541</v>
      </c>
      <c r="AI2464" s="26" t="s">
        <v>4427</v>
      </c>
      <c r="AJ2464" s="26" t="s">
        <v>25161</v>
      </c>
      <c r="AK2464" s="26" t="s">
        <v>25162</v>
      </c>
      <c r="AL2464" s="26" t="s">
        <v>25163</v>
      </c>
      <c r="AM2464" s="26" t="s">
        <v>25164</v>
      </c>
      <c r="AN2464" s="26" t="s">
        <v>205</v>
      </c>
      <c r="AO2464" s="26" t="s">
        <v>337</v>
      </c>
      <c r="AQ2464" s="26" t="s">
        <v>541</v>
      </c>
      <c r="AR2464" s="26" t="s">
        <v>4427</v>
      </c>
      <c r="AS2464" s="26" t="s">
        <v>25164</v>
      </c>
      <c r="AT2464" s="26" t="s">
        <v>152</v>
      </c>
      <c r="AU2464" s="26" t="s">
        <v>3939</v>
      </c>
      <c r="AV2464" s="26" t="s">
        <v>909</v>
      </c>
      <c r="AW2464" s="26" t="s">
        <v>909</v>
      </c>
      <c r="AX2464" s="26" t="s">
        <v>52</v>
      </c>
      <c r="AY2464" s="26" t="s">
        <v>52</v>
      </c>
      <c r="AZ2464" s="26" t="s">
        <v>156</v>
      </c>
      <c r="BA2464" s="26" t="s">
        <v>911</v>
      </c>
      <c r="BB2464" s="26" t="s">
        <v>158</v>
      </c>
      <c r="BC2464" s="26" t="s">
        <v>159</v>
      </c>
      <c r="BD2464" s="26">
        <v>1</v>
      </c>
      <c r="BE2464" s="26">
        <v>13</v>
      </c>
      <c r="BF2464" s="26">
        <v>2</v>
      </c>
      <c r="BG2464" s="26">
        <v>11</v>
      </c>
      <c r="BH2464" s="26">
        <v>87</v>
      </c>
      <c r="BI2464" s="26">
        <v>131</v>
      </c>
      <c r="BJ2464" s="26">
        <v>25</v>
      </c>
      <c r="BK2464" s="26">
        <v>1</v>
      </c>
      <c r="BL2464" s="26">
        <v>1782</v>
      </c>
      <c r="BM2464" s="26" t="s">
        <v>3897</v>
      </c>
      <c r="BN2464" s="26" t="s">
        <v>360</v>
      </c>
      <c r="BP2464" s="26" t="s">
        <v>912</v>
      </c>
      <c r="BR2464" s="26">
        <v>10</v>
      </c>
      <c r="BT2464" s="26">
        <v>2022</v>
      </c>
      <c r="BW2464" s="26" t="s">
        <v>554</v>
      </c>
      <c r="BX2464" s="26" t="s">
        <v>4435</v>
      </c>
      <c r="BY2464" s="26" t="s">
        <v>144</v>
      </c>
      <c r="CD2464" s="26" t="s">
        <v>25165</v>
      </c>
      <c r="CE2464" s="26" t="s">
        <v>25159</v>
      </c>
      <c r="CF2464" s="26" t="s">
        <v>165</v>
      </c>
      <c r="CG2464" s="26" t="s">
        <v>25166</v>
      </c>
      <c r="CH2464" s="26" t="s">
        <v>189</v>
      </c>
      <c r="CI2464" s="26" t="s">
        <v>1133</v>
      </c>
      <c r="CJ2464" s="26" t="s">
        <v>25167</v>
      </c>
      <c r="CK2464" s="26" t="s">
        <v>189</v>
      </c>
      <c r="CL2464" s="26" t="s">
        <v>4162</v>
      </c>
      <c r="CN2464" s="26" t="s">
        <v>3945</v>
      </c>
      <c r="CO2464" s="26" t="s">
        <v>144</v>
      </c>
      <c r="CP2464" s="26" t="s">
        <v>144</v>
      </c>
      <c r="CQ2464" s="26" t="s">
        <v>144</v>
      </c>
      <c r="CR2464" s="26" t="s">
        <v>144</v>
      </c>
    </row>
    <row r="2465" spans="1:96" hidden="1">
      <c r="A2465" s="26" t="s">
        <v>131</v>
      </c>
      <c r="B2465" s="27">
        <v>22002480</v>
      </c>
      <c r="C2465" s="26" t="s">
        <v>25168</v>
      </c>
      <c r="D2465" s="26" t="s">
        <v>25169</v>
      </c>
      <c r="E2465" s="26" t="s">
        <v>134</v>
      </c>
      <c r="F2465" s="26" t="s">
        <v>8590</v>
      </c>
      <c r="G2465" s="26" t="s">
        <v>214</v>
      </c>
      <c r="H2465" s="26" t="s">
        <v>214</v>
      </c>
      <c r="J2465" s="26" t="s">
        <v>137</v>
      </c>
      <c r="L2465" s="26" t="s">
        <v>138</v>
      </c>
      <c r="M2465" s="26" t="s">
        <v>25170</v>
      </c>
      <c r="N2465" s="26" t="s">
        <v>25170</v>
      </c>
      <c r="O2465" s="26" t="s">
        <v>25171</v>
      </c>
      <c r="P2465" s="26" t="s">
        <v>144</v>
      </c>
      <c r="Q2465" s="26" t="s">
        <v>144</v>
      </c>
      <c r="R2465" s="26" t="s">
        <v>144</v>
      </c>
      <c r="S2465" s="29" t="s">
        <v>25172</v>
      </c>
      <c r="U2465" s="26" t="s">
        <v>25173</v>
      </c>
      <c r="V2465" s="28">
        <v>44557</v>
      </c>
      <c r="W2465" s="26" t="s">
        <v>146</v>
      </c>
      <c r="X2465" s="26" t="s">
        <v>144</v>
      </c>
      <c r="Y2465" s="26" t="s">
        <v>144</v>
      </c>
      <c r="Z2465" s="26" t="s">
        <v>144</v>
      </c>
      <c r="AC2465" s="26" t="s">
        <v>25174</v>
      </c>
      <c r="AD2465" s="26">
        <v>1</v>
      </c>
      <c r="AE2465" s="28">
        <v>44767</v>
      </c>
      <c r="AF2465" s="26">
        <v>2022</v>
      </c>
      <c r="AG2465" s="26" t="s">
        <v>25175</v>
      </c>
      <c r="AJ2465" s="26" t="s">
        <v>144</v>
      </c>
      <c r="AK2465" s="26" t="s">
        <v>144</v>
      </c>
      <c r="AL2465" s="26" t="s">
        <v>144</v>
      </c>
      <c r="AN2465" s="26" t="s">
        <v>567</v>
      </c>
      <c r="AQ2465" s="26" t="s">
        <v>214</v>
      </c>
      <c r="AR2465" s="26" t="s">
        <v>855</v>
      </c>
      <c r="AS2465" s="26" t="s">
        <v>3896</v>
      </c>
      <c r="AT2465" s="26" t="s">
        <v>152</v>
      </c>
      <c r="AU2465" s="26" t="s">
        <v>3939</v>
      </c>
      <c r="AV2465" s="26" t="s">
        <v>550</v>
      </c>
      <c r="AW2465" s="26" t="s">
        <v>550</v>
      </c>
      <c r="AX2465" s="26" t="s">
        <v>8701</v>
      </c>
      <c r="AY2465" s="26" t="s">
        <v>8701</v>
      </c>
      <c r="AZ2465" s="26" t="s">
        <v>156</v>
      </c>
      <c r="BA2465" s="26" t="s">
        <v>157</v>
      </c>
      <c r="BB2465" s="26" t="s">
        <v>158</v>
      </c>
      <c r="BC2465" s="26" t="s">
        <v>159</v>
      </c>
      <c r="BD2465" s="26">
        <v>1</v>
      </c>
      <c r="BE2465" s="26">
        <v>13</v>
      </c>
      <c r="BF2465" s="26">
        <v>2</v>
      </c>
      <c r="BG2465" s="26">
        <v>11</v>
      </c>
      <c r="BH2465" s="26">
        <v>135</v>
      </c>
      <c r="BI2465" s="26">
        <v>179</v>
      </c>
      <c r="BJ2465" s="26">
        <v>14</v>
      </c>
      <c r="BK2465" s="26">
        <v>1</v>
      </c>
      <c r="BL2465" s="26">
        <v>1779</v>
      </c>
      <c r="BM2465" s="26" t="s">
        <v>3897</v>
      </c>
      <c r="BN2465" s="26" t="s">
        <v>360</v>
      </c>
      <c r="BP2465" s="26" t="s">
        <v>553</v>
      </c>
      <c r="BR2465" s="26">
        <v>6.7</v>
      </c>
      <c r="BT2465" s="26">
        <v>2021</v>
      </c>
      <c r="CD2465" s="26" t="s">
        <v>25176</v>
      </c>
      <c r="CE2465" s="26" t="s">
        <v>25174</v>
      </c>
      <c r="CF2465" s="26" t="s">
        <v>144</v>
      </c>
      <c r="CG2465" s="26" t="s">
        <v>25177</v>
      </c>
      <c r="CH2465" s="26" t="s">
        <v>4374</v>
      </c>
      <c r="CI2465" s="26" t="s">
        <v>1133</v>
      </c>
      <c r="CJ2465" s="26" t="s">
        <v>19245</v>
      </c>
      <c r="CK2465" s="26" t="s">
        <v>5571</v>
      </c>
      <c r="CL2465" s="26" t="s">
        <v>4162</v>
      </c>
      <c r="CN2465" s="26" t="s">
        <v>3945</v>
      </c>
      <c r="CO2465" s="26" t="s">
        <v>144</v>
      </c>
      <c r="CP2465" s="26" t="s">
        <v>144</v>
      </c>
      <c r="CQ2465" s="26" t="s">
        <v>144</v>
      </c>
      <c r="CR2465" s="26" t="s">
        <v>144</v>
      </c>
    </row>
    <row r="2466" spans="1:96" hidden="1">
      <c r="A2466" s="26" t="s">
        <v>131</v>
      </c>
      <c r="B2466" s="27">
        <v>22002481</v>
      </c>
      <c r="C2466" s="26" t="s">
        <v>272</v>
      </c>
      <c r="D2466" s="26" t="s">
        <v>6584</v>
      </c>
      <c r="E2466" s="26" t="s">
        <v>134</v>
      </c>
      <c r="F2466" s="26" t="s">
        <v>9744</v>
      </c>
      <c r="G2466" s="26" t="s">
        <v>255</v>
      </c>
      <c r="H2466" s="26" t="s">
        <v>255</v>
      </c>
      <c r="J2466" s="26" t="s">
        <v>137</v>
      </c>
      <c r="L2466" s="26" t="s">
        <v>138</v>
      </c>
      <c r="M2466" s="26" t="s">
        <v>25178</v>
      </c>
      <c r="N2466" s="26" t="s">
        <v>25178</v>
      </c>
      <c r="O2466" s="26" t="s">
        <v>25179</v>
      </c>
      <c r="P2466" s="26" t="s">
        <v>144</v>
      </c>
      <c r="Q2466" s="26" t="s">
        <v>144</v>
      </c>
      <c r="R2466" s="26" t="s">
        <v>144</v>
      </c>
      <c r="S2466" s="26" t="s">
        <v>144</v>
      </c>
      <c r="U2466" s="26" t="s">
        <v>144</v>
      </c>
      <c r="W2466" s="26" t="s">
        <v>144</v>
      </c>
      <c r="X2466" s="26" t="s">
        <v>144</v>
      </c>
      <c r="Y2466" s="26" t="s">
        <v>144</v>
      </c>
      <c r="Z2466" s="26" t="s">
        <v>144</v>
      </c>
      <c r="AD2466" s="26">
        <v>1</v>
      </c>
      <c r="AE2466" s="28">
        <v>44767</v>
      </c>
      <c r="AF2466" s="26">
        <v>2022</v>
      </c>
      <c r="AG2466" s="26" t="s">
        <v>25180</v>
      </c>
      <c r="AJ2466" s="26" t="s">
        <v>144</v>
      </c>
      <c r="AK2466" s="26" t="s">
        <v>144</v>
      </c>
      <c r="AL2466" s="26" t="s">
        <v>144</v>
      </c>
      <c r="AN2466" s="26" t="s">
        <v>285</v>
      </c>
      <c r="AQ2466" s="26" t="s">
        <v>255</v>
      </c>
      <c r="AR2466" s="26" t="s">
        <v>1046</v>
      </c>
      <c r="AT2466" s="26" t="s">
        <v>4430</v>
      </c>
      <c r="AU2466" s="26" t="s">
        <v>4431</v>
      </c>
      <c r="AV2466" s="26" t="s">
        <v>621</v>
      </c>
      <c r="AW2466" s="26" t="s">
        <v>621</v>
      </c>
      <c r="AX2466" s="26" t="s">
        <v>5217</v>
      </c>
      <c r="AY2466" s="26" t="s">
        <v>5217</v>
      </c>
      <c r="AZ2466" s="26" t="s">
        <v>156</v>
      </c>
      <c r="BA2466" s="26" t="s">
        <v>571</v>
      </c>
      <c r="BB2466" s="26" t="s">
        <v>158</v>
      </c>
      <c r="BC2466" s="26" t="s">
        <v>159</v>
      </c>
      <c r="BD2466" s="26">
        <v>1</v>
      </c>
      <c r="BE2466" s="26">
        <v>13</v>
      </c>
      <c r="BF2466" s="26">
        <v>7</v>
      </c>
      <c r="BG2466" s="26">
        <v>14</v>
      </c>
      <c r="BH2466" s="26">
        <v>78</v>
      </c>
      <c r="BI2466" s="26">
        <v>122</v>
      </c>
      <c r="BJ2466" s="26">
        <v>15</v>
      </c>
      <c r="BK2466" s="26">
        <v>1</v>
      </c>
      <c r="BL2466" s="26">
        <v>1839</v>
      </c>
      <c r="BM2466" s="26" t="s">
        <v>3897</v>
      </c>
      <c r="BP2466" s="26" t="s">
        <v>5218</v>
      </c>
      <c r="BT2466" s="26">
        <v>2022</v>
      </c>
      <c r="CF2466" s="26" t="s">
        <v>144</v>
      </c>
      <c r="CG2466" s="26" t="s">
        <v>25181</v>
      </c>
      <c r="CH2466" s="26" t="s">
        <v>5268</v>
      </c>
      <c r="CI2466" s="26" t="s">
        <v>2471</v>
      </c>
      <c r="CJ2466" s="26" t="s">
        <v>25182</v>
      </c>
      <c r="CK2466" s="26" t="s">
        <v>2597</v>
      </c>
      <c r="CL2466" s="26" t="s">
        <v>1110</v>
      </c>
      <c r="CN2466" s="26" t="s">
        <v>3945</v>
      </c>
      <c r="CO2466" s="26" t="s">
        <v>144</v>
      </c>
      <c r="CP2466" s="26" t="s">
        <v>144</v>
      </c>
      <c r="CQ2466" s="26" t="s">
        <v>144</v>
      </c>
      <c r="CR2466" s="26" t="s">
        <v>144</v>
      </c>
    </row>
    <row r="2467" spans="1:96" hidden="1">
      <c r="A2467" s="26" t="s">
        <v>131</v>
      </c>
      <c r="B2467" s="27">
        <v>22002482</v>
      </c>
      <c r="C2467" s="26" t="s">
        <v>1091</v>
      </c>
      <c r="D2467" s="26" t="s">
        <v>232</v>
      </c>
      <c r="E2467" s="26" t="s">
        <v>134</v>
      </c>
      <c r="F2467" s="26" t="s">
        <v>25183</v>
      </c>
      <c r="G2467" s="26" t="s">
        <v>1721</v>
      </c>
      <c r="J2467" s="26" t="s">
        <v>137</v>
      </c>
      <c r="M2467" s="26" t="s">
        <v>25184</v>
      </c>
      <c r="O2467" s="26" t="s">
        <v>25185</v>
      </c>
      <c r="S2467" s="29" t="s">
        <v>25186</v>
      </c>
      <c r="U2467" s="26" t="s">
        <v>25187</v>
      </c>
      <c r="AC2467" s="26" t="s">
        <v>14332</v>
      </c>
      <c r="AD2467" s="26">
        <v>1</v>
      </c>
      <c r="AE2467" s="28">
        <v>44767.380037002316</v>
      </c>
      <c r="AF2467" s="26">
        <v>2022</v>
      </c>
      <c r="AG2467" s="26" t="s">
        <v>25188</v>
      </c>
      <c r="AN2467" s="26" t="s">
        <v>567</v>
      </c>
      <c r="AQ2467" s="26" t="s">
        <v>1721</v>
      </c>
      <c r="AR2467" s="26" t="s">
        <v>17868</v>
      </c>
      <c r="AS2467" s="26" t="s">
        <v>25189</v>
      </c>
      <c r="AT2467" s="26" t="s">
        <v>152</v>
      </c>
      <c r="AU2467" s="26" t="s">
        <v>3939</v>
      </c>
      <c r="AV2467" s="26" t="s">
        <v>5908</v>
      </c>
      <c r="AW2467" s="26" t="s">
        <v>5908</v>
      </c>
      <c r="AX2467" s="26" t="s">
        <v>6836</v>
      </c>
      <c r="AY2467" s="26" t="s">
        <v>6836</v>
      </c>
      <c r="AZ2467" s="26" t="s">
        <v>156</v>
      </c>
      <c r="BA2467" s="26" t="s">
        <v>911</v>
      </c>
      <c r="BB2467" s="26" t="s">
        <v>158</v>
      </c>
      <c r="BC2467" s="26" t="s">
        <v>159</v>
      </c>
      <c r="BD2467" s="26">
        <v>1</v>
      </c>
      <c r="BE2467" s="26">
        <v>13</v>
      </c>
      <c r="BF2467" s="26">
        <v>2</v>
      </c>
      <c r="BG2467" s="26">
        <v>11</v>
      </c>
      <c r="BH2467" s="26">
        <v>154</v>
      </c>
      <c r="BI2467" s="26">
        <v>198</v>
      </c>
      <c r="BJ2467" s="26">
        <v>25</v>
      </c>
      <c r="BK2467" s="26">
        <v>1</v>
      </c>
      <c r="BL2467" s="26">
        <v>1801</v>
      </c>
      <c r="BM2467" s="26" t="s">
        <v>3897</v>
      </c>
      <c r="BN2467" s="26" t="s">
        <v>360</v>
      </c>
      <c r="BP2467" s="26" t="s">
        <v>6837</v>
      </c>
      <c r="BR2467" s="26">
        <v>8.5</v>
      </c>
      <c r="BT2467" s="26">
        <v>2022</v>
      </c>
      <c r="CD2467" s="26" t="s">
        <v>25190</v>
      </c>
      <c r="CE2467" s="26" t="s">
        <v>14332</v>
      </c>
      <c r="CN2467" s="26" t="s">
        <v>3945</v>
      </c>
    </row>
    <row r="2468" spans="1:96" hidden="1">
      <c r="A2468" s="26" t="s">
        <v>131</v>
      </c>
      <c r="B2468" s="27">
        <v>22002483</v>
      </c>
      <c r="C2468" s="26" t="s">
        <v>25191</v>
      </c>
      <c r="D2468" s="26" t="s">
        <v>775</v>
      </c>
      <c r="E2468" s="26" t="s">
        <v>134</v>
      </c>
      <c r="F2468" s="26" t="s">
        <v>25192</v>
      </c>
      <c r="G2468" s="26" t="s">
        <v>1721</v>
      </c>
      <c r="H2468" s="26" t="s">
        <v>1721</v>
      </c>
      <c r="J2468" s="26" t="s">
        <v>137</v>
      </c>
      <c r="L2468" s="26" t="s">
        <v>138</v>
      </c>
      <c r="M2468" s="26" t="s">
        <v>25193</v>
      </c>
      <c r="N2468" s="26" t="s">
        <v>25194</v>
      </c>
      <c r="O2468" s="26" t="s">
        <v>25195</v>
      </c>
      <c r="P2468" s="26" t="s">
        <v>25196</v>
      </c>
      <c r="Q2468" s="26" t="s">
        <v>25197</v>
      </c>
      <c r="R2468" s="26" t="s">
        <v>144</v>
      </c>
      <c r="S2468" s="29" t="s">
        <v>25198</v>
      </c>
      <c r="U2468" s="26" t="s">
        <v>25199</v>
      </c>
      <c r="V2468" s="28">
        <v>44309</v>
      </c>
      <c r="W2468" s="26" t="s">
        <v>146</v>
      </c>
      <c r="X2468" s="26" t="s">
        <v>144</v>
      </c>
      <c r="Y2468" s="26" t="s">
        <v>144</v>
      </c>
      <c r="Z2468" s="26" t="s">
        <v>144</v>
      </c>
      <c r="AC2468" s="26" t="s">
        <v>14332</v>
      </c>
      <c r="AD2468" s="26">
        <v>1</v>
      </c>
      <c r="AE2468" s="28">
        <v>44767</v>
      </c>
      <c r="AF2468" s="26">
        <v>2022</v>
      </c>
      <c r="AG2468" s="26" t="s">
        <v>25200</v>
      </c>
      <c r="AH2468" s="26" t="s">
        <v>1721</v>
      </c>
      <c r="AI2468" s="26" t="s">
        <v>13359</v>
      </c>
      <c r="AJ2468" s="26" t="s">
        <v>144</v>
      </c>
      <c r="AK2468" s="26" t="s">
        <v>25201</v>
      </c>
      <c r="AL2468" s="26" t="s">
        <v>144</v>
      </c>
      <c r="AM2468" s="26" t="s">
        <v>19222</v>
      </c>
      <c r="AN2468" s="26" t="s">
        <v>205</v>
      </c>
      <c r="AQ2468" s="26" t="s">
        <v>1721</v>
      </c>
      <c r="AR2468" s="26" t="s">
        <v>13359</v>
      </c>
      <c r="AS2468" s="26" t="s">
        <v>19222</v>
      </c>
      <c r="AT2468" s="26" t="s">
        <v>152</v>
      </c>
      <c r="AU2468" s="26" t="s">
        <v>3939</v>
      </c>
      <c r="AV2468" s="26" t="s">
        <v>665</v>
      </c>
      <c r="AW2468" s="26" t="s">
        <v>665</v>
      </c>
      <c r="AX2468" s="26" t="s">
        <v>24694</v>
      </c>
      <c r="AY2468" s="26" t="s">
        <v>24694</v>
      </c>
      <c r="AZ2468" s="26" t="s">
        <v>156</v>
      </c>
      <c r="BA2468" s="26" t="s">
        <v>666</v>
      </c>
      <c r="BB2468" s="26" t="s">
        <v>158</v>
      </c>
      <c r="BC2468" s="26" t="s">
        <v>159</v>
      </c>
      <c r="BD2468" s="26">
        <v>1</v>
      </c>
      <c r="BE2468" s="26">
        <v>13</v>
      </c>
      <c r="BF2468" s="26">
        <v>2</v>
      </c>
      <c r="BG2468" s="26">
        <v>11</v>
      </c>
      <c r="BH2468" s="26">
        <v>102</v>
      </c>
      <c r="BI2468" s="26">
        <v>146</v>
      </c>
      <c r="BJ2468" s="26">
        <v>13</v>
      </c>
      <c r="BK2468" s="26">
        <v>1</v>
      </c>
      <c r="BL2468" s="26">
        <v>2012</v>
      </c>
      <c r="BM2468" s="26" t="s">
        <v>3897</v>
      </c>
      <c r="BN2468" s="26" t="s">
        <v>360</v>
      </c>
      <c r="BP2468" s="26" t="s">
        <v>667</v>
      </c>
      <c r="BR2468" s="26">
        <v>8.9</v>
      </c>
      <c r="BT2468" s="26">
        <v>2022</v>
      </c>
      <c r="BW2468" s="26" t="s">
        <v>1731</v>
      </c>
      <c r="BX2468" s="26" t="s">
        <v>19223</v>
      </c>
      <c r="BY2468" s="26" t="s">
        <v>144</v>
      </c>
      <c r="CD2468" s="26" t="s">
        <v>25190</v>
      </c>
      <c r="CE2468" s="26" t="s">
        <v>14332</v>
      </c>
      <c r="CF2468" s="26" t="s">
        <v>2451</v>
      </c>
      <c r="CG2468" s="26" t="s">
        <v>25202</v>
      </c>
      <c r="CH2468" s="26" t="s">
        <v>341</v>
      </c>
      <c r="CI2468" s="26" t="s">
        <v>5366</v>
      </c>
      <c r="CJ2468" s="26" t="s">
        <v>25203</v>
      </c>
      <c r="CK2468" s="26" t="s">
        <v>341</v>
      </c>
      <c r="CL2468" s="26" t="s">
        <v>192</v>
      </c>
      <c r="CN2468" s="26" t="s">
        <v>3945</v>
      </c>
      <c r="CO2468" s="26" t="s">
        <v>144</v>
      </c>
      <c r="CP2468" s="26" t="s">
        <v>144</v>
      </c>
      <c r="CQ2468" s="26" t="s">
        <v>144</v>
      </c>
      <c r="CR2468" s="26" t="s">
        <v>144</v>
      </c>
    </row>
    <row r="2469" spans="1:96" hidden="1">
      <c r="A2469" s="26" t="s">
        <v>131</v>
      </c>
      <c r="B2469" s="27">
        <v>22002484</v>
      </c>
      <c r="C2469" s="26" t="s">
        <v>19279</v>
      </c>
      <c r="D2469" s="26" t="s">
        <v>1605</v>
      </c>
      <c r="E2469" s="26" t="s">
        <v>134</v>
      </c>
      <c r="F2469" s="26" t="s">
        <v>25204</v>
      </c>
      <c r="G2469" s="26" t="s">
        <v>255</v>
      </c>
      <c r="H2469" s="26" t="s">
        <v>136</v>
      </c>
      <c r="J2469" s="26" t="s">
        <v>137</v>
      </c>
      <c r="L2469" s="26" t="s">
        <v>138</v>
      </c>
      <c r="M2469" s="26" t="s">
        <v>25205</v>
      </c>
      <c r="N2469" s="26" t="s">
        <v>25206</v>
      </c>
      <c r="O2469" s="26" t="s">
        <v>25207</v>
      </c>
      <c r="P2469" s="26" t="s">
        <v>25208</v>
      </c>
      <c r="Q2469" s="26" t="s">
        <v>144</v>
      </c>
      <c r="R2469" s="26" t="s">
        <v>144</v>
      </c>
      <c r="S2469" s="26" t="s">
        <v>144</v>
      </c>
      <c r="U2469" s="26" t="s">
        <v>25209</v>
      </c>
      <c r="V2469" s="28">
        <v>44522</v>
      </c>
      <c r="W2469" s="26" t="s">
        <v>6622</v>
      </c>
      <c r="X2469" s="26" t="s">
        <v>144</v>
      </c>
      <c r="Y2469" s="26" t="s">
        <v>144</v>
      </c>
      <c r="Z2469" s="26" t="s">
        <v>144</v>
      </c>
      <c r="AD2469" s="26">
        <v>1</v>
      </c>
      <c r="AE2469" s="28">
        <v>44767</v>
      </c>
      <c r="AF2469" s="26">
        <v>2022</v>
      </c>
      <c r="AG2469" s="26" t="s">
        <v>25210</v>
      </c>
      <c r="AH2469" s="26" t="s">
        <v>255</v>
      </c>
      <c r="AI2469" s="26" t="s">
        <v>301</v>
      </c>
      <c r="AJ2469" s="26" t="s">
        <v>144</v>
      </c>
      <c r="AK2469" s="26" t="s">
        <v>25211</v>
      </c>
      <c r="AL2469" s="26" t="s">
        <v>25212</v>
      </c>
      <c r="AM2469" s="26" t="s">
        <v>302</v>
      </c>
      <c r="AP2469" s="26" t="s">
        <v>4429</v>
      </c>
      <c r="AQ2469" s="26" t="s">
        <v>136</v>
      </c>
      <c r="AR2469" s="26" t="s">
        <v>17890</v>
      </c>
      <c r="AS2469" s="26" t="s">
        <v>9547</v>
      </c>
      <c r="AT2469" s="26" t="s">
        <v>4430</v>
      </c>
      <c r="AU2469" s="26" t="s">
        <v>4431</v>
      </c>
      <c r="AV2469" s="26" t="s">
        <v>1214</v>
      </c>
      <c r="AW2469" s="26" t="s">
        <v>1214</v>
      </c>
      <c r="AX2469" s="26" t="s">
        <v>36</v>
      </c>
      <c r="AY2469" s="26" t="s">
        <v>36</v>
      </c>
      <c r="AZ2469" s="26" t="s">
        <v>156</v>
      </c>
      <c r="BA2469" s="26" t="s">
        <v>911</v>
      </c>
      <c r="BB2469" s="26" t="s">
        <v>158</v>
      </c>
      <c r="BC2469" s="26" t="s">
        <v>159</v>
      </c>
      <c r="BD2469" s="26">
        <v>1</v>
      </c>
      <c r="BE2469" s="26">
        <v>13</v>
      </c>
      <c r="BF2469" s="26">
        <v>7</v>
      </c>
      <c r="BG2469" s="26">
        <v>14</v>
      </c>
      <c r="BH2469" s="26">
        <v>90</v>
      </c>
      <c r="BI2469" s="26">
        <v>134</v>
      </c>
      <c r="BJ2469" s="26">
        <v>25</v>
      </c>
      <c r="BK2469" s="26">
        <v>1</v>
      </c>
      <c r="BL2469" s="26">
        <v>2014</v>
      </c>
      <c r="BM2469" s="26" t="s">
        <v>3897</v>
      </c>
      <c r="BP2469" s="26" t="s">
        <v>4695</v>
      </c>
      <c r="BT2469" s="26">
        <v>2017</v>
      </c>
      <c r="BW2469" s="26" t="s">
        <v>265</v>
      </c>
      <c r="BX2469" s="26" t="s">
        <v>303</v>
      </c>
      <c r="BY2469" s="26" t="s">
        <v>144</v>
      </c>
      <c r="CF2469" s="26" t="s">
        <v>165</v>
      </c>
      <c r="CG2469" s="26" t="s">
        <v>25213</v>
      </c>
      <c r="CH2469" s="26" t="s">
        <v>5230</v>
      </c>
      <c r="CI2469" s="26" t="s">
        <v>190</v>
      </c>
      <c r="CJ2469" s="26" t="s">
        <v>25214</v>
      </c>
      <c r="CK2469" s="26" t="s">
        <v>10999</v>
      </c>
      <c r="CL2469" s="26" t="s">
        <v>487</v>
      </c>
      <c r="CN2469" s="26" t="s">
        <v>3945</v>
      </c>
      <c r="CO2469" s="26" t="s">
        <v>144</v>
      </c>
      <c r="CP2469" s="26" t="s">
        <v>144</v>
      </c>
      <c r="CQ2469" s="26" t="s">
        <v>144</v>
      </c>
      <c r="CR2469" s="26" t="s">
        <v>144</v>
      </c>
    </row>
    <row r="2470" spans="1:96" hidden="1">
      <c r="A2470" s="26" t="s">
        <v>131</v>
      </c>
      <c r="B2470" s="27">
        <v>22002485</v>
      </c>
      <c r="C2470" s="26" t="s">
        <v>25215</v>
      </c>
      <c r="D2470" s="26" t="s">
        <v>1975</v>
      </c>
      <c r="E2470" s="26" t="s">
        <v>640</v>
      </c>
      <c r="F2470" s="26" t="s">
        <v>9082</v>
      </c>
      <c r="G2470" s="26" t="s">
        <v>255</v>
      </c>
      <c r="H2470" s="26" t="s">
        <v>255</v>
      </c>
      <c r="J2470" s="26" t="s">
        <v>137</v>
      </c>
      <c r="M2470" s="26" t="s">
        <v>25216</v>
      </c>
      <c r="N2470" s="26" t="s">
        <v>144</v>
      </c>
      <c r="O2470" s="26" t="s">
        <v>25217</v>
      </c>
      <c r="P2470" s="26" t="s">
        <v>144</v>
      </c>
      <c r="Q2470" s="26" t="s">
        <v>144</v>
      </c>
      <c r="R2470" s="26" t="s">
        <v>144</v>
      </c>
      <c r="S2470" s="29" t="s">
        <v>25218</v>
      </c>
      <c r="U2470" s="26" t="s">
        <v>25219</v>
      </c>
      <c r="W2470" s="26" t="s">
        <v>146</v>
      </c>
      <c r="X2470" s="26" t="s">
        <v>144</v>
      </c>
      <c r="Y2470" s="26" t="s">
        <v>144</v>
      </c>
      <c r="Z2470" s="26" t="s">
        <v>144</v>
      </c>
      <c r="AD2470" s="26">
        <v>1</v>
      </c>
      <c r="AE2470" s="28">
        <v>44767</v>
      </c>
      <c r="AF2470" s="26">
        <v>2022</v>
      </c>
      <c r="AG2470" s="26" t="s">
        <v>25220</v>
      </c>
      <c r="AH2470" s="26" t="s">
        <v>255</v>
      </c>
      <c r="AI2470" s="26" t="s">
        <v>262</v>
      </c>
      <c r="AJ2470" s="26" t="s">
        <v>144</v>
      </c>
      <c r="AK2470" s="26" t="s">
        <v>144</v>
      </c>
      <c r="AL2470" s="26" t="s">
        <v>25221</v>
      </c>
      <c r="AM2470" s="26" t="s">
        <v>1047</v>
      </c>
      <c r="AN2470" s="26" t="s">
        <v>285</v>
      </c>
      <c r="AP2470" s="26" t="s">
        <v>4429</v>
      </c>
      <c r="AQ2470" s="26" t="s">
        <v>255</v>
      </c>
      <c r="AR2470" s="26" t="s">
        <v>262</v>
      </c>
      <c r="AT2470" s="26" t="s">
        <v>4430</v>
      </c>
      <c r="AU2470" s="26" t="s">
        <v>4431</v>
      </c>
      <c r="AV2470" s="26" t="s">
        <v>5448</v>
      </c>
      <c r="AW2470" s="26" t="s">
        <v>5448</v>
      </c>
      <c r="AX2470" s="26" t="s">
        <v>7912</v>
      </c>
      <c r="AY2470" s="26" t="s">
        <v>7912</v>
      </c>
      <c r="AZ2470" s="26" t="s">
        <v>156</v>
      </c>
      <c r="BA2470" s="26" t="s">
        <v>571</v>
      </c>
      <c r="BB2470" s="26" t="s">
        <v>158</v>
      </c>
      <c r="BC2470" s="26" t="s">
        <v>159</v>
      </c>
      <c r="BD2470" s="26">
        <v>1</v>
      </c>
      <c r="BE2470" s="26">
        <v>13</v>
      </c>
      <c r="BF2470" s="26">
        <v>7</v>
      </c>
      <c r="BG2470" s="26">
        <v>14</v>
      </c>
      <c r="BH2470" s="26">
        <v>178</v>
      </c>
      <c r="BI2470" s="26">
        <v>223</v>
      </c>
      <c r="BJ2470" s="26">
        <v>15</v>
      </c>
      <c r="BK2470" s="26">
        <v>1</v>
      </c>
      <c r="BL2470" s="26">
        <v>2011</v>
      </c>
      <c r="BM2470" s="26" t="s">
        <v>3897</v>
      </c>
      <c r="BP2470" s="26" t="s">
        <v>5450</v>
      </c>
      <c r="BT2470" s="26">
        <v>2022</v>
      </c>
      <c r="BW2470" s="26" t="s">
        <v>265</v>
      </c>
      <c r="BX2470" s="26" t="s">
        <v>266</v>
      </c>
      <c r="BY2470" s="26" t="s">
        <v>144</v>
      </c>
      <c r="CF2470" s="26" t="s">
        <v>165</v>
      </c>
      <c r="CN2470" s="26" t="s">
        <v>3945</v>
      </c>
      <c r="CO2470" s="26" t="s">
        <v>144</v>
      </c>
      <c r="CP2470" s="26" t="s">
        <v>144</v>
      </c>
      <c r="CQ2470" s="26" t="s">
        <v>144</v>
      </c>
      <c r="CR2470" s="26" t="s">
        <v>144</v>
      </c>
    </row>
    <row r="2471" spans="1:96" hidden="1">
      <c r="A2471" s="26" t="s">
        <v>131</v>
      </c>
      <c r="B2471" s="27">
        <v>22002486</v>
      </c>
      <c r="C2471" s="26" t="s">
        <v>16927</v>
      </c>
      <c r="D2471" s="26" t="s">
        <v>789</v>
      </c>
      <c r="E2471" s="26" t="s">
        <v>134</v>
      </c>
      <c r="F2471" s="26" t="s">
        <v>25222</v>
      </c>
      <c r="G2471" s="26" t="s">
        <v>1031</v>
      </c>
      <c r="H2471" s="26" t="s">
        <v>1031</v>
      </c>
      <c r="J2471" s="26" t="s">
        <v>137</v>
      </c>
      <c r="L2471" s="26" t="s">
        <v>138</v>
      </c>
      <c r="M2471" s="26" t="s">
        <v>25223</v>
      </c>
      <c r="N2471" s="26" t="s">
        <v>25224</v>
      </c>
      <c r="O2471" s="26" t="s">
        <v>25225</v>
      </c>
      <c r="P2471" s="26" t="s">
        <v>25226</v>
      </c>
      <c r="Q2471" s="26" t="s">
        <v>25227</v>
      </c>
      <c r="R2471" s="26" t="s">
        <v>144</v>
      </c>
      <c r="S2471" s="29" t="s">
        <v>25228</v>
      </c>
      <c r="U2471" s="26" t="s">
        <v>25229</v>
      </c>
      <c r="V2471" s="28">
        <v>43225</v>
      </c>
      <c r="W2471" s="26" t="s">
        <v>25230</v>
      </c>
      <c r="X2471" s="26" t="s">
        <v>144</v>
      </c>
      <c r="Y2471" s="26" t="s">
        <v>144</v>
      </c>
      <c r="Z2471" s="26" t="s">
        <v>144</v>
      </c>
      <c r="AC2471" s="26" t="s">
        <v>25231</v>
      </c>
      <c r="AD2471" s="26">
        <v>1</v>
      </c>
      <c r="AE2471" s="28">
        <v>44767</v>
      </c>
      <c r="AF2471" s="26">
        <v>2022</v>
      </c>
      <c r="AG2471" s="26" t="s">
        <v>25232</v>
      </c>
      <c r="AH2471" s="26" t="s">
        <v>1031</v>
      </c>
      <c r="AI2471" s="26" t="s">
        <v>20365</v>
      </c>
      <c r="AJ2471" s="26" t="s">
        <v>144</v>
      </c>
      <c r="AK2471" s="26" t="s">
        <v>25233</v>
      </c>
      <c r="AL2471" s="26" t="s">
        <v>144</v>
      </c>
      <c r="AM2471" s="26" t="s">
        <v>25234</v>
      </c>
      <c r="AN2471" s="26" t="s">
        <v>205</v>
      </c>
      <c r="AO2471" s="26" t="s">
        <v>471</v>
      </c>
      <c r="AQ2471" s="26" t="s">
        <v>1031</v>
      </c>
      <c r="AR2471" s="26" t="s">
        <v>20365</v>
      </c>
      <c r="AS2471" s="26" t="s">
        <v>25234</v>
      </c>
      <c r="AT2471" s="26" t="s">
        <v>152</v>
      </c>
      <c r="AU2471" s="26" t="s">
        <v>3939</v>
      </c>
      <c r="AV2471" s="26" t="s">
        <v>224</v>
      </c>
      <c r="AW2471" s="26" t="s">
        <v>224</v>
      </c>
      <c r="AX2471" s="26" t="s">
        <v>6286</v>
      </c>
      <c r="AY2471" s="26" t="s">
        <v>6286</v>
      </c>
      <c r="AZ2471" s="26" t="s">
        <v>156</v>
      </c>
      <c r="BA2471" s="26" t="s">
        <v>226</v>
      </c>
      <c r="BB2471" s="26" t="s">
        <v>158</v>
      </c>
      <c r="BC2471" s="26" t="s">
        <v>159</v>
      </c>
      <c r="BD2471" s="26">
        <v>1</v>
      </c>
      <c r="BE2471" s="26">
        <v>13</v>
      </c>
      <c r="BF2471" s="26">
        <v>2</v>
      </c>
      <c r="BG2471" s="26">
        <v>11</v>
      </c>
      <c r="BH2471" s="26">
        <v>91</v>
      </c>
      <c r="BI2471" s="26">
        <v>135</v>
      </c>
      <c r="BJ2471" s="26">
        <v>12</v>
      </c>
      <c r="BK2471" s="26">
        <v>1</v>
      </c>
      <c r="BL2471" s="26">
        <v>1770</v>
      </c>
      <c r="BM2471" s="26" t="s">
        <v>3897</v>
      </c>
      <c r="BN2471" s="26" t="s">
        <v>360</v>
      </c>
      <c r="BP2471" s="26" t="s">
        <v>227</v>
      </c>
      <c r="BR2471" s="26">
        <v>9.8000000000000007</v>
      </c>
      <c r="BT2471" s="26">
        <v>2014</v>
      </c>
      <c r="BW2471" s="26" t="s">
        <v>2204</v>
      </c>
      <c r="BX2471" s="26" t="s">
        <v>24894</v>
      </c>
      <c r="BY2471" s="26" t="s">
        <v>144</v>
      </c>
      <c r="CD2471" s="26" t="s">
        <v>25235</v>
      </c>
      <c r="CE2471" s="26" t="s">
        <v>25231</v>
      </c>
      <c r="CF2471" s="26" t="s">
        <v>165</v>
      </c>
      <c r="CG2471" s="26" t="s">
        <v>25236</v>
      </c>
      <c r="CH2471" s="26" t="s">
        <v>5571</v>
      </c>
      <c r="CI2471" s="26" t="s">
        <v>4930</v>
      </c>
      <c r="CJ2471" s="26" t="s">
        <v>25237</v>
      </c>
      <c r="CK2471" s="26" t="s">
        <v>4374</v>
      </c>
      <c r="CL2471" s="26" t="s">
        <v>4071</v>
      </c>
      <c r="CN2471" s="26" t="s">
        <v>3945</v>
      </c>
      <c r="CO2471" s="26" t="s">
        <v>144</v>
      </c>
      <c r="CP2471" s="26" t="s">
        <v>144</v>
      </c>
      <c r="CQ2471" s="26" t="s">
        <v>144</v>
      </c>
      <c r="CR2471" s="26" t="s">
        <v>144</v>
      </c>
    </row>
    <row r="2472" spans="1:96" hidden="1">
      <c r="A2472" s="26" t="s">
        <v>131</v>
      </c>
      <c r="B2472" s="27">
        <v>22002487</v>
      </c>
      <c r="C2472" s="26" t="s">
        <v>25238</v>
      </c>
      <c r="D2472" s="26" t="s">
        <v>881</v>
      </c>
      <c r="E2472" s="26" t="s">
        <v>134</v>
      </c>
      <c r="F2472" s="26" t="s">
        <v>25239</v>
      </c>
      <c r="G2472" s="26" t="s">
        <v>255</v>
      </c>
      <c r="H2472" s="26" t="s">
        <v>255</v>
      </c>
      <c r="J2472" s="26" t="s">
        <v>137</v>
      </c>
      <c r="L2472" s="26" t="s">
        <v>138</v>
      </c>
      <c r="M2472" s="26" t="s">
        <v>25240</v>
      </c>
      <c r="N2472" s="26" t="s">
        <v>25241</v>
      </c>
      <c r="O2472" s="26" t="s">
        <v>25242</v>
      </c>
      <c r="P2472" s="26" t="s">
        <v>144</v>
      </c>
      <c r="Q2472" s="26" t="s">
        <v>144</v>
      </c>
      <c r="R2472" s="26" t="s">
        <v>144</v>
      </c>
      <c r="S2472" s="29" t="s">
        <v>25243</v>
      </c>
      <c r="U2472" s="26" t="s">
        <v>25244</v>
      </c>
      <c r="V2472" s="28">
        <v>44397</v>
      </c>
      <c r="W2472" s="26" t="s">
        <v>146</v>
      </c>
      <c r="X2472" s="26" t="s">
        <v>144</v>
      </c>
      <c r="Y2472" s="26" t="s">
        <v>144</v>
      </c>
      <c r="Z2472" s="26" t="s">
        <v>144</v>
      </c>
      <c r="AC2472" s="26" t="s">
        <v>4154</v>
      </c>
      <c r="AD2472" s="26">
        <v>1</v>
      </c>
      <c r="AE2472" s="28">
        <v>44767</v>
      </c>
      <c r="AF2472" s="26">
        <v>2022</v>
      </c>
      <c r="AG2472" s="26" t="s">
        <v>25245</v>
      </c>
      <c r="AJ2472" s="26" t="s">
        <v>144</v>
      </c>
      <c r="AK2472" s="26" t="s">
        <v>144</v>
      </c>
      <c r="AL2472" s="26" t="s">
        <v>144</v>
      </c>
      <c r="AN2472" s="26" t="s">
        <v>285</v>
      </c>
      <c r="AQ2472" s="26" t="s">
        <v>255</v>
      </c>
      <c r="AR2472" s="26" t="s">
        <v>816</v>
      </c>
      <c r="AS2472" s="26" t="s">
        <v>4157</v>
      </c>
      <c r="AT2472" s="26" t="s">
        <v>152</v>
      </c>
      <c r="AU2472" s="26" t="s">
        <v>3939</v>
      </c>
      <c r="AV2472" s="26" t="s">
        <v>154</v>
      </c>
      <c r="AW2472" s="26" t="s">
        <v>154</v>
      </c>
      <c r="AX2472" s="26" t="s">
        <v>4870</v>
      </c>
      <c r="AY2472" s="26" t="s">
        <v>4870</v>
      </c>
      <c r="AZ2472" s="26" t="s">
        <v>156</v>
      </c>
      <c r="BA2472" s="26" t="s">
        <v>157</v>
      </c>
      <c r="BB2472" s="26" t="s">
        <v>158</v>
      </c>
      <c r="BC2472" s="26" t="s">
        <v>159</v>
      </c>
      <c r="BD2472" s="26">
        <v>1</v>
      </c>
      <c r="BE2472" s="26">
        <v>13</v>
      </c>
      <c r="BF2472" s="26">
        <v>2</v>
      </c>
      <c r="BG2472" s="26">
        <v>11</v>
      </c>
      <c r="BH2472" s="26">
        <v>117</v>
      </c>
      <c r="BI2472" s="26">
        <v>161</v>
      </c>
      <c r="BJ2472" s="26">
        <v>14</v>
      </c>
      <c r="BK2472" s="26">
        <v>1</v>
      </c>
      <c r="BL2472" s="26">
        <v>1768</v>
      </c>
      <c r="BM2472" s="26" t="s">
        <v>3897</v>
      </c>
      <c r="BN2472" s="26" t="s">
        <v>360</v>
      </c>
      <c r="BP2472" s="26" t="s">
        <v>161</v>
      </c>
      <c r="BR2472" s="26">
        <v>8.6</v>
      </c>
      <c r="BT2472" s="26">
        <v>2022</v>
      </c>
      <c r="BU2472" s="26" t="s">
        <v>4871</v>
      </c>
      <c r="CD2472" s="26" t="s">
        <v>4159</v>
      </c>
      <c r="CE2472" s="26" t="s">
        <v>4154</v>
      </c>
      <c r="CF2472" s="26" t="s">
        <v>144</v>
      </c>
      <c r="CG2472" s="26" t="s">
        <v>11505</v>
      </c>
      <c r="CH2472" s="26" t="s">
        <v>167</v>
      </c>
      <c r="CI2472" s="26" t="s">
        <v>2471</v>
      </c>
      <c r="CJ2472" s="26" t="s">
        <v>25246</v>
      </c>
      <c r="CK2472" s="26" t="s">
        <v>1319</v>
      </c>
      <c r="CL2472" s="26" t="s">
        <v>306</v>
      </c>
      <c r="CN2472" s="26" t="s">
        <v>3945</v>
      </c>
      <c r="CO2472" s="26" t="s">
        <v>144</v>
      </c>
      <c r="CP2472" s="26" t="s">
        <v>144</v>
      </c>
      <c r="CQ2472" s="26" t="s">
        <v>144</v>
      </c>
      <c r="CR2472" s="26" t="s">
        <v>144</v>
      </c>
    </row>
    <row r="2473" spans="1:96" hidden="1">
      <c r="A2473" s="26" t="s">
        <v>131</v>
      </c>
      <c r="B2473" s="27">
        <v>22002488</v>
      </c>
      <c r="C2473" s="26" t="s">
        <v>8950</v>
      </c>
      <c r="D2473" s="26" t="s">
        <v>273</v>
      </c>
      <c r="E2473" s="26" t="s">
        <v>134</v>
      </c>
      <c r="F2473" s="26" t="s">
        <v>23430</v>
      </c>
      <c r="G2473" s="26" t="s">
        <v>234</v>
      </c>
      <c r="H2473" s="26" t="s">
        <v>234</v>
      </c>
      <c r="J2473" s="26" t="s">
        <v>137</v>
      </c>
      <c r="L2473" s="26" t="s">
        <v>463</v>
      </c>
      <c r="M2473" s="26" t="s">
        <v>25247</v>
      </c>
      <c r="N2473" s="26" t="s">
        <v>25247</v>
      </c>
      <c r="O2473" s="26" t="s">
        <v>25248</v>
      </c>
      <c r="P2473" s="26" t="s">
        <v>25249</v>
      </c>
      <c r="Q2473" s="26" t="s">
        <v>25250</v>
      </c>
      <c r="R2473" s="26" t="s">
        <v>25251</v>
      </c>
      <c r="S2473" s="29" t="s">
        <v>25252</v>
      </c>
      <c r="U2473" s="26" t="s">
        <v>25253</v>
      </c>
      <c r="V2473" s="28">
        <v>44310</v>
      </c>
      <c r="W2473" s="26" t="s">
        <v>6622</v>
      </c>
      <c r="X2473" s="26" t="s">
        <v>144</v>
      </c>
      <c r="Y2473" s="26" t="s">
        <v>144</v>
      </c>
      <c r="Z2473" s="26" t="s">
        <v>144</v>
      </c>
      <c r="AC2473" s="26" t="s">
        <v>4512</v>
      </c>
      <c r="AD2473" s="26">
        <v>1</v>
      </c>
      <c r="AE2473" s="28">
        <v>44767</v>
      </c>
      <c r="AF2473" s="26">
        <v>2022</v>
      </c>
      <c r="AG2473" s="26" t="s">
        <v>25254</v>
      </c>
      <c r="AH2473" s="26" t="s">
        <v>234</v>
      </c>
      <c r="AI2473" s="26" t="s">
        <v>240</v>
      </c>
      <c r="AJ2473" s="26" t="s">
        <v>25255</v>
      </c>
      <c r="AK2473" s="26" t="s">
        <v>25256</v>
      </c>
      <c r="AL2473" s="26" t="s">
        <v>144</v>
      </c>
      <c r="AM2473" s="26" t="s">
        <v>4514</v>
      </c>
      <c r="AN2473" s="26" t="s">
        <v>205</v>
      </c>
      <c r="AQ2473" s="26" t="s">
        <v>234</v>
      </c>
      <c r="AR2473" s="26" t="s">
        <v>240</v>
      </c>
      <c r="AS2473" s="26" t="s">
        <v>4514</v>
      </c>
      <c r="AT2473" s="26" t="s">
        <v>152</v>
      </c>
      <c r="AU2473" s="26" t="s">
        <v>3939</v>
      </c>
      <c r="AV2473" s="26" t="s">
        <v>569</v>
      </c>
      <c r="AW2473" s="26" t="s">
        <v>569</v>
      </c>
      <c r="AX2473" s="26" t="s">
        <v>26</v>
      </c>
      <c r="AY2473" s="26" t="s">
        <v>26</v>
      </c>
      <c r="AZ2473" s="26" t="s">
        <v>156</v>
      </c>
      <c r="BA2473" s="26" t="s">
        <v>571</v>
      </c>
      <c r="BB2473" s="26" t="s">
        <v>158</v>
      </c>
      <c r="BC2473" s="26" t="s">
        <v>159</v>
      </c>
      <c r="BD2473" s="26">
        <v>1</v>
      </c>
      <c r="BE2473" s="26">
        <v>13</v>
      </c>
      <c r="BF2473" s="26">
        <v>2</v>
      </c>
      <c r="BG2473" s="26">
        <v>11</v>
      </c>
      <c r="BH2473" s="26">
        <v>71</v>
      </c>
      <c r="BI2473" s="26">
        <v>115</v>
      </c>
      <c r="BJ2473" s="26">
        <v>15</v>
      </c>
      <c r="BK2473" s="26">
        <v>1</v>
      </c>
      <c r="BL2473" s="26">
        <v>1774</v>
      </c>
      <c r="BM2473" s="26" t="s">
        <v>3897</v>
      </c>
      <c r="BN2473" s="26" t="s">
        <v>360</v>
      </c>
      <c r="BP2473" s="26" t="s">
        <v>572</v>
      </c>
      <c r="BR2473" s="26">
        <v>10.3</v>
      </c>
      <c r="BT2473" s="26">
        <v>2022</v>
      </c>
      <c r="BW2473" s="26" t="s">
        <v>502</v>
      </c>
      <c r="BX2473" s="26" t="s">
        <v>8888</v>
      </c>
      <c r="BY2473" s="26" t="s">
        <v>144</v>
      </c>
      <c r="CD2473" s="26" t="s">
        <v>4516</v>
      </c>
      <c r="CE2473" s="26" t="s">
        <v>4512</v>
      </c>
      <c r="CF2473" s="26" t="s">
        <v>165</v>
      </c>
      <c r="CG2473" s="26" t="s">
        <v>11494</v>
      </c>
      <c r="CH2473" s="26" t="s">
        <v>189</v>
      </c>
      <c r="CI2473" s="26" t="s">
        <v>1320</v>
      </c>
      <c r="CJ2473" s="26" t="s">
        <v>25257</v>
      </c>
      <c r="CK2473" s="26" t="s">
        <v>189</v>
      </c>
      <c r="CL2473" s="26" t="s">
        <v>1320</v>
      </c>
      <c r="CN2473" s="26" t="s">
        <v>3945</v>
      </c>
      <c r="CO2473" s="26" t="s">
        <v>144</v>
      </c>
      <c r="CP2473" s="26" t="s">
        <v>144</v>
      </c>
      <c r="CQ2473" s="26" t="s">
        <v>144</v>
      </c>
      <c r="CR2473" s="26" t="s">
        <v>144</v>
      </c>
    </row>
    <row r="2474" spans="1:96" hidden="1">
      <c r="A2474" s="26" t="s">
        <v>131</v>
      </c>
      <c r="B2474" s="27">
        <v>22002489</v>
      </c>
      <c r="C2474" s="26" t="s">
        <v>638</v>
      </c>
      <c r="D2474" s="26" t="s">
        <v>1050</v>
      </c>
      <c r="E2474" s="26" t="s">
        <v>134</v>
      </c>
      <c r="F2474" s="26" t="s">
        <v>25258</v>
      </c>
      <c r="G2474" s="26" t="s">
        <v>255</v>
      </c>
      <c r="H2474" s="26" t="s">
        <v>255</v>
      </c>
      <c r="J2474" s="26" t="s">
        <v>137</v>
      </c>
      <c r="M2474" s="26" t="s">
        <v>25259</v>
      </c>
      <c r="N2474" s="26" t="s">
        <v>144</v>
      </c>
      <c r="O2474" s="26" t="s">
        <v>25260</v>
      </c>
      <c r="P2474" s="26" t="s">
        <v>144</v>
      </c>
      <c r="Q2474" s="26" t="s">
        <v>144</v>
      </c>
      <c r="R2474" s="26" t="s">
        <v>144</v>
      </c>
      <c r="S2474" s="26" t="s">
        <v>144</v>
      </c>
      <c r="U2474" s="26" t="s">
        <v>25261</v>
      </c>
      <c r="W2474" s="26" t="s">
        <v>144</v>
      </c>
      <c r="X2474" s="26" t="s">
        <v>144</v>
      </c>
      <c r="Y2474" s="26" t="s">
        <v>144</v>
      </c>
      <c r="Z2474" s="26" t="s">
        <v>144</v>
      </c>
      <c r="AD2474" s="26">
        <v>1</v>
      </c>
      <c r="AE2474" s="28">
        <v>44767</v>
      </c>
      <c r="AF2474" s="26">
        <v>2022</v>
      </c>
      <c r="AG2474" s="26" t="s">
        <v>25262</v>
      </c>
      <c r="AH2474" s="26" t="s">
        <v>255</v>
      </c>
      <c r="AI2474" s="26" t="s">
        <v>582</v>
      </c>
      <c r="AJ2474" s="26" t="s">
        <v>144</v>
      </c>
      <c r="AK2474" s="26" t="s">
        <v>144</v>
      </c>
      <c r="AL2474" s="26" t="s">
        <v>25263</v>
      </c>
      <c r="AM2474" s="26" t="s">
        <v>965</v>
      </c>
      <c r="AN2474" s="26" t="s">
        <v>285</v>
      </c>
      <c r="AP2474" s="26" t="s">
        <v>4429</v>
      </c>
      <c r="AQ2474" s="26" t="s">
        <v>255</v>
      </c>
      <c r="AR2474" s="26" t="s">
        <v>582</v>
      </c>
      <c r="AT2474" s="26" t="s">
        <v>4430</v>
      </c>
      <c r="AU2474" s="26" t="s">
        <v>4431</v>
      </c>
      <c r="AV2474" s="26" t="s">
        <v>224</v>
      </c>
      <c r="AW2474" s="26" t="s">
        <v>224</v>
      </c>
      <c r="AX2474" s="26" t="s">
        <v>6745</v>
      </c>
      <c r="AY2474" s="26" t="s">
        <v>6745</v>
      </c>
      <c r="AZ2474" s="26" t="s">
        <v>156</v>
      </c>
      <c r="BA2474" s="26" t="s">
        <v>226</v>
      </c>
      <c r="BB2474" s="26" t="s">
        <v>158</v>
      </c>
      <c r="BC2474" s="26" t="s">
        <v>159</v>
      </c>
      <c r="BD2474" s="26">
        <v>1</v>
      </c>
      <c r="BE2474" s="26">
        <v>13</v>
      </c>
      <c r="BF2474" s="26">
        <v>7</v>
      </c>
      <c r="BG2474" s="26">
        <v>14</v>
      </c>
      <c r="BH2474" s="26">
        <v>92</v>
      </c>
      <c r="BI2474" s="26">
        <v>136</v>
      </c>
      <c r="BJ2474" s="26">
        <v>12</v>
      </c>
      <c r="BK2474" s="26">
        <v>1</v>
      </c>
      <c r="BL2474" s="26">
        <v>1815</v>
      </c>
      <c r="BM2474" s="26" t="s">
        <v>3897</v>
      </c>
      <c r="BP2474" s="26" t="s">
        <v>6746</v>
      </c>
      <c r="BT2474" s="26">
        <v>2022</v>
      </c>
      <c r="BW2474" s="26" t="s">
        <v>265</v>
      </c>
      <c r="BX2474" s="26" t="s">
        <v>1067</v>
      </c>
      <c r="BY2474" s="26" t="s">
        <v>144</v>
      </c>
      <c r="CF2474" s="26" t="s">
        <v>165</v>
      </c>
      <c r="CN2474" s="26" t="s">
        <v>3945</v>
      </c>
      <c r="CO2474" s="26" t="s">
        <v>144</v>
      </c>
      <c r="CP2474" s="26" t="s">
        <v>144</v>
      </c>
      <c r="CQ2474" s="26" t="s">
        <v>144</v>
      </c>
      <c r="CR2474" s="26" t="s">
        <v>144</v>
      </c>
    </row>
    <row r="2475" spans="1:96" hidden="1">
      <c r="A2475" s="26" t="s">
        <v>131</v>
      </c>
      <c r="B2475" s="27">
        <v>22002490</v>
      </c>
      <c r="C2475" s="26" t="s">
        <v>10087</v>
      </c>
      <c r="D2475" s="26" t="s">
        <v>837</v>
      </c>
      <c r="E2475" s="26" t="s">
        <v>134</v>
      </c>
      <c r="F2475" s="26" t="s">
        <v>25264</v>
      </c>
      <c r="G2475" s="26" t="s">
        <v>136</v>
      </c>
      <c r="H2475" s="26" t="s">
        <v>136</v>
      </c>
      <c r="J2475" s="26" t="s">
        <v>137</v>
      </c>
      <c r="L2475" s="26" t="s">
        <v>138</v>
      </c>
      <c r="M2475" s="26" t="s">
        <v>25265</v>
      </c>
      <c r="N2475" s="26" t="s">
        <v>25266</v>
      </c>
      <c r="O2475" s="26" t="s">
        <v>25267</v>
      </c>
      <c r="P2475" s="26" t="s">
        <v>25268</v>
      </c>
      <c r="Q2475" s="26" t="s">
        <v>144</v>
      </c>
      <c r="R2475" s="26" t="s">
        <v>144</v>
      </c>
      <c r="S2475" s="29" t="s">
        <v>25269</v>
      </c>
      <c r="U2475" s="26" t="s">
        <v>25270</v>
      </c>
      <c r="V2475" s="28">
        <v>44293</v>
      </c>
      <c r="W2475" s="26" t="s">
        <v>146</v>
      </c>
      <c r="X2475" s="26" t="s">
        <v>144</v>
      </c>
      <c r="Y2475" s="26" t="s">
        <v>144</v>
      </c>
      <c r="Z2475" s="26" t="s">
        <v>144</v>
      </c>
      <c r="AC2475" s="26" t="s">
        <v>4683</v>
      </c>
      <c r="AD2475" s="26">
        <v>1</v>
      </c>
      <c r="AE2475" s="28">
        <v>44767</v>
      </c>
      <c r="AF2475" s="26">
        <v>2022</v>
      </c>
      <c r="AG2475" s="26" t="s">
        <v>25271</v>
      </c>
      <c r="AH2475" s="26" t="s">
        <v>136</v>
      </c>
      <c r="AI2475" s="26" t="s">
        <v>202</v>
      </c>
      <c r="AJ2475" s="26" t="s">
        <v>144</v>
      </c>
      <c r="AK2475" s="26" t="s">
        <v>25272</v>
      </c>
      <c r="AL2475" s="26" t="s">
        <v>25273</v>
      </c>
      <c r="AM2475" s="26" t="s">
        <v>14618</v>
      </c>
      <c r="AN2475" s="26" t="s">
        <v>205</v>
      </c>
      <c r="AQ2475" s="26" t="s">
        <v>136</v>
      </c>
      <c r="AR2475" s="26" t="s">
        <v>202</v>
      </c>
      <c r="AS2475" s="26" t="s">
        <v>14618</v>
      </c>
      <c r="AT2475" s="26" t="s">
        <v>152</v>
      </c>
      <c r="AU2475" s="26" t="s">
        <v>3939</v>
      </c>
      <c r="AV2475" s="26" t="s">
        <v>1389</v>
      </c>
      <c r="AW2475" s="26" t="s">
        <v>1389</v>
      </c>
      <c r="AX2475" s="26" t="s">
        <v>48</v>
      </c>
      <c r="AY2475" s="26" t="s">
        <v>48</v>
      </c>
      <c r="AZ2475" s="26" t="s">
        <v>156</v>
      </c>
      <c r="BA2475" s="26" t="s">
        <v>1391</v>
      </c>
      <c r="BB2475" s="26" t="s">
        <v>158</v>
      </c>
      <c r="BC2475" s="26" t="s">
        <v>159</v>
      </c>
      <c r="BD2475" s="26">
        <v>1</v>
      </c>
      <c r="BE2475" s="26">
        <v>13</v>
      </c>
      <c r="BF2475" s="26">
        <v>2</v>
      </c>
      <c r="BG2475" s="26">
        <v>11</v>
      </c>
      <c r="BH2475" s="26">
        <v>83</v>
      </c>
      <c r="BI2475" s="26">
        <v>127</v>
      </c>
      <c r="BJ2475" s="26">
        <v>10</v>
      </c>
      <c r="BK2475" s="26">
        <v>1</v>
      </c>
      <c r="BL2475" s="26">
        <v>1802</v>
      </c>
      <c r="BM2475" s="26" t="s">
        <v>3897</v>
      </c>
      <c r="BP2475" s="26" t="s">
        <v>1392</v>
      </c>
      <c r="BT2475" s="26">
        <v>2019</v>
      </c>
      <c r="BW2475" s="26" t="s">
        <v>162</v>
      </c>
      <c r="BX2475" s="26" t="s">
        <v>207</v>
      </c>
      <c r="BY2475" s="26" t="s">
        <v>144</v>
      </c>
      <c r="CD2475" s="26" t="s">
        <v>6445</v>
      </c>
      <c r="CE2475" s="26" t="s">
        <v>4683</v>
      </c>
      <c r="CF2475" s="26" t="s">
        <v>2451</v>
      </c>
      <c r="CG2475" s="26" t="s">
        <v>25274</v>
      </c>
      <c r="CH2475" s="26" t="s">
        <v>3227</v>
      </c>
      <c r="CI2475" s="26" t="s">
        <v>4901</v>
      </c>
      <c r="CJ2475" s="26" t="s">
        <v>25275</v>
      </c>
      <c r="CK2475" s="26" t="s">
        <v>2490</v>
      </c>
      <c r="CL2475" s="26" t="s">
        <v>425</v>
      </c>
      <c r="CN2475" s="26" t="s">
        <v>3945</v>
      </c>
      <c r="CO2475" s="26" t="s">
        <v>144</v>
      </c>
      <c r="CP2475" s="26" t="s">
        <v>144</v>
      </c>
      <c r="CQ2475" s="26" t="s">
        <v>144</v>
      </c>
      <c r="CR2475" s="26" t="s">
        <v>144</v>
      </c>
    </row>
    <row r="2476" spans="1:96" hidden="1">
      <c r="A2476" s="26" t="s">
        <v>131</v>
      </c>
      <c r="B2476" s="27">
        <v>22002491</v>
      </c>
      <c r="C2476" s="26" t="s">
        <v>3489</v>
      </c>
      <c r="D2476" s="26" t="s">
        <v>134</v>
      </c>
      <c r="E2476" s="26" t="s">
        <v>134</v>
      </c>
      <c r="F2476" s="26" t="s">
        <v>20764</v>
      </c>
      <c r="G2476" s="26" t="s">
        <v>1888</v>
      </c>
      <c r="H2476" s="26" t="s">
        <v>1888</v>
      </c>
      <c r="J2476" s="26" t="s">
        <v>137</v>
      </c>
      <c r="L2476" s="26" t="s">
        <v>138</v>
      </c>
      <c r="M2476" s="26" t="s">
        <v>25276</v>
      </c>
      <c r="N2476" s="26" t="s">
        <v>25277</v>
      </c>
      <c r="O2476" s="26" t="s">
        <v>25278</v>
      </c>
      <c r="P2476" s="26" t="s">
        <v>25279</v>
      </c>
      <c r="Q2476" s="26" t="s">
        <v>144</v>
      </c>
      <c r="R2476" s="26" t="s">
        <v>144</v>
      </c>
      <c r="S2476" s="29" t="s">
        <v>25280</v>
      </c>
      <c r="U2476" s="26" t="s">
        <v>25281</v>
      </c>
      <c r="V2476" s="28">
        <v>44663</v>
      </c>
      <c r="W2476" s="26" t="s">
        <v>146</v>
      </c>
      <c r="X2476" s="26" t="s">
        <v>144</v>
      </c>
      <c r="Y2476" s="26" t="s">
        <v>144</v>
      </c>
      <c r="Z2476" s="26" t="s">
        <v>144</v>
      </c>
      <c r="AC2476" s="26" t="s">
        <v>15855</v>
      </c>
      <c r="AD2476" s="26">
        <v>1</v>
      </c>
      <c r="AE2476" s="28">
        <v>44767</v>
      </c>
      <c r="AF2476" s="26">
        <v>2022</v>
      </c>
      <c r="AG2476" s="26" t="s">
        <v>25282</v>
      </c>
      <c r="AH2476" s="26" t="s">
        <v>1888</v>
      </c>
      <c r="AI2476" s="26" t="s">
        <v>21019</v>
      </c>
      <c r="AJ2476" s="26" t="s">
        <v>144</v>
      </c>
      <c r="AK2476" s="26" t="s">
        <v>25283</v>
      </c>
      <c r="AL2476" s="26" t="s">
        <v>144</v>
      </c>
      <c r="AM2476" s="26" t="s">
        <v>25284</v>
      </c>
      <c r="AN2476" s="26" t="s">
        <v>567</v>
      </c>
      <c r="AQ2476" s="26" t="s">
        <v>1888</v>
      </c>
      <c r="AR2476" s="26" t="s">
        <v>21019</v>
      </c>
      <c r="AS2476" s="26" t="s">
        <v>25284</v>
      </c>
      <c r="AT2476" s="26" t="s">
        <v>152</v>
      </c>
      <c r="AU2476" s="26" t="s">
        <v>3939</v>
      </c>
      <c r="AV2476" s="26" t="s">
        <v>665</v>
      </c>
      <c r="AW2476" s="26" t="s">
        <v>665</v>
      </c>
      <c r="AX2476" s="26" t="s">
        <v>24694</v>
      </c>
      <c r="AY2476" s="26" t="s">
        <v>24694</v>
      </c>
      <c r="AZ2476" s="26" t="s">
        <v>156</v>
      </c>
      <c r="BA2476" s="26" t="s">
        <v>666</v>
      </c>
      <c r="BB2476" s="26" t="s">
        <v>158</v>
      </c>
      <c r="BC2476" s="26" t="s">
        <v>159</v>
      </c>
      <c r="BD2476" s="26">
        <v>1</v>
      </c>
      <c r="BE2476" s="26">
        <v>13</v>
      </c>
      <c r="BF2476" s="26">
        <v>2</v>
      </c>
      <c r="BG2476" s="26">
        <v>11</v>
      </c>
      <c r="BH2476" s="26">
        <v>102</v>
      </c>
      <c r="BI2476" s="26">
        <v>146</v>
      </c>
      <c r="BJ2476" s="26">
        <v>13</v>
      </c>
      <c r="BK2476" s="26">
        <v>1</v>
      </c>
      <c r="BL2476" s="26">
        <v>2012</v>
      </c>
      <c r="BM2476" s="26" t="s">
        <v>3897</v>
      </c>
      <c r="BN2476" s="26" t="s">
        <v>360</v>
      </c>
      <c r="BP2476" s="26" t="s">
        <v>667</v>
      </c>
      <c r="BR2476" s="26">
        <v>9.1</v>
      </c>
      <c r="BT2476" s="26">
        <v>2022</v>
      </c>
      <c r="BW2476" s="26" t="s">
        <v>3810</v>
      </c>
      <c r="BX2476" s="26" t="s">
        <v>25285</v>
      </c>
      <c r="BY2476" s="26" t="s">
        <v>144</v>
      </c>
      <c r="CD2476" s="26" t="s">
        <v>15857</v>
      </c>
      <c r="CE2476" s="26" t="s">
        <v>15855</v>
      </c>
      <c r="CF2476" s="26" t="s">
        <v>2451</v>
      </c>
      <c r="CG2476" s="26" t="s">
        <v>1534</v>
      </c>
      <c r="CH2476" s="26" t="s">
        <v>773</v>
      </c>
      <c r="CI2476" s="26" t="s">
        <v>190</v>
      </c>
      <c r="CJ2476" s="26" t="s">
        <v>4292</v>
      </c>
      <c r="CK2476" s="26" t="s">
        <v>773</v>
      </c>
      <c r="CL2476" s="26" t="s">
        <v>190</v>
      </c>
      <c r="CN2476" s="26" t="s">
        <v>3945</v>
      </c>
      <c r="CO2476" s="26" t="s">
        <v>144</v>
      </c>
      <c r="CP2476" s="26" t="s">
        <v>144</v>
      </c>
      <c r="CQ2476" s="26" t="s">
        <v>144</v>
      </c>
      <c r="CR2476" s="26" t="s">
        <v>144</v>
      </c>
    </row>
    <row r="2477" spans="1:96" hidden="1">
      <c r="A2477" s="26" t="s">
        <v>131</v>
      </c>
      <c r="B2477" s="27">
        <v>22002492</v>
      </c>
      <c r="C2477" s="26" t="s">
        <v>11812</v>
      </c>
      <c r="D2477" s="26" t="s">
        <v>2612</v>
      </c>
      <c r="E2477" s="26" t="s">
        <v>640</v>
      </c>
      <c r="F2477" s="26" t="s">
        <v>25286</v>
      </c>
      <c r="G2477" s="26" t="s">
        <v>255</v>
      </c>
      <c r="H2477" s="26" t="s">
        <v>255</v>
      </c>
      <c r="J2477" s="26" t="s">
        <v>324</v>
      </c>
      <c r="L2477" s="26" t="s">
        <v>325</v>
      </c>
      <c r="M2477" s="26" t="s">
        <v>25287</v>
      </c>
      <c r="N2477" s="26" t="s">
        <v>25287</v>
      </c>
      <c r="O2477" s="26" t="s">
        <v>25288</v>
      </c>
      <c r="P2477" s="26" t="s">
        <v>25289</v>
      </c>
      <c r="Q2477" s="26" t="s">
        <v>144</v>
      </c>
      <c r="R2477" s="26" t="s">
        <v>144</v>
      </c>
      <c r="S2477" s="26" t="s">
        <v>144</v>
      </c>
      <c r="U2477" s="26" t="s">
        <v>25290</v>
      </c>
      <c r="V2477" s="28">
        <v>42821</v>
      </c>
      <c r="W2477" s="26" t="s">
        <v>1458</v>
      </c>
      <c r="X2477" s="26" t="s">
        <v>144</v>
      </c>
      <c r="Y2477" s="26" t="s">
        <v>144</v>
      </c>
      <c r="Z2477" s="26" t="s">
        <v>144</v>
      </c>
      <c r="AC2477" s="26" t="s">
        <v>25291</v>
      </c>
      <c r="AD2477" s="26">
        <v>1</v>
      </c>
      <c r="AE2477" s="28">
        <v>44767</v>
      </c>
      <c r="AF2477" s="26">
        <v>2022</v>
      </c>
      <c r="AG2477" s="26" t="s">
        <v>25292</v>
      </c>
      <c r="AH2477" s="26" t="s">
        <v>255</v>
      </c>
      <c r="AI2477" s="26" t="s">
        <v>334</v>
      </c>
      <c r="AJ2477" s="26" t="s">
        <v>144</v>
      </c>
      <c r="AK2477" s="26" t="s">
        <v>144</v>
      </c>
      <c r="AL2477" s="26" t="s">
        <v>25293</v>
      </c>
      <c r="AM2477" s="26" t="s">
        <v>4968</v>
      </c>
      <c r="AN2477" s="26" t="s">
        <v>285</v>
      </c>
      <c r="AQ2477" s="26" t="s">
        <v>255</v>
      </c>
      <c r="AR2477" s="26" t="s">
        <v>334</v>
      </c>
      <c r="AS2477" s="26" t="s">
        <v>4968</v>
      </c>
      <c r="AT2477" s="26" t="s">
        <v>152</v>
      </c>
      <c r="AU2477" s="26" t="s">
        <v>3939</v>
      </c>
      <c r="AV2477" s="26" t="s">
        <v>1214</v>
      </c>
      <c r="AW2477" s="26" t="s">
        <v>1214</v>
      </c>
      <c r="AX2477" s="26" t="s">
        <v>28</v>
      </c>
      <c r="AY2477" s="26" t="s">
        <v>28</v>
      </c>
      <c r="AZ2477" s="26" t="s">
        <v>156</v>
      </c>
      <c r="BA2477" s="26" t="s">
        <v>911</v>
      </c>
      <c r="BB2477" s="26" t="s">
        <v>158</v>
      </c>
      <c r="BC2477" s="26" t="s">
        <v>159</v>
      </c>
      <c r="BD2477" s="26">
        <v>1</v>
      </c>
      <c r="BE2477" s="26">
        <v>13</v>
      </c>
      <c r="BF2477" s="26">
        <v>2</v>
      </c>
      <c r="BG2477" s="26">
        <v>11</v>
      </c>
      <c r="BH2477" s="26">
        <v>89</v>
      </c>
      <c r="BI2477" s="26">
        <v>133</v>
      </c>
      <c r="BJ2477" s="26">
        <v>25</v>
      </c>
      <c r="BK2477" s="26">
        <v>1</v>
      </c>
      <c r="BL2477" s="26">
        <v>1791</v>
      </c>
      <c r="BM2477" s="26" t="s">
        <v>3897</v>
      </c>
      <c r="BP2477" s="26" t="s">
        <v>1215</v>
      </c>
      <c r="BT2477" s="26">
        <v>2022</v>
      </c>
      <c r="BW2477" s="26" t="s">
        <v>265</v>
      </c>
      <c r="BX2477" s="26" t="s">
        <v>338</v>
      </c>
      <c r="BY2477" s="26" t="s">
        <v>144</v>
      </c>
      <c r="CD2477" s="26" t="s">
        <v>25294</v>
      </c>
      <c r="CE2477" s="26" t="s">
        <v>25291</v>
      </c>
      <c r="CF2477" s="26" t="s">
        <v>2451</v>
      </c>
      <c r="CG2477" s="26" t="s">
        <v>25295</v>
      </c>
      <c r="CH2477" s="26" t="s">
        <v>3227</v>
      </c>
      <c r="CI2477" s="26" t="s">
        <v>1133</v>
      </c>
      <c r="CJ2477" s="26" t="s">
        <v>25237</v>
      </c>
      <c r="CK2477" s="26" t="s">
        <v>1319</v>
      </c>
      <c r="CL2477" s="26" t="s">
        <v>309</v>
      </c>
      <c r="CN2477" s="26" t="s">
        <v>3945</v>
      </c>
      <c r="CO2477" s="26" t="s">
        <v>144</v>
      </c>
      <c r="CP2477" s="26" t="s">
        <v>144</v>
      </c>
      <c r="CQ2477" s="26" t="s">
        <v>144</v>
      </c>
      <c r="CR2477" s="26" t="s">
        <v>144</v>
      </c>
    </row>
    <row r="2478" spans="1:96" hidden="1">
      <c r="A2478" s="26" t="s">
        <v>131</v>
      </c>
      <c r="B2478" s="27">
        <v>22002493</v>
      </c>
      <c r="C2478" s="26" t="s">
        <v>25296</v>
      </c>
      <c r="D2478" s="26" t="s">
        <v>2621</v>
      </c>
      <c r="E2478" s="26" t="s">
        <v>134</v>
      </c>
      <c r="F2478" s="26" t="s">
        <v>25239</v>
      </c>
      <c r="G2478" s="26" t="s">
        <v>255</v>
      </c>
      <c r="H2478" s="26" t="s">
        <v>255</v>
      </c>
      <c r="J2478" s="26" t="s">
        <v>137</v>
      </c>
      <c r="L2478" s="26" t="s">
        <v>325</v>
      </c>
      <c r="M2478" s="26" t="s">
        <v>25297</v>
      </c>
      <c r="N2478" s="26" t="s">
        <v>25298</v>
      </c>
      <c r="O2478" s="26" t="s">
        <v>25299</v>
      </c>
      <c r="P2478" s="26" t="s">
        <v>25300</v>
      </c>
      <c r="Q2478" s="26" t="s">
        <v>25301</v>
      </c>
      <c r="R2478" s="26" t="s">
        <v>144</v>
      </c>
      <c r="S2478" s="29" t="s">
        <v>25302</v>
      </c>
      <c r="U2478" s="26" t="s">
        <v>25303</v>
      </c>
      <c r="V2478" s="28">
        <v>44529</v>
      </c>
      <c r="W2478" s="26" t="s">
        <v>6622</v>
      </c>
      <c r="X2478" s="26" t="s">
        <v>144</v>
      </c>
      <c r="Y2478" s="26" t="s">
        <v>144</v>
      </c>
      <c r="Z2478" s="26" t="s">
        <v>144</v>
      </c>
      <c r="AC2478" s="26" t="s">
        <v>15855</v>
      </c>
      <c r="AD2478" s="26">
        <v>1</v>
      </c>
      <c r="AE2478" s="28">
        <v>44767</v>
      </c>
      <c r="AF2478" s="26">
        <v>2022</v>
      </c>
      <c r="AG2478" s="26" t="s">
        <v>25304</v>
      </c>
      <c r="AH2478" s="26" t="s">
        <v>255</v>
      </c>
      <c r="AI2478" s="26" t="s">
        <v>282</v>
      </c>
      <c r="AJ2478" s="26" t="s">
        <v>25305</v>
      </c>
      <c r="AK2478" s="26" t="s">
        <v>25306</v>
      </c>
      <c r="AL2478" s="26" t="s">
        <v>25307</v>
      </c>
      <c r="AM2478" s="26" t="s">
        <v>3668</v>
      </c>
      <c r="AN2478" s="26" t="s">
        <v>567</v>
      </c>
      <c r="AQ2478" s="26" t="s">
        <v>255</v>
      </c>
      <c r="AR2478" s="26" t="s">
        <v>282</v>
      </c>
      <c r="AS2478" s="26" t="s">
        <v>3668</v>
      </c>
      <c r="AT2478" s="26" t="s">
        <v>152</v>
      </c>
      <c r="AU2478" s="26" t="s">
        <v>3939</v>
      </c>
      <c r="AV2478" s="26" t="s">
        <v>665</v>
      </c>
      <c r="AW2478" s="26" t="s">
        <v>665</v>
      </c>
      <c r="AX2478" s="26" t="s">
        <v>24694</v>
      </c>
      <c r="AY2478" s="26" t="s">
        <v>24694</v>
      </c>
      <c r="AZ2478" s="26" t="s">
        <v>156</v>
      </c>
      <c r="BA2478" s="26" t="s">
        <v>666</v>
      </c>
      <c r="BB2478" s="26" t="s">
        <v>158</v>
      </c>
      <c r="BC2478" s="26" t="s">
        <v>159</v>
      </c>
      <c r="BD2478" s="26">
        <v>1</v>
      </c>
      <c r="BE2478" s="26">
        <v>13</v>
      </c>
      <c r="BF2478" s="26">
        <v>2</v>
      </c>
      <c r="BG2478" s="26">
        <v>11</v>
      </c>
      <c r="BH2478" s="26">
        <v>102</v>
      </c>
      <c r="BI2478" s="26">
        <v>146</v>
      </c>
      <c r="BJ2478" s="26">
        <v>13</v>
      </c>
      <c r="BK2478" s="26">
        <v>1</v>
      </c>
      <c r="BL2478" s="26">
        <v>2012</v>
      </c>
      <c r="BM2478" s="26" t="s">
        <v>3897</v>
      </c>
      <c r="BN2478" s="26" t="s">
        <v>360</v>
      </c>
      <c r="BP2478" s="26" t="s">
        <v>667</v>
      </c>
      <c r="BR2478" s="26">
        <v>9.6999999999999993</v>
      </c>
      <c r="BT2478" s="26">
        <v>2022</v>
      </c>
      <c r="BW2478" s="26" t="s">
        <v>265</v>
      </c>
      <c r="BX2478" s="26" t="s">
        <v>286</v>
      </c>
      <c r="BY2478" s="26" t="s">
        <v>144</v>
      </c>
      <c r="CD2478" s="26" t="s">
        <v>15857</v>
      </c>
      <c r="CE2478" s="26" t="s">
        <v>15855</v>
      </c>
      <c r="CF2478" s="26" t="s">
        <v>165</v>
      </c>
      <c r="CG2478" s="26" t="s">
        <v>25308</v>
      </c>
      <c r="CH2478" s="26" t="s">
        <v>4859</v>
      </c>
      <c r="CI2478" s="26" t="s">
        <v>192</v>
      </c>
      <c r="CJ2478" s="26" t="s">
        <v>25309</v>
      </c>
      <c r="CK2478" s="26" t="s">
        <v>25310</v>
      </c>
      <c r="CL2478" s="26" t="s">
        <v>192</v>
      </c>
      <c r="CN2478" s="26" t="s">
        <v>3945</v>
      </c>
      <c r="CO2478" s="26" t="s">
        <v>144</v>
      </c>
      <c r="CP2478" s="26" t="s">
        <v>144</v>
      </c>
      <c r="CQ2478" s="26" t="s">
        <v>144</v>
      </c>
      <c r="CR2478" s="26" t="s">
        <v>144</v>
      </c>
    </row>
    <row r="2479" spans="1:96" hidden="1">
      <c r="A2479" s="26" t="s">
        <v>131</v>
      </c>
      <c r="B2479" s="27">
        <v>22002494</v>
      </c>
      <c r="C2479" s="26" t="s">
        <v>25311</v>
      </c>
      <c r="D2479" s="26" t="s">
        <v>829</v>
      </c>
      <c r="E2479" s="26" t="s">
        <v>134</v>
      </c>
      <c r="F2479" s="26" t="s">
        <v>25312</v>
      </c>
      <c r="G2479" s="26" t="s">
        <v>136</v>
      </c>
      <c r="H2479" s="26" t="s">
        <v>136</v>
      </c>
      <c r="J2479" s="26" t="s">
        <v>137</v>
      </c>
      <c r="L2479" s="26" t="s">
        <v>138</v>
      </c>
      <c r="M2479" s="26" t="s">
        <v>25313</v>
      </c>
      <c r="N2479" s="26" t="s">
        <v>25313</v>
      </c>
      <c r="O2479" s="26" t="s">
        <v>25314</v>
      </c>
      <c r="P2479" s="26" t="s">
        <v>25315</v>
      </c>
      <c r="Q2479" s="26" t="s">
        <v>25316</v>
      </c>
      <c r="R2479" s="26" t="s">
        <v>144</v>
      </c>
      <c r="S2479" s="29" t="s">
        <v>25317</v>
      </c>
      <c r="U2479" s="26" t="s">
        <v>25318</v>
      </c>
      <c r="V2479" s="28">
        <v>44309</v>
      </c>
      <c r="W2479" s="26" t="s">
        <v>6622</v>
      </c>
      <c r="X2479" s="26" t="s">
        <v>144</v>
      </c>
      <c r="Y2479" s="26" t="s">
        <v>144</v>
      </c>
      <c r="Z2479" s="26" t="s">
        <v>144</v>
      </c>
      <c r="AC2479" s="26" t="s">
        <v>25319</v>
      </c>
      <c r="AD2479" s="26">
        <v>1</v>
      </c>
      <c r="AE2479" s="28">
        <v>44767</v>
      </c>
      <c r="AF2479" s="26">
        <v>2022</v>
      </c>
      <c r="AG2479" s="26" t="s">
        <v>25320</v>
      </c>
      <c r="AH2479" s="26" t="s">
        <v>136</v>
      </c>
      <c r="AI2479" s="26" t="s">
        <v>16591</v>
      </c>
      <c r="AJ2479" s="26" t="s">
        <v>25321</v>
      </c>
      <c r="AK2479" s="26" t="s">
        <v>25322</v>
      </c>
      <c r="AL2479" s="26" t="s">
        <v>25323</v>
      </c>
      <c r="AM2479" s="26" t="s">
        <v>25324</v>
      </c>
      <c r="AN2479" s="26" t="s">
        <v>205</v>
      </c>
      <c r="AQ2479" s="26" t="s">
        <v>136</v>
      </c>
      <c r="AR2479" s="26" t="s">
        <v>16591</v>
      </c>
      <c r="AS2479" s="26" t="s">
        <v>25324</v>
      </c>
      <c r="AT2479" s="26" t="s">
        <v>152</v>
      </c>
      <c r="AU2479" s="26" t="s">
        <v>3939</v>
      </c>
      <c r="AV2479" s="26" t="s">
        <v>4926</v>
      </c>
      <c r="AW2479" s="26" t="s">
        <v>4926</v>
      </c>
      <c r="AX2479" s="26" t="s">
        <v>16</v>
      </c>
      <c r="AY2479" s="26" t="s">
        <v>16</v>
      </c>
      <c r="AZ2479" s="26" t="s">
        <v>156</v>
      </c>
      <c r="BA2479" s="26" t="s">
        <v>226</v>
      </c>
      <c r="BB2479" s="26" t="s">
        <v>158</v>
      </c>
      <c r="BC2479" s="26" t="s">
        <v>159</v>
      </c>
      <c r="BD2479" s="26">
        <v>1</v>
      </c>
      <c r="BE2479" s="26">
        <v>13</v>
      </c>
      <c r="BF2479" s="26">
        <v>2</v>
      </c>
      <c r="BG2479" s="26">
        <v>11</v>
      </c>
      <c r="BH2479" s="26">
        <v>93</v>
      </c>
      <c r="BI2479" s="26">
        <v>137</v>
      </c>
      <c r="BJ2479" s="26">
        <v>12</v>
      </c>
      <c r="BK2479" s="26">
        <v>1</v>
      </c>
      <c r="BL2479" s="26">
        <v>1769</v>
      </c>
      <c r="BM2479" s="26" t="s">
        <v>3897</v>
      </c>
      <c r="BN2479" s="26" t="s">
        <v>360</v>
      </c>
      <c r="BP2479" s="26" t="s">
        <v>4927</v>
      </c>
      <c r="BR2479" s="26">
        <v>9.6</v>
      </c>
      <c r="BT2479" s="26">
        <v>2022</v>
      </c>
      <c r="BU2479" s="26" t="s">
        <v>4871</v>
      </c>
      <c r="BW2479" s="26" t="s">
        <v>162</v>
      </c>
      <c r="BX2479" s="26" t="s">
        <v>19049</v>
      </c>
      <c r="BY2479" s="26" t="s">
        <v>144</v>
      </c>
      <c r="CD2479" s="26" t="s">
        <v>25325</v>
      </c>
      <c r="CE2479" s="26" t="s">
        <v>25319</v>
      </c>
      <c r="CF2479" s="26" t="s">
        <v>165</v>
      </c>
      <c r="CG2479" s="26" t="s">
        <v>25326</v>
      </c>
      <c r="CH2479" s="26" t="s">
        <v>486</v>
      </c>
      <c r="CI2479" s="26" t="s">
        <v>1110</v>
      </c>
      <c r="CJ2479" s="26" t="s">
        <v>25327</v>
      </c>
      <c r="CK2479" s="26" t="s">
        <v>2490</v>
      </c>
      <c r="CL2479" s="26" t="s">
        <v>309</v>
      </c>
      <c r="CN2479" s="26" t="s">
        <v>3945</v>
      </c>
      <c r="CO2479" s="26" t="s">
        <v>144</v>
      </c>
      <c r="CP2479" s="26" t="s">
        <v>144</v>
      </c>
      <c r="CQ2479" s="26" t="s">
        <v>144</v>
      </c>
      <c r="CR2479" s="26" t="s">
        <v>144</v>
      </c>
    </row>
    <row r="2480" spans="1:96" hidden="1">
      <c r="A2480" s="26" t="s">
        <v>131</v>
      </c>
      <c r="B2480" s="27">
        <v>22002495</v>
      </c>
      <c r="C2480" s="26" t="s">
        <v>19492</v>
      </c>
      <c r="D2480" s="26" t="s">
        <v>1605</v>
      </c>
      <c r="E2480" s="26" t="s">
        <v>134</v>
      </c>
      <c r="F2480" s="26" t="s">
        <v>1942</v>
      </c>
      <c r="G2480" s="26" t="s">
        <v>366</v>
      </c>
      <c r="J2480" s="26" t="s">
        <v>137</v>
      </c>
      <c r="M2480" s="26" t="s">
        <v>25328</v>
      </c>
      <c r="O2480" s="26" t="s">
        <v>25329</v>
      </c>
      <c r="S2480" s="29" t="s">
        <v>25330</v>
      </c>
      <c r="U2480" s="26" t="s">
        <v>25331</v>
      </c>
      <c r="AC2480" s="26" t="s">
        <v>17866</v>
      </c>
      <c r="AD2480" s="26">
        <v>1</v>
      </c>
      <c r="AE2480" s="28">
        <v>44767.416045520833</v>
      </c>
      <c r="AF2480" s="26">
        <v>2022</v>
      </c>
      <c r="AG2480" s="26" t="s">
        <v>25332</v>
      </c>
      <c r="AN2480" s="26" t="s">
        <v>724</v>
      </c>
      <c r="AO2480" s="26" t="s">
        <v>337</v>
      </c>
      <c r="AQ2480" s="26" t="s">
        <v>366</v>
      </c>
      <c r="AR2480" s="26" t="s">
        <v>5565</v>
      </c>
      <c r="AS2480" s="26" t="s">
        <v>25333</v>
      </c>
      <c r="AT2480" s="26" t="s">
        <v>152</v>
      </c>
      <c r="AU2480" s="26" t="s">
        <v>3939</v>
      </c>
      <c r="AV2480" s="26" t="s">
        <v>665</v>
      </c>
      <c r="AW2480" s="26" t="s">
        <v>665</v>
      </c>
      <c r="AX2480" s="26" t="s">
        <v>25334</v>
      </c>
      <c r="AY2480" s="26" t="s">
        <v>25334</v>
      </c>
      <c r="AZ2480" s="26" t="s">
        <v>156</v>
      </c>
      <c r="BA2480" s="26" t="s">
        <v>666</v>
      </c>
      <c r="BB2480" s="26" t="s">
        <v>158</v>
      </c>
      <c r="BC2480" s="26" t="s">
        <v>159</v>
      </c>
      <c r="BD2480" s="26">
        <v>1</v>
      </c>
      <c r="BE2480" s="26">
        <v>13</v>
      </c>
      <c r="BF2480" s="26">
        <v>2</v>
      </c>
      <c r="BG2480" s="26">
        <v>11</v>
      </c>
      <c r="BH2480" s="26">
        <v>102</v>
      </c>
      <c r="BI2480" s="26">
        <v>146</v>
      </c>
      <c r="BJ2480" s="26">
        <v>13</v>
      </c>
      <c r="BK2480" s="26">
        <v>1</v>
      </c>
      <c r="BL2480" s="26">
        <v>2025</v>
      </c>
      <c r="BM2480" s="26" t="s">
        <v>3897</v>
      </c>
      <c r="BN2480" s="26" t="s">
        <v>360</v>
      </c>
      <c r="BP2480" s="26" t="s">
        <v>667</v>
      </c>
      <c r="BR2480" s="26">
        <v>11.4</v>
      </c>
      <c r="BT2480" s="26">
        <v>2022</v>
      </c>
      <c r="BU2480" s="26" t="s">
        <v>402</v>
      </c>
      <c r="CD2480" s="26" t="s">
        <v>25335</v>
      </c>
      <c r="CE2480" s="26" t="s">
        <v>17866</v>
      </c>
      <c r="CN2480" s="26" t="s">
        <v>3945</v>
      </c>
    </row>
    <row r="2481" spans="1:96" hidden="1">
      <c r="A2481" s="26" t="s">
        <v>131</v>
      </c>
      <c r="B2481" s="27">
        <v>22002496</v>
      </c>
      <c r="C2481" s="26" t="s">
        <v>7222</v>
      </c>
      <c r="D2481" s="26" t="s">
        <v>2680</v>
      </c>
      <c r="E2481" s="26" t="s">
        <v>134</v>
      </c>
      <c r="F2481" s="26" t="s">
        <v>23268</v>
      </c>
      <c r="G2481" s="26" t="s">
        <v>1263</v>
      </c>
      <c r="H2481" s="26" t="s">
        <v>1657</v>
      </c>
      <c r="J2481" s="26" t="s">
        <v>137</v>
      </c>
      <c r="L2481" s="26" t="s">
        <v>138</v>
      </c>
      <c r="M2481" s="26" t="s">
        <v>25336</v>
      </c>
      <c r="N2481" s="26" t="s">
        <v>25336</v>
      </c>
      <c r="O2481" s="26" t="s">
        <v>25337</v>
      </c>
      <c r="P2481" s="26" t="s">
        <v>25338</v>
      </c>
      <c r="Q2481" s="26" t="s">
        <v>25339</v>
      </c>
      <c r="R2481" s="26" t="s">
        <v>144</v>
      </c>
      <c r="S2481" s="29" t="s">
        <v>25340</v>
      </c>
      <c r="U2481" s="26" t="s">
        <v>25341</v>
      </c>
      <c r="V2481" s="28">
        <v>44299</v>
      </c>
      <c r="W2481" s="26" t="s">
        <v>144</v>
      </c>
      <c r="X2481" s="26" t="s">
        <v>144</v>
      </c>
      <c r="Y2481" s="26" t="s">
        <v>144</v>
      </c>
      <c r="Z2481" s="26" t="s">
        <v>144</v>
      </c>
      <c r="AC2481" s="26" t="s">
        <v>25342</v>
      </c>
      <c r="AD2481" s="26">
        <v>1</v>
      </c>
      <c r="AE2481" s="28">
        <v>44767</v>
      </c>
      <c r="AF2481" s="26">
        <v>2022</v>
      </c>
      <c r="AG2481" s="26" t="s">
        <v>25343</v>
      </c>
      <c r="AH2481" s="26" t="s">
        <v>1263</v>
      </c>
      <c r="AI2481" s="26" t="s">
        <v>1269</v>
      </c>
      <c r="AJ2481" s="26" t="s">
        <v>25344</v>
      </c>
      <c r="AK2481" s="26" t="s">
        <v>25345</v>
      </c>
      <c r="AL2481" s="26" t="s">
        <v>25346</v>
      </c>
      <c r="AM2481" s="26" t="s">
        <v>25347</v>
      </c>
      <c r="AN2481" s="26" t="s">
        <v>205</v>
      </c>
      <c r="AQ2481" s="26" t="s">
        <v>1657</v>
      </c>
      <c r="AR2481" s="26" t="s">
        <v>11152</v>
      </c>
      <c r="AS2481" s="26" t="s">
        <v>25348</v>
      </c>
      <c r="AT2481" s="26" t="s">
        <v>152</v>
      </c>
      <c r="AU2481" s="26" t="s">
        <v>3939</v>
      </c>
      <c r="AV2481" s="26" t="s">
        <v>665</v>
      </c>
      <c r="AW2481" s="26" t="s">
        <v>665</v>
      </c>
      <c r="AX2481" s="26" t="s">
        <v>24694</v>
      </c>
      <c r="AY2481" s="26" t="s">
        <v>24694</v>
      </c>
      <c r="AZ2481" s="26" t="s">
        <v>156</v>
      </c>
      <c r="BA2481" s="26" t="s">
        <v>666</v>
      </c>
      <c r="BB2481" s="26" t="s">
        <v>158</v>
      </c>
      <c r="BC2481" s="26" t="s">
        <v>159</v>
      </c>
      <c r="BD2481" s="26">
        <v>1</v>
      </c>
      <c r="BE2481" s="26">
        <v>13</v>
      </c>
      <c r="BF2481" s="26">
        <v>2</v>
      </c>
      <c r="BG2481" s="26">
        <v>11</v>
      </c>
      <c r="BH2481" s="26">
        <v>102</v>
      </c>
      <c r="BI2481" s="26">
        <v>146</v>
      </c>
      <c r="BJ2481" s="26">
        <v>13</v>
      </c>
      <c r="BK2481" s="26">
        <v>1</v>
      </c>
      <c r="BL2481" s="26">
        <v>2012</v>
      </c>
      <c r="BM2481" s="26" t="s">
        <v>3897</v>
      </c>
      <c r="BN2481" s="26" t="s">
        <v>360</v>
      </c>
      <c r="BP2481" s="26" t="s">
        <v>667</v>
      </c>
      <c r="BR2481" s="26">
        <v>7.1</v>
      </c>
      <c r="BT2481" s="26">
        <v>2022</v>
      </c>
      <c r="BW2481" s="26" t="s">
        <v>1273</v>
      </c>
      <c r="BX2481" s="26" t="s">
        <v>1274</v>
      </c>
      <c r="BY2481" s="26" t="s">
        <v>144</v>
      </c>
      <c r="CD2481" s="26" t="s">
        <v>25349</v>
      </c>
      <c r="CE2481" s="26" t="s">
        <v>25342</v>
      </c>
      <c r="CF2481" s="26" t="s">
        <v>165</v>
      </c>
      <c r="CG2481" s="26" t="s">
        <v>7288</v>
      </c>
      <c r="CH2481" s="26" t="s">
        <v>341</v>
      </c>
      <c r="CI2481" s="26" t="s">
        <v>345</v>
      </c>
      <c r="CJ2481" s="26" t="s">
        <v>25350</v>
      </c>
      <c r="CK2481" s="26" t="s">
        <v>5230</v>
      </c>
      <c r="CL2481" s="26" t="s">
        <v>309</v>
      </c>
      <c r="CN2481" s="26" t="s">
        <v>3945</v>
      </c>
      <c r="CO2481" s="26" t="s">
        <v>144</v>
      </c>
      <c r="CP2481" s="26" t="s">
        <v>144</v>
      </c>
      <c r="CQ2481" s="26" t="s">
        <v>144</v>
      </c>
      <c r="CR2481" s="26" t="s">
        <v>144</v>
      </c>
    </row>
    <row r="2482" spans="1:96" hidden="1">
      <c r="A2482" s="26" t="s">
        <v>131</v>
      </c>
      <c r="B2482" s="27">
        <v>22002497</v>
      </c>
      <c r="C2482" s="26" t="s">
        <v>272</v>
      </c>
      <c r="D2482" s="26" t="s">
        <v>796</v>
      </c>
      <c r="E2482" s="26" t="s">
        <v>134</v>
      </c>
      <c r="F2482" s="26" t="s">
        <v>25351</v>
      </c>
      <c r="G2482" s="26" t="s">
        <v>1263</v>
      </c>
      <c r="H2482" s="26" t="s">
        <v>1263</v>
      </c>
      <c r="J2482" s="26" t="s">
        <v>137</v>
      </c>
      <c r="L2482" s="26" t="s">
        <v>138</v>
      </c>
      <c r="M2482" s="26" t="s">
        <v>18868</v>
      </c>
      <c r="N2482" s="26" t="s">
        <v>18868</v>
      </c>
      <c r="O2482" s="26" t="s">
        <v>25352</v>
      </c>
      <c r="P2482" s="26" t="s">
        <v>25353</v>
      </c>
      <c r="Q2482" s="26" t="s">
        <v>25354</v>
      </c>
      <c r="R2482" s="26" t="s">
        <v>144</v>
      </c>
      <c r="S2482" s="29" t="s">
        <v>25355</v>
      </c>
      <c r="U2482" s="26" t="s">
        <v>25356</v>
      </c>
      <c r="V2482" s="28">
        <v>44315</v>
      </c>
      <c r="W2482" s="26" t="s">
        <v>6622</v>
      </c>
      <c r="X2482" s="26" t="s">
        <v>144</v>
      </c>
      <c r="Y2482" s="26" t="s">
        <v>144</v>
      </c>
      <c r="Z2482" s="26" t="s">
        <v>144</v>
      </c>
      <c r="AC2482" s="26" t="s">
        <v>18875</v>
      </c>
      <c r="AD2482" s="26">
        <v>1</v>
      </c>
      <c r="AE2482" s="28">
        <v>44767</v>
      </c>
      <c r="AF2482" s="26">
        <v>2022</v>
      </c>
      <c r="AG2482" s="26" t="s">
        <v>25357</v>
      </c>
      <c r="AH2482" s="26" t="s">
        <v>1263</v>
      </c>
      <c r="AI2482" s="26" t="s">
        <v>15095</v>
      </c>
      <c r="AJ2482" s="26" t="s">
        <v>25358</v>
      </c>
      <c r="AK2482" s="26" t="s">
        <v>25359</v>
      </c>
      <c r="AL2482" s="26" t="s">
        <v>144</v>
      </c>
      <c r="AM2482" s="26" t="s">
        <v>18877</v>
      </c>
      <c r="AN2482" s="26" t="s">
        <v>205</v>
      </c>
      <c r="AQ2482" s="26" t="s">
        <v>1263</v>
      </c>
      <c r="AR2482" s="26" t="s">
        <v>15095</v>
      </c>
      <c r="AT2482" s="26" t="s">
        <v>152</v>
      </c>
      <c r="AU2482" s="26" t="s">
        <v>3939</v>
      </c>
      <c r="AV2482" s="26" t="s">
        <v>665</v>
      </c>
      <c r="AW2482" s="26" t="s">
        <v>665</v>
      </c>
      <c r="AX2482" s="26" t="s">
        <v>24694</v>
      </c>
      <c r="AY2482" s="26" t="s">
        <v>24694</v>
      </c>
      <c r="AZ2482" s="26" t="s">
        <v>156</v>
      </c>
      <c r="BA2482" s="26" t="s">
        <v>666</v>
      </c>
      <c r="BB2482" s="26" t="s">
        <v>158</v>
      </c>
      <c r="BC2482" s="26" t="s">
        <v>159</v>
      </c>
      <c r="BD2482" s="26">
        <v>1</v>
      </c>
      <c r="BE2482" s="26">
        <v>13</v>
      </c>
      <c r="BF2482" s="26">
        <v>2</v>
      </c>
      <c r="BG2482" s="26">
        <v>11</v>
      </c>
      <c r="BH2482" s="26">
        <v>102</v>
      </c>
      <c r="BI2482" s="26">
        <v>146</v>
      </c>
      <c r="BJ2482" s="26">
        <v>13</v>
      </c>
      <c r="BK2482" s="26">
        <v>1</v>
      </c>
      <c r="BL2482" s="26">
        <v>2012</v>
      </c>
      <c r="BM2482" s="26" t="s">
        <v>3897</v>
      </c>
      <c r="BP2482" s="26" t="s">
        <v>667</v>
      </c>
      <c r="BT2482" s="26">
        <v>2022</v>
      </c>
      <c r="BW2482" s="26" t="s">
        <v>1273</v>
      </c>
      <c r="BX2482" s="26" t="s">
        <v>15098</v>
      </c>
      <c r="BY2482" s="26" t="s">
        <v>144</v>
      </c>
      <c r="CD2482" s="26" t="s">
        <v>18878</v>
      </c>
      <c r="CE2482" s="26" t="s">
        <v>18875</v>
      </c>
      <c r="CF2482" s="26" t="s">
        <v>165</v>
      </c>
      <c r="CG2482" s="26" t="s">
        <v>19017</v>
      </c>
      <c r="CH2482" s="26" t="s">
        <v>167</v>
      </c>
      <c r="CI2482" s="26" t="s">
        <v>1320</v>
      </c>
      <c r="CJ2482" s="26" t="s">
        <v>25360</v>
      </c>
      <c r="CK2482" s="26" t="s">
        <v>167</v>
      </c>
      <c r="CL2482" s="26" t="s">
        <v>4698</v>
      </c>
      <c r="CN2482" s="26" t="s">
        <v>3945</v>
      </c>
      <c r="CO2482" s="26" t="s">
        <v>144</v>
      </c>
      <c r="CP2482" s="26" t="s">
        <v>144</v>
      </c>
      <c r="CQ2482" s="26" t="s">
        <v>144</v>
      </c>
      <c r="CR2482" s="26" t="s">
        <v>144</v>
      </c>
    </row>
    <row r="2483" spans="1:96" hidden="1">
      <c r="A2483" s="26" t="s">
        <v>131</v>
      </c>
      <c r="B2483" s="27">
        <v>22002498</v>
      </c>
      <c r="C2483" s="26" t="s">
        <v>25361</v>
      </c>
      <c r="D2483" s="26" t="s">
        <v>171</v>
      </c>
      <c r="E2483" s="26" t="s">
        <v>134</v>
      </c>
      <c r="F2483" s="26" t="s">
        <v>25362</v>
      </c>
      <c r="G2483" s="26" t="s">
        <v>255</v>
      </c>
      <c r="J2483" s="26" t="s">
        <v>137</v>
      </c>
      <c r="M2483" s="26" t="s">
        <v>25363</v>
      </c>
      <c r="O2483" s="26" t="s">
        <v>25364</v>
      </c>
      <c r="S2483" s="29" t="s">
        <v>25365</v>
      </c>
      <c r="U2483" s="26" t="s">
        <v>25366</v>
      </c>
      <c r="AC2483" s="26" t="s">
        <v>25367</v>
      </c>
      <c r="AD2483" s="26">
        <v>1</v>
      </c>
      <c r="AE2483" s="28">
        <v>44767.432061377316</v>
      </c>
      <c r="AF2483" s="26">
        <v>2022</v>
      </c>
      <c r="AG2483" s="26" t="s">
        <v>25368</v>
      </c>
      <c r="AN2483" s="26" t="s">
        <v>285</v>
      </c>
      <c r="AQ2483" s="26" t="s">
        <v>255</v>
      </c>
      <c r="AR2483" s="26" t="s">
        <v>1329</v>
      </c>
      <c r="AT2483" s="26" t="s">
        <v>152</v>
      </c>
      <c r="AU2483" s="26" t="s">
        <v>3939</v>
      </c>
      <c r="AV2483" s="26" t="s">
        <v>665</v>
      </c>
      <c r="AW2483" s="26" t="s">
        <v>665</v>
      </c>
      <c r="AX2483" s="26" t="s">
        <v>24694</v>
      </c>
      <c r="AY2483" s="26" t="s">
        <v>24694</v>
      </c>
      <c r="AZ2483" s="26" t="s">
        <v>156</v>
      </c>
      <c r="BA2483" s="26" t="s">
        <v>666</v>
      </c>
      <c r="BB2483" s="26" t="s">
        <v>158</v>
      </c>
      <c r="BC2483" s="26" t="s">
        <v>159</v>
      </c>
      <c r="BD2483" s="26">
        <v>1</v>
      </c>
      <c r="BE2483" s="26">
        <v>13</v>
      </c>
      <c r="BF2483" s="26">
        <v>2</v>
      </c>
      <c r="BG2483" s="26">
        <v>11</v>
      </c>
      <c r="BH2483" s="26">
        <v>102</v>
      </c>
      <c r="BI2483" s="26">
        <v>146</v>
      </c>
      <c r="BJ2483" s="26">
        <v>13</v>
      </c>
      <c r="BK2483" s="26">
        <v>1</v>
      </c>
      <c r="BL2483" s="26">
        <v>2012</v>
      </c>
      <c r="BM2483" s="26" t="s">
        <v>3897</v>
      </c>
      <c r="BP2483" s="26" t="s">
        <v>667</v>
      </c>
      <c r="BT2483" s="26">
        <v>2022</v>
      </c>
      <c r="CD2483" s="26" t="s">
        <v>25369</v>
      </c>
      <c r="CE2483" s="26" t="s">
        <v>25367</v>
      </c>
      <c r="CN2483" s="26" t="s">
        <v>3945</v>
      </c>
    </row>
    <row r="2484" spans="1:96" hidden="1">
      <c r="A2484" s="26" t="s">
        <v>131</v>
      </c>
      <c r="B2484" s="27">
        <v>22002499</v>
      </c>
      <c r="C2484" s="26" t="s">
        <v>1091</v>
      </c>
      <c r="D2484" s="26" t="s">
        <v>520</v>
      </c>
      <c r="E2484" s="26" t="s">
        <v>134</v>
      </c>
      <c r="F2484" s="26" t="s">
        <v>25370</v>
      </c>
      <c r="G2484" s="26" t="s">
        <v>136</v>
      </c>
      <c r="H2484" s="26" t="s">
        <v>136</v>
      </c>
      <c r="J2484" s="26" t="s">
        <v>137</v>
      </c>
      <c r="L2484" s="26" t="s">
        <v>138</v>
      </c>
      <c r="M2484" s="26" t="s">
        <v>25371</v>
      </c>
      <c r="N2484" s="26" t="s">
        <v>25371</v>
      </c>
      <c r="O2484" s="26" t="s">
        <v>25372</v>
      </c>
      <c r="P2484" s="26" t="s">
        <v>25373</v>
      </c>
      <c r="Q2484" s="26" t="s">
        <v>25374</v>
      </c>
      <c r="R2484" s="26" t="s">
        <v>25375</v>
      </c>
      <c r="S2484" s="29" t="s">
        <v>25376</v>
      </c>
      <c r="U2484" s="26" t="s">
        <v>25377</v>
      </c>
      <c r="V2484" s="28">
        <v>44311</v>
      </c>
      <c r="W2484" s="26" t="s">
        <v>146</v>
      </c>
      <c r="X2484" s="26" t="s">
        <v>144</v>
      </c>
      <c r="Y2484" s="26" t="s">
        <v>144</v>
      </c>
      <c r="Z2484" s="26" t="s">
        <v>144</v>
      </c>
      <c r="AC2484" s="26" t="s">
        <v>4740</v>
      </c>
      <c r="AD2484" s="26">
        <v>1</v>
      </c>
      <c r="AE2484" s="28">
        <v>44767</v>
      </c>
      <c r="AF2484" s="26">
        <v>2022</v>
      </c>
      <c r="AG2484" s="26" t="s">
        <v>25378</v>
      </c>
      <c r="AH2484" s="26" t="s">
        <v>136</v>
      </c>
      <c r="AI2484" s="26" t="s">
        <v>16591</v>
      </c>
      <c r="AJ2484" s="26" t="s">
        <v>144</v>
      </c>
      <c r="AK2484" s="26" t="s">
        <v>144</v>
      </c>
      <c r="AL2484" s="26" t="s">
        <v>144</v>
      </c>
      <c r="AM2484" s="26" t="s">
        <v>25379</v>
      </c>
      <c r="AN2484" s="26" t="s">
        <v>724</v>
      </c>
      <c r="AQ2484" s="26" t="s">
        <v>136</v>
      </c>
      <c r="AR2484" s="26" t="s">
        <v>16591</v>
      </c>
      <c r="AS2484" s="26" t="s">
        <v>25379</v>
      </c>
      <c r="AT2484" s="26" t="s">
        <v>152</v>
      </c>
      <c r="AU2484" s="26" t="s">
        <v>3939</v>
      </c>
      <c r="AV2484" s="26" t="s">
        <v>665</v>
      </c>
      <c r="AW2484" s="26" t="s">
        <v>665</v>
      </c>
      <c r="AX2484" s="26" t="s">
        <v>24694</v>
      </c>
      <c r="AY2484" s="26" t="s">
        <v>24694</v>
      </c>
      <c r="AZ2484" s="26" t="s">
        <v>156</v>
      </c>
      <c r="BA2484" s="26" t="s">
        <v>666</v>
      </c>
      <c r="BB2484" s="26" t="s">
        <v>158</v>
      </c>
      <c r="BC2484" s="26" t="s">
        <v>159</v>
      </c>
      <c r="BD2484" s="26">
        <v>1</v>
      </c>
      <c r="BE2484" s="26">
        <v>13</v>
      </c>
      <c r="BF2484" s="26">
        <v>2</v>
      </c>
      <c r="BG2484" s="26">
        <v>11</v>
      </c>
      <c r="BH2484" s="26">
        <v>102</v>
      </c>
      <c r="BI2484" s="26">
        <v>146</v>
      </c>
      <c r="BJ2484" s="26">
        <v>13</v>
      </c>
      <c r="BK2484" s="26">
        <v>1</v>
      </c>
      <c r="BL2484" s="26">
        <v>2012</v>
      </c>
      <c r="BM2484" s="26" t="s">
        <v>3897</v>
      </c>
      <c r="BN2484" s="26" t="s">
        <v>360</v>
      </c>
      <c r="BP2484" s="26" t="s">
        <v>667</v>
      </c>
      <c r="BR2484" s="26">
        <v>9.5</v>
      </c>
      <c r="BT2484" s="26">
        <v>2022</v>
      </c>
      <c r="BW2484" s="26" t="s">
        <v>162</v>
      </c>
      <c r="BX2484" s="26" t="s">
        <v>19049</v>
      </c>
      <c r="BY2484" s="26" t="s">
        <v>144</v>
      </c>
      <c r="CD2484" s="26" t="s">
        <v>21219</v>
      </c>
      <c r="CE2484" s="26" t="s">
        <v>4740</v>
      </c>
      <c r="CF2484" s="26" t="s">
        <v>165</v>
      </c>
      <c r="CG2484" s="26" t="s">
        <v>25380</v>
      </c>
      <c r="CH2484" s="26" t="s">
        <v>25381</v>
      </c>
      <c r="CI2484" s="26" t="s">
        <v>345</v>
      </c>
      <c r="CJ2484" s="26" t="s">
        <v>25382</v>
      </c>
      <c r="CK2484" s="26" t="s">
        <v>1319</v>
      </c>
      <c r="CL2484" s="26" t="s">
        <v>1110</v>
      </c>
      <c r="CN2484" s="26" t="s">
        <v>3945</v>
      </c>
      <c r="CO2484" s="26" t="s">
        <v>144</v>
      </c>
      <c r="CP2484" s="26" t="s">
        <v>144</v>
      </c>
      <c r="CQ2484" s="26" t="s">
        <v>144</v>
      </c>
      <c r="CR2484" s="26" t="s">
        <v>144</v>
      </c>
    </row>
    <row r="2485" spans="1:96" hidden="1">
      <c r="A2485" s="26" t="s">
        <v>131</v>
      </c>
      <c r="B2485" s="27">
        <v>22002500</v>
      </c>
      <c r="C2485" s="26" t="s">
        <v>1091</v>
      </c>
      <c r="D2485" s="26" t="s">
        <v>614</v>
      </c>
      <c r="E2485" s="26" t="s">
        <v>134</v>
      </c>
      <c r="F2485" s="26" t="s">
        <v>25383</v>
      </c>
      <c r="G2485" s="26" t="s">
        <v>798</v>
      </c>
      <c r="H2485" s="26" t="s">
        <v>136</v>
      </c>
      <c r="J2485" s="26" t="s">
        <v>137</v>
      </c>
      <c r="L2485" s="26" t="s">
        <v>138</v>
      </c>
      <c r="M2485" s="26" t="s">
        <v>25384</v>
      </c>
      <c r="N2485" s="26" t="s">
        <v>25385</v>
      </c>
      <c r="O2485" s="26" t="s">
        <v>25386</v>
      </c>
      <c r="P2485" s="26" t="s">
        <v>144</v>
      </c>
      <c r="Q2485" s="26" t="s">
        <v>144</v>
      </c>
      <c r="R2485" s="26" t="s">
        <v>144</v>
      </c>
      <c r="S2485" s="29" t="s">
        <v>25387</v>
      </c>
      <c r="U2485" s="26" t="s">
        <v>25388</v>
      </c>
      <c r="V2485" s="28">
        <v>44329</v>
      </c>
      <c r="W2485" s="26" t="s">
        <v>146</v>
      </c>
      <c r="X2485" s="26" t="s">
        <v>144</v>
      </c>
      <c r="Y2485" s="26" t="s">
        <v>144</v>
      </c>
      <c r="Z2485" s="26" t="s">
        <v>144</v>
      </c>
      <c r="AC2485" s="26" t="s">
        <v>4740</v>
      </c>
      <c r="AD2485" s="26">
        <v>1</v>
      </c>
      <c r="AE2485" s="28">
        <v>44767</v>
      </c>
      <c r="AF2485" s="26">
        <v>2022</v>
      </c>
      <c r="AG2485" s="26" t="s">
        <v>25389</v>
      </c>
      <c r="AH2485" s="26" t="s">
        <v>136</v>
      </c>
      <c r="AI2485" s="26" t="s">
        <v>2846</v>
      </c>
      <c r="AJ2485" s="26" t="s">
        <v>144</v>
      </c>
      <c r="AK2485" s="26" t="s">
        <v>25390</v>
      </c>
      <c r="AL2485" s="26" t="s">
        <v>25391</v>
      </c>
      <c r="AM2485" s="26" t="s">
        <v>2848</v>
      </c>
      <c r="AN2485" s="26" t="s">
        <v>205</v>
      </c>
      <c r="AQ2485" s="26" t="s">
        <v>136</v>
      </c>
      <c r="AR2485" s="26" t="s">
        <v>2846</v>
      </c>
      <c r="AS2485" s="26" t="s">
        <v>2848</v>
      </c>
      <c r="AT2485" s="26" t="s">
        <v>152</v>
      </c>
      <c r="AU2485" s="26" t="s">
        <v>3939</v>
      </c>
      <c r="AV2485" s="26" t="s">
        <v>665</v>
      </c>
      <c r="AW2485" s="26" t="s">
        <v>665</v>
      </c>
      <c r="AX2485" s="26" t="s">
        <v>24694</v>
      </c>
      <c r="AY2485" s="26" t="s">
        <v>24694</v>
      </c>
      <c r="AZ2485" s="26" t="s">
        <v>156</v>
      </c>
      <c r="BA2485" s="26" t="s">
        <v>666</v>
      </c>
      <c r="BB2485" s="26" t="s">
        <v>158</v>
      </c>
      <c r="BC2485" s="26" t="s">
        <v>159</v>
      </c>
      <c r="BD2485" s="26">
        <v>1</v>
      </c>
      <c r="BE2485" s="26">
        <v>13</v>
      </c>
      <c r="BF2485" s="26">
        <v>2</v>
      </c>
      <c r="BG2485" s="26">
        <v>11</v>
      </c>
      <c r="BH2485" s="26">
        <v>102</v>
      </c>
      <c r="BI2485" s="26">
        <v>146</v>
      </c>
      <c r="BJ2485" s="26">
        <v>13</v>
      </c>
      <c r="BK2485" s="26">
        <v>1</v>
      </c>
      <c r="BL2485" s="26">
        <v>2012</v>
      </c>
      <c r="BM2485" s="26" t="s">
        <v>3897</v>
      </c>
      <c r="BN2485" s="26" t="s">
        <v>360</v>
      </c>
      <c r="BP2485" s="26" t="s">
        <v>667</v>
      </c>
      <c r="BR2485" s="26">
        <v>9.3000000000000007</v>
      </c>
      <c r="BT2485" s="26">
        <v>2022</v>
      </c>
      <c r="BW2485" s="26" t="s">
        <v>162</v>
      </c>
      <c r="BX2485" s="26" t="s">
        <v>2849</v>
      </c>
      <c r="BY2485" s="26" t="s">
        <v>144</v>
      </c>
      <c r="CD2485" s="26" t="s">
        <v>21219</v>
      </c>
      <c r="CE2485" s="26" t="s">
        <v>4740</v>
      </c>
      <c r="CF2485" s="26" t="s">
        <v>2451</v>
      </c>
      <c r="CG2485" s="26" t="s">
        <v>12935</v>
      </c>
      <c r="CH2485" s="26" t="s">
        <v>167</v>
      </c>
      <c r="CI2485" s="26" t="s">
        <v>309</v>
      </c>
      <c r="CJ2485" s="26" t="s">
        <v>25392</v>
      </c>
      <c r="CK2485" s="26" t="s">
        <v>167</v>
      </c>
      <c r="CL2485" s="26" t="s">
        <v>3929</v>
      </c>
      <c r="CN2485" s="26" t="s">
        <v>3945</v>
      </c>
      <c r="CO2485" s="26" t="s">
        <v>144</v>
      </c>
      <c r="CP2485" s="26" t="s">
        <v>144</v>
      </c>
      <c r="CQ2485" s="26" t="s">
        <v>144</v>
      </c>
      <c r="CR2485" s="26" t="s">
        <v>144</v>
      </c>
    </row>
    <row r="2486" spans="1:96" hidden="1">
      <c r="A2486" s="26" t="s">
        <v>131</v>
      </c>
      <c r="B2486" s="27">
        <v>22002501</v>
      </c>
      <c r="C2486" s="26" t="s">
        <v>25393</v>
      </c>
      <c r="D2486" s="26" t="s">
        <v>3368</v>
      </c>
      <c r="E2486" s="26" t="s">
        <v>134</v>
      </c>
      <c r="F2486" s="26" t="s">
        <v>25394</v>
      </c>
      <c r="G2486" s="26" t="s">
        <v>136</v>
      </c>
      <c r="H2486" s="26" t="s">
        <v>136</v>
      </c>
      <c r="J2486" s="26" t="s">
        <v>137</v>
      </c>
      <c r="L2486" s="26" t="s">
        <v>138</v>
      </c>
      <c r="M2486" s="26" t="s">
        <v>25395</v>
      </c>
      <c r="N2486" s="26" t="s">
        <v>25395</v>
      </c>
      <c r="O2486" s="26" t="s">
        <v>25396</v>
      </c>
      <c r="P2486" s="26" t="s">
        <v>25397</v>
      </c>
      <c r="Q2486" s="26" t="s">
        <v>144</v>
      </c>
      <c r="R2486" s="26" t="s">
        <v>144</v>
      </c>
      <c r="S2486" s="29" t="s">
        <v>25398</v>
      </c>
      <c r="U2486" s="26" t="s">
        <v>25399</v>
      </c>
      <c r="V2486" s="28">
        <v>44311</v>
      </c>
      <c r="W2486" s="26" t="s">
        <v>146</v>
      </c>
      <c r="X2486" s="26" t="s">
        <v>144</v>
      </c>
      <c r="Y2486" s="26" t="s">
        <v>144</v>
      </c>
      <c r="Z2486" s="26" t="s">
        <v>144</v>
      </c>
      <c r="AC2486" s="26" t="s">
        <v>4740</v>
      </c>
      <c r="AD2486" s="26">
        <v>1</v>
      </c>
      <c r="AE2486" s="28">
        <v>44767</v>
      </c>
      <c r="AF2486" s="26">
        <v>2022</v>
      </c>
      <c r="AG2486" s="26" t="s">
        <v>25400</v>
      </c>
      <c r="AH2486" s="26" t="s">
        <v>136</v>
      </c>
      <c r="AI2486" s="26" t="s">
        <v>16591</v>
      </c>
      <c r="AJ2486" s="26" t="s">
        <v>144</v>
      </c>
      <c r="AK2486" s="26" t="s">
        <v>144</v>
      </c>
      <c r="AL2486" s="26" t="s">
        <v>25401</v>
      </c>
      <c r="AM2486" s="26" t="s">
        <v>25379</v>
      </c>
      <c r="AN2486" s="26" t="s">
        <v>205</v>
      </c>
      <c r="AQ2486" s="26" t="s">
        <v>136</v>
      </c>
      <c r="AR2486" s="26" t="s">
        <v>16591</v>
      </c>
      <c r="AS2486" s="26" t="s">
        <v>25379</v>
      </c>
      <c r="AT2486" s="26" t="s">
        <v>152</v>
      </c>
      <c r="AU2486" s="26" t="s">
        <v>3939</v>
      </c>
      <c r="AV2486" s="26" t="s">
        <v>665</v>
      </c>
      <c r="AW2486" s="26" t="s">
        <v>665</v>
      </c>
      <c r="AX2486" s="26" t="s">
        <v>24694</v>
      </c>
      <c r="AY2486" s="26" t="s">
        <v>24694</v>
      </c>
      <c r="AZ2486" s="26" t="s">
        <v>156</v>
      </c>
      <c r="BA2486" s="26" t="s">
        <v>666</v>
      </c>
      <c r="BB2486" s="26" t="s">
        <v>158</v>
      </c>
      <c r="BC2486" s="26" t="s">
        <v>159</v>
      </c>
      <c r="BD2486" s="26">
        <v>1</v>
      </c>
      <c r="BE2486" s="26">
        <v>13</v>
      </c>
      <c r="BF2486" s="26">
        <v>2</v>
      </c>
      <c r="BG2486" s="26">
        <v>11</v>
      </c>
      <c r="BH2486" s="26">
        <v>102</v>
      </c>
      <c r="BI2486" s="26">
        <v>146</v>
      </c>
      <c r="BJ2486" s="26">
        <v>13</v>
      </c>
      <c r="BK2486" s="26">
        <v>1</v>
      </c>
      <c r="BL2486" s="26">
        <v>2012</v>
      </c>
      <c r="BM2486" s="26" t="s">
        <v>3897</v>
      </c>
      <c r="BN2486" s="26" t="s">
        <v>360</v>
      </c>
      <c r="BP2486" s="26" t="s">
        <v>667</v>
      </c>
      <c r="BR2486" s="26">
        <v>9.1999999999999993</v>
      </c>
      <c r="BT2486" s="26">
        <v>2022</v>
      </c>
      <c r="BW2486" s="26" t="s">
        <v>162</v>
      </c>
      <c r="BX2486" s="26" t="s">
        <v>19049</v>
      </c>
      <c r="BY2486" s="26" t="s">
        <v>144</v>
      </c>
      <c r="CD2486" s="26" t="s">
        <v>21219</v>
      </c>
      <c r="CE2486" s="26" t="s">
        <v>4740</v>
      </c>
      <c r="CF2486" s="26" t="s">
        <v>2451</v>
      </c>
      <c r="CG2486" s="26" t="s">
        <v>25402</v>
      </c>
      <c r="CH2486" s="26" t="s">
        <v>993</v>
      </c>
      <c r="CI2486" s="26" t="s">
        <v>309</v>
      </c>
      <c r="CJ2486" s="26" t="s">
        <v>25403</v>
      </c>
      <c r="CK2486" s="26" t="s">
        <v>993</v>
      </c>
      <c r="CL2486" s="26" t="s">
        <v>4162</v>
      </c>
      <c r="CN2486" s="26" t="s">
        <v>3945</v>
      </c>
      <c r="CO2486" s="26" t="s">
        <v>144</v>
      </c>
      <c r="CP2486" s="26" t="s">
        <v>144</v>
      </c>
      <c r="CQ2486" s="26" t="s">
        <v>144</v>
      </c>
      <c r="CR2486" s="26" t="s">
        <v>144</v>
      </c>
    </row>
    <row r="2487" spans="1:96" hidden="1">
      <c r="A2487" s="26" t="s">
        <v>131</v>
      </c>
      <c r="B2487" s="27">
        <v>22002502</v>
      </c>
      <c r="C2487" s="26" t="s">
        <v>25404</v>
      </c>
      <c r="D2487" s="26" t="s">
        <v>530</v>
      </c>
      <c r="E2487" s="26" t="s">
        <v>134</v>
      </c>
      <c r="F2487" s="26" t="s">
        <v>25405</v>
      </c>
      <c r="G2487" s="26" t="s">
        <v>255</v>
      </c>
      <c r="H2487" s="26" t="s">
        <v>255</v>
      </c>
      <c r="I2487" s="26" t="s">
        <v>324</v>
      </c>
      <c r="J2487" s="26" t="s">
        <v>324</v>
      </c>
      <c r="K2487" s="26" t="s">
        <v>325</v>
      </c>
      <c r="L2487" s="26" t="s">
        <v>325</v>
      </c>
      <c r="M2487" s="26" t="s">
        <v>25406</v>
      </c>
      <c r="N2487" s="26" t="s">
        <v>25407</v>
      </c>
      <c r="O2487" s="26" t="s">
        <v>25408</v>
      </c>
      <c r="P2487" s="26" t="s">
        <v>25409</v>
      </c>
      <c r="Q2487" s="26" t="s">
        <v>25410</v>
      </c>
      <c r="R2487" s="26" t="s">
        <v>144</v>
      </c>
      <c r="S2487" s="26" t="s">
        <v>144</v>
      </c>
      <c r="U2487" s="26" t="s">
        <v>25411</v>
      </c>
      <c r="V2487" s="28">
        <v>44424</v>
      </c>
      <c r="W2487" s="26" t="s">
        <v>146</v>
      </c>
      <c r="X2487" s="26" t="s">
        <v>144</v>
      </c>
      <c r="Y2487" s="26" t="s">
        <v>144</v>
      </c>
      <c r="Z2487" s="26" t="s">
        <v>144</v>
      </c>
      <c r="AD2487" s="26">
        <v>1</v>
      </c>
      <c r="AE2487" s="28">
        <v>44767</v>
      </c>
      <c r="AF2487" s="26">
        <v>2022</v>
      </c>
      <c r="AG2487" s="26" t="s">
        <v>25412</v>
      </c>
      <c r="AH2487" s="26" t="s">
        <v>255</v>
      </c>
      <c r="AI2487" s="26" t="s">
        <v>963</v>
      </c>
      <c r="AJ2487" s="26" t="s">
        <v>144</v>
      </c>
      <c r="AK2487" s="26" t="s">
        <v>144</v>
      </c>
      <c r="AL2487" s="26" t="s">
        <v>25413</v>
      </c>
      <c r="AM2487" s="26" t="s">
        <v>336</v>
      </c>
      <c r="AN2487" s="26" t="s">
        <v>285</v>
      </c>
      <c r="AP2487" s="26" t="s">
        <v>4429</v>
      </c>
      <c r="AQ2487" s="26" t="s">
        <v>255</v>
      </c>
      <c r="AR2487" s="26" t="s">
        <v>963</v>
      </c>
      <c r="AT2487" s="26" t="s">
        <v>4430</v>
      </c>
      <c r="AU2487" s="26" t="s">
        <v>4431</v>
      </c>
      <c r="AV2487" s="26" t="s">
        <v>5448</v>
      </c>
      <c r="AW2487" s="26" t="s">
        <v>5448</v>
      </c>
      <c r="AX2487" s="26" t="s">
        <v>7912</v>
      </c>
      <c r="AY2487" s="26" t="s">
        <v>7912</v>
      </c>
      <c r="AZ2487" s="26" t="s">
        <v>156</v>
      </c>
      <c r="BA2487" s="26" t="s">
        <v>571</v>
      </c>
      <c r="BB2487" s="26" t="s">
        <v>158</v>
      </c>
      <c r="BC2487" s="26" t="s">
        <v>159</v>
      </c>
      <c r="BD2487" s="26">
        <v>1</v>
      </c>
      <c r="BE2487" s="26">
        <v>13</v>
      </c>
      <c r="BF2487" s="26">
        <v>7</v>
      </c>
      <c r="BG2487" s="26">
        <v>14</v>
      </c>
      <c r="BH2487" s="26">
        <v>178</v>
      </c>
      <c r="BI2487" s="26">
        <v>223</v>
      </c>
      <c r="BJ2487" s="26">
        <v>15</v>
      </c>
      <c r="BK2487" s="26">
        <v>1</v>
      </c>
      <c r="BL2487" s="26">
        <v>2011</v>
      </c>
      <c r="BM2487" s="26" t="s">
        <v>3897</v>
      </c>
      <c r="BP2487" s="26" t="s">
        <v>5450</v>
      </c>
      <c r="BT2487" s="26">
        <v>2022</v>
      </c>
      <c r="BW2487" s="26" t="s">
        <v>265</v>
      </c>
      <c r="BX2487" s="26" t="s">
        <v>966</v>
      </c>
      <c r="BY2487" s="26" t="s">
        <v>144</v>
      </c>
      <c r="CF2487" s="26" t="s">
        <v>165</v>
      </c>
      <c r="CG2487" s="26" t="s">
        <v>25414</v>
      </c>
      <c r="CH2487" s="26" t="s">
        <v>305</v>
      </c>
      <c r="CI2487" s="26" t="s">
        <v>144</v>
      </c>
      <c r="CJ2487" s="26" t="s">
        <v>25415</v>
      </c>
      <c r="CK2487" s="26" t="s">
        <v>1319</v>
      </c>
      <c r="CL2487" s="26" t="s">
        <v>144</v>
      </c>
      <c r="CN2487" s="26" t="s">
        <v>3945</v>
      </c>
      <c r="CO2487" s="26" t="s">
        <v>144</v>
      </c>
      <c r="CP2487" s="26" t="s">
        <v>144</v>
      </c>
      <c r="CQ2487" s="26" t="s">
        <v>144</v>
      </c>
      <c r="CR2487" s="26" t="s">
        <v>144</v>
      </c>
    </row>
    <row r="2488" spans="1:96" hidden="1">
      <c r="A2488" s="26" t="s">
        <v>131</v>
      </c>
      <c r="B2488" s="27">
        <v>22002503</v>
      </c>
      <c r="C2488" s="26" t="s">
        <v>25416</v>
      </c>
      <c r="D2488" s="26" t="s">
        <v>5913</v>
      </c>
      <c r="E2488" s="26" t="s">
        <v>640</v>
      </c>
      <c r="F2488" s="26" t="s">
        <v>25417</v>
      </c>
      <c r="G2488" s="26" t="s">
        <v>255</v>
      </c>
      <c r="H2488" s="26" t="s">
        <v>255</v>
      </c>
      <c r="J2488" s="26" t="s">
        <v>137</v>
      </c>
      <c r="L2488" s="26" t="s">
        <v>138</v>
      </c>
      <c r="M2488" s="26" t="s">
        <v>25418</v>
      </c>
      <c r="N2488" s="26" t="s">
        <v>25418</v>
      </c>
      <c r="O2488" s="26" t="s">
        <v>25419</v>
      </c>
      <c r="P2488" s="26" t="s">
        <v>25420</v>
      </c>
      <c r="Q2488" s="26" t="s">
        <v>25421</v>
      </c>
      <c r="R2488" s="26" t="s">
        <v>144</v>
      </c>
      <c r="S2488" s="29" t="s">
        <v>25422</v>
      </c>
      <c r="U2488" s="26" t="s">
        <v>25423</v>
      </c>
      <c r="V2488" s="28">
        <v>44502</v>
      </c>
      <c r="W2488" s="26" t="s">
        <v>6622</v>
      </c>
      <c r="X2488" s="26" t="s">
        <v>144</v>
      </c>
      <c r="Y2488" s="26" t="s">
        <v>144</v>
      </c>
      <c r="Z2488" s="26" t="s">
        <v>144</v>
      </c>
      <c r="AD2488" s="26">
        <v>1</v>
      </c>
      <c r="AE2488" s="28">
        <v>44767</v>
      </c>
      <c r="AF2488" s="26">
        <v>2022</v>
      </c>
      <c r="AG2488" s="26" t="s">
        <v>25424</v>
      </c>
      <c r="AH2488" s="26" t="s">
        <v>255</v>
      </c>
      <c r="AI2488" s="26" t="s">
        <v>2303</v>
      </c>
      <c r="AJ2488" s="26" t="s">
        <v>25425</v>
      </c>
      <c r="AK2488" s="26" t="s">
        <v>144</v>
      </c>
      <c r="AL2488" s="26" t="s">
        <v>25426</v>
      </c>
      <c r="AM2488" s="26" t="s">
        <v>5759</v>
      </c>
      <c r="AN2488" s="26" t="s">
        <v>285</v>
      </c>
      <c r="AP2488" s="26" t="s">
        <v>4429</v>
      </c>
      <c r="AQ2488" s="26" t="s">
        <v>255</v>
      </c>
      <c r="AR2488" s="26" t="s">
        <v>2303</v>
      </c>
      <c r="AS2488" s="26" t="s">
        <v>5759</v>
      </c>
      <c r="AT2488" s="26" t="s">
        <v>4430</v>
      </c>
      <c r="AU2488" s="26" t="s">
        <v>4431</v>
      </c>
      <c r="AV2488" s="26" t="s">
        <v>909</v>
      </c>
      <c r="AW2488" s="26" t="s">
        <v>909</v>
      </c>
      <c r="AX2488" s="26" t="s">
        <v>4854</v>
      </c>
      <c r="AY2488" s="26" t="s">
        <v>4854</v>
      </c>
      <c r="AZ2488" s="26" t="s">
        <v>156</v>
      </c>
      <c r="BA2488" s="26" t="s">
        <v>911</v>
      </c>
      <c r="BB2488" s="26" t="s">
        <v>158</v>
      </c>
      <c r="BC2488" s="26" t="s">
        <v>159</v>
      </c>
      <c r="BD2488" s="26">
        <v>1</v>
      </c>
      <c r="BE2488" s="26">
        <v>13</v>
      </c>
      <c r="BF2488" s="26">
        <v>7</v>
      </c>
      <c r="BG2488" s="26">
        <v>14</v>
      </c>
      <c r="BH2488" s="26">
        <v>88</v>
      </c>
      <c r="BI2488" s="26">
        <v>132</v>
      </c>
      <c r="BJ2488" s="26">
        <v>25</v>
      </c>
      <c r="BK2488" s="26">
        <v>1</v>
      </c>
      <c r="BL2488" s="26">
        <v>1827</v>
      </c>
      <c r="BM2488" s="26" t="s">
        <v>3897</v>
      </c>
      <c r="BN2488" s="26" t="s">
        <v>4433</v>
      </c>
      <c r="BP2488" s="26" t="s">
        <v>4855</v>
      </c>
      <c r="BR2488" s="26">
        <v>7.2</v>
      </c>
      <c r="BT2488" s="26">
        <v>2014</v>
      </c>
      <c r="BW2488" s="26" t="s">
        <v>265</v>
      </c>
      <c r="BX2488" s="26" t="s">
        <v>2712</v>
      </c>
      <c r="BY2488" s="26" t="s">
        <v>144</v>
      </c>
      <c r="CF2488" s="26" t="s">
        <v>165</v>
      </c>
      <c r="CJ2488" s="26" t="s">
        <v>25427</v>
      </c>
      <c r="CK2488" s="26" t="s">
        <v>1319</v>
      </c>
      <c r="CL2488" s="26" t="s">
        <v>487</v>
      </c>
      <c r="CN2488" s="26" t="s">
        <v>3945</v>
      </c>
      <c r="CO2488" s="26" t="s">
        <v>144</v>
      </c>
      <c r="CP2488" s="26" t="s">
        <v>144</v>
      </c>
      <c r="CQ2488" s="26" t="s">
        <v>144</v>
      </c>
      <c r="CR2488" s="26" t="s">
        <v>144</v>
      </c>
    </row>
    <row r="2489" spans="1:96" hidden="1">
      <c r="A2489" s="26" t="s">
        <v>131</v>
      </c>
      <c r="B2489" s="27">
        <v>22002504</v>
      </c>
      <c r="C2489" s="26" t="s">
        <v>3548</v>
      </c>
      <c r="D2489" s="26" t="s">
        <v>659</v>
      </c>
      <c r="E2489" s="26" t="s">
        <v>134</v>
      </c>
      <c r="F2489" s="26" t="s">
        <v>25428</v>
      </c>
      <c r="G2489" s="26" t="s">
        <v>255</v>
      </c>
      <c r="H2489" s="26" t="s">
        <v>255</v>
      </c>
      <c r="J2489" s="26" t="s">
        <v>137</v>
      </c>
      <c r="M2489" s="26" t="s">
        <v>25429</v>
      </c>
      <c r="N2489" s="26" t="s">
        <v>144</v>
      </c>
      <c r="O2489" s="26" t="s">
        <v>25430</v>
      </c>
      <c r="P2489" s="26" t="s">
        <v>144</v>
      </c>
      <c r="Q2489" s="26" t="s">
        <v>144</v>
      </c>
      <c r="R2489" s="26" t="s">
        <v>144</v>
      </c>
      <c r="S2489" s="26" t="s">
        <v>144</v>
      </c>
      <c r="U2489" s="26" t="s">
        <v>25431</v>
      </c>
      <c r="W2489" s="26" t="s">
        <v>144</v>
      </c>
      <c r="X2489" s="26" t="s">
        <v>144</v>
      </c>
      <c r="Y2489" s="26" t="s">
        <v>144</v>
      </c>
      <c r="Z2489" s="26" t="s">
        <v>144</v>
      </c>
      <c r="AD2489" s="26">
        <v>1</v>
      </c>
      <c r="AE2489" s="28">
        <v>44767</v>
      </c>
      <c r="AF2489" s="26">
        <v>2022</v>
      </c>
      <c r="AG2489" s="26" t="s">
        <v>25432</v>
      </c>
      <c r="AH2489" s="26" t="s">
        <v>255</v>
      </c>
      <c r="AI2489" s="26" t="s">
        <v>282</v>
      </c>
      <c r="AJ2489" s="26" t="s">
        <v>144</v>
      </c>
      <c r="AK2489" s="26" t="s">
        <v>144</v>
      </c>
      <c r="AL2489" s="26" t="s">
        <v>144</v>
      </c>
      <c r="AM2489" s="26" t="s">
        <v>1130</v>
      </c>
      <c r="AN2489" s="26" t="s">
        <v>285</v>
      </c>
      <c r="AP2489" s="26" t="s">
        <v>4429</v>
      </c>
      <c r="AQ2489" s="26" t="s">
        <v>255</v>
      </c>
      <c r="AR2489" s="26" t="s">
        <v>282</v>
      </c>
      <c r="AT2489" s="26" t="s">
        <v>4430</v>
      </c>
      <c r="AU2489" s="26" t="s">
        <v>4431</v>
      </c>
      <c r="AV2489" s="26" t="s">
        <v>4926</v>
      </c>
      <c r="AW2489" s="26" t="s">
        <v>4926</v>
      </c>
      <c r="AX2489" s="26" t="s">
        <v>20</v>
      </c>
      <c r="AY2489" s="26" t="s">
        <v>20</v>
      </c>
      <c r="AZ2489" s="26" t="s">
        <v>156</v>
      </c>
      <c r="BA2489" s="26" t="s">
        <v>226</v>
      </c>
      <c r="BB2489" s="26" t="s">
        <v>158</v>
      </c>
      <c r="BC2489" s="26" t="s">
        <v>159</v>
      </c>
      <c r="BD2489" s="26">
        <v>1</v>
      </c>
      <c r="BE2489" s="26">
        <v>13</v>
      </c>
      <c r="BF2489" s="26">
        <v>7</v>
      </c>
      <c r="BG2489" s="26">
        <v>14</v>
      </c>
      <c r="BH2489" s="26">
        <v>195</v>
      </c>
      <c r="BI2489" s="26">
        <v>138</v>
      </c>
      <c r="BJ2489" s="26">
        <v>12</v>
      </c>
      <c r="BK2489" s="26">
        <v>1</v>
      </c>
      <c r="BL2489" s="26">
        <v>1814</v>
      </c>
      <c r="BM2489" s="26" t="s">
        <v>3897</v>
      </c>
      <c r="BP2489" s="26" t="s">
        <v>7402</v>
      </c>
      <c r="BT2489" s="26">
        <v>2022</v>
      </c>
      <c r="BW2489" s="26" t="s">
        <v>265</v>
      </c>
      <c r="BX2489" s="26" t="s">
        <v>286</v>
      </c>
      <c r="BY2489" s="26" t="s">
        <v>144</v>
      </c>
      <c r="CF2489" s="26" t="s">
        <v>165</v>
      </c>
      <c r="CN2489" s="26" t="s">
        <v>3945</v>
      </c>
      <c r="CO2489" s="26" t="s">
        <v>144</v>
      </c>
      <c r="CP2489" s="26" t="s">
        <v>144</v>
      </c>
      <c r="CQ2489" s="26" t="s">
        <v>144</v>
      </c>
      <c r="CR2489" s="26" t="s">
        <v>144</v>
      </c>
    </row>
    <row r="2490" spans="1:96" hidden="1">
      <c r="A2490" s="26" t="s">
        <v>131</v>
      </c>
      <c r="B2490" s="27">
        <v>22002505</v>
      </c>
      <c r="C2490" s="26" t="s">
        <v>25433</v>
      </c>
      <c r="D2490" s="26" t="s">
        <v>133</v>
      </c>
      <c r="E2490" s="26" t="s">
        <v>134</v>
      </c>
      <c r="F2490" s="26" t="s">
        <v>4988</v>
      </c>
      <c r="G2490" s="26" t="s">
        <v>136</v>
      </c>
      <c r="H2490" s="26" t="s">
        <v>136</v>
      </c>
      <c r="J2490" s="26" t="s">
        <v>137</v>
      </c>
      <c r="L2490" s="26" t="s">
        <v>138</v>
      </c>
      <c r="M2490" s="26" t="s">
        <v>25434</v>
      </c>
      <c r="N2490" s="26" t="s">
        <v>25434</v>
      </c>
      <c r="O2490" s="26" t="s">
        <v>25435</v>
      </c>
      <c r="P2490" s="26" t="s">
        <v>25436</v>
      </c>
      <c r="Q2490" s="26" t="s">
        <v>25437</v>
      </c>
      <c r="R2490" s="26" t="s">
        <v>144</v>
      </c>
      <c r="S2490" s="26" t="s">
        <v>144</v>
      </c>
      <c r="U2490" s="26" t="s">
        <v>25438</v>
      </c>
      <c r="V2490" s="28">
        <v>44308</v>
      </c>
      <c r="W2490" s="26" t="s">
        <v>146</v>
      </c>
      <c r="X2490" s="26" t="s">
        <v>144</v>
      </c>
      <c r="Y2490" s="26" t="s">
        <v>144</v>
      </c>
      <c r="Z2490" s="26" t="s">
        <v>144</v>
      </c>
      <c r="AC2490" s="26" t="s">
        <v>4740</v>
      </c>
      <c r="AD2490" s="26">
        <v>1</v>
      </c>
      <c r="AE2490" s="28">
        <v>44767</v>
      </c>
      <c r="AF2490" s="26">
        <v>2022</v>
      </c>
      <c r="AG2490" s="26" t="s">
        <v>25439</v>
      </c>
      <c r="AH2490" s="26" t="s">
        <v>136</v>
      </c>
      <c r="AI2490" s="26" t="s">
        <v>16591</v>
      </c>
      <c r="AJ2490" s="26" t="s">
        <v>144</v>
      </c>
      <c r="AK2490" s="26" t="s">
        <v>21367</v>
      </c>
      <c r="AL2490" s="26" t="s">
        <v>144</v>
      </c>
      <c r="AM2490" s="26" t="s">
        <v>1314</v>
      </c>
      <c r="AN2490" s="26" t="s">
        <v>205</v>
      </c>
      <c r="AQ2490" s="26" t="s">
        <v>136</v>
      </c>
      <c r="AR2490" s="26" t="s">
        <v>16591</v>
      </c>
      <c r="AS2490" s="26" t="s">
        <v>1314</v>
      </c>
      <c r="AT2490" s="26" t="s">
        <v>152</v>
      </c>
      <c r="AU2490" s="26" t="s">
        <v>3939</v>
      </c>
      <c r="AV2490" s="26" t="s">
        <v>665</v>
      </c>
      <c r="AW2490" s="26" t="s">
        <v>665</v>
      </c>
      <c r="AX2490" s="26" t="s">
        <v>24694</v>
      </c>
      <c r="AY2490" s="26" t="s">
        <v>24694</v>
      </c>
      <c r="AZ2490" s="26" t="s">
        <v>156</v>
      </c>
      <c r="BA2490" s="26" t="s">
        <v>666</v>
      </c>
      <c r="BB2490" s="26" t="s">
        <v>158</v>
      </c>
      <c r="BC2490" s="26" t="s">
        <v>159</v>
      </c>
      <c r="BD2490" s="26">
        <v>1</v>
      </c>
      <c r="BE2490" s="26">
        <v>13</v>
      </c>
      <c r="BF2490" s="26">
        <v>2</v>
      </c>
      <c r="BG2490" s="26">
        <v>11</v>
      </c>
      <c r="BH2490" s="26">
        <v>102</v>
      </c>
      <c r="BI2490" s="26">
        <v>146</v>
      </c>
      <c r="BJ2490" s="26">
        <v>13</v>
      </c>
      <c r="BK2490" s="26">
        <v>1</v>
      </c>
      <c r="BL2490" s="26">
        <v>2012</v>
      </c>
      <c r="BM2490" s="26" t="s">
        <v>3897</v>
      </c>
      <c r="BP2490" s="26" t="s">
        <v>667</v>
      </c>
      <c r="BT2490" s="26">
        <v>2022</v>
      </c>
      <c r="BW2490" s="26" t="s">
        <v>162</v>
      </c>
      <c r="BX2490" s="26" t="s">
        <v>19049</v>
      </c>
      <c r="BY2490" s="26" t="s">
        <v>144</v>
      </c>
      <c r="CD2490" s="26" t="s">
        <v>21219</v>
      </c>
      <c r="CE2490" s="26" t="s">
        <v>4740</v>
      </c>
      <c r="CF2490" s="26" t="s">
        <v>165</v>
      </c>
      <c r="CG2490" s="26" t="s">
        <v>25440</v>
      </c>
      <c r="CH2490" s="26" t="s">
        <v>3974</v>
      </c>
      <c r="CI2490" s="26" t="s">
        <v>1133</v>
      </c>
      <c r="CJ2490" s="26" t="s">
        <v>25441</v>
      </c>
      <c r="CK2490" s="26" t="s">
        <v>1319</v>
      </c>
      <c r="CL2490" s="26" t="s">
        <v>5366</v>
      </c>
      <c r="CN2490" s="26" t="s">
        <v>3945</v>
      </c>
      <c r="CO2490" s="26" t="s">
        <v>144</v>
      </c>
      <c r="CP2490" s="26" t="s">
        <v>144</v>
      </c>
      <c r="CQ2490" s="26" t="s">
        <v>144</v>
      </c>
      <c r="CR2490" s="26" t="s">
        <v>144</v>
      </c>
    </row>
    <row r="2491" spans="1:96" hidden="1">
      <c r="A2491" s="26" t="s">
        <v>131</v>
      </c>
      <c r="B2491" s="27">
        <v>22002506</v>
      </c>
      <c r="C2491" s="26" t="s">
        <v>25442</v>
      </c>
      <c r="D2491" s="26" t="s">
        <v>3637</v>
      </c>
      <c r="E2491" s="26" t="s">
        <v>640</v>
      </c>
      <c r="F2491" s="26" t="s">
        <v>11268</v>
      </c>
      <c r="G2491" s="26" t="s">
        <v>255</v>
      </c>
      <c r="H2491" s="26" t="s">
        <v>255</v>
      </c>
      <c r="J2491" s="26" t="s">
        <v>137</v>
      </c>
      <c r="L2491" s="26" t="s">
        <v>463</v>
      </c>
      <c r="M2491" s="26" t="s">
        <v>25443</v>
      </c>
      <c r="N2491" s="26" t="s">
        <v>25443</v>
      </c>
      <c r="O2491" s="26" t="s">
        <v>25444</v>
      </c>
      <c r="P2491" s="26" t="s">
        <v>25444</v>
      </c>
      <c r="Q2491" s="26" t="s">
        <v>144</v>
      </c>
      <c r="R2491" s="26" t="s">
        <v>144</v>
      </c>
      <c r="S2491" s="26" t="s">
        <v>144</v>
      </c>
      <c r="U2491" s="26" t="s">
        <v>25445</v>
      </c>
      <c r="V2491" s="28">
        <v>44502</v>
      </c>
      <c r="W2491" s="26" t="s">
        <v>146</v>
      </c>
      <c r="X2491" s="26" t="s">
        <v>144</v>
      </c>
      <c r="Y2491" s="26" t="s">
        <v>144</v>
      </c>
      <c r="Z2491" s="26" t="s">
        <v>144</v>
      </c>
      <c r="AD2491" s="26">
        <v>1</v>
      </c>
      <c r="AE2491" s="28">
        <v>44767</v>
      </c>
      <c r="AF2491" s="26">
        <v>2022</v>
      </c>
      <c r="AG2491" s="26" t="s">
        <v>25446</v>
      </c>
      <c r="AH2491" s="26" t="s">
        <v>255</v>
      </c>
      <c r="AI2491" s="26" t="s">
        <v>262</v>
      </c>
      <c r="AJ2491" s="26" t="s">
        <v>144</v>
      </c>
      <c r="AK2491" s="26" t="s">
        <v>144</v>
      </c>
      <c r="AL2491" s="26" t="s">
        <v>25447</v>
      </c>
      <c r="AM2491" s="26" t="s">
        <v>1821</v>
      </c>
      <c r="AN2491" s="26" t="s">
        <v>285</v>
      </c>
      <c r="AP2491" s="26" t="s">
        <v>4429</v>
      </c>
      <c r="AQ2491" s="26" t="s">
        <v>255</v>
      </c>
      <c r="AR2491" s="26" t="s">
        <v>262</v>
      </c>
      <c r="AT2491" s="26" t="s">
        <v>4430</v>
      </c>
      <c r="AU2491" s="26" t="s">
        <v>4431</v>
      </c>
      <c r="AV2491" s="26" t="s">
        <v>653</v>
      </c>
      <c r="AW2491" s="26" t="s">
        <v>653</v>
      </c>
      <c r="AX2491" s="26" t="s">
        <v>41</v>
      </c>
      <c r="AY2491" s="26" t="s">
        <v>41</v>
      </c>
      <c r="AZ2491" s="26" t="s">
        <v>156</v>
      </c>
      <c r="BA2491" s="26" t="s">
        <v>655</v>
      </c>
      <c r="BB2491" s="26" t="s">
        <v>158</v>
      </c>
      <c r="BC2491" s="26" t="s">
        <v>159</v>
      </c>
      <c r="BD2491" s="26">
        <v>1</v>
      </c>
      <c r="BE2491" s="26">
        <v>13</v>
      </c>
      <c r="BF2491" s="26">
        <v>7</v>
      </c>
      <c r="BG2491" s="26">
        <v>14</v>
      </c>
      <c r="BH2491" s="26">
        <v>197</v>
      </c>
      <c r="BI2491" s="26">
        <v>264</v>
      </c>
      <c r="BJ2491" s="26">
        <v>16</v>
      </c>
      <c r="BK2491" s="26">
        <v>1</v>
      </c>
      <c r="BL2491" s="26">
        <v>1821</v>
      </c>
      <c r="BM2491" s="26" t="s">
        <v>3897</v>
      </c>
      <c r="BP2491" s="26" t="s">
        <v>6005</v>
      </c>
      <c r="BT2491" s="26">
        <v>2022</v>
      </c>
      <c r="BW2491" s="26" t="s">
        <v>265</v>
      </c>
      <c r="BX2491" s="26" t="s">
        <v>266</v>
      </c>
      <c r="BY2491" s="26" t="s">
        <v>144</v>
      </c>
      <c r="CF2491" s="26" t="s">
        <v>165</v>
      </c>
      <c r="CG2491" s="26" t="s">
        <v>25448</v>
      </c>
      <c r="CH2491" s="26" t="s">
        <v>773</v>
      </c>
      <c r="CI2491" s="26" t="s">
        <v>2471</v>
      </c>
      <c r="CJ2491" s="26" t="s">
        <v>25449</v>
      </c>
      <c r="CK2491" s="26" t="s">
        <v>773</v>
      </c>
      <c r="CL2491" s="26" t="s">
        <v>2491</v>
      </c>
      <c r="CN2491" s="26" t="s">
        <v>3945</v>
      </c>
      <c r="CO2491" s="26" t="s">
        <v>144</v>
      </c>
      <c r="CP2491" s="26" t="s">
        <v>144</v>
      </c>
      <c r="CQ2491" s="26" t="s">
        <v>144</v>
      </c>
      <c r="CR2491" s="26" t="s">
        <v>144</v>
      </c>
    </row>
    <row r="2492" spans="1:96" hidden="1">
      <c r="A2492" s="26" t="s">
        <v>131</v>
      </c>
      <c r="B2492" s="27">
        <v>22002507</v>
      </c>
      <c r="C2492" s="26" t="s">
        <v>11219</v>
      </c>
      <c r="D2492" s="26" t="s">
        <v>3747</v>
      </c>
      <c r="E2492" s="26" t="s">
        <v>134</v>
      </c>
      <c r="F2492" s="26" t="s">
        <v>5454</v>
      </c>
      <c r="G2492" s="26" t="s">
        <v>255</v>
      </c>
      <c r="H2492" s="26" t="s">
        <v>255</v>
      </c>
      <c r="J2492" s="26" t="s">
        <v>137</v>
      </c>
      <c r="L2492" s="26" t="s">
        <v>138</v>
      </c>
      <c r="M2492" s="26" t="s">
        <v>25450</v>
      </c>
      <c r="N2492" s="26" t="s">
        <v>25451</v>
      </c>
      <c r="O2492" s="26" t="s">
        <v>144</v>
      </c>
      <c r="P2492" s="26" t="s">
        <v>25452</v>
      </c>
      <c r="Q2492" s="26" t="s">
        <v>144</v>
      </c>
      <c r="R2492" s="26" t="s">
        <v>144</v>
      </c>
      <c r="S2492" s="26" t="s">
        <v>144</v>
      </c>
      <c r="U2492" s="26" t="s">
        <v>25453</v>
      </c>
      <c r="V2492" s="28">
        <v>44574</v>
      </c>
      <c r="W2492" s="26" t="s">
        <v>146</v>
      </c>
      <c r="X2492" s="26" t="s">
        <v>144</v>
      </c>
      <c r="Y2492" s="26" t="s">
        <v>144</v>
      </c>
      <c r="Z2492" s="26" t="s">
        <v>144</v>
      </c>
      <c r="AD2492" s="26">
        <v>1</v>
      </c>
      <c r="AE2492" s="28">
        <v>44767</v>
      </c>
      <c r="AF2492" s="26">
        <v>2022</v>
      </c>
      <c r="AG2492" s="26" t="s">
        <v>25454</v>
      </c>
      <c r="AH2492" s="26" t="s">
        <v>255</v>
      </c>
      <c r="AI2492" s="26" t="s">
        <v>2303</v>
      </c>
      <c r="AJ2492" s="26" t="s">
        <v>144</v>
      </c>
      <c r="AK2492" s="26" t="s">
        <v>144</v>
      </c>
      <c r="AL2492" s="26" t="s">
        <v>25455</v>
      </c>
      <c r="AM2492" s="26" t="s">
        <v>9805</v>
      </c>
      <c r="AN2492" s="26" t="s">
        <v>285</v>
      </c>
      <c r="AP2492" s="26" t="s">
        <v>4429</v>
      </c>
      <c r="AQ2492" s="26" t="s">
        <v>255</v>
      </c>
      <c r="AR2492" s="26" t="s">
        <v>2303</v>
      </c>
      <c r="AT2492" s="26" t="s">
        <v>4430</v>
      </c>
      <c r="AU2492" s="26" t="s">
        <v>4431</v>
      </c>
      <c r="AV2492" s="26" t="s">
        <v>1354</v>
      </c>
      <c r="AW2492" s="26" t="s">
        <v>1354</v>
      </c>
      <c r="AX2492" s="26" t="s">
        <v>30</v>
      </c>
      <c r="AY2492" s="26" t="s">
        <v>30</v>
      </c>
      <c r="AZ2492" s="26" t="s">
        <v>156</v>
      </c>
      <c r="BA2492" s="26" t="s">
        <v>571</v>
      </c>
      <c r="BB2492" s="26" t="s">
        <v>158</v>
      </c>
      <c r="BC2492" s="26" t="s">
        <v>159</v>
      </c>
      <c r="BD2492" s="26">
        <v>1</v>
      </c>
      <c r="BE2492" s="26">
        <v>13</v>
      </c>
      <c r="BF2492" s="26">
        <v>7</v>
      </c>
      <c r="BG2492" s="26">
        <v>14</v>
      </c>
      <c r="BH2492" s="26">
        <v>80</v>
      </c>
      <c r="BI2492" s="26">
        <v>124</v>
      </c>
      <c r="BJ2492" s="26">
        <v>15</v>
      </c>
      <c r="BK2492" s="26">
        <v>1</v>
      </c>
      <c r="BL2492" s="26">
        <v>1845</v>
      </c>
      <c r="BM2492" s="26" t="s">
        <v>3897</v>
      </c>
      <c r="BP2492" s="26" t="s">
        <v>5071</v>
      </c>
      <c r="BT2492" s="26">
        <v>2022</v>
      </c>
      <c r="BW2492" s="26" t="s">
        <v>265</v>
      </c>
      <c r="BX2492" s="26" t="s">
        <v>2712</v>
      </c>
      <c r="BY2492" s="26" t="s">
        <v>144</v>
      </c>
      <c r="CF2492" s="26" t="s">
        <v>165</v>
      </c>
      <c r="CJ2492" s="26" t="s">
        <v>25456</v>
      </c>
      <c r="CK2492" s="26" t="s">
        <v>1319</v>
      </c>
      <c r="CL2492" s="26" t="s">
        <v>4698</v>
      </c>
      <c r="CN2492" s="26" t="s">
        <v>3945</v>
      </c>
      <c r="CO2492" s="26" t="s">
        <v>144</v>
      </c>
      <c r="CP2492" s="26" t="s">
        <v>144</v>
      </c>
      <c r="CQ2492" s="26" t="s">
        <v>144</v>
      </c>
      <c r="CR2492" s="26" t="s">
        <v>144</v>
      </c>
    </row>
    <row r="2493" spans="1:96" hidden="1">
      <c r="A2493" s="26" t="s">
        <v>131</v>
      </c>
      <c r="B2493" s="27">
        <v>22002508</v>
      </c>
      <c r="C2493" s="26" t="s">
        <v>25457</v>
      </c>
      <c r="D2493" s="26" t="s">
        <v>3368</v>
      </c>
      <c r="E2493" s="26" t="s">
        <v>134</v>
      </c>
      <c r="F2493" s="26" t="s">
        <v>5812</v>
      </c>
      <c r="G2493" s="26" t="s">
        <v>214</v>
      </c>
      <c r="H2493" s="26" t="s">
        <v>214</v>
      </c>
      <c r="J2493" s="26" t="s">
        <v>137</v>
      </c>
      <c r="M2493" s="26" t="s">
        <v>25458</v>
      </c>
      <c r="N2493" s="26" t="s">
        <v>144</v>
      </c>
      <c r="O2493" s="26" t="s">
        <v>25459</v>
      </c>
      <c r="P2493" s="26" t="s">
        <v>144</v>
      </c>
      <c r="Q2493" s="26" t="s">
        <v>144</v>
      </c>
      <c r="R2493" s="26" t="s">
        <v>144</v>
      </c>
      <c r="S2493" s="29" t="s">
        <v>25460</v>
      </c>
      <c r="U2493" s="26" t="s">
        <v>25461</v>
      </c>
      <c r="W2493" s="26" t="s">
        <v>144</v>
      </c>
      <c r="X2493" s="26" t="s">
        <v>144</v>
      </c>
      <c r="Y2493" s="26" t="s">
        <v>144</v>
      </c>
      <c r="Z2493" s="26" t="s">
        <v>144</v>
      </c>
      <c r="AD2493" s="26">
        <v>1</v>
      </c>
      <c r="AE2493" s="28">
        <v>44767</v>
      </c>
      <c r="AF2493" s="26">
        <v>2022</v>
      </c>
      <c r="AG2493" s="26" t="s">
        <v>25462</v>
      </c>
      <c r="AH2493" s="26" t="s">
        <v>214</v>
      </c>
      <c r="AI2493" s="26" t="s">
        <v>855</v>
      </c>
      <c r="AJ2493" s="26" t="s">
        <v>144</v>
      </c>
      <c r="AK2493" s="26" t="s">
        <v>25463</v>
      </c>
      <c r="AL2493" s="26" t="s">
        <v>25464</v>
      </c>
      <c r="AM2493" s="26" t="s">
        <v>25465</v>
      </c>
      <c r="AN2493" s="26" t="s">
        <v>285</v>
      </c>
      <c r="AP2493" s="26" t="s">
        <v>4429</v>
      </c>
      <c r="AQ2493" s="26" t="s">
        <v>214</v>
      </c>
      <c r="AR2493" s="26" t="s">
        <v>855</v>
      </c>
      <c r="AT2493" s="26" t="s">
        <v>4430</v>
      </c>
      <c r="AU2493" s="26" t="s">
        <v>4431</v>
      </c>
      <c r="AV2493" s="26" t="s">
        <v>4926</v>
      </c>
      <c r="AW2493" s="26" t="s">
        <v>4926</v>
      </c>
      <c r="AX2493" s="26" t="s">
        <v>20</v>
      </c>
      <c r="AY2493" s="26" t="s">
        <v>20</v>
      </c>
      <c r="AZ2493" s="26" t="s">
        <v>156</v>
      </c>
      <c r="BA2493" s="26" t="s">
        <v>226</v>
      </c>
      <c r="BB2493" s="26" t="s">
        <v>158</v>
      </c>
      <c r="BC2493" s="26" t="s">
        <v>159</v>
      </c>
      <c r="BD2493" s="26">
        <v>1</v>
      </c>
      <c r="BE2493" s="26">
        <v>13</v>
      </c>
      <c r="BF2493" s="26">
        <v>7</v>
      </c>
      <c r="BG2493" s="26">
        <v>14</v>
      </c>
      <c r="BH2493" s="26">
        <v>195</v>
      </c>
      <c r="BI2493" s="26">
        <v>138</v>
      </c>
      <c r="BJ2493" s="26">
        <v>12</v>
      </c>
      <c r="BK2493" s="26">
        <v>1</v>
      </c>
      <c r="BL2493" s="26">
        <v>1814</v>
      </c>
      <c r="BM2493" s="26" t="s">
        <v>3897</v>
      </c>
      <c r="BP2493" s="26" t="s">
        <v>7402</v>
      </c>
      <c r="BT2493" s="26">
        <v>2022</v>
      </c>
      <c r="BW2493" s="26" t="s">
        <v>228</v>
      </c>
      <c r="BX2493" s="26" t="s">
        <v>859</v>
      </c>
      <c r="BY2493" s="26" t="s">
        <v>144</v>
      </c>
      <c r="CF2493" s="26" t="s">
        <v>165</v>
      </c>
      <c r="CN2493" s="26" t="s">
        <v>3945</v>
      </c>
      <c r="CO2493" s="26" t="s">
        <v>144</v>
      </c>
      <c r="CP2493" s="26" t="s">
        <v>144</v>
      </c>
      <c r="CQ2493" s="26" t="s">
        <v>144</v>
      </c>
      <c r="CR2493" s="26" t="s">
        <v>144</v>
      </c>
    </row>
    <row r="2494" spans="1:96" hidden="1">
      <c r="A2494" s="26" t="s">
        <v>131</v>
      </c>
      <c r="B2494" s="27">
        <v>22002509</v>
      </c>
      <c r="C2494" s="26" t="s">
        <v>2707</v>
      </c>
      <c r="D2494" s="26" t="s">
        <v>624</v>
      </c>
      <c r="E2494" s="26" t="s">
        <v>640</v>
      </c>
      <c r="F2494" s="26" t="s">
        <v>25466</v>
      </c>
      <c r="G2494" s="26" t="s">
        <v>6504</v>
      </c>
      <c r="H2494" s="26" t="s">
        <v>6504</v>
      </c>
      <c r="J2494" s="26" t="s">
        <v>137</v>
      </c>
      <c r="L2494" s="26" t="s">
        <v>138</v>
      </c>
      <c r="M2494" s="26" t="s">
        <v>25467</v>
      </c>
      <c r="N2494" s="26" t="s">
        <v>25468</v>
      </c>
      <c r="O2494" s="26" t="s">
        <v>25469</v>
      </c>
      <c r="P2494" s="26" t="s">
        <v>144</v>
      </c>
      <c r="Q2494" s="26" t="s">
        <v>144</v>
      </c>
      <c r="R2494" s="26" t="s">
        <v>144</v>
      </c>
      <c r="S2494" s="26" t="s">
        <v>144</v>
      </c>
      <c r="U2494" s="26" t="s">
        <v>25470</v>
      </c>
      <c r="V2494" s="28">
        <v>44421</v>
      </c>
      <c r="W2494" s="26" t="s">
        <v>146</v>
      </c>
      <c r="X2494" s="26" t="s">
        <v>144</v>
      </c>
      <c r="Y2494" s="26" t="s">
        <v>144</v>
      </c>
      <c r="Z2494" s="26" t="s">
        <v>144</v>
      </c>
      <c r="AD2494" s="26">
        <v>1</v>
      </c>
      <c r="AE2494" s="28">
        <v>44767</v>
      </c>
      <c r="AF2494" s="26">
        <v>2022</v>
      </c>
      <c r="AG2494" s="26" t="s">
        <v>25471</v>
      </c>
      <c r="AJ2494" s="26" t="s">
        <v>144</v>
      </c>
      <c r="AK2494" s="26" t="s">
        <v>144</v>
      </c>
      <c r="AL2494" s="26" t="s">
        <v>144</v>
      </c>
      <c r="AN2494" s="26" t="s">
        <v>285</v>
      </c>
      <c r="AQ2494" s="26" t="s">
        <v>6504</v>
      </c>
      <c r="AR2494" s="26" t="s">
        <v>25472</v>
      </c>
      <c r="AT2494" s="26" t="s">
        <v>4430</v>
      </c>
      <c r="AU2494" s="26" t="s">
        <v>4431</v>
      </c>
      <c r="AV2494" s="26" t="s">
        <v>1214</v>
      </c>
      <c r="AW2494" s="26" t="s">
        <v>1214</v>
      </c>
      <c r="AX2494" s="26" t="s">
        <v>36</v>
      </c>
      <c r="AY2494" s="26" t="s">
        <v>36</v>
      </c>
      <c r="AZ2494" s="26" t="s">
        <v>156</v>
      </c>
      <c r="BA2494" s="26" t="s">
        <v>911</v>
      </c>
      <c r="BB2494" s="26" t="s">
        <v>158</v>
      </c>
      <c r="BC2494" s="26" t="s">
        <v>159</v>
      </c>
      <c r="BD2494" s="26">
        <v>1</v>
      </c>
      <c r="BE2494" s="26">
        <v>13</v>
      </c>
      <c r="BF2494" s="26">
        <v>7</v>
      </c>
      <c r="BG2494" s="26">
        <v>14</v>
      </c>
      <c r="BH2494" s="26">
        <v>90</v>
      </c>
      <c r="BI2494" s="26">
        <v>134</v>
      </c>
      <c r="BJ2494" s="26">
        <v>25</v>
      </c>
      <c r="BK2494" s="26">
        <v>1</v>
      </c>
      <c r="BL2494" s="26">
        <v>2014</v>
      </c>
      <c r="BM2494" s="26" t="s">
        <v>3897</v>
      </c>
      <c r="BP2494" s="26" t="s">
        <v>4695</v>
      </c>
      <c r="BT2494" s="26">
        <v>2021</v>
      </c>
      <c r="CF2494" s="26" t="s">
        <v>144</v>
      </c>
      <c r="CG2494" s="26" t="s">
        <v>25473</v>
      </c>
      <c r="CH2494" s="26" t="s">
        <v>773</v>
      </c>
      <c r="CI2494" s="26" t="s">
        <v>4698</v>
      </c>
      <c r="CJ2494" s="26" t="s">
        <v>25474</v>
      </c>
      <c r="CK2494" s="26" t="s">
        <v>773</v>
      </c>
      <c r="CL2494" s="26" t="s">
        <v>4698</v>
      </c>
      <c r="CN2494" s="26" t="s">
        <v>3945</v>
      </c>
      <c r="CO2494" s="26" t="s">
        <v>144</v>
      </c>
      <c r="CP2494" s="26" t="s">
        <v>144</v>
      </c>
      <c r="CQ2494" s="26" t="s">
        <v>144</v>
      </c>
      <c r="CR2494" s="26" t="s">
        <v>144</v>
      </c>
    </row>
    <row r="2495" spans="1:96" hidden="1">
      <c r="A2495" s="26" t="s">
        <v>131</v>
      </c>
      <c r="B2495" s="27">
        <v>22002510</v>
      </c>
      <c r="C2495" s="26" t="s">
        <v>25475</v>
      </c>
      <c r="D2495" s="26" t="s">
        <v>18338</v>
      </c>
      <c r="E2495" s="26" t="s">
        <v>134</v>
      </c>
      <c r="F2495" s="26" t="s">
        <v>25476</v>
      </c>
      <c r="G2495" s="26" t="s">
        <v>136</v>
      </c>
      <c r="H2495" s="26" t="s">
        <v>136</v>
      </c>
      <c r="J2495" s="26" t="s">
        <v>137</v>
      </c>
      <c r="L2495" s="26" t="s">
        <v>138</v>
      </c>
      <c r="M2495" s="26" t="s">
        <v>25477</v>
      </c>
      <c r="N2495" s="26" t="s">
        <v>25477</v>
      </c>
      <c r="O2495" s="26" t="s">
        <v>25478</v>
      </c>
      <c r="P2495" s="26" t="s">
        <v>25479</v>
      </c>
      <c r="Q2495" s="26" t="s">
        <v>25480</v>
      </c>
      <c r="R2495" s="26" t="s">
        <v>144</v>
      </c>
      <c r="S2495" s="26" t="s">
        <v>144</v>
      </c>
      <c r="U2495" s="26" t="s">
        <v>25481</v>
      </c>
      <c r="V2495" s="28">
        <v>44546</v>
      </c>
      <c r="W2495" s="26" t="s">
        <v>6622</v>
      </c>
      <c r="X2495" s="26" t="s">
        <v>144</v>
      </c>
      <c r="Y2495" s="26" t="s">
        <v>144</v>
      </c>
      <c r="Z2495" s="26" t="s">
        <v>144</v>
      </c>
      <c r="AC2495" s="26" t="s">
        <v>4740</v>
      </c>
      <c r="AD2495" s="26">
        <v>1</v>
      </c>
      <c r="AE2495" s="28">
        <v>44767</v>
      </c>
      <c r="AF2495" s="26">
        <v>2022</v>
      </c>
      <c r="AG2495" s="26" t="s">
        <v>25482</v>
      </c>
      <c r="AH2495" s="26" t="s">
        <v>136</v>
      </c>
      <c r="AI2495" s="26" t="s">
        <v>149</v>
      </c>
      <c r="AJ2495" s="26" t="s">
        <v>25483</v>
      </c>
      <c r="AK2495" s="26" t="s">
        <v>15962</v>
      </c>
      <c r="AL2495" s="26" t="s">
        <v>144</v>
      </c>
      <c r="AM2495" s="26" t="s">
        <v>16109</v>
      </c>
      <c r="AN2495" s="26" t="s">
        <v>205</v>
      </c>
      <c r="AQ2495" s="26" t="s">
        <v>136</v>
      </c>
      <c r="AR2495" s="26" t="s">
        <v>149</v>
      </c>
      <c r="AS2495" s="26" t="s">
        <v>16109</v>
      </c>
      <c r="AT2495" s="26" t="s">
        <v>152</v>
      </c>
      <c r="AU2495" s="26" t="s">
        <v>3939</v>
      </c>
      <c r="AV2495" s="26" t="s">
        <v>1025</v>
      </c>
      <c r="AW2495" s="26" t="s">
        <v>1025</v>
      </c>
      <c r="AX2495" s="26" t="s">
        <v>4158</v>
      </c>
      <c r="AY2495" s="26" t="s">
        <v>4158</v>
      </c>
      <c r="AZ2495" s="26" t="s">
        <v>156</v>
      </c>
      <c r="BA2495" s="26" t="s">
        <v>1027</v>
      </c>
      <c r="BB2495" s="26" t="s">
        <v>158</v>
      </c>
      <c r="BC2495" s="26" t="s">
        <v>159</v>
      </c>
      <c r="BD2495" s="26">
        <v>1</v>
      </c>
      <c r="BE2495" s="26">
        <v>13</v>
      </c>
      <c r="BF2495" s="26">
        <v>2</v>
      </c>
      <c r="BG2495" s="26">
        <v>11</v>
      </c>
      <c r="BH2495" s="26">
        <v>111</v>
      </c>
      <c r="BI2495" s="26">
        <v>155</v>
      </c>
      <c r="BJ2495" s="26">
        <v>29</v>
      </c>
      <c r="BK2495" s="26">
        <v>1</v>
      </c>
      <c r="BL2495" s="26">
        <v>1784</v>
      </c>
      <c r="BM2495" s="26" t="s">
        <v>3897</v>
      </c>
      <c r="BP2495" s="26" t="s">
        <v>1028</v>
      </c>
      <c r="BT2495" s="26">
        <v>2022</v>
      </c>
      <c r="BW2495" s="26" t="s">
        <v>162</v>
      </c>
      <c r="BX2495" s="26" t="s">
        <v>163</v>
      </c>
      <c r="BY2495" s="26" t="s">
        <v>144</v>
      </c>
      <c r="CD2495" s="26" t="s">
        <v>21219</v>
      </c>
      <c r="CE2495" s="26" t="s">
        <v>4740</v>
      </c>
      <c r="CF2495" s="26" t="s">
        <v>165</v>
      </c>
      <c r="CG2495" s="26" t="s">
        <v>25484</v>
      </c>
      <c r="CH2495" s="26" t="s">
        <v>167</v>
      </c>
      <c r="CI2495" s="26" t="s">
        <v>1317</v>
      </c>
      <c r="CJ2495" s="26" t="s">
        <v>25485</v>
      </c>
      <c r="CK2495" s="26" t="s">
        <v>167</v>
      </c>
      <c r="CL2495" s="26" t="s">
        <v>4071</v>
      </c>
      <c r="CN2495" s="26" t="s">
        <v>3945</v>
      </c>
      <c r="CO2495" s="26" t="s">
        <v>144</v>
      </c>
      <c r="CP2495" s="26" t="s">
        <v>144</v>
      </c>
      <c r="CQ2495" s="26" t="s">
        <v>144</v>
      </c>
      <c r="CR2495" s="26" t="s">
        <v>144</v>
      </c>
    </row>
    <row r="2496" spans="1:96" hidden="1">
      <c r="A2496" s="26" t="s">
        <v>131</v>
      </c>
      <c r="B2496" s="27">
        <v>22002511</v>
      </c>
      <c r="C2496" s="26" t="s">
        <v>1135</v>
      </c>
      <c r="D2496" s="26" t="s">
        <v>2612</v>
      </c>
      <c r="E2496" s="26" t="s">
        <v>134</v>
      </c>
      <c r="F2496" s="26" t="s">
        <v>7544</v>
      </c>
      <c r="G2496" s="26" t="s">
        <v>255</v>
      </c>
      <c r="H2496" s="26" t="s">
        <v>255</v>
      </c>
      <c r="J2496" s="26" t="s">
        <v>137</v>
      </c>
      <c r="L2496" s="26" t="s">
        <v>138</v>
      </c>
      <c r="M2496" s="26" t="s">
        <v>25486</v>
      </c>
      <c r="N2496" s="26" t="s">
        <v>25486</v>
      </c>
      <c r="O2496" s="26" t="s">
        <v>25487</v>
      </c>
      <c r="P2496" s="26" t="s">
        <v>25488</v>
      </c>
      <c r="Q2496" s="26" t="s">
        <v>25489</v>
      </c>
      <c r="R2496" s="26" t="s">
        <v>144</v>
      </c>
      <c r="S2496" s="26" t="s">
        <v>144</v>
      </c>
      <c r="U2496" s="26" t="s">
        <v>25490</v>
      </c>
      <c r="V2496" s="28">
        <v>44397</v>
      </c>
      <c r="W2496" s="26" t="s">
        <v>146</v>
      </c>
      <c r="X2496" s="26" t="s">
        <v>144</v>
      </c>
      <c r="Y2496" s="26" t="s">
        <v>144</v>
      </c>
      <c r="Z2496" s="26" t="s">
        <v>144</v>
      </c>
      <c r="AC2496" s="26" t="s">
        <v>25491</v>
      </c>
      <c r="AD2496" s="26">
        <v>1</v>
      </c>
      <c r="AE2496" s="28">
        <v>44767</v>
      </c>
      <c r="AF2496" s="26">
        <v>2022</v>
      </c>
      <c r="AG2496" s="26" t="s">
        <v>25492</v>
      </c>
      <c r="AH2496" s="26" t="s">
        <v>255</v>
      </c>
      <c r="AI2496" s="26" t="s">
        <v>2991</v>
      </c>
      <c r="AJ2496" s="26" t="s">
        <v>144</v>
      </c>
      <c r="AK2496" s="26" t="s">
        <v>144</v>
      </c>
      <c r="AL2496" s="26" t="s">
        <v>144</v>
      </c>
      <c r="AM2496" s="26" t="s">
        <v>1285</v>
      </c>
      <c r="AN2496" s="26" t="s">
        <v>567</v>
      </c>
      <c r="AQ2496" s="26" t="s">
        <v>255</v>
      </c>
      <c r="AR2496" s="26" t="s">
        <v>2991</v>
      </c>
      <c r="AT2496" s="26" t="s">
        <v>152</v>
      </c>
      <c r="AU2496" s="26" t="s">
        <v>3939</v>
      </c>
      <c r="AV2496" s="26" t="s">
        <v>6227</v>
      </c>
      <c r="AW2496" s="26" t="s">
        <v>6227</v>
      </c>
      <c r="AX2496" s="26" t="s">
        <v>13039</v>
      </c>
      <c r="AY2496" s="26" t="s">
        <v>13039</v>
      </c>
      <c r="AZ2496" s="26" t="s">
        <v>156</v>
      </c>
      <c r="BA2496" s="26" t="s">
        <v>1027</v>
      </c>
      <c r="BB2496" s="26" t="s">
        <v>158</v>
      </c>
      <c r="BC2496" s="26" t="s">
        <v>159</v>
      </c>
      <c r="BD2496" s="26">
        <v>1</v>
      </c>
      <c r="BE2496" s="26">
        <v>13</v>
      </c>
      <c r="BF2496" s="26">
        <v>2</v>
      </c>
      <c r="BG2496" s="26">
        <v>11</v>
      </c>
      <c r="BH2496" s="26">
        <v>113</v>
      </c>
      <c r="BI2496" s="26">
        <v>157</v>
      </c>
      <c r="BJ2496" s="26">
        <v>29</v>
      </c>
      <c r="BK2496" s="26">
        <v>1</v>
      </c>
      <c r="BL2496" s="26">
        <v>1805</v>
      </c>
      <c r="BM2496" s="26" t="s">
        <v>3897</v>
      </c>
      <c r="BP2496" s="26" t="s">
        <v>13040</v>
      </c>
      <c r="BT2496" s="26">
        <v>2022</v>
      </c>
      <c r="BW2496" s="26" t="s">
        <v>265</v>
      </c>
      <c r="BX2496" s="26" t="s">
        <v>2993</v>
      </c>
      <c r="BY2496" s="26" t="s">
        <v>144</v>
      </c>
      <c r="CD2496" s="26" t="s">
        <v>25493</v>
      </c>
      <c r="CE2496" s="26" t="s">
        <v>25491</v>
      </c>
      <c r="CF2496" s="26" t="s">
        <v>165</v>
      </c>
      <c r="CG2496" s="26" t="s">
        <v>25494</v>
      </c>
      <c r="CH2496" s="26" t="s">
        <v>2562</v>
      </c>
      <c r="CI2496" s="26" t="s">
        <v>4071</v>
      </c>
      <c r="CJ2496" s="26" t="s">
        <v>25495</v>
      </c>
      <c r="CK2496" s="26" t="s">
        <v>1319</v>
      </c>
      <c r="CL2496" s="26" t="s">
        <v>4071</v>
      </c>
      <c r="CN2496" s="26" t="s">
        <v>3945</v>
      </c>
      <c r="CO2496" s="26" t="s">
        <v>144</v>
      </c>
      <c r="CP2496" s="26" t="s">
        <v>144</v>
      </c>
      <c r="CQ2496" s="26" t="s">
        <v>144</v>
      </c>
      <c r="CR2496" s="26" t="s">
        <v>144</v>
      </c>
    </row>
    <row r="2497" spans="1:96" hidden="1">
      <c r="A2497" s="26" t="s">
        <v>131</v>
      </c>
      <c r="B2497" s="27">
        <v>22002512</v>
      </c>
      <c r="C2497" s="26" t="s">
        <v>25496</v>
      </c>
      <c r="D2497" s="26" t="s">
        <v>1975</v>
      </c>
      <c r="E2497" s="26" t="s">
        <v>134</v>
      </c>
      <c r="F2497" s="26" t="s">
        <v>25497</v>
      </c>
      <c r="G2497" s="26" t="s">
        <v>255</v>
      </c>
      <c r="J2497" s="26" t="s">
        <v>137</v>
      </c>
      <c r="M2497" s="26" t="s">
        <v>25498</v>
      </c>
      <c r="O2497" s="26" t="s">
        <v>25499</v>
      </c>
      <c r="S2497" s="29" t="s">
        <v>25500</v>
      </c>
      <c r="U2497" s="26" t="s">
        <v>25501</v>
      </c>
      <c r="AC2497" s="26" t="s">
        <v>200</v>
      </c>
      <c r="AD2497" s="26">
        <v>1</v>
      </c>
      <c r="AE2497" s="28">
        <v>44767.459102777779</v>
      </c>
      <c r="AF2497" s="26">
        <v>2022</v>
      </c>
      <c r="AG2497" s="26" t="s">
        <v>25502</v>
      </c>
      <c r="AN2497" s="26" t="s">
        <v>285</v>
      </c>
      <c r="AQ2497" s="26" t="s">
        <v>255</v>
      </c>
      <c r="AR2497" s="26" t="s">
        <v>262</v>
      </c>
      <c r="AS2497" s="26" t="s">
        <v>1585</v>
      </c>
      <c r="AT2497" s="26" t="s">
        <v>4430</v>
      </c>
      <c r="AU2497" s="26" t="s">
        <v>5938</v>
      </c>
      <c r="AV2497" s="26" t="s">
        <v>1389</v>
      </c>
      <c r="AW2497" s="26" t="s">
        <v>1389</v>
      </c>
      <c r="AX2497" s="26" t="s">
        <v>10857</v>
      </c>
      <c r="AY2497" s="26" t="s">
        <v>10857</v>
      </c>
      <c r="AZ2497" s="26" t="s">
        <v>156</v>
      </c>
      <c r="BA2497" s="26" t="s">
        <v>1391</v>
      </c>
      <c r="BB2497" s="26" t="s">
        <v>158</v>
      </c>
      <c r="BC2497" s="26" t="s">
        <v>159</v>
      </c>
      <c r="BD2497" s="26">
        <v>1</v>
      </c>
      <c r="BE2497" s="26">
        <v>13</v>
      </c>
      <c r="BF2497" s="26">
        <v>7</v>
      </c>
      <c r="BG2497" s="26">
        <v>13</v>
      </c>
      <c r="BH2497" s="26">
        <v>84</v>
      </c>
      <c r="BI2497" s="26">
        <v>128</v>
      </c>
      <c r="BJ2497" s="26">
        <v>10</v>
      </c>
      <c r="BK2497" s="26">
        <v>1</v>
      </c>
      <c r="BL2497" s="26">
        <v>1929</v>
      </c>
      <c r="BM2497" s="26" t="s">
        <v>3897</v>
      </c>
      <c r="BN2497" s="26" t="s">
        <v>360</v>
      </c>
      <c r="BP2497" s="26" t="s">
        <v>4481</v>
      </c>
      <c r="BR2497" s="26">
        <v>4.9000000000000004</v>
      </c>
      <c r="BT2497" s="26">
        <v>2019</v>
      </c>
      <c r="CD2497" s="26" t="s">
        <v>210</v>
      </c>
      <c r="CE2497" s="26" t="s">
        <v>200</v>
      </c>
      <c r="CN2497" s="26" t="s">
        <v>169</v>
      </c>
    </row>
    <row r="2498" spans="1:96" hidden="1">
      <c r="A2498" s="26" t="s">
        <v>131</v>
      </c>
      <c r="B2498" s="27">
        <v>22002513</v>
      </c>
      <c r="C2498" s="26" t="s">
        <v>2206</v>
      </c>
      <c r="D2498" s="26" t="s">
        <v>678</v>
      </c>
      <c r="E2498" s="26" t="s">
        <v>134</v>
      </c>
      <c r="F2498" s="26" t="s">
        <v>20764</v>
      </c>
      <c r="G2498" s="26" t="s">
        <v>255</v>
      </c>
      <c r="J2498" s="26" t="s">
        <v>137</v>
      </c>
      <c r="M2498" s="26" t="s">
        <v>25503</v>
      </c>
      <c r="O2498" s="26" t="s">
        <v>25504</v>
      </c>
      <c r="U2498" s="26" t="s">
        <v>25505</v>
      </c>
      <c r="AC2498" s="26" t="s">
        <v>22450</v>
      </c>
      <c r="AD2498" s="26">
        <v>1</v>
      </c>
      <c r="AE2498" s="28">
        <v>44767.46033105324</v>
      </c>
      <c r="AF2498" s="26">
        <v>2022</v>
      </c>
      <c r="AG2498" s="26" t="s">
        <v>25506</v>
      </c>
      <c r="AN2498" s="26" t="s">
        <v>285</v>
      </c>
      <c r="AQ2498" s="26" t="s">
        <v>255</v>
      </c>
      <c r="AR2498" s="26" t="s">
        <v>733</v>
      </c>
      <c r="AS2498" s="26" t="s">
        <v>6059</v>
      </c>
      <c r="AT2498" s="26" t="s">
        <v>152</v>
      </c>
      <c r="AU2498" s="26" t="s">
        <v>3939</v>
      </c>
      <c r="AV2498" s="26" t="s">
        <v>665</v>
      </c>
      <c r="AW2498" s="26" t="s">
        <v>665</v>
      </c>
      <c r="AX2498" s="26" t="s">
        <v>24694</v>
      </c>
      <c r="AY2498" s="26" t="s">
        <v>24694</v>
      </c>
      <c r="AZ2498" s="26" t="s">
        <v>156</v>
      </c>
      <c r="BA2498" s="26" t="s">
        <v>666</v>
      </c>
      <c r="BB2498" s="26" t="s">
        <v>158</v>
      </c>
      <c r="BC2498" s="26" t="s">
        <v>159</v>
      </c>
      <c r="BD2498" s="26">
        <v>1</v>
      </c>
      <c r="BE2498" s="26">
        <v>13</v>
      </c>
      <c r="BF2498" s="26">
        <v>2</v>
      </c>
      <c r="BG2498" s="26">
        <v>11</v>
      </c>
      <c r="BH2498" s="26">
        <v>102</v>
      </c>
      <c r="BI2498" s="26">
        <v>146</v>
      </c>
      <c r="BJ2498" s="26">
        <v>13</v>
      </c>
      <c r="BK2498" s="26">
        <v>1</v>
      </c>
      <c r="BL2498" s="26">
        <v>2012</v>
      </c>
      <c r="BM2498" s="26" t="s">
        <v>3897</v>
      </c>
      <c r="BN2498" s="26" t="s">
        <v>360</v>
      </c>
      <c r="BP2498" s="26" t="s">
        <v>667</v>
      </c>
      <c r="BR2498" s="26">
        <v>6.5</v>
      </c>
      <c r="BT2498" s="26">
        <v>2022</v>
      </c>
      <c r="CD2498" s="26" t="s">
        <v>22452</v>
      </c>
      <c r="CE2498" s="26" t="s">
        <v>22450</v>
      </c>
      <c r="CN2498" s="26" t="s">
        <v>3945</v>
      </c>
    </row>
    <row r="2499" spans="1:96" hidden="1">
      <c r="A2499" s="26" t="s">
        <v>131</v>
      </c>
      <c r="B2499" s="27">
        <v>22002514</v>
      </c>
      <c r="C2499" s="26" t="s">
        <v>21446</v>
      </c>
      <c r="D2499" s="26" t="s">
        <v>1771</v>
      </c>
      <c r="E2499" s="26" t="s">
        <v>134</v>
      </c>
      <c r="F2499" s="26" t="s">
        <v>25507</v>
      </c>
      <c r="G2499" s="26" t="s">
        <v>255</v>
      </c>
      <c r="H2499" s="26" t="s">
        <v>255</v>
      </c>
      <c r="J2499" s="26" t="s">
        <v>137</v>
      </c>
      <c r="L2499" s="26" t="s">
        <v>138</v>
      </c>
      <c r="M2499" s="26" t="s">
        <v>25508</v>
      </c>
      <c r="N2499" s="26" t="s">
        <v>25509</v>
      </c>
      <c r="O2499" s="26" t="s">
        <v>144</v>
      </c>
      <c r="P2499" s="26" t="s">
        <v>25510</v>
      </c>
      <c r="Q2499" s="26" t="s">
        <v>25510</v>
      </c>
      <c r="R2499" s="26" t="s">
        <v>144</v>
      </c>
      <c r="S2499" s="26" t="s">
        <v>144</v>
      </c>
      <c r="U2499" s="26" t="s">
        <v>25511</v>
      </c>
      <c r="V2499" s="28">
        <v>44717</v>
      </c>
      <c r="W2499" s="26" t="s">
        <v>146</v>
      </c>
      <c r="X2499" s="26" t="s">
        <v>144</v>
      </c>
      <c r="Y2499" s="26" t="s">
        <v>144</v>
      </c>
      <c r="Z2499" s="26" t="s">
        <v>144</v>
      </c>
      <c r="AD2499" s="26">
        <v>1</v>
      </c>
      <c r="AE2499" s="28">
        <v>44767</v>
      </c>
      <c r="AF2499" s="26">
        <v>2022</v>
      </c>
      <c r="AG2499" s="26" t="s">
        <v>25512</v>
      </c>
      <c r="AH2499" s="26" t="s">
        <v>255</v>
      </c>
      <c r="AI2499" s="26" t="s">
        <v>927</v>
      </c>
      <c r="AJ2499" s="26" t="s">
        <v>144</v>
      </c>
      <c r="AK2499" s="26" t="s">
        <v>144</v>
      </c>
      <c r="AL2499" s="26" t="s">
        <v>25513</v>
      </c>
      <c r="AM2499" s="26" t="s">
        <v>4968</v>
      </c>
      <c r="AN2499" s="26" t="s">
        <v>285</v>
      </c>
      <c r="AP2499" s="26" t="s">
        <v>4429</v>
      </c>
      <c r="AQ2499" s="26" t="s">
        <v>255</v>
      </c>
      <c r="AR2499" s="26" t="s">
        <v>927</v>
      </c>
      <c r="AT2499" s="26" t="s">
        <v>4430</v>
      </c>
      <c r="AU2499" s="26" t="s">
        <v>4431</v>
      </c>
      <c r="AV2499" s="26" t="s">
        <v>154</v>
      </c>
      <c r="AW2499" s="26" t="s">
        <v>154</v>
      </c>
      <c r="AX2499" s="26" t="s">
        <v>4759</v>
      </c>
      <c r="AY2499" s="26" t="s">
        <v>4759</v>
      </c>
      <c r="AZ2499" s="26" t="s">
        <v>156</v>
      </c>
      <c r="BA2499" s="26" t="s">
        <v>157</v>
      </c>
      <c r="BB2499" s="26" t="s">
        <v>158</v>
      </c>
      <c r="BC2499" s="26" t="s">
        <v>159</v>
      </c>
      <c r="BD2499" s="26">
        <v>1</v>
      </c>
      <c r="BE2499" s="26">
        <v>13</v>
      </c>
      <c r="BF2499" s="26">
        <v>7</v>
      </c>
      <c r="BG2499" s="26">
        <v>14</v>
      </c>
      <c r="BH2499" s="26">
        <v>118</v>
      </c>
      <c r="BI2499" s="26">
        <v>162</v>
      </c>
      <c r="BJ2499" s="26">
        <v>14</v>
      </c>
      <c r="BK2499" s="26">
        <v>1</v>
      </c>
      <c r="BL2499" s="26">
        <v>1813</v>
      </c>
      <c r="BM2499" s="26" t="s">
        <v>3897</v>
      </c>
      <c r="BP2499" s="26" t="s">
        <v>4760</v>
      </c>
      <c r="BT2499" s="26">
        <v>2022</v>
      </c>
      <c r="BW2499" s="26" t="s">
        <v>265</v>
      </c>
      <c r="BX2499" s="26" t="s">
        <v>941</v>
      </c>
      <c r="BY2499" s="26" t="s">
        <v>144</v>
      </c>
      <c r="CF2499" s="26" t="s">
        <v>165</v>
      </c>
      <c r="CG2499" s="26" t="s">
        <v>25514</v>
      </c>
      <c r="CH2499" s="26" t="s">
        <v>341</v>
      </c>
      <c r="CI2499" s="26" t="s">
        <v>2491</v>
      </c>
      <c r="CJ2499" s="26" t="s">
        <v>25515</v>
      </c>
      <c r="CK2499" s="26" t="s">
        <v>341</v>
      </c>
      <c r="CL2499" s="26" t="s">
        <v>190</v>
      </c>
      <c r="CN2499" s="26" t="s">
        <v>3945</v>
      </c>
      <c r="CO2499" s="26" t="s">
        <v>144</v>
      </c>
      <c r="CP2499" s="26" t="s">
        <v>144</v>
      </c>
      <c r="CQ2499" s="26" t="s">
        <v>144</v>
      </c>
      <c r="CR2499" s="26" t="s">
        <v>144</v>
      </c>
    </row>
    <row r="2500" spans="1:96" hidden="1">
      <c r="A2500" s="26" t="s">
        <v>131</v>
      </c>
      <c r="B2500" s="27">
        <v>22002515</v>
      </c>
      <c r="C2500" s="26" t="s">
        <v>2888</v>
      </c>
      <c r="D2500" s="26" t="s">
        <v>1015</v>
      </c>
      <c r="E2500" s="26" t="s">
        <v>134</v>
      </c>
      <c r="F2500" s="26" t="s">
        <v>25516</v>
      </c>
      <c r="G2500" s="26" t="s">
        <v>136</v>
      </c>
      <c r="J2500" s="26" t="s">
        <v>137</v>
      </c>
      <c r="M2500" s="26" t="s">
        <v>25517</v>
      </c>
      <c r="O2500" s="26" t="s">
        <v>25518</v>
      </c>
      <c r="S2500" s="29" t="s">
        <v>25519</v>
      </c>
      <c r="U2500" s="26" t="s">
        <v>25520</v>
      </c>
      <c r="AC2500" s="26" t="s">
        <v>4740</v>
      </c>
      <c r="AD2500" s="26">
        <v>1</v>
      </c>
      <c r="AE2500" s="28">
        <v>44767.46276855324</v>
      </c>
      <c r="AF2500" s="26">
        <v>2022</v>
      </c>
      <c r="AG2500" s="26" t="s">
        <v>25521</v>
      </c>
      <c r="AN2500" s="26" t="s">
        <v>205</v>
      </c>
      <c r="AQ2500" s="26" t="s">
        <v>136</v>
      </c>
      <c r="AR2500" s="26" t="s">
        <v>16591</v>
      </c>
      <c r="AS2500" s="26" t="s">
        <v>25522</v>
      </c>
      <c r="AT2500" s="26" t="s">
        <v>152</v>
      </c>
      <c r="AU2500" s="26" t="s">
        <v>3939</v>
      </c>
      <c r="AV2500" s="26" t="s">
        <v>1025</v>
      </c>
      <c r="AW2500" s="26" t="s">
        <v>1025</v>
      </c>
      <c r="AX2500" s="26" t="s">
        <v>4158</v>
      </c>
      <c r="AY2500" s="26" t="s">
        <v>4158</v>
      </c>
      <c r="AZ2500" s="26" t="s">
        <v>156</v>
      </c>
      <c r="BA2500" s="26" t="s">
        <v>1027</v>
      </c>
      <c r="BB2500" s="26" t="s">
        <v>158</v>
      </c>
      <c r="BC2500" s="26" t="s">
        <v>159</v>
      </c>
      <c r="BD2500" s="26">
        <v>1</v>
      </c>
      <c r="BE2500" s="26">
        <v>13</v>
      </c>
      <c r="BF2500" s="26">
        <v>2</v>
      </c>
      <c r="BG2500" s="26">
        <v>11</v>
      </c>
      <c r="BH2500" s="26">
        <v>111</v>
      </c>
      <c r="BI2500" s="26">
        <v>155</v>
      </c>
      <c r="BJ2500" s="26">
        <v>29</v>
      </c>
      <c r="BK2500" s="26">
        <v>1</v>
      </c>
      <c r="BL2500" s="26">
        <v>1784</v>
      </c>
      <c r="BM2500" s="26" t="s">
        <v>3897</v>
      </c>
      <c r="BN2500" s="26" t="s">
        <v>360</v>
      </c>
      <c r="BP2500" s="26" t="s">
        <v>1028</v>
      </c>
      <c r="BR2500" s="26">
        <v>8.8000000000000007</v>
      </c>
      <c r="BT2500" s="26">
        <v>2022</v>
      </c>
      <c r="CD2500" s="26" t="s">
        <v>21219</v>
      </c>
      <c r="CE2500" s="26" t="s">
        <v>4740</v>
      </c>
      <c r="CN2500" s="26" t="s">
        <v>3945</v>
      </c>
    </row>
    <row r="2501" spans="1:96" hidden="1">
      <c r="A2501" s="26" t="s">
        <v>131</v>
      </c>
      <c r="B2501" s="27">
        <v>22002516</v>
      </c>
      <c r="C2501" s="26" t="s">
        <v>3504</v>
      </c>
      <c r="D2501" s="26" t="s">
        <v>1771</v>
      </c>
      <c r="E2501" s="26" t="s">
        <v>134</v>
      </c>
      <c r="F2501" s="26" t="s">
        <v>12808</v>
      </c>
      <c r="G2501" s="26" t="s">
        <v>255</v>
      </c>
      <c r="H2501" s="26" t="s">
        <v>1721</v>
      </c>
      <c r="J2501" s="26" t="s">
        <v>137</v>
      </c>
      <c r="L2501" s="26" t="s">
        <v>138</v>
      </c>
      <c r="M2501" s="26" t="s">
        <v>25523</v>
      </c>
      <c r="N2501" s="26" t="s">
        <v>25524</v>
      </c>
      <c r="O2501" s="26" t="s">
        <v>25525</v>
      </c>
      <c r="P2501" s="26" t="s">
        <v>144</v>
      </c>
      <c r="Q2501" s="26" t="s">
        <v>144</v>
      </c>
      <c r="R2501" s="26" t="s">
        <v>144</v>
      </c>
      <c r="S2501" s="26" t="s">
        <v>144</v>
      </c>
      <c r="U2501" s="26" t="s">
        <v>25526</v>
      </c>
      <c r="W2501" s="26" t="s">
        <v>144</v>
      </c>
      <c r="X2501" s="26" t="s">
        <v>144</v>
      </c>
      <c r="Y2501" s="26" t="s">
        <v>144</v>
      </c>
      <c r="Z2501" s="26" t="s">
        <v>144</v>
      </c>
      <c r="AD2501" s="26">
        <v>1</v>
      </c>
      <c r="AE2501" s="28">
        <v>44767</v>
      </c>
      <c r="AF2501" s="26">
        <v>2022</v>
      </c>
      <c r="AG2501" s="26" t="s">
        <v>25527</v>
      </c>
      <c r="AH2501" s="26" t="s">
        <v>255</v>
      </c>
      <c r="AI2501" s="26" t="s">
        <v>763</v>
      </c>
      <c r="AJ2501" s="26" t="s">
        <v>144</v>
      </c>
      <c r="AK2501" s="26" t="s">
        <v>144</v>
      </c>
      <c r="AL2501" s="26" t="s">
        <v>25528</v>
      </c>
      <c r="AM2501" s="26" t="s">
        <v>765</v>
      </c>
      <c r="AP2501" s="26" t="s">
        <v>4429</v>
      </c>
      <c r="AQ2501" s="26" t="s">
        <v>1721</v>
      </c>
      <c r="AR2501" s="26" t="s">
        <v>11578</v>
      </c>
      <c r="AT2501" s="26" t="s">
        <v>4430</v>
      </c>
      <c r="AU2501" s="26" t="s">
        <v>4431</v>
      </c>
      <c r="AV2501" s="26" t="s">
        <v>621</v>
      </c>
      <c r="AW2501" s="26" t="s">
        <v>621</v>
      </c>
      <c r="AX2501" s="26" t="s">
        <v>5217</v>
      </c>
      <c r="AY2501" s="26" t="s">
        <v>5217</v>
      </c>
      <c r="AZ2501" s="26" t="s">
        <v>156</v>
      </c>
      <c r="BA2501" s="26" t="s">
        <v>571</v>
      </c>
      <c r="BB2501" s="26" t="s">
        <v>158</v>
      </c>
      <c r="BC2501" s="26" t="s">
        <v>159</v>
      </c>
      <c r="BD2501" s="26">
        <v>1</v>
      </c>
      <c r="BE2501" s="26">
        <v>13</v>
      </c>
      <c r="BF2501" s="26">
        <v>7</v>
      </c>
      <c r="BG2501" s="26">
        <v>14</v>
      </c>
      <c r="BH2501" s="26">
        <v>78</v>
      </c>
      <c r="BI2501" s="26">
        <v>122</v>
      </c>
      <c r="BJ2501" s="26">
        <v>15</v>
      </c>
      <c r="BK2501" s="26">
        <v>1</v>
      </c>
      <c r="BL2501" s="26">
        <v>1839</v>
      </c>
      <c r="BM2501" s="26" t="s">
        <v>3897</v>
      </c>
      <c r="BP2501" s="26" t="s">
        <v>5218</v>
      </c>
      <c r="BT2501" s="26">
        <v>2022</v>
      </c>
      <c r="BW2501" s="26" t="s">
        <v>265</v>
      </c>
      <c r="BX2501" s="26" t="s">
        <v>768</v>
      </c>
      <c r="BY2501" s="26" t="s">
        <v>144</v>
      </c>
      <c r="CF2501" s="26" t="s">
        <v>144</v>
      </c>
      <c r="CG2501" s="26" t="s">
        <v>25529</v>
      </c>
      <c r="CH2501" s="26" t="s">
        <v>341</v>
      </c>
      <c r="CI2501" s="26" t="s">
        <v>1133</v>
      </c>
      <c r="CJ2501" s="26" t="s">
        <v>25530</v>
      </c>
      <c r="CK2501" s="26" t="s">
        <v>25531</v>
      </c>
      <c r="CL2501" s="26" t="s">
        <v>10046</v>
      </c>
      <c r="CN2501" s="26" t="s">
        <v>3945</v>
      </c>
      <c r="CO2501" s="26" t="s">
        <v>144</v>
      </c>
      <c r="CP2501" s="26" t="s">
        <v>144</v>
      </c>
      <c r="CQ2501" s="26" t="s">
        <v>144</v>
      </c>
      <c r="CR2501" s="26" t="s">
        <v>144</v>
      </c>
    </row>
    <row r="2502" spans="1:96" hidden="1">
      <c r="A2502" s="26" t="s">
        <v>131</v>
      </c>
      <c r="B2502" s="27">
        <v>22002517</v>
      </c>
      <c r="C2502" s="26" t="s">
        <v>2042</v>
      </c>
      <c r="D2502" s="26" t="s">
        <v>576</v>
      </c>
      <c r="E2502" s="26" t="s">
        <v>134</v>
      </c>
      <c r="F2502" s="26" t="s">
        <v>12042</v>
      </c>
      <c r="G2502" s="26" t="s">
        <v>255</v>
      </c>
      <c r="H2502" s="26" t="s">
        <v>7482</v>
      </c>
      <c r="J2502" s="26" t="s">
        <v>324</v>
      </c>
      <c r="L2502" s="26" t="s">
        <v>138</v>
      </c>
      <c r="M2502" s="26" t="s">
        <v>25532</v>
      </c>
      <c r="N2502" s="26" t="s">
        <v>25533</v>
      </c>
      <c r="O2502" s="26" t="s">
        <v>25534</v>
      </c>
      <c r="P2502" s="26" t="s">
        <v>25535</v>
      </c>
      <c r="Q2502" s="26" t="s">
        <v>25536</v>
      </c>
      <c r="R2502" s="26" t="s">
        <v>144</v>
      </c>
      <c r="S2502" s="29" t="s">
        <v>25537</v>
      </c>
      <c r="U2502" s="26" t="s">
        <v>25538</v>
      </c>
      <c r="W2502" s="26" t="s">
        <v>146</v>
      </c>
      <c r="X2502" s="26" t="s">
        <v>144</v>
      </c>
      <c r="Y2502" s="26" t="s">
        <v>144</v>
      </c>
      <c r="Z2502" s="26" t="s">
        <v>144</v>
      </c>
      <c r="AD2502" s="26">
        <v>1</v>
      </c>
      <c r="AE2502" s="28">
        <v>44767</v>
      </c>
      <c r="AF2502" s="26">
        <v>2022</v>
      </c>
      <c r="AG2502" s="26" t="s">
        <v>25539</v>
      </c>
      <c r="AH2502" s="26" t="s">
        <v>255</v>
      </c>
      <c r="AI2502" s="26" t="s">
        <v>301</v>
      </c>
      <c r="AJ2502" s="26" t="s">
        <v>144</v>
      </c>
      <c r="AK2502" s="26" t="s">
        <v>25540</v>
      </c>
      <c r="AL2502" s="26" t="s">
        <v>25541</v>
      </c>
      <c r="AM2502" s="26" t="s">
        <v>2040</v>
      </c>
      <c r="AP2502" s="26" t="s">
        <v>4429</v>
      </c>
      <c r="AQ2502" s="26" t="s">
        <v>7482</v>
      </c>
      <c r="AT2502" s="26" t="s">
        <v>4430</v>
      </c>
      <c r="AU2502" s="26" t="s">
        <v>4431</v>
      </c>
      <c r="AV2502" s="26" t="s">
        <v>6060</v>
      </c>
      <c r="AW2502" s="26" t="s">
        <v>6060</v>
      </c>
      <c r="AX2502" s="26" t="s">
        <v>6061</v>
      </c>
      <c r="AY2502" s="26" t="s">
        <v>6061</v>
      </c>
      <c r="AZ2502" s="26" t="s">
        <v>156</v>
      </c>
      <c r="BA2502" s="26" t="s">
        <v>157</v>
      </c>
      <c r="BB2502" s="26" t="s">
        <v>158</v>
      </c>
      <c r="BC2502" s="26" t="s">
        <v>159</v>
      </c>
      <c r="BD2502" s="26">
        <v>1</v>
      </c>
      <c r="BE2502" s="26">
        <v>13</v>
      </c>
      <c r="BF2502" s="26">
        <v>7</v>
      </c>
      <c r="BG2502" s="26">
        <v>14</v>
      </c>
      <c r="BH2502" s="26">
        <v>116</v>
      </c>
      <c r="BI2502" s="26">
        <v>160</v>
      </c>
      <c r="BJ2502" s="26">
        <v>14</v>
      </c>
      <c r="BK2502" s="26">
        <v>1</v>
      </c>
      <c r="BL2502" s="26">
        <v>1817</v>
      </c>
      <c r="BM2502" s="26" t="s">
        <v>3897</v>
      </c>
      <c r="BN2502" s="26" t="s">
        <v>4433</v>
      </c>
      <c r="BP2502" s="26" t="s">
        <v>6062</v>
      </c>
      <c r="BR2502" s="26">
        <v>9.5</v>
      </c>
      <c r="BT2502" s="26">
        <v>2022</v>
      </c>
      <c r="BW2502" s="26" t="s">
        <v>265</v>
      </c>
      <c r="BX2502" s="26" t="s">
        <v>303</v>
      </c>
      <c r="BY2502" s="26" t="s">
        <v>144</v>
      </c>
      <c r="CF2502" s="26" t="s">
        <v>165</v>
      </c>
      <c r="CG2502" s="26" t="s">
        <v>25542</v>
      </c>
      <c r="CH2502" s="26" t="s">
        <v>2562</v>
      </c>
      <c r="CI2502" s="26" t="s">
        <v>4901</v>
      </c>
      <c r="CJ2502" s="26" t="s">
        <v>25309</v>
      </c>
      <c r="CK2502" s="26" t="s">
        <v>773</v>
      </c>
      <c r="CL2502" s="26" t="s">
        <v>192</v>
      </c>
      <c r="CN2502" s="26" t="s">
        <v>3945</v>
      </c>
      <c r="CO2502" s="26" t="s">
        <v>144</v>
      </c>
      <c r="CP2502" s="26" t="s">
        <v>144</v>
      </c>
      <c r="CQ2502" s="26" t="s">
        <v>144</v>
      </c>
      <c r="CR2502" s="26" t="s">
        <v>144</v>
      </c>
    </row>
    <row r="2503" spans="1:96" hidden="1">
      <c r="A2503" s="26" t="s">
        <v>131</v>
      </c>
      <c r="B2503" s="27">
        <v>22002518</v>
      </c>
      <c r="C2503" s="26" t="s">
        <v>9188</v>
      </c>
      <c r="D2503" s="26" t="s">
        <v>7639</v>
      </c>
      <c r="E2503" s="26" t="s">
        <v>640</v>
      </c>
      <c r="F2503" s="26" t="s">
        <v>9425</v>
      </c>
      <c r="G2503" s="26" t="s">
        <v>777</v>
      </c>
      <c r="H2503" s="26" t="s">
        <v>777</v>
      </c>
      <c r="J2503" s="26" t="s">
        <v>137</v>
      </c>
      <c r="L2503" s="26" t="s">
        <v>138</v>
      </c>
      <c r="M2503" s="26" t="s">
        <v>25543</v>
      </c>
      <c r="N2503" s="26" t="s">
        <v>25544</v>
      </c>
      <c r="O2503" s="26" t="s">
        <v>25545</v>
      </c>
      <c r="P2503" s="26" t="s">
        <v>25546</v>
      </c>
      <c r="Q2503" s="26" t="s">
        <v>25547</v>
      </c>
      <c r="R2503" s="26" t="s">
        <v>25548</v>
      </c>
      <c r="S2503" s="29" t="s">
        <v>25549</v>
      </c>
      <c r="U2503" s="26" t="s">
        <v>25550</v>
      </c>
      <c r="V2503" s="28">
        <v>44573</v>
      </c>
      <c r="W2503" s="26" t="s">
        <v>146</v>
      </c>
      <c r="X2503" s="26" t="s">
        <v>144</v>
      </c>
      <c r="Y2503" s="26" t="s">
        <v>144</v>
      </c>
      <c r="Z2503" s="26" t="s">
        <v>144</v>
      </c>
      <c r="AD2503" s="26">
        <v>1</v>
      </c>
      <c r="AE2503" s="28">
        <v>44767</v>
      </c>
      <c r="AF2503" s="26">
        <v>2022</v>
      </c>
      <c r="AG2503" s="26" t="s">
        <v>25551</v>
      </c>
      <c r="AH2503" s="26" t="s">
        <v>777</v>
      </c>
      <c r="AI2503" s="26" t="s">
        <v>784</v>
      </c>
      <c r="AJ2503" s="26" t="s">
        <v>25552</v>
      </c>
      <c r="AK2503" s="26" t="s">
        <v>25553</v>
      </c>
      <c r="AL2503" s="26" t="s">
        <v>144</v>
      </c>
      <c r="AN2503" s="26" t="s">
        <v>285</v>
      </c>
      <c r="AP2503" s="26" t="s">
        <v>4429</v>
      </c>
      <c r="AQ2503" s="26" t="s">
        <v>777</v>
      </c>
      <c r="AR2503" s="26" t="s">
        <v>784</v>
      </c>
      <c r="AT2503" s="26" t="s">
        <v>4430</v>
      </c>
      <c r="AU2503" s="26" t="s">
        <v>4431</v>
      </c>
      <c r="AV2503" s="26" t="s">
        <v>909</v>
      </c>
      <c r="AW2503" s="26" t="s">
        <v>909</v>
      </c>
      <c r="AX2503" s="26" t="s">
        <v>4854</v>
      </c>
      <c r="AY2503" s="26" t="s">
        <v>4854</v>
      </c>
      <c r="AZ2503" s="26" t="s">
        <v>156</v>
      </c>
      <c r="BA2503" s="26" t="s">
        <v>911</v>
      </c>
      <c r="BB2503" s="26" t="s">
        <v>158</v>
      </c>
      <c r="BC2503" s="26" t="s">
        <v>159</v>
      </c>
      <c r="BD2503" s="26">
        <v>1</v>
      </c>
      <c r="BE2503" s="26">
        <v>13</v>
      </c>
      <c r="BF2503" s="26">
        <v>7</v>
      </c>
      <c r="BG2503" s="26">
        <v>14</v>
      </c>
      <c r="BH2503" s="26">
        <v>88</v>
      </c>
      <c r="BI2503" s="26">
        <v>132</v>
      </c>
      <c r="BJ2503" s="26">
        <v>25</v>
      </c>
      <c r="BK2503" s="26">
        <v>1</v>
      </c>
      <c r="BL2503" s="26">
        <v>1827</v>
      </c>
      <c r="BM2503" s="26" t="s">
        <v>3897</v>
      </c>
      <c r="BN2503" s="26" t="s">
        <v>4433</v>
      </c>
      <c r="BP2503" s="26" t="s">
        <v>4855</v>
      </c>
      <c r="BR2503" s="26">
        <v>7.9</v>
      </c>
      <c r="BT2503" s="26">
        <v>2022</v>
      </c>
      <c r="BW2503" s="26" t="s">
        <v>2346</v>
      </c>
      <c r="BX2503" s="26" t="s">
        <v>14055</v>
      </c>
      <c r="CF2503" s="26" t="s">
        <v>165</v>
      </c>
      <c r="CG2503" s="26" t="s">
        <v>25554</v>
      </c>
      <c r="CH2503" s="26" t="s">
        <v>4374</v>
      </c>
      <c r="CI2503" s="26" t="s">
        <v>144</v>
      </c>
      <c r="CJ2503" s="26" t="s">
        <v>25555</v>
      </c>
      <c r="CK2503" s="26" t="s">
        <v>4374</v>
      </c>
      <c r="CL2503" s="26" t="s">
        <v>144</v>
      </c>
      <c r="CN2503" s="26" t="s">
        <v>3945</v>
      </c>
      <c r="CO2503" s="26" t="s">
        <v>144</v>
      </c>
      <c r="CP2503" s="26" t="s">
        <v>144</v>
      </c>
      <c r="CQ2503" s="26" t="s">
        <v>144</v>
      </c>
      <c r="CR2503" s="26" t="s">
        <v>144</v>
      </c>
    </row>
    <row r="2504" spans="1:96" hidden="1">
      <c r="A2504" s="26" t="s">
        <v>131</v>
      </c>
      <c r="B2504" s="27">
        <v>22002519</v>
      </c>
      <c r="C2504" s="26" t="s">
        <v>3663</v>
      </c>
      <c r="D2504" s="26" t="s">
        <v>194</v>
      </c>
      <c r="E2504" s="26" t="s">
        <v>134</v>
      </c>
      <c r="F2504" s="26" t="s">
        <v>5271</v>
      </c>
      <c r="G2504" s="26" t="s">
        <v>255</v>
      </c>
      <c r="H2504" s="26" t="s">
        <v>255</v>
      </c>
      <c r="J2504" s="26" t="s">
        <v>137</v>
      </c>
      <c r="L2504" s="26" t="s">
        <v>138</v>
      </c>
      <c r="M2504" s="26" t="s">
        <v>25556</v>
      </c>
      <c r="N2504" s="26" t="s">
        <v>25557</v>
      </c>
      <c r="O2504" s="26" t="s">
        <v>144</v>
      </c>
      <c r="P2504" s="26" t="s">
        <v>25558</v>
      </c>
      <c r="Q2504" s="26" t="s">
        <v>25559</v>
      </c>
      <c r="R2504" s="26" t="s">
        <v>144</v>
      </c>
      <c r="S2504" s="26" t="s">
        <v>144</v>
      </c>
      <c r="U2504" s="26" t="s">
        <v>25560</v>
      </c>
      <c r="V2504" s="28">
        <v>44509</v>
      </c>
      <c r="W2504" s="26" t="s">
        <v>146</v>
      </c>
      <c r="X2504" s="26" t="s">
        <v>144</v>
      </c>
      <c r="Y2504" s="26" t="s">
        <v>144</v>
      </c>
      <c r="Z2504" s="26" t="s">
        <v>144</v>
      </c>
      <c r="AD2504" s="26">
        <v>1</v>
      </c>
      <c r="AE2504" s="28">
        <v>44767</v>
      </c>
      <c r="AF2504" s="26">
        <v>2022</v>
      </c>
      <c r="AG2504" s="26" t="s">
        <v>25561</v>
      </c>
      <c r="AH2504" s="26" t="s">
        <v>255</v>
      </c>
      <c r="AI2504" s="26" t="s">
        <v>733</v>
      </c>
      <c r="AJ2504" s="26" t="s">
        <v>144</v>
      </c>
      <c r="AK2504" s="26" t="s">
        <v>25562</v>
      </c>
      <c r="AL2504" s="26" t="s">
        <v>25563</v>
      </c>
      <c r="AM2504" s="26" t="s">
        <v>734</v>
      </c>
      <c r="AN2504" s="26" t="s">
        <v>285</v>
      </c>
      <c r="AP2504" s="26" t="s">
        <v>4429</v>
      </c>
      <c r="AQ2504" s="26" t="s">
        <v>255</v>
      </c>
      <c r="AR2504" s="26" t="s">
        <v>733</v>
      </c>
      <c r="AT2504" s="26" t="s">
        <v>4430</v>
      </c>
      <c r="AU2504" s="26" t="s">
        <v>4431</v>
      </c>
      <c r="AV2504" s="26" t="s">
        <v>1025</v>
      </c>
      <c r="AW2504" s="26" t="s">
        <v>1025</v>
      </c>
      <c r="AX2504" s="26" t="s">
        <v>4606</v>
      </c>
      <c r="AY2504" s="26" t="s">
        <v>4606</v>
      </c>
      <c r="AZ2504" s="26" t="s">
        <v>156</v>
      </c>
      <c r="BA2504" s="26" t="s">
        <v>1027</v>
      </c>
      <c r="BB2504" s="26" t="s">
        <v>158</v>
      </c>
      <c r="BC2504" s="26" t="s">
        <v>159</v>
      </c>
      <c r="BD2504" s="26">
        <v>1</v>
      </c>
      <c r="BE2504" s="26">
        <v>13</v>
      </c>
      <c r="BF2504" s="26">
        <v>7</v>
      </c>
      <c r="BG2504" s="26">
        <v>14</v>
      </c>
      <c r="BH2504" s="26">
        <v>112</v>
      </c>
      <c r="BI2504" s="26">
        <v>156</v>
      </c>
      <c r="BJ2504" s="26">
        <v>29</v>
      </c>
      <c r="BK2504" s="26">
        <v>1</v>
      </c>
      <c r="BL2504" s="26">
        <v>1829</v>
      </c>
      <c r="BM2504" s="26" t="s">
        <v>3897</v>
      </c>
      <c r="BP2504" s="26" t="s">
        <v>4607</v>
      </c>
      <c r="BT2504" s="26">
        <v>2022</v>
      </c>
      <c r="BW2504" s="26" t="s">
        <v>265</v>
      </c>
      <c r="BX2504" s="26" t="s">
        <v>1893</v>
      </c>
      <c r="BY2504" s="26" t="s">
        <v>144</v>
      </c>
      <c r="CF2504" s="26" t="s">
        <v>165</v>
      </c>
      <c r="CG2504" s="26" t="s">
        <v>25564</v>
      </c>
      <c r="CH2504" s="26" t="s">
        <v>341</v>
      </c>
      <c r="CI2504" s="26" t="s">
        <v>487</v>
      </c>
      <c r="CJ2504" s="26" t="s">
        <v>5992</v>
      </c>
      <c r="CK2504" s="26" t="s">
        <v>341</v>
      </c>
      <c r="CL2504" s="26" t="s">
        <v>190</v>
      </c>
      <c r="CN2504" s="26" t="s">
        <v>3945</v>
      </c>
      <c r="CO2504" s="26" t="s">
        <v>144</v>
      </c>
      <c r="CP2504" s="26" t="s">
        <v>144</v>
      </c>
      <c r="CQ2504" s="26" t="s">
        <v>144</v>
      </c>
      <c r="CR2504" s="26" t="s">
        <v>144</v>
      </c>
    </row>
    <row r="2505" spans="1:96" hidden="1">
      <c r="A2505" s="26" t="s">
        <v>131</v>
      </c>
      <c r="B2505" s="27">
        <v>22002520</v>
      </c>
      <c r="C2505" s="26" t="s">
        <v>1121</v>
      </c>
      <c r="D2505" s="26" t="s">
        <v>232</v>
      </c>
      <c r="E2505" s="26" t="s">
        <v>134</v>
      </c>
      <c r="F2505" s="26" t="s">
        <v>3825</v>
      </c>
      <c r="G2505" s="26" t="s">
        <v>136</v>
      </c>
      <c r="H2505" s="26" t="s">
        <v>136</v>
      </c>
      <c r="J2505" s="26" t="s">
        <v>137</v>
      </c>
      <c r="L2505" s="26" t="s">
        <v>463</v>
      </c>
      <c r="M2505" s="26" t="s">
        <v>25565</v>
      </c>
      <c r="N2505" s="26" t="s">
        <v>25566</v>
      </c>
      <c r="O2505" s="26" t="s">
        <v>25567</v>
      </c>
      <c r="P2505" s="26" t="s">
        <v>25568</v>
      </c>
      <c r="Q2505" s="26" t="s">
        <v>144</v>
      </c>
      <c r="R2505" s="26" t="s">
        <v>144</v>
      </c>
      <c r="S2505" s="26" t="s">
        <v>144</v>
      </c>
      <c r="U2505" s="26" t="s">
        <v>25569</v>
      </c>
      <c r="V2505" s="28">
        <v>44713</v>
      </c>
      <c r="W2505" s="26" t="s">
        <v>146</v>
      </c>
      <c r="X2505" s="26" t="s">
        <v>144</v>
      </c>
      <c r="Y2505" s="26" t="s">
        <v>144</v>
      </c>
      <c r="Z2505" s="26" t="s">
        <v>144</v>
      </c>
      <c r="AC2505" s="26" t="s">
        <v>4951</v>
      </c>
      <c r="AD2505" s="26">
        <v>1</v>
      </c>
      <c r="AE2505" s="28">
        <v>44767</v>
      </c>
      <c r="AF2505" s="26">
        <v>2022</v>
      </c>
      <c r="AG2505" s="26" t="s">
        <v>25570</v>
      </c>
      <c r="AH2505" s="26" t="s">
        <v>136</v>
      </c>
      <c r="AI2505" s="26" t="s">
        <v>498</v>
      </c>
      <c r="AJ2505" s="26" t="s">
        <v>144</v>
      </c>
      <c r="AK2505" s="26" t="s">
        <v>25571</v>
      </c>
      <c r="AL2505" s="26" t="s">
        <v>25572</v>
      </c>
      <c r="AM2505" s="26" t="s">
        <v>25573</v>
      </c>
      <c r="AN2505" s="26" t="s">
        <v>285</v>
      </c>
      <c r="AQ2505" s="26" t="s">
        <v>136</v>
      </c>
      <c r="AR2505" s="26" t="s">
        <v>498</v>
      </c>
      <c r="AS2505" s="26" t="s">
        <v>25573</v>
      </c>
      <c r="AT2505" s="26" t="s">
        <v>152</v>
      </c>
      <c r="AU2505" s="26" t="s">
        <v>3939</v>
      </c>
      <c r="AV2505" s="26" t="s">
        <v>665</v>
      </c>
      <c r="AW2505" s="26" t="s">
        <v>665</v>
      </c>
      <c r="AX2505" s="26" t="s">
        <v>24694</v>
      </c>
      <c r="AY2505" s="26" t="s">
        <v>24694</v>
      </c>
      <c r="AZ2505" s="26" t="s">
        <v>156</v>
      </c>
      <c r="BA2505" s="26" t="s">
        <v>666</v>
      </c>
      <c r="BB2505" s="26" t="s">
        <v>158</v>
      </c>
      <c r="BC2505" s="26" t="s">
        <v>159</v>
      </c>
      <c r="BD2505" s="26">
        <v>1</v>
      </c>
      <c r="BE2505" s="26">
        <v>13</v>
      </c>
      <c r="BF2505" s="26">
        <v>2</v>
      </c>
      <c r="BG2505" s="26">
        <v>11</v>
      </c>
      <c r="BH2505" s="26">
        <v>102</v>
      </c>
      <c r="BI2505" s="26">
        <v>146</v>
      </c>
      <c r="BJ2505" s="26">
        <v>13</v>
      </c>
      <c r="BK2505" s="26">
        <v>1</v>
      </c>
      <c r="BL2505" s="26">
        <v>2012</v>
      </c>
      <c r="BM2505" s="26" t="s">
        <v>3897</v>
      </c>
      <c r="BN2505" s="26" t="s">
        <v>360</v>
      </c>
      <c r="BP2505" s="26" t="s">
        <v>667</v>
      </c>
      <c r="BR2505" s="26">
        <v>8</v>
      </c>
      <c r="BT2505" s="26">
        <v>2022</v>
      </c>
      <c r="BW2505" s="26" t="s">
        <v>162</v>
      </c>
      <c r="BX2505" s="26" t="s">
        <v>7684</v>
      </c>
      <c r="BY2505" s="26" t="s">
        <v>144</v>
      </c>
      <c r="CD2505" s="26" t="s">
        <v>4954</v>
      </c>
      <c r="CE2505" s="26" t="s">
        <v>4951</v>
      </c>
      <c r="CF2505" s="26" t="s">
        <v>2451</v>
      </c>
      <c r="CG2505" s="26" t="s">
        <v>25574</v>
      </c>
      <c r="CH2505" s="26" t="s">
        <v>773</v>
      </c>
      <c r="CI2505" s="26" t="s">
        <v>190</v>
      </c>
      <c r="CJ2505" s="26" t="s">
        <v>25575</v>
      </c>
      <c r="CK2505" s="26" t="s">
        <v>773</v>
      </c>
      <c r="CL2505" s="26" t="s">
        <v>168</v>
      </c>
      <c r="CN2505" s="26" t="s">
        <v>3945</v>
      </c>
      <c r="CO2505" s="26" t="s">
        <v>144</v>
      </c>
      <c r="CP2505" s="26" t="s">
        <v>144</v>
      </c>
      <c r="CQ2505" s="26" t="s">
        <v>144</v>
      </c>
      <c r="CR2505" s="26" t="s">
        <v>144</v>
      </c>
    </row>
    <row r="2506" spans="1:96" hidden="1">
      <c r="A2506" s="26" t="s">
        <v>131</v>
      </c>
      <c r="B2506" s="27">
        <v>22002521</v>
      </c>
      <c r="C2506" s="26" t="s">
        <v>25576</v>
      </c>
      <c r="D2506" s="26" t="s">
        <v>427</v>
      </c>
      <c r="E2506" s="26" t="s">
        <v>640</v>
      </c>
      <c r="F2506" s="26" t="s">
        <v>25577</v>
      </c>
      <c r="G2506" s="26" t="s">
        <v>1657</v>
      </c>
      <c r="H2506" s="26" t="s">
        <v>1657</v>
      </c>
      <c r="J2506" s="26" t="s">
        <v>137</v>
      </c>
      <c r="L2506" s="26" t="s">
        <v>463</v>
      </c>
      <c r="M2506" s="26" t="s">
        <v>25578</v>
      </c>
      <c r="N2506" s="26" t="s">
        <v>25579</v>
      </c>
      <c r="O2506" s="26" t="s">
        <v>25580</v>
      </c>
      <c r="P2506" s="26" t="s">
        <v>25581</v>
      </c>
      <c r="Q2506" s="26" t="s">
        <v>25582</v>
      </c>
      <c r="R2506" s="26" t="s">
        <v>144</v>
      </c>
      <c r="S2506" s="26" t="s">
        <v>144</v>
      </c>
      <c r="U2506" s="26" t="s">
        <v>10785</v>
      </c>
      <c r="W2506" s="26" t="s">
        <v>144</v>
      </c>
      <c r="X2506" s="26" t="s">
        <v>144</v>
      </c>
      <c r="Y2506" s="26" t="s">
        <v>144</v>
      </c>
      <c r="Z2506" s="26" t="s">
        <v>144</v>
      </c>
      <c r="AD2506" s="26">
        <v>1</v>
      </c>
      <c r="AE2506" s="28">
        <v>44767</v>
      </c>
      <c r="AF2506" s="26">
        <v>2022</v>
      </c>
      <c r="AG2506" s="26" t="s">
        <v>25583</v>
      </c>
      <c r="AH2506" s="26" t="s">
        <v>1657</v>
      </c>
      <c r="AI2506" s="26" t="s">
        <v>15719</v>
      </c>
      <c r="AJ2506" s="26" t="s">
        <v>144</v>
      </c>
      <c r="AK2506" s="26" t="s">
        <v>144</v>
      </c>
      <c r="AL2506" s="26" t="s">
        <v>144</v>
      </c>
      <c r="AM2506" s="26" t="s">
        <v>25584</v>
      </c>
      <c r="AN2506" s="26" t="s">
        <v>285</v>
      </c>
      <c r="AP2506" s="26" t="s">
        <v>4429</v>
      </c>
      <c r="AQ2506" s="26" t="s">
        <v>1657</v>
      </c>
      <c r="AR2506" s="26" t="s">
        <v>15719</v>
      </c>
      <c r="AT2506" s="26" t="s">
        <v>4430</v>
      </c>
      <c r="AU2506" s="26" t="s">
        <v>4431</v>
      </c>
      <c r="AV2506" s="26" t="s">
        <v>5025</v>
      </c>
      <c r="AW2506" s="26" t="s">
        <v>5025</v>
      </c>
      <c r="AX2506" s="26" t="s">
        <v>34</v>
      </c>
      <c r="AY2506" s="26" t="s">
        <v>34</v>
      </c>
      <c r="AZ2506" s="26" t="s">
        <v>156</v>
      </c>
      <c r="BA2506" s="26" t="s">
        <v>911</v>
      </c>
      <c r="BB2506" s="26" t="s">
        <v>158</v>
      </c>
      <c r="BC2506" s="26" t="s">
        <v>159</v>
      </c>
      <c r="BD2506" s="26">
        <v>1</v>
      </c>
      <c r="BE2506" s="26">
        <v>13</v>
      </c>
      <c r="BF2506" s="26">
        <v>7</v>
      </c>
      <c r="BG2506" s="26">
        <v>14</v>
      </c>
      <c r="BH2506" s="26">
        <v>188</v>
      </c>
      <c r="BI2506" s="26">
        <v>233</v>
      </c>
      <c r="BJ2506" s="26">
        <v>25</v>
      </c>
      <c r="BK2506" s="26">
        <v>1</v>
      </c>
      <c r="BL2506" s="26">
        <v>1840</v>
      </c>
      <c r="BM2506" s="26" t="s">
        <v>3897</v>
      </c>
      <c r="BP2506" s="26" t="s">
        <v>5026</v>
      </c>
      <c r="BT2506" s="26">
        <v>2022</v>
      </c>
      <c r="BW2506" s="26" t="s">
        <v>5518</v>
      </c>
      <c r="BX2506" s="26" t="s">
        <v>25585</v>
      </c>
      <c r="BY2506" s="26" t="s">
        <v>144</v>
      </c>
      <c r="CF2506" s="26" t="s">
        <v>165</v>
      </c>
      <c r="CG2506" s="26" t="s">
        <v>25586</v>
      </c>
      <c r="CH2506" s="26" t="s">
        <v>773</v>
      </c>
      <c r="CI2506" s="26" t="s">
        <v>192</v>
      </c>
      <c r="CJ2506" s="26" t="s">
        <v>16090</v>
      </c>
      <c r="CK2506" s="26" t="s">
        <v>25587</v>
      </c>
      <c r="CL2506" s="26" t="s">
        <v>309</v>
      </c>
      <c r="CN2506" s="26" t="s">
        <v>3945</v>
      </c>
      <c r="CO2506" s="26" t="s">
        <v>144</v>
      </c>
      <c r="CP2506" s="26" t="s">
        <v>144</v>
      </c>
      <c r="CQ2506" s="26" t="s">
        <v>144</v>
      </c>
      <c r="CR2506" s="26" t="s">
        <v>144</v>
      </c>
    </row>
    <row r="2507" spans="1:96" hidden="1">
      <c r="A2507" s="26" t="s">
        <v>131</v>
      </c>
      <c r="B2507" s="27">
        <v>22002522</v>
      </c>
      <c r="C2507" s="26" t="s">
        <v>25588</v>
      </c>
      <c r="D2507" s="26" t="s">
        <v>2913</v>
      </c>
      <c r="E2507" s="26" t="s">
        <v>640</v>
      </c>
      <c r="F2507" s="26" t="s">
        <v>7132</v>
      </c>
      <c r="G2507" s="26" t="s">
        <v>255</v>
      </c>
      <c r="H2507" s="26" t="s">
        <v>2044</v>
      </c>
      <c r="J2507" s="26" t="s">
        <v>137</v>
      </c>
      <c r="L2507" s="26" t="s">
        <v>463</v>
      </c>
      <c r="M2507" s="26" t="s">
        <v>25589</v>
      </c>
      <c r="N2507" s="26" t="s">
        <v>25589</v>
      </c>
      <c r="O2507" s="26" t="s">
        <v>25590</v>
      </c>
      <c r="P2507" s="26" t="s">
        <v>144</v>
      </c>
      <c r="Q2507" s="26" t="s">
        <v>144</v>
      </c>
      <c r="R2507" s="26" t="s">
        <v>144</v>
      </c>
      <c r="S2507" s="26" t="s">
        <v>144</v>
      </c>
      <c r="U2507" s="26" t="s">
        <v>25591</v>
      </c>
      <c r="V2507" s="28">
        <v>44324</v>
      </c>
      <c r="W2507" s="26" t="s">
        <v>2255</v>
      </c>
      <c r="X2507" s="26" t="s">
        <v>144</v>
      </c>
      <c r="Y2507" s="26" t="s">
        <v>144</v>
      </c>
      <c r="Z2507" s="26" t="s">
        <v>144</v>
      </c>
      <c r="AD2507" s="26">
        <v>1</v>
      </c>
      <c r="AE2507" s="28">
        <v>44767</v>
      </c>
      <c r="AF2507" s="26">
        <v>2022</v>
      </c>
      <c r="AG2507" s="26" t="s">
        <v>25592</v>
      </c>
      <c r="AH2507" s="26" t="s">
        <v>255</v>
      </c>
      <c r="AI2507" s="26" t="s">
        <v>262</v>
      </c>
      <c r="AJ2507" s="26" t="s">
        <v>144</v>
      </c>
      <c r="AK2507" s="26" t="s">
        <v>144</v>
      </c>
      <c r="AL2507" s="26" t="s">
        <v>25593</v>
      </c>
      <c r="AM2507" s="26" t="s">
        <v>1285</v>
      </c>
      <c r="AN2507" s="26" t="s">
        <v>285</v>
      </c>
      <c r="AP2507" s="26" t="s">
        <v>4429</v>
      </c>
      <c r="AQ2507" s="26" t="s">
        <v>2044</v>
      </c>
      <c r="AR2507" s="26" t="s">
        <v>21740</v>
      </c>
      <c r="AS2507" s="26" t="s">
        <v>25594</v>
      </c>
      <c r="AT2507" s="26" t="s">
        <v>4430</v>
      </c>
      <c r="AU2507" s="26" t="s">
        <v>4431</v>
      </c>
      <c r="AV2507" s="26" t="s">
        <v>4705</v>
      </c>
      <c r="AW2507" s="26" t="s">
        <v>4705</v>
      </c>
      <c r="AX2507" s="26" t="s">
        <v>8828</v>
      </c>
      <c r="AY2507" s="26" t="s">
        <v>8828</v>
      </c>
      <c r="AZ2507" s="26" t="s">
        <v>156</v>
      </c>
      <c r="BA2507" s="26" t="s">
        <v>911</v>
      </c>
      <c r="BB2507" s="26" t="s">
        <v>158</v>
      </c>
      <c r="BC2507" s="26" t="s">
        <v>159</v>
      </c>
      <c r="BD2507" s="26">
        <v>1</v>
      </c>
      <c r="BE2507" s="26">
        <v>13</v>
      </c>
      <c r="BF2507" s="26">
        <v>7</v>
      </c>
      <c r="BG2507" s="26">
        <v>14</v>
      </c>
      <c r="BH2507" s="26">
        <v>190</v>
      </c>
      <c r="BI2507" s="26">
        <v>235</v>
      </c>
      <c r="BJ2507" s="26">
        <v>25</v>
      </c>
      <c r="BK2507" s="26">
        <v>1</v>
      </c>
      <c r="BL2507" s="26">
        <v>2008</v>
      </c>
      <c r="BM2507" s="26" t="s">
        <v>3897</v>
      </c>
      <c r="BP2507" s="26" t="s">
        <v>5401</v>
      </c>
      <c r="BT2507" s="26">
        <v>2022</v>
      </c>
      <c r="BW2507" s="26" t="s">
        <v>265</v>
      </c>
      <c r="BX2507" s="26" t="s">
        <v>266</v>
      </c>
      <c r="BY2507" s="26" t="s">
        <v>144</v>
      </c>
      <c r="CF2507" s="26" t="s">
        <v>2451</v>
      </c>
      <c r="CG2507" s="26" t="s">
        <v>25595</v>
      </c>
      <c r="CH2507" s="26" t="s">
        <v>773</v>
      </c>
      <c r="CI2507" s="26" t="s">
        <v>309</v>
      </c>
      <c r="CJ2507" s="26" t="s">
        <v>25596</v>
      </c>
      <c r="CK2507" s="26" t="s">
        <v>773</v>
      </c>
      <c r="CL2507" s="26" t="s">
        <v>5583</v>
      </c>
      <c r="CN2507" s="26" t="s">
        <v>3945</v>
      </c>
      <c r="CO2507" s="26" t="s">
        <v>144</v>
      </c>
      <c r="CP2507" s="26" t="s">
        <v>144</v>
      </c>
      <c r="CQ2507" s="26" t="s">
        <v>144</v>
      </c>
      <c r="CR2507" s="26" t="s">
        <v>144</v>
      </c>
    </row>
    <row r="2508" spans="1:96" hidden="1">
      <c r="A2508" s="26" t="s">
        <v>131</v>
      </c>
      <c r="B2508" s="27">
        <v>22002523</v>
      </c>
      <c r="C2508" s="26" t="s">
        <v>25597</v>
      </c>
      <c r="D2508" s="26" t="s">
        <v>134</v>
      </c>
      <c r="E2508" s="26" t="s">
        <v>134</v>
      </c>
      <c r="F2508" s="26" t="s">
        <v>25598</v>
      </c>
      <c r="G2508" s="26" t="s">
        <v>255</v>
      </c>
      <c r="H2508" s="26" t="s">
        <v>1888</v>
      </c>
      <c r="J2508" s="26" t="s">
        <v>137</v>
      </c>
      <c r="L2508" s="26" t="s">
        <v>138</v>
      </c>
      <c r="M2508" s="26" t="s">
        <v>25599</v>
      </c>
      <c r="N2508" s="26" t="s">
        <v>25600</v>
      </c>
      <c r="O2508" s="26" t="s">
        <v>25601</v>
      </c>
      <c r="P2508" s="26" t="s">
        <v>25602</v>
      </c>
      <c r="Q2508" s="26" t="s">
        <v>144</v>
      </c>
      <c r="R2508" s="26" t="s">
        <v>144</v>
      </c>
      <c r="S2508" s="26" t="s">
        <v>144</v>
      </c>
      <c r="U2508" s="26" t="s">
        <v>144</v>
      </c>
      <c r="W2508" s="26" t="s">
        <v>144</v>
      </c>
      <c r="X2508" s="26" t="s">
        <v>144</v>
      </c>
      <c r="Y2508" s="26" t="s">
        <v>144</v>
      </c>
      <c r="Z2508" s="26" t="s">
        <v>144</v>
      </c>
      <c r="AD2508" s="26">
        <v>1</v>
      </c>
      <c r="AE2508" s="28">
        <v>44767</v>
      </c>
      <c r="AF2508" s="26">
        <v>2022</v>
      </c>
      <c r="AG2508" s="26" t="s">
        <v>25603</v>
      </c>
      <c r="AH2508" s="26" t="s">
        <v>255</v>
      </c>
      <c r="AI2508" s="26" t="s">
        <v>262</v>
      </c>
      <c r="AJ2508" s="26" t="s">
        <v>144</v>
      </c>
      <c r="AK2508" s="26" t="s">
        <v>144</v>
      </c>
      <c r="AL2508" s="26" t="s">
        <v>25604</v>
      </c>
      <c r="AM2508" s="26" t="s">
        <v>1585</v>
      </c>
      <c r="AN2508" s="26" t="s">
        <v>285</v>
      </c>
      <c r="AP2508" s="26" t="s">
        <v>4429</v>
      </c>
      <c r="AQ2508" s="26" t="s">
        <v>1888</v>
      </c>
      <c r="AR2508" s="26" t="s">
        <v>3809</v>
      </c>
      <c r="AS2508" s="26" t="s">
        <v>25605</v>
      </c>
      <c r="AT2508" s="26" t="s">
        <v>4430</v>
      </c>
      <c r="AU2508" s="26" t="s">
        <v>4431</v>
      </c>
      <c r="AV2508" s="26" t="s">
        <v>5025</v>
      </c>
      <c r="AW2508" s="26" t="s">
        <v>5025</v>
      </c>
      <c r="AX2508" s="26" t="s">
        <v>34</v>
      </c>
      <c r="AY2508" s="26" t="s">
        <v>34</v>
      </c>
      <c r="AZ2508" s="26" t="s">
        <v>156</v>
      </c>
      <c r="BA2508" s="26" t="s">
        <v>911</v>
      </c>
      <c r="BB2508" s="26" t="s">
        <v>158</v>
      </c>
      <c r="BC2508" s="26" t="s">
        <v>159</v>
      </c>
      <c r="BD2508" s="26">
        <v>1</v>
      </c>
      <c r="BE2508" s="26">
        <v>13</v>
      </c>
      <c r="BF2508" s="26">
        <v>7</v>
      </c>
      <c r="BG2508" s="26">
        <v>14</v>
      </c>
      <c r="BH2508" s="26">
        <v>188</v>
      </c>
      <c r="BI2508" s="26">
        <v>233</v>
      </c>
      <c r="BJ2508" s="26">
        <v>25</v>
      </c>
      <c r="BK2508" s="26">
        <v>1</v>
      </c>
      <c r="BL2508" s="26">
        <v>1840</v>
      </c>
      <c r="BM2508" s="26" t="s">
        <v>3897</v>
      </c>
      <c r="BP2508" s="26" t="s">
        <v>5026</v>
      </c>
      <c r="BT2508" s="26">
        <v>2022</v>
      </c>
      <c r="BW2508" s="26" t="s">
        <v>265</v>
      </c>
      <c r="BX2508" s="26" t="s">
        <v>266</v>
      </c>
      <c r="BY2508" s="26" t="s">
        <v>144</v>
      </c>
      <c r="CF2508" s="26" t="s">
        <v>2451</v>
      </c>
      <c r="CG2508" s="26" t="s">
        <v>25606</v>
      </c>
      <c r="CH2508" s="26" t="s">
        <v>10729</v>
      </c>
      <c r="CI2508" s="26" t="s">
        <v>487</v>
      </c>
      <c r="CJ2508" s="26" t="s">
        <v>25607</v>
      </c>
      <c r="CK2508" s="26" t="s">
        <v>10729</v>
      </c>
      <c r="CL2508" s="26" t="s">
        <v>309</v>
      </c>
      <c r="CN2508" s="26" t="s">
        <v>3945</v>
      </c>
      <c r="CO2508" s="26" t="s">
        <v>144</v>
      </c>
      <c r="CP2508" s="26" t="s">
        <v>144</v>
      </c>
      <c r="CQ2508" s="26" t="s">
        <v>144</v>
      </c>
      <c r="CR2508" s="26" t="s">
        <v>144</v>
      </c>
    </row>
    <row r="2509" spans="1:96" hidden="1">
      <c r="A2509" s="26" t="s">
        <v>131</v>
      </c>
      <c r="B2509" s="27">
        <v>22002524</v>
      </c>
      <c r="C2509" s="26" t="s">
        <v>7741</v>
      </c>
      <c r="D2509" s="26" t="s">
        <v>2621</v>
      </c>
      <c r="E2509" s="26" t="s">
        <v>134</v>
      </c>
      <c r="F2509" s="26" t="s">
        <v>25608</v>
      </c>
      <c r="G2509" s="26" t="s">
        <v>214</v>
      </c>
      <c r="J2509" s="26" t="s">
        <v>137</v>
      </c>
      <c r="M2509" s="26" t="s">
        <v>25609</v>
      </c>
      <c r="O2509" s="26" t="s">
        <v>25610</v>
      </c>
      <c r="S2509" s="29" t="s">
        <v>25611</v>
      </c>
      <c r="U2509" s="26" t="s">
        <v>25612</v>
      </c>
      <c r="AC2509" s="26" t="s">
        <v>15855</v>
      </c>
      <c r="AD2509" s="26">
        <v>1</v>
      </c>
      <c r="AE2509" s="28">
        <v>44767.621699965275</v>
      </c>
      <c r="AF2509" s="26">
        <v>2022</v>
      </c>
      <c r="AG2509" s="26" t="s">
        <v>25613</v>
      </c>
      <c r="AN2509" s="26" t="s">
        <v>724</v>
      </c>
      <c r="AQ2509" s="26" t="s">
        <v>214</v>
      </c>
      <c r="AR2509" s="26" t="s">
        <v>418</v>
      </c>
      <c r="AS2509" s="26" t="s">
        <v>420</v>
      </c>
      <c r="AT2509" s="26" t="s">
        <v>152</v>
      </c>
      <c r="AU2509" s="26" t="s">
        <v>3939</v>
      </c>
      <c r="AV2509" s="26" t="s">
        <v>665</v>
      </c>
      <c r="AW2509" s="26" t="s">
        <v>665</v>
      </c>
      <c r="AX2509" s="26" t="s">
        <v>24694</v>
      </c>
      <c r="AY2509" s="26" t="s">
        <v>24694</v>
      </c>
      <c r="AZ2509" s="26" t="s">
        <v>156</v>
      </c>
      <c r="BA2509" s="26" t="s">
        <v>666</v>
      </c>
      <c r="BB2509" s="26" t="s">
        <v>158</v>
      </c>
      <c r="BC2509" s="26" t="s">
        <v>159</v>
      </c>
      <c r="BD2509" s="26">
        <v>1</v>
      </c>
      <c r="BE2509" s="26">
        <v>13</v>
      </c>
      <c r="BF2509" s="26">
        <v>2</v>
      </c>
      <c r="BG2509" s="26">
        <v>11</v>
      </c>
      <c r="BH2509" s="26">
        <v>102</v>
      </c>
      <c r="BI2509" s="26">
        <v>146</v>
      </c>
      <c r="BJ2509" s="26">
        <v>13</v>
      </c>
      <c r="BK2509" s="26">
        <v>1</v>
      </c>
      <c r="BL2509" s="26">
        <v>2012</v>
      </c>
      <c r="BM2509" s="26" t="s">
        <v>3897</v>
      </c>
      <c r="BN2509" s="26" t="s">
        <v>360</v>
      </c>
      <c r="BP2509" s="26" t="s">
        <v>667</v>
      </c>
      <c r="BR2509" s="26">
        <v>8.9</v>
      </c>
      <c r="BT2509" s="26">
        <v>2022</v>
      </c>
      <c r="CD2509" s="26" t="s">
        <v>25614</v>
      </c>
      <c r="CE2509" s="26" t="s">
        <v>15855</v>
      </c>
      <c r="CN2509" s="26" t="s">
        <v>3945</v>
      </c>
    </row>
    <row r="2510" spans="1:96" hidden="1">
      <c r="A2510" s="26" t="s">
        <v>131</v>
      </c>
      <c r="B2510" s="27">
        <v>22002525</v>
      </c>
      <c r="C2510" s="26" t="s">
        <v>1508</v>
      </c>
      <c r="D2510" s="26" t="s">
        <v>3686</v>
      </c>
      <c r="E2510" s="26" t="s">
        <v>134</v>
      </c>
      <c r="F2510" s="26" t="s">
        <v>24208</v>
      </c>
      <c r="G2510" s="26" t="s">
        <v>214</v>
      </c>
      <c r="J2510" s="26" t="s">
        <v>137</v>
      </c>
      <c r="M2510" s="26" t="s">
        <v>25615</v>
      </c>
      <c r="O2510" s="26" t="s">
        <v>25616</v>
      </c>
      <c r="S2510" s="29" t="s">
        <v>25617</v>
      </c>
      <c r="U2510" s="26" t="s">
        <v>25618</v>
      </c>
      <c r="AC2510" s="26" t="s">
        <v>15855</v>
      </c>
      <c r="AD2510" s="26">
        <v>1</v>
      </c>
      <c r="AE2510" s="28">
        <v>44767.621948807871</v>
      </c>
      <c r="AF2510" s="26">
        <v>2022</v>
      </c>
      <c r="AG2510" s="26" t="s">
        <v>25619</v>
      </c>
      <c r="AN2510" s="26" t="s">
        <v>724</v>
      </c>
      <c r="AQ2510" s="26" t="s">
        <v>214</v>
      </c>
      <c r="AR2510" s="26" t="s">
        <v>418</v>
      </c>
      <c r="AS2510" s="26" t="s">
        <v>420</v>
      </c>
      <c r="AT2510" s="26" t="s">
        <v>152</v>
      </c>
      <c r="AU2510" s="26" t="s">
        <v>3939</v>
      </c>
      <c r="AV2510" s="26" t="s">
        <v>665</v>
      </c>
      <c r="AW2510" s="26" t="s">
        <v>665</v>
      </c>
      <c r="AX2510" s="26" t="s">
        <v>24694</v>
      </c>
      <c r="AY2510" s="26" t="s">
        <v>24694</v>
      </c>
      <c r="AZ2510" s="26" t="s">
        <v>156</v>
      </c>
      <c r="BA2510" s="26" t="s">
        <v>666</v>
      </c>
      <c r="BB2510" s="26" t="s">
        <v>158</v>
      </c>
      <c r="BC2510" s="26" t="s">
        <v>159</v>
      </c>
      <c r="BD2510" s="26">
        <v>1</v>
      </c>
      <c r="BE2510" s="26">
        <v>13</v>
      </c>
      <c r="BF2510" s="26">
        <v>2</v>
      </c>
      <c r="BG2510" s="26">
        <v>11</v>
      </c>
      <c r="BH2510" s="26">
        <v>102</v>
      </c>
      <c r="BI2510" s="26">
        <v>146</v>
      </c>
      <c r="BJ2510" s="26">
        <v>13</v>
      </c>
      <c r="BK2510" s="26">
        <v>1</v>
      </c>
      <c r="BL2510" s="26">
        <v>2012</v>
      </c>
      <c r="BM2510" s="26" t="s">
        <v>3897</v>
      </c>
      <c r="BN2510" s="26" t="s">
        <v>360</v>
      </c>
      <c r="BP2510" s="26" t="s">
        <v>667</v>
      </c>
      <c r="BR2510" s="26">
        <v>8.9</v>
      </c>
      <c r="BT2510" s="26">
        <v>2022</v>
      </c>
      <c r="CD2510" s="26" t="s">
        <v>25614</v>
      </c>
      <c r="CE2510" s="26" t="s">
        <v>15855</v>
      </c>
      <c r="CN2510" s="26" t="s">
        <v>3945</v>
      </c>
    </row>
    <row r="2511" spans="1:96" hidden="1">
      <c r="A2511" s="26" t="s">
        <v>131</v>
      </c>
      <c r="B2511" s="27">
        <v>22002526</v>
      </c>
      <c r="C2511" s="26" t="s">
        <v>4099</v>
      </c>
      <c r="D2511" s="26" t="s">
        <v>490</v>
      </c>
      <c r="E2511" s="26" t="s">
        <v>134</v>
      </c>
      <c r="F2511" s="26" t="s">
        <v>13532</v>
      </c>
      <c r="G2511" s="26" t="s">
        <v>255</v>
      </c>
      <c r="H2511" s="26" t="s">
        <v>1263</v>
      </c>
      <c r="J2511" s="26" t="s">
        <v>137</v>
      </c>
      <c r="L2511" s="26" t="s">
        <v>138</v>
      </c>
      <c r="M2511" s="26" t="s">
        <v>25620</v>
      </c>
      <c r="N2511" s="26" t="s">
        <v>25620</v>
      </c>
      <c r="O2511" s="26" t="s">
        <v>144</v>
      </c>
      <c r="P2511" s="26" t="s">
        <v>25621</v>
      </c>
      <c r="Q2511" s="26" t="s">
        <v>25622</v>
      </c>
      <c r="R2511" s="26" t="s">
        <v>144</v>
      </c>
      <c r="S2511" s="26" t="s">
        <v>144</v>
      </c>
      <c r="U2511" s="26" t="s">
        <v>25623</v>
      </c>
      <c r="V2511" s="28">
        <v>44588</v>
      </c>
      <c r="W2511" s="26" t="s">
        <v>146</v>
      </c>
      <c r="X2511" s="26" t="s">
        <v>144</v>
      </c>
      <c r="Y2511" s="26" t="s">
        <v>144</v>
      </c>
      <c r="Z2511" s="26" t="s">
        <v>144</v>
      </c>
      <c r="AD2511" s="26">
        <v>1</v>
      </c>
      <c r="AE2511" s="28">
        <v>44767</v>
      </c>
      <c r="AF2511" s="26">
        <v>2022</v>
      </c>
      <c r="AG2511" s="26" t="s">
        <v>25624</v>
      </c>
      <c r="AH2511" s="26" t="s">
        <v>255</v>
      </c>
      <c r="AI2511" s="26" t="s">
        <v>816</v>
      </c>
      <c r="AJ2511" s="26" t="s">
        <v>144</v>
      </c>
      <c r="AK2511" s="26" t="s">
        <v>8275</v>
      </c>
      <c r="AL2511" s="26" t="s">
        <v>25625</v>
      </c>
      <c r="AM2511" s="26" t="s">
        <v>2778</v>
      </c>
      <c r="AN2511" s="26" t="s">
        <v>285</v>
      </c>
      <c r="AP2511" s="26" t="s">
        <v>4429</v>
      </c>
      <c r="AQ2511" s="26" t="s">
        <v>1263</v>
      </c>
      <c r="AR2511" s="26" t="s">
        <v>15095</v>
      </c>
      <c r="AS2511" s="26" t="s">
        <v>15097</v>
      </c>
      <c r="AT2511" s="26" t="s">
        <v>4430</v>
      </c>
      <c r="AU2511" s="26" t="s">
        <v>4431</v>
      </c>
      <c r="AV2511" s="26" t="s">
        <v>224</v>
      </c>
      <c r="AW2511" s="26" t="s">
        <v>224</v>
      </c>
      <c r="AX2511" s="26" t="s">
        <v>6745</v>
      </c>
      <c r="AY2511" s="26" t="s">
        <v>6745</v>
      </c>
      <c r="AZ2511" s="26" t="s">
        <v>156</v>
      </c>
      <c r="BA2511" s="26" t="s">
        <v>226</v>
      </c>
      <c r="BB2511" s="26" t="s">
        <v>158</v>
      </c>
      <c r="BC2511" s="26" t="s">
        <v>159</v>
      </c>
      <c r="BD2511" s="26">
        <v>1</v>
      </c>
      <c r="BE2511" s="26">
        <v>13</v>
      </c>
      <c r="BF2511" s="26">
        <v>7</v>
      </c>
      <c r="BG2511" s="26">
        <v>14</v>
      </c>
      <c r="BH2511" s="26">
        <v>92</v>
      </c>
      <c r="BI2511" s="26">
        <v>136</v>
      </c>
      <c r="BJ2511" s="26">
        <v>12</v>
      </c>
      <c r="BK2511" s="26">
        <v>1</v>
      </c>
      <c r="BL2511" s="26">
        <v>1815</v>
      </c>
      <c r="BM2511" s="26" t="s">
        <v>3897</v>
      </c>
      <c r="BP2511" s="26" t="s">
        <v>6746</v>
      </c>
      <c r="BT2511" s="26">
        <v>2022</v>
      </c>
      <c r="BW2511" s="26" t="s">
        <v>265</v>
      </c>
      <c r="BX2511" s="26" t="s">
        <v>1507</v>
      </c>
      <c r="BY2511" s="26" t="s">
        <v>144</v>
      </c>
      <c r="CF2511" s="26" t="s">
        <v>165</v>
      </c>
      <c r="CG2511" s="26" t="s">
        <v>25626</v>
      </c>
      <c r="CH2511" s="26" t="s">
        <v>167</v>
      </c>
      <c r="CI2511" s="26" t="s">
        <v>306</v>
      </c>
      <c r="CJ2511" s="26" t="s">
        <v>7203</v>
      </c>
      <c r="CK2511" s="26" t="s">
        <v>773</v>
      </c>
      <c r="CL2511" s="26" t="s">
        <v>190</v>
      </c>
      <c r="CN2511" s="26" t="s">
        <v>3945</v>
      </c>
      <c r="CO2511" s="26" t="s">
        <v>144</v>
      </c>
      <c r="CP2511" s="26" t="s">
        <v>144</v>
      </c>
      <c r="CQ2511" s="26" t="s">
        <v>144</v>
      </c>
      <c r="CR2511" s="26" t="s">
        <v>144</v>
      </c>
    </row>
    <row r="2512" spans="1:96" hidden="1">
      <c r="A2512" s="26" t="s">
        <v>131</v>
      </c>
      <c r="B2512" s="27">
        <v>22002527</v>
      </c>
      <c r="C2512" s="26" t="s">
        <v>25627</v>
      </c>
      <c r="D2512" s="26" t="s">
        <v>1004</v>
      </c>
      <c r="E2512" s="26" t="s">
        <v>640</v>
      </c>
      <c r="F2512" s="26" t="s">
        <v>4974</v>
      </c>
      <c r="G2512" s="26" t="s">
        <v>255</v>
      </c>
      <c r="H2512" s="26" t="s">
        <v>1263</v>
      </c>
      <c r="J2512" s="26" t="s">
        <v>137</v>
      </c>
      <c r="L2512" s="26" t="s">
        <v>463</v>
      </c>
      <c r="M2512" s="26" t="s">
        <v>25628</v>
      </c>
      <c r="N2512" s="26" t="s">
        <v>25628</v>
      </c>
      <c r="O2512" s="26" t="s">
        <v>25629</v>
      </c>
      <c r="P2512" s="26" t="s">
        <v>25629</v>
      </c>
      <c r="Q2512" s="26" t="s">
        <v>25630</v>
      </c>
      <c r="R2512" s="26" t="s">
        <v>144</v>
      </c>
      <c r="S2512" s="29" t="s">
        <v>25631</v>
      </c>
      <c r="U2512" s="26" t="s">
        <v>25632</v>
      </c>
      <c r="V2512" s="28">
        <v>44524</v>
      </c>
      <c r="W2512" s="26" t="s">
        <v>25633</v>
      </c>
      <c r="X2512" s="26" t="s">
        <v>144</v>
      </c>
      <c r="Y2512" s="26" t="s">
        <v>144</v>
      </c>
      <c r="Z2512" s="26" t="s">
        <v>144</v>
      </c>
      <c r="AD2512" s="26">
        <v>1</v>
      </c>
      <c r="AE2512" s="28">
        <v>44767</v>
      </c>
      <c r="AF2512" s="26">
        <v>2022</v>
      </c>
      <c r="AG2512" s="26" t="s">
        <v>25634</v>
      </c>
      <c r="AJ2512" s="26" t="s">
        <v>144</v>
      </c>
      <c r="AK2512" s="26" t="s">
        <v>144</v>
      </c>
      <c r="AL2512" s="26" t="s">
        <v>144</v>
      </c>
      <c r="AQ2512" s="26" t="s">
        <v>1263</v>
      </c>
      <c r="AR2512" s="26" t="s">
        <v>11502</v>
      </c>
      <c r="AS2512" s="26" t="s">
        <v>25635</v>
      </c>
      <c r="AT2512" s="26" t="s">
        <v>4430</v>
      </c>
      <c r="AU2512" s="26" t="s">
        <v>4431</v>
      </c>
      <c r="AV2512" s="26" t="s">
        <v>4705</v>
      </c>
      <c r="AW2512" s="26" t="s">
        <v>4705</v>
      </c>
      <c r="AX2512" s="26" t="s">
        <v>8828</v>
      </c>
      <c r="AY2512" s="26" t="s">
        <v>8828</v>
      </c>
      <c r="AZ2512" s="26" t="s">
        <v>156</v>
      </c>
      <c r="BA2512" s="26" t="s">
        <v>911</v>
      </c>
      <c r="BB2512" s="26" t="s">
        <v>158</v>
      </c>
      <c r="BC2512" s="26" t="s">
        <v>159</v>
      </c>
      <c r="BD2512" s="26">
        <v>1</v>
      </c>
      <c r="BE2512" s="26">
        <v>13</v>
      </c>
      <c r="BF2512" s="26">
        <v>7</v>
      </c>
      <c r="BG2512" s="26">
        <v>14</v>
      </c>
      <c r="BH2512" s="26">
        <v>190</v>
      </c>
      <c r="BI2512" s="26">
        <v>235</v>
      </c>
      <c r="BJ2512" s="26">
        <v>25</v>
      </c>
      <c r="BK2512" s="26">
        <v>1</v>
      </c>
      <c r="BL2512" s="26">
        <v>2008</v>
      </c>
      <c r="BM2512" s="26" t="s">
        <v>3897</v>
      </c>
      <c r="BN2512" s="26" t="s">
        <v>4433</v>
      </c>
      <c r="BP2512" s="26" t="s">
        <v>5401</v>
      </c>
      <c r="BR2512" s="26">
        <v>7.1</v>
      </c>
      <c r="BT2512" s="26">
        <v>2022</v>
      </c>
      <c r="CF2512" s="26" t="s">
        <v>1589</v>
      </c>
      <c r="CG2512" s="26" t="s">
        <v>25636</v>
      </c>
      <c r="CH2512" s="26" t="s">
        <v>15491</v>
      </c>
      <c r="CI2512" s="26" t="s">
        <v>1133</v>
      </c>
      <c r="CJ2512" s="26" t="s">
        <v>25637</v>
      </c>
      <c r="CK2512" s="26" t="s">
        <v>773</v>
      </c>
      <c r="CL2512" s="26" t="s">
        <v>5366</v>
      </c>
      <c r="CN2512" s="26" t="s">
        <v>3945</v>
      </c>
      <c r="CO2512" s="26" t="s">
        <v>144</v>
      </c>
      <c r="CP2512" s="26" t="s">
        <v>144</v>
      </c>
      <c r="CQ2512" s="26" t="s">
        <v>144</v>
      </c>
      <c r="CR2512" s="26" t="s">
        <v>144</v>
      </c>
    </row>
    <row r="2513" spans="1:96" hidden="1">
      <c r="A2513" s="26" t="s">
        <v>131</v>
      </c>
      <c r="B2513" s="27">
        <v>22002528</v>
      </c>
      <c r="C2513" s="26" t="s">
        <v>25638</v>
      </c>
      <c r="D2513" s="26" t="s">
        <v>1813</v>
      </c>
      <c r="E2513" s="26" t="s">
        <v>640</v>
      </c>
      <c r="F2513" s="26" t="s">
        <v>21689</v>
      </c>
      <c r="G2513" s="26" t="s">
        <v>255</v>
      </c>
      <c r="H2513" s="26" t="s">
        <v>541</v>
      </c>
      <c r="J2513" s="26" t="s">
        <v>137</v>
      </c>
      <c r="L2513" s="26" t="s">
        <v>325</v>
      </c>
      <c r="M2513" s="26" t="s">
        <v>25639</v>
      </c>
      <c r="N2513" s="26" t="s">
        <v>25640</v>
      </c>
      <c r="O2513" s="26" t="s">
        <v>25641</v>
      </c>
      <c r="P2513" s="26" t="s">
        <v>25642</v>
      </c>
      <c r="Q2513" s="26" t="s">
        <v>144</v>
      </c>
      <c r="R2513" s="26" t="s">
        <v>25643</v>
      </c>
      <c r="S2513" s="29" t="s">
        <v>25644</v>
      </c>
      <c r="U2513" s="26" t="s">
        <v>25645</v>
      </c>
      <c r="V2513" s="28">
        <v>44645</v>
      </c>
      <c r="W2513" s="26" t="s">
        <v>260</v>
      </c>
      <c r="X2513" s="26" t="s">
        <v>144</v>
      </c>
      <c r="Y2513" s="26" t="s">
        <v>144</v>
      </c>
      <c r="Z2513" s="26" t="s">
        <v>144</v>
      </c>
      <c r="AD2513" s="26">
        <v>1</v>
      </c>
      <c r="AE2513" s="28">
        <v>44767</v>
      </c>
      <c r="AF2513" s="26">
        <v>2022</v>
      </c>
      <c r="AG2513" s="26" t="s">
        <v>25646</v>
      </c>
      <c r="AH2513" s="26" t="s">
        <v>255</v>
      </c>
      <c r="AI2513" s="26" t="s">
        <v>262</v>
      </c>
      <c r="AJ2513" s="26" t="s">
        <v>144</v>
      </c>
      <c r="AK2513" s="26" t="s">
        <v>144</v>
      </c>
      <c r="AL2513" s="26" t="s">
        <v>25647</v>
      </c>
      <c r="AM2513" s="26" t="s">
        <v>1047</v>
      </c>
      <c r="AN2513" s="26" t="s">
        <v>724</v>
      </c>
      <c r="AQ2513" s="26" t="s">
        <v>541</v>
      </c>
      <c r="AR2513" s="26" t="s">
        <v>1311</v>
      </c>
      <c r="AS2513" s="26" t="s">
        <v>25648</v>
      </c>
      <c r="AT2513" s="26" t="s">
        <v>4430</v>
      </c>
      <c r="AU2513" s="26" t="s">
        <v>4431</v>
      </c>
      <c r="AV2513" s="26" t="s">
        <v>4705</v>
      </c>
      <c r="AW2513" s="26" t="s">
        <v>4705</v>
      </c>
      <c r="AX2513" s="26" t="s">
        <v>8828</v>
      </c>
      <c r="AY2513" s="26" t="s">
        <v>8828</v>
      </c>
      <c r="AZ2513" s="26" t="s">
        <v>156</v>
      </c>
      <c r="BA2513" s="26" t="s">
        <v>911</v>
      </c>
      <c r="BB2513" s="26" t="s">
        <v>158</v>
      </c>
      <c r="BC2513" s="26" t="s">
        <v>159</v>
      </c>
      <c r="BD2513" s="26">
        <v>1</v>
      </c>
      <c r="BE2513" s="26">
        <v>13</v>
      </c>
      <c r="BF2513" s="26">
        <v>7</v>
      </c>
      <c r="BG2513" s="26">
        <v>14</v>
      </c>
      <c r="BH2513" s="26">
        <v>190</v>
      </c>
      <c r="BI2513" s="26">
        <v>235</v>
      </c>
      <c r="BJ2513" s="26">
        <v>25</v>
      </c>
      <c r="BK2513" s="26">
        <v>1</v>
      </c>
      <c r="BL2513" s="26">
        <v>2008</v>
      </c>
      <c r="BM2513" s="26" t="s">
        <v>3897</v>
      </c>
      <c r="BN2513" s="26" t="s">
        <v>4433</v>
      </c>
      <c r="BP2513" s="26" t="s">
        <v>5401</v>
      </c>
      <c r="BR2513" s="26">
        <v>9.1999999999999993</v>
      </c>
      <c r="BT2513" s="26">
        <v>2022</v>
      </c>
      <c r="BW2513" s="26" t="s">
        <v>265</v>
      </c>
      <c r="BX2513" s="26" t="s">
        <v>266</v>
      </c>
      <c r="BY2513" s="26" t="s">
        <v>144</v>
      </c>
      <c r="CF2513" s="26" t="s">
        <v>165</v>
      </c>
      <c r="CG2513" s="26" t="s">
        <v>25649</v>
      </c>
      <c r="CH2513" s="26" t="s">
        <v>25650</v>
      </c>
      <c r="CI2513" s="26" t="s">
        <v>4930</v>
      </c>
      <c r="CJ2513" s="26" t="s">
        <v>9242</v>
      </c>
      <c r="CK2513" s="26" t="s">
        <v>2490</v>
      </c>
      <c r="CL2513" s="26" t="s">
        <v>168</v>
      </c>
      <c r="CN2513" s="26" t="s">
        <v>3945</v>
      </c>
      <c r="CO2513" s="26" t="s">
        <v>144</v>
      </c>
      <c r="CP2513" s="26" t="s">
        <v>144</v>
      </c>
      <c r="CQ2513" s="26" t="s">
        <v>144</v>
      </c>
      <c r="CR2513" s="26" t="s">
        <v>144</v>
      </c>
    </row>
    <row r="2514" spans="1:96" hidden="1">
      <c r="A2514" s="26" t="s">
        <v>131</v>
      </c>
      <c r="B2514" s="27">
        <v>22002529</v>
      </c>
      <c r="C2514" s="26" t="s">
        <v>25651</v>
      </c>
      <c r="D2514" s="26" t="s">
        <v>978</v>
      </c>
      <c r="E2514" s="26" t="s">
        <v>640</v>
      </c>
      <c r="F2514" s="26" t="s">
        <v>11936</v>
      </c>
      <c r="G2514" s="26" t="s">
        <v>255</v>
      </c>
      <c r="J2514" s="26" t="s">
        <v>137</v>
      </c>
      <c r="M2514" s="26" t="s">
        <v>25652</v>
      </c>
      <c r="O2514" s="26" t="s">
        <v>25653</v>
      </c>
      <c r="S2514" s="26" t="s">
        <v>144</v>
      </c>
      <c r="U2514" s="26" t="s">
        <v>25654</v>
      </c>
      <c r="AD2514" s="26">
        <v>1</v>
      </c>
      <c r="AE2514" s="28">
        <v>44767.632017048614</v>
      </c>
      <c r="AF2514" s="26">
        <v>2022</v>
      </c>
      <c r="AG2514" s="26" t="s">
        <v>25655</v>
      </c>
      <c r="AQ2514" s="26" t="s">
        <v>255</v>
      </c>
      <c r="AR2514" s="26" t="s">
        <v>262</v>
      </c>
      <c r="AT2514" s="26" t="s">
        <v>4430</v>
      </c>
      <c r="AU2514" s="26" t="s">
        <v>4431</v>
      </c>
      <c r="AV2514" s="26" t="s">
        <v>909</v>
      </c>
      <c r="AW2514" s="26" t="s">
        <v>909</v>
      </c>
      <c r="AX2514" s="26" t="s">
        <v>4854</v>
      </c>
      <c r="AY2514" s="26" t="s">
        <v>4854</v>
      </c>
      <c r="AZ2514" s="26" t="s">
        <v>156</v>
      </c>
      <c r="BA2514" s="26" t="s">
        <v>911</v>
      </c>
      <c r="BB2514" s="26" t="s">
        <v>158</v>
      </c>
      <c r="BC2514" s="26" t="s">
        <v>159</v>
      </c>
      <c r="BD2514" s="26">
        <v>1</v>
      </c>
      <c r="BE2514" s="26">
        <v>13</v>
      </c>
      <c r="BF2514" s="26">
        <v>7</v>
      </c>
      <c r="BG2514" s="26">
        <v>14</v>
      </c>
      <c r="BH2514" s="26">
        <v>88</v>
      </c>
      <c r="BI2514" s="26">
        <v>132</v>
      </c>
      <c r="BJ2514" s="26">
        <v>25</v>
      </c>
      <c r="BK2514" s="26">
        <v>1</v>
      </c>
      <c r="BL2514" s="26">
        <v>1827</v>
      </c>
      <c r="BM2514" s="26" t="s">
        <v>3897</v>
      </c>
      <c r="BP2514" s="26" t="s">
        <v>4855</v>
      </c>
      <c r="BT2514" s="26">
        <v>2022</v>
      </c>
      <c r="CN2514" s="26" t="s">
        <v>3945</v>
      </c>
    </row>
    <row r="2515" spans="1:96" hidden="1">
      <c r="A2515" s="26" t="s">
        <v>131</v>
      </c>
      <c r="B2515" s="27">
        <v>22002530</v>
      </c>
      <c r="C2515" s="26" t="s">
        <v>25656</v>
      </c>
      <c r="D2515" s="26" t="s">
        <v>1015</v>
      </c>
      <c r="E2515" s="26" t="s">
        <v>640</v>
      </c>
      <c r="F2515" s="26" t="s">
        <v>25362</v>
      </c>
      <c r="G2515" s="26" t="s">
        <v>541</v>
      </c>
      <c r="H2515" s="26" t="s">
        <v>541</v>
      </c>
      <c r="J2515" s="26" t="s">
        <v>137</v>
      </c>
      <c r="L2515" s="26" t="s">
        <v>138</v>
      </c>
      <c r="M2515" s="26" t="s">
        <v>25657</v>
      </c>
      <c r="N2515" s="26" t="s">
        <v>25657</v>
      </c>
      <c r="O2515" s="26" t="s">
        <v>25658</v>
      </c>
      <c r="P2515" s="26" t="s">
        <v>25659</v>
      </c>
      <c r="Q2515" s="26" t="s">
        <v>144</v>
      </c>
      <c r="R2515" s="26" t="s">
        <v>144</v>
      </c>
      <c r="S2515" s="29" t="s">
        <v>25660</v>
      </c>
      <c r="U2515" s="26" t="s">
        <v>25661</v>
      </c>
      <c r="V2515" s="28">
        <v>44522</v>
      </c>
      <c r="W2515" s="26" t="s">
        <v>146</v>
      </c>
      <c r="X2515" s="26" t="s">
        <v>144</v>
      </c>
      <c r="Y2515" s="26" t="s">
        <v>144</v>
      </c>
      <c r="Z2515" s="26" t="s">
        <v>144</v>
      </c>
      <c r="AC2515" s="26" t="s">
        <v>21476</v>
      </c>
      <c r="AD2515" s="26">
        <v>1</v>
      </c>
      <c r="AE2515" s="28">
        <v>44767</v>
      </c>
      <c r="AF2515" s="26">
        <v>2022</v>
      </c>
      <c r="AG2515" s="26" t="s">
        <v>25662</v>
      </c>
      <c r="AH2515" s="26" t="s">
        <v>255</v>
      </c>
      <c r="AI2515" s="26" t="s">
        <v>1248</v>
      </c>
      <c r="AJ2515" s="26" t="s">
        <v>144</v>
      </c>
      <c r="AK2515" s="26" t="s">
        <v>144</v>
      </c>
      <c r="AL2515" s="26" t="s">
        <v>25663</v>
      </c>
      <c r="AM2515" s="26" t="s">
        <v>443</v>
      </c>
      <c r="AN2515" s="26" t="s">
        <v>285</v>
      </c>
      <c r="AQ2515" s="26" t="s">
        <v>541</v>
      </c>
      <c r="AR2515" s="26" t="s">
        <v>12850</v>
      </c>
      <c r="AS2515" s="26" t="s">
        <v>12851</v>
      </c>
      <c r="AT2515" s="26" t="s">
        <v>152</v>
      </c>
      <c r="AU2515" s="26" t="s">
        <v>3939</v>
      </c>
      <c r="AV2515" s="26" t="s">
        <v>1389</v>
      </c>
      <c r="AW2515" s="26" t="s">
        <v>1389</v>
      </c>
      <c r="AX2515" s="26" t="s">
        <v>22</v>
      </c>
      <c r="AY2515" s="26" t="s">
        <v>22</v>
      </c>
      <c r="AZ2515" s="26" t="s">
        <v>156</v>
      </c>
      <c r="BA2515" s="26" t="s">
        <v>1391</v>
      </c>
      <c r="BB2515" s="26" t="s">
        <v>158</v>
      </c>
      <c r="BC2515" s="26" t="s">
        <v>159</v>
      </c>
      <c r="BD2515" s="26">
        <v>1</v>
      </c>
      <c r="BE2515" s="26">
        <v>13</v>
      </c>
      <c r="BF2515" s="26">
        <v>2</v>
      </c>
      <c r="BG2515" s="26">
        <v>11</v>
      </c>
      <c r="BH2515" s="26">
        <v>83</v>
      </c>
      <c r="BI2515" s="26">
        <v>127</v>
      </c>
      <c r="BJ2515" s="26">
        <v>10</v>
      </c>
      <c r="BK2515" s="26">
        <v>1</v>
      </c>
      <c r="BL2515" s="26">
        <v>2033</v>
      </c>
      <c r="BM2515" s="26" t="s">
        <v>3897</v>
      </c>
      <c r="BN2515" s="26" t="s">
        <v>360</v>
      </c>
      <c r="BP2515" s="26" t="s">
        <v>1392</v>
      </c>
      <c r="BR2515" s="26">
        <v>7.4</v>
      </c>
      <c r="BT2515" s="26">
        <v>2022</v>
      </c>
      <c r="BW2515" s="26" t="s">
        <v>265</v>
      </c>
      <c r="BX2515" s="26" t="s">
        <v>1249</v>
      </c>
      <c r="BY2515" s="26" t="s">
        <v>144</v>
      </c>
      <c r="CD2515" s="26" t="s">
        <v>21478</v>
      </c>
      <c r="CE2515" s="26" t="s">
        <v>21476</v>
      </c>
      <c r="CF2515" s="26" t="s">
        <v>2451</v>
      </c>
      <c r="CG2515" s="26" t="s">
        <v>25664</v>
      </c>
      <c r="CH2515" s="26" t="s">
        <v>341</v>
      </c>
      <c r="CI2515" s="26" t="s">
        <v>5761</v>
      </c>
      <c r="CJ2515" s="26" t="s">
        <v>25665</v>
      </c>
      <c r="CK2515" s="26" t="s">
        <v>773</v>
      </c>
      <c r="CL2515" s="26" t="s">
        <v>309</v>
      </c>
      <c r="CN2515" s="26" t="s">
        <v>3945</v>
      </c>
      <c r="CO2515" s="26" t="s">
        <v>144</v>
      </c>
      <c r="CP2515" s="26" t="s">
        <v>144</v>
      </c>
      <c r="CQ2515" s="26" t="s">
        <v>144</v>
      </c>
      <c r="CR2515" s="26" t="s">
        <v>144</v>
      </c>
    </row>
    <row r="2516" spans="1:96" hidden="1">
      <c r="A2516" s="26" t="s">
        <v>131</v>
      </c>
      <c r="B2516" s="27">
        <v>22002531</v>
      </c>
      <c r="C2516" s="26" t="s">
        <v>25666</v>
      </c>
      <c r="D2516" s="26" t="s">
        <v>409</v>
      </c>
      <c r="E2516" s="26" t="s">
        <v>134</v>
      </c>
      <c r="F2516" s="26" t="s">
        <v>15375</v>
      </c>
      <c r="G2516" s="26" t="s">
        <v>777</v>
      </c>
      <c r="H2516" s="26" t="s">
        <v>777</v>
      </c>
      <c r="J2516" s="26" t="s">
        <v>137</v>
      </c>
      <c r="L2516" s="26" t="s">
        <v>138</v>
      </c>
      <c r="M2516" s="26" t="s">
        <v>25667</v>
      </c>
      <c r="N2516" s="26" t="s">
        <v>25668</v>
      </c>
      <c r="O2516" s="26" t="s">
        <v>25669</v>
      </c>
      <c r="P2516" s="26" t="s">
        <v>25670</v>
      </c>
      <c r="Q2516" s="26" t="s">
        <v>25671</v>
      </c>
      <c r="R2516" s="26" t="s">
        <v>144</v>
      </c>
      <c r="S2516" s="26" t="s">
        <v>144</v>
      </c>
      <c r="U2516" s="26" t="s">
        <v>25672</v>
      </c>
      <c r="V2516" s="28">
        <v>44347</v>
      </c>
      <c r="W2516" s="26" t="s">
        <v>146</v>
      </c>
      <c r="X2516" s="26" t="s">
        <v>144</v>
      </c>
      <c r="Y2516" s="26" t="s">
        <v>144</v>
      </c>
      <c r="Z2516" s="26" t="s">
        <v>144</v>
      </c>
      <c r="AD2516" s="26">
        <v>1</v>
      </c>
      <c r="AE2516" s="28">
        <v>44767</v>
      </c>
      <c r="AF2516" s="26">
        <v>2022</v>
      </c>
      <c r="AG2516" s="26" t="s">
        <v>25673</v>
      </c>
      <c r="AH2516" s="26" t="s">
        <v>777</v>
      </c>
      <c r="AI2516" s="26" t="s">
        <v>11345</v>
      </c>
      <c r="AJ2516" s="26" t="s">
        <v>25674</v>
      </c>
      <c r="AK2516" s="26" t="s">
        <v>25675</v>
      </c>
      <c r="AL2516" s="26" t="s">
        <v>25676</v>
      </c>
      <c r="AN2516" s="26" t="s">
        <v>285</v>
      </c>
      <c r="AP2516" s="26" t="s">
        <v>4429</v>
      </c>
      <c r="AQ2516" s="26" t="s">
        <v>777</v>
      </c>
      <c r="AR2516" s="26" t="s">
        <v>11345</v>
      </c>
      <c r="AT2516" s="26" t="s">
        <v>4430</v>
      </c>
      <c r="AU2516" s="26" t="s">
        <v>4431</v>
      </c>
      <c r="AV2516" s="26" t="s">
        <v>4503</v>
      </c>
      <c r="AW2516" s="26" t="s">
        <v>4503</v>
      </c>
      <c r="AX2516" s="26" t="s">
        <v>4504</v>
      </c>
      <c r="AY2516" s="26" t="s">
        <v>4504</v>
      </c>
      <c r="AZ2516" s="26" t="s">
        <v>156</v>
      </c>
      <c r="BA2516" s="26" t="s">
        <v>571</v>
      </c>
      <c r="BB2516" s="26" t="s">
        <v>158</v>
      </c>
      <c r="BC2516" s="26" t="s">
        <v>159</v>
      </c>
      <c r="BD2516" s="26">
        <v>1</v>
      </c>
      <c r="BE2516" s="26">
        <v>13</v>
      </c>
      <c r="BF2516" s="26">
        <v>7</v>
      </c>
      <c r="BG2516" s="26">
        <v>14</v>
      </c>
      <c r="BH2516" s="26">
        <v>72</v>
      </c>
      <c r="BI2516" s="26">
        <v>116</v>
      </c>
      <c r="BJ2516" s="26">
        <v>15</v>
      </c>
      <c r="BK2516" s="26">
        <v>1</v>
      </c>
      <c r="BL2516" s="26">
        <v>1819</v>
      </c>
      <c r="BM2516" s="26" t="s">
        <v>3897</v>
      </c>
      <c r="BP2516" s="26" t="s">
        <v>4505</v>
      </c>
      <c r="BT2516" s="26">
        <v>2021</v>
      </c>
      <c r="BW2516" s="26" t="s">
        <v>2346</v>
      </c>
      <c r="BX2516" s="26" t="s">
        <v>11348</v>
      </c>
      <c r="CF2516" s="26" t="s">
        <v>165</v>
      </c>
      <c r="CG2516" s="26" t="s">
        <v>25677</v>
      </c>
      <c r="CH2516" s="26" t="s">
        <v>3120</v>
      </c>
      <c r="CI2516" s="26" t="s">
        <v>1320</v>
      </c>
      <c r="CJ2516" s="26" t="s">
        <v>25678</v>
      </c>
      <c r="CK2516" s="26" t="s">
        <v>773</v>
      </c>
      <c r="CL2516" s="26" t="s">
        <v>5382</v>
      </c>
      <c r="CN2516" s="26" t="s">
        <v>3945</v>
      </c>
      <c r="CO2516" s="26" t="s">
        <v>144</v>
      </c>
      <c r="CP2516" s="26" t="s">
        <v>144</v>
      </c>
      <c r="CQ2516" s="26" t="s">
        <v>144</v>
      </c>
      <c r="CR2516" s="26" t="s">
        <v>144</v>
      </c>
    </row>
    <row r="2517" spans="1:96" hidden="1">
      <c r="A2517" s="26" t="s">
        <v>131</v>
      </c>
      <c r="B2517" s="27">
        <v>22002532</v>
      </c>
      <c r="C2517" s="26" t="s">
        <v>25679</v>
      </c>
      <c r="D2517" s="26" t="s">
        <v>1050</v>
      </c>
      <c r="E2517" s="26" t="s">
        <v>134</v>
      </c>
      <c r="F2517" s="26" t="s">
        <v>14086</v>
      </c>
      <c r="G2517" s="26" t="s">
        <v>136</v>
      </c>
      <c r="H2517" s="26" t="s">
        <v>136</v>
      </c>
      <c r="J2517" s="26" t="s">
        <v>137</v>
      </c>
      <c r="L2517" s="26" t="s">
        <v>138</v>
      </c>
      <c r="M2517" s="26" t="s">
        <v>25680</v>
      </c>
      <c r="N2517" s="26" t="s">
        <v>25681</v>
      </c>
      <c r="O2517" s="26" t="s">
        <v>25682</v>
      </c>
      <c r="P2517" s="26" t="s">
        <v>25683</v>
      </c>
      <c r="Q2517" s="26" t="s">
        <v>25684</v>
      </c>
      <c r="R2517" s="26" t="s">
        <v>25685</v>
      </c>
      <c r="S2517" s="29" t="s">
        <v>25686</v>
      </c>
      <c r="U2517" s="26" t="s">
        <v>25687</v>
      </c>
      <c r="V2517" s="28">
        <v>44548</v>
      </c>
      <c r="W2517" s="26" t="s">
        <v>146</v>
      </c>
      <c r="X2517" s="26" t="s">
        <v>144</v>
      </c>
      <c r="Y2517" s="26" t="s">
        <v>144</v>
      </c>
      <c r="Z2517" s="26" t="s">
        <v>144</v>
      </c>
      <c r="AD2517" s="26">
        <v>1</v>
      </c>
      <c r="AE2517" s="28">
        <v>44767</v>
      </c>
      <c r="AF2517" s="26">
        <v>2022</v>
      </c>
      <c r="AG2517" s="26" t="s">
        <v>25688</v>
      </c>
      <c r="AH2517" s="26" t="s">
        <v>136</v>
      </c>
      <c r="AI2517" s="26" t="s">
        <v>356</v>
      </c>
      <c r="AJ2517" s="26" t="s">
        <v>144</v>
      </c>
      <c r="AK2517" s="26" t="s">
        <v>25689</v>
      </c>
      <c r="AL2517" s="26" t="s">
        <v>144</v>
      </c>
      <c r="AM2517" s="26" t="s">
        <v>17135</v>
      </c>
      <c r="AN2517" s="26" t="s">
        <v>205</v>
      </c>
      <c r="AP2517" s="26" t="s">
        <v>4429</v>
      </c>
      <c r="AQ2517" s="26" t="s">
        <v>136</v>
      </c>
      <c r="AR2517" s="26" t="s">
        <v>356</v>
      </c>
      <c r="AS2517" s="26" t="s">
        <v>17135</v>
      </c>
      <c r="AT2517" s="26" t="s">
        <v>4430</v>
      </c>
      <c r="AU2517" s="26" t="s">
        <v>4431</v>
      </c>
      <c r="AV2517" s="26" t="s">
        <v>550</v>
      </c>
      <c r="AW2517" s="26" t="s">
        <v>550</v>
      </c>
      <c r="AX2517" s="26" t="s">
        <v>4779</v>
      </c>
      <c r="AY2517" s="26" t="s">
        <v>4779</v>
      </c>
      <c r="AZ2517" s="26" t="s">
        <v>156</v>
      </c>
      <c r="BA2517" s="26" t="s">
        <v>157</v>
      </c>
      <c r="BB2517" s="26" t="s">
        <v>158</v>
      </c>
      <c r="BC2517" s="26" t="s">
        <v>159</v>
      </c>
      <c r="BD2517" s="26">
        <v>1</v>
      </c>
      <c r="BE2517" s="26">
        <v>13</v>
      </c>
      <c r="BF2517" s="26">
        <v>7</v>
      </c>
      <c r="BG2517" s="26">
        <v>14</v>
      </c>
      <c r="BH2517" s="26">
        <v>136</v>
      </c>
      <c r="BI2517" s="26">
        <v>180</v>
      </c>
      <c r="BJ2517" s="26">
        <v>14</v>
      </c>
      <c r="BK2517" s="26">
        <v>1</v>
      </c>
      <c r="BL2517" s="26">
        <v>1824</v>
      </c>
      <c r="BM2517" s="26" t="s">
        <v>3897</v>
      </c>
      <c r="BN2517" s="26" t="s">
        <v>4433</v>
      </c>
      <c r="BP2517" s="26" t="s">
        <v>4780</v>
      </c>
      <c r="BR2517" s="26">
        <v>7.1</v>
      </c>
      <c r="BT2517" s="26">
        <v>2022</v>
      </c>
      <c r="BW2517" s="26" t="s">
        <v>162</v>
      </c>
      <c r="BX2517" s="26" t="s">
        <v>361</v>
      </c>
      <c r="BY2517" s="26" t="s">
        <v>144</v>
      </c>
      <c r="CF2517" s="26" t="s">
        <v>165</v>
      </c>
      <c r="CG2517" s="26" t="s">
        <v>25690</v>
      </c>
      <c r="CH2517" s="26" t="s">
        <v>341</v>
      </c>
      <c r="CI2517" s="26" t="s">
        <v>4698</v>
      </c>
      <c r="CJ2517" s="26" t="s">
        <v>25691</v>
      </c>
      <c r="CK2517" s="26" t="s">
        <v>167</v>
      </c>
      <c r="CL2517" s="26" t="s">
        <v>5044</v>
      </c>
      <c r="CN2517" s="26" t="s">
        <v>3945</v>
      </c>
      <c r="CO2517" s="26" t="s">
        <v>144</v>
      </c>
      <c r="CP2517" s="26" t="s">
        <v>144</v>
      </c>
      <c r="CQ2517" s="26" t="s">
        <v>144</v>
      </c>
      <c r="CR2517" s="26" t="s">
        <v>144</v>
      </c>
    </row>
    <row r="2518" spans="1:96" hidden="1">
      <c r="A2518" s="26" t="s">
        <v>131</v>
      </c>
      <c r="B2518" s="27">
        <v>22002533</v>
      </c>
      <c r="C2518" s="26" t="s">
        <v>23466</v>
      </c>
      <c r="D2518" s="26" t="s">
        <v>391</v>
      </c>
      <c r="E2518" s="26" t="s">
        <v>134</v>
      </c>
      <c r="F2518" s="26" t="s">
        <v>23</v>
      </c>
      <c r="G2518" s="26" t="s">
        <v>522</v>
      </c>
      <c r="H2518" s="26" t="s">
        <v>522</v>
      </c>
      <c r="J2518" s="26" t="s">
        <v>137</v>
      </c>
      <c r="L2518" s="26" t="s">
        <v>138</v>
      </c>
      <c r="M2518" s="26" t="s">
        <v>25692</v>
      </c>
      <c r="N2518" s="26" t="s">
        <v>25692</v>
      </c>
      <c r="O2518" s="26" t="s">
        <v>25693</v>
      </c>
      <c r="P2518" s="26" t="s">
        <v>25694</v>
      </c>
      <c r="Q2518" s="26" t="s">
        <v>25695</v>
      </c>
      <c r="R2518" s="26" t="s">
        <v>144</v>
      </c>
      <c r="S2518" s="26" t="s">
        <v>144</v>
      </c>
      <c r="U2518" s="26" t="s">
        <v>25696</v>
      </c>
      <c r="V2518" s="28">
        <v>44305</v>
      </c>
      <c r="W2518" s="26" t="s">
        <v>146</v>
      </c>
      <c r="X2518" s="26" t="s">
        <v>144</v>
      </c>
      <c r="Y2518" s="26" t="s">
        <v>144</v>
      </c>
      <c r="Z2518" s="26" t="s">
        <v>144</v>
      </c>
      <c r="AC2518" s="26" t="s">
        <v>25697</v>
      </c>
      <c r="AD2518" s="26">
        <v>1</v>
      </c>
      <c r="AE2518" s="28">
        <v>44767</v>
      </c>
      <c r="AF2518" s="26">
        <v>2022</v>
      </c>
      <c r="AG2518" s="26" t="s">
        <v>25698</v>
      </c>
      <c r="AH2518" s="26" t="s">
        <v>522</v>
      </c>
      <c r="AI2518" s="26" t="s">
        <v>4416</v>
      </c>
      <c r="AJ2518" s="26" t="s">
        <v>144</v>
      </c>
      <c r="AK2518" s="26" t="s">
        <v>144</v>
      </c>
      <c r="AL2518" s="26" t="s">
        <v>144</v>
      </c>
      <c r="AN2518" s="26" t="s">
        <v>205</v>
      </c>
      <c r="AQ2518" s="26" t="s">
        <v>522</v>
      </c>
      <c r="AR2518" s="26" t="s">
        <v>4416</v>
      </c>
      <c r="AT2518" s="26" t="s">
        <v>152</v>
      </c>
      <c r="AU2518" s="26" t="s">
        <v>3939</v>
      </c>
      <c r="AV2518" s="26" t="s">
        <v>665</v>
      </c>
      <c r="AW2518" s="26" t="s">
        <v>665</v>
      </c>
      <c r="AX2518" s="26" t="s">
        <v>24694</v>
      </c>
      <c r="AY2518" s="26" t="s">
        <v>24694</v>
      </c>
      <c r="AZ2518" s="26" t="s">
        <v>156</v>
      </c>
      <c r="BA2518" s="26" t="s">
        <v>666</v>
      </c>
      <c r="BB2518" s="26" t="s">
        <v>158</v>
      </c>
      <c r="BC2518" s="26" t="s">
        <v>159</v>
      </c>
      <c r="BD2518" s="26">
        <v>1</v>
      </c>
      <c r="BE2518" s="26">
        <v>13</v>
      </c>
      <c r="BF2518" s="26">
        <v>2</v>
      </c>
      <c r="BG2518" s="26">
        <v>11</v>
      </c>
      <c r="BH2518" s="26">
        <v>102</v>
      </c>
      <c r="BI2518" s="26">
        <v>146</v>
      </c>
      <c r="BJ2518" s="26">
        <v>13</v>
      </c>
      <c r="BK2518" s="26">
        <v>1</v>
      </c>
      <c r="BL2518" s="26">
        <v>2012</v>
      </c>
      <c r="BM2518" s="26" t="s">
        <v>3897</v>
      </c>
      <c r="BP2518" s="26" t="s">
        <v>667</v>
      </c>
      <c r="BT2518" s="26">
        <v>2022</v>
      </c>
      <c r="BW2518" s="26" t="s">
        <v>4584</v>
      </c>
      <c r="BX2518" s="26" t="s">
        <v>12901</v>
      </c>
      <c r="CD2518" s="26" t="s">
        <v>25699</v>
      </c>
      <c r="CE2518" s="26" t="s">
        <v>25697</v>
      </c>
      <c r="CF2518" s="26" t="s">
        <v>2451</v>
      </c>
      <c r="CG2518" s="26" t="s">
        <v>25700</v>
      </c>
      <c r="CH2518" s="26" t="s">
        <v>786</v>
      </c>
      <c r="CI2518" s="26" t="s">
        <v>306</v>
      </c>
      <c r="CJ2518" s="26" t="s">
        <v>25701</v>
      </c>
      <c r="CK2518" s="26" t="s">
        <v>167</v>
      </c>
      <c r="CL2518" s="26" t="s">
        <v>168</v>
      </c>
      <c r="CN2518" s="26" t="s">
        <v>3945</v>
      </c>
      <c r="CO2518" s="26" t="s">
        <v>144</v>
      </c>
      <c r="CP2518" s="26" t="s">
        <v>144</v>
      </c>
      <c r="CQ2518" s="26" t="s">
        <v>144</v>
      </c>
      <c r="CR2518" s="26" t="s">
        <v>144</v>
      </c>
    </row>
    <row r="2519" spans="1:96" hidden="1">
      <c r="A2519" s="26" t="s">
        <v>131</v>
      </c>
      <c r="B2519" s="27">
        <v>22002534</v>
      </c>
      <c r="C2519" s="26" t="s">
        <v>25702</v>
      </c>
      <c r="D2519" s="26" t="s">
        <v>686</v>
      </c>
      <c r="E2519" s="26" t="s">
        <v>134</v>
      </c>
      <c r="F2519" s="26" t="s">
        <v>25703</v>
      </c>
      <c r="G2519" s="26" t="s">
        <v>522</v>
      </c>
      <c r="H2519" s="26" t="s">
        <v>522</v>
      </c>
      <c r="J2519" s="26" t="s">
        <v>137</v>
      </c>
      <c r="L2519" s="26" t="s">
        <v>138</v>
      </c>
      <c r="M2519" s="26" t="s">
        <v>25704</v>
      </c>
      <c r="N2519" s="26" t="s">
        <v>25704</v>
      </c>
      <c r="O2519" s="26" t="s">
        <v>25705</v>
      </c>
      <c r="P2519" s="26" t="s">
        <v>25706</v>
      </c>
      <c r="Q2519" s="26" t="s">
        <v>25707</v>
      </c>
      <c r="R2519" s="26" t="s">
        <v>144</v>
      </c>
      <c r="S2519" s="26" t="s">
        <v>144</v>
      </c>
      <c r="U2519" s="26" t="s">
        <v>25708</v>
      </c>
      <c r="V2519" s="28">
        <v>44305</v>
      </c>
      <c r="W2519" s="26" t="s">
        <v>146</v>
      </c>
      <c r="X2519" s="26" t="s">
        <v>144</v>
      </c>
      <c r="Y2519" s="26" t="s">
        <v>144</v>
      </c>
      <c r="Z2519" s="26" t="s">
        <v>144</v>
      </c>
      <c r="AC2519" s="26" t="s">
        <v>25709</v>
      </c>
      <c r="AD2519" s="26">
        <v>1</v>
      </c>
      <c r="AE2519" s="28">
        <v>44767</v>
      </c>
      <c r="AF2519" s="26">
        <v>2022</v>
      </c>
      <c r="AG2519" s="26" t="s">
        <v>25710</v>
      </c>
      <c r="AH2519" s="26" t="s">
        <v>522</v>
      </c>
      <c r="AI2519" s="26" t="s">
        <v>4416</v>
      </c>
      <c r="AJ2519" s="26" t="s">
        <v>144</v>
      </c>
      <c r="AK2519" s="26" t="s">
        <v>144</v>
      </c>
      <c r="AL2519" s="26" t="s">
        <v>144</v>
      </c>
      <c r="AM2519" s="26" t="s">
        <v>25711</v>
      </c>
      <c r="AN2519" s="26" t="s">
        <v>205</v>
      </c>
      <c r="AQ2519" s="26" t="s">
        <v>522</v>
      </c>
      <c r="AR2519" s="26" t="s">
        <v>4416</v>
      </c>
      <c r="AT2519" s="26" t="s">
        <v>152</v>
      </c>
      <c r="AU2519" s="26" t="s">
        <v>3939</v>
      </c>
      <c r="AV2519" s="26" t="s">
        <v>665</v>
      </c>
      <c r="AW2519" s="26" t="s">
        <v>665</v>
      </c>
      <c r="AX2519" s="26" t="s">
        <v>24694</v>
      </c>
      <c r="AY2519" s="26" t="s">
        <v>24694</v>
      </c>
      <c r="AZ2519" s="26" t="s">
        <v>156</v>
      </c>
      <c r="BA2519" s="26" t="s">
        <v>666</v>
      </c>
      <c r="BB2519" s="26" t="s">
        <v>158</v>
      </c>
      <c r="BC2519" s="26" t="s">
        <v>159</v>
      </c>
      <c r="BD2519" s="26">
        <v>1</v>
      </c>
      <c r="BE2519" s="26">
        <v>13</v>
      </c>
      <c r="BF2519" s="26">
        <v>2</v>
      </c>
      <c r="BG2519" s="26">
        <v>11</v>
      </c>
      <c r="BH2519" s="26">
        <v>102</v>
      </c>
      <c r="BI2519" s="26">
        <v>146</v>
      </c>
      <c r="BJ2519" s="26">
        <v>13</v>
      </c>
      <c r="BK2519" s="26">
        <v>1</v>
      </c>
      <c r="BL2519" s="26">
        <v>2012</v>
      </c>
      <c r="BM2519" s="26" t="s">
        <v>3897</v>
      </c>
      <c r="BP2519" s="26" t="s">
        <v>667</v>
      </c>
      <c r="BT2519" s="26">
        <v>2022</v>
      </c>
      <c r="BW2519" s="26" t="s">
        <v>4584</v>
      </c>
      <c r="BX2519" s="26" t="s">
        <v>12901</v>
      </c>
      <c r="BY2519" s="26" t="s">
        <v>144</v>
      </c>
      <c r="CD2519" s="26" t="s">
        <v>25712</v>
      </c>
      <c r="CE2519" s="26" t="s">
        <v>25709</v>
      </c>
      <c r="CF2519" s="26" t="s">
        <v>2451</v>
      </c>
      <c r="CG2519" s="26" t="s">
        <v>25713</v>
      </c>
      <c r="CH2519" s="26" t="s">
        <v>7075</v>
      </c>
      <c r="CI2519" s="26" t="s">
        <v>144</v>
      </c>
      <c r="CJ2519" s="26" t="s">
        <v>25714</v>
      </c>
      <c r="CK2519" s="26" t="s">
        <v>7075</v>
      </c>
      <c r="CL2519" s="26" t="s">
        <v>192</v>
      </c>
      <c r="CN2519" s="26" t="s">
        <v>3945</v>
      </c>
      <c r="CO2519" s="26" t="s">
        <v>144</v>
      </c>
      <c r="CP2519" s="26" t="s">
        <v>144</v>
      </c>
      <c r="CQ2519" s="26" t="s">
        <v>144</v>
      </c>
      <c r="CR2519" s="26" t="s">
        <v>144</v>
      </c>
    </row>
    <row r="2520" spans="1:96" hidden="1">
      <c r="A2520" s="26" t="s">
        <v>131</v>
      </c>
      <c r="B2520" s="27">
        <v>22002535</v>
      </c>
      <c r="C2520" s="26" t="s">
        <v>1091</v>
      </c>
      <c r="D2520" s="26" t="s">
        <v>171</v>
      </c>
      <c r="E2520" s="26" t="s">
        <v>134</v>
      </c>
      <c r="F2520" s="26" t="s">
        <v>22824</v>
      </c>
      <c r="G2520" s="26" t="s">
        <v>255</v>
      </c>
      <c r="H2520" s="26" t="s">
        <v>255</v>
      </c>
      <c r="J2520" s="26" t="s">
        <v>137</v>
      </c>
      <c r="L2520" s="26" t="s">
        <v>138</v>
      </c>
      <c r="M2520" s="26" t="s">
        <v>25715</v>
      </c>
      <c r="N2520" s="26" t="s">
        <v>25715</v>
      </c>
      <c r="O2520" s="26" t="s">
        <v>25716</v>
      </c>
      <c r="P2520" s="26" t="s">
        <v>25717</v>
      </c>
      <c r="Q2520" s="26" t="s">
        <v>144</v>
      </c>
      <c r="R2520" s="26" t="s">
        <v>144</v>
      </c>
      <c r="S2520" s="26" t="s">
        <v>144</v>
      </c>
      <c r="U2520" s="26" t="s">
        <v>25718</v>
      </c>
      <c r="V2520" s="28">
        <v>44682</v>
      </c>
      <c r="W2520" s="26" t="s">
        <v>146</v>
      </c>
      <c r="X2520" s="26" t="s">
        <v>144</v>
      </c>
      <c r="Y2520" s="26" t="s">
        <v>144</v>
      </c>
      <c r="Z2520" s="26" t="s">
        <v>144</v>
      </c>
      <c r="AD2520" s="26">
        <v>1</v>
      </c>
      <c r="AE2520" s="28">
        <v>44767</v>
      </c>
      <c r="AF2520" s="26">
        <v>2022</v>
      </c>
      <c r="AG2520" s="26" t="s">
        <v>25719</v>
      </c>
      <c r="AH2520" s="26" t="s">
        <v>255</v>
      </c>
      <c r="AI2520" s="26" t="s">
        <v>334</v>
      </c>
      <c r="AJ2520" s="26" t="s">
        <v>144</v>
      </c>
      <c r="AK2520" s="26" t="s">
        <v>144</v>
      </c>
      <c r="AL2520" s="26" t="s">
        <v>25720</v>
      </c>
      <c r="AM2520" s="26" t="s">
        <v>965</v>
      </c>
      <c r="AQ2520" s="26" t="s">
        <v>255</v>
      </c>
      <c r="AR2520" s="26" t="s">
        <v>334</v>
      </c>
      <c r="AS2520" s="26" t="s">
        <v>965</v>
      </c>
      <c r="AT2520" s="26" t="s">
        <v>4430</v>
      </c>
      <c r="AU2520" s="26" t="s">
        <v>4431</v>
      </c>
      <c r="AV2520" s="26" t="s">
        <v>621</v>
      </c>
      <c r="AW2520" s="26" t="s">
        <v>621</v>
      </c>
      <c r="AX2520" s="26" t="s">
        <v>5217</v>
      </c>
      <c r="AY2520" s="26" t="s">
        <v>5217</v>
      </c>
      <c r="AZ2520" s="26" t="s">
        <v>156</v>
      </c>
      <c r="BA2520" s="26" t="s">
        <v>571</v>
      </c>
      <c r="BB2520" s="26" t="s">
        <v>158</v>
      </c>
      <c r="BC2520" s="26" t="s">
        <v>159</v>
      </c>
      <c r="BD2520" s="26">
        <v>1</v>
      </c>
      <c r="BE2520" s="26">
        <v>13</v>
      </c>
      <c r="BF2520" s="26">
        <v>7</v>
      </c>
      <c r="BG2520" s="26">
        <v>14</v>
      </c>
      <c r="BH2520" s="26">
        <v>78</v>
      </c>
      <c r="BI2520" s="26">
        <v>122</v>
      </c>
      <c r="BJ2520" s="26">
        <v>15</v>
      </c>
      <c r="BK2520" s="26">
        <v>1</v>
      </c>
      <c r="BL2520" s="26">
        <v>1839</v>
      </c>
      <c r="BM2520" s="26" t="s">
        <v>3897</v>
      </c>
      <c r="BP2520" s="26" t="s">
        <v>5218</v>
      </c>
      <c r="BT2520" s="26">
        <v>2022</v>
      </c>
      <c r="BW2520" s="26" t="s">
        <v>265</v>
      </c>
      <c r="BX2520" s="26" t="s">
        <v>338</v>
      </c>
      <c r="BY2520" s="26" t="s">
        <v>144</v>
      </c>
      <c r="CF2520" s="26" t="s">
        <v>2451</v>
      </c>
      <c r="CG2520" s="26" t="s">
        <v>25721</v>
      </c>
      <c r="CH2520" s="26" t="s">
        <v>305</v>
      </c>
      <c r="CI2520" s="26" t="s">
        <v>309</v>
      </c>
      <c r="CJ2520" s="26" t="s">
        <v>25722</v>
      </c>
      <c r="CK2520" s="26" t="s">
        <v>1319</v>
      </c>
      <c r="CL2520" s="26" t="s">
        <v>4162</v>
      </c>
      <c r="CN2520" s="26" t="s">
        <v>3945</v>
      </c>
      <c r="CO2520" s="26" t="s">
        <v>144</v>
      </c>
      <c r="CP2520" s="26" t="s">
        <v>144</v>
      </c>
      <c r="CQ2520" s="26" t="s">
        <v>144</v>
      </c>
      <c r="CR2520" s="26" t="s">
        <v>144</v>
      </c>
    </row>
    <row r="2521" spans="1:96" hidden="1">
      <c r="A2521" s="26" t="s">
        <v>131</v>
      </c>
      <c r="B2521" s="27">
        <v>22002536</v>
      </c>
      <c r="C2521" s="26" t="s">
        <v>1111</v>
      </c>
      <c r="D2521" s="26" t="s">
        <v>1829</v>
      </c>
      <c r="E2521" s="26" t="s">
        <v>134</v>
      </c>
      <c r="F2521" s="26" t="s">
        <v>25723</v>
      </c>
      <c r="G2521" s="26" t="s">
        <v>7545</v>
      </c>
      <c r="H2521" s="26" t="s">
        <v>7545</v>
      </c>
      <c r="J2521" s="26" t="s">
        <v>137</v>
      </c>
      <c r="L2521" s="26" t="s">
        <v>138</v>
      </c>
      <c r="M2521" s="26" t="s">
        <v>25724</v>
      </c>
      <c r="N2521" s="26" t="s">
        <v>25725</v>
      </c>
      <c r="O2521" s="26" t="s">
        <v>25726</v>
      </c>
      <c r="P2521" s="26" t="s">
        <v>25727</v>
      </c>
      <c r="Q2521" s="26" t="s">
        <v>25728</v>
      </c>
      <c r="R2521" s="26" t="s">
        <v>144</v>
      </c>
      <c r="S2521" s="29" t="s">
        <v>25729</v>
      </c>
      <c r="U2521" s="26" t="s">
        <v>25730</v>
      </c>
      <c r="V2521" s="28">
        <v>44422</v>
      </c>
      <c r="W2521" s="26" t="s">
        <v>146</v>
      </c>
      <c r="X2521" s="26" t="s">
        <v>144</v>
      </c>
      <c r="Y2521" s="26" t="s">
        <v>144</v>
      </c>
      <c r="Z2521" s="26" t="s">
        <v>144</v>
      </c>
      <c r="AC2521" s="26" t="s">
        <v>25731</v>
      </c>
      <c r="AD2521" s="26">
        <v>1</v>
      </c>
      <c r="AE2521" s="28">
        <v>44767</v>
      </c>
      <c r="AF2521" s="26">
        <v>2022</v>
      </c>
      <c r="AG2521" s="26" t="s">
        <v>25732</v>
      </c>
      <c r="AH2521" s="26" t="s">
        <v>7545</v>
      </c>
      <c r="AI2521" s="26" t="s">
        <v>25733</v>
      </c>
      <c r="AJ2521" s="26" t="s">
        <v>144</v>
      </c>
      <c r="AK2521" s="26" t="s">
        <v>144</v>
      </c>
      <c r="AL2521" s="26" t="s">
        <v>144</v>
      </c>
      <c r="AM2521" s="26" t="s">
        <v>25734</v>
      </c>
      <c r="AN2521" s="26" t="s">
        <v>724</v>
      </c>
      <c r="AQ2521" s="26" t="s">
        <v>7545</v>
      </c>
      <c r="AR2521" s="26" t="s">
        <v>25733</v>
      </c>
      <c r="AS2521" s="26" t="s">
        <v>25734</v>
      </c>
      <c r="AT2521" s="26" t="s">
        <v>152</v>
      </c>
      <c r="AU2521" s="26" t="s">
        <v>7840</v>
      </c>
      <c r="AV2521" s="26" t="s">
        <v>1201</v>
      </c>
      <c r="AW2521" s="26" t="s">
        <v>1201</v>
      </c>
      <c r="AX2521" s="26" t="s">
        <v>7841</v>
      </c>
      <c r="AY2521" s="26" t="s">
        <v>7841</v>
      </c>
      <c r="AZ2521" s="26" t="s">
        <v>156</v>
      </c>
      <c r="BA2521" s="26" t="s">
        <v>571</v>
      </c>
      <c r="BB2521" s="26" t="s">
        <v>158</v>
      </c>
      <c r="BC2521" s="26" t="s">
        <v>159</v>
      </c>
      <c r="BD2521" s="26">
        <v>1</v>
      </c>
      <c r="BE2521" s="26">
        <v>13</v>
      </c>
      <c r="BF2521" s="26">
        <v>2</v>
      </c>
      <c r="BG2521" s="26">
        <v>22</v>
      </c>
      <c r="BH2521" s="26">
        <v>73</v>
      </c>
      <c r="BI2521" s="26">
        <v>117</v>
      </c>
      <c r="BJ2521" s="26">
        <v>15</v>
      </c>
      <c r="BK2521" s="26">
        <v>1</v>
      </c>
      <c r="BL2521" s="26">
        <v>1871</v>
      </c>
      <c r="BM2521" s="26" t="s">
        <v>3897</v>
      </c>
      <c r="BN2521" s="26" t="s">
        <v>360</v>
      </c>
      <c r="BP2521" s="26" t="s">
        <v>1203</v>
      </c>
      <c r="BR2521" s="26">
        <v>9.1999999999999993</v>
      </c>
      <c r="BT2521" s="26">
        <v>2022</v>
      </c>
      <c r="BU2521" s="26" t="s">
        <v>402</v>
      </c>
      <c r="BW2521" s="26" t="s">
        <v>9674</v>
      </c>
      <c r="BX2521" s="26" t="s">
        <v>25735</v>
      </c>
      <c r="BY2521" s="26" t="s">
        <v>144</v>
      </c>
      <c r="CD2521" s="26" t="s">
        <v>25736</v>
      </c>
      <c r="CE2521" s="26" t="s">
        <v>25731</v>
      </c>
      <c r="CF2521" s="26" t="s">
        <v>165</v>
      </c>
      <c r="CJ2521" s="26" t="s">
        <v>25737</v>
      </c>
      <c r="CK2521" s="26" t="s">
        <v>3227</v>
      </c>
      <c r="CL2521" s="26" t="s">
        <v>3929</v>
      </c>
      <c r="CN2521" s="26" t="s">
        <v>3945</v>
      </c>
      <c r="CO2521" s="26" t="s">
        <v>144</v>
      </c>
      <c r="CP2521" s="26" t="s">
        <v>144</v>
      </c>
      <c r="CQ2521" s="26" t="s">
        <v>144</v>
      </c>
      <c r="CR2521" s="26" t="s">
        <v>144</v>
      </c>
    </row>
    <row r="2522" spans="1:96" hidden="1">
      <c r="A2522" s="26" t="s">
        <v>131</v>
      </c>
      <c r="B2522" s="27">
        <v>22002537</v>
      </c>
      <c r="C2522" s="26" t="s">
        <v>25738</v>
      </c>
      <c r="D2522" s="26" t="s">
        <v>686</v>
      </c>
      <c r="E2522" s="26" t="s">
        <v>134</v>
      </c>
      <c r="F2522" s="26" t="s">
        <v>25739</v>
      </c>
      <c r="G2522" s="26" t="s">
        <v>255</v>
      </c>
      <c r="H2522" s="26" t="s">
        <v>1251</v>
      </c>
      <c r="J2522" s="26" t="s">
        <v>137</v>
      </c>
      <c r="L2522" s="26" t="s">
        <v>138</v>
      </c>
      <c r="M2522" s="26" t="s">
        <v>25740</v>
      </c>
      <c r="N2522" s="26" t="s">
        <v>25741</v>
      </c>
      <c r="O2522" s="26" t="s">
        <v>25742</v>
      </c>
      <c r="P2522" s="26" t="s">
        <v>25743</v>
      </c>
      <c r="Q2522" s="26" t="s">
        <v>144</v>
      </c>
      <c r="R2522" s="26" t="s">
        <v>144</v>
      </c>
      <c r="S2522" s="26" t="s">
        <v>144</v>
      </c>
      <c r="U2522" s="26" t="s">
        <v>25744</v>
      </c>
      <c r="V2522" s="28">
        <v>43164</v>
      </c>
      <c r="W2522" s="26" t="s">
        <v>146</v>
      </c>
      <c r="X2522" s="26" t="s">
        <v>144</v>
      </c>
      <c r="Y2522" s="26" t="s">
        <v>144</v>
      </c>
      <c r="Z2522" s="26" t="s">
        <v>144</v>
      </c>
      <c r="AC2522" s="26" t="s">
        <v>15973</v>
      </c>
      <c r="AD2522" s="26">
        <v>1</v>
      </c>
      <c r="AE2522" s="28">
        <v>44767</v>
      </c>
      <c r="AF2522" s="26">
        <v>2022</v>
      </c>
      <c r="AG2522" s="26" t="s">
        <v>25745</v>
      </c>
      <c r="AH2522" s="26" t="s">
        <v>255</v>
      </c>
      <c r="AI2522" s="26" t="s">
        <v>301</v>
      </c>
      <c r="AJ2522" s="26" t="s">
        <v>144</v>
      </c>
      <c r="AK2522" s="26" t="s">
        <v>144</v>
      </c>
      <c r="AL2522" s="26" t="s">
        <v>25746</v>
      </c>
      <c r="AM2522" s="26" t="s">
        <v>302</v>
      </c>
      <c r="AN2522" s="26" t="s">
        <v>285</v>
      </c>
      <c r="AQ2522" s="26" t="s">
        <v>1251</v>
      </c>
      <c r="AR2522" s="26" t="s">
        <v>25747</v>
      </c>
      <c r="AS2522" s="26" t="s">
        <v>223</v>
      </c>
      <c r="AT2522" s="26" t="s">
        <v>152</v>
      </c>
      <c r="AU2522" s="26" t="s">
        <v>3939</v>
      </c>
      <c r="AV2522" s="26" t="s">
        <v>569</v>
      </c>
      <c r="AW2522" s="26" t="s">
        <v>569</v>
      </c>
      <c r="AX2522" s="26" t="s">
        <v>26</v>
      </c>
      <c r="AY2522" s="26" t="s">
        <v>26</v>
      </c>
      <c r="AZ2522" s="26" t="s">
        <v>156</v>
      </c>
      <c r="BA2522" s="26" t="s">
        <v>571</v>
      </c>
      <c r="BB2522" s="26" t="s">
        <v>158</v>
      </c>
      <c r="BC2522" s="26" t="s">
        <v>159</v>
      </c>
      <c r="BD2522" s="26">
        <v>1</v>
      </c>
      <c r="BE2522" s="26">
        <v>13</v>
      </c>
      <c r="BF2522" s="26">
        <v>2</v>
      </c>
      <c r="BG2522" s="26">
        <v>11</v>
      </c>
      <c r="BH2522" s="26">
        <v>71</v>
      </c>
      <c r="BI2522" s="26">
        <v>115</v>
      </c>
      <c r="BJ2522" s="26">
        <v>15</v>
      </c>
      <c r="BK2522" s="26">
        <v>1</v>
      </c>
      <c r="BL2522" s="26">
        <v>1774</v>
      </c>
      <c r="BM2522" s="26" t="s">
        <v>3897</v>
      </c>
      <c r="BP2522" s="26" t="s">
        <v>572</v>
      </c>
      <c r="BT2522" s="26">
        <v>2018</v>
      </c>
      <c r="BW2522" s="26" t="s">
        <v>265</v>
      </c>
      <c r="BX2522" s="26" t="s">
        <v>303</v>
      </c>
      <c r="BY2522" s="26" t="s">
        <v>144</v>
      </c>
      <c r="CD2522" s="26" t="s">
        <v>15975</v>
      </c>
      <c r="CE2522" s="26" t="s">
        <v>15973</v>
      </c>
      <c r="CF2522" s="26" t="s">
        <v>2451</v>
      </c>
      <c r="CG2522" s="26" t="s">
        <v>25748</v>
      </c>
      <c r="CH2522" s="26" t="s">
        <v>518</v>
      </c>
      <c r="CI2522" s="26" t="s">
        <v>487</v>
      </c>
      <c r="CJ2522" s="26" t="s">
        <v>25749</v>
      </c>
      <c r="CK2522" s="26" t="s">
        <v>1319</v>
      </c>
      <c r="CL2522" s="26" t="s">
        <v>309</v>
      </c>
      <c r="CN2522" s="26" t="s">
        <v>3945</v>
      </c>
      <c r="CO2522" s="26" t="s">
        <v>144</v>
      </c>
      <c r="CP2522" s="26" t="s">
        <v>144</v>
      </c>
      <c r="CQ2522" s="26" t="s">
        <v>144</v>
      </c>
      <c r="CR2522" s="26" t="s">
        <v>144</v>
      </c>
    </row>
    <row r="2523" spans="1:96" hidden="1">
      <c r="A2523" s="26" t="s">
        <v>131</v>
      </c>
      <c r="B2523" s="27">
        <v>22002538</v>
      </c>
      <c r="C2523" s="26" t="s">
        <v>12416</v>
      </c>
      <c r="D2523" s="26" t="s">
        <v>2971</v>
      </c>
      <c r="E2523" s="26" t="s">
        <v>134</v>
      </c>
      <c r="F2523" s="26" t="s">
        <v>25750</v>
      </c>
      <c r="G2523" s="26" t="s">
        <v>541</v>
      </c>
      <c r="H2523" s="26" t="s">
        <v>541</v>
      </c>
      <c r="J2523" s="26" t="s">
        <v>137</v>
      </c>
      <c r="L2523" s="26" t="s">
        <v>138</v>
      </c>
      <c r="M2523" s="26" t="s">
        <v>25751</v>
      </c>
      <c r="N2523" s="26" t="s">
        <v>25752</v>
      </c>
      <c r="O2523" s="26" t="s">
        <v>25753</v>
      </c>
      <c r="P2523" s="26" t="s">
        <v>25754</v>
      </c>
      <c r="Q2523" s="26" t="s">
        <v>144</v>
      </c>
      <c r="R2523" s="26" t="s">
        <v>144</v>
      </c>
      <c r="S2523" s="29" t="s">
        <v>25755</v>
      </c>
      <c r="U2523" s="26" t="s">
        <v>25756</v>
      </c>
      <c r="V2523" s="28">
        <v>44624</v>
      </c>
      <c r="W2523" s="26" t="s">
        <v>146</v>
      </c>
      <c r="X2523" s="26" t="s">
        <v>144</v>
      </c>
      <c r="Y2523" s="26" t="s">
        <v>144</v>
      </c>
      <c r="Z2523" s="26" t="s">
        <v>144</v>
      </c>
      <c r="AC2523" s="26" t="s">
        <v>25757</v>
      </c>
      <c r="AD2523" s="26">
        <v>1</v>
      </c>
      <c r="AE2523" s="28">
        <v>44767</v>
      </c>
      <c r="AF2523" s="26">
        <v>2022</v>
      </c>
      <c r="AG2523" s="26" t="s">
        <v>25758</v>
      </c>
      <c r="AH2523" s="26" t="s">
        <v>541</v>
      </c>
      <c r="AI2523" s="26" t="s">
        <v>4427</v>
      </c>
      <c r="AJ2523" s="26" t="s">
        <v>25759</v>
      </c>
      <c r="AK2523" s="26" t="s">
        <v>25760</v>
      </c>
      <c r="AL2523" s="26" t="s">
        <v>25761</v>
      </c>
      <c r="AN2523" s="26" t="s">
        <v>724</v>
      </c>
      <c r="AQ2523" s="26" t="s">
        <v>541</v>
      </c>
      <c r="AR2523" s="26" t="s">
        <v>4427</v>
      </c>
      <c r="AS2523" s="26" t="s">
        <v>21386</v>
      </c>
      <c r="AT2523" s="26" t="s">
        <v>152</v>
      </c>
      <c r="AU2523" s="26" t="s">
        <v>3939</v>
      </c>
      <c r="AV2523" s="26" t="s">
        <v>665</v>
      </c>
      <c r="AW2523" s="26" t="s">
        <v>665</v>
      </c>
      <c r="AX2523" s="26" t="s">
        <v>24694</v>
      </c>
      <c r="AY2523" s="26" t="s">
        <v>24694</v>
      </c>
      <c r="AZ2523" s="26" t="s">
        <v>156</v>
      </c>
      <c r="BA2523" s="26" t="s">
        <v>666</v>
      </c>
      <c r="BB2523" s="26" t="s">
        <v>158</v>
      </c>
      <c r="BC2523" s="26" t="s">
        <v>159</v>
      </c>
      <c r="BD2523" s="26">
        <v>1</v>
      </c>
      <c r="BE2523" s="26">
        <v>13</v>
      </c>
      <c r="BF2523" s="26">
        <v>2</v>
      </c>
      <c r="BG2523" s="26">
        <v>11</v>
      </c>
      <c r="BH2523" s="26">
        <v>102</v>
      </c>
      <c r="BI2523" s="26">
        <v>146</v>
      </c>
      <c r="BJ2523" s="26">
        <v>13</v>
      </c>
      <c r="BK2523" s="26">
        <v>1</v>
      </c>
      <c r="BL2523" s="26">
        <v>2012</v>
      </c>
      <c r="BM2523" s="26" t="s">
        <v>3897</v>
      </c>
      <c r="BN2523" s="26" t="s">
        <v>360</v>
      </c>
      <c r="BP2523" s="26" t="s">
        <v>667</v>
      </c>
      <c r="BR2523" s="26">
        <v>9.9</v>
      </c>
      <c r="BT2523" s="26">
        <v>2022</v>
      </c>
      <c r="BW2523" s="26" t="s">
        <v>554</v>
      </c>
      <c r="BX2523" s="26" t="s">
        <v>4435</v>
      </c>
      <c r="CD2523" s="26" t="s">
        <v>25762</v>
      </c>
      <c r="CE2523" s="26" t="s">
        <v>25757</v>
      </c>
      <c r="CF2523" s="26" t="s">
        <v>2451</v>
      </c>
      <c r="CG2523" s="26" t="s">
        <v>17902</v>
      </c>
      <c r="CH2523" s="26" t="s">
        <v>11243</v>
      </c>
      <c r="CI2523" s="26" t="s">
        <v>1320</v>
      </c>
      <c r="CJ2523" s="26" t="s">
        <v>12530</v>
      </c>
      <c r="CK2523" s="26" t="s">
        <v>993</v>
      </c>
      <c r="CL2523" s="26" t="s">
        <v>5382</v>
      </c>
      <c r="CN2523" s="26" t="s">
        <v>3945</v>
      </c>
      <c r="CO2523" s="26" t="s">
        <v>144</v>
      </c>
      <c r="CP2523" s="26" t="s">
        <v>144</v>
      </c>
      <c r="CQ2523" s="26" t="s">
        <v>144</v>
      </c>
      <c r="CR2523" s="26" t="s">
        <v>144</v>
      </c>
    </row>
    <row r="2524" spans="1:96" hidden="1">
      <c r="A2524" s="26" t="s">
        <v>131</v>
      </c>
      <c r="B2524" s="27">
        <v>22002539</v>
      </c>
      <c r="C2524" s="26" t="s">
        <v>25763</v>
      </c>
      <c r="D2524" s="26" t="s">
        <v>678</v>
      </c>
      <c r="E2524" s="26" t="s">
        <v>134</v>
      </c>
      <c r="F2524" s="26" t="s">
        <v>25764</v>
      </c>
      <c r="G2524" s="26" t="s">
        <v>173</v>
      </c>
      <c r="H2524" s="26" t="s">
        <v>173</v>
      </c>
      <c r="J2524" s="26" t="s">
        <v>137</v>
      </c>
      <c r="M2524" s="26" t="s">
        <v>25765</v>
      </c>
      <c r="N2524" s="26" t="s">
        <v>144</v>
      </c>
      <c r="O2524" s="26" t="s">
        <v>25766</v>
      </c>
      <c r="P2524" s="26" t="s">
        <v>144</v>
      </c>
      <c r="Q2524" s="26" t="s">
        <v>144</v>
      </c>
      <c r="R2524" s="26" t="s">
        <v>144</v>
      </c>
      <c r="S2524" s="29" t="s">
        <v>25767</v>
      </c>
      <c r="U2524" s="26" t="s">
        <v>25768</v>
      </c>
      <c r="W2524" s="26" t="s">
        <v>144</v>
      </c>
      <c r="X2524" s="26" t="s">
        <v>144</v>
      </c>
      <c r="Y2524" s="26" t="s">
        <v>144</v>
      </c>
      <c r="Z2524" s="26" t="s">
        <v>144</v>
      </c>
      <c r="AD2524" s="26">
        <v>1</v>
      </c>
      <c r="AE2524" s="28">
        <v>44767</v>
      </c>
      <c r="AF2524" s="26">
        <v>2022</v>
      </c>
      <c r="AG2524" s="26" t="s">
        <v>25769</v>
      </c>
      <c r="AJ2524" s="26" t="s">
        <v>144</v>
      </c>
      <c r="AK2524" s="26" t="s">
        <v>144</v>
      </c>
      <c r="AL2524" s="26" t="s">
        <v>144</v>
      </c>
      <c r="AN2524" s="26" t="s">
        <v>205</v>
      </c>
      <c r="AQ2524" s="26" t="s">
        <v>173</v>
      </c>
      <c r="AR2524" s="26" t="s">
        <v>11132</v>
      </c>
      <c r="AT2524" s="26" t="s">
        <v>4430</v>
      </c>
      <c r="AU2524" s="26" t="s">
        <v>4431</v>
      </c>
      <c r="AV2524" s="26" t="s">
        <v>5549</v>
      </c>
      <c r="AW2524" s="26" t="s">
        <v>5549</v>
      </c>
      <c r="AX2524" s="26" t="s">
        <v>5550</v>
      </c>
      <c r="AY2524" s="26" t="s">
        <v>5550</v>
      </c>
      <c r="AZ2524" s="26" t="s">
        <v>156</v>
      </c>
      <c r="BA2524" s="26" t="s">
        <v>911</v>
      </c>
      <c r="BB2524" s="26" t="s">
        <v>158</v>
      </c>
      <c r="BC2524" s="26" t="s">
        <v>159</v>
      </c>
      <c r="BD2524" s="26">
        <v>1</v>
      </c>
      <c r="BE2524" s="26">
        <v>13</v>
      </c>
      <c r="BF2524" s="26">
        <v>7</v>
      </c>
      <c r="BG2524" s="26">
        <v>14</v>
      </c>
      <c r="BH2524" s="26">
        <v>157</v>
      </c>
      <c r="BI2524" s="26">
        <v>201</v>
      </c>
      <c r="BJ2524" s="26">
        <v>25</v>
      </c>
      <c r="BK2524" s="26">
        <v>1</v>
      </c>
      <c r="BL2524" s="26">
        <v>1833</v>
      </c>
      <c r="BM2524" s="26" t="s">
        <v>3897</v>
      </c>
      <c r="BP2524" s="26" t="s">
        <v>5551</v>
      </c>
      <c r="BT2524" s="26">
        <v>2021</v>
      </c>
      <c r="CF2524" s="26" t="s">
        <v>144</v>
      </c>
      <c r="CN2524" s="26" t="s">
        <v>3945</v>
      </c>
      <c r="CO2524" s="26" t="s">
        <v>144</v>
      </c>
      <c r="CP2524" s="26" t="s">
        <v>144</v>
      </c>
      <c r="CQ2524" s="26" t="s">
        <v>144</v>
      </c>
      <c r="CR2524" s="26" t="s">
        <v>144</v>
      </c>
    </row>
    <row r="2525" spans="1:96" hidden="1">
      <c r="A2525" s="26" t="s">
        <v>131</v>
      </c>
      <c r="B2525" s="27">
        <v>22002540</v>
      </c>
      <c r="C2525" s="26" t="s">
        <v>409</v>
      </c>
      <c r="D2525" s="26" t="s">
        <v>2680</v>
      </c>
      <c r="E2525" s="26" t="s">
        <v>134</v>
      </c>
      <c r="F2525" s="26" t="s">
        <v>2566</v>
      </c>
      <c r="G2525" s="26" t="s">
        <v>3557</v>
      </c>
      <c r="H2525" s="26" t="s">
        <v>3557</v>
      </c>
      <c r="J2525" s="26" t="s">
        <v>1963</v>
      </c>
      <c r="L2525" s="26" t="s">
        <v>138</v>
      </c>
      <c r="M2525" s="26" t="s">
        <v>25770</v>
      </c>
      <c r="N2525" s="26" t="s">
        <v>25771</v>
      </c>
      <c r="O2525" s="26" t="s">
        <v>25772</v>
      </c>
      <c r="P2525" s="26" t="s">
        <v>25773</v>
      </c>
      <c r="Q2525" s="26" t="s">
        <v>25774</v>
      </c>
      <c r="R2525" s="26" t="s">
        <v>144</v>
      </c>
      <c r="S2525" s="26" t="s">
        <v>144</v>
      </c>
      <c r="U2525" s="26" t="s">
        <v>25775</v>
      </c>
      <c r="V2525" s="28">
        <v>44347</v>
      </c>
      <c r="W2525" s="26" t="s">
        <v>146</v>
      </c>
      <c r="X2525" s="26" t="s">
        <v>144</v>
      </c>
      <c r="Y2525" s="26" t="s">
        <v>144</v>
      </c>
      <c r="Z2525" s="26" t="s">
        <v>144</v>
      </c>
      <c r="AC2525" s="26" t="s">
        <v>20759</v>
      </c>
      <c r="AD2525" s="26">
        <v>1</v>
      </c>
      <c r="AE2525" s="28">
        <v>44767</v>
      </c>
      <c r="AF2525" s="26">
        <v>2022</v>
      </c>
      <c r="AG2525" s="26" t="s">
        <v>25776</v>
      </c>
      <c r="AH2525" s="26" t="s">
        <v>3557</v>
      </c>
      <c r="AI2525" s="26" t="s">
        <v>15682</v>
      </c>
      <c r="AJ2525" s="26" t="s">
        <v>144</v>
      </c>
      <c r="AK2525" s="26" t="s">
        <v>25777</v>
      </c>
      <c r="AL2525" s="26" t="s">
        <v>8898</v>
      </c>
      <c r="AM2525" s="26" t="s">
        <v>20761</v>
      </c>
      <c r="AQ2525" s="26" t="s">
        <v>3557</v>
      </c>
      <c r="AR2525" s="26" t="s">
        <v>15682</v>
      </c>
      <c r="AS2525" s="26" t="s">
        <v>20761</v>
      </c>
      <c r="AT2525" s="26" t="s">
        <v>152</v>
      </c>
      <c r="AU2525" s="26" t="s">
        <v>3939</v>
      </c>
      <c r="AV2525" s="26" t="s">
        <v>1025</v>
      </c>
      <c r="AW2525" s="26" t="s">
        <v>1025</v>
      </c>
      <c r="AX2525" s="26" t="s">
        <v>4158</v>
      </c>
      <c r="AY2525" s="26" t="s">
        <v>4158</v>
      </c>
      <c r="AZ2525" s="26" t="s">
        <v>156</v>
      </c>
      <c r="BA2525" s="26" t="s">
        <v>1027</v>
      </c>
      <c r="BB2525" s="26" t="s">
        <v>158</v>
      </c>
      <c r="BC2525" s="26" t="s">
        <v>159</v>
      </c>
      <c r="BD2525" s="26">
        <v>1</v>
      </c>
      <c r="BE2525" s="26">
        <v>13</v>
      </c>
      <c r="BF2525" s="26">
        <v>2</v>
      </c>
      <c r="BG2525" s="26">
        <v>11</v>
      </c>
      <c r="BH2525" s="26">
        <v>111</v>
      </c>
      <c r="BI2525" s="26">
        <v>155</v>
      </c>
      <c r="BJ2525" s="26">
        <v>29</v>
      </c>
      <c r="BK2525" s="26">
        <v>1</v>
      </c>
      <c r="BL2525" s="26">
        <v>1784</v>
      </c>
      <c r="BM2525" s="26" t="s">
        <v>3897</v>
      </c>
      <c r="BP2525" s="26" t="s">
        <v>1028</v>
      </c>
      <c r="BT2525" s="26">
        <v>2019</v>
      </c>
      <c r="BW2525" s="26" t="s">
        <v>3562</v>
      </c>
      <c r="BX2525" s="26" t="s">
        <v>15687</v>
      </c>
      <c r="BY2525" s="26" t="s">
        <v>144</v>
      </c>
      <c r="CD2525" s="26" t="s">
        <v>20762</v>
      </c>
      <c r="CE2525" s="26" t="s">
        <v>20759</v>
      </c>
      <c r="CF2525" s="26" t="s">
        <v>165</v>
      </c>
      <c r="CG2525" s="26" t="s">
        <v>25778</v>
      </c>
      <c r="CH2525" s="26" t="s">
        <v>4374</v>
      </c>
      <c r="CI2525" s="26" t="s">
        <v>1317</v>
      </c>
      <c r="CJ2525" s="26" t="s">
        <v>25779</v>
      </c>
      <c r="CK2525" s="26" t="s">
        <v>4374</v>
      </c>
      <c r="CL2525" s="26" t="s">
        <v>7404</v>
      </c>
      <c r="CN2525" s="26" t="s">
        <v>3945</v>
      </c>
      <c r="CO2525" s="26" t="s">
        <v>144</v>
      </c>
      <c r="CP2525" s="26" t="s">
        <v>144</v>
      </c>
      <c r="CQ2525" s="26" t="s">
        <v>144</v>
      </c>
      <c r="CR2525" s="26" t="s">
        <v>144</v>
      </c>
    </row>
    <row r="2526" spans="1:96" hidden="1">
      <c r="A2526" s="26" t="s">
        <v>131</v>
      </c>
      <c r="B2526" s="27">
        <v>22002541</v>
      </c>
      <c r="C2526" s="26" t="s">
        <v>2812</v>
      </c>
      <c r="D2526" s="26" t="s">
        <v>347</v>
      </c>
      <c r="E2526" s="26" t="s">
        <v>134</v>
      </c>
      <c r="F2526" s="26" t="s">
        <v>7903</v>
      </c>
      <c r="G2526" s="26" t="s">
        <v>255</v>
      </c>
      <c r="H2526" s="26" t="s">
        <v>777</v>
      </c>
      <c r="J2526" s="26" t="s">
        <v>137</v>
      </c>
      <c r="L2526" s="26" t="s">
        <v>138</v>
      </c>
      <c r="M2526" s="26" t="s">
        <v>25780</v>
      </c>
      <c r="N2526" s="26" t="s">
        <v>25781</v>
      </c>
      <c r="O2526" s="26" t="s">
        <v>144</v>
      </c>
      <c r="P2526" s="26" t="s">
        <v>25782</v>
      </c>
      <c r="Q2526" s="26" t="s">
        <v>25783</v>
      </c>
      <c r="R2526" s="26" t="s">
        <v>144</v>
      </c>
      <c r="S2526" s="26" t="s">
        <v>144</v>
      </c>
      <c r="U2526" s="26" t="s">
        <v>144</v>
      </c>
      <c r="W2526" s="26" t="s">
        <v>144</v>
      </c>
      <c r="X2526" s="26" t="s">
        <v>144</v>
      </c>
      <c r="Y2526" s="26" t="s">
        <v>144</v>
      </c>
      <c r="Z2526" s="26" t="s">
        <v>144</v>
      </c>
      <c r="AD2526" s="26">
        <v>1</v>
      </c>
      <c r="AE2526" s="28">
        <v>44767</v>
      </c>
      <c r="AF2526" s="26">
        <v>2022</v>
      </c>
      <c r="AG2526" s="26" t="s">
        <v>25784</v>
      </c>
      <c r="AH2526" s="26" t="s">
        <v>255</v>
      </c>
      <c r="AI2526" s="26" t="s">
        <v>301</v>
      </c>
      <c r="AJ2526" s="26" t="s">
        <v>144</v>
      </c>
      <c r="AK2526" s="26" t="s">
        <v>25785</v>
      </c>
      <c r="AL2526" s="26" t="s">
        <v>25786</v>
      </c>
      <c r="AM2526" s="26" t="s">
        <v>2040</v>
      </c>
      <c r="AN2526" s="26" t="s">
        <v>285</v>
      </c>
      <c r="AP2526" s="26" t="s">
        <v>4429</v>
      </c>
      <c r="AQ2526" s="26" t="s">
        <v>777</v>
      </c>
      <c r="AR2526" s="26" t="s">
        <v>1155</v>
      </c>
      <c r="AT2526" s="26" t="s">
        <v>4430</v>
      </c>
      <c r="AU2526" s="26" t="s">
        <v>4431</v>
      </c>
      <c r="AV2526" s="26" t="s">
        <v>4926</v>
      </c>
      <c r="AW2526" s="26" t="s">
        <v>4926</v>
      </c>
      <c r="AX2526" s="26" t="s">
        <v>20</v>
      </c>
      <c r="AY2526" s="26" t="s">
        <v>20</v>
      </c>
      <c r="AZ2526" s="26" t="s">
        <v>156</v>
      </c>
      <c r="BA2526" s="26" t="s">
        <v>226</v>
      </c>
      <c r="BB2526" s="26" t="s">
        <v>158</v>
      </c>
      <c r="BC2526" s="26" t="s">
        <v>159</v>
      </c>
      <c r="BD2526" s="26">
        <v>1</v>
      </c>
      <c r="BE2526" s="26">
        <v>13</v>
      </c>
      <c r="BF2526" s="26">
        <v>7</v>
      </c>
      <c r="BG2526" s="26">
        <v>14</v>
      </c>
      <c r="BH2526" s="26">
        <v>195</v>
      </c>
      <c r="BI2526" s="26">
        <v>138</v>
      </c>
      <c r="BJ2526" s="26">
        <v>12</v>
      </c>
      <c r="BK2526" s="26">
        <v>1</v>
      </c>
      <c r="BL2526" s="26">
        <v>1814</v>
      </c>
      <c r="BM2526" s="26" t="s">
        <v>3897</v>
      </c>
      <c r="BP2526" s="26" t="s">
        <v>7402</v>
      </c>
      <c r="BT2526" s="26">
        <v>2022</v>
      </c>
      <c r="BW2526" s="26" t="s">
        <v>265</v>
      </c>
      <c r="BX2526" s="26" t="s">
        <v>303</v>
      </c>
      <c r="BY2526" s="26" t="s">
        <v>144</v>
      </c>
      <c r="CF2526" s="26" t="s">
        <v>165</v>
      </c>
      <c r="CG2526" s="26" t="s">
        <v>15881</v>
      </c>
      <c r="CH2526" s="26" t="s">
        <v>2562</v>
      </c>
      <c r="CI2526" s="26" t="s">
        <v>2491</v>
      </c>
      <c r="CJ2526" s="26" t="s">
        <v>25787</v>
      </c>
      <c r="CK2526" s="26" t="s">
        <v>1319</v>
      </c>
      <c r="CL2526" s="26" t="s">
        <v>168</v>
      </c>
      <c r="CN2526" s="26" t="s">
        <v>3945</v>
      </c>
      <c r="CO2526" s="26" t="s">
        <v>144</v>
      </c>
      <c r="CP2526" s="26" t="s">
        <v>144</v>
      </c>
      <c r="CQ2526" s="26" t="s">
        <v>144</v>
      </c>
      <c r="CR2526" s="26" t="s">
        <v>144</v>
      </c>
    </row>
    <row r="2527" spans="1:96" hidden="1">
      <c r="A2527" s="26" t="s">
        <v>131</v>
      </c>
      <c r="B2527" s="27">
        <v>22002542</v>
      </c>
      <c r="C2527" s="26" t="s">
        <v>19619</v>
      </c>
      <c r="D2527" s="26" t="s">
        <v>1918</v>
      </c>
      <c r="E2527" s="26" t="s">
        <v>640</v>
      </c>
      <c r="F2527" s="26" t="s">
        <v>6039</v>
      </c>
      <c r="G2527" s="26" t="s">
        <v>462</v>
      </c>
      <c r="H2527" s="26" t="s">
        <v>1592</v>
      </c>
      <c r="J2527" s="26" t="s">
        <v>137</v>
      </c>
      <c r="L2527" s="26" t="s">
        <v>138</v>
      </c>
      <c r="M2527" s="26" t="s">
        <v>25788</v>
      </c>
      <c r="N2527" s="26" t="s">
        <v>25789</v>
      </c>
      <c r="O2527" s="26" t="s">
        <v>25790</v>
      </c>
      <c r="P2527" s="26" t="s">
        <v>25791</v>
      </c>
      <c r="Q2527" s="26" t="s">
        <v>144</v>
      </c>
      <c r="R2527" s="26" t="s">
        <v>144</v>
      </c>
      <c r="S2527" s="26" t="s">
        <v>144</v>
      </c>
      <c r="U2527" s="26" t="s">
        <v>25792</v>
      </c>
      <c r="V2527" s="28">
        <v>44329</v>
      </c>
      <c r="W2527" s="26" t="s">
        <v>146</v>
      </c>
      <c r="X2527" s="26" t="s">
        <v>144</v>
      </c>
      <c r="Y2527" s="26" t="s">
        <v>144</v>
      </c>
      <c r="Z2527" s="26" t="s">
        <v>144</v>
      </c>
      <c r="AD2527" s="26">
        <v>1</v>
      </c>
      <c r="AE2527" s="28">
        <v>44767</v>
      </c>
      <c r="AF2527" s="26">
        <v>2022</v>
      </c>
      <c r="AG2527" s="26" t="s">
        <v>25793</v>
      </c>
      <c r="AH2527" s="26" t="s">
        <v>462</v>
      </c>
      <c r="AI2527" s="26" t="s">
        <v>7346</v>
      </c>
      <c r="AJ2527" s="26" t="s">
        <v>144</v>
      </c>
      <c r="AK2527" s="26" t="s">
        <v>25794</v>
      </c>
      <c r="AL2527" s="26" t="s">
        <v>25795</v>
      </c>
      <c r="AM2527" s="26" t="s">
        <v>25796</v>
      </c>
      <c r="AP2527" s="26" t="s">
        <v>4429</v>
      </c>
      <c r="AQ2527" s="26" t="s">
        <v>1592</v>
      </c>
      <c r="AR2527" s="26" t="s">
        <v>3355</v>
      </c>
      <c r="AS2527" s="26" t="s">
        <v>25797</v>
      </c>
      <c r="AT2527" s="26" t="s">
        <v>4430</v>
      </c>
      <c r="AU2527" s="26" t="s">
        <v>4431</v>
      </c>
      <c r="AV2527" s="26" t="s">
        <v>8968</v>
      </c>
      <c r="AW2527" s="26" t="s">
        <v>8968</v>
      </c>
      <c r="AX2527" s="26" t="s">
        <v>8969</v>
      </c>
      <c r="AY2527" s="26" t="s">
        <v>8969</v>
      </c>
      <c r="AZ2527" s="26" t="s">
        <v>156</v>
      </c>
      <c r="BA2527" s="26" t="s">
        <v>1391</v>
      </c>
      <c r="BB2527" s="26" t="s">
        <v>158</v>
      </c>
      <c r="BC2527" s="26" t="s">
        <v>159</v>
      </c>
      <c r="BD2527" s="26">
        <v>1</v>
      </c>
      <c r="BE2527" s="26">
        <v>13</v>
      </c>
      <c r="BF2527" s="26">
        <v>7</v>
      </c>
      <c r="BG2527" s="26">
        <v>14</v>
      </c>
      <c r="BH2527" s="26">
        <v>192</v>
      </c>
      <c r="BI2527" s="26">
        <v>260</v>
      </c>
      <c r="BJ2527" s="26">
        <v>10</v>
      </c>
      <c r="BK2527" s="26">
        <v>1</v>
      </c>
      <c r="BL2527" s="26">
        <v>1848</v>
      </c>
      <c r="BM2527" s="26" t="s">
        <v>3897</v>
      </c>
      <c r="BP2527" s="26" t="s">
        <v>8970</v>
      </c>
      <c r="BT2527" s="26">
        <v>2021</v>
      </c>
      <c r="BW2527" s="26" t="s">
        <v>472</v>
      </c>
      <c r="BX2527" s="26" t="s">
        <v>13178</v>
      </c>
      <c r="BY2527" s="26" t="s">
        <v>144</v>
      </c>
      <c r="CF2527" s="26" t="s">
        <v>2451</v>
      </c>
      <c r="CG2527" s="26" t="s">
        <v>25798</v>
      </c>
      <c r="CH2527" s="26" t="s">
        <v>518</v>
      </c>
      <c r="CI2527" s="26" t="s">
        <v>425</v>
      </c>
      <c r="CJ2527" s="26" t="s">
        <v>25799</v>
      </c>
      <c r="CK2527" s="26" t="s">
        <v>1319</v>
      </c>
      <c r="CL2527" s="26" t="s">
        <v>4071</v>
      </c>
      <c r="CN2527" s="26" t="s">
        <v>3945</v>
      </c>
      <c r="CO2527" s="26" t="s">
        <v>144</v>
      </c>
      <c r="CP2527" s="26" t="s">
        <v>144</v>
      </c>
      <c r="CQ2527" s="26" t="s">
        <v>144</v>
      </c>
      <c r="CR2527" s="26" t="s">
        <v>144</v>
      </c>
    </row>
    <row r="2528" spans="1:96" hidden="1">
      <c r="A2528" s="26" t="s">
        <v>131</v>
      </c>
      <c r="B2528" s="27">
        <v>22002543</v>
      </c>
      <c r="C2528" s="26" t="s">
        <v>1886</v>
      </c>
      <c r="D2528" s="26" t="s">
        <v>20618</v>
      </c>
      <c r="E2528" s="26" t="s">
        <v>134</v>
      </c>
      <c r="F2528" s="26" t="s">
        <v>17585</v>
      </c>
      <c r="G2528" s="26" t="s">
        <v>1031</v>
      </c>
      <c r="H2528" s="26" t="s">
        <v>1031</v>
      </c>
      <c r="J2528" s="26" t="s">
        <v>137</v>
      </c>
      <c r="L2528" s="26" t="s">
        <v>138</v>
      </c>
      <c r="M2528" s="26" t="s">
        <v>25800</v>
      </c>
      <c r="N2528" s="26" t="s">
        <v>25801</v>
      </c>
      <c r="O2528" s="26" t="s">
        <v>25802</v>
      </c>
      <c r="P2528" s="26" t="s">
        <v>25803</v>
      </c>
      <c r="Q2528" s="26" t="s">
        <v>144</v>
      </c>
      <c r="R2528" s="26" t="s">
        <v>144</v>
      </c>
      <c r="S2528" s="29" t="s">
        <v>25804</v>
      </c>
      <c r="U2528" s="26" t="s">
        <v>25805</v>
      </c>
      <c r="V2528" s="28">
        <v>44455</v>
      </c>
      <c r="W2528" s="26" t="s">
        <v>146</v>
      </c>
      <c r="X2528" s="26" t="s">
        <v>144</v>
      </c>
      <c r="Y2528" s="26" t="s">
        <v>144</v>
      </c>
      <c r="Z2528" s="26" t="s">
        <v>144</v>
      </c>
      <c r="AC2528" s="26" t="s">
        <v>7462</v>
      </c>
      <c r="AD2528" s="26">
        <v>1</v>
      </c>
      <c r="AE2528" s="28">
        <v>44767</v>
      </c>
      <c r="AF2528" s="26">
        <v>2022</v>
      </c>
      <c r="AG2528" s="26" t="s">
        <v>25806</v>
      </c>
      <c r="AH2528" s="26" t="s">
        <v>1031</v>
      </c>
      <c r="AI2528" s="26" t="s">
        <v>2203</v>
      </c>
      <c r="AJ2528" s="26" t="s">
        <v>144</v>
      </c>
      <c r="AK2528" s="26" t="s">
        <v>25807</v>
      </c>
      <c r="AL2528" s="26" t="s">
        <v>144</v>
      </c>
      <c r="AM2528" s="26" t="s">
        <v>25808</v>
      </c>
      <c r="AN2528" s="26" t="s">
        <v>567</v>
      </c>
      <c r="AQ2528" s="26" t="s">
        <v>1031</v>
      </c>
      <c r="AR2528" s="26" t="s">
        <v>2203</v>
      </c>
      <c r="AS2528" s="26" t="s">
        <v>25808</v>
      </c>
      <c r="AT2528" s="26" t="s">
        <v>152</v>
      </c>
      <c r="AU2528" s="26" t="s">
        <v>3939</v>
      </c>
      <c r="AV2528" s="26" t="s">
        <v>224</v>
      </c>
      <c r="AW2528" s="26" t="s">
        <v>224</v>
      </c>
      <c r="AX2528" s="26" t="s">
        <v>6286</v>
      </c>
      <c r="AY2528" s="26" t="s">
        <v>6286</v>
      </c>
      <c r="AZ2528" s="26" t="s">
        <v>156</v>
      </c>
      <c r="BA2528" s="26" t="s">
        <v>226</v>
      </c>
      <c r="BB2528" s="26" t="s">
        <v>158</v>
      </c>
      <c r="BC2528" s="26" t="s">
        <v>159</v>
      </c>
      <c r="BD2528" s="26">
        <v>1</v>
      </c>
      <c r="BE2528" s="26">
        <v>13</v>
      </c>
      <c r="BF2528" s="26">
        <v>2</v>
      </c>
      <c r="BG2528" s="26">
        <v>11</v>
      </c>
      <c r="BH2528" s="26">
        <v>91</v>
      </c>
      <c r="BI2528" s="26">
        <v>135</v>
      </c>
      <c r="BJ2528" s="26">
        <v>12</v>
      </c>
      <c r="BK2528" s="26">
        <v>1</v>
      </c>
      <c r="BL2528" s="26">
        <v>1770</v>
      </c>
      <c r="BM2528" s="26" t="s">
        <v>3897</v>
      </c>
      <c r="BN2528" s="26" t="s">
        <v>360</v>
      </c>
      <c r="BP2528" s="26" t="s">
        <v>227</v>
      </c>
      <c r="BR2528" s="26">
        <v>8.1</v>
      </c>
      <c r="BT2528" s="26">
        <v>2022</v>
      </c>
      <c r="BU2528" s="26" t="s">
        <v>402</v>
      </c>
      <c r="BW2528" s="26" t="s">
        <v>2204</v>
      </c>
      <c r="BX2528" s="26" t="s">
        <v>2205</v>
      </c>
      <c r="BY2528" s="26" t="s">
        <v>144</v>
      </c>
      <c r="CD2528" s="26" t="s">
        <v>7465</v>
      </c>
      <c r="CE2528" s="26" t="s">
        <v>7462</v>
      </c>
      <c r="CF2528" s="26" t="s">
        <v>2451</v>
      </c>
      <c r="CG2528" s="26" t="s">
        <v>25809</v>
      </c>
      <c r="CH2528" s="26" t="s">
        <v>993</v>
      </c>
      <c r="CI2528" s="26" t="s">
        <v>4901</v>
      </c>
      <c r="CJ2528" s="26" t="s">
        <v>25810</v>
      </c>
      <c r="CK2528" s="26" t="s">
        <v>993</v>
      </c>
      <c r="CL2528" s="26" t="s">
        <v>1317</v>
      </c>
      <c r="CN2528" s="26" t="s">
        <v>3945</v>
      </c>
      <c r="CO2528" s="26" t="s">
        <v>144</v>
      </c>
      <c r="CP2528" s="26" t="s">
        <v>144</v>
      </c>
      <c r="CQ2528" s="26" t="s">
        <v>144</v>
      </c>
      <c r="CR2528" s="26" t="s">
        <v>144</v>
      </c>
    </row>
    <row r="2529" spans="1:96" hidden="1">
      <c r="A2529" s="26" t="s">
        <v>131</v>
      </c>
      <c r="B2529" s="27">
        <v>22002544</v>
      </c>
      <c r="C2529" s="26" t="s">
        <v>7891</v>
      </c>
      <c r="D2529" s="26" t="s">
        <v>2032</v>
      </c>
      <c r="E2529" s="26" t="s">
        <v>134</v>
      </c>
      <c r="F2529" s="26" t="s">
        <v>23932</v>
      </c>
      <c r="G2529" s="26" t="s">
        <v>1031</v>
      </c>
      <c r="H2529" s="26" t="s">
        <v>1031</v>
      </c>
      <c r="J2529" s="26" t="s">
        <v>137</v>
      </c>
      <c r="L2529" s="26" t="s">
        <v>138</v>
      </c>
      <c r="M2529" s="26" t="s">
        <v>25811</v>
      </c>
      <c r="N2529" s="26" t="s">
        <v>25812</v>
      </c>
      <c r="O2529" s="26" t="s">
        <v>25813</v>
      </c>
      <c r="P2529" s="26" t="s">
        <v>25814</v>
      </c>
      <c r="Q2529" s="26" t="s">
        <v>25815</v>
      </c>
      <c r="R2529" s="26" t="s">
        <v>144</v>
      </c>
      <c r="S2529" s="29" t="s">
        <v>25816</v>
      </c>
      <c r="U2529" s="26" t="s">
        <v>25817</v>
      </c>
      <c r="V2529" s="28">
        <v>44434</v>
      </c>
      <c r="W2529" s="26" t="s">
        <v>146</v>
      </c>
      <c r="X2529" s="26" t="s">
        <v>144</v>
      </c>
      <c r="Y2529" s="26" t="s">
        <v>144</v>
      </c>
      <c r="Z2529" s="26" t="s">
        <v>144</v>
      </c>
      <c r="AC2529" s="26" t="s">
        <v>25818</v>
      </c>
      <c r="AD2529" s="26">
        <v>1</v>
      </c>
      <c r="AE2529" s="28">
        <v>44767</v>
      </c>
      <c r="AF2529" s="26">
        <v>2022</v>
      </c>
      <c r="AG2529" s="26" t="s">
        <v>25819</v>
      </c>
      <c r="AH2529" s="26" t="s">
        <v>1031</v>
      </c>
      <c r="AI2529" s="26" t="s">
        <v>2203</v>
      </c>
      <c r="AJ2529" s="26" t="s">
        <v>144</v>
      </c>
      <c r="AK2529" s="26" t="s">
        <v>25820</v>
      </c>
      <c r="AL2529" s="26" t="s">
        <v>144</v>
      </c>
      <c r="AM2529" s="26" t="s">
        <v>7930</v>
      </c>
      <c r="AN2529" s="26" t="s">
        <v>567</v>
      </c>
      <c r="AQ2529" s="26" t="s">
        <v>1031</v>
      </c>
      <c r="AR2529" s="26" t="s">
        <v>2203</v>
      </c>
      <c r="AS2529" s="26" t="s">
        <v>7930</v>
      </c>
      <c r="AT2529" s="26" t="s">
        <v>152</v>
      </c>
      <c r="AU2529" s="26" t="s">
        <v>5701</v>
      </c>
      <c r="AV2529" s="26" t="s">
        <v>665</v>
      </c>
      <c r="AW2529" s="26" t="s">
        <v>665</v>
      </c>
      <c r="AX2529" s="26" t="s">
        <v>5702</v>
      </c>
      <c r="AY2529" s="26" t="s">
        <v>5702</v>
      </c>
      <c r="AZ2529" s="26" t="s">
        <v>156</v>
      </c>
      <c r="BA2529" s="26" t="s">
        <v>666</v>
      </c>
      <c r="BB2529" s="26" t="s">
        <v>158</v>
      </c>
      <c r="BC2529" s="26" t="s">
        <v>159</v>
      </c>
      <c r="BD2529" s="26">
        <v>1</v>
      </c>
      <c r="BE2529" s="26">
        <v>13</v>
      </c>
      <c r="BF2529" s="26">
        <v>2</v>
      </c>
      <c r="BG2529" s="26">
        <v>20</v>
      </c>
      <c r="BH2529" s="26">
        <v>102</v>
      </c>
      <c r="BI2529" s="26">
        <v>146</v>
      </c>
      <c r="BJ2529" s="26">
        <v>13</v>
      </c>
      <c r="BK2529" s="26">
        <v>1</v>
      </c>
      <c r="BL2529" s="26">
        <v>1888</v>
      </c>
      <c r="BM2529" s="26" t="s">
        <v>3897</v>
      </c>
      <c r="BN2529" s="26" t="s">
        <v>360</v>
      </c>
      <c r="BP2529" s="26" t="s">
        <v>667</v>
      </c>
      <c r="BR2529" s="26">
        <v>8.1</v>
      </c>
      <c r="BT2529" s="26">
        <v>2022</v>
      </c>
      <c r="BU2529" s="26" t="s">
        <v>402</v>
      </c>
      <c r="BW2529" s="26" t="s">
        <v>2204</v>
      </c>
      <c r="BX2529" s="26" t="s">
        <v>2205</v>
      </c>
      <c r="BY2529" s="26" t="s">
        <v>144</v>
      </c>
      <c r="CD2529" s="26" t="s">
        <v>25821</v>
      </c>
      <c r="CE2529" s="26" t="s">
        <v>25818</v>
      </c>
      <c r="CF2529" s="26" t="s">
        <v>165</v>
      </c>
      <c r="CG2529" s="26" t="s">
        <v>25822</v>
      </c>
      <c r="CH2529" s="26" t="s">
        <v>4374</v>
      </c>
      <c r="CI2529" s="26" t="s">
        <v>1110</v>
      </c>
      <c r="CJ2529" s="26" t="s">
        <v>25823</v>
      </c>
      <c r="CK2529" s="26" t="s">
        <v>4374</v>
      </c>
      <c r="CL2529" s="26" t="s">
        <v>1320</v>
      </c>
      <c r="CN2529" s="26" t="s">
        <v>3945</v>
      </c>
      <c r="CO2529" s="26" t="s">
        <v>144</v>
      </c>
      <c r="CP2529" s="26" t="s">
        <v>144</v>
      </c>
      <c r="CQ2529" s="26" t="s">
        <v>144</v>
      </c>
      <c r="CR2529" s="26" t="s">
        <v>144</v>
      </c>
    </row>
    <row r="2530" spans="1:96" hidden="1">
      <c r="A2530" s="26" t="s">
        <v>131</v>
      </c>
      <c r="B2530" s="27">
        <v>22002545</v>
      </c>
      <c r="C2530" s="26" t="s">
        <v>23773</v>
      </c>
      <c r="D2530" s="26" t="s">
        <v>25824</v>
      </c>
      <c r="E2530" s="26" t="s">
        <v>134</v>
      </c>
      <c r="F2530" s="26" t="s">
        <v>25825</v>
      </c>
      <c r="G2530" s="26" t="s">
        <v>1031</v>
      </c>
      <c r="H2530" s="26" t="s">
        <v>1031</v>
      </c>
      <c r="J2530" s="26" t="s">
        <v>137</v>
      </c>
      <c r="M2530" s="26" t="s">
        <v>25826</v>
      </c>
      <c r="N2530" s="26" t="s">
        <v>25826</v>
      </c>
      <c r="O2530" s="26" t="s">
        <v>25827</v>
      </c>
      <c r="P2530" s="26" t="s">
        <v>144</v>
      </c>
      <c r="Q2530" s="26" t="s">
        <v>144</v>
      </c>
      <c r="R2530" s="26" t="s">
        <v>144</v>
      </c>
      <c r="S2530" s="29" t="s">
        <v>25828</v>
      </c>
      <c r="U2530" s="26" t="s">
        <v>25829</v>
      </c>
      <c r="V2530" s="28">
        <v>44303</v>
      </c>
      <c r="W2530" s="26" t="s">
        <v>2449</v>
      </c>
      <c r="X2530" s="26" t="s">
        <v>144</v>
      </c>
      <c r="Y2530" s="26" t="s">
        <v>144</v>
      </c>
      <c r="Z2530" s="26" t="s">
        <v>144</v>
      </c>
      <c r="AC2530" s="26" t="s">
        <v>20127</v>
      </c>
      <c r="AD2530" s="26">
        <v>1</v>
      </c>
      <c r="AE2530" s="28">
        <v>44767</v>
      </c>
      <c r="AF2530" s="26">
        <v>2022</v>
      </c>
      <c r="AG2530" s="26" t="s">
        <v>25830</v>
      </c>
      <c r="AJ2530" s="26" t="s">
        <v>144</v>
      </c>
      <c r="AK2530" s="26" t="s">
        <v>144</v>
      </c>
      <c r="AL2530" s="26" t="s">
        <v>144</v>
      </c>
      <c r="AN2530" s="26" t="s">
        <v>205</v>
      </c>
      <c r="AQ2530" s="26" t="s">
        <v>1031</v>
      </c>
      <c r="AR2530" s="26" t="s">
        <v>20129</v>
      </c>
      <c r="AS2530" s="26" t="s">
        <v>25831</v>
      </c>
      <c r="AT2530" s="26" t="s">
        <v>152</v>
      </c>
      <c r="AU2530" s="26" t="s">
        <v>3939</v>
      </c>
      <c r="AV2530" s="26" t="s">
        <v>665</v>
      </c>
      <c r="AW2530" s="26" t="s">
        <v>665</v>
      </c>
      <c r="AX2530" s="26" t="s">
        <v>24694</v>
      </c>
      <c r="AY2530" s="26" t="s">
        <v>24694</v>
      </c>
      <c r="AZ2530" s="26" t="s">
        <v>156</v>
      </c>
      <c r="BA2530" s="26" t="s">
        <v>666</v>
      </c>
      <c r="BB2530" s="26" t="s">
        <v>158</v>
      </c>
      <c r="BC2530" s="26" t="s">
        <v>159</v>
      </c>
      <c r="BD2530" s="26">
        <v>1</v>
      </c>
      <c r="BE2530" s="26">
        <v>13</v>
      </c>
      <c r="BF2530" s="26">
        <v>2</v>
      </c>
      <c r="BG2530" s="26">
        <v>11</v>
      </c>
      <c r="BH2530" s="26">
        <v>102</v>
      </c>
      <c r="BI2530" s="26">
        <v>146</v>
      </c>
      <c r="BJ2530" s="26">
        <v>13</v>
      </c>
      <c r="BK2530" s="26">
        <v>1</v>
      </c>
      <c r="BL2530" s="26">
        <v>2012</v>
      </c>
      <c r="BM2530" s="26" t="s">
        <v>3897</v>
      </c>
      <c r="BN2530" s="26" t="s">
        <v>360</v>
      </c>
      <c r="BP2530" s="26" t="s">
        <v>667</v>
      </c>
      <c r="BR2530" s="26">
        <v>8.6999999999999993</v>
      </c>
      <c r="BT2530" s="26">
        <v>2022</v>
      </c>
      <c r="CD2530" s="26" t="s">
        <v>20133</v>
      </c>
      <c r="CE2530" s="26" t="s">
        <v>20127</v>
      </c>
      <c r="CF2530" s="26" t="s">
        <v>144</v>
      </c>
      <c r="CG2530" s="26" t="s">
        <v>25832</v>
      </c>
      <c r="CH2530" s="26" t="s">
        <v>786</v>
      </c>
      <c r="CI2530" s="26" t="s">
        <v>1110</v>
      </c>
      <c r="CJ2530" s="26" t="s">
        <v>25833</v>
      </c>
      <c r="CK2530" s="26" t="s">
        <v>786</v>
      </c>
      <c r="CL2530" s="26" t="s">
        <v>1320</v>
      </c>
      <c r="CN2530" s="26" t="s">
        <v>3945</v>
      </c>
      <c r="CO2530" s="26" t="s">
        <v>144</v>
      </c>
      <c r="CP2530" s="26" t="s">
        <v>144</v>
      </c>
      <c r="CQ2530" s="26" t="s">
        <v>144</v>
      </c>
      <c r="CR2530" s="26" t="s">
        <v>144</v>
      </c>
    </row>
    <row r="2531" spans="1:96" hidden="1">
      <c r="A2531" s="26" t="s">
        <v>131</v>
      </c>
      <c r="B2531" s="27">
        <v>22002546</v>
      </c>
      <c r="C2531" s="26" t="s">
        <v>24897</v>
      </c>
      <c r="D2531" s="26" t="s">
        <v>2140</v>
      </c>
      <c r="E2531" s="26" t="s">
        <v>134</v>
      </c>
      <c r="F2531" s="26" t="s">
        <v>25750</v>
      </c>
      <c r="G2531" s="26" t="s">
        <v>136</v>
      </c>
      <c r="H2531" s="26" t="s">
        <v>136</v>
      </c>
      <c r="J2531" s="26" t="s">
        <v>137</v>
      </c>
      <c r="L2531" s="26" t="s">
        <v>138</v>
      </c>
      <c r="M2531" s="26" t="s">
        <v>25834</v>
      </c>
      <c r="N2531" s="26" t="s">
        <v>25835</v>
      </c>
      <c r="O2531" s="26" t="s">
        <v>25836</v>
      </c>
      <c r="P2531" s="26" t="s">
        <v>25837</v>
      </c>
      <c r="Q2531" s="26" t="s">
        <v>144</v>
      </c>
      <c r="R2531" s="26" t="s">
        <v>25838</v>
      </c>
      <c r="S2531" s="29" t="s">
        <v>25839</v>
      </c>
      <c r="U2531" s="26" t="s">
        <v>25840</v>
      </c>
      <c r="V2531" s="28">
        <v>44421</v>
      </c>
      <c r="W2531" s="26" t="s">
        <v>146</v>
      </c>
      <c r="X2531" s="26" t="s">
        <v>144</v>
      </c>
      <c r="Y2531" s="26" t="s">
        <v>144</v>
      </c>
      <c r="Z2531" s="26" t="s">
        <v>144</v>
      </c>
      <c r="AC2531" s="26" t="s">
        <v>17133</v>
      </c>
      <c r="AD2531" s="26">
        <v>1</v>
      </c>
      <c r="AE2531" s="28">
        <v>44767</v>
      </c>
      <c r="AF2531" s="26">
        <v>2022</v>
      </c>
      <c r="AG2531" s="26" t="s">
        <v>25841</v>
      </c>
      <c r="AH2531" s="26" t="s">
        <v>136</v>
      </c>
      <c r="AI2531" s="26" t="s">
        <v>356</v>
      </c>
      <c r="AJ2531" s="26" t="s">
        <v>144</v>
      </c>
      <c r="AK2531" s="26" t="s">
        <v>25842</v>
      </c>
      <c r="AL2531" s="26" t="s">
        <v>144</v>
      </c>
      <c r="AM2531" s="26" t="s">
        <v>7058</v>
      </c>
      <c r="AN2531" s="26" t="s">
        <v>205</v>
      </c>
      <c r="AO2531" s="26" t="s">
        <v>337</v>
      </c>
      <c r="AQ2531" s="26" t="s">
        <v>136</v>
      </c>
      <c r="AR2531" s="26" t="s">
        <v>356</v>
      </c>
      <c r="AS2531" s="26" t="s">
        <v>7058</v>
      </c>
      <c r="AT2531" s="26" t="s">
        <v>152</v>
      </c>
      <c r="AU2531" s="26" t="s">
        <v>3939</v>
      </c>
      <c r="AV2531" s="26" t="s">
        <v>550</v>
      </c>
      <c r="AW2531" s="26" t="s">
        <v>550</v>
      </c>
      <c r="AX2531" s="26" t="s">
        <v>8701</v>
      </c>
      <c r="AY2531" s="26" t="s">
        <v>8701</v>
      </c>
      <c r="AZ2531" s="26" t="s">
        <v>156</v>
      </c>
      <c r="BA2531" s="26" t="s">
        <v>157</v>
      </c>
      <c r="BB2531" s="26" t="s">
        <v>158</v>
      </c>
      <c r="BC2531" s="26" t="s">
        <v>159</v>
      </c>
      <c r="BD2531" s="26">
        <v>1</v>
      </c>
      <c r="BE2531" s="26">
        <v>13</v>
      </c>
      <c r="BF2531" s="26">
        <v>2</v>
      </c>
      <c r="BG2531" s="26">
        <v>11</v>
      </c>
      <c r="BH2531" s="26">
        <v>135</v>
      </c>
      <c r="BI2531" s="26">
        <v>179</v>
      </c>
      <c r="BJ2531" s="26">
        <v>14</v>
      </c>
      <c r="BK2531" s="26">
        <v>1</v>
      </c>
      <c r="BL2531" s="26">
        <v>1779</v>
      </c>
      <c r="BM2531" s="26" t="s">
        <v>3897</v>
      </c>
      <c r="BN2531" s="26" t="s">
        <v>360</v>
      </c>
      <c r="BP2531" s="26" t="s">
        <v>553</v>
      </c>
      <c r="BR2531" s="26">
        <v>9.8000000000000007</v>
      </c>
      <c r="BT2531" s="26">
        <v>2022</v>
      </c>
      <c r="BW2531" s="26" t="s">
        <v>162</v>
      </c>
      <c r="BX2531" s="26" t="s">
        <v>361</v>
      </c>
      <c r="BY2531" s="26" t="s">
        <v>144</v>
      </c>
      <c r="CD2531" s="26" t="s">
        <v>17136</v>
      </c>
      <c r="CE2531" s="26" t="s">
        <v>17133</v>
      </c>
      <c r="CF2531" s="26" t="s">
        <v>2451</v>
      </c>
      <c r="CG2531" s="26" t="s">
        <v>25843</v>
      </c>
      <c r="CH2531" s="26" t="s">
        <v>773</v>
      </c>
      <c r="CI2531" s="26" t="s">
        <v>2491</v>
      </c>
      <c r="CJ2531" s="26" t="s">
        <v>25844</v>
      </c>
      <c r="CK2531" s="26" t="s">
        <v>773</v>
      </c>
      <c r="CL2531" s="26" t="s">
        <v>190</v>
      </c>
      <c r="CN2531" s="26" t="s">
        <v>3945</v>
      </c>
      <c r="CO2531" s="26" t="s">
        <v>144</v>
      </c>
      <c r="CP2531" s="26" t="s">
        <v>144</v>
      </c>
      <c r="CQ2531" s="26" t="s">
        <v>144</v>
      </c>
      <c r="CR2531" s="26" t="s">
        <v>144</v>
      </c>
    </row>
    <row r="2532" spans="1:96" hidden="1">
      <c r="A2532" s="26" t="s">
        <v>131</v>
      </c>
      <c r="B2532" s="27">
        <v>22002547</v>
      </c>
      <c r="C2532" s="26" t="s">
        <v>25845</v>
      </c>
      <c r="D2532" s="26" t="s">
        <v>818</v>
      </c>
      <c r="E2532" s="26" t="s">
        <v>134</v>
      </c>
      <c r="F2532" s="26" t="s">
        <v>11230</v>
      </c>
      <c r="G2532" s="26" t="s">
        <v>883</v>
      </c>
      <c r="H2532" s="26" t="s">
        <v>883</v>
      </c>
      <c r="J2532" s="26" t="s">
        <v>137</v>
      </c>
      <c r="L2532" s="26" t="s">
        <v>138</v>
      </c>
      <c r="M2532" s="26" t="s">
        <v>25846</v>
      </c>
      <c r="N2532" s="26" t="s">
        <v>25846</v>
      </c>
      <c r="O2532" s="26" t="s">
        <v>25847</v>
      </c>
      <c r="P2532" s="26" t="s">
        <v>144</v>
      </c>
      <c r="Q2532" s="26" t="s">
        <v>144</v>
      </c>
      <c r="R2532" s="26" t="s">
        <v>144</v>
      </c>
      <c r="S2532" s="29" t="s">
        <v>25848</v>
      </c>
      <c r="U2532" s="26" t="s">
        <v>25849</v>
      </c>
      <c r="V2532" s="28">
        <v>44280</v>
      </c>
      <c r="W2532" s="26" t="s">
        <v>146</v>
      </c>
      <c r="X2532" s="26" t="s">
        <v>144</v>
      </c>
      <c r="Y2532" s="26" t="s">
        <v>144</v>
      </c>
      <c r="Z2532" s="26" t="s">
        <v>144</v>
      </c>
      <c r="AC2532" s="26" t="s">
        <v>25850</v>
      </c>
      <c r="AD2532" s="26">
        <v>1</v>
      </c>
      <c r="AE2532" s="28">
        <v>44768</v>
      </c>
      <c r="AF2532" s="26">
        <v>2022</v>
      </c>
      <c r="AG2532" s="26" t="s">
        <v>25851</v>
      </c>
      <c r="AH2532" s="26" t="s">
        <v>883</v>
      </c>
      <c r="AI2532" s="26" t="s">
        <v>891</v>
      </c>
      <c r="AJ2532" s="26" t="s">
        <v>144</v>
      </c>
      <c r="AK2532" s="26" t="s">
        <v>144</v>
      </c>
      <c r="AL2532" s="26" t="s">
        <v>144</v>
      </c>
      <c r="AM2532" s="26" t="s">
        <v>15662</v>
      </c>
      <c r="AN2532" s="26" t="s">
        <v>724</v>
      </c>
      <c r="AQ2532" s="26" t="s">
        <v>883</v>
      </c>
      <c r="AR2532" s="26" t="s">
        <v>891</v>
      </c>
      <c r="AS2532" s="26" t="s">
        <v>15662</v>
      </c>
      <c r="AT2532" s="26" t="s">
        <v>152</v>
      </c>
      <c r="AU2532" s="26" t="s">
        <v>3939</v>
      </c>
      <c r="AV2532" s="26" t="s">
        <v>665</v>
      </c>
      <c r="AW2532" s="26" t="s">
        <v>665</v>
      </c>
      <c r="AX2532" s="26" t="s">
        <v>24694</v>
      </c>
      <c r="AY2532" s="26" t="s">
        <v>24694</v>
      </c>
      <c r="AZ2532" s="26" t="s">
        <v>156</v>
      </c>
      <c r="BA2532" s="26" t="s">
        <v>666</v>
      </c>
      <c r="BB2532" s="26" t="s">
        <v>158</v>
      </c>
      <c r="BC2532" s="26" t="s">
        <v>159</v>
      </c>
      <c r="BD2532" s="26">
        <v>1</v>
      </c>
      <c r="BE2532" s="26">
        <v>13</v>
      </c>
      <c r="BF2532" s="26">
        <v>2</v>
      </c>
      <c r="BG2532" s="26">
        <v>11</v>
      </c>
      <c r="BH2532" s="26">
        <v>102</v>
      </c>
      <c r="BI2532" s="26">
        <v>146</v>
      </c>
      <c r="BJ2532" s="26">
        <v>13</v>
      </c>
      <c r="BK2532" s="26">
        <v>1</v>
      </c>
      <c r="BL2532" s="26">
        <v>2012</v>
      </c>
      <c r="BM2532" s="26" t="s">
        <v>3897</v>
      </c>
      <c r="BN2532" s="26" t="s">
        <v>360</v>
      </c>
      <c r="BP2532" s="26" t="s">
        <v>667</v>
      </c>
      <c r="BR2532" s="26">
        <v>8.3000000000000007</v>
      </c>
      <c r="BT2532" s="26">
        <v>2022</v>
      </c>
      <c r="BW2532" s="26" t="s">
        <v>894</v>
      </c>
      <c r="BX2532" s="26" t="s">
        <v>895</v>
      </c>
      <c r="BY2532" s="26" t="s">
        <v>144</v>
      </c>
      <c r="CD2532" s="26" t="s">
        <v>25852</v>
      </c>
      <c r="CE2532" s="26" t="s">
        <v>25850</v>
      </c>
      <c r="CF2532" s="26" t="s">
        <v>165</v>
      </c>
      <c r="CG2532" s="26" t="s">
        <v>25853</v>
      </c>
      <c r="CH2532" s="26" t="s">
        <v>2562</v>
      </c>
      <c r="CI2532" s="26" t="s">
        <v>1133</v>
      </c>
      <c r="CJ2532" s="26" t="s">
        <v>21260</v>
      </c>
      <c r="CK2532" s="26" t="s">
        <v>2490</v>
      </c>
      <c r="CL2532" s="26" t="s">
        <v>1133</v>
      </c>
      <c r="CN2532" s="26" t="s">
        <v>3945</v>
      </c>
      <c r="CO2532" s="26" t="s">
        <v>144</v>
      </c>
      <c r="CP2532" s="26" t="s">
        <v>144</v>
      </c>
      <c r="CQ2532" s="26" t="s">
        <v>144</v>
      </c>
      <c r="CR2532" s="26" t="s">
        <v>144</v>
      </c>
    </row>
    <row r="2533" spans="1:96" hidden="1">
      <c r="A2533" s="26" t="s">
        <v>131</v>
      </c>
      <c r="B2533" s="27">
        <v>22002548</v>
      </c>
      <c r="C2533" s="26" t="s">
        <v>1689</v>
      </c>
      <c r="D2533" s="26" t="s">
        <v>1394</v>
      </c>
      <c r="E2533" s="26" t="s">
        <v>134</v>
      </c>
      <c r="F2533" s="26" t="s">
        <v>18893</v>
      </c>
      <c r="G2533" s="26" t="s">
        <v>1592</v>
      </c>
      <c r="H2533" s="26" t="s">
        <v>1592</v>
      </c>
      <c r="J2533" s="26" t="s">
        <v>137</v>
      </c>
      <c r="L2533" s="26" t="s">
        <v>138</v>
      </c>
      <c r="M2533" s="26" t="s">
        <v>25854</v>
      </c>
      <c r="N2533" s="26" t="s">
        <v>25855</v>
      </c>
      <c r="O2533" s="26" t="s">
        <v>25856</v>
      </c>
      <c r="P2533" s="26" t="s">
        <v>25857</v>
      </c>
      <c r="Q2533" s="26" t="s">
        <v>25858</v>
      </c>
      <c r="R2533" s="26" t="s">
        <v>144</v>
      </c>
      <c r="S2533" s="26" t="s">
        <v>144</v>
      </c>
      <c r="U2533" s="26" t="s">
        <v>25859</v>
      </c>
      <c r="W2533" s="26" t="s">
        <v>144</v>
      </c>
      <c r="X2533" s="26" t="s">
        <v>144</v>
      </c>
      <c r="Y2533" s="26" t="s">
        <v>144</v>
      </c>
      <c r="Z2533" s="26" t="s">
        <v>144</v>
      </c>
      <c r="AD2533" s="26">
        <v>1</v>
      </c>
      <c r="AE2533" s="28">
        <v>44768</v>
      </c>
      <c r="AF2533" s="26">
        <v>2022</v>
      </c>
      <c r="AG2533" s="26" t="s">
        <v>25860</v>
      </c>
      <c r="AH2533" s="26" t="s">
        <v>1592</v>
      </c>
      <c r="AI2533" s="26" t="s">
        <v>2480</v>
      </c>
      <c r="AJ2533" s="26" t="s">
        <v>25861</v>
      </c>
      <c r="AK2533" s="26" t="s">
        <v>25862</v>
      </c>
      <c r="AL2533" s="26" t="s">
        <v>144</v>
      </c>
      <c r="AM2533" s="26" t="s">
        <v>25863</v>
      </c>
      <c r="AN2533" s="26" t="s">
        <v>285</v>
      </c>
      <c r="AP2533" s="26" t="s">
        <v>4429</v>
      </c>
      <c r="AQ2533" s="26" t="s">
        <v>1592</v>
      </c>
      <c r="AR2533" s="26" t="s">
        <v>2480</v>
      </c>
      <c r="AT2533" s="26" t="s">
        <v>4430</v>
      </c>
      <c r="AU2533" s="26" t="s">
        <v>4431</v>
      </c>
      <c r="AV2533" s="26" t="s">
        <v>6060</v>
      </c>
      <c r="AW2533" s="26" t="s">
        <v>6060</v>
      </c>
      <c r="AX2533" s="26" t="s">
        <v>6061</v>
      </c>
      <c r="AY2533" s="26" t="s">
        <v>6061</v>
      </c>
      <c r="AZ2533" s="26" t="s">
        <v>156</v>
      </c>
      <c r="BA2533" s="26" t="s">
        <v>157</v>
      </c>
      <c r="BB2533" s="26" t="s">
        <v>158</v>
      </c>
      <c r="BC2533" s="26" t="s">
        <v>159</v>
      </c>
      <c r="BD2533" s="26">
        <v>1</v>
      </c>
      <c r="BE2533" s="26">
        <v>13</v>
      </c>
      <c r="BF2533" s="26">
        <v>7</v>
      </c>
      <c r="BG2533" s="26">
        <v>14</v>
      </c>
      <c r="BH2533" s="26">
        <v>116</v>
      </c>
      <c r="BI2533" s="26">
        <v>160</v>
      </c>
      <c r="BJ2533" s="26">
        <v>14</v>
      </c>
      <c r="BK2533" s="26">
        <v>1</v>
      </c>
      <c r="BL2533" s="26">
        <v>1817</v>
      </c>
      <c r="BM2533" s="26" t="s">
        <v>3897</v>
      </c>
      <c r="BP2533" s="26" t="s">
        <v>6062</v>
      </c>
      <c r="BT2533" s="26">
        <v>2022</v>
      </c>
      <c r="BW2533" s="26" t="s">
        <v>3356</v>
      </c>
      <c r="BX2533" s="26" t="s">
        <v>5534</v>
      </c>
      <c r="BY2533" s="26" t="s">
        <v>144</v>
      </c>
      <c r="CF2533" s="26" t="s">
        <v>165</v>
      </c>
      <c r="CG2533" s="26" t="s">
        <v>25864</v>
      </c>
      <c r="CH2533" s="26" t="s">
        <v>7763</v>
      </c>
      <c r="CI2533" s="26" t="s">
        <v>487</v>
      </c>
      <c r="CJ2533" s="26" t="s">
        <v>12960</v>
      </c>
      <c r="CK2533" s="26" t="s">
        <v>2490</v>
      </c>
      <c r="CL2533" s="26" t="s">
        <v>5366</v>
      </c>
      <c r="CN2533" s="26" t="s">
        <v>3945</v>
      </c>
      <c r="CO2533" s="26" t="s">
        <v>144</v>
      </c>
      <c r="CP2533" s="26" t="s">
        <v>144</v>
      </c>
      <c r="CQ2533" s="26" t="s">
        <v>144</v>
      </c>
      <c r="CR2533" s="26" t="s">
        <v>144</v>
      </c>
    </row>
    <row r="2534" spans="1:96" hidden="1">
      <c r="A2534" s="26" t="s">
        <v>131</v>
      </c>
      <c r="B2534" s="27">
        <v>22002549</v>
      </c>
      <c r="C2534" s="26" t="s">
        <v>8550</v>
      </c>
      <c r="D2534" s="26" t="s">
        <v>5726</v>
      </c>
      <c r="E2534" s="26" t="s">
        <v>134</v>
      </c>
      <c r="F2534" s="26" t="s">
        <v>25865</v>
      </c>
      <c r="G2534" s="26" t="s">
        <v>462</v>
      </c>
      <c r="H2534" s="26" t="s">
        <v>777</v>
      </c>
      <c r="J2534" s="26" t="s">
        <v>137</v>
      </c>
      <c r="L2534" s="26" t="s">
        <v>138</v>
      </c>
      <c r="M2534" s="26" t="s">
        <v>25866</v>
      </c>
      <c r="N2534" s="26" t="s">
        <v>25867</v>
      </c>
      <c r="O2534" s="26" t="s">
        <v>25868</v>
      </c>
      <c r="P2534" s="26" t="s">
        <v>25869</v>
      </c>
      <c r="Q2534" s="26" t="s">
        <v>25870</v>
      </c>
      <c r="R2534" s="26" t="s">
        <v>144</v>
      </c>
      <c r="S2534" s="29" t="s">
        <v>25871</v>
      </c>
      <c r="U2534" s="26" t="s">
        <v>25872</v>
      </c>
      <c r="V2534" s="28">
        <v>44580</v>
      </c>
      <c r="W2534" s="26" t="s">
        <v>146</v>
      </c>
      <c r="X2534" s="26" t="s">
        <v>144</v>
      </c>
      <c r="Y2534" s="26" t="s">
        <v>144</v>
      </c>
      <c r="Z2534" s="26" t="s">
        <v>144</v>
      </c>
      <c r="AD2534" s="26">
        <v>1</v>
      </c>
      <c r="AE2534" s="28">
        <v>44768</v>
      </c>
      <c r="AF2534" s="26">
        <v>2022</v>
      </c>
      <c r="AG2534" s="26" t="s">
        <v>25873</v>
      </c>
      <c r="AH2534" s="26" t="s">
        <v>462</v>
      </c>
      <c r="AI2534" s="26" t="s">
        <v>5937</v>
      </c>
      <c r="AJ2534" s="26" t="s">
        <v>144</v>
      </c>
      <c r="AK2534" s="26" t="s">
        <v>4547</v>
      </c>
      <c r="AL2534" s="26" t="s">
        <v>144</v>
      </c>
      <c r="AM2534" s="26" t="s">
        <v>14495</v>
      </c>
      <c r="AN2534" s="26" t="s">
        <v>285</v>
      </c>
      <c r="AP2534" s="26" t="s">
        <v>4429</v>
      </c>
      <c r="AQ2534" s="26" t="s">
        <v>777</v>
      </c>
      <c r="AR2534" s="26" t="s">
        <v>3535</v>
      </c>
      <c r="AS2534" s="26" t="s">
        <v>1272</v>
      </c>
      <c r="AT2534" s="26" t="s">
        <v>4430</v>
      </c>
      <c r="AU2534" s="26" t="s">
        <v>4431</v>
      </c>
      <c r="AV2534" s="26" t="s">
        <v>5448</v>
      </c>
      <c r="AW2534" s="26" t="s">
        <v>5448</v>
      </c>
      <c r="AX2534" s="26" t="s">
        <v>7912</v>
      </c>
      <c r="AY2534" s="26" t="s">
        <v>7912</v>
      </c>
      <c r="AZ2534" s="26" t="s">
        <v>156</v>
      </c>
      <c r="BA2534" s="26" t="s">
        <v>571</v>
      </c>
      <c r="BB2534" s="26" t="s">
        <v>158</v>
      </c>
      <c r="BC2534" s="26" t="s">
        <v>159</v>
      </c>
      <c r="BD2534" s="26">
        <v>1</v>
      </c>
      <c r="BE2534" s="26">
        <v>13</v>
      </c>
      <c r="BF2534" s="26">
        <v>7</v>
      </c>
      <c r="BG2534" s="26">
        <v>14</v>
      </c>
      <c r="BH2534" s="26">
        <v>178</v>
      </c>
      <c r="BI2534" s="26">
        <v>223</v>
      </c>
      <c r="BJ2534" s="26">
        <v>15</v>
      </c>
      <c r="BK2534" s="26">
        <v>1</v>
      </c>
      <c r="BL2534" s="26">
        <v>2011</v>
      </c>
      <c r="BM2534" s="26" t="s">
        <v>3897</v>
      </c>
      <c r="BP2534" s="26" t="s">
        <v>5450</v>
      </c>
      <c r="BT2534" s="26">
        <v>2022</v>
      </c>
      <c r="BW2534" s="26" t="s">
        <v>472</v>
      </c>
      <c r="BX2534" s="26" t="s">
        <v>6122</v>
      </c>
      <c r="BY2534" s="26" t="s">
        <v>144</v>
      </c>
      <c r="CF2534" s="26" t="s">
        <v>165</v>
      </c>
      <c r="CG2534" s="26" t="s">
        <v>25874</v>
      </c>
      <c r="CH2534" s="26" t="s">
        <v>167</v>
      </c>
      <c r="CI2534" s="26" t="s">
        <v>2471</v>
      </c>
      <c r="CJ2534" s="26" t="s">
        <v>25875</v>
      </c>
      <c r="CK2534" s="26" t="s">
        <v>167</v>
      </c>
      <c r="CL2534" s="26" t="s">
        <v>306</v>
      </c>
      <c r="CN2534" s="26" t="s">
        <v>3945</v>
      </c>
      <c r="CO2534" s="26" t="s">
        <v>144</v>
      </c>
      <c r="CP2534" s="26" t="s">
        <v>144</v>
      </c>
      <c r="CQ2534" s="26" t="s">
        <v>144</v>
      </c>
      <c r="CR2534" s="26" t="s">
        <v>144</v>
      </c>
    </row>
    <row r="2535" spans="1:96" hidden="1">
      <c r="A2535" s="26" t="s">
        <v>131</v>
      </c>
      <c r="B2535" s="27">
        <v>22002550</v>
      </c>
      <c r="C2535" s="26" t="s">
        <v>20399</v>
      </c>
      <c r="D2535" s="26" t="s">
        <v>1517</v>
      </c>
      <c r="E2535" s="26" t="s">
        <v>134</v>
      </c>
      <c r="F2535" s="26" t="s">
        <v>25351</v>
      </c>
      <c r="G2535" s="26" t="s">
        <v>3557</v>
      </c>
      <c r="H2535" s="26" t="s">
        <v>6422</v>
      </c>
      <c r="J2535" s="26" t="s">
        <v>137</v>
      </c>
      <c r="L2535" s="26" t="s">
        <v>325</v>
      </c>
      <c r="M2535" s="26" t="s">
        <v>25876</v>
      </c>
      <c r="N2535" s="26" t="s">
        <v>25877</v>
      </c>
      <c r="O2535" s="26" t="s">
        <v>25878</v>
      </c>
      <c r="P2535" s="26" t="s">
        <v>25879</v>
      </c>
      <c r="Q2535" s="26" t="s">
        <v>144</v>
      </c>
      <c r="R2535" s="26" t="s">
        <v>144</v>
      </c>
      <c r="S2535" s="26" t="s">
        <v>144</v>
      </c>
      <c r="U2535" s="26" t="s">
        <v>25880</v>
      </c>
      <c r="V2535" s="28">
        <v>44364</v>
      </c>
      <c r="W2535" s="26" t="s">
        <v>6622</v>
      </c>
      <c r="X2535" s="26" t="s">
        <v>144</v>
      </c>
      <c r="Y2535" s="26" t="s">
        <v>144</v>
      </c>
      <c r="Z2535" s="26" t="s">
        <v>144</v>
      </c>
      <c r="AA2535" s="28">
        <v>43550</v>
      </c>
      <c r="AC2535" s="26" t="s">
        <v>25881</v>
      </c>
      <c r="AD2535" s="26">
        <v>1</v>
      </c>
      <c r="AE2535" s="28">
        <v>44768</v>
      </c>
      <c r="AF2535" s="26">
        <v>2022</v>
      </c>
      <c r="AG2535" s="26" t="s">
        <v>25882</v>
      </c>
      <c r="AH2535" s="26" t="s">
        <v>3557</v>
      </c>
      <c r="AI2535" s="26" t="s">
        <v>15682</v>
      </c>
      <c r="AJ2535" s="26" t="s">
        <v>15220</v>
      </c>
      <c r="AK2535" s="26" t="s">
        <v>25883</v>
      </c>
      <c r="AL2535" s="26" t="s">
        <v>144</v>
      </c>
      <c r="AM2535" s="26" t="s">
        <v>20761</v>
      </c>
      <c r="AN2535" s="26" t="s">
        <v>724</v>
      </c>
      <c r="AQ2535" s="26" t="s">
        <v>6422</v>
      </c>
      <c r="AR2535" s="26" t="s">
        <v>6433</v>
      </c>
      <c r="AS2535" s="26" t="s">
        <v>25884</v>
      </c>
      <c r="AT2535" s="26" t="s">
        <v>152</v>
      </c>
      <c r="AU2535" s="26" t="s">
        <v>3939</v>
      </c>
      <c r="AV2535" s="26" t="s">
        <v>1214</v>
      </c>
      <c r="AW2535" s="26" t="s">
        <v>1214</v>
      </c>
      <c r="AX2535" s="26" t="s">
        <v>28</v>
      </c>
      <c r="AY2535" s="26" t="s">
        <v>28</v>
      </c>
      <c r="AZ2535" s="26" t="s">
        <v>156</v>
      </c>
      <c r="BA2535" s="26" t="s">
        <v>911</v>
      </c>
      <c r="BB2535" s="26" t="s">
        <v>158</v>
      </c>
      <c r="BC2535" s="26" t="s">
        <v>159</v>
      </c>
      <c r="BD2535" s="26">
        <v>1</v>
      </c>
      <c r="BE2535" s="26">
        <v>13</v>
      </c>
      <c r="BF2535" s="26">
        <v>2</v>
      </c>
      <c r="BG2535" s="26">
        <v>11</v>
      </c>
      <c r="BH2535" s="26">
        <v>89</v>
      </c>
      <c r="BI2535" s="26">
        <v>133</v>
      </c>
      <c r="BJ2535" s="26">
        <v>25</v>
      </c>
      <c r="BK2535" s="26">
        <v>1</v>
      </c>
      <c r="BL2535" s="26">
        <v>1791</v>
      </c>
      <c r="BM2535" s="26" t="s">
        <v>3897</v>
      </c>
      <c r="BP2535" s="26" t="s">
        <v>1215</v>
      </c>
      <c r="BT2535" s="26">
        <v>2022</v>
      </c>
      <c r="BW2535" s="26" t="s">
        <v>3562</v>
      </c>
      <c r="BX2535" s="26" t="s">
        <v>15687</v>
      </c>
      <c r="BY2535" s="26" t="s">
        <v>144</v>
      </c>
      <c r="CD2535" s="26" t="s">
        <v>25885</v>
      </c>
      <c r="CE2535" s="26" t="s">
        <v>25881</v>
      </c>
      <c r="CF2535" s="26" t="s">
        <v>165</v>
      </c>
      <c r="CG2535" s="26" t="s">
        <v>25886</v>
      </c>
      <c r="CH2535" s="26" t="s">
        <v>189</v>
      </c>
      <c r="CI2535" s="26" t="s">
        <v>487</v>
      </c>
      <c r="CJ2535" s="26" t="s">
        <v>25887</v>
      </c>
      <c r="CK2535" s="26" t="s">
        <v>189</v>
      </c>
      <c r="CL2535" s="26" t="s">
        <v>4162</v>
      </c>
      <c r="CN2535" s="26" t="s">
        <v>3945</v>
      </c>
      <c r="CO2535" s="26" t="s">
        <v>144</v>
      </c>
      <c r="CP2535" s="26" t="s">
        <v>144</v>
      </c>
      <c r="CQ2535" s="26" t="s">
        <v>144</v>
      </c>
      <c r="CR2535" s="26" t="s">
        <v>144</v>
      </c>
    </row>
    <row r="2536" spans="1:96" hidden="1">
      <c r="A2536" s="26" t="s">
        <v>131</v>
      </c>
      <c r="B2536" s="27">
        <v>22002551</v>
      </c>
      <c r="C2536" s="26" t="s">
        <v>25888</v>
      </c>
      <c r="D2536" s="26" t="s">
        <v>796</v>
      </c>
      <c r="E2536" s="26" t="s">
        <v>134</v>
      </c>
      <c r="F2536" s="26" t="s">
        <v>5914</v>
      </c>
      <c r="G2536" s="26" t="s">
        <v>541</v>
      </c>
      <c r="H2536" s="26" t="s">
        <v>541</v>
      </c>
      <c r="J2536" s="26" t="s">
        <v>137</v>
      </c>
      <c r="L2536" s="26" t="s">
        <v>138</v>
      </c>
      <c r="M2536" s="26" t="s">
        <v>25889</v>
      </c>
      <c r="N2536" s="26" t="s">
        <v>25889</v>
      </c>
      <c r="O2536" s="26" t="s">
        <v>25890</v>
      </c>
      <c r="P2536" s="26" t="s">
        <v>25891</v>
      </c>
      <c r="Q2536" s="26" t="s">
        <v>144</v>
      </c>
      <c r="R2536" s="26" t="s">
        <v>144</v>
      </c>
      <c r="S2536" s="29" t="s">
        <v>25892</v>
      </c>
      <c r="U2536" s="26" t="s">
        <v>25893</v>
      </c>
      <c r="V2536" s="28">
        <v>44421</v>
      </c>
      <c r="W2536" s="26" t="s">
        <v>146</v>
      </c>
      <c r="X2536" s="26" t="s">
        <v>144</v>
      </c>
      <c r="Y2536" s="26" t="s">
        <v>144</v>
      </c>
      <c r="Z2536" s="26" t="s">
        <v>144</v>
      </c>
      <c r="AC2536" s="26" t="s">
        <v>22788</v>
      </c>
      <c r="AD2536" s="26">
        <v>1</v>
      </c>
      <c r="AE2536" s="28">
        <v>44768</v>
      </c>
      <c r="AF2536" s="26">
        <v>2022</v>
      </c>
      <c r="AG2536" s="26" t="s">
        <v>25894</v>
      </c>
      <c r="AH2536" s="26" t="s">
        <v>541</v>
      </c>
      <c r="AI2536" s="26" t="s">
        <v>1023</v>
      </c>
      <c r="AJ2536" s="26" t="s">
        <v>144</v>
      </c>
      <c r="AK2536" s="26" t="s">
        <v>25895</v>
      </c>
      <c r="AL2536" s="26" t="s">
        <v>25896</v>
      </c>
      <c r="AM2536" s="26" t="s">
        <v>25897</v>
      </c>
      <c r="AN2536" s="26" t="s">
        <v>724</v>
      </c>
      <c r="AO2536" s="26" t="s">
        <v>337</v>
      </c>
      <c r="AQ2536" s="26" t="s">
        <v>541</v>
      </c>
      <c r="AR2536" s="26" t="s">
        <v>1023</v>
      </c>
      <c r="AS2536" s="26" t="s">
        <v>25897</v>
      </c>
      <c r="AT2536" s="26" t="s">
        <v>152</v>
      </c>
      <c r="AU2536" s="26" t="s">
        <v>3939</v>
      </c>
      <c r="AV2536" s="26" t="s">
        <v>665</v>
      </c>
      <c r="AW2536" s="26" t="s">
        <v>665</v>
      </c>
      <c r="AX2536" s="26" t="s">
        <v>24694</v>
      </c>
      <c r="AY2536" s="26" t="s">
        <v>24694</v>
      </c>
      <c r="AZ2536" s="26" t="s">
        <v>206</v>
      </c>
      <c r="BA2536" s="26" t="s">
        <v>666</v>
      </c>
      <c r="BB2536" s="26" t="s">
        <v>158</v>
      </c>
      <c r="BC2536" s="26" t="s">
        <v>159</v>
      </c>
      <c r="BD2536" s="26">
        <v>1</v>
      </c>
      <c r="BE2536" s="26">
        <v>13</v>
      </c>
      <c r="BF2536" s="26">
        <v>2</v>
      </c>
      <c r="BG2536" s="26">
        <v>11</v>
      </c>
      <c r="BH2536" s="26">
        <v>102</v>
      </c>
      <c r="BI2536" s="26">
        <v>146</v>
      </c>
      <c r="BJ2536" s="26">
        <v>13</v>
      </c>
      <c r="BK2536" s="26">
        <v>7</v>
      </c>
      <c r="BL2536" s="26">
        <v>2012</v>
      </c>
      <c r="BM2536" s="26" t="s">
        <v>3897</v>
      </c>
      <c r="BN2536" s="26" t="s">
        <v>360</v>
      </c>
      <c r="BP2536" s="26" t="s">
        <v>667</v>
      </c>
      <c r="BR2536" s="26">
        <v>11.7</v>
      </c>
      <c r="BT2536" s="26">
        <v>2022</v>
      </c>
      <c r="BU2536" s="26" t="s">
        <v>4871</v>
      </c>
      <c r="BW2536" s="26" t="s">
        <v>554</v>
      </c>
      <c r="BX2536" s="26" t="s">
        <v>6598</v>
      </c>
      <c r="BY2536" s="26" t="s">
        <v>144</v>
      </c>
      <c r="CA2536" s="26" t="s">
        <v>208</v>
      </c>
      <c r="CC2536" s="26" t="s">
        <v>25898</v>
      </c>
      <c r="CD2536" s="26" t="s">
        <v>22790</v>
      </c>
      <c r="CE2536" s="26" t="s">
        <v>22788</v>
      </c>
      <c r="CF2536" s="26" t="s">
        <v>2451</v>
      </c>
      <c r="CG2536" s="26" t="s">
        <v>25899</v>
      </c>
      <c r="CH2536" s="26" t="s">
        <v>25900</v>
      </c>
      <c r="CI2536" s="26" t="s">
        <v>5366</v>
      </c>
      <c r="CJ2536" s="26" t="s">
        <v>25901</v>
      </c>
      <c r="CK2536" s="26" t="s">
        <v>25902</v>
      </c>
      <c r="CL2536" s="26" t="s">
        <v>5382</v>
      </c>
      <c r="CN2536" s="26" t="s">
        <v>3945</v>
      </c>
      <c r="CO2536" s="26" t="s">
        <v>25898</v>
      </c>
      <c r="CP2536" s="26" t="s">
        <v>144</v>
      </c>
      <c r="CQ2536" s="26" t="s">
        <v>144</v>
      </c>
      <c r="CR2536" s="26" t="s">
        <v>144</v>
      </c>
    </row>
    <row r="2537" spans="1:96" hidden="1">
      <c r="A2537" s="26" t="s">
        <v>131</v>
      </c>
      <c r="B2537" s="27">
        <v>22002552</v>
      </c>
      <c r="C2537" s="26" t="s">
        <v>2362</v>
      </c>
      <c r="D2537" s="26" t="s">
        <v>2655</v>
      </c>
      <c r="E2537" s="26" t="s">
        <v>640</v>
      </c>
      <c r="F2537" s="26" t="s">
        <v>25903</v>
      </c>
      <c r="G2537" s="26" t="s">
        <v>541</v>
      </c>
      <c r="H2537" s="26" t="s">
        <v>541</v>
      </c>
      <c r="J2537" s="26" t="s">
        <v>137</v>
      </c>
      <c r="L2537" s="26" t="s">
        <v>138</v>
      </c>
      <c r="M2537" s="26" t="s">
        <v>25904</v>
      </c>
      <c r="N2537" s="26" t="s">
        <v>25904</v>
      </c>
      <c r="O2537" s="26" t="s">
        <v>25905</v>
      </c>
      <c r="P2537" s="26" t="s">
        <v>25906</v>
      </c>
      <c r="Q2537" s="26" t="s">
        <v>144</v>
      </c>
      <c r="R2537" s="26" t="s">
        <v>144</v>
      </c>
      <c r="S2537" s="29" t="s">
        <v>25907</v>
      </c>
      <c r="U2537" s="26" t="s">
        <v>25908</v>
      </c>
      <c r="V2537" s="28">
        <v>44467</v>
      </c>
      <c r="W2537" s="26" t="s">
        <v>146</v>
      </c>
      <c r="X2537" s="26" t="s">
        <v>144</v>
      </c>
      <c r="Y2537" s="26" t="s">
        <v>144</v>
      </c>
      <c r="Z2537" s="26" t="s">
        <v>144</v>
      </c>
      <c r="AC2537" s="26" t="s">
        <v>22788</v>
      </c>
      <c r="AD2537" s="26">
        <v>1</v>
      </c>
      <c r="AE2537" s="28">
        <v>44768</v>
      </c>
      <c r="AF2537" s="26">
        <v>2022</v>
      </c>
      <c r="AG2537" s="26" t="s">
        <v>25909</v>
      </c>
      <c r="AH2537" s="26" t="s">
        <v>541</v>
      </c>
      <c r="AI2537" s="26" t="s">
        <v>1023</v>
      </c>
      <c r="AJ2537" s="26" t="s">
        <v>144</v>
      </c>
      <c r="AK2537" s="26" t="s">
        <v>144</v>
      </c>
      <c r="AL2537" s="26" t="s">
        <v>144</v>
      </c>
      <c r="AM2537" s="26" t="s">
        <v>25897</v>
      </c>
      <c r="AN2537" s="26" t="s">
        <v>205</v>
      </c>
      <c r="AQ2537" s="26" t="s">
        <v>541</v>
      </c>
      <c r="AR2537" s="26" t="s">
        <v>1023</v>
      </c>
      <c r="AT2537" s="26" t="s">
        <v>152</v>
      </c>
      <c r="AU2537" s="26" t="s">
        <v>3939</v>
      </c>
      <c r="AV2537" s="26" t="s">
        <v>8237</v>
      </c>
      <c r="AW2537" s="26" t="s">
        <v>8237</v>
      </c>
      <c r="AX2537" s="26" t="s">
        <v>8325</v>
      </c>
      <c r="AY2537" s="26" t="s">
        <v>8325</v>
      </c>
      <c r="AZ2537" s="26" t="s">
        <v>156</v>
      </c>
      <c r="BA2537" s="26" t="s">
        <v>911</v>
      </c>
      <c r="BB2537" s="26" t="s">
        <v>158</v>
      </c>
      <c r="BC2537" s="26" t="s">
        <v>159</v>
      </c>
      <c r="BD2537" s="26">
        <v>1</v>
      </c>
      <c r="BE2537" s="26">
        <v>13</v>
      </c>
      <c r="BF2537" s="26">
        <v>2</v>
      </c>
      <c r="BG2537" s="26">
        <v>11</v>
      </c>
      <c r="BH2537" s="26">
        <v>185</v>
      </c>
      <c r="BI2537" s="26">
        <v>230</v>
      </c>
      <c r="BJ2537" s="26">
        <v>25</v>
      </c>
      <c r="BK2537" s="26">
        <v>1</v>
      </c>
      <c r="BL2537" s="26">
        <v>1792</v>
      </c>
      <c r="BM2537" s="26" t="s">
        <v>3897</v>
      </c>
      <c r="BP2537" s="26" t="s">
        <v>8326</v>
      </c>
      <c r="BT2537" s="26">
        <v>2022</v>
      </c>
      <c r="BW2537" s="26" t="s">
        <v>554</v>
      </c>
      <c r="BX2537" s="26" t="s">
        <v>6598</v>
      </c>
      <c r="BY2537" s="26" t="s">
        <v>144</v>
      </c>
      <c r="CD2537" s="26" t="s">
        <v>22790</v>
      </c>
      <c r="CE2537" s="26" t="s">
        <v>22788</v>
      </c>
      <c r="CF2537" s="26" t="s">
        <v>2451</v>
      </c>
      <c r="CG2537" s="26" t="s">
        <v>25910</v>
      </c>
      <c r="CH2537" s="26" t="s">
        <v>25911</v>
      </c>
      <c r="CI2537" s="26" t="s">
        <v>4162</v>
      </c>
      <c r="CJ2537" s="26" t="s">
        <v>25912</v>
      </c>
      <c r="CK2537" s="26" t="s">
        <v>25911</v>
      </c>
      <c r="CL2537" s="26" t="s">
        <v>3929</v>
      </c>
      <c r="CN2537" s="26" t="s">
        <v>3945</v>
      </c>
      <c r="CO2537" s="26" t="s">
        <v>144</v>
      </c>
      <c r="CP2537" s="26" t="s">
        <v>144</v>
      </c>
      <c r="CQ2537" s="26" t="s">
        <v>144</v>
      </c>
      <c r="CR2537" s="26" t="s">
        <v>144</v>
      </c>
    </row>
    <row r="2538" spans="1:96" hidden="1">
      <c r="A2538" s="26" t="s">
        <v>131</v>
      </c>
      <c r="B2538" s="27">
        <v>22002553</v>
      </c>
      <c r="C2538" s="26" t="s">
        <v>4958</v>
      </c>
      <c r="D2538" s="26" t="s">
        <v>576</v>
      </c>
      <c r="E2538" s="26" t="s">
        <v>134</v>
      </c>
      <c r="F2538" s="26" t="s">
        <v>6153</v>
      </c>
      <c r="G2538" s="26" t="s">
        <v>255</v>
      </c>
      <c r="H2538" s="26" t="s">
        <v>1592</v>
      </c>
      <c r="J2538" s="26" t="s">
        <v>137</v>
      </c>
      <c r="L2538" s="26" t="s">
        <v>463</v>
      </c>
      <c r="M2538" s="26" t="s">
        <v>25913</v>
      </c>
      <c r="N2538" s="26" t="s">
        <v>25913</v>
      </c>
      <c r="O2538" s="26" t="s">
        <v>25914</v>
      </c>
      <c r="P2538" s="26" t="s">
        <v>25915</v>
      </c>
      <c r="Q2538" s="26" t="s">
        <v>144</v>
      </c>
      <c r="R2538" s="26" t="s">
        <v>144</v>
      </c>
      <c r="S2538" s="26" t="s">
        <v>144</v>
      </c>
      <c r="U2538" s="26" t="s">
        <v>25916</v>
      </c>
      <c r="W2538" s="26" t="s">
        <v>146</v>
      </c>
      <c r="X2538" s="26" t="s">
        <v>144</v>
      </c>
      <c r="Y2538" s="26" t="s">
        <v>144</v>
      </c>
      <c r="Z2538" s="26" t="s">
        <v>144</v>
      </c>
      <c r="AD2538" s="26">
        <v>1</v>
      </c>
      <c r="AE2538" s="28">
        <v>44768</v>
      </c>
      <c r="AF2538" s="26">
        <v>2022</v>
      </c>
      <c r="AG2538" s="26" t="s">
        <v>25917</v>
      </c>
      <c r="AH2538" s="26" t="s">
        <v>255</v>
      </c>
      <c r="AI2538" s="26" t="s">
        <v>763</v>
      </c>
      <c r="AJ2538" s="26" t="s">
        <v>144</v>
      </c>
      <c r="AK2538" s="26" t="s">
        <v>144</v>
      </c>
      <c r="AL2538" s="26" t="s">
        <v>144</v>
      </c>
      <c r="AM2538" s="26" t="s">
        <v>1987</v>
      </c>
      <c r="AN2538" s="26" t="s">
        <v>285</v>
      </c>
      <c r="AQ2538" s="26" t="s">
        <v>1592</v>
      </c>
      <c r="AR2538" s="26" t="s">
        <v>4299</v>
      </c>
      <c r="AS2538" s="26" t="s">
        <v>12039</v>
      </c>
      <c r="AT2538" s="26" t="s">
        <v>4430</v>
      </c>
      <c r="AU2538" s="26" t="s">
        <v>4431</v>
      </c>
      <c r="AV2538" s="26" t="s">
        <v>1214</v>
      </c>
      <c r="AW2538" s="26" t="s">
        <v>1214</v>
      </c>
      <c r="AX2538" s="26" t="s">
        <v>36</v>
      </c>
      <c r="AY2538" s="26" t="s">
        <v>36</v>
      </c>
      <c r="AZ2538" s="26" t="s">
        <v>156</v>
      </c>
      <c r="BA2538" s="26" t="s">
        <v>911</v>
      </c>
      <c r="BB2538" s="26" t="s">
        <v>158</v>
      </c>
      <c r="BC2538" s="26" t="s">
        <v>159</v>
      </c>
      <c r="BD2538" s="26">
        <v>1</v>
      </c>
      <c r="BE2538" s="26">
        <v>13</v>
      </c>
      <c r="BF2538" s="26">
        <v>7</v>
      </c>
      <c r="BG2538" s="26">
        <v>14</v>
      </c>
      <c r="BH2538" s="26">
        <v>90</v>
      </c>
      <c r="BI2538" s="26">
        <v>134</v>
      </c>
      <c r="BJ2538" s="26">
        <v>25</v>
      </c>
      <c r="BK2538" s="26">
        <v>1</v>
      </c>
      <c r="BL2538" s="26">
        <v>2014</v>
      </c>
      <c r="BM2538" s="26" t="s">
        <v>3897</v>
      </c>
      <c r="BP2538" s="26" t="s">
        <v>4695</v>
      </c>
      <c r="BT2538" s="26">
        <v>2022</v>
      </c>
      <c r="BW2538" s="26" t="s">
        <v>265</v>
      </c>
      <c r="BX2538" s="26" t="s">
        <v>768</v>
      </c>
      <c r="BY2538" s="26" t="s">
        <v>144</v>
      </c>
      <c r="CF2538" s="26" t="s">
        <v>2451</v>
      </c>
      <c r="CJ2538" s="26" t="s">
        <v>25918</v>
      </c>
      <c r="CK2538" s="26" t="s">
        <v>2490</v>
      </c>
      <c r="CL2538" s="26" t="s">
        <v>4162</v>
      </c>
      <c r="CN2538" s="26" t="s">
        <v>3945</v>
      </c>
      <c r="CO2538" s="26" t="s">
        <v>144</v>
      </c>
      <c r="CP2538" s="26" t="s">
        <v>144</v>
      </c>
      <c r="CQ2538" s="26" t="s">
        <v>144</v>
      </c>
      <c r="CR2538" s="26" t="s">
        <v>144</v>
      </c>
    </row>
    <row r="2539" spans="1:96" hidden="1">
      <c r="A2539" s="26" t="s">
        <v>131</v>
      </c>
      <c r="B2539" s="27">
        <v>22002554</v>
      </c>
      <c r="C2539" s="26" t="s">
        <v>25919</v>
      </c>
      <c r="D2539" s="26" t="s">
        <v>1605</v>
      </c>
      <c r="E2539" s="26" t="s">
        <v>134</v>
      </c>
      <c r="F2539" s="26" t="s">
        <v>39</v>
      </c>
      <c r="G2539" s="26" t="s">
        <v>255</v>
      </c>
      <c r="H2539" s="26" t="s">
        <v>255</v>
      </c>
      <c r="J2539" s="26" t="s">
        <v>137</v>
      </c>
      <c r="L2539" s="26" t="s">
        <v>138</v>
      </c>
      <c r="M2539" s="26" t="s">
        <v>25920</v>
      </c>
      <c r="N2539" s="26" t="s">
        <v>25921</v>
      </c>
      <c r="O2539" s="26" t="s">
        <v>25922</v>
      </c>
      <c r="P2539" s="26" t="s">
        <v>25923</v>
      </c>
      <c r="Q2539" s="26" t="s">
        <v>144</v>
      </c>
      <c r="R2539" s="26" t="s">
        <v>144</v>
      </c>
      <c r="S2539" s="29" t="s">
        <v>25924</v>
      </c>
      <c r="U2539" s="26" t="s">
        <v>25925</v>
      </c>
      <c r="V2539" s="28">
        <v>44507</v>
      </c>
      <c r="W2539" s="26" t="s">
        <v>146</v>
      </c>
      <c r="X2539" s="26" t="s">
        <v>144</v>
      </c>
      <c r="Y2539" s="26" t="s">
        <v>144</v>
      </c>
      <c r="Z2539" s="26" t="s">
        <v>144</v>
      </c>
      <c r="AC2539" s="26" t="s">
        <v>25926</v>
      </c>
      <c r="AD2539" s="26">
        <v>1</v>
      </c>
      <c r="AE2539" s="28">
        <v>44768</v>
      </c>
      <c r="AF2539" s="26">
        <v>2022</v>
      </c>
      <c r="AG2539" s="26" t="s">
        <v>25927</v>
      </c>
      <c r="AJ2539" s="26" t="s">
        <v>144</v>
      </c>
      <c r="AK2539" s="26" t="s">
        <v>144</v>
      </c>
      <c r="AL2539" s="26" t="s">
        <v>144</v>
      </c>
      <c r="AN2539" s="26" t="s">
        <v>285</v>
      </c>
      <c r="AQ2539" s="26" t="s">
        <v>255</v>
      </c>
      <c r="AR2539" s="26" t="s">
        <v>1329</v>
      </c>
      <c r="AT2539" s="26" t="s">
        <v>4430</v>
      </c>
      <c r="AU2539" s="26" t="s">
        <v>5938</v>
      </c>
      <c r="AV2539" s="26" t="s">
        <v>1389</v>
      </c>
      <c r="AW2539" s="26" t="s">
        <v>1389</v>
      </c>
      <c r="AX2539" s="26" t="s">
        <v>10857</v>
      </c>
      <c r="AY2539" s="26" t="s">
        <v>10857</v>
      </c>
      <c r="AZ2539" s="26" t="s">
        <v>156</v>
      </c>
      <c r="BA2539" s="26" t="s">
        <v>1391</v>
      </c>
      <c r="BB2539" s="26" t="s">
        <v>158</v>
      </c>
      <c r="BC2539" s="26" t="s">
        <v>159</v>
      </c>
      <c r="BD2539" s="26">
        <v>1</v>
      </c>
      <c r="BE2539" s="26">
        <v>13</v>
      </c>
      <c r="BF2539" s="26">
        <v>7</v>
      </c>
      <c r="BG2539" s="26">
        <v>13</v>
      </c>
      <c r="BH2539" s="26">
        <v>84</v>
      </c>
      <c r="BI2539" s="26">
        <v>128</v>
      </c>
      <c r="BJ2539" s="26">
        <v>10</v>
      </c>
      <c r="BK2539" s="26">
        <v>1</v>
      </c>
      <c r="BL2539" s="26">
        <v>1929</v>
      </c>
      <c r="BM2539" s="26" t="s">
        <v>3897</v>
      </c>
      <c r="BP2539" s="26" t="s">
        <v>4481</v>
      </c>
      <c r="BT2539" s="26">
        <v>0</v>
      </c>
      <c r="CD2539" s="26" t="s">
        <v>25928</v>
      </c>
      <c r="CE2539" s="26" t="s">
        <v>25926</v>
      </c>
      <c r="CF2539" s="26" t="s">
        <v>2451</v>
      </c>
      <c r="CG2539" s="26" t="s">
        <v>25929</v>
      </c>
      <c r="CH2539" s="26" t="s">
        <v>144</v>
      </c>
      <c r="CI2539" s="26" t="s">
        <v>271</v>
      </c>
      <c r="CJ2539" s="26" t="s">
        <v>25930</v>
      </c>
      <c r="CK2539" s="26" t="s">
        <v>1319</v>
      </c>
      <c r="CL2539" s="26" t="s">
        <v>1317</v>
      </c>
      <c r="CN2539" s="26" t="s">
        <v>169</v>
      </c>
      <c r="CO2539" s="26" t="s">
        <v>144</v>
      </c>
      <c r="CP2539" s="26" t="s">
        <v>144</v>
      </c>
      <c r="CQ2539" s="26" t="s">
        <v>144</v>
      </c>
      <c r="CR2539" s="26" t="s">
        <v>144</v>
      </c>
    </row>
    <row r="2540" spans="1:96" hidden="1">
      <c r="A2540" s="26" t="s">
        <v>131</v>
      </c>
      <c r="B2540" s="27">
        <v>22002555</v>
      </c>
      <c r="C2540" s="26" t="s">
        <v>25931</v>
      </c>
      <c r="D2540" s="26" t="s">
        <v>1553</v>
      </c>
      <c r="E2540" s="26" t="s">
        <v>134</v>
      </c>
      <c r="F2540" s="26" t="s">
        <v>20152</v>
      </c>
      <c r="G2540" s="26" t="s">
        <v>366</v>
      </c>
      <c r="H2540" s="26" t="s">
        <v>366</v>
      </c>
      <c r="J2540" s="26" t="s">
        <v>137</v>
      </c>
      <c r="L2540" s="26" t="s">
        <v>138</v>
      </c>
      <c r="M2540" s="26" t="s">
        <v>25932</v>
      </c>
      <c r="N2540" s="26" t="s">
        <v>25932</v>
      </c>
      <c r="O2540" s="26" t="s">
        <v>25933</v>
      </c>
      <c r="P2540" s="26" t="s">
        <v>25934</v>
      </c>
      <c r="Q2540" s="26" t="s">
        <v>144</v>
      </c>
      <c r="R2540" s="26" t="s">
        <v>144</v>
      </c>
      <c r="S2540" s="29" t="s">
        <v>25935</v>
      </c>
      <c r="U2540" s="26" t="s">
        <v>25936</v>
      </c>
      <c r="V2540" s="28">
        <v>44282</v>
      </c>
      <c r="W2540" s="26" t="s">
        <v>649</v>
      </c>
      <c r="X2540" s="26" t="s">
        <v>144</v>
      </c>
      <c r="Y2540" s="26" t="s">
        <v>144</v>
      </c>
      <c r="Z2540" s="26" t="s">
        <v>144</v>
      </c>
      <c r="AC2540" s="26" t="s">
        <v>25937</v>
      </c>
      <c r="AD2540" s="26">
        <v>1</v>
      </c>
      <c r="AE2540" s="28">
        <v>44768</v>
      </c>
      <c r="AF2540" s="26">
        <v>2022</v>
      </c>
      <c r="AG2540" s="26" t="s">
        <v>25938</v>
      </c>
      <c r="AH2540" s="26" t="s">
        <v>366</v>
      </c>
      <c r="AI2540" s="26" t="s">
        <v>25142</v>
      </c>
      <c r="AJ2540" s="26" t="s">
        <v>144</v>
      </c>
      <c r="AK2540" s="26" t="s">
        <v>144</v>
      </c>
      <c r="AL2540" s="26" t="s">
        <v>373</v>
      </c>
      <c r="AM2540" s="26" t="s">
        <v>25939</v>
      </c>
      <c r="AN2540" s="26" t="s">
        <v>724</v>
      </c>
      <c r="AQ2540" s="26" t="s">
        <v>366</v>
      </c>
      <c r="AR2540" s="26" t="s">
        <v>25142</v>
      </c>
      <c r="AS2540" s="26" t="s">
        <v>25939</v>
      </c>
      <c r="AT2540" s="26" t="s">
        <v>152</v>
      </c>
      <c r="AU2540" s="26" t="s">
        <v>3939</v>
      </c>
      <c r="AV2540" s="26" t="s">
        <v>6060</v>
      </c>
      <c r="AW2540" s="26" t="s">
        <v>6060</v>
      </c>
      <c r="AX2540" s="26" t="s">
        <v>9672</v>
      </c>
      <c r="AY2540" s="26" t="s">
        <v>9672</v>
      </c>
      <c r="AZ2540" s="26" t="s">
        <v>156</v>
      </c>
      <c r="BA2540" s="26" t="s">
        <v>157</v>
      </c>
      <c r="BB2540" s="26" t="s">
        <v>158</v>
      </c>
      <c r="BC2540" s="26" t="s">
        <v>159</v>
      </c>
      <c r="BD2540" s="26">
        <v>1</v>
      </c>
      <c r="BE2540" s="26">
        <v>13</v>
      </c>
      <c r="BF2540" s="26">
        <v>2</v>
      </c>
      <c r="BG2540" s="26">
        <v>11</v>
      </c>
      <c r="BH2540" s="26">
        <v>115</v>
      </c>
      <c r="BI2540" s="26">
        <v>159</v>
      </c>
      <c r="BJ2540" s="26">
        <v>14</v>
      </c>
      <c r="BK2540" s="26">
        <v>1</v>
      </c>
      <c r="BL2540" s="26">
        <v>1772</v>
      </c>
      <c r="BM2540" s="26" t="s">
        <v>3897</v>
      </c>
      <c r="BN2540" s="26" t="s">
        <v>360</v>
      </c>
      <c r="BP2540" s="26" t="s">
        <v>9673</v>
      </c>
      <c r="BR2540" s="26">
        <v>7.6</v>
      </c>
      <c r="BT2540" s="26">
        <v>2022</v>
      </c>
      <c r="BW2540" s="26" t="s">
        <v>375</v>
      </c>
      <c r="BX2540" s="26" t="s">
        <v>25940</v>
      </c>
      <c r="BY2540" s="26" t="s">
        <v>144</v>
      </c>
      <c r="CD2540" s="26" t="s">
        <v>25941</v>
      </c>
      <c r="CE2540" s="26" t="s">
        <v>25937</v>
      </c>
      <c r="CF2540" s="26" t="s">
        <v>165</v>
      </c>
      <c r="CG2540" s="26" t="s">
        <v>25942</v>
      </c>
      <c r="CH2540" s="26" t="s">
        <v>771</v>
      </c>
      <c r="CI2540" s="26" t="s">
        <v>271</v>
      </c>
      <c r="CJ2540" s="26" t="s">
        <v>25943</v>
      </c>
      <c r="CK2540" s="26" t="s">
        <v>25944</v>
      </c>
      <c r="CL2540" s="26" t="s">
        <v>168</v>
      </c>
      <c r="CN2540" s="26" t="s">
        <v>3945</v>
      </c>
      <c r="CO2540" s="26" t="s">
        <v>144</v>
      </c>
      <c r="CP2540" s="26" t="s">
        <v>144</v>
      </c>
      <c r="CQ2540" s="26" t="s">
        <v>144</v>
      </c>
      <c r="CR2540" s="26" t="s">
        <v>144</v>
      </c>
    </row>
    <row r="2541" spans="1:96" hidden="1">
      <c r="A2541" s="26" t="s">
        <v>131</v>
      </c>
      <c r="B2541" s="27">
        <v>22002556</v>
      </c>
      <c r="C2541" s="26" t="s">
        <v>25945</v>
      </c>
      <c r="D2541" s="26" t="s">
        <v>25946</v>
      </c>
      <c r="E2541" s="26" t="s">
        <v>134</v>
      </c>
      <c r="F2541" s="26" t="s">
        <v>25947</v>
      </c>
      <c r="G2541" s="26" t="s">
        <v>366</v>
      </c>
      <c r="H2541" s="26" t="s">
        <v>366</v>
      </c>
      <c r="J2541" s="26" t="s">
        <v>1781</v>
      </c>
      <c r="L2541" s="26" t="s">
        <v>138</v>
      </c>
      <c r="M2541" s="26" t="s">
        <v>25948</v>
      </c>
      <c r="N2541" s="26" t="s">
        <v>25948</v>
      </c>
      <c r="O2541" s="26" t="s">
        <v>25949</v>
      </c>
      <c r="P2541" s="26" t="s">
        <v>25950</v>
      </c>
      <c r="Q2541" s="26" t="s">
        <v>144</v>
      </c>
      <c r="R2541" s="26" t="s">
        <v>144</v>
      </c>
      <c r="S2541" s="29" t="s">
        <v>25951</v>
      </c>
      <c r="U2541" s="26" t="s">
        <v>25952</v>
      </c>
      <c r="V2541" s="28">
        <v>44317</v>
      </c>
      <c r="W2541" s="26" t="s">
        <v>6622</v>
      </c>
      <c r="X2541" s="26" t="s">
        <v>144</v>
      </c>
      <c r="Y2541" s="26" t="s">
        <v>144</v>
      </c>
      <c r="Z2541" s="26" t="s">
        <v>144</v>
      </c>
      <c r="AC2541" s="26" t="s">
        <v>25937</v>
      </c>
      <c r="AD2541" s="26">
        <v>1</v>
      </c>
      <c r="AE2541" s="28">
        <v>44768</v>
      </c>
      <c r="AF2541" s="26">
        <v>2022</v>
      </c>
      <c r="AG2541" s="26" t="s">
        <v>25953</v>
      </c>
      <c r="AH2541" s="26" t="s">
        <v>366</v>
      </c>
      <c r="AI2541" s="26" t="s">
        <v>25142</v>
      </c>
      <c r="AJ2541" s="26" t="s">
        <v>25954</v>
      </c>
      <c r="AK2541" s="26" t="s">
        <v>419</v>
      </c>
      <c r="AL2541" s="26" t="s">
        <v>144</v>
      </c>
      <c r="AM2541" s="26" t="s">
        <v>25939</v>
      </c>
      <c r="AN2541" s="26" t="s">
        <v>724</v>
      </c>
      <c r="AO2541" s="26" t="s">
        <v>337</v>
      </c>
      <c r="AQ2541" s="26" t="s">
        <v>366</v>
      </c>
      <c r="AR2541" s="26" t="s">
        <v>25142</v>
      </c>
      <c r="AS2541" s="26" t="s">
        <v>25939</v>
      </c>
      <c r="AT2541" s="26" t="s">
        <v>152</v>
      </c>
      <c r="AU2541" s="26" t="s">
        <v>3939</v>
      </c>
      <c r="AV2541" s="26" t="s">
        <v>6060</v>
      </c>
      <c r="AW2541" s="26" t="s">
        <v>6060</v>
      </c>
      <c r="AX2541" s="26" t="s">
        <v>9672</v>
      </c>
      <c r="AY2541" s="26" t="s">
        <v>9672</v>
      </c>
      <c r="AZ2541" s="26" t="s">
        <v>156</v>
      </c>
      <c r="BA2541" s="26" t="s">
        <v>157</v>
      </c>
      <c r="BB2541" s="26" t="s">
        <v>158</v>
      </c>
      <c r="BC2541" s="26" t="s">
        <v>159</v>
      </c>
      <c r="BD2541" s="26">
        <v>1</v>
      </c>
      <c r="BE2541" s="26">
        <v>13</v>
      </c>
      <c r="BF2541" s="26">
        <v>2</v>
      </c>
      <c r="BG2541" s="26">
        <v>11</v>
      </c>
      <c r="BH2541" s="26">
        <v>115</v>
      </c>
      <c r="BI2541" s="26">
        <v>159</v>
      </c>
      <c r="BJ2541" s="26">
        <v>14</v>
      </c>
      <c r="BK2541" s="26">
        <v>1</v>
      </c>
      <c r="BL2541" s="26">
        <v>1772</v>
      </c>
      <c r="BM2541" s="26" t="s">
        <v>3897</v>
      </c>
      <c r="BN2541" s="26" t="s">
        <v>360</v>
      </c>
      <c r="BP2541" s="26" t="s">
        <v>9673</v>
      </c>
      <c r="BR2541" s="26">
        <v>9.9</v>
      </c>
      <c r="BT2541" s="26">
        <v>2022</v>
      </c>
      <c r="BW2541" s="26" t="s">
        <v>375</v>
      </c>
      <c r="BX2541" s="26" t="s">
        <v>25940</v>
      </c>
      <c r="BY2541" s="26" t="s">
        <v>144</v>
      </c>
      <c r="CD2541" s="26" t="s">
        <v>25941</v>
      </c>
      <c r="CE2541" s="26" t="s">
        <v>25937</v>
      </c>
      <c r="CF2541" s="26" t="s">
        <v>165</v>
      </c>
      <c r="CJ2541" s="26" t="s">
        <v>25955</v>
      </c>
      <c r="CK2541" s="26" t="s">
        <v>189</v>
      </c>
      <c r="CL2541" s="26" t="s">
        <v>144</v>
      </c>
      <c r="CN2541" s="26" t="s">
        <v>3945</v>
      </c>
      <c r="CO2541" s="26" t="s">
        <v>144</v>
      </c>
      <c r="CP2541" s="26" t="s">
        <v>144</v>
      </c>
      <c r="CQ2541" s="26" t="s">
        <v>144</v>
      </c>
      <c r="CR2541" s="26" t="s">
        <v>144</v>
      </c>
    </row>
    <row r="2542" spans="1:96" hidden="1">
      <c r="A2542" s="26" t="s">
        <v>131</v>
      </c>
      <c r="B2542" s="27">
        <v>22002557</v>
      </c>
      <c r="C2542" s="26" t="s">
        <v>10345</v>
      </c>
      <c r="D2542" s="26" t="s">
        <v>1647</v>
      </c>
      <c r="E2542" s="26" t="s">
        <v>134</v>
      </c>
      <c r="F2542" s="26" t="s">
        <v>15946</v>
      </c>
      <c r="G2542" s="26" t="s">
        <v>5233</v>
      </c>
      <c r="H2542" s="26" t="s">
        <v>1657</v>
      </c>
      <c r="I2542" s="26" t="s">
        <v>137</v>
      </c>
      <c r="J2542" s="26" t="s">
        <v>137</v>
      </c>
      <c r="K2542" s="26" t="s">
        <v>463</v>
      </c>
      <c r="L2542" s="26" t="s">
        <v>463</v>
      </c>
      <c r="M2542" s="26" t="s">
        <v>25956</v>
      </c>
      <c r="N2542" s="26" t="s">
        <v>25956</v>
      </c>
      <c r="O2542" s="26" t="s">
        <v>25957</v>
      </c>
      <c r="P2542" s="26" t="s">
        <v>25958</v>
      </c>
      <c r="Q2542" s="26" t="s">
        <v>144</v>
      </c>
      <c r="R2542" s="26" t="s">
        <v>144</v>
      </c>
      <c r="S2542" s="29" t="s">
        <v>25959</v>
      </c>
      <c r="U2542" s="26" t="s">
        <v>25960</v>
      </c>
      <c r="V2542" s="28">
        <v>44522</v>
      </c>
      <c r="W2542" s="26" t="s">
        <v>146</v>
      </c>
      <c r="X2542" s="26" t="s">
        <v>144</v>
      </c>
      <c r="Y2542" s="26" t="s">
        <v>144</v>
      </c>
      <c r="Z2542" s="26" t="s">
        <v>144</v>
      </c>
      <c r="AC2542" s="26" t="s">
        <v>18579</v>
      </c>
      <c r="AD2542" s="26">
        <v>1</v>
      </c>
      <c r="AE2542" s="28">
        <v>44768</v>
      </c>
      <c r="AF2542" s="26">
        <v>2022</v>
      </c>
      <c r="AG2542" s="26" t="s">
        <v>25961</v>
      </c>
      <c r="AH2542" s="26" t="s">
        <v>5233</v>
      </c>
      <c r="AI2542" s="26" t="s">
        <v>10973</v>
      </c>
      <c r="AJ2542" s="26" t="s">
        <v>144</v>
      </c>
      <c r="AK2542" s="26" t="s">
        <v>144</v>
      </c>
      <c r="AL2542" s="26" t="s">
        <v>25962</v>
      </c>
      <c r="AM2542" s="26" t="s">
        <v>25963</v>
      </c>
      <c r="AN2542" s="26" t="s">
        <v>205</v>
      </c>
      <c r="AO2542" s="26" t="s">
        <v>337</v>
      </c>
      <c r="AQ2542" s="26" t="s">
        <v>1657</v>
      </c>
      <c r="AR2542" s="26" t="s">
        <v>10930</v>
      </c>
      <c r="AS2542" s="26" t="s">
        <v>25964</v>
      </c>
      <c r="AT2542" s="26" t="s">
        <v>152</v>
      </c>
      <c r="AU2542" s="26" t="s">
        <v>3939</v>
      </c>
      <c r="AV2542" s="26" t="s">
        <v>224</v>
      </c>
      <c r="AW2542" s="26" t="s">
        <v>224</v>
      </c>
      <c r="AX2542" s="26" t="s">
        <v>6286</v>
      </c>
      <c r="AY2542" s="26" t="s">
        <v>6286</v>
      </c>
      <c r="AZ2542" s="26" t="s">
        <v>156</v>
      </c>
      <c r="BA2542" s="26" t="s">
        <v>226</v>
      </c>
      <c r="BB2542" s="26" t="s">
        <v>158</v>
      </c>
      <c r="BC2542" s="26" t="s">
        <v>159</v>
      </c>
      <c r="BD2542" s="26">
        <v>1</v>
      </c>
      <c r="BE2542" s="26">
        <v>13</v>
      </c>
      <c r="BF2542" s="26">
        <v>2</v>
      </c>
      <c r="BG2542" s="26">
        <v>11</v>
      </c>
      <c r="BH2542" s="26">
        <v>91</v>
      </c>
      <c r="BI2542" s="26">
        <v>135</v>
      </c>
      <c r="BJ2542" s="26">
        <v>12</v>
      </c>
      <c r="BK2542" s="26">
        <v>1</v>
      </c>
      <c r="BL2542" s="26">
        <v>1770</v>
      </c>
      <c r="BM2542" s="26" t="s">
        <v>3897</v>
      </c>
      <c r="BN2542" s="26" t="s">
        <v>360</v>
      </c>
      <c r="BP2542" s="26" t="s">
        <v>227</v>
      </c>
      <c r="BR2542" s="26">
        <v>10</v>
      </c>
      <c r="BT2542" s="26">
        <v>2021</v>
      </c>
      <c r="BW2542" s="26" t="s">
        <v>5240</v>
      </c>
      <c r="BX2542" s="26" t="s">
        <v>18583</v>
      </c>
      <c r="BY2542" s="26" t="s">
        <v>144</v>
      </c>
      <c r="CD2542" s="26" t="s">
        <v>18584</v>
      </c>
      <c r="CE2542" s="26" t="s">
        <v>18579</v>
      </c>
      <c r="CF2542" s="26" t="s">
        <v>2451</v>
      </c>
      <c r="CG2542" s="26" t="s">
        <v>25965</v>
      </c>
      <c r="CH2542" s="26" t="s">
        <v>993</v>
      </c>
      <c r="CI2542" s="26" t="s">
        <v>306</v>
      </c>
      <c r="CJ2542" s="26" t="s">
        <v>25966</v>
      </c>
      <c r="CK2542" s="26" t="s">
        <v>993</v>
      </c>
      <c r="CL2542" s="26" t="s">
        <v>306</v>
      </c>
      <c r="CN2542" s="26" t="s">
        <v>3945</v>
      </c>
      <c r="CO2542" s="26" t="s">
        <v>144</v>
      </c>
      <c r="CP2542" s="26" t="s">
        <v>144</v>
      </c>
      <c r="CQ2542" s="26" t="s">
        <v>144</v>
      </c>
      <c r="CR2542" s="26" t="s">
        <v>144</v>
      </c>
    </row>
    <row r="2543" spans="1:96" hidden="1">
      <c r="A2543" s="26" t="s">
        <v>131</v>
      </c>
      <c r="B2543" s="27">
        <v>22002558</v>
      </c>
      <c r="C2543" s="26" t="s">
        <v>2362</v>
      </c>
      <c r="D2543" s="26" t="s">
        <v>12879</v>
      </c>
      <c r="E2543" s="26" t="s">
        <v>134</v>
      </c>
      <c r="F2543" s="26" t="s">
        <v>25967</v>
      </c>
      <c r="G2543" s="26" t="s">
        <v>1263</v>
      </c>
      <c r="H2543" s="26" t="s">
        <v>2828</v>
      </c>
      <c r="J2543" s="26" t="s">
        <v>137</v>
      </c>
      <c r="L2543" s="26" t="s">
        <v>138</v>
      </c>
      <c r="M2543" s="26" t="s">
        <v>25968</v>
      </c>
      <c r="N2543" s="26" t="s">
        <v>25968</v>
      </c>
      <c r="O2543" s="26" t="s">
        <v>25969</v>
      </c>
      <c r="P2543" s="26" t="s">
        <v>25970</v>
      </c>
      <c r="Q2543" s="26" t="s">
        <v>25971</v>
      </c>
      <c r="R2543" s="26" t="s">
        <v>144</v>
      </c>
      <c r="S2543" s="26" t="s">
        <v>144</v>
      </c>
      <c r="U2543" s="26" t="s">
        <v>25972</v>
      </c>
      <c r="V2543" s="28">
        <v>44315</v>
      </c>
      <c r="W2543" s="26" t="s">
        <v>146</v>
      </c>
      <c r="X2543" s="26" t="s">
        <v>144</v>
      </c>
      <c r="Y2543" s="26" t="s">
        <v>144</v>
      </c>
      <c r="Z2543" s="26" t="s">
        <v>144</v>
      </c>
      <c r="AC2543" s="26" t="s">
        <v>4066</v>
      </c>
      <c r="AD2543" s="26">
        <v>1</v>
      </c>
      <c r="AE2543" s="28">
        <v>44768</v>
      </c>
      <c r="AF2543" s="26">
        <v>2022</v>
      </c>
      <c r="AG2543" s="26" t="s">
        <v>25973</v>
      </c>
      <c r="AH2543" s="26" t="s">
        <v>1263</v>
      </c>
      <c r="AI2543" s="26" t="s">
        <v>4068</v>
      </c>
      <c r="AJ2543" s="26" t="s">
        <v>12263</v>
      </c>
      <c r="AK2543" s="26" t="s">
        <v>709</v>
      </c>
      <c r="AL2543" s="26" t="s">
        <v>25974</v>
      </c>
      <c r="AN2543" s="26" t="s">
        <v>205</v>
      </c>
      <c r="AQ2543" s="26" t="s">
        <v>2828</v>
      </c>
      <c r="AR2543" s="26" t="s">
        <v>4938</v>
      </c>
      <c r="AT2543" s="26" t="s">
        <v>152</v>
      </c>
      <c r="AU2543" s="26" t="s">
        <v>3939</v>
      </c>
      <c r="AV2543" s="26" t="s">
        <v>665</v>
      </c>
      <c r="AW2543" s="26" t="s">
        <v>665</v>
      </c>
      <c r="AX2543" s="26" t="s">
        <v>24694</v>
      </c>
      <c r="AY2543" s="26" t="s">
        <v>24694</v>
      </c>
      <c r="AZ2543" s="26" t="s">
        <v>156</v>
      </c>
      <c r="BA2543" s="26" t="s">
        <v>666</v>
      </c>
      <c r="BB2543" s="26" t="s">
        <v>158</v>
      </c>
      <c r="BC2543" s="26" t="s">
        <v>159</v>
      </c>
      <c r="BD2543" s="26">
        <v>1</v>
      </c>
      <c r="BE2543" s="26">
        <v>13</v>
      </c>
      <c r="BF2543" s="26">
        <v>2</v>
      </c>
      <c r="BG2543" s="26">
        <v>11</v>
      </c>
      <c r="BH2543" s="26">
        <v>102</v>
      </c>
      <c r="BI2543" s="26">
        <v>146</v>
      </c>
      <c r="BJ2543" s="26">
        <v>13</v>
      </c>
      <c r="BK2543" s="26">
        <v>1</v>
      </c>
      <c r="BL2543" s="26">
        <v>2012</v>
      </c>
      <c r="BM2543" s="26" t="s">
        <v>3897</v>
      </c>
      <c r="BP2543" s="26" t="s">
        <v>667</v>
      </c>
      <c r="BT2543" s="26">
        <v>2022</v>
      </c>
      <c r="BW2543" s="26" t="s">
        <v>1273</v>
      </c>
      <c r="BX2543" s="26" t="s">
        <v>16399</v>
      </c>
      <c r="CD2543" s="26" t="s">
        <v>4069</v>
      </c>
      <c r="CE2543" s="26" t="s">
        <v>4066</v>
      </c>
      <c r="CF2543" s="26" t="s">
        <v>165</v>
      </c>
      <c r="CG2543" s="26" t="s">
        <v>25975</v>
      </c>
      <c r="CH2543" s="26" t="s">
        <v>167</v>
      </c>
      <c r="CI2543" s="26" t="s">
        <v>144</v>
      </c>
      <c r="CJ2543" s="26" t="s">
        <v>25976</v>
      </c>
      <c r="CK2543" s="26" t="s">
        <v>167</v>
      </c>
      <c r="CL2543" s="26" t="s">
        <v>144</v>
      </c>
      <c r="CN2543" s="26" t="s">
        <v>3945</v>
      </c>
      <c r="CO2543" s="26" t="s">
        <v>144</v>
      </c>
      <c r="CP2543" s="26" t="s">
        <v>144</v>
      </c>
      <c r="CQ2543" s="26" t="s">
        <v>144</v>
      </c>
      <c r="CR2543" s="26" t="s">
        <v>144</v>
      </c>
    </row>
    <row r="2544" spans="1:96" hidden="1">
      <c r="A2544" s="26" t="s">
        <v>131</v>
      </c>
      <c r="B2544" s="27">
        <v>22002559</v>
      </c>
      <c r="C2544" s="26" t="s">
        <v>21654</v>
      </c>
      <c r="D2544" s="26" t="s">
        <v>490</v>
      </c>
      <c r="E2544" s="26" t="s">
        <v>134</v>
      </c>
      <c r="F2544" s="26" t="s">
        <v>25977</v>
      </c>
      <c r="G2544" s="26" t="s">
        <v>255</v>
      </c>
      <c r="H2544" s="26" t="s">
        <v>255</v>
      </c>
      <c r="J2544" s="26" t="s">
        <v>137</v>
      </c>
      <c r="M2544" s="26" t="s">
        <v>25978</v>
      </c>
      <c r="N2544" s="26" t="s">
        <v>25979</v>
      </c>
      <c r="O2544" s="26" t="s">
        <v>25980</v>
      </c>
      <c r="P2544" s="26" t="s">
        <v>25981</v>
      </c>
      <c r="Q2544" s="26" t="s">
        <v>144</v>
      </c>
      <c r="R2544" s="26" t="s">
        <v>144</v>
      </c>
      <c r="S2544" s="29" t="s">
        <v>25982</v>
      </c>
      <c r="U2544" s="26" t="s">
        <v>25983</v>
      </c>
      <c r="W2544" s="26" t="s">
        <v>144</v>
      </c>
      <c r="X2544" s="26" t="s">
        <v>144</v>
      </c>
      <c r="Y2544" s="26" t="s">
        <v>144</v>
      </c>
      <c r="Z2544" s="26" t="s">
        <v>144</v>
      </c>
      <c r="AC2544" s="26" t="s">
        <v>5347</v>
      </c>
      <c r="AD2544" s="26">
        <v>1</v>
      </c>
      <c r="AE2544" s="28">
        <v>44768</v>
      </c>
      <c r="AF2544" s="26">
        <v>2022</v>
      </c>
      <c r="AG2544" s="26" t="s">
        <v>25984</v>
      </c>
      <c r="AH2544" s="26" t="s">
        <v>255</v>
      </c>
      <c r="AI2544" s="26" t="s">
        <v>282</v>
      </c>
      <c r="AJ2544" s="26" t="s">
        <v>144</v>
      </c>
      <c r="AK2544" s="26" t="s">
        <v>25985</v>
      </c>
      <c r="AL2544" s="26" t="s">
        <v>25986</v>
      </c>
      <c r="AM2544" s="26" t="s">
        <v>5350</v>
      </c>
      <c r="AN2544" s="26" t="s">
        <v>567</v>
      </c>
      <c r="AQ2544" s="26" t="s">
        <v>255</v>
      </c>
      <c r="AR2544" s="26" t="s">
        <v>282</v>
      </c>
      <c r="AS2544" s="26" t="s">
        <v>5350</v>
      </c>
      <c r="AT2544" s="26" t="s">
        <v>152</v>
      </c>
      <c r="AU2544" s="26" t="s">
        <v>3939</v>
      </c>
      <c r="AV2544" s="26" t="s">
        <v>1201</v>
      </c>
      <c r="AW2544" s="26" t="s">
        <v>1201</v>
      </c>
      <c r="AX2544" s="26" t="s">
        <v>4515</v>
      </c>
      <c r="AY2544" s="26" t="s">
        <v>4515</v>
      </c>
      <c r="AZ2544" s="26" t="s">
        <v>156</v>
      </c>
      <c r="BA2544" s="26" t="s">
        <v>571</v>
      </c>
      <c r="BB2544" s="26" t="s">
        <v>158</v>
      </c>
      <c r="BC2544" s="26" t="s">
        <v>159</v>
      </c>
      <c r="BD2544" s="26">
        <v>1</v>
      </c>
      <c r="BE2544" s="26">
        <v>13</v>
      </c>
      <c r="BF2544" s="26">
        <v>2</v>
      </c>
      <c r="BG2544" s="26">
        <v>11</v>
      </c>
      <c r="BH2544" s="26">
        <v>73</v>
      </c>
      <c r="BI2544" s="26">
        <v>117</v>
      </c>
      <c r="BJ2544" s="26">
        <v>15</v>
      </c>
      <c r="BK2544" s="26">
        <v>1</v>
      </c>
      <c r="BL2544" s="26">
        <v>1787</v>
      </c>
      <c r="BM2544" s="26" t="s">
        <v>3897</v>
      </c>
      <c r="BN2544" s="26" t="s">
        <v>360</v>
      </c>
      <c r="BP2544" s="26" t="s">
        <v>1203</v>
      </c>
      <c r="BR2544" s="26">
        <v>7.2</v>
      </c>
      <c r="BT2544" s="26">
        <v>2022</v>
      </c>
      <c r="BW2544" s="26" t="s">
        <v>265</v>
      </c>
      <c r="BX2544" s="26" t="s">
        <v>286</v>
      </c>
      <c r="BY2544" s="26" t="s">
        <v>144</v>
      </c>
      <c r="CD2544" s="26" t="s">
        <v>5351</v>
      </c>
      <c r="CE2544" s="26" t="s">
        <v>5347</v>
      </c>
      <c r="CF2544" s="26" t="s">
        <v>165</v>
      </c>
      <c r="CJ2544" s="26" t="s">
        <v>25987</v>
      </c>
      <c r="CK2544" s="26" t="s">
        <v>773</v>
      </c>
      <c r="CL2544" s="26" t="s">
        <v>309</v>
      </c>
      <c r="CN2544" s="26" t="s">
        <v>3945</v>
      </c>
      <c r="CO2544" s="26" t="s">
        <v>144</v>
      </c>
      <c r="CP2544" s="26" t="s">
        <v>144</v>
      </c>
      <c r="CQ2544" s="26" t="s">
        <v>144</v>
      </c>
      <c r="CR2544" s="26" t="s">
        <v>144</v>
      </c>
    </row>
    <row r="2545" spans="1:96" hidden="1">
      <c r="A2545" s="26" t="s">
        <v>131</v>
      </c>
      <c r="B2545" s="27">
        <v>22002560</v>
      </c>
      <c r="C2545" s="26" t="s">
        <v>1091</v>
      </c>
      <c r="D2545" s="26" t="s">
        <v>624</v>
      </c>
      <c r="E2545" s="26" t="s">
        <v>134</v>
      </c>
      <c r="F2545" s="26" t="s">
        <v>21379</v>
      </c>
      <c r="G2545" s="26" t="s">
        <v>1721</v>
      </c>
      <c r="H2545" s="26" t="s">
        <v>1721</v>
      </c>
      <c r="J2545" s="26" t="s">
        <v>137</v>
      </c>
      <c r="L2545" s="26" t="s">
        <v>138</v>
      </c>
      <c r="M2545" s="26" t="s">
        <v>25988</v>
      </c>
      <c r="N2545" s="26" t="s">
        <v>25989</v>
      </c>
      <c r="O2545" s="26" t="s">
        <v>25990</v>
      </c>
      <c r="P2545" s="26" t="s">
        <v>25991</v>
      </c>
      <c r="Q2545" s="26" t="s">
        <v>144</v>
      </c>
      <c r="R2545" s="26" t="s">
        <v>144</v>
      </c>
      <c r="S2545" s="29" t="s">
        <v>25992</v>
      </c>
      <c r="U2545" s="26" t="s">
        <v>25993</v>
      </c>
      <c r="V2545" s="28">
        <v>44329</v>
      </c>
      <c r="W2545" s="26" t="s">
        <v>4425</v>
      </c>
      <c r="X2545" s="26" t="s">
        <v>144</v>
      </c>
      <c r="Y2545" s="26" t="s">
        <v>144</v>
      </c>
      <c r="Z2545" s="26" t="s">
        <v>144</v>
      </c>
      <c r="AC2545" s="26" t="s">
        <v>25031</v>
      </c>
      <c r="AD2545" s="26">
        <v>1</v>
      </c>
      <c r="AE2545" s="28">
        <v>44768</v>
      </c>
      <c r="AF2545" s="26">
        <v>2022</v>
      </c>
      <c r="AG2545" s="26" t="s">
        <v>25994</v>
      </c>
      <c r="AJ2545" s="26" t="s">
        <v>144</v>
      </c>
      <c r="AK2545" s="26" t="s">
        <v>144</v>
      </c>
      <c r="AL2545" s="26" t="s">
        <v>144</v>
      </c>
      <c r="AN2545" s="26" t="s">
        <v>567</v>
      </c>
      <c r="AQ2545" s="26" t="s">
        <v>1721</v>
      </c>
      <c r="AR2545" s="26" t="s">
        <v>17868</v>
      </c>
      <c r="AS2545" s="26" t="s">
        <v>25189</v>
      </c>
      <c r="AT2545" s="26" t="s">
        <v>152</v>
      </c>
      <c r="AU2545" s="26" t="s">
        <v>3939</v>
      </c>
      <c r="AV2545" s="26" t="s">
        <v>665</v>
      </c>
      <c r="AW2545" s="26" t="s">
        <v>665</v>
      </c>
      <c r="AX2545" s="26" t="s">
        <v>24694</v>
      </c>
      <c r="AY2545" s="26" t="s">
        <v>24694</v>
      </c>
      <c r="AZ2545" s="26" t="s">
        <v>156</v>
      </c>
      <c r="BA2545" s="26" t="s">
        <v>666</v>
      </c>
      <c r="BB2545" s="26" t="s">
        <v>158</v>
      </c>
      <c r="BC2545" s="26" t="s">
        <v>159</v>
      </c>
      <c r="BD2545" s="26">
        <v>1</v>
      </c>
      <c r="BE2545" s="26">
        <v>13</v>
      </c>
      <c r="BF2545" s="26">
        <v>2</v>
      </c>
      <c r="BG2545" s="26">
        <v>11</v>
      </c>
      <c r="BH2545" s="26">
        <v>102</v>
      </c>
      <c r="BI2545" s="26">
        <v>146</v>
      </c>
      <c r="BJ2545" s="26">
        <v>13</v>
      </c>
      <c r="BK2545" s="26">
        <v>1</v>
      </c>
      <c r="BL2545" s="26">
        <v>2012</v>
      </c>
      <c r="BM2545" s="26" t="s">
        <v>3897</v>
      </c>
      <c r="BN2545" s="26" t="s">
        <v>360</v>
      </c>
      <c r="BP2545" s="26" t="s">
        <v>667</v>
      </c>
      <c r="BR2545" s="26">
        <v>8.1</v>
      </c>
      <c r="BT2545" s="26">
        <v>2022</v>
      </c>
      <c r="BU2545" s="26" t="s">
        <v>402</v>
      </c>
      <c r="CD2545" s="26" t="s">
        <v>25033</v>
      </c>
      <c r="CE2545" s="26" t="s">
        <v>25031</v>
      </c>
      <c r="CF2545" s="26" t="s">
        <v>144</v>
      </c>
      <c r="CG2545" s="26" t="s">
        <v>25995</v>
      </c>
      <c r="CH2545" s="26" t="s">
        <v>993</v>
      </c>
      <c r="CI2545" s="26" t="s">
        <v>5761</v>
      </c>
      <c r="CN2545" s="26" t="s">
        <v>3945</v>
      </c>
      <c r="CO2545" s="26" t="s">
        <v>144</v>
      </c>
      <c r="CP2545" s="26" t="s">
        <v>144</v>
      </c>
      <c r="CQ2545" s="26" t="s">
        <v>144</v>
      </c>
      <c r="CR2545" s="26" t="s">
        <v>144</v>
      </c>
    </row>
    <row r="2546" spans="1:96" hidden="1">
      <c r="A2546" s="26" t="s">
        <v>131</v>
      </c>
      <c r="B2546" s="27">
        <v>22002561</v>
      </c>
      <c r="C2546" s="26" t="s">
        <v>4099</v>
      </c>
      <c r="D2546" s="26" t="s">
        <v>505</v>
      </c>
      <c r="E2546" s="26" t="s">
        <v>134</v>
      </c>
      <c r="F2546" s="26" t="s">
        <v>40</v>
      </c>
      <c r="G2546" s="26" t="s">
        <v>136</v>
      </c>
      <c r="J2546" s="26" t="s">
        <v>137</v>
      </c>
      <c r="M2546" s="26" t="s">
        <v>25996</v>
      </c>
      <c r="O2546" s="26" t="s">
        <v>25997</v>
      </c>
      <c r="S2546" s="29" t="s">
        <v>25998</v>
      </c>
      <c r="U2546" s="26" t="s">
        <v>25999</v>
      </c>
      <c r="AD2546" s="26">
        <v>1</v>
      </c>
      <c r="AE2546" s="28">
        <v>44768.369629016204</v>
      </c>
      <c r="AF2546" s="26">
        <v>2022</v>
      </c>
      <c r="AG2546" s="26" t="s">
        <v>26000</v>
      </c>
      <c r="AQ2546" s="26" t="s">
        <v>136</v>
      </c>
      <c r="AR2546" s="26" t="s">
        <v>202</v>
      </c>
      <c r="AS2546" s="26" t="s">
        <v>26001</v>
      </c>
      <c r="AT2546" s="26" t="s">
        <v>152</v>
      </c>
      <c r="AU2546" s="26" t="s">
        <v>3939</v>
      </c>
      <c r="AV2546" s="26" t="s">
        <v>6924</v>
      </c>
      <c r="AW2546" s="26" t="s">
        <v>6924</v>
      </c>
      <c r="AX2546" s="26" t="s">
        <v>38</v>
      </c>
      <c r="AY2546" s="26" t="s">
        <v>38</v>
      </c>
      <c r="AZ2546" s="26" t="s">
        <v>156</v>
      </c>
      <c r="BA2546" s="26" t="s">
        <v>1391</v>
      </c>
      <c r="BB2546" s="26" t="s">
        <v>158</v>
      </c>
      <c r="BC2546" s="26" t="s">
        <v>159</v>
      </c>
      <c r="BD2546" s="26">
        <v>1</v>
      </c>
      <c r="BE2546" s="26">
        <v>13</v>
      </c>
      <c r="BF2546" s="26">
        <v>2</v>
      </c>
      <c r="BG2546" s="26">
        <v>11</v>
      </c>
      <c r="BH2546" s="26">
        <v>193</v>
      </c>
      <c r="BI2546" s="26">
        <v>261</v>
      </c>
      <c r="BJ2546" s="26">
        <v>10</v>
      </c>
      <c r="BK2546" s="26">
        <v>1</v>
      </c>
      <c r="BL2546" s="26">
        <v>1808</v>
      </c>
      <c r="BM2546" s="26" t="s">
        <v>3897</v>
      </c>
      <c r="BN2546" s="26" t="s">
        <v>360</v>
      </c>
      <c r="BP2546" s="26" t="s">
        <v>8546</v>
      </c>
      <c r="BR2546" s="26">
        <v>8.1999999999999993</v>
      </c>
      <c r="BT2546" s="26">
        <v>2021</v>
      </c>
      <c r="CN2546" s="26" t="s">
        <v>3945</v>
      </c>
    </row>
    <row r="2547" spans="1:96" hidden="1">
      <c r="A2547" s="26" t="s">
        <v>131</v>
      </c>
      <c r="B2547" s="27">
        <v>22002562</v>
      </c>
      <c r="C2547" s="26" t="s">
        <v>1091</v>
      </c>
      <c r="D2547" s="26" t="s">
        <v>2032</v>
      </c>
      <c r="E2547" s="26" t="s">
        <v>134</v>
      </c>
      <c r="F2547" s="26" t="s">
        <v>24276</v>
      </c>
      <c r="G2547" s="26" t="s">
        <v>255</v>
      </c>
      <c r="H2547" s="26" t="s">
        <v>255</v>
      </c>
      <c r="J2547" s="26" t="s">
        <v>137</v>
      </c>
      <c r="M2547" s="26" t="s">
        <v>26002</v>
      </c>
      <c r="N2547" s="26" t="s">
        <v>26003</v>
      </c>
      <c r="O2547" s="26" t="s">
        <v>26004</v>
      </c>
      <c r="P2547" s="26" t="s">
        <v>144</v>
      </c>
      <c r="Q2547" s="26" t="s">
        <v>144</v>
      </c>
      <c r="R2547" s="26" t="s">
        <v>144</v>
      </c>
      <c r="S2547" s="26" t="s">
        <v>144</v>
      </c>
      <c r="U2547" s="26" t="s">
        <v>26005</v>
      </c>
      <c r="V2547" s="28">
        <v>44756</v>
      </c>
      <c r="W2547" s="26" t="s">
        <v>2449</v>
      </c>
      <c r="X2547" s="26" t="s">
        <v>144</v>
      </c>
      <c r="Y2547" s="26" t="s">
        <v>144</v>
      </c>
      <c r="Z2547" s="26" t="s">
        <v>144</v>
      </c>
      <c r="AC2547" s="26" t="s">
        <v>4720</v>
      </c>
      <c r="AD2547" s="26">
        <v>1</v>
      </c>
      <c r="AE2547" s="28">
        <v>44768</v>
      </c>
      <c r="AF2547" s="26">
        <v>2022</v>
      </c>
      <c r="AG2547" s="26" t="s">
        <v>26006</v>
      </c>
      <c r="AJ2547" s="26" t="s">
        <v>144</v>
      </c>
      <c r="AK2547" s="26" t="s">
        <v>144</v>
      </c>
      <c r="AL2547" s="26" t="s">
        <v>144</v>
      </c>
      <c r="AN2547" s="26" t="s">
        <v>285</v>
      </c>
      <c r="AQ2547" s="26" t="s">
        <v>255</v>
      </c>
      <c r="AR2547" s="26" t="s">
        <v>927</v>
      </c>
      <c r="AT2547" s="26" t="s">
        <v>152</v>
      </c>
      <c r="AU2547" s="26" t="s">
        <v>3939</v>
      </c>
      <c r="AV2547" s="26" t="s">
        <v>154</v>
      </c>
      <c r="AW2547" s="26" t="s">
        <v>154</v>
      </c>
      <c r="AX2547" s="26" t="s">
        <v>4870</v>
      </c>
      <c r="AY2547" s="26" t="s">
        <v>4870</v>
      </c>
      <c r="AZ2547" s="26" t="s">
        <v>156</v>
      </c>
      <c r="BA2547" s="26" t="s">
        <v>157</v>
      </c>
      <c r="BB2547" s="26" t="s">
        <v>158</v>
      </c>
      <c r="BC2547" s="26" t="s">
        <v>159</v>
      </c>
      <c r="BD2547" s="26">
        <v>1</v>
      </c>
      <c r="BE2547" s="26">
        <v>13</v>
      </c>
      <c r="BF2547" s="26">
        <v>2</v>
      </c>
      <c r="BG2547" s="26">
        <v>11</v>
      </c>
      <c r="BH2547" s="26">
        <v>117</v>
      </c>
      <c r="BI2547" s="26">
        <v>161</v>
      </c>
      <c r="BJ2547" s="26">
        <v>14</v>
      </c>
      <c r="BK2547" s="26">
        <v>1</v>
      </c>
      <c r="BL2547" s="26">
        <v>1768</v>
      </c>
      <c r="BM2547" s="26" t="s">
        <v>3897</v>
      </c>
      <c r="BP2547" s="26" t="s">
        <v>161</v>
      </c>
      <c r="BT2547" s="26">
        <v>2022</v>
      </c>
      <c r="CD2547" s="26" t="s">
        <v>4723</v>
      </c>
      <c r="CE2547" s="26" t="s">
        <v>4720</v>
      </c>
      <c r="CF2547" s="26" t="s">
        <v>144</v>
      </c>
      <c r="CG2547" s="26" t="s">
        <v>26007</v>
      </c>
      <c r="CH2547" s="26" t="s">
        <v>5787</v>
      </c>
      <c r="CI2547" s="26" t="s">
        <v>487</v>
      </c>
      <c r="CJ2547" s="26" t="s">
        <v>26008</v>
      </c>
      <c r="CK2547" s="26" t="s">
        <v>26009</v>
      </c>
      <c r="CL2547" s="26" t="s">
        <v>144</v>
      </c>
      <c r="CN2547" s="26" t="s">
        <v>3945</v>
      </c>
      <c r="CO2547" s="26" t="s">
        <v>144</v>
      </c>
      <c r="CP2547" s="26" t="s">
        <v>144</v>
      </c>
      <c r="CQ2547" s="26" t="s">
        <v>144</v>
      </c>
      <c r="CR2547" s="26" t="s">
        <v>144</v>
      </c>
    </row>
    <row r="2548" spans="1:96" hidden="1">
      <c r="A2548" s="26" t="s">
        <v>131</v>
      </c>
      <c r="B2548" s="27">
        <v>22002563</v>
      </c>
      <c r="C2548" s="26" t="s">
        <v>2671</v>
      </c>
      <c r="D2548" s="26" t="s">
        <v>4487</v>
      </c>
      <c r="E2548" s="26" t="s">
        <v>134</v>
      </c>
      <c r="F2548" s="26" t="s">
        <v>12417</v>
      </c>
      <c r="G2548" s="26" t="s">
        <v>255</v>
      </c>
      <c r="H2548" s="26" t="s">
        <v>255</v>
      </c>
      <c r="J2548" s="26" t="s">
        <v>137</v>
      </c>
      <c r="L2548" s="26" t="s">
        <v>138</v>
      </c>
      <c r="M2548" s="26" t="s">
        <v>26010</v>
      </c>
      <c r="N2548" s="26" t="s">
        <v>26011</v>
      </c>
      <c r="O2548" s="26" t="s">
        <v>26012</v>
      </c>
      <c r="P2548" s="26" t="s">
        <v>144</v>
      </c>
      <c r="Q2548" s="26" t="s">
        <v>144</v>
      </c>
      <c r="R2548" s="26" t="s">
        <v>144</v>
      </c>
      <c r="S2548" s="26" t="s">
        <v>144</v>
      </c>
      <c r="U2548" s="26" t="s">
        <v>26013</v>
      </c>
      <c r="V2548" s="28">
        <v>44529</v>
      </c>
      <c r="W2548" s="26" t="s">
        <v>146</v>
      </c>
      <c r="X2548" s="26" t="s">
        <v>144</v>
      </c>
      <c r="Y2548" s="26" t="s">
        <v>144</v>
      </c>
      <c r="Z2548" s="26" t="s">
        <v>144</v>
      </c>
      <c r="AD2548" s="26">
        <v>1</v>
      </c>
      <c r="AE2548" s="28">
        <v>44768</v>
      </c>
      <c r="AF2548" s="26">
        <v>2022</v>
      </c>
      <c r="AG2548" s="26" t="s">
        <v>26014</v>
      </c>
      <c r="AJ2548" s="26" t="s">
        <v>144</v>
      </c>
      <c r="AK2548" s="26" t="s">
        <v>144</v>
      </c>
      <c r="AL2548" s="26" t="s">
        <v>144</v>
      </c>
      <c r="AN2548" s="26" t="s">
        <v>285</v>
      </c>
      <c r="AQ2548" s="26" t="s">
        <v>255</v>
      </c>
      <c r="AR2548" s="26" t="s">
        <v>334</v>
      </c>
      <c r="AT2548" s="26" t="s">
        <v>4430</v>
      </c>
      <c r="AU2548" s="26" t="s">
        <v>4431</v>
      </c>
      <c r="AV2548" s="26" t="s">
        <v>1186</v>
      </c>
      <c r="AW2548" s="26" t="s">
        <v>1186</v>
      </c>
      <c r="AX2548" s="26" t="s">
        <v>4432</v>
      </c>
      <c r="AY2548" s="26" t="s">
        <v>4432</v>
      </c>
      <c r="AZ2548" s="26" t="s">
        <v>156</v>
      </c>
      <c r="BA2548" s="26" t="s">
        <v>1188</v>
      </c>
      <c r="BB2548" s="26" t="s">
        <v>158</v>
      </c>
      <c r="BC2548" s="26" t="s">
        <v>159</v>
      </c>
      <c r="BD2548" s="26">
        <v>1</v>
      </c>
      <c r="BE2548" s="26">
        <v>13</v>
      </c>
      <c r="BF2548" s="26">
        <v>7</v>
      </c>
      <c r="BG2548" s="26">
        <v>14</v>
      </c>
      <c r="BH2548" s="26">
        <v>150</v>
      </c>
      <c r="BI2548" s="26">
        <v>194</v>
      </c>
      <c r="BJ2548" s="26">
        <v>28</v>
      </c>
      <c r="BK2548" s="26">
        <v>1</v>
      </c>
      <c r="BL2548" s="26">
        <v>1830</v>
      </c>
      <c r="BM2548" s="26" t="s">
        <v>3897</v>
      </c>
      <c r="BP2548" s="26" t="s">
        <v>4434</v>
      </c>
      <c r="BT2548" s="26">
        <v>2022</v>
      </c>
      <c r="CF2548" s="26" t="s">
        <v>144</v>
      </c>
      <c r="CG2548" s="26" t="s">
        <v>26015</v>
      </c>
      <c r="CH2548" s="26" t="s">
        <v>341</v>
      </c>
      <c r="CI2548" s="26" t="s">
        <v>1320</v>
      </c>
      <c r="CJ2548" s="26" t="s">
        <v>10953</v>
      </c>
      <c r="CK2548" s="26" t="s">
        <v>773</v>
      </c>
      <c r="CL2548" s="26" t="s">
        <v>309</v>
      </c>
      <c r="CN2548" s="26" t="s">
        <v>3945</v>
      </c>
      <c r="CO2548" s="26" t="s">
        <v>144</v>
      </c>
      <c r="CP2548" s="26" t="s">
        <v>144</v>
      </c>
      <c r="CQ2548" s="26" t="s">
        <v>144</v>
      </c>
      <c r="CR2548" s="26" t="s">
        <v>144</v>
      </c>
    </row>
    <row r="2549" spans="1:96" hidden="1">
      <c r="A2549" s="26" t="s">
        <v>131</v>
      </c>
      <c r="B2549" s="27">
        <v>22002564</v>
      </c>
      <c r="C2549" s="26" t="s">
        <v>26016</v>
      </c>
      <c r="D2549" s="26" t="s">
        <v>26017</v>
      </c>
      <c r="E2549" s="26" t="s">
        <v>134</v>
      </c>
      <c r="F2549" s="26" t="s">
        <v>26018</v>
      </c>
      <c r="G2549" s="26" t="s">
        <v>255</v>
      </c>
      <c r="H2549" s="26" t="s">
        <v>1251</v>
      </c>
      <c r="I2549" s="26" t="s">
        <v>137</v>
      </c>
      <c r="J2549" s="26" t="s">
        <v>137</v>
      </c>
      <c r="K2549" s="26" t="s">
        <v>463</v>
      </c>
      <c r="L2549" s="26" t="s">
        <v>463</v>
      </c>
      <c r="M2549" s="26" t="s">
        <v>26019</v>
      </c>
      <c r="N2549" s="26" t="s">
        <v>26020</v>
      </c>
      <c r="O2549" s="26" t="s">
        <v>26021</v>
      </c>
      <c r="P2549" s="26" t="s">
        <v>26022</v>
      </c>
      <c r="Q2549" s="26" t="s">
        <v>144</v>
      </c>
      <c r="R2549" s="26" t="s">
        <v>144</v>
      </c>
      <c r="S2549" s="26" t="s">
        <v>144</v>
      </c>
      <c r="U2549" s="26" t="s">
        <v>26023</v>
      </c>
      <c r="V2549" s="28">
        <v>44552</v>
      </c>
      <c r="W2549" s="26" t="s">
        <v>146</v>
      </c>
      <c r="X2549" s="26" t="s">
        <v>144</v>
      </c>
      <c r="Y2549" s="26" t="s">
        <v>144</v>
      </c>
      <c r="Z2549" s="26" t="s">
        <v>144</v>
      </c>
      <c r="AC2549" s="26" t="s">
        <v>22257</v>
      </c>
      <c r="AD2549" s="26">
        <v>1</v>
      </c>
      <c r="AE2549" s="28">
        <v>44768</v>
      </c>
      <c r="AF2549" s="26">
        <v>2022</v>
      </c>
      <c r="AG2549" s="26" t="s">
        <v>26024</v>
      </c>
      <c r="AH2549" s="26" t="s">
        <v>255</v>
      </c>
      <c r="AI2549" s="26" t="s">
        <v>262</v>
      </c>
      <c r="AJ2549" s="26" t="s">
        <v>144</v>
      </c>
      <c r="AK2549" s="26" t="s">
        <v>144</v>
      </c>
      <c r="AL2549" s="26" t="s">
        <v>26025</v>
      </c>
      <c r="AM2549" s="26" t="s">
        <v>940</v>
      </c>
      <c r="AN2549" s="26" t="s">
        <v>285</v>
      </c>
      <c r="AQ2549" s="26" t="s">
        <v>1251</v>
      </c>
      <c r="AR2549" s="26" t="s">
        <v>1257</v>
      </c>
      <c r="AS2549" s="26" t="s">
        <v>7451</v>
      </c>
      <c r="AT2549" s="26" t="s">
        <v>152</v>
      </c>
      <c r="AU2549" s="26" t="s">
        <v>3939</v>
      </c>
      <c r="AV2549" s="26" t="s">
        <v>1201</v>
      </c>
      <c r="AW2549" s="26" t="s">
        <v>1201</v>
      </c>
      <c r="AX2549" s="26" t="s">
        <v>4515</v>
      </c>
      <c r="AY2549" s="26" t="s">
        <v>4515</v>
      </c>
      <c r="AZ2549" s="26" t="s">
        <v>156</v>
      </c>
      <c r="BA2549" s="26" t="s">
        <v>571</v>
      </c>
      <c r="BB2549" s="26" t="s">
        <v>158</v>
      </c>
      <c r="BC2549" s="26" t="s">
        <v>159</v>
      </c>
      <c r="BD2549" s="26">
        <v>1</v>
      </c>
      <c r="BE2549" s="26">
        <v>13</v>
      </c>
      <c r="BF2549" s="26">
        <v>2</v>
      </c>
      <c r="BG2549" s="26">
        <v>11</v>
      </c>
      <c r="BH2549" s="26">
        <v>73</v>
      </c>
      <c r="BI2549" s="26">
        <v>117</v>
      </c>
      <c r="BJ2549" s="26">
        <v>15</v>
      </c>
      <c r="BK2549" s="26">
        <v>1</v>
      </c>
      <c r="BL2549" s="26">
        <v>1787</v>
      </c>
      <c r="BM2549" s="26" t="s">
        <v>3897</v>
      </c>
      <c r="BN2549" s="26" t="s">
        <v>360</v>
      </c>
      <c r="BP2549" s="26" t="s">
        <v>1203</v>
      </c>
      <c r="BR2549" s="26">
        <v>7.4</v>
      </c>
      <c r="BT2549" s="26">
        <v>2021</v>
      </c>
      <c r="BW2549" s="26" t="s">
        <v>265</v>
      </c>
      <c r="BX2549" s="26" t="s">
        <v>266</v>
      </c>
      <c r="BY2549" s="26" t="s">
        <v>144</v>
      </c>
      <c r="CD2549" s="26" t="s">
        <v>22259</v>
      </c>
      <c r="CE2549" s="26" t="s">
        <v>22257</v>
      </c>
      <c r="CF2549" s="26" t="s">
        <v>2451</v>
      </c>
      <c r="CG2549" s="26" t="s">
        <v>26026</v>
      </c>
      <c r="CH2549" s="26" t="s">
        <v>26027</v>
      </c>
      <c r="CI2549" s="26" t="s">
        <v>1317</v>
      </c>
      <c r="CJ2549" s="26" t="s">
        <v>26028</v>
      </c>
      <c r="CK2549" s="26" t="s">
        <v>26027</v>
      </c>
      <c r="CL2549" s="26" t="s">
        <v>406</v>
      </c>
      <c r="CN2549" s="26" t="s">
        <v>3945</v>
      </c>
      <c r="CO2549" s="26" t="s">
        <v>144</v>
      </c>
      <c r="CP2549" s="26" t="s">
        <v>144</v>
      </c>
      <c r="CQ2549" s="26" t="s">
        <v>144</v>
      </c>
      <c r="CR2549" s="26" t="s">
        <v>144</v>
      </c>
    </row>
    <row r="2550" spans="1:96" hidden="1">
      <c r="A2550" s="26" t="s">
        <v>131</v>
      </c>
      <c r="B2550" s="27">
        <v>22002565</v>
      </c>
      <c r="C2550" s="26" t="s">
        <v>5847</v>
      </c>
      <c r="D2550" s="26" t="s">
        <v>475</v>
      </c>
      <c r="E2550" s="26" t="s">
        <v>134</v>
      </c>
      <c r="F2550" s="26" t="s">
        <v>9465</v>
      </c>
      <c r="G2550" s="26" t="s">
        <v>3557</v>
      </c>
      <c r="H2550" s="26" t="s">
        <v>1251</v>
      </c>
      <c r="J2550" s="26" t="s">
        <v>137</v>
      </c>
      <c r="L2550" s="26" t="s">
        <v>138</v>
      </c>
      <c r="M2550" s="26" t="s">
        <v>26029</v>
      </c>
      <c r="N2550" s="26" t="s">
        <v>26030</v>
      </c>
      <c r="O2550" s="26" t="s">
        <v>26031</v>
      </c>
      <c r="P2550" s="26" t="s">
        <v>26032</v>
      </c>
      <c r="Q2550" s="26" t="s">
        <v>144</v>
      </c>
      <c r="R2550" s="26" t="s">
        <v>144</v>
      </c>
      <c r="S2550" s="26" t="s">
        <v>144</v>
      </c>
      <c r="U2550" s="26" t="s">
        <v>26033</v>
      </c>
      <c r="V2550" s="28">
        <v>44557</v>
      </c>
      <c r="W2550" s="26" t="s">
        <v>146</v>
      </c>
      <c r="X2550" s="26" t="s">
        <v>144</v>
      </c>
      <c r="Y2550" s="26" t="s">
        <v>144</v>
      </c>
      <c r="Z2550" s="26" t="s">
        <v>144</v>
      </c>
      <c r="AC2550" s="26" t="s">
        <v>20405</v>
      </c>
      <c r="AD2550" s="26">
        <v>1</v>
      </c>
      <c r="AE2550" s="28">
        <v>44768</v>
      </c>
      <c r="AF2550" s="26">
        <v>2022</v>
      </c>
      <c r="AG2550" s="26" t="s">
        <v>26034</v>
      </c>
      <c r="AH2550" s="26" t="s">
        <v>3557</v>
      </c>
      <c r="AI2550" s="26" t="s">
        <v>15682</v>
      </c>
      <c r="AJ2550" s="26" t="s">
        <v>144</v>
      </c>
      <c r="AK2550" s="26" t="s">
        <v>609</v>
      </c>
      <c r="AL2550" s="26" t="s">
        <v>144</v>
      </c>
      <c r="AM2550" s="26" t="s">
        <v>26035</v>
      </c>
      <c r="AN2550" s="26" t="s">
        <v>724</v>
      </c>
      <c r="AQ2550" s="26" t="s">
        <v>1251</v>
      </c>
      <c r="AR2550" s="26" t="s">
        <v>1257</v>
      </c>
      <c r="AS2550" s="26" t="s">
        <v>26036</v>
      </c>
      <c r="AT2550" s="26" t="s">
        <v>152</v>
      </c>
      <c r="AU2550" s="26" t="s">
        <v>3939</v>
      </c>
      <c r="AV2550" s="26" t="s">
        <v>224</v>
      </c>
      <c r="AW2550" s="26" t="s">
        <v>224</v>
      </c>
      <c r="AX2550" s="26" t="s">
        <v>6286</v>
      </c>
      <c r="AY2550" s="26" t="s">
        <v>6286</v>
      </c>
      <c r="AZ2550" s="26" t="s">
        <v>156</v>
      </c>
      <c r="BA2550" s="26" t="s">
        <v>226</v>
      </c>
      <c r="BB2550" s="26" t="s">
        <v>158</v>
      </c>
      <c r="BC2550" s="26" t="s">
        <v>159</v>
      </c>
      <c r="BD2550" s="26">
        <v>1</v>
      </c>
      <c r="BE2550" s="26">
        <v>13</v>
      </c>
      <c r="BF2550" s="26">
        <v>2</v>
      </c>
      <c r="BG2550" s="26">
        <v>11</v>
      </c>
      <c r="BH2550" s="26">
        <v>91</v>
      </c>
      <c r="BI2550" s="26">
        <v>135</v>
      </c>
      <c r="BJ2550" s="26">
        <v>12</v>
      </c>
      <c r="BK2550" s="26">
        <v>1</v>
      </c>
      <c r="BL2550" s="26">
        <v>1770</v>
      </c>
      <c r="BM2550" s="26" t="s">
        <v>3897</v>
      </c>
      <c r="BN2550" s="26" t="s">
        <v>360</v>
      </c>
      <c r="BP2550" s="26" t="s">
        <v>227</v>
      </c>
      <c r="BR2550" s="26">
        <v>9.3000000000000007</v>
      </c>
      <c r="BT2550" s="26">
        <v>2022</v>
      </c>
      <c r="BW2550" s="26" t="s">
        <v>3562</v>
      </c>
      <c r="BX2550" s="26" t="s">
        <v>15687</v>
      </c>
      <c r="BY2550" s="26" t="s">
        <v>144</v>
      </c>
      <c r="CD2550" s="26" t="s">
        <v>20408</v>
      </c>
      <c r="CE2550" s="26" t="s">
        <v>20405</v>
      </c>
      <c r="CF2550" s="26" t="s">
        <v>2451</v>
      </c>
      <c r="CG2550" s="26" t="s">
        <v>26037</v>
      </c>
      <c r="CH2550" s="26" t="s">
        <v>167</v>
      </c>
      <c r="CI2550" s="26" t="s">
        <v>1320</v>
      </c>
      <c r="CJ2550" s="26" t="s">
        <v>26038</v>
      </c>
      <c r="CK2550" s="26" t="s">
        <v>167</v>
      </c>
      <c r="CL2550" s="26" t="s">
        <v>1133</v>
      </c>
      <c r="CN2550" s="26" t="s">
        <v>3945</v>
      </c>
      <c r="CO2550" s="26" t="s">
        <v>144</v>
      </c>
      <c r="CP2550" s="26" t="s">
        <v>144</v>
      </c>
      <c r="CQ2550" s="26" t="s">
        <v>144</v>
      </c>
      <c r="CR2550" s="26" t="s">
        <v>144</v>
      </c>
    </row>
    <row r="2551" spans="1:96" hidden="1">
      <c r="A2551" s="26" t="s">
        <v>131</v>
      </c>
      <c r="B2551" s="27">
        <v>22002566</v>
      </c>
      <c r="C2551" s="26" t="s">
        <v>26039</v>
      </c>
      <c r="D2551" s="26" t="s">
        <v>1050</v>
      </c>
      <c r="E2551" s="26" t="s">
        <v>134</v>
      </c>
      <c r="F2551" s="26" t="s">
        <v>26040</v>
      </c>
      <c r="G2551" s="26" t="s">
        <v>522</v>
      </c>
      <c r="H2551" s="26" t="s">
        <v>522</v>
      </c>
      <c r="J2551" s="26" t="s">
        <v>137</v>
      </c>
      <c r="L2551" s="26" t="s">
        <v>138</v>
      </c>
      <c r="M2551" s="26" t="s">
        <v>26041</v>
      </c>
      <c r="N2551" s="26" t="s">
        <v>26041</v>
      </c>
      <c r="O2551" s="26" t="s">
        <v>26042</v>
      </c>
      <c r="P2551" s="26" t="s">
        <v>26043</v>
      </c>
      <c r="Q2551" s="26" t="s">
        <v>144</v>
      </c>
      <c r="R2551" s="26" t="s">
        <v>144</v>
      </c>
      <c r="S2551" s="29" t="s">
        <v>26044</v>
      </c>
      <c r="U2551" s="26" t="s">
        <v>26045</v>
      </c>
      <c r="V2551" s="28">
        <v>44296</v>
      </c>
      <c r="W2551" s="26" t="s">
        <v>6622</v>
      </c>
      <c r="X2551" s="26" t="s">
        <v>144</v>
      </c>
      <c r="Y2551" s="26" t="s">
        <v>144</v>
      </c>
      <c r="Z2551" s="26" t="s">
        <v>144</v>
      </c>
      <c r="AC2551" s="26" t="s">
        <v>25697</v>
      </c>
      <c r="AD2551" s="26">
        <v>1</v>
      </c>
      <c r="AE2551" s="28">
        <v>44768</v>
      </c>
      <c r="AF2551" s="26">
        <v>2022</v>
      </c>
      <c r="AG2551" s="26" t="s">
        <v>26046</v>
      </c>
      <c r="AH2551" s="26" t="s">
        <v>522</v>
      </c>
      <c r="AI2551" s="26" t="s">
        <v>4416</v>
      </c>
      <c r="AJ2551" s="26" t="s">
        <v>26047</v>
      </c>
      <c r="AK2551" s="26" t="s">
        <v>26048</v>
      </c>
      <c r="AL2551" s="26" t="s">
        <v>144</v>
      </c>
      <c r="AM2551" s="26" t="s">
        <v>9522</v>
      </c>
      <c r="AN2551" s="26" t="s">
        <v>205</v>
      </c>
      <c r="AQ2551" s="26" t="s">
        <v>522</v>
      </c>
      <c r="AT2551" s="26" t="s">
        <v>152</v>
      </c>
      <c r="AU2551" s="26" t="s">
        <v>3939</v>
      </c>
      <c r="AV2551" s="26" t="s">
        <v>224</v>
      </c>
      <c r="AW2551" s="26" t="s">
        <v>224</v>
      </c>
      <c r="AX2551" s="26" t="s">
        <v>6286</v>
      </c>
      <c r="AY2551" s="26" t="s">
        <v>6286</v>
      </c>
      <c r="AZ2551" s="26" t="s">
        <v>156</v>
      </c>
      <c r="BA2551" s="26" t="s">
        <v>226</v>
      </c>
      <c r="BB2551" s="26" t="s">
        <v>158</v>
      </c>
      <c r="BC2551" s="26" t="s">
        <v>159</v>
      </c>
      <c r="BD2551" s="26">
        <v>1</v>
      </c>
      <c r="BE2551" s="26">
        <v>13</v>
      </c>
      <c r="BF2551" s="26">
        <v>2</v>
      </c>
      <c r="BG2551" s="26">
        <v>11</v>
      </c>
      <c r="BH2551" s="26">
        <v>91</v>
      </c>
      <c r="BI2551" s="26">
        <v>135</v>
      </c>
      <c r="BJ2551" s="26">
        <v>12</v>
      </c>
      <c r="BK2551" s="26">
        <v>1</v>
      </c>
      <c r="BL2551" s="26">
        <v>1770</v>
      </c>
      <c r="BM2551" s="26" t="s">
        <v>3897</v>
      </c>
      <c r="BN2551" s="26" t="s">
        <v>360</v>
      </c>
      <c r="BP2551" s="26" t="s">
        <v>227</v>
      </c>
      <c r="BR2551" s="26">
        <v>8.3000000000000007</v>
      </c>
      <c r="BT2551" s="26">
        <v>2022</v>
      </c>
      <c r="BW2551" s="26" t="s">
        <v>4584</v>
      </c>
      <c r="BX2551" s="26" t="s">
        <v>12901</v>
      </c>
      <c r="BY2551" s="26" t="s">
        <v>144</v>
      </c>
      <c r="CD2551" s="26" t="s">
        <v>25699</v>
      </c>
      <c r="CE2551" s="26" t="s">
        <v>25697</v>
      </c>
      <c r="CF2551" s="26" t="s">
        <v>165</v>
      </c>
      <c r="CG2551" s="26" t="s">
        <v>26049</v>
      </c>
      <c r="CH2551" s="26" t="s">
        <v>144</v>
      </c>
      <c r="CI2551" s="26" t="s">
        <v>144</v>
      </c>
      <c r="CJ2551" s="26" t="s">
        <v>26050</v>
      </c>
      <c r="CK2551" s="26" t="s">
        <v>1319</v>
      </c>
      <c r="CL2551" s="26" t="s">
        <v>1320</v>
      </c>
      <c r="CN2551" s="26" t="s">
        <v>3945</v>
      </c>
      <c r="CO2551" s="26" t="s">
        <v>144</v>
      </c>
      <c r="CP2551" s="26" t="s">
        <v>144</v>
      </c>
      <c r="CQ2551" s="26" t="s">
        <v>144</v>
      </c>
      <c r="CR2551" s="26" t="s">
        <v>144</v>
      </c>
    </row>
    <row r="2552" spans="1:96" hidden="1">
      <c r="A2552" s="26" t="s">
        <v>131</v>
      </c>
      <c r="B2552" s="27">
        <v>22002567</v>
      </c>
      <c r="C2552" s="26" t="s">
        <v>26051</v>
      </c>
      <c r="D2552" s="26" t="s">
        <v>3686</v>
      </c>
      <c r="E2552" s="26" t="s">
        <v>134</v>
      </c>
      <c r="F2552" s="26" t="s">
        <v>2643</v>
      </c>
      <c r="G2552" s="26" t="s">
        <v>3557</v>
      </c>
      <c r="H2552" s="26" t="s">
        <v>3557</v>
      </c>
      <c r="J2552" s="26" t="s">
        <v>26052</v>
      </c>
      <c r="L2552" s="26" t="s">
        <v>463</v>
      </c>
      <c r="M2552" s="26" t="s">
        <v>26053</v>
      </c>
      <c r="N2552" s="26" t="s">
        <v>26053</v>
      </c>
      <c r="O2552" s="26" t="s">
        <v>26054</v>
      </c>
      <c r="P2552" s="26" t="s">
        <v>26055</v>
      </c>
      <c r="Q2552" s="26" t="s">
        <v>144</v>
      </c>
      <c r="R2552" s="26" t="s">
        <v>144</v>
      </c>
      <c r="S2552" s="29" t="s">
        <v>26056</v>
      </c>
      <c r="U2552" s="26" t="s">
        <v>26057</v>
      </c>
      <c r="V2552" s="28">
        <v>43605</v>
      </c>
      <c r="W2552" s="26" t="s">
        <v>26058</v>
      </c>
      <c r="X2552" s="26" t="s">
        <v>144</v>
      </c>
      <c r="Y2552" s="26" t="s">
        <v>144</v>
      </c>
      <c r="Z2552" s="26" t="s">
        <v>144</v>
      </c>
      <c r="AC2552" s="26" t="s">
        <v>6863</v>
      </c>
      <c r="AD2552" s="26">
        <v>1</v>
      </c>
      <c r="AE2552" s="28">
        <v>44768</v>
      </c>
      <c r="AF2552" s="26">
        <v>2022</v>
      </c>
      <c r="AG2552" s="26" t="s">
        <v>26059</v>
      </c>
      <c r="AH2552" s="26" t="s">
        <v>3557</v>
      </c>
      <c r="AI2552" s="26" t="s">
        <v>8232</v>
      </c>
      <c r="AJ2552" s="26" t="s">
        <v>26060</v>
      </c>
      <c r="AK2552" s="26" t="s">
        <v>26061</v>
      </c>
      <c r="AL2552" s="26" t="s">
        <v>144</v>
      </c>
      <c r="AQ2552" s="26" t="s">
        <v>3557</v>
      </c>
      <c r="AR2552" s="26" t="s">
        <v>8232</v>
      </c>
      <c r="AT2552" s="26" t="s">
        <v>152</v>
      </c>
      <c r="AU2552" s="26" t="s">
        <v>3939</v>
      </c>
      <c r="AV2552" s="26" t="s">
        <v>665</v>
      </c>
      <c r="AW2552" s="26" t="s">
        <v>665</v>
      </c>
      <c r="AX2552" s="26" t="s">
        <v>24694</v>
      </c>
      <c r="AY2552" s="26" t="s">
        <v>24694</v>
      </c>
      <c r="AZ2552" s="26" t="s">
        <v>156</v>
      </c>
      <c r="BA2552" s="26" t="s">
        <v>666</v>
      </c>
      <c r="BB2552" s="26" t="s">
        <v>158</v>
      </c>
      <c r="BC2552" s="26" t="s">
        <v>159</v>
      </c>
      <c r="BD2552" s="26">
        <v>1</v>
      </c>
      <c r="BE2552" s="26">
        <v>13</v>
      </c>
      <c r="BF2552" s="26">
        <v>2</v>
      </c>
      <c r="BG2552" s="26">
        <v>11</v>
      </c>
      <c r="BH2552" s="26">
        <v>102</v>
      </c>
      <c r="BI2552" s="26">
        <v>146</v>
      </c>
      <c r="BJ2552" s="26">
        <v>13</v>
      </c>
      <c r="BK2552" s="26">
        <v>1</v>
      </c>
      <c r="BL2552" s="26">
        <v>2012</v>
      </c>
      <c r="BM2552" s="26" t="s">
        <v>3897</v>
      </c>
      <c r="BP2552" s="26" t="s">
        <v>667</v>
      </c>
      <c r="BT2552" s="26">
        <v>2022</v>
      </c>
      <c r="BW2552" s="26" t="s">
        <v>3562</v>
      </c>
      <c r="BX2552" s="26" t="s">
        <v>8240</v>
      </c>
      <c r="CD2552" s="26" t="s">
        <v>6869</v>
      </c>
      <c r="CE2552" s="26" t="s">
        <v>6863</v>
      </c>
      <c r="CF2552" s="26" t="s">
        <v>2451</v>
      </c>
      <c r="CG2552" s="26" t="s">
        <v>26062</v>
      </c>
      <c r="CH2552" s="26" t="s">
        <v>993</v>
      </c>
      <c r="CI2552" s="26" t="s">
        <v>4698</v>
      </c>
      <c r="CJ2552" s="26" t="s">
        <v>26063</v>
      </c>
      <c r="CK2552" s="26" t="s">
        <v>993</v>
      </c>
      <c r="CL2552" s="26" t="s">
        <v>5366</v>
      </c>
      <c r="CN2552" s="26" t="s">
        <v>3945</v>
      </c>
      <c r="CO2552" s="26" t="s">
        <v>144</v>
      </c>
      <c r="CP2552" s="26" t="s">
        <v>144</v>
      </c>
      <c r="CQ2552" s="26" t="s">
        <v>144</v>
      </c>
      <c r="CR2552" s="26" t="s">
        <v>144</v>
      </c>
    </row>
    <row r="2553" spans="1:96" hidden="1">
      <c r="A2553" s="26" t="s">
        <v>131</v>
      </c>
      <c r="B2553" s="27">
        <v>22002568</v>
      </c>
      <c r="C2553" s="26" t="s">
        <v>26064</v>
      </c>
      <c r="D2553" s="26" t="s">
        <v>8152</v>
      </c>
      <c r="E2553" s="26" t="s">
        <v>134</v>
      </c>
      <c r="F2553" s="26" t="s">
        <v>20869</v>
      </c>
      <c r="G2553" s="26" t="s">
        <v>522</v>
      </c>
      <c r="H2553" s="26" t="s">
        <v>522</v>
      </c>
      <c r="J2553" s="26" t="s">
        <v>137</v>
      </c>
      <c r="L2553" s="26" t="s">
        <v>138</v>
      </c>
      <c r="M2553" s="26" t="s">
        <v>26065</v>
      </c>
      <c r="N2553" s="26" t="s">
        <v>26065</v>
      </c>
      <c r="O2553" s="26" t="s">
        <v>26066</v>
      </c>
      <c r="P2553" s="26" t="s">
        <v>26067</v>
      </c>
      <c r="Q2553" s="26" t="s">
        <v>26068</v>
      </c>
      <c r="R2553" s="26" t="s">
        <v>144</v>
      </c>
      <c r="S2553" s="29" t="s">
        <v>26069</v>
      </c>
      <c r="U2553" s="26" t="s">
        <v>26070</v>
      </c>
      <c r="V2553" s="28">
        <v>44296</v>
      </c>
      <c r="W2553" s="26" t="s">
        <v>6622</v>
      </c>
      <c r="X2553" s="26" t="s">
        <v>144</v>
      </c>
      <c r="Y2553" s="26" t="s">
        <v>144</v>
      </c>
      <c r="Z2553" s="26" t="s">
        <v>144</v>
      </c>
      <c r="AC2553" s="26" t="s">
        <v>25697</v>
      </c>
      <c r="AD2553" s="26">
        <v>1</v>
      </c>
      <c r="AE2553" s="28">
        <v>44768</v>
      </c>
      <c r="AF2553" s="26">
        <v>2022</v>
      </c>
      <c r="AG2553" s="26" t="s">
        <v>26071</v>
      </c>
      <c r="AH2553" s="26" t="s">
        <v>522</v>
      </c>
      <c r="AI2553" s="26" t="s">
        <v>4416</v>
      </c>
      <c r="AJ2553" s="26" t="s">
        <v>26072</v>
      </c>
      <c r="AK2553" s="26" t="s">
        <v>26073</v>
      </c>
      <c r="AL2553" s="26" t="s">
        <v>26074</v>
      </c>
      <c r="AN2553" s="26" t="s">
        <v>205</v>
      </c>
      <c r="AQ2553" s="26" t="s">
        <v>522</v>
      </c>
      <c r="AT2553" s="26" t="s">
        <v>152</v>
      </c>
      <c r="AU2553" s="26" t="s">
        <v>3939</v>
      </c>
      <c r="AV2553" s="26" t="s">
        <v>224</v>
      </c>
      <c r="AW2553" s="26" t="s">
        <v>224</v>
      </c>
      <c r="AX2553" s="26" t="s">
        <v>6286</v>
      </c>
      <c r="AY2553" s="26" t="s">
        <v>6286</v>
      </c>
      <c r="AZ2553" s="26" t="s">
        <v>156</v>
      </c>
      <c r="BA2553" s="26" t="s">
        <v>226</v>
      </c>
      <c r="BB2553" s="26" t="s">
        <v>158</v>
      </c>
      <c r="BC2553" s="26" t="s">
        <v>159</v>
      </c>
      <c r="BD2553" s="26">
        <v>1</v>
      </c>
      <c r="BE2553" s="26">
        <v>13</v>
      </c>
      <c r="BF2553" s="26">
        <v>2</v>
      </c>
      <c r="BG2553" s="26">
        <v>11</v>
      </c>
      <c r="BH2553" s="26">
        <v>91</v>
      </c>
      <c r="BI2553" s="26">
        <v>135</v>
      </c>
      <c r="BJ2553" s="26">
        <v>12</v>
      </c>
      <c r="BK2553" s="26">
        <v>1</v>
      </c>
      <c r="BL2553" s="26">
        <v>1770</v>
      </c>
      <c r="BM2553" s="26" t="s">
        <v>3897</v>
      </c>
      <c r="BN2553" s="26" t="s">
        <v>360</v>
      </c>
      <c r="BP2553" s="26" t="s">
        <v>227</v>
      </c>
      <c r="BR2553" s="26">
        <v>9</v>
      </c>
      <c r="BT2553" s="26">
        <v>2022</v>
      </c>
      <c r="BW2553" s="26" t="s">
        <v>4584</v>
      </c>
      <c r="BX2553" s="26" t="s">
        <v>12901</v>
      </c>
      <c r="CD2553" s="26" t="s">
        <v>25699</v>
      </c>
      <c r="CE2553" s="26" t="s">
        <v>25697</v>
      </c>
      <c r="CF2553" s="26" t="s">
        <v>165</v>
      </c>
      <c r="CG2553" s="26" t="s">
        <v>26075</v>
      </c>
      <c r="CH2553" s="26" t="s">
        <v>15491</v>
      </c>
      <c r="CI2553" s="26" t="s">
        <v>1110</v>
      </c>
      <c r="CJ2553" s="26" t="s">
        <v>9242</v>
      </c>
      <c r="CK2553" s="26" t="s">
        <v>167</v>
      </c>
      <c r="CL2553" s="26" t="s">
        <v>190</v>
      </c>
      <c r="CN2553" s="26" t="s">
        <v>3945</v>
      </c>
      <c r="CO2553" s="26" t="s">
        <v>144</v>
      </c>
      <c r="CP2553" s="26" t="s">
        <v>144</v>
      </c>
      <c r="CQ2553" s="26" t="s">
        <v>144</v>
      </c>
      <c r="CR2553" s="26" t="s">
        <v>144</v>
      </c>
    </row>
    <row r="2554" spans="1:96" hidden="1">
      <c r="A2554" s="26" t="s">
        <v>131</v>
      </c>
      <c r="B2554" s="27">
        <v>22002569</v>
      </c>
      <c r="C2554" s="26" t="s">
        <v>11825</v>
      </c>
      <c r="D2554" s="26" t="s">
        <v>1015</v>
      </c>
      <c r="E2554" s="26" t="s">
        <v>134</v>
      </c>
      <c r="F2554" s="26" t="s">
        <v>4689</v>
      </c>
      <c r="G2554" s="26" t="s">
        <v>1657</v>
      </c>
      <c r="H2554" s="26" t="s">
        <v>1657</v>
      </c>
      <c r="J2554" s="26" t="s">
        <v>137</v>
      </c>
      <c r="L2554" s="26" t="s">
        <v>463</v>
      </c>
      <c r="M2554" s="26" t="s">
        <v>26076</v>
      </c>
      <c r="N2554" s="26" t="s">
        <v>26077</v>
      </c>
      <c r="O2554" s="26" t="s">
        <v>26078</v>
      </c>
      <c r="P2554" s="26" t="s">
        <v>26079</v>
      </c>
      <c r="Q2554" s="26" t="s">
        <v>26080</v>
      </c>
      <c r="R2554" s="26" t="s">
        <v>144</v>
      </c>
      <c r="S2554" s="26" t="s">
        <v>144</v>
      </c>
      <c r="U2554" s="26" t="s">
        <v>26081</v>
      </c>
      <c r="V2554" s="28">
        <v>44552</v>
      </c>
      <c r="W2554" s="26" t="s">
        <v>6622</v>
      </c>
      <c r="X2554" s="26" t="s">
        <v>144</v>
      </c>
      <c r="Y2554" s="26" t="s">
        <v>144</v>
      </c>
      <c r="Z2554" s="26" t="s">
        <v>144</v>
      </c>
      <c r="AD2554" s="26">
        <v>1</v>
      </c>
      <c r="AE2554" s="28">
        <v>44768</v>
      </c>
      <c r="AF2554" s="26">
        <v>2022</v>
      </c>
      <c r="AG2554" s="26" t="s">
        <v>26082</v>
      </c>
      <c r="AH2554" s="26" t="s">
        <v>1657</v>
      </c>
      <c r="AI2554" s="26" t="s">
        <v>5516</v>
      </c>
      <c r="AJ2554" s="26" t="s">
        <v>26083</v>
      </c>
      <c r="AK2554" s="26" t="s">
        <v>26084</v>
      </c>
      <c r="AL2554" s="26" t="s">
        <v>144</v>
      </c>
      <c r="AM2554" s="26" t="s">
        <v>26085</v>
      </c>
      <c r="AP2554" s="26" t="s">
        <v>4429</v>
      </c>
      <c r="AQ2554" s="26" t="s">
        <v>1657</v>
      </c>
      <c r="AR2554" s="26" t="s">
        <v>5516</v>
      </c>
      <c r="AS2554" s="26" t="s">
        <v>26085</v>
      </c>
      <c r="AT2554" s="26" t="s">
        <v>4430</v>
      </c>
      <c r="AU2554" s="26" t="s">
        <v>4431</v>
      </c>
      <c r="AV2554" s="26" t="s">
        <v>4912</v>
      </c>
      <c r="AW2554" s="26" t="s">
        <v>4912</v>
      </c>
      <c r="AX2554" s="26" t="s">
        <v>4913</v>
      </c>
      <c r="AY2554" s="26" t="s">
        <v>4913</v>
      </c>
      <c r="AZ2554" s="26" t="s">
        <v>156</v>
      </c>
      <c r="BA2554" s="26" t="s">
        <v>571</v>
      </c>
      <c r="BB2554" s="26" t="s">
        <v>158</v>
      </c>
      <c r="BC2554" s="26" t="s">
        <v>159</v>
      </c>
      <c r="BD2554" s="26">
        <v>1</v>
      </c>
      <c r="BE2554" s="26">
        <v>13</v>
      </c>
      <c r="BF2554" s="26">
        <v>7</v>
      </c>
      <c r="BG2554" s="26">
        <v>14</v>
      </c>
      <c r="BH2554" s="26">
        <v>82</v>
      </c>
      <c r="BI2554" s="26">
        <v>126</v>
      </c>
      <c r="BJ2554" s="26">
        <v>15</v>
      </c>
      <c r="BK2554" s="26">
        <v>1</v>
      </c>
      <c r="BL2554" s="26">
        <v>1809</v>
      </c>
      <c r="BM2554" s="26" t="s">
        <v>3897</v>
      </c>
      <c r="BP2554" s="26" t="s">
        <v>4914</v>
      </c>
      <c r="BT2554" s="26">
        <v>2022</v>
      </c>
      <c r="BW2554" s="26" t="s">
        <v>5518</v>
      </c>
      <c r="BX2554" s="26" t="s">
        <v>5519</v>
      </c>
      <c r="BY2554" s="26" t="s">
        <v>144</v>
      </c>
      <c r="CF2554" s="26" t="s">
        <v>165</v>
      </c>
      <c r="CG2554" s="26" t="s">
        <v>26086</v>
      </c>
      <c r="CH2554" s="26" t="s">
        <v>341</v>
      </c>
      <c r="CI2554" s="26" t="s">
        <v>3929</v>
      </c>
      <c r="CJ2554" s="26" t="s">
        <v>26087</v>
      </c>
      <c r="CK2554" s="26" t="s">
        <v>341</v>
      </c>
      <c r="CL2554" s="26" t="s">
        <v>5583</v>
      </c>
      <c r="CN2554" s="26" t="s">
        <v>3945</v>
      </c>
      <c r="CO2554" s="26" t="s">
        <v>144</v>
      </c>
      <c r="CP2554" s="26" t="s">
        <v>144</v>
      </c>
      <c r="CQ2554" s="26" t="s">
        <v>144</v>
      </c>
      <c r="CR2554" s="26" t="s">
        <v>144</v>
      </c>
    </row>
    <row r="2555" spans="1:96" hidden="1">
      <c r="A2555" s="26" t="s">
        <v>131</v>
      </c>
      <c r="B2555" s="27">
        <v>22002570</v>
      </c>
      <c r="C2555" s="26" t="s">
        <v>26088</v>
      </c>
      <c r="D2555" s="26" t="s">
        <v>881</v>
      </c>
      <c r="E2555" s="26" t="s">
        <v>134</v>
      </c>
      <c r="F2555" s="26" t="s">
        <v>7041</v>
      </c>
      <c r="G2555" s="26" t="s">
        <v>1031</v>
      </c>
      <c r="H2555" s="26" t="s">
        <v>1031</v>
      </c>
      <c r="J2555" s="26" t="s">
        <v>137</v>
      </c>
      <c r="L2555" s="26" t="s">
        <v>138</v>
      </c>
      <c r="M2555" s="26" t="s">
        <v>26089</v>
      </c>
      <c r="N2555" s="26" t="s">
        <v>26090</v>
      </c>
      <c r="O2555" s="26" t="s">
        <v>26091</v>
      </c>
      <c r="P2555" s="26" t="s">
        <v>26092</v>
      </c>
      <c r="Q2555" s="26" t="s">
        <v>26093</v>
      </c>
      <c r="R2555" s="26" t="s">
        <v>144</v>
      </c>
      <c r="S2555" s="29" t="s">
        <v>26094</v>
      </c>
      <c r="U2555" s="26" t="s">
        <v>144</v>
      </c>
      <c r="W2555" s="26" t="s">
        <v>144</v>
      </c>
      <c r="X2555" s="26" t="s">
        <v>144</v>
      </c>
      <c r="Y2555" s="26" t="s">
        <v>144</v>
      </c>
      <c r="Z2555" s="26" t="s">
        <v>144</v>
      </c>
      <c r="AD2555" s="26">
        <v>1</v>
      </c>
      <c r="AE2555" s="28">
        <v>44768</v>
      </c>
      <c r="AF2555" s="26">
        <v>2022</v>
      </c>
      <c r="AG2555" s="26" t="s">
        <v>26095</v>
      </c>
      <c r="AH2555" s="26" t="s">
        <v>1031</v>
      </c>
      <c r="AI2555" s="26" t="s">
        <v>20365</v>
      </c>
      <c r="AJ2555" s="26" t="s">
        <v>144</v>
      </c>
      <c r="AK2555" s="26" t="s">
        <v>144</v>
      </c>
      <c r="AL2555" s="26" t="s">
        <v>144</v>
      </c>
      <c r="AM2555" s="26" t="s">
        <v>22627</v>
      </c>
      <c r="AN2555" s="26" t="s">
        <v>285</v>
      </c>
      <c r="AP2555" s="26" t="s">
        <v>4429</v>
      </c>
      <c r="AQ2555" s="26" t="s">
        <v>1031</v>
      </c>
      <c r="AR2555" s="26" t="s">
        <v>20365</v>
      </c>
      <c r="AT2555" s="26" t="s">
        <v>4430</v>
      </c>
      <c r="AU2555" s="26" t="s">
        <v>4431</v>
      </c>
      <c r="AV2555" s="26" t="s">
        <v>4912</v>
      </c>
      <c r="AW2555" s="26" t="s">
        <v>4912</v>
      </c>
      <c r="AX2555" s="26" t="s">
        <v>4913</v>
      </c>
      <c r="AY2555" s="26" t="s">
        <v>4913</v>
      </c>
      <c r="AZ2555" s="26" t="s">
        <v>156</v>
      </c>
      <c r="BA2555" s="26" t="s">
        <v>571</v>
      </c>
      <c r="BB2555" s="26" t="s">
        <v>158</v>
      </c>
      <c r="BC2555" s="26" t="s">
        <v>159</v>
      </c>
      <c r="BD2555" s="26">
        <v>1</v>
      </c>
      <c r="BE2555" s="26">
        <v>13</v>
      </c>
      <c r="BF2555" s="26">
        <v>7</v>
      </c>
      <c r="BG2555" s="26">
        <v>14</v>
      </c>
      <c r="BH2555" s="26">
        <v>82</v>
      </c>
      <c r="BI2555" s="26">
        <v>126</v>
      </c>
      <c r="BJ2555" s="26">
        <v>15</v>
      </c>
      <c r="BK2555" s="26">
        <v>1</v>
      </c>
      <c r="BL2555" s="26">
        <v>1809</v>
      </c>
      <c r="BM2555" s="26" t="s">
        <v>3897</v>
      </c>
      <c r="BN2555" s="26" t="s">
        <v>4433</v>
      </c>
      <c r="BP2555" s="26" t="s">
        <v>4914</v>
      </c>
      <c r="BR2555" s="26">
        <v>6.7</v>
      </c>
      <c r="BT2555" s="26">
        <v>2022</v>
      </c>
      <c r="BW2555" s="26" t="s">
        <v>2204</v>
      </c>
      <c r="BX2555" s="26" t="s">
        <v>24894</v>
      </c>
      <c r="BY2555" s="26" t="s">
        <v>144</v>
      </c>
      <c r="CF2555" s="26" t="s">
        <v>165</v>
      </c>
      <c r="CG2555" s="26" t="s">
        <v>26096</v>
      </c>
      <c r="CH2555" s="26" t="s">
        <v>5042</v>
      </c>
      <c r="CI2555" s="26" t="s">
        <v>168</v>
      </c>
      <c r="CJ2555" s="26" t="s">
        <v>26097</v>
      </c>
      <c r="CK2555" s="26" t="s">
        <v>1319</v>
      </c>
      <c r="CL2555" s="26" t="s">
        <v>168</v>
      </c>
      <c r="CN2555" s="26" t="s">
        <v>3945</v>
      </c>
      <c r="CO2555" s="26" t="s">
        <v>144</v>
      </c>
      <c r="CP2555" s="26" t="s">
        <v>144</v>
      </c>
      <c r="CQ2555" s="26" t="s">
        <v>144</v>
      </c>
      <c r="CR2555" s="26" t="s">
        <v>144</v>
      </c>
    </row>
    <row r="2556" spans="1:96" hidden="1">
      <c r="A2556" s="26" t="s">
        <v>131</v>
      </c>
      <c r="B2556" s="27">
        <v>22002571</v>
      </c>
      <c r="C2556" s="26" t="s">
        <v>26098</v>
      </c>
      <c r="D2556" s="26" t="s">
        <v>678</v>
      </c>
      <c r="E2556" s="26" t="s">
        <v>134</v>
      </c>
      <c r="F2556" s="26" t="s">
        <v>19859</v>
      </c>
      <c r="G2556" s="26" t="s">
        <v>522</v>
      </c>
      <c r="H2556" s="26" t="s">
        <v>522</v>
      </c>
      <c r="J2556" s="26" t="s">
        <v>137</v>
      </c>
      <c r="L2556" s="26" t="s">
        <v>463</v>
      </c>
      <c r="M2556" s="26" t="s">
        <v>26099</v>
      </c>
      <c r="N2556" s="26" t="s">
        <v>26100</v>
      </c>
      <c r="O2556" s="26" t="s">
        <v>26101</v>
      </c>
      <c r="P2556" s="26" t="s">
        <v>144</v>
      </c>
      <c r="Q2556" s="26" t="s">
        <v>144</v>
      </c>
      <c r="R2556" s="26" t="s">
        <v>144</v>
      </c>
      <c r="S2556" s="29" t="s">
        <v>26102</v>
      </c>
      <c r="U2556" s="26" t="s">
        <v>26103</v>
      </c>
      <c r="V2556" s="28">
        <v>44418</v>
      </c>
      <c r="W2556" s="26" t="s">
        <v>146</v>
      </c>
      <c r="X2556" s="26" t="s">
        <v>144</v>
      </c>
      <c r="Y2556" s="26" t="s">
        <v>144</v>
      </c>
      <c r="Z2556" s="26" t="s">
        <v>144</v>
      </c>
      <c r="AC2556" s="26" t="s">
        <v>8323</v>
      </c>
      <c r="AD2556" s="26">
        <v>1</v>
      </c>
      <c r="AE2556" s="28">
        <v>44768</v>
      </c>
      <c r="AF2556" s="26">
        <v>2022</v>
      </c>
      <c r="AG2556" s="26" t="s">
        <v>26104</v>
      </c>
      <c r="AH2556" s="26" t="s">
        <v>522</v>
      </c>
      <c r="AI2556" s="26" t="s">
        <v>12410</v>
      </c>
      <c r="AJ2556" s="26" t="s">
        <v>144</v>
      </c>
      <c r="AK2556" s="26" t="s">
        <v>144</v>
      </c>
      <c r="AL2556" s="26" t="s">
        <v>26105</v>
      </c>
      <c r="AM2556" s="26" t="s">
        <v>26106</v>
      </c>
      <c r="AN2556" s="26" t="s">
        <v>567</v>
      </c>
      <c r="AO2556" s="26" t="s">
        <v>337</v>
      </c>
      <c r="AQ2556" s="26" t="s">
        <v>522</v>
      </c>
      <c r="AR2556" s="26" t="s">
        <v>15241</v>
      </c>
      <c r="AT2556" s="26" t="s">
        <v>152</v>
      </c>
      <c r="AU2556" s="26" t="s">
        <v>3939</v>
      </c>
      <c r="AV2556" s="26" t="s">
        <v>1586</v>
      </c>
      <c r="AW2556" s="26" t="s">
        <v>1586</v>
      </c>
      <c r="AX2556" s="26" t="s">
        <v>4635</v>
      </c>
      <c r="AY2556" s="26" t="s">
        <v>4635</v>
      </c>
      <c r="AZ2556" s="26" t="s">
        <v>156</v>
      </c>
      <c r="BA2556" s="26" t="s">
        <v>571</v>
      </c>
      <c r="BB2556" s="26" t="s">
        <v>158</v>
      </c>
      <c r="BC2556" s="26" t="s">
        <v>159</v>
      </c>
      <c r="BD2556" s="26">
        <v>1</v>
      </c>
      <c r="BE2556" s="26">
        <v>13</v>
      </c>
      <c r="BF2556" s="26">
        <v>2</v>
      </c>
      <c r="BG2556" s="26">
        <v>11</v>
      </c>
      <c r="BH2556" s="26">
        <v>152</v>
      </c>
      <c r="BI2556" s="26">
        <v>196</v>
      </c>
      <c r="BJ2556" s="26">
        <v>15</v>
      </c>
      <c r="BK2556" s="26">
        <v>1</v>
      </c>
      <c r="BL2556" s="26">
        <v>1799</v>
      </c>
      <c r="BM2556" s="26" t="s">
        <v>3897</v>
      </c>
      <c r="BN2556" s="26" t="s">
        <v>360</v>
      </c>
      <c r="BP2556" s="26" t="s">
        <v>1588</v>
      </c>
      <c r="BR2556" s="26">
        <v>10</v>
      </c>
      <c r="BT2556" s="26">
        <v>2022</v>
      </c>
      <c r="BW2556" s="26" t="s">
        <v>4584</v>
      </c>
      <c r="BX2556" s="26" t="s">
        <v>12412</v>
      </c>
      <c r="BY2556" s="26" t="s">
        <v>144</v>
      </c>
      <c r="CD2556" s="26" t="s">
        <v>26107</v>
      </c>
      <c r="CE2556" s="26" t="s">
        <v>8323</v>
      </c>
      <c r="CF2556" s="26" t="s">
        <v>2451</v>
      </c>
      <c r="CG2556" s="26" t="s">
        <v>26108</v>
      </c>
      <c r="CH2556" s="26" t="s">
        <v>341</v>
      </c>
      <c r="CI2556" s="26" t="s">
        <v>487</v>
      </c>
      <c r="CJ2556" s="26" t="s">
        <v>26109</v>
      </c>
      <c r="CK2556" s="26" t="s">
        <v>341</v>
      </c>
      <c r="CL2556" s="26" t="s">
        <v>4698</v>
      </c>
      <c r="CN2556" s="26" t="s">
        <v>3945</v>
      </c>
      <c r="CO2556" s="26" t="s">
        <v>144</v>
      </c>
      <c r="CP2556" s="26" t="s">
        <v>144</v>
      </c>
      <c r="CQ2556" s="26" t="s">
        <v>144</v>
      </c>
      <c r="CR2556" s="26" t="s">
        <v>144</v>
      </c>
    </row>
    <row r="2557" spans="1:96" hidden="1">
      <c r="A2557" s="26" t="s">
        <v>131</v>
      </c>
      <c r="B2557" s="27">
        <v>22002572</v>
      </c>
      <c r="C2557" s="26" t="s">
        <v>11304</v>
      </c>
      <c r="D2557" s="26" t="s">
        <v>1015</v>
      </c>
      <c r="E2557" s="26" t="s">
        <v>134</v>
      </c>
      <c r="F2557" s="26" t="s">
        <v>26110</v>
      </c>
      <c r="G2557" s="26" t="s">
        <v>3251</v>
      </c>
      <c r="H2557" s="26" t="s">
        <v>3251</v>
      </c>
      <c r="J2557" s="26" t="s">
        <v>137</v>
      </c>
      <c r="L2557" s="26" t="s">
        <v>138</v>
      </c>
      <c r="M2557" s="26" t="s">
        <v>26111</v>
      </c>
      <c r="N2557" s="26" t="s">
        <v>26112</v>
      </c>
      <c r="O2557" s="26" t="s">
        <v>26113</v>
      </c>
      <c r="P2557" s="26" t="s">
        <v>26114</v>
      </c>
      <c r="Q2557" s="26" t="s">
        <v>144</v>
      </c>
      <c r="R2557" s="26" t="s">
        <v>144</v>
      </c>
      <c r="S2557" s="26" t="s">
        <v>144</v>
      </c>
      <c r="U2557" s="26" t="s">
        <v>26115</v>
      </c>
      <c r="V2557" s="28">
        <v>44573</v>
      </c>
      <c r="W2557" s="26" t="s">
        <v>6622</v>
      </c>
      <c r="X2557" s="26" t="s">
        <v>144</v>
      </c>
      <c r="Y2557" s="26" t="s">
        <v>144</v>
      </c>
      <c r="Z2557" s="26" t="s">
        <v>144</v>
      </c>
      <c r="AC2557" s="26" t="s">
        <v>26116</v>
      </c>
      <c r="AD2557" s="26">
        <v>1</v>
      </c>
      <c r="AE2557" s="28">
        <v>44768</v>
      </c>
      <c r="AF2557" s="26">
        <v>2022</v>
      </c>
      <c r="AG2557" s="26" t="s">
        <v>26117</v>
      </c>
      <c r="AH2557" s="26" t="s">
        <v>3251</v>
      </c>
      <c r="AI2557" s="26" t="s">
        <v>12262</v>
      </c>
      <c r="AJ2557" s="26" t="s">
        <v>26118</v>
      </c>
      <c r="AK2557" s="26" t="s">
        <v>15962</v>
      </c>
      <c r="AL2557" s="26" t="s">
        <v>144</v>
      </c>
      <c r="AM2557" s="26" t="s">
        <v>26119</v>
      </c>
      <c r="AQ2557" s="26" t="s">
        <v>3251</v>
      </c>
      <c r="AR2557" s="26" t="s">
        <v>12262</v>
      </c>
      <c r="AS2557" s="26" t="s">
        <v>26119</v>
      </c>
      <c r="AT2557" s="26" t="s">
        <v>152</v>
      </c>
      <c r="AU2557" s="26" t="s">
        <v>3939</v>
      </c>
      <c r="AV2557" s="26" t="s">
        <v>1389</v>
      </c>
      <c r="AW2557" s="26" t="s">
        <v>1389</v>
      </c>
      <c r="AX2557" s="26" t="s">
        <v>48</v>
      </c>
      <c r="AY2557" s="26" t="s">
        <v>48</v>
      </c>
      <c r="AZ2557" s="26" t="s">
        <v>156</v>
      </c>
      <c r="BA2557" s="26" t="s">
        <v>1391</v>
      </c>
      <c r="BB2557" s="26" t="s">
        <v>158</v>
      </c>
      <c r="BC2557" s="26" t="s">
        <v>159</v>
      </c>
      <c r="BD2557" s="26">
        <v>1</v>
      </c>
      <c r="BE2557" s="26">
        <v>13</v>
      </c>
      <c r="BF2557" s="26">
        <v>2</v>
      </c>
      <c r="BG2557" s="26">
        <v>11</v>
      </c>
      <c r="BH2557" s="26">
        <v>83</v>
      </c>
      <c r="BI2557" s="26">
        <v>127</v>
      </c>
      <c r="BJ2557" s="26">
        <v>10</v>
      </c>
      <c r="BK2557" s="26">
        <v>1</v>
      </c>
      <c r="BL2557" s="26">
        <v>1802</v>
      </c>
      <c r="BM2557" s="26" t="s">
        <v>3897</v>
      </c>
      <c r="BP2557" s="26" t="s">
        <v>1392</v>
      </c>
      <c r="BT2557" s="26">
        <v>2017</v>
      </c>
      <c r="BW2557" s="26" t="s">
        <v>3865</v>
      </c>
      <c r="BX2557" s="26" t="s">
        <v>26120</v>
      </c>
      <c r="BY2557" s="26" t="s">
        <v>144</v>
      </c>
      <c r="CD2557" s="26" t="s">
        <v>26121</v>
      </c>
      <c r="CE2557" s="26" t="s">
        <v>26116</v>
      </c>
      <c r="CF2557" s="26" t="s">
        <v>165</v>
      </c>
      <c r="CG2557" s="26" t="s">
        <v>26122</v>
      </c>
      <c r="CH2557" s="26" t="s">
        <v>189</v>
      </c>
      <c r="CI2557" s="26" t="s">
        <v>168</v>
      </c>
      <c r="CJ2557" s="26" t="s">
        <v>26123</v>
      </c>
      <c r="CK2557" s="26" t="s">
        <v>189</v>
      </c>
      <c r="CL2557" s="26" t="s">
        <v>487</v>
      </c>
      <c r="CN2557" s="26" t="s">
        <v>3945</v>
      </c>
      <c r="CO2557" s="26" t="s">
        <v>144</v>
      </c>
      <c r="CP2557" s="26" t="s">
        <v>144</v>
      </c>
      <c r="CQ2557" s="26" t="s">
        <v>144</v>
      </c>
      <c r="CR2557" s="26" t="s">
        <v>144</v>
      </c>
    </row>
    <row r="2558" spans="1:96" hidden="1">
      <c r="A2558" s="26" t="s">
        <v>131</v>
      </c>
      <c r="B2558" s="27">
        <v>22002573</v>
      </c>
      <c r="C2558" s="26" t="s">
        <v>26124</v>
      </c>
      <c r="D2558" s="26" t="s">
        <v>1050</v>
      </c>
      <c r="E2558" s="26" t="s">
        <v>134</v>
      </c>
      <c r="F2558" s="26" t="s">
        <v>26125</v>
      </c>
      <c r="G2558" s="26" t="s">
        <v>255</v>
      </c>
      <c r="H2558" s="26" t="s">
        <v>1657</v>
      </c>
      <c r="J2558" s="26" t="s">
        <v>137</v>
      </c>
      <c r="L2558" s="26" t="s">
        <v>463</v>
      </c>
      <c r="M2558" s="26" t="s">
        <v>26126</v>
      </c>
      <c r="N2558" s="26" t="s">
        <v>26126</v>
      </c>
      <c r="O2558" s="26" t="s">
        <v>26127</v>
      </c>
      <c r="P2558" s="26" t="s">
        <v>26128</v>
      </c>
      <c r="Q2558" s="26" t="s">
        <v>144</v>
      </c>
      <c r="R2558" s="26" t="s">
        <v>144</v>
      </c>
      <c r="S2558" s="26" t="s">
        <v>144</v>
      </c>
      <c r="U2558" s="26" t="s">
        <v>26129</v>
      </c>
      <c r="V2558" s="28">
        <v>44713</v>
      </c>
      <c r="W2558" s="26" t="s">
        <v>146</v>
      </c>
      <c r="X2558" s="26" t="s">
        <v>144</v>
      </c>
      <c r="Y2558" s="26" t="s">
        <v>144</v>
      </c>
      <c r="Z2558" s="26" t="s">
        <v>144</v>
      </c>
      <c r="AC2558" s="26" t="s">
        <v>26130</v>
      </c>
      <c r="AD2558" s="26">
        <v>1</v>
      </c>
      <c r="AE2558" s="28">
        <v>44768</v>
      </c>
      <c r="AF2558" s="26">
        <v>2022</v>
      </c>
      <c r="AG2558" s="26" t="s">
        <v>26131</v>
      </c>
      <c r="AH2558" s="26" t="s">
        <v>255</v>
      </c>
      <c r="AI2558" s="26" t="s">
        <v>2991</v>
      </c>
      <c r="AJ2558" s="26" t="s">
        <v>144</v>
      </c>
      <c r="AK2558" s="26" t="s">
        <v>144</v>
      </c>
      <c r="AL2558" s="26" t="s">
        <v>26132</v>
      </c>
      <c r="AM2558" s="26" t="s">
        <v>1821</v>
      </c>
      <c r="AN2558" s="26" t="s">
        <v>285</v>
      </c>
      <c r="AQ2558" s="26" t="s">
        <v>1657</v>
      </c>
      <c r="AR2558" s="26" t="s">
        <v>11152</v>
      </c>
      <c r="AT2558" s="26" t="s">
        <v>152</v>
      </c>
      <c r="AU2558" s="26" t="s">
        <v>3939</v>
      </c>
      <c r="AV2558" s="26" t="s">
        <v>10677</v>
      </c>
      <c r="AW2558" s="26" t="s">
        <v>10677</v>
      </c>
      <c r="AX2558" s="26" t="s">
        <v>32</v>
      </c>
      <c r="AY2558" s="26" t="s">
        <v>32</v>
      </c>
      <c r="AZ2558" s="26" t="s">
        <v>156</v>
      </c>
      <c r="BA2558" s="26" t="s">
        <v>157</v>
      </c>
      <c r="BB2558" s="26" t="s">
        <v>158</v>
      </c>
      <c r="BC2558" s="26" t="s">
        <v>159</v>
      </c>
      <c r="BD2558" s="26">
        <v>1</v>
      </c>
      <c r="BE2558" s="26">
        <v>13</v>
      </c>
      <c r="BF2558" s="26">
        <v>2</v>
      </c>
      <c r="BG2558" s="26">
        <v>11</v>
      </c>
      <c r="BH2558" s="26">
        <v>119</v>
      </c>
      <c r="BI2558" s="26">
        <v>163</v>
      </c>
      <c r="BJ2558" s="26">
        <v>14</v>
      </c>
      <c r="BK2558" s="26">
        <v>1</v>
      </c>
      <c r="BL2558" s="26">
        <v>1773</v>
      </c>
      <c r="BM2558" s="26" t="s">
        <v>3897</v>
      </c>
      <c r="BP2558" s="26" t="s">
        <v>10678</v>
      </c>
      <c r="BT2558" s="26">
        <v>2022</v>
      </c>
      <c r="BW2558" s="26" t="s">
        <v>265</v>
      </c>
      <c r="BX2558" s="26" t="s">
        <v>2993</v>
      </c>
      <c r="BY2558" s="26" t="s">
        <v>144</v>
      </c>
      <c r="CD2558" s="26" t="s">
        <v>26133</v>
      </c>
      <c r="CE2558" s="26" t="s">
        <v>26130</v>
      </c>
      <c r="CF2558" s="26" t="s">
        <v>2451</v>
      </c>
      <c r="CG2558" s="26" t="s">
        <v>26134</v>
      </c>
      <c r="CH2558" s="26" t="s">
        <v>773</v>
      </c>
      <c r="CI2558" s="26" t="s">
        <v>1320</v>
      </c>
      <c r="CJ2558" s="26" t="s">
        <v>23182</v>
      </c>
      <c r="CK2558" s="26" t="s">
        <v>8599</v>
      </c>
      <c r="CL2558" s="26" t="s">
        <v>1320</v>
      </c>
      <c r="CN2558" s="26" t="s">
        <v>3945</v>
      </c>
      <c r="CO2558" s="26" t="s">
        <v>144</v>
      </c>
      <c r="CP2558" s="26" t="s">
        <v>144</v>
      </c>
      <c r="CQ2558" s="26" t="s">
        <v>144</v>
      </c>
      <c r="CR2558" s="26" t="s">
        <v>144</v>
      </c>
    </row>
    <row r="2559" spans="1:96" hidden="1">
      <c r="A2559" s="26" t="s">
        <v>131</v>
      </c>
      <c r="B2559" s="27">
        <v>22002574</v>
      </c>
      <c r="C2559" s="26" t="s">
        <v>10637</v>
      </c>
      <c r="D2559" s="26" t="s">
        <v>5777</v>
      </c>
      <c r="E2559" s="26" t="s">
        <v>640</v>
      </c>
      <c r="F2559" s="26" t="s">
        <v>13913</v>
      </c>
      <c r="G2559" s="26" t="s">
        <v>255</v>
      </c>
      <c r="H2559" s="26" t="s">
        <v>255</v>
      </c>
      <c r="J2559" s="26" t="s">
        <v>137</v>
      </c>
      <c r="L2559" s="26" t="s">
        <v>138</v>
      </c>
      <c r="M2559" s="26" t="s">
        <v>26135</v>
      </c>
      <c r="N2559" s="26" t="s">
        <v>26136</v>
      </c>
      <c r="O2559" s="26" t="s">
        <v>26137</v>
      </c>
      <c r="P2559" s="26" t="s">
        <v>144</v>
      </c>
      <c r="Q2559" s="26" t="s">
        <v>144</v>
      </c>
      <c r="R2559" s="26" t="s">
        <v>144</v>
      </c>
      <c r="S2559" s="26" t="s">
        <v>144</v>
      </c>
      <c r="U2559" s="26" t="s">
        <v>144</v>
      </c>
      <c r="W2559" s="26" t="s">
        <v>144</v>
      </c>
      <c r="X2559" s="26" t="s">
        <v>144</v>
      </c>
      <c r="Y2559" s="26" t="s">
        <v>144</v>
      </c>
      <c r="Z2559" s="26" t="s">
        <v>144</v>
      </c>
      <c r="AD2559" s="26">
        <v>1</v>
      </c>
      <c r="AE2559" s="28">
        <v>44768</v>
      </c>
      <c r="AF2559" s="26">
        <v>2022</v>
      </c>
      <c r="AG2559" s="26" t="s">
        <v>26138</v>
      </c>
      <c r="AJ2559" s="26" t="s">
        <v>144</v>
      </c>
      <c r="AK2559" s="26" t="s">
        <v>144</v>
      </c>
      <c r="AL2559" s="26" t="s">
        <v>144</v>
      </c>
      <c r="AN2559" s="26" t="s">
        <v>285</v>
      </c>
      <c r="AP2559" s="26" t="s">
        <v>4429</v>
      </c>
      <c r="AQ2559" s="26" t="s">
        <v>255</v>
      </c>
      <c r="AR2559" s="26" t="s">
        <v>399</v>
      </c>
      <c r="AT2559" s="26" t="s">
        <v>4430</v>
      </c>
      <c r="AU2559" s="26" t="s">
        <v>4431</v>
      </c>
      <c r="AV2559" s="26" t="s">
        <v>4705</v>
      </c>
      <c r="AW2559" s="26" t="s">
        <v>4705</v>
      </c>
      <c r="AX2559" s="26" t="s">
        <v>8828</v>
      </c>
      <c r="AY2559" s="26" t="s">
        <v>8828</v>
      </c>
      <c r="AZ2559" s="26" t="s">
        <v>156</v>
      </c>
      <c r="BA2559" s="26" t="s">
        <v>911</v>
      </c>
      <c r="BB2559" s="26" t="s">
        <v>158</v>
      </c>
      <c r="BC2559" s="26" t="s">
        <v>159</v>
      </c>
      <c r="BD2559" s="26">
        <v>1</v>
      </c>
      <c r="BE2559" s="26">
        <v>13</v>
      </c>
      <c r="BF2559" s="26">
        <v>7</v>
      </c>
      <c r="BG2559" s="26">
        <v>14</v>
      </c>
      <c r="BH2559" s="26">
        <v>190</v>
      </c>
      <c r="BI2559" s="26">
        <v>235</v>
      </c>
      <c r="BJ2559" s="26">
        <v>25</v>
      </c>
      <c r="BK2559" s="26">
        <v>1</v>
      </c>
      <c r="BL2559" s="26">
        <v>2008</v>
      </c>
      <c r="BM2559" s="26" t="s">
        <v>3897</v>
      </c>
      <c r="BP2559" s="26" t="s">
        <v>5401</v>
      </c>
      <c r="BT2559" s="26">
        <v>2022</v>
      </c>
      <c r="CF2559" s="26" t="s">
        <v>165</v>
      </c>
      <c r="CJ2559" s="26" t="s">
        <v>26139</v>
      </c>
      <c r="CK2559" s="26" t="s">
        <v>167</v>
      </c>
      <c r="CL2559" s="26" t="s">
        <v>309</v>
      </c>
      <c r="CN2559" s="26" t="s">
        <v>3945</v>
      </c>
      <c r="CO2559" s="26" t="s">
        <v>144</v>
      </c>
      <c r="CP2559" s="26" t="s">
        <v>144</v>
      </c>
      <c r="CQ2559" s="26" t="s">
        <v>144</v>
      </c>
      <c r="CR2559" s="26" t="s">
        <v>144</v>
      </c>
    </row>
    <row r="2560" spans="1:96" hidden="1">
      <c r="A2560" s="26" t="s">
        <v>131</v>
      </c>
      <c r="B2560" s="27">
        <v>22002575</v>
      </c>
      <c r="C2560" s="26" t="s">
        <v>3333</v>
      </c>
      <c r="D2560" s="26" t="s">
        <v>837</v>
      </c>
      <c r="E2560" s="26" t="s">
        <v>134</v>
      </c>
      <c r="F2560" s="26" t="s">
        <v>1137</v>
      </c>
      <c r="G2560" s="26" t="s">
        <v>522</v>
      </c>
      <c r="H2560" s="26" t="s">
        <v>16411</v>
      </c>
      <c r="J2560" s="26" t="s">
        <v>137</v>
      </c>
      <c r="L2560" s="26" t="s">
        <v>138</v>
      </c>
      <c r="M2560" s="26" t="s">
        <v>26140</v>
      </c>
      <c r="N2560" s="26" t="s">
        <v>26141</v>
      </c>
      <c r="O2560" s="26" t="s">
        <v>26142</v>
      </c>
      <c r="P2560" s="26" t="s">
        <v>26143</v>
      </c>
      <c r="Q2560" s="26" t="s">
        <v>26144</v>
      </c>
      <c r="R2560" s="26" t="s">
        <v>144</v>
      </c>
      <c r="S2560" s="29" t="s">
        <v>26145</v>
      </c>
      <c r="U2560" s="26" t="s">
        <v>26146</v>
      </c>
      <c r="V2560" s="28">
        <v>44296</v>
      </c>
      <c r="W2560" s="26" t="s">
        <v>6622</v>
      </c>
      <c r="X2560" s="26" t="s">
        <v>144</v>
      </c>
      <c r="Y2560" s="26" t="s">
        <v>144</v>
      </c>
      <c r="Z2560" s="26" t="s">
        <v>144</v>
      </c>
      <c r="AC2560" s="26" t="s">
        <v>26147</v>
      </c>
      <c r="AD2560" s="26">
        <v>1</v>
      </c>
      <c r="AE2560" s="28">
        <v>44768</v>
      </c>
      <c r="AF2560" s="26">
        <v>2022</v>
      </c>
      <c r="AG2560" s="26" t="s">
        <v>26148</v>
      </c>
      <c r="AH2560" s="26" t="s">
        <v>522</v>
      </c>
      <c r="AI2560" s="26" t="s">
        <v>498</v>
      </c>
      <c r="AJ2560" s="26" t="s">
        <v>26149</v>
      </c>
      <c r="AK2560" s="26" t="s">
        <v>26150</v>
      </c>
      <c r="AL2560" s="26" t="s">
        <v>26151</v>
      </c>
      <c r="AM2560" s="26" t="s">
        <v>26152</v>
      </c>
      <c r="AN2560" s="26" t="s">
        <v>205</v>
      </c>
      <c r="AQ2560" s="26" t="s">
        <v>16411</v>
      </c>
      <c r="AT2560" s="26" t="s">
        <v>152</v>
      </c>
      <c r="AU2560" s="26" t="s">
        <v>3939</v>
      </c>
      <c r="AV2560" s="26" t="s">
        <v>665</v>
      </c>
      <c r="AW2560" s="26" t="s">
        <v>665</v>
      </c>
      <c r="AX2560" s="26" t="s">
        <v>24694</v>
      </c>
      <c r="AY2560" s="26" t="s">
        <v>24694</v>
      </c>
      <c r="AZ2560" s="26" t="s">
        <v>156</v>
      </c>
      <c r="BA2560" s="26" t="s">
        <v>666</v>
      </c>
      <c r="BB2560" s="26" t="s">
        <v>158</v>
      </c>
      <c r="BC2560" s="26" t="s">
        <v>159</v>
      </c>
      <c r="BD2560" s="26">
        <v>1</v>
      </c>
      <c r="BE2560" s="26">
        <v>13</v>
      </c>
      <c r="BF2560" s="26">
        <v>2</v>
      </c>
      <c r="BG2560" s="26">
        <v>11</v>
      </c>
      <c r="BH2560" s="26">
        <v>102</v>
      </c>
      <c r="BI2560" s="26">
        <v>146</v>
      </c>
      <c r="BJ2560" s="26">
        <v>13</v>
      </c>
      <c r="BK2560" s="26">
        <v>1</v>
      </c>
      <c r="BL2560" s="26">
        <v>2012</v>
      </c>
      <c r="BM2560" s="26" t="s">
        <v>3897</v>
      </c>
      <c r="BP2560" s="26" t="s">
        <v>667</v>
      </c>
      <c r="BT2560" s="26">
        <v>2021</v>
      </c>
      <c r="BW2560" s="26" t="s">
        <v>4584</v>
      </c>
      <c r="BX2560" s="26" t="s">
        <v>24815</v>
      </c>
      <c r="BY2560" s="26" t="s">
        <v>144</v>
      </c>
      <c r="CD2560" s="26" t="s">
        <v>26153</v>
      </c>
      <c r="CE2560" s="26" t="s">
        <v>26147</v>
      </c>
      <c r="CF2560" s="26" t="s">
        <v>165</v>
      </c>
      <c r="CG2560" s="26" t="s">
        <v>13517</v>
      </c>
      <c r="CH2560" s="26" t="s">
        <v>4859</v>
      </c>
      <c r="CI2560" s="26" t="s">
        <v>190</v>
      </c>
      <c r="CJ2560" s="26" t="s">
        <v>26154</v>
      </c>
      <c r="CK2560" s="26" t="s">
        <v>1319</v>
      </c>
      <c r="CL2560" s="26" t="s">
        <v>5366</v>
      </c>
      <c r="CN2560" s="26" t="s">
        <v>3945</v>
      </c>
      <c r="CO2560" s="26" t="s">
        <v>144</v>
      </c>
      <c r="CP2560" s="26" t="s">
        <v>144</v>
      </c>
      <c r="CQ2560" s="26" t="s">
        <v>144</v>
      </c>
      <c r="CR2560" s="26" t="s">
        <v>144</v>
      </c>
    </row>
    <row r="2561" spans="1:96" hidden="1">
      <c r="A2561" s="26" t="s">
        <v>131</v>
      </c>
      <c r="B2561" s="27">
        <v>22002576</v>
      </c>
      <c r="C2561" s="26" t="s">
        <v>8208</v>
      </c>
      <c r="D2561" s="26" t="s">
        <v>2655</v>
      </c>
      <c r="E2561" s="26" t="s">
        <v>134</v>
      </c>
      <c r="F2561" s="26" t="s">
        <v>22910</v>
      </c>
      <c r="G2561" s="26" t="s">
        <v>136</v>
      </c>
      <c r="H2561" s="26" t="s">
        <v>136</v>
      </c>
      <c r="J2561" s="26" t="s">
        <v>137</v>
      </c>
      <c r="L2561" s="26" t="s">
        <v>138</v>
      </c>
      <c r="M2561" s="26" t="s">
        <v>26155</v>
      </c>
      <c r="N2561" s="26" t="s">
        <v>26155</v>
      </c>
      <c r="O2561" s="26" t="s">
        <v>26156</v>
      </c>
      <c r="P2561" s="26" t="s">
        <v>26157</v>
      </c>
      <c r="Q2561" s="26" t="s">
        <v>144</v>
      </c>
      <c r="R2561" s="26" t="s">
        <v>144</v>
      </c>
      <c r="S2561" s="26" t="s">
        <v>144</v>
      </c>
      <c r="U2561" s="26" t="s">
        <v>26158</v>
      </c>
      <c r="V2561" s="28">
        <v>43728</v>
      </c>
      <c r="W2561" s="26" t="s">
        <v>2844</v>
      </c>
      <c r="X2561" s="26" t="s">
        <v>144</v>
      </c>
      <c r="Y2561" s="26" t="s">
        <v>144</v>
      </c>
      <c r="Z2561" s="26" t="s">
        <v>144</v>
      </c>
      <c r="AC2561" s="26" t="s">
        <v>26159</v>
      </c>
      <c r="AD2561" s="26">
        <v>1</v>
      </c>
      <c r="AE2561" s="28">
        <v>44768</v>
      </c>
      <c r="AF2561" s="26">
        <v>2022</v>
      </c>
      <c r="AG2561" s="26" t="s">
        <v>26160</v>
      </c>
      <c r="AH2561" s="26" t="s">
        <v>136</v>
      </c>
      <c r="AI2561" s="26" t="s">
        <v>149</v>
      </c>
      <c r="AJ2561" s="26" t="s">
        <v>144</v>
      </c>
      <c r="AK2561" s="26" t="s">
        <v>609</v>
      </c>
      <c r="AL2561" s="26" t="s">
        <v>144</v>
      </c>
      <c r="AM2561" s="26" t="s">
        <v>151</v>
      </c>
      <c r="AN2561" s="26" t="s">
        <v>205</v>
      </c>
      <c r="AQ2561" s="26" t="s">
        <v>136</v>
      </c>
      <c r="AR2561" s="26" t="s">
        <v>149</v>
      </c>
      <c r="AS2561" s="26" t="s">
        <v>151</v>
      </c>
      <c r="AT2561" s="26" t="s">
        <v>152</v>
      </c>
      <c r="AU2561" s="26" t="s">
        <v>3939</v>
      </c>
      <c r="AV2561" s="26" t="s">
        <v>1186</v>
      </c>
      <c r="AW2561" s="26" t="s">
        <v>1186</v>
      </c>
      <c r="AX2561" s="26" t="s">
        <v>10188</v>
      </c>
      <c r="AY2561" s="26" t="s">
        <v>10188</v>
      </c>
      <c r="AZ2561" s="26" t="s">
        <v>156</v>
      </c>
      <c r="BA2561" s="26" t="s">
        <v>1188</v>
      </c>
      <c r="BB2561" s="26" t="s">
        <v>158</v>
      </c>
      <c r="BC2561" s="26" t="s">
        <v>159</v>
      </c>
      <c r="BD2561" s="26">
        <v>1</v>
      </c>
      <c r="BE2561" s="26">
        <v>13</v>
      </c>
      <c r="BF2561" s="26">
        <v>2</v>
      </c>
      <c r="BG2561" s="26">
        <v>11</v>
      </c>
      <c r="BH2561" s="26">
        <v>149</v>
      </c>
      <c r="BI2561" s="26">
        <v>193</v>
      </c>
      <c r="BJ2561" s="26">
        <v>28</v>
      </c>
      <c r="BK2561" s="26">
        <v>1</v>
      </c>
      <c r="BL2561" s="26">
        <v>1785</v>
      </c>
      <c r="BM2561" s="26" t="s">
        <v>3897</v>
      </c>
      <c r="BP2561" s="26" t="s">
        <v>1189</v>
      </c>
      <c r="BT2561" s="26">
        <v>2022</v>
      </c>
      <c r="BW2561" s="26" t="s">
        <v>162</v>
      </c>
      <c r="BX2561" s="26" t="s">
        <v>163</v>
      </c>
      <c r="BY2561" s="26" t="s">
        <v>144</v>
      </c>
      <c r="CD2561" s="26" t="s">
        <v>26161</v>
      </c>
      <c r="CE2561" s="26" t="s">
        <v>26159</v>
      </c>
      <c r="CF2561" s="26" t="s">
        <v>2451</v>
      </c>
      <c r="CG2561" s="26" t="s">
        <v>26162</v>
      </c>
      <c r="CH2561" s="26" t="s">
        <v>5042</v>
      </c>
      <c r="CI2561" s="26" t="s">
        <v>4162</v>
      </c>
      <c r="CJ2561" s="26" t="s">
        <v>26163</v>
      </c>
      <c r="CK2561" s="26" t="s">
        <v>1319</v>
      </c>
      <c r="CL2561" s="26" t="s">
        <v>4162</v>
      </c>
      <c r="CN2561" s="26" t="s">
        <v>3945</v>
      </c>
      <c r="CO2561" s="26" t="s">
        <v>144</v>
      </c>
      <c r="CP2561" s="26" t="s">
        <v>144</v>
      </c>
      <c r="CQ2561" s="26" t="s">
        <v>144</v>
      </c>
      <c r="CR2561" s="26" t="s">
        <v>144</v>
      </c>
    </row>
    <row r="2562" spans="1:96" hidden="1">
      <c r="A2562" s="26" t="s">
        <v>131</v>
      </c>
      <c r="B2562" s="27">
        <v>22002577</v>
      </c>
      <c r="C2562" s="26" t="s">
        <v>2386</v>
      </c>
      <c r="D2562" s="26" t="s">
        <v>2585</v>
      </c>
      <c r="E2562" s="26" t="s">
        <v>134</v>
      </c>
      <c r="F2562" s="26" t="s">
        <v>18513</v>
      </c>
      <c r="G2562" s="26" t="s">
        <v>462</v>
      </c>
      <c r="H2562" s="26" t="s">
        <v>173</v>
      </c>
      <c r="J2562" s="26" t="s">
        <v>137</v>
      </c>
      <c r="L2562" s="26" t="s">
        <v>138</v>
      </c>
      <c r="M2562" s="26" t="s">
        <v>26164</v>
      </c>
      <c r="N2562" s="26" t="s">
        <v>26164</v>
      </c>
      <c r="O2562" s="26" t="s">
        <v>26165</v>
      </c>
      <c r="P2562" s="26" t="s">
        <v>26166</v>
      </c>
      <c r="Q2562" s="26" t="s">
        <v>26167</v>
      </c>
      <c r="R2562" s="26" t="s">
        <v>144</v>
      </c>
      <c r="S2562" s="26" t="s">
        <v>144</v>
      </c>
      <c r="U2562" s="26" t="s">
        <v>26168</v>
      </c>
      <c r="V2562" s="28">
        <v>44686</v>
      </c>
      <c r="W2562" s="26" t="s">
        <v>146</v>
      </c>
      <c r="X2562" s="26" t="s">
        <v>144</v>
      </c>
      <c r="Y2562" s="26" t="s">
        <v>144</v>
      </c>
      <c r="Z2562" s="26" t="s">
        <v>144</v>
      </c>
      <c r="AD2562" s="26">
        <v>1</v>
      </c>
      <c r="AE2562" s="28">
        <v>44768</v>
      </c>
      <c r="AF2562" s="26">
        <v>2022</v>
      </c>
      <c r="AG2562" s="26" t="s">
        <v>26169</v>
      </c>
      <c r="AH2562" s="26" t="s">
        <v>462</v>
      </c>
      <c r="AI2562" s="26" t="s">
        <v>7346</v>
      </c>
      <c r="AJ2562" s="26" t="s">
        <v>144</v>
      </c>
      <c r="AK2562" s="26" t="s">
        <v>26170</v>
      </c>
      <c r="AL2562" s="26" t="s">
        <v>26171</v>
      </c>
      <c r="AM2562" s="26" t="s">
        <v>25796</v>
      </c>
      <c r="AN2562" s="26" t="s">
        <v>285</v>
      </c>
      <c r="AP2562" s="26" t="s">
        <v>4429</v>
      </c>
      <c r="AQ2562" s="26" t="s">
        <v>173</v>
      </c>
      <c r="AR2562" s="26" t="s">
        <v>26172</v>
      </c>
      <c r="AS2562" s="26" t="s">
        <v>26173</v>
      </c>
      <c r="AT2562" s="26" t="s">
        <v>4430</v>
      </c>
      <c r="AU2562" s="26" t="s">
        <v>4431</v>
      </c>
      <c r="AV2562" s="26" t="s">
        <v>4926</v>
      </c>
      <c r="AW2562" s="26" t="s">
        <v>4926</v>
      </c>
      <c r="AX2562" s="26" t="s">
        <v>20</v>
      </c>
      <c r="AY2562" s="26" t="s">
        <v>20</v>
      </c>
      <c r="AZ2562" s="26" t="s">
        <v>156</v>
      </c>
      <c r="BA2562" s="26" t="s">
        <v>226</v>
      </c>
      <c r="BB2562" s="26" t="s">
        <v>158</v>
      </c>
      <c r="BC2562" s="26" t="s">
        <v>159</v>
      </c>
      <c r="BD2562" s="26">
        <v>1</v>
      </c>
      <c r="BE2562" s="26">
        <v>13</v>
      </c>
      <c r="BF2562" s="26">
        <v>7</v>
      </c>
      <c r="BG2562" s="26">
        <v>14</v>
      </c>
      <c r="BH2562" s="26">
        <v>195</v>
      </c>
      <c r="BI2562" s="26">
        <v>138</v>
      </c>
      <c r="BJ2562" s="26">
        <v>12</v>
      </c>
      <c r="BK2562" s="26">
        <v>1</v>
      </c>
      <c r="BL2562" s="26">
        <v>1814</v>
      </c>
      <c r="BM2562" s="26" t="s">
        <v>3897</v>
      </c>
      <c r="BP2562" s="26" t="s">
        <v>7402</v>
      </c>
      <c r="BT2562" s="26">
        <v>2022</v>
      </c>
      <c r="BW2562" s="26" t="s">
        <v>472</v>
      </c>
      <c r="BX2562" s="26" t="s">
        <v>13178</v>
      </c>
      <c r="BY2562" s="26" t="s">
        <v>144</v>
      </c>
      <c r="CF2562" s="26" t="s">
        <v>165</v>
      </c>
      <c r="CG2562" s="26" t="s">
        <v>26174</v>
      </c>
      <c r="CH2562" s="26" t="s">
        <v>26175</v>
      </c>
      <c r="CI2562" s="26" t="s">
        <v>1133</v>
      </c>
      <c r="CJ2562" s="26" t="s">
        <v>26176</v>
      </c>
      <c r="CK2562" s="26" t="s">
        <v>4745</v>
      </c>
      <c r="CL2562" s="26" t="s">
        <v>4698</v>
      </c>
      <c r="CN2562" s="26" t="s">
        <v>3945</v>
      </c>
      <c r="CO2562" s="26" t="s">
        <v>144</v>
      </c>
      <c r="CP2562" s="26" t="s">
        <v>144</v>
      </c>
      <c r="CQ2562" s="26" t="s">
        <v>144</v>
      </c>
      <c r="CR2562" s="26" t="s">
        <v>144</v>
      </c>
    </row>
    <row r="2563" spans="1:96" hidden="1">
      <c r="A2563" s="26" t="s">
        <v>131</v>
      </c>
      <c r="B2563" s="27">
        <v>22002578</v>
      </c>
      <c r="C2563" s="26" t="s">
        <v>193</v>
      </c>
      <c r="D2563" s="26" t="s">
        <v>1605</v>
      </c>
      <c r="E2563" s="26" t="s">
        <v>134</v>
      </c>
      <c r="F2563" s="26" t="s">
        <v>26177</v>
      </c>
      <c r="G2563" s="26" t="s">
        <v>462</v>
      </c>
      <c r="H2563" s="26" t="s">
        <v>462</v>
      </c>
      <c r="J2563" s="26" t="s">
        <v>137</v>
      </c>
      <c r="M2563" s="26" t="s">
        <v>26178</v>
      </c>
      <c r="N2563" s="26" t="s">
        <v>144</v>
      </c>
      <c r="O2563" s="26" t="s">
        <v>26179</v>
      </c>
      <c r="P2563" s="26" t="s">
        <v>144</v>
      </c>
      <c r="Q2563" s="26" t="s">
        <v>144</v>
      </c>
      <c r="R2563" s="26" t="s">
        <v>144</v>
      </c>
      <c r="S2563" s="26" t="s">
        <v>144</v>
      </c>
      <c r="U2563" s="26" t="s">
        <v>26180</v>
      </c>
      <c r="W2563" s="26" t="s">
        <v>144</v>
      </c>
      <c r="X2563" s="26" t="s">
        <v>144</v>
      </c>
      <c r="Y2563" s="26" t="s">
        <v>144</v>
      </c>
      <c r="Z2563" s="26" t="s">
        <v>144</v>
      </c>
      <c r="AC2563" s="26" t="s">
        <v>23067</v>
      </c>
      <c r="AD2563" s="26">
        <v>1</v>
      </c>
      <c r="AE2563" s="28">
        <v>44768</v>
      </c>
      <c r="AF2563" s="26">
        <v>2022</v>
      </c>
      <c r="AG2563" s="26" t="s">
        <v>26181</v>
      </c>
      <c r="AJ2563" s="26" t="s">
        <v>144</v>
      </c>
      <c r="AK2563" s="26" t="s">
        <v>144</v>
      </c>
      <c r="AL2563" s="26" t="s">
        <v>144</v>
      </c>
      <c r="AQ2563" s="26" t="s">
        <v>462</v>
      </c>
      <c r="AR2563" s="26" t="s">
        <v>5937</v>
      </c>
      <c r="AT2563" s="26" t="s">
        <v>152</v>
      </c>
      <c r="AU2563" s="26" t="s">
        <v>3939</v>
      </c>
      <c r="AV2563" s="26" t="s">
        <v>550</v>
      </c>
      <c r="AW2563" s="26" t="s">
        <v>550</v>
      </c>
      <c r="AX2563" s="26" t="s">
        <v>8701</v>
      </c>
      <c r="AY2563" s="26" t="s">
        <v>8701</v>
      </c>
      <c r="AZ2563" s="26" t="s">
        <v>156</v>
      </c>
      <c r="BA2563" s="26" t="s">
        <v>157</v>
      </c>
      <c r="BB2563" s="26" t="s">
        <v>158</v>
      </c>
      <c r="BC2563" s="26" t="s">
        <v>159</v>
      </c>
      <c r="BD2563" s="26">
        <v>1</v>
      </c>
      <c r="BE2563" s="26">
        <v>13</v>
      </c>
      <c r="BF2563" s="26">
        <v>2</v>
      </c>
      <c r="BG2563" s="26">
        <v>11</v>
      </c>
      <c r="BH2563" s="26">
        <v>135</v>
      </c>
      <c r="BI2563" s="26">
        <v>179</v>
      </c>
      <c r="BJ2563" s="26">
        <v>14</v>
      </c>
      <c r="BK2563" s="26">
        <v>1</v>
      </c>
      <c r="BL2563" s="26">
        <v>1779</v>
      </c>
      <c r="BM2563" s="26" t="s">
        <v>3897</v>
      </c>
      <c r="BP2563" s="26" t="s">
        <v>553</v>
      </c>
      <c r="BT2563" s="26">
        <v>2022</v>
      </c>
      <c r="CD2563" s="26" t="s">
        <v>23069</v>
      </c>
      <c r="CE2563" s="26" t="s">
        <v>23067</v>
      </c>
      <c r="CF2563" s="26" t="s">
        <v>144</v>
      </c>
      <c r="CN2563" s="26" t="s">
        <v>3945</v>
      </c>
      <c r="CO2563" s="26" t="s">
        <v>144</v>
      </c>
      <c r="CP2563" s="26" t="s">
        <v>144</v>
      </c>
      <c r="CQ2563" s="26" t="s">
        <v>144</v>
      </c>
      <c r="CR2563" s="26" t="s">
        <v>144</v>
      </c>
    </row>
    <row r="2564" spans="1:96" hidden="1">
      <c r="A2564" s="26" t="s">
        <v>131</v>
      </c>
      <c r="B2564" s="27">
        <v>22002579</v>
      </c>
      <c r="C2564" s="26" t="s">
        <v>26182</v>
      </c>
      <c r="D2564" s="26" t="s">
        <v>1667</v>
      </c>
      <c r="E2564" s="26" t="s">
        <v>134</v>
      </c>
      <c r="F2564" s="26" t="s">
        <v>26183</v>
      </c>
      <c r="G2564" s="26" t="s">
        <v>777</v>
      </c>
      <c r="H2564" s="26" t="s">
        <v>777</v>
      </c>
      <c r="J2564" s="26" t="s">
        <v>137</v>
      </c>
      <c r="L2564" s="26" t="s">
        <v>138</v>
      </c>
      <c r="M2564" s="26" t="s">
        <v>26184</v>
      </c>
      <c r="N2564" s="26" t="s">
        <v>26185</v>
      </c>
      <c r="O2564" s="26" t="s">
        <v>26186</v>
      </c>
      <c r="P2564" s="26" t="s">
        <v>26187</v>
      </c>
      <c r="Q2564" s="26" t="s">
        <v>26188</v>
      </c>
      <c r="R2564" s="26" t="s">
        <v>144</v>
      </c>
      <c r="S2564" s="29" t="s">
        <v>26189</v>
      </c>
      <c r="U2564" s="26" t="s">
        <v>26190</v>
      </c>
      <c r="V2564" s="28">
        <v>44428</v>
      </c>
      <c r="W2564" s="26" t="s">
        <v>649</v>
      </c>
      <c r="X2564" s="26" t="s">
        <v>144</v>
      </c>
      <c r="Y2564" s="26" t="s">
        <v>144</v>
      </c>
      <c r="Z2564" s="26" t="s">
        <v>144</v>
      </c>
      <c r="AC2564" s="26" t="s">
        <v>26191</v>
      </c>
      <c r="AD2564" s="26">
        <v>1</v>
      </c>
      <c r="AE2564" s="28">
        <v>44768</v>
      </c>
      <c r="AF2564" s="26">
        <v>2022</v>
      </c>
      <c r="AG2564" s="26" t="s">
        <v>26192</v>
      </c>
      <c r="AH2564" s="26" t="s">
        <v>777</v>
      </c>
      <c r="AI2564" s="26" t="s">
        <v>3535</v>
      </c>
      <c r="AJ2564" s="26" t="s">
        <v>144</v>
      </c>
      <c r="AK2564" s="26" t="s">
        <v>144</v>
      </c>
      <c r="AL2564" s="26" t="s">
        <v>26193</v>
      </c>
      <c r="AN2564" s="26" t="s">
        <v>205</v>
      </c>
      <c r="AQ2564" s="26" t="s">
        <v>777</v>
      </c>
      <c r="AR2564" s="26" t="s">
        <v>3535</v>
      </c>
      <c r="AT2564" s="26" t="s">
        <v>152</v>
      </c>
      <c r="AU2564" s="26" t="s">
        <v>3939</v>
      </c>
      <c r="AV2564" s="26" t="s">
        <v>665</v>
      </c>
      <c r="AW2564" s="26" t="s">
        <v>665</v>
      </c>
      <c r="AX2564" s="26" t="s">
        <v>24694</v>
      </c>
      <c r="AY2564" s="26" t="s">
        <v>24694</v>
      </c>
      <c r="AZ2564" s="26" t="s">
        <v>156</v>
      </c>
      <c r="BA2564" s="26" t="s">
        <v>666</v>
      </c>
      <c r="BB2564" s="26" t="s">
        <v>158</v>
      </c>
      <c r="BC2564" s="26" t="s">
        <v>159</v>
      </c>
      <c r="BD2564" s="26">
        <v>1</v>
      </c>
      <c r="BE2564" s="26">
        <v>13</v>
      </c>
      <c r="BF2564" s="26">
        <v>2</v>
      </c>
      <c r="BG2564" s="26">
        <v>11</v>
      </c>
      <c r="BH2564" s="26">
        <v>102</v>
      </c>
      <c r="BI2564" s="26">
        <v>146</v>
      </c>
      <c r="BJ2564" s="26">
        <v>13</v>
      </c>
      <c r="BK2564" s="26">
        <v>1</v>
      </c>
      <c r="BL2564" s="26">
        <v>2012</v>
      </c>
      <c r="BM2564" s="26" t="s">
        <v>3897</v>
      </c>
      <c r="BN2564" s="26" t="s">
        <v>360</v>
      </c>
      <c r="BP2564" s="26" t="s">
        <v>667</v>
      </c>
      <c r="BR2564" s="26">
        <v>8.1</v>
      </c>
      <c r="BT2564" s="26">
        <v>2022</v>
      </c>
      <c r="BW2564" s="26" t="s">
        <v>2346</v>
      </c>
      <c r="BX2564" s="26" t="s">
        <v>3536</v>
      </c>
      <c r="CD2564" s="26" t="s">
        <v>26194</v>
      </c>
      <c r="CE2564" s="26" t="s">
        <v>26191</v>
      </c>
      <c r="CF2564" s="26" t="s">
        <v>165</v>
      </c>
      <c r="CG2564" s="26" t="s">
        <v>5080</v>
      </c>
      <c r="CH2564" s="26" t="s">
        <v>4374</v>
      </c>
      <c r="CI2564" s="26" t="s">
        <v>144</v>
      </c>
      <c r="CJ2564" s="26" t="s">
        <v>26195</v>
      </c>
      <c r="CK2564" s="26" t="s">
        <v>4374</v>
      </c>
      <c r="CL2564" s="26" t="s">
        <v>144</v>
      </c>
      <c r="CN2564" s="26" t="s">
        <v>3945</v>
      </c>
      <c r="CO2564" s="26" t="s">
        <v>144</v>
      </c>
      <c r="CP2564" s="26" t="s">
        <v>144</v>
      </c>
      <c r="CQ2564" s="26" t="s">
        <v>144</v>
      </c>
      <c r="CR2564" s="26" t="s">
        <v>144</v>
      </c>
    </row>
    <row r="2565" spans="1:96" hidden="1">
      <c r="A2565" s="26" t="s">
        <v>131</v>
      </c>
      <c r="B2565" s="27">
        <v>22002580</v>
      </c>
      <c r="C2565" s="26" t="s">
        <v>12480</v>
      </c>
      <c r="D2565" s="26" t="s">
        <v>593</v>
      </c>
      <c r="E2565" s="26" t="s">
        <v>134</v>
      </c>
      <c r="F2565" s="26" t="s">
        <v>7020</v>
      </c>
      <c r="G2565" s="26" t="s">
        <v>255</v>
      </c>
      <c r="H2565" s="26" t="s">
        <v>255</v>
      </c>
      <c r="J2565" s="26" t="s">
        <v>137</v>
      </c>
      <c r="L2565" s="26" t="s">
        <v>325</v>
      </c>
      <c r="M2565" s="26" t="s">
        <v>26196</v>
      </c>
      <c r="N2565" s="26" t="s">
        <v>26197</v>
      </c>
      <c r="O2565" s="26" t="s">
        <v>26198</v>
      </c>
      <c r="P2565" s="26" t="s">
        <v>26199</v>
      </c>
      <c r="Q2565" s="26" t="s">
        <v>26200</v>
      </c>
      <c r="R2565" s="26" t="s">
        <v>144</v>
      </c>
      <c r="S2565" s="26" t="s">
        <v>144</v>
      </c>
      <c r="U2565" s="26" t="s">
        <v>26201</v>
      </c>
      <c r="W2565" s="26" t="s">
        <v>146</v>
      </c>
      <c r="X2565" s="26" t="s">
        <v>144</v>
      </c>
      <c r="Y2565" s="26" t="s">
        <v>144</v>
      </c>
      <c r="Z2565" s="26" t="s">
        <v>144</v>
      </c>
      <c r="AD2565" s="26">
        <v>1</v>
      </c>
      <c r="AE2565" s="28">
        <v>44768</v>
      </c>
      <c r="AF2565" s="26">
        <v>2022</v>
      </c>
      <c r="AG2565" s="26" t="s">
        <v>26202</v>
      </c>
      <c r="AH2565" s="26" t="s">
        <v>255</v>
      </c>
      <c r="AI2565" s="26" t="s">
        <v>1329</v>
      </c>
      <c r="AJ2565" s="26" t="s">
        <v>144</v>
      </c>
      <c r="AK2565" s="26" t="s">
        <v>144</v>
      </c>
      <c r="AL2565" s="26" t="s">
        <v>26203</v>
      </c>
      <c r="AM2565" s="26" t="s">
        <v>1345</v>
      </c>
      <c r="AP2565" s="26" t="s">
        <v>4429</v>
      </c>
      <c r="AQ2565" s="26" t="s">
        <v>255</v>
      </c>
      <c r="AR2565" s="26" t="s">
        <v>1329</v>
      </c>
      <c r="AT2565" s="26" t="s">
        <v>4430</v>
      </c>
      <c r="AU2565" s="26" t="s">
        <v>4431</v>
      </c>
      <c r="AV2565" s="26" t="s">
        <v>6227</v>
      </c>
      <c r="AW2565" s="26" t="s">
        <v>6227</v>
      </c>
      <c r="AX2565" s="26" t="s">
        <v>0</v>
      </c>
      <c r="AY2565" s="26" t="s">
        <v>0</v>
      </c>
      <c r="AZ2565" s="26" t="s">
        <v>156</v>
      </c>
      <c r="BA2565" s="26" t="s">
        <v>1027</v>
      </c>
      <c r="BB2565" s="26" t="s">
        <v>158</v>
      </c>
      <c r="BC2565" s="26" t="s">
        <v>159</v>
      </c>
      <c r="BD2565" s="26">
        <v>1</v>
      </c>
      <c r="BE2565" s="26">
        <v>13</v>
      </c>
      <c r="BF2565" s="26">
        <v>7</v>
      </c>
      <c r="BG2565" s="26">
        <v>14</v>
      </c>
      <c r="BH2565" s="26">
        <v>114</v>
      </c>
      <c r="BI2565" s="26">
        <v>158</v>
      </c>
      <c r="BJ2565" s="26">
        <v>29</v>
      </c>
      <c r="BK2565" s="26">
        <v>1</v>
      </c>
      <c r="BL2565" s="26">
        <v>2017</v>
      </c>
      <c r="BM2565" s="26" t="s">
        <v>3897</v>
      </c>
      <c r="BP2565" s="26" t="s">
        <v>6229</v>
      </c>
      <c r="BT2565" s="26">
        <v>2022</v>
      </c>
      <c r="BW2565" s="26" t="s">
        <v>265</v>
      </c>
      <c r="BX2565" s="26" t="s">
        <v>1611</v>
      </c>
      <c r="BY2565" s="26" t="s">
        <v>144</v>
      </c>
      <c r="CF2565" s="26" t="s">
        <v>165</v>
      </c>
      <c r="CG2565" s="26" t="s">
        <v>26204</v>
      </c>
      <c r="CH2565" s="26" t="s">
        <v>5042</v>
      </c>
      <c r="CI2565" s="26" t="s">
        <v>168</v>
      </c>
      <c r="CJ2565" s="26" t="s">
        <v>21260</v>
      </c>
      <c r="CK2565" s="26" t="s">
        <v>167</v>
      </c>
      <c r="CL2565" s="26" t="s">
        <v>1320</v>
      </c>
      <c r="CN2565" s="26" t="s">
        <v>3945</v>
      </c>
      <c r="CO2565" s="26" t="s">
        <v>144</v>
      </c>
      <c r="CP2565" s="26" t="s">
        <v>144</v>
      </c>
      <c r="CQ2565" s="26" t="s">
        <v>144</v>
      </c>
      <c r="CR2565" s="26" t="s">
        <v>144</v>
      </c>
    </row>
    <row r="2566" spans="1:96" hidden="1">
      <c r="A2566" s="26" t="s">
        <v>131</v>
      </c>
      <c r="B2566" s="27">
        <v>22002581</v>
      </c>
      <c r="C2566" s="26" t="s">
        <v>2598</v>
      </c>
      <c r="D2566" s="26" t="s">
        <v>1359</v>
      </c>
      <c r="E2566" s="26" t="s">
        <v>134</v>
      </c>
      <c r="F2566" s="26" t="s">
        <v>21373</v>
      </c>
      <c r="G2566" s="26" t="s">
        <v>234</v>
      </c>
      <c r="H2566" s="26" t="s">
        <v>234</v>
      </c>
      <c r="J2566" s="26" t="s">
        <v>137</v>
      </c>
      <c r="M2566" s="26" t="s">
        <v>26205</v>
      </c>
      <c r="N2566" s="26" t="s">
        <v>144</v>
      </c>
      <c r="O2566" s="26" t="s">
        <v>26206</v>
      </c>
      <c r="P2566" s="26" t="s">
        <v>144</v>
      </c>
      <c r="Q2566" s="26" t="s">
        <v>144</v>
      </c>
      <c r="R2566" s="26" t="s">
        <v>144</v>
      </c>
      <c r="S2566" s="26" t="s">
        <v>144</v>
      </c>
      <c r="U2566" s="26" t="s">
        <v>26207</v>
      </c>
      <c r="W2566" s="26" t="s">
        <v>146</v>
      </c>
      <c r="X2566" s="26" t="s">
        <v>144</v>
      </c>
      <c r="Y2566" s="26" t="s">
        <v>144</v>
      </c>
      <c r="Z2566" s="26" t="s">
        <v>144</v>
      </c>
      <c r="AD2566" s="26">
        <v>1</v>
      </c>
      <c r="AE2566" s="28">
        <v>44768</v>
      </c>
      <c r="AF2566" s="26">
        <v>2022</v>
      </c>
      <c r="AG2566" s="26" t="s">
        <v>26208</v>
      </c>
      <c r="AH2566" s="26" t="s">
        <v>234</v>
      </c>
      <c r="AI2566" s="26" t="s">
        <v>240</v>
      </c>
      <c r="AJ2566" s="26" t="s">
        <v>144</v>
      </c>
      <c r="AK2566" s="26" t="s">
        <v>609</v>
      </c>
      <c r="AL2566" s="26" t="s">
        <v>26209</v>
      </c>
      <c r="AM2566" s="26" t="s">
        <v>241</v>
      </c>
      <c r="AN2566" s="26" t="s">
        <v>205</v>
      </c>
      <c r="AP2566" s="26" t="s">
        <v>4429</v>
      </c>
      <c r="AQ2566" s="26" t="s">
        <v>234</v>
      </c>
      <c r="AR2566" s="26" t="s">
        <v>240</v>
      </c>
      <c r="AT2566" s="26" t="s">
        <v>4430</v>
      </c>
      <c r="AU2566" s="26" t="s">
        <v>4431</v>
      </c>
      <c r="AV2566" s="26" t="s">
        <v>665</v>
      </c>
      <c r="AW2566" s="26" t="s">
        <v>665</v>
      </c>
      <c r="AX2566" s="26" t="s">
        <v>9949</v>
      </c>
      <c r="AY2566" s="26" t="s">
        <v>9949</v>
      </c>
      <c r="AZ2566" s="26" t="s">
        <v>156</v>
      </c>
      <c r="BA2566" s="26" t="s">
        <v>666</v>
      </c>
      <c r="BB2566" s="26" t="s">
        <v>158</v>
      </c>
      <c r="BC2566" s="26" t="s">
        <v>159</v>
      </c>
      <c r="BD2566" s="26">
        <v>1</v>
      </c>
      <c r="BE2566" s="26">
        <v>13</v>
      </c>
      <c r="BF2566" s="26">
        <v>7</v>
      </c>
      <c r="BG2566" s="26">
        <v>14</v>
      </c>
      <c r="BH2566" s="26">
        <v>103</v>
      </c>
      <c r="BI2566" s="26">
        <v>147</v>
      </c>
      <c r="BJ2566" s="26">
        <v>13</v>
      </c>
      <c r="BK2566" s="26">
        <v>1</v>
      </c>
      <c r="BL2566" s="26">
        <v>2009</v>
      </c>
      <c r="BM2566" s="26" t="s">
        <v>3897</v>
      </c>
      <c r="BN2566" s="26" t="s">
        <v>4433</v>
      </c>
      <c r="BP2566" s="26" t="s">
        <v>4583</v>
      </c>
      <c r="BR2566" s="26">
        <v>7.9</v>
      </c>
      <c r="BT2566" s="26">
        <v>2022</v>
      </c>
      <c r="BW2566" s="26" t="s">
        <v>502</v>
      </c>
      <c r="BX2566" s="26" t="s">
        <v>8888</v>
      </c>
      <c r="BY2566" s="26" t="s">
        <v>144</v>
      </c>
      <c r="CF2566" s="26" t="s">
        <v>165</v>
      </c>
      <c r="CN2566" s="26" t="s">
        <v>3945</v>
      </c>
      <c r="CO2566" s="26" t="s">
        <v>144</v>
      </c>
      <c r="CP2566" s="26" t="s">
        <v>144</v>
      </c>
      <c r="CQ2566" s="26" t="s">
        <v>144</v>
      </c>
      <c r="CR2566" s="26" t="s">
        <v>144</v>
      </c>
    </row>
    <row r="2567" spans="1:96" hidden="1">
      <c r="A2567" s="26" t="s">
        <v>131</v>
      </c>
      <c r="B2567" s="27">
        <v>22002582</v>
      </c>
      <c r="C2567" s="26" t="s">
        <v>3489</v>
      </c>
      <c r="D2567" s="26" t="s">
        <v>1322</v>
      </c>
      <c r="E2567" s="26" t="s">
        <v>134</v>
      </c>
      <c r="F2567" s="26" t="s">
        <v>323</v>
      </c>
      <c r="G2567" s="26" t="s">
        <v>777</v>
      </c>
      <c r="H2567" s="26" t="s">
        <v>4678</v>
      </c>
      <c r="J2567" s="26" t="s">
        <v>137</v>
      </c>
      <c r="L2567" s="26" t="s">
        <v>138</v>
      </c>
      <c r="M2567" s="26" t="s">
        <v>26210</v>
      </c>
      <c r="N2567" s="26" t="s">
        <v>26211</v>
      </c>
      <c r="O2567" s="26" t="s">
        <v>26212</v>
      </c>
      <c r="P2567" s="26" t="s">
        <v>26213</v>
      </c>
      <c r="Q2567" s="26" t="s">
        <v>26214</v>
      </c>
      <c r="R2567" s="26" t="s">
        <v>26215</v>
      </c>
      <c r="S2567" s="29" t="s">
        <v>26216</v>
      </c>
      <c r="U2567" s="26" t="s">
        <v>26217</v>
      </c>
      <c r="V2567" s="28">
        <v>44311</v>
      </c>
      <c r="W2567" s="26" t="s">
        <v>146</v>
      </c>
      <c r="X2567" s="26" t="s">
        <v>144</v>
      </c>
      <c r="Y2567" s="26" t="s">
        <v>144</v>
      </c>
      <c r="Z2567" s="26" t="s">
        <v>144</v>
      </c>
      <c r="AC2567" s="26" t="s">
        <v>21063</v>
      </c>
      <c r="AD2567" s="26">
        <v>1</v>
      </c>
      <c r="AE2567" s="28">
        <v>44768</v>
      </c>
      <c r="AF2567" s="26">
        <v>2022</v>
      </c>
      <c r="AG2567" s="26" t="s">
        <v>26218</v>
      </c>
      <c r="AH2567" s="26" t="s">
        <v>4678</v>
      </c>
      <c r="AI2567" s="26" t="s">
        <v>21065</v>
      </c>
      <c r="AJ2567" s="26" t="s">
        <v>144</v>
      </c>
      <c r="AK2567" s="26" t="s">
        <v>144</v>
      </c>
      <c r="AL2567" s="26" t="s">
        <v>144</v>
      </c>
      <c r="AM2567" s="26" t="s">
        <v>26219</v>
      </c>
      <c r="AN2567" s="26" t="s">
        <v>724</v>
      </c>
      <c r="AQ2567" s="26" t="s">
        <v>4678</v>
      </c>
      <c r="AR2567" s="26" t="s">
        <v>21065</v>
      </c>
      <c r="AT2567" s="26" t="s">
        <v>152</v>
      </c>
      <c r="AU2567" s="26" t="s">
        <v>3939</v>
      </c>
      <c r="AV2567" s="26" t="s">
        <v>550</v>
      </c>
      <c r="AW2567" s="26" t="s">
        <v>550</v>
      </c>
      <c r="AX2567" s="26" t="s">
        <v>8701</v>
      </c>
      <c r="AY2567" s="26" t="s">
        <v>8701</v>
      </c>
      <c r="AZ2567" s="26" t="s">
        <v>156</v>
      </c>
      <c r="BA2567" s="26" t="s">
        <v>157</v>
      </c>
      <c r="BB2567" s="26" t="s">
        <v>158</v>
      </c>
      <c r="BC2567" s="26" t="s">
        <v>159</v>
      </c>
      <c r="BD2567" s="26">
        <v>1</v>
      </c>
      <c r="BE2567" s="26">
        <v>13</v>
      </c>
      <c r="BF2567" s="26">
        <v>2</v>
      </c>
      <c r="BG2567" s="26">
        <v>11</v>
      </c>
      <c r="BH2567" s="26">
        <v>135</v>
      </c>
      <c r="BI2567" s="26">
        <v>179</v>
      </c>
      <c r="BJ2567" s="26">
        <v>14</v>
      </c>
      <c r="BK2567" s="26">
        <v>1</v>
      </c>
      <c r="BL2567" s="26">
        <v>1779</v>
      </c>
      <c r="BM2567" s="26" t="s">
        <v>3897</v>
      </c>
      <c r="BN2567" s="26" t="s">
        <v>360</v>
      </c>
      <c r="BP2567" s="26" t="s">
        <v>553</v>
      </c>
      <c r="BR2567" s="26">
        <v>8.1999999999999993</v>
      </c>
      <c r="BT2567" s="26">
        <v>2022</v>
      </c>
      <c r="BW2567" s="26" t="s">
        <v>6674</v>
      </c>
      <c r="BX2567" s="26" t="s">
        <v>21067</v>
      </c>
      <c r="BY2567" s="26" t="s">
        <v>144</v>
      </c>
      <c r="CD2567" s="26" t="s">
        <v>21068</v>
      </c>
      <c r="CE2567" s="26" t="s">
        <v>21063</v>
      </c>
      <c r="CF2567" s="26" t="s">
        <v>165</v>
      </c>
      <c r="CG2567" s="26" t="s">
        <v>26220</v>
      </c>
      <c r="CH2567" s="26" t="s">
        <v>4374</v>
      </c>
      <c r="CI2567" s="26" t="s">
        <v>2491</v>
      </c>
      <c r="CJ2567" s="26" t="s">
        <v>26221</v>
      </c>
      <c r="CK2567" s="26" t="s">
        <v>4374</v>
      </c>
      <c r="CL2567" s="26" t="s">
        <v>1110</v>
      </c>
      <c r="CN2567" s="26" t="s">
        <v>3945</v>
      </c>
      <c r="CO2567" s="26" t="s">
        <v>144</v>
      </c>
      <c r="CP2567" s="26" t="s">
        <v>144</v>
      </c>
      <c r="CQ2567" s="26" t="s">
        <v>144</v>
      </c>
      <c r="CR2567" s="26" t="s">
        <v>144</v>
      </c>
    </row>
    <row r="2568" spans="1:96" hidden="1">
      <c r="A2568" s="26" t="s">
        <v>131</v>
      </c>
      <c r="B2568" s="27">
        <v>22002583</v>
      </c>
      <c r="C2568" s="26" t="s">
        <v>10106</v>
      </c>
      <c r="D2568" s="26" t="s">
        <v>232</v>
      </c>
      <c r="E2568" s="26" t="s">
        <v>134</v>
      </c>
      <c r="F2568" s="26" t="s">
        <v>26222</v>
      </c>
      <c r="G2568" s="26" t="s">
        <v>2862</v>
      </c>
      <c r="H2568" s="26" t="s">
        <v>2862</v>
      </c>
      <c r="J2568" s="26" t="s">
        <v>137</v>
      </c>
      <c r="M2568" s="26" t="s">
        <v>26223</v>
      </c>
      <c r="N2568" s="26" t="s">
        <v>144</v>
      </c>
      <c r="O2568" s="26" t="s">
        <v>26224</v>
      </c>
      <c r="P2568" s="26" t="s">
        <v>144</v>
      </c>
      <c r="Q2568" s="26" t="s">
        <v>144</v>
      </c>
      <c r="R2568" s="26" t="s">
        <v>144</v>
      </c>
      <c r="S2568" s="29" t="s">
        <v>26225</v>
      </c>
      <c r="U2568" s="26" t="s">
        <v>26226</v>
      </c>
      <c r="W2568" s="26" t="s">
        <v>144</v>
      </c>
      <c r="X2568" s="26" t="s">
        <v>144</v>
      </c>
      <c r="Y2568" s="26" t="s">
        <v>144</v>
      </c>
      <c r="Z2568" s="26" t="s">
        <v>144</v>
      </c>
      <c r="AC2568" s="26" t="s">
        <v>7239</v>
      </c>
      <c r="AD2568" s="26">
        <v>1</v>
      </c>
      <c r="AE2568" s="28">
        <v>44768</v>
      </c>
      <c r="AF2568" s="26">
        <v>2022</v>
      </c>
      <c r="AG2568" s="26" t="s">
        <v>26227</v>
      </c>
      <c r="AJ2568" s="26" t="s">
        <v>144</v>
      </c>
      <c r="AK2568" s="26" t="s">
        <v>144</v>
      </c>
      <c r="AL2568" s="26" t="s">
        <v>144</v>
      </c>
      <c r="AN2568" s="26" t="s">
        <v>205</v>
      </c>
      <c r="AQ2568" s="26" t="s">
        <v>2862</v>
      </c>
      <c r="AR2568" s="26" t="s">
        <v>12014</v>
      </c>
      <c r="AS2568" s="26" t="s">
        <v>12016</v>
      </c>
      <c r="AT2568" s="26" t="s">
        <v>152</v>
      </c>
      <c r="AU2568" s="26" t="s">
        <v>3939</v>
      </c>
      <c r="AV2568" s="26" t="s">
        <v>665</v>
      </c>
      <c r="AW2568" s="26" t="s">
        <v>665</v>
      </c>
      <c r="AX2568" s="26" t="s">
        <v>24694</v>
      </c>
      <c r="AY2568" s="26" t="s">
        <v>24694</v>
      </c>
      <c r="AZ2568" s="26" t="s">
        <v>156</v>
      </c>
      <c r="BA2568" s="26" t="s">
        <v>666</v>
      </c>
      <c r="BB2568" s="26" t="s">
        <v>158</v>
      </c>
      <c r="BC2568" s="26" t="s">
        <v>159</v>
      </c>
      <c r="BD2568" s="26">
        <v>1</v>
      </c>
      <c r="BE2568" s="26">
        <v>13</v>
      </c>
      <c r="BF2568" s="26">
        <v>2</v>
      </c>
      <c r="BG2568" s="26">
        <v>11</v>
      </c>
      <c r="BH2568" s="26">
        <v>102</v>
      </c>
      <c r="BI2568" s="26">
        <v>146</v>
      </c>
      <c r="BJ2568" s="26">
        <v>13</v>
      </c>
      <c r="BK2568" s="26">
        <v>1</v>
      </c>
      <c r="BL2568" s="26">
        <v>2012</v>
      </c>
      <c r="BM2568" s="26" t="s">
        <v>3897</v>
      </c>
      <c r="BN2568" s="26" t="s">
        <v>360</v>
      </c>
      <c r="BP2568" s="26" t="s">
        <v>667</v>
      </c>
      <c r="BR2568" s="26">
        <v>8.4</v>
      </c>
      <c r="BT2568" s="26">
        <v>2022</v>
      </c>
      <c r="CD2568" s="26" t="s">
        <v>26228</v>
      </c>
      <c r="CE2568" s="26" t="s">
        <v>7239</v>
      </c>
      <c r="CF2568" s="26" t="s">
        <v>144</v>
      </c>
      <c r="CN2568" s="26" t="s">
        <v>3945</v>
      </c>
      <c r="CO2568" s="26" t="s">
        <v>144</v>
      </c>
      <c r="CP2568" s="26" t="s">
        <v>144</v>
      </c>
      <c r="CQ2568" s="26" t="s">
        <v>144</v>
      </c>
      <c r="CR2568" s="26" t="s">
        <v>144</v>
      </c>
    </row>
    <row r="2569" spans="1:96" hidden="1">
      <c r="A2569" s="26" t="s">
        <v>131</v>
      </c>
      <c r="B2569" s="27">
        <v>22002584</v>
      </c>
      <c r="C2569" s="26" t="s">
        <v>26229</v>
      </c>
      <c r="D2569" s="26" t="s">
        <v>1613</v>
      </c>
      <c r="E2569" s="26" t="s">
        <v>640</v>
      </c>
      <c r="F2569" s="26" t="s">
        <v>6885</v>
      </c>
      <c r="G2569" s="26" t="s">
        <v>366</v>
      </c>
      <c r="H2569" s="26" t="s">
        <v>1657</v>
      </c>
      <c r="J2569" s="26" t="s">
        <v>137</v>
      </c>
      <c r="L2569" s="26" t="s">
        <v>138</v>
      </c>
      <c r="M2569" s="26" t="s">
        <v>26230</v>
      </c>
      <c r="N2569" s="26" t="s">
        <v>26231</v>
      </c>
      <c r="O2569" s="26" t="s">
        <v>26232</v>
      </c>
      <c r="P2569" s="26" t="s">
        <v>26233</v>
      </c>
      <c r="Q2569" s="26" t="s">
        <v>144</v>
      </c>
      <c r="R2569" s="26" t="s">
        <v>144</v>
      </c>
      <c r="S2569" s="26" t="s">
        <v>144</v>
      </c>
      <c r="U2569" s="26" t="s">
        <v>26234</v>
      </c>
      <c r="V2569" s="28">
        <v>44682</v>
      </c>
      <c r="W2569" s="26" t="s">
        <v>146</v>
      </c>
      <c r="X2569" s="26" t="s">
        <v>144</v>
      </c>
      <c r="Y2569" s="26" t="s">
        <v>144</v>
      </c>
      <c r="Z2569" s="26" t="s">
        <v>144</v>
      </c>
      <c r="AD2569" s="26">
        <v>1</v>
      </c>
      <c r="AE2569" s="28">
        <v>44768</v>
      </c>
      <c r="AF2569" s="26">
        <v>2022</v>
      </c>
      <c r="AG2569" s="26" t="s">
        <v>26235</v>
      </c>
      <c r="AH2569" s="26" t="s">
        <v>366</v>
      </c>
      <c r="AI2569" s="26" t="s">
        <v>15219</v>
      </c>
      <c r="AJ2569" s="26" t="s">
        <v>26236</v>
      </c>
      <c r="AK2569" s="26" t="s">
        <v>26237</v>
      </c>
      <c r="AL2569" s="26" t="s">
        <v>144</v>
      </c>
      <c r="AN2569" s="26" t="s">
        <v>285</v>
      </c>
      <c r="AQ2569" s="26" t="s">
        <v>1657</v>
      </c>
      <c r="AT2569" s="26" t="s">
        <v>4430</v>
      </c>
      <c r="AU2569" s="26" t="s">
        <v>4431</v>
      </c>
      <c r="AV2569" s="26" t="s">
        <v>5549</v>
      </c>
      <c r="AW2569" s="26" t="s">
        <v>5549</v>
      </c>
      <c r="AX2569" s="26" t="s">
        <v>5550</v>
      </c>
      <c r="AY2569" s="26" t="s">
        <v>5550</v>
      </c>
      <c r="AZ2569" s="26" t="s">
        <v>156</v>
      </c>
      <c r="BA2569" s="26" t="s">
        <v>911</v>
      </c>
      <c r="BB2569" s="26" t="s">
        <v>158</v>
      </c>
      <c r="BC2569" s="26" t="s">
        <v>159</v>
      </c>
      <c r="BD2569" s="26">
        <v>1</v>
      </c>
      <c r="BE2569" s="26">
        <v>13</v>
      </c>
      <c r="BF2569" s="26">
        <v>7</v>
      </c>
      <c r="BG2569" s="26">
        <v>14</v>
      </c>
      <c r="BH2569" s="26">
        <v>157</v>
      </c>
      <c r="BI2569" s="26">
        <v>201</v>
      </c>
      <c r="BJ2569" s="26">
        <v>25</v>
      </c>
      <c r="BK2569" s="26">
        <v>1</v>
      </c>
      <c r="BL2569" s="26">
        <v>1833</v>
      </c>
      <c r="BM2569" s="26" t="s">
        <v>3897</v>
      </c>
      <c r="BP2569" s="26" t="s">
        <v>5551</v>
      </c>
      <c r="BT2569" s="26">
        <v>2022</v>
      </c>
      <c r="BW2569" s="26" t="s">
        <v>375</v>
      </c>
      <c r="BX2569" s="26" t="s">
        <v>15221</v>
      </c>
      <c r="CF2569" s="26" t="s">
        <v>2451</v>
      </c>
      <c r="CG2569" s="26" t="s">
        <v>26238</v>
      </c>
      <c r="CH2569" s="26" t="s">
        <v>341</v>
      </c>
      <c r="CI2569" s="26" t="s">
        <v>192</v>
      </c>
      <c r="CJ2569" s="26" t="s">
        <v>26239</v>
      </c>
      <c r="CK2569" s="26" t="s">
        <v>341</v>
      </c>
      <c r="CL2569" s="26" t="s">
        <v>3929</v>
      </c>
      <c r="CN2569" s="26" t="s">
        <v>3945</v>
      </c>
      <c r="CO2569" s="26" t="s">
        <v>144</v>
      </c>
      <c r="CP2569" s="26" t="s">
        <v>144</v>
      </c>
      <c r="CQ2569" s="26" t="s">
        <v>144</v>
      </c>
      <c r="CR2569" s="26" t="s">
        <v>144</v>
      </c>
    </row>
    <row r="2570" spans="1:96" hidden="1">
      <c r="A2570" s="26" t="s">
        <v>131</v>
      </c>
      <c r="B2570" s="27">
        <v>22002585</v>
      </c>
      <c r="C2570" s="26" t="s">
        <v>26240</v>
      </c>
      <c r="D2570" s="26" t="s">
        <v>26241</v>
      </c>
      <c r="E2570" s="26" t="s">
        <v>134</v>
      </c>
      <c r="F2570" s="26" t="s">
        <v>16874</v>
      </c>
      <c r="G2570" s="26" t="s">
        <v>1795</v>
      </c>
      <c r="J2570" s="26" t="s">
        <v>137</v>
      </c>
      <c r="M2570" s="26" t="s">
        <v>26242</v>
      </c>
      <c r="O2570" s="26" t="s">
        <v>26243</v>
      </c>
      <c r="S2570" s="29" t="s">
        <v>26244</v>
      </c>
      <c r="U2570" s="26" t="s">
        <v>26245</v>
      </c>
      <c r="AC2570" s="26" t="s">
        <v>23579</v>
      </c>
      <c r="AD2570" s="26">
        <v>1</v>
      </c>
      <c r="AE2570" s="28">
        <v>44768.440623958333</v>
      </c>
      <c r="AF2570" s="26">
        <v>2022</v>
      </c>
      <c r="AG2570" s="26" t="s">
        <v>26246</v>
      </c>
      <c r="AN2570" s="26" t="s">
        <v>285</v>
      </c>
      <c r="AO2570" s="26" t="s">
        <v>337</v>
      </c>
      <c r="AQ2570" s="26" t="s">
        <v>1795</v>
      </c>
      <c r="AR2570" s="26" t="s">
        <v>26247</v>
      </c>
      <c r="AS2570" s="26" t="s">
        <v>734</v>
      </c>
      <c r="AT2570" s="26" t="s">
        <v>152</v>
      </c>
      <c r="AU2570" s="26" t="s">
        <v>3939</v>
      </c>
      <c r="AV2570" s="26" t="s">
        <v>665</v>
      </c>
      <c r="AW2570" s="26" t="s">
        <v>665</v>
      </c>
      <c r="AX2570" s="26" t="s">
        <v>24694</v>
      </c>
      <c r="AY2570" s="26" t="s">
        <v>24694</v>
      </c>
      <c r="AZ2570" s="26" t="s">
        <v>156</v>
      </c>
      <c r="BA2570" s="26" t="s">
        <v>666</v>
      </c>
      <c r="BB2570" s="26" t="s">
        <v>158</v>
      </c>
      <c r="BC2570" s="26" t="s">
        <v>159</v>
      </c>
      <c r="BD2570" s="26">
        <v>1</v>
      </c>
      <c r="BE2570" s="26">
        <v>13</v>
      </c>
      <c r="BF2570" s="26">
        <v>2</v>
      </c>
      <c r="BG2570" s="26">
        <v>11</v>
      </c>
      <c r="BH2570" s="26">
        <v>102</v>
      </c>
      <c r="BI2570" s="26">
        <v>146</v>
      </c>
      <c r="BJ2570" s="26">
        <v>13</v>
      </c>
      <c r="BK2570" s="26">
        <v>1</v>
      </c>
      <c r="BL2570" s="26">
        <v>2012</v>
      </c>
      <c r="BM2570" s="26" t="s">
        <v>3897</v>
      </c>
      <c r="BN2570" s="26" t="s">
        <v>360</v>
      </c>
      <c r="BP2570" s="26" t="s">
        <v>667</v>
      </c>
      <c r="BR2570" s="26">
        <v>7.9</v>
      </c>
      <c r="BT2570" s="26">
        <v>2022</v>
      </c>
      <c r="CD2570" s="26" t="s">
        <v>23581</v>
      </c>
      <c r="CE2570" s="26" t="s">
        <v>23579</v>
      </c>
      <c r="CN2570" s="26" t="s">
        <v>3945</v>
      </c>
    </row>
    <row r="2571" spans="1:96" hidden="1">
      <c r="A2571" s="26" t="s">
        <v>131</v>
      </c>
      <c r="B2571" s="27">
        <v>22002586</v>
      </c>
      <c r="C2571" s="26" t="s">
        <v>26248</v>
      </c>
      <c r="D2571" s="26" t="s">
        <v>1956</v>
      </c>
      <c r="E2571" s="26" t="s">
        <v>134</v>
      </c>
      <c r="F2571" s="26" t="s">
        <v>13983</v>
      </c>
      <c r="G2571" s="26" t="s">
        <v>2862</v>
      </c>
      <c r="H2571" s="26" t="s">
        <v>2862</v>
      </c>
      <c r="J2571" s="26" t="s">
        <v>137</v>
      </c>
      <c r="L2571" s="26" t="s">
        <v>463</v>
      </c>
      <c r="M2571" s="26" t="s">
        <v>26249</v>
      </c>
      <c r="N2571" s="26" t="s">
        <v>26250</v>
      </c>
      <c r="O2571" s="26" t="s">
        <v>26251</v>
      </c>
      <c r="P2571" s="26" t="s">
        <v>26252</v>
      </c>
      <c r="Q2571" s="26" t="s">
        <v>26253</v>
      </c>
      <c r="R2571" s="26" t="s">
        <v>144</v>
      </c>
      <c r="S2571" s="26" t="s">
        <v>144</v>
      </c>
      <c r="U2571" s="26" t="s">
        <v>26254</v>
      </c>
      <c r="V2571" s="28">
        <v>44612</v>
      </c>
      <c r="W2571" s="26" t="s">
        <v>146</v>
      </c>
      <c r="X2571" s="26" t="s">
        <v>144</v>
      </c>
      <c r="Y2571" s="26" t="s">
        <v>144</v>
      </c>
      <c r="Z2571" s="26" t="s">
        <v>144</v>
      </c>
      <c r="AD2571" s="26">
        <v>1</v>
      </c>
      <c r="AE2571" s="28">
        <v>44768</v>
      </c>
      <c r="AF2571" s="26">
        <v>2022</v>
      </c>
      <c r="AG2571" s="26" t="s">
        <v>26255</v>
      </c>
      <c r="AH2571" s="26" t="s">
        <v>2862</v>
      </c>
      <c r="AI2571" s="26" t="s">
        <v>5546</v>
      </c>
      <c r="AJ2571" s="26" t="s">
        <v>144</v>
      </c>
      <c r="AK2571" s="26" t="s">
        <v>144</v>
      </c>
      <c r="AL2571" s="26" t="s">
        <v>26256</v>
      </c>
      <c r="AM2571" s="26" t="s">
        <v>8173</v>
      </c>
      <c r="AN2571" s="26" t="s">
        <v>285</v>
      </c>
      <c r="AP2571" s="26" t="s">
        <v>4429</v>
      </c>
      <c r="AQ2571" s="26" t="s">
        <v>2862</v>
      </c>
      <c r="AR2571" s="26" t="s">
        <v>5546</v>
      </c>
      <c r="AT2571" s="26" t="s">
        <v>4430</v>
      </c>
      <c r="AU2571" s="26" t="s">
        <v>4431</v>
      </c>
      <c r="AV2571" s="26" t="s">
        <v>154</v>
      </c>
      <c r="AW2571" s="26" t="s">
        <v>154</v>
      </c>
      <c r="AX2571" s="26" t="s">
        <v>4759</v>
      </c>
      <c r="AY2571" s="26" t="s">
        <v>4759</v>
      </c>
      <c r="AZ2571" s="26" t="s">
        <v>156</v>
      </c>
      <c r="BA2571" s="26" t="s">
        <v>157</v>
      </c>
      <c r="BB2571" s="26" t="s">
        <v>158</v>
      </c>
      <c r="BC2571" s="26" t="s">
        <v>159</v>
      </c>
      <c r="BD2571" s="26">
        <v>1</v>
      </c>
      <c r="BE2571" s="26">
        <v>13</v>
      </c>
      <c r="BF2571" s="26">
        <v>7</v>
      </c>
      <c r="BG2571" s="26">
        <v>14</v>
      </c>
      <c r="BH2571" s="26">
        <v>118</v>
      </c>
      <c r="BI2571" s="26">
        <v>162</v>
      </c>
      <c r="BJ2571" s="26">
        <v>14</v>
      </c>
      <c r="BK2571" s="26">
        <v>1</v>
      </c>
      <c r="BL2571" s="26">
        <v>1813</v>
      </c>
      <c r="BM2571" s="26" t="s">
        <v>3897</v>
      </c>
      <c r="BP2571" s="26" t="s">
        <v>4760</v>
      </c>
      <c r="BT2571" s="26">
        <v>2022</v>
      </c>
      <c r="BW2571" s="26" t="s">
        <v>2869</v>
      </c>
      <c r="BX2571" s="26" t="s">
        <v>5552</v>
      </c>
      <c r="BY2571" s="26" t="s">
        <v>144</v>
      </c>
      <c r="CF2571" s="26" t="s">
        <v>165</v>
      </c>
      <c r="CG2571" s="26" t="s">
        <v>26257</v>
      </c>
      <c r="CH2571" s="26" t="s">
        <v>144</v>
      </c>
      <c r="CI2571" s="26" t="s">
        <v>144</v>
      </c>
      <c r="CJ2571" s="26" t="s">
        <v>26258</v>
      </c>
      <c r="CK2571" s="26" t="s">
        <v>1319</v>
      </c>
      <c r="CL2571" s="26" t="s">
        <v>4698</v>
      </c>
      <c r="CN2571" s="26" t="s">
        <v>3945</v>
      </c>
      <c r="CO2571" s="26" t="s">
        <v>144</v>
      </c>
      <c r="CP2571" s="26" t="s">
        <v>144</v>
      </c>
      <c r="CQ2571" s="26" t="s">
        <v>144</v>
      </c>
      <c r="CR2571" s="26" t="s">
        <v>144</v>
      </c>
    </row>
    <row r="2572" spans="1:96" hidden="1">
      <c r="A2572" s="26" t="s">
        <v>131</v>
      </c>
      <c r="B2572" s="27">
        <v>22002587</v>
      </c>
      <c r="C2572" s="26" t="s">
        <v>3333</v>
      </c>
      <c r="D2572" s="26" t="s">
        <v>614</v>
      </c>
      <c r="E2572" s="26" t="s">
        <v>134</v>
      </c>
      <c r="F2572" s="26" t="s">
        <v>25383</v>
      </c>
      <c r="G2572" s="26" t="s">
        <v>255</v>
      </c>
      <c r="H2572" s="26" t="s">
        <v>255</v>
      </c>
      <c r="J2572" s="26" t="s">
        <v>137</v>
      </c>
      <c r="M2572" s="26" t="s">
        <v>26259</v>
      </c>
      <c r="N2572" s="26" t="s">
        <v>26259</v>
      </c>
      <c r="O2572" s="26" t="s">
        <v>26260</v>
      </c>
      <c r="P2572" s="26" t="s">
        <v>144</v>
      </c>
      <c r="Q2572" s="26" t="s">
        <v>144</v>
      </c>
      <c r="R2572" s="26" t="s">
        <v>144</v>
      </c>
      <c r="S2572" s="26" t="s">
        <v>144</v>
      </c>
      <c r="U2572" s="26" t="s">
        <v>26261</v>
      </c>
      <c r="V2572" s="28">
        <v>43210</v>
      </c>
      <c r="W2572" s="26" t="s">
        <v>146</v>
      </c>
      <c r="X2572" s="26" t="s">
        <v>144</v>
      </c>
      <c r="Y2572" s="26" t="s">
        <v>144</v>
      </c>
      <c r="Z2572" s="26" t="s">
        <v>144</v>
      </c>
      <c r="AD2572" s="26">
        <v>1</v>
      </c>
      <c r="AE2572" s="28">
        <v>44768</v>
      </c>
      <c r="AF2572" s="26">
        <v>2022</v>
      </c>
      <c r="AG2572" s="26" t="s">
        <v>26262</v>
      </c>
      <c r="AJ2572" s="26" t="s">
        <v>144</v>
      </c>
      <c r="AK2572" s="26" t="s">
        <v>144</v>
      </c>
      <c r="AL2572" s="26" t="s">
        <v>144</v>
      </c>
      <c r="AN2572" s="26" t="s">
        <v>285</v>
      </c>
      <c r="AQ2572" s="26" t="s">
        <v>255</v>
      </c>
      <c r="AR2572" s="26" t="s">
        <v>763</v>
      </c>
      <c r="AT2572" s="26" t="s">
        <v>4430</v>
      </c>
      <c r="AU2572" s="26" t="s">
        <v>4431</v>
      </c>
      <c r="AV2572" s="26" t="s">
        <v>6060</v>
      </c>
      <c r="AW2572" s="26" t="s">
        <v>6060</v>
      </c>
      <c r="AX2572" s="26" t="s">
        <v>6061</v>
      </c>
      <c r="AY2572" s="26" t="s">
        <v>6061</v>
      </c>
      <c r="AZ2572" s="26" t="s">
        <v>156</v>
      </c>
      <c r="BA2572" s="26" t="s">
        <v>157</v>
      </c>
      <c r="BB2572" s="26" t="s">
        <v>158</v>
      </c>
      <c r="BC2572" s="26" t="s">
        <v>159</v>
      </c>
      <c r="BD2572" s="26">
        <v>1</v>
      </c>
      <c r="BE2572" s="26">
        <v>13</v>
      </c>
      <c r="BF2572" s="26">
        <v>7</v>
      </c>
      <c r="BG2572" s="26">
        <v>14</v>
      </c>
      <c r="BH2572" s="26">
        <v>116</v>
      </c>
      <c r="BI2572" s="26">
        <v>160</v>
      </c>
      <c r="BJ2572" s="26">
        <v>14</v>
      </c>
      <c r="BK2572" s="26">
        <v>1</v>
      </c>
      <c r="BL2572" s="26">
        <v>1817</v>
      </c>
      <c r="BM2572" s="26" t="s">
        <v>3897</v>
      </c>
      <c r="BP2572" s="26" t="s">
        <v>6062</v>
      </c>
      <c r="BT2572" s="26">
        <v>2022</v>
      </c>
      <c r="CF2572" s="26" t="s">
        <v>144</v>
      </c>
      <c r="CG2572" s="26" t="s">
        <v>26263</v>
      </c>
      <c r="CH2572" s="26" t="s">
        <v>305</v>
      </c>
      <c r="CI2572" s="26" t="s">
        <v>2491</v>
      </c>
      <c r="CJ2572" s="26" t="s">
        <v>26264</v>
      </c>
      <c r="CK2572" s="26" t="s">
        <v>1319</v>
      </c>
      <c r="CL2572" s="26" t="s">
        <v>306</v>
      </c>
      <c r="CN2572" s="26" t="s">
        <v>3945</v>
      </c>
      <c r="CO2572" s="26" t="s">
        <v>144</v>
      </c>
      <c r="CP2572" s="26" t="s">
        <v>144</v>
      </c>
      <c r="CQ2572" s="26" t="s">
        <v>144</v>
      </c>
      <c r="CR2572" s="26" t="s">
        <v>144</v>
      </c>
    </row>
    <row r="2573" spans="1:96" hidden="1">
      <c r="A2573" s="26" t="s">
        <v>131</v>
      </c>
      <c r="B2573" s="27">
        <v>22002588</v>
      </c>
      <c r="C2573" s="26" t="s">
        <v>1418</v>
      </c>
      <c r="D2573" s="26" t="s">
        <v>26265</v>
      </c>
      <c r="E2573" s="26" t="s">
        <v>134</v>
      </c>
      <c r="F2573" s="26" t="s">
        <v>26266</v>
      </c>
      <c r="G2573" s="26" t="s">
        <v>1031</v>
      </c>
      <c r="H2573" s="26" t="s">
        <v>1031</v>
      </c>
      <c r="J2573" s="26" t="s">
        <v>137</v>
      </c>
      <c r="L2573" s="26" t="s">
        <v>138</v>
      </c>
      <c r="M2573" s="26" t="s">
        <v>26267</v>
      </c>
      <c r="N2573" s="26" t="s">
        <v>26268</v>
      </c>
      <c r="O2573" s="26" t="s">
        <v>26269</v>
      </c>
      <c r="P2573" s="26" t="s">
        <v>26270</v>
      </c>
      <c r="Q2573" s="26" t="s">
        <v>26271</v>
      </c>
      <c r="R2573" s="26" t="s">
        <v>144</v>
      </c>
      <c r="S2573" s="29" t="s">
        <v>26272</v>
      </c>
      <c r="U2573" s="26" t="s">
        <v>26273</v>
      </c>
      <c r="V2573" s="28">
        <v>44419</v>
      </c>
      <c r="W2573" s="26" t="s">
        <v>6622</v>
      </c>
      <c r="X2573" s="26" t="s">
        <v>144</v>
      </c>
      <c r="Y2573" s="26" t="s">
        <v>144</v>
      </c>
      <c r="Z2573" s="26" t="s">
        <v>144</v>
      </c>
      <c r="AA2573" s="28">
        <v>44187</v>
      </c>
      <c r="AC2573" s="26" t="s">
        <v>4683</v>
      </c>
      <c r="AD2573" s="26">
        <v>1</v>
      </c>
      <c r="AE2573" s="28">
        <v>44768</v>
      </c>
      <c r="AF2573" s="26">
        <v>2022</v>
      </c>
      <c r="AG2573" s="26" t="s">
        <v>26274</v>
      </c>
      <c r="AH2573" s="26" t="s">
        <v>1031</v>
      </c>
      <c r="AI2573" s="26" t="s">
        <v>2203</v>
      </c>
      <c r="AJ2573" s="26" t="s">
        <v>26275</v>
      </c>
      <c r="AK2573" s="26" t="s">
        <v>26276</v>
      </c>
      <c r="AL2573" s="26" t="s">
        <v>26277</v>
      </c>
      <c r="AM2573" s="26" t="s">
        <v>26278</v>
      </c>
      <c r="AN2573" s="26" t="s">
        <v>567</v>
      </c>
      <c r="AQ2573" s="26" t="s">
        <v>1031</v>
      </c>
      <c r="AR2573" s="26" t="s">
        <v>2203</v>
      </c>
      <c r="AS2573" s="26" t="s">
        <v>26278</v>
      </c>
      <c r="AT2573" s="26" t="s">
        <v>152</v>
      </c>
      <c r="AU2573" s="26" t="s">
        <v>3939</v>
      </c>
      <c r="AV2573" s="26" t="s">
        <v>550</v>
      </c>
      <c r="AW2573" s="26" t="s">
        <v>550</v>
      </c>
      <c r="AX2573" s="26" t="s">
        <v>8701</v>
      </c>
      <c r="AY2573" s="26" t="s">
        <v>8701</v>
      </c>
      <c r="AZ2573" s="26" t="s">
        <v>156</v>
      </c>
      <c r="BA2573" s="26" t="s">
        <v>157</v>
      </c>
      <c r="BB2573" s="26" t="s">
        <v>158</v>
      </c>
      <c r="BC2573" s="26" t="s">
        <v>159</v>
      </c>
      <c r="BD2573" s="26">
        <v>1</v>
      </c>
      <c r="BE2573" s="26">
        <v>13</v>
      </c>
      <c r="BF2573" s="26">
        <v>2</v>
      </c>
      <c r="BG2573" s="26">
        <v>11</v>
      </c>
      <c r="BH2573" s="26">
        <v>135</v>
      </c>
      <c r="BI2573" s="26">
        <v>179</v>
      </c>
      <c r="BJ2573" s="26">
        <v>14</v>
      </c>
      <c r="BK2573" s="26">
        <v>1</v>
      </c>
      <c r="BL2573" s="26">
        <v>1779</v>
      </c>
      <c r="BM2573" s="26" t="s">
        <v>3897</v>
      </c>
      <c r="BN2573" s="26" t="s">
        <v>360</v>
      </c>
      <c r="BP2573" s="26" t="s">
        <v>553</v>
      </c>
      <c r="BR2573" s="26">
        <v>7.6</v>
      </c>
      <c r="BT2573" s="26">
        <v>2022</v>
      </c>
      <c r="BW2573" s="26" t="s">
        <v>2204</v>
      </c>
      <c r="BX2573" s="26" t="s">
        <v>2205</v>
      </c>
      <c r="BY2573" s="26" t="s">
        <v>144</v>
      </c>
      <c r="CD2573" s="26" t="s">
        <v>26279</v>
      </c>
      <c r="CE2573" s="26" t="s">
        <v>4683</v>
      </c>
      <c r="CF2573" s="26" t="s">
        <v>165</v>
      </c>
      <c r="CG2573" s="26" t="s">
        <v>26280</v>
      </c>
      <c r="CH2573" s="26" t="s">
        <v>189</v>
      </c>
      <c r="CI2573" s="26" t="s">
        <v>487</v>
      </c>
      <c r="CJ2573" s="26" t="s">
        <v>26281</v>
      </c>
      <c r="CK2573" s="26" t="s">
        <v>189</v>
      </c>
      <c r="CL2573" s="26" t="s">
        <v>309</v>
      </c>
      <c r="CN2573" s="26" t="s">
        <v>3945</v>
      </c>
      <c r="CO2573" s="26" t="s">
        <v>144</v>
      </c>
      <c r="CP2573" s="26" t="s">
        <v>144</v>
      </c>
      <c r="CQ2573" s="26" t="s">
        <v>144</v>
      </c>
      <c r="CR2573" s="26" t="s">
        <v>144</v>
      </c>
    </row>
    <row r="2574" spans="1:96" hidden="1">
      <c r="A2574" s="26" t="s">
        <v>131</v>
      </c>
      <c r="B2574" s="27">
        <v>22002589</v>
      </c>
      <c r="C2574" s="26" t="s">
        <v>26282</v>
      </c>
      <c r="D2574" s="26" t="s">
        <v>171</v>
      </c>
      <c r="E2574" s="26" t="s">
        <v>134</v>
      </c>
      <c r="F2574" s="26" t="s">
        <v>26283</v>
      </c>
      <c r="G2574" s="26" t="s">
        <v>3557</v>
      </c>
      <c r="H2574" s="26" t="s">
        <v>3557</v>
      </c>
      <c r="J2574" s="26" t="s">
        <v>26052</v>
      </c>
      <c r="L2574" s="26" t="s">
        <v>138</v>
      </c>
      <c r="M2574" s="26" t="s">
        <v>26284</v>
      </c>
      <c r="N2574" s="26" t="s">
        <v>26284</v>
      </c>
      <c r="O2574" s="26" t="s">
        <v>26285</v>
      </c>
      <c r="P2574" s="26" t="s">
        <v>144</v>
      </c>
      <c r="Q2574" s="26" t="s">
        <v>144</v>
      </c>
      <c r="R2574" s="26" t="s">
        <v>144</v>
      </c>
      <c r="S2574" s="29" t="s">
        <v>26286</v>
      </c>
      <c r="U2574" s="26" t="s">
        <v>26287</v>
      </c>
      <c r="V2574" s="28">
        <v>44663</v>
      </c>
      <c r="W2574" s="26" t="s">
        <v>146</v>
      </c>
      <c r="X2574" s="26" t="s">
        <v>144</v>
      </c>
      <c r="Y2574" s="26" t="s">
        <v>144</v>
      </c>
      <c r="Z2574" s="26" t="s">
        <v>144</v>
      </c>
      <c r="AC2574" s="26" t="s">
        <v>26288</v>
      </c>
      <c r="AD2574" s="26">
        <v>1</v>
      </c>
      <c r="AE2574" s="28">
        <v>44768</v>
      </c>
      <c r="AF2574" s="26">
        <v>2022</v>
      </c>
      <c r="AG2574" s="26" t="s">
        <v>26289</v>
      </c>
      <c r="AJ2574" s="26" t="s">
        <v>144</v>
      </c>
      <c r="AK2574" s="26" t="s">
        <v>144</v>
      </c>
      <c r="AL2574" s="26" t="s">
        <v>144</v>
      </c>
      <c r="AQ2574" s="26" t="s">
        <v>3557</v>
      </c>
      <c r="AR2574" s="26" t="s">
        <v>4054</v>
      </c>
      <c r="AS2574" s="26" t="s">
        <v>4057</v>
      </c>
      <c r="AT2574" s="26" t="s">
        <v>152</v>
      </c>
      <c r="AU2574" s="26" t="s">
        <v>3939</v>
      </c>
      <c r="AV2574" s="26" t="s">
        <v>550</v>
      </c>
      <c r="AW2574" s="26" t="s">
        <v>550</v>
      </c>
      <c r="AX2574" s="26" t="s">
        <v>8701</v>
      </c>
      <c r="AY2574" s="26" t="s">
        <v>8701</v>
      </c>
      <c r="AZ2574" s="26" t="s">
        <v>156</v>
      </c>
      <c r="BA2574" s="26" t="s">
        <v>157</v>
      </c>
      <c r="BB2574" s="26" t="s">
        <v>158</v>
      </c>
      <c r="BC2574" s="26" t="s">
        <v>159</v>
      </c>
      <c r="BD2574" s="26">
        <v>1</v>
      </c>
      <c r="BE2574" s="26">
        <v>13</v>
      </c>
      <c r="BF2574" s="26">
        <v>2</v>
      </c>
      <c r="BG2574" s="26">
        <v>11</v>
      </c>
      <c r="BH2574" s="26">
        <v>135</v>
      </c>
      <c r="BI2574" s="26">
        <v>179</v>
      </c>
      <c r="BJ2574" s="26">
        <v>14</v>
      </c>
      <c r="BK2574" s="26">
        <v>1</v>
      </c>
      <c r="BL2574" s="26">
        <v>1779</v>
      </c>
      <c r="BM2574" s="26" t="s">
        <v>3897</v>
      </c>
      <c r="BN2574" s="26" t="s">
        <v>360</v>
      </c>
      <c r="BP2574" s="26" t="s">
        <v>553</v>
      </c>
      <c r="BR2574" s="26">
        <v>7.8</v>
      </c>
      <c r="BT2574" s="26">
        <v>2022</v>
      </c>
      <c r="CD2574" s="26" t="s">
        <v>26290</v>
      </c>
      <c r="CE2574" s="26" t="s">
        <v>26288</v>
      </c>
      <c r="CF2574" s="26" t="s">
        <v>144</v>
      </c>
      <c r="CG2574" s="26" t="s">
        <v>26291</v>
      </c>
      <c r="CH2574" s="26" t="s">
        <v>486</v>
      </c>
      <c r="CI2574" s="26" t="s">
        <v>4901</v>
      </c>
      <c r="CJ2574" s="26" t="s">
        <v>26292</v>
      </c>
      <c r="CK2574" s="26" t="s">
        <v>4374</v>
      </c>
      <c r="CL2574" s="26" t="s">
        <v>342</v>
      </c>
      <c r="CN2574" s="26" t="s">
        <v>3945</v>
      </c>
      <c r="CO2574" s="26" t="s">
        <v>144</v>
      </c>
      <c r="CP2574" s="26" t="s">
        <v>144</v>
      </c>
      <c r="CQ2574" s="26" t="s">
        <v>144</v>
      </c>
      <c r="CR2574" s="26" t="s">
        <v>144</v>
      </c>
    </row>
    <row r="2575" spans="1:96" hidden="1">
      <c r="A2575" s="26" t="s">
        <v>131</v>
      </c>
      <c r="B2575" s="27">
        <v>22002590</v>
      </c>
      <c r="C2575" s="26" t="s">
        <v>26293</v>
      </c>
      <c r="D2575" s="26" t="s">
        <v>2579</v>
      </c>
      <c r="E2575" s="26" t="s">
        <v>640</v>
      </c>
      <c r="F2575" s="26" t="s">
        <v>9132</v>
      </c>
      <c r="G2575" s="26" t="s">
        <v>255</v>
      </c>
      <c r="H2575" s="26" t="s">
        <v>255</v>
      </c>
      <c r="J2575" s="26" t="s">
        <v>137</v>
      </c>
      <c r="L2575" s="26" t="s">
        <v>138</v>
      </c>
      <c r="M2575" s="26" t="s">
        <v>26294</v>
      </c>
      <c r="N2575" s="26" t="s">
        <v>26294</v>
      </c>
      <c r="O2575" s="26" t="s">
        <v>26295</v>
      </c>
      <c r="P2575" s="26" t="s">
        <v>26296</v>
      </c>
      <c r="Q2575" s="26" t="s">
        <v>144</v>
      </c>
      <c r="R2575" s="26" t="s">
        <v>144</v>
      </c>
      <c r="S2575" s="26" t="s">
        <v>144</v>
      </c>
      <c r="U2575" s="26" t="s">
        <v>26297</v>
      </c>
      <c r="V2575" s="28">
        <v>44686</v>
      </c>
      <c r="W2575" s="26" t="s">
        <v>146</v>
      </c>
      <c r="X2575" s="26" t="s">
        <v>144</v>
      </c>
      <c r="Y2575" s="26" t="s">
        <v>144</v>
      </c>
      <c r="Z2575" s="26" t="s">
        <v>144</v>
      </c>
      <c r="AD2575" s="26">
        <v>1</v>
      </c>
      <c r="AE2575" s="28">
        <v>44768</v>
      </c>
      <c r="AF2575" s="26">
        <v>2022</v>
      </c>
      <c r="AG2575" s="26" t="s">
        <v>26298</v>
      </c>
      <c r="AH2575" s="26" t="s">
        <v>255</v>
      </c>
      <c r="AI2575" s="26" t="s">
        <v>582</v>
      </c>
      <c r="AJ2575" s="26" t="s">
        <v>144</v>
      </c>
      <c r="AK2575" s="26" t="s">
        <v>144</v>
      </c>
      <c r="AL2575" s="26" t="s">
        <v>26299</v>
      </c>
      <c r="AM2575" s="26" t="s">
        <v>443</v>
      </c>
      <c r="AQ2575" s="26" t="s">
        <v>255</v>
      </c>
      <c r="AR2575" s="26" t="s">
        <v>582</v>
      </c>
      <c r="AS2575" s="26" t="s">
        <v>443</v>
      </c>
      <c r="AT2575" s="26" t="s">
        <v>4430</v>
      </c>
      <c r="AU2575" s="26" t="s">
        <v>4431</v>
      </c>
      <c r="AV2575" s="26" t="s">
        <v>4705</v>
      </c>
      <c r="AW2575" s="26" t="s">
        <v>4705</v>
      </c>
      <c r="AX2575" s="26" t="s">
        <v>8828</v>
      </c>
      <c r="AY2575" s="26" t="s">
        <v>8828</v>
      </c>
      <c r="AZ2575" s="26" t="s">
        <v>156</v>
      </c>
      <c r="BA2575" s="26" t="s">
        <v>911</v>
      </c>
      <c r="BB2575" s="26" t="s">
        <v>158</v>
      </c>
      <c r="BC2575" s="26" t="s">
        <v>159</v>
      </c>
      <c r="BD2575" s="26">
        <v>1</v>
      </c>
      <c r="BE2575" s="26">
        <v>13</v>
      </c>
      <c r="BF2575" s="26">
        <v>7</v>
      </c>
      <c r="BG2575" s="26">
        <v>14</v>
      </c>
      <c r="BH2575" s="26">
        <v>190</v>
      </c>
      <c r="BI2575" s="26">
        <v>235</v>
      </c>
      <c r="BJ2575" s="26">
        <v>25</v>
      </c>
      <c r="BK2575" s="26">
        <v>1</v>
      </c>
      <c r="BL2575" s="26">
        <v>2008</v>
      </c>
      <c r="BM2575" s="26" t="s">
        <v>3897</v>
      </c>
      <c r="BP2575" s="26" t="s">
        <v>5401</v>
      </c>
      <c r="BT2575" s="26">
        <v>2022</v>
      </c>
      <c r="BW2575" s="26" t="s">
        <v>265</v>
      </c>
      <c r="BX2575" s="26" t="s">
        <v>1067</v>
      </c>
      <c r="BY2575" s="26" t="s">
        <v>144</v>
      </c>
      <c r="CF2575" s="26" t="s">
        <v>2451</v>
      </c>
      <c r="CG2575" s="26" t="s">
        <v>26300</v>
      </c>
      <c r="CH2575" s="26" t="s">
        <v>144</v>
      </c>
      <c r="CI2575" s="26" t="s">
        <v>144</v>
      </c>
      <c r="CJ2575" s="26" t="s">
        <v>12644</v>
      </c>
      <c r="CK2575" s="26" t="s">
        <v>9523</v>
      </c>
      <c r="CL2575" s="26" t="s">
        <v>406</v>
      </c>
      <c r="CN2575" s="26" t="s">
        <v>3945</v>
      </c>
      <c r="CO2575" s="26" t="s">
        <v>144</v>
      </c>
      <c r="CP2575" s="26" t="s">
        <v>144</v>
      </c>
      <c r="CQ2575" s="26" t="s">
        <v>144</v>
      </c>
      <c r="CR2575" s="26" t="s">
        <v>144</v>
      </c>
    </row>
    <row r="2576" spans="1:96" hidden="1">
      <c r="A2576" s="26" t="s">
        <v>131</v>
      </c>
      <c r="B2576" s="27">
        <v>22002591</v>
      </c>
      <c r="C2576" s="26" t="s">
        <v>26301</v>
      </c>
      <c r="D2576" s="26" t="s">
        <v>26302</v>
      </c>
      <c r="E2576" s="26" t="s">
        <v>134</v>
      </c>
      <c r="F2576" s="26" t="s">
        <v>26303</v>
      </c>
      <c r="G2576" s="26" t="s">
        <v>3557</v>
      </c>
      <c r="H2576" s="26" t="s">
        <v>3557</v>
      </c>
      <c r="J2576" s="26" t="s">
        <v>26052</v>
      </c>
      <c r="M2576" s="26" t="s">
        <v>26304</v>
      </c>
      <c r="N2576" s="26" t="s">
        <v>144</v>
      </c>
      <c r="O2576" s="26" t="s">
        <v>26305</v>
      </c>
      <c r="P2576" s="26" t="s">
        <v>144</v>
      </c>
      <c r="Q2576" s="26" t="s">
        <v>144</v>
      </c>
      <c r="R2576" s="26" t="s">
        <v>144</v>
      </c>
      <c r="S2576" s="29" t="s">
        <v>26306</v>
      </c>
      <c r="U2576" s="26" t="s">
        <v>26307</v>
      </c>
      <c r="W2576" s="26" t="s">
        <v>144</v>
      </c>
      <c r="X2576" s="26" t="s">
        <v>144</v>
      </c>
      <c r="Y2576" s="26" t="s">
        <v>144</v>
      </c>
      <c r="Z2576" s="26" t="s">
        <v>144</v>
      </c>
      <c r="AC2576" s="26" t="s">
        <v>26288</v>
      </c>
      <c r="AD2576" s="26">
        <v>1</v>
      </c>
      <c r="AE2576" s="28">
        <v>44768</v>
      </c>
      <c r="AF2576" s="26">
        <v>2022</v>
      </c>
      <c r="AG2576" s="26" t="s">
        <v>26308</v>
      </c>
      <c r="AJ2576" s="26" t="s">
        <v>144</v>
      </c>
      <c r="AK2576" s="26" t="s">
        <v>144</v>
      </c>
      <c r="AL2576" s="26" t="s">
        <v>144</v>
      </c>
      <c r="AN2576" s="26" t="s">
        <v>724</v>
      </c>
      <c r="AQ2576" s="26" t="s">
        <v>3557</v>
      </c>
      <c r="AR2576" s="26" t="s">
        <v>4054</v>
      </c>
      <c r="AS2576" s="26" t="s">
        <v>26309</v>
      </c>
      <c r="AT2576" s="26" t="s">
        <v>152</v>
      </c>
      <c r="AU2576" s="26" t="s">
        <v>3939</v>
      </c>
      <c r="AV2576" s="26" t="s">
        <v>550</v>
      </c>
      <c r="AW2576" s="26" t="s">
        <v>550</v>
      </c>
      <c r="AX2576" s="26" t="s">
        <v>8701</v>
      </c>
      <c r="AY2576" s="26" t="s">
        <v>8701</v>
      </c>
      <c r="AZ2576" s="26" t="s">
        <v>156</v>
      </c>
      <c r="BA2576" s="26" t="s">
        <v>157</v>
      </c>
      <c r="BB2576" s="26" t="s">
        <v>158</v>
      </c>
      <c r="BC2576" s="26" t="s">
        <v>159</v>
      </c>
      <c r="BD2576" s="26">
        <v>1</v>
      </c>
      <c r="BE2576" s="26">
        <v>13</v>
      </c>
      <c r="BF2576" s="26">
        <v>2</v>
      </c>
      <c r="BG2576" s="26">
        <v>11</v>
      </c>
      <c r="BH2576" s="26">
        <v>135</v>
      </c>
      <c r="BI2576" s="26">
        <v>179</v>
      </c>
      <c r="BJ2576" s="26">
        <v>14</v>
      </c>
      <c r="BK2576" s="26">
        <v>1</v>
      </c>
      <c r="BL2576" s="26">
        <v>1779</v>
      </c>
      <c r="BM2576" s="26" t="s">
        <v>3897</v>
      </c>
      <c r="BN2576" s="26" t="s">
        <v>360</v>
      </c>
      <c r="BP2576" s="26" t="s">
        <v>553</v>
      </c>
      <c r="BR2576" s="26">
        <v>8.1</v>
      </c>
      <c r="BT2576" s="26">
        <v>2022</v>
      </c>
      <c r="CD2576" s="26" t="s">
        <v>26290</v>
      </c>
      <c r="CE2576" s="26" t="s">
        <v>26288</v>
      </c>
      <c r="CF2576" s="26" t="s">
        <v>144</v>
      </c>
      <c r="CN2576" s="26" t="s">
        <v>3945</v>
      </c>
      <c r="CO2576" s="26" t="s">
        <v>144</v>
      </c>
      <c r="CP2576" s="26" t="s">
        <v>144</v>
      </c>
      <c r="CQ2576" s="26" t="s">
        <v>144</v>
      </c>
      <c r="CR2576" s="26" t="s">
        <v>144</v>
      </c>
    </row>
    <row r="2577" spans="1:96" hidden="1">
      <c r="A2577" s="26" t="s">
        <v>131</v>
      </c>
      <c r="B2577" s="27">
        <v>22002592</v>
      </c>
      <c r="C2577" s="26" t="s">
        <v>26051</v>
      </c>
      <c r="D2577" s="26" t="s">
        <v>26310</v>
      </c>
      <c r="E2577" s="26" t="s">
        <v>134</v>
      </c>
      <c r="F2577" s="26" t="s">
        <v>23239</v>
      </c>
      <c r="G2577" s="26" t="s">
        <v>3557</v>
      </c>
      <c r="H2577" s="26" t="s">
        <v>3557</v>
      </c>
      <c r="J2577" s="26" t="s">
        <v>26052</v>
      </c>
      <c r="M2577" s="26" t="s">
        <v>26311</v>
      </c>
      <c r="N2577" s="26" t="s">
        <v>144</v>
      </c>
      <c r="O2577" s="26" t="s">
        <v>26312</v>
      </c>
      <c r="P2577" s="26" t="s">
        <v>144</v>
      </c>
      <c r="Q2577" s="26" t="s">
        <v>144</v>
      </c>
      <c r="R2577" s="26" t="s">
        <v>144</v>
      </c>
      <c r="S2577" s="26" t="s">
        <v>144</v>
      </c>
      <c r="U2577" s="26" t="s">
        <v>26313</v>
      </c>
      <c r="W2577" s="26" t="s">
        <v>144</v>
      </c>
      <c r="X2577" s="26" t="s">
        <v>144</v>
      </c>
      <c r="Y2577" s="26" t="s">
        <v>144</v>
      </c>
      <c r="Z2577" s="26" t="s">
        <v>144</v>
      </c>
      <c r="AC2577" s="26" t="s">
        <v>26288</v>
      </c>
      <c r="AD2577" s="26">
        <v>1</v>
      </c>
      <c r="AE2577" s="28">
        <v>44768</v>
      </c>
      <c r="AF2577" s="26">
        <v>2022</v>
      </c>
      <c r="AG2577" s="26" t="s">
        <v>26314</v>
      </c>
      <c r="AJ2577" s="26" t="s">
        <v>144</v>
      </c>
      <c r="AK2577" s="26" t="s">
        <v>144</v>
      </c>
      <c r="AL2577" s="26" t="s">
        <v>144</v>
      </c>
      <c r="AN2577" s="26" t="s">
        <v>724</v>
      </c>
      <c r="AQ2577" s="26" t="s">
        <v>3557</v>
      </c>
      <c r="AR2577" s="26" t="s">
        <v>8839</v>
      </c>
      <c r="AT2577" s="26" t="s">
        <v>152</v>
      </c>
      <c r="AU2577" s="26" t="s">
        <v>3939</v>
      </c>
      <c r="AV2577" s="26" t="s">
        <v>1186</v>
      </c>
      <c r="AW2577" s="26" t="s">
        <v>1186</v>
      </c>
      <c r="AX2577" s="26" t="s">
        <v>10188</v>
      </c>
      <c r="AY2577" s="26" t="s">
        <v>10188</v>
      </c>
      <c r="AZ2577" s="26" t="s">
        <v>156</v>
      </c>
      <c r="BA2577" s="26" t="s">
        <v>1188</v>
      </c>
      <c r="BB2577" s="26" t="s">
        <v>158</v>
      </c>
      <c r="BC2577" s="26" t="s">
        <v>159</v>
      </c>
      <c r="BD2577" s="26">
        <v>1</v>
      </c>
      <c r="BE2577" s="26">
        <v>13</v>
      </c>
      <c r="BF2577" s="26">
        <v>2</v>
      </c>
      <c r="BG2577" s="26">
        <v>11</v>
      </c>
      <c r="BH2577" s="26">
        <v>149</v>
      </c>
      <c r="BI2577" s="26">
        <v>193</v>
      </c>
      <c r="BJ2577" s="26">
        <v>28</v>
      </c>
      <c r="BK2577" s="26">
        <v>1</v>
      </c>
      <c r="BL2577" s="26">
        <v>1785</v>
      </c>
      <c r="BM2577" s="26" t="s">
        <v>3897</v>
      </c>
      <c r="BP2577" s="26" t="s">
        <v>1189</v>
      </c>
      <c r="BT2577" s="26">
        <v>2022</v>
      </c>
      <c r="CD2577" s="26" t="s">
        <v>26290</v>
      </c>
      <c r="CE2577" s="26" t="s">
        <v>26288</v>
      </c>
      <c r="CF2577" s="26" t="s">
        <v>144</v>
      </c>
      <c r="CN2577" s="26" t="s">
        <v>3945</v>
      </c>
      <c r="CO2577" s="26" t="s">
        <v>144</v>
      </c>
      <c r="CP2577" s="26" t="s">
        <v>144</v>
      </c>
      <c r="CQ2577" s="26" t="s">
        <v>144</v>
      </c>
      <c r="CR2577" s="26" t="s">
        <v>144</v>
      </c>
    </row>
    <row r="2578" spans="1:96" hidden="1">
      <c r="A2578" s="26" t="s">
        <v>131</v>
      </c>
      <c r="B2578" s="27">
        <v>22002593</v>
      </c>
      <c r="C2578" s="26" t="s">
        <v>26315</v>
      </c>
      <c r="D2578" s="26" t="s">
        <v>2068</v>
      </c>
      <c r="E2578" s="26" t="s">
        <v>134</v>
      </c>
      <c r="F2578" s="26" t="s">
        <v>26316</v>
      </c>
      <c r="G2578" s="26" t="s">
        <v>255</v>
      </c>
      <c r="H2578" s="26" t="s">
        <v>255</v>
      </c>
      <c r="J2578" s="26" t="s">
        <v>137</v>
      </c>
      <c r="M2578" s="26" t="s">
        <v>26317</v>
      </c>
      <c r="N2578" s="26" t="s">
        <v>144</v>
      </c>
      <c r="O2578" s="26" t="s">
        <v>26318</v>
      </c>
      <c r="P2578" s="26" t="s">
        <v>144</v>
      </c>
      <c r="Q2578" s="26" t="s">
        <v>144</v>
      </c>
      <c r="R2578" s="26" t="s">
        <v>144</v>
      </c>
      <c r="S2578" s="29" t="s">
        <v>26319</v>
      </c>
      <c r="U2578" s="26" t="s">
        <v>26320</v>
      </c>
      <c r="W2578" s="26" t="s">
        <v>144</v>
      </c>
      <c r="X2578" s="26" t="s">
        <v>144</v>
      </c>
      <c r="Y2578" s="26" t="s">
        <v>144</v>
      </c>
      <c r="Z2578" s="26" t="s">
        <v>144</v>
      </c>
      <c r="AC2578" s="26" t="s">
        <v>5347</v>
      </c>
      <c r="AD2578" s="26">
        <v>1</v>
      </c>
      <c r="AE2578" s="28">
        <v>44768</v>
      </c>
      <c r="AF2578" s="26">
        <v>2022</v>
      </c>
      <c r="AG2578" s="26" t="s">
        <v>26321</v>
      </c>
      <c r="AJ2578" s="26" t="s">
        <v>144</v>
      </c>
      <c r="AK2578" s="26" t="s">
        <v>144</v>
      </c>
      <c r="AL2578" s="26" t="s">
        <v>144</v>
      </c>
      <c r="AN2578" s="26" t="s">
        <v>567</v>
      </c>
      <c r="AQ2578" s="26" t="s">
        <v>255</v>
      </c>
      <c r="AR2578" s="26" t="s">
        <v>282</v>
      </c>
      <c r="AS2578" s="26" t="s">
        <v>5350</v>
      </c>
      <c r="AT2578" s="26" t="s">
        <v>152</v>
      </c>
      <c r="AU2578" s="26" t="s">
        <v>3939</v>
      </c>
      <c r="AV2578" s="26" t="s">
        <v>1201</v>
      </c>
      <c r="AW2578" s="26" t="s">
        <v>1201</v>
      </c>
      <c r="AX2578" s="26" t="s">
        <v>4515</v>
      </c>
      <c r="AY2578" s="26" t="s">
        <v>4515</v>
      </c>
      <c r="AZ2578" s="26" t="s">
        <v>156</v>
      </c>
      <c r="BA2578" s="26" t="s">
        <v>571</v>
      </c>
      <c r="BB2578" s="26" t="s">
        <v>158</v>
      </c>
      <c r="BC2578" s="26" t="s">
        <v>159</v>
      </c>
      <c r="BD2578" s="26">
        <v>1</v>
      </c>
      <c r="BE2578" s="26">
        <v>13</v>
      </c>
      <c r="BF2578" s="26">
        <v>2</v>
      </c>
      <c r="BG2578" s="26">
        <v>11</v>
      </c>
      <c r="BH2578" s="26">
        <v>73</v>
      </c>
      <c r="BI2578" s="26">
        <v>117</v>
      </c>
      <c r="BJ2578" s="26">
        <v>15</v>
      </c>
      <c r="BK2578" s="26">
        <v>1</v>
      </c>
      <c r="BL2578" s="26">
        <v>1787</v>
      </c>
      <c r="BM2578" s="26" t="s">
        <v>3897</v>
      </c>
      <c r="BN2578" s="26" t="s">
        <v>360</v>
      </c>
      <c r="BP2578" s="26" t="s">
        <v>1203</v>
      </c>
      <c r="BR2578" s="26">
        <v>7.2</v>
      </c>
      <c r="BT2578" s="26">
        <v>2022</v>
      </c>
      <c r="CD2578" s="26" t="s">
        <v>5351</v>
      </c>
      <c r="CE2578" s="26" t="s">
        <v>5347</v>
      </c>
      <c r="CF2578" s="26" t="s">
        <v>144</v>
      </c>
      <c r="CN2578" s="26" t="s">
        <v>3945</v>
      </c>
      <c r="CO2578" s="26" t="s">
        <v>144</v>
      </c>
      <c r="CP2578" s="26" t="s">
        <v>144</v>
      </c>
      <c r="CQ2578" s="26" t="s">
        <v>144</v>
      </c>
      <c r="CR2578" s="26" t="s">
        <v>144</v>
      </c>
    </row>
    <row r="2579" spans="1:96" hidden="1">
      <c r="A2579" s="26" t="s">
        <v>131</v>
      </c>
      <c r="B2579" s="27">
        <v>22002594</v>
      </c>
      <c r="C2579" s="26" t="s">
        <v>3333</v>
      </c>
      <c r="D2579" s="26" t="s">
        <v>1050</v>
      </c>
      <c r="E2579" s="26" t="s">
        <v>134</v>
      </c>
      <c r="F2579" s="26" t="s">
        <v>10001</v>
      </c>
      <c r="G2579" s="26" t="s">
        <v>462</v>
      </c>
      <c r="H2579" s="26" t="s">
        <v>1911</v>
      </c>
      <c r="J2579" s="26" t="s">
        <v>137</v>
      </c>
      <c r="L2579" s="26" t="s">
        <v>138</v>
      </c>
      <c r="M2579" s="26" t="s">
        <v>26322</v>
      </c>
      <c r="N2579" s="26" t="s">
        <v>26323</v>
      </c>
      <c r="O2579" s="26" t="s">
        <v>26324</v>
      </c>
      <c r="P2579" s="26" t="s">
        <v>26325</v>
      </c>
      <c r="Q2579" s="26" t="s">
        <v>26326</v>
      </c>
      <c r="R2579" s="26" t="s">
        <v>144</v>
      </c>
      <c r="S2579" s="26" t="s">
        <v>144</v>
      </c>
      <c r="U2579" s="26" t="s">
        <v>26327</v>
      </c>
      <c r="W2579" s="26" t="s">
        <v>146</v>
      </c>
      <c r="X2579" s="26" t="s">
        <v>144</v>
      </c>
      <c r="Y2579" s="26" t="s">
        <v>144</v>
      </c>
      <c r="Z2579" s="26" t="s">
        <v>144</v>
      </c>
      <c r="AD2579" s="26">
        <v>1</v>
      </c>
      <c r="AE2579" s="28">
        <v>44768</v>
      </c>
      <c r="AF2579" s="26">
        <v>2022</v>
      </c>
      <c r="AG2579" s="26" t="s">
        <v>26328</v>
      </c>
      <c r="AH2579" s="26" t="s">
        <v>462</v>
      </c>
      <c r="AI2579" s="26" t="s">
        <v>3776</v>
      </c>
      <c r="AJ2579" s="26" t="s">
        <v>144</v>
      </c>
      <c r="AK2579" s="26" t="s">
        <v>455</v>
      </c>
      <c r="AL2579" s="26" t="s">
        <v>144</v>
      </c>
      <c r="AM2579" s="26" t="s">
        <v>26329</v>
      </c>
      <c r="AP2579" s="26" t="s">
        <v>4429</v>
      </c>
      <c r="AQ2579" s="26" t="s">
        <v>1911</v>
      </c>
      <c r="AR2579" s="26" t="s">
        <v>12275</v>
      </c>
      <c r="AS2579" s="26" t="s">
        <v>12115</v>
      </c>
      <c r="AT2579" s="26" t="s">
        <v>4430</v>
      </c>
      <c r="AU2579" s="26" t="s">
        <v>4431</v>
      </c>
      <c r="AV2579" s="26" t="s">
        <v>224</v>
      </c>
      <c r="AW2579" s="26" t="s">
        <v>224</v>
      </c>
      <c r="AX2579" s="26" t="s">
        <v>6745</v>
      </c>
      <c r="AY2579" s="26" t="s">
        <v>6745</v>
      </c>
      <c r="AZ2579" s="26" t="s">
        <v>156</v>
      </c>
      <c r="BA2579" s="26" t="s">
        <v>226</v>
      </c>
      <c r="BB2579" s="26" t="s">
        <v>158</v>
      </c>
      <c r="BC2579" s="26" t="s">
        <v>159</v>
      </c>
      <c r="BD2579" s="26">
        <v>1</v>
      </c>
      <c r="BE2579" s="26">
        <v>13</v>
      </c>
      <c r="BF2579" s="26">
        <v>7</v>
      </c>
      <c r="BG2579" s="26">
        <v>14</v>
      </c>
      <c r="BH2579" s="26">
        <v>92</v>
      </c>
      <c r="BI2579" s="26">
        <v>136</v>
      </c>
      <c r="BJ2579" s="26">
        <v>12</v>
      </c>
      <c r="BK2579" s="26">
        <v>1</v>
      </c>
      <c r="BL2579" s="26">
        <v>1815</v>
      </c>
      <c r="BM2579" s="26" t="s">
        <v>3897</v>
      </c>
      <c r="BP2579" s="26" t="s">
        <v>6746</v>
      </c>
      <c r="BT2579" s="26">
        <v>2022</v>
      </c>
      <c r="BW2579" s="26" t="s">
        <v>472</v>
      </c>
      <c r="BX2579" s="26" t="s">
        <v>3777</v>
      </c>
      <c r="BY2579" s="26" t="s">
        <v>144</v>
      </c>
      <c r="CF2579" s="26" t="s">
        <v>165</v>
      </c>
      <c r="CG2579" s="26" t="s">
        <v>4552</v>
      </c>
      <c r="CH2579" s="26" t="s">
        <v>2562</v>
      </c>
      <c r="CI2579" s="26" t="s">
        <v>4162</v>
      </c>
      <c r="CJ2579" s="26" t="s">
        <v>26330</v>
      </c>
      <c r="CK2579" s="26" t="s">
        <v>1319</v>
      </c>
      <c r="CL2579" s="26" t="s">
        <v>5583</v>
      </c>
      <c r="CN2579" s="26" t="s">
        <v>3945</v>
      </c>
      <c r="CO2579" s="26" t="s">
        <v>144</v>
      </c>
      <c r="CP2579" s="26" t="s">
        <v>144</v>
      </c>
      <c r="CQ2579" s="26" t="s">
        <v>144</v>
      </c>
      <c r="CR2579" s="26" t="s">
        <v>144</v>
      </c>
    </row>
    <row r="2580" spans="1:96" hidden="1">
      <c r="A2580" s="26" t="s">
        <v>131</v>
      </c>
      <c r="B2580" s="27">
        <v>22002595</v>
      </c>
      <c r="C2580" s="26" t="s">
        <v>26331</v>
      </c>
      <c r="D2580" s="26" t="s">
        <v>12820</v>
      </c>
      <c r="E2580" s="26" t="s">
        <v>134</v>
      </c>
      <c r="F2580" s="26" t="s">
        <v>19039</v>
      </c>
      <c r="G2580" s="26" t="s">
        <v>3557</v>
      </c>
      <c r="H2580" s="26" t="s">
        <v>3557</v>
      </c>
      <c r="I2580" s="26" t="s">
        <v>26052</v>
      </c>
      <c r="J2580" s="26" t="s">
        <v>26052</v>
      </c>
      <c r="K2580" s="26" t="s">
        <v>2954</v>
      </c>
      <c r="L2580" s="26" t="s">
        <v>2954</v>
      </c>
      <c r="M2580" s="26" t="s">
        <v>26332</v>
      </c>
      <c r="N2580" s="26" t="s">
        <v>26332</v>
      </c>
      <c r="O2580" s="26" t="s">
        <v>26333</v>
      </c>
      <c r="P2580" s="26" t="s">
        <v>26334</v>
      </c>
      <c r="Q2580" s="26" t="s">
        <v>144</v>
      </c>
      <c r="R2580" s="26" t="s">
        <v>144</v>
      </c>
      <c r="S2580" s="29" t="s">
        <v>26335</v>
      </c>
      <c r="U2580" s="26" t="s">
        <v>26336</v>
      </c>
      <c r="V2580" s="28">
        <v>44678</v>
      </c>
      <c r="W2580" s="26" t="s">
        <v>146</v>
      </c>
      <c r="X2580" s="26" t="s">
        <v>144</v>
      </c>
      <c r="Y2580" s="26" t="s">
        <v>144</v>
      </c>
      <c r="Z2580" s="26" t="s">
        <v>144</v>
      </c>
      <c r="AC2580" s="26" t="s">
        <v>18943</v>
      </c>
      <c r="AD2580" s="26">
        <v>1</v>
      </c>
      <c r="AE2580" s="28">
        <v>44768</v>
      </c>
      <c r="AF2580" s="26">
        <v>2022</v>
      </c>
      <c r="AG2580" s="26" t="s">
        <v>26337</v>
      </c>
      <c r="AH2580" s="26" t="s">
        <v>3557</v>
      </c>
      <c r="AI2580" s="26" t="s">
        <v>7890</v>
      </c>
      <c r="AJ2580" s="26" t="s">
        <v>144</v>
      </c>
      <c r="AK2580" s="26" t="s">
        <v>144</v>
      </c>
      <c r="AL2580" s="26" t="s">
        <v>1558</v>
      </c>
      <c r="AM2580" s="26" t="s">
        <v>18945</v>
      </c>
      <c r="AN2580" s="26" t="s">
        <v>724</v>
      </c>
      <c r="AO2580" s="26" t="s">
        <v>337</v>
      </c>
      <c r="AQ2580" s="26" t="s">
        <v>3557</v>
      </c>
      <c r="AR2580" s="26" t="s">
        <v>7890</v>
      </c>
      <c r="AS2580" s="26" t="s">
        <v>18945</v>
      </c>
      <c r="AT2580" s="26" t="s">
        <v>152</v>
      </c>
      <c r="AU2580" s="26" t="s">
        <v>3939</v>
      </c>
      <c r="AV2580" s="26" t="s">
        <v>1201</v>
      </c>
      <c r="AW2580" s="26" t="s">
        <v>1201</v>
      </c>
      <c r="AX2580" s="26" t="s">
        <v>4515</v>
      </c>
      <c r="AY2580" s="26" t="s">
        <v>4515</v>
      </c>
      <c r="AZ2580" s="26" t="s">
        <v>156</v>
      </c>
      <c r="BA2580" s="26" t="s">
        <v>571</v>
      </c>
      <c r="BB2580" s="26" t="s">
        <v>158</v>
      </c>
      <c r="BC2580" s="26" t="s">
        <v>159</v>
      </c>
      <c r="BD2580" s="26">
        <v>1</v>
      </c>
      <c r="BE2580" s="26">
        <v>13</v>
      </c>
      <c r="BF2580" s="26">
        <v>2</v>
      </c>
      <c r="BG2580" s="26">
        <v>11</v>
      </c>
      <c r="BH2580" s="26">
        <v>73</v>
      </c>
      <c r="BI2580" s="26">
        <v>117</v>
      </c>
      <c r="BJ2580" s="26">
        <v>15</v>
      </c>
      <c r="BK2580" s="26">
        <v>1</v>
      </c>
      <c r="BL2580" s="26">
        <v>1787</v>
      </c>
      <c r="BM2580" s="26" t="s">
        <v>3897</v>
      </c>
      <c r="BN2580" s="26" t="s">
        <v>360</v>
      </c>
      <c r="BP2580" s="26" t="s">
        <v>1203</v>
      </c>
      <c r="BR2580" s="26">
        <v>10.5</v>
      </c>
      <c r="BT2580" s="26">
        <v>2022</v>
      </c>
      <c r="BW2580" s="26" t="s">
        <v>3562</v>
      </c>
      <c r="BX2580" s="26" t="s">
        <v>16222</v>
      </c>
      <c r="BY2580" s="26" t="s">
        <v>144</v>
      </c>
      <c r="CD2580" s="26" t="s">
        <v>18946</v>
      </c>
      <c r="CE2580" s="26" t="s">
        <v>18943</v>
      </c>
      <c r="CF2580" s="26" t="s">
        <v>2451</v>
      </c>
      <c r="CG2580" s="26" t="s">
        <v>26338</v>
      </c>
      <c r="CH2580" s="26" t="s">
        <v>4374</v>
      </c>
      <c r="CI2580" s="26" t="s">
        <v>4071</v>
      </c>
      <c r="CJ2580" s="26" t="s">
        <v>26339</v>
      </c>
      <c r="CK2580" s="26" t="s">
        <v>4374</v>
      </c>
      <c r="CL2580" s="26" t="s">
        <v>309</v>
      </c>
      <c r="CN2580" s="26" t="s">
        <v>3945</v>
      </c>
      <c r="CO2580" s="26" t="s">
        <v>144</v>
      </c>
      <c r="CP2580" s="26" t="s">
        <v>144</v>
      </c>
      <c r="CQ2580" s="26" t="s">
        <v>144</v>
      </c>
      <c r="CR2580" s="26" t="s">
        <v>144</v>
      </c>
    </row>
    <row r="2581" spans="1:96" hidden="1">
      <c r="A2581" s="26" t="s">
        <v>131</v>
      </c>
      <c r="B2581" s="27">
        <v>22002596</v>
      </c>
      <c r="C2581" s="26" t="s">
        <v>15536</v>
      </c>
      <c r="D2581" s="26" t="s">
        <v>1112</v>
      </c>
      <c r="E2581" s="26" t="s">
        <v>134</v>
      </c>
      <c r="F2581" s="26" t="s">
        <v>26340</v>
      </c>
      <c r="G2581" s="26" t="s">
        <v>1657</v>
      </c>
      <c r="H2581" s="26" t="s">
        <v>1657</v>
      </c>
      <c r="J2581" s="26" t="s">
        <v>137</v>
      </c>
      <c r="L2581" s="26" t="s">
        <v>138</v>
      </c>
      <c r="M2581" s="26" t="s">
        <v>26341</v>
      </c>
      <c r="N2581" s="26" t="s">
        <v>26342</v>
      </c>
      <c r="O2581" s="26" t="s">
        <v>26343</v>
      </c>
      <c r="P2581" s="26" t="s">
        <v>144</v>
      </c>
      <c r="Q2581" s="26" t="s">
        <v>144</v>
      </c>
      <c r="R2581" s="26" t="s">
        <v>144</v>
      </c>
      <c r="S2581" s="26" t="s">
        <v>144</v>
      </c>
      <c r="U2581" s="26" t="s">
        <v>26344</v>
      </c>
      <c r="V2581" s="28">
        <v>44642</v>
      </c>
      <c r="W2581" s="26" t="s">
        <v>146</v>
      </c>
      <c r="X2581" s="26" t="s">
        <v>144</v>
      </c>
      <c r="Y2581" s="26" t="s">
        <v>144</v>
      </c>
      <c r="Z2581" s="26" t="s">
        <v>144</v>
      </c>
      <c r="AC2581" s="26" t="s">
        <v>26345</v>
      </c>
      <c r="AD2581" s="26">
        <v>1</v>
      </c>
      <c r="AE2581" s="28">
        <v>44768</v>
      </c>
      <c r="AF2581" s="26">
        <v>2022</v>
      </c>
      <c r="AG2581" s="26" t="s">
        <v>26346</v>
      </c>
      <c r="AJ2581" s="26" t="s">
        <v>144</v>
      </c>
      <c r="AK2581" s="26" t="s">
        <v>144</v>
      </c>
      <c r="AL2581" s="26" t="s">
        <v>144</v>
      </c>
      <c r="AN2581" s="26" t="s">
        <v>285</v>
      </c>
      <c r="AQ2581" s="26" t="s">
        <v>1657</v>
      </c>
      <c r="AR2581" s="26" t="s">
        <v>15719</v>
      </c>
      <c r="AT2581" s="26" t="s">
        <v>152</v>
      </c>
      <c r="AU2581" s="26" t="s">
        <v>3939</v>
      </c>
      <c r="AV2581" s="26" t="s">
        <v>665</v>
      </c>
      <c r="AW2581" s="26" t="s">
        <v>665</v>
      </c>
      <c r="AX2581" s="26" t="s">
        <v>24694</v>
      </c>
      <c r="AY2581" s="26" t="s">
        <v>24694</v>
      </c>
      <c r="AZ2581" s="26" t="s">
        <v>156</v>
      </c>
      <c r="BA2581" s="26" t="s">
        <v>666</v>
      </c>
      <c r="BB2581" s="26" t="s">
        <v>158</v>
      </c>
      <c r="BC2581" s="26" t="s">
        <v>159</v>
      </c>
      <c r="BD2581" s="26">
        <v>1</v>
      </c>
      <c r="BE2581" s="26">
        <v>13</v>
      </c>
      <c r="BF2581" s="26">
        <v>2</v>
      </c>
      <c r="BG2581" s="26">
        <v>11</v>
      </c>
      <c r="BH2581" s="26">
        <v>102</v>
      </c>
      <c r="BI2581" s="26">
        <v>146</v>
      </c>
      <c r="BJ2581" s="26">
        <v>13</v>
      </c>
      <c r="BK2581" s="26">
        <v>1</v>
      </c>
      <c r="BL2581" s="26">
        <v>2012</v>
      </c>
      <c r="BM2581" s="26" t="s">
        <v>3897</v>
      </c>
      <c r="BP2581" s="26" t="s">
        <v>667</v>
      </c>
      <c r="BT2581" s="26">
        <v>2022</v>
      </c>
      <c r="CD2581" s="26" t="s">
        <v>26347</v>
      </c>
      <c r="CE2581" s="26" t="s">
        <v>26345</v>
      </c>
      <c r="CF2581" s="26" t="s">
        <v>144</v>
      </c>
      <c r="CG2581" s="26" t="s">
        <v>26348</v>
      </c>
      <c r="CH2581" s="26" t="s">
        <v>11085</v>
      </c>
      <c r="CI2581" s="26" t="s">
        <v>2491</v>
      </c>
      <c r="CJ2581" s="26" t="s">
        <v>26349</v>
      </c>
      <c r="CK2581" s="26" t="s">
        <v>167</v>
      </c>
      <c r="CL2581" s="26" t="s">
        <v>306</v>
      </c>
      <c r="CN2581" s="26" t="s">
        <v>3945</v>
      </c>
      <c r="CO2581" s="26" t="s">
        <v>144</v>
      </c>
      <c r="CP2581" s="26" t="s">
        <v>144</v>
      </c>
      <c r="CQ2581" s="26" t="s">
        <v>144</v>
      </c>
      <c r="CR2581" s="26" t="s">
        <v>144</v>
      </c>
    </row>
    <row r="2582" spans="1:96" hidden="1">
      <c r="A2582" s="26" t="s">
        <v>131</v>
      </c>
      <c r="B2582" s="27">
        <v>22002597</v>
      </c>
      <c r="C2582" s="26" t="s">
        <v>1508</v>
      </c>
      <c r="D2582" s="26" t="s">
        <v>2140</v>
      </c>
      <c r="E2582" s="26" t="s">
        <v>134</v>
      </c>
      <c r="F2582" s="26" t="s">
        <v>6560</v>
      </c>
      <c r="G2582" s="26" t="s">
        <v>255</v>
      </c>
      <c r="H2582" s="26" t="s">
        <v>255</v>
      </c>
      <c r="J2582" s="26" t="s">
        <v>137</v>
      </c>
      <c r="L2582" s="26" t="s">
        <v>138</v>
      </c>
      <c r="M2582" s="26" t="s">
        <v>26350</v>
      </c>
      <c r="N2582" s="26" t="s">
        <v>26351</v>
      </c>
      <c r="O2582" s="26" t="s">
        <v>26352</v>
      </c>
      <c r="P2582" s="26" t="s">
        <v>26353</v>
      </c>
      <c r="Q2582" s="26" t="s">
        <v>26354</v>
      </c>
      <c r="R2582" s="26" t="s">
        <v>144</v>
      </c>
      <c r="S2582" s="26" t="s">
        <v>144</v>
      </c>
      <c r="U2582" s="26" t="s">
        <v>26355</v>
      </c>
      <c r="V2582" s="28">
        <v>44675</v>
      </c>
      <c r="W2582" s="26" t="s">
        <v>146</v>
      </c>
      <c r="X2582" s="26" t="s">
        <v>144</v>
      </c>
      <c r="Y2582" s="26" t="s">
        <v>144</v>
      </c>
      <c r="Z2582" s="26" t="s">
        <v>144</v>
      </c>
      <c r="AD2582" s="26">
        <v>1</v>
      </c>
      <c r="AE2582" s="28">
        <v>44768</v>
      </c>
      <c r="AF2582" s="26">
        <v>2022</v>
      </c>
      <c r="AG2582" s="26" t="s">
        <v>26356</v>
      </c>
      <c r="AH2582" s="26" t="s">
        <v>255</v>
      </c>
      <c r="AI2582" s="26" t="s">
        <v>816</v>
      </c>
      <c r="AJ2582" s="26" t="s">
        <v>144</v>
      </c>
      <c r="AK2582" s="26" t="s">
        <v>11042</v>
      </c>
      <c r="AL2582" s="26" t="s">
        <v>26357</v>
      </c>
      <c r="AM2582" s="26" t="s">
        <v>6867</v>
      </c>
      <c r="AN2582" s="26" t="s">
        <v>285</v>
      </c>
      <c r="AP2582" s="26" t="s">
        <v>4429</v>
      </c>
      <c r="AQ2582" s="26" t="s">
        <v>255</v>
      </c>
      <c r="AR2582" s="26" t="s">
        <v>906</v>
      </c>
      <c r="AS2582" s="26" t="s">
        <v>26358</v>
      </c>
      <c r="AT2582" s="26" t="s">
        <v>4430</v>
      </c>
      <c r="AU2582" s="26" t="s">
        <v>4431</v>
      </c>
      <c r="AV2582" s="26" t="s">
        <v>154</v>
      </c>
      <c r="AW2582" s="26" t="s">
        <v>154</v>
      </c>
      <c r="AX2582" s="26" t="s">
        <v>4759</v>
      </c>
      <c r="AY2582" s="26" t="s">
        <v>4759</v>
      </c>
      <c r="AZ2582" s="26" t="s">
        <v>156</v>
      </c>
      <c r="BA2582" s="26" t="s">
        <v>157</v>
      </c>
      <c r="BB2582" s="26" t="s">
        <v>158</v>
      </c>
      <c r="BC2582" s="26" t="s">
        <v>159</v>
      </c>
      <c r="BD2582" s="26">
        <v>1</v>
      </c>
      <c r="BE2582" s="26">
        <v>13</v>
      </c>
      <c r="BF2582" s="26">
        <v>7</v>
      </c>
      <c r="BG2582" s="26">
        <v>14</v>
      </c>
      <c r="BH2582" s="26">
        <v>118</v>
      </c>
      <c r="BI2582" s="26">
        <v>162</v>
      </c>
      <c r="BJ2582" s="26">
        <v>14</v>
      </c>
      <c r="BK2582" s="26">
        <v>1</v>
      </c>
      <c r="BL2582" s="26">
        <v>1813</v>
      </c>
      <c r="BM2582" s="26" t="s">
        <v>3897</v>
      </c>
      <c r="BN2582" s="26" t="s">
        <v>4433</v>
      </c>
      <c r="BP2582" s="26" t="s">
        <v>4760</v>
      </c>
      <c r="BR2582" s="26">
        <v>6.4</v>
      </c>
      <c r="BT2582" s="26">
        <v>2022</v>
      </c>
      <c r="BW2582" s="26" t="s">
        <v>265</v>
      </c>
      <c r="BX2582" s="26" t="s">
        <v>1507</v>
      </c>
      <c r="BY2582" s="26" t="s">
        <v>144</v>
      </c>
      <c r="CF2582" s="26" t="s">
        <v>165</v>
      </c>
      <c r="CG2582" s="26" t="s">
        <v>26359</v>
      </c>
      <c r="CH2582" s="26" t="s">
        <v>773</v>
      </c>
      <c r="CI2582" s="26" t="s">
        <v>4698</v>
      </c>
      <c r="CJ2582" s="26" t="s">
        <v>26360</v>
      </c>
      <c r="CK2582" s="26" t="s">
        <v>773</v>
      </c>
      <c r="CL2582" s="26" t="s">
        <v>5866</v>
      </c>
      <c r="CN2582" s="26" t="s">
        <v>3945</v>
      </c>
      <c r="CO2582" s="26" t="s">
        <v>144</v>
      </c>
      <c r="CP2582" s="26" t="s">
        <v>144</v>
      </c>
      <c r="CQ2582" s="26" t="s">
        <v>144</v>
      </c>
      <c r="CR2582" s="26" t="s">
        <v>144</v>
      </c>
    </row>
    <row r="2583" spans="1:96" hidden="1">
      <c r="A2583" s="26" t="s">
        <v>131</v>
      </c>
      <c r="B2583" s="27">
        <v>22002598</v>
      </c>
      <c r="C2583" s="26" t="s">
        <v>26361</v>
      </c>
      <c r="D2583" s="26" t="s">
        <v>26362</v>
      </c>
      <c r="E2583" s="26" t="s">
        <v>134</v>
      </c>
      <c r="F2583" s="26" t="s">
        <v>26363</v>
      </c>
      <c r="G2583" s="26" t="s">
        <v>3557</v>
      </c>
      <c r="H2583" s="26" t="s">
        <v>3557</v>
      </c>
      <c r="J2583" s="26" t="s">
        <v>26052</v>
      </c>
      <c r="L2583" s="26" t="s">
        <v>138</v>
      </c>
      <c r="M2583" s="26" t="s">
        <v>26364</v>
      </c>
      <c r="N2583" s="26" t="s">
        <v>26364</v>
      </c>
      <c r="O2583" s="26" t="s">
        <v>26365</v>
      </c>
      <c r="P2583" s="26" t="s">
        <v>144</v>
      </c>
      <c r="Q2583" s="26" t="s">
        <v>144</v>
      </c>
      <c r="R2583" s="26" t="s">
        <v>144</v>
      </c>
      <c r="S2583" s="26" t="s">
        <v>144</v>
      </c>
      <c r="U2583" s="26" t="s">
        <v>26366</v>
      </c>
      <c r="V2583" s="28">
        <v>44299</v>
      </c>
      <c r="W2583" s="26" t="s">
        <v>146</v>
      </c>
      <c r="X2583" s="26" t="s">
        <v>144</v>
      </c>
      <c r="Y2583" s="26" t="s">
        <v>144</v>
      </c>
      <c r="Z2583" s="26" t="s">
        <v>144</v>
      </c>
      <c r="AC2583" s="26" t="s">
        <v>26288</v>
      </c>
      <c r="AD2583" s="26">
        <v>1</v>
      </c>
      <c r="AE2583" s="28">
        <v>44768</v>
      </c>
      <c r="AF2583" s="26">
        <v>2022</v>
      </c>
      <c r="AG2583" s="26" t="s">
        <v>26367</v>
      </c>
      <c r="AJ2583" s="26" t="s">
        <v>144</v>
      </c>
      <c r="AK2583" s="26" t="s">
        <v>144</v>
      </c>
      <c r="AL2583" s="26" t="s">
        <v>144</v>
      </c>
      <c r="AQ2583" s="26" t="s">
        <v>3557</v>
      </c>
      <c r="AR2583" s="26" t="s">
        <v>6987</v>
      </c>
      <c r="AT2583" s="26" t="s">
        <v>152</v>
      </c>
      <c r="AU2583" s="26" t="s">
        <v>3939</v>
      </c>
      <c r="AV2583" s="26" t="s">
        <v>550</v>
      </c>
      <c r="AW2583" s="26" t="s">
        <v>550</v>
      </c>
      <c r="AX2583" s="26" t="s">
        <v>8701</v>
      </c>
      <c r="AY2583" s="26" t="s">
        <v>8701</v>
      </c>
      <c r="AZ2583" s="26" t="s">
        <v>156</v>
      </c>
      <c r="BA2583" s="26" t="s">
        <v>157</v>
      </c>
      <c r="BB2583" s="26" t="s">
        <v>158</v>
      </c>
      <c r="BC2583" s="26" t="s">
        <v>159</v>
      </c>
      <c r="BD2583" s="26">
        <v>1</v>
      </c>
      <c r="BE2583" s="26">
        <v>13</v>
      </c>
      <c r="BF2583" s="26">
        <v>2</v>
      </c>
      <c r="BG2583" s="26">
        <v>11</v>
      </c>
      <c r="BH2583" s="26">
        <v>135</v>
      </c>
      <c r="BI2583" s="26">
        <v>179</v>
      </c>
      <c r="BJ2583" s="26">
        <v>14</v>
      </c>
      <c r="BK2583" s="26">
        <v>1</v>
      </c>
      <c r="BL2583" s="26">
        <v>1779</v>
      </c>
      <c r="BM2583" s="26" t="s">
        <v>3897</v>
      </c>
      <c r="BP2583" s="26" t="s">
        <v>553</v>
      </c>
      <c r="BT2583" s="26">
        <v>2022</v>
      </c>
      <c r="BU2583" s="26" t="s">
        <v>402</v>
      </c>
      <c r="CD2583" s="26" t="s">
        <v>26290</v>
      </c>
      <c r="CE2583" s="26" t="s">
        <v>26288</v>
      </c>
      <c r="CF2583" s="26" t="s">
        <v>144</v>
      </c>
      <c r="CG2583" s="26" t="s">
        <v>26368</v>
      </c>
      <c r="CH2583" s="26" t="s">
        <v>14337</v>
      </c>
      <c r="CI2583" s="26" t="s">
        <v>1320</v>
      </c>
      <c r="CJ2583" s="26" t="s">
        <v>26369</v>
      </c>
      <c r="CK2583" s="26" t="s">
        <v>14337</v>
      </c>
      <c r="CL2583" s="26" t="s">
        <v>3929</v>
      </c>
      <c r="CN2583" s="26" t="s">
        <v>3945</v>
      </c>
      <c r="CO2583" s="26" t="s">
        <v>144</v>
      </c>
      <c r="CP2583" s="26" t="s">
        <v>144</v>
      </c>
      <c r="CQ2583" s="26" t="s">
        <v>144</v>
      </c>
      <c r="CR2583" s="26" t="s">
        <v>144</v>
      </c>
    </row>
    <row r="2584" spans="1:96" hidden="1">
      <c r="A2584" s="26" t="s">
        <v>131</v>
      </c>
      <c r="B2584" s="27">
        <v>22002599</v>
      </c>
      <c r="C2584" s="26" t="s">
        <v>2195</v>
      </c>
      <c r="D2584" s="26" t="s">
        <v>2518</v>
      </c>
      <c r="E2584" s="26" t="s">
        <v>640</v>
      </c>
      <c r="F2584" s="26" t="s">
        <v>11756</v>
      </c>
      <c r="H2584" s="26" t="s">
        <v>144</v>
      </c>
      <c r="J2584" s="26" t="s">
        <v>137</v>
      </c>
      <c r="M2584" s="26" t="s">
        <v>26370</v>
      </c>
      <c r="N2584" s="26" t="s">
        <v>144</v>
      </c>
      <c r="O2584" s="26" t="s">
        <v>26371</v>
      </c>
      <c r="P2584" s="26" t="s">
        <v>144</v>
      </c>
      <c r="Q2584" s="26" t="s">
        <v>144</v>
      </c>
      <c r="R2584" s="26" t="s">
        <v>144</v>
      </c>
      <c r="S2584" s="26" t="s">
        <v>144</v>
      </c>
      <c r="U2584" s="26" t="s">
        <v>26372</v>
      </c>
      <c r="W2584" s="26" t="s">
        <v>144</v>
      </c>
      <c r="X2584" s="26" t="s">
        <v>144</v>
      </c>
      <c r="Y2584" s="26" t="s">
        <v>144</v>
      </c>
      <c r="Z2584" s="26" t="s">
        <v>144</v>
      </c>
      <c r="AD2584" s="26">
        <v>1</v>
      </c>
      <c r="AE2584" s="28">
        <v>44768</v>
      </c>
      <c r="AF2584" s="26">
        <v>2022</v>
      </c>
      <c r="AG2584" s="26" t="s">
        <v>26373</v>
      </c>
      <c r="AJ2584" s="26" t="s">
        <v>144</v>
      </c>
      <c r="AK2584" s="26" t="s">
        <v>144</v>
      </c>
      <c r="AL2584" s="26" t="s">
        <v>144</v>
      </c>
      <c r="AT2584" s="26" t="s">
        <v>4430</v>
      </c>
      <c r="AU2584" s="26" t="s">
        <v>4431</v>
      </c>
      <c r="AV2584" s="26" t="s">
        <v>4705</v>
      </c>
      <c r="AW2584" s="26" t="s">
        <v>4705</v>
      </c>
      <c r="AX2584" s="26" t="s">
        <v>8828</v>
      </c>
      <c r="AY2584" s="26" t="s">
        <v>8828</v>
      </c>
      <c r="AZ2584" s="26" t="s">
        <v>156</v>
      </c>
      <c r="BA2584" s="26" t="s">
        <v>911</v>
      </c>
      <c r="BB2584" s="26" t="s">
        <v>158</v>
      </c>
      <c r="BC2584" s="26" t="s">
        <v>159</v>
      </c>
      <c r="BD2584" s="26">
        <v>1</v>
      </c>
      <c r="BE2584" s="26">
        <v>13</v>
      </c>
      <c r="BF2584" s="26">
        <v>7</v>
      </c>
      <c r="BG2584" s="26">
        <v>14</v>
      </c>
      <c r="BH2584" s="26">
        <v>190</v>
      </c>
      <c r="BI2584" s="26">
        <v>235</v>
      </c>
      <c r="BJ2584" s="26">
        <v>25</v>
      </c>
      <c r="BK2584" s="26">
        <v>1</v>
      </c>
      <c r="BL2584" s="26">
        <v>2008</v>
      </c>
      <c r="BM2584" s="26" t="s">
        <v>3897</v>
      </c>
      <c r="BP2584" s="26" t="s">
        <v>5401</v>
      </c>
      <c r="BT2584" s="26">
        <v>2021</v>
      </c>
      <c r="CF2584" s="26" t="s">
        <v>144</v>
      </c>
      <c r="CN2584" s="26" t="s">
        <v>3945</v>
      </c>
      <c r="CO2584" s="26" t="s">
        <v>144</v>
      </c>
      <c r="CP2584" s="26" t="s">
        <v>144</v>
      </c>
      <c r="CQ2584" s="26" t="s">
        <v>144</v>
      </c>
      <c r="CR2584" s="26" t="s">
        <v>144</v>
      </c>
    </row>
    <row r="2585" spans="1:96" hidden="1">
      <c r="A2585" s="26" t="s">
        <v>131</v>
      </c>
      <c r="B2585" s="27">
        <v>22002600</v>
      </c>
      <c r="C2585" s="26" t="s">
        <v>26374</v>
      </c>
      <c r="D2585" s="26" t="s">
        <v>829</v>
      </c>
      <c r="E2585" s="26" t="s">
        <v>134</v>
      </c>
      <c r="F2585" s="26" t="s">
        <v>9564</v>
      </c>
      <c r="G2585" s="26" t="s">
        <v>255</v>
      </c>
      <c r="H2585" s="26" t="s">
        <v>255</v>
      </c>
      <c r="J2585" s="26" t="s">
        <v>137</v>
      </c>
      <c r="M2585" s="26" t="s">
        <v>26375</v>
      </c>
      <c r="N2585" s="26" t="s">
        <v>26375</v>
      </c>
      <c r="O2585" s="26" t="s">
        <v>26376</v>
      </c>
      <c r="P2585" s="26" t="s">
        <v>144</v>
      </c>
      <c r="Q2585" s="26" t="s">
        <v>144</v>
      </c>
      <c r="R2585" s="26" t="s">
        <v>144</v>
      </c>
      <c r="S2585" s="29" t="s">
        <v>26377</v>
      </c>
      <c r="U2585" s="26" t="s">
        <v>26378</v>
      </c>
      <c r="V2585" s="28">
        <v>44574</v>
      </c>
      <c r="W2585" s="26" t="s">
        <v>146</v>
      </c>
      <c r="X2585" s="26" t="s">
        <v>144</v>
      </c>
      <c r="Y2585" s="26" t="s">
        <v>144</v>
      </c>
      <c r="Z2585" s="26" t="s">
        <v>144</v>
      </c>
      <c r="AC2585" s="26" t="s">
        <v>5414</v>
      </c>
      <c r="AD2585" s="26">
        <v>1</v>
      </c>
      <c r="AE2585" s="28">
        <v>44768</v>
      </c>
      <c r="AF2585" s="26">
        <v>2022</v>
      </c>
      <c r="AG2585" s="26" t="s">
        <v>26379</v>
      </c>
      <c r="AH2585" s="26" t="s">
        <v>255</v>
      </c>
      <c r="AI2585" s="26" t="s">
        <v>282</v>
      </c>
      <c r="AJ2585" s="26" t="s">
        <v>144</v>
      </c>
      <c r="AK2585" s="26" t="s">
        <v>144</v>
      </c>
      <c r="AL2585" s="26" t="s">
        <v>144</v>
      </c>
      <c r="AM2585" s="26" t="s">
        <v>21259</v>
      </c>
      <c r="AN2585" s="26" t="s">
        <v>567</v>
      </c>
      <c r="AQ2585" s="26" t="s">
        <v>255</v>
      </c>
      <c r="AR2585" s="26" t="s">
        <v>282</v>
      </c>
      <c r="AS2585" s="26" t="s">
        <v>21259</v>
      </c>
      <c r="AT2585" s="26" t="s">
        <v>152</v>
      </c>
      <c r="AU2585" s="26" t="s">
        <v>3939</v>
      </c>
      <c r="AV2585" s="26" t="s">
        <v>154</v>
      </c>
      <c r="AW2585" s="26" t="s">
        <v>154</v>
      </c>
      <c r="AX2585" s="26" t="s">
        <v>4870</v>
      </c>
      <c r="AY2585" s="26" t="s">
        <v>4870</v>
      </c>
      <c r="AZ2585" s="26" t="s">
        <v>156</v>
      </c>
      <c r="BA2585" s="26" t="s">
        <v>157</v>
      </c>
      <c r="BB2585" s="26" t="s">
        <v>158</v>
      </c>
      <c r="BC2585" s="26" t="s">
        <v>159</v>
      </c>
      <c r="BD2585" s="26">
        <v>1</v>
      </c>
      <c r="BE2585" s="26">
        <v>13</v>
      </c>
      <c r="BF2585" s="26">
        <v>2</v>
      </c>
      <c r="BG2585" s="26">
        <v>11</v>
      </c>
      <c r="BH2585" s="26">
        <v>117</v>
      </c>
      <c r="BI2585" s="26">
        <v>161</v>
      </c>
      <c r="BJ2585" s="26">
        <v>14</v>
      </c>
      <c r="BK2585" s="26">
        <v>1</v>
      </c>
      <c r="BL2585" s="26">
        <v>1768</v>
      </c>
      <c r="BM2585" s="26" t="s">
        <v>3897</v>
      </c>
      <c r="BN2585" s="26" t="s">
        <v>360</v>
      </c>
      <c r="BP2585" s="26" t="s">
        <v>161</v>
      </c>
      <c r="BR2585" s="26">
        <v>8.6</v>
      </c>
      <c r="BT2585" s="26">
        <v>2022</v>
      </c>
      <c r="BW2585" s="26" t="s">
        <v>265</v>
      </c>
      <c r="BX2585" s="26" t="s">
        <v>286</v>
      </c>
      <c r="BY2585" s="26" t="s">
        <v>144</v>
      </c>
      <c r="CD2585" s="26" t="s">
        <v>5417</v>
      </c>
      <c r="CE2585" s="26" t="s">
        <v>5414</v>
      </c>
      <c r="CF2585" s="26" t="s">
        <v>2451</v>
      </c>
      <c r="CG2585" s="26" t="s">
        <v>26380</v>
      </c>
      <c r="CH2585" s="26" t="s">
        <v>167</v>
      </c>
      <c r="CI2585" s="26" t="s">
        <v>4901</v>
      </c>
      <c r="CJ2585" s="26" t="s">
        <v>26381</v>
      </c>
      <c r="CK2585" s="26" t="s">
        <v>1319</v>
      </c>
      <c r="CL2585" s="26" t="s">
        <v>168</v>
      </c>
      <c r="CN2585" s="26" t="s">
        <v>3945</v>
      </c>
      <c r="CO2585" s="26" t="s">
        <v>144</v>
      </c>
      <c r="CP2585" s="26" t="s">
        <v>144</v>
      </c>
      <c r="CQ2585" s="26" t="s">
        <v>144</v>
      </c>
      <c r="CR2585" s="26" t="s">
        <v>144</v>
      </c>
    </row>
    <row r="2586" spans="1:96" hidden="1">
      <c r="A2586" s="26" t="s">
        <v>131</v>
      </c>
      <c r="B2586" s="27">
        <v>22002601</v>
      </c>
      <c r="C2586" s="26" t="s">
        <v>6020</v>
      </c>
      <c r="D2586" s="26" t="s">
        <v>576</v>
      </c>
      <c r="E2586" s="26" t="s">
        <v>134</v>
      </c>
      <c r="F2586" s="26" t="s">
        <v>5063</v>
      </c>
      <c r="G2586" s="26" t="s">
        <v>255</v>
      </c>
      <c r="H2586" s="26" t="s">
        <v>255</v>
      </c>
      <c r="J2586" s="26" t="s">
        <v>324</v>
      </c>
      <c r="M2586" s="26" t="s">
        <v>26382</v>
      </c>
      <c r="N2586" s="26" t="s">
        <v>26383</v>
      </c>
      <c r="O2586" s="26" t="s">
        <v>26384</v>
      </c>
      <c r="P2586" s="26" t="s">
        <v>26385</v>
      </c>
      <c r="Q2586" s="26" t="s">
        <v>26386</v>
      </c>
      <c r="R2586" s="26" t="s">
        <v>144</v>
      </c>
      <c r="S2586" s="26" t="s">
        <v>144</v>
      </c>
      <c r="U2586" s="26" t="s">
        <v>26387</v>
      </c>
      <c r="V2586" s="28">
        <v>44556</v>
      </c>
      <c r="W2586" s="26" t="s">
        <v>146</v>
      </c>
      <c r="X2586" s="26" t="s">
        <v>144</v>
      </c>
      <c r="Y2586" s="26" t="s">
        <v>144</v>
      </c>
      <c r="Z2586" s="26" t="s">
        <v>144</v>
      </c>
      <c r="AD2586" s="26">
        <v>1</v>
      </c>
      <c r="AE2586" s="28">
        <v>44768</v>
      </c>
      <c r="AF2586" s="26">
        <v>2022</v>
      </c>
      <c r="AG2586" s="26" t="s">
        <v>26388</v>
      </c>
      <c r="AH2586" s="26" t="s">
        <v>255</v>
      </c>
      <c r="AI2586" s="26" t="s">
        <v>763</v>
      </c>
      <c r="AJ2586" s="26" t="s">
        <v>144</v>
      </c>
      <c r="AK2586" s="26" t="s">
        <v>144</v>
      </c>
      <c r="AL2586" s="26" t="s">
        <v>26389</v>
      </c>
      <c r="AM2586" s="26" t="s">
        <v>5338</v>
      </c>
      <c r="AN2586" s="26" t="s">
        <v>285</v>
      </c>
      <c r="AP2586" s="26" t="s">
        <v>4429</v>
      </c>
      <c r="AQ2586" s="26" t="s">
        <v>255</v>
      </c>
      <c r="AR2586" s="26" t="s">
        <v>763</v>
      </c>
      <c r="AT2586" s="26" t="s">
        <v>4430</v>
      </c>
      <c r="AU2586" s="26" t="s">
        <v>4431</v>
      </c>
      <c r="AV2586" s="26" t="s">
        <v>1354</v>
      </c>
      <c r="AW2586" s="26" t="s">
        <v>1354</v>
      </c>
      <c r="AX2586" s="26" t="s">
        <v>30</v>
      </c>
      <c r="AY2586" s="26" t="s">
        <v>30</v>
      </c>
      <c r="AZ2586" s="26" t="s">
        <v>156</v>
      </c>
      <c r="BA2586" s="26" t="s">
        <v>571</v>
      </c>
      <c r="BB2586" s="26" t="s">
        <v>158</v>
      </c>
      <c r="BC2586" s="26" t="s">
        <v>159</v>
      </c>
      <c r="BD2586" s="26">
        <v>1</v>
      </c>
      <c r="BE2586" s="26">
        <v>13</v>
      </c>
      <c r="BF2586" s="26">
        <v>7</v>
      </c>
      <c r="BG2586" s="26">
        <v>14</v>
      </c>
      <c r="BH2586" s="26">
        <v>80</v>
      </c>
      <c r="BI2586" s="26">
        <v>124</v>
      </c>
      <c r="BJ2586" s="26">
        <v>15</v>
      </c>
      <c r="BK2586" s="26">
        <v>1</v>
      </c>
      <c r="BL2586" s="26">
        <v>1845</v>
      </c>
      <c r="BM2586" s="26" t="s">
        <v>3897</v>
      </c>
      <c r="BP2586" s="26" t="s">
        <v>5071</v>
      </c>
      <c r="BT2586" s="26">
        <v>2022</v>
      </c>
      <c r="BW2586" s="26" t="s">
        <v>265</v>
      </c>
      <c r="BX2586" s="26" t="s">
        <v>768</v>
      </c>
      <c r="BY2586" s="26" t="s">
        <v>144</v>
      </c>
      <c r="CF2586" s="26" t="s">
        <v>165</v>
      </c>
      <c r="CG2586" s="26" t="s">
        <v>26390</v>
      </c>
      <c r="CH2586" s="26" t="s">
        <v>17107</v>
      </c>
      <c r="CI2586" s="26" t="s">
        <v>487</v>
      </c>
      <c r="CJ2586" s="26" t="s">
        <v>26391</v>
      </c>
      <c r="CK2586" s="26" t="s">
        <v>167</v>
      </c>
      <c r="CL2586" s="26" t="s">
        <v>309</v>
      </c>
      <c r="CN2586" s="26" t="s">
        <v>3945</v>
      </c>
      <c r="CO2586" s="26" t="s">
        <v>144</v>
      </c>
      <c r="CP2586" s="26" t="s">
        <v>144</v>
      </c>
      <c r="CQ2586" s="26" t="s">
        <v>144</v>
      </c>
      <c r="CR2586" s="26" t="s">
        <v>144</v>
      </c>
    </row>
    <row r="2587" spans="1:96" hidden="1">
      <c r="A2587" s="26" t="s">
        <v>131</v>
      </c>
      <c r="B2587" s="27">
        <v>22002602</v>
      </c>
      <c r="C2587" s="26" t="s">
        <v>897</v>
      </c>
      <c r="D2587" s="26" t="s">
        <v>391</v>
      </c>
      <c r="E2587" s="26" t="s">
        <v>134</v>
      </c>
      <c r="F2587" s="26" t="s">
        <v>16861</v>
      </c>
      <c r="G2587" s="26" t="s">
        <v>255</v>
      </c>
      <c r="H2587" s="26" t="s">
        <v>255</v>
      </c>
      <c r="J2587" s="26" t="s">
        <v>137</v>
      </c>
      <c r="M2587" s="26" t="s">
        <v>26392</v>
      </c>
      <c r="N2587" s="26" t="s">
        <v>26392</v>
      </c>
      <c r="O2587" s="26" t="s">
        <v>26393</v>
      </c>
      <c r="P2587" s="26" t="s">
        <v>144</v>
      </c>
      <c r="Q2587" s="26" t="s">
        <v>144</v>
      </c>
      <c r="R2587" s="26" t="s">
        <v>144</v>
      </c>
      <c r="S2587" s="29" t="s">
        <v>26394</v>
      </c>
      <c r="U2587" s="26" t="s">
        <v>26395</v>
      </c>
      <c r="V2587" s="28">
        <v>44522</v>
      </c>
      <c r="W2587" s="26" t="s">
        <v>2255</v>
      </c>
      <c r="X2587" s="26" t="s">
        <v>144</v>
      </c>
      <c r="Y2587" s="26" t="s">
        <v>144</v>
      </c>
      <c r="Z2587" s="26" t="s">
        <v>144</v>
      </c>
      <c r="AC2587" s="26" t="s">
        <v>5414</v>
      </c>
      <c r="AD2587" s="26">
        <v>1</v>
      </c>
      <c r="AE2587" s="28">
        <v>44768</v>
      </c>
      <c r="AF2587" s="26">
        <v>2022</v>
      </c>
      <c r="AG2587" s="26" t="s">
        <v>26396</v>
      </c>
      <c r="AH2587" s="26" t="s">
        <v>255</v>
      </c>
      <c r="AI2587" s="26" t="s">
        <v>282</v>
      </c>
      <c r="AJ2587" s="26" t="s">
        <v>144</v>
      </c>
      <c r="AK2587" s="26" t="s">
        <v>26397</v>
      </c>
      <c r="AL2587" s="26" t="s">
        <v>26398</v>
      </c>
      <c r="AM2587" s="26" t="s">
        <v>21259</v>
      </c>
      <c r="AN2587" s="26" t="s">
        <v>567</v>
      </c>
      <c r="AQ2587" s="26" t="s">
        <v>255</v>
      </c>
      <c r="AR2587" s="26" t="s">
        <v>282</v>
      </c>
      <c r="AS2587" s="26" t="s">
        <v>21259</v>
      </c>
      <c r="AT2587" s="26" t="s">
        <v>152</v>
      </c>
      <c r="AU2587" s="26" t="s">
        <v>3939</v>
      </c>
      <c r="AV2587" s="26" t="s">
        <v>665</v>
      </c>
      <c r="AW2587" s="26" t="s">
        <v>665</v>
      </c>
      <c r="AX2587" s="26" t="s">
        <v>24694</v>
      </c>
      <c r="AY2587" s="26" t="s">
        <v>24694</v>
      </c>
      <c r="AZ2587" s="26" t="s">
        <v>156</v>
      </c>
      <c r="BA2587" s="26" t="s">
        <v>666</v>
      </c>
      <c r="BB2587" s="26" t="s">
        <v>158</v>
      </c>
      <c r="BC2587" s="26" t="s">
        <v>159</v>
      </c>
      <c r="BD2587" s="26">
        <v>1</v>
      </c>
      <c r="BE2587" s="26">
        <v>13</v>
      </c>
      <c r="BF2587" s="26">
        <v>2</v>
      </c>
      <c r="BG2587" s="26">
        <v>11</v>
      </c>
      <c r="BH2587" s="26">
        <v>102</v>
      </c>
      <c r="BI2587" s="26">
        <v>146</v>
      </c>
      <c r="BJ2587" s="26">
        <v>13</v>
      </c>
      <c r="BK2587" s="26">
        <v>1</v>
      </c>
      <c r="BL2587" s="26">
        <v>2012</v>
      </c>
      <c r="BM2587" s="26" t="s">
        <v>3897</v>
      </c>
      <c r="BN2587" s="26" t="s">
        <v>360</v>
      </c>
      <c r="BP2587" s="26" t="s">
        <v>667</v>
      </c>
      <c r="BR2587" s="26">
        <v>8.5</v>
      </c>
      <c r="BT2587" s="26">
        <v>2022</v>
      </c>
      <c r="BW2587" s="26" t="s">
        <v>265</v>
      </c>
      <c r="BX2587" s="26" t="s">
        <v>286</v>
      </c>
      <c r="BY2587" s="26" t="s">
        <v>144</v>
      </c>
      <c r="CD2587" s="26" t="s">
        <v>5417</v>
      </c>
      <c r="CE2587" s="26" t="s">
        <v>5414</v>
      </c>
      <c r="CF2587" s="26" t="s">
        <v>2451</v>
      </c>
      <c r="CG2587" s="26" t="s">
        <v>26399</v>
      </c>
      <c r="CH2587" s="26" t="s">
        <v>2562</v>
      </c>
      <c r="CI2587" s="26" t="s">
        <v>190</v>
      </c>
      <c r="CJ2587" s="26" t="s">
        <v>26400</v>
      </c>
      <c r="CK2587" s="26" t="s">
        <v>1319</v>
      </c>
      <c r="CL2587" s="26" t="s">
        <v>190</v>
      </c>
      <c r="CN2587" s="26" t="s">
        <v>3945</v>
      </c>
      <c r="CO2587" s="26" t="s">
        <v>144</v>
      </c>
      <c r="CP2587" s="26" t="s">
        <v>144</v>
      </c>
      <c r="CQ2587" s="26" t="s">
        <v>144</v>
      </c>
      <c r="CR2587" s="26" t="s">
        <v>144</v>
      </c>
    </row>
    <row r="2588" spans="1:96" hidden="1">
      <c r="A2588" s="26" t="s">
        <v>131</v>
      </c>
      <c r="B2588" s="27">
        <v>22002603</v>
      </c>
      <c r="C2588" s="26" t="s">
        <v>26401</v>
      </c>
      <c r="D2588" s="26" t="s">
        <v>133</v>
      </c>
      <c r="E2588" s="26" t="s">
        <v>134</v>
      </c>
      <c r="F2588" s="26" t="s">
        <v>9781</v>
      </c>
      <c r="G2588" s="26" t="s">
        <v>541</v>
      </c>
      <c r="H2588" s="26" t="s">
        <v>541</v>
      </c>
      <c r="J2588" s="26" t="s">
        <v>137</v>
      </c>
      <c r="L2588" s="26" t="s">
        <v>138</v>
      </c>
      <c r="M2588" s="26" t="s">
        <v>26402</v>
      </c>
      <c r="N2588" s="26" t="s">
        <v>26403</v>
      </c>
      <c r="O2588" s="26" t="s">
        <v>144</v>
      </c>
      <c r="P2588" s="26" t="s">
        <v>26404</v>
      </c>
      <c r="Q2588" s="26" t="s">
        <v>26405</v>
      </c>
      <c r="R2588" s="26" t="s">
        <v>144</v>
      </c>
      <c r="S2588" s="29" t="s">
        <v>26406</v>
      </c>
      <c r="U2588" s="26" t="s">
        <v>144</v>
      </c>
      <c r="W2588" s="26" t="s">
        <v>144</v>
      </c>
      <c r="X2588" s="26" t="s">
        <v>144</v>
      </c>
      <c r="Y2588" s="26" t="s">
        <v>144</v>
      </c>
      <c r="Z2588" s="26" t="s">
        <v>144</v>
      </c>
      <c r="AD2588" s="26">
        <v>1</v>
      </c>
      <c r="AE2588" s="28">
        <v>44768</v>
      </c>
      <c r="AF2588" s="26">
        <v>2022</v>
      </c>
      <c r="AG2588" s="26" t="s">
        <v>26407</v>
      </c>
      <c r="AH2588" s="26" t="s">
        <v>541</v>
      </c>
      <c r="AI2588" s="26" t="s">
        <v>3742</v>
      </c>
      <c r="AJ2588" s="26" t="s">
        <v>144</v>
      </c>
      <c r="AK2588" s="26" t="s">
        <v>26408</v>
      </c>
      <c r="AL2588" s="26" t="s">
        <v>26409</v>
      </c>
      <c r="AM2588" s="26" t="s">
        <v>26410</v>
      </c>
      <c r="AN2588" s="26" t="s">
        <v>285</v>
      </c>
      <c r="AP2588" s="26" t="s">
        <v>4429</v>
      </c>
      <c r="AQ2588" s="26" t="s">
        <v>541</v>
      </c>
      <c r="AR2588" s="26" t="s">
        <v>3742</v>
      </c>
      <c r="AS2588" s="26" t="s">
        <v>26410</v>
      </c>
      <c r="AT2588" s="26" t="s">
        <v>4430</v>
      </c>
      <c r="AU2588" s="26" t="s">
        <v>4431</v>
      </c>
      <c r="AV2588" s="26" t="s">
        <v>1201</v>
      </c>
      <c r="AW2588" s="26" t="s">
        <v>1201</v>
      </c>
      <c r="AX2588" s="26" t="s">
        <v>5860</v>
      </c>
      <c r="AY2588" s="26" t="s">
        <v>5860</v>
      </c>
      <c r="AZ2588" s="26" t="s">
        <v>156</v>
      </c>
      <c r="BA2588" s="26" t="s">
        <v>571</v>
      </c>
      <c r="BB2588" s="26" t="s">
        <v>158</v>
      </c>
      <c r="BC2588" s="26" t="s">
        <v>159</v>
      </c>
      <c r="BD2588" s="26">
        <v>1</v>
      </c>
      <c r="BE2588" s="26">
        <v>13</v>
      </c>
      <c r="BF2588" s="26">
        <v>7</v>
      </c>
      <c r="BG2588" s="26">
        <v>14</v>
      </c>
      <c r="BH2588" s="26">
        <v>74</v>
      </c>
      <c r="BI2588" s="26">
        <v>118</v>
      </c>
      <c r="BJ2588" s="26">
        <v>15</v>
      </c>
      <c r="BK2588" s="26">
        <v>1</v>
      </c>
      <c r="BL2588" s="26">
        <v>2016</v>
      </c>
      <c r="BM2588" s="26" t="s">
        <v>3897</v>
      </c>
      <c r="BP2588" s="26" t="s">
        <v>4970</v>
      </c>
      <c r="BT2588" s="26">
        <v>2022</v>
      </c>
      <c r="BW2588" s="26" t="s">
        <v>554</v>
      </c>
      <c r="BX2588" s="26" t="s">
        <v>3745</v>
      </c>
      <c r="BY2588" s="26" t="s">
        <v>144</v>
      </c>
      <c r="CF2588" s="26" t="s">
        <v>165</v>
      </c>
      <c r="CG2588" s="26" t="s">
        <v>26411</v>
      </c>
      <c r="CH2588" s="26" t="s">
        <v>341</v>
      </c>
      <c r="CI2588" s="26" t="s">
        <v>4930</v>
      </c>
      <c r="CJ2588" s="26" t="s">
        <v>12807</v>
      </c>
      <c r="CK2588" s="26" t="s">
        <v>341</v>
      </c>
      <c r="CL2588" s="26" t="s">
        <v>144</v>
      </c>
      <c r="CN2588" s="26" t="s">
        <v>3945</v>
      </c>
      <c r="CO2588" s="26" t="s">
        <v>144</v>
      </c>
      <c r="CP2588" s="26" t="s">
        <v>144</v>
      </c>
      <c r="CQ2588" s="26" t="s">
        <v>144</v>
      </c>
      <c r="CR2588" s="26" t="s">
        <v>144</v>
      </c>
    </row>
    <row r="2589" spans="1:96" hidden="1">
      <c r="A2589" s="26" t="s">
        <v>131</v>
      </c>
      <c r="B2589" s="27">
        <v>22002604</v>
      </c>
      <c r="C2589" s="26" t="s">
        <v>26412</v>
      </c>
      <c r="D2589" s="26" t="s">
        <v>3538</v>
      </c>
      <c r="E2589" s="26" t="s">
        <v>640</v>
      </c>
      <c r="F2589" s="26" t="s">
        <v>9781</v>
      </c>
      <c r="G2589" s="26" t="s">
        <v>541</v>
      </c>
      <c r="H2589" s="26" t="s">
        <v>541</v>
      </c>
      <c r="J2589" s="26" t="s">
        <v>137</v>
      </c>
      <c r="L2589" s="26" t="s">
        <v>138</v>
      </c>
      <c r="M2589" s="26" t="s">
        <v>26413</v>
      </c>
      <c r="N2589" s="26" t="s">
        <v>26403</v>
      </c>
      <c r="O2589" s="26" t="s">
        <v>26404</v>
      </c>
      <c r="P2589" s="26" t="s">
        <v>144</v>
      </c>
      <c r="Q2589" s="26" t="s">
        <v>144</v>
      </c>
      <c r="R2589" s="26" t="s">
        <v>144</v>
      </c>
      <c r="S2589" s="26" t="s">
        <v>144</v>
      </c>
      <c r="U2589" s="26" t="s">
        <v>144</v>
      </c>
      <c r="W2589" s="26" t="s">
        <v>144</v>
      </c>
      <c r="X2589" s="26" t="s">
        <v>144</v>
      </c>
      <c r="Y2589" s="26" t="s">
        <v>144</v>
      </c>
      <c r="Z2589" s="26" t="s">
        <v>144</v>
      </c>
      <c r="AD2589" s="26">
        <v>1</v>
      </c>
      <c r="AE2589" s="28">
        <v>44768</v>
      </c>
      <c r="AF2589" s="26">
        <v>2022</v>
      </c>
      <c r="AG2589" s="26" t="s">
        <v>26414</v>
      </c>
      <c r="AH2589" s="26" t="s">
        <v>541</v>
      </c>
      <c r="AI2589" s="26" t="s">
        <v>3742</v>
      </c>
      <c r="AJ2589" s="26" t="s">
        <v>144</v>
      </c>
      <c r="AK2589" s="26" t="s">
        <v>26408</v>
      </c>
      <c r="AL2589" s="26" t="s">
        <v>26409</v>
      </c>
      <c r="AM2589" s="26" t="s">
        <v>26410</v>
      </c>
      <c r="AN2589" s="26" t="s">
        <v>285</v>
      </c>
      <c r="AP2589" s="26" t="s">
        <v>4429</v>
      </c>
      <c r="AQ2589" s="26" t="s">
        <v>541</v>
      </c>
      <c r="AR2589" s="26" t="s">
        <v>3742</v>
      </c>
      <c r="AT2589" s="26" t="s">
        <v>4430</v>
      </c>
      <c r="AU2589" s="26" t="s">
        <v>4431</v>
      </c>
      <c r="AV2589" s="26" t="s">
        <v>8237</v>
      </c>
      <c r="AW2589" s="26" t="s">
        <v>8237</v>
      </c>
      <c r="AX2589" s="26" t="s">
        <v>8238</v>
      </c>
      <c r="AY2589" s="26" t="s">
        <v>8238</v>
      </c>
      <c r="AZ2589" s="26" t="s">
        <v>156</v>
      </c>
      <c r="BA2589" s="26" t="s">
        <v>911</v>
      </c>
      <c r="BB2589" s="26" t="s">
        <v>158</v>
      </c>
      <c r="BC2589" s="26" t="s">
        <v>159</v>
      </c>
      <c r="BD2589" s="26">
        <v>1</v>
      </c>
      <c r="BE2589" s="26">
        <v>13</v>
      </c>
      <c r="BF2589" s="26">
        <v>7</v>
      </c>
      <c r="BG2589" s="26">
        <v>14</v>
      </c>
      <c r="BH2589" s="26">
        <v>186</v>
      </c>
      <c r="BI2589" s="26">
        <v>231</v>
      </c>
      <c r="BJ2589" s="26">
        <v>25</v>
      </c>
      <c r="BK2589" s="26">
        <v>1</v>
      </c>
      <c r="BL2589" s="26">
        <v>1837</v>
      </c>
      <c r="BM2589" s="26" t="s">
        <v>3897</v>
      </c>
      <c r="BP2589" s="26" t="s">
        <v>8239</v>
      </c>
      <c r="BT2589" s="26">
        <v>2022</v>
      </c>
      <c r="BW2589" s="26" t="s">
        <v>554</v>
      </c>
      <c r="BX2589" s="26" t="s">
        <v>3745</v>
      </c>
      <c r="BY2589" s="26" t="s">
        <v>144</v>
      </c>
      <c r="CF2589" s="26" t="s">
        <v>2451</v>
      </c>
      <c r="CG2589" s="26" t="s">
        <v>26415</v>
      </c>
      <c r="CH2589" s="26" t="s">
        <v>341</v>
      </c>
      <c r="CI2589" s="26" t="s">
        <v>4930</v>
      </c>
      <c r="CJ2589" s="26" t="s">
        <v>12807</v>
      </c>
      <c r="CK2589" s="26" t="s">
        <v>341</v>
      </c>
      <c r="CL2589" s="26" t="s">
        <v>144</v>
      </c>
      <c r="CN2589" s="26" t="s">
        <v>3945</v>
      </c>
      <c r="CO2589" s="26" t="s">
        <v>144</v>
      </c>
      <c r="CP2589" s="26" t="s">
        <v>144</v>
      </c>
      <c r="CQ2589" s="26" t="s">
        <v>144</v>
      </c>
      <c r="CR2589" s="26" t="s">
        <v>144</v>
      </c>
    </row>
    <row r="2590" spans="1:96" hidden="1">
      <c r="A2590" s="26" t="s">
        <v>131</v>
      </c>
      <c r="B2590" s="27">
        <v>22002605</v>
      </c>
      <c r="C2590" s="26" t="s">
        <v>13080</v>
      </c>
      <c r="D2590" s="26" t="s">
        <v>23093</v>
      </c>
      <c r="E2590" s="26" t="s">
        <v>134</v>
      </c>
      <c r="F2590" s="26" t="s">
        <v>26416</v>
      </c>
      <c r="G2590" s="26" t="s">
        <v>255</v>
      </c>
      <c r="H2590" s="26" t="s">
        <v>1657</v>
      </c>
      <c r="J2590" s="26" t="s">
        <v>137</v>
      </c>
      <c r="L2590" s="26" t="s">
        <v>463</v>
      </c>
      <c r="M2590" s="26" t="s">
        <v>26417</v>
      </c>
      <c r="N2590" s="26" t="s">
        <v>26417</v>
      </c>
      <c r="O2590" s="26" t="s">
        <v>26418</v>
      </c>
      <c r="P2590" s="26" t="s">
        <v>26419</v>
      </c>
      <c r="Q2590" s="26" t="s">
        <v>144</v>
      </c>
      <c r="R2590" s="26" t="s">
        <v>144</v>
      </c>
      <c r="S2590" s="26" t="s">
        <v>144</v>
      </c>
      <c r="U2590" s="26" t="s">
        <v>26420</v>
      </c>
      <c r="V2590" s="28">
        <v>44509</v>
      </c>
      <c r="W2590" s="26" t="s">
        <v>146</v>
      </c>
      <c r="X2590" s="26" t="s">
        <v>144</v>
      </c>
      <c r="Y2590" s="26" t="s">
        <v>144</v>
      </c>
      <c r="Z2590" s="26" t="s">
        <v>144</v>
      </c>
      <c r="AD2590" s="26">
        <v>1</v>
      </c>
      <c r="AE2590" s="28">
        <v>44768</v>
      </c>
      <c r="AF2590" s="26">
        <v>2022</v>
      </c>
      <c r="AG2590" s="26" t="s">
        <v>26421</v>
      </c>
      <c r="AH2590" s="26" t="s">
        <v>255</v>
      </c>
      <c r="AI2590" s="26" t="s">
        <v>262</v>
      </c>
      <c r="AJ2590" s="26" t="s">
        <v>144</v>
      </c>
      <c r="AK2590" s="26" t="s">
        <v>144</v>
      </c>
      <c r="AL2590" s="26" t="s">
        <v>26422</v>
      </c>
      <c r="AM2590" s="26" t="s">
        <v>1821</v>
      </c>
      <c r="AN2590" s="26" t="s">
        <v>285</v>
      </c>
      <c r="AP2590" s="26" t="s">
        <v>4429</v>
      </c>
      <c r="AQ2590" s="26" t="s">
        <v>1657</v>
      </c>
      <c r="AR2590" s="26" t="s">
        <v>10930</v>
      </c>
      <c r="AS2590" s="26" t="s">
        <v>25964</v>
      </c>
      <c r="AT2590" s="26" t="s">
        <v>4430</v>
      </c>
      <c r="AU2590" s="26" t="s">
        <v>4431</v>
      </c>
      <c r="AV2590" s="26" t="s">
        <v>1389</v>
      </c>
      <c r="AW2590" s="26" t="s">
        <v>1389</v>
      </c>
      <c r="AX2590" s="26" t="s">
        <v>4659</v>
      </c>
      <c r="AY2590" s="26" t="s">
        <v>4659</v>
      </c>
      <c r="AZ2590" s="26" t="s">
        <v>156</v>
      </c>
      <c r="BA2590" s="26" t="s">
        <v>1391</v>
      </c>
      <c r="BB2590" s="26" t="s">
        <v>158</v>
      </c>
      <c r="BC2590" s="26" t="s">
        <v>159</v>
      </c>
      <c r="BD2590" s="26">
        <v>1</v>
      </c>
      <c r="BE2590" s="26">
        <v>13</v>
      </c>
      <c r="BF2590" s="26">
        <v>7</v>
      </c>
      <c r="BG2590" s="26">
        <v>14</v>
      </c>
      <c r="BH2590" s="26">
        <v>84</v>
      </c>
      <c r="BI2590" s="26">
        <v>128</v>
      </c>
      <c r="BJ2590" s="26">
        <v>10</v>
      </c>
      <c r="BK2590" s="26">
        <v>1</v>
      </c>
      <c r="BL2590" s="26">
        <v>2010</v>
      </c>
      <c r="BM2590" s="26" t="s">
        <v>3897</v>
      </c>
      <c r="BP2590" s="26" t="s">
        <v>4481</v>
      </c>
      <c r="BT2590" s="26">
        <v>2019</v>
      </c>
      <c r="BW2590" s="26" t="s">
        <v>265</v>
      </c>
      <c r="BX2590" s="26" t="s">
        <v>266</v>
      </c>
      <c r="BY2590" s="26" t="s">
        <v>144</v>
      </c>
      <c r="CF2590" s="26" t="s">
        <v>2451</v>
      </c>
      <c r="CG2590" s="26" t="s">
        <v>26423</v>
      </c>
      <c r="CH2590" s="26" t="s">
        <v>9523</v>
      </c>
      <c r="CI2590" s="26" t="s">
        <v>406</v>
      </c>
      <c r="CJ2590" s="26" t="s">
        <v>26424</v>
      </c>
      <c r="CK2590" s="26" t="s">
        <v>1319</v>
      </c>
      <c r="CL2590" s="26" t="s">
        <v>2471</v>
      </c>
      <c r="CN2590" s="26" t="s">
        <v>3945</v>
      </c>
      <c r="CO2590" s="26" t="s">
        <v>144</v>
      </c>
      <c r="CP2590" s="26" t="s">
        <v>144</v>
      </c>
      <c r="CQ2590" s="26" t="s">
        <v>144</v>
      </c>
      <c r="CR2590" s="26" t="s">
        <v>144</v>
      </c>
    </row>
    <row r="2591" spans="1:96" hidden="1">
      <c r="A2591" s="26" t="s">
        <v>131</v>
      </c>
      <c r="B2591" s="27">
        <v>22002606</v>
      </c>
      <c r="C2591" s="26" t="s">
        <v>1121</v>
      </c>
      <c r="D2591" s="26" t="s">
        <v>1145</v>
      </c>
      <c r="E2591" s="26" t="s">
        <v>134</v>
      </c>
      <c r="F2591" s="26" t="s">
        <v>18572</v>
      </c>
      <c r="G2591" s="26" t="s">
        <v>255</v>
      </c>
      <c r="H2591" s="26" t="s">
        <v>255</v>
      </c>
      <c r="J2591" s="26" t="s">
        <v>137</v>
      </c>
      <c r="L2591" s="26" t="s">
        <v>138</v>
      </c>
      <c r="M2591" s="26" t="s">
        <v>26425</v>
      </c>
      <c r="N2591" s="26" t="s">
        <v>26425</v>
      </c>
      <c r="O2591" s="26" t="s">
        <v>26426</v>
      </c>
      <c r="P2591" s="26" t="s">
        <v>144</v>
      </c>
      <c r="Q2591" s="26" t="s">
        <v>144</v>
      </c>
      <c r="R2591" s="26" t="s">
        <v>144</v>
      </c>
      <c r="S2591" s="26" t="s">
        <v>144</v>
      </c>
      <c r="U2591" s="26" t="s">
        <v>26427</v>
      </c>
      <c r="V2591" s="28">
        <v>44689</v>
      </c>
      <c r="W2591" s="26" t="s">
        <v>146</v>
      </c>
      <c r="X2591" s="26" t="s">
        <v>144</v>
      </c>
      <c r="Y2591" s="26" t="s">
        <v>144</v>
      </c>
      <c r="Z2591" s="26" t="s">
        <v>144</v>
      </c>
      <c r="AC2591" s="26" t="s">
        <v>26428</v>
      </c>
      <c r="AD2591" s="26">
        <v>1</v>
      </c>
      <c r="AE2591" s="28">
        <v>44768</v>
      </c>
      <c r="AF2591" s="26">
        <v>2022</v>
      </c>
      <c r="AG2591" s="26" t="s">
        <v>26429</v>
      </c>
      <c r="AJ2591" s="26" t="s">
        <v>144</v>
      </c>
      <c r="AK2591" s="26" t="s">
        <v>144</v>
      </c>
      <c r="AL2591" s="26" t="s">
        <v>144</v>
      </c>
      <c r="AN2591" s="26" t="s">
        <v>285</v>
      </c>
      <c r="AQ2591" s="26" t="s">
        <v>255</v>
      </c>
      <c r="AR2591" s="26" t="s">
        <v>733</v>
      </c>
      <c r="AT2591" s="26" t="s">
        <v>152</v>
      </c>
      <c r="AU2591" s="26" t="s">
        <v>3939</v>
      </c>
      <c r="AV2591" s="26" t="s">
        <v>665</v>
      </c>
      <c r="AW2591" s="26" t="s">
        <v>665</v>
      </c>
      <c r="AX2591" s="26" t="s">
        <v>24694</v>
      </c>
      <c r="AY2591" s="26" t="s">
        <v>24694</v>
      </c>
      <c r="AZ2591" s="26" t="s">
        <v>156</v>
      </c>
      <c r="BA2591" s="26" t="s">
        <v>666</v>
      </c>
      <c r="BB2591" s="26" t="s">
        <v>158</v>
      </c>
      <c r="BC2591" s="26" t="s">
        <v>159</v>
      </c>
      <c r="BD2591" s="26">
        <v>1</v>
      </c>
      <c r="BE2591" s="26">
        <v>13</v>
      </c>
      <c r="BF2591" s="26">
        <v>2</v>
      </c>
      <c r="BG2591" s="26">
        <v>11</v>
      </c>
      <c r="BH2591" s="26">
        <v>102</v>
      </c>
      <c r="BI2591" s="26">
        <v>146</v>
      </c>
      <c r="BJ2591" s="26">
        <v>13</v>
      </c>
      <c r="BK2591" s="26">
        <v>1</v>
      </c>
      <c r="BL2591" s="26">
        <v>2012</v>
      </c>
      <c r="BM2591" s="26" t="s">
        <v>3897</v>
      </c>
      <c r="BP2591" s="26" t="s">
        <v>667</v>
      </c>
      <c r="BT2591" s="26">
        <v>2022</v>
      </c>
      <c r="CD2591" s="26" t="s">
        <v>26430</v>
      </c>
      <c r="CE2591" s="26" t="s">
        <v>26428</v>
      </c>
      <c r="CF2591" s="26" t="s">
        <v>144</v>
      </c>
      <c r="CG2591" s="26" t="s">
        <v>20778</v>
      </c>
      <c r="CH2591" s="26" t="s">
        <v>2562</v>
      </c>
      <c r="CI2591" s="26" t="s">
        <v>487</v>
      </c>
      <c r="CJ2591" s="26" t="s">
        <v>26431</v>
      </c>
      <c r="CK2591" s="26" t="s">
        <v>773</v>
      </c>
      <c r="CL2591" s="26" t="s">
        <v>190</v>
      </c>
      <c r="CN2591" s="26" t="s">
        <v>3945</v>
      </c>
      <c r="CO2591" s="26" t="s">
        <v>144</v>
      </c>
      <c r="CP2591" s="26" t="s">
        <v>144</v>
      </c>
      <c r="CQ2591" s="26" t="s">
        <v>144</v>
      </c>
      <c r="CR2591" s="26" t="s">
        <v>144</v>
      </c>
    </row>
    <row r="2592" spans="1:96" hidden="1">
      <c r="A2592" s="26" t="s">
        <v>131</v>
      </c>
      <c r="B2592" s="27">
        <v>22002607</v>
      </c>
      <c r="C2592" s="26" t="s">
        <v>26432</v>
      </c>
      <c r="D2592" s="26" t="s">
        <v>134</v>
      </c>
      <c r="E2592" s="26" t="s">
        <v>134</v>
      </c>
      <c r="F2592" s="26" t="s">
        <v>2026</v>
      </c>
      <c r="G2592" s="26" t="s">
        <v>255</v>
      </c>
      <c r="H2592" s="26" t="s">
        <v>255</v>
      </c>
      <c r="J2592" s="26" t="s">
        <v>137</v>
      </c>
      <c r="M2592" s="26" t="s">
        <v>26433</v>
      </c>
      <c r="N2592" s="26" t="s">
        <v>26434</v>
      </c>
      <c r="O2592" s="26" t="s">
        <v>26435</v>
      </c>
      <c r="P2592" s="26" t="s">
        <v>144</v>
      </c>
      <c r="Q2592" s="26" t="s">
        <v>144</v>
      </c>
      <c r="R2592" s="26" t="s">
        <v>144</v>
      </c>
      <c r="S2592" s="26" t="s">
        <v>144</v>
      </c>
      <c r="U2592" s="26" t="s">
        <v>26436</v>
      </c>
      <c r="V2592" s="28">
        <v>43432</v>
      </c>
      <c r="W2592" s="26" t="s">
        <v>146</v>
      </c>
      <c r="X2592" s="26" t="s">
        <v>144</v>
      </c>
      <c r="Y2592" s="26" t="s">
        <v>144</v>
      </c>
      <c r="Z2592" s="26" t="s">
        <v>144</v>
      </c>
      <c r="AC2592" s="26" t="s">
        <v>4617</v>
      </c>
      <c r="AD2592" s="26">
        <v>1</v>
      </c>
      <c r="AE2592" s="28">
        <v>44768</v>
      </c>
      <c r="AF2592" s="26">
        <v>2022</v>
      </c>
      <c r="AG2592" s="26" t="s">
        <v>26437</v>
      </c>
      <c r="AJ2592" s="26" t="s">
        <v>144</v>
      </c>
      <c r="AK2592" s="26" t="s">
        <v>144</v>
      </c>
      <c r="AL2592" s="26" t="s">
        <v>144</v>
      </c>
      <c r="AN2592" s="26" t="s">
        <v>567</v>
      </c>
      <c r="AQ2592" s="26" t="s">
        <v>255</v>
      </c>
      <c r="AR2592" s="26" t="s">
        <v>282</v>
      </c>
      <c r="AT2592" s="26" t="s">
        <v>152</v>
      </c>
      <c r="AU2592" s="26" t="s">
        <v>3939</v>
      </c>
      <c r="AV2592" s="26" t="s">
        <v>665</v>
      </c>
      <c r="AW2592" s="26" t="s">
        <v>665</v>
      </c>
      <c r="AX2592" s="26" t="s">
        <v>24694</v>
      </c>
      <c r="AY2592" s="26" t="s">
        <v>24694</v>
      </c>
      <c r="AZ2592" s="26" t="s">
        <v>156</v>
      </c>
      <c r="BA2592" s="26" t="s">
        <v>666</v>
      </c>
      <c r="BB2592" s="26" t="s">
        <v>158</v>
      </c>
      <c r="BC2592" s="26" t="s">
        <v>159</v>
      </c>
      <c r="BD2592" s="26">
        <v>1</v>
      </c>
      <c r="BE2592" s="26">
        <v>13</v>
      </c>
      <c r="BF2592" s="26">
        <v>2</v>
      </c>
      <c r="BG2592" s="26">
        <v>11</v>
      </c>
      <c r="BH2592" s="26">
        <v>102</v>
      </c>
      <c r="BI2592" s="26">
        <v>146</v>
      </c>
      <c r="BJ2592" s="26">
        <v>13</v>
      </c>
      <c r="BK2592" s="26">
        <v>1</v>
      </c>
      <c r="BL2592" s="26">
        <v>2012</v>
      </c>
      <c r="BM2592" s="26" t="s">
        <v>3897</v>
      </c>
      <c r="BP2592" s="26" t="s">
        <v>667</v>
      </c>
      <c r="BT2592" s="26">
        <v>2022</v>
      </c>
      <c r="CD2592" s="26" t="s">
        <v>4623</v>
      </c>
      <c r="CE2592" s="26" t="s">
        <v>4617</v>
      </c>
      <c r="CF2592" s="26" t="s">
        <v>144</v>
      </c>
      <c r="CG2592" s="26" t="s">
        <v>26438</v>
      </c>
      <c r="CH2592" s="26" t="s">
        <v>773</v>
      </c>
      <c r="CI2592" s="26" t="s">
        <v>4930</v>
      </c>
      <c r="CJ2592" s="26" t="s">
        <v>26439</v>
      </c>
      <c r="CK2592" s="26" t="s">
        <v>773</v>
      </c>
      <c r="CL2592" s="26" t="s">
        <v>1133</v>
      </c>
      <c r="CN2592" s="26" t="s">
        <v>3945</v>
      </c>
      <c r="CO2592" s="26" t="s">
        <v>144</v>
      </c>
      <c r="CP2592" s="26" t="s">
        <v>144</v>
      </c>
      <c r="CQ2592" s="26" t="s">
        <v>144</v>
      </c>
      <c r="CR2592" s="26" t="s">
        <v>144</v>
      </c>
    </row>
    <row r="2593" spans="1:96" hidden="1">
      <c r="A2593" s="26" t="s">
        <v>131</v>
      </c>
      <c r="B2593" s="27">
        <v>22002608</v>
      </c>
      <c r="C2593" s="26" t="s">
        <v>1091</v>
      </c>
      <c r="D2593" s="26" t="s">
        <v>6232</v>
      </c>
      <c r="E2593" s="26" t="s">
        <v>640</v>
      </c>
      <c r="F2593" s="26" t="s">
        <v>26440</v>
      </c>
      <c r="G2593" s="26" t="s">
        <v>136</v>
      </c>
      <c r="H2593" s="26" t="s">
        <v>136</v>
      </c>
      <c r="J2593" s="26" t="s">
        <v>137</v>
      </c>
      <c r="M2593" s="26" t="s">
        <v>26441</v>
      </c>
      <c r="N2593" s="26" t="s">
        <v>144</v>
      </c>
      <c r="O2593" s="26" t="s">
        <v>26442</v>
      </c>
      <c r="P2593" s="26" t="s">
        <v>144</v>
      </c>
      <c r="Q2593" s="26" t="s">
        <v>144</v>
      </c>
      <c r="R2593" s="26" t="s">
        <v>144</v>
      </c>
      <c r="S2593" s="29" t="s">
        <v>26443</v>
      </c>
      <c r="U2593" s="26" t="s">
        <v>26444</v>
      </c>
      <c r="W2593" s="26" t="s">
        <v>144</v>
      </c>
      <c r="X2593" s="26" t="s">
        <v>144</v>
      </c>
      <c r="Y2593" s="26" t="s">
        <v>144</v>
      </c>
      <c r="Z2593" s="26" t="s">
        <v>144</v>
      </c>
      <c r="AC2593" s="26" t="s">
        <v>26445</v>
      </c>
      <c r="AD2593" s="26">
        <v>1</v>
      </c>
      <c r="AE2593" s="28">
        <v>44768</v>
      </c>
      <c r="AF2593" s="26">
        <v>2022</v>
      </c>
      <c r="AG2593" s="26" t="s">
        <v>26446</v>
      </c>
      <c r="AJ2593" s="26" t="s">
        <v>144</v>
      </c>
      <c r="AK2593" s="26" t="s">
        <v>144</v>
      </c>
      <c r="AL2593" s="26" t="s">
        <v>144</v>
      </c>
      <c r="AN2593" s="26" t="s">
        <v>205</v>
      </c>
      <c r="AQ2593" s="26" t="s">
        <v>136</v>
      </c>
      <c r="AR2593" s="26" t="s">
        <v>356</v>
      </c>
      <c r="AS2593" s="26" t="s">
        <v>26447</v>
      </c>
      <c r="AT2593" s="26" t="s">
        <v>152</v>
      </c>
      <c r="AU2593" s="26" t="s">
        <v>3939</v>
      </c>
      <c r="AV2593" s="26" t="s">
        <v>909</v>
      </c>
      <c r="AW2593" s="26" t="s">
        <v>909</v>
      </c>
      <c r="AX2593" s="26" t="s">
        <v>52</v>
      </c>
      <c r="AY2593" s="26" t="s">
        <v>52</v>
      </c>
      <c r="AZ2593" s="26" t="s">
        <v>156</v>
      </c>
      <c r="BA2593" s="26" t="s">
        <v>911</v>
      </c>
      <c r="BB2593" s="26" t="s">
        <v>158</v>
      </c>
      <c r="BC2593" s="26" t="s">
        <v>159</v>
      </c>
      <c r="BD2593" s="26">
        <v>1</v>
      </c>
      <c r="BE2593" s="26">
        <v>13</v>
      </c>
      <c r="BF2593" s="26">
        <v>2</v>
      </c>
      <c r="BG2593" s="26">
        <v>11</v>
      </c>
      <c r="BH2593" s="26">
        <v>87</v>
      </c>
      <c r="BI2593" s="26">
        <v>131</v>
      </c>
      <c r="BJ2593" s="26">
        <v>25</v>
      </c>
      <c r="BK2593" s="26">
        <v>1</v>
      </c>
      <c r="BL2593" s="26">
        <v>1782</v>
      </c>
      <c r="BM2593" s="26" t="s">
        <v>3897</v>
      </c>
      <c r="BN2593" s="26" t="s">
        <v>360</v>
      </c>
      <c r="BP2593" s="26" t="s">
        <v>912</v>
      </c>
      <c r="BR2593" s="26">
        <v>9.8000000000000007</v>
      </c>
      <c r="BT2593" s="26">
        <v>2022</v>
      </c>
      <c r="CD2593" s="26" t="s">
        <v>26448</v>
      </c>
      <c r="CE2593" s="26" t="s">
        <v>26445</v>
      </c>
      <c r="CF2593" s="26" t="s">
        <v>144</v>
      </c>
      <c r="CN2593" s="26" t="s">
        <v>3945</v>
      </c>
      <c r="CO2593" s="26" t="s">
        <v>144</v>
      </c>
      <c r="CP2593" s="26" t="s">
        <v>144</v>
      </c>
      <c r="CQ2593" s="26" t="s">
        <v>144</v>
      </c>
      <c r="CR2593" s="26" t="s">
        <v>144</v>
      </c>
    </row>
    <row r="2594" spans="1:96" hidden="1">
      <c r="A2594" s="26" t="s">
        <v>131</v>
      </c>
      <c r="B2594" s="27">
        <v>22002609</v>
      </c>
      <c r="C2594" s="26" t="s">
        <v>3663</v>
      </c>
      <c r="D2594" s="26" t="s">
        <v>1751</v>
      </c>
      <c r="E2594" s="26" t="s">
        <v>134</v>
      </c>
      <c r="F2594" s="26" t="s">
        <v>26449</v>
      </c>
      <c r="G2594" s="26" t="s">
        <v>136</v>
      </c>
      <c r="H2594" s="26" t="s">
        <v>136</v>
      </c>
      <c r="J2594" s="26" t="s">
        <v>137</v>
      </c>
      <c r="L2594" s="26" t="s">
        <v>138</v>
      </c>
      <c r="M2594" s="26" t="s">
        <v>26450</v>
      </c>
      <c r="N2594" s="26" t="s">
        <v>144</v>
      </c>
      <c r="O2594" s="26" t="s">
        <v>26451</v>
      </c>
      <c r="P2594" s="26" t="s">
        <v>26452</v>
      </c>
      <c r="Q2594" s="26" t="s">
        <v>26453</v>
      </c>
      <c r="R2594" s="26" t="s">
        <v>144</v>
      </c>
      <c r="S2594" s="29" t="s">
        <v>26454</v>
      </c>
      <c r="U2594" s="26" t="s">
        <v>26455</v>
      </c>
      <c r="V2594" s="28">
        <v>44311</v>
      </c>
      <c r="W2594" s="26" t="s">
        <v>146</v>
      </c>
      <c r="X2594" s="26" t="s">
        <v>144</v>
      </c>
      <c r="Y2594" s="26" t="s">
        <v>144</v>
      </c>
      <c r="Z2594" s="26" t="s">
        <v>144</v>
      </c>
      <c r="AC2594" s="26" t="s">
        <v>25319</v>
      </c>
      <c r="AD2594" s="26">
        <v>1</v>
      </c>
      <c r="AE2594" s="28">
        <v>44768</v>
      </c>
      <c r="AF2594" s="26">
        <v>2022</v>
      </c>
      <c r="AG2594" s="26" t="s">
        <v>26456</v>
      </c>
      <c r="AH2594" s="26" t="s">
        <v>136</v>
      </c>
      <c r="AI2594" s="26" t="s">
        <v>16591</v>
      </c>
      <c r="AJ2594" s="26" t="s">
        <v>144</v>
      </c>
      <c r="AK2594" s="26" t="s">
        <v>144</v>
      </c>
      <c r="AL2594" s="26" t="s">
        <v>144</v>
      </c>
      <c r="AM2594" s="26" t="s">
        <v>25324</v>
      </c>
      <c r="AN2594" s="26" t="s">
        <v>205</v>
      </c>
      <c r="AQ2594" s="26" t="s">
        <v>136</v>
      </c>
      <c r="AR2594" s="26" t="s">
        <v>16591</v>
      </c>
      <c r="AS2594" s="26" t="s">
        <v>25324</v>
      </c>
      <c r="AT2594" s="26" t="s">
        <v>152</v>
      </c>
      <c r="AU2594" s="26" t="s">
        <v>3939</v>
      </c>
      <c r="AV2594" s="26" t="s">
        <v>6060</v>
      </c>
      <c r="AW2594" s="26" t="s">
        <v>6060</v>
      </c>
      <c r="AX2594" s="26" t="s">
        <v>9672</v>
      </c>
      <c r="AY2594" s="26" t="s">
        <v>9672</v>
      </c>
      <c r="AZ2594" s="26" t="s">
        <v>156</v>
      </c>
      <c r="BA2594" s="26" t="s">
        <v>157</v>
      </c>
      <c r="BB2594" s="26" t="s">
        <v>158</v>
      </c>
      <c r="BC2594" s="26" t="s">
        <v>159</v>
      </c>
      <c r="BD2594" s="26">
        <v>1</v>
      </c>
      <c r="BE2594" s="26">
        <v>13</v>
      </c>
      <c r="BF2594" s="26">
        <v>2</v>
      </c>
      <c r="BG2594" s="26">
        <v>11</v>
      </c>
      <c r="BH2594" s="26">
        <v>115</v>
      </c>
      <c r="BI2594" s="26">
        <v>159</v>
      </c>
      <c r="BJ2594" s="26">
        <v>14</v>
      </c>
      <c r="BK2594" s="26">
        <v>1</v>
      </c>
      <c r="BL2594" s="26">
        <v>1772</v>
      </c>
      <c r="BM2594" s="26" t="s">
        <v>3897</v>
      </c>
      <c r="BN2594" s="26" t="s">
        <v>360</v>
      </c>
      <c r="BP2594" s="26" t="s">
        <v>9673</v>
      </c>
      <c r="BR2594" s="26">
        <v>9.3000000000000007</v>
      </c>
      <c r="BT2594" s="26">
        <v>2022</v>
      </c>
      <c r="BW2594" s="26" t="s">
        <v>162</v>
      </c>
      <c r="BX2594" s="26" t="s">
        <v>19049</v>
      </c>
      <c r="BY2594" s="26" t="s">
        <v>144</v>
      </c>
      <c r="CD2594" s="26" t="s">
        <v>25325</v>
      </c>
      <c r="CE2594" s="26" t="s">
        <v>25319</v>
      </c>
      <c r="CF2594" s="26" t="s">
        <v>165</v>
      </c>
      <c r="CG2594" s="26" t="s">
        <v>26457</v>
      </c>
      <c r="CH2594" s="26" t="s">
        <v>486</v>
      </c>
      <c r="CI2594" s="26" t="s">
        <v>144</v>
      </c>
      <c r="CJ2594" s="26" t="s">
        <v>26458</v>
      </c>
      <c r="CK2594" s="26" t="s">
        <v>2490</v>
      </c>
      <c r="CL2594" s="26" t="s">
        <v>144</v>
      </c>
      <c r="CN2594" s="26" t="s">
        <v>3945</v>
      </c>
      <c r="CO2594" s="26" t="s">
        <v>144</v>
      </c>
      <c r="CP2594" s="26" t="s">
        <v>144</v>
      </c>
      <c r="CQ2594" s="26" t="s">
        <v>144</v>
      </c>
      <c r="CR2594" s="26" t="s">
        <v>144</v>
      </c>
    </row>
    <row r="2595" spans="1:96" hidden="1">
      <c r="A2595" s="26" t="s">
        <v>131</v>
      </c>
      <c r="B2595" s="27">
        <v>22002610</v>
      </c>
      <c r="C2595" s="26" t="s">
        <v>685</v>
      </c>
      <c r="D2595" s="26" t="s">
        <v>601</v>
      </c>
      <c r="E2595" s="26" t="s">
        <v>134</v>
      </c>
      <c r="F2595" s="26" t="s">
        <v>11014</v>
      </c>
      <c r="G2595" s="26" t="s">
        <v>136</v>
      </c>
      <c r="H2595" s="26" t="s">
        <v>136</v>
      </c>
      <c r="J2595" s="26" t="s">
        <v>137</v>
      </c>
      <c r="L2595" s="26" t="s">
        <v>138</v>
      </c>
      <c r="M2595" s="26" t="s">
        <v>26459</v>
      </c>
      <c r="N2595" s="26" t="s">
        <v>26459</v>
      </c>
      <c r="O2595" s="26" t="s">
        <v>26460</v>
      </c>
      <c r="P2595" s="26" t="s">
        <v>26461</v>
      </c>
      <c r="Q2595" s="26" t="s">
        <v>144</v>
      </c>
      <c r="R2595" s="26" t="s">
        <v>144</v>
      </c>
      <c r="S2595" s="29" t="s">
        <v>26462</v>
      </c>
      <c r="U2595" s="26" t="s">
        <v>26463</v>
      </c>
      <c r="V2595" s="28">
        <v>43773</v>
      </c>
      <c r="W2595" s="26" t="s">
        <v>2255</v>
      </c>
      <c r="X2595" s="26" t="s">
        <v>144</v>
      </c>
      <c r="Y2595" s="26" t="s">
        <v>144</v>
      </c>
      <c r="Z2595" s="26" t="s">
        <v>144</v>
      </c>
      <c r="AC2595" s="26" t="s">
        <v>26464</v>
      </c>
      <c r="AD2595" s="26">
        <v>1</v>
      </c>
      <c r="AE2595" s="28">
        <v>44768</v>
      </c>
      <c r="AF2595" s="26">
        <v>2022</v>
      </c>
      <c r="AG2595" s="26" t="s">
        <v>26465</v>
      </c>
      <c r="AH2595" s="26" t="s">
        <v>255</v>
      </c>
      <c r="AI2595" s="26" t="s">
        <v>301</v>
      </c>
      <c r="AJ2595" s="26" t="s">
        <v>144</v>
      </c>
      <c r="AK2595" s="26" t="s">
        <v>26466</v>
      </c>
      <c r="AL2595" s="26" t="s">
        <v>26467</v>
      </c>
      <c r="AM2595" s="26" t="s">
        <v>302</v>
      </c>
      <c r="AN2595" s="26" t="s">
        <v>285</v>
      </c>
      <c r="AQ2595" s="26" t="s">
        <v>136</v>
      </c>
      <c r="AR2595" s="26" t="s">
        <v>454</v>
      </c>
      <c r="AS2595" s="26" t="s">
        <v>11896</v>
      </c>
      <c r="AT2595" s="26" t="s">
        <v>152</v>
      </c>
      <c r="AU2595" s="26" t="s">
        <v>3939</v>
      </c>
      <c r="AV2595" s="26" t="s">
        <v>224</v>
      </c>
      <c r="AW2595" s="26" t="s">
        <v>224</v>
      </c>
      <c r="AX2595" s="26" t="s">
        <v>6286</v>
      </c>
      <c r="AY2595" s="26" t="s">
        <v>6286</v>
      </c>
      <c r="AZ2595" s="26" t="s">
        <v>156</v>
      </c>
      <c r="BA2595" s="26" t="s">
        <v>226</v>
      </c>
      <c r="BB2595" s="26" t="s">
        <v>158</v>
      </c>
      <c r="BC2595" s="26" t="s">
        <v>159</v>
      </c>
      <c r="BD2595" s="26">
        <v>1</v>
      </c>
      <c r="BE2595" s="26">
        <v>13</v>
      </c>
      <c r="BF2595" s="26">
        <v>2</v>
      </c>
      <c r="BG2595" s="26">
        <v>11</v>
      </c>
      <c r="BH2595" s="26">
        <v>91</v>
      </c>
      <c r="BI2595" s="26">
        <v>135</v>
      </c>
      <c r="BJ2595" s="26">
        <v>12</v>
      </c>
      <c r="BK2595" s="26">
        <v>1</v>
      </c>
      <c r="BL2595" s="26">
        <v>1770</v>
      </c>
      <c r="BM2595" s="26" t="s">
        <v>3897</v>
      </c>
      <c r="BP2595" s="26" t="s">
        <v>227</v>
      </c>
      <c r="BT2595" s="26">
        <v>2022</v>
      </c>
      <c r="BW2595" s="26" t="s">
        <v>265</v>
      </c>
      <c r="BX2595" s="26" t="s">
        <v>303</v>
      </c>
      <c r="BY2595" s="26" t="s">
        <v>144</v>
      </c>
      <c r="CD2595" s="26" t="s">
        <v>26468</v>
      </c>
      <c r="CE2595" s="26" t="s">
        <v>26464</v>
      </c>
      <c r="CF2595" s="26" t="s">
        <v>2451</v>
      </c>
      <c r="CG2595" s="26" t="s">
        <v>16089</v>
      </c>
      <c r="CH2595" s="26" t="s">
        <v>26469</v>
      </c>
      <c r="CI2595" s="26" t="s">
        <v>345</v>
      </c>
      <c r="CJ2595" s="26" t="s">
        <v>26470</v>
      </c>
      <c r="CK2595" s="26" t="s">
        <v>167</v>
      </c>
      <c r="CL2595" s="26" t="s">
        <v>1320</v>
      </c>
      <c r="CN2595" s="26" t="s">
        <v>3945</v>
      </c>
      <c r="CO2595" s="26" t="s">
        <v>144</v>
      </c>
      <c r="CP2595" s="26" t="s">
        <v>144</v>
      </c>
      <c r="CQ2595" s="26" t="s">
        <v>144</v>
      </c>
      <c r="CR2595" s="26" t="s">
        <v>144</v>
      </c>
    </row>
    <row r="2596" spans="1:96" hidden="1">
      <c r="A2596" s="26" t="s">
        <v>131</v>
      </c>
      <c r="B2596" s="27">
        <v>22002611</v>
      </c>
      <c r="C2596" s="26" t="s">
        <v>272</v>
      </c>
      <c r="D2596" s="26" t="s">
        <v>1667</v>
      </c>
      <c r="E2596" s="26" t="s">
        <v>134</v>
      </c>
      <c r="F2596" s="26" t="s">
        <v>8995</v>
      </c>
      <c r="G2596" s="26" t="s">
        <v>1888</v>
      </c>
      <c r="H2596" s="26" t="s">
        <v>1888</v>
      </c>
      <c r="J2596" s="26" t="s">
        <v>137</v>
      </c>
      <c r="L2596" s="26" t="s">
        <v>138</v>
      </c>
      <c r="M2596" s="26" t="s">
        <v>26471</v>
      </c>
      <c r="N2596" s="26" t="s">
        <v>26472</v>
      </c>
      <c r="O2596" s="26" t="s">
        <v>26473</v>
      </c>
      <c r="P2596" s="26" t="s">
        <v>26474</v>
      </c>
      <c r="Q2596" s="26" t="s">
        <v>26475</v>
      </c>
      <c r="R2596" s="26" t="s">
        <v>144</v>
      </c>
      <c r="S2596" s="26" t="s">
        <v>144</v>
      </c>
      <c r="U2596" s="26" t="s">
        <v>144</v>
      </c>
      <c r="W2596" s="26" t="s">
        <v>144</v>
      </c>
      <c r="X2596" s="26" t="s">
        <v>144</v>
      </c>
      <c r="Y2596" s="26" t="s">
        <v>144</v>
      </c>
      <c r="Z2596" s="26" t="s">
        <v>144</v>
      </c>
      <c r="AD2596" s="26">
        <v>1</v>
      </c>
      <c r="AE2596" s="28">
        <v>44768</v>
      </c>
      <c r="AF2596" s="26">
        <v>2022</v>
      </c>
      <c r="AG2596" s="26" t="s">
        <v>26476</v>
      </c>
      <c r="AH2596" s="26" t="s">
        <v>1888</v>
      </c>
      <c r="AI2596" s="26" t="s">
        <v>21019</v>
      </c>
      <c r="AJ2596" s="26" t="s">
        <v>144</v>
      </c>
      <c r="AK2596" s="26" t="s">
        <v>26477</v>
      </c>
      <c r="AL2596" s="26" t="s">
        <v>144</v>
      </c>
      <c r="AM2596" s="26" t="s">
        <v>25284</v>
      </c>
      <c r="AP2596" s="26" t="s">
        <v>4429</v>
      </c>
      <c r="AQ2596" s="26" t="s">
        <v>1888</v>
      </c>
      <c r="AR2596" s="26" t="s">
        <v>21019</v>
      </c>
      <c r="AS2596" s="26" t="s">
        <v>25284</v>
      </c>
      <c r="AT2596" s="26" t="s">
        <v>4430</v>
      </c>
      <c r="AU2596" s="26" t="s">
        <v>4431</v>
      </c>
      <c r="AV2596" s="26" t="s">
        <v>224</v>
      </c>
      <c r="AW2596" s="26" t="s">
        <v>224</v>
      </c>
      <c r="AX2596" s="26" t="s">
        <v>6745</v>
      </c>
      <c r="AY2596" s="26" t="s">
        <v>6745</v>
      </c>
      <c r="AZ2596" s="26" t="s">
        <v>156</v>
      </c>
      <c r="BA2596" s="26" t="s">
        <v>226</v>
      </c>
      <c r="BB2596" s="26" t="s">
        <v>158</v>
      </c>
      <c r="BC2596" s="26" t="s">
        <v>159</v>
      </c>
      <c r="BD2596" s="26">
        <v>1</v>
      </c>
      <c r="BE2596" s="26">
        <v>13</v>
      </c>
      <c r="BF2596" s="26">
        <v>7</v>
      </c>
      <c r="BG2596" s="26">
        <v>14</v>
      </c>
      <c r="BH2596" s="26">
        <v>92</v>
      </c>
      <c r="BI2596" s="26">
        <v>136</v>
      </c>
      <c r="BJ2596" s="26">
        <v>12</v>
      </c>
      <c r="BK2596" s="26">
        <v>1</v>
      </c>
      <c r="BL2596" s="26">
        <v>1815</v>
      </c>
      <c r="BM2596" s="26" t="s">
        <v>3897</v>
      </c>
      <c r="BP2596" s="26" t="s">
        <v>6746</v>
      </c>
      <c r="BT2596" s="26">
        <v>2022</v>
      </c>
      <c r="BW2596" s="26" t="s">
        <v>3810</v>
      </c>
      <c r="BX2596" s="26" t="s">
        <v>25285</v>
      </c>
      <c r="BY2596" s="26" t="s">
        <v>144</v>
      </c>
      <c r="CF2596" s="26" t="s">
        <v>165</v>
      </c>
      <c r="CG2596" s="26" t="s">
        <v>12225</v>
      </c>
      <c r="CH2596" s="26" t="s">
        <v>167</v>
      </c>
      <c r="CI2596" s="26" t="s">
        <v>309</v>
      </c>
      <c r="CJ2596" s="26" t="s">
        <v>26478</v>
      </c>
      <c r="CK2596" s="26" t="s">
        <v>773</v>
      </c>
      <c r="CL2596" s="26" t="s">
        <v>5382</v>
      </c>
      <c r="CN2596" s="26" t="s">
        <v>3945</v>
      </c>
      <c r="CO2596" s="26" t="s">
        <v>144</v>
      </c>
      <c r="CP2596" s="26" t="s">
        <v>144</v>
      </c>
      <c r="CQ2596" s="26" t="s">
        <v>144</v>
      </c>
      <c r="CR2596" s="26" t="s">
        <v>144</v>
      </c>
    </row>
    <row r="2597" spans="1:96" hidden="1">
      <c r="A2597" s="26" t="s">
        <v>131</v>
      </c>
      <c r="B2597" s="27">
        <v>22002612</v>
      </c>
      <c r="C2597" s="26" t="s">
        <v>26479</v>
      </c>
      <c r="D2597" s="26" t="s">
        <v>576</v>
      </c>
      <c r="E2597" s="26" t="s">
        <v>134</v>
      </c>
      <c r="F2597" s="26" t="s">
        <v>27</v>
      </c>
      <c r="G2597" s="26" t="s">
        <v>255</v>
      </c>
      <c r="H2597" s="26" t="s">
        <v>255</v>
      </c>
      <c r="I2597" s="26" t="s">
        <v>137</v>
      </c>
      <c r="J2597" s="26" t="s">
        <v>137</v>
      </c>
      <c r="K2597" s="26" t="s">
        <v>325</v>
      </c>
      <c r="L2597" s="26" t="s">
        <v>325</v>
      </c>
      <c r="M2597" s="26" t="s">
        <v>26480</v>
      </c>
      <c r="N2597" s="26" t="s">
        <v>26480</v>
      </c>
      <c r="O2597" s="26" t="s">
        <v>26481</v>
      </c>
      <c r="P2597" s="26" t="s">
        <v>26482</v>
      </c>
      <c r="Q2597" s="26" t="s">
        <v>144</v>
      </c>
      <c r="R2597" s="26" t="s">
        <v>144</v>
      </c>
      <c r="S2597" s="29" t="s">
        <v>26483</v>
      </c>
      <c r="U2597" s="26" t="s">
        <v>26484</v>
      </c>
      <c r="V2597" s="28">
        <v>43755</v>
      </c>
      <c r="W2597" s="26" t="s">
        <v>146</v>
      </c>
      <c r="X2597" s="26" t="s">
        <v>144</v>
      </c>
      <c r="Y2597" s="26" t="s">
        <v>144</v>
      </c>
      <c r="Z2597" s="26" t="s">
        <v>144</v>
      </c>
      <c r="AC2597" s="26" t="s">
        <v>26464</v>
      </c>
      <c r="AD2597" s="26">
        <v>1</v>
      </c>
      <c r="AE2597" s="28">
        <v>44768</v>
      </c>
      <c r="AF2597" s="26">
        <v>2022</v>
      </c>
      <c r="AG2597" s="26" t="s">
        <v>26485</v>
      </c>
      <c r="AH2597" s="26" t="s">
        <v>255</v>
      </c>
      <c r="AI2597" s="26" t="s">
        <v>301</v>
      </c>
      <c r="AJ2597" s="26" t="s">
        <v>144</v>
      </c>
      <c r="AK2597" s="26" t="s">
        <v>455</v>
      </c>
      <c r="AL2597" s="26" t="s">
        <v>26486</v>
      </c>
      <c r="AM2597" s="26" t="s">
        <v>710</v>
      </c>
      <c r="AN2597" s="26" t="s">
        <v>285</v>
      </c>
      <c r="AQ2597" s="26" t="s">
        <v>255</v>
      </c>
      <c r="AR2597" s="26" t="s">
        <v>301</v>
      </c>
      <c r="AS2597" s="26" t="s">
        <v>710</v>
      </c>
      <c r="AT2597" s="26" t="s">
        <v>152</v>
      </c>
      <c r="AU2597" s="26" t="s">
        <v>3939</v>
      </c>
      <c r="AV2597" s="26" t="s">
        <v>224</v>
      </c>
      <c r="AW2597" s="26" t="s">
        <v>224</v>
      </c>
      <c r="AX2597" s="26" t="s">
        <v>6286</v>
      </c>
      <c r="AY2597" s="26" t="s">
        <v>6286</v>
      </c>
      <c r="AZ2597" s="26" t="s">
        <v>156</v>
      </c>
      <c r="BA2597" s="26" t="s">
        <v>226</v>
      </c>
      <c r="BB2597" s="26" t="s">
        <v>158</v>
      </c>
      <c r="BC2597" s="26" t="s">
        <v>159</v>
      </c>
      <c r="BD2597" s="26">
        <v>1</v>
      </c>
      <c r="BE2597" s="26">
        <v>13</v>
      </c>
      <c r="BF2597" s="26">
        <v>2</v>
      </c>
      <c r="BG2597" s="26">
        <v>11</v>
      </c>
      <c r="BH2597" s="26">
        <v>91</v>
      </c>
      <c r="BI2597" s="26">
        <v>135</v>
      </c>
      <c r="BJ2597" s="26">
        <v>12</v>
      </c>
      <c r="BK2597" s="26">
        <v>1</v>
      </c>
      <c r="BL2597" s="26">
        <v>1770</v>
      </c>
      <c r="BM2597" s="26" t="s">
        <v>3897</v>
      </c>
      <c r="BP2597" s="26" t="s">
        <v>227</v>
      </c>
      <c r="BT2597" s="26">
        <v>2022</v>
      </c>
      <c r="BW2597" s="26" t="s">
        <v>265</v>
      </c>
      <c r="BX2597" s="26" t="s">
        <v>303</v>
      </c>
      <c r="BY2597" s="26" t="s">
        <v>144</v>
      </c>
      <c r="CD2597" s="26" t="s">
        <v>26468</v>
      </c>
      <c r="CE2597" s="26" t="s">
        <v>26464</v>
      </c>
      <c r="CF2597" s="26" t="s">
        <v>2451</v>
      </c>
      <c r="CG2597" s="26" t="s">
        <v>26487</v>
      </c>
      <c r="CH2597" s="26" t="s">
        <v>167</v>
      </c>
      <c r="CI2597" s="26" t="s">
        <v>2471</v>
      </c>
      <c r="CJ2597" s="26" t="s">
        <v>26488</v>
      </c>
      <c r="CK2597" s="26" t="s">
        <v>773</v>
      </c>
      <c r="CL2597" s="26" t="s">
        <v>5866</v>
      </c>
      <c r="CN2597" s="26" t="s">
        <v>3945</v>
      </c>
      <c r="CO2597" s="26" t="s">
        <v>144</v>
      </c>
      <c r="CP2597" s="26" t="s">
        <v>144</v>
      </c>
      <c r="CQ2597" s="26" t="s">
        <v>144</v>
      </c>
      <c r="CR2597" s="26" t="s">
        <v>144</v>
      </c>
    </row>
    <row r="2598" spans="1:96" hidden="1">
      <c r="A2598" s="26" t="s">
        <v>131</v>
      </c>
      <c r="B2598" s="27">
        <v>22002613</v>
      </c>
      <c r="C2598" s="26" t="s">
        <v>26489</v>
      </c>
      <c r="D2598" s="26" t="s">
        <v>475</v>
      </c>
      <c r="E2598" s="26" t="s">
        <v>134</v>
      </c>
      <c r="F2598" s="26" t="s">
        <v>20820</v>
      </c>
      <c r="G2598" s="26" t="s">
        <v>688</v>
      </c>
      <c r="H2598" s="26" t="s">
        <v>688</v>
      </c>
      <c r="J2598" s="26" t="s">
        <v>137</v>
      </c>
      <c r="L2598" s="26" t="s">
        <v>463</v>
      </c>
      <c r="M2598" s="26" t="s">
        <v>26490</v>
      </c>
      <c r="N2598" s="26" t="s">
        <v>26491</v>
      </c>
      <c r="O2598" s="26" t="s">
        <v>26492</v>
      </c>
      <c r="P2598" s="26" t="s">
        <v>26493</v>
      </c>
      <c r="Q2598" s="26" t="s">
        <v>26494</v>
      </c>
      <c r="R2598" s="26" t="s">
        <v>26495</v>
      </c>
      <c r="S2598" s="26" t="s">
        <v>144</v>
      </c>
      <c r="U2598" s="26" t="s">
        <v>144</v>
      </c>
      <c r="W2598" s="26" t="s">
        <v>144</v>
      </c>
      <c r="X2598" s="26" t="s">
        <v>144</v>
      </c>
      <c r="Y2598" s="26" t="s">
        <v>144</v>
      </c>
      <c r="Z2598" s="26" t="s">
        <v>144</v>
      </c>
      <c r="AD2598" s="26">
        <v>1</v>
      </c>
      <c r="AE2598" s="28">
        <v>44768</v>
      </c>
      <c r="AF2598" s="26">
        <v>2022</v>
      </c>
      <c r="AG2598" s="26" t="s">
        <v>26496</v>
      </c>
      <c r="AH2598" s="26" t="s">
        <v>688</v>
      </c>
      <c r="AI2598" s="26" t="s">
        <v>1698</v>
      </c>
      <c r="AJ2598" s="26" t="s">
        <v>144</v>
      </c>
      <c r="AK2598" s="26" t="s">
        <v>26497</v>
      </c>
      <c r="AL2598" s="26" t="s">
        <v>26498</v>
      </c>
      <c r="AM2598" s="26" t="s">
        <v>26499</v>
      </c>
      <c r="AP2598" s="26" t="s">
        <v>4429</v>
      </c>
      <c r="AQ2598" s="26" t="s">
        <v>688</v>
      </c>
      <c r="AR2598" s="26" t="s">
        <v>1698</v>
      </c>
      <c r="AS2598" s="26" t="s">
        <v>26499</v>
      </c>
      <c r="AT2598" s="26" t="s">
        <v>4430</v>
      </c>
      <c r="AU2598" s="26" t="s">
        <v>4431</v>
      </c>
      <c r="AV2598" s="26" t="s">
        <v>5448</v>
      </c>
      <c r="AW2598" s="26" t="s">
        <v>5448</v>
      </c>
      <c r="AX2598" s="26" t="s">
        <v>7912</v>
      </c>
      <c r="AY2598" s="26" t="s">
        <v>7912</v>
      </c>
      <c r="AZ2598" s="26" t="s">
        <v>156</v>
      </c>
      <c r="BA2598" s="26" t="s">
        <v>571</v>
      </c>
      <c r="BB2598" s="26" t="s">
        <v>158</v>
      </c>
      <c r="BC2598" s="26" t="s">
        <v>159</v>
      </c>
      <c r="BD2598" s="26">
        <v>1</v>
      </c>
      <c r="BE2598" s="26">
        <v>13</v>
      </c>
      <c r="BF2598" s="26">
        <v>7</v>
      </c>
      <c r="BG2598" s="26">
        <v>14</v>
      </c>
      <c r="BH2598" s="26">
        <v>178</v>
      </c>
      <c r="BI2598" s="26">
        <v>223</v>
      </c>
      <c r="BJ2598" s="26">
        <v>15</v>
      </c>
      <c r="BK2598" s="26">
        <v>1</v>
      </c>
      <c r="BL2598" s="26">
        <v>2011</v>
      </c>
      <c r="BM2598" s="26" t="s">
        <v>3897</v>
      </c>
      <c r="BP2598" s="26" t="s">
        <v>5450</v>
      </c>
      <c r="BT2598" s="26">
        <v>2022</v>
      </c>
      <c r="BW2598" s="26" t="s">
        <v>1699</v>
      </c>
      <c r="BX2598" s="26" t="s">
        <v>1700</v>
      </c>
      <c r="BY2598" s="26" t="s">
        <v>144</v>
      </c>
      <c r="CF2598" s="26" t="s">
        <v>165</v>
      </c>
      <c r="CG2598" s="26" t="s">
        <v>26500</v>
      </c>
      <c r="CH2598" s="26" t="s">
        <v>17107</v>
      </c>
      <c r="CI2598" s="26" t="s">
        <v>190</v>
      </c>
      <c r="CJ2598" s="26" t="s">
        <v>26501</v>
      </c>
      <c r="CK2598" s="26" t="s">
        <v>341</v>
      </c>
      <c r="CL2598" s="26" t="s">
        <v>4162</v>
      </c>
      <c r="CN2598" s="26" t="s">
        <v>3945</v>
      </c>
      <c r="CO2598" s="26" t="s">
        <v>144</v>
      </c>
      <c r="CP2598" s="26" t="s">
        <v>144</v>
      </c>
      <c r="CQ2598" s="26" t="s">
        <v>144</v>
      </c>
      <c r="CR2598" s="26" t="s">
        <v>144</v>
      </c>
    </row>
    <row r="2599" spans="1:96" hidden="1">
      <c r="A2599" s="26" t="s">
        <v>131</v>
      </c>
      <c r="B2599" s="27">
        <v>22002614</v>
      </c>
      <c r="C2599" s="26" t="s">
        <v>1604</v>
      </c>
      <c r="D2599" s="26" t="s">
        <v>26502</v>
      </c>
      <c r="E2599" s="26" t="s">
        <v>134</v>
      </c>
      <c r="F2599" s="26" t="s">
        <v>1702</v>
      </c>
      <c r="G2599" s="26" t="s">
        <v>522</v>
      </c>
      <c r="H2599" s="26" t="s">
        <v>522</v>
      </c>
      <c r="J2599" s="26" t="s">
        <v>137</v>
      </c>
      <c r="L2599" s="26" t="s">
        <v>138</v>
      </c>
      <c r="M2599" s="26" t="s">
        <v>26503</v>
      </c>
      <c r="N2599" s="26" t="s">
        <v>26504</v>
      </c>
      <c r="O2599" s="26" t="s">
        <v>144</v>
      </c>
      <c r="P2599" s="26" t="s">
        <v>26505</v>
      </c>
      <c r="Q2599" s="26" t="s">
        <v>26506</v>
      </c>
      <c r="R2599" s="26" t="s">
        <v>144</v>
      </c>
      <c r="S2599" s="29" t="s">
        <v>26507</v>
      </c>
      <c r="U2599" s="26" t="s">
        <v>26508</v>
      </c>
      <c r="V2599" s="28">
        <v>44253</v>
      </c>
      <c r="W2599" s="26" t="s">
        <v>146</v>
      </c>
      <c r="X2599" s="26" t="s">
        <v>144</v>
      </c>
      <c r="Y2599" s="26" t="s">
        <v>144</v>
      </c>
      <c r="Z2599" s="26" t="s">
        <v>144</v>
      </c>
      <c r="AD2599" s="26">
        <v>1</v>
      </c>
      <c r="AE2599" s="28">
        <v>44768</v>
      </c>
      <c r="AF2599" s="26">
        <v>2022</v>
      </c>
      <c r="AG2599" s="26" t="s">
        <v>26509</v>
      </c>
      <c r="AH2599" s="26" t="s">
        <v>522</v>
      </c>
      <c r="AI2599" s="26" t="s">
        <v>6946</v>
      </c>
      <c r="AJ2599" s="26" t="s">
        <v>144</v>
      </c>
      <c r="AK2599" s="26" t="s">
        <v>26510</v>
      </c>
      <c r="AL2599" s="26" t="s">
        <v>26511</v>
      </c>
      <c r="AM2599" s="26" t="s">
        <v>26512</v>
      </c>
      <c r="AN2599" s="26" t="s">
        <v>724</v>
      </c>
      <c r="AP2599" s="26" t="s">
        <v>4429</v>
      </c>
      <c r="AQ2599" s="26" t="s">
        <v>522</v>
      </c>
      <c r="AR2599" s="26" t="s">
        <v>6946</v>
      </c>
      <c r="AT2599" s="26" t="s">
        <v>4430</v>
      </c>
      <c r="AU2599" s="26" t="s">
        <v>4431</v>
      </c>
      <c r="AV2599" s="26" t="s">
        <v>665</v>
      </c>
      <c r="AW2599" s="26" t="s">
        <v>665</v>
      </c>
      <c r="AX2599" s="26" t="s">
        <v>9949</v>
      </c>
      <c r="AY2599" s="26" t="s">
        <v>9949</v>
      </c>
      <c r="AZ2599" s="26" t="s">
        <v>156</v>
      </c>
      <c r="BA2599" s="26" t="s">
        <v>666</v>
      </c>
      <c r="BB2599" s="26" t="s">
        <v>158</v>
      </c>
      <c r="BC2599" s="26" t="s">
        <v>159</v>
      </c>
      <c r="BD2599" s="26">
        <v>1</v>
      </c>
      <c r="BE2599" s="26">
        <v>13</v>
      </c>
      <c r="BF2599" s="26">
        <v>7</v>
      </c>
      <c r="BG2599" s="26">
        <v>14</v>
      </c>
      <c r="BH2599" s="26">
        <v>103</v>
      </c>
      <c r="BI2599" s="26">
        <v>147</v>
      </c>
      <c r="BJ2599" s="26">
        <v>13</v>
      </c>
      <c r="BK2599" s="26">
        <v>1</v>
      </c>
      <c r="BL2599" s="26">
        <v>2009</v>
      </c>
      <c r="BM2599" s="26" t="s">
        <v>3897</v>
      </c>
      <c r="BN2599" s="26" t="s">
        <v>4433</v>
      </c>
      <c r="BP2599" s="26" t="s">
        <v>4583</v>
      </c>
      <c r="BR2599" s="26">
        <v>67.5</v>
      </c>
      <c r="BT2599" s="26">
        <v>2018</v>
      </c>
      <c r="BW2599" s="26" t="s">
        <v>4584</v>
      </c>
      <c r="BX2599" s="26" t="s">
        <v>6947</v>
      </c>
      <c r="BY2599" s="26" t="s">
        <v>144</v>
      </c>
      <c r="CF2599" s="26" t="s">
        <v>165</v>
      </c>
      <c r="CG2599" s="26" t="s">
        <v>26513</v>
      </c>
      <c r="CH2599" s="26" t="s">
        <v>341</v>
      </c>
      <c r="CI2599" s="26" t="s">
        <v>1110</v>
      </c>
      <c r="CJ2599" s="26" t="s">
        <v>26514</v>
      </c>
      <c r="CK2599" s="26" t="s">
        <v>341</v>
      </c>
      <c r="CL2599" s="26" t="s">
        <v>190</v>
      </c>
      <c r="CN2599" s="26" t="s">
        <v>3945</v>
      </c>
      <c r="CO2599" s="26" t="s">
        <v>144</v>
      </c>
      <c r="CP2599" s="26" t="s">
        <v>144</v>
      </c>
      <c r="CQ2599" s="26" t="s">
        <v>144</v>
      </c>
      <c r="CR2599" s="26" t="s">
        <v>144</v>
      </c>
    </row>
    <row r="2600" spans="1:96" hidden="1">
      <c r="A2600" s="26" t="s">
        <v>131</v>
      </c>
      <c r="B2600" s="27">
        <v>22002615</v>
      </c>
      <c r="C2600" s="26" t="s">
        <v>26515</v>
      </c>
      <c r="D2600" s="26" t="s">
        <v>22304</v>
      </c>
      <c r="E2600" s="26" t="s">
        <v>640</v>
      </c>
      <c r="F2600" s="26" t="s">
        <v>7495</v>
      </c>
      <c r="G2600" s="26" t="s">
        <v>255</v>
      </c>
      <c r="H2600" s="26" t="s">
        <v>7482</v>
      </c>
      <c r="J2600" s="26" t="s">
        <v>324</v>
      </c>
      <c r="L2600" s="26" t="s">
        <v>325</v>
      </c>
      <c r="M2600" s="26" t="s">
        <v>26516</v>
      </c>
      <c r="N2600" s="26" t="s">
        <v>26517</v>
      </c>
      <c r="O2600" s="26" t="s">
        <v>26518</v>
      </c>
      <c r="P2600" s="26" t="s">
        <v>26519</v>
      </c>
      <c r="Q2600" s="26" t="s">
        <v>26520</v>
      </c>
      <c r="R2600" s="26" t="s">
        <v>144</v>
      </c>
      <c r="S2600" s="29" t="s">
        <v>26521</v>
      </c>
      <c r="U2600" s="26" t="s">
        <v>26522</v>
      </c>
      <c r="V2600" s="28">
        <v>44573</v>
      </c>
      <c r="W2600" s="26" t="s">
        <v>146</v>
      </c>
      <c r="X2600" s="26" t="s">
        <v>144</v>
      </c>
      <c r="Y2600" s="26" t="s">
        <v>144</v>
      </c>
      <c r="Z2600" s="26" t="s">
        <v>144</v>
      </c>
      <c r="AD2600" s="26">
        <v>1</v>
      </c>
      <c r="AE2600" s="28">
        <v>44768</v>
      </c>
      <c r="AF2600" s="26">
        <v>2022</v>
      </c>
      <c r="AG2600" s="26" t="s">
        <v>26523</v>
      </c>
      <c r="AH2600" s="26" t="s">
        <v>255</v>
      </c>
      <c r="AI2600" s="26" t="s">
        <v>334</v>
      </c>
      <c r="AJ2600" s="26" t="s">
        <v>144</v>
      </c>
      <c r="AK2600" s="26" t="s">
        <v>144</v>
      </c>
      <c r="AL2600" s="26" t="s">
        <v>26524</v>
      </c>
      <c r="AM2600" s="26" t="s">
        <v>1675</v>
      </c>
      <c r="AN2600" s="26" t="s">
        <v>285</v>
      </c>
      <c r="AP2600" s="26" t="s">
        <v>4429</v>
      </c>
      <c r="AQ2600" s="26" t="s">
        <v>7482</v>
      </c>
      <c r="AT2600" s="26" t="s">
        <v>4430</v>
      </c>
      <c r="AU2600" s="26" t="s">
        <v>4431</v>
      </c>
      <c r="AV2600" s="26" t="s">
        <v>653</v>
      </c>
      <c r="AW2600" s="26" t="s">
        <v>653</v>
      </c>
      <c r="AX2600" s="26" t="s">
        <v>41</v>
      </c>
      <c r="AY2600" s="26" t="s">
        <v>41</v>
      </c>
      <c r="AZ2600" s="26" t="s">
        <v>156</v>
      </c>
      <c r="BA2600" s="26" t="s">
        <v>655</v>
      </c>
      <c r="BB2600" s="26" t="s">
        <v>158</v>
      </c>
      <c r="BC2600" s="26" t="s">
        <v>159</v>
      </c>
      <c r="BD2600" s="26">
        <v>1</v>
      </c>
      <c r="BE2600" s="26">
        <v>13</v>
      </c>
      <c r="BF2600" s="26">
        <v>7</v>
      </c>
      <c r="BG2600" s="26">
        <v>14</v>
      </c>
      <c r="BH2600" s="26">
        <v>197</v>
      </c>
      <c r="BI2600" s="26">
        <v>264</v>
      </c>
      <c r="BJ2600" s="26">
        <v>16</v>
      </c>
      <c r="BK2600" s="26">
        <v>1</v>
      </c>
      <c r="BL2600" s="26">
        <v>1821</v>
      </c>
      <c r="BM2600" s="26" t="s">
        <v>3897</v>
      </c>
      <c r="BP2600" s="26" t="s">
        <v>6005</v>
      </c>
      <c r="BT2600" s="26">
        <v>2022</v>
      </c>
      <c r="BW2600" s="26" t="s">
        <v>265</v>
      </c>
      <c r="BX2600" s="26" t="s">
        <v>338</v>
      </c>
      <c r="BY2600" s="26" t="s">
        <v>144</v>
      </c>
      <c r="CF2600" s="26" t="s">
        <v>165</v>
      </c>
      <c r="CG2600" s="26" t="s">
        <v>26525</v>
      </c>
      <c r="CH2600" s="26" t="s">
        <v>9523</v>
      </c>
      <c r="CI2600" s="26" t="s">
        <v>192</v>
      </c>
      <c r="CJ2600" s="26" t="s">
        <v>26526</v>
      </c>
      <c r="CK2600" s="26" t="s">
        <v>518</v>
      </c>
      <c r="CL2600" s="26" t="s">
        <v>5866</v>
      </c>
      <c r="CN2600" s="26" t="s">
        <v>3945</v>
      </c>
      <c r="CO2600" s="26" t="s">
        <v>144</v>
      </c>
      <c r="CP2600" s="26" t="s">
        <v>144</v>
      </c>
      <c r="CQ2600" s="26" t="s">
        <v>144</v>
      </c>
      <c r="CR2600" s="26" t="s">
        <v>144</v>
      </c>
    </row>
    <row r="2601" spans="1:96" hidden="1">
      <c r="A2601" s="26" t="s">
        <v>131</v>
      </c>
      <c r="B2601" s="27">
        <v>22002616</v>
      </c>
      <c r="C2601" s="26" t="s">
        <v>26527</v>
      </c>
      <c r="D2601" s="26" t="s">
        <v>391</v>
      </c>
      <c r="E2601" s="26" t="s">
        <v>134</v>
      </c>
      <c r="F2601" s="26" t="s">
        <v>12769</v>
      </c>
      <c r="G2601" s="26" t="s">
        <v>255</v>
      </c>
      <c r="H2601" s="26" t="s">
        <v>255</v>
      </c>
      <c r="J2601" s="26" t="s">
        <v>137</v>
      </c>
      <c r="L2601" s="26" t="s">
        <v>463</v>
      </c>
      <c r="M2601" s="26" t="s">
        <v>26528</v>
      </c>
      <c r="N2601" s="26" t="s">
        <v>26528</v>
      </c>
      <c r="O2601" s="26" t="s">
        <v>144</v>
      </c>
      <c r="P2601" s="26" t="s">
        <v>26529</v>
      </c>
      <c r="Q2601" s="26" t="s">
        <v>26530</v>
      </c>
      <c r="R2601" s="26" t="s">
        <v>144</v>
      </c>
      <c r="S2601" s="26" t="s">
        <v>144</v>
      </c>
      <c r="U2601" s="26" t="s">
        <v>26531</v>
      </c>
      <c r="V2601" s="28">
        <v>44692</v>
      </c>
      <c r="W2601" s="26" t="s">
        <v>146</v>
      </c>
      <c r="X2601" s="26" t="s">
        <v>144</v>
      </c>
      <c r="Y2601" s="26" t="s">
        <v>144</v>
      </c>
      <c r="Z2601" s="26" t="s">
        <v>144</v>
      </c>
      <c r="AD2601" s="26">
        <v>1</v>
      </c>
      <c r="AE2601" s="28">
        <v>44768</v>
      </c>
      <c r="AF2601" s="26">
        <v>2022</v>
      </c>
      <c r="AG2601" s="26" t="s">
        <v>26532</v>
      </c>
      <c r="AH2601" s="26" t="s">
        <v>255</v>
      </c>
      <c r="AI2601" s="26" t="s">
        <v>262</v>
      </c>
      <c r="AJ2601" s="26" t="s">
        <v>144</v>
      </c>
      <c r="AK2601" s="26" t="s">
        <v>144</v>
      </c>
      <c r="AL2601" s="26" t="s">
        <v>26533</v>
      </c>
      <c r="AM2601" s="26" t="s">
        <v>4968</v>
      </c>
      <c r="AN2601" s="26" t="s">
        <v>285</v>
      </c>
      <c r="AP2601" s="26" t="s">
        <v>4429</v>
      </c>
      <c r="AQ2601" s="26" t="s">
        <v>255</v>
      </c>
      <c r="AR2601" s="26" t="s">
        <v>262</v>
      </c>
      <c r="AT2601" s="26" t="s">
        <v>4430</v>
      </c>
      <c r="AU2601" s="26" t="s">
        <v>4431</v>
      </c>
      <c r="AV2601" s="26" t="s">
        <v>1201</v>
      </c>
      <c r="AW2601" s="26" t="s">
        <v>1201</v>
      </c>
      <c r="AX2601" s="26" t="s">
        <v>5860</v>
      </c>
      <c r="AY2601" s="26" t="s">
        <v>5860</v>
      </c>
      <c r="AZ2601" s="26" t="s">
        <v>156</v>
      </c>
      <c r="BA2601" s="26" t="s">
        <v>571</v>
      </c>
      <c r="BB2601" s="26" t="s">
        <v>158</v>
      </c>
      <c r="BC2601" s="26" t="s">
        <v>159</v>
      </c>
      <c r="BD2601" s="26">
        <v>1</v>
      </c>
      <c r="BE2601" s="26">
        <v>13</v>
      </c>
      <c r="BF2601" s="26">
        <v>7</v>
      </c>
      <c r="BG2601" s="26">
        <v>14</v>
      </c>
      <c r="BH2601" s="26">
        <v>74</v>
      </c>
      <c r="BI2601" s="26">
        <v>118</v>
      </c>
      <c r="BJ2601" s="26">
        <v>15</v>
      </c>
      <c r="BK2601" s="26">
        <v>1</v>
      </c>
      <c r="BL2601" s="26">
        <v>2016</v>
      </c>
      <c r="BM2601" s="26" t="s">
        <v>3897</v>
      </c>
      <c r="BP2601" s="26" t="s">
        <v>4970</v>
      </c>
      <c r="BT2601" s="26">
        <v>2022</v>
      </c>
      <c r="BW2601" s="26" t="s">
        <v>265</v>
      </c>
      <c r="BX2601" s="26" t="s">
        <v>266</v>
      </c>
      <c r="BY2601" s="26" t="s">
        <v>144</v>
      </c>
      <c r="CF2601" s="26" t="s">
        <v>165</v>
      </c>
      <c r="CG2601" s="26" t="s">
        <v>26534</v>
      </c>
      <c r="CH2601" s="26" t="s">
        <v>167</v>
      </c>
      <c r="CI2601" s="26" t="s">
        <v>190</v>
      </c>
      <c r="CJ2601" s="26" t="s">
        <v>26535</v>
      </c>
      <c r="CK2601" s="26" t="s">
        <v>773</v>
      </c>
      <c r="CL2601" s="26" t="s">
        <v>190</v>
      </c>
      <c r="CN2601" s="26" t="s">
        <v>3945</v>
      </c>
      <c r="CO2601" s="26" t="s">
        <v>144</v>
      </c>
      <c r="CP2601" s="26" t="s">
        <v>144</v>
      </c>
      <c r="CQ2601" s="26" t="s">
        <v>144</v>
      </c>
      <c r="CR2601" s="26" t="s">
        <v>144</v>
      </c>
    </row>
    <row r="2602" spans="1:96" hidden="1">
      <c r="A2602" s="26" t="s">
        <v>131</v>
      </c>
      <c r="B2602" s="27">
        <v>22002617</v>
      </c>
      <c r="C2602" s="26" t="s">
        <v>2094</v>
      </c>
      <c r="D2602" s="26" t="s">
        <v>1553</v>
      </c>
      <c r="E2602" s="26" t="s">
        <v>134</v>
      </c>
      <c r="F2602" s="26" t="s">
        <v>5098</v>
      </c>
      <c r="G2602" s="26" t="s">
        <v>255</v>
      </c>
      <c r="H2602" s="26" t="s">
        <v>234</v>
      </c>
      <c r="J2602" s="26" t="s">
        <v>137</v>
      </c>
      <c r="L2602" s="26" t="s">
        <v>463</v>
      </c>
      <c r="M2602" s="26" t="s">
        <v>26536</v>
      </c>
      <c r="N2602" s="26" t="s">
        <v>26536</v>
      </c>
      <c r="O2602" s="26" t="s">
        <v>144</v>
      </c>
      <c r="P2602" s="26" t="s">
        <v>26537</v>
      </c>
      <c r="Q2602" s="26" t="s">
        <v>144</v>
      </c>
      <c r="R2602" s="26" t="s">
        <v>144</v>
      </c>
      <c r="S2602" s="29" t="s">
        <v>26538</v>
      </c>
      <c r="U2602" s="26" t="s">
        <v>26539</v>
      </c>
      <c r="V2602" s="28">
        <v>44552</v>
      </c>
      <c r="W2602" s="26" t="s">
        <v>146</v>
      </c>
      <c r="X2602" s="26" t="s">
        <v>144</v>
      </c>
      <c r="Y2602" s="26" t="s">
        <v>144</v>
      </c>
      <c r="Z2602" s="26" t="s">
        <v>144</v>
      </c>
      <c r="AD2602" s="26">
        <v>1</v>
      </c>
      <c r="AE2602" s="28">
        <v>44768</v>
      </c>
      <c r="AF2602" s="26">
        <v>2022</v>
      </c>
      <c r="AG2602" s="26" t="s">
        <v>26540</v>
      </c>
      <c r="AH2602" s="26" t="s">
        <v>255</v>
      </c>
      <c r="AI2602" s="26" t="s">
        <v>963</v>
      </c>
      <c r="AJ2602" s="26" t="s">
        <v>6511</v>
      </c>
      <c r="AK2602" s="26" t="s">
        <v>144</v>
      </c>
      <c r="AL2602" s="26" t="s">
        <v>26541</v>
      </c>
      <c r="AM2602" s="26" t="s">
        <v>443</v>
      </c>
      <c r="AN2602" s="26" t="s">
        <v>285</v>
      </c>
      <c r="AP2602" s="26" t="s">
        <v>4429</v>
      </c>
      <c r="AQ2602" s="26" t="s">
        <v>234</v>
      </c>
      <c r="AR2602" s="26" t="s">
        <v>15781</v>
      </c>
      <c r="AT2602" s="26" t="s">
        <v>4430</v>
      </c>
      <c r="AU2602" s="26" t="s">
        <v>4431</v>
      </c>
      <c r="AV2602" s="26" t="s">
        <v>621</v>
      </c>
      <c r="AW2602" s="26" t="s">
        <v>621</v>
      </c>
      <c r="AX2602" s="26" t="s">
        <v>5217</v>
      </c>
      <c r="AY2602" s="26" t="s">
        <v>5217</v>
      </c>
      <c r="AZ2602" s="26" t="s">
        <v>156</v>
      </c>
      <c r="BA2602" s="26" t="s">
        <v>571</v>
      </c>
      <c r="BB2602" s="26" t="s">
        <v>158</v>
      </c>
      <c r="BC2602" s="26" t="s">
        <v>159</v>
      </c>
      <c r="BD2602" s="26">
        <v>1</v>
      </c>
      <c r="BE2602" s="26">
        <v>13</v>
      </c>
      <c r="BF2602" s="26">
        <v>7</v>
      </c>
      <c r="BG2602" s="26">
        <v>14</v>
      </c>
      <c r="BH2602" s="26">
        <v>78</v>
      </c>
      <c r="BI2602" s="26">
        <v>122</v>
      </c>
      <c r="BJ2602" s="26">
        <v>15</v>
      </c>
      <c r="BK2602" s="26">
        <v>1</v>
      </c>
      <c r="BL2602" s="26">
        <v>1839</v>
      </c>
      <c r="BM2602" s="26" t="s">
        <v>3897</v>
      </c>
      <c r="BP2602" s="26" t="s">
        <v>5218</v>
      </c>
      <c r="BT2602" s="26">
        <v>2022</v>
      </c>
      <c r="BW2602" s="26" t="s">
        <v>265</v>
      </c>
      <c r="BX2602" s="26" t="s">
        <v>966</v>
      </c>
      <c r="BY2602" s="26" t="s">
        <v>144</v>
      </c>
      <c r="CF2602" s="26" t="s">
        <v>2451</v>
      </c>
      <c r="CG2602" s="26" t="s">
        <v>26542</v>
      </c>
      <c r="CH2602" s="26" t="s">
        <v>9647</v>
      </c>
      <c r="CI2602" s="26" t="s">
        <v>309</v>
      </c>
      <c r="CJ2602" s="26" t="s">
        <v>11616</v>
      </c>
      <c r="CK2602" s="26" t="s">
        <v>1319</v>
      </c>
      <c r="CL2602" s="26" t="s">
        <v>1320</v>
      </c>
      <c r="CN2602" s="26" t="s">
        <v>3945</v>
      </c>
      <c r="CO2602" s="26" t="s">
        <v>144</v>
      </c>
      <c r="CP2602" s="26" t="s">
        <v>144</v>
      </c>
      <c r="CQ2602" s="26" t="s">
        <v>144</v>
      </c>
      <c r="CR2602" s="26" t="s">
        <v>144</v>
      </c>
    </row>
    <row r="2603" spans="1:96" hidden="1">
      <c r="A2603" s="26" t="s">
        <v>131</v>
      </c>
      <c r="B2603" s="27">
        <v>22002618</v>
      </c>
      <c r="C2603" s="26" t="s">
        <v>26543</v>
      </c>
      <c r="D2603" s="26" t="s">
        <v>593</v>
      </c>
      <c r="E2603" s="26" t="s">
        <v>134</v>
      </c>
      <c r="F2603" s="26" t="s">
        <v>26544</v>
      </c>
      <c r="G2603" s="26" t="s">
        <v>777</v>
      </c>
      <c r="H2603" s="26" t="s">
        <v>777</v>
      </c>
      <c r="J2603" s="26" t="s">
        <v>137</v>
      </c>
      <c r="M2603" s="26" t="s">
        <v>26545</v>
      </c>
      <c r="N2603" s="26" t="s">
        <v>144</v>
      </c>
      <c r="O2603" s="26" t="s">
        <v>26546</v>
      </c>
      <c r="P2603" s="26" t="s">
        <v>144</v>
      </c>
      <c r="Q2603" s="26" t="s">
        <v>144</v>
      </c>
      <c r="R2603" s="26" t="s">
        <v>144</v>
      </c>
      <c r="S2603" s="26" t="s">
        <v>144</v>
      </c>
      <c r="U2603" s="26" t="s">
        <v>144</v>
      </c>
      <c r="W2603" s="26" t="s">
        <v>144</v>
      </c>
      <c r="X2603" s="26" t="s">
        <v>144</v>
      </c>
      <c r="Y2603" s="26" t="s">
        <v>144</v>
      </c>
      <c r="Z2603" s="26" t="s">
        <v>144</v>
      </c>
      <c r="AD2603" s="26">
        <v>1</v>
      </c>
      <c r="AE2603" s="28">
        <v>44768</v>
      </c>
      <c r="AF2603" s="26">
        <v>2022</v>
      </c>
      <c r="AG2603" s="26" t="s">
        <v>26547</v>
      </c>
      <c r="AH2603" s="26" t="s">
        <v>777</v>
      </c>
      <c r="AI2603" s="26" t="s">
        <v>1213</v>
      </c>
      <c r="AJ2603" s="26" t="s">
        <v>26548</v>
      </c>
      <c r="AK2603" s="26" t="s">
        <v>26549</v>
      </c>
      <c r="AL2603" s="26" t="s">
        <v>26550</v>
      </c>
      <c r="AN2603" s="26" t="s">
        <v>285</v>
      </c>
      <c r="AP2603" s="26" t="s">
        <v>4429</v>
      </c>
      <c r="AQ2603" s="26" t="s">
        <v>777</v>
      </c>
      <c r="AR2603" s="26" t="s">
        <v>1213</v>
      </c>
      <c r="AT2603" s="26" t="s">
        <v>4430</v>
      </c>
      <c r="AU2603" s="26" t="s">
        <v>4431</v>
      </c>
      <c r="AV2603" s="26" t="s">
        <v>5448</v>
      </c>
      <c r="AW2603" s="26" t="s">
        <v>5448</v>
      </c>
      <c r="AX2603" s="26" t="s">
        <v>7912</v>
      </c>
      <c r="AY2603" s="26" t="s">
        <v>7912</v>
      </c>
      <c r="AZ2603" s="26" t="s">
        <v>156</v>
      </c>
      <c r="BA2603" s="26" t="s">
        <v>571</v>
      </c>
      <c r="BB2603" s="26" t="s">
        <v>158</v>
      </c>
      <c r="BC2603" s="26" t="s">
        <v>159</v>
      </c>
      <c r="BD2603" s="26">
        <v>1</v>
      </c>
      <c r="BE2603" s="26">
        <v>13</v>
      </c>
      <c r="BF2603" s="26">
        <v>7</v>
      </c>
      <c r="BG2603" s="26">
        <v>14</v>
      </c>
      <c r="BH2603" s="26">
        <v>178</v>
      </c>
      <c r="BI2603" s="26">
        <v>223</v>
      </c>
      <c r="BJ2603" s="26">
        <v>15</v>
      </c>
      <c r="BK2603" s="26">
        <v>1</v>
      </c>
      <c r="BL2603" s="26">
        <v>2011</v>
      </c>
      <c r="BM2603" s="26" t="s">
        <v>3897</v>
      </c>
      <c r="BP2603" s="26" t="s">
        <v>5450</v>
      </c>
      <c r="BT2603" s="26">
        <v>2020</v>
      </c>
      <c r="BW2603" s="26" t="s">
        <v>2346</v>
      </c>
      <c r="BX2603" s="26" t="s">
        <v>6881</v>
      </c>
      <c r="CF2603" s="26" t="s">
        <v>165</v>
      </c>
      <c r="CN2603" s="26" t="s">
        <v>3945</v>
      </c>
      <c r="CO2603" s="26" t="s">
        <v>144</v>
      </c>
      <c r="CP2603" s="26" t="s">
        <v>144</v>
      </c>
      <c r="CQ2603" s="26" t="s">
        <v>144</v>
      </c>
      <c r="CR2603" s="26" t="s">
        <v>144</v>
      </c>
    </row>
    <row r="2604" spans="1:96" hidden="1">
      <c r="A2604" s="26" t="s">
        <v>131</v>
      </c>
      <c r="B2604" s="27">
        <v>22002619</v>
      </c>
      <c r="C2604" s="26" t="s">
        <v>26551</v>
      </c>
      <c r="D2604" s="26" t="s">
        <v>475</v>
      </c>
      <c r="E2604" s="26" t="s">
        <v>134</v>
      </c>
      <c r="F2604" s="26" t="s">
        <v>6462</v>
      </c>
      <c r="G2604" s="26" t="s">
        <v>255</v>
      </c>
      <c r="H2604" s="26" t="s">
        <v>1795</v>
      </c>
      <c r="I2604" s="26" t="s">
        <v>137</v>
      </c>
      <c r="J2604" s="26" t="s">
        <v>137</v>
      </c>
      <c r="K2604" s="26" t="s">
        <v>138</v>
      </c>
      <c r="L2604" s="26" t="s">
        <v>138</v>
      </c>
      <c r="M2604" s="26" t="s">
        <v>26552</v>
      </c>
      <c r="N2604" s="26" t="s">
        <v>26552</v>
      </c>
      <c r="O2604" s="26" t="s">
        <v>26553</v>
      </c>
      <c r="P2604" s="26" t="s">
        <v>26553</v>
      </c>
      <c r="Q2604" s="26" t="s">
        <v>144</v>
      </c>
      <c r="R2604" s="26" t="s">
        <v>144</v>
      </c>
      <c r="S2604" s="29" t="s">
        <v>26554</v>
      </c>
      <c r="U2604" s="26" t="s">
        <v>26555</v>
      </c>
      <c r="V2604" s="28">
        <v>44573</v>
      </c>
      <c r="W2604" s="26" t="s">
        <v>146</v>
      </c>
      <c r="X2604" s="26" t="s">
        <v>144</v>
      </c>
      <c r="Y2604" s="26" t="s">
        <v>144</v>
      </c>
      <c r="Z2604" s="26" t="s">
        <v>144</v>
      </c>
      <c r="AD2604" s="26">
        <v>1</v>
      </c>
      <c r="AE2604" s="28">
        <v>44768</v>
      </c>
      <c r="AF2604" s="26">
        <v>2022</v>
      </c>
      <c r="AG2604" s="26" t="s">
        <v>26556</v>
      </c>
      <c r="AH2604" s="26" t="s">
        <v>255</v>
      </c>
      <c r="AI2604" s="26" t="s">
        <v>763</v>
      </c>
      <c r="AJ2604" s="26" t="s">
        <v>144</v>
      </c>
      <c r="AK2604" s="26" t="s">
        <v>144</v>
      </c>
      <c r="AL2604" s="26" t="s">
        <v>26557</v>
      </c>
      <c r="AM2604" s="26" t="s">
        <v>5121</v>
      </c>
      <c r="AN2604" s="26" t="s">
        <v>285</v>
      </c>
      <c r="AP2604" s="26" t="s">
        <v>4429</v>
      </c>
      <c r="AQ2604" s="26" t="s">
        <v>1795</v>
      </c>
      <c r="AR2604" s="26" t="s">
        <v>9270</v>
      </c>
      <c r="AS2604" s="26" t="s">
        <v>26558</v>
      </c>
      <c r="AT2604" s="26" t="s">
        <v>4430</v>
      </c>
      <c r="AU2604" s="26" t="s">
        <v>4431</v>
      </c>
      <c r="AV2604" s="26" t="s">
        <v>5549</v>
      </c>
      <c r="AW2604" s="26" t="s">
        <v>5549</v>
      </c>
      <c r="AX2604" s="26" t="s">
        <v>5550</v>
      </c>
      <c r="AY2604" s="26" t="s">
        <v>5550</v>
      </c>
      <c r="AZ2604" s="26" t="s">
        <v>156</v>
      </c>
      <c r="BA2604" s="26" t="s">
        <v>911</v>
      </c>
      <c r="BB2604" s="26" t="s">
        <v>158</v>
      </c>
      <c r="BC2604" s="26" t="s">
        <v>159</v>
      </c>
      <c r="BD2604" s="26">
        <v>1</v>
      </c>
      <c r="BE2604" s="26">
        <v>13</v>
      </c>
      <c r="BF2604" s="26">
        <v>7</v>
      </c>
      <c r="BG2604" s="26">
        <v>14</v>
      </c>
      <c r="BH2604" s="26">
        <v>157</v>
      </c>
      <c r="BI2604" s="26">
        <v>201</v>
      </c>
      <c r="BJ2604" s="26">
        <v>25</v>
      </c>
      <c r="BK2604" s="26">
        <v>1</v>
      </c>
      <c r="BL2604" s="26">
        <v>1833</v>
      </c>
      <c r="BM2604" s="26" t="s">
        <v>3897</v>
      </c>
      <c r="BN2604" s="26" t="s">
        <v>4433</v>
      </c>
      <c r="BP2604" s="26" t="s">
        <v>5551</v>
      </c>
      <c r="BR2604" s="26">
        <v>8.5</v>
      </c>
      <c r="BT2604" s="26">
        <v>2022</v>
      </c>
      <c r="BW2604" s="26" t="s">
        <v>265</v>
      </c>
      <c r="BX2604" s="26" t="s">
        <v>768</v>
      </c>
      <c r="BY2604" s="26" t="s">
        <v>144</v>
      </c>
      <c r="CF2604" s="26" t="s">
        <v>2451</v>
      </c>
      <c r="CG2604" s="26" t="s">
        <v>26559</v>
      </c>
      <c r="CH2604" s="26" t="s">
        <v>8135</v>
      </c>
      <c r="CI2604" s="26" t="s">
        <v>168</v>
      </c>
      <c r="CJ2604" s="26" t="s">
        <v>25257</v>
      </c>
      <c r="CK2604" s="26" t="s">
        <v>518</v>
      </c>
      <c r="CL2604" s="26" t="s">
        <v>487</v>
      </c>
      <c r="CN2604" s="26" t="s">
        <v>3945</v>
      </c>
      <c r="CO2604" s="26" t="s">
        <v>144</v>
      </c>
      <c r="CP2604" s="26" t="s">
        <v>144</v>
      </c>
      <c r="CQ2604" s="26" t="s">
        <v>144</v>
      </c>
      <c r="CR2604" s="26" t="s">
        <v>144</v>
      </c>
    </row>
    <row r="2605" spans="1:96" hidden="1">
      <c r="A2605" s="26" t="s">
        <v>131</v>
      </c>
      <c r="B2605" s="27">
        <v>22002620</v>
      </c>
      <c r="C2605" s="26" t="s">
        <v>9153</v>
      </c>
      <c r="D2605" s="26" t="s">
        <v>5777</v>
      </c>
      <c r="E2605" s="26" t="s">
        <v>640</v>
      </c>
      <c r="F2605" s="26" t="s">
        <v>21145</v>
      </c>
      <c r="G2605" s="26" t="s">
        <v>522</v>
      </c>
      <c r="H2605" s="26" t="s">
        <v>522</v>
      </c>
      <c r="J2605" s="26" t="s">
        <v>137</v>
      </c>
      <c r="M2605" s="26" t="s">
        <v>26560</v>
      </c>
      <c r="N2605" s="26" t="s">
        <v>144</v>
      </c>
      <c r="O2605" s="26" t="s">
        <v>26561</v>
      </c>
      <c r="P2605" s="26" t="s">
        <v>144</v>
      </c>
      <c r="Q2605" s="26" t="s">
        <v>144</v>
      </c>
      <c r="R2605" s="26" t="s">
        <v>144</v>
      </c>
      <c r="S2605" s="29" t="s">
        <v>26562</v>
      </c>
      <c r="U2605" s="26" t="s">
        <v>26563</v>
      </c>
      <c r="W2605" s="26" t="s">
        <v>144</v>
      </c>
      <c r="X2605" s="26" t="s">
        <v>144</v>
      </c>
      <c r="Y2605" s="26" t="s">
        <v>144</v>
      </c>
      <c r="Z2605" s="26" t="s">
        <v>144</v>
      </c>
      <c r="AD2605" s="26">
        <v>1</v>
      </c>
      <c r="AE2605" s="28">
        <v>44768</v>
      </c>
      <c r="AF2605" s="26">
        <v>2022</v>
      </c>
      <c r="AG2605" s="26" t="s">
        <v>26564</v>
      </c>
      <c r="AJ2605" s="26" t="s">
        <v>144</v>
      </c>
      <c r="AK2605" s="26" t="s">
        <v>144</v>
      </c>
      <c r="AL2605" s="26" t="s">
        <v>144</v>
      </c>
      <c r="AQ2605" s="26" t="s">
        <v>522</v>
      </c>
      <c r="AR2605" s="26" t="s">
        <v>15241</v>
      </c>
      <c r="AS2605" s="26" t="s">
        <v>26565</v>
      </c>
      <c r="AT2605" s="26" t="s">
        <v>4430</v>
      </c>
      <c r="AU2605" s="26" t="s">
        <v>4431</v>
      </c>
      <c r="AV2605" s="26" t="s">
        <v>909</v>
      </c>
      <c r="AW2605" s="26" t="s">
        <v>909</v>
      </c>
      <c r="AX2605" s="26" t="s">
        <v>4854</v>
      </c>
      <c r="AY2605" s="26" t="s">
        <v>4854</v>
      </c>
      <c r="AZ2605" s="26" t="s">
        <v>156</v>
      </c>
      <c r="BA2605" s="26" t="s">
        <v>911</v>
      </c>
      <c r="BB2605" s="26" t="s">
        <v>158</v>
      </c>
      <c r="BC2605" s="26" t="s">
        <v>159</v>
      </c>
      <c r="BD2605" s="26">
        <v>1</v>
      </c>
      <c r="BE2605" s="26">
        <v>13</v>
      </c>
      <c r="BF2605" s="26">
        <v>7</v>
      </c>
      <c r="BG2605" s="26">
        <v>14</v>
      </c>
      <c r="BH2605" s="26">
        <v>88</v>
      </c>
      <c r="BI2605" s="26">
        <v>132</v>
      </c>
      <c r="BJ2605" s="26">
        <v>25</v>
      </c>
      <c r="BK2605" s="26">
        <v>1</v>
      </c>
      <c r="BL2605" s="26">
        <v>1827</v>
      </c>
      <c r="BM2605" s="26" t="s">
        <v>3897</v>
      </c>
      <c r="BN2605" s="26" t="s">
        <v>4433</v>
      </c>
      <c r="BP2605" s="26" t="s">
        <v>4855</v>
      </c>
      <c r="BR2605" s="26">
        <v>8.5</v>
      </c>
      <c r="BT2605" s="26">
        <v>2022</v>
      </c>
      <c r="CF2605" s="26" t="s">
        <v>144</v>
      </c>
      <c r="CN2605" s="26" t="s">
        <v>3945</v>
      </c>
      <c r="CO2605" s="26" t="s">
        <v>144</v>
      </c>
      <c r="CP2605" s="26" t="s">
        <v>144</v>
      </c>
      <c r="CQ2605" s="26" t="s">
        <v>144</v>
      </c>
      <c r="CR2605" s="26" t="s">
        <v>144</v>
      </c>
    </row>
    <row r="2606" spans="1:96" hidden="1">
      <c r="A2606" s="26" t="s">
        <v>131</v>
      </c>
      <c r="B2606" s="27">
        <v>22002621</v>
      </c>
      <c r="C2606" s="26" t="s">
        <v>11580</v>
      </c>
      <c r="D2606" s="26" t="s">
        <v>1476</v>
      </c>
      <c r="E2606" s="26" t="s">
        <v>134</v>
      </c>
      <c r="F2606" s="26" t="s">
        <v>26566</v>
      </c>
      <c r="G2606" s="26" t="s">
        <v>234</v>
      </c>
      <c r="H2606" s="26" t="s">
        <v>234</v>
      </c>
      <c r="J2606" s="26" t="s">
        <v>137</v>
      </c>
      <c r="L2606" s="26" t="s">
        <v>138</v>
      </c>
      <c r="M2606" s="26" t="s">
        <v>26567</v>
      </c>
      <c r="N2606" s="26" t="s">
        <v>26568</v>
      </c>
      <c r="O2606" s="26" t="s">
        <v>26569</v>
      </c>
      <c r="P2606" s="26" t="s">
        <v>26570</v>
      </c>
      <c r="Q2606" s="26" t="s">
        <v>26571</v>
      </c>
      <c r="R2606" s="26" t="s">
        <v>144</v>
      </c>
      <c r="S2606" s="29" t="s">
        <v>26572</v>
      </c>
      <c r="U2606" s="26" t="s">
        <v>26573</v>
      </c>
      <c r="V2606" s="28">
        <v>44303</v>
      </c>
      <c r="W2606" s="26" t="s">
        <v>146</v>
      </c>
      <c r="X2606" s="26" t="s">
        <v>144</v>
      </c>
      <c r="Y2606" s="26" t="s">
        <v>144</v>
      </c>
      <c r="Z2606" s="26" t="s">
        <v>144</v>
      </c>
      <c r="AC2606" s="26" t="s">
        <v>26574</v>
      </c>
      <c r="AD2606" s="26">
        <v>1</v>
      </c>
      <c r="AE2606" s="28">
        <v>44768</v>
      </c>
      <c r="AF2606" s="26">
        <v>2022</v>
      </c>
      <c r="AG2606" s="26" t="s">
        <v>26575</v>
      </c>
      <c r="AH2606" s="26" t="s">
        <v>234</v>
      </c>
      <c r="AI2606" s="26" t="s">
        <v>1434</v>
      </c>
      <c r="AJ2606" s="26" t="s">
        <v>144</v>
      </c>
      <c r="AK2606" s="26" t="s">
        <v>144</v>
      </c>
      <c r="AL2606" s="26" t="s">
        <v>144</v>
      </c>
      <c r="AM2606" s="26" t="s">
        <v>14217</v>
      </c>
      <c r="AN2606" s="26" t="s">
        <v>567</v>
      </c>
      <c r="AQ2606" s="26" t="s">
        <v>234</v>
      </c>
      <c r="AR2606" s="26" t="s">
        <v>1434</v>
      </c>
      <c r="AS2606" s="26" t="s">
        <v>14217</v>
      </c>
      <c r="AT2606" s="26" t="s">
        <v>4430</v>
      </c>
      <c r="AU2606" s="26" t="s">
        <v>5938</v>
      </c>
      <c r="AV2606" s="26" t="s">
        <v>665</v>
      </c>
      <c r="AW2606" s="26" t="s">
        <v>665</v>
      </c>
      <c r="AX2606" s="26" t="s">
        <v>5939</v>
      </c>
      <c r="AY2606" s="26" t="s">
        <v>5939</v>
      </c>
      <c r="AZ2606" s="26" t="s">
        <v>156</v>
      </c>
      <c r="BA2606" s="26" t="s">
        <v>666</v>
      </c>
      <c r="BB2606" s="26" t="s">
        <v>158</v>
      </c>
      <c r="BC2606" s="26" t="s">
        <v>159</v>
      </c>
      <c r="BD2606" s="26">
        <v>1</v>
      </c>
      <c r="BE2606" s="26">
        <v>13</v>
      </c>
      <c r="BF2606" s="26">
        <v>7</v>
      </c>
      <c r="BG2606" s="26">
        <v>13</v>
      </c>
      <c r="BH2606" s="26">
        <v>103</v>
      </c>
      <c r="BI2606" s="26">
        <v>147</v>
      </c>
      <c r="BJ2606" s="26">
        <v>13</v>
      </c>
      <c r="BK2606" s="26">
        <v>1</v>
      </c>
      <c r="BL2606" s="26">
        <v>1904</v>
      </c>
      <c r="BM2606" s="26" t="s">
        <v>3897</v>
      </c>
      <c r="BN2606" s="26" t="s">
        <v>360</v>
      </c>
      <c r="BP2606" s="26" t="s">
        <v>4583</v>
      </c>
      <c r="BR2606" s="26">
        <v>7.4</v>
      </c>
      <c r="BT2606" s="26">
        <v>2022</v>
      </c>
      <c r="BW2606" s="26" t="s">
        <v>502</v>
      </c>
      <c r="BX2606" s="26" t="s">
        <v>11461</v>
      </c>
      <c r="BY2606" s="26" t="s">
        <v>144</v>
      </c>
      <c r="CD2606" s="26" t="s">
        <v>26576</v>
      </c>
      <c r="CE2606" s="26" t="s">
        <v>26574</v>
      </c>
      <c r="CF2606" s="26" t="s">
        <v>165</v>
      </c>
      <c r="CG2606" s="26" t="s">
        <v>26577</v>
      </c>
      <c r="CH2606" s="26" t="s">
        <v>486</v>
      </c>
      <c r="CI2606" s="26" t="s">
        <v>1320</v>
      </c>
      <c r="CN2606" s="26" t="s">
        <v>169</v>
      </c>
      <c r="CO2606" s="26" t="s">
        <v>144</v>
      </c>
      <c r="CP2606" s="26" t="s">
        <v>144</v>
      </c>
      <c r="CQ2606" s="26" t="s">
        <v>144</v>
      </c>
      <c r="CR2606" s="26" t="s">
        <v>144</v>
      </c>
    </row>
    <row r="2607" spans="1:96" hidden="1">
      <c r="A2607" s="26" t="s">
        <v>131</v>
      </c>
      <c r="B2607" s="27">
        <v>22002622</v>
      </c>
      <c r="C2607" s="26" t="s">
        <v>2812</v>
      </c>
      <c r="D2607" s="26" t="s">
        <v>2689</v>
      </c>
      <c r="E2607" s="26" t="s">
        <v>134</v>
      </c>
      <c r="F2607" s="26" t="s">
        <v>11291</v>
      </c>
      <c r="G2607" s="26" t="s">
        <v>3007</v>
      </c>
      <c r="H2607" s="26" t="s">
        <v>3007</v>
      </c>
      <c r="I2607" s="26" t="s">
        <v>137</v>
      </c>
      <c r="J2607" s="26" t="s">
        <v>137</v>
      </c>
      <c r="M2607" s="26" t="s">
        <v>26578</v>
      </c>
      <c r="N2607" s="26" t="s">
        <v>26578</v>
      </c>
      <c r="O2607" s="26" t="s">
        <v>26579</v>
      </c>
      <c r="P2607" s="26" t="s">
        <v>144</v>
      </c>
      <c r="Q2607" s="26" t="s">
        <v>144</v>
      </c>
      <c r="R2607" s="26" t="s">
        <v>144</v>
      </c>
      <c r="S2607" s="29" t="s">
        <v>26580</v>
      </c>
      <c r="U2607" s="26" t="s">
        <v>26581</v>
      </c>
      <c r="V2607" s="28">
        <v>44315</v>
      </c>
      <c r="W2607" s="26" t="s">
        <v>2449</v>
      </c>
      <c r="X2607" s="26" t="s">
        <v>144</v>
      </c>
      <c r="Y2607" s="26" t="s">
        <v>144</v>
      </c>
      <c r="Z2607" s="26" t="s">
        <v>144</v>
      </c>
      <c r="AC2607" s="26" t="s">
        <v>26582</v>
      </c>
      <c r="AD2607" s="26">
        <v>1</v>
      </c>
      <c r="AE2607" s="28">
        <v>44769</v>
      </c>
      <c r="AF2607" s="26">
        <v>2022</v>
      </c>
      <c r="AG2607" s="26" t="s">
        <v>26583</v>
      </c>
      <c r="AH2607" s="26" t="s">
        <v>3007</v>
      </c>
      <c r="AI2607" s="26" t="s">
        <v>22736</v>
      </c>
      <c r="AJ2607" s="26" t="s">
        <v>144</v>
      </c>
      <c r="AK2607" s="26" t="s">
        <v>144</v>
      </c>
      <c r="AL2607" s="26" t="s">
        <v>26584</v>
      </c>
      <c r="AM2607" s="26" t="s">
        <v>26585</v>
      </c>
      <c r="AN2607" s="26" t="s">
        <v>205</v>
      </c>
      <c r="AQ2607" s="26" t="s">
        <v>3007</v>
      </c>
      <c r="AR2607" s="26" t="s">
        <v>22736</v>
      </c>
      <c r="AS2607" s="26" t="s">
        <v>26585</v>
      </c>
      <c r="AT2607" s="26" t="s">
        <v>152</v>
      </c>
      <c r="AU2607" s="26" t="s">
        <v>3939</v>
      </c>
      <c r="AV2607" s="26" t="s">
        <v>665</v>
      </c>
      <c r="AW2607" s="26" t="s">
        <v>665</v>
      </c>
      <c r="AX2607" s="26" t="s">
        <v>24694</v>
      </c>
      <c r="AY2607" s="26" t="s">
        <v>24694</v>
      </c>
      <c r="AZ2607" s="26" t="s">
        <v>156</v>
      </c>
      <c r="BA2607" s="26" t="s">
        <v>666</v>
      </c>
      <c r="BB2607" s="26" t="s">
        <v>158</v>
      </c>
      <c r="BC2607" s="26" t="s">
        <v>159</v>
      </c>
      <c r="BD2607" s="26">
        <v>1</v>
      </c>
      <c r="BE2607" s="26">
        <v>13</v>
      </c>
      <c r="BF2607" s="26">
        <v>2</v>
      </c>
      <c r="BG2607" s="26">
        <v>11</v>
      </c>
      <c r="BH2607" s="26">
        <v>102</v>
      </c>
      <c r="BI2607" s="26">
        <v>146</v>
      </c>
      <c r="BJ2607" s="26">
        <v>13</v>
      </c>
      <c r="BK2607" s="26">
        <v>1</v>
      </c>
      <c r="BL2607" s="26">
        <v>2012</v>
      </c>
      <c r="BM2607" s="26" t="s">
        <v>3897</v>
      </c>
      <c r="BN2607" s="26" t="s">
        <v>360</v>
      </c>
      <c r="BP2607" s="26" t="s">
        <v>667</v>
      </c>
      <c r="BR2607" s="26">
        <v>8.4</v>
      </c>
      <c r="BT2607" s="26">
        <v>2022</v>
      </c>
      <c r="BW2607" s="26" t="s">
        <v>7554</v>
      </c>
      <c r="BX2607" s="26" t="s">
        <v>26586</v>
      </c>
      <c r="BY2607" s="26" t="s">
        <v>144</v>
      </c>
      <c r="CD2607" s="26" t="s">
        <v>26587</v>
      </c>
      <c r="CE2607" s="26" t="s">
        <v>26582</v>
      </c>
      <c r="CF2607" s="26" t="s">
        <v>1589</v>
      </c>
      <c r="CG2607" s="26" t="s">
        <v>26588</v>
      </c>
      <c r="CH2607" s="26" t="s">
        <v>786</v>
      </c>
      <c r="CI2607" s="26" t="s">
        <v>487</v>
      </c>
      <c r="CJ2607" s="26" t="s">
        <v>26589</v>
      </c>
      <c r="CK2607" s="26" t="s">
        <v>786</v>
      </c>
      <c r="CL2607" s="26" t="s">
        <v>4162</v>
      </c>
      <c r="CN2607" s="26" t="s">
        <v>3945</v>
      </c>
      <c r="CO2607" s="26" t="s">
        <v>144</v>
      </c>
      <c r="CP2607" s="26" t="s">
        <v>144</v>
      </c>
      <c r="CQ2607" s="26" t="s">
        <v>144</v>
      </c>
      <c r="CR2607" s="26" t="s">
        <v>144</v>
      </c>
    </row>
    <row r="2608" spans="1:96" hidden="1">
      <c r="A2608" s="26" t="s">
        <v>131</v>
      </c>
      <c r="B2608" s="27">
        <v>22002623</v>
      </c>
      <c r="C2608" s="26" t="s">
        <v>26590</v>
      </c>
      <c r="D2608" s="26" t="s">
        <v>1015</v>
      </c>
      <c r="E2608" s="26" t="s">
        <v>134</v>
      </c>
      <c r="F2608" s="26" t="s">
        <v>19173</v>
      </c>
      <c r="G2608" s="26" t="s">
        <v>234</v>
      </c>
      <c r="H2608" s="26" t="s">
        <v>234</v>
      </c>
      <c r="I2608" s="26" t="s">
        <v>137</v>
      </c>
      <c r="J2608" s="26" t="s">
        <v>137</v>
      </c>
      <c r="K2608" s="26" t="s">
        <v>138</v>
      </c>
      <c r="L2608" s="26" t="s">
        <v>138</v>
      </c>
      <c r="M2608" s="26" t="s">
        <v>26591</v>
      </c>
      <c r="N2608" s="26" t="s">
        <v>26592</v>
      </c>
      <c r="O2608" s="26" t="s">
        <v>26593</v>
      </c>
      <c r="P2608" s="26" t="s">
        <v>26594</v>
      </c>
      <c r="Q2608" s="26" t="s">
        <v>26595</v>
      </c>
      <c r="R2608" s="26" t="s">
        <v>144</v>
      </c>
      <c r="S2608" s="29" t="s">
        <v>26596</v>
      </c>
      <c r="U2608" s="26" t="s">
        <v>26597</v>
      </c>
      <c r="V2608" s="28">
        <v>44455</v>
      </c>
      <c r="W2608" s="26" t="s">
        <v>146</v>
      </c>
      <c r="X2608" s="26" t="s">
        <v>144</v>
      </c>
      <c r="Y2608" s="26" t="s">
        <v>144</v>
      </c>
      <c r="Z2608" s="26" t="s">
        <v>26598</v>
      </c>
      <c r="AC2608" s="26" t="s">
        <v>26599</v>
      </c>
      <c r="AD2608" s="26">
        <v>1</v>
      </c>
      <c r="AE2608" s="28">
        <v>44769</v>
      </c>
      <c r="AF2608" s="26">
        <v>2022</v>
      </c>
      <c r="AG2608" s="26" t="s">
        <v>26600</v>
      </c>
      <c r="AH2608" s="26" t="s">
        <v>234</v>
      </c>
      <c r="AI2608" s="26" t="s">
        <v>10461</v>
      </c>
      <c r="AJ2608" s="26" t="s">
        <v>144</v>
      </c>
      <c r="AK2608" s="26" t="s">
        <v>26601</v>
      </c>
      <c r="AL2608" s="26" t="s">
        <v>26602</v>
      </c>
      <c r="AM2608" s="26" t="s">
        <v>11264</v>
      </c>
      <c r="AN2608" s="26" t="s">
        <v>567</v>
      </c>
      <c r="AQ2608" s="26" t="s">
        <v>234</v>
      </c>
      <c r="AR2608" s="26" t="s">
        <v>10461</v>
      </c>
      <c r="AS2608" s="26" t="s">
        <v>11264</v>
      </c>
      <c r="AT2608" s="26" t="s">
        <v>152</v>
      </c>
      <c r="AU2608" s="26" t="s">
        <v>3939</v>
      </c>
      <c r="AV2608" s="26" t="s">
        <v>569</v>
      </c>
      <c r="AW2608" s="26" t="s">
        <v>569</v>
      </c>
      <c r="AX2608" s="26" t="s">
        <v>26</v>
      </c>
      <c r="AY2608" s="26" t="s">
        <v>26</v>
      </c>
      <c r="AZ2608" s="26" t="s">
        <v>156</v>
      </c>
      <c r="BA2608" s="26" t="s">
        <v>571</v>
      </c>
      <c r="BB2608" s="26" t="s">
        <v>158</v>
      </c>
      <c r="BC2608" s="26" t="s">
        <v>159</v>
      </c>
      <c r="BD2608" s="26">
        <v>1</v>
      </c>
      <c r="BE2608" s="26">
        <v>13</v>
      </c>
      <c r="BF2608" s="26">
        <v>2</v>
      </c>
      <c r="BG2608" s="26">
        <v>11</v>
      </c>
      <c r="BH2608" s="26">
        <v>71</v>
      </c>
      <c r="BI2608" s="26">
        <v>115</v>
      </c>
      <c r="BJ2608" s="26">
        <v>15</v>
      </c>
      <c r="BK2608" s="26">
        <v>1</v>
      </c>
      <c r="BL2608" s="26">
        <v>1774</v>
      </c>
      <c r="BM2608" s="26" t="s">
        <v>3897</v>
      </c>
      <c r="BN2608" s="26" t="s">
        <v>360</v>
      </c>
      <c r="BP2608" s="26" t="s">
        <v>572</v>
      </c>
      <c r="BR2608" s="26">
        <v>6.7</v>
      </c>
      <c r="BT2608" s="26">
        <v>2022</v>
      </c>
      <c r="BW2608" s="26" t="s">
        <v>502</v>
      </c>
      <c r="BX2608" s="26" t="s">
        <v>16164</v>
      </c>
      <c r="BY2608" s="26" t="s">
        <v>144</v>
      </c>
      <c r="CD2608" s="26" t="s">
        <v>26603</v>
      </c>
      <c r="CE2608" s="26" t="s">
        <v>26599</v>
      </c>
      <c r="CF2608" s="26" t="s">
        <v>165</v>
      </c>
      <c r="CG2608" s="26" t="s">
        <v>26604</v>
      </c>
      <c r="CH2608" s="26" t="s">
        <v>6163</v>
      </c>
      <c r="CI2608" s="26" t="s">
        <v>192</v>
      </c>
      <c r="CJ2608" s="26" t="s">
        <v>26605</v>
      </c>
      <c r="CK2608" s="26" t="s">
        <v>167</v>
      </c>
      <c r="CL2608" s="26" t="s">
        <v>5366</v>
      </c>
      <c r="CN2608" s="26" t="s">
        <v>3945</v>
      </c>
      <c r="CO2608" s="26" t="s">
        <v>144</v>
      </c>
      <c r="CP2608" s="26" t="s">
        <v>26606</v>
      </c>
      <c r="CQ2608" s="26" t="s">
        <v>144</v>
      </c>
      <c r="CR2608" s="26" t="s">
        <v>144</v>
      </c>
    </row>
    <row r="2609" spans="1:96" hidden="1">
      <c r="A2609" s="26" t="s">
        <v>131</v>
      </c>
      <c r="B2609" s="27">
        <v>22002624</v>
      </c>
      <c r="C2609" s="26" t="s">
        <v>19492</v>
      </c>
      <c r="D2609" s="26" t="s">
        <v>1050</v>
      </c>
      <c r="E2609" s="26" t="s">
        <v>134</v>
      </c>
      <c r="F2609" s="26" t="s">
        <v>26566</v>
      </c>
      <c r="G2609" s="26" t="s">
        <v>214</v>
      </c>
      <c r="H2609" s="26" t="s">
        <v>6422</v>
      </c>
      <c r="J2609" s="26" t="s">
        <v>137</v>
      </c>
      <c r="L2609" s="26" t="s">
        <v>138</v>
      </c>
      <c r="M2609" s="26" t="s">
        <v>26607</v>
      </c>
      <c r="N2609" s="26" t="s">
        <v>26608</v>
      </c>
      <c r="O2609" s="26" t="s">
        <v>26609</v>
      </c>
      <c r="P2609" s="26" t="s">
        <v>26610</v>
      </c>
      <c r="Q2609" s="26" t="s">
        <v>26611</v>
      </c>
      <c r="R2609" s="26" t="s">
        <v>144</v>
      </c>
      <c r="S2609" s="29" t="s">
        <v>26612</v>
      </c>
      <c r="U2609" s="26" t="s">
        <v>26613</v>
      </c>
      <c r="V2609" s="28">
        <v>44329</v>
      </c>
      <c r="W2609" s="26" t="s">
        <v>146</v>
      </c>
      <c r="X2609" s="26" t="s">
        <v>144</v>
      </c>
      <c r="Y2609" s="26" t="s">
        <v>144</v>
      </c>
      <c r="Z2609" s="26" t="s">
        <v>144</v>
      </c>
      <c r="AC2609" s="26" t="s">
        <v>26614</v>
      </c>
      <c r="AD2609" s="26">
        <v>1</v>
      </c>
      <c r="AE2609" s="28">
        <v>44769</v>
      </c>
      <c r="AF2609" s="26">
        <v>2022</v>
      </c>
      <c r="AG2609" s="26" t="s">
        <v>26615</v>
      </c>
      <c r="AH2609" s="26" t="s">
        <v>214</v>
      </c>
      <c r="AI2609" s="26" t="s">
        <v>10674</v>
      </c>
      <c r="AJ2609" s="26" t="s">
        <v>144</v>
      </c>
      <c r="AK2609" s="26" t="s">
        <v>26616</v>
      </c>
      <c r="AL2609" s="26" t="s">
        <v>144</v>
      </c>
      <c r="AM2609" s="26" t="s">
        <v>26617</v>
      </c>
      <c r="AN2609" s="26" t="s">
        <v>724</v>
      </c>
      <c r="AQ2609" s="26" t="s">
        <v>6422</v>
      </c>
      <c r="AR2609" s="26" t="s">
        <v>12722</v>
      </c>
      <c r="AS2609" s="26" t="s">
        <v>12723</v>
      </c>
      <c r="AT2609" s="26" t="s">
        <v>152</v>
      </c>
      <c r="AU2609" s="26" t="s">
        <v>3939</v>
      </c>
      <c r="AV2609" s="26" t="s">
        <v>665</v>
      </c>
      <c r="AW2609" s="26" t="s">
        <v>665</v>
      </c>
      <c r="AX2609" s="26" t="s">
        <v>24694</v>
      </c>
      <c r="AY2609" s="26" t="s">
        <v>24694</v>
      </c>
      <c r="AZ2609" s="26" t="s">
        <v>156</v>
      </c>
      <c r="BA2609" s="26" t="s">
        <v>666</v>
      </c>
      <c r="BB2609" s="26" t="s">
        <v>158</v>
      </c>
      <c r="BC2609" s="26" t="s">
        <v>159</v>
      </c>
      <c r="BD2609" s="26">
        <v>1</v>
      </c>
      <c r="BE2609" s="26">
        <v>13</v>
      </c>
      <c r="BF2609" s="26">
        <v>2</v>
      </c>
      <c r="BG2609" s="26">
        <v>11</v>
      </c>
      <c r="BH2609" s="26">
        <v>102</v>
      </c>
      <c r="BI2609" s="26">
        <v>146</v>
      </c>
      <c r="BJ2609" s="26">
        <v>13</v>
      </c>
      <c r="BK2609" s="26">
        <v>1</v>
      </c>
      <c r="BL2609" s="26">
        <v>2012</v>
      </c>
      <c r="BM2609" s="26" t="s">
        <v>3897</v>
      </c>
      <c r="BN2609" s="26" t="s">
        <v>360</v>
      </c>
      <c r="BP2609" s="26" t="s">
        <v>667</v>
      </c>
      <c r="BR2609" s="26">
        <v>8.4</v>
      </c>
      <c r="BT2609" s="26">
        <v>2022</v>
      </c>
      <c r="BW2609" s="26" t="s">
        <v>228</v>
      </c>
      <c r="BX2609" s="26" t="s">
        <v>10679</v>
      </c>
      <c r="BY2609" s="26" t="s">
        <v>144</v>
      </c>
      <c r="CD2609" s="26" t="s">
        <v>26618</v>
      </c>
      <c r="CE2609" s="26" t="s">
        <v>26614</v>
      </c>
      <c r="CF2609" s="26" t="s">
        <v>165</v>
      </c>
      <c r="CG2609" s="26" t="s">
        <v>26619</v>
      </c>
      <c r="CH2609" s="26" t="s">
        <v>4374</v>
      </c>
      <c r="CI2609" s="26" t="s">
        <v>144</v>
      </c>
      <c r="CJ2609" s="26" t="s">
        <v>26620</v>
      </c>
      <c r="CK2609" s="26" t="s">
        <v>4374</v>
      </c>
      <c r="CL2609" s="26" t="s">
        <v>144</v>
      </c>
      <c r="CN2609" s="26" t="s">
        <v>3945</v>
      </c>
      <c r="CO2609" s="26" t="s">
        <v>144</v>
      </c>
      <c r="CP2609" s="26" t="s">
        <v>144</v>
      </c>
      <c r="CQ2609" s="26" t="s">
        <v>144</v>
      </c>
      <c r="CR2609" s="26" t="s">
        <v>144</v>
      </c>
    </row>
    <row r="2610" spans="1:96" hidden="1">
      <c r="A2610" s="26" t="s">
        <v>131</v>
      </c>
      <c r="B2610" s="27">
        <v>22002625</v>
      </c>
      <c r="C2610" s="26" t="s">
        <v>22696</v>
      </c>
      <c r="D2610" s="26" t="s">
        <v>6584</v>
      </c>
      <c r="E2610" s="26" t="s">
        <v>134</v>
      </c>
      <c r="F2610" s="26" t="s">
        <v>24632</v>
      </c>
      <c r="G2610" s="26" t="s">
        <v>2541</v>
      </c>
      <c r="H2610" s="26" t="s">
        <v>2541</v>
      </c>
      <c r="J2610" s="26" t="s">
        <v>137</v>
      </c>
      <c r="L2610" s="26" t="s">
        <v>138</v>
      </c>
      <c r="M2610" s="26" t="s">
        <v>26621</v>
      </c>
      <c r="N2610" s="26" t="s">
        <v>26622</v>
      </c>
      <c r="O2610" s="26" t="s">
        <v>26623</v>
      </c>
      <c r="P2610" s="26" t="s">
        <v>26624</v>
      </c>
      <c r="Q2610" s="26" t="s">
        <v>144</v>
      </c>
      <c r="R2610" s="26" t="s">
        <v>144</v>
      </c>
      <c r="S2610" s="29" t="s">
        <v>26625</v>
      </c>
      <c r="U2610" s="26" t="s">
        <v>26626</v>
      </c>
      <c r="V2610" s="28">
        <v>44466</v>
      </c>
      <c r="W2610" s="26" t="s">
        <v>146</v>
      </c>
      <c r="X2610" s="26" t="s">
        <v>144</v>
      </c>
      <c r="Y2610" s="26" t="s">
        <v>144</v>
      </c>
      <c r="Z2610" s="26" t="s">
        <v>144</v>
      </c>
      <c r="AD2610" s="26">
        <v>1</v>
      </c>
      <c r="AE2610" s="28">
        <v>44769</v>
      </c>
      <c r="AF2610" s="26">
        <v>2022</v>
      </c>
      <c r="AG2610" s="26" t="s">
        <v>26627</v>
      </c>
      <c r="AH2610" s="26" t="s">
        <v>2541</v>
      </c>
      <c r="AI2610" s="26" t="s">
        <v>2549</v>
      </c>
      <c r="AJ2610" s="26" t="s">
        <v>144</v>
      </c>
      <c r="AK2610" s="26" t="s">
        <v>144</v>
      </c>
      <c r="AL2610" s="26" t="s">
        <v>144</v>
      </c>
      <c r="AM2610" s="26" t="s">
        <v>15026</v>
      </c>
      <c r="AQ2610" s="26" t="s">
        <v>2541</v>
      </c>
      <c r="AR2610" s="26" t="s">
        <v>2549</v>
      </c>
      <c r="AS2610" s="26" t="s">
        <v>15026</v>
      </c>
      <c r="AT2610" s="26" t="s">
        <v>152</v>
      </c>
      <c r="AU2610" s="26" t="s">
        <v>3939</v>
      </c>
      <c r="AV2610" s="26" t="s">
        <v>665</v>
      </c>
      <c r="AW2610" s="26" t="s">
        <v>665</v>
      </c>
      <c r="AX2610" s="26" t="s">
        <v>24694</v>
      </c>
      <c r="AY2610" s="26" t="s">
        <v>24694</v>
      </c>
      <c r="AZ2610" s="26" t="s">
        <v>156</v>
      </c>
      <c r="BA2610" s="26" t="s">
        <v>666</v>
      </c>
      <c r="BB2610" s="26" t="s">
        <v>158</v>
      </c>
      <c r="BC2610" s="26" t="s">
        <v>159</v>
      </c>
      <c r="BD2610" s="26">
        <v>1</v>
      </c>
      <c r="BE2610" s="26">
        <v>13</v>
      </c>
      <c r="BF2610" s="26">
        <v>2</v>
      </c>
      <c r="BG2610" s="26">
        <v>11</v>
      </c>
      <c r="BH2610" s="26">
        <v>102</v>
      </c>
      <c r="BI2610" s="26">
        <v>146</v>
      </c>
      <c r="BJ2610" s="26">
        <v>13</v>
      </c>
      <c r="BK2610" s="26">
        <v>1</v>
      </c>
      <c r="BL2610" s="26">
        <v>2012</v>
      </c>
      <c r="BM2610" s="26" t="s">
        <v>3897</v>
      </c>
      <c r="BN2610" s="26" t="s">
        <v>360</v>
      </c>
      <c r="BP2610" s="26" t="s">
        <v>667</v>
      </c>
      <c r="BR2610" s="26">
        <v>6.2</v>
      </c>
      <c r="BT2610" s="26">
        <v>2022</v>
      </c>
      <c r="BW2610" s="26" t="s">
        <v>2550</v>
      </c>
      <c r="BX2610" s="26" t="s">
        <v>2551</v>
      </c>
      <c r="BY2610" s="26" t="s">
        <v>144</v>
      </c>
      <c r="CF2610" s="26" t="s">
        <v>2451</v>
      </c>
      <c r="CG2610" s="26" t="s">
        <v>26628</v>
      </c>
      <c r="CH2610" s="26" t="s">
        <v>26629</v>
      </c>
      <c r="CI2610" s="26" t="s">
        <v>4071</v>
      </c>
      <c r="CJ2610" s="26" t="s">
        <v>26630</v>
      </c>
      <c r="CK2610" s="26" t="s">
        <v>773</v>
      </c>
      <c r="CL2610" s="26" t="s">
        <v>2491</v>
      </c>
      <c r="CN2610" s="26" t="s">
        <v>3945</v>
      </c>
      <c r="CO2610" s="26" t="s">
        <v>144</v>
      </c>
      <c r="CP2610" s="26" t="s">
        <v>144</v>
      </c>
      <c r="CQ2610" s="26" t="s">
        <v>144</v>
      </c>
      <c r="CR2610" s="26" t="s">
        <v>144</v>
      </c>
    </row>
    <row r="2611" spans="1:96" hidden="1">
      <c r="A2611" s="26" t="s">
        <v>131</v>
      </c>
      <c r="B2611" s="27">
        <v>22002626</v>
      </c>
      <c r="C2611" s="26" t="s">
        <v>26631</v>
      </c>
      <c r="D2611" s="26" t="s">
        <v>232</v>
      </c>
      <c r="E2611" s="26" t="s">
        <v>134</v>
      </c>
      <c r="F2611" s="26" t="s">
        <v>26632</v>
      </c>
      <c r="G2611" s="26" t="s">
        <v>5233</v>
      </c>
      <c r="H2611" s="26" t="s">
        <v>1031</v>
      </c>
      <c r="J2611" s="26" t="s">
        <v>137</v>
      </c>
      <c r="L2611" s="26" t="s">
        <v>138</v>
      </c>
      <c r="M2611" s="26" t="s">
        <v>26633</v>
      </c>
      <c r="N2611" s="26" t="s">
        <v>26634</v>
      </c>
      <c r="O2611" s="26" t="s">
        <v>26635</v>
      </c>
      <c r="P2611" s="26" t="s">
        <v>26636</v>
      </c>
      <c r="Q2611" s="26" t="s">
        <v>144</v>
      </c>
      <c r="R2611" s="26" t="s">
        <v>144</v>
      </c>
      <c r="S2611" s="29" t="s">
        <v>26637</v>
      </c>
      <c r="U2611" s="26" t="s">
        <v>26638</v>
      </c>
      <c r="V2611" s="28">
        <v>44420</v>
      </c>
      <c r="W2611" s="26" t="s">
        <v>146</v>
      </c>
      <c r="X2611" s="26" t="s">
        <v>144</v>
      </c>
      <c r="Y2611" s="26" t="s">
        <v>144</v>
      </c>
      <c r="Z2611" s="26" t="s">
        <v>144</v>
      </c>
      <c r="AC2611" s="26" t="s">
        <v>24689</v>
      </c>
      <c r="AD2611" s="26">
        <v>1</v>
      </c>
      <c r="AE2611" s="28">
        <v>44769</v>
      </c>
      <c r="AF2611" s="26">
        <v>2022</v>
      </c>
      <c r="AG2611" s="26" t="s">
        <v>26639</v>
      </c>
      <c r="AH2611" s="26" t="s">
        <v>5233</v>
      </c>
      <c r="AI2611" s="26" t="s">
        <v>24691</v>
      </c>
      <c r="AJ2611" s="26" t="s">
        <v>144</v>
      </c>
      <c r="AK2611" s="26" t="s">
        <v>144</v>
      </c>
      <c r="AL2611" s="26" t="s">
        <v>26640</v>
      </c>
      <c r="AM2611" s="26" t="s">
        <v>24693</v>
      </c>
      <c r="AN2611" s="26" t="s">
        <v>724</v>
      </c>
      <c r="AQ2611" s="26" t="s">
        <v>1031</v>
      </c>
      <c r="AR2611" s="26" t="s">
        <v>4181</v>
      </c>
      <c r="AS2611" s="26" t="s">
        <v>26641</v>
      </c>
      <c r="AT2611" s="26" t="s">
        <v>152</v>
      </c>
      <c r="AU2611" s="26" t="s">
        <v>3939</v>
      </c>
      <c r="AV2611" s="26" t="s">
        <v>1586</v>
      </c>
      <c r="AW2611" s="26" t="s">
        <v>1586</v>
      </c>
      <c r="AX2611" s="26" t="s">
        <v>4635</v>
      </c>
      <c r="AY2611" s="26" t="s">
        <v>4635</v>
      </c>
      <c r="AZ2611" s="26" t="s">
        <v>156</v>
      </c>
      <c r="BA2611" s="26" t="s">
        <v>571</v>
      </c>
      <c r="BB2611" s="26" t="s">
        <v>158</v>
      </c>
      <c r="BC2611" s="26" t="s">
        <v>159</v>
      </c>
      <c r="BD2611" s="26">
        <v>1</v>
      </c>
      <c r="BE2611" s="26">
        <v>13</v>
      </c>
      <c r="BF2611" s="26">
        <v>2</v>
      </c>
      <c r="BG2611" s="26">
        <v>11</v>
      </c>
      <c r="BH2611" s="26">
        <v>152</v>
      </c>
      <c r="BI2611" s="26">
        <v>196</v>
      </c>
      <c r="BJ2611" s="26">
        <v>15</v>
      </c>
      <c r="BK2611" s="26">
        <v>1</v>
      </c>
      <c r="BL2611" s="26">
        <v>1799</v>
      </c>
      <c r="BM2611" s="26" t="s">
        <v>3897</v>
      </c>
      <c r="BN2611" s="26" t="s">
        <v>360</v>
      </c>
      <c r="BP2611" s="26" t="s">
        <v>1588</v>
      </c>
      <c r="BR2611" s="26">
        <v>10.1</v>
      </c>
      <c r="BT2611" s="26">
        <v>2022</v>
      </c>
      <c r="BW2611" s="26" t="s">
        <v>5240</v>
      </c>
      <c r="BX2611" s="26" t="s">
        <v>24695</v>
      </c>
      <c r="BY2611" s="26" t="s">
        <v>144</v>
      </c>
      <c r="CD2611" s="26" t="s">
        <v>24696</v>
      </c>
      <c r="CE2611" s="26" t="s">
        <v>24689</v>
      </c>
      <c r="CF2611" s="26" t="s">
        <v>2451</v>
      </c>
      <c r="CG2611" s="26" t="s">
        <v>26642</v>
      </c>
      <c r="CH2611" s="26" t="s">
        <v>26643</v>
      </c>
      <c r="CI2611" s="26" t="s">
        <v>3929</v>
      </c>
      <c r="CJ2611" s="26" t="s">
        <v>26644</v>
      </c>
      <c r="CK2611" s="26" t="s">
        <v>1319</v>
      </c>
      <c r="CL2611" s="26" t="s">
        <v>5366</v>
      </c>
      <c r="CN2611" s="26" t="s">
        <v>3945</v>
      </c>
      <c r="CO2611" s="26" t="s">
        <v>144</v>
      </c>
      <c r="CP2611" s="26" t="s">
        <v>144</v>
      </c>
      <c r="CQ2611" s="26" t="s">
        <v>144</v>
      </c>
      <c r="CR2611" s="26" t="s">
        <v>144</v>
      </c>
    </row>
    <row r="2612" spans="1:96" hidden="1">
      <c r="A2612" s="26" t="s">
        <v>131</v>
      </c>
      <c r="B2612" s="27">
        <v>22002627</v>
      </c>
      <c r="C2612" s="26" t="s">
        <v>26645</v>
      </c>
      <c r="D2612" s="26" t="s">
        <v>1175</v>
      </c>
      <c r="E2612" s="26" t="s">
        <v>134</v>
      </c>
      <c r="F2612" s="26" t="s">
        <v>20099</v>
      </c>
      <c r="G2612" s="26" t="s">
        <v>2828</v>
      </c>
      <c r="H2612" s="26" t="s">
        <v>2828</v>
      </c>
      <c r="J2612" s="26" t="s">
        <v>137</v>
      </c>
      <c r="L2612" s="26" t="s">
        <v>138</v>
      </c>
      <c r="M2612" s="26" t="s">
        <v>26646</v>
      </c>
      <c r="N2612" s="26" t="s">
        <v>26646</v>
      </c>
      <c r="O2612" s="26" t="s">
        <v>26647</v>
      </c>
      <c r="P2612" s="26" t="s">
        <v>26648</v>
      </c>
      <c r="Q2612" s="26" t="s">
        <v>26649</v>
      </c>
      <c r="R2612" s="26" t="s">
        <v>144</v>
      </c>
      <c r="S2612" s="26" t="s">
        <v>144</v>
      </c>
      <c r="U2612" s="26" t="s">
        <v>26650</v>
      </c>
      <c r="V2612" s="28">
        <v>44522</v>
      </c>
      <c r="W2612" s="26" t="s">
        <v>6622</v>
      </c>
      <c r="X2612" s="26" t="s">
        <v>144</v>
      </c>
      <c r="Y2612" s="26" t="s">
        <v>144</v>
      </c>
      <c r="Z2612" s="26" t="s">
        <v>144</v>
      </c>
      <c r="AC2612" s="26" t="s">
        <v>26651</v>
      </c>
      <c r="AD2612" s="26">
        <v>1</v>
      </c>
      <c r="AE2612" s="28">
        <v>44769</v>
      </c>
      <c r="AF2612" s="26">
        <v>2022</v>
      </c>
      <c r="AG2612" s="26" t="s">
        <v>26652</v>
      </c>
      <c r="AH2612" s="26" t="s">
        <v>2828</v>
      </c>
      <c r="AI2612" s="26" t="s">
        <v>9001</v>
      </c>
      <c r="AJ2612" s="26" t="s">
        <v>26653</v>
      </c>
      <c r="AK2612" s="26" t="s">
        <v>26654</v>
      </c>
      <c r="AL2612" s="26" t="s">
        <v>26655</v>
      </c>
      <c r="AM2612" s="26" t="s">
        <v>20627</v>
      </c>
      <c r="AN2612" s="26" t="s">
        <v>205</v>
      </c>
      <c r="AQ2612" s="26" t="s">
        <v>2828</v>
      </c>
      <c r="AR2612" s="26" t="s">
        <v>9001</v>
      </c>
      <c r="AS2612" s="26" t="s">
        <v>20627</v>
      </c>
      <c r="AT2612" s="26" t="s">
        <v>152</v>
      </c>
      <c r="AU2612" s="26" t="s">
        <v>3939</v>
      </c>
      <c r="AV2612" s="26" t="s">
        <v>10677</v>
      </c>
      <c r="AW2612" s="26" t="s">
        <v>10677</v>
      </c>
      <c r="AX2612" s="26" t="s">
        <v>32</v>
      </c>
      <c r="AY2612" s="26" t="s">
        <v>32</v>
      </c>
      <c r="AZ2612" s="26" t="s">
        <v>156</v>
      </c>
      <c r="BA2612" s="26" t="s">
        <v>157</v>
      </c>
      <c r="BB2612" s="26" t="s">
        <v>158</v>
      </c>
      <c r="BC2612" s="26" t="s">
        <v>159</v>
      </c>
      <c r="BD2612" s="26">
        <v>1</v>
      </c>
      <c r="BE2612" s="26">
        <v>13</v>
      </c>
      <c r="BF2612" s="26">
        <v>2</v>
      </c>
      <c r="BG2612" s="26">
        <v>11</v>
      </c>
      <c r="BH2612" s="26">
        <v>119</v>
      </c>
      <c r="BI2612" s="26">
        <v>163</v>
      </c>
      <c r="BJ2612" s="26">
        <v>14</v>
      </c>
      <c r="BK2612" s="26">
        <v>1</v>
      </c>
      <c r="BL2612" s="26">
        <v>1773</v>
      </c>
      <c r="BM2612" s="26" t="s">
        <v>3897</v>
      </c>
      <c r="BP2612" s="26" t="s">
        <v>10678</v>
      </c>
      <c r="BT2612" s="26">
        <v>2022</v>
      </c>
      <c r="BU2612" s="26" t="s">
        <v>4871</v>
      </c>
      <c r="BW2612" s="26" t="s">
        <v>2836</v>
      </c>
      <c r="BX2612" s="26" t="s">
        <v>21995</v>
      </c>
      <c r="BY2612" s="26" t="s">
        <v>4679</v>
      </c>
      <c r="CD2612" s="26" t="s">
        <v>26656</v>
      </c>
      <c r="CE2612" s="26" t="s">
        <v>26651</v>
      </c>
      <c r="CF2612" s="26" t="s">
        <v>165</v>
      </c>
      <c r="CG2612" s="26" t="s">
        <v>26657</v>
      </c>
      <c r="CH2612" s="26" t="s">
        <v>189</v>
      </c>
      <c r="CI2612" s="26" t="s">
        <v>1133</v>
      </c>
      <c r="CJ2612" s="26" t="s">
        <v>8435</v>
      </c>
      <c r="CK2612" s="26" t="s">
        <v>26658</v>
      </c>
      <c r="CL2612" s="26" t="s">
        <v>1133</v>
      </c>
      <c r="CN2612" s="26" t="s">
        <v>3945</v>
      </c>
      <c r="CO2612" s="26" t="s">
        <v>144</v>
      </c>
      <c r="CP2612" s="26" t="s">
        <v>144</v>
      </c>
      <c r="CQ2612" s="26" t="s">
        <v>144</v>
      </c>
      <c r="CR2612" s="26" t="s">
        <v>144</v>
      </c>
    </row>
    <row r="2613" spans="1:96" hidden="1">
      <c r="A2613" s="26" t="s">
        <v>131</v>
      </c>
      <c r="B2613" s="27">
        <v>22002628</v>
      </c>
      <c r="C2613" s="26" t="s">
        <v>26659</v>
      </c>
      <c r="D2613" s="26" t="s">
        <v>505</v>
      </c>
      <c r="E2613" s="26" t="s">
        <v>134</v>
      </c>
      <c r="F2613" s="26" t="s">
        <v>26660</v>
      </c>
      <c r="G2613" s="26" t="s">
        <v>214</v>
      </c>
      <c r="H2613" s="26" t="s">
        <v>214</v>
      </c>
      <c r="J2613" s="26" t="s">
        <v>137</v>
      </c>
      <c r="L2613" s="26" t="s">
        <v>138</v>
      </c>
      <c r="M2613" s="26" t="s">
        <v>26661</v>
      </c>
      <c r="N2613" s="26" t="s">
        <v>26662</v>
      </c>
      <c r="O2613" s="26" t="s">
        <v>26663</v>
      </c>
      <c r="P2613" s="26" t="s">
        <v>26664</v>
      </c>
      <c r="Q2613" s="26" t="s">
        <v>26665</v>
      </c>
      <c r="R2613" s="26" t="s">
        <v>144</v>
      </c>
      <c r="S2613" s="29" t="s">
        <v>26666</v>
      </c>
      <c r="U2613" s="26" t="s">
        <v>26667</v>
      </c>
      <c r="V2613" s="28">
        <v>44287</v>
      </c>
      <c r="W2613" s="26" t="s">
        <v>146</v>
      </c>
      <c r="X2613" s="26" t="s">
        <v>144</v>
      </c>
      <c r="Y2613" s="26" t="s">
        <v>144</v>
      </c>
      <c r="Z2613" s="26" t="s">
        <v>144</v>
      </c>
      <c r="AC2613" s="26" t="s">
        <v>7823</v>
      </c>
      <c r="AD2613" s="26">
        <v>1</v>
      </c>
      <c r="AE2613" s="28">
        <v>44769</v>
      </c>
      <c r="AF2613" s="26">
        <v>2022</v>
      </c>
      <c r="AG2613" s="26" t="s">
        <v>26668</v>
      </c>
      <c r="AH2613" s="26" t="s">
        <v>214</v>
      </c>
      <c r="AI2613" s="26" t="s">
        <v>418</v>
      </c>
      <c r="AJ2613" s="26" t="s">
        <v>144</v>
      </c>
      <c r="AK2613" s="26" t="s">
        <v>26669</v>
      </c>
      <c r="AL2613" s="26" t="s">
        <v>26670</v>
      </c>
      <c r="AM2613" s="26" t="s">
        <v>7602</v>
      </c>
      <c r="AN2613" s="26" t="s">
        <v>567</v>
      </c>
      <c r="AO2613" s="26" t="s">
        <v>337</v>
      </c>
      <c r="AQ2613" s="26" t="s">
        <v>214</v>
      </c>
      <c r="AR2613" s="26" t="s">
        <v>418</v>
      </c>
      <c r="AS2613" s="26" t="s">
        <v>7602</v>
      </c>
      <c r="AT2613" s="26" t="s">
        <v>152</v>
      </c>
      <c r="AU2613" s="26" t="s">
        <v>4566</v>
      </c>
      <c r="AV2613" s="26" t="s">
        <v>665</v>
      </c>
      <c r="AW2613" s="26" t="s">
        <v>665</v>
      </c>
      <c r="AX2613" s="26" t="s">
        <v>4567</v>
      </c>
      <c r="AY2613" s="26" t="s">
        <v>4567</v>
      </c>
      <c r="AZ2613" s="26" t="s">
        <v>156</v>
      </c>
      <c r="BA2613" s="26" t="s">
        <v>666</v>
      </c>
      <c r="BB2613" s="26" t="s">
        <v>158</v>
      </c>
      <c r="BC2613" s="26" t="s">
        <v>159</v>
      </c>
      <c r="BD2613" s="26">
        <v>1</v>
      </c>
      <c r="BE2613" s="26">
        <v>13</v>
      </c>
      <c r="BF2613" s="26">
        <v>2</v>
      </c>
      <c r="BG2613" s="26">
        <v>1</v>
      </c>
      <c r="BH2613" s="26">
        <v>102</v>
      </c>
      <c r="BI2613" s="26">
        <v>146</v>
      </c>
      <c r="BJ2613" s="26">
        <v>13</v>
      </c>
      <c r="BK2613" s="26">
        <v>1</v>
      </c>
      <c r="BL2613" s="26">
        <v>1859</v>
      </c>
      <c r="BM2613" s="26" t="s">
        <v>3897</v>
      </c>
      <c r="BN2613" s="26" t="s">
        <v>360</v>
      </c>
      <c r="BP2613" s="26" t="s">
        <v>667</v>
      </c>
      <c r="BR2613" s="26">
        <v>9.1999999999999993</v>
      </c>
      <c r="BT2613" s="26">
        <v>2022</v>
      </c>
      <c r="BU2613" s="26" t="s">
        <v>402</v>
      </c>
      <c r="BW2613" s="26" t="s">
        <v>228</v>
      </c>
      <c r="BX2613" s="26" t="s">
        <v>421</v>
      </c>
      <c r="BY2613" s="26" t="s">
        <v>144</v>
      </c>
      <c r="CD2613" s="26" t="s">
        <v>7827</v>
      </c>
      <c r="CE2613" s="26" t="s">
        <v>7823</v>
      </c>
      <c r="CF2613" s="26" t="s">
        <v>165</v>
      </c>
      <c r="CG2613" s="26" t="s">
        <v>26671</v>
      </c>
      <c r="CH2613" s="26" t="s">
        <v>4374</v>
      </c>
      <c r="CI2613" s="26" t="s">
        <v>1320</v>
      </c>
      <c r="CJ2613" s="26" t="s">
        <v>26672</v>
      </c>
      <c r="CK2613" s="26" t="s">
        <v>4374</v>
      </c>
      <c r="CL2613" s="26" t="s">
        <v>309</v>
      </c>
      <c r="CN2613" s="26" t="s">
        <v>3945</v>
      </c>
      <c r="CO2613" s="26" t="s">
        <v>144</v>
      </c>
      <c r="CP2613" s="26" t="s">
        <v>144</v>
      </c>
      <c r="CQ2613" s="26" t="s">
        <v>144</v>
      </c>
      <c r="CR2613" s="26" t="s">
        <v>144</v>
      </c>
    </row>
    <row r="2614" spans="1:96" hidden="1">
      <c r="A2614" s="26" t="s">
        <v>131</v>
      </c>
      <c r="B2614" s="27">
        <v>22002629</v>
      </c>
      <c r="C2614" s="26" t="s">
        <v>26673</v>
      </c>
      <c r="D2614" s="26" t="s">
        <v>1667</v>
      </c>
      <c r="E2614" s="26" t="s">
        <v>134</v>
      </c>
      <c r="F2614" s="26" t="s">
        <v>8112</v>
      </c>
      <c r="G2614" s="26" t="s">
        <v>255</v>
      </c>
      <c r="H2614" s="26" t="s">
        <v>234</v>
      </c>
      <c r="J2614" s="26" t="s">
        <v>137</v>
      </c>
      <c r="L2614" s="26" t="s">
        <v>138</v>
      </c>
      <c r="M2614" s="26" t="s">
        <v>26674</v>
      </c>
      <c r="N2614" s="26" t="s">
        <v>26674</v>
      </c>
      <c r="O2614" s="26" t="s">
        <v>26675</v>
      </c>
      <c r="P2614" s="26" t="s">
        <v>26676</v>
      </c>
      <c r="Q2614" s="26" t="s">
        <v>26677</v>
      </c>
      <c r="R2614" s="26" t="s">
        <v>144</v>
      </c>
      <c r="S2614" s="29" t="s">
        <v>26678</v>
      </c>
      <c r="U2614" s="26" t="s">
        <v>26679</v>
      </c>
      <c r="V2614" s="28">
        <v>44576</v>
      </c>
      <c r="W2614" s="26" t="s">
        <v>146</v>
      </c>
      <c r="X2614" s="26" t="s">
        <v>144</v>
      </c>
      <c r="Y2614" s="26" t="s">
        <v>144</v>
      </c>
      <c r="Z2614" s="26" t="s">
        <v>144</v>
      </c>
      <c r="AC2614" s="26" t="s">
        <v>4531</v>
      </c>
      <c r="AD2614" s="26">
        <v>1</v>
      </c>
      <c r="AE2614" s="28">
        <v>44769</v>
      </c>
      <c r="AF2614" s="26">
        <v>2022</v>
      </c>
      <c r="AG2614" s="26" t="s">
        <v>26680</v>
      </c>
      <c r="AH2614" s="26" t="s">
        <v>255</v>
      </c>
      <c r="AI2614" s="26" t="s">
        <v>733</v>
      </c>
      <c r="AJ2614" s="26" t="s">
        <v>144</v>
      </c>
      <c r="AK2614" s="26" t="s">
        <v>144</v>
      </c>
      <c r="AL2614" s="26" t="s">
        <v>144</v>
      </c>
      <c r="AM2614" s="26" t="s">
        <v>4011</v>
      </c>
      <c r="AN2614" s="26" t="s">
        <v>567</v>
      </c>
      <c r="AQ2614" s="26" t="s">
        <v>234</v>
      </c>
      <c r="AS2614" s="26" t="s">
        <v>4011</v>
      </c>
      <c r="AT2614" s="26" t="s">
        <v>152</v>
      </c>
      <c r="AU2614" s="26" t="s">
        <v>3939</v>
      </c>
      <c r="AV2614" s="26" t="s">
        <v>224</v>
      </c>
      <c r="AW2614" s="26" t="s">
        <v>224</v>
      </c>
      <c r="AX2614" s="26" t="s">
        <v>6286</v>
      </c>
      <c r="AY2614" s="26" t="s">
        <v>6286</v>
      </c>
      <c r="AZ2614" s="26" t="s">
        <v>156</v>
      </c>
      <c r="BA2614" s="26" t="s">
        <v>226</v>
      </c>
      <c r="BB2614" s="26" t="s">
        <v>158</v>
      </c>
      <c r="BC2614" s="26" t="s">
        <v>159</v>
      </c>
      <c r="BD2614" s="26">
        <v>1</v>
      </c>
      <c r="BE2614" s="26">
        <v>13</v>
      </c>
      <c r="BF2614" s="26">
        <v>2</v>
      </c>
      <c r="BG2614" s="26">
        <v>11</v>
      </c>
      <c r="BH2614" s="26">
        <v>91</v>
      </c>
      <c r="BI2614" s="26">
        <v>135</v>
      </c>
      <c r="BJ2614" s="26">
        <v>12</v>
      </c>
      <c r="BK2614" s="26">
        <v>1</v>
      </c>
      <c r="BL2614" s="26">
        <v>1770</v>
      </c>
      <c r="BM2614" s="26" t="s">
        <v>3897</v>
      </c>
      <c r="BN2614" s="26" t="s">
        <v>360</v>
      </c>
      <c r="BP2614" s="26" t="s">
        <v>227</v>
      </c>
      <c r="BR2614" s="26">
        <v>7.4</v>
      </c>
      <c r="BT2614" s="26">
        <v>2020</v>
      </c>
      <c r="BW2614" s="26" t="s">
        <v>265</v>
      </c>
      <c r="BX2614" s="26" t="s">
        <v>1893</v>
      </c>
      <c r="BY2614" s="26" t="s">
        <v>144</v>
      </c>
      <c r="CD2614" s="26" t="s">
        <v>4533</v>
      </c>
      <c r="CE2614" s="26" t="s">
        <v>4531</v>
      </c>
      <c r="CF2614" s="26" t="s">
        <v>165</v>
      </c>
      <c r="CG2614" s="26" t="s">
        <v>26681</v>
      </c>
      <c r="CH2614" s="26" t="s">
        <v>2490</v>
      </c>
      <c r="CI2614" s="26" t="s">
        <v>2471</v>
      </c>
      <c r="CJ2614" s="26" t="s">
        <v>26682</v>
      </c>
      <c r="CK2614" s="26" t="s">
        <v>2490</v>
      </c>
      <c r="CL2614" s="26" t="s">
        <v>2491</v>
      </c>
      <c r="CN2614" s="26" t="s">
        <v>3945</v>
      </c>
      <c r="CO2614" s="26" t="s">
        <v>144</v>
      </c>
      <c r="CP2614" s="26" t="s">
        <v>144</v>
      </c>
      <c r="CQ2614" s="26" t="s">
        <v>144</v>
      </c>
      <c r="CR2614" s="26" t="s">
        <v>144</v>
      </c>
    </row>
    <row r="2615" spans="1:96" hidden="1">
      <c r="A2615" s="26" t="s">
        <v>131</v>
      </c>
      <c r="B2615" s="27">
        <v>22002630</v>
      </c>
      <c r="C2615" s="26" t="s">
        <v>26683</v>
      </c>
      <c r="D2615" s="26" t="s">
        <v>576</v>
      </c>
      <c r="E2615" s="26" t="s">
        <v>134</v>
      </c>
      <c r="F2615" s="26" t="s">
        <v>26684</v>
      </c>
      <c r="G2615" s="26" t="s">
        <v>136</v>
      </c>
      <c r="H2615" s="26" t="s">
        <v>2828</v>
      </c>
      <c r="J2615" s="26" t="s">
        <v>137</v>
      </c>
      <c r="L2615" s="26" t="s">
        <v>138</v>
      </c>
      <c r="M2615" s="26" t="s">
        <v>26685</v>
      </c>
      <c r="N2615" s="26" t="s">
        <v>18450</v>
      </c>
      <c r="O2615" s="26" t="s">
        <v>26686</v>
      </c>
      <c r="P2615" s="26" t="s">
        <v>26687</v>
      </c>
      <c r="Q2615" s="26" t="s">
        <v>26688</v>
      </c>
      <c r="R2615" s="26" t="s">
        <v>144</v>
      </c>
      <c r="S2615" s="29" t="s">
        <v>26689</v>
      </c>
      <c r="U2615" s="26" t="s">
        <v>26690</v>
      </c>
      <c r="V2615" s="28">
        <v>44302</v>
      </c>
      <c r="W2615" s="26" t="s">
        <v>146</v>
      </c>
      <c r="X2615" s="26" t="s">
        <v>144</v>
      </c>
      <c r="Y2615" s="26" t="s">
        <v>144</v>
      </c>
      <c r="Z2615" s="26" t="s">
        <v>144</v>
      </c>
      <c r="AC2615" s="26" t="s">
        <v>20159</v>
      </c>
      <c r="AD2615" s="26">
        <v>1</v>
      </c>
      <c r="AE2615" s="28">
        <v>44769</v>
      </c>
      <c r="AF2615" s="26">
        <v>2022</v>
      </c>
      <c r="AG2615" s="26" t="s">
        <v>26691</v>
      </c>
      <c r="AH2615" s="26" t="s">
        <v>2828</v>
      </c>
      <c r="AI2615" s="26" t="s">
        <v>5699</v>
      </c>
      <c r="AJ2615" s="26" t="s">
        <v>26692</v>
      </c>
      <c r="AK2615" s="26" t="s">
        <v>144</v>
      </c>
      <c r="AL2615" s="26" t="s">
        <v>144</v>
      </c>
      <c r="AQ2615" s="26" t="s">
        <v>2828</v>
      </c>
      <c r="AR2615" s="26" t="s">
        <v>5699</v>
      </c>
      <c r="AT2615" s="26" t="s">
        <v>152</v>
      </c>
      <c r="AU2615" s="26" t="s">
        <v>3939</v>
      </c>
      <c r="AV2615" s="26" t="s">
        <v>665</v>
      </c>
      <c r="AW2615" s="26" t="s">
        <v>665</v>
      </c>
      <c r="AX2615" s="26" t="s">
        <v>14</v>
      </c>
      <c r="AY2615" s="26" t="s">
        <v>14</v>
      </c>
      <c r="AZ2615" s="26" t="s">
        <v>156</v>
      </c>
      <c r="BA2615" s="26" t="s">
        <v>666</v>
      </c>
      <c r="BB2615" s="26" t="s">
        <v>158</v>
      </c>
      <c r="BC2615" s="26" t="s">
        <v>159</v>
      </c>
      <c r="BD2615" s="26">
        <v>1</v>
      </c>
      <c r="BE2615" s="26">
        <v>13</v>
      </c>
      <c r="BF2615" s="26">
        <v>2</v>
      </c>
      <c r="BG2615" s="26">
        <v>11</v>
      </c>
      <c r="BH2615" s="26">
        <v>102</v>
      </c>
      <c r="BI2615" s="26">
        <v>146</v>
      </c>
      <c r="BJ2615" s="26">
        <v>13</v>
      </c>
      <c r="BK2615" s="26">
        <v>1</v>
      </c>
      <c r="BL2615" s="26">
        <v>2030</v>
      </c>
      <c r="BM2615" s="26" t="s">
        <v>3897</v>
      </c>
      <c r="BN2615" s="26" t="s">
        <v>360</v>
      </c>
      <c r="BP2615" s="26" t="s">
        <v>667</v>
      </c>
      <c r="BR2615" s="26">
        <v>8.1999999999999993</v>
      </c>
      <c r="BT2615" s="26">
        <v>2022</v>
      </c>
      <c r="BU2615" s="26" t="s">
        <v>402</v>
      </c>
      <c r="BW2615" s="26" t="s">
        <v>2836</v>
      </c>
      <c r="BX2615" s="26" t="s">
        <v>5703</v>
      </c>
      <c r="CD2615" s="26" t="s">
        <v>20161</v>
      </c>
      <c r="CE2615" s="26" t="s">
        <v>20159</v>
      </c>
      <c r="CF2615" s="26" t="s">
        <v>165</v>
      </c>
      <c r="CG2615" s="26" t="s">
        <v>26693</v>
      </c>
      <c r="CH2615" s="26" t="s">
        <v>4374</v>
      </c>
      <c r="CI2615" s="26" t="s">
        <v>406</v>
      </c>
      <c r="CJ2615" s="26" t="s">
        <v>26694</v>
      </c>
      <c r="CK2615" s="26" t="s">
        <v>4374</v>
      </c>
      <c r="CL2615" s="26" t="s">
        <v>4698</v>
      </c>
      <c r="CN2615" s="26" t="s">
        <v>3945</v>
      </c>
      <c r="CO2615" s="26" t="s">
        <v>144</v>
      </c>
      <c r="CP2615" s="26" t="s">
        <v>144</v>
      </c>
      <c r="CQ2615" s="26" t="s">
        <v>144</v>
      </c>
      <c r="CR2615" s="26" t="s">
        <v>144</v>
      </c>
    </row>
    <row r="2616" spans="1:96" hidden="1">
      <c r="A2616" s="26" t="s">
        <v>131</v>
      </c>
      <c r="B2616" s="27">
        <v>22002631</v>
      </c>
      <c r="C2616" s="26" t="s">
        <v>1091</v>
      </c>
      <c r="D2616" s="26" t="s">
        <v>10161</v>
      </c>
      <c r="E2616" s="26" t="s">
        <v>134</v>
      </c>
      <c r="F2616" s="26" t="s">
        <v>24632</v>
      </c>
      <c r="G2616" s="26" t="s">
        <v>1031</v>
      </c>
      <c r="H2616" s="26" t="s">
        <v>1031</v>
      </c>
      <c r="J2616" s="26" t="s">
        <v>137</v>
      </c>
      <c r="L2616" s="26" t="s">
        <v>138</v>
      </c>
      <c r="M2616" s="26" t="s">
        <v>26695</v>
      </c>
      <c r="N2616" s="26" t="s">
        <v>26696</v>
      </c>
      <c r="O2616" s="26" t="s">
        <v>144</v>
      </c>
      <c r="P2616" s="26" t="s">
        <v>26697</v>
      </c>
      <c r="Q2616" s="26" t="s">
        <v>26698</v>
      </c>
      <c r="R2616" s="26" t="s">
        <v>144</v>
      </c>
      <c r="S2616" s="26" t="s">
        <v>144</v>
      </c>
      <c r="U2616" s="26" t="s">
        <v>26699</v>
      </c>
      <c r="V2616" s="28">
        <v>44329</v>
      </c>
      <c r="W2616" s="26" t="s">
        <v>146</v>
      </c>
      <c r="X2616" s="26" t="s">
        <v>144</v>
      </c>
      <c r="Y2616" s="26" t="s">
        <v>144</v>
      </c>
      <c r="Z2616" s="26" t="s">
        <v>144</v>
      </c>
      <c r="AD2616" s="26">
        <v>1</v>
      </c>
      <c r="AE2616" s="28">
        <v>44769</v>
      </c>
      <c r="AF2616" s="26">
        <v>2022</v>
      </c>
      <c r="AG2616" s="26" t="s">
        <v>26700</v>
      </c>
      <c r="AH2616" s="26" t="s">
        <v>1031</v>
      </c>
      <c r="AI2616" s="26" t="s">
        <v>1037</v>
      </c>
      <c r="AJ2616" s="26" t="s">
        <v>144</v>
      </c>
      <c r="AK2616" s="26" t="s">
        <v>144</v>
      </c>
      <c r="AL2616" s="26" t="s">
        <v>144</v>
      </c>
      <c r="AM2616" s="26" t="s">
        <v>26701</v>
      </c>
      <c r="AN2616" s="26" t="s">
        <v>205</v>
      </c>
      <c r="AP2616" s="26" t="s">
        <v>4429</v>
      </c>
      <c r="AQ2616" s="26" t="s">
        <v>1031</v>
      </c>
      <c r="AR2616" s="26" t="s">
        <v>1037</v>
      </c>
      <c r="AT2616" s="26" t="s">
        <v>4430</v>
      </c>
      <c r="AU2616" s="26" t="s">
        <v>4431</v>
      </c>
      <c r="AV2616" s="26" t="s">
        <v>665</v>
      </c>
      <c r="AW2616" s="26" t="s">
        <v>665</v>
      </c>
      <c r="AX2616" s="26" t="s">
        <v>9949</v>
      </c>
      <c r="AY2616" s="26" t="s">
        <v>9949</v>
      </c>
      <c r="AZ2616" s="26" t="s">
        <v>156</v>
      </c>
      <c r="BA2616" s="26" t="s">
        <v>666</v>
      </c>
      <c r="BB2616" s="26" t="s">
        <v>158</v>
      </c>
      <c r="BC2616" s="26" t="s">
        <v>159</v>
      </c>
      <c r="BD2616" s="26">
        <v>1</v>
      </c>
      <c r="BE2616" s="26">
        <v>13</v>
      </c>
      <c r="BF2616" s="26">
        <v>7</v>
      </c>
      <c r="BG2616" s="26">
        <v>14</v>
      </c>
      <c r="BH2616" s="26">
        <v>103</v>
      </c>
      <c r="BI2616" s="26">
        <v>147</v>
      </c>
      <c r="BJ2616" s="26">
        <v>13</v>
      </c>
      <c r="BK2616" s="26">
        <v>1</v>
      </c>
      <c r="BL2616" s="26">
        <v>2009</v>
      </c>
      <c r="BM2616" s="26" t="s">
        <v>3897</v>
      </c>
      <c r="BP2616" s="26" t="s">
        <v>4583</v>
      </c>
      <c r="BT2616" s="26">
        <v>2019</v>
      </c>
      <c r="BW2616" s="26" t="s">
        <v>2204</v>
      </c>
      <c r="BX2616" s="26" t="s">
        <v>14205</v>
      </c>
      <c r="BY2616" s="26" t="s">
        <v>144</v>
      </c>
      <c r="CF2616" s="26" t="s">
        <v>165</v>
      </c>
      <c r="CG2616" s="26" t="s">
        <v>5004</v>
      </c>
      <c r="CH2616" s="26" t="s">
        <v>144</v>
      </c>
      <c r="CI2616" s="26" t="s">
        <v>271</v>
      </c>
      <c r="CJ2616" s="26" t="s">
        <v>23465</v>
      </c>
      <c r="CK2616" s="26" t="s">
        <v>189</v>
      </c>
      <c r="CL2616" s="26" t="s">
        <v>2471</v>
      </c>
      <c r="CN2616" s="26" t="s">
        <v>3945</v>
      </c>
      <c r="CO2616" s="26" t="s">
        <v>144</v>
      </c>
      <c r="CP2616" s="26" t="s">
        <v>144</v>
      </c>
      <c r="CQ2616" s="26" t="s">
        <v>144</v>
      </c>
      <c r="CR2616" s="26" t="s">
        <v>144</v>
      </c>
    </row>
    <row r="2617" spans="1:96" hidden="1">
      <c r="A2617" s="26" t="s">
        <v>131</v>
      </c>
      <c r="B2617" s="27">
        <v>22002632</v>
      </c>
      <c r="C2617" s="26" t="s">
        <v>1418</v>
      </c>
      <c r="D2617" s="26" t="s">
        <v>775</v>
      </c>
      <c r="E2617" s="26" t="s">
        <v>134</v>
      </c>
      <c r="F2617" s="26" t="s">
        <v>6604</v>
      </c>
      <c r="G2617" s="26" t="s">
        <v>1888</v>
      </c>
      <c r="H2617" s="26" t="s">
        <v>1888</v>
      </c>
      <c r="J2617" s="26" t="s">
        <v>137</v>
      </c>
      <c r="L2617" s="26" t="s">
        <v>138</v>
      </c>
      <c r="M2617" s="26" t="s">
        <v>26702</v>
      </c>
      <c r="N2617" s="26" t="s">
        <v>26703</v>
      </c>
      <c r="O2617" s="26" t="s">
        <v>26704</v>
      </c>
      <c r="P2617" s="26" t="s">
        <v>26705</v>
      </c>
      <c r="Q2617" s="26" t="s">
        <v>26706</v>
      </c>
      <c r="R2617" s="26" t="s">
        <v>144</v>
      </c>
      <c r="S2617" s="26" t="s">
        <v>144</v>
      </c>
      <c r="U2617" s="26" t="s">
        <v>26707</v>
      </c>
      <c r="V2617" s="28">
        <v>44645</v>
      </c>
      <c r="W2617" s="26" t="s">
        <v>146</v>
      </c>
      <c r="X2617" s="26" t="s">
        <v>144</v>
      </c>
      <c r="Y2617" s="26" t="s">
        <v>144</v>
      </c>
      <c r="Z2617" s="26" t="s">
        <v>144</v>
      </c>
      <c r="AD2617" s="26">
        <v>1</v>
      </c>
      <c r="AE2617" s="28">
        <v>44769</v>
      </c>
      <c r="AF2617" s="26">
        <v>2022</v>
      </c>
      <c r="AG2617" s="26" t="s">
        <v>26708</v>
      </c>
      <c r="AH2617" s="26" t="s">
        <v>1888</v>
      </c>
      <c r="AI2617" s="26" t="s">
        <v>7574</v>
      </c>
      <c r="AJ2617" s="26" t="s">
        <v>144</v>
      </c>
      <c r="AK2617" s="26" t="s">
        <v>26709</v>
      </c>
      <c r="AL2617" s="26" t="s">
        <v>144</v>
      </c>
      <c r="AM2617" s="26" t="s">
        <v>26710</v>
      </c>
      <c r="AP2617" s="26" t="s">
        <v>4429</v>
      </c>
      <c r="AQ2617" s="26" t="s">
        <v>1888</v>
      </c>
      <c r="AR2617" s="26" t="s">
        <v>7574</v>
      </c>
      <c r="AT2617" s="26" t="s">
        <v>4430</v>
      </c>
      <c r="AU2617" s="26" t="s">
        <v>4431</v>
      </c>
      <c r="AV2617" s="26" t="s">
        <v>10232</v>
      </c>
      <c r="AW2617" s="26" t="s">
        <v>10232</v>
      </c>
      <c r="AX2617" s="26" t="s">
        <v>10233</v>
      </c>
      <c r="AY2617" s="26" t="s">
        <v>10233</v>
      </c>
      <c r="AZ2617" s="26" t="s">
        <v>156</v>
      </c>
      <c r="BA2617" s="26" t="s">
        <v>226</v>
      </c>
      <c r="BB2617" s="26" t="s">
        <v>158</v>
      </c>
      <c r="BC2617" s="26" t="s">
        <v>159</v>
      </c>
      <c r="BD2617" s="26">
        <v>1</v>
      </c>
      <c r="BE2617" s="26">
        <v>13</v>
      </c>
      <c r="BF2617" s="26">
        <v>7</v>
      </c>
      <c r="BG2617" s="26">
        <v>14</v>
      </c>
      <c r="BH2617" s="26">
        <v>151</v>
      </c>
      <c r="BI2617" s="26">
        <v>195</v>
      </c>
      <c r="BJ2617" s="26">
        <v>12</v>
      </c>
      <c r="BK2617" s="26">
        <v>1</v>
      </c>
      <c r="BL2617" s="26">
        <v>1853</v>
      </c>
      <c r="BM2617" s="26" t="s">
        <v>3897</v>
      </c>
      <c r="BP2617" s="26" t="s">
        <v>10234</v>
      </c>
      <c r="BT2617" s="26">
        <v>2022</v>
      </c>
      <c r="BW2617" s="26" t="s">
        <v>3810</v>
      </c>
      <c r="BX2617" s="26" t="s">
        <v>7577</v>
      </c>
      <c r="BY2617" s="26" t="s">
        <v>144</v>
      </c>
      <c r="CF2617" s="26" t="s">
        <v>165</v>
      </c>
      <c r="CG2617" s="26" t="s">
        <v>12202</v>
      </c>
      <c r="CH2617" s="26" t="s">
        <v>773</v>
      </c>
      <c r="CI2617" s="26" t="s">
        <v>190</v>
      </c>
      <c r="CJ2617" s="26" t="s">
        <v>26711</v>
      </c>
      <c r="CK2617" s="26" t="s">
        <v>1319</v>
      </c>
      <c r="CL2617" s="26" t="s">
        <v>487</v>
      </c>
      <c r="CN2617" s="26" t="s">
        <v>3945</v>
      </c>
      <c r="CO2617" s="26" t="s">
        <v>144</v>
      </c>
      <c r="CP2617" s="26" t="s">
        <v>144</v>
      </c>
      <c r="CQ2617" s="26" t="s">
        <v>144</v>
      </c>
      <c r="CR2617" s="26" t="s">
        <v>144</v>
      </c>
    </row>
    <row r="2618" spans="1:96" hidden="1">
      <c r="A2618" s="26" t="s">
        <v>131</v>
      </c>
      <c r="B2618" s="27">
        <v>22002633</v>
      </c>
      <c r="C2618" s="26" t="s">
        <v>10316</v>
      </c>
      <c r="D2618" s="26" t="s">
        <v>931</v>
      </c>
      <c r="E2618" s="26" t="s">
        <v>640</v>
      </c>
      <c r="F2618" s="26" t="s">
        <v>26712</v>
      </c>
      <c r="G2618" s="26" t="s">
        <v>234</v>
      </c>
      <c r="H2618" s="26" t="s">
        <v>234</v>
      </c>
      <c r="J2618" s="26" t="s">
        <v>137</v>
      </c>
      <c r="L2618" s="26" t="s">
        <v>138</v>
      </c>
      <c r="M2618" s="26" t="s">
        <v>26713</v>
      </c>
      <c r="N2618" s="26" t="s">
        <v>26714</v>
      </c>
      <c r="O2618" s="26" t="s">
        <v>26715</v>
      </c>
      <c r="P2618" s="26" t="s">
        <v>26716</v>
      </c>
      <c r="Q2618" s="26" t="s">
        <v>26717</v>
      </c>
      <c r="R2618" s="26" t="s">
        <v>144</v>
      </c>
      <c r="S2618" s="29" t="s">
        <v>26718</v>
      </c>
      <c r="U2618" s="26" t="s">
        <v>26719</v>
      </c>
      <c r="V2618" s="28">
        <v>44311</v>
      </c>
      <c r="W2618" s="26" t="s">
        <v>146</v>
      </c>
      <c r="X2618" s="26" t="s">
        <v>144</v>
      </c>
      <c r="Y2618" s="26" t="s">
        <v>144</v>
      </c>
      <c r="Z2618" s="26" t="s">
        <v>144</v>
      </c>
      <c r="AC2618" s="26" t="s">
        <v>26720</v>
      </c>
      <c r="AD2618" s="26">
        <v>1</v>
      </c>
      <c r="AE2618" s="28">
        <v>44769</v>
      </c>
      <c r="AF2618" s="26">
        <v>2022</v>
      </c>
      <c r="AG2618" s="26" t="s">
        <v>26721</v>
      </c>
      <c r="AH2618" s="26" t="s">
        <v>234</v>
      </c>
      <c r="AI2618" s="26" t="s">
        <v>15781</v>
      </c>
      <c r="AJ2618" s="26" t="s">
        <v>22207</v>
      </c>
      <c r="AK2618" s="26" t="s">
        <v>144</v>
      </c>
      <c r="AL2618" s="26" t="s">
        <v>144</v>
      </c>
      <c r="AN2618" s="26" t="s">
        <v>205</v>
      </c>
      <c r="AQ2618" s="26" t="s">
        <v>234</v>
      </c>
      <c r="AR2618" s="26" t="s">
        <v>2650</v>
      </c>
      <c r="AS2618" s="26" t="s">
        <v>26722</v>
      </c>
      <c r="AT2618" s="26" t="s">
        <v>152</v>
      </c>
      <c r="AU2618" s="26" t="s">
        <v>3939</v>
      </c>
      <c r="AV2618" s="26" t="s">
        <v>909</v>
      </c>
      <c r="AW2618" s="26" t="s">
        <v>909</v>
      </c>
      <c r="AX2618" s="26" t="s">
        <v>52</v>
      </c>
      <c r="AY2618" s="26" t="s">
        <v>52</v>
      </c>
      <c r="AZ2618" s="26" t="s">
        <v>156</v>
      </c>
      <c r="BA2618" s="26" t="s">
        <v>911</v>
      </c>
      <c r="BB2618" s="26" t="s">
        <v>158</v>
      </c>
      <c r="BC2618" s="26" t="s">
        <v>159</v>
      </c>
      <c r="BD2618" s="26">
        <v>1</v>
      </c>
      <c r="BE2618" s="26">
        <v>13</v>
      </c>
      <c r="BF2618" s="26">
        <v>2</v>
      </c>
      <c r="BG2618" s="26">
        <v>11</v>
      </c>
      <c r="BH2618" s="26">
        <v>87</v>
      </c>
      <c r="BI2618" s="26">
        <v>131</v>
      </c>
      <c r="BJ2618" s="26">
        <v>25</v>
      </c>
      <c r="BK2618" s="26">
        <v>1</v>
      </c>
      <c r="BL2618" s="26">
        <v>1782</v>
      </c>
      <c r="BM2618" s="26" t="s">
        <v>3897</v>
      </c>
      <c r="BN2618" s="26" t="s">
        <v>360</v>
      </c>
      <c r="BP2618" s="26" t="s">
        <v>912</v>
      </c>
      <c r="BR2618" s="26">
        <v>9.8000000000000007</v>
      </c>
      <c r="BT2618" s="26">
        <v>2022</v>
      </c>
      <c r="BW2618" s="26" t="s">
        <v>502</v>
      </c>
      <c r="BX2618" s="26" t="s">
        <v>22209</v>
      </c>
      <c r="CD2618" s="26" t="s">
        <v>26723</v>
      </c>
      <c r="CE2618" s="26" t="s">
        <v>26720</v>
      </c>
      <c r="CF2618" s="26" t="s">
        <v>165</v>
      </c>
      <c r="CG2618" s="26" t="s">
        <v>26724</v>
      </c>
      <c r="CH2618" s="26" t="s">
        <v>771</v>
      </c>
      <c r="CI2618" s="26" t="s">
        <v>1133</v>
      </c>
      <c r="CJ2618" s="26" t="s">
        <v>26725</v>
      </c>
      <c r="CK2618" s="26" t="s">
        <v>167</v>
      </c>
      <c r="CL2618" s="26" t="s">
        <v>3929</v>
      </c>
      <c r="CN2618" s="26" t="s">
        <v>3945</v>
      </c>
      <c r="CO2618" s="26" t="s">
        <v>144</v>
      </c>
      <c r="CP2618" s="26" t="s">
        <v>144</v>
      </c>
      <c r="CQ2618" s="26" t="s">
        <v>144</v>
      </c>
      <c r="CR2618" s="26" t="s">
        <v>144</v>
      </c>
    </row>
    <row r="2619" spans="1:96" hidden="1">
      <c r="A2619" s="26" t="s">
        <v>131</v>
      </c>
      <c r="B2619" s="27">
        <v>22002634</v>
      </c>
      <c r="C2619" s="26" t="s">
        <v>26726</v>
      </c>
      <c r="D2619" s="26" t="s">
        <v>5913</v>
      </c>
      <c r="E2619" s="26" t="s">
        <v>134</v>
      </c>
      <c r="F2619" s="26" t="s">
        <v>26727</v>
      </c>
      <c r="G2619" s="26" t="s">
        <v>255</v>
      </c>
      <c r="H2619" s="26" t="s">
        <v>1657</v>
      </c>
      <c r="J2619" s="26" t="s">
        <v>137</v>
      </c>
      <c r="L2619" s="26" t="s">
        <v>138</v>
      </c>
      <c r="M2619" s="26" t="s">
        <v>26728</v>
      </c>
      <c r="N2619" s="26" t="s">
        <v>26728</v>
      </c>
      <c r="O2619" s="26" t="s">
        <v>26729</v>
      </c>
      <c r="P2619" s="26" t="s">
        <v>26730</v>
      </c>
      <c r="Q2619" s="26" t="s">
        <v>26731</v>
      </c>
      <c r="R2619" s="26" t="s">
        <v>144</v>
      </c>
      <c r="S2619" s="26" t="s">
        <v>144</v>
      </c>
      <c r="U2619" s="26" t="s">
        <v>26732</v>
      </c>
      <c r="V2619" s="28">
        <v>44522</v>
      </c>
      <c r="W2619" s="26" t="s">
        <v>146</v>
      </c>
      <c r="X2619" s="26" t="s">
        <v>144</v>
      </c>
      <c r="Y2619" s="26" t="s">
        <v>144</v>
      </c>
      <c r="Z2619" s="26" t="s">
        <v>144</v>
      </c>
      <c r="AD2619" s="26">
        <v>1</v>
      </c>
      <c r="AE2619" s="28">
        <v>44769</v>
      </c>
      <c r="AF2619" s="26">
        <v>2022</v>
      </c>
      <c r="AG2619" s="26" t="s">
        <v>26733</v>
      </c>
      <c r="AH2619" s="26" t="s">
        <v>255</v>
      </c>
      <c r="AI2619" s="26" t="s">
        <v>1865</v>
      </c>
      <c r="AJ2619" s="26" t="s">
        <v>144</v>
      </c>
      <c r="AK2619" s="26" t="s">
        <v>144</v>
      </c>
      <c r="AL2619" s="26" t="s">
        <v>26734</v>
      </c>
      <c r="AM2619" s="26" t="s">
        <v>940</v>
      </c>
      <c r="AN2619" s="26" t="s">
        <v>285</v>
      </c>
      <c r="AP2619" s="26" t="s">
        <v>4429</v>
      </c>
      <c r="AQ2619" s="26" t="s">
        <v>1657</v>
      </c>
      <c r="AR2619" s="26" t="s">
        <v>9498</v>
      </c>
      <c r="AS2619" s="26" t="s">
        <v>26735</v>
      </c>
      <c r="AT2619" s="26" t="s">
        <v>4430</v>
      </c>
      <c r="AU2619" s="26" t="s">
        <v>4431</v>
      </c>
      <c r="AV2619" s="26" t="s">
        <v>4705</v>
      </c>
      <c r="AW2619" s="26" t="s">
        <v>4705</v>
      </c>
      <c r="AX2619" s="26" t="s">
        <v>8828</v>
      </c>
      <c r="AY2619" s="26" t="s">
        <v>8828</v>
      </c>
      <c r="AZ2619" s="26" t="s">
        <v>156</v>
      </c>
      <c r="BA2619" s="26" t="s">
        <v>911</v>
      </c>
      <c r="BB2619" s="26" t="s">
        <v>158</v>
      </c>
      <c r="BC2619" s="26" t="s">
        <v>159</v>
      </c>
      <c r="BD2619" s="26">
        <v>1</v>
      </c>
      <c r="BE2619" s="26">
        <v>13</v>
      </c>
      <c r="BF2619" s="26">
        <v>7</v>
      </c>
      <c r="BG2619" s="26">
        <v>14</v>
      </c>
      <c r="BH2619" s="26">
        <v>190</v>
      </c>
      <c r="BI2619" s="26">
        <v>235</v>
      </c>
      <c r="BJ2619" s="26">
        <v>25</v>
      </c>
      <c r="BK2619" s="26">
        <v>1</v>
      </c>
      <c r="BL2619" s="26">
        <v>2008</v>
      </c>
      <c r="BM2619" s="26" t="s">
        <v>3897</v>
      </c>
      <c r="BP2619" s="26" t="s">
        <v>5401</v>
      </c>
      <c r="BT2619" s="26">
        <v>2022</v>
      </c>
      <c r="BW2619" s="26" t="s">
        <v>265</v>
      </c>
      <c r="BX2619" s="26" t="s">
        <v>1867</v>
      </c>
      <c r="BY2619" s="26" t="s">
        <v>144</v>
      </c>
      <c r="CF2619" s="26" t="s">
        <v>2451</v>
      </c>
      <c r="CG2619" s="26" t="s">
        <v>26736</v>
      </c>
      <c r="CH2619" s="26" t="s">
        <v>341</v>
      </c>
      <c r="CI2619" s="26" t="s">
        <v>2491</v>
      </c>
      <c r="CJ2619" s="26" t="s">
        <v>26737</v>
      </c>
      <c r="CK2619" s="26" t="s">
        <v>341</v>
      </c>
      <c r="CL2619" s="26" t="s">
        <v>144</v>
      </c>
      <c r="CN2619" s="26" t="s">
        <v>3945</v>
      </c>
      <c r="CO2619" s="26" t="s">
        <v>144</v>
      </c>
      <c r="CP2619" s="26" t="s">
        <v>144</v>
      </c>
      <c r="CQ2619" s="26" t="s">
        <v>144</v>
      </c>
      <c r="CR2619" s="26" t="s">
        <v>144</v>
      </c>
    </row>
    <row r="2620" spans="1:96" hidden="1">
      <c r="A2620" s="26" t="s">
        <v>131</v>
      </c>
      <c r="B2620" s="27">
        <v>22002635</v>
      </c>
      <c r="C2620" s="26" t="s">
        <v>26738</v>
      </c>
      <c r="D2620" s="26" t="s">
        <v>26739</v>
      </c>
      <c r="E2620" s="26" t="s">
        <v>134</v>
      </c>
      <c r="F2620" s="26" t="s">
        <v>26740</v>
      </c>
      <c r="G2620" s="26" t="s">
        <v>255</v>
      </c>
      <c r="H2620" s="26" t="s">
        <v>3007</v>
      </c>
      <c r="J2620" s="26" t="s">
        <v>137</v>
      </c>
      <c r="L2620" s="26" t="s">
        <v>138</v>
      </c>
      <c r="M2620" s="26" t="s">
        <v>26741</v>
      </c>
      <c r="N2620" s="26" t="s">
        <v>26742</v>
      </c>
      <c r="O2620" s="26" t="s">
        <v>26743</v>
      </c>
      <c r="P2620" s="26" t="s">
        <v>26744</v>
      </c>
      <c r="Q2620" s="26" t="s">
        <v>144</v>
      </c>
      <c r="R2620" s="26" t="s">
        <v>144</v>
      </c>
      <c r="S2620" s="29" t="s">
        <v>26745</v>
      </c>
      <c r="U2620" s="26" t="s">
        <v>26746</v>
      </c>
      <c r="V2620" s="28">
        <v>43640</v>
      </c>
      <c r="W2620" s="26" t="s">
        <v>146</v>
      </c>
      <c r="X2620" s="26" t="s">
        <v>144</v>
      </c>
      <c r="Y2620" s="26" t="s">
        <v>144</v>
      </c>
      <c r="Z2620" s="26" t="s">
        <v>144</v>
      </c>
      <c r="AC2620" s="26" t="s">
        <v>26345</v>
      </c>
      <c r="AD2620" s="26">
        <v>1</v>
      </c>
      <c r="AE2620" s="28">
        <v>44769</v>
      </c>
      <c r="AF2620" s="26">
        <v>2022</v>
      </c>
      <c r="AG2620" s="26" t="s">
        <v>26747</v>
      </c>
      <c r="AH2620" s="26" t="s">
        <v>255</v>
      </c>
      <c r="AI2620" s="26" t="s">
        <v>927</v>
      </c>
      <c r="AJ2620" s="26" t="s">
        <v>144</v>
      </c>
      <c r="AK2620" s="26" t="s">
        <v>144</v>
      </c>
      <c r="AL2620" s="26" t="s">
        <v>144</v>
      </c>
      <c r="AM2620" s="26" t="s">
        <v>1057</v>
      </c>
      <c r="AN2620" s="26" t="s">
        <v>285</v>
      </c>
      <c r="AQ2620" s="26" t="s">
        <v>3007</v>
      </c>
      <c r="AT2620" s="26" t="s">
        <v>152</v>
      </c>
      <c r="AU2620" s="26" t="s">
        <v>7840</v>
      </c>
      <c r="AV2620" s="26" t="s">
        <v>1201</v>
      </c>
      <c r="AW2620" s="26" t="s">
        <v>1201</v>
      </c>
      <c r="AX2620" s="26" t="s">
        <v>7841</v>
      </c>
      <c r="AY2620" s="26" t="s">
        <v>7841</v>
      </c>
      <c r="AZ2620" s="26" t="s">
        <v>156</v>
      </c>
      <c r="BA2620" s="26" t="s">
        <v>571</v>
      </c>
      <c r="BB2620" s="26" t="s">
        <v>158</v>
      </c>
      <c r="BC2620" s="26" t="s">
        <v>159</v>
      </c>
      <c r="BD2620" s="26">
        <v>1</v>
      </c>
      <c r="BE2620" s="26">
        <v>13</v>
      </c>
      <c r="BF2620" s="26">
        <v>2</v>
      </c>
      <c r="BG2620" s="26">
        <v>22</v>
      </c>
      <c r="BH2620" s="26">
        <v>73</v>
      </c>
      <c r="BI2620" s="26">
        <v>117</v>
      </c>
      <c r="BJ2620" s="26">
        <v>15</v>
      </c>
      <c r="BK2620" s="26">
        <v>1</v>
      </c>
      <c r="BL2620" s="26">
        <v>1871</v>
      </c>
      <c r="BM2620" s="26" t="s">
        <v>3897</v>
      </c>
      <c r="BP2620" s="26" t="s">
        <v>1203</v>
      </c>
      <c r="BT2620" s="26">
        <v>2022</v>
      </c>
      <c r="BU2620" s="26" t="s">
        <v>402</v>
      </c>
      <c r="BW2620" s="26" t="s">
        <v>265</v>
      </c>
      <c r="BX2620" s="26" t="s">
        <v>941</v>
      </c>
      <c r="BY2620" s="26" t="s">
        <v>144</v>
      </c>
      <c r="CD2620" s="26" t="s">
        <v>26347</v>
      </c>
      <c r="CE2620" s="26" t="s">
        <v>26345</v>
      </c>
      <c r="CF2620" s="26" t="s">
        <v>165</v>
      </c>
      <c r="CG2620" s="26" t="s">
        <v>26748</v>
      </c>
      <c r="CH2620" s="26" t="s">
        <v>2490</v>
      </c>
      <c r="CI2620" s="26" t="s">
        <v>4901</v>
      </c>
      <c r="CJ2620" s="26" t="s">
        <v>23669</v>
      </c>
      <c r="CK2620" s="26" t="s">
        <v>2490</v>
      </c>
      <c r="CL2620" s="26" t="s">
        <v>2491</v>
      </c>
      <c r="CN2620" s="26" t="s">
        <v>3945</v>
      </c>
      <c r="CO2620" s="26" t="s">
        <v>144</v>
      </c>
      <c r="CP2620" s="26" t="s">
        <v>144</v>
      </c>
      <c r="CQ2620" s="26" t="s">
        <v>144</v>
      </c>
      <c r="CR2620" s="26" t="s">
        <v>144</v>
      </c>
    </row>
    <row r="2621" spans="1:96" hidden="1">
      <c r="A2621" s="26" t="s">
        <v>131</v>
      </c>
      <c r="B2621" s="27">
        <v>22002636</v>
      </c>
      <c r="C2621" s="26" t="s">
        <v>1750</v>
      </c>
      <c r="D2621" s="26" t="s">
        <v>1050</v>
      </c>
      <c r="E2621" s="26" t="s">
        <v>134</v>
      </c>
      <c r="F2621" s="26" t="s">
        <v>25750</v>
      </c>
      <c r="G2621" s="26" t="s">
        <v>255</v>
      </c>
      <c r="H2621" s="26" t="s">
        <v>255</v>
      </c>
      <c r="I2621" s="26" t="s">
        <v>137</v>
      </c>
      <c r="J2621" s="26" t="s">
        <v>137</v>
      </c>
      <c r="K2621" s="26" t="s">
        <v>138</v>
      </c>
      <c r="L2621" s="26" t="s">
        <v>138</v>
      </c>
      <c r="M2621" s="26" t="s">
        <v>26749</v>
      </c>
      <c r="N2621" s="26" t="s">
        <v>26750</v>
      </c>
      <c r="O2621" s="26" t="s">
        <v>26751</v>
      </c>
      <c r="P2621" s="26" t="s">
        <v>26752</v>
      </c>
      <c r="Q2621" s="26" t="s">
        <v>144</v>
      </c>
      <c r="R2621" s="26" t="s">
        <v>144</v>
      </c>
      <c r="S2621" s="29" t="s">
        <v>26753</v>
      </c>
      <c r="U2621" s="26" t="s">
        <v>26754</v>
      </c>
      <c r="V2621" s="28">
        <v>44529</v>
      </c>
      <c r="W2621" s="26" t="s">
        <v>146</v>
      </c>
      <c r="X2621" s="26" t="s">
        <v>144</v>
      </c>
      <c r="Y2621" s="26" t="s">
        <v>144</v>
      </c>
      <c r="Z2621" s="26" t="s">
        <v>144</v>
      </c>
      <c r="AC2621" s="26" t="s">
        <v>19736</v>
      </c>
      <c r="AD2621" s="26">
        <v>1</v>
      </c>
      <c r="AE2621" s="28">
        <v>44769</v>
      </c>
      <c r="AF2621" s="26">
        <v>2022</v>
      </c>
      <c r="AG2621" s="26" t="s">
        <v>26755</v>
      </c>
      <c r="AH2621" s="26" t="s">
        <v>255</v>
      </c>
      <c r="AI2621" s="26" t="s">
        <v>282</v>
      </c>
      <c r="AJ2621" s="26" t="s">
        <v>144</v>
      </c>
      <c r="AK2621" s="26" t="s">
        <v>455</v>
      </c>
      <c r="AL2621" s="26" t="s">
        <v>26756</v>
      </c>
      <c r="AM2621" s="26" t="s">
        <v>26757</v>
      </c>
      <c r="AN2621" s="26" t="s">
        <v>567</v>
      </c>
      <c r="AQ2621" s="26" t="s">
        <v>255</v>
      </c>
      <c r="AR2621" s="26" t="s">
        <v>282</v>
      </c>
      <c r="AS2621" s="26" t="s">
        <v>1130</v>
      </c>
      <c r="AT2621" s="26" t="s">
        <v>152</v>
      </c>
      <c r="AU2621" s="26" t="s">
        <v>3939</v>
      </c>
      <c r="AV2621" s="26" t="s">
        <v>665</v>
      </c>
      <c r="AW2621" s="26" t="s">
        <v>665</v>
      </c>
      <c r="AX2621" s="26" t="s">
        <v>24694</v>
      </c>
      <c r="AY2621" s="26" t="s">
        <v>24694</v>
      </c>
      <c r="AZ2621" s="26" t="s">
        <v>156</v>
      </c>
      <c r="BA2621" s="26" t="s">
        <v>666</v>
      </c>
      <c r="BB2621" s="26" t="s">
        <v>158</v>
      </c>
      <c r="BC2621" s="26" t="s">
        <v>159</v>
      </c>
      <c r="BD2621" s="26">
        <v>1</v>
      </c>
      <c r="BE2621" s="26">
        <v>13</v>
      </c>
      <c r="BF2621" s="26">
        <v>2</v>
      </c>
      <c r="BG2621" s="26">
        <v>11</v>
      </c>
      <c r="BH2621" s="26">
        <v>102</v>
      </c>
      <c r="BI2621" s="26">
        <v>146</v>
      </c>
      <c r="BJ2621" s="26">
        <v>13</v>
      </c>
      <c r="BK2621" s="26">
        <v>1</v>
      </c>
      <c r="BL2621" s="26">
        <v>2012</v>
      </c>
      <c r="BM2621" s="26" t="s">
        <v>3897</v>
      </c>
      <c r="BN2621" s="26" t="s">
        <v>360</v>
      </c>
      <c r="BP2621" s="26" t="s">
        <v>667</v>
      </c>
      <c r="BR2621" s="26">
        <v>7.5</v>
      </c>
      <c r="BT2621" s="26">
        <v>2022</v>
      </c>
      <c r="BW2621" s="26" t="s">
        <v>265</v>
      </c>
      <c r="BX2621" s="26" t="s">
        <v>286</v>
      </c>
      <c r="BY2621" s="26" t="s">
        <v>144</v>
      </c>
      <c r="CD2621" s="26" t="s">
        <v>19741</v>
      </c>
      <c r="CE2621" s="26" t="s">
        <v>19736</v>
      </c>
      <c r="CF2621" s="26" t="s">
        <v>2451</v>
      </c>
      <c r="CG2621" s="26" t="s">
        <v>11982</v>
      </c>
      <c r="CH2621" s="26" t="s">
        <v>167</v>
      </c>
      <c r="CI2621" s="26" t="s">
        <v>487</v>
      </c>
      <c r="CJ2621" s="26" t="s">
        <v>26758</v>
      </c>
      <c r="CK2621" s="26" t="s">
        <v>167</v>
      </c>
      <c r="CL2621" s="26" t="s">
        <v>487</v>
      </c>
      <c r="CN2621" s="26" t="s">
        <v>3945</v>
      </c>
      <c r="CO2621" s="26" t="s">
        <v>144</v>
      </c>
      <c r="CP2621" s="26" t="s">
        <v>144</v>
      </c>
      <c r="CQ2621" s="26" t="s">
        <v>144</v>
      </c>
      <c r="CR2621" s="26" t="s">
        <v>144</v>
      </c>
    </row>
    <row r="2622" spans="1:96" hidden="1">
      <c r="A2622" s="26" t="s">
        <v>131</v>
      </c>
      <c r="B2622" s="27">
        <v>22002637</v>
      </c>
      <c r="C2622" s="26" t="s">
        <v>6020</v>
      </c>
      <c r="D2622" s="26" t="s">
        <v>1112</v>
      </c>
      <c r="E2622" s="26" t="s">
        <v>134</v>
      </c>
      <c r="F2622" s="26" t="s">
        <v>26759</v>
      </c>
      <c r="G2622" s="26" t="s">
        <v>255</v>
      </c>
      <c r="H2622" s="26" t="s">
        <v>255</v>
      </c>
      <c r="J2622" s="26" t="s">
        <v>137</v>
      </c>
      <c r="L2622" s="26" t="s">
        <v>138</v>
      </c>
      <c r="M2622" s="26" t="s">
        <v>26760</v>
      </c>
      <c r="N2622" s="26" t="s">
        <v>26760</v>
      </c>
      <c r="O2622" s="26" t="s">
        <v>26761</v>
      </c>
      <c r="P2622" s="26" t="s">
        <v>26762</v>
      </c>
      <c r="Q2622" s="26" t="s">
        <v>144</v>
      </c>
      <c r="R2622" s="26" t="s">
        <v>144</v>
      </c>
      <c r="S2622" s="29" t="s">
        <v>26763</v>
      </c>
      <c r="U2622" s="26" t="s">
        <v>26764</v>
      </c>
      <c r="W2622" s="26" t="s">
        <v>146</v>
      </c>
      <c r="X2622" s="26" t="s">
        <v>144</v>
      </c>
      <c r="Y2622" s="26" t="s">
        <v>144</v>
      </c>
      <c r="Z2622" s="26" t="s">
        <v>144</v>
      </c>
      <c r="AC2622" s="26" t="s">
        <v>19736</v>
      </c>
      <c r="AD2622" s="26">
        <v>1</v>
      </c>
      <c r="AE2622" s="28">
        <v>44769</v>
      </c>
      <c r="AF2622" s="26">
        <v>2022</v>
      </c>
      <c r="AG2622" s="26" t="s">
        <v>26765</v>
      </c>
      <c r="AH2622" s="26" t="s">
        <v>255</v>
      </c>
      <c r="AI2622" s="26" t="s">
        <v>282</v>
      </c>
      <c r="AJ2622" s="26" t="s">
        <v>144</v>
      </c>
      <c r="AK2622" s="26" t="s">
        <v>26766</v>
      </c>
      <c r="AL2622" s="26" t="s">
        <v>26767</v>
      </c>
      <c r="AM2622" s="26" t="s">
        <v>26757</v>
      </c>
      <c r="AN2622" s="26" t="s">
        <v>567</v>
      </c>
      <c r="AQ2622" s="26" t="s">
        <v>255</v>
      </c>
      <c r="AR2622" s="26" t="s">
        <v>282</v>
      </c>
      <c r="AS2622" s="26" t="s">
        <v>26757</v>
      </c>
      <c r="AT2622" s="26" t="s">
        <v>152</v>
      </c>
      <c r="AU2622" s="26" t="s">
        <v>3939</v>
      </c>
      <c r="AV2622" s="26" t="s">
        <v>665</v>
      </c>
      <c r="AW2622" s="26" t="s">
        <v>665</v>
      </c>
      <c r="AX2622" s="26" t="s">
        <v>24694</v>
      </c>
      <c r="AY2622" s="26" t="s">
        <v>24694</v>
      </c>
      <c r="AZ2622" s="26" t="s">
        <v>156</v>
      </c>
      <c r="BA2622" s="26" t="s">
        <v>666</v>
      </c>
      <c r="BB2622" s="26" t="s">
        <v>158</v>
      </c>
      <c r="BC2622" s="26" t="s">
        <v>159</v>
      </c>
      <c r="BD2622" s="26">
        <v>1</v>
      </c>
      <c r="BE2622" s="26">
        <v>13</v>
      </c>
      <c r="BF2622" s="26">
        <v>2</v>
      </c>
      <c r="BG2622" s="26">
        <v>11</v>
      </c>
      <c r="BH2622" s="26">
        <v>102</v>
      </c>
      <c r="BI2622" s="26">
        <v>146</v>
      </c>
      <c r="BJ2622" s="26">
        <v>13</v>
      </c>
      <c r="BK2622" s="26">
        <v>1</v>
      </c>
      <c r="BL2622" s="26">
        <v>2012</v>
      </c>
      <c r="BM2622" s="26" t="s">
        <v>3897</v>
      </c>
      <c r="BN2622" s="26" t="s">
        <v>360</v>
      </c>
      <c r="BP2622" s="26" t="s">
        <v>667</v>
      </c>
      <c r="BR2622" s="26">
        <v>7.8</v>
      </c>
      <c r="BT2622" s="26">
        <v>2022</v>
      </c>
      <c r="BW2622" s="26" t="s">
        <v>265</v>
      </c>
      <c r="BX2622" s="26" t="s">
        <v>286</v>
      </c>
      <c r="BY2622" s="26" t="s">
        <v>144</v>
      </c>
      <c r="CD2622" s="26" t="s">
        <v>19741</v>
      </c>
      <c r="CE2622" s="26" t="s">
        <v>19736</v>
      </c>
      <c r="CF2622" s="26" t="s">
        <v>2451</v>
      </c>
      <c r="CG2622" s="26" t="s">
        <v>26768</v>
      </c>
      <c r="CH2622" s="26" t="s">
        <v>2562</v>
      </c>
      <c r="CI2622" s="26" t="s">
        <v>2471</v>
      </c>
      <c r="CJ2622" s="26" t="s">
        <v>20584</v>
      </c>
      <c r="CK2622" s="26" t="s">
        <v>3227</v>
      </c>
      <c r="CL2622" s="26" t="s">
        <v>1110</v>
      </c>
      <c r="CN2622" s="26" t="s">
        <v>3945</v>
      </c>
      <c r="CO2622" s="26" t="s">
        <v>144</v>
      </c>
      <c r="CP2622" s="26" t="s">
        <v>144</v>
      </c>
      <c r="CQ2622" s="26" t="s">
        <v>144</v>
      </c>
      <c r="CR2622" s="26" t="s">
        <v>144</v>
      </c>
    </row>
    <row r="2623" spans="1:96" hidden="1">
      <c r="A2623" s="26" t="s">
        <v>131</v>
      </c>
      <c r="B2623" s="27">
        <v>22002638</v>
      </c>
      <c r="C2623" s="26" t="s">
        <v>1091</v>
      </c>
      <c r="D2623" s="26" t="s">
        <v>978</v>
      </c>
      <c r="E2623" s="26" t="s">
        <v>640</v>
      </c>
      <c r="F2623" s="26" t="s">
        <v>4945</v>
      </c>
      <c r="G2623" s="26" t="s">
        <v>136</v>
      </c>
      <c r="H2623" s="26" t="s">
        <v>136</v>
      </c>
      <c r="J2623" s="26" t="s">
        <v>137</v>
      </c>
      <c r="L2623" s="26" t="s">
        <v>138</v>
      </c>
      <c r="M2623" s="26" t="s">
        <v>26769</v>
      </c>
      <c r="N2623" s="26" t="s">
        <v>144</v>
      </c>
      <c r="O2623" s="26" t="s">
        <v>26770</v>
      </c>
      <c r="P2623" s="26" t="s">
        <v>26771</v>
      </c>
      <c r="Q2623" s="26" t="s">
        <v>144</v>
      </c>
      <c r="R2623" s="26" t="s">
        <v>144</v>
      </c>
      <c r="S2623" s="29" t="s">
        <v>26772</v>
      </c>
      <c r="U2623" s="26" t="s">
        <v>26773</v>
      </c>
      <c r="V2623" s="28">
        <v>44309</v>
      </c>
      <c r="W2623" s="26" t="s">
        <v>146</v>
      </c>
      <c r="X2623" s="26" t="s">
        <v>144</v>
      </c>
      <c r="Y2623" s="26" t="s">
        <v>144</v>
      </c>
      <c r="Z2623" s="26" t="s">
        <v>144</v>
      </c>
      <c r="AC2623" s="26" t="s">
        <v>4683</v>
      </c>
      <c r="AD2623" s="26">
        <v>1</v>
      </c>
      <c r="AE2623" s="28">
        <v>44769</v>
      </c>
      <c r="AF2623" s="26">
        <v>2022</v>
      </c>
      <c r="AG2623" s="26" t="s">
        <v>26774</v>
      </c>
      <c r="AH2623" s="26" t="s">
        <v>136</v>
      </c>
      <c r="AI2623" s="26" t="s">
        <v>202</v>
      </c>
      <c r="AJ2623" s="26" t="s">
        <v>144</v>
      </c>
      <c r="AK2623" s="26" t="s">
        <v>26775</v>
      </c>
      <c r="AL2623" s="26" t="s">
        <v>144</v>
      </c>
      <c r="AM2623" s="26" t="s">
        <v>26776</v>
      </c>
      <c r="AN2623" s="26" t="s">
        <v>205</v>
      </c>
      <c r="AQ2623" s="26" t="s">
        <v>136</v>
      </c>
      <c r="AR2623" s="26" t="s">
        <v>202</v>
      </c>
      <c r="AS2623" s="26" t="s">
        <v>26776</v>
      </c>
      <c r="AT2623" s="26" t="s">
        <v>152</v>
      </c>
      <c r="AU2623" s="26" t="s">
        <v>3939</v>
      </c>
      <c r="AV2623" s="26" t="s">
        <v>1586</v>
      </c>
      <c r="AW2623" s="26" t="s">
        <v>1586</v>
      </c>
      <c r="AX2623" s="26" t="s">
        <v>4635</v>
      </c>
      <c r="AY2623" s="26" t="s">
        <v>4635</v>
      </c>
      <c r="AZ2623" s="26" t="s">
        <v>156</v>
      </c>
      <c r="BA2623" s="26" t="s">
        <v>571</v>
      </c>
      <c r="BB2623" s="26" t="s">
        <v>158</v>
      </c>
      <c r="BC2623" s="26" t="s">
        <v>159</v>
      </c>
      <c r="BD2623" s="26">
        <v>1</v>
      </c>
      <c r="BE2623" s="26">
        <v>13</v>
      </c>
      <c r="BF2623" s="26">
        <v>2</v>
      </c>
      <c r="BG2623" s="26">
        <v>11</v>
      </c>
      <c r="BH2623" s="26">
        <v>152</v>
      </c>
      <c r="BI2623" s="26">
        <v>196</v>
      </c>
      <c r="BJ2623" s="26">
        <v>15</v>
      </c>
      <c r="BK2623" s="26">
        <v>1</v>
      </c>
      <c r="BL2623" s="26">
        <v>1799</v>
      </c>
      <c r="BM2623" s="26" t="s">
        <v>3897</v>
      </c>
      <c r="BP2623" s="26" t="s">
        <v>1588</v>
      </c>
      <c r="BT2623" s="26">
        <v>2022</v>
      </c>
      <c r="BW2623" s="26" t="s">
        <v>162</v>
      </c>
      <c r="BX2623" s="26" t="s">
        <v>207</v>
      </c>
      <c r="BY2623" s="26" t="s">
        <v>144</v>
      </c>
      <c r="CD2623" s="26" t="s">
        <v>6445</v>
      </c>
      <c r="CE2623" s="26" t="s">
        <v>4683</v>
      </c>
      <c r="CF2623" s="26" t="s">
        <v>2451</v>
      </c>
      <c r="CG2623" s="26" t="s">
        <v>26777</v>
      </c>
      <c r="CH2623" s="26" t="s">
        <v>167</v>
      </c>
      <c r="CI2623" s="26" t="s">
        <v>190</v>
      </c>
      <c r="CJ2623" s="26" t="s">
        <v>26778</v>
      </c>
      <c r="CK2623" s="26" t="s">
        <v>1319</v>
      </c>
      <c r="CL2623" s="26" t="s">
        <v>190</v>
      </c>
      <c r="CN2623" s="26" t="s">
        <v>3945</v>
      </c>
      <c r="CO2623" s="26" t="s">
        <v>144</v>
      </c>
      <c r="CP2623" s="26" t="s">
        <v>144</v>
      </c>
      <c r="CQ2623" s="26" t="s">
        <v>144</v>
      </c>
      <c r="CR2623" s="26" t="s">
        <v>144</v>
      </c>
    </row>
    <row r="2624" spans="1:96" hidden="1">
      <c r="A2624" s="26" t="s">
        <v>131</v>
      </c>
      <c r="B2624" s="27">
        <v>22002639</v>
      </c>
      <c r="C2624" s="26" t="s">
        <v>26779</v>
      </c>
      <c r="D2624" s="26" t="s">
        <v>4266</v>
      </c>
      <c r="E2624" s="26" t="s">
        <v>134</v>
      </c>
      <c r="F2624" s="26" t="s">
        <v>13266</v>
      </c>
      <c r="G2624" s="26" t="s">
        <v>255</v>
      </c>
      <c r="H2624" s="26" t="s">
        <v>541</v>
      </c>
      <c r="J2624" s="26" t="s">
        <v>137</v>
      </c>
      <c r="L2624" s="26" t="s">
        <v>463</v>
      </c>
      <c r="M2624" s="26" t="s">
        <v>26780</v>
      </c>
      <c r="N2624" s="26" t="s">
        <v>26780</v>
      </c>
      <c r="O2624" s="26" t="s">
        <v>144</v>
      </c>
      <c r="P2624" s="26" t="s">
        <v>26781</v>
      </c>
      <c r="Q2624" s="26" t="s">
        <v>26782</v>
      </c>
      <c r="R2624" s="26" t="s">
        <v>144</v>
      </c>
      <c r="S2624" s="26" t="s">
        <v>144</v>
      </c>
      <c r="U2624" s="26" t="s">
        <v>26783</v>
      </c>
      <c r="V2624" s="28">
        <v>44333</v>
      </c>
      <c r="W2624" s="26" t="s">
        <v>146</v>
      </c>
      <c r="X2624" s="26" t="s">
        <v>144</v>
      </c>
      <c r="Y2624" s="26" t="s">
        <v>144</v>
      </c>
      <c r="Z2624" s="26" t="s">
        <v>144</v>
      </c>
      <c r="AD2624" s="26">
        <v>1</v>
      </c>
      <c r="AE2624" s="28">
        <v>44769</v>
      </c>
      <c r="AF2624" s="26">
        <v>2022</v>
      </c>
      <c r="AG2624" s="26" t="s">
        <v>26784</v>
      </c>
      <c r="AH2624" s="26" t="s">
        <v>255</v>
      </c>
      <c r="AI2624" s="26" t="s">
        <v>262</v>
      </c>
      <c r="AJ2624" s="26" t="s">
        <v>144</v>
      </c>
      <c r="AK2624" s="26" t="s">
        <v>144</v>
      </c>
      <c r="AL2624" s="26" t="s">
        <v>26785</v>
      </c>
      <c r="AM2624" s="26" t="s">
        <v>1585</v>
      </c>
      <c r="AN2624" s="26" t="s">
        <v>285</v>
      </c>
      <c r="AP2624" s="26" t="s">
        <v>4429</v>
      </c>
      <c r="AQ2624" s="26" t="s">
        <v>541</v>
      </c>
      <c r="AR2624" s="26" t="s">
        <v>1311</v>
      </c>
      <c r="AS2624" s="26" t="s">
        <v>25648</v>
      </c>
      <c r="AT2624" s="26" t="s">
        <v>4430</v>
      </c>
      <c r="AU2624" s="26" t="s">
        <v>4431</v>
      </c>
      <c r="AV2624" s="26" t="s">
        <v>4503</v>
      </c>
      <c r="AW2624" s="26" t="s">
        <v>4503</v>
      </c>
      <c r="AX2624" s="26" t="s">
        <v>4504</v>
      </c>
      <c r="AY2624" s="26" t="s">
        <v>4504</v>
      </c>
      <c r="AZ2624" s="26" t="s">
        <v>156</v>
      </c>
      <c r="BA2624" s="26" t="s">
        <v>571</v>
      </c>
      <c r="BB2624" s="26" t="s">
        <v>158</v>
      </c>
      <c r="BC2624" s="26" t="s">
        <v>159</v>
      </c>
      <c r="BD2624" s="26">
        <v>1</v>
      </c>
      <c r="BE2624" s="26">
        <v>13</v>
      </c>
      <c r="BF2624" s="26">
        <v>7</v>
      </c>
      <c r="BG2624" s="26">
        <v>14</v>
      </c>
      <c r="BH2624" s="26">
        <v>72</v>
      </c>
      <c r="BI2624" s="26">
        <v>116</v>
      </c>
      <c r="BJ2624" s="26">
        <v>15</v>
      </c>
      <c r="BK2624" s="26">
        <v>1</v>
      </c>
      <c r="BL2624" s="26">
        <v>1819</v>
      </c>
      <c r="BM2624" s="26" t="s">
        <v>3897</v>
      </c>
      <c r="BP2624" s="26" t="s">
        <v>4505</v>
      </c>
      <c r="BT2624" s="26">
        <v>2022</v>
      </c>
      <c r="BW2624" s="26" t="s">
        <v>265</v>
      </c>
      <c r="BX2624" s="26" t="s">
        <v>266</v>
      </c>
      <c r="BY2624" s="26" t="s">
        <v>144</v>
      </c>
      <c r="CF2624" s="26" t="s">
        <v>165</v>
      </c>
      <c r="CG2624" s="26" t="s">
        <v>26786</v>
      </c>
      <c r="CH2624" s="26" t="s">
        <v>2562</v>
      </c>
      <c r="CI2624" s="26" t="s">
        <v>306</v>
      </c>
      <c r="CJ2624" s="26" t="s">
        <v>26787</v>
      </c>
      <c r="CK2624" s="26" t="s">
        <v>773</v>
      </c>
      <c r="CL2624" s="26" t="s">
        <v>4162</v>
      </c>
      <c r="CN2624" s="26" t="s">
        <v>3945</v>
      </c>
      <c r="CO2624" s="26" t="s">
        <v>144</v>
      </c>
      <c r="CP2624" s="26" t="s">
        <v>144</v>
      </c>
      <c r="CQ2624" s="26" t="s">
        <v>144</v>
      </c>
      <c r="CR2624" s="26" t="s">
        <v>144</v>
      </c>
    </row>
    <row r="2625" spans="1:96" hidden="1">
      <c r="A2625" s="26" t="s">
        <v>131</v>
      </c>
      <c r="B2625" s="27">
        <v>22002640</v>
      </c>
      <c r="C2625" s="26" t="s">
        <v>4099</v>
      </c>
      <c r="D2625" s="26" t="s">
        <v>1553</v>
      </c>
      <c r="E2625" s="26" t="s">
        <v>134</v>
      </c>
      <c r="F2625" s="26" t="s">
        <v>26788</v>
      </c>
      <c r="G2625" s="26" t="s">
        <v>255</v>
      </c>
      <c r="H2625" s="26" t="s">
        <v>1679</v>
      </c>
      <c r="J2625" s="26" t="s">
        <v>137</v>
      </c>
      <c r="L2625" s="26" t="s">
        <v>325</v>
      </c>
      <c r="M2625" s="26" t="s">
        <v>26789</v>
      </c>
      <c r="N2625" s="26" t="s">
        <v>26789</v>
      </c>
      <c r="O2625" s="26" t="s">
        <v>26790</v>
      </c>
      <c r="P2625" s="26" t="s">
        <v>144</v>
      </c>
      <c r="Q2625" s="26" t="s">
        <v>144</v>
      </c>
      <c r="R2625" s="26" t="s">
        <v>26791</v>
      </c>
      <c r="S2625" s="26" t="s">
        <v>144</v>
      </c>
      <c r="U2625" s="26" t="s">
        <v>26792</v>
      </c>
      <c r="V2625" s="28">
        <v>44550</v>
      </c>
      <c r="W2625" s="26" t="s">
        <v>146</v>
      </c>
      <c r="X2625" s="26" t="s">
        <v>144</v>
      </c>
      <c r="Y2625" s="26" t="s">
        <v>144</v>
      </c>
      <c r="Z2625" s="26" t="s">
        <v>144</v>
      </c>
      <c r="AD2625" s="26">
        <v>1</v>
      </c>
      <c r="AE2625" s="28">
        <v>44769</v>
      </c>
      <c r="AF2625" s="26">
        <v>2022</v>
      </c>
      <c r="AG2625" s="26" t="s">
        <v>26793</v>
      </c>
      <c r="AH2625" s="26" t="s">
        <v>255</v>
      </c>
      <c r="AI2625" s="26" t="s">
        <v>927</v>
      </c>
      <c r="AJ2625" s="26" t="s">
        <v>144</v>
      </c>
      <c r="AK2625" s="26" t="s">
        <v>144</v>
      </c>
      <c r="AL2625" s="26" t="s">
        <v>26794</v>
      </c>
      <c r="AM2625" s="26" t="s">
        <v>928</v>
      </c>
      <c r="AN2625" s="26" t="s">
        <v>285</v>
      </c>
      <c r="AP2625" s="26" t="s">
        <v>4429</v>
      </c>
      <c r="AQ2625" s="26" t="s">
        <v>1679</v>
      </c>
      <c r="AT2625" s="26" t="s">
        <v>4430</v>
      </c>
      <c r="AU2625" s="26" t="s">
        <v>4431</v>
      </c>
      <c r="AV2625" s="26" t="s">
        <v>1214</v>
      </c>
      <c r="AW2625" s="26" t="s">
        <v>1214</v>
      </c>
      <c r="AX2625" s="26" t="s">
        <v>36</v>
      </c>
      <c r="AY2625" s="26" t="s">
        <v>36</v>
      </c>
      <c r="AZ2625" s="26" t="s">
        <v>156</v>
      </c>
      <c r="BA2625" s="26" t="s">
        <v>911</v>
      </c>
      <c r="BB2625" s="26" t="s">
        <v>158</v>
      </c>
      <c r="BC2625" s="26" t="s">
        <v>159</v>
      </c>
      <c r="BD2625" s="26">
        <v>1</v>
      </c>
      <c r="BE2625" s="26">
        <v>13</v>
      </c>
      <c r="BF2625" s="26">
        <v>7</v>
      </c>
      <c r="BG2625" s="26">
        <v>14</v>
      </c>
      <c r="BH2625" s="26">
        <v>90</v>
      </c>
      <c r="BI2625" s="26">
        <v>134</v>
      </c>
      <c r="BJ2625" s="26">
        <v>25</v>
      </c>
      <c r="BK2625" s="26">
        <v>1</v>
      </c>
      <c r="BL2625" s="26">
        <v>2014</v>
      </c>
      <c r="BM2625" s="26" t="s">
        <v>3897</v>
      </c>
      <c r="BP2625" s="26" t="s">
        <v>4695</v>
      </c>
      <c r="BT2625" s="26">
        <v>2021</v>
      </c>
      <c r="BW2625" s="26" t="s">
        <v>265</v>
      </c>
      <c r="BX2625" s="26" t="s">
        <v>941</v>
      </c>
      <c r="BY2625" s="26" t="s">
        <v>144</v>
      </c>
      <c r="CF2625" s="26" t="s">
        <v>165</v>
      </c>
      <c r="CG2625" s="26" t="s">
        <v>26795</v>
      </c>
      <c r="CH2625" s="26" t="s">
        <v>305</v>
      </c>
      <c r="CI2625" s="26" t="s">
        <v>345</v>
      </c>
      <c r="CJ2625" s="26" t="s">
        <v>26796</v>
      </c>
      <c r="CK2625" s="26" t="s">
        <v>1319</v>
      </c>
      <c r="CL2625" s="26" t="s">
        <v>487</v>
      </c>
      <c r="CN2625" s="26" t="s">
        <v>3945</v>
      </c>
      <c r="CO2625" s="26" t="s">
        <v>144</v>
      </c>
      <c r="CP2625" s="26" t="s">
        <v>144</v>
      </c>
      <c r="CQ2625" s="26" t="s">
        <v>144</v>
      </c>
      <c r="CR2625" s="26" t="s">
        <v>144</v>
      </c>
    </row>
    <row r="2626" spans="1:96" hidden="1">
      <c r="A2626" s="26" t="s">
        <v>131</v>
      </c>
      <c r="B2626" s="27">
        <v>22002641</v>
      </c>
      <c r="C2626" s="26" t="s">
        <v>26797</v>
      </c>
      <c r="D2626" s="26" t="s">
        <v>10138</v>
      </c>
      <c r="E2626" s="26" t="s">
        <v>640</v>
      </c>
      <c r="F2626" s="26" t="s">
        <v>19082</v>
      </c>
      <c r="G2626" s="26" t="s">
        <v>7545</v>
      </c>
      <c r="H2626" s="26" t="s">
        <v>7545</v>
      </c>
      <c r="J2626" s="26" t="s">
        <v>137</v>
      </c>
      <c r="M2626" s="26" t="s">
        <v>26798</v>
      </c>
      <c r="N2626" s="26" t="s">
        <v>144</v>
      </c>
      <c r="O2626" s="26" t="s">
        <v>26799</v>
      </c>
      <c r="P2626" s="26" t="s">
        <v>26800</v>
      </c>
      <c r="Q2626" s="26" t="s">
        <v>26801</v>
      </c>
      <c r="R2626" s="26" t="s">
        <v>144</v>
      </c>
      <c r="S2626" s="29" t="s">
        <v>26802</v>
      </c>
      <c r="U2626" s="26" t="s">
        <v>26803</v>
      </c>
      <c r="V2626" s="28">
        <v>44793</v>
      </c>
      <c r="W2626" s="26" t="s">
        <v>146</v>
      </c>
      <c r="X2626" s="26" t="s">
        <v>144</v>
      </c>
      <c r="Y2626" s="26" t="s">
        <v>144</v>
      </c>
      <c r="Z2626" s="26" t="s">
        <v>144</v>
      </c>
      <c r="AC2626" s="26" t="s">
        <v>26804</v>
      </c>
      <c r="AD2626" s="26">
        <v>1</v>
      </c>
      <c r="AE2626" s="28">
        <v>44769</v>
      </c>
      <c r="AF2626" s="26">
        <v>2022</v>
      </c>
      <c r="AG2626" s="26" t="s">
        <v>26805</v>
      </c>
      <c r="AJ2626" s="26" t="s">
        <v>144</v>
      </c>
      <c r="AK2626" s="26" t="s">
        <v>144</v>
      </c>
      <c r="AL2626" s="26" t="s">
        <v>144</v>
      </c>
      <c r="AN2626" s="26" t="s">
        <v>724</v>
      </c>
      <c r="AO2626" s="26" t="s">
        <v>337</v>
      </c>
      <c r="AQ2626" s="26" t="s">
        <v>7545</v>
      </c>
      <c r="AR2626" s="26" t="s">
        <v>26806</v>
      </c>
      <c r="AS2626" s="26" t="s">
        <v>26807</v>
      </c>
      <c r="AT2626" s="26" t="s">
        <v>152</v>
      </c>
      <c r="AU2626" s="26" t="s">
        <v>3939</v>
      </c>
      <c r="AV2626" s="26" t="s">
        <v>1586</v>
      </c>
      <c r="AW2626" s="26" t="s">
        <v>1586</v>
      </c>
      <c r="AX2626" s="26" t="s">
        <v>4635</v>
      </c>
      <c r="AY2626" s="26" t="s">
        <v>4635</v>
      </c>
      <c r="AZ2626" s="26" t="s">
        <v>156</v>
      </c>
      <c r="BA2626" s="26" t="s">
        <v>571</v>
      </c>
      <c r="BB2626" s="26" t="s">
        <v>158</v>
      </c>
      <c r="BC2626" s="26" t="s">
        <v>159</v>
      </c>
      <c r="BD2626" s="26">
        <v>1</v>
      </c>
      <c r="BE2626" s="26">
        <v>13</v>
      </c>
      <c r="BF2626" s="26">
        <v>2</v>
      </c>
      <c r="BG2626" s="26">
        <v>11</v>
      </c>
      <c r="BH2626" s="26">
        <v>152</v>
      </c>
      <c r="BI2626" s="26">
        <v>196</v>
      </c>
      <c r="BJ2626" s="26">
        <v>15</v>
      </c>
      <c r="BK2626" s="26">
        <v>1</v>
      </c>
      <c r="BL2626" s="26">
        <v>1799</v>
      </c>
      <c r="BM2626" s="26" t="s">
        <v>3897</v>
      </c>
      <c r="BN2626" s="26" t="s">
        <v>360</v>
      </c>
      <c r="BP2626" s="26" t="s">
        <v>1588</v>
      </c>
      <c r="BR2626" s="26">
        <v>11.2</v>
      </c>
      <c r="BT2626" s="26">
        <v>2022</v>
      </c>
      <c r="CD2626" s="26" t="s">
        <v>26808</v>
      </c>
      <c r="CE2626" s="26" t="s">
        <v>26804</v>
      </c>
      <c r="CF2626" s="26" t="s">
        <v>144</v>
      </c>
      <c r="CG2626" s="26" t="s">
        <v>26809</v>
      </c>
      <c r="CH2626" s="26" t="s">
        <v>26810</v>
      </c>
      <c r="CI2626" s="26" t="s">
        <v>309</v>
      </c>
      <c r="CJ2626" s="26" t="s">
        <v>26811</v>
      </c>
      <c r="CK2626" s="26" t="s">
        <v>26810</v>
      </c>
      <c r="CL2626" s="26" t="s">
        <v>4698</v>
      </c>
      <c r="CN2626" s="26" t="s">
        <v>3945</v>
      </c>
      <c r="CO2626" s="26" t="s">
        <v>144</v>
      </c>
      <c r="CP2626" s="26" t="s">
        <v>144</v>
      </c>
      <c r="CQ2626" s="26" t="s">
        <v>144</v>
      </c>
      <c r="CR2626" s="26" t="s">
        <v>144</v>
      </c>
    </row>
    <row r="2627" spans="1:96" hidden="1">
      <c r="A2627" s="26" t="s">
        <v>131</v>
      </c>
      <c r="B2627" s="27">
        <v>22002642</v>
      </c>
      <c r="C2627" s="26" t="s">
        <v>26812</v>
      </c>
      <c r="D2627" s="26" t="s">
        <v>311</v>
      </c>
      <c r="E2627" s="26" t="s">
        <v>134</v>
      </c>
      <c r="F2627" s="26" t="s">
        <v>3</v>
      </c>
      <c r="G2627" s="26" t="s">
        <v>3557</v>
      </c>
      <c r="H2627" s="26" t="s">
        <v>3557</v>
      </c>
      <c r="J2627" s="26" t="s">
        <v>137</v>
      </c>
      <c r="L2627" s="26" t="s">
        <v>138</v>
      </c>
      <c r="M2627" s="26" t="s">
        <v>26813</v>
      </c>
      <c r="N2627" s="26" t="s">
        <v>26813</v>
      </c>
      <c r="O2627" s="26" t="s">
        <v>26814</v>
      </c>
      <c r="P2627" s="26" t="s">
        <v>26815</v>
      </c>
      <c r="Q2627" s="26" t="s">
        <v>26816</v>
      </c>
      <c r="R2627" s="26" t="s">
        <v>144</v>
      </c>
      <c r="S2627" s="26" t="s">
        <v>144</v>
      </c>
      <c r="U2627" s="26" t="s">
        <v>26817</v>
      </c>
      <c r="V2627" s="28">
        <v>44326</v>
      </c>
      <c r="W2627" s="26" t="s">
        <v>649</v>
      </c>
      <c r="X2627" s="26" t="s">
        <v>144</v>
      </c>
      <c r="Y2627" s="26" t="s">
        <v>144</v>
      </c>
      <c r="Z2627" s="26" t="s">
        <v>144</v>
      </c>
      <c r="AC2627" s="26" t="s">
        <v>15680</v>
      </c>
      <c r="AD2627" s="26">
        <v>1</v>
      </c>
      <c r="AE2627" s="28">
        <v>44769</v>
      </c>
      <c r="AF2627" s="26">
        <v>2022</v>
      </c>
      <c r="AG2627" s="26" t="s">
        <v>26818</v>
      </c>
      <c r="AH2627" s="26" t="s">
        <v>3557</v>
      </c>
      <c r="AI2627" s="26" t="s">
        <v>15682</v>
      </c>
      <c r="AJ2627" s="26" t="s">
        <v>144</v>
      </c>
      <c r="AK2627" s="26" t="s">
        <v>144</v>
      </c>
      <c r="AL2627" s="26" t="s">
        <v>26819</v>
      </c>
      <c r="AM2627" s="26" t="s">
        <v>15683</v>
      </c>
      <c r="AN2627" s="26" t="s">
        <v>724</v>
      </c>
      <c r="AQ2627" s="26" t="s">
        <v>3557</v>
      </c>
      <c r="AR2627" s="26" t="s">
        <v>15682</v>
      </c>
      <c r="AT2627" s="26" t="s">
        <v>152</v>
      </c>
      <c r="AU2627" s="26" t="s">
        <v>3939</v>
      </c>
      <c r="AV2627" s="26" t="s">
        <v>6060</v>
      </c>
      <c r="AW2627" s="26" t="s">
        <v>6060</v>
      </c>
      <c r="AX2627" s="26" t="s">
        <v>9672</v>
      </c>
      <c r="AY2627" s="26" t="s">
        <v>9672</v>
      </c>
      <c r="AZ2627" s="26" t="s">
        <v>156</v>
      </c>
      <c r="BA2627" s="26" t="s">
        <v>157</v>
      </c>
      <c r="BB2627" s="26" t="s">
        <v>158</v>
      </c>
      <c r="BC2627" s="26" t="s">
        <v>159</v>
      </c>
      <c r="BD2627" s="26">
        <v>1</v>
      </c>
      <c r="BE2627" s="26">
        <v>13</v>
      </c>
      <c r="BF2627" s="26">
        <v>2</v>
      </c>
      <c r="BG2627" s="26">
        <v>11</v>
      </c>
      <c r="BH2627" s="26">
        <v>115</v>
      </c>
      <c r="BI2627" s="26">
        <v>159</v>
      </c>
      <c r="BJ2627" s="26">
        <v>14</v>
      </c>
      <c r="BK2627" s="26">
        <v>1</v>
      </c>
      <c r="BL2627" s="26">
        <v>1772</v>
      </c>
      <c r="BM2627" s="26" t="s">
        <v>3897</v>
      </c>
      <c r="BP2627" s="26" t="s">
        <v>9673</v>
      </c>
      <c r="BT2627" s="26">
        <v>2022</v>
      </c>
      <c r="BW2627" s="26" t="s">
        <v>3562</v>
      </c>
      <c r="BX2627" s="26" t="s">
        <v>15687</v>
      </c>
      <c r="BY2627" s="26" t="s">
        <v>144</v>
      </c>
      <c r="CD2627" s="26" t="s">
        <v>15688</v>
      </c>
      <c r="CE2627" s="26" t="s">
        <v>15680</v>
      </c>
      <c r="CF2627" s="26" t="s">
        <v>165</v>
      </c>
      <c r="CG2627" s="26" t="s">
        <v>26820</v>
      </c>
      <c r="CH2627" s="26" t="s">
        <v>771</v>
      </c>
      <c r="CI2627" s="26" t="s">
        <v>309</v>
      </c>
      <c r="CJ2627" s="26" t="s">
        <v>15615</v>
      </c>
      <c r="CK2627" s="26" t="s">
        <v>773</v>
      </c>
      <c r="CL2627" s="26" t="s">
        <v>5382</v>
      </c>
      <c r="CN2627" s="26" t="s">
        <v>3945</v>
      </c>
      <c r="CO2627" s="26" t="s">
        <v>144</v>
      </c>
      <c r="CP2627" s="26" t="s">
        <v>144</v>
      </c>
      <c r="CQ2627" s="26" t="s">
        <v>144</v>
      </c>
      <c r="CR2627" s="26" t="s">
        <v>144</v>
      </c>
    </row>
    <row r="2628" spans="1:96" hidden="1">
      <c r="A2628" s="26" t="s">
        <v>131</v>
      </c>
      <c r="B2628" s="27">
        <v>22002643</v>
      </c>
      <c r="C2628" s="26" t="s">
        <v>1091</v>
      </c>
      <c r="D2628" s="26" t="s">
        <v>1050</v>
      </c>
      <c r="E2628" s="26" t="s">
        <v>134</v>
      </c>
      <c r="F2628" s="26" t="s">
        <v>21282</v>
      </c>
      <c r="G2628" s="26" t="s">
        <v>462</v>
      </c>
      <c r="H2628" s="26" t="s">
        <v>462</v>
      </c>
      <c r="J2628" s="26" t="s">
        <v>137</v>
      </c>
      <c r="L2628" s="26" t="s">
        <v>138</v>
      </c>
      <c r="M2628" s="26" t="s">
        <v>26821</v>
      </c>
      <c r="N2628" s="26" t="s">
        <v>26822</v>
      </c>
      <c r="O2628" s="26" t="s">
        <v>26823</v>
      </c>
      <c r="P2628" s="26" t="s">
        <v>26824</v>
      </c>
      <c r="Q2628" s="26" t="s">
        <v>144</v>
      </c>
      <c r="R2628" s="26" t="s">
        <v>144</v>
      </c>
      <c r="S2628" s="29" t="s">
        <v>26825</v>
      </c>
      <c r="U2628" s="26" t="s">
        <v>26826</v>
      </c>
      <c r="V2628" s="28">
        <v>44420</v>
      </c>
      <c r="W2628" s="26" t="s">
        <v>146</v>
      </c>
      <c r="X2628" s="26" t="s">
        <v>144</v>
      </c>
      <c r="Y2628" s="26" t="s">
        <v>144</v>
      </c>
      <c r="Z2628" s="26" t="s">
        <v>144</v>
      </c>
      <c r="AC2628" s="26" t="s">
        <v>20383</v>
      </c>
      <c r="AD2628" s="26">
        <v>1</v>
      </c>
      <c r="AE2628" s="28">
        <v>44769</v>
      </c>
      <c r="AF2628" s="26">
        <v>2022</v>
      </c>
      <c r="AG2628" s="26" t="s">
        <v>26827</v>
      </c>
      <c r="AH2628" s="26" t="s">
        <v>462</v>
      </c>
      <c r="AI2628" s="26" t="s">
        <v>2901</v>
      </c>
      <c r="AJ2628" s="26" t="s">
        <v>144</v>
      </c>
      <c r="AK2628" s="26" t="s">
        <v>26828</v>
      </c>
      <c r="AL2628" s="26" t="s">
        <v>144</v>
      </c>
      <c r="AM2628" s="26" t="s">
        <v>26829</v>
      </c>
      <c r="AN2628" s="26" t="s">
        <v>724</v>
      </c>
      <c r="AQ2628" s="26" t="s">
        <v>462</v>
      </c>
      <c r="AR2628" s="26" t="s">
        <v>2901</v>
      </c>
      <c r="AS2628" s="26" t="s">
        <v>26829</v>
      </c>
      <c r="AT2628" s="26" t="s">
        <v>152</v>
      </c>
      <c r="AU2628" s="26" t="s">
        <v>3939</v>
      </c>
      <c r="AV2628" s="26" t="s">
        <v>665</v>
      </c>
      <c r="AW2628" s="26" t="s">
        <v>665</v>
      </c>
      <c r="AX2628" s="26" t="s">
        <v>24694</v>
      </c>
      <c r="AY2628" s="26" t="s">
        <v>24694</v>
      </c>
      <c r="AZ2628" s="26" t="s">
        <v>156</v>
      </c>
      <c r="BA2628" s="26" t="s">
        <v>666</v>
      </c>
      <c r="BB2628" s="26" t="s">
        <v>158</v>
      </c>
      <c r="BC2628" s="26" t="s">
        <v>159</v>
      </c>
      <c r="BD2628" s="26">
        <v>1</v>
      </c>
      <c r="BE2628" s="26">
        <v>13</v>
      </c>
      <c r="BF2628" s="26">
        <v>2</v>
      </c>
      <c r="BG2628" s="26">
        <v>11</v>
      </c>
      <c r="BH2628" s="26">
        <v>102</v>
      </c>
      <c r="BI2628" s="26">
        <v>146</v>
      </c>
      <c r="BJ2628" s="26">
        <v>13</v>
      </c>
      <c r="BK2628" s="26">
        <v>1</v>
      </c>
      <c r="BL2628" s="26">
        <v>2012</v>
      </c>
      <c r="BM2628" s="26" t="s">
        <v>3897</v>
      </c>
      <c r="BN2628" s="26" t="s">
        <v>360</v>
      </c>
      <c r="BP2628" s="26" t="s">
        <v>667</v>
      </c>
      <c r="BR2628" s="26">
        <v>10.5</v>
      </c>
      <c r="BT2628" s="26">
        <v>2022</v>
      </c>
      <c r="BW2628" s="26" t="s">
        <v>472</v>
      </c>
      <c r="BX2628" s="26" t="s">
        <v>2904</v>
      </c>
      <c r="BY2628" s="26" t="s">
        <v>144</v>
      </c>
      <c r="CD2628" s="26" t="s">
        <v>20387</v>
      </c>
      <c r="CE2628" s="26" t="s">
        <v>20383</v>
      </c>
      <c r="CF2628" s="26" t="s">
        <v>2451</v>
      </c>
      <c r="CJ2628" s="26" t="s">
        <v>26830</v>
      </c>
      <c r="CK2628" s="26" t="s">
        <v>786</v>
      </c>
      <c r="CL2628" s="26" t="s">
        <v>144</v>
      </c>
      <c r="CN2628" s="26" t="s">
        <v>3945</v>
      </c>
      <c r="CO2628" s="26" t="s">
        <v>144</v>
      </c>
      <c r="CP2628" s="26" t="s">
        <v>144</v>
      </c>
      <c r="CQ2628" s="26" t="s">
        <v>144</v>
      </c>
      <c r="CR2628" s="26" t="s">
        <v>144</v>
      </c>
    </row>
    <row r="2629" spans="1:96" hidden="1">
      <c r="A2629" s="26" t="s">
        <v>131</v>
      </c>
      <c r="B2629" s="27">
        <v>22002644</v>
      </c>
      <c r="C2629" s="26" t="s">
        <v>26098</v>
      </c>
      <c r="D2629" s="26" t="s">
        <v>2317</v>
      </c>
      <c r="E2629" s="26" t="s">
        <v>134</v>
      </c>
      <c r="F2629" s="26" t="s">
        <v>26831</v>
      </c>
      <c r="G2629" s="26" t="s">
        <v>541</v>
      </c>
      <c r="H2629" s="26" t="s">
        <v>541</v>
      </c>
      <c r="J2629" s="26" t="s">
        <v>137</v>
      </c>
      <c r="L2629" s="26" t="s">
        <v>138</v>
      </c>
      <c r="M2629" s="26" t="s">
        <v>26832</v>
      </c>
      <c r="N2629" s="26" t="s">
        <v>26833</v>
      </c>
      <c r="O2629" s="26" t="s">
        <v>26834</v>
      </c>
      <c r="P2629" s="26" t="s">
        <v>26835</v>
      </c>
      <c r="Q2629" s="26" t="s">
        <v>144</v>
      </c>
      <c r="R2629" s="26" t="s">
        <v>144</v>
      </c>
      <c r="S2629" s="29" t="s">
        <v>26836</v>
      </c>
      <c r="U2629" s="26" t="s">
        <v>26837</v>
      </c>
      <c r="V2629" s="28">
        <v>44364</v>
      </c>
      <c r="W2629" s="26" t="s">
        <v>2255</v>
      </c>
      <c r="X2629" s="26" t="s">
        <v>144</v>
      </c>
      <c r="Y2629" s="26" t="s">
        <v>144</v>
      </c>
      <c r="Z2629" s="26" t="s">
        <v>144</v>
      </c>
      <c r="AC2629" s="26" t="s">
        <v>26838</v>
      </c>
      <c r="AD2629" s="26">
        <v>1</v>
      </c>
      <c r="AE2629" s="28">
        <v>44769</v>
      </c>
      <c r="AF2629" s="26">
        <v>2022</v>
      </c>
      <c r="AG2629" s="26" t="s">
        <v>26839</v>
      </c>
      <c r="AH2629" s="26" t="s">
        <v>541</v>
      </c>
      <c r="AI2629" s="26" t="s">
        <v>7716</v>
      </c>
      <c r="AJ2629" s="26" t="s">
        <v>144</v>
      </c>
      <c r="AK2629" s="26" t="s">
        <v>26840</v>
      </c>
      <c r="AL2629" s="26" t="s">
        <v>26841</v>
      </c>
      <c r="AM2629" s="26" t="s">
        <v>26842</v>
      </c>
      <c r="AN2629" s="26" t="s">
        <v>205</v>
      </c>
      <c r="AQ2629" s="26" t="s">
        <v>541</v>
      </c>
      <c r="AR2629" s="26" t="s">
        <v>7716</v>
      </c>
      <c r="AS2629" s="26" t="s">
        <v>26842</v>
      </c>
      <c r="AT2629" s="26" t="s">
        <v>152</v>
      </c>
      <c r="AU2629" s="26" t="s">
        <v>3939</v>
      </c>
      <c r="AV2629" s="26" t="s">
        <v>665</v>
      </c>
      <c r="AW2629" s="26" t="s">
        <v>665</v>
      </c>
      <c r="AX2629" s="26" t="s">
        <v>24694</v>
      </c>
      <c r="AY2629" s="26" t="s">
        <v>24694</v>
      </c>
      <c r="AZ2629" s="26" t="s">
        <v>156</v>
      </c>
      <c r="BA2629" s="26" t="s">
        <v>666</v>
      </c>
      <c r="BB2629" s="26" t="s">
        <v>158</v>
      </c>
      <c r="BC2629" s="26" t="s">
        <v>159</v>
      </c>
      <c r="BD2629" s="26">
        <v>1</v>
      </c>
      <c r="BE2629" s="26">
        <v>13</v>
      </c>
      <c r="BF2629" s="26">
        <v>2</v>
      </c>
      <c r="BG2629" s="26">
        <v>11</v>
      </c>
      <c r="BH2629" s="26">
        <v>102</v>
      </c>
      <c r="BI2629" s="26">
        <v>146</v>
      </c>
      <c r="BJ2629" s="26">
        <v>13</v>
      </c>
      <c r="BK2629" s="26">
        <v>1</v>
      </c>
      <c r="BL2629" s="26">
        <v>2012</v>
      </c>
      <c r="BM2629" s="26" t="s">
        <v>3897</v>
      </c>
      <c r="BN2629" s="26" t="s">
        <v>360</v>
      </c>
      <c r="BP2629" s="26" t="s">
        <v>667</v>
      </c>
      <c r="BR2629" s="26">
        <v>9.4</v>
      </c>
      <c r="BT2629" s="26">
        <v>2022</v>
      </c>
      <c r="BU2629" s="26" t="s">
        <v>4871</v>
      </c>
      <c r="BW2629" s="26" t="s">
        <v>554</v>
      </c>
      <c r="BX2629" s="26" t="s">
        <v>26843</v>
      </c>
      <c r="BY2629" s="26" t="s">
        <v>144</v>
      </c>
      <c r="CD2629" s="26" t="s">
        <v>26844</v>
      </c>
      <c r="CE2629" s="26" t="s">
        <v>26838</v>
      </c>
      <c r="CF2629" s="26" t="s">
        <v>2451</v>
      </c>
      <c r="CG2629" s="26" t="s">
        <v>26845</v>
      </c>
      <c r="CH2629" s="26" t="s">
        <v>993</v>
      </c>
      <c r="CI2629" s="26" t="s">
        <v>1110</v>
      </c>
      <c r="CJ2629" s="26" t="s">
        <v>26846</v>
      </c>
      <c r="CK2629" s="26" t="s">
        <v>993</v>
      </c>
      <c r="CL2629" s="26" t="s">
        <v>487</v>
      </c>
      <c r="CN2629" s="26" t="s">
        <v>3945</v>
      </c>
      <c r="CO2629" s="26" t="s">
        <v>144</v>
      </c>
      <c r="CP2629" s="26" t="s">
        <v>144</v>
      </c>
      <c r="CQ2629" s="26" t="s">
        <v>144</v>
      </c>
      <c r="CR2629" s="26" t="s">
        <v>144</v>
      </c>
    </row>
    <row r="2630" spans="1:96" hidden="1">
      <c r="A2630" s="26" t="s">
        <v>131</v>
      </c>
      <c r="B2630" s="27">
        <v>22002645</v>
      </c>
      <c r="C2630" s="26" t="s">
        <v>26847</v>
      </c>
      <c r="D2630" s="26" t="s">
        <v>134</v>
      </c>
      <c r="E2630" s="26" t="s">
        <v>134</v>
      </c>
      <c r="F2630" s="26" t="s">
        <v>26848</v>
      </c>
      <c r="G2630" s="26" t="s">
        <v>136</v>
      </c>
      <c r="H2630" s="26" t="s">
        <v>255</v>
      </c>
      <c r="J2630" s="26" t="s">
        <v>137</v>
      </c>
      <c r="L2630" s="26" t="s">
        <v>138</v>
      </c>
      <c r="M2630" s="26" t="s">
        <v>26849</v>
      </c>
      <c r="N2630" s="26" t="s">
        <v>26850</v>
      </c>
      <c r="O2630" s="26" t="s">
        <v>26851</v>
      </c>
      <c r="P2630" s="26" t="s">
        <v>26852</v>
      </c>
      <c r="Q2630" s="26" t="s">
        <v>144</v>
      </c>
      <c r="R2630" s="26" t="s">
        <v>144</v>
      </c>
      <c r="S2630" s="29" t="s">
        <v>26853</v>
      </c>
      <c r="U2630" s="26" t="s">
        <v>26854</v>
      </c>
      <c r="V2630" s="28">
        <v>44311</v>
      </c>
      <c r="W2630" s="26" t="s">
        <v>146</v>
      </c>
      <c r="X2630" s="26" t="s">
        <v>144</v>
      </c>
      <c r="Y2630" s="26" t="s">
        <v>144</v>
      </c>
      <c r="Z2630" s="26" t="s">
        <v>144</v>
      </c>
      <c r="AC2630" s="26" t="s">
        <v>4740</v>
      </c>
      <c r="AD2630" s="26">
        <v>1</v>
      </c>
      <c r="AE2630" s="28">
        <v>44769</v>
      </c>
      <c r="AF2630" s="26">
        <v>2022</v>
      </c>
      <c r="AG2630" s="26" t="s">
        <v>26855</v>
      </c>
      <c r="AH2630" s="26" t="s">
        <v>136</v>
      </c>
      <c r="AI2630" s="26" t="s">
        <v>16591</v>
      </c>
      <c r="AJ2630" s="26" t="s">
        <v>144</v>
      </c>
      <c r="AK2630" s="26" t="s">
        <v>8506</v>
      </c>
      <c r="AL2630" s="26" t="s">
        <v>144</v>
      </c>
      <c r="AM2630" s="26" t="s">
        <v>25379</v>
      </c>
      <c r="AN2630" s="26" t="s">
        <v>205</v>
      </c>
      <c r="AQ2630" s="26" t="s">
        <v>255</v>
      </c>
      <c r="AR2630" s="26" t="s">
        <v>1248</v>
      </c>
      <c r="AS2630" s="26" t="s">
        <v>965</v>
      </c>
      <c r="AT2630" s="26" t="s">
        <v>152</v>
      </c>
      <c r="AU2630" s="26" t="s">
        <v>3939</v>
      </c>
      <c r="AV2630" s="26" t="s">
        <v>6227</v>
      </c>
      <c r="AW2630" s="26" t="s">
        <v>6227</v>
      </c>
      <c r="AX2630" s="26" t="s">
        <v>13039</v>
      </c>
      <c r="AY2630" s="26" t="s">
        <v>13039</v>
      </c>
      <c r="AZ2630" s="26" t="s">
        <v>156</v>
      </c>
      <c r="BA2630" s="26" t="s">
        <v>1027</v>
      </c>
      <c r="BB2630" s="26" t="s">
        <v>158</v>
      </c>
      <c r="BC2630" s="26" t="s">
        <v>159</v>
      </c>
      <c r="BD2630" s="26">
        <v>1</v>
      </c>
      <c r="BE2630" s="26">
        <v>13</v>
      </c>
      <c r="BF2630" s="26">
        <v>2</v>
      </c>
      <c r="BG2630" s="26">
        <v>11</v>
      </c>
      <c r="BH2630" s="26">
        <v>113</v>
      </c>
      <c r="BI2630" s="26">
        <v>157</v>
      </c>
      <c r="BJ2630" s="26">
        <v>29</v>
      </c>
      <c r="BK2630" s="26">
        <v>1</v>
      </c>
      <c r="BL2630" s="26">
        <v>1805</v>
      </c>
      <c r="BM2630" s="26" t="s">
        <v>3897</v>
      </c>
      <c r="BN2630" s="26" t="s">
        <v>360</v>
      </c>
      <c r="BP2630" s="26" t="s">
        <v>13040</v>
      </c>
      <c r="BT2630" s="26">
        <v>2022</v>
      </c>
      <c r="BW2630" s="26" t="s">
        <v>162</v>
      </c>
      <c r="BX2630" s="26" t="s">
        <v>19049</v>
      </c>
      <c r="BY2630" s="26" t="s">
        <v>144</v>
      </c>
      <c r="CD2630" s="26" t="s">
        <v>21219</v>
      </c>
      <c r="CE2630" s="26" t="s">
        <v>4740</v>
      </c>
      <c r="CF2630" s="26" t="s">
        <v>2451</v>
      </c>
      <c r="CG2630" s="26" t="s">
        <v>26856</v>
      </c>
      <c r="CH2630" s="26" t="s">
        <v>341</v>
      </c>
      <c r="CI2630" s="26" t="s">
        <v>487</v>
      </c>
      <c r="CJ2630" s="26" t="s">
        <v>26857</v>
      </c>
      <c r="CK2630" s="26" t="s">
        <v>773</v>
      </c>
      <c r="CL2630" s="26" t="s">
        <v>4162</v>
      </c>
      <c r="CN2630" s="26" t="s">
        <v>3945</v>
      </c>
      <c r="CO2630" s="26" t="s">
        <v>144</v>
      </c>
      <c r="CP2630" s="26" t="s">
        <v>144</v>
      </c>
      <c r="CQ2630" s="26" t="s">
        <v>144</v>
      </c>
      <c r="CR2630" s="26" t="s">
        <v>144</v>
      </c>
    </row>
    <row r="2631" spans="1:96" hidden="1">
      <c r="A2631" s="26" t="s">
        <v>131</v>
      </c>
      <c r="B2631" s="27">
        <v>22002646</v>
      </c>
      <c r="C2631" s="26" t="s">
        <v>2952</v>
      </c>
      <c r="D2631" s="26" t="s">
        <v>1050</v>
      </c>
      <c r="E2631" s="26" t="s">
        <v>134</v>
      </c>
      <c r="F2631" s="26" t="s">
        <v>26858</v>
      </c>
      <c r="G2631" s="26" t="s">
        <v>3557</v>
      </c>
      <c r="H2631" s="26" t="s">
        <v>3557</v>
      </c>
      <c r="J2631" s="26" t="s">
        <v>137</v>
      </c>
      <c r="M2631" s="26" t="s">
        <v>26859</v>
      </c>
      <c r="N2631" s="26" t="s">
        <v>144</v>
      </c>
      <c r="O2631" s="26" t="s">
        <v>26860</v>
      </c>
      <c r="P2631" s="26" t="s">
        <v>144</v>
      </c>
      <c r="Q2631" s="26" t="s">
        <v>144</v>
      </c>
      <c r="R2631" s="26" t="s">
        <v>144</v>
      </c>
      <c r="S2631" s="29" t="s">
        <v>26861</v>
      </c>
      <c r="U2631" s="26" t="s">
        <v>26862</v>
      </c>
      <c r="W2631" s="26" t="s">
        <v>144</v>
      </c>
      <c r="X2631" s="26" t="s">
        <v>144</v>
      </c>
      <c r="Y2631" s="26" t="s">
        <v>144</v>
      </c>
      <c r="Z2631" s="26" t="s">
        <v>144</v>
      </c>
      <c r="AC2631" s="26" t="s">
        <v>25881</v>
      </c>
      <c r="AD2631" s="26">
        <v>1</v>
      </c>
      <c r="AE2631" s="28">
        <v>44769</v>
      </c>
      <c r="AF2631" s="26">
        <v>2022</v>
      </c>
      <c r="AG2631" s="26" t="s">
        <v>26863</v>
      </c>
      <c r="AJ2631" s="26" t="s">
        <v>144</v>
      </c>
      <c r="AK2631" s="26" t="s">
        <v>144</v>
      </c>
      <c r="AL2631" s="26" t="s">
        <v>144</v>
      </c>
      <c r="AN2631" s="26" t="s">
        <v>724</v>
      </c>
      <c r="AQ2631" s="26" t="s">
        <v>3557</v>
      </c>
      <c r="AR2631" s="26" t="s">
        <v>4494</v>
      </c>
      <c r="AT2631" s="26" t="s">
        <v>152</v>
      </c>
      <c r="AU2631" s="26" t="s">
        <v>4566</v>
      </c>
      <c r="AV2631" s="26" t="s">
        <v>665</v>
      </c>
      <c r="AW2631" s="26" t="s">
        <v>665</v>
      </c>
      <c r="AX2631" s="26" t="s">
        <v>4567</v>
      </c>
      <c r="AY2631" s="26" t="s">
        <v>4567</v>
      </c>
      <c r="AZ2631" s="26" t="s">
        <v>156</v>
      </c>
      <c r="BA2631" s="26" t="s">
        <v>666</v>
      </c>
      <c r="BB2631" s="26" t="s">
        <v>158</v>
      </c>
      <c r="BC2631" s="26" t="s">
        <v>159</v>
      </c>
      <c r="BD2631" s="26">
        <v>1</v>
      </c>
      <c r="BE2631" s="26">
        <v>13</v>
      </c>
      <c r="BF2631" s="26">
        <v>2</v>
      </c>
      <c r="BG2631" s="26">
        <v>1</v>
      </c>
      <c r="BH2631" s="26">
        <v>102</v>
      </c>
      <c r="BI2631" s="26">
        <v>146</v>
      </c>
      <c r="BJ2631" s="26">
        <v>13</v>
      </c>
      <c r="BK2631" s="26">
        <v>1</v>
      </c>
      <c r="BL2631" s="26">
        <v>1859</v>
      </c>
      <c r="BM2631" s="26" t="s">
        <v>3897</v>
      </c>
      <c r="BP2631" s="26" t="s">
        <v>667</v>
      </c>
      <c r="BT2631" s="26">
        <v>2022</v>
      </c>
      <c r="BU2631" s="26" t="s">
        <v>402</v>
      </c>
      <c r="CD2631" s="26" t="s">
        <v>25885</v>
      </c>
      <c r="CE2631" s="26" t="s">
        <v>25881</v>
      </c>
      <c r="CF2631" s="26" t="s">
        <v>144</v>
      </c>
      <c r="CN2631" s="26" t="s">
        <v>3945</v>
      </c>
      <c r="CO2631" s="26" t="s">
        <v>144</v>
      </c>
      <c r="CP2631" s="26" t="s">
        <v>144</v>
      </c>
      <c r="CQ2631" s="26" t="s">
        <v>144</v>
      </c>
      <c r="CR2631" s="26" t="s">
        <v>144</v>
      </c>
    </row>
    <row r="2632" spans="1:96" hidden="1">
      <c r="A2632" s="26" t="s">
        <v>131</v>
      </c>
      <c r="B2632" s="27">
        <v>22002647</v>
      </c>
      <c r="C2632" s="26" t="s">
        <v>3611</v>
      </c>
      <c r="D2632" s="26" t="s">
        <v>520</v>
      </c>
      <c r="E2632" s="26" t="s">
        <v>134</v>
      </c>
      <c r="F2632" s="26" t="s">
        <v>26864</v>
      </c>
      <c r="G2632" s="26" t="s">
        <v>777</v>
      </c>
      <c r="H2632" s="26" t="s">
        <v>777</v>
      </c>
      <c r="J2632" s="26" t="s">
        <v>137</v>
      </c>
      <c r="L2632" s="26" t="s">
        <v>138</v>
      </c>
      <c r="M2632" s="26" t="s">
        <v>26865</v>
      </c>
      <c r="N2632" s="26" t="s">
        <v>26866</v>
      </c>
      <c r="O2632" s="26" t="s">
        <v>26867</v>
      </c>
      <c r="P2632" s="26" t="s">
        <v>26868</v>
      </c>
      <c r="Q2632" s="26" t="s">
        <v>26869</v>
      </c>
      <c r="R2632" s="26" t="s">
        <v>144</v>
      </c>
      <c r="S2632" s="26" t="s">
        <v>144</v>
      </c>
      <c r="U2632" s="26" t="s">
        <v>26870</v>
      </c>
      <c r="V2632" s="28">
        <v>44577</v>
      </c>
      <c r="W2632" s="26" t="s">
        <v>146</v>
      </c>
      <c r="X2632" s="26" t="s">
        <v>144</v>
      </c>
      <c r="Y2632" s="26" t="s">
        <v>144</v>
      </c>
      <c r="Z2632" s="26" t="s">
        <v>144</v>
      </c>
      <c r="AD2632" s="26">
        <v>1</v>
      </c>
      <c r="AE2632" s="28">
        <v>44769</v>
      </c>
      <c r="AF2632" s="26">
        <v>2022</v>
      </c>
      <c r="AG2632" s="26" t="s">
        <v>26871</v>
      </c>
      <c r="AH2632" s="26" t="s">
        <v>777</v>
      </c>
      <c r="AI2632" s="26" t="s">
        <v>1143</v>
      </c>
      <c r="AJ2632" s="26" t="s">
        <v>144</v>
      </c>
      <c r="AK2632" s="26" t="s">
        <v>26872</v>
      </c>
      <c r="AL2632" s="26" t="s">
        <v>144</v>
      </c>
      <c r="AN2632" s="26" t="s">
        <v>285</v>
      </c>
      <c r="AP2632" s="26" t="s">
        <v>4429</v>
      </c>
      <c r="AQ2632" s="26" t="s">
        <v>777</v>
      </c>
      <c r="AR2632" s="26" t="s">
        <v>1143</v>
      </c>
      <c r="AT2632" s="26" t="s">
        <v>4430</v>
      </c>
      <c r="AU2632" s="26" t="s">
        <v>4431</v>
      </c>
      <c r="AV2632" s="26" t="s">
        <v>6227</v>
      </c>
      <c r="AW2632" s="26" t="s">
        <v>6227</v>
      </c>
      <c r="AX2632" s="26" t="s">
        <v>0</v>
      </c>
      <c r="AY2632" s="26" t="s">
        <v>0</v>
      </c>
      <c r="AZ2632" s="26" t="s">
        <v>156</v>
      </c>
      <c r="BA2632" s="26" t="s">
        <v>1027</v>
      </c>
      <c r="BB2632" s="26" t="s">
        <v>158</v>
      </c>
      <c r="BC2632" s="26" t="s">
        <v>159</v>
      </c>
      <c r="BD2632" s="26">
        <v>1</v>
      </c>
      <c r="BE2632" s="26">
        <v>13</v>
      </c>
      <c r="BF2632" s="26">
        <v>7</v>
      </c>
      <c r="BG2632" s="26">
        <v>14</v>
      </c>
      <c r="BH2632" s="26">
        <v>114</v>
      </c>
      <c r="BI2632" s="26">
        <v>158</v>
      </c>
      <c r="BJ2632" s="26">
        <v>29</v>
      </c>
      <c r="BK2632" s="26">
        <v>1</v>
      </c>
      <c r="BL2632" s="26">
        <v>2017</v>
      </c>
      <c r="BM2632" s="26" t="s">
        <v>3897</v>
      </c>
      <c r="BP2632" s="26" t="s">
        <v>6229</v>
      </c>
      <c r="BT2632" s="26">
        <v>2021</v>
      </c>
      <c r="BW2632" s="26" t="s">
        <v>2346</v>
      </c>
      <c r="BX2632" s="26" t="s">
        <v>23152</v>
      </c>
      <c r="CF2632" s="26" t="s">
        <v>165</v>
      </c>
      <c r="CG2632" s="26" t="s">
        <v>26873</v>
      </c>
      <c r="CH2632" s="26" t="s">
        <v>341</v>
      </c>
      <c r="CI2632" s="26" t="s">
        <v>190</v>
      </c>
      <c r="CJ2632" s="26" t="s">
        <v>3694</v>
      </c>
      <c r="CK2632" s="26" t="s">
        <v>341</v>
      </c>
      <c r="CL2632" s="26" t="s">
        <v>1110</v>
      </c>
      <c r="CN2632" s="26" t="s">
        <v>3945</v>
      </c>
      <c r="CO2632" s="26" t="s">
        <v>144</v>
      </c>
      <c r="CP2632" s="26" t="s">
        <v>144</v>
      </c>
      <c r="CQ2632" s="26" t="s">
        <v>144</v>
      </c>
      <c r="CR2632" s="26" t="s">
        <v>144</v>
      </c>
    </row>
    <row r="2633" spans="1:96" hidden="1">
      <c r="A2633" s="26" t="s">
        <v>131</v>
      </c>
      <c r="B2633" s="27">
        <v>22002648</v>
      </c>
      <c r="C2633" s="26" t="s">
        <v>3611</v>
      </c>
      <c r="D2633" s="26" t="s">
        <v>775</v>
      </c>
      <c r="E2633" s="26" t="s">
        <v>134</v>
      </c>
      <c r="F2633" s="26" t="s">
        <v>5243</v>
      </c>
      <c r="G2633" s="26" t="s">
        <v>255</v>
      </c>
      <c r="H2633" s="26" t="s">
        <v>541</v>
      </c>
      <c r="J2633" s="26" t="s">
        <v>137</v>
      </c>
      <c r="L2633" s="26" t="s">
        <v>138</v>
      </c>
      <c r="M2633" s="26" t="s">
        <v>26874</v>
      </c>
      <c r="N2633" s="26" t="s">
        <v>26874</v>
      </c>
      <c r="O2633" s="26" t="s">
        <v>144</v>
      </c>
      <c r="P2633" s="26" t="s">
        <v>26875</v>
      </c>
      <c r="Q2633" s="26" t="s">
        <v>26876</v>
      </c>
      <c r="R2633" s="26" t="s">
        <v>144</v>
      </c>
      <c r="S2633" s="26" t="s">
        <v>144</v>
      </c>
      <c r="U2633" s="26" t="s">
        <v>26877</v>
      </c>
      <c r="V2633" s="28">
        <v>44701</v>
      </c>
      <c r="W2633" s="26" t="s">
        <v>146</v>
      </c>
      <c r="X2633" s="26" t="s">
        <v>144</v>
      </c>
      <c r="Y2633" s="26" t="s">
        <v>144</v>
      </c>
      <c r="Z2633" s="26" t="s">
        <v>144</v>
      </c>
      <c r="AD2633" s="26">
        <v>1</v>
      </c>
      <c r="AE2633" s="28">
        <v>44769</v>
      </c>
      <c r="AF2633" s="26">
        <v>2022</v>
      </c>
      <c r="AG2633" s="26" t="s">
        <v>26878</v>
      </c>
      <c r="AH2633" s="26" t="s">
        <v>462</v>
      </c>
      <c r="AI2633" s="26" t="s">
        <v>7346</v>
      </c>
      <c r="AJ2633" s="26" t="s">
        <v>144</v>
      </c>
      <c r="AK2633" s="26" t="s">
        <v>26879</v>
      </c>
      <c r="AL2633" s="26" t="s">
        <v>26880</v>
      </c>
      <c r="AM2633" s="26" t="s">
        <v>26881</v>
      </c>
      <c r="AP2633" s="26" t="s">
        <v>4429</v>
      </c>
      <c r="AQ2633" s="26" t="s">
        <v>541</v>
      </c>
      <c r="AR2633" s="26" t="s">
        <v>498</v>
      </c>
      <c r="AS2633" s="26" t="s">
        <v>26882</v>
      </c>
      <c r="AT2633" s="26" t="s">
        <v>4430</v>
      </c>
      <c r="AU2633" s="26" t="s">
        <v>4431</v>
      </c>
      <c r="AV2633" s="26" t="s">
        <v>5448</v>
      </c>
      <c r="AW2633" s="26" t="s">
        <v>5448</v>
      </c>
      <c r="AX2633" s="26" t="s">
        <v>7912</v>
      </c>
      <c r="AY2633" s="26" t="s">
        <v>7912</v>
      </c>
      <c r="AZ2633" s="26" t="s">
        <v>156</v>
      </c>
      <c r="BA2633" s="26" t="s">
        <v>571</v>
      </c>
      <c r="BB2633" s="26" t="s">
        <v>158</v>
      </c>
      <c r="BC2633" s="26" t="s">
        <v>159</v>
      </c>
      <c r="BD2633" s="26">
        <v>1</v>
      </c>
      <c r="BE2633" s="26">
        <v>13</v>
      </c>
      <c r="BF2633" s="26">
        <v>7</v>
      </c>
      <c r="BG2633" s="26">
        <v>14</v>
      </c>
      <c r="BH2633" s="26">
        <v>178</v>
      </c>
      <c r="BI2633" s="26">
        <v>223</v>
      </c>
      <c r="BJ2633" s="26">
        <v>15</v>
      </c>
      <c r="BK2633" s="26">
        <v>1</v>
      </c>
      <c r="BL2633" s="26">
        <v>2011</v>
      </c>
      <c r="BM2633" s="26" t="s">
        <v>3897</v>
      </c>
      <c r="BP2633" s="26" t="s">
        <v>5450</v>
      </c>
      <c r="BT2633" s="26">
        <v>2022</v>
      </c>
      <c r="BW2633" s="26" t="s">
        <v>472</v>
      </c>
      <c r="BX2633" s="26" t="s">
        <v>13178</v>
      </c>
      <c r="BY2633" s="26" t="s">
        <v>144</v>
      </c>
      <c r="CF2633" s="26" t="s">
        <v>165</v>
      </c>
      <c r="CG2633" s="26" t="s">
        <v>26883</v>
      </c>
      <c r="CH2633" s="26" t="s">
        <v>5042</v>
      </c>
      <c r="CI2633" s="26" t="s">
        <v>1133</v>
      </c>
      <c r="CJ2633" s="26" t="s">
        <v>26884</v>
      </c>
      <c r="CK2633" s="26" t="s">
        <v>167</v>
      </c>
      <c r="CL2633" s="26" t="s">
        <v>5583</v>
      </c>
      <c r="CN2633" s="26" t="s">
        <v>3945</v>
      </c>
      <c r="CO2633" s="26" t="s">
        <v>144</v>
      </c>
      <c r="CP2633" s="26" t="s">
        <v>144</v>
      </c>
      <c r="CQ2633" s="26" t="s">
        <v>144</v>
      </c>
      <c r="CR2633" s="26" t="s">
        <v>144</v>
      </c>
    </row>
    <row r="2634" spans="1:96" hidden="1">
      <c r="A2634" s="26" t="s">
        <v>131</v>
      </c>
      <c r="B2634" s="27">
        <v>22002649</v>
      </c>
      <c r="C2634" s="26" t="s">
        <v>26885</v>
      </c>
      <c r="D2634" s="26" t="s">
        <v>686</v>
      </c>
      <c r="E2634" s="26" t="s">
        <v>640</v>
      </c>
      <c r="F2634" s="26" t="s">
        <v>17732</v>
      </c>
      <c r="G2634" s="26" t="s">
        <v>255</v>
      </c>
      <c r="H2634" s="26" t="s">
        <v>255</v>
      </c>
      <c r="J2634" s="26" t="s">
        <v>137</v>
      </c>
      <c r="L2634" s="26" t="s">
        <v>138</v>
      </c>
      <c r="M2634" s="26" t="s">
        <v>26886</v>
      </c>
      <c r="N2634" s="26" t="s">
        <v>26886</v>
      </c>
      <c r="O2634" s="26" t="s">
        <v>26887</v>
      </c>
      <c r="P2634" s="26" t="s">
        <v>26888</v>
      </c>
      <c r="Q2634" s="26" t="s">
        <v>144</v>
      </c>
      <c r="R2634" s="26" t="s">
        <v>144</v>
      </c>
      <c r="S2634" s="26" t="s">
        <v>144</v>
      </c>
      <c r="U2634" s="26" t="s">
        <v>26889</v>
      </c>
      <c r="V2634" s="28">
        <v>44397</v>
      </c>
      <c r="W2634" s="26" t="s">
        <v>146</v>
      </c>
      <c r="X2634" s="26" t="s">
        <v>144</v>
      </c>
      <c r="Y2634" s="26" t="s">
        <v>144</v>
      </c>
      <c r="Z2634" s="26" t="s">
        <v>144</v>
      </c>
      <c r="AD2634" s="26">
        <v>1</v>
      </c>
      <c r="AE2634" s="28">
        <v>44769</v>
      </c>
      <c r="AF2634" s="26">
        <v>2022</v>
      </c>
      <c r="AG2634" s="26" t="s">
        <v>26890</v>
      </c>
      <c r="AH2634" s="26" t="s">
        <v>255</v>
      </c>
      <c r="AI2634" s="26" t="s">
        <v>582</v>
      </c>
      <c r="AJ2634" s="26" t="s">
        <v>144</v>
      </c>
      <c r="AK2634" s="26" t="s">
        <v>144</v>
      </c>
      <c r="AL2634" s="26" t="s">
        <v>3224</v>
      </c>
      <c r="AM2634" s="26" t="s">
        <v>3225</v>
      </c>
      <c r="AP2634" s="26" t="s">
        <v>4429</v>
      </c>
      <c r="AQ2634" s="26" t="s">
        <v>255</v>
      </c>
      <c r="AR2634" s="26" t="s">
        <v>1329</v>
      </c>
      <c r="AS2634" s="26" t="s">
        <v>583</v>
      </c>
      <c r="AT2634" s="26" t="s">
        <v>4430</v>
      </c>
      <c r="AU2634" s="26" t="s">
        <v>4431</v>
      </c>
      <c r="AV2634" s="26" t="s">
        <v>5549</v>
      </c>
      <c r="AW2634" s="26" t="s">
        <v>5549</v>
      </c>
      <c r="AX2634" s="26" t="s">
        <v>5550</v>
      </c>
      <c r="AY2634" s="26" t="s">
        <v>5550</v>
      </c>
      <c r="AZ2634" s="26" t="s">
        <v>156</v>
      </c>
      <c r="BA2634" s="26" t="s">
        <v>911</v>
      </c>
      <c r="BB2634" s="26" t="s">
        <v>158</v>
      </c>
      <c r="BC2634" s="26" t="s">
        <v>159</v>
      </c>
      <c r="BD2634" s="26">
        <v>1</v>
      </c>
      <c r="BE2634" s="26">
        <v>13</v>
      </c>
      <c r="BF2634" s="26">
        <v>7</v>
      </c>
      <c r="BG2634" s="26">
        <v>14</v>
      </c>
      <c r="BH2634" s="26">
        <v>157</v>
      </c>
      <c r="BI2634" s="26">
        <v>201</v>
      </c>
      <c r="BJ2634" s="26">
        <v>25</v>
      </c>
      <c r="BK2634" s="26">
        <v>1</v>
      </c>
      <c r="BL2634" s="26">
        <v>1833</v>
      </c>
      <c r="BM2634" s="26" t="s">
        <v>3897</v>
      </c>
      <c r="BP2634" s="26" t="s">
        <v>5551</v>
      </c>
      <c r="BT2634" s="26">
        <v>2022</v>
      </c>
      <c r="BW2634" s="26" t="s">
        <v>265</v>
      </c>
      <c r="BX2634" s="26" t="s">
        <v>1067</v>
      </c>
      <c r="BY2634" s="26" t="s">
        <v>144</v>
      </c>
      <c r="CF2634" s="26" t="s">
        <v>2451</v>
      </c>
      <c r="CG2634" s="26" t="s">
        <v>3226</v>
      </c>
      <c r="CH2634" s="26" t="s">
        <v>9647</v>
      </c>
      <c r="CI2634" s="26" t="s">
        <v>168</v>
      </c>
      <c r="CJ2634" s="26" t="s">
        <v>26891</v>
      </c>
      <c r="CK2634" s="26" t="s">
        <v>1319</v>
      </c>
      <c r="CL2634" s="26" t="s">
        <v>406</v>
      </c>
      <c r="CN2634" s="26" t="s">
        <v>3945</v>
      </c>
      <c r="CO2634" s="26" t="s">
        <v>144</v>
      </c>
      <c r="CP2634" s="26" t="s">
        <v>144</v>
      </c>
      <c r="CQ2634" s="26" t="s">
        <v>144</v>
      </c>
      <c r="CR2634" s="26" t="s">
        <v>144</v>
      </c>
    </row>
    <row r="2635" spans="1:96" hidden="1">
      <c r="A2635" s="26" t="s">
        <v>131</v>
      </c>
      <c r="B2635" s="27">
        <v>22002650</v>
      </c>
      <c r="C2635" s="26" t="s">
        <v>26892</v>
      </c>
      <c r="D2635" s="26" t="s">
        <v>273</v>
      </c>
      <c r="E2635" s="26" t="s">
        <v>640</v>
      </c>
      <c r="F2635" s="26" t="s">
        <v>26893</v>
      </c>
      <c r="G2635" s="26" t="s">
        <v>255</v>
      </c>
      <c r="H2635" s="26" t="s">
        <v>255</v>
      </c>
      <c r="J2635" s="26" t="s">
        <v>137</v>
      </c>
      <c r="L2635" s="26" t="s">
        <v>463</v>
      </c>
      <c r="M2635" s="26" t="s">
        <v>26894</v>
      </c>
      <c r="N2635" s="26" t="s">
        <v>26895</v>
      </c>
      <c r="O2635" s="26" t="s">
        <v>26896</v>
      </c>
      <c r="P2635" s="26" t="s">
        <v>26897</v>
      </c>
      <c r="Q2635" s="26" t="s">
        <v>26898</v>
      </c>
      <c r="R2635" s="26" t="s">
        <v>144</v>
      </c>
      <c r="S2635" s="26" t="s">
        <v>144</v>
      </c>
      <c r="U2635" s="26" t="s">
        <v>26899</v>
      </c>
      <c r="W2635" s="26" t="s">
        <v>144</v>
      </c>
      <c r="X2635" s="26" t="s">
        <v>144</v>
      </c>
      <c r="Y2635" s="26" t="s">
        <v>144</v>
      </c>
      <c r="Z2635" s="26" t="s">
        <v>144</v>
      </c>
      <c r="AD2635" s="26">
        <v>1</v>
      </c>
      <c r="AE2635" s="28">
        <v>44769</v>
      </c>
      <c r="AF2635" s="26">
        <v>2022</v>
      </c>
      <c r="AG2635" s="26" t="s">
        <v>26900</v>
      </c>
      <c r="AH2635" s="26" t="s">
        <v>255</v>
      </c>
      <c r="AI2635" s="26" t="s">
        <v>262</v>
      </c>
      <c r="AJ2635" s="26" t="s">
        <v>144</v>
      </c>
      <c r="AK2635" s="26" t="s">
        <v>144</v>
      </c>
      <c r="AL2635" s="26" t="s">
        <v>144</v>
      </c>
      <c r="AM2635" s="26" t="s">
        <v>336</v>
      </c>
      <c r="AN2635" s="26" t="s">
        <v>285</v>
      </c>
      <c r="AP2635" s="26" t="s">
        <v>4429</v>
      </c>
      <c r="AQ2635" s="26" t="s">
        <v>255</v>
      </c>
      <c r="AR2635" s="26" t="s">
        <v>262</v>
      </c>
      <c r="AT2635" s="26" t="s">
        <v>4430</v>
      </c>
      <c r="AU2635" s="26" t="s">
        <v>4431</v>
      </c>
      <c r="AV2635" s="26" t="s">
        <v>5655</v>
      </c>
      <c r="AW2635" s="26" t="s">
        <v>5655</v>
      </c>
      <c r="AX2635" s="26" t="s">
        <v>5656</v>
      </c>
      <c r="AY2635" s="26" t="s">
        <v>5656</v>
      </c>
      <c r="AZ2635" s="26" t="s">
        <v>156</v>
      </c>
      <c r="BA2635" s="26" t="s">
        <v>911</v>
      </c>
      <c r="BB2635" s="26" t="s">
        <v>158</v>
      </c>
      <c r="BC2635" s="26" t="s">
        <v>159</v>
      </c>
      <c r="BD2635" s="26">
        <v>1</v>
      </c>
      <c r="BE2635" s="26">
        <v>13</v>
      </c>
      <c r="BF2635" s="26">
        <v>7</v>
      </c>
      <c r="BG2635" s="26">
        <v>14</v>
      </c>
      <c r="BH2635" s="26">
        <v>182</v>
      </c>
      <c r="BI2635" s="26">
        <v>227</v>
      </c>
      <c r="BJ2635" s="26">
        <v>25</v>
      </c>
      <c r="BK2635" s="26">
        <v>1</v>
      </c>
      <c r="BL2635" s="26">
        <v>1836</v>
      </c>
      <c r="BM2635" s="26" t="s">
        <v>3897</v>
      </c>
      <c r="BP2635" s="26" t="s">
        <v>5657</v>
      </c>
      <c r="BT2635" s="26">
        <v>2021</v>
      </c>
      <c r="BW2635" s="26" t="s">
        <v>265</v>
      </c>
      <c r="BX2635" s="26" t="s">
        <v>266</v>
      </c>
      <c r="BY2635" s="26" t="s">
        <v>144</v>
      </c>
      <c r="CF2635" s="26" t="s">
        <v>165</v>
      </c>
      <c r="CG2635" s="26" t="s">
        <v>26901</v>
      </c>
      <c r="CH2635" s="26" t="s">
        <v>773</v>
      </c>
      <c r="CI2635" s="26" t="s">
        <v>4162</v>
      </c>
      <c r="CJ2635" s="26" t="s">
        <v>7983</v>
      </c>
      <c r="CK2635" s="26" t="s">
        <v>773</v>
      </c>
      <c r="CL2635" s="26" t="s">
        <v>192</v>
      </c>
      <c r="CN2635" s="26" t="s">
        <v>3945</v>
      </c>
      <c r="CO2635" s="26" t="s">
        <v>144</v>
      </c>
      <c r="CP2635" s="26" t="s">
        <v>144</v>
      </c>
      <c r="CQ2635" s="26" t="s">
        <v>144</v>
      </c>
      <c r="CR2635" s="26" t="s">
        <v>144</v>
      </c>
    </row>
    <row r="2636" spans="1:96" hidden="1">
      <c r="A2636" s="26" t="s">
        <v>131</v>
      </c>
      <c r="B2636" s="27">
        <v>22002651</v>
      </c>
      <c r="C2636" s="26" t="s">
        <v>26902</v>
      </c>
      <c r="D2636" s="26" t="s">
        <v>1667</v>
      </c>
      <c r="E2636" s="26" t="s">
        <v>134</v>
      </c>
      <c r="F2636" s="26" t="s">
        <v>25703</v>
      </c>
      <c r="G2636" s="26" t="s">
        <v>255</v>
      </c>
      <c r="H2636" s="26" t="s">
        <v>1251</v>
      </c>
      <c r="J2636" s="26" t="s">
        <v>137</v>
      </c>
      <c r="L2636" s="26" t="s">
        <v>325</v>
      </c>
      <c r="M2636" s="26" t="s">
        <v>26903</v>
      </c>
      <c r="N2636" s="26" t="s">
        <v>26904</v>
      </c>
      <c r="O2636" s="26" t="s">
        <v>26905</v>
      </c>
      <c r="P2636" s="26" t="s">
        <v>26905</v>
      </c>
      <c r="Q2636" s="26" t="s">
        <v>26906</v>
      </c>
      <c r="R2636" s="26" t="s">
        <v>144</v>
      </c>
      <c r="S2636" s="29" t="s">
        <v>26907</v>
      </c>
      <c r="U2636" s="26" t="s">
        <v>26908</v>
      </c>
      <c r="V2636" s="28">
        <v>44686</v>
      </c>
      <c r="W2636" s="26" t="s">
        <v>6622</v>
      </c>
      <c r="X2636" s="26" t="s">
        <v>144</v>
      </c>
      <c r="Y2636" s="26" t="s">
        <v>144</v>
      </c>
      <c r="Z2636" s="26" t="s">
        <v>144</v>
      </c>
      <c r="AC2636" s="26" t="s">
        <v>26909</v>
      </c>
      <c r="AD2636" s="26">
        <v>1</v>
      </c>
      <c r="AE2636" s="28">
        <v>44769</v>
      </c>
      <c r="AF2636" s="26">
        <v>2022</v>
      </c>
      <c r="AG2636" s="26" t="s">
        <v>26910</v>
      </c>
      <c r="AH2636" s="26" t="s">
        <v>255</v>
      </c>
      <c r="AI2636" s="26" t="s">
        <v>816</v>
      </c>
      <c r="AJ2636" s="26" t="s">
        <v>23036</v>
      </c>
      <c r="AK2636" s="26" t="s">
        <v>144</v>
      </c>
      <c r="AL2636" s="26" t="s">
        <v>26911</v>
      </c>
      <c r="AM2636" s="26" t="s">
        <v>23036</v>
      </c>
      <c r="AN2636" s="26" t="s">
        <v>285</v>
      </c>
      <c r="AQ2636" s="26" t="s">
        <v>1251</v>
      </c>
      <c r="AR2636" s="26" t="s">
        <v>26912</v>
      </c>
      <c r="AS2636" s="26" t="s">
        <v>26913</v>
      </c>
      <c r="AT2636" s="26" t="s">
        <v>152</v>
      </c>
      <c r="AU2636" s="26" t="s">
        <v>5701</v>
      </c>
      <c r="AV2636" s="26" t="s">
        <v>665</v>
      </c>
      <c r="AW2636" s="26" t="s">
        <v>665</v>
      </c>
      <c r="AX2636" s="26" t="s">
        <v>5702</v>
      </c>
      <c r="AY2636" s="26" t="s">
        <v>5702</v>
      </c>
      <c r="AZ2636" s="26" t="s">
        <v>156</v>
      </c>
      <c r="BA2636" s="26" t="s">
        <v>666</v>
      </c>
      <c r="BB2636" s="26" t="s">
        <v>158</v>
      </c>
      <c r="BC2636" s="26" t="s">
        <v>159</v>
      </c>
      <c r="BD2636" s="26">
        <v>1</v>
      </c>
      <c r="BE2636" s="26">
        <v>13</v>
      </c>
      <c r="BF2636" s="26">
        <v>2</v>
      </c>
      <c r="BG2636" s="26">
        <v>20</v>
      </c>
      <c r="BH2636" s="26">
        <v>102</v>
      </c>
      <c r="BI2636" s="26">
        <v>146</v>
      </c>
      <c r="BJ2636" s="26">
        <v>13</v>
      </c>
      <c r="BK2636" s="26">
        <v>1</v>
      </c>
      <c r="BL2636" s="26">
        <v>1888</v>
      </c>
      <c r="BM2636" s="26" t="s">
        <v>3897</v>
      </c>
      <c r="BP2636" s="26" t="s">
        <v>667</v>
      </c>
      <c r="BT2636" s="26">
        <v>2022</v>
      </c>
      <c r="BU2636" s="26" t="s">
        <v>402</v>
      </c>
      <c r="BW2636" s="26" t="s">
        <v>265</v>
      </c>
      <c r="BX2636" s="26" t="s">
        <v>1507</v>
      </c>
      <c r="BY2636" s="26" t="s">
        <v>144</v>
      </c>
      <c r="CD2636" s="26" t="s">
        <v>26914</v>
      </c>
      <c r="CE2636" s="26" t="s">
        <v>26909</v>
      </c>
      <c r="CF2636" s="26" t="s">
        <v>165</v>
      </c>
      <c r="CN2636" s="26" t="s">
        <v>3945</v>
      </c>
      <c r="CO2636" s="26" t="s">
        <v>26915</v>
      </c>
      <c r="CP2636" s="26" t="s">
        <v>144</v>
      </c>
      <c r="CQ2636" s="26" t="s">
        <v>144</v>
      </c>
      <c r="CR2636" s="26" t="s">
        <v>144</v>
      </c>
    </row>
    <row r="2637" spans="1:96" hidden="1">
      <c r="A2637" s="26" t="s">
        <v>131</v>
      </c>
      <c r="B2637" s="27">
        <v>22002652</v>
      </c>
      <c r="C2637" s="26" t="s">
        <v>3489</v>
      </c>
      <c r="D2637" s="26" t="s">
        <v>26916</v>
      </c>
      <c r="E2637" s="26" t="s">
        <v>134</v>
      </c>
      <c r="F2637" s="26" t="s">
        <v>26917</v>
      </c>
      <c r="G2637" s="26" t="s">
        <v>255</v>
      </c>
      <c r="H2637" s="26" t="s">
        <v>255</v>
      </c>
      <c r="J2637" s="26" t="s">
        <v>137</v>
      </c>
      <c r="L2637" s="26" t="s">
        <v>138</v>
      </c>
      <c r="M2637" s="26" t="s">
        <v>26918</v>
      </c>
      <c r="N2637" s="26" t="s">
        <v>26918</v>
      </c>
      <c r="O2637" s="26" t="s">
        <v>26919</v>
      </c>
      <c r="P2637" s="26" t="s">
        <v>26920</v>
      </c>
      <c r="Q2637" s="26" t="s">
        <v>144</v>
      </c>
      <c r="R2637" s="26" t="s">
        <v>144</v>
      </c>
      <c r="S2637" s="26" t="s">
        <v>144</v>
      </c>
      <c r="U2637" s="26" t="s">
        <v>26921</v>
      </c>
      <c r="V2637" s="28">
        <v>42563</v>
      </c>
      <c r="W2637" s="26" t="s">
        <v>146</v>
      </c>
      <c r="X2637" s="26" t="s">
        <v>144</v>
      </c>
      <c r="Y2637" s="26" t="s">
        <v>144</v>
      </c>
      <c r="Z2637" s="26" t="s">
        <v>144</v>
      </c>
      <c r="AD2637" s="26">
        <v>1</v>
      </c>
      <c r="AE2637" s="28">
        <v>44769</v>
      </c>
      <c r="AF2637" s="26">
        <v>2022</v>
      </c>
      <c r="AG2637" s="26" t="s">
        <v>26922</v>
      </c>
      <c r="AH2637" s="26" t="s">
        <v>255</v>
      </c>
      <c r="AI2637" s="26" t="s">
        <v>301</v>
      </c>
      <c r="AJ2637" s="26" t="s">
        <v>144</v>
      </c>
      <c r="AK2637" s="26" t="s">
        <v>609</v>
      </c>
      <c r="AL2637" s="26" t="s">
        <v>26923</v>
      </c>
      <c r="AM2637" s="26" t="s">
        <v>592</v>
      </c>
      <c r="AQ2637" s="26" t="s">
        <v>255</v>
      </c>
      <c r="AR2637" s="26" t="s">
        <v>301</v>
      </c>
      <c r="AS2637" s="26" t="s">
        <v>592</v>
      </c>
      <c r="AT2637" s="26" t="s">
        <v>152</v>
      </c>
      <c r="AU2637" s="26" t="s">
        <v>3939</v>
      </c>
      <c r="AV2637" s="26" t="s">
        <v>154</v>
      </c>
      <c r="AW2637" s="26" t="s">
        <v>154</v>
      </c>
      <c r="AX2637" s="26" t="s">
        <v>4870</v>
      </c>
      <c r="AY2637" s="26" t="s">
        <v>4870</v>
      </c>
      <c r="AZ2637" s="26" t="s">
        <v>156</v>
      </c>
      <c r="BA2637" s="26" t="s">
        <v>157</v>
      </c>
      <c r="BB2637" s="26" t="s">
        <v>158</v>
      </c>
      <c r="BC2637" s="26" t="s">
        <v>159</v>
      </c>
      <c r="BD2637" s="26">
        <v>1</v>
      </c>
      <c r="BE2637" s="26">
        <v>13</v>
      </c>
      <c r="BF2637" s="26">
        <v>2</v>
      </c>
      <c r="BG2637" s="26">
        <v>11</v>
      </c>
      <c r="BH2637" s="26">
        <v>117</v>
      </c>
      <c r="BI2637" s="26">
        <v>161</v>
      </c>
      <c r="BJ2637" s="26">
        <v>14</v>
      </c>
      <c r="BK2637" s="26">
        <v>1</v>
      </c>
      <c r="BL2637" s="26">
        <v>1768</v>
      </c>
      <c r="BM2637" s="26" t="s">
        <v>3897</v>
      </c>
      <c r="BP2637" s="26" t="s">
        <v>161</v>
      </c>
      <c r="BT2637" s="26">
        <v>2021</v>
      </c>
      <c r="BW2637" s="26" t="s">
        <v>265</v>
      </c>
      <c r="BX2637" s="26" t="s">
        <v>303</v>
      </c>
      <c r="BY2637" s="26" t="s">
        <v>144</v>
      </c>
      <c r="CF2637" s="26" t="s">
        <v>2451</v>
      </c>
      <c r="CG2637" s="26" t="s">
        <v>26924</v>
      </c>
      <c r="CH2637" s="26" t="s">
        <v>26925</v>
      </c>
      <c r="CI2637" s="26" t="s">
        <v>1317</v>
      </c>
      <c r="CJ2637" s="26" t="s">
        <v>6290</v>
      </c>
      <c r="CK2637" s="26" t="s">
        <v>167</v>
      </c>
      <c r="CL2637" s="26" t="s">
        <v>345</v>
      </c>
      <c r="CN2637" s="26" t="s">
        <v>3945</v>
      </c>
      <c r="CO2637" s="26" t="s">
        <v>144</v>
      </c>
      <c r="CP2637" s="26" t="s">
        <v>144</v>
      </c>
      <c r="CQ2637" s="26" t="s">
        <v>144</v>
      </c>
      <c r="CR2637" s="26" t="s">
        <v>144</v>
      </c>
    </row>
    <row r="2638" spans="1:96" hidden="1">
      <c r="A2638" s="26" t="s">
        <v>131</v>
      </c>
      <c r="B2638" s="27">
        <v>22002653</v>
      </c>
      <c r="C2638" s="26" t="s">
        <v>26926</v>
      </c>
      <c r="D2638" s="26" t="s">
        <v>3747</v>
      </c>
      <c r="E2638" s="26" t="s">
        <v>134</v>
      </c>
      <c r="F2638" s="26" t="s">
        <v>22793</v>
      </c>
      <c r="G2638" s="26" t="s">
        <v>234</v>
      </c>
      <c r="H2638" s="26" t="s">
        <v>234</v>
      </c>
      <c r="J2638" s="26" t="s">
        <v>137</v>
      </c>
      <c r="M2638" s="26" t="s">
        <v>26927</v>
      </c>
      <c r="N2638" s="26" t="s">
        <v>144</v>
      </c>
      <c r="O2638" s="26" t="s">
        <v>26928</v>
      </c>
      <c r="P2638" s="26" t="s">
        <v>144</v>
      </c>
      <c r="Q2638" s="26" t="s">
        <v>144</v>
      </c>
      <c r="R2638" s="26" t="s">
        <v>144</v>
      </c>
      <c r="S2638" s="29" t="s">
        <v>26929</v>
      </c>
      <c r="U2638" s="26" t="s">
        <v>26930</v>
      </c>
      <c r="W2638" s="26" t="s">
        <v>144</v>
      </c>
      <c r="X2638" s="26" t="s">
        <v>144</v>
      </c>
      <c r="Y2638" s="26" t="s">
        <v>144</v>
      </c>
      <c r="Z2638" s="26" t="s">
        <v>144</v>
      </c>
      <c r="AC2638" s="26" t="s">
        <v>26931</v>
      </c>
      <c r="AD2638" s="26">
        <v>1</v>
      </c>
      <c r="AE2638" s="28">
        <v>44769</v>
      </c>
      <c r="AF2638" s="26">
        <v>2022</v>
      </c>
      <c r="AG2638" s="26" t="s">
        <v>26932</v>
      </c>
      <c r="AJ2638" s="26" t="s">
        <v>144</v>
      </c>
      <c r="AK2638" s="26" t="s">
        <v>144</v>
      </c>
      <c r="AL2638" s="26" t="s">
        <v>144</v>
      </c>
      <c r="AN2638" s="26" t="s">
        <v>567</v>
      </c>
      <c r="AQ2638" s="26" t="s">
        <v>234</v>
      </c>
      <c r="AR2638" s="26" t="s">
        <v>6211</v>
      </c>
      <c r="AS2638" s="26" t="s">
        <v>26933</v>
      </c>
      <c r="AT2638" s="26" t="s">
        <v>152</v>
      </c>
      <c r="AU2638" s="26" t="s">
        <v>3939</v>
      </c>
      <c r="AV2638" s="26" t="s">
        <v>665</v>
      </c>
      <c r="AW2638" s="26" t="s">
        <v>665</v>
      </c>
      <c r="AX2638" s="26" t="s">
        <v>24694</v>
      </c>
      <c r="AY2638" s="26" t="s">
        <v>24694</v>
      </c>
      <c r="AZ2638" s="26" t="s">
        <v>156</v>
      </c>
      <c r="BA2638" s="26" t="s">
        <v>666</v>
      </c>
      <c r="BB2638" s="26" t="s">
        <v>158</v>
      </c>
      <c r="BC2638" s="26" t="s">
        <v>159</v>
      </c>
      <c r="BD2638" s="26">
        <v>1</v>
      </c>
      <c r="BE2638" s="26">
        <v>13</v>
      </c>
      <c r="BF2638" s="26">
        <v>2</v>
      </c>
      <c r="BG2638" s="26">
        <v>11</v>
      </c>
      <c r="BH2638" s="26">
        <v>102</v>
      </c>
      <c r="BI2638" s="26">
        <v>146</v>
      </c>
      <c r="BJ2638" s="26">
        <v>13</v>
      </c>
      <c r="BK2638" s="26">
        <v>1</v>
      </c>
      <c r="BL2638" s="26">
        <v>2012</v>
      </c>
      <c r="BM2638" s="26" t="s">
        <v>3897</v>
      </c>
      <c r="BN2638" s="26" t="s">
        <v>360</v>
      </c>
      <c r="BP2638" s="26" t="s">
        <v>667</v>
      </c>
      <c r="BR2638" s="26">
        <v>7.3</v>
      </c>
      <c r="BT2638" s="26">
        <v>2022</v>
      </c>
      <c r="CD2638" s="26" t="s">
        <v>26934</v>
      </c>
      <c r="CE2638" s="26" t="s">
        <v>26931</v>
      </c>
      <c r="CF2638" s="26" t="s">
        <v>144</v>
      </c>
      <c r="CN2638" s="26" t="s">
        <v>3945</v>
      </c>
      <c r="CO2638" s="26" t="s">
        <v>144</v>
      </c>
      <c r="CP2638" s="26" t="s">
        <v>144</v>
      </c>
      <c r="CQ2638" s="26" t="s">
        <v>144</v>
      </c>
      <c r="CR2638" s="26" t="s">
        <v>144</v>
      </c>
    </row>
    <row r="2639" spans="1:96" hidden="1">
      <c r="A2639" s="26" t="s">
        <v>131</v>
      </c>
      <c r="B2639" s="27">
        <v>22002654</v>
      </c>
      <c r="C2639" s="26" t="s">
        <v>26935</v>
      </c>
      <c r="D2639" s="26" t="s">
        <v>3747</v>
      </c>
      <c r="E2639" s="26" t="s">
        <v>134</v>
      </c>
      <c r="F2639" s="26" t="s">
        <v>16861</v>
      </c>
      <c r="G2639" s="26" t="s">
        <v>214</v>
      </c>
      <c r="H2639" s="26" t="s">
        <v>214</v>
      </c>
      <c r="J2639" s="26" t="s">
        <v>137</v>
      </c>
      <c r="L2639" s="26" t="s">
        <v>138</v>
      </c>
      <c r="M2639" s="26" t="s">
        <v>26936</v>
      </c>
      <c r="N2639" s="26" t="s">
        <v>26936</v>
      </c>
      <c r="O2639" s="26" t="s">
        <v>26937</v>
      </c>
      <c r="P2639" s="26" t="s">
        <v>26938</v>
      </c>
      <c r="Q2639" s="26" t="s">
        <v>26939</v>
      </c>
      <c r="R2639" s="26" t="s">
        <v>26940</v>
      </c>
      <c r="S2639" s="29" t="s">
        <v>26941</v>
      </c>
      <c r="U2639" s="26" t="s">
        <v>26942</v>
      </c>
      <c r="V2639" s="28">
        <v>44294</v>
      </c>
      <c r="W2639" s="26" t="s">
        <v>6622</v>
      </c>
      <c r="X2639" s="26" t="s">
        <v>144</v>
      </c>
      <c r="Y2639" s="26" t="s">
        <v>144</v>
      </c>
      <c r="Z2639" s="26" t="s">
        <v>144</v>
      </c>
      <c r="AA2639" s="28">
        <v>44281</v>
      </c>
      <c r="AC2639" s="26" t="s">
        <v>26943</v>
      </c>
      <c r="AD2639" s="26">
        <v>1</v>
      </c>
      <c r="AE2639" s="28">
        <v>44769</v>
      </c>
      <c r="AF2639" s="26">
        <v>2022</v>
      </c>
      <c r="AG2639" s="26" t="s">
        <v>26944</v>
      </c>
      <c r="AH2639" s="26" t="s">
        <v>214</v>
      </c>
      <c r="AI2639" s="26" t="s">
        <v>26945</v>
      </c>
      <c r="AJ2639" s="26" t="s">
        <v>26946</v>
      </c>
      <c r="AK2639" s="26" t="s">
        <v>26947</v>
      </c>
      <c r="AL2639" s="26" t="s">
        <v>5861</v>
      </c>
      <c r="AM2639" s="26" t="s">
        <v>26946</v>
      </c>
      <c r="AN2639" s="26" t="s">
        <v>567</v>
      </c>
      <c r="AQ2639" s="26" t="s">
        <v>214</v>
      </c>
      <c r="AR2639" s="26" t="s">
        <v>26945</v>
      </c>
      <c r="AS2639" s="26" t="s">
        <v>26946</v>
      </c>
      <c r="AT2639" s="26" t="s">
        <v>152</v>
      </c>
      <c r="AU2639" s="26" t="s">
        <v>3939</v>
      </c>
      <c r="AV2639" s="26" t="s">
        <v>665</v>
      </c>
      <c r="AW2639" s="26" t="s">
        <v>665</v>
      </c>
      <c r="AX2639" s="26" t="s">
        <v>24694</v>
      </c>
      <c r="AY2639" s="26" t="s">
        <v>24694</v>
      </c>
      <c r="AZ2639" s="26" t="s">
        <v>156</v>
      </c>
      <c r="BA2639" s="26" t="s">
        <v>666</v>
      </c>
      <c r="BB2639" s="26" t="s">
        <v>158</v>
      </c>
      <c r="BC2639" s="26" t="s">
        <v>159</v>
      </c>
      <c r="BD2639" s="26">
        <v>1</v>
      </c>
      <c r="BE2639" s="26">
        <v>13</v>
      </c>
      <c r="BF2639" s="26">
        <v>2</v>
      </c>
      <c r="BG2639" s="26">
        <v>11</v>
      </c>
      <c r="BH2639" s="26">
        <v>102</v>
      </c>
      <c r="BI2639" s="26">
        <v>146</v>
      </c>
      <c r="BJ2639" s="26">
        <v>13</v>
      </c>
      <c r="BK2639" s="26">
        <v>1</v>
      </c>
      <c r="BL2639" s="26">
        <v>2012</v>
      </c>
      <c r="BM2639" s="26" t="s">
        <v>3897</v>
      </c>
      <c r="BN2639" s="26" t="s">
        <v>360</v>
      </c>
      <c r="BP2639" s="26" t="s">
        <v>667</v>
      </c>
      <c r="BR2639" s="26">
        <v>8.6</v>
      </c>
      <c r="BT2639" s="26">
        <v>2022</v>
      </c>
      <c r="BW2639" s="26" t="s">
        <v>228</v>
      </c>
      <c r="BX2639" s="26" t="s">
        <v>26948</v>
      </c>
      <c r="BY2639" s="26" t="s">
        <v>144</v>
      </c>
      <c r="CD2639" s="26" t="s">
        <v>26949</v>
      </c>
      <c r="CE2639" s="26" t="s">
        <v>26943</v>
      </c>
      <c r="CF2639" s="26" t="s">
        <v>165</v>
      </c>
      <c r="CG2639" s="26" t="s">
        <v>26950</v>
      </c>
      <c r="CH2639" s="26" t="s">
        <v>271</v>
      </c>
      <c r="CI2639" s="26" t="s">
        <v>144</v>
      </c>
      <c r="CJ2639" s="26" t="s">
        <v>26951</v>
      </c>
      <c r="CK2639" s="26" t="s">
        <v>189</v>
      </c>
      <c r="CL2639" s="26" t="s">
        <v>2471</v>
      </c>
      <c r="CN2639" s="26" t="s">
        <v>3945</v>
      </c>
      <c r="CO2639" s="26" t="s">
        <v>144</v>
      </c>
      <c r="CP2639" s="26" t="s">
        <v>144</v>
      </c>
      <c r="CQ2639" s="26" t="s">
        <v>144</v>
      </c>
      <c r="CR2639" s="26" t="s">
        <v>144</v>
      </c>
    </row>
    <row r="2640" spans="1:96" hidden="1">
      <c r="A2640" s="26" t="s">
        <v>131</v>
      </c>
      <c r="B2640" s="27">
        <v>22002655</v>
      </c>
      <c r="C2640" s="26" t="s">
        <v>4099</v>
      </c>
      <c r="D2640" s="26" t="s">
        <v>1553</v>
      </c>
      <c r="E2640" s="26" t="s">
        <v>134</v>
      </c>
      <c r="F2640" s="26" t="s">
        <v>22706</v>
      </c>
      <c r="G2640" s="26" t="s">
        <v>255</v>
      </c>
      <c r="H2640" s="26" t="s">
        <v>980</v>
      </c>
      <c r="J2640" s="26" t="s">
        <v>137</v>
      </c>
      <c r="L2640" s="26" t="s">
        <v>463</v>
      </c>
      <c r="M2640" s="26" t="s">
        <v>26952</v>
      </c>
      <c r="N2640" s="26" t="s">
        <v>26952</v>
      </c>
      <c r="O2640" s="26" t="s">
        <v>26953</v>
      </c>
      <c r="P2640" s="26" t="s">
        <v>26954</v>
      </c>
      <c r="Q2640" s="26" t="s">
        <v>26955</v>
      </c>
      <c r="R2640" s="26" t="s">
        <v>144</v>
      </c>
      <c r="S2640" s="26" t="s">
        <v>144</v>
      </c>
      <c r="U2640" s="26" t="s">
        <v>26956</v>
      </c>
      <c r="V2640" s="28">
        <v>44551</v>
      </c>
      <c r="W2640" s="26" t="s">
        <v>146</v>
      </c>
      <c r="X2640" s="26" t="s">
        <v>144</v>
      </c>
      <c r="Y2640" s="26" t="s">
        <v>144</v>
      </c>
      <c r="Z2640" s="26" t="s">
        <v>144</v>
      </c>
      <c r="AD2640" s="26">
        <v>1</v>
      </c>
      <c r="AE2640" s="28">
        <v>44769</v>
      </c>
      <c r="AF2640" s="26">
        <v>2022</v>
      </c>
      <c r="AG2640" s="26" t="s">
        <v>26957</v>
      </c>
      <c r="AH2640" s="26" t="s">
        <v>255</v>
      </c>
      <c r="AI2640" s="26" t="s">
        <v>816</v>
      </c>
      <c r="AJ2640" s="26" t="s">
        <v>144</v>
      </c>
      <c r="AK2640" s="26" t="s">
        <v>144</v>
      </c>
      <c r="AL2640" s="26" t="s">
        <v>26958</v>
      </c>
      <c r="AM2640" s="26" t="s">
        <v>3202</v>
      </c>
      <c r="AP2640" s="26" t="s">
        <v>4429</v>
      </c>
      <c r="AQ2640" s="26" t="s">
        <v>980</v>
      </c>
      <c r="AR2640" s="26" t="s">
        <v>26959</v>
      </c>
      <c r="AT2640" s="26" t="s">
        <v>4430</v>
      </c>
      <c r="AU2640" s="26" t="s">
        <v>4431</v>
      </c>
      <c r="AV2640" s="26" t="s">
        <v>5448</v>
      </c>
      <c r="AW2640" s="26" t="s">
        <v>5448</v>
      </c>
      <c r="AX2640" s="26" t="s">
        <v>7912</v>
      </c>
      <c r="AY2640" s="26" t="s">
        <v>7912</v>
      </c>
      <c r="AZ2640" s="26" t="s">
        <v>156</v>
      </c>
      <c r="BA2640" s="26" t="s">
        <v>571</v>
      </c>
      <c r="BB2640" s="26" t="s">
        <v>158</v>
      </c>
      <c r="BC2640" s="26" t="s">
        <v>159</v>
      </c>
      <c r="BD2640" s="26">
        <v>1</v>
      </c>
      <c r="BE2640" s="26">
        <v>13</v>
      </c>
      <c r="BF2640" s="26">
        <v>7</v>
      </c>
      <c r="BG2640" s="26">
        <v>14</v>
      </c>
      <c r="BH2640" s="26">
        <v>178</v>
      </c>
      <c r="BI2640" s="26">
        <v>223</v>
      </c>
      <c r="BJ2640" s="26">
        <v>15</v>
      </c>
      <c r="BK2640" s="26">
        <v>1</v>
      </c>
      <c r="BL2640" s="26">
        <v>2011</v>
      </c>
      <c r="BM2640" s="26" t="s">
        <v>3897</v>
      </c>
      <c r="BP2640" s="26" t="s">
        <v>5450</v>
      </c>
      <c r="BT2640" s="26">
        <v>2022</v>
      </c>
      <c r="BW2640" s="26" t="s">
        <v>265</v>
      </c>
      <c r="BX2640" s="26" t="s">
        <v>1507</v>
      </c>
      <c r="BY2640" s="26" t="s">
        <v>144</v>
      </c>
      <c r="CF2640" s="26" t="s">
        <v>165</v>
      </c>
      <c r="CG2640" s="26" t="s">
        <v>26960</v>
      </c>
      <c r="CH2640" s="26" t="s">
        <v>518</v>
      </c>
      <c r="CI2640" s="26" t="s">
        <v>168</v>
      </c>
      <c r="CN2640" s="26" t="s">
        <v>3945</v>
      </c>
      <c r="CO2640" s="26" t="s">
        <v>144</v>
      </c>
      <c r="CP2640" s="26" t="s">
        <v>144</v>
      </c>
      <c r="CQ2640" s="26" t="s">
        <v>144</v>
      </c>
      <c r="CR2640" s="26" t="s">
        <v>144</v>
      </c>
    </row>
    <row r="2641" spans="1:96" hidden="1">
      <c r="A2641" s="26" t="s">
        <v>131</v>
      </c>
      <c r="B2641" s="27">
        <v>22002656</v>
      </c>
      <c r="C2641" s="26" t="s">
        <v>584</v>
      </c>
      <c r="D2641" s="26" t="s">
        <v>678</v>
      </c>
      <c r="E2641" s="26" t="s">
        <v>134</v>
      </c>
      <c r="F2641" s="26" t="s">
        <v>20269</v>
      </c>
      <c r="G2641" s="26" t="s">
        <v>6178</v>
      </c>
      <c r="H2641" s="26" t="s">
        <v>6178</v>
      </c>
      <c r="J2641" s="26" t="s">
        <v>137</v>
      </c>
      <c r="L2641" s="26" t="s">
        <v>463</v>
      </c>
      <c r="M2641" s="26" t="s">
        <v>26961</v>
      </c>
      <c r="N2641" s="26" t="s">
        <v>26962</v>
      </c>
      <c r="O2641" s="26" t="s">
        <v>26963</v>
      </c>
      <c r="P2641" s="26" t="s">
        <v>26964</v>
      </c>
      <c r="Q2641" s="26" t="s">
        <v>144</v>
      </c>
      <c r="R2641" s="26" t="s">
        <v>144</v>
      </c>
      <c r="S2641" s="29" t="s">
        <v>26965</v>
      </c>
      <c r="U2641" s="26" t="s">
        <v>26966</v>
      </c>
      <c r="V2641" s="28">
        <v>44769</v>
      </c>
      <c r="W2641" s="26" t="s">
        <v>146</v>
      </c>
      <c r="X2641" s="26" t="s">
        <v>144</v>
      </c>
      <c r="Y2641" s="26" t="s">
        <v>144</v>
      </c>
      <c r="Z2641" s="26" t="s">
        <v>144</v>
      </c>
      <c r="AC2641" s="26" t="s">
        <v>26967</v>
      </c>
      <c r="AD2641" s="26">
        <v>1</v>
      </c>
      <c r="AE2641" s="28">
        <v>44769</v>
      </c>
      <c r="AF2641" s="26">
        <v>2022</v>
      </c>
      <c r="AG2641" s="26" t="s">
        <v>26968</v>
      </c>
      <c r="AH2641" s="26" t="s">
        <v>6178</v>
      </c>
      <c r="AI2641" s="26" t="s">
        <v>26969</v>
      </c>
      <c r="AJ2641" s="26" t="s">
        <v>144</v>
      </c>
      <c r="AK2641" s="26" t="s">
        <v>26970</v>
      </c>
      <c r="AL2641" s="26" t="s">
        <v>144</v>
      </c>
      <c r="AM2641" s="26" t="s">
        <v>26971</v>
      </c>
      <c r="AN2641" s="26" t="s">
        <v>567</v>
      </c>
      <c r="AQ2641" s="26" t="s">
        <v>6178</v>
      </c>
      <c r="AR2641" s="26" t="s">
        <v>26969</v>
      </c>
      <c r="AS2641" s="26" t="s">
        <v>26971</v>
      </c>
      <c r="AT2641" s="26" t="s">
        <v>152</v>
      </c>
      <c r="AU2641" s="26" t="s">
        <v>3939</v>
      </c>
      <c r="AV2641" s="26" t="s">
        <v>154</v>
      </c>
      <c r="AW2641" s="26" t="s">
        <v>154</v>
      </c>
      <c r="AX2641" s="26" t="s">
        <v>4870</v>
      </c>
      <c r="AY2641" s="26" t="s">
        <v>4870</v>
      </c>
      <c r="AZ2641" s="26" t="s">
        <v>156</v>
      </c>
      <c r="BA2641" s="26" t="s">
        <v>157</v>
      </c>
      <c r="BB2641" s="26" t="s">
        <v>158</v>
      </c>
      <c r="BC2641" s="26" t="s">
        <v>159</v>
      </c>
      <c r="BD2641" s="26">
        <v>1</v>
      </c>
      <c r="BE2641" s="26">
        <v>13</v>
      </c>
      <c r="BF2641" s="26">
        <v>2</v>
      </c>
      <c r="BG2641" s="26">
        <v>11</v>
      </c>
      <c r="BH2641" s="26">
        <v>117</v>
      </c>
      <c r="BI2641" s="26">
        <v>161</v>
      </c>
      <c r="BJ2641" s="26">
        <v>14</v>
      </c>
      <c r="BK2641" s="26">
        <v>1</v>
      </c>
      <c r="BL2641" s="26">
        <v>1768</v>
      </c>
      <c r="BM2641" s="26" t="s">
        <v>3897</v>
      </c>
      <c r="BN2641" s="26" t="s">
        <v>360</v>
      </c>
      <c r="BP2641" s="26" t="s">
        <v>161</v>
      </c>
      <c r="BR2641" s="26">
        <v>8.6</v>
      </c>
      <c r="BT2641" s="26">
        <v>2022</v>
      </c>
      <c r="BU2641" s="26" t="s">
        <v>402</v>
      </c>
      <c r="BW2641" s="26" t="s">
        <v>6188</v>
      </c>
      <c r="BX2641" s="26" t="s">
        <v>26972</v>
      </c>
      <c r="BY2641" s="26" t="s">
        <v>144</v>
      </c>
      <c r="CD2641" s="26" t="s">
        <v>26973</v>
      </c>
      <c r="CE2641" s="26" t="s">
        <v>26967</v>
      </c>
      <c r="CF2641" s="26" t="s">
        <v>2451</v>
      </c>
      <c r="CG2641" s="26" t="s">
        <v>26974</v>
      </c>
      <c r="CH2641" s="26" t="s">
        <v>341</v>
      </c>
      <c r="CI2641" s="26" t="s">
        <v>1133</v>
      </c>
      <c r="CJ2641" s="26" t="s">
        <v>2642</v>
      </c>
      <c r="CK2641" s="26" t="s">
        <v>167</v>
      </c>
      <c r="CL2641" s="26" t="s">
        <v>1133</v>
      </c>
      <c r="CN2641" s="26" t="s">
        <v>3945</v>
      </c>
      <c r="CO2641" s="26" t="s">
        <v>144</v>
      </c>
      <c r="CP2641" s="26" t="s">
        <v>144</v>
      </c>
      <c r="CQ2641" s="26" t="s">
        <v>144</v>
      </c>
      <c r="CR2641" s="26" t="s">
        <v>144</v>
      </c>
    </row>
    <row r="2642" spans="1:96" hidden="1">
      <c r="A2642" s="26" t="s">
        <v>131</v>
      </c>
      <c r="B2642" s="27">
        <v>22002657</v>
      </c>
      <c r="C2642" s="26" t="s">
        <v>2206</v>
      </c>
      <c r="D2642" s="26" t="s">
        <v>520</v>
      </c>
      <c r="E2642" s="26" t="s">
        <v>134</v>
      </c>
      <c r="F2642" s="26" t="s">
        <v>24396</v>
      </c>
      <c r="G2642" s="26" t="s">
        <v>214</v>
      </c>
      <c r="H2642" s="26" t="s">
        <v>214</v>
      </c>
      <c r="J2642" s="26" t="s">
        <v>137</v>
      </c>
      <c r="L2642" s="26" t="s">
        <v>138</v>
      </c>
      <c r="M2642" s="26" t="s">
        <v>26975</v>
      </c>
      <c r="N2642" s="26" t="s">
        <v>26976</v>
      </c>
      <c r="O2642" s="26" t="s">
        <v>26977</v>
      </c>
      <c r="P2642" s="26" t="s">
        <v>26978</v>
      </c>
      <c r="Q2642" s="26" t="s">
        <v>26979</v>
      </c>
      <c r="R2642" s="26" t="s">
        <v>144</v>
      </c>
      <c r="S2642" s="29" t="s">
        <v>26980</v>
      </c>
      <c r="U2642" s="26" t="s">
        <v>26981</v>
      </c>
      <c r="V2642" s="28">
        <v>44624</v>
      </c>
      <c r="W2642" s="26" t="s">
        <v>146</v>
      </c>
      <c r="X2642" s="26" t="s">
        <v>144</v>
      </c>
      <c r="Y2642" s="26" t="s">
        <v>144</v>
      </c>
      <c r="Z2642" s="26" t="s">
        <v>144</v>
      </c>
      <c r="AC2642" s="26" t="s">
        <v>26982</v>
      </c>
      <c r="AD2642" s="26">
        <v>1</v>
      </c>
      <c r="AE2642" s="28">
        <v>44769</v>
      </c>
      <c r="AF2642" s="26">
        <v>2022</v>
      </c>
      <c r="AG2642" s="26" t="s">
        <v>26983</v>
      </c>
      <c r="AH2642" s="26" t="s">
        <v>214</v>
      </c>
      <c r="AI2642" s="26" t="s">
        <v>221</v>
      </c>
      <c r="AJ2642" s="26" t="s">
        <v>144</v>
      </c>
      <c r="AK2642" s="26" t="s">
        <v>26984</v>
      </c>
      <c r="AL2642" s="26" t="s">
        <v>144</v>
      </c>
      <c r="AM2642" s="26" t="s">
        <v>26985</v>
      </c>
      <c r="AN2642" s="26" t="s">
        <v>567</v>
      </c>
      <c r="AQ2642" s="26" t="s">
        <v>214</v>
      </c>
      <c r="AT2642" s="26" t="s">
        <v>152</v>
      </c>
      <c r="AU2642" s="26" t="s">
        <v>3939</v>
      </c>
      <c r="AV2642" s="26" t="s">
        <v>665</v>
      </c>
      <c r="AW2642" s="26" t="s">
        <v>665</v>
      </c>
      <c r="AX2642" s="26" t="s">
        <v>24694</v>
      </c>
      <c r="AY2642" s="26" t="s">
        <v>24694</v>
      </c>
      <c r="AZ2642" s="26" t="s">
        <v>156</v>
      </c>
      <c r="BA2642" s="26" t="s">
        <v>666</v>
      </c>
      <c r="BB2642" s="26" t="s">
        <v>158</v>
      </c>
      <c r="BC2642" s="26" t="s">
        <v>159</v>
      </c>
      <c r="BD2642" s="26">
        <v>1</v>
      </c>
      <c r="BE2642" s="26">
        <v>13</v>
      </c>
      <c r="BF2642" s="26">
        <v>2</v>
      </c>
      <c r="BG2642" s="26">
        <v>11</v>
      </c>
      <c r="BH2642" s="26">
        <v>102</v>
      </c>
      <c r="BI2642" s="26">
        <v>146</v>
      </c>
      <c r="BJ2642" s="26">
        <v>13</v>
      </c>
      <c r="BK2642" s="26">
        <v>1</v>
      </c>
      <c r="BL2642" s="26">
        <v>2012</v>
      </c>
      <c r="BM2642" s="26" t="s">
        <v>3897</v>
      </c>
      <c r="BP2642" s="26" t="s">
        <v>667</v>
      </c>
      <c r="BT2642" s="26">
        <v>2022</v>
      </c>
      <c r="BW2642" s="26" t="s">
        <v>228</v>
      </c>
      <c r="BX2642" s="26" t="s">
        <v>229</v>
      </c>
      <c r="BY2642" s="26" t="s">
        <v>144</v>
      </c>
      <c r="CD2642" s="26" t="s">
        <v>26986</v>
      </c>
      <c r="CE2642" s="26" t="s">
        <v>26982</v>
      </c>
      <c r="CF2642" s="26" t="s">
        <v>165</v>
      </c>
      <c r="CG2642" s="26" t="s">
        <v>26987</v>
      </c>
      <c r="CH2642" s="26" t="s">
        <v>26988</v>
      </c>
      <c r="CI2642" s="26" t="s">
        <v>168</v>
      </c>
      <c r="CJ2642" s="26" t="s">
        <v>26989</v>
      </c>
      <c r="CK2642" s="26" t="s">
        <v>1319</v>
      </c>
      <c r="CL2642" s="26" t="s">
        <v>144</v>
      </c>
      <c r="CN2642" s="26" t="s">
        <v>3945</v>
      </c>
      <c r="CO2642" s="26" t="s">
        <v>144</v>
      </c>
      <c r="CP2642" s="26" t="s">
        <v>144</v>
      </c>
      <c r="CQ2642" s="26" t="s">
        <v>144</v>
      </c>
      <c r="CR2642" s="26" t="s">
        <v>144</v>
      </c>
    </row>
    <row r="2643" spans="1:96" hidden="1">
      <c r="A2643" s="26" t="s">
        <v>131</v>
      </c>
      <c r="B2643" s="27">
        <v>22002658</v>
      </c>
      <c r="C2643" s="26" t="s">
        <v>26990</v>
      </c>
      <c r="D2643" s="26" t="s">
        <v>874</v>
      </c>
      <c r="E2643" s="26" t="s">
        <v>134</v>
      </c>
      <c r="F2643" s="26" t="s">
        <v>26991</v>
      </c>
      <c r="G2643" s="26" t="s">
        <v>255</v>
      </c>
      <c r="H2643" s="26" t="s">
        <v>1721</v>
      </c>
      <c r="J2643" s="26" t="s">
        <v>137</v>
      </c>
      <c r="L2643" s="26" t="s">
        <v>463</v>
      </c>
      <c r="M2643" s="26" t="s">
        <v>26992</v>
      </c>
      <c r="N2643" s="26" t="s">
        <v>26993</v>
      </c>
      <c r="O2643" s="26" t="s">
        <v>26994</v>
      </c>
      <c r="P2643" s="26" t="s">
        <v>26995</v>
      </c>
      <c r="Q2643" s="26" t="s">
        <v>144</v>
      </c>
      <c r="R2643" s="26" t="s">
        <v>144</v>
      </c>
      <c r="S2643" s="26" t="s">
        <v>144</v>
      </c>
      <c r="U2643" s="26" t="s">
        <v>26996</v>
      </c>
      <c r="V2643" s="28">
        <v>44572</v>
      </c>
      <c r="W2643" s="26" t="s">
        <v>146</v>
      </c>
      <c r="X2643" s="26" t="s">
        <v>144</v>
      </c>
      <c r="Y2643" s="26" t="s">
        <v>144</v>
      </c>
      <c r="Z2643" s="26" t="s">
        <v>144</v>
      </c>
      <c r="AC2643" s="26" t="s">
        <v>26997</v>
      </c>
      <c r="AD2643" s="26">
        <v>1</v>
      </c>
      <c r="AE2643" s="28">
        <v>44769</v>
      </c>
      <c r="AF2643" s="26">
        <v>2022</v>
      </c>
      <c r="AG2643" s="26" t="s">
        <v>26998</v>
      </c>
      <c r="AH2643" s="26" t="s">
        <v>255</v>
      </c>
      <c r="AI2643" s="26" t="s">
        <v>927</v>
      </c>
      <c r="AJ2643" s="26" t="s">
        <v>144</v>
      </c>
      <c r="AK2643" s="26" t="s">
        <v>144</v>
      </c>
      <c r="AL2643" s="26" t="s">
        <v>26999</v>
      </c>
      <c r="AM2643" s="26" t="s">
        <v>443</v>
      </c>
      <c r="AN2643" s="26" t="s">
        <v>285</v>
      </c>
      <c r="AQ2643" s="26" t="s">
        <v>1721</v>
      </c>
      <c r="AT2643" s="26" t="s">
        <v>152</v>
      </c>
      <c r="AU2643" s="26" t="s">
        <v>3939</v>
      </c>
      <c r="AV2643" s="26" t="s">
        <v>14471</v>
      </c>
      <c r="AW2643" s="26" t="s">
        <v>14471</v>
      </c>
      <c r="AX2643" s="26" t="s">
        <v>14472</v>
      </c>
      <c r="AY2643" s="26" t="s">
        <v>14472</v>
      </c>
      <c r="AZ2643" s="26" t="s">
        <v>156</v>
      </c>
      <c r="BA2643" s="26" t="s">
        <v>1027</v>
      </c>
      <c r="BB2643" s="26" t="s">
        <v>158</v>
      </c>
      <c r="BC2643" s="26" t="s">
        <v>159</v>
      </c>
      <c r="BD2643" s="26">
        <v>1</v>
      </c>
      <c r="BE2643" s="26">
        <v>13</v>
      </c>
      <c r="BF2643" s="26">
        <v>2</v>
      </c>
      <c r="BG2643" s="26">
        <v>11</v>
      </c>
      <c r="BH2643" s="26">
        <v>107</v>
      </c>
      <c r="BI2643" s="26">
        <v>151</v>
      </c>
      <c r="BJ2643" s="26">
        <v>29</v>
      </c>
      <c r="BK2643" s="26">
        <v>1</v>
      </c>
      <c r="BL2643" s="26">
        <v>1775</v>
      </c>
      <c r="BM2643" s="26" t="s">
        <v>3897</v>
      </c>
      <c r="BP2643" s="26" t="s">
        <v>14473</v>
      </c>
      <c r="BT2643" s="26">
        <v>2019</v>
      </c>
      <c r="BU2643" s="26" t="s">
        <v>4871</v>
      </c>
      <c r="BW2643" s="26" t="s">
        <v>265</v>
      </c>
      <c r="BX2643" s="26" t="s">
        <v>941</v>
      </c>
      <c r="BY2643" s="26" t="s">
        <v>144</v>
      </c>
      <c r="CD2643" s="26" t="s">
        <v>27000</v>
      </c>
      <c r="CE2643" s="26" t="s">
        <v>26997</v>
      </c>
      <c r="CF2643" s="26" t="s">
        <v>2451</v>
      </c>
      <c r="CG2643" s="26" t="s">
        <v>27001</v>
      </c>
      <c r="CH2643" s="26" t="s">
        <v>308</v>
      </c>
      <c r="CI2643" s="26" t="s">
        <v>306</v>
      </c>
      <c r="CJ2643" s="26" t="s">
        <v>6231</v>
      </c>
      <c r="CK2643" s="26" t="s">
        <v>1319</v>
      </c>
      <c r="CL2643" s="26" t="s">
        <v>1110</v>
      </c>
      <c r="CN2643" s="26" t="s">
        <v>3945</v>
      </c>
      <c r="CO2643" s="26" t="s">
        <v>144</v>
      </c>
      <c r="CP2643" s="26" t="s">
        <v>144</v>
      </c>
      <c r="CQ2643" s="26" t="s">
        <v>144</v>
      </c>
      <c r="CR2643" s="26" t="s">
        <v>144</v>
      </c>
    </row>
    <row r="2644" spans="1:96" hidden="1">
      <c r="A2644" s="26" t="s">
        <v>131</v>
      </c>
      <c r="B2644" s="27">
        <v>22002659</v>
      </c>
      <c r="C2644" s="26" t="s">
        <v>27002</v>
      </c>
      <c r="D2644" s="26" t="s">
        <v>713</v>
      </c>
      <c r="E2644" s="26" t="s">
        <v>134</v>
      </c>
      <c r="F2644" s="26" t="s">
        <v>27003</v>
      </c>
      <c r="G2644" s="26" t="s">
        <v>136</v>
      </c>
      <c r="H2644" s="26" t="s">
        <v>136</v>
      </c>
      <c r="J2644" s="26" t="s">
        <v>137</v>
      </c>
      <c r="L2644" s="26" t="s">
        <v>138</v>
      </c>
      <c r="M2644" s="26" t="s">
        <v>27004</v>
      </c>
      <c r="N2644" s="26" t="s">
        <v>27005</v>
      </c>
      <c r="O2644" s="26" t="s">
        <v>27006</v>
      </c>
      <c r="P2644" s="26" t="s">
        <v>144</v>
      </c>
      <c r="Q2644" s="26" t="s">
        <v>144</v>
      </c>
      <c r="R2644" s="26" t="s">
        <v>144</v>
      </c>
      <c r="S2644" s="26" t="s">
        <v>144</v>
      </c>
      <c r="U2644" s="26" t="s">
        <v>27007</v>
      </c>
      <c r="V2644" s="28">
        <v>44307</v>
      </c>
      <c r="W2644" s="26" t="s">
        <v>146</v>
      </c>
      <c r="X2644" s="26" t="s">
        <v>144</v>
      </c>
      <c r="Y2644" s="26" t="s">
        <v>144</v>
      </c>
      <c r="Z2644" s="26" t="s">
        <v>144</v>
      </c>
      <c r="AC2644" s="26" t="s">
        <v>23512</v>
      </c>
      <c r="AD2644" s="26">
        <v>1</v>
      </c>
      <c r="AE2644" s="28">
        <v>44769</v>
      </c>
      <c r="AF2644" s="26">
        <v>2022</v>
      </c>
      <c r="AG2644" s="26" t="s">
        <v>27008</v>
      </c>
      <c r="AH2644" s="26" t="s">
        <v>136</v>
      </c>
      <c r="AI2644" s="26" t="s">
        <v>356</v>
      </c>
      <c r="AJ2644" s="26" t="s">
        <v>144</v>
      </c>
      <c r="AK2644" s="26" t="s">
        <v>144</v>
      </c>
      <c r="AL2644" s="26" t="s">
        <v>27009</v>
      </c>
      <c r="AM2644" s="26" t="s">
        <v>434</v>
      </c>
      <c r="AN2644" s="26" t="s">
        <v>205</v>
      </c>
      <c r="AQ2644" s="26" t="s">
        <v>136</v>
      </c>
      <c r="AR2644" s="26" t="s">
        <v>356</v>
      </c>
      <c r="AS2644" s="26" t="s">
        <v>434</v>
      </c>
      <c r="AT2644" s="26" t="s">
        <v>152</v>
      </c>
      <c r="AU2644" s="26" t="s">
        <v>4566</v>
      </c>
      <c r="AV2644" s="26" t="s">
        <v>665</v>
      </c>
      <c r="AW2644" s="26" t="s">
        <v>665</v>
      </c>
      <c r="AX2644" s="26" t="s">
        <v>4567</v>
      </c>
      <c r="AY2644" s="26" t="s">
        <v>4567</v>
      </c>
      <c r="AZ2644" s="26" t="s">
        <v>156</v>
      </c>
      <c r="BA2644" s="26" t="s">
        <v>666</v>
      </c>
      <c r="BB2644" s="26" t="s">
        <v>158</v>
      </c>
      <c r="BC2644" s="26" t="s">
        <v>159</v>
      </c>
      <c r="BD2644" s="26">
        <v>1</v>
      </c>
      <c r="BE2644" s="26">
        <v>13</v>
      </c>
      <c r="BF2644" s="26">
        <v>2</v>
      </c>
      <c r="BG2644" s="26">
        <v>1</v>
      </c>
      <c r="BH2644" s="26">
        <v>102</v>
      </c>
      <c r="BI2644" s="26">
        <v>146</v>
      </c>
      <c r="BJ2644" s="26">
        <v>13</v>
      </c>
      <c r="BK2644" s="26">
        <v>1</v>
      </c>
      <c r="BL2644" s="26">
        <v>1859</v>
      </c>
      <c r="BM2644" s="26" t="s">
        <v>3897</v>
      </c>
      <c r="BP2644" s="26" t="s">
        <v>667</v>
      </c>
      <c r="BT2644" s="26">
        <v>2022</v>
      </c>
      <c r="BU2644" s="26" t="s">
        <v>4871</v>
      </c>
      <c r="BW2644" s="26" t="s">
        <v>162</v>
      </c>
      <c r="BX2644" s="26" t="s">
        <v>361</v>
      </c>
      <c r="BY2644" s="26" t="s">
        <v>144</v>
      </c>
      <c r="CD2644" s="26" t="s">
        <v>23515</v>
      </c>
      <c r="CE2644" s="26" t="s">
        <v>23512</v>
      </c>
      <c r="CF2644" s="26" t="s">
        <v>165</v>
      </c>
      <c r="CG2644" s="26" t="s">
        <v>27010</v>
      </c>
      <c r="CH2644" s="26" t="s">
        <v>144</v>
      </c>
      <c r="CI2644" s="26" t="s">
        <v>4162</v>
      </c>
      <c r="CJ2644" s="26" t="s">
        <v>27011</v>
      </c>
      <c r="CK2644" s="26" t="s">
        <v>993</v>
      </c>
      <c r="CL2644" s="26" t="s">
        <v>1320</v>
      </c>
      <c r="CN2644" s="26" t="s">
        <v>3945</v>
      </c>
      <c r="CO2644" s="26" t="s">
        <v>144</v>
      </c>
      <c r="CP2644" s="26" t="s">
        <v>144</v>
      </c>
      <c r="CQ2644" s="26" t="s">
        <v>144</v>
      </c>
      <c r="CR2644" s="26" t="s">
        <v>144</v>
      </c>
    </row>
    <row r="2645" spans="1:96" hidden="1">
      <c r="A2645" s="26" t="s">
        <v>131</v>
      </c>
      <c r="B2645" s="27">
        <v>22002660</v>
      </c>
      <c r="C2645" s="26" t="s">
        <v>27012</v>
      </c>
      <c r="D2645" s="26" t="s">
        <v>273</v>
      </c>
      <c r="E2645" s="26" t="s">
        <v>134</v>
      </c>
      <c r="F2645" s="26" t="s">
        <v>27013</v>
      </c>
      <c r="G2645" s="26" t="s">
        <v>136</v>
      </c>
      <c r="H2645" s="26" t="s">
        <v>136</v>
      </c>
      <c r="J2645" s="26" t="s">
        <v>137</v>
      </c>
      <c r="L2645" s="26" t="s">
        <v>138</v>
      </c>
      <c r="M2645" s="26" t="s">
        <v>27014</v>
      </c>
      <c r="N2645" s="26" t="s">
        <v>27014</v>
      </c>
      <c r="O2645" s="26" t="s">
        <v>27015</v>
      </c>
      <c r="P2645" s="26" t="s">
        <v>144</v>
      </c>
      <c r="Q2645" s="26" t="s">
        <v>144</v>
      </c>
      <c r="R2645" s="26" t="s">
        <v>144</v>
      </c>
      <c r="S2645" s="29" t="s">
        <v>27016</v>
      </c>
      <c r="U2645" s="26" t="s">
        <v>27017</v>
      </c>
      <c r="V2645" s="28">
        <v>44421</v>
      </c>
      <c r="W2645" s="26" t="s">
        <v>146</v>
      </c>
      <c r="X2645" s="26" t="s">
        <v>144</v>
      </c>
      <c r="Y2645" s="26" t="s">
        <v>144</v>
      </c>
      <c r="Z2645" s="26" t="s">
        <v>144</v>
      </c>
      <c r="AC2645" s="26" t="s">
        <v>26931</v>
      </c>
      <c r="AD2645" s="26">
        <v>1</v>
      </c>
      <c r="AE2645" s="28">
        <v>44769</v>
      </c>
      <c r="AF2645" s="26">
        <v>2022</v>
      </c>
      <c r="AG2645" s="26" t="s">
        <v>27018</v>
      </c>
      <c r="AH2645" s="26" t="s">
        <v>136</v>
      </c>
      <c r="AI2645" s="26" t="s">
        <v>17890</v>
      </c>
      <c r="AJ2645" s="26" t="s">
        <v>144</v>
      </c>
      <c r="AK2645" s="26" t="s">
        <v>144</v>
      </c>
      <c r="AL2645" s="26" t="s">
        <v>144</v>
      </c>
      <c r="AM2645" s="26" t="s">
        <v>6773</v>
      </c>
      <c r="AN2645" s="26" t="s">
        <v>567</v>
      </c>
      <c r="AQ2645" s="26" t="s">
        <v>136</v>
      </c>
      <c r="AR2645" s="26" t="s">
        <v>17890</v>
      </c>
      <c r="AS2645" s="26" t="s">
        <v>6773</v>
      </c>
      <c r="AT2645" s="26" t="s">
        <v>152</v>
      </c>
      <c r="AU2645" s="26" t="s">
        <v>3939</v>
      </c>
      <c r="AV2645" s="26" t="s">
        <v>665</v>
      </c>
      <c r="AW2645" s="26" t="s">
        <v>665</v>
      </c>
      <c r="AX2645" s="26" t="s">
        <v>24694</v>
      </c>
      <c r="AY2645" s="26" t="s">
        <v>24694</v>
      </c>
      <c r="AZ2645" s="26" t="s">
        <v>156</v>
      </c>
      <c r="BA2645" s="26" t="s">
        <v>666</v>
      </c>
      <c r="BB2645" s="26" t="s">
        <v>158</v>
      </c>
      <c r="BC2645" s="26" t="s">
        <v>159</v>
      </c>
      <c r="BD2645" s="26">
        <v>1</v>
      </c>
      <c r="BE2645" s="26">
        <v>13</v>
      </c>
      <c r="BF2645" s="26">
        <v>2</v>
      </c>
      <c r="BG2645" s="26">
        <v>11</v>
      </c>
      <c r="BH2645" s="26">
        <v>102</v>
      </c>
      <c r="BI2645" s="26">
        <v>146</v>
      </c>
      <c r="BJ2645" s="26">
        <v>13</v>
      </c>
      <c r="BK2645" s="26">
        <v>1</v>
      </c>
      <c r="BL2645" s="26">
        <v>2012</v>
      </c>
      <c r="BM2645" s="26" t="s">
        <v>3897</v>
      </c>
      <c r="BN2645" s="26" t="s">
        <v>360</v>
      </c>
      <c r="BP2645" s="26" t="s">
        <v>667</v>
      </c>
      <c r="BR2645" s="26">
        <v>7</v>
      </c>
      <c r="BT2645" s="26">
        <v>2022</v>
      </c>
      <c r="BW2645" s="26" t="s">
        <v>162</v>
      </c>
      <c r="BX2645" s="26" t="s">
        <v>18641</v>
      </c>
      <c r="BY2645" s="26" t="s">
        <v>144</v>
      </c>
      <c r="CD2645" s="26" t="s">
        <v>26934</v>
      </c>
      <c r="CE2645" s="26" t="s">
        <v>26931</v>
      </c>
      <c r="CF2645" s="26" t="s">
        <v>165</v>
      </c>
      <c r="CG2645" s="26" t="s">
        <v>27019</v>
      </c>
      <c r="CH2645" s="26" t="s">
        <v>27020</v>
      </c>
      <c r="CI2645" s="26" t="s">
        <v>144</v>
      </c>
      <c r="CJ2645" s="26" t="s">
        <v>27021</v>
      </c>
      <c r="CK2645" s="26" t="s">
        <v>773</v>
      </c>
      <c r="CL2645" s="26" t="s">
        <v>144</v>
      </c>
      <c r="CN2645" s="26" t="s">
        <v>3945</v>
      </c>
      <c r="CO2645" s="26" t="s">
        <v>144</v>
      </c>
      <c r="CP2645" s="26" t="s">
        <v>144</v>
      </c>
      <c r="CQ2645" s="26" t="s">
        <v>144</v>
      </c>
      <c r="CR2645" s="26" t="s">
        <v>144</v>
      </c>
    </row>
    <row r="2646" spans="1:96" hidden="1">
      <c r="A2646" s="26" t="s">
        <v>131</v>
      </c>
      <c r="B2646" s="27">
        <v>22002661</v>
      </c>
      <c r="C2646" s="26" t="s">
        <v>27022</v>
      </c>
      <c r="D2646" s="26" t="s">
        <v>26265</v>
      </c>
      <c r="E2646" s="26" t="s">
        <v>134</v>
      </c>
      <c r="F2646" s="26" t="s">
        <v>27023</v>
      </c>
      <c r="G2646" s="26" t="s">
        <v>255</v>
      </c>
      <c r="H2646" s="26" t="s">
        <v>255</v>
      </c>
      <c r="J2646" s="26" t="s">
        <v>137</v>
      </c>
      <c r="L2646" s="26" t="s">
        <v>463</v>
      </c>
      <c r="M2646" s="26" t="s">
        <v>27024</v>
      </c>
      <c r="N2646" s="26" t="s">
        <v>27024</v>
      </c>
      <c r="O2646" s="26" t="s">
        <v>27025</v>
      </c>
      <c r="P2646" s="26" t="s">
        <v>27026</v>
      </c>
      <c r="Q2646" s="26" t="s">
        <v>27027</v>
      </c>
      <c r="R2646" s="26" t="s">
        <v>144</v>
      </c>
      <c r="S2646" s="26" t="s">
        <v>144</v>
      </c>
      <c r="U2646" s="26" t="s">
        <v>27028</v>
      </c>
      <c r="V2646" s="28">
        <v>44550</v>
      </c>
      <c r="W2646" s="26" t="s">
        <v>649</v>
      </c>
      <c r="X2646" s="26" t="s">
        <v>144</v>
      </c>
      <c r="Y2646" s="26" t="s">
        <v>144</v>
      </c>
      <c r="Z2646" s="26" t="s">
        <v>144</v>
      </c>
      <c r="AC2646" s="26" t="s">
        <v>16866</v>
      </c>
      <c r="AD2646" s="26">
        <v>1</v>
      </c>
      <c r="AE2646" s="28">
        <v>44769</v>
      </c>
      <c r="AF2646" s="26">
        <v>2022</v>
      </c>
      <c r="AG2646" s="26" t="s">
        <v>27029</v>
      </c>
      <c r="AH2646" s="26" t="s">
        <v>255</v>
      </c>
      <c r="AI2646" s="26" t="s">
        <v>816</v>
      </c>
      <c r="AJ2646" s="26" t="s">
        <v>144</v>
      </c>
      <c r="AK2646" s="26" t="s">
        <v>144</v>
      </c>
      <c r="AL2646" s="26" t="s">
        <v>27030</v>
      </c>
      <c r="AM2646" s="26" t="s">
        <v>3104</v>
      </c>
      <c r="AN2646" s="26" t="s">
        <v>285</v>
      </c>
      <c r="AQ2646" s="26" t="s">
        <v>255</v>
      </c>
      <c r="AR2646" s="26" t="s">
        <v>816</v>
      </c>
      <c r="AT2646" s="26" t="s">
        <v>152</v>
      </c>
      <c r="AU2646" s="26" t="s">
        <v>3939</v>
      </c>
      <c r="AV2646" s="26" t="s">
        <v>665</v>
      </c>
      <c r="AW2646" s="26" t="s">
        <v>665</v>
      </c>
      <c r="AX2646" s="26" t="s">
        <v>24694</v>
      </c>
      <c r="AY2646" s="26" t="s">
        <v>24694</v>
      </c>
      <c r="AZ2646" s="26" t="s">
        <v>156</v>
      </c>
      <c r="BA2646" s="26" t="s">
        <v>666</v>
      </c>
      <c r="BB2646" s="26" t="s">
        <v>158</v>
      </c>
      <c r="BC2646" s="26" t="s">
        <v>159</v>
      </c>
      <c r="BD2646" s="26">
        <v>1</v>
      </c>
      <c r="BE2646" s="26">
        <v>13</v>
      </c>
      <c r="BF2646" s="26">
        <v>2</v>
      </c>
      <c r="BG2646" s="26">
        <v>11</v>
      </c>
      <c r="BH2646" s="26">
        <v>102</v>
      </c>
      <c r="BI2646" s="26">
        <v>146</v>
      </c>
      <c r="BJ2646" s="26">
        <v>13</v>
      </c>
      <c r="BK2646" s="26">
        <v>1</v>
      </c>
      <c r="BL2646" s="26">
        <v>2012</v>
      </c>
      <c r="BM2646" s="26" t="s">
        <v>3897</v>
      </c>
      <c r="BP2646" s="26" t="s">
        <v>667</v>
      </c>
      <c r="BT2646" s="26">
        <v>2022</v>
      </c>
      <c r="BW2646" s="26" t="s">
        <v>265</v>
      </c>
      <c r="BX2646" s="26" t="s">
        <v>1507</v>
      </c>
      <c r="BY2646" s="26" t="s">
        <v>144</v>
      </c>
      <c r="CD2646" s="26" t="s">
        <v>16870</v>
      </c>
      <c r="CE2646" s="26" t="s">
        <v>16866</v>
      </c>
      <c r="CF2646" s="26" t="s">
        <v>165</v>
      </c>
      <c r="CG2646" s="26" t="s">
        <v>27031</v>
      </c>
      <c r="CH2646" s="26" t="s">
        <v>15491</v>
      </c>
      <c r="CI2646" s="26" t="s">
        <v>1110</v>
      </c>
      <c r="CJ2646" s="26" t="s">
        <v>27032</v>
      </c>
      <c r="CK2646" s="26" t="s">
        <v>2490</v>
      </c>
      <c r="CL2646" s="26" t="s">
        <v>1133</v>
      </c>
      <c r="CN2646" s="26" t="s">
        <v>3945</v>
      </c>
      <c r="CO2646" s="26" t="s">
        <v>144</v>
      </c>
      <c r="CP2646" s="26" t="s">
        <v>144</v>
      </c>
      <c r="CQ2646" s="26" t="s">
        <v>144</v>
      </c>
      <c r="CR2646" s="26" t="s">
        <v>144</v>
      </c>
    </row>
    <row r="2647" spans="1:96" hidden="1">
      <c r="A2647" s="26" t="s">
        <v>131</v>
      </c>
      <c r="B2647" s="27">
        <v>22002662</v>
      </c>
      <c r="C2647" s="26" t="s">
        <v>27033</v>
      </c>
      <c r="D2647" s="26" t="s">
        <v>194</v>
      </c>
      <c r="E2647" s="26" t="s">
        <v>134</v>
      </c>
      <c r="F2647" s="26" t="s">
        <v>27034</v>
      </c>
      <c r="G2647" s="26" t="s">
        <v>255</v>
      </c>
      <c r="H2647" s="26" t="s">
        <v>5279</v>
      </c>
      <c r="J2647" s="26" t="s">
        <v>324</v>
      </c>
      <c r="L2647" s="26" t="s">
        <v>138</v>
      </c>
      <c r="M2647" s="26" t="s">
        <v>27035</v>
      </c>
      <c r="N2647" s="26" t="s">
        <v>27036</v>
      </c>
      <c r="O2647" s="26" t="s">
        <v>27037</v>
      </c>
      <c r="P2647" s="26" t="s">
        <v>27038</v>
      </c>
      <c r="Q2647" s="26" t="s">
        <v>144</v>
      </c>
      <c r="R2647" s="26" t="s">
        <v>144</v>
      </c>
      <c r="S2647" s="29" t="s">
        <v>27039</v>
      </c>
      <c r="U2647" s="26" t="s">
        <v>27040</v>
      </c>
      <c r="V2647" s="28">
        <v>43672</v>
      </c>
      <c r="W2647" s="26" t="s">
        <v>146</v>
      </c>
      <c r="X2647" s="26" t="s">
        <v>144</v>
      </c>
      <c r="Y2647" s="26" t="s">
        <v>144</v>
      </c>
      <c r="Z2647" s="26" t="s">
        <v>144</v>
      </c>
      <c r="AD2647" s="26">
        <v>1</v>
      </c>
      <c r="AE2647" s="28">
        <v>44769</v>
      </c>
      <c r="AF2647" s="26">
        <v>2022</v>
      </c>
      <c r="AG2647" s="26" t="s">
        <v>27041</v>
      </c>
      <c r="AH2647" s="26" t="s">
        <v>255</v>
      </c>
      <c r="AI2647" s="26" t="s">
        <v>262</v>
      </c>
      <c r="AJ2647" s="26" t="s">
        <v>144</v>
      </c>
      <c r="AK2647" s="26" t="s">
        <v>144</v>
      </c>
      <c r="AL2647" s="26" t="s">
        <v>27042</v>
      </c>
      <c r="AM2647" s="26" t="s">
        <v>336</v>
      </c>
      <c r="AN2647" s="26" t="s">
        <v>285</v>
      </c>
      <c r="AP2647" s="26" t="s">
        <v>4429</v>
      </c>
      <c r="AQ2647" s="26" t="s">
        <v>5279</v>
      </c>
      <c r="AR2647" s="26" t="s">
        <v>10484</v>
      </c>
      <c r="AT2647" s="26" t="s">
        <v>4430</v>
      </c>
      <c r="AU2647" s="26" t="s">
        <v>4431</v>
      </c>
      <c r="AV2647" s="26" t="s">
        <v>4503</v>
      </c>
      <c r="AW2647" s="26" t="s">
        <v>4503</v>
      </c>
      <c r="AX2647" s="26" t="s">
        <v>4504</v>
      </c>
      <c r="AY2647" s="26" t="s">
        <v>4504</v>
      </c>
      <c r="AZ2647" s="26" t="s">
        <v>156</v>
      </c>
      <c r="BA2647" s="26" t="s">
        <v>571</v>
      </c>
      <c r="BB2647" s="26" t="s">
        <v>158</v>
      </c>
      <c r="BC2647" s="26" t="s">
        <v>159</v>
      </c>
      <c r="BD2647" s="26">
        <v>1</v>
      </c>
      <c r="BE2647" s="26">
        <v>13</v>
      </c>
      <c r="BF2647" s="26">
        <v>7</v>
      </c>
      <c r="BG2647" s="26">
        <v>14</v>
      </c>
      <c r="BH2647" s="26">
        <v>72</v>
      </c>
      <c r="BI2647" s="26">
        <v>116</v>
      </c>
      <c r="BJ2647" s="26">
        <v>15</v>
      </c>
      <c r="BK2647" s="26">
        <v>1</v>
      </c>
      <c r="BL2647" s="26">
        <v>1819</v>
      </c>
      <c r="BM2647" s="26" t="s">
        <v>3897</v>
      </c>
      <c r="BP2647" s="26" t="s">
        <v>4505</v>
      </c>
      <c r="BT2647" s="26">
        <v>2020</v>
      </c>
      <c r="BW2647" s="26" t="s">
        <v>265</v>
      </c>
      <c r="BX2647" s="26" t="s">
        <v>266</v>
      </c>
      <c r="BY2647" s="26" t="s">
        <v>144</v>
      </c>
      <c r="CF2647" s="26" t="s">
        <v>165</v>
      </c>
      <c r="CG2647" s="26" t="s">
        <v>27043</v>
      </c>
      <c r="CH2647" s="26" t="s">
        <v>144</v>
      </c>
      <c r="CI2647" s="26" t="s">
        <v>144</v>
      </c>
      <c r="CJ2647" s="26" t="s">
        <v>13001</v>
      </c>
      <c r="CK2647" s="26" t="s">
        <v>144</v>
      </c>
      <c r="CL2647" s="26" t="s">
        <v>144</v>
      </c>
      <c r="CN2647" s="26" t="s">
        <v>3945</v>
      </c>
      <c r="CO2647" s="26" t="s">
        <v>144</v>
      </c>
      <c r="CP2647" s="26" t="s">
        <v>144</v>
      </c>
      <c r="CQ2647" s="26" t="s">
        <v>144</v>
      </c>
      <c r="CR2647" s="26" t="s">
        <v>144</v>
      </c>
    </row>
    <row r="2648" spans="1:96" hidden="1">
      <c r="A2648" s="26" t="s">
        <v>131</v>
      </c>
      <c r="B2648" s="27">
        <v>22002663</v>
      </c>
      <c r="C2648" s="26" t="s">
        <v>27044</v>
      </c>
      <c r="D2648" s="26" t="s">
        <v>391</v>
      </c>
      <c r="E2648" s="26" t="s">
        <v>134</v>
      </c>
      <c r="F2648" s="26" t="s">
        <v>6779</v>
      </c>
      <c r="G2648" s="26" t="s">
        <v>255</v>
      </c>
      <c r="H2648" s="26" t="s">
        <v>255</v>
      </c>
      <c r="J2648" s="26" t="s">
        <v>137</v>
      </c>
      <c r="L2648" s="26" t="s">
        <v>463</v>
      </c>
      <c r="M2648" s="26" t="s">
        <v>27045</v>
      </c>
      <c r="N2648" s="26" t="s">
        <v>27046</v>
      </c>
      <c r="O2648" s="26" t="s">
        <v>27047</v>
      </c>
      <c r="P2648" s="26" t="s">
        <v>27048</v>
      </c>
      <c r="Q2648" s="26" t="s">
        <v>27049</v>
      </c>
      <c r="R2648" s="26" t="s">
        <v>144</v>
      </c>
      <c r="S2648" s="29" t="s">
        <v>27050</v>
      </c>
      <c r="U2648" s="26" t="s">
        <v>27051</v>
      </c>
      <c r="V2648" s="28">
        <v>44547</v>
      </c>
      <c r="W2648" s="26" t="s">
        <v>146</v>
      </c>
      <c r="X2648" s="26" t="s">
        <v>144</v>
      </c>
      <c r="Y2648" s="26" t="s">
        <v>144</v>
      </c>
      <c r="Z2648" s="26" t="s">
        <v>144</v>
      </c>
      <c r="AD2648" s="26">
        <v>1</v>
      </c>
      <c r="AE2648" s="28">
        <v>44769</v>
      </c>
      <c r="AF2648" s="26">
        <v>2022</v>
      </c>
      <c r="AG2648" s="26" t="s">
        <v>27052</v>
      </c>
      <c r="AH2648" s="26" t="s">
        <v>255</v>
      </c>
      <c r="AI2648" s="26" t="s">
        <v>399</v>
      </c>
      <c r="AJ2648" s="26" t="s">
        <v>144</v>
      </c>
      <c r="AK2648" s="26" t="s">
        <v>10411</v>
      </c>
      <c r="AL2648" s="26" t="s">
        <v>27053</v>
      </c>
      <c r="AM2648" s="26" t="s">
        <v>14661</v>
      </c>
      <c r="AN2648" s="26" t="s">
        <v>285</v>
      </c>
      <c r="AP2648" s="26" t="s">
        <v>4429</v>
      </c>
      <c r="AQ2648" s="26" t="s">
        <v>255</v>
      </c>
      <c r="AR2648" s="26" t="s">
        <v>399</v>
      </c>
      <c r="AS2648" s="26" t="s">
        <v>14661</v>
      </c>
      <c r="AT2648" s="26" t="s">
        <v>4430</v>
      </c>
      <c r="AU2648" s="26" t="s">
        <v>4431</v>
      </c>
      <c r="AV2648" s="26" t="s">
        <v>550</v>
      </c>
      <c r="AW2648" s="26" t="s">
        <v>550</v>
      </c>
      <c r="AX2648" s="26" t="s">
        <v>4779</v>
      </c>
      <c r="AY2648" s="26" t="s">
        <v>4779</v>
      </c>
      <c r="AZ2648" s="26" t="s">
        <v>156</v>
      </c>
      <c r="BA2648" s="26" t="s">
        <v>157</v>
      </c>
      <c r="BB2648" s="26" t="s">
        <v>158</v>
      </c>
      <c r="BC2648" s="26" t="s">
        <v>159</v>
      </c>
      <c r="BD2648" s="26">
        <v>1</v>
      </c>
      <c r="BE2648" s="26">
        <v>13</v>
      </c>
      <c r="BF2648" s="26">
        <v>7</v>
      </c>
      <c r="BG2648" s="26">
        <v>14</v>
      </c>
      <c r="BH2648" s="26">
        <v>136</v>
      </c>
      <c r="BI2648" s="26">
        <v>180</v>
      </c>
      <c r="BJ2648" s="26">
        <v>14</v>
      </c>
      <c r="BK2648" s="26">
        <v>1</v>
      </c>
      <c r="BL2648" s="26">
        <v>1824</v>
      </c>
      <c r="BM2648" s="26" t="s">
        <v>3897</v>
      </c>
      <c r="BN2648" s="26" t="s">
        <v>4433</v>
      </c>
      <c r="BP2648" s="26" t="s">
        <v>4780</v>
      </c>
      <c r="BR2648" s="26">
        <v>8.5</v>
      </c>
      <c r="BT2648" s="26">
        <v>2022</v>
      </c>
      <c r="BW2648" s="26" t="s">
        <v>265</v>
      </c>
      <c r="BX2648" s="26" t="s">
        <v>403</v>
      </c>
      <c r="BY2648" s="26" t="s">
        <v>144</v>
      </c>
      <c r="CF2648" s="26" t="s">
        <v>165</v>
      </c>
      <c r="CG2648" s="26" t="s">
        <v>27054</v>
      </c>
      <c r="CH2648" s="26" t="s">
        <v>305</v>
      </c>
      <c r="CI2648" s="26" t="s">
        <v>190</v>
      </c>
      <c r="CJ2648" s="26" t="s">
        <v>6305</v>
      </c>
      <c r="CK2648" s="26" t="s">
        <v>3227</v>
      </c>
      <c r="CL2648" s="26" t="s">
        <v>1133</v>
      </c>
      <c r="CN2648" s="26" t="s">
        <v>3945</v>
      </c>
      <c r="CO2648" s="26" t="s">
        <v>144</v>
      </c>
      <c r="CP2648" s="26" t="s">
        <v>144</v>
      </c>
      <c r="CQ2648" s="26" t="s">
        <v>144</v>
      </c>
      <c r="CR2648" s="26" t="s">
        <v>144</v>
      </c>
    </row>
    <row r="2649" spans="1:96" hidden="1">
      <c r="A2649" s="26" t="s">
        <v>131</v>
      </c>
      <c r="B2649" s="27">
        <v>22002664</v>
      </c>
      <c r="C2649" s="26" t="s">
        <v>27055</v>
      </c>
      <c r="D2649" s="26" t="s">
        <v>171</v>
      </c>
      <c r="E2649" s="26" t="s">
        <v>134</v>
      </c>
      <c r="F2649" s="26" t="s">
        <v>5431</v>
      </c>
      <c r="G2649" s="26" t="s">
        <v>255</v>
      </c>
      <c r="H2649" s="26" t="s">
        <v>255</v>
      </c>
      <c r="J2649" s="26" t="s">
        <v>137</v>
      </c>
      <c r="L2649" s="26" t="s">
        <v>138</v>
      </c>
      <c r="M2649" s="26" t="s">
        <v>27056</v>
      </c>
      <c r="N2649" s="26" t="s">
        <v>27056</v>
      </c>
      <c r="O2649" s="26" t="s">
        <v>144</v>
      </c>
      <c r="P2649" s="26" t="s">
        <v>27057</v>
      </c>
      <c r="Q2649" s="26" t="s">
        <v>27058</v>
      </c>
      <c r="R2649" s="26" t="s">
        <v>144</v>
      </c>
      <c r="S2649" s="26" t="s">
        <v>144</v>
      </c>
      <c r="U2649" s="26" t="s">
        <v>27059</v>
      </c>
      <c r="W2649" s="26" t="s">
        <v>146</v>
      </c>
      <c r="X2649" s="26" t="s">
        <v>144</v>
      </c>
      <c r="Y2649" s="26" t="s">
        <v>144</v>
      </c>
      <c r="Z2649" s="26" t="s">
        <v>144</v>
      </c>
      <c r="AD2649" s="26">
        <v>1</v>
      </c>
      <c r="AE2649" s="28">
        <v>44769</v>
      </c>
      <c r="AF2649" s="26">
        <v>2022</v>
      </c>
      <c r="AG2649" s="26" t="s">
        <v>27060</v>
      </c>
      <c r="AH2649" s="26" t="s">
        <v>255</v>
      </c>
      <c r="AI2649" s="26" t="s">
        <v>282</v>
      </c>
      <c r="AJ2649" s="26" t="s">
        <v>144</v>
      </c>
      <c r="AK2649" s="26" t="s">
        <v>27061</v>
      </c>
      <c r="AL2649" s="26" t="s">
        <v>27062</v>
      </c>
      <c r="AM2649" s="26" t="s">
        <v>4332</v>
      </c>
      <c r="AN2649" s="26" t="s">
        <v>285</v>
      </c>
      <c r="AP2649" s="26" t="s">
        <v>4429</v>
      </c>
      <c r="AQ2649" s="26" t="s">
        <v>255</v>
      </c>
      <c r="AR2649" s="26" t="s">
        <v>282</v>
      </c>
      <c r="AT2649" s="26" t="s">
        <v>4430</v>
      </c>
      <c r="AU2649" s="26" t="s">
        <v>4431</v>
      </c>
      <c r="AV2649" s="26" t="s">
        <v>665</v>
      </c>
      <c r="AW2649" s="26" t="s">
        <v>665</v>
      </c>
      <c r="AX2649" s="26" t="s">
        <v>9949</v>
      </c>
      <c r="AY2649" s="26" t="s">
        <v>9949</v>
      </c>
      <c r="AZ2649" s="26" t="s">
        <v>156</v>
      </c>
      <c r="BA2649" s="26" t="s">
        <v>666</v>
      </c>
      <c r="BB2649" s="26" t="s">
        <v>158</v>
      </c>
      <c r="BC2649" s="26" t="s">
        <v>159</v>
      </c>
      <c r="BD2649" s="26">
        <v>1</v>
      </c>
      <c r="BE2649" s="26">
        <v>13</v>
      </c>
      <c r="BF2649" s="26">
        <v>7</v>
      </c>
      <c r="BG2649" s="26">
        <v>14</v>
      </c>
      <c r="BH2649" s="26">
        <v>103</v>
      </c>
      <c r="BI2649" s="26">
        <v>147</v>
      </c>
      <c r="BJ2649" s="26">
        <v>13</v>
      </c>
      <c r="BK2649" s="26">
        <v>1</v>
      </c>
      <c r="BL2649" s="26">
        <v>2009</v>
      </c>
      <c r="BM2649" s="26" t="s">
        <v>3897</v>
      </c>
      <c r="BP2649" s="26" t="s">
        <v>4583</v>
      </c>
      <c r="BT2649" s="26">
        <v>2022</v>
      </c>
      <c r="BW2649" s="26" t="s">
        <v>265</v>
      </c>
      <c r="BX2649" s="26" t="s">
        <v>286</v>
      </c>
      <c r="BY2649" s="26" t="s">
        <v>144</v>
      </c>
      <c r="CF2649" s="26" t="s">
        <v>165</v>
      </c>
      <c r="CJ2649" s="26" t="s">
        <v>27063</v>
      </c>
      <c r="CK2649" s="26" t="s">
        <v>341</v>
      </c>
      <c r="CL2649" s="26" t="s">
        <v>192</v>
      </c>
      <c r="CN2649" s="26" t="s">
        <v>3945</v>
      </c>
      <c r="CO2649" s="26" t="s">
        <v>144</v>
      </c>
      <c r="CP2649" s="26" t="s">
        <v>144</v>
      </c>
      <c r="CQ2649" s="26" t="s">
        <v>144</v>
      </c>
      <c r="CR2649" s="26" t="s">
        <v>144</v>
      </c>
    </row>
    <row r="2650" spans="1:96" hidden="1">
      <c r="A2650" s="26" t="s">
        <v>131</v>
      </c>
      <c r="B2650" s="27">
        <v>22002665</v>
      </c>
      <c r="C2650" s="26" t="s">
        <v>13044</v>
      </c>
      <c r="D2650" s="26" t="s">
        <v>4303</v>
      </c>
      <c r="E2650" s="26" t="s">
        <v>640</v>
      </c>
      <c r="F2650" s="26" t="s">
        <v>6516</v>
      </c>
      <c r="G2650" s="26" t="s">
        <v>255</v>
      </c>
      <c r="H2650" s="26" t="s">
        <v>540</v>
      </c>
      <c r="J2650" s="26" t="s">
        <v>137</v>
      </c>
      <c r="L2650" s="26" t="s">
        <v>463</v>
      </c>
      <c r="M2650" s="26" t="s">
        <v>27064</v>
      </c>
      <c r="N2650" s="26" t="s">
        <v>27065</v>
      </c>
      <c r="O2650" s="26" t="s">
        <v>27066</v>
      </c>
      <c r="P2650" s="26" t="s">
        <v>27067</v>
      </c>
      <c r="Q2650" s="26" t="s">
        <v>27068</v>
      </c>
      <c r="R2650" s="26" t="s">
        <v>144</v>
      </c>
      <c r="S2650" s="26" t="s">
        <v>144</v>
      </c>
      <c r="U2650" s="26" t="s">
        <v>7870</v>
      </c>
      <c r="W2650" s="26" t="s">
        <v>144</v>
      </c>
      <c r="X2650" s="26" t="s">
        <v>144</v>
      </c>
      <c r="Y2650" s="26" t="s">
        <v>144</v>
      </c>
      <c r="Z2650" s="26" t="s">
        <v>144</v>
      </c>
      <c r="AD2650" s="26">
        <v>1</v>
      </c>
      <c r="AE2650" s="28">
        <v>44769</v>
      </c>
      <c r="AF2650" s="26">
        <v>2022</v>
      </c>
      <c r="AG2650" s="26" t="s">
        <v>27069</v>
      </c>
      <c r="AH2650" s="26" t="s">
        <v>2828</v>
      </c>
      <c r="AI2650" s="26" t="s">
        <v>4938</v>
      </c>
      <c r="AJ2650" s="26" t="s">
        <v>144</v>
      </c>
      <c r="AK2650" s="26" t="s">
        <v>27070</v>
      </c>
      <c r="AL2650" s="26" t="s">
        <v>27071</v>
      </c>
      <c r="AM2650" s="26" t="s">
        <v>16287</v>
      </c>
      <c r="AP2650" s="26" t="s">
        <v>4429</v>
      </c>
      <c r="AQ2650" s="26" t="s">
        <v>540</v>
      </c>
      <c r="AR2650" s="26" t="s">
        <v>10507</v>
      </c>
      <c r="AT2650" s="26" t="s">
        <v>4430</v>
      </c>
      <c r="AU2650" s="26" t="s">
        <v>4431</v>
      </c>
      <c r="AV2650" s="26" t="s">
        <v>5655</v>
      </c>
      <c r="AW2650" s="26" t="s">
        <v>5655</v>
      </c>
      <c r="AX2650" s="26" t="s">
        <v>5656</v>
      </c>
      <c r="AY2650" s="26" t="s">
        <v>5656</v>
      </c>
      <c r="AZ2650" s="26" t="s">
        <v>156</v>
      </c>
      <c r="BA2650" s="26" t="s">
        <v>911</v>
      </c>
      <c r="BB2650" s="26" t="s">
        <v>158</v>
      </c>
      <c r="BC2650" s="26" t="s">
        <v>159</v>
      </c>
      <c r="BD2650" s="26">
        <v>1</v>
      </c>
      <c r="BE2650" s="26">
        <v>13</v>
      </c>
      <c r="BF2650" s="26">
        <v>7</v>
      </c>
      <c r="BG2650" s="26">
        <v>14</v>
      </c>
      <c r="BH2650" s="26">
        <v>182</v>
      </c>
      <c r="BI2650" s="26">
        <v>227</v>
      </c>
      <c r="BJ2650" s="26">
        <v>25</v>
      </c>
      <c r="BK2650" s="26">
        <v>1</v>
      </c>
      <c r="BL2650" s="26">
        <v>1836</v>
      </c>
      <c r="BM2650" s="26" t="s">
        <v>3897</v>
      </c>
      <c r="BP2650" s="26" t="s">
        <v>5657</v>
      </c>
      <c r="BT2650" s="26">
        <v>2022</v>
      </c>
      <c r="BW2650" s="26" t="s">
        <v>2836</v>
      </c>
      <c r="BX2650" s="26" t="s">
        <v>4942</v>
      </c>
      <c r="BY2650" s="26" t="s">
        <v>3381</v>
      </c>
      <c r="CF2650" s="26" t="s">
        <v>165</v>
      </c>
      <c r="CG2650" s="26" t="s">
        <v>27072</v>
      </c>
      <c r="CH2650" s="26" t="s">
        <v>167</v>
      </c>
      <c r="CI2650" s="26" t="s">
        <v>1317</v>
      </c>
      <c r="CJ2650" s="26" t="s">
        <v>27073</v>
      </c>
      <c r="CK2650" s="26" t="s">
        <v>167</v>
      </c>
      <c r="CL2650" s="26" t="s">
        <v>2491</v>
      </c>
      <c r="CN2650" s="26" t="s">
        <v>3945</v>
      </c>
      <c r="CO2650" s="26" t="s">
        <v>144</v>
      </c>
      <c r="CP2650" s="26" t="s">
        <v>144</v>
      </c>
      <c r="CQ2650" s="26" t="s">
        <v>144</v>
      </c>
      <c r="CR2650" s="26" t="s">
        <v>144</v>
      </c>
    </row>
    <row r="2651" spans="1:96" hidden="1">
      <c r="A2651" s="26" t="s">
        <v>131</v>
      </c>
      <c r="B2651" s="27">
        <v>22002666</v>
      </c>
      <c r="C2651" s="26" t="s">
        <v>27074</v>
      </c>
      <c r="D2651" s="26" t="s">
        <v>4611</v>
      </c>
      <c r="E2651" s="26" t="s">
        <v>134</v>
      </c>
      <c r="F2651" s="26" t="s">
        <v>27075</v>
      </c>
      <c r="G2651" s="26" t="s">
        <v>255</v>
      </c>
      <c r="H2651" s="26" t="s">
        <v>255</v>
      </c>
      <c r="J2651" s="26" t="s">
        <v>137</v>
      </c>
      <c r="L2651" s="26" t="s">
        <v>463</v>
      </c>
      <c r="M2651" s="26" t="s">
        <v>27076</v>
      </c>
      <c r="N2651" s="26" t="s">
        <v>27076</v>
      </c>
      <c r="O2651" s="26" t="s">
        <v>27077</v>
      </c>
      <c r="P2651" s="26" t="s">
        <v>27078</v>
      </c>
      <c r="Q2651" s="26" t="s">
        <v>144</v>
      </c>
      <c r="R2651" s="26" t="s">
        <v>144</v>
      </c>
      <c r="S2651" s="29" t="s">
        <v>27079</v>
      </c>
      <c r="U2651" s="26" t="s">
        <v>27080</v>
      </c>
      <c r="V2651" s="28">
        <v>44522</v>
      </c>
      <c r="W2651" s="26" t="s">
        <v>146</v>
      </c>
      <c r="X2651" s="26" t="s">
        <v>144</v>
      </c>
      <c r="Y2651" s="26" t="s">
        <v>144</v>
      </c>
      <c r="Z2651" s="26" t="s">
        <v>144</v>
      </c>
      <c r="AC2651" s="26" t="s">
        <v>8323</v>
      </c>
      <c r="AD2651" s="26">
        <v>1</v>
      </c>
      <c r="AE2651" s="28">
        <v>44769</v>
      </c>
      <c r="AF2651" s="26">
        <v>2022</v>
      </c>
      <c r="AG2651" s="26" t="s">
        <v>27081</v>
      </c>
      <c r="AH2651" s="26" t="s">
        <v>255</v>
      </c>
      <c r="AI2651" s="26" t="s">
        <v>262</v>
      </c>
      <c r="AJ2651" s="26" t="s">
        <v>144</v>
      </c>
      <c r="AK2651" s="26" t="s">
        <v>144</v>
      </c>
      <c r="AL2651" s="26" t="s">
        <v>144</v>
      </c>
      <c r="AM2651" s="26" t="s">
        <v>1821</v>
      </c>
      <c r="AN2651" s="26" t="s">
        <v>285</v>
      </c>
      <c r="AQ2651" s="26" t="s">
        <v>255</v>
      </c>
      <c r="AR2651" s="26" t="s">
        <v>262</v>
      </c>
      <c r="AS2651" s="26" t="s">
        <v>1821</v>
      </c>
      <c r="AT2651" s="26" t="s">
        <v>152</v>
      </c>
      <c r="AU2651" s="26" t="s">
        <v>3939</v>
      </c>
      <c r="AV2651" s="26" t="s">
        <v>5601</v>
      </c>
      <c r="AW2651" s="26" t="s">
        <v>5601</v>
      </c>
      <c r="AX2651" s="26" t="s">
        <v>9573</v>
      </c>
      <c r="AY2651" s="26" t="s">
        <v>9573</v>
      </c>
      <c r="AZ2651" s="26" t="s">
        <v>156</v>
      </c>
      <c r="BA2651" s="26" t="s">
        <v>571</v>
      </c>
      <c r="BB2651" s="26" t="s">
        <v>158</v>
      </c>
      <c r="BC2651" s="26" t="s">
        <v>159</v>
      </c>
      <c r="BD2651" s="26">
        <v>1</v>
      </c>
      <c r="BE2651" s="26">
        <v>13</v>
      </c>
      <c r="BF2651" s="26">
        <v>2</v>
      </c>
      <c r="BG2651" s="26">
        <v>11</v>
      </c>
      <c r="BH2651" s="26">
        <v>75</v>
      </c>
      <c r="BI2651" s="26">
        <v>119</v>
      </c>
      <c r="BJ2651" s="26">
        <v>15</v>
      </c>
      <c r="BK2651" s="26">
        <v>1</v>
      </c>
      <c r="BL2651" s="26">
        <v>1803</v>
      </c>
      <c r="BM2651" s="26" t="s">
        <v>3897</v>
      </c>
      <c r="BN2651" s="26" t="s">
        <v>360</v>
      </c>
      <c r="BP2651" s="26" t="s">
        <v>7790</v>
      </c>
      <c r="BR2651" s="26">
        <v>5.9</v>
      </c>
      <c r="BT2651" s="26">
        <v>2013</v>
      </c>
      <c r="BW2651" s="26" t="s">
        <v>265</v>
      </c>
      <c r="BX2651" s="26" t="s">
        <v>266</v>
      </c>
      <c r="BY2651" s="26" t="s">
        <v>144</v>
      </c>
      <c r="CD2651" s="26" t="s">
        <v>8327</v>
      </c>
      <c r="CE2651" s="26" t="s">
        <v>8323</v>
      </c>
      <c r="CF2651" s="26" t="s">
        <v>165</v>
      </c>
      <c r="CG2651" s="26" t="s">
        <v>27082</v>
      </c>
      <c r="CH2651" s="26" t="s">
        <v>15871</v>
      </c>
      <c r="CI2651" s="26" t="s">
        <v>144</v>
      </c>
      <c r="CJ2651" s="26" t="s">
        <v>27083</v>
      </c>
      <c r="CK2651" s="26" t="s">
        <v>4956</v>
      </c>
      <c r="CL2651" s="26" t="s">
        <v>144</v>
      </c>
      <c r="CN2651" s="26" t="s">
        <v>3945</v>
      </c>
      <c r="CO2651" s="26" t="s">
        <v>144</v>
      </c>
      <c r="CP2651" s="26" t="s">
        <v>144</v>
      </c>
      <c r="CQ2651" s="26" t="s">
        <v>144</v>
      </c>
      <c r="CR2651" s="26" t="s">
        <v>144</v>
      </c>
    </row>
    <row r="2652" spans="1:96" hidden="1">
      <c r="A2652" s="26" t="s">
        <v>131</v>
      </c>
      <c r="B2652" s="27">
        <v>22002667</v>
      </c>
      <c r="C2652" s="26" t="s">
        <v>27084</v>
      </c>
      <c r="D2652" s="26" t="s">
        <v>659</v>
      </c>
      <c r="E2652" s="26" t="s">
        <v>134</v>
      </c>
      <c r="F2652" s="26" t="s">
        <v>10122</v>
      </c>
      <c r="G2652" s="26" t="s">
        <v>255</v>
      </c>
      <c r="H2652" s="26" t="s">
        <v>255</v>
      </c>
      <c r="J2652" s="26" t="s">
        <v>137</v>
      </c>
      <c r="L2652" s="26" t="s">
        <v>138</v>
      </c>
      <c r="M2652" s="26" t="s">
        <v>27085</v>
      </c>
      <c r="N2652" s="26" t="s">
        <v>27085</v>
      </c>
      <c r="O2652" s="26" t="s">
        <v>144</v>
      </c>
      <c r="P2652" s="26" t="s">
        <v>27086</v>
      </c>
      <c r="Q2652" s="26" t="s">
        <v>27087</v>
      </c>
      <c r="R2652" s="26" t="s">
        <v>144</v>
      </c>
      <c r="S2652" s="26" t="s">
        <v>144</v>
      </c>
      <c r="U2652" s="26" t="s">
        <v>144</v>
      </c>
      <c r="W2652" s="26" t="s">
        <v>144</v>
      </c>
      <c r="X2652" s="26" t="s">
        <v>144</v>
      </c>
      <c r="Y2652" s="26" t="s">
        <v>144</v>
      </c>
      <c r="Z2652" s="26" t="s">
        <v>144</v>
      </c>
      <c r="AD2652" s="26">
        <v>1</v>
      </c>
      <c r="AE2652" s="28">
        <v>44769</v>
      </c>
      <c r="AF2652" s="26">
        <v>2022</v>
      </c>
      <c r="AG2652" s="26" t="s">
        <v>27088</v>
      </c>
      <c r="AH2652" s="26" t="s">
        <v>255</v>
      </c>
      <c r="AI2652" s="26" t="s">
        <v>763</v>
      </c>
      <c r="AJ2652" s="26" t="s">
        <v>144</v>
      </c>
      <c r="AK2652" s="26" t="s">
        <v>144</v>
      </c>
      <c r="AL2652" s="26" t="s">
        <v>27089</v>
      </c>
      <c r="AM2652" s="26" t="s">
        <v>1388</v>
      </c>
      <c r="AP2652" s="26" t="s">
        <v>4429</v>
      </c>
      <c r="AQ2652" s="26" t="s">
        <v>255</v>
      </c>
      <c r="AR2652" s="26" t="s">
        <v>763</v>
      </c>
      <c r="AS2652" s="26" t="s">
        <v>765</v>
      </c>
      <c r="AT2652" s="26" t="s">
        <v>4430</v>
      </c>
      <c r="AU2652" s="26" t="s">
        <v>4431</v>
      </c>
      <c r="AV2652" s="26" t="s">
        <v>6060</v>
      </c>
      <c r="AW2652" s="26" t="s">
        <v>6060</v>
      </c>
      <c r="AX2652" s="26" t="s">
        <v>6061</v>
      </c>
      <c r="AY2652" s="26" t="s">
        <v>6061</v>
      </c>
      <c r="AZ2652" s="26" t="s">
        <v>156</v>
      </c>
      <c r="BA2652" s="26" t="s">
        <v>157</v>
      </c>
      <c r="BB2652" s="26" t="s">
        <v>158</v>
      </c>
      <c r="BC2652" s="26" t="s">
        <v>159</v>
      </c>
      <c r="BD2652" s="26">
        <v>1</v>
      </c>
      <c r="BE2652" s="26">
        <v>13</v>
      </c>
      <c r="BF2652" s="26">
        <v>7</v>
      </c>
      <c r="BG2652" s="26">
        <v>14</v>
      </c>
      <c r="BH2652" s="26">
        <v>116</v>
      </c>
      <c r="BI2652" s="26">
        <v>160</v>
      </c>
      <c r="BJ2652" s="26">
        <v>14</v>
      </c>
      <c r="BK2652" s="26">
        <v>1</v>
      </c>
      <c r="BL2652" s="26">
        <v>1817</v>
      </c>
      <c r="BM2652" s="26" t="s">
        <v>3897</v>
      </c>
      <c r="BN2652" s="26" t="s">
        <v>4433</v>
      </c>
      <c r="BP2652" s="26" t="s">
        <v>6062</v>
      </c>
      <c r="BR2652" s="26">
        <v>6</v>
      </c>
      <c r="BT2652" s="26">
        <v>2022</v>
      </c>
      <c r="BW2652" s="26" t="s">
        <v>265</v>
      </c>
      <c r="BX2652" s="26" t="s">
        <v>768</v>
      </c>
      <c r="BY2652" s="26" t="s">
        <v>144</v>
      </c>
      <c r="CF2652" s="26" t="s">
        <v>165</v>
      </c>
      <c r="CG2652" s="26" t="s">
        <v>27090</v>
      </c>
      <c r="CH2652" s="26" t="s">
        <v>167</v>
      </c>
      <c r="CI2652" s="26" t="s">
        <v>190</v>
      </c>
      <c r="CJ2652" s="26" t="s">
        <v>7828</v>
      </c>
      <c r="CK2652" s="26" t="s">
        <v>1319</v>
      </c>
      <c r="CL2652" s="26" t="s">
        <v>190</v>
      </c>
      <c r="CN2652" s="26" t="s">
        <v>3945</v>
      </c>
      <c r="CO2652" s="26" t="s">
        <v>144</v>
      </c>
      <c r="CP2652" s="26" t="s">
        <v>144</v>
      </c>
      <c r="CQ2652" s="26" t="s">
        <v>144</v>
      </c>
      <c r="CR2652" s="26" t="s">
        <v>144</v>
      </c>
    </row>
    <row r="2653" spans="1:96" hidden="1">
      <c r="A2653" s="26" t="s">
        <v>131</v>
      </c>
      <c r="B2653" s="27">
        <v>22002668</v>
      </c>
      <c r="C2653" s="26" t="s">
        <v>836</v>
      </c>
      <c r="D2653" s="26" t="s">
        <v>134</v>
      </c>
      <c r="E2653" s="26" t="s">
        <v>134</v>
      </c>
      <c r="F2653" s="26" t="s">
        <v>4311</v>
      </c>
      <c r="G2653" s="26" t="s">
        <v>255</v>
      </c>
      <c r="H2653" s="26" t="s">
        <v>255</v>
      </c>
      <c r="J2653" s="26" t="s">
        <v>137</v>
      </c>
      <c r="M2653" s="26" t="s">
        <v>27091</v>
      </c>
      <c r="N2653" s="26" t="s">
        <v>144</v>
      </c>
      <c r="O2653" s="26" t="s">
        <v>27092</v>
      </c>
      <c r="P2653" s="26" t="s">
        <v>144</v>
      </c>
      <c r="Q2653" s="26" t="s">
        <v>144</v>
      </c>
      <c r="R2653" s="26" t="s">
        <v>144</v>
      </c>
      <c r="S2653" s="26" t="s">
        <v>144</v>
      </c>
      <c r="U2653" s="26" t="s">
        <v>27093</v>
      </c>
      <c r="W2653" s="26" t="s">
        <v>144</v>
      </c>
      <c r="X2653" s="26" t="s">
        <v>144</v>
      </c>
      <c r="Y2653" s="26" t="s">
        <v>144</v>
      </c>
      <c r="Z2653" s="26" t="s">
        <v>144</v>
      </c>
      <c r="AC2653" s="26" t="s">
        <v>20625</v>
      </c>
      <c r="AD2653" s="26">
        <v>1</v>
      </c>
      <c r="AE2653" s="28">
        <v>44769</v>
      </c>
      <c r="AF2653" s="26">
        <v>2022</v>
      </c>
      <c r="AG2653" s="26" t="s">
        <v>27094</v>
      </c>
      <c r="AJ2653" s="26" t="s">
        <v>144</v>
      </c>
      <c r="AK2653" s="26" t="s">
        <v>144</v>
      </c>
      <c r="AL2653" s="26" t="s">
        <v>144</v>
      </c>
      <c r="AN2653" s="26" t="s">
        <v>205</v>
      </c>
      <c r="AQ2653" s="26" t="s">
        <v>255</v>
      </c>
      <c r="AR2653" s="26" t="s">
        <v>8311</v>
      </c>
      <c r="AT2653" s="26" t="s">
        <v>152</v>
      </c>
      <c r="AU2653" s="26" t="s">
        <v>3939</v>
      </c>
      <c r="AV2653" s="26" t="s">
        <v>8237</v>
      </c>
      <c r="AW2653" s="26" t="s">
        <v>8237</v>
      </c>
      <c r="AX2653" s="26" t="s">
        <v>8325</v>
      </c>
      <c r="AY2653" s="26" t="s">
        <v>8325</v>
      </c>
      <c r="AZ2653" s="26" t="s">
        <v>156</v>
      </c>
      <c r="BA2653" s="26" t="s">
        <v>911</v>
      </c>
      <c r="BB2653" s="26" t="s">
        <v>158</v>
      </c>
      <c r="BC2653" s="26" t="s">
        <v>159</v>
      </c>
      <c r="BD2653" s="26">
        <v>1</v>
      </c>
      <c r="BE2653" s="26">
        <v>13</v>
      </c>
      <c r="BF2653" s="26">
        <v>2</v>
      </c>
      <c r="BG2653" s="26">
        <v>11</v>
      </c>
      <c r="BH2653" s="26">
        <v>185</v>
      </c>
      <c r="BI2653" s="26">
        <v>230</v>
      </c>
      <c r="BJ2653" s="26">
        <v>25</v>
      </c>
      <c r="BK2653" s="26">
        <v>1</v>
      </c>
      <c r="BL2653" s="26">
        <v>1792</v>
      </c>
      <c r="BM2653" s="26" t="s">
        <v>3897</v>
      </c>
      <c r="BP2653" s="26" t="s">
        <v>8326</v>
      </c>
      <c r="BT2653" s="26">
        <v>2022</v>
      </c>
      <c r="BU2653" s="26" t="s">
        <v>4871</v>
      </c>
      <c r="CD2653" s="26" t="s">
        <v>20629</v>
      </c>
      <c r="CE2653" s="26" t="s">
        <v>20625</v>
      </c>
      <c r="CF2653" s="26" t="s">
        <v>144</v>
      </c>
      <c r="CN2653" s="26" t="s">
        <v>3945</v>
      </c>
      <c r="CO2653" s="26" t="s">
        <v>144</v>
      </c>
      <c r="CP2653" s="26" t="s">
        <v>144</v>
      </c>
      <c r="CQ2653" s="26" t="s">
        <v>144</v>
      </c>
      <c r="CR2653" s="26" t="s">
        <v>144</v>
      </c>
    </row>
    <row r="2654" spans="1:96" hidden="1">
      <c r="A2654" s="26" t="s">
        <v>131</v>
      </c>
      <c r="B2654" s="27">
        <v>22002669</v>
      </c>
      <c r="C2654" s="26" t="s">
        <v>27095</v>
      </c>
      <c r="D2654" s="26" t="s">
        <v>1112</v>
      </c>
      <c r="E2654" s="26" t="s">
        <v>640</v>
      </c>
      <c r="F2654" s="26" t="s">
        <v>13532</v>
      </c>
      <c r="G2654" s="26" t="s">
        <v>255</v>
      </c>
      <c r="H2654" s="26" t="s">
        <v>255</v>
      </c>
      <c r="J2654" s="26" t="s">
        <v>137</v>
      </c>
      <c r="L2654" s="26" t="s">
        <v>138</v>
      </c>
      <c r="M2654" s="26" t="s">
        <v>27096</v>
      </c>
      <c r="N2654" s="26" t="s">
        <v>27096</v>
      </c>
      <c r="O2654" s="26" t="s">
        <v>27097</v>
      </c>
      <c r="P2654" s="26" t="s">
        <v>27098</v>
      </c>
      <c r="Q2654" s="26" t="s">
        <v>144</v>
      </c>
      <c r="R2654" s="26" t="s">
        <v>144</v>
      </c>
      <c r="S2654" s="26" t="s">
        <v>144</v>
      </c>
      <c r="U2654" s="26" t="s">
        <v>27099</v>
      </c>
      <c r="V2654" s="28">
        <v>44347</v>
      </c>
      <c r="W2654" s="26" t="s">
        <v>146</v>
      </c>
      <c r="X2654" s="26" t="s">
        <v>144</v>
      </c>
      <c r="Y2654" s="26" t="s">
        <v>144</v>
      </c>
      <c r="Z2654" s="26" t="s">
        <v>144</v>
      </c>
      <c r="AD2654" s="26">
        <v>1</v>
      </c>
      <c r="AE2654" s="28">
        <v>44769</v>
      </c>
      <c r="AF2654" s="26">
        <v>2022</v>
      </c>
      <c r="AG2654" s="26" t="s">
        <v>27100</v>
      </c>
      <c r="AH2654" s="26" t="s">
        <v>255</v>
      </c>
      <c r="AI2654" s="26" t="s">
        <v>816</v>
      </c>
      <c r="AJ2654" s="26" t="s">
        <v>144</v>
      </c>
      <c r="AK2654" s="26" t="s">
        <v>144</v>
      </c>
      <c r="AL2654" s="26" t="s">
        <v>144</v>
      </c>
      <c r="AM2654" s="26" t="s">
        <v>3202</v>
      </c>
      <c r="AP2654" s="26" t="s">
        <v>4429</v>
      </c>
      <c r="AQ2654" s="26" t="s">
        <v>255</v>
      </c>
      <c r="AR2654" s="26" t="s">
        <v>816</v>
      </c>
      <c r="AT2654" s="26" t="s">
        <v>4430</v>
      </c>
      <c r="AU2654" s="26" t="s">
        <v>4431</v>
      </c>
      <c r="AV2654" s="26" t="s">
        <v>5908</v>
      </c>
      <c r="AW2654" s="26" t="s">
        <v>5908</v>
      </c>
      <c r="AX2654" s="26" t="s">
        <v>5909</v>
      </c>
      <c r="AY2654" s="26" t="s">
        <v>5909</v>
      </c>
      <c r="AZ2654" s="26" t="s">
        <v>156</v>
      </c>
      <c r="BA2654" s="26" t="s">
        <v>911</v>
      </c>
      <c r="BB2654" s="26" t="s">
        <v>158</v>
      </c>
      <c r="BC2654" s="26" t="s">
        <v>159</v>
      </c>
      <c r="BD2654" s="26">
        <v>1</v>
      </c>
      <c r="BE2654" s="26">
        <v>13</v>
      </c>
      <c r="BF2654" s="26">
        <v>7</v>
      </c>
      <c r="BG2654" s="26">
        <v>14</v>
      </c>
      <c r="BH2654" s="26">
        <v>155</v>
      </c>
      <c r="BI2654" s="26">
        <v>199</v>
      </c>
      <c r="BJ2654" s="26">
        <v>25</v>
      </c>
      <c r="BK2654" s="26">
        <v>1</v>
      </c>
      <c r="BL2654" s="26">
        <v>1846</v>
      </c>
      <c r="BM2654" s="26" t="s">
        <v>3897</v>
      </c>
      <c r="BP2654" s="26" t="s">
        <v>5910</v>
      </c>
      <c r="BT2654" s="26">
        <v>2022</v>
      </c>
      <c r="BW2654" s="26" t="s">
        <v>265</v>
      </c>
      <c r="BX2654" s="26" t="s">
        <v>1507</v>
      </c>
      <c r="BY2654" s="26" t="s">
        <v>144</v>
      </c>
      <c r="CF2654" s="26" t="s">
        <v>165</v>
      </c>
      <c r="CG2654" s="26" t="s">
        <v>27101</v>
      </c>
      <c r="CH2654" s="26" t="s">
        <v>3120</v>
      </c>
      <c r="CI2654" s="26" t="s">
        <v>190</v>
      </c>
      <c r="CJ2654" s="26" t="s">
        <v>27102</v>
      </c>
      <c r="CK2654" s="26" t="s">
        <v>1319</v>
      </c>
      <c r="CL2654" s="26" t="s">
        <v>3929</v>
      </c>
      <c r="CN2654" s="26" t="s">
        <v>3945</v>
      </c>
      <c r="CO2654" s="26" t="s">
        <v>144</v>
      </c>
      <c r="CP2654" s="26" t="s">
        <v>144</v>
      </c>
      <c r="CQ2654" s="26" t="s">
        <v>144</v>
      </c>
      <c r="CR2654" s="26" t="s">
        <v>144</v>
      </c>
    </row>
    <row r="2655" spans="1:96" hidden="1">
      <c r="A2655" s="26" t="s">
        <v>131</v>
      </c>
      <c r="B2655" s="27">
        <v>22002670</v>
      </c>
      <c r="C2655" s="26" t="s">
        <v>1418</v>
      </c>
      <c r="D2655" s="26" t="s">
        <v>669</v>
      </c>
      <c r="E2655" s="26" t="s">
        <v>134</v>
      </c>
      <c r="F2655" s="26" t="s">
        <v>16951</v>
      </c>
      <c r="G2655" s="26" t="s">
        <v>5607</v>
      </c>
      <c r="H2655" s="26" t="s">
        <v>5607</v>
      </c>
      <c r="J2655" s="26" t="s">
        <v>137</v>
      </c>
      <c r="L2655" s="26" t="s">
        <v>463</v>
      </c>
      <c r="M2655" s="26" t="s">
        <v>27103</v>
      </c>
      <c r="N2655" s="26" t="s">
        <v>27104</v>
      </c>
      <c r="O2655" s="26" t="s">
        <v>27105</v>
      </c>
      <c r="P2655" s="26" t="s">
        <v>27106</v>
      </c>
      <c r="Q2655" s="26" t="s">
        <v>27107</v>
      </c>
      <c r="R2655" s="26" t="s">
        <v>144</v>
      </c>
      <c r="S2655" s="29" t="s">
        <v>27108</v>
      </c>
      <c r="U2655" s="26" t="s">
        <v>27109</v>
      </c>
      <c r="V2655" s="28">
        <v>43438</v>
      </c>
      <c r="W2655" s="26" t="s">
        <v>146</v>
      </c>
      <c r="X2655" s="26" t="s">
        <v>144</v>
      </c>
      <c r="Y2655" s="26" t="s">
        <v>144</v>
      </c>
      <c r="Z2655" s="26" t="s">
        <v>144</v>
      </c>
      <c r="AC2655" s="26" t="s">
        <v>26464</v>
      </c>
      <c r="AD2655" s="26">
        <v>1</v>
      </c>
      <c r="AE2655" s="28">
        <v>44769</v>
      </c>
      <c r="AF2655" s="26">
        <v>2022</v>
      </c>
      <c r="AG2655" s="26" t="s">
        <v>27110</v>
      </c>
      <c r="AH2655" s="26" t="s">
        <v>5607</v>
      </c>
      <c r="AI2655" s="26" t="s">
        <v>27111</v>
      </c>
      <c r="AJ2655" s="26" t="s">
        <v>144</v>
      </c>
      <c r="AK2655" s="26" t="s">
        <v>144</v>
      </c>
      <c r="AL2655" s="26" t="s">
        <v>144</v>
      </c>
      <c r="AM2655" s="26" t="s">
        <v>27112</v>
      </c>
      <c r="AN2655" s="26" t="s">
        <v>285</v>
      </c>
      <c r="AQ2655" s="26" t="s">
        <v>5607</v>
      </c>
      <c r="AR2655" s="26" t="s">
        <v>27111</v>
      </c>
      <c r="AT2655" s="26" t="s">
        <v>152</v>
      </c>
      <c r="AU2655" s="26" t="s">
        <v>3939</v>
      </c>
      <c r="AV2655" s="26" t="s">
        <v>224</v>
      </c>
      <c r="AW2655" s="26" t="s">
        <v>224</v>
      </c>
      <c r="AX2655" s="26" t="s">
        <v>6286</v>
      </c>
      <c r="AY2655" s="26" t="s">
        <v>6286</v>
      </c>
      <c r="AZ2655" s="26" t="s">
        <v>156</v>
      </c>
      <c r="BA2655" s="26" t="s">
        <v>226</v>
      </c>
      <c r="BB2655" s="26" t="s">
        <v>158</v>
      </c>
      <c r="BC2655" s="26" t="s">
        <v>159</v>
      </c>
      <c r="BD2655" s="26">
        <v>1</v>
      </c>
      <c r="BE2655" s="26">
        <v>13</v>
      </c>
      <c r="BF2655" s="26">
        <v>2</v>
      </c>
      <c r="BG2655" s="26">
        <v>11</v>
      </c>
      <c r="BH2655" s="26">
        <v>91</v>
      </c>
      <c r="BI2655" s="26">
        <v>135</v>
      </c>
      <c r="BJ2655" s="26">
        <v>12</v>
      </c>
      <c r="BK2655" s="26">
        <v>1</v>
      </c>
      <c r="BL2655" s="26">
        <v>1770</v>
      </c>
      <c r="BM2655" s="26" t="s">
        <v>3897</v>
      </c>
      <c r="BP2655" s="26" t="s">
        <v>227</v>
      </c>
      <c r="BT2655" s="26">
        <v>2022</v>
      </c>
      <c r="BW2655" s="26" t="s">
        <v>12251</v>
      </c>
      <c r="BX2655" s="26" t="s">
        <v>27113</v>
      </c>
      <c r="BY2655" s="26" t="s">
        <v>144</v>
      </c>
      <c r="CD2655" s="26" t="s">
        <v>26468</v>
      </c>
      <c r="CE2655" s="26" t="s">
        <v>26464</v>
      </c>
      <c r="CF2655" s="26" t="s">
        <v>165</v>
      </c>
      <c r="CG2655" s="26" t="s">
        <v>100</v>
      </c>
      <c r="CH2655" s="26" t="s">
        <v>144</v>
      </c>
      <c r="CI2655" s="26" t="s">
        <v>3929</v>
      </c>
      <c r="CJ2655" s="26" t="s">
        <v>19682</v>
      </c>
      <c r="CK2655" s="26" t="s">
        <v>27114</v>
      </c>
      <c r="CL2655" s="26" t="s">
        <v>3929</v>
      </c>
      <c r="CN2655" s="26" t="s">
        <v>3945</v>
      </c>
      <c r="CO2655" s="26" t="s">
        <v>144</v>
      </c>
      <c r="CP2655" s="26" t="s">
        <v>144</v>
      </c>
      <c r="CQ2655" s="26" t="s">
        <v>144</v>
      </c>
      <c r="CR2655" s="26" t="s">
        <v>144</v>
      </c>
    </row>
    <row r="2656" spans="1:96" hidden="1">
      <c r="A2656" s="26" t="s">
        <v>131</v>
      </c>
      <c r="B2656" s="27">
        <v>22002671</v>
      </c>
      <c r="C2656" s="26" t="s">
        <v>2584</v>
      </c>
      <c r="D2656" s="26" t="s">
        <v>1553</v>
      </c>
      <c r="E2656" s="26" t="s">
        <v>134</v>
      </c>
      <c r="F2656" s="26" t="s">
        <v>27115</v>
      </c>
      <c r="G2656" s="26" t="s">
        <v>255</v>
      </c>
      <c r="H2656" s="26" t="s">
        <v>255</v>
      </c>
      <c r="J2656" s="26" t="s">
        <v>137</v>
      </c>
      <c r="M2656" s="26" t="s">
        <v>27116</v>
      </c>
      <c r="N2656" s="26" t="s">
        <v>144</v>
      </c>
      <c r="O2656" s="26" t="s">
        <v>27117</v>
      </c>
      <c r="P2656" s="26" t="s">
        <v>144</v>
      </c>
      <c r="Q2656" s="26" t="s">
        <v>144</v>
      </c>
      <c r="R2656" s="26" t="s">
        <v>144</v>
      </c>
      <c r="S2656" s="26" t="s">
        <v>144</v>
      </c>
      <c r="U2656" s="26" t="s">
        <v>27118</v>
      </c>
      <c r="W2656" s="26" t="s">
        <v>144</v>
      </c>
      <c r="X2656" s="26" t="s">
        <v>144</v>
      </c>
      <c r="Y2656" s="26" t="s">
        <v>144</v>
      </c>
      <c r="Z2656" s="26" t="s">
        <v>144</v>
      </c>
      <c r="AD2656" s="26">
        <v>1</v>
      </c>
      <c r="AE2656" s="28">
        <v>44769</v>
      </c>
      <c r="AF2656" s="26">
        <v>2022</v>
      </c>
      <c r="AG2656" s="26" t="s">
        <v>27119</v>
      </c>
      <c r="AH2656" s="26" t="s">
        <v>255</v>
      </c>
      <c r="AI2656" s="26" t="s">
        <v>927</v>
      </c>
      <c r="AJ2656" s="26" t="s">
        <v>144</v>
      </c>
      <c r="AK2656" s="26" t="s">
        <v>144</v>
      </c>
      <c r="AL2656" s="26" t="s">
        <v>27120</v>
      </c>
      <c r="AM2656" s="26" t="s">
        <v>940</v>
      </c>
      <c r="AN2656" s="26" t="s">
        <v>285</v>
      </c>
      <c r="AP2656" s="26" t="s">
        <v>4429</v>
      </c>
      <c r="AQ2656" s="26" t="s">
        <v>255</v>
      </c>
      <c r="AR2656" s="26" t="s">
        <v>927</v>
      </c>
      <c r="AT2656" s="26" t="s">
        <v>4430</v>
      </c>
      <c r="AU2656" s="26" t="s">
        <v>4431</v>
      </c>
      <c r="AV2656" s="26" t="s">
        <v>1025</v>
      </c>
      <c r="AW2656" s="26" t="s">
        <v>1025</v>
      </c>
      <c r="AX2656" s="26" t="s">
        <v>4606</v>
      </c>
      <c r="AY2656" s="26" t="s">
        <v>4606</v>
      </c>
      <c r="AZ2656" s="26" t="s">
        <v>156</v>
      </c>
      <c r="BA2656" s="26" t="s">
        <v>1027</v>
      </c>
      <c r="BB2656" s="26" t="s">
        <v>158</v>
      </c>
      <c r="BC2656" s="26" t="s">
        <v>159</v>
      </c>
      <c r="BD2656" s="26">
        <v>1</v>
      </c>
      <c r="BE2656" s="26">
        <v>13</v>
      </c>
      <c r="BF2656" s="26">
        <v>7</v>
      </c>
      <c r="BG2656" s="26">
        <v>14</v>
      </c>
      <c r="BH2656" s="26">
        <v>112</v>
      </c>
      <c r="BI2656" s="26">
        <v>156</v>
      </c>
      <c r="BJ2656" s="26">
        <v>29</v>
      </c>
      <c r="BK2656" s="26">
        <v>1</v>
      </c>
      <c r="BL2656" s="26">
        <v>1829</v>
      </c>
      <c r="BM2656" s="26" t="s">
        <v>3897</v>
      </c>
      <c r="BP2656" s="26" t="s">
        <v>4607</v>
      </c>
      <c r="BT2656" s="26">
        <v>2017</v>
      </c>
      <c r="BW2656" s="26" t="s">
        <v>265</v>
      </c>
      <c r="BX2656" s="26" t="s">
        <v>941</v>
      </c>
      <c r="BY2656" s="26" t="s">
        <v>144</v>
      </c>
      <c r="CF2656" s="26" t="s">
        <v>165</v>
      </c>
      <c r="CN2656" s="26" t="s">
        <v>3945</v>
      </c>
      <c r="CO2656" s="26" t="s">
        <v>144</v>
      </c>
      <c r="CP2656" s="26" t="s">
        <v>144</v>
      </c>
      <c r="CQ2656" s="26" t="s">
        <v>144</v>
      </c>
      <c r="CR2656" s="26" t="s">
        <v>144</v>
      </c>
    </row>
    <row r="2657" spans="1:96" hidden="1">
      <c r="A2657" s="26" t="s">
        <v>131</v>
      </c>
      <c r="B2657" s="27">
        <v>22002672</v>
      </c>
      <c r="C2657" s="26" t="s">
        <v>4931</v>
      </c>
      <c r="D2657" s="26" t="s">
        <v>27121</v>
      </c>
      <c r="E2657" s="26" t="s">
        <v>134</v>
      </c>
      <c r="F2657" s="26" t="s">
        <v>27122</v>
      </c>
      <c r="G2657" s="26" t="s">
        <v>255</v>
      </c>
      <c r="H2657" s="26" t="s">
        <v>255</v>
      </c>
      <c r="J2657" s="26" t="s">
        <v>137</v>
      </c>
      <c r="L2657" s="26" t="s">
        <v>325</v>
      </c>
      <c r="M2657" s="26" t="s">
        <v>27123</v>
      </c>
      <c r="N2657" s="26" t="s">
        <v>27123</v>
      </c>
      <c r="O2657" s="26" t="s">
        <v>27124</v>
      </c>
      <c r="P2657" s="26" t="s">
        <v>27125</v>
      </c>
      <c r="Q2657" s="26" t="s">
        <v>27126</v>
      </c>
      <c r="R2657" s="26" t="s">
        <v>144</v>
      </c>
      <c r="S2657" s="29" t="s">
        <v>27127</v>
      </c>
      <c r="U2657" s="26" t="s">
        <v>27128</v>
      </c>
      <c r="V2657" s="28">
        <v>44522</v>
      </c>
      <c r="W2657" s="26" t="s">
        <v>146</v>
      </c>
      <c r="X2657" s="26" t="s">
        <v>144</v>
      </c>
      <c r="Y2657" s="26" t="s">
        <v>144</v>
      </c>
      <c r="Z2657" s="26" t="s">
        <v>144</v>
      </c>
      <c r="AC2657" s="26" t="s">
        <v>15855</v>
      </c>
      <c r="AD2657" s="26">
        <v>1</v>
      </c>
      <c r="AE2657" s="28">
        <v>44769</v>
      </c>
      <c r="AF2657" s="26">
        <v>2022</v>
      </c>
      <c r="AG2657" s="26" t="s">
        <v>27129</v>
      </c>
      <c r="AH2657" s="26" t="s">
        <v>255</v>
      </c>
      <c r="AI2657" s="26" t="s">
        <v>282</v>
      </c>
      <c r="AJ2657" s="26" t="s">
        <v>144</v>
      </c>
      <c r="AK2657" s="26" t="s">
        <v>144</v>
      </c>
      <c r="AL2657" s="26" t="s">
        <v>144</v>
      </c>
      <c r="AM2657" s="26" t="s">
        <v>484</v>
      </c>
      <c r="AN2657" s="26" t="s">
        <v>567</v>
      </c>
      <c r="AQ2657" s="26" t="s">
        <v>255</v>
      </c>
      <c r="AR2657" s="26" t="s">
        <v>282</v>
      </c>
      <c r="AS2657" s="26" t="s">
        <v>484</v>
      </c>
      <c r="AT2657" s="26" t="s">
        <v>152</v>
      </c>
      <c r="AU2657" s="26" t="s">
        <v>3939</v>
      </c>
      <c r="AV2657" s="26" t="s">
        <v>665</v>
      </c>
      <c r="AW2657" s="26" t="s">
        <v>665</v>
      </c>
      <c r="AX2657" s="26" t="s">
        <v>24694</v>
      </c>
      <c r="AY2657" s="26" t="s">
        <v>24694</v>
      </c>
      <c r="AZ2657" s="26" t="s">
        <v>156</v>
      </c>
      <c r="BA2657" s="26" t="s">
        <v>666</v>
      </c>
      <c r="BB2657" s="26" t="s">
        <v>158</v>
      </c>
      <c r="BC2657" s="26" t="s">
        <v>159</v>
      </c>
      <c r="BD2657" s="26">
        <v>1</v>
      </c>
      <c r="BE2657" s="26">
        <v>13</v>
      </c>
      <c r="BF2657" s="26">
        <v>2</v>
      </c>
      <c r="BG2657" s="26">
        <v>11</v>
      </c>
      <c r="BH2657" s="26">
        <v>102</v>
      </c>
      <c r="BI2657" s="26">
        <v>146</v>
      </c>
      <c r="BJ2657" s="26">
        <v>13</v>
      </c>
      <c r="BK2657" s="26">
        <v>1</v>
      </c>
      <c r="BL2657" s="26">
        <v>2012</v>
      </c>
      <c r="BM2657" s="26" t="s">
        <v>3897</v>
      </c>
      <c r="BN2657" s="26" t="s">
        <v>360</v>
      </c>
      <c r="BP2657" s="26" t="s">
        <v>667</v>
      </c>
      <c r="BR2657" s="26">
        <v>9.6999999999999993</v>
      </c>
      <c r="BT2657" s="26">
        <v>2022</v>
      </c>
      <c r="BU2657" s="26" t="s">
        <v>4871</v>
      </c>
      <c r="BW2657" s="26" t="s">
        <v>265</v>
      </c>
      <c r="BX2657" s="26" t="s">
        <v>286</v>
      </c>
      <c r="BY2657" s="26" t="s">
        <v>144</v>
      </c>
      <c r="CD2657" s="26" t="s">
        <v>15857</v>
      </c>
      <c r="CE2657" s="26" t="s">
        <v>15855</v>
      </c>
      <c r="CF2657" s="26" t="s">
        <v>165</v>
      </c>
      <c r="CG2657" s="26" t="s">
        <v>27130</v>
      </c>
      <c r="CH2657" s="26" t="s">
        <v>2562</v>
      </c>
      <c r="CI2657" s="26" t="s">
        <v>425</v>
      </c>
      <c r="CJ2657" s="26" t="s">
        <v>27131</v>
      </c>
      <c r="CK2657" s="26" t="s">
        <v>1319</v>
      </c>
      <c r="CL2657" s="26" t="s">
        <v>190</v>
      </c>
      <c r="CN2657" s="26" t="s">
        <v>3945</v>
      </c>
      <c r="CO2657" s="26" t="s">
        <v>144</v>
      </c>
      <c r="CP2657" s="26" t="s">
        <v>144</v>
      </c>
      <c r="CQ2657" s="26" t="s">
        <v>144</v>
      </c>
      <c r="CR2657" s="26" t="s">
        <v>144</v>
      </c>
    </row>
    <row r="2658" spans="1:96" hidden="1">
      <c r="A2658" s="26" t="s">
        <v>131</v>
      </c>
      <c r="B2658" s="27">
        <v>22002673</v>
      </c>
      <c r="C2658" s="26" t="s">
        <v>11580</v>
      </c>
      <c r="D2658" s="26" t="s">
        <v>10243</v>
      </c>
      <c r="E2658" s="26" t="s">
        <v>134</v>
      </c>
      <c r="F2658" s="26" t="s">
        <v>26566</v>
      </c>
      <c r="G2658" s="26" t="s">
        <v>234</v>
      </c>
      <c r="H2658" s="26" t="s">
        <v>234</v>
      </c>
      <c r="J2658" s="26" t="s">
        <v>137</v>
      </c>
      <c r="L2658" s="26" t="s">
        <v>138</v>
      </c>
      <c r="M2658" s="26" t="s">
        <v>27132</v>
      </c>
      <c r="N2658" s="26" t="s">
        <v>27133</v>
      </c>
      <c r="O2658" s="26" t="s">
        <v>26569</v>
      </c>
      <c r="P2658" s="26" t="s">
        <v>144</v>
      </c>
      <c r="Q2658" s="26" t="s">
        <v>144</v>
      </c>
      <c r="R2658" s="26" t="s">
        <v>144</v>
      </c>
      <c r="S2658" s="29" t="s">
        <v>27134</v>
      </c>
      <c r="U2658" s="26" t="s">
        <v>27135</v>
      </c>
      <c r="V2658" s="28">
        <v>44303</v>
      </c>
      <c r="W2658" s="26" t="s">
        <v>146</v>
      </c>
      <c r="X2658" s="26" t="s">
        <v>144</v>
      </c>
      <c r="Y2658" s="26" t="s">
        <v>144</v>
      </c>
      <c r="Z2658" s="26" t="s">
        <v>144</v>
      </c>
      <c r="AC2658" s="26" t="s">
        <v>26574</v>
      </c>
      <c r="AD2658" s="26">
        <v>1</v>
      </c>
      <c r="AE2658" s="28">
        <v>44769</v>
      </c>
      <c r="AF2658" s="26">
        <v>2022</v>
      </c>
      <c r="AG2658" s="26" t="s">
        <v>27136</v>
      </c>
      <c r="AH2658" s="26" t="s">
        <v>1721</v>
      </c>
      <c r="AJ2658" s="26" t="s">
        <v>144</v>
      </c>
      <c r="AK2658" s="26" t="s">
        <v>144</v>
      </c>
      <c r="AL2658" s="26" t="s">
        <v>144</v>
      </c>
      <c r="AN2658" s="26" t="s">
        <v>567</v>
      </c>
      <c r="AQ2658" s="26" t="s">
        <v>234</v>
      </c>
      <c r="AR2658" s="26" t="s">
        <v>1434</v>
      </c>
      <c r="AS2658" s="26" t="s">
        <v>14217</v>
      </c>
      <c r="AT2658" s="26" t="s">
        <v>4430</v>
      </c>
      <c r="AU2658" s="26" t="s">
        <v>5938</v>
      </c>
      <c r="AV2658" s="26" t="s">
        <v>665</v>
      </c>
      <c r="AW2658" s="26" t="s">
        <v>665</v>
      </c>
      <c r="AX2658" s="26" t="s">
        <v>5939</v>
      </c>
      <c r="AY2658" s="26" t="s">
        <v>5939</v>
      </c>
      <c r="AZ2658" s="26" t="s">
        <v>156</v>
      </c>
      <c r="BA2658" s="26" t="s">
        <v>666</v>
      </c>
      <c r="BB2658" s="26" t="s">
        <v>158</v>
      </c>
      <c r="BC2658" s="26" t="s">
        <v>159</v>
      </c>
      <c r="BD2658" s="26">
        <v>1</v>
      </c>
      <c r="BE2658" s="26">
        <v>13</v>
      </c>
      <c r="BF2658" s="26">
        <v>7</v>
      </c>
      <c r="BG2658" s="26">
        <v>13</v>
      </c>
      <c r="BH2658" s="26">
        <v>103</v>
      </c>
      <c r="BI2658" s="26">
        <v>147</v>
      </c>
      <c r="BJ2658" s="26">
        <v>13</v>
      </c>
      <c r="BK2658" s="26">
        <v>1</v>
      </c>
      <c r="BL2658" s="26">
        <v>1904</v>
      </c>
      <c r="BM2658" s="26" t="s">
        <v>3897</v>
      </c>
      <c r="BN2658" s="26" t="s">
        <v>360</v>
      </c>
      <c r="BP2658" s="26" t="s">
        <v>4583</v>
      </c>
      <c r="BR2658" s="26">
        <v>6.9</v>
      </c>
      <c r="BT2658" s="26">
        <v>2022</v>
      </c>
      <c r="BW2658" s="26" t="s">
        <v>1731</v>
      </c>
      <c r="CD2658" s="26" t="s">
        <v>26576</v>
      </c>
      <c r="CE2658" s="26" t="s">
        <v>26574</v>
      </c>
      <c r="CF2658" s="26" t="s">
        <v>2451</v>
      </c>
      <c r="CG2658" s="26" t="s">
        <v>27137</v>
      </c>
      <c r="CH2658" s="26" t="s">
        <v>486</v>
      </c>
      <c r="CI2658" s="26" t="s">
        <v>1320</v>
      </c>
      <c r="CN2658" s="26" t="s">
        <v>169</v>
      </c>
      <c r="CO2658" s="26" t="s">
        <v>144</v>
      </c>
      <c r="CP2658" s="26" t="s">
        <v>144</v>
      </c>
      <c r="CQ2658" s="26" t="s">
        <v>144</v>
      </c>
      <c r="CR2658" s="26" t="s">
        <v>144</v>
      </c>
    </row>
    <row r="2659" spans="1:96" hidden="1">
      <c r="A2659" s="26" t="s">
        <v>131</v>
      </c>
      <c r="B2659" s="27">
        <v>22002674</v>
      </c>
      <c r="C2659" s="26" t="s">
        <v>27138</v>
      </c>
      <c r="D2659" s="26" t="s">
        <v>2140</v>
      </c>
      <c r="E2659" s="26" t="s">
        <v>134</v>
      </c>
      <c r="F2659" s="26" t="s">
        <v>10562</v>
      </c>
      <c r="G2659" s="26" t="s">
        <v>541</v>
      </c>
      <c r="H2659" s="26" t="s">
        <v>541</v>
      </c>
      <c r="I2659" s="26" t="s">
        <v>137</v>
      </c>
      <c r="J2659" s="26" t="s">
        <v>137</v>
      </c>
      <c r="M2659" s="26" t="s">
        <v>27139</v>
      </c>
      <c r="N2659" s="26" t="s">
        <v>144</v>
      </c>
      <c r="O2659" s="26" t="s">
        <v>27140</v>
      </c>
      <c r="P2659" s="26" t="s">
        <v>144</v>
      </c>
      <c r="Q2659" s="26" t="s">
        <v>144</v>
      </c>
      <c r="R2659" s="26" t="s">
        <v>144</v>
      </c>
      <c r="S2659" s="29" t="s">
        <v>27141</v>
      </c>
      <c r="U2659" s="26" t="s">
        <v>27142</v>
      </c>
      <c r="V2659" s="28">
        <v>44278</v>
      </c>
      <c r="W2659" s="26" t="s">
        <v>144</v>
      </c>
      <c r="X2659" s="26" t="s">
        <v>144</v>
      </c>
      <c r="Y2659" s="26" t="s">
        <v>144</v>
      </c>
      <c r="Z2659" s="26" t="s">
        <v>144</v>
      </c>
      <c r="AC2659" s="26" t="s">
        <v>889</v>
      </c>
      <c r="AD2659" s="26">
        <v>1</v>
      </c>
      <c r="AE2659" s="28">
        <v>44769</v>
      </c>
      <c r="AF2659" s="26">
        <v>2022</v>
      </c>
      <c r="AG2659" s="26" t="s">
        <v>27143</v>
      </c>
      <c r="AH2659" s="26" t="s">
        <v>541</v>
      </c>
      <c r="AI2659" s="26" t="s">
        <v>498</v>
      </c>
      <c r="AJ2659" s="26" t="s">
        <v>144</v>
      </c>
      <c r="AK2659" s="26" t="s">
        <v>144</v>
      </c>
      <c r="AL2659" s="26" t="s">
        <v>27144</v>
      </c>
      <c r="AM2659" s="26" t="s">
        <v>10634</v>
      </c>
      <c r="AN2659" s="26" t="s">
        <v>205</v>
      </c>
      <c r="AQ2659" s="26" t="s">
        <v>541</v>
      </c>
      <c r="AR2659" s="26" t="s">
        <v>498</v>
      </c>
      <c r="AS2659" s="26" t="s">
        <v>10634</v>
      </c>
      <c r="AT2659" s="26" t="s">
        <v>152</v>
      </c>
      <c r="AU2659" s="26" t="s">
        <v>3939</v>
      </c>
      <c r="AV2659" s="26" t="s">
        <v>665</v>
      </c>
      <c r="AW2659" s="26" t="s">
        <v>665</v>
      </c>
      <c r="AX2659" s="26" t="s">
        <v>24694</v>
      </c>
      <c r="AY2659" s="26" t="s">
        <v>24694</v>
      </c>
      <c r="AZ2659" s="26" t="s">
        <v>156</v>
      </c>
      <c r="BA2659" s="26" t="s">
        <v>666</v>
      </c>
      <c r="BB2659" s="26" t="s">
        <v>158</v>
      </c>
      <c r="BC2659" s="26" t="s">
        <v>159</v>
      </c>
      <c r="BD2659" s="26">
        <v>1</v>
      </c>
      <c r="BE2659" s="26">
        <v>13</v>
      </c>
      <c r="BF2659" s="26">
        <v>2</v>
      </c>
      <c r="BG2659" s="26">
        <v>11</v>
      </c>
      <c r="BH2659" s="26">
        <v>102</v>
      </c>
      <c r="BI2659" s="26">
        <v>146</v>
      </c>
      <c r="BJ2659" s="26">
        <v>13</v>
      </c>
      <c r="BK2659" s="26">
        <v>1</v>
      </c>
      <c r="BL2659" s="26">
        <v>2012</v>
      </c>
      <c r="BM2659" s="26" t="s">
        <v>3897</v>
      </c>
      <c r="BN2659" s="26" t="s">
        <v>360</v>
      </c>
      <c r="BP2659" s="26" t="s">
        <v>667</v>
      </c>
      <c r="BR2659" s="26">
        <v>8.1999999999999993</v>
      </c>
      <c r="BT2659" s="26">
        <v>2022</v>
      </c>
      <c r="BW2659" s="26" t="s">
        <v>554</v>
      </c>
      <c r="BX2659" s="26" t="s">
        <v>555</v>
      </c>
      <c r="BY2659" s="26" t="s">
        <v>144</v>
      </c>
      <c r="CD2659" s="26" t="s">
        <v>27145</v>
      </c>
      <c r="CE2659" s="26" t="s">
        <v>889</v>
      </c>
      <c r="CF2659" s="26" t="s">
        <v>165</v>
      </c>
      <c r="CN2659" s="26" t="s">
        <v>3945</v>
      </c>
      <c r="CO2659" s="26" t="s">
        <v>144</v>
      </c>
      <c r="CP2659" s="26" t="s">
        <v>144</v>
      </c>
      <c r="CQ2659" s="26" t="s">
        <v>144</v>
      </c>
      <c r="CR2659" s="26" t="s">
        <v>144</v>
      </c>
    </row>
    <row r="2660" spans="1:96" hidden="1">
      <c r="A2660" s="26" t="s">
        <v>131</v>
      </c>
      <c r="B2660" s="27">
        <v>22002675</v>
      </c>
      <c r="C2660" s="26" t="s">
        <v>27146</v>
      </c>
      <c r="D2660" s="26" t="s">
        <v>324</v>
      </c>
      <c r="E2660" s="26" t="s">
        <v>640</v>
      </c>
      <c r="F2660" s="26" t="s">
        <v>27147</v>
      </c>
      <c r="G2660" s="26" t="s">
        <v>255</v>
      </c>
      <c r="H2660" s="26" t="s">
        <v>255</v>
      </c>
      <c r="J2660" s="26" t="s">
        <v>137</v>
      </c>
      <c r="L2660" s="26" t="s">
        <v>138</v>
      </c>
      <c r="M2660" s="26" t="s">
        <v>27148</v>
      </c>
      <c r="N2660" s="26" t="s">
        <v>27148</v>
      </c>
      <c r="O2660" s="26" t="s">
        <v>27149</v>
      </c>
      <c r="P2660" s="26" t="s">
        <v>27150</v>
      </c>
      <c r="Q2660" s="26" t="s">
        <v>27151</v>
      </c>
      <c r="R2660" s="26" t="s">
        <v>144</v>
      </c>
      <c r="S2660" s="29" t="s">
        <v>27152</v>
      </c>
      <c r="U2660" s="26" t="s">
        <v>27153</v>
      </c>
      <c r="V2660" s="28">
        <v>44297</v>
      </c>
      <c r="W2660" s="26" t="s">
        <v>146</v>
      </c>
      <c r="X2660" s="26" t="s">
        <v>144</v>
      </c>
      <c r="Y2660" s="26" t="s">
        <v>144</v>
      </c>
      <c r="Z2660" s="26" t="s">
        <v>144</v>
      </c>
      <c r="AD2660" s="26">
        <v>1</v>
      </c>
      <c r="AE2660" s="28">
        <v>44769</v>
      </c>
      <c r="AF2660" s="26">
        <v>2022</v>
      </c>
      <c r="AG2660" s="26" t="s">
        <v>27154</v>
      </c>
      <c r="AH2660" s="26" t="s">
        <v>255</v>
      </c>
      <c r="AI2660" s="26" t="s">
        <v>301</v>
      </c>
      <c r="AJ2660" s="26" t="s">
        <v>144</v>
      </c>
      <c r="AK2660" s="26" t="s">
        <v>7726</v>
      </c>
      <c r="AL2660" s="26" t="s">
        <v>27155</v>
      </c>
      <c r="AM2660" s="26" t="s">
        <v>2560</v>
      </c>
      <c r="AP2660" s="26" t="s">
        <v>4429</v>
      </c>
      <c r="AQ2660" s="26" t="s">
        <v>255</v>
      </c>
      <c r="AR2660" s="26" t="s">
        <v>301</v>
      </c>
      <c r="AS2660" s="26" t="s">
        <v>2560</v>
      </c>
      <c r="AT2660" s="26" t="s">
        <v>4430</v>
      </c>
      <c r="AU2660" s="26" t="s">
        <v>4431</v>
      </c>
      <c r="AV2660" s="26" t="s">
        <v>5549</v>
      </c>
      <c r="AW2660" s="26" t="s">
        <v>5549</v>
      </c>
      <c r="AX2660" s="26" t="s">
        <v>5550</v>
      </c>
      <c r="AY2660" s="26" t="s">
        <v>5550</v>
      </c>
      <c r="AZ2660" s="26" t="s">
        <v>156</v>
      </c>
      <c r="BA2660" s="26" t="s">
        <v>911</v>
      </c>
      <c r="BB2660" s="26" t="s">
        <v>158</v>
      </c>
      <c r="BC2660" s="26" t="s">
        <v>159</v>
      </c>
      <c r="BD2660" s="26">
        <v>1</v>
      </c>
      <c r="BE2660" s="26">
        <v>13</v>
      </c>
      <c r="BF2660" s="26">
        <v>7</v>
      </c>
      <c r="BG2660" s="26">
        <v>14</v>
      </c>
      <c r="BH2660" s="26">
        <v>157</v>
      </c>
      <c r="BI2660" s="26">
        <v>201</v>
      </c>
      <c r="BJ2660" s="26">
        <v>25</v>
      </c>
      <c r="BK2660" s="26">
        <v>1</v>
      </c>
      <c r="BL2660" s="26">
        <v>1833</v>
      </c>
      <c r="BM2660" s="26" t="s">
        <v>3897</v>
      </c>
      <c r="BN2660" s="26" t="s">
        <v>4433</v>
      </c>
      <c r="BP2660" s="26" t="s">
        <v>5551</v>
      </c>
      <c r="BR2660" s="26">
        <v>6.9</v>
      </c>
      <c r="BT2660" s="26">
        <v>2021</v>
      </c>
      <c r="BW2660" s="26" t="s">
        <v>265</v>
      </c>
      <c r="BX2660" s="26" t="s">
        <v>303</v>
      </c>
      <c r="BY2660" s="26" t="s">
        <v>144</v>
      </c>
      <c r="CF2660" s="26" t="s">
        <v>165</v>
      </c>
      <c r="CG2660" s="26" t="s">
        <v>27156</v>
      </c>
      <c r="CH2660" s="26" t="s">
        <v>4727</v>
      </c>
      <c r="CI2660" s="26" t="s">
        <v>309</v>
      </c>
      <c r="CJ2660" s="26" t="s">
        <v>27157</v>
      </c>
      <c r="CK2660" s="26" t="s">
        <v>3227</v>
      </c>
      <c r="CL2660" s="26" t="s">
        <v>4698</v>
      </c>
      <c r="CN2660" s="26" t="s">
        <v>3945</v>
      </c>
      <c r="CO2660" s="26" t="s">
        <v>144</v>
      </c>
      <c r="CP2660" s="26" t="s">
        <v>144</v>
      </c>
      <c r="CQ2660" s="26" t="s">
        <v>144</v>
      </c>
      <c r="CR2660" s="26" t="s">
        <v>144</v>
      </c>
    </row>
    <row r="2661" spans="1:96" hidden="1">
      <c r="A2661" s="26" t="s">
        <v>131</v>
      </c>
      <c r="B2661" s="27">
        <v>22002676</v>
      </c>
      <c r="C2661" s="26" t="s">
        <v>2362</v>
      </c>
      <c r="D2661" s="26" t="s">
        <v>1050</v>
      </c>
      <c r="E2661" s="26" t="s">
        <v>134</v>
      </c>
      <c r="F2661" s="26" t="s">
        <v>27158</v>
      </c>
      <c r="G2661" s="26" t="s">
        <v>214</v>
      </c>
      <c r="H2661" s="26" t="s">
        <v>777</v>
      </c>
      <c r="J2661" s="26" t="s">
        <v>137</v>
      </c>
      <c r="L2661" s="26" t="s">
        <v>138</v>
      </c>
      <c r="M2661" s="26" t="s">
        <v>27159</v>
      </c>
      <c r="N2661" s="26" t="s">
        <v>27160</v>
      </c>
      <c r="O2661" s="26" t="s">
        <v>27161</v>
      </c>
      <c r="P2661" s="26" t="s">
        <v>27162</v>
      </c>
      <c r="Q2661" s="26" t="s">
        <v>144</v>
      </c>
      <c r="R2661" s="26" t="s">
        <v>144</v>
      </c>
      <c r="S2661" s="26" t="s">
        <v>144</v>
      </c>
      <c r="U2661" s="26" t="s">
        <v>27163</v>
      </c>
      <c r="V2661" s="28">
        <v>44371</v>
      </c>
      <c r="W2661" s="26" t="s">
        <v>146</v>
      </c>
      <c r="X2661" s="26" t="s">
        <v>144</v>
      </c>
      <c r="Y2661" s="26" t="s">
        <v>144</v>
      </c>
      <c r="Z2661" s="26" t="s">
        <v>144</v>
      </c>
      <c r="AC2661" s="26" t="s">
        <v>27164</v>
      </c>
      <c r="AD2661" s="26">
        <v>1</v>
      </c>
      <c r="AE2661" s="28">
        <v>44769</v>
      </c>
      <c r="AF2661" s="26">
        <v>2022</v>
      </c>
      <c r="AG2661" s="26" t="s">
        <v>27165</v>
      </c>
      <c r="AH2661" s="26" t="s">
        <v>214</v>
      </c>
      <c r="AI2661" s="26" t="s">
        <v>250</v>
      </c>
      <c r="AJ2661" s="26" t="s">
        <v>144</v>
      </c>
      <c r="AK2661" s="26" t="s">
        <v>144</v>
      </c>
      <c r="AL2661" s="26" t="s">
        <v>27166</v>
      </c>
      <c r="AM2661" s="26" t="s">
        <v>27167</v>
      </c>
      <c r="AN2661" s="26" t="s">
        <v>567</v>
      </c>
      <c r="AQ2661" s="26" t="s">
        <v>777</v>
      </c>
      <c r="AR2661" s="26" t="s">
        <v>11345</v>
      </c>
      <c r="AT2661" s="26" t="s">
        <v>152</v>
      </c>
      <c r="AU2661" s="26" t="s">
        <v>1185</v>
      </c>
      <c r="AV2661" s="26" t="s">
        <v>550</v>
      </c>
      <c r="AW2661" s="26" t="s">
        <v>550</v>
      </c>
      <c r="AX2661" s="26" t="s">
        <v>6404</v>
      </c>
      <c r="AY2661" s="26" t="s">
        <v>6404</v>
      </c>
      <c r="AZ2661" s="26" t="s">
        <v>156</v>
      </c>
      <c r="BA2661" s="26" t="s">
        <v>157</v>
      </c>
      <c r="BB2661" s="26" t="s">
        <v>158</v>
      </c>
      <c r="BC2661" s="26" t="s">
        <v>159</v>
      </c>
      <c r="BD2661" s="26">
        <v>1</v>
      </c>
      <c r="BE2661" s="26">
        <v>13</v>
      </c>
      <c r="BF2661" s="26">
        <v>2</v>
      </c>
      <c r="BG2661" s="26">
        <v>24</v>
      </c>
      <c r="BH2661" s="26">
        <v>135</v>
      </c>
      <c r="BI2661" s="26">
        <v>179</v>
      </c>
      <c r="BJ2661" s="26">
        <v>14</v>
      </c>
      <c r="BK2661" s="26">
        <v>1</v>
      </c>
      <c r="BL2661" s="26">
        <v>1986</v>
      </c>
      <c r="BM2661" s="26" t="s">
        <v>3897</v>
      </c>
      <c r="BP2661" s="26" t="s">
        <v>553</v>
      </c>
      <c r="BT2661" s="26">
        <v>2020</v>
      </c>
      <c r="BW2661" s="26" t="s">
        <v>228</v>
      </c>
      <c r="BX2661" s="26" t="s">
        <v>10342</v>
      </c>
      <c r="BY2661" s="26" t="s">
        <v>144</v>
      </c>
      <c r="CD2661" s="26" t="s">
        <v>27168</v>
      </c>
      <c r="CE2661" s="26" t="s">
        <v>27164</v>
      </c>
      <c r="CF2661" s="26" t="s">
        <v>2451</v>
      </c>
      <c r="CG2661" s="26" t="s">
        <v>27169</v>
      </c>
      <c r="CH2661" s="26" t="s">
        <v>3120</v>
      </c>
      <c r="CI2661" s="26" t="s">
        <v>2491</v>
      </c>
      <c r="CJ2661" s="26" t="s">
        <v>27170</v>
      </c>
      <c r="CK2661" s="26" t="s">
        <v>773</v>
      </c>
      <c r="CL2661" s="26" t="s">
        <v>1320</v>
      </c>
      <c r="CN2661" s="26" t="s">
        <v>169</v>
      </c>
      <c r="CO2661" s="26" t="s">
        <v>144</v>
      </c>
      <c r="CP2661" s="26" t="s">
        <v>144</v>
      </c>
      <c r="CQ2661" s="26" t="s">
        <v>144</v>
      </c>
      <c r="CR2661" s="26" t="s">
        <v>144</v>
      </c>
    </row>
    <row r="2662" spans="1:96" hidden="1">
      <c r="A2662" s="26" t="s">
        <v>131</v>
      </c>
      <c r="B2662" s="27">
        <v>22002677</v>
      </c>
      <c r="C2662" s="26" t="s">
        <v>1367</v>
      </c>
      <c r="D2662" s="26" t="s">
        <v>1394</v>
      </c>
      <c r="E2662" s="26" t="s">
        <v>134</v>
      </c>
      <c r="F2662" s="26" t="s">
        <v>27171</v>
      </c>
      <c r="G2662" s="26" t="s">
        <v>255</v>
      </c>
      <c r="H2662" s="26" t="s">
        <v>1592</v>
      </c>
      <c r="J2662" s="26" t="s">
        <v>137</v>
      </c>
      <c r="L2662" s="26" t="s">
        <v>138</v>
      </c>
      <c r="M2662" s="26" t="s">
        <v>27172</v>
      </c>
      <c r="N2662" s="26" t="s">
        <v>27172</v>
      </c>
      <c r="O2662" s="26" t="s">
        <v>27173</v>
      </c>
      <c r="P2662" s="26" t="s">
        <v>27174</v>
      </c>
      <c r="Q2662" s="26" t="s">
        <v>144</v>
      </c>
      <c r="R2662" s="26" t="s">
        <v>144</v>
      </c>
      <c r="S2662" s="29" t="s">
        <v>27175</v>
      </c>
      <c r="U2662" s="26" t="s">
        <v>27176</v>
      </c>
      <c r="V2662" s="28">
        <v>44574</v>
      </c>
      <c r="W2662" s="26" t="s">
        <v>146</v>
      </c>
      <c r="X2662" s="26" t="s">
        <v>144</v>
      </c>
      <c r="Y2662" s="26" t="s">
        <v>144</v>
      </c>
      <c r="Z2662" s="26" t="s">
        <v>144</v>
      </c>
      <c r="AC2662" s="26" t="s">
        <v>27177</v>
      </c>
      <c r="AD2662" s="26">
        <v>1</v>
      </c>
      <c r="AE2662" s="28">
        <v>44769</v>
      </c>
      <c r="AF2662" s="26">
        <v>2022</v>
      </c>
      <c r="AG2662" s="26" t="s">
        <v>27178</v>
      </c>
      <c r="AH2662" s="26" t="s">
        <v>255</v>
      </c>
      <c r="AI2662" s="26" t="s">
        <v>399</v>
      </c>
      <c r="AJ2662" s="26" t="s">
        <v>144</v>
      </c>
      <c r="AK2662" s="26" t="s">
        <v>27179</v>
      </c>
      <c r="AL2662" s="26" t="s">
        <v>27180</v>
      </c>
      <c r="AM2662" s="26" t="s">
        <v>1172</v>
      </c>
      <c r="AN2662" s="26" t="s">
        <v>285</v>
      </c>
      <c r="AQ2662" s="26" t="s">
        <v>1592</v>
      </c>
      <c r="AR2662" s="26" t="s">
        <v>6807</v>
      </c>
      <c r="AS2662" s="26" t="s">
        <v>20498</v>
      </c>
      <c r="AT2662" s="26" t="s">
        <v>152</v>
      </c>
      <c r="AU2662" s="26" t="s">
        <v>3939</v>
      </c>
      <c r="AV2662" s="26" t="s">
        <v>665</v>
      </c>
      <c r="AW2662" s="26" t="s">
        <v>665</v>
      </c>
      <c r="AX2662" s="26" t="s">
        <v>27181</v>
      </c>
      <c r="AY2662" s="26" t="s">
        <v>27181</v>
      </c>
      <c r="AZ2662" s="26" t="s">
        <v>156</v>
      </c>
      <c r="BA2662" s="26" t="s">
        <v>666</v>
      </c>
      <c r="BB2662" s="26" t="s">
        <v>158</v>
      </c>
      <c r="BC2662" s="26" t="s">
        <v>159</v>
      </c>
      <c r="BD2662" s="26">
        <v>1</v>
      </c>
      <c r="BE2662" s="26">
        <v>13</v>
      </c>
      <c r="BF2662" s="26">
        <v>2</v>
      </c>
      <c r="BG2662" s="26">
        <v>11</v>
      </c>
      <c r="BH2662" s="26">
        <v>102</v>
      </c>
      <c r="BI2662" s="26">
        <v>146</v>
      </c>
      <c r="BJ2662" s="26">
        <v>13</v>
      </c>
      <c r="BK2662" s="26">
        <v>1</v>
      </c>
      <c r="BL2662" s="26">
        <v>2015</v>
      </c>
      <c r="BM2662" s="26" t="s">
        <v>3897</v>
      </c>
      <c r="BN2662" s="26" t="s">
        <v>360</v>
      </c>
      <c r="BP2662" s="26" t="s">
        <v>667</v>
      </c>
      <c r="BR2662" s="26">
        <v>7.2</v>
      </c>
      <c r="BT2662" s="26">
        <v>2019</v>
      </c>
      <c r="BU2662" s="26" t="s">
        <v>402</v>
      </c>
      <c r="BW2662" s="26" t="s">
        <v>265</v>
      </c>
      <c r="BX2662" s="26" t="s">
        <v>403</v>
      </c>
      <c r="BY2662" s="26" t="s">
        <v>144</v>
      </c>
      <c r="CD2662" s="26" t="s">
        <v>27182</v>
      </c>
      <c r="CE2662" s="26" t="s">
        <v>27177</v>
      </c>
      <c r="CF2662" s="26" t="s">
        <v>2451</v>
      </c>
      <c r="CG2662" s="26" t="s">
        <v>27183</v>
      </c>
      <c r="CH2662" s="26" t="s">
        <v>27184</v>
      </c>
      <c r="CI2662" s="26" t="s">
        <v>4930</v>
      </c>
      <c r="CJ2662" s="26" t="s">
        <v>27185</v>
      </c>
      <c r="CK2662" s="26" t="s">
        <v>341</v>
      </c>
      <c r="CL2662" s="26" t="s">
        <v>4071</v>
      </c>
      <c r="CN2662" s="26" t="s">
        <v>3945</v>
      </c>
      <c r="CO2662" s="26" t="s">
        <v>144</v>
      </c>
      <c r="CP2662" s="26" t="s">
        <v>144</v>
      </c>
      <c r="CQ2662" s="26" t="s">
        <v>144</v>
      </c>
      <c r="CR2662" s="26" t="s">
        <v>144</v>
      </c>
    </row>
    <row r="2663" spans="1:96" hidden="1">
      <c r="A2663" s="26" t="s">
        <v>131</v>
      </c>
      <c r="B2663" s="27">
        <v>22002678</v>
      </c>
      <c r="C2663" s="26" t="s">
        <v>13681</v>
      </c>
      <c r="D2663" s="26" t="s">
        <v>133</v>
      </c>
      <c r="E2663" s="26" t="s">
        <v>134</v>
      </c>
      <c r="F2663" s="26" t="s">
        <v>18222</v>
      </c>
      <c r="G2663" s="26" t="s">
        <v>136</v>
      </c>
      <c r="H2663" s="26" t="s">
        <v>136</v>
      </c>
      <c r="J2663" s="26" t="s">
        <v>137</v>
      </c>
      <c r="L2663" s="26" t="s">
        <v>138</v>
      </c>
      <c r="M2663" s="26" t="s">
        <v>27186</v>
      </c>
      <c r="N2663" s="26" t="s">
        <v>27187</v>
      </c>
      <c r="O2663" s="26" t="s">
        <v>27188</v>
      </c>
      <c r="P2663" s="26" t="s">
        <v>27189</v>
      </c>
      <c r="Q2663" s="26" t="s">
        <v>144</v>
      </c>
      <c r="R2663" s="26" t="s">
        <v>144</v>
      </c>
      <c r="S2663" s="29" t="s">
        <v>27190</v>
      </c>
      <c r="U2663" s="26" t="s">
        <v>27191</v>
      </c>
      <c r="V2663" s="28">
        <v>44418</v>
      </c>
      <c r="W2663" s="26" t="s">
        <v>146</v>
      </c>
      <c r="X2663" s="26" t="s">
        <v>144</v>
      </c>
      <c r="Y2663" s="26" t="s">
        <v>144</v>
      </c>
      <c r="Z2663" s="26" t="s">
        <v>144</v>
      </c>
      <c r="AC2663" s="26" t="s">
        <v>26931</v>
      </c>
      <c r="AD2663" s="26">
        <v>1</v>
      </c>
      <c r="AE2663" s="28">
        <v>44769</v>
      </c>
      <c r="AF2663" s="26">
        <v>2022</v>
      </c>
      <c r="AG2663" s="26" t="s">
        <v>27192</v>
      </c>
      <c r="AH2663" s="26" t="s">
        <v>136</v>
      </c>
      <c r="AI2663" s="26" t="s">
        <v>17890</v>
      </c>
      <c r="AJ2663" s="26" t="s">
        <v>144</v>
      </c>
      <c r="AK2663" s="26" t="s">
        <v>144</v>
      </c>
      <c r="AL2663" s="26" t="s">
        <v>27193</v>
      </c>
      <c r="AM2663" s="26" t="s">
        <v>9547</v>
      </c>
      <c r="AN2663" s="26" t="s">
        <v>567</v>
      </c>
      <c r="AQ2663" s="26" t="s">
        <v>136</v>
      </c>
      <c r="AR2663" s="26" t="s">
        <v>17890</v>
      </c>
      <c r="AS2663" s="26" t="s">
        <v>9547</v>
      </c>
      <c r="AT2663" s="26" t="s">
        <v>152</v>
      </c>
      <c r="AU2663" s="26" t="s">
        <v>3939</v>
      </c>
      <c r="AV2663" s="26" t="s">
        <v>665</v>
      </c>
      <c r="AW2663" s="26" t="s">
        <v>665</v>
      </c>
      <c r="AX2663" s="26" t="s">
        <v>27181</v>
      </c>
      <c r="AY2663" s="26" t="s">
        <v>27181</v>
      </c>
      <c r="AZ2663" s="26" t="s">
        <v>156</v>
      </c>
      <c r="BA2663" s="26" t="s">
        <v>666</v>
      </c>
      <c r="BB2663" s="26" t="s">
        <v>158</v>
      </c>
      <c r="BC2663" s="26" t="s">
        <v>159</v>
      </c>
      <c r="BD2663" s="26">
        <v>1</v>
      </c>
      <c r="BE2663" s="26">
        <v>13</v>
      </c>
      <c r="BF2663" s="26">
        <v>2</v>
      </c>
      <c r="BG2663" s="26">
        <v>11</v>
      </c>
      <c r="BH2663" s="26">
        <v>102</v>
      </c>
      <c r="BI2663" s="26">
        <v>146</v>
      </c>
      <c r="BJ2663" s="26">
        <v>13</v>
      </c>
      <c r="BK2663" s="26">
        <v>1</v>
      </c>
      <c r="BL2663" s="26">
        <v>2015</v>
      </c>
      <c r="BM2663" s="26" t="s">
        <v>3897</v>
      </c>
      <c r="BN2663" s="26" t="s">
        <v>360</v>
      </c>
      <c r="BP2663" s="26" t="s">
        <v>667</v>
      </c>
      <c r="BR2663" s="26">
        <v>8.3000000000000007</v>
      </c>
      <c r="BT2663" s="26">
        <v>2022</v>
      </c>
      <c r="BU2663" s="26" t="s">
        <v>4871</v>
      </c>
      <c r="BW2663" s="26" t="s">
        <v>162</v>
      </c>
      <c r="BX2663" s="26" t="s">
        <v>18641</v>
      </c>
      <c r="BY2663" s="26" t="s">
        <v>144</v>
      </c>
      <c r="CD2663" s="26" t="s">
        <v>26934</v>
      </c>
      <c r="CE2663" s="26" t="s">
        <v>26931</v>
      </c>
      <c r="CF2663" s="26" t="s">
        <v>2451</v>
      </c>
      <c r="CG2663" s="26" t="s">
        <v>27194</v>
      </c>
      <c r="CH2663" s="26" t="s">
        <v>773</v>
      </c>
      <c r="CI2663" s="26" t="s">
        <v>3929</v>
      </c>
      <c r="CJ2663" s="26" t="s">
        <v>27195</v>
      </c>
      <c r="CK2663" s="26" t="s">
        <v>1319</v>
      </c>
      <c r="CL2663" s="26" t="s">
        <v>3929</v>
      </c>
      <c r="CN2663" s="26" t="s">
        <v>3945</v>
      </c>
      <c r="CO2663" s="26" t="s">
        <v>144</v>
      </c>
      <c r="CP2663" s="26" t="s">
        <v>144</v>
      </c>
      <c r="CQ2663" s="26" t="s">
        <v>144</v>
      </c>
      <c r="CR2663" s="26" t="s">
        <v>144</v>
      </c>
    </row>
    <row r="2664" spans="1:96" hidden="1">
      <c r="A2664" s="26" t="s">
        <v>131</v>
      </c>
      <c r="B2664" s="27">
        <v>22002679</v>
      </c>
      <c r="C2664" s="26" t="s">
        <v>27196</v>
      </c>
      <c r="D2664" s="26" t="s">
        <v>686</v>
      </c>
      <c r="E2664" s="26" t="s">
        <v>134</v>
      </c>
      <c r="F2664" s="26" t="s">
        <v>27197</v>
      </c>
      <c r="G2664" s="26" t="s">
        <v>214</v>
      </c>
      <c r="H2664" s="26" t="s">
        <v>777</v>
      </c>
      <c r="J2664" s="26" t="s">
        <v>137</v>
      </c>
      <c r="L2664" s="26" t="s">
        <v>138</v>
      </c>
      <c r="M2664" s="26" t="s">
        <v>27198</v>
      </c>
      <c r="N2664" s="26" t="s">
        <v>27199</v>
      </c>
      <c r="O2664" s="26" t="s">
        <v>27200</v>
      </c>
      <c r="P2664" s="26" t="s">
        <v>27201</v>
      </c>
      <c r="Q2664" s="26" t="s">
        <v>144</v>
      </c>
      <c r="R2664" s="26" t="s">
        <v>144</v>
      </c>
      <c r="S2664" s="26" t="s">
        <v>144</v>
      </c>
      <c r="U2664" s="26" t="s">
        <v>27202</v>
      </c>
      <c r="V2664" s="28">
        <v>110167</v>
      </c>
      <c r="W2664" s="26" t="s">
        <v>146</v>
      </c>
      <c r="X2664" s="26" t="s">
        <v>144</v>
      </c>
      <c r="Y2664" s="26" t="s">
        <v>144</v>
      </c>
      <c r="Z2664" s="26" t="s">
        <v>144</v>
      </c>
      <c r="AC2664" s="26" t="s">
        <v>27164</v>
      </c>
      <c r="AD2664" s="26">
        <v>1</v>
      </c>
      <c r="AE2664" s="28">
        <v>44769</v>
      </c>
      <c r="AF2664" s="26">
        <v>2022</v>
      </c>
      <c r="AG2664" s="26" t="s">
        <v>27203</v>
      </c>
      <c r="AH2664" s="26" t="s">
        <v>214</v>
      </c>
      <c r="AI2664" s="26" t="s">
        <v>250</v>
      </c>
      <c r="AJ2664" s="26" t="s">
        <v>144</v>
      </c>
      <c r="AK2664" s="26" t="s">
        <v>27204</v>
      </c>
      <c r="AL2664" s="26" t="s">
        <v>144</v>
      </c>
      <c r="AM2664" s="26" t="s">
        <v>27167</v>
      </c>
      <c r="AN2664" s="26" t="s">
        <v>567</v>
      </c>
      <c r="AQ2664" s="26" t="s">
        <v>777</v>
      </c>
      <c r="AR2664" s="26" t="s">
        <v>11345</v>
      </c>
      <c r="AT2664" s="26" t="s">
        <v>152</v>
      </c>
      <c r="AU2664" s="26" t="s">
        <v>1185</v>
      </c>
      <c r="AV2664" s="26" t="s">
        <v>550</v>
      </c>
      <c r="AW2664" s="26" t="s">
        <v>550</v>
      </c>
      <c r="AX2664" s="26" t="s">
        <v>6404</v>
      </c>
      <c r="AY2664" s="26" t="s">
        <v>6404</v>
      </c>
      <c r="AZ2664" s="26" t="s">
        <v>156</v>
      </c>
      <c r="BA2664" s="26" t="s">
        <v>157</v>
      </c>
      <c r="BB2664" s="26" t="s">
        <v>158</v>
      </c>
      <c r="BC2664" s="26" t="s">
        <v>159</v>
      </c>
      <c r="BD2664" s="26">
        <v>1</v>
      </c>
      <c r="BE2664" s="26">
        <v>13</v>
      </c>
      <c r="BF2664" s="26">
        <v>2</v>
      </c>
      <c r="BG2664" s="26">
        <v>24</v>
      </c>
      <c r="BH2664" s="26">
        <v>135</v>
      </c>
      <c r="BI2664" s="26">
        <v>179</v>
      </c>
      <c r="BJ2664" s="26">
        <v>14</v>
      </c>
      <c r="BK2664" s="26">
        <v>1</v>
      </c>
      <c r="BL2664" s="26">
        <v>1986</v>
      </c>
      <c r="BM2664" s="26" t="s">
        <v>3897</v>
      </c>
      <c r="BP2664" s="26" t="s">
        <v>553</v>
      </c>
      <c r="BT2664" s="26">
        <v>2020</v>
      </c>
      <c r="BW2664" s="26" t="s">
        <v>228</v>
      </c>
      <c r="BX2664" s="26" t="s">
        <v>10342</v>
      </c>
      <c r="BY2664" s="26" t="s">
        <v>144</v>
      </c>
      <c r="CD2664" s="26" t="s">
        <v>27168</v>
      </c>
      <c r="CE2664" s="26" t="s">
        <v>27164</v>
      </c>
      <c r="CF2664" s="26" t="s">
        <v>2451</v>
      </c>
      <c r="CG2664" s="26" t="s">
        <v>6551</v>
      </c>
      <c r="CH2664" s="26" t="s">
        <v>3120</v>
      </c>
      <c r="CI2664" s="26" t="s">
        <v>1133</v>
      </c>
      <c r="CJ2664" s="26" t="s">
        <v>27205</v>
      </c>
      <c r="CK2664" s="26" t="s">
        <v>1319</v>
      </c>
      <c r="CL2664" s="26" t="s">
        <v>1320</v>
      </c>
      <c r="CN2664" s="26" t="s">
        <v>169</v>
      </c>
      <c r="CO2664" s="26" t="s">
        <v>144</v>
      </c>
      <c r="CP2664" s="26" t="s">
        <v>144</v>
      </c>
      <c r="CQ2664" s="26" t="s">
        <v>144</v>
      </c>
      <c r="CR2664" s="26" t="s">
        <v>144</v>
      </c>
    </row>
    <row r="2665" spans="1:96" hidden="1">
      <c r="A2665" s="26" t="s">
        <v>131</v>
      </c>
      <c r="B2665" s="27">
        <v>22002680</v>
      </c>
      <c r="C2665" s="26" t="s">
        <v>27206</v>
      </c>
      <c r="D2665" s="26" t="s">
        <v>686</v>
      </c>
      <c r="E2665" s="26" t="s">
        <v>640</v>
      </c>
      <c r="F2665" s="26" t="s">
        <v>126</v>
      </c>
      <c r="G2665" s="26" t="s">
        <v>255</v>
      </c>
      <c r="H2665" s="26" t="s">
        <v>255</v>
      </c>
      <c r="J2665" s="26" t="s">
        <v>137</v>
      </c>
      <c r="M2665" s="26" t="s">
        <v>27207</v>
      </c>
      <c r="N2665" s="26" t="s">
        <v>144</v>
      </c>
      <c r="O2665" s="26" t="s">
        <v>27208</v>
      </c>
      <c r="P2665" s="26" t="s">
        <v>144</v>
      </c>
      <c r="Q2665" s="26" t="s">
        <v>144</v>
      </c>
      <c r="R2665" s="26" t="s">
        <v>144</v>
      </c>
      <c r="S2665" s="26" t="s">
        <v>144</v>
      </c>
      <c r="U2665" s="26" t="s">
        <v>27209</v>
      </c>
      <c r="W2665" s="26" t="s">
        <v>144</v>
      </c>
      <c r="X2665" s="26" t="s">
        <v>144</v>
      </c>
      <c r="Y2665" s="26" t="s">
        <v>144</v>
      </c>
      <c r="Z2665" s="26" t="s">
        <v>144</v>
      </c>
      <c r="AD2665" s="26">
        <v>1</v>
      </c>
      <c r="AE2665" s="28">
        <v>44769</v>
      </c>
      <c r="AF2665" s="26">
        <v>2022</v>
      </c>
      <c r="AG2665" s="26" t="s">
        <v>27210</v>
      </c>
      <c r="AJ2665" s="26" t="s">
        <v>144</v>
      </c>
      <c r="AK2665" s="26" t="s">
        <v>144</v>
      </c>
      <c r="AL2665" s="26" t="s">
        <v>144</v>
      </c>
      <c r="AN2665" s="26" t="s">
        <v>285</v>
      </c>
      <c r="AQ2665" s="26" t="s">
        <v>255</v>
      </c>
      <c r="AR2665" s="26" t="s">
        <v>282</v>
      </c>
      <c r="AT2665" s="26" t="s">
        <v>4430</v>
      </c>
      <c r="AU2665" s="26" t="s">
        <v>4431</v>
      </c>
      <c r="AV2665" s="26" t="s">
        <v>8237</v>
      </c>
      <c r="AW2665" s="26" t="s">
        <v>8237</v>
      </c>
      <c r="AX2665" s="26" t="s">
        <v>8238</v>
      </c>
      <c r="AY2665" s="26" t="s">
        <v>8238</v>
      </c>
      <c r="AZ2665" s="26" t="s">
        <v>156</v>
      </c>
      <c r="BA2665" s="26" t="s">
        <v>911</v>
      </c>
      <c r="BB2665" s="26" t="s">
        <v>158</v>
      </c>
      <c r="BC2665" s="26" t="s">
        <v>159</v>
      </c>
      <c r="BD2665" s="26">
        <v>1</v>
      </c>
      <c r="BE2665" s="26">
        <v>13</v>
      </c>
      <c r="BF2665" s="26">
        <v>7</v>
      </c>
      <c r="BG2665" s="26">
        <v>14</v>
      </c>
      <c r="BH2665" s="26">
        <v>186</v>
      </c>
      <c r="BI2665" s="26">
        <v>231</v>
      </c>
      <c r="BJ2665" s="26">
        <v>25</v>
      </c>
      <c r="BK2665" s="26">
        <v>1</v>
      </c>
      <c r="BL2665" s="26">
        <v>1837</v>
      </c>
      <c r="BM2665" s="26" t="s">
        <v>3897</v>
      </c>
      <c r="BP2665" s="26" t="s">
        <v>8239</v>
      </c>
      <c r="BT2665" s="26">
        <v>2021</v>
      </c>
      <c r="CF2665" s="26" t="s">
        <v>144</v>
      </c>
      <c r="CN2665" s="26" t="s">
        <v>3945</v>
      </c>
      <c r="CO2665" s="26" t="s">
        <v>144</v>
      </c>
      <c r="CP2665" s="26" t="s">
        <v>144</v>
      </c>
      <c r="CQ2665" s="26" t="s">
        <v>144</v>
      </c>
      <c r="CR2665" s="26" t="s">
        <v>144</v>
      </c>
    </row>
    <row r="2666" spans="1:96" hidden="1">
      <c r="A2666" s="26" t="s">
        <v>131</v>
      </c>
      <c r="B2666" s="27">
        <v>22002681</v>
      </c>
      <c r="C2666" s="26" t="s">
        <v>8788</v>
      </c>
      <c r="D2666" s="26" t="s">
        <v>624</v>
      </c>
      <c r="E2666" s="26" t="s">
        <v>640</v>
      </c>
      <c r="F2666" s="26" t="s">
        <v>9454</v>
      </c>
      <c r="G2666" s="26" t="s">
        <v>1251</v>
      </c>
      <c r="H2666" s="26" t="s">
        <v>1251</v>
      </c>
      <c r="J2666" s="26" t="s">
        <v>137</v>
      </c>
      <c r="L2666" s="26" t="s">
        <v>138</v>
      </c>
      <c r="M2666" s="26" t="s">
        <v>27211</v>
      </c>
      <c r="N2666" s="26" t="s">
        <v>27212</v>
      </c>
      <c r="O2666" s="26" t="s">
        <v>27213</v>
      </c>
      <c r="P2666" s="26" t="s">
        <v>27213</v>
      </c>
      <c r="Q2666" s="26" t="s">
        <v>144</v>
      </c>
      <c r="R2666" s="26" t="s">
        <v>144</v>
      </c>
      <c r="S2666" s="26" t="s">
        <v>144</v>
      </c>
      <c r="U2666" s="26" t="s">
        <v>27214</v>
      </c>
      <c r="W2666" s="26" t="s">
        <v>146</v>
      </c>
      <c r="X2666" s="26" t="s">
        <v>144</v>
      </c>
      <c r="Y2666" s="26" t="s">
        <v>144</v>
      </c>
      <c r="Z2666" s="26" t="s">
        <v>144</v>
      </c>
      <c r="AD2666" s="26">
        <v>1</v>
      </c>
      <c r="AE2666" s="28">
        <v>44769</v>
      </c>
      <c r="AF2666" s="26">
        <v>2022</v>
      </c>
      <c r="AG2666" s="26" t="s">
        <v>27215</v>
      </c>
      <c r="AH2666" s="26" t="s">
        <v>1251</v>
      </c>
      <c r="AI2666" s="26" t="s">
        <v>7537</v>
      </c>
      <c r="AJ2666" s="26" t="s">
        <v>144</v>
      </c>
      <c r="AK2666" s="26" t="s">
        <v>27216</v>
      </c>
      <c r="AL2666" s="26" t="s">
        <v>144</v>
      </c>
      <c r="AM2666" s="26" t="s">
        <v>27217</v>
      </c>
      <c r="AN2666" s="26" t="s">
        <v>285</v>
      </c>
      <c r="AQ2666" s="26" t="s">
        <v>1251</v>
      </c>
      <c r="AR2666" s="26" t="s">
        <v>7537</v>
      </c>
      <c r="AS2666" s="26" t="s">
        <v>27217</v>
      </c>
      <c r="AT2666" s="26" t="s">
        <v>4430</v>
      </c>
      <c r="AU2666" s="26" t="s">
        <v>4431</v>
      </c>
      <c r="AV2666" s="26" t="s">
        <v>621</v>
      </c>
      <c r="AW2666" s="26" t="s">
        <v>621</v>
      </c>
      <c r="AX2666" s="26" t="s">
        <v>5217</v>
      </c>
      <c r="AY2666" s="26" t="s">
        <v>5217</v>
      </c>
      <c r="AZ2666" s="26" t="s">
        <v>156</v>
      </c>
      <c r="BA2666" s="26" t="s">
        <v>571</v>
      </c>
      <c r="BB2666" s="26" t="s">
        <v>158</v>
      </c>
      <c r="BC2666" s="26" t="s">
        <v>159</v>
      </c>
      <c r="BD2666" s="26">
        <v>1</v>
      </c>
      <c r="BE2666" s="26">
        <v>13</v>
      </c>
      <c r="BF2666" s="26">
        <v>7</v>
      </c>
      <c r="BG2666" s="26">
        <v>14</v>
      </c>
      <c r="BH2666" s="26">
        <v>78</v>
      </c>
      <c r="BI2666" s="26">
        <v>122</v>
      </c>
      <c r="BJ2666" s="26">
        <v>15</v>
      </c>
      <c r="BK2666" s="26">
        <v>1</v>
      </c>
      <c r="BL2666" s="26">
        <v>1839</v>
      </c>
      <c r="BM2666" s="26" t="s">
        <v>3897</v>
      </c>
      <c r="BP2666" s="26" t="s">
        <v>5218</v>
      </c>
      <c r="BT2666" s="26">
        <v>2022</v>
      </c>
      <c r="BW2666" s="26" t="s">
        <v>5861</v>
      </c>
      <c r="BX2666" s="26" t="s">
        <v>7540</v>
      </c>
      <c r="BY2666" s="26" t="s">
        <v>144</v>
      </c>
      <c r="CF2666" s="26" t="s">
        <v>1589</v>
      </c>
      <c r="CG2666" s="26" t="s">
        <v>27218</v>
      </c>
      <c r="CH2666" s="26" t="s">
        <v>773</v>
      </c>
      <c r="CI2666" s="26" t="s">
        <v>190</v>
      </c>
      <c r="CJ2666" s="26" t="s">
        <v>23267</v>
      </c>
      <c r="CK2666" s="26" t="s">
        <v>773</v>
      </c>
      <c r="CL2666" s="26" t="s">
        <v>192</v>
      </c>
      <c r="CN2666" s="26" t="s">
        <v>3945</v>
      </c>
      <c r="CO2666" s="26" t="s">
        <v>144</v>
      </c>
      <c r="CP2666" s="26" t="s">
        <v>144</v>
      </c>
      <c r="CQ2666" s="26" t="s">
        <v>144</v>
      </c>
      <c r="CR2666" s="26" t="s">
        <v>144</v>
      </c>
    </row>
    <row r="2667" spans="1:96" hidden="1">
      <c r="A2667" s="26" t="s">
        <v>131</v>
      </c>
      <c r="B2667" s="27">
        <v>22002682</v>
      </c>
      <c r="C2667" s="26" t="s">
        <v>27219</v>
      </c>
      <c r="D2667" s="26" t="s">
        <v>5726</v>
      </c>
      <c r="E2667" s="26" t="s">
        <v>134</v>
      </c>
      <c r="F2667" s="26" t="s">
        <v>19373</v>
      </c>
      <c r="G2667" s="26" t="s">
        <v>2828</v>
      </c>
      <c r="H2667" s="26" t="s">
        <v>2828</v>
      </c>
      <c r="J2667" s="26" t="s">
        <v>137</v>
      </c>
      <c r="L2667" s="26" t="s">
        <v>138</v>
      </c>
      <c r="M2667" s="26" t="s">
        <v>27220</v>
      </c>
      <c r="N2667" s="26" t="s">
        <v>27220</v>
      </c>
      <c r="O2667" s="26" t="s">
        <v>27221</v>
      </c>
      <c r="P2667" s="26" t="s">
        <v>27222</v>
      </c>
      <c r="Q2667" s="26" t="s">
        <v>144</v>
      </c>
      <c r="R2667" s="26" t="s">
        <v>144</v>
      </c>
      <c r="S2667" s="29" t="s">
        <v>27223</v>
      </c>
      <c r="U2667" s="26" t="s">
        <v>27224</v>
      </c>
      <c r="V2667" s="28">
        <v>44439</v>
      </c>
      <c r="W2667" s="26" t="s">
        <v>2255</v>
      </c>
      <c r="X2667" s="26" t="s">
        <v>144</v>
      </c>
      <c r="Y2667" s="26" t="s">
        <v>144</v>
      </c>
      <c r="Z2667" s="26" t="s">
        <v>144</v>
      </c>
      <c r="AC2667" s="26" t="s">
        <v>27225</v>
      </c>
      <c r="AD2667" s="26">
        <v>1</v>
      </c>
      <c r="AE2667" s="28">
        <v>44769</v>
      </c>
      <c r="AF2667" s="26">
        <v>2022</v>
      </c>
      <c r="AG2667" s="26" t="s">
        <v>27226</v>
      </c>
      <c r="AH2667" s="26" t="s">
        <v>2828</v>
      </c>
      <c r="AI2667" s="26" t="s">
        <v>16062</v>
      </c>
      <c r="AJ2667" s="26" t="s">
        <v>144</v>
      </c>
      <c r="AK2667" s="26" t="s">
        <v>27227</v>
      </c>
      <c r="AL2667" s="26" t="s">
        <v>228</v>
      </c>
      <c r="AM2667" s="26" t="s">
        <v>27228</v>
      </c>
      <c r="AN2667" s="26" t="s">
        <v>567</v>
      </c>
      <c r="AQ2667" s="26" t="s">
        <v>2828</v>
      </c>
      <c r="AR2667" s="26" t="s">
        <v>16062</v>
      </c>
      <c r="AS2667" s="26" t="s">
        <v>27228</v>
      </c>
      <c r="AT2667" s="26" t="s">
        <v>152</v>
      </c>
      <c r="AU2667" s="26" t="s">
        <v>3939</v>
      </c>
      <c r="AV2667" s="26" t="s">
        <v>665</v>
      </c>
      <c r="AW2667" s="26" t="s">
        <v>665</v>
      </c>
      <c r="AX2667" s="26" t="s">
        <v>27181</v>
      </c>
      <c r="AY2667" s="26" t="s">
        <v>27181</v>
      </c>
      <c r="AZ2667" s="26" t="s">
        <v>156</v>
      </c>
      <c r="BA2667" s="26" t="s">
        <v>666</v>
      </c>
      <c r="BB2667" s="26" t="s">
        <v>158</v>
      </c>
      <c r="BC2667" s="26" t="s">
        <v>159</v>
      </c>
      <c r="BD2667" s="26">
        <v>1</v>
      </c>
      <c r="BE2667" s="26">
        <v>13</v>
      </c>
      <c r="BF2667" s="26">
        <v>2</v>
      </c>
      <c r="BG2667" s="26">
        <v>11</v>
      </c>
      <c r="BH2667" s="26">
        <v>102</v>
      </c>
      <c r="BI2667" s="26">
        <v>146</v>
      </c>
      <c r="BJ2667" s="26">
        <v>13</v>
      </c>
      <c r="BK2667" s="26">
        <v>1</v>
      </c>
      <c r="BL2667" s="26">
        <v>2015</v>
      </c>
      <c r="BM2667" s="26" t="s">
        <v>3897</v>
      </c>
      <c r="BN2667" s="26" t="s">
        <v>360</v>
      </c>
      <c r="BP2667" s="26" t="s">
        <v>667</v>
      </c>
      <c r="BR2667" s="26">
        <v>8</v>
      </c>
      <c r="BT2667" s="26">
        <v>2022</v>
      </c>
      <c r="BW2667" s="26" t="s">
        <v>2836</v>
      </c>
      <c r="BX2667" s="26" t="s">
        <v>16065</v>
      </c>
      <c r="BY2667" s="26" t="s">
        <v>144</v>
      </c>
      <c r="CD2667" s="26" t="s">
        <v>27229</v>
      </c>
      <c r="CE2667" s="26" t="s">
        <v>27225</v>
      </c>
      <c r="CF2667" s="26" t="s">
        <v>2451</v>
      </c>
      <c r="CG2667" s="26" t="s">
        <v>27230</v>
      </c>
      <c r="CH2667" s="26" t="s">
        <v>341</v>
      </c>
      <c r="CI2667" s="26" t="s">
        <v>487</v>
      </c>
      <c r="CJ2667" s="26" t="s">
        <v>27231</v>
      </c>
      <c r="CK2667" s="26" t="s">
        <v>341</v>
      </c>
      <c r="CL2667" s="26" t="s">
        <v>190</v>
      </c>
      <c r="CN2667" s="26" t="s">
        <v>3945</v>
      </c>
      <c r="CO2667" s="26" t="s">
        <v>144</v>
      </c>
      <c r="CP2667" s="26" t="s">
        <v>144</v>
      </c>
      <c r="CQ2667" s="26" t="s">
        <v>144</v>
      </c>
      <c r="CR2667" s="26" t="s">
        <v>144</v>
      </c>
    </row>
    <row r="2668" spans="1:96" hidden="1">
      <c r="A2668" s="26" t="s">
        <v>131</v>
      </c>
      <c r="B2668" s="27">
        <v>22002683</v>
      </c>
      <c r="C2668" s="26" t="s">
        <v>19976</v>
      </c>
      <c r="D2668" s="26" t="s">
        <v>409</v>
      </c>
      <c r="E2668" s="26" t="s">
        <v>134</v>
      </c>
      <c r="F2668" s="26" t="s">
        <v>24033</v>
      </c>
      <c r="G2668" s="26" t="s">
        <v>688</v>
      </c>
      <c r="H2668" s="26" t="s">
        <v>1251</v>
      </c>
      <c r="I2668" s="26" t="s">
        <v>137</v>
      </c>
      <c r="J2668" s="26" t="s">
        <v>137</v>
      </c>
      <c r="K2668" s="26" t="s">
        <v>463</v>
      </c>
      <c r="L2668" s="26" t="s">
        <v>463</v>
      </c>
      <c r="M2668" s="26" t="s">
        <v>27232</v>
      </c>
      <c r="N2668" s="26" t="s">
        <v>27233</v>
      </c>
      <c r="O2668" s="26" t="s">
        <v>27234</v>
      </c>
      <c r="P2668" s="26" t="s">
        <v>27235</v>
      </c>
      <c r="Q2668" s="26" t="s">
        <v>144</v>
      </c>
      <c r="R2668" s="26" t="s">
        <v>144</v>
      </c>
      <c r="S2668" s="29" t="s">
        <v>27236</v>
      </c>
      <c r="U2668" s="26" t="s">
        <v>27237</v>
      </c>
      <c r="V2668" s="28">
        <v>44557</v>
      </c>
      <c r="W2668" s="26" t="s">
        <v>146</v>
      </c>
      <c r="X2668" s="26" t="s">
        <v>144</v>
      </c>
      <c r="Y2668" s="26" t="s">
        <v>144</v>
      </c>
      <c r="Z2668" s="26" t="s">
        <v>144</v>
      </c>
      <c r="AC2668" s="26" t="s">
        <v>4866</v>
      </c>
      <c r="AD2668" s="26">
        <v>1</v>
      </c>
      <c r="AE2668" s="28">
        <v>44769</v>
      </c>
      <c r="AF2668" s="26">
        <v>2022</v>
      </c>
      <c r="AG2668" s="26" t="s">
        <v>27238</v>
      </c>
      <c r="AH2668" s="26" t="s">
        <v>688</v>
      </c>
      <c r="AI2668" s="26" t="s">
        <v>3922</v>
      </c>
      <c r="AJ2668" s="26" t="s">
        <v>144</v>
      </c>
      <c r="AK2668" s="26" t="s">
        <v>144</v>
      </c>
      <c r="AL2668" s="26" t="s">
        <v>27239</v>
      </c>
      <c r="AM2668" s="26" t="s">
        <v>27240</v>
      </c>
      <c r="AN2668" s="26" t="s">
        <v>724</v>
      </c>
      <c r="AQ2668" s="26" t="s">
        <v>1251</v>
      </c>
      <c r="AR2668" s="26" t="s">
        <v>26912</v>
      </c>
      <c r="AS2668" s="26" t="s">
        <v>27241</v>
      </c>
      <c r="AT2668" s="26" t="s">
        <v>152</v>
      </c>
      <c r="AU2668" s="26" t="s">
        <v>3939</v>
      </c>
      <c r="AV2668" s="26" t="s">
        <v>224</v>
      </c>
      <c r="AW2668" s="26" t="s">
        <v>224</v>
      </c>
      <c r="AX2668" s="26" t="s">
        <v>4802</v>
      </c>
      <c r="AY2668" s="26" t="s">
        <v>4802</v>
      </c>
      <c r="AZ2668" s="26" t="s">
        <v>156</v>
      </c>
      <c r="BA2668" s="26" t="s">
        <v>226</v>
      </c>
      <c r="BB2668" s="26" t="s">
        <v>158</v>
      </c>
      <c r="BC2668" s="26" t="s">
        <v>159</v>
      </c>
      <c r="BD2668" s="26">
        <v>1</v>
      </c>
      <c r="BE2668" s="26">
        <v>13</v>
      </c>
      <c r="BF2668" s="26">
        <v>2</v>
      </c>
      <c r="BG2668" s="26">
        <v>11</v>
      </c>
      <c r="BH2668" s="26">
        <v>91</v>
      </c>
      <c r="BI2668" s="26">
        <v>135</v>
      </c>
      <c r="BJ2668" s="26">
        <v>12</v>
      </c>
      <c r="BK2668" s="26">
        <v>1</v>
      </c>
      <c r="BL2668" s="26">
        <v>2026</v>
      </c>
      <c r="BM2668" s="26" t="s">
        <v>3897</v>
      </c>
      <c r="BN2668" s="26" t="s">
        <v>360</v>
      </c>
      <c r="BP2668" s="26" t="s">
        <v>227</v>
      </c>
      <c r="BR2668" s="26">
        <v>9.1</v>
      </c>
      <c r="BT2668" s="26">
        <v>2022</v>
      </c>
      <c r="BW2668" s="26" t="s">
        <v>1699</v>
      </c>
      <c r="BX2668" s="26" t="s">
        <v>3924</v>
      </c>
      <c r="BY2668" s="26" t="s">
        <v>144</v>
      </c>
      <c r="CD2668" s="26" t="s">
        <v>27242</v>
      </c>
      <c r="CE2668" s="26" t="s">
        <v>4866</v>
      </c>
      <c r="CF2668" s="26" t="s">
        <v>165</v>
      </c>
      <c r="CG2668" s="26" t="s">
        <v>27243</v>
      </c>
      <c r="CH2668" s="26" t="s">
        <v>993</v>
      </c>
      <c r="CI2668" s="26" t="s">
        <v>306</v>
      </c>
      <c r="CJ2668" s="26" t="s">
        <v>27244</v>
      </c>
      <c r="CK2668" s="26" t="s">
        <v>993</v>
      </c>
      <c r="CL2668" s="26" t="s">
        <v>309</v>
      </c>
      <c r="CN2668" s="26" t="s">
        <v>3945</v>
      </c>
      <c r="CO2668" s="26" t="s">
        <v>144</v>
      </c>
      <c r="CP2668" s="26" t="s">
        <v>144</v>
      </c>
      <c r="CQ2668" s="26" t="s">
        <v>144</v>
      </c>
      <c r="CR2668" s="26" t="s">
        <v>144</v>
      </c>
    </row>
    <row r="2669" spans="1:96" hidden="1">
      <c r="A2669" s="26" t="s">
        <v>131</v>
      </c>
      <c r="B2669" s="27">
        <v>22002684</v>
      </c>
      <c r="C2669" s="26" t="s">
        <v>3333</v>
      </c>
      <c r="D2669" s="26" t="s">
        <v>1368</v>
      </c>
      <c r="E2669" s="26" t="s">
        <v>134</v>
      </c>
      <c r="F2669" s="26" t="s">
        <v>27245</v>
      </c>
      <c r="G2669" s="26" t="s">
        <v>777</v>
      </c>
      <c r="H2669" s="26" t="s">
        <v>777</v>
      </c>
      <c r="J2669" s="26" t="s">
        <v>137</v>
      </c>
      <c r="L2669" s="26" t="s">
        <v>138</v>
      </c>
      <c r="M2669" s="26" t="s">
        <v>27246</v>
      </c>
      <c r="N2669" s="26" t="s">
        <v>27246</v>
      </c>
      <c r="O2669" s="26" t="s">
        <v>27247</v>
      </c>
      <c r="P2669" s="26" t="s">
        <v>144</v>
      </c>
      <c r="Q2669" s="26" t="s">
        <v>144</v>
      </c>
      <c r="R2669" s="26" t="s">
        <v>144</v>
      </c>
      <c r="S2669" s="29" t="s">
        <v>27248</v>
      </c>
      <c r="U2669" s="26" t="s">
        <v>27249</v>
      </c>
      <c r="V2669" s="28">
        <v>44547</v>
      </c>
      <c r="W2669" s="26" t="s">
        <v>649</v>
      </c>
      <c r="X2669" s="26" t="s">
        <v>144</v>
      </c>
      <c r="Y2669" s="26" t="s">
        <v>144</v>
      </c>
      <c r="Z2669" s="26" t="s">
        <v>144</v>
      </c>
      <c r="AC2669" s="26" t="s">
        <v>27250</v>
      </c>
      <c r="AD2669" s="26">
        <v>1</v>
      </c>
      <c r="AE2669" s="28">
        <v>44769</v>
      </c>
      <c r="AF2669" s="26">
        <v>2022</v>
      </c>
      <c r="AG2669" s="26" t="s">
        <v>27251</v>
      </c>
      <c r="AH2669" s="26" t="s">
        <v>777</v>
      </c>
      <c r="AI2669" s="26" t="s">
        <v>784</v>
      </c>
      <c r="AJ2669" s="26" t="s">
        <v>27252</v>
      </c>
      <c r="AK2669" s="26" t="s">
        <v>27253</v>
      </c>
      <c r="AL2669" s="26" t="s">
        <v>144</v>
      </c>
      <c r="AN2669" s="26" t="s">
        <v>567</v>
      </c>
      <c r="AQ2669" s="26" t="s">
        <v>777</v>
      </c>
      <c r="AR2669" s="26" t="s">
        <v>784</v>
      </c>
      <c r="AT2669" s="26" t="s">
        <v>152</v>
      </c>
      <c r="AU2669" s="26" t="s">
        <v>3939</v>
      </c>
      <c r="AV2669" s="26" t="s">
        <v>665</v>
      </c>
      <c r="AW2669" s="26" t="s">
        <v>665</v>
      </c>
      <c r="AX2669" s="26" t="s">
        <v>6868</v>
      </c>
      <c r="AY2669" s="26" t="s">
        <v>6868</v>
      </c>
      <c r="AZ2669" s="26" t="s">
        <v>156</v>
      </c>
      <c r="BA2669" s="26" t="s">
        <v>666</v>
      </c>
      <c r="BB2669" s="26" t="s">
        <v>158</v>
      </c>
      <c r="BC2669" s="26" t="s">
        <v>159</v>
      </c>
      <c r="BD2669" s="26">
        <v>1</v>
      </c>
      <c r="BE2669" s="26">
        <v>13</v>
      </c>
      <c r="BF2669" s="26">
        <v>2</v>
      </c>
      <c r="BG2669" s="26">
        <v>11</v>
      </c>
      <c r="BH2669" s="26">
        <v>102</v>
      </c>
      <c r="BI2669" s="26">
        <v>146</v>
      </c>
      <c r="BJ2669" s="26">
        <v>13</v>
      </c>
      <c r="BK2669" s="26">
        <v>1</v>
      </c>
      <c r="BL2669" s="26">
        <v>2019</v>
      </c>
      <c r="BM2669" s="26" t="s">
        <v>3897</v>
      </c>
      <c r="BN2669" s="26" t="s">
        <v>360</v>
      </c>
      <c r="BP2669" s="26" t="s">
        <v>667</v>
      </c>
      <c r="BR2669" s="26">
        <v>7.5</v>
      </c>
      <c r="BT2669" s="26">
        <v>2022</v>
      </c>
      <c r="BW2669" s="26" t="s">
        <v>2346</v>
      </c>
      <c r="BX2669" s="26" t="s">
        <v>14055</v>
      </c>
      <c r="CD2669" s="26" t="s">
        <v>27254</v>
      </c>
      <c r="CE2669" s="26" t="s">
        <v>27250</v>
      </c>
      <c r="CF2669" s="26" t="s">
        <v>165</v>
      </c>
      <c r="CG2669" s="26" t="s">
        <v>27255</v>
      </c>
      <c r="CH2669" s="26" t="s">
        <v>5042</v>
      </c>
      <c r="CI2669" s="26" t="s">
        <v>2491</v>
      </c>
      <c r="CJ2669" s="26" t="s">
        <v>27256</v>
      </c>
      <c r="CK2669" s="26" t="s">
        <v>4374</v>
      </c>
      <c r="CL2669" s="26" t="s">
        <v>2471</v>
      </c>
      <c r="CN2669" s="26" t="s">
        <v>3945</v>
      </c>
      <c r="CO2669" s="26" t="s">
        <v>144</v>
      </c>
      <c r="CP2669" s="26" t="s">
        <v>144</v>
      </c>
      <c r="CQ2669" s="26" t="s">
        <v>144</v>
      </c>
      <c r="CR2669" s="26" t="s">
        <v>144</v>
      </c>
    </row>
    <row r="2670" spans="1:96" hidden="1">
      <c r="A2670" s="26" t="s">
        <v>131</v>
      </c>
      <c r="B2670" s="27">
        <v>22002685</v>
      </c>
      <c r="C2670" s="26" t="s">
        <v>272</v>
      </c>
      <c r="D2670" s="26" t="s">
        <v>829</v>
      </c>
      <c r="E2670" s="26" t="s">
        <v>134</v>
      </c>
      <c r="F2670" s="26" t="s">
        <v>25370</v>
      </c>
      <c r="G2670" s="26" t="s">
        <v>3758</v>
      </c>
      <c r="H2670" s="26" t="s">
        <v>1031</v>
      </c>
      <c r="J2670" s="26" t="s">
        <v>137</v>
      </c>
      <c r="M2670" s="26" t="s">
        <v>27257</v>
      </c>
      <c r="N2670" s="26" t="s">
        <v>27257</v>
      </c>
      <c r="O2670" s="26" t="s">
        <v>27258</v>
      </c>
      <c r="P2670" s="26" t="s">
        <v>27259</v>
      </c>
      <c r="Q2670" s="26" t="s">
        <v>27260</v>
      </c>
      <c r="R2670" s="26" t="s">
        <v>144</v>
      </c>
      <c r="S2670" s="29" t="s">
        <v>27261</v>
      </c>
      <c r="U2670" s="26" t="s">
        <v>27262</v>
      </c>
      <c r="V2670" s="28">
        <v>44296</v>
      </c>
      <c r="W2670" s="26" t="s">
        <v>146</v>
      </c>
      <c r="X2670" s="26" t="s">
        <v>144</v>
      </c>
      <c r="Y2670" s="26" t="s">
        <v>144</v>
      </c>
      <c r="Z2670" s="26" t="s">
        <v>144</v>
      </c>
      <c r="AC2670" s="26" t="s">
        <v>27263</v>
      </c>
      <c r="AD2670" s="26">
        <v>1</v>
      </c>
      <c r="AE2670" s="28">
        <v>44769</v>
      </c>
      <c r="AF2670" s="26">
        <v>2022</v>
      </c>
      <c r="AG2670" s="26" t="s">
        <v>27264</v>
      </c>
      <c r="AH2670" s="26" t="s">
        <v>3758</v>
      </c>
      <c r="AI2670" s="26" t="s">
        <v>4027</v>
      </c>
      <c r="AJ2670" s="26" t="s">
        <v>144</v>
      </c>
      <c r="AK2670" s="26" t="s">
        <v>27265</v>
      </c>
      <c r="AL2670" s="26" t="s">
        <v>144</v>
      </c>
      <c r="AM2670" s="26" t="s">
        <v>27266</v>
      </c>
      <c r="AN2670" s="26" t="s">
        <v>724</v>
      </c>
      <c r="AQ2670" s="26" t="s">
        <v>1031</v>
      </c>
      <c r="AR2670" s="26" t="s">
        <v>20365</v>
      </c>
      <c r="AT2670" s="26" t="s">
        <v>152</v>
      </c>
      <c r="AU2670" s="26" t="s">
        <v>4566</v>
      </c>
      <c r="AV2670" s="26" t="s">
        <v>665</v>
      </c>
      <c r="AW2670" s="26" t="s">
        <v>665</v>
      </c>
      <c r="AX2670" s="26" t="s">
        <v>5226</v>
      </c>
      <c r="AY2670" s="26" t="s">
        <v>5226</v>
      </c>
      <c r="AZ2670" s="26" t="s">
        <v>156</v>
      </c>
      <c r="BA2670" s="26" t="s">
        <v>666</v>
      </c>
      <c r="BB2670" s="26" t="s">
        <v>158</v>
      </c>
      <c r="BC2670" s="26" t="s">
        <v>159</v>
      </c>
      <c r="BD2670" s="26">
        <v>1</v>
      </c>
      <c r="BE2670" s="26">
        <v>13</v>
      </c>
      <c r="BF2670" s="26">
        <v>2</v>
      </c>
      <c r="BG2670" s="26">
        <v>1</v>
      </c>
      <c r="BH2670" s="26">
        <v>102</v>
      </c>
      <c r="BI2670" s="26">
        <v>146</v>
      </c>
      <c r="BJ2670" s="26">
        <v>13</v>
      </c>
      <c r="BK2670" s="26">
        <v>1</v>
      </c>
      <c r="BL2670" s="26">
        <v>2022</v>
      </c>
      <c r="BM2670" s="26" t="s">
        <v>3897</v>
      </c>
      <c r="BN2670" s="26" t="s">
        <v>360</v>
      </c>
      <c r="BP2670" s="26" t="s">
        <v>667</v>
      </c>
      <c r="BR2670" s="26">
        <v>8.5</v>
      </c>
      <c r="BT2670" s="26">
        <v>2022</v>
      </c>
      <c r="BU2670" s="26" t="s">
        <v>402</v>
      </c>
      <c r="BW2670" s="26" t="s">
        <v>11054</v>
      </c>
      <c r="BX2670" s="26" t="s">
        <v>27267</v>
      </c>
      <c r="BY2670" s="26" t="s">
        <v>144</v>
      </c>
      <c r="CD2670" s="26" t="s">
        <v>27268</v>
      </c>
      <c r="CE2670" s="26" t="s">
        <v>27263</v>
      </c>
      <c r="CF2670" s="26" t="s">
        <v>165</v>
      </c>
      <c r="CG2670" s="26" t="s">
        <v>27269</v>
      </c>
      <c r="CH2670" s="26" t="s">
        <v>4374</v>
      </c>
      <c r="CI2670" s="26" t="s">
        <v>1320</v>
      </c>
      <c r="CJ2670" s="26" t="s">
        <v>27270</v>
      </c>
      <c r="CK2670" s="26" t="s">
        <v>4374</v>
      </c>
      <c r="CL2670" s="26" t="s">
        <v>309</v>
      </c>
      <c r="CN2670" s="26" t="s">
        <v>3945</v>
      </c>
      <c r="CO2670" s="26" t="s">
        <v>144</v>
      </c>
      <c r="CP2670" s="26" t="s">
        <v>144</v>
      </c>
      <c r="CQ2670" s="26" t="s">
        <v>144</v>
      </c>
      <c r="CR2670" s="26" t="s">
        <v>144</v>
      </c>
    </row>
    <row r="2671" spans="1:96" hidden="1">
      <c r="A2671" s="26" t="s">
        <v>131</v>
      </c>
      <c r="B2671" s="27">
        <v>22002686</v>
      </c>
      <c r="C2671" s="26" t="s">
        <v>2671</v>
      </c>
      <c r="D2671" s="26" t="s">
        <v>391</v>
      </c>
      <c r="E2671" s="26" t="s">
        <v>134</v>
      </c>
      <c r="F2671" s="26" t="s">
        <v>27271</v>
      </c>
      <c r="G2671" s="26" t="s">
        <v>255</v>
      </c>
      <c r="H2671" s="26" t="s">
        <v>255</v>
      </c>
      <c r="J2671" s="26" t="s">
        <v>137</v>
      </c>
      <c r="L2671" s="26" t="s">
        <v>138</v>
      </c>
      <c r="M2671" s="26" t="s">
        <v>27272</v>
      </c>
      <c r="N2671" s="26" t="s">
        <v>27272</v>
      </c>
      <c r="O2671" s="26" t="s">
        <v>27273</v>
      </c>
      <c r="P2671" s="26" t="s">
        <v>27274</v>
      </c>
      <c r="Q2671" s="26" t="s">
        <v>27275</v>
      </c>
      <c r="R2671" s="26" t="s">
        <v>144</v>
      </c>
      <c r="S2671" s="29" t="s">
        <v>27276</v>
      </c>
      <c r="U2671" s="26" t="s">
        <v>27277</v>
      </c>
      <c r="V2671" s="28">
        <v>42915</v>
      </c>
      <c r="W2671" s="26" t="s">
        <v>146</v>
      </c>
      <c r="X2671" s="26" t="s">
        <v>144</v>
      </c>
      <c r="Y2671" s="26" t="s">
        <v>144</v>
      </c>
      <c r="Z2671" s="26" t="s">
        <v>144</v>
      </c>
      <c r="AC2671" s="26" t="s">
        <v>8460</v>
      </c>
      <c r="AD2671" s="26">
        <v>1</v>
      </c>
      <c r="AE2671" s="28">
        <v>44769</v>
      </c>
      <c r="AF2671" s="26">
        <v>2022</v>
      </c>
      <c r="AG2671" s="26" t="s">
        <v>27278</v>
      </c>
      <c r="AH2671" s="26" t="s">
        <v>255</v>
      </c>
      <c r="AI2671" s="26" t="s">
        <v>927</v>
      </c>
      <c r="AJ2671" s="26" t="s">
        <v>144</v>
      </c>
      <c r="AK2671" s="26" t="s">
        <v>144</v>
      </c>
      <c r="AL2671" s="26" t="s">
        <v>144</v>
      </c>
      <c r="AM2671" s="26" t="s">
        <v>443</v>
      </c>
      <c r="AN2671" s="26" t="s">
        <v>285</v>
      </c>
      <c r="AQ2671" s="26" t="s">
        <v>255</v>
      </c>
      <c r="AR2671" s="26" t="s">
        <v>927</v>
      </c>
      <c r="AS2671" s="26" t="s">
        <v>443</v>
      </c>
      <c r="AT2671" s="26" t="s">
        <v>152</v>
      </c>
      <c r="AU2671" s="26" t="s">
        <v>3939</v>
      </c>
      <c r="AV2671" s="26" t="s">
        <v>5549</v>
      </c>
      <c r="AW2671" s="26" t="s">
        <v>5549</v>
      </c>
      <c r="AX2671" s="26" t="s">
        <v>16807</v>
      </c>
      <c r="AY2671" s="26" t="s">
        <v>16807</v>
      </c>
      <c r="AZ2671" s="26" t="s">
        <v>156</v>
      </c>
      <c r="BA2671" s="26" t="s">
        <v>911</v>
      </c>
      <c r="BB2671" s="26" t="s">
        <v>158</v>
      </c>
      <c r="BC2671" s="26" t="s">
        <v>159</v>
      </c>
      <c r="BD2671" s="26">
        <v>1</v>
      </c>
      <c r="BE2671" s="26">
        <v>13</v>
      </c>
      <c r="BF2671" s="26">
        <v>2</v>
      </c>
      <c r="BG2671" s="26">
        <v>11</v>
      </c>
      <c r="BH2671" s="26">
        <v>156</v>
      </c>
      <c r="BI2671" s="26">
        <v>200</v>
      </c>
      <c r="BJ2671" s="26">
        <v>25</v>
      </c>
      <c r="BK2671" s="26">
        <v>1</v>
      </c>
      <c r="BL2671" s="26">
        <v>1788</v>
      </c>
      <c r="BM2671" s="26" t="s">
        <v>3897</v>
      </c>
      <c r="BN2671" s="26" t="s">
        <v>360</v>
      </c>
      <c r="BP2671" s="26" t="s">
        <v>16808</v>
      </c>
      <c r="BR2671" s="26">
        <v>7.2</v>
      </c>
      <c r="BT2671" s="26">
        <v>2020</v>
      </c>
      <c r="BW2671" s="26" t="s">
        <v>265</v>
      </c>
      <c r="BX2671" s="26" t="s">
        <v>941</v>
      </c>
      <c r="BY2671" s="26" t="s">
        <v>144</v>
      </c>
      <c r="CD2671" s="26" t="s">
        <v>8462</v>
      </c>
      <c r="CE2671" s="26" t="s">
        <v>8460</v>
      </c>
      <c r="CF2671" s="26" t="s">
        <v>2451</v>
      </c>
      <c r="CG2671" s="26" t="s">
        <v>27279</v>
      </c>
      <c r="CH2671" s="26" t="s">
        <v>25048</v>
      </c>
      <c r="CI2671" s="26" t="s">
        <v>425</v>
      </c>
      <c r="CJ2671" s="26" t="s">
        <v>27280</v>
      </c>
      <c r="CK2671" s="26" t="s">
        <v>773</v>
      </c>
      <c r="CL2671" s="26" t="s">
        <v>4930</v>
      </c>
      <c r="CN2671" s="26" t="s">
        <v>3945</v>
      </c>
      <c r="CO2671" s="26" t="s">
        <v>144</v>
      </c>
      <c r="CP2671" s="26" t="s">
        <v>144</v>
      </c>
      <c r="CQ2671" s="26" t="s">
        <v>144</v>
      </c>
      <c r="CR2671" s="26" t="s">
        <v>144</v>
      </c>
    </row>
    <row r="2672" spans="1:96" hidden="1">
      <c r="A2672" s="26" t="s">
        <v>131</v>
      </c>
      <c r="B2672" s="27">
        <v>22002687</v>
      </c>
      <c r="C2672" s="26" t="s">
        <v>27281</v>
      </c>
      <c r="D2672" s="26" t="s">
        <v>2239</v>
      </c>
      <c r="E2672" s="26" t="s">
        <v>640</v>
      </c>
      <c r="F2672" s="26" t="s">
        <v>27282</v>
      </c>
      <c r="G2672" s="26" t="s">
        <v>1263</v>
      </c>
      <c r="J2672" s="26" t="s">
        <v>137</v>
      </c>
      <c r="M2672" s="26" t="s">
        <v>27283</v>
      </c>
      <c r="O2672" s="26" t="s">
        <v>27284</v>
      </c>
      <c r="S2672" s="26" t="s">
        <v>144</v>
      </c>
      <c r="U2672" s="26" t="s">
        <v>27285</v>
      </c>
      <c r="AD2672" s="26">
        <v>1</v>
      </c>
      <c r="AE2672" s="28">
        <v>44769.685579976853</v>
      </c>
      <c r="AF2672" s="26">
        <v>2022</v>
      </c>
      <c r="AG2672" s="26" t="s">
        <v>27286</v>
      </c>
      <c r="AN2672" s="26" t="s">
        <v>285</v>
      </c>
      <c r="AQ2672" s="26" t="s">
        <v>1263</v>
      </c>
      <c r="AR2672" s="26" t="s">
        <v>15095</v>
      </c>
      <c r="AT2672" s="26" t="s">
        <v>4430</v>
      </c>
      <c r="AU2672" s="26" t="s">
        <v>4431</v>
      </c>
      <c r="AV2672" s="26" t="s">
        <v>909</v>
      </c>
      <c r="AW2672" s="26" t="s">
        <v>909</v>
      </c>
      <c r="AX2672" s="26" t="s">
        <v>4854</v>
      </c>
      <c r="AY2672" s="26" t="s">
        <v>4854</v>
      </c>
      <c r="AZ2672" s="26" t="s">
        <v>206</v>
      </c>
      <c r="BA2672" s="26" t="s">
        <v>911</v>
      </c>
      <c r="BB2672" s="26" t="s">
        <v>158</v>
      </c>
      <c r="BC2672" s="26" t="s">
        <v>159</v>
      </c>
      <c r="BD2672" s="26">
        <v>1</v>
      </c>
      <c r="BE2672" s="26">
        <v>13</v>
      </c>
      <c r="BF2672" s="26">
        <v>7</v>
      </c>
      <c r="BG2672" s="26">
        <v>14</v>
      </c>
      <c r="BH2672" s="26">
        <v>88</v>
      </c>
      <c r="BI2672" s="26">
        <v>132</v>
      </c>
      <c r="BJ2672" s="26">
        <v>25</v>
      </c>
      <c r="BK2672" s="26">
        <v>7</v>
      </c>
      <c r="BL2672" s="26">
        <v>1827</v>
      </c>
      <c r="BM2672" s="26" t="s">
        <v>3897</v>
      </c>
      <c r="BP2672" s="26" t="s">
        <v>4855</v>
      </c>
      <c r="BT2672" s="26">
        <v>2022</v>
      </c>
      <c r="CA2672" s="26" t="s">
        <v>208</v>
      </c>
      <c r="CC2672" s="26" t="s">
        <v>27287</v>
      </c>
      <c r="CN2672" s="26" t="s">
        <v>3945</v>
      </c>
      <c r="CO2672" s="26" t="s">
        <v>27287</v>
      </c>
    </row>
    <row r="2673" spans="1:96" hidden="1">
      <c r="A2673" s="26" t="s">
        <v>131</v>
      </c>
      <c r="B2673" s="27">
        <v>22002688</v>
      </c>
      <c r="C2673" s="26" t="s">
        <v>27288</v>
      </c>
      <c r="D2673" s="26" t="s">
        <v>12879</v>
      </c>
      <c r="E2673" s="26" t="s">
        <v>640</v>
      </c>
      <c r="F2673" s="26" t="s">
        <v>27289</v>
      </c>
      <c r="G2673" s="26" t="s">
        <v>255</v>
      </c>
      <c r="H2673" s="26" t="s">
        <v>255</v>
      </c>
      <c r="J2673" s="26" t="s">
        <v>137</v>
      </c>
      <c r="L2673" s="26" t="s">
        <v>138</v>
      </c>
      <c r="M2673" s="26" t="s">
        <v>27290</v>
      </c>
      <c r="N2673" s="26" t="s">
        <v>27291</v>
      </c>
      <c r="O2673" s="26" t="s">
        <v>27292</v>
      </c>
      <c r="P2673" s="26" t="s">
        <v>27293</v>
      </c>
      <c r="Q2673" s="26" t="s">
        <v>144</v>
      </c>
      <c r="R2673" s="26" t="s">
        <v>144</v>
      </c>
      <c r="S2673" s="29" t="s">
        <v>27294</v>
      </c>
      <c r="U2673" s="26" t="s">
        <v>27295</v>
      </c>
      <c r="V2673" s="28">
        <v>44424</v>
      </c>
      <c r="W2673" s="26" t="s">
        <v>146</v>
      </c>
      <c r="X2673" s="26" t="s">
        <v>144</v>
      </c>
      <c r="Y2673" s="26" t="s">
        <v>144</v>
      </c>
      <c r="Z2673" s="26" t="s">
        <v>144</v>
      </c>
      <c r="AC2673" s="26" t="s">
        <v>6944</v>
      </c>
      <c r="AD2673" s="26">
        <v>1</v>
      </c>
      <c r="AE2673" s="28">
        <v>44769</v>
      </c>
      <c r="AF2673" s="26">
        <v>2022</v>
      </c>
      <c r="AG2673" s="26" t="s">
        <v>27296</v>
      </c>
      <c r="AH2673" s="26" t="s">
        <v>255</v>
      </c>
      <c r="AI2673" s="26" t="s">
        <v>1865</v>
      </c>
      <c r="AJ2673" s="26" t="s">
        <v>144</v>
      </c>
      <c r="AK2673" s="26" t="s">
        <v>144</v>
      </c>
      <c r="AL2673" s="26" t="s">
        <v>144</v>
      </c>
      <c r="AM2673" s="26" t="s">
        <v>1285</v>
      </c>
      <c r="AN2673" s="26" t="s">
        <v>285</v>
      </c>
      <c r="AQ2673" s="26" t="s">
        <v>255</v>
      </c>
      <c r="AR2673" s="26" t="s">
        <v>1865</v>
      </c>
      <c r="AS2673" s="26" t="s">
        <v>1285</v>
      </c>
      <c r="AT2673" s="26" t="s">
        <v>152</v>
      </c>
      <c r="AU2673" s="26" t="s">
        <v>3939</v>
      </c>
      <c r="AV2673" s="26" t="s">
        <v>1586</v>
      </c>
      <c r="AW2673" s="26" t="s">
        <v>1586</v>
      </c>
      <c r="AX2673" s="26" t="s">
        <v>4635</v>
      </c>
      <c r="AY2673" s="26" t="s">
        <v>4635</v>
      </c>
      <c r="AZ2673" s="26" t="s">
        <v>156</v>
      </c>
      <c r="BA2673" s="26" t="s">
        <v>571</v>
      </c>
      <c r="BB2673" s="26" t="s">
        <v>158</v>
      </c>
      <c r="BC2673" s="26" t="s">
        <v>159</v>
      </c>
      <c r="BD2673" s="26">
        <v>1</v>
      </c>
      <c r="BE2673" s="26">
        <v>13</v>
      </c>
      <c r="BF2673" s="26">
        <v>2</v>
      </c>
      <c r="BG2673" s="26">
        <v>11</v>
      </c>
      <c r="BH2673" s="26">
        <v>152</v>
      </c>
      <c r="BI2673" s="26">
        <v>196</v>
      </c>
      <c r="BJ2673" s="26">
        <v>15</v>
      </c>
      <c r="BK2673" s="26">
        <v>1</v>
      </c>
      <c r="BL2673" s="26">
        <v>1799</v>
      </c>
      <c r="BM2673" s="26" t="s">
        <v>3897</v>
      </c>
      <c r="BN2673" s="26" t="s">
        <v>360</v>
      </c>
      <c r="BP2673" s="26" t="s">
        <v>1588</v>
      </c>
      <c r="BR2673" s="26">
        <v>7.4</v>
      </c>
      <c r="BT2673" s="26">
        <v>2022</v>
      </c>
      <c r="BU2673" s="26" t="s">
        <v>402</v>
      </c>
      <c r="BW2673" s="26" t="s">
        <v>265</v>
      </c>
      <c r="BX2673" s="26" t="s">
        <v>1867</v>
      </c>
      <c r="BY2673" s="26" t="s">
        <v>144</v>
      </c>
      <c r="CD2673" s="26" t="s">
        <v>27297</v>
      </c>
      <c r="CE2673" s="26" t="s">
        <v>6944</v>
      </c>
      <c r="CF2673" s="26" t="s">
        <v>2451</v>
      </c>
      <c r="CJ2673" s="26" t="s">
        <v>27298</v>
      </c>
      <c r="CK2673" s="26" t="s">
        <v>1319</v>
      </c>
      <c r="CL2673" s="26" t="s">
        <v>309</v>
      </c>
      <c r="CN2673" s="26" t="s">
        <v>3945</v>
      </c>
      <c r="CO2673" s="26" t="s">
        <v>144</v>
      </c>
      <c r="CP2673" s="26" t="s">
        <v>144</v>
      </c>
      <c r="CQ2673" s="26" t="s">
        <v>144</v>
      </c>
      <c r="CR2673" s="26" t="s">
        <v>144</v>
      </c>
    </row>
    <row r="2674" spans="1:96" hidden="1">
      <c r="A2674" s="26" t="s">
        <v>131</v>
      </c>
      <c r="B2674" s="27">
        <v>22002689</v>
      </c>
      <c r="C2674" s="26" t="s">
        <v>13932</v>
      </c>
      <c r="D2674" s="26" t="s">
        <v>2680</v>
      </c>
      <c r="E2674" s="26" t="s">
        <v>134</v>
      </c>
      <c r="F2674" s="26" t="s">
        <v>22910</v>
      </c>
      <c r="G2674" s="26" t="s">
        <v>688</v>
      </c>
      <c r="H2674" s="26" t="s">
        <v>688</v>
      </c>
      <c r="J2674" s="26" t="s">
        <v>137</v>
      </c>
      <c r="M2674" s="26" t="s">
        <v>27299</v>
      </c>
      <c r="N2674" s="26" t="s">
        <v>144</v>
      </c>
      <c r="O2674" s="26" t="s">
        <v>27300</v>
      </c>
      <c r="P2674" s="26" t="s">
        <v>144</v>
      </c>
      <c r="Q2674" s="26" t="s">
        <v>144</v>
      </c>
      <c r="R2674" s="26" t="s">
        <v>144</v>
      </c>
      <c r="S2674" s="29" t="s">
        <v>27301</v>
      </c>
      <c r="U2674" s="26" t="s">
        <v>27302</v>
      </c>
      <c r="W2674" s="26" t="s">
        <v>144</v>
      </c>
      <c r="X2674" s="26" t="s">
        <v>144</v>
      </c>
      <c r="Y2674" s="26" t="s">
        <v>144</v>
      </c>
      <c r="Z2674" s="26" t="s">
        <v>144</v>
      </c>
      <c r="AC2674" s="26" t="s">
        <v>21476</v>
      </c>
      <c r="AD2674" s="26">
        <v>1</v>
      </c>
      <c r="AE2674" s="28">
        <v>44769</v>
      </c>
      <c r="AF2674" s="26">
        <v>2022</v>
      </c>
      <c r="AG2674" s="26" t="s">
        <v>27303</v>
      </c>
      <c r="AJ2674" s="26" t="s">
        <v>144</v>
      </c>
      <c r="AK2674" s="26" t="s">
        <v>144</v>
      </c>
      <c r="AL2674" s="26" t="s">
        <v>144</v>
      </c>
      <c r="AN2674" s="26" t="s">
        <v>724</v>
      </c>
      <c r="AQ2674" s="26" t="s">
        <v>688</v>
      </c>
      <c r="AR2674" s="26" t="s">
        <v>4096</v>
      </c>
      <c r="AS2674" s="26" t="s">
        <v>27304</v>
      </c>
      <c r="AT2674" s="26" t="s">
        <v>152</v>
      </c>
      <c r="AU2674" s="26" t="s">
        <v>7840</v>
      </c>
      <c r="AV2674" s="26" t="s">
        <v>224</v>
      </c>
      <c r="AW2674" s="26" t="s">
        <v>224</v>
      </c>
      <c r="AX2674" s="26" t="s">
        <v>11788</v>
      </c>
      <c r="AY2674" s="26" t="s">
        <v>11788</v>
      </c>
      <c r="AZ2674" s="26" t="s">
        <v>156</v>
      </c>
      <c r="BA2674" s="26" t="s">
        <v>226</v>
      </c>
      <c r="BB2674" s="26" t="s">
        <v>158</v>
      </c>
      <c r="BC2674" s="26" t="s">
        <v>159</v>
      </c>
      <c r="BD2674" s="26">
        <v>1</v>
      </c>
      <c r="BE2674" s="26">
        <v>13</v>
      </c>
      <c r="BF2674" s="26">
        <v>2</v>
      </c>
      <c r="BG2674" s="26">
        <v>22</v>
      </c>
      <c r="BH2674" s="26">
        <v>91</v>
      </c>
      <c r="BI2674" s="26">
        <v>135</v>
      </c>
      <c r="BJ2674" s="26">
        <v>12</v>
      </c>
      <c r="BK2674" s="26">
        <v>1</v>
      </c>
      <c r="BL2674" s="26">
        <v>1869</v>
      </c>
      <c r="BM2674" s="26" t="s">
        <v>3897</v>
      </c>
      <c r="BN2674" s="26" t="s">
        <v>360</v>
      </c>
      <c r="BP2674" s="26" t="s">
        <v>227</v>
      </c>
      <c r="BR2674" s="26">
        <v>7.9</v>
      </c>
      <c r="BT2674" s="26">
        <v>2022</v>
      </c>
      <c r="CD2674" s="26" t="s">
        <v>27305</v>
      </c>
      <c r="CE2674" s="26" t="s">
        <v>21476</v>
      </c>
      <c r="CF2674" s="26" t="s">
        <v>144</v>
      </c>
      <c r="CN2674" s="26" t="s">
        <v>3945</v>
      </c>
      <c r="CO2674" s="26" t="s">
        <v>144</v>
      </c>
      <c r="CP2674" s="26" t="s">
        <v>144</v>
      </c>
      <c r="CQ2674" s="26" t="s">
        <v>144</v>
      </c>
      <c r="CR2674" s="26" t="s">
        <v>144</v>
      </c>
    </row>
    <row r="2675" spans="1:96" hidden="1">
      <c r="A2675" s="26" t="s">
        <v>131</v>
      </c>
      <c r="B2675" s="27">
        <v>22002690</v>
      </c>
      <c r="C2675" s="26" t="s">
        <v>1358</v>
      </c>
      <c r="D2675" s="26" t="s">
        <v>1277</v>
      </c>
      <c r="E2675" s="26" t="s">
        <v>134</v>
      </c>
      <c r="F2675" s="26" t="s">
        <v>2566</v>
      </c>
      <c r="G2675" s="26" t="s">
        <v>255</v>
      </c>
      <c r="J2675" s="26" t="s">
        <v>137</v>
      </c>
      <c r="M2675" s="26" t="s">
        <v>27306</v>
      </c>
      <c r="O2675" s="26" t="s">
        <v>27307</v>
      </c>
      <c r="S2675" s="26" t="s">
        <v>144</v>
      </c>
      <c r="U2675" s="26" t="s">
        <v>27308</v>
      </c>
      <c r="AC2675" s="26" t="s">
        <v>27309</v>
      </c>
      <c r="AD2675" s="26">
        <v>1</v>
      </c>
      <c r="AE2675" s="28">
        <v>44770.318935995369</v>
      </c>
      <c r="AF2675" s="26">
        <v>2022</v>
      </c>
      <c r="AG2675" s="26" t="s">
        <v>27310</v>
      </c>
      <c r="AN2675" s="26" t="s">
        <v>285</v>
      </c>
      <c r="AQ2675" s="26" t="s">
        <v>255</v>
      </c>
      <c r="AR2675" s="26" t="s">
        <v>2303</v>
      </c>
      <c r="AT2675" s="26" t="s">
        <v>152</v>
      </c>
      <c r="AU2675" s="26" t="s">
        <v>3939</v>
      </c>
      <c r="AV2675" s="26" t="s">
        <v>1586</v>
      </c>
      <c r="AW2675" s="26" t="s">
        <v>1586</v>
      </c>
      <c r="AX2675" s="26" t="s">
        <v>4635</v>
      </c>
      <c r="AY2675" s="26" t="s">
        <v>4635</v>
      </c>
      <c r="AZ2675" s="26" t="s">
        <v>156</v>
      </c>
      <c r="BA2675" s="26" t="s">
        <v>571</v>
      </c>
      <c r="BB2675" s="26" t="s">
        <v>158</v>
      </c>
      <c r="BC2675" s="26" t="s">
        <v>159</v>
      </c>
      <c r="BD2675" s="26">
        <v>1</v>
      </c>
      <c r="BE2675" s="26">
        <v>13</v>
      </c>
      <c r="BF2675" s="26">
        <v>2</v>
      </c>
      <c r="BG2675" s="26">
        <v>11</v>
      </c>
      <c r="BH2675" s="26">
        <v>152</v>
      </c>
      <c r="BI2675" s="26">
        <v>196</v>
      </c>
      <c r="BJ2675" s="26">
        <v>15</v>
      </c>
      <c r="BK2675" s="26">
        <v>1</v>
      </c>
      <c r="BL2675" s="26">
        <v>1799</v>
      </c>
      <c r="BM2675" s="26" t="s">
        <v>3897</v>
      </c>
      <c r="BP2675" s="26" t="s">
        <v>1588</v>
      </c>
      <c r="BT2675" s="26">
        <v>2022</v>
      </c>
      <c r="BU2675" s="26" t="s">
        <v>4871</v>
      </c>
      <c r="CD2675" s="26" t="s">
        <v>27311</v>
      </c>
      <c r="CE2675" s="26" t="s">
        <v>27309</v>
      </c>
      <c r="CN2675" s="26" t="s">
        <v>3945</v>
      </c>
    </row>
    <row r="2676" spans="1:96" hidden="1">
      <c r="A2676" s="26" t="s">
        <v>131</v>
      </c>
      <c r="B2676" s="27">
        <v>22002691</v>
      </c>
      <c r="C2676" s="26" t="s">
        <v>3818</v>
      </c>
      <c r="D2676" s="26" t="s">
        <v>10000</v>
      </c>
      <c r="E2676" s="26" t="s">
        <v>134</v>
      </c>
      <c r="F2676" s="26" t="s">
        <v>12086</v>
      </c>
      <c r="G2676" s="26" t="s">
        <v>255</v>
      </c>
      <c r="H2676" s="26" t="s">
        <v>255</v>
      </c>
      <c r="J2676" s="26" t="s">
        <v>137</v>
      </c>
      <c r="L2676" s="26" t="s">
        <v>325</v>
      </c>
      <c r="M2676" s="26" t="s">
        <v>27312</v>
      </c>
      <c r="N2676" s="26" t="s">
        <v>27312</v>
      </c>
      <c r="O2676" s="26" t="s">
        <v>27313</v>
      </c>
      <c r="P2676" s="26" t="s">
        <v>27313</v>
      </c>
      <c r="Q2676" s="26" t="s">
        <v>144</v>
      </c>
      <c r="R2676" s="26" t="s">
        <v>144</v>
      </c>
      <c r="S2676" s="29" t="s">
        <v>27314</v>
      </c>
      <c r="U2676" s="26" t="s">
        <v>27315</v>
      </c>
      <c r="W2676" s="26" t="s">
        <v>144</v>
      </c>
      <c r="X2676" s="26" t="s">
        <v>144</v>
      </c>
      <c r="Y2676" s="26" t="s">
        <v>144</v>
      </c>
      <c r="Z2676" s="26" t="s">
        <v>144</v>
      </c>
      <c r="AD2676" s="26">
        <v>1</v>
      </c>
      <c r="AE2676" s="28">
        <v>44770</v>
      </c>
      <c r="AF2676" s="26">
        <v>2022</v>
      </c>
      <c r="AG2676" s="26" t="s">
        <v>27316</v>
      </c>
      <c r="AH2676" s="26" t="s">
        <v>255</v>
      </c>
      <c r="AI2676" s="26" t="s">
        <v>1329</v>
      </c>
      <c r="AJ2676" s="26" t="s">
        <v>144</v>
      </c>
      <c r="AK2676" s="26" t="s">
        <v>144</v>
      </c>
      <c r="AL2676" s="26" t="s">
        <v>27317</v>
      </c>
      <c r="AM2676" s="26" t="s">
        <v>5131</v>
      </c>
      <c r="AP2676" s="26" t="s">
        <v>4429</v>
      </c>
      <c r="AQ2676" s="26" t="s">
        <v>255</v>
      </c>
      <c r="AR2676" s="26" t="s">
        <v>1329</v>
      </c>
      <c r="AS2676" s="26" t="s">
        <v>5131</v>
      </c>
      <c r="AT2676" s="26" t="s">
        <v>4430</v>
      </c>
      <c r="AU2676" s="26" t="s">
        <v>4431</v>
      </c>
      <c r="AV2676" s="26" t="s">
        <v>4705</v>
      </c>
      <c r="AW2676" s="26" t="s">
        <v>4705</v>
      </c>
      <c r="AX2676" s="26" t="s">
        <v>8828</v>
      </c>
      <c r="AY2676" s="26" t="s">
        <v>8828</v>
      </c>
      <c r="AZ2676" s="26" t="s">
        <v>156</v>
      </c>
      <c r="BA2676" s="26" t="s">
        <v>911</v>
      </c>
      <c r="BB2676" s="26" t="s">
        <v>158</v>
      </c>
      <c r="BC2676" s="26" t="s">
        <v>159</v>
      </c>
      <c r="BD2676" s="26">
        <v>1</v>
      </c>
      <c r="BE2676" s="26">
        <v>13</v>
      </c>
      <c r="BF2676" s="26">
        <v>7</v>
      </c>
      <c r="BG2676" s="26">
        <v>14</v>
      </c>
      <c r="BH2676" s="26">
        <v>190</v>
      </c>
      <c r="BI2676" s="26">
        <v>235</v>
      </c>
      <c r="BJ2676" s="26">
        <v>25</v>
      </c>
      <c r="BK2676" s="26">
        <v>1</v>
      </c>
      <c r="BL2676" s="26">
        <v>2008</v>
      </c>
      <c r="BM2676" s="26" t="s">
        <v>3897</v>
      </c>
      <c r="BN2676" s="26" t="s">
        <v>4433</v>
      </c>
      <c r="BP2676" s="26" t="s">
        <v>5401</v>
      </c>
      <c r="BR2676" s="26">
        <v>8</v>
      </c>
      <c r="BT2676" s="26">
        <v>2022</v>
      </c>
      <c r="BW2676" s="26" t="s">
        <v>265</v>
      </c>
      <c r="BX2676" s="26" t="s">
        <v>1611</v>
      </c>
      <c r="BY2676" s="26" t="s">
        <v>1687</v>
      </c>
      <c r="CF2676" s="26" t="s">
        <v>144</v>
      </c>
      <c r="CG2676" s="26" t="s">
        <v>27318</v>
      </c>
      <c r="CH2676" s="26" t="s">
        <v>5301</v>
      </c>
      <c r="CI2676" s="26" t="s">
        <v>4162</v>
      </c>
      <c r="CN2676" s="26" t="s">
        <v>3945</v>
      </c>
      <c r="CO2676" s="26" t="s">
        <v>144</v>
      </c>
      <c r="CP2676" s="26" t="s">
        <v>144</v>
      </c>
      <c r="CQ2676" s="26" t="s">
        <v>144</v>
      </c>
      <c r="CR2676" s="26" t="s">
        <v>144</v>
      </c>
    </row>
    <row r="2677" spans="1:96" hidden="1">
      <c r="A2677" s="26" t="s">
        <v>131</v>
      </c>
      <c r="B2677" s="27">
        <v>22002692</v>
      </c>
      <c r="C2677" s="26" t="s">
        <v>27319</v>
      </c>
      <c r="D2677" s="26" t="s">
        <v>2971</v>
      </c>
      <c r="E2677" s="26" t="s">
        <v>134</v>
      </c>
      <c r="F2677" s="26" t="s">
        <v>8361</v>
      </c>
      <c r="G2677" s="26" t="s">
        <v>255</v>
      </c>
      <c r="H2677" s="26" t="s">
        <v>255</v>
      </c>
      <c r="J2677" s="26" t="s">
        <v>137</v>
      </c>
      <c r="L2677" s="26" t="s">
        <v>138</v>
      </c>
      <c r="M2677" s="26" t="s">
        <v>27320</v>
      </c>
      <c r="N2677" s="26" t="s">
        <v>27321</v>
      </c>
      <c r="O2677" s="26" t="s">
        <v>27322</v>
      </c>
      <c r="P2677" s="26" t="s">
        <v>27322</v>
      </c>
      <c r="Q2677" s="26" t="s">
        <v>27323</v>
      </c>
      <c r="R2677" s="26" t="s">
        <v>144</v>
      </c>
      <c r="S2677" s="26" t="s">
        <v>144</v>
      </c>
      <c r="U2677" s="26" t="s">
        <v>27324</v>
      </c>
      <c r="W2677" s="26" t="s">
        <v>146</v>
      </c>
      <c r="X2677" s="26" t="s">
        <v>144</v>
      </c>
      <c r="Y2677" s="26" t="s">
        <v>144</v>
      </c>
      <c r="Z2677" s="26" t="s">
        <v>144</v>
      </c>
      <c r="AD2677" s="26">
        <v>1</v>
      </c>
      <c r="AE2677" s="28">
        <v>44770</v>
      </c>
      <c r="AF2677" s="26">
        <v>2022</v>
      </c>
      <c r="AG2677" s="26" t="s">
        <v>27325</v>
      </c>
      <c r="AH2677" s="26" t="s">
        <v>255</v>
      </c>
      <c r="AI2677" s="26" t="s">
        <v>301</v>
      </c>
      <c r="AJ2677" s="26" t="s">
        <v>144</v>
      </c>
      <c r="AK2677" s="26" t="s">
        <v>27326</v>
      </c>
      <c r="AL2677" s="26" t="s">
        <v>27327</v>
      </c>
      <c r="AM2677" s="26" t="s">
        <v>2040</v>
      </c>
      <c r="AN2677" s="26" t="s">
        <v>285</v>
      </c>
      <c r="AP2677" s="26" t="s">
        <v>4429</v>
      </c>
      <c r="AQ2677" s="26" t="s">
        <v>255</v>
      </c>
      <c r="AR2677" s="26" t="s">
        <v>301</v>
      </c>
      <c r="AT2677" s="26" t="s">
        <v>4430</v>
      </c>
      <c r="AU2677" s="26" t="s">
        <v>4431</v>
      </c>
      <c r="AV2677" s="26" t="s">
        <v>10232</v>
      </c>
      <c r="AW2677" s="26" t="s">
        <v>10232</v>
      </c>
      <c r="AX2677" s="26" t="s">
        <v>10233</v>
      </c>
      <c r="AY2677" s="26" t="s">
        <v>10233</v>
      </c>
      <c r="AZ2677" s="26" t="s">
        <v>156</v>
      </c>
      <c r="BA2677" s="26" t="s">
        <v>226</v>
      </c>
      <c r="BB2677" s="26" t="s">
        <v>158</v>
      </c>
      <c r="BC2677" s="26" t="s">
        <v>159</v>
      </c>
      <c r="BD2677" s="26">
        <v>1</v>
      </c>
      <c r="BE2677" s="26">
        <v>13</v>
      </c>
      <c r="BF2677" s="26">
        <v>7</v>
      </c>
      <c r="BG2677" s="26">
        <v>14</v>
      </c>
      <c r="BH2677" s="26">
        <v>151</v>
      </c>
      <c r="BI2677" s="26">
        <v>195</v>
      </c>
      <c r="BJ2677" s="26">
        <v>12</v>
      </c>
      <c r="BK2677" s="26">
        <v>1</v>
      </c>
      <c r="BL2677" s="26">
        <v>1853</v>
      </c>
      <c r="BM2677" s="26" t="s">
        <v>3897</v>
      </c>
      <c r="BP2677" s="26" t="s">
        <v>10234</v>
      </c>
      <c r="BT2677" s="26">
        <v>2022</v>
      </c>
      <c r="BW2677" s="26" t="s">
        <v>265</v>
      </c>
      <c r="BX2677" s="26" t="s">
        <v>303</v>
      </c>
      <c r="BY2677" s="26" t="s">
        <v>144</v>
      </c>
      <c r="CF2677" s="26" t="s">
        <v>165</v>
      </c>
      <c r="CG2677" s="26" t="s">
        <v>27328</v>
      </c>
      <c r="CH2677" s="26" t="s">
        <v>305</v>
      </c>
      <c r="CI2677" s="26" t="s">
        <v>192</v>
      </c>
      <c r="CJ2677" s="26" t="s">
        <v>24329</v>
      </c>
      <c r="CK2677" s="26" t="s">
        <v>1319</v>
      </c>
      <c r="CL2677" s="26" t="s">
        <v>5366</v>
      </c>
      <c r="CN2677" s="26" t="s">
        <v>3945</v>
      </c>
      <c r="CO2677" s="26" t="s">
        <v>144</v>
      </c>
      <c r="CP2677" s="26" t="s">
        <v>144</v>
      </c>
      <c r="CQ2677" s="26" t="s">
        <v>144</v>
      </c>
      <c r="CR2677" s="26" t="s">
        <v>144</v>
      </c>
    </row>
    <row r="2678" spans="1:96" hidden="1">
      <c r="A2678" s="26" t="s">
        <v>131</v>
      </c>
      <c r="B2678" s="27">
        <v>22002693</v>
      </c>
      <c r="C2678" s="26" t="s">
        <v>27329</v>
      </c>
      <c r="D2678" s="26" t="s">
        <v>1751</v>
      </c>
      <c r="E2678" s="26" t="s">
        <v>134</v>
      </c>
      <c r="F2678" s="26" t="s">
        <v>125</v>
      </c>
      <c r="G2678" s="26" t="s">
        <v>255</v>
      </c>
      <c r="H2678" s="26" t="s">
        <v>136</v>
      </c>
      <c r="J2678" s="26" t="s">
        <v>137</v>
      </c>
      <c r="L2678" s="26" t="s">
        <v>138</v>
      </c>
      <c r="M2678" s="26" t="s">
        <v>27330</v>
      </c>
      <c r="N2678" s="26" t="s">
        <v>27331</v>
      </c>
      <c r="O2678" s="26" t="s">
        <v>27332</v>
      </c>
      <c r="P2678" s="26" t="s">
        <v>27333</v>
      </c>
      <c r="Q2678" s="26" t="s">
        <v>27334</v>
      </c>
      <c r="R2678" s="26" t="s">
        <v>144</v>
      </c>
      <c r="S2678" s="29" t="s">
        <v>27335</v>
      </c>
      <c r="U2678" s="26" t="s">
        <v>27336</v>
      </c>
      <c r="V2678" s="28">
        <v>44333</v>
      </c>
      <c r="W2678" s="26" t="s">
        <v>146</v>
      </c>
      <c r="X2678" s="26" t="s">
        <v>144</v>
      </c>
      <c r="Y2678" s="26" t="s">
        <v>144</v>
      </c>
      <c r="Z2678" s="26" t="s">
        <v>144</v>
      </c>
      <c r="AD2678" s="26">
        <v>1</v>
      </c>
      <c r="AE2678" s="28">
        <v>44770</v>
      </c>
      <c r="AF2678" s="26">
        <v>2022</v>
      </c>
      <c r="AG2678" s="26" t="s">
        <v>27337</v>
      </c>
      <c r="AH2678" s="26" t="s">
        <v>255</v>
      </c>
      <c r="AI2678" s="26" t="s">
        <v>19828</v>
      </c>
      <c r="AJ2678" s="26" t="s">
        <v>144</v>
      </c>
      <c r="AK2678" s="26" t="s">
        <v>27338</v>
      </c>
      <c r="AL2678" s="26" t="s">
        <v>144</v>
      </c>
      <c r="AM2678" s="26" t="s">
        <v>14679</v>
      </c>
      <c r="AQ2678" s="26" t="s">
        <v>136</v>
      </c>
      <c r="AR2678" s="26" t="s">
        <v>149</v>
      </c>
      <c r="AS2678" s="26" t="s">
        <v>27339</v>
      </c>
      <c r="AT2678" s="26" t="s">
        <v>152</v>
      </c>
      <c r="AU2678" s="26" t="s">
        <v>3939</v>
      </c>
      <c r="AV2678" s="26" t="s">
        <v>4926</v>
      </c>
      <c r="AW2678" s="26" t="s">
        <v>4926</v>
      </c>
      <c r="AX2678" s="26" t="s">
        <v>16</v>
      </c>
      <c r="AY2678" s="26" t="s">
        <v>16</v>
      </c>
      <c r="AZ2678" s="26" t="s">
        <v>156</v>
      </c>
      <c r="BA2678" s="26" t="s">
        <v>226</v>
      </c>
      <c r="BB2678" s="26" t="s">
        <v>158</v>
      </c>
      <c r="BC2678" s="26" t="s">
        <v>159</v>
      </c>
      <c r="BD2678" s="26">
        <v>1</v>
      </c>
      <c r="BE2678" s="26">
        <v>13</v>
      </c>
      <c r="BF2678" s="26">
        <v>2</v>
      </c>
      <c r="BG2678" s="26">
        <v>11</v>
      </c>
      <c r="BH2678" s="26">
        <v>93</v>
      </c>
      <c r="BI2678" s="26">
        <v>137</v>
      </c>
      <c r="BJ2678" s="26">
        <v>12</v>
      </c>
      <c r="BK2678" s="26">
        <v>1</v>
      </c>
      <c r="BL2678" s="26">
        <v>1769</v>
      </c>
      <c r="BM2678" s="26" t="s">
        <v>3897</v>
      </c>
      <c r="BP2678" s="26" t="s">
        <v>4927</v>
      </c>
      <c r="BT2678" s="26">
        <v>2022</v>
      </c>
      <c r="BW2678" s="26" t="s">
        <v>265</v>
      </c>
      <c r="BX2678" s="26" t="s">
        <v>19833</v>
      </c>
      <c r="BY2678" s="26" t="s">
        <v>144</v>
      </c>
      <c r="CF2678" s="26" t="s">
        <v>165</v>
      </c>
      <c r="CG2678" s="26" t="s">
        <v>27340</v>
      </c>
      <c r="CH2678" s="26" t="s">
        <v>341</v>
      </c>
      <c r="CI2678" s="26" t="s">
        <v>1133</v>
      </c>
      <c r="CJ2678" s="26" t="s">
        <v>27341</v>
      </c>
      <c r="CK2678" s="26" t="s">
        <v>1319</v>
      </c>
      <c r="CL2678" s="26" t="s">
        <v>4162</v>
      </c>
      <c r="CN2678" s="26" t="s">
        <v>3945</v>
      </c>
      <c r="CO2678" s="26" t="s">
        <v>144</v>
      </c>
      <c r="CP2678" s="26" t="s">
        <v>144</v>
      </c>
      <c r="CQ2678" s="26" t="s">
        <v>144</v>
      </c>
      <c r="CR2678" s="26" t="s">
        <v>144</v>
      </c>
    </row>
    <row r="2679" spans="1:96" hidden="1">
      <c r="A2679" s="26" t="s">
        <v>131</v>
      </c>
      <c r="B2679" s="27">
        <v>22002694</v>
      </c>
      <c r="C2679" s="26" t="s">
        <v>2812</v>
      </c>
      <c r="D2679" s="26" t="s">
        <v>27342</v>
      </c>
      <c r="E2679" s="26" t="s">
        <v>134</v>
      </c>
      <c r="F2679" s="26" t="s">
        <v>15282</v>
      </c>
      <c r="G2679" s="26" t="s">
        <v>1592</v>
      </c>
      <c r="H2679" s="26" t="s">
        <v>1592</v>
      </c>
      <c r="I2679" s="26" t="s">
        <v>137</v>
      </c>
      <c r="J2679" s="26" t="s">
        <v>137</v>
      </c>
      <c r="M2679" s="26" t="s">
        <v>27343</v>
      </c>
      <c r="N2679" s="26" t="s">
        <v>27343</v>
      </c>
      <c r="O2679" s="26" t="s">
        <v>27344</v>
      </c>
      <c r="P2679" s="26" t="s">
        <v>144</v>
      </c>
      <c r="Q2679" s="26" t="s">
        <v>144</v>
      </c>
      <c r="R2679" s="26" t="s">
        <v>144</v>
      </c>
      <c r="S2679" s="29" t="s">
        <v>27345</v>
      </c>
      <c r="U2679" s="26" t="s">
        <v>27346</v>
      </c>
      <c r="V2679" s="28">
        <v>44310</v>
      </c>
      <c r="W2679" s="26" t="s">
        <v>144</v>
      </c>
      <c r="X2679" s="26" t="s">
        <v>144</v>
      </c>
      <c r="Y2679" s="26" t="s">
        <v>144</v>
      </c>
      <c r="Z2679" s="26" t="s">
        <v>144</v>
      </c>
      <c r="AC2679" s="26" t="s">
        <v>5530</v>
      </c>
      <c r="AD2679" s="26">
        <v>1</v>
      </c>
      <c r="AE2679" s="28">
        <v>44770</v>
      </c>
      <c r="AF2679" s="26">
        <v>2022</v>
      </c>
      <c r="AG2679" s="26" t="s">
        <v>27347</v>
      </c>
      <c r="AH2679" s="26" t="s">
        <v>1592</v>
      </c>
      <c r="AI2679" s="26" t="s">
        <v>2480</v>
      </c>
      <c r="AJ2679" s="26" t="s">
        <v>144</v>
      </c>
      <c r="AK2679" s="26" t="s">
        <v>144</v>
      </c>
      <c r="AL2679" s="26" t="s">
        <v>27348</v>
      </c>
      <c r="AM2679" s="26" t="s">
        <v>27349</v>
      </c>
      <c r="AN2679" s="26" t="s">
        <v>205</v>
      </c>
      <c r="AQ2679" s="26" t="s">
        <v>1592</v>
      </c>
      <c r="AR2679" s="26" t="s">
        <v>2480</v>
      </c>
      <c r="AS2679" s="26" t="s">
        <v>27349</v>
      </c>
      <c r="AT2679" s="26" t="s">
        <v>152</v>
      </c>
      <c r="AU2679" s="26" t="s">
        <v>3939</v>
      </c>
      <c r="AV2679" s="26" t="s">
        <v>665</v>
      </c>
      <c r="AW2679" s="26" t="s">
        <v>665</v>
      </c>
      <c r="AX2679" s="26" t="s">
        <v>27181</v>
      </c>
      <c r="AY2679" s="26" t="s">
        <v>27181</v>
      </c>
      <c r="AZ2679" s="26" t="s">
        <v>156</v>
      </c>
      <c r="BA2679" s="26" t="s">
        <v>666</v>
      </c>
      <c r="BB2679" s="26" t="s">
        <v>158</v>
      </c>
      <c r="BC2679" s="26" t="s">
        <v>159</v>
      </c>
      <c r="BD2679" s="26">
        <v>1</v>
      </c>
      <c r="BE2679" s="26">
        <v>13</v>
      </c>
      <c r="BF2679" s="26">
        <v>2</v>
      </c>
      <c r="BG2679" s="26">
        <v>11</v>
      </c>
      <c r="BH2679" s="26">
        <v>102</v>
      </c>
      <c r="BI2679" s="26">
        <v>146</v>
      </c>
      <c r="BJ2679" s="26">
        <v>13</v>
      </c>
      <c r="BK2679" s="26">
        <v>1</v>
      </c>
      <c r="BL2679" s="26">
        <v>2015</v>
      </c>
      <c r="BM2679" s="26" t="s">
        <v>3897</v>
      </c>
      <c r="BN2679" s="26" t="s">
        <v>360</v>
      </c>
      <c r="BP2679" s="26" t="s">
        <v>667</v>
      </c>
      <c r="BR2679" s="26">
        <v>8.5</v>
      </c>
      <c r="BT2679" s="26">
        <v>2022</v>
      </c>
      <c r="BW2679" s="26" t="s">
        <v>3356</v>
      </c>
      <c r="BX2679" s="26" t="s">
        <v>5534</v>
      </c>
      <c r="BY2679" s="26" t="s">
        <v>144</v>
      </c>
      <c r="CD2679" s="26" t="s">
        <v>5535</v>
      </c>
      <c r="CE2679" s="26" t="s">
        <v>5530</v>
      </c>
      <c r="CF2679" s="26" t="s">
        <v>165</v>
      </c>
      <c r="CN2679" s="26" t="s">
        <v>3945</v>
      </c>
      <c r="CO2679" s="26" t="s">
        <v>144</v>
      </c>
      <c r="CP2679" s="26" t="s">
        <v>144</v>
      </c>
      <c r="CQ2679" s="26" t="s">
        <v>144</v>
      </c>
      <c r="CR2679" s="26" t="s">
        <v>144</v>
      </c>
    </row>
    <row r="2680" spans="1:96" hidden="1">
      <c r="A2680" s="26" t="s">
        <v>131</v>
      </c>
      <c r="B2680" s="27">
        <v>22002695</v>
      </c>
      <c r="C2680" s="26" t="s">
        <v>3504</v>
      </c>
      <c r="D2680" s="26" t="s">
        <v>678</v>
      </c>
      <c r="E2680" s="26" t="s">
        <v>134</v>
      </c>
      <c r="F2680" s="26" t="s">
        <v>27350</v>
      </c>
      <c r="G2680" s="26" t="s">
        <v>22745</v>
      </c>
      <c r="H2680" s="26" t="s">
        <v>22745</v>
      </c>
      <c r="J2680" s="26" t="s">
        <v>137</v>
      </c>
      <c r="L2680" s="26" t="s">
        <v>463</v>
      </c>
      <c r="M2680" s="26" t="s">
        <v>27351</v>
      </c>
      <c r="N2680" s="26" t="s">
        <v>27352</v>
      </c>
      <c r="O2680" s="26" t="s">
        <v>27353</v>
      </c>
      <c r="P2680" s="26" t="s">
        <v>27354</v>
      </c>
      <c r="Q2680" s="26" t="s">
        <v>144</v>
      </c>
      <c r="R2680" s="26" t="s">
        <v>144</v>
      </c>
      <c r="S2680" s="29" t="s">
        <v>27355</v>
      </c>
      <c r="U2680" s="26" t="s">
        <v>27356</v>
      </c>
      <c r="V2680" s="28">
        <v>44678</v>
      </c>
      <c r="W2680" s="26" t="s">
        <v>146</v>
      </c>
      <c r="X2680" s="26" t="s">
        <v>144</v>
      </c>
      <c r="Y2680" s="26" t="s">
        <v>144</v>
      </c>
      <c r="Z2680" s="26" t="s">
        <v>144</v>
      </c>
      <c r="AC2680" s="26" t="s">
        <v>16577</v>
      </c>
      <c r="AD2680" s="26">
        <v>1</v>
      </c>
      <c r="AE2680" s="28">
        <v>44770</v>
      </c>
      <c r="AF2680" s="26">
        <v>2022</v>
      </c>
      <c r="AG2680" s="26" t="s">
        <v>27357</v>
      </c>
      <c r="AH2680" s="26" t="s">
        <v>22745</v>
      </c>
      <c r="AI2680" s="26" t="s">
        <v>24915</v>
      </c>
      <c r="AJ2680" s="26" t="s">
        <v>144</v>
      </c>
      <c r="AK2680" s="26" t="s">
        <v>27358</v>
      </c>
      <c r="AL2680" s="26" t="s">
        <v>144</v>
      </c>
      <c r="AM2680" s="26" t="s">
        <v>27359</v>
      </c>
      <c r="AN2680" s="26" t="s">
        <v>724</v>
      </c>
      <c r="AQ2680" s="26" t="s">
        <v>22745</v>
      </c>
      <c r="AR2680" s="26" t="s">
        <v>24915</v>
      </c>
      <c r="AS2680" s="26" t="s">
        <v>27359</v>
      </c>
      <c r="AT2680" s="26" t="s">
        <v>152</v>
      </c>
      <c r="AU2680" s="26" t="s">
        <v>3939</v>
      </c>
      <c r="AV2680" s="26" t="s">
        <v>1025</v>
      </c>
      <c r="AW2680" s="26" t="s">
        <v>1025</v>
      </c>
      <c r="AX2680" s="26" t="s">
        <v>4158</v>
      </c>
      <c r="AY2680" s="26" t="s">
        <v>4158</v>
      </c>
      <c r="AZ2680" s="26" t="s">
        <v>156</v>
      </c>
      <c r="BA2680" s="26" t="s">
        <v>1027</v>
      </c>
      <c r="BB2680" s="26" t="s">
        <v>158</v>
      </c>
      <c r="BC2680" s="26" t="s">
        <v>159</v>
      </c>
      <c r="BD2680" s="26">
        <v>1</v>
      </c>
      <c r="BE2680" s="26">
        <v>13</v>
      </c>
      <c r="BF2680" s="26">
        <v>2</v>
      </c>
      <c r="BG2680" s="26">
        <v>11</v>
      </c>
      <c r="BH2680" s="26">
        <v>111</v>
      </c>
      <c r="BI2680" s="26">
        <v>155</v>
      </c>
      <c r="BJ2680" s="26">
        <v>29</v>
      </c>
      <c r="BK2680" s="26">
        <v>1</v>
      </c>
      <c r="BL2680" s="26">
        <v>1784</v>
      </c>
      <c r="BM2680" s="26" t="s">
        <v>3897</v>
      </c>
      <c r="BN2680" s="26" t="s">
        <v>360</v>
      </c>
      <c r="BP2680" s="26" t="s">
        <v>1028</v>
      </c>
      <c r="BR2680" s="26">
        <v>10.6</v>
      </c>
      <c r="BT2680" s="26">
        <v>2022</v>
      </c>
      <c r="BW2680" s="26" t="s">
        <v>22754</v>
      </c>
      <c r="BX2680" s="26" t="s">
        <v>24917</v>
      </c>
      <c r="BY2680" s="26" t="s">
        <v>144</v>
      </c>
      <c r="CD2680" s="26" t="s">
        <v>27360</v>
      </c>
      <c r="CE2680" s="26" t="s">
        <v>16577</v>
      </c>
      <c r="CF2680" s="26" t="s">
        <v>2451</v>
      </c>
      <c r="CG2680" s="26" t="s">
        <v>27361</v>
      </c>
      <c r="CH2680" s="26" t="s">
        <v>993</v>
      </c>
      <c r="CI2680" s="26" t="s">
        <v>2471</v>
      </c>
      <c r="CJ2680" s="26" t="s">
        <v>27362</v>
      </c>
      <c r="CK2680" s="26" t="s">
        <v>993</v>
      </c>
      <c r="CL2680" s="26" t="s">
        <v>2471</v>
      </c>
      <c r="CN2680" s="26" t="s">
        <v>3945</v>
      </c>
      <c r="CO2680" s="26" t="s">
        <v>144</v>
      </c>
      <c r="CP2680" s="26" t="s">
        <v>144</v>
      </c>
      <c r="CQ2680" s="26" t="s">
        <v>144</v>
      </c>
      <c r="CR2680" s="26" t="s">
        <v>144</v>
      </c>
    </row>
    <row r="2681" spans="1:96" hidden="1">
      <c r="A2681" s="26" t="s">
        <v>131</v>
      </c>
      <c r="B2681" s="27">
        <v>22002696</v>
      </c>
      <c r="C2681" s="26" t="s">
        <v>10106</v>
      </c>
      <c r="D2681" s="26" t="s">
        <v>874</v>
      </c>
      <c r="E2681" s="26" t="s">
        <v>134</v>
      </c>
      <c r="F2681" s="26" t="s">
        <v>20152</v>
      </c>
      <c r="G2681" s="26" t="s">
        <v>2828</v>
      </c>
      <c r="H2681" s="26" t="s">
        <v>2828</v>
      </c>
      <c r="J2681" s="26" t="s">
        <v>137</v>
      </c>
      <c r="L2681" s="26" t="s">
        <v>138</v>
      </c>
      <c r="M2681" s="26" t="s">
        <v>27363</v>
      </c>
      <c r="N2681" s="26" t="s">
        <v>27363</v>
      </c>
      <c r="O2681" s="26" t="s">
        <v>27364</v>
      </c>
      <c r="P2681" s="26" t="s">
        <v>27365</v>
      </c>
      <c r="Q2681" s="26" t="s">
        <v>27366</v>
      </c>
      <c r="R2681" s="26" t="s">
        <v>144</v>
      </c>
      <c r="S2681" s="29" t="s">
        <v>27367</v>
      </c>
      <c r="U2681" s="26" t="s">
        <v>27368</v>
      </c>
      <c r="V2681" s="28">
        <v>44347</v>
      </c>
      <c r="W2681" s="26" t="s">
        <v>146</v>
      </c>
      <c r="X2681" s="26" t="s">
        <v>144</v>
      </c>
      <c r="Y2681" s="26" t="s">
        <v>144</v>
      </c>
      <c r="Z2681" s="26" t="s">
        <v>144</v>
      </c>
      <c r="AC2681" s="26" t="s">
        <v>27369</v>
      </c>
      <c r="AD2681" s="26">
        <v>1</v>
      </c>
      <c r="AE2681" s="28">
        <v>44770</v>
      </c>
      <c r="AF2681" s="26">
        <v>2022</v>
      </c>
      <c r="AG2681" s="26" t="s">
        <v>27370</v>
      </c>
      <c r="AH2681" s="26" t="s">
        <v>2828</v>
      </c>
      <c r="AI2681" s="26" t="s">
        <v>6534</v>
      </c>
      <c r="AJ2681" s="26" t="s">
        <v>27371</v>
      </c>
      <c r="AK2681" s="26" t="s">
        <v>144</v>
      </c>
      <c r="AL2681" s="26" t="s">
        <v>144</v>
      </c>
      <c r="AN2681" s="26" t="s">
        <v>205</v>
      </c>
      <c r="AQ2681" s="26" t="s">
        <v>2828</v>
      </c>
      <c r="AR2681" s="26" t="s">
        <v>6534</v>
      </c>
      <c r="AT2681" s="26" t="s">
        <v>152</v>
      </c>
      <c r="AU2681" s="26" t="s">
        <v>3939</v>
      </c>
      <c r="AV2681" s="26" t="s">
        <v>224</v>
      </c>
      <c r="AW2681" s="26" t="s">
        <v>224</v>
      </c>
      <c r="AX2681" s="26" t="s">
        <v>6286</v>
      </c>
      <c r="AY2681" s="26" t="s">
        <v>6286</v>
      </c>
      <c r="AZ2681" s="26" t="s">
        <v>156</v>
      </c>
      <c r="BA2681" s="26" t="s">
        <v>226</v>
      </c>
      <c r="BB2681" s="26" t="s">
        <v>158</v>
      </c>
      <c r="BC2681" s="26" t="s">
        <v>159</v>
      </c>
      <c r="BD2681" s="26">
        <v>1</v>
      </c>
      <c r="BE2681" s="26">
        <v>13</v>
      </c>
      <c r="BF2681" s="26">
        <v>2</v>
      </c>
      <c r="BG2681" s="26">
        <v>11</v>
      </c>
      <c r="BH2681" s="26">
        <v>91</v>
      </c>
      <c r="BI2681" s="26">
        <v>135</v>
      </c>
      <c r="BJ2681" s="26">
        <v>12</v>
      </c>
      <c r="BK2681" s="26">
        <v>1</v>
      </c>
      <c r="BL2681" s="26">
        <v>1770</v>
      </c>
      <c r="BM2681" s="26" t="s">
        <v>3897</v>
      </c>
      <c r="BN2681" s="26" t="s">
        <v>360</v>
      </c>
      <c r="BP2681" s="26" t="s">
        <v>227</v>
      </c>
      <c r="BR2681" s="26">
        <v>9.1</v>
      </c>
      <c r="BT2681" s="26">
        <v>2022</v>
      </c>
      <c r="BW2681" s="26" t="s">
        <v>2836</v>
      </c>
      <c r="BX2681" s="26" t="s">
        <v>6537</v>
      </c>
      <c r="CD2681" s="26" t="s">
        <v>27372</v>
      </c>
      <c r="CE2681" s="26" t="s">
        <v>27369</v>
      </c>
      <c r="CF2681" s="26" t="s">
        <v>165</v>
      </c>
      <c r="CG2681" s="26" t="s">
        <v>27373</v>
      </c>
      <c r="CH2681" s="26" t="s">
        <v>4374</v>
      </c>
      <c r="CI2681" s="26" t="s">
        <v>306</v>
      </c>
      <c r="CJ2681" s="26" t="s">
        <v>27374</v>
      </c>
      <c r="CK2681" s="26" t="s">
        <v>4374</v>
      </c>
      <c r="CL2681" s="26" t="s">
        <v>309</v>
      </c>
      <c r="CN2681" s="26" t="s">
        <v>3945</v>
      </c>
      <c r="CO2681" s="26" t="s">
        <v>144</v>
      </c>
      <c r="CP2681" s="26" t="s">
        <v>144</v>
      </c>
      <c r="CQ2681" s="26" t="s">
        <v>144</v>
      </c>
      <c r="CR2681" s="26" t="s">
        <v>144</v>
      </c>
    </row>
    <row r="2682" spans="1:96" hidden="1">
      <c r="A2682" s="26" t="s">
        <v>131</v>
      </c>
      <c r="B2682" s="27">
        <v>22002697</v>
      </c>
      <c r="C2682" s="26" t="s">
        <v>4676</v>
      </c>
      <c r="D2682" s="26" t="s">
        <v>2579</v>
      </c>
      <c r="E2682" s="26" t="s">
        <v>640</v>
      </c>
      <c r="F2682" s="26" t="s">
        <v>7627</v>
      </c>
      <c r="G2682" s="26" t="s">
        <v>6178</v>
      </c>
      <c r="H2682" s="26" t="s">
        <v>6178</v>
      </c>
      <c r="J2682" s="26" t="s">
        <v>137</v>
      </c>
      <c r="L2682" s="26" t="s">
        <v>138</v>
      </c>
      <c r="M2682" s="26" t="s">
        <v>27375</v>
      </c>
      <c r="N2682" s="26" t="s">
        <v>27375</v>
      </c>
      <c r="O2682" s="26" t="s">
        <v>27376</v>
      </c>
      <c r="P2682" s="26" t="s">
        <v>144</v>
      </c>
      <c r="Q2682" s="26" t="s">
        <v>144</v>
      </c>
      <c r="R2682" s="26" t="s">
        <v>144</v>
      </c>
      <c r="S2682" s="26" t="s">
        <v>144</v>
      </c>
      <c r="U2682" s="26" t="s">
        <v>27377</v>
      </c>
      <c r="V2682" s="28">
        <v>44317</v>
      </c>
      <c r="W2682" s="26" t="s">
        <v>146</v>
      </c>
      <c r="X2682" s="26" t="s">
        <v>144</v>
      </c>
      <c r="Y2682" s="26" t="s">
        <v>144</v>
      </c>
      <c r="Z2682" s="26" t="s">
        <v>144</v>
      </c>
      <c r="AD2682" s="26">
        <v>1</v>
      </c>
      <c r="AE2682" s="28">
        <v>44770</v>
      </c>
      <c r="AF2682" s="26">
        <v>2022</v>
      </c>
      <c r="AG2682" s="26" t="s">
        <v>27378</v>
      </c>
      <c r="AJ2682" s="26" t="s">
        <v>144</v>
      </c>
      <c r="AK2682" s="26" t="s">
        <v>144</v>
      </c>
      <c r="AL2682" s="26" t="s">
        <v>144</v>
      </c>
      <c r="AN2682" s="26" t="s">
        <v>205</v>
      </c>
      <c r="AQ2682" s="26" t="s">
        <v>6178</v>
      </c>
      <c r="AR2682" s="26" t="s">
        <v>9306</v>
      </c>
      <c r="AT2682" s="26" t="s">
        <v>4430</v>
      </c>
      <c r="AU2682" s="26" t="s">
        <v>4431</v>
      </c>
      <c r="AV2682" s="26" t="s">
        <v>1214</v>
      </c>
      <c r="AW2682" s="26" t="s">
        <v>1214</v>
      </c>
      <c r="AX2682" s="26" t="s">
        <v>36</v>
      </c>
      <c r="AY2682" s="26" t="s">
        <v>36</v>
      </c>
      <c r="AZ2682" s="26" t="s">
        <v>156</v>
      </c>
      <c r="BA2682" s="26" t="s">
        <v>911</v>
      </c>
      <c r="BB2682" s="26" t="s">
        <v>158</v>
      </c>
      <c r="BC2682" s="26" t="s">
        <v>159</v>
      </c>
      <c r="BD2682" s="26">
        <v>1</v>
      </c>
      <c r="BE2682" s="26">
        <v>13</v>
      </c>
      <c r="BF2682" s="26">
        <v>7</v>
      </c>
      <c r="BG2682" s="26">
        <v>14</v>
      </c>
      <c r="BH2682" s="26">
        <v>90</v>
      </c>
      <c r="BI2682" s="26">
        <v>134</v>
      </c>
      <c r="BJ2682" s="26">
        <v>25</v>
      </c>
      <c r="BK2682" s="26">
        <v>1</v>
      </c>
      <c r="BL2682" s="26">
        <v>2014</v>
      </c>
      <c r="BM2682" s="26" t="s">
        <v>3897</v>
      </c>
      <c r="BP2682" s="26" t="s">
        <v>4695</v>
      </c>
      <c r="BT2682" s="26">
        <v>2021</v>
      </c>
      <c r="CF2682" s="26" t="s">
        <v>2451</v>
      </c>
      <c r="CG2682" s="26" t="s">
        <v>27379</v>
      </c>
      <c r="CH2682" s="26" t="s">
        <v>773</v>
      </c>
      <c r="CI2682" s="26" t="s">
        <v>192</v>
      </c>
      <c r="CJ2682" s="26" t="s">
        <v>27380</v>
      </c>
      <c r="CK2682" s="26" t="s">
        <v>773</v>
      </c>
      <c r="CL2682" s="26" t="s">
        <v>192</v>
      </c>
      <c r="CN2682" s="26" t="s">
        <v>3945</v>
      </c>
      <c r="CO2682" s="26" t="s">
        <v>144</v>
      </c>
      <c r="CP2682" s="26" t="s">
        <v>144</v>
      </c>
      <c r="CQ2682" s="26" t="s">
        <v>144</v>
      </c>
      <c r="CR2682" s="26" t="s">
        <v>144</v>
      </c>
    </row>
    <row r="2683" spans="1:96" hidden="1">
      <c r="A2683" s="26" t="s">
        <v>131</v>
      </c>
      <c r="B2683" s="27">
        <v>22002698</v>
      </c>
      <c r="C2683" s="26" t="s">
        <v>1358</v>
      </c>
      <c r="D2683" s="26" t="s">
        <v>2655</v>
      </c>
      <c r="E2683" s="26" t="s">
        <v>134</v>
      </c>
      <c r="F2683" s="26" t="s">
        <v>20099</v>
      </c>
      <c r="G2683" s="26" t="s">
        <v>136</v>
      </c>
      <c r="H2683" s="26" t="s">
        <v>136</v>
      </c>
      <c r="J2683" s="26" t="s">
        <v>137</v>
      </c>
      <c r="L2683" s="26" t="s">
        <v>463</v>
      </c>
      <c r="M2683" s="26" t="s">
        <v>27381</v>
      </c>
      <c r="N2683" s="26" t="s">
        <v>27382</v>
      </c>
      <c r="O2683" s="26" t="s">
        <v>27383</v>
      </c>
      <c r="P2683" s="26" t="s">
        <v>27384</v>
      </c>
      <c r="Q2683" s="26" t="s">
        <v>27385</v>
      </c>
      <c r="R2683" s="26" t="s">
        <v>144</v>
      </c>
      <c r="S2683" s="29" t="s">
        <v>27386</v>
      </c>
      <c r="U2683" s="26" t="s">
        <v>27387</v>
      </c>
      <c r="V2683" s="28">
        <v>44701</v>
      </c>
      <c r="W2683" s="26" t="s">
        <v>146</v>
      </c>
      <c r="X2683" s="26" t="s">
        <v>144</v>
      </c>
      <c r="Y2683" s="26" t="s">
        <v>144</v>
      </c>
      <c r="Z2683" s="26" t="s">
        <v>144</v>
      </c>
      <c r="AC2683" s="26" t="s">
        <v>27388</v>
      </c>
      <c r="AD2683" s="26">
        <v>1</v>
      </c>
      <c r="AE2683" s="28">
        <v>44770</v>
      </c>
      <c r="AF2683" s="26">
        <v>2022</v>
      </c>
      <c r="AG2683" s="26" t="s">
        <v>27389</v>
      </c>
      <c r="AH2683" s="26" t="s">
        <v>136</v>
      </c>
      <c r="AI2683" s="26" t="s">
        <v>356</v>
      </c>
      <c r="AJ2683" s="26" t="s">
        <v>144</v>
      </c>
      <c r="AK2683" s="26" t="s">
        <v>144</v>
      </c>
      <c r="AL2683" s="26" t="s">
        <v>144</v>
      </c>
      <c r="AM2683" s="26" t="s">
        <v>18627</v>
      </c>
      <c r="AN2683" s="26" t="s">
        <v>205</v>
      </c>
      <c r="AQ2683" s="26" t="s">
        <v>136</v>
      </c>
      <c r="AR2683" s="26" t="s">
        <v>356</v>
      </c>
      <c r="AS2683" s="26" t="s">
        <v>18627</v>
      </c>
      <c r="AT2683" s="26" t="s">
        <v>152</v>
      </c>
      <c r="AU2683" s="26" t="s">
        <v>3939</v>
      </c>
      <c r="AV2683" s="26" t="s">
        <v>224</v>
      </c>
      <c r="AW2683" s="26" t="s">
        <v>224</v>
      </c>
      <c r="AX2683" s="26" t="s">
        <v>6286</v>
      </c>
      <c r="AY2683" s="26" t="s">
        <v>6286</v>
      </c>
      <c r="AZ2683" s="26" t="s">
        <v>156</v>
      </c>
      <c r="BA2683" s="26" t="s">
        <v>226</v>
      </c>
      <c r="BB2683" s="26" t="s">
        <v>158</v>
      </c>
      <c r="BC2683" s="26" t="s">
        <v>159</v>
      </c>
      <c r="BD2683" s="26">
        <v>1</v>
      </c>
      <c r="BE2683" s="26">
        <v>13</v>
      </c>
      <c r="BF2683" s="26">
        <v>2</v>
      </c>
      <c r="BG2683" s="26">
        <v>11</v>
      </c>
      <c r="BH2683" s="26">
        <v>91</v>
      </c>
      <c r="BI2683" s="26">
        <v>135</v>
      </c>
      <c r="BJ2683" s="26">
        <v>12</v>
      </c>
      <c r="BK2683" s="26">
        <v>1</v>
      </c>
      <c r="BL2683" s="26">
        <v>1770</v>
      </c>
      <c r="BM2683" s="26" t="s">
        <v>3897</v>
      </c>
      <c r="BN2683" s="26" t="s">
        <v>360</v>
      </c>
      <c r="BP2683" s="26" t="s">
        <v>227</v>
      </c>
      <c r="BR2683" s="26">
        <v>10</v>
      </c>
      <c r="BT2683" s="26">
        <v>2022</v>
      </c>
      <c r="BW2683" s="26" t="s">
        <v>162</v>
      </c>
      <c r="BX2683" s="26" t="s">
        <v>361</v>
      </c>
      <c r="BY2683" s="26" t="s">
        <v>144</v>
      </c>
      <c r="CD2683" s="26" t="s">
        <v>27390</v>
      </c>
      <c r="CE2683" s="26" t="s">
        <v>27388</v>
      </c>
      <c r="CF2683" s="26" t="s">
        <v>165</v>
      </c>
      <c r="CG2683" s="26" t="s">
        <v>27391</v>
      </c>
      <c r="CH2683" s="26" t="s">
        <v>5230</v>
      </c>
      <c r="CI2683" s="26" t="s">
        <v>306</v>
      </c>
      <c r="CJ2683" s="26" t="s">
        <v>27392</v>
      </c>
      <c r="CK2683" s="26" t="s">
        <v>5230</v>
      </c>
      <c r="CL2683" s="26" t="s">
        <v>1133</v>
      </c>
      <c r="CN2683" s="26" t="s">
        <v>3945</v>
      </c>
      <c r="CO2683" s="26" t="s">
        <v>144</v>
      </c>
      <c r="CP2683" s="26" t="s">
        <v>144</v>
      </c>
      <c r="CQ2683" s="26" t="s">
        <v>144</v>
      </c>
      <c r="CR2683" s="26" t="s">
        <v>144</v>
      </c>
    </row>
    <row r="2684" spans="1:96" hidden="1">
      <c r="A2684" s="26" t="s">
        <v>131</v>
      </c>
      <c r="B2684" s="27">
        <v>22002699</v>
      </c>
      <c r="C2684" s="26" t="s">
        <v>27393</v>
      </c>
      <c r="D2684" s="26" t="s">
        <v>27394</v>
      </c>
      <c r="E2684" s="26" t="s">
        <v>134</v>
      </c>
      <c r="F2684" s="26" t="s">
        <v>27395</v>
      </c>
      <c r="G2684" s="26" t="s">
        <v>1031</v>
      </c>
      <c r="H2684" s="26" t="s">
        <v>1031</v>
      </c>
      <c r="J2684" s="26" t="s">
        <v>137</v>
      </c>
      <c r="M2684" s="26" t="s">
        <v>27396</v>
      </c>
      <c r="N2684" s="26" t="s">
        <v>144</v>
      </c>
      <c r="O2684" s="26" t="s">
        <v>27397</v>
      </c>
      <c r="P2684" s="26" t="s">
        <v>144</v>
      </c>
      <c r="Q2684" s="26" t="s">
        <v>144</v>
      </c>
      <c r="R2684" s="26" t="s">
        <v>144</v>
      </c>
      <c r="S2684" s="29" t="s">
        <v>27398</v>
      </c>
      <c r="U2684" s="26" t="s">
        <v>27399</v>
      </c>
      <c r="W2684" s="26" t="s">
        <v>144</v>
      </c>
      <c r="X2684" s="26" t="s">
        <v>144</v>
      </c>
      <c r="Y2684" s="26" t="s">
        <v>144</v>
      </c>
      <c r="Z2684" s="26" t="s">
        <v>144</v>
      </c>
      <c r="AC2684" s="26" t="s">
        <v>27400</v>
      </c>
      <c r="AD2684" s="26">
        <v>1</v>
      </c>
      <c r="AE2684" s="28">
        <v>44770</v>
      </c>
      <c r="AF2684" s="26">
        <v>2022</v>
      </c>
      <c r="AG2684" s="26" t="s">
        <v>27401</v>
      </c>
      <c r="AJ2684" s="26" t="s">
        <v>144</v>
      </c>
      <c r="AK2684" s="26" t="s">
        <v>144</v>
      </c>
      <c r="AL2684" s="26" t="s">
        <v>144</v>
      </c>
      <c r="AN2684" s="26" t="s">
        <v>724</v>
      </c>
      <c r="AQ2684" s="26" t="s">
        <v>1031</v>
      </c>
      <c r="AR2684" s="26" t="s">
        <v>23285</v>
      </c>
      <c r="AS2684" s="26" t="s">
        <v>27402</v>
      </c>
      <c r="AT2684" s="26" t="s">
        <v>152</v>
      </c>
      <c r="AU2684" s="26" t="s">
        <v>5701</v>
      </c>
      <c r="AV2684" s="26" t="s">
        <v>665</v>
      </c>
      <c r="AW2684" s="26" t="s">
        <v>665</v>
      </c>
      <c r="AX2684" s="26" t="s">
        <v>5702</v>
      </c>
      <c r="AY2684" s="26" t="s">
        <v>5702</v>
      </c>
      <c r="AZ2684" s="26" t="s">
        <v>156</v>
      </c>
      <c r="BA2684" s="26" t="s">
        <v>666</v>
      </c>
      <c r="BB2684" s="26" t="s">
        <v>158</v>
      </c>
      <c r="BC2684" s="26" t="s">
        <v>159</v>
      </c>
      <c r="BD2684" s="26">
        <v>1</v>
      </c>
      <c r="BE2684" s="26">
        <v>13</v>
      </c>
      <c r="BF2684" s="26">
        <v>2</v>
      </c>
      <c r="BG2684" s="26">
        <v>20</v>
      </c>
      <c r="BH2684" s="26">
        <v>102</v>
      </c>
      <c r="BI2684" s="26">
        <v>146</v>
      </c>
      <c r="BJ2684" s="26">
        <v>13</v>
      </c>
      <c r="BK2684" s="26">
        <v>1</v>
      </c>
      <c r="BL2684" s="26">
        <v>1888</v>
      </c>
      <c r="BM2684" s="26" t="s">
        <v>3897</v>
      </c>
      <c r="BN2684" s="26" t="s">
        <v>360</v>
      </c>
      <c r="BP2684" s="26" t="s">
        <v>667</v>
      </c>
      <c r="BR2684" s="26">
        <v>8.9</v>
      </c>
      <c r="BT2684" s="26">
        <v>2022</v>
      </c>
      <c r="BU2684" s="26" t="s">
        <v>402</v>
      </c>
      <c r="CD2684" s="26" t="s">
        <v>27403</v>
      </c>
      <c r="CE2684" s="26" t="s">
        <v>27400</v>
      </c>
      <c r="CF2684" s="26" t="s">
        <v>144</v>
      </c>
      <c r="CN2684" s="26" t="s">
        <v>3945</v>
      </c>
      <c r="CO2684" s="26" t="s">
        <v>144</v>
      </c>
      <c r="CP2684" s="26" t="s">
        <v>144</v>
      </c>
      <c r="CQ2684" s="26" t="s">
        <v>144</v>
      </c>
      <c r="CR2684" s="26" t="s">
        <v>144</v>
      </c>
    </row>
    <row r="2685" spans="1:96" hidden="1">
      <c r="A2685" s="26" t="s">
        <v>131</v>
      </c>
      <c r="B2685" s="27">
        <v>22002700</v>
      </c>
      <c r="C2685" s="26" t="s">
        <v>9091</v>
      </c>
      <c r="D2685" s="26" t="s">
        <v>1112</v>
      </c>
      <c r="E2685" s="26" t="s">
        <v>134</v>
      </c>
      <c r="F2685" s="26" t="s">
        <v>16984</v>
      </c>
      <c r="G2685" s="26" t="s">
        <v>136</v>
      </c>
      <c r="H2685" s="26" t="s">
        <v>136</v>
      </c>
      <c r="J2685" s="26" t="s">
        <v>137</v>
      </c>
      <c r="L2685" s="26" t="s">
        <v>138</v>
      </c>
      <c r="M2685" s="26" t="s">
        <v>27404</v>
      </c>
      <c r="N2685" s="26" t="s">
        <v>144</v>
      </c>
      <c r="O2685" s="26" t="s">
        <v>27405</v>
      </c>
      <c r="P2685" s="26" t="s">
        <v>27406</v>
      </c>
      <c r="Q2685" s="26" t="s">
        <v>144</v>
      </c>
      <c r="R2685" s="26" t="s">
        <v>144</v>
      </c>
      <c r="S2685" s="26" t="s">
        <v>144</v>
      </c>
      <c r="U2685" s="26" t="s">
        <v>27407</v>
      </c>
      <c r="V2685" s="28">
        <v>44297</v>
      </c>
      <c r="W2685" s="26" t="s">
        <v>27408</v>
      </c>
      <c r="X2685" s="26" t="s">
        <v>144</v>
      </c>
      <c r="Y2685" s="26" t="s">
        <v>144</v>
      </c>
      <c r="Z2685" s="26" t="s">
        <v>144</v>
      </c>
      <c r="AC2685" s="26" t="s">
        <v>12607</v>
      </c>
      <c r="AD2685" s="26">
        <v>1</v>
      </c>
      <c r="AE2685" s="28">
        <v>44770</v>
      </c>
      <c r="AF2685" s="26">
        <v>2022</v>
      </c>
      <c r="AG2685" s="26" t="s">
        <v>27409</v>
      </c>
      <c r="AH2685" s="26" t="s">
        <v>136</v>
      </c>
      <c r="AI2685" s="26" t="s">
        <v>444</v>
      </c>
      <c r="AJ2685" s="26" t="s">
        <v>144</v>
      </c>
      <c r="AK2685" s="26" t="s">
        <v>144</v>
      </c>
      <c r="AL2685" s="26" t="s">
        <v>144</v>
      </c>
      <c r="AM2685" s="26" t="s">
        <v>27410</v>
      </c>
      <c r="AN2685" s="26" t="s">
        <v>205</v>
      </c>
      <c r="AQ2685" s="26" t="s">
        <v>136</v>
      </c>
      <c r="AR2685" s="26" t="s">
        <v>444</v>
      </c>
      <c r="AS2685" s="26" t="s">
        <v>27410</v>
      </c>
      <c r="AT2685" s="26" t="s">
        <v>152</v>
      </c>
      <c r="AU2685" s="26" t="s">
        <v>3939</v>
      </c>
      <c r="AV2685" s="26" t="s">
        <v>154</v>
      </c>
      <c r="AW2685" s="26" t="s">
        <v>154</v>
      </c>
      <c r="AX2685" s="26" t="s">
        <v>4870</v>
      </c>
      <c r="AY2685" s="26" t="s">
        <v>4870</v>
      </c>
      <c r="AZ2685" s="26" t="s">
        <v>156</v>
      </c>
      <c r="BA2685" s="26" t="s">
        <v>157</v>
      </c>
      <c r="BB2685" s="26" t="s">
        <v>158</v>
      </c>
      <c r="BC2685" s="26" t="s">
        <v>159</v>
      </c>
      <c r="BD2685" s="26">
        <v>1</v>
      </c>
      <c r="BE2685" s="26">
        <v>13</v>
      </c>
      <c r="BF2685" s="26">
        <v>2</v>
      </c>
      <c r="BG2685" s="26">
        <v>11</v>
      </c>
      <c r="BH2685" s="26">
        <v>117</v>
      </c>
      <c r="BI2685" s="26">
        <v>161</v>
      </c>
      <c r="BJ2685" s="26">
        <v>14</v>
      </c>
      <c r="BK2685" s="26">
        <v>1</v>
      </c>
      <c r="BL2685" s="26">
        <v>1768</v>
      </c>
      <c r="BM2685" s="26" t="s">
        <v>3897</v>
      </c>
      <c r="BP2685" s="26" t="s">
        <v>161</v>
      </c>
      <c r="BT2685" s="26">
        <v>2022</v>
      </c>
      <c r="BW2685" s="26" t="s">
        <v>162</v>
      </c>
      <c r="BX2685" s="26" t="s">
        <v>27411</v>
      </c>
      <c r="BY2685" s="26" t="s">
        <v>144</v>
      </c>
      <c r="CD2685" s="26" t="s">
        <v>12613</v>
      </c>
      <c r="CE2685" s="26" t="s">
        <v>12607</v>
      </c>
      <c r="CF2685" s="26" t="s">
        <v>2451</v>
      </c>
      <c r="CG2685" s="26" t="s">
        <v>27412</v>
      </c>
      <c r="CH2685" s="26" t="s">
        <v>189</v>
      </c>
      <c r="CI2685" s="26" t="s">
        <v>2471</v>
      </c>
      <c r="CN2685" s="26" t="s">
        <v>3945</v>
      </c>
      <c r="CO2685" s="26" t="s">
        <v>144</v>
      </c>
      <c r="CP2685" s="26" t="s">
        <v>144</v>
      </c>
      <c r="CQ2685" s="26" t="s">
        <v>144</v>
      </c>
      <c r="CR2685" s="26" t="s">
        <v>144</v>
      </c>
    </row>
    <row r="2686" spans="1:96" hidden="1">
      <c r="A2686" s="26" t="s">
        <v>131</v>
      </c>
      <c r="B2686" s="27">
        <v>22002701</v>
      </c>
      <c r="C2686" s="26" t="s">
        <v>27413</v>
      </c>
      <c r="D2686" s="26" t="s">
        <v>27414</v>
      </c>
      <c r="E2686" s="26" t="s">
        <v>134</v>
      </c>
      <c r="F2686" s="26" t="s">
        <v>27282</v>
      </c>
      <c r="G2686" s="26" t="s">
        <v>136</v>
      </c>
      <c r="H2686" s="26" t="s">
        <v>136</v>
      </c>
      <c r="J2686" s="26" t="s">
        <v>137</v>
      </c>
      <c r="L2686" s="26" t="s">
        <v>138</v>
      </c>
      <c r="M2686" s="26" t="s">
        <v>27415</v>
      </c>
      <c r="N2686" s="26" t="s">
        <v>27415</v>
      </c>
      <c r="O2686" s="26" t="s">
        <v>27416</v>
      </c>
      <c r="P2686" s="26" t="s">
        <v>27416</v>
      </c>
      <c r="Q2686" s="26" t="s">
        <v>144</v>
      </c>
      <c r="R2686" s="26" t="s">
        <v>144</v>
      </c>
      <c r="S2686" s="29" t="s">
        <v>27417</v>
      </c>
      <c r="U2686" s="26" t="s">
        <v>27418</v>
      </c>
      <c r="V2686" s="28">
        <v>44665</v>
      </c>
      <c r="W2686" s="26" t="s">
        <v>146</v>
      </c>
      <c r="X2686" s="26" t="s">
        <v>144</v>
      </c>
      <c r="Y2686" s="26" t="s">
        <v>144</v>
      </c>
      <c r="Z2686" s="26" t="s">
        <v>144</v>
      </c>
      <c r="AC2686" s="26" t="s">
        <v>12607</v>
      </c>
      <c r="AD2686" s="26">
        <v>1</v>
      </c>
      <c r="AE2686" s="28">
        <v>44770</v>
      </c>
      <c r="AF2686" s="26">
        <v>2022</v>
      </c>
      <c r="AG2686" s="26" t="s">
        <v>27419</v>
      </c>
      <c r="AH2686" s="26" t="s">
        <v>136</v>
      </c>
      <c r="AI2686" s="26" t="s">
        <v>444</v>
      </c>
      <c r="AJ2686" s="26" t="s">
        <v>144</v>
      </c>
      <c r="AK2686" s="26" t="s">
        <v>27420</v>
      </c>
      <c r="AL2686" s="26" t="s">
        <v>144</v>
      </c>
      <c r="AM2686" s="26" t="s">
        <v>27410</v>
      </c>
      <c r="AN2686" s="26" t="s">
        <v>205</v>
      </c>
      <c r="AQ2686" s="26" t="s">
        <v>136</v>
      </c>
      <c r="AR2686" s="26" t="s">
        <v>444</v>
      </c>
      <c r="AS2686" s="26" t="s">
        <v>27410</v>
      </c>
      <c r="AT2686" s="26" t="s">
        <v>152</v>
      </c>
      <c r="AU2686" s="26" t="s">
        <v>3939</v>
      </c>
      <c r="AV2686" s="26" t="s">
        <v>154</v>
      </c>
      <c r="AW2686" s="26" t="s">
        <v>154</v>
      </c>
      <c r="AX2686" s="26" t="s">
        <v>4870</v>
      </c>
      <c r="AY2686" s="26" t="s">
        <v>4870</v>
      </c>
      <c r="AZ2686" s="26" t="s">
        <v>156</v>
      </c>
      <c r="BA2686" s="26" t="s">
        <v>157</v>
      </c>
      <c r="BB2686" s="26" t="s">
        <v>158</v>
      </c>
      <c r="BC2686" s="26" t="s">
        <v>159</v>
      </c>
      <c r="BD2686" s="26">
        <v>1</v>
      </c>
      <c r="BE2686" s="26">
        <v>13</v>
      </c>
      <c r="BF2686" s="26">
        <v>2</v>
      </c>
      <c r="BG2686" s="26">
        <v>11</v>
      </c>
      <c r="BH2686" s="26">
        <v>117</v>
      </c>
      <c r="BI2686" s="26">
        <v>161</v>
      </c>
      <c r="BJ2686" s="26">
        <v>14</v>
      </c>
      <c r="BK2686" s="26">
        <v>1</v>
      </c>
      <c r="BL2686" s="26">
        <v>1768</v>
      </c>
      <c r="BM2686" s="26" t="s">
        <v>3897</v>
      </c>
      <c r="BP2686" s="26" t="s">
        <v>161</v>
      </c>
      <c r="BT2686" s="26">
        <v>2022</v>
      </c>
      <c r="BW2686" s="26" t="s">
        <v>162</v>
      </c>
      <c r="BX2686" s="26" t="s">
        <v>27411</v>
      </c>
      <c r="BY2686" s="26" t="s">
        <v>144</v>
      </c>
      <c r="CD2686" s="26" t="s">
        <v>12613</v>
      </c>
      <c r="CE2686" s="26" t="s">
        <v>12607</v>
      </c>
      <c r="CF2686" s="26" t="s">
        <v>2451</v>
      </c>
      <c r="CG2686" s="26" t="s">
        <v>27421</v>
      </c>
      <c r="CH2686" s="26" t="s">
        <v>993</v>
      </c>
      <c r="CI2686" s="26" t="s">
        <v>3929</v>
      </c>
      <c r="CJ2686" s="26" t="s">
        <v>27422</v>
      </c>
      <c r="CK2686" s="26" t="s">
        <v>993</v>
      </c>
      <c r="CL2686" s="26" t="s">
        <v>192</v>
      </c>
      <c r="CN2686" s="26" t="s">
        <v>3945</v>
      </c>
      <c r="CO2686" s="26" t="s">
        <v>144</v>
      </c>
      <c r="CP2686" s="26" t="s">
        <v>144</v>
      </c>
      <c r="CQ2686" s="26" t="s">
        <v>144</v>
      </c>
      <c r="CR2686" s="26" t="s">
        <v>144</v>
      </c>
    </row>
    <row r="2687" spans="1:96" hidden="1">
      <c r="A2687" s="26" t="s">
        <v>131</v>
      </c>
      <c r="B2687" s="27">
        <v>22002702</v>
      </c>
      <c r="C2687" s="26" t="s">
        <v>27423</v>
      </c>
      <c r="D2687" s="26" t="s">
        <v>1751</v>
      </c>
      <c r="E2687" s="26" t="s">
        <v>134</v>
      </c>
      <c r="F2687" s="26" t="s">
        <v>16723</v>
      </c>
      <c r="G2687" s="26" t="s">
        <v>136</v>
      </c>
      <c r="H2687" s="26" t="s">
        <v>136</v>
      </c>
      <c r="J2687" s="26" t="s">
        <v>137</v>
      </c>
      <c r="L2687" s="26" t="s">
        <v>138</v>
      </c>
      <c r="M2687" s="26" t="s">
        <v>27424</v>
      </c>
      <c r="N2687" s="26" t="s">
        <v>27424</v>
      </c>
      <c r="O2687" s="26" t="s">
        <v>27425</v>
      </c>
      <c r="P2687" s="26" t="s">
        <v>27426</v>
      </c>
      <c r="Q2687" s="26" t="s">
        <v>144</v>
      </c>
      <c r="R2687" s="26" t="s">
        <v>144</v>
      </c>
      <c r="S2687" s="26" t="s">
        <v>144</v>
      </c>
      <c r="U2687" s="26" t="s">
        <v>27427</v>
      </c>
      <c r="V2687" s="28">
        <v>44297</v>
      </c>
      <c r="W2687" s="26" t="s">
        <v>146</v>
      </c>
      <c r="X2687" s="26" t="s">
        <v>144</v>
      </c>
      <c r="Y2687" s="26" t="s">
        <v>144</v>
      </c>
      <c r="Z2687" s="26" t="s">
        <v>144</v>
      </c>
      <c r="AC2687" s="26" t="s">
        <v>12607</v>
      </c>
      <c r="AD2687" s="26">
        <v>1</v>
      </c>
      <c r="AE2687" s="28">
        <v>44770</v>
      </c>
      <c r="AF2687" s="26">
        <v>2022</v>
      </c>
      <c r="AG2687" s="26" t="s">
        <v>27428</v>
      </c>
      <c r="AH2687" s="26" t="s">
        <v>136</v>
      </c>
      <c r="AI2687" s="26" t="s">
        <v>444</v>
      </c>
      <c r="AJ2687" s="26" t="s">
        <v>144</v>
      </c>
      <c r="AK2687" s="26" t="s">
        <v>144</v>
      </c>
      <c r="AL2687" s="26" t="s">
        <v>144</v>
      </c>
      <c r="AM2687" s="26" t="s">
        <v>27410</v>
      </c>
      <c r="AN2687" s="26" t="s">
        <v>205</v>
      </c>
      <c r="AQ2687" s="26" t="s">
        <v>136</v>
      </c>
      <c r="AR2687" s="26" t="s">
        <v>444</v>
      </c>
      <c r="AT2687" s="26" t="s">
        <v>152</v>
      </c>
      <c r="AU2687" s="26" t="s">
        <v>3939</v>
      </c>
      <c r="AV2687" s="26" t="s">
        <v>154</v>
      </c>
      <c r="AW2687" s="26" t="s">
        <v>154</v>
      </c>
      <c r="AX2687" s="26" t="s">
        <v>4870</v>
      </c>
      <c r="AY2687" s="26" t="s">
        <v>4870</v>
      </c>
      <c r="AZ2687" s="26" t="s">
        <v>156</v>
      </c>
      <c r="BA2687" s="26" t="s">
        <v>157</v>
      </c>
      <c r="BB2687" s="26" t="s">
        <v>158</v>
      </c>
      <c r="BC2687" s="26" t="s">
        <v>159</v>
      </c>
      <c r="BD2687" s="26">
        <v>1</v>
      </c>
      <c r="BE2687" s="26">
        <v>13</v>
      </c>
      <c r="BF2687" s="26">
        <v>2</v>
      </c>
      <c r="BG2687" s="26">
        <v>11</v>
      </c>
      <c r="BH2687" s="26">
        <v>117</v>
      </c>
      <c r="BI2687" s="26">
        <v>161</v>
      </c>
      <c r="BJ2687" s="26">
        <v>14</v>
      </c>
      <c r="BK2687" s="26">
        <v>1</v>
      </c>
      <c r="BL2687" s="26">
        <v>1768</v>
      </c>
      <c r="BM2687" s="26" t="s">
        <v>3897</v>
      </c>
      <c r="BP2687" s="26" t="s">
        <v>161</v>
      </c>
      <c r="BT2687" s="26">
        <v>2022</v>
      </c>
      <c r="BW2687" s="26" t="s">
        <v>162</v>
      </c>
      <c r="BX2687" s="26" t="s">
        <v>27411</v>
      </c>
      <c r="BY2687" s="26" t="s">
        <v>144</v>
      </c>
      <c r="CD2687" s="26" t="s">
        <v>12613</v>
      </c>
      <c r="CE2687" s="26" t="s">
        <v>12607</v>
      </c>
      <c r="CF2687" s="26" t="s">
        <v>2451</v>
      </c>
      <c r="CG2687" s="26" t="s">
        <v>15939</v>
      </c>
      <c r="CH2687" s="26" t="s">
        <v>993</v>
      </c>
      <c r="CI2687" s="26" t="s">
        <v>1110</v>
      </c>
      <c r="CJ2687" s="26" t="s">
        <v>27429</v>
      </c>
      <c r="CK2687" s="26" t="s">
        <v>17336</v>
      </c>
      <c r="CL2687" s="26" t="s">
        <v>190</v>
      </c>
      <c r="CN2687" s="26" t="s">
        <v>3945</v>
      </c>
      <c r="CO2687" s="26" t="s">
        <v>144</v>
      </c>
      <c r="CP2687" s="26" t="s">
        <v>144</v>
      </c>
      <c r="CQ2687" s="26" t="s">
        <v>144</v>
      </c>
      <c r="CR2687" s="26" t="s">
        <v>144</v>
      </c>
    </row>
    <row r="2688" spans="1:96" hidden="1">
      <c r="A2688" s="26" t="s">
        <v>131</v>
      </c>
      <c r="B2688" s="27">
        <v>22002703</v>
      </c>
      <c r="C2688" s="26" t="s">
        <v>2094</v>
      </c>
      <c r="D2688" s="26" t="s">
        <v>593</v>
      </c>
      <c r="E2688" s="26" t="s">
        <v>134</v>
      </c>
      <c r="F2688" s="26" t="s">
        <v>16861</v>
      </c>
      <c r="G2688" s="26" t="s">
        <v>136</v>
      </c>
      <c r="H2688" s="26" t="s">
        <v>136</v>
      </c>
      <c r="J2688" s="26" t="s">
        <v>137</v>
      </c>
      <c r="L2688" s="26" t="s">
        <v>138</v>
      </c>
      <c r="M2688" s="26" t="s">
        <v>27430</v>
      </c>
      <c r="N2688" s="26" t="s">
        <v>27430</v>
      </c>
      <c r="O2688" s="26" t="s">
        <v>27431</v>
      </c>
      <c r="P2688" s="26" t="s">
        <v>27432</v>
      </c>
      <c r="Q2688" s="26" t="s">
        <v>144</v>
      </c>
      <c r="R2688" s="26" t="s">
        <v>144</v>
      </c>
      <c r="S2688" s="26" t="s">
        <v>144</v>
      </c>
      <c r="U2688" s="26" t="s">
        <v>27433</v>
      </c>
      <c r="V2688" s="28">
        <v>44417</v>
      </c>
      <c r="W2688" s="26" t="s">
        <v>146</v>
      </c>
      <c r="X2688" s="26" t="s">
        <v>144</v>
      </c>
      <c r="Y2688" s="26" t="s">
        <v>144</v>
      </c>
      <c r="Z2688" s="26" t="s">
        <v>144</v>
      </c>
      <c r="AC2688" s="26" t="s">
        <v>12607</v>
      </c>
      <c r="AD2688" s="26">
        <v>1</v>
      </c>
      <c r="AE2688" s="28">
        <v>44770</v>
      </c>
      <c r="AF2688" s="26">
        <v>2022</v>
      </c>
      <c r="AG2688" s="26" t="s">
        <v>27434</v>
      </c>
      <c r="AH2688" s="26" t="s">
        <v>136</v>
      </c>
      <c r="AI2688" s="26" t="s">
        <v>444</v>
      </c>
      <c r="AJ2688" s="26" t="s">
        <v>144</v>
      </c>
      <c r="AK2688" s="26" t="s">
        <v>144</v>
      </c>
      <c r="AL2688" s="26" t="s">
        <v>144</v>
      </c>
      <c r="AM2688" s="26" t="s">
        <v>27410</v>
      </c>
      <c r="AN2688" s="26" t="s">
        <v>205</v>
      </c>
      <c r="AQ2688" s="26" t="s">
        <v>136</v>
      </c>
      <c r="AR2688" s="26" t="s">
        <v>444</v>
      </c>
      <c r="AT2688" s="26" t="s">
        <v>152</v>
      </c>
      <c r="AU2688" s="26" t="s">
        <v>3939</v>
      </c>
      <c r="AV2688" s="26" t="s">
        <v>550</v>
      </c>
      <c r="AW2688" s="26" t="s">
        <v>550</v>
      </c>
      <c r="AX2688" s="26" t="s">
        <v>8701</v>
      </c>
      <c r="AY2688" s="26" t="s">
        <v>8701</v>
      </c>
      <c r="AZ2688" s="26" t="s">
        <v>156</v>
      </c>
      <c r="BA2688" s="26" t="s">
        <v>157</v>
      </c>
      <c r="BB2688" s="26" t="s">
        <v>158</v>
      </c>
      <c r="BC2688" s="26" t="s">
        <v>159</v>
      </c>
      <c r="BD2688" s="26">
        <v>1</v>
      </c>
      <c r="BE2688" s="26">
        <v>13</v>
      </c>
      <c r="BF2688" s="26">
        <v>2</v>
      </c>
      <c r="BG2688" s="26">
        <v>11</v>
      </c>
      <c r="BH2688" s="26">
        <v>135</v>
      </c>
      <c r="BI2688" s="26">
        <v>179</v>
      </c>
      <c r="BJ2688" s="26">
        <v>14</v>
      </c>
      <c r="BK2688" s="26">
        <v>1</v>
      </c>
      <c r="BL2688" s="26">
        <v>1779</v>
      </c>
      <c r="BM2688" s="26" t="s">
        <v>3897</v>
      </c>
      <c r="BP2688" s="26" t="s">
        <v>553</v>
      </c>
      <c r="BT2688" s="26">
        <v>2022</v>
      </c>
      <c r="BW2688" s="26" t="s">
        <v>162</v>
      </c>
      <c r="BX2688" s="26" t="s">
        <v>27411</v>
      </c>
      <c r="BY2688" s="26" t="s">
        <v>144</v>
      </c>
      <c r="CD2688" s="26" t="s">
        <v>12613</v>
      </c>
      <c r="CE2688" s="26" t="s">
        <v>12607</v>
      </c>
      <c r="CF2688" s="26" t="s">
        <v>2451</v>
      </c>
      <c r="CG2688" s="26" t="s">
        <v>27435</v>
      </c>
      <c r="CH2688" s="26" t="s">
        <v>4374</v>
      </c>
      <c r="CI2688" s="26" t="s">
        <v>190</v>
      </c>
      <c r="CJ2688" s="26" t="s">
        <v>27436</v>
      </c>
      <c r="CK2688" s="26" t="s">
        <v>5230</v>
      </c>
      <c r="CL2688" s="26" t="s">
        <v>1320</v>
      </c>
      <c r="CN2688" s="26" t="s">
        <v>3945</v>
      </c>
      <c r="CO2688" s="26" t="s">
        <v>144</v>
      </c>
      <c r="CP2688" s="26" t="s">
        <v>144</v>
      </c>
      <c r="CQ2688" s="26" t="s">
        <v>144</v>
      </c>
      <c r="CR2688" s="26" t="s">
        <v>144</v>
      </c>
    </row>
    <row r="2689" spans="1:96" hidden="1">
      <c r="A2689" s="26" t="s">
        <v>131</v>
      </c>
      <c r="B2689" s="27">
        <v>22002704</v>
      </c>
      <c r="C2689" s="26" t="s">
        <v>7222</v>
      </c>
      <c r="D2689" s="26" t="s">
        <v>593</v>
      </c>
      <c r="E2689" s="26" t="s">
        <v>134</v>
      </c>
      <c r="F2689" s="26" t="s">
        <v>27437</v>
      </c>
      <c r="G2689" s="26" t="s">
        <v>366</v>
      </c>
      <c r="H2689" s="26" t="s">
        <v>366</v>
      </c>
      <c r="J2689" s="26" t="s">
        <v>137</v>
      </c>
      <c r="M2689" s="26" t="s">
        <v>27438</v>
      </c>
      <c r="N2689" s="26" t="s">
        <v>144</v>
      </c>
      <c r="O2689" s="26" t="s">
        <v>27439</v>
      </c>
      <c r="P2689" s="26" t="s">
        <v>144</v>
      </c>
      <c r="Q2689" s="26" t="s">
        <v>144</v>
      </c>
      <c r="R2689" s="26" t="s">
        <v>144</v>
      </c>
      <c r="S2689" s="29" t="s">
        <v>27440</v>
      </c>
      <c r="U2689" s="26" t="s">
        <v>27441</v>
      </c>
      <c r="W2689" s="26" t="s">
        <v>144</v>
      </c>
      <c r="X2689" s="26" t="s">
        <v>144</v>
      </c>
      <c r="Y2689" s="26" t="s">
        <v>144</v>
      </c>
      <c r="Z2689" s="26" t="s">
        <v>144</v>
      </c>
      <c r="AC2689" s="26" t="s">
        <v>27442</v>
      </c>
      <c r="AD2689" s="26">
        <v>1</v>
      </c>
      <c r="AE2689" s="28">
        <v>44770</v>
      </c>
      <c r="AF2689" s="26">
        <v>2022</v>
      </c>
      <c r="AG2689" s="26" t="s">
        <v>27443</v>
      </c>
      <c r="AJ2689" s="26" t="s">
        <v>144</v>
      </c>
      <c r="AK2689" s="26" t="s">
        <v>144</v>
      </c>
      <c r="AL2689" s="26" t="s">
        <v>144</v>
      </c>
      <c r="AN2689" s="26" t="s">
        <v>724</v>
      </c>
      <c r="AQ2689" s="26" t="s">
        <v>366</v>
      </c>
      <c r="AR2689" s="26" t="s">
        <v>15219</v>
      </c>
      <c r="AT2689" s="26" t="s">
        <v>152</v>
      </c>
      <c r="AU2689" s="26" t="s">
        <v>3939</v>
      </c>
      <c r="AV2689" s="26" t="s">
        <v>224</v>
      </c>
      <c r="AW2689" s="26" t="s">
        <v>224</v>
      </c>
      <c r="AX2689" s="26" t="s">
        <v>20628</v>
      </c>
      <c r="AY2689" s="26" t="s">
        <v>20628</v>
      </c>
      <c r="AZ2689" s="26" t="s">
        <v>156</v>
      </c>
      <c r="BA2689" s="26" t="s">
        <v>226</v>
      </c>
      <c r="BB2689" s="26" t="s">
        <v>158</v>
      </c>
      <c r="BC2689" s="26" t="s">
        <v>159</v>
      </c>
      <c r="BD2689" s="26">
        <v>1</v>
      </c>
      <c r="BE2689" s="26">
        <v>13</v>
      </c>
      <c r="BF2689" s="26">
        <v>2</v>
      </c>
      <c r="BG2689" s="26">
        <v>11</v>
      </c>
      <c r="BH2689" s="26">
        <v>91</v>
      </c>
      <c r="BI2689" s="26">
        <v>135</v>
      </c>
      <c r="BJ2689" s="26">
        <v>12</v>
      </c>
      <c r="BK2689" s="26">
        <v>1</v>
      </c>
      <c r="BL2689" s="26">
        <v>2029</v>
      </c>
      <c r="BM2689" s="26" t="s">
        <v>3897</v>
      </c>
      <c r="BN2689" s="26" t="s">
        <v>360</v>
      </c>
      <c r="BP2689" s="26" t="s">
        <v>227</v>
      </c>
      <c r="BR2689" s="26">
        <v>9.1999999999999993</v>
      </c>
      <c r="BT2689" s="26">
        <v>2018</v>
      </c>
      <c r="CD2689" s="26" t="s">
        <v>27444</v>
      </c>
      <c r="CE2689" s="26" t="s">
        <v>27442</v>
      </c>
      <c r="CF2689" s="26" t="s">
        <v>144</v>
      </c>
      <c r="CN2689" s="26" t="s">
        <v>3945</v>
      </c>
      <c r="CO2689" s="26" t="s">
        <v>144</v>
      </c>
      <c r="CP2689" s="26" t="s">
        <v>144</v>
      </c>
      <c r="CQ2689" s="26" t="s">
        <v>144</v>
      </c>
      <c r="CR2689" s="26" t="s">
        <v>144</v>
      </c>
    </row>
    <row r="2690" spans="1:96" hidden="1">
      <c r="A2690" s="26" t="s">
        <v>131</v>
      </c>
      <c r="B2690" s="27">
        <v>22002705</v>
      </c>
      <c r="C2690" s="26" t="s">
        <v>20286</v>
      </c>
      <c r="D2690" s="26" t="s">
        <v>1145</v>
      </c>
      <c r="E2690" s="26" t="s">
        <v>134</v>
      </c>
      <c r="F2690" s="26" t="s">
        <v>23063</v>
      </c>
      <c r="G2690" s="26" t="s">
        <v>136</v>
      </c>
      <c r="H2690" s="26" t="s">
        <v>136</v>
      </c>
      <c r="I2690" s="26" t="s">
        <v>137</v>
      </c>
      <c r="J2690" s="26" t="s">
        <v>137</v>
      </c>
      <c r="K2690" s="26" t="s">
        <v>138</v>
      </c>
      <c r="L2690" s="26" t="s">
        <v>138</v>
      </c>
      <c r="M2690" s="26" t="s">
        <v>27445</v>
      </c>
      <c r="N2690" s="26" t="s">
        <v>27445</v>
      </c>
      <c r="O2690" s="26" t="s">
        <v>27446</v>
      </c>
      <c r="P2690" s="26" t="s">
        <v>27447</v>
      </c>
      <c r="Q2690" s="26" t="s">
        <v>27446</v>
      </c>
      <c r="R2690" s="26" t="s">
        <v>144</v>
      </c>
      <c r="S2690" s="29" t="s">
        <v>27448</v>
      </c>
      <c r="U2690" s="26" t="s">
        <v>27449</v>
      </c>
      <c r="V2690" s="28">
        <v>44522</v>
      </c>
      <c r="W2690" s="26" t="s">
        <v>146</v>
      </c>
      <c r="X2690" s="26" t="s">
        <v>144</v>
      </c>
      <c r="Y2690" s="26" t="s">
        <v>144</v>
      </c>
      <c r="Z2690" s="26" t="s">
        <v>144</v>
      </c>
      <c r="AC2690" s="26" t="s">
        <v>12607</v>
      </c>
      <c r="AD2690" s="26">
        <v>1</v>
      </c>
      <c r="AE2690" s="28">
        <v>44770</v>
      </c>
      <c r="AF2690" s="26">
        <v>2022</v>
      </c>
      <c r="AG2690" s="26" t="s">
        <v>27450</v>
      </c>
      <c r="AH2690" s="26" t="s">
        <v>136</v>
      </c>
      <c r="AI2690" s="26" t="s">
        <v>444</v>
      </c>
      <c r="AJ2690" s="26" t="s">
        <v>144</v>
      </c>
      <c r="AK2690" s="26" t="s">
        <v>455</v>
      </c>
      <c r="AL2690" s="26" t="s">
        <v>27451</v>
      </c>
      <c r="AM2690" s="26" t="s">
        <v>27452</v>
      </c>
      <c r="AN2690" s="26" t="s">
        <v>724</v>
      </c>
      <c r="AQ2690" s="26" t="s">
        <v>136</v>
      </c>
      <c r="AR2690" s="26" t="s">
        <v>444</v>
      </c>
      <c r="AS2690" s="26" t="s">
        <v>27452</v>
      </c>
      <c r="AT2690" s="26" t="s">
        <v>152</v>
      </c>
      <c r="AU2690" s="26" t="s">
        <v>3939</v>
      </c>
      <c r="AV2690" s="26" t="s">
        <v>6634</v>
      </c>
      <c r="AW2690" s="26" t="s">
        <v>6634</v>
      </c>
      <c r="AX2690" s="26" t="s">
        <v>6635</v>
      </c>
      <c r="AY2690" s="26" t="s">
        <v>6635</v>
      </c>
      <c r="AZ2690" s="26" t="s">
        <v>156</v>
      </c>
      <c r="BA2690" s="26" t="s">
        <v>911</v>
      </c>
      <c r="BB2690" s="26" t="s">
        <v>158</v>
      </c>
      <c r="BC2690" s="26" t="s">
        <v>159</v>
      </c>
      <c r="BD2690" s="26">
        <v>1</v>
      </c>
      <c r="BE2690" s="26">
        <v>13</v>
      </c>
      <c r="BF2690" s="26">
        <v>2</v>
      </c>
      <c r="BG2690" s="26">
        <v>11</v>
      </c>
      <c r="BH2690" s="26">
        <v>183</v>
      </c>
      <c r="BI2690" s="26">
        <v>228</v>
      </c>
      <c r="BJ2690" s="26">
        <v>25</v>
      </c>
      <c r="BK2690" s="26">
        <v>1</v>
      </c>
      <c r="BL2690" s="26">
        <v>1793</v>
      </c>
      <c r="BM2690" s="26" t="s">
        <v>3897</v>
      </c>
      <c r="BN2690" s="26" t="s">
        <v>360</v>
      </c>
      <c r="BP2690" s="26" t="s">
        <v>6636</v>
      </c>
      <c r="BR2690" s="26">
        <v>8.9</v>
      </c>
      <c r="BT2690" s="26">
        <v>2022</v>
      </c>
      <c r="BW2690" s="26" t="s">
        <v>162</v>
      </c>
      <c r="BX2690" s="26" t="s">
        <v>27411</v>
      </c>
      <c r="BY2690" s="26" t="s">
        <v>144</v>
      </c>
      <c r="CD2690" s="26" t="s">
        <v>12613</v>
      </c>
      <c r="CE2690" s="26" t="s">
        <v>12607</v>
      </c>
      <c r="CF2690" s="26" t="s">
        <v>2451</v>
      </c>
      <c r="CG2690" s="26" t="s">
        <v>27453</v>
      </c>
      <c r="CH2690" s="26" t="s">
        <v>993</v>
      </c>
      <c r="CI2690" s="26" t="s">
        <v>190</v>
      </c>
      <c r="CJ2690" s="26" t="s">
        <v>27454</v>
      </c>
      <c r="CK2690" s="26" t="s">
        <v>167</v>
      </c>
      <c r="CL2690" s="26" t="s">
        <v>190</v>
      </c>
      <c r="CN2690" s="26" t="s">
        <v>3945</v>
      </c>
      <c r="CO2690" s="26" t="s">
        <v>144</v>
      </c>
      <c r="CP2690" s="26" t="s">
        <v>27451</v>
      </c>
      <c r="CQ2690" s="26" t="s">
        <v>144</v>
      </c>
      <c r="CR2690" s="26" t="s">
        <v>144</v>
      </c>
    </row>
    <row r="2691" spans="1:96" hidden="1">
      <c r="A2691" s="26" t="s">
        <v>131</v>
      </c>
      <c r="B2691" s="27">
        <v>22002706</v>
      </c>
      <c r="C2691" s="26" t="s">
        <v>27455</v>
      </c>
      <c r="D2691" s="26" t="s">
        <v>837</v>
      </c>
      <c r="E2691" s="26" t="s">
        <v>134</v>
      </c>
      <c r="F2691" s="26" t="s">
        <v>8649</v>
      </c>
      <c r="G2691" s="26" t="s">
        <v>255</v>
      </c>
      <c r="H2691" s="26" t="s">
        <v>255</v>
      </c>
      <c r="J2691" s="26" t="s">
        <v>137</v>
      </c>
      <c r="M2691" s="26" t="s">
        <v>27456</v>
      </c>
      <c r="N2691" s="26" t="s">
        <v>27457</v>
      </c>
      <c r="O2691" s="26" t="s">
        <v>144</v>
      </c>
      <c r="P2691" s="26" t="s">
        <v>27458</v>
      </c>
      <c r="Q2691" s="26" t="s">
        <v>144</v>
      </c>
      <c r="R2691" s="26" t="s">
        <v>144</v>
      </c>
      <c r="S2691" s="26" t="s">
        <v>144</v>
      </c>
      <c r="U2691" s="26" t="s">
        <v>144</v>
      </c>
      <c r="W2691" s="26" t="s">
        <v>144</v>
      </c>
      <c r="X2691" s="26" t="s">
        <v>144</v>
      </c>
      <c r="Y2691" s="26" t="s">
        <v>144</v>
      </c>
      <c r="Z2691" s="26" t="s">
        <v>144</v>
      </c>
      <c r="AD2691" s="26">
        <v>1</v>
      </c>
      <c r="AE2691" s="28">
        <v>44770</v>
      </c>
      <c r="AF2691" s="26">
        <v>2022</v>
      </c>
      <c r="AG2691" s="26" t="s">
        <v>27459</v>
      </c>
      <c r="AJ2691" s="26" t="s">
        <v>144</v>
      </c>
      <c r="AK2691" s="26" t="s">
        <v>144</v>
      </c>
      <c r="AL2691" s="26" t="s">
        <v>144</v>
      </c>
      <c r="AN2691" s="26" t="s">
        <v>285</v>
      </c>
      <c r="AQ2691" s="26" t="s">
        <v>255</v>
      </c>
      <c r="AR2691" s="26" t="s">
        <v>816</v>
      </c>
      <c r="AT2691" s="26" t="s">
        <v>4430</v>
      </c>
      <c r="AU2691" s="26" t="s">
        <v>4431</v>
      </c>
      <c r="AV2691" s="26" t="s">
        <v>1201</v>
      </c>
      <c r="AW2691" s="26" t="s">
        <v>1201</v>
      </c>
      <c r="AX2691" s="26" t="s">
        <v>5860</v>
      </c>
      <c r="AY2691" s="26" t="s">
        <v>5860</v>
      </c>
      <c r="AZ2691" s="26" t="s">
        <v>156</v>
      </c>
      <c r="BA2691" s="26" t="s">
        <v>571</v>
      </c>
      <c r="BB2691" s="26" t="s">
        <v>158</v>
      </c>
      <c r="BC2691" s="26" t="s">
        <v>159</v>
      </c>
      <c r="BD2691" s="26">
        <v>1</v>
      </c>
      <c r="BE2691" s="26">
        <v>13</v>
      </c>
      <c r="BF2691" s="26">
        <v>7</v>
      </c>
      <c r="BG2691" s="26">
        <v>14</v>
      </c>
      <c r="BH2691" s="26">
        <v>74</v>
      </c>
      <c r="BI2691" s="26">
        <v>118</v>
      </c>
      <c r="BJ2691" s="26">
        <v>15</v>
      </c>
      <c r="BK2691" s="26">
        <v>1</v>
      </c>
      <c r="BL2691" s="26">
        <v>2016</v>
      </c>
      <c r="BM2691" s="26" t="s">
        <v>3897</v>
      </c>
      <c r="BP2691" s="26" t="s">
        <v>4970</v>
      </c>
      <c r="BT2691" s="26">
        <v>2022</v>
      </c>
      <c r="CF2691" s="26" t="s">
        <v>144</v>
      </c>
      <c r="CG2691" s="26" t="s">
        <v>27460</v>
      </c>
      <c r="CH2691" s="26" t="s">
        <v>20340</v>
      </c>
      <c r="CI2691" s="26" t="s">
        <v>309</v>
      </c>
      <c r="CJ2691" s="26" t="s">
        <v>27461</v>
      </c>
      <c r="CK2691" s="26" t="s">
        <v>1319</v>
      </c>
      <c r="CL2691" s="26" t="s">
        <v>309</v>
      </c>
      <c r="CN2691" s="26" t="s">
        <v>3945</v>
      </c>
      <c r="CO2691" s="26" t="s">
        <v>144</v>
      </c>
      <c r="CP2691" s="26" t="s">
        <v>144</v>
      </c>
      <c r="CQ2691" s="26" t="s">
        <v>144</v>
      </c>
      <c r="CR2691" s="26" t="s">
        <v>144</v>
      </c>
    </row>
    <row r="2692" spans="1:96" hidden="1">
      <c r="A2692" s="26" t="s">
        <v>131</v>
      </c>
      <c r="B2692" s="27">
        <v>22002707</v>
      </c>
      <c r="C2692" s="26" t="s">
        <v>26645</v>
      </c>
      <c r="D2692" s="26" t="s">
        <v>678</v>
      </c>
      <c r="E2692" s="26" t="s">
        <v>134</v>
      </c>
      <c r="F2692" s="26" t="s">
        <v>17732</v>
      </c>
      <c r="G2692" s="26" t="s">
        <v>2828</v>
      </c>
      <c r="H2692" s="26" t="s">
        <v>2828</v>
      </c>
      <c r="J2692" s="26" t="s">
        <v>137</v>
      </c>
      <c r="M2692" s="26" t="s">
        <v>27462</v>
      </c>
      <c r="N2692" s="26" t="s">
        <v>144</v>
      </c>
      <c r="O2692" s="26" t="s">
        <v>27463</v>
      </c>
      <c r="P2692" s="26" t="s">
        <v>144</v>
      </c>
      <c r="Q2692" s="26" t="s">
        <v>144</v>
      </c>
      <c r="R2692" s="26" t="s">
        <v>144</v>
      </c>
      <c r="S2692" s="26" t="s">
        <v>144</v>
      </c>
      <c r="U2692" s="26" t="s">
        <v>27464</v>
      </c>
      <c r="W2692" s="26" t="s">
        <v>144</v>
      </c>
      <c r="X2692" s="26" t="s">
        <v>144</v>
      </c>
      <c r="Y2692" s="26" t="s">
        <v>144</v>
      </c>
      <c r="Z2692" s="26" t="s">
        <v>144</v>
      </c>
      <c r="AD2692" s="26">
        <v>1</v>
      </c>
      <c r="AE2692" s="28">
        <v>44770</v>
      </c>
      <c r="AF2692" s="26">
        <v>2022</v>
      </c>
      <c r="AG2692" s="26" t="s">
        <v>27465</v>
      </c>
      <c r="AH2692" s="26" t="s">
        <v>2828</v>
      </c>
      <c r="AI2692" s="26" t="s">
        <v>9001</v>
      </c>
      <c r="AJ2692" s="26" t="s">
        <v>144</v>
      </c>
      <c r="AK2692" s="26" t="s">
        <v>144</v>
      </c>
      <c r="AL2692" s="26" t="s">
        <v>144</v>
      </c>
      <c r="AN2692" s="26" t="s">
        <v>205</v>
      </c>
      <c r="AP2692" s="26" t="s">
        <v>4429</v>
      </c>
      <c r="AQ2692" s="26" t="s">
        <v>2828</v>
      </c>
      <c r="AR2692" s="26" t="s">
        <v>9001</v>
      </c>
      <c r="AT2692" s="26" t="s">
        <v>4430</v>
      </c>
      <c r="AU2692" s="26" t="s">
        <v>4431</v>
      </c>
      <c r="AV2692" s="26" t="s">
        <v>5253</v>
      </c>
      <c r="AW2692" s="26" t="s">
        <v>5253</v>
      </c>
      <c r="AX2692" s="26" t="s">
        <v>5254</v>
      </c>
      <c r="AY2692" s="26" t="s">
        <v>5254</v>
      </c>
      <c r="AZ2692" s="26" t="s">
        <v>156</v>
      </c>
      <c r="BA2692" s="26" t="s">
        <v>157</v>
      </c>
      <c r="BB2692" s="26" t="s">
        <v>158</v>
      </c>
      <c r="BC2692" s="26" t="s">
        <v>159</v>
      </c>
      <c r="BD2692" s="26">
        <v>1</v>
      </c>
      <c r="BE2692" s="26">
        <v>13</v>
      </c>
      <c r="BF2692" s="26">
        <v>7</v>
      </c>
      <c r="BG2692" s="26">
        <v>14</v>
      </c>
      <c r="BH2692" s="26">
        <v>120</v>
      </c>
      <c r="BI2692" s="26">
        <v>164</v>
      </c>
      <c r="BJ2692" s="26">
        <v>14</v>
      </c>
      <c r="BK2692" s="26">
        <v>1</v>
      </c>
      <c r="BL2692" s="26">
        <v>1818</v>
      </c>
      <c r="BM2692" s="26" t="s">
        <v>3897</v>
      </c>
      <c r="BP2692" s="26" t="s">
        <v>5255</v>
      </c>
      <c r="BT2692" s="26">
        <v>2022</v>
      </c>
      <c r="BW2692" s="26" t="s">
        <v>2836</v>
      </c>
      <c r="BX2692" s="26" t="s">
        <v>21995</v>
      </c>
      <c r="CF2692" s="26" t="s">
        <v>165</v>
      </c>
      <c r="CN2692" s="26" t="s">
        <v>3945</v>
      </c>
      <c r="CO2692" s="26" t="s">
        <v>144</v>
      </c>
      <c r="CP2692" s="26" t="s">
        <v>144</v>
      </c>
      <c r="CQ2692" s="26" t="s">
        <v>144</v>
      </c>
      <c r="CR2692" s="26" t="s">
        <v>144</v>
      </c>
    </row>
    <row r="2693" spans="1:96" hidden="1">
      <c r="A2693" s="26" t="s">
        <v>131</v>
      </c>
      <c r="B2693" s="27">
        <v>22002708</v>
      </c>
      <c r="C2693" s="26" t="s">
        <v>27466</v>
      </c>
      <c r="D2693" s="26" t="s">
        <v>26241</v>
      </c>
      <c r="E2693" s="26" t="s">
        <v>134</v>
      </c>
      <c r="F2693" s="26" t="s">
        <v>27013</v>
      </c>
      <c r="G2693" s="26" t="s">
        <v>5233</v>
      </c>
      <c r="H2693" s="26" t="s">
        <v>777</v>
      </c>
      <c r="J2693" s="26" t="s">
        <v>137</v>
      </c>
      <c r="L2693" s="26" t="s">
        <v>138</v>
      </c>
      <c r="M2693" s="26" t="s">
        <v>27467</v>
      </c>
      <c r="N2693" s="26" t="s">
        <v>27468</v>
      </c>
      <c r="O2693" s="26" t="s">
        <v>27469</v>
      </c>
      <c r="P2693" s="26" t="s">
        <v>27470</v>
      </c>
      <c r="Q2693" s="26" t="s">
        <v>144</v>
      </c>
      <c r="R2693" s="26" t="s">
        <v>144</v>
      </c>
      <c r="S2693" s="26" t="s">
        <v>144</v>
      </c>
      <c r="U2693" s="26" t="s">
        <v>27471</v>
      </c>
      <c r="V2693" s="28">
        <v>44420</v>
      </c>
      <c r="W2693" s="26" t="s">
        <v>146</v>
      </c>
      <c r="X2693" s="26" t="s">
        <v>144</v>
      </c>
      <c r="Y2693" s="26" t="s">
        <v>144</v>
      </c>
      <c r="Z2693" s="26" t="s">
        <v>144</v>
      </c>
      <c r="AC2693" s="26" t="s">
        <v>24689</v>
      </c>
      <c r="AD2693" s="26">
        <v>1</v>
      </c>
      <c r="AE2693" s="28">
        <v>44770</v>
      </c>
      <c r="AF2693" s="26">
        <v>2022</v>
      </c>
      <c r="AG2693" s="26" t="s">
        <v>27472</v>
      </c>
      <c r="AH2693" s="26" t="s">
        <v>5233</v>
      </c>
      <c r="AI2693" s="26" t="s">
        <v>24691</v>
      </c>
      <c r="AJ2693" s="26" t="s">
        <v>144</v>
      </c>
      <c r="AK2693" s="26" t="s">
        <v>27473</v>
      </c>
      <c r="AL2693" s="26" t="s">
        <v>27474</v>
      </c>
      <c r="AM2693" s="26" t="s">
        <v>24693</v>
      </c>
      <c r="AN2693" s="26" t="s">
        <v>724</v>
      </c>
      <c r="AQ2693" s="26" t="s">
        <v>777</v>
      </c>
      <c r="AR2693" s="26" t="s">
        <v>784</v>
      </c>
      <c r="AT2693" s="26" t="s">
        <v>152</v>
      </c>
      <c r="AU2693" s="26" t="s">
        <v>3939</v>
      </c>
      <c r="AV2693" s="26" t="s">
        <v>224</v>
      </c>
      <c r="AW2693" s="26" t="s">
        <v>224</v>
      </c>
      <c r="AX2693" s="26" t="s">
        <v>6286</v>
      </c>
      <c r="AY2693" s="26" t="s">
        <v>6286</v>
      </c>
      <c r="AZ2693" s="26" t="s">
        <v>156</v>
      </c>
      <c r="BA2693" s="26" t="s">
        <v>226</v>
      </c>
      <c r="BB2693" s="26" t="s">
        <v>158</v>
      </c>
      <c r="BC2693" s="26" t="s">
        <v>159</v>
      </c>
      <c r="BD2693" s="26">
        <v>1</v>
      </c>
      <c r="BE2693" s="26">
        <v>13</v>
      </c>
      <c r="BF2693" s="26">
        <v>2</v>
      </c>
      <c r="BG2693" s="26">
        <v>11</v>
      </c>
      <c r="BH2693" s="26">
        <v>91</v>
      </c>
      <c r="BI2693" s="26">
        <v>135</v>
      </c>
      <c r="BJ2693" s="26">
        <v>12</v>
      </c>
      <c r="BK2693" s="26">
        <v>1</v>
      </c>
      <c r="BL2693" s="26">
        <v>1770</v>
      </c>
      <c r="BM2693" s="26" t="s">
        <v>3897</v>
      </c>
      <c r="BP2693" s="26" t="s">
        <v>227</v>
      </c>
      <c r="BT2693" s="26">
        <v>2022</v>
      </c>
      <c r="BW2693" s="26" t="s">
        <v>5240</v>
      </c>
      <c r="BX2693" s="26" t="s">
        <v>24695</v>
      </c>
      <c r="BY2693" s="26" t="s">
        <v>144</v>
      </c>
      <c r="CD2693" s="26" t="s">
        <v>24696</v>
      </c>
      <c r="CE2693" s="26" t="s">
        <v>24689</v>
      </c>
      <c r="CF2693" s="26" t="s">
        <v>2451</v>
      </c>
      <c r="CG2693" s="26" t="s">
        <v>27475</v>
      </c>
      <c r="CH2693" s="26" t="s">
        <v>24698</v>
      </c>
      <c r="CI2693" s="26" t="s">
        <v>306</v>
      </c>
      <c r="CJ2693" s="26" t="s">
        <v>27476</v>
      </c>
      <c r="CK2693" s="26" t="s">
        <v>1319</v>
      </c>
      <c r="CL2693" s="26" t="s">
        <v>306</v>
      </c>
      <c r="CN2693" s="26" t="s">
        <v>3945</v>
      </c>
      <c r="CO2693" s="26" t="s">
        <v>144</v>
      </c>
      <c r="CP2693" s="26" t="s">
        <v>144</v>
      </c>
      <c r="CQ2693" s="26" t="s">
        <v>144</v>
      </c>
      <c r="CR2693" s="26" t="s">
        <v>144</v>
      </c>
    </row>
    <row r="2694" spans="1:96" hidden="1">
      <c r="A2694" s="26" t="s">
        <v>131</v>
      </c>
      <c r="B2694" s="27">
        <v>22002709</v>
      </c>
      <c r="C2694" s="26" t="s">
        <v>27477</v>
      </c>
      <c r="D2694" s="26" t="s">
        <v>1394</v>
      </c>
      <c r="E2694" s="26" t="s">
        <v>134</v>
      </c>
      <c r="F2694" s="26" t="s">
        <v>10811</v>
      </c>
      <c r="G2694" s="26" t="s">
        <v>255</v>
      </c>
      <c r="H2694" s="26" t="s">
        <v>136</v>
      </c>
      <c r="J2694" s="26" t="s">
        <v>137</v>
      </c>
      <c r="L2694" s="26" t="s">
        <v>138</v>
      </c>
      <c r="M2694" s="26" t="s">
        <v>27478</v>
      </c>
      <c r="N2694" s="26" t="s">
        <v>27478</v>
      </c>
      <c r="O2694" s="26" t="s">
        <v>27479</v>
      </c>
      <c r="P2694" s="26" t="s">
        <v>27480</v>
      </c>
      <c r="Q2694" s="26" t="s">
        <v>144</v>
      </c>
      <c r="R2694" s="26" t="s">
        <v>144</v>
      </c>
      <c r="S2694" s="29" t="s">
        <v>27481</v>
      </c>
      <c r="U2694" s="26" t="s">
        <v>27482</v>
      </c>
      <c r="V2694" s="28">
        <v>44347</v>
      </c>
      <c r="W2694" s="26" t="s">
        <v>146</v>
      </c>
      <c r="X2694" s="26" t="s">
        <v>144</v>
      </c>
      <c r="Y2694" s="26" t="s">
        <v>144</v>
      </c>
      <c r="Z2694" s="26" t="s">
        <v>144</v>
      </c>
      <c r="AC2694" s="26" t="s">
        <v>4683</v>
      </c>
      <c r="AD2694" s="26">
        <v>1</v>
      </c>
      <c r="AE2694" s="28">
        <v>44770</v>
      </c>
      <c r="AF2694" s="26">
        <v>2022</v>
      </c>
      <c r="AG2694" s="26" t="s">
        <v>27483</v>
      </c>
      <c r="AH2694" s="26" t="s">
        <v>136</v>
      </c>
      <c r="AI2694" s="26" t="s">
        <v>202</v>
      </c>
      <c r="AJ2694" s="26" t="s">
        <v>144</v>
      </c>
      <c r="AK2694" s="26" t="s">
        <v>144</v>
      </c>
      <c r="AL2694" s="26" t="s">
        <v>144</v>
      </c>
      <c r="AM2694" s="26" t="s">
        <v>17426</v>
      </c>
      <c r="AN2694" s="26" t="s">
        <v>205</v>
      </c>
      <c r="AQ2694" s="26" t="s">
        <v>136</v>
      </c>
      <c r="AR2694" s="26" t="s">
        <v>202</v>
      </c>
      <c r="AS2694" s="26" t="s">
        <v>17426</v>
      </c>
      <c r="AT2694" s="26" t="s">
        <v>152</v>
      </c>
      <c r="AU2694" s="26" t="s">
        <v>3939</v>
      </c>
      <c r="AV2694" s="26" t="s">
        <v>665</v>
      </c>
      <c r="AW2694" s="26" t="s">
        <v>665</v>
      </c>
      <c r="AX2694" s="26" t="s">
        <v>27181</v>
      </c>
      <c r="AY2694" s="26" t="s">
        <v>27181</v>
      </c>
      <c r="AZ2694" s="26" t="s">
        <v>156</v>
      </c>
      <c r="BA2694" s="26" t="s">
        <v>666</v>
      </c>
      <c r="BB2694" s="26" t="s">
        <v>158</v>
      </c>
      <c r="BC2694" s="26" t="s">
        <v>159</v>
      </c>
      <c r="BD2694" s="26">
        <v>1</v>
      </c>
      <c r="BE2694" s="26">
        <v>13</v>
      </c>
      <c r="BF2694" s="26">
        <v>2</v>
      </c>
      <c r="BG2694" s="26">
        <v>11</v>
      </c>
      <c r="BH2694" s="26">
        <v>102</v>
      </c>
      <c r="BI2694" s="26">
        <v>146</v>
      </c>
      <c r="BJ2694" s="26">
        <v>13</v>
      </c>
      <c r="BK2694" s="26">
        <v>1</v>
      </c>
      <c r="BL2694" s="26">
        <v>2015</v>
      </c>
      <c r="BM2694" s="26" t="s">
        <v>3897</v>
      </c>
      <c r="BN2694" s="26" t="s">
        <v>360</v>
      </c>
      <c r="BP2694" s="26" t="s">
        <v>667</v>
      </c>
      <c r="BR2694" s="26">
        <v>9.4</v>
      </c>
      <c r="BT2694" s="26">
        <v>2022</v>
      </c>
      <c r="BU2694" s="26" t="s">
        <v>4871</v>
      </c>
      <c r="BW2694" s="26" t="s">
        <v>162</v>
      </c>
      <c r="BX2694" s="26" t="s">
        <v>207</v>
      </c>
      <c r="BY2694" s="26" t="s">
        <v>144</v>
      </c>
      <c r="CD2694" s="26" t="s">
        <v>6445</v>
      </c>
      <c r="CE2694" s="26" t="s">
        <v>4683</v>
      </c>
      <c r="CF2694" s="26" t="s">
        <v>2451</v>
      </c>
      <c r="CG2694" s="26" t="s">
        <v>27484</v>
      </c>
      <c r="CH2694" s="26" t="s">
        <v>189</v>
      </c>
      <c r="CI2694" s="26" t="s">
        <v>168</v>
      </c>
      <c r="CJ2694" s="26" t="s">
        <v>27485</v>
      </c>
      <c r="CK2694" s="26" t="s">
        <v>167</v>
      </c>
      <c r="CL2694" s="26" t="s">
        <v>4698</v>
      </c>
      <c r="CN2694" s="26" t="s">
        <v>3945</v>
      </c>
      <c r="CO2694" s="26" t="s">
        <v>144</v>
      </c>
      <c r="CP2694" s="26" t="s">
        <v>144</v>
      </c>
      <c r="CQ2694" s="26" t="s">
        <v>144</v>
      </c>
      <c r="CR2694" s="26" t="s">
        <v>144</v>
      </c>
    </row>
    <row r="2695" spans="1:96" hidden="1">
      <c r="A2695" s="26" t="s">
        <v>131</v>
      </c>
      <c r="B2695" s="27">
        <v>22002710</v>
      </c>
      <c r="C2695" s="26" t="s">
        <v>1358</v>
      </c>
      <c r="D2695" s="26" t="s">
        <v>614</v>
      </c>
      <c r="E2695" s="26" t="s">
        <v>134</v>
      </c>
      <c r="F2695" s="26" t="s">
        <v>27486</v>
      </c>
      <c r="G2695" s="26" t="s">
        <v>255</v>
      </c>
      <c r="H2695" s="26" t="s">
        <v>255</v>
      </c>
      <c r="I2695" s="26" t="s">
        <v>137</v>
      </c>
      <c r="J2695" s="26" t="s">
        <v>137</v>
      </c>
      <c r="K2695" s="26" t="s">
        <v>138</v>
      </c>
      <c r="L2695" s="26" t="s">
        <v>138</v>
      </c>
      <c r="M2695" s="26" t="s">
        <v>27487</v>
      </c>
      <c r="N2695" s="26" t="s">
        <v>27487</v>
      </c>
      <c r="O2695" s="26" t="s">
        <v>27488</v>
      </c>
      <c r="P2695" s="26" t="s">
        <v>144</v>
      </c>
      <c r="Q2695" s="26" t="s">
        <v>27488</v>
      </c>
      <c r="R2695" s="26" t="s">
        <v>144</v>
      </c>
      <c r="S2695" s="29" t="s">
        <v>27489</v>
      </c>
      <c r="U2695" s="26" t="s">
        <v>27490</v>
      </c>
      <c r="V2695" s="28">
        <v>44686</v>
      </c>
      <c r="W2695" s="26" t="s">
        <v>146</v>
      </c>
      <c r="X2695" s="26" t="s">
        <v>144</v>
      </c>
      <c r="Y2695" s="26" t="s">
        <v>144</v>
      </c>
      <c r="Z2695" s="26" t="s">
        <v>144</v>
      </c>
      <c r="AC2695" s="26" t="s">
        <v>26428</v>
      </c>
      <c r="AD2695" s="26">
        <v>1</v>
      </c>
      <c r="AE2695" s="28">
        <v>44770</v>
      </c>
      <c r="AF2695" s="26">
        <v>2022</v>
      </c>
      <c r="AG2695" s="26" t="s">
        <v>27491</v>
      </c>
      <c r="AH2695" s="26" t="s">
        <v>255</v>
      </c>
      <c r="AI2695" s="26" t="s">
        <v>733</v>
      </c>
      <c r="AJ2695" s="26" t="s">
        <v>144</v>
      </c>
      <c r="AK2695" s="26" t="s">
        <v>144</v>
      </c>
      <c r="AL2695" s="26" t="s">
        <v>27492</v>
      </c>
      <c r="AM2695" s="26" t="s">
        <v>734</v>
      </c>
      <c r="AN2695" s="26" t="s">
        <v>285</v>
      </c>
      <c r="AQ2695" s="26" t="s">
        <v>255</v>
      </c>
      <c r="AR2695" s="26" t="s">
        <v>733</v>
      </c>
      <c r="AS2695" s="26" t="s">
        <v>734</v>
      </c>
      <c r="AT2695" s="26" t="s">
        <v>152</v>
      </c>
      <c r="AU2695" s="26" t="s">
        <v>3939</v>
      </c>
      <c r="AV2695" s="26" t="s">
        <v>569</v>
      </c>
      <c r="AW2695" s="26" t="s">
        <v>569</v>
      </c>
      <c r="AX2695" s="26" t="s">
        <v>26</v>
      </c>
      <c r="AY2695" s="26" t="s">
        <v>26</v>
      </c>
      <c r="AZ2695" s="26" t="s">
        <v>156</v>
      </c>
      <c r="BA2695" s="26" t="s">
        <v>571</v>
      </c>
      <c r="BB2695" s="26" t="s">
        <v>158</v>
      </c>
      <c r="BC2695" s="26" t="s">
        <v>159</v>
      </c>
      <c r="BD2695" s="26">
        <v>1</v>
      </c>
      <c r="BE2695" s="26">
        <v>13</v>
      </c>
      <c r="BF2695" s="26">
        <v>2</v>
      </c>
      <c r="BG2695" s="26">
        <v>11</v>
      </c>
      <c r="BH2695" s="26">
        <v>71</v>
      </c>
      <c r="BI2695" s="26">
        <v>115</v>
      </c>
      <c r="BJ2695" s="26">
        <v>15</v>
      </c>
      <c r="BK2695" s="26">
        <v>1</v>
      </c>
      <c r="BL2695" s="26">
        <v>1774</v>
      </c>
      <c r="BM2695" s="26" t="s">
        <v>3897</v>
      </c>
      <c r="BN2695" s="26" t="s">
        <v>360</v>
      </c>
      <c r="BP2695" s="26" t="s">
        <v>572</v>
      </c>
      <c r="BR2695" s="26">
        <v>8.1</v>
      </c>
      <c r="BT2695" s="26">
        <v>2022</v>
      </c>
      <c r="BW2695" s="26" t="s">
        <v>265</v>
      </c>
      <c r="BX2695" s="26" t="s">
        <v>1893</v>
      </c>
      <c r="BY2695" s="26" t="s">
        <v>144</v>
      </c>
      <c r="CD2695" s="26" t="s">
        <v>26430</v>
      </c>
      <c r="CE2695" s="26" t="s">
        <v>26428</v>
      </c>
      <c r="CF2695" s="26" t="s">
        <v>165</v>
      </c>
      <c r="CG2695" s="26" t="s">
        <v>27493</v>
      </c>
      <c r="CH2695" s="26" t="s">
        <v>786</v>
      </c>
      <c r="CI2695" s="26" t="s">
        <v>190</v>
      </c>
      <c r="CN2695" s="26" t="s">
        <v>3945</v>
      </c>
      <c r="CO2695" s="26" t="s">
        <v>144</v>
      </c>
      <c r="CP2695" s="26" t="s">
        <v>144</v>
      </c>
      <c r="CQ2695" s="26" t="s">
        <v>144</v>
      </c>
      <c r="CR2695" s="26" t="s">
        <v>144</v>
      </c>
    </row>
    <row r="2696" spans="1:96" hidden="1">
      <c r="A2696" s="26" t="s">
        <v>131</v>
      </c>
      <c r="B2696" s="27">
        <v>22002711</v>
      </c>
      <c r="C2696" s="26" t="s">
        <v>27494</v>
      </c>
      <c r="D2696" s="26" t="s">
        <v>391</v>
      </c>
      <c r="E2696" s="26" t="s">
        <v>134</v>
      </c>
      <c r="F2696" s="26" t="s">
        <v>7558</v>
      </c>
      <c r="G2696" s="26" t="s">
        <v>1251</v>
      </c>
      <c r="H2696" s="26" t="s">
        <v>1251</v>
      </c>
      <c r="J2696" s="26" t="s">
        <v>137</v>
      </c>
      <c r="L2696" s="26" t="s">
        <v>138</v>
      </c>
      <c r="M2696" s="26" t="s">
        <v>27495</v>
      </c>
      <c r="N2696" s="26" t="s">
        <v>27496</v>
      </c>
      <c r="O2696" s="26" t="s">
        <v>27497</v>
      </c>
      <c r="P2696" s="26" t="s">
        <v>27498</v>
      </c>
      <c r="Q2696" s="26" t="s">
        <v>27499</v>
      </c>
      <c r="R2696" s="26" t="s">
        <v>144</v>
      </c>
      <c r="S2696" s="26" t="s">
        <v>144</v>
      </c>
      <c r="U2696" s="26" t="s">
        <v>27500</v>
      </c>
      <c r="V2696" s="28">
        <v>44701</v>
      </c>
      <c r="W2696" s="26" t="s">
        <v>146</v>
      </c>
      <c r="X2696" s="26" t="s">
        <v>144</v>
      </c>
      <c r="Y2696" s="26" t="s">
        <v>144</v>
      </c>
      <c r="Z2696" s="26" t="s">
        <v>144</v>
      </c>
      <c r="AD2696" s="26">
        <v>1</v>
      </c>
      <c r="AE2696" s="28">
        <v>44770</v>
      </c>
      <c r="AF2696" s="26">
        <v>2022</v>
      </c>
      <c r="AG2696" s="26" t="s">
        <v>27501</v>
      </c>
      <c r="AH2696" s="26" t="s">
        <v>1251</v>
      </c>
      <c r="AI2696" s="26" t="s">
        <v>27502</v>
      </c>
      <c r="AJ2696" s="26" t="s">
        <v>144</v>
      </c>
      <c r="AK2696" s="26" t="s">
        <v>27503</v>
      </c>
      <c r="AL2696" s="26" t="s">
        <v>144</v>
      </c>
      <c r="AM2696" s="26" t="s">
        <v>19695</v>
      </c>
      <c r="AN2696" s="26" t="s">
        <v>285</v>
      </c>
      <c r="AP2696" s="26" t="s">
        <v>4429</v>
      </c>
      <c r="AQ2696" s="26" t="s">
        <v>1251</v>
      </c>
      <c r="AR2696" s="26" t="s">
        <v>27502</v>
      </c>
      <c r="AT2696" s="26" t="s">
        <v>4430</v>
      </c>
      <c r="AU2696" s="26" t="s">
        <v>4431</v>
      </c>
      <c r="AV2696" s="26" t="s">
        <v>6227</v>
      </c>
      <c r="AW2696" s="26" t="s">
        <v>6227</v>
      </c>
      <c r="AX2696" s="26" t="s">
        <v>0</v>
      </c>
      <c r="AY2696" s="26" t="s">
        <v>0</v>
      </c>
      <c r="AZ2696" s="26" t="s">
        <v>156</v>
      </c>
      <c r="BA2696" s="26" t="s">
        <v>1027</v>
      </c>
      <c r="BB2696" s="26" t="s">
        <v>158</v>
      </c>
      <c r="BC2696" s="26" t="s">
        <v>159</v>
      </c>
      <c r="BD2696" s="26">
        <v>1</v>
      </c>
      <c r="BE2696" s="26">
        <v>13</v>
      </c>
      <c r="BF2696" s="26">
        <v>7</v>
      </c>
      <c r="BG2696" s="26">
        <v>14</v>
      </c>
      <c r="BH2696" s="26">
        <v>114</v>
      </c>
      <c r="BI2696" s="26">
        <v>158</v>
      </c>
      <c r="BJ2696" s="26">
        <v>29</v>
      </c>
      <c r="BK2696" s="26">
        <v>1</v>
      </c>
      <c r="BL2696" s="26">
        <v>2017</v>
      </c>
      <c r="BM2696" s="26" t="s">
        <v>3897</v>
      </c>
      <c r="BP2696" s="26" t="s">
        <v>6229</v>
      </c>
      <c r="BT2696" s="26">
        <v>2022</v>
      </c>
      <c r="BW2696" s="26" t="s">
        <v>5861</v>
      </c>
      <c r="BX2696" s="26" t="s">
        <v>27504</v>
      </c>
      <c r="BY2696" s="26" t="s">
        <v>144</v>
      </c>
      <c r="CF2696" s="26" t="s">
        <v>165</v>
      </c>
      <c r="CG2696" s="26" t="s">
        <v>27505</v>
      </c>
      <c r="CH2696" s="26" t="s">
        <v>2562</v>
      </c>
      <c r="CI2696" s="26" t="s">
        <v>345</v>
      </c>
      <c r="CJ2696" s="26" t="s">
        <v>27506</v>
      </c>
      <c r="CK2696" s="26" t="s">
        <v>1319</v>
      </c>
      <c r="CL2696" s="26" t="s">
        <v>2491</v>
      </c>
      <c r="CN2696" s="26" t="s">
        <v>3945</v>
      </c>
      <c r="CO2696" s="26" t="s">
        <v>144</v>
      </c>
      <c r="CP2696" s="26" t="s">
        <v>144</v>
      </c>
      <c r="CQ2696" s="26" t="s">
        <v>144</v>
      </c>
      <c r="CR2696" s="26" t="s">
        <v>144</v>
      </c>
    </row>
    <row r="2697" spans="1:96" hidden="1">
      <c r="A2697" s="26" t="s">
        <v>131</v>
      </c>
      <c r="B2697" s="27">
        <v>22002712</v>
      </c>
      <c r="C2697" s="26" t="s">
        <v>18038</v>
      </c>
      <c r="D2697" s="26" t="s">
        <v>18122</v>
      </c>
      <c r="E2697" s="26" t="s">
        <v>134</v>
      </c>
      <c r="F2697" s="26" t="s">
        <v>27507</v>
      </c>
      <c r="G2697" s="26" t="s">
        <v>234</v>
      </c>
      <c r="H2697" s="26" t="s">
        <v>234</v>
      </c>
      <c r="J2697" s="26" t="s">
        <v>137</v>
      </c>
      <c r="L2697" s="26" t="s">
        <v>138</v>
      </c>
      <c r="M2697" s="26" t="s">
        <v>27508</v>
      </c>
      <c r="N2697" s="26" t="s">
        <v>14433</v>
      </c>
      <c r="O2697" s="26" t="s">
        <v>27509</v>
      </c>
      <c r="P2697" s="26" t="s">
        <v>27510</v>
      </c>
      <c r="Q2697" s="26" t="s">
        <v>27511</v>
      </c>
      <c r="R2697" s="26" t="s">
        <v>144</v>
      </c>
      <c r="S2697" s="29" t="s">
        <v>27512</v>
      </c>
      <c r="U2697" s="26" t="s">
        <v>27513</v>
      </c>
      <c r="V2697" s="28">
        <v>44616</v>
      </c>
      <c r="W2697" s="26" t="s">
        <v>6622</v>
      </c>
      <c r="X2697" s="26" t="s">
        <v>144</v>
      </c>
      <c r="Y2697" s="26" t="s">
        <v>144</v>
      </c>
      <c r="Z2697" s="26" t="s">
        <v>144</v>
      </c>
      <c r="AC2697" s="26" t="s">
        <v>26345</v>
      </c>
      <c r="AD2697" s="26">
        <v>1</v>
      </c>
      <c r="AE2697" s="28">
        <v>44770</v>
      </c>
      <c r="AF2697" s="26">
        <v>2022</v>
      </c>
      <c r="AG2697" s="26" t="s">
        <v>27514</v>
      </c>
      <c r="AH2697" s="26" t="s">
        <v>234</v>
      </c>
      <c r="AI2697" s="26" t="s">
        <v>766</v>
      </c>
      <c r="AJ2697" s="26" t="s">
        <v>336</v>
      </c>
      <c r="AK2697" s="26" t="s">
        <v>222</v>
      </c>
      <c r="AL2697" s="26" t="s">
        <v>27515</v>
      </c>
      <c r="AM2697" s="26" t="s">
        <v>336</v>
      </c>
      <c r="AN2697" s="26" t="s">
        <v>567</v>
      </c>
      <c r="AQ2697" s="26" t="s">
        <v>234</v>
      </c>
      <c r="AR2697" s="26" t="s">
        <v>2650</v>
      </c>
      <c r="AT2697" s="26" t="s">
        <v>152</v>
      </c>
      <c r="AU2697" s="26" t="s">
        <v>3939</v>
      </c>
      <c r="AV2697" s="26" t="s">
        <v>5549</v>
      </c>
      <c r="AW2697" s="26" t="s">
        <v>5549</v>
      </c>
      <c r="AX2697" s="26" t="s">
        <v>16807</v>
      </c>
      <c r="AY2697" s="26" t="s">
        <v>16807</v>
      </c>
      <c r="AZ2697" s="26" t="s">
        <v>156</v>
      </c>
      <c r="BA2697" s="26" t="s">
        <v>911</v>
      </c>
      <c r="BB2697" s="26" t="s">
        <v>158</v>
      </c>
      <c r="BC2697" s="26" t="s">
        <v>159</v>
      </c>
      <c r="BD2697" s="26">
        <v>1</v>
      </c>
      <c r="BE2697" s="26">
        <v>13</v>
      </c>
      <c r="BF2697" s="26">
        <v>2</v>
      </c>
      <c r="BG2697" s="26">
        <v>11</v>
      </c>
      <c r="BH2697" s="26">
        <v>156</v>
      </c>
      <c r="BI2697" s="26">
        <v>200</v>
      </c>
      <c r="BJ2697" s="26">
        <v>25</v>
      </c>
      <c r="BK2697" s="26">
        <v>1</v>
      </c>
      <c r="BL2697" s="26">
        <v>1788</v>
      </c>
      <c r="BM2697" s="26" t="s">
        <v>3897</v>
      </c>
      <c r="BN2697" s="26" t="s">
        <v>360</v>
      </c>
      <c r="BP2697" s="26" t="s">
        <v>16808</v>
      </c>
      <c r="BR2697" s="26">
        <v>7.7</v>
      </c>
      <c r="BT2697" s="26">
        <v>2022</v>
      </c>
      <c r="BW2697" s="26" t="s">
        <v>502</v>
      </c>
      <c r="BX2697" s="26" t="s">
        <v>3652</v>
      </c>
      <c r="BY2697" s="26" t="s">
        <v>144</v>
      </c>
      <c r="CD2697" s="26" t="s">
        <v>27516</v>
      </c>
      <c r="CE2697" s="26" t="s">
        <v>26345</v>
      </c>
      <c r="CF2697" s="26" t="s">
        <v>165</v>
      </c>
      <c r="CG2697" s="26" t="s">
        <v>27517</v>
      </c>
      <c r="CH2697" s="26" t="s">
        <v>189</v>
      </c>
      <c r="CI2697" s="26" t="s">
        <v>5761</v>
      </c>
      <c r="CJ2697" s="26" t="s">
        <v>27518</v>
      </c>
      <c r="CK2697" s="26" t="s">
        <v>271</v>
      </c>
      <c r="CL2697" s="26" t="s">
        <v>425</v>
      </c>
      <c r="CN2697" s="26" t="s">
        <v>3945</v>
      </c>
      <c r="CO2697" s="26" t="s">
        <v>144</v>
      </c>
      <c r="CP2697" s="26" t="s">
        <v>144</v>
      </c>
      <c r="CQ2697" s="26" t="s">
        <v>144</v>
      </c>
      <c r="CR2697" s="26" t="s">
        <v>144</v>
      </c>
    </row>
    <row r="2698" spans="1:96" hidden="1">
      <c r="A2698" s="26" t="s">
        <v>131</v>
      </c>
      <c r="B2698" s="27">
        <v>22002713</v>
      </c>
      <c r="C2698" s="26" t="s">
        <v>27519</v>
      </c>
      <c r="D2698" s="26" t="s">
        <v>8589</v>
      </c>
      <c r="E2698" s="26" t="s">
        <v>134</v>
      </c>
      <c r="F2698" s="26" t="s">
        <v>25239</v>
      </c>
      <c r="G2698" s="26" t="s">
        <v>1795</v>
      </c>
      <c r="H2698" s="26" t="s">
        <v>1795</v>
      </c>
      <c r="J2698" s="26" t="s">
        <v>137</v>
      </c>
      <c r="L2698" s="26" t="s">
        <v>138</v>
      </c>
      <c r="M2698" s="26" t="s">
        <v>27520</v>
      </c>
      <c r="N2698" s="26" t="s">
        <v>27521</v>
      </c>
      <c r="O2698" s="26" t="s">
        <v>27522</v>
      </c>
      <c r="P2698" s="26" t="s">
        <v>27523</v>
      </c>
      <c r="Q2698" s="26" t="s">
        <v>27524</v>
      </c>
      <c r="R2698" s="26" t="s">
        <v>144</v>
      </c>
      <c r="S2698" s="26" t="s">
        <v>144</v>
      </c>
      <c r="U2698" s="26" t="s">
        <v>27525</v>
      </c>
      <c r="V2698" s="28">
        <v>43642</v>
      </c>
      <c r="W2698" s="26" t="s">
        <v>146</v>
      </c>
      <c r="X2698" s="26" t="s">
        <v>144</v>
      </c>
      <c r="Y2698" s="26" t="s">
        <v>144</v>
      </c>
      <c r="Z2698" s="26" t="s">
        <v>144</v>
      </c>
      <c r="AC2698" s="26" t="s">
        <v>20405</v>
      </c>
      <c r="AD2698" s="26">
        <v>1</v>
      </c>
      <c r="AE2698" s="28">
        <v>44770</v>
      </c>
      <c r="AF2698" s="26">
        <v>2022</v>
      </c>
      <c r="AG2698" s="26" t="s">
        <v>27526</v>
      </c>
      <c r="AH2698" s="26" t="s">
        <v>1795</v>
      </c>
      <c r="AI2698" s="26" t="s">
        <v>18787</v>
      </c>
      <c r="AJ2698" s="26" t="s">
        <v>144</v>
      </c>
      <c r="AK2698" s="26" t="s">
        <v>144</v>
      </c>
      <c r="AL2698" s="26" t="s">
        <v>144</v>
      </c>
      <c r="AM2698" s="26" t="s">
        <v>27527</v>
      </c>
      <c r="AN2698" s="26" t="s">
        <v>567</v>
      </c>
      <c r="AQ2698" s="26" t="s">
        <v>1795</v>
      </c>
      <c r="AR2698" s="26" t="s">
        <v>18787</v>
      </c>
      <c r="AT2698" s="26" t="s">
        <v>152</v>
      </c>
      <c r="AU2698" s="26" t="s">
        <v>3939</v>
      </c>
      <c r="AV2698" s="26" t="s">
        <v>665</v>
      </c>
      <c r="AW2698" s="26" t="s">
        <v>665</v>
      </c>
      <c r="AX2698" s="26" t="s">
        <v>27181</v>
      </c>
      <c r="AY2698" s="26" t="s">
        <v>27181</v>
      </c>
      <c r="AZ2698" s="26" t="s">
        <v>156</v>
      </c>
      <c r="BA2698" s="26" t="s">
        <v>666</v>
      </c>
      <c r="BB2698" s="26" t="s">
        <v>158</v>
      </c>
      <c r="BC2698" s="26" t="s">
        <v>159</v>
      </c>
      <c r="BD2698" s="26">
        <v>1</v>
      </c>
      <c r="BE2698" s="26">
        <v>13</v>
      </c>
      <c r="BF2698" s="26">
        <v>2</v>
      </c>
      <c r="BG2698" s="26">
        <v>11</v>
      </c>
      <c r="BH2698" s="26">
        <v>102</v>
      </c>
      <c r="BI2698" s="26">
        <v>146</v>
      </c>
      <c r="BJ2698" s="26">
        <v>13</v>
      </c>
      <c r="BK2698" s="26">
        <v>1</v>
      </c>
      <c r="BL2698" s="26">
        <v>2015</v>
      </c>
      <c r="BM2698" s="26" t="s">
        <v>3897</v>
      </c>
      <c r="BN2698" s="26" t="s">
        <v>360</v>
      </c>
      <c r="BP2698" s="26" t="s">
        <v>667</v>
      </c>
      <c r="BR2698" s="26">
        <v>7.7</v>
      </c>
      <c r="BT2698" s="26">
        <v>2022</v>
      </c>
      <c r="BU2698" s="26" t="s">
        <v>402</v>
      </c>
      <c r="BW2698" s="26" t="s">
        <v>1803</v>
      </c>
      <c r="BX2698" s="26" t="s">
        <v>27528</v>
      </c>
      <c r="BY2698" s="26" t="s">
        <v>144</v>
      </c>
      <c r="CD2698" s="26" t="s">
        <v>20408</v>
      </c>
      <c r="CE2698" s="26" t="s">
        <v>20405</v>
      </c>
      <c r="CF2698" s="26" t="s">
        <v>27529</v>
      </c>
      <c r="CG2698" s="26" t="s">
        <v>27530</v>
      </c>
      <c r="CH2698" s="26" t="s">
        <v>4374</v>
      </c>
      <c r="CI2698" s="26" t="s">
        <v>1320</v>
      </c>
      <c r="CJ2698" s="26" t="s">
        <v>27531</v>
      </c>
      <c r="CK2698" s="26" t="s">
        <v>8350</v>
      </c>
      <c r="CL2698" s="26" t="s">
        <v>4698</v>
      </c>
      <c r="CN2698" s="26" t="s">
        <v>3945</v>
      </c>
      <c r="CO2698" s="26" t="s">
        <v>144</v>
      </c>
      <c r="CP2698" s="26" t="s">
        <v>144</v>
      </c>
      <c r="CQ2698" s="26" t="s">
        <v>144</v>
      </c>
      <c r="CR2698" s="26" t="s">
        <v>144</v>
      </c>
    </row>
    <row r="2699" spans="1:96" hidden="1">
      <c r="A2699" s="26" t="s">
        <v>131</v>
      </c>
      <c r="B2699" s="27">
        <v>22002714</v>
      </c>
      <c r="C2699" s="26" t="s">
        <v>1418</v>
      </c>
      <c r="D2699" s="26" t="s">
        <v>1374</v>
      </c>
      <c r="E2699" s="26" t="s">
        <v>134</v>
      </c>
      <c r="F2699" s="26" t="s">
        <v>13419</v>
      </c>
      <c r="G2699" s="26" t="s">
        <v>522</v>
      </c>
      <c r="H2699" s="26" t="s">
        <v>522</v>
      </c>
      <c r="J2699" s="26" t="s">
        <v>137</v>
      </c>
      <c r="L2699" s="26" t="s">
        <v>138</v>
      </c>
      <c r="M2699" s="26" t="s">
        <v>27532</v>
      </c>
      <c r="N2699" s="26" t="s">
        <v>27533</v>
      </c>
      <c r="O2699" s="26" t="s">
        <v>27534</v>
      </c>
      <c r="P2699" s="26" t="s">
        <v>27535</v>
      </c>
      <c r="Q2699" s="26" t="s">
        <v>144</v>
      </c>
      <c r="R2699" s="26" t="s">
        <v>144</v>
      </c>
      <c r="S2699" s="29" t="s">
        <v>27536</v>
      </c>
      <c r="U2699" s="26" t="s">
        <v>27537</v>
      </c>
      <c r="V2699" s="28">
        <v>44675</v>
      </c>
      <c r="W2699" s="26" t="s">
        <v>146</v>
      </c>
      <c r="X2699" s="26" t="s">
        <v>144</v>
      </c>
      <c r="Y2699" s="26" t="s">
        <v>144</v>
      </c>
      <c r="Z2699" s="26" t="s">
        <v>144</v>
      </c>
      <c r="AC2699" s="26" t="s">
        <v>25697</v>
      </c>
      <c r="AD2699" s="26">
        <v>1</v>
      </c>
      <c r="AE2699" s="28">
        <v>44770</v>
      </c>
      <c r="AF2699" s="26">
        <v>2022</v>
      </c>
      <c r="AG2699" s="26" t="s">
        <v>27538</v>
      </c>
      <c r="AH2699" s="26" t="s">
        <v>522</v>
      </c>
      <c r="AI2699" s="26" t="s">
        <v>4416</v>
      </c>
      <c r="AJ2699" s="26" t="s">
        <v>144</v>
      </c>
      <c r="AK2699" s="26" t="s">
        <v>27539</v>
      </c>
      <c r="AL2699" s="26" t="s">
        <v>144</v>
      </c>
      <c r="AM2699" s="26" t="s">
        <v>12899</v>
      </c>
      <c r="AN2699" s="26" t="s">
        <v>205</v>
      </c>
      <c r="AQ2699" s="26" t="s">
        <v>522</v>
      </c>
      <c r="AR2699" s="26" t="s">
        <v>4416</v>
      </c>
      <c r="AS2699" s="26" t="s">
        <v>12899</v>
      </c>
      <c r="AT2699" s="26" t="s">
        <v>152</v>
      </c>
      <c r="AU2699" s="26" t="s">
        <v>3939</v>
      </c>
      <c r="AV2699" s="26" t="s">
        <v>224</v>
      </c>
      <c r="AW2699" s="26" t="s">
        <v>224</v>
      </c>
      <c r="AX2699" s="26" t="s">
        <v>6286</v>
      </c>
      <c r="AY2699" s="26" t="s">
        <v>6286</v>
      </c>
      <c r="AZ2699" s="26" t="s">
        <v>156</v>
      </c>
      <c r="BA2699" s="26" t="s">
        <v>226</v>
      </c>
      <c r="BB2699" s="26" t="s">
        <v>158</v>
      </c>
      <c r="BC2699" s="26" t="s">
        <v>159</v>
      </c>
      <c r="BD2699" s="26">
        <v>1</v>
      </c>
      <c r="BE2699" s="26">
        <v>13</v>
      </c>
      <c r="BF2699" s="26">
        <v>2</v>
      </c>
      <c r="BG2699" s="26">
        <v>11</v>
      </c>
      <c r="BH2699" s="26">
        <v>91</v>
      </c>
      <c r="BI2699" s="26">
        <v>135</v>
      </c>
      <c r="BJ2699" s="26">
        <v>12</v>
      </c>
      <c r="BK2699" s="26">
        <v>1</v>
      </c>
      <c r="BL2699" s="26">
        <v>1770</v>
      </c>
      <c r="BM2699" s="26" t="s">
        <v>3897</v>
      </c>
      <c r="BN2699" s="26" t="s">
        <v>360</v>
      </c>
      <c r="BP2699" s="26" t="s">
        <v>227</v>
      </c>
      <c r="BR2699" s="26">
        <v>7.5</v>
      </c>
      <c r="BT2699" s="26">
        <v>2022</v>
      </c>
      <c r="BU2699" s="26" t="s">
        <v>402</v>
      </c>
      <c r="BW2699" s="26" t="s">
        <v>4584</v>
      </c>
      <c r="BX2699" s="26" t="s">
        <v>12901</v>
      </c>
      <c r="BY2699" s="26" t="s">
        <v>144</v>
      </c>
      <c r="CD2699" s="26" t="s">
        <v>25699</v>
      </c>
      <c r="CE2699" s="26" t="s">
        <v>25697</v>
      </c>
      <c r="CF2699" s="26" t="s">
        <v>2451</v>
      </c>
      <c r="CG2699" s="26" t="s">
        <v>24425</v>
      </c>
      <c r="CH2699" s="26" t="s">
        <v>993</v>
      </c>
      <c r="CI2699" s="26" t="s">
        <v>4162</v>
      </c>
      <c r="CJ2699" s="26" t="s">
        <v>307</v>
      </c>
      <c r="CK2699" s="26" t="s">
        <v>167</v>
      </c>
      <c r="CL2699" s="26" t="s">
        <v>4162</v>
      </c>
      <c r="CN2699" s="26" t="s">
        <v>3945</v>
      </c>
      <c r="CO2699" s="26" t="s">
        <v>144</v>
      </c>
      <c r="CP2699" s="26" t="s">
        <v>144</v>
      </c>
      <c r="CQ2699" s="26" t="s">
        <v>144</v>
      </c>
      <c r="CR2699" s="26" t="s">
        <v>144</v>
      </c>
    </row>
    <row r="2700" spans="1:96" hidden="1">
      <c r="A2700" s="26" t="s">
        <v>131</v>
      </c>
      <c r="B2700" s="27">
        <v>22002715</v>
      </c>
      <c r="C2700" s="26" t="s">
        <v>9031</v>
      </c>
      <c r="D2700" s="26" t="s">
        <v>2872</v>
      </c>
      <c r="E2700" s="26" t="s">
        <v>134</v>
      </c>
      <c r="F2700" s="26" t="s">
        <v>27540</v>
      </c>
      <c r="G2700" s="26" t="s">
        <v>255</v>
      </c>
      <c r="H2700" s="26" t="s">
        <v>255</v>
      </c>
      <c r="J2700" s="26" t="s">
        <v>137</v>
      </c>
      <c r="L2700" s="26" t="s">
        <v>138</v>
      </c>
      <c r="M2700" s="26" t="s">
        <v>27541</v>
      </c>
      <c r="N2700" s="26" t="s">
        <v>27541</v>
      </c>
      <c r="O2700" s="26" t="s">
        <v>27542</v>
      </c>
      <c r="P2700" s="26" t="s">
        <v>27543</v>
      </c>
      <c r="Q2700" s="26" t="s">
        <v>144</v>
      </c>
      <c r="R2700" s="26" t="s">
        <v>144</v>
      </c>
      <c r="S2700" s="26" t="s">
        <v>144</v>
      </c>
      <c r="U2700" s="26" t="s">
        <v>27544</v>
      </c>
      <c r="V2700" s="28">
        <v>44529</v>
      </c>
      <c r="W2700" s="26" t="s">
        <v>146</v>
      </c>
      <c r="X2700" s="26" t="s">
        <v>144</v>
      </c>
      <c r="Y2700" s="26" t="s">
        <v>144</v>
      </c>
      <c r="Z2700" s="26" t="s">
        <v>144</v>
      </c>
      <c r="AC2700" s="26" t="s">
        <v>27545</v>
      </c>
      <c r="AD2700" s="26">
        <v>1</v>
      </c>
      <c r="AE2700" s="28">
        <v>44770</v>
      </c>
      <c r="AF2700" s="26">
        <v>2022</v>
      </c>
      <c r="AG2700" s="26" t="s">
        <v>27546</v>
      </c>
      <c r="AH2700" s="26" t="s">
        <v>255</v>
      </c>
      <c r="AI2700" s="26" t="s">
        <v>282</v>
      </c>
      <c r="AJ2700" s="26" t="s">
        <v>144</v>
      </c>
      <c r="AK2700" s="26" t="s">
        <v>11239</v>
      </c>
      <c r="AL2700" s="26" t="s">
        <v>27547</v>
      </c>
      <c r="AM2700" s="26" t="s">
        <v>284</v>
      </c>
      <c r="AN2700" s="26" t="s">
        <v>285</v>
      </c>
      <c r="AQ2700" s="26" t="s">
        <v>255</v>
      </c>
      <c r="AR2700" s="26" t="s">
        <v>282</v>
      </c>
      <c r="AS2700" s="26" t="s">
        <v>284</v>
      </c>
      <c r="AT2700" s="26" t="s">
        <v>152</v>
      </c>
      <c r="AU2700" s="26" t="s">
        <v>3939</v>
      </c>
      <c r="AV2700" s="26" t="s">
        <v>665</v>
      </c>
      <c r="AW2700" s="26" t="s">
        <v>665</v>
      </c>
      <c r="AX2700" s="26" t="s">
        <v>27181</v>
      </c>
      <c r="AY2700" s="26" t="s">
        <v>27181</v>
      </c>
      <c r="AZ2700" s="26" t="s">
        <v>156</v>
      </c>
      <c r="BA2700" s="26" t="s">
        <v>666</v>
      </c>
      <c r="BB2700" s="26" t="s">
        <v>158</v>
      </c>
      <c r="BC2700" s="26" t="s">
        <v>159</v>
      </c>
      <c r="BD2700" s="26">
        <v>1</v>
      </c>
      <c r="BE2700" s="26">
        <v>13</v>
      </c>
      <c r="BF2700" s="26">
        <v>2</v>
      </c>
      <c r="BG2700" s="26">
        <v>11</v>
      </c>
      <c r="BH2700" s="26">
        <v>102</v>
      </c>
      <c r="BI2700" s="26">
        <v>146</v>
      </c>
      <c r="BJ2700" s="26">
        <v>13</v>
      </c>
      <c r="BK2700" s="26">
        <v>1</v>
      </c>
      <c r="BL2700" s="26">
        <v>2015</v>
      </c>
      <c r="BM2700" s="26" t="s">
        <v>3897</v>
      </c>
      <c r="BP2700" s="26" t="s">
        <v>667</v>
      </c>
      <c r="BT2700" s="26">
        <v>2022</v>
      </c>
      <c r="BW2700" s="26" t="s">
        <v>265</v>
      </c>
      <c r="BX2700" s="26" t="s">
        <v>286</v>
      </c>
      <c r="BY2700" s="26" t="s">
        <v>144</v>
      </c>
      <c r="CD2700" s="26" t="s">
        <v>27548</v>
      </c>
      <c r="CE2700" s="26" t="s">
        <v>27545</v>
      </c>
      <c r="CF2700" s="26" t="s">
        <v>2451</v>
      </c>
      <c r="CJ2700" s="26" t="s">
        <v>27549</v>
      </c>
      <c r="CK2700" s="26" t="s">
        <v>773</v>
      </c>
      <c r="CL2700" s="26" t="s">
        <v>1133</v>
      </c>
      <c r="CN2700" s="26" t="s">
        <v>3945</v>
      </c>
      <c r="CO2700" s="26" t="s">
        <v>144</v>
      </c>
      <c r="CP2700" s="26" t="s">
        <v>144</v>
      </c>
      <c r="CQ2700" s="26" t="s">
        <v>144</v>
      </c>
      <c r="CR2700" s="26" t="s">
        <v>144</v>
      </c>
    </row>
    <row r="2701" spans="1:96" hidden="1">
      <c r="A2701" s="26" t="s">
        <v>131</v>
      </c>
      <c r="B2701" s="27">
        <v>22002716</v>
      </c>
      <c r="C2701" s="26" t="s">
        <v>27550</v>
      </c>
      <c r="D2701" s="26" t="s">
        <v>2680</v>
      </c>
      <c r="E2701" s="26" t="s">
        <v>134</v>
      </c>
      <c r="F2701" s="26" t="s">
        <v>23571</v>
      </c>
      <c r="G2701" s="26" t="s">
        <v>255</v>
      </c>
      <c r="H2701" s="26" t="s">
        <v>2044</v>
      </c>
      <c r="I2701" s="26" t="s">
        <v>137</v>
      </c>
      <c r="J2701" s="26" t="s">
        <v>137</v>
      </c>
      <c r="K2701" s="26" t="s">
        <v>325</v>
      </c>
      <c r="L2701" s="26" t="s">
        <v>325</v>
      </c>
      <c r="M2701" s="26" t="s">
        <v>27551</v>
      </c>
      <c r="N2701" s="26" t="s">
        <v>27551</v>
      </c>
      <c r="O2701" s="26" t="s">
        <v>27552</v>
      </c>
      <c r="P2701" s="26" t="s">
        <v>27553</v>
      </c>
      <c r="Q2701" s="26" t="s">
        <v>27554</v>
      </c>
      <c r="R2701" s="26" t="s">
        <v>144</v>
      </c>
      <c r="S2701" s="29" t="s">
        <v>27555</v>
      </c>
      <c r="U2701" s="26" t="s">
        <v>27556</v>
      </c>
      <c r="V2701" s="28">
        <v>44504</v>
      </c>
      <c r="W2701" s="26" t="s">
        <v>6622</v>
      </c>
      <c r="X2701" s="26" t="s">
        <v>144</v>
      </c>
      <c r="Y2701" s="26" t="s">
        <v>144</v>
      </c>
      <c r="Z2701" s="26" t="s">
        <v>144</v>
      </c>
      <c r="AC2701" s="26" t="s">
        <v>16866</v>
      </c>
      <c r="AD2701" s="26">
        <v>1</v>
      </c>
      <c r="AE2701" s="28">
        <v>44770</v>
      </c>
      <c r="AF2701" s="26">
        <v>2022</v>
      </c>
      <c r="AG2701" s="26" t="s">
        <v>27557</v>
      </c>
      <c r="AH2701" s="26" t="s">
        <v>255</v>
      </c>
      <c r="AI2701" s="26" t="s">
        <v>763</v>
      </c>
      <c r="AJ2701" s="26" t="s">
        <v>7956</v>
      </c>
      <c r="AK2701" s="26" t="s">
        <v>144</v>
      </c>
      <c r="AL2701" s="26" t="s">
        <v>27558</v>
      </c>
      <c r="AM2701" s="26" t="s">
        <v>4605</v>
      </c>
      <c r="AN2701" s="26" t="s">
        <v>285</v>
      </c>
      <c r="AQ2701" s="26" t="s">
        <v>2044</v>
      </c>
      <c r="AR2701" s="26" t="s">
        <v>27559</v>
      </c>
      <c r="AS2701" s="26" t="s">
        <v>27560</v>
      </c>
      <c r="AT2701" s="26" t="s">
        <v>152</v>
      </c>
      <c r="AU2701" s="26" t="s">
        <v>3939</v>
      </c>
      <c r="AV2701" s="26" t="s">
        <v>1586</v>
      </c>
      <c r="AW2701" s="26" t="s">
        <v>1586</v>
      </c>
      <c r="AX2701" s="26" t="s">
        <v>4635</v>
      </c>
      <c r="AY2701" s="26" t="s">
        <v>4635</v>
      </c>
      <c r="AZ2701" s="26" t="s">
        <v>156</v>
      </c>
      <c r="BA2701" s="26" t="s">
        <v>571</v>
      </c>
      <c r="BB2701" s="26" t="s">
        <v>158</v>
      </c>
      <c r="BC2701" s="26" t="s">
        <v>159</v>
      </c>
      <c r="BD2701" s="26">
        <v>1</v>
      </c>
      <c r="BE2701" s="26">
        <v>13</v>
      </c>
      <c r="BF2701" s="26">
        <v>2</v>
      </c>
      <c r="BG2701" s="26">
        <v>11</v>
      </c>
      <c r="BH2701" s="26">
        <v>152</v>
      </c>
      <c r="BI2701" s="26">
        <v>196</v>
      </c>
      <c r="BJ2701" s="26">
        <v>15</v>
      </c>
      <c r="BK2701" s="26">
        <v>1</v>
      </c>
      <c r="BL2701" s="26">
        <v>1799</v>
      </c>
      <c r="BM2701" s="26" t="s">
        <v>3897</v>
      </c>
      <c r="BN2701" s="26" t="s">
        <v>360</v>
      </c>
      <c r="BP2701" s="26" t="s">
        <v>1588</v>
      </c>
      <c r="BR2701" s="26">
        <v>6.4</v>
      </c>
      <c r="BT2701" s="26">
        <v>2022</v>
      </c>
      <c r="BW2701" s="26" t="s">
        <v>265</v>
      </c>
      <c r="BX2701" s="26" t="s">
        <v>768</v>
      </c>
      <c r="BY2701" s="26" t="s">
        <v>144</v>
      </c>
      <c r="CD2701" s="26" t="s">
        <v>16870</v>
      </c>
      <c r="CE2701" s="26" t="s">
        <v>16866</v>
      </c>
      <c r="CF2701" s="26" t="s">
        <v>165</v>
      </c>
      <c r="CN2701" s="26" t="s">
        <v>3945</v>
      </c>
      <c r="CO2701" s="26" t="s">
        <v>27561</v>
      </c>
      <c r="CP2701" s="26" t="s">
        <v>144</v>
      </c>
      <c r="CQ2701" s="26" t="s">
        <v>144</v>
      </c>
      <c r="CR2701" s="26" t="s">
        <v>144</v>
      </c>
    </row>
    <row r="2702" spans="1:96" hidden="1">
      <c r="A2702" s="26" t="s">
        <v>131</v>
      </c>
      <c r="B2702" s="27">
        <v>22002717</v>
      </c>
      <c r="C2702" s="26" t="s">
        <v>4958</v>
      </c>
      <c r="D2702" s="26" t="s">
        <v>1050</v>
      </c>
      <c r="E2702" s="26" t="s">
        <v>134</v>
      </c>
      <c r="F2702" s="26" t="s">
        <v>27562</v>
      </c>
      <c r="G2702" s="26" t="s">
        <v>540</v>
      </c>
      <c r="H2702" s="26" t="s">
        <v>540</v>
      </c>
      <c r="J2702" s="26" t="s">
        <v>137</v>
      </c>
      <c r="L2702" s="26" t="s">
        <v>138</v>
      </c>
      <c r="M2702" s="26" t="s">
        <v>27563</v>
      </c>
      <c r="N2702" s="26" t="s">
        <v>27564</v>
      </c>
      <c r="O2702" s="26" t="s">
        <v>27565</v>
      </c>
      <c r="P2702" s="26" t="s">
        <v>27566</v>
      </c>
      <c r="Q2702" s="26" t="s">
        <v>27567</v>
      </c>
      <c r="R2702" s="26" t="s">
        <v>144</v>
      </c>
      <c r="S2702" s="29" t="s">
        <v>27568</v>
      </c>
      <c r="U2702" s="26" t="s">
        <v>27569</v>
      </c>
      <c r="V2702" s="28">
        <v>44574</v>
      </c>
      <c r="W2702" s="26" t="s">
        <v>146</v>
      </c>
      <c r="X2702" s="26" t="s">
        <v>144</v>
      </c>
      <c r="Y2702" s="26" t="s">
        <v>144</v>
      </c>
      <c r="Z2702" s="26" t="s">
        <v>144</v>
      </c>
      <c r="AC2702" s="26" t="s">
        <v>13910</v>
      </c>
      <c r="AD2702" s="26">
        <v>1</v>
      </c>
      <c r="AE2702" s="28">
        <v>44770</v>
      </c>
      <c r="AF2702" s="26">
        <v>2022</v>
      </c>
      <c r="AG2702" s="26" t="s">
        <v>27570</v>
      </c>
      <c r="AH2702" s="26" t="s">
        <v>540</v>
      </c>
      <c r="AI2702" s="26" t="s">
        <v>11733</v>
      </c>
      <c r="AJ2702" s="26" t="s">
        <v>144</v>
      </c>
      <c r="AK2702" s="26" t="s">
        <v>144</v>
      </c>
      <c r="AL2702" s="26" t="s">
        <v>144</v>
      </c>
      <c r="AM2702" s="26" t="s">
        <v>27571</v>
      </c>
      <c r="AN2702" s="26" t="s">
        <v>567</v>
      </c>
      <c r="AQ2702" s="26" t="s">
        <v>540</v>
      </c>
      <c r="AR2702" s="26" t="s">
        <v>11733</v>
      </c>
      <c r="AT2702" s="26" t="s">
        <v>152</v>
      </c>
      <c r="AU2702" s="26" t="s">
        <v>3939</v>
      </c>
      <c r="AV2702" s="26" t="s">
        <v>4926</v>
      </c>
      <c r="AW2702" s="26" t="s">
        <v>4926</v>
      </c>
      <c r="AX2702" s="26" t="s">
        <v>16</v>
      </c>
      <c r="AY2702" s="26" t="s">
        <v>16</v>
      </c>
      <c r="AZ2702" s="26" t="s">
        <v>156</v>
      </c>
      <c r="BA2702" s="26" t="s">
        <v>226</v>
      </c>
      <c r="BB2702" s="26" t="s">
        <v>158</v>
      </c>
      <c r="BC2702" s="26" t="s">
        <v>159</v>
      </c>
      <c r="BD2702" s="26">
        <v>1</v>
      </c>
      <c r="BE2702" s="26">
        <v>13</v>
      </c>
      <c r="BF2702" s="26">
        <v>2</v>
      </c>
      <c r="BG2702" s="26">
        <v>11</v>
      </c>
      <c r="BH2702" s="26">
        <v>93</v>
      </c>
      <c r="BI2702" s="26">
        <v>137</v>
      </c>
      <c r="BJ2702" s="26">
        <v>12</v>
      </c>
      <c r="BK2702" s="26">
        <v>1</v>
      </c>
      <c r="BL2702" s="26">
        <v>1769</v>
      </c>
      <c r="BM2702" s="26" t="s">
        <v>3897</v>
      </c>
      <c r="BP2702" s="26" t="s">
        <v>4927</v>
      </c>
      <c r="BT2702" s="26">
        <v>2022</v>
      </c>
      <c r="BW2702" s="26" t="s">
        <v>872</v>
      </c>
      <c r="BX2702" s="26" t="s">
        <v>15421</v>
      </c>
      <c r="BY2702" s="26" t="s">
        <v>144</v>
      </c>
      <c r="CD2702" s="26" t="s">
        <v>13912</v>
      </c>
      <c r="CE2702" s="26" t="s">
        <v>13910</v>
      </c>
      <c r="CF2702" s="26" t="s">
        <v>165</v>
      </c>
      <c r="CG2702" s="26" t="s">
        <v>27572</v>
      </c>
      <c r="CH2702" s="26" t="s">
        <v>167</v>
      </c>
      <c r="CI2702" s="26" t="s">
        <v>1320</v>
      </c>
      <c r="CJ2702" s="26" t="s">
        <v>27573</v>
      </c>
      <c r="CK2702" s="26" t="s">
        <v>167</v>
      </c>
      <c r="CL2702" s="26" t="s">
        <v>190</v>
      </c>
      <c r="CN2702" s="26" t="s">
        <v>3945</v>
      </c>
      <c r="CO2702" s="26" t="s">
        <v>144</v>
      </c>
      <c r="CP2702" s="26" t="s">
        <v>144</v>
      </c>
      <c r="CQ2702" s="26" t="s">
        <v>144</v>
      </c>
      <c r="CR2702" s="26" t="s">
        <v>144</v>
      </c>
    </row>
    <row r="2703" spans="1:96" hidden="1">
      <c r="A2703" s="26" t="s">
        <v>131</v>
      </c>
      <c r="B2703" s="27">
        <v>22002718</v>
      </c>
      <c r="C2703" s="26" t="s">
        <v>27574</v>
      </c>
      <c r="D2703" s="26" t="s">
        <v>1136</v>
      </c>
      <c r="E2703" s="26" t="s">
        <v>134</v>
      </c>
      <c r="F2703" s="26" t="s">
        <v>11484</v>
      </c>
      <c r="G2703" s="26" t="s">
        <v>255</v>
      </c>
      <c r="H2703" s="26" t="s">
        <v>234</v>
      </c>
      <c r="J2703" s="26" t="s">
        <v>137</v>
      </c>
      <c r="L2703" s="26" t="s">
        <v>138</v>
      </c>
      <c r="M2703" s="26" t="s">
        <v>27575</v>
      </c>
      <c r="N2703" s="26" t="s">
        <v>27575</v>
      </c>
      <c r="O2703" s="26" t="s">
        <v>27576</v>
      </c>
      <c r="P2703" s="26" t="s">
        <v>27577</v>
      </c>
      <c r="Q2703" s="26" t="s">
        <v>144</v>
      </c>
      <c r="R2703" s="26" t="s">
        <v>144</v>
      </c>
      <c r="S2703" s="26" t="s">
        <v>144</v>
      </c>
      <c r="U2703" s="26" t="s">
        <v>27578</v>
      </c>
      <c r="V2703" s="28">
        <v>44347</v>
      </c>
      <c r="W2703" s="26" t="s">
        <v>146</v>
      </c>
      <c r="X2703" s="26" t="s">
        <v>144</v>
      </c>
      <c r="Y2703" s="26" t="s">
        <v>144</v>
      </c>
      <c r="Z2703" s="26" t="s">
        <v>144</v>
      </c>
      <c r="AD2703" s="26">
        <v>1</v>
      </c>
      <c r="AE2703" s="28">
        <v>44770</v>
      </c>
      <c r="AF2703" s="26">
        <v>2022</v>
      </c>
      <c r="AG2703" s="26" t="s">
        <v>27579</v>
      </c>
      <c r="AH2703" s="26" t="s">
        <v>255</v>
      </c>
      <c r="AI2703" s="26" t="s">
        <v>1865</v>
      </c>
      <c r="AJ2703" s="26" t="s">
        <v>144</v>
      </c>
      <c r="AK2703" s="26" t="s">
        <v>144</v>
      </c>
      <c r="AL2703" s="26" t="s">
        <v>27580</v>
      </c>
      <c r="AM2703" s="26" t="s">
        <v>443</v>
      </c>
      <c r="AN2703" s="26" t="s">
        <v>285</v>
      </c>
      <c r="AP2703" s="26" t="s">
        <v>4429</v>
      </c>
      <c r="AQ2703" s="26" t="s">
        <v>234</v>
      </c>
      <c r="AR2703" s="26" t="s">
        <v>15781</v>
      </c>
      <c r="AS2703" s="26" t="s">
        <v>27581</v>
      </c>
      <c r="AT2703" s="26" t="s">
        <v>4430</v>
      </c>
      <c r="AU2703" s="26" t="s">
        <v>4431</v>
      </c>
      <c r="AV2703" s="26" t="s">
        <v>4912</v>
      </c>
      <c r="AW2703" s="26" t="s">
        <v>4912</v>
      </c>
      <c r="AX2703" s="26" t="s">
        <v>4913</v>
      </c>
      <c r="AY2703" s="26" t="s">
        <v>4913</v>
      </c>
      <c r="AZ2703" s="26" t="s">
        <v>156</v>
      </c>
      <c r="BA2703" s="26" t="s">
        <v>571</v>
      </c>
      <c r="BB2703" s="26" t="s">
        <v>158</v>
      </c>
      <c r="BC2703" s="26" t="s">
        <v>159</v>
      </c>
      <c r="BD2703" s="26">
        <v>1</v>
      </c>
      <c r="BE2703" s="26">
        <v>13</v>
      </c>
      <c r="BF2703" s="26">
        <v>7</v>
      </c>
      <c r="BG2703" s="26">
        <v>14</v>
      </c>
      <c r="BH2703" s="26">
        <v>82</v>
      </c>
      <c r="BI2703" s="26">
        <v>126</v>
      </c>
      <c r="BJ2703" s="26">
        <v>15</v>
      </c>
      <c r="BK2703" s="26">
        <v>1</v>
      </c>
      <c r="BL2703" s="26">
        <v>1809</v>
      </c>
      <c r="BM2703" s="26" t="s">
        <v>3897</v>
      </c>
      <c r="BP2703" s="26" t="s">
        <v>4914</v>
      </c>
      <c r="BT2703" s="26">
        <v>2022</v>
      </c>
      <c r="BW2703" s="26" t="s">
        <v>265</v>
      </c>
      <c r="BX2703" s="26" t="s">
        <v>1867</v>
      </c>
      <c r="BY2703" s="26" t="s">
        <v>144</v>
      </c>
      <c r="CF2703" s="26" t="s">
        <v>165</v>
      </c>
      <c r="CJ2703" s="26" t="s">
        <v>27582</v>
      </c>
      <c r="CK2703" s="26" t="s">
        <v>9523</v>
      </c>
      <c r="CL2703" s="26" t="s">
        <v>144</v>
      </c>
      <c r="CN2703" s="26" t="s">
        <v>3945</v>
      </c>
      <c r="CO2703" s="26" t="s">
        <v>144</v>
      </c>
      <c r="CP2703" s="26" t="s">
        <v>144</v>
      </c>
      <c r="CQ2703" s="26" t="s">
        <v>144</v>
      </c>
      <c r="CR2703" s="26" t="s">
        <v>144</v>
      </c>
    </row>
    <row r="2704" spans="1:96" hidden="1">
      <c r="A2704" s="26" t="s">
        <v>131</v>
      </c>
      <c r="B2704" s="27">
        <v>22002719</v>
      </c>
      <c r="C2704" s="26" t="s">
        <v>13932</v>
      </c>
      <c r="D2704" s="26" t="s">
        <v>1050</v>
      </c>
      <c r="E2704" s="26" t="s">
        <v>134</v>
      </c>
      <c r="F2704" s="26" t="s">
        <v>27583</v>
      </c>
      <c r="G2704" s="26" t="s">
        <v>255</v>
      </c>
      <c r="H2704" s="26" t="s">
        <v>255</v>
      </c>
      <c r="J2704" s="26" t="s">
        <v>137</v>
      </c>
      <c r="M2704" s="26" t="s">
        <v>27584</v>
      </c>
      <c r="N2704" s="26" t="s">
        <v>144</v>
      </c>
      <c r="O2704" s="26" t="s">
        <v>27585</v>
      </c>
      <c r="P2704" s="26" t="s">
        <v>144</v>
      </c>
      <c r="Q2704" s="26" t="s">
        <v>144</v>
      </c>
      <c r="R2704" s="26" t="s">
        <v>144</v>
      </c>
      <c r="S2704" s="29" t="s">
        <v>27586</v>
      </c>
      <c r="U2704" s="26" t="s">
        <v>27587</v>
      </c>
      <c r="W2704" s="26" t="s">
        <v>144</v>
      </c>
      <c r="X2704" s="26" t="s">
        <v>144</v>
      </c>
      <c r="Y2704" s="26" t="s">
        <v>144</v>
      </c>
      <c r="Z2704" s="26" t="s">
        <v>144</v>
      </c>
      <c r="AD2704" s="26">
        <v>1</v>
      </c>
      <c r="AE2704" s="28">
        <v>44770</v>
      </c>
      <c r="AF2704" s="26">
        <v>2022</v>
      </c>
      <c r="AG2704" s="26" t="s">
        <v>27588</v>
      </c>
      <c r="AJ2704" s="26" t="s">
        <v>144</v>
      </c>
      <c r="AK2704" s="26" t="s">
        <v>144</v>
      </c>
      <c r="AL2704" s="26" t="s">
        <v>144</v>
      </c>
      <c r="AQ2704" s="26" t="s">
        <v>255</v>
      </c>
      <c r="AR2704" s="26" t="s">
        <v>816</v>
      </c>
      <c r="AS2704" s="26" t="s">
        <v>2778</v>
      </c>
      <c r="AT2704" s="26" t="s">
        <v>152</v>
      </c>
      <c r="AU2704" s="26" t="s">
        <v>3939</v>
      </c>
      <c r="AV2704" s="26" t="s">
        <v>665</v>
      </c>
      <c r="AW2704" s="26" t="s">
        <v>665</v>
      </c>
      <c r="AX2704" s="26" t="s">
        <v>27181</v>
      </c>
      <c r="AY2704" s="26" t="s">
        <v>27181</v>
      </c>
      <c r="AZ2704" s="26" t="s">
        <v>156</v>
      </c>
      <c r="BA2704" s="26" t="s">
        <v>666</v>
      </c>
      <c r="BB2704" s="26" t="s">
        <v>158</v>
      </c>
      <c r="BC2704" s="26" t="s">
        <v>159</v>
      </c>
      <c r="BD2704" s="26">
        <v>1</v>
      </c>
      <c r="BE2704" s="26">
        <v>13</v>
      </c>
      <c r="BF2704" s="26">
        <v>2</v>
      </c>
      <c r="BG2704" s="26">
        <v>11</v>
      </c>
      <c r="BH2704" s="26">
        <v>102</v>
      </c>
      <c r="BI2704" s="26">
        <v>146</v>
      </c>
      <c r="BJ2704" s="26">
        <v>13</v>
      </c>
      <c r="BK2704" s="26">
        <v>1</v>
      </c>
      <c r="BL2704" s="26">
        <v>2015</v>
      </c>
      <c r="BM2704" s="26" t="s">
        <v>3897</v>
      </c>
      <c r="BN2704" s="26" t="s">
        <v>360</v>
      </c>
      <c r="BP2704" s="26" t="s">
        <v>667</v>
      </c>
      <c r="BR2704" s="26">
        <v>6.6</v>
      </c>
      <c r="BT2704" s="26">
        <v>2022</v>
      </c>
      <c r="CF2704" s="26" t="s">
        <v>144</v>
      </c>
      <c r="CN2704" s="26" t="s">
        <v>3945</v>
      </c>
      <c r="CO2704" s="26" t="s">
        <v>144</v>
      </c>
      <c r="CP2704" s="26" t="s">
        <v>144</v>
      </c>
      <c r="CQ2704" s="26" t="s">
        <v>144</v>
      </c>
      <c r="CR2704" s="26" t="s">
        <v>144</v>
      </c>
    </row>
    <row r="2705" spans="1:96" hidden="1">
      <c r="A2705" s="26" t="s">
        <v>131</v>
      </c>
      <c r="B2705" s="27">
        <v>22002720</v>
      </c>
      <c r="C2705" s="26" t="s">
        <v>6939</v>
      </c>
      <c r="D2705" s="26" t="s">
        <v>3747</v>
      </c>
      <c r="E2705" s="26" t="s">
        <v>134</v>
      </c>
      <c r="F2705" s="26" t="s">
        <v>10811</v>
      </c>
      <c r="G2705" s="26" t="s">
        <v>214</v>
      </c>
      <c r="H2705" s="26" t="s">
        <v>214</v>
      </c>
      <c r="J2705" s="26" t="s">
        <v>137</v>
      </c>
      <c r="L2705" s="26" t="s">
        <v>325</v>
      </c>
      <c r="M2705" s="26" t="s">
        <v>27589</v>
      </c>
      <c r="N2705" s="26" t="s">
        <v>27590</v>
      </c>
      <c r="O2705" s="26" t="s">
        <v>27591</v>
      </c>
      <c r="P2705" s="26" t="s">
        <v>27592</v>
      </c>
      <c r="Q2705" s="26" t="s">
        <v>27593</v>
      </c>
      <c r="R2705" s="26" t="s">
        <v>144</v>
      </c>
      <c r="S2705" s="29" t="s">
        <v>27594</v>
      </c>
      <c r="U2705" s="26" t="s">
        <v>27595</v>
      </c>
      <c r="V2705" s="28">
        <v>44284</v>
      </c>
      <c r="W2705" s="26" t="s">
        <v>146</v>
      </c>
      <c r="X2705" s="26" t="s">
        <v>144</v>
      </c>
      <c r="Y2705" s="26" t="s">
        <v>144</v>
      </c>
      <c r="Z2705" s="26" t="s">
        <v>144</v>
      </c>
      <c r="AC2705" s="26" t="s">
        <v>27596</v>
      </c>
      <c r="AD2705" s="26">
        <v>1</v>
      </c>
      <c r="AE2705" s="28">
        <v>44770</v>
      </c>
      <c r="AF2705" s="26">
        <v>2022</v>
      </c>
      <c r="AG2705" s="26" t="s">
        <v>27597</v>
      </c>
      <c r="AH2705" s="26" t="s">
        <v>214</v>
      </c>
      <c r="AI2705" s="26" t="s">
        <v>1299</v>
      </c>
      <c r="AJ2705" s="26" t="s">
        <v>144</v>
      </c>
      <c r="AK2705" s="26" t="s">
        <v>144</v>
      </c>
      <c r="AL2705" s="26" t="s">
        <v>144</v>
      </c>
      <c r="AN2705" s="26" t="s">
        <v>285</v>
      </c>
      <c r="AQ2705" s="26" t="s">
        <v>214</v>
      </c>
      <c r="AR2705" s="26" t="s">
        <v>1299</v>
      </c>
      <c r="AS2705" s="26" t="s">
        <v>1300</v>
      </c>
      <c r="AT2705" s="26" t="s">
        <v>152</v>
      </c>
      <c r="AU2705" s="26" t="s">
        <v>3939</v>
      </c>
      <c r="AV2705" s="26" t="s">
        <v>224</v>
      </c>
      <c r="AW2705" s="26" t="s">
        <v>224</v>
      </c>
      <c r="AX2705" s="26" t="s">
        <v>6286</v>
      </c>
      <c r="AY2705" s="26" t="s">
        <v>6286</v>
      </c>
      <c r="AZ2705" s="26" t="s">
        <v>156</v>
      </c>
      <c r="BA2705" s="26" t="s">
        <v>226</v>
      </c>
      <c r="BB2705" s="26" t="s">
        <v>158</v>
      </c>
      <c r="BC2705" s="26" t="s">
        <v>159</v>
      </c>
      <c r="BD2705" s="26">
        <v>1</v>
      </c>
      <c r="BE2705" s="26">
        <v>13</v>
      </c>
      <c r="BF2705" s="26">
        <v>2</v>
      </c>
      <c r="BG2705" s="26">
        <v>11</v>
      </c>
      <c r="BH2705" s="26">
        <v>91</v>
      </c>
      <c r="BI2705" s="26">
        <v>135</v>
      </c>
      <c r="BJ2705" s="26">
        <v>12</v>
      </c>
      <c r="BK2705" s="26">
        <v>1</v>
      </c>
      <c r="BL2705" s="26">
        <v>1770</v>
      </c>
      <c r="BM2705" s="26" t="s">
        <v>3897</v>
      </c>
      <c r="BN2705" s="26" t="s">
        <v>360</v>
      </c>
      <c r="BP2705" s="26" t="s">
        <v>227</v>
      </c>
      <c r="BR2705" s="26">
        <v>7.2</v>
      </c>
      <c r="BT2705" s="26">
        <v>2022</v>
      </c>
      <c r="BW2705" s="26" t="s">
        <v>228</v>
      </c>
      <c r="BX2705" s="26" t="s">
        <v>3941</v>
      </c>
      <c r="CD2705" s="26" t="s">
        <v>27598</v>
      </c>
      <c r="CE2705" s="26" t="s">
        <v>27596</v>
      </c>
      <c r="CF2705" s="26" t="s">
        <v>165</v>
      </c>
      <c r="CG2705" s="26" t="s">
        <v>27599</v>
      </c>
      <c r="CH2705" s="26" t="s">
        <v>786</v>
      </c>
      <c r="CI2705" s="26" t="s">
        <v>2471</v>
      </c>
      <c r="CJ2705" s="26" t="s">
        <v>27600</v>
      </c>
      <c r="CK2705" s="26" t="s">
        <v>786</v>
      </c>
      <c r="CL2705" s="26" t="s">
        <v>1110</v>
      </c>
      <c r="CN2705" s="26" t="s">
        <v>3945</v>
      </c>
      <c r="CO2705" s="26" t="s">
        <v>144</v>
      </c>
      <c r="CP2705" s="26" t="s">
        <v>144</v>
      </c>
      <c r="CQ2705" s="26" t="s">
        <v>144</v>
      </c>
      <c r="CR2705" s="26" t="s">
        <v>144</v>
      </c>
    </row>
    <row r="2706" spans="1:96" hidden="1">
      <c r="A2706" s="26" t="s">
        <v>131</v>
      </c>
      <c r="B2706" s="27">
        <v>22002721</v>
      </c>
      <c r="C2706" s="26" t="s">
        <v>27601</v>
      </c>
      <c r="D2706" s="26" t="s">
        <v>3890</v>
      </c>
      <c r="E2706" s="26" t="s">
        <v>134</v>
      </c>
      <c r="F2706" s="26" t="s">
        <v>1814</v>
      </c>
      <c r="G2706" s="26" t="s">
        <v>255</v>
      </c>
      <c r="H2706" s="26" t="s">
        <v>6422</v>
      </c>
      <c r="J2706" s="26" t="s">
        <v>137</v>
      </c>
      <c r="L2706" s="26" t="s">
        <v>463</v>
      </c>
      <c r="M2706" s="26" t="s">
        <v>27602</v>
      </c>
      <c r="N2706" s="26" t="s">
        <v>27602</v>
      </c>
      <c r="O2706" s="26" t="s">
        <v>27603</v>
      </c>
      <c r="P2706" s="26" t="s">
        <v>27604</v>
      </c>
      <c r="Q2706" s="26" t="s">
        <v>144</v>
      </c>
      <c r="R2706" s="26" t="s">
        <v>144</v>
      </c>
      <c r="S2706" s="26" t="s">
        <v>144</v>
      </c>
      <c r="U2706" s="26" t="s">
        <v>27605</v>
      </c>
      <c r="V2706" s="28">
        <v>44295</v>
      </c>
      <c r="W2706" s="26" t="s">
        <v>146</v>
      </c>
      <c r="X2706" s="26" t="s">
        <v>144</v>
      </c>
      <c r="Y2706" s="26" t="s">
        <v>144</v>
      </c>
      <c r="Z2706" s="26" t="s">
        <v>144</v>
      </c>
      <c r="AC2706" s="26" t="s">
        <v>5920</v>
      </c>
      <c r="AD2706" s="26">
        <v>1</v>
      </c>
      <c r="AE2706" s="28">
        <v>44770</v>
      </c>
      <c r="AF2706" s="26">
        <v>2022</v>
      </c>
      <c r="AG2706" s="26" t="s">
        <v>27606</v>
      </c>
      <c r="AH2706" s="26" t="s">
        <v>255</v>
      </c>
      <c r="AI2706" s="26" t="s">
        <v>927</v>
      </c>
      <c r="AJ2706" s="26" t="s">
        <v>144</v>
      </c>
      <c r="AK2706" s="26" t="s">
        <v>144</v>
      </c>
      <c r="AL2706" s="26" t="s">
        <v>27607</v>
      </c>
      <c r="AM2706" s="26" t="s">
        <v>4968</v>
      </c>
      <c r="AN2706" s="26" t="s">
        <v>285</v>
      </c>
      <c r="AQ2706" s="26" t="s">
        <v>6422</v>
      </c>
      <c r="AR2706" s="26" t="s">
        <v>16193</v>
      </c>
      <c r="AS2706" s="26" t="s">
        <v>27608</v>
      </c>
      <c r="AT2706" s="26" t="s">
        <v>152</v>
      </c>
      <c r="AU2706" s="26" t="s">
        <v>3939</v>
      </c>
      <c r="AV2706" s="26" t="s">
        <v>665</v>
      </c>
      <c r="AW2706" s="26" t="s">
        <v>665</v>
      </c>
      <c r="AX2706" s="26" t="s">
        <v>27181</v>
      </c>
      <c r="AY2706" s="26" t="s">
        <v>27181</v>
      </c>
      <c r="AZ2706" s="26" t="s">
        <v>156</v>
      </c>
      <c r="BA2706" s="26" t="s">
        <v>666</v>
      </c>
      <c r="BB2706" s="26" t="s">
        <v>158</v>
      </c>
      <c r="BC2706" s="26" t="s">
        <v>159</v>
      </c>
      <c r="BD2706" s="26">
        <v>1</v>
      </c>
      <c r="BE2706" s="26">
        <v>13</v>
      </c>
      <c r="BF2706" s="26">
        <v>2</v>
      </c>
      <c r="BG2706" s="26">
        <v>11</v>
      </c>
      <c r="BH2706" s="26">
        <v>102</v>
      </c>
      <c r="BI2706" s="26">
        <v>146</v>
      </c>
      <c r="BJ2706" s="26">
        <v>13</v>
      </c>
      <c r="BK2706" s="26">
        <v>1</v>
      </c>
      <c r="BL2706" s="26">
        <v>2015</v>
      </c>
      <c r="BM2706" s="26" t="s">
        <v>3897</v>
      </c>
      <c r="BP2706" s="26" t="s">
        <v>667</v>
      </c>
      <c r="BT2706" s="26">
        <v>2021</v>
      </c>
      <c r="BW2706" s="26" t="s">
        <v>265</v>
      </c>
      <c r="BX2706" s="26" t="s">
        <v>941</v>
      </c>
      <c r="BY2706" s="26" t="s">
        <v>144</v>
      </c>
      <c r="CD2706" s="26" t="s">
        <v>5926</v>
      </c>
      <c r="CE2706" s="26" t="s">
        <v>5920</v>
      </c>
      <c r="CF2706" s="26" t="s">
        <v>2451</v>
      </c>
      <c r="CG2706" s="26" t="s">
        <v>27609</v>
      </c>
      <c r="CH2706" s="26" t="s">
        <v>9523</v>
      </c>
      <c r="CI2706" s="26" t="s">
        <v>4484</v>
      </c>
      <c r="CJ2706" s="26" t="s">
        <v>27610</v>
      </c>
      <c r="CK2706" s="26" t="s">
        <v>5403</v>
      </c>
      <c r="CL2706" s="26" t="s">
        <v>1320</v>
      </c>
      <c r="CN2706" s="26" t="s">
        <v>3945</v>
      </c>
      <c r="CO2706" s="26" t="s">
        <v>144</v>
      </c>
      <c r="CP2706" s="26" t="s">
        <v>144</v>
      </c>
      <c r="CQ2706" s="26" t="s">
        <v>144</v>
      </c>
      <c r="CR2706" s="26" t="s">
        <v>144</v>
      </c>
    </row>
    <row r="2707" spans="1:96" hidden="1">
      <c r="A2707" s="26" t="s">
        <v>131</v>
      </c>
      <c r="B2707" s="27">
        <v>22002722</v>
      </c>
      <c r="C2707" s="26" t="s">
        <v>27611</v>
      </c>
      <c r="D2707" s="26" t="s">
        <v>593</v>
      </c>
      <c r="E2707" s="26" t="s">
        <v>134</v>
      </c>
      <c r="F2707" s="26" t="s">
        <v>27612</v>
      </c>
      <c r="G2707" s="26" t="s">
        <v>366</v>
      </c>
      <c r="H2707" s="26" t="s">
        <v>7985</v>
      </c>
      <c r="J2707" s="26" t="s">
        <v>137</v>
      </c>
      <c r="L2707" s="26" t="s">
        <v>463</v>
      </c>
      <c r="M2707" s="26" t="s">
        <v>27613</v>
      </c>
      <c r="N2707" s="26" t="s">
        <v>27614</v>
      </c>
      <c r="O2707" s="26" t="s">
        <v>27615</v>
      </c>
      <c r="P2707" s="26" t="s">
        <v>27616</v>
      </c>
      <c r="Q2707" s="26" t="s">
        <v>27617</v>
      </c>
      <c r="R2707" s="26" t="s">
        <v>144</v>
      </c>
      <c r="S2707" s="29" t="s">
        <v>27618</v>
      </c>
      <c r="U2707" s="26" t="s">
        <v>27619</v>
      </c>
      <c r="V2707" s="28">
        <v>44419</v>
      </c>
      <c r="W2707" s="26" t="s">
        <v>146</v>
      </c>
      <c r="X2707" s="26" t="s">
        <v>144</v>
      </c>
      <c r="Y2707" s="26" t="s">
        <v>144</v>
      </c>
      <c r="Z2707" s="26" t="s">
        <v>144</v>
      </c>
      <c r="AC2707" s="26" t="s">
        <v>27620</v>
      </c>
      <c r="AD2707" s="26">
        <v>1</v>
      </c>
      <c r="AE2707" s="28">
        <v>44770</v>
      </c>
      <c r="AF2707" s="26">
        <v>2022</v>
      </c>
      <c r="AG2707" s="26" t="s">
        <v>27621</v>
      </c>
      <c r="AH2707" s="26" t="s">
        <v>366</v>
      </c>
      <c r="AI2707" s="26" t="s">
        <v>24140</v>
      </c>
      <c r="AJ2707" s="26" t="s">
        <v>144</v>
      </c>
      <c r="AK2707" s="26" t="s">
        <v>144</v>
      </c>
      <c r="AL2707" s="26" t="s">
        <v>144</v>
      </c>
      <c r="AM2707" s="26" t="s">
        <v>27622</v>
      </c>
      <c r="AN2707" s="26" t="s">
        <v>724</v>
      </c>
      <c r="AQ2707" s="26" t="s">
        <v>7985</v>
      </c>
      <c r="AT2707" s="26" t="s">
        <v>152</v>
      </c>
      <c r="AU2707" s="26" t="s">
        <v>3939</v>
      </c>
      <c r="AV2707" s="26" t="s">
        <v>1389</v>
      </c>
      <c r="AW2707" s="26" t="s">
        <v>1389</v>
      </c>
      <c r="AX2707" s="26" t="s">
        <v>48</v>
      </c>
      <c r="AY2707" s="26" t="s">
        <v>48</v>
      </c>
      <c r="AZ2707" s="26" t="s">
        <v>156</v>
      </c>
      <c r="BA2707" s="26" t="s">
        <v>1391</v>
      </c>
      <c r="BB2707" s="26" t="s">
        <v>158</v>
      </c>
      <c r="BC2707" s="26" t="s">
        <v>159</v>
      </c>
      <c r="BD2707" s="26">
        <v>1</v>
      </c>
      <c r="BE2707" s="26">
        <v>13</v>
      </c>
      <c r="BF2707" s="26">
        <v>2</v>
      </c>
      <c r="BG2707" s="26">
        <v>11</v>
      </c>
      <c r="BH2707" s="26">
        <v>83</v>
      </c>
      <c r="BI2707" s="26">
        <v>127</v>
      </c>
      <c r="BJ2707" s="26">
        <v>10</v>
      </c>
      <c r="BK2707" s="26">
        <v>1</v>
      </c>
      <c r="BL2707" s="26">
        <v>1802</v>
      </c>
      <c r="BM2707" s="26" t="s">
        <v>3897</v>
      </c>
      <c r="BP2707" s="26" t="s">
        <v>1392</v>
      </c>
      <c r="BT2707" s="26">
        <v>2018</v>
      </c>
      <c r="BW2707" s="26" t="s">
        <v>375</v>
      </c>
      <c r="BX2707" s="26" t="s">
        <v>24143</v>
      </c>
      <c r="BY2707" s="26" t="s">
        <v>1687</v>
      </c>
      <c r="CD2707" s="26" t="s">
        <v>27623</v>
      </c>
      <c r="CE2707" s="26" t="s">
        <v>27620</v>
      </c>
      <c r="CF2707" s="26" t="s">
        <v>165</v>
      </c>
      <c r="CG2707" s="26" t="s">
        <v>27624</v>
      </c>
      <c r="CH2707" s="26" t="s">
        <v>771</v>
      </c>
      <c r="CI2707" s="26" t="s">
        <v>27625</v>
      </c>
      <c r="CJ2707" s="26" t="s">
        <v>5073</v>
      </c>
      <c r="CK2707" s="26" t="s">
        <v>771</v>
      </c>
      <c r="CL2707" s="26" t="s">
        <v>3565</v>
      </c>
      <c r="CN2707" s="26" t="s">
        <v>3945</v>
      </c>
      <c r="CO2707" s="26" t="s">
        <v>144</v>
      </c>
      <c r="CP2707" s="26" t="s">
        <v>144</v>
      </c>
      <c r="CQ2707" s="26" t="s">
        <v>144</v>
      </c>
      <c r="CR2707" s="26" t="s">
        <v>144</v>
      </c>
    </row>
    <row r="2708" spans="1:96" hidden="1">
      <c r="A2708" s="26" t="s">
        <v>131</v>
      </c>
      <c r="B2708" s="27">
        <v>22002723</v>
      </c>
      <c r="C2708" s="26" t="s">
        <v>638</v>
      </c>
      <c r="D2708" s="26" t="s">
        <v>3686</v>
      </c>
      <c r="E2708" s="26" t="s">
        <v>134</v>
      </c>
      <c r="F2708" s="26" t="s">
        <v>25750</v>
      </c>
      <c r="G2708" s="26" t="s">
        <v>173</v>
      </c>
      <c r="H2708" s="26" t="s">
        <v>173</v>
      </c>
      <c r="J2708" s="26" t="s">
        <v>137</v>
      </c>
      <c r="L2708" s="26" t="s">
        <v>138</v>
      </c>
      <c r="M2708" s="26" t="s">
        <v>27626</v>
      </c>
      <c r="N2708" s="26" t="s">
        <v>27627</v>
      </c>
      <c r="O2708" s="26" t="s">
        <v>27628</v>
      </c>
      <c r="P2708" s="26" t="s">
        <v>27629</v>
      </c>
      <c r="Q2708" s="26" t="s">
        <v>27630</v>
      </c>
      <c r="R2708" s="26" t="s">
        <v>144</v>
      </c>
      <c r="S2708" s="26" t="s">
        <v>144</v>
      </c>
      <c r="U2708" s="26" t="s">
        <v>27631</v>
      </c>
      <c r="V2708" s="28">
        <v>44296</v>
      </c>
      <c r="W2708" s="26" t="s">
        <v>144</v>
      </c>
      <c r="X2708" s="26" t="s">
        <v>144</v>
      </c>
      <c r="Y2708" s="26" t="s">
        <v>144</v>
      </c>
      <c r="Z2708" s="26" t="s">
        <v>144</v>
      </c>
      <c r="AC2708" s="26" t="s">
        <v>27632</v>
      </c>
      <c r="AD2708" s="26">
        <v>1</v>
      </c>
      <c r="AE2708" s="28">
        <v>44770</v>
      </c>
      <c r="AF2708" s="26">
        <v>2022</v>
      </c>
      <c r="AG2708" s="26" t="s">
        <v>27633</v>
      </c>
      <c r="AH2708" s="26" t="s">
        <v>173</v>
      </c>
      <c r="AI2708" s="26" t="s">
        <v>27634</v>
      </c>
      <c r="AJ2708" s="26" t="s">
        <v>27635</v>
      </c>
      <c r="AK2708" s="26" t="s">
        <v>27636</v>
      </c>
      <c r="AL2708" s="26" t="s">
        <v>27637</v>
      </c>
      <c r="AM2708" s="26" t="s">
        <v>27635</v>
      </c>
      <c r="AN2708" s="26" t="s">
        <v>567</v>
      </c>
      <c r="AQ2708" s="26" t="s">
        <v>173</v>
      </c>
      <c r="AR2708" s="26" t="s">
        <v>27634</v>
      </c>
      <c r="AS2708" s="26" t="s">
        <v>27635</v>
      </c>
      <c r="AT2708" s="26" t="s">
        <v>152</v>
      </c>
      <c r="AU2708" s="26" t="s">
        <v>4566</v>
      </c>
      <c r="AV2708" s="26" t="s">
        <v>665</v>
      </c>
      <c r="AW2708" s="26" t="s">
        <v>665</v>
      </c>
      <c r="AX2708" s="26" t="s">
        <v>4567</v>
      </c>
      <c r="AY2708" s="26" t="s">
        <v>4567</v>
      </c>
      <c r="AZ2708" s="26" t="s">
        <v>156</v>
      </c>
      <c r="BA2708" s="26" t="s">
        <v>666</v>
      </c>
      <c r="BB2708" s="26" t="s">
        <v>158</v>
      </c>
      <c r="BC2708" s="26" t="s">
        <v>159</v>
      </c>
      <c r="BD2708" s="26">
        <v>1</v>
      </c>
      <c r="BE2708" s="26">
        <v>13</v>
      </c>
      <c r="BF2708" s="26">
        <v>2</v>
      </c>
      <c r="BG2708" s="26">
        <v>1</v>
      </c>
      <c r="BH2708" s="26">
        <v>102</v>
      </c>
      <c r="BI2708" s="26">
        <v>146</v>
      </c>
      <c r="BJ2708" s="26">
        <v>13</v>
      </c>
      <c r="BK2708" s="26">
        <v>1</v>
      </c>
      <c r="BL2708" s="26">
        <v>1859</v>
      </c>
      <c r="BM2708" s="26" t="s">
        <v>3897</v>
      </c>
      <c r="BP2708" s="26" t="s">
        <v>667</v>
      </c>
      <c r="BT2708" s="26">
        <v>2022</v>
      </c>
      <c r="BU2708" s="26" t="s">
        <v>402</v>
      </c>
      <c r="BW2708" s="26" t="s">
        <v>186</v>
      </c>
      <c r="BX2708" s="26" t="s">
        <v>27638</v>
      </c>
      <c r="BY2708" s="26" t="s">
        <v>144</v>
      </c>
      <c r="CD2708" s="26" t="s">
        <v>27639</v>
      </c>
      <c r="CE2708" s="26" t="s">
        <v>27632</v>
      </c>
      <c r="CF2708" s="26" t="s">
        <v>165</v>
      </c>
      <c r="CG2708" s="26" t="s">
        <v>21090</v>
      </c>
      <c r="CH2708" s="26" t="s">
        <v>9129</v>
      </c>
      <c r="CI2708" s="26" t="s">
        <v>144</v>
      </c>
      <c r="CJ2708" s="26" t="s">
        <v>25122</v>
      </c>
      <c r="CK2708" s="26" t="s">
        <v>9129</v>
      </c>
      <c r="CL2708" s="26" t="s">
        <v>144</v>
      </c>
      <c r="CN2708" s="26" t="s">
        <v>3945</v>
      </c>
      <c r="CO2708" s="26" t="s">
        <v>144</v>
      </c>
      <c r="CP2708" s="26" t="s">
        <v>144</v>
      </c>
      <c r="CQ2708" s="26" t="s">
        <v>144</v>
      </c>
      <c r="CR2708" s="26" t="s">
        <v>144</v>
      </c>
    </row>
    <row r="2709" spans="1:96" hidden="1">
      <c r="A2709" s="26" t="s">
        <v>131</v>
      </c>
      <c r="B2709" s="27">
        <v>22002724</v>
      </c>
      <c r="C2709" s="26" t="s">
        <v>27640</v>
      </c>
      <c r="D2709" s="26" t="s">
        <v>1359</v>
      </c>
      <c r="E2709" s="26" t="s">
        <v>134</v>
      </c>
      <c r="F2709" s="26" t="s">
        <v>27641</v>
      </c>
      <c r="G2709" s="26" t="s">
        <v>255</v>
      </c>
      <c r="H2709" s="26" t="s">
        <v>7482</v>
      </c>
      <c r="J2709" s="26" t="s">
        <v>324</v>
      </c>
      <c r="L2709" s="26" t="s">
        <v>138</v>
      </c>
      <c r="M2709" s="26" t="s">
        <v>27642</v>
      </c>
      <c r="N2709" s="26" t="s">
        <v>27642</v>
      </c>
      <c r="O2709" s="26" t="s">
        <v>27643</v>
      </c>
      <c r="P2709" s="26" t="s">
        <v>27644</v>
      </c>
      <c r="Q2709" s="26" t="s">
        <v>144</v>
      </c>
      <c r="R2709" s="26" t="s">
        <v>144</v>
      </c>
      <c r="S2709" s="26" t="s">
        <v>144</v>
      </c>
      <c r="U2709" s="26" t="s">
        <v>27645</v>
      </c>
      <c r="V2709" s="28">
        <v>44675</v>
      </c>
      <c r="W2709" s="26" t="s">
        <v>2255</v>
      </c>
      <c r="X2709" s="26" t="s">
        <v>144</v>
      </c>
      <c r="Y2709" s="26" t="s">
        <v>144</v>
      </c>
      <c r="Z2709" s="26" t="s">
        <v>144</v>
      </c>
      <c r="AC2709" s="26" t="s">
        <v>27646</v>
      </c>
      <c r="AD2709" s="26">
        <v>1</v>
      </c>
      <c r="AE2709" s="28">
        <v>44770</v>
      </c>
      <c r="AF2709" s="26">
        <v>2022</v>
      </c>
      <c r="AG2709" s="26" t="s">
        <v>27647</v>
      </c>
      <c r="AH2709" s="26" t="s">
        <v>255</v>
      </c>
      <c r="AI2709" s="26" t="s">
        <v>816</v>
      </c>
      <c r="AJ2709" s="26" t="s">
        <v>144</v>
      </c>
      <c r="AK2709" s="26" t="s">
        <v>144</v>
      </c>
      <c r="AL2709" s="26" t="s">
        <v>27648</v>
      </c>
      <c r="AM2709" s="26" t="s">
        <v>6867</v>
      </c>
      <c r="AN2709" s="26" t="s">
        <v>285</v>
      </c>
      <c r="AQ2709" s="26" t="s">
        <v>7482</v>
      </c>
      <c r="AT2709" s="26" t="s">
        <v>152</v>
      </c>
      <c r="AU2709" s="26" t="s">
        <v>3939</v>
      </c>
      <c r="AV2709" s="26" t="s">
        <v>14471</v>
      </c>
      <c r="AW2709" s="26" t="s">
        <v>14471</v>
      </c>
      <c r="AX2709" s="26" t="s">
        <v>14472</v>
      </c>
      <c r="AY2709" s="26" t="s">
        <v>14472</v>
      </c>
      <c r="AZ2709" s="26" t="s">
        <v>156</v>
      </c>
      <c r="BA2709" s="26" t="s">
        <v>1027</v>
      </c>
      <c r="BB2709" s="26" t="s">
        <v>158</v>
      </c>
      <c r="BC2709" s="26" t="s">
        <v>159</v>
      </c>
      <c r="BD2709" s="26">
        <v>1</v>
      </c>
      <c r="BE2709" s="26">
        <v>13</v>
      </c>
      <c r="BF2709" s="26">
        <v>2</v>
      </c>
      <c r="BG2709" s="26">
        <v>11</v>
      </c>
      <c r="BH2709" s="26">
        <v>107</v>
      </c>
      <c r="BI2709" s="26">
        <v>151</v>
      </c>
      <c r="BJ2709" s="26">
        <v>29</v>
      </c>
      <c r="BK2709" s="26">
        <v>1</v>
      </c>
      <c r="BL2709" s="26">
        <v>1775</v>
      </c>
      <c r="BM2709" s="26" t="s">
        <v>3897</v>
      </c>
      <c r="BP2709" s="26" t="s">
        <v>14473</v>
      </c>
      <c r="BT2709" s="26">
        <v>2022</v>
      </c>
      <c r="BW2709" s="26" t="s">
        <v>265</v>
      </c>
      <c r="BX2709" s="26" t="s">
        <v>1507</v>
      </c>
      <c r="BY2709" s="26" t="s">
        <v>144</v>
      </c>
      <c r="CD2709" s="26" t="s">
        <v>27649</v>
      </c>
      <c r="CE2709" s="26" t="s">
        <v>27646</v>
      </c>
      <c r="CF2709" s="26" t="s">
        <v>2451</v>
      </c>
      <c r="CG2709" s="26" t="s">
        <v>27650</v>
      </c>
      <c r="CH2709" s="26" t="s">
        <v>2562</v>
      </c>
      <c r="CI2709" s="26" t="s">
        <v>3929</v>
      </c>
      <c r="CJ2709" s="26" t="s">
        <v>27651</v>
      </c>
      <c r="CK2709" s="26" t="s">
        <v>167</v>
      </c>
      <c r="CL2709" s="26" t="s">
        <v>3929</v>
      </c>
      <c r="CN2709" s="26" t="s">
        <v>3945</v>
      </c>
      <c r="CO2709" s="26" t="s">
        <v>144</v>
      </c>
      <c r="CP2709" s="26" t="s">
        <v>144</v>
      </c>
      <c r="CQ2709" s="26" t="s">
        <v>144</v>
      </c>
      <c r="CR2709" s="26" t="s">
        <v>144</v>
      </c>
    </row>
    <row r="2710" spans="1:96" hidden="1">
      <c r="A2710" s="26" t="s">
        <v>131</v>
      </c>
      <c r="B2710" s="27">
        <v>22002725</v>
      </c>
      <c r="C2710" s="26" t="s">
        <v>18000</v>
      </c>
      <c r="D2710" s="26" t="s">
        <v>1322</v>
      </c>
      <c r="E2710" s="26" t="s">
        <v>134</v>
      </c>
      <c r="F2710" s="26" t="s">
        <v>27652</v>
      </c>
      <c r="G2710" s="26" t="s">
        <v>255</v>
      </c>
      <c r="H2710" s="26" t="s">
        <v>1251</v>
      </c>
      <c r="I2710" s="26" t="s">
        <v>137</v>
      </c>
      <c r="J2710" s="26" t="s">
        <v>137</v>
      </c>
      <c r="K2710" s="26" t="s">
        <v>138</v>
      </c>
      <c r="L2710" s="26" t="s">
        <v>138</v>
      </c>
      <c r="M2710" s="26" t="s">
        <v>27653</v>
      </c>
      <c r="N2710" s="26" t="s">
        <v>27653</v>
      </c>
      <c r="O2710" s="26" t="s">
        <v>27654</v>
      </c>
      <c r="P2710" s="26" t="s">
        <v>27655</v>
      </c>
      <c r="Q2710" s="26" t="s">
        <v>144</v>
      </c>
      <c r="R2710" s="26" t="s">
        <v>144</v>
      </c>
      <c r="S2710" s="26" t="s">
        <v>144</v>
      </c>
      <c r="U2710" s="26" t="s">
        <v>27656</v>
      </c>
      <c r="V2710" s="28">
        <v>44324</v>
      </c>
      <c r="W2710" s="26" t="s">
        <v>2255</v>
      </c>
      <c r="X2710" s="26" t="s">
        <v>144</v>
      </c>
      <c r="Y2710" s="26" t="s">
        <v>144</v>
      </c>
      <c r="Z2710" s="26" t="s">
        <v>144</v>
      </c>
      <c r="AD2710" s="26">
        <v>1</v>
      </c>
      <c r="AE2710" s="28">
        <v>44770</v>
      </c>
      <c r="AF2710" s="26">
        <v>2022</v>
      </c>
      <c r="AG2710" s="26" t="s">
        <v>27657</v>
      </c>
      <c r="AH2710" s="26" t="s">
        <v>255</v>
      </c>
      <c r="AI2710" s="26" t="s">
        <v>399</v>
      </c>
      <c r="AJ2710" s="26" t="s">
        <v>144</v>
      </c>
      <c r="AK2710" s="26" t="s">
        <v>144</v>
      </c>
      <c r="AL2710" s="26" t="s">
        <v>27653</v>
      </c>
      <c r="AM2710" s="26" t="s">
        <v>7037</v>
      </c>
      <c r="AN2710" s="26" t="s">
        <v>285</v>
      </c>
      <c r="AP2710" s="26" t="s">
        <v>4429</v>
      </c>
      <c r="AQ2710" s="26" t="s">
        <v>1251</v>
      </c>
      <c r="AR2710" s="26" t="s">
        <v>1257</v>
      </c>
      <c r="AS2710" s="26" t="s">
        <v>7451</v>
      </c>
      <c r="AT2710" s="26" t="s">
        <v>4430</v>
      </c>
      <c r="AU2710" s="26" t="s">
        <v>4431</v>
      </c>
      <c r="AV2710" s="26" t="s">
        <v>5025</v>
      </c>
      <c r="AW2710" s="26" t="s">
        <v>5025</v>
      </c>
      <c r="AX2710" s="26" t="s">
        <v>34</v>
      </c>
      <c r="AY2710" s="26" t="s">
        <v>34</v>
      </c>
      <c r="AZ2710" s="26" t="s">
        <v>156</v>
      </c>
      <c r="BA2710" s="26" t="s">
        <v>911</v>
      </c>
      <c r="BB2710" s="26" t="s">
        <v>158</v>
      </c>
      <c r="BC2710" s="26" t="s">
        <v>159</v>
      </c>
      <c r="BD2710" s="26">
        <v>1</v>
      </c>
      <c r="BE2710" s="26">
        <v>13</v>
      </c>
      <c r="BF2710" s="26">
        <v>7</v>
      </c>
      <c r="BG2710" s="26">
        <v>14</v>
      </c>
      <c r="BH2710" s="26">
        <v>188</v>
      </c>
      <c r="BI2710" s="26">
        <v>233</v>
      </c>
      <c r="BJ2710" s="26">
        <v>25</v>
      </c>
      <c r="BK2710" s="26">
        <v>1</v>
      </c>
      <c r="BL2710" s="26">
        <v>1840</v>
      </c>
      <c r="BM2710" s="26" t="s">
        <v>3897</v>
      </c>
      <c r="BP2710" s="26" t="s">
        <v>5026</v>
      </c>
      <c r="BT2710" s="26">
        <v>2021</v>
      </c>
      <c r="BW2710" s="26" t="s">
        <v>265</v>
      </c>
      <c r="BX2710" s="26" t="s">
        <v>403</v>
      </c>
      <c r="BY2710" s="26" t="s">
        <v>144</v>
      </c>
      <c r="CF2710" s="26" t="s">
        <v>2451</v>
      </c>
      <c r="CG2710" s="26" t="s">
        <v>27658</v>
      </c>
      <c r="CH2710" s="26" t="s">
        <v>518</v>
      </c>
      <c r="CI2710" s="26" t="s">
        <v>1317</v>
      </c>
      <c r="CJ2710" s="26" t="s">
        <v>27659</v>
      </c>
      <c r="CK2710" s="26" t="s">
        <v>308</v>
      </c>
      <c r="CL2710" s="26" t="s">
        <v>309</v>
      </c>
      <c r="CN2710" s="26" t="s">
        <v>3945</v>
      </c>
      <c r="CO2710" s="26" t="s">
        <v>144</v>
      </c>
      <c r="CP2710" s="26" t="s">
        <v>144</v>
      </c>
      <c r="CQ2710" s="26" t="s">
        <v>144</v>
      </c>
      <c r="CR2710" s="26" t="s">
        <v>144</v>
      </c>
    </row>
    <row r="2711" spans="1:96" hidden="1">
      <c r="A2711" s="26" t="s">
        <v>131</v>
      </c>
      <c r="B2711" s="27">
        <v>22002726</v>
      </c>
      <c r="C2711" s="26" t="s">
        <v>27660</v>
      </c>
      <c r="D2711" s="26" t="s">
        <v>134</v>
      </c>
      <c r="E2711" s="26" t="s">
        <v>134</v>
      </c>
      <c r="F2711" s="26" t="s">
        <v>11936</v>
      </c>
      <c r="G2711" s="26" t="s">
        <v>255</v>
      </c>
      <c r="H2711" s="26" t="s">
        <v>255</v>
      </c>
      <c r="J2711" s="26" t="s">
        <v>137</v>
      </c>
      <c r="L2711" s="26" t="s">
        <v>138</v>
      </c>
      <c r="M2711" s="26" t="s">
        <v>27661</v>
      </c>
      <c r="N2711" s="26" t="s">
        <v>27662</v>
      </c>
      <c r="O2711" s="26" t="s">
        <v>27663</v>
      </c>
      <c r="P2711" s="26" t="s">
        <v>27663</v>
      </c>
      <c r="Q2711" s="26" t="s">
        <v>144</v>
      </c>
      <c r="R2711" s="26" t="s">
        <v>144</v>
      </c>
      <c r="S2711" s="29" t="s">
        <v>27664</v>
      </c>
      <c r="U2711" s="26" t="s">
        <v>27665</v>
      </c>
      <c r="W2711" s="26" t="s">
        <v>146</v>
      </c>
      <c r="X2711" s="26" t="s">
        <v>144</v>
      </c>
      <c r="Y2711" s="26" t="s">
        <v>144</v>
      </c>
      <c r="Z2711" s="26" t="s">
        <v>144</v>
      </c>
      <c r="AD2711" s="26">
        <v>1</v>
      </c>
      <c r="AE2711" s="28">
        <v>44770</v>
      </c>
      <c r="AF2711" s="26">
        <v>2022</v>
      </c>
      <c r="AG2711" s="26" t="s">
        <v>27666</v>
      </c>
      <c r="AH2711" s="26" t="s">
        <v>255</v>
      </c>
      <c r="AI2711" s="26" t="s">
        <v>1865</v>
      </c>
      <c r="AJ2711" s="26" t="s">
        <v>443</v>
      </c>
      <c r="AK2711" s="26" t="s">
        <v>144</v>
      </c>
      <c r="AL2711" s="26" t="s">
        <v>27667</v>
      </c>
      <c r="AM2711" s="26" t="s">
        <v>443</v>
      </c>
      <c r="AP2711" s="26" t="s">
        <v>4429</v>
      </c>
      <c r="AQ2711" s="26" t="s">
        <v>255</v>
      </c>
      <c r="AR2711" s="26" t="s">
        <v>1865</v>
      </c>
      <c r="AS2711" s="26" t="s">
        <v>443</v>
      </c>
      <c r="AT2711" s="26" t="s">
        <v>4430</v>
      </c>
      <c r="AU2711" s="26" t="s">
        <v>4431</v>
      </c>
      <c r="AV2711" s="26" t="s">
        <v>1201</v>
      </c>
      <c r="AW2711" s="26" t="s">
        <v>1201</v>
      </c>
      <c r="AX2711" s="26" t="s">
        <v>5860</v>
      </c>
      <c r="AY2711" s="26" t="s">
        <v>5860</v>
      </c>
      <c r="AZ2711" s="26" t="s">
        <v>156</v>
      </c>
      <c r="BA2711" s="26" t="s">
        <v>571</v>
      </c>
      <c r="BB2711" s="26" t="s">
        <v>158</v>
      </c>
      <c r="BC2711" s="26" t="s">
        <v>159</v>
      </c>
      <c r="BD2711" s="26">
        <v>1</v>
      </c>
      <c r="BE2711" s="26">
        <v>13</v>
      </c>
      <c r="BF2711" s="26">
        <v>7</v>
      </c>
      <c r="BG2711" s="26">
        <v>14</v>
      </c>
      <c r="BH2711" s="26">
        <v>74</v>
      </c>
      <c r="BI2711" s="26">
        <v>118</v>
      </c>
      <c r="BJ2711" s="26">
        <v>15</v>
      </c>
      <c r="BK2711" s="26">
        <v>1</v>
      </c>
      <c r="BL2711" s="26">
        <v>2016</v>
      </c>
      <c r="BM2711" s="26" t="s">
        <v>3897</v>
      </c>
      <c r="BN2711" s="26" t="s">
        <v>4433</v>
      </c>
      <c r="BP2711" s="26" t="s">
        <v>4970</v>
      </c>
      <c r="BR2711" s="26">
        <v>6.7</v>
      </c>
      <c r="BT2711" s="26">
        <v>2022</v>
      </c>
      <c r="BW2711" s="26" t="s">
        <v>265</v>
      </c>
      <c r="BX2711" s="26" t="s">
        <v>1867</v>
      </c>
      <c r="BY2711" s="26" t="s">
        <v>144</v>
      </c>
      <c r="CF2711" s="26" t="s">
        <v>2451</v>
      </c>
      <c r="CJ2711" s="26" t="s">
        <v>20763</v>
      </c>
      <c r="CK2711" s="26" t="s">
        <v>8599</v>
      </c>
      <c r="CL2711" s="26" t="s">
        <v>144</v>
      </c>
      <c r="CN2711" s="26" t="s">
        <v>3945</v>
      </c>
      <c r="CO2711" s="26" t="s">
        <v>144</v>
      </c>
      <c r="CP2711" s="26" t="s">
        <v>144</v>
      </c>
      <c r="CQ2711" s="26" t="s">
        <v>144</v>
      </c>
      <c r="CR2711" s="26" t="s">
        <v>144</v>
      </c>
    </row>
    <row r="2712" spans="1:96" hidden="1">
      <c r="A2712" s="26" t="s">
        <v>131</v>
      </c>
      <c r="B2712" s="27">
        <v>22002727</v>
      </c>
      <c r="C2712" s="26" t="s">
        <v>9188</v>
      </c>
      <c r="D2712" s="26" t="s">
        <v>639</v>
      </c>
      <c r="E2712" s="26" t="s">
        <v>640</v>
      </c>
      <c r="F2712" s="26" t="s">
        <v>7041</v>
      </c>
      <c r="G2712" s="26" t="s">
        <v>541</v>
      </c>
      <c r="H2712" s="26" t="s">
        <v>541</v>
      </c>
      <c r="J2712" s="26" t="s">
        <v>137</v>
      </c>
      <c r="L2712" s="26" t="s">
        <v>138</v>
      </c>
      <c r="M2712" s="26" t="s">
        <v>27668</v>
      </c>
      <c r="N2712" s="26" t="s">
        <v>27669</v>
      </c>
      <c r="O2712" s="26" t="s">
        <v>1558</v>
      </c>
      <c r="P2712" s="26" t="s">
        <v>27670</v>
      </c>
      <c r="Q2712" s="26" t="s">
        <v>27671</v>
      </c>
      <c r="R2712" s="26" t="s">
        <v>144</v>
      </c>
      <c r="S2712" s="26" t="s">
        <v>144</v>
      </c>
      <c r="U2712" s="26" t="s">
        <v>27672</v>
      </c>
      <c r="V2712" s="28">
        <v>44692</v>
      </c>
      <c r="W2712" s="26" t="s">
        <v>2255</v>
      </c>
      <c r="X2712" s="26" t="s">
        <v>144</v>
      </c>
      <c r="Y2712" s="26" t="s">
        <v>144</v>
      </c>
      <c r="Z2712" s="26" t="s">
        <v>144</v>
      </c>
      <c r="AD2712" s="26">
        <v>1</v>
      </c>
      <c r="AE2712" s="28">
        <v>44770</v>
      </c>
      <c r="AF2712" s="26">
        <v>2022</v>
      </c>
      <c r="AG2712" s="26" t="s">
        <v>27673</v>
      </c>
      <c r="AH2712" s="26" t="s">
        <v>541</v>
      </c>
      <c r="AI2712" s="26" t="s">
        <v>1023</v>
      </c>
      <c r="AJ2712" s="26" t="s">
        <v>144</v>
      </c>
      <c r="AK2712" s="26" t="s">
        <v>27674</v>
      </c>
      <c r="AL2712" s="26" t="s">
        <v>144</v>
      </c>
      <c r="AM2712" s="26" t="s">
        <v>22802</v>
      </c>
      <c r="AN2712" s="26" t="s">
        <v>285</v>
      </c>
      <c r="AP2712" s="26" t="s">
        <v>4429</v>
      </c>
      <c r="AQ2712" s="26" t="s">
        <v>541</v>
      </c>
      <c r="AR2712" s="26" t="s">
        <v>1023</v>
      </c>
      <c r="AS2712" s="26" t="s">
        <v>19395</v>
      </c>
      <c r="AT2712" s="26" t="s">
        <v>4430</v>
      </c>
      <c r="AU2712" s="26" t="s">
        <v>4431</v>
      </c>
      <c r="AV2712" s="26" t="s">
        <v>1214</v>
      </c>
      <c r="AW2712" s="26" t="s">
        <v>1214</v>
      </c>
      <c r="AX2712" s="26" t="s">
        <v>36</v>
      </c>
      <c r="AY2712" s="26" t="s">
        <v>36</v>
      </c>
      <c r="AZ2712" s="26" t="s">
        <v>156</v>
      </c>
      <c r="BA2712" s="26" t="s">
        <v>911</v>
      </c>
      <c r="BB2712" s="26" t="s">
        <v>158</v>
      </c>
      <c r="BC2712" s="26" t="s">
        <v>159</v>
      </c>
      <c r="BD2712" s="26">
        <v>1</v>
      </c>
      <c r="BE2712" s="26">
        <v>13</v>
      </c>
      <c r="BF2712" s="26">
        <v>7</v>
      </c>
      <c r="BG2712" s="26">
        <v>14</v>
      </c>
      <c r="BH2712" s="26">
        <v>90</v>
      </c>
      <c r="BI2712" s="26">
        <v>134</v>
      </c>
      <c r="BJ2712" s="26">
        <v>25</v>
      </c>
      <c r="BK2712" s="26">
        <v>1</v>
      </c>
      <c r="BL2712" s="26">
        <v>2014</v>
      </c>
      <c r="BM2712" s="26" t="s">
        <v>3897</v>
      </c>
      <c r="BP2712" s="26" t="s">
        <v>4695</v>
      </c>
      <c r="BT2712" s="26">
        <v>2022</v>
      </c>
      <c r="BW2712" s="26" t="s">
        <v>554</v>
      </c>
      <c r="BX2712" s="26" t="s">
        <v>6598</v>
      </c>
      <c r="BY2712" s="26" t="s">
        <v>144</v>
      </c>
      <c r="CF2712" s="26" t="s">
        <v>165</v>
      </c>
      <c r="CG2712" s="26" t="s">
        <v>6230</v>
      </c>
      <c r="CH2712" s="26" t="s">
        <v>7075</v>
      </c>
      <c r="CI2712" s="26" t="s">
        <v>487</v>
      </c>
      <c r="CJ2712" s="26" t="s">
        <v>27675</v>
      </c>
      <c r="CK2712" s="26" t="s">
        <v>773</v>
      </c>
      <c r="CL2712" s="26" t="s">
        <v>5382</v>
      </c>
      <c r="CN2712" s="26" t="s">
        <v>3945</v>
      </c>
      <c r="CO2712" s="26" t="s">
        <v>144</v>
      </c>
      <c r="CP2712" s="26" t="s">
        <v>144</v>
      </c>
      <c r="CQ2712" s="26" t="s">
        <v>144</v>
      </c>
      <c r="CR2712" s="26" t="s">
        <v>144</v>
      </c>
    </row>
    <row r="2713" spans="1:96" hidden="1">
      <c r="A2713" s="26" t="s">
        <v>131</v>
      </c>
      <c r="B2713" s="27">
        <v>22002728</v>
      </c>
      <c r="C2713" s="26" t="s">
        <v>3014</v>
      </c>
      <c r="D2713" s="26" t="s">
        <v>576</v>
      </c>
      <c r="E2713" s="26" t="s">
        <v>134</v>
      </c>
      <c r="F2713" s="26" t="s">
        <v>27676</v>
      </c>
      <c r="G2713" s="26" t="s">
        <v>3557</v>
      </c>
      <c r="H2713" s="26" t="s">
        <v>3557</v>
      </c>
      <c r="J2713" s="26" t="s">
        <v>137</v>
      </c>
      <c r="L2713" s="26" t="s">
        <v>138</v>
      </c>
      <c r="M2713" s="26" t="s">
        <v>27677</v>
      </c>
      <c r="N2713" s="26" t="s">
        <v>27678</v>
      </c>
      <c r="O2713" s="26" t="s">
        <v>27679</v>
      </c>
      <c r="P2713" s="26" t="s">
        <v>27680</v>
      </c>
      <c r="Q2713" s="26" t="s">
        <v>144</v>
      </c>
      <c r="R2713" s="26" t="s">
        <v>144</v>
      </c>
      <c r="S2713" s="29" t="s">
        <v>27681</v>
      </c>
      <c r="U2713" s="26" t="s">
        <v>27682</v>
      </c>
      <c r="V2713" s="28">
        <v>44284</v>
      </c>
      <c r="W2713" s="26" t="s">
        <v>146</v>
      </c>
      <c r="X2713" s="26" t="s">
        <v>144</v>
      </c>
      <c r="Y2713" s="26" t="s">
        <v>144</v>
      </c>
      <c r="Z2713" s="26" t="s">
        <v>144</v>
      </c>
      <c r="AC2713" s="26" t="s">
        <v>27683</v>
      </c>
      <c r="AD2713" s="26">
        <v>1</v>
      </c>
      <c r="AE2713" s="28">
        <v>44770</v>
      </c>
      <c r="AF2713" s="26">
        <v>2022</v>
      </c>
      <c r="AG2713" s="26" t="s">
        <v>27684</v>
      </c>
      <c r="AH2713" s="26" t="s">
        <v>3557</v>
      </c>
      <c r="AI2713" s="26" t="s">
        <v>15682</v>
      </c>
      <c r="AJ2713" s="26" t="s">
        <v>144</v>
      </c>
      <c r="AK2713" s="26" t="s">
        <v>4547</v>
      </c>
      <c r="AL2713" s="26" t="s">
        <v>144</v>
      </c>
      <c r="AM2713" s="26" t="s">
        <v>20407</v>
      </c>
      <c r="AN2713" s="26" t="s">
        <v>285</v>
      </c>
      <c r="AQ2713" s="26" t="s">
        <v>3557</v>
      </c>
      <c r="AR2713" s="26" t="s">
        <v>15682</v>
      </c>
      <c r="AS2713" s="26" t="s">
        <v>20407</v>
      </c>
      <c r="AT2713" s="26" t="s">
        <v>152</v>
      </c>
      <c r="AU2713" s="26" t="s">
        <v>3939</v>
      </c>
      <c r="AV2713" s="26" t="s">
        <v>665</v>
      </c>
      <c r="AW2713" s="26" t="s">
        <v>665</v>
      </c>
      <c r="AX2713" s="26" t="s">
        <v>27181</v>
      </c>
      <c r="AY2713" s="26" t="s">
        <v>27181</v>
      </c>
      <c r="AZ2713" s="26" t="s">
        <v>156</v>
      </c>
      <c r="BA2713" s="26" t="s">
        <v>666</v>
      </c>
      <c r="BB2713" s="26" t="s">
        <v>158</v>
      </c>
      <c r="BC2713" s="26" t="s">
        <v>159</v>
      </c>
      <c r="BD2713" s="26">
        <v>1</v>
      </c>
      <c r="BE2713" s="26">
        <v>13</v>
      </c>
      <c r="BF2713" s="26">
        <v>2</v>
      </c>
      <c r="BG2713" s="26">
        <v>11</v>
      </c>
      <c r="BH2713" s="26">
        <v>102</v>
      </c>
      <c r="BI2713" s="26">
        <v>146</v>
      </c>
      <c r="BJ2713" s="26">
        <v>13</v>
      </c>
      <c r="BK2713" s="26">
        <v>1</v>
      </c>
      <c r="BL2713" s="26">
        <v>2015</v>
      </c>
      <c r="BM2713" s="26" t="s">
        <v>3897</v>
      </c>
      <c r="BN2713" s="26" t="s">
        <v>360</v>
      </c>
      <c r="BP2713" s="26" t="s">
        <v>667</v>
      </c>
      <c r="BR2713" s="26">
        <v>8.3000000000000007</v>
      </c>
      <c r="BT2713" s="26">
        <v>2021</v>
      </c>
      <c r="BU2713" s="26" t="s">
        <v>402</v>
      </c>
      <c r="BW2713" s="26" t="s">
        <v>3562</v>
      </c>
      <c r="BX2713" s="26" t="s">
        <v>15687</v>
      </c>
      <c r="BY2713" s="26" t="s">
        <v>144</v>
      </c>
      <c r="CD2713" s="26" t="s">
        <v>27685</v>
      </c>
      <c r="CE2713" s="26" t="s">
        <v>27683</v>
      </c>
      <c r="CF2713" s="26" t="s">
        <v>2451</v>
      </c>
      <c r="CG2713" s="26" t="s">
        <v>27686</v>
      </c>
      <c r="CH2713" s="26" t="s">
        <v>518</v>
      </c>
      <c r="CI2713" s="26" t="s">
        <v>1133</v>
      </c>
      <c r="CJ2713" s="26" t="s">
        <v>27687</v>
      </c>
      <c r="CK2713" s="26" t="s">
        <v>20079</v>
      </c>
      <c r="CL2713" s="26" t="s">
        <v>1133</v>
      </c>
      <c r="CN2713" s="26" t="s">
        <v>3945</v>
      </c>
      <c r="CO2713" s="26" t="s">
        <v>144</v>
      </c>
      <c r="CP2713" s="26" t="s">
        <v>144</v>
      </c>
      <c r="CQ2713" s="26" t="s">
        <v>144</v>
      </c>
      <c r="CR2713" s="26" t="s">
        <v>144</v>
      </c>
    </row>
    <row r="2714" spans="1:96" hidden="1">
      <c r="A2714" s="26" t="s">
        <v>131</v>
      </c>
      <c r="B2714" s="27">
        <v>22002729</v>
      </c>
      <c r="C2714" s="26" t="s">
        <v>27688</v>
      </c>
      <c r="D2714" s="26" t="s">
        <v>775</v>
      </c>
      <c r="E2714" s="26" t="s">
        <v>134</v>
      </c>
      <c r="F2714" s="26" t="s">
        <v>7119</v>
      </c>
      <c r="G2714" s="26" t="s">
        <v>255</v>
      </c>
      <c r="H2714" s="26" t="s">
        <v>541</v>
      </c>
      <c r="J2714" s="26" t="s">
        <v>137</v>
      </c>
      <c r="L2714" s="26" t="s">
        <v>138</v>
      </c>
      <c r="M2714" s="26" t="s">
        <v>27689</v>
      </c>
      <c r="N2714" s="26" t="s">
        <v>27689</v>
      </c>
      <c r="O2714" s="26" t="s">
        <v>27690</v>
      </c>
      <c r="P2714" s="26" t="s">
        <v>27691</v>
      </c>
      <c r="Q2714" s="26" t="s">
        <v>27692</v>
      </c>
      <c r="R2714" s="26" t="s">
        <v>144</v>
      </c>
      <c r="S2714" s="26" t="s">
        <v>144</v>
      </c>
      <c r="U2714" s="26" t="s">
        <v>27693</v>
      </c>
      <c r="V2714" s="28">
        <v>44317</v>
      </c>
      <c r="W2714" s="26" t="s">
        <v>146</v>
      </c>
      <c r="X2714" s="26" t="s">
        <v>144</v>
      </c>
      <c r="Y2714" s="26" t="s">
        <v>144</v>
      </c>
      <c r="Z2714" s="26" t="s">
        <v>144</v>
      </c>
      <c r="AD2714" s="26">
        <v>1</v>
      </c>
      <c r="AE2714" s="28">
        <v>44770</v>
      </c>
      <c r="AF2714" s="26">
        <v>2022</v>
      </c>
      <c r="AG2714" s="26" t="s">
        <v>27694</v>
      </c>
      <c r="AH2714" s="26" t="s">
        <v>255</v>
      </c>
      <c r="AI2714" s="26" t="s">
        <v>282</v>
      </c>
      <c r="AJ2714" s="26" t="s">
        <v>144</v>
      </c>
      <c r="AK2714" s="26" t="s">
        <v>27695</v>
      </c>
      <c r="AL2714" s="26" t="s">
        <v>27696</v>
      </c>
      <c r="AM2714" s="26" t="s">
        <v>21259</v>
      </c>
      <c r="AN2714" s="26" t="s">
        <v>285</v>
      </c>
      <c r="AP2714" s="26" t="s">
        <v>4429</v>
      </c>
      <c r="AQ2714" s="26" t="s">
        <v>541</v>
      </c>
      <c r="AR2714" s="26" t="s">
        <v>1023</v>
      </c>
      <c r="AS2714" s="26" t="s">
        <v>27697</v>
      </c>
      <c r="AT2714" s="26" t="s">
        <v>4430</v>
      </c>
      <c r="AU2714" s="26" t="s">
        <v>4431</v>
      </c>
      <c r="AV2714" s="26" t="s">
        <v>5253</v>
      </c>
      <c r="AW2714" s="26" t="s">
        <v>5253</v>
      </c>
      <c r="AX2714" s="26" t="s">
        <v>5254</v>
      </c>
      <c r="AY2714" s="26" t="s">
        <v>5254</v>
      </c>
      <c r="AZ2714" s="26" t="s">
        <v>156</v>
      </c>
      <c r="BA2714" s="26" t="s">
        <v>157</v>
      </c>
      <c r="BB2714" s="26" t="s">
        <v>158</v>
      </c>
      <c r="BC2714" s="26" t="s">
        <v>159</v>
      </c>
      <c r="BD2714" s="26">
        <v>1</v>
      </c>
      <c r="BE2714" s="26">
        <v>13</v>
      </c>
      <c r="BF2714" s="26">
        <v>7</v>
      </c>
      <c r="BG2714" s="26">
        <v>14</v>
      </c>
      <c r="BH2714" s="26">
        <v>120</v>
      </c>
      <c r="BI2714" s="26">
        <v>164</v>
      </c>
      <c r="BJ2714" s="26">
        <v>14</v>
      </c>
      <c r="BK2714" s="26">
        <v>1</v>
      </c>
      <c r="BL2714" s="26">
        <v>1818</v>
      </c>
      <c r="BM2714" s="26" t="s">
        <v>3897</v>
      </c>
      <c r="BP2714" s="26" t="s">
        <v>5255</v>
      </c>
      <c r="BT2714" s="26">
        <v>2022</v>
      </c>
      <c r="BW2714" s="26" t="s">
        <v>265</v>
      </c>
      <c r="BX2714" s="26" t="s">
        <v>286</v>
      </c>
      <c r="BY2714" s="26" t="s">
        <v>144</v>
      </c>
      <c r="CF2714" s="26" t="s">
        <v>165</v>
      </c>
      <c r="CG2714" s="26" t="s">
        <v>25910</v>
      </c>
      <c r="CH2714" s="26" t="s">
        <v>2562</v>
      </c>
      <c r="CI2714" s="26" t="s">
        <v>2471</v>
      </c>
      <c r="CJ2714" s="26" t="s">
        <v>16121</v>
      </c>
      <c r="CK2714" s="26" t="s">
        <v>167</v>
      </c>
      <c r="CL2714" s="26" t="s">
        <v>309</v>
      </c>
      <c r="CN2714" s="26" t="s">
        <v>3945</v>
      </c>
      <c r="CO2714" s="26" t="s">
        <v>144</v>
      </c>
      <c r="CP2714" s="26" t="s">
        <v>144</v>
      </c>
      <c r="CQ2714" s="26" t="s">
        <v>144</v>
      </c>
      <c r="CR2714" s="26" t="s">
        <v>144</v>
      </c>
    </row>
    <row r="2715" spans="1:96" hidden="1">
      <c r="A2715" s="26" t="s">
        <v>131</v>
      </c>
      <c r="B2715" s="27">
        <v>22002730</v>
      </c>
      <c r="C2715" s="26" t="s">
        <v>27698</v>
      </c>
      <c r="D2715" s="26" t="s">
        <v>2680</v>
      </c>
      <c r="E2715" s="26" t="s">
        <v>134</v>
      </c>
      <c r="F2715" s="26" t="s">
        <v>7315</v>
      </c>
      <c r="G2715" s="26" t="s">
        <v>688</v>
      </c>
      <c r="J2715" s="26" t="s">
        <v>137</v>
      </c>
      <c r="M2715" s="26" t="s">
        <v>27699</v>
      </c>
      <c r="O2715" s="26" t="s">
        <v>27700</v>
      </c>
      <c r="S2715" s="26" t="s">
        <v>144</v>
      </c>
      <c r="U2715" s="26" t="s">
        <v>27701</v>
      </c>
      <c r="AD2715" s="26">
        <v>1</v>
      </c>
      <c r="AE2715" s="28">
        <v>44770.501313807872</v>
      </c>
      <c r="AF2715" s="26">
        <v>2022</v>
      </c>
      <c r="AG2715" s="26" t="s">
        <v>27702</v>
      </c>
      <c r="AN2715" s="26" t="s">
        <v>724</v>
      </c>
      <c r="AQ2715" s="26" t="s">
        <v>688</v>
      </c>
      <c r="AR2715" s="26" t="s">
        <v>3922</v>
      </c>
      <c r="AT2715" s="26" t="s">
        <v>4430</v>
      </c>
      <c r="AU2715" s="26" t="s">
        <v>4431</v>
      </c>
      <c r="AV2715" s="26" t="s">
        <v>5549</v>
      </c>
      <c r="AW2715" s="26" t="s">
        <v>5549</v>
      </c>
      <c r="AX2715" s="26" t="s">
        <v>5550</v>
      </c>
      <c r="AY2715" s="26" t="s">
        <v>5550</v>
      </c>
      <c r="AZ2715" s="26" t="s">
        <v>156</v>
      </c>
      <c r="BA2715" s="26" t="s">
        <v>911</v>
      </c>
      <c r="BB2715" s="26" t="s">
        <v>158</v>
      </c>
      <c r="BC2715" s="26" t="s">
        <v>159</v>
      </c>
      <c r="BD2715" s="26">
        <v>1</v>
      </c>
      <c r="BE2715" s="26">
        <v>13</v>
      </c>
      <c r="BF2715" s="26">
        <v>7</v>
      </c>
      <c r="BG2715" s="26">
        <v>14</v>
      </c>
      <c r="BH2715" s="26">
        <v>157</v>
      </c>
      <c r="BI2715" s="26">
        <v>201</v>
      </c>
      <c r="BJ2715" s="26">
        <v>25</v>
      </c>
      <c r="BK2715" s="26">
        <v>1</v>
      </c>
      <c r="BL2715" s="26">
        <v>1833</v>
      </c>
      <c r="BM2715" s="26" t="s">
        <v>3897</v>
      </c>
      <c r="BP2715" s="26" t="s">
        <v>5551</v>
      </c>
      <c r="BT2715" s="26">
        <v>2022</v>
      </c>
      <c r="CN2715" s="26" t="s">
        <v>3945</v>
      </c>
    </row>
    <row r="2716" spans="1:96" hidden="1">
      <c r="A2716" s="26" t="s">
        <v>131</v>
      </c>
      <c r="B2716" s="27">
        <v>22002731</v>
      </c>
      <c r="C2716" s="26" t="s">
        <v>18026</v>
      </c>
      <c r="D2716" s="26" t="s">
        <v>1277</v>
      </c>
      <c r="E2716" s="26" t="s">
        <v>134</v>
      </c>
      <c r="F2716" s="26" t="s">
        <v>27703</v>
      </c>
      <c r="G2716" s="26" t="s">
        <v>688</v>
      </c>
      <c r="H2716" s="26" t="s">
        <v>173</v>
      </c>
      <c r="J2716" s="26" t="s">
        <v>137</v>
      </c>
      <c r="L2716" s="26" t="s">
        <v>138</v>
      </c>
      <c r="M2716" s="26" t="s">
        <v>27704</v>
      </c>
      <c r="N2716" s="26" t="s">
        <v>27705</v>
      </c>
      <c r="O2716" s="26" t="s">
        <v>27706</v>
      </c>
      <c r="P2716" s="26" t="s">
        <v>27707</v>
      </c>
      <c r="Q2716" s="26" t="s">
        <v>144</v>
      </c>
      <c r="R2716" s="26" t="s">
        <v>144</v>
      </c>
      <c r="S2716" s="29" t="s">
        <v>27708</v>
      </c>
      <c r="U2716" s="26" t="s">
        <v>27709</v>
      </c>
      <c r="V2716" s="28">
        <v>42565</v>
      </c>
      <c r="W2716" s="26" t="s">
        <v>27710</v>
      </c>
      <c r="X2716" s="26" t="s">
        <v>144</v>
      </c>
      <c r="Y2716" s="26" t="s">
        <v>144</v>
      </c>
      <c r="Z2716" s="26" t="s">
        <v>144</v>
      </c>
      <c r="AC2716" s="26" t="s">
        <v>17866</v>
      </c>
      <c r="AD2716" s="26">
        <v>1</v>
      </c>
      <c r="AE2716" s="28">
        <v>44770</v>
      </c>
      <c r="AF2716" s="26">
        <v>2022</v>
      </c>
      <c r="AG2716" s="26" t="s">
        <v>27711</v>
      </c>
      <c r="AH2716" s="26" t="s">
        <v>688</v>
      </c>
      <c r="AI2716" s="26" t="s">
        <v>27712</v>
      </c>
      <c r="AJ2716" s="26" t="s">
        <v>144</v>
      </c>
      <c r="AK2716" s="26" t="s">
        <v>27713</v>
      </c>
      <c r="AL2716" s="26" t="s">
        <v>144</v>
      </c>
      <c r="AM2716" s="26" t="s">
        <v>27714</v>
      </c>
      <c r="AN2716" s="26" t="s">
        <v>724</v>
      </c>
      <c r="AQ2716" s="26" t="s">
        <v>173</v>
      </c>
      <c r="AR2716" s="26" t="s">
        <v>9509</v>
      </c>
      <c r="AS2716" s="26" t="s">
        <v>27715</v>
      </c>
      <c r="AT2716" s="26" t="s">
        <v>152</v>
      </c>
      <c r="AU2716" s="26" t="s">
        <v>3939</v>
      </c>
      <c r="AV2716" s="26" t="s">
        <v>1214</v>
      </c>
      <c r="AW2716" s="26" t="s">
        <v>1214</v>
      </c>
      <c r="AX2716" s="26" t="s">
        <v>28</v>
      </c>
      <c r="AY2716" s="26" t="s">
        <v>28</v>
      </c>
      <c r="AZ2716" s="26" t="s">
        <v>156</v>
      </c>
      <c r="BA2716" s="26" t="s">
        <v>911</v>
      </c>
      <c r="BB2716" s="26" t="s">
        <v>158</v>
      </c>
      <c r="BC2716" s="26" t="s">
        <v>159</v>
      </c>
      <c r="BD2716" s="26">
        <v>1</v>
      </c>
      <c r="BE2716" s="26">
        <v>13</v>
      </c>
      <c r="BF2716" s="26">
        <v>2</v>
      </c>
      <c r="BG2716" s="26">
        <v>11</v>
      </c>
      <c r="BH2716" s="26">
        <v>89</v>
      </c>
      <c r="BI2716" s="26">
        <v>133</v>
      </c>
      <c r="BJ2716" s="26">
        <v>25</v>
      </c>
      <c r="BK2716" s="26">
        <v>1</v>
      </c>
      <c r="BL2716" s="26">
        <v>1791</v>
      </c>
      <c r="BM2716" s="26" t="s">
        <v>3897</v>
      </c>
      <c r="BP2716" s="26" t="s">
        <v>1215</v>
      </c>
      <c r="BT2716" s="26">
        <v>2019</v>
      </c>
      <c r="BU2716" s="26" t="s">
        <v>402</v>
      </c>
      <c r="BW2716" s="26" t="s">
        <v>1699</v>
      </c>
      <c r="BX2716" s="26" t="s">
        <v>27716</v>
      </c>
      <c r="BY2716" s="26" t="s">
        <v>144</v>
      </c>
      <c r="CD2716" s="26" t="s">
        <v>27717</v>
      </c>
      <c r="CE2716" s="26" t="s">
        <v>17866</v>
      </c>
      <c r="CF2716" s="26" t="s">
        <v>2451</v>
      </c>
      <c r="CG2716" s="26" t="s">
        <v>27718</v>
      </c>
      <c r="CH2716" s="26" t="s">
        <v>993</v>
      </c>
      <c r="CI2716" s="26" t="s">
        <v>345</v>
      </c>
      <c r="CJ2716" s="26" t="s">
        <v>27719</v>
      </c>
      <c r="CK2716" s="26" t="s">
        <v>993</v>
      </c>
      <c r="CL2716" s="26" t="s">
        <v>1133</v>
      </c>
      <c r="CN2716" s="26" t="s">
        <v>3945</v>
      </c>
      <c r="CO2716" s="26" t="s">
        <v>144</v>
      </c>
      <c r="CP2716" s="26" t="s">
        <v>144</v>
      </c>
      <c r="CQ2716" s="26" t="s">
        <v>144</v>
      </c>
      <c r="CR2716" s="26" t="s">
        <v>144</v>
      </c>
    </row>
    <row r="2717" spans="1:96" hidden="1">
      <c r="A2717" s="26" t="s">
        <v>131</v>
      </c>
      <c r="B2717" s="27">
        <v>22002732</v>
      </c>
      <c r="C2717" s="26" t="s">
        <v>685</v>
      </c>
      <c r="D2717" s="26" t="s">
        <v>3368</v>
      </c>
      <c r="E2717" s="26" t="s">
        <v>134</v>
      </c>
      <c r="F2717" s="26" t="s">
        <v>23553</v>
      </c>
      <c r="G2717" s="26" t="s">
        <v>688</v>
      </c>
      <c r="H2717" s="26" t="s">
        <v>688</v>
      </c>
      <c r="J2717" s="26" t="s">
        <v>137</v>
      </c>
      <c r="M2717" s="26" t="s">
        <v>27720</v>
      </c>
      <c r="N2717" s="26" t="s">
        <v>144</v>
      </c>
      <c r="O2717" s="26" t="s">
        <v>27721</v>
      </c>
      <c r="P2717" s="26" t="s">
        <v>27722</v>
      </c>
      <c r="Q2717" s="26" t="s">
        <v>27723</v>
      </c>
      <c r="R2717" s="26" t="s">
        <v>144</v>
      </c>
      <c r="S2717" s="26" t="s">
        <v>144</v>
      </c>
      <c r="U2717" s="26" t="s">
        <v>27724</v>
      </c>
      <c r="V2717" s="28">
        <v>44706</v>
      </c>
      <c r="W2717" s="26" t="s">
        <v>146</v>
      </c>
      <c r="X2717" s="26" t="s">
        <v>144</v>
      </c>
      <c r="Y2717" s="26" t="s">
        <v>144</v>
      </c>
      <c r="Z2717" s="26" t="s">
        <v>144</v>
      </c>
      <c r="AD2717" s="26">
        <v>1</v>
      </c>
      <c r="AE2717" s="28">
        <v>44770</v>
      </c>
      <c r="AF2717" s="26">
        <v>2022</v>
      </c>
      <c r="AG2717" s="26" t="s">
        <v>27725</v>
      </c>
      <c r="AH2717" s="26" t="s">
        <v>688</v>
      </c>
      <c r="AI2717" s="26" t="s">
        <v>696</v>
      </c>
      <c r="AJ2717" s="26" t="s">
        <v>27726</v>
      </c>
      <c r="AK2717" s="26" t="s">
        <v>27727</v>
      </c>
      <c r="AL2717" s="26" t="s">
        <v>27728</v>
      </c>
      <c r="AM2717" s="26" t="s">
        <v>14583</v>
      </c>
      <c r="AN2717" s="26" t="s">
        <v>567</v>
      </c>
      <c r="AO2717" s="26" t="s">
        <v>337</v>
      </c>
      <c r="AP2717" s="26" t="s">
        <v>4429</v>
      </c>
      <c r="AQ2717" s="26" t="s">
        <v>688</v>
      </c>
      <c r="AR2717" s="26" t="s">
        <v>696</v>
      </c>
      <c r="AS2717" s="26" t="s">
        <v>14583</v>
      </c>
      <c r="AT2717" s="26" t="s">
        <v>4430</v>
      </c>
      <c r="AU2717" s="26" t="s">
        <v>4431</v>
      </c>
      <c r="AV2717" s="26" t="s">
        <v>6227</v>
      </c>
      <c r="AW2717" s="26" t="s">
        <v>6227</v>
      </c>
      <c r="AX2717" s="26" t="s">
        <v>0</v>
      </c>
      <c r="AY2717" s="26" t="s">
        <v>0</v>
      </c>
      <c r="AZ2717" s="26" t="s">
        <v>156</v>
      </c>
      <c r="BA2717" s="26" t="s">
        <v>1027</v>
      </c>
      <c r="BB2717" s="26" t="s">
        <v>158</v>
      </c>
      <c r="BC2717" s="26" t="s">
        <v>159</v>
      </c>
      <c r="BD2717" s="26">
        <v>1</v>
      </c>
      <c r="BE2717" s="26">
        <v>13</v>
      </c>
      <c r="BF2717" s="26">
        <v>7</v>
      </c>
      <c r="BG2717" s="26">
        <v>14</v>
      </c>
      <c r="BH2717" s="26">
        <v>114</v>
      </c>
      <c r="BI2717" s="26">
        <v>158</v>
      </c>
      <c r="BJ2717" s="26">
        <v>29</v>
      </c>
      <c r="BK2717" s="26">
        <v>1</v>
      </c>
      <c r="BL2717" s="26">
        <v>2017</v>
      </c>
      <c r="BM2717" s="26" t="s">
        <v>3897</v>
      </c>
      <c r="BN2717" s="26" t="s">
        <v>4433</v>
      </c>
      <c r="BP2717" s="26" t="s">
        <v>6229</v>
      </c>
      <c r="BR2717" s="26">
        <v>9.3000000000000007</v>
      </c>
      <c r="BT2717" s="26">
        <v>2022</v>
      </c>
      <c r="BW2717" s="26" t="s">
        <v>1699</v>
      </c>
      <c r="BX2717" s="26" t="s">
        <v>15809</v>
      </c>
      <c r="BY2717" s="26" t="s">
        <v>144</v>
      </c>
      <c r="CF2717" s="26" t="s">
        <v>165</v>
      </c>
      <c r="CG2717" s="26" t="s">
        <v>4676</v>
      </c>
      <c r="CH2717" s="26" t="s">
        <v>13519</v>
      </c>
      <c r="CI2717" s="26" t="s">
        <v>306</v>
      </c>
      <c r="CJ2717" s="26" t="s">
        <v>27729</v>
      </c>
      <c r="CK2717" s="26" t="s">
        <v>13519</v>
      </c>
      <c r="CL2717" s="26" t="s">
        <v>4698</v>
      </c>
      <c r="CN2717" s="26" t="s">
        <v>3945</v>
      </c>
      <c r="CO2717" s="26" t="s">
        <v>144</v>
      </c>
      <c r="CP2717" s="26" t="s">
        <v>144</v>
      </c>
      <c r="CQ2717" s="26" t="s">
        <v>144</v>
      </c>
      <c r="CR2717" s="26" t="s">
        <v>144</v>
      </c>
    </row>
    <row r="2718" spans="1:96" hidden="1">
      <c r="A2718" s="26" t="s">
        <v>131</v>
      </c>
      <c r="B2718" s="27">
        <v>22002733</v>
      </c>
      <c r="C2718" s="26" t="s">
        <v>27730</v>
      </c>
      <c r="D2718" s="26" t="s">
        <v>1847</v>
      </c>
      <c r="E2718" s="26" t="s">
        <v>134</v>
      </c>
      <c r="F2718" s="26" t="s">
        <v>7145</v>
      </c>
      <c r="G2718" s="26" t="s">
        <v>2828</v>
      </c>
      <c r="J2718" s="26" t="s">
        <v>137</v>
      </c>
      <c r="M2718" s="26" t="s">
        <v>27731</v>
      </c>
      <c r="O2718" s="26" t="s">
        <v>27732</v>
      </c>
      <c r="S2718" s="29" t="s">
        <v>27733</v>
      </c>
      <c r="U2718" s="26" t="s">
        <v>27734</v>
      </c>
      <c r="AC2718" s="26" t="s">
        <v>4512</v>
      </c>
      <c r="AD2718" s="26">
        <v>1</v>
      </c>
      <c r="AE2718" s="28">
        <v>44770.582240243057</v>
      </c>
      <c r="AF2718" s="26">
        <v>2022</v>
      </c>
      <c r="AG2718" s="26" t="s">
        <v>27735</v>
      </c>
      <c r="AN2718" s="26" t="s">
        <v>205</v>
      </c>
      <c r="AQ2718" s="26" t="s">
        <v>2828</v>
      </c>
      <c r="AR2718" s="26" t="s">
        <v>6249</v>
      </c>
      <c r="AT2718" s="26" t="s">
        <v>152</v>
      </c>
      <c r="AU2718" s="26" t="s">
        <v>3939</v>
      </c>
      <c r="AV2718" s="26" t="s">
        <v>665</v>
      </c>
      <c r="AW2718" s="26" t="s">
        <v>665</v>
      </c>
      <c r="AX2718" s="26" t="s">
        <v>27181</v>
      </c>
      <c r="AY2718" s="26" t="s">
        <v>27181</v>
      </c>
      <c r="AZ2718" s="26" t="s">
        <v>156</v>
      </c>
      <c r="BA2718" s="26" t="s">
        <v>666</v>
      </c>
      <c r="BB2718" s="26" t="s">
        <v>158</v>
      </c>
      <c r="BC2718" s="26" t="s">
        <v>159</v>
      </c>
      <c r="BD2718" s="26">
        <v>1</v>
      </c>
      <c r="BE2718" s="26">
        <v>13</v>
      </c>
      <c r="BF2718" s="26">
        <v>2</v>
      </c>
      <c r="BG2718" s="26">
        <v>11</v>
      </c>
      <c r="BH2718" s="26">
        <v>102</v>
      </c>
      <c r="BI2718" s="26">
        <v>146</v>
      </c>
      <c r="BJ2718" s="26">
        <v>13</v>
      </c>
      <c r="BK2718" s="26">
        <v>1</v>
      </c>
      <c r="BL2718" s="26">
        <v>2015</v>
      </c>
      <c r="BM2718" s="26" t="s">
        <v>3897</v>
      </c>
      <c r="BN2718" s="26" t="s">
        <v>360</v>
      </c>
      <c r="BP2718" s="26" t="s">
        <v>667</v>
      </c>
      <c r="BR2718" s="26">
        <v>8.5</v>
      </c>
      <c r="BT2718" s="26">
        <v>2022</v>
      </c>
      <c r="CD2718" s="26" t="s">
        <v>4516</v>
      </c>
      <c r="CE2718" s="26" t="s">
        <v>4512</v>
      </c>
      <c r="CN2718" s="26" t="s">
        <v>3945</v>
      </c>
    </row>
    <row r="2719" spans="1:96" hidden="1">
      <c r="A2719" s="26" t="s">
        <v>131</v>
      </c>
      <c r="B2719" s="27">
        <v>22002734</v>
      </c>
      <c r="C2719" s="26" t="s">
        <v>9031</v>
      </c>
      <c r="D2719" s="26" t="s">
        <v>490</v>
      </c>
      <c r="E2719" s="26" t="s">
        <v>134</v>
      </c>
      <c r="F2719" s="26" t="s">
        <v>17077</v>
      </c>
      <c r="G2719" s="26" t="s">
        <v>255</v>
      </c>
      <c r="J2719" s="26" t="s">
        <v>137</v>
      </c>
      <c r="M2719" s="26" t="s">
        <v>27736</v>
      </c>
      <c r="O2719" s="26" t="s">
        <v>27737</v>
      </c>
      <c r="S2719" s="29" t="s">
        <v>27738</v>
      </c>
      <c r="U2719" s="26" t="s">
        <v>27739</v>
      </c>
      <c r="AD2719" s="26">
        <v>1</v>
      </c>
      <c r="AE2719" s="28">
        <v>44770.592724918984</v>
      </c>
      <c r="AF2719" s="26">
        <v>2022</v>
      </c>
      <c r="AG2719" s="26" t="s">
        <v>27740</v>
      </c>
      <c r="AN2719" s="26" t="s">
        <v>285</v>
      </c>
      <c r="AQ2719" s="26" t="s">
        <v>255</v>
      </c>
      <c r="AR2719" s="26" t="s">
        <v>262</v>
      </c>
      <c r="AS2719" s="26" t="s">
        <v>965</v>
      </c>
      <c r="AT2719" s="26" t="s">
        <v>4430</v>
      </c>
      <c r="AU2719" s="26" t="s">
        <v>4431</v>
      </c>
      <c r="AV2719" s="26" t="s">
        <v>4503</v>
      </c>
      <c r="AW2719" s="26" t="s">
        <v>4503</v>
      </c>
      <c r="AX2719" s="26" t="s">
        <v>4504</v>
      </c>
      <c r="AY2719" s="26" t="s">
        <v>4504</v>
      </c>
      <c r="AZ2719" s="26" t="s">
        <v>156</v>
      </c>
      <c r="BA2719" s="26" t="s">
        <v>571</v>
      </c>
      <c r="BB2719" s="26" t="s">
        <v>158</v>
      </c>
      <c r="BC2719" s="26" t="s">
        <v>159</v>
      </c>
      <c r="BD2719" s="26">
        <v>1</v>
      </c>
      <c r="BE2719" s="26">
        <v>13</v>
      </c>
      <c r="BF2719" s="26">
        <v>7</v>
      </c>
      <c r="BG2719" s="26">
        <v>14</v>
      </c>
      <c r="BH2719" s="26">
        <v>72</v>
      </c>
      <c r="BI2719" s="26">
        <v>116</v>
      </c>
      <c r="BJ2719" s="26">
        <v>15</v>
      </c>
      <c r="BK2719" s="26">
        <v>1</v>
      </c>
      <c r="BL2719" s="26">
        <v>1819</v>
      </c>
      <c r="BM2719" s="26" t="s">
        <v>3897</v>
      </c>
      <c r="BN2719" s="26" t="s">
        <v>4433</v>
      </c>
      <c r="BP2719" s="26" t="s">
        <v>4505</v>
      </c>
      <c r="BR2719" s="26">
        <v>8.3000000000000007</v>
      </c>
      <c r="BT2719" s="26">
        <v>2022</v>
      </c>
      <c r="CN2719" s="26" t="s">
        <v>3945</v>
      </c>
    </row>
    <row r="2720" spans="1:96" hidden="1">
      <c r="A2720" s="26" t="s">
        <v>131</v>
      </c>
      <c r="B2720" s="27">
        <v>22002735</v>
      </c>
      <c r="C2720" s="26" t="s">
        <v>321</v>
      </c>
      <c r="D2720" s="26" t="s">
        <v>1847</v>
      </c>
      <c r="E2720" s="26" t="s">
        <v>134</v>
      </c>
      <c r="F2720" s="26" t="s">
        <v>27741</v>
      </c>
      <c r="G2720" s="26" t="s">
        <v>255</v>
      </c>
      <c r="H2720" s="26" t="s">
        <v>255</v>
      </c>
      <c r="J2720" s="26" t="s">
        <v>137</v>
      </c>
      <c r="L2720" s="26" t="s">
        <v>138</v>
      </c>
      <c r="M2720" s="26" t="s">
        <v>27742</v>
      </c>
      <c r="N2720" s="26" t="s">
        <v>27742</v>
      </c>
      <c r="O2720" s="26" t="s">
        <v>27743</v>
      </c>
      <c r="P2720" s="26" t="s">
        <v>27744</v>
      </c>
      <c r="Q2720" s="26" t="s">
        <v>144</v>
      </c>
      <c r="R2720" s="26" t="s">
        <v>144</v>
      </c>
      <c r="S2720" s="26" t="s">
        <v>144</v>
      </c>
      <c r="U2720" s="26" t="s">
        <v>27745</v>
      </c>
      <c r="V2720" s="28">
        <v>44397</v>
      </c>
      <c r="W2720" s="26" t="s">
        <v>146</v>
      </c>
      <c r="X2720" s="26" t="s">
        <v>144</v>
      </c>
      <c r="Y2720" s="26" t="s">
        <v>144</v>
      </c>
      <c r="Z2720" s="26" t="s">
        <v>144</v>
      </c>
      <c r="AC2720" s="26" t="s">
        <v>4531</v>
      </c>
      <c r="AD2720" s="26">
        <v>1</v>
      </c>
      <c r="AE2720" s="28">
        <v>44770</v>
      </c>
      <c r="AF2720" s="26">
        <v>2022</v>
      </c>
      <c r="AG2720" s="26" t="s">
        <v>27746</v>
      </c>
      <c r="AH2720" s="26" t="s">
        <v>255</v>
      </c>
      <c r="AI2720" s="26" t="s">
        <v>816</v>
      </c>
      <c r="AJ2720" s="26" t="s">
        <v>144</v>
      </c>
      <c r="AK2720" s="26" t="s">
        <v>144</v>
      </c>
      <c r="AL2720" s="26" t="s">
        <v>27747</v>
      </c>
      <c r="AM2720" s="26" t="s">
        <v>2778</v>
      </c>
      <c r="AN2720" s="26" t="s">
        <v>567</v>
      </c>
      <c r="AQ2720" s="26" t="s">
        <v>255</v>
      </c>
      <c r="AR2720" s="26" t="s">
        <v>816</v>
      </c>
      <c r="AS2720" s="26" t="s">
        <v>2778</v>
      </c>
      <c r="AT2720" s="26" t="s">
        <v>152</v>
      </c>
      <c r="AU2720" s="26" t="s">
        <v>4566</v>
      </c>
      <c r="AV2720" s="26" t="s">
        <v>224</v>
      </c>
      <c r="AW2720" s="26" t="s">
        <v>224</v>
      </c>
      <c r="AX2720" s="26" t="s">
        <v>11411</v>
      </c>
      <c r="AY2720" s="26" t="s">
        <v>11411</v>
      </c>
      <c r="AZ2720" s="26" t="s">
        <v>156</v>
      </c>
      <c r="BA2720" s="26" t="s">
        <v>226</v>
      </c>
      <c r="BB2720" s="26" t="s">
        <v>158</v>
      </c>
      <c r="BC2720" s="26" t="s">
        <v>159</v>
      </c>
      <c r="BD2720" s="26">
        <v>1</v>
      </c>
      <c r="BE2720" s="26">
        <v>13</v>
      </c>
      <c r="BF2720" s="26">
        <v>2</v>
      </c>
      <c r="BG2720" s="26">
        <v>1</v>
      </c>
      <c r="BH2720" s="26">
        <v>91</v>
      </c>
      <c r="BI2720" s="26">
        <v>135</v>
      </c>
      <c r="BJ2720" s="26">
        <v>12</v>
      </c>
      <c r="BK2720" s="26">
        <v>1</v>
      </c>
      <c r="BL2720" s="26">
        <v>1855</v>
      </c>
      <c r="BM2720" s="26" t="s">
        <v>3897</v>
      </c>
      <c r="BP2720" s="26" t="s">
        <v>227</v>
      </c>
      <c r="BT2720" s="26">
        <v>2022</v>
      </c>
      <c r="BU2720" s="26" t="s">
        <v>402</v>
      </c>
      <c r="BW2720" s="26" t="s">
        <v>265</v>
      </c>
      <c r="BX2720" s="26" t="s">
        <v>1507</v>
      </c>
      <c r="BY2720" s="26" t="s">
        <v>144</v>
      </c>
      <c r="CD2720" s="26" t="s">
        <v>4533</v>
      </c>
      <c r="CE2720" s="26" t="s">
        <v>4531</v>
      </c>
      <c r="CF2720" s="26" t="s">
        <v>2451</v>
      </c>
      <c r="CG2720" s="26" t="s">
        <v>27748</v>
      </c>
      <c r="CH2720" s="26" t="s">
        <v>341</v>
      </c>
      <c r="CI2720" s="26" t="s">
        <v>190</v>
      </c>
      <c r="CJ2720" s="26" t="s">
        <v>27749</v>
      </c>
      <c r="CK2720" s="26" t="s">
        <v>1319</v>
      </c>
      <c r="CL2720" s="26" t="s">
        <v>1110</v>
      </c>
      <c r="CN2720" s="26" t="s">
        <v>3945</v>
      </c>
      <c r="CO2720" s="26" t="s">
        <v>144</v>
      </c>
      <c r="CP2720" s="26" t="s">
        <v>144</v>
      </c>
      <c r="CQ2720" s="26" t="s">
        <v>144</v>
      </c>
      <c r="CR2720" s="26" t="s">
        <v>144</v>
      </c>
    </row>
    <row r="2721" spans="1:96" hidden="1">
      <c r="A2721" s="26" t="s">
        <v>131</v>
      </c>
      <c r="B2721" s="27">
        <v>22002736</v>
      </c>
      <c r="C2721" s="26" t="s">
        <v>27750</v>
      </c>
      <c r="D2721" s="26" t="s">
        <v>10013</v>
      </c>
      <c r="E2721" s="26" t="s">
        <v>640</v>
      </c>
      <c r="F2721" s="26" t="s">
        <v>5994</v>
      </c>
      <c r="G2721" s="26" t="s">
        <v>255</v>
      </c>
      <c r="H2721" s="26" t="s">
        <v>5233</v>
      </c>
      <c r="J2721" s="26" t="s">
        <v>137</v>
      </c>
      <c r="L2721" s="26" t="s">
        <v>138</v>
      </c>
      <c r="M2721" s="26" t="s">
        <v>27751</v>
      </c>
      <c r="N2721" s="26" t="s">
        <v>27752</v>
      </c>
      <c r="O2721" s="26" t="s">
        <v>27753</v>
      </c>
      <c r="P2721" s="26" t="s">
        <v>27754</v>
      </c>
      <c r="Q2721" s="26" t="s">
        <v>27755</v>
      </c>
      <c r="R2721" s="26" t="s">
        <v>144</v>
      </c>
      <c r="S2721" s="26" t="s">
        <v>144</v>
      </c>
      <c r="U2721" s="26" t="s">
        <v>27756</v>
      </c>
      <c r="V2721" s="28">
        <v>44624</v>
      </c>
      <c r="W2721" s="26" t="s">
        <v>146</v>
      </c>
      <c r="X2721" s="26" t="s">
        <v>144</v>
      </c>
      <c r="Y2721" s="26" t="s">
        <v>144</v>
      </c>
      <c r="Z2721" s="26" t="s">
        <v>144</v>
      </c>
      <c r="AD2721" s="26">
        <v>1</v>
      </c>
      <c r="AE2721" s="28">
        <v>44770</v>
      </c>
      <c r="AF2721" s="26">
        <v>2022</v>
      </c>
      <c r="AG2721" s="26" t="s">
        <v>27757</v>
      </c>
      <c r="AH2721" s="26" t="s">
        <v>255</v>
      </c>
      <c r="AI2721" s="26" t="s">
        <v>816</v>
      </c>
      <c r="AJ2721" s="26" t="s">
        <v>144</v>
      </c>
      <c r="AK2721" s="26" t="s">
        <v>144</v>
      </c>
      <c r="AL2721" s="26" t="s">
        <v>27758</v>
      </c>
      <c r="AM2721" s="26" t="s">
        <v>2778</v>
      </c>
      <c r="AN2721" s="26" t="s">
        <v>285</v>
      </c>
      <c r="AP2721" s="26" t="s">
        <v>4429</v>
      </c>
      <c r="AQ2721" s="26" t="s">
        <v>5233</v>
      </c>
      <c r="AT2721" s="26" t="s">
        <v>4430</v>
      </c>
      <c r="AU2721" s="26" t="s">
        <v>4431</v>
      </c>
      <c r="AV2721" s="26" t="s">
        <v>653</v>
      </c>
      <c r="AW2721" s="26" t="s">
        <v>653</v>
      </c>
      <c r="AX2721" s="26" t="s">
        <v>41</v>
      </c>
      <c r="AY2721" s="26" t="s">
        <v>41</v>
      </c>
      <c r="AZ2721" s="26" t="s">
        <v>156</v>
      </c>
      <c r="BA2721" s="26" t="s">
        <v>655</v>
      </c>
      <c r="BB2721" s="26" t="s">
        <v>158</v>
      </c>
      <c r="BC2721" s="26" t="s">
        <v>159</v>
      </c>
      <c r="BD2721" s="26">
        <v>1</v>
      </c>
      <c r="BE2721" s="26">
        <v>13</v>
      </c>
      <c r="BF2721" s="26">
        <v>7</v>
      </c>
      <c r="BG2721" s="26">
        <v>14</v>
      </c>
      <c r="BH2721" s="26">
        <v>197</v>
      </c>
      <c r="BI2721" s="26">
        <v>264</v>
      </c>
      <c r="BJ2721" s="26">
        <v>16</v>
      </c>
      <c r="BK2721" s="26">
        <v>1</v>
      </c>
      <c r="BL2721" s="26">
        <v>1821</v>
      </c>
      <c r="BM2721" s="26" t="s">
        <v>3897</v>
      </c>
      <c r="BP2721" s="26" t="s">
        <v>6005</v>
      </c>
      <c r="BT2721" s="26">
        <v>2022</v>
      </c>
      <c r="BW2721" s="26" t="s">
        <v>265</v>
      </c>
      <c r="BX2721" s="26" t="s">
        <v>1507</v>
      </c>
      <c r="BY2721" s="26" t="s">
        <v>144</v>
      </c>
      <c r="CF2721" s="26" t="s">
        <v>165</v>
      </c>
      <c r="CG2721" s="26" t="s">
        <v>27759</v>
      </c>
      <c r="CH2721" s="26" t="s">
        <v>341</v>
      </c>
      <c r="CI2721" s="26" t="s">
        <v>4071</v>
      </c>
      <c r="CJ2721" s="26" t="s">
        <v>27760</v>
      </c>
      <c r="CK2721" s="26" t="s">
        <v>144</v>
      </c>
      <c r="CL2721" s="26" t="s">
        <v>9523</v>
      </c>
      <c r="CN2721" s="26" t="s">
        <v>3945</v>
      </c>
      <c r="CO2721" s="26" t="s">
        <v>144</v>
      </c>
      <c r="CP2721" s="26" t="s">
        <v>144</v>
      </c>
      <c r="CQ2721" s="26" t="s">
        <v>144</v>
      </c>
      <c r="CR2721" s="26" t="s">
        <v>144</v>
      </c>
    </row>
    <row r="2722" spans="1:96" hidden="1">
      <c r="A2722" s="26" t="s">
        <v>131</v>
      </c>
      <c r="B2722" s="27">
        <v>22002737</v>
      </c>
      <c r="C2722" s="26" t="s">
        <v>2414</v>
      </c>
      <c r="D2722" s="26" t="s">
        <v>1394</v>
      </c>
      <c r="E2722" s="26" t="s">
        <v>134</v>
      </c>
      <c r="F2722" s="26" t="s">
        <v>8683</v>
      </c>
      <c r="G2722" s="26" t="s">
        <v>255</v>
      </c>
      <c r="H2722" s="26" t="s">
        <v>777</v>
      </c>
      <c r="I2722" s="26" t="s">
        <v>137</v>
      </c>
      <c r="J2722" s="26" t="s">
        <v>137</v>
      </c>
      <c r="K2722" s="26" t="s">
        <v>325</v>
      </c>
      <c r="L2722" s="26" t="s">
        <v>325</v>
      </c>
      <c r="M2722" s="26" t="s">
        <v>27761</v>
      </c>
      <c r="N2722" s="26" t="s">
        <v>27762</v>
      </c>
      <c r="O2722" s="26" t="s">
        <v>27763</v>
      </c>
      <c r="P2722" s="26" t="s">
        <v>27764</v>
      </c>
      <c r="Q2722" s="26" t="s">
        <v>27765</v>
      </c>
      <c r="R2722" s="26" t="s">
        <v>144</v>
      </c>
      <c r="S2722" s="29" t="s">
        <v>27766</v>
      </c>
      <c r="U2722" s="26" t="s">
        <v>27767</v>
      </c>
      <c r="V2722" s="28">
        <v>44329</v>
      </c>
      <c r="W2722" s="26" t="s">
        <v>146</v>
      </c>
      <c r="X2722" s="26" t="s">
        <v>144</v>
      </c>
      <c r="Y2722" s="26" t="s">
        <v>144</v>
      </c>
      <c r="Z2722" s="26" t="s">
        <v>144</v>
      </c>
      <c r="AD2722" s="26">
        <v>1</v>
      </c>
      <c r="AE2722" s="28">
        <v>44770</v>
      </c>
      <c r="AF2722" s="26">
        <v>2022</v>
      </c>
      <c r="AG2722" s="26" t="s">
        <v>27768</v>
      </c>
      <c r="AH2722" s="26" t="s">
        <v>255</v>
      </c>
      <c r="AI2722" s="26" t="s">
        <v>1329</v>
      </c>
      <c r="AJ2722" s="26" t="s">
        <v>144</v>
      </c>
      <c r="AK2722" s="26" t="s">
        <v>144</v>
      </c>
      <c r="AL2722" s="26" t="s">
        <v>27769</v>
      </c>
      <c r="AM2722" s="26" t="s">
        <v>1675</v>
      </c>
      <c r="AN2722" s="26" t="s">
        <v>285</v>
      </c>
      <c r="AP2722" s="26" t="s">
        <v>4429</v>
      </c>
      <c r="AQ2722" s="26" t="s">
        <v>777</v>
      </c>
      <c r="AR2722" s="26" t="s">
        <v>784</v>
      </c>
      <c r="AT2722" s="26" t="s">
        <v>4430</v>
      </c>
      <c r="AU2722" s="26" t="s">
        <v>4431</v>
      </c>
      <c r="AV2722" s="26" t="s">
        <v>5601</v>
      </c>
      <c r="AW2722" s="26" t="s">
        <v>5601</v>
      </c>
      <c r="AX2722" s="26" t="s">
        <v>5602</v>
      </c>
      <c r="AY2722" s="26" t="s">
        <v>5602</v>
      </c>
      <c r="AZ2722" s="26" t="s">
        <v>156</v>
      </c>
      <c r="BA2722" s="26" t="s">
        <v>571</v>
      </c>
      <c r="BB2722" s="26" t="s">
        <v>158</v>
      </c>
      <c r="BC2722" s="26" t="s">
        <v>159</v>
      </c>
      <c r="BD2722" s="26">
        <v>1</v>
      </c>
      <c r="BE2722" s="26">
        <v>13</v>
      </c>
      <c r="BF2722" s="26">
        <v>7</v>
      </c>
      <c r="BG2722" s="26">
        <v>14</v>
      </c>
      <c r="BH2722" s="26">
        <v>76</v>
      </c>
      <c r="BI2722" s="26">
        <v>120</v>
      </c>
      <c r="BJ2722" s="26">
        <v>15</v>
      </c>
      <c r="BK2722" s="26">
        <v>1</v>
      </c>
      <c r="BL2722" s="26">
        <v>1850</v>
      </c>
      <c r="BM2722" s="26" t="s">
        <v>3897</v>
      </c>
      <c r="BP2722" s="26" t="s">
        <v>5603</v>
      </c>
      <c r="BT2722" s="26">
        <v>2022</v>
      </c>
      <c r="BW2722" s="26" t="s">
        <v>265</v>
      </c>
      <c r="BX2722" s="26" t="s">
        <v>1611</v>
      </c>
      <c r="BY2722" s="26" t="s">
        <v>144</v>
      </c>
      <c r="CF2722" s="26" t="s">
        <v>165</v>
      </c>
      <c r="CG2722" s="26" t="s">
        <v>27770</v>
      </c>
      <c r="CH2722" s="26" t="s">
        <v>167</v>
      </c>
      <c r="CI2722" s="26" t="s">
        <v>487</v>
      </c>
      <c r="CJ2722" s="26" t="s">
        <v>27771</v>
      </c>
      <c r="CK2722" s="26" t="s">
        <v>1319</v>
      </c>
      <c r="CL2722" s="26" t="s">
        <v>1320</v>
      </c>
      <c r="CN2722" s="26" t="s">
        <v>3945</v>
      </c>
      <c r="CO2722" s="26" t="s">
        <v>144</v>
      </c>
      <c r="CP2722" s="26" t="s">
        <v>144</v>
      </c>
      <c r="CQ2722" s="26" t="s">
        <v>144</v>
      </c>
      <c r="CR2722" s="26" t="s">
        <v>144</v>
      </c>
    </row>
    <row r="2723" spans="1:96" hidden="1">
      <c r="A2723" s="26" t="s">
        <v>131</v>
      </c>
      <c r="B2723" s="27">
        <v>22002738</v>
      </c>
      <c r="C2723" s="26" t="s">
        <v>3253</v>
      </c>
      <c r="D2723" s="26" t="s">
        <v>1015</v>
      </c>
      <c r="E2723" s="26" t="s">
        <v>134</v>
      </c>
      <c r="F2723" s="26" t="s">
        <v>27507</v>
      </c>
      <c r="G2723" s="26" t="s">
        <v>5233</v>
      </c>
      <c r="H2723" s="26" t="s">
        <v>5233</v>
      </c>
      <c r="J2723" s="26" t="s">
        <v>137</v>
      </c>
      <c r="L2723" s="26" t="s">
        <v>463</v>
      </c>
      <c r="M2723" s="26" t="s">
        <v>27772</v>
      </c>
      <c r="N2723" s="26" t="s">
        <v>144</v>
      </c>
      <c r="O2723" s="26" t="s">
        <v>27773</v>
      </c>
      <c r="P2723" s="26" t="s">
        <v>27774</v>
      </c>
      <c r="Q2723" s="26" t="s">
        <v>27775</v>
      </c>
      <c r="R2723" s="26" t="s">
        <v>27776</v>
      </c>
      <c r="S2723" s="29" t="s">
        <v>27777</v>
      </c>
      <c r="U2723" s="26" t="s">
        <v>27778</v>
      </c>
      <c r="W2723" s="26" t="s">
        <v>6622</v>
      </c>
      <c r="X2723" s="26" t="s">
        <v>144</v>
      </c>
      <c r="Y2723" s="26" t="s">
        <v>144</v>
      </c>
      <c r="Z2723" s="26" t="s">
        <v>144</v>
      </c>
      <c r="AC2723" s="26" t="s">
        <v>18579</v>
      </c>
      <c r="AD2723" s="26">
        <v>1</v>
      </c>
      <c r="AE2723" s="28">
        <v>44770</v>
      </c>
      <c r="AF2723" s="26">
        <v>2022</v>
      </c>
      <c r="AG2723" s="26" t="s">
        <v>27779</v>
      </c>
      <c r="AH2723" s="26" t="s">
        <v>5233</v>
      </c>
      <c r="AI2723" s="26" t="s">
        <v>10973</v>
      </c>
      <c r="AJ2723" s="26" t="s">
        <v>25963</v>
      </c>
      <c r="AK2723" s="26" t="s">
        <v>27780</v>
      </c>
      <c r="AL2723" s="26" t="s">
        <v>24758</v>
      </c>
      <c r="AN2723" s="26" t="s">
        <v>205</v>
      </c>
      <c r="AQ2723" s="26" t="s">
        <v>5233</v>
      </c>
      <c r="AR2723" s="26" t="s">
        <v>10973</v>
      </c>
      <c r="AS2723" s="26" t="s">
        <v>25963</v>
      </c>
      <c r="AT2723" s="26" t="s">
        <v>152</v>
      </c>
      <c r="AU2723" s="26" t="s">
        <v>3939</v>
      </c>
      <c r="AV2723" s="26" t="s">
        <v>665</v>
      </c>
      <c r="AW2723" s="26" t="s">
        <v>665</v>
      </c>
      <c r="AX2723" s="26" t="s">
        <v>27181</v>
      </c>
      <c r="AY2723" s="26" t="s">
        <v>27181</v>
      </c>
      <c r="AZ2723" s="26" t="s">
        <v>156</v>
      </c>
      <c r="BA2723" s="26" t="s">
        <v>666</v>
      </c>
      <c r="BB2723" s="26" t="s">
        <v>158</v>
      </c>
      <c r="BC2723" s="26" t="s">
        <v>159</v>
      </c>
      <c r="BD2723" s="26">
        <v>1</v>
      </c>
      <c r="BE2723" s="26">
        <v>13</v>
      </c>
      <c r="BF2723" s="26">
        <v>2</v>
      </c>
      <c r="BG2723" s="26">
        <v>11</v>
      </c>
      <c r="BH2723" s="26">
        <v>102</v>
      </c>
      <c r="BI2723" s="26">
        <v>146</v>
      </c>
      <c r="BJ2723" s="26">
        <v>13</v>
      </c>
      <c r="BK2723" s="26">
        <v>1</v>
      </c>
      <c r="BL2723" s="26">
        <v>2015</v>
      </c>
      <c r="BM2723" s="26" t="s">
        <v>3897</v>
      </c>
      <c r="BN2723" s="26" t="s">
        <v>360</v>
      </c>
      <c r="BP2723" s="26" t="s">
        <v>667</v>
      </c>
      <c r="BR2723" s="26">
        <v>9.4</v>
      </c>
      <c r="BT2723" s="26">
        <v>2022</v>
      </c>
      <c r="BW2723" s="26" t="s">
        <v>5240</v>
      </c>
      <c r="BX2723" s="26" t="s">
        <v>18583</v>
      </c>
      <c r="CD2723" s="26" t="s">
        <v>18584</v>
      </c>
      <c r="CE2723" s="26" t="s">
        <v>18579</v>
      </c>
      <c r="CF2723" s="26" t="s">
        <v>165</v>
      </c>
      <c r="CG2723" s="26" t="s">
        <v>27781</v>
      </c>
      <c r="CH2723" s="26" t="s">
        <v>189</v>
      </c>
      <c r="CI2723" s="26" t="s">
        <v>1317</v>
      </c>
      <c r="CJ2723" s="26" t="s">
        <v>27782</v>
      </c>
      <c r="CK2723" s="26" t="s">
        <v>189</v>
      </c>
      <c r="CL2723" s="26" t="s">
        <v>2471</v>
      </c>
      <c r="CN2723" s="26" t="s">
        <v>3945</v>
      </c>
      <c r="CO2723" s="26" t="s">
        <v>144</v>
      </c>
      <c r="CP2723" s="26" t="s">
        <v>144</v>
      </c>
      <c r="CQ2723" s="26" t="s">
        <v>144</v>
      </c>
      <c r="CR2723" s="26" t="s">
        <v>144</v>
      </c>
    </row>
    <row r="2724" spans="1:96" hidden="1">
      <c r="A2724" s="26" t="s">
        <v>131</v>
      </c>
      <c r="B2724" s="27">
        <v>22002739</v>
      </c>
      <c r="C2724" s="26" t="s">
        <v>10415</v>
      </c>
      <c r="D2724" s="26" t="s">
        <v>775</v>
      </c>
      <c r="E2724" s="26" t="s">
        <v>134</v>
      </c>
      <c r="F2724" s="26" t="s">
        <v>21379</v>
      </c>
      <c r="G2724" s="26" t="s">
        <v>5233</v>
      </c>
      <c r="H2724" s="26" t="s">
        <v>5233</v>
      </c>
      <c r="I2724" s="26" t="s">
        <v>137</v>
      </c>
      <c r="J2724" s="26" t="s">
        <v>137</v>
      </c>
      <c r="L2724" s="26" t="s">
        <v>463</v>
      </c>
      <c r="M2724" s="26" t="s">
        <v>27783</v>
      </c>
      <c r="N2724" s="26" t="s">
        <v>144</v>
      </c>
      <c r="O2724" s="26" t="s">
        <v>27784</v>
      </c>
      <c r="P2724" s="26" t="s">
        <v>27785</v>
      </c>
      <c r="Q2724" s="26" t="s">
        <v>27785</v>
      </c>
      <c r="R2724" s="26" t="s">
        <v>144</v>
      </c>
      <c r="S2724" s="29" t="s">
        <v>27786</v>
      </c>
      <c r="U2724" s="26" t="s">
        <v>27787</v>
      </c>
      <c r="V2724" s="28">
        <v>44455</v>
      </c>
      <c r="W2724" s="26" t="s">
        <v>2449</v>
      </c>
      <c r="X2724" s="26" t="s">
        <v>144</v>
      </c>
      <c r="Y2724" s="26" t="s">
        <v>144</v>
      </c>
      <c r="Z2724" s="26" t="s">
        <v>144</v>
      </c>
      <c r="AC2724" s="26" t="s">
        <v>18579</v>
      </c>
      <c r="AD2724" s="26">
        <v>1</v>
      </c>
      <c r="AE2724" s="28">
        <v>44770</v>
      </c>
      <c r="AF2724" s="26">
        <v>2022</v>
      </c>
      <c r="AG2724" s="26" t="s">
        <v>27788</v>
      </c>
      <c r="AH2724" s="26" t="s">
        <v>5233</v>
      </c>
      <c r="AI2724" s="26" t="s">
        <v>10973</v>
      </c>
      <c r="AJ2724" s="26" t="s">
        <v>144</v>
      </c>
      <c r="AK2724" s="26" t="s">
        <v>144</v>
      </c>
      <c r="AL2724" s="26" t="s">
        <v>27789</v>
      </c>
      <c r="AM2724" s="26" t="s">
        <v>25963</v>
      </c>
      <c r="AN2724" s="26" t="s">
        <v>205</v>
      </c>
      <c r="AQ2724" s="26" t="s">
        <v>5233</v>
      </c>
      <c r="AR2724" s="26" t="s">
        <v>10973</v>
      </c>
      <c r="AS2724" s="26" t="s">
        <v>25963</v>
      </c>
      <c r="AT2724" s="26" t="s">
        <v>152</v>
      </c>
      <c r="AU2724" s="26" t="s">
        <v>3939</v>
      </c>
      <c r="AV2724" s="26" t="s">
        <v>1586</v>
      </c>
      <c r="AW2724" s="26" t="s">
        <v>1586</v>
      </c>
      <c r="AX2724" s="26" t="s">
        <v>4635</v>
      </c>
      <c r="AY2724" s="26" t="s">
        <v>4635</v>
      </c>
      <c r="AZ2724" s="26" t="s">
        <v>156</v>
      </c>
      <c r="BA2724" s="26" t="s">
        <v>571</v>
      </c>
      <c r="BB2724" s="26" t="s">
        <v>158</v>
      </c>
      <c r="BC2724" s="26" t="s">
        <v>159</v>
      </c>
      <c r="BD2724" s="26">
        <v>1</v>
      </c>
      <c r="BE2724" s="26">
        <v>13</v>
      </c>
      <c r="BF2724" s="26">
        <v>2</v>
      </c>
      <c r="BG2724" s="26">
        <v>11</v>
      </c>
      <c r="BH2724" s="26">
        <v>152</v>
      </c>
      <c r="BI2724" s="26">
        <v>196</v>
      </c>
      <c r="BJ2724" s="26">
        <v>15</v>
      </c>
      <c r="BK2724" s="26">
        <v>1</v>
      </c>
      <c r="BL2724" s="26">
        <v>1799</v>
      </c>
      <c r="BM2724" s="26" t="s">
        <v>3897</v>
      </c>
      <c r="BN2724" s="26" t="s">
        <v>360</v>
      </c>
      <c r="BP2724" s="26" t="s">
        <v>1588</v>
      </c>
      <c r="BR2724" s="26">
        <v>9.5</v>
      </c>
      <c r="BT2724" s="26">
        <v>2022</v>
      </c>
      <c r="BU2724" s="26" t="s">
        <v>4871</v>
      </c>
      <c r="BW2724" s="26" t="s">
        <v>5240</v>
      </c>
      <c r="BX2724" s="26" t="s">
        <v>18583</v>
      </c>
      <c r="BY2724" s="26" t="s">
        <v>144</v>
      </c>
      <c r="CD2724" s="26" t="s">
        <v>18584</v>
      </c>
      <c r="CE2724" s="26" t="s">
        <v>18579</v>
      </c>
      <c r="CF2724" s="26" t="s">
        <v>27790</v>
      </c>
      <c r="CG2724" s="26" t="s">
        <v>27791</v>
      </c>
      <c r="CH2724" s="26" t="s">
        <v>5811</v>
      </c>
      <c r="CI2724" s="26" t="s">
        <v>406</v>
      </c>
      <c r="CJ2724" s="26" t="s">
        <v>27792</v>
      </c>
      <c r="CK2724" s="26" t="s">
        <v>518</v>
      </c>
      <c r="CL2724" s="26" t="s">
        <v>1317</v>
      </c>
      <c r="CN2724" s="26" t="s">
        <v>3945</v>
      </c>
      <c r="CO2724" s="26" t="s">
        <v>144</v>
      </c>
      <c r="CP2724" s="26" t="s">
        <v>144</v>
      </c>
      <c r="CQ2724" s="26" t="s">
        <v>144</v>
      </c>
      <c r="CR2724" s="26" t="s">
        <v>144</v>
      </c>
    </row>
    <row r="2725" spans="1:96" hidden="1">
      <c r="A2725" s="26" t="s">
        <v>131</v>
      </c>
      <c r="B2725" s="27">
        <v>22002740</v>
      </c>
      <c r="C2725" s="26" t="s">
        <v>27793</v>
      </c>
      <c r="D2725" s="26" t="s">
        <v>1015</v>
      </c>
      <c r="E2725" s="26" t="s">
        <v>134</v>
      </c>
      <c r="F2725" s="26" t="s">
        <v>20764</v>
      </c>
      <c r="G2725" s="26" t="s">
        <v>541</v>
      </c>
      <c r="H2725" s="26" t="s">
        <v>541</v>
      </c>
      <c r="J2725" s="26" t="s">
        <v>137</v>
      </c>
      <c r="L2725" s="26" t="s">
        <v>138</v>
      </c>
      <c r="M2725" s="26" t="s">
        <v>27794</v>
      </c>
      <c r="N2725" s="26" t="s">
        <v>27795</v>
      </c>
      <c r="O2725" s="26" t="s">
        <v>27796</v>
      </c>
      <c r="P2725" s="26" t="s">
        <v>27797</v>
      </c>
      <c r="Q2725" s="26" t="s">
        <v>144</v>
      </c>
      <c r="R2725" s="26" t="s">
        <v>144</v>
      </c>
      <c r="S2725" s="26" t="s">
        <v>144</v>
      </c>
      <c r="U2725" s="26" t="s">
        <v>27798</v>
      </c>
      <c r="V2725" s="28">
        <v>44714</v>
      </c>
      <c r="W2725" s="26" t="s">
        <v>146</v>
      </c>
      <c r="X2725" s="26" t="s">
        <v>144</v>
      </c>
      <c r="Y2725" s="26" t="s">
        <v>144</v>
      </c>
      <c r="Z2725" s="26" t="s">
        <v>144</v>
      </c>
      <c r="AC2725" s="26" t="s">
        <v>25757</v>
      </c>
      <c r="AD2725" s="26">
        <v>1</v>
      </c>
      <c r="AE2725" s="28">
        <v>44770</v>
      </c>
      <c r="AF2725" s="26">
        <v>2022</v>
      </c>
      <c r="AG2725" s="26" t="s">
        <v>27799</v>
      </c>
      <c r="AH2725" s="26" t="s">
        <v>541</v>
      </c>
      <c r="AI2725" s="26" t="s">
        <v>4427</v>
      </c>
      <c r="AJ2725" s="26" t="s">
        <v>144</v>
      </c>
      <c r="AK2725" s="26" t="s">
        <v>27800</v>
      </c>
      <c r="AL2725" s="26" t="s">
        <v>27801</v>
      </c>
      <c r="AM2725" s="26" t="s">
        <v>27802</v>
      </c>
      <c r="AQ2725" s="26" t="s">
        <v>541</v>
      </c>
      <c r="AR2725" s="26" t="s">
        <v>4427</v>
      </c>
      <c r="AS2725" s="26" t="s">
        <v>27803</v>
      </c>
      <c r="AT2725" s="26" t="s">
        <v>152</v>
      </c>
      <c r="AU2725" s="26" t="s">
        <v>4566</v>
      </c>
      <c r="AV2725" s="26" t="s">
        <v>665</v>
      </c>
      <c r="AW2725" s="26" t="s">
        <v>665</v>
      </c>
      <c r="AX2725" s="26" t="s">
        <v>4567</v>
      </c>
      <c r="AY2725" s="26" t="s">
        <v>4567</v>
      </c>
      <c r="AZ2725" s="26" t="s">
        <v>156</v>
      </c>
      <c r="BA2725" s="26" t="s">
        <v>666</v>
      </c>
      <c r="BB2725" s="26" t="s">
        <v>158</v>
      </c>
      <c r="BC2725" s="26" t="s">
        <v>159</v>
      </c>
      <c r="BD2725" s="26">
        <v>1</v>
      </c>
      <c r="BE2725" s="26">
        <v>13</v>
      </c>
      <c r="BF2725" s="26">
        <v>2</v>
      </c>
      <c r="BG2725" s="26">
        <v>1</v>
      </c>
      <c r="BH2725" s="26">
        <v>102</v>
      </c>
      <c r="BI2725" s="26">
        <v>146</v>
      </c>
      <c r="BJ2725" s="26">
        <v>13</v>
      </c>
      <c r="BK2725" s="26">
        <v>1</v>
      </c>
      <c r="BL2725" s="26">
        <v>1859</v>
      </c>
      <c r="BM2725" s="26" t="s">
        <v>3897</v>
      </c>
      <c r="BP2725" s="26" t="s">
        <v>667</v>
      </c>
      <c r="BT2725" s="26">
        <v>2022</v>
      </c>
      <c r="BU2725" s="26" t="s">
        <v>402</v>
      </c>
      <c r="BW2725" s="26" t="s">
        <v>554</v>
      </c>
      <c r="BX2725" s="26" t="s">
        <v>4435</v>
      </c>
      <c r="BY2725" s="26" t="s">
        <v>144</v>
      </c>
      <c r="CD2725" s="26" t="s">
        <v>25762</v>
      </c>
      <c r="CE2725" s="26" t="s">
        <v>25757</v>
      </c>
      <c r="CF2725" s="26" t="s">
        <v>2451</v>
      </c>
      <c r="CJ2725" s="26" t="s">
        <v>27804</v>
      </c>
      <c r="CK2725" s="26" t="s">
        <v>341</v>
      </c>
      <c r="CL2725" s="26" t="s">
        <v>190</v>
      </c>
      <c r="CN2725" s="26" t="s">
        <v>3945</v>
      </c>
      <c r="CO2725" s="26" t="s">
        <v>144</v>
      </c>
      <c r="CP2725" s="26" t="s">
        <v>144</v>
      </c>
      <c r="CQ2725" s="26" t="s">
        <v>144</v>
      </c>
      <c r="CR2725" s="26" t="s">
        <v>144</v>
      </c>
    </row>
    <row r="2726" spans="1:96" hidden="1">
      <c r="A2726" s="26" t="s">
        <v>131</v>
      </c>
      <c r="B2726" s="27">
        <v>22002741</v>
      </c>
      <c r="C2726" s="26" t="s">
        <v>3663</v>
      </c>
      <c r="D2726" s="26" t="s">
        <v>669</v>
      </c>
      <c r="E2726" s="26" t="s">
        <v>134</v>
      </c>
      <c r="F2726" s="26" t="s">
        <v>9276</v>
      </c>
      <c r="G2726" s="26" t="s">
        <v>255</v>
      </c>
      <c r="H2726" s="26" t="s">
        <v>214</v>
      </c>
      <c r="J2726" s="26" t="s">
        <v>137</v>
      </c>
      <c r="L2726" s="26" t="s">
        <v>138</v>
      </c>
      <c r="M2726" s="26" t="s">
        <v>27805</v>
      </c>
      <c r="N2726" s="26" t="s">
        <v>27806</v>
      </c>
      <c r="O2726" s="26" t="s">
        <v>144</v>
      </c>
      <c r="P2726" s="26" t="s">
        <v>27807</v>
      </c>
      <c r="Q2726" s="26" t="s">
        <v>144</v>
      </c>
      <c r="R2726" s="26" t="s">
        <v>144</v>
      </c>
      <c r="S2726" s="26" t="s">
        <v>144</v>
      </c>
      <c r="U2726" s="26" t="s">
        <v>27808</v>
      </c>
      <c r="V2726" s="28">
        <v>44615</v>
      </c>
      <c r="W2726" s="26" t="s">
        <v>146</v>
      </c>
      <c r="X2726" s="26" t="s">
        <v>144</v>
      </c>
      <c r="Y2726" s="26" t="s">
        <v>144</v>
      </c>
      <c r="Z2726" s="26" t="s">
        <v>144</v>
      </c>
      <c r="AD2726" s="26">
        <v>1</v>
      </c>
      <c r="AE2726" s="28">
        <v>44770</v>
      </c>
      <c r="AF2726" s="26">
        <v>2022</v>
      </c>
      <c r="AG2726" s="26" t="s">
        <v>27809</v>
      </c>
      <c r="AH2726" s="26" t="s">
        <v>255</v>
      </c>
      <c r="AI2726" s="26" t="s">
        <v>763</v>
      </c>
      <c r="AJ2726" s="26" t="s">
        <v>144</v>
      </c>
      <c r="AK2726" s="26" t="s">
        <v>144</v>
      </c>
      <c r="AL2726" s="26" t="s">
        <v>27810</v>
      </c>
      <c r="AM2726" s="26" t="s">
        <v>1987</v>
      </c>
      <c r="AN2726" s="26" t="s">
        <v>285</v>
      </c>
      <c r="AP2726" s="26" t="s">
        <v>4429</v>
      </c>
      <c r="AQ2726" s="26" t="s">
        <v>214</v>
      </c>
      <c r="AR2726" s="26" t="s">
        <v>17595</v>
      </c>
      <c r="AS2726" s="26" t="s">
        <v>27811</v>
      </c>
      <c r="AT2726" s="26" t="s">
        <v>4430</v>
      </c>
      <c r="AU2726" s="26" t="s">
        <v>4431</v>
      </c>
      <c r="AV2726" s="26" t="s">
        <v>621</v>
      </c>
      <c r="AW2726" s="26" t="s">
        <v>621</v>
      </c>
      <c r="AX2726" s="26" t="s">
        <v>5217</v>
      </c>
      <c r="AY2726" s="26" t="s">
        <v>5217</v>
      </c>
      <c r="AZ2726" s="26" t="s">
        <v>156</v>
      </c>
      <c r="BA2726" s="26" t="s">
        <v>571</v>
      </c>
      <c r="BB2726" s="26" t="s">
        <v>158</v>
      </c>
      <c r="BC2726" s="26" t="s">
        <v>159</v>
      </c>
      <c r="BD2726" s="26">
        <v>1</v>
      </c>
      <c r="BE2726" s="26">
        <v>13</v>
      </c>
      <c r="BF2726" s="26">
        <v>7</v>
      </c>
      <c r="BG2726" s="26">
        <v>14</v>
      </c>
      <c r="BH2726" s="26">
        <v>78</v>
      </c>
      <c r="BI2726" s="26">
        <v>122</v>
      </c>
      <c r="BJ2726" s="26">
        <v>15</v>
      </c>
      <c r="BK2726" s="26">
        <v>1</v>
      </c>
      <c r="BL2726" s="26">
        <v>1839</v>
      </c>
      <c r="BM2726" s="26" t="s">
        <v>3897</v>
      </c>
      <c r="BP2726" s="26" t="s">
        <v>5218</v>
      </c>
      <c r="BT2726" s="26">
        <v>2022</v>
      </c>
      <c r="BW2726" s="26" t="s">
        <v>265</v>
      </c>
      <c r="BX2726" s="26" t="s">
        <v>768</v>
      </c>
      <c r="BY2726" s="26" t="s">
        <v>144</v>
      </c>
      <c r="CF2726" s="26" t="s">
        <v>165</v>
      </c>
      <c r="CG2726" s="26" t="s">
        <v>27812</v>
      </c>
      <c r="CH2726" s="26" t="s">
        <v>10944</v>
      </c>
      <c r="CI2726" s="26" t="s">
        <v>2491</v>
      </c>
      <c r="CJ2726" s="26" t="s">
        <v>27813</v>
      </c>
      <c r="CK2726" s="26" t="s">
        <v>1319</v>
      </c>
      <c r="CL2726" s="26" t="s">
        <v>1320</v>
      </c>
      <c r="CN2726" s="26" t="s">
        <v>3945</v>
      </c>
      <c r="CO2726" s="26" t="s">
        <v>144</v>
      </c>
      <c r="CP2726" s="26" t="s">
        <v>144</v>
      </c>
      <c r="CQ2726" s="26" t="s">
        <v>144</v>
      </c>
      <c r="CR2726" s="26" t="s">
        <v>144</v>
      </c>
    </row>
    <row r="2727" spans="1:96" hidden="1">
      <c r="A2727" s="26" t="s">
        <v>131</v>
      </c>
      <c r="B2727" s="27">
        <v>22002742</v>
      </c>
      <c r="C2727" s="26" t="s">
        <v>25651</v>
      </c>
      <c r="D2727" s="26" t="s">
        <v>133</v>
      </c>
      <c r="E2727" s="26" t="s">
        <v>134</v>
      </c>
      <c r="F2727" s="26" t="s">
        <v>27814</v>
      </c>
      <c r="G2727" s="26" t="s">
        <v>777</v>
      </c>
      <c r="H2727" s="26" t="s">
        <v>777</v>
      </c>
      <c r="J2727" s="26" t="s">
        <v>137</v>
      </c>
      <c r="L2727" s="26" t="s">
        <v>138</v>
      </c>
      <c r="M2727" s="26" t="s">
        <v>27815</v>
      </c>
      <c r="N2727" s="26" t="s">
        <v>27816</v>
      </c>
      <c r="O2727" s="26" t="s">
        <v>27817</v>
      </c>
      <c r="P2727" s="26" t="s">
        <v>27818</v>
      </c>
      <c r="Q2727" s="26" t="s">
        <v>27819</v>
      </c>
      <c r="R2727" s="26" t="s">
        <v>144</v>
      </c>
      <c r="S2727" s="26" t="s">
        <v>144</v>
      </c>
      <c r="U2727" s="26" t="s">
        <v>27820</v>
      </c>
      <c r="V2727" s="28">
        <v>44522</v>
      </c>
      <c r="W2727" s="26" t="s">
        <v>146</v>
      </c>
      <c r="X2727" s="26" t="s">
        <v>144</v>
      </c>
      <c r="Y2727" s="26" t="s">
        <v>144</v>
      </c>
      <c r="Z2727" s="26" t="s">
        <v>144</v>
      </c>
      <c r="AD2727" s="26">
        <v>1</v>
      </c>
      <c r="AE2727" s="28">
        <v>44770</v>
      </c>
      <c r="AF2727" s="26">
        <v>2022</v>
      </c>
      <c r="AG2727" s="26" t="s">
        <v>27821</v>
      </c>
      <c r="AH2727" s="26" t="s">
        <v>777</v>
      </c>
      <c r="AI2727" s="26" t="s">
        <v>1213</v>
      </c>
      <c r="AJ2727" s="26" t="s">
        <v>27822</v>
      </c>
      <c r="AK2727" s="26" t="s">
        <v>27823</v>
      </c>
      <c r="AL2727" s="26" t="s">
        <v>144</v>
      </c>
      <c r="AN2727" s="26" t="s">
        <v>285</v>
      </c>
      <c r="AP2727" s="26" t="s">
        <v>4429</v>
      </c>
      <c r="AQ2727" s="26" t="s">
        <v>777</v>
      </c>
      <c r="AR2727" s="26" t="s">
        <v>1213</v>
      </c>
      <c r="AT2727" s="26" t="s">
        <v>4430</v>
      </c>
      <c r="AU2727" s="26" t="s">
        <v>4431</v>
      </c>
      <c r="AV2727" s="26" t="s">
        <v>1354</v>
      </c>
      <c r="AW2727" s="26" t="s">
        <v>1354</v>
      </c>
      <c r="AX2727" s="26" t="s">
        <v>30</v>
      </c>
      <c r="AY2727" s="26" t="s">
        <v>30</v>
      </c>
      <c r="AZ2727" s="26" t="s">
        <v>156</v>
      </c>
      <c r="BA2727" s="26" t="s">
        <v>571</v>
      </c>
      <c r="BB2727" s="26" t="s">
        <v>158</v>
      </c>
      <c r="BC2727" s="26" t="s">
        <v>159</v>
      </c>
      <c r="BD2727" s="26">
        <v>1</v>
      </c>
      <c r="BE2727" s="26">
        <v>13</v>
      </c>
      <c r="BF2727" s="26">
        <v>7</v>
      </c>
      <c r="BG2727" s="26">
        <v>14</v>
      </c>
      <c r="BH2727" s="26">
        <v>80</v>
      </c>
      <c r="BI2727" s="26">
        <v>124</v>
      </c>
      <c r="BJ2727" s="26">
        <v>15</v>
      </c>
      <c r="BK2727" s="26">
        <v>1</v>
      </c>
      <c r="BL2727" s="26">
        <v>1845</v>
      </c>
      <c r="BM2727" s="26" t="s">
        <v>3897</v>
      </c>
      <c r="BP2727" s="26" t="s">
        <v>5071</v>
      </c>
      <c r="BT2727" s="26">
        <v>2020</v>
      </c>
      <c r="BW2727" s="26" t="s">
        <v>2346</v>
      </c>
      <c r="BX2727" s="26" t="s">
        <v>6881</v>
      </c>
      <c r="CF2727" s="26" t="s">
        <v>165</v>
      </c>
      <c r="CG2727" s="26" t="s">
        <v>27824</v>
      </c>
      <c r="CH2727" s="26" t="s">
        <v>5042</v>
      </c>
      <c r="CI2727" s="26" t="s">
        <v>1320</v>
      </c>
      <c r="CJ2727" s="26" t="s">
        <v>27825</v>
      </c>
      <c r="CK2727" s="26" t="s">
        <v>4745</v>
      </c>
      <c r="CL2727" s="26" t="s">
        <v>1320</v>
      </c>
      <c r="CN2727" s="26" t="s">
        <v>3945</v>
      </c>
      <c r="CO2727" s="26" t="s">
        <v>144</v>
      </c>
      <c r="CP2727" s="26" t="s">
        <v>144</v>
      </c>
      <c r="CQ2727" s="26" t="s">
        <v>144</v>
      </c>
      <c r="CR2727" s="26" t="s">
        <v>144</v>
      </c>
    </row>
    <row r="2728" spans="1:96" hidden="1">
      <c r="A2728" s="26" t="s">
        <v>131</v>
      </c>
      <c r="B2728" s="27">
        <v>22002743</v>
      </c>
      <c r="C2728" s="26" t="s">
        <v>27826</v>
      </c>
      <c r="D2728" s="26" t="s">
        <v>134</v>
      </c>
      <c r="E2728" s="26" t="s">
        <v>134</v>
      </c>
      <c r="F2728" s="26" t="s">
        <v>27827</v>
      </c>
      <c r="G2728" s="26" t="s">
        <v>255</v>
      </c>
      <c r="H2728" s="26" t="s">
        <v>255</v>
      </c>
      <c r="J2728" s="26" t="s">
        <v>137</v>
      </c>
      <c r="M2728" s="26" t="s">
        <v>27828</v>
      </c>
      <c r="N2728" s="26" t="s">
        <v>27828</v>
      </c>
      <c r="O2728" s="26" t="s">
        <v>27829</v>
      </c>
      <c r="P2728" s="26" t="s">
        <v>27830</v>
      </c>
      <c r="Q2728" s="26" t="s">
        <v>27831</v>
      </c>
      <c r="R2728" s="26" t="s">
        <v>27832</v>
      </c>
      <c r="S2728" s="29" t="s">
        <v>27833</v>
      </c>
      <c r="U2728" s="26" t="s">
        <v>27834</v>
      </c>
      <c r="V2728" s="28">
        <v>44418</v>
      </c>
      <c r="W2728" s="26" t="s">
        <v>146</v>
      </c>
      <c r="X2728" s="26" t="s">
        <v>144</v>
      </c>
      <c r="Y2728" s="26" t="s">
        <v>144</v>
      </c>
      <c r="Z2728" s="26" t="s">
        <v>144</v>
      </c>
      <c r="AD2728" s="26">
        <v>1</v>
      </c>
      <c r="AE2728" s="28">
        <v>44770</v>
      </c>
      <c r="AF2728" s="26">
        <v>2022</v>
      </c>
      <c r="AG2728" s="26" t="s">
        <v>27835</v>
      </c>
      <c r="AH2728" s="26" t="s">
        <v>255</v>
      </c>
      <c r="AI2728" s="26" t="s">
        <v>763</v>
      </c>
      <c r="AJ2728" s="26" t="s">
        <v>144</v>
      </c>
      <c r="AK2728" s="26" t="s">
        <v>144</v>
      </c>
      <c r="AL2728" s="26" t="s">
        <v>27836</v>
      </c>
      <c r="AM2728" s="26" t="s">
        <v>6612</v>
      </c>
      <c r="AN2728" s="26" t="s">
        <v>285</v>
      </c>
      <c r="AP2728" s="26" t="s">
        <v>4429</v>
      </c>
      <c r="AQ2728" s="26" t="s">
        <v>255</v>
      </c>
      <c r="AR2728" s="26" t="s">
        <v>763</v>
      </c>
      <c r="AT2728" s="26" t="s">
        <v>4430</v>
      </c>
      <c r="AU2728" s="26" t="s">
        <v>4431</v>
      </c>
      <c r="AV2728" s="26" t="s">
        <v>6227</v>
      </c>
      <c r="AW2728" s="26" t="s">
        <v>6227</v>
      </c>
      <c r="AX2728" s="26" t="s">
        <v>0</v>
      </c>
      <c r="AY2728" s="26" t="s">
        <v>0</v>
      </c>
      <c r="AZ2728" s="26" t="s">
        <v>156</v>
      </c>
      <c r="BA2728" s="26" t="s">
        <v>1027</v>
      </c>
      <c r="BB2728" s="26" t="s">
        <v>158</v>
      </c>
      <c r="BC2728" s="26" t="s">
        <v>159</v>
      </c>
      <c r="BD2728" s="26">
        <v>1</v>
      </c>
      <c r="BE2728" s="26">
        <v>13</v>
      </c>
      <c r="BF2728" s="26">
        <v>7</v>
      </c>
      <c r="BG2728" s="26">
        <v>14</v>
      </c>
      <c r="BH2728" s="26">
        <v>114</v>
      </c>
      <c r="BI2728" s="26">
        <v>158</v>
      </c>
      <c r="BJ2728" s="26">
        <v>29</v>
      </c>
      <c r="BK2728" s="26">
        <v>1</v>
      </c>
      <c r="BL2728" s="26">
        <v>2017</v>
      </c>
      <c r="BM2728" s="26" t="s">
        <v>3897</v>
      </c>
      <c r="BP2728" s="26" t="s">
        <v>6229</v>
      </c>
      <c r="BT2728" s="26">
        <v>2020</v>
      </c>
      <c r="BW2728" s="26" t="s">
        <v>265</v>
      </c>
      <c r="BX2728" s="26" t="s">
        <v>768</v>
      </c>
      <c r="BY2728" s="26" t="s">
        <v>144</v>
      </c>
      <c r="CF2728" s="26" t="s">
        <v>165</v>
      </c>
      <c r="CG2728" s="26" t="s">
        <v>27837</v>
      </c>
      <c r="CH2728" s="26" t="s">
        <v>4675</v>
      </c>
      <c r="CI2728" s="26" t="s">
        <v>190</v>
      </c>
      <c r="CJ2728" s="26" t="s">
        <v>16121</v>
      </c>
      <c r="CK2728" s="26" t="s">
        <v>773</v>
      </c>
      <c r="CL2728" s="26" t="s">
        <v>144</v>
      </c>
      <c r="CN2728" s="26" t="s">
        <v>3945</v>
      </c>
      <c r="CO2728" s="26" t="s">
        <v>144</v>
      </c>
      <c r="CP2728" s="26" t="s">
        <v>144</v>
      </c>
      <c r="CQ2728" s="26" t="s">
        <v>144</v>
      </c>
      <c r="CR2728" s="26" t="s">
        <v>144</v>
      </c>
    </row>
    <row r="2729" spans="1:96" hidden="1">
      <c r="A2729" s="26" t="s">
        <v>131</v>
      </c>
      <c r="B2729" s="27">
        <v>22002744</v>
      </c>
      <c r="C2729" s="26" t="s">
        <v>1099</v>
      </c>
      <c r="D2729" s="26" t="s">
        <v>1975</v>
      </c>
      <c r="E2729" s="26" t="s">
        <v>134</v>
      </c>
      <c r="F2729" s="26" t="s">
        <v>27122</v>
      </c>
      <c r="G2729" s="26" t="s">
        <v>255</v>
      </c>
      <c r="H2729" s="26" t="s">
        <v>1657</v>
      </c>
      <c r="J2729" s="26" t="s">
        <v>137</v>
      </c>
      <c r="L2729" s="26" t="s">
        <v>463</v>
      </c>
      <c r="M2729" s="26" t="s">
        <v>27838</v>
      </c>
      <c r="N2729" s="26" t="s">
        <v>27839</v>
      </c>
      <c r="O2729" s="26" t="s">
        <v>27840</v>
      </c>
      <c r="P2729" s="26" t="s">
        <v>27841</v>
      </c>
      <c r="Q2729" s="26" t="s">
        <v>144</v>
      </c>
      <c r="R2729" s="26" t="s">
        <v>144</v>
      </c>
      <c r="S2729" s="26" t="s">
        <v>144</v>
      </c>
      <c r="U2729" s="26" t="s">
        <v>27842</v>
      </c>
      <c r="V2729" s="28">
        <v>44573</v>
      </c>
      <c r="W2729" s="26" t="s">
        <v>146</v>
      </c>
      <c r="X2729" s="26" t="s">
        <v>144</v>
      </c>
      <c r="Y2729" s="26" t="s">
        <v>144</v>
      </c>
      <c r="Z2729" s="26" t="s">
        <v>144</v>
      </c>
      <c r="AC2729" s="26" t="s">
        <v>26464</v>
      </c>
      <c r="AD2729" s="26">
        <v>1</v>
      </c>
      <c r="AE2729" s="28">
        <v>44770</v>
      </c>
      <c r="AF2729" s="26">
        <v>2022</v>
      </c>
      <c r="AG2729" s="26" t="s">
        <v>27843</v>
      </c>
      <c r="AH2729" s="26" t="s">
        <v>255</v>
      </c>
      <c r="AI2729" s="26" t="s">
        <v>282</v>
      </c>
      <c r="AJ2729" s="26" t="s">
        <v>144</v>
      </c>
      <c r="AK2729" s="26" t="s">
        <v>27844</v>
      </c>
      <c r="AL2729" s="26" t="s">
        <v>144</v>
      </c>
      <c r="AM2729" s="26" t="s">
        <v>4332</v>
      </c>
      <c r="AN2729" s="26" t="s">
        <v>285</v>
      </c>
      <c r="AQ2729" s="26" t="s">
        <v>1657</v>
      </c>
      <c r="AR2729" s="26" t="s">
        <v>11152</v>
      </c>
      <c r="AS2729" s="26" t="s">
        <v>27845</v>
      </c>
      <c r="AT2729" s="26" t="s">
        <v>152</v>
      </c>
      <c r="AU2729" s="26" t="s">
        <v>3939</v>
      </c>
      <c r="AV2729" s="26" t="s">
        <v>224</v>
      </c>
      <c r="AW2729" s="26" t="s">
        <v>224</v>
      </c>
      <c r="AX2729" s="26" t="s">
        <v>6286</v>
      </c>
      <c r="AY2729" s="26" t="s">
        <v>6286</v>
      </c>
      <c r="AZ2729" s="26" t="s">
        <v>156</v>
      </c>
      <c r="BA2729" s="26" t="s">
        <v>226</v>
      </c>
      <c r="BB2729" s="26" t="s">
        <v>158</v>
      </c>
      <c r="BC2729" s="26" t="s">
        <v>159</v>
      </c>
      <c r="BD2729" s="26">
        <v>1</v>
      </c>
      <c r="BE2729" s="26">
        <v>13</v>
      </c>
      <c r="BF2729" s="26">
        <v>2</v>
      </c>
      <c r="BG2729" s="26">
        <v>11</v>
      </c>
      <c r="BH2729" s="26">
        <v>91</v>
      </c>
      <c r="BI2729" s="26">
        <v>135</v>
      </c>
      <c r="BJ2729" s="26">
        <v>12</v>
      </c>
      <c r="BK2729" s="26">
        <v>1</v>
      </c>
      <c r="BL2729" s="26">
        <v>1770</v>
      </c>
      <c r="BM2729" s="26" t="s">
        <v>3897</v>
      </c>
      <c r="BP2729" s="26" t="s">
        <v>227</v>
      </c>
      <c r="BT2729" s="26">
        <v>2022</v>
      </c>
      <c r="BW2729" s="26" t="s">
        <v>265</v>
      </c>
      <c r="BX2729" s="26" t="s">
        <v>286</v>
      </c>
      <c r="BY2729" s="26" t="s">
        <v>144</v>
      </c>
      <c r="CD2729" s="26" t="s">
        <v>26468</v>
      </c>
      <c r="CE2729" s="26" t="s">
        <v>26464</v>
      </c>
      <c r="CF2729" s="26" t="s">
        <v>2451</v>
      </c>
      <c r="CG2729" s="26" t="s">
        <v>27846</v>
      </c>
      <c r="CH2729" s="26" t="s">
        <v>341</v>
      </c>
      <c r="CI2729" s="26" t="s">
        <v>144</v>
      </c>
      <c r="CJ2729" s="26" t="s">
        <v>27847</v>
      </c>
      <c r="CK2729" s="26" t="s">
        <v>341</v>
      </c>
      <c r="CL2729" s="26" t="s">
        <v>2491</v>
      </c>
      <c r="CN2729" s="26" t="s">
        <v>3945</v>
      </c>
      <c r="CO2729" s="26" t="s">
        <v>144</v>
      </c>
      <c r="CP2729" s="26" t="s">
        <v>144</v>
      </c>
      <c r="CQ2729" s="26" t="s">
        <v>144</v>
      </c>
      <c r="CR2729" s="26" t="s">
        <v>144</v>
      </c>
    </row>
    <row r="2730" spans="1:96" hidden="1">
      <c r="A2730" s="26" t="s">
        <v>131</v>
      </c>
      <c r="B2730" s="27">
        <v>22002745</v>
      </c>
      <c r="C2730" s="26" t="s">
        <v>27848</v>
      </c>
      <c r="D2730" s="26" t="s">
        <v>27849</v>
      </c>
      <c r="E2730" s="26" t="s">
        <v>134</v>
      </c>
      <c r="F2730" s="26" t="s">
        <v>24837</v>
      </c>
      <c r="G2730" s="26" t="s">
        <v>214</v>
      </c>
      <c r="H2730" s="26" t="s">
        <v>214</v>
      </c>
      <c r="J2730" s="26" t="s">
        <v>137</v>
      </c>
      <c r="L2730" s="26" t="s">
        <v>138</v>
      </c>
      <c r="M2730" s="26" t="s">
        <v>27850</v>
      </c>
      <c r="N2730" s="26" t="s">
        <v>27851</v>
      </c>
      <c r="O2730" s="26" t="s">
        <v>27852</v>
      </c>
      <c r="P2730" s="26" t="s">
        <v>144</v>
      </c>
      <c r="Q2730" s="26" t="s">
        <v>144</v>
      </c>
      <c r="R2730" s="26" t="s">
        <v>144</v>
      </c>
      <c r="S2730" s="29" t="s">
        <v>27853</v>
      </c>
      <c r="U2730" s="26" t="s">
        <v>27854</v>
      </c>
      <c r="V2730" s="28">
        <v>44329</v>
      </c>
      <c r="W2730" s="26" t="s">
        <v>146</v>
      </c>
      <c r="X2730" s="26" t="s">
        <v>144</v>
      </c>
      <c r="Y2730" s="26" t="s">
        <v>144</v>
      </c>
      <c r="Z2730" s="26" t="s">
        <v>144</v>
      </c>
      <c r="AC2730" s="26" t="s">
        <v>17888</v>
      </c>
      <c r="AD2730" s="26">
        <v>1</v>
      </c>
      <c r="AE2730" s="28">
        <v>44770</v>
      </c>
      <c r="AF2730" s="26">
        <v>2022</v>
      </c>
      <c r="AG2730" s="26" t="s">
        <v>27855</v>
      </c>
      <c r="AH2730" s="26" t="s">
        <v>214</v>
      </c>
      <c r="AI2730" s="26" t="s">
        <v>855</v>
      </c>
      <c r="AJ2730" s="26" t="s">
        <v>144</v>
      </c>
      <c r="AK2730" s="26" t="s">
        <v>144</v>
      </c>
      <c r="AL2730" s="26" t="s">
        <v>144</v>
      </c>
      <c r="AN2730" s="26" t="s">
        <v>724</v>
      </c>
      <c r="AQ2730" s="26" t="s">
        <v>214</v>
      </c>
      <c r="AR2730" s="26" t="s">
        <v>855</v>
      </c>
      <c r="AS2730" s="26" t="s">
        <v>3896</v>
      </c>
      <c r="AT2730" s="26" t="s">
        <v>152</v>
      </c>
      <c r="AU2730" s="26" t="s">
        <v>3939</v>
      </c>
      <c r="AV2730" s="26" t="s">
        <v>6060</v>
      </c>
      <c r="AW2730" s="26" t="s">
        <v>6060</v>
      </c>
      <c r="AX2730" s="26" t="s">
        <v>9672</v>
      </c>
      <c r="AY2730" s="26" t="s">
        <v>9672</v>
      </c>
      <c r="AZ2730" s="26" t="s">
        <v>156</v>
      </c>
      <c r="BA2730" s="26" t="s">
        <v>157</v>
      </c>
      <c r="BB2730" s="26" t="s">
        <v>158</v>
      </c>
      <c r="BC2730" s="26" t="s">
        <v>159</v>
      </c>
      <c r="BD2730" s="26">
        <v>1</v>
      </c>
      <c r="BE2730" s="26">
        <v>13</v>
      </c>
      <c r="BF2730" s="26">
        <v>2</v>
      </c>
      <c r="BG2730" s="26">
        <v>11</v>
      </c>
      <c r="BH2730" s="26">
        <v>115</v>
      </c>
      <c r="BI2730" s="26">
        <v>159</v>
      </c>
      <c r="BJ2730" s="26">
        <v>14</v>
      </c>
      <c r="BK2730" s="26">
        <v>1</v>
      </c>
      <c r="BL2730" s="26">
        <v>1772</v>
      </c>
      <c r="BM2730" s="26" t="s">
        <v>3897</v>
      </c>
      <c r="BN2730" s="26" t="s">
        <v>360</v>
      </c>
      <c r="BP2730" s="26" t="s">
        <v>9673</v>
      </c>
      <c r="BR2730" s="26">
        <v>8.1999999999999993</v>
      </c>
      <c r="BT2730" s="26">
        <v>2022</v>
      </c>
      <c r="BW2730" s="26" t="s">
        <v>228</v>
      </c>
      <c r="BX2730" s="26" t="s">
        <v>859</v>
      </c>
      <c r="CD2730" s="26" t="s">
        <v>27856</v>
      </c>
      <c r="CE2730" s="26" t="s">
        <v>17888</v>
      </c>
      <c r="CF2730" s="26" t="s">
        <v>2451</v>
      </c>
      <c r="CG2730" s="26" t="s">
        <v>27857</v>
      </c>
      <c r="CH2730" s="26" t="s">
        <v>2562</v>
      </c>
      <c r="CI2730" s="26" t="s">
        <v>144</v>
      </c>
      <c r="CJ2730" s="26" t="s">
        <v>27858</v>
      </c>
      <c r="CK2730" s="26" t="s">
        <v>2490</v>
      </c>
      <c r="CL2730" s="26" t="s">
        <v>144</v>
      </c>
      <c r="CN2730" s="26" t="s">
        <v>3945</v>
      </c>
      <c r="CO2730" s="26" t="s">
        <v>144</v>
      </c>
      <c r="CP2730" s="26" t="s">
        <v>144</v>
      </c>
      <c r="CQ2730" s="26" t="s">
        <v>144</v>
      </c>
      <c r="CR2730" s="26" t="s">
        <v>144</v>
      </c>
    </row>
    <row r="2731" spans="1:96" hidden="1">
      <c r="A2731" s="26" t="s">
        <v>131</v>
      </c>
      <c r="B2731" s="27">
        <v>22002746</v>
      </c>
      <c r="C2731" s="26" t="s">
        <v>27859</v>
      </c>
      <c r="D2731" s="26" t="s">
        <v>1050</v>
      </c>
      <c r="E2731" s="26" t="s">
        <v>134</v>
      </c>
      <c r="F2731" s="26" t="s">
        <v>27741</v>
      </c>
      <c r="G2731" s="26" t="s">
        <v>522</v>
      </c>
      <c r="H2731" s="26" t="s">
        <v>2828</v>
      </c>
      <c r="J2731" s="26" t="s">
        <v>137</v>
      </c>
      <c r="L2731" s="26" t="s">
        <v>138</v>
      </c>
      <c r="M2731" s="26" t="s">
        <v>27860</v>
      </c>
      <c r="N2731" s="26" t="s">
        <v>27861</v>
      </c>
      <c r="O2731" s="26" t="s">
        <v>27862</v>
      </c>
      <c r="P2731" s="26" t="s">
        <v>27863</v>
      </c>
      <c r="Q2731" s="26" t="s">
        <v>144</v>
      </c>
      <c r="R2731" s="26" t="s">
        <v>144</v>
      </c>
      <c r="S2731" s="29" t="s">
        <v>27864</v>
      </c>
      <c r="U2731" s="26" t="s">
        <v>27865</v>
      </c>
      <c r="V2731" s="28">
        <v>44678</v>
      </c>
      <c r="W2731" s="26" t="s">
        <v>146</v>
      </c>
      <c r="X2731" s="26" t="s">
        <v>144</v>
      </c>
      <c r="Y2731" s="26" t="s">
        <v>144</v>
      </c>
      <c r="Z2731" s="26" t="s">
        <v>144</v>
      </c>
      <c r="AC2731" s="26" t="s">
        <v>13241</v>
      </c>
      <c r="AD2731" s="26">
        <v>1</v>
      </c>
      <c r="AE2731" s="28">
        <v>44770</v>
      </c>
      <c r="AF2731" s="26">
        <v>2022</v>
      </c>
      <c r="AG2731" s="26" t="s">
        <v>27866</v>
      </c>
      <c r="AH2731" s="26" t="s">
        <v>522</v>
      </c>
      <c r="AI2731" s="26" t="s">
        <v>4579</v>
      </c>
      <c r="AJ2731" s="26" t="s">
        <v>144</v>
      </c>
      <c r="AK2731" s="26" t="s">
        <v>27867</v>
      </c>
      <c r="AL2731" s="26" t="s">
        <v>144</v>
      </c>
      <c r="AM2731" s="26" t="s">
        <v>4581</v>
      </c>
      <c r="AN2731" s="26" t="s">
        <v>205</v>
      </c>
      <c r="AQ2731" s="26" t="s">
        <v>2828</v>
      </c>
      <c r="AT2731" s="26" t="s">
        <v>152</v>
      </c>
      <c r="AU2731" s="26" t="s">
        <v>3939</v>
      </c>
      <c r="AV2731" s="26" t="s">
        <v>665</v>
      </c>
      <c r="AW2731" s="26" t="s">
        <v>665</v>
      </c>
      <c r="AX2731" s="26" t="s">
        <v>27181</v>
      </c>
      <c r="AY2731" s="26" t="s">
        <v>27181</v>
      </c>
      <c r="AZ2731" s="26" t="s">
        <v>156</v>
      </c>
      <c r="BA2731" s="26" t="s">
        <v>666</v>
      </c>
      <c r="BB2731" s="26" t="s">
        <v>158</v>
      </c>
      <c r="BC2731" s="26" t="s">
        <v>159</v>
      </c>
      <c r="BD2731" s="26">
        <v>1</v>
      </c>
      <c r="BE2731" s="26">
        <v>13</v>
      </c>
      <c r="BF2731" s="26">
        <v>2</v>
      </c>
      <c r="BG2731" s="26">
        <v>11</v>
      </c>
      <c r="BH2731" s="26">
        <v>102</v>
      </c>
      <c r="BI2731" s="26">
        <v>146</v>
      </c>
      <c r="BJ2731" s="26">
        <v>13</v>
      </c>
      <c r="BK2731" s="26">
        <v>1</v>
      </c>
      <c r="BL2731" s="26">
        <v>2015</v>
      </c>
      <c r="BM2731" s="26" t="s">
        <v>3897</v>
      </c>
      <c r="BN2731" s="26" t="s">
        <v>360</v>
      </c>
      <c r="BP2731" s="26" t="s">
        <v>667</v>
      </c>
      <c r="BR2731" s="26">
        <v>9.1999999999999993</v>
      </c>
      <c r="BT2731" s="26">
        <v>2022</v>
      </c>
      <c r="BW2731" s="26" t="s">
        <v>4584</v>
      </c>
      <c r="BX2731" s="26" t="s">
        <v>4585</v>
      </c>
      <c r="BY2731" s="26" t="s">
        <v>144</v>
      </c>
      <c r="CD2731" s="26" t="s">
        <v>27868</v>
      </c>
      <c r="CE2731" s="26" t="s">
        <v>13241</v>
      </c>
      <c r="CF2731" s="26" t="s">
        <v>2451</v>
      </c>
      <c r="CG2731" s="26" t="s">
        <v>27869</v>
      </c>
      <c r="CH2731" s="26" t="s">
        <v>341</v>
      </c>
      <c r="CI2731" s="26" t="s">
        <v>309</v>
      </c>
      <c r="CJ2731" s="26" t="s">
        <v>27870</v>
      </c>
      <c r="CK2731" s="26" t="s">
        <v>341</v>
      </c>
      <c r="CL2731" s="26" t="s">
        <v>4162</v>
      </c>
      <c r="CN2731" s="26" t="s">
        <v>3945</v>
      </c>
      <c r="CO2731" s="26" t="s">
        <v>144</v>
      </c>
      <c r="CP2731" s="26" t="s">
        <v>144</v>
      </c>
      <c r="CQ2731" s="26" t="s">
        <v>144</v>
      </c>
      <c r="CR2731" s="26" t="s">
        <v>144</v>
      </c>
    </row>
    <row r="2732" spans="1:96" hidden="1">
      <c r="A2732" s="26" t="s">
        <v>131</v>
      </c>
      <c r="B2732" s="27">
        <v>22002747</v>
      </c>
      <c r="C2732" s="26" t="s">
        <v>1330</v>
      </c>
      <c r="D2732" s="26" t="s">
        <v>1322</v>
      </c>
      <c r="E2732" s="26" t="s">
        <v>134</v>
      </c>
      <c r="F2732" s="26" t="s">
        <v>6010</v>
      </c>
      <c r="G2732" s="26" t="s">
        <v>1679</v>
      </c>
      <c r="H2732" s="26" t="s">
        <v>1679</v>
      </c>
      <c r="J2732" s="26" t="s">
        <v>137</v>
      </c>
      <c r="L2732" s="26" t="s">
        <v>325</v>
      </c>
      <c r="M2732" s="26" t="s">
        <v>27871</v>
      </c>
      <c r="N2732" s="26" t="s">
        <v>27872</v>
      </c>
      <c r="O2732" s="26" t="s">
        <v>144</v>
      </c>
      <c r="P2732" s="26" t="s">
        <v>27873</v>
      </c>
      <c r="Q2732" s="26" t="s">
        <v>27874</v>
      </c>
      <c r="R2732" s="26" t="s">
        <v>144</v>
      </c>
      <c r="S2732" s="26" t="s">
        <v>144</v>
      </c>
      <c r="U2732" s="26" t="s">
        <v>27875</v>
      </c>
      <c r="V2732" s="28">
        <v>44424</v>
      </c>
      <c r="W2732" s="26" t="s">
        <v>146</v>
      </c>
      <c r="X2732" s="26" t="s">
        <v>144</v>
      </c>
      <c r="Y2732" s="26" t="s">
        <v>144</v>
      </c>
      <c r="Z2732" s="26" t="s">
        <v>144</v>
      </c>
      <c r="AD2732" s="26">
        <v>1</v>
      </c>
      <c r="AE2732" s="28">
        <v>44770</v>
      </c>
      <c r="AF2732" s="26">
        <v>2022</v>
      </c>
      <c r="AG2732" s="26" t="s">
        <v>27876</v>
      </c>
      <c r="AH2732" s="26" t="s">
        <v>1679</v>
      </c>
      <c r="AI2732" s="26" t="s">
        <v>8978</v>
      </c>
      <c r="AJ2732" s="26" t="s">
        <v>144</v>
      </c>
      <c r="AK2732" s="26" t="s">
        <v>27877</v>
      </c>
      <c r="AL2732" s="26" t="s">
        <v>144</v>
      </c>
      <c r="AM2732" s="26" t="s">
        <v>8980</v>
      </c>
      <c r="AQ2732" s="26" t="s">
        <v>1679</v>
      </c>
      <c r="AR2732" s="26" t="s">
        <v>8978</v>
      </c>
      <c r="AS2732" s="26" t="s">
        <v>8980</v>
      </c>
      <c r="AT2732" s="26" t="s">
        <v>4430</v>
      </c>
      <c r="AU2732" s="26" t="s">
        <v>4431</v>
      </c>
      <c r="AV2732" s="26" t="s">
        <v>1354</v>
      </c>
      <c r="AW2732" s="26" t="s">
        <v>1354</v>
      </c>
      <c r="AX2732" s="26" t="s">
        <v>30</v>
      </c>
      <c r="AY2732" s="26" t="s">
        <v>30</v>
      </c>
      <c r="AZ2732" s="26" t="s">
        <v>156</v>
      </c>
      <c r="BA2732" s="26" t="s">
        <v>571</v>
      </c>
      <c r="BB2732" s="26" t="s">
        <v>158</v>
      </c>
      <c r="BC2732" s="26" t="s">
        <v>159</v>
      </c>
      <c r="BD2732" s="26">
        <v>1</v>
      </c>
      <c r="BE2732" s="26">
        <v>13</v>
      </c>
      <c r="BF2732" s="26">
        <v>7</v>
      </c>
      <c r="BG2732" s="26">
        <v>14</v>
      </c>
      <c r="BH2732" s="26">
        <v>80</v>
      </c>
      <c r="BI2732" s="26">
        <v>124</v>
      </c>
      <c r="BJ2732" s="26">
        <v>15</v>
      </c>
      <c r="BK2732" s="26">
        <v>1</v>
      </c>
      <c r="BL2732" s="26">
        <v>1845</v>
      </c>
      <c r="BM2732" s="26" t="s">
        <v>3897</v>
      </c>
      <c r="BP2732" s="26" t="s">
        <v>5071</v>
      </c>
      <c r="BT2732" s="26">
        <v>2022</v>
      </c>
      <c r="BW2732" s="26" t="s">
        <v>1687</v>
      </c>
      <c r="BX2732" s="26" t="s">
        <v>8982</v>
      </c>
      <c r="BY2732" s="26" t="s">
        <v>144</v>
      </c>
      <c r="CF2732" s="26" t="s">
        <v>27878</v>
      </c>
      <c r="CG2732" s="26" t="s">
        <v>27879</v>
      </c>
      <c r="CH2732" s="26" t="s">
        <v>773</v>
      </c>
      <c r="CI2732" s="26" t="s">
        <v>3929</v>
      </c>
      <c r="CJ2732" s="26" t="s">
        <v>27880</v>
      </c>
      <c r="CK2732" s="26" t="s">
        <v>773</v>
      </c>
      <c r="CL2732" s="26" t="s">
        <v>5366</v>
      </c>
      <c r="CN2732" s="26" t="s">
        <v>3945</v>
      </c>
      <c r="CO2732" s="26" t="s">
        <v>144</v>
      </c>
      <c r="CP2732" s="26" t="s">
        <v>144</v>
      </c>
      <c r="CQ2732" s="26" t="s">
        <v>144</v>
      </c>
      <c r="CR2732" s="26" t="s">
        <v>144</v>
      </c>
    </row>
    <row r="2733" spans="1:96" hidden="1">
      <c r="A2733" s="26" t="s">
        <v>131</v>
      </c>
      <c r="B2733" s="27">
        <v>22002748</v>
      </c>
      <c r="C2733" s="26" t="s">
        <v>27881</v>
      </c>
      <c r="D2733" s="26" t="s">
        <v>27882</v>
      </c>
      <c r="E2733" s="26" t="s">
        <v>134</v>
      </c>
      <c r="F2733" s="26" t="s">
        <v>8590</v>
      </c>
      <c r="G2733" s="26" t="s">
        <v>234</v>
      </c>
      <c r="H2733" s="26" t="s">
        <v>255</v>
      </c>
      <c r="J2733" s="26" t="s">
        <v>137</v>
      </c>
      <c r="L2733" s="26" t="s">
        <v>138</v>
      </c>
      <c r="M2733" s="26" t="s">
        <v>27883</v>
      </c>
      <c r="N2733" s="26" t="s">
        <v>27883</v>
      </c>
      <c r="O2733" s="26" t="s">
        <v>27884</v>
      </c>
      <c r="P2733" s="26" t="s">
        <v>27885</v>
      </c>
      <c r="Q2733" s="26" t="s">
        <v>144</v>
      </c>
      <c r="R2733" s="26" t="s">
        <v>144</v>
      </c>
      <c r="S2733" s="29" t="s">
        <v>27886</v>
      </c>
      <c r="U2733" s="26" t="s">
        <v>27887</v>
      </c>
      <c r="W2733" s="26" t="s">
        <v>144</v>
      </c>
      <c r="X2733" s="26" t="s">
        <v>144</v>
      </c>
      <c r="Y2733" s="26" t="s">
        <v>144</v>
      </c>
      <c r="Z2733" s="26" t="s">
        <v>144</v>
      </c>
      <c r="AC2733" s="26" t="s">
        <v>21476</v>
      </c>
      <c r="AD2733" s="26">
        <v>1</v>
      </c>
      <c r="AE2733" s="28">
        <v>44770</v>
      </c>
      <c r="AF2733" s="26">
        <v>2022</v>
      </c>
      <c r="AG2733" s="26" t="s">
        <v>27888</v>
      </c>
      <c r="AH2733" s="26" t="s">
        <v>255</v>
      </c>
      <c r="AI2733" s="26" t="s">
        <v>2991</v>
      </c>
      <c r="AJ2733" s="26" t="s">
        <v>144</v>
      </c>
      <c r="AK2733" s="26" t="s">
        <v>144</v>
      </c>
      <c r="AL2733" s="26" t="s">
        <v>27889</v>
      </c>
      <c r="AM2733" s="26" t="s">
        <v>1585</v>
      </c>
      <c r="AN2733" s="26" t="s">
        <v>285</v>
      </c>
      <c r="AQ2733" s="26" t="s">
        <v>255</v>
      </c>
      <c r="AR2733" s="26" t="s">
        <v>2991</v>
      </c>
      <c r="AS2733" s="26" t="s">
        <v>1585</v>
      </c>
      <c r="AT2733" s="26" t="s">
        <v>152</v>
      </c>
      <c r="AU2733" s="26" t="s">
        <v>3939</v>
      </c>
      <c r="AV2733" s="26" t="s">
        <v>224</v>
      </c>
      <c r="AW2733" s="26" t="s">
        <v>224</v>
      </c>
      <c r="AX2733" s="26" t="s">
        <v>6286</v>
      </c>
      <c r="AY2733" s="26" t="s">
        <v>6286</v>
      </c>
      <c r="AZ2733" s="26" t="s">
        <v>156</v>
      </c>
      <c r="BA2733" s="26" t="s">
        <v>226</v>
      </c>
      <c r="BB2733" s="26" t="s">
        <v>158</v>
      </c>
      <c r="BC2733" s="26" t="s">
        <v>159</v>
      </c>
      <c r="BD2733" s="26">
        <v>1</v>
      </c>
      <c r="BE2733" s="26">
        <v>13</v>
      </c>
      <c r="BF2733" s="26">
        <v>2</v>
      </c>
      <c r="BG2733" s="26">
        <v>11</v>
      </c>
      <c r="BH2733" s="26">
        <v>91</v>
      </c>
      <c r="BI2733" s="26">
        <v>135</v>
      </c>
      <c r="BJ2733" s="26">
        <v>12</v>
      </c>
      <c r="BK2733" s="26">
        <v>1</v>
      </c>
      <c r="BL2733" s="26">
        <v>1770</v>
      </c>
      <c r="BM2733" s="26" t="s">
        <v>3897</v>
      </c>
      <c r="BN2733" s="26" t="s">
        <v>360</v>
      </c>
      <c r="BP2733" s="26" t="s">
        <v>227</v>
      </c>
      <c r="BR2733" s="26">
        <v>6.7</v>
      </c>
      <c r="BT2733" s="26">
        <v>2021</v>
      </c>
      <c r="BW2733" s="26" t="s">
        <v>265</v>
      </c>
      <c r="BX2733" s="26" t="s">
        <v>2993</v>
      </c>
      <c r="BY2733" s="26" t="s">
        <v>144</v>
      </c>
      <c r="CD2733" s="26" t="s">
        <v>21478</v>
      </c>
      <c r="CE2733" s="26" t="s">
        <v>21476</v>
      </c>
      <c r="CF2733" s="26" t="s">
        <v>165</v>
      </c>
      <c r="CG2733" s="26" t="s">
        <v>27890</v>
      </c>
      <c r="CH2733" s="26" t="s">
        <v>167</v>
      </c>
      <c r="CI2733" s="26" t="s">
        <v>1133</v>
      </c>
      <c r="CJ2733" s="26" t="s">
        <v>27891</v>
      </c>
      <c r="CK2733" s="26" t="s">
        <v>167</v>
      </c>
      <c r="CL2733" s="26" t="s">
        <v>425</v>
      </c>
      <c r="CN2733" s="26" t="s">
        <v>3945</v>
      </c>
      <c r="CO2733" s="26" t="s">
        <v>144</v>
      </c>
      <c r="CP2733" s="26" t="s">
        <v>144</v>
      </c>
      <c r="CQ2733" s="26" t="s">
        <v>144</v>
      </c>
      <c r="CR2733" s="26" t="s">
        <v>144</v>
      </c>
    </row>
    <row r="2734" spans="1:96" hidden="1">
      <c r="A2734" s="26" t="s">
        <v>131</v>
      </c>
      <c r="B2734" s="27">
        <v>22002749</v>
      </c>
      <c r="C2734" s="26" t="s">
        <v>27892</v>
      </c>
      <c r="D2734" s="26" t="s">
        <v>1359</v>
      </c>
      <c r="E2734" s="26" t="s">
        <v>134</v>
      </c>
      <c r="F2734" s="26" t="s">
        <v>27893</v>
      </c>
      <c r="G2734" s="26" t="s">
        <v>255</v>
      </c>
      <c r="H2734" s="26" t="s">
        <v>255</v>
      </c>
      <c r="J2734" s="26" t="s">
        <v>137</v>
      </c>
      <c r="L2734" s="26" t="s">
        <v>138</v>
      </c>
      <c r="M2734" s="26" t="s">
        <v>27894</v>
      </c>
      <c r="N2734" s="26" t="s">
        <v>27894</v>
      </c>
      <c r="O2734" s="26" t="s">
        <v>27895</v>
      </c>
      <c r="P2734" s="26" t="s">
        <v>27896</v>
      </c>
      <c r="Q2734" s="26" t="s">
        <v>27897</v>
      </c>
      <c r="R2734" s="26" t="s">
        <v>144</v>
      </c>
      <c r="S2734" s="26" t="s">
        <v>144</v>
      </c>
      <c r="U2734" s="26" t="s">
        <v>27898</v>
      </c>
      <c r="V2734" s="28">
        <v>44397</v>
      </c>
      <c r="W2734" s="26" t="s">
        <v>146</v>
      </c>
      <c r="X2734" s="26" t="s">
        <v>144</v>
      </c>
      <c r="Y2734" s="26" t="s">
        <v>144</v>
      </c>
      <c r="Z2734" s="26" t="s">
        <v>144</v>
      </c>
      <c r="AC2734" s="26" t="s">
        <v>21476</v>
      </c>
      <c r="AD2734" s="26">
        <v>1</v>
      </c>
      <c r="AE2734" s="28">
        <v>44770</v>
      </c>
      <c r="AF2734" s="26">
        <v>2022</v>
      </c>
      <c r="AG2734" s="26" t="s">
        <v>27899</v>
      </c>
      <c r="AH2734" s="26" t="s">
        <v>255</v>
      </c>
      <c r="AI2734" s="26" t="s">
        <v>334</v>
      </c>
      <c r="AJ2734" s="26" t="s">
        <v>144</v>
      </c>
      <c r="AK2734" s="26" t="s">
        <v>144</v>
      </c>
      <c r="AL2734" s="26" t="s">
        <v>27900</v>
      </c>
      <c r="AM2734" s="26" t="s">
        <v>940</v>
      </c>
      <c r="AN2734" s="26" t="s">
        <v>285</v>
      </c>
      <c r="AQ2734" s="26" t="s">
        <v>255</v>
      </c>
      <c r="AR2734" s="26" t="s">
        <v>334</v>
      </c>
      <c r="AS2734" s="26" t="s">
        <v>940</v>
      </c>
      <c r="AT2734" s="26" t="s">
        <v>152</v>
      </c>
      <c r="AU2734" s="26" t="s">
        <v>3939</v>
      </c>
      <c r="AV2734" s="26" t="s">
        <v>224</v>
      </c>
      <c r="AW2734" s="26" t="s">
        <v>224</v>
      </c>
      <c r="AX2734" s="26" t="s">
        <v>6286</v>
      </c>
      <c r="AY2734" s="26" t="s">
        <v>6286</v>
      </c>
      <c r="AZ2734" s="26" t="s">
        <v>156</v>
      </c>
      <c r="BA2734" s="26" t="s">
        <v>226</v>
      </c>
      <c r="BB2734" s="26" t="s">
        <v>158</v>
      </c>
      <c r="BC2734" s="26" t="s">
        <v>159</v>
      </c>
      <c r="BD2734" s="26">
        <v>1</v>
      </c>
      <c r="BE2734" s="26">
        <v>13</v>
      </c>
      <c r="BF2734" s="26">
        <v>2</v>
      </c>
      <c r="BG2734" s="26">
        <v>11</v>
      </c>
      <c r="BH2734" s="26">
        <v>91</v>
      </c>
      <c r="BI2734" s="26">
        <v>135</v>
      </c>
      <c r="BJ2734" s="26">
        <v>12</v>
      </c>
      <c r="BK2734" s="26">
        <v>1</v>
      </c>
      <c r="BL2734" s="26">
        <v>1770</v>
      </c>
      <c r="BM2734" s="26" t="s">
        <v>3897</v>
      </c>
      <c r="BN2734" s="26" t="s">
        <v>360</v>
      </c>
      <c r="BP2734" s="26" t="s">
        <v>227</v>
      </c>
      <c r="BR2734" s="26">
        <v>7.5</v>
      </c>
      <c r="BT2734" s="26">
        <v>2021</v>
      </c>
      <c r="BW2734" s="26" t="s">
        <v>265</v>
      </c>
      <c r="BX2734" s="26" t="s">
        <v>338</v>
      </c>
      <c r="BY2734" s="26" t="s">
        <v>144</v>
      </c>
      <c r="CD2734" s="26" t="s">
        <v>21478</v>
      </c>
      <c r="CE2734" s="26" t="s">
        <v>21476</v>
      </c>
      <c r="CF2734" s="26" t="s">
        <v>2451</v>
      </c>
      <c r="CG2734" s="26" t="s">
        <v>27901</v>
      </c>
      <c r="CH2734" s="26" t="s">
        <v>167</v>
      </c>
      <c r="CI2734" s="26" t="s">
        <v>4071</v>
      </c>
      <c r="CJ2734" s="26" t="s">
        <v>27902</v>
      </c>
      <c r="CK2734" s="26" t="s">
        <v>1319</v>
      </c>
      <c r="CL2734" s="26" t="s">
        <v>1110</v>
      </c>
      <c r="CN2734" s="26" t="s">
        <v>3945</v>
      </c>
      <c r="CO2734" s="26" t="s">
        <v>144</v>
      </c>
      <c r="CP2734" s="26" t="s">
        <v>144</v>
      </c>
      <c r="CQ2734" s="26" t="s">
        <v>144</v>
      </c>
      <c r="CR2734" s="26" t="s">
        <v>144</v>
      </c>
    </row>
    <row r="2735" spans="1:96" hidden="1">
      <c r="A2735" s="26" t="s">
        <v>131</v>
      </c>
      <c r="B2735" s="27">
        <v>22002750</v>
      </c>
      <c r="C2735" s="26" t="s">
        <v>2422</v>
      </c>
      <c r="D2735" s="26" t="s">
        <v>669</v>
      </c>
      <c r="E2735" s="26" t="s">
        <v>134</v>
      </c>
      <c r="F2735" s="26" t="s">
        <v>21323</v>
      </c>
      <c r="G2735" s="26" t="s">
        <v>541</v>
      </c>
      <c r="H2735" s="26" t="s">
        <v>541</v>
      </c>
      <c r="J2735" s="26" t="s">
        <v>137</v>
      </c>
      <c r="L2735" s="26" t="s">
        <v>138</v>
      </c>
      <c r="M2735" s="26" t="s">
        <v>27903</v>
      </c>
      <c r="N2735" s="26" t="s">
        <v>27903</v>
      </c>
      <c r="O2735" s="26" t="s">
        <v>27904</v>
      </c>
      <c r="P2735" s="26" t="s">
        <v>27905</v>
      </c>
      <c r="Q2735" s="26" t="s">
        <v>144</v>
      </c>
      <c r="R2735" s="26" t="s">
        <v>144</v>
      </c>
      <c r="S2735" s="29" t="s">
        <v>27906</v>
      </c>
      <c r="U2735" s="26" t="s">
        <v>27907</v>
      </c>
      <c r="V2735" s="28">
        <v>44420</v>
      </c>
      <c r="W2735" s="26" t="s">
        <v>146</v>
      </c>
      <c r="X2735" s="26" t="s">
        <v>144</v>
      </c>
      <c r="Y2735" s="26" t="s">
        <v>144</v>
      </c>
      <c r="Z2735" s="26" t="s">
        <v>144</v>
      </c>
      <c r="AC2735" s="26" t="s">
        <v>25159</v>
      </c>
      <c r="AD2735" s="26">
        <v>1</v>
      </c>
      <c r="AE2735" s="28">
        <v>44771</v>
      </c>
      <c r="AF2735" s="26">
        <v>2022</v>
      </c>
      <c r="AG2735" s="26" t="s">
        <v>27908</v>
      </c>
      <c r="AH2735" s="26" t="s">
        <v>541</v>
      </c>
      <c r="AI2735" s="26" t="s">
        <v>7716</v>
      </c>
      <c r="AJ2735" s="26" t="s">
        <v>144</v>
      </c>
      <c r="AK2735" s="26" t="s">
        <v>144</v>
      </c>
      <c r="AL2735" s="26" t="s">
        <v>144</v>
      </c>
      <c r="AN2735" s="26" t="s">
        <v>205</v>
      </c>
      <c r="AQ2735" s="26" t="s">
        <v>541</v>
      </c>
      <c r="AR2735" s="26" t="s">
        <v>4427</v>
      </c>
      <c r="AS2735" s="26" t="s">
        <v>19460</v>
      </c>
      <c r="AT2735" s="26" t="s">
        <v>152</v>
      </c>
      <c r="AU2735" s="26" t="s">
        <v>3939</v>
      </c>
      <c r="AV2735" s="26" t="s">
        <v>665</v>
      </c>
      <c r="AW2735" s="26" t="s">
        <v>665</v>
      </c>
      <c r="AX2735" s="26" t="s">
        <v>27181</v>
      </c>
      <c r="AY2735" s="26" t="s">
        <v>27181</v>
      </c>
      <c r="AZ2735" s="26" t="s">
        <v>156</v>
      </c>
      <c r="BA2735" s="26" t="s">
        <v>666</v>
      </c>
      <c r="BB2735" s="26" t="s">
        <v>158</v>
      </c>
      <c r="BC2735" s="26" t="s">
        <v>159</v>
      </c>
      <c r="BD2735" s="26">
        <v>1</v>
      </c>
      <c r="BE2735" s="26">
        <v>13</v>
      </c>
      <c r="BF2735" s="26">
        <v>2</v>
      </c>
      <c r="BG2735" s="26">
        <v>11</v>
      </c>
      <c r="BH2735" s="26">
        <v>102</v>
      </c>
      <c r="BI2735" s="26">
        <v>146</v>
      </c>
      <c r="BJ2735" s="26">
        <v>13</v>
      </c>
      <c r="BK2735" s="26">
        <v>1</v>
      </c>
      <c r="BL2735" s="26">
        <v>2015</v>
      </c>
      <c r="BM2735" s="26" t="s">
        <v>3897</v>
      </c>
      <c r="BN2735" s="26" t="s">
        <v>360</v>
      </c>
      <c r="BP2735" s="26" t="s">
        <v>667</v>
      </c>
      <c r="BR2735" s="26">
        <v>7.7</v>
      </c>
      <c r="BT2735" s="26">
        <v>2022</v>
      </c>
      <c r="BW2735" s="26" t="s">
        <v>554</v>
      </c>
      <c r="BX2735" s="26" t="s">
        <v>26843</v>
      </c>
      <c r="CD2735" s="26" t="s">
        <v>25165</v>
      </c>
      <c r="CE2735" s="26" t="s">
        <v>25159</v>
      </c>
      <c r="CF2735" s="26" t="s">
        <v>2451</v>
      </c>
      <c r="CG2735" s="26" t="s">
        <v>5365</v>
      </c>
      <c r="CH2735" s="26" t="s">
        <v>518</v>
      </c>
      <c r="CI2735" s="26" t="s">
        <v>2471</v>
      </c>
      <c r="CJ2735" s="26" t="s">
        <v>27909</v>
      </c>
      <c r="CK2735" s="26" t="s">
        <v>518</v>
      </c>
      <c r="CL2735" s="26" t="s">
        <v>345</v>
      </c>
      <c r="CN2735" s="26" t="s">
        <v>3945</v>
      </c>
      <c r="CO2735" s="26" t="s">
        <v>144</v>
      </c>
      <c r="CP2735" s="26" t="s">
        <v>144</v>
      </c>
      <c r="CQ2735" s="26" t="s">
        <v>144</v>
      </c>
      <c r="CR2735" s="26" t="s">
        <v>144</v>
      </c>
    </row>
    <row r="2736" spans="1:96" hidden="1">
      <c r="A2736" s="26" t="s">
        <v>131</v>
      </c>
      <c r="B2736" s="27">
        <v>22002751</v>
      </c>
      <c r="C2736" s="26" t="s">
        <v>27910</v>
      </c>
      <c r="D2736" s="26" t="s">
        <v>3637</v>
      </c>
      <c r="E2736" s="26" t="s">
        <v>134</v>
      </c>
      <c r="F2736" s="26" t="s">
        <v>27911</v>
      </c>
      <c r="G2736" s="26" t="s">
        <v>136</v>
      </c>
      <c r="H2736" s="26" t="s">
        <v>136</v>
      </c>
      <c r="I2736" s="26" t="s">
        <v>137</v>
      </c>
      <c r="J2736" s="26" t="s">
        <v>137</v>
      </c>
      <c r="L2736" s="26" t="s">
        <v>138</v>
      </c>
      <c r="M2736" s="26" t="s">
        <v>27912</v>
      </c>
      <c r="N2736" s="26" t="s">
        <v>27913</v>
      </c>
      <c r="O2736" s="26" t="s">
        <v>27914</v>
      </c>
      <c r="P2736" s="26" t="s">
        <v>27915</v>
      </c>
      <c r="Q2736" s="26" t="s">
        <v>27916</v>
      </c>
      <c r="R2736" s="26" t="s">
        <v>144</v>
      </c>
      <c r="S2736" s="29" t="s">
        <v>27917</v>
      </c>
      <c r="U2736" s="26" t="s">
        <v>27918</v>
      </c>
      <c r="V2736" s="28">
        <v>44299</v>
      </c>
      <c r="W2736" s="26" t="s">
        <v>146</v>
      </c>
      <c r="X2736" s="26" t="s">
        <v>144</v>
      </c>
      <c r="Y2736" s="26" t="s">
        <v>144</v>
      </c>
      <c r="Z2736" s="26" t="s">
        <v>144</v>
      </c>
      <c r="AA2736" s="28">
        <v>44310</v>
      </c>
      <c r="AC2736" s="26" t="s">
        <v>27919</v>
      </c>
      <c r="AD2736" s="26">
        <v>1</v>
      </c>
      <c r="AE2736" s="28">
        <v>44771</v>
      </c>
      <c r="AF2736" s="26">
        <v>2022</v>
      </c>
      <c r="AG2736" s="26" t="s">
        <v>27920</v>
      </c>
      <c r="AH2736" s="26" t="s">
        <v>136</v>
      </c>
      <c r="AI2736" s="26" t="s">
        <v>454</v>
      </c>
      <c r="AJ2736" s="26" t="s">
        <v>144</v>
      </c>
      <c r="AK2736" s="26" t="s">
        <v>144</v>
      </c>
      <c r="AL2736" s="26" t="s">
        <v>6201</v>
      </c>
      <c r="AM2736" s="26" t="s">
        <v>27921</v>
      </c>
      <c r="AN2736" s="26" t="s">
        <v>205</v>
      </c>
      <c r="AQ2736" s="26" t="s">
        <v>136</v>
      </c>
      <c r="AR2736" s="26" t="s">
        <v>454</v>
      </c>
      <c r="AS2736" s="26" t="s">
        <v>27921</v>
      </c>
      <c r="AT2736" s="26" t="s">
        <v>152</v>
      </c>
      <c r="AU2736" s="26" t="s">
        <v>3939</v>
      </c>
      <c r="AV2736" s="26" t="s">
        <v>621</v>
      </c>
      <c r="AW2736" s="26" t="s">
        <v>621</v>
      </c>
      <c r="AX2736" s="26" t="s">
        <v>18</v>
      </c>
      <c r="AY2736" s="26" t="s">
        <v>18</v>
      </c>
      <c r="AZ2736" s="26" t="s">
        <v>156</v>
      </c>
      <c r="BA2736" s="26" t="s">
        <v>571</v>
      </c>
      <c r="BB2736" s="26" t="s">
        <v>158</v>
      </c>
      <c r="BC2736" s="26" t="s">
        <v>159</v>
      </c>
      <c r="BD2736" s="26">
        <v>1</v>
      </c>
      <c r="BE2736" s="26">
        <v>13</v>
      </c>
      <c r="BF2736" s="26">
        <v>2</v>
      </c>
      <c r="BG2736" s="26">
        <v>11</v>
      </c>
      <c r="BH2736" s="26">
        <v>77</v>
      </c>
      <c r="BI2736" s="26">
        <v>121</v>
      </c>
      <c r="BJ2736" s="26">
        <v>15</v>
      </c>
      <c r="BK2736" s="26">
        <v>1</v>
      </c>
      <c r="BL2736" s="26">
        <v>1794</v>
      </c>
      <c r="BM2736" s="26" t="s">
        <v>3897</v>
      </c>
      <c r="BN2736" s="26" t="s">
        <v>360</v>
      </c>
      <c r="BP2736" s="26" t="s">
        <v>622</v>
      </c>
      <c r="BT2736" s="26">
        <v>2022</v>
      </c>
      <c r="BW2736" s="26" t="s">
        <v>162</v>
      </c>
      <c r="BX2736" s="26" t="s">
        <v>457</v>
      </c>
      <c r="BY2736" s="26" t="s">
        <v>144</v>
      </c>
      <c r="CD2736" s="26" t="s">
        <v>27922</v>
      </c>
      <c r="CE2736" s="26" t="s">
        <v>27919</v>
      </c>
      <c r="CF2736" s="26" t="s">
        <v>165</v>
      </c>
      <c r="CG2736" s="26" t="s">
        <v>27923</v>
      </c>
      <c r="CH2736" s="26" t="s">
        <v>786</v>
      </c>
      <c r="CI2736" s="26" t="s">
        <v>5366</v>
      </c>
      <c r="CJ2736" s="26" t="s">
        <v>27924</v>
      </c>
      <c r="CK2736" s="26" t="s">
        <v>167</v>
      </c>
      <c r="CL2736" s="26" t="s">
        <v>5366</v>
      </c>
      <c r="CN2736" s="26" t="s">
        <v>3945</v>
      </c>
      <c r="CO2736" s="26" t="s">
        <v>144</v>
      </c>
      <c r="CP2736" s="26" t="s">
        <v>144</v>
      </c>
      <c r="CQ2736" s="26" t="s">
        <v>144</v>
      </c>
      <c r="CR2736" s="26" t="s">
        <v>144</v>
      </c>
    </row>
    <row r="2737" spans="1:96" hidden="1">
      <c r="A2737" s="26" t="s">
        <v>131</v>
      </c>
      <c r="B2737" s="27">
        <v>22002752</v>
      </c>
      <c r="C2737" s="26" t="s">
        <v>13739</v>
      </c>
      <c r="D2737" s="26" t="s">
        <v>847</v>
      </c>
      <c r="E2737" s="26" t="s">
        <v>134</v>
      </c>
      <c r="F2737" s="26" t="s">
        <v>20410</v>
      </c>
      <c r="G2737" s="26" t="s">
        <v>541</v>
      </c>
      <c r="H2737" s="26" t="s">
        <v>541</v>
      </c>
      <c r="J2737" s="26" t="s">
        <v>137</v>
      </c>
      <c r="L2737" s="26" t="s">
        <v>138</v>
      </c>
      <c r="M2737" s="26" t="s">
        <v>27925</v>
      </c>
      <c r="N2737" s="26" t="s">
        <v>27926</v>
      </c>
      <c r="O2737" s="26" t="s">
        <v>27927</v>
      </c>
      <c r="P2737" s="26" t="s">
        <v>27928</v>
      </c>
      <c r="Q2737" s="26" t="s">
        <v>27929</v>
      </c>
      <c r="R2737" s="26" t="s">
        <v>144</v>
      </c>
      <c r="S2737" s="29" t="s">
        <v>27930</v>
      </c>
      <c r="U2737" s="26" t="s">
        <v>27931</v>
      </c>
      <c r="V2737" s="28">
        <v>44573</v>
      </c>
      <c r="W2737" s="26" t="s">
        <v>146</v>
      </c>
      <c r="X2737" s="26" t="s">
        <v>144</v>
      </c>
      <c r="Y2737" s="26" t="s">
        <v>144</v>
      </c>
      <c r="Z2737" s="26" t="s">
        <v>144</v>
      </c>
      <c r="AC2737" s="26" t="s">
        <v>21384</v>
      </c>
      <c r="AD2737" s="26">
        <v>1</v>
      </c>
      <c r="AE2737" s="28">
        <v>44771</v>
      </c>
      <c r="AF2737" s="26">
        <v>2022</v>
      </c>
      <c r="AG2737" s="26" t="s">
        <v>27932</v>
      </c>
      <c r="AH2737" s="26" t="s">
        <v>541</v>
      </c>
      <c r="AI2737" s="26" t="s">
        <v>4427</v>
      </c>
      <c r="AJ2737" s="26" t="s">
        <v>144</v>
      </c>
      <c r="AK2737" s="26" t="s">
        <v>144</v>
      </c>
      <c r="AL2737" s="26" t="s">
        <v>144</v>
      </c>
      <c r="AM2737" s="26" t="s">
        <v>27933</v>
      </c>
      <c r="AN2737" s="26" t="s">
        <v>205</v>
      </c>
      <c r="AQ2737" s="26" t="s">
        <v>541</v>
      </c>
      <c r="AR2737" s="26" t="s">
        <v>4427</v>
      </c>
      <c r="AS2737" s="26" t="s">
        <v>27933</v>
      </c>
      <c r="AT2737" s="26" t="s">
        <v>152</v>
      </c>
      <c r="AU2737" s="26" t="s">
        <v>4566</v>
      </c>
      <c r="AV2737" s="26" t="s">
        <v>224</v>
      </c>
      <c r="AW2737" s="26" t="s">
        <v>224</v>
      </c>
      <c r="AX2737" s="26" t="s">
        <v>11411</v>
      </c>
      <c r="AY2737" s="26" t="s">
        <v>11411</v>
      </c>
      <c r="AZ2737" s="26" t="s">
        <v>156</v>
      </c>
      <c r="BA2737" s="26" t="s">
        <v>226</v>
      </c>
      <c r="BB2737" s="26" t="s">
        <v>158</v>
      </c>
      <c r="BC2737" s="26" t="s">
        <v>159</v>
      </c>
      <c r="BD2737" s="26">
        <v>1</v>
      </c>
      <c r="BE2737" s="26">
        <v>13</v>
      </c>
      <c r="BF2737" s="26">
        <v>2</v>
      </c>
      <c r="BG2737" s="26">
        <v>1</v>
      </c>
      <c r="BH2737" s="26">
        <v>91</v>
      </c>
      <c r="BI2737" s="26">
        <v>135</v>
      </c>
      <c r="BJ2737" s="26">
        <v>12</v>
      </c>
      <c r="BK2737" s="26">
        <v>1</v>
      </c>
      <c r="BL2737" s="26">
        <v>1855</v>
      </c>
      <c r="BM2737" s="26" t="s">
        <v>3897</v>
      </c>
      <c r="BN2737" s="26" t="s">
        <v>360</v>
      </c>
      <c r="BP2737" s="26" t="s">
        <v>227</v>
      </c>
      <c r="BR2737" s="26">
        <v>9.1</v>
      </c>
      <c r="BT2737" s="26">
        <v>2022</v>
      </c>
      <c r="BU2737" s="26" t="s">
        <v>402</v>
      </c>
      <c r="BW2737" s="26" t="s">
        <v>554</v>
      </c>
      <c r="BX2737" s="26" t="s">
        <v>4435</v>
      </c>
      <c r="BY2737" s="26" t="s">
        <v>144</v>
      </c>
      <c r="CD2737" s="26" t="s">
        <v>21387</v>
      </c>
      <c r="CE2737" s="26" t="s">
        <v>21384</v>
      </c>
      <c r="CF2737" s="26" t="s">
        <v>165</v>
      </c>
      <c r="CG2737" s="26" t="s">
        <v>27934</v>
      </c>
      <c r="CH2737" s="26" t="s">
        <v>773</v>
      </c>
      <c r="CI2737" s="26" t="s">
        <v>190</v>
      </c>
      <c r="CJ2737" s="26" t="s">
        <v>8487</v>
      </c>
      <c r="CK2737" s="26" t="s">
        <v>773</v>
      </c>
      <c r="CL2737" s="26" t="s">
        <v>1133</v>
      </c>
      <c r="CN2737" s="26" t="s">
        <v>3945</v>
      </c>
      <c r="CO2737" s="26" t="s">
        <v>144</v>
      </c>
      <c r="CP2737" s="26" t="s">
        <v>144</v>
      </c>
      <c r="CQ2737" s="26" t="s">
        <v>144</v>
      </c>
      <c r="CR2737" s="26" t="s">
        <v>144</v>
      </c>
    </row>
    <row r="2738" spans="1:96" hidden="1">
      <c r="A2738" s="26" t="s">
        <v>131</v>
      </c>
      <c r="B2738" s="27">
        <v>22002753</v>
      </c>
      <c r="C2738" s="26" t="s">
        <v>6551</v>
      </c>
      <c r="D2738" s="26" t="s">
        <v>505</v>
      </c>
      <c r="E2738" s="26" t="s">
        <v>134</v>
      </c>
      <c r="F2738" s="26" t="s">
        <v>24077</v>
      </c>
      <c r="G2738" s="26" t="s">
        <v>3557</v>
      </c>
      <c r="H2738" s="26" t="s">
        <v>6422</v>
      </c>
      <c r="J2738" s="26" t="s">
        <v>137</v>
      </c>
      <c r="L2738" s="26" t="s">
        <v>138</v>
      </c>
      <c r="M2738" s="26" t="s">
        <v>27935</v>
      </c>
      <c r="N2738" s="26" t="s">
        <v>27935</v>
      </c>
      <c r="O2738" s="26" t="s">
        <v>27936</v>
      </c>
      <c r="P2738" s="26" t="s">
        <v>27937</v>
      </c>
      <c r="Q2738" s="26" t="s">
        <v>27938</v>
      </c>
      <c r="R2738" s="26" t="s">
        <v>144</v>
      </c>
      <c r="S2738" s="29" t="s">
        <v>27939</v>
      </c>
      <c r="U2738" s="26" t="s">
        <v>27940</v>
      </c>
      <c r="V2738" s="28">
        <v>44310</v>
      </c>
      <c r="W2738" s="26" t="s">
        <v>146</v>
      </c>
      <c r="X2738" s="26" t="s">
        <v>144</v>
      </c>
      <c r="Y2738" s="26" t="s">
        <v>144</v>
      </c>
      <c r="Z2738" s="26" t="s">
        <v>144</v>
      </c>
      <c r="AC2738" s="26" t="s">
        <v>20759</v>
      </c>
      <c r="AD2738" s="26">
        <v>1</v>
      </c>
      <c r="AE2738" s="28">
        <v>44771</v>
      </c>
      <c r="AF2738" s="26">
        <v>2022</v>
      </c>
      <c r="AG2738" s="26" t="s">
        <v>27941</v>
      </c>
      <c r="AH2738" s="26" t="s">
        <v>3557</v>
      </c>
      <c r="AI2738" s="26" t="s">
        <v>15682</v>
      </c>
      <c r="AJ2738" s="26" t="s">
        <v>144</v>
      </c>
      <c r="AK2738" s="26" t="s">
        <v>144</v>
      </c>
      <c r="AL2738" s="26" t="s">
        <v>144</v>
      </c>
      <c r="AM2738" s="26" t="s">
        <v>27942</v>
      </c>
      <c r="AN2738" s="26" t="s">
        <v>205</v>
      </c>
      <c r="AQ2738" s="26" t="s">
        <v>6422</v>
      </c>
      <c r="AS2738" s="26" t="s">
        <v>27943</v>
      </c>
      <c r="AT2738" s="26" t="s">
        <v>152</v>
      </c>
      <c r="AU2738" s="26" t="s">
        <v>3939</v>
      </c>
      <c r="AV2738" s="26" t="s">
        <v>224</v>
      </c>
      <c r="AW2738" s="26" t="s">
        <v>224</v>
      </c>
      <c r="AX2738" s="26" t="s">
        <v>6286</v>
      </c>
      <c r="AY2738" s="26" t="s">
        <v>6286</v>
      </c>
      <c r="AZ2738" s="26" t="s">
        <v>156</v>
      </c>
      <c r="BA2738" s="26" t="s">
        <v>226</v>
      </c>
      <c r="BB2738" s="26" t="s">
        <v>158</v>
      </c>
      <c r="BC2738" s="26" t="s">
        <v>159</v>
      </c>
      <c r="BD2738" s="26">
        <v>1</v>
      </c>
      <c r="BE2738" s="26">
        <v>13</v>
      </c>
      <c r="BF2738" s="26">
        <v>2</v>
      </c>
      <c r="BG2738" s="26">
        <v>11</v>
      </c>
      <c r="BH2738" s="26">
        <v>91</v>
      </c>
      <c r="BI2738" s="26">
        <v>135</v>
      </c>
      <c r="BJ2738" s="26">
        <v>12</v>
      </c>
      <c r="BK2738" s="26">
        <v>1</v>
      </c>
      <c r="BL2738" s="26">
        <v>1770</v>
      </c>
      <c r="BM2738" s="26" t="s">
        <v>3897</v>
      </c>
      <c r="BN2738" s="26" t="s">
        <v>360</v>
      </c>
      <c r="BP2738" s="26" t="s">
        <v>227</v>
      </c>
      <c r="BR2738" s="26">
        <v>10</v>
      </c>
      <c r="BT2738" s="26">
        <v>2022</v>
      </c>
      <c r="BW2738" s="26" t="s">
        <v>3562</v>
      </c>
      <c r="BX2738" s="26" t="s">
        <v>15687</v>
      </c>
      <c r="BY2738" s="26" t="s">
        <v>144</v>
      </c>
      <c r="CD2738" s="26" t="s">
        <v>20762</v>
      </c>
      <c r="CE2738" s="26" t="s">
        <v>20759</v>
      </c>
      <c r="CF2738" s="26" t="s">
        <v>165</v>
      </c>
      <c r="CG2738" s="26" t="s">
        <v>27944</v>
      </c>
      <c r="CH2738" s="26" t="s">
        <v>771</v>
      </c>
      <c r="CI2738" s="26" t="s">
        <v>487</v>
      </c>
      <c r="CJ2738" s="26" t="s">
        <v>27945</v>
      </c>
      <c r="CK2738" s="26" t="s">
        <v>771</v>
      </c>
      <c r="CL2738" s="26" t="s">
        <v>309</v>
      </c>
      <c r="CN2738" s="26" t="s">
        <v>3945</v>
      </c>
      <c r="CO2738" s="26" t="s">
        <v>144</v>
      </c>
      <c r="CP2738" s="26" t="s">
        <v>144</v>
      </c>
      <c r="CQ2738" s="26" t="s">
        <v>144</v>
      </c>
      <c r="CR2738" s="26" t="s">
        <v>144</v>
      </c>
    </row>
    <row r="2739" spans="1:96" hidden="1">
      <c r="A2739" s="26" t="s">
        <v>131</v>
      </c>
      <c r="B2739" s="27">
        <v>22002754</v>
      </c>
      <c r="C2739" s="26" t="s">
        <v>27946</v>
      </c>
      <c r="D2739" s="26" t="s">
        <v>1517</v>
      </c>
      <c r="E2739" s="26" t="s">
        <v>134</v>
      </c>
      <c r="F2739" s="26" t="s">
        <v>24970</v>
      </c>
      <c r="G2739" s="26" t="s">
        <v>3557</v>
      </c>
      <c r="H2739" s="26" t="s">
        <v>6422</v>
      </c>
      <c r="J2739" s="26" t="s">
        <v>137</v>
      </c>
      <c r="L2739" s="26" t="s">
        <v>138</v>
      </c>
      <c r="M2739" s="26" t="s">
        <v>27947</v>
      </c>
      <c r="N2739" s="26" t="s">
        <v>27947</v>
      </c>
      <c r="O2739" s="26" t="s">
        <v>27948</v>
      </c>
      <c r="P2739" s="26" t="s">
        <v>27949</v>
      </c>
      <c r="Q2739" s="26" t="s">
        <v>144</v>
      </c>
      <c r="R2739" s="26" t="s">
        <v>144</v>
      </c>
      <c r="S2739" s="29" t="s">
        <v>27950</v>
      </c>
      <c r="U2739" s="26" t="s">
        <v>27951</v>
      </c>
      <c r="W2739" s="26" t="s">
        <v>146</v>
      </c>
      <c r="X2739" s="26" t="s">
        <v>144</v>
      </c>
      <c r="Y2739" s="26" t="s">
        <v>144</v>
      </c>
      <c r="Z2739" s="26" t="s">
        <v>144</v>
      </c>
      <c r="AC2739" s="26" t="s">
        <v>20759</v>
      </c>
      <c r="AD2739" s="26">
        <v>1</v>
      </c>
      <c r="AE2739" s="28">
        <v>44771</v>
      </c>
      <c r="AF2739" s="26">
        <v>2022</v>
      </c>
      <c r="AG2739" s="26" t="s">
        <v>27952</v>
      </c>
      <c r="AH2739" s="26" t="s">
        <v>3557</v>
      </c>
      <c r="AI2739" s="26" t="s">
        <v>15682</v>
      </c>
      <c r="AJ2739" s="26" t="s">
        <v>144</v>
      </c>
      <c r="AK2739" s="26" t="s">
        <v>144</v>
      </c>
      <c r="AL2739" s="26" t="s">
        <v>27953</v>
      </c>
      <c r="AN2739" s="26" t="s">
        <v>567</v>
      </c>
      <c r="AQ2739" s="26" t="s">
        <v>6422</v>
      </c>
      <c r="AR2739" s="26" t="s">
        <v>16193</v>
      </c>
      <c r="AT2739" s="26" t="s">
        <v>152</v>
      </c>
      <c r="AU2739" s="26" t="s">
        <v>3939</v>
      </c>
      <c r="AV2739" s="26" t="s">
        <v>665</v>
      </c>
      <c r="AW2739" s="26" t="s">
        <v>665</v>
      </c>
      <c r="AX2739" s="26" t="s">
        <v>27181</v>
      </c>
      <c r="AY2739" s="26" t="s">
        <v>27181</v>
      </c>
      <c r="AZ2739" s="26" t="s">
        <v>156</v>
      </c>
      <c r="BA2739" s="26" t="s">
        <v>666</v>
      </c>
      <c r="BB2739" s="26" t="s">
        <v>158</v>
      </c>
      <c r="BC2739" s="26" t="s">
        <v>159</v>
      </c>
      <c r="BD2739" s="26">
        <v>1</v>
      </c>
      <c r="BE2739" s="26">
        <v>13</v>
      </c>
      <c r="BF2739" s="26">
        <v>2</v>
      </c>
      <c r="BG2739" s="26">
        <v>11</v>
      </c>
      <c r="BH2739" s="26">
        <v>102</v>
      </c>
      <c r="BI2739" s="26">
        <v>146</v>
      </c>
      <c r="BJ2739" s="26">
        <v>13</v>
      </c>
      <c r="BK2739" s="26">
        <v>1</v>
      </c>
      <c r="BL2739" s="26">
        <v>2015</v>
      </c>
      <c r="BM2739" s="26" t="s">
        <v>3897</v>
      </c>
      <c r="BN2739" s="26" t="s">
        <v>360</v>
      </c>
      <c r="BP2739" s="26" t="s">
        <v>667</v>
      </c>
      <c r="BR2739" s="26">
        <v>7.8</v>
      </c>
      <c r="BT2739" s="26">
        <v>2022</v>
      </c>
      <c r="BW2739" s="26" t="s">
        <v>3562</v>
      </c>
      <c r="BX2739" s="26" t="s">
        <v>15687</v>
      </c>
      <c r="CD2739" s="26" t="s">
        <v>20762</v>
      </c>
      <c r="CE2739" s="26" t="s">
        <v>20759</v>
      </c>
      <c r="CF2739" s="26" t="s">
        <v>2451</v>
      </c>
      <c r="CG2739" s="26" t="s">
        <v>27954</v>
      </c>
      <c r="CH2739" s="26" t="s">
        <v>27955</v>
      </c>
      <c r="CI2739" s="26" t="s">
        <v>306</v>
      </c>
      <c r="CJ2739" s="26" t="s">
        <v>27956</v>
      </c>
      <c r="CK2739" s="26" t="s">
        <v>167</v>
      </c>
      <c r="CL2739" s="26" t="s">
        <v>309</v>
      </c>
      <c r="CN2739" s="26" t="s">
        <v>3945</v>
      </c>
      <c r="CO2739" s="26" t="s">
        <v>144</v>
      </c>
      <c r="CP2739" s="26" t="s">
        <v>144</v>
      </c>
      <c r="CQ2739" s="26" t="s">
        <v>144</v>
      </c>
      <c r="CR2739" s="26" t="s">
        <v>144</v>
      </c>
    </row>
    <row r="2740" spans="1:96" hidden="1">
      <c r="A2740" s="26" t="s">
        <v>131</v>
      </c>
      <c r="B2740" s="27">
        <v>22002755</v>
      </c>
      <c r="C2740" s="26" t="s">
        <v>27957</v>
      </c>
      <c r="D2740" s="26" t="s">
        <v>27958</v>
      </c>
      <c r="E2740" s="26" t="s">
        <v>134</v>
      </c>
      <c r="F2740" s="26" t="s">
        <v>27959</v>
      </c>
      <c r="G2740" s="26" t="s">
        <v>3557</v>
      </c>
      <c r="H2740" s="26" t="s">
        <v>6422</v>
      </c>
      <c r="J2740" s="26" t="s">
        <v>137</v>
      </c>
      <c r="L2740" s="26" t="s">
        <v>138</v>
      </c>
      <c r="M2740" s="26" t="s">
        <v>27960</v>
      </c>
      <c r="N2740" s="26" t="s">
        <v>27961</v>
      </c>
      <c r="O2740" s="26" t="s">
        <v>27962</v>
      </c>
      <c r="P2740" s="26" t="s">
        <v>27963</v>
      </c>
      <c r="Q2740" s="26" t="s">
        <v>27964</v>
      </c>
      <c r="R2740" s="26" t="s">
        <v>144</v>
      </c>
      <c r="S2740" s="29" t="s">
        <v>27965</v>
      </c>
      <c r="U2740" s="26" t="s">
        <v>27966</v>
      </c>
      <c r="V2740" s="28">
        <v>44317</v>
      </c>
      <c r="W2740" s="26" t="s">
        <v>6622</v>
      </c>
      <c r="X2740" s="26" t="s">
        <v>144</v>
      </c>
      <c r="Y2740" s="26" t="s">
        <v>144</v>
      </c>
      <c r="Z2740" s="26" t="s">
        <v>144</v>
      </c>
      <c r="AC2740" s="26" t="s">
        <v>20759</v>
      </c>
      <c r="AD2740" s="26">
        <v>1</v>
      </c>
      <c r="AE2740" s="28">
        <v>44771</v>
      </c>
      <c r="AF2740" s="26">
        <v>2022</v>
      </c>
      <c r="AG2740" s="26" t="s">
        <v>27967</v>
      </c>
      <c r="AH2740" s="26" t="s">
        <v>3557</v>
      </c>
      <c r="AI2740" s="26" t="s">
        <v>15682</v>
      </c>
      <c r="AJ2740" s="26" t="s">
        <v>144</v>
      </c>
      <c r="AK2740" s="26" t="s">
        <v>27968</v>
      </c>
      <c r="AL2740" s="26" t="s">
        <v>144</v>
      </c>
      <c r="AM2740" s="26" t="s">
        <v>20761</v>
      </c>
      <c r="AN2740" s="26" t="s">
        <v>567</v>
      </c>
      <c r="AQ2740" s="26" t="s">
        <v>6422</v>
      </c>
      <c r="AR2740" s="26" t="s">
        <v>16193</v>
      </c>
      <c r="AT2740" s="26" t="s">
        <v>152</v>
      </c>
      <c r="AU2740" s="26" t="s">
        <v>3939</v>
      </c>
      <c r="AV2740" s="26" t="s">
        <v>665</v>
      </c>
      <c r="AW2740" s="26" t="s">
        <v>665</v>
      </c>
      <c r="AX2740" s="26" t="s">
        <v>27181</v>
      </c>
      <c r="AY2740" s="26" t="s">
        <v>27181</v>
      </c>
      <c r="AZ2740" s="26" t="s">
        <v>156</v>
      </c>
      <c r="BA2740" s="26" t="s">
        <v>666</v>
      </c>
      <c r="BB2740" s="26" t="s">
        <v>158</v>
      </c>
      <c r="BC2740" s="26" t="s">
        <v>159</v>
      </c>
      <c r="BD2740" s="26">
        <v>1</v>
      </c>
      <c r="BE2740" s="26">
        <v>13</v>
      </c>
      <c r="BF2740" s="26">
        <v>2</v>
      </c>
      <c r="BG2740" s="26">
        <v>11</v>
      </c>
      <c r="BH2740" s="26">
        <v>102</v>
      </c>
      <c r="BI2740" s="26">
        <v>146</v>
      </c>
      <c r="BJ2740" s="26">
        <v>13</v>
      </c>
      <c r="BK2740" s="26">
        <v>1</v>
      </c>
      <c r="BL2740" s="26">
        <v>2015</v>
      </c>
      <c r="BM2740" s="26" t="s">
        <v>3897</v>
      </c>
      <c r="BN2740" s="26" t="s">
        <v>360</v>
      </c>
      <c r="BP2740" s="26" t="s">
        <v>667</v>
      </c>
      <c r="BR2740" s="26">
        <v>7.7</v>
      </c>
      <c r="BT2740" s="26">
        <v>2022</v>
      </c>
      <c r="BW2740" s="26" t="s">
        <v>3562</v>
      </c>
      <c r="BX2740" s="26" t="s">
        <v>15687</v>
      </c>
      <c r="BY2740" s="26" t="s">
        <v>144</v>
      </c>
      <c r="CD2740" s="26" t="s">
        <v>20762</v>
      </c>
      <c r="CE2740" s="26" t="s">
        <v>20759</v>
      </c>
      <c r="CF2740" s="26" t="s">
        <v>165</v>
      </c>
      <c r="CG2740" s="26" t="s">
        <v>27969</v>
      </c>
      <c r="CH2740" s="26" t="s">
        <v>6252</v>
      </c>
      <c r="CI2740" s="26" t="s">
        <v>4071</v>
      </c>
      <c r="CJ2740" s="26" t="s">
        <v>27970</v>
      </c>
      <c r="CK2740" s="26" t="s">
        <v>189</v>
      </c>
      <c r="CL2740" s="26" t="s">
        <v>1110</v>
      </c>
      <c r="CN2740" s="26" t="s">
        <v>3945</v>
      </c>
      <c r="CO2740" s="26" t="s">
        <v>144</v>
      </c>
      <c r="CP2740" s="26" t="s">
        <v>144</v>
      </c>
      <c r="CQ2740" s="26" t="s">
        <v>144</v>
      </c>
      <c r="CR2740" s="26" t="s">
        <v>144</v>
      </c>
    </row>
    <row r="2741" spans="1:96" hidden="1">
      <c r="A2741" s="26" t="s">
        <v>131</v>
      </c>
      <c r="B2741" s="27">
        <v>22002756</v>
      </c>
      <c r="C2741" s="26" t="s">
        <v>27971</v>
      </c>
      <c r="D2741" s="26" t="s">
        <v>2689</v>
      </c>
      <c r="E2741" s="26" t="s">
        <v>134</v>
      </c>
      <c r="F2741" s="26" t="s">
        <v>19293</v>
      </c>
      <c r="G2741" s="26" t="s">
        <v>255</v>
      </c>
      <c r="H2741" s="26" t="s">
        <v>255</v>
      </c>
      <c r="J2741" s="26" t="s">
        <v>137</v>
      </c>
      <c r="L2741" s="26" t="s">
        <v>138</v>
      </c>
      <c r="M2741" s="26" t="s">
        <v>27972</v>
      </c>
      <c r="N2741" s="26" t="s">
        <v>27972</v>
      </c>
      <c r="O2741" s="26" t="s">
        <v>27973</v>
      </c>
      <c r="P2741" s="26" t="s">
        <v>27974</v>
      </c>
      <c r="Q2741" s="26" t="s">
        <v>144</v>
      </c>
      <c r="R2741" s="26" t="s">
        <v>144</v>
      </c>
      <c r="S2741" s="29" t="s">
        <v>27975</v>
      </c>
      <c r="U2741" s="26" t="s">
        <v>27976</v>
      </c>
      <c r="V2741" s="28">
        <v>44551</v>
      </c>
      <c r="W2741" s="26" t="s">
        <v>146</v>
      </c>
      <c r="X2741" s="26" t="s">
        <v>144</v>
      </c>
      <c r="Y2741" s="26" t="s">
        <v>144</v>
      </c>
      <c r="Z2741" s="26" t="s">
        <v>144</v>
      </c>
      <c r="AC2741" s="26" t="s">
        <v>5934</v>
      </c>
      <c r="AD2741" s="26">
        <v>1</v>
      </c>
      <c r="AE2741" s="28">
        <v>44771</v>
      </c>
      <c r="AF2741" s="26">
        <v>2022</v>
      </c>
      <c r="AG2741" s="26" t="s">
        <v>27977</v>
      </c>
      <c r="AJ2741" s="26" t="s">
        <v>144</v>
      </c>
      <c r="AK2741" s="26" t="s">
        <v>144</v>
      </c>
      <c r="AL2741" s="26" t="s">
        <v>144</v>
      </c>
      <c r="AN2741" s="26" t="s">
        <v>285</v>
      </c>
      <c r="AQ2741" s="26" t="s">
        <v>255</v>
      </c>
      <c r="AR2741" s="26" t="s">
        <v>334</v>
      </c>
      <c r="AT2741" s="26" t="s">
        <v>152</v>
      </c>
      <c r="AU2741" s="26" t="s">
        <v>3939</v>
      </c>
      <c r="AV2741" s="26" t="s">
        <v>1214</v>
      </c>
      <c r="AW2741" s="26" t="s">
        <v>1214</v>
      </c>
      <c r="AX2741" s="26" t="s">
        <v>28</v>
      </c>
      <c r="AY2741" s="26" t="s">
        <v>28</v>
      </c>
      <c r="AZ2741" s="26" t="s">
        <v>156</v>
      </c>
      <c r="BA2741" s="26" t="s">
        <v>911</v>
      </c>
      <c r="BB2741" s="26" t="s">
        <v>158</v>
      </c>
      <c r="BC2741" s="26" t="s">
        <v>159</v>
      </c>
      <c r="BD2741" s="26">
        <v>1</v>
      </c>
      <c r="BE2741" s="26">
        <v>13</v>
      </c>
      <c r="BF2741" s="26">
        <v>2</v>
      </c>
      <c r="BG2741" s="26">
        <v>11</v>
      </c>
      <c r="BH2741" s="26">
        <v>89</v>
      </c>
      <c r="BI2741" s="26">
        <v>133</v>
      </c>
      <c r="BJ2741" s="26">
        <v>25</v>
      </c>
      <c r="BK2741" s="26">
        <v>1</v>
      </c>
      <c r="BL2741" s="26">
        <v>1791</v>
      </c>
      <c r="BM2741" s="26" t="s">
        <v>3897</v>
      </c>
      <c r="BP2741" s="26" t="s">
        <v>1215</v>
      </c>
      <c r="BT2741" s="26">
        <v>2022</v>
      </c>
      <c r="CD2741" s="26" t="s">
        <v>5940</v>
      </c>
      <c r="CE2741" s="26" t="s">
        <v>5934</v>
      </c>
      <c r="CF2741" s="26" t="s">
        <v>2451</v>
      </c>
      <c r="CG2741" s="26" t="s">
        <v>27978</v>
      </c>
      <c r="CH2741" s="26" t="s">
        <v>773</v>
      </c>
      <c r="CI2741" s="26" t="s">
        <v>487</v>
      </c>
      <c r="CJ2741" s="26" t="s">
        <v>27979</v>
      </c>
      <c r="CK2741" s="26" t="s">
        <v>773</v>
      </c>
      <c r="CL2741" s="26" t="s">
        <v>3929</v>
      </c>
      <c r="CN2741" s="26" t="s">
        <v>3945</v>
      </c>
      <c r="CO2741" s="26" t="s">
        <v>144</v>
      </c>
      <c r="CP2741" s="26" t="s">
        <v>144</v>
      </c>
      <c r="CQ2741" s="26" t="s">
        <v>144</v>
      </c>
      <c r="CR2741" s="26" t="s">
        <v>144</v>
      </c>
    </row>
    <row r="2742" spans="1:96" hidden="1">
      <c r="A2742" s="26" t="s">
        <v>131</v>
      </c>
      <c r="B2742" s="27">
        <v>22002757</v>
      </c>
      <c r="C2742" s="26" t="s">
        <v>1508</v>
      </c>
      <c r="D2742" s="26" t="s">
        <v>2032</v>
      </c>
      <c r="E2742" s="26" t="s">
        <v>134</v>
      </c>
      <c r="F2742" s="26" t="s">
        <v>27980</v>
      </c>
      <c r="G2742" s="26" t="s">
        <v>255</v>
      </c>
      <c r="H2742" s="26" t="s">
        <v>255</v>
      </c>
      <c r="J2742" s="26" t="s">
        <v>137</v>
      </c>
      <c r="L2742" s="26" t="s">
        <v>138</v>
      </c>
      <c r="M2742" s="26" t="s">
        <v>27981</v>
      </c>
      <c r="N2742" s="26" t="s">
        <v>27982</v>
      </c>
      <c r="O2742" s="26" t="s">
        <v>27983</v>
      </c>
      <c r="P2742" s="26" t="s">
        <v>27984</v>
      </c>
      <c r="Q2742" s="26" t="s">
        <v>144</v>
      </c>
      <c r="R2742" s="26" t="s">
        <v>144</v>
      </c>
      <c r="S2742" s="29" t="s">
        <v>27985</v>
      </c>
      <c r="U2742" s="26" t="s">
        <v>27986</v>
      </c>
      <c r="V2742" s="28">
        <v>44715</v>
      </c>
      <c r="W2742" s="26" t="s">
        <v>146</v>
      </c>
      <c r="X2742" s="26" t="s">
        <v>144</v>
      </c>
      <c r="Y2742" s="26" t="s">
        <v>144</v>
      </c>
      <c r="Z2742" s="26" t="s">
        <v>144</v>
      </c>
      <c r="AC2742" s="26" t="s">
        <v>13910</v>
      </c>
      <c r="AD2742" s="26">
        <v>1</v>
      </c>
      <c r="AE2742" s="28">
        <v>44771</v>
      </c>
      <c r="AF2742" s="26">
        <v>2022</v>
      </c>
      <c r="AG2742" s="26" t="s">
        <v>27987</v>
      </c>
      <c r="AH2742" s="26" t="s">
        <v>255</v>
      </c>
      <c r="AI2742" s="26" t="s">
        <v>301</v>
      </c>
      <c r="AJ2742" s="26" t="s">
        <v>27988</v>
      </c>
      <c r="AK2742" s="26" t="s">
        <v>144</v>
      </c>
      <c r="AL2742" s="26" t="s">
        <v>144</v>
      </c>
      <c r="AN2742" s="26" t="s">
        <v>567</v>
      </c>
      <c r="AQ2742" s="26" t="s">
        <v>255</v>
      </c>
      <c r="AR2742" s="26" t="s">
        <v>301</v>
      </c>
      <c r="AS2742" s="26" t="s">
        <v>600</v>
      </c>
      <c r="AT2742" s="26" t="s">
        <v>152</v>
      </c>
      <c r="AU2742" s="26" t="s">
        <v>3939</v>
      </c>
      <c r="AV2742" s="26" t="s">
        <v>4926</v>
      </c>
      <c r="AW2742" s="26" t="s">
        <v>4926</v>
      </c>
      <c r="AX2742" s="26" t="s">
        <v>16</v>
      </c>
      <c r="AY2742" s="26" t="s">
        <v>16</v>
      </c>
      <c r="AZ2742" s="26" t="s">
        <v>156</v>
      </c>
      <c r="BA2742" s="26" t="s">
        <v>226</v>
      </c>
      <c r="BB2742" s="26" t="s">
        <v>158</v>
      </c>
      <c r="BC2742" s="26" t="s">
        <v>159</v>
      </c>
      <c r="BD2742" s="26">
        <v>1</v>
      </c>
      <c r="BE2742" s="26">
        <v>13</v>
      </c>
      <c r="BF2742" s="26">
        <v>2</v>
      </c>
      <c r="BG2742" s="26">
        <v>11</v>
      </c>
      <c r="BH2742" s="26">
        <v>93</v>
      </c>
      <c r="BI2742" s="26">
        <v>137</v>
      </c>
      <c r="BJ2742" s="26">
        <v>12</v>
      </c>
      <c r="BK2742" s="26">
        <v>1</v>
      </c>
      <c r="BL2742" s="26">
        <v>1769</v>
      </c>
      <c r="BM2742" s="26" t="s">
        <v>3897</v>
      </c>
      <c r="BN2742" s="26" t="s">
        <v>360</v>
      </c>
      <c r="BP2742" s="26" t="s">
        <v>4927</v>
      </c>
      <c r="BR2742" s="26">
        <v>9.8000000000000007</v>
      </c>
      <c r="BT2742" s="26">
        <v>2022</v>
      </c>
      <c r="BW2742" s="26" t="s">
        <v>265</v>
      </c>
      <c r="BX2742" s="26" t="s">
        <v>303</v>
      </c>
      <c r="CD2742" s="26" t="s">
        <v>13912</v>
      </c>
      <c r="CE2742" s="26" t="s">
        <v>13910</v>
      </c>
      <c r="CF2742" s="26" t="s">
        <v>165</v>
      </c>
      <c r="CG2742" s="26" t="s">
        <v>27989</v>
      </c>
      <c r="CH2742" s="26" t="s">
        <v>2562</v>
      </c>
      <c r="CI2742" s="26" t="s">
        <v>309</v>
      </c>
      <c r="CJ2742" s="26" t="s">
        <v>27990</v>
      </c>
      <c r="CK2742" s="26" t="s">
        <v>144</v>
      </c>
      <c r="CL2742" s="26" t="s">
        <v>192</v>
      </c>
      <c r="CN2742" s="26" t="s">
        <v>3945</v>
      </c>
      <c r="CO2742" s="26" t="s">
        <v>144</v>
      </c>
      <c r="CP2742" s="26" t="s">
        <v>144</v>
      </c>
      <c r="CQ2742" s="26" t="s">
        <v>144</v>
      </c>
      <c r="CR2742" s="26" t="s">
        <v>144</v>
      </c>
    </row>
    <row r="2743" spans="1:96" hidden="1">
      <c r="A2743" s="26" t="s">
        <v>131</v>
      </c>
      <c r="B2743" s="27">
        <v>22002758</v>
      </c>
      <c r="C2743" s="26" t="s">
        <v>27991</v>
      </c>
      <c r="D2743" s="26" t="s">
        <v>576</v>
      </c>
      <c r="E2743" s="26" t="s">
        <v>134</v>
      </c>
      <c r="F2743" s="26" t="s">
        <v>7495</v>
      </c>
      <c r="G2743" s="26" t="s">
        <v>255</v>
      </c>
      <c r="H2743" s="26" t="s">
        <v>255</v>
      </c>
      <c r="J2743" s="26" t="s">
        <v>137</v>
      </c>
      <c r="L2743" s="26" t="s">
        <v>138</v>
      </c>
      <c r="M2743" s="26" t="s">
        <v>27992</v>
      </c>
      <c r="N2743" s="26" t="s">
        <v>27993</v>
      </c>
      <c r="O2743" s="26" t="s">
        <v>27994</v>
      </c>
      <c r="P2743" s="26" t="s">
        <v>27995</v>
      </c>
      <c r="Q2743" s="26" t="s">
        <v>27996</v>
      </c>
      <c r="R2743" s="26" t="s">
        <v>144</v>
      </c>
      <c r="S2743" s="26" t="s">
        <v>144</v>
      </c>
      <c r="U2743" s="26" t="s">
        <v>144</v>
      </c>
      <c r="W2743" s="26" t="s">
        <v>144</v>
      </c>
      <c r="X2743" s="26" t="s">
        <v>144</v>
      </c>
      <c r="Y2743" s="26" t="s">
        <v>144</v>
      </c>
      <c r="Z2743" s="26" t="s">
        <v>144</v>
      </c>
      <c r="AD2743" s="26">
        <v>1</v>
      </c>
      <c r="AE2743" s="28">
        <v>44771</v>
      </c>
      <c r="AF2743" s="26">
        <v>2022</v>
      </c>
      <c r="AG2743" s="26" t="s">
        <v>27997</v>
      </c>
      <c r="AH2743" s="26" t="s">
        <v>255</v>
      </c>
      <c r="AI2743" s="26" t="s">
        <v>301</v>
      </c>
      <c r="AJ2743" s="26" t="s">
        <v>27998</v>
      </c>
      <c r="AK2743" s="26" t="s">
        <v>27999</v>
      </c>
      <c r="AL2743" s="26" t="s">
        <v>28000</v>
      </c>
      <c r="AM2743" s="26" t="s">
        <v>1089</v>
      </c>
      <c r="AN2743" s="26" t="s">
        <v>285</v>
      </c>
      <c r="AP2743" s="26" t="s">
        <v>4429</v>
      </c>
      <c r="AQ2743" s="26" t="s">
        <v>255</v>
      </c>
      <c r="AR2743" s="26" t="s">
        <v>301</v>
      </c>
      <c r="AT2743" s="26" t="s">
        <v>4430</v>
      </c>
      <c r="AU2743" s="26" t="s">
        <v>4431</v>
      </c>
      <c r="AV2743" s="26" t="s">
        <v>550</v>
      </c>
      <c r="AW2743" s="26" t="s">
        <v>550</v>
      </c>
      <c r="AX2743" s="26" t="s">
        <v>4779</v>
      </c>
      <c r="AY2743" s="26" t="s">
        <v>4779</v>
      </c>
      <c r="AZ2743" s="26" t="s">
        <v>156</v>
      </c>
      <c r="BA2743" s="26" t="s">
        <v>157</v>
      </c>
      <c r="BB2743" s="26" t="s">
        <v>158</v>
      </c>
      <c r="BC2743" s="26" t="s">
        <v>159</v>
      </c>
      <c r="BD2743" s="26">
        <v>1</v>
      </c>
      <c r="BE2743" s="26">
        <v>13</v>
      </c>
      <c r="BF2743" s="26">
        <v>7</v>
      </c>
      <c r="BG2743" s="26">
        <v>14</v>
      </c>
      <c r="BH2743" s="26">
        <v>136</v>
      </c>
      <c r="BI2743" s="26">
        <v>180</v>
      </c>
      <c r="BJ2743" s="26">
        <v>14</v>
      </c>
      <c r="BK2743" s="26">
        <v>1</v>
      </c>
      <c r="BL2743" s="26">
        <v>1824</v>
      </c>
      <c r="BM2743" s="26" t="s">
        <v>3897</v>
      </c>
      <c r="BP2743" s="26" t="s">
        <v>4780</v>
      </c>
      <c r="BT2743" s="26">
        <v>2022</v>
      </c>
      <c r="BW2743" s="26" t="s">
        <v>265</v>
      </c>
      <c r="BX2743" s="26" t="s">
        <v>303</v>
      </c>
      <c r="BY2743" s="26" t="s">
        <v>144</v>
      </c>
      <c r="CF2743" s="26" t="s">
        <v>165</v>
      </c>
      <c r="CG2743" s="26" t="s">
        <v>28001</v>
      </c>
      <c r="CH2743" s="26" t="s">
        <v>6549</v>
      </c>
      <c r="CI2743" s="26" t="s">
        <v>168</v>
      </c>
      <c r="CN2743" s="26" t="s">
        <v>3945</v>
      </c>
      <c r="CO2743" s="26" t="s">
        <v>144</v>
      </c>
      <c r="CP2743" s="26" t="s">
        <v>144</v>
      </c>
      <c r="CQ2743" s="26" t="s">
        <v>144</v>
      </c>
      <c r="CR2743" s="26" t="s">
        <v>144</v>
      </c>
    </row>
    <row r="2744" spans="1:96" hidden="1">
      <c r="A2744" s="26" t="s">
        <v>131</v>
      </c>
      <c r="B2744" s="27">
        <v>22002759</v>
      </c>
      <c r="C2744" s="26" t="s">
        <v>28002</v>
      </c>
      <c r="D2744" s="26" t="s">
        <v>8111</v>
      </c>
      <c r="E2744" s="26" t="s">
        <v>134</v>
      </c>
      <c r="F2744" s="26" t="s">
        <v>24632</v>
      </c>
      <c r="G2744" s="26" t="s">
        <v>255</v>
      </c>
      <c r="H2744" s="26" t="s">
        <v>522</v>
      </c>
      <c r="J2744" s="26" t="s">
        <v>137</v>
      </c>
      <c r="L2744" s="26" t="s">
        <v>138</v>
      </c>
      <c r="M2744" s="26" t="s">
        <v>28003</v>
      </c>
      <c r="N2744" s="26" t="s">
        <v>28003</v>
      </c>
      <c r="O2744" s="26" t="s">
        <v>28004</v>
      </c>
      <c r="P2744" s="26" t="s">
        <v>28005</v>
      </c>
      <c r="Q2744" s="26" t="s">
        <v>144</v>
      </c>
      <c r="R2744" s="26" t="s">
        <v>144</v>
      </c>
      <c r="S2744" s="29" t="s">
        <v>28006</v>
      </c>
      <c r="U2744" s="26" t="s">
        <v>28007</v>
      </c>
      <c r="V2744" s="28">
        <v>44423</v>
      </c>
      <c r="W2744" s="26" t="s">
        <v>146</v>
      </c>
      <c r="X2744" s="26" t="s">
        <v>144</v>
      </c>
      <c r="Y2744" s="26" t="s">
        <v>144</v>
      </c>
      <c r="Z2744" s="26" t="s">
        <v>144</v>
      </c>
      <c r="AC2744" s="26" t="s">
        <v>15855</v>
      </c>
      <c r="AD2744" s="26">
        <v>1</v>
      </c>
      <c r="AE2744" s="28">
        <v>44771</v>
      </c>
      <c r="AF2744" s="26">
        <v>2022</v>
      </c>
      <c r="AG2744" s="26" t="s">
        <v>28008</v>
      </c>
      <c r="AH2744" s="26" t="s">
        <v>255</v>
      </c>
      <c r="AI2744" s="26" t="s">
        <v>1046</v>
      </c>
      <c r="AJ2744" s="26" t="s">
        <v>144</v>
      </c>
      <c r="AK2744" s="26" t="s">
        <v>144</v>
      </c>
      <c r="AL2744" s="26" t="s">
        <v>28009</v>
      </c>
      <c r="AM2744" s="26" t="s">
        <v>965</v>
      </c>
      <c r="AN2744" s="26" t="s">
        <v>567</v>
      </c>
      <c r="AQ2744" s="26" t="s">
        <v>522</v>
      </c>
      <c r="AR2744" s="26" t="s">
        <v>4416</v>
      </c>
      <c r="AS2744" s="26" t="s">
        <v>19370</v>
      </c>
      <c r="AT2744" s="26" t="s">
        <v>152</v>
      </c>
      <c r="AU2744" s="26" t="s">
        <v>3939</v>
      </c>
      <c r="AV2744" s="26" t="s">
        <v>550</v>
      </c>
      <c r="AW2744" s="26" t="s">
        <v>550</v>
      </c>
      <c r="AX2744" s="26" t="s">
        <v>8701</v>
      </c>
      <c r="AY2744" s="26" t="s">
        <v>8701</v>
      </c>
      <c r="AZ2744" s="26" t="s">
        <v>156</v>
      </c>
      <c r="BA2744" s="26" t="s">
        <v>157</v>
      </c>
      <c r="BB2744" s="26" t="s">
        <v>158</v>
      </c>
      <c r="BC2744" s="26" t="s">
        <v>159</v>
      </c>
      <c r="BD2744" s="26">
        <v>1</v>
      </c>
      <c r="BE2744" s="26">
        <v>13</v>
      </c>
      <c r="BF2744" s="26">
        <v>2</v>
      </c>
      <c r="BG2744" s="26">
        <v>11</v>
      </c>
      <c r="BH2744" s="26">
        <v>135</v>
      </c>
      <c r="BI2744" s="26">
        <v>179</v>
      </c>
      <c r="BJ2744" s="26">
        <v>14</v>
      </c>
      <c r="BK2744" s="26">
        <v>1</v>
      </c>
      <c r="BL2744" s="26">
        <v>1779</v>
      </c>
      <c r="BM2744" s="26" t="s">
        <v>3897</v>
      </c>
      <c r="BP2744" s="26" t="s">
        <v>553</v>
      </c>
      <c r="BT2744" s="26">
        <v>2022</v>
      </c>
      <c r="BW2744" s="26" t="s">
        <v>265</v>
      </c>
      <c r="BX2744" s="26" t="s">
        <v>4791</v>
      </c>
      <c r="BY2744" s="26" t="s">
        <v>144</v>
      </c>
      <c r="CD2744" s="26" t="s">
        <v>15857</v>
      </c>
      <c r="CE2744" s="26" t="s">
        <v>15855</v>
      </c>
      <c r="CF2744" s="26" t="s">
        <v>2451</v>
      </c>
      <c r="CG2744" s="26" t="s">
        <v>28010</v>
      </c>
      <c r="CH2744" s="26" t="s">
        <v>9523</v>
      </c>
      <c r="CI2744" s="26" t="s">
        <v>144</v>
      </c>
      <c r="CJ2744" s="26" t="s">
        <v>15907</v>
      </c>
      <c r="CK2744" s="26" t="s">
        <v>1319</v>
      </c>
      <c r="CL2744" s="26" t="s">
        <v>4698</v>
      </c>
      <c r="CN2744" s="26" t="s">
        <v>3945</v>
      </c>
      <c r="CO2744" s="26" t="s">
        <v>144</v>
      </c>
      <c r="CP2744" s="26" t="s">
        <v>144</v>
      </c>
      <c r="CQ2744" s="26" t="s">
        <v>144</v>
      </c>
      <c r="CR2744" s="26" t="s">
        <v>144</v>
      </c>
    </row>
    <row r="2745" spans="1:96" hidden="1">
      <c r="A2745" s="26" t="s">
        <v>131</v>
      </c>
      <c r="B2745" s="27">
        <v>22002760</v>
      </c>
      <c r="C2745" s="26" t="s">
        <v>11924</v>
      </c>
      <c r="D2745" s="26" t="s">
        <v>133</v>
      </c>
      <c r="E2745" s="26" t="s">
        <v>134</v>
      </c>
      <c r="F2745" s="26" t="s">
        <v>28011</v>
      </c>
      <c r="G2745" s="26" t="s">
        <v>255</v>
      </c>
      <c r="H2745" s="26" t="s">
        <v>255</v>
      </c>
      <c r="J2745" s="26" t="s">
        <v>137</v>
      </c>
      <c r="L2745" s="26" t="s">
        <v>138</v>
      </c>
      <c r="M2745" s="26" t="s">
        <v>28012</v>
      </c>
      <c r="N2745" s="26" t="s">
        <v>28012</v>
      </c>
      <c r="O2745" s="26" t="s">
        <v>28013</v>
      </c>
      <c r="P2745" s="26" t="s">
        <v>28014</v>
      </c>
      <c r="Q2745" s="26" t="s">
        <v>144</v>
      </c>
      <c r="R2745" s="26" t="s">
        <v>144</v>
      </c>
      <c r="S2745" s="26" t="s">
        <v>144</v>
      </c>
      <c r="U2745" s="26" t="s">
        <v>28015</v>
      </c>
      <c r="V2745" s="28">
        <v>44522</v>
      </c>
      <c r="W2745" s="26" t="s">
        <v>146</v>
      </c>
      <c r="X2745" s="26" t="s">
        <v>144</v>
      </c>
      <c r="Y2745" s="26" t="s">
        <v>144</v>
      </c>
      <c r="Z2745" s="26" t="s">
        <v>144</v>
      </c>
      <c r="AC2745" s="26" t="s">
        <v>15855</v>
      </c>
      <c r="AD2745" s="26">
        <v>1</v>
      </c>
      <c r="AE2745" s="28">
        <v>44771</v>
      </c>
      <c r="AF2745" s="26">
        <v>2022</v>
      </c>
      <c r="AG2745" s="26" t="s">
        <v>28016</v>
      </c>
      <c r="AH2745" s="26" t="s">
        <v>255</v>
      </c>
      <c r="AI2745" s="26" t="s">
        <v>282</v>
      </c>
      <c r="AJ2745" s="26" t="s">
        <v>144</v>
      </c>
      <c r="AK2745" s="26" t="s">
        <v>28017</v>
      </c>
      <c r="AL2745" s="26" t="s">
        <v>28018</v>
      </c>
      <c r="AM2745" s="26" t="s">
        <v>767</v>
      </c>
      <c r="AN2745" s="26" t="s">
        <v>567</v>
      </c>
      <c r="AQ2745" s="26" t="s">
        <v>255</v>
      </c>
      <c r="AR2745" s="26" t="s">
        <v>282</v>
      </c>
      <c r="AS2745" s="26" t="s">
        <v>767</v>
      </c>
      <c r="AT2745" s="26" t="s">
        <v>152</v>
      </c>
      <c r="AU2745" s="26" t="s">
        <v>4566</v>
      </c>
      <c r="AV2745" s="26" t="s">
        <v>665</v>
      </c>
      <c r="AW2745" s="26" t="s">
        <v>665</v>
      </c>
      <c r="AX2745" s="26" t="s">
        <v>4567</v>
      </c>
      <c r="AY2745" s="26" t="s">
        <v>4567</v>
      </c>
      <c r="AZ2745" s="26" t="s">
        <v>156</v>
      </c>
      <c r="BA2745" s="26" t="s">
        <v>666</v>
      </c>
      <c r="BB2745" s="26" t="s">
        <v>158</v>
      </c>
      <c r="BC2745" s="26" t="s">
        <v>159</v>
      </c>
      <c r="BD2745" s="26">
        <v>1</v>
      </c>
      <c r="BE2745" s="26">
        <v>13</v>
      </c>
      <c r="BF2745" s="26">
        <v>2</v>
      </c>
      <c r="BG2745" s="26">
        <v>1</v>
      </c>
      <c r="BH2745" s="26">
        <v>102</v>
      </c>
      <c r="BI2745" s="26">
        <v>146</v>
      </c>
      <c r="BJ2745" s="26">
        <v>13</v>
      </c>
      <c r="BK2745" s="26">
        <v>1</v>
      </c>
      <c r="BL2745" s="26">
        <v>1859</v>
      </c>
      <c r="BM2745" s="26" t="s">
        <v>3897</v>
      </c>
      <c r="BN2745" s="26" t="s">
        <v>360</v>
      </c>
      <c r="BP2745" s="26" t="s">
        <v>667</v>
      </c>
      <c r="BR2745" s="26">
        <v>8</v>
      </c>
      <c r="BT2745" s="26">
        <v>2022</v>
      </c>
      <c r="BU2745" s="26" t="s">
        <v>402</v>
      </c>
      <c r="BW2745" s="26" t="s">
        <v>265</v>
      </c>
      <c r="BX2745" s="26" t="s">
        <v>286</v>
      </c>
      <c r="BY2745" s="26" t="s">
        <v>144</v>
      </c>
      <c r="CD2745" s="26" t="s">
        <v>15857</v>
      </c>
      <c r="CE2745" s="26" t="s">
        <v>15855</v>
      </c>
      <c r="CF2745" s="26" t="s">
        <v>165</v>
      </c>
      <c r="CG2745" s="26" t="s">
        <v>28019</v>
      </c>
      <c r="CH2745" s="26" t="s">
        <v>341</v>
      </c>
      <c r="CI2745" s="26" t="s">
        <v>1320</v>
      </c>
      <c r="CJ2745" s="26" t="s">
        <v>12516</v>
      </c>
      <c r="CK2745" s="26" t="s">
        <v>167</v>
      </c>
      <c r="CL2745" s="26" t="s">
        <v>144</v>
      </c>
      <c r="CN2745" s="26" t="s">
        <v>3945</v>
      </c>
      <c r="CO2745" s="26" t="s">
        <v>144</v>
      </c>
      <c r="CP2745" s="26" t="s">
        <v>144</v>
      </c>
      <c r="CQ2745" s="26" t="s">
        <v>144</v>
      </c>
      <c r="CR2745" s="26" t="s">
        <v>144</v>
      </c>
    </row>
    <row r="2746" spans="1:96" hidden="1">
      <c r="A2746" s="26" t="s">
        <v>131</v>
      </c>
      <c r="B2746" s="27">
        <v>22002761</v>
      </c>
      <c r="C2746" s="26" t="s">
        <v>668</v>
      </c>
      <c r="D2746" s="26" t="s">
        <v>505</v>
      </c>
      <c r="E2746" s="26" t="s">
        <v>134</v>
      </c>
      <c r="F2746" s="26" t="s">
        <v>28020</v>
      </c>
      <c r="G2746" s="26" t="s">
        <v>136</v>
      </c>
      <c r="H2746" s="26" t="s">
        <v>255</v>
      </c>
      <c r="J2746" s="26" t="s">
        <v>137</v>
      </c>
      <c r="L2746" s="26" t="s">
        <v>138</v>
      </c>
      <c r="M2746" s="26" t="s">
        <v>28021</v>
      </c>
      <c r="N2746" s="26" t="s">
        <v>28022</v>
      </c>
      <c r="O2746" s="26" t="s">
        <v>28023</v>
      </c>
      <c r="P2746" s="26" t="s">
        <v>28024</v>
      </c>
      <c r="Q2746" s="26" t="s">
        <v>144</v>
      </c>
      <c r="R2746" s="26" t="s">
        <v>144</v>
      </c>
      <c r="S2746" s="29" t="s">
        <v>28025</v>
      </c>
      <c r="U2746" s="26" t="s">
        <v>28026</v>
      </c>
      <c r="V2746" s="28">
        <v>42940</v>
      </c>
      <c r="W2746" s="26" t="s">
        <v>2844</v>
      </c>
      <c r="X2746" s="26" t="s">
        <v>144</v>
      </c>
      <c r="Y2746" s="26" t="s">
        <v>144</v>
      </c>
      <c r="Z2746" s="26" t="s">
        <v>144</v>
      </c>
      <c r="AC2746" s="26" t="s">
        <v>23512</v>
      </c>
      <c r="AD2746" s="26">
        <v>1</v>
      </c>
      <c r="AE2746" s="28">
        <v>44771</v>
      </c>
      <c r="AF2746" s="26">
        <v>2022</v>
      </c>
      <c r="AG2746" s="26" t="s">
        <v>28027</v>
      </c>
      <c r="AH2746" s="26" t="s">
        <v>136</v>
      </c>
      <c r="AI2746" s="26" t="s">
        <v>356</v>
      </c>
      <c r="AJ2746" s="26" t="s">
        <v>28028</v>
      </c>
      <c r="AK2746" s="26" t="s">
        <v>28029</v>
      </c>
      <c r="AL2746" s="26" t="s">
        <v>144</v>
      </c>
      <c r="AM2746" s="26" t="s">
        <v>23514</v>
      </c>
      <c r="AN2746" s="26" t="s">
        <v>205</v>
      </c>
      <c r="AQ2746" s="26" t="s">
        <v>255</v>
      </c>
      <c r="AT2746" s="26" t="s">
        <v>152</v>
      </c>
      <c r="AU2746" s="26" t="s">
        <v>3939</v>
      </c>
      <c r="AV2746" s="26" t="s">
        <v>4705</v>
      </c>
      <c r="AW2746" s="26" t="s">
        <v>4705</v>
      </c>
      <c r="AX2746" s="26" t="s">
        <v>4706</v>
      </c>
      <c r="AY2746" s="26" t="s">
        <v>4706</v>
      </c>
      <c r="AZ2746" s="26" t="s">
        <v>156</v>
      </c>
      <c r="BA2746" s="26" t="s">
        <v>911</v>
      </c>
      <c r="BB2746" s="26" t="s">
        <v>158</v>
      </c>
      <c r="BC2746" s="26" t="s">
        <v>159</v>
      </c>
      <c r="BD2746" s="26">
        <v>1</v>
      </c>
      <c r="BE2746" s="26">
        <v>13</v>
      </c>
      <c r="BF2746" s="26">
        <v>2</v>
      </c>
      <c r="BG2746" s="26">
        <v>11</v>
      </c>
      <c r="BH2746" s="26">
        <v>189</v>
      </c>
      <c r="BI2746" s="26">
        <v>234</v>
      </c>
      <c r="BJ2746" s="26">
        <v>25</v>
      </c>
      <c r="BK2746" s="26">
        <v>1</v>
      </c>
      <c r="BL2746" s="26">
        <v>1783</v>
      </c>
      <c r="BM2746" s="26" t="s">
        <v>3897</v>
      </c>
      <c r="BN2746" s="26" t="s">
        <v>360</v>
      </c>
      <c r="BP2746" s="26" t="s">
        <v>4707</v>
      </c>
      <c r="BR2746" s="26">
        <v>8.1999999999999993</v>
      </c>
      <c r="BT2746" s="26">
        <v>2020</v>
      </c>
      <c r="BW2746" s="26" t="s">
        <v>162</v>
      </c>
      <c r="BX2746" s="26" t="s">
        <v>361</v>
      </c>
      <c r="BY2746" s="26" t="s">
        <v>144</v>
      </c>
      <c r="CD2746" s="26" t="s">
        <v>23515</v>
      </c>
      <c r="CE2746" s="26" t="s">
        <v>23512</v>
      </c>
      <c r="CF2746" s="26" t="s">
        <v>165</v>
      </c>
      <c r="CG2746" s="26" t="s">
        <v>28030</v>
      </c>
      <c r="CH2746" s="26" t="s">
        <v>167</v>
      </c>
      <c r="CI2746" s="26" t="s">
        <v>487</v>
      </c>
      <c r="CJ2746" s="26" t="s">
        <v>28031</v>
      </c>
      <c r="CK2746" s="26" t="s">
        <v>167</v>
      </c>
      <c r="CL2746" s="26" t="s">
        <v>3929</v>
      </c>
      <c r="CN2746" s="26" t="s">
        <v>3945</v>
      </c>
      <c r="CO2746" s="26" t="s">
        <v>144</v>
      </c>
      <c r="CP2746" s="26" t="s">
        <v>144</v>
      </c>
      <c r="CQ2746" s="26" t="s">
        <v>144</v>
      </c>
      <c r="CR2746" s="26" t="s">
        <v>144</v>
      </c>
    </row>
    <row r="2747" spans="1:96" hidden="1">
      <c r="A2747" s="26" t="s">
        <v>131</v>
      </c>
      <c r="B2747" s="27">
        <v>22002762</v>
      </c>
      <c r="C2747" s="26" t="s">
        <v>11825</v>
      </c>
      <c r="D2747" s="26" t="s">
        <v>1050</v>
      </c>
      <c r="E2747" s="26" t="s">
        <v>134</v>
      </c>
      <c r="F2747" s="26" t="s">
        <v>27562</v>
      </c>
      <c r="G2747" s="26" t="s">
        <v>255</v>
      </c>
      <c r="H2747" s="26" t="s">
        <v>255</v>
      </c>
      <c r="J2747" s="26" t="s">
        <v>137</v>
      </c>
      <c r="L2747" s="26" t="s">
        <v>138</v>
      </c>
      <c r="M2747" s="26" t="s">
        <v>28032</v>
      </c>
      <c r="N2747" s="26" t="s">
        <v>28032</v>
      </c>
      <c r="O2747" s="26" t="s">
        <v>28033</v>
      </c>
      <c r="P2747" s="26" t="s">
        <v>144</v>
      </c>
      <c r="Q2747" s="26" t="s">
        <v>144</v>
      </c>
      <c r="R2747" s="26" t="s">
        <v>144</v>
      </c>
      <c r="S2747" s="26" t="s">
        <v>144</v>
      </c>
      <c r="U2747" s="26" t="s">
        <v>28034</v>
      </c>
      <c r="V2747" s="28">
        <v>44524</v>
      </c>
      <c r="W2747" s="26" t="s">
        <v>2449</v>
      </c>
      <c r="X2747" s="26" t="s">
        <v>144</v>
      </c>
      <c r="Y2747" s="26" t="s">
        <v>144</v>
      </c>
      <c r="Z2747" s="26" t="s">
        <v>144</v>
      </c>
      <c r="AC2747" s="26" t="s">
        <v>28035</v>
      </c>
      <c r="AD2747" s="26">
        <v>1</v>
      </c>
      <c r="AE2747" s="28">
        <v>44771</v>
      </c>
      <c r="AF2747" s="26">
        <v>2022</v>
      </c>
      <c r="AG2747" s="26" t="s">
        <v>28036</v>
      </c>
      <c r="AJ2747" s="26" t="s">
        <v>144</v>
      </c>
      <c r="AK2747" s="26" t="s">
        <v>144</v>
      </c>
      <c r="AL2747" s="26" t="s">
        <v>144</v>
      </c>
      <c r="AN2747" s="26" t="s">
        <v>285</v>
      </c>
      <c r="AQ2747" s="26" t="s">
        <v>255</v>
      </c>
      <c r="AR2747" s="26" t="s">
        <v>1865</v>
      </c>
      <c r="AT2747" s="26" t="s">
        <v>152</v>
      </c>
      <c r="AU2747" s="26" t="s">
        <v>3939</v>
      </c>
      <c r="AV2747" s="26" t="s">
        <v>4926</v>
      </c>
      <c r="AW2747" s="26" t="s">
        <v>4926</v>
      </c>
      <c r="AX2747" s="26" t="s">
        <v>16</v>
      </c>
      <c r="AY2747" s="26" t="s">
        <v>16</v>
      </c>
      <c r="AZ2747" s="26" t="s">
        <v>156</v>
      </c>
      <c r="BA2747" s="26" t="s">
        <v>226</v>
      </c>
      <c r="BB2747" s="26" t="s">
        <v>158</v>
      </c>
      <c r="BC2747" s="26" t="s">
        <v>159</v>
      </c>
      <c r="BD2747" s="26">
        <v>1</v>
      </c>
      <c r="BE2747" s="26">
        <v>13</v>
      </c>
      <c r="BF2747" s="26">
        <v>2</v>
      </c>
      <c r="BG2747" s="26">
        <v>11</v>
      </c>
      <c r="BH2747" s="26">
        <v>93</v>
      </c>
      <c r="BI2747" s="26">
        <v>137</v>
      </c>
      <c r="BJ2747" s="26">
        <v>12</v>
      </c>
      <c r="BK2747" s="26">
        <v>1</v>
      </c>
      <c r="BL2747" s="26">
        <v>1769</v>
      </c>
      <c r="BM2747" s="26" t="s">
        <v>3897</v>
      </c>
      <c r="BP2747" s="26" t="s">
        <v>4927</v>
      </c>
      <c r="BT2747" s="26">
        <v>2022</v>
      </c>
      <c r="CD2747" s="26" t="s">
        <v>28037</v>
      </c>
      <c r="CE2747" s="26" t="s">
        <v>28035</v>
      </c>
      <c r="CF2747" s="26" t="s">
        <v>165</v>
      </c>
      <c r="CG2747" s="26" t="s">
        <v>28038</v>
      </c>
      <c r="CH2747" s="26" t="s">
        <v>5268</v>
      </c>
      <c r="CI2747" s="26" t="s">
        <v>144</v>
      </c>
      <c r="CJ2747" s="26" t="s">
        <v>28039</v>
      </c>
      <c r="CK2747" s="26" t="s">
        <v>1319</v>
      </c>
      <c r="CL2747" s="26" t="s">
        <v>144</v>
      </c>
      <c r="CN2747" s="26" t="s">
        <v>3945</v>
      </c>
      <c r="CO2747" s="26" t="s">
        <v>144</v>
      </c>
      <c r="CP2747" s="26" t="s">
        <v>144</v>
      </c>
      <c r="CQ2747" s="26" t="s">
        <v>144</v>
      </c>
      <c r="CR2747" s="26" t="s">
        <v>144</v>
      </c>
    </row>
    <row r="2748" spans="1:96" hidden="1">
      <c r="A2748" s="26" t="s">
        <v>131</v>
      </c>
      <c r="B2748" s="27">
        <v>22002763</v>
      </c>
      <c r="C2748" s="26" t="s">
        <v>23543</v>
      </c>
      <c r="D2748" s="26" t="s">
        <v>232</v>
      </c>
      <c r="E2748" s="26" t="s">
        <v>134</v>
      </c>
      <c r="F2748" s="26" t="s">
        <v>23063</v>
      </c>
      <c r="G2748" s="26" t="s">
        <v>883</v>
      </c>
      <c r="H2748" s="26" t="s">
        <v>1031</v>
      </c>
      <c r="J2748" s="26" t="s">
        <v>137</v>
      </c>
      <c r="L2748" s="26" t="s">
        <v>463</v>
      </c>
      <c r="M2748" s="26" t="s">
        <v>28040</v>
      </c>
      <c r="N2748" s="26" t="s">
        <v>28041</v>
      </c>
      <c r="O2748" s="26" t="s">
        <v>28042</v>
      </c>
      <c r="P2748" s="26" t="s">
        <v>28043</v>
      </c>
      <c r="Q2748" s="26" t="s">
        <v>28044</v>
      </c>
      <c r="R2748" s="26" t="s">
        <v>144</v>
      </c>
      <c r="S2748" s="29" t="s">
        <v>28045</v>
      </c>
      <c r="U2748" s="26" t="s">
        <v>28046</v>
      </c>
      <c r="V2748" s="28">
        <v>44389</v>
      </c>
      <c r="W2748" s="26" t="s">
        <v>146</v>
      </c>
      <c r="X2748" s="26" t="s">
        <v>144</v>
      </c>
      <c r="Y2748" s="26" t="s">
        <v>144</v>
      </c>
      <c r="Z2748" s="26" t="s">
        <v>144</v>
      </c>
      <c r="AC2748" s="26" t="s">
        <v>5920</v>
      </c>
      <c r="AD2748" s="26">
        <v>1</v>
      </c>
      <c r="AE2748" s="28">
        <v>44771</v>
      </c>
      <c r="AF2748" s="26">
        <v>2022</v>
      </c>
      <c r="AG2748" s="26" t="s">
        <v>28047</v>
      </c>
      <c r="AH2748" s="26" t="s">
        <v>883</v>
      </c>
      <c r="AI2748" s="26" t="s">
        <v>18967</v>
      </c>
      <c r="AJ2748" s="26" t="s">
        <v>144</v>
      </c>
      <c r="AK2748" s="26" t="s">
        <v>28048</v>
      </c>
      <c r="AL2748" s="26" t="s">
        <v>28049</v>
      </c>
      <c r="AM2748" s="26" t="s">
        <v>28050</v>
      </c>
      <c r="AN2748" s="26" t="s">
        <v>205</v>
      </c>
      <c r="AQ2748" s="26" t="s">
        <v>1031</v>
      </c>
      <c r="AT2748" s="26" t="s">
        <v>152</v>
      </c>
      <c r="AU2748" s="26" t="s">
        <v>3939</v>
      </c>
      <c r="AV2748" s="26" t="s">
        <v>665</v>
      </c>
      <c r="AW2748" s="26" t="s">
        <v>665</v>
      </c>
      <c r="AX2748" s="26" t="s">
        <v>27181</v>
      </c>
      <c r="AY2748" s="26" t="s">
        <v>27181</v>
      </c>
      <c r="AZ2748" s="26" t="s">
        <v>156</v>
      </c>
      <c r="BA2748" s="26" t="s">
        <v>666</v>
      </c>
      <c r="BB2748" s="26" t="s">
        <v>158</v>
      </c>
      <c r="BC2748" s="26" t="s">
        <v>159</v>
      </c>
      <c r="BD2748" s="26">
        <v>1</v>
      </c>
      <c r="BE2748" s="26">
        <v>13</v>
      </c>
      <c r="BF2748" s="26">
        <v>2</v>
      </c>
      <c r="BG2748" s="26">
        <v>11</v>
      </c>
      <c r="BH2748" s="26">
        <v>102</v>
      </c>
      <c r="BI2748" s="26">
        <v>146</v>
      </c>
      <c r="BJ2748" s="26">
        <v>13</v>
      </c>
      <c r="BK2748" s="26">
        <v>1</v>
      </c>
      <c r="BL2748" s="26">
        <v>2015</v>
      </c>
      <c r="BM2748" s="26" t="s">
        <v>3897</v>
      </c>
      <c r="BP2748" s="26" t="s">
        <v>667</v>
      </c>
      <c r="BT2748" s="26">
        <v>2022</v>
      </c>
      <c r="BW2748" s="26" t="s">
        <v>894</v>
      </c>
      <c r="BX2748" s="26" t="s">
        <v>18969</v>
      </c>
      <c r="BY2748" s="26" t="s">
        <v>144</v>
      </c>
      <c r="CD2748" s="26" t="s">
        <v>28051</v>
      </c>
      <c r="CE2748" s="26" t="s">
        <v>5920</v>
      </c>
      <c r="CF2748" s="26" t="s">
        <v>165</v>
      </c>
      <c r="CG2748" s="26" t="s">
        <v>28052</v>
      </c>
      <c r="CH2748" s="26" t="s">
        <v>993</v>
      </c>
      <c r="CI2748" s="26" t="s">
        <v>2471</v>
      </c>
      <c r="CJ2748" s="26" t="s">
        <v>28053</v>
      </c>
      <c r="CK2748" s="26" t="s">
        <v>993</v>
      </c>
      <c r="CL2748" s="26" t="s">
        <v>306</v>
      </c>
      <c r="CN2748" s="26" t="s">
        <v>3945</v>
      </c>
      <c r="CO2748" s="26" t="s">
        <v>144</v>
      </c>
      <c r="CP2748" s="26" t="s">
        <v>144</v>
      </c>
      <c r="CQ2748" s="26" t="s">
        <v>144</v>
      </c>
      <c r="CR2748" s="26" t="s">
        <v>144</v>
      </c>
    </row>
    <row r="2749" spans="1:96" hidden="1">
      <c r="A2749" s="26" t="s">
        <v>131</v>
      </c>
      <c r="B2749" s="27">
        <v>22002764</v>
      </c>
      <c r="C2749" s="26" t="s">
        <v>28054</v>
      </c>
      <c r="D2749" s="26" t="s">
        <v>4396</v>
      </c>
      <c r="E2749" s="26" t="s">
        <v>134</v>
      </c>
      <c r="F2749" s="26" t="s">
        <v>28055</v>
      </c>
      <c r="G2749" s="26" t="s">
        <v>136</v>
      </c>
      <c r="H2749" s="26" t="s">
        <v>136</v>
      </c>
      <c r="J2749" s="26" t="s">
        <v>137</v>
      </c>
      <c r="L2749" s="26" t="s">
        <v>138</v>
      </c>
      <c r="M2749" s="26" t="s">
        <v>28056</v>
      </c>
      <c r="N2749" s="26" t="s">
        <v>28057</v>
      </c>
      <c r="O2749" s="26" t="s">
        <v>28058</v>
      </c>
      <c r="P2749" s="26" t="s">
        <v>144</v>
      </c>
      <c r="Q2749" s="26" t="s">
        <v>144</v>
      </c>
      <c r="R2749" s="26" t="s">
        <v>144</v>
      </c>
      <c r="S2749" s="26" t="s">
        <v>144</v>
      </c>
      <c r="U2749" s="26" t="s">
        <v>28059</v>
      </c>
      <c r="V2749" s="28">
        <v>44299</v>
      </c>
      <c r="W2749" s="26" t="s">
        <v>146</v>
      </c>
      <c r="X2749" s="26" t="s">
        <v>144</v>
      </c>
      <c r="Y2749" s="26" t="s">
        <v>144</v>
      </c>
      <c r="Z2749" s="26" t="s">
        <v>144</v>
      </c>
      <c r="AC2749" s="26" t="s">
        <v>28060</v>
      </c>
      <c r="AD2749" s="26">
        <v>1</v>
      </c>
      <c r="AE2749" s="28">
        <v>44771</v>
      </c>
      <c r="AF2749" s="26">
        <v>2022</v>
      </c>
      <c r="AG2749" s="26" t="s">
        <v>28061</v>
      </c>
      <c r="AJ2749" s="26" t="s">
        <v>144</v>
      </c>
      <c r="AK2749" s="26" t="s">
        <v>144</v>
      </c>
      <c r="AL2749" s="26" t="s">
        <v>144</v>
      </c>
      <c r="AN2749" s="26" t="s">
        <v>724</v>
      </c>
      <c r="AQ2749" s="26" t="s">
        <v>136</v>
      </c>
      <c r="AR2749" s="26" t="s">
        <v>10831</v>
      </c>
      <c r="AT2749" s="26" t="s">
        <v>152</v>
      </c>
      <c r="AU2749" s="26" t="s">
        <v>3939</v>
      </c>
      <c r="AV2749" s="26" t="s">
        <v>665</v>
      </c>
      <c r="AW2749" s="26" t="s">
        <v>665</v>
      </c>
      <c r="AX2749" s="26" t="s">
        <v>27181</v>
      </c>
      <c r="AY2749" s="26" t="s">
        <v>27181</v>
      </c>
      <c r="AZ2749" s="26" t="s">
        <v>156</v>
      </c>
      <c r="BA2749" s="26" t="s">
        <v>666</v>
      </c>
      <c r="BB2749" s="26" t="s">
        <v>158</v>
      </c>
      <c r="BC2749" s="26" t="s">
        <v>159</v>
      </c>
      <c r="BD2749" s="26">
        <v>1</v>
      </c>
      <c r="BE2749" s="26">
        <v>13</v>
      </c>
      <c r="BF2749" s="26">
        <v>2</v>
      </c>
      <c r="BG2749" s="26">
        <v>11</v>
      </c>
      <c r="BH2749" s="26">
        <v>102</v>
      </c>
      <c r="BI2749" s="26">
        <v>146</v>
      </c>
      <c r="BJ2749" s="26">
        <v>13</v>
      </c>
      <c r="BK2749" s="26">
        <v>1</v>
      </c>
      <c r="BL2749" s="26">
        <v>2015</v>
      </c>
      <c r="BM2749" s="26" t="s">
        <v>3897</v>
      </c>
      <c r="BP2749" s="26" t="s">
        <v>667</v>
      </c>
      <c r="BT2749" s="26">
        <v>0</v>
      </c>
      <c r="CD2749" s="26" t="s">
        <v>28062</v>
      </c>
      <c r="CE2749" s="26" t="s">
        <v>28060</v>
      </c>
      <c r="CF2749" s="26" t="s">
        <v>144</v>
      </c>
      <c r="CG2749" s="26" t="s">
        <v>28063</v>
      </c>
      <c r="CH2749" s="26" t="s">
        <v>167</v>
      </c>
      <c r="CI2749" s="26" t="s">
        <v>1133</v>
      </c>
      <c r="CJ2749" s="26" t="s">
        <v>28064</v>
      </c>
      <c r="CK2749" s="26" t="s">
        <v>167</v>
      </c>
      <c r="CL2749" s="26" t="s">
        <v>4162</v>
      </c>
      <c r="CN2749" s="26" t="s">
        <v>3945</v>
      </c>
      <c r="CO2749" s="26" t="s">
        <v>144</v>
      </c>
      <c r="CP2749" s="26" t="s">
        <v>144</v>
      </c>
      <c r="CQ2749" s="26" t="s">
        <v>144</v>
      </c>
      <c r="CR2749" s="26" t="s">
        <v>144</v>
      </c>
    </row>
    <row r="2750" spans="1:96" hidden="1">
      <c r="A2750" s="26" t="s">
        <v>131</v>
      </c>
      <c r="B2750" s="27">
        <v>22002765</v>
      </c>
      <c r="C2750" s="26" t="s">
        <v>6939</v>
      </c>
      <c r="D2750" s="26" t="s">
        <v>1553</v>
      </c>
      <c r="E2750" s="26" t="s">
        <v>134</v>
      </c>
      <c r="F2750" s="26" t="s">
        <v>20152</v>
      </c>
      <c r="G2750" s="26" t="s">
        <v>1888</v>
      </c>
      <c r="H2750" s="26" t="s">
        <v>1888</v>
      </c>
      <c r="J2750" s="26" t="s">
        <v>137</v>
      </c>
      <c r="L2750" s="26" t="s">
        <v>138</v>
      </c>
      <c r="M2750" s="26" t="s">
        <v>28065</v>
      </c>
      <c r="N2750" s="26" t="s">
        <v>28066</v>
      </c>
      <c r="O2750" s="26" t="s">
        <v>144</v>
      </c>
      <c r="P2750" s="26" t="s">
        <v>28067</v>
      </c>
      <c r="Q2750" s="26" t="s">
        <v>28068</v>
      </c>
      <c r="R2750" s="26" t="s">
        <v>28069</v>
      </c>
      <c r="S2750" s="29" t="s">
        <v>28070</v>
      </c>
      <c r="U2750" s="26" t="s">
        <v>28071</v>
      </c>
      <c r="W2750" s="26" t="s">
        <v>146</v>
      </c>
      <c r="X2750" s="26" t="s">
        <v>144</v>
      </c>
      <c r="Y2750" s="26" t="s">
        <v>144</v>
      </c>
      <c r="Z2750" s="26" t="s">
        <v>144</v>
      </c>
      <c r="AC2750" s="26" t="s">
        <v>28072</v>
      </c>
      <c r="AD2750" s="26">
        <v>1</v>
      </c>
      <c r="AE2750" s="28">
        <v>44771</v>
      </c>
      <c r="AF2750" s="26">
        <v>2022</v>
      </c>
      <c r="AG2750" s="26" t="s">
        <v>28073</v>
      </c>
      <c r="AH2750" s="26" t="s">
        <v>1888</v>
      </c>
      <c r="AI2750" s="26" t="s">
        <v>14557</v>
      </c>
      <c r="AJ2750" s="26" t="s">
        <v>144</v>
      </c>
      <c r="AK2750" s="26" t="s">
        <v>10340</v>
      </c>
      <c r="AL2750" s="26" t="s">
        <v>144</v>
      </c>
      <c r="AM2750" s="26" t="s">
        <v>4911</v>
      </c>
      <c r="AN2750" s="26" t="s">
        <v>205</v>
      </c>
      <c r="AQ2750" s="26" t="s">
        <v>1888</v>
      </c>
      <c r="AR2750" s="26" t="s">
        <v>14557</v>
      </c>
      <c r="AS2750" s="26" t="s">
        <v>4911</v>
      </c>
      <c r="AT2750" s="26" t="s">
        <v>152</v>
      </c>
      <c r="AU2750" s="26" t="s">
        <v>3939</v>
      </c>
      <c r="AV2750" s="26" t="s">
        <v>10677</v>
      </c>
      <c r="AW2750" s="26" t="s">
        <v>10677</v>
      </c>
      <c r="AX2750" s="26" t="s">
        <v>32</v>
      </c>
      <c r="AY2750" s="26" t="s">
        <v>32</v>
      </c>
      <c r="AZ2750" s="26" t="s">
        <v>156</v>
      </c>
      <c r="BA2750" s="26" t="s">
        <v>157</v>
      </c>
      <c r="BB2750" s="26" t="s">
        <v>158</v>
      </c>
      <c r="BC2750" s="26" t="s">
        <v>159</v>
      </c>
      <c r="BD2750" s="26">
        <v>1</v>
      </c>
      <c r="BE2750" s="26">
        <v>13</v>
      </c>
      <c r="BF2750" s="26">
        <v>2</v>
      </c>
      <c r="BG2750" s="26">
        <v>11</v>
      </c>
      <c r="BH2750" s="26">
        <v>119</v>
      </c>
      <c r="BI2750" s="26">
        <v>163</v>
      </c>
      <c r="BJ2750" s="26">
        <v>14</v>
      </c>
      <c r="BK2750" s="26">
        <v>1</v>
      </c>
      <c r="BL2750" s="26">
        <v>1773</v>
      </c>
      <c r="BM2750" s="26" t="s">
        <v>3897</v>
      </c>
      <c r="BN2750" s="26" t="s">
        <v>360</v>
      </c>
      <c r="BP2750" s="26" t="s">
        <v>10678</v>
      </c>
      <c r="BR2750" s="26">
        <v>8.6999999999999993</v>
      </c>
      <c r="BT2750" s="26">
        <v>2022</v>
      </c>
      <c r="BW2750" s="26" t="s">
        <v>3810</v>
      </c>
      <c r="BX2750" s="26" t="s">
        <v>14560</v>
      </c>
      <c r="BY2750" s="26" t="s">
        <v>144</v>
      </c>
      <c r="CD2750" s="26" t="s">
        <v>28074</v>
      </c>
      <c r="CE2750" s="26" t="s">
        <v>28072</v>
      </c>
      <c r="CF2750" s="26" t="s">
        <v>165</v>
      </c>
      <c r="CG2750" s="26" t="s">
        <v>28075</v>
      </c>
      <c r="CH2750" s="26" t="s">
        <v>518</v>
      </c>
      <c r="CI2750" s="26" t="s">
        <v>144</v>
      </c>
      <c r="CJ2750" s="26" t="s">
        <v>28076</v>
      </c>
      <c r="CK2750" s="26" t="s">
        <v>10999</v>
      </c>
      <c r="CL2750" s="26" t="s">
        <v>168</v>
      </c>
      <c r="CN2750" s="26" t="s">
        <v>3945</v>
      </c>
      <c r="CO2750" s="26" t="s">
        <v>144</v>
      </c>
      <c r="CP2750" s="26" t="s">
        <v>144</v>
      </c>
      <c r="CQ2750" s="26" t="s">
        <v>144</v>
      </c>
      <c r="CR2750" s="26" t="s">
        <v>144</v>
      </c>
    </row>
    <row r="2751" spans="1:96" hidden="1">
      <c r="A2751" s="26" t="s">
        <v>131</v>
      </c>
      <c r="B2751" s="27">
        <v>22002766</v>
      </c>
      <c r="C2751" s="26" t="s">
        <v>28077</v>
      </c>
      <c r="D2751" s="26" t="s">
        <v>796</v>
      </c>
      <c r="E2751" s="26" t="s">
        <v>134</v>
      </c>
      <c r="F2751" s="26" t="s">
        <v>20269</v>
      </c>
      <c r="G2751" s="26" t="s">
        <v>3557</v>
      </c>
      <c r="H2751" s="26" t="s">
        <v>3557</v>
      </c>
      <c r="J2751" s="26" t="s">
        <v>137</v>
      </c>
      <c r="M2751" s="26" t="s">
        <v>28078</v>
      </c>
      <c r="N2751" s="26" t="s">
        <v>144</v>
      </c>
      <c r="O2751" s="26" t="s">
        <v>28079</v>
      </c>
      <c r="P2751" s="26" t="s">
        <v>144</v>
      </c>
      <c r="Q2751" s="26" t="s">
        <v>144</v>
      </c>
      <c r="R2751" s="26" t="s">
        <v>144</v>
      </c>
      <c r="S2751" s="29" t="s">
        <v>28080</v>
      </c>
      <c r="U2751" s="26" t="s">
        <v>28081</v>
      </c>
      <c r="W2751" s="26" t="s">
        <v>144</v>
      </c>
      <c r="X2751" s="26" t="s">
        <v>144</v>
      </c>
      <c r="Y2751" s="26" t="s">
        <v>144</v>
      </c>
      <c r="Z2751" s="26" t="s">
        <v>144</v>
      </c>
      <c r="AC2751" s="26" t="s">
        <v>6863</v>
      </c>
      <c r="AD2751" s="26">
        <v>1</v>
      </c>
      <c r="AE2751" s="28">
        <v>44771</v>
      </c>
      <c r="AF2751" s="26">
        <v>2022</v>
      </c>
      <c r="AG2751" s="26" t="s">
        <v>28082</v>
      </c>
      <c r="AJ2751" s="26" t="s">
        <v>144</v>
      </c>
      <c r="AK2751" s="26" t="s">
        <v>144</v>
      </c>
      <c r="AL2751" s="26" t="s">
        <v>144</v>
      </c>
      <c r="AN2751" s="26" t="s">
        <v>724</v>
      </c>
      <c r="AQ2751" s="26" t="s">
        <v>3557</v>
      </c>
      <c r="AR2751" s="26" t="s">
        <v>8232</v>
      </c>
      <c r="AT2751" s="26" t="s">
        <v>152</v>
      </c>
      <c r="AU2751" s="26" t="s">
        <v>3939</v>
      </c>
      <c r="AV2751" s="26" t="s">
        <v>665</v>
      </c>
      <c r="AW2751" s="26" t="s">
        <v>665</v>
      </c>
      <c r="AX2751" s="26" t="s">
        <v>27181</v>
      </c>
      <c r="AY2751" s="26" t="s">
        <v>27181</v>
      </c>
      <c r="AZ2751" s="26" t="s">
        <v>156</v>
      </c>
      <c r="BA2751" s="26" t="s">
        <v>666</v>
      </c>
      <c r="BB2751" s="26" t="s">
        <v>158</v>
      </c>
      <c r="BC2751" s="26" t="s">
        <v>159</v>
      </c>
      <c r="BD2751" s="26">
        <v>1</v>
      </c>
      <c r="BE2751" s="26">
        <v>13</v>
      </c>
      <c r="BF2751" s="26">
        <v>2</v>
      </c>
      <c r="BG2751" s="26">
        <v>11</v>
      </c>
      <c r="BH2751" s="26">
        <v>102</v>
      </c>
      <c r="BI2751" s="26">
        <v>146</v>
      </c>
      <c r="BJ2751" s="26">
        <v>13</v>
      </c>
      <c r="BK2751" s="26">
        <v>1</v>
      </c>
      <c r="BL2751" s="26">
        <v>2015</v>
      </c>
      <c r="BM2751" s="26" t="s">
        <v>3897</v>
      </c>
      <c r="BN2751" s="26" t="s">
        <v>360</v>
      </c>
      <c r="BP2751" s="26" t="s">
        <v>667</v>
      </c>
      <c r="BR2751" s="26">
        <v>8.1999999999999993</v>
      </c>
      <c r="BT2751" s="26">
        <v>2022</v>
      </c>
      <c r="CD2751" s="26" t="s">
        <v>6869</v>
      </c>
      <c r="CE2751" s="26" t="s">
        <v>6863</v>
      </c>
      <c r="CF2751" s="26" t="s">
        <v>144</v>
      </c>
      <c r="CN2751" s="26" t="s">
        <v>3945</v>
      </c>
      <c r="CO2751" s="26" t="s">
        <v>144</v>
      </c>
      <c r="CP2751" s="26" t="s">
        <v>144</v>
      </c>
      <c r="CQ2751" s="26" t="s">
        <v>144</v>
      </c>
      <c r="CR2751" s="26" t="s">
        <v>144</v>
      </c>
    </row>
    <row r="2752" spans="1:96" hidden="1">
      <c r="A2752" s="26" t="s">
        <v>131</v>
      </c>
      <c r="B2752" s="27">
        <v>22002767</v>
      </c>
      <c r="C2752" s="26" t="s">
        <v>1091</v>
      </c>
      <c r="D2752" s="26" t="s">
        <v>28083</v>
      </c>
      <c r="E2752" s="26" t="s">
        <v>134</v>
      </c>
      <c r="F2752" s="26" t="s">
        <v>4891</v>
      </c>
      <c r="G2752" s="26" t="s">
        <v>4406</v>
      </c>
      <c r="H2752" s="26" t="s">
        <v>4406</v>
      </c>
      <c r="J2752" s="26" t="s">
        <v>137</v>
      </c>
      <c r="L2752" s="26" t="s">
        <v>138</v>
      </c>
      <c r="M2752" s="26" t="s">
        <v>28084</v>
      </c>
      <c r="N2752" s="26" t="s">
        <v>18450</v>
      </c>
      <c r="O2752" s="26" t="s">
        <v>28085</v>
      </c>
      <c r="P2752" s="26" t="s">
        <v>28086</v>
      </c>
      <c r="Q2752" s="26" t="s">
        <v>28087</v>
      </c>
      <c r="R2752" s="26" t="s">
        <v>144</v>
      </c>
      <c r="S2752" s="26" t="s">
        <v>144</v>
      </c>
      <c r="U2752" s="26" t="s">
        <v>28088</v>
      </c>
      <c r="V2752" s="28">
        <v>44350</v>
      </c>
      <c r="W2752" s="26" t="s">
        <v>146</v>
      </c>
      <c r="X2752" s="26" t="s">
        <v>144</v>
      </c>
      <c r="Y2752" s="26" t="s">
        <v>144</v>
      </c>
      <c r="Z2752" s="26" t="s">
        <v>144</v>
      </c>
      <c r="AD2752" s="26">
        <v>1</v>
      </c>
      <c r="AE2752" s="28">
        <v>44771</v>
      </c>
      <c r="AF2752" s="26">
        <v>2022</v>
      </c>
      <c r="AG2752" s="26" t="s">
        <v>28089</v>
      </c>
      <c r="AH2752" s="26" t="s">
        <v>4406</v>
      </c>
      <c r="AI2752" s="26" t="s">
        <v>21208</v>
      </c>
      <c r="AJ2752" s="26" t="s">
        <v>144</v>
      </c>
      <c r="AK2752" s="26" t="s">
        <v>28090</v>
      </c>
      <c r="AL2752" s="26" t="s">
        <v>144</v>
      </c>
      <c r="AM2752" s="26" t="s">
        <v>28091</v>
      </c>
      <c r="AP2752" s="26" t="s">
        <v>4429</v>
      </c>
      <c r="AQ2752" s="26" t="s">
        <v>4406</v>
      </c>
      <c r="AR2752" s="26" t="s">
        <v>21208</v>
      </c>
      <c r="AS2752" s="26" t="s">
        <v>28091</v>
      </c>
      <c r="AT2752" s="26" t="s">
        <v>4430</v>
      </c>
      <c r="AU2752" s="26" t="s">
        <v>4431</v>
      </c>
      <c r="AV2752" s="26" t="s">
        <v>1354</v>
      </c>
      <c r="AW2752" s="26" t="s">
        <v>1354</v>
      </c>
      <c r="AX2752" s="26" t="s">
        <v>30</v>
      </c>
      <c r="AY2752" s="26" t="s">
        <v>30</v>
      </c>
      <c r="AZ2752" s="26" t="s">
        <v>156</v>
      </c>
      <c r="BA2752" s="26" t="s">
        <v>571</v>
      </c>
      <c r="BB2752" s="26" t="s">
        <v>158</v>
      </c>
      <c r="BC2752" s="26" t="s">
        <v>159</v>
      </c>
      <c r="BD2752" s="26">
        <v>1</v>
      </c>
      <c r="BE2752" s="26">
        <v>13</v>
      </c>
      <c r="BF2752" s="26">
        <v>7</v>
      </c>
      <c r="BG2752" s="26">
        <v>14</v>
      </c>
      <c r="BH2752" s="26">
        <v>80</v>
      </c>
      <c r="BI2752" s="26">
        <v>124</v>
      </c>
      <c r="BJ2752" s="26">
        <v>15</v>
      </c>
      <c r="BK2752" s="26">
        <v>1</v>
      </c>
      <c r="BL2752" s="26">
        <v>1845</v>
      </c>
      <c r="BM2752" s="26" t="s">
        <v>3897</v>
      </c>
      <c r="BN2752" s="26" t="s">
        <v>4433</v>
      </c>
      <c r="BP2752" s="26" t="s">
        <v>5071</v>
      </c>
      <c r="BR2752" s="26">
        <v>7</v>
      </c>
      <c r="BT2752" s="26">
        <v>2022</v>
      </c>
      <c r="BW2752" s="26" t="s">
        <v>6201</v>
      </c>
      <c r="BX2752" s="26" t="s">
        <v>28092</v>
      </c>
      <c r="BY2752" s="26" t="s">
        <v>144</v>
      </c>
      <c r="CF2752" s="26" t="s">
        <v>165</v>
      </c>
      <c r="CJ2752" s="26" t="s">
        <v>28093</v>
      </c>
      <c r="CK2752" s="26" t="s">
        <v>773</v>
      </c>
      <c r="CL2752" s="26" t="s">
        <v>5044</v>
      </c>
      <c r="CN2752" s="26" t="s">
        <v>3945</v>
      </c>
      <c r="CO2752" s="26" t="s">
        <v>144</v>
      </c>
      <c r="CP2752" s="26" t="s">
        <v>144</v>
      </c>
      <c r="CQ2752" s="26" t="s">
        <v>144</v>
      </c>
      <c r="CR2752" s="26" t="s">
        <v>144</v>
      </c>
    </row>
    <row r="2753" spans="1:96" hidden="1">
      <c r="A2753" s="26" t="s">
        <v>131</v>
      </c>
      <c r="B2753" s="27">
        <v>22002768</v>
      </c>
      <c r="C2753" s="26" t="s">
        <v>27550</v>
      </c>
      <c r="D2753" s="26" t="s">
        <v>2680</v>
      </c>
      <c r="E2753" s="26" t="s">
        <v>134</v>
      </c>
      <c r="F2753" s="26" t="s">
        <v>24632</v>
      </c>
      <c r="G2753" s="26" t="s">
        <v>255</v>
      </c>
      <c r="H2753" s="26" t="s">
        <v>7985</v>
      </c>
      <c r="J2753" s="26" t="s">
        <v>137</v>
      </c>
      <c r="L2753" s="26" t="s">
        <v>463</v>
      </c>
      <c r="M2753" s="26" t="s">
        <v>28094</v>
      </c>
      <c r="N2753" s="26" t="s">
        <v>28095</v>
      </c>
      <c r="O2753" s="26" t="s">
        <v>28096</v>
      </c>
      <c r="P2753" s="26" t="s">
        <v>28097</v>
      </c>
      <c r="Q2753" s="26" t="s">
        <v>144</v>
      </c>
      <c r="R2753" s="26" t="s">
        <v>144</v>
      </c>
      <c r="S2753" s="26" t="s">
        <v>144</v>
      </c>
      <c r="U2753" s="26" t="s">
        <v>28098</v>
      </c>
      <c r="V2753" s="28">
        <v>43413</v>
      </c>
      <c r="W2753" s="26" t="s">
        <v>146</v>
      </c>
      <c r="X2753" s="26" t="s">
        <v>144</v>
      </c>
      <c r="Y2753" s="26" t="s">
        <v>144</v>
      </c>
      <c r="Z2753" s="26" t="s">
        <v>144</v>
      </c>
      <c r="AC2753" s="26" t="s">
        <v>16866</v>
      </c>
      <c r="AD2753" s="26">
        <v>1</v>
      </c>
      <c r="AE2753" s="28">
        <v>44771</v>
      </c>
      <c r="AF2753" s="26">
        <v>2022</v>
      </c>
      <c r="AG2753" s="26" t="s">
        <v>28099</v>
      </c>
      <c r="AH2753" s="26" t="s">
        <v>255</v>
      </c>
      <c r="AI2753" s="26" t="s">
        <v>816</v>
      </c>
      <c r="AJ2753" s="26" t="s">
        <v>144</v>
      </c>
      <c r="AK2753" s="26" t="s">
        <v>144</v>
      </c>
      <c r="AL2753" s="26" t="s">
        <v>28100</v>
      </c>
      <c r="AM2753" s="26" t="s">
        <v>3104</v>
      </c>
      <c r="AN2753" s="26" t="s">
        <v>285</v>
      </c>
      <c r="AQ2753" s="26" t="s">
        <v>7985</v>
      </c>
      <c r="AR2753" s="26" t="s">
        <v>15408</v>
      </c>
      <c r="AT2753" s="26" t="s">
        <v>152</v>
      </c>
      <c r="AU2753" s="26" t="s">
        <v>3939</v>
      </c>
      <c r="AV2753" s="26" t="s">
        <v>1586</v>
      </c>
      <c r="AW2753" s="26" t="s">
        <v>1586</v>
      </c>
      <c r="AX2753" s="26" t="s">
        <v>4635</v>
      </c>
      <c r="AY2753" s="26" t="s">
        <v>4635</v>
      </c>
      <c r="AZ2753" s="26" t="s">
        <v>156</v>
      </c>
      <c r="BA2753" s="26" t="s">
        <v>571</v>
      </c>
      <c r="BB2753" s="26" t="s">
        <v>158</v>
      </c>
      <c r="BC2753" s="26" t="s">
        <v>159</v>
      </c>
      <c r="BD2753" s="26">
        <v>1</v>
      </c>
      <c r="BE2753" s="26">
        <v>13</v>
      </c>
      <c r="BF2753" s="26">
        <v>2</v>
      </c>
      <c r="BG2753" s="26">
        <v>11</v>
      </c>
      <c r="BH2753" s="26">
        <v>152</v>
      </c>
      <c r="BI2753" s="26">
        <v>196</v>
      </c>
      <c r="BJ2753" s="26">
        <v>15</v>
      </c>
      <c r="BK2753" s="26">
        <v>1</v>
      </c>
      <c r="BL2753" s="26">
        <v>1799</v>
      </c>
      <c r="BM2753" s="26" t="s">
        <v>3897</v>
      </c>
      <c r="BP2753" s="26" t="s">
        <v>1588</v>
      </c>
      <c r="BT2753" s="26">
        <v>2022</v>
      </c>
      <c r="BW2753" s="26" t="s">
        <v>265</v>
      </c>
      <c r="BX2753" s="26" t="s">
        <v>1507</v>
      </c>
      <c r="BY2753" s="26" t="s">
        <v>144</v>
      </c>
      <c r="CD2753" s="26" t="s">
        <v>16870</v>
      </c>
      <c r="CE2753" s="26" t="s">
        <v>16866</v>
      </c>
      <c r="CF2753" s="26" t="s">
        <v>2451</v>
      </c>
      <c r="CG2753" s="26" t="s">
        <v>28101</v>
      </c>
      <c r="CH2753" s="26" t="s">
        <v>518</v>
      </c>
      <c r="CI2753" s="26" t="s">
        <v>1133</v>
      </c>
      <c r="CJ2753" s="26" t="s">
        <v>28102</v>
      </c>
      <c r="CK2753" s="26" t="s">
        <v>518</v>
      </c>
      <c r="CL2753" s="26" t="s">
        <v>309</v>
      </c>
      <c r="CN2753" s="26" t="s">
        <v>3945</v>
      </c>
      <c r="CO2753" s="26" t="s">
        <v>144</v>
      </c>
      <c r="CP2753" s="26" t="s">
        <v>144</v>
      </c>
      <c r="CQ2753" s="26" t="s">
        <v>144</v>
      </c>
      <c r="CR2753" s="26" t="s">
        <v>144</v>
      </c>
    </row>
    <row r="2754" spans="1:96" hidden="1">
      <c r="A2754" s="26" t="s">
        <v>131</v>
      </c>
      <c r="B2754" s="27">
        <v>22002769</v>
      </c>
      <c r="C2754" s="26" t="s">
        <v>20186</v>
      </c>
      <c r="D2754" s="26" t="s">
        <v>28103</v>
      </c>
      <c r="E2754" s="26" t="s">
        <v>134</v>
      </c>
      <c r="F2754" s="26" t="s">
        <v>28104</v>
      </c>
      <c r="G2754" s="26" t="s">
        <v>255</v>
      </c>
      <c r="H2754" s="26" t="s">
        <v>255</v>
      </c>
      <c r="J2754" s="26" t="s">
        <v>324</v>
      </c>
      <c r="L2754" s="26" t="s">
        <v>463</v>
      </c>
      <c r="M2754" s="26" t="s">
        <v>28105</v>
      </c>
      <c r="N2754" s="26" t="s">
        <v>28106</v>
      </c>
      <c r="O2754" s="26" t="s">
        <v>28107</v>
      </c>
      <c r="P2754" s="26" t="s">
        <v>144</v>
      </c>
      <c r="Q2754" s="26" t="s">
        <v>144</v>
      </c>
      <c r="R2754" s="26" t="s">
        <v>144</v>
      </c>
      <c r="S2754" s="29" t="s">
        <v>28108</v>
      </c>
      <c r="U2754" s="26" t="s">
        <v>28109</v>
      </c>
      <c r="W2754" s="26" t="s">
        <v>146</v>
      </c>
      <c r="X2754" s="26" t="s">
        <v>144</v>
      </c>
      <c r="Y2754" s="26" t="s">
        <v>144</v>
      </c>
      <c r="Z2754" s="26" t="s">
        <v>144</v>
      </c>
      <c r="AC2754" s="26" t="s">
        <v>4531</v>
      </c>
      <c r="AD2754" s="26">
        <v>1</v>
      </c>
      <c r="AE2754" s="28">
        <v>44771</v>
      </c>
      <c r="AF2754" s="26">
        <v>2022</v>
      </c>
      <c r="AG2754" s="26" t="s">
        <v>28110</v>
      </c>
      <c r="AJ2754" s="26" t="s">
        <v>144</v>
      </c>
      <c r="AK2754" s="26" t="s">
        <v>144</v>
      </c>
      <c r="AL2754" s="26" t="s">
        <v>144</v>
      </c>
      <c r="AN2754" s="26" t="s">
        <v>567</v>
      </c>
      <c r="AQ2754" s="26" t="s">
        <v>255</v>
      </c>
      <c r="AR2754" s="26" t="s">
        <v>927</v>
      </c>
      <c r="AS2754" s="26" t="s">
        <v>1057</v>
      </c>
      <c r="AT2754" s="26" t="s">
        <v>152</v>
      </c>
      <c r="AU2754" s="26" t="s">
        <v>3939</v>
      </c>
      <c r="AV2754" s="26" t="s">
        <v>5601</v>
      </c>
      <c r="AW2754" s="26" t="s">
        <v>5601</v>
      </c>
      <c r="AX2754" s="26" t="s">
        <v>9573</v>
      </c>
      <c r="AY2754" s="26" t="s">
        <v>9573</v>
      </c>
      <c r="AZ2754" s="26" t="s">
        <v>156</v>
      </c>
      <c r="BA2754" s="26" t="s">
        <v>571</v>
      </c>
      <c r="BB2754" s="26" t="s">
        <v>158</v>
      </c>
      <c r="BC2754" s="26" t="s">
        <v>159</v>
      </c>
      <c r="BD2754" s="26">
        <v>1</v>
      </c>
      <c r="BE2754" s="26">
        <v>13</v>
      </c>
      <c r="BF2754" s="26">
        <v>2</v>
      </c>
      <c r="BG2754" s="26">
        <v>11</v>
      </c>
      <c r="BH2754" s="26">
        <v>75</v>
      </c>
      <c r="BI2754" s="26">
        <v>119</v>
      </c>
      <c r="BJ2754" s="26">
        <v>15</v>
      </c>
      <c r="BK2754" s="26">
        <v>1</v>
      </c>
      <c r="BL2754" s="26">
        <v>1803</v>
      </c>
      <c r="BM2754" s="26" t="s">
        <v>3897</v>
      </c>
      <c r="BN2754" s="26" t="s">
        <v>360</v>
      </c>
      <c r="BP2754" s="26" t="s">
        <v>7790</v>
      </c>
      <c r="BR2754" s="26">
        <v>10.1</v>
      </c>
      <c r="BT2754" s="26">
        <v>2022</v>
      </c>
      <c r="CD2754" s="26" t="s">
        <v>4533</v>
      </c>
      <c r="CE2754" s="26" t="s">
        <v>4531</v>
      </c>
      <c r="CF2754" s="26" t="s">
        <v>144</v>
      </c>
      <c r="CG2754" s="26" t="s">
        <v>28111</v>
      </c>
      <c r="CH2754" s="26" t="s">
        <v>5042</v>
      </c>
      <c r="CI2754" s="26" t="s">
        <v>1110</v>
      </c>
      <c r="CJ2754" s="26" t="s">
        <v>28112</v>
      </c>
      <c r="CK2754" s="26" t="s">
        <v>5230</v>
      </c>
      <c r="CL2754" s="26" t="s">
        <v>190</v>
      </c>
      <c r="CN2754" s="26" t="s">
        <v>3945</v>
      </c>
      <c r="CO2754" s="26" t="s">
        <v>144</v>
      </c>
      <c r="CP2754" s="26" t="s">
        <v>144</v>
      </c>
      <c r="CQ2754" s="26" t="s">
        <v>144</v>
      </c>
      <c r="CR2754" s="26" t="s">
        <v>144</v>
      </c>
    </row>
    <row r="2755" spans="1:96" hidden="1">
      <c r="A2755" s="26" t="s">
        <v>131</v>
      </c>
      <c r="B2755" s="27">
        <v>22002770</v>
      </c>
      <c r="C2755" s="26" t="s">
        <v>28113</v>
      </c>
      <c r="D2755" s="26" t="s">
        <v>614</v>
      </c>
      <c r="E2755" s="26" t="s">
        <v>134</v>
      </c>
      <c r="F2755" s="26" t="s">
        <v>28114</v>
      </c>
      <c r="G2755" s="26" t="s">
        <v>777</v>
      </c>
      <c r="H2755" s="26" t="s">
        <v>777</v>
      </c>
      <c r="J2755" s="26" t="s">
        <v>137</v>
      </c>
      <c r="L2755" s="26" t="s">
        <v>138</v>
      </c>
      <c r="M2755" s="26" t="s">
        <v>28115</v>
      </c>
      <c r="N2755" s="26" t="s">
        <v>28116</v>
      </c>
      <c r="O2755" s="26" t="s">
        <v>28117</v>
      </c>
      <c r="P2755" s="26" t="s">
        <v>28118</v>
      </c>
      <c r="Q2755" s="26" t="s">
        <v>144</v>
      </c>
      <c r="R2755" s="26" t="s">
        <v>144</v>
      </c>
      <c r="S2755" s="29" t="s">
        <v>28119</v>
      </c>
      <c r="U2755" s="26" t="s">
        <v>28120</v>
      </c>
      <c r="V2755" s="28">
        <v>44516</v>
      </c>
      <c r="W2755" s="26" t="s">
        <v>146</v>
      </c>
      <c r="X2755" s="26" t="s">
        <v>144</v>
      </c>
      <c r="Y2755" s="26" t="s">
        <v>144</v>
      </c>
      <c r="Z2755" s="26" t="s">
        <v>144</v>
      </c>
      <c r="AC2755" s="26" t="s">
        <v>28121</v>
      </c>
      <c r="AD2755" s="26">
        <v>1</v>
      </c>
      <c r="AE2755" s="28">
        <v>44771</v>
      </c>
      <c r="AF2755" s="26">
        <v>2022</v>
      </c>
      <c r="AG2755" s="26" t="s">
        <v>28122</v>
      </c>
      <c r="AH2755" s="26" t="s">
        <v>777</v>
      </c>
      <c r="AI2755" s="26" t="s">
        <v>11345</v>
      </c>
      <c r="AJ2755" s="26" t="s">
        <v>28123</v>
      </c>
      <c r="AK2755" s="26" t="s">
        <v>144</v>
      </c>
      <c r="AL2755" s="26" t="s">
        <v>144</v>
      </c>
      <c r="AN2755" s="26" t="s">
        <v>205</v>
      </c>
      <c r="AQ2755" s="26" t="s">
        <v>777</v>
      </c>
      <c r="AR2755" s="26" t="s">
        <v>11345</v>
      </c>
      <c r="AT2755" s="26" t="s">
        <v>152</v>
      </c>
      <c r="AU2755" s="26" t="s">
        <v>3939</v>
      </c>
      <c r="AV2755" s="26" t="s">
        <v>665</v>
      </c>
      <c r="AW2755" s="26" t="s">
        <v>665</v>
      </c>
      <c r="AX2755" s="26" t="s">
        <v>28124</v>
      </c>
      <c r="AY2755" s="26" t="s">
        <v>28124</v>
      </c>
      <c r="AZ2755" s="26" t="s">
        <v>156</v>
      </c>
      <c r="BA2755" s="26" t="s">
        <v>666</v>
      </c>
      <c r="BB2755" s="26" t="s">
        <v>158</v>
      </c>
      <c r="BC2755" s="26" t="s">
        <v>159</v>
      </c>
      <c r="BD2755" s="26">
        <v>1</v>
      </c>
      <c r="BE2755" s="26">
        <v>13</v>
      </c>
      <c r="BF2755" s="26">
        <v>2</v>
      </c>
      <c r="BG2755" s="26">
        <v>11</v>
      </c>
      <c r="BH2755" s="26">
        <v>102</v>
      </c>
      <c r="BI2755" s="26">
        <v>146</v>
      </c>
      <c r="BJ2755" s="26">
        <v>13</v>
      </c>
      <c r="BK2755" s="26">
        <v>1</v>
      </c>
      <c r="BL2755" s="26">
        <v>2021</v>
      </c>
      <c r="BM2755" s="26" t="s">
        <v>3897</v>
      </c>
      <c r="BN2755" s="26" t="s">
        <v>360</v>
      </c>
      <c r="BP2755" s="26" t="s">
        <v>667</v>
      </c>
      <c r="BR2755" s="26">
        <v>8.1</v>
      </c>
      <c r="BT2755" s="26">
        <v>2022</v>
      </c>
      <c r="BU2755" s="26" t="s">
        <v>402</v>
      </c>
      <c r="BW2755" s="26" t="s">
        <v>2346</v>
      </c>
      <c r="BX2755" s="26" t="s">
        <v>11348</v>
      </c>
      <c r="CD2755" s="26" t="s">
        <v>28125</v>
      </c>
      <c r="CE2755" s="26" t="s">
        <v>28121</v>
      </c>
      <c r="CF2755" s="26" t="s">
        <v>2451</v>
      </c>
      <c r="CG2755" s="26" t="s">
        <v>28126</v>
      </c>
      <c r="CH2755" s="26" t="s">
        <v>993</v>
      </c>
      <c r="CI2755" s="26" t="s">
        <v>345</v>
      </c>
      <c r="CJ2755" s="26" t="s">
        <v>28127</v>
      </c>
      <c r="CK2755" s="26" t="s">
        <v>993</v>
      </c>
      <c r="CL2755" s="26" t="s">
        <v>2471</v>
      </c>
      <c r="CN2755" s="26" t="s">
        <v>3945</v>
      </c>
      <c r="CO2755" s="26" t="s">
        <v>144</v>
      </c>
      <c r="CP2755" s="26" t="s">
        <v>144</v>
      </c>
      <c r="CQ2755" s="26" t="s">
        <v>144</v>
      </c>
      <c r="CR2755" s="26" t="s">
        <v>144</v>
      </c>
    </row>
    <row r="2756" spans="1:96" hidden="1">
      <c r="A2756" s="26" t="s">
        <v>131</v>
      </c>
      <c r="B2756" s="27">
        <v>22002771</v>
      </c>
      <c r="C2756" s="26" t="s">
        <v>1174</v>
      </c>
      <c r="D2756" s="26" t="s">
        <v>576</v>
      </c>
      <c r="E2756" s="26" t="s">
        <v>134</v>
      </c>
      <c r="F2756" s="26" t="s">
        <v>14968</v>
      </c>
      <c r="G2756" s="26" t="s">
        <v>522</v>
      </c>
      <c r="H2756" s="26" t="s">
        <v>522</v>
      </c>
      <c r="J2756" s="26" t="s">
        <v>137</v>
      </c>
      <c r="L2756" s="26" t="s">
        <v>463</v>
      </c>
      <c r="M2756" s="26" t="s">
        <v>28128</v>
      </c>
      <c r="N2756" s="26" t="s">
        <v>18450</v>
      </c>
      <c r="O2756" s="26" t="s">
        <v>28129</v>
      </c>
      <c r="P2756" s="26" t="s">
        <v>28130</v>
      </c>
      <c r="Q2756" s="26" t="s">
        <v>28131</v>
      </c>
      <c r="R2756" s="26" t="s">
        <v>144</v>
      </c>
      <c r="S2756" s="26" t="s">
        <v>144</v>
      </c>
      <c r="U2756" s="26" t="s">
        <v>144</v>
      </c>
      <c r="W2756" s="26" t="s">
        <v>144</v>
      </c>
      <c r="X2756" s="26" t="s">
        <v>144</v>
      </c>
      <c r="Y2756" s="26" t="s">
        <v>144</v>
      </c>
      <c r="Z2756" s="26" t="s">
        <v>144</v>
      </c>
      <c r="AD2756" s="26">
        <v>1</v>
      </c>
      <c r="AE2756" s="28">
        <v>44771</v>
      </c>
      <c r="AF2756" s="26">
        <v>2022</v>
      </c>
      <c r="AG2756" s="26" t="s">
        <v>28132</v>
      </c>
      <c r="AH2756" s="26" t="s">
        <v>522</v>
      </c>
      <c r="AI2756" s="26" t="s">
        <v>4579</v>
      </c>
      <c r="AJ2756" s="26" t="s">
        <v>28133</v>
      </c>
      <c r="AK2756" s="26" t="s">
        <v>28134</v>
      </c>
      <c r="AL2756" s="26" t="s">
        <v>28135</v>
      </c>
      <c r="AM2756" s="26" t="s">
        <v>28133</v>
      </c>
      <c r="AP2756" s="26" t="s">
        <v>4429</v>
      </c>
      <c r="AQ2756" s="26" t="s">
        <v>522</v>
      </c>
      <c r="AR2756" s="26" t="s">
        <v>4579</v>
      </c>
      <c r="AT2756" s="26" t="s">
        <v>4430</v>
      </c>
      <c r="AU2756" s="26" t="s">
        <v>4431</v>
      </c>
      <c r="AV2756" s="26" t="s">
        <v>550</v>
      </c>
      <c r="AW2756" s="26" t="s">
        <v>550</v>
      </c>
      <c r="AX2756" s="26" t="s">
        <v>4779</v>
      </c>
      <c r="AY2756" s="26" t="s">
        <v>4779</v>
      </c>
      <c r="AZ2756" s="26" t="s">
        <v>156</v>
      </c>
      <c r="BA2756" s="26" t="s">
        <v>157</v>
      </c>
      <c r="BB2756" s="26" t="s">
        <v>158</v>
      </c>
      <c r="BC2756" s="26" t="s">
        <v>159</v>
      </c>
      <c r="BD2756" s="26">
        <v>1</v>
      </c>
      <c r="BE2756" s="26">
        <v>13</v>
      </c>
      <c r="BF2756" s="26">
        <v>7</v>
      </c>
      <c r="BG2756" s="26">
        <v>14</v>
      </c>
      <c r="BH2756" s="26">
        <v>136</v>
      </c>
      <c r="BI2756" s="26">
        <v>180</v>
      </c>
      <c r="BJ2756" s="26">
        <v>14</v>
      </c>
      <c r="BK2756" s="26">
        <v>1</v>
      </c>
      <c r="BL2756" s="26">
        <v>1824</v>
      </c>
      <c r="BM2756" s="26" t="s">
        <v>3897</v>
      </c>
      <c r="BP2756" s="26" t="s">
        <v>4780</v>
      </c>
      <c r="BT2756" s="26">
        <v>2022</v>
      </c>
      <c r="BW2756" s="26" t="s">
        <v>4584</v>
      </c>
      <c r="BX2756" s="26" t="s">
        <v>4585</v>
      </c>
      <c r="BY2756" s="26" t="s">
        <v>144</v>
      </c>
      <c r="CF2756" s="26" t="s">
        <v>165</v>
      </c>
      <c r="CG2756" s="26" t="s">
        <v>18642</v>
      </c>
      <c r="CH2756" s="26" t="s">
        <v>773</v>
      </c>
      <c r="CI2756" s="26" t="s">
        <v>5366</v>
      </c>
      <c r="CJ2756" s="26" t="s">
        <v>28136</v>
      </c>
      <c r="CK2756" s="26" t="s">
        <v>773</v>
      </c>
      <c r="CL2756" s="26" t="s">
        <v>5366</v>
      </c>
      <c r="CN2756" s="26" t="s">
        <v>3945</v>
      </c>
      <c r="CO2756" s="26" t="s">
        <v>144</v>
      </c>
      <c r="CP2756" s="26" t="s">
        <v>144</v>
      </c>
      <c r="CQ2756" s="26" t="s">
        <v>144</v>
      </c>
      <c r="CR2756" s="26" t="s">
        <v>144</v>
      </c>
    </row>
    <row r="2757" spans="1:96" hidden="1">
      <c r="A2757" s="26" t="s">
        <v>131</v>
      </c>
      <c r="B2757" s="27">
        <v>22002772</v>
      </c>
      <c r="C2757" s="26" t="s">
        <v>28137</v>
      </c>
      <c r="D2757" s="26" t="s">
        <v>1050</v>
      </c>
      <c r="E2757" s="26" t="s">
        <v>134</v>
      </c>
      <c r="F2757" s="26" t="s">
        <v>28138</v>
      </c>
      <c r="G2757" s="26" t="s">
        <v>255</v>
      </c>
      <c r="H2757" s="26" t="s">
        <v>7482</v>
      </c>
      <c r="I2757" s="26" t="s">
        <v>324</v>
      </c>
      <c r="J2757" s="26" t="s">
        <v>324</v>
      </c>
      <c r="K2757" s="26" t="s">
        <v>325</v>
      </c>
      <c r="L2757" s="26" t="s">
        <v>325</v>
      </c>
      <c r="M2757" s="26" t="s">
        <v>28139</v>
      </c>
      <c r="N2757" s="26" t="s">
        <v>28139</v>
      </c>
      <c r="O2757" s="26" t="s">
        <v>28140</v>
      </c>
      <c r="P2757" s="26" t="s">
        <v>28141</v>
      </c>
      <c r="Q2757" s="26" t="s">
        <v>28140</v>
      </c>
      <c r="R2757" s="26" t="s">
        <v>144</v>
      </c>
      <c r="S2757" s="29" t="s">
        <v>28142</v>
      </c>
      <c r="U2757" s="26" t="s">
        <v>28143</v>
      </c>
      <c r="V2757" s="28">
        <v>44573</v>
      </c>
      <c r="W2757" s="26" t="s">
        <v>146</v>
      </c>
      <c r="X2757" s="26" t="s">
        <v>144</v>
      </c>
      <c r="Y2757" s="26" t="s">
        <v>144</v>
      </c>
      <c r="Z2757" s="26" t="s">
        <v>144</v>
      </c>
      <c r="AC2757" s="26" t="s">
        <v>9570</v>
      </c>
      <c r="AD2757" s="26">
        <v>1</v>
      </c>
      <c r="AE2757" s="28">
        <v>44771</v>
      </c>
      <c r="AF2757" s="26">
        <v>2022</v>
      </c>
      <c r="AG2757" s="26" t="s">
        <v>28144</v>
      </c>
      <c r="AH2757" s="26" t="s">
        <v>255</v>
      </c>
      <c r="AI2757" s="26" t="s">
        <v>334</v>
      </c>
      <c r="AJ2757" s="26" t="s">
        <v>144</v>
      </c>
      <c r="AK2757" s="26" t="s">
        <v>144</v>
      </c>
      <c r="AL2757" s="26" t="s">
        <v>28145</v>
      </c>
      <c r="AM2757" s="26" t="s">
        <v>263</v>
      </c>
      <c r="AN2757" s="26" t="s">
        <v>285</v>
      </c>
      <c r="AQ2757" s="26" t="s">
        <v>7482</v>
      </c>
      <c r="AT2757" s="26" t="s">
        <v>152</v>
      </c>
      <c r="AU2757" s="26" t="s">
        <v>3939</v>
      </c>
      <c r="AV2757" s="26" t="s">
        <v>1586</v>
      </c>
      <c r="AW2757" s="26" t="s">
        <v>1586</v>
      </c>
      <c r="AX2757" s="26" t="s">
        <v>4635</v>
      </c>
      <c r="AY2757" s="26" t="s">
        <v>4635</v>
      </c>
      <c r="AZ2757" s="26" t="s">
        <v>156</v>
      </c>
      <c r="BA2757" s="26" t="s">
        <v>571</v>
      </c>
      <c r="BB2757" s="26" t="s">
        <v>158</v>
      </c>
      <c r="BC2757" s="26" t="s">
        <v>159</v>
      </c>
      <c r="BD2757" s="26">
        <v>1</v>
      </c>
      <c r="BE2757" s="26">
        <v>13</v>
      </c>
      <c r="BF2757" s="26">
        <v>2</v>
      </c>
      <c r="BG2757" s="26">
        <v>11</v>
      </c>
      <c r="BH2757" s="26">
        <v>152</v>
      </c>
      <c r="BI2757" s="26">
        <v>196</v>
      </c>
      <c r="BJ2757" s="26">
        <v>15</v>
      </c>
      <c r="BK2757" s="26">
        <v>1</v>
      </c>
      <c r="BL2757" s="26">
        <v>1799</v>
      </c>
      <c r="BM2757" s="26" t="s">
        <v>3897</v>
      </c>
      <c r="BP2757" s="26" t="s">
        <v>1588</v>
      </c>
      <c r="BT2757" s="26">
        <v>2022</v>
      </c>
      <c r="BW2757" s="26" t="s">
        <v>265</v>
      </c>
      <c r="BX2757" s="26" t="s">
        <v>338</v>
      </c>
      <c r="BY2757" s="26" t="s">
        <v>144</v>
      </c>
      <c r="CD2757" s="26" t="s">
        <v>9574</v>
      </c>
      <c r="CE2757" s="26" t="s">
        <v>9570</v>
      </c>
      <c r="CF2757" s="26" t="s">
        <v>2451</v>
      </c>
      <c r="CG2757" s="26" t="s">
        <v>28146</v>
      </c>
      <c r="CH2757" s="26" t="s">
        <v>167</v>
      </c>
      <c r="CI2757" s="26" t="s">
        <v>2491</v>
      </c>
      <c r="CJ2757" s="26" t="s">
        <v>28147</v>
      </c>
      <c r="CK2757" s="26" t="s">
        <v>167</v>
      </c>
      <c r="CL2757" s="26" t="s">
        <v>1110</v>
      </c>
      <c r="CN2757" s="26" t="s">
        <v>3945</v>
      </c>
      <c r="CO2757" s="26" t="s">
        <v>144</v>
      </c>
      <c r="CP2757" s="26" t="s">
        <v>28139</v>
      </c>
      <c r="CQ2757" s="26" t="s">
        <v>144</v>
      </c>
      <c r="CR2757" s="26" t="s">
        <v>144</v>
      </c>
    </row>
    <row r="2758" spans="1:96" hidden="1">
      <c r="A2758" s="26" t="s">
        <v>131</v>
      </c>
      <c r="B2758" s="27">
        <v>22002773</v>
      </c>
      <c r="C2758" s="26" t="s">
        <v>435</v>
      </c>
      <c r="D2758" s="26" t="s">
        <v>614</v>
      </c>
      <c r="E2758" s="26" t="s">
        <v>134</v>
      </c>
      <c r="F2758" s="26" t="s">
        <v>28148</v>
      </c>
      <c r="G2758" s="26" t="s">
        <v>255</v>
      </c>
      <c r="H2758" s="26" t="s">
        <v>255</v>
      </c>
      <c r="J2758" s="26" t="s">
        <v>137</v>
      </c>
      <c r="L2758" s="26" t="s">
        <v>138</v>
      </c>
      <c r="M2758" s="26" t="s">
        <v>28149</v>
      </c>
      <c r="N2758" s="26" t="s">
        <v>28150</v>
      </c>
      <c r="O2758" s="26" t="s">
        <v>28151</v>
      </c>
      <c r="P2758" s="26" t="s">
        <v>28152</v>
      </c>
      <c r="Q2758" s="26" t="s">
        <v>28153</v>
      </c>
      <c r="R2758" s="26" t="s">
        <v>144</v>
      </c>
      <c r="S2758" s="29" t="s">
        <v>28154</v>
      </c>
      <c r="U2758" s="26" t="s">
        <v>28155</v>
      </c>
      <c r="V2758" s="28">
        <v>44347</v>
      </c>
      <c r="W2758" s="26" t="s">
        <v>146</v>
      </c>
      <c r="X2758" s="26" t="s">
        <v>144</v>
      </c>
      <c r="Y2758" s="26" t="s">
        <v>144</v>
      </c>
      <c r="Z2758" s="26" t="s">
        <v>144</v>
      </c>
      <c r="AC2758" s="26" t="s">
        <v>28156</v>
      </c>
      <c r="AD2758" s="26">
        <v>1</v>
      </c>
      <c r="AE2758" s="28">
        <v>44771</v>
      </c>
      <c r="AF2758" s="26">
        <v>2022</v>
      </c>
      <c r="AG2758" s="26" t="s">
        <v>28157</v>
      </c>
      <c r="AH2758" s="26" t="s">
        <v>255</v>
      </c>
      <c r="AI2758" s="26" t="s">
        <v>19828</v>
      </c>
      <c r="AJ2758" s="26" t="s">
        <v>144</v>
      </c>
      <c r="AK2758" s="26" t="s">
        <v>28158</v>
      </c>
      <c r="AL2758" s="26" t="s">
        <v>144</v>
      </c>
      <c r="AM2758" s="26" t="s">
        <v>14679</v>
      </c>
      <c r="AN2758" s="26" t="s">
        <v>567</v>
      </c>
      <c r="AQ2758" s="26" t="s">
        <v>255</v>
      </c>
      <c r="AR2758" s="26" t="s">
        <v>19828</v>
      </c>
      <c r="AS2758" s="26" t="s">
        <v>14679</v>
      </c>
      <c r="AT2758" s="26" t="s">
        <v>152</v>
      </c>
      <c r="AU2758" s="26" t="s">
        <v>3939</v>
      </c>
      <c r="AV2758" s="26" t="s">
        <v>665</v>
      </c>
      <c r="AW2758" s="26" t="s">
        <v>665</v>
      </c>
      <c r="AX2758" s="26" t="s">
        <v>27181</v>
      </c>
      <c r="AY2758" s="26" t="s">
        <v>27181</v>
      </c>
      <c r="AZ2758" s="26" t="s">
        <v>156</v>
      </c>
      <c r="BA2758" s="26" t="s">
        <v>666</v>
      </c>
      <c r="BB2758" s="26" t="s">
        <v>158</v>
      </c>
      <c r="BC2758" s="26" t="s">
        <v>159</v>
      </c>
      <c r="BD2758" s="26">
        <v>1</v>
      </c>
      <c r="BE2758" s="26">
        <v>13</v>
      </c>
      <c r="BF2758" s="26">
        <v>2</v>
      </c>
      <c r="BG2758" s="26">
        <v>11</v>
      </c>
      <c r="BH2758" s="26">
        <v>102</v>
      </c>
      <c r="BI2758" s="26">
        <v>146</v>
      </c>
      <c r="BJ2758" s="26">
        <v>13</v>
      </c>
      <c r="BK2758" s="26">
        <v>1</v>
      </c>
      <c r="BL2758" s="26">
        <v>2015</v>
      </c>
      <c r="BM2758" s="26" t="s">
        <v>3897</v>
      </c>
      <c r="BN2758" s="26" t="s">
        <v>360</v>
      </c>
      <c r="BP2758" s="26" t="s">
        <v>667</v>
      </c>
      <c r="BR2758" s="26">
        <v>8.5</v>
      </c>
      <c r="BT2758" s="26">
        <v>2022</v>
      </c>
      <c r="BW2758" s="26" t="s">
        <v>265</v>
      </c>
      <c r="BX2758" s="26" t="s">
        <v>19833</v>
      </c>
      <c r="BY2758" s="26" t="s">
        <v>144</v>
      </c>
      <c r="CD2758" s="26" t="s">
        <v>28159</v>
      </c>
      <c r="CE2758" s="26" t="s">
        <v>28156</v>
      </c>
      <c r="CF2758" s="26" t="s">
        <v>165</v>
      </c>
      <c r="CG2758" s="26" t="s">
        <v>28160</v>
      </c>
      <c r="CH2758" s="26" t="s">
        <v>28161</v>
      </c>
      <c r="CI2758" s="26" t="s">
        <v>306</v>
      </c>
      <c r="CJ2758" s="26" t="s">
        <v>28162</v>
      </c>
      <c r="CK2758" s="26" t="s">
        <v>1319</v>
      </c>
      <c r="CL2758" s="26" t="s">
        <v>487</v>
      </c>
      <c r="CN2758" s="26" t="s">
        <v>3945</v>
      </c>
      <c r="CO2758" s="26" t="s">
        <v>144</v>
      </c>
      <c r="CP2758" s="26" t="s">
        <v>144</v>
      </c>
      <c r="CQ2758" s="26" t="s">
        <v>144</v>
      </c>
      <c r="CR2758" s="26" t="s">
        <v>144</v>
      </c>
    </row>
    <row r="2759" spans="1:96" hidden="1">
      <c r="A2759" s="26" t="s">
        <v>131</v>
      </c>
      <c r="B2759" s="27">
        <v>22002774</v>
      </c>
      <c r="C2759" s="26" t="s">
        <v>28163</v>
      </c>
      <c r="D2759" s="26" t="s">
        <v>1015</v>
      </c>
      <c r="E2759" s="26" t="s">
        <v>134</v>
      </c>
      <c r="F2759" s="26" t="s">
        <v>28164</v>
      </c>
      <c r="G2759" s="26" t="s">
        <v>777</v>
      </c>
      <c r="H2759" s="26" t="s">
        <v>777</v>
      </c>
      <c r="J2759" s="26" t="s">
        <v>137</v>
      </c>
      <c r="L2759" s="26" t="s">
        <v>138</v>
      </c>
      <c r="M2759" s="26" t="s">
        <v>28165</v>
      </c>
      <c r="N2759" s="26" t="s">
        <v>28165</v>
      </c>
      <c r="O2759" s="26" t="s">
        <v>28166</v>
      </c>
      <c r="P2759" s="26" t="s">
        <v>28167</v>
      </c>
      <c r="Q2759" s="26" t="s">
        <v>28168</v>
      </c>
      <c r="R2759" s="26" t="s">
        <v>144</v>
      </c>
      <c r="S2759" s="26" t="s">
        <v>144</v>
      </c>
      <c r="U2759" s="26" t="s">
        <v>28169</v>
      </c>
      <c r="V2759" s="28">
        <v>41200</v>
      </c>
      <c r="W2759" s="26" t="s">
        <v>3327</v>
      </c>
      <c r="X2759" s="26" t="s">
        <v>144</v>
      </c>
      <c r="Y2759" s="26" t="s">
        <v>144</v>
      </c>
      <c r="Z2759" s="26" t="s">
        <v>144</v>
      </c>
      <c r="AC2759" s="26" t="s">
        <v>147</v>
      </c>
      <c r="AD2759" s="26">
        <v>1</v>
      </c>
      <c r="AE2759" s="28">
        <v>44771</v>
      </c>
      <c r="AF2759" s="26">
        <v>2022</v>
      </c>
      <c r="AG2759" s="26" t="s">
        <v>28170</v>
      </c>
      <c r="AH2759" s="26" t="s">
        <v>255</v>
      </c>
      <c r="AI2759" s="26" t="s">
        <v>816</v>
      </c>
      <c r="AJ2759" s="26" t="s">
        <v>28171</v>
      </c>
      <c r="AK2759" s="26" t="s">
        <v>144</v>
      </c>
      <c r="AL2759" s="26" t="s">
        <v>28172</v>
      </c>
      <c r="AM2759" s="26" t="s">
        <v>817</v>
      </c>
      <c r="AN2759" s="26" t="s">
        <v>285</v>
      </c>
      <c r="AQ2759" s="26" t="s">
        <v>777</v>
      </c>
      <c r="AT2759" s="26" t="s">
        <v>152</v>
      </c>
      <c r="AU2759" s="26" t="s">
        <v>1185</v>
      </c>
      <c r="AV2759" s="26" t="s">
        <v>6227</v>
      </c>
      <c r="AW2759" s="26" t="s">
        <v>6227</v>
      </c>
      <c r="AX2759" s="26" t="s">
        <v>28173</v>
      </c>
      <c r="AY2759" s="26" t="s">
        <v>28173</v>
      </c>
      <c r="AZ2759" s="26" t="s">
        <v>156</v>
      </c>
      <c r="BA2759" s="26" t="s">
        <v>1027</v>
      </c>
      <c r="BB2759" s="26" t="s">
        <v>158</v>
      </c>
      <c r="BC2759" s="26" t="s">
        <v>159</v>
      </c>
      <c r="BD2759" s="26">
        <v>1</v>
      </c>
      <c r="BE2759" s="26">
        <v>13</v>
      </c>
      <c r="BF2759" s="26">
        <v>2</v>
      </c>
      <c r="BG2759" s="26">
        <v>24</v>
      </c>
      <c r="BH2759" s="26">
        <v>113</v>
      </c>
      <c r="BI2759" s="26">
        <v>157</v>
      </c>
      <c r="BJ2759" s="26">
        <v>29</v>
      </c>
      <c r="BK2759" s="26">
        <v>1</v>
      </c>
      <c r="BL2759" s="26">
        <v>2001</v>
      </c>
      <c r="BM2759" s="26" t="s">
        <v>3897</v>
      </c>
      <c r="BP2759" s="26" t="s">
        <v>13040</v>
      </c>
      <c r="BT2759" s="26">
        <v>2021</v>
      </c>
      <c r="BU2759" s="26" t="s">
        <v>28174</v>
      </c>
      <c r="BW2759" s="26" t="s">
        <v>265</v>
      </c>
      <c r="BX2759" s="26" t="s">
        <v>1507</v>
      </c>
      <c r="BY2759" s="26" t="s">
        <v>144</v>
      </c>
      <c r="CD2759" s="26" t="s">
        <v>164</v>
      </c>
      <c r="CE2759" s="26" t="s">
        <v>147</v>
      </c>
      <c r="CF2759" s="26" t="s">
        <v>165</v>
      </c>
      <c r="CG2759" s="26" t="s">
        <v>28175</v>
      </c>
      <c r="CH2759" s="26" t="s">
        <v>28176</v>
      </c>
      <c r="CI2759" s="26" t="s">
        <v>2491</v>
      </c>
      <c r="CJ2759" s="26" t="s">
        <v>2850</v>
      </c>
      <c r="CK2759" s="26" t="s">
        <v>1319</v>
      </c>
      <c r="CL2759" s="26" t="s">
        <v>1133</v>
      </c>
      <c r="CN2759" s="26" t="s">
        <v>169</v>
      </c>
      <c r="CO2759" s="26" t="s">
        <v>144</v>
      </c>
      <c r="CP2759" s="26" t="s">
        <v>144</v>
      </c>
      <c r="CQ2759" s="26" t="s">
        <v>144</v>
      </c>
      <c r="CR2759" s="26" t="s">
        <v>144</v>
      </c>
    </row>
    <row r="2760" spans="1:96" hidden="1">
      <c r="A2760" s="26" t="s">
        <v>131</v>
      </c>
      <c r="B2760" s="27">
        <v>22002775</v>
      </c>
      <c r="C2760" s="26" t="s">
        <v>1099</v>
      </c>
      <c r="D2760" s="26" t="s">
        <v>475</v>
      </c>
      <c r="E2760" s="26" t="s">
        <v>134</v>
      </c>
      <c r="F2760" s="26" t="s">
        <v>28177</v>
      </c>
      <c r="G2760" s="26" t="s">
        <v>798</v>
      </c>
      <c r="H2760" s="26" t="s">
        <v>798</v>
      </c>
      <c r="J2760" s="26" t="s">
        <v>137</v>
      </c>
      <c r="L2760" s="26" t="s">
        <v>138</v>
      </c>
      <c r="M2760" s="26" t="s">
        <v>28178</v>
      </c>
      <c r="N2760" s="26" t="s">
        <v>28179</v>
      </c>
      <c r="O2760" s="26" t="s">
        <v>28180</v>
      </c>
      <c r="P2760" s="26" t="s">
        <v>28181</v>
      </c>
      <c r="Q2760" s="26" t="s">
        <v>144</v>
      </c>
      <c r="R2760" s="26" t="s">
        <v>144</v>
      </c>
      <c r="S2760" s="26" t="s">
        <v>144</v>
      </c>
      <c r="U2760" s="26" t="s">
        <v>28182</v>
      </c>
      <c r="V2760" s="28">
        <v>43848</v>
      </c>
      <c r="W2760" s="26" t="s">
        <v>28183</v>
      </c>
      <c r="X2760" s="26" t="s">
        <v>144</v>
      </c>
      <c r="Y2760" s="26" t="s">
        <v>144</v>
      </c>
      <c r="Z2760" s="26" t="s">
        <v>144</v>
      </c>
      <c r="AC2760" s="26" t="s">
        <v>6863</v>
      </c>
      <c r="AD2760" s="26">
        <v>1</v>
      </c>
      <c r="AE2760" s="28">
        <v>44771</v>
      </c>
      <c r="AF2760" s="26">
        <v>2022</v>
      </c>
      <c r="AG2760" s="26" t="s">
        <v>28184</v>
      </c>
      <c r="AH2760" s="26" t="s">
        <v>798</v>
      </c>
      <c r="AI2760" s="26" t="s">
        <v>28185</v>
      </c>
      <c r="AJ2760" s="26" t="s">
        <v>28186</v>
      </c>
      <c r="AK2760" s="26" t="s">
        <v>28187</v>
      </c>
      <c r="AL2760" s="26" t="s">
        <v>144</v>
      </c>
      <c r="AN2760" s="26" t="s">
        <v>285</v>
      </c>
      <c r="AQ2760" s="26" t="s">
        <v>798</v>
      </c>
      <c r="AR2760" s="26" t="s">
        <v>28185</v>
      </c>
      <c r="AT2760" s="26" t="s">
        <v>152</v>
      </c>
      <c r="AU2760" s="26" t="s">
        <v>7840</v>
      </c>
      <c r="AV2760" s="26" t="s">
        <v>224</v>
      </c>
      <c r="AW2760" s="26" t="s">
        <v>224</v>
      </c>
      <c r="AX2760" s="26" t="s">
        <v>11788</v>
      </c>
      <c r="AY2760" s="26" t="s">
        <v>11788</v>
      </c>
      <c r="AZ2760" s="26" t="s">
        <v>156</v>
      </c>
      <c r="BA2760" s="26" t="s">
        <v>226</v>
      </c>
      <c r="BB2760" s="26" t="s">
        <v>158</v>
      </c>
      <c r="BC2760" s="26" t="s">
        <v>159</v>
      </c>
      <c r="BD2760" s="26">
        <v>1</v>
      </c>
      <c r="BE2760" s="26">
        <v>13</v>
      </c>
      <c r="BF2760" s="26">
        <v>2</v>
      </c>
      <c r="BG2760" s="26">
        <v>22</v>
      </c>
      <c r="BH2760" s="26">
        <v>91</v>
      </c>
      <c r="BI2760" s="26">
        <v>135</v>
      </c>
      <c r="BJ2760" s="26">
        <v>12</v>
      </c>
      <c r="BK2760" s="26">
        <v>1</v>
      </c>
      <c r="BL2760" s="26">
        <v>1869</v>
      </c>
      <c r="BM2760" s="26" t="s">
        <v>3897</v>
      </c>
      <c r="BP2760" s="26" t="s">
        <v>227</v>
      </c>
      <c r="BT2760" s="26">
        <v>2022</v>
      </c>
      <c r="BU2760" s="26" t="s">
        <v>402</v>
      </c>
      <c r="BW2760" s="26" t="s">
        <v>807</v>
      </c>
      <c r="BX2760" s="26" t="s">
        <v>28188</v>
      </c>
      <c r="CD2760" s="26" t="s">
        <v>6869</v>
      </c>
      <c r="CE2760" s="26" t="s">
        <v>6863</v>
      </c>
      <c r="CF2760" s="26" t="s">
        <v>2451</v>
      </c>
      <c r="CG2760" s="26" t="s">
        <v>28189</v>
      </c>
      <c r="CH2760" s="26" t="s">
        <v>167</v>
      </c>
      <c r="CI2760" s="26" t="s">
        <v>306</v>
      </c>
      <c r="CJ2760" s="26" t="s">
        <v>28190</v>
      </c>
      <c r="CK2760" s="26" t="s">
        <v>167</v>
      </c>
      <c r="CL2760" s="26" t="s">
        <v>1320</v>
      </c>
      <c r="CN2760" s="26" t="s">
        <v>3945</v>
      </c>
      <c r="CO2760" s="26" t="s">
        <v>144</v>
      </c>
      <c r="CP2760" s="26" t="s">
        <v>144</v>
      </c>
      <c r="CQ2760" s="26" t="s">
        <v>144</v>
      </c>
      <c r="CR2760" s="26" t="s">
        <v>144</v>
      </c>
    </row>
    <row r="2761" spans="1:96" hidden="1">
      <c r="A2761" s="26" t="s">
        <v>131</v>
      </c>
      <c r="B2761" s="27">
        <v>22002776</v>
      </c>
      <c r="C2761" s="26" t="s">
        <v>1757</v>
      </c>
      <c r="D2761" s="26" t="s">
        <v>1175</v>
      </c>
      <c r="E2761" s="26" t="s">
        <v>134</v>
      </c>
      <c r="F2761" s="26" t="s">
        <v>28191</v>
      </c>
      <c r="G2761" s="26" t="s">
        <v>136</v>
      </c>
      <c r="H2761" s="26" t="s">
        <v>136</v>
      </c>
      <c r="J2761" s="26" t="s">
        <v>137</v>
      </c>
      <c r="M2761" s="26" t="s">
        <v>28192</v>
      </c>
      <c r="N2761" s="26" t="s">
        <v>144</v>
      </c>
      <c r="O2761" s="26" t="s">
        <v>28193</v>
      </c>
      <c r="P2761" s="26" t="s">
        <v>144</v>
      </c>
      <c r="Q2761" s="26" t="s">
        <v>144</v>
      </c>
      <c r="R2761" s="26" t="s">
        <v>144</v>
      </c>
      <c r="S2761" s="29" t="s">
        <v>28194</v>
      </c>
      <c r="U2761" s="26" t="s">
        <v>28195</v>
      </c>
      <c r="W2761" s="26" t="s">
        <v>144</v>
      </c>
      <c r="X2761" s="26" t="s">
        <v>144</v>
      </c>
      <c r="Y2761" s="26" t="s">
        <v>144</v>
      </c>
      <c r="Z2761" s="26" t="s">
        <v>144</v>
      </c>
      <c r="AC2761" s="26" t="s">
        <v>20771</v>
      </c>
      <c r="AD2761" s="26">
        <v>1</v>
      </c>
      <c r="AE2761" s="28">
        <v>44771</v>
      </c>
      <c r="AF2761" s="26">
        <v>2022</v>
      </c>
      <c r="AG2761" s="26" t="s">
        <v>28196</v>
      </c>
      <c r="AJ2761" s="26" t="s">
        <v>144</v>
      </c>
      <c r="AK2761" s="26" t="s">
        <v>144</v>
      </c>
      <c r="AL2761" s="26" t="s">
        <v>144</v>
      </c>
      <c r="AN2761" s="26" t="s">
        <v>205</v>
      </c>
      <c r="AQ2761" s="26" t="s">
        <v>136</v>
      </c>
      <c r="AR2761" s="26" t="s">
        <v>454</v>
      </c>
      <c r="AS2761" s="26" t="s">
        <v>24639</v>
      </c>
      <c r="AT2761" s="26" t="s">
        <v>152</v>
      </c>
      <c r="AU2761" s="26" t="s">
        <v>3939</v>
      </c>
      <c r="AV2761" s="26" t="s">
        <v>1025</v>
      </c>
      <c r="AW2761" s="26" t="s">
        <v>1025</v>
      </c>
      <c r="AX2761" s="26" t="s">
        <v>4158</v>
      </c>
      <c r="AY2761" s="26" t="s">
        <v>4158</v>
      </c>
      <c r="AZ2761" s="26" t="s">
        <v>156</v>
      </c>
      <c r="BA2761" s="26" t="s">
        <v>1027</v>
      </c>
      <c r="BB2761" s="26" t="s">
        <v>158</v>
      </c>
      <c r="BC2761" s="26" t="s">
        <v>159</v>
      </c>
      <c r="BD2761" s="26">
        <v>1</v>
      </c>
      <c r="BE2761" s="26">
        <v>13</v>
      </c>
      <c r="BF2761" s="26">
        <v>2</v>
      </c>
      <c r="BG2761" s="26">
        <v>11</v>
      </c>
      <c r="BH2761" s="26">
        <v>111</v>
      </c>
      <c r="BI2761" s="26">
        <v>155</v>
      </c>
      <c r="BJ2761" s="26">
        <v>29</v>
      </c>
      <c r="BK2761" s="26">
        <v>1</v>
      </c>
      <c r="BL2761" s="26">
        <v>1784</v>
      </c>
      <c r="BM2761" s="26" t="s">
        <v>3897</v>
      </c>
      <c r="BN2761" s="26" t="s">
        <v>360</v>
      </c>
      <c r="BP2761" s="26" t="s">
        <v>1028</v>
      </c>
      <c r="BR2761" s="26">
        <v>74</v>
      </c>
      <c r="BT2761" s="26">
        <v>2022</v>
      </c>
      <c r="CD2761" s="26" t="s">
        <v>20777</v>
      </c>
      <c r="CE2761" s="26" t="s">
        <v>20771</v>
      </c>
      <c r="CF2761" s="26" t="s">
        <v>144</v>
      </c>
      <c r="CN2761" s="26" t="s">
        <v>3945</v>
      </c>
      <c r="CO2761" s="26" t="s">
        <v>144</v>
      </c>
      <c r="CP2761" s="26" t="s">
        <v>144</v>
      </c>
      <c r="CQ2761" s="26" t="s">
        <v>144</v>
      </c>
      <c r="CR2761" s="26" t="s">
        <v>144</v>
      </c>
    </row>
    <row r="2762" spans="1:96" hidden="1">
      <c r="A2762" s="26" t="s">
        <v>131</v>
      </c>
      <c r="B2762" s="27">
        <v>22002777</v>
      </c>
      <c r="C2762" s="26" t="s">
        <v>1941</v>
      </c>
      <c r="D2762" s="26" t="s">
        <v>1975</v>
      </c>
      <c r="E2762" s="26" t="s">
        <v>134</v>
      </c>
      <c r="F2762" s="26" t="s">
        <v>10329</v>
      </c>
      <c r="G2762" s="26" t="s">
        <v>522</v>
      </c>
      <c r="H2762" s="26" t="s">
        <v>541</v>
      </c>
      <c r="J2762" s="26" t="s">
        <v>137</v>
      </c>
      <c r="L2762" s="26" t="s">
        <v>463</v>
      </c>
      <c r="M2762" s="26" t="s">
        <v>28197</v>
      </c>
      <c r="N2762" s="26" t="s">
        <v>28197</v>
      </c>
      <c r="O2762" s="26" t="s">
        <v>28198</v>
      </c>
      <c r="P2762" s="26" t="s">
        <v>28199</v>
      </c>
      <c r="Q2762" s="26" t="s">
        <v>144</v>
      </c>
      <c r="R2762" s="26" t="s">
        <v>144</v>
      </c>
      <c r="S2762" s="29" t="s">
        <v>28200</v>
      </c>
      <c r="U2762" s="26" t="s">
        <v>28201</v>
      </c>
      <c r="V2762" s="28">
        <v>44419</v>
      </c>
      <c r="W2762" s="26" t="s">
        <v>146</v>
      </c>
      <c r="X2762" s="26" t="s">
        <v>144</v>
      </c>
      <c r="Y2762" s="26" t="s">
        <v>144</v>
      </c>
      <c r="Z2762" s="26" t="s">
        <v>144</v>
      </c>
      <c r="AC2762" s="26" t="s">
        <v>19690</v>
      </c>
      <c r="AD2762" s="26">
        <v>1</v>
      </c>
      <c r="AE2762" s="28">
        <v>44771</v>
      </c>
      <c r="AF2762" s="26">
        <v>2022</v>
      </c>
      <c r="AG2762" s="26" t="s">
        <v>28202</v>
      </c>
      <c r="AH2762" s="26" t="s">
        <v>522</v>
      </c>
      <c r="AI2762" s="26" t="s">
        <v>12410</v>
      </c>
      <c r="AJ2762" s="26" t="s">
        <v>144</v>
      </c>
      <c r="AK2762" s="26" t="s">
        <v>28203</v>
      </c>
      <c r="AL2762" s="26" t="s">
        <v>28204</v>
      </c>
      <c r="AM2762" s="26" t="s">
        <v>12411</v>
      </c>
      <c r="AN2762" s="26" t="s">
        <v>205</v>
      </c>
      <c r="AQ2762" s="26" t="s">
        <v>541</v>
      </c>
      <c r="AR2762" s="26" t="s">
        <v>1023</v>
      </c>
      <c r="AT2762" s="26" t="s">
        <v>152</v>
      </c>
      <c r="AU2762" s="26" t="s">
        <v>3939</v>
      </c>
      <c r="AV2762" s="26" t="s">
        <v>665</v>
      </c>
      <c r="AW2762" s="26" t="s">
        <v>665</v>
      </c>
      <c r="AX2762" s="26" t="s">
        <v>27181</v>
      </c>
      <c r="AY2762" s="26" t="s">
        <v>27181</v>
      </c>
      <c r="AZ2762" s="26" t="s">
        <v>156</v>
      </c>
      <c r="BA2762" s="26" t="s">
        <v>666</v>
      </c>
      <c r="BB2762" s="26" t="s">
        <v>158</v>
      </c>
      <c r="BC2762" s="26" t="s">
        <v>159</v>
      </c>
      <c r="BD2762" s="26">
        <v>1</v>
      </c>
      <c r="BE2762" s="26">
        <v>13</v>
      </c>
      <c r="BF2762" s="26">
        <v>2</v>
      </c>
      <c r="BG2762" s="26">
        <v>11</v>
      </c>
      <c r="BH2762" s="26">
        <v>102</v>
      </c>
      <c r="BI2762" s="26">
        <v>146</v>
      </c>
      <c r="BJ2762" s="26">
        <v>13</v>
      </c>
      <c r="BK2762" s="26">
        <v>1</v>
      </c>
      <c r="BL2762" s="26">
        <v>2015</v>
      </c>
      <c r="BM2762" s="26" t="s">
        <v>3897</v>
      </c>
      <c r="BN2762" s="26" t="s">
        <v>360</v>
      </c>
      <c r="BP2762" s="26" t="s">
        <v>667</v>
      </c>
      <c r="BR2762" s="26">
        <v>8</v>
      </c>
      <c r="BT2762" s="26">
        <v>2022</v>
      </c>
      <c r="BU2762" s="26" t="s">
        <v>402</v>
      </c>
      <c r="BW2762" s="26" t="s">
        <v>4584</v>
      </c>
      <c r="BX2762" s="26" t="s">
        <v>12412</v>
      </c>
      <c r="BY2762" s="26" t="s">
        <v>144</v>
      </c>
      <c r="CD2762" s="26" t="s">
        <v>19696</v>
      </c>
      <c r="CE2762" s="26" t="s">
        <v>19690</v>
      </c>
      <c r="CF2762" s="26" t="s">
        <v>2451</v>
      </c>
      <c r="CG2762" s="26" t="s">
        <v>23357</v>
      </c>
      <c r="CH2762" s="26" t="s">
        <v>341</v>
      </c>
      <c r="CI2762" s="26" t="s">
        <v>1133</v>
      </c>
      <c r="CJ2762" s="26" t="s">
        <v>28205</v>
      </c>
      <c r="CK2762" s="26" t="s">
        <v>167</v>
      </c>
      <c r="CL2762" s="26" t="s">
        <v>1320</v>
      </c>
      <c r="CN2762" s="26" t="s">
        <v>3945</v>
      </c>
      <c r="CO2762" s="26" t="s">
        <v>144</v>
      </c>
      <c r="CP2762" s="26" t="s">
        <v>144</v>
      </c>
      <c r="CQ2762" s="26" t="s">
        <v>144</v>
      </c>
      <c r="CR2762" s="26" t="s">
        <v>144</v>
      </c>
    </row>
    <row r="2763" spans="1:96" hidden="1">
      <c r="A2763" s="26" t="s">
        <v>131</v>
      </c>
      <c r="B2763" s="27">
        <v>22002778</v>
      </c>
      <c r="C2763" s="26" t="s">
        <v>28206</v>
      </c>
      <c r="D2763" s="26" t="s">
        <v>232</v>
      </c>
      <c r="E2763" s="26" t="s">
        <v>134</v>
      </c>
      <c r="F2763" s="26" t="s">
        <v>28207</v>
      </c>
      <c r="G2763" s="26" t="s">
        <v>214</v>
      </c>
      <c r="H2763" s="26" t="s">
        <v>6422</v>
      </c>
      <c r="J2763" s="26" t="s">
        <v>137</v>
      </c>
      <c r="L2763" s="26" t="s">
        <v>325</v>
      </c>
      <c r="M2763" s="26" t="s">
        <v>28208</v>
      </c>
      <c r="N2763" s="26" t="s">
        <v>28208</v>
      </c>
      <c r="O2763" s="26" t="s">
        <v>28209</v>
      </c>
      <c r="P2763" s="26" t="s">
        <v>28210</v>
      </c>
      <c r="Q2763" s="26" t="s">
        <v>28211</v>
      </c>
      <c r="R2763" s="26" t="s">
        <v>144</v>
      </c>
      <c r="S2763" s="26" t="s">
        <v>144</v>
      </c>
      <c r="U2763" s="26" t="s">
        <v>28212</v>
      </c>
      <c r="V2763" s="28">
        <v>44293</v>
      </c>
      <c r="W2763" s="26" t="s">
        <v>146</v>
      </c>
      <c r="X2763" s="26" t="s">
        <v>144</v>
      </c>
      <c r="Y2763" s="26" t="s">
        <v>144</v>
      </c>
      <c r="Z2763" s="26" t="s">
        <v>144</v>
      </c>
      <c r="AC2763" s="26" t="s">
        <v>889</v>
      </c>
      <c r="AD2763" s="26">
        <v>1</v>
      </c>
      <c r="AE2763" s="28">
        <v>44771</v>
      </c>
      <c r="AF2763" s="26">
        <v>2022</v>
      </c>
      <c r="AG2763" s="26" t="s">
        <v>28213</v>
      </c>
      <c r="AH2763" s="26" t="s">
        <v>214</v>
      </c>
      <c r="AI2763" s="26" t="s">
        <v>221</v>
      </c>
      <c r="AJ2763" s="26" t="s">
        <v>144</v>
      </c>
      <c r="AK2763" s="26" t="s">
        <v>144</v>
      </c>
      <c r="AL2763" s="26" t="s">
        <v>144</v>
      </c>
      <c r="AM2763" s="26" t="s">
        <v>26985</v>
      </c>
      <c r="AN2763" s="26" t="s">
        <v>567</v>
      </c>
      <c r="AQ2763" s="26" t="s">
        <v>6422</v>
      </c>
      <c r="AT2763" s="26" t="s">
        <v>152</v>
      </c>
      <c r="AU2763" s="26" t="s">
        <v>3939</v>
      </c>
      <c r="AV2763" s="26" t="s">
        <v>665</v>
      </c>
      <c r="AW2763" s="26" t="s">
        <v>665</v>
      </c>
      <c r="AX2763" s="26" t="s">
        <v>27181</v>
      </c>
      <c r="AY2763" s="26" t="s">
        <v>27181</v>
      </c>
      <c r="AZ2763" s="26" t="s">
        <v>156</v>
      </c>
      <c r="BA2763" s="26" t="s">
        <v>666</v>
      </c>
      <c r="BB2763" s="26" t="s">
        <v>158</v>
      </c>
      <c r="BC2763" s="26" t="s">
        <v>159</v>
      </c>
      <c r="BD2763" s="26">
        <v>1</v>
      </c>
      <c r="BE2763" s="26">
        <v>13</v>
      </c>
      <c r="BF2763" s="26">
        <v>2</v>
      </c>
      <c r="BG2763" s="26">
        <v>11</v>
      </c>
      <c r="BH2763" s="26">
        <v>102</v>
      </c>
      <c r="BI2763" s="26">
        <v>146</v>
      </c>
      <c r="BJ2763" s="26">
        <v>13</v>
      </c>
      <c r="BK2763" s="26">
        <v>1</v>
      </c>
      <c r="BL2763" s="26">
        <v>2015</v>
      </c>
      <c r="BM2763" s="26" t="s">
        <v>3897</v>
      </c>
      <c r="BP2763" s="26" t="s">
        <v>667</v>
      </c>
      <c r="BT2763" s="26">
        <v>2022</v>
      </c>
      <c r="BW2763" s="26" t="s">
        <v>228</v>
      </c>
      <c r="BX2763" s="26" t="s">
        <v>229</v>
      </c>
      <c r="BY2763" s="26" t="s">
        <v>144</v>
      </c>
      <c r="CD2763" s="26" t="s">
        <v>10680</v>
      </c>
      <c r="CE2763" s="26" t="s">
        <v>889</v>
      </c>
      <c r="CF2763" s="26" t="s">
        <v>165</v>
      </c>
      <c r="CG2763" s="26" t="s">
        <v>14997</v>
      </c>
      <c r="CH2763" s="26" t="s">
        <v>4374</v>
      </c>
      <c r="CI2763" s="26" t="s">
        <v>306</v>
      </c>
      <c r="CJ2763" s="26" t="s">
        <v>28214</v>
      </c>
      <c r="CK2763" s="26" t="s">
        <v>8350</v>
      </c>
      <c r="CL2763" s="26" t="s">
        <v>306</v>
      </c>
      <c r="CN2763" s="26" t="s">
        <v>3945</v>
      </c>
      <c r="CO2763" s="26" t="s">
        <v>144</v>
      </c>
      <c r="CP2763" s="26" t="s">
        <v>144</v>
      </c>
      <c r="CQ2763" s="26" t="s">
        <v>144</v>
      </c>
      <c r="CR2763" s="26" t="s">
        <v>144</v>
      </c>
    </row>
    <row r="2764" spans="1:96" hidden="1">
      <c r="A2764" s="26" t="s">
        <v>131</v>
      </c>
      <c r="B2764" s="27">
        <v>22002779</v>
      </c>
      <c r="C2764" s="26" t="s">
        <v>668</v>
      </c>
      <c r="D2764" s="26" t="s">
        <v>713</v>
      </c>
      <c r="E2764" s="26" t="s">
        <v>134</v>
      </c>
      <c r="F2764" s="26" t="s">
        <v>28215</v>
      </c>
      <c r="G2764" s="26" t="s">
        <v>255</v>
      </c>
      <c r="H2764" s="26" t="s">
        <v>522</v>
      </c>
      <c r="J2764" s="26" t="s">
        <v>137</v>
      </c>
      <c r="L2764" s="26" t="s">
        <v>138</v>
      </c>
      <c r="M2764" s="26" t="s">
        <v>28216</v>
      </c>
      <c r="N2764" s="26" t="s">
        <v>28216</v>
      </c>
      <c r="O2764" s="26" t="s">
        <v>28217</v>
      </c>
      <c r="P2764" s="26" t="s">
        <v>28218</v>
      </c>
      <c r="Q2764" s="26" t="s">
        <v>28219</v>
      </c>
      <c r="R2764" s="26" t="s">
        <v>144</v>
      </c>
      <c r="S2764" s="29" t="s">
        <v>28220</v>
      </c>
      <c r="U2764" s="26" t="s">
        <v>28221</v>
      </c>
      <c r="V2764" s="28">
        <v>44556</v>
      </c>
      <c r="W2764" s="26" t="s">
        <v>146</v>
      </c>
      <c r="X2764" s="26" t="s">
        <v>144</v>
      </c>
      <c r="Y2764" s="26" t="s">
        <v>144</v>
      </c>
      <c r="Z2764" s="26" t="s">
        <v>144</v>
      </c>
      <c r="AC2764" s="26" t="s">
        <v>28222</v>
      </c>
      <c r="AD2764" s="26">
        <v>1</v>
      </c>
      <c r="AE2764" s="28">
        <v>44771</v>
      </c>
      <c r="AF2764" s="26">
        <v>2022</v>
      </c>
      <c r="AG2764" s="26" t="s">
        <v>28223</v>
      </c>
      <c r="AH2764" s="26" t="s">
        <v>255</v>
      </c>
      <c r="AI2764" s="26" t="s">
        <v>282</v>
      </c>
      <c r="AJ2764" s="26" t="s">
        <v>144</v>
      </c>
      <c r="AK2764" s="26" t="s">
        <v>28224</v>
      </c>
      <c r="AL2764" s="26" t="s">
        <v>28225</v>
      </c>
      <c r="AM2764" s="26" t="s">
        <v>21259</v>
      </c>
      <c r="AN2764" s="26" t="s">
        <v>285</v>
      </c>
      <c r="AQ2764" s="26" t="s">
        <v>522</v>
      </c>
      <c r="AR2764" s="26" t="s">
        <v>4416</v>
      </c>
      <c r="AS2764" s="26" t="s">
        <v>19370</v>
      </c>
      <c r="AT2764" s="26" t="s">
        <v>152</v>
      </c>
      <c r="AU2764" s="26" t="s">
        <v>5701</v>
      </c>
      <c r="AV2764" s="26" t="s">
        <v>665</v>
      </c>
      <c r="AW2764" s="26" t="s">
        <v>665</v>
      </c>
      <c r="AX2764" s="26" t="s">
        <v>5702</v>
      </c>
      <c r="AY2764" s="26" t="s">
        <v>5702</v>
      </c>
      <c r="AZ2764" s="26" t="s">
        <v>156</v>
      </c>
      <c r="BA2764" s="26" t="s">
        <v>666</v>
      </c>
      <c r="BB2764" s="26" t="s">
        <v>158</v>
      </c>
      <c r="BC2764" s="26" t="s">
        <v>159</v>
      </c>
      <c r="BD2764" s="26">
        <v>1</v>
      </c>
      <c r="BE2764" s="26">
        <v>13</v>
      </c>
      <c r="BF2764" s="26">
        <v>2</v>
      </c>
      <c r="BG2764" s="26">
        <v>20</v>
      </c>
      <c r="BH2764" s="26">
        <v>102</v>
      </c>
      <c r="BI2764" s="26">
        <v>146</v>
      </c>
      <c r="BJ2764" s="26">
        <v>13</v>
      </c>
      <c r="BK2764" s="26">
        <v>1</v>
      </c>
      <c r="BL2764" s="26">
        <v>1888</v>
      </c>
      <c r="BM2764" s="26" t="s">
        <v>3897</v>
      </c>
      <c r="BN2764" s="26" t="s">
        <v>360</v>
      </c>
      <c r="BP2764" s="26" t="s">
        <v>667</v>
      </c>
      <c r="BR2764" s="26">
        <v>7.5</v>
      </c>
      <c r="BT2764" s="26">
        <v>2022</v>
      </c>
      <c r="BU2764" s="26" t="s">
        <v>402</v>
      </c>
      <c r="BW2764" s="26" t="s">
        <v>265</v>
      </c>
      <c r="BX2764" s="26" t="s">
        <v>286</v>
      </c>
      <c r="BY2764" s="26" t="s">
        <v>144</v>
      </c>
      <c r="CD2764" s="26" t="s">
        <v>28226</v>
      </c>
      <c r="CE2764" s="26" t="s">
        <v>28222</v>
      </c>
      <c r="CF2764" s="26" t="s">
        <v>2451</v>
      </c>
      <c r="CG2764" s="26" t="s">
        <v>14322</v>
      </c>
      <c r="CH2764" s="26" t="s">
        <v>341</v>
      </c>
      <c r="CI2764" s="26" t="s">
        <v>487</v>
      </c>
      <c r="CJ2764" s="26" t="s">
        <v>28227</v>
      </c>
      <c r="CK2764" s="26" t="s">
        <v>1319</v>
      </c>
      <c r="CL2764" s="26" t="s">
        <v>487</v>
      </c>
      <c r="CN2764" s="26" t="s">
        <v>3945</v>
      </c>
      <c r="CO2764" s="26" t="s">
        <v>144</v>
      </c>
      <c r="CP2764" s="26" t="s">
        <v>144</v>
      </c>
      <c r="CQ2764" s="26" t="s">
        <v>144</v>
      </c>
      <c r="CR2764" s="26" t="s">
        <v>144</v>
      </c>
    </row>
    <row r="2765" spans="1:96" hidden="1">
      <c r="A2765" s="26" t="s">
        <v>131</v>
      </c>
      <c r="B2765" s="27">
        <v>22002780</v>
      </c>
      <c r="C2765" s="26" t="s">
        <v>4958</v>
      </c>
      <c r="D2765" s="26" t="s">
        <v>1322</v>
      </c>
      <c r="E2765" s="26" t="s">
        <v>134</v>
      </c>
      <c r="F2765" s="26" t="s">
        <v>28191</v>
      </c>
      <c r="G2765" s="26" t="s">
        <v>255</v>
      </c>
      <c r="H2765" s="26" t="s">
        <v>255</v>
      </c>
      <c r="J2765" s="26" t="s">
        <v>137</v>
      </c>
      <c r="L2765" s="26" t="s">
        <v>463</v>
      </c>
      <c r="M2765" s="26" t="s">
        <v>28228</v>
      </c>
      <c r="N2765" s="26" t="s">
        <v>28228</v>
      </c>
      <c r="O2765" s="26" t="s">
        <v>28229</v>
      </c>
      <c r="P2765" s="26" t="s">
        <v>28230</v>
      </c>
      <c r="Q2765" s="26" t="s">
        <v>28231</v>
      </c>
      <c r="R2765" s="26" t="s">
        <v>144</v>
      </c>
      <c r="S2765" s="29" t="s">
        <v>28232</v>
      </c>
      <c r="U2765" s="26" t="s">
        <v>28233</v>
      </c>
      <c r="V2765" s="28">
        <v>44679</v>
      </c>
      <c r="W2765" s="26" t="s">
        <v>146</v>
      </c>
      <c r="X2765" s="26" t="s">
        <v>144</v>
      </c>
      <c r="Y2765" s="26" t="s">
        <v>144</v>
      </c>
      <c r="Z2765" s="26" t="s">
        <v>144</v>
      </c>
      <c r="AC2765" s="26" t="s">
        <v>16797</v>
      </c>
      <c r="AD2765" s="26">
        <v>1</v>
      </c>
      <c r="AE2765" s="28">
        <v>44771</v>
      </c>
      <c r="AF2765" s="26">
        <v>2022</v>
      </c>
      <c r="AG2765" s="26" t="s">
        <v>28234</v>
      </c>
      <c r="AH2765" s="26" t="s">
        <v>255</v>
      </c>
      <c r="AI2765" s="26" t="s">
        <v>927</v>
      </c>
      <c r="AJ2765" s="26" t="s">
        <v>144</v>
      </c>
      <c r="AK2765" s="26" t="s">
        <v>144</v>
      </c>
      <c r="AL2765" s="26" t="s">
        <v>144</v>
      </c>
      <c r="AM2765" s="26" t="s">
        <v>23568</v>
      </c>
      <c r="AN2765" s="26" t="s">
        <v>285</v>
      </c>
      <c r="AQ2765" s="26" t="s">
        <v>255</v>
      </c>
      <c r="AR2765" s="26" t="s">
        <v>927</v>
      </c>
      <c r="AT2765" s="26" t="s">
        <v>152</v>
      </c>
      <c r="AU2765" s="26" t="s">
        <v>7840</v>
      </c>
      <c r="AV2765" s="26" t="s">
        <v>1201</v>
      </c>
      <c r="AW2765" s="26" t="s">
        <v>1201</v>
      </c>
      <c r="AX2765" s="26" t="s">
        <v>7841</v>
      </c>
      <c r="AY2765" s="26" t="s">
        <v>7841</v>
      </c>
      <c r="AZ2765" s="26" t="s">
        <v>156</v>
      </c>
      <c r="BA2765" s="26" t="s">
        <v>571</v>
      </c>
      <c r="BB2765" s="26" t="s">
        <v>158</v>
      </c>
      <c r="BC2765" s="26" t="s">
        <v>159</v>
      </c>
      <c r="BD2765" s="26">
        <v>1</v>
      </c>
      <c r="BE2765" s="26">
        <v>13</v>
      </c>
      <c r="BF2765" s="26">
        <v>2</v>
      </c>
      <c r="BG2765" s="26">
        <v>22</v>
      </c>
      <c r="BH2765" s="26">
        <v>73</v>
      </c>
      <c r="BI2765" s="26">
        <v>117</v>
      </c>
      <c r="BJ2765" s="26">
        <v>15</v>
      </c>
      <c r="BK2765" s="26">
        <v>1</v>
      </c>
      <c r="BL2765" s="26">
        <v>1871</v>
      </c>
      <c r="BM2765" s="26" t="s">
        <v>3897</v>
      </c>
      <c r="BP2765" s="26" t="s">
        <v>1203</v>
      </c>
      <c r="BT2765" s="26">
        <v>2022</v>
      </c>
      <c r="BU2765" s="26" t="s">
        <v>4871</v>
      </c>
      <c r="BW2765" s="26" t="s">
        <v>265</v>
      </c>
      <c r="BX2765" s="26" t="s">
        <v>941</v>
      </c>
      <c r="BY2765" s="26" t="s">
        <v>144</v>
      </c>
      <c r="CD2765" s="26" t="s">
        <v>16800</v>
      </c>
      <c r="CE2765" s="26" t="s">
        <v>16797</v>
      </c>
      <c r="CF2765" s="26" t="s">
        <v>165</v>
      </c>
      <c r="CG2765" s="26" t="s">
        <v>28235</v>
      </c>
      <c r="CH2765" s="26" t="s">
        <v>5042</v>
      </c>
      <c r="CI2765" s="26" t="s">
        <v>190</v>
      </c>
      <c r="CN2765" s="26" t="s">
        <v>3945</v>
      </c>
      <c r="CO2765" s="26" t="s">
        <v>144</v>
      </c>
      <c r="CP2765" s="26" t="s">
        <v>144</v>
      </c>
      <c r="CQ2765" s="26" t="s">
        <v>144</v>
      </c>
      <c r="CR2765" s="26" t="s">
        <v>144</v>
      </c>
    </row>
    <row r="2766" spans="1:96" hidden="1">
      <c r="A2766" s="26" t="s">
        <v>131</v>
      </c>
      <c r="B2766" s="27">
        <v>22002781</v>
      </c>
      <c r="C2766" s="26" t="s">
        <v>28236</v>
      </c>
      <c r="D2766" s="26" t="s">
        <v>5726</v>
      </c>
      <c r="E2766" s="26" t="s">
        <v>134</v>
      </c>
      <c r="F2766" s="26" t="s">
        <v>4763</v>
      </c>
      <c r="G2766" s="26" t="s">
        <v>522</v>
      </c>
      <c r="H2766" s="26" t="s">
        <v>255</v>
      </c>
      <c r="J2766" s="26" t="s">
        <v>137</v>
      </c>
      <c r="L2766" s="26" t="s">
        <v>138</v>
      </c>
      <c r="M2766" s="26" t="s">
        <v>28237</v>
      </c>
      <c r="N2766" s="26" t="s">
        <v>28237</v>
      </c>
      <c r="O2766" s="26" t="s">
        <v>28238</v>
      </c>
      <c r="P2766" s="26" t="s">
        <v>28239</v>
      </c>
      <c r="Q2766" s="26" t="s">
        <v>144</v>
      </c>
      <c r="R2766" s="26" t="s">
        <v>144</v>
      </c>
      <c r="S2766" s="29" t="s">
        <v>28240</v>
      </c>
      <c r="U2766" s="26" t="s">
        <v>28241</v>
      </c>
      <c r="V2766" s="28">
        <v>44419</v>
      </c>
      <c r="W2766" s="26" t="s">
        <v>146</v>
      </c>
      <c r="X2766" s="26" t="s">
        <v>144</v>
      </c>
      <c r="Y2766" s="26" t="s">
        <v>144</v>
      </c>
      <c r="Z2766" s="26" t="s">
        <v>144</v>
      </c>
      <c r="AC2766" s="26" t="s">
        <v>19690</v>
      </c>
      <c r="AD2766" s="26">
        <v>1</v>
      </c>
      <c r="AE2766" s="28">
        <v>44771</v>
      </c>
      <c r="AF2766" s="26">
        <v>2022</v>
      </c>
      <c r="AG2766" s="26" t="s">
        <v>28242</v>
      </c>
      <c r="AH2766" s="26" t="s">
        <v>522</v>
      </c>
      <c r="AI2766" s="26" t="s">
        <v>12410</v>
      </c>
      <c r="AJ2766" s="26" t="s">
        <v>144</v>
      </c>
      <c r="AK2766" s="26" t="s">
        <v>28243</v>
      </c>
      <c r="AL2766" s="26" t="s">
        <v>28244</v>
      </c>
      <c r="AM2766" s="26" t="s">
        <v>19695</v>
      </c>
      <c r="AN2766" s="26" t="s">
        <v>205</v>
      </c>
      <c r="AQ2766" s="26" t="s">
        <v>255</v>
      </c>
      <c r="AR2766" s="26" t="s">
        <v>399</v>
      </c>
      <c r="AS2766" s="26" t="s">
        <v>6756</v>
      </c>
      <c r="AT2766" s="26" t="s">
        <v>152</v>
      </c>
      <c r="AU2766" s="26" t="s">
        <v>3939</v>
      </c>
      <c r="AV2766" s="26" t="s">
        <v>665</v>
      </c>
      <c r="AW2766" s="26" t="s">
        <v>665</v>
      </c>
      <c r="AX2766" s="26" t="s">
        <v>27181</v>
      </c>
      <c r="AY2766" s="26" t="s">
        <v>27181</v>
      </c>
      <c r="AZ2766" s="26" t="s">
        <v>156</v>
      </c>
      <c r="BA2766" s="26" t="s">
        <v>666</v>
      </c>
      <c r="BB2766" s="26" t="s">
        <v>158</v>
      </c>
      <c r="BC2766" s="26" t="s">
        <v>159</v>
      </c>
      <c r="BD2766" s="26">
        <v>1</v>
      </c>
      <c r="BE2766" s="26">
        <v>13</v>
      </c>
      <c r="BF2766" s="26">
        <v>2</v>
      </c>
      <c r="BG2766" s="26">
        <v>11</v>
      </c>
      <c r="BH2766" s="26">
        <v>102</v>
      </c>
      <c r="BI2766" s="26">
        <v>146</v>
      </c>
      <c r="BJ2766" s="26">
        <v>13</v>
      </c>
      <c r="BK2766" s="26">
        <v>1</v>
      </c>
      <c r="BL2766" s="26">
        <v>2015</v>
      </c>
      <c r="BM2766" s="26" t="s">
        <v>3897</v>
      </c>
      <c r="BP2766" s="26" t="s">
        <v>667</v>
      </c>
      <c r="BT2766" s="26">
        <v>2022</v>
      </c>
      <c r="BW2766" s="26" t="s">
        <v>4584</v>
      </c>
      <c r="BX2766" s="26" t="s">
        <v>12412</v>
      </c>
      <c r="BY2766" s="26" t="s">
        <v>144</v>
      </c>
      <c r="CD2766" s="26" t="s">
        <v>19696</v>
      </c>
      <c r="CE2766" s="26" t="s">
        <v>19690</v>
      </c>
      <c r="CF2766" s="26" t="s">
        <v>2451</v>
      </c>
      <c r="CG2766" s="26" t="s">
        <v>28245</v>
      </c>
      <c r="CH2766" s="26" t="s">
        <v>993</v>
      </c>
      <c r="CI2766" s="26" t="s">
        <v>2491</v>
      </c>
      <c r="CJ2766" s="26" t="s">
        <v>28246</v>
      </c>
      <c r="CK2766" s="26" t="s">
        <v>993</v>
      </c>
      <c r="CL2766" s="26" t="s">
        <v>1320</v>
      </c>
      <c r="CN2766" s="26" t="s">
        <v>3945</v>
      </c>
      <c r="CO2766" s="26" t="s">
        <v>144</v>
      </c>
      <c r="CP2766" s="26" t="s">
        <v>144</v>
      </c>
      <c r="CQ2766" s="26" t="s">
        <v>144</v>
      </c>
      <c r="CR2766" s="26" t="s">
        <v>144</v>
      </c>
    </row>
    <row r="2767" spans="1:96" hidden="1">
      <c r="A2767" s="26" t="s">
        <v>131</v>
      </c>
      <c r="B2767" s="27">
        <v>22002782</v>
      </c>
      <c r="C2767" s="26" t="s">
        <v>12074</v>
      </c>
      <c r="D2767" s="26" t="s">
        <v>530</v>
      </c>
      <c r="E2767" s="26" t="s">
        <v>134</v>
      </c>
      <c r="F2767" s="26" t="s">
        <v>14641</v>
      </c>
      <c r="G2767" s="26" t="s">
        <v>462</v>
      </c>
      <c r="H2767" s="26" t="s">
        <v>462</v>
      </c>
      <c r="J2767" s="26" t="s">
        <v>137</v>
      </c>
      <c r="L2767" s="26" t="s">
        <v>138</v>
      </c>
      <c r="M2767" s="26" t="s">
        <v>28247</v>
      </c>
      <c r="N2767" s="26" t="s">
        <v>28248</v>
      </c>
      <c r="O2767" s="26" t="s">
        <v>28249</v>
      </c>
      <c r="P2767" s="26" t="s">
        <v>28250</v>
      </c>
      <c r="Q2767" s="26" t="s">
        <v>28251</v>
      </c>
      <c r="R2767" s="26" t="s">
        <v>144</v>
      </c>
      <c r="S2767" s="26" t="s">
        <v>144</v>
      </c>
      <c r="U2767" s="26" t="s">
        <v>28252</v>
      </c>
      <c r="V2767" s="28">
        <v>44678</v>
      </c>
      <c r="W2767" s="26" t="s">
        <v>146</v>
      </c>
      <c r="X2767" s="26" t="s">
        <v>144</v>
      </c>
      <c r="Y2767" s="26" t="s">
        <v>144</v>
      </c>
      <c r="Z2767" s="26" t="s">
        <v>144</v>
      </c>
      <c r="AD2767" s="26">
        <v>1</v>
      </c>
      <c r="AE2767" s="28">
        <v>44771</v>
      </c>
      <c r="AF2767" s="26">
        <v>2022</v>
      </c>
      <c r="AG2767" s="26" t="s">
        <v>28253</v>
      </c>
      <c r="AH2767" s="26" t="s">
        <v>462</v>
      </c>
      <c r="AI2767" s="26" t="s">
        <v>3905</v>
      </c>
      <c r="AJ2767" s="26" t="s">
        <v>28254</v>
      </c>
      <c r="AK2767" s="26" t="s">
        <v>28255</v>
      </c>
      <c r="AL2767" s="26" t="s">
        <v>28256</v>
      </c>
      <c r="AN2767" s="26" t="s">
        <v>285</v>
      </c>
      <c r="AP2767" s="26" t="s">
        <v>4429</v>
      </c>
      <c r="AQ2767" s="26" t="s">
        <v>462</v>
      </c>
      <c r="AR2767" s="26" t="s">
        <v>3905</v>
      </c>
      <c r="AT2767" s="26" t="s">
        <v>4430</v>
      </c>
      <c r="AU2767" s="26" t="s">
        <v>4431</v>
      </c>
      <c r="AV2767" s="26" t="s">
        <v>550</v>
      </c>
      <c r="AW2767" s="26" t="s">
        <v>550</v>
      </c>
      <c r="AX2767" s="26" t="s">
        <v>4779</v>
      </c>
      <c r="AY2767" s="26" t="s">
        <v>4779</v>
      </c>
      <c r="AZ2767" s="26" t="s">
        <v>156</v>
      </c>
      <c r="BA2767" s="26" t="s">
        <v>157</v>
      </c>
      <c r="BB2767" s="26" t="s">
        <v>158</v>
      </c>
      <c r="BC2767" s="26" t="s">
        <v>159</v>
      </c>
      <c r="BD2767" s="26">
        <v>1</v>
      </c>
      <c r="BE2767" s="26">
        <v>13</v>
      </c>
      <c r="BF2767" s="26">
        <v>7</v>
      </c>
      <c r="BG2767" s="26">
        <v>14</v>
      </c>
      <c r="BH2767" s="26">
        <v>136</v>
      </c>
      <c r="BI2767" s="26">
        <v>180</v>
      </c>
      <c r="BJ2767" s="26">
        <v>14</v>
      </c>
      <c r="BK2767" s="26">
        <v>1</v>
      </c>
      <c r="BL2767" s="26">
        <v>1824</v>
      </c>
      <c r="BM2767" s="26" t="s">
        <v>3897</v>
      </c>
      <c r="BP2767" s="26" t="s">
        <v>4780</v>
      </c>
      <c r="BT2767" s="26">
        <v>2022</v>
      </c>
      <c r="BW2767" s="26" t="s">
        <v>472</v>
      </c>
      <c r="BX2767" s="26" t="s">
        <v>9364</v>
      </c>
      <c r="CF2767" s="26" t="s">
        <v>165</v>
      </c>
      <c r="CG2767" s="26" t="s">
        <v>28257</v>
      </c>
      <c r="CH2767" s="26" t="s">
        <v>6252</v>
      </c>
      <c r="CI2767" s="26" t="s">
        <v>345</v>
      </c>
      <c r="CJ2767" s="26" t="s">
        <v>28258</v>
      </c>
      <c r="CK2767" s="26" t="s">
        <v>1319</v>
      </c>
      <c r="CL2767" s="26" t="s">
        <v>1317</v>
      </c>
      <c r="CN2767" s="26" t="s">
        <v>3945</v>
      </c>
      <c r="CO2767" s="26" t="s">
        <v>144</v>
      </c>
      <c r="CP2767" s="26" t="s">
        <v>144</v>
      </c>
      <c r="CQ2767" s="26" t="s">
        <v>144</v>
      </c>
      <c r="CR2767" s="26" t="s">
        <v>144</v>
      </c>
    </row>
    <row r="2768" spans="1:96" hidden="1">
      <c r="A2768" s="26" t="s">
        <v>131</v>
      </c>
      <c r="B2768" s="27">
        <v>22002783</v>
      </c>
      <c r="C2768" s="26" t="s">
        <v>3300</v>
      </c>
      <c r="D2768" s="26" t="s">
        <v>576</v>
      </c>
      <c r="E2768" s="26" t="s">
        <v>134</v>
      </c>
      <c r="F2768" s="26" t="s">
        <v>27395</v>
      </c>
      <c r="G2768" s="26" t="s">
        <v>541</v>
      </c>
      <c r="H2768" s="26" t="s">
        <v>541</v>
      </c>
      <c r="J2768" s="26" t="s">
        <v>137</v>
      </c>
      <c r="L2768" s="26" t="s">
        <v>138</v>
      </c>
      <c r="M2768" s="26" t="s">
        <v>28259</v>
      </c>
      <c r="N2768" s="26" t="s">
        <v>28259</v>
      </c>
      <c r="O2768" s="26" t="s">
        <v>28260</v>
      </c>
      <c r="P2768" s="26" t="s">
        <v>28261</v>
      </c>
      <c r="Q2768" s="26" t="s">
        <v>28262</v>
      </c>
      <c r="R2768" s="26" t="s">
        <v>144</v>
      </c>
      <c r="S2768" s="26" t="s">
        <v>144</v>
      </c>
      <c r="U2768" s="26" t="s">
        <v>28263</v>
      </c>
      <c r="V2768" s="28">
        <v>43768</v>
      </c>
      <c r="W2768" s="26" t="s">
        <v>28264</v>
      </c>
      <c r="X2768" s="26" t="s">
        <v>144</v>
      </c>
      <c r="Y2768" s="26" t="s">
        <v>144</v>
      </c>
      <c r="Z2768" s="26" t="s">
        <v>144</v>
      </c>
      <c r="AC2768" s="26" t="s">
        <v>28265</v>
      </c>
      <c r="AD2768" s="26">
        <v>1</v>
      </c>
      <c r="AE2768" s="28">
        <v>44771</v>
      </c>
      <c r="AF2768" s="26">
        <v>2022</v>
      </c>
      <c r="AG2768" s="26" t="s">
        <v>28266</v>
      </c>
      <c r="AH2768" s="26" t="s">
        <v>541</v>
      </c>
      <c r="AI2768" s="26" t="s">
        <v>4427</v>
      </c>
      <c r="AJ2768" s="26" t="s">
        <v>144</v>
      </c>
      <c r="AK2768" s="26" t="s">
        <v>144</v>
      </c>
      <c r="AL2768" s="26" t="s">
        <v>144</v>
      </c>
      <c r="AM2768" s="26" t="s">
        <v>28267</v>
      </c>
      <c r="AN2768" s="26" t="s">
        <v>724</v>
      </c>
      <c r="AQ2768" s="26" t="s">
        <v>541</v>
      </c>
      <c r="AR2768" s="26" t="s">
        <v>4427</v>
      </c>
      <c r="AS2768" s="26" t="s">
        <v>28267</v>
      </c>
      <c r="AT2768" s="26" t="s">
        <v>152</v>
      </c>
      <c r="AU2768" s="26" t="s">
        <v>4566</v>
      </c>
      <c r="AV2768" s="26" t="s">
        <v>224</v>
      </c>
      <c r="AW2768" s="26" t="s">
        <v>224</v>
      </c>
      <c r="AX2768" s="26" t="s">
        <v>11411</v>
      </c>
      <c r="AY2768" s="26" t="s">
        <v>11411</v>
      </c>
      <c r="AZ2768" s="26" t="s">
        <v>156</v>
      </c>
      <c r="BA2768" s="26" t="s">
        <v>226</v>
      </c>
      <c r="BB2768" s="26" t="s">
        <v>158</v>
      </c>
      <c r="BC2768" s="26" t="s">
        <v>159</v>
      </c>
      <c r="BD2768" s="26">
        <v>1</v>
      </c>
      <c r="BE2768" s="26">
        <v>13</v>
      </c>
      <c r="BF2768" s="26">
        <v>2</v>
      </c>
      <c r="BG2768" s="26">
        <v>1</v>
      </c>
      <c r="BH2768" s="26">
        <v>91</v>
      </c>
      <c r="BI2768" s="26">
        <v>135</v>
      </c>
      <c r="BJ2768" s="26">
        <v>12</v>
      </c>
      <c r="BK2768" s="26">
        <v>1</v>
      </c>
      <c r="BL2768" s="26">
        <v>1855</v>
      </c>
      <c r="BM2768" s="26" t="s">
        <v>3897</v>
      </c>
      <c r="BN2768" s="26" t="s">
        <v>360</v>
      </c>
      <c r="BP2768" s="26" t="s">
        <v>227</v>
      </c>
      <c r="BR2768" s="26">
        <v>11.7</v>
      </c>
      <c r="BT2768" s="26">
        <v>2022</v>
      </c>
      <c r="BU2768" s="26" t="s">
        <v>402</v>
      </c>
      <c r="BW2768" s="26" t="s">
        <v>554</v>
      </c>
      <c r="BX2768" s="26" t="s">
        <v>4435</v>
      </c>
      <c r="BY2768" s="26" t="s">
        <v>144</v>
      </c>
      <c r="CD2768" s="26" t="s">
        <v>28268</v>
      </c>
      <c r="CE2768" s="26" t="s">
        <v>28265</v>
      </c>
      <c r="CF2768" s="26" t="s">
        <v>165</v>
      </c>
      <c r="CG2768" s="26" t="s">
        <v>28269</v>
      </c>
      <c r="CH2768" s="26" t="s">
        <v>486</v>
      </c>
      <c r="CI2768" s="26" t="s">
        <v>144</v>
      </c>
      <c r="CJ2768" s="26" t="s">
        <v>11933</v>
      </c>
      <c r="CK2768" s="26" t="s">
        <v>786</v>
      </c>
      <c r="CL2768" s="26" t="s">
        <v>144</v>
      </c>
      <c r="CN2768" s="26" t="s">
        <v>3945</v>
      </c>
      <c r="CO2768" s="26" t="s">
        <v>144</v>
      </c>
      <c r="CP2768" s="26" t="s">
        <v>144</v>
      </c>
      <c r="CQ2768" s="26" t="s">
        <v>144</v>
      </c>
      <c r="CR2768" s="26" t="s">
        <v>144</v>
      </c>
    </row>
    <row r="2769" spans="1:96" hidden="1">
      <c r="A2769" s="26" t="s">
        <v>131</v>
      </c>
      <c r="B2769" s="27">
        <v>22002784</v>
      </c>
      <c r="C2769" s="26" t="s">
        <v>15670</v>
      </c>
      <c r="D2769" s="26" t="s">
        <v>874</v>
      </c>
      <c r="E2769" s="26" t="s">
        <v>134</v>
      </c>
      <c r="F2769" s="26" t="s">
        <v>26183</v>
      </c>
      <c r="G2769" s="26" t="s">
        <v>3557</v>
      </c>
      <c r="H2769" s="26" t="s">
        <v>3557</v>
      </c>
      <c r="J2769" s="26" t="s">
        <v>137</v>
      </c>
      <c r="L2769" s="26" t="s">
        <v>138</v>
      </c>
      <c r="M2769" s="26" t="s">
        <v>28270</v>
      </c>
      <c r="N2769" s="26" t="s">
        <v>28270</v>
      </c>
      <c r="O2769" s="26" t="s">
        <v>28271</v>
      </c>
      <c r="P2769" s="26" t="s">
        <v>28272</v>
      </c>
      <c r="Q2769" s="26" t="s">
        <v>144</v>
      </c>
      <c r="R2769" s="26" t="s">
        <v>144</v>
      </c>
      <c r="S2769" s="29" t="s">
        <v>28273</v>
      </c>
      <c r="U2769" s="26" t="s">
        <v>28274</v>
      </c>
      <c r="V2769" s="28">
        <v>44299</v>
      </c>
      <c r="W2769" s="26" t="s">
        <v>146</v>
      </c>
      <c r="X2769" s="26" t="s">
        <v>144</v>
      </c>
      <c r="Y2769" s="26" t="s">
        <v>144</v>
      </c>
      <c r="Z2769" s="26" t="s">
        <v>144</v>
      </c>
      <c r="AC2769" s="26" t="s">
        <v>20759</v>
      </c>
      <c r="AD2769" s="26">
        <v>1</v>
      </c>
      <c r="AE2769" s="28">
        <v>44771</v>
      </c>
      <c r="AF2769" s="26">
        <v>2022</v>
      </c>
      <c r="AG2769" s="26" t="s">
        <v>28275</v>
      </c>
      <c r="AH2769" s="26" t="s">
        <v>3557</v>
      </c>
      <c r="AI2769" s="26" t="s">
        <v>15682</v>
      </c>
      <c r="AJ2769" s="26" t="s">
        <v>144</v>
      </c>
      <c r="AK2769" s="26" t="s">
        <v>28276</v>
      </c>
      <c r="AL2769" s="26" t="s">
        <v>144</v>
      </c>
      <c r="AM2769" s="26" t="s">
        <v>28277</v>
      </c>
      <c r="AN2769" s="26" t="s">
        <v>724</v>
      </c>
      <c r="AQ2769" s="26" t="s">
        <v>3557</v>
      </c>
      <c r="AR2769" s="26" t="s">
        <v>15682</v>
      </c>
      <c r="AS2769" s="26" t="s">
        <v>28277</v>
      </c>
      <c r="AT2769" s="26" t="s">
        <v>152</v>
      </c>
      <c r="AU2769" s="26" t="s">
        <v>3939</v>
      </c>
      <c r="AV2769" s="26" t="s">
        <v>224</v>
      </c>
      <c r="AW2769" s="26" t="s">
        <v>224</v>
      </c>
      <c r="AX2769" s="26" t="s">
        <v>6286</v>
      </c>
      <c r="AY2769" s="26" t="s">
        <v>6286</v>
      </c>
      <c r="AZ2769" s="26" t="s">
        <v>156</v>
      </c>
      <c r="BA2769" s="26" t="s">
        <v>226</v>
      </c>
      <c r="BB2769" s="26" t="s">
        <v>158</v>
      </c>
      <c r="BC2769" s="26" t="s">
        <v>159</v>
      </c>
      <c r="BD2769" s="26">
        <v>1</v>
      </c>
      <c r="BE2769" s="26">
        <v>13</v>
      </c>
      <c r="BF2769" s="26">
        <v>2</v>
      </c>
      <c r="BG2769" s="26">
        <v>11</v>
      </c>
      <c r="BH2769" s="26">
        <v>91</v>
      </c>
      <c r="BI2769" s="26">
        <v>135</v>
      </c>
      <c r="BJ2769" s="26">
        <v>12</v>
      </c>
      <c r="BK2769" s="26">
        <v>1</v>
      </c>
      <c r="BL2769" s="26">
        <v>1770</v>
      </c>
      <c r="BM2769" s="26" t="s">
        <v>3897</v>
      </c>
      <c r="BN2769" s="26" t="s">
        <v>360</v>
      </c>
      <c r="BP2769" s="26" t="s">
        <v>227</v>
      </c>
      <c r="BR2769" s="26">
        <v>8.6</v>
      </c>
      <c r="BT2769" s="26">
        <v>2022</v>
      </c>
      <c r="BW2769" s="26" t="s">
        <v>3562</v>
      </c>
      <c r="BX2769" s="26" t="s">
        <v>15687</v>
      </c>
      <c r="BY2769" s="26" t="s">
        <v>144</v>
      </c>
      <c r="CD2769" s="26" t="s">
        <v>20762</v>
      </c>
      <c r="CE2769" s="26" t="s">
        <v>20759</v>
      </c>
      <c r="CF2769" s="26" t="s">
        <v>2451</v>
      </c>
      <c r="CG2769" s="26" t="s">
        <v>28278</v>
      </c>
      <c r="CH2769" s="26" t="s">
        <v>993</v>
      </c>
      <c r="CI2769" s="26" t="s">
        <v>4071</v>
      </c>
      <c r="CJ2769" s="26" t="s">
        <v>28279</v>
      </c>
      <c r="CK2769" s="26" t="s">
        <v>1319</v>
      </c>
      <c r="CL2769" s="26" t="s">
        <v>345</v>
      </c>
      <c r="CN2769" s="26" t="s">
        <v>3945</v>
      </c>
      <c r="CO2769" s="26" t="s">
        <v>144</v>
      </c>
      <c r="CP2769" s="26" t="s">
        <v>144</v>
      </c>
      <c r="CQ2769" s="26" t="s">
        <v>144</v>
      </c>
      <c r="CR2769" s="26" t="s">
        <v>144</v>
      </c>
    </row>
    <row r="2770" spans="1:96" hidden="1">
      <c r="A2770" s="26" t="s">
        <v>131</v>
      </c>
      <c r="B2770" s="27">
        <v>22002785</v>
      </c>
      <c r="C2770" s="26" t="s">
        <v>1508</v>
      </c>
      <c r="D2770" s="26" t="s">
        <v>1122</v>
      </c>
      <c r="E2770" s="26" t="s">
        <v>134</v>
      </c>
      <c r="F2770" s="26" t="s">
        <v>28280</v>
      </c>
      <c r="G2770" s="26" t="s">
        <v>3557</v>
      </c>
      <c r="H2770" s="26" t="s">
        <v>1592</v>
      </c>
      <c r="J2770" s="26" t="s">
        <v>137</v>
      </c>
      <c r="L2770" s="26" t="s">
        <v>138</v>
      </c>
      <c r="M2770" s="26" t="s">
        <v>28281</v>
      </c>
      <c r="N2770" s="26" t="s">
        <v>28282</v>
      </c>
      <c r="O2770" s="26" t="s">
        <v>28283</v>
      </c>
      <c r="P2770" s="26" t="s">
        <v>28284</v>
      </c>
      <c r="Q2770" s="26" t="s">
        <v>28285</v>
      </c>
      <c r="R2770" s="26" t="s">
        <v>144</v>
      </c>
      <c r="S2770" s="29" t="s">
        <v>28286</v>
      </c>
      <c r="U2770" s="26" t="s">
        <v>28287</v>
      </c>
      <c r="V2770" s="28">
        <v>44299</v>
      </c>
      <c r="W2770" s="26" t="s">
        <v>146</v>
      </c>
      <c r="X2770" s="26" t="s">
        <v>144</v>
      </c>
      <c r="Y2770" s="26" t="s">
        <v>144</v>
      </c>
      <c r="Z2770" s="26" t="s">
        <v>144</v>
      </c>
      <c r="AC2770" s="26" t="s">
        <v>20759</v>
      </c>
      <c r="AD2770" s="26">
        <v>1</v>
      </c>
      <c r="AE2770" s="28">
        <v>44771</v>
      </c>
      <c r="AF2770" s="26">
        <v>2022</v>
      </c>
      <c r="AG2770" s="26" t="s">
        <v>28288</v>
      </c>
      <c r="AH2770" s="26" t="s">
        <v>3557</v>
      </c>
      <c r="AI2770" s="26" t="s">
        <v>15682</v>
      </c>
      <c r="AJ2770" s="26" t="s">
        <v>144</v>
      </c>
      <c r="AK2770" s="26" t="s">
        <v>144</v>
      </c>
      <c r="AL2770" s="26" t="s">
        <v>28289</v>
      </c>
      <c r="AM2770" s="26" t="s">
        <v>28290</v>
      </c>
      <c r="AN2770" s="26" t="s">
        <v>724</v>
      </c>
      <c r="AQ2770" s="26" t="s">
        <v>1592</v>
      </c>
      <c r="AR2770" s="26" t="s">
        <v>3355</v>
      </c>
      <c r="AT2770" s="26" t="s">
        <v>152</v>
      </c>
      <c r="AU2770" s="26" t="s">
        <v>3939</v>
      </c>
      <c r="AV2770" s="26" t="s">
        <v>224</v>
      </c>
      <c r="AW2770" s="26" t="s">
        <v>224</v>
      </c>
      <c r="AX2770" s="26" t="s">
        <v>6286</v>
      </c>
      <c r="AY2770" s="26" t="s">
        <v>6286</v>
      </c>
      <c r="AZ2770" s="26" t="s">
        <v>156</v>
      </c>
      <c r="BA2770" s="26" t="s">
        <v>226</v>
      </c>
      <c r="BB2770" s="26" t="s">
        <v>158</v>
      </c>
      <c r="BC2770" s="26" t="s">
        <v>159</v>
      </c>
      <c r="BD2770" s="26">
        <v>1</v>
      </c>
      <c r="BE2770" s="26">
        <v>13</v>
      </c>
      <c r="BF2770" s="26">
        <v>2</v>
      </c>
      <c r="BG2770" s="26">
        <v>11</v>
      </c>
      <c r="BH2770" s="26">
        <v>91</v>
      </c>
      <c r="BI2770" s="26">
        <v>135</v>
      </c>
      <c r="BJ2770" s="26">
        <v>12</v>
      </c>
      <c r="BK2770" s="26">
        <v>1</v>
      </c>
      <c r="BL2770" s="26">
        <v>1770</v>
      </c>
      <c r="BM2770" s="26" t="s">
        <v>3897</v>
      </c>
      <c r="BN2770" s="26" t="s">
        <v>360</v>
      </c>
      <c r="BP2770" s="26" t="s">
        <v>227</v>
      </c>
      <c r="BR2770" s="26">
        <v>8.6</v>
      </c>
      <c r="BT2770" s="26">
        <v>2022</v>
      </c>
      <c r="BW2770" s="26" t="s">
        <v>3562</v>
      </c>
      <c r="BX2770" s="26" t="s">
        <v>15687</v>
      </c>
      <c r="BY2770" s="26" t="s">
        <v>144</v>
      </c>
      <c r="CD2770" s="26" t="s">
        <v>20762</v>
      </c>
      <c r="CE2770" s="26" t="s">
        <v>20759</v>
      </c>
      <c r="CF2770" s="26" t="s">
        <v>2451</v>
      </c>
      <c r="CG2770" s="26" t="s">
        <v>28291</v>
      </c>
      <c r="CH2770" s="26" t="s">
        <v>993</v>
      </c>
      <c r="CI2770" s="26" t="s">
        <v>168</v>
      </c>
      <c r="CJ2770" s="26" t="s">
        <v>28292</v>
      </c>
      <c r="CK2770" s="26" t="s">
        <v>993</v>
      </c>
      <c r="CL2770" s="26" t="s">
        <v>487</v>
      </c>
      <c r="CN2770" s="26" t="s">
        <v>3945</v>
      </c>
      <c r="CO2770" s="26" t="s">
        <v>144</v>
      </c>
      <c r="CP2770" s="26" t="s">
        <v>144</v>
      </c>
      <c r="CQ2770" s="26" t="s">
        <v>144</v>
      </c>
      <c r="CR2770" s="26" t="s">
        <v>144</v>
      </c>
    </row>
    <row r="2771" spans="1:96" hidden="1">
      <c r="A2771" s="26" t="s">
        <v>131</v>
      </c>
      <c r="B2771" s="27">
        <v>22002786</v>
      </c>
      <c r="C2771" s="26" t="s">
        <v>28293</v>
      </c>
      <c r="D2771" s="26" t="s">
        <v>1050</v>
      </c>
      <c r="E2771" s="26" t="s">
        <v>134</v>
      </c>
      <c r="F2771" s="26" t="s">
        <v>28294</v>
      </c>
      <c r="G2771" s="26" t="s">
        <v>255</v>
      </c>
      <c r="H2771" s="26" t="s">
        <v>255</v>
      </c>
      <c r="J2771" s="26" t="s">
        <v>137</v>
      </c>
      <c r="L2771" s="26" t="s">
        <v>463</v>
      </c>
      <c r="M2771" s="26" t="s">
        <v>28295</v>
      </c>
      <c r="N2771" s="26" t="s">
        <v>28296</v>
      </c>
      <c r="O2771" s="26" t="s">
        <v>28297</v>
      </c>
      <c r="P2771" s="26" t="s">
        <v>28298</v>
      </c>
      <c r="Q2771" s="26" t="s">
        <v>144</v>
      </c>
      <c r="R2771" s="26" t="s">
        <v>144</v>
      </c>
      <c r="S2771" s="29" t="s">
        <v>28299</v>
      </c>
      <c r="U2771" s="26" t="s">
        <v>28300</v>
      </c>
      <c r="V2771" s="28">
        <v>44320</v>
      </c>
      <c r="W2771" s="26" t="s">
        <v>146</v>
      </c>
      <c r="X2771" s="26" t="s">
        <v>144</v>
      </c>
      <c r="Y2771" s="26" t="s">
        <v>144</v>
      </c>
      <c r="Z2771" s="26" t="s">
        <v>144</v>
      </c>
      <c r="AD2771" s="26">
        <v>1</v>
      </c>
      <c r="AE2771" s="28">
        <v>44771</v>
      </c>
      <c r="AF2771" s="26">
        <v>2022</v>
      </c>
      <c r="AG2771" s="26" t="s">
        <v>28301</v>
      </c>
      <c r="AH2771" s="26" t="s">
        <v>255</v>
      </c>
      <c r="AI2771" s="26" t="s">
        <v>1329</v>
      </c>
      <c r="AJ2771" s="26" t="s">
        <v>144</v>
      </c>
      <c r="AK2771" s="26" t="s">
        <v>144</v>
      </c>
      <c r="AL2771" s="26" t="s">
        <v>28302</v>
      </c>
      <c r="AM2771" s="26" t="s">
        <v>4968</v>
      </c>
      <c r="AN2771" s="26" t="s">
        <v>285</v>
      </c>
      <c r="AP2771" s="26" t="s">
        <v>4429</v>
      </c>
      <c r="AQ2771" s="26" t="s">
        <v>255</v>
      </c>
      <c r="AR2771" s="26" t="s">
        <v>1329</v>
      </c>
      <c r="AS2771" s="26" t="s">
        <v>4968</v>
      </c>
      <c r="AT2771" s="26" t="s">
        <v>4430</v>
      </c>
      <c r="AU2771" s="26" t="s">
        <v>4431</v>
      </c>
      <c r="AV2771" s="26" t="s">
        <v>1201</v>
      </c>
      <c r="AW2771" s="26" t="s">
        <v>1201</v>
      </c>
      <c r="AX2771" s="26" t="s">
        <v>5860</v>
      </c>
      <c r="AY2771" s="26" t="s">
        <v>5860</v>
      </c>
      <c r="AZ2771" s="26" t="s">
        <v>156</v>
      </c>
      <c r="BA2771" s="26" t="s">
        <v>571</v>
      </c>
      <c r="BB2771" s="26" t="s">
        <v>158</v>
      </c>
      <c r="BC2771" s="26" t="s">
        <v>159</v>
      </c>
      <c r="BD2771" s="26">
        <v>1</v>
      </c>
      <c r="BE2771" s="26">
        <v>13</v>
      </c>
      <c r="BF2771" s="26">
        <v>7</v>
      </c>
      <c r="BG2771" s="26">
        <v>14</v>
      </c>
      <c r="BH2771" s="26">
        <v>74</v>
      </c>
      <c r="BI2771" s="26">
        <v>118</v>
      </c>
      <c r="BJ2771" s="26">
        <v>15</v>
      </c>
      <c r="BK2771" s="26">
        <v>1</v>
      </c>
      <c r="BL2771" s="26">
        <v>2016</v>
      </c>
      <c r="BM2771" s="26" t="s">
        <v>3897</v>
      </c>
      <c r="BN2771" s="26" t="s">
        <v>4433</v>
      </c>
      <c r="BP2771" s="26" t="s">
        <v>4970</v>
      </c>
      <c r="BR2771" s="26">
        <v>6.1</v>
      </c>
      <c r="BT2771" s="26">
        <v>2021</v>
      </c>
      <c r="BW2771" s="26" t="s">
        <v>265</v>
      </c>
      <c r="BX2771" s="26" t="s">
        <v>1611</v>
      </c>
      <c r="BY2771" s="26" t="s">
        <v>144</v>
      </c>
      <c r="CF2771" s="26" t="s">
        <v>2451</v>
      </c>
      <c r="CG2771" s="26" t="s">
        <v>28303</v>
      </c>
      <c r="CH2771" s="26" t="s">
        <v>341</v>
      </c>
      <c r="CI2771" s="26" t="s">
        <v>306</v>
      </c>
      <c r="CJ2771" s="26" t="s">
        <v>28304</v>
      </c>
      <c r="CK2771" s="26" t="s">
        <v>341</v>
      </c>
      <c r="CL2771" s="26" t="s">
        <v>192</v>
      </c>
      <c r="CN2771" s="26" t="s">
        <v>3945</v>
      </c>
      <c r="CO2771" s="26" t="s">
        <v>144</v>
      </c>
      <c r="CP2771" s="26" t="s">
        <v>144</v>
      </c>
      <c r="CQ2771" s="26" t="s">
        <v>144</v>
      </c>
      <c r="CR2771" s="26" t="s">
        <v>144</v>
      </c>
    </row>
    <row r="2772" spans="1:96" hidden="1">
      <c r="A2772" s="26" t="s">
        <v>131</v>
      </c>
      <c r="B2772" s="27">
        <v>22002787</v>
      </c>
      <c r="C2772" s="26" t="s">
        <v>28305</v>
      </c>
      <c r="D2772" s="26" t="s">
        <v>2261</v>
      </c>
      <c r="E2772" s="26" t="s">
        <v>134</v>
      </c>
      <c r="F2772" s="26" t="s">
        <v>26712</v>
      </c>
      <c r="G2772" s="26" t="s">
        <v>255</v>
      </c>
      <c r="H2772" s="26" t="s">
        <v>7482</v>
      </c>
      <c r="J2772" s="26" t="s">
        <v>137</v>
      </c>
      <c r="L2772" s="26" t="s">
        <v>138</v>
      </c>
      <c r="M2772" s="26" t="s">
        <v>28306</v>
      </c>
      <c r="N2772" s="26" t="s">
        <v>28306</v>
      </c>
      <c r="O2772" s="26" t="s">
        <v>28307</v>
      </c>
      <c r="P2772" s="26" t="s">
        <v>28308</v>
      </c>
      <c r="Q2772" s="26" t="s">
        <v>28309</v>
      </c>
      <c r="R2772" s="26" t="s">
        <v>144</v>
      </c>
      <c r="S2772" s="29" t="s">
        <v>28310</v>
      </c>
      <c r="U2772" s="26" t="s">
        <v>28311</v>
      </c>
      <c r="V2772" s="28">
        <v>44315</v>
      </c>
      <c r="W2772" s="26" t="s">
        <v>649</v>
      </c>
      <c r="X2772" s="26" t="s">
        <v>144</v>
      </c>
      <c r="Y2772" s="26" t="s">
        <v>144</v>
      </c>
      <c r="Z2772" s="26" t="s">
        <v>144</v>
      </c>
      <c r="AC2772" s="26" t="s">
        <v>4632</v>
      </c>
      <c r="AD2772" s="26">
        <v>1</v>
      </c>
      <c r="AE2772" s="28">
        <v>44771</v>
      </c>
      <c r="AF2772" s="26">
        <v>2022</v>
      </c>
      <c r="AG2772" s="26" t="s">
        <v>28312</v>
      </c>
      <c r="AH2772" s="26" t="s">
        <v>255</v>
      </c>
      <c r="AI2772" s="26" t="s">
        <v>1046</v>
      </c>
      <c r="AJ2772" s="26" t="s">
        <v>144</v>
      </c>
      <c r="AK2772" s="26" t="s">
        <v>144</v>
      </c>
      <c r="AL2772" s="26" t="s">
        <v>28313</v>
      </c>
      <c r="AM2772" s="26" t="s">
        <v>336</v>
      </c>
      <c r="AN2772" s="26" t="s">
        <v>285</v>
      </c>
      <c r="AQ2772" s="26" t="s">
        <v>7482</v>
      </c>
      <c r="AT2772" s="26" t="s">
        <v>152</v>
      </c>
      <c r="AU2772" s="26" t="s">
        <v>3939</v>
      </c>
      <c r="AV2772" s="26" t="s">
        <v>224</v>
      </c>
      <c r="AW2772" s="26" t="s">
        <v>224</v>
      </c>
      <c r="AX2772" s="26" t="s">
        <v>6286</v>
      </c>
      <c r="AY2772" s="26" t="s">
        <v>6286</v>
      </c>
      <c r="AZ2772" s="26" t="s">
        <v>156</v>
      </c>
      <c r="BA2772" s="26" t="s">
        <v>226</v>
      </c>
      <c r="BB2772" s="26" t="s">
        <v>158</v>
      </c>
      <c r="BC2772" s="26" t="s">
        <v>159</v>
      </c>
      <c r="BD2772" s="26">
        <v>1</v>
      </c>
      <c r="BE2772" s="26">
        <v>13</v>
      </c>
      <c r="BF2772" s="26">
        <v>2</v>
      </c>
      <c r="BG2772" s="26">
        <v>11</v>
      </c>
      <c r="BH2772" s="26">
        <v>91</v>
      </c>
      <c r="BI2772" s="26">
        <v>135</v>
      </c>
      <c r="BJ2772" s="26">
        <v>12</v>
      </c>
      <c r="BK2772" s="26">
        <v>1</v>
      </c>
      <c r="BL2772" s="26">
        <v>1770</v>
      </c>
      <c r="BM2772" s="26" t="s">
        <v>3897</v>
      </c>
      <c r="BP2772" s="26" t="s">
        <v>227</v>
      </c>
      <c r="BT2772" s="26">
        <v>2022</v>
      </c>
      <c r="BW2772" s="26" t="s">
        <v>265</v>
      </c>
      <c r="BX2772" s="26" t="s">
        <v>4791</v>
      </c>
      <c r="BY2772" s="26" t="s">
        <v>144</v>
      </c>
      <c r="CD2772" s="26" t="s">
        <v>4636</v>
      </c>
      <c r="CE2772" s="26" t="s">
        <v>4632</v>
      </c>
      <c r="CF2772" s="26" t="s">
        <v>165</v>
      </c>
      <c r="CG2772" s="26" t="s">
        <v>28314</v>
      </c>
      <c r="CH2772" s="26" t="s">
        <v>6549</v>
      </c>
      <c r="CI2772" s="26" t="s">
        <v>1110</v>
      </c>
      <c r="CJ2772" s="26" t="s">
        <v>28315</v>
      </c>
      <c r="CK2772" s="26" t="s">
        <v>1319</v>
      </c>
      <c r="CL2772" s="26" t="s">
        <v>306</v>
      </c>
      <c r="CN2772" s="26" t="s">
        <v>3945</v>
      </c>
      <c r="CO2772" s="26" t="s">
        <v>144</v>
      </c>
      <c r="CP2772" s="26" t="s">
        <v>144</v>
      </c>
      <c r="CQ2772" s="26" t="s">
        <v>144</v>
      </c>
      <c r="CR2772" s="26" t="s">
        <v>144</v>
      </c>
    </row>
    <row r="2773" spans="1:96" hidden="1">
      <c r="A2773" s="26" t="s">
        <v>131</v>
      </c>
      <c r="B2773" s="27">
        <v>22002788</v>
      </c>
      <c r="C2773" s="26" t="s">
        <v>9797</v>
      </c>
      <c r="D2773" s="26" t="s">
        <v>10000</v>
      </c>
      <c r="E2773" s="26" t="s">
        <v>134</v>
      </c>
      <c r="F2773" s="26" t="s">
        <v>26712</v>
      </c>
      <c r="G2773" s="26" t="s">
        <v>255</v>
      </c>
      <c r="H2773" s="26" t="s">
        <v>255</v>
      </c>
      <c r="J2773" s="26" t="s">
        <v>137</v>
      </c>
      <c r="L2773" s="26" t="s">
        <v>138</v>
      </c>
      <c r="M2773" s="26" t="s">
        <v>28316</v>
      </c>
      <c r="N2773" s="26" t="s">
        <v>28317</v>
      </c>
      <c r="O2773" s="26" t="s">
        <v>28318</v>
      </c>
      <c r="P2773" s="26" t="s">
        <v>144</v>
      </c>
      <c r="Q2773" s="26" t="s">
        <v>144</v>
      </c>
      <c r="R2773" s="26" t="s">
        <v>144</v>
      </c>
      <c r="S2773" s="29" t="s">
        <v>28319</v>
      </c>
      <c r="U2773" s="26" t="s">
        <v>28320</v>
      </c>
      <c r="V2773" s="28">
        <v>44573</v>
      </c>
      <c r="W2773" s="26" t="s">
        <v>146</v>
      </c>
      <c r="X2773" s="26" t="s">
        <v>144</v>
      </c>
      <c r="Y2773" s="26" t="s">
        <v>144</v>
      </c>
      <c r="Z2773" s="26" t="s">
        <v>144</v>
      </c>
      <c r="AC2773" s="26" t="s">
        <v>28321</v>
      </c>
      <c r="AD2773" s="26">
        <v>1</v>
      </c>
      <c r="AE2773" s="28">
        <v>44771</v>
      </c>
      <c r="AF2773" s="26">
        <v>2022</v>
      </c>
      <c r="AG2773" s="26" t="s">
        <v>28322</v>
      </c>
      <c r="AJ2773" s="26" t="s">
        <v>144</v>
      </c>
      <c r="AK2773" s="26" t="s">
        <v>144</v>
      </c>
      <c r="AL2773" s="26" t="s">
        <v>144</v>
      </c>
      <c r="AN2773" s="26" t="s">
        <v>567</v>
      </c>
      <c r="AQ2773" s="26" t="s">
        <v>255</v>
      </c>
      <c r="AR2773" s="26" t="s">
        <v>8311</v>
      </c>
      <c r="AS2773" s="26" t="s">
        <v>28323</v>
      </c>
      <c r="AT2773" s="26" t="s">
        <v>152</v>
      </c>
      <c r="AU2773" s="26" t="s">
        <v>4566</v>
      </c>
      <c r="AV2773" s="26" t="s">
        <v>665</v>
      </c>
      <c r="AW2773" s="26" t="s">
        <v>665</v>
      </c>
      <c r="AX2773" s="26" t="s">
        <v>4567</v>
      </c>
      <c r="AY2773" s="26" t="s">
        <v>4567</v>
      </c>
      <c r="AZ2773" s="26" t="s">
        <v>156</v>
      </c>
      <c r="BA2773" s="26" t="s">
        <v>666</v>
      </c>
      <c r="BB2773" s="26" t="s">
        <v>158</v>
      </c>
      <c r="BC2773" s="26" t="s">
        <v>159</v>
      </c>
      <c r="BD2773" s="26">
        <v>1</v>
      </c>
      <c r="BE2773" s="26">
        <v>13</v>
      </c>
      <c r="BF2773" s="26">
        <v>2</v>
      </c>
      <c r="BG2773" s="26">
        <v>1</v>
      </c>
      <c r="BH2773" s="26">
        <v>102</v>
      </c>
      <c r="BI2773" s="26">
        <v>146</v>
      </c>
      <c r="BJ2773" s="26">
        <v>13</v>
      </c>
      <c r="BK2773" s="26">
        <v>1</v>
      </c>
      <c r="BL2773" s="26">
        <v>1859</v>
      </c>
      <c r="BM2773" s="26" t="s">
        <v>3897</v>
      </c>
      <c r="BN2773" s="26" t="s">
        <v>360</v>
      </c>
      <c r="BP2773" s="26" t="s">
        <v>667</v>
      </c>
      <c r="BR2773" s="26">
        <v>6.6</v>
      </c>
      <c r="BT2773" s="26">
        <v>2022</v>
      </c>
      <c r="BU2773" s="26" t="s">
        <v>402</v>
      </c>
      <c r="CD2773" s="26" t="s">
        <v>28324</v>
      </c>
      <c r="CE2773" s="26" t="s">
        <v>28321</v>
      </c>
      <c r="CF2773" s="26" t="s">
        <v>2451</v>
      </c>
      <c r="CG2773" s="26" t="s">
        <v>28325</v>
      </c>
      <c r="CH2773" s="26" t="s">
        <v>12916</v>
      </c>
      <c r="CI2773" s="26" t="s">
        <v>2491</v>
      </c>
      <c r="CJ2773" s="26" t="s">
        <v>28326</v>
      </c>
      <c r="CK2773" s="26" t="s">
        <v>5230</v>
      </c>
      <c r="CL2773" s="26" t="s">
        <v>306</v>
      </c>
      <c r="CN2773" s="26" t="s">
        <v>3945</v>
      </c>
      <c r="CO2773" s="26" t="s">
        <v>144</v>
      </c>
      <c r="CP2773" s="26" t="s">
        <v>144</v>
      </c>
      <c r="CQ2773" s="26" t="s">
        <v>144</v>
      </c>
      <c r="CR2773" s="26" t="s">
        <v>144</v>
      </c>
    </row>
    <row r="2774" spans="1:96" hidden="1">
      <c r="A2774" s="26" t="s">
        <v>131</v>
      </c>
      <c r="B2774" s="27">
        <v>22002789</v>
      </c>
      <c r="C2774" s="26" t="s">
        <v>28327</v>
      </c>
      <c r="D2774" s="26" t="s">
        <v>1437</v>
      </c>
      <c r="E2774" s="26" t="s">
        <v>640</v>
      </c>
      <c r="F2774" s="26" t="s">
        <v>9970</v>
      </c>
      <c r="G2774" s="26" t="s">
        <v>255</v>
      </c>
      <c r="H2774" s="26" t="s">
        <v>1592</v>
      </c>
      <c r="J2774" s="26" t="s">
        <v>137</v>
      </c>
      <c r="L2774" s="26" t="s">
        <v>463</v>
      </c>
      <c r="M2774" s="26" t="s">
        <v>28328</v>
      </c>
      <c r="N2774" s="26" t="s">
        <v>28329</v>
      </c>
      <c r="O2774" s="26" t="s">
        <v>28330</v>
      </c>
      <c r="P2774" s="26" t="s">
        <v>28331</v>
      </c>
      <c r="Q2774" s="26" t="s">
        <v>28332</v>
      </c>
      <c r="R2774" s="26" t="s">
        <v>144</v>
      </c>
      <c r="S2774" s="26" t="s">
        <v>144</v>
      </c>
      <c r="U2774" s="26" t="s">
        <v>28333</v>
      </c>
      <c r="V2774" s="28">
        <v>44550</v>
      </c>
      <c r="W2774" s="26" t="s">
        <v>146</v>
      </c>
      <c r="X2774" s="26" t="s">
        <v>144</v>
      </c>
      <c r="Y2774" s="26" t="s">
        <v>144</v>
      </c>
      <c r="Z2774" s="26" t="s">
        <v>144</v>
      </c>
      <c r="AD2774" s="26">
        <v>1</v>
      </c>
      <c r="AE2774" s="28">
        <v>44771</v>
      </c>
      <c r="AF2774" s="26">
        <v>2022</v>
      </c>
      <c r="AG2774" s="26" t="s">
        <v>28334</v>
      </c>
      <c r="AH2774" s="26" t="s">
        <v>255</v>
      </c>
      <c r="AI2774" s="26" t="s">
        <v>763</v>
      </c>
      <c r="AJ2774" s="26" t="s">
        <v>144</v>
      </c>
      <c r="AK2774" s="26" t="s">
        <v>144</v>
      </c>
      <c r="AL2774" s="26" t="s">
        <v>28335</v>
      </c>
      <c r="AM2774" s="26" t="s">
        <v>1987</v>
      </c>
      <c r="AN2774" s="26" t="s">
        <v>285</v>
      </c>
      <c r="AP2774" s="26" t="s">
        <v>4429</v>
      </c>
      <c r="AQ2774" s="26" t="s">
        <v>1592</v>
      </c>
      <c r="AT2774" s="26" t="s">
        <v>4430</v>
      </c>
      <c r="AU2774" s="26" t="s">
        <v>4431</v>
      </c>
      <c r="AV2774" s="26" t="s">
        <v>8237</v>
      </c>
      <c r="AW2774" s="26" t="s">
        <v>8237</v>
      </c>
      <c r="AX2774" s="26" t="s">
        <v>8238</v>
      </c>
      <c r="AY2774" s="26" t="s">
        <v>8238</v>
      </c>
      <c r="AZ2774" s="26" t="s">
        <v>156</v>
      </c>
      <c r="BA2774" s="26" t="s">
        <v>911</v>
      </c>
      <c r="BB2774" s="26" t="s">
        <v>158</v>
      </c>
      <c r="BC2774" s="26" t="s">
        <v>159</v>
      </c>
      <c r="BD2774" s="26">
        <v>1</v>
      </c>
      <c r="BE2774" s="26">
        <v>13</v>
      </c>
      <c r="BF2774" s="26">
        <v>7</v>
      </c>
      <c r="BG2774" s="26">
        <v>14</v>
      </c>
      <c r="BH2774" s="26">
        <v>186</v>
      </c>
      <c r="BI2774" s="26">
        <v>231</v>
      </c>
      <c r="BJ2774" s="26">
        <v>25</v>
      </c>
      <c r="BK2774" s="26">
        <v>1</v>
      </c>
      <c r="BL2774" s="26">
        <v>1837</v>
      </c>
      <c r="BM2774" s="26" t="s">
        <v>3897</v>
      </c>
      <c r="BP2774" s="26" t="s">
        <v>8239</v>
      </c>
      <c r="BT2774" s="26">
        <v>2022</v>
      </c>
      <c r="BW2774" s="26" t="s">
        <v>265</v>
      </c>
      <c r="BX2774" s="26" t="s">
        <v>768</v>
      </c>
      <c r="BY2774" s="26" t="s">
        <v>144</v>
      </c>
      <c r="CF2774" s="26" t="s">
        <v>2451</v>
      </c>
      <c r="CG2774" s="26" t="s">
        <v>28336</v>
      </c>
      <c r="CH2774" s="26" t="s">
        <v>773</v>
      </c>
      <c r="CI2774" s="26" t="s">
        <v>144</v>
      </c>
      <c r="CJ2774" s="26" t="s">
        <v>28337</v>
      </c>
      <c r="CK2774" s="26" t="s">
        <v>773</v>
      </c>
      <c r="CL2774" s="26" t="s">
        <v>192</v>
      </c>
      <c r="CN2774" s="26" t="s">
        <v>3945</v>
      </c>
      <c r="CO2774" s="26" t="s">
        <v>144</v>
      </c>
      <c r="CP2774" s="26" t="s">
        <v>144</v>
      </c>
      <c r="CQ2774" s="26" t="s">
        <v>144</v>
      </c>
      <c r="CR2774" s="26" t="s">
        <v>144</v>
      </c>
    </row>
    <row r="2775" spans="1:96" hidden="1">
      <c r="A2775" s="26" t="s">
        <v>131</v>
      </c>
      <c r="B2775" s="27">
        <v>22002790</v>
      </c>
      <c r="C2775" s="26" t="s">
        <v>28338</v>
      </c>
      <c r="D2775" s="26" t="s">
        <v>3538</v>
      </c>
      <c r="E2775" s="26" t="s">
        <v>640</v>
      </c>
      <c r="F2775" s="26" t="s">
        <v>28339</v>
      </c>
      <c r="G2775" s="26" t="s">
        <v>136</v>
      </c>
      <c r="H2775" s="26" t="s">
        <v>136</v>
      </c>
      <c r="J2775" s="26" t="s">
        <v>137</v>
      </c>
      <c r="L2775" s="26" t="s">
        <v>138</v>
      </c>
      <c r="M2775" s="26" t="s">
        <v>28340</v>
      </c>
      <c r="N2775" s="26" t="s">
        <v>28341</v>
      </c>
      <c r="O2775" s="26" t="s">
        <v>28342</v>
      </c>
      <c r="P2775" s="26" t="s">
        <v>144</v>
      </c>
      <c r="Q2775" s="26" t="s">
        <v>144</v>
      </c>
      <c r="R2775" s="26" t="s">
        <v>144</v>
      </c>
      <c r="S2775" s="29" t="s">
        <v>28343</v>
      </c>
      <c r="U2775" s="26" t="s">
        <v>28344</v>
      </c>
      <c r="V2775" s="28">
        <v>44421</v>
      </c>
      <c r="W2775" s="26" t="s">
        <v>146</v>
      </c>
      <c r="X2775" s="26" t="s">
        <v>144</v>
      </c>
      <c r="Y2775" s="26" t="s">
        <v>144</v>
      </c>
      <c r="Z2775" s="26" t="s">
        <v>144</v>
      </c>
      <c r="AC2775" s="26" t="s">
        <v>17888</v>
      </c>
      <c r="AD2775" s="26">
        <v>1</v>
      </c>
      <c r="AE2775" s="28">
        <v>44771</v>
      </c>
      <c r="AF2775" s="26">
        <v>2022</v>
      </c>
      <c r="AG2775" s="26" t="s">
        <v>28345</v>
      </c>
      <c r="AJ2775" s="26" t="s">
        <v>144</v>
      </c>
      <c r="AK2775" s="26" t="s">
        <v>144</v>
      </c>
      <c r="AL2775" s="26" t="s">
        <v>144</v>
      </c>
      <c r="AN2775" s="26" t="s">
        <v>567</v>
      </c>
      <c r="AQ2775" s="26" t="s">
        <v>136</v>
      </c>
      <c r="AR2775" s="26" t="s">
        <v>17890</v>
      </c>
      <c r="AT2775" s="26" t="s">
        <v>152</v>
      </c>
      <c r="AU2775" s="26" t="s">
        <v>3939</v>
      </c>
      <c r="AV2775" s="26" t="s">
        <v>909</v>
      </c>
      <c r="AW2775" s="26" t="s">
        <v>909</v>
      </c>
      <c r="AX2775" s="26" t="s">
        <v>52</v>
      </c>
      <c r="AY2775" s="26" t="s">
        <v>52</v>
      </c>
      <c r="AZ2775" s="26" t="s">
        <v>156</v>
      </c>
      <c r="BA2775" s="26" t="s">
        <v>911</v>
      </c>
      <c r="BB2775" s="26" t="s">
        <v>158</v>
      </c>
      <c r="BC2775" s="26" t="s">
        <v>159</v>
      </c>
      <c r="BD2775" s="26">
        <v>1</v>
      </c>
      <c r="BE2775" s="26">
        <v>13</v>
      </c>
      <c r="BF2775" s="26">
        <v>2</v>
      </c>
      <c r="BG2775" s="26">
        <v>11</v>
      </c>
      <c r="BH2775" s="26">
        <v>87</v>
      </c>
      <c r="BI2775" s="26">
        <v>131</v>
      </c>
      <c r="BJ2775" s="26">
        <v>25</v>
      </c>
      <c r="BK2775" s="26">
        <v>1</v>
      </c>
      <c r="BL2775" s="26">
        <v>1782</v>
      </c>
      <c r="BM2775" s="26" t="s">
        <v>3897</v>
      </c>
      <c r="BP2775" s="26" t="s">
        <v>912</v>
      </c>
      <c r="BT2775" s="26">
        <v>2022</v>
      </c>
      <c r="BU2775" s="26" t="s">
        <v>4871</v>
      </c>
      <c r="CD2775" s="26" t="s">
        <v>17891</v>
      </c>
      <c r="CE2775" s="26" t="s">
        <v>17888</v>
      </c>
      <c r="CF2775" s="26" t="s">
        <v>144</v>
      </c>
      <c r="CG2775" s="26" t="s">
        <v>12030</v>
      </c>
      <c r="CH2775" s="26" t="s">
        <v>305</v>
      </c>
      <c r="CI2775" s="26" t="s">
        <v>1110</v>
      </c>
      <c r="CJ2775" s="26" t="s">
        <v>23267</v>
      </c>
      <c r="CK2775" s="26" t="s">
        <v>167</v>
      </c>
      <c r="CL2775" s="26" t="s">
        <v>3929</v>
      </c>
      <c r="CN2775" s="26" t="s">
        <v>3945</v>
      </c>
      <c r="CO2775" s="26" t="s">
        <v>144</v>
      </c>
      <c r="CP2775" s="26" t="s">
        <v>144</v>
      </c>
      <c r="CQ2775" s="26" t="s">
        <v>144</v>
      </c>
      <c r="CR2775" s="26" t="s">
        <v>144</v>
      </c>
    </row>
    <row r="2776" spans="1:96" hidden="1">
      <c r="A2776" s="26" t="s">
        <v>131</v>
      </c>
      <c r="B2776" s="27">
        <v>22002791</v>
      </c>
      <c r="C2776" s="26" t="s">
        <v>28346</v>
      </c>
      <c r="D2776" s="26" t="s">
        <v>669</v>
      </c>
      <c r="E2776" s="26" t="s">
        <v>134</v>
      </c>
      <c r="F2776" s="26" t="s">
        <v>28347</v>
      </c>
      <c r="G2776" s="26" t="s">
        <v>688</v>
      </c>
      <c r="H2776" s="26" t="s">
        <v>688</v>
      </c>
      <c r="J2776" s="26" t="s">
        <v>11373</v>
      </c>
      <c r="M2776" s="26" t="s">
        <v>28348</v>
      </c>
      <c r="N2776" s="26" t="s">
        <v>144</v>
      </c>
      <c r="O2776" s="26" t="s">
        <v>28349</v>
      </c>
      <c r="P2776" s="26" t="s">
        <v>144</v>
      </c>
      <c r="Q2776" s="26" t="s">
        <v>144</v>
      </c>
      <c r="R2776" s="26" t="s">
        <v>144</v>
      </c>
      <c r="S2776" s="29" t="s">
        <v>28350</v>
      </c>
      <c r="U2776" s="26" t="s">
        <v>28351</v>
      </c>
      <c r="W2776" s="26" t="s">
        <v>144</v>
      </c>
      <c r="X2776" s="26" t="s">
        <v>144</v>
      </c>
      <c r="Y2776" s="26" t="s">
        <v>144</v>
      </c>
      <c r="Z2776" s="26" t="s">
        <v>144</v>
      </c>
      <c r="AC2776" s="26" t="s">
        <v>27177</v>
      </c>
      <c r="AD2776" s="26">
        <v>1</v>
      </c>
      <c r="AE2776" s="28">
        <v>44771</v>
      </c>
      <c r="AF2776" s="26">
        <v>2022</v>
      </c>
      <c r="AG2776" s="26" t="s">
        <v>28352</v>
      </c>
      <c r="AJ2776" s="26" t="s">
        <v>144</v>
      </c>
      <c r="AK2776" s="26" t="s">
        <v>144</v>
      </c>
      <c r="AL2776" s="26" t="s">
        <v>144</v>
      </c>
      <c r="AN2776" s="26" t="s">
        <v>724</v>
      </c>
      <c r="AO2776" s="26" t="s">
        <v>337</v>
      </c>
      <c r="AQ2776" s="26" t="s">
        <v>688</v>
      </c>
      <c r="AR2776" s="26" t="s">
        <v>28353</v>
      </c>
      <c r="AS2776" s="26" t="s">
        <v>28354</v>
      </c>
      <c r="AT2776" s="26" t="s">
        <v>152</v>
      </c>
      <c r="AU2776" s="26" t="s">
        <v>3939</v>
      </c>
      <c r="AV2776" s="26" t="s">
        <v>665</v>
      </c>
      <c r="AW2776" s="26" t="s">
        <v>665</v>
      </c>
      <c r="AX2776" s="26" t="s">
        <v>27181</v>
      </c>
      <c r="AY2776" s="26" t="s">
        <v>27181</v>
      </c>
      <c r="AZ2776" s="26" t="s">
        <v>156</v>
      </c>
      <c r="BA2776" s="26" t="s">
        <v>666</v>
      </c>
      <c r="BB2776" s="26" t="s">
        <v>158</v>
      </c>
      <c r="BC2776" s="26" t="s">
        <v>159</v>
      </c>
      <c r="BD2776" s="26">
        <v>1</v>
      </c>
      <c r="BE2776" s="26">
        <v>13</v>
      </c>
      <c r="BF2776" s="26">
        <v>2</v>
      </c>
      <c r="BG2776" s="26">
        <v>11</v>
      </c>
      <c r="BH2776" s="26">
        <v>102</v>
      </c>
      <c r="BI2776" s="26">
        <v>146</v>
      </c>
      <c r="BJ2776" s="26">
        <v>13</v>
      </c>
      <c r="BK2776" s="26">
        <v>1</v>
      </c>
      <c r="BL2776" s="26">
        <v>2015</v>
      </c>
      <c r="BM2776" s="26" t="s">
        <v>3897</v>
      </c>
      <c r="BN2776" s="26" t="s">
        <v>360</v>
      </c>
      <c r="BP2776" s="26" t="s">
        <v>667</v>
      </c>
      <c r="BR2776" s="26">
        <v>11.6</v>
      </c>
      <c r="BT2776" s="26">
        <v>2022</v>
      </c>
      <c r="BU2776" s="26" t="s">
        <v>4871</v>
      </c>
      <c r="CD2776" s="26" t="s">
        <v>28355</v>
      </c>
      <c r="CE2776" s="26" t="s">
        <v>27177</v>
      </c>
      <c r="CF2776" s="26" t="s">
        <v>144</v>
      </c>
      <c r="CN2776" s="26" t="s">
        <v>3945</v>
      </c>
      <c r="CO2776" s="26" t="s">
        <v>144</v>
      </c>
      <c r="CP2776" s="26" t="s">
        <v>144</v>
      </c>
      <c r="CQ2776" s="26" t="s">
        <v>144</v>
      </c>
      <c r="CR2776" s="26" t="s">
        <v>144</v>
      </c>
    </row>
    <row r="2777" spans="1:96" hidden="1">
      <c r="A2777" s="26" t="s">
        <v>131</v>
      </c>
      <c r="B2777" s="27">
        <v>22002792</v>
      </c>
      <c r="C2777" s="26" t="s">
        <v>584</v>
      </c>
      <c r="D2777" s="26" t="s">
        <v>391</v>
      </c>
      <c r="E2777" s="26" t="s">
        <v>134</v>
      </c>
      <c r="F2777" s="26" t="s">
        <v>23961</v>
      </c>
      <c r="G2777" s="26" t="s">
        <v>255</v>
      </c>
      <c r="H2777" s="26" t="s">
        <v>1679</v>
      </c>
      <c r="J2777" s="26" t="s">
        <v>137</v>
      </c>
      <c r="L2777" s="26" t="s">
        <v>138</v>
      </c>
      <c r="M2777" s="26" t="s">
        <v>28356</v>
      </c>
      <c r="N2777" s="26" t="s">
        <v>28357</v>
      </c>
      <c r="O2777" s="26" t="s">
        <v>28358</v>
      </c>
      <c r="P2777" s="26" t="s">
        <v>28359</v>
      </c>
      <c r="Q2777" s="26" t="s">
        <v>144</v>
      </c>
      <c r="R2777" s="26" t="s">
        <v>144</v>
      </c>
      <c r="S2777" s="29" t="s">
        <v>28360</v>
      </c>
      <c r="U2777" s="26" t="s">
        <v>28361</v>
      </c>
      <c r="V2777" s="28">
        <v>44686</v>
      </c>
      <c r="W2777" s="26" t="s">
        <v>146</v>
      </c>
      <c r="X2777" s="26" t="s">
        <v>144</v>
      </c>
      <c r="Y2777" s="26" t="s">
        <v>144</v>
      </c>
      <c r="Z2777" s="26" t="s">
        <v>144</v>
      </c>
      <c r="AC2777" s="26" t="s">
        <v>26428</v>
      </c>
      <c r="AD2777" s="26">
        <v>1</v>
      </c>
      <c r="AE2777" s="28">
        <v>44771</v>
      </c>
      <c r="AF2777" s="26">
        <v>2022</v>
      </c>
      <c r="AG2777" s="26" t="s">
        <v>28362</v>
      </c>
      <c r="AH2777" s="26" t="s">
        <v>255</v>
      </c>
      <c r="AI2777" s="26" t="s">
        <v>927</v>
      </c>
      <c r="AJ2777" s="26" t="s">
        <v>144</v>
      </c>
      <c r="AK2777" s="26" t="s">
        <v>144</v>
      </c>
      <c r="AL2777" s="26" t="s">
        <v>28363</v>
      </c>
      <c r="AM2777" s="26" t="s">
        <v>4968</v>
      </c>
      <c r="AN2777" s="26" t="s">
        <v>285</v>
      </c>
      <c r="AQ2777" s="26" t="s">
        <v>1679</v>
      </c>
      <c r="AR2777" s="26" t="s">
        <v>11601</v>
      </c>
      <c r="AS2777" s="26" t="s">
        <v>28364</v>
      </c>
      <c r="AT2777" s="26" t="s">
        <v>152</v>
      </c>
      <c r="AU2777" s="26" t="s">
        <v>4566</v>
      </c>
      <c r="AV2777" s="26" t="s">
        <v>665</v>
      </c>
      <c r="AW2777" s="26" t="s">
        <v>665</v>
      </c>
      <c r="AX2777" s="26" t="s">
        <v>4567</v>
      </c>
      <c r="AY2777" s="26" t="s">
        <v>4567</v>
      </c>
      <c r="AZ2777" s="26" t="s">
        <v>156</v>
      </c>
      <c r="BA2777" s="26" t="s">
        <v>666</v>
      </c>
      <c r="BB2777" s="26" t="s">
        <v>158</v>
      </c>
      <c r="BC2777" s="26" t="s">
        <v>159</v>
      </c>
      <c r="BD2777" s="26">
        <v>1</v>
      </c>
      <c r="BE2777" s="26">
        <v>13</v>
      </c>
      <c r="BF2777" s="26">
        <v>2</v>
      </c>
      <c r="BG2777" s="26">
        <v>1</v>
      </c>
      <c r="BH2777" s="26">
        <v>102</v>
      </c>
      <c r="BI2777" s="26">
        <v>146</v>
      </c>
      <c r="BJ2777" s="26">
        <v>13</v>
      </c>
      <c r="BK2777" s="26">
        <v>1</v>
      </c>
      <c r="BL2777" s="26">
        <v>1859</v>
      </c>
      <c r="BM2777" s="26" t="s">
        <v>3897</v>
      </c>
      <c r="BN2777" s="26" t="s">
        <v>360</v>
      </c>
      <c r="BP2777" s="26" t="s">
        <v>667</v>
      </c>
      <c r="BR2777" s="26">
        <v>8.1999999999999993</v>
      </c>
      <c r="BT2777" s="26">
        <v>2022</v>
      </c>
      <c r="BU2777" s="26" t="s">
        <v>4871</v>
      </c>
      <c r="BW2777" s="26" t="s">
        <v>265</v>
      </c>
      <c r="BX2777" s="26" t="s">
        <v>941</v>
      </c>
      <c r="BY2777" s="26" t="s">
        <v>144</v>
      </c>
      <c r="CD2777" s="26" t="s">
        <v>26430</v>
      </c>
      <c r="CE2777" s="26" t="s">
        <v>26428</v>
      </c>
      <c r="CF2777" s="26" t="s">
        <v>2451</v>
      </c>
      <c r="CG2777" s="26" t="s">
        <v>28365</v>
      </c>
      <c r="CH2777" s="26" t="s">
        <v>28366</v>
      </c>
      <c r="CI2777" s="26" t="s">
        <v>5761</v>
      </c>
      <c r="CJ2777" s="26" t="s">
        <v>28367</v>
      </c>
      <c r="CK2777" s="26" t="s">
        <v>1319</v>
      </c>
      <c r="CL2777" s="26" t="s">
        <v>168</v>
      </c>
      <c r="CN2777" s="26" t="s">
        <v>3945</v>
      </c>
      <c r="CO2777" s="26" t="s">
        <v>144</v>
      </c>
      <c r="CP2777" s="26" t="s">
        <v>144</v>
      </c>
      <c r="CQ2777" s="26" t="s">
        <v>144</v>
      </c>
      <c r="CR2777" s="26" t="s">
        <v>144</v>
      </c>
    </row>
    <row r="2778" spans="1:96" hidden="1">
      <c r="A2778" s="26" t="s">
        <v>131</v>
      </c>
      <c r="B2778" s="27">
        <v>22002793</v>
      </c>
      <c r="C2778" s="26" t="s">
        <v>18038</v>
      </c>
      <c r="D2778" s="26" t="s">
        <v>1667</v>
      </c>
      <c r="E2778" s="26" t="s">
        <v>134</v>
      </c>
      <c r="F2778" s="26" t="s">
        <v>28347</v>
      </c>
      <c r="G2778" s="26" t="s">
        <v>2541</v>
      </c>
      <c r="H2778" s="26" t="s">
        <v>2541</v>
      </c>
      <c r="I2778" s="26" t="s">
        <v>137</v>
      </c>
      <c r="J2778" s="26" t="s">
        <v>137</v>
      </c>
      <c r="L2778" s="26" t="s">
        <v>138</v>
      </c>
      <c r="M2778" s="26" t="s">
        <v>28368</v>
      </c>
      <c r="N2778" s="26" t="s">
        <v>28369</v>
      </c>
      <c r="O2778" s="26" t="s">
        <v>28370</v>
      </c>
      <c r="P2778" s="26" t="s">
        <v>28371</v>
      </c>
      <c r="Q2778" s="26" t="s">
        <v>28372</v>
      </c>
      <c r="R2778" s="26" t="s">
        <v>28373</v>
      </c>
      <c r="S2778" s="29" t="s">
        <v>28374</v>
      </c>
      <c r="U2778" s="26" t="s">
        <v>28375</v>
      </c>
      <c r="V2778" s="28">
        <v>44777</v>
      </c>
      <c r="W2778" s="26" t="s">
        <v>144</v>
      </c>
      <c r="X2778" s="26" t="s">
        <v>144</v>
      </c>
      <c r="Y2778" s="26" t="s">
        <v>144</v>
      </c>
      <c r="Z2778" s="26" t="s">
        <v>144</v>
      </c>
      <c r="AA2778" s="28">
        <v>43550</v>
      </c>
      <c r="AC2778" s="26" t="s">
        <v>28376</v>
      </c>
      <c r="AD2778" s="26">
        <v>1</v>
      </c>
      <c r="AE2778" s="28">
        <v>44771</v>
      </c>
      <c r="AF2778" s="26">
        <v>2022</v>
      </c>
      <c r="AG2778" s="26" t="s">
        <v>28377</v>
      </c>
      <c r="AH2778" s="26" t="s">
        <v>2541</v>
      </c>
      <c r="AI2778" s="26" t="s">
        <v>28378</v>
      </c>
      <c r="AJ2778" s="26" t="s">
        <v>28379</v>
      </c>
      <c r="AK2778" s="26" t="s">
        <v>28380</v>
      </c>
      <c r="AL2778" s="26" t="s">
        <v>28381</v>
      </c>
      <c r="AM2778" s="26" t="s">
        <v>28379</v>
      </c>
      <c r="AN2778" s="26" t="s">
        <v>567</v>
      </c>
      <c r="AQ2778" s="26" t="s">
        <v>2541</v>
      </c>
      <c r="AR2778" s="26" t="s">
        <v>28378</v>
      </c>
      <c r="AS2778" s="26" t="s">
        <v>28379</v>
      </c>
      <c r="AT2778" s="26" t="s">
        <v>152</v>
      </c>
      <c r="AU2778" s="26" t="s">
        <v>3939</v>
      </c>
      <c r="AV2778" s="26" t="s">
        <v>665</v>
      </c>
      <c r="AW2778" s="26" t="s">
        <v>665</v>
      </c>
      <c r="AX2778" s="26" t="s">
        <v>27181</v>
      </c>
      <c r="AY2778" s="26" t="s">
        <v>27181</v>
      </c>
      <c r="AZ2778" s="26" t="s">
        <v>156</v>
      </c>
      <c r="BA2778" s="26" t="s">
        <v>666</v>
      </c>
      <c r="BB2778" s="26" t="s">
        <v>158</v>
      </c>
      <c r="BC2778" s="26" t="s">
        <v>159</v>
      </c>
      <c r="BD2778" s="26">
        <v>1</v>
      </c>
      <c r="BE2778" s="26">
        <v>13</v>
      </c>
      <c r="BF2778" s="26">
        <v>2</v>
      </c>
      <c r="BG2778" s="26">
        <v>11</v>
      </c>
      <c r="BH2778" s="26">
        <v>102</v>
      </c>
      <c r="BI2778" s="26">
        <v>146</v>
      </c>
      <c r="BJ2778" s="26">
        <v>13</v>
      </c>
      <c r="BK2778" s="26">
        <v>1</v>
      </c>
      <c r="BL2778" s="26">
        <v>2015</v>
      </c>
      <c r="BM2778" s="26" t="s">
        <v>3897</v>
      </c>
      <c r="BN2778" s="26" t="s">
        <v>360</v>
      </c>
      <c r="BP2778" s="26" t="s">
        <v>667</v>
      </c>
      <c r="BR2778" s="26">
        <v>6.6</v>
      </c>
      <c r="BT2778" s="26">
        <v>2022</v>
      </c>
      <c r="BW2778" s="26" t="s">
        <v>2550</v>
      </c>
      <c r="BX2778" s="26" t="s">
        <v>28382</v>
      </c>
      <c r="BY2778" s="26" t="s">
        <v>144</v>
      </c>
      <c r="CD2778" s="26" t="s">
        <v>28383</v>
      </c>
      <c r="CE2778" s="26" t="s">
        <v>28376</v>
      </c>
      <c r="CF2778" s="26" t="s">
        <v>165</v>
      </c>
      <c r="CG2778" s="26" t="s">
        <v>28384</v>
      </c>
      <c r="CH2778" s="26" t="s">
        <v>2562</v>
      </c>
      <c r="CI2778" s="26" t="s">
        <v>345</v>
      </c>
      <c r="CJ2778" s="26" t="s">
        <v>7828</v>
      </c>
      <c r="CK2778" s="26" t="s">
        <v>2597</v>
      </c>
      <c r="CL2778" s="26" t="s">
        <v>1110</v>
      </c>
      <c r="CN2778" s="26" t="s">
        <v>3945</v>
      </c>
      <c r="CO2778" s="26" t="s">
        <v>144</v>
      </c>
      <c r="CP2778" s="26" t="s">
        <v>144</v>
      </c>
      <c r="CQ2778" s="26" t="s">
        <v>144</v>
      </c>
      <c r="CR2778" s="26" t="s">
        <v>144</v>
      </c>
    </row>
    <row r="2779" spans="1:96" hidden="1">
      <c r="A2779" s="26" t="s">
        <v>131</v>
      </c>
      <c r="B2779" s="27">
        <v>22002794</v>
      </c>
      <c r="C2779" s="26" t="s">
        <v>17003</v>
      </c>
      <c r="D2779" s="26" t="s">
        <v>753</v>
      </c>
      <c r="E2779" s="26" t="s">
        <v>134</v>
      </c>
      <c r="F2779" s="26" t="s">
        <v>7014</v>
      </c>
      <c r="G2779" s="26" t="s">
        <v>255</v>
      </c>
      <c r="H2779" s="26" t="s">
        <v>255</v>
      </c>
      <c r="J2779" s="26" t="s">
        <v>137</v>
      </c>
      <c r="L2779" s="26" t="s">
        <v>138</v>
      </c>
      <c r="M2779" s="26" t="s">
        <v>28385</v>
      </c>
      <c r="N2779" s="26" t="s">
        <v>28385</v>
      </c>
      <c r="O2779" s="26" t="s">
        <v>144</v>
      </c>
      <c r="P2779" s="26" t="s">
        <v>28386</v>
      </c>
      <c r="Q2779" s="26" t="s">
        <v>144</v>
      </c>
      <c r="R2779" s="26" t="s">
        <v>144</v>
      </c>
      <c r="S2779" s="26" t="s">
        <v>144</v>
      </c>
      <c r="U2779" s="26" t="s">
        <v>144</v>
      </c>
      <c r="W2779" s="26" t="s">
        <v>144</v>
      </c>
      <c r="X2779" s="26" t="s">
        <v>144</v>
      </c>
      <c r="Y2779" s="26" t="s">
        <v>144</v>
      </c>
      <c r="Z2779" s="26" t="s">
        <v>144</v>
      </c>
      <c r="AD2779" s="26">
        <v>1</v>
      </c>
      <c r="AE2779" s="28">
        <v>44771</v>
      </c>
      <c r="AF2779" s="26">
        <v>2022</v>
      </c>
      <c r="AG2779" s="26" t="s">
        <v>28387</v>
      </c>
      <c r="AH2779" s="26" t="s">
        <v>255</v>
      </c>
      <c r="AI2779" s="26" t="s">
        <v>334</v>
      </c>
      <c r="AJ2779" s="26" t="s">
        <v>144</v>
      </c>
      <c r="AK2779" s="26" t="s">
        <v>144</v>
      </c>
      <c r="AL2779" s="26" t="s">
        <v>28388</v>
      </c>
      <c r="AM2779" s="26" t="s">
        <v>1675</v>
      </c>
      <c r="AN2779" s="26" t="s">
        <v>285</v>
      </c>
      <c r="AP2779" s="26" t="s">
        <v>4429</v>
      </c>
      <c r="AQ2779" s="26" t="s">
        <v>255</v>
      </c>
      <c r="AR2779" s="26" t="s">
        <v>334</v>
      </c>
      <c r="AT2779" s="26" t="s">
        <v>4430</v>
      </c>
      <c r="AU2779" s="26" t="s">
        <v>4431</v>
      </c>
      <c r="AV2779" s="26" t="s">
        <v>653</v>
      </c>
      <c r="AW2779" s="26" t="s">
        <v>653</v>
      </c>
      <c r="AX2779" s="26" t="s">
        <v>41</v>
      </c>
      <c r="AY2779" s="26" t="s">
        <v>41</v>
      </c>
      <c r="AZ2779" s="26" t="s">
        <v>156</v>
      </c>
      <c r="BA2779" s="26" t="s">
        <v>655</v>
      </c>
      <c r="BB2779" s="26" t="s">
        <v>158</v>
      </c>
      <c r="BC2779" s="26" t="s">
        <v>159</v>
      </c>
      <c r="BD2779" s="26">
        <v>1</v>
      </c>
      <c r="BE2779" s="26">
        <v>13</v>
      </c>
      <c r="BF2779" s="26">
        <v>7</v>
      </c>
      <c r="BG2779" s="26">
        <v>14</v>
      </c>
      <c r="BH2779" s="26">
        <v>197</v>
      </c>
      <c r="BI2779" s="26">
        <v>264</v>
      </c>
      <c r="BJ2779" s="26">
        <v>16</v>
      </c>
      <c r="BK2779" s="26">
        <v>1</v>
      </c>
      <c r="BL2779" s="26">
        <v>1821</v>
      </c>
      <c r="BM2779" s="26" t="s">
        <v>3897</v>
      </c>
      <c r="BP2779" s="26" t="s">
        <v>6005</v>
      </c>
      <c r="BT2779" s="26">
        <v>2022</v>
      </c>
      <c r="BW2779" s="26" t="s">
        <v>265</v>
      </c>
      <c r="BX2779" s="26" t="s">
        <v>338</v>
      </c>
      <c r="BY2779" s="26" t="s">
        <v>144</v>
      </c>
      <c r="CF2779" s="26" t="s">
        <v>165</v>
      </c>
      <c r="CG2779" s="26" t="s">
        <v>28389</v>
      </c>
      <c r="CH2779" s="26" t="s">
        <v>16592</v>
      </c>
      <c r="CI2779" s="26" t="s">
        <v>306</v>
      </c>
      <c r="CJ2779" s="26" t="s">
        <v>28390</v>
      </c>
      <c r="CK2779" s="26" t="s">
        <v>1319</v>
      </c>
      <c r="CL2779" s="26" t="s">
        <v>1133</v>
      </c>
      <c r="CN2779" s="26" t="s">
        <v>3945</v>
      </c>
      <c r="CO2779" s="26" t="s">
        <v>144</v>
      </c>
      <c r="CP2779" s="26" t="s">
        <v>144</v>
      </c>
      <c r="CQ2779" s="26" t="s">
        <v>144</v>
      </c>
      <c r="CR2779" s="26" t="s">
        <v>144</v>
      </c>
    </row>
    <row r="2780" spans="1:96" hidden="1">
      <c r="A2780" s="26" t="s">
        <v>131</v>
      </c>
      <c r="B2780" s="27">
        <v>22002795</v>
      </c>
      <c r="C2780" s="26" t="s">
        <v>28391</v>
      </c>
      <c r="D2780" s="26" t="s">
        <v>881</v>
      </c>
      <c r="E2780" s="26" t="s">
        <v>134</v>
      </c>
      <c r="F2780" s="26" t="s">
        <v>26740</v>
      </c>
      <c r="G2780" s="26" t="s">
        <v>255</v>
      </c>
      <c r="H2780" s="26" t="s">
        <v>255</v>
      </c>
      <c r="J2780" s="26" t="s">
        <v>137</v>
      </c>
      <c r="L2780" s="26" t="s">
        <v>138</v>
      </c>
      <c r="M2780" s="26" t="s">
        <v>28392</v>
      </c>
      <c r="N2780" s="26" t="s">
        <v>28392</v>
      </c>
      <c r="O2780" s="26" t="s">
        <v>28393</v>
      </c>
      <c r="P2780" s="26" t="s">
        <v>28394</v>
      </c>
      <c r="Q2780" s="26" t="s">
        <v>28395</v>
      </c>
      <c r="R2780" s="26" t="s">
        <v>144</v>
      </c>
      <c r="S2780" s="29" t="s">
        <v>28396</v>
      </c>
      <c r="U2780" s="26" t="s">
        <v>28397</v>
      </c>
      <c r="V2780" s="28">
        <v>44522</v>
      </c>
      <c r="W2780" s="26" t="s">
        <v>146</v>
      </c>
      <c r="X2780" s="26" t="s">
        <v>144</v>
      </c>
      <c r="Y2780" s="26" t="s">
        <v>144</v>
      </c>
      <c r="Z2780" s="26" t="s">
        <v>144</v>
      </c>
      <c r="AC2780" s="26" t="s">
        <v>5950</v>
      </c>
      <c r="AD2780" s="26">
        <v>1</v>
      </c>
      <c r="AE2780" s="28">
        <v>44771</v>
      </c>
      <c r="AF2780" s="26">
        <v>2022</v>
      </c>
      <c r="AG2780" s="26" t="s">
        <v>28398</v>
      </c>
      <c r="AH2780" s="26" t="s">
        <v>255</v>
      </c>
      <c r="AI2780" s="26" t="s">
        <v>282</v>
      </c>
      <c r="AJ2780" s="26" t="s">
        <v>144</v>
      </c>
      <c r="AK2780" s="26" t="s">
        <v>28399</v>
      </c>
      <c r="AL2780" s="26" t="s">
        <v>28400</v>
      </c>
      <c r="AM2780" s="26" t="s">
        <v>5416</v>
      </c>
      <c r="AN2780" s="26" t="s">
        <v>567</v>
      </c>
      <c r="AQ2780" s="26" t="s">
        <v>255</v>
      </c>
      <c r="AR2780" s="26" t="s">
        <v>282</v>
      </c>
      <c r="AS2780" s="26" t="s">
        <v>5416</v>
      </c>
      <c r="AT2780" s="26" t="s">
        <v>152</v>
      </c>
      <c r="AU2780" s="26" t="s">
        <v>3939</v>
      </c>
      <c r="AV2780" s="26" t="s">
        <v>621</v>
      </c>
      <c r="AW2780" s="26" t="s">
        <v>621</v>
      </c>
      <c r="AX2780" s="26" t="s">
        <v>18</v>
      </c>
      <c r="AY2780" s="26" t="s">
        <v>18</v>
      </c>
      <c r="AZ2780" s="26" t="s">
        <v>156</v>
      </c>
      <c r="BA2780" s="26" t="s">
        <v>571</v>
      </c>
      <c r="BB2780" s="26" t="s">
        <v>158</v>
      </c>
      <c r="BC2780" s="26" t="s">
        <v>159</v>
      </c>
      <c r="BD2780" s="26">
        <v>1</v>
      </c>
      <c r="BE2780" s="26">
        <v>13</v>
      </c>
      <c r="BF2780" s="26">
        <v>2</v>
      </c>
      <c r="BG2780" s="26">
        <v>11</v>
      </c>
      <c r="BH2780" s="26">
        <v>77</v>
      </c>
      <c r="BI2780" s="26">
        <v>121</v>
      </c>
      <c r="BJ2780" s="26">
        <v>15</v>
      </c>
      <c r="BK2780" s="26">
        <v>1</v>
      </c>
      <c r="BL2780" s="26">
        <v>1794</v>
      </c>
      <c r="BM2780" s="26" t="s">
        <v>3897</v>
      </c>
      <c r="BP2780" s="26" t="s">
        <v>622</v>
      </c>
      <c r="BT2780" s="26">
        <v>2022</v>
      </c>
      <c r="BW2780" s="26" t="s">
        <v>265</v>
      </c>
      <c r="BX2780" s="26" t="s">
        <v>286</v>
      </c>
      <c r="BY2780" s="26" t="s">
        <v>144</v>
      </c>
      <c r="CD2780" s="26" t="s">
        <v>5953</v>
      </c>
      <c r="CE2780" s="26" t="s">
        <v>5950</v>
      </c>
      <c r="CF2780" s="26" t="s">
        <v>165</v>
      </c>
      <c r="CG2780" s="26" t="s">
        <v>28401</v>
      </c>
      <c r="CH2780" s="26" t="s">
        <v>4374</v>
      </c>
      <c r="CI2780" s="26" t="s">
        <v>4143</v>
      </c>
      <c r="CJ2780" s="26" t="s">
        <v>28402</v>
      </c>
      <c r="CK2780" s="26" t="s">
        <v>1319</v>
      </c>
      <c r="CL2780" s="26" t="s">
        <v>5761</v>
      </c>
      <c r="CN2780" s="26" t="s">
        <v>3945</v>
      </c>
      <c r="CO2780" s="26" t="s">
        <v>144</v>
      </c>
      <c r="CP2780" s="26" t="s">
        <v>144</v>
      </c>
      <c r="CQ2780" s="26" t="s">
        <v>144</v>
      </c>
      <c r="CR2780" s="26" t="s">
        <v>144</v>
      </c>
    </row>
    <row r="2781" spans="1:96" hidden="1">
      <c r="A2781" s="26" t="s">
        <v>131</v>
      </c>
      <c r="B2781" s="27">
        <v>22002796</v>
      </c>
      <c r="C2781" s="26" t="s">
        <v>28403</v>
      </c>
      <c r="D2781" s="26" t="s">
        <v>8406</v>
      </c>
      <c r="E2781" s="26" t="s">
        <v>134</v>
      </c>
      <c r="F2781" s="26" t="s">
        <v>2401</v>
      </c>
      <c r="G2781" s="26" t="s">
        <v>2828</v>
      </c>
      <c r="H2781" s="26" t="s">
        <v>2828</v>
      </c>
      <c r="J2781" s="26" t="s">
        <v>137</v>
      </c>
      <c r="L2781" s="26" t="s">
        <v>138</v>
      </c>
      <c r="M2781" s="26" t="s">
        <v>28404</v>
      </c>
      <c r="N2781" s="26" t="s">
        <v>28404</v>
      </c>
      <c r="O2781" s="26" t="s">
        <v>28405</v>
      </c>
      <c r="P2781" s="26" t="s">
        <v>144</v>
      </c>
      <c r="Q2781" s="26" t="s">
        <v>144</v>
      </c>
      <c r="R2781" s="26" t="s">
        <v>144</v>
      </c>
      <c r="S2781" s="29" t="s">
        <v>28406</v>
      </c>
      <c r="U2781" s="26" t="s">
        <v>28407</v>
      </c>
      <c r="V2781" s="28">
        <v>44421</v>
      </c>
      <c r="W2781" s="26" t="s">
        <v>146</v>
      </c>
      <c r="X2781" s="26" t="s">
        <v>144</v>
      </c>
      <c r="Y2781" s="26" t="s">
        <v>144</v>
      </c>
      <c r="Z2781" s="26" t="s">
        <v>144</v>
      </c>
      <c r="AC2781" s="26" t="s">
        <v>28408</v>
      </c>
      <c r="AD2781" s="26">
        <v>1</v>
      </c>
      <c r="AE2781" s="28">
        <v>44771</v>
      </c>
      <c r="AF2781" s="26">
        <v>2022</v>
      </c>
      <c r="AG2781" s="26" t="s">
        <v>28409</v>
      </c>
      <c r="AJ2781" s="26" t="s">
        <v>144</v>
      </c>
      <c r="AK2781" s="26" t="s">
        <v>144</v>
      </c>
      <c r="AL2781" s="26" t="s">
        <v>144</v>
      </c>
      <c r="AN2781" s="26" t="s">
        <v>205</v>
      </c>
      <c r="AQ2781" s="26" t="s">
        <v>2828</v>
      </c>
      <c r="AR2781" s="26" t="s">
        <v>16062</v>
      </c>
      <c r="AT2781" s="26" t="s">
        <v>152</v>
      </c>
      <c r="AU2781" s="26" t="s">
        <v>3939</v>
      </c>
      <c r="AV2781" s="26" t="s">
        <v>224</v>
      </c>
      <c r="AW2781" s="26" t="s">
        <v>224</v>
      </c>
      <c r="AX2781" s="26" t="s">
        <v>6286</v>
      </c>
      <c r="AY2781" s="26" t="s">
        <v>6286</v>
      </c>
      <c r="AZ2781" s="26" t="s">
        <v>156</v>
      </c>
      <c r="BA2781" s="26" t="s">
        <v>226</v>
      </c>
      <c r="BB2781" s="26" t="s">
        <v>158</v>
      </c>
      <c r="BC2781" s="26" t="s">
        <v>159</v>
      </c>
      <c r="BD2781" s="26">
        <v>1</v>
      </c>
      <c r="BE2781" s="26">
        <v>13</v>
      </c>
      <c r="BF2781" s="26">
        <v>2</v>
      </c>
      <c r="BG2781" s="26">
        <v>11</v>
      </c>
      <c r="BH2781" s="26">
        <v>91</v>
      </c>
      <c r="BI2781" s="26">
        <v>135</v>
      </c>
      <c r="BJ2781" s="26">
        <v>12</v>
      </c>
      <c r="BK2781" s="26">
        <v>1</v>
      </c>
      <c r="BL2781" s="26">
        <v>1770</v>
      </c>
      <c r="BM2781" s="26" t="s">
        <v>3897</v>
      </c>
      <c r="BN2781" s="26" t="s">
        <v>360</v>
      </c>
      <c r="BP2781" s="26" t="s">
        <v>227</v>
      </c>
      <c r="BR2781" s="26">
        <v>8.1</v>
      </c>
      <c r="BT2781" s="26">
        <v>2022</v>
      </c>
      <c r="CD2781" s="26" t="s">
        <v>28410</v>
      </c>
      <c r="CE2781" s="26" t="s">
        <v>28408</v>
      </c>
      <c r="CF2781" s="26" t="s">
        <v>144</v>
      </c>
      <c r="CG2781" s="26" t="s">
        <v>28411</v>
      </c>
      <c r="CH2781" s="26" t="s">
        <v>4374</v>
      </c>
      <c r="CI2781" s="26" t="s">
        <v>1110</v>
      </c>
      <c r="CJ2781" s="26" t="s">
        <v>28412</v>
      </c>
      <c r="CK2781" s="26" t="s">
        <v>4374</v>
      </c>
      <c r="CL2781" s="26" t="s">
        <v>306</v>
      </c>
      <c r="CN2781" s="26" t="s">
        <v>3945</v>
      </c>
      <c r="CO2781" s="26" t="s">
        <v>144</v>
      </c>
      <c r="CP2781" s="26" t="s">
        <v>144</v>
      </c>
      <c r="CQ2781" s="26" t="s">
        <v>144</v>
      </c>
      <c r="CR2781" s="26" t="s">
        <v>144</v>
      </c>
    </row>
    <row r="2782" spans="1:96" hidden="1">
      <c r="A2782" s="26" t="s">
        <v>131</v>
      </c>
      <c r="B2782" s="27">
        <v>22002797</v>
      </c>
      <c r="C2782" s="26" t="s">
        <v>9142</v>
      </c>
      <c r="D2782" s="26" t="s">
        <v>601</v>
      </c>
      <c r="E2782" s="26" t="s">
        <v>134</v>
      </c>
      <c r="F2782" s="26" t="s">
        <v>2168</v>
      </c>
      <c r="G2782" s="26" t="s">
        <v>4406</v>
      </c>
      <c r="H2782" s="26" t="s">
        <v>4406</v>
      </c>
      <c r="J2782" s="26" t="s">
        <v>137</v>
      </c>
      <c r="L2782" s="26" t="s">
        <v>138</v>
      </c>
      <c r="M2782" s="26" t="s">
        <v>28413</v>
      </c>
      <c r="N2782" s="26" t="s">
        <v>28414</v>
      </c>
      <c r="O2782" s="26" t="s">
        <v>28415</v>
      </c>
      <c r="P2782" s="26" t="s">
        <v>144</v>
      </c>
      <c r="Q2782" s="26" t="s">
        <v>144</v>
      </c>
      <c r="R2782" s="26" t="s">
        <v>144</v>
      </c>
      <c r="S2782" s="26" t="s">
        <v>144</v>
      </c>
      <c r="U2782" s="26" t="s">
        <v>28416</v>
      </c>
      <c r="V2782" s="28">
        <v>44326</v>
      </c>
      <c r="W2782" s="26" t="s">
        <v>146</v>
      </c>
      <c r="X2782" s="26" t="s">
        <v>144</v>
      </c>
      <c r="Y2782" s="26" t="s">
        <v>144</v>
      </c>
      <c r="Z2782" s="26" t="s">
        <v>144</v>
      </c>
      <c r="AC2782" s="26" t="s">
        <v>28417</v>
      </c>
      <c r="AD2782" s="26">
        <v>1</v>
      </c>
      <c r="AE2782" s="28">
        <v>44771</v>
      </c>
      <c r="AF2782" s="26">
        <v>2022</v>
      </c>
      <c r="AG2782" s="26" t="s">
        <v>28418</v>
      </c>
      <c r="AJ2782" s="26" t="s">
        <v>144</v>
      </c>
      <c r="AK2782" s="26" t="s">
        <v>144</v>
      </c>
      <c r="AL2782" s="26" t="s">
        <v>144</v>
      </c>
      <c r="AN2782" s="26" t="s">
        <v>205</v>
      </c>
      <c r="AQ2782" s="26" t="s">
        <v>4406</v>
      </c>
      <c r="AR2782" s="26" t="s">
        <v>28419</v>
      </c>
      <c r="AS2782" s="26" t="s">
        <v>28420</v>
      </c>
      <c r="AT2782" s="26" t="s">
        <v>152</v>
      </c>
      <c r="AU2782" s="26" t="s">
        <v>3939</v>
      </c>
      <c r="AV2782" s="26" t="s">
        <v>154</v>
      </c>
      <c r="AW2782" s="26" t="s">
        <v>154</v>
      </c>
      <c r="AX2782" s="26" t="s">
        <v>4870</v>
      </c>
      <c r="AY2782" s="26" t="s">
        <v>4870</v>
      </c>
      <c r="AZ2782" s="26" t="s">
        <v>156</v>
      </c>
      <c r="BA2782" s="26" t="s">
        <v>157</v>
      </c>
      <c r="BB2782" s="26" t="s">
        <v>158</v>
      </c>
      <c r="BC2782" s="26" t="s">
        <v>159</v>
      </c>
      <c r="BD2782" s="26">
        <v>1</v>
      </c>
      <c r="BE2782" s="26">
        <v>13</v>
      </c>
      <c r="BF2782" s="26">
        <v>2</v>
      </c>
      <c r="BG2782" s="26">
        <v>11</v>
      </c>
      <c r="BH2782" s="26">
        <v>117</v>
      </c>
      <c r="BI2782" s="26">
        <v>161</v>
      </c>
      <c r="BJ2782" s="26">
        <v>14</v>
      </c>
      <c r="BK2782" s="26">
        <v>1</v>
      </c>
      <c r="BL2782" s="26">
        <v>1768</v>
      </c>
      <c r="BM2782" s="26" t="s">
        <v>3897</v>
      </c>
      <c r="BP2782" s="26" t="s">
        <v>161</v>
      </c>
      <c r="BT2782" s="26">
        <v>2022</v>
      </c>
      <c r="CD2782" s="26" t="s">
        <v>28421</v>
      </c>
      <c r="CE2782" s="26" t="s">
        <v>28417</v>
      </c>
      <c r="CF2782" s="26" t="s">
        <v>144</v>
      </c>
      <c r="CG2782" s="26" t="s">
        <v>28422</v>
      </c>
      <c r="CH2782" s="26" t="s">
        <v>167</v>
      </c>
      <c r="CI2782" s="26" t="s">
        <v>192</v>
      </c>
      <c r="CJ2782" s="26" t="s">
        <v>8752</v>
      </c>
      <c r="CK2782" s="26" t="s">
        <v>1319</v>
      </c>
      <c r="CL2782" s="26" t="s">
        <v>192</v>
      </c>
      <c r="CN2782" s="26" t="s">
        <v>3945</v>
      </c>
      <c r="CO2782" s="26" t="s">
        <v>144</v>
      </c>
      <c r="CP2782" s="26" t="s">
        <v>144</v>
      </c>
      <c r="CQ2782" s="26" t="s">
        <v>144</v>
      </c>
      <c r="CR2782" s="26" t="s">
        <v>144</v>
      </c>
    </row>
    <row r="2783" spans="1:96" hidden="1">
      <c r="A2783" s="26" t="s">
        <v>131</v>
      </c>
      <c r="B2783" s="27">
        <v>22002798</v>
      </c>
      <c r="C2783" s="26" t="s">
        <v>28423</v>
      </c>
      <c r="D2783" s="26" t="s">
        <v>1050</v>
      </c>
      <c r="E2783" s="26" t="s">
        <v>134</v>
      </c>
      <c r="F2783" s="26" t="s">
        <v>16723</v>
      </c>
      <c r="G2783" s="26" t="s">
        <v>255</v>
      </c>
      <c r="H2783" s="26" t="s">
        <v>255</v>
      </c>
      <c r="J2783" s="26" t="s">
        <v>324</v>
      </c>
      <c r="L2783" s="26" t="s">
        <v>138</v>
      </c>
      <c r="M2783" s="26" t="s">
        <v>28424</v>
      </c>
      <c r="N2783" s="26" t="s">
        <v>28425</v>
      </c>
      <c r="O2783" s="26" t="s">
        <v>28426</v>
      </c>
      <c r="P2783" s="26" t="s">
        <v>28427</v>
      </c>
      <c r="Q2783" s="26" t="s">
        <v>28428</v>
      </c>
      <c r="R2783" s="26" t="s">
        <v>144</v>
      </c>
      <c r="S2783" s="26" t="s">
        <v>144</v>
      </c>
      <c r="U2783" s="26" t="s">
        <v>28429</v>
      </c>
      <c r="V2783" s="28">
        <v>44677</v>
      </c>
      <c r="W2783" s="26" t="s">
        <v>146</v>
      </c>
      <c r="X2783" s="26" t="s">
        <v>144</v>
      </c>
      <c r="Y2783" s="26" t="s">
        <v>144</v>
      </c>
      <c r="Z2783" s="26" t="s">
        <v>144</v>
      </c>
      <c r="AC2783" s="26" t="s">
        <v>6904</v>
      </c>
      <c r="AD2783" s="26">
        <v>1</v>
      </c>
      <c r="AE2783" s="28">
        <v>44771</v>
      </c>
      <c r="AF2783" s="26">
        <v>2022</v>
      </c>
      <c r="AG2783" s="26" t="s">
        <v>28430</v>
      </c>
      <c r="AH2783" s="26" t="s">
        <v>255</v>
      </c>
      <c r="AI2783" s="26" t="s">
        <v>816</v>
      </c>
      <c r="AJ2783" s="26" t="s">
        <v>144</v>
      </c>
      <c r="AK2783" s="26" t="s">
        <v>144</v>
      </c>
      <c r="AL2783" s="26" t="s">
        <v>144</v>
      </c>
      <c r="AM2783" s="26" t="s">
        <v>4157</v>
      </c>
      <c r="AN2783" s="26" t="s">
        <v>285</v>
      </c>
      <c r="AQ2783" s="26" t="s">
        <v>255</v>
      </c>
      <c r="AR2783" s="26" t="s">
        <v>816</v>
      </c>
      <c r="AT2783" s="26" t="s">
        <v>152</v>
      </c>
      <c r="AU2783" s="26" t="s">
        <v>3939</v>
      </c>
      <c r="AV2783" s="26" t="s">
        <v>224</v>
      </c>
      <c r="AW2783" s="26" t="s">
        <v>224</v>
      </c>
      <c r="AX2783" s="26" t="s">
        <v>6286</v>
      </c>
      <c r="AY2783" s="26" t="s">
        <v>6286</v>
      </c>
      <c r="AZ2783" s="26" t="s">
        <v>156</v>
      </c>
      <c r="BA2783" s="26" t="s">
        <v>226</v>
      </c>
      <c r="BB2783" s="26" t="s">
        <v>158</v>
      </c>
      <c r="BC2783" s="26" t="s">
        <v>159</v>
      </c>
      <c r="BD2783" s="26">
        <v>1</v>
      </c>
      <c r="BE2783" s="26">
        <v>13</v>
      </c>
      <c r="BF2783" s="26">
        <v>2</v>
      </c>
      <c r="BG2783" s="26">
        <v>11</v>
      </c>
      <c r="BH2783" s="26">
        <v>91</v>
      </c>
      <c r="BI2783" s="26">
        <v>135</v>
      </c>
      <c r="BJ2783" s="26">
        <v>12</v>
      </c>
      <c r="BK2783" s="26">
        <v>1</v>
      </c>
      <c r="BL2783" s="26">
        <v>1770</v>
      </c>
      <c r="BM2783" s="26" t="s">
        <v>3897</v>
      </c>
      <c r="BP2783" s="26" t="s">
        <v>227</v>
      </c>
      <c r="BT2783" s="26">
        <v>2022</v>
      </c>
      <c r="BW2783" s="26" t="s">
        <v>265</v>
      </c>
      <c r="BX2783" s="26" t="s">
        <v>1507</v>
      </c>
      <c r="BY2783" s="26" t="s">
        <v>144</v>
      </c>
      <c r="CD2783" s="26" t="s">
        <v>6910</v>
      </c>
      <c r="CE2783" s="26" t="s">
        <v>6904</v>
      </c>
      <c r="CF2783" s="26" t="s">
        <v>2451</v>
      </c>
      <c r="CG2783" s="26" t="s">
        <v>28431</v>
      </c>
      <c r="CH2783" s="26" t="s">
        <v>341</v>
      </c>
      <c r="CI2783" s="26" t="s">
        <v>345</v>
      </c>
      <c r="CJ2783" s="26" t="s">
        <v>28432</v>
      </c>
      <c r="CK2783" s="26" t="s">
        <v>1319</v>
      </c>
      <c r="CL2783" s="26" t="s">
        <v>309</v>
      </c>
      <c r="CN2783" s="26" t="s">
        <v>3945</v>
      </c>
      <c r="CO2783" s="26" t="s">
        <v>144</v>
      </c>
      <c r="CP2783" s="26" t="s">
        <v>144</v>
      </c>
      <c r="CQ2783" s="26" t="s">
        <v>144</v>
      </c>
      <c r="CR2783" s="26" t="s">
        <v>144</v>
      </c>
    </row>
    <row r="2784" spans="1:96" hidden="1">
      <c r="A2784" s="26" t="s">
        <v>131</v>
      </c>
      <c r="B2784" s="27">
        <v>22002799</v>
      </c>
      <c r="C2784" s="26" t="s">
        <v>28433</v>
      </c>
      <c r="D2784" s="26" t="s">
        <v>2744</v>
      </c>
      <c r="E2784" s="26" t="s">
        <v>640</v>
      </c>
      <c r="F2784" s="26" t="s">
        <v>22996</v>
      </c>
      <c r="G2784" s="26" t="s">
        <v>255</v>
      </c>
      <c r="H2784" s="26" t="s">
        <v>255</v>
      </c>
      <c r="J2784" s="26" t="s">
        <v>324</v>
      </c>
      <c r="L2784" s="26" t="s">
        <v>138</v>
      </c>
      <c r="M2784" s="26" t="s">
        <v>28434</v>
      </c>
      <c r="N2784" s="26" t="s">
        <v>28434</v>
      </c>
      <c r="O2784" s="26" t="s">
        <v>28435</v>
      </c>
      <c r="P2784" s="26" t="s">
        <v>28436</v>
      </c>
      <c r="Q2784" s="26" t="s">
        <v>144</v>
      </c>
      <c r="R2784" s="26" t="s">
        <v>144</v>
      </c>
      <c r="S2784" s="29" t="s">
        <v>28437</v>
      </c>
      <c r="U2784" s="26" t="s">
        <v>28438</v>
      </c>
      <c r="V2784" s="28">
        <v>44606</v>
      </c>
      <c r="W2784" s="26" t="s">
        <v>146</v>
      </c>
      <c r="X2784" s="26" t="s">
        <v>144</v>
      </c>
      <c r="Y2784" s="26" t="s">
        <v>144</v>
      </c>
      <c r="Z2784" s="26" t="s">
        <v>144</v>
      </c>
      <c r="AD2784" s="26">
        <v>1</v>
      </c>
      <c r="AE2784" s="28">
        <v>44771</v>
      </c>
      <c r="AF2784" s="26">
        <v>2022</v>
      </c>
      <c r="AG2784" s="26" t="s">
        <v>28439</v>
      </c>
      <c r="AH2784" s="26" t="s">
        <v>255</v>
      </c>
      <c r="AI2784" s="26" t="s">
        <v>816</v>
      </c>
      <c r="AJ2784" s="26" t="s">
        <v>144</v>
      </c>
      <c r="AK2784" s="26" t="s">
        <v>10281</v>
      </c>
      <c r="AL2784" s="26" t="s">
        <v>28440</v>
      </c>
      <c r="AM2784" s="26" t="s">
        <v>5581</v>
      </c>
      <c r="AN2784" s="26" t="s">
        <v>285</v>
      </c>
      <c r="AP2784" s="26" t="s">
        <v>4429</v>
      </c>
      <c r="AQ2784" s="26" t="s">
        <v>255</v>
      </c>
      <c r="AR2784" s="26" t="s">
        <v>1248</v>
      </c>
      <c r="AS2784" s="26" t="s">
        <v>928</v>
      </c>
      <c r="AT2784" s="26" t="s">
        <v>4430</v>
      </c>
      <c r="AU2784" s="26" t="s">
        <v>4431</v>
      </c>
      <c r="AV2784" s="26" t="s">
        <v>5655</v>
      </c>
      <c r="AW2784" s="26" t="s">
        <v>5655</v>
      </c>
      <c r="AX2784" s="26" t="s">
        <v>5656</v>
      </c>
      <c r="AY2784" s="26" t="s">
        <v>5656</v>
      </c>
      <c r="AZ2784" s="26" t="s">
        <v>156</v>
      </c>
      <c r="BA2784" s="26" t="s">
        <v>911</v>
      </c>
      <c r="BB2784" s="26" t="s">
        <v>158</v>
      </c>
      <c r="BC2784" s="26" t="s">
        <v>159</v>
      </c>
      <c r="BD2784" s="26">
        <v>1</v>
      </c>
      <c r="BE2784" s="26">
        <v>13</v>
      </c>
      <c r="BF2784" s="26">
        <v>7</v>
      </c>
      <c r="BG2784" s="26">
        <v>14</v>
      </c>
      <c r="BH2784" s="26">
        <v>182</v>
      </c>
      <c r="BI2784" s="26">
        <v>227</v>
      </c>
      <c r="BJ2784" s="26">
        <v>25</v>
      </c>
      <c r="BK2784" s="26">
        <v>1</v>
      </c>
      <c r="BL2784" s="26">
        <v>1836</v>
      </c>
      <c r="BM2784" s="26" t="s">
        <v>3897</v>
      </c>
      <c r="BN2784" s="26" t="s">
        <v>4433</v>
      </c>
      <c r="BP2784" s="26" t="s">
        <v>5657</v>
      </c>
      <c r="BR2784" s="26">
        <v>6.5</v>
      </c>
      <c r="BT2784" s="26">
        <v>2018</v>
      </c>
      <c r="BW2784" s="26" t="s">
        <v>265</v>
      </c>
      <c r="BX2784" s="26" t="s">
        <v>1507</v>
      </c>
      <c r="BY2784" s="26" t="s">
        <v>144</v>
      </c>
      <c r="CF2784" s="26" t="s">
        <v>2451</v>
      </c>
      <c r="CG2784" s="26" t="s">
        <v>28441</v>
      </c>
      <c r="CH2784" s="26" t="s">
        <v>167</v>
      </c>
      <c r="CI2784" s="26" t="s">
        <v>2491</v>
      </c>
      <c r="CJ2784" s="26" t="s">
        <v>28442</v>
      </c>
      <c r="CK2784" s="26" t="s">
        <v>167</v>
      </c>
      <c r="CL2784" s="26" t="s">
        <v>190</v>
      </c>
      <c r="CN2784" s="26" t="s">
        <v>3945</v>
      </c>
      <c r="CO2784" s="26" t="s">
        <v>144</v>
      </c>
      <c r="CP2784" s="26" t="s">
        <v>144</v>
      </c>
      <c r="CQ2784" s="26" t="s">
        <v>144</v>
      </c>
      <c r="CR2784" s="26" t="s">
        <v>144</v>
      </c>
    </row>
    <row r="2785" spans="1:96" hidden="1">
      <c r="A2785" s="26" t="s">
        <v>131</v>
      </c>
      <c r="B2785" s="27">
        <v>22002800</v>
      </c>
      <c r="C2785" s="26" t="s">
        <v>897</v>
      </c>
      <c r="D2785" s="26" t="s">
        <v>391</v>
      </c>
      <c r="E2785" s="26" t="s">
        <v>134</v>
      </c>
      <c r="F2785" s="26" t="s">
        <v>28443</v>
      </c>
      <c r="G2785" s="26" t="s">
        <v>255</v>
      </c>
      <c r="H2785" s="26" t="s">
        <v>777</v>
      </c>
      <c r="J2785" s="26" t="s">
        <v>137</v>
      </c>
      <c r="L2785" s="26" t="s">
        <v>138</v>
      </c>
      <c r="M2785" s="26" t="s">
        <v>28444</v>
      </c>
      <c r="N2785" s="26" t="s">
        <v>28445</v>
      </c>
      <c r="O2785" s="26" t="s">
        <v>28446</v>
      </c>
      <c r="P2785" s="26" t="s">
        <v>28447</v>
      </c>
      <c r="Q2785" s="26" t="s">
        <v>144</v>
      </c>
      <c r="R2785" s="26" t="s">
        <v>144</v>
      </c>
      <c r="S2785" s="29" t="s">
        <v>28448</v>
      </c>
      <c r="U2785" s="26" t="s">
        <v>28449</v>
      </c>
      <c r="V2785" s="28">
        <v>44317</v>
      </c>
      <c r="W2785" s="26" t="s">
        <v>146</v>
      </c>
      <c r="X2785" s="26" t="s">
        <v>144</v>
      </c>
      <c r="Y2785" s="26" t="s">
        <v>144</v>
      </c>
      <c r="Z2785" s="26" t="s">
        <v>144</v>
      </c>
      <c r="AD2785" s="26">
        <v>1</v>
      </c>
      <c r="AE2785" s="28">
        <v>44771</v>
      </c>
      <c r="AF2785" s="26">
        <v>2022</v>
      </c>
      <c r="AG2785" s="26" t="s">
        <v>28450</v>
      </c>
      <c r="AH2785" s="26" t="s">
        <v>255</v>
      </c>
      <c r="AI2785" s="26" t="s">
        <v>1329</v>
      </c>
      <c r="AJ2785" s="26" t="s">
        <v>144</v>
      </c>
      <c r="AK2785" s="26" t="s">
        <v>144</v>
      </c>
      <c r="AL2785" s="26" t="s">
        <v>28451</v>
      </c>
      <c r="AM2785" s="26" t="s">
        <v>1675</v>
      </c>
      <c r="AN2785" s="26" t="s">
        <v>285</v>
      </c>
      <c r="AP2785" s="26" t="s">
        <v>4429</v>
      </c>
      <c r="AQ2785" s="26" t="s">
        <v>777</v>
      </c>
      <c r="AR2785" s="26" t="s">
        <v>784</v>
      </c>
      <c r="AT2785" s="26" t="s">
        <v>4430</v>
      </c>
      <c r="AU2785" s="26" t="s">
        <v>4431</v>
      </c>
      <c r="AV2785" s="26" t="s">
        <v>5908</v>
      </c>
      <c r="AW2785" s="26" t="s">
        <v>5908</v>
      </c>
      <c r="AX2785" s="26" t="s">
        <v>5909</v>
      </c>
      <c r="AY2785" s="26" t="s">
        <v>5909</v>
      </c>
      <c r="AZ2785" s="26" t="s">
        <v>156</v>
      </c>
      <c r="BA2785" s="26" t="s">
        <v>911</v>
      </c>
      <c r="BB2785" s="26" t="s">
        <v>158</v>
      </c>
      <c r="BC2785" s="26" t="s">
        <v>159</v>
      </c>
      <c r="BD2785" s="26">
        <v>1</v>
      </c>
      <c r="BE2785" s="26">
        <v>13</v>
      </c>
      <c r="BF2785" s="26">
        <v>7</v>
      </c>
      <c r="BG2785" s="26">
        <v>14</v>
      </c>
      <c r="BH2785" s="26">
        <v>155</v>
      </c>
      <c r="BI2785" s="26">
        <v>199</v>
      </c>
      <c r="BJ2785" s="26">
        <v>25</v>
      </c>
      <c r="BK2785" s="26">
        <v>1</v>
      </c>
      <c r="BL2785" s="26">
        <v>1846</v>
      </c>
      <c r="BM2785" s="26" t="s">
        <v>3897</v>
      </c>
      <c r="BP2785" s="26" t="s">
        <v>5910</v>
      </c>
      <c r="BT2785" s="26">
        <v>2021</v>
      </c>
      <c r="BW2785" s="26" t="s">
        <v>265</v>
      </c>
      <c r="BX2785" s="26" t="s">
        <v>1611</v>
      </c>
      <c r="BY2785" s="26" t="s">
        <v>144</v>
      </c>
      <c r="CF2785" s="26" t="s">
        <v>2451</v>
      </c>
      <c r="CG2785" s="26" t="s">
        <v>28452</v>
      </c>
      <c r="CH2785" s="26" t="s">
        <v>518</v>
      </c>
      <c r="CI2785" s="26" t="s">
        <v>1320</v>
      </c>
      <c r="CJ2785" s="26" t="s">
        <v>19834</v>
      </c>
      <c r="CK2785" s="26" t="s">
        <v>3227</v>
      </c>
      <c r="CL2785" s="26" t="s">
        <v>3929</v>
      </c>
      <c r="CN2785" s="26" t="s">
        <v>3945</v>
      </c>
      <c r="CO2785" s="26" t="s">
        <v>144</v>
      </c>
      <c r="CP2785" s="26" t="s">
        <v>144</v>
      </c>
      <c r="CQ2785" s="26" t="s">
        <v>144</v>
      </c>
      <c r="CR2785" s="26" t="s">
        <v>144</v>
      </c>
    </row>
    <row r="2786" spans="1:96" hidden="1">
      <c r="A2786" s="26" t="s">
        <v>131</v>
      </c>
      <c r="B2786" s="27">
        <v>22002801</v>
      </c>
      <c r="C2786" s="26" t="s">
        <v>10572</v>
      </c>
      <c r="D2786" s="26" t="s">
        <v>931</v>
      </c>
      <c r="E2786" s="26" t="s">
        <v>640</v>
      </c>
      <c r="F2786" s="26" t="s">
        <v>7030</v>
      </c>
      <c r="G2786" s="26" t="s">
        <v>255</v>
      </c>
      <c r="H2786" s="26" t="s">
        <v>255</v>
      </c>
      <c r="J2786" s="26" t="s">
        <v>137</v>
      </c>
      <c r="L2786" s="26" t="s">
        <v>325</v>
      </c>
      <c r="M2786" s="26" t="s">
        <v>28453</v>
      </c>
      <c r="N2786" s="26" t="s">
        <v>28454</v>
      </c>
      <c r="O2786" s="26" t="s">
        <v>28455</v>
      </c>
      <c r="P2786" s="26" t="s">
        <v>144</v>
      </c>
      <c r="Q2786" s="26" t="s">
        <v>144</v>
      </c>
      <c r="R2786" s="26" t="s">
        <v>144</v>
      </c>
      <c r="S2786" s="29" t="s">
        <v>28456</v>
      </c>
      <c r="U2786" s="26" t="s">
        <v>28457</v>
      </c>
      <c r="V2786" s="28">
        <v>44704</v>
      </c>
      <c r="W2786" s="26" t="s">
        <v>146</v>
      </c>
      <c r="X2786" s="26" t="s">
        <v>144</v>
      </c>
      <c r="Y2786" s="26" t="s">
        <v>144</v>
      </c>
      <c r="Z2786" s="26" t="s">
        <v>144</v>
      </c>
      <c r="AD2786" s="26">
        <v>1</v>
      </c>
      <c r="AE2786" s="28">
        <v>44771</v>
      </c>
      <c r="AF2786" s="26">
        <v>2022</v>
      </c>
      <c r="AG2786" s="26" t="s">
        <v>28458</v>
      </c>
      <c r="AJ2786" s="26" t="s">
        <v>144</v>
      </c>
      <c r="AK2786" s="26" t="s">
        <v>144</v>
      </c>
      <c r="AL2786" s="26" t="s">
        <v>144</v>
      </c>
      <c r="AN2786" s="26" t="s">
        <v>724</v>
      </c>
      <c r="AQ2786" s="26" t="s">
        <v>255</v>
      </c>
      <c r="AR2786" s="26" t="s">
        <v>282</v>
      </c>
      <c r="AS2786" s="26" t="s">
        <v>484</v>
      </c>
      <c r="AT2786" s="26" t="s">
        <v>4430</v>
      </c>
      <c r="AU2786" s="26" t="s">
        <v>4431</v>
      </c>
      <c r="AV2786" s="26" t="s">
        <v>8968</v>
      </c>
      <c r="AW2786" s="26" t="s">
        <v>8968</v>
      </c>
      <c r="AX2786" s="26" t="s">
        <v>8969</v>
      </c>
      <c r="AY2786" s="26" t="s">
        <v>8969</v>
      </c>
      <c r="AZ2786" s="26" t="s">
        <v>156</v>
      </c>
      <c r="BA2786" s="26" t="s">
        <v>1391</v>
      </c>
      <c r="BB2786" s="26" t="s">
        <v>158</v>
      </c>
      <c r="BC2786" s="26" t="s">
        <v>159</v>
      </c>
      <c r="BD2786" s="26">
        <v>1</v>
      </c>
      <c r="BE2786" s="26">
        <v>13</v>
      </c>
      <c r="BF2786" s="26">
        <v>7</v>
      </c>
      <c r="BG2786" s="26">
        <v>14</v>
      </c>
      <c r="BH2786" s="26">
        <v>192</v>
      </c>
      <c r="BI2786" s="26">
        <v>260</v>
      </c>
      <c r="BJ2786" s="26">
        <v>10</v>
      </c>
      <c r="BK2786" s="26">
        <v>1</v>
      </c>
      <c r="BL2786" s="26">
        <v>1848</v>
      </c>
      <c r="BM2786" s="26" t="s">
        <v>3897</v>
      </c>
      <c r="BN2786" s="26" t="s">
        <v>4433</v>
      </c>
      <c r="BP2786" s="26" t="s">
        <v>8970</v>
      </c>
      <c r="BR2786" s="26">
        <v>9.1</v>
      </c>
      <c r="BT2786" s="26">
        <v>2022</v>
      </c>
      <c r="CF2786" s="26" t="s">
        <v>144</v>
      </c>
      <c r="CG2786" s="26" t="s">
        <v>28459</v>
      </c>
      <c r="CH2786" s="26" t="s">
        <v>167</v>
      </c>
      <c r="CI2786" s="26" t="s">
        <v>1133</v>
      </c>
      <c r="CJ2786" s="26" t="s">
        <v>23591</v>
      </c>
      <c r="CK2786" s="26" t="s">
        <v>6549</v>
      </c>
      <c r="CL2786" s="26" t="s">
        <v>4162</v>
      </c>
      <c r="CN2786" s="26" t="s">
        <v>3945</v>
      </c>
      <c r="CO2786" s="26" t="s">
        <v>144</v>
      </c>
      <c r="CP2786" s="26" t="s">
        <v>144</v>
      </c>
      <c r="CQ2786" s="26" t="s">
        <v>144</v>
      </c>
      <c r="CR2786" s="26" t="s">
        <v>144</v>
      </c>
    </row>
    <row r="2787" spans="1:96" hidden="1">
      <c r="A2787" s="26" t="s">
        <v>131</v>
      </c>
      <c r="B2787" s="27">
        <v>22002802</v>
      </c>
      <c r="C2787" s="26" t="s">
        <v>28460</v>
      </c>
      <c r="D2787" s="26" t="s">
        <v>23517</v>
      </c>
      <c r="E2787" s="26" t="s">
        <v>134</v>
      </c>
      <c r="F2787" s="26" t="s">
        <v>2986</v>
      </c>
      <c r="G2787" s="26" t="s">
        <v>541</v>
      </c>
      <c r="H2787" s="26" t="s">
        <v>541</v>
      </c>
      <c r="J2787" s="26" t="s">
        <v>137</v>
      </c>
      <c r="M2787" s="26" t="s">
        <v>28461</v>
      </c>
      <c r="N2787" s="26" t="s">
        <v>144</v>
      </c>
      <c r="O2787" s="26" t="s">
        <v>28462</v>
      </c>
      <c r="P2787" s="26" t="s">
        <v>144</v>
      </c>
      <c r="Q2787" s="26" t="s">
        <v>144</v>
      </c>
      <c r="R2787" s="26" t="s">
        <v>144</v>
      </c>
      <c r="S2787" s="29" t="s">
        <v>28463</v>
      </c>
      <c r="U2787" s="26" t="s">
        <v>28464</v>
      </c>
      <c r="W2787" s="26" t="s">
        <v>144</v>
      </c>
      <c r="X2787" s="26" t="s">
        <v>144</v>
      </c>
      <c r="Y2787" s="26" t="s">
        <v>144</v>
      </c>
      <c r="Z2787" s="26" t="s">
        <v>144</v>
      </c>
      <c r="AC2787" s="26" t="s">
        <v>28465</v>
      </c>
      <c r="AD2787" s="26">
        <v>1</v>
      </c>
      <c r="AE2787" s="28">
        <v>44771</v>
      </c>
      <c r="AF2787" s="26">
        <v>2022</v>
      </c>
      <c r="AG2787" s="26" t="s">
        <v>28466</v>
      </c>
      <c r="AJ2787" s="26" t="s">
        <v>144</v>
      </c>
      <c r="AK2787" s="26" t="s">
        <v>144</v>
      </c>
      <c r="AL2787" s="26" t="s">
        <v>144</v>
      </c>
      <c r="AN2787" s="26" t="s">
        <v>205</v>
      </c>
      <c r="AQ2787" s="26" t="s">
        <v>541</v>
      </c>
      <c r="AR2787" s="26" t="s">
        <v>7716</v>
      </c>
      <c r="AS2787" s="26" t="s">
        <v>7883</v>
      </c>
      <c r="AT2787" s="26" t="s">
        <v>152</v>
      </c>
      <c r="AU2787" s="26" t="s">
        <v>3939</v>
      </c>
      <c r="AV2787" s="26" t="s">
        <v>1025</v>
      </c>
      <c r="AW2787" s="26" t="s">
        <v>1025</v>
      </c>
      <c r="AX2787" s="26" t="s">
        <v>4158</v>
      </c>
      <c r="AY2787" s="26" t="s">
        <v>4158</v>
      </c>
      <c r="AZ2787" s="26" t="s">
        <v>156</v>
      </c>
      <c r="BA2787" s="26" t="s">
        <v>1027</v>
      </c>
      <c r="BB2787" s="26" t="s">
        <v>158</v>
      </c>
      <c r="BC2787" s="26" t="s">
        <v>159</v>
      </c>
      <c r="BD2787" s="26">
        <v>1</v>
      </c>
      <c r="BE2787" s="26">
        <v>13</v>
      </c>
      <c r="BF2787" s="26">
        <v>2</v>
      </c>
      <c r="BG2787" s="26">
        <v>11</v>
      </c>
      <c r="BH2787" s="26">
        <v>111</v>
      </c>
      <c r="BI2787" s="26">
        <v>155</v>
      </c>
      <c r="BJ2787" s="26">
        <v>29</v>
      </c>
      <c r="BK2787" s="26">
        <v>1</v>
      </c>
      <c r="BL2787" s="26">
        <v>1784</v>
      </c>
      <c r="BM2787" s="26" t="s">
        <v>3897</v>
      </c>
      <c r="BN2787" s="26" t="s">
        <v>360</v>
      </c>
      <c r="BP2787" s="26" t="s">
        <v>1028</v>
      </c>
      <c r="BR2787" s="26">
        <v>8.4</v>
      </c>
      <c r="BT2787" s="26">
        <v>2021</v>
      </c>
      <c r="CD2787" s="26" t="s">
        <v>28467</v>
      </c>
      <c r="CE2787" s="26" t="s">
        <v>28465</v>
      </c>
      <c r="CF2787" s="26" t="s">
        <v>144</v>
      </c>
      <c r="CN2787" s="26" t="s">
        <v>3945</v>
      </c>
      <c r="CO2787" s="26" t="s">
        <v>144</v>
      </c>
      <c r="CP2787" s="26" t="s">
        <v>144</v>
      </c>
      <c r="CQ2787" s="26" t="s">
        <v>144</v>
      </c>
      <c r="CR2787" s="26" t="s">
        <v>144</v>
      </c>
    </row>
    <row r="2788" spans="1:96" hidden="1">
      <c r="A2788" s="26" t="s">
        <v>131</v>
      </c>
      <c r="B2788" s="27">
        <v>22002803</v>
      </c>
      <c r="C2788" s="26" t="s">
        <v>6930</v>
      </c>
      <c r="D2788" s="26" t="s">
        <v>753</v>
      </c>
      <c r="E2788" s="26" t="s">
        <v>134</v>
      </c>
      <c r="F2788" s="26" t="s">
        <v>28468</v>
      </c>
      <c r="G2788" s="26" t="s">
        <v>3758</v>
      </c>
      <c r="J2788" s="26" t="s">
        <v>137</v>
      </c>
      <c r="M2788" s="26" t="s">
        <v>28469</v>
      </c>
      <c r="O2788" s="26" t="s">
        <v>28470</v>
      </c>
      <c r="S2788" s="29" t="s">
        <v>28471</v>
      </c>
      <c r="U2788" s="26" t="s">
        <v>28472</v>
      </c>
      <c r="AC2788" s="26" t="s">
        <v>28473</v>
      </c>
      <c r="AD2788" s="26">
        <v>1</v>
      </c>
      <c r="AE2788" s="28">
        <v>44771.671359687498</v>
      </c>
      <c r="AF2788" s="26">
        <v>2022</v>
      </c>
      <c r="AG2788" s="26" t="s">
        <v>28474</v>
      </c>
      <c r="AN2788" s="26" t="s">
        <v>724</v>
      </c>
      <c r="AQ2788" s="26" t="s">
        <v>3758</v>
      </c>
      <c r="AR2788" s="26" t="s">
        <v>28475</v>
      </c>
      <c r="AS2788" s="26" t="s">
        <v>28476</v>
      </c>
      <c r="AT2788" s="26" t="s">
        <v>152</v>
      </c>
      <c r="AU2788" s="26" t="s">
        <v>3939</v>
      </c>
      <c r="AV2788" s="26" t="s">
        <v>1201</v>
      </c>
      <c r="AW2788" s="26" t="s">
        <v>1201</v>
      </c>
      <c r="AX2788" s="26" t="s">
        <v>4515</v>
      </c>
      <c r="AY2788" s="26" t="s">
        <v>4515</v>
      </c>
      <c r="AZ2788" s="26" t="s">
        <v>156</v>
      </c>
      <c r="BA2788" s="26" t="s">
        <v>571</v>
      </c>
      <c r="BB2788" s="26" t="s">
        <v>158</v>
      </c>
      <c r="BC2788" s="26" t="s">
        <v>159</v>
      </c>
      <c r="BD2788" s="26">
        <v>1</v>
      </c>
      <c r="BE2788" s="26">
        <v>13</v>
      </c>
      <c r="BF2788" s="26">
        <v>2</v>
      </c>
      <c r="BG2788" s="26">
        <v>11</v>
      </c>
      <c r="BH2788" s="26">
        <v>73</v>
      </c>
      <c r="BI2788" s="26">
        <v>117</v>
      </c>
      <c r="BJ2788" s="26">
        <v>15</v>
      </c>
      <c r="BK2788" s="26">
        <v>1</v>
      </c>
      <c r="BL2788" s="26">
        <v>1787</v>
      </c>
      <c r="BM2788" s="26" t="s">
        <v>3897</v>
      </c>
      <c r="BN2788" s="26" t="s">
        <v>360</v>
      </c>
      <c r="BP2788" s="26" t="s">
        <v>1203</v>
      </c>
      <c r="BR2788" s="26">
        <v>9.1</v>
      </c>
      <c r="BT2788" s="26">
        <v>2021</v>
      </c>
      <c r="CD2788" s="26" t="s">
        <v>28477</v>
      </c>
      <c r="CE2788" s="26" t="s">
        <v>28473</v>
      </c>
      <c r="CN2788" s="26" t="s">
        <v>3945</v>
      </c>
    </row>
    <row r="2789" spans="1:96" hidden="1">
      <c r="A2789" s="26" t="s">
        <v>131</v>
      </c>
      <c r="B2789" s="27">
        <v>22002804</v>
      </c>
      <c r="C2789" s="26" t="s">
        <v>836</v>
      </c>
      <c r="D2789" s="26" t="s">
        <v>490</v>
      </c>
      <c r="E2789" s="26" t="s">
        <v>134</v>
      </c>
      <c r="F2789" s="26" t="s">
        <v>19173</v>
      </c>
      <c r="G2789" s="26" t="s">
        <v>255</v>
      </c>
      <c r="H2789" s="26" t="s">
        <v>255</v>
      </c>
      <c r="J2789" s="26" t="s">
        <v>137</v>
      </c>
      <c r="L2789" s="26" t="s">
        <v>138</v>
      </c>
      <c r="M2789" s="26" t="s">
        <v>28478</v>
      </c>
      <c r="N2789" s="26" t="s">
        <v>28479</v>
      </c>
      <c r="O2789" s="26" t="s">
        <v>28480</v>
      </c>
      <c r="P2789" s="26" t="s">
        <v>28481</v>
      </c>
      <c r="Q2789" s="26" t="s">
        <v>28482</v>
      </c>
      <c r="R2789" s="26" t="s">
        <v>144</v>
      </c>
      <c r="S2789" s="29" t="s">
        <v>28483</v>
      </c>
      <c r="U2789" s="26" t="s">
        <v>28484</v>
      </c>
      <c r="V2789" s="28">
        <v>43537</v>
      </c>
      <c r="W2789" s="26" t="s">
        <v>146</v>
      </c>
      <c r="X2789" s="26" t="s">
        <v>144</v>
      </c>
      <c r="Y2789" s="26" t="s">
        <v>144</v>
      </c>
      <c r="Z2789" s="26" t="s">
        <v>144</v>
      </c>
      <c r="AC2789" s="26" t="s">
        <v>22061</v>
      </c>
      <c r="AD2789" s="26">
        <v>1</v>
      </c>
      <c r="AE2789" s="28">
        <v>44771</v>
      </c>
      <c r="AF2789" s="26">
        <v>2022</v>
      </c>
      <c r="AG2789" s="26" t="s">
        <v>28485</v>
      </c>
      <c r="AH2789" s="26" t="s">
        <v>255</v>
      </c>
      <c r="AI2789" s="26" t="s">
        <v>2991</v>
      </c>
      <c r="AJ2789" s="26" t="s">
        <v>1047</v>
      </c>
      <c r="AK2789" s="26" t="s">
        <v>144</v>
      </c>
      <c r="AL2789" s="26" t="s">
        <v>28486</v>
      </c>
      <c r="AM2789" s="26" t="s">
        <v>1047</v>
      </c>
      <c r="AN2789" s="26" t="s">
        <v>285</v>
      </c>
      <c r="AQ2789" s="26" t="s">
        <v>255</v>
      </c>
      <c r="AR2789" s="26" t="s">
        <v>2991</v>
      </c>
      <c r="AT2789" s="26" t="s">
        <v>152</v>
      </c>
      <c r="AU2789" s="26" t="s">
        <v>7840</v>
      </c>
      <c r="AV2789" s="26" t="s">
        <v>1201</v>
      </c>
      <c r="AW2789" s="26" t="s">
        <v>1201</v>
      </c>
      <c r="AX2789" s="26" t="s">
        <v>7841</v>
      </c>
      <c r="AY2789" s="26" t="s">
        <v>7841</v>
      </c>
      <c r="AZ2789" s="26" t="s">
        <v>156</v>
      </c>
      <c r="BA2789" s="26" t="s">
        <v>571</v>
      </c>
      <c r="BB2789" s="26" t="s">
        <v>158</v>
      </c>
      <c r="BC2789" s="26" t="s">
        <v>159</v>
      </c>
      <c r="BD2789" s="26">
        <v>1</v>
      </c>
      <c r="BE2789" s="26">
        <v>13</v>
      </c>
      <c r="BF2789" s="26">
        <v>2</v>
      </c>
      <c r="BG2789" s="26">
        <v>22</v>
      </c>
      <c r="BH2789" s="26">
        <v>73</v>
      </c>
      <c r="BI2789" s="26">
        <v>117</v>
      </c>
      <c r="BJ2789" s="26">
        <v>15</v>
      </c>
      <c r="BK2789" s="26">
        <v>1</v>
      </c>
      <c r="BL2789" s="26">
        <v>1871</v>
      </c>
      <c r="BM2789" s="26" t="s">
        <v>3897</v>
      </c>
      <c r="BP2789" s="26" t="s">
        <v>1203</v>
      </c>
      <c r="BT2789" s="26">
        <v>2022</v>
      </c>
      <c r="BW2789" s="26" t="s">
        <v>265</v>
      </c>
      <c r="BX2789" s="26" t="s">
        <v>2993</v>
      </c>
      <c r="BY2789" s="26" t="s">
        <v>144</v>
      </c>
      <c r="CD2789" s="26" t="s">
        <v>22064</v>
      </c>
      <c r="CE2789" s="26" t="s">
        <v>22061</v>
      </c>
      <c r="CF2789" s="26" t="s">
        <v>165</v>
      </c>
      <c r="CG2789" s="26" t="s">
        <v>23336</v>
      </c>
      <c r="CH2789" s="26" t="s">
        <v>773</v>
      </c>
      <c r="CI2789" s="26" t="s">
        <v>425</v>
      </c>
      <c r="CJ2789" s="26" t="s">
        <v>28487</v>
      </c>
      <c r="CK2789" s="26" t="s">
        <v>773</v>
      </c>
      <c r="CL2789" s="26" t="s">
        <v>4901</v>
      </c>
      <c r="CN2789" s="26" t="s">
        <v>3945</v>
      </c>
      <c r="CO2789" s="26" t="s">
        <v>144</v>
      </c>
      <c r="CP2789" s="26" t="s">
        <v>144</v>
      </c>
      <c r="CQ2789" s="26" t="s">
        <v>144</v>
      </c>
      <c r="CR2789" s="26" t="s">
        <v>144</v>
      </c>
    </row>
    <row r="2790" spans="1:96" hidden="1">
      <c r="A2790" s="26" t="s">
        <v>131</v>
      </c>
      <c r="B2790" s="27">
        <v>22002805</v>
      </c>
      <c r="C2790" s="26" t="s">
        <v>28488</v>
      </c>
      <c r="D2790" s="26" t="s">
        <v>2518</v>
      </c>
      <c r="E2790" s="26" t="s">
        <v>640</v>
      </c>
      <c r="F2790" s="26" t="s">
        <v>9276</v>
      </c>
      <c r="G2790" s="26" t="s">
        <v>255</v>
      </c>
      <c r="H2790" s="26" t="s">
        <v>255</v>
      </c>
      <c r="J2790" s="26" t="s">
        <v>137</v>
      </c>
      <c r="L2790" s="26" t="s">
        <v>325</v>
      </c>
      <c r="M2790" s="26" t="s">
        <v>28489</v>
      </c>
      <c r="N2790" s="26" t="s">
        <v>28490</v>
      </c>
      <c r="O2790" s="26" t="s">
        <v>28491</v>
      </c>
      <c r="P2790" s="26" t="s">
        <v>144</v>
      </c>
      <c r="Q2790" s="26" t="s">
        <v>144</v>
      </c>
      <c r="R2790" s="26" t="s">
        <v>144</v>
      </c>
      <c r="S2790" s="26" t="s">
        <v>144</v>
      </c>
      <c r="U2790" s="26" t="s">
        <v>28492</v>
      </c>
      <c r="W2790" s="26" t="s">
        <v>146</v>
      </c>
      <c r="X2790" s="26" t="s">
        <v>144</v>
      </c>
      <c r="Y2790" s="26" t="s">
        <v>144</v>
      </c>
      <c r="Z2790" s="26" t="s">
        <v>144</v>
      </c>
      <c r="AD2790" s="26">
        <v>1</v>
      </c>
      <c r="AE2790" s="28">
        <v>44771</v>
      </c>
      <c r="AF2790" s="26">
        <v>2022</v>
      </c>
      <c r="AG2790" s="26" t="s">
        <v>28493</v>
      </c>
      <c r="AH2790" s="26" t="s">
        <v>255</v>
      </c>
      <c r="AI2790" s="26" t="s">
        <v>334</v>
      </c>
      <c r="AJ2790" s="26" t="s">
        <v>144</v>
      </c>
      <c r="AK2790" s="26" t="s">
        <v>144</v>
      </c>
      <c r="AL2790" s="26" t="s">
        <v>28494</v>
      </c>
      <c r="AM2790" s="26" t="s">
        <v>1057</v>
      </c>
      <c r="AN2790" s="26" t="s">
        <v>285</v>
      </c>
      <c r="AP2790" s="26" t="s">
        <v>4429</v>
      </c>
      <c r="AQ2790" s="26" t="s">
        <v>255</v>
      </c>
      <c r="AR2790" s="26" t="s">
        <v>334</v>
      </c>
      <c r="AS2790" s="26" t="s">
        <v>1057</v>
      </c>
      <c r="AT2790" s="26" t="s">
        <v>4430</v>
      </c>
      <c r="AU2790" s="26" t="s">
        <v>4431</v>
      </c>
      <c r="AV2790" s="26" t="s">
        <v>5549</v>
      </c>
      <c r="AW2790" s="26" t="s">
        <v>5549</v>
      </c>
      <c r="AX2790" s="26" t="s">
        <v>5550</v>
      </c>
      <c r="AY2790" s="26" t="s">
        <v>5550</v>
      </c>
      <c r="AZ2790" s="26" t="s">
        <v>156</v>
      </c>
      <c r="BA2790" s="26" t="s">
        <v>911</v>
      </c>
      <c r="BB2790" s="26" t="s">
        <v>158</v>
      </c>
      <c r="BC2790" s="26" t="s">
        <v>159</v>
      </c>
      <c r="BD2790" s="26">
        <v>1</v>
      </c>
      <c r="BE2790" s="26">
        <v>13</v>
      </c>
      <c r="BF2790" s="26">
        <v>7</v>
      </c>
      <c r="BG2790" s="26">
        <v>14</v>
      </c>
      <c r="BH2790" s="26">
        <v>157</v>
      </c>
      <c r="BI2790" s="26">
        <v>201</v>
      </c>
      <c r="BJ2790" s="26">
        <v>25</v>
      </c>
      <c r="BK2790" s="26">
        <v>1</v>
      </c>
      <c r="BL2790" s="26">
        <v>1833</v>
      </c>
      <c r="BM2790" s="26" t="s">
        <v>3897</v>
      </c>
      <c r="BP2790" s="26" t="s">
        <v>5551</v>
      </c>
      <c r="BT2790" s="26">
        <v>2022</v>
      </c>
      <c r="BW2790" s="26" t="s">
        <v>265</v>
      </c>
      <c r="BX2790" s="26" t="s">
        <v>338</v>
      </c>
      <c r="BY2790" s="26" t="s">
        <v>144</v>
      </c>
      <c r="CF2790" s="26" t="s">
        <v>2451</v>
      </c>
      <c r="CG2790" s="26" t="s">
        <v>28495</v>
      </c>
      <c r="CH2790" s="26" t="s">
        <v>3227</v>
      </c>
      <c r="CI2790" s="26" t="s">
        <v>2491</v>
      </c>
      <c r="CJ2790" s="26" t="s">
        <v>28496</v>
      </c>
      <c r="CK2790" s="26" t="s">
        <v>3227</v>
      </c>
      <c r="CL2790" s="26" t="s">
        <v>309</v>
      </c>
      <c r="CN2790" s="26" t="s">
        <v>3945</v>
      </c>
      <c r="CO2790" s="26" t="s">
        <v>144</v>
      </c>
      <c r="CP2790" s="26" t="s">
        <v>144</v>
      </c>
      <c r="CQ2790" s="26" t="s">
        <v>144</v>
      </c>
      <c r="CR2790" s="26" t="s">
        <v>144</v>
      </c>
    </row>
    <row r="2791" spans="1:96" hidden="1">
      <c r="A2791" s="26" t="s">
        <v>131</v>
      </c>
      <c r="B2791" s="27">
        <v>22002806</v>
      </c>
      <c r="C2791" s="26" t="s">
        <v>28497</v>
      </c>
      <c r="D2791" s="26" t="s">
        <v>1368</v>
      </c>
      <c r="E2791" s="26" t="s">
        <v>134</v>
      </c>
      <c r="F2791" s="26" t="s">
        <v>28498</v>
      </c>
      <c r="G2791" s="26" t="s">
        <v>522</v>
      </c>
      <c r="H2791" s="26" t="s">
        <v>522</v>
      </c>
      <c r="J2791" s="26" t="s">
        <v>137</v>
      </c>
      <c r="L2791" s="26" t="s">
        <v>138</v>
      </c>
      <c r="M2791" s="26" t="s">
        <v>28499</v>
      </c>
      <c r="N2791" s="26" t="s">
        <v>28500</v>
      </c>
      <c r="O2791" s="26" t="s">
        <v>28501</v>
      </c>
      <c r="P2791" s="26" t="s">
        <v>28502</v>
      </c>
      <c r="Q2791" s="26" t="s">
        <v>144</v>
      </c>
      <c r="R2791" s="26" t="s">
        <v>144</v>
      </c>
      <c r="S2791" s="29" t="s">
        <v>28503</v>
      </c>
      <c r="U2791" s="26" t="s">
        <v>28504</v>
      </c>
      <c r="V2791" s="28">
        <v>44296</v>
      </c>
      <c r="W2791" s="26" t="s">
        <v>146</v>
      </c>
      <c r="X2791" s="26" t="s">
        <v>144</v>
      </c>
      <c r="Y2791" s="26" t="s">
        <v>144</v>
      </c>
      <c r="Z2791" s="26" t="s">
        <v>144</v>
      </c>
      <c r="AC2791" s="26" t="s">
        <v>25697</v>
      </c>
      <c r="AD2791" s="26">
        <v>1</v>
      </c>
      <c r="AE2791" s="28">
        <v>44772</v>
      </c>
      <c r="AF2791" s="26">
        <v>2022</v>
      </c>
      <c r="AG2791" s="26" t="s">
        <v>28505</v>
      </c>
      <c r="AH2791" s="26" t="s">
        <v>522</v>
      </c>
      <c r="AI2791" s="26" t="s">
        <v>4416</v>
      </c>
      <c r="AJ2791" s="26" t="s">
        <v>144</v>
      </c>
      <c r="AK2791" s="26" t="s">
        <v>28506</v>
      </c>
      <c r="AL2791" s="26" t="s">
        <v>144</v>
      </c>
      <c r="AM2791" s="26" t="s">
        <v>28507</v>
      </c>
      <c r="AN2791" s="26" t="s">
        <v>205</v>
      </c>
      <c r="AQ2791" s="26" t="s">
        <v>522</v>
      </c>
      <c r="AR2791" s="26" t="s">
        <v>4416</v>
      </c>
      <c r="AT2791" s="26" t="s">
        <v>152</v>
      </c>
      <c r="AU2791" s="26" t="s">
        <v>3939</v>
      </c>
      <c r="AV2791" s="26" t="s">
        <v>665</v>
      </c>
      <c r="AW2791" s="26" t="s">
        <v>665</v>
      </c>
      <c r="AX2791" s="26" t="s">
        <v>27181</v>
      </c>
      <c r="AY2791" s="26" t="s">
        <v>27181</v>
      </c>
      <c r="AZ2791" s="26" t="s">
        <v>156</v>
      </c>
      <c r="BA2791" s="26" t="s">
        <v>666</v>
      </c>
      <c r="BB2791" s="26" t="s">
        <v>158</v>
      </c>
      <c r="BC2791" s="26" t="s">
        <v>159</v>
      </c>
      <c r="BD2791" s="26">
        <v>1</v>
      </c>
      <c r="BE2791" s="26">
        <v>13</v>
      </c>
      <c r="BF2791" s="26">
        <v>2</v>
      </c>
      <c r="BG2791" s="26">
        <v>11</v>
      </c>
      <c r="BH2791" s="26">
        <v>102</v>
      </c>
      <c r="BI2791" s="26">
        <v>146</v>
      </c>
      <c r="BJ2791" s="26">
        <v>13</v>
      </c>
      <c r="BK2791" s="26">
        <v>1</v>
      </c>
      <c r="BL2791" s="26">
        <v>2015</v>
      </c>
      <c r="BM2791" s="26" t="s">
        <v>3897</v>
      </c>
      <c r="BN2791" s="26" t="s">
        <v>360</v>
      </c>
      <c r="BP2791" s="26" t="s">
        <v>667</v>
      </c>
      <c r="BR2791" s="26">
        <v>8.1</v>
      </c>
      <c r="BT2791" s="26">
        <v>2022</v>
      </c>
      <c r="BW2791" s="26" t="s">
        <v>4584</v>
      </c>
      <c r="BX2791" s="26" t="s">
        <v>12901</v>
      </c>
      <c r="BY2791" s="26" t="s">
        <v>144</v>
      </c>
      <c r="CD2791" s="26" t="s">
        <v>25699</v>
      </c>
      <c r="CE2791" s="26" t="s">
        <v>25697</v>
      </c>
      <c r="CF2791" s="26" t="s">
        <v>2451</v>
      </c>
      <c r="CG2791" s="26" t="s">
        <v>3622</v>
      </c>
      <c r="CH2791" s="26" t="s">
        <v>7202</v>
      </c>
      <c r="CI2791" s="26" t="s">
        <v>4162</v>
      </c>
      <c r="CJ2791" s="26" t="s">
        <v>28508</v>
      </c>
      <c r="CK2791" s="26" t="s">
        <v>1319</v>
      </c>
      <c r="CL2791" s="26" t="s">
        <v>4698</v>
      </c>
      <c r="CN2791" s="26" t="s">
        <v>3945</v>
      </c>
      <c r="CO2791" s="26" t="s">
        <v>144</v>
      </c>
      <c r="CP2791" s="26" t="s">
        <v>144</v>
      </c>
      <c r="CQ2791" s="26" t="s">
        <v>144</v>
      </c>
      <c r="CR2791" s="26" t="s">
        <v>144</v>
      </c>
    </row>
    <row r="2792" spans="1:96" hidden="1">
      <c r="A2792" s="26" t="s">
        <v>131</v>
      </c>
      <c r="B2792" s="27">
        <v>22002807</v>
      </c>
      <c r="C2792" s="26" t="s">
        <v>13308</v>
      </c>
      <c r="D2792" s="26" t="s">
        <v>2803</v>
      </c>
      <c r="E2792" s="26" t="s">
        <v>134</v>
      </c>
      <c r="F2792" s="26" t="s">
        <v>16723</v>
      </c>
      <c r="G2792" s="26" t="s">
        <v>214</v>
      </c>
      <c r="H2792" s="26" t="s">
        <v>214</v>
      </c>
      <c r="J2792" s="26" t="s">
        <v>137</v>
      </c>
      <c r="L2792" s="26" t="s">
        <v>138</v>
      </c>
      <c r="M2792" s="26" t="s">
        <v>28509</v>
      </c>
      <c r="N2792" s="26" t="s">
        <v>28510</v>
      </c>
      <c r="O2792" s="26" t="s">
        <v>28511</v>
      </c>
      <c r="P2792" s="26" t="s">
        <v>28512</v>
      </c>
      <c r="Q2792" s="26" t="s">
        <v>144</v>
      </c>
      <c r="R2792" s="26" t="s">
        <v>144</v>
      </c>
      <c r="S2792" s="29" t="s">
        <v>28513</v>
      </c>
      <c r="U2792" s="26" t="s">
        <v>28514</v>
      </c>
      <c r="V2792" s="28">
        <v>44282</v>
      </c>
      <c r="W2792" s="26" t="s">
        <v>146</v>
      </c>
      <c r="X2792" s="26" t="s">
        <v>144</v>
      </c>
      <c r="Y2792" s="26" t="s">
        <v>144</v>
      </c>
      <c r="Z2792" s="26" t="s">
        <v>144</v>
      </c>
      <c r="AC2792" s="26" t="s">
        <v>28515</v>
      </c>
      <c r="AD2792" s="26">
        <v>1</v>
      </c>
      <c r="AE2792" s="28">
        <v>44772</v>
      </c>
      <c r="AF2792" s="26">
        <v>2022</v>
      </c>
      <c r="AG2792" s="26" t="s">
        <v>28516</v>
      </c>
      <c r="AH2792" s="26" t="s">
        <v>214</v>
      </c>
      <c r="AI2792" s="26" t="s">
        <v>250</v>
      </c>
      <c r="AJ2792" s="26" t="s">
        <v>144</v>
      </c>
      <c r="AK2792" s="26" t="s">
        <v>28517</v>
      </c>
      <c r="AL2792" s="26" t="s">
        <v>144</v>
      </c>
      <c r="AM2792" s="26" t="s">
        <v>13516</v>
      </c>
      <c r="AN2792" s="26" t="s">
        <v>205</v>
      </c>
      <c r="AQ2792" s="26" t="s">
        <v>214</v>
      </c>
      <c r="AR2792" s="26" t="s">
        <v>250</v>
      </c>
      <c r="AS2792" s="26" t="s">
        <v>13516</v>
      </c>
      <c r="AT2792" s="26" t="s">
        <v>152</v>
      </c>
      <c r="AU2792" s="26" t="s">
        <v>3939</v>
      </c>
      <c r="AV2792" s="26" t="s">
        <v>10677</v>
      </c>
      <c r="AW2792" s="26" t="s">
        <v>10677</v>
      </c>
      <c r="AX2792" s="26" t="s">
        <v>32</v>
      </c>
      <c r="AY2792" s="26" t="s">
        <v>32</v>
      </c>
      <c r="AZ2792" s="26" t="s">
        <v>156</v>
      </c>
      <c r="BA2792" s="26" t="s">
        <v>157</v>
      </c>
      <c r="BB2792" s="26" t="s">
        <v>158</v>
      </c>
      <c r="BC2792" s="26" t="s">
        <v>159</v>
      </c>
      <c r="BD2792" s="26">
        <v>1</v>
      </c>
      <c r="BE2792" s="26">
        <v>13</v>
      </c>
      <c r="BF2792" s="26">
        <v>2</v>
      </c>
      <c r="BG2792" s="26">
        <v>11</v>
      </c>
      <c r="BH2792" s="26">
        <v>119</v>
      </c>
      <c r="BI2792" s="26">
        <v>163</v>
      </c>
      <c r="BJ2792" s="26">
        <v>14</v>
      </c>
      <c r="BK2792" s="26">
        <v>1</v>
      </c>
      <c r="BL2792" s="26">
        <v>1773</v>
      </c>
      <c r="BM2792" s="26" t="s">
        <v>3897</v>
      </c>
      <c r="BN2792" s="26" t="s">
        <v>360</v>
      </c>
      <c r="BP2792" s="26" t="s">
        <v>10678</v>
      </c>
      <c r="BR2792" s="26">
        <v>7.9</v>
      </c>
      <c r="BT2792" s="26">
        <v>2022</v>
      </c>
      <c r="BW2792" s="26" t="s">
        <v>228</v>
      </c>
      <c r="BX2792" s="26" t="s">
        <v>10342</v>
      </c>
      <c r="BY2792" s="26" t="s">
        <v>144</v>
      </c>
      <c r="CD2792" s="26" t="s">
        <v>28518</v>
      </c>
      <c r="CE2792" s="26" t="s">
        <v>28515</v>
      </c>
      <c r="CF2792" s="26" t="s">
        <v>2451</v>
      </c>
      <c r="CG2792" s="26" t="s">
        <v>28519</v>
      </c>
      <c r="CH2792" s="26" t="s">
        <v>341</v>
      </c>
      <c r="CI2792" s="26" t="s">
        <v>309</v>
      </c>
      <c r="CJ2792" s="26" t="s">
        <v>19951</v>
      </c>
      <c r="CK2792" s="26" t="s">
        <v>341</v>
      </c>
      <c r="CL2792" s="26" t="s">
        <v>5866</v>
      </c>
      <c r="CN2792" s="26" t="s">
        <v>3945</v>
      </c>
      <c r="CO2792" s="26" t="s">
        <v>144</v>
      </c>
      <c r="CP2792" s="26" t="s">
        <v>144</v>
      </c>
      <c r="CQ2792" s="26" t="s">
        <v>144</v>
      </c>
      <c r="CR2792" s="26" t="s">
        <v>144</v>
      </c>
    </row>
    <row r="2793" spans="1:96" hidden="1">
      <c r="A2793" s="26" t="s">
        <v>131</v>
      </c>
      <c r="B2793" s="27">
        <v>22002808</v>
      </c>
      <c r="C2793" s="26" t="s">
        <v>9091</v>
      </c>
      <c r="D2793" s="26" t="s">
        <v>1368</v>
      </c>
      <c r="E2793" s="26" t="s">
        <v>134</v>
      </c>
      <c r="F2793" s="26" t="s">
        <v>28520</v>
      </c>
      <c r="G2793" s="26" t="s">
        <v>214</v>
      </c>
      <c r="H2793" s="26" t="s">
        <v>883</v>
      </c>
      <c r="J2793" s="26" t="s">
        <v>137</v>
      </c>
      <c r="L2793" s="26" t="s">
        <v>138</v>
      </c>
      <c r="M2793" s="26" t="s">
        <v>28521</v>
      </c>
      <c r="N2793" s="26" t="s">
        <v>28510</v>
      </c>
      <c r="O2793" s="26" t="s">
        <v>28522</v>
      </c>
      <c r="P2793" s="26" t="s">
        <v>28523</v>
      </c>
      <c r="Q2793" s="26" t="s">
        <v>144</v>
      </c>
      <c r="R2793" s="26" t="s">
        <v>144</v>
      </c>
      <c r="S2793" s="29" t="s">
        <v>28524</v>
      </c>
      <c r="U2793" s="26" t="s">
        <v>28525</v>
      </c>
      <c r="V2793" s="28">
        <v>44315</v>
      </c>
      <c r="W2793" s="26" t="s">
        <v>146</v>
      </c>
      <c r="X2793" s="26" t="s">
        <v>144</v>
      </c>
      <c r="Y2793" s="26" t="s">
        <v>144</v>
      </c>
      <c r="Z2793" s="26" t="s">
        <v>144</v>
      </c>
      <c r="AC2793" s="26" t="s">
        <v>28515</v>
      </c>
      <c r="AD2793" s="26">
        <v>1</v>
      </c>
      <c r="AE2793" s="28">
        <v>44772</v>
      </c>
      <c r="AF2793" s="26">
        <v>2022</v>
      </c>
      <c r="AG2793" s="26" t="s">
        <v>28526</v>
      </c>
      <c r="AH2793" s="26" t="s">
        <v>214</v>
      </c>
      <c r="AI2793" s="26" t="s">
        <v>250</v>
      </c>
      <c r="AJ2793" s="26" t="s">
        <v>144</v>
      </c>
      <c r="AK2793" s="26" t="s">
        <v>28527</v>
      </c>
      <c r="AL2793" s="26" t="s">
        <v>144</v>
      </c>
      <c r="AM2793" s="26" t="s">
        <v>13516</v>
      </c>
      <c r="AN2793" s="26" t="s">
        <v>205</v>
      </c>
      <c r="AO2793" s="26" t="s">
        <v>3983</v>
      </c>
      <c r="AQ2793" s="26" t="s">
        <v>883</v>
      </c>
      <c r="AR2793" s="26" t="s">
        <v>891</v>
      </c>
      <c r="AT2793" s="26" t="s">
        <v>152</v>
      </c>
      <c r="AU2793" s="26" t="s">
        <v>3939</v>
      </c>
      <c r="AV2793" s="26" t="s">
        <v>10677</v>
      </c>
      <c r="AW2793" s="26" t="s">
        <v>10677</v>
      </c>
      <c r="AX2793" s="26" t="s">
        <v>32</v>
      </c>
      <c r="AY2793" s="26" t="s">
        <v>32</v>
      </c>
      <c r="AZ2793" s="26" t="s">
        <v>156</v>
      </c>
      <c r="BA2793" s="26" t="s">
        <v>157</v>
      </c>
      <c r="BB2793" s="26" t="s">
        <v>158</v>
      </c>
      <c r="BC2793" s="26" t="s">
        <v>159</v>
      </c>
      <c r="BD2793" s="26">
        <v>1</v>
      </c>
      <c r="BE2793" s="26">
        <v>13</v>
      </c>
      <c r="BF2793" s="26">
        <v>2</v>
      </c>
      <c r="BG2793" s="26">
        <v>11</v>
      </c>
      <c r="BH2793" s="26">
        <v>119</v>
      </c>
      <c r="BI2793" s="26">
        <v>163</v>
      </c>
      <c r="BJ2793" s="26">
        <v>14</v>
      </c>
      <c r="BK2793" s="26">
        <v>1</v>
      </c>
      <c r="BL2793" s="26">
        <v>1773</v>
      </c>
      <c r="BM2793" s="26" t="s">
        <v>3897</v>
      </c>
      <c r="BN2793" s="26" t="s">
        <v>360</v>
      </c>
      <c r="BP2793" s="26" t="s">
        <v>10678</v>
      </c>
      <c r="BR2793" s="26">
        <v>9</v>
      </c>
      <c r="BT2793" s="26">
        <v>2021</v>
      </c>
      <c r="BW2793" s="26" t="s">
        <v>228</v>
      </c>
      <c r="BX2793" s="26" t="s">
        <v>10342</v>
      </c>
      <c r="BY2793" s="26" t="s">
        <v>144</v>
      </c>
      <c r="CD2793" s="26" t="s">
        <v>28518</v>
      </c>
      <c r="CE2793" s="26" t="s">
        <v>28515</v>
      </c>
      <c r="CF2793" s="26" t="s">
        <v>2451</v>
      </c>
      <c r="CJ2793" s="26" t="s">
        <v>28528</v>
      </c>
      <c r="CK2793" s="26" t="s">
        <v>341</v>
      </c>
      <c r="CL2793" s="26" t="s">
        <v>1317</v>
      </c>
      <c r="CN2793" s="26" t="s">
        <v>3945</v>
      </c>
      <c r="CO2793" s="26" t="s">
        <v>144</v>
      </c>
      <c r="CP2793" s="26" t="s">
        <v>144</v>
      </c>
      <c r="CQ2793" s="26" t="s">
        <v>144</v>
      </c>
      <c r="CR2793" s="26" t="s">
        <v>144</v>
      </c>
    </row>
    <row r="2794" spans="1:96" hidden="1">
      <c r="A2794" s="26" t="s">
        <v>131</v>
      </c>
      <c r="B2794" s="27">
        <v>22002809</v>
      </c>
      <c r="C2794" s="26" t="s">
        <v>28529</v>
      </c>
      <c r="D2794" s="26" t="s">
        <v>6343</v>
      </c>
      <c r="E2794" s="26" t="s">
        <v>134</v>
      </c>
      <c r="F2794" s="26" t="s">
        <v>25723</v>
      </c>
      <c r="G2794" s="26" t="s">
        <v>522</v>
      </c>
      <c r="H2794" s="26" t="s">
        <v>522</v>
      </c>
      <c r="J2794" s="26" t="s">
        <v>137</v>
      </c>
      <c r="L2794" s="26" t="s">
        <v>138</v>
      </c>
      <c r="M2794" s="26" t="s">
        <v>28530</v>
      </c>
      <c r="N2794" s="26" t="s">
        <v>28531</v>
      </c>
      <c r="O2794" s="26" t="s">
        <v>28532</v>
      </c>
      <c r="P2794" s="26" t="s">
        <v>28533</v>
      </c>
      <c r="Q2794" s="26" t="s">
        <v>28534</v>
      </c>
      <c r="R2794" s="26" t="s">
        <v>144</v>
      </c>
      <c r="S2794" s="26" t="s">
        <v>144</v>
      </c>
      <c r="U2794" s="26" t="s">
        <v>28535</v>
      </c>
      <c r="V2794" s="28">
        <v>44296</v>
      </c>
      <c r="W2794" s="26" t="s">
        <v>146</v>
      </c>
      <c r="X2794" s="26" t="s">
        <v>144</v>
      </c>
      <c r="Y2794" s="26" t="s">
        <v>144</v>
      </c>
      <c r="Z2794" s="26" t="s">
        <v>144</v>
      </c>
      <c r="AC2794" s="26" t="s">
        <v>28536</v>
      </c>
      <c r="AD2794" s="26">
        <v>1</v>
      </c>
      <c r="AE2794" s="28">
        <v>44772</v>
      </c>
      <c r="AF2794" s="26">
        <v>2022</v>
      </c>
      <c r="AG2794" s="26" t="s">
        <v>28537</v>
      </c>
      <c r="AH2794" s="26" t="s">
        <v>522</v>
      </c>
      <c r="AI2794" s="26" t="s">
        <v>15241</v>
      </c>
      <c r="AJ2794" s="26" t="s">
        <v>25760</v>
      </c>
      <c r="AK2794" s="26" t="s">
        <v>28538</v>
      </c>
      <c r="AL2794" s="26" t="s">
        <v>28539</v>
      </c>
      <c r="AQ2794" s="26" t="s">
        <v>522</v>
      </c>
      <c r="AR2794" s="26" t="s">
        <v>15241</v>
      </c>
      <c r="AS2794" s="26" t="s">
        <v>767</v>
      </c>
      <c r="AT2794" s="26" t="s">
        <v>152</v>
      </c>
      <c r="AU2794" s="26" t="s">
        <v>3939</v>
      </c>
      <c r="AV2794" s="26" t="s">
        <v>1354</v>
      </c>
      <c r="AW2794" s="26" t="s">
        <v>1354</v>
      </c>
      <c r="AX2794" s="26" t="s">
        <v>7374</v>
      </c>
      <c r="AY2794" s="26" t="s">
        <v>7374</v>
      </c>
      <c r="AZ2794" s="26" t="s">
        <v>156</v>
      </c>
      <c r="BA2794" s="26" t="s">
        <v>571</v>
      </c>
      <c r="BB2794" s="26" t="s">
        <v>158</v>
      </c>
      <c r="BC2794" s="26" t="s">
        <v>159</v>
      </c>
      <c r="BD2794" s="26">
        <v>1</v>
      </c>
      <c r="BE2794" s="26">
        <v>13</v>
      </c>
      <c r="BF2794" s="26">
        <v>2</v>
      </c>
      <c r="BG2794" s="26">
        <v>11</v>
      </c>
      <c r="BH2794" s="26">
        <v>79</v>
      </c>
      <c r="BI2794" s="26">
        <v>123</v>
      </c>
      <c r="BJ2794" s="26">
        <v>15</v>
      </c>
      <c r="BK2794" s="26">
        <v>1</v>
      </c>
      <c r="BL2794" s="26">
        <v>1800</v>
      </c>
      <c r="BM2794" s="26" t="s">
        <v>3897</v>
      </c>
      <c r="BP2794" s="26" t="s">
        <v>1356</v>
      </c>
      <c r="BT2794" s="26">
        <v>2022</v>
      </c>
      <c r="BW2794" s="26" t="s">
        <v>4584</v>
      </c>
      <c r="BX2794" s="26" t="s">
        <v>24403</v>
      </c>
      <c r="CD2794" s="26" t="s">
        <v>28540</v>
      </c>
      <c r="CE2794" s="26" t="s">
        <v>28536</v>
      </c>
      <c r="CF2794" s="26" t="s">
        <v>165</v>
      </c>
      <c r="CG2794" s="26" t="s">
        <v>1316</v>
      </c>
      <c r="CH2794" s="26" t="s">
        <v>993</v>
      </c>
      <c r="CI2794" s="26" t="s">
        <v>4071</v>
      </c>
      <c r="CJ2794" s="26" t="s">
        <v>28541</v>
      </c>
      <c r="CK2794" s="26" t="s">
        <v>1319</v>
      </c>
      <c r="CL2794" s="26" t="s">
        <v>4071</v>
      </c>
      <c r="CN2794" s="26" t="s">
        <v>3945</v>
      </c>
      <c r="CO2794" s="26" t="s">
        <v>144</v>
      </c>
      <c r="CP2794" s="26" t="s">
        <v>144</v>
      </c>
      <c r="CQ2794" s="26" t="s">
        <v>144</v>
      </c>
      <c r="CR2794" s="26" t="s">
        <v>144</v>
      </c>
    </row>
    <row r="2795" spans="1:96" hidden="1">
      <c r="A2795" s="26" t="s">
        <v>131</v>
      </c>
      <c r="B2795" s="27">
        <v>22002810</v>
      </c>
      <c r="C2795" s="26" t="s">
        <v>668</v>
      </c>
      <c r="D2795" s="26" t="s">
        <v>530</v>
      </c>
      <c r="E2795" s="26" t="s">
        <v>134</v>
      </c>
      <c r="F2795" s="26" t="s">
        <v>28542</v>
      </c>
      <c r="G2795" s="26" t="s">
        <v>136</v>
      </c>
      <c r="H2795" s="26" t="s">
        <v>136</v>
      </c>
      <c r="J2795" s="26" t="s">
        <v>137</v>
      </c>
      <c r="L2795" s="26" t="s">
        <v>138</v>
      </c>
      <c r="M2795" s="26" t="s">
        <v>28543</v>
      </c>
      <c r="N2795" s="26" t="s">
        <v>28543</v>
      </c>
      <c r="O2795" s="26" t="s">
        <v>28544</v>
      </c>
      <c r="P2795" s="26" t="s">
        <v>28545</v>
      </c>
      <c r="Q2795" s="26" t="s">
        <v>144</v>
      </c>
      <c r="R2795" s="26" t="s">
        <v>144</v>
      </c>
      <c r="S2795" s="29" t="s">
        <v>28546</v>
      </c>
      <c r="U2795" s="26" t="s">
        <v>28547</v>
      </c>
      <c r="V2795" s="28">
        <v>44299</v>
      </c>
      <c r="W2795" s="26" t="s">
        <v>146</v>
      </c>
      <c r="X2795" s="26" t="s">
        <v>144</v>
      </c>
      <c r="Y2795" s="26" t="s">
        <v>144</v>
      </c>
      <c r="Z2795" s="26" t="s">
        <v>144</v>
      </c>
      <c r="AC2795" s="26" t="s">
        <v>4683</v>
      </c>
      <c r="AD2795" s="26">
        <v>1</v>
      </c>
      <c r="AE2795" s="28">
        <v>44772</v>
      </c>
      <c r="AF2795" s="26">
        <v>2022</v>
      </c>
      <c r="AG2795" s="26" t="s">
        <v>28548</v>
      </c>
      <c r="AH2795" s="26" t="s">
        <v>136</v>
      </c>
      <c r="AI2795" s="26" t="s">
        <v>202</v>
      </c>
      <c r="AJ2795" s="26" t="s">
        <v>144</v>
      </c>
      <c r="AK2795" s="26" t="s">
        <v>28549</v>
      </c>
      <c r="AL2795" s="26" t="s">
        <v>144</v>
      </c>
      <c r="AM2795" s="26" t="s">
        <v>204</v>
      </c>
      <c r="AN2795" s="26" t="s">
        <v>205</v>
      </c>
      <c r="AQ2795" s="26" t="s">
        <v>136</v>
      </c>
      <c r="AR2795" s="26" t="s">
        <v>202</v>
      </c>
      <c r="AS2795" s="26" t="s">
        <v>204</v>
      </c>
      <c r="AT2795" s="26" t="s">
        <v>152</v>
      </c>
      <c r="AU2795" s="26" t="s">
        <v>3939</v>
      </c>
      <c r="AV2795" s="26" t="s">
        <v>569</v>
      </c>
      <c r="AW2795" s="26" t="s">
        <v>569</v>
      </c>
      <c r="AX2795" s="26" t="s">
        <v>26</v>
      </c>
      <c r="AY2795" s="26" t="s">
        <v>26</v>
      </c>
      <c r="AZ2795" s="26" t="s">
        <v>156</v>
      </c>
      <c r="BA2795" s="26" t="s">
        <v>571</v>
      </c>
      <c r="BB2795" s="26" t="s">
        <v>158</v>
      </c>
      <c r="BC2795" s="26" t="s">
        <v>159</v>
      </c>
      <c r="BD2795" s="26">
        <v>1</v>
      </c>
      <c r="BE2795" s="26">
        <v>13</v>
      </c>
      <c r="BF2795" s="26">
        <v>2</v>
      </c>
      <c r="BG2795" s="26">
        <v>11</v>
      </c>
      <c r="BH2795" s="26">
        <v>71</v>
      </c>
      <c r="BI2795" s="26">
        <v>115</v>
      </c>
      <c r="BJ2795" s="26">
        <v>15</v>
      </c>
      <c r="BK2795" s="26">
        <v>1</v>
      </c>
      <c r="BL2795" s="26">
        <v>1774</v>
      </c>
      <c r="BM2795" s="26" t="s">
        <v>3897</v>
      </c>
      <c r="BN2795" s="26" t="s">
        <v>360</v>
      </c>
      <c r="BP2795" s="26" t="s">
        <v>572</v>
      </c>
      <c r="BR2795" s="26">
        <v>8.5</v>
      </c>
      <c r="BT2795" s="26">
        <v>2020</v>
      </c>
      <c r="BW2795" s="26" t="s">
        <v>162</v>
      </c>
      <c r="BX2795" s="26" t="s">
        <v>207</v>
      </c>
      <c r="BY2795" s="26" t="s">
        <v>144</v>
      </c>
      <c r="CD2795" s="26" t="s">
        <v>6445</v>
      </c>
      <c r="CE2795" s="26" t="s">
        <v>4683</v>
      </c>
      <c r="CF2795" s="26" t="s">
        <v>2451</v>
      </c>
      <c r="CG2795" s="26" t="s">
        <v>28550</v>
      </c>
      <c r="CH2795" s="26" t="s">
        <v>993</v>
      </c>
      <c r="CI2795" s="26" t="s">
        <v>1110</v>
      </c>
      <c r="CJ2795" s="26" t="s">
        <v>28551</v>
      </c>
      <c r="CK2795" s="26" t="s">
        <v>993</v>
      </c>
      <c r="CL2795" s="26" t="s">
        <v>306</v>
      </c>
      <c r="CN2795" s="26" t="s">
        <v>3945</v>
      </c>
      <c r="CO2795" s="26" t="s">
        <v>144</v>
      </c>
      <c r="CP2795" s="26" t="s">
        <v>144</v>
      </c>
      <c r="CQ2795" s="26" t="s">
        <v>144</v>
      </c>
      <c r="CR2795" s="26" t="s">
        <v>144</v>
      </c>
    </row>
    <row r="2796" spans="1:96" hidden="1">
      <c r="A2796" s="26" t="s">
        <v>131</v>
      </c>
      <c r="B2796" s="27">
        <v>22002811</v>
      </c>
      <c r="C2796" s="26" t="s">
        <v>28552</v>
      </c>
      <c r="D2796" s="26" t="s">
        <v>19982</v>
      </c>
      <c r="E2796" s="26" t="s">
        <v>134</v>
      </c>
      <c r="F2796" s="26" t="s">
        <v>25825</v>
      </c>
      <c r="G2796" s="26" t="s">
        <v>540</v>
      </c>
      <c r="H2796" s="26" t="s">
        <v>7482</v>
      </c>
      <c r="J2796" s="26" t="s">
        <v>137</v>
      </c>
      <c r="L2796" s="26" t="s">
        <v>138</v>
      </c>
      <c r="M2796" s="26" t="s">
        <v>28553</v>
      </c>
      <c r="N2796" s="26" t="s">
        <v>28554</v>
      </c>
      <c r="O2796" s="26" t="s">
        <v>28555</v>
      </c>
      <c r="P2796" s="26" t="s">
        <v>28556</v>
      </c>
      <c r="Q2796" s="26" t="s">
        <v>144</v>
      </c>
      <c r="R2796" s="26" t="s">
        <v>144</v>
      </c>
      <c r="S2796" s="26" t="s">
        <v>28557</v>
      </c>
      <c r="U2796" s="26" t="s">
        <v>28558</v>
      </c>
      <c r="V2796" s="28">
        <v>44688</v>
      </c>
      <c r="W2796" s="26" t="s">
        <v>146</v>
      </c>
      <c r="X2796" s="26" t="s">
        <v>144</v>
      </c>
      <c r="Y2796" s="26" t="s">
        <v>144</v>
      </c>
      <c r="Z2796" s="26" t="s">
        <v>144</v>
      </c>
      <c r="AC2796" s="26" t="s">
        <v>4888</v>
      </c>
      <c r="AD2796" s="26">
        <v>1</v>
      </c>
      <c r="AE2796" s="28">
        <v>44772</v>
      </c>
      <c r="AF2796" s="26">
        <v>2022</v>
      </c>
      <c r="AG2796" s="26" t="s">
        <v>28559</v>
      </c>
      <c r="AH2796" s="26" t="s">
        <v>255</v>
      </c>
      <c r="AI2796" s="26" t="s">
        <v>816</v>
      </c>
      <c r="AJ2796" s="26" t="s">
        <v>144</v>
      </c>
      <c r="AK2796" s="26" t="s">
        <v>28560</v>
      </c>
      <c r="AL2796" s="26" t="s">
        <v>28561</v>
      </c>
      <c r="AM2796" s="26" t="s">
        <v>5581</v>
      </c>
      <c r="AN2796" s="26" t="s">
        <v>285</v>
      </c>
      <c r="AQ2796" s="26" t="s">
        <v>7482</v>
      </c>
      <c r="AS2796" s="26" t="s">
        <v>5581</v>
      </c>
      <c r="AT2796" s="26" t="s">
        <v>152</v>
      </c>
      <c r="AU2796" s="26" t="s">
        <v>3939</v>
      </c>
      <c r="AV2796" s="26" t="s">
        <v>154</v>
      </c>
      <c r="AW2796" s="26" t="s">
        <v>154</v>
      </c>
      <c r="AX2796" s="26" t="s">
        <v>4870</v>
      </c>
      <c r="AY2796" s="26" t="s">
        <v>4870</v>
      </c>
      <c r="AZ2796" s="26" t="s">
        <v>156</v>
      </c>
      <c r="BA2796" s="26" t="s">
        <v>157</v>
      </c>
      <c r="BB2796" s="26" t="s">
        <v>158</v>
      </c>
      <c r="BC2796" s="26" t="s">
        <v>159</v>
      </c>
      <c r="BD2796" s="26">
        <v>1</v>
      </c>
      <c r="BE2796" s="26">
        <v>13</v>
      </c>
      <c r="BF2796" s="26">
        <v>2</v>
      </c>
      <c r="BG2796" s="26">
        <v>11</v>
      </c>
      <c r="BH2796" s="26">
        <v>117</v>
      </c>
      <c r="BI2796" s="26">
        <v>161</v>
      </c>
      <c r="BJ2796" s="26">
        <v>14</v>
      </c>
      <c r="BK2796" s="26">
        <v>1</v>
      </c>
      <c r="BL2796" s="26">
        <v>1768</v>
      </c>
      <c r="BM2796" s="26" t="s">
        <v>3897</v>
      </c>
      <c r="BN2796" s="26" t="s">
        <v>360</v>
      </c>
      <c r="BP2796" s="26" t="s">
        <v>161</v>
      </c>
      <c r="BR2796" s="26">
        <v>7.8</v>
      </c>
      <c r="BT2796" s="26">
        <v>2022</v>
      </c>
      <c r="BW2796" s="26" t="s">
        <v>265</v>
      </c>
      <c r="BX2796" s="26" t="s">
        <v>1507</v>
      </c>
      <c r="BY2796" s="26" t="s">
        <v>144</v>
      </c>
      <c r="CD2796" s="26" t="s">
        <v>4890</v>
      </c>
      <c r="CE2796" s="26" t="s">
        <v>4888</v>
      </c>
      <c r="CF2796" s="26" t="s">
        <v>2451</v>
      </c>
      <c r="CG2796" s="26" t="s">
        <v>28562</v>
      </c>
      <c r="CH2796" s="26" t="s">
        <v>28563</v>
      </c>
      <c r="CI2796" s="26" t="s">
        <v>6389</v>
      </c>
      <c r="CJ2796" s="26" t="s">
        <v>28564</v>
      </c>
      <c r="CK2796" s="26" t="s">
        <v>1319</v>
      </c>
      <c r="CL2796" s="26" t="s">
        <v>309</v>
      </c>
      <c r="CN2796" s="26" t="s">
        <v>3945</v>
      </c>
      <c r="CO2796" s="26" t="s">
        <v>144</v>
      </c>
      <c r="CP2796" s="26" t="s">
        <v>144</v>
      </c>
      <c r="CQ2796" s="26" t="s">
        <v>144</v>
      </c>
      <c r="CR2796" s="26" t="s">
        <v>144</v>
      </c>
    </row>
    <row r="2797" spans="1:96" hidden="1">
      <c r="A2797" s="26" t="s">
        <v>131</v>
      </c>
      <c r="B2797" s="27">
        <v>22002812</v>
      </c>
      <c r="C2797" s="26" t="s">
        <v>28565</v>
      </c>
      <c r="D2797" s="26" t="s">
        <v>713</v>
      </c>
      <c r="E2797" s="26" t="s">
        <v>134</v>
      </c>
      <c r="F2797" s="26" t="s">
        <v>4772</v>
      </c>
      <c r="G2797" s="26" t="s">
        <v>255</v>
      </c>
      <c r="H2797" s="26" t="s">
        <v>255</v>
      </c>
      <c r="J2797" s="26" t="s">
        <v>137</v>
      </c>
      <c r="M2797" s="26" t="s">
        <v>28566</v>
      </c>
      <c r="N2797" s="26" t="s">
        <v>144</v>
      </c>
      <c r="O2797" s="26" t="s">
        <v>28567</v>
      </c>
      <c r="P2797" s="26" t="s">
        <v>144</v>
      </c>
      <c r="Q2797" s="26" t="s">
        <v>144</v>
      </c>
      <c r="R2797" s="26" t="s">
        <v>144</v>
      </c>
      <c r="S2797" s="26" t="s">
        <v>144</v>
      </c>
      <c r="U2797" s="26" t="s">
        <v>28568</v>
      </c>
      <c r="W2797" s="26" t="s">
        <v>144</v>
      </c>
      <c r="X2797" s="26" t="s">
        <v>144</v>
      </c>
      <c r="Y2797" s="26" t="s">
        <v>144</v>
      </c>
      <c r="Z2797" s="26" t="s">
        <v>144</v>
      </c>
      <c r="AD2797" s="26">
        <v>1</v>
      </c>
      <c r="AE2797" s="28">
        <v>44772</v>
      </c>
      <c r="AF2797" s="26">
        <v>2022</v>
      </c>
      <c r="AG2797" s="26" t="s">
        <v>28569</v>
      </c>
      <c r="AH2797" s="26" t="s">
        <v>255</v>
      </c>
      <c r="AI2797" s="26" t="s">
        <v>763</v>
      </c>
      <c r="AJ2797" s="26" t="s">
        <v>144</v>
      </c>
      <c r="AK2797" s="26" t="s">
        <v>144</v>
      </c>
      <c r="AL2797" s="26" t="s">
        <v>28570</v>
      </c>
      <c r="AM2797" s="26" t="s">
        <v>4605</v>
      </c>
      <c r="AN2797" s="26" t="s">
        <v>285</v>
      </c>
      <c r="AP2797" s="26" t="s">
        <v>4429</v>
      </c>
      <c r="AQ2797" s="26" t="s">
        <v>255</v>
      </c>
      <c r="AT2797" s="26" t="s">
        <v>4430</v>
      </c>
      <c r="AU2797" s="26" t="s">
        <v>4431</v>
      </c>
      <c r="AV2797" s="26" t="s">
        <v>1025</v>
      </c>
      <c r="AW2797" s="26" t="s">
        <v>1025</v>
      </c>
      <c r="AX2797" s="26" t="s">
        <v>4606</v>
      </c>
      <c r="AY2797" s="26" t="s">
        <v>4606</v>
      </c>
      <c r="AZ2797" s="26" t="s">
        <v>156</v>
      </c>
      <c r="BA2797" s="26" t="s">
        <v>1027</v>
      </c>
      <c r="BB2797" s="26" t="s">
        <v>158</v>
      </c>
      <c r="BC2797" s="26" t="s">
        <v>159</v>
      </c>
      <c r="BD2797" s="26">
        <v>1</v>
      </c>
      <c r="BE2797" s="26">
        <v>13</v>
      </c>
      <c r="BF2797" s="26">
        <v>7</v>
      </c>
      <c r="BG2797" s="26">
        <v>14</v>
      </c>
      <c r="BH2797" s="26">
        <v>112</v>
      </c>
      <c r="BI2797" s="26">
        <v>156</v>
      </c>
      <c r="BJ2797" s="26">
        <v>29</v>
      </c>
      <c r="BK2797" s="26">
        <v>1</v>
      </c>
      <c r="BL2797" s="26">
        <v>1829</v>
      </c>
      <c r="BM2797" s="26" t="s">
        <v>3897</v>
      </c>
      <c r="BP2797" s="26" t="s">
        <v>4607</v>
      </c>
      <c r="BT2797" s="26">
        <v>2022</v>
      </c>
      <c r="BW2797" s="26" t="s">
        <v>265</v>
      </c>
      <c r="BX2797" s="26" t="s">
        <v>768</v>
      </c>
      <c r="BY2797" s="26" t="s">
        <v>144</v>
      </c>
      <c r="CF2797" s="26" t="s">
        <v>165</v>
      </c>
      <c r="CN2797" s="26" t="s">
        <v>3945</v>
      </c>
      <c r="CO2797" s="26" t="s">
        <v>144</v>
      </c>
      <c r="CP2797" s="26" t="s">
        <v>144</v>
      </c>
      <c r="CQ2797" s="26" t="s">
        <v>144</v>
      </c>
      <c r="CR2797" s="26" t="s">
        <v>144</v>
      </c>
    </row>
    <row r="2798" spans="1:96" hidden="1">
      <c r="A2798" s="26" t="s">
        <v>131</v>
      </c>
      <c r="B2798" s="27">
        <v>22002813</v>
      </c>
      <c r="C2798" s="26" t="s">
        <v>1358</v>
      </c>
      <c r="D2798" s="26" t="s">
        <v>19982</v>
      </c>
      <c r="E2798" s="26" t="s">
        <v>134</v>
      </c>
      <c r="F2798" s="26" t="s">
        <v>26858</v>
      </c>
      <c r="G2798" s="26" t="s">
        <v>522</v>
      </c>
      <c r="H2798" s="26" t="s">
        <v>522</v>
      </c>
      <c r="J2798" s="26" t="s">
        <v>137</v>
      </c>
      <c r="L2798" s="26" t="s">
        <v>138</v>
      </c>
      <c r="M2798" s="26" t="s">
        <v>28571</v>
      </c>
      <c r="N2798" s="26" t="s">
        <v>28572</v>
      </c>
      <c r="O2798" s="26" t="s">
        <v>28573</v>
      </c>
      <c r="P2798" s="26" t="s">
        <v>28574</v>
      </c>
      <c r="Q2798" s="26" t="s">
        <v>144</v>
      </c>
      <c r="R2798" s="26" t="s">
        <v>144</v>
      </c>
      <c r="S2798" s="26" t="s">
        <v>144</v>
      </c>
      <c r="U2798" s="26" t="s">
        <v>28575</v>
      </c>
      <c r="V2798" s="28">
        <v>44329</v>
      </c>
      <c r="W2798" s="26" t="s">
        <v>146</v>
      </c>
      <c r="X2798" s="26" t="s">
        <v>144</v>
      </c>
      <c r="Y2798" s="26" t="s">
        <v>144</v>
      </c>
      <c r="Z2798" s="26" t="s">
        <v>144</v>
      </c>
      <c r="AC2798" s="26" t="s">
        <v>20525</v>
      </c>
      <c r="AD2798" s="26">
        <v>1</v>
      </c>
      <c r="AE2798" s="28">
        <v>44772</v>
      </c>
      <c r="AF2798" s="26">
        <v>2022</v>
      </c>
      <c r="AG2798" s="26" t="s">
        <v>28576</v>
      </c>
      <c r="AH2798" s="26" t="s">
        <v>522</v>
      </c>
      <c r="AI2798" s="26" t="s">
        <v>4800</v>
      </c>
      <c r="AJ2798" s="26" t="s">
        <v>144</v>
      </c>
      <c r="AK2798" s="26" t="s">
        <v>28577</v>
      </c>
      <c r="AL2798" s="26" t="s">
        <v>28578</v>
      </c>
      <c r="AM2798" s="26" t="s">
        <v>28579</v>
      </c>
      <c r="AN2798" s="26" t="s">
        <v>724</v>
      </c>
      <c r="AQ2798" s="26" t="s">
        <v>522</v>
      </c>
      <c r="AR2798" s="26" t="s">
        <v>4800</v>
      </c>
      <c r="AS2798" s="26" t="s">
        <v>28579</v>
      </c>
      <c r="AT2798" s="26" t="s">
        <v>152</v>
      </c>
      <c r="AU2798" s="26" t="s">
        <v>3939</v>
      </c>
      <c r="AV2798" s="26" t="s">
        <v>665</v>
      </c>
      <c r="AW2798" s="26" t="s">
        <v>665</v>
      </c>
      <c r="AX2798" s="26" t="s">
        <v>27181</v>
      </c>
      <c r="AY2798" s="26" t="s">
        <v>27181</v>
      </c>
      <c r="AZ2798" s="26" t="s">
        <v>156</v>
      </c>
      <c r="BA2798" s="26" t="s">
        <v>666</v>
      </c>
      <c r="BB2798" s="26" t="s">
        <v>158</v>
      </c>
      <c r="BC2798" s="26" t="s">
        <v>159</v>
      </c>
      <c r="BD2798" s="26">
        <v>1</v>
      </c>
      <c r="BE2798" s="26">
        <v>13</v>
      </c>
      <c r="BF2798" s="26">
        <v>2</v>
      </c>
      <c r="BG2798" s="26">
        <v>11</v>
      </c>
      <c r="BH2798" s="26">
        <v>102</v>
      </c>
      <c r="BI2798" s="26">
        <v>146</v>
      </c>
      <c r="BJ2798" s="26">
        <v>13</v>
      </c>
      <c r="BK2798" s="26">
        <v>1</v>
      </c>
      <c r="BL2798" s="26">
        <v>2015</v>
      </c>
      <c r="BM2798" s="26" t="s">
        <v>3897</v>
      </c>
      <c r="BN2798" s="26" t="s">
        <v>360</v>
      </c>
      <c r="BP2798" s="26" t="s">
        <v>667</v>
      </c>
      <c r="BR2798" s="26">
        <v>8.9</v>
      </c>
      <c r="BT2798" s="26">
        <v>2022</v>
      </c>
      <c r="BW2798" s="26" t="s">
        <v>4584</v>
      </c>
      <c r="BX2798" s="26" t="s">
        <v>28580</v>
      </c>
      <c r="BY2798" s="26" t="s">
        <v>144</v>
      </c>
      <c r="CD2798" s="26" t="s">
        <v>20528</v>
      </c>
      <c r="CE2798" s="26" t="s">
        <v>20525</v>
      </c>
      <c r="CF2798" s="26" t="s">
        <v>2451</v>
      </c>
      <c r="CG2798" s="26" t="s">
        <v>21042</v>
      </c>
      <c r="CH2798" s="26" t="s">
        <v>7202</v>
      </c>
      <c r="CI2798" s="26" t="s">
        <v>2471</v>
      </c>
      <c r="CJ2798" s="26" t="s">
        <v>28581</v>
      </c>
      <c r="CK2798" s="26" t="s">
        <v>2490</v>
      </c>
      <c r="CL2798" s="26" t="s">
        <v>4071</v>
      </c>
      <c r="CN2798" s="26" t="s">
        <v>3945</v>
      </c>
      <c r="CO2798" s="26" t="s">
        <v>144</v>
      </c>
      <c r="CP2798" s="26" t="s">
        <v>144</v>
      </c>
      <c r="CQ2798" s="26" t="s">
        <v>144</v>
      </c>
      <c r="CR2798" s="26" t="s">
        <v>144</v>
      </c>
    </row>
    <row r="2799" spans="1:96" hidden="1">
      <c r="A2799" s="26" t="s">
        <v>131</v>
      </c>
      <c r="B2799" s="27">
        <v>22002814</v>
      </c>
      <c r="C2799" s="26" t="s">
        <v>28582</v>
      </c>
      <c r="D2799" s="26" t="s">
        <v>490</v>
      </c>
      <c r="E2799" s="26" t="s">
        <v>134</v>
      </c>
      <c r="F2799" s="26" t="s">
        <v>1968</v>
      </c>
      <c r="G2799" s="26" t="s">
        <v>255</v>
      </c>
      <c r="J2799" s="26" t="s">
        <v>137</v>
      </c>
      <c r="M2799" s="26" t="s">
        <v>28583</v>
      </c>
      <c r="O2799" s="26" t="s">
        <v>28584</v>
      </c>
      <c r="S2799" s="26" t="s">
        <v>144</v>
      </c>
      <c r="U2799" s="26" t="s">
        <v>28585</v>
      </c>
      <c r="AC2799" s="26" t="s">
        <v>1181</v>
      </c>
      <c r="AD2799" s="26">
        <v>1</v>
      </c>
      <c r="AE2799" s="28">
        <v>44772.37667646991</v>
      </c>
      <c r="AF2799" s="26">
        <v>2022</v>
      </c>
      <c r="AG2799" s="26" t="s">
        <v>28586</v>
      </c>
      <c r="AQ2799" s="26" t="s">
        <v>255</v>
      </c>
      <c r="AT2799" s="26" t="s">
        <v>152</v>
      </c>
      <c r="AU2799" s="26" t="s">
        <v>1185</v>
      </c>
      <c r="AV2799" s="26" t="s">
        <v>621</v>
      </c>
      <c r="AW2799" s="26" t="s">
        <v>621</v>
      </c>
      <c r="AX2799" s="26" t="s">
        <v>8598</v>
      </c>
      <c r="AY2799" s="26" t="s">
        <v>8598</v>
      </c>
      <c r="AZ2799" s="26" t="s">
        <v>156</v>
      </c>
      <c r="BA2799" s="26" t="s">
        <v>571</v>
      </c>
      <c r="BB2799" s="26" t="s">
        <v>158</v>
      </c>
      <c r="BC2799" s="26" t="s">
        <v>159</v>
      </c>
      <c r="BD2799" s="26">
        <v>1</v>
      </c>
      <c r="BE2799" s="26">
        <v>13</v>
      </c>
      <c r="BF2799" s="26">
        <v>2</v>
      </c>
      <c r="BG2799" s="26">
        <v>24</v>
      </c>
      <c r="BH2799" s="26">
        <v>77</v>
      </c>
      <c r="BI2799" s="26">
        <v>121</v>
      </c>
      <c r="BJ2799" s="26">
        <v>15</v>
      </c>
      <c r="BK2799" s="26">
        <v>1</v>
      </c>
      <c r="BL2799" s="26">
        <v>1994</v>
      </c>
      <c r="BM2799" s="26" t="s">
        <v>3897</v>
      </c>
      <c r="BP2799" s="26" t="s">
        <v>622</v>
      </c>
      <c r="BT2799" s="26">
        <v>2021</v>
      </c>
      <c r="BU2799" s="26" t="s">
        <v>402</v>
      </c>
      <c r="CD2799" s="26" t="s">
        <v>1191</v>
      </c>
      <c r="CE2799" s="26" t="s">
        <v>1181</v>
      </c>
      <c r="CN2799" s="26" t="s">
        <v>169</v>
      </c>
    </row>
    <row r="2800" spans="1:96" hidden="1">
      <c r="A2800" s="26" t="s">
        <v>131</v>
      </c>
      <c r="B2800" s="27">
        <v>22002815</v>
      </c>
      <c r="C2800" s="26" t="s">
        <v>28587</v>
      </c>
      <c r="D2800" s="26" t="s">
        <v>7639</v>
      </c>
      <c r="E2800" s="26" t="s">
        <v>640</v>
      </c>
      <c r="F2800" s="26" t="s">
        <v>28588</v>
      </c>
      <c r="G2800" s="26" t="s">
        <v>522</v>
      </c>
      <c r="H2800" s="26" t="s">
        <v>522</v>
      </c>
      <c r="J2800" s="26" t="s">
        <v>137</v>
      </c>
      <c r="L2800" s="26" t="s">
        <v>138</v>
      </c>
      <c r="M2800" s="26" t="s">
        <v>28589</v>
      </c>
      <c r="N2800" s="26" t="s">
        <v>28590</v>
      </c>
      <c r="O2800" s="26" t="s">
        <v>28591</v>
      </c>
      <c r="P2800" s="26" t="s">
        <v>28592</v>
      </c>
      <c r="Q2800" s="26" t="s">
        <v>144</v>
      </c>
      <c r="R2800" s="26" t="s">
        <v>144</v>
      </c>
      <c r="S2800" s="29" t="s">
        <v>28593</v>
      </c>
      <c r="U2800" s="26" t="s">
        <v>28594</v>
      </c>
      <c r="V2800" s="28">
        <v>44326</v>
      </c>
      <c r="W2800" s="26" t="s">
        <v>146</v>
      </c>
      <c r="X2800" s="26" t="s">
        <v>144</v>
      </c>
      <c r="Y2800" s="26" t="s">
        <v>144</v>
      </c>
      <c r="Z2800" s="26" t="s">
        <v>144</v>
      </c>
      <c r="AC2800" s="26" t="s">
        <v>8460</v>
      </c>
      <c r="AD2800" s="26">
        <v>1</v>
      </c>
      <c r="AE2800" s="28">
        <v>44772</v>
      </c>
      <c r="AF2800" s="26">
        <v>2022</v>
      </c>
      <c r="AG2800" s="26" t="s">
        <v>28595</v>
      </c>
      <c r="AH2800" s="26" t="s">
        <v>522</v>
      </c>
      <c r="AI2800" s="26" t="s">
        <v>12410</v>
      </c>
      <c r="AJ2800" s="26" t="s">
        <v>144</v>
      </c>
      <c r="AK2800" s="26" t="s">
        <v>28596</v>
      </c>
      <c r="AL2800" s="26" t="s">
        <v>144</v>
      </c>
      <c r="AM2800" s="26" t="s">
        <v>22823</v>
      </c>
      <c r="AN2800" s="26" t="s">
        <v>567</v>
      </c>
      <c r="AQ2800" s="26" t="s">
        <v>522</v>
      </c>
      <c r="AR2800" s="26" t="s">
        <v>4800</v>
      </c>
      <c r="AT2800" s="26" t="s">
        <v>152</v>
      </c>
      <c r="AU2800" s="26" t="s">
        <v>3939</v>
      </c>
      <c r="AV2800" s="26" t="s">
        <v>665</v>
      </c>
      <c r="AW2800" s="26" t="s">
        <v>665</v>
      </c>
      <c r="AX2800" s="26" t="s">
        <v>27181</v>
      </c>
      <c r="AY2800" s="26" t="s">
        <v>27181</v>
      </c>
      <c r="AZ2800" s="26" t="s">
        <v>156</v>
      </c>
      <c r="BA2800" s="26" t="s">
        <v>666</v>
      </c>
      <c r="BB2800" s="26" t="s">
        <v>158</v>
      </c>
      <c r="BC2800" s="26" t="s">
        <v>159</v>
      </c>
      <c r="BD2800" s="26">
        <v>1</v>
      </c>
      <c r="BE2800" s="26">
        <v>13</v>
      </c>
      <c r="BF2800" s="26">
        <v>2</v>
      </c>
      <c r="BG2800" s="26">
        <v>11</v>
      </c>
      <c r="BH2800" s="26">
        <v>102</v>
      </c>
      <c r="BI2800" s="26">
        <v>146</v>
      </c>
      <c r="BJ2800" s="26">
        <v>13</v>
      </c>
      <c r="BK2800" s="26">
        <v>1</v>
      </c>
      <c r="BL2800" s="26">
        <v>2015</v>
      </c>
      <c r="BM2800" s="26" t="s">
        <v>3897</v>
      </c>
      <c r="BN2800" s="26" t="s">
        <v>360</v>
      </c>
      <c r="BP2800" s="26" t="s">
        <v>667</v>
      </c>
      <c r="BR2800" s="26">
        <v>8.1</v>
      </c>
      <c r="BT2800" s="26">
        <v>2022</v>
      </c>
      <c r="BW2800" s="26" t="s">
        <v>4584</v>
      </c>
      <c r="BX2800" s="26" t="s">
        <v>12412</v>
      </c>
      <c r="BY2800" s="26" t="s">
        <v>144</v>
      </c>
      <c r="CD2800" s="26" t="s">
        <v>28597</v>
      </c>
      <c r="CE2800" s="26" t="s">
        <v>8460</v>
      </c>
      <c r="CF2800" s="26" t="s">
        <v>165</v>
      </c>
      <c r="CJ2800" s="26" t="s">
        <v>28598</v>
      </c>
      <c r="CK2800" s="26" t="s">
        <v>167</v>
      </c>
      <c r="CL2800" s="26" t="s">
        <v>4698</v>
      </c>
      <c r="CN2800" s="26" t="s">
        <v>3945</v>
      </c>
      <c r="CO2800" s="26" t="s">
        <v>144</v>
      </c>
      <c r="CP2800" s="26" t="s">
        <v>144</v>
      </c>
      <c r="CQ2800" s="26" t="s">
        <v>144</v>
      </c>
      <c r="CR2800" s="26" t="s">
        <v>144</v>
      </c>
    </row>
    <row r="2801" spans="1:96" hidden="1">
      <c r="A2801" s="26" t="s">
        <v>131</v>
      </c>
      <c r="B2801" s="27">
        <v>22002816</v>
      </c>
      <c r="C2801" s="26" t="s">
        <v>11915</v>
      </c>
      <c r="D2801" s="26" t="s">
        <v>2585</v>
      </c>
      <c r="E2801" s="26" t="s">
        <v>134</v>
      </c>
      <c r="F2801" s="26" t="s">
        <v>7391</v>
      </c>
      <c r="G2801" s="26" t="s">
        <v>255</v>
      </c>
      <c r="H2801" s="26" t="s">
        <v>255</v>
      </c>
      <c r="J2801" s="26" t="s">
        <v>137</v>
      </c>
      <c r="L2801" s="26" t="s">
        <v>138</v>
      </c>
      <c r="M2801" s="26" t="s">
        <v>28599</v>
      </c>
      <c r="N2801" s="26" t="s">
        <v>28600</v>
      </c>
      <c r="O2801" s="26" t="s">
        <v>28601</v>
      </c>
      <c r="P2801" s="26" t="s">
        <v>28602</v>
      </c>
      <c r="Q2801" s="26" t="s">
        <v>28603</v>
      </c>
      <c r="R2801" s="26" t="s">
        <v>144</v>
      </c>
      <c r="S2801" s="26" t="s">
        <v>144</v>
      </c>
      <c r="U2801" s="26" t="s">
        <v>28604</v>
      </c>
      <c r="V2801" s="28">
        <v>44552</v>
      </c>
      <c r="W2801" s="26" t="s">
        <v>146</v>
      </c>
      <c r="X2801" s="26" t="s">
        <v>144</v>
      </c>
      <c r="Y2801" s="26" t="s">
        <v>144</v>
      </c>
      <c r="Z2801" s="26" t="s">
        <v>144</v>
      </c>
      <c r="AD2801" s="26">
        <v>1</v>
      </c>
      <c r="AE2801" s="28">
        <v>44772</v>
      </c>
      <c r="AF2801" s="26">
        <v>2022</v>
      </c>
      <c r="AG2801" s="26" t="s">
        <v>28605</v>
      </c>
      <c r="AH2801" s="26" t="s">
        <v>255</v>
      </c>
      <c r="AI2801" s="26" t="s">
        <v>334</v>
      </c>
      <c r="AJ2801" s="26" t="s">
        <v>144</v>
      </c>
      <c r="AK2801" s="26" t="s">
        <v>144</v>
      </c>
      <c r="AL2801" s="26" t="s">
        <v>28606</v>
      </c>
      <c r="AM2801" s="26" t="s">
        <v>928</v>
      </c>
      <c r="AN2801" s="26" t="s">
        <v>285</v>
      </c>
      <c r="AP2801" s="26" t="s">
        <v>4429</v>
      </c>
      <c r="AQ2801" s="26" t="s">
        <v>255</v>
      </c>
      <c r="AT2801" s="26" t="s">
        <v>4430</v>
      </c>
      <c r="AU2801" s="26" t="s">
        <v>4431</v>
      </c>
      <c r="AV2801" s="26" t="s">
        <v>6227</v>
      </c>
      <c r="AW2801" s="26" t="s">
        <v>6227</v>
      </c>
      <c r="AX2801" s="26" t="s">
        <v>0</v>
      </c>
      <c r="AY2801" s="26" t="s">
        <v>0</v>
      </c>
      <c r="AZ2801" s="26" t="s">
        <v>156</v>
      </c>
      <c r="BA2801" s="26" t="s">
        <v>1027</v>
      </c>
      <c r="BB2801" s="26" t="s">
        <v>158</v>
      </c>
      <c r="BC2801" s="26" t="s">
        <v>159</v>
      </c>
      <c r="BD2801" s="26">
        <v>1</v>
      </c>
      <c r="BE2801" s="26">
        <v>13</v>
      </c>
      <c r="BF2801" s="26">
        <v>7</v>
      </c>
      <c r="BG2801" s="26">
        <v>14</v>
      </c>
      <c r="BH2801" s="26">
        <v>114</v>
      </c>
      <c r="BI2801" s="26">
        <v>158</v>
      </c>
      <c r="BJ2801" s="26">
        <v>29</v>
      </c>
      <c r="BK2801" s="26">
        <v>1</v>
      </c>
      <c r="BL2801" s="26">
        <v>2017</v>
      </c>
      <c r="BM2801" s="26" t="s">
        <v>3897</v>
      </c>
      <c r="BP2801" s="26" t="s">
        <v>6229</v>
      </c>
      <c r="BT2801" s="26">
        <v>2022</v>
      </c>
      <c r="BW2801" s="26" t="s">
        <v>265</v>
      </c>
      <c r="BX2801" s="26" t="s">
        <v>338</v>
      </c>
      <c r="BY2801" s="26" t="s">
        <v>144</v>
      </c>
      <c r="CF2801" s="26" t="s">
        <v>165</v>
      </c>
      <c r="CG2801" s="26" t="s">
        <v>28607</v>
      </c>
      <c r="CH2801" s="26" t="s">
        <v>5042</v>
      </c>
      <c r="CI2801" s="26" t="s">
        <v>4698</v>
      </c>
      <c r="CN2801" s="26" t="s">
        <v>3945</v>
      </c>
      <c r="CO2801" s="26" t="s">
        <v>144</v>
      </c>
      <c r="CP2801" s="26" t="s">
        <v>144</v>
      </c>
      <c r="CQ2801" s="26" t="s">
        <v>144</v>
      </c>
      <c r="CR2801" s="26" t="s">
        <v>144</v>
      </c>
    </row>
    <row r="2802" spans="1:96" hidden="1">
      <c r="A2802" s="26" t="s">
        <v>131</v>
      </c>
      <c r="B2802" s="27">
        <v>22002817</v>
      </c>
      <c r="C2802" s="26" t="s">
        <v>20032</v>
      </c>
      <c r="D2802" s="26" t="s">
        <v>490</v>
      </c>
      <c r="E2802" s="26" t="s">
        <v>134</v>
      </c>
      <c r="F2802" s="26" t="s">
        <v>24033</v>
      </c>
      <c r="G2802" s="26" t="s">
        <v>7545</v>
      </c>
      <c r="H2802" s="26" t="s">
        <v>7545</v>
      </c>
      <c r="J2802" s="26" t="s">
        <v>137</v>
      </c>
      <c r="L2802" s="26" t="s">
        <v>138</v>
      </c>
      <c r="M2802" s="26" t="s">
        <v>28608</v>
      </c>
      <c r="N2802" s="26" t="s">
        <v>28609</v>
      </c>
      <c r="O2802" s="26" t="s">
        <v>28610</v>
      </c>
      <c r="P2802" s="26" t="s">
        <v>28610</v>
      </c>
      <c r="Q2802" s="26" t="s">
        <v>28611</v>
      </c>
      <c r="R2802" s="26" t="s">
        <v>144</v>
      </c>
      <c r="S2802" s="26" t="s">
        <v>144</v>
      </c>
      <c r="U2802" s="26" t="s">
        <v>28612</v>
      </c>
      <c r="V2802" s="28">
        <v>44422</v>
      </c>
      <c r="W2802" s="26" t="s">
        <v>6622</v>
      </c>
      <c r="X2802" s="26" t="s">
        <v>144</v>
      </c>
      <c r="Y2802" s="26" t="s">
        <v>144</v>
      </c>
      <c r="Z2802" s="26" t="s">
        <v>144</v>
      </c>
      <c r="AA2802" s="28">
        <v>44281</v>
      </c>
      <c r="AC2802" s="26" t="s">
        <v>28613</v>
      </c>
      <c r="AD2802" s="26">
        <v>1</v>
      </c>
      <c r="AE2802" s="28">
        <v>44772</v>
      </c>
      <c r="AF2802" s="26">
        <v>2022</v>
      </c>
      <c r="AG2802" s="26" t="s">
        <v>28614</v>
      </c>
      <c r="AH2802" s="26" t="s">
        <v>7545</v>
      </c>
      <c r="AI2802" s="26" t="s">
        <v>28615</v>
      </c>
      <c r="AJ2802" s="26" t="s">
        <v>28616</v>
      </c>
      <c r="AK2802" s="26" t="s">
        <v>28617</v>
      </c>
      <c r="AL2802" s="26" t="s">
        <v>144</v>
      </c>
      <c r="AM2802" s="26" t="s">
        <v>28616</v>
      </c>
      <c r="AN2802" s="26" t="s">
        <v>724</v>
      </c>
      <c r="AQ2802" s="26" t="s">
        <v>7545</v>
      </c>
      <c r="AR2802" s="26" t="s">
        <v>28615</v>
      </c>
      <c r="AS2802" s="26" t="s">
        <v>28616</v>
      </c>
      <c r="AT2802" s="26" t="s">
        <v>152</v>
      </c>
      <c r="AU2802" s="26" t="s">
        <v>3939</v>
      </c>
      <c r="AV2802" s="26" t="s">
        <v>665</v>
      </c>
      <c r="AW2802" s="26" t="s">
        <v>665</v>
      </c>
      <c r="AX2802" s="26" t="s">
        <v>27181</v>
      </c>
      <c r="AY2802" s="26" t="s">
        <v>27181</v>
      </c>
      <c r="AZ2802" s="26" t="s">
        <v>156</v>
      </c>
      <c r="BA2802" s="26" t="s">
        <v>666</v>
      </c>
      <c r="BB2802" s="26" t="s">
        <v>158</v>
      </c>
      <c r="BC2802" s="26" t="s">
        <v>159</v>
      </c>
      <c r="BD2802" s="26">
        <v>1</v>
      </c>
      <c r="BE2802" s="26">
        <v>13</v>
      </c>
      <c r="BF2802" s="26">
        <v>2</v>
      </c>
      <c r="BG2802" s="26">
        <v>11</v>
      </c>
      <c r="BH2802" s="26">
        <v>102</v>
      </c>
      <c r="BI2802" s="26">
        <v>146</v>
      </c>
      <c r="BJ2802" s="26">
        <v>13</v>
      </c>
      <c r="BK2802" s="26">
        <v>1</v>
      </c>
      <c r="BL2802" s="26">
        <v>2015</v>
      </c>
      <c r="BM2802" s="26" t="s">
        <v>3897</v>
      </c>
      <c r="BP2802" s="26" t="s">
        <v>667</v>
      </c>
      <c r="BT2802" s="26">
        <v>2022</v>
      </c>
      <c r="BW2802" s="26" t="s">
        <v>9674</v>
      </c>
      <c r="BX2802" s="26" t="s">
        <v>28618</v>
      </c>
      <c r="BY2802" s="26" t="s">
        <v>144</v>
      </c>
      <c r="CD2802" s="26" t="s">
        <v>28619</v>
      </c>
      <c r="CE2802" s="26" t="s">
        <v>28613</v>
      </c>
      <c r="CF2802" s="26" t="s">
        <v>165</v>
      </c>
      <c r="CG2802" s="26" t="s">
        <v>28620</v>
      </c>
      <c r="CH2802" s="26" t="s">
        <v>189</v>
      </c>
      <c r="CI2802" s="26" t="s">
        <v>168</v>
      </c>
      <c r="CJ2802" s="26" t="s">
        <v>28621</v>
      </c>
      <c r="CK2802" s="26" t="s">
        <v>189</v>
      </c>
      <c r="CL2802" s="26" t="s">
        <v>168</v>
      </c>
      <c r="CN2802" s="26" t="s">
        <v>3945</v>
      </c>
      <c r="CO2802" s="26" t="s">
        <v>144</v>
      </c>
      <c r="CP2802" s="26" t="s">
        <v>144</v>
      </c>
      <c r="CQ2802" s="26" t="s">
        <v>144</v>
      </c>
      <c r="CR2802" s="26" t="s">
        <v>144</v>
      </c>
    </row>
    <row r="2803" spans="1:96" hidden="1">
      <c r="A2803" s="26" t="s">
        <v>131</v>
      </c>
      <c r="B2803" s="27">
        <v>22002818</v>
      </c>
      <c r="C2803" s="26" t="s">
        <v>4958</v>
      </c>
      <c r="D2803" s="26" t="s">
        <v>28622</v>
      </c>
      <c r="E2803" s="26" t="s">
        <v>134</v>
      </c>
      <c r="F2803" s="26" t="s">
        <v>16861</v>
      </c>
      <c r="G2803" s="26" t="s">
        <v>7545</v>
      </c>
      <c r="H2803" s="26" t="s">
        <v>7545</v>
      </c>
      <c r="J2803" s="26" t="s">
        <v>137</v>
      </c>
      <c r="L2803" s="26" t="s">
        <v>138</v>
      </c>
      <c r="M2803" s="26" t="s">
        <v>28608</v>
      </c>
      <c r="N2803" s="26" t="s">
        <v>28623</v>
      </c>
      <c r="O2803" s="26" t="s">
        <v>28624</v>
      </c>
      <c r="P2803" s="26" t="s">
        <v>28625</v>
      </c>
      <c r="Q2803" s="26" t="s">
        <v>28626</v>
      </c>
      <c r="R2803" s="26" t="s">
        <v>144</v>
      </c>
      <c r="S2803" s="29" t="s">
        <v>28627</v>
      </c>
      <c r="U2803" s="26" t="s">
        <v>28628</v>
      </c>
      <c r="V2803" s="28">
        <v>44704</v>
      </c>
      <c r="W2803" s="26" t="s">
        <v>6622</v>
      </c>
      <c r="X2803" s="26" t="s">
        <v>144</v>
      </c>
      <c r="Y2803" s="26" t="s">
        <v>144</v>
      </c>
      <c r="Z2803" s="26" t="s">
        <v>144</v>
      </c>
      <c r="AC2803" s="26" t="s">
        <v>28613</v>
      </c>
      <c r="AD2803" s="26">
        <v>1</v>
      </c>
      <c r="AE2803" s="28">
        <v>44772</v>
      </c>
      <c r="AF2803" s="26">
        <v>2022</v>
      </c>
      <c r="AG2803" s="26" t="s">
        <v>28629</v>
      </c>
      <c r="AH2803" s="26" t="s">
        <v>7545</v>
      </c>
      <c r="AI2803" s="26" t="s">
        <v>28615</v>
      </c>
      <c r="AJ2803" s="26" t="s">
        <v>28616</v>
      </c>
      <c r="AK2803" s="26" t="s">
        <v>28617</v>
      </c>
      <c r="AL2803" s="26" t="s">
        <v>144</v>
      </c>
      <c r="AM2803" s="26" t="s">
        <v>28616</v>
      </c>
      <c r="AN2803" s="26" t="s">
        <v>724</v>
      </c>
      <c r="AQ2803" s="26" t="s">
        <v>7545</v>
      </c>
      <c r="AR2803" s="26" t="s">
        <v>11323</v>
      </c>
      <c r="AS2803" s="26" t="s">
        <v>28616</v>
      </c>
      <c r="AT2803" s="26" t="s">
        <v>152</v>
      </c>
      <c r="AU2803" s="26" t="s">
        <v>3939</v>
      </c>
      <c r="AV2803" s="26" t="s">
        <v>665</v>
      </c>
      <c r="AW2803" s="26" t="s">
        <v>665</v>
      </c>
      <c r="AX2803" s="26" t="s">
        <v>27181</v>
      </c>
      <c r="AY2803" s="26" t="s">
        <v>27181</v>
      </c>
      <c r="AZ2803" s="26" t="s">
        <v>156</v>
      </c>
      <c r="BA2803" s="26" t="s">
        <v>666</v>
      </c>
      <c r="BB2803" s="26" t="s">
        <v>158</v>
      </c>
      <c r="BC2803" s="26" t="s">
        <v>159</v>
      </c>
      <c r="BD2803" s="26">
        <v>1</v>
      </c>
      <c r="BE2803" s="26">
        <v>13</v>
      </c>
      <c r="BF2803" s="26">
        <v>2</v>
      </c>
      <c r="BG2803" s="26">
        <v>11</v>
      </c>
      <c r="BH2803" s="26">
        <v>102</v>
      </c>
      <c r="BI2803" s="26">
        <v>146</v>
      </c>
      <c r="BJ2803" s="26">
        <v>13</v>
      </c>
      <c r="BK2803" s="26">
        <v>1</v>
      </c>
      <c r="BL2803" s="26">
        <v>2015</v>
      </c>
      <c r="BM2803" s="26" t="s">
        <v>3897</v>
      </c>
      <c r="BN2803" s="26" t="s">
        <v>360</v>
      </c>
      <c r="BP2803" s="26" t="s">
        <v>667</v>
      </c>
      <c r="BR2803" s="26">
        <v>9.8000000000000007</v>
      </c>
      <c r="BT2803" s="26">
        <v>2022</v>
      </c>
      <c r="BW2803" s="26" t="s">
        <v>9674</v>
      </c>
      <c r="BX2803" s="26" t="s">
        <v>28618</v>
      </c>
      <c r="BY2803" s="26" t="s">
        <v>144</v>
      </c>
      <c r="CD2803" s="26" t="s">
        <v>28619</v>
      </c>
      <c r="CE2803" s="26" t="s">
        <v>28613</v>
      </c>
      <c r="CF2803" s="26" t="s">
        <v>165</v>
      </c>
      <c r="CG2803" s="26" t="s">
        <v>28630</v>
      </c>
      <c r="CH2803" s="26" t="s">
        <v>786</v>
      </c>
      <c r="CI2803" s="26" t="s">
        <v>309</v>
      </c>
      <c r="CJ2803" s="26" t="s">
        <v>28631</v>
      </c>
      <c r="CK2803" s="26" t="s">
        <v>786</v>
      </c>
      <c r="CL2803" s="26" t="s">
        <v>192</v>
      </c>
      <c r="CN2803" s="26" t="s">
        <v>3945</v>
      </c>
      <c r="CO2803" s="26" t="s">
        <v>144</v>
      </c>
      <c r="CP2803" s="26" t="s">
        <v>144</v>
      </c>
      <c r="CQ2803" s="26" t="s">
        <v>144</v>
      </c>
      <c r="CR2803" s="26" t="s">
        <v>144</v>
      </c>
    </row>
    <row r="2804" spans="1:96" hidden="1">
      <c r="A2804" s="26" t="s">
        <v>131</v>
      </c>
      <c r="B2804" s="27">
        <v>22002819</v>
      </c>
      <c r="C2804" s="26" t="s">
        <v>12550</v>
      </c>
      <c r="D2804" s="26" t="s">
        <v>6232</v>
      </c>
      <c r="E2804" s="26" t="s">
        <v>134</v>
      </c>
      <c r="F2804" s="26" t="s">
        <v>7544</v>
      </c>
      <c r="G2804" s="26" t="s">
        <v>7545</v>
      </c>
      <c r="H2804" s="26" t="s">
        <v>883</v>
      </c>
      <c r="J2804" s="26" t="s">
        <v>137</v>
      </c>
      <c r="L2804" s="26" t="s">
        <v>138</v>
      </c>
      <c r="M2804" s="26" t="s">
        <v>28632</v>
      </c>
      <c r="N2804" s="26" t="s">
        <v>28633</v>
      </c>
      <c r="O2804" s="26" t="s">
        <v>28634</v>
      </c>
      <c r="P2804" s="26" t="s">
        <v>144</v>
      </c>
      <c r="Q2804" s="26" t="s">
        <v>144</v>
      </c>
      <c r="R2804" s="26" t="s">
        <v>144</v>
      </c>
      <c r="S2804" s="29" t="s">
        <v>28635</v>
      </c>
      <c r="U2804" s="26" t="s">
        <v>28636</v>
      </c>
      <c r="V2804" s="28">
        <v>44422</v>
      </c>
      <c r="W2804" s="26" t="s">
        <v>146</v>
      </c>
      <c r="X2804" s="26" t="s">
        <v>144</v>
      </c>
      <c r="Y2804" s="26" t="s">
        <v>144</v>
      </c>
      <c r="Z2804" s="26" t="s">
        <v>144</v>
      </c>
      <c r="AC2804" s="26" t="s">
        <v>28637</v>
      </c>
      <c r="AD2804" s="26">
        <v>1</v>
      </c>
      <c r="AE2804" s="28">
        <v>44772</v>
      </c>
      <c r="AF2804" s="26">
        <v>2022</v>
      </c>
      <c r="AG2804" s="26" t="s">
        <v>28638</v>
      </c>
      <c r="AJ2804" s="26" t="s">
        <v>144</v>
      </c>
      <c r="AK2804" s="26" t="s">
        <v>144</v>
      </c>
      <c r="AL2804" s="26" t="s">
        <v>144</v>
      </c>
      <c r="AN2804" s="26" t="s">
        <v>205</v>
      </c>
      <c r="AQ2804" s="26" t="s">
        <v>883</v>
      </c>
      <c r="AS2804" s="26" t="s">
        <v>6386</v>
      </c>
      <c r="AT2804" s="26" t="s">
        <v>152</v>
      </c>
      <c r="AU2804" s="26" t="s">
        <v>3939</v>
      </c>
      <c r="AV2804" s="26" t="s">
        <v>1389</v>
      </c>
      <c r="AW2804" s="26" t="s">
        <v>1389</v>
      </c>
      <c r="AX2804" s="26" t="s">
        <v>48</v>
      </c>
      <c r="AY2804" s="26" t="s">
        <v>48</v>
      </c>
      <c r="AZ2804" s="26" t="s">
        <v>156</v>
      </c>
      <c r="BA2804" s="26" t="s">
        <v>1391</v>
      </c>
      <c r="BB2804" s="26" t="s">
        <v>158</v>
      </c>
      <c r="BC2804" s="26" t="s">
        <v>159</v>
      </c>
      <c r="BD2804" s="26">
        <v>1</v>
      </c>
      <c r="BE2804" s="26">
        <v>13</v>
      </c>
      <c r="BF2804" s="26">
        <v>2</v>
      </c>
      <c r="BG2804" s="26">
        <v>11</v>
      </c>
      <c r="BH2804" s="26">
        <v>83</v>
      </c>
      <c r="BI2804" s="26">
        <v>127</v>
      </c>
      <c r="BJ2804" s="26">
        <v>10</v>
      </c>
      <c r="BK2804" s="26">
        <v>1</v>
      </c>
      <c r="BL2804" s="26">
        <v>1802</v>
      </c>
      <c r="BM2804" s="26" t="s">
        <v>3897</v>
      </c>
      <c r="BN2804" s="26" t="s">
        <v>360</v>
      </c>
      <c r="BP2804" s="26" t="s">
        <v>1392</v>
      </c>
      <c r="BR2804" s="26">
        <v>8.3000000000000007</v>
      </c>
      <c r="BT2804" s="26">
        <v>2022</v>
      </c>
      <c r="BU2804" s="26" t="s">
        <v>402</v>
      </c>
      <c r="CD2804" s="26" t="s">
        <v>28639</v>
      </c>
      <c r="CE2804" s="26" t="s">
        <v>28637</v>
      </c>
      <c r="CF2804" s="26" t="s">
        <v>165</v>
      </c>
      <c r="CG2804" s="26" t="s">
        <v>28620</v>
      </c>
      <c r="CH2804" s="26" t="s">
        <v>786</v>
      </c>
      <c r="CI2804" s="26" t="s">
        <v>168</v>
      </c>
      <c r="CJ2804" s="26" t="s">
        <v>28640</v>
      </c>
      <c r="CK2804" s="26" t="s">
        <v>786</v>
      </c>
      <c r="CL2804" s="26" t="s">
        <v>168</v>
      </c>
      <c r="CN2804" s="26" t="s">
        <v>3945</v>
      </c>
      <c r="CO2804" s="26" t="s">
        <v>144</v>
      </c>
      <c r="CP2804" s="26" t="s">
        <v>144</v>
      </c>
      <c r="CQ2804" s="26" t="s">
        <v>144</v>
      </c>
      <c r="CR2804" s="26" t="s">
        <v>144</v>
      </c>
    </row>
    <row r="2805" spans="1:96" hidden="1">
      <c r="A2805" s="26" t="s">
        <v>131</v>
      </c>
      <c r="B2805" s="27">
        <v>22002820</v>
      </c>
      <c r="C2805" s="26" t="s">
        <v>6086</v>
      </c>
      <c r="D2805" s="26" t="s">
        <v>1779</v>
      </c>
      <c r="E2805" s="26" t="s">
        <v>640</v>
      </c>
      <c r="F2805" s="26" t="s">
        <v>28641</v>
      </c>
      <c r="G2805" s="26" t="s">
        <v>522</v>
      </c>
      <c r="H2805" s="26" t="s">
        <v>522</v>
      </c>
      <c r="J2805" s="26" t="s">
        <v>137</v>
      </c>
      <c r="L2805" s="26" t="s">
        <v>3334</v>
      </c>
      <c r="M2805" s="26" t="s">
        <v>28642</v>
      </c>
      <c r="N2805" s="26" t="s">
        <v>28590</v>
      </c>
      <c r="O2805" s="26" t="s">
        <v>28643</v>
      </c>
      <c r="P2805" s="26" t="s">
        <v>28644</v>
      </c>
      <c r="Q2805" s="26" t="s">
        <v>144</v>
      </c>
      <c r="R2805" s="26" t="s">
        <v>144</v>
      </c>
      <c r="S2805" s="29" t="s">
        <v>28645</v>
      </c>
      <c r="U2805" s="26" t="s">
        <v>28646</v>
      </c>
      <c r="V2805" s="28">
        <v>44326</v>
      </c>
      <c r="W2805" s="26" t="s">
        <v>146</v>
      </c>
      <c r="X2805" s="26" t="s">
        <v>144</v>
      </c>
      <c r="Y2805" s="26" t="s">
        <v>144</v>
      </c>
      <c r="Z2805" s="26" t="s">
        <v>144</v>
      </c>
      <c r="AC2805" s="26" t="s">
        <v>8460</v>
      </c>
      <c r="AD2805" s="26">
        <v>1</v>
      </c>
      <c r="AE2805" s="28">
        <v>44772</v>
      </c>
      <c r="AF2805" s="26">
        <v>2022</v>
      </c>
      <c r="AG2805" s="26" t="s">
        <v>28647</v>
      </c>
      <c r="AH2805" s="26" t="s">
        <v>522</v>
      </c>
      <c r="AI2805" s="26" t="s">
        <v>4800</v>
      </c>
      <c r="AJ2805" s="26" t="s">
        <v>144</v>
      </c>
      <c r="AK2805" s="26" t="s">
        <v>28648</v>
      </c>
      <c r="AL2805" s="26" t="s">
        <v>28649</v>
      </c>
      <c r="AM2805" s="26" t="s">
        <v>28650</v>
      </c>
      <c r="AN2805" s="26" t="s">
        <v>205</v>
      </c>
      <c r="AQ2805" s="26" t="s">
        <v>522</v>
      </c>
      <c r="AR2805" s="26" t="s">
        <v>4800</v>
      </c>
      <c r="AT2805" s="26" t="s">
        <v>152</v>
      </c>
      <c r="AU2805" s="26" t="s">
        <v>3939</v>
      </c>
      <c r="AV2805" s="26" t="s">
        <v>665</v>
      </c>
      <c r="AW2805" s="26" t="s">
        <v>665</v>
      </c>
      <c r="AX2805" s="26" t="s">
        <v>27181</v>
      </c>
      <c r="AY2805" s="26" t="s">
        <v>27181</v>
      </c>
      <c r="AZ2805" s="26" t="s">
        <v>156</v>
      </c>
      <c r="BA2805" s="26" t="s">
        <v>666</v>
      </c>
      <c r="BB2805" s="26" t="s">
        <v>158</v>
      </c>
      <c r="BC2805" s="26" t="s">
        <v>159</v>
      </c>
      <c r="BD2805" s="26">
        <v>1</v>
      </c>
      <c r="BE2805" s="26">
        <v>13</v>
      </c>
      <c r="BF2805" s="26">
        <v>2</v>
      </c>
      <c r="BG2805" s="26">
        <v>11</v>
      </c>
      <c r="BH2805" s="26">
        <v>102</v>
      </c>
      <c r="BI2805" s="26">
        <v>146</v>
      </c>
      <c r="BJ2805" s="26">
        <v>13</v>
      </c>
      <c r="BK2805" s="26">
        <v>1</v>
      </c>
      <c r="BL2805" s="26">
        <v>2015</v>
      </c>
      <c r="BM2805" s="26" t="s">
        <v>3897</v>
      </c>
      <c r="BN2805" s="26" t="s">
        <v>360</v>
      </c>
      <c r="BP2805" s="26" t="s">
        <v>667</v>
      </c>
      <c r="BR2805" s="26">
        <v>8.3000000000000007</v>
      </c>
      <c r="BT2805" s="26">
        <v>2023</v>
      </c>
      <c r="BW2805" s="26" t="s">
        <v>4584</v>
      </c>
      <c r="BX2805" s="26" t="s">
        <v>28580</v>
      </c>
      <c r="BY2805" s="26" t="s">
        <v>144</v>
      </c>
      <c r="CD2805" s="26" t="s">
        <v>28597</v>
      </c>
      <c r="CE2805" s="26" t="s">
        <v>8460</v>
      </c>
      <c r="CF2805" s="26" t="s">
        <v>165</v>
      </c>
      <c r="CG2805" s="26" t="s">
        <v>28651</v>
      </c>
      <c r="CH2805" s="26" t="s">
        <v>4374</v>
      </c>
      <c r="CI2805" s="26" t="s">
        <v>144</v>
      </c>
      <c r="CJ2805" s="26" t="s">
        <v>8435</v>
      </c>
      <c r="CK2805" s="26" t="s">
        <v>4374</v>
      </c>
      <c r="CL2805" s="26" t="s">
        <v>144</v>
      </c>
      <c r="CN2805" s="26" t="s">
        <v>3945</v>
      </c>
      <c r="CO2805" s="26" t="s">
        <v>144</v>
      </c>
      <c r="CP2805" s="26" t="s">
        <v>144</v>
      </c>
      <c r="CQ2805" s="26" t="s">
        <v>144</v>
      </c>
      <c r="CR2805" s="26" t="s">
        <v>144</v>
      </c>
    </row>
    <row r="2806" spans="1:96" hidden="1">
      <c r="A2806" s="26" t="s">
        <v>131</v>
      </c>
      <c r="B2806" s="27">
        <v>22002821</v>
      </c>
      <c r="C2806" s="26" t="s">
        <v>2206</v>
      </c>
      <c r="D2806" s="26" t="s">
        <v>678</v>
      </c>
      <c r="E2806" s="26" t="s">
        <v>134</v>
      </c>
      <c r="F2806" s="26" t="s">
        <v>18618</v>
      </c>
      <c r="G2806" s="26" t="s">
        <v>522</v>
      </c>
      <c r="H2806" s="26" t="s">
        <v>522</v>
      </c>
      <c r="J2806" s="26" t="s">
        <v>137</v>
      </c>
      <c r="M2806" s="26" t="s">
        <v>28652</v>
      </c>
      <c r="N2806" s="26" t="s">
        <v>144</v>
      </c>
      <c r="O2806" s="26" t="s">
        <v>28653</v>
      </c>
      <c r="P2806" s="26" t="s">
        <v>144</v>
      </c>
      <c r="Q2806" s="26" t="s">
        <v>144</v>
      </c>
      <c r="R2806" s="26" t="s">
        <v>144</v>
      </c>
      <c r="S2806" s="29" t="s">
        <v>28654</v>
      </c>
      <c r="U2806" s="26" t="s">
        <v>28655</v>
      </c>
      <c r="W2806" s="26" t="s">
        <v>144</v>
      </c>
      <c r="X2806" s="26" t="s">
        <v>144</v>
      </c>
      <c r="Y2806" s="26" t="s">
        <v>144</v>
      </c>
      <c r="Z2806" s="26" t="s">
        <v>144</v>
      </c>
      <c r="AC2806" s="26" t="s">
        <v>8460</v>
      </c>
      <c r="AD2806" s="26">
        <v>1</v>
      </c>
      <c r="AE2806" s="28">
        <v>44772</v>
      </c>
      <c r="AF2806" s="26">
        <v>2022</v>
      </c>
      <c r="AG2806" s="26" t="s">
        <v>28656</v>
      </c>
      <c r="AJ2806" s="26" t="s">
        <v>144</v>
      </c>
      <c r="AK2806" s="26" t="s">
        <v>144</v>
      </c>
      <c r="AL2806" s="26" t="s">
        <v>144</v>
      </c>
      <c r="AN2806" s="26" t="s">
        <v>205</v>
      </c>
      <c r="AQ2806" s="26" t="s">
        <v>522</v>
      </c>
      <c r="AS2806" s="26" t="s">
        <v>28650</v>
      </c>
      <c r="AT2806" s="26" t="s">
        <v>152</v>
      </c>
      <c r="AU2806" s="26" t="s">
        <v>5701</v>
      </c>
      <c r="AV2806" s="26" t="s">
        <v>665</v>
      </c>
      <c r="AW2806" s="26" t="s">
        <v>665</v>
      </c>
      <c r="AX2806" s="26" t="s">
        <v>5702</v>
      </c>
      <c r="AY2806" s="26" t="s">
        <v>5702</v>
      </c>
      <c r="AZ2806" s="26" t="s">
        <v>156</v>
      </c>
      <c r="BA2806" s="26" t="s">
        <v>666</v>
      </c>
      <c r="BB2806" s="26" t="s">
        <v>158</v>
      </c>
      <c r="BC2806" s="26" t="s">
        <v>159</v>
      </c>
      <c r="BD2806" s="26">
        <v>1</v>
      </c>
      <c r="BE2806" s="26">
        <v>13</v>
      </c>
      <c r="BF2806" s="26">
        <v>2</v>
      </c>
      <c r="BG2806" s="26">
        <v>20</v>
      </c>
      <c r="BH2806" s="26">
        <v>102</v>
      </c>
      <c r="BI2806" s="26">
        <v>146</v>
      </c>
      <c r="BJ2806" s="26">
        <v>13</v>
      </c>
      <c r="BK2806" s="26">
        <v>1</v>
      </c>
      <c r="BL2806" s="26">
        <v>1888</v>
      </c>
      <c r="BM2806" s="26" t="s">
        <v>3897</v>
      </c>
      <c r="BN2806" s="26" t="s">
        <v>360</v>
      </c>
      <c r="BP2806" s="26" t="s">
        <v>667</v>
      </c>
      <c r="BR2806" s="26">
        <v>8.4</v>
      </c>
      <c r="BT2806" s="26">
        <v>2022</v>
      </c>
      <c r="BU2806" s="26" t="s">
        <v>402</v>
      </c>
      <c r="CD2806" s="26" t="s">
        <v>28597</v>
      </c>
      <c r="CE2806" s="26" t="s">
        <v>8460</v>
      </c>
      <c r="CF2806" s="26" t="s">
        <v>144</v>
      </c>
      <c r="CN2806" s="26" t="s">
        <v>3945</v>
      </c>
      <c r="CO2806" s="26" t="s">
        <v>144</v>
      </c>
      <c r="CP2806" s="26" t="s">
        <v>144</v>
      </c>
      <c r="CQ2806" s="26" t="s">
        <v>144</v>
      </c>
      <c r="CR2806" s="26" t="s">
        <v>144</v>
      </c>
    </row>
    <row r="2807" spans="1:96" hidden="1">
      <c r="A2807" s="26" t="s">
        <v>131</v>
      </c>
      <c r="B2807" s="27">
        <v>22002822</v>
      </c>
      <c r="C2807" s="26" t="s">
        <v>28657</v>
      </c>
      <c r="D2807" s="26" t="s">
        <v>1605</v>
      </c>
      <c r="E2807" s="26" t="s">
        <v>134</v>
      </c>
      <c r="F2807" s="26" t="s">
        <v>28658</v>
      </c>
      <c r="G2807" s="26" t="s">
        <v>522</v>
      </c>
      <c r="H2807" s="26" t="s">
        <v>522</v>
      </c>
      <c r="J2807" s="26" t="s">
        <v>137</v>
      </c>
      <c r="L2807" s="26" t="s">
        <v>138</v>
      </c>
      <c r="M2807" s="26" t="s">
        <v>28659</v>
      </c>
      <c r="N2807" s="26" t="s">
        <v>28659</v>
      </c>
      <c r="O2807" s="26" t="s">
        <v>28660</v>
      </c>
      <c r="P2807" s="26" t="s">
        <v>144</v>
      </c>
      <c r="Q2807" s="26" t="s">
        <v>144</v>
      </c>
      <c r="R2807" s="26" t="s">
        <v>144</v>
      </c>
      <c r="S2807" s="29" t="s">
        <v>28661</v>
      </c>
      <c r="U2807" s="26" t="s">
        <v>28662</v>
      </c>
      <c r="V2807" s="28">
        <v>44329</v>
      </c>
      <c r="W2807" s="26" t="s">
        <v>2449</v>
      </c>
      <c r="X2807" s="26" t="s">
        <v>144</v>
      </c>
      <c r="Y2807" s="26" t="s">
        <v>144</v>
      </c>
      <c r="Z2807" s="26" t="s">
        <v>144</v>
      </c>
      <c r="AC2807" s="26" t="s">
        <v>8460</v>
      </c>
      <c r="AD2807" s="26">
        <v>1</v>
      </c>
      <c r="AE2807" s="28">
        <v>44772</v>
      </c>
      <c r="AF2807" s="26">
        <v>2022</v>
      </c>
      <c r="AG2807" s="26" t="s">
        <v>28663</v>
      </c>
      <c r="AH2807" s="26" t="s">
        <v>522</v>
      </c>
      <c r="AI2807" s="26" t="s">
        <v>4800</v>
      </c>
      <c r="AJ2807" s="26" t="s">
        <v>144</v>
      </c>
      <c r="AK2807" s="26" t="s">
        <v>144</v>
      </c>
      <c r="AL2807" s="26" t="s">
        <v>28664</v>
      </c>
      <c r="AM2807" s="26" t="s">
        <v>20527</v>
      </c>
      <c r="AN2807" s="26" t="s">
        <v>567</v>
      </c>
      <c r="AQ2807" s="26" t="s">
        <v>522</v>
      </c>
      <c r="AR2807" s="26" t="s">
        <v>4800</v>
      </c>
      <c r="AS2807" s="26" t="s">
        <v>20527</v>
      </c>
      <c r="AT2807" s="26" t="s">
        <v>152</v>
      </c>
      <c r="AU2807" s="26" t="s">
        <v>4566</v>
      </c>
      <c r="AV2807" s="26" t="s">
        <v>665</v>
      </c>
      <c r="AW2807" s="26" t="s">
        <v>665</v>
      </c>
      <c r="AX2807" s="26" t="s">
        <v>4567</v>
      </c>
      <c r="AY2807" s="26" t="s">
        <v>4567</v>
      </c>
      <c r="AZ2807" s="26" t="s">
        <v>156</v>
      </c>
      <c r="BA2807" s="26" t="s">
        <v>666</v>
      </c>
      <c r="BB2807" s="26" t="s">
        <v>158</v>
      </c>
      <c r="BC2807" s="26" t="s">
        <v>159</v>
      </c>
      <c r="BD2807" s="26">
        <v>1</v>
      </c>
      <c r="BE2807" s="26">
        <v>13</v>
      </c>
      <c r="BF2807" s="26">
        <v>2</v>
      </c>
      <c r="BG2807" s="26">
        <v>1</v>
      </c>
      <c r="BH2807" s="26">
        <v>102</v>
      </c>
      <c r="BI2807" s="26">
        <v>146</v>
      </c>
      <c r="BJ2807" s="26">
        <v>13</v>
      </c>
      <c r="BK2807" s="26">
        <v>1</v>
      </c>
      <c r="BL2807" s="26">
        <v>1859</v>
      </c>
      <c r="BM2807" s="26" t="s">
        <v>3897</v>
      </c>
      <c r="BN2807" s="26" t="s">
        <v>360</v>
      </c>
      <c r="BP2807" s="26" t="s">
        <v>667</v>
      </c>
      <c r="BR2807" s="26">
        <v>7.9</v>
      </c>
      <c r="BT2807" s="26">
        <v>2022</v>
      </c>
      <c r="BU2807" s="26" t="s">
        <v>402</v>
      </c>
      <c r="BW2807" s="26" t="s">
        <v>4584</v>
      </c>
      <c r="BX2807" s="26" t="s">
        <v>28580</v>
      </c>
      <c r="BY2807" s="26" t="s">
        <v>144</v>
      </c>
      <c r="CD2807" s="26" t="s">
        <v>28597</v>
      </c>
      <c r="CE2807" s="26" t="s">
        <v>8460</v>
      </c>
      <c r="CF2807" s="26" t="s">
        <v>165</v>
      </c>
      <c r="CG2807" s="26" t="s">
        <v>28665</v>
      </c>
      <c r="CH2807" s="26" t="s">
        <v>167</v>
      </c>
      <c r="CI2807" s="26" t="s">
        <v>144</v>
      </c>
      <c r="CJ2807" s="26" t="s">
        <v>28666</v>
      </c>
      <c r="CK2807" s="26" t="s">
        <v>167</v>
      </c>
      <c r="CL2807" s="26" t="s">
        <v>5366</v>
      </c>
      <c r="CN2807" s="26" t="s">
        <v>3945</v>
      </c>
      <c r="CO2807" s="26" t="s">
        <v>144</v>
      </c>
      <c r="CP2807" s="26" t="s">
        <v>144</v>
      </c>
      <c r="CQ2807" s="26" t="s">
        <v>144</v>
      </c>
      <c r="CR2807" s="26" t="s">
        <v>144</v>
      </c>
    </row>
    <row r="2808" spans="1:96" hidden="1">
      <c r="A2808" s="26" t="s">
        <v>131</v>
      </c>
      <c r="B2808" s="27">
        <v>22002823</v>
      </c>
      <c r="C2808" s="26" t="s">
        <v>28667</v>
      </c>
      <c r="D2808" s="26" t="s">
        <v>402</v>
      </c>
      <c r="E2808" s="26" t="s">
        <v>134</v>
      </c>
      <c r="F2808" s="26" t="s">
        <v>27289</v>
      </c>
      <c r="G2808" s="26" t="s">
        <v>2828</v>
      </c>
      <c r="H2808" s="26" t="s">
        <v>2828</v>
      </c>
      <c r="J2808" s="26" t="s">
        <v>137</v>
      </c>
      <c r="M2808" s="26" t="s">
        <v>28668</v>
      </c>
      <c r="N2808" s="26" t="s">
        <v>28669</v>
      </c>
      <c r="O2808" s="26" t="s">
        <v>28670</v>
      </c>
      <c r="P2808" s="26" t="s">
        <v>28671</v>
      </c>
      <c r="Q2808" s="26" t="s">
        <v>28672</v>
      </c>
      <c r="R2808" s="26" t="s">
        <v>144</v>
      </c>
      <c r="S2808" s="29" t="s">
        <v>28673</v>
      </c>
      <c r="U2808" s="26" t="s">
        <v>28674</v>
      </c>
      <c r="V2808" s="28">
        <v>44546</v>
      </c>
      <c r="W2808" s="26" t="s">
        <v>146</v>
      </c>
      <c r="X2808" s="26" t="s">
        <v>144</v>
      </c>
      <c r="Y2808" s="26" t="s">
        <v>144</v>
      </c>
      <c r="Z2808" s="26" t="s">
        <v>144</v>
      </c>
      <c r="AC2808" s="26" t="s">
        <v>28675</v>
      </c>
      <c r="AD2808" s="26">
        <v>1</v>
      </c>
      <c r="AE2808" s="28">
        <v>44772</v>
      </c>
      <c r="AF2808" s="26">
        <v>2022</v>
      </c>
      <c r="AG2808" s="26" t="s">
        <v>28676</v>
      </c>
      <c r="AH2808" s="26" t="s">
        <v>2828</v>
      </c>
      <c r="AI2808" s="26" t="s">
        <v>6247</v>
      </c>
      <c r="AJ2808" s="26" t="s">
        <v>144</v>
      </c>
      <c r="AK2808" s="26" t="s">
        <v>28677</v>
      </c>
      <c r="AL2808" s="26" t="s">
        <v>28678</v>
      </c>
      <c r="AN2808" s="26" t="s">
        <v>205</v>
      </c>
      <c r="AQ2808" s="26" t="s">
        <v>2828</v>
      </c>
      <c r="AR2808" s="26" t="s">
        <v>6247</v>
      </c>
      <c r="AT2808" s="26" t="s">
        <v>152</v>
      </c>
      <c r="AU2808" s="26" t="s">
        <v>3939</v>
      </c>
      <c r="AV2808" s="26" t="s">
        <v>665</v>
      </c>
      <c r="AW2808" s="26" t="s">
        <v>665</v>
      </c>
      <c r="AX2808" s="26" t="s">
        <v>27181</v>
      </c>
      <c r="AY2808" s="26" t="s">
        <v>27181</v>
      </c>
      <c r="AZ2808" s="26" t="s">
        <v>156</v>
      </c>
      <c r="BA2808" s="26" t="s">
        <v>666</v>
      </c>
      <c r="BB2808" s="26" t="s">
        <v>158</v>
      </c>
      <c r="BC2808" s="26" t="s">
        <v>159</v>
      </c>
      <c r="BD2808" s="26">
        <v>1</v>
      </c>
      <c r="BE2808" s="26">
        <v>13</v>
      </c>
      <c r="BF2808" s="26">
        <v>2</v>
      </c>
      <c r="BG2808" s="26">
        <v>11</v>
      </c>
      <c r="BH2808" s="26">
        <v>102</v>
      </c>
      <c r="BI2808" s="26">
        <v>146</v>
      </c>
      <c r="BJ2808" s="26">
        <v>13</v>
      </c>
      <c r="BK2808" s="26">
        <v>1</v>
      </c>
      <c r="BL2808" s="26">
        <v>2015</v>
      </c>
      <c r="BM2808" s="26" t="s">
        <v>3897</v>
      </c>
      <c r="BN2808" s="26" t="s">
        <v>360</v>
      </c>
      <c r="BP2808" s="26" t="s">
        <v>667</v>
      </c>
      <c r="BR2808" s="26">
        <v>9</v>
      </c>
      <c r="BT2808" s="26">
        <v>2022</v>
      </c>
      <c r="BW2808" s="26" t="s">
        <v>2836</v>
      </c>
      <c r="BX2808" s="26" t="s">
        <v>6250</v>
      </c>
      <c r="CD2808" s="26" t="s">
        <v>28679</v>
      </c>
      <c r="CE2808" s="26" t="s">
        <v>28675</v>
      </c>
      <c r="CF2808" s="26" t="s">
        <v>165</v>
      </c>
      <c r="CG2808" s="26" t="s">
        <v>28680</v>
      </c>
      <c r="CH2808" s="26" t="s">
        <v>167</v>
      </c>
      <c r="CI2808" s="26" t="s">
        <v>144</v>
      </c>
      <c r="CJ2808" s="26" t="s">
        <v>28681</v>
      </c>
      <c r="CK2808" s="26" t="s">
        <v>167</v>
      </c>
      <c r="CL2808" s="26" t="s">
        <v>144</v>
      </c>
      <c r="CN2808" s="26" t="s">
        <v>3945</v>
      </c>
      <c r="CO2808" s="26" t="s">
        <v>144</v>
      </c>
      <c r="CP2808" s="26" t="s">
        <v>144</v>
      </c>
      <c r="CQ2808" s="26" t="s">
        <v>144</v>
      </c>
      <c r="CR2808" s="26" t="s">
        <v>144</v>
      </c>
    </row>
    <row r="2809" spans="1:96" hidden="1">
      <c r="A2809" s="26" t="s">
        <v>131</v>
      </c>
      <c r="B2809" s="27">
        <v>22002824</v>
      </c>
      <c r="C2809" s="26" t="s">
        <v>28682</v>
      </c>
      <c r="D2809" s="26" t="s">
        <v>1771</v>
      </c>
      <c r="E2809" s="26" t="s">
        <v>134</v>
      </c>
      <c r="F2809" s="26" t="s">
        <v>25405</v>
      </c>
      <c r="G2809" s="26" t="s">
        <v>522</v>
      </c>
      <c r="H2809" s="26" t="s">
        <v>522</v>
      </c>
      <c r="J2809" s="26" t="s">
        <v>137</v>
      </c>
      <c r="L2809" s="26" t="s">
        <v>138</v>
      </c>
      <c r="M2809" s="26" t="s">
        <v>28683</v>
      </c>
      <c r="N2809" s="26" t="s">
        <v>144</v>
      </c>
      <c r="O2809" s="26" t="s">
        <v>28684</v>
      </c>
      <c r="P2809" s="26" t="s">
        <v>28685</v>
      </c>
      <c r="Q2809" s="26" t="s">
        <v>28686</v>
      </c>
      <c r="R2809" s="26" t="s">
        <v>144</v>
      </c>
      <c r="S2809" s="29" t="s">
        <v>28687</v>
      </c>
      <c r="U2809" s="26" t="s">
        <v>28688</v>
      </c>
      <c r="V2809" s="28">
        <v>44063</v>
      </c>
      <c r="W2809" s="26" t="s">
        <v>146</v>
      </c>
      <c r="X2809" s="26" t="s">
        <v>144</v>
      </c>
      <c r="Y2809" s="26" t="s">
        <v>144</v>
      </c>
      <c r="Z2809" s="26" t="s">
        <v>144</v>
      </c>
      <c r="AC2809" s="26" t="s">
        <v>20525</v>
      </c>
      <c r="AD2809" s="26">
        <v>1</v>
      </c>
      <c r="AE2809" s="28">
        <v>44772</v>
      </c>
      <c r="AF2809" s="26">
        <v>2022</v>
      </c>
      <c r="AG2809" s="26" t="s">
        <v>28689</v>
      </c>
      <c r="AH2809" s="26" t="s">
        <v>522</v>
      </c>
      <c r="AI2809" s="26" t="s">
        <v>4800</v>
      </c>
      <c r="AJ2809" s="26" t="s">
        <v>144</v>
      </c>
      <c r="AK2809" s="26" t="s">
        <v>28690</v>
      </c>
      <c r="AL2809" s="26" t="s">
        <v>28691</v>
      </c>
      <c r="AM2809" s="26" t="s">
        <v>28692</v>
      </c>
      <c r="AN2809" s="26" t="s">
        <v>567</v>
      </c>
      <c r="AQ2809" s="26" t="s">
        <v>522</v>
      </c>
      <c r="AR2809" s="26" t="s">
        <v>4800</v>
      </c>
      <c r="AT2809" s="26" t="s">
        <v>152</v>
      </c>
      <c r="AU2809" s="26" t="s">
        <v>3939</v>
      </c>
      <c r="AV2809" s="26" t="s">
        <v>665</v>
      </c>
      <c r="AW2809" s="26" t="s">
        <v>665</v>
      </c>
      <c r="AX2809" s="26" t="s">
        <v>27181</v>
      </c>
      <c r="AY2809" s="26" t="s">
        <v>27181</v>
      </c>
      <c r="AZ2809" s="26" t="s">
        <v>156</v>
      </c>
      <c r="BA2809" s="26" t="s">
        <v>666</v>
      </c>
      <c r="BB2809" s="26" t="s">
        <v>158</v>
      </c>
      <c r="BC2809" s="26" t="s">
        <v>159</v>
      </c>
      <c r="BD2809" s="26">
        <v>1</v>
      </c>
      <c r="BE2809" s="26">
        <v>13</v>
      </c>
      <c r="BF2809" s="26">
        <v>2</v>
      </c>
      <c r="BG2809" s="26">
        <v>11</v>
      </c>
      <c r="BH2809" s="26">
        <v>102</v>
      </c>
      <c r="BI2809" s="26">
        <v>146</v>
      </c>
      <c r="BJ2809" s="26">
        <v>13</v>
      </c>
      <c r="BK2809" s="26">
        <v>1</v>
      </c>
      <c r="BL2809" s="26">
        <v>2015</v>
      </c>
      <c r="BM2809" s="26" t="s">
        <v>3897</v>
      </c>
      <c r="BN2809" s="26" t="s">
        <v>360</v>
      </c>
      <c r="BP2809" s="26" t="s">
        <v>667</v>
      </c>
      <c r="BR2809" s="26">
        <v>7.9</v>
      </c>
      <c r="BT2809" s="26">
        <v>2022</v>
      </c>
      <c r="BW2809" s="26" t="s">
        <v>4584</v>
      </c>
      <c r="BX2809" s="26" t="s">
        <v>28580</v>
      </c>
      <c r="BY2809" s="26" t="s">
        <v>144</v>
      </c>
      <c r="CD2809" s="26" t="s">
        <v>20528</v>
      </c>
      <c r="CE2809" s="26" t="s">
        <v>20525</v>
      </c>
      <c r="CF2809" s="26" t="s">
        <v>165</v>
      </c>
      <c r="CG2809" s="26" t="s">
        <v>28693</v>
      </c>
      <c r="CH2809" s="26" t="s">
        <v>773</v>
      </c>
      <c r="CI2809" s="26" t="s">
        <v>309</v>
      </c>
      <c r="CJ2809" s="26" t="s">
        <v>28694</v>
      </c>
      <c r="CK2809" s="26" t="s">
        <v>773</v>
      </c>
      <c r="CL2809" s="26" t="s">
        <v>4698</v>
      </c>
      <c r="CN2809" s="26" t="s">
        <v>3945</v>
      </c>
      <c r="CO2809" s="26" t="s">
        <v>144</v>
      </c>
      <c r="CP2809" s="26" t="s">
        <v>144</v>
      </c>
      <c r="CQ2809" s="26" t="s">
        <v>144</v>
      </c>
      <c r="CR2809" s="26" t="s">
        <v>144</v>
      </c>
    </row>
    <row r="2810" spans="1:96" hidden="1">
      <c r="A2810" s="26" t="s">
        <v>131</v>
      </c>
      <c r="B2810" s="27">
        <v>22002825</v>
      </c>
      <c r="C2810" s="26" t="s">
        <v>11245</v>
      </c>
      <c r="D2810" s="26" t="s">
        <v>1145</v>
      </c>
      <c r="E2810" s="26" t="s">
        <v>134</v>
      </c>
      <c r="F2810" s="26" t="s">
        <v>9856</v>
      </c>
      <c r="G2810" s="26" t="s">
        <v>541</v>
      </c>
      <c r="H2810" s="26" t="s">
        <v>541</v>
      </c>
      <c r="J2810" s="26" t="s">
        <v>137</v>
      </c>
      <c r="L2810" s="26" t="s">
        <v>138</v>
      </c>
      <c r="M2810" s="26" t="s">
        <v>28695</v>
      </c>
      <c r="N2810" s="26" t="s">
        <v>28695</v>
      </c>
      <c r="O2810" s="26" t="s">
        <v>28696</v>
      </c>
      <c r="P2810" s="26" t="s">
        <v>28697</v>
      </c>
      <c r="Q2810" s="26" t="s">
        <v>144</v>
      </c>
      <c r="R2810" s="26" t="s">
        <v>144</v>
      </c>
      <c r="S2810" s="29" t="s">
        <v>28698</v>
      </c>
      <c r="U2810" s="26" t="s">
        <v>28699</v>
      </c>
      <c r="V2810" s="28">
        <v>44347</v>
      </c>
      <c r="W2810" s="26" t="s">
        <v>2255</v>
      </c>
      <c r="X2810" s="26" t="s">
        <v>144</v>
      </c>
      <c r="Y2810" s="26" t="s">
        <v>144</v>
      </c>
      <c r="Z2810" s="26" t="s">
        <v>144</v>
      </c>
      <c r="AC2810" s="26" t="s">
        <v>23330</v>
      </c>
      <c r="AD2810" s="26">
        <v>1</v>
      </c>
      <c r="AE2810" s="28">
        <v>44772</v>
      </c>
      <c r="AF2810" s="26">
        <v>2022</v>
      </c>
      <c r="AG2810" s="26" t="s">
        <v>28700</v>
      </c>
      <c r="AH2810" s="26" t="s">
        <v>541</v>
      </c>
      <c r="AI2810" s="26" t="s">
        <v>1023</v>
      </c>
      <c r="AJ2810" s="26" t="s">
        <v>144</v>
      </c>
      <c r="AK2810" s="26" t="s">
        <v>28701</v>
      </c>
      <c r="AL2810" s="26" t="s">
        <v>28702</v>
      </c>
      <c r="AM2810" s="26" t="s">
        <v>28703</v>
      </c>
      <c r="AN2810" s="26" t="s">
        <v>205</v>
      </c>
      <c r="AQ2810" s="26" t="s">
        <v>541</v>
      </c>
      <c r="AR2810" s="26" t="s">
        <v>1023</v>
      </c>
      <c r="AS2810" s="26" t="s">
        <v>28703</v>
      </c>
      <c r="AT2810" s="26" t="s">
        <v>152</v>
      </c>
      <c r="AU2810" s="26" t="s">
        <v>3939</v>
      </c>
      <c r="AV2810" s="26" t="s">
        <v>665</v>
      </c>
      <c r="AW2810" s="26" t="s">
        <v>665</v>
      </c>
      <c r="AX2810" s="26" t="s">
        <v>27181</v>
      </c>
      <c r="AY2810" s="26" t="s">
        <v>27181</v>
      </c>
      <c r="AZ2810" s="26" t="s">
        <v>156</v>
      </c>
      <c r="BA2810" s="26" t="s">
        <v>666</v>
      </c>
      <c r="BB2810" s="26" t="s">
        <v>158</v>
      </c>
      <c r="BC2810" s="26" t="s">
        <v>159</v>
      </c>
      <c r="BD2810" s="26">
        <v>1</v>
      </c>
      <c r="BE2810" s="26">
        <v>13</v>
      </c>
      <c r="BF2810" s="26">
        <v>2</v>
      </c>
      <c r="BG2810" s="26">
        <v>11</v>
      </c>
      <c r="BH2810" s="26">
        <v>102</v>
      </c>
      <c r="BI2810" s="26">
        <v>146</v>
      </c>
      <c r="BJ2810" s="26">
        <v>13</v>
      </c>
      <c r="BK2810" s="26">
        <v>1</v>
      </c>
      <c r="BL2810" s="26">
        <v>2015</v>
      </c>
      <c r="BM2810" s="26" t="s">
        <v>3897</v>
      </c>
      <c r="BN2810" s="26" t="s">
        <v>360</v>
      </c>
      <c r="BP2810" s="26" t="s">
        <v>667</v>
      </c>
      <c r="BR2810" s="26">
        <v>8.1999999999999993</v>
      </c>
      <c r="BT2810" s="26">
        <v>2022</v>
      </c>
      <c r="BW2810" s="26" t="s">
        <v>554</v>
      </c>
      <c r="BX2810" s="26" t="s">
        <v>6598</v>
      </c>
      <c r="BY2810" s="26" t="s">
        <v>144</v>
      </c>
      <c r="CD2810" s="26" t="s">
        <v>23333</v>
      </c>
      <c r="CE2810" s="26" t="s">
        <v>23330</v>
      </c>
      <c r="CF2810" s="26" t="s">
        <v>2451</v>
      </c>
      <c r="CG2810" s="26" t="s">
        <v>28704</v>
      </c>
      <c r="CH2810" s="26" t="s">
        <v>993</v>
      </c>
      <c r="CI2810" s="26" t="s">
        <v>2491</v>
      </c>
      <c r="CJ2810" s="26" t="s">
        <v>28705</v>
      </c>
      <c r="CK2810" s="26" t="s">
        <v>993</v>
      </c>
      <c r="CL2810" s="26" t="s">
        <v>2471</v>
      </c>
      <c r="CN2810" s="26" t="s">
        <v>3945</v>
      </c>
      <c r="CO2810" s="26" t="s">
        <v>144</v>
      </c>
      <c r="CP2810" s="26" t="s">
        <v>144</v>
      </c>
      <c r="CQ2810" s="26" t="s">
        <v>144</v>
      </c>
      <c r="CR2810" s="26" t="s">
        <v>144</v>
      </c>
    </row>
    <row r="2811" spans="1:96" hidden="1">
      <c r="A2811" s="26" t="s">
        <v>131</v>
      </c>
      <c r="B2811" s="27">
        <v>22002826</v>
      </c>
      <c r="C2811" s="26" t="s">
        <v>28706</v>
      </c>
      <c r="D2811" s="26" t="s">
        <v>2140</v>
      </c>
      <c r="E2811" s="26" t="s">
        <v>134</v>
      </c>
      <c r="F2811" s="26" t="s">
        <v>7469</v>
      </c>
      <c r="G2811" s="26" t="s">
        <v>255</v>
      </c>
      <c r="H2811" s="26" t="s">
        <v>255</v>
      </c>
      <c r="J2811" s="26" t="s">
        <v>137</v>
      </c>
      <c r="L2811" s="26" t="s">
        <v>138</v>
      </c>
      <c r="M2811" s="26" t="s">
        <v>28707</v>
      </c>
      <c r="N2811" s="26" t="s">
        <v>28708</v>
      </c>
      <c r="O2811" s="26" t="s">
        <v>28709</v>
      </c>
      <c r="P2811" s="26" t="s">
        <v>28710</v>
      </c>
      <c r="Q2811" s="26" t="s">
        <v>144</v>
      </c>
      <c r="R2811" s="26" t="s">
        <v>144</v>
      </c>
      <c r="S2811" s="26" t="s">
        <v>144</v>
      </c>
      <c r="U2811" s="26" t="s">
        <v>28711</v>
      </c>
      <c r="V2811" s="28">
        <v>44317</v>
      </c>
      <c r="W2811" s="26" t="s">
        <v>146</v>
      </c>
      <c r="X2811" s="26" t="s">
        <v>144</v>
      </c>
      <c r="Y2811" s="26" t="s">
        <v>144</v>
      </c>
      <c r="Z2811" s="26" t="s">
        <v>144</v>
      </c>
      <c r="AC2811" s="26" t="s">
        <v>17009</v>
      </c>
      <c r="AD2811" s="26">
        <v>1</v>
      </c>
      <c r="AE2811" s="28">
        <v>44772</v>
      </c>
      <c r="AF2811" s="26">
        <v>2022</v>
      </c>
      <c r="AG2811" s="26" t="s">
        <v>28712</v>
      </c>
      <c r="AH2811" s="26" t="s">
        <v>255</v>
      </c>
      <c r="AI2811" s="26" t="s">
        <v>399</v>
      </c>
      <c r="AJ2811" s="26" t="s">
        <v>144</v>
      </c>
      <c r="AK2811" s="26" t="s">
        <v>28713</v>
      </c>
      <c r="AL2811" s="26" t="s">
        <v>28714</v>
      </c>
      <c r="AM2811" s="26" t="s">
        <v>1172</v>
      </c>
      <c r="AN2811" s="26" t="s">
        <v>285</v>
      </c>
      <c r="AQ2811" s="26" t="s">
        <v>255</v>
      </c>
      <c r="AR2811" s="26" t="s">
        <v>301</v>
      </c>
      <c r="AS2811" s="26" t="s">
        <v>1108</v>
      </c>
      <c r="AT2811" s="26" t="s">
        <v>152</v>
      </c>
      <c r="AU2811" s="26" t="s">
        <v>3939</v>
      </c>
      <c r="AV2811" s="26" t="s">
        <v>14471</v>
      </c>
      <c r="AW2811" s="26" t="s">
        <v>14471</v>
      </c>
      <c r="AX2811" s="26" t="s">
        <v>14472</v>
      </c>
      <c r="AY2811" s="26" t="s">
        <v>14472</v>
      </c>
      <c r="AZ2811" s="26" t="s">
        <v>156</v>
      </c>
      <c r="BA2811" s="26" t="s">
        <v>1027</v>
      </c>
      <c r="BB2811" s="26" t="s">
        <v>158</v>
      </c>
      <c r="BC2811" s="26" t="s">
        <v>159</v>
      </c>
      <c r="BD2811" s="26">
        <v>1</v>
      </c>
      <c r="BE2811" s="26">
        <v>13</v>
      </c>
      <c r="BF2811" s="26">
        <v>2</v>
      </c>
      <c r="BG2811" s="26">
        <v>11</v>
      </c>
      <c r="BH2811" s="26">
        <v>107</v>
      </c>
      <c r="BI2811" s="26">
        <v>151</v>
      </c>
      <c r="BJ2811" s="26">
        <v>29</v>
      </c>
      <c r="BK2811" s="26">
        <v>1</v>
      </c>
      <c r="BL2811" s="26">
        <v>1775</v>
      </c>
      <c r="BM2811" s="26" t="s">
        <v>3897</v>
      </c>
      <c r="BP2811" s="26" t="s">
        <v>14473</v>
      </c>
      <c r="BT2811" s="26">
        <v>2022</v>
      </c>
      <c r="BW2811" s="26" t="s">
        <v>265</v>
      </c>
      <c r="BX2811" s="26" t="s">
        <v>403</v>
      </c>
      <c r="BY2811" s="26" t="s">
        <v>144</v>
      </c>
      <c r="CD2811" s="26" t="s">
        <v>17013</v>
      </c>
      <c r="CE2811" s="26" t="s">
        <v>17009</v>
      </c>
      <c r="CF2811" s="26" t="s">
        <v>2451</v>
      </c>
      <c r="CG2811" s="26" t="s">
        <v>28715</v>
      </c>
      <c r="CH2811" s="26" t="s">
        <v>341</v>
      </c>
      <c r="CI2811" s="26" t="s">
        <v>4071</v>
      </c>
      <c r="CJ2811" s="26" t="s">
        <v>12508</v>
      </c>
      <c r="CK2811" s="26" t="s">
        <v>773</v>
      </c>
      <c r="CL2811" s="26" t="s">
        <v>2491</v>
      </c>
      <c r="CN2811" s="26" t="s">
        <v>3945</v>
      </c>
      <c r="CO2811" s="26" t="s">
        <v>144</v>
      </c>
      <c r="CP2811" s="26" t="s">
        <v>144</v>
      </c>
      <c r="CQ2811" s="26" t="s">
        <v>144</v>
      </c>
      <c r="CR2811" s="26" t="s">
        <v>144</v>
      </c>
    </row>
    <row r="2812" spans="1:96" hidden="1">
      <c r="A2812" s="26" t="s">
        <v>131</v>
      </c>
      <c r="B2812" s="27">
        <v>22002827</v>
      </c>
      <c r="C2812" s="26" t="s">
        <v>1447</v>
      </c>
      <c r="D2812" s="26" t="s">
        <v>133</v>
      </c>
      <c r="E2812" s="26" t="s">
        <v>134</v>
      </c>
      <c r="F2812" s="26" t="s">
        <v>6088</v>
      </c>
      <c r="G2812" s="26" t="s">
        <v>234</v>
      </c>
      <c r="H2812" s="26" t="s">
        <v>234</v>
      </c>
      <c r="I2812" s="26" t="s">
        <v>137</v>
      </c>
      <c r="J2812" s="26" t="s">
        <v>137</v>
      </c>
      <c r="K2812" s="26" t="s">
        <v>138</v>
      </c>
      <c r="L2812" s="26" t="s">
        <v>138</v>
      </c>
      <c r="M2812" s="26" t="s">
        <v>28716</v>
      </c>
      <c r="N2812" s="26" t="s">
        <v>28716</v>
      </c>
      <c r="O2812" s="26" t="s">
        <v>28717</v>
      </c>
      <c r="P2812" s="26" t="s">
        <v>28718</v>
      </c>
      <c r="Q2812" s="26" t="s">
        <v>144</v>
      </c>
      <c r="R2812" s="26" t="s">
        <v>144</v>
      </c>
      <c r="S2812" s="29" t="s">
        <v>28719</v>
      </c>
      <c r="U2812" s="26" t="s">
        <v>28720</v>
      </c>
      <c r="V2812" s="28">
        <v>44318</v>
      </c>
      <c r="W2812" s="26" t="s">
        <v>146</v>
      </c>
      <c r="X2812" s="26" t="s">
        <v>144</v>
      </c>
      <c r="Y2812" s="26" t="s">
        <v>144</v>
      </c>
      <c r="Z2812" s="26" t="s">
        <v>144</v>
      </c>
      <c r="AC2812" s="26" t="s">
        <v>17329</v>
      </c>
      <c r="AD2812" s="26">
        <v>1</v>
      </c>
      <c r="AE2812" s="28">
        <v>44772</v>
      </c>
      <c r="AF2812" s="26">
        <v>2022</v>
      </c>
      <c r="AG2812" s="26" t="s">
        <v>28721</v>
      </c>
      <c r="AH2812" s="26" t="s">
        <v>234</v>
      </c>
      <c r="AI2812" s="26" t="s">
        <v>15781</v>
      </c>
      <c r="AJ2812" s="26" t="s">
        <v>144</v>
      </c>
      <c r="AK2812" s="26" t="s">
        <v>144</v>
      </c>
      <c r="AL2812" s="26" t="s">
        <v>7870</v>
      </c>
      <c r="AM2812" s="26" t="s">
        <v>28722</v>
      </c>
      <c r="AN2812" s="26" t="s">
        <v>567</v>
      </c>
      <c r="AQ2812" s="26" t="s">
        <v>234</v>
      </c>
      <c r="AR2812" s="26" t="s">
        <v>15781</v>
      </c>
      <c r="AS2812" s="26" t="s">
        <v>28722</v>
      </c>
      <c r="AT2812" s="26" t="s">
        <v>152</v>
      </c>
      <c r="AU2812" s="26" t="s">
        <v>3939</v>
      </c>
      <c r="AV2812" s="26" t="s">
        <v>665</v>
      </c>
      <c r="AW2812" s="26" t="s">
        <v>665</v>
      </c>
      <c r="AX2812" s="26" t="s">
        <v>27181</v>
      </c>
      <c r="AY2812" s="26" t="s">
        <v>27181</v>
      </c>
      <c r="AZ2812" s="26" t="s">
        <v>156</v>
      </c>
      <c r="BA2812" s="26" t="s">
        <v>666</v>
      </c>
      <c r="BB2812" s="26" t="s">
        <v>158</v>
      </c>
      <c r="BC2812" s="26" t="s">
        <v>159</v>
      </c>
      <c r="BD2812" s="26">
        <v>1</v>
      </c>
      <c r="BE2812" s="26">
        <v>13</v>
      </c>
      <c r="BF2812" s="26">
        <v>2</v>
      </c>
      <c r="BG2812" s="26">
        <v>11</v>
      </c>
      <c r="BH2812" s="26">
        <v>102</v>
      </c>
      <c r="BI2812" s="26">
        <v>146</v>
      </c>
      <c r="BJ2812" s="26">
        <v>13</v>
      </c>
      <c r="BK2812" s="26">
        <v>1</v>
      </c>
      <c r="BL2812" s="26">
        <v>2015</v>
      </c>
      <c r="BM2812" s="26" t="s">
        <v>3897</v>
      </c>
      <c r="BN2812" s="26" t="s">
        <v>360</v>
      </c>
      <c r="BP2812" s="26" t="s">
        <v>667</v>
      </c>
      <c r="BR2812" s="26">
        <v>8.3000000000000007</v>
      </c>
      <c r="BT2812" s="26">
        <v>2022</v>
      </c>
      <c r="BW2812" s="26" t="s">
        <v>502</v>
      </c>
      <c r="BX2812" s="26" t="s">
        <v>22209</v>
      </c>
      <c r="BY2812" s="26" t="s">
        <v>144</v>
      </c>
      <c r="CD2812" s="26" t="s">
        <v>17334</v>
      </c>
      <c r="CE2812" s="26" t="s">
        <v>17329</v>
      </c>
      <c r="CF2812" s="26" t="s">
        <v>165</v>
      </c>
      <c r="CG2812" s="26" t="s">
        <v>28723</v>
      </c>
      <c r="CH2812" s="26" t="s">
        <v>17336</v>
      </c>
      <c r="CI2812" s="26" t="s">
        <v>309</v>
      </c>
      <c r="CJ2812" s="26" t="s">
        <v>28724</v>
      </c>
      <c r="CK2812" s="26" t="s">
        <v>167</v>
      </c>
      <c r="CL2812" s="26" t="s">
        <v>3929</v>
      </c>
      <c r="CN2812" s="26" t="s">
        <v>3945</v>
      </c>
      <c r="CO2812" s="26" t="s">
        <v>144</v>
      </c>
      <c r="CP2812" s="26" t="s">
        <v>144</v>
      </c>
      <c r="CQ2812" s="26" t="s">
        <v>144</v>
      </c>
      <c r="CR2812" s="26" t="s">
        <v>144</v>
      </c>
    </row>
    <row r="2813" spans="1:96" hidden="1">
      <c r="A2813" s="26" t="s">
        <v>131</v>
      </c>
      <c r="B2813" s="27">
        <v>22002828</v>
      </c>
      <c r="C2813" s="26" t="s">
        <v>6748</v>
      </c>
      <c r="D2813" s="26" t="s">
        <v>6841</v>
      </c>
      <c r="E2813" s="26" t="s">
        <v>640</v>
      </c>
      <c r="F2813" s="26" t="s">
        <v>39</v>
      </c>
      <c r="G2813" s="26" t="s">
        <v>255</v>
      </c>
      <c r="J2813" s="26" t="s">
        <v>137</v>
      </c>
      <c r="M2813" s="26" t="s">
        <v>28725</v>
      </c>
      <c r="O2813" s="26" t="s">
        <v>28726</v>
      </c>
      <c r="S2813" s="29" t="s">
        <v>28727</v>
      </c>
      <c r="U2813" s="26" t="s">
        <v>28728</v>
      </c>
      <c r="AC2813" s="26" t="s">
        <v>28729</v>
      </c>
      <c r="AD2813" s="26">
        <v>1</v>
      </c>
      <c r="AE2813" s="28">
        <v>44772.461967280091</v>
      </c>
      <c r="AF2813" s="26">
        <v>2022</v>
      </c>
      <c r="AG2813" s="26" t="s">
        <v>28730</v>
      </c>
      <c r="AN2813" s="26" t="s">
        <v>724</v>
      </c>
      <c r="AQ2813" s="26" t="s">
        <v>255</v>
      </c>
      <c r="AS2813" s="26" t="s">
        <v>1675</v>
      </c>
      <c r="AT2813" s="26" t="s">
        <v>152</v>
      </c>
      <c r="AU2813" s="26" t="s">
        <v>3939</v>
      </c>
      <c r="AV2813" s="26" t="s">
        <v>6924</v>
      </c>
      <c r="AW2813" s="26" t="s">
        <v>6924</v>
      </c>
      <c r="AX2813" s="26" t="s">
        <v>38</v>
      </c>
      <c r="AY2813" s="26" t="s">
        <v>38</v>
      </c>
      <c r="AZ2813" s="26" t="s">
        <v>156</v>
      </c>
      <c r="BA2813" s="26" t="s">
        <v>1391</v>
      </c>
      <c r="BB2813" s="26" t="s">
        <v>158</v>
      </c>
      <c r="BC2813" s="26" t="s">
        <v>159</v>
      </c>
      <c r="BD2813" s="26">
        <v>1</v>
      </c>
      <c r="BE2813" s="26">
        <v>13</v>
      </c>
      <c r="BF2813" s="26">
        <v>2</v>
      </c>
      <c r="BG2813" s="26">
        <v>11</v>
      </c>
      <c r="BH2813" s="26">
        <v>193</v>
      </c>
      <c r="BI2813" s="26">
        <v>261</v>
      </c>
      <c r="BJ2813" s="26">
        <v>10</v>
      </c>
      <c r="BK2813" s="26">
        <v>1</v>
      </c>
      <c r="BL2813" s="26">
        <v>1808</v>
      </c>
      <c r="BM2813" s="26" t="s">
        <v>3897</v>
      </c>
      <c r="BN2813" s="26" t="s">
        <v>360</v>
      </c>
      <c r="BP2813" s="26" t="s">
        <v>8546</v>
      </c>
      <c r="BR2813" s="26">
        <v>8.3000000000000007</v>
      </c>
      <c r="BT2813" s="26">
        <v>2022</v>
      </c>
      <c r="CD2813" s="26" t="s">
        <v>28731</v>
      </c>
      <c r="CE2813" s="26" t="s">
        <v>28729</v>
      </c>
      <c r="CN2813" s="26" t="s">
        <v>3945</v>
      </c>
    </row>
    <row r="2814" spans="1:96" hidden="1">
      <c r="A2814" s="26" t="s">
        <v>131</v>
      </c>
      <c r="B2814" s="27">
        <v>22002829</v>
      </c>
      <c r="C2814" s="26" t="s">
        <v>28732</v>
      </c>
      <c r="D2814" s="26" t="s">
        <v>686</v>
      </c>
      <c r="E2814" s="26" t="s">
        <v>640</v>
      </c>
      <c r="F2814" s="26" t="s">
        <v>10549</v>
      </c>
      <c r="G2814" s="26" t="s">
        <v>173</v>
      </c>
      <c r="J2814" s="26" t="s">
        <v>137</v>
      </c>
      <c r="M2814" s="26" t="s">
        <v>28733</v>
      </c>
      <c r="O2814" s="26" t="s">
        <v>28734</v>
      </c>
      <c r="S2814" s="26" t="s">
        <v>144</v>
      </c>
      <c r="U2814" s="26" t="s">
        <v>28735</v>
      </c>
      <c r="AD2814" s="26">
        <v>1</v>
      </c>
      <c r="AE2814" s="28">
        <v>44772.48339209491</v>
      </c>
      <c r="AF2814" s="26">
        <v>2022</v>
      </c>
      <c r="AG2814" s="26" t="s">
        <v>28736</v>
      </c>
      <c r="AQ2814" s="26" t="s">
        <v>173</v>
      </c>
      <c r="AT2814" s="26" t="s">
        <v>4430</v>
      </c>
      <c r="AU2814" s="26" t="s">
        <v>4431</v>
      </c>
      <c r="AV2814" s="26" t="s">
        <v>1214</v>
      </c>
      <c r="AW2814" s="26" t="s">
        <v>1214</v>
      </c>
      <c r="AX2814" s="26" t="s">
        <v>36</v>
      </c>
      <c r="AY2814" s="26" t="s">
        <v>36</v>
      </c>
      <c r="AZ2814" s="26" t="s">
        <v>156</v>
      </c>
      <c r="BA2814" s="26" t="s">
        <v>911</v>
      </c>
      <c r="BB2814" s="26" t="s">
        <v>158</v>
      </c>
      <c r="BC2814" s="26" t="s">
        <v>159</v>
      </c>
      <c r="BD2814" s="26">
        <v>1</v>
      </c>
      <c r="BE2814" s="26">
        <v>13</v>
      </c>
      <c r="BF2814" s="26">
        <v>7</v>
      </c>
      <c r="BG2814" s="26">
        <v>14</v>
      </c>
      <c r="BH2814" s="26">
        <v>90</v>
      </c>
      <c r="BI2814" s="26">
        <v>134</v>
      </c>
      <c r="BJ2814" s="26">
        <v>25</v>
      </c>
      <c r="BK2814" s="26">
        <v>1</v>
      </c>
      <c r="BL2814" s="26">
        <v>2014</v>
      </c>
      <c r="BM2814" s="26" t="s">
        <v>3897</v>
      </c>
      <c r="BP2814" s="26" t="s">
        <v>4695</v>
      </c>
      <c r="BT2814" s="26">
        <v>2022</v>
      </c>
      <c r="CN2814" s="26" t="s">
        <v>3945</v>
      </c>
    </row>
    <row r="2815" spans="1:96" hidden="1">
      <c r="A2815" s="26" t="s">
        <v>131</v>
      </c>
      <c r="B2815" s="27">
        <v>22002830</v>
      </c>
      <c r="C2815" s="26" t="s">
        <v>529</v>
      </c>
      <c r="D2815" s="26" t="s">
        <v>2068</v>
      </c>
      <c r="E2815" s="26" t="s">
        <v>134</v>
      </c>
      <c r="F2815" s="26" t="s">
        <v>20942</v>
      </c>
      <c r="G2815" s="26" t="s">
        <v>462</v>
      </c>
      <c r="H2815" s="26" t="s">
        <v>462</v>
      </c>
      <c r="I2815" s="26" t="s">
        <v>137</v>
      </c>
      <c r="J2815" s="26" t="s">
        <v>137</v>
      </c>
      <c r="K2815" s="26" t="s">
        <v>463</v>
      </c>
      <c r="L2815" s="26" t="s">
        <v>463</v>
      </c>
      <c r="M2815" s="26" t="s">
        <v>28737</v>
      </c>
      <c r="N2815" s="26" t="s">
        <v>28738</v>
      </c>
      <c r="O2815" s="26" t="s">
        <v>28739</v>
      </c>
      <c r="P2815" s="26" t="s">
        <v>28740</v>
      </c>
      <c r="Q2815" s="26" t="s">
        <v>144</v>
      </c>
      <c r="R2815" s="26" t="s">
        <v>144</v>
      </c>
      <c r="S2815" s="26" t="s">
        <v>144</v>
      </c>
      <c r="U2815" s="26" t="s">
        <v>28741</v>
      </c>
      <c r="V2815" s="28">
        <v>44455</v>
      </c>
      <c r="W2815" s="26" t="s">
        <v>2255</v>
      </c>
      <c r="X2815" s="26" t="s">
        <v>144</v>
      </c>
      <c r="Y2815" s="26" t="s">
        <v>144</v>
      </c>
      <c r="Z2815" s="26" t="s">
        <v>144</v>
      </c>
      <c r="AD2815" s="26">
        <v>1</v>
      </c>
      <c r="AE2815" s="28">
        <v>44772</v>
      </c>
      <c r="AF2815" s="26">
        <v>2022</v>
      </c>
      <c r="AG2815" s="26" t="s">
        <v>28742</v>
      </c>
      <c r="AH2815" s="26" t="s">
        <v>462</v>
      </c>
      <c r="AI2815" s="26" t="s">
        <v>6401</v>
      </c>
      <c r="AJ2815" s="26" t="s">
        <v>144</v>
      </c>
      <c r="AK2815" s="26" t="s">
        <v>28743</v>
      </c>
      <c r="AL2815" s="26" t="s">
        <v>28744</v>
      </c>
      <c r="AM2815" s="26" t="s">
        <v>28745</v>
      </c>
      <c r="AN2815" s="26" t="s">
        <v>285</v>
      </c>
      <c r="AP2815" s="26" t="s">
        <v>4429</v>
      </c>
      <c r="AQ2815" s="26" t="s">
        <v>462</v>
      </c>
      <c r="AR2815" s="26" t="s">
        <v>6401</v>
      </c>
      <c r="AS2815" s="26" t="s">
        <v>28745</v>
      </c>
      <c r="AT2815" s="26" t="s">
        <v>4430</v>
      </c>
      <c r="AU2815" s="26" t="s">
        <v>4431</v>
      </c>
      <c r="AV2815" s="26" t="s">
        <v>1201</v>
      </c>
      <c r="AW2815" s="26" t="s">
        <v>1201</v>
      </c>
      <c r="AX2815" s="26" t="s">
        <v>5860</v>
      </c>
      <c r="AY2815" s="26" t="s">
        <v>5860</v>
      </c>
      <c r="AZ2815" s="26" t="s">
        <v>156</v>
      </c>
      <c r="BA2815" s="26" t="s">
        <v>571</v>
      </c>
      <c r="BB2815" s="26" t="s">
        <v>158</v>
      </c>
      <c r="BC2815" s="26" t="s">
        <v>159</v>
      </c>
      <c r="BD2815" s="26">
        <v>1</v>
      </c>
      <c r="BE2815" s="26">
        <v>13</v>
      </c>
      <c r="BF2815" s="26">
        <v>7</v>
      </c>
      <c r="BG2815" s="26">
        <v>14</v>
      </c>
      <c r="BH2815" s="26">
        <v>74</v>
      </c>
      <c r="BI2815" s="26">
        <v>118</v>
      </c>
      <c r="BJ2815" s="26">
        <v>15</v>
      </c>
      <c r="BK2815" s="26">
        <v>1</v>
      </c>
      <c r="BL2815" s="26">
        <v>2016</v>
      </c>
      <c r="BM2815" s="26" t="s">
        <v>3897</v>
      </c>
      <c r="BP2815" s="26" t="s">
        <v>4970</v>
      </c>
      <c r="BT2815" s="26">
        <v>2019</v>
      </c>
      <c r="BW2815" s="26" t="s">
        <v>472</v>
      </c>
      <c r="BX2815" s="26" t="s">
        <v>6405</v>
      </c>
      <c r="BY2815" s="26" t="s">
        <v>144</v>
      </c>
      <c r="CF2815" s="26" t="s">
        <v>2451</v>
      </c>
      <c r="CG2815" s="26" t="s">
        <v>28746</v>
      </c>
      <c r="CH2815" s="26" t="s">
        <v>341</v>
      </c>
      <c r="CI2815" s="26" t="s">
        <v>1110</v>
      </c>
      <c r="CJ2815" s="26" t="s">
        <v>28747</v>
      </c>
      <c r="CK2815" s="26" t="s">
        <v>167</v>
      </c>
      <c r="CL2815" s="26" t="s">
        <v>309</v>
      </c>
      <c r="CN2815" s="26" t="s">
        <v>3945</v>
      </c>
      <c r="CO2815" s="26" t="s">
        <v>144</v>
      </c>
      <c r="CP2815" s="26" t="s">
        <v>144</v>
      </c>
      <c r="CQ2815" s="26" t="s">
        <v>144</v>
      </c>
      <c r="CR2815" s="26" t="s">
        <v>144</v>
      </c>
    </row>
    <row r="2816" spans="1:96" hidden="1">
      <c r="A2816" s="26" t="s">
        <v>131</v>
      </c>
      <c r="B2816" s="27">
        <v>22002831</v>
      </c>
      <c r="C2816" s="26" t="s">
        <v>28748</v>
      </c>
      <c r="D2816" s="26" t="s">
        <v>10243</v>
      </c>
      <c r="E2816" s="26" t="s">
        <v>134</v>
      </c>
      <c r="F2816" s="26" t="s">
        <v>28749</v>
      </c>
      <c r="G2816" s="26" t="s">
        <v>777</v>
      </c>
      <c r="J2816" s="26" t="s">
        <v>137</v>
      </c>
      <c r="M2816" s="26" t="s">
        <v>28750</v>
      </c>
      <c r="O2816" s="26" t="s">
        <v>28751</v>
      </c>
      <c r="S2816" s="29" t="s">
        <v>28752</v>
      </c>
      <c r="U2816" s="26" t="s">
        <v>28753</v>
      </c>
      <c r="AC2816" s="26" t="s">
        <v>28754</v>
      </c>
      <c r="AD2816" s="26">
        <v>1</v>
      </c>
      <c r="AE2816" s="28">
        <v>44772.600675891204</v>
      </c>
      <c r="AF2816" s="26">
        <v>2022</v>
      </c>
      <c r="AG2816" s="26" t="s">
        <v>28755</v>
      </c>
      <c r="AN2816" s="26" t="s">
        <v>567</v>
      </c>
      <c r="AQ2816" s="26" t="s">
        <v>777</v>
      </c>
      <c r="AT2816" s="26" t="s">
        <v>152</v>
      </c>
      <c r="AU2816" s="26" t="s">
        <v>3939</v>
      </c>
      <c r="AV2816" s="26" t="s">
        <v>665</v>
      </c>
      <c r="AW2816" s="26" t="s">
        <v>665</v>
      </c>
      <c r="AX2816" s="26" t="s">
        <v>27181</v>
      </c>
      <c r="AY2816" s="26" t="s">
        <v>27181</v>
      </c>
      <c r="AZ2816" s="26" t="s">
        <v>156</v>
      </c>
      <c r="BA2816" s="26" t="s">
        <v>666</v>
      </c>
      <c r="BB2816" s="26" t="s">
        <v>158</v>
      </c>
      <c r="BC2816" s="26" t="s">
        <v>159</v>
      </c>
      <c r="BD2816" s="26">
        <v>1</v>
      </c>
      <c r="BE2816" s="26">
        <v>13</v>
      </c>
      <c r="BF2816" s="26">
        <v>2</v>
      </c>
      <c r="BG2816" s="26">
        <v>11</v>
      </c>
      <c r="BH2816" s="26">
        <v>102</v>
      </c>
      <c r="BI2816" s="26">
        <v>146</v>
      </c>
      <c r="BJ2816" s="26">
        <v>13</v>
      </c>
      <c r="BK2816" s="26">
        <v>1</v>
      </c>
      <c r="BL2816" s="26">
        <v>2015</v>
      </c>
      <c r="BM2816" s="26" t="s">
        <v>3897</v>
      </c>
      <c r="BN2816" s="26" t="s">
        <v>360</v>
      </c>
      <c r="BP2816" s="26" t="s">
        <v>667</v>
      </c>
      <c r="BR2816" s="26">
        <v>6.6</v>
      </c>
      <c r="BT2816" s="26">
        <v>2022</v>
      </c>
      <c r="CD2816" s="26" t="s">
        <v>28756</v>
      </c>
      <c r="CE2816" s="26" t="s">
        <v>28754</v>
      </c>
      <c r="CN2816" s="26" t="s">
        <v>3945</v>
      </c>
    </row>
    <row r="2817" spans="1:96" hidden="1">
      <c r="A2817" s="26" t="s">
        <v>131</v>
      </c>
      <c r="B2817" s="27">
        <v>22002832</v>
      </c>
      <c r="C2817" s="26" t="s">
        <v>4987</v>
      </c>
      <c r="D2817" s="26" t="s">
        <v>1368</v>
      </c>
      <c r="E2817" s="26" t="s">
        <v>134</v>
      </c>
      <c r="F2817" s="26" t="s">
        <v>28757</v>
      </c>
      <c r="G2817" s="26" t="s">
        <v>234</v>
      </c>
      <c r="H2817" s="26" t="s">
        <v>234</v>
      </c>
      <c r="J2817" s="26" t="s">
        <v>137</v>
      </c>
      <c r="L2817" s="26" t="s">
        <v>138</v>
      </c>
      <c r="M2817" s="26" t="s">
        <v>28758</v>
      </c>
      <c r="N2817" s="26" t="s">
        <v>28759</v>
      </c>
      <c r="O2817" s="26" t="s">
        <v>28760</v>
      </c>
      <c r="P2817" s="26" t="s">
        <v>28761</v>
      </c>
      <c r="Q2817" s="26" t="s">
        <v>144</v>
      </c>
      <c r="R2817" s="26" t="s">
        <v>144</v>
      </c>
      <c r="S2817" s="26" t="s">
        <v>144</v>
      </c>
      <c r="U2817" s="26" t="s">
        <v>28762</v>
      </c>
      <c r="V2817" s="28">
        <v>44326</v>
      </c>
      <c r="W2817" s="26" t="s">
        <v>146</v>
      </c>
      <c r="X2817" s="26" t="s">
        <v>144</v>
      </c>
      <c r="Y2817" s="26" t="s">
        <v>144</v>
      </c>
      <c r="Z2817" s="26" t="s">
        <v>144</v>
      </c>
      <c r="AC2817" s="26" t="s">
        <v>546</v>
      </c>
      <c r="AD2817" s="26">
        <v>1</v>
      </c>
      <c r="AE2817" s="28">
        <v>44772</v>
      </c>
      <c r="AF2817" s="26">
        <v>2022</v>
      </c>
      <c r="AG2817" s="26" t="s">
        <v>28763</v>
      </c>
      <c r="AH2817" s="26" t="s">
        <v>234</v>
      </c>
      <c r="AI2817" s="26" t="s">
        <v>10461</v>
      </c>
      <c r="AJ2817" s="26" t="s">
        <v>144</v>
      </c>
      <c r="AK2817" s="26" t="s">
        <v>144</v>
      </c>
      <c r="AL2817" s="26" t="s">
        <v>28764</v>
      </c>
      <c r="AM2817" s="26" t="s">
        <v>28765</v>
      </c>
      <c r="AN2817" s="26" t="s">
        <v>285</v>
      </c>
      <c r="AQ2817" s="26" t="s">
        <v>234</v>
      </c>
      <c r="AR2817" s="26" t="s">
        <v>10461</v>
      </c>
      <c r="AS2817" s="26" t="s">
        <v>28765</v>
      </c>
      <c r="AT2817" s="26" t="s">
        <v>152</v>
      </c>
      <c r="AU2817" s="26" t="s">
        <v>1185</v>
      </c>
      <c r="AV2817" s="26" t="s">
        <v>224</v>
      </c>
      <c r="AW2817" s="26" t="s">
        <v>224</v>
      </c>
      <c r="AX2817" s="26" t="s">
        <v>28766</v>
      </c>
      <c r="AY2817" s="26" t="s">
        <v>28766</v>
      </c>
      <c r="AZ2817" s="26" t="s">
        <v>156</v>
      </c>
      <c r="BA2817" s="26" t="s">
        <v>226</v>
      </c>
      <c r="BB2817" s="26" t="s">
        <v>158</v>
      </c>
      <c r="BC2817" s="26" t="s">
        <v>159</v>
      </c>
      <c r="BD2817" s="26">
        <v>1</v>
      </c>
      <c r="BE2817" s="26">
        <v>13</v>
      </c>
      <c r="BF2817" s="26">
        <v>2</v>
      </c>
      <c r="BG2817" s="26">
        <v>24</v>
      </c>
      <c r="BH2817" s="26">
        <v>91</v>
      </c>
      <c r="BI2817" s="26">
        <v>135</v>
      </c>
      <c r="BJ2817" s="26">
        <v>12</v>
      </c>
      <c r="BK2817" s="26">
        <v>1</v>
      </c>
      <c r="BL2817" s="26">
        <v>1981</v>
      </c>
      <c r="BM2817" s="26" t="s">
        <v>3897</v>
      </c>
      <c r="BP2817" s="26" t="s">
        <v>227</v>
      </c>
      <c r="BT2817" s="26">
        <v>2014</v>
      </c>
      <c r="BW2817" s="26" t="s">
        <v>502</v>
      </c>
      <c r="BX2817" s="26" t="s">
        <v>16164</v>
      </c>
      <c r="BY2817" s="26" t="s">
        <v>144</v>
      </c>
      <c r="CD2817" s="26" t="s">
        <v>558</v>
      </c>
      <c r="CE2817" s="26" t="s">
        <v>546</v>
      </c>
      <c r="CF2817" s="26" t="s">
        <v>2451</v>
      </c>
      <c r="CG2817" s="26" t="s">
        <v>28767</v>
      </c>
      <c r="CH2817" s="26" t="s">
        <v>167</v>
      </c>
      <c r="CI2817" s="26" t="s">
        <v>1317</v>
      </c>
      <c r="CJ2817" s="26" t="s">
        <v>19408</v>
      </c>
      <c r="CK2817" s="26" t="s">
        <v>167</v>
      </c>
      <c r="CL2817" s="26" t="s">
        <v>406</v>
      </c>
      <c r="CN2817" s="26" t="s">
        <v>169</v>
      </c>
      <c r="CO2817" s="26" t="s">
        <v>144</v>
      </c>
      <c r="CP2817" s="26" t="s">
        <v>144</v>
      </c>
      <c r="CQ2817" s="26" t="s">
        <v>144</v>
      </c>
      <c r="CR2817" s="26" t="s">
        <v>144</v>
      </c>
    </row>
    <row r="2818" spans="1:96" hidden="1">
      <c r="A2818" s="26" t="s">
        <v>131</v>
      </c>
      <c r="B2818" s="27">
        <v>22002833</v>
      </c>
      <c r="C2818" s="26" t="s">
        <v>23323</v>
      </c>
      <c r="D2818" s="26" t="s">
        <v>1175</v>
      </c>
      <c r="E2818" s="26" t="s">
        <v>134</v>
      </c>
      <c r="F2818" s="26" t="s">
        <v>20754</v>
      </c>
      <c r="G2818" s="26" t="s">
        <v>255</v>
      </c>
      <c r="H2818" s="26" t="s">
        <v>255</v>
      </c>
      <c r="J2818" s="26" t="s">
        <v>137</v>
      </c>
      <c r="M2818" s="26" t="s">
        <v>28768</v>
      </c>
      <c r="N2818" s="26" t="s">
        <v>144</v>
      </c>
      <c r="O2818" s="26" t="s">
        <v>28769</v>
      </c>
      <c r="P2818" s="26" t="s">
        <v>144</v>
      </c>
      <c r="Q2818" s="26" t="s">
        <v>144</v>
      </c>
      <c r="R2818" s="26" t="s">
        <v>144</v>
      </c>
      <c r="S2818" s="26" t="s">
        <v>144</v>
      </c>
      <c r="U2818" s="26" t="s">
        <v>28770</v>
      </c>
      <c r="W2818" s="26" t="s">
        <v>144</v>
      </c>
      <c r="X2818" s="26" t="s">
        <v>144</v>
      </c>
      <c r="Y2818" s="26" t="s">
        <v>144</v>
      </c>
      <c r="Z2818" s="26" t="s">
        <v>144</v>
      </c>
      <c r="AC2818" s="26" t="s">
        <v>5347</v>
      </c>
      <c r="AD2818" s="26">
        <v>1</v>
      </c>
      <c r="AE2818" s="28">
        <v>44772</v>
      </c>
      <c r="AF2818" s="26">
        <v>2022</v>
      </c>
      <c r="AG2818" s="26" t="s">
        <v>28771</v>
      </c>
      <c r="AJ2818" s="26" t="s">
        <v>144</v>
      </c>
      <c r="AK2818" s="26" t="s">
        <v>144</v>
      </c>
      <c r="AL2818" s="26" t="s">
        <v>144</v>
      </c>
      <c r="AN2818" s="26" t="s">
        <v>567</v>
      </c>
      <c r="AQ2818" s="26" t="s">
        <v>255</v>
      </c>
      <c r="AT2818" s="26" t="s">
        <v>152</v>
      </c>
      <c r="AU2818" s="26" t="s">
        <v>3939</v>
      </c>
      <c r="AV2818" s="26" t="s">
        <v>1354</v>
      </c>
      <c r="AW2818" s="26" t="s">
        <v>1354</v>
      </c>
      <c r="AX2818" s="26" t="s">
        <v>7374</v>
      </c>
      <c r="AY2818" s="26" t="s">
        <v>7374</v>
      </c>
      <c r="AZ2818" s="26" t="s">
        <v>156</v>
      </c>
      <c r="BA2818" s="26" t="s">
        <v>571</v>
      </c>
      <c r="BB2818" s="26" t="s">
        <v>158</v>
      </c>
      <c r="BC2818" s="26" t="s">
        <v>159</v>
      </c>
      <c r="BD2818" s="26">
        <v>1</v>
      </c>
      <c r="BE2818" s="26">
        <v>13</v>
      </c>
      <c r="BF2818" s="26">
        <v>2</v>
      </c>
      <c r="BG2818" s="26">
        <v>11</v>
      </c>
      <c r="BH2818" s="26">
        <v>79</v>
      </c>
      <c r="BI2818" s="26">
        <v>123</v>
      </c>
      <c r="BJ2818" s="26">
        <v>15</v>
      </c>
      <c r="BK2818" s="26">
        <v>1</v>
      </c>
      <c r="BL2818" s="26">
        <v>1800</v>
      </c>
      <c r="BM2818" s="26" t="s">
        <v>3897</v>
      </c>
      <c r="BP2818" s="26" t="s">
        <v>1356</v>
      </c>
      <c r="BT2818" s="26">
        <v>2022</v>
      </c>
      <c r="CD2818" s="26" t="s">
        <v>5351</v>
      </c>
      <c r="CE2818" s="26" t="s">
        <v>5347</v>
      </c>
      <c r="CF2818" s="26" t="s">
        <v>144</v>
      </c>
      <c r="CN2818" s="26" t="s">
        <v>3945</v>
      </c>
      <c r="CO2818" s="26" t="s">
        <v>144</v>
      </c>
      <c r="CP2818" s="26" t="s">
        <v>144</v>
      </c>
      <c r="CQ2818" s="26" t="s">
        <v>144</v>
      </c>
      <c r="CR2818" s="26" t="s">
        <v>144</v>
      </c>
    </row>
    <row r="2819" spans="1:96" hidden="1">
      <c r="A2819" s="26" t="s">
        <v>131</v>
      </c>
      <c r="B2819" s="27">
        <v>22002834</v>
      </c>
      <c r="C2819" s="26" t="s">
        <v>9969</v>
      </c>
      <c r="D2819" s="26" t="s">
        <v>1112</v>
      </c>
      <c r="E2819" s="26" t="s">
        <v>134</v>
      </c>
      <c r="F2819" s="26" t="s">
        <v>2190</v>
      </c>
      <c r="G2819" s="26" t="s">
        <v>688</v>
      </c>
      <c r="H2819" s="26" t="s">
        <v>8962</v>
      </c>
      <c r="J2819" s="26" t="s">
        <v>137</v>
      </c>
      <c r="L2819" s="26" t="s">
        <v>138</v>
      </c>
      <c r="M2819" s="26" t="s">
        <v>28772</v>
      </c>
      <c r="N2819" s="26" t="s">
        <v>28772</v>
      </c>
      <c r="O2819" s="26" t="s">
        <v>28773</v>
      </c>
      <c r="P2819" s="26" t="s">
        <v>28774</v>
      </c>
      <c r="Q2819" s="26" t="s">
        <v>28775</v>
      </c>
      <c r="R2819" s="26" t="s">
        <v>28776</v>
      </c>
      <c r="S2819" s="29" t="s">
        <v>28777</v>
      </c>
      <c r="U2819" s="26" t="s">
        <v>28778</v>
      </c>
      <c r="V2819" s="28">
        <v>44379</v>
      </c>
      <c r="W2819" s="26" t="s">
        <v>146</v>
      </c>
      <c r="X2819" s="26" t="s">
        <v>144</v>
      </c>
      <c r="Y2819" s="26" t="s">
        <v>144</v>
      </c>
      <c r="Z2819" s="26" t="s">
        <v>144</v>
      </c>
      <c r="AC2819" s="26" t="s">
        <v>8770</v>
      </c>
      <c r="AD2819" s="26">
        <v>1</v>
      </c>
      <c r="AE2819" s="28">
        <v>44773</v>
      </c>
      <c r="AF2819" s="26">
        <v>2022</v>
      </c>
      <c r="AG2819" s="26" t="s">
        <v>28779</v>
      </c>
      <c r="AH2819" s="26" t="s">
        <v>688</v>
      </c>
      <c r="AI2819" s="26" t="s">
        <v>4096</v>
      </c>
      <c r="AJ2819" s="26" t="s">
        <v>144</v>
      </c>
      <c r="AK2819" s="26" t="s">
        <v>28780</v>
      </c>
      <c r="AL2819" s="26" t="s">
        <v>28781</v>
      </c>
      <c r="AM2819" s="26" t="s">
        <v>28782</v>
      </c>
      <c r="AN2819" s="26" t="s">
        <v>724</v>
      </c>
      <c r="AO2819" s="26" t="s">
        <v>337</v>
      </c>
      <c r="AQ2819" s="26" t="s">
        <v>8962</v>
      </c>
      <c r="AR2819" s="26" t="s">
        <v>11167</v>
      </c>
      <c r="AS2819" s="26" t="s">
        <v>28783</v>
      </c>
      <c r="AT2819" s="26" t="s">
        <v>152</v>
      </c>
      <c r="AU2819" s="26" t="s">
        <v>3939</v>
      </c>
      <c r="AV2819" s="26" t="s">
        <v>4926</v>
      </c>
      <c r="AW2819" s="26" t="s">
        <v>4926</v>
      </c>
      <c r="AX2819" s="26" t="s">
        <v>16</v>
      </c>
      <c r="AY2819" s="26" t="s">
        <v>16</v>
      </c>
      <c r="AZ2819" s="26" t="s">
        <v>156</v>
      </c>
      <c r="BA2819" s="26" t="s">
        <v>226</v>
      </c>
      <c r="BB2819" s="26" t="s">
        <v>158</v>
      </c>
      <c r="BC2819" s="26" t="s">
        <v>159</v>
      </c>
      <c r="BD2819" s="26">
        <v>1</v>
      </c>
      <c r="BE2819" s="26">
        <v>13</v>
      </c>
      <c r="BF2819" s="26">
        <v>2</v>
      </c>
      <c r="BG2819" s="26">
        <v>11</v>
      </c>
      <c r="BH2819" s="26">
        <v>93</v>
      </c>
      <c r="BI2819" s="26">
        <v>137</v>
      </c>
      <c r="BJ2819" s="26">
        <v>12</v>
      </c>
      <c r="BK2819" s="26">
        <v>1</v>
      </c>
      <c r="BL2819" s="26">
        <v>1769</v>
      </c>
      <c r="BM2819" s="26" t="s">
        <v>3897</v>
      </c>
      <c r="BN2819" s="26" t="s">
        <v>360</v>
      </c>
      <c r="BP2819" s="26" t="s">
        <v>4927</v>
      </c>
      <c r="BR2819" s="26">
        <v>10.5</v>
      </c>
      <c r="BT2819" s="26">
        <v>2022</v>
      </c>
      <c r="BW2819" s="26" t="s">
        <v>1699</v>
      </c>
      <c r="BX2819" s="26" t="s">
        <v>4098</v>
      </c>
      <c r="BY2819" s="26" t="s">
        <v>144</v>
      </c>
      <c r="CD2819" s="26" t="s">
        <v>8774</v>
      </c>
      <c r="CE2819" s="26" t="s">
        <v>8770</v>
      </c>
      <c r="CF2819" s="26" t="s">
        <v>2451</v>
      </c>
      <c r="CG2819" s="26" t="s">
        <v>28784</v>
      </c>
      <c r="CH2819" s="26" t="s">
        <v>993</v>
      </c>
      <c r="CI2819" s="26" t="s">
        <v>1110</v>
      </c>
      <c r="CJ2819" s="26" t="s">
        <v>28785</v>
      </c>
      <c r="CK2819" s="26" t="s">
        <v>993</v>
      </c>
      <c r="CL2819" s="26" t="s">
        <v>1133</v>
      </c>
      <c r="CN2819" s="26" t="s">
        <v>3945</v>
      </c>
      <c r="CO2819" s="26" t="s">
        <v>144</v>
      </c>
      <c r="CP2819" s="26" t="s">
        <v>144</v>
      </c>
      <c r="CQ2819" s="26" t="s">
        <v>144</v>
      </c>
      <c r="CR2819" s="26" t="s">
        <v>144</v>
      </c>
    </row>
    <row r="2820" spans="1:96" hidden="1">
      <c r="A2820" s="26" t="s">
        <v>131</v>
      </c>
      <c r="B2820" s="27">
        <v>22002835</v>
      </c>
      <c r="C2820" s="26" t="s">
        <v>836</v>
      </c>
      <c r="D2820" s="26" t="s">
        <v>1829</v>
      </c>
      <c r="E2820" s="26" t="s">
        <v>134</v>
      </c>
      <c r="F2820" s="26" t="s">
        <v>28786</v>
      </c>
      <c r="G2820" s="26" t="s">
        <v>234</v>
      </c>
      <c r="H2820" s="26" t="s">
        <v>234</v>
      </c>
      <c r="J2820" s="26" t="s">
        <v>137</v>
      </c>
      <c r="L2820" s="26" t="s">
        <v>138</v>
      </c>
      <c r="M2820" s="26" t="s">
        <v>28787</v>
      </c>
      <c r="N2820" s="26" t="s">
        <v>28787</v>
      </c>
      <c r="O2820" s="26" t="s">
        <v>28788</v>
      </c>
      <c r="P2820" s="26" t="s">
        <v>28789</v>
      </c>
      <c r="Q2820" s="26" t="s">
        <v>144</v>
      </c>
      <c r="R2820" s="26" t="s">
        <v>144</v>
      </c>
      <c r="S2820" s="29" t="s">
        <v>28790</v>
      </c>
      <c r="U2820" s="26" t="s">
        <v>28791</v>
      </c>
      <c r="V2820" s="28">
        <v>44310</v>
      </c>
      <c r="W2820" s="26" t="s">
        <v>146</v>
      </c>
      <c r="X2820" s="26" t="s">
        <v>144</v>
      </c>
      <c r="Y2820" s="26" t="s">
        <v>144</v>
      </c>
      <c r="Z2820" s="26" t="s">
        <v>144</v>
      </c>
      <c r="AC2820" s="26" t="s">
        <v>4512</v>
      </c>
      <c r="AD2820" s="26">
        <v>1</v>
      </c>
      <c r="AE2820" s="28">
        <v>44773</v>
      </c>
      <c r="AF2820" s="26">
        <v>2022</v>
      </c>
      <c r="AG2820" s="26" t="s">
        <v>28792</v>
      </c>
      <c r="AH2820" s="26" t="s">
        <v>234</v>
      </c>
      <c r="AI2820" s="26" t="s">
        <v>240</v>
      </c>
      <c r="AJ2820" s="26" t="s">
        <v>144</v>
      </c>
      <c r="AK2820" s="26" t="s">
        <v>28793</v>
      </c>
      <c r="AL2820" s="26" t="s">
        <v>144</v>
      </c>
      <c r="AM2820" s="26" t="s">
        <v>4514</v>
      </c>
      <c r="AN2820" s="26" t="s">
        <v>205</v>
      </c>
      <c r="AQ2820" s="26" t="s">
        <v>234</v>
      </c>
      <c r="AS2820" s="26" t="s">
        <v>4514</v>
      </c>
      <c r="AT2820" s="26" t="s">
        <v>152</v>
      </c>
      <c r="AU2820" s="26" t="s">
        <v>3939</v>
      </c>
      <c r="AV2820" s="26" t="s">
        <v>665</v>
      </c>
      <c r="AW2820" s="26" t="s">
        <v>665</v>
      </c>
      <c r="AX2820" s="26" t="s">
        <v>27181</v>
      </c>
      <c r="AY2820" s="26" t="s">
        <v>27181</v>
      </c>
      <c r="AZ2820" s="26" t="s">
        <v>156</v>
      </c>
      <c r="BA2820" s="26" t="s">
        <v>666</v>
      </c>
      <c r="BB2820" s="26" t="s">
        <v>158</v>
      </c>
      <c r="BC2820" s="26" t="s">
        <v>159</v>
      </c>
      <c r="BD2820" s="26">
        <v>1</v>
      </c>
      <c r="BE2820" s="26">
        <v>13</v>
      </c>
      <c r="BF2820" s="26">
        <v>2</v>
      </c>
      <c r="BG2820" s="26">
        <v>11</v>
      </c>
      <c r="BH2820" s="26">
        <v>102</v>
      </c>
      <c r="BI2820" s="26">
        <v>146</v>
      </c>
      <c r="BJ2820" s="26">
        <v>13</v>
      </c>
      <c r="BK2820" s="26">
        <v>1</v>
      </c>
      <c r="BL2820" s="26">
        <v>2015</v>
      </c>
      <c r="BM2820" s="26" t="s">
        <v>3897</v>
      </c>
      <c r="BN2820" s="26" t="s">
        <v>360</v>
      </c>
      <c r="BP2820" s="26" t="s">
        <v>667</v>
      </c>
      <c r="BR2820" s="26">
        <v>8.5</v>
      </c>
      <c r="BT2820" s="26">
        <v>2022</v>
      </c>
      <c r="BW2820" s="26" t="s">
        <v>502</v>
      </c>
      <c r="BX2820" s="26" t="s">
        <v>8888</v>
      </c>
      <c r="BY2820" s="26" t="s">
        <v>144</v>
      </c>
      <c r="CD2820" s="26" t="s">
        <v>4516</v>
      </c>
      <c r="CE2820" s="26" t="s">
        <v>4512</v>
      </c>
      <c r="CF2820" s="26" t="s">
        <v>165</v>
      </c>
      <c r="CG2820" s="26" t="s">
        <v>28794</v>
      </c>
      <c r="CH2820" s="26" t="s">
        <v>4374</v>
      </c>
      <c r="CI2820" s="26" t="s">
        <v>487</v>
      </c>
      <c r="CJ2820" s="26" t="s">
        <v>28795</v>
      </c>
      <c r="CK2820" s="26" t="s">
        <v>4374</v>
      </c>
      <c r="CL2820" s="26" t="s">
        <v>309</v>
      </c>
      <c r="CN2820" s="26" t="s">
        <v>3945</v>
      </c>
      <c r="CO2820" s="26" t="s">
        <v>144</v>
      </c>
      <c r="CP2820" s="26" t="s">
        <v>144</v>
      </c>
      <c r="CQ2820" s="26" t="s">
        <v>144</v>
      </c>
      <c r="CR2820" s="26" t="s">
        <v>144</v>
      </c>
    </row>
    <row r="2821" spans="1:96" hidden="1">
      <c r="A2821" s="26" t="s">
        <v>131</v>
      </c>
      <c r="B2821" s="27">
        <v>22002836</v>
      </c>
      <c r="C2821" s="26" t="s">
        <v>3333</v>
      </c>
      <c r="D2821" s="26" t="s">
        <v>1793</v>
      </c>
      <c r="E2821" s="26" t="s">
        <v>134</v>
      </c>
      <c r="F2821" s="26" t="s">
        <v>28796</v>
      </c>
      <c r="G2821" s="26" t="s">
        <v>234</v>
      </c>
      <c r="J2821" s="26" t="s">
        <v>137</v>
      </c>
      <c r="M2821" s="26" t="s">
        <v>28797</v>
      </c>
      <c r="O2821" s="26" t="s">
        <v>28798</v>
      </c>
      <c r="S2821" s="26" t="s">
        <v>144</v>
      </c>
      <c r="U2821" s="26" t="s">
        <v>144</v>
      </c>
      <c r="AC2821" s="26" t="s">
        <v>4512</v>
      </c>
      <c r="AD2821" s="26">
        <v>1</v>
      </c>
      <c r="AE2821" s="28">
        <v>44773.379074999997</v>
      </c>
      <c r="AF2821" s="26">
        <v>2022</v>
      </c>
      <c r="AG2821" s="26" t="s">
        <v>28799</v>
      </c>
      <c r="AN2821" s="26" t="s">
        <v>205</v>
      </c>
      <c r="AQ2821" s="26" t="s">
        <v>234</v>
      </c>
      <c r="AT2821" s="26" t="s">
        <v>152</v>
      </c>
      <c r="AU2821" s="26" t="s">
        <v>3939</v>
      </c>
      <c r="AV2821" s="26" t="s">
        <v>665</v>
      </c>
      <c r="AW2821" s="26" t="s">
        <v>665</v>
      </c>
      <c r="AX2821" s="26" t="s">
        <v>27181</v>
      </c>
      <c r="AY2821" s="26" t="s">
        <v>27181</v>
      </c>
      <c r="AZ2821" s="26" t="s">
        <v>156</v>
      </c>
      <c r="BA2821" s="26" t="s">
        <v>666</v>
      </c>
      <c r="BB2821" s="26" t="s">
        <v>158</v>
      </c>
      <c r="BC2821" s="26" t="s">
        <v>159</v>
      </c>
      <c r="BD2821" s="26">
        <v>1</v>
      </c>
      <c r="BE2821" s="26">
        <v>13</v>
      </c>
      <c r="BF2821" s="26">
        <v>2</v>
      </c>
      <c r="BG2821" s="26">
        <v>11</v>
      </c>
      <c r="BH2821" s="26">
        <v>102</v>
      </c>
      <c r="BI2821" s="26">
        <v>146</v>
      </c>
      <c r="BJ2821" s="26">
        <v>13</v>
      </c>
      <c r="BK2821" s="26">
        <v>1</v>
      </c>
      <c r="BL2821" s="26">
        <v>2015</v>
      </c>
      <c r="BM2821" s="26" t="s">
        <v>3897</v>
      </c>
      <c r="BP2821" s="26" t="s">
        <v>667</v>
      </c>
      <c r="BT2821" s="26">
        <v>2022</v>
      </c>
      <c r="CD2821" s="26" t="s">
        <v>4516</v>
      </c>
      <c r="CE2821" s="26" t="s">
        <v>4512</v>
      </c>
      <c r="CN2821" s="26" t="s">
        <v>3945</v>
      </c>
    </row>
    <row r="2822" spans="1:96" hidden="1">
      <c r="A2822" s="26" t="s">
        <v>131</v>
      </c>
      <c r="B2822" s="27">
        <v>22002837</v>
      </c>
      <c r="C2822" s="26" t="s">
        <v>1301</v>
      </c>
      <c r="D2822" s="26" t="s">
        <v>19982</v>
      </c>
      <c r="E2822" s="26" t="s">
        <v>134</v>
      </c>
      <c r="F2822" s="26" t="s">
        <v>28800</v>
      </c>
      <c r="G2822" s="26" t="s">
        <v>136</v>
      </c>
      <c r="H2822" s="26" t="s">
        <v>136</v>
      </c>
      <c r="J2822" s="26" t="s">
        <v>137</v>
      </c>
      <c r="L2822" s="26" t="s">
        <v>138</v>
      </c>
      <c r="M2822" s="26" t="s">
        <v>28801</v>
      </c>
      <c r="N2822" s="26" t="s">
        <v>144</v>
      </c>
      <c r="O2822" s="26" t="s">
        <v>28802</v>
      </c>
      <c r="P2822" s="26" t="s">
        <v>28803</v>
      </c>
      <c r="Q2822" s="26" t="s">
        <v>28804</v>
      </c>
      <c r="R2822" s="26" t="s">
        <v>144</v>
      </c>
      <c r="S2822" s="29" t="s">
        <v>28805</v>
      </c>
      <c r="U2822" s="26" t="s">
        <v>28806</v>
      </c>
      <c r="V2822" s="28">
        <v>44418</v>
      </c>
      <c r="W2822" s="26" t="s">
        <v>146</v>
      </c>
      <c r="X2822" s="26" t="s">
        <v>144</v>
      </c>
      <c r="Y2822" s="26" t="s">
        <v>144</v>
      </c>
      <c r="Z2822" s="26" t="s">
        <v>144</v>
      </c>
      <c r="AC2822" s="26" t="s">
        <v>4512</v>
      </c>
      <c r="AD2822" s="26">
        <v>1</v>
      </c>
      <c r="AE2822" s="28">
        <v>44773</v>
      </c>
      <c r="AF2822" s="26">
        <v>2022</v>
      </c>
      <c r="AG2822" s="26" t="s">
        <v>28807</v>
      </c>
      <c r="AH2822" s="26" t="s">
        <v>136</v>
      </c>
      <c r="AI2822" s="26" t="s">
        <v>23845</v>
      </c>
      <c r="AJ2822" s="26" t="s">
        <v>144</v>
      </c>
      <c r="AK2822" s="26" t="s">
        <v>28808</v>
      </c>
      <c r="AL2822" s="26" t="s">
        <v>144</v>
      </c>
      <c r="AM2822" s="26" t="s">
        <v>28809</v>
      </c>
      <c r="AN2822" s="26" t="s">
        <v>205</v>
      </c>
      <c r="AQ2822" s="26" t="s">
        <v>136</v>
      </c>
      <c r="AR2822" s="26" t="s">
        <v>23845</v>
      </c>
      <c r="AS2822" s="26" t="s">
        <v>28809</v>
      </c>
      <c r="AT2822" s="26" t="s">
        <v>152</v>
      </c>
      <c r="AU2822" s="26" t="s">
        <v>3939</v>
      </c>
      <c r="AV2822" s="26" t="s">
        <v>6227</v>
      </c>
      <c r="AW2822" s="26" t="s">
        <v>6227</v>
      </c>
      <c r="AX2822" s="26" t="s">
        <v>13039</v>
      </c>
      <c r="AY2822" s="26" t="s">
        <v>13039</v>
      </c>
      <c r="AZ2822" s="26" t="s">
        <v>156</v>
      </c>
      <c r="BA2822" s="26" t="s">
        <v>1027</v>
      </c>
      <c r="BB2822" s="26" t="s">
        <v>158</v>
      </c>
      <c r="BC2822" s="26" t="s">
        <v>159</v>
      </c>
      <c r="BD2822" s="26">
        <v>1</v>
      </c>
      <c r="BE2822" s="26">
        <v>13</v>
      </c>
      <c r="BF2822" s="26">
        <v>2</v>
      </c>
      <c r="BG2822" s="26">
        <v>11</v>
      </c>
      <c r="BH2822" s="26">
        <v>113</v>
      </c>
      <c r="BI2822" s="26">
        <v>157</v>
      </c>
      <c r="BJ2822" s="26">
        <v>29</v>
      </c>
      <c r="BK2822" s="26">
        <v>1</v>
      </c>
      <c r="BL2822" s="26">
        <v>1805</v>
      </c>
      <c r="BM2822" s="26" t="s">
        <v>3897</v>
      </c>
      <c r="BN2822" s="26" t="s">
        <v>360</v>
      </c>
      <c r="BP2822" s="26" t="s">
        <v>13040</v>
      </c>
      <c r="BR2822" s="26">
        <v>8.3000000000000007</v>
      </c>
      <c r="BT2822" s="26">
        <v>2022</v>
      </c>
      <c r="BW2822" s="26" t="s">
        <v>162</v>
      </c>
      <c r="BX2822" s="26" t="s">
        <v>23846</v>
      </c>
      <c r="BY2822" s="26" t="s">
        <v>144</v>
      </c>
      <c r="CD2822" s="26" t="s">
        <v>4516</v>
      </c>
      <c r="CE2822" s="26" t="s">
        <v>4512</v>
      </c>
      <c r="CF2822" s="26" t="s">
        <v>165</v>
      </c>
      <c r="CG2822" s="26" t="s">
        <v>28810</v>
      </c>
      <c r="CH2822" s="26" t="s">
        <v>4374</v>
      </c>
      <c r="CI2822" s="26" t="s">
        <v>144</v>
      </c>
      <c r="CJ2822" s="26" t="s">
        <v>18071</v>
      </c>
      <c r="CK2822" s="26" t="s">
        <v>4374</v>
      </c>
      <c r="CL2822" s="26" t="s">
        <v>144</v>
      </c>
      <c r="CN2822" s="26" t="s">
        <v>3945</v>
      </c>
      <c r="CO2822" s="26" t="s">
        <v>144</v>
      </c>
      <c r="CP2822" s="26" t="s">
        <v>144</v>
      </c>
      <c r="CQ2822" s="26" t="s">
        <v>144</v>
      </c>
      <c r="CR2822" s="26" t="s">
        <v>144</v>
      </c>
    </row>
    <row r="2823" spans="1:96" hidden="1">
      <c r="A2823" s="26" t="s">
        <v>131</v>
      </c>
      <c r="B2823" s="27">
        <v>22002838</v>
      </c>
      <c r="C2823" s="26" t="s">
        <v>2094</v>
      </c>
      <c r="D2823" s="26" t="s">
        <v>28811</v>
      </c>
      <c r="E2823" s="26" t="s">
        <v>134</v>
      </c>
      <c r="F2823" s="26" t="s">
        <v>12022</v>
      </c>
      <c r="G2823" s="26" t="s">
        <v>1888</v>
      </c>
      <c r="H2823" s="26" t="s">
        <v>2828</v>
      </c>
      <c r="J2823" s="26" t="s">
        <v>137</v>
      </c>
      <c r="M2823" s="26" t="s">
        <v>28812</v>
      </c>
      <c r="N2823" s="26" t="s">
        <v>28813</v>
      </c>
      <c r="O2823" s="26" t="s">
        <v>28814</v>
      </c>
      <c r="P2823" s="26" t="s">
        <v>28815</v>
      </c>
      <c r="Q2823" s="26" t="s">
        <v>28816</v>
      </c>
      <c r="R2823" s="26" t="s">
        <v>144</v>
      </c>
      <c r="S2823" s="29" t="s">
        <v>28817</v>
      </c>
      <c r="U2823" s="26" t="s">
        <v>28818</v>
      </c>
      <c r="V2823" s="28">
        <v>44746</v>
      </c>
      <c r="W2823" s="26" t="s">
        <v>146</v>
      </c>
      <c r="X2823" s="26" t="s">
        <v>144</v>
      </c>
      <c r="Y2823" s="26" t="s">
        <v>144</v>
      </c>
      <c r="Z2823" s="26" t="s">
        <v>144</v>
      </c>
      <c r="AD2823" s="26">
        <v>1</v>
      </c>
      <c r="AE2823" s="28">
        <v>44773</v>
      </c>
      <c r="AF2823" s="26">
        <v>2022</v>
      </c>
      <c r="AG2823" s="26" t="s">
        <v>28819</v>
      </c>
      <c r="AH2823" s="26" t="s">
        <v>2828</v>
      </c>
      <c r="AI2823" s="26" t="s">
        <v>9001</v>
      </c>
      <c r="AJ2823" s="26" t="s">
        <v>144</v>
      </c>
      <c r="AK2823" s="26" t="s">
        <v>28820</v>
      </c>
      <c r="AL2823" s="26" t="s">
        <v>28821</v>
      </c>
      <c r="AM2823" s="26" t="s">
        <v>20627</v>
      </c>
      <c r="AP2823" s="26" t="s">
        <v>4429</v>
      </c>
      <c r="AQ2823" s="26" t="s">
        <v>2828</v>
      </c>
      <c r="AR2823" s="26" t="s">
        <v>9001</v>
      </c>
      <c r="AS2823" s="26" t="s">
        <v>20627</v>
      </c>
      <c r="AT2823" s="26" t="s">
        <v>4430</v>
      </c>
      <c r="AU2823" s="26" t="s">
        <v>4431</v>
      </c>
      <c r="AV2823" s="26" t="s">
        <v>665</v>
      </c>
      <c r="AW2823" s="26" t="s">
        <v>665</v>
      </c>
      <c r="AX2823" s="26" t="s">
        <v>9949</v>
      </c>
      <c r="AY2823" s="26" t="s">
        <v>9949</v>
      </c>
      <c r="AZ2823" s="26" t="s">
        <v>156</v>
      </c>
      <c r="BA2823" s="26" t="s">
        <v>666</v>
      </c>
      <c r="BB2823" s="26" t="s">
        <v>158</v>
      </c>
      <c r="BC2823" s="26" t="s">
        <v>159</v>
      </c>
      <c r="BD2823" s="26">
        <v>1</v>
      </c>
      <c r="BE2823" s="26">
        <v>13</v>
      </c>
      <c r="BF2823" s="26">
        <v>7</v>
      </c>
      <c r="BG2823" s="26">
        <v>14</v>
      </c>
      <c r="BH2823" s="26">
        <v>103</v>
      </c>
      <c r="BI2823" s="26">
        <v>147</v>
      </c>
      <c r="BJ2823" s="26">
        <v>13</v>
      </c>
      <c r="BK2823" s="26">
        <v>1</v>
      </c>
      <c r="BL2823" s="26">
        <v>2009</v>
      </c>
      <c r="BM2823" s="26" t="s">
        <v>3897</v>
      </c>
      <c r="BN2823" s="26" t="s">
        <v>4433</v>
      </c>
      <c r="BP2823" s="26" t="s">
        <v>4583</v>
      </c>
      <c r="BR2823" s="26">
        <v>6.4</v>
      </c>
      <c r="BT2823" s="26">
        <v>2021</v>
      </c>
      <c r="BW2823" s="26" t="s">
        <v>2836</v>
      </c>
      <c r="BX2823" s="26" t="s">
        <v>21995</v>
      </c>
      <c r="BY2823" s="26" t="s">
        <v>4679</v>
      </c>
      <c r="CF2823" s="26" t="s">
        <v>165</v>
      </c>
      <c r="CG2823" s="26" t="s">
        <v>28822</v>
      </c>
      <c r="CH2823" s="26" t="s">
        <v>6252</v>
      </c>
      <c r="CI2823" s="26" t="s">
        <v>144</v>
      </c>
      <c r="CJ2823" s="26" t="s">
        <v>28823</v>
      </c>
      <c r="CK2823" s="26" t="s">
        <v>1319</v>
      </c>
      <c r="CL2823" s="26" t="s">
        <v>144</v>
      </c>
      <c r="CN2823" s="26" t="s">
        <v>3945</v>
      </c>
      <c r="CO2823" s="26" t="s">
        <v>144</v>
      </c>
      <c r="CP2823" s="26" t="s">
        <v>144</v>
      </c>
      <c r="CQ2823" s="26" t="s">
        <v>144</v>
      </c>
      <c r="CR2823" s="26" t="s">
        <v>144</v>
      </c>
    </row>
    <row r="2824" spans="1:96" hidden="1">
      <c r="A2824" s="26" t="s">
        <v>131</v>
      </c>
      <c r="B2824" s="27">
        <v>22002839</v>
      </c>
      <c r="C2824" s="26" t="s">
        <v>28824</v>
      </c>
      <c r="D2824" s="26" t="s">
        <v>576</v>
      </c>
      <c r="E2824" s="26" t="s">
        <v>134</v>
      </c>
      <c r="F2824" s="26" t="s">
        <v>28825</v>
      </c>
      <c r="G2824" s="26" t="s">
        <v>541</v>
      </c>
      <c r="H2824" s="26" t="s">
        <v>541</v>
      </c>
      <c r="I2824" s="26" t="s">
        <v>137</v>
      </c>
      <c r="J2824" s="26" t="s">
        <v>137</v>
      </c>
      <c r="K2824" s="26" t="s">
        <v>138</v>
      </c>
      <c r="L2824" s="26" t="s">
        <v>138</v>
      </c>
      <c r="M2824" s="26" t="s">
        <v>28826</v>
      </c>
      <c r="N2824" s="26" t="s">
        <v>28827</v>
      </c>
      <c r="O2824" s="26" t="s">
        <v>28828</v>
      </c>
      <c r="P2824" s="26" t="s">
        <v>28829</v>
      </c>
      <c r="Q2824" s="26" t="s">
        <v>28830</v>
      </c>
      <c r="R2824" s="26" t="s">
        <v>144</v>
      </c>
      <c r="S2824" s="29" t="s">
        <v>28831</v>
      </c>
      <c r="U2824" s="26" t="s">
        <v>28832</v>
      </c>
      <c r="V2824" s="28">
        <v>44421</v>
      </c>
      <c r="W2824" s="26" t="s">
        <v>146</v>
      </c>
      <c r="X2824" s="26" t="s">
        <v>28828</v>
      </c>
      <c r="Y2824" s="26" t="s">
        <v>28833</v>
      </c>
      <c r="Z2824" s="26" t="s">
        <v>1984</v>
      </c>
      <c r="AC2824" s="26" t="s">
        <v>21558</v>
      </c>
      <c r="AD2824" s="26">
        <v>1</v>
      </c>
      <c r="AE2824" s="28">
        <v>44773</v>
      </c>
      <c r="AF2824" s="26">
        <v>2022</v>
      </c>
      <c r="AG2824" s="26" t="s">
        <v>28834</v>
      </c>
      <c r="AH2824" s="26" t="s">
        <v>255</v>
      </c>
      <c r="AI2824" s="26" t="s">
        <v>262</v>
      </c>
      <c r="AJ2824" s="26" t="s">
        <v>144</v>
      </c>
      <c r="AK2824" s="26" t="s">
        <v>28835</v>
      </c>
      <c r="AL2824" s="26" t="s">
        <v>28836</v>
      </c>
      <c r="AM2824" s="26" t="s">
        <v>4968</v>
      </c>
      <c r="AN2824" s="26" t="s">
        <v>205</v>
      </c>
      <c r="AQ2824" s="26" t="s">
        <v>541</v>
      </c>
      <c r="AR2824" s="26" t="s">
        <v>1311</v>
      </c>
      <c r="AS2824" s="26" t="s">
        <v>21562</v>
      </c>
      <c r="AT2824" s="26" t="s">
        <v>152</v>
      </c>
      <c r="AU2824" s="26" t="s">
        <v>3939</v>
      </c>
      <c r="AV2824" s="26" t="s">
        <v>1389</v>
      </c>
      <c r="AW2824" s="26" t="s">
        <v>1389</v>
      </c>
      <c r="AX2824" s="26" t="s">
        <v>22</v>
      </c>
      <c r="AY2824" s="26" t="s">
        <v>22</v>
      </c>
      <c r="AZ2824" s="26" t="s">
        <v>156</v>
      </c>
      <c r="BA2824" s="26" t="s">
        <v>1391</v>
      </c>
      <c r="BB2824" s="26" t="s">
        <v>158</v>
      </c>
      <c r="BC2824" s="26" t="s">
        <v>159</v>
      </c>
      <c r="BD2824" s="26">
        <v>1</v>
      </c>
      <c r="BE2824" s="26">
        <v>13</v>
      </c>
      <c r="BF2824" s="26">
        <v>2</v>
      </c>
      <c r="BG2824" s="26">
        <v>11</v>
      </c>
      <c r="BH2824" s="26">
        <v>83</v>
      </c>
      <c r="BI2824" s="26">
        <v>127</v>
      </c>
      <c r="BJ2824" s="26">
        <v>10</v>
      </c>
      <c r="BK2824" s="26">
        <v>1</v>
      </c>
      <c r="BL2824" s="26">
        <v>2033</v>
      </c>
      <c r="BM2824" s="26" t="s">
        <v>3897</v>
      </c>
      <c r="BN2824" s="26" t="s">
        <v>360</v>
      </c>
      <c r="BP2824" s="26" t="s">
        <v>1392</v>
      </c>
      <c r="BR2824" s="26">
        <v>8.6999999999999993</v>
      </c>
      <c r="BT2824" s="26">
        <v>2022</v>
      </c>
      <c r="BU2824" s="26" t="s">
        <v>402</v>
      </c>
      <c r="BW2824" s="26" t="s">
        <v>265</v>
      </c>
      <c r="BX2824" s="26" t="s">
        <v>266</v>
      </c>
      <c r="BY2824" s="26" t="s">
        <v>144</v>
      </c>
      <c r="CD2824" s="26" t="s">
        <v>21564</v>
      </c>
      <c r="CE2824" s="26" t="s">
        <v>21558</v>
      </c>
      <c r="CF2824" s="26" t="s">
        <v>2451</v>
      </c>
      <c r="CG2824" s="26" t="s">
        <v>28837</v>
      </c>
      <c r="CH2824" s="26" t="s">
        <v>167</v>
      </c>
      <c r="CI2824" s="26" t="s">
        <v>1133</v>
      </c>
      <c r="CJ2824" s="26" t="s">
        <v>28838</v>
      </c>
      <c r="CK2824" s="26" t="s">
        <v>1319</v>
      </c>
      <c r="CL2824" s="26" t="s">
        <v>3929</v>
      </c>
      <c r="CN2824" s="26" t="s">
        <v>3945</v>
      </c>
      <c r="CO2824" s="26" t="s">
        <v>144</v>
      </c>
      <c r="CP2824" s="26" t="s">
        <v>144</v>
      </c>
      <c r="CQ2824" s="26" t="s">
        <v>144</v>
      </c>
      <c r="CR2824" s="26" t="s">
        <v>144</v>
      </c>
    </row>
    <row r="2825" spans="1:96" hidden="1">
      <c r="A2825" s="26" t="s">
        <v>131</v>
      </c>
      <c r="B2825" s="27">
        <v>22002840</v>
      </c>
      <c r="C2825" s="26" t="s">
        <v>321</v>
      </c>
      <c r="D2825" s="26" t="s">
        <v>347</v>
      </c>
      <c r="E2825" s="26" t="s">
        <v>134</v>
      </c>
      <c r="F2825" s="26" t="s">
        <v>28839</v>
      </c>
      <c r="G2825" s="26" t="s">
        <v>136</v>
      </c>
      <c r="J2825" s="26" t="s">
        <v>137</v>
      </c>
      <c r="M2825" s="26" t="s">
        <v>28840</v>
      </c>
      <c r="O2825" s="26" t="s">
        <v>28841</v>
      </c>
      <c r="S2825" s="29" t="s">
        <v>28842</v>
      </c>
      <c r="U2825" s="26" t="s">
        <v>28843</v>
      </c>
      <c r="AC2825" s="26" t="s">
        <v>17133</v>
      </c>
      <c r="AD2825" s="26">
        <v>1</v>
      </c>
      <c r="AE2825" s="28">
        <v>44773.443882604166</v>
      </c>
      <c r="AF2825" s="26">
        <v>2022</v>
      </c>
      <c r="AG2825" s="26" t="s">
        <v>28844</v>
      </c>
      <c r="AN2825" s="26" t="s">
        <v>205</v>
      </c>
      <c r="AQ2825" s="26" t="s">
        <v>136</v>
      </c>
      <c r="AS2825" s="26" t="s">
        <v>845</v>
      </c>
      <c r="AT2825" s="26" t="s">
        <v>152</v>
      </c>
      <c r="AU2825" s="26" t="s">
        <v>3939</v>
      </c>
      <c r="AV2825" s="26" t="s">
        <v>569</v>
      </c>
      <c r="AW2825" s="26" t="s">
        <v>569</v>
      </c>
      <c r="AX2825" s="26" t="s">
        <v>26</v>
      </c>
      <c r="AY2825" s="26" t="s">
        <v>26</v>
      </c>
      <c r="AZ2825" s="26" t="s">
        <v>156</v>
      </c>
      <c r="BA2825" s="26" t="s">
        <v>571</v>
      </c>
      <c r="BB2825" s="26" t="s">
        <v>158</v>
      </c>
      <c r="BC2825" s="26" t="s">
        <v>159</v>
      </c>
      <c r="BD2825" s="26">
        <v>1</v>
      </c>
      <c r="BE2825" s="26">
        <v>13</v>
      </c>
      <c r="BF2825" s="26">
        <v>2</v>
      </c>
      <c r="BG2825" s="26">
        <v>11</v>
      </c>
      <c r="BH2825" s="26">
        <v>71</v>
      </c>
      <c r="BI2825" s="26">
        <v>115</v>
      </c>
      <c r="BJ2825" s="26">
        <v>15</v>
      </c>
      <c r="BK2825" s="26">
        <v>1</v>
      </c>
      <c r="BL2825" s="26">
        <v>1774</v>
      </c>
      <c r="BM2825" s="26" t="s">
        <v>3897</v>
      </c>
      <c r="BN2825" s="26" t="s">
        <v>360</v>
      </c>
      <c r="BP2825" s="26" t="s">
        <v>572</v>
      </c>
      <c r="BR2825" s="26">
        <v>8.1</v>
      </c>
      <c r="BT2825" s="26">
        <v>2022</v>
      </c>
      <c r="CD2825" s="26" t="s">
        <v>17136</v>
      </c>
      <c r="CE2825" s="26" t="s">
        <v>17133</v>
      </c>
      <c r="CN2825" s="26" t="s">
        <v>3945</v>
      </c>
    </row>
    <row r="2826" spans="1:96" hidden="1">
      <c r="A2826" s="26" t="s">
        <v>131</v>
      </c>
      <c r="B2826" s="27">
        <v>22002841</v>
      </c>
      <c r="C2826" s="26" t="s">
        <v>1091</v>
      </c>
      <c r="D2826" s="26" t="s">
        <v>6841</v>
      </c>
      <c r="E2826" s="26" t="s">
        <v>640</v>
      </c>
      <c r="F2826" s="26" t="s">
        <v>9564</v>
      </c>
      <c r="G2826" s="26" t="s">
        <v>541</v>
      </c>
      <c r="H2826" s="26" t="s">
        <v>541</v>
      </c>
      <c r="J2826" s="26" t="s">
        <v>137</v>
      </c>
      <c r="M2826" s="26" t="s">
        <v>28845</v>
      </c>
      <c r="N2826" s="26" t="s">
        <v>144</v>
      </c>
      <c r="O2826" s="26" t="s">
        <v>28846</v>
      </c>
      <c r="P2826" s="26" t="s">
        <v>144</v>
      </c>
      <c r="Q2826" s="26" t="s">
        <v>144</v>
      </c>
      <c r="R2826" s="26" t="s">
        <v>144</v>
      </c>
      <c r="S2826" s="29" t="s">
        <v>28847</v>
      </c>
      <c r="U2826" s="26" t="s">
        <v>28848</v>
      </c>
      <c r="W2826" s="26" t="s">
        <v>144</v>
      </c>
      <c r="X2826" s="26" t="s">
        <v>144</v>
      </c>
      <c r="Y2826" s="26" t="s">
        <v>144</v>
      </c>
      <c r="Z2826" s="26" t="s">
        <v>144</v>
      </c>
      <c r="AC2826" s="26" t="s">
        <v>24746</v>
      </c>
      <c r="AD2826" s="26">
        <v>1</v>
      </c>
      <c r="AE2826" s="28">
        <v>44773</v>
      </c>
      <c r="AF2826" s="26">
        <v>2022</v>
      </c>
      <c r="AG2826" s="26" t="s">
        <v>28849</v>
      </c>
      <c r="AJ2826" s="26" t="s">
        <v>144</v>
      </c>
      <c r="AK2826" s="26" t="s">
        <v>144</v>
      </c>
      <c r="AL2826" s="26" t="s">
        <v>144</v>
      </c>
      <c r="AN2826" s="26" t="s">
        <v>205</v>
      </c>
      <c r="AQ2826" s="26" t="s">
        <v>541</v>
      </c>
      <c r="AS2826" s="26" t="s">
        <v>28850</v>
      </c>
      <c r="AT2826" s="26" t="s">
        <v>152</v>
      </c>
      <c r="AU2826" s="26" t="s">
        <v>3939</v>
      </c>
      <c r="AV2826" s="26" t="s">
        <v>21513</v>
      </c>
      <c r="AW2826" s="26" t="s">
        <v>21513</v>
      </c>
      <c r="AX2826" s="26" t="s">
        <v>21514</v>
      </c>
      <c r="AY2826" s="26" t="s">
        <v>21514</v>
      </c>
      <c r="AZ2826" s="26" t="s">
        <v>156</v>
      </c>
      <c r="BA2826" s="26" t="s">
        <v>911</v>
      </c>
      <c r="BB2826" s="26" t="s">
        <v>158</v>
      </c>
      <c r="BC2826" s="26" t="s">
        <v>159</v>
      </c>
      <c r="BD2826" s="26">
        <v>1</v>
      </c>
      <c r="BE2826" s="26">
        <v>13</v>
      </c>
      <c r="BF2826" s="26">
        <v>2</v>
      </c>
      <c r="BG2826" s="26">
        <v>11</v>
      </c>
      <c r="BH2826" s="26">
        <v>187</v>
      </c>
      <c r="BI2826" s="26">
        <v>232</v>
      </c>
      <c r="BJ2826" s="26">
        <v>25</v>
      </c>
      <c r="BK2826" s="26">
        <v>1</v>
      </c>
      <c r="BL2826" s="26">
        <v>1795</v>
      </c>
      <c r="BM2826" s="26" t="s">
        <v>3897</v>
      </c>
      <c r="BN2826" s="26" t="s">
        <v>360</v>
      </c>
      <c r="BP2826" s="26" t="s">
        <v>21515</v>
      </c>
      <c r="BR2826" s="26">
        <v>9.3000000000000007</v>
      </c>
      <c r="BT2826" s="26">
        <v>2022</v>
      </c>
      <c r="CD2826" s="26" t="s">
        <v>24750</v>
      </c>
      <c r="CE2826" s="26" t="s">
        <v>24746</v>
      </c>
      <c r="CF2826" s="26" t="s">
        <v>144</v>
      </c>
      <c r="CN2826" s="26" t="s">
        <v>3945</v>
      </c>
      <c r="CO2826" s="26" t="s">
        <v>144</v>
      </c>
      <c r="CP2826" s="26" t="s">
        <v>144</v>
      </c>
      <c r="CQ2826" s="26" t="s">
        <v>144</v>
      </c>
      <c r="CR2826" s="26" t="s">
        <v>144</v>
      </c>
    </row>
    <row r="2827" spans="1:96" hidden="1">
      <c r="A2827" s="26" t="s">
        <v>131</v>
      </c>
      <c r="B2827" s="27">
        <v>22002842</v>
      </c>
      <c r="C2827" s="26" t="s">
        <v>2094</v>
      </c>
      <c r="D2827" s="26" t="s">
        <v>1751</v>
      </c>
      <c r="E2827" s="26" t="s">
        <v>134</v>
      </c>
      <c r="F2827" s="26" t="s">
        <v>28851</v>
      </c>
      <c r="G2827" s="26" t="s">
        <v>234</v>
      </c>
      <c r="H2827" s="26" t="s">
        <v>234</v>
      </c>
      <c r="J2827" s="26" t="s">
        <v>137</v>
      </c>
      <c r="L2827" s="26" t="s">
        <v>138</v>
      </c>
      <c r="M2827" s="26" t="s">
        <v>28852</v>
      </c>
      <c r="N2827" s="26" t="s">
        <v>28852</v>
      </c>
      <c r="O2827" s="26" t="s">
        <v>28853</v>
      </c>
      <c r="P2827" s="26" t="s">
        <v>28854</v>
      </c>
      <c r="Q2827" s="26" t="s">
        <v>144</v>
      </c>
      <c r="R2827" s="26" t="s">
        <v>144</v>
      </c>
      <c r="S2827" s="26" t="s">
        <v>144</v>
      </c>
      <c r="U2827" s="26" t="s">
        <v>28855</v>
      </c>
      <c r="V2827" s="28">
        <v>44294</v>
      </c>
      <c r="W2827" s="26" t="s">
        <v>6622</v>
      </c>
      <c r="X2827" s="26" t="s">
        <v>144</v>
      </c>
      <c r="Y2827" s="26" t="s">
        <v>144</v>
      </c>
      <c r="Z2827" s="26" t="s">
        <v>144</v>
      </c>
      <c r="AC2827" s="26" t="s">
        <v>28856</v>
      </c>
      <c r="AD2827" s="26">
        <v>1</v>
      </c>
      <c r="AE2827" s="28">
        <v>44773</v>
      </c>
      <c r="AF2827" s="26">
        <v>2022</v>
      </c>
      <c r="AG2827" s="26" t="s">
        <v>28857</v>
      </c>
      <c r="AH2827" s="26" t="s">
        <v>234</v>
      </c>
      <c r="AI2827" s="26" t="s">
        <v>6211</v>
      </c>
      <c r="AJ2827" s="26" t="s">
        <v>14430</v>
      </c>
      <c r="AK2827" s="26" t="s">
        <v>28858</v>
      </c>
      <c r="AL2827" s="26" t="s">
        <v>28859</v>
      </c>
      <c r="AM2827" s="26" t="s">
        <v>14430</v>
      </c>
      <c r="AN2827" s="26" t="s">
        <v>205</v>
      </c>
      <c r="AQ2827" s="26" t="s">
        <v>234</v>
      </c>
      <c r="AR2827" s="26" t="s">
        <v>6211</v>
      </c>
      <c r="AS2827" s="26" t="s">
        <v>14430</v>
      </c>
      <c r="AT2827" s="26" t="s">
        <v>152</v>
      </c>
      <c r="AU2827" s="26" t="s">
        <v>3939</v>
      </c>
      <c r="AV2827" s="26" t="s">
        <v>4926</v>
      </c>
      <c r="AW2827" s="26" t="s">
        <v>4926</v>
      </c>
      <c r="AX2827" s="26" t="s">
        <v>16</v>
      </c>
      <c r="AY2827" s="26" t="s">
        <v>16</v>
      </c>
      <c r="AZ2827" s="26" t="s">
        <v>156</v>
      </c>
      <c r="BA2827" s="26" t="s">
        <v>226</v>
      </c>
      <c r="BB2827" s="26" t="s">
        <v>158</v>
      </c>
      <c r="BC2827" s="26" t="s">
        <v>159</v>
      </c>
      <c r="BD2827" s="26">
        <v>1</v>
      </c>
      <c r="BE2827" s="26">
        <v>13</v>
      </c>
      <c r="BF2827" s="26">
        <v>2</v>
      </c>
      <c r="BG2827" s="26">
        <v>11</v>
      </c>
      <c r="BH2827" s="26">
        <v>93</v>
      </c>
      <c r="BI2827" s="26">
        <v>137</v>
      </c>
      <c r="BJ2827" s="26">
        <v>12</v>
      </c>
      <c r="BK2827" s="26">
        <v>1</v>
      </c>
      <c r="BL2827" s="26">
        <v>1769</v>
      </c>
      <c r="BM2827" s="26" t="s">
        <v>3897</v>
      </c>
      <c r="BP2827" s="26" t="s">
        <v>4927</v>
      </c>
      <c r="BT2827" s="26">
        <v>2022</v>
      </c>
      <c r="BW2827" s="26" t="s">
        <v>502</v>
      </c>
      <c r="BX2827" s="26" t="s">
        <v>6215</v>
      </c>
      <c r="BY2827" s="26" t="s">
        <v>144</v>
      </c>
      <c r="CD2827" s="26" t="s">
        <v>28860</v>
      </c>
      <c r="CE2827" s="26" t="s">
        <v>28856</v>
      </c>
      <c r="CF2827" s="26" t="s">
        <v>165</v>
      </c>
      <c r="CG2827" s="26" t="s">
        <v>28861</v>
      </c>
      <c r="CH2827" s="26" t="s">
        <v>189</v>
      </c>
      <c r="CI2827" s="26" t="s">
        <v>1110</v>
      </c>
      <c r="CJ2827" s="26" t="s">
        <v>28862</v>
      </c>
      <c r="CK2827" s="26" t="s">
        <v>189</v>
      </c>
      <c r="CL2827" s="26" t="s">
        <v>1110</v>
      </c>
      <c r="CN2827" s="26" t="s">
        <v>3945</v>
      </c>
      <c r="CO2827" s="26" t="s">
        <v>144</v>
      </c>
      <c r="CP2827" s="26" t="s">
        <v>144</v>
      </c>
      <c r="CQ2827" s="26" t="s">
        <v>144</v>
      </c>
      <c r="CR2827" s="26" t="s">
        <v>144</v>
      </c>
    </row>
    <row r="2828" spans="1:96" hidden="1">
      <c r="A2828" s="26" t="s">
        <v>131</v>
      </c>
      <c r="B2828" s="27">
        <v>22002843</v>
      </c>
      <c r="C2828" s="26" t="s">
        <v>5749</v>
      </c>
      <c r="D2828" s="26" t="s">
        <v>576</v>
      </c>
      <c r="E2828" s="26" t="s">
        <v>134</v>
      </c>
      <c r="F2828" s="26" t="s">
        <v>25903</v>
      </c>
      <c r="G2828" s="26" t="s">
        <v>234</v>
      </c>
      <c r="H2828" s="26" t="s">
        <v>234</v>
      </c>
      <c r="J2828" s="26" t="s">
        <v>137</v>
      </c>
      <c r="M2828" s="26" t="s">
        <v>28863</v>
      </c>
      <c r="N2828" s="26" t="s">
        <v>28863</v>
      </c>
      <c r="O2828" s="26" t="s">
        <v>28864</v>
      </c>
      <c r="P2828" s="26" t="s">
        <v>28865</v>
      </c>
      <c r="Q2828" s="26" t="s">
        <v>28866</v>
      </c>
      <c r="R2828" s="26" t="s">
        <v>144</v>
      </c>
      <c r="S2828" s="26" t="s">
        <v>144</v>
      </c>
      <c r="U2828" s="26" t="s">
        <v>28867</v>
      </c>
      <c r="V2828" s="28">
        <v>44294</v>
      </c>
      <c r="W2828" s="26" t="s">
        <v>6622</v>
      </c>
      <c r="X2828" s="26" t="s">
        <v>144</v>
      </c>
      <c r="Y2828" s="26" t="s">
        <v>144</v>
      </c>
      <c r="Z2828" s="26" t="s">
        <v>144</v>
      </c>
      <c r="AC2828" s="26" t="s">
        <v>28856</v>
      </c>
      <c r="AD2828" s="26">
        <v>1</v>
      </c>
      <c r="AE2828" s="28">
        <v>44773</v>
      </c>
      <c r="AF2828" s="26">
        <v>2022</v>
      </c>
      <c r="AG2828" s="26" t="s">
        <v>28868</v>
      </c>
      <c r="AH2828" s="26" t="s">
        <v>234</v>
      </c>
      <c r="AI2828" s="26" t="s">
        <v>6211</v>
      </c>
      <c r="AJ2828" s="26" t="s">
        <v>21920</v>
      </c>
      <c r="AK2828" s="26" t="s">
        <v>28869</v>
      </c>
      <c r="AL2828" s="26" t="s">
        <v>144</v>
      </c>
      <c r="AM2828" s="26" t="s">
        <v>21920</v>
      </c>
      <c r="AN2828" s="26" t="s">
        <v>205</v>
      </c>
      <c r="AQ2828" s="26" t="s">
        <v>234</v>
      </c>
      <c r="AR2828" s="26" t="s">
        <v>6211</v>
      </c>
      <c r="AS2828" s="26" t="s">
        <v>21920</v>
      </c>
      <c r="AT2828" s="26" t="s">
        <v>152</v>
      </c>
      <c r="AU2828" s="26" t="s">
        <v>3939</v>
      </c>
      <c r="AV2828" s="26" t="s">
        <v>224</v>
      </c>
      <c r="AW2828" s="26" t="s">
        <v>224</v>
      </c>
      <c r="AX2828" s="26" t="s">
        <v>20628</v>
      </c>
      <c r="AY2828" s="26" t="s">
        <v>20628</v>
      </c>
      <c r="AZ2828" s="26" t="s">
        <v>156</v>
      </c>
      <c r="BA2828" s="26" t="s">
        <v>226</v>
      </c>
      <c r="BB2828" s="26" t="s">
        <v>158</v>
      </c>
      <c r="BC2828" s="26" t="s">
        <v>159</v>
      </c>
      <c r="BD2828" s="26">
        <v>1</v>
      </c>
      <c r="BE2828" s="26">
        <v>13</v>
      </c>
      <c r="BF2828" s="26">
        <v>2</v>
      </c>
      <c r="BG2828" s="26">
        <v>11</v>
      </c>
      <c r="BH2828" s="26">
        <v>91</v>
      </c>
      <c r="BI2828" s="26">
        <v>135</v>
      </c>
      <c r="BJ2828" s="26">
        <v>12</v>
      </c>
      <c r="BK2828" s="26">
        <v>1</v>
      </c>
      <c r="BL2828" s="26">
        <v>2029</v>
      </c>
      <c r="BM2828" s="26" t="s">
        <v>3897</v>
      </c>
      <c r="BP2828" s="26" t="s">
        <v>227</v>
      </c>
      <c r="BT2828" s="26">
        <v>2022</v>
      </c>
      <c r="BW2828" s="26" t="s">
        <v>502</v>
      </c>
      <c r="BX2828" s="26" t="s">
        <v>6215</v>
      </c>
      <c r="BY2828" s="26" t="s">
        <v>144</v>
      </c>
      <c r="CD2828" s="26" t="s">
        <v>28860</v>
      </c>
      <c r="CE2828" s="26" t="s">
        <v>28856</v>
      </c>
      <c r="CF2828" s="26" t="s">
        <v>165</v>
      </c>
      <c r="CG2828" s="26" t="s">
        <v>28870</v>
      </c>
      <c r="CH2828" s="26" t="s">
        <v>2562</v>
      </c>
      <c r="CI2828" s="26" t="s">
        <v>309</v>
      </c>
      <c r="CJ2828" s="26" t="s">
        <v>28871</v>
      </c>
      <c r="CK2828" s="26" t="s">
        <v>1319</v>
      </c>
      <c r="CL2828" s="26" t="s">
        <v>4162</v>
      </c>
      <c r="CN2828" s="26" t="s">
        <v>3945</v>
      </c>
      <c r="CO2828" s="26" t="s">
        <v>144</v>
      </c>
      <c r="CP2828" s="26" t="s">
        <v>144</v>
      </c>
      <c r="CQ2828" s="26" t="s">
        <v>144</v>
      </c>
      <c r="CR2828" s="26" t="s">
        <v>144</v>
      </c>
    </row>
    <row r="2829" spans="1:96" hidden="1">
      <c r="A2829" s="26" t="s">
        <v>131</v>
      </c>
      <c r="B2829" s="27">
        <v>22002844</v>
      </c>
      <c r="C2829" s="26" t="s">
        <v>18177</v>
      </c>
      <c r="D2829" s="26" t="s">
        <v>862</v>
      </c>
      <c r="E2829" s="26" t="s">
        <v>134</v>
      </c>
      <c r="F2829" s="26" t="s">
        <v>25183</v>
      </c>
      <c r="G2829" s="26" t="s">
        <v>1031</v>
      </c>
      <c r="H2829" s="26" t="s">
        <v>1031</v>
      </c>
      <c r="J2829" s="26" t="s">
        <v>137</v>
      </c>
      <c r="L2829" s="26" t="s">
        <v>138</v>
      </c>
      <c r="M2829" s="26" t="s">
        <v>28872</v>
      </c>
      <c r="N2829" s="26" t="s">
        <v>28872</v>
      </c>
      <c r="O2829" s="26" t="s">
        <v>28873</v>
      </c>
      <c r="P2829" s="26" t="s">
        <v>144</v>
      </c>
      <c r="Q2829" s="26" t="s">
        <v>144</v>
      </c>
      <c r="R2829" s="26" t="s">
        <v>144</v>
      </c>
      <c r="S2829" s="29" t="s">
        <v>28874</v>
      </c>
      <c r="U2829" s="26" t="s">
        <v>28875</v>
      </c>
      <c r="V2829" s="28">
        <v>44418</v>
      </c>
      <c r="W2829" s="26" t="s">
        <v>2449</v>
      </c>
      <c r="X2829" s="26" t="s">
        <v>144</v>
      </c>
      <c r="Y2829" s="26" t="s">
        <v>144</v>
      </c>
      <c r="Z2829" s="26" t="s">
        <v>144</v>
      </c>
      <c r="AD2829" s="26">
        <v>1</v>
      </c>
      <c r="AE2829" s="28">
        <v>44773</v>
      </c>
      <c r="AF2829" s="26">
        <v>2022</v>
      </c>
      <c r="AG2829" s="26" t="s">
        <v>28876</v>
      </c>
      <c r="AJ2829" s="26" t="s">
        <v>144</v>
      </c>
      <c r="AK2829" s="26" t="s">
        <v>144</v>
      </c>
      <c r="AL2829" s="26" t="s">
        <v>144</v>
      </c>
      <c r="AQ2829" s="26" t="s">
        <v>1031</v>
      </c>
      <c r="AR2829" s="26" t="s">
        <v>1037</v>
      </c>
      <c r="AS2829" s="26" t="s">
        <v>28877</v>
      </c>
      <c r="AT2829" s="26" t="s">
        <v>152</v>
      </c>
      <c r="AU2829" s="26" t="s">
        <v>3939</v>
      </c>
      <c r="AV2829" s="26" t="s">
        <v>665</v>
      </c>
      <c r="AW2829" s="26" t="s">
        <v>665</v>
      </c>
      <c r="AX2829" s="26" t="s">
        <v>27181</v>
      </c>
      <c r="AY2829" s="26" t="s">
        <v>27181</v>
      </c>
      <c r="AZ2829" s="26" t="s">
        <v>156</v>
      </c>
      <c r="BA2829" s="26" t="s">
        <v>666</v>
      </c>
      <c r="BB2829" s="26" t="s">
        <v>158</v>
      </c>
      <c r="BC2829" s="26" t="s">
        <v>159</v>
      </c>
      <c r="BD2829" s="26">
        <v>1</v>
      </c>
      <c r="BE2829" s="26">
        <v>13</v>
      </c>
      <c r="BF2829" s="26">
        <v>2</v>
      </c>
      <c r="BG2829" s="26">
        <v>11</v>
      </c>
      <c r="BH2829" s="26">
        <v>102</v>
      </c>
      <c r="BI2829" s="26">
        <v>146</v>
      </c>
      <c r="BJ2829" s="26">
        <v>13</v>
      </c>
      <c r="BK2829" s="26">
        <v>1</v>
      </c>
      <c r="BL2829" s="26">
        <v>2015</v>
      </c>
      <c r="BM2829" s="26" t="s">
        <v>3897</v>
      </c>
      <c r="BN2829" s="26" t="s">
        <v>360</v>
      </c>
      <c r="BP2829" s="26" t="s">
        <v>667</v>
      </c>
      <c r="BR2829" s="26">
        <v>7.3</v>
      </c>
      <c r="BT2829" s="26">
        <v>2022</v>
      </c>
      <c r="CF2829" s="26" t="s">
        <v>165</v>
      </c>
      <c r="CG2829" s="26" t="s">
        <v>28878</v>
      </c>
      <c r="CH2829" s="26" t="s">
        <v>786</v>
      </c>
      <c r="CI2829" s="26" t="s">
        <v>306</v>
      </c>
      <c r="CJ2829" s="26" t="s">
        <v>27429</v>
      </c>
      <c r="CK2829" s="26" t="s">
        <v>786</v>
      </c>
      <c r="CL2829" s="26" t="s">
        <v>309</v>
      </c>
      <c r="CN2829" s="26" t="s">
        <v>3945</v>
      </c>
      <c r="CO2829" s="26" t="s">
        <v>144</v>
      </c>
      <c r="CP2829" s="26" t="s">
        <v>144</v>
      </c>
      <c r="CQ2829" s="26" t="s">
        <v>144</v>
      </c>
      <c r="CR2829" s="26" t="s">
        <v>144</v>
      </c>
    </row>
    <row r="2830" spans="1:96" hidden="1">
      <c r="A2830" s="26" t="s">
        <v>131</v>
      </c>
      <c r="B2830" s="27">
        <v>22002845</v>
      </c>
      <c r="C2830" s="26" t="s">
        <v>1418</v>
      </c>
      <c r="D2830" s="26" t="s">
        <v>194</v>
      </c>
      <c r="E2830" s="26" t="s">
        <v>134</v>
      </c>
      <c r="F2830" s="26" t="s">
        <v>5165</v>
      </c>
      <c r="G2830" s="26" t="s">
        <v>1031</v>
      </c>
      <c r="H2830" s="26" t="s">
        <v>1031</v>
      </c>
      <c r="J2830" s="26" t="s">
        <v>137</v>
      </c>
      <c r="L2830" s="26" t="s">
        <v>138</v>
      </c>
      <c r="M2830" s="26" t="s">
        <v>28879</v>
      </c>
      <c r="N2830" s="26" t="s">
        <v>28880</v>
      </c>
      <c r="O2830" s="26" t="s">
        <v>28881</v>
      </c>
      <c r="P2830" s="26" t="s">
        <v>28882</v>
      </c>
      <c r="Q2830" s="26" t="s">
        <v>144</v>
      </c>
      <c r="R2830" s="26" t="s">
        <v>144</v>
      </c>
      <c r="S2830" s="29" t="s">
        <v>28883</v>
      </c>
      <c r="U2830" s="26" t="s">
        <v>28884</v>
      </c>
      <c r="V2830" s="28">
        <v>44418</v>
      </c>
      <c r="W2830" s="26" t="s">
        <v>146</v>
      </c>
      <c r="X2830" s="26" t="s">
        <v>144</v>
      </c>
      <c r="Y2830" s="26" t="s">
        <v>144</v>
      </c>
      <c r="Z2830" s="26" t="s">
        <v>144</v>
      </c>
      <c r="AD2830" s="26">
        <v>1</v>
      </c>
      <c r="AE2830" s="28">
        <v>44773</v>
      </c>
      <c r="AF2830" s="26">
        <v>2022</v>
      </c>
      <c r="AG2830" s="26" t="s">
        <v>28885</v>
      </c>
      <c r="AH2830" s="26" t="s">
        <v>1031</v>
      </c>
      <c r="AI2830" s="26" t="s">
        <v>1037</v>
      </c>
      <c r="AJ2830" s="26" t="s">
        <v>144</v>
      </c>
      <c r="AK2830" s="26" t="s">
        <v>28886</v>
      </c>
      <c r="AL2830" s="26" t="s">
        <v>144</v>
      </c>
      <c r="AM2830" s="26" t="s">
        <v>14695</v>
      </c>
      <c r="AQ2830" s="26" t="s">
        <v>1031</v>
      </c>
      <c r="AR2830" s="26" t="s">
        <v>1037</v>
      </c>
      <c r="AS2830" s="26" t="s">
        <v>14695</v>
      </c>
      <c r="AT2830" s="26" t="s">
        <v>152</v>
      </c>
      <c r="AU2830" s="26" t="s">
        <v>3939</v>
      </c>
      <c r="AV2830" s="26" t="s">
        <v>665</v>
      </c>
      <c r="AW2830" s="26" t="s">
        <v>665</v>
      </c>
      <c r="AX2830" s="26" t="s">
        <v>27181</v>
      </c>
      <c r="AY2830" s="26" t="s">
        <v>27181</v>
      </c>
      <c r="AZ2830" s="26" t="s">
        <v>156</v>
      </c>
      <c r="BA2830" s="26" t="s">
        <v>666</v>
      </c>
      <c r="BB2830" s="26" t="s">
        <v>158</v>
      </c>
      <c r="BC2830" s="26" t="s">
        <v>159</v>
      </c>
      <c r="BD2830" s="26">
        <v>1</v>
      </c>
      <c r="BE2830" s="26">
        <v>13</v>
      </c>
      <c r="BF2830" s="26">
        <v>2</v>
      </c>
      <c r="BG2830" s="26">
        <v>11</v>
      </c>
      <c r="BH2830" s="26">
        <v>102</v>
      </c>
      <c r="BI2830" s="26">
        <v>146</v>
      </c>
      <c r="BJ2830" s="26">
        <v>13</v>
      </c>
      <c r="BK2830" s="26">
        <v>1</v>
      </c>
      <c r="BL2830" s="26">
        <v>2015</v>
      </c>
      <c r="BM2830" s="26" t="s">
        <v>3897</v>
      </c>
      <c r="BN2830" s="26" t="s">
        <v>360</v>
      </c>
      <c r="BP2830" s="26" t="s">
        <v>667</v>
      </c>
      <c r="BR2830" s="26">
        <v>6</v>
      </c>
      <c r="BT2830" s="26">
        <v>2022</v>
      </c>
      <c r="BW2830" s="26" t="s">
        <v>2204</v>
      </c>
      <c r="BX2830" s="26" t="s">
        <v>14205</v>
      </c>
      <c r="BY2830" s="26" t="s">
        <v>144</v>
      </c>
      <c r="CF2830" s="26" t="s">
        <v>165</v>
      </c>
      <c r="CG2830" s="26" t="s">
        <v>1792</v>
      </c>
      <c r="CH2830" s="26" t="s">
        <v>786</v>
      </c>
      <c r="CI2830" s="26" t="s">
        <v>2491</v>
      </c>
      <c r="CJ2830" s="26" t="s">
        <v>18210</v>
      </c>
      <c r="CK2830" s="26" t="s">
        <v>786</v>
      </c>
      <c r="CL2830" s="26" t="s">
        <v>190</v>
      </c>
      <c r="CN2830" s="26" t="s">
        <v>3945</v>
      </c>
      <c r="CO2830" s="26" t="s">
        <v>144</v>
      </c>
      <c r="CP2830" s="26" t="s">
        <v>144</v>
      </c>
      <c r="CQ2830" s="26" t="s">
        <v>144</v>
      </c>
      <c r="CR2830" s="26" t="s">
        <v>144</v>
      </c>
    </row>
    <row r="2831" spans="1:96" hidden="1">
      <c r="A2831" s="26" t="s">
        <v>131</v>
      </c>
      <c r="B2831" s="27">
        <v>22002846</v>
      </c>
      <c r="C2831" s="26" t="s">
        <v>28887</v>
      </c>
      <c r="D2831" s="26" t="s">
        <v>1667</v>
      </c>
      <c r="E2831" s="26" t="s">
        <v>134</v>
      </c>
      <c r="F2831" s="26" t="s">
        <v>26848</v>
      </c>
      <c r="G2831" s="26" t="s">
        <v>136</v>
      </c>
      <c r="H2831" s="26" t="s">
        <v>136</v>
      </c>
      <c r="J2831" s="26" t="s">
        <v>137</v>
      </c>
      <c r="L2831" s="26" t="s">
        <v>138</v>
      </c>
      <c r="M2831" s="26" t="s">
        <v>28888</v>
      </c>
      <c r="N2831" s="26" t="s">
        <v>28888</v>
      </c>
      <c r="O2831" s="26" t="s">
        <v>28889</v>
      </c>
      <c r="P2831" s="26" t="s">
        <v>28890</v>
      </c>
      <c r="Q2831" s="26" t="s">
        <v>28891</v>
      </c>
      <c r="R2831" s="26" t="s">
        <v>144</v>
      </c>
      <c r="S2831" s="29" t="s">
        <v>28892</v>
      </c>
      <c r="U2831" s="26" t="s">
        <v>28893</v>
      </c>
      <c r="V2831" s="28">
        <v>44311</v>
      </c>
      <c r="W2831" s="26" t="s">
        <v>146</v>
      </c>
      <c r="X2831" s="26" t="s">
        <v>144</v>
      </c>
      <c r="Y2831" s="26" t="s">
        <v>144</v>
      </c>
      <c r="Z2831" s="26" t="s">
        <v>144</v>
      </c>
      <c r="AC2831" s="26" t="s">
        <v>4740</v>
      </c>
      <c r="AD2831" s="26">
        <v>1</v>
      </c>
      <c r="AE2831" s="28">
        <v>44773</v>
      </c>
      <c r="AF2831" s="26">
        <v>2022</v>
      </c>
      <c r="AG2831" s="26" t="s">
        <v>28894</v>
      </c>
      <c r="AH2831" s="26" t="s">
        <v>136</v>
      </c>
      <c r="AI2831" s="26" t="s">
        <v>16591</v>
      </c>
      <c r="AJ2831" s="26" t="s">
        <v>144</v>
      </c>
      <c r="AK2831" s="26" t="s">
        <v>144</v>
      </c>
      <c r="AL2831" s="26" t="s">
        <v>28895</v>
      </c>
      <c r="AM2831" s="26" t="s">
        <v>26309</v>
      </c>
      <c r="AN2831" s="26" t="s">
        <v>205</v>
      </c>
      <c r="AQ2831" s="26" t="s">
        <v>136</v>
      </c>
      <c r="AR2831" s="26" t="s">
        <v>16591</v>
      </c>
      <c r="AS2831" s="26" t="s">
        <v>26309</v>
      </c>
      <c r="AT2831" s="26" t="s">
        <v>152</v>
      </c>
      <c r="AU2831" s="26" t="s">
        <v>4621</v>
      </c>
      <c r="AV2831" s="26" t="s">
        <v>665</v>
      </c>
      <c r="AW2831" s="26" t="s">
        <v>665</v>
      </c>
      <c r="AX2831" s="26" t="s">
        <v>4622</v>
      </c>
      <c r="AY2831" s="26" t="s">
        <v>4622</v>
      </c>
      <c r="AZ2831" s="26" t="s">
        <v>156</v>
      </c>
      <c r="BA2831" s="26" t="s">
        <v>666</v>
      </c>
      <c r="BB2831" s="26" t="s">
        <v>158</v>
      </c>
      <c r="BC2831" s="26" t="s">
        <v>159</v>
      </c>
      <c r="BD2831" s="26">
        <v>1</v>
      </c>
      <c r="BE2831" s="26">
        <v>13</v>
      </c>
      <c r="BF2831" s="26">
        <v>2</v>
      </c>
      <c r="BG2831" s="26">
        <v>21</v>
      </c>
      <c r="BH2831" s="26">
        <v>102</v>
      </c>
      <c r="BI2831" s="26">
        <v>146</v>
      </c>
      <c r="BJ2831" s="26">
        <v>13</v>
      </c>
      <c r="BK2831" s="26">
        <v>1</v>
      </c>
      <c r="BL2831" s="26">
        <v>1880</v>
      </c>
      <c r="BM2831" s="26" t="s">
        <v>3897</v>
      </c>
      <c r="BN2831" s="26" t="s">
        <v>360</v>
      </c>
      <c r="BP2831" s="26" t="s">
        <v>667</v>
      </c>
      <c r="BR2831" s="26">
        <v>9.1</v>
      </c>
      <c r="BT2831" s="26">
        <v>2022</v>
      </c>
      <c r="BU2831" s="26" t="s">
        <v>402</v>
      </c>
      <c r="BW2831" s="26" t="s">
        <v>162</v>
      </c>
      <c r="BX2831" s="26" t="s">
        <v>19049</v>
      </c>
      <c r="BY2831" s="26" t="s">
        <v>144</v>
      </c>
      <c r="CD2831" s="26" t="s">
        <v>21219</v>
      </c>
      <c r="CE2831" s="26" t="s">
        <v>4740</v>
      </c>
      <c r="CF2831" s="26" t="s">
        <v>165</v>
      </c>
      <c r="CG2831" s="26" t="s">
        <v>24425</v>
      </c>
      <c r="CH2831" s="26" t="s">
        <v>5864</v>
      </c>
      <c r="CI2831" s="26" t="s">
        <v>168</v>
      </c>
      <c r="CJ2831" s="26" t="s">
        <v>28896</v>
      </c>
      <c r="CK2831" s="26" t="s">
        <v>1319</v>
      </c>
      <c r="CL2831" s="26" t="s">
        <v>5382</v>
      </c>
      <c r="CN2831" s="26" t="s">
        <v>3945</v>
      </c>
      <c r="CO2831" s="26" t="s">
        <v>144</v>
      </c>
      <c r="CP2831" s="26" t="s">
        <v>144</v>
      </c>
      <c r="CQ2831" s="26" t="s">
        <v>144</v>
      </c>
      <c r="CR2831" s="26" t="s">
        <v>144</v>
      </c>
    </row>
    <row r="2832" spans="1:96" hidden="1">
      <c r="A2832" s="26" t="s">
        <v>131</v>
      </c>
      <c r="B2832" s="27">
        <v>22002847</v>
      </c>
      <c r="C2832" s="26" t="s">
        <v>28897</v>
      </c>
      <c r="D2832" s="26" t="s">
        <v>28898</v>
      </c>
      <c r="E2832" s="26" t="s">
        <v>134</v>
      </c>
      <c r="F2832" s="26" t="s">
        <v>28899</v>
      </c>
      <c r="G2832" s="26" t="s">
        <v>4406</v>
      </c>
      <c r="H2832" s="26" t="s">
        <v>4406</v>
      </c>
      <c r="I2832" s="26" t="s">
        <v>137</v>
      </c>
      <c r="J2832" s="26" t="s">
        <v>137</v>
      </c>
      <c r="L2832" s="26" t="s">
        <v>138</v>
      </c>
      <c r="M2832" s="26" t="s">
        <v>28900</v>
      </c>
      <c r="N2832" s="26" t="s">
        <v>28901</v>
      </c>
      <c r="O2832" s="26" t="s">
        <v>28902</v>
      </c>
      <c r="P2832" s="26" t="s">
        <v>28903</v>
      </c>
      <c r="Q2832" s="26" t="s">
        <v>28904</v>
      </c>
      <c r="R2832" s="26" t="s">
        <v>144</v>
      </c>
      <c r="S2832" s="29" t="s">
        <v>28905</v>
      </c>
      <c r="U2832" s="26" t="s">
        <v>28906</v>
      </c>
      <c r="V2832" s="28">
        <v>44273</v>
      </c>
      <c r="W2832" s="26" t="s">
        <v>146</v>
      </c>
      <c r="X2832" s="26" t="s">
        <v>144</v>
      </c>
      <c r="Y2832" s="26" t="s">
        <v>144</v>
      </c>
      <c r="Z2832" s="26" t="s">
        <v>144</v>
      </c>
      <c r="AC2832" s="26" t="s">
        <v>28907</v>
      </c>
      <c r="AD2832" s="26">
        <v>1</v>
      </c>
      <c r="AE2832" s="28">
        <v>44773</v>
      </c>
      <c r="AF2832" s="26">
        <v>2022</v>
      </c>
      <c r="AG2832" s="26" t="s">
        <v>28908</v>
      </c>
      <c r="AH2832" s="26" t="s">
        <v>4406</v>
      </c>
      <c r="AI2832" s="26" t="s">
        <v>28909</v>
      </c>
      <c r="AJ2832" s="26" t="s">
        <v>144</v>
      </c>
      <c r="AK2832" s="26" t="s">
        <v>144</v>
      </c>
      <c r="AL2832" s="26" t="s">
        <v>28910</v>
      </c>
      <c r="AM2832" s="26" t="s">
        <v>28911</v>
      </c>
      <c r="AN2832" s="26" t="s">
        <v>205</v>
      </c>
      <c r="AQ2832" s="26" t="s">
        <v>4406</v>
      </c>
      <c r="AR2832" s="26" t="s">
        <v>28909</v>
      </c>
      <c r="AS2832" s="26" t="s">
        <v>28911</v>
      </c>
      <c r="AT2832" s="26" t="s">
        <v>152</v>
      </c>
      <c r="AU2832" s="26" t="s">
        <v>3939</v>
      </c>
      <c r="AV2832" s="26" t="s">
        <v>6634</v>
      </c>
      <c r="AW2832" s="26" t="s">
        <v>6634</v>
      </c>
      <c r="AX2832" s="26" t="s">
        <v>6635</v>
      </c>
      <c r="AY2832" s="26" t="s">
        <v>6635</v>
      </c>
      <c r="AZ2832" s="26" t="s">
        <v>156</v>
      </c>
      <c r="BA2832" s="26" t="s">
        <v>911</v>
      </c>
      <c r="BB2832" s="26" t="s">
        <v>158</v>
      </c>
      <c r="BC2832" s="26" t="s">
        <v>159</v>
      </c>
      <c r="BD2832" s="26">
        <v>1</v>
      </c>
      <c r="BE2832" s="26">
        <v>13</v>
      </c>
      <c r="BF2832" s="26">
        <v>2</v>
      </c>
      <c r="BG2832" s="26">
        <v>11</v>
      </c>
      <c r="BH2832" s="26">
        <v>183</v>
      </c>
      <c r="BI2832" s="26">
        <v>228</v>
      </c>
      <c r="BJ2832" s="26">
        <v>25</v>
      </c>
      <c r="BK2832" s="26">
        <v>1</v>
      </c>
      <c r="BL2832" s="26">
        <v>1793</v>
      </c>
      <c r="BM2832" s="26" t="s">
        <v>3897</v>
      </c>
      <c r="BN2832" s="26" t="s">
        <v>360</v>
      </c>
      <c r="BP2832" s="26" t="s">
        <v>6636</v>
      </c>
      <c r="BR2832" s="26">
        <v>9</v>
      </c>
      <c r="BT2832" s="26">
        <v>2022</v>
      </c>
      <c r="BW2832" s="26" t="s">
        <v>6201</v>
      </c>
      <c r="BX2832" s="26" t="s">
        <v>28912</v>
      </c>
      <c r="BY2832" s="26" t="s">
        <v>144</v>
      </c>
      <c r="CD2832" s="26" t="s">
        <v>28913</v>
      </c>
      <c r="CE2832" s="26" t="s">
        <v>28907</v>
      </c>
      <c r="CF2832" s="26" t="s">
        <v>165</v>
      </c>
      <c r="CG2832" s="26" t="s">
        <v>28914</v>
      </c>
      <c r="CH2832" s="26" t="s">
        <v>341</v>
      </c>
      <c r="CI2832" s="26" t="s">
        <v>192</v>
      </c>
      <c r="CJ2832" s="26" t="s">
        <v>28915</v>
      </c>
      <c r="CK2832" s="26" t="s">
        <v>341</v>
      </c>
      <c r="CL2832" s="26" t="s">
        <v>192</v>
      </c>
      <c r="CN2832" s="26" t="s">
        <v>3945</v>
      </c>
      <c r="CO2832" s="26" t="s">
        <v>144</v>
      </c>
      <c r="CP2832" s="26" t="s">
        <v>144</v>
      </c>
      <c r="CQ2832" s="26" t="s">
        <v>144</v>
      </c>
      <c r="CR2832" s="26" t="s">
        <v>144</v>
      </c>
    </row>
    <row r="2833" spans="1:96" hidden="1">
      <c r="A2833" s="26" t="s">
        <v>131</v>
      </c>
      <c r="B2833" s="27">
        <v>22002848</v>
      </c>
      <c r="C2833" s="26" t="s">
        <v>28916</v>
      </c>
      <c r="D2833" s="26" t="s">
        <v>4396</v>
      </c>
      <c r="E2833" s="26" t="s">
        <v>134</v>
      </c>
      <c r="F2833" s="26" t="s">
        <v>28917</v>
      </c>
      <c r="G2833" s="26" t="s">
        <v>366</v>
      </c>
      <c r="H2833" s="26" t="s">
        <v>1251</v>
      </c>
      <c r="J2833" s="26" t="s">
        <v>137</v>
      </c>
      <c r="L2833" s="26" t="s">
        <v>325</v>
      </c>
      <c r="M2833" s="26" t="s">
        <v>28918</v>
      </c>
      <c r="N2833" s="26" t="s">
        <v>28918</v>
      </c>
      <c r="O2833" s="26" t="s">
        <v>28919</v>
      </c>
      <c r="P2833" s="26" t="s">
        <v>28920</v>
      </c>
      <c r="Q2833" s="26" t="s">
        <v>144</v>
      </c>
      <c r="R2833" s="26" t="s">
        <v>144</v>
      </c>
      <c r="S2833" s="29" t="s">
        <v>28921</v>
      </c>
      <c r="U2833" s="26" t="s">
        <v>28922</v>
      </c>
      <c r="V2833" s="28">
        <v>44418</v>
      </c>
      <c r="W2833" s="26" t="s">
        <v>6622</v>
      </c>
      <c r="X2833" s="26" t="s">
        <v>144</v>
      </c>
      <c r="Y2833" s="26" t="s">
        <v>144</v>
      </c>
      <c r="Z2833" s="26" t="s">
        <v>144</v>
      </c>
      <c r="AC2833" s="26" t="s">
        <v>28923</v>
      </c>
      <c r="AD2833" s="26">
        <v>1</v>
      </c>
      <c r="AE2833" s="28">
        <v>44773</v>
      </c>
      <c r="AF2833" s="26">
        <v>2022</v>
      </c>
      <c r="AG2833" s="26" t="s">
        <v>28924</v>
      </c>
      <c r="AH2833" s="26" t="s">
        <v>366</v>
      </c>
      <c r="AI2833" s="26" t="s">
        <v>6770</v>
      </c>
      <c r="AJ2833" s="26" t="s">
        <v>28925</v>
      </c>
      <c r="AK2833" s="26" t="s">
        <v>28926</v>
      </c>
      <c r="AL2833" s="26" t="s">
        <v>144</v>
      </c>
      <c r="AM2833" s="26" t="s">
        <v>28927</v>
      </c>
      <c r="AN2833" s="26" t="s">
        <v>724</v>
      </c>
      <c r="AQ2833" s="26" t="s">
        <v>1251</v>
      </c>
      <c r="AT2833" s="26" t="s">
        <v>152</v>
      </c>
      <c r="AU2833" s="26" t="s">
        <v>3939</v>
      </c>
      <c r="AV2833" s="26" t="s">
        <v>665</v>
      </c>
      <c r="AW2833" s="26" t="s">
        <v>665</v>
      </c>
      <c r="AX2833" s="26" t="s">
        <v>27181</v>
      </c>
      <c r="AY2833" s="26" t="s">
        <v>27181</v>
      </c>
      <c r="AZ2833" s="26" t="s">
        <v>156</v>
      </c>
      <c r="BA2833" s="26" t="s">
        <v>666</v>
      </c>
      <c r="BB2833" s="26" t="s">
        <v>158</v>
      </c>
      <c r="BC2833" s="26" t="s">
        <v>159</v>
      </c>
      <c r="BD2833" s="26">
        <v>1</v>
      </c>
      <c r="BE2833" s="26">
        <v>13</v>
      </c>
      <c r="BF2833" s="26">
        <v>2</v>
      </c>
      <c r="BG2833" s="26">
        <v>11</v>
      </c>
      <c r="BH2833" s="26">
        <v>102</v>
      </c>
      <c r="BI2833" s="26">
        <v>146</v>
      </c>
      <c r="BJ2833" s="26">
        <v>13</v>
      </c>
      <c r="BK2833" s="26">
        <v>1</v>
      </c>
      <c r="BL2833" s="26">
        <v>2015</v>
      </c>
      <c r="BM2833" s="26" t="s">
        <v>3897</v>
      </c>
      <c r="BN2833" s="26" t="s">
        <v>360</v>
      </c>
      <c r="BP2833" s="26" t="s">
        <v>667</v>
      </c>
      <c r="BR2833" s="26">
        <v>8.1999999999999993</v>
      </c>
      <c r="BT2833" s="26">
        <v>2022</v>
      </c>
      <c r="BW2833" s="26" t="s">
        <v>375</v>
      </c>
      <c r="BX2833" s="26" t="s">
        <v>6774</v>
      </c>
      <c r="BY2833" s="26" t="s">
        <v>144</v>
      </c>
      <c r="CD2833" s="26" t="s">
        <v>28928</v>
      </c>
      <c r="CE2833" s="26" t="s">
        <v>28923</v>
      </c>
      <c r="CF2833" s="26" t="s">
        <v>165</v>
      </c>
      <c r="CG2833" s="26" t="s">
        <v>28929</v>
      </c>
      <c r="CH2833" s="26" t="s">
        <v>189</v>
      </c>
      <c r="CI2833" s="26" t="s">
        <v>168</v>
      </c>
      <c r="CJ2833" s="26" t="s">
        <v>28930</v>
      </c>
      <c r="CK2833" s="26" t="s">
        <v>189</v>
      </c>
      <c r="CL2833" s="26" t="s">
        <v>144</v>
      </c>
      <c r="CN2833" s="26" t="s">
        <v>3945</v>
      </c>
      <c r="CO2833" s="26" t="s">
        <v>144</v>
      </c>
      <c r="CP2833" s="26" t="s">
        <v>144</v>
      </c>
      <c r="CQ2833" s="26" t="s">
        <v>144</v>
      </c>
      <c r="CR2833" s="26" t="s">
        <v>144</v>
      </c>
    </row>
    <row r="2834" spans="1:96" hidden="1">
      <c r="A2834" s="26" t="s">
        <v>131</v>
      </c>
      <c r="B2834" s="27">
        <v>22002849</v>
      </c>
      <c r="C2834" s="26" t="s">
        <v>3629</v>
      </c>
      <c r="D2834" s="26" t="s">
        <v>1050</v>
      </c>
      <c r="E2834" s="26" t="s">
        <v>134</v>
      </c>
      <c r="F2834" s="26" t="s">
        <v>26449</v>
      </c>
      <c r="G2834" s="26" t="s">
        <v>2862</v>
      </c>
      <c r="H2834" s="26" t="s">
        <v>1657</v>
      </c>
      <c r="J2834" s="26" t="s">
        <v>137</v>
      </c>
      <c r="L2834" s="26" t="s">
        <v>463</v>
      </c>
      <c r="M2834" s="26" t="s">
        <v>28931</v>
      </c>
      <c r="N2834" s="26" t="s">
        <v>28932</v>
      </c>
      <c r="O2834" s="26" t="s">
        <v>28933</v>
      </c>
      <c r="P2834" s="26" t="s">
        <v>28934</v>
      </c>
      <c r="Q2834" s="26" t="s">
        <v>28935</v>
      </c>
      <c r="R2834" s="26" t="s">
        <v>144</v>
      </c>
      <c r="S2834" s="29" t="s">
        <v>28936</v>
      </c>
      <c r="U2834" s="26" t="s">
        <v>28937</v>
      </c>
      <c r="V2834" s="28">
        <v>44440</v>
      </c>
      <c r="W2834" s="26" t="s">
        <v>6622</v>
      </c>
      <c r="X2834" s="26" t="s">
        <v>144</v>
      </c>
      <c r="Y2834" s="26" t="s">
        <v>144</v>
      </c>
      <c r="Z2834" s="26" t="s">
        <v>144</v>
      </c>
      <c r="AC2834" s="26" t="s">
        <v>889</v>
      </c>
      <c r="AD2834" s="26">
        <v>1</v>
      </c>
      <c r="AE2834" s="28">
        <v>44773</v>
      </c>
      <c r="AF2834" s="26">
        <v>2022</v>
      </c>
      <c r="AG2834" s="26" t="s">
        <v>28938</v>
      </c>
      <c r="AH2834" s="26" t="s">
        <v>462</v>
      </c>
      <c r="AI2834" s="26" t="s">
        <v>2901</v>
      </c>
      <c r="AJ2834" s="26" t="s">
        <v>26829</v>
      </c>
      <c r="AK2834" s="26" t="s">
        <v>28939</v>
      </c>
      <c r="AL2834" s="26" t="s">
        <v>144</v>
      </c>
      <c r="AM2834" s="26" t="s">
        <v>26829</v>
      </c>
      <c r="AN2834" s="26" t="s">
        <v>567</v>
      </c>
      <c r="AQ2834" s="26" t="s">
        <v>1657</v>
      </c>
      <c r="AR2834" s="26" t="s">
        <v>5516</v>
      </c>
      <c r="AS2834" s="26" t="s">
        <v>28940</v>
      </c>
      <c r="AT2834" s="26" t="s">
        <v>152</v>
      </c>
      <c r="AU2834" s="26" t="s">
        <v>3939</v>
      </c>
      <c r="AV2834" s="26" t="s">
        <v>665</v>
      </c>
      <c r="AW2834" s="26" t="s">
        <v>665</v>
      </c>
      <c r="AX2834" s="26" t="s">
        <v>27181</v>
      </c>
      <c r="AY2834" s="26" t="s">
        <v>27181</v>
      </c>
      <c r="AZ2834" s="26" t="s">
        <v>156</v>
      </c>
      <c r="BA2834" s="26" t="s">
        <v>666</v>
      </c>
      <c r="BB2834" s="26" t="s">
        <v>158</v>
      </c>
      <c r="BC2834" s="26" t="s">
        <v>159</v>
      </c>
      <c r="BD2834" s="26">
        <v>1</v>
      </c>
      <c r="BE2834" s="26">
        <v>13</v>
      </c>
      <c r="BF2834" s="26">
        <v>2</v>
      </c>
      <c r="BG2834" s="26">
        <v>11</v>
      </c>
      <c r="BH2834" s="26">
        <v>102</v>
      </c>
      <c r="BI2834" s="26">
        <v>146</v>
      </c>
      <c r="BJ2834" s="26">
        <v>13</v>
      </c>
      <c r="BK2834" s="26">
        <v>1</v>
      </c>
      <c r="BL2834" s="26">
        <v>2015</v>
      </c>
      <c r="BM2834" s="26" t="s">
        <v>3897</v>
      </c>
      <c r="BN2834" s="26" t="s">
        <v>360</v>
      </c>
      <c r="BP2834" s="26" t="s">
        <v>667</v>
      </c>
      <c r="BR2834" s="26">
        <v>7.9</v>
      </c>
      <c r="BT2834" s="26">
        <v>2022</v>
      </c>
      <c r="BW2834" s="26" t="s">
        <v>472</v>
      </c>
      <c r="BX2834" s="26" t="s">
        <v>2904</v>
      </c>
      <c r="BY2834" s="26" t="s">
        <v>144</v>
      </c>
      <c r="CD2834" s="26" t="s">
        <v>28941</v>
      </c>
      <c r="CE2834" s="26" t="s">
        <v>889</v>
      </c>
      <c r="CF2834" s="26" t="s">
        <v>165</v>
      </c>
      <c r="CG2834" s="26" t="s">
        <v>28942</v>
      </c>
      <c r="CH2834" s="26" t="s">
        <v>773</v>
      </c>
      <c r="CI2834" s="26" t="s">
        <v>168</v>
      </c>
      <c r="CJ2834" s="26" t="s">
        <v>28943</v>
      </c>
      <c r="CK2834" s="26" t="s">
        <v>773</v>
      </c>
      <c r="CL2834" s="26" t="s">
        <v>3929</v>
      </c>
      <c r="CN2834" s="26" t="s">
        <v>3945</v>
      </c>
      <c r="CO2834" s="26" t="s">
        <v>144</v>
      </c>
      <c r="CP2834" s="26" t="s">
        <v>144</v>
      </c>
      <c r="CQ2834" s="26" t="s">
        <v>144</v>
      </c>
      <c r="CR2834" s="26" t="s">
        <v>144</v>
      </c>
    </row>
    <row r="2835" spans="1:96" hidden="1">
      <c r="A2835" s="26" t="s">
        <v>131</v>
      </c>
      <c r="B2835" s="27">
        <v>22002850</v>
      </c>
      <c r="C2835" s="26" t="s">
        <v>28944</v>
      </c>
      <c r="D2835" s="26" t="s">
        <v>576</v>
      </c>
      <c r="E2835" s="26" t="s">
        <v>134</v>
      </c>
      <c r="F2835" s="26" t="s">
        <v>4133</v>
      </c>
      <c r="G2835" s="26" t="s">
        <v>2828</v>
      </c>
      <c r="J2835" s="26" t="s">
        <v>137</v>
      </c>
      <c r="M2835" s="26" t="s">
        <v>28945</v>
      </c>
      <c r="O2835" s="26" t="s">
        <v>28946</v>
      </c>
      <c r="S2835" s="29" t="s">
        <v>28947</v>
      </c>
      <c r="U2835" s="26" t="s">
        <v>28948</v>
      </c>
      <c r="AC2835" s="26" t="s">
        <v>28408</v>
      </c>
      <c r="AD2835" s="26">
        <v>1</v>
      </c>
      <c r="AE2835" s="28">
        <v>44773.474010763886</v>
      </c>
      <c r="AF2835" s="26">
        <v>2022</v>
      </c>
      <c r="AG2835" s="26" t="s">
        <v>28949</v>
      </c>
      <c r="AN2835" s="26" t="s">
        <v>205</v>
      </c>
      <c r="AQ2835" s="26" t="s">
        <v>2828</v>
      </c>
      <c r="AT2835" s="26" t="s">
        <v>152</v>
      </c>
      <c r="AU2835" s="26" t="s">
        <v>3939</v>
      </c>
      <c r="AV2835" s="26" t="s">
        <v>665</v>
      </c>
      <c r="AW2835" s="26" t="s">
        <v>665</v>
      </c>
      <c r="AX2835" s="26" t="s">
        <v>27181</v>
      </c>
      <c r="AY2835" s="26" t="s">
        <v>27181</v>
      </c>
      <c r="AZ2835" s="26" t="s">
        <v>156</v>
      </c>
      <c r="BA2835" s="26" t="s">
        <v>666</v>
      </c>
      <c r="BB2835" s="26" t="s">
        <v>158</v>
      </c>
      <c r="BC2835" s="26" t="s">
        <v>159</v>
      </c>
      <c r="BD2835" s="26">
        <v>1</v>
      </c>
      <c r="BE2835" s="26">
        <v>13</v>
      </c>
      <c r="BF2835" s="26">
        <v>2</v>
      </c>
      <c r="BG2835" s="26">
        <v>11</v>
      </c>
      <c r="BH2835" s="26">
        <v>102</v>
      </c>
      <c r="BI2835" s="26">
        <v>146</v>
      </c>
      <c r="BJ2835" s="26">
        <v>13</v>
      </c>
      <c r="BK2835" s="26">
        <v>1</v>
      </c>
      <c r="BL2835" s="26">
        <v>2015</v>
      </c>
      <c r="BM2835" s="26" t="s">
        <v>3897</v>
      </c>
      <c r="BN2835" s="26" t="s">
        <v>360</v>
      </c>
      <c r="BP2835" s="26" t="s">
        <v>667</v>
      </c>
      <c r="BR2835" s="26">
        <v>9.1</v>
      </c>
      <c r="BT2835" s="26">
        <v>2022</v>
      </c>
      <c r="BU2835" s="26" t="s">
        <v>4871</v>
      </c>
      <c r="CD2835" s="26" t="s">
        <v>28410</v>
      </c>
      <c r="CE2835" s="26" t="s">
        <v>28408</v>
      </c>
      <c r="CN2835" s="26" t="s">
        <v>3945</v>
      </c>
    </row>
    <row r="2836" spans="1:96" hidden="1">
      <c r="A2836" s="26" t="s">
        <v>131</v>
      </c>
      <c r="B2836" s="27">
        <v>22002851</v>
      </c>
      <c r="C2836" s="26" t="s">
        <v>28950</v>
      </c>
      <c r="D2836" s="26" t="s">
        <v>5292</v>
      </c>
      <c r="E2836" s="26" t="s">
        <v>640</v>
      </c>
      <c r="F2836" s="26" t="s">
        <v>11524</v>
      </c>
      <c r="G2836" s="26" t="s">
        <v>255</v>
      </c>
      <c r="H2836" s="26" t="s">
        <v>255</v>
      </c>
      <c r="J2836" s="26" t="s">
        <v>137</v>
      </c>
      <c r="L2836" s="26" t="s">
        <v>138</v>
      </c>
      <c r="M2836" s="26" t="s">
        <v>28951</v>
      </c>
      <c r="N2836" s="26" t="s">
        <v>28952</v>
      </c>
      <c r="O2836" s="26" t="s">
        <v>28953</v>
      </c>
      <c r="P2836" s="26" t="s">
        <v>144</v>
      </c>
      <c r="Q2836" s="26" t="s">
        <v>144</v>
      </c>
      <c r="R2836" s="26" t="s">
        <v>144</v>
      </c>
      <c r="S2836" s="26" t="s">
        <v>28954</v>
      </c>
      <c r="U2836" s="26" t="s">
        <v>28955</v>
      </c>
      <c r="V2836" s="28">
        <v>44682</v>
      </c>
      <c r="W2836" s="26" t="s">
        <v>146</v>
      </c>
      <c r="X2836" s="26" t="s">
        <v>144</v>
      </c>
      <c r="Y2836" s="26" t="s">
        <v>144</v>
      </c>
      <c r="Z2836" s="26" t="s">
        <v>144</v>
      </c>
      <c r="AD2836" s="26">
        <v>1</v>
      </c>
      <c r="AE2836" s="28">
        <v>44773</v>
      </c>
      <c r="AF2836" s="26">
        <v>2022</v>
      </c>
      <c r="AG2836" s="26" t="s">
        <v>28956</v>
      </c>
      <c r="AJ2836" s="26" t="s">
        <v>144</v>
      </c>
      <c r="AK2836" s="26" t="s">
        <v>144</v>
      </c>
      <c r="AL2836" s="26" t="s">
        <v>144</v>
      </c>
      <c r="AQ2836" s="26" t="s">
        <v>255</v>
      </c>
      <c r="AS2836" s="26" t="s">
        <v>4968</v>
      </c>
      <c r="AT2836" s="26" t="s">
        <v>4430</v>
      </c>
      <c r="AU2836" s="26" t="s">
        <v>4431</v>
      </c>
      <c r="AV2836" s="26" t="s">
        <v>5908</v>
      </c>
      <c r="AW2836" s="26" t="s">
        <v>5908</v>
      </c>
      <c r="AX2836" s="26" t="s">
        <v>5909</v>
      </c>
      <c r="AY2836" s="26" t="s">
        <v>5909</v>
      </c>
      <c r="AZ2836" s="26" t="s">
        <v>156</v>
      </c>
      <c r="BA2836" s="26" t="s">
        <v>911</v>
      </c>
      <c r="BB2836" s="26" t="s">
        <v>158</v>
      </c>
      <c r="BC2836" s="26" t="s">
        <v>159</v>
      </c>
      <c r="BD2836" s="26">
        <v>1</v>
      </c>
      <c r="BE2836" s="26">
        <v>13</v>
      </c>
      <c r="BF2836" s="26">
        <v>7</v>
      </c>
      <c r="BG2836" s="26">
        <v>14</v>
      </c>
      <c r="BH2836" s="26">
        <v>155</v>
      </c>
      <c r="BI2836" s="26">
        <v>199</v>
      </c>
      <c r="BJ2836" s="26">
        <v>25</v>
      </c>
      <c r="BK2836" s="26">
        <v>1</v>
      </c>
      <c r="BL2836" s="26">
        <v>1846</v>
      </c>
      <c r="BM2836" s="26" t="s">
        <v>3897</v>
      </c>
      <c r="BN2836" s="26" t="s">
        <v>4433</v>
      </c>
      <c r="BP2836" s="26" t="s">
        <v>5910</v>
      </c>
      <c r="BR2836" s="26">
        <v>9</v>
      </c>
      <c r="BT2836" s="26">
        <v>2022</v>
      </c>
      <c r="CF2836" s="26" t="s">
        <v>28957</v>
      </c>
      <c r="CG2836" s="26" t="s">
        <v>28958</v>
      </c>
      <c r="CH2836" s="26" t="s">
        <v>7075</v>
      </c>
      <c r="CI2836" s="26" t="s">
        <v>5761</v>
      </c>
      <c r="CJ2836" s="26" t="s">
        <v>28959</v>
      </c>
      <c r="CK2836" s="26" t="s">
        <v>773</v>
      </c>
      <c r="CL2836" s="26" t="s">
        <v>4071</v>
      </c>
      <c r="CN2836" s="26" t="s">
        <v>3945</v>
      </c>
      <c r="CO2836" s="26" t="s">
        <v>144</v>
      </c>
      <c r="CP2836" s="26" t="s">
        <v>144</v>
      </c>
      <c r="CQ2836" s="26" t="s">
        <v>144</v>
      </c>
      <c r="CR2836" s="26" t="s">
        <v>144</v>
      </c>
    </row>
    <row r="2837" spans="1:96" hidden="1">
      <c r="A2837" s="26" t="s">
        <v>131</v>
      </c>
      <c r="B2837" s="27">
        <v>22002852</v>
      </c>
      <c r="C2837" s="26" t="s">
        <v>17394</v>
      </c>
      <c r="D2837" s="26" t="s">
        <v>1050</v>
      </c>
      <c r="E2837" s="26" t="s">
        <v>134</v>
      </c>
      <c r="F2837" s="26" t="s">
        <v>27911</v>
      </c>
      <c r="G2837" s="26" t="s">
        <v>3557</v>
      </c>
      <c r="H2837" s="26" t="s">
        <v>3557</v>
      </c>
      <c r="J2837" s="26" t="s">
        <v>137</v>
      </c>
      <c r="L2837" s="26" t="s">
        <v>138</v>
      </c>
      <c r="M2837" s="26" t="s">
        <v>28960</v>
      </c>
      <c r="N2837" s="26" t="s">
        <v>28960</v>
      </c>
      <c r="O2837" s="26" t="s">
        <v>28961</v>
      </c>
      <c r="P2837" s="26" t="s">
        <v>28962</v>
      </c>
      <c r="Q2837" s="26" t="s">
        <v>28963</v>
      </c>
      <c r="R2837" s="26" t="s">
        <v>144</v>
      </c>
      <c r="S2837" s="29" t="s">
        <v>28964</v>
      </c>
      <c r="U2837" s="26" t="s">
        <v>28965</v>
      </c>
      <c r="V2837" s="28">
        <v>44557</v>
      </c>
      <c r="W2837" s="26" t="s">
        <v>144</v>
      </c>
      <c r="X2837" s="26" t="s">
        <v>144</v>
      </c>
      <c r="Y2837" s="26" t="s">
        <v>144</v>
      </c>
      <c r="Z2837" s="26" t="s">
        <v>144</v>
      </c>
      <c r="AC2837" s="26" t="s">
        <v>20759</v>
      </c>
      <c r="AD2837" s="26">
        <v>1</v>
      </c>
      <c r="AE2837" s="28">
        <v>44774</v>
      </c>
      <c r="AF2837" s="26">
        <v>2022</v>
      </c>
      <c r="AG2837" s="26" t="s">
        <v>28966</v>
      </c>
      <c r="AH2837" s="26" t="s">
        <v>3557</v>
      </c>
      <c r="AI2837" s="26" t="s">
        <v>15682</v>
      </c>
      <c r="AJ2837" s="26" t="s">
        <v>144</v>
      </c>
      <c r="AK2837" s="26" t="s">
        <v>144</v>
      </c>
      <c r="AL2837" s="26" t="s">
        <v>144</v>
      </c>
      <c r="AM2837" s="26" t="s">
        <v>20407</v>
      </c>
      <c r="AN2837" s="26" t="s">
        <v>567</v>
      </c>
      <c r="AQ2837" s="26" t="s">
        <v>3557</v>
      </c>
      <c r="AS2837" s="26" t="s">
        <v>28277</v>
      </c>
      <c r="AT2837" s="26" t="s">
        <v>152</v>
      </c>
      <c r="AU2837" s="26" t="s">
        <v>3939</v>
      </c>
      <c r="AV2837" s="26" t="s">
        <v>665</v>
      </c>
      <c r="AW2837" s="26" t="s">
        <v>665</v>
      </c>
      <c r="AX2837" s="26" t="s">
        <v>27181</v>
      </c>
      <c r="AY2837" s="26" t="s">
        <v>27181</v>
      </c>
      <c r="AZ2837" s="26" t="s">
        <v>156</v>
      </c>
      <c r="BA2837" s="26" t="s">
        <v>666</v>
      </c>
      <c r="BB2837" s="26" t="s">
        <v>158</v>
      </c>
      <c r="BC2837" s="26" t="s">
        <v>159</v>
      </c>
      <c r="BD2837" s="26">
        <v>1</v>
      </c>
      <c r="BE2837" s="26">
        <v>13</v>
      </c>
      <c r="BF2837" s="26">
        <v>2</v>
      </c>
      <c r="BG2837" s="26">
        <v>11</v>
      </c>
      <c r="BH2837" s="26">
        <v>102</v>
      </c>
      <c r="BI2837" s="26">
        <v>146</v>
      </c>
      <c r="BJ2837" s="26">
        <v>13</v>
      </c>
      <c r="BK2837" s="26">
        <v>1</v>
      </c>
      <c r="BL2837" s="26">
        <v>2015</v>
      </c>
      <c r="BM2837" s="26" t="s">
        <v>3897</v>
      </c>
      <c r="BN2837" s="26" t="s">
        <v>360</v>
      </c>
      <c r="BP2837" s="26" t="s">
        <v>667</v>
      </c>
      <c r="BR2837" s="26">
        <v>7.9</v>
      </c>
      <c r="BT2837" s="26">
        <v>2022</v>
      </c>
      <c r="BW2837" s="26" t="s">
        <v>3562</v>
      </c>
      <c r="BX2837" s="26" t="s">
        <v>15687</v>
      </c>
      <c r="BY2837" s="26" t="s">
        <v>144</v>
      </c>
      <c r="CD2837" s="26" t="s">
        <v>20762</v>
      </c>
      <c r="CE2837" s="26" t="s">
        <v>20759</v>
      </c>
      <c r="CF2837" s="26" t="s">
        <v>165</v>
      </c>
      <c r="CJ2837" s="26" t="s">
        <v>28967</v>
      </c>
      <c r="CK2837" s="26" t="s">
        <v>2490</v>
      </c>
      <c r="CL2837" s="26" t="s">
        <v>306</v>
      </c>
      <c r="CN2837" s="26" t="s">
        <v>3945</v>
      </c>
      <c r="CO2837" s="26" t="s">
        <v>144</v>
      </c>
      <c r="CP2837" s="26" t="s">
        <v>144</v>
      </c>
      <c r="CQ2837" s="26" t="s">
        <v>144</v>
      </c>
      <c r="CR2837" s="26" t="s">
        <v>144</v>
      </c>
    </row>
    <row r="2838" spans="1:96" hidden="1">
      <c r="A2838" s="26" t="s">
        <v>131</v>
      </c>
      <c r="B2838" s="27">
        <v>22002853</v>
      </c>
      <c r="C2838" s="26" t="s">
        <v>28968</v>
      </c>
      <c r="D2838" s="26" t="s">
        <v>28969</v>
      </c>
      <c r="E2838" s="26" t="s">
        <v>134</v>
      </c>
      <c r="F2838" s="26" t="s">
        <v>28970</v>
      </c>
      <c r="G2838" s="26" t="s">
        <v>7545</v>
      </c>
      <c r="H2838" s="26" t="s">
        <v>7545</v>
      </c>
      <c r="J2838" s="26" t="s">
        <v>137</v>
      </c>
      <c r="L2838" s="26" t="s">
        <v>138</v>
      </c>
      <c r="M2838" s="26" t="s">
        <v>28971</v>
      </c>
      <c r="N2838" s="26" t="s">
        <v>28971</v>
      </c>
      <c r="O2838" s="26" t="s">
        <v>28972</v>
      </c>
      <c r="P2838" s="26" t="s">
        <v>28973</v>
      </c>
      <c r="Q2838" s="26" t="s">
        <v>28974</v>
      </c>
      <c r="R2838" s="26" t="s">
        <v>144</v>
      </c>
      <c r="S2838" s="29" t="s">
        <v>28975</v>
      </c>
      <c r="U2838" s="26" t="s">
        <v>28976</v>
      </c>
      <c r="V2838" s="28">
        <v>44285</v>
      </c>
      <c r="W2838" s="26" t="s">
        <v>146</v>
      </c>
      <c r="X2838" s="26" t="s">
        <v>144</v>
      </c>
      <c r="Y2838" s="26" t="s">
        <v>144</v>
      </c>
      <c r="Z2838" s="26" t="s">
        <v>144</v>
      </c>
      <c r="AC2838" s="26" t="s">
        <v>28977</v>
      </c>
      <c r="AD2838" s="26">
        <v>1</v>
      </c>
      <c r="AE2838" s="28">
        <v>44774</v>
      </c>
      <c r="AF2838" s="26">
        <v>2022</v>
      </c>
      <c r="AG2838" s="26" t="s">
        <v>28978</v>
      </c>
      <c r="AH2838" s="26" t="s">
        <v>7545</v>
      </c>
      <c r="AI2838" s="26" t="s">
        <v>28979</v>
      </c>
      <c r="AJ2838" s="26" t="s">
        <v>144</v>
      </c>
      <c r="AK2838" s="26" t="s">
        <v>144</v>
      </c>
      <c r="AL2838" s="26" t="s">
        <v>144</v>
      </c>
      <c r="AM2838" s="26" t="s">
        <v>28980</v>
      </c>
      <c r="AN2838" s="26" t="s">
        <v>205</v>
      </c>
      <c r="AQ2838" s="26" t="s">
        <v>7545</v>
      </c>
      <c r="AT2838" s="26" t="s">
        <v>152</v>
      </c>
      <c r="AU2838" s="26" t="s">
        <v>3939</v>
      </c>
      <c r="AV2838" s="26" t="s">
        <v>550</v>
      </c>
      <c r="AW2838" s="26" t="s">
        <v>550</v>
      </c>
      <c r="AX2838" s="26" t="s">
        <v>8701</v>
      </c>
      <c r="AY2838" s="26" t="s">
        <v>8701</v>
      </c>
      <c r="AZ2838" s="26" t="s">
        <v>156</v>
      </c>
      <c r="BA2838" s="26" t="s">
        <v>157</v>
      </c>
      <c r="BB2838" s="26" t="s">
        <v>158</v>
      </c>
      <c r="BC2838" s="26" t="s">
        <v>159</v>
      </c>
      <c r="BD2838" s="26">
        <v>1</v>
      </c>
      <c r="BE2838" s="26">
        <v>13</v>
      </c>
      <c r="BF2838" s="26">
        <v>2</v>
      </c>
      <c r="BG2838" s="26">
        <v>11</v>
      </c>
      <c r="BH2838" s="26">
        <v>135</v>
      </c>
      <c r="BI2838" s="26">
        <v>179</v>
      </c>
      <c r="BJ2838" s="26">
        <v>14</v>
      </c>
      <c r="BK2838" s="26">
        <v>1</v>
      </c>
      <c r="BL2838" s="26">
        <v>1779</v>
      </c>
      <c r="BM2838" s="26" t="s">
        <v>3897</v>
      </c>
      <c r="BN2838" s="26" t="s">
        <v>360</v>
      </c>
      <c r="BP2838" s="26" t="s">
        <v>553</v>
      </c>
      <c r="BR2838" s="26">
        <v>8.8000000000000007</v>
      </c>
      <c r="BT2838" s="26">
        <v>2022</v>
      </c>
      <c r="BW2838" s="26" t="s">
        <v>9674</v>
      </c>
      <c r="BX2838" s="26" t="s">
        <v>28981</v>
      </c>
      <c r="BY2838" s="26" t="s">
        <v>144</v>
      </c>
      <c r="CD2838" s="26" t="s">
        <v>28982</v>
      </c>
      <c r="CE2838" s="26" t="s">
        <v>28977</v>
      </c>
      <c r="CF2838" s="26" t="s">
        <v>165</v>
      </c>
      <c r="CG2838" s="26" t="s">
        <v>28983</v>
      </c>
      <c r="CH2838" s="26" t="s">
        <v>28984</v>
      </c>
      <c r="CI2838" s="26" t="s">
        <v>144</v>
      </c>
      <c r="CJ2838" s="26" t="s">
        <v>28985</v>
      </c>
      <c r="CK2838" s="26" t="s">
        <v>28984</v>
      </c>
      <c r="CL2838" s="26" t="s">
        <v>144</v>
      </c>
      <c r="CN2838" s="26" t="s">
        <v>3945</v>
      </c>
      <c r="CO2838" s="26" t="s">
        <v>144</v>
      </c>
      <c r="CP2838" s="26" t="s">
        <v>144</v>
      </c>
      <c r="CQ2838" s="26" t="s">
        <v>144</v>
      </c>
      <c r="CR2838" s="26" t="s">
        <v>144</v>
      </c>
    </row>
    <row r="2839" spans="1:96" hidden="1">
      <c r="A2839" s="26" t="s">
        <v>131</v>
      </c>
      <c r="B2839" s="27">
        <v>22002854</v>
      </c>
      <c r="C2839" s="26" t="s">
        <v>28986</v>
      </c>
      <c r="D2839" s="26" t="s">
        <v>4079</v>
      </c>
      <c r="E2839" s="26" t="s">
        <v>134</v>
      </c>
      <c r="F2839" s="26" t="s">
        <v>28987</v>
      </c>
      <c r="G2839" s="26" t="s">
        <v>522</v>
      </c>
      <c r="H2839" s="26" t="s">
        <v>522</v>
      </c>
      <c r="J2839" s="26" t="s">
        <v>137</v>
      </c>
      <c r="L2839" s="26" t="s">
        <v>138</v>
      </c>
      <c r="M2839" s="26" t="s">
        <v>28988</v>
      </c>
      <c r="N2839" s="26" t="s">
        <v>28988</v>
      </c>
      <c r="O2839" s="26" t="s">
        <v>28989</v>
      </c>
      <c r="P2839" s="26" t="s">
        <v>28990</v>
      </c>
      <c r="Q2839" s="26" t="s">
        <v>144</v>
      </c>
      <c r="R2839" s="26" t="s">
        <v>144</v>
      </c>
      <c r="S2839" s="29" t="s">
        <v>28991</v>
      </c>
      <c r="U2839" s="26" t="s">
        <v>28992</v>
      </c>
      <c r="V2839" s="28">
        <v>44296</v>
      </c>
      <c r="W2839" s="26" t="s">
        <v>146</v>
      </c>
      <c r="X2839" s="26" t="s">
        <v>144</v>
      </c>
      <c r="Y2839" s="26" t="s">
        <v>144</v>
      </c>
      <c r="Z2839" s="26" t="s">
        <v>144</v>
      </c>
      <c r="AC2839" s="26" t="s">
        <v>25697</v>
      </c>
      <c r="AD2839" s="26">
        <v>1</v>
      </c>
      <c r="AE2839" s="28">
        <v>44774</v>
      </c>
      <c r="AF2839" s="26">
        <v>2022</v>
      </c>
      <c r="AG2839" s="26" t="s">
        <v>28993</v>
      </c>
      <c r="AH2839" s="26" t="s">
        <v>522</v>
      </c>
      <c r="AI2839" s="26" t="s">
        <v>4416</v>
      </c>
      <c r="AJ2839" s="26" t="s">
        <v>26072</v>
      </c>
      <c r="AK2839" s="26" t="s">
        <v>144</v>
      </c>
      <c r="AL2839" s="26" t="s">
        <v>144</v>
      </c>
      <c r="AN2839" s="26" t="s">
        <v>205</v>
      </c>
      <c r="AQ2839" s="26" t="s">
        <v>522</v>
      </c>
      <c r="AS2839" s="26" t="s">
        <v>28507</v>
      </c>
      <c r="AT2839" s="26" t="s">
        <v>152</v>
      </c>
      <c r="AU2839" s="26" t="s">
        <v>3939</v>
      </c>
      <c r="AV2839" s="26" t="s">
        <v>550</v>
      </c>
      <c r="AW2839" s="26" t="s">
        <v>550</v>
      </c>
      <c r="AX2839" s="26" t="s">
        <v>8701</v>
      </c>
      <c r="AY2839" s="26" t="s">
        <v>8701</v>
      </c>
      <c r="AZ2839" s="26" t="s">
        <v>156</v>
      </c>
      <c r="BA2839" s="26" t="s">
        <v>157</v>
      </c>
      <c r="BB2839" s="26" t="s">
        <v>158</v>
      </c>
      <c r="BC2839" s="26" t="s">
        <v>159</v>
      </c>
      <c r="BD2839" s="26">
        <v>1</v>
      </c>
      <c r="BE2839" s="26">
        <v>13</v>
      </c>
      <c r="BF2839" s="26">
        <v>2</v>
      </c>
      <c r="BG2839" s="26">
        <v>11</v>
      </c>
      <c r="BH2839" s="26">
        <v>135</v>
      </c>
      <c r="BI2839" s="26">
        <v>179</v>
      </c>
      <c r="BJ2839" s="26">
        <v>14</v>
      </c>
      <c r="BK2839" s="26">
        <v>1</v>
      </c>
      <c r="BL2839" s="26">
        <v>1779</v>
      </c>
      <c r="BM2839" s="26" t="s">
        <v>3897</v>
      </c>
      <c r="BN2839" s="26" t="s">
        <v>360</v>
      </c>
      <c r="BP2839" s="26" t="s">
        <v>553</v>
      </c>
      <c r="BR2839" s="26">
        <v>8</v>
      </c>
      <c r="BT2839" s="26">
        <v>2022</v>
      </c>
      <c r="BW2839" s="26" t="s">
        <v>4584</v>
      </c>
      <c r="BX2839" s="26" t="s">
        <v>12901</v>
      </c>
      <c r="CD2839" s="26" t="s">
        <v>25699</v>
      </c>
      <c r="CE2839" s="26" t="s">
        <v>25697</v>
      </c>
      <c r="CF2839" s="26" t="s">
        <v>165</v>
      </c>
      <c r="CG2839" s="26" t="s">
        <v>7566</v>
      </c>
      <c r="CH2839" s="26" t="s">
        <v>10729</v>
      </c>
      <c r="CI2839" s="26" t="s">
        <v>1133</v>
      </c>
      <c r="CJ2839" s="26" t="s">
        <v>28994</v>
      </c>
      <c r="CK2839" s="26" t="s">
        <v>1319</v>
      </c>
      <c r="CL2839" s="26" t="s">
        <v>190</v>
      </c>
      <c r="CN2839" s="26" t="s">
        <v>3945</v>
      </c>
      <c r="CO2839" s="26" t="s">
        <v>144</v>
      </c>
      <c r="CP2839" s="26" t="s">
        <v>144</v>
      </c>
      <c r="CQ2839" s="26" t="s">
        <v>144</v>
      </c>
      <c r="CR2839" s="26" t="s">
        <v>144</v>
      </c>
    </row>
    <row r="2840" spans="1:96" hidden="1">
      <c r="A2840" s="26" t="s">
        <v>131</v>
      </c>
      <c r="B2840" s="27">
        <v>22002855</v>
      </c>
      <c r="C2840" s="26" t="s">
        <v>11338</v>
      </c>
      <c r="D2840" s="26" t="s">
        <v>490</v>
      </c>
      <c r="E2840" s="26" t="s">
        <v>134</v>
      </c>
      <c r="F2840" s="26" t="s">
        <v>21460</v>
      </c>
      <c r="G2840" s="26" t="s">
        <v>883</v>
      </c>
      <c r="H2840" s="26" t="s">
        <v>883</v>
      </c>
      <c r="J2840" s="26" t="s">
        <v>137</v>
      </c>
      <c r="M2840" s="26" t="s">
        <v>28995</v>
      </c>
      <c r="N2840" s="26" t="s">
        <v>28996</v>
      </c>
      <c r="O2840" s="26" t="s">
        <v>28997</v>
      </c>
      <c r="P2840" s="26" t="s">
        <v>28998</v>
      </c>
      <c r="Q2840" s="26" t="s">
        <v>28999</v>
      </c>
      <c r="R2840" s="26" t="s">
        <v>144</v>
      </c>
      <c r="S2840" s="29" t="s">
        <v>29000</v>
      </c>
      <c r="U2840" s="26" t="s">
        <v>29001</v>
      </c>
      <c r="V2840" s="28">
        <v>44293</v>
      </c>
      <c r="W2840" s="26" t="s">
        <v>146</v>
      </c>
      <c r="X2840" s="26" t="s">
        <v>144</v>
      </c>
      <c r="Y2840" s="26" t="s">
        <v>144</v>
      </c>
      <c r="Z2840" s="26" t="s">
        <v>144</v>
      </c>
      <c r="AC2840" s="26" t="s">
        <v>5920</v>
      </c>
      <c r="AD2840" s="26">
        <v>1</v>
      </c>
      <c r="AE2840" s="28">
        <v>44774</v>
      </c>
      <c r="AF2840" s="26">
        <v>2022</v>
      </c>
      <c r="AG2840" s="26" t="s">
        <v>29002</v>
      </c>
      <c r="AH2840" s="26" t="s">
        <v>883</v>
      </c>
      <c r="AI2840" s="26" t="s">
        <v>18967</v>
      </c>
      <c r="AJ2840" s="26" t="s">
        <v>144</v>
      </c>
      <c r="AK2840" s="26" t="s">
        <v>144</v>
      </c>
      <c r="AL2840" s="26" t="s">
        <v>144</v>
      </c>
      <c r="AM2840" s="26" t="s">
        <v>29003</v>
      </c>
      <c r="AN2840" s="26" t="s">
        <v>205</v>
      </c>
      <c r="AQ2840" s="26" t="s">
        <v>883</v>
      </c>
      <c r="AS2840" s="26" t="s">
        <v>29003</v>
      </c>
      <c r="AT2840" s="26" t="s">
        <v>152</v>
      </c>
      <c r="AU2840" s="26" t="s">
        <v>3939</v>
      </c>
      <c r="AV2840" s="26" t="s">
        <v>665</v>
      </c>
      <c r="AW2840" s="26" t="s">
        <v>665</v>
      </c>
      <c r="AX2840" s="26" t="s">
        <v>27181</v>
      </c>
      <c r="AY2840" s="26" t="s">
        <v>27181</v>
      </c>
      <c r="AZ2840" s="26" t="s">
        <v>156</v>
      </c>
      <c r="BA2840" s="26" t="s">
        <v>666</v>
      </c>
      <c r="BB2840" s="26" t="s">
        <v>158</v>
      </c>
      <c r="BC2840" s="26" t="s">
        <v>159</v>
      </c>
      <c r="BD2840" s="26">
        <v>1</v>
      </c>
      <c r="BE2840" s="26">
        <v>13</v>
      </c>
      <c r="BF2840" s="26">
        <v>2</v>
      </c>
      <c r="BG2840" s="26">
        <v>11</v>
      </c>
      <c r="BH2840" s="26">
        <v>102</v>
      </c>
      <c r="BI2840" s="26">
        <v>146</v>
      </c>
      <c r="BJ2840" s="26">
        <v>13</v>
      </c>
      <c r="BK2840" s="26">
        <v>1</v>
      </c>
      <c r="BL2840" s="26">
        <v>2015</v>
      </c>
      <c r="BM2840" s="26" t="s">
        <v>3897</v>
      </c>
      <c r="BN2840" s="26" t="s">
        <v>360</v>
      </c>
      <c r="BP2840" s="26" t="s">
        <v>667</v>
      </c>
      <c r="BR2840" s="26">
        <v>9.1</v>
      </c>
      <c r="BT2840" s="26">
        <v>2022</v>
      </c>
      <c r="BW2840" s="26" t="s">
        <v>894</v>
      </c>
      <c r="BX2840" s="26" t="s">
        <v>18969</v>
      </c>
      <c r="BY2840" s="26" t="s">
        <v>144</v>
      </c>
      <c r="CD2840" s="26" t="s">
        <v>28051</v>
      </c>
      <c r="CE2840" s="26" t="s">
        <v>5920</v>
      </c>
      <c r="CF2840" s="26" t="s">
        <v>165</v>
      </c>
      <c r="CG2840" s="26" t="s">
        <v>29004</v>
      </c>
      <c r="CH2840" s="26" t="s">
        <v>786</v>
      </c>
      <c r="CI2840" s="26" t="s">
        <v>144</v>
      </c>
      <c r="CJ2840" s="26" t="s">
        <v>29005</v>
      </c>
      <c r="CK2840" s="26" t="s">
        <v>786</v>
      </c>
      <c r="CL2840" s="26" t="s">
        <v>144</v>
      </c>
      <c r="CN2840" s="26" t="s">
        <v>3945</v>
      </c>
      <c r="CO2840" s="26" t="s">
        <v>144</v>
      </c>
      <c r="CP2840" s="26" t="s">
        <v>144</v>
      </c>
      <c r="CQ2840" s="26" t="s">
        <v>144</v>
      </c>
      <c r="CR2840" s="26" t="s">
        <v>144</v>
      </c>
    </row>
    <row r="2841" spans="1:96" hidden="1">
      <c r="A2841" s="26" t="s">
        <v>131</v>
      </c>
      <c r="B2841" s="27">
        <v>22002856</v>
      </c>
      <c r="C2841" s="26" t="s">
        <v>24156</v>
      </c>
      <c r="D2841" s="26" t="s">
        <v>409</v>
      </c>
      <c r="E2841" s="26" t="s">
        <v>134</v>
      </c>
      <c r="F2841" s="26" t="s">
        <v>29006</v>
      </c>
      <c r="G2841" s="26" t="s">
        <v>3557</v>
      </c>
      <c r="H2841" s="26" t="s">
        <v>3557</v>
      </c>
      <c r="J2841" s="26" t="s">
        <v>137</v>
      </c>
      <c r="L2841" s="26" t="s">
        <v>463</v>
      </c>
      <c r="M2841" s="26" t="s">
        <v>29007</v>
      </c>
      <c r="N2841" s="26" t="s">
        <v>29007</v>
      </c>
      <c r="O2841" s="26" t="s">
        <v>29008</v>
      </c>
      <c r="P2841" s="26" t="s">
        <v>29009</v>
      </c>
      <c r="Q2841" s="26" t="s">
        <v>29010</v>
      </c>
      <c r="R2841" s="26" t="s">
        <v>144</v>
      </c>
      <c r="S2841" s="29" t="s">
        <v>29011</v>
      </c>
      <c r="U2841" s="26" t="s">
        <v>29012</v>
      </c>
      <c r="V2841" s="28">
        <v>44557</v>
      </c>
      <c r="W2841" s="26" t="s">
        <v>146</v>
      </c>
      <c r="X2841" s="26" t="s">
        <v>144</v>
      </c>
      <c r="Y2841" s="26" t="s">
        <v>144</v>
      </c>
      <c r="Z2841" s="26" t="s">
        <v>144</v>
      </c>
      <c r="AC2841" s="26" t="s">
        <v>20759</v>
      </c>
      <c r="AD2841" s="26">
        <v>1</v>
      </c>
      <c r="AE2841" s="28">
        <v>44774</v>
      </c>
      <c r="AF2841" s="26">
        <v>2022</v>
      </c>
      <c r="AG2841" s="26" t="s">
        <v>29013</v>
      </c>
      <c r="AH2841" s="26" t="s">
        <v>3557</v>
      </c>
      <c r="AI2841" s="26" t="s">
        <v>15682</v>
      </c>
      <c r="AJ2841" s="26" t="s">
        <v>144</v>
      </c>
      <c r="AK2841" s="26" t="s">
        <v>144</v>
      </c>
      <c r="AL2841" s="26" t="s">
        <v>144</v>
      </c>
      <c r="AM2841" s="26" t="s">
        <v>20761</v>
      </c>
      <c r="AN2841" s="26" t="s">
        <v>724</v>
      </c>
      <c r="AQ2841" s="26" t="s">
        <v>3557</v>
      </c>
      <c r="AT2841" s="26" t="s">
        <v>152</v>
      </c>
      <c r="AU2841" s="26" t="s">
        <v>3939</v>
      </c>
      <c r="AV2841" s="26" t="s">
        <v>665</v>
      </c>
      <c r="AW2841" s="26" t="s">
        <v>665</v>
      </c>
      <c r="AX2841" s="26" t="s">
        <v>27181</v>
      </c>
      <c r="AY2841" s="26" t="s">
        <v>27181</v>
      </c>
      <c r="AZ2841" s="26" t="s">
        <v>156</v>
      </c>
      <c r="BA2841" s="26" t="s">
        <v>666</v>
      </c>
      <c r="BB2841" s="26" t="s">
        <v>158</v>
      </c>
      <c r="BC2841" s="26" t="s">
        <v>159</v>
      </c>
      <c r="BD2841" s="26">
        <v>1</v>
      </c>
      <c r="BE2841" s="26">
        <v>13</v>
      </c>
      <c r="BF2841" s="26">
        <v>2</v>
      </c>
      <c r="BG2841" s="26">
        <v>11</v>
      </c>
      <c r="BH2841" s="26">
        <v>102</v>
      </c>
      <c r="BI2841" s="26">
        <v>146</v>
      </c>
      <c r="BJ2841" s="26">
        <v>13</v>
      </c>
      <c r="BK2841" s="26">
        <v>1</v>
      </c>
      <c r="BL2841" s="26">
        <v>2015</v>
      </c>
      <c r="BM2841" s="26" t="s">
        <v>3897</v>
      </c>
      <c r="BP2841" s="26" t="s">
        <v>667</v>
      </c>
      <c r="BT2841" s="26">
        <v>2022</v>
      </c>
      <c r="BW2841" s="26" t="s">
        <v>3562</v>
      </c>
      <c r="BX2841" s="26" t="s">
        <v>15687</v>
      </c>
      <c r="BY2841" s="26" t="s">
        <v>144</v>
      </c>
      <c r="CD2841" s="26" t="s">
        <v>20762</v>
      </c>
      <c r="CE2841" s="26" t="s">
        <v>20759</v>
      </c>
      <c r="CF2841" s="26" t="s">
        <v>165</v>
      </c>
      <c r="CG2841" s="26" t="s">
        <v>29014</v>
      </c>
      <c r="CH2841" s="26" t="s">
        <v>19051</v>
      </c>
      <c r="CI2841" s="26" t="s">
        <v>306</v>
      </c>
      <c r="CJ2841" s="26" t="s">
        <v>29015</v>
      </c>
      <c r="CK2841" s="26" t="s">
        <v>19051</v>
      </c>
      <c r="CL2841" s="26" t="s">
        <v>168</v>
      </c>
      <c r="CN2841" s="26" t="s">
        <v>3945</v>
      </c>
      <c r="CO2841" s="26" t="s">
        <v>144</v>
      </c>
      <c r="CP2841" s="26" t="s">
        <v>144</v>
      </c>
      <c r="CQ2841" s="26" t="s">
        <v>144</v>
      </c>
      <c r="CR2841" s="26" t="s">
        <v>144</v>
      </c>
    </row>
    <row r="2842" spans="1:96" hidden="1">
      <c r="A2842" s="26" t="s">
        <v>131</v>
      </c>
      <c r="B2842" s="27">
        <v>22002857</v>
      </c>
      <c r="C2842" s="26" t="s">
        <v>29016</v>
      </c>
      <c r="D2842" s="26" t="s">
        <v>2895</v>
      </c>
      <c r="E2842" s="26" t="s">
        <v>640</v>
      </c>
      <c r="F2842" s="26" t="s">
        <v>9856</v>
      </c>
      <c r="G2842" s="26" t="s">
        <v>214</v>
      </c>
      <c r="H2842" s="26" t="s">
        <v>214</v>
      </c>
      <c r="J2842" s="26" t="s">
        <v>137</v>
      </c>
      <c r="L2842" s="26" t="s">
        <v>138</v>
      </c>
      <c r="M2842" s="26" t="s">
        <v>29017</v>
      </c>
      <c r="N2842" s="26" t="s">
        <v>29017</v>
      </c>
      <c r="O2842" s="26" t="s">
        <v>29018</v>
      </c>
      <c r="P2842" s="26" t="s">
        <v>29019</v>
      </c>
      <c r="Q2842" s="26" t="s">
        <v>29020</v>
      </c>
      <c r="R2842" s="26" t="s">
        <v>144</v>
      </c>
      <c r="S2842" s="29" t="s">
        <v>29021</v>
      </c>
      <c r="U2842" s="26" t="s">
        <v>29022</v>
      </c>
      <c r="V2842" s="28">
        <v>44329</v>
      </c>
      <c r="W2842" s="26" t="s">
        <v>146</v>
      </c>
      <c r="X2842" s="26" t="s">
        <v>144</v>
      </c>
      <c r="Y2842" s="26" t="s">
        <v>144</v>
      </c>
      <c r="Z2842" s="26" t="s">
        <v>144</v>
      </c>
      <c r="AC2842" s="26" t="s">
        <v>29023</v>
      </c>
      <c r="AD2842" s="26">
        <v>1</v>
      </c>
      <c r="AE2842" s="28">
        <v>44774</v>
      </c>
      <c r="AF2842" s="26">
        <v>2022</v>
      </c>
      <c r="AG2842" s="26" t="s">
        <v>29024</v>
      </c>
      <c r="AH2842" s="26" t="s">
        <v>214</v>
      </c>
      <c r="AI2842" s="26" t="s">
        <v>221</v>
      </c>
      <c r="AJ2842" s="26" t="s">
        <v>144</v>
      </c>
      <c r="AK2842" s="26" t="s">
        <v>144</v>
      </c>
      <c r="AL2842" s="26" t="s">
        <v>144</v>
      </c>
      <c r="AM2842" s="26" t="s">
        <v>29025</v>
      </c>
      <c r="AN2842" s="26" t="s">
        <v>567</v>
      </c>
      <c r="AQ2842" s="26" t="s">
        <v>214</v>
      </c>
      <c r="AS2842" s="26" t="s">
        <v>29025</v>
      </c>
      <c r="AT2842" s="26" t="s">
        <v>152</v>
      </c>
      <c r="AU2842" s="26" t="s">
        <v>3939</v>
      </c>
      <c r="AV2842" s="26" t="s">
        <v>909</v>
      </c>
      <c r="AW2842" s="26" t="s">
        <v>909</v>
      </c>
      <c r="AX2842" s="26" t="s">
        <v>52</v>
      </c>
      <c r="AY2842" s="26" t="s">
        <v>52</v>
      </c>
      <c r="AZ2842" s="26" t="s">
        <v>156</v>
      </c>
      <c r="BA2842" s="26" t="s">
        <v>911</v>
      </c>
      <c r="BB2842" s="26" t="s">
        <v>158</v>
      </c>
      <c r="BC2842" s="26" t="s">
        <v>159</v>
      </c>
      <c r="BD2842" s="26">
        <v>1</v>
      </c>
      <c r="BE2842" s="26">
        <v>13</v>
      </c>
      <c r="BF2842" s="26">
        <v>2</v>
      </c>
      <c r="BG2842" s="26">
        <v>11</v>
      </c>
      <c r="BH2842" s="26">
        <v>87</v>
      </c>
      <c r="BI2842" s="26">
        <v>131</v>
      </c>
      <c r="BJ2842" s="26">
        <v>25</v>
      </c>
      <c r="BK2842" s="26">
        <v>1</v>
      </c>
      <c r="BL2842" s="26">
        <v>1782</v>
      </c>
      <c r="BM2842" s="26" t="s">
        <v>3897</v>
      </c>
      <c r="BN2842" s="26" t="s">
        <v>360</v>
      </c>
      <c r="BP2842" s="26" t="s">
        <v>912</v>
      </c>
      <c r="BR2842" s="26">
        <v>7.9</v>
      </c>
      <c r="BT2842" s="26">
        <v>2022</v>
      </c>
      <c r="BW2842" s="26" t="s">
        <v>228</v>
      </c>
      <c r="BX2842" s="26" t="s">
        <v>229</v>
      </c>
      <c r="BY2842" s="26" t="s">
        <v>144</v>
      </c>
      <c r="CD2842" s="26" t="s">
        <v>29026</v>
      </c>
      <c r="CE2842" s="26" t="s">
        <v>29023</v>
      </c>
      <c r="CF2842" s="26" t="s">
        <v>165</v>
      </c>
      <c r="CG2842" s="26" t="s">
        <v>29027</v>
      </c>
      <c r="CH2842" s="26" t="s">
        <v>341</v>
      </c>
      <c r="CI2842" s="26" t="s">
        <v>309</v>
      </c>
      <c r="CN2842" s="26" t="s">
        <v>3945</v>
      </c>
      <c r="CO2842" s="26" t="s">
        <v>144</v>
      </c>
      <c r="CP2842" s="26" t="s">
        <v>144</v>
      </c>
      <c r="CQ2842" s="26" t="s">
        <v>144</v>
      </c>
      <c r="CR2842" s="26" t="s">
        <v>144</v>
      </c>
    </row>
    <row r="2843" spans="1:96" hidden="1">
      <c r="A2843" s="26" t="s">
        <v>131</v>
      </c>
      <c r="B2843" s="27">
        <v>22002858</v>
      </c>
      <c r="C2843" s="26" t="s">
        <v>21446</v>
      </c>
      <c r="D2843" s="26" t="s">
        <v>9210</v>
      </c>
      <c r="E2843" s="26" t="s">
        <v>134</v>
      </c>
      <c r="F2843" s="26" t="s">
        <v>29028</v>
      </c>
      <c r="G2843" s="26" t="s">
        <v>3557</v>
      </c>
      <c r="H2843" s="26" t="s">
        <v>3557</v>
      </c>
      <c r="J2843" s="26" t="s">
        <v>137</v>
      </c>
      <c r="L2843" s="26" t="s">
        <v>463</v>
      </c>
      <c r="M2843" s="26" t="s">
        <v>29029</v>
      </c>
      <c r="N2843" s="26" t="s">
        <v>29030</v>
      </c>
      <c r="O2843" s="26" t="s">
        <v>29031</v>
      </c>
      <c r="P2843" s="26" t="s">
        <v>29032</v>
      </c>
      <c r="Q2843" s="26" t="s">
        <v>29033</v>
      </c>
      <c r="R2843" s="26" t="s">
        <v>144</v>
      </c>
      <c r="S2843" s="26" t="s">
        <v>144</v>
      </c>
      <c r="U2843" s="26" t="s">
        <v>29034</v>
      </c>
      <c r="V2843" s="28">
        <v>44315</v>
      </c>
      <c r="W2843" s="26" t="s">
        <v>146</v>
      </c>
      <c r="X2843" s="26" t="s">
        <v>144</v>
      </c>
      <c r="Y2843" s="26" t="s">
        <v>144</v>
      </c>
      <c r="Z2843" s="26" t="s">
        <v>144</v>
      </c>
      <c r="AC2843" s="26" t="s">
        <v>22268</v>
      </c>
      <c r="AD2843" s="26">
        <v>1</v>
      </c>
      <c r="AE2843" s="28">
        <v>44774</v>
      </c>
      <c r="AF2843" s="26">
        <v>2022</v>
      </c>
      <c r="AG2843" s="26" t="s">
        <v>29035</v>
      </c>
      <c r="AH2843" s="26" t="s">
        <v>3557</v>
      </c>
      <c r="AI2843" s="26" t="s">
        <v>8232</v>
      </c>
      <c r="AJ2843" s="26" t="s">
        <v>144</v>
      </c>
      <c r="AK2843" s="26" t="s">
        <v>144</v>
      </c>
      <c r="AL2843" s="26" t="s">
        <v>144</v>
      </c>
      <c r="AN2843" s="26" t="s">
        <v>724</v>
      </c>
      <c r="AQ2843" s="26" t="s">
        <v>3557</v>
      </c>
      <c r="AT2843" s="26" t="s">
        <v>152</v>
      </c>
      <c r="AU2843" s="26" t="s">
        <v>3939</v>
      </c>
      <c r="AV2843" s="26" t="s">
        <v>665</v>
      </c>
      <c r="AW2843" s="26" t="s">
        <v>665</v>
      </c>
      <c r="AX2843" s="26" t="s">
        <v>27181</v>
      </c>
      <c r="AY2843" s="26" t="s">
        <v>27181</v>
      </c>
      <c r="AZ2843" s="26" t="s">
        <v>156</v>
      </c>
      <c r="BA2843" s="26" t="s">
        <v>666</v>
      </c>
      <c r="BB2843" s="26" t="s">
        <v>158</v>
      </c>
      <c r="BC2843" s="26" t="s">
        <v>159</v>
      </c>
      <c r="BD2843" s="26">
        <v>1</v>
      </c>
      <c r="BE2843" s="26">
        <v>13</v>
      </c>
      <c r="BF2843" s="26">
        <v>2</v>
      </c>
      <c r="BG2843" s="26">
        <v>11</v>
      </c>
      <c r="BH2843" s="26">
        <v>102</v>
      </c>
      <c r="BI2843" s="26">
        <v>146</v>
      </c>
      <c r="BJ2843" s="26">
        <v>13</v>
      </c>
      <c r="BK2843" s="26">
        <v>1</v>
      </c>
      <c r="BL2843" s="26">
        <v>2015</v>
      </c>
      <c r="BM2843" s="26" t="s">
        <v>3897</v>
      </c>
      <c r="BP2843" s="26" t="s">
        <v>667</v>
      </c>
      <c r="BT2843" s="26">
        <v>2022</v>
      </c>
      <c r="BW2843" s="26" t="s">
        <v>3562</v>
      </c>
      <c r="BX2843" s="26" t="s">
        <v>8240</v>
      </c>
      <c r="CD2843" s="26" t="s">
        <v>29036</v>
      </c>
      <c r="CE2843" s="26" t="s">
        <v>22268</v>
      </c>
      <c r="CF2843" s="26" t="s">
        <v>165</v>
      </c>
      <c r="CJ2843" s="26" t="s">
        <v>16782</v>
      </c>
      <c r="CK2843" s="26" t="s">
        <v>786</v>
      </c>
      <c r="CL2843" s="26" t="s">
        <v>487</v>
      </c>
      <c r="CN2843" s="26" t="s">
        <v>3945</v>
      </c>
      <c r="CO2843" s="26" t="s">
        <v>144</v>
      </c>
      <c r="CP2843" s="26" t="s">
        <v>144</v>
      </c>
      <c r="CQ2843" s="26" t="s">
        <v>144</v>
      </c>
      <c r="CR2843" s="26" t="s">
        <v>144</v>
      </c>
    </row>
    <row r="2844" spans="1:96" hidden="1">
      <c r="A2844" s="26" t="s">
        <v>131</v>
      </c>
      <c r="B2844" s="27">
        <v>22002859</v>
      </c>
      <c r="C2844" s="26" t="s">
        <v>1418</v>
      </c>
      <c r="D2844" s="26" t="s">
        <v>29037</v>
      </c>
      <c r="E2844" s="26" t="s">
        <v>134</v>
      </c>
      <c r="F2844" s="26" t="s">
        <v>18572</v>
      </c>
      <c r="G2844" s="26" t="s">
        <v>777</v>
      </c>
      <c r="H2844" s="26" t="s">
        <v>777</v>
      </c>
      <c r="I2844" s="26" t="s">
        <v>137</v>
      </c>
      <c r="J2844" s="26" t="s">
        <v>137</v>
      </c>
      <c r="K2844" s="26" t="s">
        <v>138</v>
      </c>
      <c r="L2844" s="26" t="s">
        <v>138</v>
      </c>
      <c r="M2844" s="26" t="s">
        <v>29038</v>
      </c>
      <c r="N2844" s="26" t="s">
        <v>29039</v>
      </c>
      <c r="O2844" s="26" t="s">
        <v>29040</v>
      </c>
      <c r="P2844" s="26" t="s">
        <v>29041</v>
      </c>
      <c r="Q2844" s="26" t="s">
        <v>29042</v>
      </c>
      <c r="R2844" s="26" t="s">
        <v>144</v>
      </c>
      <c r="S2844" s="29" t="s">
        <v>29043</v>
      </c>
      <c r="U2844" s="26" t="s">
        <v>29044</v>
      </c>
      <c r="V2844" s="28">
        <v>44283</v>
      </c>
      <c r="W2844" s="26" t="s">
        <v>146</v>
      </c>
      <c r="X2844" s="26" t="s">
        <v>144</v>
      </c>
      <c r="Y2844" s="26" t="s">
        <v>144</v>
      </c>
      <c r="Z2844" s="26" t="s">
        <v>144</v>
      </c>
      <c r="AC2844" s="26" t="s">
        <v>29045</v>
      </c>
      <c r="AD2844" s="26">
        <v>1</v>
      </c>
      <c r="AE2844" s="28">
        <v>44774</v>
      </c>
      <c r="AF2844" s="26">
        <v>2022</v>
      </c>
      <c r="AG2844" s="26" t="s">
        <v>29046</v>
      </c>
      <c r="AH2844" s="26" t="s">
        <v>777</v>
      </c>
      <c r="AI2844" s="26" t="s">
        <v>2345</v>
      </c>
      <c r="AJ2844" s="26" t="s">
        <v>144</v>
      </c>
      <c r="AK2844" s="26" t="s">
        <v>144</v>
      </c>
      <c r="AL2844" s="26" t="s">
        <v>29047</v>
      </c>
      <c r="AM2844" s="26" t="s">
        <v>7275</v>
      </c>
      <c r="AN2844" s="26" t="s">
        <v>205</v>
      </c>
      <c r="AQ2844" s="26" t="s">
        <v>777</v>
      </c>
      <c r="AR2844" s="26" t="s">
        <v>2345</v>
      </c>
      <c r="AS2844" s="26" t="s">
        <v>7275</v>
      </c>
      <c r="AT2844" s="26" t="s">
        <v>152</v>
      </c>
      <c r="AU2844" s="26" t="s">
        <v>3939</v>
      </c>
      <c r="AV2844" s="26" t="s">
        <v>665</v>
      </c>
      <c r="AW2844" s="26" t="s">
        <v>665</v>
      </c>
      <c r="AX2844" s="26" t="s">
        <v>27181</v>
      </c>
      <c r="AY2844" s="26" t="s">
        <v>27181</v>
      </c>
      <c r="AZ2844" s="26" t="s">
        <v>156</v>
      </c>
      <c r="BA2844" s="26" t="s">
        <v>666</v>
      </c>
      <c r="BB2844" s="26" t="s">
        <v>158</v>
      </c>
      <c r="BC2844" s="26" t="s">
        <v>159</v>
      </c>
      <c r="BD2844" s="26">
        <v>1</v>
      </c>
      <c r="BE2844" s="26">
        <v>13</v>
      </c>
      <c r="BF2844" s="26">
        <v>2</v>
      </c>
      <c r="BG2844" s="26">
        <v>11</v>
      </c>
      <c r="BH2844" s="26">
        <v>102</v>
      </c>
      <c r="BI2844" s="26">
        <v>146</v>
      </c>
      <c r="BJ2844" s="26">
        <v>13</v>
      </c>
      <c r="BK2844" s="26">
        <v>1</v>
      </c>
      <c r="BL2844" s="26">
        <v>2015</v>
      </c>
      <c r="BM2844" s="26" t="s">
        <v>3897</v>
      </c>
      <c r="BN2844" s="26" t="s">
        <v>360</v>
      </c>
      <c r="BP2844" s="26" t="s">
        <v>667</v>
      </c>
      <c r="BR2844" s="26">
        <v>7.3</v>
      </c>
      <c r="BT2844" s="26">
        <v>2022</v>
      </c>
      <c r="BW2844" s="26" t="s">
        <v>2346</v>
      </c>
      <c r="BX2844" s="26" t="s">
        <v>2347</v>
      </c>
      <c r="BY2844" s="26" t="s">
        <v>4679</v>
      </c>
      <c r="CD2844" s="26" t="s">
        <v>29048</v>
      </c>
      <c r="CE2844" s="26" t="s">
        <v>29045</v>
      </c>
      <c r="CF2844" s="26" t="s">
        <v>165</v>
      </c>
      <c r="CG2844" s="26" t="s">
        <v>29049</v>
      </c>
      <c r="CH2844" s="26" t="s">
        <v>786</v>
      </c>
      <c r="CI2844" s="26" t="s">
        <v>144</v>
      </c>
      <c r="CN2844" s="26" t="s">
        <v>3945</v>
      </c>
      <c r="CO2844" s="26" t="s">
        <v>144</v>
      </c>
      <c r="CP2844" s="26" t="s">
        <v>144</v>
      </c>
      <c r="CQ2844" s="26" t="s">
        <v>144</v>
      </c>
      <c r="CR2844" s="26" t="s">
        <v>144</v>
      </c>
    </row>
    <row r="2845" spans="1:96" hidden="1">
      <c r="A2845" s="26" t="s">
        <v>131</v>
      </c>
      <c r="B2845" s="27">
        <v>22002860</v>
      </c>
      <c r="C2845" s="26" t="s">
        <v>29050</v>
      </c>
      <c r="D2845" s="26" t="s">
        <v>847</v>
      </c>
      <c r="E2845" s="26" t="s">
        <v>134</v>
      </c>
      <c r="F2845" s="26" t="s">
        <v>9637</v>
      </c>
      <c r="G2845" s="26" t="s">
        <v>462</v>
      </c>
      <c r="H2845" s="26" t="s">
        <v>462</v>
      </c>
      <c r="J2845" s="26" t="s">
        <v>137</v>
      </c>
      <c r="L2845" s="26" t="s">
        <v>463</v>
      </c>
      <c r="M2845" s="26" t="s">
        <v>29051</v>
      </c>
      <c r="N2845" s="26" t="s">
        <v>29051</v>
      </c>
      <c r="O2845" s="26" t="s">
        <v>29052</v>
      </c>
      <c r="P2845" s="26" t="s">
        <v>29053</v>
      </c>
      <c r="Q2845" s="26" t="s">
        <v>29054</v>
      </c>
      <c r="R2845" s="26" t="s">
        <v>144</v>
      </c>
      <c r="S2845" s="26" t="s">
        <v>144</v>
      </c>
      <c r="U2845" s="26" t="s">
        <v>29055</v>
      </c>
      <c r="V2845" s="28">
        <v>44420</v>
      </c>
      <c r="W2845" s="26" t="s">
        <v>146</v>
      </c>
      <c r="X2845" s="26" t="s">
        <v>144</v>
      </c>
      <c r="Y2845" s="26" t="s">
        <v>144</v>
      </c>
      <c r="Z2845" s="26" t="s">
        <v>144</v>
      </c>
      <c r="AC2845" s="26" t="s">
        <v>29056</v>
      </c>
      <c r="AD2845" s="26">
        <v>1</v>
      </c>
      <c r="AE2845" s="28">
        <v>44774</v>
      </c>
      <c r="AF2845" s="26">
        <v>2022</v>
      </c>
      <c r="AG2845" s="26" t="s">
        <v>29057</v>
      </c>
      <c r="AH2845" s="26" t="s">
        <v>462</v>
      </c>
      <c r="AI2845" s="26" t="s">
        <v>4546</v>
      </c>
      <c r="AJ2845" s="26" t="s">
        <v>144</v>
      </c>
      <c r="AK2845" s="26" t="s">
        <v>144</v>
      </c>
      <c r="AL2845" s="26" t="s">
        <v>144</v>
      </c>
      <c r="AM2845" s="26" t="s">
        <v>13429</v>
      </c>
      <c r="AN2845" s="26" t="s">
        <v>724</v>
      </c>
      <c r="AQ2845" s="26" t="s">
        <v>462</v>
      </c>
      <c r="AT2845" s="26" t="s">
        <v>152</v>
      </c>
      <c r="AU2845" s="26" t="s">
        <v>3939</v>
      </c>
      <c r="AV2845" s="26" t="s">
        <v>665</v>
      </c>
      <c r="AW2845" s="26" t="s">
        <v>665</v>
      </c>
      <c r="AX2845" s="26" t="s">
        <v>27181</v>
      </c>
      <c r="AY2845" s="26" t="s">
        <v>27181</v>
      </c>
      <c r="AZ2845" s="26" t="s">
        <v>156</v>
      </c>
      <c r="BA2845" s="26" t="s">
        <v>666</v>
      </c>
      <c r="BB2845" s="26" t="s">
        <v>158</v>
      </c>
      <c r="BC2845" s="26" t="s">
        <v>159</v>
      </c>
      <c r="BD2845" s="26">
        <v>1</v>
      </c>
      <c r="BE2845" s="26">
        <v>13</v>
      </c>
      <c r="BF2845" s="26">
        <v>2</v>
      </c>
      <c r="BG2845" s="26">
        <v>11</v>
      </c>
      <c r="BH2845" s="26">
        <v>102</v>
      </c>
      <c r="BI2845" s="26">
        <v>146</v>
      </c>
      <c r="BJ2845" s="26">
        <v>13</v>
      </c>
      <c r="BK2845" s="26">
        <v>1</v>
      </c>
      <c r="BL2845" s="26">
        <v>2015</v>
      </c>
      <c r="BM2845" s="26" t="s">
        <v>3897</v>
      </c>
      <c r="BP2845" s="26" t="s">
        <v>667</v>
      </c>
      <c r="BT2845" s="26">
        <v>2022</v>
      </c>
      <c r="BW2845" s="26" t="s">
        <v>472</v>
      </c>
      <c r="BX2845" s="26" t="s">
        <v>4550</v>
      </c>
      <c r="BY2845" s="26" t="s">
        <v>144</v>
      </c>
      <c r="CD2845" s="26" t="s">
        <v>29058</v>
      </c>
      <c r="CE2845" s="26" t="s">
        <v>29056</v>
      </c>
      <c r="CF2845" s="26" t="s">
        <v>165</v>
      </c>
      <c r="CG2845" s="26" t="s">
        <v>29059</v>
      </c>
      <c r="CH2845" s="26" t="s">
        <v>10729</v>
      </c>
      <c r="CI2845" s="26" t="s">
        <v>406</v>
      </c>
      <c r="CJ2845" s="26" t="s">
        <v>29060</v>
      </c>
      <c r="CK2845" s="26" t="s">
        <v>1319</v>
      </c>
      <c r="CL2845" s="26" t="s">
        <v>190</v>
      </c>
      <c r="CN2845" s="26" t="s">
        <v>3945</v>
      </c>
      <c r="CO2845" s="26" t="s">
        <v>144</v>
      </c>
      <c r="CP2845" s="26" t="s">
        <v>144</v>
      </c>
      <c r="CQ2845" s="26" t="s">
        <v>144</v>
      </c>
      <c r="CR2845" s="26" t="s">
        <v>144</v>
      </c>
    </row>
    <row r="2846" spans="1:96" hidden="1">
      <c r="A2846" s="26" t="s">
        <v>131</v>
      </c>
      <c r="B2846" s="27">
        <v>22002861</v>
      </c>
      <c r="C2846" s="26" t="s">
        <v>29061</v>
      </c>
      <c r="D2846" s="26" t="s">
        <v>1847</v>
      </c>
      <c r="E2846" s="26" t="s">
        <v>134</v>
      </c>
      <c r="F2846" s="26" t="s">
        <v>39</v>
      </c>
      <c r="G2846" s="26" t="s">
        <v>3557</v>
      </c>
      <c r="H2846" s="26" t="s">
        <v>3557</v>
      </c>
      <c r="J2846" s="26" t="s">
        <v>137</v>
      </c>
      <c r="L2846" s="26" t="s">
        <v>463</v>
      </c>
      <c r="M2846" s="26" t="s">
        <v>29062</v>
      </c>
      <c r="N2846" s="26" t="s">
        <v>29062</v>
      </c>
      <c r="O2846" s="26" t="s">
        <v>29063</v>
      </c>
      <c r="P2846" s="26" t="s">
        <v>29064</v>
      </c>
      <c r="Q2846" s="26" t="s">
        <v>144</v>
      </c>
      <c r="R2846" s="26" t="s">
        <v>144</v>
      </c>
      <c r="S2846" s="26" t="s">
        <v>144</v>
      </c>
      <c r="U2846" s="26" t="s">
        <v>29065</v>
      </c>
      <c r="V2846" s="28">
        <v>44418</v>
      </c>
      <c r="W2846" s="26" t="s">
        <v>146</v>
      </c>
      <c r="X2846" s="26" t="s">
        <v>144</v>
      </c>
      <c r="Y2846" s="26" t="s">
        <v>144</v>
      </c>
      <c r="Z2846" s="26" t="s">
        <v>144</v>
      </c>
      <c r="AC2846" s="26" t="s">
        <v>20759</v>
      </c>
      <c r="AD2846" s="26">
        <v>1</v>
      </c>
      <c r="AE2846" s="28">
        <v>44774</v>
      </c>
      <c r="AF2846" s="26">
        <v>2022</v>
      </c>
      <c r="AG2846" s="26" t="s">
        <v>29066</v>
      </c>
      <c r="AH2846" s="26" t="s">
        <v>3557</v>
      </c>
      <c r="AI2846" s="26" t="s">
        <v>15682</v>
      </c>
      <c r="AJ2846" s="26" t="s">
        <v>144</v>
      </c>
      <c r="AK2846" s="26" t="s">
        <v>144</v>
      </c>
      <c r="AL2846" s="26" t="s">
        <v>144</v>
      </c>
      <c r="AM2846" s="26" t="s">
        <v>27943</v>
      </c>
      <c r="AN2846" s="26" t="s">
        <v>724</v>
      </c>
      <c r="AQ2846" s="26" t="s">
        <v>3557</v>
      </c>
      <c r="AT2846" s="26" t="s">
        <v>152</v>
      </c>
      <c r="AU2846" s="26" t="s">
        <v>3939</v>
      </c>
      <c r="AV2846" s="26" t="s">
        <v>665</v>
      </c>
      <c r="AW2846" s="26" t="s">
        <v>665</v>
      </c>
      <c r="AX2846" s="26" t="s">
        <v>27181</v>
      </c>
      <c r="AY2846" s="26" t="s">
        <v>27181</v>
      </c>
      <c r="AZ2846" s="26" t="s">
        <v>156</v>
      </c>
      <c r="BA2846" s="26" t="s">
        <v>666</v>
      </c>
      <c r="BB2846" s="26" t="s">
        <v>158</v>
      </c>
      <c r="BC2846" s="26" t="s">
        <v>159</v>
      </c>
      <c r="BD2846" s="26">
        <v>1</v>
      </c>
      <c r="BE2846" s="26">
        <v>13</v>
      </c>
      <c r="BF2846" s="26">
        <v>2</v>
      </c>
      <c r="BG2846" s="26">
        <v>11</v>
      </c>
      <c r="BH2846" s="26">
        <v>102</v>
      </c>
      <c r="BI2846" s="26">
        <v>146</v>
      </c>
      <c r="BJ2846" s="26">
        <v>13</v>
      </c>
      <c r="BK2846" s="26">
        <v>1</v>
      </c>
      <c r="BL2846" s="26">
        <v>2015</v>
      </c>
      <c r="BM2846" s="26" t="s">
        <v>3897</v>
      </c>
      <c r="BP2846" s="26" t="s">
        <v>667</v>
      </c>
      <c r="BT2846" s="26">
        <v>2022</v>
      </c>
      <c r="BW2846" s="26" t="s">
        <v>3562</v>
      </c>
      <c r="BX2846" s="26" t="s">
        <v>15687</v>
      </c>
      <c r="BY2846" s="26" t="s">
        <v>144</v>
      </c>
      <c r="CD2846" s="26" t="s">
        <v>20762</v>
      </c>
      <c r="CE2846" s="26" t="s">
        <v>20759</v>
      </c>
      <c r="CF2846" s="26" t="s">
        <v>165</v>
      </c>
      <c r="CJ2846" s="26" t="s">
        <v>29067</v>
      </c>
      <c r="CK2846" s="26" t="s">
        <v>773</v>
      </c>
      <c r="CL2846" s="26" t="s">
        <v>192</v>
      </c>
      <c r="CN2846" s="26" t="s">
        <v>3945</v>
      </c>
      <c r="CO2846" s="26" t="s">
        <v>144</v>
      </c>
      <c r="CP2846" s="26" t="s">
        <v>144</v>
      </c>
      <c r="CQ2846" s="26" t="s">
        <v>144</v>
      </c>
      <c r="CR2846" s="26" t="s">
        <v>144</v>
      </c>
    </row>
    <row r="2847" spans="1:96" hidden="1">
      <c r="A2847" s="26" t="s">
        <v>131</v>
      </c>
      <c r="B2847" s="27">
        <v>22002862</v>
      </c>
      <c r="C2847" s="26" t="s">
        <v>29068</v>
      </c>
      <c r="D2847" s="26" t="s">
        <v>29069</v>
      </c>
      <c r="E2847" s="26" t="s">
        <v>640</v>
      </c>
      <c r="F2847" s="26" t="s">
        <v>29070</v>
      </c>
      <c r="G2847" s="26" t="s">
        <v>255</v>
      </c>
      <c r="H2847" s="26" t="s">
        <v>255</v>
      </c>
      <c r="J2847" s="26" t="s">
        <v>137</v>
      </c>
      <c r="L2847" s="26" t="s">
        <v>138</v>
      </c>
      <c r="M2847" s="26" t="s">
        <v>29071</v>
      </c>
      <c r="N2847" s="26" t="s">
        <v>29071</v>
      </c>
      <c r="O2847" s="26" t="s">
        <v>29072</v>
      </c>
      <c r="P2847" s="26" t="s">
        <v>29073</v>
      </c>
      <c r="Q2847" s="26" t="s">
        <v>29074</v>
      </c>
      <c r="R2847" s="26" t="s">
        <v>144</v>
      </c>
      <c r="S2847" s="29" t="s">
        <v>29075</v>
      </c>
      <c r="U2847" s="26" t="s">
        <v>29076</v>
      </c>
      <c r="V2847" s="28">
        <v>44338</v>
      </c>
      <c r="W2847" s="26" t="s">
        <v>146</v>
      </c>
      <c r="X2847" s="26" t="s">
        <v>144</v>
      </c>
      <c r="Y2847" s="26" t="s">
        <v>144</v>
      </c>
      <c r="Z2847" s="26" t="s">
        <v>144</v>
      </c>
      <c r="AC2847" s="26" t="s">
        <v>20466</v>
      </c>
      <c r="AD2847" s="26">
        <v>1</v>
      </c>
      <c r="AE2847" s="28">
        <v>44774</v>
      </c>
      <c r="AF2847" s="26">
        <v>2022</v>
      </c>
      <c r="AG2847" s="26" t="s">
        <v>29077</v>
      </c>
      <c r="AH2847" s="26" t="s">
        <v>255</v>
      </c>
      <c r="AI2847" s="26" t="s">
        <v>282</v>
      </c>
      <c r="AJ2847" s="26" t="s">
        <v>144</v>
      </c>
      <c r="AK2847" s="26" t="s">
        <v>144</v>
      </c>
      <c r="AL2847" s="26" t="s">
        <v>144</v>
      </c>
      <c r="AM2847" s="26" t="s">
        <v>484</v>
      </c>
      <c r="AN2847" s="26" t="s">
        <v>567</v>
      </c>
      <c r="AQ2847" s="26" t="s">
        <v>255</v>
      </c>
      <c r="AS2847" s="26" t="s">
        <v>484</v>
      </c>
      <c r="AT2847" s="26" t="s">
        <v>152</v>
      </c>
      <c r="AU2847" s="26" t="s">
        <v>3939</v>
      </c>
      <c r="AV2847" s="26" t="s">
        <v>909</v>
      </c>
      <c r="AW2847" s="26" t="s">
        <v>909</v>
      </c>
      <c r="AX2847" s="26" t="s">
        <v>52</v>
      </c>
      <c r="AY2847" s="26" t="s">
        <v>52</v>
      </c>
      <c r="AZ2847" s="26" t="s">
        <v>156</v>
      </c>
      <c r="BA2847" s="26" t="s">
        <v>911</v>
      </c>
      <c r="BB2847" s="26" t="s">
        <v>158</v>
      </c>
      <c r="BC2847" s="26" t="s">
        <v>159</v>
      </c>
      <c r="BD2847" s="26">
        <v>1</v>
      </c>
      <c r="BE2847" s="26">
        <v>13</v>
      </c>
      <c r="BF2847" s="26">
        <v>2</v>
      </c>
      <c r="BG2847" s="26">
        <v>11</v>
      </c>
      <c r="BH2847" s="26">
        <v>87</v>
      </c>
      <c r="BI2847" s="26">
        <v>131</v>
      </c>
      <c r="BJ2847" s="26">
        <v>25</v>
      </c>
      <c r="BK2847" s="26">
        <v>1</v>
      </c>
      <c r="BL2847" s="26">
        <v>1782</v>
      </c>
      <c r="BM2847" s="26" t="s">
        <v>3897</v>
      </c>
      <c r="BN2847" s="26" t="s">
        <v>360</v>
      </c>
      <c r="BP2847" s="26" t="s">
        <v>912</v>
      </c>
      <c r="BR2847" s="26">
        <v>8.5</v>
      </c>
      <c r="BT2847" s="26">
        <v>2022</v>
      </c>
      <c r="BU2847" s="26" t="s">
        <v>402</v>
      </c>
      <c r="BW2847" s="26" t="s">
        <v>265</v>
      </c>
      <c r="BX2847" s="26" t="s">
        <v>286</v>
      </c>
      <c r="BY2847" s="26" t="s">
        <v>144</v>
      </c>
      <c r="CD2847" s="26" t="s">
        <v>20468</v>
      </c>
      <c r="CE2847" s="26" t="s">
        <v>20466</v>
      </c>
      <c r="CF2847" s="26" t="s">
        <v>165</v>
      </c>
      <c r="CG2847" s="26" t="s">
        <v>29078</v>
      </c>
      <c r="CH2847" s="26" t="s">
        <v>29079</v>
      </c>
      <c r="CI2847" s="26" t="s">
        <v>4143</v>
      </c>
      <c r="CJ2847" s="26" t="s">
        <v>29080</v>
      </c>
      <c r="CK2847" s="26" t="s">
        <v>5230</v>
      </c>
      <c r="CL2847" s="26" t="s">
        <v>4930</v>
      </c>
      <c r="CN2847" s="26" t="s">
        <v>3945</v>
      </c>
      <c r="CO2847" s="26" t="s">
        <v>144</v>
      </c>
      <c r="CP2847" s="26" t="s">
        <v>144</v>
      </c>
      <c r="CQ2847" s="26" t="s">
        <v>144</v>
      </c>
      <c r="CR2847" s="26" t="s">
        <v>144</v>
      </c>
    </row>
    <row r="2848" spans="1:96" hidden="1">
      <c r="A2848" s="26" t="s">
        <v>131</v>
      </c>
      <c r="B2848" s="27">
        <v>22002863</v>
      </c>
      <c r="C2848" s="26" t="s">
        <v>21576</v>
      </c>
      <c r="D2848" s="26" t="s">
        <v>1394</v>
      </c>
      <c r="E2848" s="26" t="s">
        <v>134</v>
      </c>
      <c r="F2848" s="26" t="s">
        <v>9564</v>
      </c>
      <c r="G2848" s="26" t="s">
        <v>255</v>
      </c>
      <c r="H2848" s="26" t="s">
        <v>3251</v>
      </c>
      <c r="J2848" s="26" t="s">
        <v>1963</v>
      </c>
      <c r="L2848" s="26" t="s">
        <v>138</v>
      </c>
      <c r="M2848" s="26" t="s">
        <v>29081</v>
      </c>
      <c r="N2848" s="26" t="s">
        <v>29082</v>
      </c>
      <c r="O2848" s="26" t="s">
        <v>29083</v>
      </c>
      <c r="P2848" s="26" t="s">
        <v>29084</v>
      </c>
      <c r="Q2848" s="26" t="s">
        <v>29085</v>
      </c>
      <c r="R2848" s="26" t="s">
        <v>144</v>
      </c>
      <c r="S2848" s="29" t="s">
        <v>29086</v>
      </c>
      <c r="U2848" s="26" t="s">
        <v>29087</v>
      </c>
      <c r="V2848" s="28">
        <v>43938</v>
      </c>
      <c r="W2848" s="26" t="s">
        <v>28183</v>
      </c>
      <c r="X2848" s="26" t="s">
        <v>144</v>
      </c>
      <c r="Y2848" s="26" t="s">
        <v>144</v>
      </c>
      <c r="Z2848" s="26" t="s">
        <v>144</v>
      </c>
      <c r="AC2848" s="26" t="s">
        <v>29088</v>
      </c>
      <c r="AD2848" s="26">
        <v>1</v>
      </c>
      <c r="AE2848" s="28">
        <v>44774</v>
      </c>
      <c r="AF2848" s="26">
        <v>2022</v>
      </c>
      <c r="AG2848" s="26" t="s">
        <v>29089</v>
      </c>
      <c r="AH2848" s="26" t="s">
        <v>798</v>
      </c>
      <c r="AI2848" s="26" t="s">
        <v>6626</v>
      </c>
      <c r="AJ2848" s="26" t="s">
        <v>144</v>
      </c>
      <c r="AK2848" s="26" t="s">
        <v>29090</v>
      </c>
      <c r="AL2848" s="26" t="s">
        <v>144</v>
      </c>
      <c r="AM2848" s="26" t="s">
        <v>29091</v>
      </c>
      <c r="AN2848" s="26" t="s">
        <v>724</v>
      </c>
      <c r="AQ2848" s="26" t="s">
        <v>3251</v>
      </c>
      <c r="AR2848" s="26" t="s">
        <v>12262</v>
      </c>
      <c r="AT2848" s="26" t="s">
        <v>152</v>
      </c>
      <c r="AU2848" s="26" t="s">
        <v>3939</v>
      </c>
      <c r="AV2848" s="26" t="s">
        <v>1186</v>
      </c>
      <c r="AW2848" s="26" t="s">
        <v>1186</v>
      </c>
      <c r="AX2848" s="26" t="s">
        <v>10188</v>
      </c>
      <c r="AY2848" s="26" t="s">
        <v>10188</v>
      </c>
      <c r="AZ2848" s="26" t="s">
        <v>156</v>
      </c>
      <c r="BA2848" s="26" t="s">
        <v>1188</v>
      </c>
      <c r="BB2848" s="26" t="s">
        <v>158</v>
      </c>
      <c r="BC2848" s="26" t="s">
        <v>159</v>
      </c>
      <c r="BD2848" s="26">
        <v>1</v>
      </c>
      <c r="BE2848" s="26">
        <v>13</v>
      </c>
      <c r="BF2848" s="26">
        <v>2</v>
      </c>
      <c r="BG2848" s="26">
        <v>11</v>
      </c>
      <c r="BH2848" s="26">
        <v>149</v>
      </c>
      <c r="BI2848" s="26">
        <v>193</v>
      </c>
      <c r="BJ2848" s="26">
        <v>28</v>
      </c>
      <c r="BK2848" s="26">
        <v>1</v>
      </c>
      <c r="BL2848" s="26">
        <v>1785</v>
      </c>
      <c r="BM2848" s="26" t="s">
        <v>3897</v>
      </c>
      <c r="BN2848" s="26" t="s">
        <v>360</v>
      </c>
      <c r="BP2848" s="26" t="s">
        <v>1189</v>
      </c>
      <c r="BR2848" s="26">
        <v>10.7</v>
      </c>
      <c r="BT2848" s="26">
        <v>2022</v>
      </c>
      <c r="BW2848" s="26" t="s">
        <v>807</v>
      </c>
      <c r="BX2848" s="26" t="s">
        <v>8081</v>
      </c>
      <c r="BY2848" s="26" t="s">
        <v>144</v>
      </c>
      <c r="CD2848" s="26" t="s">
        <v>29092</v>
      </c>
      <c r="CE2848" s="26" t="s">
        <v>29088</v>
      </c>
      <c r="CF2848" s="26" t="s">
        <v>165</v>
      </c>
      <c r="CG2848" s="26" t="s">
        <v>29093</v>
      </c>
      <c r="CH2848" s="26" t="s">
        <v>405</v>
      </c>
      <c r="CI2848" s="26" t="s">
        <v>144</v>
      </c>
      <c r="CJ2848" s="26" t="s">
        <v>29094</v>
      </c>
      <c r="CK2848" s="26" t="s">
        <v>405</v>
      </c>
      <c r="CL2848" s="26" t="s">
        <v>4162</v>
      </c>
      <c r="CN2848" s="26" t="s">
        <v>3945</v>
      </c>
      <c r="CO2848" s="26" t="s">
        <v>144</v>
      </c>
      <c r="CP2848" s="26" t="s">
        <v>144</v>
      </c>
      <c r="CQ2848" s="26" t="s">
        <v>144</v>
      </c>
      <c r="CR2848" s="26" t="s">
        <v>144</v>
      </c>
    </row>
    <row r="2849" spans="1:96" hidden="1">
      <c r="A2849" s="26" t="s">
        <v>131</v>
      </c>
      <c r="B2849" s="27">
        <v>22002864</v>
      </c>
      <c r="C2849" s="26" t="s">
        <v>29095</v>
      </c>
      <c r="D2849" s="26" t="s">
        <v>2167</v>
      </c>
      <c r="E2849" s="26" t="s">
        <v>640</v>
      </c>
      <c r="F2849" s="26" t="s">
        <v>11127</v>
      </c>
      <c r="G2849" s="26" t="s">
        <v>255</v>
      </c>
      <c r="H2849" s="26" t="s">
        <v>255</v>
      </c>
      <c r="J2849" s="26" t="s">
        <v>137</v>
      </c>
      <c r="L2849" s="26" t="s">
        <v>463</v>
      </c>
      <c r="M2849" s="26" t="s">
        <v>29096</v>
      </c>
      <c r="N2849" s="26" t="s">
        <v>29096</v>
      </c>
      <c r="O2849" s="26" t="s">
        <v>29097</v>
      </c>
      <c r="P2849" s="26" t="s">
        <v>29098</v>
      </c>
      <c r="Q2849" s="26" t="s">
        <v>29099</v>
      </c>
      <c r="R2849" s="26" t="s">
        <v>144</v>
      </c>
      <c r="S2849" s="26" t="s">
        <v>144</v>
      </c>
      <c r="U2849" s="26" t="s">
        <v>29100</v>
      </c>
      <c r="V2849" s="28">
        <v>44550</v>
      </c>
      <c r="W2849" s="26" t="s">
        <v>146</v>
      </c>
      <c r="X2849" s="26" t="s">
        <v>144</v>
      </c>
      <c r="Y2849" s="26" t="s">
        <v>144</v>
      </c>
      <c r="Z2849" s="26" t="s">
        <v>144</v>
      </c>
      <c r="AD2849" s="26">
        <v>1</v>
      </c>
      <c r="AE2849" s="28">
        <v>44774</v>
      </c>
      <c r="AF2849" s="26">
        <v>2022</v>
      </c>
      <c r="AG2849" s="26" t="s">
        <v>29101</v>
      </c>
      <c r="AH2849" s="26" t="s">
        <v>255</v>
      </c>
      <c r="AI2849" s="26" t="s">
        <v>262</v>
      </c>
      <c r="AJ2849" s="26" t="s">
        <v>144</v>
      </c>
      <c r="AK2849" s="26" t="s">
        <v>144</v>
      </c>
      <c r="AL2849" s="26" t="s">
        <v>144</v>
      </c>
      <c r="AM2849" s="26" t="s">
        <v>1821</v>
      </c>
      <c r="AN2849" s="26" t="s">
        <v>285</v>
      </c>
      <c r="AP2849" s="26" t="s">
        <v>4429</v>
      </c>
      <c r="AQ2849" s="26" t="s">
        <v>255</v>
      </c>
      <c r="AT2849" s="26" t="s">
        <v>4430</v>
      </c>
      <c r="AU2849" s="26" t="s">
        <v>4431</v>
      </c>
      <c r="AV2849" s="26" t="s">
        <v>1389</v>
      </c>
      <c r="AW2849" s="26" t="s">
        <v>1389</v>
      </c>
      <c r="AX2849" s="26" t="s">
        <v>4659</v>
      </c>
      <c r="AY2849" s="26" t="s">
        <v>4659</v>
      </c>
      <c r="AZ2849" s="26" t="s">
        <v>156</v>
      </c>
      <c r="BA2849" s="26" t="s">
        <v>1391</v>
      </c>
      <c r="BB2849" s="26" t="s">
        <v>158</v>
      </c>
      <c r="BC2849" s="26" t="s">
        <v>159</v>
      </c>
      <c r="BD2849" s="26">
        <v>1</v>
      </c>
      <c r="BE2849" s="26">
        <v>13</v>
      </c>
      <c r="BF2849" s="26">
        <v>7</v>
      </c>
      <c r="BG2849" s="26">
        <v>14</v>
      </c>
      <c r="BH2849" s="26">
        <v>84</v>
      </c>
      <c r="BI2849" s="26">
        <v>128</v>
      </c>
      <c r="BJ2849" s="26">
        <v>10</v>
      </c>
      <c r="BK2849" s="26">
        <v>1</v>
      </c>
      <c r="BL2849" s="26">
        <v>2010</v>
      </c>
      <c r="BM2849" s="26" t="s">
        <v>3897</v>
      </c>
      <c r="BP2849" s="26" t="s">
        <v>4481</v>
      </c>
      <c r="BT2849" s="26">
        <v>2022</v>
      </c>
      <c r="BW2849" s="26" t="s">
        <v>265</v>
      </c>
      <c r="BX2849" s="26" t="s">
        <v>266</v>
      </c>
      <c r="BY2849" s="26" t="s">
        <v>144</v>
      </c>
      <c r="CF2849" s="26" t="s">
        <v>165</v>
      </c>
      <c r="CJ2849" s="26" t="s">
        <v>29102</v>
      </c>
      <c r="CK2849" s="26" t="s">
        <v>1319</v>
      </c>
      <c r="CL2849" s="26" t="s">
        <v>3929</v>
      </c>
      <c r="CN2849" s="26" t="s">
        <v>3945</v>
      </c>
      <c r="CO2849" s="26" t="s">
        <v>144</v>
      </c>
      <c r="CP2849" s="26" t="s">
        <v>144</v>
      </c>
      <c r="CQ2849" s="26" t="s">
        <v>144</v>
      </c>
      <c r="CR2849" s="26" t="s">
        <v>144</v>
      </c>
    </row>
    <row r="2850" spans="1:96" hidden="1">
      <c r="A2850" s="26" t="s">
        <v>131</v>
      </c>
      <c r="B2850" s="27">
        <v>22002865</v>
      </c>
      <c r="C2850" s="26" t="s">
        <v>29103</v>
      </c>
      <c r="D2850" s="26" t="s">
        <v>3890</v>
      </c>
      <c r="E2850" s="26" t="s">
        <v>134</v>
      </c>
      <c r="F2850" s="26" t="s">
        <v>29104</v>
      </c>
      <c r="G2850" s="26" t="s">
        <v>541</v>
      </c>
      <c r="H2850" s="26" t="s">
        <v>541</v>
      </c>
      <c r="I2850" s="26" t="s">
        <v>137</v>
      </c>
      <c r="J2850" s="26" t="s">
        <v>137</v>
      </c>
      <c r="K2850" s="26" t="s">
        <v>138</v>
      </c>
      <c r="L2850" s="26" t="s">
        <v>138</v>
      </c>
      <c r="M2850" s="26" t="s">
        <v>29105</v>
      </c>
      <c r="N2850" s="26" t="s">
        <v>29106</v>
      </c>
      <c r="O2850" s="26" t="s">
        <v>29107</v>
      </c>
      <c r="P2850" s="26" t="s">
        <v>29108</v>
      </c>
      <c r="Q2850" s="26" t="s">
        <v>29109</v>
      </c>
      <c r="R2850" s="26" t="s">
        <v>144</v>
      </c>
      <c r="S2850" s="29" t="s">
        <v>29110</v>
      </c>
      <c r="U2850" s="26" t="s">
        <v>29111</v>
      </c>
      <c r="V2850" s="28">
        <v>44455</v>
      </c>
      <c r="W2850" s="26" t="s">
        <v>146</v>
      </c>
      <c r="X2850" s="26" t="s">
        <v>144</v>
      </c>
      <c r="Y2850" s="26" t="s">
        <v>144</v>
      </c>
      <c r="Z2850" s="26" t="s">
        <v>144</v>
      </c>
      <c r="AC2850" s="26" t="s">
        <v>23330</v>
      </c>
      <c r="AD2850" s="26">
        <v>1</v>
      </c>
      <c r="AE2850" s="28">
        <v>44774</v>
      </c>
      <c r="AF2850" s="26">
        <v>2022</v>
      </c>
      <c r="AG2850" s="26" t="s">
        <v>29112</v>
      </c>
      <c r="AH2850" s="26" t="s">
        <v>541</v>
      </c>
      <c r="AI2850" s="26" t="s">
        <v>1023</v>
      </c>
      <c r="AJ2850" s="26" t="s">
        <v>144</v>
      </c>
      <c r="AK2850" s="26" t="s">
        <v>144</v>
      </c>
      <c r="AL2850" s="26" t="s">
        <v>29113</v>
      </c>
      <c r="AM2850" s="26" t="s">
        <v>23930</v>
      </c>
      <c r="AN2850" s="26" t="s">
        <v>205</v>
      </c>
      <c r="AQ2850" s="26" t="s">
        <v>541</v>
      </c>
      <c r="AR2850" s="26" t="s">
        <v>1023</v>
      </c>
      <c r="AS2850" s="26" t="s">
        <v>23930</v>
      </c>
      <c r="AT2850" s="26" t="s">
        <v>152</v>
      </c>
      <c r="AU2850" s="26" t="s">
        <v>3939</v>
      </c>
      <c r="AV2850" s="26" t="s">
        <v>1586</v>
      </c>
      <c r="AW2850" s="26" t="s">
        <v>1586</v>
      </c>
      <c r="AX2850" s="26" t="s">
        <v>4635</v>
      </c>
      <c r="AY2850" s="26" t="s">
        <v>4635</v>
      </c>
      <c r="AZ2850" s="26" t="s">
        <v>156</v>
      </c>
      <c r="BA2850" s="26" t="s">
        <v>571</v>
      </c>
      <c r="BB2850" s="26" t="s">
        <v>158</v>
      </c>
      <c r="BC2850" s="26" t="s">
        <v>159</v>
      </c>
      <c r="BD2850" s="26">
        <v>1</v>
      </c>
      <c r="BE2850" s="26">
        <v>13</v>
      </c>
      <c r="BF2850" s="26">
        <v>2</v>
      </c>
      <c r="BG2850" s="26">
        <v>11</v>
      </c>
      <c r="BH2850" s="26">
        <v>152</v>
      </c>
      <c r="BI2850" s="26">
        <v>196</v>
      </c>
      <c r="BJ2850" s="26">
        <v>15</v>
      </c>
      <c r="BK2850" s="26">
        <v>1</v>
      </c>
      <c r="BL2850" s="26">
        <v>1799</v>
      </c>
      <c r="BM2850" s="26" t="s">
        <v>3897</v>
      </c>
      <c r="BN2850" s="26" t="s">
        <v>360</v>
      </c>
      <c r="BP2850" s="26" t="s">
        <v>1588</v>
      </c>
      <c r="BR2850" s="26">
        <v>8.8000000000000007</v>
      </c>
      <c r="BT2850" s="26">
        <v>2022</v>
      </c>
      <c r="BW2850" s="26" t="s">
        <v>554</v>
      </c>
      <c r="BX2850" s="26" t="s">
        <v>6598</v>
      </c>
      <c r="BY2850" s="26" t="s">
        <v>144</v>
      </c>
      <c r="CD2850" s="26" t="s">
        <v>23333</v>
      </c>
      <c r="CE2850" s="26" t="s">
        <v>23330</v>
      </c>
      <c r="CF2850" s="26" t="s">
        <v>165</v>
      </c>
      <c r="CJ2850" s="26" t="s">
        <v>29114</v>
      </c>
      <c r="CK2850" s="26" t="s">
        <v>2490</v>
      </c>
      <c r="CL2850" s="26" t="s">
        <v>144</v>
      </c>
      <c r="CN2850" s="26" t="s">
        <v>3945</v>
      </c>
      <c r="CO2850" s="26" t="s">
        <v>144</v>
      </c>
      <c r="CP2850" s="26" t="s">
        <v>144</v>
      </c>
      <c r="CQ2850" s="26" t="s">
        <v>144</v>
      </c>
      <c r="CR2850" s="26" t="s">
        <v>144</v>
      </c>
    </row>
    <row r="2851" spans="1:96" hidden="1">
      <c r="A2851" s="26" t="s">
        <v>131</v>
      </c>
      <c r="B2851" s="27">
        <v>22002866</v>
      </c>
      <c r="C2851" s="26" t="s">
        <v>1091</v>
      </c>
      <c r="D2851" s="26" t="s">
        <v>134</v>
      </c>
      <c r="E2851" s="26" t="s">
        <v>134</v>
      </c>
      <c r="F2851" s="26" t="s">
        <v>28148</v>
      </c>
      <c r="G2851" s="26" t="s">
        <v>2828</v>
      </c>
      <c r="H2851" s="26" t="s">
        <v>2828</v>
      </c>
      <c r="J2851" s="26" t="s">
        <v>137</v>
      </c>
      <c r="L2851" s="26" t="s">
        <v>325</v>
      </c>
      <c r="M2851" s="26" t="s">
        <v>29115</v>
      </c>
      <c r="N2851" s="26" t="s">
        <v>29115</v>
      </c>
      <c r="O2851" s="26" t="s">
        <v>29116</v>
      </c>
      <c r="P2851" s="26" t="s">
        <v>29117</v>
      </c>
      <c r="Q2851" s="26" t="s">
        <v>29118</v>
      </c>
      <c r="R2851" s="26" t="s">
        <v>144</v>
      </c>
      <c r="S2851" s="29" t="s">
        <v>29119</v>
      </c>
      <c r="U2851" s="26" t="s">
        <v>29120</v>
      </c>
      <c r="V2851" s="28">
        <v>44309</v>
      </c>
      <c r="W2851" s="26" t="s">
        <v>146</v>
      </c>
      <c r="X2851" s="26" t="s">
        <v>144</v>
      </c>
      <c r="Y2851" s="26" t="s">
        <v>144</v>
      </c>
      <c r="Z2851" s="26" t="s">
        <v>144</v>
      </c>
      <c r="AC2851" s="26" t="s">
        <v>5697</v>
      </c>
      <c r="AD2851" s="26">
        <v>1</v>
      </c>
      <c r="AE2851" s="28">
        <v>44774</v>
      </c>
      <c r="AF2851" s="26">
        <v>2022</v>
      </c>
      <c r="AG2851" s="26" t="s">
        <v>29121</v>
      </c>
      <c r="AH2851" s="26" t="s">
        <v>2828</v>
      </c>
      <c r="AI2851" s="26" t="s">
        <v>5699</v>
      </c>
      <c r="AJ2851" s="26" t="s">
        <v>144</v>
      </c>
      <c r="AK2851" s="26" t="s">
        <v>144</v>
      </c>
      <c r="AL2851" s="26" t="s">
        <v>144</v>
      </c>
      <c r="AN2851" s="26" t="s">
        <v>205</v>
      </c>
      <c r="AQ2851" s="26" t="s">
        <v>2828</v>
      </c>
      <c r="AT2851" s="26" t="s">
        <v>152</v>
      </c>
      <c r="AU2851" s="26" t="s">
        <v>3939</v>
      </c>
      <c r="AV2851" s="26" t="s">
        <v>1186</v>
      </c>
      <c r="AW2851" s="26" t="s">
        <v>1186</v>
      </c>
      <c r="AX2851" s="26" t="s">
        <v>10188</v>
      </c>
      <c r="AY2851" s="26" t="s">
        <v>10188</v>
      </c>
      <c r="AZ2851" s="26" t="s">
        <v>156</v>
      </c>
      <c r="BA2851" s="26" t="s">
        <v>1188</v>
      </c>
      <c r="BB2851" s="26" t="s">
        <v>158</v>
      </c>
      <c r="BC2851" s="26" t="s">
        <v>159</v>
      </c>
      <c r="BD2851" s="26">
        <v>1</v>
      </c>
      <c r="BE2851" s="26">
        <v>13</v>
      </c>
      <c r="BF2851" s="26">
        <v>2</v>
      </c>
      <c r="BG2851" s="26">
        <v>11</v>
      </c>
      <c r="BH2851" s="26">
        <v>149</v>
      </c>
      <c r="BI2851" s="26">
        <v>193</v>
      </c>
      <c r="BJ2851" s="26">
        <v>28</v>
      </c>
      <c r="BK2851" s="26">
        <v>1</v>
      </c>
      <c r="BL2851" s="26">
        <v>1785</v>
      </c>
      <c r="BM2851" s="26" t="s">
        <v>3897</v>
      </c>
      <c r="BN2851" s="26" t="s">
        <v>360</v>
      </c>
      <c r="BP2851" s="26" t="s">
        <v>1189</v>
      </c>
      <c r="BR2851" s="26">
        <v>8.6</v>
      </c>
      <c r="BT2851" s="26">
        <v>2022</v>
      </c>
      <c r="BU2851" s="26" t="s">
        <v>402</v>
      </c>
      <c r="BW2851" s="26" t="s">
        <v>2836</v>
      </c>
      <c r="BX2851" s="26" t="s">
        <v>5703</v>
      </c>
      <c r="CD2851" s="26" t="s">
        <v>5704</v>
      </c>
      <c r="CE2851" s="26" t="s">
        <v>5697</v>
      </c>
      <c r="CF2851" s="26" t="s">
        <v>165</v>
      </c>
      <c r="CG2851" s="26" t="s">
        <v>29122</v>
      </c>
      <c r="CH2851" s="26" t="s">
        <v>5042</v>
      </c>
      <c r="CI2851" s="26" t="s">
        <v>1133</v>
      </c>
      <c r="CJ2851" s="26" t="s">
        <v>29123</v>
      </c>
      <c r="CK2851" s="26" t="s">
        <v>773</v>
      </c>
      <c r="CL2851" s="26" t="s">
        <v>190</v>
      </c>
      <c r="CN2851" s="26" t="s">
        <v>3945</v>
      </c>
      <c r="CO2851" s="26" t="s">
        <v>144</v>
      </c>
      <c r="CP2851" s="26" t="s">
        <v>144</v>
      </c>
      <c r="CQ2851" s="26" t="s">
        <v>144</v>
      </c>
      <c r="CR2851" s="26" t="s">
        <v>144</v>
      </c>
    </row>
    <row r="2852" spans="1:96" hidden="1">
      <c r="A2852" s="26" t="s">
        <v>131</v>
      </c>
      <c r="B2852" s="27">
        <v>22002867</v>
      </c>
      <c r="C2852" s="26" t="s">
        <v>29124</v>
      </c>
      <c r="D2852" s="26" t="s">
        <v>601</v>
      </c>
      <c r="E2852" s="26" t="s">
        <v>134</v>
      </c>
      <c r="F2852" s="26" t="s">
        <v>13373</v>
      </c>
      <c r="G2852" s="26" t="s">
        <v>255</v>
      </c>
      <c r="H2852" s="26" t="s">
        <v>136</v>
      </c>
      <c r="J2852" s="26" t="s">
        <v>137</v>
      </c>
      <c r="L2852" s="26" t="s">
        <v>138</v>
      </c>
      <c r="M2852" s="26" t="s">
        <v>29125</v>
      </c>
      <c r="N2852" s="26" t="s">
        <v>29126</v>
      </c>
      <c r="O2852" s="26" t="s">
        <v>29127</v>
      </c>
      <c r="P2852" s="26" t="s">
        <v>29128</v>
      </c>
      <c r="Q2852" s="26" t="s">
        <v>144</v>
      </c>
      <c r="R2852" s="26" t="s">
        <v>144</v>
      </c>
      <c r="S2852" s="29" t="s">
        <v>29129</v>
      </c>
      <c r="U2852" s="26" t="s">
        <v>29130</v>
      </c>
      <c r="V2852" s="28">
        <v>44309</v>
      </c>
      <c r="W2852" s="26" t="s">
        <v>6622</v>
      </c>
      <c r="X2852" s="26" t="s">
        <v>144</v>
      </c>
      <c r="Y2852" s="26" t="s">
        <v>144</v>
      </c>
      <c r="Z2852" s="26" t="s">
        <v>144</v>
      </c>
      <c r="AC2852" s="26" t="s">
        <v>29131</v>
      </c>
      <c r="AD2852" s="26">
        <v>1</v>
      </c>
      <c r="AE2852" s="28">
        <v>44774</v>
      </c>
      <c r="AF2852" s="26">
        <v>2022</v>
      </c>
      <c r="AG2852" s="26" t="s">
        <v>29132</v>
      </c>
      <c r="AH2852" s="26" t="s">
        <v>136</v>
      </c>
      <c r="AI2852" s="26" t="s">
        <v>149</v>
      </c>
      <c r="AJ2852" s="26" t="s">
        <v>29133</v>
      </c>
      <c r="AK2852" s="26" t="s">
        <v>29134</v>
      </c>
      <c r="AL2852" s="26" t="s">
        <v>472</v>
      </c>
      <c r="AM2852" s="26" t="s">
        <v>29135</v>
      </c>
      <c r="AN2852" s="26" t="s">
        <v>205</v>
      </c>
      <c r="AQ2852" s="26" t="s">
        <v>136</v>
      </c>
      <c r="AR2852" s="26" t="s">
        <v>149</v>
      </c>
      <c r="AS2852" s="26" t="s">
        <v>29135</v>
      </c>
      <c r="AT2852" s="26" t="s">
        <v>152</v>
      </c>
      <c r="AU2852" s="26" t="s">
        <v>3939</v>
      </c>
      <c r="AV2852" s="26" t="s">
        <v>6060</v>
      </c>
      <c r="AW2852" s="26" t="s">
        <v>6060</v>
      </c>
      <c r="AX2852" s="26" t="s">
        <v>9672</v>
      </c>
      <c r="AY2852" s="26" t="s">
        <v>9672</v>
      </c>
      <c r="AZ2852" s="26" t="s">
        <v>156</v>
      </c>
      <c r="BA2852" s="26" t="s">
        <v>157</v>
      </c>
      <c r="BB2852" s="26" t="s">
        <v>158</v>
      </c>
      <c r="BC2852" s="26" t="s">
        <v>159</v>
      </c>
      <c r="BD2852" s="26">
        <v>1</v>
      </c>
      <c r="BE2852" s="26">
        <v>13</v>
      </c>
      <c r="BF2852" s="26">
        <v>2</v>
      </c>
      <c r="BG2852" s="26">
        <v>11</v>
      </c>
      <c r="BH2852" s="26">
        <v>115</v>
      </c>
      <c r="BI2852" s="26">
        <v>159</v>
      </c>
      <c r="BJ2852" s="26">
        <v>14</v>
      </c>
      <c r="BK2852" s="26">
        <v>1</v>
      </c>
      <c r="BL2852" s="26">
        <v>1772</v>
      </c>
      <c r="BM2852" s="26" t="s">
        <v>3897</v>
      </c>
      <c r="BN2852" s="26" t="s">
        <v>360</v>
      </c>
      <c r="BP2852" s="26" t="s">
        <v>9673</v>
      </c>
      <c r="BR2852" s="26">
        <v>8</v>
      </c>
      <c r="BT2852" s="26">
        <v>2022</v>
      </c>
      <c r="BU2852" s="26" t="s">
        <v>402</v>
      </c>
      <c r="BW2852" s="26" t="s">
        <v>162</v>
      </c>
      <c r="BX2852" s="26" t="s">
        <v>163</v>
      </c>
      <c r="BY2852" s="26" t="s">
        <v>144</v>
      </c>
      <c r="CD2852" s="26" t="s">
        <v>29136</v>
      </c>
      <c r="CE2852" s="26" t="s">
        <v>29131</v>
      </c>
      <c r="CF2852" s="26" t="s">
        <v>165</v>
      </c>
      <c r="CG2852" s="26" t="s">
        <v>29137</v>
      </c>
      <c r="CH2852" s="26" t="s">
        <v>5301</v>
      </c>
      <c r="CI2852" s="26" t="s">
        <v>144</v>
      </c>
      <c r="CJ2852" s="26" t="s">
        <v>29138</v>
      </c>
      <c r="CK2852" s="26" t="s">
        <v>167</v>
      </c>
      <c r="CL2852" s="26" t="s">
        <v>190</v>
      </c>
      <c r="CN2852" s="26" t="s">
        <v>3945</v>
      </c>
      <c r="CO2852" s="26" t="s">
        <v>144</v>
      </c>
      <c r="CP2852" s="26" t="s">
        <v>144</v>
      </c>
      <c r="CQ2852" s="26" t="s">
        <v>144</v>
      </c>
      <c r="CR2852" s="26" t="s">
        <v>144</v>
      </c>
    </row>
    <row r="2853" spans="1:96" hidden="1">
      <c r="A2853" s="26" t="s">
        <v>131</v>
      </c>
      <c r="B2853" s="27">
        <v>22002868</v>
      </c>
      <c r="C2853" s="26" t="s">
        <v>170</v>
      </c>
      <c r="D2853" s="26" t="s">
        <v>1145</v>
      </c>
      <c r="E2853" s="26" t="s">
        <v>134</v>
      </c>
      <c r="F2853" s="26" t="s">
        <v>5</v>
      </c>
      <c r="G2853" s="26" t="s">
        <v>255</v>
      </c>
      <c r="H2853" s="26" t="s">
        <v>255</v>
      </c>
      <c r="J2853" s="26" t="s">
        <v>137</v>
      </c>
      <c r="L2853" s="26" t="s">
        <v>138</v>
      </c>
      <c r="M2853" s="26" t="s">
        <v>29139</v>
      </c>
      <c r="N2853" s="26" t="s">
        <v>29139</v>
      </c>
      <c r="O2853" s="26" t="s">
        <v>29140</v>
      </c>
      <c r="P2853" s="26" t="s">
        <v>29141</v>
      </c>
      <c r="Q2853" s="26" t="s">
        <v>29142</v>
      </c>
      <c r="R2853" s="26" t="s">
        <v>144</v>
      </c>
      <c r="S2853" s="29" t="s">
        <v>29143</v>
      </c>
      <c r="U2853" s="26" t="s">
        <v>29144</v>
      </c>
      <c r="V2853" s="28">
        <v>44581</v>
      </c>
      <c r="W2853" s="26" t="s">
        <v>146</v>
      </c>
      <c r="X2853" s="26" t="s">
        <v>144</v>
      </c>
      <c r="Y2853" s="26" t="s">
        <v>144</v>
      </c>
      <c r="Z2853" s="26" t="s">
        <v>144</v>
      </c>
      <c r="AC2853" s="26" t="s">
        <v>6863</v>
      </c>
      <c r="AD2853" s="26">
        <v>1</v>
      </c>
      <c r="AE2853" s="28">
        <v>44774</v>
      </c>
      <c r="AF2853" s="26">
        <v>2022</v>
      </c>
      <c r="AG2853" s="26" t="s">
        <v>29145</v>
      </c>
      <c r="AH2853" s="26" t="s">
        <v>255</v>
      </c>
      <c r="AI2853" s="26" t="s">
        <v>816</v>
      </c>
      <c r="AJ2853" s="26" t="s">
        <v>144</v>
      </c>
      <c r="AK2853" s="26" t="s">
        <v>144</v>
      </c>
      <c r="AL2853" s="26" t="s">
        <v>144</v>
      </c>
      <c r="AM2853" s="26" t="s">
        <v>3202</v>
      </c>
      <c r="AN2853" s="26" t="s">
        <v>285</v>
      </c>
      <c r="AQ2853" s="26" t="s">
        <v>255</v>
      </c>
      <c r="AT2853" s="26" t="s">
        <v>152</v>
      </c>
      <c r="AU2853" s="26" t="s">
        <v>5701</v>
      </c>
      <c r="AV2853" s="26" t="s">
        <v>665</v>
      </c>
      <c r="AW2853" s="26" t="s">
        <v>665</v>
      </c>
      <c r="AX2853" s="26" t="s">
        <v>5702</v>
      </c>
      <c r="AY2853" s="26" t="s">
        <v>5702</v>
      </c>
      <c r="AZ2853" s="26" t="s">
        <v>156</v>
      </c>
      <c r="BA2853" s="26" t="s">
        <v>666</v>
      </c>
      <c r="BB2853" s="26" t="s">
        <v>158</v>
      </c>
      <c r="BC2853" s="26" t="s">
        <v>159</v>
      </c>
      <c r="BD2853" s="26">
        <v>1</v>
      </c>
      <c r="BE2853" s="26">
        <v>13</v>
      </c>
      <c r="BF2853" s="26">
        <v>2</v>
      </c>
      <c r="BG2853" s="26">
        <v>20</v>
      </c>
      <c r="BH2853" s="26">
        <v>102</v>
      </c>
      <c r="BI2853" s="26">
        <v>146</v>
      </c>
      <c r="BJ2853" s="26">
        <v>13</v>
      </c>
      <c r="BK2853" s="26">
        <v>1</v>
      </c>
      <c r="BL2853" s="26">
        <v>1888</v>
      </c>
      <c r="BM2853" s="26" t="s">
        <v>3897</v>
      </c>
      <c r="BP2853" s="26" t="s">
        <v>667</v>
      </c>
      <c r="BT2853" s="26">
        <v>2022</v>
      </c>
      <c r="BU2853" s="26" t="s">
        <v>402</v>
      </c>
      <c r="BW2853" s="26" t="s">
        <v>265</v>
      </c>
      <c r="BX2853" s="26" t="s">
        <v>1507</v>
      </c>
      <c r="BY2853" s="26" t="s">
        <v>144</v>
      </c>
      <c r="CD2853" s="26" t="s">
        <v>6869</v>
      </c>
      <c r="CE2853" s="26" t="s">
        <v>6863</v>
      </c>
      <c r="CF2853" s="26" t="s">
        <v>165</v>
      </c>
      <c r="CG2853" s="26" t="s">
        <v>23238</v>
      </c>
      <c r="CH2853" s="26" t="s">
        <v>5042</v>
      </c>
      <c r="CI2853" s="26" t="s">
        <v>144</v>
      </c>
      <c r="CJ2853" s="26" t="s">
        <v>13351</v>
      </c>
      <c r="CK2853" s="26" t="s">
        <v>1319</v>
      </c>
      <c r="CL2853" s="26" t="s">
        <v>144</v>
      </c>
      <c r="CN2853" s="26" t="s">
        <v>3945</v>
      </c>
      <c r="CO2853" s="26" t="s">
        <v>144</v>
      </c>
      <c r="CP2853" s="26" t="s">
        <v>144</v>
      </c>
      <c r="CQ2853" s="26" t="s">
        <v>144</v>
      </c>
      <c r="CR2853" s="26" t="s">
        <v>144</v>
      </c>
    </row>
    <row r="2854" spans="1:96" hidden="1">
      <c r="A2854" s="26" t="s">
        <v>131</v>
      </c>
      <c r="B2854" s="27">
        <v>22002869</v>
      </c>
      <c r="C2854" s="26" t="s">
        <v>1241</v>
      </c>
      <c r="D2854" s="26" t="s">
        <v>22968</v>
      </c>
      <c r="E2854" s="26" t="s">
        <v>134</v>
      </c>
      <c r="F2854" s="26" t="s">
        <v>29146</v>
      </c>
      <c r="G2854" s="26" t="s">
        <v>522</v>
      </c>
      <c r="H2854" s="26" t="s">
        <v>522</v>
      </c>
      <c r="J2854" s="26" t="s">
        <v>137</v>
      </c>
      <c r="L2854" s="26" t="s">
        <v>138</v>
      </c>
      <c r="M2854" s="26" t="s">
        <v>29147</v>
      </c>
      <c r="N2854" s="26" t="s">
        <v>29148</v>
      </c>
      <c r="O2854" s="26" t="s">
        <v>29149</v>
      </c>
      <c r="P2854" s="26" t="s">
        <v>29150</v>
      </c>
      <c r="Q2854" s="26" t="s">
        <v>144</v>
      </c>
      <c r="R2854" s="26" t="s">
        <v>144</v>
      </c>
      <c r="S2854" s="26" t="s">
        <v>144</v>
      </c>
      <c r="U2854" s="26" t="s">
        <v>29151</v>
      </c>
      <c r="V2854" s="28">
        <v>44333</v>
      </c>
      <c r="W2854" s="26" t="s">
        <v>146</v>
      </c>
      <c r="X2854" s="26" t="s">
        <v>144</v>
      </c>
      <c r="Y2854" s="26" t="s">
        <v>144</v>
      </c>
      <c r="Z2854" s="26" t="s">
        <v>144</v>
      </c>
      <c r="AC2854" s="26" t="s">
        <v>9727</v>
      </c>
      <c r="AD2854" s="26">
        <v>1</v>
      </c>
      <c r="AE2854" s="28">
        <v>44774</v>
      </c>
      <c r="AF2854" s="26">
        <v>2022</v>
      </c>
      <c r="AG2854" s="26" t="s">
        <v>29152</v>
      </c>
      <c r="AH2854" s="26" t="s">
        <v>522</v>
      </c>
      <c r="AI2854" s="26" t="s">
        <v>9729</v>
      </c>
      <c r="AJ2854" s="26" t="s">
        <v>144</v>
      </c>
      <c r="AK2854" s="26" t="s">
        <v>144</v>
      </c>
      <c r="AL2854" s="26" t="s">
        <v>144</v>
      </c>
      <c r="AM2854" s="26" t="s">
        <v>29153</v>
      </c>
      <c r="AN2854" s="26" t="s">
        <v>205</v>
      </c>
      <c r="AQ2854" s="26" t="s">
        <v>522</v>
      </c>
      <c r="AT2854" s="26" t="s">
        <v>152</v>
      </c>
      <c r="AU2854" s="26" t="s">
        <v>3939</v>
      </c>
      <c r="AV2854" s="26" t="s">
        <v>569</v>
      </c>
      <c r="AW2854" s="26" t="s">
        <v>569</v>
      </c>
      <c r="AX2854" s="26" t="s">
        <v>26</v>
      </c>
      <c r="AY2854" s="26" t="s">
        <v>26</v>
      </c>
      <c r="AZ2854" s="26" t="s">
        <v>156</v>
      </c>
      <c r="BA2854" s="26" t="s">
        <v>571</v>
      </c>
      <c r="BB2854" s="26" t="s">
        <v>158</v>
      </c>
      <c r="BC2854" s="26" t="s">
        <v>159</v>
      </c>
      <c r="BD2854" s="26">
        <v>1</v>
      </c>
      <c r="BE2854" s="26">
        <v>13</v>
      </c>
      <c r="BF2854" s="26">
        <v>2</v>
      </c>
      <c r="BG2854" s="26">
        <v>11</v>
      </c>
      <c r="BH2854" s="26">
        <v>71</v>
      </c>
      <c r="BI2854" s="26">
        <v>115</v>
      </c>
      <c r="BJ2854" s="26">
        <v>15</v>
      </c>
      <c r="BK2854" s="26">
        <v>1</v>
      </c>
      <c r="BL2854" s="26">
        <v>1774</v>
      </c>
      <c r="BM2854" s="26" t="s">
        <v>3897</v>
      </c>
      <c r="BP2854" s="26" t="s">
        <v>572</v>
      </c>
      <c r="BT2854" s="26">
        <v>2022</v>
      </c>
      <c r="BW2854" s="26" t="s">
        <v>4584</v>
      </c>
      <c r="BX2854" s="26" t="s">
        <v>9731</v>
      </c>
      <c r="BY2854" s="26" t="s">
        <v>144</v>
      </c>
      <c r="CD2854" s="26" t="s">
        <v>9732</v>
      </c>
      <c r="CE2854" s="26" t="s">
        <v>9727</v>
      </c>
      <c r="CF2854" s="26" t="s">
        <v>2451</v>
      </c>
      <c r="CG2854" s="26" t="s">
        <v>29154</v>
      </c>
      <c r="CH2854" s="26" t="s">
        <v>341</v>
      </c>
      <c r="CI2854" s="26" t="s">
        <v>144</v>
      </c>
      <c r="CN2854" s="26" t="s">
        <v>3945</v>
      </c>
      <c r="CO2854" s="26" t="s">
        <v>144</v>
      </c>
      <c r="CP2854" s="26" t="s">
        <v>144</v>
      </c>
      <c r="CQ2854" s="26" t="s">
        <v>144</v>
      </c>
      <c r="CR2854" s="26" t="s">
        <v>144</v>
      </c>
    </row>
    <row r="2855" spans="1:96" hidden="1">
      <c r="A2855" s="26" t="s">
        <v>131</v>
      </c>
      <c r="B2855" s="27">
        <v>22002870</v>
      </c>
      <c r="C2855" s="26" t="s">
        <v>29155</v>
      </c>
      <c r="D2855" s="26" t="s">
        <v>391</v>
      </c>
      <c r="E2855" s="26" t="s">
        <v>134</v>
      </c>
      <c r="F2855" s="26" t="s">
        <v>29156</v>
      </c>
      <c r="G2855" s="26" t="s">
        <v>255</v>
      </c>
      <c r="H2855" s="26" t="s">
        <v>255</v>
      </c>
      <c r="J2855" s="26" t="s">
        <v>137</v>
      </c>
      <c r="L2855" s="26" t="s">
        <v>138</v>
      </c>
      <c r="M2855" s="26" t="s">
        <v>29157</v>
      </c>
      <c r="N2855" s="26" t="s">
        <v>29157</v>
      </c>
      <c r="O2855" s="26" t="s">
        <v>29158</v>
      </c>
      <c r="P2855" s="26" t="s">
        <v>29159</v>
      </c>
      <c r="Q2855" s="26" t="s">
        <v>29160</v>
      </c>
      <c r="R2855" s="26" t="s">
        <v>144</v>
      </c>
      <c r="S2855" s="29" t="s">
        <v>29161</v>
      </c>
      <c r="U2855" s="26" t="s">
        <v>29162</v>
      </c>
      <c r="V2855" s="28">
        <v>44552</v>
      </c>
      <c r="W2855" s="26" t="s">
        <v>146</v>
      </c>
      <c r="X2855" s="26" t="s">
        <v>144</v>
      </c>
      <c r="Y2855" s="26" t="s">
        <v>144</v>
      </c>
      <c r="Z2855" s="26" t="s">
        <v>144</v>
      </c>
      <c r="AC2855" s="26" t="s">
        <v>5884</v>
      </c>
      <c r="AD2855" s="26">
        <v>1</v>
      </c>
      <c r="AE2855" s="28">
        <v>44774</v>
      </c>
      <c r="AF2855" s="26">
        <v>2022</v>
      </c>
      <c r="AG2855" s="26" t="s">
        <v>29163</v>
      </c>
      <c r="AH2855" s="26" t="s">
        <v>255</v>
      </c>
      <c r="AI2855" s="26" t="s">
        <v>927</v>
      </c>
      <c r="AJ2855" s="26" t="s">
        <v>144</v>
      </c>
      <c r="AK2855" s="26" t="s">
        <v>144</v>
      </c>
      <c r="AL2855" s="26" t="s">
        <v>144</v>
      </c>
      <c r="AM2855" s="26" t="s">
        <v>336</v>
      </c>
      <c r="AN2855" s="26" t="s">
        <v>285</v>
      </c>
      <c r="AQ2855" s="26" t="s">
        <v>255</v>
      </c>
      <c r="AS2855" s="26" t="s">
        <v>336</v>
      </c>
      <c r="AT2855" s="26" t="s">
        <v>152</v>
      </c>
      <c r="AU2855" s="26" t="s">
        <v>3939</v>
      </c>
      <c r="AV2855" s="26" t="s">
        <v>1389</v>
      </c>
      <c r="AW2855" s="26" t="s">
        <v>1389</v>
      </c>
      <c r="AX2855" s="26" t="s">
        <v>48</v>
      </c>
      <c r="AY2855" s="26" t="s">
        <v>48</v>
      </c>
      <c r="AZ2855" s="26" t="s">
        <v>156</v>
      </c>
      <c r="BA2855" s="26" t="s">
        <v>1391</v>
      </c>
      <c r="BB2855" s="26" t="s">
        <v>158</v>
      </c>
      <c r="BC2855" s="26" t="s">
        <v>159</v>
      </c>
      <c r="BD2855" s="26">
        <v>1</v>
      </c>
      <c r="BE2855" s="26">
        <v>13</v>
      </c>
      <c r="BF2855" s="26">
        <v>2</v>
      </c>
      <c r="BG2855" s="26">
        <v>11</v>
      </c>
      <c r="BH2855" s="26">
        <v>83</v>
      </c>
      <c r="BI2855" s="26">
        <v>127</v>
      </c>
      <c r="BJ2855" s="26">
        <v>10</v>
      </c>
      <c r="BK2855" s="26">
        <v>1</v>
      </c>
      <c r="BL2855" s="26">
        <v>1802</v>
      </c>
      <c r="BM2855" s="26" t="s">
        <v>3897</v>
      </c>
      <c r="BN2855" s="26" t="s">
        <v>360</v>
      </c>
      <c r="BP2855" s="26" t="s">
        <v>1392</v>
      </c>
      <c r="BR2855" s="26">
        <v>6.7</v>
      </c>
      <c r="BT2855" s="26">
        <v>2022</v>
      </c>
      <c r="BW2855" s="26" t="s">
        <v>265</v>
      </c>
      <c r="BX2855" s="26" t="s">
        <v>941</v>
      </c>
      <c r="BY2855" s="26" t="s">
        <v>144</v>
      </c>
      <c r="CD2855" s="26" t="s">
        <v>5888</v>
      </c>
      <c r="CE2855" s="26" t="s">
        <v>5884</v>
      </c>
      <c r="CF2855" s="26" t="s">
        <v>2451</v>
      </c>
      <c r="CG2855" s="26" t="s">
        <v>9961</v>
      </c>
      <c r="CH2855" s="26" t="s">
        <v>29164</v>
      </c>
      <c r="CI2855" s="26" t="s">
        <v>144</v>
      </c>
      <c r="CJ2855" s="26" t="s">
        <v>29165</v>
      </c>
      <c r="CK2855" s="26" t="s">
        <v>2490</v>
      </c>
      <c r="CL2855" s="26" t="s">
        <v>1133</v>
      </c>
      <c r="CN2855" s="26" t="s">
        <v>3945</v>
      </c>
      <c r="CO2855" s="26" t="s">
        <v>144</v>
      </c>
      <c r="CP2855" s="26" t="s">
        <v>144</v>
      </c>
      <c r="CQ2855" s="26" t="s">
        <v>144</v>
      </c>
      <c r="CR2855" s="26" t="s">
        <v>144</v>
      </c>
    </row>
    <row r="2856" spans="1:96">
      <c r="A2856" s="26" t="s">
        <v>131</v>
      </c>
      <c r="B2856" s="27">
        <v>22002871</v>
      </c>
      <c r="C2856" s="26" t="s">
        <v>8367</v>
      </c>
      <c r="D2856" s="26" t="s">
        <v>1667</v>
      </c>
      <c r="E2856" s="26" t="s">
        <v>134</v>
      </c>
      <c r="F2856" s="26" t="s">
        <v>37</v>
      </c>
      <c r="G2856" s="26" t="s">
        <v>255</v>
      </c>
      <c r="H2856" s="26" t="s">
        <v>255</v>
      </c>
      <c r="J2856" s="26" t="s">
        <v>137</v>
      </c>
      <c r="L2856" s="26" t="s">
        <v>138</v>
      </c>
      <c r="M2856" s="26" t="s">
        <v>29166</v>
      </c>
      <c r="N2856" s="26" t="s">
        <v>29166</v>
      </c>
      <c r="O2856" s="26" t="s">
        <v>1558</v>
      </c>
      <c r="P2856" s="26" t="s">
        <v>29167</v>
      </c>
      <c r="Q2856" s="26">
        <v>366667788</v>
      </c>
      <c r="R2856" s="26" t="s">
        <v>144</v>
      </c>
      <c r="S2856" s="26" t="s">
        <v>144</v>
      </c>
      <c r="U2856" s="26" t="s">
        <v>29169</v>
      </c>
      <c r="W2856" s="26" t="s">
        <v>146</v>
      </c>
      <c r="X2856" s="26" t="s">
        <v>144</v>
      </c>
      <c r="Y2856" s="26" t="s">
        <v>144</v>
      </c>
      <c r="Z2856" s="26" t="s">
        <v>144</v>
      </c>
      <c r="AD2856" s="26">
        <v>1</v>
      </c>
      <c r="AE2856" s="28">
        <v>44774</v>
      </c>
      <c r="AF2856" s="26">
        <v>2022</v>
      </c>
      <c r="AG2856" s="26" t="s">
        <v>29170</v>
      </c>
      <c r="AH2856" s="26" t="s">
        <v>255</v>
      </c>
      <c r="AI2856" s="26" t="s">
        <v>4263</v>
      </c>
      <c r="AJ2856" s="26" t="s">
        <v>144</v>
      </c>
      <c r="AK2856" s="26" t="s">
        <v>144</v>
      </c>
      <c r="AL2856" s="26" t="s">
        <v>144</v>
      </c>
      <c r="AN2856" s="26" t="s">
        <v>285</v>
      </c>
      <c r="AP2856" s="26" t="s">
        <v>4429</v>
      </c>
      <c r="AQ2856" s="26" t="s">
        <v>255</v>
      </c>
      <c r="AT2856" s="26" t="s">
        <v>4430</v>
      </c>
      <c r="AU2856" s="26" t="s">
        <v>4431</v>
      </c>
      <c r="AV2856" s="26" t="s">
        <v>1214</v>
      </c>
      <c r="AW2856" s="26" t="s">
        <v>1214</v>
      </c>
      <c r="AX2856" s="26" t="s">
        <v>36</v>
      </c>
      <c r="AY2856" s="26" t="s">
        <v>36</v>
      </c>
      <c r="AZ2856" s="26" t="s">
        <v>156</v>
      </c>
      <c r="BA2856" s="26" t="s">
        <v>911</v>
      </c>
      <c r="BB2856" s="26" t="s">
        <v>158</v>
      </c>
      <c r="BC2856" s="26" t="s">
        <v>159</v>
      </c>
      <c r="BD2856" s="26">
        <v>1</v>
      </c>
      <c r="BE2856" s="26">
        <v>13</v>
      </c>
      <c r="BF2856" s="26">
        <v>7</v>
      </c>
      <c r="BG2856" s="26">
        <v>14</v>
      </c>
      <c r="BH2856" s="26">
        <v>90</v>
      </c>
      <c r="BI2856" s="26">
        <v>134</v>
      </c>
      <c r="BJ2856" s="26">
        <v>25</v>
      </c>
      <c r="BK2856" s="26">
        <v>1</v>
      </c>
      <c r="BL2856" s="26">
        <v>2014</v>
      </c>
      <c r="BM2856" s="26" t="s">
        <v>3897</v>
      </c>
      <c r="BP2856" s="26" t="s">
        <v>4695</v>
      </c>
      <c r="BT2856" s="26">
        <v>2022</v>
      </c>
      <c r="BW2856" s="26" t="s">
        <v>265</v>
      </c>
      <c r="BX2856" s="26" t="s">
        <v>4264</v>
      </c>
      <c r="CF2856" s="26" t="s">
        <v>165</v>
      </c>
      <c r="CJ2856" s="26" t="s">
        <v>29171</v>
      </c>
      <c r="CK2856" s="26" t="s">
        <v>518</v>
      </c>
      <c r="CL2856" s="26" t="s">
        <v>5366</v>
      </c>
      <c r="CN2856" s="26" t="s">
        <v>3945</v>
      </c>
      <c r="CO2856" s="26" t="s">
        <v>144</v>
      </c>
      <c r="CP2856" s="26" t="s">
        <v>144</v>
      </c>
      <c r="CQ2856" s="26" t="s">
        <v>144</v>
      </c>
      <c r="CR2856" s="26" t="s">
        <v>144</v>
      </c>
    </row>
    <row r="2857" spans="1:96" hidden="1">
      <c r="A2857" s="26" t="s">
        <v>131</v>
      </c>
      <c r="B2857" s="27">
        <v>22002872</v>
      </c>
      <c r="C2857" s="26" t="s">
        <v>6930</v>
      </c>
      <c r="D2857" s="26" t="s">
        <v>10000</v>
      </c>
      <c r="E2857" s="26" t="s">
        <v>134</v>
      </c>
      <c r="F2857" s="26" t="s">
        <v>29172</v>
      </c>
      <c r="G2857" s="26" t="s">
        <v>2828</v>
      </c>
      <c r="H2857" s="26" t="s">
        <v>2828</v>
      </c>
      <c r="J2857" s="26" t="s">
        <v>137</v>
      </c>
      <c r="M2857" s="26" t="s">
        <v>29173</v>
      </c>
      <c r="N2857" s="26" t="s">
        <v>144</v>
      </c>
      <c r="O2857" s="26" t="s">
        <v>29174</v>
      </c>
      <c r="P2857" s="26" t="s">
        <v>144</v>
      </c>
      <c r="Q2857" s="26" t="s">
        <v>144</v>
      </c>
      <c r="R2857" s="26" t="s">
        <v>144</v>
      </c>
      <c r="S2857" s="29" t="s">
        <v>29175</v>
      </c>
      <c r="U2857" s="26" t="s">
        <v>29176</v>
      </c>
      <c r="W2857" s="26" t="s">
        <v>144</v>
      </c>
      <c r="X2857" s="26" t="s">
        <v>144</v>
      </c>
      <c r="Y2857" s="26" t="s">
        <v>144</v>
      </c>
      <c r="Z2857" s="26" t="s">
        <v>144</v>
      </c>
      <c r="AC2857" s="26" t="s">
        <v>29177</v>
      </c>
      <c r="AD2857" s="26">
        <v>1</v>
      </c>
      <c r="AE2857" s="28">
        <v>44774</v>
      </c>
      <c r="AF2857" s="26">
        <v>2022</v>
      </c>
      <c r="AG2857" s="26" t="s">
        <v>29178</v>
      </c>
      <c r="AJ2857" s="26" t="s">
        <v>144</v>
      </c>
      <c r="AK2857" s="26" t="s">
        <v>144</v>
      </c>
      <c r="AL2857" s="26" t="s">
        <v>144</v>
      </c>
      <c r="AN2857" s="26" t="s">
        <v>205</v>
      </c>
      <c r="AQ2857" s="26" t="s">
        <v>2828</v>
      </c>
      <c r="AT2857" s="26" t="s">
        <v>152</v>
      </c>
      <c r="AU2857" s="26" t="s">
        <v>3939</v>
      </c>
      <c r="AV2857" s="26" t="s">
        <v>665</v>
      </c>
      <c r="AW2857" s="26" t="s">
        <v>665</v>
      </c>
      <c r="AX2857" s="26" t="s">
        <v>27181</v>
      </c>
      <c r="AY2857" s="26" t="s">
        <v>27181</v>
      </c>
      <c r="AZ2857" s="26" t="s">
        <v>156</v>
      </c>
      <c r="BA2857" s="26" t="s">
        <v>666</v>
      </c>
      <c r="BB2857" s="26" t="s">
        <v>158</v>
      </c>
      <c r="BC2857" s="26" t="s">
        <v>159</v>
      </c>
      <c r="BD2857" s="26">
        <v>1</v>
      </c>
      <c r="BE2857" s="26">
        <v>13</v>
      </c>
      <c r="BF2857" s="26">
        <v>2</v>
      </c>
      <c r="BG2857" s="26">
        <v>11</v>
      </c>
      <c r="BH2857" s="26">
        <v>102</v>
      </c>
      <c r="BI2857" s="26">
        <v>146</v>
      </c>
      <c r="BJ2857" s="26">
        <v>13</v>
      </c>
      <c r="BK2857" s="26">
        <v>1</v>
      </c>
      <c r="BL2857" s="26">
        <v>2015</v>
      </c>
      <c r="BM2857" s="26" t="s">
        <v>3897</v>
      </c>
      <c r="BN2857" s="26" t="s">
        <v>360</v>
      </c>
      <c r="BP2857" s="26" t="s">
        <v>667</v>
      </c>
      <c r="BR2857" s="26">
        <v>9.6</v>
      </c>
      <c r="BT2857" s="26">
        <v>2022</v>
      </c>
      <c r="CD2857" s="26" t="s">
        <v>29179</v>
      </c>
      <c r="CE2857" s="26" t="s">
        <v>29177</v>
      </c>
      <c r="CF2857" s="26" t="s">
        <v>144</v>
      </c>
      <c r="CN2857" s="26" t="s">
        <v>3945</v>
      </c>
      <c r="CO2857" s="26" t="s">
        <v>144</v>
      </c>
      <c r="CP2857" s="26" t="s">
        <v>144</v>
      </c>
      <c r="CQ2857" s="26" t="s">
        <v>144</v>
      </c>
      <c r="CR2857" s="26" t="s">
        <v>144</v>
      </c>
    </row>
    <row r="2858" spans="1:96" hidden="1">
      <c r="A2858" s="26" t="s">
        <v>131</v>
      </c>
      <c r="B2858" s="27">
        <v>22002874</v>
      </c>
      <c r="C2858" s="26" t="s">
        <v>29180</v>
      </c>
      <c r="D2858" s="26" t="s">
        <v>1050</v>
      </c>
      <c r="E2858" s="26" t="s">
        <v>134</v>
      </c>
      <c r="F2858" s="26" t="s">
        <v>19082</v>
      </c>
      <c r="G2858" s="26" t="s">
        <v>255</v>
      </c>
      <c r="H2858" s="26" t="s">
        <v>1888</v>
      </c>
      <c r="J2858" s="26" t="s">
        <v>137</v>
      </c>
      <c r="L2858" s="26" t="s">
        <v>138</v>
      </c>
      <c r="M2858" s="26" t="s">
        <v>29181</v>
      </c>
      <c r="N2858" s="26" t="s">
        <v>29182</v>
      </c>
      <c r="O2858" s="26" t="s">
        <v>29183</v>
      </c>
      <c r="P2858" s="26" t="s">
        <v>29184</v>
      </c>
      <c r="Q2858" s="26" t="s">
        <v>29185</v>
      </c>
      <c r="R2858" s="26" t="s">
        <v>144</v>
      </c>
      <c r="S2858" s="26" t="s">
        <v>144</v>
      </c>
      <c r="U2858" s="26" t="s">
        <v>29186</v>
      </c>
      <c r="V2858" s="28">
        <v>44429</v>
      </c>
      <c r="W2858" s="26" t="s">
        <v>6622</v>
      </c>
      <c r="X2858" s="26" t="s">
        <v>144</v>
      </c>
      <c r="Y2858" s="26" t="s">
        <v>144</v>
      </c>
      <c r="Z2858" s="26" t="s">
        <v>144</v>
      </c>
      <c r="AD2858" s="26">
        <v>1</v>
      </c>
      <c r="AE2858" s="28">
        <v>44774</v>
      </c>
      <c r="AF2858" s="26">
        <v>2022</v>
      </c>
      <c r="AG2858" s="26" t="s">
        <v>29187</v>
      </c>
      <c r="AH2858" s="26" t="s">
        <v>1888</v>
      </c>
      <c r="AI2858" s="26" t="s">
        <v>29188</v>
      </c>
      <c r="AJ2858" s="26" t="s">
        <v>29189</v>
      </c>
      <c r="AK2858" s="26" t="s">
        <v>29190</v>
      </c>
      <c r="AL2858" s="26" t="s">
        <v>144</v>
      </c>
      <c r="AM2858" s="26" t="s">
        <v>29191</v>
      </c>
      <c r="AP2858" s="26" t="s">
        <v>4429</v>
      </c>
      <c r="AQ2858" s="26" t="s">
        <v>1888</v>
      </c>
      <c r="AR2858" s="26" t="s">
        <v>9840</v>
      </c>
      <c r="AS2858" s="26" t="s">
        <v>29192</v>
      </c>
      <c r="AT2858" s="26" t="s">
        <v>4430</v>
      </c>
      <c r="AU2858" s="26" t="s">
        <v>4431</v>
      </c>
      <c r="AV2858" s="26" t="s">
        <v>4503</v>
      </c>
      <c r="AW2858" s="26" t="s">
        <v>4503</v>
      </c>
      <c r="AX2858" s="26" t="s">
        <v>4504</v>
      </c>
      <c r="AY2858" s="26" t="s">
        <v>4504</v>
      </c>
      <c r="AZ2858" s="26" t="s">
        <v>156</v>
      </c>
      <c r="BA2858" s="26" t="s">
        <v>571</v>
      </c>
      <c r="BB2858" s="26" t="s">
        <v>158</v>
      </c>
      <c r="BC2858" s="26" t="s">
        <v>159</v>
      </c>
      <c r="BD2858" s="26">
        <v>1</v>
      </c>
      <c r="BE2858" s="26">
        <v>13</v>
      </c>
      <c r="BF2858" s="26">
        <v>7</v>
      </c>
      <c r="BG2858" s="26">
        <v>14</v>
      </c>
      <c r="BH2858" s="26">
        <v>72</v>
      </c>
      <c r="BI2858" s="26">
        <v>116</v>
      </c>
      <c r="BJ2858" s="26">
        <v>15</v>
      </c>
      <c r="BK2858" s="26">
        <v>1</v>
      </c>
      <c r="BL2858" s="26">
        <v>1819</v>
      </c>
      <c r="BM2858" s="26" t="s">
        <v>3897</v>
      </c>
      <c r="BP2858" s="26" t="s">
        <v>4505</v>
      </c>
      <c r="BT2858" s="26">
        <v>2020</v>
      </c>
      <c r="BW2858" s="26" t="s">
        <v>3810</v>
      </c>
      <c r="BX2858" s="26" t="s">
        <v>29193</v>
      </c>
      <c r="BY2858" s="26" t="s">
        <v>144</v>
      </c>
      <c r="CF2858" s="26" t="s">
        <v>165</v>
      </c>
      <c r="CG2858" s="26" t="s">
        <v>29194</v>
      </c>
      <c r="CH2858" s="26" t="s">
        <v>2562</v>
      </c>
      <c r="CI2858" s="26" t="s">
        <v>487</v>
      </c>
      <c r="CJ2858" s="26" t="s">
        <v>29195</v>
      </c>
      <c r="CK2858" s="26" t="s">
        <v>167</v>
      </c>
      <c r="CL2858" s="26" t="s">
        <v>487</v>
      </c>
      <c r="CN2858" s="26" t="s">
        <v>3945</v>
      </c>
      <c r="CO2858" s="26" t="s">
        <v>144</v>
      </c>
      <c r="CP2858" s="26" t="s">
        <v>144</v>
      </c>
      <c r="CQ2858" s="26" t="s">
        <v>144</v>
      </c>
      <c r="CR2858" s="26" t="s">
        <v>144</v>
      </c>
    </row>
    <row r="2859" spans="1:96" hidden="1">
      <c r="A2859" s="26" t="s">
        <v>131</v>
      </c>
      <c r="B2859" s="27">
        <v>22002875</v>
      </c>
      <c r="C2859" s="26" t="s">
        <v>4770</v>
      </c>
      <c r="D2859" s="26" t="s">
        <v>1136</v>
      </c>
      <c r="E2859" s="26" t="s">
        <v>134</v>
      </c>
      <c r="F2859" s="26" t="s">
        <v>15282</v>
      </c>
      <c r="G2859" s="26" t="s">
        <v>136</v>
      </c>
      <c r="H2859" s="26" t="s">
        <v>136</v>
      </c>
      <c r="J2859" s="26" t="s">
        <v>137</v>
      </c>
      <c r="L2859" s="26" t="s">
        <v>138</v>
      </c>
      <c r="M2859" s="26" t="s">
        <v>29196</v>
      </c>
      <c r="N2859" s="26" t="s">
        <v>29196</v>
      </c>
      <c r="O2859" s="26" t="s">
        <v>29197</v>
      </c>
      <c r="P2859" s="26" t="s">
        <v>29198</v>
      </c>
      <c r="Q2859" s="26" t="s">
        <v>29199</v>
      </c>
      <c r="R2859" s="26" t="s">
        <v>144</v>
      </c>
      <c r="S2859" s="29" t="s">
        <v>29200</v>
      </c>
      <c r="U2859" s="26" t="s">
        <v>29201</v>
      </c>
      <c r="W2859" s="26" t="s">
        <v>144</v>
      </c>
      <c r="X2859" s="26" t="s">
        <v>144</v>
      </c>
      <c r="Y2859" s="26" t="s">
        <v>144</v>
      </c>
      <c r="Z2859" s="26" t="s">
        <v>144</v>
      </c>
      <c r="AC2859" s="26" t="s">
        <v>29202</v>
      </c>
      <c r="AD2859" s="26">
        <v>1</v>
      </c>
      <c r="AE2859" s="28">
        <v>44774</v>
      </c>
      <c r="AF2859" s="26">
        <v>2022</v>
      </c>
      <c r="AG2859" s="26" t="s">
        <v>29203</v>
      </c>
      <c r="AJ2859" s="26" t="s">
        <v>144</v>
      </c>
      <c r="AK2859" s="26" t="s">
        <v>144</v>
      </c>
      <c r="AL2859" s="26" t="s">
        <v>144</v>
      </c>
      <c r="AN2859" s="26" t="s">
        <v>205</v>
      </c>
      <c r="AQ2859" s="26" t="s">
        <v>136</v>
      </c>
      <c r="AS2859" s="26" t="s">
        <v>29204</v>
      </c>
      <c r="AT2859" s="26" t="s">
        <v>152</v>
      </c>
      <c r="AU2859" s="26" t="s">
        <v>3939</v>
      </c>
      <c r="AV2859" s="26" t="s">
        <v>665</v>
      </c>
      <c r="AW2859" s="26" t="s">
        <v>665</v>
      </c>
      <c r="AX2859" s="26" t="s">
        <v>27181</v>
      </c>
      <c r="AY2859" s="26" t="s">
        <v>27181</v>
      </c>
      <c r="AZ2859" s="26" t="s">
        <v>156</v>
      </c>
      <c r="BA2859" s="26" t="s">
        <v>666</v>
      </c>
      <c r="BB2859" s="26" t="s">
        <v>158</v>
      </c>
      <c r="BC2859" s="26" t="s">
        <v>159</v>
      </c>
      <c r="BD2859" s="26">
        <v>1</v>
      </c>
      <c r="BE2859" s="26">
        <v>13</v>
      </c>
      <c r="BF2859" s="26">
        <v>2</v>
      </c>
      <c r="BG2859" s="26">
        <v>11</v>
      </c>
      <c r="BH2859" s="26">
        <v>102</v>
      </c>
      <c r="BI2859" s="26">
        <v>146</v>
      </c>
      <c r="BJ2859" s="26">
        <v>13</v>
      </c>
      <c r="BK2859" s="26">
        <v>1</v>
      </c>
      <c r="BL2859" s="26">
        <v>2015</v>
      </c>
      <c r="BM2859" s="26" t="s">
        <v>3897</v>
      </c>
      <c r="BN2859" s="26" t="s">
        <v>360</v>
      </c>
      <c r="BP2859" s="26" t="s">
        <v>667</v>
      </c>
      <c r="BR2859" s="26">
        <v>8.6</v>
      </c>
      <c r="BT2859" s="26">
        <v>2022</v>
      </c>
      <c r="CD2859" s="26" t="s">
        <v>29205</v>
      </c>
      <c r="CE2859" s="26" t="s">
        <v>29202</v>
      </c>
      <c r="CF2859" s="26" t="s">
        <v>165</v>
      </c>
      <c r="CG2859" s="26" t="s">
        <v>21110</v>
      </c>
      <c r="CH2859" s="26" t="s">
        <v>4675</v>
      </c>
      <c r="CI2859" s="26" t="s">
        <v>1110</v>
      </c>
      <c r="CJ2859" s="26" t="s">
        <v>29206</v>
      </c>
      <c r="CK2859" s="26" t="s">
        <v>4675</v>
      </c>
      <c r="CL2859" s="26" t="s">
        <v>1133</v>
      </c>
      <c r="CN2859" s="26" t="s">
        <v>3945</v>
      </c>
      <c r="CO2859" s="26" t="s">
        <v>144</v>
      </c>
      <c r="CP2859" s="26" t="s">
        <v>144</v>
      </c>
      <c r="CQ2859" s="26" t="s">
        <v>144</v>
      </c>
      <c r="CR2859" s="26" t="s">
        <v>144</v>
      </c>
    </row>
    <row r="2860" spans="1:96" hidden="1">
      <c r="A2860" s="26" t="s">
        <v>131</v>
      </c>
      <c r="B2860" s="27">
        <v>22002876</v>
      </c>
      <c r="C2860" s="26" t="s">
        <v>529</v>
      </c>
      <c r="D2860" s="26" t="s">
        <v>3368</v>
      </c>
      <c r="E2860" s="26" t="s">
        <v>134</v>
      </c>
      <c r="F2860" s="26" t="s">
        <v>3273</v>
      </c>
      <c r="G2860" s="26" t="s">
        <v>462</v>
      </c>
      <c r="H2860" s="26" t="s">
        <v>462</v>
      </c>
      <c r="J2860" s="26" t="s">
        <v>137</v>
      </c>
      <c r="L2860" s="26" t="s">
        <v>463</v>
      </c>
      <c r="M2860" s="26" t="s">
        <v>29207</v>
      </c>
      <c r="N2860" s="26" t="s">
        <v>29208</v>
      </c>
      <c r="O2860" s="26" t="s">
        <v>29209</v>
      </c>
      <c r="P2860" s="26" t="s">
        <v>29210</v>
      </c>
      <c r="Q2860" s="26" t="s">
        <v>29211</v>
      </c>
      <c r="R2860" s="26" t="s">
        <v>144</v>
      </c>
      <c r="S2860" s="29" t="s">
        <v>29212</v>
      </c>
      <c r="U2860" s="26" t="s">
        <v>29213</v>
      </c>
      <c r="V2860" s="28">
        <v>44440</v>
      </c>
      <c r="W2860" s="26" t="s">
        <v>146</v>
      </c>
      <c r="X2860" s="26" t="s">
        <v>144</v>
      </c>
      <c r="Y2860" s="26" t="s">
        <v>144</v>
      </c>
      <c r="Z2860" s="26" t="s">
        <v>144</v>
      </c>
      <c r="AC2860" s="26" t="s">
        <v>20383</v>
      </c>
      <c r="AD2860" s="26">
        <v>1</v>
      </c>
      <c r="AE2860" s="28">
        <v>44774</v>
      </c>
      <c r="AF2860" s="26">
        <v>2022</v>
      </c>
      <c r="AG2860" s="26" t="s">
        <v>29214</v>
      </c>
      <c r="AH2860" s="26" t="s">
        <v>462</v>
      </c>
      <c r="AI2860" s="26" t="s">
        <v>2901</v>
      </c>
      <c r="AJ2860" s="26" t="s">
        <v>144</v>
      </c>
      <c r="AK2860" s="26" t="s">
        <v>144</v>
      </c>
      <c r="AL2860" s="26" t="s">
        <v>144</v>
      </c>
      <c r="AM2860" s="26" t="s">
        <v>26829</v>
      </c>
      <c r="AN2860" s="26" t="s">
        <v>205</v>
      </c>
      <c r="AQ2860" s="26" t="s">
        <v>462</v>
      </c>
      <c r="AS2860" s="26" t="s">
        <v>26829</v>
      </c>
      <c r="AT2860" s="26" t="s">
        <v>152</v>
      </c>
      <c r="AU2860" s="26" t="s">
        <v>3939</v>
      </c>
      <c r="AV2860" s="26" t="s">
        <v>1025</v>
      </c>
      <c r="AW2860" s="26" t="s">
        <v>1025</v>
      </c>
      <c r="AX2860" s="26" t="s">
        <v>4158</v>
      </c>
      <c r="AY2860" s="26" t="s">
        <v>4158</v>
      </c>
      <c r="AZ2860" s="26" t="s">
        <v>156</v>
      </c>
      <c r="BA2860" s="26" t="s">
        <v>1027</v>
      </c>
      <c r="BB2860" s="26" t="s">
        <v>158</v>
      </c>
      <c r="BC2860" s="26" t="s">
        <v>159</v>
      </c>
      <c r="BD2860" s="26">
        <v>1</v>
      </c>
      <c r="BE2860" s="26">
        <v>13</v>
      </c>
      <c r="BF2860" s="26">
        <v>2</v>
      </c>
      <c r="BG2860" s="26">
        <v>11</v>
      </c>
      <c r="BH2860" s="26">
        <v>111</v>
      </c>
      <c r="BI2860" s="26">
        <v>155</v>
      </c>
      <c r="BJ2860" s="26">
        <v>29</v>
      </c>
      <c r="BK2860" s="26">
        <v>1</v>
      </c>
      <c r="BL2860" s="26">
        <v>1784</v>
      </c>
      <c r="BM2860" s="26" t="s">
        <v>3897</v>
      </c>
      <c r="BN2860" s="26" t="s">
        <v>360</v>
      </c>
      <c r="BP2860" s="26" t="s">
        <v>1028</v>
      </c>
      <c r="BR2860" s="26">
        <v>7.3</v>
      </c>
      <c r="BT2860" s="26">
        <v>2018</v>
      </c>
      <c r="BW2860" s="26" t="s">
        <v>472</v>
      </c>
      <c r="BX2860" s="26" t="s">
        <v>2904</v>
      </c>
      <c r="BY2860" s="26" t="s">
        <v>144</v>
      </c>
      <c r="CD2860" s="26" t="s">
        <v>20387</v>
      </c>
      <c r="CE2860" s="26" t="s">
        <v>20383</v>
      </c>
      <c r="CF2860" s="26" t="s">
        <v>2451</v>
      </c>
      <c r="CG2860" s="26" t="s">
        <v>29215</v>
      </c>
      <c r="CH2860" s="26" t="s">
        <v>29216</v>
      </c>
      <c r="CI2860" s="26" t="s">
        <v>190</v>
      </c>
      <c r="CJ2860" s="26" t="s">
        <v>29217</v>
      </c>
      <c r="CK2860" s="26" t="s">
        <v>5670</v>
      </c>
      <c r="CL2860" s="26" t="s">
        <v>1133</v>
      </c>
      <c r="CN2860" s="26" t="s">
        <v>3945</v>
      </c>
      <c r="CO2860" s="26" t="s">
        <v>144</v>
      </c>
      <c r="CP2860" s="26" t="s">
        <v>144</v>
      </c>
      <c r="CQ2860" s="26" t="s">
        <v>144</v>
      </c>
      <c r="CR2860" s="26" t="s">
        <v>144</v>
      </c>
    </row>
    <row r="2861" spans="1:96" hidden="1">
      <c r="A2861" s="26" t="s">
        <v>131</v>
      </c>
      <c r="B2861" s="27">
        <v>22002877</v>
      </c>
      <c r="C2861" s="26" t="s">
        <v>1121</v>
      </c>
      <c r="D2861" s="26" t="s">
        <v>713</v>
      </c>
      <c r="E2861" s="26" t="s">
        <v>134</v>
      </c>
      <c r="F2861" s="26" t="s">
        <v>25394</v>
      </c>
      <c r="G2861" s="26" t="s">
        <v>366</v>
      </c>
      <c r="H2861" s="26" t="s">
        <v>366</v>
      </c>
      <c r="J2861" s="26" t="s">
        <v>137</v>
      </c>
      <c r="L2861" s="26" t="s">
        <v>325</v>
      </c>
      <c r="M2861" s="26" t="s">
        <v>29218</v>
      </c>
      <c r="N2861" s="26" t="s">
        <v>29218</v>
      </c>
      <c r="O2861" s="26" t="s">
        <v>29219</v>
      </c>
      <c r="P2861" s="26" t="s">
        <v>29220</v>
      </c>
      <c r="Q2861" s="26" t="s">
        <v>29221</v>
      </c>
      <c r="R2861" s="26" t="s">
        <v>144</v>
      </c>
      <c r="S2861" s="29" t="s">
        <v>29222</v>
      </c>
      <c r="U2861" s="26" t="s">
        <v>29223</v>
      </c>
      <c r="V2861" s="28">
        <v>44419</v>
      </c>
      <c r="W2861" s="26" t="s">
        <v>146</v>
      </c>
      <c r="X2861" s="26" t="s">
        <v>144</v>
      </c>
      <c r="Y2861" s="26" t="s">
        <v>144</v>
      </c>
      <c r="Z2861" s="26" t="s">
        <v>144</v>
      </c>
      <c r="AC2861" s="26" t="s">
        <v>29224</v>
      </c>
      <c r="AD2861" s="26">
        <v>1</v>
      </c>
      <c r="AE2861" s="28">
        <v>44774</v>
      </c>
      <c r="AF2861" s="26">
        <v>2022</v>
      </c>
      <c r="AG2861" s="26" t="s">
        <v>29225</v>
      </c>
      <c r="AH2861" s="26" t="s">
        <v>366</v>
      </c>
      <c r="AI2861" s="26" t="s">
        <v>6770</v>
      </c>
      <c r="AJ2861" s="26" t="s">
        <v>144</v>
      </c>
      <c r="AK2861" s="26" t="s">
        <v>29226</v>
      </c>
      <c r="AL2861" s="26" t="s">
        <v>144</v>
      </c>
      <c r="AM2861" s="26" t="s">
        <v>12831</v>
      </c>
      <c r="AN2861" s="26" t="s">
        <v>724</v>
      </c>
      <c r="AQ2861" s="26" t="s">
        <v>366</v>
      </c>
      <c r="AR2861" s="26" t="s">
        <v>6770</v>
      </c>
      <c r="AS2861" s="26" t="s">
        <v>12831</v>
      </c>
      <c r="AT2861" s="26" t="s">
        <v>152</v>
      </c>
      <c r="AU2861" s="26" t="s">
        <v>3939</v>
      </c>
      <c r="AV2861" s="26" t="s">
        <v>1586</v>
      </c>
      <c r="AW2861" s="26" t="s">
        <v>1586</v>
      </c>
      <c r="AX2861" s="26" t="s">
        <v>29227</v>
      </c>
      <c r="AY2861" s="26" t="s">
        <v>29227</v>
      </c>
      <c r="AZ2861" s="26" t="s">
        <v>156</v>
      </c>
      <c r="BA2861" s="26" t="s">
        <v>571</v>
      </c>
      <c r="BB2861" s="26" t="s">
        <v>158</v>
      </c>
      <c r="BC2861" s="26" t="s">
        <v>159</v>
      </c>
      <c r="BD2861" s="26">
        <v>1</v>
      </c>
      <c r="BE2861" s="26">
        <v>13</v>
      </c>
      <c r="BF2861" s="26">
        <v>2</v>
      </c>
      <c r="BG2861" s="26">
        <v>11</v>
      </c>
      <c r="BH2861" s="26">
        <v>152</v>
      </c>
      <c r="BI2861" s="26">
        <v>196</v>
      </c>
      <c r="BJ2861" s="26">
        <v>15</v>
      </c>
      <c r="BK2861" s="26">
        <v>1</v>
      </c>
      <c r="BL2861" s="26">
        <v>2024</v>
      </c>
      <c r="BM2861" s="26" t="s">
        <v>3897</v>
      </c>
      <c r="BN2861" s="26" t="s">
        <v>360</v>
      </c>
      <c r="BP2861" s="26" t="s">
        <v>1588</v>
      </c>
      <c r="BR2861" s="26">
        <v>7.5</v>
      </c>
      <c r="BT2861" s="26">
        <v>2022</v>
      </c>
      <c r="BW2861" s="26" t="s">
        <v>375</v>
      </c>
      <c r="BX2861" s="26" t="s">
        <v>6774</v>
      </c>
      <c r="BY2861" s="26" t="s">
        <v>144</v>
      </c>
      <c r="CD2861" s="26" t="s">
        <v>29228</v>
      </c>
      <c r="CE2861" s="26" t="s">
        <v>29224</v>
      </c>
      <c r="CF2861" s="26" t="s">
        <v>2451</v>
      </c>
      <c r="CG2861" s="26" t="s">
        <v>29229</v>
      </c>
      <c r="CH2861" s="26" t="s">
        <v>6252</v>
      </c>
      <c r="CI2861" s="26" t="s">
        <v>4071</v>
      </c>
      <c r="CJ2861" s="26" t="s">
        <v>29230</v>
      </c>
      <c r="CK2861" s="26" t="s">
        <v>773</v>
      </c>
      <c r="CL2861" s="26" t="s">
        <v>2471</v>
      </c>
      <c r="CN2861" s="26" t="s">
        <v>3945</v>
      </c>
      <c r="CO2861" s="26" t="s">
        <v>144</v>
      </c>
      <c r="CP2861" s="26" t="s">
        <v>144</v>
      </c>
      <c r="CQ2861" s="26" t="s">
        <v>144</v>
      </c>
      <c r="CR2861" s="26" t="s">
        <v>144</v>
      </c>
    </row>
    <row r="2862" spans="1:96" hidden="1">
      <c r="A2862" s="26" t="s">
        <v>131</v>
      </c>
      <c r="B2862" s="27">
        <v>22002878</v>
      </c>
      <c r="C2862" s="26" t="s">
        <v>29231</v>
      </c>
      <c r="D2862" s="26" t="s">
        <v>29232</v>
      </c>
      <c r="E2862" s="26" t="s">
        <v>134</v>
      </c>
      <c r="F2862" s="26" t="s">
        <v>24180</v>
      </c>
      <c r="G2862" s="26" t="s">
        <v>255</v>
      </c>
      <c r="H2862" s="26" t="s">
        <v>255</v>
      </c>
      <c r="J2862" s="26" t="s">
        <v>137</v>
      </c>
      <c r="L2862" s="26" t="s">
        <v>138</v>
      </c>
      <c r="M2862" s="26" t="s">
        <v>29233</v>
      </c>
      <c r="N2862" s="26" t="s">
        <v>29234</v>
      </c>
      <c r="O2862" s="26" t="s">
        <v>29235</v>
      </c>
      <c r="P2862" s="26" t="s">
        <v>29236</v>
      </c>
      <c r="Q2862" s="26" t="s">
        <v>29237</v>
      </c>
      <c r="R2862" s="26" t="s">
        <v>144</v>
      </c>
      <c r="S2862" s="26" t="s">
        <v>144</v>
      </c>
      <c r="U2862" s="26" t="s">
        <v>29238</v>
      </c>
      <c r="V2862" s="28">
        <v>44550</v>
      </c>
      <c r="W2862" s="26" t="s">
        <v>146</v>
      </c>
      <c r="X2862" s="26" t="s">
        <v>144</v>
      </c>
      <c r="Y2862" s="26" t="s">
        <v>144</v>
      </c>
      <c r="Z2862" s="26" t="s">
        <v>144</v>
      </c>
      <c r="AC2862" s="26" t="s">
        <v>17133</v>
      </c>
      <c r="AD2862" s="26">
        <v>1</v>
      </c>
      <c r="AE2862" s="28">
        <v>44774</v>
      </c>
      <c r="AF2862" s="26">
        <v>2022</v>
      </c>
      <c r="AG2862" s="26" t="s">
        <v>29239</v>
      </c>
      <c r="AH2862" s="26" t="s">
        <v>255</v>
      </c>
      <c r="AI2862" s="26" t="s">
        <v>816</v>
      </c>
      <c r="AJ2862" s="26" t="s">
        <v>144</v>
      </c>
      <c r="AK2862" s="26" t="s">
        <v>144</v>
      </c>
      <c r="AL2862" s="26" t="s">
        <v>144</v>
      </c>
      <c r="AM2862" s="26" t="s">
        <v>4157</v>
      </c>
      <c r="AN2862" s="26" t="s">
        <v>205</v>
      </c>
      <c r="AQ2862" s="26" t="s">
        <v>255</v>
      </c>
      <c r="AT2862" s="26" t="s">
        <v>152</v>
      </c>
      <c r="AU2862" s="26" t="s">
        <v>3939</v>
      </c>
      <c r="AV2862" s="26" t="s">
        <v>1201</v>
      </c>
      <c r="AW2862" s="26" t="s">
        <v>1201</v>
      </c>
      <c r="AX2862" s="26" t="s">
        <v>4515</v>
      </c>
      <c r="AY2862" s="26" t="s">
        <v>4515</v>
      </c>
      <c r="AZ2862" s="26" t="s">
        <v>156</v>
      </c>
      <c r="BA2862" s="26" t="s">
        <v>571</v>
      </c>
      <c r="BB2862" s="26" t="s">
        <v>158</v>
      </c>
      <c r="BC2862" s="26" t="s">
        <v>159</v>
      </c>
      <c r="BD2862" s="26">
        <v>1</v>
      </c>
      <c r="BE2862" s="26">
        <v>13</v>
      </c>
      <c r="BF2862" s="26">
        <v>2</v>
      </c>
      <c r="BG2862" s="26">
        <v>11</v>
      </c>
      <c r="BH2862" s="26">
        <v>73</v>
      </c>
      <c r="BI2862" s="26">
        <v>117</v>
      </c>
      <c r="BJ2862" s="26">
        <v>15</v>
      </c>
      <c r="BK2862" s="26">
        <v>1</v>
      </c>
      <c r="BL2862" s="26">
        <v>1787</v>
      </c>
      <c r="BM2862" s="26" t="s">
        <v>3897</v>
      </c>
      <c r="BP2862" s="26" t="s">
        <v>1203</v>
      </c>
      <c r="BT2862" s="26">
        <v>2022</v>
      </c>
      <c r="BW2862" s="26" t="s">
        <v>265</v>
      </c>
      <c r="BX2862" s="26" t="s">
        <v>1507</v>
      </c>
      <c r="BY2862" s="26" t="s">
        <v>144</v>
      </c>
      <c r="CD2862" s="26" t="s">
        <v>17136</v>
      </c>
      <c r="CE2862" s="26" t="s">
        <v>17133</v>
      </c>
      <c r="CF2862" s="26" t="s">
        <v>2451</v>
      </c>
      <c r="CJ2862" s="26" t="s">
        <v>29240</v>
      </c>
      <c r="CK2862" s="26" t="s">
        <v>167</v>
      </c>
      <c r="CL2862" s="26" t="s">
        <v>487</v>
      </c>
      <c r="CN2862" s="26" t="s">
        <v>3945</v>
      </c>
      <c r="CO2862" s="26" t="s">
        <v>144</v>
      </c>
      <c r="CP2862" s="26" t="s">
        <v>144</v>
      </c>
      <c r="CQ2862" s="26" t="s">
        <v>144</v>
      </c>
      <c r="CR2862" s="26" t="s">
        <v>144</v>
      </c>
    </row>
    <row r="2863" spans="1:96" hidden="1">
      <c r="A2863" s="26" t="s">
        <v>131</v>
      </c>
      <c r="B2863" s="27">
        <v>22002879</v>
      </c>
      <c r="C2863" s="26" t="s">
        <v>12877</v>
      </c>
      <c r="D2863" s="26" t="s">
        <v>3368</v>
      </c>
      <c r="E2863" s="26" t="s">
        <v>134</v>
      </c>
      <c r="F2863" s="26" t="s">
        <v>11816</v>
      </c>
      <c r="G2863" s="26" t="s">
        <v>462</v>
      </c>
      <c r="H2863" s="26" t="s">
        <v>462</v>
      </c>
      <c r="J2863" s="26" t="s">
        <v>137</v>
      </c>
      <c r="L2863" s="26" t="s">
        <v>138</v>
      </c>
      <c r="M2863" s="26" t="s">
        <v>29241</v>
      </c>
      <c r="N2863" s="26" t="s">
        <v>29242</v>
      </c>
      <c r="O2863" s="26" t="s">
        <v>29243</v>
      </c>
      <c r="P2863" s="26" t="s">
        <v>29243</v>
      </c>
      <c r="Q2863" s="26" t="s">
        <v>29244</v>
      </c>
      <c r="R2863" s="26" t="s">
        <v>144</v>
      </c>
      <c r="S2863" s="26" t="s">
        <v>144</v>
      </c>
      <c r="U2863" s="26" t="s">
        <v>144</v>
      </c>
      <c r="W2863" s="26" t="s">
        <v>144</v>
      </c>
      <c r="X2863" s="26" t="s">
        <v>144</v>
      </c>
      <c r="Y2863" s="26" t="s">
        <v>144</v>
      </c>
      <c r="Z2863" s="26" t="s">
        <v>144</v>
      </c>
      <c r="AD2863" s="26">
        <v>1</v>
      </c>
      <c r="AE2863" s="28">
        <v>44774</v>
      </c>
      <c r="AF2863" s="26">
        <v>2022</v>
      </c>
      <c r="AG2863" s="26" t="s">
        <v>29245</v>
      </c>
      <c r="AH2863" s="26" t="s">
        <v>462</v>
      </c>
      <c r="AI2863" s="26" t="s">
        <v>4546</v>
      </c>
      <c r="AJ2863" s="26" t="s">
        <v>29246</v>
      </c>
      <c r="AK2863" s="26" t="s">
        <v>8506</v>
      </c>
      <c r="AL2863" s="26" t="s">
        <v>144</v>
      </c>
      <c r="AM2863" s="26" t="s">
        <v>29247</v>
      </c>
      <c r="AN2863" s="26" t="s">
        <v>285</v>
      </c>
      <c r="AP2863" s="26" t="s">
        <v>4429</v>
      </c>
      <c r="AQ2863" s="26" t="s">
        <v>462</v>
      </c>
      <c r="AT2863" s="26" t="s">
        <v>4430</v>
      </c>
      <c r="AU2863" s="26" t="s">
        <v>4431</v>
      </c>
      <c r="AV2863" s="26" t="s">
        <v>224</v>
      </c>
      <c r="AW2863" s="26" t="s">
        <v>224</v>
      </c>
      <c r="AX2863" s="26" t="s">
        <v>6745</v>
      </c>
      <c r="AY2863" s="26" t="s">
        <v>6745</v>
      </c>
      <c r="AZ2863" s="26" t="s">
        <v>156</v>
      </c>
      <c r="BA2863" s="26" t="s">
        <v>226</v>
      </c>
      <c r="BB2863" s="26" t="s">
        <v>158</v>
      </c>
      <c r="BC2863" s="26" t="s">
        <v>159</v>
      </c>
      <c r="BD2863" s="26">
        <v>1</v>
      </c>
      <c r="BE2863" s="26">
        <v>13</v>
      </c>
      <c r="BF2863" s="26">
        <v>7</v>
      </c>
      <c r="BG2863" s="26">
        <v>14</v>
      </c>
      <c r="BH2863" s="26">
        <v>92</v>
      </c>
      <c r="BI2863" s="26">
        <v>136</v>
      </c>
      <c r="BJ2863" s="26">
        <v>12</v>
      </c>
      <c r="BK2863" s="26">
        <v>1</v>
      </c>
      <c r="BL2863" s="26">
        <v>1815</v>
      </c>
      <c r="BM2863" s="26" t="s">
        <v>3897</v>
      </c>
      <c r="BP2863" s="26" t="s">
        <v>6746</v>
      </c>
      <c r="BT2863" s="26">
        <v>2022</v>
      </c>
      <c r="BW2863" s="26" t="s">
        <v>472</v>
      </c>
      <c r="BX2863" s="26" t="s">
        <v>4550</v>
      </c>
      <c r="BY2863" s="26" t="s">
        <v>144</v>
      </c>
      <c r="CF2863" s="26" t="s">
        <v>165</v>
      </c>
      <c r="CG2863" s="26" t="s">
        <v>29248</v>
      </c>
      <c r="CH2863" s="26" t="s">
        <v>341</v>
      </c>
      <c r="CI2863" s="26" t="s">
        <v>1320</v>
      </c>
      <c r="CJ2863" s="26" t="s">
        <v>29249</v>
      </c>
      <c r="CK2863" s="26" t="s">
        <v>9368</v>
      </c>
      <c r="CL2863" s="26" t="s">
        <v>3929</v>
      </c>
      <c r="CN2863" s="26" t="s">
        <v>3945</v>
      </c>
      <c r="CO2863" s="26" t="s">
        <v>144</v>
      </c>
      <c r="CP2863" s="26" t="s">
        <v>144</v>
      </c>
      <c r="CQ2863" s="26" t="s">
        <v>144</v>
      </c>
      <c r="CR2863" s="26" t="s">
        <v>144</v>
      </c>
    </row>
    <row r="2864" spans="1:96" hidden="1">
      <c r="A2864" s="26" t="s">
        <v>131</v>
      </c>
      <c r="B2864" s="27">
        <v>22002880</v>
      </c>
      <c r="C2864" s="26" t="s">
        <v>1099</v>
      </c>
      <c r="D2864" s="26" t="s">
        <v>1605</v>
      </c>
      <c r="E2864" s="26" t="s">
        <v>134</v>
      </c>
      <c r="F2864" s="26" t="s">
        <v>29250</v>
      </c>
      <c r="G2864" s="26" t="s">
        <v>255</v>
      </c>
      <c r="H2864" s="26" t="s">
        <v>255</v>
      </c>
      <c r="J2864" s="26" t="s">
        <v>137</v>
      </c>
      <c r="L2864" s="26" t="s">
        <v>138</v>
      </c>
      <c r="M2864" s="26" t="s">
        <v>29251</v>
      </c>
      <c r="N2864" s="26" t="s">
        <v>29251</v>
      </c>
      <c r="O2864" s="26" t="s">
        <v>29252</v>
      </c>
      <c r="P2864" s="26" t="s">
        <v>29253</v>
      </c>
      <c r="Q2864" s="26" t="s">
        <v>29254</v>
      </c>
      <c r="R2864" s="26" t="s">
        <v>144</v>
      </c>
      <c r="S2864" s="29" t="s">
        <v>29255</v>
      </c>
      <c r="U2864" s="26" t="s">
        <v>29256</v>
      </c>
      <c r="V2864" s="28">
        <v>42894</v>
      </c>
      <c r="W2864" s="26" t="s">
        <v>146</v>
      </c>
      <c r="X2864" s="26" t="s">
        <v>144</v>
      </c>
      <c r="Y2864" s="26" t="s">
        <v>144</v>
      </c>
      <c r="Z2864" s="26" t="s">
        <v>144</v>
      </c>
      <c r="AC2864" s="26" t="s">
        <v>11951</v>
      </c>
      <c r="AD2864" s="26">
        <v>1</v>
      </c>
      <c r="AE2864" s="28">
        <v>44774</v>
      </c>
      <c r="AF2864" s="26">
        <v>2022</v>
      </c>
      <c r="AG2864" s="26" t="s">
        <v>29257</v>
      </c>
      <c r="AH2864" s="26" t="s">
        <v>255</v>
      </c>
      <c r="AI2864" s="26" t="s">
        <v>301</v>
      </c>
      <c r="AJ2864" s="26" t="s">
        <v>144</v>
      </c>
      <c r="AK2864" s="26" t="s">
        <v>144</v>
      </c>
      <c r="AL2864" s="26" t="s">
        <v>144</v>
      </c>
      <c r="AM2864" s="26" t="s">
        <v>611</v>
      </c>
      <c r="AN2864" s="26" t="s">
        <v>567</v>
      </c>
      <c r="AQ2864" s="26" t="s">
        <v>255</v>
      </c>
      <c r="AT2864" s="26" t="s">
        <v>152</v>
      </c>
      <c r="AU2864" s="26" t="s">
        <v>3939</v>
      </c>
      <c r="AV2864" s="26" t="s">
        <v>5549</v>
      </c>
      <c r="AW2864" s="26" t="s">
        <v>5549</v>
      </c>
      <c r="AX2864" s="26" t="s">
        <v>16807</v>
      </c>
      <c r="AY2864" s="26" t="s">
        <v>16807</v>
      </c>
      <c r="AZ2864" s="26" t="s">
        <v>156</v>
      </c>
      <c r="BA2864" s="26" t="s">
        <v>911</v>
      </c>
      <c r="BB2864" s="26" t="s">
        <v>158</v>
      </c>
      <c r="BC2864" s="26" t="s">
        <v>159</v>
      </c>
      <c r="BD2864" s="26">
        <v>1</v>
      </c>
      <c r="BE2864" s="26">
        <v>13</v>
      </c>
      <c r="BF2864" s="26">
        <v>2</v>
      </c>
      <c r="BG2864" s="26">
        <v>11</v>
      </c>
      <c r="BH2864" s="26">
        <v>156</v>
      </c>
      <c r="BI2864" s="26">
        <v>200</v>
      </c>
      <c r="BJ2864" s="26">
        <v>25</v>
      </c>
      <c r="BK2864" s="26">
        <v>1</v>
      </c>
      <c r="BL2864" s="26">
        <v>1788</v>
      </c>
      <c r="BM2864" s="26" t="s">
        <v>3897</v>
      </c>
      <c r="BP2864" s="26" t="s">
        <v>16808</v>
      </c>
      <c r="BT2864" s="26">
        <v>2020</v>
      </c>
      <c r="BW2864" s="26" t="s">
        <v>265</v>
      </c>
      <c r="BX2864" s="26" t="s">
        <v>303</v>
      </c>
      <c r="BY2864" s="26" t="s">
        <v>144</v>
      </c>
      <c r="CD2864" s="26" t="s">
        <v>11953</v>
      </c>
      <c r="CE2864" s="26" t="s">
        <v>11951</v>
      </c>
      <c r="CF2864" s="26" t="s">
        <v>2451</v>
      </c>
      <c r="CJ2864" s="26" t="s">
        <v>29258</v>
      </c>
      <c r="CK2864" s="26" t="s">
        <v>773</v>
      </c>
      <c r="CL2864" s="26" t="s">
        <v>144</v>
      </c>
      <c r="CN2864" s="26" t="s">
        <v>3945</v>
      </c>
      <c r="CO2864" s="26" t="s">
        <v>144</v>
      </c>
      <c r="CP2864" s="26" t="s">
        <v>144</v>
      </c>
      <c r="CQ2864" s="26" t="s">
        <v>144</v>
      </c>
      <c r="CR2864" s="26" t="s">
        <v>144</v>
      </c>
    </row>
    <row r="2865" spans="1:96" hidden="1">
      <c r="A2865" s="26" t="s">
        <v>131</v>
      </c>
      <c r="B2865" s="27">
        <v>22002881</v>
      </c>
      <c r="C2865" s="26" t="s">
        <v>29259</v>
      </c>
      <c r="D2865" s="26" t="s">
        <v>6343</v>
      </c>
      <c r="E2865" s="26" t="s">
        <v>134</v>
      </c>
      <c r="F2865" s="26" t="s">
        <v>11849</v>
      </c>
      <c r="G2865" s="26" t="s">
        <v>255</v>
      </c>
      <c r="H2865" s="26" t="s">
        <v>255</v>
      </c>
      <c r="J2865" s="26" t="s">
        <v>137</v>
      </c>
      <c r="L2865" s="26" t="s">
        <v>138</v>
      </c>
      <c r="M2865" s="26" t="s">
        <v>29260</v>
      </c>
      <c r="N2865" s="26" t="s">
        <v>29261</v>
      </c>
      <c r="O2865" s="26" t="s">
        <v>29262</v>
      </c>
      <c r="P2865" s="26" t="s">
        <v>29263</v>
      </c>
      <c r="Q2865" s="26" t="s">
        <v>29264</v>
      </c>
      <c r="R2865" s="26" t="s">
        <v>144</v>
      </c>
      <c r="S2865" s="29" t="s">
        <v>29265</v>
      </c>
      <c r="U2865" s="26" t="s">
        <v>29266</v>
      </c>
      <c r="W2865" s="26" t="s">
        <v>146</v>
      </c>
      <c r="X2865" s="26" t="s">
        <v>144</v>
      </c>
      <c r="Y2865" s="26" t="s">
        <v>144</v>
      </c>
      <c r="Z2865" s="26" t="s">
        <v>144</v>
      </c>
      <c r="AD2865" s="26">
        <v>1</v>
      </c>
      <c r="AE2865" s="28">
        <v>44774</v>
      </c>
      <c r="AF2865" s="26">
        <v>2022</v>
      </c>
      <c r="AG2865" s="26" t="s">
        <v>29267</v>
      </c>
      <c r="AH2865" s="26" t="s">
        <v>255</v>
      </c>
      <c r="AI2865" s="26" t="s">
        <v>1865</v>
      </c>
      <c r="AJ2865" s="26" t="s">
        <v>144</v>
      </c>
      <c r="AK2865" s="26" t="s">
        <v>144</v>
      </c>
      <c r="AL2865" s="26" t="s">
        <v>29268</v>
      </c>
      <c r="AM2865" s="26" t="s">
        <v>965</v>
      </c>
      <c r="AP2865" s="26" t="s">
        <v>4429</v>
      </c>
      <c r="AQ2865" s="26" t="s">
        <v>255</v>
      </c>
      <c r="AS2865" s="26" t="s">
        <v>4011</v>
      </c>
      <c r="AT2865" s="26" t="s">
        <v>4430</v>
      </c>
      <c r="AU2865" s="26" t="s">
        <v>4431</v>
      </c>
      <c r="AV2865" s="26" t="s">
        <v>1201</v>
      </c>
      <c r="AW2865" s="26" t="s">
        <v>1201</v>
      </c>
      <c r="AX2865" s="26" t="s">
        <v>5860</v>
      </c>
      <c r="AY2865" s="26" t="s">
        <v>5860</v>
      </c>
      <c r="AZ2865" s="26" t="s">
        <v>156</v>
      </c>
      <c r="BA2865" s="26" t="s">
        <v>571</v>
      </c>
      <c r="BB2865" s="26" t="s">
        <v>158</v>
      </c>
      <c r="BC2865" s="26" t="s">
        <v>159</v>
      </c>
      <c r="BD2865" s="26">
        <v>1</v>
      </c>
      <c r="BE2865" s="26">
        <v>13</v>
      </c>
      <c r="BF2865" s="26">
        <v>7</v>
      </c>
      <c r="BG2865" s="26">
        <v>14</v>
      </c>
      <c r="BH2865" s="26">
        <v>74</v>
      </c>
      <c r="BI2865" s="26">
        <v>118</v>
      </c>
      <c r="BJ2865" s="26">
        <v>15</v>
      </c>
      <c r="BK2865" s="26">
        <v>1</v>
      </c>
      <c r="BL2865" s="26">
        <v>2016</v>
      </c>
      <c r="BM2865" s="26" t="s">
        <v>3897</v>
      </c>
      <c r="BN2865" s="26" t="s">
        <v>4433</v>
      </c>
      <c r="BP2865" s="26" t="s">
        <v>4970</v>
      </c>
      <c r="BR2865" s="26">
        <v>5.6</v>
      </c>
      <c r="BT2865" s="26">
        <v>2022</v>
      </c>
      <c r="BW2865" s="26" t="s">
        <v>265</v>
      </c>
      <c r="BX2865" s="26" t="s">
        <v>1867</v>
      </c>
      <c r="BY2865" s="26" t="s">
        <v>144</v>
      </c>
      <c r="CF2865" s="26" t="s">
        <v>165</v>
      </c>
      <c r="CG2865" s="26" t="s">
        <v>29269</v>
      </c>
      <c r="CH2865" s="26" t="s">
        <v>167</v>
      </c>
      <c r="CI2865" s="26" t="s">
        <v>4698</v>
      </c>
      <c r="CJ2865" s="26" t="s">
        <v>29270</v>
      </c>
      <c r="CK2865" s="26" t="s">
        <v>167</v>
      </c>
      <c r="CL2865" s="26" t="s">
        <v>5382</v>
      </c>
      <c r="CN2865" s="26" t="s">
        <v>3945</v>
      </c>
      <c r="CO2865" s="26" t="s">
        <v>144</v>
      </c>
      <c r="CP2865" s="26" t="s">
        <v>144</v>
      </c>
      <c r="CQ2865" s="26" t="s">
        <v>144</v>
      </c>
      <c r="CR2865" s="26" t="s">
        <v>144</v>
      </c>
    </row>
    <row r="2866" spans="1:96" hidden="1">
      <c r="A2866" s="26" t="s">
        <v>131</v>
      </c>
      <c r="B2866" s="27">
        <v>22002882</v>
      </c>
      <c r="C2866" s="26" t="s">
        <v>29271</v>
      </c>
      <c r="D2866" s="26" t="s">
        <v>29272</v>
      </c>
      <c r="E2866" s="26" t="s">
        <v>134</v>
      </c>
      <c r="F2866" s="26" t="s">
        <v>9525</v>
      </c>
      <c r="G2866" s="26" t="s">
        <v>255</v>
      </c>
      <c r="H2866" s="26" t="s">
        <v>255</v>
      </c>
      <c r="J2866" s="26" t="s">
        <v>137</v>
      </c>
      <c r="L2866" s="26" t="s">
        <v>325</v>
      </c>
      <c r="M2866" s="26" t="s">
        <v>29273</v>
      </c>
      <c r="N2866" s="26" t="s">
        <v>29274</v>
      </c>
      <c r="O2866" s="26" t="s">
        <v>1558</v>
      </c>
      <c r="P2866" s="26" t="s">
        <v>29275</v>
      </c>
      <c r="Q2866" s="26" t="s">
        <v>29276</v>
      </c>
      <c r="R2866" s="26" t="s">
        <v>144</v>
      </c>
      <c r="S2866" s="26" t="s">
        <v>144</v>
      </c>
      <c r="U2866" s="26" t="s">
        <v>29277</v>
      </c>
      <c r="W2866" s="26" t="s">
        <v>144</v>
      </c>
      <c r="X2866" s="26" t="s">
        <v>144</v>
      </c>
      <c r="Y2866" s="26" t="s">
        <v>144</v>
      </c>
      <c r="Z2866" s="26" t="s">
        <v>144</v>
      </c>
      <c r="AD2866" s="26">
        <v>1</v>
      </c>
      <c r="AE2866" s="28">
        <v>44774</v>
      </c>
      <c r="AF2866" s="26">
        <v>2022</v>
      </c>
      <c r="AG2866" s="26" t="s">
        <v>29278</v>
      </c>
      <c r="AH2866" s="26" t="s">
        <v>255</v>
      </c>
      <c r="AI2866" s="26" t="s">
        <v>582</v>
      </c>
      <c r="AJ2866" s="26" t="s">
        <v>144</v>
      </c>
      <c r="AK2866" s="26" t="s">
        <v>144</v>
      </c>
      <c r="AL2866" s="26" t="s">
        <v>144</v>
      </c>
      <c r="AM2866" s="26" t="s">
        <v>1821</v>
      </c>
      <c r="AP2866" s="26" t="s">
        <v>4429</v>
      </c>
      <c r="AQ2866" s="26" t="s">
        <v>255</v>
      </c>
      <c r="AT2866" s="26" t="s">
        <v>4430</v>
      </c>
      <c r="AU2866" s="26" t="s">
        <v>4431</v>
      </c>
      <c r="AV2866" s="26" t="s">
        <v>909</v>
      </c>
      <c r="AW2866" s="26" t="s">
        <v>909</v>
      </c>
      <c r="AX2866" s="26" t="s">
        <v>4854</v>
      </c>
      <c r="AY2866" s="26" t="s">
        <v>4854</v>
      </c>
      <c r="AZ2866" s="26" t="s">
        <v>156</v>
      </c>
      <c r="BA2866" s="26" t="s">
        <v>911</v>
      </c>
      <c r="BB2866" s="26" t="s">
        <v>158</v>
      </c>
      <c r="BC2866" s="26" t="s">
        <v>159</v>
      </c>
      <c r="BD2866" s="26">
        <v>1</v>
      </c>
      <c r="BE2866" s="26">
        <v>13</v>
      </c>
      <c r="BF2866" s="26">
        <v>7</v>
      </c>
      <c r="BG2866" s="26">
        <v>14</v>
      </c>
      <c r="BH2866" s="26">
        <v>88</v>
      </c>
      <c r="BI2866" s="26">
        <v>132</v>
      </c>
      <c r="BJ2866" s="26">
        <v>25</v>
      </c>
      <c r="BK2866" s="26">
        <v>1</v>
      </c>
      <c r="BL2866" s="26">
        <v>1827</v>
      </c>
      <c r="BM2866" s="26" t="s">
        <v>3897</v>
      </c>
      <c r="BP2866" s="26" t="s">
        <v>4855</v>
      </c>
      <c r="BT2866" s="26">
        <v>2022</v>
      </c>
      <c r="BW2866" s="26" t="s">
        <v>265</v>
      </c>
      <c r="BX2866" s="26" t="s">
        <v>1067</v>
      </c>
      <c r="BY2866" s="26" t="s">
        <v>144</v>
      </c>
      <c r="CF2866" s="26" t="s">
        <v>2451</v>
      </c>
      <c r="CG2866" s="26" t="s">
        <v>29279</v>
      </c>
      <c r="CH2866" s="26" t="s">
        <v>5042</v>
      </c>
      <c r="CI2866" s="26" t="s">
        <v>345</v>
      </c>
      <c r="CN2866" s="26" t="s">
        <v>3945</v>
      </c>
      <c r="CO2866" s="26" t="s">
        <v>144</v>
      </c>
      <c r="CP2866" s="26" t="s">
        <v>144</v>
      </c>
      <c r="CQ2866" s="26" t="s">
        <v>144</v>
      </c>
      <c r="CR2866" s="26" t="s">
        <v>144</v>
      </c>
    </row>
    <row r="2867" spans="1:96" hidden="1">
      <c r="A2867" s="26" t="s">
        <v>131</v>
      </c>
      <c r="B2867" s="27">
        <v>22002883</v>
      </c>
      <c r="C2867" s="26" t="s">
        <v>5097</v>
      </c>
      <c r="D2867" s="26" t="s">
        <v>796</v>
      </c>
      <c r="E2867" s="26" t="s">
        <v>134</v>
      </c>
      <c r="F2867" s="26" t="s">
        <v>5201</v>
      </c>
      <c r="G2867" s="26" t="s">
        <v>255</v>
      </c>
      <c r="H2867" s="26" t="s">
        <v>255</v>
      </c>
      <c r="J2867" s="26" t="s">
        <v>137</v>
      </c>
      <c r="L2867" s="26" t="s">
        <v>138</v>
      </c>
      <c r="M2867" s="26" t="s">
        <v>29280</v>
      </c>
      <c r="N2867" s="26" t="s">
        <v>29281</v>
      </c>
      <c r="O2867" s="26" t="s">
        <v>144</v>
      </c>
      <c r="P2867" s="26" t="s">
        <v>29282</v>
      </c>
      <c r="Q2867" s="26" t="s">
        <v>29283</v>
      </c>
      <c r="R2867" s="26" t="s">
        <v>144</v>
      </c>
      <c r="S2867" s="29" t="s">
        <v>29284</v>
      </c>
      <c r="U2867" s="26" t="s">
        <v>29285</v>
      </c>
      <c r="W2867" s="26" t="s">
        <v>146</v>
      </c>
      <c r="X2867" s="26" t="s">
        <v>144</v>
      </c>
      <c r="Y2867" s="26" t="s">
        <v>144</v>
      </c>
      <c r="Z2867" s="26" t="s">
        <v>144</v>
      </c>
      <c r="AD2867" s="26">
        <v>1</v>
      </c>
      <c r="AE2867" s="28">
        <v>44774</v>
      </c>
      <c r="AF2867" s="26">
        <v>2022</v>
      </c>
      <c r="AG2867" s="26" t="s">
        <v>29286</v>
      </c>
      <c r="AH2867" s="26" t="s">
        <v>255</v>
      </c>
      <c r="AI2867" s="26" t="s">
        <v>816</v>
      </c>
      <c r="AJ2867" s="26" t="s">
        <v>144</v>
      </c>
      <c r="AK2867" s="26" t="s">
        <v>144</v>
      </c>
      <c r="AL2867" s="26" t="s">
        <v>29287</v>
      </c>
      <c r="AM2867" s="26" t="s">
        <v>817</v>
      </c>
      <c r="AN2867" s="26" t="s">
        <v>285</v>
      </c>
      <c r="AP2867" s="26" t="s">
        <v>4429</v>
      </c>
      <c r="AQ2867" s="26" t="s">
        <v>255</v>
      </c>
      <c r="AT2867" s="26" t="s">
        <v>4430</v>
      </c>
      <c r="AU2867" s="26" t="s">
        <v>4431</v>
      </c>
      <c r="AV2867" s="26" t="s">
        <v>6060</v>
      </c>
      <c r="AW2867" s="26" t="s">
        <v>6060</v>
      </c>
      <c r="AX2867" s="26" t="s">
        <v>6061</v>
      </c>
      <c r="AY2867" s="26" t="s">
        <v>6061</v>
      </c>
      <c r="AZ2867" s="26" t="s">
        <v>156</v>
      </c>
      <c r="BA2867" s="26" t="s">
        <v>157</v>
      </c>
      <c r="BB2867" s="26" t="s">
        <v>158</v>
      </c>
      <c r="BC2867" s="26" t="s">
        <v>159</v>
      </c>
      <c r="BD2867" s="26">
        <v>1</v>
      </c>
      <c r="BE2867" s="26">
        <v>13</v>
      </c>
      <c r="BF2867" s="26">
        <v>7</v>
      </c>
      <c r="BG2867" s="26">
        <v>14</v>
      </c>
      <c r="BH2867" s="26">
        <v>116</v>
      </c>
      <c r="BI2867" s="26">
        <v>160</v>
      </c>
      <c r="BJ2867" s="26">
        <v>14</v>
      </c>
      <c r="BK2867" s="26">
        <v>1</v>
      </c>
      <c r="BL2867" s="26">
        <v>1817</v>
      </c>
      <c r="BM2867" s="26" t="s">
        <v>3897</v>
      </c>
      <c r="BP2867" s="26" t="s">
        <v>6062</v>
      </c>
      <c r="BT2867" s="26">
        <v>2022</v>
      </c>
      <c r="BW2867" s="26" t="s">
        <v>265</v>
      </c>
      <c r="BX2867" s="26" t="s">
        <v>1507</v>
      </c>
      <c r="BY2867" s="26" t="s">
        <v>144</v>
      </c>
      <c r="CF2867" s="26" t="s">
        <v>165</v>
      </c>
      <c r="CJ2867" s="26" t="s">
        <v>29288</v>
      </c>
      <c r="CK2867" s="26" t="s">
        <v>167</v>
      </c>
      <c r="CL2867" s="26" t="s">
        <v>1320</v>
      </c>
      <c r="CN2867" s="26" t="s">
        <v>3945</v>
      </c>
      <c r="CO2867" s="26" t="s">
        <v>144</v>
      </c>
      <c r="CP2867" s="26" t="s">
        <v>144</v>
      </c>
      <c r="CQ2867" s="26" t="s">
        <v>144</v>
      </c>
      <c r="CR2867" s="26" t="s">
        <v>144</v>
      </c>
    </row>
    <row r="2868" spans="1:96" hidden="1">
      <c r="A2868" s="26" t="s">
        <v>131</v>
      </c>
      <c r="B2868" s="27">
        <v>22002884</v>
      </c>
      <c r="C2868" s="26" t="s">
        <v>18494</v>
      </c>
      <c r="D2868" s="26" t="s">
        <v>1918</v>
      </c>
      <c r="E2868" s="26" t="s">
        <v>640</v>
      </c>
      <c r="F2868" s="26" t="s">
        <v>24396</v>
      </c>
      <c r="G2868" s="26" t="s">
        <v>255</v>
      </c>
      <c r="H2868" s="26" t="s">
        <v>255</v>
      </c>
      <c r="I2868" s="26" t="s">
        <v>137</v>
      </c>
      <c r="J2868" s="26" t="s">
        <v>137</v>
      </c>
      <c r="K2868" s="26" t="s">
        <v>138</v>
      </c>
      <c r="L2868" s="26" t="s">
        <v>138</v>
      </c>
      <c r="M2868" s="26" t="s">
        <v>29289</v>
      </c>
      <c r="N2868" s="26" t="s">
        <v>29289</v>
      </c>
      <c r="O2868" s="26" t="s">
        <v>29290</v>
      </c>
      <c r="P2868" s="26" t="s">
        <v>29291</v>
      </c>
      <c r="Q2868" s="26" t="s">
        <v>29292</v>
      </c>
      <c r="R2868" s="26" t="s">
        <v>144</v>
      </c>
      <c r="S2868" s="29" t="s">
        <v>29293</v>
      </c>
      <c r="U2868" s="26" t="s">
        <v>29294</v>
      </c>
      <c r="V2868" s="28">
        <v>44551</v>
      </c>
      <c r="W2868" s="26" t="s">
        <v>6622</v>
      </c>
      <c r="X2868" s="26" t="s">
        <v>144</v>
      </c>
      <c r="Y2868" s="26" t="s">
        <v>144</v>
      </c>
      <c r="Z2868" s="26" t="s">
        <v>144</v>
      </c>
      <c r="AD2868" s="26">
        <v>1</v>
      </c>
      <c r="AE2868" s="28">
        <v>44774</v>
      </c>
      <c r="AF2868" s="26">
        <v>2022</v>
      </c>
      <c r="AG2868" s="26" t="s">
        <v>29295</v>
      </c>
      <c r="AH2868" s="26" t="s">
        <v>255</v>
      </c>
      <c r="AI2868" s="26" t="s">
        <v>282</v>
      </c>
      <c r="AJ2868" s="26" t="s">
        <v>25760</v>
      </c>
      <c r="AK2868" s="26" t="s">
        <v>29296</v>
      </c>
      <c r="AL2868" s="26" t="s">
        <v>29297</v>
      </c>
      <c r="AM2868" s="26" t="s">
        <v>767</v>
      </c>
      <c r="AQ2868" s="26" t="s">
        <v>255</v>
      </c>
      <c r="AR2868" s="26" t="s">
        <v>282</v>
      </c>
      <c r="AS2868" s="26" t="s">
        <v>767</v>
      </c>
      <c r="AT2868" s="26" t="s">
        <v>152</v>
      </c>
      <c r="AU2868" s="26" t="s">
        <v>3939</v>
      </c>
      <c r="AV2868" s="26" t="s">
        <v>909</v>
      </c>
      <c r="AW2868" s="26" t="s">
        <v>909</v>
      </c>
      <c r="AX2868" s="26" t="s">
        <v>52</v>
      </c>
      <c r="AY2868" s="26" t="s">
        <v>52</v>
      </c>
      <c r="AZ2868" s="26" t="s">
        <v>156</v>
      </c>
      <c r="BA2868" s="26" t="s">
        <v>911</v>
      </c>
      <c r="BB2868" s="26" t="s">
        <v>158</v>
      </c>
      <c r="BC2868" s="26" t="s">
        <v>159</v>
      </c>
      <c r="BD2868" s="26">
        <v>1</v>
      </c>
      <c r="BE2868" s="26">
        <v>13</v>
      </c>
      <c r="BF2868" s="26">
        <v>2</v>
      </c>
      <c r="BG2868" s="26">
        <v>11</v>
      </c>
      <c r="BH2868" s="26">
        <v>87</v>
      </c>
      <c r="BI2868" s="26">
        <v>131</v>
      </c>
      <c r="BJ2868" s="26">
        <v>25</v>
      </c>
      <c r="BK2868" s="26">
        <v>1</v>
      </c>
      <c r="BL2868" s="26">
        <v>1782</v>
      </c>
      <c r="BM2868" s="26" t="s">
        <v>3897</v>
      </c>
      <c r="BN2868" s="26" t="s">
        <v>360</v>
      </c>
      <c r="BP2868" s="26" t="s">
        <v>912</v>
      </c>
      <c r="BR2868" s="26">
        <v>8.8000000000000007</v>
      </c>
      <c r="BT2868" s="26">
        <v>2022</v>
      </c>
      <c r="BW2868" s="26" t="s">
        <v>265</v>
      </c>
      <c r="BX2868" s="26" t="s">
        <v>286</v>
      </c>
      <c r="BY2868" s="26" t="s">
        <v>144</v>
      </c>
      <c r="CF2868" s="26" t="s">
        <v>165</v>
      </c>
      <c r="CG2868" s="26" t="s">
        <v>29298</v>
      </c>
      <c r="CH2868" s="26" t="s">
        <v>486</v>
      </c>
      <c r="CI2868" s="26" t="s">
        <v>994</v>
      </c>
      <c r="CJ2868" s="26" t="s">
        <v>29299</v>
      </c>
      <c r="CK2868" s="26" t="s">
        <v>167</v>
      </c>
      <c r="CL2868" s="26" t="s">
        <v>2491</v>
      </c>
      <c r="CN2868" s="26" t="s">
        <v>3945</v>
      </c>
      <c r="CO2868" s="26" t="s">
        <v>144</v>
      </c>
      <c r="CP2868" s="26" t="s">
        <v>144</v>
      </c>
      <c r="CQ2868" s="26" t="s">
        <v>144</v>
      </c>
      <c r="CR2868" s="26" t="s">
        <v>144</v>
      </c>
    </row>
    <row r="2869" spans="1:96" hidden="1">
      <c r="A2869" s="26" t="s">
        <v>131</v>
      </c>
      <c r="B2869" s="27">
        <v>22002885</v>
      </c>
      <c r="C2869" s="26" t="s">
        <v>29300</v>
      </c>
      <c r="D2869" s="26" t="s">
        <v>1100</v>
      </c>
      <c r="E2869" s="26" t="s">
        <v>134</v>
      </c>
      <c r="F2869" s="26" t="s">
        <v>19039</v>
      </c>
      <c r="G2869" s="26" t="s">
        <v>366</v>
      </c>
      <c r="H2869" s="26" t="s">
        <v>366</v>
      </c>
      <c r="J2869" s="26" t="s">
        <v>137</v>
      </c>
      <c r="M2869" s="26" t="s">
        <v>29301</v>
      </c>
      <c r="N2869" s="26" t="s">
        <v>29302</v>
      </c>
      <c r="O2869" s="26" t="s">
        <v>29303</v>
      </c>
      <c r="P2869" s="26" t="s">
        <v>29304</v>
      </c>
      <c r="Q2869" s="26" t="s">
        <v>29303</v>
      </c>
      <c r="R2869" s="26" t="s">
        <v>144</v>
      </c>
      <c r="S2869" s="29" t="s">
        <v>29305</v>
      </c>
      <c r="U2869" s="26" t="s">
        <v>29306</v>
      </c>
      <c r="W2869" s="26" t="s">
        <v>144</v>
      </c>
      <c r="X2869" s="26" t="s">
        <v>144</v>
      </c>
      <c r="Y2869" s="26" t="s">
        <v>144</v>
      </c>
      <c r="Z2869" s="26" t="s">
        <v>144</v>
      </c>
      <c r="AC2869" s="26" t="s">
        <v>27620</v>
      </c>
      <c r="AD2869" s="26">
        <v>1</v>
      </c>
      <c r="AE2869" s="28">
        <v>44774</v>
      </c>
      <c r="AF2869" s="26">
        <v>2022</v>
      </c>
      <c r="AG2869" s="26" t="s">
        <v>29307</v>
      </c>
      <c r="AJ2869" s="26" t="s">
        <v>144</v>
      </c>
      <c r="AK2869" s="26" t="s">
        <v>144</v>
      </c>
      <c r="AL2869" s="26" t="s">
        <v>144</v>
      </c>
      <c r="AN2869" s="26" t="s">
        <v>724</v>
      </c>
      <c r="AQ2869" s="26" t="s">
        <v>366</v>
      </c>
      <c r="AS2869" s="26" t="s">
        <v>27622</v>
      </c>
      <c r="AT2869" s="26" t="s">
        <v>152</v>
      </c>
      <c r="AU2869" s="26" t="s">
        <v>3939</v>
      </c>
      <c r="AV2869" s="26" t="s">
        <v>1586</v>
      </c>
      <c r="AW2869" s="26" t="s">
        <v>1586</v>
      </c>
      <c r="AX2869" s="26" t="s">
        <v>4635</v>
      </c>
      <c r="AY2869" s="26" t="s">
        <v>4635</v>
      </c>
      <c r="AZ2869" s="26" t="s">
        <v>156</v>
      </c>
      <c r="BA2869" s="26" t="s">
        <v>571</v>
      </c>
      <c r="BB2869" s="26" t="s">
        <v>158</v>
      </c>
      <c r="BC2869" s="26" t="s">
        <v>159</v>
      </c>
      <c r="BD2869" s="26">
        <v>1</v>
      </c>
      <c r="BE2869" s="26">
        <v>13</v>
      </c>
      <c r="BF2869" s="26">
        <v>2</v>
      </c>
      <c r="BG2869" s="26">
        <v>11</v>
      </c>
      <c r="BH2869" s="26">
        <v>152</v>
      </c>
      <c r="BI2869" s="26">
        <v>196</v>
      </c>
      <c r="BJ2869" s="26">
        <v>15</v>
      </c>
      <c r="BK2869" s="26">
        <v>1</v>
      </c>
      <c r="BL2869" s="26">
        <v>1799</v>
      </c>
      <c r="BM2869" s="26" t="s">
        <v>3897</v>
      </c>
      <c r="BN2869" s="26" t="s">
        <v>360</v>
      </c>
      <c r="BP2869" s="26" t="s">
        <v>1588</v>
      </c>
      <c r="BR2869" s="26">
        <v>8.6</v>
      </c>
      <c r="BT2869" s="26">
        <v>2022</v>
      </c>
      <c r="CD2869" s="26" t="s">
        <v>27623</v>
      </c>
      <c r="CE2869" s="26" t="s">
        <v>27620</v>
      </c>
      <c r="CF2869" s="26" t="s">
        <v>144</v>
      </c>
      <c r="CG2869" s="26" t="s">
        <v>29308</v>
      </c>
      <c r="CH2869" s="26" t="s">
        <v>10729</v>
      </c>
      <c r="CI2869" s="26" t="s">
        <v>4162</v>
      </c>
      <c r="CJ2869" s="26" t="s">
        <v>29309</v>
      </c>
      <c r="CK2869" s="26" t="s">
        <v>773</v>
      </c>
      <c r="CL2869" s="26" t="s">
        <v>3929</v>
      </c>
      <c r="CN2869" s="26" t="s">
        <v>3945</v>
      </c>
      <c r="CO2869" s="26" t="s">
        <v>29310</v>
      </c>
      <c r="CP2869" s="26" t="s">
        <v>144</v>
      </c>
      <c r="CQ2869" s="26" t="s">
        <v>144</v>
      </c>
      <c r="CR2869" s="26" t="s">
        <v>144</v>
      </c>
    </row>
    <row r="2870" spans="1:96" hidden="1">
      <c r="A2870" s="26" t="s">
        <v>131</v>
      </c>
      <c r="B2870" s="27">
        <v>22002886</v>
      </c>
      <c r="C2870" s="26" t="s">
        <v>6407</v>
      </c>
      <c r="D2870" s="26" t="s">
        <v>2167</v>
      </c>
      <c r="E2870" s="26" t="s">
        <v>640</v>
      </c>
      <c r="F2870" s="26" t="s">
        <v>25947</v>
      </c>
      <c r="G2870" s="26" t="s">
        <v>255</v>
      </c>
      <c r="H2870" s="26" t="s">
        <v>255</v>
      </c>
      <c r="J2870" s="26" t="s">
        <v>137</v>
      </c>
      <c r="L2870" s="26" t="s">
        <v>138</v>
      </c>
      <c r="M2870" s="26" t="s">
        <v>29311</v>
      </c>
      <c r="N2870" s="26" t="s">
        <v>29311</v>
      </c>
      <c r="O2870" s="26" t="s">
        <v>29312</v>
      </c>
      <c r="P2870" s="26" t="s">
        <v>29313</v>
      </c>
      <c r="Q2870" s="26" t="s">
        <v>29314</v>
      </c>
      <c r="R2870" s="26" t="s">
        <v>144</v>
      </c>
      <c r="S2870" s="29" t="s">
        <v>29315</v>
      </c>
      <c r="U2870" s="26" t="s">
        <v>29316</v>
      </c>
      <c r="V2870" s="28">
        <v>44522</v>
      </c>
      <c r="W2870" s="26" t="s">
        <v>6622</v>
      </c>
      <c r="X2870" s="26" t="s">
        <v>144</v>
      </c>
      <c r="Y2870" s="26" t="s">
        <v>144</v>
      </c>
      <c r="Z2870" s="26" t="s">
        <v>144</v>
      </c>
      <c r="AC2870" s="26" t="s">
        <v>15855</v>
      </c>
      <c r="AD2870" s="26">
        <v>1</v>
      </c>
      <c r="AE2870" s="28">
        <v>44774</v>
      </c>
      <c r="AF2870" s="26">
        <v>2022</v>
      </c>
      <c r="AG2870" s="26" t="s">
        <v>29317</v>
      </c>
      <c r="AH2870" s="26" t="s">
        <v>255</v>
      </c>
      <c r="AI2870" s="26" t="s">
        <v>282</v>
      </c>
      <c r="AJ2870" s="26" t="s">
        <v>25760</v>
      </c>
      <c r="AK2870" s="26" t="s">
        <v>29318</v>
      </c>
      <c r="AL2870" s="26" t="s">
        <v>29319</v>
      </c>
      <c r="AM2870" s="26" t="s">
        <v>767</v>
      </c>
      <c r="AN2870" s="26" t="s">
        <v>567</v>
      </c>
      <c r="AQ2870" s="26" t="s">
        <v>255</v>
      </c>
      <c r="AR2870" s="26" t="s">
        <v>282</v>
      </c>
      <c r="AS2870" s="26" t="s">
        <v>767</v>
      </c>
      <c r="AT2870" s="26" t="s">
        <v>152</v>
      </c>
      <c r="AU2870" s="26" t="s">
        <v>3939</v>
      </c>
      <c r="AV2870" s="26" t="s">
        <v>6924</v>
      </c>
      <c r="AW2870" s="26" t="s">
        <v>6924</v>
      </c>
      <c r="AX2870" s="26" t="s">
        <v>38</v>
      </c>
      <c r="AY2870" s="26" t="s">
        <v>38</v>
      </c>
      <c r="AZ2870" s="26" t="s">
        <v>156</v>
      </c>
      <c r="BA2870" s="26" t="s">
        <v>1391</v>
      </c>
      <c r="BB2870" s="26" t="s">
        <v>158</v>
      </c>
      <c r="BC2870" s="26" t="s">
        <v>159</v>
      </c>
      <c r="BD2870" s="26">
        <v>1</v>
      </c>
      <c r="BE2870" s="26">
        <v>13</v>
      </c>
      <c r="BF2870" s="26">
        <v>2</v>
      </c>
      <c r="BG2870" s="26">
        <v>11</v>
      </c>
      <c r="BH2870" s="26">
        <v>193</v>
      </c>
      <c r="BI2870" s="26">
        <v>261</v>
      </c>
      <c r="BJ2870" s="26">
        <v>10</v>
      </c>
      <c r="BK2870" s="26">
        <v>1</v>
      </c>
      <c r="BL2870" s="26">
        <v>1808</v>
      </c>
      <c r="BM2870" s="26" t="s">
        <v>3897</v>
      </c>
      <c r="BN2870" s="26" t="s">
        <v>360</v>
      </c>
      <c r="BP2870" s="26" t="s">
        <v>8546</v>
      </c>
      <c r="BR2870" s="26">
        <v>8.6999999999999993</v>
      </c>
      <c r="BT2870" s="26">
        <v>2022</v>
      </c>
      <c r="BU2870" s="26" t="s">
        <v>4871</v>
      </c>
      <c r="BW2870" s="26" t="s">
        <v>265</v>
      </c>
      <c r="BX2870" s="26" t="s">
        <v>286</v>
      </c>
      <c r="BY2870" s="26" t="s">
        <v>144</v>
      </c>
      <c r="CD2870" s="26" t="s">
        <v>15857</v>
      </c>
      <c r="CE2870" s="26" t="s">
        <v>15855</v>
      </c>
      <c r="CF2870" s="26" t="s">
        <v>165</v>
      </c>
      <c r="CG2870" s="26" t="s">
        <v>29320</v>
      </c>
      <c r="CH2870" s="26" t="s">
        <v>189</v>
      </c>
      <c r="CI2870" s="26" t="s">
        <v>425</v>
      </c>
      <c r="CJ2870" s="26" t="s">
        <v>29321</v>
      </c>
      <c r="CK2870" s="26" t="s">
        <v>1319</v>
      </c>
      <c r="CL2870" s="26" t="s">
        <v>345</v>
      </c>
      <c r="CN2870" s="26" t="s">
        <v>3945</v>
      </c>
      <c r="CO2870" s="26" t="s">
        <v>144</v>
      </c>
      <c r="CP2870" s="26" t="s">
        <v>144</v>
      </c>
      <c r="CQ2870" s="26" t="s">
        <v>144</v>
      </c>
      <c r="CR2870" s="26" t="s">
        <v>144</v>
      </c>
    </row>
    <row r="2871" spans="1:96" hidden="1">
      <c r="A2871" s="26" t="s">
        <v>131</v>
      </c>
      <c r="B2871" s="27">
        <v>22002887</v>
      </c>
      <c r="C2871" s="26" t="s">
        <v>7741</v>
      </c>
      <c r="D2871" s="26" t="s">
        <v>1553</v>
      </c>
      <c r="E2871" s="26" t="s">
        <v>134</v>
      </c>
      <c r="F2871" s="26" t="s">
        <v>28138</v>
      </c>
      <c r="G2871" s="26" t="s">
        <v>462</v>
      </c>
      <c r="H2871" s="26" t="s">
        <v>462</v>
      </c>
      <c r="I2871" s="26" t="s">
        <v>137</v>
      </c>
      <c r="J2871" s="26" t="s">
        <v>137</v>
      </c>
      <c r="K2871" s="26" t="s">
        <v>463</v>
      </c>
      <c r="L2871" s="26" t="s">
        <v>463</v>
      </c>
      <c r="M2871" s="26" t="s">
        <v>29322</v>
      </c>
      <c r="N2871" s="26" t="s">
        <v>29322</v>
      </c>
      <c r="O2871" s="26" t="s">
        <v>29323</v>
      </c>
      <c r="P2871" s="26" t="s">
        <v>29324</v>
      </c>
      <c r="Q2871" s="26" t="s">
        <v>29325</v>
      </c>
      <c r="R2871" s="26" t="s">
        <v>144</v>
      </c>
      <c r="S2871" s="26" t="s">
        <v>29326</v>
      </c>
      <c r="U2871" s="26" t="s">
        <v>29327</v>
      </c>
      <c r="V2871" s="28">
        <v>44704</v>
      </c>
      <c r="W2871" s="26" t="s">
        <v>146</v>
      </c>
      <c r="X2871" s="26" t="s">
        <v>144</v>
      </c>
      <c r="Y2871" s="26" t="s">
        <v>144</v>
      </c>
      <c r="Z2871" s="26" t="s">
        <v>144</v>
      </c>
      <c r="AC2871" s="26" t="s">
        <v>16956</v>
      </c>
      <c r="AD2871" s="26">
        <v>1</v>
      </c>
      <c r="AE2871" s="28">
        <v>44774</v>
      </c>
      <c r="AF2871" s="26">
        <v>2022</v>
      </c>
      <c r="AG2871" s="26" t="s">
        <v>29328</v>
      </c>
      <c r="AH2871" s="26" t="s">
        <v>462</v>
      </c>
      <c r="AI2871" s="26" t="s">
        <v>3905</v>
      </c>
      <c r="AJ2871" s="26" t="s">
        <v>144</v>
      </c>
      <c r="AK2871" s="26" t="s">
        <v>144</v>
      </c>
      <c r="AL2871" s="26" t="s">
        <v>29329</v>
      </c>
      <c r="AM2871" s="26" t="s">
        <v>29330</v>
      </c>
      <c r="AN2871" s="26" t="s">
        <v>205</v>
      </c>
      <c r="AQ2871" s="26" t="s">
        <v>462</v>
      </c>
      <c r="AR2871" s="26" t="s">
        <v>3905</v>
      </c>
      <c r="AS2871" s="26" t="s">
        <v>29330</v>
      </c>
      <c r="AT2871" s="26" t="s">
        <v>152</v>
      </c>
      <c r="AU2871" s="26" t="s">
        <v>3939</v>
      </c>
      <c r="AV2871" s="26" t="s">
        <v>621</v>
      </c>
      <c r="AW2871" s="26" t="s">
        <v>621</v>
      </c>
      <c r="AX2871" s="26" t="s">
        <v>18</v>
      </c>
      <c r="AY2871" s="26" t="s">
        <v>18</v>
      </c>
      <c r="AZ2871" s="26" t="s">
        <v>156</v>
      </c>
      <c r="BA2871" s="26" t="s">
        <v>571</v>
      </c>
      <c r="BB2871" s="26" t="s">
        <v>158</v>
      </c>
      <c r="BC2871" s="26" t="s">
        <v>159</v>
      </c>
      <c r="BD2871" s="26">
        <v>1</v>
      </c>
      <c r="BE2871" s="26">
        <v>13</v>
      </c>
      <c r="BF2871" s="26">
        <v>2</v>
      </c>
      <c r="BG2871" s="26">
        <v>11</v>
      </c>
      <c r="BH2871" s="26">
        <v>77</v>
      </c>
      <c r="BI2871" s="26">
        <v>121</v>
      </c>
      <c r="BJ2871" s="26">
        <v>15</v>
      </c>
      <c r="BK2871" s="26">
        <v>1</v>
      </c>
      <c r="BL2871" s="26">
        <v>1794</v>
      </c>
      <c r="BM2871" s="26" t="s">
        <v>3897</v>
      </c>
      <c r="BP2871" s="26" t="s">
        <v>622</v>
      </c>
      <c r="BT2871" s="26">
        <v>2022</v>
      </c>
      <c r="BW2871" s="26" t="s">
        <v>472</v>
      </c>
      <c r="BX2871" s="26" t="s">
        <v>9364</v>
      </c>
      <c r="BY2871" s="26" t="s">
        <v>144</v>
      </c>
      <c r="CD2871" s="26" t="s">
        <v>16959</v>
      </c>
      <c r="CE2871" s="26" t="s">
        <v>16956</v>
      </c>
      <c r="CF2871" s="26" t="s">
        <v>165</v>
      </c>
      <c r="CG2871" s="26" t="s">
        <v>29331</v>
      </c>
      <c r="CH2871" s="26" t="s">
        <v>167</v>
      </c>
      <c r="CI2871" s="26" t="s">
        <v>5761</v>
      </c>
      <c r="CJ2871" s="26" t="s">
        <v>29332</v>
      </c>
      <c r="CK2871" s="26" t="s">
        <v>1319</v>
      </c>
      <c r="CL2871" s="26" t="s">
        <v>4930</v>
      </c>
      <c r="CN2871" s="26" t="s">
        <v>3945</v>
      </c>
      <c r="CO2871" s="26" t="s">
        <v>144</v>
      </c>
      <c r="CP2871" s="26" t="s">
        <v>144</v>
      </c>
      <c r="CQ2871" s="26" t="s">
        <v>144</v>
      </c>
      <c r="CR2871" s="26" t="s">
        <v>144</v>
      </c>
    </row>
    <row r="2872" spans="1:96" hidden="1">
      <c r="A2872" s="26" t="s">
        <v>131</v>
      </c>
      <c r="B2872" s="27">
        <v>22002888</v>
      </c>
      <c r="C2872" s="26" t="s">
        <v>29333</v>
      </c>
      <c r="D2872" s="26" t="s">
        <v>273</v>
      </c>
      <c r="E2872" s="26" t="s">
        <v>134</v>
      </c>
      <c r="F2872" s="26" t="s">
        <v>29334</v>
      </c>
      <c r="G2872" s="26" t="s">
        <v>541</v>
      </c>
      <c r="H2872" s="26" t="s">
        <v>541</v>
      </c>
      <c r="J2872" s="26" t="s">
        <v>137</v>
      </c>
      <c r="L2872" s="26" t="s">
        <v>138</v>
      </c>
      <c r="M2872" s="26" t="s">
        <v>29335</v>
      </c>
      <c r="N2872" s="26" t="s">
        <v>29335</v>
      </c>
      <c r="O2872" s="26" t="s">
        <v>29336</v>
      </c>
      <c r="P2872" s="26" t="s">
        <v>29337</v>
      </c>
      <c r="Q2872" s="26" t="s">
        <v>144</v>
      </c>
      <c r="R2872" s="26" t="s">
        <v>144</v>
      </c>
      <c r="S2872" s="29" t="s">
        <v>29338</v>
      </c>
      <c r="U2872" s="26" t="s">
        <v>29339</v>
      </c>
      <c r="V2872" s="28">
        <v>44309</v>
      </c>
      <c r="W2872" s="26" t="s">
        <v>146</v>
      </c>
      <c r="X2872" s="26" t="s">
        <v>144</v>
      </c>
      <c r="Y2872" s="26" t="s">
        <v>144</v>
      </c>
      <c r="Z2872" s="26" t="s">
        <v>144</v>
      </c>
      <c r="AC2872" s="26" t="s">
        <v>21558</v>
      </c>
      <c r="AD2872" s="26">
        <v>1</v>
      </c>
      <c r="AE2872" s="28">
        <v>44774</v>
      </c>
      <c r="AF2872" s="26">
        <v>2022</v>
      </c>
      <c r="AG2872" s="26" t="s">
        <v>29340</v>
      </c>
      <c r="AH2872" s="26" t="s">
        <v>541</v>
      </c>
      <c r="AI2872" s="26" t="s">
        <v>1311</v>
      </c>
      <c r="AJ2872" s="26" t="s">
        <v>144</v>
      </c>
      <c r="AK2872" s="26" t="s">
        <v>29341</v>
      </c>
      <c r="AL2872" s="26" t="s">
        <v>29342</v>
      </c>
      <c r="AM2872" s="26" t="s">
        <v>24216</v>
      </c>
      <c r="AN2872" s="26" t="s">
        <v>205</v>
      </c>
      <c r="AQ2872" s="26" t="s">
        <v>541</v>
      </c>
      <c r="AR2872" s="26" t="s">
        <v>1311</v>
      </c>
      <c r="AS2872" s="26" t="s">
        <v>24216</v>
      </c>
      <c r="AT2872" s="26" t="s">
        <v>152</v>
      </c>
      <c r="AU2872" s="26" t="s">
        <v>3939</v>
      </c>
      <c r="AV2872" s="26" t="s">
        <v>1201</v>
      </c>
      <c r="AW2872" s="26" t="s">
        <v>1201</v>
      </c>
      <c r="AX2872" s="26" t="s">
        <v>4515</v>
      </c>
      <c r="AY2872" s="26" t="s">
        <v>4515</v>
      </c>
      <c r="AZ2872" s="26" t="s">
        <v>156</v>
      </c>
      <c r="BA2872" s="26" t="s">
        <v>571</v>
      </c>
      <c r="BB2872" s="26" t="s">
        <v>158</v>
      </c>
      <c r="BC2872" s="26" t="s">
        <v>159</v>
      </c>
      <c r="BD2872" s="26">
        <v>1</v>
      </c>
      <c r="BE2872" s="26">
        <v>13</v>
      </c>
      <c r="BF2872" s="26">
        <v>2</v>
      </c>
      <c r="BG2872" s="26">
        <v>11</v>
      </c>
      <c r="BH2872" s="26">
        <v>73</v>
      </c>
      <c r="BI2872" s="26">
        <v>117</v>
      </c>
      <c r="BJ2872" s="26">
        <v>15</v>
      </c>
      <c r="BK2872" s="26">
        <v>1</v>
      </c>
      <c r="BL2872" s="26">
        <v>1787</v>
      </c>
      <c r="BM2872" s="26" t="s">
        <v>3897</v>
      </c>
      <c r="BN2872" s="26" t="s">
        <v>360</v>
      </c>
      <c r="BP2872" s="26" t="s">
        <v>1203</v>
      </c>
      <c r="BR2872" s="26">
        <v>8.4</v>
      </c>
      <c r="BT2872" s="26">
        <v>2022</v>
      </c>
      <c r="BW2872" s="26" t="s">
        <v>554</v>
      </c>
      <c r="BX2872" s="26" t="s">
        <v>1315</v>
      </c>
      <c r="BY2872" s="26" t="s">
        <v>144</v>
      </c>
      <c r="CD2872" s="26" t="s">
        <v>21564</v>
      </c>
      <c r="CE2872" s="26" t="s">
        <v>21558</v>
      </c>
      <c r="CF2872" s="26" t="s">
        <v>2451</v>
      </c>
      <c r="CG2872" s="26" t="s">
        <v>29343</v>
      </c>
      <c r="CH2872" s="26" t="s">
        <v>993</v>
      </c>
      <c r="CI2872" s="26" t="s">
        <v>4071</v>
      </c>
      <c r="CJ2872" s="26" t="s">
        <v>29344</v>
      </c>
      <c r="CK2872" s="26" t="s">
        <v>993</v>
      </c>
      <c r="CL2872" s="26" t="s">
        <v>1110</v>
      </c>
      <c r="CN2872" s="26" t="s">
        <v>3945</v>
      </c>
      <c r="CO2872" s="26" t="s">
        <v>144</v>
      </c>
      <c r="CP2872" s="26" t="s">
        <v>144</v>
      </c>
      <c r="CQ2872" s="26" t="s">
        <v>144</v>
      </c>
      <c r="CR2872" s="26" t="s">
        <v>144</v>
      </c>
    </row>
    <row r="2873" spans="1:96" hidden="1">
      <c r="A2873" s="26" t="s">
        <v>131</v>
      </c>
      <c r="B2873" s="27">
        <v>22002889</v>
      </c>
      <c r="C2873" s="26" t="s">
        <v>559</v>
      </c>
      <c r="D2873" s="26" t="s">
        <v>3368</v>
      </c>
      <c r="E2873" s="26" t="s">
        <v>134</v>
      </c>
      <c r="F2873" s="26" t="s">
        <v>29345</v>
      </c>
      <c r="G2873" s="26" t="s">
        <v>6422</v>
      </c>
      <c r="H2873" s="26" t="s">
        <v>6422</v>
      </c>
      <c r="J2873" s="26" t="s">
        <v>137</v>
      </c>
      <c r="L2873" s="26" t="s">
        <v>138</v>
      </c>
      <c r="M2873" s="26" t="s">
        <v>29346</v>
      </c>
      <c r="N2873" s="26" t="s">
        <v>29347</v>
      </c>
      <c r="O2873" s="26" t="s">
        <v>29348</v>
      </c>
      <c r="P2873" s="26" t="s">
        <v>29349</v>
      </c>
      <c r="Q2873" s="26" t="s">
        <v>29350</v>
      </c>
      <c r="R2873" s="26" t="s">
        <v>144</v>
      </c>
      <c r="S2873" s="29" t="s">
        <v>29351</v>
      </c>
      <c r="U2873" s="26" t="s">
        <v>29352</v>
      </c>
      <c r="W2873" s="26" t="s">
        <v>146</v>
      </c>
      <c r="X2873" s="26" t="s">
        <v>144</v>
      </c>
      <c r="Y2873" s="26" t="s">
        <v>144</v>
      </c>
      <c r="Z2873" s="26" t="s">
        <v>144</v>
      </c>
      <c r="AC2873" s="26" t="s">
        <v>29353</v>
      </c>
      <c r="AD2873" s="26">
        <v>1</v>
      </c>
      <c r="AE2873" s="28">
        <v>44774</v>
      </c>
      <c r="AF2873" s="26">
        <v>2022</v>
      </c>
      <c r="AG2873" s="26" t="s">
        <v>29354</v>
      </c>
      <c r="AH2873" s="26" t="s">
        <v>6422</v>
      </c>
      <c r="AI2873" s="26" t="s">
        <v>16193</v>
      </c>
      <c r="AJ2873" s="26" t="s">
        <v>144</v>
      </c>
      <c r="AK2873" s="26" t="s">
        <v>144</v>
      </c>
      <c r="AL2873" s="26" t="s">
        <v>144</v>
      </c>
      <c r="AM2873" s="26" t="s">
        <v>29355</v>
      </c>
      <c r="AN2873" s="26" t="s">
        <v>724</v>
      </c>
      <c r="AQ2873" s="26" t="s">
        <v>6422</v>
      </c>
      <c r="AS2873" s="26" t="s">
        <v>29355</v>
      </c>
      <c r="AT2873" s="26" t="s">
        <v>152</v>
      </c>
      <c r="AU2873" s="26" t="s">
        <v>3939</v>
      </c>
      <c r="AV2873" s="26" t="s">
        <v>665</v>
      </c>
      <c r="AW2873" s="26" t="s">
        <v>665</v>
      </c>
      <c r="AX2873" s="26" t="s">
        <v>27181</v>
      </c>
      <c r="AY2873" s="26" t="s">
        <v>27181</v>
      </c>
      <c r="AZ2873" s="26" t="s">
        <v>156</v>
      </c>
      <c r="BA2873" s="26" t="s">
        <v>666</v>
      </c>
      <c r="BB2873" s="26" t="s">
        <v>158</v>
      </c>
      <c r="BC2873" s="26" t="s">
        <v>159</v>
      </c>
      <c r="BD2873" s="26">
        <v>1</v>
      </c>
      <c r="BE2873" s="26">
        <v>13</v>
      </c>
      <c r="BF2873" s="26">
        <v>2</v>
      </c>
      <c r="BG2873" s="26">
        <v>11</v>
      </c>
      <c r="BH2873" s="26">
        <v>102</v>
      </c>
      <c r="BI2873" s="26">
        <v>146</v>
      </c>
      <c r="BJ2873" s="26">
        <v>13</v>
      </c>
      <c r="BK2873" s="26">
        <v>1</v>
      </c>
      <c r="BL2873" s="26">
        <v>2015</v>
      </c>
      <c r="BM2873" s="26" t="s">
        <v>3897</v>
      </c>
      <c r="BN2873" s="26" t="s">
        <v>360</v>
      </c>
      <c r="BP2873" s="26" t="s">
        <v>667</v>
      </c>
      <c r="BR2873" s="26">
        <v>7.7</v>
      </c>
      <c r="BT2873" s="26">
        <v>2022</v>
      </c>
      <c r="BW2873" s="26" t="s">
        <v>12724</v>
      </c>
      <c r="BX2873" s="26" t="s">
        <v>29356</v>
      </c>
      <c r="BY2873" s="26" t="s">
        <v>144</v>
      </c>
      <c r="CD2873" s="26" t="s">
        <v>29357</v>
      </c>
      <c r="CE2873" s="26" t="s">
        <v>29353</v>
      </c>
      <c r="CF2873" s="26" t="s">
        <v>2451</v>
      </c>
      <c r="CJ2873" s="26" t="s">
        <v>29358</v>
      </c>
      <c r="CK2873" s="26" t="s">
        <v>1319</v>
      </c>
      <c r="CL2873" s="26" t="s">
        <v>144</v>
      </c>
      <c r="CN2873" s="26" t="s">
        <v>3945</v>
      </c>
      <c r="CO2873" s="26" t="s">
        <v>144</v>
      </c>
      <c r="CP2873" s="26" t="s">
        <v>144</v>
      </c>
      <c r="CQ2873" s="26" t="s">
        <v>144</v>
      </c>
      <c r="CR2873" s="26" t="s">
        <v>144</v>
      </c>
    </row>
    <row r="2874" spans="1:96" hidden="1">
      <c r="A2874" s="26" t="s">
        <v>131</v>
      </c>
      <c r="B2874" s="27">
        <v>22002890</v>
      </c>
      <c r="C2874" s="26" t="s">
        <v>20972</v>
      </c>
      <c r="D2874" s="26" t="s">
        <v>391</v>
      </c>
      <c r="E2874" s="26" t="s">
        <v>134</v>
      </c>
      <c r="F2874" s="26" t="s">
        <v>23268</v>
      </c>
      <c r="G2874" s="26" t="s">
        <v>255</v>
      </c>
      <c r="H2874" s="26" t="s">
        <v>214</v>
      </c>
      <c r="J2874" s="26" t="s">
        <v>137</v>
      </c>
      <c r="L2874" s="26" t="s">
        <v>138</v>
      </c>
      <c r="M2874" s="26" t="s">
        <v>29359</v>
      </c>
      <c r="N2874" s="26" t="s">
        <v>29360</v>
      </c>
      <c r="O2874" s="26" t="s">
        <v>29361</v>
      </c>
      <c r="P2874" s="26" t="s">
        <v>29362</v>
      </c>
      <c r="Q2874" s="26" t="s">
        <v>29363</v>
      </c>
      <c r="R2874" s="26" t="s">
        <v>144</v>
      </c>
      <c r="S2874" s="26" t="s">
        <v>144</v>
      </c>
      <c r="U2874" s="26" t="s">
        <v>29364</v>
      </c>
      <c r="V2874" s="28">
        <v>44329</v>
      </c>
      <c r="W2874" s="26" t="s">
        <v>6622</v>
      </c>
      <c r="X2874" s="26" t="s">
        <v>144</v>
      </c>
      <c r="Y2874" s="26" t="s">
        <v>144</v>
      </c>
      <c r="Z2874" s="26" t="s">
        <v>144</v>
      </c>
      <c r="AC2874" s="26" t="s">
        <v>17021</v>
      </c>
      <c r="AD2874" s="26">
        <v>1</v>
      </c>
      <c r="AE2874" s="28">
        <v>44774</v>
      </c>
      <c r="AF2874" s="26">
        <v>2022</v>
      </c>
      <c r="AG2874" s="26" t="s">
        <v>29365</v>
      </c>
      <c r="AH2874" s="26" t="s">
        <v>214</v>
      </c>
      <c r="AI2874" s="26" t="s">
        <v>250</v>
      </c>
      <c r="AJ2874" s="26" t="s">
        <v>29366</v>
      </c>
      <c r="AK2874" s="26" t="s">
        <v>29367</v>
      </c>
      <c r="AL2874" s="26" t="s">
        <v>144</v>
      </c>
      <c r="AM2874" s="26" t="s">
        <v>29368</v>
      </c>
      <c r="AN2874" s="26" t="s">
        <v>285</v>
      </c>
      <c r="AP2874" s="26" t="s">
        <v>4429</v>
      </c>
      <c r="AQ2874" s="26" t="s">
        <v>214</v>
      </c>
      <c r="AR2874" s="26" t="s">
        <v>250</v>
      </c>
      <c r="AS2874" s="26" t="s">
        <v>29368</v>
      </c>
      <c r="AT2874" s="26" t="s">
        <v>152</v>
      </c>
      <c r="AU2874" s="26" t="s">
        <v>3939</v>
      </c>
      <c r="AV2874" s="26" t="s">
        <v>1201</v>
      </c>
      <c r="AW2874" s="26" t="s">
        <v>1201</v>
      </c>
      <c r="AX2874" s="26" t="s">
        <v>4515</v>
      </c>
      <c r="AY2874" s="26" t="s">
        <v>4515</v>
      </c>
      <c r="AZ2874" s="26" t="s">
        <v>156</v>
      </c>
      <c r="BA2874" s="26" t="s">
        <v>571</v>
      </c>
      <c r="BB2874" s="26" t="s">
        <v>158</v>
      </c>
      <c r="BC2874" s="26" t="s">
        <v>159</v>
      </c>
      <c r="BD2874" s="26">
        <v>1</v>
      </c>
      <c r="BE2874" s="26">
        <v>13</v>
      </c>
      <c r="BF2874" s="26">
        <v>2</v>
      </c>
      <c r="BG2874" s="26">
        <v>11</v>
      </c>
      <c r="BH2874" s="26">
        <v>73</v>
      </c>
      <c r="BI2874" s="26">
        <v>117</v>
      </c>
      <c r="BJ2874" s="26">
        <v>15</v>
      </c>
      <c r="BK2874" s="26">
        <v>1</v>
      </c>
      <c r="BL2874" s="26">
        <v>1787</v>
      </c>
      <c r="BM2874" s="26" t="s">
        <v>3897</v>
      </c>
      <c r="BP2874" s="26" t="s">
        <v>1203</v>
      </c>
      <c r="BT2874" s="26">
        <v>2022</v>
      </c>
      <c r="BW2874" s="26" t="s">
        <v>228</v>
      </c>
      <c r="BX2874" s="26" t="s">
        <v>10342</v>
      </c>
      <c r="BY2874" s="26" t="s">
        <v>144</v>
      </c>
      <c r="CD2874" s="26" t="s">
        <v>17023</v>
      </c>
      <c r="CE2874" s="26" t="s">
        <v>17021</v>
      </c>
      <c r="CF2874" s="26" t="s">
        <v>165</v>
      </c>
      <c r="CG2874" s="26" t="s">
        <v>29369</v>
      </c>
      <c r="CH2874" s="26" t="s">
        <v>341</v>
      </c>
      <c r="CI2874" s="26" t="s">
        <v>2491</v>
      </c>
      <c r="CJ2874" s="26" t="s">
        <v>29370</v>
      </c>
      <c r="CK2874" s="26" t="s">
        <v>773</v>
      </c>
      <c r="CL2874" s="26" t="s">
        <v>168</v>
      </c>
      <c r="CN2874" s="26" t="s">
        <v>3945</v>
      </c>
      <c r="CO2874" s="26" t="s">
        <v>144</v>
      </c>
      <c r="CP2874" s="26" t="s">
        <v>144</v>
      </c>
      <c r="CQ2874" s="26" t="s">
        <v>144</v>
      </c>
      <c r="CR2874" s="26" t="s">
        <v>144</v>
      </c>
    </row>
    <row r="2875" spans="1:96" hidden="1">
      <c r="A2875" s="26" t="s">
        <v>131</v>
      </c>
      <c r="B2875" s="27">
        <v>22002891</v>
      </c>
      <c r="C2875" s="26" t="s">
        <v>2812</v>
      </c>
      <c r="D2875" s="26" t="s">
        <v>3021</v>
      </c>
      <c r="E2875" s="26" t="s">
        <v>134</v>
      </c>
      <c r="F2875" s="26" t="s">
        <v>29371</v>
      </c>
      <c r="G2875" s="26" t="s">
        <v>541</v>
      </c>
      <c r="H2875" s="26" t="s">
        <v>541</v>
      </c>
      <c r="J2875" s="26" t="s">
        <v>137</v>
      </c>
      <c r="L2875" s="26" t="s">
        <v>138</v>
      </c>
      <c r="M2875" s="26" t="s">
        <v>29372</v>
      </c>
      <c r="N2875" s="26" t="s">
        <v>29372</v>
      </c>
      <c r="O2875" s="26" t="s">
        <v>29373</v>
      </c>
      <c r="P2875" s="26" t="s">
        <v>29374</v>
      </c>
      <c r="Q2875" s="26" t="s">
        <v>29375</v>
      </c>
      <c r="R2875" s="26" t="s">
        <v>29376</v>
      </c>
      <c r="S2875" s="26" t="s">
        <v>144</v>
      </c>
      <c r="U2875" s="26" t="s">
        <v>29377</v>
      </c>
      <c r="V2875" s="28">
        <v>44379</v>
      </c>
      <c r="W2875" s="26" t="s">
        <v>6622</v>
      </c>
      <c r="X2875" s="26" t="s">
        <v>144</v>
      </c>
      <c r="Y2875" s="26" t="s">
        <v>144</v>
      </c>
      <c r="Z2875" s="26" t="s">
        <v>144</v>
      </c>
      <c r="AC2875" s="26" t="s">
        <v>22788</v>
      </c>
      <c r="AD2875" s="26">
        <v>1</v>
      </c>
      <c r="AE2875" s="28">
        <v>44774</v>
      </c>
      <c r="AF2875" s="26">
        <v>2022</v>
      </c>
      <c r="AG2875" s="26" t="s">
        <v>29378</v>
      </c>
      <c r="AH2875" s="26" t="s">
        <v>541</v>
      </c>
      <c r="AI2875" s="26" t="s">
        <v>1023</v>
      </c>
      <c r="AJ2875" s="26" t="s">
        <v>29379</v>
      </c>
      <c r="AK2875" s="26" t="s">
        <v>29380</v>
      </c>
      <c r="AL2875" s="26" t="s">
        <v>29381</v>
      </c>
      <c r="AM2875" s="26" t="s">
        <v>22802</v>
      </c>
      <c r="AN2875" s="26" t="s">
        <v>205</v>
      </c>
      <c r="AQ2875" s="26" t="s">
        <v>541</v>
      </c>
      <c r="AR2875" s="26" t="s">
        <v>1023</v>
      </c>
      <c r="AS2875" s="26" t="s">
        <v>22802</v>
      </c>
      <c r="AT2875" s="26" t="s">
        <v>152</v>
      </c>
      <c r="AU2875" s="26" t="s">
        <v>3939</v>
      </c>
      <c r="AV2875" s="26" t="s">
        <v>5549</v>
      </c>
      <c r="AW2875" s="26" t="s">
        <v>5549</v>
      </c>
      <c r="AX2875" s="26" t="s">
        <v>16807</v>
      </c>
      <c r="AY2875" s="26" t="s">
        <v>16807</v>
      </c>
      <c r="AZ2875" s="26" t="s">
        <v>156</v>
      </c>
      <c r="BA2875" s="26" t="s">
        <v>911</v>
      </c>
      <c r="BB2875" s="26" t="s">
        <v>158</v>
      </c>
      <c r="BC2875" s="26" t="s">
        <v>159</v>
      </c>
      <c r="BD2875" s="26">
        <v>1</v>
      </c>
      <c r="BE2875" s="26">
        <v>13</v>
      </c>
      <c r="BF2875" s="26">
        <v>2</v>
      </c>
      <c r="BG2875" s="26">
        <v>11</v>
      </c>
      <c r="BH2875" s="26">
        <v>156</v>
      </c>
      <c r="BI2875" s="26">
        <v>200</v>
      </c>
      <c r="BJ2875" s="26">
        <v>25</v>
      </c>
      <c r="BK2875" s="26">
        <v>1</v>
      </c>
      <c r="BL2875" s="26">
        <v>1788</v>
      </c>
      <c r="BM2875" s="26" t="s">
        <v>3897</v>
      </c>
      <c r="BP2875" s="26" t="s">
        <v>16808</v>
      </c>
      <c r="BT2875" s="26">
        <v>2021</v>
      </c>
      <c r="BW2875" s="26" t="s">
        <v>554</v>
      </c>
      <c r="BX2875" s="26" t="s">
        <v>6598</v>
      </c>
      <c r="BY2875" s="26" t="s">
        <v>144</v>
      </c>
      <c r="CD2875" s="26" t="s">
        <v>22790</v>
      </c>
      <c r="CE2875" s="26" t="s">
        <v>22788</v>
      </c>
      <c r="CF2875" s="26" t="s">
        <v>165</v>
      </c>
      <c r="CG2875" s="26" t="s">
        <v>29382</v>
      </c>
      <c r="CH2875" s="26" t="s">
        <v>189</v>
      </c>
      <c r="CI2875" s="26" t="s">
        <v>1317</v>
      </c>
      <c r="CJ2875" s="26" t="s">
        <v>29383</v>
      </c>
      <c r="CK2875" s="26" t="s">
        <v>189</v>
      </c>
      <c r="CL2875" s="26" t="s">
        <v>345</v>
      </c>
      <c r="CN2875" s="26" t="s">
        <v>3945</v>
      </c>
      <c r="CO2875" s="26" t="s">
        <v>144</v>
      </c>
      <c r="CP2875" s="26" t="s">
        <v>144</v>
      </c>
      <c r="CQ2875" s="26" t="s">
        <v>144</v>
      </c>
      <c r="CR2875" s="26" t="s">
        <v>144</v>
      </c>
    </row>
    <row r="2876" spans="1:96" hidden="1">
      <c r="A2876" s="26" t="s">
        <v>131</v>
      </c>
      <c r="B2876" s="27">
        <v>22002892</v>
      </c>
      <c r="C2876" s="26" t="s">
        <v>29384</v>
      </c>
      <c r="D2876" s="26" t="s">
        <v>427</v>
      </c>
      <c r="E2876" s="26" t="s">
        <v>640</v>
      </c>
      <c r="F2876" s="26" t="s">
        <v>29385</v>
      </c>
      <c r="G2876" s="26" t="s">
        <v>1679</v>
      </c>
      <c r="H2876" s="26" t="s">
        <v>1679</v>
      </c>
      <c r="J2876" s="26" t="s">
        <v>137</v>
      </c>
      <c r="L2876" s="26" t="s">
        <v>325</v>
      </c>
      <c r="M2876" s="26" t="s">
        <v>29386</v>
      </c>
      <c r="N2876" s="26" t="s">
        <v>29387</v>
      </c>
      <c r="O2876" s="26" t="s">
        <v>29388</v>
      </c>
      <c r="P2876" s="26" t="s">
        <v>29389</v>
      </c>
      <c r="Q2876" s="26" t="s">
        <v>29390</v>
      </c>
      <c r="R2876" s="26" t="s">
        <v>144</v>
      </c>
      <c r="S2876" s="29" t="s">
        <v>29391</v>
      </c>
      <c r="U2876" s="26" t="s">
        <v>29392</v>
      </c>
      <c r="V2876" s="28">
        <v>44574</v>
      </c>
      <c r="W2876" s="26" t="s">
        <v>146</v>
      </c>
      <c r="X2876" s="26" t="s">
        <v>144</v>
      </c>
      <c r="Y2876" s="26" t="s">
        <v>144</v>
      </c>
      <c r="Z2876" s="26" t="s">
        <v>144</v>
      </c>
      <c r="AC2876" s="26" t="s">
        <v>8460</v>
      </c>
      <c r="AD2876" s="26">
        <v>1</v>
      </c>
      <c r="AE2876" s="28">
        <v>44774</v>
      </c>
      <c r="AF2876" s="26">
        <v>2022</v>
      </c>
      <c r="AG2876" s="26" t="s">
        <v>29393</v>
      </c>
      <c r="AH2876" s="26" t="s">
        <v>1679</v>
      </c>
      <c r="AI2876" s="26" t="s">
        <v>29394</v>
      </c>
      <c r="AJ2876" s="26" t="s">
        <v>144</v>
      </c>
      <c r="AK2876" s="26" t="s">
        <v>144</v>
      </c>
      <c r="AL2876" s="26" t="s">
        <v>144</v>
      </c>
      <c r="AM2876" s="26" t="s">
        <v>29395</v>
      </c>
      <c r="AN2876" s="26" t="s">
        <v>285</v>
      </c>
      <c r="AQ2876" s="26" t="s">
        <v>1679</v>
      </c>
      <c r="AT2876" s="26" t="s">
        <v>152</v>
      </c>
      <c r="AU2876" s="26" t="s">
        <v>3939</v>
      </c>
      <c r="AV2876" s="26" t="s">
        <v>1214</v>
      </c>
      <c r="AW2876" s="26" t="s">
        <v>1214</v>
      </c>
      <c r="AX2876" s="26" t="s">
        <v>28</v>
      </c>
      <c r="AY2876" s="26" t="s">
        <v>28</v>
      </c>
      <c r="AZ2876" s="26" t="s">
        <v>156</v>
      </c>
      <c r="BA2876" s="26" t="s">
        <v>911</v>
      </c>
      <c r="BB2876" s="26" t="s">
        <v>158</v>
      </c>
      <c r="BC2876" s="26" t="s">
        <v>159</v>
      </c>
      <c r="BD2876" s="26">
        <v>1</v>
      </c>
      <c r="BE2876" s="26">
        <v>13</v>
      </c>
      <c r="BF2876" s="26">
        <v>2</v>
      </c>
      <c r="BG2876" s="26">
        <v>11</v>
      </c>
      <c r="BH2876" s="26">
        <v>89</v>
      </c>
      <c r="BI2876" s="26">
        <v>133</v>
      </c>
      <c r="BJ2876" s="26">
        <v>25</v>
      </c>
      <c r="BK2876" s="26">
        <v>1</v>
      </c>
      <c r="BL2876" s="26">
        <v>1791</v>
      </c>
      <c r="BM2876" s="26" t="s">
        <v>3897</v>
      </c>
      <c r="BP2876" s="26" t="s">
        <v>1215</v>
      </c>
      <c r="BT2876" s="26">
        <v>2022</v>
      </c>
      <c r="BW2876" s="26" t="s">
        <v>1687</v>
      </c>
      <c r="BX2876" s="26" t="s">
        <v>29396</v>
      </c>
      <c r="BY2876" s="26" t="s">
        <v>144</v>
      </c>
      <c r="CD2876" s="26" t="s">
        <v>8462</v>
      </c>
      <c r="CE2876" s="26" t="s">
        <v>8460</v>
      </c>
      <c r="CF2876" s="26" t="s">
        <v>2451</v>
      </c>
      <c r="CG2876" s="26" t="s">
        <v>29397</v>
      </c>
      <c r="CH2876" s="26" t="s">
        <v>341</v>
      </c>
      <c r="CI2876" s="26" t="s">
        <v>144</v>
      </c>
      <c r="CJ2876" s="26" t="s">
        <v>7828</v>
      </c>
      <c r="CK2876" s="26" t="s">
        <v>341</v>
      </c>
      <c r="CL2876" s="26" t="s">
        <v>144</v>
      </c>
      <c r="CN2876" s="26" t="s">
        <v>3945</v>
      </c>
      <c r="CO2876" s="26" t="s">
        <v>144</v>
      </c>
      <c r="CP2876" s="26" t="s">
        <v>144</v>
      </c>
      <c r="CQ2876" s="26" t="s">
        <v>144</v>
      </c>
      <c r="CR2876" s="26" t="s">
        <v>144</v>
      </c>
    </row>
    <row r="2877" spans="1:96" hidden="1">
      <c r="A2877" s="26" t="s">
        <v>131</v>
      </c>
      <c r="B2877" s="27">
        <v>22002893</v>
      </c>
      <c r="C2877" s="26" t="s">
        <v>668</v>
      </c>
      <c r="D2877" s="26" t="s">
        <v>171</v>
      </c>
      <c r="E2877" s="26" t="s">
        <v>134</v>
      </c>
      <c r="F2877" s="26" t="s">
        <v>18572</v>
      </c>
      <c r="G2877" s="26" t="s">
        <v>234</v>
      </c>
      <c r="H2877" s="26" t="s">
        <v>234</v>
      </c>
      <c r="J2877" s="26" t="s">
        <v>137</v>
      </c>
      <c r="L2877" s="26" t="s">
        <v>138</v>
      </c>
      <c r="M2877" s="26" t="s">
        <v>29398</v>
      </c>
      <c r="N2877" s="26" t="s">
        <v>29399</v>
      </c>
      <c r="O2877" s="26" t="s">
        <v>29400</v>
      </c>
      <c r="P2877" s="26" t="s">
        <v>29401</v>
      </c>
      <c r="Q2877" s="26" t="s">
        <v>29402</v>
      </c>
      <c r="R2877" s="26" t="s">
        <v>144</v>
      </c>
      <c r="S2877" s="29" t="s">
        <v>29403</v>
      </c>
      <c r="U2877" s="26" t="s">
        <v>29404</v>
      </c>
      <c r="V2877" s="28">
        <v>44671</v>
      </c>
      <c r="W2877" s="26" t="s">
        <v>146</v>
      </c>
      <c r="X2877" s="26" t="s">
        <v>144</v>
      </c>
      <c r="Y2877" s="26" t="s">
        <v>144</v>
      </c>
      <c r="Z2877" s="26" t="s">
        <v>144</v>
      </c>
      <c r="AC2877" s="26" t="s">
        <v>4512</v>
      </c>
      <c r="AD2877" s="26">
        <v>1</v>
      </c>
      <c r="AE2877" s="28">
        <v>44774</v>
      </c>
      <c r="AF2877" s="26">
        <v>2022</v>
      </c>
      <c r="AG2877" s="26" t="s">
        <v>29405</v>
      </c>
      <c r="AJ2877" s="26" t="s">
        <v>144</v>
      </c>
      <c r="AK2877" s="26" t="s">
        <v>144</v>
      </c>
      <c r="AL2877" s="26" t="s">
        <v>144</v>
      </c>
      <c r="AN2877" s="26" t="s">
        <v>205</v>
      </c>
      <c r="AQ2877" s="26" t="s">
        <v>234</v>
      </c>
      <c r="AS2877" s="26" t="s">
        <v>23868</v>
      </c>
      <c r="AT2877" s="26" t="s">
        <v>152</v>
      </c>
      <c r="AU2877" s="26" t="s">
        <v>3939</v>
      </c>
      <c r="AV2877" s="26" t="s">
        <v>665</v>
      </c>
      <c r="AW2877" s="26" t="s">
        <v>665</v>
      </c>
      <c r="AX2877" s="26" t="s">
        <v>6868</v>
      </c>
      <c r="AY2877" s="26" t="s">
        <v>6868</v>
      </c>
      <c r="AZ2877" s="26" t="s">
        <v>156</v>
      </c>
      <c r="BA2877" s="26" t="s">
        <v>666</v>
      </c>
      <c r="BB2877" s="26" t="s">
        <v>158</v>
      </c>
      <c r="BC2877" s="26" t="s">
        <v>159</v>
      </c>
      <c r="BD2877" s="26">
        <v>1</v>
      </c>
      <c r="BE2877" s="26">
        <v>13</v>
      </c>
      <c r="BF2877" s="26">
        <v>2</v>
      </c>
      <c r="BG2877" s="26">
        <v>11</v>
      </c>
      <c r="BH2877" s="26">
        <v>102</v>
      </c>
      <c r="BI2877" s="26">
        <v>146</v>
      </c>
      <c r="BJ2877" s="26">
        <v>13</v>
      </c>
      <c r="BK2877" s="26">
        <v>1</v>
      </c>
      <c r="BL2877" s="26">
        <v>2019</v>
      </c>
      <c r="BM2877" s="26" t="s">
        <v>3897</v>
      </c>
      <c r="BN2877" s="26" t="s">
        <v>360</v>
      </c>
      <c r="BP2877" s="26" t="s">
        <v>667</v>
      </c>
      <c r="BR2877" s="26">
        <v>8</v>
      </c>
      <c r="BT2877" s="26">
        <v>2022</v>
      </c>
      <c r="BU2877" s="26" t="s">
        <v>402</v>
      </c>
      <c r="CD2877" s="26" t="s">
        <v>4516</v>
      </c>
      <c r="CE2877" s="26" t="s">
        <v>4512</v>
      </c>
      <c r="CF2877" s="26" t="s">
        <v>2451</v>
      </c>
      <c r="CG2877" s="26" t="s">
        <v>29406</v>
      </c>
      <c r="CH2877" s="26" t="s">
        <v>29407</v>
      </c>
      <c r="CI2877" s="26" t="s">
        <v>3929</v>
      </c>
      <c r="CJ2877" s="26" t="s">
        <v>8315</v>
      </c>
      <c r="CK2877" s="26" t="s">
        <v>786</v>
      </c>
      <c r="CL2877" s="26" t="s">
        <v>4698</v>
      </c>
      <c r="CN2877" s="26" t="s">
        <v>3945</v>
      </c>
      <c r="CO2877" s="26" t="s">
        <v>144</v>
      </c>
      <c r="CP2877" s="26" t="s">
        <v>144</v>
      </c>
      <c r="CQ2877" s="26" t="s">
        <v>144</v>
      </c>
      <c r="CR2877" s="26" t="s">
        <v>144</v>
      </c>
    </row>
    <row r="2878" spans="1:96" hidden="1">
      <c r="A2878" s="26" t="s">
        <v>131</v>
      </c>
      <c r="B2878" s="27">
        <v>22002894</v>
      </c>
      <c r="C2878" s="26" t="s">
        <v>24229</v>
      </c>
      <c r="D2878" s="26" t="s">
        <v>1015</v>
      </c>
      <c r="E2878" s="26" t="s">
        <v>134</v>
      </c>
      <c r="F2878" s="26" t="s">
        <v>19525</v>
      </c>
      <c r="G2878" s="26" t="s">
        <v>255</v>
      </c>
      <c r="H2878" s="26" t="s">
        <v>22745</v>
      </c>
      <c r="I2878" s="26" t="s">
        <v>137</v>
      </c>
      <c r="J2878" s="26" t="s">
        <v>137</v>
      </c>
      <c r="K2878" s="26" t="s">
        <v>2954</v>
      </c>
      <c r="L2878" s="26" t="s">
        <v>2954</v>
      </c>
      <c r="M2878" s="26" t="s">
        <v>29408</v>
      </c>
      <c r="N2878" s="26" t="s">
        <v>29408</v>
      </c>
      <c r="O2878" s="26" t="s">
        <v>29409</v>
      </c>
      <c r="P2878" s="26" t="s">
        <v>29410</v>
      </c>
      <c r="Q2878" s="26" t="s">
        <v>29411</v>
      </c>
      <c r="R2878" s="26" t="s">
        <v>144</v>
      </c>
      <c r="S2878" s="29" t="s">
        <v>29412</v>
      </c>
      <c r="U2878" s="26" t="s">
        <v>29413</v>
      </c>
      <c r="V2878" s="28">
        <v>44326</v>
      </c>
      <c r="W2878" s="26" t="s">
        <v>146</v>
      </c>
      <c r="X2878" s="26" t="s">
        <v>144</v>
      </c>
      <c r="Y2878" s="26" t="s">
        <v>144</v>
      </c>
      <c r="Z2878" s="26" t="s">
        <v>144</v>
      </c>
      <c r="AD2878" s="26">
        <v>1</v>
      </c>
      <c r="AE2878" s="28">
        <v>44774</v>
      </c>
      <c r="AF2878" s="26">
        <v>2022</v>
      </c>
      <c r="AG2878" s="26" t="s">
        <v>29414</v>
      </c>
      <c r="AH2878" s="26" t="s">
        <v>255</v>
      </c>
      <c r="AI2878" s="26" t="s">
        <v>963</v>
      </c>
      <c r="AJ2878" s="26" t="s">
        <v>144</v>
      </c>
      <c r="AK2878" s="26" t="s">
        <v>144</v>
      </c>
      <c r="AL2878" s="26" t="s">
        <v>29415</v>
      </c>
      <c r="AM2878" s="26" t="s">
        <v>940</v>
      </c>
      <c r="AN2878" s="26" t="s">
        <v>285</v>
      </c>
      <c r="AP2878" s="26" t="s">
        <v>4429</v>
      </c>
      <c r="AQ2878" s="26" t="s">
        <v>22745</v>
      </c>
      <c r="AR2878" s="26" t="s">
        <v>24915</v>
      </c>
      <c r="AS2878" s="26" t="s">
        <v>29416</v>
      </c>
      <c r="AT2878" s="26" t="s">
        <v>4430</v>
      </c>
      <c r="AU2878" s="26" t="s">
        <v>4431</v>
      </c>
      <c r="AV2878" s="26" t="s">
        <v>6060</v>
      </c>
      <c r="AW2878" s="26" t="s">
        <v>6060</v>
      </c>
      <c r="AX2878" s="26" t="s">
        <v>6061</v>
      </c>
      <c r="AY2878" s="26" t="s">
        <v>6061</v>
      </c>
      <c r="AZ2878" s="26" t="s">
        <v>156</v>
      </c>
      <c r="BA2878" s="26" t="s">
        <v>157</v>
      </c>
      <c r="BB2878" s="26" t="s">
        <v>158</v>
      </c>
      <c r="BC2878" s="26" t="s">
        <v>159</v>
      </c>
      <c r="BD2878" s="26">
        <v>1</v>
      </c>
      <c r="BE2878" s="26">
        <v>13</v>
      </c>
      <c r="BF2878" s="26">
        <v>7</v>
      </c>
      <c r="BG2878" s="26">
        <v>14</v>
      </c>
      <c r="BH2878" s="26">
        <v>116</v>
      </c>
      <c r="BI2878" s="26">
        <v>160</v>
      </c>
      <c r="BJ2878" s="26">
        <v>14</v>
      </c>
      <c r="BK2878" s="26">
        <v>1</v>
      </c>
      <c r="BL2878" s="26">
        <v>1817</v>
      </c>
      <c r="BM2878" s="26" t="s">
        <v>3897</v>
      </c>
      <c r="BP2878" s="26" t="s">
        <v>6062</v>
      </c>
      <c r="BT2878" s="26">
        <v>2021</v>
      </c>
      <c r="BW2878" s="26" t="s">
        <v>265</v>
      </c>
      <c r="BX2878" s="26" t="s">
        <v>966</v>
      </c>
      <c r="BY2878" s="26" t="s">
        <v>144</v>
      </c>
      <c r="CF2878" s="26" t="s">
        <v>165</v>
      </c>
      <c r="CG2878" s="26" t="s">
        <v>29417</v>
      </c>
      <c r="CH2878" s="26" t="s">
        <v>305</v>
      </c>
      <c r="CI2878" s="26" t="s">
        <v>1110</v>
      </c>
      <c r="CJ2878" s="26" t="s">
        <v>29418</v>
      </c>
      <c r="CK2878" s="26" t="s">
        <v>518</v>
      </c>
      <c r="CL2878" s="26" t="s">
        <v>487</v>
      </c>
      <c r="CN2878" s="26" t="s">
        <v>3945</v>
      </c>
      <c r="CO2878" s="26" t="s">
        <v>144</v>
      </c>
      <c r="CP2878" s="26" t="s">
        <v>144</v>
      </c>
      <c r="CQ2878" s="26" t="s">
        <v>144</v>
      </c>
      <c r="CR2878" s="26" t="s">
        <v>144</v>
      </c>
    </row>
    <row r="2879" spans="1:96" hidden="1">
      <c r="A2879" s="26" t="s">
        <v>131</v>
      </c>
      <c r="B2879" s="27">
        <v>22002895</v>
      </c>
      <c r="C2879" s="26" t="s">
        <v>21372</v>
      </c>
      <c r="D2879" s="26" t="s">
        <v>1050</v>
      </c>
      <c r="E2879" s="26" t="s">
        <v>134</v>
      </c>
      <c r="F2879" s="26" t="s">
        <v>29419</v>
      </c>
      <c r="G2879" s="26" t="s">
        <v>522</v>
      </c>
      <c r="H2879" s="26" t="s">
        <v>522</v>
      </c>
      <c r="J2879" s="26" t="s">
        <v>137</v>
      </c>
      <c r="M2879" s="26" t="s">
        <v>29420</v>
      </c>
      <c r="N2879" s="26" t="s">
        <v>144</v>
      </c>
      <c r="O2879" s="26" t="s">
        <v>29421</v>
      </c>
      <c r="P2879" s="26" t="s">
        <v>144</v>
      </c>
      <c r="Q2879" s="26" t="s">
        <v>144</v>
      </c>
      <c r="R2879" s="26" t="s">
        <v>144</v>
      </c>
      <c r="S2879" s="29" t="s">
        <v>29422</v>
      </c>
      <c r="U2879" s="26" t="s">
        <v>29423</v>
      </c>
      <c r="W2879" s="26" t="s">
        <v>144</v>
      </c>
      <c r="X2879" s="26" t="s">
        <v>144</v>
      </c>
      <c r="Y2879" s="26" t="s">
        <v>144</v>
      </c>
      <c r="Z2879" s="26" t="s">
        <v>144</v>
      </c>
      <c r="AC2879" s="26" t="s">
        <v>29424</v>
      </c>
      <c r="AD2879" s="26">
        <v>1</v>
      </c>
      <c r="AE2879" s="28">
        <v>44774</v>
      </c>
      <c r="AF2879" s="26">
        <v>2022</v>
      </c>
      <c r="AG2879" s="26" t="s">
        <v>29425</v>
      </c>
      <c r="AJ2879" s="26" t="s">
        <v>144</v>
      </c>
      <c r="AK2879" s="26" t="s">
        <v>144</v>
      </c>
      <c r="AL2879" s="26" t="s">
        <v>144</v>
      </c>
      <c r="AN2879" s="26" t="s">
        <v>567</v>
      </c>
      <c r="AQ2879" s="26" t="s">
        <v>522</v>
      </c>
      <c r="AS2879" s="26" t="s">
        <v>13218</v>
      </c>
      <c r="AT2879" s="26" t="s">
        <v>4430</v>
      </c>
      <c r="AU2879" s="26" t="s">
        <v>5938</v>
      </c>
      <c r="AV2879" s="26" t="s">
        <v>1389</v>
      </c>
      <c r="AW2879" s="26" t="s">
        <v>1389</v>
      </c>
      <c r="AX2879" s="26" t="s">
        <v>10857</v>
      </c>
      <c r="AY2879" s="26" t="s">
        <v>10857</v>
      </c>
      <c r="AZ2879" s="26" t="s">
        <v>156</v>
      </c>
      <c r="BA2879" s="26" t="s">
        <v>1391</v>
      </c>
      <c r="BB2879" s="26" t="s">
        <v>158</v>
      </c>
      <c r="BC2879" s="26" t="s">
        <v>159</v>
      </c>
      <c r="BD2879" s="26">
        <v>1</v>
      </c>
      <c r="BE2879" s="26">
        <v>13</v>
      </c>
      <c r="BF2879" s="26">
        <v>7</v>
      </c>
      <c r="BG2879" s="26">
        <v>13</v>
      </c>
      <c r="BH2879" s="26">
        <v>84</v>
      </c>
      <c r="BI2879" s="26">
        <v>128</v>
      </c>
      <c r="BJ2879" s="26">
        <v>10</v>
      </c>
      <c r="BK2879" s="26">
        <v>1</v>
      </c>
      <c r="BL2879" s="26">
        <v>1929</v>
      </c>
      <c r="BM2879" s="26" t="s">
        <v>3897</v>
      </c>
      <c r="BN2879" s="26" t="s">
        <v>360</v>
      </c>
      <c r="BP2879" s="26" t="s">
        <v>4481</v>
      </c>
      <c r="BR2879" s="26">
        <v>6.3</v>
      </c>
      <c r="BT2879" s="26">
        <v>2022</v>
      </c>
      <c r="CD2879" s="26" t="s">
        <v>29426</v>
      </c>
      <c r="CE2879" s="26" t="s">
        <v>29424</v>
      </c>
      <c r="CF2879" s="26" t="s">
        <v>144</v>
      </c>
      <c r="CN2879" s="26" t="s">
        <v>169</v>
      </c>
      <c r="CO2879" s="26" t="s">
        <v>144</v>
      </c>
      <c r="CP2879" s="26" t="s">
        <v>144</v>
      </c>
      <c r="CQ2879" s="26" t="s">
        <v>144</v>
      </c>
      <c r="CR2879" s="26" t="s">
        <v>144</v>
      </c>
    </row>
    <row r="2880" spans="1:96" hidden="1">
      <c r="A2880" s="26" t="s">
        <v>131</v>
      </c>
      <c r="B2880" s="27">
        <v>22002896</v>
      </c>
      <c r="C2880" s="26" t="s">
        <v>3489</v>
      </c>
      <c r="D2880" s="26" t="s">
        <v>1887</v>
      </c>
      <c r="E2880" s="26" t="s">
        <v>134</v>
      </c>
      <c r="F2880" s="26" t="s">
        <v>1858</v>
      </c>
      <c r="G2880" s="26" t="s">
        <v>541</v>
      </c>
      <c r="H2880" s="26" t="s">
        <v>541</v>
      </c>
      <c r="I2880" s="26" t="s">
        <v>137</v>
      </c>
      <c r="J2880" s="26" t="s">
        <v>137</v>
      </c>
      <c r="K2880" s="26" t="s">
        <v>138</v>
      </c>
      <c r="L2880" s="26" t="s">
        <v>138</v>
      </c>
      <c r="M2880" s="26" t="s">
        <v>29427</v>
      </c>
      <c r="N2880" s="26" t="s">
        <v>29427</v>
      </c>
      <c r="O2880" s="26" t="s">
        <v>29428</v>
      </c>
      <c r="P2880" s="26" t="s">
        <v>29429</v>
      </c>
      <c r="Q2880" s="26" t="s">
        <v>29430</v>
      </c>
      <c r="R2880" s="26" t="s">
        <v>144</v>
      </c>
      <c r="S2880" s="29" t="s">
        <v>29431</v>
      </c>
      <c r="U2880" s="26" t="s">
        <v>29432</v>
      </c>
      <c r="V2880" s="28">
        <v>44421</v>
      </c>
      <c r="W2880" s="26" t="s">
        <v>6622</v>
      </c>
      <c r="X2880" s="26" t="s">
        <v>144</v>
      </c>
      <c r="Y2880" s="26" t="s">
        <v>144</v>
      </c>
      <c r="Z2880" s="26" t="s">
        <v>144</v>
      </c>
      <c r="AC2880" s="26" t="s">
        <v>22788</v>
      </c>
      <c r="AD2880" s="26">
        <v>1</v>
      </c>
      <c r="AE2880" s="28">
        <v>44774</v>
      </c>
      <c r="AF2880" s="26">
        <v>2022</v>
      </c>
      <c r="AG2880" s="26" t="s">
        <v>29433</v>
      </c>
      <c r="AH2880" s="26" t="s">
        <v>541</v>
      </c>
      <c r="AI2880" s="26" t="s">
        <v>1023</v>
      </c>
      <c r="AJ2880" s="26" t="s">
        <v>29434</v>
      </c>
      <c r="AK2880" s="26" t="s">
        <v>29435</v>
      </c>
      <c r="AL2880" s="26" t="s">
        <v>29436</v>
      </c>
      <c r="AM2880" s="26" t="s">
        <v>29437</v>
      </c>
      <c r="AN2880" s="26" t="s">
        <v>205</v>
      </c>
      <c r="AQ2880" s="26" t="s">
        <v>541</v>
      </c>
      <c r="AR2880" s="26" t="s">
        <v>1023</v>
      </c>
      <c r="AS2880" s="26" t="s">
        <v>29437</v>
      </c>
      <c r="AT2880" s="26" t="s">
        <v>152</v>
      </c>
      <c r="AU2880" s="26" t="s">
        <v>3939</v>
      </c>
      <c r="AV2880" s="26" t="s">
        <v>6060</v>
      </c>
      <c r="AW2880" s="26" t="s">
        <v>6060</v>
      </c>
      <c r="AX2880" s="26" t="s">
        <v>9672</v>
      </c>
      <c r="AY2880" s="26" t="s">
        <v>9672</v>
      </c>
      <c r="AZ2880" s="26" t="s">
        <v>156</v>
      </c>
      <c r="BA2880" s="26" t="s">
        <v>157</v>
      </c>
      <c r="BB2880" s="26" t="s">
        <v>158</v>
      </c>
      <c r="BC2880" s="26" t="s">
        <v>159</v>
      </c>
      <c r="BD2880" s="26">
        <v>1</v>
      </c>
      <c r="BE2880" s="26">
        <v>13</v>
      </c>
      <c r="BF2880" s="26">
        <v>2</v>
      </c>
      <c r="BG2880" s="26">
        <v>11</v>
      </c>
      <c r="BH2880" s="26">
        <v>115</v>
      </c>
      <c r="BI2880" s="26">
        <v>159</v>
      </c>
      <c r="BJ2880" s="26">
        <v>14</v>
      </c>
      <c r="BK2880" s="26">
        <v>1</v>
      </c>
      <c r="BL2880" s="26">
        <v>1772</v>
      </c>
      <c r="BM2880" s="26" t="s">
        <v>3897</v>
      </c>
      <c r="BN2880" s="26" t="s">
        <v>360</v>
      </c>
      <c r="BP2880" s="26" t="s">
        <v>9673</v>
      </c>
      <c r="BR2880" s="26">
        <v>6.7</v>
      </c>
      <c r="BT2880" s="26">
        <v>2022</v>
      </c>
      <c r="BW2880" s="26" t="s">
        <v>554</v>
      </c>
      <c r="BX2880" s="26" t="s">
        <v>6598</v>
      </c>
      <c r="BY2880" s="26" t="s">
        <v>144</v>
      </c>
      <c r="CD2880" s="26" t="s">
        <v>22790</v>
      </c>
      <c r="CE2880" s="26" t="s">
        <v>22788</v>
      </c>
      <c r="CF2880" s="26" t="s">
        <v>165</v>
      </c>
      <c r="CG2880" s="26" t="s">
        <v>29438</v>
      </c>
      <c r="CH2880" s="26" t="s">
        <v>189</v>
      </c>
      <c r="CI2880" s="26" t="s">
        <v>345</v>
      </c>
      <c r="CJ2880" s="26" t="s">
        <v>29439</v>
      </c>
      <c r="CK2880" s="26" t="s">
        <v>189</v>
      </c>
      <c r="CL2880" s="26" t="s">
        <v>306</v>
      </c>
      <c r="CN2880" s="26" t="s">
        <v>3945</v>
      </c>
      <c r="CO2880" s="26" t="s">
        <v>144</v>
      </c>
      <c r="CP2880" s="26" t="s">
        <v>144</v>
      </c>
      <c r="CQ2880" s="26" t="s">
        <v>144</v>
      </c>
      <c r="CR2880" s="26" t="s">
        <v>144</v>
      </c>
    </row>
    <row r="2881" spans="1:96" hidden="1">
      <c r="A2881" s="26" t="s">
        <v>131</v>
      </c>
      <c r="B2881" s="27">
        <v>22002897</v>
      </c>
      <c r="C2881" s="26" t="s">
        <v>7222</v>
      </c>
      <c r="D2881" s="26" t="s">
        <v>2680</v>
      </c>
      <c r="E2881" s="26" t="s">
        <v>134</v>
      </c>
      <c r="F2881" s="26" t="s">
        <v>29440</v>
      </c>
      <c r="G2881" s="26" t="s">
        <v>255</v>
      </c>
      <c r="H2881" s="26" t="s">
        <v>255</v>
      </c>
      <c r="J2881" s="26" t="s">
        <v>137</v>
      </c>
      <c r="M2881" s="26" t="s">
        <v>29441</v>
      </c>
      <c r="N2881" s="26" t="s">
        <v>144</v>
      </c>
      <c r="O2881" s="26" t="s">
        <v>29442</v>
      </c>
      <c r="P2881" s="26" t="s">
        <v>144</v>
      </c>
      <c r="Q2881" s="26" t="s">
        <v>144</v>
      </c>
      <c r="R2881" s="26" t="s">
        <v>144</v>
      </c>
      <c r="S2881" s="29" t="s">
        <v>29443</v>
      </c>
      <c r="U2881" s="26" t="s">
        <v>29444</v>
      </c>
      <c r="W2881" s="26" t="s">
        <v>144</v>
      </c>
      <c r="X2881" s="26" t="s">
        <v>144</v>
      </c>
      <c r="Y2881" s="26" t="s">
        <v>144</v>
      </c>
      <c r="Z2881" s="26" t="s">
        <v>144</v>
      </c>
      <c r="AC2881" s="26" t="s">
        <v>17021</v>
      </c>
      <c r="AD2881" s="26">
        <v>1</v>
      </c>
      <c r="AE2881" s="28">
        <v>44774</v>
      </c>
      <c r="AF2881" s="26">
        <v>2022</v>
      </c>
      <c r="AG2881" s="26" t="s">
        <v>29445</v>
      </c>
      <c r="AJ2881" s="26" t="s">
        <v>144</v>
      </c>
      <c r="AK2881" s="26" t="s">
        <v>144</v>
      </c>
      <c r="AL2881" s="26" t="s">
        <v>144</v>
      </c>
      <c r="AN2881" s="26" t="s">
        <v>285</v>
      </c>
      <c r="AQ2881" s="26" t="s">
        <v>255</v>
      </c>
      <c r="AS2881" s="26" t="s">
        <v>765</v>
      </c>
      <c r="AT2881" s="26" t="s">
        <v>152</v>
      </c>
      <c r="AU2881" s="26" t="s">
        <v>3939</v>
      </c>
      <c r="AV2881" s="26" t="s">
        <v>569</v>
      </c>
      <c r="AW2881" s="26" t="s">
        <v>569</v>
      </c>
      <c r="AX2881" s="26" t="s">
        <v>26</v>
      </c>
      <c r="AY2881" s="26" t="s">
        <v>26</v>
      </c>
      <c r="AZ2881" s="26" t="s">
        <v>156</v>
      </c>
      <c r="BA2881" s="26" t="s">
        <v>571</v>
      </c>
      <c r="BB2881" s="26" t="s">
        <v>158</v>
      </c>
      <c r="BC2881" s="26" t="s">
        <v>159</v>
      </c>
      <c r="BD2881" s="26">
        <v>1</v>
      </c>
      <c r="BE2881" s="26">
        <v>13</v>
      </c>
      <c r="BF2881" s="26">
        <v>2</v>
      </c>
      <c r="BG2881" s="26">
        <v>11</v>
      </c>
      <c r="BH2881" s="26">
        <v>71</v>
      </c>
      <c r="BI2881" s="26">
        <v>115</v>
      </c>
      <c r="BJ2881" s="26">
        <v>15</v>
      </c>
      <c r="BK2881" s="26">
        <v>1</v>
      </c>
      <c r="BL2881" s="26">
        <v>1774</v>
      </c>
      <c r="BM2881" s="26" t="s">
        <v>3897</v>
      </c>
      <c r="BN2881" s="26" t="s">
        <v>360</v>
      </c>
      <c r="BP2881" s="26" t="s">
        <v>572</v>
      </c>
      <c r="BR2881" s="26">
        <v>7.7</v>
      </c>
      <c r="BT2881" s="26">
        <v>2021</v>
      </c>
      <c r="CD2881" s="26" t="s">
        <v>17023</v>
      </c>
      <c r="CE2881" s="26" t="s">
        <v>17021</v>
      </c>
      <c r="CF2881" s="26" t="s">
        <v>144</v>
      </c>
      <c r="CN2881" s="26" t="s">
        <v>3945</v>
      </c>
      <c r="CO2881" s="26" t="s">
        <v>144</v>
      </c>
      <c r="CP2881" s="26" t="s">
        <v>144</v>
      </c>
      <c r="CQ2881" s="26" t="s">
        <v>144</v>
      </c>
      <c r="CR2881" s="26" t="s">
        <v>144</v>
      </c>
    </row>
    <row r="2882" spans="1:96" hidden="1">
      <c r="A2882" s="26" t="s">
        <v>131</v>
      </c>
      <c r="B2882" s="27">
        <v>22002898</v>
      </c>
      <c r="C2882" s="26" t="s">
        <v>211</v>
      </c>
      <c r="D2882" s="26" t="s">
        <v>2068</v>
      </c>
      <c r="E2882" s="26" t="s">
        <v>134</v>
      </c>
      <c r="F2882" s="26" t="s">
        <v>29446</v>
      </c>
      <c r="G2882" s="26" t="s">
        <v>234</v>
      </c>
      <c r="H2882" s="26" t="s">
        <v>234</v>
      </c>
      <c r="J2882" s="26" t="s">
        <v>137</v>
      </c>
      <c r="L2882" s="26" t="s">
        <v>138</v>
      </c>
      <c r="M2882" s="26" t="s">
        <v>29447</v>
      </c>
      <c r="N2882" s="26" t="s">
        <v>29447</v>
      </c>
      <c r="O2882" s="26" t="s">
        <v>29448</v>
      </c>
      <c r="P2882" s="26" t="s">
        <v>29449</v>
      </c>
      <c r="Q2882" s="26" t="s">
        <v>29450</v>
      </c>
      <c r="R2882" s="26" t="s">
        <v>144</v>
      </c>
      <c r="S2882" s="29" t="s">
        <v>29451</v>
      </c>
      <c r="U2882" s="26" t="s">
        <v>29452</v>
      </c>
      <c r="V2882" s="28">
        <v>44570</v>
      </c>
      <c r="W2882" s="26" t="s">
        <v>146</v>
      </c>
      <c r="X2882" s="26" t="s">
        <v>144</v>
      </c>
      <c r="Y2882" s="26" t="s">
        <v>144</v>
      </c>
      <c r="Z2882" s="26" t="s">
        <v>144</v>
      </c>
      <c r="AC2882" s="26" t="s">
        <v>29453</v>
      </c>
      <c r="AD2882" s="26">
        <v>1</v>
      </c>
      <c r="AE2882" s="28">
        <v>44774</v>
      </c>
      <c r="AF2882" s="26">
        <v>2022</v>
      </c>
      <c r="AG2882" s="26" t="s">
        <v>29454</v>
      </c>
      <c r="AH2882" s="26" t="s">
        <v>234</v>
      </c>
      <c r="AI2882" s="26" t="s">
        <v>1434</v>
      </c>
      <c r="AJ2882" s="26" t="s">
        <v>144</v>
      </c>
      <c r="AK2882" s="26" t="s">
        <v>144</v>
      </c>
      <c r="AL2882" s="26" t="s">
        <v>4547</v>
      </c>
      <c r="AM2882" s="26" t="s">
        <v>11460</v>
      </c>
      <c r="AN2882" s="26" t="s">
        <v>205</v>
      </c>
      <c r="AQ2882" s="26" t="s">
        <v>234</v>
      </c>
      <c r="AR2882" s="26" t="s">
        <v>1434</v>
      </c>
      <c r="AS2882" s="26" t="s">
        <v>11460</v>
      </c>
      <c r="AT2882" s="26" t="s">
        <v>152</v>
      </c>
      <c r="AU2882" s="26" t="s">
        <v>3939</v>
      </c>
      <c r="AV2882" s="26" t="s">
        <v>1214</v>
      </c>
      <c r="AW2882" s="26" t="s">
        <v>1214</v>
      </c>
      <c r="AX2882" s="26" t="s">
        <v>28</v>
      </c>
      <c r="AY2882" s="26" t="s">
        <v>28</v>
      </c>
      <c r="AZ2882" s="26" t="s">
        <v>156</v>
      </c>
      <c r="BA2882" s="26" t="s">
        <v>911</v>
      </c>
      <c r="BB2882" s="26" t="s">
        <v>158</v>
      </c>
      <c r="BC2882" s="26" t="s">
        <v>159</v>
      </c>
      <c r="BD2882" s="26">
        <v>1</v>
      </c>
      <c r="BE2882" s="26">
        <v>13</v>
      </c>
      <c r="BF2882" s="26">
        <v>2</v>
      </c>
      <c r="BG2882" s="26">
        <v>11</v>
      </c>
      <c r="BH2882" s="26">
        <v>89</v>
      </c>
      <c r="BI2882" s="26">
        <v>133</v>
      </c>
      <c r="BJ2882" s="26">
        <v>25</v>
      </c>
      <c r="BK2882" s="26">
        <v>1</v>
      </c>
      <c r="BL2882" s="26">
        <v>1791</v>
      </c>
      <c r="BM2882" s="26" t="s">
        <v>3897</v>
      </c>
      <c r="BN2882" s="26" t="s">
        <v>360</v>
      </c>
      <c r="BP2882" s="26" t="s">
        <v>1215</v>
      </c>
      <c r="BR2882" s="26">
        <v>7.6</v>
      </c>
      <c r="BT2882" s="26">
        <v>2022</v>
      </c>
      <c r="BU2882" s="26" t="s">
        <v>402</v>
      </c>
      <c r="BW2882" s="26" t="s">
        <v>502</v>
      </c>
      <c r="BX2882" s="26" t="s">
        <v>11461</v>
      </c>
      <c r="BY2882" s="26" t="s">
        <v>144</v>
      </c>
      <c r="CD2882" s="26" t="s">
        <v>29455</v>
      </c>
      <c r="CE2882" s="26" t="s">
        <v>29453</v>
      </c>
      <c r="CF2882" s="26" t="s">
        <v>165</v>
      </c>
      <c r="CJ2882" s="26" t="s">
        <v>29456</v>
      </c>
      <c r="CK2882" s="26" t="s">
        <v>4374</v>
      </c>
      <c r="CL2882" s="26" t="s">
        <v>5761</v>
      </c>
      <c r="CN2882" s="26" t="s">
        <v>3945</v>
      </c>
      <c r="CO2882" s="26" t="s">
        <v>144</v>
      </c>
      <c r="CP2882" s="26" t="s">
        <v>144</v>
      </c>
      <c r="CQ2882" s="26" t="s">
        <v>144</v>
      </c>
      <c r="CR2882" s="26" t="s">
        <v>144</v>
      </c>
    </row>
    <row r="2883" spans="1:96" hidden="1">
      <c r="A2883" s="26" t="s">
        <v>131</v>
      </c>
      <c r="B2883" s="27">
        <v>22002899</v>
      </c>
      <c r="C2883" s="26" t="s">
        <v>272</v>
      </c>
      <c r="D2883" s="26" t="s">
        <v>134</v>
      </c>
      <c r="E2883" s="26" t="s">
        <v>134</v>
      </c>
      <c r="F2883" s="26" t="s">
        <v>25312</v>
      </c>
      <c r="G2883" s="26" t="s">
        <v>2828</v>
      </c>
      <c r="H2883" s="26" t="s">
        <v>2828</v>
      </c>
      <c r="J2883" s="26" t="s">
        <v>137</v>
      </c>
      <c r="L2883" s="26" t="s">
        <v>138</v>
      </c>
      <c r="M2883" s="26" t="s">
        <v>29457</v>
      </c>
      <c r="N2883" s="26" t="s">
        <v>29457</v>
      </c>
      <c r="O2883" s="26" t="s">
        <v>29458</v>
      </c>
      <c r="P2883" s="26" t="s">
        <v>29459</v>
      </c>
      <c r="Q2883" s="26" t="s">
        <v>144</v>
      </c>
      <c r="R2883" s="26" t="s">
        <v>144</v>
      </c>
      <c r="S2883" s="29" t="s">
        <v>29460</v>
      </c>
      <c r="U2883" s="26" t="s">
        <v>29461</v>
      </c>
      <c r="V2883" s="28">
        <v>44297</v>
      </c>
      <c r="W2883" s="26" t="s">
        <v>146</v>
      </c>
      <c r="X2883" s="26" t="s">
        <v>144</v>
      </c>
      <c r="Y2883" s="26" t="s">
        <v>144</v>
      </c>
      <c r="Z2883" s="26" t="s">
        <v>144</v>
      </c>
      <c r="AD2883" s="26">
        <v>1</v>
      </c>
      <c r="AE2883" s="28">
        <v>44774</v>
      </c>
      <c r="AF2883" s="26">
        <v>2022</v>
      </c>
      <c r="AG2883" s="26" t="s">
        <v>29462</v>
      </c>
      <c r="AH2883" s="26" t="s">
        <v>2828</v>
      </c>
      <c r="AI2883" s="26" t="s">
        <v>16062</v>
      </c>
      <c r="AJ2883" s="26" t="s">
        <v>144</v>
      </c>
      <c r="AK2883" s="26" t="s">
        <v>144</v>
      </c>
      <c r="AL2883" s="26" t="s">
        <v>144</v>
      </c>
      <c r="AQ2883" s="26" t="s">
        <v>2828</v>
      </c>
      <c r="AT2883" s="26" t="s">
        <v>152</v>
      </c>
      <c r="AU2883" s="26" t="s">
        <v>3939</v>
      </c>
      <c r="AV2883" s="26" t="s">
        <v>665</v>
      </c>
      <c r="AW2883" s="26" t="s">
        <v>665</v>
      </c>
      <c r="AX2883" s="26" t="s">
        <v>27181</v>
      </c>
      <c r="AY2883" s="26" t="s">
        <v>27181</v>
      </c>
      <c r="AZ2883" s="26" t="s">
        <v>156</v>
      </c>
      <c r="BA2883" s="26" t="s">
        <v>666</v>
      </c>
      <c r="BB2883" s="26" t="s">
        <v>158</v>
      </c>
      <c r="BC2883" s="26" t="s">
        <v>159</v>
      </c>
      <c r="BD2883" s="26">
        <v>1</v>
      </c>
      <c r="BE2883" s="26">
        <v>13</v>
      </c>
      <c r="BF2883" s="26">
        <v>2</v>
      </c>
      <c r="BG2883" s="26">
        <v>11</v>
      </c>
      <c r="BH2883" s="26">
        <v>102</v>
      </c>
      <c r="BI2883" s="26">
        <v>146</v>
      </c>
      <c r="BJ2883" s="26">
        <v>13</v>
      </c>
      <c r="BK2883" s="26">
        <v>1</v>
      </c>
      <c r="BL2883" s="26">
        <v>2015</v>
      </c>
      <c r="BM2883" s="26" t="s">
        <v>3897</v>
      </c>
      <c r="BN2883" s="26" t="s">
        <v>360</v>
      </c>
      <c r="BP2883" s="26" t="s">
        <v>667</v>
      </c>
      <c r="BR2883" s="26">
        <v>8.3000000000000007</v>
      </c>
      <c r="BT2883" s="26">
        <v>2022</v>
      </c>
      <c r="BW2883" s="26" t="s">
        <v>2836</v>
      </c>
      <c r="BX2883" s="26" t="s">
        <v>16065</v>
      </c>
      <c r="CF2883" s="26" t="s">
        <v>2451</v>
      </c>
      <c r="CG2883" s="26" t="s">
        <v>16268</v>
      </c>
      <c r="CH2883" s="26" t="s">
        <v>786</v>
      </c>
      <c r="CI2883" s="26" t="s">
        <v>144</v>
      </c>
      <c r="CJ2883" s="26" t="s">
        <v>29463</v>
      </c>
      <c r="CK2883" s="26" t="s">
        <v>786</v>
      </c>
      <c r="CL2883" s="26" t="s">
        <v>144</v>
      </c>
      <c r="CN2883" s="26" t="s">
        <v>3945</v>
      </c>
      <c r="CO2883" s="26" t="s">
        <v>144</v>
      </c>
      <c r="CP2883" s="26" t="s">
        <v>144</v>
      </c>
      <c r="CQ2883" s="26" t="s">
        <v>144</v>
      </c>
      <c r="CR2883" s="26" t="s">
        <v>144</v>
      </c>
    </row>
    <row r="2884" spans="1:96" hidden="1">
      <c r="A2884" s="26" t="s">
        <v>131</v>
      </c>
      <c r="B2884" s="27">
        <v>22002900</v>
      </c>
      <c r="C2884" s="26" t="s">
        <v>29464</v>
      </c>
      <c r="D2884" s="26" t="s">
        <v>3368</v>
      </c>
      <c r="E2884" s="26" t="s">
        <v>134</v>
      </c>
      <c r="F2884" s="26" t="s">
        <v>16874</v>
      </c>
      <c r="G2884" s="26" t="s">
        <v>136</v>
      </c>
      <c r="H2884" s="26" t="s">
        <v>136</v>
      </c>
      <c r="J2884" s="26" t="s">
        <v>137</v>
      </c>
      <c r="L2884" s="26" t="s">
        <v>463</v>
      </c>
      <c r="M2884" s="26" t="s">
        <v>29465</v>
      </c>
      <c r="N2884" s="26" t="s">
        <v>29465</v>
      </c>
      <c r="O2884" s="26" t="s">
        <v>29466</v>
      </c>
      <c r="P2884" s="26" t="s">
        <v>29467</v>
      </c>
      <c r="Q2884" s="26" t="s">
        <v>29468</v>
      </c>
      <c r="R2884" s="26" t="s">
        <v>144</v>
      </c>
      <c r="S2884" s="29" t="s">
        <v>29469</v>
      </c>
      <c r="U2884" s="26" t="s">
        <v>29470</v>
      </c>
      <c r="V2884" s="28">
        <v>44347</v>
      </c>
      <c r="W2884" s="26" t="s">
        <v>146</v>
      </c>
      <c r="X2884" s="26" t="s">
        <v>144</v>
      </c>
      <c r="Y2884" s="26" t="s">
        <v>144</v>
      </c>
      <c r="Z2884" s="26" t="s">
        <v>144</v>
      </c>
      <c r="AC2884" s="26" t="s">
        <v>19046</v>
      </c>
      <c r="AD2884" s="26">
        <v>1</v>
      </c>
      <c r="AE2884" s="28">
        <v>44774</v>
      </c>
      <c r="AF2884" s="26">
        <v>2022</v>
      </c>
      <c r="AG2884" s="26" t="s">
        <v>29471</v>
      </c>
      <c r="AH2884" s="26" t="s">
        <v>136</v>
      </c>
      <c r="AI2884" s="26" t="s">
        <v>16591</v>
      </c>
      <c r="AJ2884" s="26" t="s">
        <v>144</v>
      </c>
      <c r="AK2884" s="26" t="s">
        <v>144</v>
      </c>
      <c r="AL2884" s="26" t="s">
        <v>144</v>
      </c>
      <c r="AM2884" s="26" t="s">
        <v>7717</v>
      </c>
      <c r="AN2884" s="26" t="s">
        <v>205</v>
      </c>
      <c r="AQ2884" s="26" t="s">
        <v>136</v>
      </c>
      <c r="AS2884" s="26" t="s">
        <v>7717</v>
      </c>
      <c r="AT2884" s="26" t="s">
        <v>152</v>
      </c>
      <c r="AU2884" s="26" t="s">
        <v>5701</v>
      </c>
      <c r="AV2884" s="26" t="s">
        <v>665</v>
      </c>
      <c r="AW2884" s="26" t="s">
        <v>665</v>
      </c>
      <c r="AX2884" s="26" t="s">
        <v>5702</v>
      </c>
      <c r="AY2884" s="26" t="s">
        <v>5702</v>
      </c>
      <c r="AZ2884" s="26" t="s">
        <v>156</v>
      </c>
      <c r="BA2884" s="26" t="s">
        <v>666</v>
      </c>
      <c r="BB2884" s="26" t="s">
        <v>158</v>
      </c>
      <c r="BC2884" s="26" t="s">
        <v>159</v>
      </c>
      <c r="BD2884" s="26">
        <v>1</v>
      </c>
      <c r="BE2884" s="26">
        <v>13</v>
      </c>
      <c r="BF2884" s="26">
        <v>2</v>
      </c>
      <c r="BG2884" s="26">
        <v>20</v>
      </c>
      <c r="BH2884" s="26">
        <v>102</v>
      </c>
      <c r="BI2884" s="26">
        <v>146</v>
      </c>
      <c r="BJ2884" s="26">
        <v>13</v>
      </c>
      <c r="BK2884" s="26">
        <v>1</v>
      </c>
      <c r="BL2884" s="26">
        <v>1888</v>
      </c>
      <c r="BM2884" s="26" t="s">
        <v>3897</v>
      </c>
      <c r="BN2884" s="26" t="s">
        <v>360</v>
      </c>
      <c r="BP2884" s="26" t="s">
        <v>667</v>
      </c>
      <c r="BR2884" s="26">
        <v>9.3000000000000007</v>
      </c>
      <c r="BT2884" s="26">
        <v>2022</v>
      </c>
      <c r="BU2884" s="26" t="s">
        <v>402</v>
      </c>
      <c r="BW2884" s="26" t="s">
        <v>162</v>
      </c>
      <c r="BX2884" s="26" t="s">
        <v>19049</v>
      </c>
      <c r="BY2884" s="26" t="s">
        <v>144</v>
      </c>
      <c r="CD2884" s="26" t="s">
        <v>19050</v>
      </c>
      <c r="CE2884" s="26" t="s">
        <v>19046</v>
      </c>
      <c r="CF2884" s="26" t="s">
        <v>2451</v>
      </c>
      <c r="CG2884" s="26" t="s">
        <v>29472</v>
      </c>
      <c r="CH2884" s="26" t="s">
        <v>786</v>
      </c>
      <c r="CI2884" s="26" t="s">
        <v>168</v>
      </c>
      <c r="CN2884" s="26" t="s">
        <v>3945</v>
      </c>
      <c r="CO2884" s="26" t="s">
        <v>144</v>
      </c>
      <c r="CP2884" s="26" t="s">
        <v>144</v>
      </c>
      <c r="CQ2884" s="26" t="s">
        <v>144</v>
      </c>
      <c r="CR2884" s="26" t="s">
        <v>144</v>
      </c>
    </row>
    <row r="2885" spans="1:96" hidden="1">
      <c r="A2885" s="26" t="s">
        <v>131</v>
      </c>
      <c r="B2885" s="27">
        <v>22002901</v>
      </c>
      <c r="C2885" s="26" t="s">
        <v>6254</v>
      </c>
      <c r="D2885" s="26" t="s">
        <v>2167</v>
      </c>
      <c r="E2885" s="26" t="s">
        <v>640</v>
      </c>
      <c r="F2885" s="26" t="s">
        <v>26340</v>
      </c>
      <c r="G2885" s="26" t="s">
        <v>255</v>
      </c>
      <c r="H2885" s="26" t="s">
        <v>255</v>
      </c>
      <c r="J2885" s="26" t="s">
        <v>137</v>
      </c>
      <c r="L2885" s="26" t="s">
        <v>138</v>
      </c>
      <c r="M2885" s="26" t="s">
        <v>29473</v>
      </c>
      <c r="N2885" s="26" t="s">
        <v>29473</v>
      </c>
      <c r="O2885" s="26" t="s">
        <v>29474</v>
      </c>
      <c r="P2885" s="26" t="s">
        <v>29475</v>
      </c>
      <c r="Q2885" s="26" t="s">
        <v>29476</v>
      </c>
      <c r="R2885" s="26" t="s">
        <v>144</v>
      </c>
      <c r="S2885" s="26" t="s">
        <v>144</v>
      </c>
      <c r="U2885" s="26" t="s">
        <v>29477</v>
      </c>
      <c r="V2885" s="28">
        <v>44552</v>
      </c>
      <c r="W2885" s="26" t="s">
        <v>6622</v>
      </c>
      <c r="X2885" s="26" t="s">
        <v>144</v>
      </c>
      <c r="Y2885" s="26" t="s">
        <v>144</v>
      </c>
      <c r="Z2885" s="26" t="s">
        <v>144</v>
      </c>
      <c r="AC2885" s="26" t="s">
        <v>5414</v>
      </c>
      <c r="AD2885" s="26">
        <v>1</v>
      </c>
      <c r="AE2885" s="28">
        <v>44774</v>
      </c>
      <c r="AF2885" s="26">
        <v>2022</v>
      </c>
      <c r="AG2885" s="26" t="s">
        <v>29478</v>
      </c>
      <c r="AH2885" s="26" t="s">
        <v>255</v>
      </c>
      <c r="AI2885" s="26" t="s">
        <v>282</v>
      </c>
      <c r="AJ2885" s="26" t="s">
        <v>29479</v>
      </c>
      <c r="AK2885" s="26" t="s">
        <v>29480</v>
      </c>
      <c r="AL2885" s="26" t="s">
        <v>29481</v>
      </c>
      <c r="AM2885" s="26" t="s">
        <v>5416</v>
      </c>
      <c r="AN2885" s="26" t="s">
        <v>567</v>
      </c>
      <c r="AQ2885" s="26" t="s">
        <v>255</v>
      </c>
      <c r="AR2885" s="26" t="s">
        <v>282</v>
      </c>
      <c r="AS2885" s="26" t="s">
        <v>5416</v>
      </c>
      <c r="AT2885" s="26" t="s">
        <v>152</v>
      </c>
      <c r="AU2885" s="26" t="s">
        <v>3939</v>
      </c>
      <c r="AV2885" s="26" t="s">
        <v>1389</v>
      </c>
      <c r="AW2885" s="26" t="s">
        <v>1389</v>
      </c>
      <c r="AX2885" s="26" t="s">
        <v>48</v>
      </c>
      <c r="AY2885" s="26" t="s">
        <v>48</v>
      </c>
      <c r="AZ2885" s="26" t="s">
        <v>156</v>
      </c>
      <c r="BA2885" s="26" t="s">
        <v>1391</v>
      </c>
      <c r="BB2885" s="26" t="s">
        <v>158</v>
      </c>
      <c r="BC2885" s="26" t="s">
        <v>159</v>
      </c>
      <c r="BD2885" s="26">
        <v>1</v>
      </c>
      <c r="BE2885" s="26">
        <v>13</v>
      </c>
      <c r="BF2885" s="26">
        <v>2</v>
      </c>
      <c r="BG2885" s="26">
        <v>11</v>
      </c>
      <c r="BH2885" s="26">
        <v>83</v>
      </c>
      <c r="BI2885" s="26">
        <v>127</v>
      </c>
      <c r="BJ2885" s="26">
        <v>10</v>
      </c>
      <c r="BK2885" s="26">
        <v>1</v>
      </c>
      <c r="BL2885" s="26">
        <v>1802</v>
      </c>
      <c r="BM2885" s="26" t="s">
        <v>3897</v>
      </c>
      <c r="BP2885" s="26" t="s">
        <v>1392</v>
      </c>
      <c r="BT2885" s="26">
        <v>2022</v>
      </c>
      <c r="BW2885" s="26" t="s">
        <v>265</v>
      </c>
      <c r="BX2885" s="26" t="s">
        <v>286</v>
      </c>
      <c r="BY2885" s="26" t="s">
        <v>144</v>
      </c>
      <c r="CD2885" s="26" t="s">
        <v>5417</v>
      </c>
      <c r="CE2885" s="26" t="s">
        <v>5414</v>
      </c>
      <c r="CF2885" s="26" t="s">
        <v>165</v>
      </c>
      <c r="CG2885" s="26" t="s">
        <v>29482</v>
      </c>
      <c r="CH2885" s="26" t="s">
        <v>167</v>
      </c>
      <c r="CI2885" s="26" t="s">
        <v>190</v>
      </c>
      <c r="CJ2885" s="26" t="s">
        <v>22432</v>
      </c>
      <c r="CK2885" s="26" t="s">
        <v>167</v>
      </c>
      <c r="CL2885" s="26" t="s">
        <v>309</v>
      </c>
      <c r="CN2885" s="26" t="s">
        <v>3945</v>
      </c>
      <c r="CO2885" s="26" t="s">
        <v>144</v>
      </c>
      <c r="CP2885" s="26" t="s">
        <v>144</v>
      </c>
      <c r="CQ2885" s="26" t="s">
        <v>144</v>
      </c>
      <c r="CR2885" s="26" t="s">
        <v>144</v>
      </c>
    </row>
    <row r="2886" spans="1:96" hidden="1">
      <c r="A2886" s="26" t="s">
        <v>131</v>
      </c>
      <c r="B2886" s="27">
        <v>22002902</v>
      </c>
      <c r="C2886" s="26" t="s">
        <v>29483</v>
      </c>
      <c r="D2886" s="26" t="s">
        <v>601</v>
      </c>
      <c r="E2886" s="26" t="s">
        <v>134</v>
      </c>
      <c r="F2886" s="26" t="s">
        <v>10317</v>
      </c>
      <c r="G2886" s="26" t="s">
        <v>522</v>
      </c>
      <c r="H2886" s="26" t="s">
        <v>522</v>
      </c>
      <c r="J2886" s="26" t="s">
        <v>137</v>
      </c>
      <c r="L2886" s="26" t="s">
        <v>138</v>
      </c>
      <c r="M2886" s="26" t="s">
        <v>29484</v>
      </c>
      <c r="N2886" s="26" t="s">
        <v>29484</v>
      </c>
      <c r="O2886" s="26" t="s">
        <v>29485</v>
      </c>
      <c r="P2886" s="26" t="s">
        <v>29486</v>
      </c>
      <c r="Q2886" s="26" t="s">
        <v>144</v>
      </c>
      <c r="R2886" s="26" t="s">
        <v>144</v>
      </c>
      <c r="S2886" s="29" t="s">
        <v>29487</v>
      </c>
      <c r="U2886" s="26" t="s">
        <v>29488</v>
      </c>
      <c r="V2886" s="28">
        <v>44301</v>
      </c>
      <c r="W2886" s="26" t="s">
        <v>649</v>
      </c>
      <c r="X2886" s="26" t="s">
        <v>144</v>
      </c>
      <c r="Y2886" s="26" t="s">
        <v>144</v>
      </c>
      <c r="Z2886" s="26" t="s">
        <v>144</v>
      </c>
      <c r="AC2886" s="26" t="s">
        <v>28376</v>
      </c>
      <c r="AD2886" s="26">
        <v>1</v>
      </c>
      <c r="AE2886" s="28">
        <v>44774</v>
      </c>
      <c r="AF2886" s="26">
        <v>2022</v>
      </c>
      <c r="AG2886" s="26" t="s">
        <v>29489</v>
      </c>
      <c r="AH2886" s="26" t="s">
        <v>522</v>
      </c>
      <c r="AI2886" s="26" t="s">
        <v>4416</v>
      </c>
      <c r="AJ2886" s="26" t="s">
        <v>144</v>
      </c>
      <c r="AK2886" s="26" t="s">
        <v>144</v>
      </c>
      <c r="AL2886" s="26" t="s">
        <v>29490</v>
      </c>
      <c r="AM2886" s="26" t="s">
        <v>28507</v>
      </c>
      <c r="AN2886" s="26" t="s">
        <v>205</v>
      </c>
      <c r="AQ2886" s="26" t="s">
        <v>522</v>
      </c>
      <c r="AR2886" s="26" t="s">
        <v>4416</v>
      </c>
      <c r="AT2886" s="26" t="s">
        <v>152</v>
      </c>
      <c r="AU2886" s="26" t="s">
        <v>3939</v>
      </c>
      <c r="AV2886" s="26" t="s">
        <v>665</v>
      </c>
      <c r="AW2886" s="26" t="s">
        <v>665</v>
      </c>
      <c r="AX2886" s="26" t="s">
        <v>27181</v>
      </c>
      <c r="AY2886" s="26" t="s">
        <v>27181</v>
      </c>
      <c r="AZ2886" s="26" t="s">
        <v>156</v>
      </c>
      <c r="BA2886" s="26" t="s">
        <v>666</v>
      </c>
      <c r="BB2886" s="26" t="s">
        <v>158</v>
      </c>
      <c r="BC2886" s="26" t="s">
        <v>159</v>
      </c>
      <c r="BD2886" s="26">
        <v>1</v>
      </c>
      <c r="BE2886" s="26">
        <v>13</v>
      </c>
      <c r="BF2886" s="26">
        <v>2</v>
      </c>
      <c r="BG2886" s="26">
        <v>11</v>
      </c>
      <c r="BH2886" s="26">
        <v>102</v>
      </c>
      <c r="BI2886" s="26">
        <v>146</v>
      </c>
      <c r="BJ2886" s="26">
        <v>13</v>
      </c>
      <c r="BK2886" s="26">
        <v>1</v>
      </c>
      <c r="BL2886" s="26">
        <v>2015</v>
      </c>
      <c r="BM2886" s="26" t="s">
        <v>3897</v>
      </c>
      <c r="BN2886" s="26" t="s">
        <v>360</v>
      </c>
      <c r="BP2886" s="26" t="s">
        <v>667</v>
      </c>
      <c r="BR2886" s="26">
        <v>8</v>
      </c>
      <c r="BT2886" s="26">
        <v>2022</v>
      </c>
      <c r="BU2886" s="26" t="s">
        <v>402</v>
      </c>
      <c r="BW2886" s="26" t="s">
        <v>4584</v>
      </c>
      <c r="BX2886" s="26" t="s">
        <v>12901</v>
      </c>
      <c r="BY2886" s="26" t="s">
        <v>144</v>
      </c>
      <c r="CD2886" s="26" t="s">
        <v>29491</v>
      </c>
      <c r="CE2886" s="26" t="s">
        <v>28376</v>
      </c>
      <c r="CF2886" s="26" t="s">
        <v>165</v>
      </c>
      <c r="CG2886" s="26" t="s">
        <v>29492</v>
      </c>
      <c r="CH2886" s="26" t="s">
        <v>773</v>
      </c>
      <c r="CI2886" s="26" t="s">
        <v>190</v>
      </c>
      <c r="CJ2886" s="26" t="s">
        <v>29493</v>
      </c>
      <c r="CK2886" s="26" t="s">
        <v>1319</v>
      </c>
      <c r="CL2886" s="26" t="s">
        <v>309</v>
      </c>
      <c r="CN2886" s="26" t="s">
        <v>3945</v>
      </c>
      <c r="CO2886" s="26" t="s">
        <v>144</v>
      </c>
      <c r="CP2886" s="26" t="s">
        <v>144</v>
      </c>
      <c r="CQ2886" s="26" t="s">
        <v>144</v>
      </c>
      <c r="CR2886" s="26" t="s">
        <v>144</v>
      </c>
    </row>
    <row r="2887" spans="1:96" hidden="1">
      <c r="A2887" s="26" t="s">
        <v>131</v>
      </c>
      <c r="B2887" s="27">
        <v>22002903</v>
      </c>
      <c r="C2887" s="26" t="s">
        <v>29494</v>
      </c>
      <c r="D2887" s="26" t="s">
        <v>530</v>
      </c>
      <c r="E2887" s="26" t="s">
        <v>134</v>
      </c>
      <c r="F2887" s="26" t="s">
        <v>29495</v>
      </c>
      <c r="G2887" s="26" t="s">
        <v>255</v>
      </c>
      <c r="H2887" s="26" t="s">
        <v>522</v>
      </c>
      <c r="J2887" s="26" t="s">
        <v>137</v>
      </c>
      <c r="L2887" s="26" t="s">
        <v>138</v>
      </c>
      <c r="M2887" s="26" t="s">
        <v>29496</v>
      </c>
      <c r="N2887" s="26" t="s">
        <v>29496</v>
      </c>
      <c r="O2887" s="26" t="s">
        <v>29497</v>
      </c>
      <c r="P2887" s="26" t="s">
        <v>29498</v>
      </c>
      <c r="Q2887" s="26" t="s">
        <v>29499</v>
      </c>
      <c r="R2887" s="26" t="s">
        <v>144</v>
      </c>
      <c r="S2887" s="29" t="s">
        <v>29500</v>
      </c>
      <c r="U2887" s="26" t="s">
        <v>29501</v>
      </c>
      <c r="V2887" s="28">
        <v>44301</v>
      </c>
      <c r="W2887" s="26" t="s">
        <v>649</v>
      </c>
      <c r="X2887" s="26" t="s">
        <v>144</v>
      </c>
      <c r="Y2887" s="26" t="s">
        <v>144</v>
      </c>
      <c r="Z2887" s="26" t="s">
        <v>144</v>
      </c>
      <c r="AC2887" s="26" t="s">
        <v>28376</v>
      </c>
      <c r="AD2887" s="26">
        <v>1</v>
      </c>
      <c r="AE2887" s="28">
        <v>44774</v>
      </c>
      <c r="AF2887" s="26">
        <v>2022</v>
      </c>
      <c r="AG2887" s="26" t="s">
        <v>29502</v>
      </c>
      <c r="AH2887" s="26" t="s">
        <v>522</v>
      </c>
      <c r="AI2887" s="26" t="s">
        <v>4416</v>
      </c>
      <c r="AJ2887" s="26" t="s">
        <v>144</v>
      </c>
      <c r="AK2887" s="26" t="s">
        <v>144</v>
      </c>
      <c r="AL2887" s="26" t="s">
        <v>29503</v>
      </c>
      <c r="AM2887" s="26" t="s">
        <v>28507</v>
      </c>
      <c r="AN2887" s="26" t="s">
        <v>205</v>
      </c>
      <c r="AQ2887" s="26" t="s">
        <v>522</v>
      </c>
      <c r="AR2887" s="26" t="s">
        <v>4416</v>
      </c>
      <c r="AT2887" s="26" t="s">
        <v>152</v>
      </c>
      <c r="AU2887" s="26" t="s">
        <v>3939</v>
      </c>
      <c r="AV2887" s="26" t="s">
        <v>665</v>
      </c>
      <c r="AW2887" s="26" t="s">
        <v>665</v>
      </c>
      <c r="AX2887" s="26" t="s">
        <v>27181</v>
      </c>
      <c r="AY2887" s="26" t="s">
        <v>27181</v>
      </c>
      <c r="AZ2887" s="26" t="s">
        <v>156</v>
      </c>
      <c r="BA2887" s="26" t="s">
        <v>666</v>
      </c>
      <c r="BB2887" s="26" t="s">
        <v>158</v>
      </c>
      <c r="BC2887" s="26" t="s">
        <v>159</v>
      </c>
      <c r="BD2887" s="26">
        <v>1</v>
      </c>
      <c r="BE2887" s="26">
        <v>13</v>
      </c>
      <c r="BF2887" s="26">
        <v>2</v>
      </c>
      <c r="BG2887" s="26">
        <v>11</v>
      </c>
      <c r="BH2887" s="26">
        <v>102</v>
      </c>
      <c r="BI2887" s="26">
        <v>146</v>
      </c>
      <c r="BJ2887" s="26">
        <v>13</v>
      </c>
      <c r="BK2887" s="26">
        <v>1</v>
      </c>
      <c r="BL2887" s="26">
        <v>2015</v>
      </c>
      <c r="BM2887" s="26" t="s">
        <v>3897</v>
      </c>
      <c r="BN2887" s="26" t="s">
        <v>360</v>
      </c>
      <c r="BP2887" s="26" t="s">
        <v>667</v>
      </c>
      <c r="BR2887" s="26">
        <v>8.1999999999999993</v>
      </c>
      <c r="BT2887" s="26">
        <v>2022</v>
      </c>
      <c r="BU2887" s="26" t="s">
        <v>402</v>
      </c>
      <c r="BW2887" s="26" t="s">
        <v>4584</v>
      </c>
      <c r="BX2887" s="26" t="s">
        <v>12901</v>
      </c>
      <c r="BY2887" s="26" t="s">
        <v>144</v>
      </c>
      <c r="CD2887" s="26" t="s">
        <v>29491</v>
      </c>
      <c r="CE2887" s="26" t="s">
        <v>28376</v>
      </c>
      <c r="CF2887" s="26" t="s">
        <v>165</v>
      </c>
      <c r="CG2887" s="26" t="s">
        <v>29504</v>
      </c>
      <c r="CH2887" s="26" t="s">
        <v>17881</v>
      </c>
      <c r="CI2887" s="26" t="s">
        <v>1110</v>
      </c>
      <c r="CJ2887" s="26" t="s">
        <v>29505</v>
      </c>
      <c r="CK2887" s="26" t="s">
        <v>167</v>
      </c>
      <c r="CL2887" s="26" t="s">
        <v>3929</v>
      </c>
      <c r="CN2887" s="26" t="s">
        <v>3945</v>
      </c>
      <c r="CO2887" s="26" t="s">
        <v>144</v>
      </c>
      <c r="CP2887" s="26" t="s">
        <v>144</v>
      </c>
      <c r="CQ2887" s="26" t="s">
        <v>144</v>
      </c>
      <c r="CR2887" s="26" t="s">
        <v>144</v>
      </c>
    </row>
    <row r="2888" spans="1:96" hidden="1">
      <c r="A2888" s="26" t="s">
        <v>131</v>
      </c>
      <c r="B2888" s="27">
        <v>22002904</v>
      </c>
      <c r="C2888" s="26" t="s">
        <v>29506</v>
      </c>
      <c r="D2888" s="26" t="s">
        <v>29507</v>
      </c>
      <c r="E2888" s="26" t="s">
        <v>134</v>
      </c>
      <c r="F2888" s="26" t="s">
        <v>21323</v>
      </c>
      <c r="G2888" s="26" t="s">
        <v>255</v>
      </c>
      <c r="H2888" s="26" t="s">
        <v>10002</v>
      </c>
      <c r="J2888" s="26" t="s">
        <v>137</v>
      </c>
      <c r="L2888" s="26" t="s">
        <v>138</v>
      </c>
      <c r="M2888" s="26" t="s">
        <v>29508</v>
      </c>
      <c r="N2888" s="26" t="s">
        <v>29508</v>
      </c>
      <c r="O2888" s="26" t="s">
        <v>29509</v>
      </c>
      <c r="P2888" s="26" t="s">
        <v>29510</v>
      </c>
      <c r="Q2888" s="26" t="s">
        <v>144</v>
      </c>
      <c r="R2888" s="26" t="s">
        <v>144</v>
      </c>
      <c r="S2888" s="29" t="s">
        <v>29511</v>
      </c>
      <c r="U2888" s="26" t="s">
        <v>29512</v>
      </c>
      <c r="V2888" s="28">
        <v>44557</v>
      </c>
      <c r="W2888" s="26" t="s">
        <v>146</v>
      </c>
      <c r="X2888" s="26" t="s">
        <v>144</v>
      </c>
      <c r="Y2888" s="26" t="s">
        <v>144</v>
      </c>
      <c r="Z2888" s="26" t="s">
        <v>144</v>
      </c>
      <c r="AC2888" s="26" t="s">
        <v>29513</v>
      </c>
      <c r="AD2888" s="26">
        <v>1</v>
      </c>
      <c r="AE2888" s="28">
        <v>44774</v>
      </c>
      <c r="AF2888" s="26">
        <v>2022</v>
      </c>
      <c r="AG2888" s="26" t="s">
        <v>29514</v>
      </c>
      <c r="AH2888" s="26" t="s">
        <v>2862</v>
      </c>
      <c r="AI2888" s="26" t="s">
        <v>16432</v>
      </c>
      <c r="AJ2888" s="26" t="s">
        <v>144</v>
      </c>
      <c r="AK2888" s="26" t="s">
        <v>144</v>
      </c>
      <c r="AL2888" s="26" t="s">
        <v>144</v>
      </c>
      <c r="AN2888" s="26" t="s">
        <v>205</v>
      </c>
      <c r="AQ2888" s="26" t="s">
        <v>10002</v>
      </c>
      <c r="AR2888" s="26" t="s">
        <v>29515</v>
      </c>
      <c r="AS2888" s="26" t="s">
        <v>29516</v>
      </c>
      <c r="AT2888" s="26" t="s">
        <v>152</v>
      </c>
      <c r="AU2888" s="26" t="s">
        <v>3939</v>
      </c>
      <c r="AV2888" s="26" t="s">
        <v>10677</v>
      </c>
      <c r="AW2888" s="26" t="s">
        <v>10677</v>
      </c>
      <c r="AX2888" s="26" t="s">
        <v>32</v>
      </c>
      <c r="AY2888" s="26" t="s">
        <v>32</v>
      </c>
      <c r="AZ2888" s="26" t="s">
        <v>156</v>
      </c>
      <c r="BA2888" s="26" t="s">
        <v>157</v>
      </c>
      <c r="BB2888" s="26" t="s">
        <v>158</v>
      </c>
      <c r="BC2888" s="26" t="s">
        <v>159</v>
      </c>
      <c r="BD2888" s="26">
        <v>1</v>
      </c>
      <c r="BE2888" s="26">
        <v>13</v>
      </c>
      <c r="BF2888" s="26">
        <v>2</v>
      </c>
      <c r="BG2888" s="26">
        <v>11</v>
      </c>
      <c r="BH2888" s="26">
        <v>119</v>
      </c>
      <c r="BI2888" s="26">
        <v>163</v>
      </c>
      <c r="BJ2888" s="26">
        <v>14</v>
      </c>
      <c r="BK2888" s="26">
        <v>1</v>
      </c>
      <c r="BL2888" s="26">
        <v>1773</v>
      </c>
      <c r="BM2888" s="26" t="s">
        <v>3897</v>
      </c>
      <c r="BP2888" s="26" t="s">
        <v>10678</v>
      </c>
      <c r="BT2888" s="26">
        <v>2022</v>
      </c>
      <c r="BU2888" s="26" t="s">
        <v>402</v>
      </c>
      <c r="BW2888" s="26" t="s">
        <v>2869</v>
      </c>
      <c r="BX2888" s="26" t="s">
        <v>16433</v>
      </c>
      <c r="CD2888" s="26" t="s">
        <v>29517</v>
      </c>
      <c r="CE2888" s="26" t="s">
        <v>29513</v>
      </c>
      <c r="CF2888" s="26" t="s">
        <v>2451</v>
      </c>
      <c r="CG2888" s="26" t="s">
        <v>7326</v>
      </c>
      <c r="CH2888" s="26" t="s">
        <v>773</v>
      </c>
      <c r="CI2888" s="26" t="s">
        <v>2471</v>
      </c>
      <c r="CJ2888" s="26" t="s">
        <v>29518</v>
      </c>
      <c r="CK2888" s="26" t="s">
        <v>773</v>
      </c>
      <c r="CL2888" s="26" t="s">
        <v>168</v>
      </c>
      <c r="CN2888" s="26" t="s">
        <v>3945</v>
      </c>
      <c r="CO2888" s="26" t="s">
        <v>144</v>
      </c>
      <c r="CP2888" s="26" t="s">
        <v>144</v>
      </c>
      <c r="CQ2888" s="26" t="s">
        <v>144</v>
      </c>
      <c r="CR2888" s="26" t="s">
        <v>144</v>
      </c>
    </row>
    <row r="2889" spans="1:96" hidden="1">
      <c r="A2889" s="26" t="s">
        <v>131</v>
      </c>
      <c r="B2889" s="27">
        <v>22002905</v>
      </c>
      <c r="C2889" s="26" t="s">
        <v>8742</v>
      </c>
      <c r="D2889" s="26" t="s">
        <v>593</v>
      </c>
      <c r="E2889" s="26" t="s">
        <v>134</v>
      </c>
      <c r="F2889" s="26" t="s">
        <v>7972</v>
      </c>
      <c r="G2889" s="26" t="s">
        <v>462</v>
      </c>
      <c r="H2889" s="26" t="s">
        <v>462</v>
      </c>
      <c r="J2889" s="26" t="s">
        <v>137</v>
      </c>
      <c r="L2889" s="26" t="s">
        <v>138</v>
      </c>
      <c r="M2889" s="26" t="s">
        <v>29519</v>
      </c>
      <c r="N2889" s="26" t="s">
        <v>29520</v>
      </c>
      <c r="O2889" s="26" t="s">
        <v>29521</v>
      </c>
      <c r="P2889" s="26" t="s">
        <v>29522</v>
      </c>
      <c r="Q2889" s="26" t="s">
        <v>29523</v>
      </c>
      <c r="R2889" s="26" t="s">
        <v>144</v>
      </c>
      <c r="S2889" s="26" t="s">
        <v>144</v>
      </c>
      <c r="U2889" s="26" t="s">
        <v>29524</v>
      </c>
      <c r="W2889" s="26" t="s">
        <v>146</v>
      </c>
      <c r="X2889" s="26" t="s">
        <v>144</v>
      </c>
      <c r="Y2889" s="26" t="s">
        <v>144</v>
      </c>
      <c r="Z2889" s="26" t="s">
        <v>144</v>
      </c>
      <c r="AD2889" s="26">
        <v>1</v>
      </c>
      <c r="AE2889" s="28">
        <v>44774</v>
      </c>
      <c r="AF2889" s="26">
        <v>2022</v>
      </c>
      <c r="AG2889" s="26" t="s">
        <v>29525</v>
      </c>
      <c r="AH2889" s="26" t="s">
        <v>462</v>
      </c>
      <c r="AI2889" s="26" t="s">
        <v>2901</v>
      </c>
      <c r="AJ2889" s="26" t="s">
        <v>144</v>
      </c>
      <c r="AK2889" s="26" t="s">
        <v>29526</v>
      </c>
      <c r="AL2889" s="26" t="s">
        <v>144</v>
      </c>
      <c r="AM2889" s="26" t="s">
        <v>29527</v>
      </c>
      <c r="AP2889" s="26" t="s">
        <v>4429</v>
      </c>
      <c r="AQ2889" s="26" t="s">
        <v>462</v>
      </c>
      <c r="AR2889" s="26" t="s">
        <v>2901</v>
      </c>
      <c r="AT2889" s="26" t="s">
        <v>4430</v>
      </c>
      <c r="AU2889" s="26" t="s">
        <v>4431</v>
      </c>
      <c r="AV2889" s="26" t="s">
        <v>5448</v>
      </c>
      <c r="AW2889" s="26" t="s">
        <v>5448</v>
      </c>
      <c r="AX2889" s="26" t="s">
        <v>7912</v>
      </c>
      <c r="AY2889" s="26" t="s">
        <v>7912</v>
      </c>
      <c r="AZ2889" s="26" t="s">
        <v>156</v>
      </c>
      <c r="BA2889" s="26" t="s">
        <v>571</v>
      </c>
      <c r="BB2889" s="26" t="s">
        <v>158</v>
      </c>
      <c r="BC2889" s="26" t="s">
        <v>159</v>
      </c>
      <c r="BD2889" s="26">
        <v>1</v>
      </c>
      <c r="BE2889" s="26">
        <v>13</v>
      </c>
      <c r="BF2889" s="26">
        <v>7</v>
      </c>
      <c r="BG2889" s="26">
        <v>14</v>
      </c>
      <c r="BH2889" s="26">
        <v>178</v>
      </c>
      <c r="BI2889" s="26">
        <v>223</v>
      </c>
      <c r="BJ2889" s="26">
        <v>15</v>
      </c>
      <c r="BK2889" s="26">
        <v>1</v>
      </c>
      <c r="BL2889" s="26">
        <v>2011</v>
      </c>
      <c r="BM2889" s="26" t="s">
        <v>3897</v>
      </c>
      <c r="BP2889" s="26" t="s">
        <v>5450</v>
      </c>
      <c r="BT2889" s="26">
        <v>2022</v>
      </c>
      <c r="BW2889" s="26" t="s">
        <v>472</v>
      </c>
      <c r="BX2889" s="26" t="s">
        <v>2904</v>
      </c>
      <c r="BY2889" s="26" t="s">
        <v>144</v>
      </c>
      <c r="CF2889" s="26" t="s">
        <v>165</v>
      </c>
      <c r="CG2889" s="26" t="s">
        <v>29528</v>
      </c>
      <c r="CH2889" s="26" t="s">
        <v>167</v>
      </c>
      <c r="CI2889" s="26" t="s">
        <v>1320</v>
      </c>
      <c r="CJ2889" s="26" t="s">
        <v>29529</v>
      </c>
      <c r="CK2889" s="26" t="s">
        <v>167</v>
      </c>
      <c r="CL2889" s="26" t="s">
        <v>1320</v>
      </c>
      <c r="CN2889" s="26" t="s">
        <v>3945</v>
      </c>
      <c r="CO2889" s="26" t="s">
        <v>144</v>
      </c>
      <c r="CP2889" s="26" t="s">
        <v>144</v>
      </c>
      <c r="CQ2889" s="26" t="s">
        <v>144</v>
      </c>
      <c r="CR2889" s="26" t="s">
        <v>144</v>
      </c>
    </row>
    <row r="2890" spans="1:96" hidden="1">
      <c r="A2890" s="26" t="s">
        <v>131</v>
      </c>
      <c r="B2890" s="27">
        <v>22002906</v>
      </c>
      <c r="C2890" s="26" t="s">
        <v>1358</v>
      </c>
      <c r="D2890" s="26" t="s">
        <v>171</v>
      </c>
      <c r="E2890" s="26" t="s">
        <v>134</v>
      </c>
      <c r="F2890" s="26" t="s">
        <v>29530</v>
      </c>
      <c r="G2890" s="26" t="s">
        <v>255</v>
      </c>
      <c r="H2890" s="26" t="s">
        <v>1911</v>
      </c>
      <c r="J2890" s="26" t="s">
        <v>137</v>
      </c>
      <c r="L2890" s="26" t="s">
        <v>138</v>
      </c>
      <c r="M2890" s="26" t="s">
        <v>29531</v>
      </c>
      <c r="N2890" s="26" t="s">
        <v>29532</v>
      </c>
      <c r="O2890" s="26" t="s">
        <v>29533</v>
      </c>
      <c r="P2890" s="26" t="s">
        <v>29534</v>
      </c>
      <c r="Q2890" s="26" t="s">
        <v>29535</v>
      </c>
      <c r="R2890" s="26" t="s">
        <v>144</v>
      </c>
      <c r="S2890" s="29" t="s">
        <v>29536</v>
      </c>
      <c r="U2890" s="26" t="s">
        <v>29537</v>
      </c>
      <c r="V2890" s="28">
        <v>44550</v>
      </c>
      <c r="W2890" s="26" t="s">
        <v>146</v>
      </c>
      <c r="X2890" s="26" t="s">
        <v>144</v>
      </c>
      <c r="Y2890" s="26" t="s">
        <v>144</v>
      </c>
      <c r="Z2890" s="26" t="s">
        <v>144</v>
      </c>
      <c r="AD2890" s="26">
        <v>1</v>
      </c>
      <c r="AE2890" s="28">
        <v>44774</v>
      </c>
      <c r="AF2890" s="26">
        <v>2022</v>
      </c>
      <c r="AG2890" s="26" t="s">
        <v>29538</v>
      </c>
      <c r="AH2890" s="26" t="s">
        <v>255</v>
      </c>
      <c r="AI2890" s="26" t="s">
        <v>582</v>
      </c>
      <c r="AJ2890" s="26" t="s">
        <v>144</v>
      </c>
      <c r="AK2890" s="26" t="s">
        <v>144</v>
      </c>
      <c r="AL2890" s="26" t="s">
        <v>29539</v>
      </c>
      <c r="AM2890" s="26" t="s">
        <v>928</v>
      </c>
      <c r="AN2890" s="26" t="s">
        <v>285</v>
      </c>
      <c r="AP2890" s="26" t="s">
        <v>4429</v>
      </c>
      <c r="AQ2890" s="26" t="s">
        <v>1911</v>
      </c>
      <c r="AS2890" s="26" t="s">
        <v>1585</v>
      </c>
      <c r="AT2890" s="26" t="s">
        <v>4430</v>
      </c>
      <c r="AU2890" s="26" t="s">
        <v>4431</v>
      </c>
      <c r="AV2890" s="26" t="s">
        <v>5448</v>
      </c>
      <c r="AW2890" s="26" t="s">
        <v>5448</v>
      </c>
      <c r="AX2890" s="26" t="s">
        <v>7912</v>
      </c>
      <c r="AY2890" s="26" t="s">
        <v>7912</v>
      </c>
      <c r="AZ2890" s="26" t="s">
        <v>156</v>
      </c>
      <c r="BA2890" s="26" t="s">
        <v>571</v>
      </c>
      <c r="BB2890" s="26" t="s">
        <v>158</v>
      </c>
      <c r="BC2890" s="26" t="s">
        <v>159</v>
      </c>
      <c r="BD2890" s="26">
        <v>1</v>
      </c>
      <c r="BE2890" s="26">
        <v>13</v>
      </c>
      <c r="BF2890" s="26">
        <v>7</v>
      </c>
      <c r="BG2890" s="26">
        <v>14</v>
      </c>
      <c r="BH2890" s="26">
        <v>178</v>
      </c>
      <c r="BI2890" s="26">
        <v>223</v>
      </c>
      <c r="BJ2890" s="26">
        <v>15</v>
      </c>
      <c r="BK2890" s="26">
        <v>1</v>
      </c>
      <c r="BL2890" s="26">
        <v>2011</v>
      </c>
      <c r="BM2890" s="26" t="s">
        <v>3897</v>
      </c>
      <c r="BN2890" s="26" t="s">
        <v>4433</v>
      </c>
      <c r="BP2890" s="26" t="s">
        <v>5450</v>
      </c>
      <c r="BR2890" s="26">
        <v>7.9</v>
      </c>
      <c r="BT2890" s="26">
        <v>2022</v>
      </c>
      <c r="BW2890" s="26" t="s">
        <v>265</v>
      </c>
      <c r="BX2890" s="26" t="s">
        <v>1067</v>
      </c>
      <c r="BY2890" s="26" t="s">
        <v>144</v>
      </c>
      <c r="CF2890" s="26" t="s">
        <v>165</v>
      </c>
      <c r="CG2890" s="26" t="s">
        <v>29540</v>
      </c>
      <c r="CH2890" s="26" t="s">
        <v>29541</v>
      </c>
      <c r="CI2890" s="26" t="s">
        <v>309</v>
      </c>
      <c r="CJ2890" s="26" t="s">
        <v>29542</v>
      </c>
      <c r="CK2890" s="26" t="s">
        <v>773</v>
      </c>
      <c r="CL2890" s="26" t="s">
        <v>1320</v>
      </c>
      <c r="CN2890" s="26" t="s">
        <v>3945</v>
      </c>
      <c r="CO2890" s="26" t="s">
        <v>144</v>
      </c>
      <c r="CP2890" s="26" t="s">
        <v>144</v>
      </c>
      <c r="CQ2890" s="26" t="s">
        <v>144</v>
      </c>
      <c r="CR2890" s="26" t="s">
        <v>144</v>
      </c>
    </row>
    <row r="2891" spans="1:96" hidden="1">
      <c r="A2891" s="26" t="s">
        <v>131</v>
      </c>
      <c r="B2891" s="27">
        <v>22002907</v>
      </c>
      <c r="C2891" s="26" t="s">
        <v>29543</v>
      </c>
      <c r="D2891" s="26" t="s">
        <v>10000</v>
      </c>
      <c r="E2891" s="26" t="s">
        <v>134</v>
      </c>
      <c r="F2891" s="26" t="s">
        <v>3124</v>
      </c>
      <c r="G2891" s="26" t="s">
        <v>255</v>
      </c>
      <c r="H2891" s="26" t="s">
        <v>255</v>
      </c>
      <c r="J2891" s="26" t="s">
        <v>137</v>
      </c>
      <c r="M2891" s="26" t="s">
        <v>29544</v>
      </c>
      <c r="N2891" s="26" t="s">
        <v>144</v>
      </c>
      <c r="O2891" s="26" t="s">
        <v>29545</v>
      </c>
      <c r="P2891" s="26" t="s">
        <v>144</v>
      </c>
      <c r="Q2891" s="26" t="s">
        <v>144</v>
      </c>
      <c r="R2891" s="26" t="s">
        <v>144</v>
      </c>
      <c r="S2891" s="26" t="s">
        <v>144</v>
      </c>
      <c r="U2891" s="26" t="s">
        <v>29546</v>
      </c>
      <c r="W2891" s="26" t="s">
        <v>144</v>
      </c>
      <c r="X2891" s="26" t="s">
        <v>144</v>
      </c>
      <c r="Y2891" s="26" t="s">
        <v>144</v>
      </c>
      <c r="Z2891" s="26" t="s">
        <v>144</v>
      </c>
      <c r="AC2891" s="26" t="s">
        <v>4632</v>
      </c>
      <c r="AD2891" s="26">
        <v>1</v>
      </c>
      <c r="AE2891" s="28">
        <v>44774</v>
      </c>
      <c r="AF2891" s="26">
        <v>2022</v>
      </c>
      <c r="AG2891" s="26" t="s">
        <v>29547</v>
      </c>
      <c r="AJ2891" s="26" t="s">
        <v>144</v>
      </c>
      <c r="AK2891" s="26" t="s">
        <v>144</v>
      </c>
      <c r="AL2891" s="26" t="s">
        <v>144</v>
      </c>
      <c r="AN2891" s="26" t="s">
        <v>285</v>
      </c>
      <c r="AQ2891" s="26" t="s">
        <v>255</v>
      </c>
      <c r="AT2891" s="26" t="s">
        <v>152</v>
      </c>
      <c r="AU2891" s="26" t="s">
        <v>3939</v>
      </c>
      <c r="AV2891" s="26" t="s">
        <v>154</v>
      </c>
      <c r="AW2891" s="26" t="s">
        <v>154</v>
      </c>
      <c r="AX2891" s="26" t="s">
        <v>4870</v>
      </c>
      <c r="AY2891" s="26" t="s">
        <v>4870</v>
      </c>
      <c r="AZ2891" s="26" t="s">
        <v>156</v>
      </c>
      <c r="BA2891" s="26" t="s">
        <v>157</v>
      </c>
      <c r="BB2891" s="26" t="s">
        <v>158</v>
      </c>
      <c r="BC2891" s="26" t="s">
        <v>159</v>
      </c>
      <c r="BD2891" s="26">
        <v>1</v>
      </c>
      <c r="BE2891" s="26">
        <v>13</v>
      </c>
      <c r="BF2891" s="26">
        <v>2</v>
      </c>
      <c r="BG2891" s="26">
        <v>11</v>
      </c>
      <c r="BH2891" s="26">
        <v>117</v>
      </c>
      <c r="BI2891" s="26">
        <v>161</v>
      </c>
      <c r="BJ2891" s="26">
        <v>14</v>
      </c>
      <c r="BK2891" s="26">
        <v>1</v>
      </c>
      <c r="BL2891" s="26">
        <v>1768</v>
      </c>
      <c r="BM2891" s="26" t="s">
        <v>3897</v>
      </c>
      <c r="BP2891" s="26" t="s">
        <v>161</v>
      </c>
      <c r="BT2891" s="26">
        <v>2021</v>
      </c>
      <c r="CD2891" s="26" t="s">
        <v>4636</v>
      </c>
      <c r="CE2891" s="26" t="s">
        <v>4632</v>
      </c>
      <c r="CF2891" s="26" t="s">
        <v>144</v>
      </c>
      <c r="CN2891" s="26" t="s">
        <v>3945</v>
      </c>
      <c r="CO2891" s="26" t="s">
        <v>144</v>
      </c>
      <c r="CP2891" s="26" t="s">
        <v>144</v>
      </c>
      <c r="CQ2891" s="26" t="s">
        <v>144</v>
      </c>
      <c r="CR2891" s="26" t="s">
        <v>144</v>
      </c>
    </row>
    <row r="2892" spans="1:96" hidden="1">
      <c r="A2892" s="26" t="s">
        <v>131</v>
      </c>
      <c r="B2892" s="27">
        <v>22002908</v>
      </c>
      <c r="C2892" s="26" t="s">
        <v>1358</v>
      </c>
      <c r="D2892" s="26" t="s">
        <v>678</v>
      </c>
      <c r="E2892" s="26" t="s">
        <v>134</v>
      </c>
      <c r="F2892" s="26" t="s">
        <v>29548</v>
      </c>
      <c r="G2892" s="26" t="s">
        <v>255</v>
      </c>
      <c r="H2892" s="26" t="s">
        <v>173</v>
      </c>
      <c r="J2892" s="26" t="s">
        <v>137</v>
      </c>
      <c r="L2892" s="26" t="s">
        <v>138</v>
      </c>
      <c r="M2892" s="26" t="s">
        <v>29549</v>
      </c>
      <c r="N2892" s="26" t="s">
        <v>29549</v>
      </c>
      <c r="O2892" s="26" t="s">
        <v>29550</v>
      </c>
      <c r="P2892" s="26" t="s">
        <v>29551</v>
      </c>
      <c r="Q2892" s="26" t="s">
        <v>29552</v>
      </c>
      <c r="R2892" s="26" t="s">
        <v>144</v>
      </c>
      <c r="S2892" s="29" t="s">
        <v>29553</v>
      </c>
      <c r="U2892" s="26" t="s">
        <v>29554</v>
      </c>
      <c r="V2892" s="28">
        <v>44720</v>
      </c>
      <c r="W2892" s="26" t="s">
        <v>146</v>
      </c>
      <c r="X2892" s="26" t="s">
        <v>144</v>
      </c>
      <c r="Y2892" s="26" t="s">
        <v>144</v>
      </c>
      <c r="Z2892" s="26" t="s">
        <v>144</v>
      </c>
      <c r="AC2892" s="26" t="s">
        <v>13870</v>
      </c>
      <c r="AD2892" s="26">
        <v>1</v>
      </c>
      <c r="AE2892" s="28">
        <v>44774</v>
      </c>
      <c r="AF2892" s="26">
        <v>2022</v>
      </c>
      <c r="AG2892" s="26" t="s">
        <v>29555</v>
      </c>
      <c r="AH2892" s="26" t="s">
        <v>255</v>
      </c>
      <c r="AI2892" s="26" t="s">
        <v>733</v>
      </c>
      <c r="AJ2892" s="26" t="s">
        <v>144</v>
      </c>
      <c r="AK2892" s="26" t="s">
        <v>144</v>
      </c>
      <c r="AL2892" s="26" t="s">
        <v>144</v>
      </c>
      <c r="AM2892" s="26" t="s">
        <v>4011</v>
      </c>
      <c r="AN2892" s="26" t="s">
        <v>567</v>
      </c>
      <c r="AQ2892" s="26" t="s">
        <v>173</v>
      </c>
      <c r="AR2892" s="26" t="s">
        <v>9509</v>
      </c>
      <c r="AS2892" s="26" t="s">
        <v>29556</v>
      </c>
      <c r="AT2892" s="26" t="s">
        <v>152</v>
      </c>
      <c r="AU2892" s="26" t="s">
        <v>3939</v>
      </c>
      <c r="AV2892" s="26" t="s">
        <v>6227</v>
      </c>
      <c r="AW2892" s="26" t="s">
        <v>6227</v>
      </c>
      <c r="AX2892" s="26" t="s">
        <v>13039</v>
      </c>
      <c r="AY2892" s="26" t="s">
        <v>13039</v>
      </c>
      <c r="AZ2892" s="26" t="s">
        <v>156</v>
      </c>
      <c r="BA2892" s="26" t="s">
        <v>1027</v>
      </c>
      <c r="BB2892" s="26" t="s">
        <v>158</v>
      </c>
      <c r="BC2892" s="26" t="s">
        <v>159</v>
      </c>
      <c r="BD2892" s="26">
        <v>1</v>
      </c>
      <c r="BE2892" s="26">
        <v>13</v>
      </c>
      <c r="BF2892" s="26">
        <v>2</v>
      </c>
      <c r="BG2892" s="26">
        <v>11</v>
      </c>
      <c r="BH2892" s="26">
        <v>113</v>
      </c>
      <c r="BI2892" s="26">
        <v>157</v>
      </c>
      <c r="BJ2892" s="26">
        <v>29</v>
      </c>
      <c r="BK2892" s="26">
        <v>1</v>
      </c>
      <c r="BL2892" s="26">
        <v>1805</v>
      </c>
      <c r="BM2892" s="26" t="s">
        <v>3897</v>
      </c>
      <c r="BN2892" s="26" t="s">
        <v>360</v>
      </c>
      <c r="BP2892" s="26" t="s">
        <v>13040</v>
      </c>
      <c r="BR2892" s="26">
        <v>8.1</v>
      </c>
      <c r="BT2892" s="26">
        <v>2020</v>
      </c>
      <c r="BW2892" s="26" t="s">
        <v>265</v>
      </c>
      <c r="BX2892" s="26" t="s">
        <v>1893</v>
      </c>
      <c r="BY2892" s="26" t="s">
        <v>144</v>
      </c>
      <c r="CD2892" s="26" t="s">
        <v>13873</v>
      </c>
      <c r="CE2892" s="26" t="s">
        <v>13870</v>
      </c>
      <c r="CF2892" s="26" t="s">
        <v>2451</v>
      </c>
      <c r="CG2892" s="26" t="s">
        <v>29557</v>
      </c>
      <c r="CH2892" s="26" t="s">
        <v>167</v>
      </c>
      <c r="CI2892" s="26" t="s">
        <v>2491</v>
      </c>
      <c r="CJ2892" s="26" t="s">
        <v>29558</v>
      </c>
      <c r="CK2892" s="26" t="s">
        <v>167</v>
      </c>
      <c r="CL2892" s="26" t="s">
        <v>487</v>
      </c>
      <c r="CN2892" s="26" t="s">
        <v>3945</v>
      </c>
      <c r="CO2892" s="26" t="s">
        <v>144</v>
      </c>
      <c r="CP2892" s="26" t="s">
        <v>144</v>
      </c>
      <c r="CQ2892" s="26" t="s">
        <v>144</v>
      </c>
      <c r="CR2892" s="26" t="s">
        <v>144</v>
      </c>
    </row>
    <row r="2893" spans="1:96" hidden="1">
      <c r="A2893" s="26" t="s">
        <v>131</v>
      </c>
      <c r="B2893" s="27">
        <v>22002909</v>
      </c>
      <c r="C2893" s="26" t="s">
        <v>584</v>
      </c>
      <c r="D2893" s="26" t="s">
        <v>678</v>
      </c>
      <c r="E2893" s="26" t="s">
        <v>134</v>
      </c>
      <c r="F2893" s="26" t="s">
        <v>4311</v>
      </c>
      <c r="G2893" s="26" t="s">
        <v>2828</v>
      </c>
      <c r="H2893" s="26" t="s">
        <v>2828</v>
      </c>
      <c r="J2893" s="26" t="s">
        <v>137</v>
      </c>
      <c r="L2893" s="26" t="s">
        <v>138</v>
      </c>
      <c r="M2893" s="26" t="s">
        <v>29559</v>
      </c>
      <c r="N2893" s="26" t="s">
        <v>29559</v>
      </c>
      <c r="O2893" s="26" t="s">
        <v>29560</v>
      </c>
      <c r="P2893" s="26" t="s">
        <v>29561</v>
      </c>
      <c r="Q2893" s="26" t="s">
        <v>144</v>
      </c>
      <c r="R2893" s="26" t="s">
        <v>144</v>
      </c>
      <c r="S2893" s="29" t="s">
        <v>29562</v>
      </c>
      <c r="U2893" s="26" t="s">
        <v>29563</v>
      </c>
      <c r="V2893" s="28">
        <v>44348</v>
      </c>
      <c r="W2893" s="26" t="s">
        <v>146</v>
      </c>
      <c r="X2893" s="26" t="s">
        <v>144</v>
      </c>
      <c r="Y2893" s="26" t="s">
        <v>144</v>
      </c>
      <c r="Z2893" s="26" t="s">
        <v>144</v>
      </c>
      <c r="AC2893" s="26" t="s">
        <v>29564</v>
      </c>
      <c r="AD2893" s="26">
        <v>1</v>
      </c>
      <c r="AE2893" s="28">
        <v>44774</v>
      </c>
      <c r="AF2893" s="26">
        <v>2022</v>
      </c>
      <c r="AG2893" s="26" t="s">
        <v>29565</v>
      </c>
      <c r="AH2893" s="26" t="s">
        <v>2828</v>
      </c>
      <c r="AI2893" s="26" t="s">
        <v>6534</v>
      </c>
      <c r="AJ2893" s="26" t="s">
        <v>144</v>
      </c>
      <c r="AK2893" s="26" t="s">
        <v>144</v>
      </c>
      <c r="AL2893" s="26" t="s">
        <v>144</v>
      </c>
      <c r="AN2893" s="26" t="s">
        <v>567</v>
      </c>
      <c r="AQ2893" s="26" t="s">
        <v>2828</v>
      </c>
      <c r="AR2893" s="26" t="s">
        <v>6534</v>
      </c>
      <c r="AT2893" s="26" t="s">
        <v>152</v>
      </c>
      <c r="AU2893" s="26" t="s">
        <v>3939</v>
      </c>
      <c r="AV2893" s="26" t="s">
        <v>6060</v>
      </c>
      <c r="AW2893" s="26" t="s">
        <v>6060</v>
      </c>
      <c r="AX2893" s="26" t="s">
        <v>9672</v>
      </c>
      <c r="AY2893" s="26" t="s">
        <v>9672</v>
      </c>
      <c r="AZ2893" s="26" t="s">
        <v>156</v>
      </c>
      <c r="BA2893" s="26" t="s">
        <v>157</v>
      </c>
      <c r="BB2893" s="26" t="s">
        <v>158</v>
      </c>
      <c r="BC2893" s="26" t="s">
        <v>159</v>
      </c>
      <c r="BD2893" s="26">
        <v>1</v>
      </c>
      <c r="BE2893" s="26">
        <v>13</v>
      </c>
      <c r="BF2893" s="26">
        <v>2</v>
      </c>
      <c r="BG2893" s="26">
        <v>11</v>
      </c>
      <c r="BH2893" s="26">
        <v>115</v>
      </c>
      <c r="BI2893" s="26">
        <v>159</v>
      </c>
      <c r="BJ2893" s="26">
        <v>14</v>
      </c>
      <c r="BK2893" s="26">
        <v>1</v>
      </c>
      <c r="BL2893" s="26">
        <v>1772</v>
      </c>
      <c r="BM2893" s="26" t="s">
        <v>3897</v>
      </c>
      <c r="BN2893" s="26" t="s">
        <v>360</v>
      </c>
      <c r="BP2893" s="26" t="s">
        <v>9673</v>
      </c>
      <c r="BR2893" s="26">
        <v>8.9</v>
      </c>
      <c r="BT2893" s="26">
        <v>2022</v>
      </c>
      <c r="BW2893" s="26" t="s">
        <v>2836</v>
      </c>
      <c r="BX2893" s="26" t="s">
        <v>6537</v>
      </c>
      <c r="CD2893" s="26" t="s">
        <v>29566</v>
      </c>
      <c r="CE2893" s="26" t="s">
        <v>29564</v>
      </c>
      <c r="CF2893" s="26" t="s">
        <v>2451</v>
      </c>
      <c r="CG2893" s="26" t="s">
        <v>29567</v>
      </c>
      <c r="CH2893" s="26" t="s">
        <v>4374</v>
      </c>
      <c r="CI2893" s="26" t="s">
        <v>345</v>
      </c>
      <c r="CN2893" s="26" t="s">
        <v>3945</v>
      </c>
      <c r="CO2893" s="26" t="s">
        <v>144</v>
      </c>
      <c r="CP2893" s="26" t="s">
        <v>144</v>
      </c>
      <c r="CQ2893" s="26" t="s">
        <v>144</v>
      </c>
      <c r="CR2893" s="26" t="s">
        <v>144</v>
      </c>
    </row>
    <row r="2894" spans="1:96" hidden="1">
      <c r="A2894" s="26" t="s">
        <v>131</v>
      </c>
      <c r="B2894" s="27">
        <v>22002910</v>
      </c>
      <c r="C2894" s="26" t="s">
        <v>4210</v>
      </c>
      <c r="D2894" s="26" t="s">
        <v>1476</v>
      </c>
      <c r="E2894" s="26" t="s">
        <v>134</v>
      </c>
      <c r="F2894" s="26" t="s">
        <v>29568</v>
      </c>
      <c r="G2894" s="26" t="s">
        <v>214</v>
      </c>
      <c r="J2894" s="26" t="s">
        <v>137</v>
      </c>
      <c r="M2894" s="26" t="s">
        <v>29569</v>
      </c>
      <c r="O2894" s="26" t="s">
        <v>29570</v>
      </c>
      <c r="S2894" s="29" t="s">
        <v>29571</v>
      </c>
      <c r="U2894" s="26" t="s">
        <v>29572</v>
      </c>
      <c r="AC2894" s="26" t="s">
        <v>26982</v>
      </c>
      <c r="AD2894" s="26">
        <v>1</v>
      </c>
      <c r="AE2894" s="28">
        <v>44774.555653124997</v>
      </c>
      <c r="AF2894" s="26">
        <v>2022</v>
      </c>
      <c r="AG2894" s="26" t="s">
        <v>29573</v>
      </c>
      <c r="AN2894" s="26" t="s">
        <v>567</v>
      </c>
      <c r="AQ2894" s="26" t="s">
        <v>214</v>
      </c>
      <c r="AT2894" s="26" t="s">
        <v>152</v>
      </c>
      <c r="AU2894" s="26" t="s">
        <v>3939</v>
      </c>
      <c r="AV2894" s="26" t="s">
        <v>10677</v>
      </c>
      <c r="AW2894" s="26" t="s">
        <v>10677</v>
      </c>
      <c r="AX2894" s="26" t="s">
        <v>32</v>
      </c>
      <c r="AY2894" s="26" t="s">
        <v>32</v>
      </c>
      <c r="AZ2894" s="26" t="s">
        <v>156</v>
      </c>
      <c r="BA2894" s="26" t="s">
        <v>157</v>
      </c>
      <c r="BB2894" s="26" t="s">
        <v>158</v>
      </c>
      <c r="BC2894" s="26" t="s">
        <v>159</v>
      </c>
      <c r="BD2894" s="26">
        <v>1</v>
      </c>
      <c r="BE2894" s="26">
        <v>13</v>
      </c>
      <c r="BF2894" s="26">
        <v>2</v>
      </c>
      <c r="BG2894" s="26">
        <v>11</v>
      </c>
      <c r="BH2894" s="26">
        <v>119</v>
      </c>
      <c r="BI2894" s="26">
        <v>163</v>
      </c>
      <c r="BJ2894" s="26">
        <v>14</v>
      </c>
      <c r="BK2894" s="26">
        <v>1</v>
      </c>
      <c r="BL2894" s="26">
        <v>1773</v>
      </c>
      <c r="BM2894" s="26" t="s">
        <v>3897</v>
      </c>
      <c r="BP2894" s="26" t="s">
        <v>10678</v>
      </c>
      <c r="BT2894" s="26">
        <v>2022</v>
      </c>
      <c r="CD2894" s="26" t="s">
        <v>26986</v>
      </c>
      <c r="CE2894" s="26" t="s">
        <v>26982</v>
      </c>
      <c r="CN2894" s="26" t="s">
        <v>3945</v>
      </c>
    </row>
    <row r="2895" spans="1:96" hidden="1">
      <c r="A2895" s="26" t="s">
        <v>131</v>
      </c>
      <c r="B2895" s="27">
        <v>22002911</v>
      </c>
      <c r="C2895" s="26" t="s">
        <v>13127</v>
      </c>
      <c r="D2895" s="26" t="s">
        <v>2621</v>
      </c>
      <c r="E2895" s="26" t="s">
        <v>134</v>
      </c>
      <c r="F2895" s="26" t="s">
        <v>19082</v>
      </c>
      <c r="G2895" s="26" t="s">
        <v>214</v>
      </c>
      <c r="H2895" s="26" t="s">
        <v>173</v>
      </c>
      <c r="J2895" s="26" t="s">
        <v>137</v>
      </c>
      <c r="L2895" s="26" t="s">
        <v>463</v>
      </c>
      <c r="M2895" s="26" t="s">
        <v>29574</v>
      </c>
      <c r="N2895" s="26" t="s">
        <v>29574</v>
      </c>
      <c r="O2895" s="26" t="s">
        <v>29575</v>
      </c>
      <c r="P2895" s="26" t="s">
        <v>29576</v>
      </c>
      <c r="Q2895" s="26" t="s">
        <v>144</v>
      </c>
      <c r="R2895" s="26" t="s">
        <v>144</v>
      </c>
      <c r="S2895" s="29" t="s">
        <v>29577</v>
      </c>
      <c r="U2895" s="26" t="s">
        <v>29578</v>
      </c>
      <c r="V2895" s="28">
        <v>44417</v>
      </c>
      <c r="W2895" s="26" t="s">
        <v>146</v>
      </c>
      <c r="X2895" s="26" t="s">
        <v>144</v>
      </c>
      <c r="Y2895" s="26" t="s">
        <v>144</v>
      </c>
      <c r="Z2895" s="26" t="s">
        <v>144</v>
      </c>
      <c r="AC2895" s="26" t="s">
        <v>26982</v>
      </c>
      <c r="AD2895" s="26">
        <v>1</v>
      </c>
      <c r="AE2895" s="28">
        <v>44774</v>
      </c>
      <c r="AF2895" s="26">
        <v>2022</v>
      </c>
      <c r="AG2895" s="26" t="s">
        <v>29579</v>
      </c>
      <c r="AH2895" s="26" t="s">
        <v>214</v>
      </c>
      <c r="AI2895" s="26" t="s">
        <v>221</v>
      </c>
      <c r="AJ2895" s="26" t="s">
        <v>144</v>
      </c>
      <c r="AK2895" s="26" t="s">
        <v>144</v>
      </c>
      <c r="AL2895" s="26" t="s">
        <v>144</v>
      </c>
      <c r="AN2895" s="26" t="s">
        <v>567</v>
      </c>
      <c r="AQ2895" s="26" t="s">
        <v>173</v>
      </c>
      <c r="AR2895" s="26" t="s">
        <v>17515</v>
      </c>
      <c r="AT2895" s="26" t="s">
        <v>152</v>
      </c>
      <c r="AU2895" s="26" t="s">
        <v>3939</v>
      </c>
      <c r="AV2895" s="26" t="s">
        <v>665</v>
      </c>
      <c r="AW2895" s="26" t="s">
        <v>665</v>
      </c>
      <c r="AX2895" s="26" t="s">
        <v>6868</v>
      </c>
      <c r="AY2895" s="26" t="s">
        <v>6868</v>
      </c>
      <c r="AZ2895" s="26" t="s">
        <v>156</v>
      </c>
      <c r="BA2895" s="26" t="s">
        <v>666</v>
      </c>
      <c r="BB2895" s="26" t="s">
        <v>158</v>
      </c>
      <c r="BC2895" s="26" t="s">
        <v>159</v>
      </c>
      <c r="BD2895" s="26">
        <v>1</v>
      </c>
      <c r="BE2895" s="26">
        <v>13</v>
      </c>
      <c r="BF2895" s="26">
        <v>2</v>
      </c>
      <c r="BG2895" s="26">
        <v>11</v>
      </c>
      <c r="BH2895" s="26">
        <v>102</v>
      </c>
      <c r="BI2895" s="26">
        <v>146</v>
      </c>
      <c r="BJ2895" s="26">
        <v>13</v>
      </c>
      <c r="BK2895" s="26">
        <v>1</v>
      </c>
      <c r="BL2895" s="26">
        <v>2019</v>
      </c>
      <c r="BM2895" s="26" t="s">
        <v>3897</v>
      </c>
      <c r="BP2895" s="26" t="s">
        <v>667</v>
      </c>
      <c r="BT2895" s="26">
        <v>2022</v>
      </c>
      <c r="BW2895" s="26" t="s">
        <v>228</v>
      </c>
      <c r="BX2895" s="26" t="s">
        <v>229</v>
      </c>
      <c r="CD2895" s="26" t="s">
        <v>26986</v>
      </c>
      <c r="CE2895" s="26" t="s">
        <v>26982</v>
      </c>
      <c r="CF2895" s="26" t="s">
        <v>2451</v>
      </c>
      <c r="CG2895" s="26" t="s">
        <v>29580</v>
      </c>
      <c r="CH2895" s="26" t="s">
        <v>341</v>
      </c>
      <c r="CI2895" s="26" t="s">
        <v>4901</v>
      </c>
      <c r="CJ2895" s="26" t="s">
        <v>29581</v>
      </c>
      <c r="CK2895" s="26" t="s">
        <v>341</v>
      </c>
      <c r="CL2895" s="26" t="s">
        <v>345</v>
      </c>
      <c r="CN2895" s="26" t="s">
        <v>3945</v>
      </c>
      <c r="CO2895" s="26" t="s">
        <v>144</v>
      </c>
      <c r="CP2895" s="26" t="s">
        <v>144</v>
      </c>
      <c r="CQ2895" s="26" t="s">
        <v>144</v>
      </c>
      <c r="CR2895" s="26" t="s">
        <v>144</v>
      </c>
    </row>
    <row r="2896" spans="1:96" hidden="1">
      <c r="A2896" s="26" t="s">
        <v>131</v>
      </c>
      <c r="B2896" s="27">
        <v>22002912</v>
      </c>
      <c r="C2896" s="26" t="s">
        <v>1174</v>
      </c>
      <c r="D2896" s="26" t="s">
        <v>713</v>
      </c>
      <c r="E2896" s="26" t="s">
        <v>134</v>
      </c>
      <c r="F2896" s="26" t="s">
        <v>19054</v>
      </c>
      <c r="G2896" s="26" t="s">
        <v>255</v>
      </c>
      <c r="H2896" s="26" t="s">
        <v>255</v>
      </c>
      <c r="J2896" s="26" t="s">
        <v>137</v>
      </c>
      <c r="L2896" s="26" t="s">
        <v>138</v>
      </c>
      <c r="M2896" s="26" t="s">
        <v>29582</v>
      </c>
      <c r="N2896" s="26" t="s">
        <v>29583</v>
      </c>
      <c r="O2896" s="26" t="s">
        <v>29584</v>
      </c>
      <c r="P2896" s="26" t="s">
        <v>29585</v>
      </c>
      <c r="Q2896" s="26" t="s">
        <v>29586</v>
      </c>
      <c r="R2896" s="26" t="s">
        <v>29587</v>
      </c>
      <c r="S2896" s="26" t="s">
        <v>144</v>
      </c>
      <c r="U2896" s="26" t="s">
        <v>29588</v>
      </c>
      <c r="V2896" s="28">
        <v>44325</v>
      </c>
      <c r="W2896" s="26" t="s">
        <v>146</v>
      </c>
      <c r="X2896" s="26" t="s">
        <v>144</v>
      </c>
      <c r="Y2896" s="26" t="s">
        <v>144</v>
      </c>
      <c r="Z2896" s="26" t="s">
        <v>144</v>
      </c>
      <c r="AD2896" s="26">
        <v>1</v>
      </c>
      <c r="AE2896" s="28">
        <v>44774</v>
      </c>
      <c r="AF2896" s="26">
        <v>2022</v>
      </c>
      <c r="AG2896" s="26" t="s">
        <v>29589</v>
      </c>
      <c r="AH2896" s="26" t="s">
        <v>255</v>
      </c>
      <c r="AI2896" s="26" t="s">
        <v>301</v>
      </c>
      <c r="AJ2896" s="26" t="s">
        <v>144</v>
      </c>
      <c r="AK2896" s="26" t="s">
        <v>144</v>
      </c>
      <c r="AL2896" s="26" t="s">
        <v>29590</v>
      </c>
      <c r="AM2896" s="26" t="s">
        <v>6037</v>
      </c>
      <c r="AN2896" s="26" t="s">
        <v>285</v>
      </c>
      <c r="AP2896" s="26" t="s">
        <v>4429</v>
      </c>
      <c r="AQ2896" s="26" t="s">
        <v>255</v>
      </c>
      <c r="AR2896" s="26" t="s">
        <v>301</v>
      </c>
      <c r="AS2896" s="26" t="s">
        <v>6037</v>
      </c>
      <c r="AT2896" s="26" t="s">
        <v>4430</v>
      </c>
      <c r="AU2896" s="26" t="s">
        <v>4431</v>
      </c>
      <c r="AV2896" s="26" t="s">
        <v>665</v>
      </c>
      <c r="AW2896" s="26" t="s">
        <v>665</v>
      </c>
      <c r="AX2896" s="26" t="s">
        <v>9949</v>
      </c>
      <c r="AY2896" s="26" t="s">
        <v>9949</v>
      </c>
      <c r="AZ2896" s="26" t="s">
        <v>156</v>
      </c>
      <c r="BA2896" s="26" t="s">
        <v>666</v>
      </c>
      <c r="BB2896" s="26" t="s">
        <v>158</v>
      </c>
      <c r="BC2896" s="26" t="s">
        <v>159</v>
      </c>
      <c r="BD2896" s="26">
        <v>1</v>
      </c>
      <c r="BE2896" s="26">
        <v>13</v>
      </c>
      <c r="BF2896" s="26">
        <v>7</v>
      </c>
      <c r="BG2896" s="26">
        <v>14</v>
      </c>
      <c r="BH2896" s="26">
        <v>103</v>
      </c>
      <c r="BI2896" s="26">
        <v>147</v>
      </c>
      <c r="BJ2896" s="26">
        <v>13</v>
      </c>
      <c r="BK2896" s="26">
        <v>1</v>
      </c>
      <c r="BL2896" s="26">
        <v>2009</v>
      </c>
      <c r="BM2896" s="26" t="s">
        <v>3897</v>
      </c>
      <c r="BP2896" s="26" t="s">
        <v>4583</v>
      </c>
      <c r="BT2896" s="26">
        <v>2022</v>
      </c>
      <c r="BW2896" s="26" t="s">
        <v>265</v>
      </c>
      <c r="BX2896" s="26" t="s">
        <v>303</v>
      </c>
      <c r="BY2896" s="26" t="s">
        <v>144</v>
      </c>
      <c r="CF2896" s="26" t="s">
        <v>165</v>
      </c>
      <c r="CG2896" s="26" t="s">
        <v>29591</v>
      </c>
      <c r="CH2896" s="26" t="s">
        <v>2562</v>
      </c>
      <c r="CI2896" s="26" t="s">
        <v>309</v>
      </c>
      <c r="CJ2896" s="26" t="s">
        <v>29592</v>
      </c>
      <c r="CK2896" s="26" t="s">
        <v>1319</v>
      </c>
      <c r="CL2896" s="26" t="s">
        <v>4162</v>
      </c>
      <c r="CN2896" s="26" t="s">
        <v>3945</v>
      </c>
      <c r="CO2896" s="26" t="s">
        <v>144</v>
      </c>
      <c r="CP2896" s="26" t="s">
        <v>144</v>
      </c>
      <c r="CQ2896" s="26" t="s">
        <v>144</v>
      </c>
      <c r="CR2896" s="26" t="s">
        <v>144</v>
      </c>
    </row>
    <row r="2897" spans="1:96" hidden="1">
      <c r="A2897" s="26" t="s">
        <v>131</v>
      </c>
      <c r="B2897" s="27">
        <v>22002913</v>
      </c>
      <c r="C2897" s="26" t="s">
        <v>29593</v>
      </c>
      <c r="D2897" s="26" t="s">
        <v>678</v>
      </c>
      <c r="E2897" s="26" t="s">
        <v>134</v>
      </c>
      <c r="F2897" s="26" t="s">
        <v>25192</v>
      </c>
      <c r="G2897" s="26" t="s">
        <v>366</v>
      </c>
      <c r="H2897" s="26" t="s">
        <v>366</v>
      </c>
      <c r="J2897" s="26" t="s">
        <v>137</v>
      </c>
      <c r="M2897" s="26" t="s">
        <v>29594</v>
      </c>
      <c r="N2897" s="26" t="s">
        <v>144</v>
      </c>
      <c r="O2897" s="26" t="s">
        <v>29595</v>
      </c>
      <c r="P2897" s="26" t="s">
        <v>144</v>
      </c>
      <c r="Q2897" s="26" t="s">
        <v>144</v>
      </c>
      <c r="R2897" s="26" t="s">
        <v>144</v>
      </c>
      <c r="S2897" s="29" t="s">
        <v>29596</v>
      </c>
      <c r="U2897" s="26" t="s">
        <v>29597</v>
      </c>
      <c r="W2897" s="26" t="s">
        <v>144</v>
      </c>
      <c r="X2897" s="26" t="s">
        <v>144</v>
      </c>
      <c r="Y2897" s="26" t="s">
        <v>144</v>
      </c>
      <c r="Z2897" s="26" t="s">
        <v>144</v>
      </c>
      <c r="AC2897" s="26" t="s">
        <v>29598</v>
      </c>
      <c r="AD2897" s="26">
        <v>1</v>
      </c>
      <c r="AE2897" s="28">
        <v>44774</v>
      </c>
      <c r="AF2897" s="26">
        <v>2022</v>
      </c>
      <c r="AG2897" s="26" t="s">
        <v>29599</v>
      </c>
      <c r="AJ2897" s="26" t="s">
        <v>144</v>
      </c>
      <c r="AK2897" s="26" t="s">
        <v>144</v>
      </c>
      <c r="AL2897" s="26" t="s">
        <v>144</v>
      </c>
      <c r="AN2897" s="26" t="s">
        <v>724</v>
      </c>
      <c r="AO2897" s="26" t="s">
        <v>337</v>
      </c>
      <c r="AQ2897" s="26" t="s">
        <v>366</v>
      </c>
      <c r="AT2897" s="26" t="s">
        <v>152</v>
      </c>
      <c r="AU2897" s="26" t="s">
        <v>3939</v>
      </c>
      <c r="AV2897" s="26" t="s">
        <v>665</v>
      </c>
      <c r="AW2897" s="26" t="s">
        <v>665</v>
      </c>
      <c r="AX2897" s="26" t="s">
        <v>6868</v>
      </c>
      <c r="AY2897" s="26" t="s">
        <v>6868</v>
      </c>
      <c r="AZ2897" s="26" t="s">
        <v>156</v>
      </c>
      <c r="BA2897" s="26" t="s">
        <v>666</v>
      </c>
      <c r="BB2897" s="26" t="s">
        <v>158</v>
      </c>
      <c r="BC2897" s="26" t="s">
        <v>159</v>
      </c>
      <c r="BD2897" s="26">
        <v>1</v>
      </c>
      <c r="BE2897" s="26">
        <v>13</v>
      </c>
      <c r="BF2897" s="26">
        <v>2</v>
      </c>
      <c r="BG2897" s="26">
        <v>11</v>
      </c>
      <c r="BH2897" s="26">
        <v>102</v>
      </c>
      <c r="BI2897" s="26">
        <v>146</v>
      </c>
      <c r="BJ2897" s="26">
        <v>13</v>
      </c>
      <c r="BK2897" s="26">
        <v>1</v>
      </c>
      <c r="BL2897" s="26">
        <v>2019</v>
      </c>
      <c r="BM2897" s="26" t="s">
        <v>3897</v>
      </c>
      <c r="BN2897" s="26" t="s">
        <v>360</v>
      </c>
      <c r="BP2897" s="26" t="s">
        <v>667</v>
      </c>
      <c r="BR2897" s="26">
        <v>8.1999999999999993</v>
      </c>
      <c r="BT2897" s="26">
        <v>2022</v>
      </c>
      <c r="CD2897" s="26" t="s">
        <v>29600</v>
      </c>
      <c r="CE2897" s="26" t="s">
        <v>29598</v>
      </c>
      <c r="CF2897" s="26" t="s">
        <v>144</v>
      </c>
      <c r="CN2897" s="26" t="s">
        <v>3945</v>
      </c>
      <c r="CO2897" s="26" t="s">
        <v>144</v>
      </c>
      <c r="CP2897" s="26" t="s">
        <v>144</v>
      </c>
      <c r="CQ2897" s="26" t="s">
        <v>144</v>
      </c>
      <c r="CR2897" s="26" t="s">
        <v>144</v>
      </c>
    </row>
    <row r="2898" spans="1:96" hidden="1">
      <c r="A2898" s="26" t="s">
        <v>131</v>
      </c>
      <c r="B2898" s="27">
        <v>22002914</v>
      </c>
      <c r="C2898" s="26" t="s">
        <v>1080</v>
      </c>
      <c r="D2898" s="26" t="s">
        <v>16710</v>
      </c>
      <c r="E2898" s="26" t="s">
        <v>134</v>
      </c>
      <c r="F2898" s="26" t="s">
        <v>29601</v>
      </c>
      <c r="G2898" s="26" t="s">
        <v>136</v>
      </c>
      <c r="H2898" s="26" t="s">
        <v>136</v>
      </c>
      <c r="J2898" s="26" t="s">
        <v>137</v>
      </c>
      <c r="L2898" s="26" t="s">
        <v>138</v>
      </c>
      <c r="M2898" s="26" t="s">
        <v>29602</v>
      </c>
      <c r="N2898" s="26" t="s">
        <v>29602</v>
      </c>
      <c r="O2898" s="26" t="s">
        <v>29603</v>
      </c>
      <c r="P2898" s="26" t="s">
        <v>29604</v>
      </c>
      <c r="Q2898" s="26" t="s">
        <v>144</v>
      </c>
      <c r="R2898" s="26" t="s">
        <v>144</v>
      </c>
      <c r="S2898" s="26" t="s">
        <v>144</v>
      </c>
      <c r="U2898" s="26" t="s">
        <v>29605</v>
      </c>
      <c r="W2898" s="26" t="s">
        <v>146</v>
      </c>
      <c r="X2898" s="26" t="s">
        <v>144</v>
      </c>
      <c r="Y2898" s="26" t="s">
        <v>144</v>
      </c>
      <c r="Z2898" s="26" t="s">
        <v>144</v>
      </c>
      <c r="AC2898" s="26" t="s">
        <v>17888</v>
      </c>
      <c r="AD2898" s="26">
        <v>1</v>
      </c>
      <c r="AE2898" s="28">
        <v>44774</v>
      </c>
      <c r="AF2898" s="26">
        <v>2022</v>
      </c>
      <c r="AG2898" s="26" t="s">
        <v>29606</v>
      </c>
      <c r="AH2898" s="26" t="s">
        <v>136</v>
      </c>
      <c r="AI2898" s="26" t="s">
        <v>17890</v>
      </c>
      <c r="AJ2898" s="26" t="s">
        <v>144</v>
      </c>
      <c r="AK2898" s="26" t="s">
        <v>144</v>
      </c>
      <c r="AL2898" s="26" t="s">
        <v>144</v>
      </c>
      <c r="AN2898" s="26" t="s">
        <v>567</v>
      </c>
      <c r="AQ2898" s="26" t="s">
        <v>136</v>
      </c>
      <c r="AR2898" s="26" t="s">
        <v>17890</v>
      </c>
      <c r="AT2898" s="26" t="s">
        <v>152</v>
      </c>
      <c r="AU2898" s="26" t="s">
        <v>3939</v>
      </c>
      <c r="AV2898" s="26" t="s">
        <v>665</v>
      </c>
      <c r="AW2898" s="26" t="s">
        <v>665</v>
      </c>
      <c r="AX2898" s="26" t="s">
        <v>6868</v>
      </c>
      <c r="AY2898" s="26" t="s">
        <v>6868</v>
      </c>
      <c r="AZ2898" s="26" t="s">
        <v>156</v>
      </c>
      <c r="BA2898" s="26" t="s">
        <v>666</v>
      </c>
      <c r="BB2898" s="26" t="s">
        <v>158</v>
      </c>
      <c r="BC2898" s="26" t="s">
        <v>159</v>
      </c>
      <c r="BD2898" s="26">
        <v>1</v>
      </c>
      <c r="BE2898" s="26">
        <v>13</v>
      </c>
      <c r="BF2898" s="26">
        <v>2</v>
      </c>
      <c r="BG2898" s="26">
        <v>11</v>
      </c>
      <c r="BH2898" s="26">
        <v>102</v>
      </c>
      <c r="BI2898" s="26">
        <v>146</v>
      </c>
      <c r="BJ2898" s="26">
        <v>13</v>
      </c>
      <c r="BK2898" s="26">
        <v>1</v>
      </c>
      <c r="BL2898" s="26">
        <v>2019</v>
      </c>
      <c r="BM2898" s="26" t="s">
        <v>3897</v>
      </c>
      <c r="BP2898" s="26" t="s">
        <v>667</v>
      </c>
      <c r="BT2898" s="26">
        <v>2022</v>
      </c>
      <c r="BW2898" s="26" t="s">
        <v>162</v>
      </c>
      <c r="BX2898" s="26" t="s">
        <v>18641</v>
      </c>
      <c r="CD2898" s="26" t="s">
        <v>17891</v>
      </c>
      <c r="CE2898" s="26" t="s">
        <v>17888</v>
      </c>
      <c r="CF2898" s="26" t="s">
        <v>2451</v>
      </c>
      <c r="CG2898" s="26" t="s">
        <v>29607</v>
      </c>
      <c r="CH2898" s="26" t="s">
        <v>167</v>
      </c>
      <c r="CI2898" s="26" t="s">
        <v>487</v>
      </c>
      <c r="CJ2898" s="26" t="s">
        <v>29608</v>
      </c>
      <c r="CK2898" s="26" t="s">
        <v>167</v>
      </c>
      <c r="CL2898" s="26" t="s">
        <v>4162</v>
      </c>
      <c r="CN2898" s="26" t="s">
        <v>3945</v>
      </c>
      <c r="CO2898" s="26" t="s">
        <v>144</v>
      </c>
      <c r="CP2898" s="26" t="s">
        <v>144</v>
      </c>
      <c r="CQ2898" s="26" t="s">
        <v>144</v>
      </c>
      <c r="CR2898" s="26" t="s">
        <v>144</v>
      </c>
    </row>
    <row r="2899" spans="1:96" hidden="1">
      <c r="A2899" s="26" t="s">
        <v>131</v>
      </c>
      <c r="B2899" s="27">
        <v>22002915</v>
      </c>
      <c r="C2899" s="26" t="s">
        <v>1276</v>
      </c>
      <c r="D2899" s="26" t="s">
        <v>490</v>
      </c>
      <c r="E2899" s="26" t="s">
        <v>134</v>
      </c>
      <c r="F2899" s="26" t="s">
        <v>29609</v>
      </c>
      <c r="G2899" s="26" t="s">
        <v>136</v>
      </c>
      <c r="H2899" s="26" t="s">
        <v>136</v>
      </c>
      <c r="J2899" s="26" t="s">
        <v>137</v>
      </c>
      <c r="L2899" s="26" t="s">
        <v>138</v>
      </c>
      <c r="M2899" s="26" t="s">
        <v>29610</v>
      </c>
      <c r="N2899" s="26" t="s">
        <v>29611</v>
      </c>
      <c r="O2899" s="26" t="s">
        <v>29612</v>
      </c>
      <c r="P2899" s="26" t="s">
        <v>29613</v>
      </c>
      <c r="Q2899" s="26" t="s">
        <v>144</v>
      </c>
      <c r="R2899" s="26" t="s">
        <v>144</v>
      </c>
      <c r="S2899" s="29" t="s">
        <v>29614</v>
      </c>
      <c r="U2899" s="26" t="s">
        <v>29615</v>
      </c>
      <c r="V2899" s="28">
        <v>44434</v>
      </c>
      <c r="W2899" s="26" t="s">
        <v>146</v>
      </c>
      <c r="X2899" s="26" t="s">
        <v>144</v>
      </c>
      <c r="Y2899" s="26" t="s">
        <v>144</v>
      </c>
      <c r="Z2899" s="26" t="s">
        <v>144</v>
      </c>
      <c r="AC2899" s="26" t="s">
        <v>4683</v>
      </c>
      <c r="AD2899" s="26">
        <v>1</v>
      </c>
      <c r="AE2899" s="28">
        <v>44774</v>
      </c>
      <c r="AF2899" s="26">
        <v>2022</v>
      </c>
      <c r="AG2899" s="26" t="s">
        <v>29616</v>
      </c>
      <c r="AH2899" s="26" t="s">
        <v>136</v>
      </c>
      <c r="AI2899" s="26" t="s">
        <v>202</v>
      </c>
      <c r="AJ2899" s="26" t="s">
        <v>144</v>
      </c>
      <c r="AK2899" s="26" t="s">
        <v>29617</v>
      </c>
      <c r="AL2899" s="26" t="s">
        <v>144</v>
      </c>
      <c r="AM2899" s="26" t="s">
        <v>204</v>
      </c>
      <c r="AN2899" s="26" t="s">
        <v>205</v>
      </c>
      <c r="AQ2899" s="26" t="s">
        <v>136</v>
      </c>
      <c r="AR2899" s="26" t="s">
        <v>202</v>
      </c>
      <c r="AT2899" s="26" t="s">
        <v>152</v>
      </c>
      <c r="AU2899" s="26" t="s">
        <v>3939</v>
      </c>
      <c r="AV2899" s="26" t="s">
        <v>569</v>
      </c>
      <c r="AW2899" s="26" t="s">
        <v>569</v>
      </c>
      <c r="AX2899" s="26" t="s">
        <v>26</v>
      </c>
      <c r="AY2899" s="26" t="s">
        <v>26</v>
      </c>
      <c r="AZ2899" s="26" t="s">
        <v>156</v>
      </c>
      <c r="BA2899" s="26" t="s">
        <v>571</v>
      </c>
      <c r="BB2899" s="26" t="s">
        <v>158</v>
      </c>
      <c r="BC2899" s="26" t="s">
        <v>159</v>
      </c>
      <c r="BD2899" s="26">
        <v>1</v>
      </c>
      <c r="BE2899" s="26">
        <v>13</v>
      </c>
      <c r="BF2899" s="26">
        <v>2</v>
      </c>
      <c r="BG2899" s="26">
        <v>11</v>
      </c>
      <c r="BH2899" s="26">
        <v>71</v>
      </c>
      <c r="BI2899" s="26">
        <v>115</v>
      </c>
      <c r="BJ2899" s="26">
        <v>15</v>
      </c>
      <c r="BK2899" s="26">
        <v>1</v>
      </c>
      <c r="BL2899" s="26">
        <v>1774</v>
      </c>
      <c r="BM2899" s="26" t="s">
        <v>3897</v>
      </c>
      <c r="BN2899" s="26" t="s">
        <v>360</v>
      </c>
      <c r="BP2899" s="26" t="s">
        <v>572</v>
      </c>
      <c r="BR2899" s="26">
        <v>9.4</v>
      </c>
      <c r="BT2899" s="26">
        <v>2022</v>
      </c>
      <c r="BW2899" s="26" t="s">
        <v>162</v>
      </c>
      <c r="BX2899" s="26" t="s">
        <v>207</v>
      </c>
      <c r="BY2899" s="26" t="s">
        <v>144</v>
      </c>
      <c r="CD2899" s="26" t="s">
        <v>6445</v>
      </c>
      <c r="CE2899" s="26" t="s">
        <v>4683</v>
      </c>
      <c r="CF2899" s="26" t="s">
        <v>2451</v>
      </c>
      <c r="CJ2899" s="26" t="s">
        <v>29618</v>
      </c>
      <c r="CK2899" s="26" t="s">
        <v>167</v>
      </c>
      <c r="CL2899" s="26" t="s">
        <v>306</v>
      </c>
      <c r="CN2899" s="26" t="s">
        <v>3945</v>
      </c>
      <c r="CO2899" s="26" t="s">
        <v>144</v>
      </c>
      <c r="CP2899" s="26" t="s">
        <v>144</v>
      </c>
      <c r="CQ2899" s="26" t="s">
        <v>144</v>
      </c>
      <c r="CR2899" s="26" t="s">
        <v>144</v>
      </c>
    </row>
    <row r="2900" spans="1:96" hidden="1">
      <c r="A2900" s="26" t="s">
        <v>131</v>
      </c>
      <c r="B2900" s="27">
        <v>22002916</v>
      </c>
      <c r="C2900" s="26" t="s">
        <v>29619</v>
      </c>
      <c r="D2900" s="26" t="s">
        <v>669</v>
      </c>
      <c r="E2900" s="26" t="s">
        <v>134</v>
      </c>
      <c r="F2900" s="26" t="s">
        <v>4763</v>
      </c>
      <c r="G2900" s="26" t="s">
        <v>136</v>
      </c>
      <c r="H2900" s="26" t="s">
        <v>136</v>
      </c>
      <c r="J2900" s="26" t="s">
        <v>137</v>
      </c>
      <c r="L2900" s="26" t="s">
        <v>138</v>
      </c>
      <c r="M2900" s="26" t="s">
        <v>29620</v>
      </c>
      <c r="N2900" s="26" t="s">
        <v>29620</v>
      </c>
      <c r="O2900" s="26" t="s">
        <v>29621</v>
      </c>
      <c r="P2900" s="26" t="s">
        <v>29622</v>
      </c>
      <c r="Q2900" s="26" t="s">
        <v>144</v>
      </c>
      <c r="R2900" s="26" t="s">
        <v>144</v>
      </c>
      <c r="S2900" s="29" t="s">
        <v>29623</v>
      </c>
      <c r="U2900" s="26" t="s">
        <v>29624</v>
      </c>
      <c r="V2900" s="28">
        <v>44347</v>
      </c>
      <c r="W2900" s="26" t="s">
        <v>146</v>
      </c>
      <c r="X2900" s="26" t="s">
        <v>144</v>
      </c>
      <c r="Y2900" s="26" t="s">
        <v>144</v>
      </c>
      <c r="Z2900" s="26" t="s">
        <v>144</v>
      </c>
      <c r="AC2900" s="26" t="s">
        <v>4683</v>
      </c>
      <c r="AD2900" s="26">
        <v>1</v>
      </c>
      <c r="AE2900" s="28">
        <v>44774</v>
      </c>
      <c r="AF2900" s="26">
        <v>2022</v>
      </c>
      <c r="AG2900" s="26" t="s">
        <v>29625</v>
      </c>
      <c r="AH2900" s="26" t="s">
        <v>136</v>
      </c>
      <c r="AI2900" s="26" t="s">
        <v>202</v>
      </c>
      <c r="AJ2900" s="26" t="s">
        <v>144</v>
      </c>
      <c r="AK2900" s="26" t="s">
        <v>144</v>
      </c>
      <c r="AL2900" s="26" t="s">
        <v>144</v>
      </c>
      <c r="AN2900" s="26" t="s">
        <v>205</v>
      </c>
      <c r="AQ2900" s="26" t="s">
        <v>136</v>
      </c>
      <c r="AR2900" s="26" t="s">
        <v>202</v>
      </c>
      <c r="AS2900" s="26" t="s">
        <v>204</v>
      </c>
      <c r="AT2900" s="26" t="s">
        <v>152</v>
      </c>
      <c r="AU2900" s="26" t="s">
        <v>3939</v>
      </c>
      <c r="AV2900" s="26" t="s">
        <v>569</v>
      </c>
      <c r="AW2900" s="26" t="s">
        <v>569</v>
      </c>
      <c r="AX2900" s="26" t="s">
        <v>26</v>
      </c>
      <c r="AY2900" s="26" t="s">
        <v>26</v>
      </c>
      <c r="AZ2900" s="26" t="s">
        <v>156</v>
      </c>
      <c r="BA2900" s="26" t="s">
        <v>571</v>
      </c>
      <c r="BB2900" s="26" t="s">
        <v>158</v>
      </c>
      <c r="BC2900" s="26" t="s">
        <v>159</v>
      </c>
      <c r="BD2900" s="26">
        <v>1</v>
      </c>
      <c r="BE2900" s="26">
        <v>13</v>
      </c>
      <c r="BF2900" s="26">
        <v>2</v>
      </c>
      <c r="BG2900" s="26">
        <v>11</v>
      </c>
      <c r="BH2900" s="26">
        <v>71</v>
      </c>
      <c r="BI2900" s="26">
        <v>115</v>
      </c>
      <c r="BJ2900" s="26">
        <v>15</v>
      </c>
      <c r="BK2900" s="26">
        <v>1</v>
      </c>
      <c r="BL2900" s="26">
        <v>1774</v>
      </c>
      <c r="BM2900" s="26" t="s">
        <v>3897</v>
      </c>
      <c r="BN2900" s="26" t="s">
        <v>360</v>
      </c>
      <c r="BP2900" s="26" t="s">
        <v>572</v>
      </c>
      <c r="BR2900" s="26">
        <v>9.1</v>
      </c>
      <c r="BT2900" s="26">
        <v>2022</v>
      </c>
      <c r="BW2900" s="26" t="s">
        <v>162</v>
      </c>
      <c r="BX2900" s="26" t="s">
        <v>207</v>
      </c>
      <c r="CD2900" s="26" t="s">
        <v>6445</v>
      </c>
      <c r="CE2900" s="26" t="s">
        <v>4683</v>
      </c>
      <c r="CF2900" s="26" t="s">
        <v>2451</v>
      </c>
      <c r="CG2900" s="26" t="s">
        <v>29626</v>
      </c>
      <c r="CH2900" s="26" t="s">
        <v>486</v>
      </c>
      <c r="CI2900" s="26" t="s">
        <v>1133</v>
      </c>
      <c r="CJ2900" s="26" t="s">
        <v>29627</v>
      </c>
      <c r="CK2900" s="26" t="s">
        <v>1319</v>
      </c>
      <c r="CL2900" s="26" t="s">
        <v>1320</v>
      </c>
      <c r="CN2900" s="26" t="s">
        <v>3945</v>
      </c>
      <c r="CO2900" s="26" t="s">
        <v>144</v>
      </c>
      <c r="CP2900" s="26" t="s">
        <v>144</v>
      </c>
      <c r="CQ2900" s="26" t="s">
        <v>144</v>
      </c>
      <c r="CR2900" s="26" t="s">
        <v>144</v>
      </c>
    </row>
    <row r="2901" spans="1:96" hidden="1">
      <c r="A2901" s="26" t="s">
        <v>131</v>
      </c>
      <c r="B2901" s="27">
        <v>22002917</v>
      </c>
      <c r="C2901" s="26" t="s">
        <v>14652</v>
      </c>
      <c r="D2901" s="26" t="s">
        <v>775</v>
      </c>
      <c r="E2901" s="26" t="s">
        <v>134</v>
      </c>
      <c r="F2901" s="26" t="s">
        <v>29628</v>
      </c>
      <c r="G2901" s="26" t="s">
        <v>255</v>
      </c>
      <c r="H2901" s="26" t="s">
        <v>255</v>
      </c>
      <c r="J2901" s="26" t="s">
        <v>137</v>
      </c>
      <c r="L2901" s="26" t="s">
        <v>138</v>
      </c>
      <c r="M2901" s="26" t="s">
        <v>29629</v>
      </c>
      <c r="N2901" s="26" t="s">
        <v>29630</v>
      </c>
      <c r="O2901" s="26" t="s">
        <v>29631</v>
      </c>
      <c r="P2901" s="26" t="s">
        <v>29632</v>
      </c>
      <c r="Q2901" s="26" t="s">
        <v>144</v>
      </c>
      <c r="R2901" s="26" t="s">
        <v>144</v>
      </c>
      <c r="S2901" s="29" t="s">
        <v>29633</v>
      </c>
      <c r="U2901" s="26" t="s">
        <v>29634</v>
      </c>
      <c r="V2901" s="28">
        <v>44551</v>
      </c>
      <c r="W2901" s="26" t="s">
        <v>146</v>
      </c>
      <c r="X2901" s="26" t="s">
        <v>144</v>
      </c>
      <c r="Y2901" s="26" t="s">
        <v>144</v>
      </c>
      <c r="Z2901" s="26" t="s">
        <v>144</v>
      </c>
      <c r="AD2901" s="26">
        <v>1</v>
      </c>
      <c r="AE2901" s="28">
        <v>44774</v>
      </c>
      <c r="AF2901" s="26">
        <v>2022</v>
      </c>
      <c r="AG2901" s="26" t="s">
        <v>29635</v>
      </c>
      <c r="AH2901" s="26" t="s">
        <v>255</v>
      </c>
      <c r="AI2901" s="26" t="s">
        <v>1248</v>
      </c>
      <c r="AJ2901" s="26" t="s">
        <v>144</v>
      </c>
      <c r="AK2901" s="26" t="s">
        <v>144</v>
      </c>
      <c r="AL2901" s="26" t="s">
        <v>29636</v>
      </c>
      <c r="AM2901" s="26" t="s">
        <v>940</v>
      </c>
      <c r="AN2901" s="26" t="s">
        <v>724</v>
      </c>
      <c r="AP2901" s="26" t="s">
        <v>4429</v>
      </c>
      <c r="AQ2901" s="26" t="s">
        <v>255</v>
      </c>
      <c r="AS2901" s="26" t="s">
        <v>940</v>
      </c>
      <c r="AT2901" s="26" t="s">
        <v>4430</v>
      </c>
      <c r="AU2901" s="26" t="s">
        <v>4431</v>
      </c>
      <c r="AV2901" s="26" t="s">
        <v>1586</v>
      </c>
      <c r="AW2901" s="26" t="s">
        <v>1586</v>
      </c>
      <c r="AX2901" s="26" t="s">
        <v>11325</v>
      </c>
      <c r="AY2901" s="26" t="s">
        <v>11325</v>
      </c>
      <c r="AZ2901" s="26" t="s">
        <v>156</v>
      </c>
      <c r="BA2901" s="26" t="s">
        <v>571</v>
      </c>
      <c r="BB2901" s="26" t="s">
        <v>158</v>
      </c>
      <c r="BC2901" s="26" t="s">
        <v>159</v>
      </c>
      <c r="BD2901" s="26">
        <v>1</v>
      </c>
      <c r="BE2901" s="26">
        <v>13</v>
      </c>
      <c r="BF2901" s="26">
        <v>7</v>
      </c>
      <c r="BG2901" s="26">
        <v>14</v>
      </c>
      <c r="BH2901" s="26">
        <v>153</v>
      </c>
      <c r="BI2901" s="26">
        <v>197</v>
      </c>
      <c r="BJ2901" s="26">
        <v>15</v>
      </c>
      <c r="BK2901" s="26">
        <v>1</v>
      </c>
      <c r="BL2901" s="26">
        <v>2007</v>
      </c>
      <c r="BM2901" s="26" t="s">
        <v>3897</v>
      </c>
      <c r="BN2901" s="26" t="s">
        <v>4433</v>
      </c>
      <c r="BP2901" s="26" t="s">
        <v>4822</v>
      </c>
      <c r="BR2901" s="26">
        <v>8.5</v>
      </c>
      <c r="BT2901" s="26">
        <v>2019</v>
      </c>
      <c r="BW2901" s="26" t="s">
        <v>265</v>
      </c>
      <c r="BX2901" s="26" t="s">
        <v>1249</v>
      </c>
      <c r="BY2901" s="26" t="s">
        <v>144</v>
      </c>
      <c r="CF2901" s="26" t="s">
        <v>165</v>
      </c>
      <c r="CJ2901" s="26" t="s">
        <v>29637</v>
      </c>
      <c r="CK2901" s="26" t="s">
        <v>773</v>
      </c>
      <c r="CL2901" s="26" t="s">
        <v>144</v>
      </c>
      <c r="CN2901" s="26" t="s">
        <v>3945</v>
      </c>
      <c r="CO2901" s="26" t="s">
        <v>144</v>
      </c>
      <c r="CP2901" s="26" t="s">
        <v>144</v>
      </c>
      <c r="CQ2901" s="26" t="s">
        <v>144</v>
      </c>
      <c r="CR2901" s="26" t="s">
        <v>144</v>
      </c>
    </row>
    <row r="2902" spans="1:96" hidden="1">
      <c r="A2902" s="26" t="s">
        <v>131</v>
      </c>
      <c r="B2902" s="27">
        <v>22002918</v>
      </c>
      <c r="C2902" s="26" t="s">
        <v>29638</v>
      </c>
      <c r="D2902" s="26" t="s">
        <v>1918</v>
      </c>
      <c r="E2902" s="26" t="s">
        <v>640</v>
      </c>
      <c r="F2902" s="26" t="s">
        <v>6614</v>
      </c>
      <c r="G2902" s="26" t="s">
        <v>255</v>
      </c>
      <c r="H2902" s="26" t="s">
        <v>255</v>
      </c>
      <c r="J2902" s="26" t="s">
        <v>324</v>
      </c>
      <c r="L2902" s="26" t="s">
        <v>325</v>
      </c>
      <c r="M2902" s="26" t="s">
        <v>29639</v>
      </c>
      <c r="N2902" s="26" t="s">
        <v>29639</v>
      </c>
      <c r="O2902" s="26" t="s">
        <v>29640</v>
      </c>
      <c r="P2902" s="26" t="s">
        <v>144</v>
      </c>
      <c r="Q2902" s="26" t="s">
        <v>144</v>
      </c>
      <c r="R2902" s="26" t="s">
        <v>144</v>
      </c>
      <c r="S2902" s="26" t="s">
        <v>144</v>
      </c>
      <c r="U2902" s="26" t="s">
        <v>29641</v>
      </c>
      <c r="W2902" s="26" t="s">
        <v>144</v>
      </c>
      <c r="X2902" s="26" t="s">
        <v>144</v>
      </c>
      <c r="Y2902" s="26" t="s">
        <v>144</v>
      </c>
      <c r="Z2902" s="26" t="s">
        <v>144</v>
      </c>
      <c r="AD2902" s="26">
        <v>1</v>
      </c>
      <c r="AE2902" s="28">
        <v>44774</v>
      </c>
      <c r="AF2902" s="26">
        <v>2022</v>
      </c>
      <c r="AG2902" s="26" t="s">
        <v>29642</v>
      </c>
      <c r="AH2902" s="26" t="s">
        <v>255</v>
      </c>
      <c r="AI2902" s="26" t="s">
        <v>763</v>
      </c>
      <c r="AJ2902" s="26" t="s">
        <v>144</v>
      </c>
      <c r="AK2902" s="26" t="s">
        <v>144</v>
      </c>
      <c r="AL2902" s="26" t="s">
        <v>144</v>
      </c>
      <c r="AM2902" s="26" t="s">
        <v>5338</v>
      </c>
      <c r="AN2902" s="26" t="s">
        <v>285</v>
      </c>
      <c r="AQ2902" s="26" t="s">
        <v>255</v>
      </c>
      <c r="AT2902" s="26" t="s">
        <v>4430</v>
      </c>
      <c r="AU2902" s="26" t="s">
        <v>4431</v>
      </c>
      <c r="AV2902" s="26" t="s">
        <v>8237</v>
      </c>
      <c r="AW2902" s="26" t="s">
        <v>8237</v>
      </c>
      <c r="AX2902" s="26" t="s">
        <v>8238</v>
      </c>
      <c r="AY2902" s="26" t="s">
        <v>8238</v>
      </c>
      <c r="AZ2902" s="26" t="s">
        <v>156</v>
      </c>
      <c r="BA2902" s="26" t="s">
        <v>911</v>
      </c>
      <c r="BB2902" s="26" t="s">
        <v>158</v>
      </c>
      <c r="BC2902" s="26" t="s">
        <v>159</v>
      </c>
      <c r="BD2902" s="26">
        <v>1</v>
      </c>
      <c r="BE2902" s="26">
        <v>13</v>
      </c>
      <c r="BF2902" s="26">
        <v>7</v>
      </c>
      <c r="BG2902" s="26">
        <v>14</v>
      </c>
      <c r="BH2902" s="26">
        <v>186</v>
      </c>
      <c r="BI2902" s="26">
        <v>231</v>
      </c>
      <c r="BJ2902" s="26">
        <v>25</v>
      </c>
      <c r="BK2902" s="26">
        <v>1</v>
      </c>
      <c r="BL2902" s="26">
        <v>1837</v>
      </c>
      <c r="BM2902" s="26" t="s">
        <v>3897</v>
      </c>
      <c r="BP2902" s="26" t="s">
        <v>8239</v>
      </c>
      <c r="BT2902" s="26">
        <v>2022</v>
      </c>
      <c r="BW2902" s="26" t="s">
        <v>265</v>
      </c>
      <c r="BX2902" s="26" t="s">
        <v>768</v>
      </c>
      <c r="BY2902" s="26" t="s">
        <v>144</v>
      </c>
      <c r="CF2902" s="26" t="s">
        <v>165</v>
      </c>
      <c r="CG2902" s="26" t="s">
        <v>29643</v>
      </c>
      <c r="CH2902" s="26" t="s">
        <v>2562</v>
      </c>
      <c r="CI2902" s="26" t="s">
        <v>4930</v>
      </c>
      <c r="CJ2902" s="26" t="s">
        <v>29644</v>
      </c>
      <c r="CK2902" s="26" t="s">
        <v>1319</v>
      </c>
      <c r="CL2902" s="26" t="s">
        <v>190</v>
      </c>
      <c r="CN2902" s="26" t="s">
        <v>3945</v>
      </c>
      <c r="CO2902" s="26" t="s">
        <v>144</v>
      </c>
      <c r="CP2902" s="26" t="s">
        <v>144</v>
      </c>
      <c r="CQ2902" s="26" t="s">
        <v>144</v>
      </c>
      <c r="CR2902" s="26" t="s">
        <v>144</v>
      </c>
    </row>
    <row r="2903" spans="1:96" hidden="1">
      <c r="A2903" s="26" t="s">
        <v>131</v>
      </c>
      <c r="B2903" s="27">
        <v>22002919</v>
      </c>
      <c r="C2903" s="26" t="s">
        <v>29645</v>
      </c>
      <c r="D2903" s="26" t="s">
        <v>460</v>
      </c>
      <c r="E2903" s="26" t="s">
        <v>640</v>
      </c>
      <c r="F2903" s="26" t="s">
        <v>7495</v>
      </c>
      <c r="G2903" s="26" t="s">
        <v>255</v>
      </c>
      <c r="J2903" s="26" t="s">
        <v>137</v>
      </c>
      <c r="M2903" s="26" t="s">
        <v>29646</v>
      </c>
      <c r="O2903" s="26" t="s">
        <v>29647</v>
      </c>
      <c r="S2903" s="26" t="s">
        <v>144</v>
      </c>
      <c r="U2903" s="26" t="s">
        <v>144</v>
      </c>
      <c r="AD2903" s="26">
        <v>1</v>
      </c>
      <c r="AE2903" s="28">
        <v>44774.585602002313</v>
      </c>
      <c r="AF2903" s="26">
        <v>2022</v>
      </c>
      <c r="AG2903" s="26" t="s">
        <v>29648</v>
      </c>
      <c r="AQ2903" s="26" t="s">
        <v>255</v>
      </c>
      <c r="AT2903" s="26" t="s">
        <v>4430</v>
      </c>
      <c r="AU2903" s="26" t="s">
        <v>4431</v>
      </c>
      <c r="AV2903" s="26" t="s">
        <v>4705</v>
      </c>
      <c r="AW2903" s="26" t="s">
        <v>4705</v>
      </c>
      <c r="AX2903" s="26" t="s">
        <v>8828</v>
      </c>
      <c r="AY2903" s="26" t="s">
        <v>8828</v>
      </c>
      <c r="AZ2903" s="26" t="s">
        <v>156</v>
      </c>
      <c r="BA2903" s="26" t="s">
        <v>911</v>
      </c>
      <c r="BB2903" s="26" t="s">
        <v>158</v>
      </c>
      <c r="BC2903" s="26" t="s">
        <v>159</v>
      </c>
      <c r="BD2903" s="26">
        <v>1</v>
      </c>
      <c r="BE2903" s="26">
        <v>13</v>
      </c>
      <c r="BF2903" s="26">
        <v>7</v>
      </c>
      <c r="BG2903" s="26">
        <v>14</v>
      </c>
      <c r="BH2903" s="26">
        <v>190</v>
      </c>
      <c r="BI2903" s="26">
        <v>235</v>
      </c>
      <c r="BJ2903" s="26">
        <v>25</v>
      </c>
      <c r="BK2903" s="26">
        <v>1</v>
      </c>
      <c r="BL2903" s="26">
        <v>2008</v>
      </c>
      <c r="BM2903" s="26" t="s">
        <v>3897</v>
      </c>
      <c r="BP2903" s="26" t="s">
        <v>5401</v>
      </c>
      <c r="BT2903" s="26">
        <v>2022</v>
      </c>
      <c r="CN2903" s="26" t="s">
        <v>3945</v>
      </c>
    </row>
    <row r="2904" spans="1:96" hidden="1">
      <c r="A2904" s="26" t="s">
        <v>131</v>
      </c>
      <c r="B2904" s="27">
        <v>22002920</v>
      </c>
      <c r="C2904" s="26" t="s">
        <v>29649</v>
      </c>
      <c r="D2904" s="26" t="s">
        <v>576</v>
      </c>
      <c r="E2904" s="26" t="s">
        <v>134</v>
      </c>
      <c r="F2904" s="26" t="s">
        <v>18524</v>
      </c>
      <c r="G2904" s="26" t="s">
        <v>136</v>
      </c>
      <c r="H2904" s="26" t="s">
        <v>136</v>
      </c>
      <c r="I2904" s="26" t="s">
        <v>137</v>
      </c>
      <c r="J2904" s="26" t="s">
        <v>137</v>
      </c>
      <c r="L2904" s="26" t="s">
        <v>138</v>
      </c>
      <c r="M2904" s="26" t="s">
        <v>29650</v>
      </c>
      <c r="N2904" s="26" t="s">
        <v>144</v>
      </c>
      <c r="O2904" s="26" t="s">
        <v>29651</v>
      </c>
      <c r="P2904" s="26" t="s">
        <v>29652</v>
      </c>
      <c r="Q2904" s="26" t="s">
        <v>29653</v>
      </c>
      <c r="R2904" s="26" t="s">
        <v>144</v>
      </c>
      <c r="S2904" s="29" t="s">
        <v>29654</v>
      </c>
      <c r="U2904" s="26" t="s">
        <v>29655</v>
      </c>
      <c r="V2904" s="28">
        <v>44299</v>
      </c>
      <c r="W2904" s="26" t="s">
        <v>146</v>
      </c>
      <c r="X2904" s="26" t="s">
        <v>144</v>
      </c>
      <c r="Y2904" s="26" t="s">
        <v>144</v>
      </c>
      <c r="Z2904" s="26" t="s">
        <v>144</v>
      </c>
      <c r="AC2904" s="26" t="s">
        <v>29656</v>
      </c>
      <c r="AD2904" s="26">
        <v>1</v>
      </c>
      <c r="AE2904" s="28">
        <v>44774</v>
      </c>
      <c r="AF2904" s="26">
        <v>2022</v>
      </c>
      <c r="AG2904" s="26" t="s">
        <v>29657</v>
      </c>
      <c r="AH2904" s="26" t="s">
        <v>136</v>
      </c>
      <c r="AI2904" s="26" t="s">
        <v>10831</v>
      </c>
      <c r="AJ2904" s="26" t="s">
        <v>144</v>
      </c>
      <c r="AK2904" s="26" t="s">
        <v>7726</v>
      </c>
      <c r="AL2904" s="26" t="s">
        <v>29658</v>
      </c>
      <c r="AM2904" s="26" t="s">
        <v>6037</v>
      </c>
      <c r="AN2904" s="26" t="s">
        <v>567</v>
      </c>
      <c r="AO2904" s="26" t="s">
        <v>337</v>
      </c>
      <c r="AQ2904" s="26" t="s">
        <v>136</v>
      </c>
      <c r="AR2904" s="26" t="s">
        <v>10831</v>
      </c>
      <c r="AS2904" s="26" t="s">
        <v>29659</v>
      </c>
      <c r="AT2904" s="26" t="s">
        <v>152</v>
      </c>
      <c r="AU2904" s="26" t="s">
        <v>3939</v>
      </c>
      <c r="AV2904" s="26" t="s">
        <v>665</v>
      </c>
      <c r="AW2904" s="26" t="s">
        <v>665</v>
      </c>
      <c r="AX2904" s="26" t="s">
        <v>6868</v>
      </c>
      <c r="AY2904" s="26" t="s">
        <v>6868</v>
      </c>
      <c r="AZ2904" s="26" t="s">
        <v>156</v>
      </c>
      <c r="BA2904" s="26" t="s">
        <v>666</v>
      </c>
      <c r="BB2904" s="26" t="s">
        <v>158</v>
      </c>
      <c r="BC2904" s="26" t="s">
        <v>159</v>
      </c>
      <c r="BD2904" s="26">
        <v>1</v>
      </c>
      <c r="BE2904" s="26">
        <v>13</v>
      </c>
      <c r="BF2904" s="26">
        <v>2</v>
      </c>
      <c r="BG2904" s="26">
        <v>11</v>
      </c>
      <c r="BH2904" s="26">
        <v>102</v>
      </c>
      <c r="BI2904" s="26">
        <v>146</v>
      </c>
      <c r="BJ2904" s="26">
        <v>13</v>
      </c>
      <c r="BK2904" s="26">
        <v>1</v>
      </c>
      <c r="BL2904" s="26">
        <v>2019</v>
      </c>
      <c r="BM2904" s="26" t="s">
        <v>3897</v>
      </c>
      <c r="BN2904" s="26" t="s">
        <v>360</v>
      </c>
      <c r="BP2904" s="26" t="s">
        <v>667</v>
      </c>
      <c r="BR2904" s="26">
        <v>10</v>
      </c>
      <c r="BT2904" s="26">
        <v>2022</v>
      </c>
      <c r="BW2904" s="26" t="s">
        <v>162</v>
      </c>
      <c r="BX2904" s="26" t="s">
        <v>10832</v>
      </c>
      <c r="BY2904" s="26" t="s">
        <v>144</v>
      </c>
      <c r="CD2904" s="26" t="s">
        <v>29660</v>
      </c>
      <c r="CE2904" s="26" t="s">
        <v>29656</v>
      </c>
      <c r="CF2904" s="26" t="s">
        <v>6302</v>
      </c>
      <c r="CN2904" s="26" t="s">
        <v>3945</v>
      </c>
      <c r="CO2904" s="26" t="s">
        <v>144</v>
      </c>
      <c r="CP2904" s="26" t="s">
        <v>144</v>
      </c>
      <c r="CQ2904" s="26" t="s">
        <v>144</v>
      </c>
      <c r="CR2904" s="26" t="s">
        <v>144</v>
      </c>
    </row>
    <row r="2905" spans="1:96" hidden="1">
      <c r="A2905" s="26" t="s">
        <v>131</v>
      </c>
      <c r="B2905" s="27">
        <v>22002921</v>
      </c>
      <c r="C2905" s="26" t="s">
        <v>1174</v>
      </c>
      <c r="D2905" s="26" t="s">
        <v>576</v>
      </c>
      <c r="E2905" s="26" t="s">
        <v>134</v>
      </c>
      <c r="F2905" s="26" t="s">
        <v>27486</v>
      </c>
      <c r="G2905" s="26" t="s">
        <v>136</v>
      </c>
      <c r="H2905" s="26" t="s">
        <v>136</v>
      </c>
      <c r="J2905" s="26" t="s">
        <v>137</v>
      </c>
      <c r="M2905" s="26" t="s">
        <v>29661</v>
      </c>
      <c r="N2905" s="26" t="s">
        <v>144</v>
      </c>
      <c r="O2905" s="26" t="s">
        <v>29662</v>
      </c>
      <c r="P2905" s="26" t="s">
        <v>144</v>
      </c>
      <c r="Q2905" s="26" t="s">
        <v>144</v>
      </c>
      <c r="R2905" s="26" t="s">
        <v>144</v>
      </c>
      <c r="S2905" s="29" t="s">
        <v>29663</v>
      </c>
      <c r="U2905" s="26" t="s">
        <v>29664</v>
      </c>
      <c r="W2905" s="26" t="s">
        <v>144</v>
      </c>
      <c r="X2905" s="26" t="s">
        <v>144</v>
      </c>
      <c r="Y2905" s="26" t="s">
        <v>144</v>
      </c>
      <c r="Z2905" s="26" t="s">
        <v>144</v>
      </c>
      <c r="AC2905" s="26" t="s">
        <v>14676</v>
      </c>
      <c r="AD2905" s="26">
        <v>1</v>
      </c>
      <c r="AE2905" s="28">
        <v>44774</v>
      </c>
      <c r="AF2905" s="26">
        <v>2022</v>
      </c>
      <c r="AG2905" s="26" t="s">
        <v>29665</v>
      </c>
      <c r="AH2905" s="26" t="s">
        <v>136</v>
      </c>
      <c r="AI2905" s="26" t="s">
        <v>10831</v>
      </c>
      <c r="AJ2905" s="26" t="s">
        <v>144</v>
      </c>
      <c r="AK2905" s="26" t="s">
        <v>144</v>
      </c>
      <c r="AL2905" s="26" t="s">
        <v>144</v>
      </c>
      <c r="AN2905" s="26" t="s">
        <v>567</v>
      </c>
      <c r="AO2905" s="26" t="s">
        <v>337</v>
      </c>
      <c r="AQ2905" s="26" t="s">
        <v>136</v>
      </c>
      <c r="AS2905" s="26" t="s">
        <v>29666</v>
      </c>
      <c r="AT2905" s="26" t="s">
        <v>152</v>
      </c>
      <c r="AU2905" s="26" t="s">
        <v>3939</v>
      </c>
      <c r="AV2905" s="26" t="s">
        <v>665</v>
      </c>
      <c r="AW2905" s="26" t="s">
        <v>665</v>
      </c>
      <c r="AX2905" s="26" t="s">
        <v>6868</v>
      </c>
      <c r="AY2905" s="26" t="s">
        <v>6868</v>
      </c>
      <c r="AZ2905" s="26" t="s">
        <v>156</v>
      </c>
      <c r="BA2905" s="26" t="s">
        <v>666</v>
      </c>
      <c r="BB2905" s="26" t="s">
        <v>158</v>
      </c>
      <c r="BC2905" s="26" t="s">
        <v>159</v>
      </c>
      <c r="BD2905" s="26">
        <v>1</v>
      </c>
      <c r="BE2905" s="26">
        <v>13</v>
      </c>
      <c r="BF2905" s="26">
        <v>2</v>
      </c>
      <c r="BG2905" s="26">
        <v>11</v>
      </c>
      <c r="BH2905" s="26">
        <v>102</v>
      </c>
      <c r="BI2905" s="26">
        <v>146</v>
      </c>
      <c r="BJ2905" s="26">
        <v>13</v>
      </c>
      <c r="BK2905" s="26">
        <v>1</v>
      </c>
      <c r="BL2905" s="26">
        <v>2019</v>
      </c>
      <c r="BM2905" s="26" t="s">
        <v>3897</v>
      </c>
      <c r="BN2905" s="26" t="s">
        <v>360</v>
      </c>
      <c r="BP2905" s="26" t="s">
        <v>667</v>
      </c>
      <c r="BR2905" s="26">
        <v>9.6999999999999993</v>
      </c>
      <c r="BT2905" s="26">
        <v>2022</v>
      </c>
      <c r="BW2905" s="26" t="s">
        <v>162</v>
      </c>
      <c r="BX2905" s="26" t="s">
        <v>10832</v>
      </c>
      <c r="CD2905" s="26" t="s">
        <v>14680</v>
      </c>
      <c r="CE2905" s="26" t="s">
        <v>14676</v>
      </c>
      <c r="CF2905" s="26" t="s">
        <v>144</v>
      </c>
      <c r="CN2905" s="26" t="s">
        <v>3945</v>
      </c>
      <c r="CO2905" s="26" t="s">
        <v>144</v>
      </c>
      <c r="CP2905" s="26" t="s">
        <v>144</v>
      </c>
      <c r="CQ2905" s="26" t="s">
        <v>144</v>
      </c>
      <c r="CR2905" s="26" t="s">
        <v>144</v>
      </c>
    </row>
    <row r="2906" spans="1:96" hidden="1">
      <c r="A2906" s="26" t="s">
        <v>131</v>
      </c>
      <c r="B2906" s="27">
        <v>22002922</v>
      </c>
      <c r="C2906" s="26" t="s">
        <v>1091</v>
      </c>
      <c r="D2906" s="26" t="s">
        <v>505</v>
      </c>
      <c r="E2906" s="26" t="s">
        <v>134</v>
      </c>
      <c r="F2906" s="26" t="s">
        <v>2240</v>
      </c>
      <c r="G2906" s="26" t="s">
        <v>255</v>
      </c>
      <c r="H2906" s="26" t="s">
        <v>1251</v>
      </c>
      <c r="J2906" s="26" t="s">
        <v>137</v>
      </c>
      <c r="L2906" s="26" t="s">
        <v>138</v>
      </c>
      <c r="M2906" s="26" t="s">
        <v>29667</v>
      </c>
      <c r="N2906" s="26" t="s">
        <v>29667</v>
      </c>
      <c r="O2906" s="26" t="s">
        <v>29668</v>
      </c>
      <c r="P2906" s="26" t="s">
        <v>29669</v>
      </c>
      <c r="Q2906" s="26" t="s">
        <v>29670</v>
      </c>
      <c r="R2906" s="26" t="s">
        <v>144</v>
      </c>
      <c r="S2906" s="26" t="s">
        <v>144</v>
      </c>
      <c r="U2906" s="26" t="s">
        <v>29671</v>
      </c>
      <c r="V2906" s="28">
        <v>44552</v>
      </c>
      <c r="W2906" s="26" t="s">
        <v>146</v>
      </c>
      <c r="X2906" s="26" t="s">
        <v>144</v>
      </c>
      <c r="Y2906" s="26" t="s">
        <v>144</v>
      </c>
      <c r="Z2906" s="26" t="s">
        <v>144</v>
      </c>
      <c r="AD2906" s="26">
        <v>1</v>
      </c>
      <c r="AE2906" s="28">
        <v>44774</v>
      </c>
      <c r="AF2906" s="26">
        <v>2022</v>
      </c>
      <c r="AG2906" s="26" t="s">
        <v>29672</v>
      </c>
      <c r="AH2906" s="26" t="s">
        <v>255</v>
      </c>
      <c r="AI2906" s="26" t="s">
        <v>262</v>
      </c>
      <c r="AJ2906" s="26" t="s">
        <v>144</v>
      </c>
      <c r="AK2906" s="26" t="s">
        <v>144</v>
      </c>
      <c r="AL2906" s="26" t="s">
        <v>29673</v>
      </c>
      <c r="AM2906" s="26" t="s">
        <v>336</v>
      </c>
      <c r="AN2906" s="26" t="s">
        <v>285</v>
      </c>
      <c r="AP2906" s="26" t="s">
        <v>4429</v>
      </c>
      <c r="AQ2906" s="26" t="s">
        <v>1251</v>
      </c>
      <c r="AR2906" s="26" t="s">
        <v>7537</v>
      </c>
      <c r="AS2906" s="26" t="s">
        <v>29674</v>
      </c>
      <c r="AT2906" s="26" t="s">
        <v>4430</v>
      </c>
      <c r="AU2906" s="26" t="s">
        <v>4431</v>
      </c>
      <c r="AV2906" s="26" t="s">
        <v>224</v>
      </c>
      <c r="AW2906" s="26" t="s">
        <v>224</v>
      </c>
      <c r="AX2906" s="26" t="s">
        <v>6745</v>
      </c>
      <c r="AY2906" s="26" t="s">
        <v>6745</v>
      </c>
      <c r="AZ2906" s="26" t="s">
        <v>156</v>
      </c>
      <c r="BA2906" s="26" t="s">
        <v>226</v>
      </c>
      <c r="BB2906" s="26" t="s">
        <v>158</v>
      </c>
      <c r="BC2906" s="26" t="s">
        <v>159</v>
      </c>
      <c r="BD2906" s="26">
        <v>1</v>
      </c>
      <c r="BE2906" s="26">
        <v>13</v>
      </c>
      <c r="BF2906" s="26">
        <v>7</v>
      </c>
      <c r="BG2906" s="26">
        <v>14</v>
      </c>
      <c r="BH2906" s="26">
        <v>92</v>
      </c>
      <c r="BI2906" s="26">
        <v>136</v>
      </c>
      <c r="BJ2906" s="26">
        <v>12</v>
      </c>
      <c r="BK2906" s="26">
        <v>1</v>
      </c>
      <c r="BL2906" s="26">
        <v>1815</v>
      </c>
      <c r="BM2906" s="26" t="s">
        <v>3897</v>
      </c>
      <c r="BP2906" s="26" t="s">
        <v>6746</v>
      </c>
      <c r="BT2906" s="26">
        <v>2021</v>
      </c>
      <c r="BW2906" s="26" t="s">
        <v>265</v>
      </c>
      <c r="BX2906" s="26" t="s">
        <v>266</v>
      </c>
      <c r="BY2906" s="26" t="s">
        <v>144</v>
      </c>
      <c r="CF2906" s="26" t="s">
        <v>165</v>
      </c>
      <c r="CG2906" s="26" t="s">
        <v>29675</v>
      </c>
      <c r="CH2906" s="26" t="s">
        <v>773</v>
      </c>
      <c r="CI2906" s="26" t="s">
        <v>2491</v>
      </c>
      <c r="CJ2906" s="26" t="s">
        <v>29676</v>
      </c>
      <c r="CK2906" s="26" t="s">
        <v>773</v>
      </c>
      <c r="CL2906" s="26" t="s">
        <v>2471</v>
      </c>
      <c r="CN2906" s="26" t="s">
        <v>3945</v>
      </c>
      <c r="CO2906" s="26" t="s">
        <v>144</v>
      </c>
      <c r="CP2906" s="26" t="s">
        <v>144</v>
      </c>
      <c r="CQ2906" s="26" t="s">
        <v>144</v>
      </c>
      <c r="CR2906" s="26" t="s">
        <v>144</v>
      </c>
    </row>
    <row r="2907" spans="1:96" hidden="1">
      <c r="A2907" s="26" t="s">
        <v>131</v>
      </c>
      <c r="B2907" s="27">
        <v>22002923</v>
      </c>
      <c r="C2907" s="26" t="s">
        <v>29677</v>
      </c>
      <c r="D2907" s="26" t="s">
        <v>1667</v>
      </c>
      <c r="E2907" s="26" t="s">
        <v>134</v>
      </c>
      <c r="F2907" s="26" t="s">
        <v>29678</v>
      </c>
      <c r="G2907" s="26" t="s">
        <v>255</v>
      </c>
      <c r="H2907" s="26" t="s">
        <v>255</v>
      </c>
      <c r="J2907" s="26" t="s">
        <v>137</v>
      </c>
      <c r="L2907" s="26" t="s">
        <v>138</v>
      </c>
      <c r="M2907" s="26" t="s">
        <v>29679</v>
      </c>
      <c r="N2907" s="26" t="s">
        <v>29679</v>
      </c>
      <c r="O2907" s="26" t="s">
        <v>29680</v>
      </c>
      <c r="P2907" s="26" t="s">
        <v>29681</v>
      </c>
      <c r="Q2907" s="26" t="s">
        <v>29682</v>
      </c>
      <c r="R2907" s="26" t="s">
        <v>144</v>
      </c>
      <c r="S2907" s="29" t="s">
        <v>29683</v>
      </c>
      <c r="U2907" s="26" t="s">
        <v>29684</v>
      </c>
      <c r="V2907" s="28">
        <v>44529</v>
      </c>
      <c r="W2907" s="26" t="s">
        <v>146</v>
      </c>
      <c r="X2907" s="26" t="s">
        <v>144</v>
      </c>
      <c r="Y2907" s="26" t="s">
        <v>144</v>
      </c>
      <c r="Z2907" s="26" t="s">
        <v>144</v>
      </c>
      <c r="AC2907" s="26" t="s">
        <v>5884</v>
      </c>
      <c r="AD2907" s="26">
        <v>1</v>
      </c>
      <c r="AE2907" s="28">
        <v>44774</v>
      </c>
      <c r="AF2907" s="26">
        <v>2022</v>
      </c>
      <c r="AG2907" s="26" t="s">
        <v>29685</v>
      </c>
      <c r="AH2907" s="26" t="s">
        <v>255</v>
      </c>
      <c r="AI2907" s="26" t="s">
        <v>927</v>
      </c>
      <c r="AJ2907" s="26" t="s">
        <v>144</v>
      </c>
      <c r="AK2907" s="26" t="s">
        <v>144</v>
      </c>
      <c r="AL2907" s="26" t="s">
        <v>144</v>
      </c>
      <c r="AM2907" s="26" t="s">
        <v>1285</v>
      </c>
      <c r="AN2907" s="26" t="s">
        <v>285</v>
      </c>
      <c r="AQ2907" s="26" t="s">
        <v>255</v>
      </c>
      <c r="AS2907" s="26" t="s">
        <v>1285</v>
      </c>
      <c r="AT2907" s="26" t="s">
        <v>152</v>
      </c>
      <c r="AU2907" s="26" t="s">
        <v>3939</v>
      </c>
      <c r="AV2907" s="26" t="s">
        <v>1389</v>
      </c>
      <c r="AW2907" s="26" t="s">
        <v>1389</v>
      </c>
      <c r="AX2907" s="26" t="s">
        <v>48</v>
      </c>
      <c r="AY2907" s="26" t="s">
        <v>48</v>
      </c>
      <c r="AZ2907" s="26" t="s">
        <v>156</v>
      </c>
      <c r="BA2907" s="26" t="s">
        <v>1391</v>
      </c>
      <c r="BB2907" s="26" t="s">
        <v>158</v>
      </c>
      <c r="BC2907" s="26" t="s">
        <v>159</v>
      </c>
      <c r="BD2907" s="26">
        <v>1</v>
      </c>
      <c r="BE2907" s="26">
        <v>13</v>
      </c>
      <c r="BF2907" s="26">
        <v>2</v>
      </c>
      <c r="BG2907" s="26">
        <v>11</v>
      </c>
      <c r="BH2907" s="26">
        <v>83</v>
      </c>
      <c r="BI2907" s="26">
        <v>127</v>
      </c>
      <c r="BJ2907" s="26">
        <v>10</v>
      </c>
      <c r="BK2907" s="26">
        <v>1</v>
      </c>
      <c r="BL2907" s="26">
        <v>1802</v>
      </c>
      <c r="BM2907" s="26" t="s">
        <v>3897</v>
      </c>
      <c r="BN2907" s="26" t="s">
        <v>360</v>
      </c>
      <c r="BP2907" s="26" t="s">
        <v>1392</v>
      </c>
      <c r="BR2907" s="26">
        <v>7.7</v>
      </c>
      <c r="BT2907" s="26">
        <v>2022</v>
      </c>
      <c r="BU2907" s="26" t="s">
        <v>402</v>
      </c>
      <c r="BW2907" s="26" t="s">
        <v>265</v>
      </c>
      <c r="BX2907" s="26" t="s">
        <v>941</v>
      </c>
      <c r="BY2907" s="26" t="s">
        <v>144</v>
      </c>
      <c r="CD2907" s="26" t="s">
        <v>5888</v>
      </c>
      <c r="CE2907" s="26" t="s">
        <v>5884</v>
      </c>
      <c r="CF2907" s="26" t="s">
        <v>2451</v>
      </c>
      <c r="CG2907" s="26" t="s">
        <v>29686</v>
      </c>
      <c r="CH2907" s="26" t="s">
        <v>773</v>
      </c>
      <c r="CI2907" s="26" t="s">
        <v>1317</v>
      </c>
      <c r="CJ2907" s="26" t="s">
        <v>29687</v>
      </c>
      <c r="CK2907" s="26" t="s">
        <v>773</v>
      </c>
      <c r="CL2907" s="26" t="s">
        <v>4071</v>
      </c>
      <c r="CN2907" s="26" t="s">
        <v>3945</v>
      </c>
      <c r="CO2907" s="26" t="s">
        <v>144</v>
      </c>
      <c r="CP2907" s="26" t="s">
        <v>144</v>
      </c>
      <c r="CQ2907" s="26" t="s">
        <v>144</v>
      </c>
      <c r="CR2907" s="26" t="s">
        <v>144</v>
      </c>
    </row>
    <row r="2908" spans="1:96" hidden="1">
      <c r="A2908" s="26" t="s">
        <v>131</v>
      </c>
      <c r="B2908" s="27">
        <v>22002924</v>
      </c>
      <c r="C2908" s="26" t="s">
        <v>11815</v>
      </c>
      <c r="D2908" s="26" t="s">
        <v>391</v>
      </c>
      <c r="E2908" s="26" t="s">
        <v>134</v>
      </c>
      <c r="F2908" s="26" t="s">
        <v>29688</v>
      </c>
      <c r="G2908" s="26" t="s">
        <v>214</v>
      </c>
      <c r="H2908" s="26" t="s">
        <v>214</v>
      </c>
      <c r="J2908" s="26" t="s">
        <v>137</v>
      </c>
      <c r="M2908" s="26" t="s">
        <v>29689</v>
      </c>
      <c r="N2908" s="26" t="s">
        <v>144</v>
      </c>
      <c r="O2908" s="26" t="s">
        <v>29690</v>
      </c>
      <c r="P2908" s="26" t="s">
        <v>144</v>
      </c>
      <c r="Q2908" s="26" t="s">
        <v>144</v>
      </c>
      <c r="R2908" s="26" t="s">
        <v>144</v>
      </c>
      <c r="S2908" s="29" t="s">
        <v>29691</v>
      </c>
      <c r="U2908" s="26" t="s">
        <v>29692</v>
      </c>
      <c r="W2908" s="26" t="s">
        <v>144</v>
      </c>
      <c r="X2908" s="26" t="s">
        <v>144</v>
      </c>
      <c r="Y2908" s="26" t="s">
        <v>144</v>
      </c>
      <c r="Z2908" s="26" t="s">
        <v>144</v>
      </c>
      <c r="AC2908" s="26" t="s">
        <v>8770</v>
      </c>
      <c r="AD2908" s="26">
        <v>1</v>
      </c>
      <c r="AE2908" s="28">
        <v>44774</v>
      </c>
      <c r="AF2908" s="26">
        <v>2022</v>
      </c>
      <c r="AG2908" s="26" t="s">
        <v>29693</v>
      </c>
      <c r="AJ2908" s="26" t="s">
        <v>144</v>
      </c>
      <c r="AK2908" s="26" t="s">
        <v>144</v>
      </c>
      <c r="AL2908" s="26" t="s">
        <v>144</v>
      </c>
      <c r="AN2908" s="26" t="s">
        <v>285</v>
      </c>
      <c r="AQ2908" s="26" t="s">
        <v>214</v>
      </c>
      <c r="AS2908" s="26" t="s">
        <v>13669</v>
      </c>
      <c r="AT2908" s="26" t="s">
        <v>152</v>
      </c>
      <c r="AU2908" s="26" t="s">
        <v>5701</v>
      </c>
      <c r="AV2908" s="26" t="s">
        <v>665</v>
      </c>
      <c r="AW2908" s="26" t="s">
        <v>665</v>
      </c>
      <c r="AX2908" s="26" t="s">
        <v>5702</v>
      </c>
      <c r="AY2908" s="26" t="s">
        <v>5702</v>
      </c>
      <c r="AZ2908" s="26" t="s">
        <v>156</v>
      </c>
      <c r="BA2908" s="26" t="s">
        <v>666</v>
      </c>
      <c r="BB2908" s="26" t="s">
        <v>158</v>
      </c>
      <c r="BC2908" s="26" t="s">
        <v>159</v>
      </c>
      <c r="BD2908" s="26">
        <v>1</v>
      </c>
      <c r="BE2908" s="26">
        <v>13</v>
      </c>
      <c r="BF2908" s="26">
        <v>2</v>
      </c>
      <c r="BG2908" s="26">
        <v>20</v>
      </c>
      <c r="BH2908" s="26">
        <v>102</v>
      </c>
      <c r="BI2908" s="26">
        <v>146</v>
      </c>
      <c r="BJ2908" s="26">
        <v>13</v>
      </c>
      <c r="BK2908" s="26">
        <v>1</v>
      </c>
      <c r="BL2908" s="26">
        <v>1888</v>
      </c>
      <c r="BM2908" s="26" t="s">
        <v>3897</v>
      </c>
      <c r="BN2908" s="26" t="s">
        <v>360</v>
      </c>
      <c r="BP2908" s="26" t="s">
        <v>667</v>
      </c>
      <c r="BR2908" s="26">
        <v>8</v>
      </c>
      <c r="BT2908" s="26">
        <v>2021</v>
      </c>
      <c r="BU2908" s="26" t="s">
        <v>402</v>
      </c>
      <c r="CD2908" s="26" t="s">
        <v>29694</v>
      </c>
      <c r="CE2908" s="26" t="s">
        <v>8770</v>
      </c>
      <c r="CF2908" s="26" t="s">
        <v>144</v>
      </c>
      <c r="CN2908" s="26" t="s">
        <v>3945</v>
      </c>
      <c r="CO2908" s="26" t="s">
        <v>144</v>
      </c>
      <c r="CP2908" s="26" t="s">
        <v>144</v>
      </c>
      <c r="CQ2908" s="26" t="s">
        <v>144</v>
      </c>
      <c r="CR2908" s="26" t="s">
        <v>144</v>
      </c>
    </row>
    <row r="2909" spans="1:96" hidden="1">
      <c r="A2909" s="26" t="s">
        <v>131</v>
      </c>
      <c r="B2909" s="27">
        <v>22002925</v>
      </c>
      <c r="C2909" s="26" t="s">
        <v>13380</v>
      </c>
      <c r="D2909" s="26" t="s">
        <v>1050</v>
      </c>
      <c r="E2909" s="26" t="s">
        <v>134</v>
      </c>
      <c r="F2909" s="26" t="s">
        <v>29695</v>
      </c>
      <c r="G2909" s="26" t="s">
        <v>136</v>
      </c>
      <c r="H2909" s="26" t="s">
        <v>136</v>
      </c>
      <c r="J2909" s="26" t="s">
        <v>137</v>
      </c>
      <c r="M2909" s="26" t="s">
        <v>29696</v>
      </c>
      <c r="N2909" s="26" t="s">
        <v>144</v>
      </c>
      <c r="O2909" s="26" t="s">
        <v>29697</v>
      </c>
      <c r="P2909" s="26" t="s">
        <v>144</v>
      </c>
      <c r="Q2909" s="26" t="s">
        <v>144</v>
      </c>
      <c r="R2909" s="26" t="s">
        <v>144</v>
      </c>
      <c r="S2909" s="29" t="s">
        <v>29698</v>
      </c>
      <c r="U2909" s="26" t="s">
        <v>29699</v>
      </c>
      <c r="W2909" s="26" t="s">
        <v>144</v>
      </c>
      <c r="X2909" s="26" t="s">
        <v>144</v>
      </c>
      <c r="Y2909" s="26" t="s">
        <v>144</v>
      </c>
      <c r="Z2909" s="26" t="s">
        <v>144</v>
      </c>
      <c r="AC2909" s="26" t="s">
        <v>17866</v>
      </c>
      <c r="AD2909" s="26">
        <v>1</v>
      </c>
      <c r="AE2909" s="28">
        <v>44774</v>
      </c>
      <c r="AF2909" s="26">
        <v>2022</v>
      </c>
      <c r="AG2909" s="26" t="s">
        <v>29700</v>
      </c>
      <c r="AJ2909" s="26" t="s">
        <v>144</v>
      </c>
      <c r="AK2909" s="26" t="s">
        <v>144</v>
      </c>
      <c r="AL2909" s="26" t="s">
        <v>144</v>
      </c>
      <c r="AN2909" s="26" t="s">
        <v>205</v>
      </c>
      <c r="AQ2909" s="26" t="s">
        <v>136</v>
      </c>
      <c r="AT2909" s="26" t="s">
        <v>152</v>
      </c>
      <c r="AU2909" s="26" t="s">
        <v>3939</v>
      </c>
      <c r="AV2909" s="26" t="s">
        <v>569</v>
      </c>
      <c r="AW2909" s="26" t="s">
        <v>569</v>
      </c>
      <c r="AX2909" s="26" t="s">
        <v>26</v>
      </c>
      <c r="AY2909" s="26" t="s">
        <v>26</v>
      </c>
      <c r="AZ2909" s="26" t="s">
        <v>156</v>
      </c>
      <c r="BA2909" s="26" t="s">
        <v>571</v>
      </c>
      <c r="BB2909" s="26" t="s">
        <v>158</v>
      </c>
      <c r="BC2909" s="26" t="s">
        <v>159</v>
      </c>
      <c r="BD2909" s="26">
        <v>1</v>
      </c>
      <c r="BE2909" s="26">
        <v>13</v>
      </c>
      <c r="BF2909" s="26">
        <v>2</v>
      </c>
      <c r="BG2909" s="26">
        <v>11</v>
      </c>
      <c r="BH2909" s="26">
        <v>71</v>
      </c>
      <c r="BI2909" s="26">
        <v>115</v>
      </c>
      <c r="BJ2909" s="26">
        <v>15</v>
      </c>
      <c r="BK2909" s="26">
        <v>1</v>
      </c>
      <c r="BL2909" s="26">
        <v>1774</v>
      </c>
      <c r="BM2909" s="26" t="s">
        <v>3897</v>
      </c>
      <c r="BP2909" s="26" t="s">
        <v>572</v>
      </c>
      <c r="BT2909" s="26">
        <v>2022</v>
      </c>
      <c r="CD2909" s="26" t="s">
        <v>29701</v>
      </c>
      <c r="CE2909" s="26" t="s">
        <v>17866</v>
      </c>
      <c r="CF2909" s="26" t="s">
        <v>144</v>
      </c>
      <c r="CN2909" s="26" t="s">
        <v>3945</v>
      </c>
      <c r="CO2909" s="26" t="s">
        <v>144</v>
      </c>
      <c r="CP2909" s="26" t="s">
        <v>144</v>
      </c>
      <c r="CQ2909" s="26" t="s">
        <v>144</v>
      </c>
      <c r="CR2909" s="26" t="s">
        <v>144</v>
      </c>
    </row>
    <row r="2910" spans="1:96" hidden="1">
      <c r="A2910" s="26" t="s">
        <v>131</v>
      </c>
      <c r="B2910" s="27">
        <v>22002926</v>
      </c>
      <c r="C2910" s="26" t="s">
        <v>1164</v>
      </c>
      <c r="D2910" s="26" t="s">
        <v>26629</v>
      </c>
      <c r="E2910" s="26" t="s">
        <v>134</v>
      </c>
      <c r="F2910" s="26" t="s">
        <v>15791</v>
      </c>
      <c r="G2910" s="26" t="s">
        <v>214</v>
      </c>
      <c r="H2910" s="26" t="s">
        <v>214</v>
      </c>
      <c r="J2910" s="26" t="s">
        <v>137</v>
      </c>
      <c r="M2910" s="26" t="s">
        <v>29702</v>
      </c>
      <c r="N2910" s="26" t="s">
        <v>29703</v>
      </c>
      <c r="O2910" s="26" t="s">
        <v>29704</v>
      </c>
      <c r="P2910" s="26" t="s">
        <v>29705</v>
      </c>
      <c r="Q2910" s="26" t="s">
        <v>29706</v>
      </c>
      <c r="R2910" s="26" t="s">
        <v>144</v>
      </c>
      <c r="S2910" s="29" t="s">
        <v>29707</v>
      </c>
      <c r="U2910" s="26" t="s">
        <v>29708</v>
      </c>
      <c r="V2910" s="28">
        <v>44423</v>
      </c>
      <c r="W2910" s="26" t="s">
        <v>146</v>
      </c>
      <c r="X2910" s="26" t="s">
        <v>144</v>
      </c>
      <c r="Y2910" s="26" t="s">
        <v>144</v>
      </c>
      <c r="Z2910" s="26" t="s">
        <v>144</v>
      </c>
      <c r="AC2910" s="26" t="s">
        <v>29023</v>
      </c>
      <c r="AD2910" s="26">
        <v>1</v>
      </c>
      <c r="AE2910" s="28">
        <v>44774</v>
      </c>
      <c r="AF2910" s="26">
        <v>2022</v>
      </c>
      <c r="AG2910" s="26" t="s">
        <v>29709</v>
      </c>
      <c r="AH2910" s="26" t="s">
        <v>214</v>
      </c>
      <c r="AI2910" s="26" t="s">
        <v>221</v>
      </c>
      <c r="AJ2910" s="26" t="s">
        <v>144</v>
      </c>
      <c r="AK2910" s="26" t="s">
        <v>144</v>
      </c>
      <c r="AL2910" s="26" t="s">
        <v>144</v>
      </c>
      <c r="AM2910" s="26" t="s">
        <v>223</v>
      </c>
      <c r="AN2910" s="26" t="s">
        <v>567</v>
      </c>
      <c r="AQ2910" s="26" t="s">
        <v>214</v>
      </c>
      <c r="AS2910" s="26" t="s">
        <v>223</v>
      </c>
      <c r="AT2910" s="26" t="s">
        <v>152</v>
      </c>
      <c r="AU2910" s="26" t="s">
        <v>3939</v>
      </c>
      <c r="AV2910" s="26" t="s">
        <v>665</v>
      </c>
      <c r="AW2910" s="26" t="s">
        <v>665</v>
      </c>
      <c r="AX2910" s="26" t="s">
        <v>6868</v>
      </c>
      <c r="AY2910" s="26" t="s">
        <v>6868</v>
      </c>
      <c r="AZ2910" s="26" t="s">
        <v>156</v>
      </c>
      <c r="BA2910" s="26" t="s">
        <v>666</v>
      </c>
      <c r="BB2910" s="26" t="s">
        <v>158</v>
      </c>
      <c r="BC2910" s="26" t="s">
        <v>159</v>
      </c>
      <c r="BD2910" s="26">
        <v>1</v>
      </c>
      <c r="BE2910" s="26">
        <v>13</v>
      </c>
      <c r="BF2910" s="26">
        <v>2</v>
      </c>
      <c r="BG2910" s="26">
        <v>11</v>
      </c>
      <c r="BH2910" s="26">
        <v>102</v>
      </c>
      <c r="BI2910" s="26">
        <v>146</v>
      </c>
      <c r="BJ2910" s="26">
        <v>13</v>
      </c>
      <c r="BK2910" s="26">
        <v>1</v>
      </c>
      <c r="BL2910" s="26">
        <v>2019</v>
      </c>
      <c r="BM2910" s="26" t="s">
        <v>3897</v>
      </c>
      <c r="BN2910" s="26" t="s">
        <v>360</v>
      </c>
      <c r="BP2910" s="26" t="s">
        <v>667</v>
      </c>
      <c r="BR2910" s="26">
        <v>7.6</v>
      </c>
      <c r="BT2910" s="26">
        <v>2022</v>
      </c>
      <c r="BU2910" s="26" t="s">
        <v>402</v>
      </c>
      <c r="BW2910" s="26" t="s">
        <v>228</v>
      </c>
      <c r="BX2910" s="26" t="s">
        <v>229</v>
      </c>
      <c r="BY2910" s="26" t="s">
        <v>144</v>
      </c>
      <c r="CD2910" s="26" t="s">
        <v>29026</v>
      </c>
      <c r="CE2910" s="26" t="s">
        <v>29023</v>
      </c>
      <c r="CF2910" s="26" t="s">
        <v>2451</v>
      </c>
      <c r="CG2910" s="26" t="s">
        <v>29710</v>
      </c>
      <c r="CH2910" s="26" t="s">
        <v>5042</v>
      </c>
      <c r="CI2910" s="26" t="s">
        <v>144</v>
      </c>
      <c r="CJ2910" s="26" t="s">
        <v>6376</v>
      </c>
      <c r="CK2910" s="26" t="s">
        <v>1319</v>
      </c>
      <c r="CL2910" s="26" t="s">
        <v>144</v>
      </c>
      <c r="CN2910" s="26" t="s">
        <v>3945</v>
      </c>
      <c r="CO2910" s="26" t="s">
        <v>144</v>
      </c>
      <c r="CP2910" s="26" t="s">
        <v>144</v>
      </c>
      <c r="CQ2910" s="26" t="s">
        <v>144</v>
      </c>
      <c r="CR2910" s="26" t="s">
        <v>144</v>
      </c>
    </row>
    <row r="2911" spans="1:96" hidden="1">
      <c r="A2911" s="26" t="s">
        <v>131</v>
      </c>
      <c r="B2911" s="27">
        <v>22002927</v>
      </c>
      <c r="C2911" s="26" t="s">
        <v>584</v>
      </c>
      <c r="D2911" s="26" t="s">
        <v>27394</v>
      </c>
      <c r="E2911" s="26" t="s">
        <v>134</v>
      </c>
      <c r="F2911" s="26" t="s">
        <v>26740</v>
      </c>
      <c r="G2911" s="26" t="s">
        <v>462</v>
      </c>
      <c r="H2911" s="26" t="s">
        <v>1592</v>
      </c>
      <c r="J2911" s="26" t="s">
        <v>137</v>
      </c>
      <c r="L2911" s="26" t="s">
        <v>138</v>
      </c>
      <c r="M2911" s="26" t="s">
        <v>29711</v>
      </c>
      <c r="N2911" s="26" t="s">
        <v>29711</v>
      </c>
      <c r="O2911" s="26" t="s">
        <v>29712</v>
      </c>
      <c r="P2911" s="26" t="s">
        <v>29713</v>
      </c>
      <c r="Q2911" s="26" t="s">
        <v>144</v>
      </c>
      <c r="R2911" s="26" t="s">
        <v>144</v>
      </c>
      <c r="S2911" s="26" t="s">
        <v>144</v>
      </c>
      <c r="U2911" s="26" t="s">
        <v>29714</v>
      </c>
      <c r="V2911" s="28">
        <v>44302</v>
      </c>
      <c r="W2911" s="26" t="s">
        <v>146</v>
      </c>
      <c r="X2911" s="26" t="s">
        <v>144</v>
      </c>
      <c r="Y2911" s="26" t="s">
        <v>144</v>
      </c>
      <c r="Z2911" s="26" t="s">
        <v>144</v>
      </c>
      <c r="AC2911" s="26" t="s">
        <v>29715</v>
      </c>
      <c r="AD2911" s="26">
        <v>1</v>
      </c>
      <c r="AE2911" s="28">
        <v>44774</v>
      </c>
      <c r="AF2911" s="26">
        <v>2022</v>
      </c>
      <c r="AG2911" s="26" t="s">
        <v>29716</v>
      </c>
      <c r="AH2911" s="26" t="s">
        <v>462</v>
      </c>
      <c r="AI2911" s="26" t="s">
        <v>4546</v>
      </c>
      <c r="AJ2911" s="26" t="s">
        <v>144</v>
      </c>
      <c r="AK2911" s="26" t="s">
        <v>144</v>
      </c>
      <c r="AL2911" s="26" t="s">
        <v>144</v>
      </c>
      <c r="AN2911" s="26" t="s">
        <v>724</v>
      </c>
      <c r="AQ2911" s="26" t="s">
        <v>1592</v>
      </c>
      <c r="AR2911" s="26" t="s">
        <v>4299</v>
      </c>
      <c r="AT2911" s="26" t="s">
        <v>152</v>
      </c>
      <c r="AU2911" s="26" t="s">
        <v>3939</v>
      </c>
      <c r="AV2911" s="26" t="s">
        <v>665</v>
      </c>
      <c r="AW2911" s="26" t="s">
        <v>665</v>
      </c>
      <c r="AX2911" s="26" t="s">
        <v>6868</v>
      </c>
      <c r="AY2911" s="26" t="s">
        <v>6868</v>
      </c>
      <c r="AZ2911" s="26" t="s">
        <v>156</v>
      </c>
      <c r="BA2911" s="26" t="s">
        <v>666</v>
      </c>
      <c r="BB2911" s="26" t="s">
        <v>158</v>
      </c>
      <c r="BC2911" s="26" t="s">
        <v>159</v>
      </c>
      <c r="BD2911" s="26">
        <v>1</v>
      </c>
      <c r="BE2911" s="26">
        <v>13</v>
      </c>
      <c r="BF2911" s="26">
        <v>2</v>
      </c>
      <c r="BG2911" s="26">
        <v>11</v>
      </c>
      <c r="BH2911" s="26">
        <v>102</v>
      </c>
      <c r="BI2911" s="26">
        <v>146</v>
      </c>
      <c r="BJ2911" s="26">
        <v>13</v>
      </c>
      <c r="BK2911" s="26">
        <v>1</v>
      </c>
      <c r="BL2911" s="26">
        <v>2019</v>
      </c>
      <c r="BM2911" s="26" t="s">
        <v>3897</v>
      </c>
      <c r="BP2911" s="26" t="s">
        <v>667</v>
      </c>
      <c r="BT2911" s="26">
        <v>2022</v>
      </c>
      <c r="BW2911" s="26" t="s">
        <v>472</v>
      </c>
      <c r="BX2911" s="26" t="s">
        <v>4550</v>
      </c>
      <c r="CD2911" s="26" t="s">
        <v>29717</v>
      </c>
      <c r="CE2911" s="26" t="s">
        <v>29715</v>
      </c>
      <c r="CF2911" s="26" t="s">
        <v>2451</v>
      </c>
      <c r="CG2911" s="26" t="s">
        <v>29718</v>
      </c>
      <c r="CH2911" s="26" t="s">
        <v>14337</v>
      </c>
      <c r="CI2911" s="26" t="s">
        <v>1110</v>
      </c>
      <c r="CJ2911" s="26" t="s">
        <v>19798</v>
      </c>
      <c r="CK2911" s="26" t="s">
        <v>1319</v>
      </c>
      <c r="CL2911" s="26" t="s">
        <v>306</v>
      </c>
      <c r="CN2911" s="26" t="s">
        <v>3945</v>
      </c>
      <c r="CO2911" s="26" t="s">
        <v>144</v>
      </c>
      <c r="CP2911" s="26" t="s">
        <v>144</v>
      </c>
      <c r="CQ2911" s="26" t="s">
        <v>144</v>
      </c>
      <c r="CR2911" s="26" t="s">
        <v>144</v>
      </c>
    </row>
    <row r="2912" spans="1:96" hidden="1">
      <c r="A2912" s="26" t="s">
        <v>131</v>
      </c>
      <c r="B2912" s="27">
        <v>22002928</v>
      </c>
      <c r="C2912" s="26" t="s">
        <v>16755</v>
      </c>
      <c r="D2912" s="26" t="s">
        <v>2140</v>
      </c>
      <c r="E2912" s="26" t="s">
        <v>134</v>
      </c>
      <c r="F2912" s="26" t="s">
        <v>23527</v>
      </c>
      <c r="G2912" s="26" t="s">
        <v>255</v>
      </c>
      <c r="J2912" s="26" t="s">
        <v>137</v>
      </c>
      <c r="M2912" s="26" t="s">
        <v>29719</v>
      </c>
      <c r="O2912" s="26" t="s">
        <v>29720</v>
      </c>
      <c r="S2912" s="29" t="s">
        <v>29721</v>
      </c>
      <c r="U2912" s="26" t="s">
        <v>29722</v>
      </c>
      <c r="AC2912" s="26" t="s">
        <v>29723</v>
      </c>
      <c r="AD2912" s="26">
        <v>1</v>
      </c>
      <c r="AE2912" s="28">
        <v>44774.646493518521</v>
      </c>
      <c r="AF2912" s="26">
        <v>2022</v>
      </c>
      <c r="AG2912" s="26" t="s">
        <v>29724</v>
      </c>
      <c r="AN2912" s="26" t="s">
        <v>567</v>
      </c>
      <c r="AQ2912" s="26" t="s">
        <v>255</v>
      </c>
      <c r="AS2912" s="26" t="s">
        <v>4968</v>
      </c>
      <c r="AT2912" s="26" t="s">
        <v>152</v>
      </c>
      <c r="AU2912" s="26" t="s">
        <v>3939</v>
      </c>
      <c r="AV2912" s="26" t="s">
        <v>21513</v>
      </c>
      <c r="AW2912" s="26" t="s">
        <v>21513</v>
      </c>
      <c r="AX2912" s="26" t="s">
        <v>21514</v>
      </c>
      <c r="AY2912" s="26" t="s">
        <v>21514</v>
      </c>
      <c r="AZ2912" s="26" t="s">
        <v>156</v>
      </c>
      <c r="BA2912" s="26" t="s">
        <v>911</v>
      </c>
      <c r="BB2912" s="26" t="s">
        <v>158</v>
      </c>
      <c r="BC2912" s="26" t="s">
        <v>159</v>
      </c>
      <c r="BD2912" s="26">
        <v>1</v>
      </c>
      <c r="BE2912" s="26">
        <v>13</v>
      </c>
      <c r="BF2912" s="26">
        <v>2</v>
      </c>
      <c r="BG2912" s="26">
        <v>11</v>
      </c>
      <c r="BH2912" s="26">
        <v>187</v>
      </c>
      <c r="BI2912" s="26">
        <v>232</v>
      </c>
      <c r="BJ2912" s="26">
        <v>25</v>
      </c>
      <c r="BK2912" s="26">
        <v>1</v>
      </c>
      <c r="BL2912" s="26">
        <v>1795</v>
      </c>
      <c r="BM2912" s="26" t="s">
        <v>3897</v>
      </c>
      <c r="BN2912" s="26" t="s">
        <v>360</v>
      </c>
      <c r="BP2912" s="26" t="s">
        <v>21515</v>
      </c>
      <c r="BR2912" s="26">
        <v>9</v>
      </c>
      <c r="BT2912" s="26">
        <v>2022</v>
      </c>
      <c r="CD2912" s="26" t="s">
        <v>29725</v>
      </c>
      <c r="CE2912" s="26" t="s">
        <v>29723</v>
      </c>
      <c r="CN2912" s="26" t="s">
        <v>3945</v>
      </c>
    </row>
    <row r="2913" spans="1:96" hidden="1">
      <c r="A2913" s="26" t="s">
        <v>131</v>
      </c>
      <c r="B2913" s="27">
        <v>22002929</v>
      </c>
      <c r="C2913" s="26" t="s">
        <v>2089</v>
      </c>
      <c r="D2913" s="26" t="s">
        <v>1605</v>
      </c>
      <c r="E2913" s="26" t="s">
        <v>134</v>
      </c>
      <c r="F2913" s="26" t="s">
        <v>1743</v>
      </c>
      <c r="G2913" s="26" t="s">
        <v>255</v>
      </c>
      <c r="J2913" s="26" t="s">
        <v>137</v>
      </c>
      <c r="M2913" s="26" t="s">
        <v>29726</v>
      </c>
      <c r="O2913" s="26" t="s">
        <v>29727</v>
      </c>
      <c r="S2913" s="26" t="s">
        <v>144</v>
      </c>
      <c r="U2913" s="26" t="s">
        <v>8051</v>
      </c>
      <c r="AC2913" s="26" t="s">
        <v>4531</v>
      </c>
      <c r="AD2913" s="26">
        <v>1</v>
      </c>
      <c r="AE2913" s="28">
        <v>44774.650767627318</v>
      </c>
      <c r="AF2913" s="26">
        <v>2022</v>
      </c>
      <c r="AG2913" s="26" t="s">
        <v>29728</v>
      </c>
      <c r="AQ2913" s="26" t="s">
        <v>255</v>
      </c>
      <c r="AS2913" s="26" t="s">
        <v>734</v>
      </c>
      <c r="AT2913" s="26" t="s">
        <v>152</v>
      </c>
      <c r="AU2913" s="26" t="s">
        <v>3939</v>
      </c>
      <c r="AV2913" s="26" t="s">
        <v>665</v>
      </c>
      <c r="AW2913" s="26" t="s">
        <v>665</v>
      </c>
      <c r="AX2913" s="26" t="s">
        <v>6868</v>
      </c>
      <c r="AY2913" s="26" t="s">
        <v>6868</v>
      </c>
      <c r="AZ2913" s="26" t="s">
        <v>156</v>
      </c>
      <c r="BA2913" s="26" t="s">
        <v>666</v>
      </c>
      <c r="BB2913" s="26" t="s">
        <v>158</v>
      </c>
      <c r="BC2913" s="26" t="s">
        <v>159</v>
      </c>
      <c r="BD2913" s="26">
        <v>1</v>
      </c>
      <c r="BE2913" s="26">
        <v>13</v>
      </c>
      <c r="BF2913" s="26">
        <v>2</v>
      </c>
      <c r="BG2913" s="26">
        <v>11</v>
      </c>
      <c r="BH2913" s="26">
        <v>102</v>
      </c>
      <c r="BI2913" s="26">
        <v>146</v>
      </c>
      <c r="BJ2913" s="26">
        <v>13</v>
      </c>
      <c r="BK2913" s="26">
        <v>1</v>
      </c>
      <c r="BL2913" s="26">
        <v>2019</v>
      </c>
      <c r="BM2913" s="26" t="s">
        <v>3897</v>
      </c>
      <c r="BN2913" s="26" t="s">
        <v>360</v>
      </c>
      <c r="BP2913" s="26" t="s">
        <v>667</v>
      </c>
      <c r="BR2913" s="26">
        <v>6</v>
      </c>
      <c r="BT2913" s="26">
        <v>2021</v>
      </c>
      <c r="CD2913" s="26" t="s">
        <v>4533</v>
      </c>
      <c r="CE2913" s="26" t="s">
        <v>4531</v>
      </c>
      <c r="CN2913" s="26" t="s">
        <v>3945</v>
      </c>
    </row>
    <row r="2914" spans="1:96" hidden="1">
      <c r="A2914" s="26" t="s">
        <v>131</v>
      </c>
      <c r="B2914" s="27">
        <v>22002930</v>
      </c>
      <c r="C2914" s="26" t="s">
        <v>29729</v>
      </c>
      <c r="D2914" s="26" t="s">
        <v>26265</v>
      </c>
      <c r="E2914" s="26" t="s">
        <v>134</v>
      </c>
      <c r="F2914" s="26" t="s">
        <v>28339</v>
      </c>
      <c r="G2914" s="26" t="s">
        <v>522</v>
      </c>
      <c r="H2914" s="26" t="s">
        <v>522</v>
      </c>
      <c r="J2914" s="26" t="s">
        <v>324</v>
      </c>
      <c r="L2914" s="26" t="s">
        <v>138</v>
      </c>
      <c r="M2914" s="26" t="s">
        <v>29730</v>
      </c>
      <c r="N2914" s="26" t="s">
        <v>29730</v>
      </c>
      <c r="O2914" s="26" t="s">
        <v>29731</v>
      </c>
      <c r="P2914" s="26" t="s">
        <v>29732</v>
      </c>
      <c r="Q2914" s="26" t="s">
        <v>29733</v>
      </c>
      <c r="R2914" s="26" t="s">
        <v>144</v>
      </c>
      <c r="S2914" s="26" t="s">
        <v>144</v>
      </c>
      <c r="U2914" s="26" t="s">
        <v>29734</v>
      </c>
      <c r="V2914" s="28">
        <v>44419</v>
      </c>
      <c r="W2914" s="26" t="s">
        <v>4425</v>
      </c>
      <c r="X2914" s="26" t="s">
        <v>144</v>
      </c>
      <c r="Y2914" s="26" t="s">
        <v>144</v>
      </c>
      <c r="Z2914" s="26" t="s">
        <v>144</v>
      </c>
      <c r="AC2914" s="26" t="s">
        <v>11951</v>
      </c>
      <c r="AD2914" s="26">
        <v>1</v>
      </c>
      <c r="AE2914" s="28">
        <v>44774</v>
      </c>
      <c r="AF2914" s="26">
        <v>2022</v>
      </c>
      <c r="AG2914" s="26" t="s">
        <v>29735</v>
      </c>
      <c r="AH2914" s="26" t="s">
        <v>522</v>
      </c>
      <c r="AI2914" s="26" t="s">
        <v>6946</v>
      </c>
      <c r="AJ2914" s="26" t="s">
        <v>144</v>
      </c>
      <c r="AK2914" s="26" t="s">
        <v>144</v>
      </c>
      <c r="AL2914" s="26" t="s">
        <v>144</v>
      </c>
      <c r="AN2914" s="26" t="s">
        <v>205</v>
      </c>
      <c r="AQ2914" s="26" t="s">
        <v>522</v>
      </c>
      <c r="AT2914" s="26" t="s">
        <v>152</v>
      </c>
      <c r="AU2914" s="26" t="s">
        <v>3939</v>
      </c>
      <c r="AV2914" s="26" t="s">
        <v>665</v>
      </c>
      <c r="AW2914" s="26" t="s">
        <v>665</v>
      </c>
      <c r="AX2914" s="26" t="s">
        <v>6868</v>
      </c>
      <c r="AY2914" s="26" t="s">
        <v>6868</v>
      </c>
      <c r="AZ2914" s="26" t="s">
        <v>156</v>
      </c>
      <c r="BA2914" s="26" t="s">
        <v>666</v>
      </c>
      <c r="BB2914" s="26" t="s">
        <v>158</v>
      </c>
      <c r="BC2914" s="26" t="s">
        <v>159</v>
      </c>
      <c r="BD2914" s="26">
        <v>1</v>
      </c>
      <c r="BE2914" s="26">
        <v>13</v>
      </c>
      <c r="BF2914" s="26">
        <v>2</v>
      </c>
      <c r="BG2914" s="26">
        <v>11</v>
      </c>
      <c r="BH2914" s="26">
        <v>102</v>
      </c>
      <c r="BI2914" s="26">
        <v>146</v>
      </c>
      <c r="BJ2914" s="26">
        <v>13</v>
      </c>
      <c r="BK2914" s="26">
        <v>1</v>
      </c>
      <c r="BL2914" s="26">
        <v>2019</v>
      </c>
      <c r="BM2914" s="26" t="s">
        <v>3897</v>
      </c>
      <c r="BP2914" s="26" t="s">
        <v>667</v>
      </c>
      <c r="BT2914" s="26">
        <v>2022</v>
      </c>
      <c r="BW2914" s="26" t="s">
        <v>4584</v>
      </c>
      <c r="BX2914" s="26" t="s">
        <v>6947</v>
      </c>
      <c r="CD2914" s="26" t="s">
        <v>29736</v>
      </c>
      <c r="CE2914" s="26" t="s">
        <v>11951</v>
      </c>
      <c r="CF2914" s="26" t="s">
        <v>1589</v>
      </c>
      <c r="CG2914" s="26" t="s">
        <v>29737</v>
      </c>
      <c r="CH2914" s="26" t="s">
        <v>29738</v>
      </c>
      <c r="CI2914" s="26" t="s">
        <v>2491</v>
      </c>
      <c r="CJ2914" s="26" t="s">
        <v>10159</v>
      </c>
      <c r="CK2914" s="26" t="s">
        <v>1319</v>
      </c>
      <c r="CL2914" s="26" t="s">
        <v>2491</v>
      </c>
      <c r="CN2914" s="26" t="s">
        <v>3945</v>
      </c>
      <c r="CO2914" s="26" t="s">
        <v>144</v>
      </c>
      <c r="CP2914" s="26" t="s">
        <v>144</v>
      </c>
      <c r="CQ2914" s="26" t="s">
        <v>144</v>
      </c>
      <c r="CR2914" s="26" t="s">
        <v>144</v>
      </c>
    </row>
    <row r="2915" spans="1:96" hidden="1">
      <c r="A2915" s="26" t="s">
        <v>131</v>
      </c>
      <c r="B2915" s="27">
        <v>22002931</v>
      </c>
      <c r="C2915" s="26" t="s">
        <v>1418</v>
      </c>
      <c r="D2915" s="26" t="s">
        <v>12879</v>
      </c>
      <c r="E2915" s="26" t="s">
        <v>134</v>
      </c>
      <c r="F2915" s="26" t="s">
        <v>24681</v>
      </c>
      <c r="G2915" s="26" t="s">
        <v>255</v>
      </c>
      <c r="H2915" s="26" t="s">
        <v>255</v>
      </c>
      <c r="J2915" s="26" t="s">
        <v>137</v>
      </c>
      <c r="M2915" s="26" t="s">
        <v>29739</v>
      </c>
      <c r="N2915" s="26" t="s">
        <v>144</v>
      </c>
      <c r="O2915" s="26" t="s">
        <v>29740</v>
      </c>
      <c r="P2915" s="26" t="s">
        <v>144</v>
      </c>
      <c r="Q2915" s="26" t="s">
        <v>144</v>
      </c>
      <c r="R2915" s="26" t="s">
        <v>144</v>
      </c>
      <c r="S2915" s="26" t="s">
        <v>144</v>
      </c>
      <c r="U2915" s="26" t="s">
        <v>29741</v>
      </c>
      <c r="W2915" s="26" t="s">
        <v>144</v>
      </c>
      <c r="X2915" s="26" t="s">
        <v>144</v>
      </c>
      <c r="Y2915" s="26" t="s">
        <v>144</v>
      </c>
      <c r="Z2915" s="26" t="s">
        <v>144</v>
      </c>
      <c r="AC2915" s="26" t="s">
        <v>29742</v>
      </c>
      <c r="AD2915" s="26">
        <v>1</v>
      </c>
      <c r="AE2915" s="28">
        <v>44774</v>
      </c>
      <c r="AF2915" s="26">
        <v>2022</v>
      </c>
      <c r="AG2915" s="26" t="s">
        <v>29743</v>
      </c>
      <c r="AJ2915" s="26" t="s">
        <v>144</v>
      </c>
      <c r="AK2915" s="26" t="s">
        <v>144</v>
      </c>
      <c r="AL2915" s="26" t="s">
        <v>144</v>
      </c>
      <c r="AN2915" s="26" t="s">
        <v>567</v>
      </c>
      <c r="AQ2915" s="26" t="s">
        <v>255</v>
      </c>
      <c r="AT2915" s="26" t="s">
        <v>152</v>
      </c>
      <c r="AU2915" s="26" t="s">
        <v>3939</v>
      </c>
      <c r="AV2915" s="26" t="s">
        <v>665</v>
      </c>
      <c r="AW2915" s="26" t="s">
        <v>665</v>
      </c>
      <c r="AX2915" s="26" t="s">
        <v>6868</v>
      </c>
      <c r="AY2915" s="26" t="s">
        <v>6868</v>
      </c>
      <c r="AZ2915" s="26" t="s">
        <v>156</v>
      </c>
      <c r="BA2915" s="26" t="s">
        <v>666</v>
      </c>
      <c r="BB2915" s="26" t="s">
        <v>158</v>
      </c>
      <c r="BC2915" s="26" t="s">
        <v>159</v>
      </c>
      <c r="BD2915" s="26">
        <v>1</v>
      </c>
      <c r="BE2915" s="26">
        <v>13</v>
      </c>
      <c r="BF2915" s="26">
        <v>2</v>
      </c>
      <c r="BG2915" s="26">
        <v>11</v>
      </c>
      <c r="BH2915" s="26">
        <v>102</v>
      </c>
      <c r="BI2915" s="26">
        <v>146</v>
      </c>
      <c r="BJ2915" s="26">
        <v>13</v>
      </c>
      <c r="BK2915" s="26">
        <v>1</v>
      </c>
      <c r="BL2915" s="26">
        <v>2019</v>
      </c>
      <c r="BM2915" s="26" t="s">
        <v>3897</v>
      </c>
      <c r="BP2915" s="26" t="s">
        <v>667</v>
      </c>
      <c r="BT2915" s="26">
        <v>2022</v>
      </c>
      <c r="CD2915" s="26" t="s">
        <v>29744</v>
      </c>
      <c r="CE2915" s="26" t="s">
        <v>29742</v>
      </c>
      <c r="CF2915" s="26" t="s">
        <v>144</v>
      </c>
      <c r="CN2915" s="26" t="s">
        <v>3945</v>
      </c>
      <c r="CO2915" s="26" t="s">
        <v>144</v>
      </c>
      <c r="CP2915" s="26" t="s">
        <v>144</v>
      </c>
      <c r="CQ2915" s="26" t="s">
        <v>144</v>
      </c>
      <c r="CR2915" s="26" t="s">
        <v>144</v>
      </c>
    </row>
    <row r="2916" spans="1:96" hidden="1">
      <c r="A2916" s="26" t="s">
        <v>131</v>
      </c>
      <c r="B2916" s="27">
        <v>22002932</v>
      </c>
      <c r="C2916" s="26" t="s">
        <v>29745</v>
      </c>
      <c r="D2916" s="26" t="s">
        <v>347</v>
      </c>
      <c r="E2916" s="26" t="s">
        <v>134</v>
      </c>
      <c r="F2916" s="26" t="s">
        <v>7918</v>
      </c>
      <c r="G2916" s="26" t="s">
        <v>136</v>
      </c>
      <c r="H2916" s="26" t="s">
        <v>136</v>
      </c>
      <c r="J2916" s="26" t="s">
        <v>137</v>
      </c>
      <c r="L2916" s="26" t="s">
        <v>138</v>
      </c>
      <c r="M2916" s="26" t="s">
        <v>29746</v>
      </c>
      <c r="N2916" s="26" t="s">
        <v>29746</v>
      </c>
      <c r="O2916" s="26" t="s">
        <v>29747</v>
      </c>
      <c r="P2916" s="26" t="s">
        <v>29748</v>
      </c>
      <c r="Q2916" s="26" t="s">
        <v>144</v>
      </c>
      <c r="R2916" s="26" t="s">
        <v>144</v>
      </c>
      <c r="S2916" s="29" t="s">
        <v>29749</v>
      </c>
      <c r="U2916" s="26" t="s">
        <v>29750</v>
      </c>
      <c r="V2916" s="28">
        <v>44383</v>
      </c>
      <c r="W2916" s="26" t="s">
        <v>4425</v>
      </c>
      <c r="X2916" s="26" t="s">
        <v>144</v>
      </c>
      <c r="Y2916" s="26" t="s">
        <v>144</v>
      </c>
      <c r="Z2916" s="26" t="s">
        <v>144</v>
      </c>
      <c r="AC2916" s="26" t="s">
        <v>29751</v>
      </c>
      <c r="AD2916" s="26">
        <v>1</v>
      </c>
      <c r="AE2916" s="28">
        <v>44774</v>
      </c>
      <c r="AF2916" s="26">
        <v>2022</v>
      </c>
      <c r="AG2916" s="26" t="s">
        <v>29752</v>
      </c>
      <c r="AH2916" s="26" t="s">
        <v>136</v>
      </c>
      <c r="AI2916" s="26" t="s">
        <v>498</v>
      </c>
      <c r="AJ2916" s="26" t="s">
        <v>144</v>
      </c>
      <c r="AK2916" s="26" t="s">
        <v>144</v>
      </c>
      <c r="AL2916" s="26" t="s">
        <v>144</v>
      </c>
      <c r="AM2916" s="26" t="s">
        <v>29753</v>
      </c>
      <c r="AN2916" s="26" t="s">
        <v>205</v>
      </c>
      <c r="AQ2916" s="26" t="s">
        <v>136</v>
      </c>
      <c r="AR2916" s="26" t="s">
        <v>498</v>
      </c>
      <c r="AS2916" s="26" t="s">
        <v>29753</v>
      </c>
      <c r="AT2916" s="26" t="s">
        <v>152</v>
      </c>
      <c r="AU2916" s="26" t="s">
        <v>3939</v>
      </c>
      <c r="AV2916" s="26" t="s">
        <v>665</v>
      </c>
      <c r="AW2916" s="26" t="s">
        <v>665</v>
      </c>
      <c r="AX2916" s="26" t="s">
        <v>6868</v>
      </c>
      <c r="AY2916" s="26" t="s">
        <v>6868</v>
      </c>
      <c r="AZ2916" s="26" t="s">
        <v>156</v>
      </c>
      <c r="BA2916" s="26" t="s">
        <v>666</v>
      </c>
      <c r="BB2916" s="26" t="s">
        <v>158</v>
      </c>
      <c r="BC2916" s="26" t="s">
        <v>159</v>
      </c>
      <c r="BD2916" s="26">
        <v>1</v>
      </c>
      <c r="BE2916" s="26">
        <v>13</v>
      </c>
      <c r="BF2916" s="26">
        <v>2</v>
      </c>
      <c r="BG2916" s="26">
        <v>11</v>
      </c>
      <c r="BH2916" s="26">
        <v>102</v>
      </c>
      <c r="BI2916" s="26">
        <v>146</v>
      </c>
      <c r="BJ2916" s="26">
        <v>13</v>
      </c>
      <c r="BK2916" s="26">
        <v>1</v>
      </c>
      <c r="BL2916" s="26">
        <v>2019</v>
      </c>
      <c r="BM2916" s="26" t="s">
        <v>3897</v>
      </c>
      <c r="BN2916" s="26" t="s">
        <v>360</v>
      </c>
      <c r="BP2916" s="26" t="s">
        <v>667</v>
      </c>
      <c r="BR2916" s="26">
        <v>8.1</v>
      </c>
      <c r="BT2916" s="26">
        <v>2022</v>
      </c>
      <c r="BW2916" s="26" t="s">
        <v>162</v>
      </c>
      <c r="BX2916" s="26" t="s">
        <v>7684</v>
      </c>
      <c r="BY2916" s="26" t="s">
        <v>144</v>
      </c>
      <c r="CD2916" s="26" t="s">
        <v>29754</v>
      </c>
      <c r="CE2916" s="26" t="s">
        <v>29751</v>
      </c>
      <c r="CF2916" s="26" t="s">
        <v>1589</v>
      </c>
      <c r="CG2916" s="26" t="s">
        <v>29755</v>
      </c>
      <c r="CH2916" s="26" t="s">
        <v>993</v>
      </c>
      <c r="CI2916" s="26" t="s">
        <v>144</v>
      </c>
      <c r="CJ2916" s="26" t="s">
        <v>29756</v>
      </c>
      <c r="CK2916" s="26" t="s">
        <v>993</v>
      </c>
      <c r="CL2916" s="26" t="s">
        <v>144</v>
      </c>
      <c r="CN2916" s="26" t="s">
        <v>3945</v>
      </c>
      <c r="CO2916" s="26" t="s">
        <v>144</v>
      </c>
      <c r="CP2916" s="26" t="s">
        <v>144</v>
      </c>
      <c r="CQ2916" s="26" t="s">
        <v>144</v>
      </c>
      <c r="CR2916" s="26" t="s">
        <v>144</v>
      </c>
    </row>
    <row r="2917" spans="1:96" hidden="1">
      <c r="A2917" s="26" t="s">
        <v>131</v>
      </c>
      <c r="B2917" s="27">
        <v>22002933</v>
      </c>
      <c r="C2917" s="26" t="s">
        <v>29757</v>
      </c>
      <c r="D2917" s="26" t="s">
        <v>678</v>
      </c>
      <c r="E2917" s="26" t="s">
        <v>134</v>
      </c>
      <c r="F2917" s="26" t="s">
        <v>9454</v>
      </c>
      <c r="G2917" s="26" t="s">
        <v>255</v>
      </c>
      <c r="H2917" s="26" t="s">
        <v>980</v>
      </c>
      <c r="I2917" s="26" t="s">
        <v>137</v>
      </c>
      <c r="J2917" s="26" t="s">
        <v>137</v>
      </c>
      <c r="K2917" s="26" t="s">
        <v>138</v>
      </c>
      <c r="L2917" s="26" t="s">
        <v>138</v>
      </c>
      <c r="M2917" s="26" t="s">
        <v>29758</v>
      </c>
      <c r="N2917" s="26" t="s">
        <v>29758</v>
      </c>
      <c r="O2917" s="26" t="s">
        <v>29759</v>
      </c>
      <c r="P2917" s="26" t="s">
        <v>29760</v>
      </c>
      <c r="Q2917" s="26" t="s">
        <v>29761</v>
      </c>
      <c r="R2917" s="26" t="s">
        <v>144</v>
      </c>
      <c r="S2917" s="26" t="s">
        <v>144</v>
      </c>
      <c r="U2917" s="26" t="s">
        <v>29762</v>
      </c>
      <c r="V2917" s="28">
        <v>44573</v>
      </c>
      <c r="W2917" s="26" t="s">
        <v>146</v>
      </c>
      <c r="X2917" s="26" t="s">
        <v>144</v>
      </c>
      <c r="Y2917" s="26" t="s">
        <v>144</v>
      </c>
      <c r="Z2917" s="26" t="s">
        <v>144</v>
      </c>
      <c r="AD2917" s="26">
        <v>1</v>
      </c>
      <c r="AE2917" s="28">
        <v>44774</v>
      </c>
      <c r="AF2917" s="26">
        <v>2022</v>
      </c>
      <c r="AG2917" s="26" t="s">
        <v>29763</v>
      </c>
      <c r="AH2917" s="26" t="s">
        <v>255</v>
      </c>
      <c r="AI2917" s="26" t="s">
        <v>963</v>
      </c>
      <c r="AJ2917" s="26" t="s">
        <v>144</v>
      </c>
      <c r="AK2917" s="26" t="s">
        <v>144</v>
      </c>
      <c r="AL2917" s="26" t="s">
        <v>29764</v>
      </c>
      <c r="AM2917" s="26" t="s">
        <v>443</v>
      </c>
      <c r="AP2917" s="26" t="s">
        <v>4429</v>
      </c>
      <c r="AQ2917" s="26" t="s">
        <v>980</v>
      </c>
      <c r="AR2917" s="26" t="s">
        <v>12890</v>
      </c>
      <c r="AT2917" s="26" t="s">
        <v>4430</v>
      </c>
      <c r="AU2917" s="26" t="s">
        <v>4431</v>
      </c>
      <c r="AV2917" s="26" t="s">
        <v>224</v>
      </c>
      <c r="AW2917" s="26" t="s">
        <v>224</v>
      </c>
      <c r="AX2917" s="26" t="s">
        <v>6745</v>
      </c>
      <c r="AY2917" s="26" t="s">
        <v>6745</v>
      </c>
      <c r="AZ2917" s="26" t="s">
        <v>156</v>
      </c>
      <c r="BA2917" s="26" t="s">
        <v>226</v>
      </c>
      <c r="BB2917" s="26" t="s">
        <v>158</v>
      </c>
      <c r="BC2917" s="26" t="s">
        <v>159</v>
      </c>
      <c r="BD2917" s="26">
        <v>1</v>
      </c>
      <c r="BE2917" s="26">
        <v>13</v>
      </c>
      <c r="BF2917" s="26">
        <v>7</v>
      </c>
      <c r="BG2917" s="26">
        <v>14</v>
      </c>
      <c r="BH2917" s="26">
        <v>92</v>
      </c>
      <c r="BI2917" s="26">
        <v>136</v>
      </c>
      <c r="BJ2917" s="26">
        <v>12</v>
      </c>
      <c r="BK2917" s="26">
        <v>1</v>
      </c>
      <c r="BL2917" s="26">
        <v>1815</v>
      </c>
      <c r="BM2917" s="26" t="s">
        <v>3897</v>
      </c>
      <c r="BP2917" s="26" t="s">
        <v>6746</v>
      </c>
      <c r="BT2917" s="26">
        <v>2022</v>
      </c>
      <c r="BW2917" s="26" t="s">
        <v>265</v>
      </c>
      <c r="BX2917" s="26" t="s">
        <v>966</v>
      </c>
      <c r="BY2917" s="26" t="s">
        <v>144</v>
      </c>
      <c r="CF2917" s="26" t="s">
        <v>165</v>
      </c>
      <c r="CG2917" s="26" t="s">
        <v>29765</v>
      </c>
      <c r="CH2917" s="26" t="s">
        <v>5042</v>
      </c>
      <c r="CI2917" s="26" t="s">
        <v>406</v>
      </c>
      <c r="CJ2917" s="26" t="s">
        <v>29766</v>
      </c>
      <c r="CK2917" s="26" t="s">
        <v>773</v>
      </c>
      <c r="CL2917" s="26" t="s">
        <v>168</v>
      </c>
      <c r="CN2917" s="26" t="s">
        <v>3945</v>
      </c>
      <c r="CO2917" s="26" t="s">
        <v>144</v>
      </c>
      <c r="CP2917" s="26" t="s">
        <v>144</v>
      </c>
      <c r="CQ2917" s="26" t="s">
        <v>144</v>
      </c>
      <c r="CR2917" s="26" t="s">
        <v>144</v>
      </c>
    </row>
    <row r="2918" spans="1:96" hidden="1">
      <c r="A2918" s="26" t="s">
        <v>131</v>
      </c>
      <c r="B2918" s="27">
        <v>22002934</v>
      </c>
      <c r="C2918" s="26" t="s">
        <v>14399</v>
      </c>
      <c r="D2918" s="26" t="s">
        <v>3538</v>
      </c>
      <c r="E2918" s="26" t="s">
        <v>640</v>
      </c>
      <c r="F2918" s="26" t="s">
        <v>27245</v>
      </c>
      <c r="G2918" s="26" t="s">
        <v>1721</v>
      </c>
      <c r="H2918" s="26" t="s">
        <v>1721</v>
      </c>
      <c r="J2918" s="26" t="s">
        <v>137</v>
      </c>
      <c r="L2918" s="26" t="s">
        <v>325</v>
      </c>
      <c r="M2918" s="26" t="s">
        <v>29767</v>
      </c>
      <c r="N2918" s="26" t="s">
        <v>29768</v>
      </c>
      <c r="O2918" s="26" t="s">
        <v>29769</v>
      </c>
      <c r="P2918" s="26" t="s">
        <v>29770</v>
      </c>
      <c r="Q2918" s="26" t="s">
        <v>29771</v>
      </c>
      <c r="R2918" s="26" t="s">
        <v>144</v>
      </c>
      <c r="S2918" s="29" t="s">
        <v>29772</v>
      </c>
      <c r="U2918" s="26" t="s">
        <v>29773</v>
      </c>
      <c r="V2918" s="28">
        <v>44713</v>
      </c>
      <c r="W2918" s="26" t="s">
        <v>29774</v>
      </c>
      <c r="X2918" s="26" t="s">
        <v>144</v>
      </c>
      <c r="Y2918" s="26" t="s">
        <v>144</v>
      </c>
      <c r="Z2918" s="26" t="s">
        <v>144</v>
      </c>
      <c r="AC2918" s="26" t="s">
        <v>29775</v>
      </c>
      <c r="AD2918" s="26">
        <v>1</v>
      </c>
      <c r="AE2918" s="28">
        <v>44775</v>
      </c>
      <c r="AF2918" s="26">
        <v>2022</v>
      </c>
      <c r="AG2918" s="26" t="s">
        <v>29776</v>
      </c>
      <c r="AH2918" s="26" t="s">
        <v>1721</v>
      </c>
      <c r="AI2918" s="26" t="s">
        <v>12919</v>
      </c>
      <c r="AJ2918" s="26" t="s">
        <v>144</v>
      </c>
      <c r="AK2918" s="26" t="s">
        <v>144</v>
      </c>
      <c r="AL2918" s="26" t="s">
        <v>29777</v>
      </c>
      <c r="AM2918" s="26" t="s">
        <v>29778</v>
      </c>
      <c r="AN2918" s="26" t="s">
        <v>205</v>
      </c>
      <c r="AQ2918" s="26" t="s">
        <v>1721</v>
      </c>
      <c r="AR2918" s="26" t="s">
        <v>12919</v>
      </c>
      <c r="AS2918" s="26" t="s">
        <v>29779</v>
      </c>
      <c r="AT2918" s="26" t="s">
        <v>152</v>
      </c>
      <c r="AU2918" s="26" t="s">
        <v>3939</v>
      </c>
      <c r="AV2918" s="26" t="s">
        <v>909</v>
      </c>
      <c r="AW2918" s="26" t="s">
        <v>909</v>
      </c>
      <c r="AX2918" s="26" t="s">
        <v>52</v>
      </c>
      <c r="AY2918" s="26" t="s">
        <v>52</v>
      </c>
      <c r="AZ2918" s="26" t="s">
        <v>156</v>
      </c>
      <c r="BA2918" s="26" t="s">
        <v>911</v>
      </c>
      <c r="BB2918" s="26" t="s">
        <v>158</v>
      </c>
      <c r="BC2918" s="26" t="s">
        <v>159</v>
      </c>
      <c r="BD2918" s="26">
        <v>1</v>
      </c>
      <c r="BE2918" s="26">
        <v>13</v>
      </c>
      <c r="BF2918" s="26">
        <v>2</v>
      </c>
      <c r="BG2918" s="26">
        <v>11</v>
      </c>
      <c r="BH2918" s="26">
        <v>87</v>
      </c>
      <c r="BI2918" s="26">
        <v>131</v>
      </c>
      <c r="BJ2918" s="26">
        <v>25</v>
      </c>
      <c r="BK2918" s="26">
        <v>1</v>
      </c>
      <c r="BL2918" s="26">
        <v>1782</v>
      </c>
      <c r="BM2918" s="26" t="s">
        <v>3897</v>
      </c>
      <c r="BN2918" s="26" t="s">
        <v>360</v>
      </c>
      <c r="BP2918" s="26" t="s">
        <v>912</v>
      </c>
      <c r="BR2918" s="26">
        <v>7.8</v>
      </c>
      <c r="BT2918" s="26">
        <v>2022</v>
      </c>
      <c r="BW2918" s="26" t="s">
        <v>1731</v>
      </c>
      <c r="BX2918" s="26" t="s">
        <v>12921</v>
      </c>
      <c r="BY2918" s="26" t="s">
        <v>144</v>
      </c>
      <c r="CD2918" s="26" t="s">
        <v>29780</v>
      </c>
      <c r="CE2918" s="26" t="s">
        <v>29775</v>
      </c>
      <c r="CF2918" s="26" t="s">
        <v>165</v>
      </c>
      <c r="CG2918" s="26" t="s">
        <v>29781</v>
      </c>
      <c r="CH2918" s="26" t="s">
        <v>26469</v>
      </c>
      <c r="CI2918" s="26" t="s">
        <v>1133</v>
      </c>
      <c r="CJ2918" s="26" t="s">
        <v>29782</v>
      </c>
      <c r="CK2918" s="26" t="s">
        <v>1319</v>
      </c>
      <c r="CL2918" s="26" t="s">
        <v>309</v>
      </c>
      <c r="CN2918" s="26" t="s">
        <v>3945</v>
      </c>
      <c r="CO2918" s="26" t="s">
        <v>144</v>
      </c>
      <c r="CP2918" s="26" t="s">
        <v>144</v>
      </c>
      <c r="CQ2918" s="26" t="s">
        <v>144</v>
      </c>
      <c r="CR2918" s="26" t="s">
        <v>144</v>
      </c>
    </row>
    <row r="2919" spans="1:96" hidden="1">
      <c r="A2919" s="26" t="s">
        <v>131</v>
      </c>
      <c r="B2919" s="27">
        <v>22002935</v>
      </c>
      <c r="C2919" s="26" t="s">
        <v>28529</v>
      </c>
      <c r="D2919" s="26" t="s">
        <v>475</v>
      </c>
      <c r="E2919" s="26" t="s">
        <v>134</v>
      </c>
      <c r="F2919" s="26" t="s">
        <v>29783</v>
      </c>
      <c r="G2919" s="26" t="s">
        <v>3557</v>
      </c>
      <c r="H2919" s="26" t="s">
        <v>6422</v>
      </c>
      <c r="J2919" s="26" t="s">
        <v>137</v>
      </c>
      <c r="L2919" s="26" t="s">
        <v>138</v>
      </c>
      <c r="M2919" s="26" t="s">
        <v>29784</v>
      </c>
      <c r="N2919" s="26" t="s">
        <v>29784</v>
      </c>
      <c r="O2919" s="26" t="s">
        <v>29785</v>
      </c>
      <c r="P2919" s="26" t="s">
        <v>29786</v>
      </c>
      <c r="Q2919" s="26" t="s">
        <v>29787</v>
      </c>
      <c r="R2919" s="26" t="s">
        <v>144</v>
      </c>
      <c r="S2919" s="26" t="s">
        <v>29788</v>
      </c>
      <c r="U2919" s="26" t="s">
        <v>29789</v>
      </c>
      <c r="V2919" s="28">
        <v>44290</v>
      </c>
      <c r="W2919" s="26" t="s">
        <v>146</v>
      </c>
      <c r="X2919" s="26" t="s">
        <v>144</v>
      </c>
      <c r="Y2919" s="26" t="s">
        <v>144</v>
      </c>
      <c r="Z2919" s="26" t="s">
        <v>144</v>
      </c>
      <c r="AC2919" s="26" t="s">
        <v>29790</v>
      </c>
      <c r="AD2919" s="26">
        <v>1</v>
      </c>
      <c r="AE2919" s="28">
        <v>44775</v>
      </c>
      <c r="AF2919" s="26">
        <v>2022</v>
      </c>
      <c r="AG2919" s="26" t="s">
        <v>29791</v>
      </c>
      <c r="AH2919" s="26" t="s">
        <v>3557</v>
      </c>
      <c r="AI2919" s="26" t="s">
        <v>8232</v>
      </c>
      <c r="AJ2919" s="26" t="s">
        <v>29792</v>
      </c>
      <c r="AK2919" s="26" t="s">
        <v>373</v>
      </c>
      <c r="AL2919" s="26" t="s">
        <v>29793</v>
      </c>
      <c r="AN2919" s="26" t="s">
        <v>724</v>
      </c>
      <c r="AQ2919" s="26" t="s">
        <v>6422</v>
      </c>
      <c r="AR2919" s="26" t="s">
        <v>6433</v>
      </c>
      <c r="AS2919" s="26" t="s">
        <v>29794</v>
      </c>
      <c r="AT2919" s="26" t="s">
        <v>152</v>
      </c>
      <c r="AU2919" s="26" t="s">
        <v>3939</v>
      </c>
      <c r="AV2919" s="26" t="s">
        <v>665</v>
      </c>
      <c r="AW2919" s="26" t="s">
        <v>665</v>
      </c>
      <c r="AX2919" s="26" t="s">
        <v>6868</v>
      </c>
      <c r="AY2919" s="26" t="s">
        <v>6868</v>
      </c>
      <c r="AZ2919" s="26" t="s">
        <v>156</v>
      </c>
      <c r="BA2919" s="26" t="s">
        <v>666</v>
      </c>
      <c r="BB2919" s="26" t="s">
        <v>158</v>
      </c>
      <c r="BC2919" s="26" t="s">
        <v>159</v>
      </c>
      <c r="BD2919" s="26">
        <v>1</v>
      </c>
      <c r="BE2919" s="26">
        <v>13</v>
      </c>
      <c r="BF2919" s="26">
        <v>2</v>
      </c>
      <c r="BG2919" s="26">
        <v>11</v>
      </c>
      <c r="BH2919" s="26">
        <v>102</v>
      </c>
      <c r="BI2919" s="26">
        <v>146</v>
      </c>
      <c r="BJ2919" s="26">
        <v>13</v>
      </c>
      <c r="BK2919" s="26">
        <v>1</v>
      </c>
      <c r="BL2919" s="26">
        <v>2019</v>
      </c>
      <c r="BM2919" s="26" t="s">
        <v>3897</v>
      </c>
      <c r="BN2919" s="26" t="s">
        <v>360</v>
      </c>
      <c r="BP2919" s="26" t="s">
        <v>667</v>
      </c>
      <c r="BR2919" s="26">
        <v>8.9</v>
      </c>
      <c r="BT2919" s="26">
        <v>2022</v>
      </c>
      <c r="BW2919" s="26" t="s">
        <v>3562</v>
      </c>
      <c r="BX2919" s="26" t="s">
        <v>8240</v>
      </c>
      <c r="CD2919" s="26" t="s">
        <v>29795</v>
      </c>
      <c r="CE2919" s="26" t="s">
        <v>29790</v>
      </c>
      <c r="CF2919" s="26" t="s">
        <v>2451</v>
      </c>
      <c r="CG2919" s="26" t="s">
        <v>29796</v>
      </c>
      <c r="CH2919" s="26" t="s">
        <v>993</v>
      </c>
      <c r="CI2919" s="26" t="s">
        <v>2491</v>
      </c>
      <c r="CJ2919" s="26" t="s">
        <v>29797</v>
      </c>
      <c r="CK2919" s="26" t="s">
        <v>993</v>
      </c>
      <c r="CL2919" s="26" t="s">
        <v>487</v>
      </c>
      <c r="CN2919" s="26" t="s">
        <v>3945</v>
      </c>
      <c r="CO2919" s="26" t="s">
        <v>144</v>
      </c>
      <c r="CP2919" s="26" t="s">
        <v>144</v>
      </c>
      <c r="CQ2919" s="26" t="s">
        <v>144</v>
      </c>
      <c r="CR2919" s="26" t="s">
        <v>144</v>
      </c>
    </row>
    <row r="2920" spans="1:96" hidden="1">
      <c r="A2920" s="26" t="s">
        <v>131</v>
      </c>
      <c r="B2920" s="27">
        <v>22002936</v>
      </c>
      <c r="C2920" s="26" t="s">
        <v>409</v>
      </c>
      <c r="D2920" s="26" t="s">
        <v>29798</v>
      </c>
      <c r="E2920" s="26" t="s">
        <v>134</v>
      </c>
      <c r="F2920" s="26" t="s">
        <v>24033</v>
      </c>
      <c r="G2920" s="26" t="s">
        <v>3557</v>
      </c>
      <c r="H2920" s="26" t="s">
        <v>3557</v>
      </c>
      <c r="J2920" s="26" t="s">
        <v>1963</v>
      </c>
      <c r="L2920" s="26" t="s">
        <v>138</v>
      </c>
      <c r="M2920" s="26" t="s">
        <v>29799</v>
      </c>
      <c r="N2920" s="26" t="s">
        <v>29799</v>
      </c>
      <c r="O2920" s="26" t="s">
        <v>29800</v>
      </c>
      <c r="P2920" s="26" t="s">
        <v>29801</v>
      </c>
      <c r="Q2920" s="26" t="s">
        <v>144</v>
      </c>
      <c r="R2920" s="26" t="s">
        <v>144</v>
      </c>
      <c r="S2920" s="26" t="s">
        <v>29802</v>
      </c>
      <c r="U2920" s="26" t="s">
        <v>29803</v>
      </c>
      <c r="V2920" s="28">
        <v>44418</v>
      </c>
      <c r="W2920" s="26" t="s">
        <v>260</v>
      </c>
      <c r="X2920" s="26" t="s">
        <v>144</v>
      </c>
      <c r="Y2920" s="26" t="s">
        <v>144</v>
      </c>
      <c r="Z2920" s="26" t="s">
        <v>144</v>
      </c>
      <c r="AC2920" s="26" t="s">
        <v>20759</v>
      </c>
      <c r="AD2920" s="26">
        <v>1</v>
      </c>
      <c r="AE2920" s="28">
        <v>44775</v>
      </c>
      <c r="AF2920" s="26">
        <v>2022</v>
      </c>
      <c r="AG2920" s="26" t="s">
        <v>29804</v>
      </c>
      <c r="AH2920" s="26" t="s">
        <v>3557</v>
      </c>
      <c r="AI2920" s="26" t="s">
        <v>15682</v>
      </c>
      <c r="AJ2920" s="26" t="s">
        <v>144</v>
      </c>
      <c r="AK2920" s="26" t="s">
        <v>144</v>
      </c>
      <c r="AL2920" s="26" t="s">
        <v>29805</v>
      </c>
      <c r="AM2920" s="26" t="s">
        <v>20761</v>
      </c>
      <c r="AN2920" s="26" t="s">
        <v>724</v>
      </c>
      <c r="AQ2920" s="26" t="s">
        <v>3557</v>
      </c>
      <c r="AR2920" s="26" t="s">
        <v>15682</v>
      </c>
      <c r="AS2920" s="26" t="s">
        <v>20761</v>
      </c>
      <c r="AT2920" s="26" t="s">
        <v>152</v>
      </c>
      <c r="AU2920" s="26" t="s">
        <v>3939</v>
      </c>
      <c r="AV2920" s="26" t="s">
        <v>665</v>
      </c>
      <c r="AW2920" s="26" t="s">
        <v>665</v>
      </c>
      <c r="AX2920" s="26" t="s">
        <v>6868</v>
      </c>
      <c r="AY2920" s="26" t="s">
        <v>6868</v>
      </c>
      <c r="AZ2920" s="26" t="s">
        <v>156</v>
      </c>
      <c r="BA2920" s="26" t="s">
        <v>666</v>
      </c>
      <c r="BB2920" s="26" t="s">
        <v>158</v>
      </c>
      <c r="BC2920" s="26" t="s">
        <v>159</v>
      </c>
      <c r="BD2920" s="26">
        <v>1</v>
      </c>
      <c r="BE2920" s="26">
        <v>13</v>
      </c>
      <c r="BF2920" s="26">
        <v>2</v>
      </c>
      <c r="BG2920" s="26">
        <v>11</v>
      </c>
      <c r="BH2920" s="26">
        <v>102</v>
      </c>
      <c r="BI2920" s="26">
        <v>146</v>
      </c>
      <c r="BJ2920" s="26">
        <v>13</v>
      </c>
      <c r="BK2920" s="26">
        <v>1</v>
      </c>
      <c r="BL2920" s="26">
        <v>2019</v>
      </c>
      <c r="BM2920" s="26" t="s">
        <v>3897</v>
      </c>
      <c r="BN2920" s="26" t="s">
        <v>360</v>
      </c>
      <c r="BP2920" s="26" t="s">
        <v>667</v>
      </c>
      <c r="BR2920" s="26">
        <v>8.4</v>
      </c>
      <c r="BT2920" s="26">
        <v>2022</v>
      </c>
      <c r="BW2920" s="26" t="s">
        <v>3562</v>
      </c>
      <c r="BX2920" s="26" t="s">
        <v>15687</v>
      </c>
      <c r="BY2920" s="26" t="s">
        <v>144</v>
      </c>
      <c r="CD2920" s="26" t="s">
        <v>20762</v>
      </c>
      <c r="CE2920" s="26" t="s">
        <v>20759</v>
      </c>
      <c r="CF2920" s="26" t="s">
        <v>165</v>
      </c>
      <c r="CG2920" s="26" t="s">
        <v>29806</v>
      </c>
      <c r="CH2920" s="26" t="s">
        <v>189</v>
      </c>
      <c r="CI2920" s="26" t="s">
        <v>144</v>
      </c>
      <c r="CJ2920" s="26" t="s">
        <v>29807</v>
      </c>
      <c r="CK2920" s="26" t="s">
        <v>189</v>
      </c>
      <c r="CL2920" s="26" t="s">
        <v>144</v>
      </c>
      <c r="CN2920" s="26" t="s">
        <v>3945</v>
      </c>
      <c r="CO2920" s="26" t="s">
        <v>144</v>
      </c>
      <c r="CP2920" s="26" t="s">
        <v>144</v>
      </c>
      <c r="CQ2920" s="26" t="s">
        <v>144</v>
      </c>
      <c r="CR2920" s="26" t="s">
        <v>144</v>
      </c>
    </row>
    <row r="2921" spans="1:96" hidden="1">
      <c r="A2921" s="26" t="s">
        <v>131</v>
      </c>
      <c r="B2921" s="27">
        <v>22002937</v>
      </c>
      <c r="C2921" s="26" t="s">
        <v>1144</v>
      </c>
      <c r="D2921" s="26" t="s">
        <v>1870</v>
      </c>
      <c r="E2921" s="26" t="s">
        <v>134</v>
      </c>
      <c r="F2921" s="26" t="s">
        <v>28851</v>
      </c>
      <c r="G2921" s="26" t="s">
        <v>214</v>
      </c>
      <c r="H2921" s="26" t="s">
        <v>214</v>
      </c>
      <c r="J2921" s="26" t="s">
        <v>137</v>
      </c>
      <c r="L2921" s="26" t="s">
        <v>138</v>
      </c>
      <c r="M2921" s="26" t="s">
        <v>29808</v>
      </c>
      <c r="N2921" s="26" t="s">
        <v>29808</v>
      </c>
      <c r="O2921" s="26" t="s">
        <v>29809</v>
      </c>
      <c r="P2921" s="26" t="s">
        <v>29810</v>
      </c>
      <c r="Q2921" s="26" t="s">
        <v>144</v>
      </c>
      <c r="R2921" s="26" t="s">
        <v>144</v>
      </c>
      <c r="S2921" s="29" t="s">
        <v>29811</v>
      </c>
      <c r="U2921" s="26" t="s">
        <v>29812</v>
      </c>
      <c r="W2921" s="26" t="s">
        <v>144</v>
      </c>
      <c r="X2921" s="26" t="s">
        <v>144</v>
      </c>
      <c r="Y2921" s="26" t="s">
        <v>144</v>
      </c>
      <c r="Z2921" s="26" t="s">
        <v>144</v>
      </c>
      <c r="AC2921" s="26" t="s">
        <v>29813</v>
      </c>
      <c r="AD2921" s="26">
        <v>1</v>
      </c>
      <c r="AE2921" s="28">
        <v>44775</v>
      </c>
      <c r="AF2921" s="26">
        <v>2022</v>
      </c>
      <c r="AG2921" s="26" t="s">
        <v>29814</v>
      </c>
      <c r="AH2921" s="26" t="s">
        <v>214</v>
      </c>
      <c r="AI2921" s="26" t="s">
        <v>26945</v>
      </c>
      <c r="AJ2921" s="26" t="s">
        <v>144</v>
      </c>
      <c r="AK2921" s="26" t="s">
        <v>144</v>
      </c>
      <c r="AL2921" s="26" t="s">
        <v>144</v>
      </c>
      <c r="AM2921" s="26" t="s">
        <v>29815</v>
      </c>
      <c r="AN2921" s="26" t="s">
        <v>205</v>
      </c>
      <c r="AQ2921" s="26" t="s">
        <v>214</v>
      </c>
      <c r="AS2921" s="26" t="s">
        <v>29815</v>
      </c>
      <c r="AT2921" s="26" t="s">
        <v>152</v>
      </c>
      <c r="AU2921" s="26" t="s">
        <v>3939</v>
      </c>
      <c r="AV2921" s="26" t="s">
        <v>1025</v>
      </c>
      <c r="AW2921" s="26" t="s">
        <v>1025</v>
      </c>
      <c r="AX2921" s="26" t="s">
        <v>4158</v>
      </c>
      <c r="AY2921" s="26" t="s">
        <v>4158</v>
      </c>
      <c r="AZ2921" s="26" t="s">
        <v>156</v>
      </c>
      <c r="BA2921" s="26" t="s">
        <v>1027</v>
      </c>
      <c r="BB2921" s="26" t="s">
        <v>158</v>
      </c>
      <c r="BC2921" s="26" t="s">
        <v>159</v>
      </c>
      <c r="BD2921" s="26">
        <v>1</v>
      </c>
      <c r="BE2921" s="26">
        <v>13</v>
      </c>
      <c r="BF2921" s="26">
        <v>2</v>
      </c>
      <c r="BG2921" s="26">
        <v>11</v>
      </c>
      <c r="BH2921" s="26">
        <v>111</v>
      </c>
      <c r="BI2921" s="26">
        <v>155</v>
      </c>
      <c r="BJ2921" s="26">
        <v>29</v>
      </c>
      <c r="BK2921" s="26">
        <v>1</v>
      </c>
      <c r="BL2921" s="26">
        <v>1784</v>
      </c>
      <c r="BM2921" s="26" t="s">
        <v>3897</v>
      </c>
      <c r="BN2921" s="26" t="s">
        <v>360</v>
      </c>
      <c r="BP2921" s="26" t="s">
        <v>1028</v>
      </c>
      <c r="BR2921" s="26">
        <v>8.1</v>
      </c>
      <c r="BT2921" s="26">
        <v>2022</v>
      </c>
      <c r="BW2921" s="26" t="s">
        <v>228</v>
      </c>
      <c r="BX2921" s="26" t="s">
        <v>26948</v>
      </c>
      <c r="BY2921" s="26" t="s">
        <v>144</v>
      </c>
      <c r="CD2921" s="26" t="s">
        <v>29816</v>
      </c>
      <c r="CE2921" s="26" t="s">
        <v>29813</v>
      </c>
      <c r="CF2921" s="26" t="s">
        <v>165</v>
      </c>
      <c r="CG2921" s="26" t="s">
        <v>29817</v>
      </c>
      <c r="CH2921" s="26" t="s">
        <v>4374</v>
      </c>
      <c r="CI2921" s="26" t="s">
        <v>190</v>
      </c>
      <c r="CJ2921" s="26" t="s">
        <v>29818</v>
      </c>
      <c r="CK2921" s="26" t="s">
        <v>29819</v>
      </c>
      <c r="CL2921" s="26" t="s">
        <v>168</v>
      </c>
      <c r="CN2921" s="26" t="s">
        <v>3945</v>
      </c>
      <c r="CO2921" s="26" t="s">
        <v>144</v>
      </c>
      <c r="CP2921" s="26" t="s">
        <v>144</v>
      </c>
      <c r="CQ2921" s="26" t="s">
        <v>144</v>
      </c>
      <c r="CR2921" s="26" t="s">
        <v>144</v>
      </c>
    </row>
    <row r="2922" spans="1:96" hidden="1">
      <c r="A2922" s="26" t="s">
        <v>131</v>
      </c>
      <c r="B2922" s="27">
        <v>22002938</v>
      </c>
      <c r="C2922" s="26" t="s">
        <v>28403</v>
      </c>
      <c r="D2922" s="26" t="s">
        <v>4384</v>
      </c>
      <c r="E2922" s="26" t="s">
        <v>134</v>
      </c>
      <c r="F2922" s="26" t="s">
        <v>29820</v>
      </c>
      <c r="G2922" s="26" t="s">
        <v>214</v>
      </c>
      <c r="H2922" s="26" t="s">
        <v>214</v>
      </c>
      <c r="J2922" s="26" t="s">
        <v>137</v>
      </c>
      <c r="L2922" s="26" t="s">
        <v>138</v>
      </c>
      <c r="M2922" s="26" t="s">
        <v>29821</v>
      </c>
      <c r="N2922" s="26" t="s">
        <v>29821</v>
      </c>
      <c r="O2922" s="26" t="s">
        <v>29822</v>
      </c>
      <c r="P2922" s="26" t="s">
        <v>29823</v>
      </c>
      <c r="Q2922" s="26" t="s">
        <v>29824</v>
      </c>
      <c r="R2922" s="26" t="s">
        <v>144</v>
      </c>
      <c r="S2922" s="29" t="s">
        <v>29825</v>
      </c>
      <c r="U2922" s="26" t="s">
        <v>29826</v>
      </c>
      <c r="V2922" s="28">
        <v>44512</v>
      </c>
      <c r="W2922" s="26" t="s">
        <v>260</v>
      </c>
      <c r="X2922" s="26" t="s">
        <v>144</v>
      </c>
      <c r="Y2922" s="26" t="s">
        <v>144</v>
      </c>
      <c r="Z2922" s="26" t="s">
        <v>144</v>
      </c>
      <c r="AC2922" s="26" t="s">
        <v>29813</v>
      </c>
      <c r="AD2922" s="26">
        <v>1</v>
      </c>
      <c r="AE2922" s="28">
        <v>44775</v>
      </c>
      <c r="AF2922" s="26">
        <v>2022</v>
      </c>
      <c r="AG2922" s="26" t="s">
        <v>29827</v>
      </c>
      <c r="AH2922" s="26" t="s">
        <v>214</v>
      </c>
      <c r="AI2922" s="26" t="s">
        <v>26945</v>
      </c>
      <c r="AJ2922" s="26" t="s">
        <v>144</v>
      </c>
      <c r="AK2922" s="26" t="s">
        <v>144</v>
      </c>
      <c r="AL2922" s="26" t="s">
        <v>29828</v>
      </c>
      <c r="AM2922" s="26" t="s">
        <v>29829</v>
      </c>
      <c r="AN2922" s="26" t="s">
        <v>205</v>
      </c>
      <c r="AQ2922" s="26" t="s">
        <v>214</v>
      </c>
      <c r="AR2922" s="26" t="s">
        <v>26945</v>
      </c>
      <c r="AS2922" s="26" t="s">
        <v>29829</v>
      </c>
      <c r="AT2922" s="26" t="s">
        <v>152</v>
      </c>
      <c r="AU2922" s="26" t="s">
        <v>3939</v>
      </c>
      <c r="AV2922" s="26" t="s">
        <v>1025</v>
      </c>
      <c r="AW2922" s="26" t="s">
        <v>1025</v>
      </c>
      <c r="AX2922" s="26" t="s">
        <v>4158</v>
      </c>
      <c r="AY2922" s="26" t="s">
        <v>4158</v>
      </c>
      <c r="AZ2922" s="26" t="s">
        <v>156</v>
      </c>
      <c r="BA2922" s="26" t="s">
        <v>1027</v>
      </c>
      <c r="BB2922" s="26" t="s">
        <v>158</v>
      </c>
      <c r="BC2922" s="26" t="s">
        <v>159</v>
      </c>
      <c r="BD2922" s="26">
        <v>1</v>
      </c>
      <c r="BE2922" s="26">
        <v>13</v>
      </c>
      <c r="BF2922" s="26">
        <v>2</v>
      </c>
      <c r="BG2922" s="26">
        <v>11</v>
      </c>
      <c r="BH2922" s="26">
        <v>111</v>
      </c>
      <c r="BI2922" s="26">
        <v>155</v>
      </c>
      <c r="BJ2922" s="26">
        <v>29</v>
      </c>
      <c r="BK2922" s="26">
        <v>1</v>
      </c>
      <c r="BL2922" s="26">
        <v>1784</v>
      </c>
      <c r="BM2922" s="26" t="s">
        <v>3897</v>
      </c>
      <c r="BN2922" s="26" t="s">
        <v>360</v>
      </c>
      <c r="BP2922" s="26" t="s">
        <v>1028</v>
      </c>
      <c r="BR2922" s="26">
        <v>7.7</v>
      </c>
      <c r="BT2922" s="26">
        <v>2022</v>
      </c>
      <c r="BW2922" s="26" t="s">
        <v>228</v>
      </c>
      <c r="BX2922" s="26" t="s">
        <v>26948</v>
      </c>
      <c r="BY2922" s="26" t="s">
        <v>144</v>
      </c>
      <c r="CD2922" s="26" t="s">
        <v>29816</v>
      </c>
      <c r="CE2922" s="26" t="s">
        <v>29813</v>
      </c>
      <c r="CF2922" s="26" t="s">
        <v>165</v>
      </c>
      <c r="CG2922" s="26" t="s">
        <v>29830</v>
      </c>
      <c r="CH2922" s="26" t="s">
        <v>189</v>
      </c>
      <c r="CI2922" s="26" t="s">
        <v>190</v>
      </c>
      <c r="CJ2922" s="26" t="s">
        <v>114</v>
      </c>
      <c r="CK2922" s="26" t="s">
        <v>189</v>
      </c>
      <c r="CL2922" s="26" t="s">
        <v>1110</v>
      </c>
      <c r="CN2922" s="26" t="s">
        <v>3945</v>
      </c>
      <c r="CO2922" s="26" t="s">
        <v>144</v>
      </c>
      <c r="CP2922" s="26" t="s">
        <v>144</v>
      </c>
      <c r="CQ2922" s="26" t="s">
        <v>144</v>
      </c>
      <c r="CR2922" s="26" t="s">
        <v>144</v>
      </c>
    </row>
    <row r="2923" spans="1:96" hidden="1">
      <c r="A2923" s="26" t="s">
        <v>131</v>
      </c>
      <c r="B2923" s="27">
        <v>22002939</v>
      </c>
      <c r="C2923" s="26" t="s">
        <v>29831</v>
      </c>
      <c r="D2923" s="26" t="s">
        <v>2913</v>
      </c>
      <c r="E2923" s="26" t="s">
        <v>640</v>
      </c>
      <c r="F2923" s="26" t="s">
        <v>27350</v>
      </c>
      <c r="G2923" s="26" t="s">
        <v>3557</v>
      </c>
      <c r="H2923" s="26" t="s">
        <v>3557</v>
      </c>
      <c r="J2923" s="26" t="s">
        <v>26052</v>
      </c>
      <c r="L2923" s="26" t="s">
        <v>138</v>
      </c>
      <c r="M2923" s="26" t="s">
        <v>29832</v>
      </c>
      <c r="N2923" s="26" t="s">
        <v>29833</v>
      </c>
      <c r="O2923" s="26" t="s">
        <v>29834</v>
      </c>
      <c r="P2923" s="26" t="s">
        <v>29835</v>
      </c>
      <c r="Q2923" s="26" t="s">
        <v>29836</v>
      </c>
      <c r="R2923" s="26" t="s">
        <v>144</v>
      </c>
      <c r="S2923" s="29" t="s">
        <v>29837</v>
      </c>
      <c r="U2923" s="26" t="s">
        <v>29838</v>
      </c>
      <c r="V2923" s="28">
        <v>44418</v>
      </c>
      <c r="W2923" s="26" t="s">
        <v>146</v>
      </c>
      <c r="X2923" s="26" t="s">
        <v>144</v>
      </c>
      <c r="Y2923" s="26" t="s">
        <v>144</v>
      </c>
      <c r="Z2923" s="26" t="s">
        <v>144</v>
      </c>
      <c r="AC2923" s="26" t="s">
        <v>26288</v>
      </c>
      <c r="AD2923" s="26">
        <v>1</v>
      </c>
      <c r="AE2923" s="28">
        <v>44775</v>
      </c>
      <c r="AF2923" s="26">
        <v>2022</v>
      </c>
      <c r="AG2923" s="26" t="s">
        <v>29839</v>
      </c>
      <c r="AH2923" s="26" t="s">
        <v>3557</v>
      </c>
      <c r="AI2923" s="26" t="s">
        <v>6987</v>
      </c>
      <c r="AJ2923" s="26" t="s">
        <v>144</v>
      </c>
      <c r="AK2923" s="26" t="s">
        <v>144</v>
      </c>
      <c r="AL2923" s="26" t="s">
        <v>29840</v>
      </c>
      <c r="AM2923" s="26" t="s">
        <v>18877</v>
      </c>
      <c r="AN2923" s="26" t="s">
        <v>724</v>
      </c>
      <c r="AO2923" s="26" t="s">
        <v>337</v>
      </c>
      <c r="AQ2923" s="26" t="s">
        <v>3557</v>
      </c>
      <c r="AR2923" s="26" t="s">
        <v>6987</v>
      </c>
      <c r="AS2923" s="26" t="s">
        <v>18877</v>
      </c>
      <c r="AT2923" s="26" t="s">
        <v>152</v>
      </c>
      <c r="AU2923" s="26" t="s">
        <v>3939</v>
      </c>
      <c r="AV2923" s="26" t="s">
        <v>5908</v>
      </c>
      <c r="AW2923" s="26" t="s">
        <v>5908</v>
      </c>
      <c r="AX2923" s="26" t="s">
        <v>6836</v>
      </c>
      <c r="AY2923" s="26" t="s">
        <v>6836</v>
      </c>
      <c r="AZ2923" s="26" t="s">
        <v>156</v>
      </c>
      <c r="BA2923" s="26" t="s">
        <v>911</v>
      </c>
      <c r="BB2923" s="26" t="s">
        <v>158</v>
      </c>
      <c r="BC2923" s="26" t="s">
        <v>159</v>
      </c>
      <c r="BD2923" s="26">
        <v>1</v>
      </c>
      <c r="BE2923" s="26">
        <v>13</v>
      </c>
      <c r="BF2923" s="26">
        <v>2</v>
      </c>
      <c r="BG2923" s="26">
        <v>11</v>
      </c>
      <c r="BH2923" s="26">
        <v>154</v>
      </c>
      <c r="BI2923" s="26">
        <v>198</v>
      </c>
      <c r="BJ2923" s="26">
        <v>25</v>
      </c>
      <c r="BK2923" s="26">
        <v>1</v>
      </c>
      <c r="BL2923" s="26">
        <v>1801</v>
      </c>
      <c r="BM2923" s="26" t="s">
        <v>3897</v>
      </c>
      <c r="BN2923" s="26" t="s">
        <v>360</v>
      </c>
      <c r="BP2923" s="26" t="s">
        <v>6837</v>
      </c>
      <c r="BR2923" s="26">
        <v>10.3</v>
      </c>
      <c r="BT2923" s="26">
        <v>2022</v>
      </c>
      <c r="BW2923" s="26" t="s">
        <v>3562</v>
      </c>
      <c r="BX2923" s="26" t="s">
        <v>6990</v>
      </c>
      <c r="BY2923" s="26" t="s">
        <v>144</v>
      </c>
      <c r="CD2923" s="26" t="s">
        <v>26290</v>
      </c>
      <c r="CE2923" s="26" t="s">
        <v>26288</v>
      </c>
      <c r="CF2923" s="26" t="s">
        <v>2451</v>
      </c>
      <c r="CG2923" s="26" t="s">
        <v>29841</v>
      </c>
      <c r="CH2923" s="26" t="s">
        <v>993</v>
      </c>
      <c r="CI2923" s="26" t="s">
        <v>1133</v>
      </c>
      <c r="CJ2923" s="26" t="s">
        <v>29842</v>
      </c>
      <c r="CK2923" s="26" t="s">
        <v>993</v>
      </c>
      <c r="CL2923" s="26" t="s">
        <v>192</v>
      </c>
      <c r="CN2923" s="26" t="s">
        <v>3945</v>
      </c>
      <c r="CO2923" s="26" t="s">
        <v>144</v>
      </c>
      <c r="CP2923" s="26" t="s">
        <v>144</v>
      </c>
      <c r="CQ2923" s="26" t="s">
        <v>144</v>
      </c>
      <c r="CR2923" s="26" t="s">
        <v>144</v>
      </c>
    </row>
    <row r="2924" spans="1:96" hidden="1">
      <c r="A2924" s="26" t="s">
        <v>131</v>
      </c>
      <c r="B2924" s="27">
        <v>22002940</v>
      </c>
      <c r="C2924" s="26" t="s">
        <v>29843</v>
      </c>
      <c r="D2924" s="26" t="s">
        <v>686</v>
      </c>
      <c r="E2924" s="26" t="s">
        <v>134</v>
      </c>
      <c r="F2924" s="26" t="s">
        <v>29844</v>
      </c>
      <c r="G2924" s="26" t="s">
        <v>255</v>
      </c>
      <c r="H2924" s="26" t="s">
        <v>255</v>
      </c>
      <c r="J2924" s="26" t="s">
        <v>137</v>
      </c>
      <c r="L2924" s="26" t="s">
        <v>463</v>
      </c>
      <c r="M2924" s="26" t="s">
        <v>29845</v>
      </c>
      <c r="N2924" s="26" t="s">
        <v>29845</v>
      </c>
      <c r="O2924" s="26" t="s">
        <v>29846</v>
      </c>
      <c r="P2924" s="26" t="s">
        <v>29847</v>
      </c>
      <c r="Q2924" s="26" t="s">
        <v>29848</v>
      </c>
      <c r="R2924" s="26" t="s">
        <v>144</v>
      </c>
      <c r="S2924" s="26" t="s">
        <v>144</v>
      </c>
      <c r="U2924" s="26" t="s">
        <v>29849</v>
      </c>
      <c r="W2924" s="26" t="s">
        <v>146</v>
      </c>
      <c r="X2924" s="26" t="s">
        <v>144</v>
      </c>
      <c r="Y2924" s="26" t="s">
        <v>144</v>
      </c>
      <c r="Z2924" s="26" t="s">
        <v>144</v>
      </c>
      <c r="AD2924" s="26">
        <v>1</v>
      </c>
      <c r="AE2924" s="28">
        <v>44775</v>
      </c>
      <c r="AF2924" s="26">
        <v>2022</v>
      </c>
      <c r="AG2924" s="26" t="s">
        <v>29850</v>
      </c>
      <c r="AH2924" s="26" t="s">
        <v>255</v>
      </c>
      <c r="AI2924" s="26" t="s">
        <v>927</v>
      </c>
      <c r="AJ2924" s="26" t="s">
        <v>8898</v>
      </c>
      <c r="AK2924" s="26" t="s">
        <v>144</v>
      </c>
      <c r="AL2924" s="26" t="s">
        <v>29851</v>
      </c>
      <c r="AM2924" s="26" t="s">
        <v>1675</v>
      </c>
      <c r="AN2924" s="26" t="s">
        <v>285</v>
      </c>
      <c r="AP2924" s="26" t="s">
        <v>4429</v>
      </c>
      <c r="AQ2924" s="26" t="s">
        <v>255</v>
      </c>
      <c r="AR2924" s="26" t="s">
        <v>927</v>
      </c>
      <c r="AS2924" s="26" t="s">
        <v>928</v>
      </c>
      <c r="AT2924" s="26" t="s">
        <v>4430</v>
      </c>
      <c r="AU2924" s="26" t="s">
        <v>4431</v>
      </c>
      <c r="AV2924" s="26" t="s">
        <v>154</v>
      </c>
      <c r="AW2924" s="26" t="s">
        <v>154</v>
      </c>
      <c r="AX2924" s="26" t="s">
        <v>4759</v>
      </c>
      <c r="AY2924" s="26" t="s">
        <v>4759</v>
      </c>
      <c r="AZ2924" s="26" t="s">
        <v>156</v>
      </c>
      <c r="BA2924" s="26" t="s">
        <v>157</v>
      </c>
      <c r="BB2924" s="26" t="s">
        <v>158</v>
      </c>
      <c r="BC2924" s="26" t="s">
        <v>159</v>
      </c>
      <c r="BD2924" s="26">
        <v>1</v>
      </c>
      <c r="BE2924" s="26">
        <v>13</v>
      </c>
      <c r="BF2924" s="26">
        <v>7</v>
      </c>
      <c r="BG2924" s="26">
        <v>14</v>
      </c>
      <c r="BH2924" s="26">
        <v>118</v>
      </c>
      <c r="BI2924" s="26">
        <v>162</v>
      </c>
      <c r="BJ2924" s="26">
        <v>14</v>
      </c>
      <c r="BK2924" s="26">
        <v>1</v>
      </c>
      <c r="BL2924" s="26">
        <v>1813</v>
      </c>
      <c r="BM2924" s="26" t="s">
        <v>3897</v>
      </c>
      <c r="BP2924" s="26" t="s">
        <v>4760</v>
      </c>
      <c r="BT2924" s="26">
        <v>2022</v>
      </c>
      <c r="BW2924" s="26" t="s">
        <v>265</v>
      </c>
      <c r="BX2924" s="26" t="s">
        <v>941</v>
      </c>
      <c r="BY2924" s="26" t="s">
        <v>144</v>
      </c>
      <c r="CF2924" s="26" t="s">
        <v>165</v>
      </c>
      <c r="CG2924" s="26" t="s">
        <v>29843</v>
      </c>
      <c r="CH2924" s="26" t="s">
        <v>7763</v>
      </c>
      <c r="CI2924" s="26" t="s">
        <v>2491</v>
      </c>
      <c r="CJ2924" s="26" t="s">
        <v>29852</v>
      </c>
      <c r="CK2924" s="26" t="s">
        <v>1319</v>
      </c>
      <c r="CL2924" s="26" t="s">
        <v>487</v>
      </c>
      <c r="CN2924" s="26" t="s">
        <v>3945</v>
      </c>
      <c r="CO2924" s="26" t="s">
        <v>144</v>
      </c>
      <c r="CP2924" s="26" t="s">
        <v>144</v>
      </c>
      <c r="CQ2924" s="26" t="s">
        <v>144</v>
      </c>
      <c r="CR2924" s="26" t="s">
        <v>144</v>
      </c>
    </row>
    <row r="2925" spans="1:96" hidden="1">
      <c r="A2925" s="26" t="s">
        <v>131</v>
      </c>
      <c r="B2925" s="27">
        <v>22002941</v>
      </c>
      <c r="C2925" s="26" t="s">
        <v>2089</v>
      </c>
      <c r="D2925" s="26" t="s">
        <v>1015</v>
      </c>
      <c r="E2925" s="26" t="s">
        <v>134</v>
      </c>
      <c r="F2925" s="26" t="s">
        <v>22793</v>
      </c>
      <c r="G2925" s="26" t="s">
        <v>522</v>
      </c>
      <c r="H2925" s="26" t="s">
        <v>522</v>
      </c>
      <c r="J2925" s="26" t="s">
        <v>137</v>
      </c>
      <c r="L2925" s="26" t="s">
        <v>138</v>
      </c>
      <c r="M2925" s="26" t="s">
        <v>29853</v>
      </c>
      <c r="N2925" s="26" t="s">
        <v>29853</v>
      </c>
      <c r="O2925" s="26" t="s">
        <v>29854</v>
      </c>
      <c r="P2925" s="26" t="s">
        <v>29855</v>
      </c>
      <c r="Q2925" s="26" t="s">
        <v>29856</v>
      </c>
      <c r="R2925" s="26" t="s">
        <v>144</v>
      </c>
      <c r="S2925" s="29" t="s">
        <v>29857</v>
      </c>
      <c r="U2925" s="26" t="s">
        <v>29858</v>
      </c>
      <c r="V2925" s="28">
        <v>44418</v>
      </c>
      <c r="W2925" s="26" t="s">
        <v>146</v>
      </c>
      <c r="X2925" s="26" t="s">
        <v>144</v>
      </c>
      <c r="Y2925" s="26" t="s">
        <v>144</v>
      </c>
      <c r="Z2925" s="26" t="s">
        <v>144</v>
      </c>
      <c r="AC2925" s="26" t="s">
        <v>14332</v>
      </c>
      <c r="AD2925" s="26">
        <v>1</v>
      </c>
      <c r="AE2925" s="28">
        <v>44775</v>
      </c>
      <c r="AF2925" s="26">
        <v>2022</v>
      </c>
      <c r="AG2925" s="26" t="s">
        <v>29859</v>
      </c>
      <c r="AH2925" s="26" t="s">
        <v>522</v>
      </c>
      <c r="AI2925" s="26" t="s">
        <v>12549</v>
      </c>
      <c r="AJ2925" s="26" t="s">
        <v>144</v>
      </c>
      <c r="AK2925" s="26" t="s">
        <v>144</v>
      </c>
      <c r="AL2925" s="26" t="s">
        <v>144</v>
      </c>
      <c r="AM2925" s="26" t="s">
        <v>29860</v>
      </c>
      <c r="AN2925" s="26" t="s">
        <v>724</v>
      </c>
      <c r="AQ2925" s="26" t="s">
        <v>522</v>
      </c>
      <c r="AS2925" s="26" t="s">
        <v>29860</v>
      </c>
      <c r="AT2925" s="26" t="s">
        <v>152</v>
      </c>
      <c r="AU2925" s="26" t="s">
        <v>3939</v>
      </c>
      <c r="AV2925" s="26" t="s">
        <v>665</v>
      </c>
      <c r="AW2925" s="26" t="s">
        <v>665</v>
      </c>
      <c r="AX2925" s="26" t="s">
        <v>6868</v>
      </c>
      <c r="AY2925" s="26" t="s">
        <v>6868</v>
      </c>
      <c r="AZ2925" s="26" t="s">
        <v>156</v>
      </c>
      <c r="BA2925" s="26" t="s">
        <v>666</v>
      </c>
      <c r="BB2925" s="26" t="s">
        <v>158</v>
      </c>
      <c r="BC2925" s="26" t="s">
        <v>159</v>
      </c>
      <c r="BD2925" s="26">
        <v>1</v>
      </c>
      <c r="BE2925" s="26">
        <v>13</v>
      </c>
      <c r="BF2925" s="26">
        <v>2</v>
      </c>
      <c r="BG2925" s="26">
        <v>11</v>
      </c>
      <c r="BH2925" s="26">
        <v>102</v>
      </c>
      <c r="BI2925" s="26">
        <v>146</v>
      </c>
      <c r="BJ2925" s="26">
        <v>13</v>
      </c>
      <c r="BK2925" s="26">
        <v>1</v>
      </c>
      <c r="BL2925" s="26">
        <v>2019</v>
      </c>
      <c r="BM2925" s="26" t="s">
        <v>3897</v>
      </c>
      <c r="BN2925" s="26" t="s">
        <v>360</v>
      </c>
      <c r="BP2925" s="26" t="s">
        <v>667</v>
      </c>
      <c r="BR2925" s="26">
        <v>8.8000000000000007</v>
      </c>
      <c r="BT2925" s="26">
        <v>2022</v>
      </c>
      <c r="BU2925" s="26" t="s">
        <v>402</v>
      </c>
      <c r="BW2925" s="26" t="s">
        <v>4584</v>
      </c>
      <c r="BX2925" s="26" t="s">
        <v>19705</v>
      </c>
      <c r="BY2925" s="26" t="s">
        <v>144</v>
      </c>
      <c r="CD2925" s="26" t="s">
        <v>14335</v>
      </c>
      <c r="CE2925" s="26" t="s">
        <v>14332</v>
      </c>
      <c r="CF2925" s="26" t="s">
        <v>165</v>
      </c>
      <c r="CG2925" s="26" t="s">
        <v>29861</v>
      </c>
      <c r="CH2925" s="26" t="s">
        <v>2562</v>
      </c>
      <c r="CI2925" s="26" t="s">
        <v>190</v>
      </c>
      <c r="CJ2925" s="26" t="s">
        <v>29862</v>
      </c>
      <c r="CK2925" s="26" t="s">
        <v>1319</v>
      </c>
      <c r="CL2925" s="26" t="s">
        <v>309</v>
      </c>
      <c r="CN2925" s="26" t="s">
        <v>3945</v>
      </c>
      <c r="CO2925" s="26" t="s">
        <v>144</v>
      </c>
      <c r="CP2925" s="26" t="s">
        <v>144</v>
      </c>
      <c r="CQ2925" s="26" t="s">
        <v>144</v>
      </c>
      <c r="CR2925" s="26" t="s">
        <v>144</v>
      </c>
    </row>
    <row r="2926" spans="1:96" hidden="1">
      <c r="A2926" s="26" t="s">
        <v>131</v>
      </c>
      <c r="B2926" s="27">
        <v>22002942</v>
      </c>
      <c r="C2926" s="26" t="s">
        <v>11067</v>
      </c>
      <c r="D2926" s="26" t="s">
        <v>2680</v>
      </c>
      <c r="E2926" s="26" t="s">
        <v>134</v>
      </c>
      <c r="F2926" s="26" t="s">
        <v>12862</v>
      </c>
      <c r="G2926" s="26" t="s">
        <v>1815</v>
      </c>
      <c r="H2926" s="26" t="s">
        <v>1815</v>
      </c>
      <c r="J2926" s="26" t="s">
        <v>137</v>
      </c>
      <c r="L2926" s="26" t="s">
        <v>138</v>
      </c>
      <c r="M2926" s="26" t="s">
        <v>29863</v>
      </c>
      <c r="N2926" s="26" t="s">
        <v>29864</v>
      </c>
      <c r="O2926" s="26" t="s">
        <v>29865</v>
      </c>
      <c r="P2926" s="26" t="s">
        <v>29866</v>
      </c>
      <c r="Q2926" s="26" t="s">
        <v>29867</v>
      </c>
      <c r="R2926" s="26" t="s">
        <v>144</v>
      </c>
      <c r="S2926" s="29" t="s">
        <v>29868</v>
      </c>
      <c r="U2926" s="26" t="s">
        <v>29869</v>
      </c>
      <c r="V2926" s="28">
        <v>44331</v>
      </c>
      <c r="W2926" s="26" t="s">
        <v>6622</v>
      </c>
      <c r="X2926" s="26" t="s">
        <v>144</v>
      </c>
      <c r="Y2926" s="26" t="s">
        <v>144</v>
      </c>
      <c r="Z2926" s="26" t="s">
        <v>144</v>
      </c>
      <c r="AC2926" s="26" t="s">
        <v>29870</v>
      </c>
      <c r="AD2926" s="26">
        <v>1</v>
      </c>
      <c r="AE2926" s="28">
        <v>44775</v>
      </c>
      <c r="AF2926" s="26">
        <v>2022</v>
      </c>
      <c r="AG2926" s="26" t="s">
        <v>29871</v>
      </c>
      <c r="AH2926" s="26" t="s">
        <v>522</v>
      </c>
      <c r="AI2926" s="26" t="s">
        <v>12549</v>
      </c>
      <c r="AJ2926" s="26" t="s">
        <v>29872</v>
      </c>
      <c r="AK2926" s="26" t="s">
        <v>29873</v>
      </c>
      <c r="AL2926" s="26" t="s">
        <v>144</v>
      </c>
      <c r="AM2926" s="26" t="s">
        <v>14334</v>
      </c>
      <c r="AQ2926" s="26" t="s">
        <v>1815</v>
      </c>
      <c r="AR2926" s="26" t="s">
        <v>29874</v>
      </c>
      <c r="AT2926" s="26" t="s">
        <v>152</v>
      </c>
      <c r="AU2926" s="26" t="s">
        <v>3939</v>
      </c>
      <c r="AV2926" s="26" t="s">
        <v>665</v>
      </c>
      <c r="AW2926" s="26" t="s">
        <v>665</v>
      </c>
      <c r="AX2926" s="26" t="s">
        <v>6868</v>
      </c>
      <c r="AY2926" s="26" t="s">
        <v>6868</v>
      </c>
      <c r="AZ2926" s="26" t="s">
        <v>156</v>
      </c>
      <c r="BA2926" s="26" t="s">
        <v>666</v>
      </c>
      <c r="BB2926" s="26" t="s">
        <v>158</v>
      </c>
      <c r="BC2926" s="26" t="s">
        <v>159</v>
      </c>
      <c r="BD2926" s="26">
        <v>1</v>
      </c>
      <c r="BE2926" s="26">
        <v>13</v>
      </c>
      <c r="BF2926" s="26">
        <v>2</v>
      </c>
      <c r="BG2926" s="26">
        <v>11</v>
      </c>
      <c r="BH2926" s="26">
        <v>102</v>
      </c>
      <c r="BI2926" s="26">
        <v>146</v>
      </c>
      <c r="BJ2926" s="26">
        <v>13</v>
      </c>
      <c r="BK2926" s="26">
        <v>1</v>
      </c>
      <c r="BL2926" s="26">
        <v>2019</v>
      </c>
      <c r="BM2926" s="26" t="s">
        <v>3897</v>
      </c>
      <c r="BN2926" s="26" t="s">
        <v>360</v>
      </c>
      <c r="BP2926" s="26" t="s">
        <v>667</v>
      </c>
      <c r="BR2926" s="26">
        <v>7.4</v>
      </c>
      <c r="BT2926" s="26">
        <v>2022</v>
      </c>
      <c r="BW2926" s="26" t="s">
        <v>4584</v>
      </c>
      <c r="BX2926" s="26" t="s">
        <v>19705</v>
      </c>
      <c r="BY2926" s="26" t="s">
        <v>144</v>
      </c>
      <c r="CD2926" s="26" t="s">
        <v>29875</v>
      </c>
      <c r="CE2926" s="26" t="s">
        <v>29870</v>
      </c>
      <c r="CF2926" s="26" t="s">
        <v>165</v>
      </c>
      <c r="CG2926" s="26" t="s">
        <v>8787</v>
      </c>
      <c r="CH2926" s="26" t="s">
        <v>189</v>
      </c>
      <c r="CI2926" s="26" t="s">
        <v>309</v>
      </c>
      <c r="CJ2926" s="26" t="s">
        <v>6086</v>
      </c>
      <c r="CK2926" s="26" t="s">
        <v>167</v>
      </c>
      <c r="CL2926" s="26" t="s">
        <v>4698</v>
      </c>
      <c r="CN2926" s="26" t="s">
        <v>3945</v>
      </c>
      <c r="CO2926" s="26" t="s">
        <v>144</v>
      </c>
      <c r="CP2926" s="26" t="s">
        <v>144</v>
      </c>
      <c r="CQ2926" s="26" t="s">
        <v>144</v>
      </c>
      <c r="CR2926" s="26" t="s">
        <v>144</v>
      </c>
    </row>
    <row r="2927" spans="1:96" hidden="1">
      <c r="A2927" s="26" t="s">
        <v>131</v>
      </c>
      <c r="B2927" s="27">
        <v>22002943</v>
      </c>
      <c r="C2927" s="26" t="s">
        <v>23859</v>
      </c>
      <c r="D2927" s="26" t="s">
        <v>29876</v>
      </c>
      <c r="E2927" s="26" t="s">
        <v>134</v>
      </c>
      <c r="F2927" s="26" t="s">
        <v>29783</v>
      </c>
      <c r="G2927" s="26" t="s">
        <v>1592</v>
      </c>
      <c r="H2927" s="26" t="s">
        <v>1592</v>
      </c>
      <c r="I2927" s="26" t="s">
        <v>137</v>
      </c>
      <c r="J2927" s="26" t="s">
        <v>137</v>
      </c>
      <c r="K2927" s="26" t="s">
        <v>138</v>
      </c>
      <c r="L2927" s="26" t="s">
        <v>138</v>
      </c>
      <c r="M2927" s="26" t="s">
        <v>29877</v>
      </c>
      <c r="N2927" s="26" t="s">
        <v>29878</v>
      </c>
      <c r="O2927" s="26" t="s">
        <v>29879</v>
      </c>
      <c r="P2927" s="26" t="s">
        <v>29880</v>
      </c>
      <c r="Q2927" s="26" t="s">
        <v>29881</v>
      </c>
      <c r="R2927" s="26" t="s">
        <v>29882</v>
      </c>
      <c r="S2927" s="29" t="s">
        <v>29883</v>
      </c>
      <c r="U2927" s="26" t="s">
        <v>29884</v>
      </c>
      <c r="V2927" s="28">
        <v>44325</v>
      </c>
      <c r="W2927" s="26" t="s">
        <v>146</v>
      </c>
      <c r="X2927" s="26" t="s">
        <v>144</v>
      </c>
      <c r="Y2927" s="26" t="s">
        <v>144</v>
      </c>
      <c r="Z2927" s="26" t="s">
        <v>144</v>
      </c>
      <c r="AC2927" s="26" t="s">
        <v>5530</v>
      </c>
      <c r="AD2927" s="26">
        <v>1</v>
      </c>
      <c r="AE2927" s="28">
        <v>44775</v>
      </c>
      <c r="AF2927" s="26">
        <v>2022</v>
      </c>
      <c r="AG2927" s="26" t="s">
        <v>29885</v>
      </c>
      <c r="AH2927" s="26" t="s">
        <v>1592</v>
      </c>
      <c r="AI2927" s="26" t="s">
        <v>2480</v>
      </c>
      <c r="AJ2927" s="26" t="s">
        <v>144</v>
      </c>
      <c r="AK2927" s="26" t="s">
        <v>144</v>
      </c>
      <c r="AL2927" s="26" t="s">
        <v>29886</v>
      </c>
      <c r="AM2927" s="26" t="s">
        <v>29887</v>
      </c>
      <c r="AN2927" s="26" t="s">
        <v>205</v>
      </c>
      <c r="AQ2927" s="26" t="s">
        <v>1592</v>
      </c>
      <c r="AR2927" s="26" t="s">
        <v>2480</v>
      </c>
      <c r="AS2927" s="26" t="s">
        <v>29887</v>
      </c>
      <c r="AT2927" s="26" t="s">
        <v>152</v>
      </c>
      <c r="AU2927" s="26" t="s">
        <v>3939</v>
      </c>
      <c r="AV2927" s="26" t="s">
        <v>665</v>
      </c>
      <c r="AW2927" s="26" t="s">
        <v>665</v>
      </c>
      <c r="AX2927" s="26" t="s">
        <v>6868</v>
      </c>
      <c r="AY2927" s="26" t="s">
        <v>6868</v>
      </c>
      <c r="AZ2927" s="26" t="s">
        <v>156</v>
      </c>
      <c r="BA2927" s="26" t="s">
        <v>666</v>
      </c>
      <c r="BB2927" s="26" t="s">
        <v>158</v>
      </c>
      <c r="BC2927" s="26" t="s">
        <v>159</v>
      </c>
      <c r="BD2927" s="26">
        <v>1</v>
      </c>
      <c r="BE2927" s="26">
        <v>13</v>
      </c>
      <c r="BF2927" s="26">
        <v>2</v>
      </c>
      <c r="BG2927" s="26">
        <v>11</v>
      </c>
      <c r="BH2927" s="26">
        <v>102</v>
      </c>
      <c r="BI2927" s="26">
        <v>146</v>
      </c>
      <c r="BJ2927" s="26">
        <v>13</v>
      </c>
      <c r="BK2927" s="26">
        <v>1</v>
      </c>
      <c r="BL2927" s="26">
        <v>2019</v>
      </c>
      <c r="BM2927" s="26" t="s">
        <v>3897</v>
      </c>
      <c r="BN2927" s="26" t="s">
        <v>360</v>
      </c>
      <c r="BP2927" s="26" t="s">
        <v>667</v>
      </c>
      <c r="BR2927" s="26">
        <v>8.9</v>
      </c>
      <c r="BT2927" s="26">
        <v>2022</v>
      </c>
      <c r="BW2927" s="26" t="s">
        <v>3356</v>
      </c>
      <c r="BX2927" s="26" t="s">
        <v>5534</v>
      </c>
      <c r="BY2927" s="26" t="s">
        <v>144</v>
      </c>
      <c r="CD2927" s="26" t="s">
        <v>5535</v>
      </c>
      <c r="CE2927" s="26" t="s">
        <v>5530</v>
      </c>
      <c r="CF2927" s="26" t="s">
        <v>165</v>
      </c>
      <c r="CG2927" s="26" t="s">
        <v>29888</v>
      </c>
      <c r="CH2927" s="26" t="s">
        <v>26988</v>
      </c>
      <c r="CI2927" s="26" t="s">
        <v>2471</v>
      </c>
      <c r="CJ2927" s="26" t="s">
        <v>3944</v>
      </c>
      <c r="CK2927" s="26" t="s">
        <v>773</v>
      </c>
      <c r="CL2927" s="26" t="s">
        <v>4071</v>
      </c>
      <c r="CN2927" s="26" t="s">
        <v>3945</v>
      </c>
      <c r="CO2927" s="26" t="s">
        <v>144</v>
      </c>
      <c r="CP2927" s="26" t="s">
        <v>144</v>
      </c>
      <c r="CQ2927" s="26" t="s">
        <v>144</v>
      </c>
      <c r="CR2927" s="26" t="s">
        <v>144</v>
      </c>
    </row>
    <row r="2928" spans="1:96" hidden="1">
      <c r="A2928" s="26" t="s">
        <v>131</v>
      </c>
      <c r="B2928" s="27">
        <v>22002944</v>
      </c>
      <c r="C2928" s="26" t="s">
        <v>3604</v>
      </c>
      <c r="D2928" s="26" t="s">
        <v>1050</v>
      </c>
      <c r="E2928" s="26" t="s">
        <v>134</v>
      </c>
      <c r="F2928" s="26" t="s">
        <v>20400</v>
      </c>
      <c r="G2928" s="26" t="s">
        <v>136</v>
      </c>
      <c r="H2928" s="26" t="s">
        <v>136</v>
      </c>
      <c r="J2928" s="26" t="s">
        <v>137</v>
      </c>
      <c r="L2928" s="26" t="s">
        <v>138</v>
      </c>
      <c r="M2928" s="26" t="s">
        <v>29889</v>
      </c>
      <c r="N2928" s="26" t="s">
        <v>29889</v>
      </c>
      <c r="O2928" s="26" t="s">
        <v>29890</v>
      </c>
      <c r="P2928" s="26" t="s">
        <v>29891</v>
      </c>
      <c r="Q2928" s="26" t="s">
        <v>29892</v>
      </c>
      <c r="R2928" s="26" t="s">
        <v>29893</v>
      </c>
      <c r="S2928" s="29" t="s">
        <v>29894</v>
      </c>
      <c r="U2928" s="26" t="s">
        <v>29895</v>
      </c>
      <c r="V2928" s="28">
        <v>44287</v>
      </c>
      <c r="W2928" s="26" t="s">
        <v>146</v>
      </c>
      <c r="X2928" s="26" t="s">
        <v>144</v>
      </c>
      <c r="Y2928" s="26" t="s">
        <v>144</v>
      </c>
      <c r="Z2928" s="26" t="s">
        <v>144</v>
      </c>
      <c r="AC2928" s="26" t="s">
        <v>6298</v>
      </c>
      <c r="AD2928" s="26">
        <v>1</v>
      </c>
      <c r="AE2928" s="28">
        <v>44775</v>
      </c>
      <c r="AF2928" s="26">
        <v>2022</v>
      </c>
      <c r="AG2928" s="26" t="s">
        <v>29896</v>
      </c>
      <c r="AH2928" s="26" t="s">
        <v>136</v>
      </c>
      <c r="AI2928" s="26" t="s">
        <v>498</v>
      </c>
      <c r="AJ2928" s="26" t="s">
        <v>144</v>
      </c>
      <c r="AK2928" s="26" t="s">
        <v>29897</v>
      </c>
      <c r="AL2928" s="26" t="s">
        <v>29898</v>
      </c>
      <c r="AM2928" s="26" t="s">
        <v>8040</v>
      </c>
      <c r="AN2928" s="26" t="s">
        <v>205</v>
      </c>
      <c r="AQ2928" s="26" t="s">
        <v>136</v>
      </c>
      <c r="AR2928" s="26" t="s">
        <v>356</v>
      </c>
      <c r="AS2928" s="26" t="s">
        <v>21801</v>
      </c>
      <c r="AT2928" s="26" t="s">
        <v>152</v>
      </c>
      <c r="AU2928" s="26" t="s">
        <v>3939</v>
      </c>
      <c r="AV2928" s="26" t="s">
        <v>6060</v>
      </c>
      <c r="AW2928" s="26" t="s">
        <v>6060</v>
      </c>
      <c r="AX2928" s="26" t="s">
        <v>9672</v>
      </c>
      <c r="AY2928" s="26" t="s">
        <v>9672</v>
      </c>
      <c r="AZ2928" s="26" t="s">
        <v>156</v>
      </c>
      <c r="BA2928" s="26" t="s">
        <v>157</v>
      </c>
      <c r="BB2928" s="26" t="s">
        <v>158</v>
      </c>
      <c r="BC2928" s="26" t="s">
        <v>159</v>
      </c>
      <c r="BD2928" s="26">
        <v>1</v>
      </c>
      <c r="BE2928" s="26">
        <v>13</v>
      </c>
      <c r="BF2928" s="26">
        <v>2</v>
      </c>
      <c r="BG2928" s="26">
        <v>11</v>
      </c>
      <c r="BH2928" s="26">
        <v>115</v>
      </c>
      <c r="BI2928" s="26">
        <v>159</v>
      </c>
      <c r="BJ2928" s="26">
        <v>14</v>
      </c>
      <c r="BK2928" s="26">
        <v>1</v>
      </c>
      <c r="BL2928" s="26">
        <v>1772</v>
      </c>
      <c r="BM2928" s="26" t="s">
        <v>3897</v>
      </c>
      <c r="BP2928" s="26" t="s">
        <v>9673</v>
      </c>
      <c r="BT2928" s="26">
        <v>2022</v>
      </c>
      <c r="BU2928" s="26" t="s">
        <v>402</v>
      </c>
      <c r="BW2928" s="26" t="s">
        <v>162</v>
      </c>
      <c r="BX2928" s="26" t="s">
        <v>7684</v>
      </c>
      <c r="BY2928" s="26" t="s">
        <v>144</v>
      </c>
      <c r="CD2928" s="26" t="s">
        <v>6301</v>
      </c>
      <c r="CE2928" s="26" t="s">
        <v>6298</v>
      </c>
      <c r="CF2928" s="26" t="s">
        <v>165</v>
      </c>
      <c r="CG2928" s="26" t="s">
        <v>29899</v>
      </c>
      <c r="CH2928" s="26" t="s">
        <v>5042</v>
      </c>
      <c r="CI2928" s="26" t="s">
        <v>487</v>
      </c>
      <c r="CJ2928" s="26" t="s">
        <v>29900</v>
      </c>
      <c r="CK2928" s="26" t="s">
        <v>1319</v>
      </c>
      <c r="CL2928" s="26" t="s">
        <v>306</v>
      </c>
      <c r="CN2928" s="26" t="s">
        <v>3945</v>
      </c>
      <c r="CO2928" s="26" t="s">
        <v>144</v>
      </c>
      <c r="CP2928" s="26" t="s">
        <v>144</v>
      </c>
      <c r="CQ2928" s="26" t="s">
        <v>144</v>
      </c>
      <c r="CR2928" s="26" t="s">
        <v>144</v>
      </c>
    </row>
    <row r="2929" spans="1:96" hidden="1">
      <c r="A2929" s="26" t="s">
        <v>131</v>
      </c>
      <c r="B2929" s="27">
        <v>22002945</v>
      </c>
      <c r="C2929" s="26" t="s">
        <v>2276</v>
      </c>
      <c r="D2929" s="26" t="s">
        <v>753</v>
      </c>
      <c r="E2929" s="26" t="s">
        <v>134</v>
      </c>
      <c r="F2929" s="26" t="s">
        <v>7086</v>
      </c>
      <c r="G2929" s="26" t="s">
        <v>255</v>
      </c>
      <c r="H2929" s="26" t="s">
        <v>980</v>
      </c>
      <c r="J2929" s="26" t="s">
        <v>137</v>
      </c>
      <c r="L2929" s="26" t="s">
        <v>138</v>
      </c>
      <c r="M2929" s="26" t="s">
        <v>29901</v>
      </c>
      <c r="N2929" s="26" t="s">
        <v>29901</v>
      </c>
      <c r="O2929" s="26" t="s">
        <v>29902</v>
      </c>
      <c r="P2929" s="26" t="s">
        <v>29903</v>
      </c>
      <c r="Q2929" s="26" t="s">
        <v>29904</v>
      </c>
      <c r="R2929" s="26" t="s">
        <v>144</v>
      </c>
      <c r="S2929" s="26" t="s">
        <v>144</v>
      </c>
      <c r="U2929" s="26" t="s">
        <v>29905</v>
      </c>
      <c r="W2929" s="26" t="s">
        <v>146</v>
      </c>
      <c r="X2929" s="26" t="s">
        <v>144</v>
      </c>
      <c r="Y2929" s="26" t="s">
        <v>144</v>
      </c>
      <c r="Z2929" s="26" t="s">
        <v>144</v>
      </c>
      <c r="AD2929" s="26">
        <v>1</v>
      </c>
      <c r="AE2929" s="28">
        <v>44775</v>
      </c>
      <c r="AF2929" s="26">
        <v>2022</v>
      </c>
      <c r="AG2929" s="26" t="s">
        <v>29906</v>
      </c>
      <c r="AH2929" s="26" t="s">
        <v>255</v>
      </c>
      <c r="AI2929" s="26" t="s">
        <v>582</v>
      </c>
      <c r="AJ2929" s="26" t="s">
        <v>5518</v>
      </c>
      <c r="AK2929" s="26" t="s">
        <v>144</v>
      </c>
      <c r="AL2929" s="26" t="s">
        <v>29907</v>
      </c>
      <c r="AM2929" s="26" t="s">
        <v>16363</v>
      </c>
      <c r="AN2929" s="26" t="s">
        <v>285</v>
      </c>
      <c r="AP2929" s="26" t="s">
        <v>4429</v>
      </c>
      <c r="AQ2929" s="26" t="s">
        <v>980</v>
      </c>
      <c r="AR2929" s="26" t="s">
        <v>13483</v>
      </c>
      <c r="AS2929" s="26" t="s">
        <v>29908</v>
      </c>
      <c r="AT2929" s="26" t="s">
        <v>4430</v>
      </c>
      <c r="AU2929" s="26" t="s">
        <v>4431</v>
      </c>
      <c r="AV2929" s="26" t="s">
        <v>224</v>
      </c>
      <c r="AW2929" s="26" t="s">
        <v>224</v>
      </c>
      <c r="AX2929" s="26" t="s">
        <v>6745</v>
      </c>
      <c r="AY2929" s="26" t="s">
        <v>6745</v>
      </c>
      <c r="AZ2929" s="26" t="s">
        <v>156</v>
      </c>
      <c r="BA2929" s="26" t="s">
        <v>226</v>
      </c>
      <c r="BB2929" s="26" t="s">
        <v>158</v>
      </c>
      <c r="BC2929" s="26" t="s">
        <v>159</v>
      </c>
      <c r="BD2929" s="26">
        <v>1</v>
      </c>
      <c r="BE2929" s="26">
        <v>13</v>
      </c>
      <c r="BF2929" s="26">
        <v>7</v>
      </c>
      <c r="BG2929" s="26">
        <v>14</v>
      </c>
      <c r="BH2929" s="26">
        <v>92</v>
      </c>
      <c r="BI2929" s="26">
        <v>136</v>
      </c>
      <c r="BJ2929" s="26">
        <v>12</v>
      </c>
      <c r="BK2929" s="26">
        <v>1</v>
      </c>
      <c r="BL2929" s="26">
        <v>1815</v>
      </c>
      <c r="BM2929" s="26" t="s">
        <v>3897</v>
      </c>
      <c r="BP2929" s="26" t="s">
        <v>6746</v>
      </c>
      <c r="BT2929" s="26">
        <v>2022</v>
      </c>
      <c r="BW2929" s="26" t="s">
        <v>265</v>
      </c>
      <c r="BX2929" s="26" t="s">
        <v>1067</v>
      </c>
      <c r="BY2929" s="26" t="s">
        <v>144</v>
      </c>
      <c r="CF2929" s="26" t="s">
        <v>165</v>
      </c>
      <c r="CG2929" s="26" t="s">
        <v>29909</v>
      </c>
      <c r="CH2929" s="26" t="s">
        <v>167</v>
      </c>
      <c r="CI2929" s="26" t="s">
        <v>2471</v>
      </c>
      <c r="CJ2929" s="26" t="s">
        <v>29910</v>
      </c>
      <c r="CK2929" s="26" t="s">
        <v>1319</v>
      </c>
      <c r="CL2929" s="26" t="s">
        <v>487</v>
      </c>
      <c r="CN2929" s="26" t="s">
        <v>3945</v>
      </c>
      <c r="CO2929" s="26" t="s">
        <v>144</v>
      </c>
      <c r="CP2929" s="26" t="s">
        <v>144</v>
      </c>
      <c r="CQ2929" s="26" t="s">
        <v>144</v>
      </c>
      <c r="CR2929" s="26" t="s">
        <v>144</v>
      </c>
    </row>
    <row r="2930" spans="1:96" hidden="1">
      <c r="A2930" s="26" t="s">
        <v>131</v>
      </c>
      <c r="B2930" s="27">
        <v>22002946</v>
      </c>
      <c r="C2930" s="26" t="s">
        <v>29911</v>
      </c>
      <c r="D2930" s="26" t="s">
        <v>1553</v>
      </c>
      <c r="E2930" s="26" t="s">
        <v>134</v>
      </c>
      <c r="F2930" s="26" t="s">
        <v>7469</v>
      </c>
      <c r="G2930" s="26" t="s">
        <v>3758</v>
      </c>
      <c r="H2930" s="26" t="s">
        <v>3758</v>
      </c>
      <c r="J2930" s="26" t="s">
        <v>137</v>
      </c>
      <c r="M2930" s="26" t="s">
        <v>29912</v>
      </c>
      <c r="N2930" s="26" t="s">
        <v>144</v>
      </c>
      <c r="O2930" s="26" t="s">
        <v>29913</v>
      </c>
      <c r="P2930" s="26" t="s">
        <v>144</v>
      </c>
      <c r="Q2930" s="26" t="s">
        <v>144</v>
      </c>
      <c r="R2930" s="26" t="s">
        <v>144</v>
      </c>
      <c r="S2930" s="29" t="s">
        <v>29914</v>
      </c>
      <c r="U2930" s="26" t="s">
        <v>29915</v>
      </c>
      <c r="W2930" s="26" t="s">
        <v>144</v>
      </c>
      <c r="X2930" s="26" t="s">
        <v>144</v>
      </c>
      <c r="Y2930" s="26" t="s">
        <v>144</v>
      </c>
      <c r="Z2930" s="26" t="s">
        <v>144</v>
      </c>
      <c r="AC2930" s="26" t="s">
        <v>29916</v>
      </c>
      <c r="AD2930" s="26">
        <v>1</v>
      </c>
      <c r="AE2930" s="28">
        <v>44775</v>
      </c>
      <c r="AF2930" s="26">
        <v>2022</v>
      </c>
      <c r="AG2930" s="26" t="s">
        <v>29917</v>
      </c>
      <c r="AJ2930" s="26" t="s">
        <v>144</v>
      </c>
      <c r="AK2930" s="26" t="s">
        <v>144</v>
      </c>
      <c r="AL2930" s="26" t="s">
        <v>144</v>
      </c>
      <c r="AN2930" s="26" t="s">
        <v>724</v>
      </c>
      <c r="AQ2930" s="26" t="s">
        <v>3758</v>
      </c>
      <c r="AT2930" s="26" t="s">
        <v>152</v>
      </c>
      <c r="AU2930" s="26" t="s">
        <v>3939</v>
      </c>
      <c r="AV2930" s="26" t="s">
        <v>665</v>
      </c>
      <c r="AW2930" s="26" t="s">
        <v>665</v>
      </c>
      <c r="AX2930" s="26" t="s">
        <v>127</v>
      </c>
      <c r="AY2930" s="26" t="s">
        <v>127</v>
      </c>
      <c r="AZ2930" s="26" t="s">
        <v>156</v>
      </c>
      <c r="BA2930" s="26" t="s">
        <v>666</v>
      </c>
      <c r="BB2930" s="26" t="s">
        <v>158</v>
      </c>
      <c r="BC2930" s="26" t="s">
        <v>159</v>
      </c>
      <c r="BD2930" s="26">
        <v>1</v>
      </c>
      <c r="BE2930" s="26">
        <v>13</v>
      </c>
      <c r="BF2930" s="26">
        <v>2</v>
      </c>
      <c r="BG2930" s="26">
        <v>11</v>
      </c>
      <c r="BH2930" s="26">
        <v>102</v>
      </c>
      <c r="BI2930" s="26">
        <v>146</v>
      </c>
      <c r="BJ2930" s="26">
        <v>13</v>
      </c>
      <c r="BK2930" s="26">
        <v>1</v>
      </c>
      <c r="BL2930" s="26">
        <v>2023</v>
      </c>
      <c r="BM2930" s="26" t="s">
        <v>3897</v>
      </c>
      <c r="BP2930" s="26" t="s">
        <v>667</v>
      </c>
      <c r="BT2930" s="26">
        <v>2022</v>
      </c>
      <c r="CD2930" s="26" t="s">
        <v>29918</v>
      </c>
      <c r="CE2930" s="26" t="s">
        <v>29916</v>
      </c>
      <c r="CF2930" s="26" t="s">
        <v>144</v>
      </c>
      <c r="CN2930" s="26" t="s">
        <v>3945</v>
      </c>
      <c r="CO2930" s="26" t="s">
        <v>144</v>
      </c>
      <c r="CP2930" s="26" t="s">
        <v>144</v>
      </c>
      <c r="CQ2930" s="26" t="s">
        <v>144</v>
      </c>
      <c r="CR2930" s="26" t="s">
        <v>144</v>
      </c>
    </row>
    <row r="2931" spans="1:96" hidden="1">
      <c r="A2931" s="26" t="s">
        <v>131</v>
      </c>
      <c r="B2931" s="27">
        <v>22002947</v>
      </c>
      <c r="C2931" s="26" t="s">
        <v>22661</v>
      </c>
      <c r="D2931" s="26" t="s">
        <v>475</v>
      </c>
      <c r="E2931" s="26" t="s">
        <v>134</v>
      </c>
      <c r="F2931" s="26" t="s">
        <v>29385</v>
      </c>
      <c r="G2931" s="26" t="s">
        <v>136</v>
      </c>
      <c r="H2931" s="26" t="s">
        <v>255</v>
      </c>
      <c r="I2931" s="26" t="s">
        <v>137</v>
      </c>
      <c r="J2931" s="26" t="s">
        <v>137</v>
      </c>
      <c r="K2931" s="26" t="s">
        <v>138</v>
      </c>
      <c r="L2931" s="26" t="s">
        <v>138</v>
      </c>
      <c r="M2931" s="26" t="s">
        <v>29919</v>
      </c>
      <c r="N2931" s="26" t="s">
        <v>29920</v>
      </c>
      <c r="O2931" s="26" t="s">
        <v>29921</v>
      </c>
      <c r="P2931" s="26" t="s">
        <v>29922</v>
      </c>
      <c r="Q2931" s="26" t="s">
        <v>29923</v>
      </c>
      <c r="R2931" s="26" t="s">
        <v>144</v>
      </c>
      <c r="S2931" s="29" t="s">
        <v>29924</v>
      </c>
      <c r="U2931" s="26" t="s">
        <v>29925</v>
      </c>
      <c r="V2931" s="28">
        <v>44580</v>
      </c>
      <c r="W2931" s="26" t="s">
        <v>260</v>
      </c>
      <c r="X2931" s="26" t="s">
        <v>144</v>
      </c>
      <c r="Y2931" s="26" t="s">
        <v>144</v>
      </c>
      <c r="Z2931" s="26" t="s">
        <v>144</v>
      </c>
      <c r="AC2931" s="26" t="s">
        <v>29926</v>
      </c>
      <c r="AD2931" s="26">
        <v>1</v>
      </c>
      <c r="AE2931" s="28">
        <v>44775</v>
      </c>
      <c r="AF2931" s="26">
        <v>2022</v>
      </c>
      <c r="AG2931" s="26" t="s">
        <v>29927</v>
      </c>
      <c r="AH2931" s="26" t="s">
        <v>255</v>
      </c>
      <c r="AI2931" s="26" t="s">
        <v>733</v>
      </c>
      <c r="AJ2931" s="26" t="s">
        <v>144</v>
      </c>
      <c r="AK2931" s="26" t="s">
        <v>144</v>
      </c>
      <c r="AL2931" s="26" t="s">
        <v>29928</v>
      </c>
      <c r="AM2931" s="26" t="s">
        <v>29929</v>
      </c>
      <c r="AN2931" s="26" t="s">
        <v>567</v>
      </c>
      <c r="AQ2931" s="26" t="s">
        <v>255</v>
      </c>
      <c r="AR2931" s="26" t="s">
        <v>733</v>
      </c>
      <c r="AS2931" s="26" t="s">
        <v>29929</v>
      </c>
      <c r="AT2931" s="26" t="s">
        <v>152</v>
      </c>
      <c r="AU2931" s="26" t="s">
        <v>3939</v>
      </c>
      <c r="AV2931" s="26" t="s">
        <v>224</v>
      </c>
      <c r="AW2931" s="26" t="s">
        <v>224</v>
      </c>
      <c r="AX2931" s="26" t="s">
        <v>6286</v>
      </c>
      <c r="AY2931" s="26" t="s">
        <v>6286</v>
      </c>
      <c r="AZ2931" s="26" t="s">
        <v>156</v>
      </c>
      <c r="BA2931" s="26" t="s">
        <v>226</v>
      </c>
      <c r="BB2931" s="26" t="s">
        <v>158</v>
      </c>
      <c r="BC2931" s="26" t="s">
        <v>159</v>
      </c>
      <c r="BD2931" s="26">
        <v>1</v>
      </c>
      <c r="BE2931" s="26">
        <v>13</v>
      </c>
      <c r="BF2931" s="26">
        <v>2</v>
      </c>
      <c r="BG2931" s="26">
        <v>11</v>
      </c>
      <c r="BH2931" s="26">
        <v>91</v>
      </c>
      <c r="BI2931" s="26">
        <v>135</v>
      </c>
      <c r="BJ2931" s="26">
        <v>12</v>
      </c>
      <c r="BK2931" s="26">
        <v>1</v>
      </c>
      <c r="BL2931" s="26">
        <v>1770</v>
      </c>
      <c r="BM2931" s="26" t="s">
        <v>3897</v>
      </c>
      <c r="BN2931" s="26" t="s">
        <v>360</v>
      </c>
      <c r="BP2931" s="26" t="s">
        <v>227</v>
      </c>
      <c r="BR2931" s="26">
        <v>8</v>
      </c>
      <c r="BT2931" s="26">
        <v>2022</v>
      </c>
      <c r="BW2931" s="26" t="s">
        <v>265</v>
      </c>
      <c r="BX2931" s="26" t="s">
        <v>1893</v>
      </c>
      <c r="BY2931" s="26" t="s">
        <v>144</v>
      </c>
      <c r="CD2931" s="26" t="s">
        <v>29930</v>
      </c>
      <c r="CE2931" s="26" t="s">
        <v>29926</v>
      </c>
      <c r="CF2931" s="26" t="s">
        <v>165</v>
      </c>
      <c r="CG2931" s="26" t="s">
        <v>12935</v>
      </c>
      <c r="CH2931" s="26" t="s">
        <v>189</v>
      </c>
      <c r="CI2931" s="26" t="s">
        <v>144</v>
      </c>
      <c r="CJ2931" s="26" t="s">
        <v>29931</v>
      </c>
      <c r="CK2931" s="26" t="s">
        <v>167</v>
      </c>
      <c r="CL2931" s="26" t="s">
        <v>144</v>
      </c>
      <c r="CN2931" s="26" t="s">
        <v>3945</v>
      </c>
      <c r="CO2931" s="26" t="s">
        <v>144</v>
      </c>
      <c r="CP2931" s="26" t="s">
        <v>144</v>
      </c>
      <c r="CQ2931" s="26" t="s">
        <v>144</v>
      </c>
      <c r="CR2931" s="26" t="s">
        <v>144</v>
      </c>
    </row>
    <row r="2932" spans="1:96" hidden="1">
      <c r="A2932" s="26" t="s">
        <v>131</v>
      </c>
      <c r="B2932" s="27">
        <v>22002948</v>
      </c>
      <c r="C2932" s="26" t="s">
        <v>29932</v>
      </c>
      <c r="D2932" s="26" t="s">
        <v>796</v>
      </c>
      <c r="E2932" s="26" t="s">
        <v>134</v>
      </c>
      <c r="F2932" s="26" t="s">
        <v>13340</v>
      </c>
      <c r="G2932" s="26" t="s">
        <v>255</v>
      </c>
      <c r="H2932" s="26" t="s">
        <v>255</v>
      </c>
      <c r="J2932" s="26" t="s">
        <v>324</v>
      </c>
      <c r="M2932" s="26" t="s">
        <v>29933</v>
      </c>
      <c r="N2932" s="26" t="s">
        <v>144</v>
      </c>
      <c r="O2932" s="26" t="s">
        <v>29934</v>
      </c>
      <c r="P2932" s="26" t="s">
        <v>144</v>
      </c>
      <c r="Q2932" s="26" t="s">
        <v>144</v>
      </c>
      <c r="R2932" s="26" t="s">
        <v>144</v>
      </c>
      <c r="S2932" s="26" t="s">
        <v>144</v>
      </c>
      <c r="U2932" s="26" t="s">
        <v>29935</v>
      </c>
      <c r="W2932" s="26" t="s">
        <v>144</v>
      </c>
      <c r="X2932" s="26" t="s">
        <v>144</v>
      </c>
      <c r="Y2932" s="26" t="s">
        <v>144</v>
      </c>
      <c r="Z2932" s="26" t="s">
        <v>144</v>
      </c>
      <c r="AC2932" s="26" t="s">
        <v>6904</v>
      </c>
      <c r="AD2932" s="26">
        <v>1</v>
      </c>
      <c r="AE2932" s="28">
        <v>44775</v>
      </c>
      <c r="AF2932" s="26">
        <v>2022</v>
      </c>
      <c r="AG2932" s="26" t="s">
        <v>29936</v>
      </c>
      <c r="AJ2932" s="26" t="s">
        <v>144</v>
      </c>
      <c r="AK2932" s="26" t="s">
        <v>144</v>
      </c>
      <c r="AL2932" s="26" t="s">
        <v>144</v>
      </c>
      <c r="AN2932" s="26" t="s">
        <v>285</v>
      </c>
      <c r="AQ2932" s="26" t="s">
        <v>255</v>
      </c>
      <c r="AT2932" s="26" t="s">
        <v>152</v>
      </c>
      <c r="AU2932" s="26" t="s">
        <v>3939</v>
      </c>
      <c r="AV2932" s="26" t="s">
        <v>224</v>
      </c>
      <c r="AW2932" s="26" t="s">
        <v>224</v>
      </c>
      <c r="AX2932" s="26" t="s">
        <v>6286</v>
      </c>
      <c r="AY2932" s="26" t="s">
        <v>6286</v>
      </c>
      <c r="AZ2932" s="26" t="s">
        <v>156</v>
      </c>
      <c r="BA2932" s="26" t="s">
        <v>226</v>
      </c>
      <c r="BB2932" s="26" t="s">
        <v>158</v>
      </c>
      <c r="BC2932" s="26" t="s">
        <v>159</v>
      </c>
      <c r="BD2932" s="26">
        <v>1</v>
      </c>
      <c r="BE2932" s="26">
        <v>13</v>
      </c>
      <c r="BF2932" s="26">
        <v>2</v>
      </c>
      <c r="BG2932" s="26">
        <v>11</v>
      </c>
      <c r="BH2932" s="26">
        <v>91</v>
      </c>
      <c r="BI2932" s="26">
        <v>135</v>
      </c>
      <c r="BJ2932" s="26">
        <v>12</v>
      </c>
      <c r="BK2932" s="26">
        <v>1</v>
      </c>
      <c r="BL2932" s="26">
        <v>1770</v>
      </c>
      <c r="BM2932" s="26" t="s">
        <v>3897</v>
      </c>
      <c r="BP2932" s="26" t="s">
        <v>227</v>
      </c>
      <c r="BT2932" s="26">
        <v>2022</v>
      </c>
      <c r="CD2932" s="26" t="s">
        <v>6910</v>
      </c>
      <c r="CE2932" s="26" t="s">
        <v>6904</v>
      </c>
      <c r="CF2932" s="26" t="s">
        <v>144</v>
      </c>
      <c r="CN2932" s="26" t="s">
        <v>3945</v>
      </c>
      <c r="CO2932" s="26" t="s">
        <v>144</v>
      </c>
      <c r="CP2932" s="26" t="s">
        <v>144</v>
      </c>
      <c r="CQ2932" s="26" t="s">
        <v>144</v>
      </c>
      <c r="CR2932" s="26" t="s">
        <v>144</v>
      </c>
    </row>
    <row r="2933" spans="1:96" hidden="1">
      <c r="A2933" s="26" t="s">
        <v>131</v>
      </c>
      <c r="B2933" s="27">
        <v>22002949</v>
      </c>
      <c r="C2933" s="26" t="s">
        <v>29937</v>
      </c>
      <c r="D2933" s="26" t="s">
        <v>475</v>
      </c>
      <c r="E2933" s="26" t="s">
        <v>134</v>
      </c>
      <c r="F2933" s="26" t="s">
        <v>26303</v>
      </c>
      <c r="G2933" s="26" t="s">
        <v>3557</v>
      </c>
      <c r="H2933" s="26" t="s">
        <v>173</v>
      </c>
      <c r="J2933" s="26" t="s">
        <v>137</v>
      </c>
      <c r="L2933" s="26" t="s">
        <v>138</v>
      </c>
      <c r="M2933" s="26" t="s">
        <v>29938</v>
      </c>
      <c r="N2933" s="26" t="s">
        <v>29939</v>
      </c>
      <c r="O2933" s="26" t="s">
        <v>29940</v>
      </c>
      <c r="P2933" s="26" t="s">
        <v>29941</v>
      </c>
      <c r="Q2933" s="26" t="s">
        <v>144</v>
      </c>
      <c r="R2933" s="26" t="s">
        <v>144</v>
      </c>
      <c r="S2933" s="26" t="s">
        <v>144</v>
      </c>
      <c r="U2933" s="26" t="s">
        <v>29942</v>
      </c>
      <c r="V2933" s="28">
        <v>44291</v>
      </c>
      <c r="W2933" s="26" t="s">
        <v>260</v>
      </c>
      <c r="X2933" s="26" t="s">
        <v>144</v>
      </c>
      <c r="Y2933" s="26" t="s">
        <v>144</v>
      </c>
      <c r="Z2933" s="26" t="s">
        <v>144</v>
      </c>
      <c r="AC2933" s="26" t="s">
        <v>29943</v>
      </c>
      <c r="AD2933" s="26">
        <v>1</v>
      </c>
      <c r="AE2933" s="28">
        <v>44775</v>
      </c>
      <c r="AF2933" s="26">
        <v>2022</v>
      </c>
      <c r="AG2933" s="26" t="s">
        <v>29944</v>
      </c>
      <c r="AH2933" s="26" t="s">
        <v>3557</v>
      </c>
      <c r="AI2933" s="26" t="s">
        <v>8232</v>
      </c>
      <c r="AJ2933" s="26" t="s">
        <v>144</v>
      </c>
      <c r="AK2933" s="26" t="s">
        <v>144</v>
      </c>
      <c r="AL2933" s="26" t="s">
        <v>29945</v>
      </c>
      <c r="AM2933" s="26" t="s">
        <v>8234</v>
      </c>
      <c r="AN2933" s="26" t="s">
        <v>724</v>
      </c>
      <c r="AQ2933" s="26" t="s">
        <v>173</v>
      </c>
      <c r="AR2933" s="26" t="s">
        <v>26172</v>
      </c>
      <c r="AS2933" s="26" t="s">
        <v>29946</v>
      </c>
      <c r="AT2933" s="26" t="s">
        <v>152</v>
      </c>
      <c r="AU2933" s="26" t="s">
        <v>3939</v>
      </c>
      <c r="AV2933" s="26" t="s">
        <v>5908</v>
      </c>
      <c r="AW2933" s="26" t="s">
        <v>5908</v>
      </c>
      <c r="AX2933" s="26" t="s">
        <v>6836</v>
      </c>
      <c r="AY2933" s="26" t="s">
        <v>6836</v>
      </c>
      <c r="AZ2933" s="26" t="s">
        <v>156</v>
      </c>
      <c r="BA2933" s="26" t="s">
        <v>911</v>
      </c>
      <c r="BB2933" s="26" t="s">
        <v>158</v>
      </c>
      <c r="BC2933" s="26" t="s">
        <v>159</v>
      </c>
      <c r="BD2933" s="26">
        <v>1</v>
      </c>
      <c r="BE2933" s="26">
        <v>13</v>
      </c>
      <c r="BF2933" s="26">
        <v>2</v>
      </c>
      <c r="BG2933" s="26">
        <v>11</v>
      </c>
      <c r="BH2933" s="26">
        <v>154</v>
      </c>
      <c r="BI2933" s="26">
        <v>198</v>
      </c>
      <c r="BJ2933" s="26">
        <v>25</v>
      </c>
      <c r="BK2933" s="26">
        <v>1</v>
      </c>
      <c r="BL2933" s="26">
        <v>1801</v>
      </c>
      <c r="BM2933" s="26" t="s">
        <v>3897</v>
      </c>
      <c r="BP2933" s="26" t="s">
        <v>6837</v>
      </c>
      <c r="BT2933" s="26">
        <v>2022</v>
      </c>
      <c r="BW2933" s="26" t="s">
        <v>3562</v>
      </c>
      <c r="BX2933" s="26" t="s">
        <v>8240</v>
      </c>
      <c r="BY2933" s="26" t="s">
        <v>8241</v>
      </c>
      <c r="CD2933" s="26" t="s">
        <v>29947</v>
      </c>
      <c r="CE2933" s="26" t="s">
        <v>29943</v>
      </c>
      <c r="CF2933" s="26" t="s">
        <v>165</v>
      </c>
      <c r="CG2933" s="26" t="s">
        <v>29948</v>
      </c>
      <c r="CH2933" s="26" t="s">
        <v>189</v>
      </c>
      <c r="CI2933" s="26" t="s">
        <v>1320</v>
      </c>
      <c r="CJ2933" s="26" t="s">
        <v>29949</v>
      </c>
      <c r="CK2933" s="26" t="s">
        <v>189</v>
      </c>
      <c r="CL2933" s="26" t="s">
        <v>309</v>
      </c>
      <c r="CN2933" s="26" t="s">
        <v>3945</v>
      </c>
      <c r="CO2933" s="26" t="s">
        <v>144</v>
      </c>
      <c r="CP2933" s="26" t="s">
        <v>144</v>
      </c>
      <c r="CQ2933" s="26" t="s">
        <v>144</v>
      </c>
      <c r="CR2933" s="26" t="s">
        <v>144</v>
      </c>
    </row>
    <row r="2934" spans="1:96" hidden="1">
      <c r="A2934" s="26" t="s">
        <v>131</v>
      </c>
      <c r="B2934" s="27">
        <v>22002950</v>
      </c>
      <c r="C2934" s="26" t="s">
        <v>29950</v>
      </c>
      <c r="D2934" s="26" t="s">
        <v>29951</v>
      </c>
      <c r="E2934" s="26" t="s">
        <v>134</v>
      </c>
      <c r="F2934" s="26" t="s">
        <v>28658</v>
      </c>
      <c r="G2934" s="26" t="s">
        <v>3557</v>
      </c>
      <c r="H2934" s="26" t="s">
        <v>3557</v>
      </c>
      <c r="J2934" s="26" t="s">
        <v>137</v>
      </c>
      <c r="L2934" s="26" t="s">
        <v>138</v>
      </c>
      <c r="M2934" s="26" t="s">
        <v>29952</v>
      </c>
      <c r="N2934" s="26" t="s">
        <v>29952</v>
      </c>
      <c r="O2934" s="26" t="s">
        <v>29953</v>
      </c>
      <c r="P2934" s="26" t="s">
        <v>29954</v>
      </c>
      <c r="Q2934" s="26" t="s">
        <v>29955</v>
      </c>
      <c r="R2934" s="26" t="s">
        <v>144</v>
      </c>
      <c r="S2934" s="29" t="s">
        <v>29956</v>
      </c>
      <c r="U2934" s="26" t="s">
        <v>29957</v>
      </c>
      <c r="V2934" s="28">
        <v>44291</v>
      </c>
      <c r="W2934" s="26" t="s">
        <v>146</v>
      </c>
      <c r="X2934" s="26" t="s">
        <v>144</v>
      </c>
      <c r="Y2934" s="26" t="s">
        <v>144</v>
      </c>
      <c r="Z2934" s="26" t="s">
        <v>144</v>
      </c>
      <c r="AC2934" s="26" t="s">
        <v>29943</v>
      </c>
      <c r="AD2934" s="26">
        <v>1</v>
      </c>
      <c r="AE2934" s="28">
        <v>44775</v>
      </c>
      <c r="AF2934" s="26">
        <v>2022</v>
      </c>
      <c r="AG2934" s="26" t="s">
        <v>29958</v>
      </c>
      <c r="AH2934" s="26" t="s">
        <v>3557</v>
      </c>
      <c r="AI2934" s="26" t="s">
        <v>8232</v>
      </c>
      <c r="AJ2934" s="26" t="s">
        <v>144</v>
      </c>
      <c r="AK2934" s="26" t="s">
        <v>144</v>
      </c>
      <c r="AL2934" s="26" t="s">
        <v>144</v>
      </c>
      <c r="AM2934" s="26" t="s">
        <v>8234</v>
      </c>
      <c r="AN2934" s="26" t="s">
        <v>724</v>
      </c>
      <c r="AQ2934" s="26" t="s">
        <v>3557</v>
      </c>
      <c r="AT2934" s="26" t="s">
        <v>152</v>
      </c>
      <c r="AU2934" s="26" t="s">
        <v>3939</v>
      </c>
      <c r="AV2934" s="26" t="s">
        <v>224</v>
      </c>
      <c r="AW2934" s="26" t="s">
        <v>224</v>
      </c>
      <c r="AX2934" s="26" t="s">
        <v>6286</v>
      </c>
      <c r="AY2934" s="26" t="s">
        <v>6286</v>
      </c>
      <c r="AZ2934" s="26" t="s">
        <v>156</v>
      </c>
      <c r="BA2934" s="26" t="s">
        <v>226</v>
      </c>
      <c r="BB2934" s="26" t="s">
        <v>158</v>
      </c>
      <c r="BC2934" s="26" t="s">
        <v>159</v>
      </c>
      <c r="BD2934" s="26">
        <v>1</v>
      </c>
      <c r="BE2934" s="26">
        <v>13</v>
      </c>
      <c r="BF2934" s="26">
        <v>2</v>
      </c>
      <c r="BG2934" s="26">
        <v>11</v>
      </c>
      <c r="BH2934" s="26">
        <v>91</v>
      </c>
      <c r="BI2934" s="26">
        <v>135</v>
      </c>
      <c r="BJ2934" s="26">
        <v>12</v>
      </c>
      <c r="BK2934" s="26">
        <v>1</v>
      </c>
      <c r="BL2934" s="26">
        <v>1770</v>
      </c>
      <c r="BM2934" s="26" t="s">
        <v>3897</v>
      </c>
      <c r="BP2934" s="26" t="s">
        <v>227</v>
      </c>
      <c r="BT2934" s="26">
        <v>2022</v>
      </c>
      <c r="BW2934" s="26" t="s">
        <v>3562</v>
      </c>
      <c r="BX2934" s="26" t="s">
        <v>8240</v>
      </c>
      <c r="BY2934" s="26" t="s">
        <v>8241</v>
      </c>
      <c r="CD2934" s="26" t="s">
        <v>29947</v>
      </c>
      <c r="CE2934" s="26" t="s">
        <v>29943</v>
      </c>
      <c r="CF2934" s="26" t="s">
        <v>2451</v>
      </c>
      <c r="CG2934" s="26" t="s">
        <v>29959</v>
      </c>
      <c r="CH2934" s="26" t="s">
        <v>29960</v>
      </c>
      <c r="CI2934" s="26" t="s">
        <v>144</v>
      </c>
      <c r="CJ2934" s="26" t="s">
        <v>29961</v>
      </c>
      <c r="CK2934" s="26" t="s">
        <v>29960</v>
      </c>
      <c r="CL2934" s="26" t="s">
        <v>144</v>
      </c>
      <c r="CN2934" s="26" t="s">
        <v>3945</v>
      </c>
      <c r="CO2934" s="26" t="s">
        <v>144</v>
      </c>
      <c r="CP2934" s="26" t="s">
        <v>144</v>
      </c>
      <c r="CQ2934" s="26" t="s">
        <v>144</v>
      </c>
      <c r="CR2934" s="26" t="s">
        <v>144</v>
      </c>
    </row>
    <row r="2935" spans="1:96" hidden="1">
      <c r="A2935" s="26" t="s">
        <v>131</v>
      </c>
      <c r="B2935" s="27">
        <v>22002952</v>
      </c>
      <c r="C2935" s="26" t="s">
        <v>14997</v>
      </c>
      <c r="D2935" s="26" t="s">
        <v>232</v>
      </c>
      <c r="E2935" s="26" t="s">
        <v>134</v>
      </c>
      <c r="F2935" s="26" t="s">
        <v>25947</v>
      </c>
      <c r="G2935" s="26" t="s">
        <v>255</v>
      </c>
      <c r="H2935" s="26" t="s">
        <v>255</v>
      </c>
      <c r="I2935" s="26" t="s">
        <v>137</v>
      </c>
      <c r="J2935" s="26" t="s">
        <v>137</v>
      </c>
      <c r="K2935" s="26" t="s">
        <v>325</v>
      </c>
      <c r="L2935" s="26" t="s">
        <v>325</v>
      </c>
      <c r="M2935" s="26" t="s">
        <v>29962</v>
      </c>
      <c r="N2935" s="26" t="s">
        <v>29962</v>
      </c>
      <c r="O2935" s="26" t="s">
        <v>29963</v>
      </c>
      <c r="P2935" s="26" t="s">
        <v>144</v>
      </c>
      <c r="Q2935" s="26" t="s">
        <v>29963</v>
      </c>
      <c r="R2935" s="26" t="s">
        <v>144</v>
      </c>
      <c r="S2935" s="29" t="s">
        <v>29964</v>
      </c>
      <c r="U2935" s="26" t="s">
        <v>29965</v>
      </c>
      <c r="V2935" s="28">
        <v>44333</v>
      </c>
      <c r="W2935" s="26" t="s">
        <v>146</v>
      </c>
      <c r="X2935" s="26" t="s">
        <v>144</v>
      </c>
      <c r="Y2935" s="26" t="s">
        <v>144</v>
      </c>
      <c r="Z2935" s="26" t="s">
        <v>144</v>
      </c>
      <c r="AC2935" s="26" t="s">
        <v>29966</v>
      </c>
      <c r="AD2935" s="26">
        <v>1</v>
      </c>
      <c r="AE2935" s="28">
        <v>44775</v>
      </c>
      <c r="AF2935" s="26">
        <v>2022</v>
      </c>
      <c r="AG2935" s="26" t="s">
        <v>29967</v>
      </c>
      <c r="AH2935" s="26" t="s">
        <v>255</v>
      </c>
      <c r="AI2935" s="26" t="s">
        <v>2991</v>
      </c>
      <c r="AJ2935" s="26" t="s">
        <v>144</v>
      </c>
      <c r="AK2935" s="26" t="s">
        <v>144</v>
      </c>
      <c r="AL2935" s="26" t="s">
        <v>29968</v>
      </c>
      <c r="AM2935" s="26" t="s">
        <v>965</v>
      </c>
      <c r="AN2935" s="26" t="s">
        <v>285</v>
      </c>
      <c r="AQ2935" s="26" t="s">
        <v>255</v>
      </c>
      <c r="AR2935" s="26" t="s">
        <v>2991</v>
      </c>
      <c r="AT2935" s="26" t="s">
        <v>152</v>
      </c>
      <c r="AU2935" s="26" t="s">
        <v>3939</v>
      </c>
      <c r="AV2935" s="26" t="s">
        <v>665</v>
      </c>
      <c r="AW2935" s="26" t="s">
        <v>665</v>
      </c>
      <c r="AX2935" s="26" t="s">
        <v>6868</v>
      </c>
      <c r="AY2935" s="26" t="s">
        <v>6868</v>
      </c>
      <c r="AZ2935" s="26" t="s">
        <v>156</v>
      </c>
      <c r="BA2935" s="26" t="s">
        <v>666</v>
      </c>
      <c r="BB2935" s="26" t="s">
        <v>158</v>
      </c>
      <c r="BC2935" s="26" t="s">
        <v>159</v>
      </c>
      <c r="BD2935" s="26">
        <v>1</v>
      </c>
      <c r="BE2935" s="26">
        <v>13</v>
      </c>
      <c r="BF2935" s="26">
        <v>2</v>
      </c>
      <c r="BG2935" s="26">
        <v>11</v>
      </c>
      <c r="BH2935" s="26">
        <v>102</v>
      </c>
      <c r="BI2935" s="26">
        <v>146</v>
      </c>
      <c r="BJ2935" s="26">
        <v>13</v>
      </c>
      <c r="BK2935" s="26">
        <v>1</v>
      </c>
      <c r="BL2935" s="26">
        <v>2019</v>
      </c>
      <c r="BM2935" s="26" t="s">
        <v>3897</v>
      </c>
      <c r="BP2935" s="26" t="s">
        <v>667</v>
      </c>
      <c r="BT2935" s="26">
        <v>2022</v>
      </c>
      <c r="BW2935" s="26" t="s">
        <v>265</v>
      </c>
      <c r="BX2935" s="26" t="s">
        <v>2993</v>
      </c>
      <c r="BY2935" s="26" t="s">
        <v>144</v>
      </c>
      <c r="CD2935" s="26" t="s">
        <v>29969</v>
      </c>
      <c r="CE2935" s="26" t="s">
        <v>29966</v>
      </c>
      <c r="CF2935" s="26" t="s">
        <v>165</v>
      </c>
      <c r="CG2935" s="26" t="s">
        <v>29970</v>
      </c>
      <c r="CH2935" s="26" t="s">
        <v>2562</v>
      </c>
      <c r="CI2935" s="26" t="s">
        <v>1320</v>
      </c>
      <c r="CJ2935" s="26" t="s">
        <v>29971</v>
      </c>
      <c r="CK2935" s="26" t="s">
        <v>8599</v>
      </c>
      <c r="CL2935" s="26" t="s">
        <v>4162</v>
      </c>
      <c r="CN2935" s="26" t="s">
        <v>3945</v>
      </c>
      <c r="CO2935" s="26" t="s">
        <v>144</v>
      </c>
      <c r="CP2935" s="26" t="s">
        <v>144</v>
      </c>
      <c r="CQ2935" s="26" t="s">
        <v>144</v>
      </c>
      <c r="CR2935" s="26" t="s">
        <v>144</v>
      </c>
    </row>
    <row r="2936" spans="1:96" hidden="1">
      <c r="A2936" s="26" t="s">
        <v>131</v>
      </c>
      <c r="B2936" s="27">
        <v>22002953</v>
      </c>
      <c r="C2936" s="26" t="s">
        <v>29972</v>
      </c>
      <c r="D2936" s="26" t="s">
        <v>520</v>
      </c>
      <c r="E2936" s="26" t="s">
        <v>134</v>
      </c>
      <c r="F2936" s="26" t="s">
        <v>29973</v>
      </c>
      <c r="G2936" s="26" t="s">
        <v>255</v>
      </c>
      <c r="H2936" s="26" t="s">
        <v>255</v>
      </c>
      <c r="J2936" s="26" t="s">
        <v>137</v>
      </c>
      <c r="L2936" s="26" t="s">
        <v>138</v>
      </c>
      <c r="M2936" s="26" t="s">
        <v>29974</v>
      </c>
      <c r="N2936" s="26" t="s">
        <v>29975</v>
      </c>
      <c r="O2936" s="26" t="s">
        <v>29976</v>
      </c>
      <c r="P2936" s="26" t="s">
        <v>29977</v>
      </c>
      <c r="Q2936" s="26" t="s">
        <v>29978</v>
      </c>
      <c r="R2936" s="26" t="s">
        <v>144</v>
      </c>
      <c r="S2936" s="26" t="s">
        <v>144</v>
      </c>
      <c r="U2936" s="26" t="s">
        <v>29979</v>
      </c>
      <c r="V2936" s="28">
        <v>42937</v>
      </c>
      <c r="W2936" s="26" t="s">
        <v>146</v>
      </c>
      <c r="X2936" s="26" t="s">
        <v>144</v>
      </c>
      <c r="Y2936" s="26" t="s">
        <v>144</v>
      </c>
      <c r="Z2936" s="26" t="s">
        <v>144</v>
      </c>
      <c r="AC2936" s="26" t="s">
        <v>29980</v>
      </c>
      <c r="AD2936" s="26">
        <v>1</v>
      </c>
      <c r="AE2936" s="28">
        <v>44775</v>
      </c>
      <c r="AF2936" s="26">
        <v>2022</v>
      </c>
      <c r="AG2936" s="26" t="s">
        <v>29981</v>
      </c>
      <c r="AH2936" s="26" t="s">
        <v>255</v>
      </c>
      <c r="AI2936" s="26" t="s">
        <v>816</v>
      </c>
      <c r="AJ2936" s="26" t="s">
        <v>144</v>
      </c>
      <c r="AK2936" s="26" t="s">
        <v>144</v>
      </c>
      <c r="AL2936" s="26" t="s">
        <v>144</v>
      </c>
      <c r="AM2936" s="26" t="s">
        <v>6867</v>
      </c>
      <c r="AN2936" s="26" t="s">
        <v>285</v>
      </c>
      <c r="AQ2936" s="26" t="s">
        <v>255</v>
      </c>
      <c r="AT2936" s="26" t="s">
        <v>152</v>
      </c>
      <c r="AU2936" s="26" t="s">
        <v>3939</v>
      </c>
      <c r="AV2936" s="26" t="s">
        <v>665</v>
      </c>
      <c r="AW2936" s="26" t="s">
        <v>665</v>
      </c>
      <c r="AX2936" s="26" t="s">
        <v>6868</v>
      </c>
      <c r="AY2936" s="26" t="s">
        <v>6868</v>
      </c>
      <c r="AZ2936" s="26" t="s">
        <v>156</v>
      </c>
      <c r="BA2936" s="26" t="s">
        <v>666</v>
      </c>
      <c r="BB2936" s="26" t="s">
        <v>158</v>
      </c>
      <c r="BC2936" s="26" t="s">
        <v>159</v>
      </c>
      <c r="BD2936" s="26">
        <v>1</v>
      </c>
      <c r="BE2936" s="26">
        <v>13</v>
      </c>
      <c r="BF2936" s="26">
        <v>2</v>
      </c>
      <c r="BG2936" s="26">
        <v>11</v>
      </c>
      <c r="BH2936" s="26">
        <v>102</v>
      </c>
      <c r="BI2936" s="26">
        <v>146</v>
      </c>
      <c r="BJ2936" s="26">
        <v>13</v>
      </c>
      <c r="BK2936" s="26">
        <v>1</v>
      </c>
      <c r="BL2936" s="26">
        <v>2019</v>
      </c>
      <c r="BM2936" s="26" t="s">
        <v>3897</v>
      </c>
      <c r="BP2936" s="26" t="s">
        <v>667</v>
      </c>
      <c r="BT2936" s="26">
        <v>2019</v>
      </c>
      <c r="BW2936" s="26" t="s">
        <v>265</v>
      </c>
      <c r="BX2936" s="26" t="s">
        <v>1507</v>
      </c>
      <c r="BY2936" s="26" t="s">
        <v>144</v>
      </c>
      <c r="CD2936" s="26" t="s">
        <v>29982</v>
      </c>
      <c r="CE2936" s="26" t="s">
        <v>29980</v>
      </c>
      <c r="CF2936" s="26" t="s">
        <v>2451</v>
      </c>
      <c r="CG2936" s="26" t="s">
        <v>29983</v>
      </c>
      <c r="CH2936" s="26" t="s">
        <v>2562</v>
      </c>
      <c r="CI2936" s="26" t="s">
        <v>144</v>
      </c>
      <c r="CJ2936" s="26" t="s">
        <v>29984</v>
      </c>
      <c r="CK2936" s="26" t="s">
        <v>29216</v>
      </c>
      <c r="CL2936" s="26" t="s">
        <v>144</v>
      </c>
      <c r="CN2936" s="26" t="s">
        <v>3945</v>
      </c>
      <c r="CO2936" s="26" t="s">
        <v>144</v>
      </c>
      <c r="CP2936" s="26" t="s">
        <v>144</v>
      </c>
      <c r="CQ2936" s="26" t="s">
        <v>144</v>
      </c>
      <c r="CR2936" s="26" t="s">
        <v>144</v>
      </c>
    </row>
    <row r="2937" spans="1:96" hidden="1">
      <c r="A2937" s="26" t="s">
        <v>131</v>
      </c>
      <c r="B2937" s="27">
        <v>22002954</v>
      </c>
      <c r="C2937" s="26" t="s">
        <v>16197</v>
      </c>
      <c r="D2937" s="26" t="s">
        <v>1394</v>
      </c>
      <c r="E2937" s="26" t="s">
        <v>134</v>
      </c>
      <c r="F2937" s="26" t="s">
        <v>20754</v>
      </c>
      <c r="G2937" s="26" t="s">
        <v>522</v>
      </c>
      <c r="H2937" s="26" t="s">
        <v>522</v>
      </c>
      <c r="J2937" s="26" t="s">
        <v>137</v>
      </c>
      <c r="L2937" s="26" t="s">
        <v>138</v>
      </c>
      <c r="M2937" s="26" t="s">
        <v>29985</v>
      </c>
      <c r="N2937" s="26" t="s">
        <v>29986</v>
      </c>
      <c r="O2937" s="26" t="s">
        <v>29987</v>
      </c>
      <c r="P2937" s="26" t="s">
        <v>144</v>
      </c>
      <c r="Q2937" s="26" t="s">
        <v>144</v>
      </c>
      <c r="R2937" s="26" t="s">
        <v>144</v>
      </c>
      <c r="S2937" s="29" t="s">
        <v>29988</v>
      </c>
      <c r="U2937" s="26" t="s">
        <v>29989</v>
      </c>
      <c r="V2937" s="28">
        <v>44305</v>
      </c>
      <c r="W2937" s="26" t="s">
        <v>146</v>
      </c>
      <c r="X2937" s="26" t="s">
        <v>144</v>
      </c>
      <c r="Y2937" s="26" t="s">
        <v>144</v>
      </c>
      <c r="Z2937" s="26" t="s">
        <v>144</v>
      </c>
      <c r="AC2937" s="26" t="s">
        <v>14332</v>
      </c>
      <c r="AD2937" s="26">
        <v>1</v>
      </c>
      <c r="AE2937" s="28">
        <v>44775</v>
      </c>
      <c r="AF2937" s="26">
        <v>2022</v>
      </c>
      <c r="AG2937" s="26" t="s">
        <v>29990</v>
      </c>
      <c r="AJ2937" s="26" t="s">
        <v>144</v>
      </c>
      <c r="AK2937" s="26" t="s">
        <v>144</v>
      </c>
      <c r="AL2937" s="26" t="s">
        <v>144</v>
      </c>
      <c r="AN2937" s="26" t="s">
        <v>205</v>
      </c>
      <c r="AQ2937" s="26" t="s">
        <v>522</v>
      </c>
      <c r="AS2937" s="26" t="s">
        <v>29991</v>
      </c>
      <c r="AT2937" s="26" t="s">
        <v>152</v>
      </c>
      <c r="AU2937" s="26" t="s">
        <v>3939</v>
      </c>
      <c r="AV2937" s="26" t="s">
        <v>4926</v>
      </c>
      <c r="AW2937" s="26" t="s">
        <v>4926</v>
      </c>
      <c r="AX2937" s="26" t="s">
        <v>16</v>
      </c>
      <c r="AY2937" s="26" t="s">
        <v>16</v>
      </c>
      <c r="AZ2937" s="26" t="s">
        <v>156</v>
      </c>
      <c r="BA2937" s="26" t="s">
        <v>226</v>
      </c>
      <c r="BB2937" s="26" t="s">
        <v>158</v>
      </c>
      <c r="BC2937" s="26" t="s">
        <v>159</v>
      </c>
      <c r="BD2937" s="26">
        <v>1</v>
      </c>
      <c r="BE2937" s="26">
        <v>13</v>
      </c>
      <c r="BF2937" s="26">
        <v>2</v>
      </c>
      <c r="BG2937" s="26">
        <v>11</v>
      </c>
      <c r="BH2937" s="26">
        <v>93</v>
      </c>
      <c r="BI2937" s="26">
        <v>137</v>
      </c>
      <c r="BJ2937" s="26">
        <v>12</v>
      </c>
      <c r="BK2937" s="26">
        <v>1</v>
      </c>
      <c r="BL2937" s="26">
        <v>1769</v>
      </c>
      <c r="BM2937" s="26" t="s">
        <v>3897</v>
      </c>
      <c r="BN2937" s="26" t="s">
        <v>360</v>
      </c>
      <c r="BP2937" s="26" t="s">
        <v>4927</v>
      </c>
      <c r="BR2937" s="26">
        <v>8.5</v>
      </c>
      <c r="BT2937" s="26">
        <v>2022</v>
      </c>
      <c r="BU2937" s="26" t="s">
        <v>402</v>
      </c>
      <c r="CD2937" s="26" t="s">
        <v>14335</v>
      </c>
      <c r="CE2937" s="26" t="s">
        <v>14332</v>
      </c>
      <c r="CF2937" s="26" t="s">
        <v>144</v>
      </c>
      <c r="CG2937" s="26" t="s">
        <v>29992</v>
      </c>
      <c r="CH2937" s="26" t="s">
        <v>4859</v>
      </c>
      <c r="CI2937" s="26" t="s">
        <v>1320</v>
      </c>
      <c r="CJ2937" s="26" t="s">
        <v>29993</v>
      </c>
      <c r="CK2937" s="26" t="s">
        <v>4859</v>
      </c>
      <c r="CL2937" s="26" t="s">
        <v>3929</v>
      </c>
      <c r="CN2937" s="26" t="s">
        <v>3945</v>
      </c>
      <c r="CO2937" s="26" t="s">
        <v>144</v>
      </c>
      <c r="CP2937" s="26" t="s">
        <v>144</v>
      </c>
      <c r="CQ2937" s="26" t="s">
        <v>144</v>
      </c>
      <c r="CR2937" s="26" t="s">
        <v>144</v>
      </c>
    </row>
    <row r="2938" spans="1:96" hidden="1">
      <c r="A2938" s="26" t="s">
        <v>131</v>
      </c>
      <c r="B2938" s="27">
        <v>22002955</v>
      </c>
      <c r="C2938" s="26" t="s">
        <v>29994</v>
      </c>
      <c r="D2938" s="26" t="s">
        <v>134</v>
      </c>
      <c r="E2938" s="26" t="s">
        <v>134</v>
      </c>
      <c r="F2938" s="26" t="s">
        <v>3</v>
      </c>
      <c r="G2938" s="26" t="s">
        <v>136</v>
      </c>
      <c r="H2938" s="26" t="s">
        <v>136</v>
      </c>
      <c r="J2938" s="26" t="s">
        <v>137</v>
      </c>
      <c r="L2938" s="26" t="s">
        <v>138</v>
      </c>
      <c r="M2938" s="26" t="s">
        <v>29995</v>
      </c>
      <c r="N2938" s="26" t="s">
        <v>29995</v>
      </c>
      <c r="O2938" s="26" t="s">
        <v>29996</v>
      </c>
      <c r="P2938" s="26" t="s">
        <v>29997</v>
      </c>
      <c r="Q2938" s="26" t="s">
        <v>29998</v>
      </c>
      <c r="R2938" s="26" t="s">
        <v>144</v>
      </c>
      <c r="S2938" s="26" t="s">
        <v>144</v>
      </c>
      <c r="U2938" s="26" t="s">
        <v>29999</v>
      </c>
      <c r="V2938" s="28">
        <v>44522</v>
      </c>
      <c r="W2938" s="26" t="s">
        <v>260</v>
      </c>
      <c r="X2938" s="26" t="s">
        <v>144</v>
      </c>
      <c r="Y2938" s="26" t="s">
        <v>144</v>
      </c>
      <c r="Z2938" s="26" t="s">
        <v>144</v>
      </c>
      <c r="AC2938" s="26" t="s">
        <v>4888</v>
      </c>
      <c r="AD2938" s="26">
        <v>1</v>
      </c>
      <c r="AE2938" s="28">
        <v>44775</v>
      </c>
      <c r="AF2938" s="26">
        <v>2022</v>
      </c>
      <c r="AG2938" s="26" t="s">
        <v>30000</v>
      </c>
      <c r="AH2938" s="26" t="s">
        <v>136</v>
      </c>
      <c r="AI2938" s="26" t="s">
        <v>356</v>
      </c>
      <c r="AJ2938" s="26" t="s">
        <v>144</v>
      </c>
      <c r="AK2938" s="26" t="s">
        <v>144</v>
      </c>
      <c r="AL2938" s="26" t="s">
        <v>17549</v>
      </c>
      <c r="AM2938" s="26" t="s">
        <v>23525</v>
      </c>
      <c r="AN2938" s="26" t="s">
        <v>285</v>
      </c>
      <c r="AQ2938" s="26" t="s">
        <v>136</v>
      </c>
      <c r="AR2938" s="26" t="s">
        <v>356</v>
      </c>
      <c r="AS2938" s="26" t="s">
        <v>23525</v>
      </c>
      <c r="AT2938" s="26" t="s">
        <v>152</v>
      </c>
      <c r="AU2938" s="26" t="s">
        <v>5701</v>
      </c>
      <c r="AV2938" s="26" t="s">
        <v>665</v>
      </c>
      <c r="AW2938" s="26" t="s">
        <v>665</v>
      </c>
      <c r="AX2938" s="26" t="s">
        <v>5702</v>
      </c>
      <c r="AY2938" s="26" t="s">
        <v>5702</v>
      </c>
      <c r="AZ2938" s="26" t="s">
        <v>156</v>
      </c>
      <c r="BA2938" s="26" t="s">
        <v>666</v>
      </c>
      <c r="BB2938" s="26" t="s">
        <v>158</v>
      </c>
      <c r="BC2938" s="26" t="s">
        <v>159</v>
      </c>
      <c r="BD2938" s="26">
        <v>1</v>
      </c>
      <c r="BE2938" s="26">
        <v>13</v>
      </c>
      <c r="BF2938" s="26">
        <v>2</v>
      </c>
      <c r="BG2938" s="26">
        <v>20</v>
      </c>
      <c r="BH2938" s="26">
        <v>102</v>
      </c>
      <c r="BI2938" s="26">
        <v>146</v>
      </c>
      <c r="BJ2938" s="26">
        <v>13</v>
      </c>
      <c r="BK2938" s="26">
        <v>1</v>
      </c>
      <c r="BL2938" s="26">
        <v>1888</v>
      </c>
      <c r="BM2938" s="26" t="s">
        <v>3897</v>
      </c>
      <c r="BP2938" s="26" t="s">
        <v>667</v>
      </c>
      <c r="BT2938" s="26">
        <v>2022</v>
      </c>
      <c r="BU2938" s="26" t="s">
        <v>402</v>
      </c>
      <c r="BW2938" s="26" t="s">
        <v>162</v>
      </c>
      <c r="BX2938" s="26" t="s">
        <v>361</v>
      </c>
      <c r="BY2938" s="26" t="s">
        <v>144</v>
      </c>
      <c r="CD2938" s="26" t="s">
        <v>4890</v>
      </c>
      <c r="CE2938" s="26" t="s">
        <v>4888</v>
      </c>
      <c r="CF2938" s="26" t="s">
        <v>165</v>
      </c>
      <c r="CG2938" s="26" t="s">
        <v>30001</v>
      </c>
      <c r="CH2938" s="26" t="s">
        <v>189</v>
      </c>
      <c r="CI2938" s="26" t="s">
        <v>144</v>
      </c>
      <c r="CJ2938" s="26" t="s">
        <v>30002</v>
      </c>
      <c r="CK2938" s="26" t="s">
        <v>189</v>
      </c>
      <c r="CL2938" s="26" t="s">
        <v>144</v>
      </c>
      <c r="CN2938" s="26" t="s">
        <v>3945</v>
      </c>
      <c r="CO2938" s="26" t="s">
        <v>144</v>
      </c>
      <c r="CP2938" s="26" t="s">
        <v>144</v>
      </c>
      <c r="CQ2938" s="26" t="s">
        <v>144</v>
      </c>
      <c r="CR2938" s="26" t="s">
        <v>144</v>
      </c>
    </row>
    <row r="2939" spans="1:96" hidden="1">
      <c r="A2939" s="26" t="s">
        <v>131</v>
      </c>
      <c r="B2939" s="27">
        <v>22002956</v>
      </c>
      <c r="C2939" s="26" t="s">
        <v>1418</v>
      </c>
      <c r="D2939" s="26" t="s">
        <v>273</v>
      </c>
      <c r="E2939" s="26" t="s">
        <v>134</v>
      </c>
      <c r="F2939" s="26" t="s">
        <v>30003</v>
      </c>
      <c r="G2939" s="26" t="s">
        <v>255</v>
      </c>
      <c r="H2939" s="26" t="s">
        <v>255</v>
      </c>
      <c r="J2939" s="26" t="s">
        <v>137</v>
      </c>
      <c r="L2939" s="26" t="s">
        <v>138</v>
      </c>
      <c r="M2939" s="26" t="s">
        <v>30004</v>
      </c>
      <c r="N2939" s="26" t="s">
        <v>30004</v>
      </c>
      <c r="O2939" s="26" t="s">
        <v>30005</v>
      </c>
      <c r="P2939" s="26" t="s">
        <v>30006</v>
      </c>
      <c r="Q2939" s="26" t="s">
        <v>30007</v>
      </c>
      <c r="R2939" s="26" t="s">
        <v>144</v>
      </c>
      <c r="S2939" s="26" t="s">
        <v>144</v>
      </c>
      <c r="U2939" s="26" t="s">
        <v>30008</v>
      </c>
      <c r="V2939" s="28">
        <v>44690</v>
      </c>
      <c r="W2939" s="26" t="s">
        <v>146</v>
      </c>
      <c r="X2939" s="26" t="s">
        <v>144</v>
      </c>
      <c r="Y2939" s="26" t="s">
        <v>144</v>
      </c>
      <c r="Z2939" s="26" t="s">
        <v>144</v>
      </c>
      <c r="AD2939" s="26">
        <v>1</v>
      </c>
      <c r="AE2939" s="28">
        <v>44775</v>
      </c>
      <c r="AF2939" s="26">
        <v>2022</v>
      </c>
      <c r="AG2939" s="26" t="s">
        <v>30009</v>
      </c>
      <c r="AH2939" s="26" t="s">
        <v>255</v>
      </c>
      <c r="AI2939" s="26" t="s">
        <v>763</v>
      </c>
      <c r="AJ2939" s="26" t="s">
        <v>144</v>
      </c>
      <c r="AK2939" s="26" t="s">
        <v>144</v>
      </c>
      <c r="AL2939" s="26" t="s">
        <v>30010</v>
      </c>
      <c r="AM2939" s="26" t="s">
        <v>2641</v>
      </c>
      <c r="AN2939" s="26" t="s">
        <v>285</v>
      </c>
      <c r="AP2939" s="26" t="s">
        <v>4429</v>
      </c>
      <c r="AQ2939" s="26" t="s">
        <v>255</v>
      </c>
      <c r="AT2939" s="26" t="s">
        <v>4430</v>
      </c>
      <c r="AU2939" s="26" t="s">
        <v>4431</v>
      </c>
      <c r="AV2939" s="26" t="s">
        <v>224</v>
      </c>
      <c r="AW2939" s="26" t="s">
        <v>224</v>
      </c>
      <c r="AX2939" s="26" t="s">
        <v>6745</v>
      </c>
      <c r="AY2939" s="26" t="s">
        <v>6745</v>
      </c>
      <c r="AZ2939" s="26" t="s">
        <v>156</v>
      </c>
      <c r="BA2939" s="26" t="s">
        <v>226</v>
      </c>
      <c r="BB2939" s="26" t="s">
        <v>158</v>
      </c>
      <c r="BC2939" s="26" t="s">
        <v>159</v>
      </c>
      <c r="BD2939" s="26">
        <v>1</v>
      </c>
      <c r="BE2939" s="26">
        <v>13</v>
      </c>
      <c r="BF2939" s="26">
        <v>7</v>
      </c>
      <c r="BG2939" s="26">
        <v>14</v>
      </c>
      <c r="BH2939" s="26">
        <v>92</v>
      </c>
      <c r="BI2939" s="26">
        <v>136</v>
      </c>
      <c r="BJ2939" s="26">
        <v>12</v>
      </c>
      <c r="BK2939" s="26">
        <v>1</v>
      </c>
      <c r="BL2939" s="26">
        <v>1815</v>
      </c>
      <c r="BM2939" s="26" t="s">
        <v>3897</v>
      </c>
      <c r="BP2939" s="26" t="s">
        <v>6746</v>
      </c>
      <c r="BT2939" s="26">
        <v>2021</v>
      </c>
      <c r="BW2939" s="26" t="s">
        <v>265</v>
      </c>
      <c r="BX2939" s="26" t="s">
        <v>768</v>
      </c>
      <c r="BY2939" s="26" t="s">
        <v>144</v>
      </c>
      <c r="CF2939" s="26" t="s">
        <v>165</v>
      </c>
      <c r="CG2939" s="26" t="s">
        <v>10022</v>
      </c>
      <c r="CH2939" s="26" t="s">
        <v>167</v>
      </c>
      <c r="CI2939" s="26" t="s">
        <v>1320</v>
      </c>
      <c r="CJ2939" s="26" t="s">
        <v>25257</v>
      </c>
      <c r="CK2939" s="26" t="s">
        <v>167</v>
      </c>
      <c r="CL2939" s="26" t="s">
        <v>144</v>
      </c>
      <c r="CN2939" s="26" t="s">
        <v>3945</v>
      </c>
      <c r="CO2939" s="26" t="s">
        <v>144</v>
      </c>
      <c r="CP2939" s="26" t="s">
        <v>144</v>
      </c>
      <c r="CQ2939" s="26" t="s">
        <v>144</v>
      </c>
      <c r="CR2939" s="26" t="s">
        <v>144</v>
      </c>
    </row>
    <row r="2940" spans="1:96" hidden="1">
      <c r="A2940" s="26" t="s">
        <v>131</v>
      </c>
      <c r="B2940" s="27">
        <v>22002957</v>
      </c>
      <c r="C2940" s="26" t="s">
        <v>3489</v>
      </c>
      <c r="D2940" s="26" t="s">
        <v>2680</v>
      </c>
      <c r="E2940" s="26" t="s">
        <v>134</v>
      </c>
      <c r="F2940" s="26" t="s">
        <v>8951</v>
      </c>
      <c r="G2940" s="26" t="s">
        <v>3557</v>
      </c>
      <c r="H2940" s="26" t="s">
        <v>3557</v>
      </c>
      <c r="J2940" s="26" t="s">
        <v>137</v>
      </c>
      <c r="L2940" s="26" t="s">
        <v>138</v>
      </c>
      <c r="M2940" s="26" t="s">
        <v>30011</v>
      </c>
      <c r="N2940" s="26" t="s">
        <v>30011</v>
      </c>
      <c r="O2940" s="26" t="s">
        <v>30012</v>
      </c>
      <c r="P2940" s="26" t="s">
        <v>30013</v>
      </c>
      <c r="Q2940" s="26" t="s">
        <v>144</v>
      </c>
      <c r="R2940" s="26" t="s">
        <v>144</v>
      </c>
      <c r="S2940" s="26" t="s">
        <v>144</v>
      </c>
      <c r="U2940" s="26" t="s">
        <v>30014</v>
      </c>
      <c r="V2940" s="28">
        <v>44299</v>
      </c>
      <c r="W2940" s="26" t="s">
        <v>146</v>
      </c>
      <c r="X2940" s="26" t="s">
        <v>144</v>
      </c>
      <c r="Y2940" s="26" t="s">
        <v>144</v>
      </c>
      <c r="Z2940" s="26" t="s">
        <v>144</v>
      </c>
      <c r="AC2940" s="26" t="s">
        <v>17866</v>
      </c>
      <c r="AD2940" s="26">
        <v>1</v>
      </c>
      <c r="AE2940" s="28">
        <v>44775</v>
      </c>
      <c r="AF2940" s="26">
        <v>2022</v>
      </c>
      <c r="AG2940" s="26" t="s">
        <v>30015</v>
      </c>
      <c r="AH2940" s="26" t="s">
        <v>3557</v>
      </c>
      <c r="AI2940" s="26" t="s">
        <v>18456</v>
      </c>
      <c r="AJ2940" s="26" t="s">
        <v>144</v>
      </c>
      <c r="AK2940" s="26" t="s">
        <v>30016</v>
      </c>
      <c r="AL2940" s="26" t="s">
        <v>144</v>
      </c>
      <c r="AM2940" s="26" t="s">
        <v>30017</v>
      </c>
      <c r="AN2940" s="26" t="s">
        <v>205</v>
      </c>
      <c r="AQ2940" s="26" t="s">
        <v>3557</v>
      </c>
      <c r="AR2940" s="26" t="s">
        <v>18456</v>
      </c>
      <c r="AS2940" s="26" t="s">
        <v>30018</v>
      </c>
      <c r="AT2940" s="26" t="s">
        <v>152</v>
      </c>
      <c r="AU2940" s="26" t="s">
        <v>3939</v>
      </c>
      <c r="AV2940" s="26" t="s">
        <v>665</v>
      </c>
      <c r="AW2940" s="26" t="s">
        <v>665</v>
      </c>
      <c r="AX2940" s="26" t="s">
        <v>6868</v>
      </c>
      <c r="AY2940" s="26" t="s">
        <v>6868</v>
      </c>
      <c r="AZ2940" s="26" t="s">
        <v>156</v>
      </c>
      <c r="BA2940" s="26" t="s">
        <v>666</v>
      </c>
      <c r="BB2940" s="26" t="s">
        <v>158</v>
      </c>
      <c r="BC2940" s="26" t="s">
        <v>159</v>
      </c>
      <c r="BD2940" s="26">
        <v>1</v>
      </c>
      <c r="BE2940" s="26">
        <v>13</v>
      </c>
      <c r="BF2940" s="26">
        <v>2</v>
      </c>
      <c r="BG2940" s="26">
        <v>11</v>
      </c>
      <c r="BH2940" s="26">
        <v>102</v>
      </c>
      <c r="BI2940" s="26">
        <v>146</v>
      </c>
      <c r="BJ2940" s="26">
        <v>13</v>
      </c>
      <c r="BK2940" s="26">
        <v>1</v>
      </c>
      <c r="BL2940" s="26">
        <v>2019</v>
      </c>
      <c r="BM2940" s="26" t="s">
        <v>3897</v>
      </c>
      <c r="BP2940" s="26" t="s">
        <v>667</v>
      </c>
      <c r="BT2940" s="26">
        <v>2022</v>
      </c>
      <c r="BU2940" s="26" t="s">
        <v>402</v>
      </c>
      <c r="BW2940" s="26" t="s">
        <v>3562</v>
      </c>
      <c r="BX2940" s="26" t="s">
        <v>18461</v>
      </c>
      <c r="BY2940" s="26" t="s">
        <v>144</v>
      </c>
      <c r="CD2940" s="26" t="s">
        <v>18462</v>
      </c>
      <c r="CE2940" s="26" t="s">
        <v>17866</v>
      </c>
      <c r="CF2940" s="26" t="s">
        <v>2451</v>
      </c>
      <c r="CG2940" s="26" t="s">
        <v>26487</v>
      </c>
      <c r="CH2940" s="26" t="s">
        <v>993</v>
      </c>
      <c r="CI2940" s="26" t="s">
        <v>1320</v>
      </c>
      <c r="CJ2940" s="26" t="s">
        <v>30019</v>
      </c>
      <c r="CK2940" s="26" t="s">
        <v>1319</v>
      </c>
      <c r="CL2940" s="26" t="s">
        <v>4162</v>
      </c>
      <c r="CN2940" s="26" t="s">
        <v>3945</v>
      </c>
      <c r="CO2940" s="26" t="s">
        <v>144</v>
      </c>
      <c r="CP2940" s="26" t="s">
        <v>144</v>
      </c>
      <c r="CQ2940" s="26" t="s">
        <v>144</v>
      </c>
      <c r="CR2940" s="26" t="s">
        <v>144</v>
      </c>
    </row>
    <row r="2941" spans="1:96" hidden="1">
      <c r="A2941" s="26" t="s">
        <v>131</v>
      </c>
      <c r="B2941" s="27">
        <v>22002958</v>
      </c>
      <c r="C2941" s="26" t="s">
        <v>13127</v>
      </c>
      <c r="D2941" s="26" t="s">
        <v>669</v>
      </c>
      <c r="E2941" s="26" t="s">
        <v>134</v>
      </c>
      <c r="F2941" s="26" t="s">
        <v>27</v>
      </c>
      <c r="G2941" s="26" t="s">
        <v>255</v>
      </c>
      <c r="H2941" s="26" t="s">
        <v>255</v>
      </c>
      <c r="J2941" s="26" t="s">
        <v>137</v>
      </c>
      <c r="L2941" s="26" t="s">
        <v>138</v>
      </c>
      <c r="M2941" s="26" t="s">
        <v>30020</v>
      </c>
      <c r="N2941" s="26" t="s">
        <v>30020</v>
      </c>
      <c r="O2941" s="26" t="s">
        <v>30021</v>
      </c>
      <c r="P2941" s="26" t="s">
        <v>30022</v>
      </c>
      <c r="Q2941" s="26" t="s">
        <v>144</v>
      </c>
      <c r="R2941" s="26" t="s">
        <v>144</v>
      </c>
      <c r="S2941" s="29" t="s">
        <v>30023</v>
      </c>
      <c r="U2941" s="26" t="s">
        <v>30024</v>
      </c>
      <c r="V2941" s="28">
        <v>44551</v>
      </c>
      <c r="W2941" s="26" t="s">
        <v>146</v>
      </c>
      <c r="X2941" s="26" t="s">
        <v>144</v>
      </c>
      <c r="Y2941" s="26" t="s">
        <v>144</v>
      </c>
      <c r="Z2941" s="26" t="s">
        <v>144</v>
      </c>
      <c r="AC2941" s="26" t="s">
        <v>5950</v>
      </c>
      <c r="AD2941" s="26">
        <v>1</v>
      </c>
      <c r="AE2941" s="28">
        <v>44775</v>
      </c>
      <c r="AF2941" s="26">
        <v>2022</v>
      </c>
      <c r="AG2941" s="26" t="s">
        <v>30025</v>
      </c>
      <c r="AH2941" s="26" t="s">
        <v>255</v>
      </c>
      <c r="AI2941" s="26" t="s">
        <v>282</v>
      </c>
      <c r="AJ2941" s="26" t="s">
        <v>144</v>
      </c>
      <c r="AK2941" s="26" t="s">
        <v>30026</v>
      </c>
      <c r="AL2941" s="26" t="s">
        <v>30027</v>
      </c>
      <c r="AM2941" s="26" t="s">
        <v>3668</v>
      </c>
      <c r="AN2941" s="26" t="s">
        <v>567</v>
      </c>
      <c r="AQ2941" s="26" t="s">
        <v>255</v>
      </c>
      <c r="AR2941" s="26" t="s">
        <v>282</v>
      </c>
      <c r="AS2941" s="26" t="s">
        <v>3668</v>
      </c>
      <c r="AT2941" s="26" t="s">
        <v>152</v>
      </c>
      <c r="AU2941" s="26" t="s">
        <v>3939</v>
      </c>
      <c r="AV2941" s="26" t="s">
        <v>1586</v>
      </c>
      <c r="AW2941" s="26" t="s">
        <v>1586</v>
      </c>
      <c r="AX2941" s="26" t="s">
        <v>4635</v>
      </c>
      <c r="AY2941" s="26" t="s">
        <v>4635</v>
      </c>
      <c r="AZ2941" s="26" t="s">
        <v>156</v>
      </c>
      <c r="BA2941" s="26" t="s">
        <v>571</v>
      </c>
      <c r="BB2941" s="26" t="s">
        <v>158</v>
      </c>
      <c r="BC2941" s="26" t="s">
        <v>159</v>
      </c>
      <c r="BD2941" s="26">
        <v>1</v>
      </c>
      <c r="BE2941" s="26">
        <v>13</v>
      </c>
      <c r="BF2941" s="26">
        <v>2</v>
      </c>
      <c r="BG2941" s="26">
        <v>11</v>
      </c>
      <c r="BH2941" s="26">
        <v>152</v>
      </c>
      <c r="BI2941" s="26">
        <v>196</v>
      </c>
      <c r="BJ2941" s="26">
        <v>15</v>
      </c>
      <c r="BK2941" s="26">
        <v>1</v>
      </c>
      <c r="BL2941" s="26">
        <v>1799</v>
      </c>
      <c r="BM2941" s="26" t="s">
        <v>3897</v>
      </c>
      <c r="BN2941" s="26" t="s">
        <v>360</v>
      </c>
      <c r="BP2941" s="26" t="s">
        <v>1588</v>
      </c>
      <c r="BR2941" s="26">
        <v>8.1999999999999993</v>
      </c>
      <c r="BT2941" s="26">
        <v>2022</v>
      </c>
      <c r="BW2941" s="26" t="s">
        <v>265</v>
      </c>
      <c r="BX2941" s="26" t="s">
        <v>286</v>
      </c>
      <c r="BY2941" s="26" t="s">
        <v>144</v>
      </c>
      <c r="CD2941" s="26" t="s">
        <v>5953</v>
      </c>
      <c r="CE2941" s="26" t="s">
        <v>5950</v>
      </c>
      <c r="CF2941" s="26" t="s">
        <v>2451</v>
      </c>
      <c r="CG2941" s="26" t="s">
        <v>30028</v>
      </c>
      <c r="CH2941" s="26" t="s">
        <v>167</v>
      </c>
      <c r="CI2941" s="26" t="s">
        <v>342</v>
      </c>
      <c r="CJ2941" s="26" t="s">
        <v>30029</v>
      </c>
      <c r="CK2941" s="26" t="s">
        <v>773</v>
      </c>
      <c r="CL2941" s="26" t="s">
        <v>425</v>
      </c>
      <c r="CN2941" s="26" t="s">
        <v>3945</v>
      </c>
      <c r="CO2941" s="26" t="s">
        <v>144</v>
      </c>
      <c r="CP2941" s="26" t="s">
        <v>144</v>
      </c>
      <c r="CQ2941" s="26" t="s">
        <v>144</v>
      </c>
      <c r="CR2941" s="26" t="s">
        <v>144</v>
      </c>
    </row>
    <row r="2942" spans="1:96" hidden="1">
      <c r="A2942" s="26" t="s">
        <v>131</v>
      </c>
      <c r="B2942" s="27">
        <v>22002959</v>
      </c>
      <c r="C2942" s="26" t="s">
        <v>3333</v>
      </c>
      <c r="D2942" s="26" t="s">
        <v>1050</v>
      </c>
      <c r="E2942" s="26" t="s">
        <v>134</v>
      </c>
      <c r="F2942" s="26" t="s">
        <v>23268</v>
      </c>
      <c r="G2942" s="26" t="s">
        <v>1031</v>
      </c>
      <c r="H2942" s="26" t="s">
        <v>1031</v>
      </c>
      <c r="J2942" s="26" t="s">
        <v>137</v>
      </c>
      <c r="L2942" s="26" t="s">
        <v>138</v>
      </c>
      <c r="M2942" s="26" t="s">
        <v>30030</v>
      </c>
      <c r="N2942" s="26" t="s">
        <v>30031</v>
      </c>
      <c r="O2942" s="26" t="s">
        <v>30032</v>
      </c>
      <c r="P2942" s="26" t="s">
        <v>144</v>
      </c>
      <c r="Q2942" s="26" t="s">
        <v>144</v>
      </c>
      <c r="R2942" s="26" t="s">
        <v>144</v>
      </c>
      <c r="S2942" s="26" t="s">
        <v>144</v>
      </c>
      <c r="U2942" s="26" t="s">
        <v>30033</v>
      </c>
      <c r="V2942" s="28">
        <v>44299</v>
      </c>
      <c r="W2942" s="26" t="s">
        <v>146</v>
      </c>
      <c r="X2942" s="26" t="s">
        <v>144</v>
      </c>
      <c r="Y2942" s="26" t="s">
        <v>144</v>
      </c>
      <c r="Z2942" s="26" t="s">
        <v>144</v>
      </c>
      <c r="AC2942" s="26" t="s">
        <v>30034</v>
      </c>
      <c r="AD2942" s="26">
        <v>1</v>
      </c>
      <c r="AE2942" s="28">
        <v>44775</v>
      </c>
      <c r="AF2942" s="26">
        <v>2022</v>
      </c>
      <c r="AG2942" s="26" t="s">
        <v>30035</v>
      </c>
      <c r="AJ2942" s="26" t="s">
        <v>144</v>
      </c>
      <c r="AK2942" s="26" t="s">
        <v>144</v>
      </c>
      <c r="AL2942" s="26" t="s">
        <v>144</v>
      </c>
      <c r="AN2942" s="26" t="s">
        <v>724</v>
      </c>
      <c r="AQ2942" s="26" t="s">
        <v>1031</v>
      </c>
      <c r="AT2942" s="26" t="s">
        <v>152</v>
      </c>
      <c r="AU2942" s="26" t="s">
        <v>3939</v>
      </c>
      <c r="AV2942" s="26" t="s">
        <v>550</v>
      </c>
      <c r="AW2942" s="26" t="s">
        <v>550</v>
      </c>
      <c r="AX2942" s="26" t="s">
        <v>8701</v>
      </c>
      <c r="AY2942" s="26" t="s">
        <v>8701</v>
      </c>
      <c r="AZ2942" s="26" t="s">
        <v>156</v>
      </c>
      <c r="BA2942" s="26" t="s">
        <v>157</v>
      </c>
      <c r="BB2942" s="26" t="s">
        <v>158</v>
      </c>
      <c r="BC2942" s="26" t="s">
        <v>159</v>
      </c>
      <c r="BD2942" s="26">
        <v>1</v>
      </c>
      <c r="BE2942" s="26">
        <v>13</v>
      </c>
      <c r="BF2942" s="26">
        <v>2</v>
      </c>
      <c r="BG2942" s="26">
        <v>11</v>
      </c>
      <c r="BH2942" s="26">
        <v>135</v>
      </c>
      <c r="BI2942" s="26">
        <v>179</v>
      </c>
      <c r="BJ2942" s="26">
        <v>14</v>
      </c>
      <c r="BK2942" s="26">
        <v>1</v>
      </c>
      <c r="BL2942" s="26">
        <v>1779</v>
      </c>
      <c r="BM2942" s="26" t="s">
        <v>3897</v>
      </c>
      <c r="BP2942" s="26" t="s">
        <v>553</v>
      </c>
      <c r="BT2942" s="26">
        <v>2022</v>
      </c>
      <c r="CD2942" s="26" t="s">
        <v>30036</v>
      </c>
      <c r="CE2942" s="26" t="s">
        <v>30034</v>
      </c>
      <c r="CF2942" s="26" t="s">
        <v>7038</v>
      </c>
      <c r="CG2942" s="26" t="s">
        <v>30037</v>
      </c>
      <c r="CH2942" s="26" t="s">
        <v>144</v>
      </c>
      <c r="CI2942" s="26" t="s">
        <v>9523</v>
      </c>
      <c r="CJ2942" s="26" t="s">
        <v>30038</v>
      </c>
      <c r="CK2942" s="26" t="s">
        <v>4374</v>
      </c>
      <c r="CL2942" s="26" t="s">
        <v>3929</v>
      </c>
      <c r="CN2942" s="26" t="s">
        <v>3945</v>
      </c>
      <c r="CO2942" s="26" t="s">
        <v>144</v>
      </c>
      <c r="CP2942" s="26" t="s">
        <v>144</v>
      </c>
      <c r="CQ2942" s="26" t="s">
        <v>144</v>
      </c>
      <c r="CR2942" s="26" t="s">
        <v>144</v>
      </c>
    </row>
    <row r="2943" spans="1:96" hidden="1">
      <c r="A2943" s="26" t="s">
        <v>131</v>
      </c>
      <c r="B2943" s="27">
        <v>22002960</v>
      </c>
      <c r="C2943" s="26" t="s">
        <v>3818</v>
      </c>
      <c r="D2943" s="26" t="s">
        <v>4404</v>
      </c>
      <c r="E2943" s="26" t="s">
        <v>134</v>
      </c>
      <c r="F2943" s="26" t="s">
        <v>28658</v>
      </c>
      <c r="G2943" s="26" t="s">
        <v>136</v>
      </c>
      <c r="H2943" s="26" t="s">
        <v>136</v>
      </c>
      <c r="J2943" s="26" t="s">
        <v>137</v>
      </c>
      <c r="L2943" s="26" t="s">
        <v>138</v>
      </c>
      <c r="M2943" s="26" t="s">
        <v>30039</v>
      </c>
      <c r="N2943" s="26" t="s">
        <v>30039</v>
      </c>
      <c r="O2943" s="26" t="s">
        <v>30040</v>
      </c>
      <c r="P2943" s="26" t="s">
        <v>30041</v>
      </c>
      <c r="Q2943" s="26" t="s">
        <v>30042</v>
      </c>
      <c r="R2943" s="26" t="s">
        <v>144</v>
      </c>
      <c r="S2943" s="29" t="s">
        <v>30043</v>
      </c>
      <c r="U2943" s="26" t="s">
        <v>30044</v>
      </c>
      <c r="V2943" s="28">
        <v>44467</v>
      </c>
      <c r="W2943" s="26" t="s">
        <v>260</v>
      </c>
      <c r="X2943" s="26" t="s">
        <v>144</v>
      </c>
      <c r="Y2943" s="26" t="s">
        <v>144</v>
      </c>
      <c r="Z2943" s="26" t="s">
        <v>144</v>
      </c>
      <c r="AC2943" s="26" t="s">
        <v>30045</v>
      </c>
      <c r="AD2943" s="26">
        <v>1</v>
      </c>
      <c r="AE2943" s="28">
        <v>44775</v>
      </c>
      <c r="AF2943" s="26">
        <v>2022</v>
      </c>
      <c r="AG2943" s="26" t="s">
        <v>30046</v>
      </c>
      <c r="AH2943" s="26" t="s">
        <v>136</v>
      </c>
      <c r="AI2943" s="26" t="s">
        <v>356</v>
      </c>
      <c r="AJ2943" s="26" t="s">
        <v>144</v>
      </c>
      <c r="AK2943" s="26" t="s">
        <v>144</v>
      </c>
      <c r="AL2943" s="26" t="s">
        <v>30047</v>
      </c>
      <c r="AM2943" s="26" t="s">
        <v>825</v>
      </c>
      <c r="AN2943" s="26" t="s">
        <v>205</v>
      </c>
      <c r="AQ2943" s="26" t="s">
        <v>136</v>
      </c>
      <c r="AR2943" s="26" t="s">
        <v>356</v>
      </c>
      <c r="AS2943" s="26" t="s">
        <v>825</v>
      </c>
      <c r="AT2943" s="26" t="s">
        <v>152</v>
      </c>
      <c r="AU2943" s="26" t="s">
        <v>3939</v>
      </c>
      <c r="AV2943" s="26" t="s">
        <v>1586</v>
      </c>
      <c r="AW2943" s="26" t="s">
        <v>1586</v>
      </c>
      <c r="AX2943" s="26" t="s">
        <v>4635</v>
      </c>
      <c r="AY2943" s="26" t="s">
        <v>4635</v>
      </c>
      <c r="AZ2943" s="26" t="s">
        <v>156</v>
      </c>
      <c r="BA2943" s="26" t="s">
        <v>571</v>
      </c>
      <c r="BB2943" s="26" t="s">
        <v>158</v>
      </c>
      <c r="BC2943" s="26" t="s">
        <v>159</v>
      </c>
      <c r="BD2943" s="26">
        <v>1</v>
      </c>
      <c r="BE2943" s="26">
        <v>13</v>
      </c>
      <c r="BF2943" s="26">
        <v>2</v>
      </c>
      <c r="BG2943" s="26">
        <v>11</v>
      </c>
      <c r="BH2943" s="26">
        <v>152</v>
      </c>
      <c r="BI2943" s="26">
        <v>196</v>
      </c>
      <c r="BJ2943" s="26">
        <v>15</v>
      </c>
      <c r="BK2943" s="26">
        <v>1</v>
      </c>
      <c r="BL2943" s="26">
        <v>1799</v>
      </c>
      <c r="BM2943" s="26" t="s">
        <v>3897</v>
      </c>
      <c r="BP2943" s="26" t="s">
        <v>1588</v>
      </c>
      <c r="BT2943" s="26">
        <v>2022</v>
      </c>
      <c r="BW2943" s="26" t="s">
        <v>162</v>
      </c>
      <c r="BX2943" s="26" t="s">
        <v>361</v>
      </c>
      <c r="BY2943" s="26" t="s">
        <v>144</v>
      </c>
      <c r="CD2943" s="26" t="s">
        <v>30048</v>
      </c>
      <c r="CE2943" s="26" t="s">
        <v>30045</v>
      </c>
      <c r="CF2943" s="26" t="s">
        <v>165</v>
      </c>
      <c r="CG2943" s="26" t="s">
        <v>30049</v>
      </c>
      <c r="CH2943" s="26" t="s">
        <v>189</v>
      </c>
      <c r="CI2943" s="26" t="s">
        <v>144</v>
      </c>
      <c r="CJ2943" s="26" t="s">
        <v>30050</v>
      </c>
      <c r="CK2943" s="26" t="s">
        <v>189</v>
      </c>
      <c r="CL2943" s="26" t="s">
        <v>144</v>
      </c>
      <c r="CN2943" s="26" t="s">
        <v>3945</v>
      </c>
      <c r="CO2943" s="26" t="s">
        <v>144</v>
      </c>
      <c r="CP2943" s="26" t="s">
        <v>144</v>
      </c>
      <c r="CQ2943" s="26" t="s">
        <v>144</v>
      </c>
      <c r="CR2943" s="26" t="s">
        <v>144</v>
      </c>
    </row>
    <row r="2944" spans="1:96" hidden="1">
      <c r="A2944" s="26" t="s">
        <v>131</v>
      </c>
      <c r="B2944" s="27">
        <v>22002961</v>
      </c>
      <c r="C2944" s="26" t="s">
        <v>584</v>
      </c>
      <c r="D2944" s="26" t="s">
        <v>1847</v>
      </c>
      <c r="E2944" s="26" t="s">
        <v>134</v>
      </c>
      <c r="F2944" s="26" t="s">
        <v>30051</v>
      </c>
      <c r="G2944" s="26" t="s">
        <v>462</v>
      </c>
      <c r="H2944" s="26" t="s">
        <v>462</v>
      </c>
      <c r="J2944" s="26" t="s">
        <v>137</v>
      </c>
      <c r="L2944" s="26" t="s">
        <v>138</v>
      </c>
      <c r="M2944" s="26" t="s">
        <v>30052</v>
      </c>
      <c r="N2944" s="26" t="s">
        <v>30053</v>
      </c>
      <c r="O2944" s="26" t="s">
        <v>30054</v>
      </c>
      <c r="P2944" s="26" t="s">
        <v>144</v>
      </c>
      <c r="Q2944" s="26" t="s">
        <v>144</v>
      </c>
      <c r="R2944" s="26" t="s">
        <v>144</v>
      </c>
      <c r="S2944" s="29" t="s">
        <v>30055</v>
      </c>
      <c r="U2944" s="26" t="s">
        <v>30056</v>
      </c>
      <c r="V2944" s="28">
        <v>42887</v>
      </c>
      <c r="W2944" s="26" t="s">
        <v>146</v>
      </c>
      <c r="X2944" s="26" t="s">
        <v>144</v>
      </c>
      <c r="Y2944" s="26" t="s">
        <v>144</v>
      </c>
      <c r="Z2944" s="26" t="s">
        <v>144</v>
      </c>
      <c r="AC2944" s="26" t="s">
        <v>30057</v>
      </c>
      <c r="AD2944" s="26">
        <v>1</v>
      </c>
      <c r="AE2944" s="28">
        <v>44775</v>
      </c>
      <c r="AF2944" s="26">
        <v>2022</v>
      </c>
      <c r="AG2944" s="26" t="s">
        <v>30058</v>
      </c>
      <c r="AJ2944" s="26" t="s">
        <v>144</v>
      </c>
      <c r="AK2944" s="26" t="s">
        <v>144</v>
      </c>
      <c r="AL2944" s="26" t="s">
        <v>144</v>
      </c>
      <c r="AN2944" s="26" t="s">
        <v>205</v>
      </c>
      <c r="AQ2944" s="26" t="s">
        <v>462</v>
      </c>
      <c r="AT2944" s="26" t="s">
        <v>152</v>
      </c>
      <c r="AU2944" s="26" t="s">
        <v>3939</v>
      </c>
      <c r="AV2944" s="26" t="s">
        <v>5908</v>
      </c>
      <c r="AW2944" s="26" t="s">
        <v>5908</v>
      </c>
      <c r="AX2944" s="26" t="s">
        <v>6836</v>
      </c>
      <c r="AY2944" s="26" t="s">
        <v>6836</v>
      </c>
      <c r="AZ2944" s="26" t="s">
        <v>156</v>
      </c>
      <c r="BA2944" s="26" t="s">
        <v>911</v>
      </c>
      <c r="BB2944" s="26" t="s">
        <v>158</v>
      </c>
      <c r="BC2944" s="26" t="s">
        <v>159</v>
      </c>
      <c r="BD2944" s="26">
        <v>1</v>
      </c>
      <c r="BE2944" s="26">
        <v>13</v>
      </c>
      <c r="BF2944" s="26">
        <v>2</v>
      </c>
      <c r="BG2944" s="26">
        <v>11</v>
      </c>
      <c r="BH2944" s="26">
        <v>154</v>
      </c>
      <c r="BI2944" s="26">
        <v>198</v>
      </c>
      <c r="BJ2944" s="26">
        <v>25</v>
      </c>
      <c r="BK2944" s="26">
        <v>1</v>
      </c>
      <c r="BL2944" s="26">
        <v>1801</v>
      </c>
      <c r="BM2944" s="26" t="s">
        <v>3897</v>
      </c>
      <c r="BP2944" s="26" t="s">
        <v>6837</v>
      </c>
      <c r="BT2944" s="26">
        <v>2018</v>
      </c>
      <c r="CD2944" s="26" t="s">
        <v>30059</v>
      </c>
      <c r="CE2944" s="26" t="s">
        <v>30057</v>
      </c>
      <c r="CF2944" s="26" t="s">
        <v>2451</v>
      </c>
      <c r="CG2944" s="26" t="s">
        <v>30060</v>
      </c>
      <c r="CH2944" s="26" t="s">
        <v>4374</v>
      </c>
      <c r="CI2944" s="26" t="s">
        <v>1317</v>
      </c>
      <c r="CJ2944" s="26" t="s">
        <v>30061</v>
      </c>
      <c r="CK2944" s="26" t="s">
        <v>4374</v>
      </c>
      <c r="CL2944" s="26" t="s">
        <v>2471</v>
      </c>
      <c r="CN2944" s="26" t="s">
        <v>3945</v>
      </c>
      <c r="CO2944" s="26" t="s">
        <v>144</v>
      </c>
      <c r="CP2944" s="26" t="s">
        <v>144</v>
      </c>
      <c r="CQ2944" s="26" t="s">
        <v>144</v>
      </c>
      <c r="CR2944" s="26" t="s">
        <v>144</v>
      </c>
    </row>
    <row r="2945" spans="1:96" hidden="1">
      <c r="A2945" s="26" t="s">
        <v>131</v>
      </c>
      <c r="B2945" s="27">
        <v>22002962</v>
      </c>
      <c r="C2945" s="26" t="s">
        <v>30062</v>
      </c>
      <c r="D2945" s="26" t="s">
        <v>12879</v>
      </c>
      <c r="E2945" s="26" t="s">
        <v>134</v>
      </c>
      <c r="F2945" s="26" t="s">
        <v>27197</v>
      </c>
      <c r="G2945" s="26" t="s">
        <v>255</v>
      </c>
      <c r="H2945" s="26" t="s">
        <v>234</v>
      </c>
      <c r="J2945" s="26" t="s">
        <v>137</v>
      </c>
      <c r="L2945" s="26" t="s">
        <v>138</v>
      </c>
      <c r="M2945" s="26" t="s">
        <v>30063</v>
      </c>
      <c r="N2945" s="26" t="s">
        <v>30063</v>
      </c>
      <c r="O2945" s="26" t="s">
        <v>30064</v>
      </c>
      <c r="P2945" s="26" t="s">
        <v>30065</v>
      </c>
      <c r="Q2945" s="26" t="s">
        <v>144</v>
      </c>
      <c r="R2945" s="26" t="s">
        <v>144</v>
      </c>
      <c r="S2945" s="26" t="s">
        <v>30066</v>
      </c>
      <c r="U2945" s="26" t="s">
        <v>30067</v>
      </c>
      <c r="V2945" s="28">
        <v>44549</v>
      </c>
      <c r="W2945" s="26" t="s">
        <v>146</v>
      </c>
      <c r="X2945" s="26" t="s">
        <v>144</v>
      </c>
      <c r="Y2945" s="26" t="s">
        <v>144</v>
      </c>
      <c r="Z2945" s="26" t="s">
        <v>144</v>
      </c>
      <c r="AC2945" s="26" t="s">
        <v>5884</v>
      </c>
      <c r="AD2945" s="26">
        <v>1</v>
      </c>
      <c r="AE2945" s="28">
        <v>44775</v>
      </c>
      <c r="AF2945" s="26">
        <v>2022</v>
      </c>
      <c r="AG2945" s="26" t="s">
        <v>30068</v>
      </c>
      <c r="AH2945" s="26" t="s">
        <v>255</v>
      </c>
      <c r="AI2945" s="26" t="s">
        <v>927</v>
      </c>
      <c r="AJ2945" s="26" t="s">
        <v>144</v>
      </c>
      <c r="AK2945" s="26" t="s">
        <v>144</v>
      </c>
      <c r="AL2945" s="26" t="s">
        <v>30069</v>
      </c>
      <c r="AM2945" s="26" t="s">
        <v>9547</v>
      </c>
      <c r="AN2945" s="26" t="s">
        <v>285</v>
      </c>
      <c r="AQ2945" s="26" t="s">
        <v>234</v>
      </c>
      <c r="AR2945" s="26" t="s">
        <v>240</v>
      </c>
      <c r="AS2945" s="26" t="s">
        <v>12641</v>
      </c>
      <c r="AT2945" s="26" t="s">
        <v>152</v>
      </c>
      <c r="AU2945" s="26" t="s">
        <v>3939</v>
      </c>
      <c r="AV2945" s="26" t="s">
        <v>1586</v>
      </c>
      <c r="AW2945" s="26" t="s">
        <v>1586</v>
      </c>
      <c r="AX2945" s="26" t="s">
        <v>4635</v>
      </c>
      <c r="AY2945" s="26" t="s">
        <v>4635</v>
      </c>
      <c r="AZ2945" s="26" t="s">
        <v>156</v>
      </c>
      <c r="BA2945" s="26" t="s">
        <v>571</v>
      </c>
      <c r="BB2945" s="26" t="s">
        <v>158</v>
      </c>
      <c r="BC2945" s="26" t="s">
        <v>159</v>
      </c>
      <c r="BD2945" s="26">
        <v>1</v>
      </c>
      <c r="BE2945" s="26">
        <v>13</v>
      </c>
      <c r="BF2945" s="26">
        <v>2</v>
      </c>
      <c r="BG2945" s="26">
        <v>11</v>
      </c>
      <c r="BH2945" s="26">
        <v>152</v>
      </c>
      <c r="BI2945" s="26">
        <v>196</v>
      </c>
      <c r="BJ2945" s="26">
        <v>15</v>
      </c>
      <c r="BK2945" s="26">
        <v>1</v>
      </c>
      <c r="BL2945" s="26">
        <v>1799</v>
      </c>
      <c r="BM2945" s="26" t="s">
        <v>3897</v>
      </c>
      <c r="BP2945" s="26" t="s">
        <v>1588</v>
      </c>
      <c r="BT2945" s="26">
        <v>2019</v>
      </c>
      <c r="BW2945" s="26" t="s">
        <v>265</v>
      </c>
      <c r="BX2945" s="26" t="s">
        <v>941</v>
      </c>
      <c r="BY2945" s="26" t="s">
        <v>144</v>
      </c>
      <c r="CD2945" s="26" t="s">
        <v>5888</v>
      </c>
      <c r="CE2945" s="26" t="s">
        <v>5884</v>
      </c>
      <c r="CF2945" s="26" t="s">
        <v>2451</v>
      </c>
      <c r="CG2945" s="26" t="s">
        <v>12225</v>
      </c>
      <c r="CH2945" s="26" t="s">
        <v>341</v>
      </c>
      <c r="CI2945" s="26" t="s">
        <v>4930</v>
      </c>
      <c r="CJ2945" s="26" t="s">
        <v>30070</v>
      </c>
      <c r="CK2945" s="26" t="s">
        <v>30071</v>
      </c>
      <c r="CL2945" s="26" t="s">
        <v>1110</v>
      </c>
      <c r="CN2945" s="26" t="s">
        <v>3945</v>
      </c>
      <c r="CO2945" s="26" t="s">
        <v>144</v>
      </c>
      <c r="CP2945" s="26" t="s">
        <v>144</v>
      </c>
      <c r="CQ2945" s="26" t="s">
        <v>144</v>
      </c>
      <c r="CR2945" s="26" t="s">
        <v>144</v>
      </c>
    </row>
    <row r="2946" spans="1:96" hidden="1">
      <c r="A2946" s="26" t="s">
        <v>131</v>
      </c>
      <c r="B2946" s="27">
        <v>22002963</v>
      </c>
      <c r="C2946" s="26" t="s">
        <v>28529</v>
      </c>
      <c r="D2946" s="26" t="s">
        <v>194</v>
      </c>
      <c r="E2946" s="26" t="s">
        <v>134</v>
      </c>
      <c r="F2946" s="26" t="s">
        <v>30072</v>
      </c>
      <c r="G2946" s="26" t="s">
        <v>1679</v>
      </c>
      <c r="H2946" s="26" t="s">
        <v>1679</v>
      </c>
      <c r="J2946" s="26" t="s">
        <v>137</v>
      </c>
      <c r="L2946" s="26" t="s">
        <v>138</v>
      </c>
      <c r="M2946" s="26" t="s">
        <v>30073</v>
      </c>
      <c r="N2946" s="26" t="s">
        <v>30074</v>
      </c>
      <c r="O2946" s="26" t="s">
        <v>30075</v>
      </c>
      <c r="P2946" s="26" t="s">
        <v>144</v>
      </c>
      <c r="Q2946" s="26" t="s">
        <v>144</v>
      </c>
      <c r="R2946" s="26" t="s">
        <v>144</v>
      </c>
      <c r="S2946" s="26" t="s">
        <v>144</v>
      </c>
      <c r="U2946" s="26" t="s">
        <v>30076</v>
      </c>
      <c r="V2946" s="28">
        <v>43298</v>
      </c>
      <c r="W2946" s="26" t="s">
        <v>146</v>
      </c>
      <c r="X2946" s="26" t="s">
        <v>144</v>
      </c>
      <c r="Y2946" s="26" t="s">
        <v>144</v>
      </c>
      <c r="Z2946" s="26" t="s">
        <v>144</v>
      </c>
      <c r="AC2946" s="26" t="s">
        <v>1170</v>
      </c>
      <c r="AD2946" s="26">
        <v>1</v>
      </c>
      <c r="AE2946" s="28">
        <v>44775</v>
      </c>
      <c r="AF2946" s="26">
        <v>2022</v>
      </c>
      <c r="AG2946" s="26" t="s">
        <v>30077</v>
      </c>
      <c r="AJ2946" s="26" t="s">
        <v>144</v>
      </c>
      <c r="AK2946" s="26" t="s">
        <v>144</v>
      </c>
      <c r="AL2946" s="26" t="s">
        <v>144</v>
      </c>
      <c r="AN2946" s="26" t="s">
        <v>285</v>
      </c>
      <c r="AQ2946" s="26" t="s">
        <v>1679</v>
      </c>
      <c r="AR2946" s="26" t="s">
        <v>8053</v>
      </c>
      <c r="AS2946" s="26" t="s">
        <v>30078</v>
      </c>
      <c r="AT2946" s="26" t="s">
        <v>152</v>
      </c>
      <c r="AU2946" s="26" t="s">
        <v>1185</v>
      </c>
      <c r="AV2946" s="26" t="s">
        <v>665</v>
      </c>
      <c r="AW2946" s="26" t="s">
        <v>665</v>
      </c>
      <c r="AX2946" s="26" t="s">
        <v>30079</v>
      </c>
      <c r="AY2946" s="26" t="s">
        <v>30079</v>
      </c>
      <c r="AZ2946" s="26" t="s">
        <v>156</v>
      </c>
      <c r="BA2946" s="26" t="s">
        <v>666</v>
      </c>
      <c r="BB2946" s="26" t="s">
        <v>158</v>
      </c>
      <c r="BC2946" s="26" t="s">
        <v>159</v>
      </c>
      <c r="BD2946" s="26">
        <v>1</v>
      </c>
      <c r="BE2946" s="26">
        <v>13</v>
      </c>
      <c r="BF2946" s="26">
        <v>2</v>
      </c>
      <c r="BG2946" s="26">
        <v>24</v>
      </c>
      <c r="BH2946" s="26">
        <v>102</v>
      </c>
      <c r="BI2946" s="26">
        <v>146</v>
      </c>
      <c r="BJ2946" s="26">
        <v>13</v>
      </c>
      <c r="BK2946" s="26">
        <v>1</v>
      </c>
      <c r="BL2946" s="26">
        <v>2032</v>
      </c>
      <c r="BM2946" s="26" t="s">
        <v>3897</v>
      </c>
      <c r="BP2946" s="26" t="s">
        <v>667</v>
      </c>
      <c r="BT2946" s="26">
        <v>2022</v>
      </c>
      <c r="BU2946" s="26" t="s">
        <v>402</v>
      </c>
      <c r="CD2946" s="26" t="s">
        <v>1173</v>
      </c>
      <c r="CE2946" s="26" t="s">
        <v>1170</v>
      </c>
      <c r="CF2946" s="26" t="s">
        <v>2451</v>
      </c>
      <c r="CG2946" s="26" t="s">
        <v>30080</v>
      </c>
      <c r="CH2946" s="26" t="s">
        <v>773</v>
      </c>
      <c r="CI2946" s="26" t="s">
        <v>2491</v>
      </c>
      <c r="CJ2946" s="26" t="s">
        <v>30081</v>
      </c>
      <c r="CK2946" s="26" t="s">
        <v>773</v>
      </c>
      <c r="CL2946" s="26" t="s">
        <v>190</v>
      </c>
      <c r="CN2946" s="26" t="s">
        <v>169</v>
      </c>
      <c r="CO2946" s="26" t="s">
        <v>144</v>
      </c>
      <c r="CP2946" s="26" t="s">
        <v>144</v>
      </c>
      <c r="CQ2946" s="26" t="s">
        <v>144</v>
      </c>
      <c r="CR2946" s="26" t="s">
        <v>144</v>
      </c>
    </row>
    <row r="2947" spans="1:96" hidden="1">
      <c r="A2947" s="26" t="s">
        <v>131</v>
      </c>
      <c r="B2947" s="27">
        <v>22002964</v>
      </c>
      <c r="C2947" s="26" t="s">
        <v>7697</v>
      </c>
      <c r="D2947" s="26" t="s">
        <v>1870</v>
      </c>
      <c r="E2947" s="26" t="s">
        <v>134</v>
      </c>
      <c r="F2947" s="26" t="s">
        <v>10131</v>
      </c>
      <c r="G2947" s="26" t="s">
        <v>255</v>
      </c>
      <c r="H2947" s="26" t="s">
        <v>255</v>
      </c>
      <c r="J2947" s="26" t="s">
        <v>137</v>
      </c>
      <c r="L2947" s="26" t="s">
        <v>325</v>
      </c>
      <c r="M2947" s="26" t="s">
        <v>30082</v>
      </c>
      <c r="N2947" s="26" t="s">
        <v>30082</v>
      </c>
      <c r="O2947" s="26" t="s">
        <v>144</v>
      </c>
      <c r="P2947" s="26" t="s">
        <v>30083</v>
      </c>
      <c r="Q2947" s="26" t="s">
        <v>30084</v>
      </c>
      <c r="R2947" s="26" t="s">
        <v>144</v>
      </c>
      <c r="S2947" s="26" t="s">
        <v>144</v>
      </c>
      <c r="U2947" s="26" t="s">
        <v>30085</v>
      </c>
      <c r="V2947" s="28">
        <v>44326</v>
      </c>
      <c r="W2947" s="26" t="s">
        <v>146</v>
      </c>
      <c r="X2947" s="26" t="s">
        <v>144</v>
      </c>
      <c r="Y2947" s="26" t="s">
        <v>144</v>
      </c>
      <c r="Z2947" s="26" t="s">
        <v>144</v>
      </c>
      <c r="AD2947" s="26">
        <v>1</v>
      </c>
      <c r="AE2947" s="28">
        <v>44775</v>
      </c>
      <c r="AF2947" s="26">
        <v>2022</v>
      </c>
      <c r="AG2947" s="26" t="s">
        <v>30086</v>
      </c>
      <c r="AH2947" s="26" t="s">
        <v>255</v>
      </c>
      <c r="AI2947" s="26" t="s">
        <v>1329</v>
      </c>
      <c r="AJ2947" s="26" t="s">
        <v>144</v>
      </c>
      <c r="AK2947" s="26" t="s">
        <v>144</v>
      </c>
      <c r="AL2947" s="26" t="s">
        <v>30087</v>
      </c>
      <c r="AM2947" s="26" t="s">
        <v>443</v>
      </c>
      <c r="AN2947" s="26" t="s">
        <v>285</v>
      </c>
      <c r="AP2947" s="26" t="s">
        <v>4429</v>
      </c>
      <c r="AQ2947" s="26" t="s">
        <v>255</v>
      </c>
      <c r="AT2947" s="26" t="s">
        <v>4430</v>
      </c>
      <c r="AU2947" s="26" t="s">
        <v>4431</v>
      </c>
      <c r="AV2947" s="26" t="s">
        <v>6060</v>
      </c>
      <c r="AW2947" s="26" t="s">
        <v>6060</v>
      </c>
      <c r="AX2947" s="26" t="s">
        <v>6061</v>
      </c>
      <c r="AY2947" s="26" t="s">
        <v>6061</v>
      </c>
      <c r="AZ2947" s="26" t="s">
        <v>156</v>
      </c>
      <c r="BA2947" s="26" t="s">
        <v>157</v>
      </c>
      <c r="BB2947" s="26" t="s">
        <v>158</v>
      </c>
      <c r="BC2947" s="26" t="s">
        <v>159</v>
      </c>
      <c r="BD2947" s="26">
        <v>1</v>
      </c>
      <c r="BE2947" s="26">
        <v>13</v>
      </c>
      <c r="BF2947" s="26">
        <v>7</v>
      </c>
      <c r="BG2947" s="26">
        <v>14</v>
      </c>
      <c r="BH2947" s="26">
        <v>116</v>
      </c>
      <c r="BI2947" s="26">
        <v>160</v>
      </c>
      <c r="BJ2947" s="26">
        <v>14</v>
      </c>
      <c r="BK2947" s="26">
        <v>1</v>
      </c>
      <c r="BL2947" s="26">
        <v>1817</v>
      </c>
      <c r="BM2947" s="26" t="s">
        <v>3897</v>
      </c>
      <c r="BP2947" s="26" t="s">
        <v>6062</v>
      </c>
      <c r="BT2947" s="26">
        <v>2021</v>
      </c>
      <c r="BW2947" s="26" t="s">
        <v>265</v>
      </c>
      <c r="BX2947" s="26" t="s">
        <v>1611</v>
      </c>
      <c r="BY2947" s="26" t="s">
        <v>144</v>
      </c>
      <c r="CF2947" s="26" t="s">
        <v>165</v>
      </c>
      <c r="CG2947" s="26" t="s">
        <v>30088</v>
      </c>
      <c r="CH2947" s="26" t="s">
        <v>341</v>
      </c>
      <c r="CI2947" s="26" t="s">
        <v>2471</v>
      </c>
      <c r="CJ2947" s="26" t="s">
        <v>30089</v>
      </c>
      <c r="CK2947" s="26" t="s">
        <v>773</v>
      </c>
      <c r="CL2947" s="26" t="s">
        <v>1320</v>
      </c>
      <c r="CN2947" s="26" t="s">
        <v>3945</v>
      </c>
      <c r="CO2947" s="26" t="s">
        <v>144</v>
      </c>
      <c r="CP2947" s="26" t="s">
        <v>144</v>
      </c>
      <c r="CQ2947" s="26" t="s">
        <v>144</v>
      </c>
      <c r="CR2947" s="26" t="s">
        <v>144</v>
      </c>
    </row>
    <row r="2948" spans="1:96" hidden="1">
      <c r="A2948" s="26" t="s">
        <v>131</v>
      </c>
      <c r="B2948" s="27">
        <v>22002965</v>
      </c>
      <c r="C2948" s="26" t="s">
        <v>30090</v>
      </c>
      <c r="D2948" s="26" t="s">
        <v>18122</v>
      </c>
      <c r="E2948" s="26" t="s">
        <v>134</v>
      </c>
      <c r="F2948" s="26" t="s">
        <v>18850</v>
      </c>
      <c r="G2948" s="26" t="s">
        <v>255</v>
      </c>
      <c r="H2948" s="26" t="s">
        <v>255</v>
      </c>
      <c r="J2948" s="26" t="s">
        <v>137</v>
      </c>
      <c r="L2948" s="26" t="s">
        <v>463</v>
      </c>
      <c r="M2948" s="26" t="s">
        <v>30091</v>
      </c>
      <c r="N2948" s="26" t="s">
        <v>30091</v>
      </c>
      <c r="O2948" s="26" t="s">
        <v>30092</v>
      </c>
      <c r="P2948" s="26" t="s">
        <v>144</v>
      </c>
      <c r="Q2948" s="26" t="s">
        <v>144</v>
      </c>
      <c r="R2948" s="26" t="s">
        <v>144</v>
      </c>
      <c r="S2948" s="29" t="s">
        <v>30093</v>
      </c>
      <c r="U2948" s="26" t="s">
        <v>30094</v>
      </c>
      <c r="V2948" s="28">
        <v>44686</v>
      </c>
      <c r="W2948" s="26" t="s">
        <v>146</v>
      </c>
      <c r="X2948" s="26" t="s">
        <v>144</v>
      </c>
      <c r="Y2948" s="26" t="s">
        <v>144</v>
      </c>
      <c r="Z2948" s="26" t="s">
        <v>144</v>
      </c>
      <c r="AD2948" s="26">
        <v>1</v>
      </c>
      <c r="AE2948" s="28">
        <v>44775</v>
      </c>
      <c r="AF2948" s="26">
        <v>2022</v>
      </c>
      <c r="AG2948" s="26" t="s">
        <v>30095</v>
      </c>
      <c r="AJ2948" s="26" t="s">
        <v>144</v>
      </c>
      <c r="AK2948" s="26" t="s">
        <v>144</v>
      </c>
      <c r="AL2948" s="26" t="s">
        <v>144</v>
      </c>
      <c r="AN2948" s="26" t="s">
        <v>285</v>
      </c>
      <c r="AQ2948" s="26" t="s">
        <v>255</v>
      </c>
      <c r="AS2948" s="26" t="s">
        <v>1388</v>
      </c>
      <c r="AT2948" s="26" t="s">
        <v>4430</v>
      </c>
      <c r="AU2948" s="26" t="s">
        <v>4431</v>
      </c>
      <c r="AV2948" s="26" t="s">
        <v>909</v>
      </c>
      <c r="AW2948" s="26" t="s">
        <v>909</v>
      </c>
      <c r="AX2948" s="26" t="s">
        <v>4854</v>
      </c>
      <c r="AY2948" s="26" t="s">
        <v>4854</v>
      </c>
      <c r="AZ2948" s="26" t="s">
        <v>156</v>
      </c>
      <c r="BA2948" s="26" t="s">
        <v>911</v>
      </c>
      <c r="BB2948" s="26" t="s">
        <v>158</v>
      </c>
      <c r="BC2948" s="26" t="s">
        <v>159</v>
      </c>
      <c r="BD2948" s="26">
        <v>1</v>
      </c>
      <c r="BE2948" s="26">
        <v>13</v>
      </c>
      <c r="BF2948" s="26">
        <v>7</v>
      </c>
      <c r="BG2948" s="26">
        <v>14</v>
      </c>
      <c r="BH2948" s="26">
        <v>88</v>
      </c>
      <c r="BI2948" s="26">
        <v>132</v>
      </c>
      <c r="BJ2948" s="26">
        <v>25</v>
      </c>
      <c r="BK2948" s="26">
        <v>1</v>
      </c>
      <c r="BL2948" s="26">
        <v>1827</v>
      </c>
      <c r="BM2948" s="26" t="s">
        <v>3897</v>
      </c>
      <c r="BN2948" s="26" t="s">
        <v>4433</v>
      </c>
      <c r="BP2948" s="26" t="s">
        <v>4855</v>
      </c>
      <c r="BR2948" s="26">
        <v>7.8</v>
      </c>
      <c r="BT2948" s="26">
        <v>2022</v>
      </c>
      <c r="CF2948" s="26" t="s">
        <v>2451</v>
      </c>
      <c r="CG2948" s="26" t="s">
        <v>30096</v>
      </c>
      <c r="CH2948" s="26" t="s">
        <v>2490</v>
      </c>
      <c r="CI2948" s="26" t="s">
        <v>306</v>
      </c>
      <c r="CJ2948" s="26" t="s">
        <v>28967</v>
      </c>
      <c r="CK2948" s="26" t="s">
        <v>1319</v>
      </c>
      <c r="CL2948" s="26" t="s">
        <v>487</v>
      </c>
      <c r="CN2948" s="26" t="s">
        <v>3945</v>
      </c>
      <c r="CO2948" s="26" t="s">
        <v>144</v>
      </c>
      <c r="CP2948" s="26" t="s">
        <v>144</v>
      </c>
      <c r="CQ2948" s="26" t="s">
        <v>144</v>
      </c>
      <c r="CR2948" s="26" t="s">
        <v>144</v>
      </c>
    </row>
    <row r="2949" spans="1:96" hidden="1">
      <c r="A2949" s="26" t="s">
        <v>131</v>
      </c>
      <c r="B2949" s="27">
        <v>22002966</v>
      </c>
      <c r="C2949" s="26" t="s">
        <v>3333</v>
      </c>
      <c r="D2949" s="26" t="s">
        <v>713</v>
      </c>
      <c r="E2949" s="26" t="s">
        <v>134</v>
      </c>
      <c r="F2949" s="26" t="s">
        <v>14086</v>
      </c>
      <c r="G2949" s="26" t="s">
        <v>255</v>
      </c>
      <c r="H2949" s="26" t="s">
        <v>255</v>
      </c>
      <c r="J2949" s="26" t="s">
        <v>137</v>
      </c>
      <c r="L2949" s="26" t="s">
        <v>138</v>
      </c>
      <c r="M2949" s="26" t="s">
        <v>30097</v>
      </c>
      <c r="N2949" s="26" t="s">
        <v>30097</v>
      </c>
      <c r="O2949" s="26" t="s">
        <v>30098</v>
      </c>
      <c r="P2949" s="26" t="s">
        <v>30099</v>
      </c>
      <c r="Q2949" s="26" t="s">
        <v>30100</v>
      </c>
      <c r="R2949" s="26" t="s">
        <v>144</v>
      </c>
      <c r="S2949" s="26" t="s">
        <v>144</v>
      </c>
      <c r="U2949" s="26" t="s">
        <v>30101</v>
      </c>
      <c r="V2949" s="28">
        <v>44584</v>
      </c>
      <c r="W2949" s="26" t="s">
        <v>2255</v>
      </c>
      <c r="X2949" s="26" t="s">
        <v>144</v>
      </c>
      <c r="Y2949" s="26" t="s">
        <v>144</v>
      </c>
      <c r="Z2949" s="26" t="s">
        <v>144</v>
      </c>
      <c r="AD2949" s="26">
        <v>1</v>
      </c>
      <c r="AE2949" s="28">
        <v>44775</v>
      </c>
      <c r="AF2949" s="26">
        <v>2022</v>
      </c>
      <c r="AG2949" s="26" t="s">
        <v>30102</v>
      </c>
      <c r="AH2949" s="26" t="s">
        <v>255</v>
      </c>
      <c r="AI2949" s="26" t="s">
        <v>816</v>
      </c>
      <c r="AJ2949" s="26" t="s">
        <v>144</v>
      </c>
      <c r="AK2949" s="26" t="s">
        <v>15879</v>
      </c>
      <c r="AL2949" s="26" t="s">
        <v>30103</v>
      </c>
      <c r="AM2949" s="26" t="s">
        <v>6867</v>
      </c>
      <c r="AN2949" s="26" t="s">
        <v>285</v>
      </c>
      <c r="AP2949" s="26" t="s">
        <v>4429</v>
      </c>
      <c r="AQ2949" s="26" t="s">
        <v>255</v>
      </c>
      <c r="AR2949" s="26" t="s">
        <v>1248</v>
      </c>
      <c r="AS2949" s="26" t="s">
        <v>1821</v>
      </c>
      <c r="AT2949" s="26" t="s">
        <v>4430</v>
      </c>
      <c r="AU2949" s="26" t="s">
        <v>4431</v>
      </c>
      <c r="AV2949" s="26" t="s">
        <v>1201</v>
      </c>
      <c r="AW2949" s="26" t="s">
        <v>1201</v>
      </c>
      <c r="AX2949" s="26" t="s">
        <v>5860</v>
      </c>
      <c r="AY2949" s="26" t="s">
        <v>5860</v>
      </c>
      <c r="AZ2949" s="26" t="s">
        <v>156</v>
      </c>
      <c r="BA2949" s="26" t="s">
        <v>571</v>
      </c>
      <c r="BB2949" s="26" t="s">
        <v>158</v>
      </c>
      <c r="BC2949" s="26" t="s">
        <v>159</v>
      </c>
      <c r="BD2949" s="26">
        <v>1</v>
      </c>
      <c r="BE2949" s="26">
        <v>13</v>
      </c>
      <c r="BF2949" s="26">
        <v>7</v>
      </c>
      <c r="BG2949" s="26">
        <v>14</v>
      </c>
      <c r="BH2949" s="26">
        <v>74</v>
      </c>
      <c r="BI2949" s="26">
        <v>118</v>
      </c>
      <c r="BJ2949" s="26">
        <v>15</v>
      </c>
      <c r="BK2949" s="26">
        <v>1</v>
      </c>
      <c r="BL2949" s="26">
        <v>2016</v>
      </c>
      <c r="BM2949" s="26" t="s">
        <v>3897</v>
      </c>
      <c r="BP2949" s="26" t="s">
        <v>4970</v>
      </c>
      <c r="BT2949" s="26">
        <v>2022</v>
      </c>
      <c r="BW2949" s="26" t="s">
        <v>265</v>
      </c>
      <c r="BX2949" s="26" t="s">
        <v>1507</v>
      </c>
      <c r="BY2949" s="26" t="s">
        <v>144</v>
      </c>
      <c r="CF2949" s="26" t="s">
        <v>165</v>
      </c>
      <c r="CG2949" s="26" t="s">
        <v>30104</v>
      </c>
      <c r="CH2949" s="26" t="s">
        <v>3227</v>
      </c>
      <c r="CI2949" s="26" t="s">
        <v>4071</v>
      </c>
      <c r="CJ2949" s="26" t="s">
        <v>6290</v>
      </c>
      <c r="CK2949" s="26" t="s">
        <v>7719</v>
      </c>
      <c r="CL2949" s="26" t="s">
        <v>309</v>
      </c>
      <c r="CN2949" s="26" t="s">
        <v>3945</v>
      </c>
      <c r="CO2949" s="26" t="s">
        <v>144</v>
      </c>
      <c r="CP2949" s="26" t="s">
        <v>144</v>
      </c>
      <c r="CQ2949" s="26" t="s">
        <v>144</v>
      </c>
      <c r="CR2949" s="26" t="s">
        <v>144</v>
      </c>
    </row>
    <row r="2950" spans="1:96" hidden="1">
      <c r="A2950" s="26" t="s">
        <v>131</v>
      </c>
      <c r="B2950" s="27">
        <v>22002967</v>
      </c>
      <c r="C2950" s="26" t="s">
        <v>13044</v>
      </c>
      <c r="D2950" s="26" t="s">
        <v>2744</v>
      </c>
      <c r="E2950" s="26" t="s">
        <v>134</v>
      </c>
      <c r="F2950" s="26" t="s">
        <v>21323</v>
      </c>
      <c r="G2950" s="26" t="s">
        <v>541</v>
      </c>
      <c r="H2950" s="26" t="s">
        <v>541</v>
      </c>
      <c r="J2950" s="26" t="s">
        <v>137</v>
      </c>
      <c r="M2950" s="26" t="s">
        <v>30105</v>
      </c>
      <c r="N2950" s="26" t="s">
        <v>144</v>
      </c>
      <c r="O2950" s="26" t="s">
        <v>30106</v>
      </c>
      <c r="P2950" s="26" t="s">
        <v>144</v>
      </c>
      <c r="Q2950" s="26" t="s">
        <v>144</v>
      </c>
      <c r="R2950" s="26" t="s">
        <v>144</v>
      </c>
      <c r="S2950" s="26" t="s">
        <v>144</v>
      </c>
      <c r="U2950" s="26" t="s">
        <v>30107</v>
      </c>
      <c r="W2950" s="26" t="s">
        <v>144</v>
      </c>
      <c r="X2950" s="26" t="s">
        <v>144</v>
      </c>
      <c r="Y2950" s="26" t="s">
        <v>144</v>
      </c>
      <c r="Z2950" s="26" t="s">
        <v>144</v>
      </c>
      <c r="AC2950" s="26" t="s">
        <v>889</v>
      </c>
      <c r="AD2950" s="26">
        <v>1</v>
      </c>
      <c r="AE2950" s="28">
        <v>44775</v>
      </c>
      <c r="AF2950" s="26">
        <v>2022</v>
      </c>
      <c r="AG2950" s="26" t="s">
        <v>30108</v>
      </c>
      <c r="AJ2950" s="26" t="s">
        <v>144</v>
      </c>
      <c r="AK2950" s="26" t="s">
        <v>144</v>
      </c>
      <c r="AL2950" s="26" t="s">
        <v>144</v>
      </c>
      <c r="AN2950" s="26" t="s">
        <v>205</v>
      </c>
      <c r="AQ2950" s="26" t="s">
        <v>541</v>
      </c>
      <c r="AS2950" s="26" t="s">
        <v>30109</v>
      </c>
      <c r="AT2950" s="26" t="s">
        <v>152</v>
      </c>
      <c r="AU2950" s="26" t="s">
        <v>3939</v>
      </c>
      <c r="AV2950" s="26" t="s">
        <v>550</v>
      </c>
      <c r="AW2950" s="26" t="s">
        <v>550</v>
      </c>
      <c r="AX2950" s="26" t="s">
        <v>8701</v>
      </c>
      <c r="AY2950" s="26" t="s">
        <v>8701</v>
      </c>
      <c r="AZ2950" s="26" t="s">
        <v>156</v>
      </c>
      <c r="BA2950" s="26" t="s">
        <v>157</v>
      </c>
      <c r="BB2950" s="26" t="s">
        <v>158</v>
      </c>
      <c r="BC2950" s="26" t="s">
        <v>159</v>
      </c>
      <c r="BD2950" s="26">
        <v>1</v>
      </c>
      <c r="BE2950" s="26">
        <v>13</v>
      </c>
      <c r="BF2950" s="26">
        <v>2</v>
      </c>
      <c r="BG2950" s="26">
        <v>11</v>
      </c>
      <c r="BH2950" s="26">
        <v>135</v>
      </c>
      <c r="BI2950" s="26">
        <v>179</v>
      </c>
      <c r="BJ2950" s="26">
        <v>14</v>
      </c>
      <c r="BK2950" s="26">
        <v>1</v>
      </c>
      <c r="BL2950" s="26">
        <v>1779</v>
      </c>
      <c r="BM2950" s="26" t="s">
        <v>3897</v>
      </c>
      <c r="BN2950" s="26" t="s">
        <v>360</v>
      </c>
      <c r="BP2950" s="26" t="s">
        <v>553</v>
      </c>
      <c r="BR2950" s="26">
        <v>8.1999999999999993</v>
      </c>
      <c r="BT2950" s="26">
        <v>2022</v>
      </c>
      <c r="CD2950" s="26" t="s">
        <v>27145</v>
      </c>
      <c r="CE2950" s="26" t="s">
        <v>889</v>
      </c>
      <c r="CF2950" s="26" t="s">
        <v>144</v>
      </c>
      <c r="CN2950" s="26" t="s">
        <v>3945</v>
      </c>
      <c r="CO2950" s="26" t="s">
        <v>144</v>
      </c>
      <c r="CP2950" s="26" t="s">
        <v>144</v>
      </c>
      <c r="CQ2950" s="26" t="s">
        <v>144</v>
      </c>
      <c r="CR2950" s="26" t="s">
        <v>144</v>
      </c>
    </row>
    <row r="2951" spans="1:96" hidden="1">
      <c r="A2951" s="26" t="s">
        <v>131</v>
      </c>
      <c r="B2951" s="27">
        <v>22002968</v>
      </c>
      <c r="C2951" s="26" t="s">
        <v>30110</v>
      </c>
      <c r="D2951" s="26" t="s">
        <v>1122</v>
      </c>
      <c r="E2951" s="26" t="s">
        <v>134</v>
      </c>
      <c r="F2951" s="26" t="s">
        <v>30111</v>
      </c>
      <c r="G2951" s="26" t="s">
        <v>4406</v>
      </c>
      <c r="H2951" s="26" t="s">
        <v>4406</v>
      </c>
      <c r="J2951" s="26" t="s">
        <v>324</v>
      </c>
      <c r="L2951" s="26" t="s">
        <v>325</v>
      </c>
      <c r="M2951" s="26" t="s">
        <v>30112</v>
      </c>
      <c r="N2951" s="26" t="s">
        <v>30112</v>
      </c>
      <c r="O2951" s="26" t="s">
        <v>30113</v>
      </c>
      <c r="P2951" s="26" t="s">
        <v>30114</v>
      </c>
      <c r="Q2951" s="26" t="s">
        <v>30115</v>
      </c>
      <c r="R2951" s="26" t="s">
        <v>144</v>
      </c>
      <c r="S2951" s="26" t="s">
        <v>144</v>
      </c>
      <c r="U2951" s="26" t="s">
        <v>30116</v>
      </c>
      <c r="V2951" s="28">
        <v>44707</v>
      </c>
      <c r="W2951" s="26" t="s">
        <v>146</v>
      </c>
      <c r="X2951" s="26" t="s">
        <v>144</v>
      </c>
      <c r="Y2951" s="26" t="s">
        <v>144</v>
      </c>
      <c r="Z2951" s="26" t="s">
        <v>144</v>
      </c>
      <c r="AD2951" s="26">
        <v>1</v>
      </c>
      <c r="AE2951" s="28">
        <v>44775</v>
      </c>
      <c r="AF2951" s="26">
        <v>2022</v>
      </c>
      <c r="AG2951" s="26" t="s">
        <v>30117</v>
      </c>
      <c r="AH2951" s="26" t="s">
        <v>255</v>
      </c>
      <c r="AI2951" s="26" t="s">
        <v>816</v>
      </c>
      <c r="AJ2951" s="26" t="s">
        <v>144</v>
      </c>
      <c r="AK2951" s="26" t="s">
        <v>30118</v>
      </c>
      <c r="AL2951" s="26" t="s">
        <v>30119</v>
      </c>
      <c r="AM2951" s="26" t="s">
        <v>2778</v>
      </c>
      <c r="AN2951" s="26" t="s">
        <v>285</v>
      </c>
      <c r="AP2951" s="26" t="s">
        <v>4429</v>
      </c>
      <c r="AQ2951" s="26" t="s">
        <v>4406</v>
      </c>
      <c r="AT2951" s="26" t="s">
        <v>4430</v>
      </c>
      <c r="AU2951" s="26" t="s">
        <v>4431</v>
      </c>
      <c r="AV2951" s="26" t="s">
        <v>665</v>
      </c>
      <c r="AW2951" s="26" t="s">
        <v>665</v>
      </c>
      <c r="AX2951" s="26" t="s">
        <v>9949</v>
      </c>
      <c r="AY2951" s="26" t="s">
        <v>9949</v>
      </c>
      <c r="AZ2951" s="26" t="s">
        <v>156</v>
      </c>
      <c r="BA2951" s="26" t="s">
        <v>666</v>
      </c>
      <c r="BB2951" s="26" t="s">
        <v>158</v>
      </c>
      <c r="BC2951" s="26" t="s">
        <v>159</v>
      </c>
      <c r="BD2951" s="26">
        <v>1</v>
      </c>
      <c r="BE2951" s="26">
        <v>13</v>
      </c>
      <c r="BF2951" s="26">
        <v>7</v>
      </c>
      <c r="BG2951" s="26">
        <v>14</v>
      </c>
      <c r="BH2951" s="26">
        <v>103</v>
      </c>
      <c r="BI2951" s="26">
        <v>147</v>
      </c>
      <c r="BJ2951" s="26">
        <v>13</v>
      </c>
      <c r="BK2951" s="26">
        <v>1</v>
      </c>
      <c r="BL2951" s="26">
        <v>2009</v>
      </c>
      <c r="BM2951" s="26" t="s">
        <v>3897</v>
      </c>
      <c r="BP2951" s="26" t="s">
        <v>4583</v>
      </c>
      <c r="BT2951" s="26">
        <v>2020</v>
      </c>
      <c r="BW2951" s="26" t="s">
        <v>265</v>
      </c>
      <c r="BX2951" s="26" t="s">
        <v>1507</v>
      </c>
      <c r="BY2951" s="26" t="s">
        <v>144</v>
      </c>
      <c r="CF2951" s="26" t="s">
        <v>165</v>
      </c>
      <c r="CG2951" s="26" t="s">
        <v>30120</v>
      </c>
      <c r="CH2951" s="26" t="s">
        <v>2562</v>
      </c>
      <c r="CI2951" s="26" t="s">
        <v>192</v>
      </c>
      <c r="CJ2951" s="26" t="s">
        <v>14869</v>
      </c>
      <c r="CK2951" s="26" t="s">
        <v>2490</v>
      </c>
      <c r="CL2951" s="26" t="s">
        <v>4698</v>
      </c>
      <c r="CN2951" s="26" t="s">
        <v>3945</v>
      </c>
      <c r="CO2951" s="26" t="s">
        <v>144</v>
      </c>
      <c r="CP2951" s="26" t="s">
        <v>144</v>
      </c>
      <c r="CQ2951" s="26" t="s">
        <v>144</v>
      </c>
      <c r="CR2951" s="26" t="s">
        <v>144</v>
      </c>
    </row>
    <row r="2952" spans="1:96" hidden="1">
      <c r="A2952" s="26" t="s">
        <v>131</v>
      </c>
      <c r="B2952" s="27">
        <v>22002969</v>
      </c>
      <c r="C2952" s="26" t="s">
        <v>11677</v>
      </c>
      <c r="D2952" s="26" t="s">
        <v>970</v>
      </c>
      <c r="E2952" s="26" t="s">
        <v>134</v>
      </c>
      <c r="F2952" s="26" t="s">
        <v>5232</v>
      </c>
      <c r="G2952" s="26" t="s">
        <v>255</v>
      </c>
      <c r="H2952" s="26" t="s">
        <v>255</v>
      </c>
      <c r="J2952" s="26" t="s">
        <v>137</v>
      </c>
      <c r="L2952" s="26" t="s">
        <v>138</v>
      </c>
      <c r="M2952" s="26" t="s">
        <v>30121</v>
      </c>
      <c r="N2952" s="26" t="s">
        <v>30121</v>
      </c>
      <c r="O2952" s="26" t="s">
        <v>144</v>
      </c>
      <c r="P2952" s="26" t="s">
        <v>30122</v>
      </c>
      <c r="Q2952" s="26" t="s">
        <v>30123</v>
      </c>
      <c r="R2952" s="26" t="s">
        <v>144</v>
      </c>
      <c r="S2952" s="26" t="s">
        <v>144</v>
      </c>
      <c r="U2952" s="26" t="s">
        <v>30124</v>
      </c>
      <c r="V2952" s="28">
        <v>44608</v>
      </c>
      <c r="W2952" s="26" t="s">
        <v>146</v>
      </c>
      <c r="X2952" s="26" t="s">
        <v>144</v>
      </c>
      <c r="Y2952" s="26" t="s">
        <v>144</v>
      </c>
      <c r="Z2952" s="26" t="s">
        <v>144</v>
      </c>
      <c r="AD2952" s="26">
        <v>1</v>
      </c>
      <c r="AE2952" s="28">
        <v>44775</v>
      </c>
      <c r="AF2952" s="26">
        <v>2022</v>
      </c>
      <c r="AG2952" s="26" t="s">
        <v>30125</v>
      </c>
      <c r="AH2952" s="26" t="s">
        <v>255</v>
      </c>
      <c r="AI2952" s="26" t="s">
        <v>816</v>
      </c>
      <c r="AJ2952" s="26" t="s">
        <v>144</v>
      </c>
      <c r="AK2952" s="26" t="s">
        <v>144</v>
      </c>
      <c r="AL2952" s="26" t="s">
        <v>30126</v>
      </c>
      <c r="AM2952" s="26" t="s">
        <v>3104</v>
      </c>
      <c r="AN2952" s="26" t="s">
        <v>285</v>
      </c>
      <c r="AP2952" s="26" t="s">
        <v>4429</v>
      </c>
      <c r="AQ2952" s="26" t="s">
        <v>255</v>
      </c>
      <c r="AT2952" s="26" t="s">
        <v>4430</v>
      </c>
      <c r="AU2952" s="26" t="s">
        <v>4431</v>
      </c>
      <c r="AV2952" s="26" t="s">
        <v>550</v>
      </c>
      <c r="AW2952" s="26" t="s">
        <v>550</v>
      </c>
      <c r="AX2952" s="26" t="s">
        <v>4779</v>
      </c>
      <c r="AY2952" s="26" t="s">
        <v>4779</v>
      </c>
      <c r="AZ2952" s="26" t="s">
        <v>156</v>
      </c>
      <c r="BA2952" s="26" t="s">
        <v>157</v>
      </c>
      <c r="BB2952" s="26" t="s">
        <v>158</v>
      </c>
      <c r="BC2952" s="26" t="s">
        <v>159</v>
      </c>
      <c r="BD2952" s="26">
        <v>1</v>
      </c>
      <c r="BE2952" s="26">
        <v>13</v>
      </c>
      <c r="BF2952" s="26">
        <v>7</v>
      </c>
      <c r="BG2952" s="26">
        <v>14</v>
      </c>
      <c r="BH2952" s="26">
        <v>136</v>
      </c>
      <c r="BI2952" s="26">
        <v>180</v>
      </c>
      <c r="BJ2952" s="26">
        <v>14</v>
      </c>
      <c r="BK2952" s="26">
        <v>1</v>
      </c>
      <c r="BL2952" s="26">
        <v>1824</v>
      </c>
      <c r="BM2952" s="26" t="s">
        <v>3897</v>
      </c>
      <c r="BP2952" s="26" t="s">
        <v>4780</v>
      </c>
      <c r="BT2952" s="26">
        <v>2022</v>
      </c>
      <c r="BW2952" s="26" t="s">
        <v>265</v>
      </c>
      <c r="BX2952" s="26" t="s">
        <v>1507</v>
      </c>
      <c r="BY2952" s="26" t="s">
        <v>144</v>
      </c>
      <c r="CF2952" s="26" t="s">
        <v>165</v>
      </c>
      <c r="CG2952" s="26" t="s">
        <v>30127</v>
      </c>
      <c r="CH2952" s="26" t="s">
        <v>518</v>
      </c>
      <c r="CI2952" s="26" t="s">
        <v>4162</v>
      </c>
      <c r="CJ2952" s="26" t="s">
        <v>28666</v>
      </c>
      <c r="CK2952" s="26" t="s">
        <v>1319</v>
      </c>
      <c r="CL2952" s="26" t="s">
        <v>3929</v>
      </c>
      <c r="CN2952" s="26" t="s">
        <v>3945</v>
      </c>
      <c r="CO2952" s="26" t="s">
        <v>144</v>
      </c>
      <c r="CP2952" s="26" t="s">
        <v>144</v>
      </c>
      <c r="CQ2952" s="26" t="s">
        <v>144</v>
      </c>
      <c r="CR2952" s="26" t="s">
        <v>144</v>
      </c>
    </row>
    <row r="2953" spans="1:96" hidden="1">
      <c r="A2953" s="26" t="s">
        <v>131</v>
      </c>
      <c r="B2953" s="27">
        <v>22002970</v>
      </c>
      <c r="C2953" s="26" t="s">
        <v>30128</v>
      </c>
      <c r="D2953" s="26" t="s">
        <v>2068</v>
      </c>
      <c r="E2953" s="26" t="s">
        <v>134</v>
      </c>
      <c r="F2953" s="26" t="s">
        <v>13419</v>
      </c>
      <c r="G2953" s="26" t="s">
        <v>255</v>
      </c>
      <c r="H2953" s="26" t="s">
        <v>255</v>
      </c>
      <c r="J2953" s="26" t="s">
        <v>137</v>
      </c>
      <c r="L2953" s="26" t="s">
        <v>138</v>
      </c>
      <c r="M2953" s="26" t="s">
        <v>30129</v>
      </c>
      <c r="N2953" s="26" t="s">
        <v>30130</v>
      </c>
      <c r="O2953" s="26" t="s">
        <v>30131</v>
      </c>
      <c r="P2953" s="26" t="s">
        <v>30132</v>
      </c>
      <c r="Q2953" s="26" t="s">
        <v>144</v>
      </c>
      <c r="R2953" s="26" t="s">
        <v>144</v>
      </c>
      <c r="S2953" s="29" t="s">
        <v>30133</v>
      </c>
      <c r="U2953" s="26" t="s">
        <v>30134</v>
      </c>
      <c r="V2953" s="28">
        <v>44329</v>
      </c>
      <c r="W2953" s="26" t="s">
        <v>146</v>
      </c>
      <c r="X2953" s="26" t="s">
        <v>144</v>
      </c>
      <c r="Y2953" s="26" t="s">
        <v>144</v>
      </c>
      <c r="Z2953" s="26" t="s">
        <v>144</v>
      </c>
      <c r="AC2953" s="26" t="s">
        <v>17888</v>
      </c>
      <c r="AD2953" s="26">
        <v>1</v>
      </c>
      <c r="AE2953" s="28">
        <v>44775</v>
      </c>
      <c r="AF2953" s="26">
        <v>2022</v>
      </c>
      <c r="AG2953" s="26" t="s">
        <v>30135</v>
      </c>
      <c r="AH2953" s="26" t="s">
        <v>255</v>
      </c>
      <c r="AI2953" s="26" t="s">
        <v>1046</v>
      </c>
      <c r="AJ2953" s="26" t="s">
        <v>144</v>
      </c>
      <c r="AK2953" s="26" t="s">
        <v>144</v>
      </c>
      <c r="AL2953" s="26" t="s">
        <v>30136</v>
      </c>
      <c r="AM2953" s="26" t="s">
        <v>1675</v>
      </c>
      <c r="AN2953" s="26" t="s">
        <v>285</v>
      </c>
      <c r="AQ2953" s="26" t="s">
        <v>255</v>
      </c>
      <c r="AR2953" s="26" t="s">
        <v>1046</v>
      </c>
      <c r="AT2953" s="26" t="s">
        <v>152</v>
      </c>
      <c r="AU2953" s="26" t="s">
        <v>3939</v>
      </c>
      <c r="AV2953" s="26" t="s">
        <v>224</v>
      </c>
      <c r="AW2953" s="26" t="s">
        <v>224</v>
      </c>
      <c r="AX2953" s="26" t="s">
        <v>6286</v>
      </c>
      <c r="AY2953" s="26" t="s">
        <v>6286</v>
      </c>
      <c r="AZ2953" s="26" t="s">
        <v>156</v>
      </c>
      <c r="BA2953" s="26" t="s">
        <v>226</v>
      </c>
      <c r="BB2953" s="26" t="s">
        <v>158</v>
      </c>
      <c r="BC2953" s="26" t="s">
        <v>159</v>
      </c>
      <c r="BD2953" s="26">
        <v>1</v>
      </c>
      <c r="BE2953" s="26">
        <v>13</v>
      </c>
      <c r="BF2953" s="26">
        <v>2</v>
      </c>
      <c r="BG2953" s="26">
        <v>11</v>
      </c>
      <c r="BH2953" s="26">
        <v>91</v>
      </c>
      <c r="BI2953" s="26">
        <v>135</v>
      </c>
      <c r="BJ2953" s="26">
        <v>12</v>
      </c>
      <c r="BK2953" s="26">
        <v>1</v>
      </c>
      <c r="BL2953" s="26">
        <v>1770</v>
      </c>
      <c r="BM2953" s="26" t="s">
        <v>3897</v>
      </c>
      <c r="BN2953" s="26" t="s">
        <v>360</v>
      </c>
      <c r="BP2953" s="26" t="s">
        <v>227</v>
      </c>
      <c r="BR2953" s="26">
        <v>7.2</v>
      </c>
      <c r="BT2953" s="26">
        <v>2022</v>
      </c>
      <c r="BU2953" s="26" t="s">
        <v>402</v>
      </c>
      <c r="BW2953" s="26" t="s">
        <v>265</v>
      </c>
      <c r="BX2953" s="26" t="s">
        <v>4791</v>
      </c>
      <c r="BY2953" s="26" t="s">
        <v>144</v>
      </c>
      <c r="CD2953" s="26" t="s">
        <v>30137</v>
      </c>
      <c r="CE2953" s="26" t="s">
        <v>17888</v>
      </c>
      <c r="CF2953" s="26" t="s">
        <v>2451</v>
      </c>
      <c r="CG2953" s="26" t="s">
        <v>30138</v>
      </c>
      <c r="CH2953" s="26" t="s">
        <v>773</v>
      </c>
      <c r="CI2953" s="26" t="s">
        <v>345</v>
      </c>
      <c r="CJ2953" s="26" t="s">
        <v>30139</v>
      </c>
      <c r="CK2953" s="26" t="s">
        <v>773</v>
      </c>
      <c r="CL2953" s="26" t="s">
        <v>2471</v>
      </c>
      <c r="CN2953" s="26" t="s">
        <v>3945</v>
      </c>
      <c r="CO2953" s="26" t="s">
        <v>144</v>
      </c>
      <c r="CP2953" s="26" t="s">
        <v>144</v>
      </c>
      <c r="CQ2953" s="26" t="s">
        <v>144</v>
      </c>
      <c r="CR2953" s="26" t="s">
        <v>144</v>
      </c>
    </row>
    <row r="2954" spans="1:96" hidden="1">
      <c r="A2954" s="26" t="s">
        <v>131</v>
      </c>
      <c r="B2954" s="27">
        <v>22002971</v>
      </c>
      <c r="C2954" s="26" t="s">
        <v>30140</v>
      </c>
      <c r="D2954" s="26" t="s">
        <v>1975</v>
      </c>
      <c r="E2954" s="26" t="s">
        <v>134</v>
      </c>
      <c r="F2954" s="26" t="s">
        <v>8743</v>
      </c>
      <c r="G2954" s="26" t="s">
        <v>1679</v>
      </c>
      <c r="H2954" s="26" t="s">
        <v>255</v>
      </c>
      <c r="I2954" s="26" t="s">
        <v>137</v>
      </c>
      <c r="J2954" s="26" t="s">
        <v>137</v>
      </c>
      <c r="K2954" s="26" t="s">
        <v>138</v>
      </c>
      <c r="L2954" s="26" t="s">
        <v>138</v>
      </c>
      <c r="M2954" s="26" t="s">
        <v>30141</v>
      </c>
      <c r="N2954" s="26" t="s">
        <v>30142</v>
      </c>
      <c r="O2954" s="26" t="s">
        <v>30143</v>
      </c>
      <c r="P2954" s="26" t="s">
        <v>30144</v>
      </c>
      <c r="Q2954" s="26" t="s">
        <v>144</v>
      </c>
      <c r="R2954" s="26" t="s">
        <v>144</v>
      </c>
      <c r="S2954" s="26" t="s">
        <v>144</v>
      </c>
      <c r="U2954" s="26" t="s">
        <v>30145</v>
      </c>
      <c r="V2954" s="28">
        <v>44866</v>
      </c>
      <c r="W2954" s="26" t="s">
        <v>144</v>
      </c>
      <c r="X2954" s="26" t="s">
        <v>144</v>
      </c>
      <c r="Y2954" s="26" t="s">
        <v>144</v>
      </c>
      <c r="Z2954" s="26" t="s">
        <v>144</v>
      </c>
      <c r="AD2954" s="26">
        <v>1</v>
      </c>
      <c r="AE2954" s="28">
        <v>44775</v>
      </c>
      <c r="AF2954" s="26">
        <v>2022</v>
      </c>
      <c r="AG2954" s="26" t="s">
        <v>30146</v>
      </c>
      <c r="AH2954" s="26" t="s">
        <v>255</v>
      </c>
      <c r="AI2954" s="26" t="s">
        <v>816</v>
      </c>
      <c r="AJ2954" s="26" t="s">
        <v>144</v>
      </c>
      <c r="AK2954" s="26" t="s">
        <v>144</v>
      </c>
      <c r="AL2954" s="26" t="s">
        <v>30147</v>
      </c>
      <c r="AM2954" s="26" t="s">
        <v>4157</v>
      </c>
      <c r="AN2954" s="26" t="s">
        <v>285</v>
      </c>
      <c r="AP2954" s="26" t="s">
        <v>4429</v>
      </c>
      <c r="AQ2954" s="26" t="s">
        <v>255</v>
      </c>
      <c r="AT2954" s="26" t="s">
        <v>4430</v>
      </c>
      <c r="AU2954" s="26" t="s">
        <v>4431</v>
      </c>
      <c r="AV2954" s="26" t="s">
        <v>5601</v>
      </c>
      <c r="AW2954" s="26" t="s">
        <v>5601</v>
      </c>
      <c r="AX2954" s="26" t="s">
        <v>5602</v>
      </c>
      <c r="AY2954" s="26" t="s">
        <v>5602</v>
      </c>
      <c r="AZ2954" s="26" t="s">
        <v>156</v>
      </c>
      <c r="BA2954" s="26" t="s">
        <v>571</v>
      </c>
      <c r="BB2954" s="26" t="s">
        <v>158</v>
      </c>
      <c r="BC2954" s="26" t="s">
        <v>159</v>
      </c>
      <c r="BD2954" s="26">
        <v>1</v>
      </c>
      <c r="BE2954" s="26">
        <v>13</v>
      </c>
      <c r="BF2954" s="26">
        <v>7</v>
      </c>
      <c r="BG2954" s="26">
        <v>14</v>
      </c>
      <c r="BH2954" s="26">
        <v>76</v>
      </c>
      <c r="BI2954" s="26">
        <v>120</v>
      </c>
      <c r="BJ2954" s="26">
        <v>15</v>
      </c>
      <c r="BK2954" s="26">
        <v>1</v>
      </c>
      <c r="BL2954" s="26">
        <v>1850</v>
      </c>
      <c r="BM2954" s="26" t="s">
        <v>3897</v>
      </c>
      <c r="BP2954" s="26" t="s">
        <v>5603</v>
      </c>
      <c r="BT2954" s="26">
        <v>2022</v>
      </c>
      <c r="BW2954" s="26" t="s">
        <v>265</v>
      </c>
      <c r="BX2954" s="26" t="s">
        <v>1507</v>
      </c>
      <c r="BY2954" s="26" t="s">
        <v>144</v>
      </c>
      <c r="CF2954" s="26" t="s">
        <v>165</v>
      </c>
      <c r="CG2954" s="26" t="s">
        <v>30148</v>
      </c>
      <c r="CH2954" s="26" t="s">
        <v>12019</v>
      </c>
      <c r="CI2954" s="26" t="s">
        <v>309</v>
      </c>
      <c r="CJ2954" s="26" t="s">
        <v>30149</v>
      </c>
      <c r="CK2954" s="26" t="s">
        <v>5230</v>
      </c>
      <c r="CL2954" s="26" t="s">
        <v>309</v>
      </c>
      <c r="CN2954" s="26" t="s">
        <v>3945</v>
      </c>
      <c r="CO2954" s="26" t="s">
        <v>144</v>
      </c>
      <c r="CP2954" s="26" t="s">
        <v>144</v>
      </c>
      <c r="CQ2954" s="26" t="s">
        <v>144</v>
      </c>
      <c r="CR2954" s="26" t="s">
        <v>144</v>
      </c>
    </row>
    <row r="2955" spans="1:96" hidden="1">
      <c r="A2955" s="26" t="s">
        <v>131</v>
      </c>
      <c r="B2955" s="27">
        <v>22002972</v>
      </c>
      <c r="C2955" s="26" t="s">
        <v>30150</v>
      </c>
      <c r="D2955" s="26" t="s">
        <v>1050</v>
      </c>
      <c r="E2955" s="26" t="s">
        <v>134</v>
      </c>
      <c r="F2955" s="26" t="s">
        <v>30151</v>
      </c>
      <c r="G2955" s="26" t="s">
        <v>462</v>
      </c>
      <c r="H2955" s="26" t="s">
        <v>462</v>
      </c>
      <c r="J2955" s="26" t="s">
        <v>137</v>
      </c>
      <c r="L2955" s="26" t="s">
        <v>463</v>
      </c>
      <c r="M2955" s="26" t="s">
        <v>30152</v>
      </c>
      <c r="N2955" s="26" t="s">
        <v>30153</v>
      </c>
      <c r="O2955" s="26" t="s">
        <v>30154</v>
      </c>
      <c r="P2955" s="26" t="s">
        <v>30155</v>
      </c>
      <c r="Q2955" s="26" t="s">
        <v>144</v>
      </c>
      <c r="R2955" s="26" t="s">
        <v>144</v>
      </c>
      <c r="S2955" s="29" t="s">
        <v>30156</v>
      </c>
      <c r="U2955" s="26" t="s">
        <v>30157</v>
      </c>
      <c r="V2955" s="28">
        <v>44417</v>
      </c>
      <c r="W2955" s="26" t="s">
        <v>2255</v>
      </c>
      <c r="X2955" s="26" t="s">
        <v>144</v>
      </c>
      <c r="Y2955" s="26" t="s">
        <v>144</v>
      </c>
      <c r="Z2955" s="26" t="s">
        <v>144</v>
      </c>
      <c r="AC2955" s="26" t="s">
        <v>30158</v>
      </c>
      <c r="AD2955" s="26">
        <v>1</v>
      </c>
      <c r="AE2955" s="28">
        <v>44775</v>
      </c>
      <c r="AF2955" s="26">
        <v>2022</v>
      </c>
      <c r="AG2955" s="26" t="s">
        <v>30159</v>
      </c>
      <c r="AH2955" s="26" t="s">
        <v>462</v>
      </c>
      <c r="AI2955" s="26" t="s">
        <v>707</v>
      </c>
      <c r="AJ2955" s="26" t="s">
        <v>144</v>
      </c>
      <c r="AK2955" s="26" t="s">
        <v>144</v>
      </c>
      <c r="AL2955" s="26" t="s">
        <v>30160</v>
      </c>
      <c r="AM2955" s="26" t="s">
        <v>30161</v>
      </c>
      <c r="AN2955" s="26" t="s">
        <v>567</v>
      </c>
      <c r="AQ2955" s="26" t="s">
        <v>462</v>
      </c>
      <c r="AR2955" s="26" t="s">
        <v>707</v>
      </c>
      <c r="AS2955" s="26" t="s">
        <v>30161</v>
      </c>
      <c r="AT2955" s="26" t="s">
        <v>152</v>
      </c>
      <c r="AU2955" s="26" t="s">
        <v>3939</v>
      </c>
      <c r="AV2955" s="26" t="s">
        <v>550</v>
      </c>
      <c r="AW2955" s="26" t="s">
        <v>550</v>
      </c>
      <c r="AX2955" s="26" t="s">
        <v>8701</v>
      </c>
      <c r="AY2955" s="26" t="s">
        <v>8701</v>
      </c>
      <c r="AZ2955" s="26" t="s">
        <v>156</v>
      </c>
      <c r="BA2955" s="26" t="s">
        <v>157</v>
      </c>
      <c r="BB2955" s="26" t="s">
        <v>158</v>
      </c>
      <c r="BC2955" s="26" t="s">
        <v>159</v>
      </c>
      <c r="BD2955" s="26">
        <v>1</v>
      </c>
      <c r="BE2955" s="26">
        <v>13</v>
      </c>
      <c r="BF2955" s="26">
        <v>2</v>
      </c>
      <c r="BG2955" s="26">
        <v>11</v>
      </c>
      <c r="BH2955" s="26">
        <v>135</v>
      </c>
      <c r="BI2955" s="26">
        <v>179</v>
      </c>
      <c r="BJ2955" s="26">
        <v>14</v>
      </c>
      <c r="BK2955" s="26">
        <v>1</v>
      </c>
      <c r="BL2955" s="26">
        <v>1779</v>
      </c>
      <c r="BM2955" s="26" t="s">
        <v>3897</v>
      </c>
      <c r="BN2955" s="26" t="s">
        <v>360</v>
      </c>
      <c r="BP2955" s="26" t="s">
        <v>553</v>
      </c>
      <c r="BR2955" s="26">
        <v>7.5</v>
      </c>
      <c r="BT2955" s="26">
        <v>2022</v>
      </c>
      <c r="BW2955" s="26" t="s">
        <v>472</v>
      </c>
      <c r="BX2955" s="26" t="s">
        <v>711</v>
      </c>
      <c r="BY2955" s="26" t="s">
        <v>144</v>
      </c>
      <c r="CD2955" s="26" t="s">
        <v>30162</v>
      </c>
      <c r="CE2955" s="26" t="s">
        <v>30158</v>
      </c>
      <c r="CF2955" s="26" t="s">
        <v>2451</v>
      </c>
      <c r="CG2955" s="26" t="s">
        <v>30163</v>
      </c>
      <c r="CH2955" s="26" t="s">
        <v>3974</v>
      </c>
      <c r="CI2955" s="26" t="s">
        <v>190</v>
      </c>
      <c r="CJ2955" s="26" t="s">
        <v>30164</v>
      </c>
      <c r="CK2955" s="26" t="s">
        <v>1319</v>
      </c>
      <c r="CL2955" s="26" t="s">
        <v>1133</v>
      </c>
      <c r="CN2955" s="26" t="s">
        <v>3945</v>
      </c>
      <c r="CO2955" s="26" t="s">
        <v>144</v>
      </c>
      <c r="CP2955" s="26" t="s">
        <v>144</v>
      </c>
      <c r="CQ2955" s="26" t="s">
        <v>144</v>
      </c>
      <c r="CR2955" s="26" t="s">
        <v>144</v>
      </c>
    </row>
    <row r="2956" spans="1:96" hidden="1">
      <c r="A2956" s="26" t="s">
        <v>131</v>
      </c>
      <c r="B2956" s="27">
        <v>22002973</v>
      </c>
      <c r="C2956" s="26" t="s">
        <v>1418</v>
      </c>
      <c r="D2956" s="26" t="s">
        <v>26265</v>
      </c>
      <c r="E2956" s="26" t="s">
        <v>134</v>
      </c>
      <c r="F2956" s="26" t="s">
        <v>2005</v>
      </c>
      <c r="G2956" s="26" t="s">
        <v>214</v>
      </c>
      <c r="H2956" s="26" t="s">
        <v>214</v>
      </c>
      <c r="J2956" s="26" t="s">
        <v>137</v>
      </c>
      <c r="L2956" s="26" t="s">
        <v>138</v>
      </c>
      <c r="M2956" s="26" t="s">
        <v>30165</v>
      </c>
      <c r="N2956" s="26" t="s">
        <v>30166</v>
      </c>
      <c r="O2956" s="26" t="s">
        <v>30167</v>
      </c>
      <c r="P2956" s="26" t="s">
        <v>144</v>
      </c>
      <c r="Q2956" s="26" t="s">
        <v>144</v>
      </c>
      <c r="R2956" s="26" t="s">
        <v>144</v>
      </c>
      <c r="S2956" s="26" t="s">
        <v>144</v>
      </c>
      <c r="U2956" s="26" t="s">
        <v>30168</v>
      </c>
      <c r="V2956" s="28">
        <v>44306</v>
      </c>
      <c r="W2956" s="26" t="s">
        <v>146</v>
      </c>
      <c r="X2956" s="26" t="s">
        <v>144</v>
      </c>
      <c r="Y2956" s="26" t="s">
        <v>144</v>
      </c>
      <c r="Z2956" s="26" t="s">
        <v>144</v>
      </c>
      <c r="AC2956" s="26" t="s">
        <v>15643</v>
      </c>
      <c r="AD2956" s="26">
        <v>1</v>
      </c>
      <c r="AE2956" s="28">
        <v>44775</v>
      </c>
      <c r="AF2956" s="26">
        <v>2022</v>
      </c>
      <c r="AG2956" s="26" t="s">
        <v>30169</v>
      </c>
      <c r="AJ2956" s="26" t="s">
        <v>144</v>
      </c>
      <c r="AK2956" s="26" t="s">
        <v>144</v>
      </c>
      <c r="AL2956" s="26" t="s">
        <v>144</v>
      </c>
      <c r="AN2956" s="26" t="s">
        <v>205</v>
      </c>
      <c r="AQ2956" s="26" t="s">
        <v>214</v>
      </c>
      <c r="AS2956" s="26" t="s">
        <v>251</v>
      </c>
      <c r="AT2956" s="26" t="s">
        <v>4430</v>
      </c>
      <c r="AU2956" s="26" t="s">
        <v>5938</v>
      </c>
      <c r="AV2956" s="26" t="s">
        <v>665</v>
      </c>
      <c r="AW2956" s="26" t="s">
        <v>665</v>
      </c>
      <c r="AX2956" s="26" t="s">
        <v>5939</v>
      </c>
      <c r="AY2956" s="26" t="s">
        <v>5939</v>
      </c>
      <c r="AZ2956" s="26" t="s">
        <v>156</v>
      </c>
      <c r="BA2956" s="26" t="s">
        <v>666</v>
      </c>
      <c r="BB2956" s="26" t="s">
        <v>158</v>
      </c>
      <c r="BC2956" s="26" t="s">
        <v>159</v>
      </c>
      <c r="BD2956" s="26">
        <v>1</v>
      </c>
      <c r="BE2956" s="26">
        <v>13</v>
      </c>
      <c r="BF2956" s="26">
        <v>7</v>
      </c>
      <c r="BG2956" s="26">
        <v>13</v>
      </c>
      <c r="BH2956" s="26">
        <v>103</v>
      </c>
      <c r="BI2956" s="26">
        <v>147</v>
      </c>
      <c r="BJ2956" s="26">
        <v>13</v>
      </c>
      <c r="BK2956" s="26">
        <v>1</v>
      </c>
      <c r="BL2956" s="26">
        <v>1904</v>
      </c>
      <c r="BM2956" s="26" t="s">
        <v>3897</v>
      </c>
      <c r="BN2956" s="26" t="s">
        <v>360</v>
      </c>
      <c r="BP2956" s="26" t="s">
        <v>4583</v>
      </c>
      <c r="BR2956" s="26">
        <v>5.5</v>
      </c>
      <c r="BT2956" s="26">
        <v>2022</v>
      </c>
      <c r="CD2956" s="26" t="s">
        <v>15646</v>
      </c>
      <c r="CE2956" s="26" t="s">
        <v>15643</v>
      </c>
      <c r="CF2956" s="26" t="s">
        <v>144</v>
      </c>
      <c r="CG2956" s="26" t="s">
        <v>30170</v>
      </c>
      <c r="CH2956" s="26" t="s">
        <v>16581</v>
      </c>
      <c r="CI2956" s="26" t="s">
        <v>144</v>
      </c>
      <c r="CJ2956" s="26" t="s">
        <v>2195</v>
      </c>
      <c r="CK2956" s="26" t="s">
        <v>1319</v>
      </c>
      <c r="CL2956" s="26" t="s">
        <v>487</v>
      </c>
      <c r="CN2956" s="26" t="s">
        <v>169</v>
      </c>
      <c r="CO2956" s="26" t="s">
        <v>144</v>
      </c>
      <c r="CP2956" s="26" t="s">
        <v>144</v>
      </c>
      <c r="CQ2956" s="26" t="s">
        <v>144</v>
      </c>
      <c r="CR2956" s="26" t="s">
        <v>144</v>
      </c>
    </row>
    <row r="2957" spans="1:96" hidden="1">
      <c r="A2957" s="26" t="s">
        <v>131</v>
      </c>
      <c r="B2957" s="27">
        <v>22002974</v>
      </c>
      <c r="C2957" s="26" t="s">
        <v>1091</v>
      </c>
      <c r="D2957" s="26" t="s">
        <v>3021</v>
      </c>
      <c r="E2957" s="26" t="s">
        <v>134</v>
      </c>
      <c r="F2957" s="26" t="s">
        <v>30171</v>
      </c>
      <c r="G2957" s="26" t="s">
        <v>255</v>
      </c>
      <c r="H2957" s="26" t="s">
        <v>255</v>
      </c>
      <c r="J2957" s="26" t="s">
        <v>137</v>
      </c>
      <c r="L2957" s="26" t="s">
        <v>138</v>
      </c>
      <c r="M2957" s="26" t="s">
        <v>30172</v>
      </c>
      <c r="N2957" s="26" t="s">
        <v>30172</v>
      </c>
      <c r="O2957" s="26" t="s">
        <v>30173</v>
      </c>
      <c r="P2957" s="26" t="s">
        <v>144</v>
      </c>
      <c r="Q2957" s="26" t="s">
        <v>144</v>
      </c>
      <c r="R2957" s="26" t="s">
        <v>144</v>
      </c>
      <c r="S2957" s="29" t="s">
        <v>30174</v>
      </c>
      <c r="U2957" s="26" t="s">
        <v>30175</v>
      </c>
      <c r="V2957" s="28">
        <v>44676</v>
      </c>
      <c r="W2957" s="26" t="s">
        <v>146</v>
      </c>
      <c r="X2957" s="26" t="s">
        <v>144</v>
      </c>
      <c r="Y2957" s="26" t="s">
        <v>144</v>
      </c>
      <c r="Z2957" s="26" t="s">
        <v>144</v>
      </c>
      <c r="AC2957" s="26" t="s">
        <v>15855</v>
      </c>
      <c r="AD2957" s="26">
        <v>1</v>
      </c>
      <c r="AE2957" s="28">
        <v>44775</v>
      </c>
      <c r="AF2957" s="26">
        <v>2022</v>
      </c>
      <c r="AG2957" s="26" t="s">
        <v>30176</v>
      </c>
      <c r="AJ2957" s="26" t="s">
        <v>144</v>
      </c>
      <c r="AK2957" s="26" t="s">
        <v>144</v>
      </c>
      <c r="AL2957" s="26" t="s">
        <v>144</v>
      </c>
      <c r="AN2957" s="26" t="s">
        <v>567</v>
      </c>
      <c r="AQ2957" s="26" t="s">
        <v>255</v>
      </c>
      <c r="AS2957" s="26" t="s">
        <v>3668</v>
      </c>
      <c r="AT2957" s="26" t="s">
        <v>152</v>
      </c>
      <c r="AU2957" s="26" t="s">
        <v>3939</v>
      </c>
      <c r="AV2957" s="26" t="s">
        <v>10677</v>
      </c>
      <c r="AW2957" s="26" t="s">
        <v>10677</v>
      </c>
      <c r="AX2957" s="26" t="s">
        <v>32</v>
      </c>
      <c r="AY2957" s="26" t="s">
        <v>32</v>
      </c>
      <c r="AZ2957" s="26" t="s">
        <v>156</v>
      </c>
      <c r="BA2957" s="26" t="s">
        <v>157</v>
      </c>
      <c r="BB2957" s="26" t="s">
        <v>158</v>
      </c>
      <c r="BC2957" s="26" t="s">
        <v>159</v>
      </c>
      <c r="BD2957" s="26">
        <v>1</v>
      </c>
      <c r="BE2957" s="26">
        <v>13</v>
      </c>
      <c r="BF2957" s="26">
        <v>2</v>
      </c>
      <c r="BG2957" s="26">
        <v>11</v>
      </c>
      <c r="BH2957" s="26">
        <v>119</v>
      </c>
      <c r="BI2957" s="26">
        <v>163</v>
      </c>
      <c r="BJ2957" s="26">
        <v>14</v>
      </c>
      <c r="BK2957" s="26">
        <v>1</v>
      </c>
      <c r="BL2957" s="26">
        <v>1773</v>
      </c>
      <c r="BM2957" s="26" t="s">
        <v>3897</v>
      </c>
      <c r="BN2957" s="26" t="s">
        <v>360</v>
      </c>
      <c r="BP2957" s="26" t="s">
        <v>10678</v>
      </c>
      <c r="BR2957" s="26">
        <v>9.3000000000000007</v>
      </c>
      <c r="BT2957" s="26">
        <v>2022</v>
      </c>
      <c r="CD2957" s="26" t="s">
        <v>15857</v>
      </c>
      <c r="CE2957" s="26" t="s">
        <v>15855</v>
      </c>
      <c r="CF2957" s="26" t="s">
        <v>144</v>
      </c>
      <c r="CG2957" s="26" t="s">
        <v>30177</v>
      </c>
      <c r="CH2957" s="26" t="s">
        <v>5301</v>
      </c>
      <c r="CI2957" s="26" t="s">
        <v>2491</v>
      </c>
      <c r="CJ2957" s="26" t="s">
        <v>30178</v>
      </c>
      <c r="CK2957" s="26" t="s">
        <v>167</v>
      </c>
      <c r="CL2957" s="26" t="s">
        <v>1133</v>
      </c>
      <c r="CN2957" s="26" t="s">
        <v>3945</v>
      </c>
      <c r="CO2957" s="26" t="s">
        <v>144</v>
      </c>
      <c r="CP2957" s="26" t="s">
        <v>144</v>
      </c>
      <c r="CQ2957" s="26" t="s">
        <v>144</v>
      </c>
      <c r="CR2957" s="26" t="s">
        <v>144</v>
      </c>
    </row>
    <row r="2958" spans="1:96" hidden="1">
      <c r="A2958" s="26" t="s">
        <v>131</v>
      </c>
      <c r="B2958" s="27">
        <v>22002975</v>
      </c>
      <c r="C2958" s="26" t="s">
        <v>2053</v>
      </c>
      <c r="D2958" s="26" t="s">
        <v>134</v>
      </c>
      <c r="E2958" s="26" t="s">
        <v>134</v>
      </c>
      <c r="F2958" s="26" t="s">
        <v>2054</v>
      </c>
      <c r="G2958" s="26" t="s">
        <v>255</v>
      </c>
      <c r="H2958" s="26" t="s">
        <v>1251</v>
      </c>
      <c r="J2958" s="26" t="s">
        <v>137</v>
      </c>
      <c r="L2958" s="26" t="s">
        <v>138</v>
      </c>
      <c r="M2958" s="26" t="s">
        <v>30179</v>
      </c>
      <c r="N2958" s="26" t="s">
        <v>30179</v>
      </c>
      <c r="O2958" s="26" t="s">
        <v>30180</v>
      </c>
      <c r="P2958" s="26" t="s">
        <v>30181</v>
      </c>
      <c r="Q2958" s="26" t="s">
        <v>30182</v>
      </c>
      <c r="R2958" s="26" t="s">
        <v>144</v>
      </c>
      <c r="S2958" s="26" t="s">
        <v>144</v>
      </c>
      <c r="U2958" s="26" t="s">
        <v>2056</v>
      </c>
      <c r="V2958" s="28">
        <v>44551</v>
      </c>
      <c r="W2958" s="26" t="s">
        <v>146</v>
      </c>
      <c r="X2958" s="26" t="s">
        <v>144</v>
      </c>
      <c r="Y2958" s="26" t="s">
        <v>144</v>
      </c>
      <c r="Z2958" s="26" t="s">
        <v>144</v>
      </c>
      <c r="AD2958" s="26">
        <v>1</v>
      </c>
      <c r="AE2958" s="28">
        <v>44775</v>
      </c>
      <c r="AF2958" s="26">
        <v>2022</v>
      </c>
      <c r="AG2958" s="26" t="s">
        <v>30183</v>
      </c>
      <c r="AH2958" s="26" t="s">
        <v>255</v>
      </c>
      <c r="AI2958" s="26" t="s">
        <v>262</v>
      </c>
      <c r="AJ2958" s="26" t="s">
        <v>144</v>
      </c>
      <c r="AK2958" s="26" t="s">
        <v>144</v>
      </c>
      <c r="AL2958" s="26" t="s">
        <v>30184</v>
      </c>
      <c r="AM2958" s="26" t="s">
        <v>443</v>
      </c>
      <c r="AQ2958" s="26" t="s">
        <v>1251</v>
      </c>
      <c r="AR2958" s="26" t="s">
        <v>1257</v>
      </c>
      <c r="AS2958" s="26" t="s">
        <v>7451</v>
      </c>
      <c r="AT2958" s="26" t="s">
        <v>152</v>
      </c>
      <c r="AU2958" s="26" t="s">
        <v>3939</v>
      </c>
      <c r="AV2958" s="26" t="s">
        <v>8237</v>
      </c>
      <c r="AW2958" s="26" t="s">
        <v>8237</v>
      </c>
      <c r="AX2958" s="26" t="s">
        <v>8325</v>
      </c>
      <c r="AY2958" s="26" t="s">
        <v>8325</v>
      </c>
      <c r="AZ2958" s="26" t="s">
        <v>156</v>
      </c>
      <c r="BA2958" s="26" t="s">
        <v>911</v>
      </c>
      <c r="BB2958" s="26" t="s">
        <v>158</v>
      </c>
      <c r="BC2958" s="26" t="s">
        <v>159</v>
      </c>
      <c r="BD2958" s="26">
        <v>1</v>
      </c>
      <c r="BE2958" s="26">
        <v>13</v>
      </c>
      <c r="BF2958" s="26">
        <v>2</v>
      </c>
      <c r="BG2958" s="26">
        <v>11</v>
      </c>
      <c r="BH2958" s="26">
        <v>185</v>
      </c>
      <c r="BI2958" s="26">
        <v>230</v>
      </c>
      <c r="BJ2958" s="26">
        <v>25</v>
      </c>
      <c r="BK2958" s="26">
        <v>1</v>
      </c>
      <c r="BL2958" s="26">
        <v>1792</v>
      </c>
      <c r="BM2958" s="26" t="s">
        <v>3897</v>
      </c>
      <c r="BP2958" s="26" t="s">
        <v>8326</v>
      </c>
      <c r="BT2958" s="26">
        <v>2021</v>
      </c>
      <c r="BW2958" s="26" t="s">
        <v>265</v>
      </c>
      <c r="BX2958" s="26" t="s">
        <v>266</v>
      </c>
      <c r="BY2958" s="26" t="s">
        <v>144</v>
      </c>
      <c r="CF2958" s="26" t="s">
        <v>165</v>
      </c>
      <c r="CG2958" s="26" t="s">
        <v>10614</v>
      </c>
      <c r="CH2958" s="26" t="s">
        <v>30185</v>
      </c>
      <c r="CI2958" s="26" t="s">
        <v>406</v>
      </c>
      <c r="CJ2958" s="26" t="s">
        <v>30186</v>
      </c>
      <c r="CK2958" s="26" t="s">
        <v>1319</v>
      </c>
      <c r="CL2958" s="26" t="s">
        <v>4071</v>
      </c>
      <c r="CN2958" s="26" t="s">
        <v>3945</v>
      </c>
      <c r="CO2958" s="26" t="s">
        <v>144</v>
      </c>
      <c r="CP2958" s="26" t="s">
        <v>144</v>
      </c>
      <c r="CQ2958" s="26" t="s">
        <v>144</v>
      </c>
      <c r="CR2958" s="26" t="s">
        <v>144</v>
      </c>
    </row>
    <row r="2959" spans="1:96" hidden="1">
      <c r="A2959" s="26" t="s">
        <v>131</v>
      </c>
      <c r="B2959" s="27">
        <v>22002976</v>
      </c>
      <c r="C2959" s="26" t="s">
        <v>1418</v>
      </c>
      <c r="D2959" s="26" t="s">
        <v>1553</v>
      </c>
      <c r="E2959" s="26" t="s">
        <v>134</v>
      </c>
      <c r="F2959" s="26" t="s">
        <v>1554</v>
      </c>
      <c r="G2959" s="26" t="s">
        <v>1555</v>
      </c>
      <c r="H2959" s="26" t="s">
        <v>1555</v>
      </c>
      <c r="J2959" s="26" t="s">
        <v>137</v>
      </c>
      <c r="L2959" s="26" t="s">
        <v>138</v>
      </c>
      <c r="M2959" s="26" t="s">
        <v>30187</v>
      </c>
      <c r="N2959" s="26" t="s">
        <v>30188</v>
      </c>
      <c r="O2959" s="26" t="s">
        <v>30189</v>
      </c>
      <c r="P2959" s="26" t="s">
        <v>30190</v>
      </c>
      <c r="Q2959" s="26" t="s">
        <v>144</v>
      </c>
      <c r="R2959" s="26" t="s">
        <v>144</v>
      </c>
      <c r="S2959" s="29" t="s">
        <v>1559</v>
      </c>
      <c r="U2959" s="26" t="s">
        <v>1560</v>
      </c>
      <c r="V2959" s="28">
        <v>44266</v>
      </c>
      <c r="W2959" s="26" t="s">
        <v>146</v>
      </c>
      <c r="X2959" s="26" t="s">
        <v>144</v>
      </c>
      <c r="Y2959" s="26" t="s">
        <v>144</v>
      </c>
      <c r="Z2959" s="26" t="s">
        <v>144</v>
      </c>
      <c r="AC2959" s="26" t="s">
        <v>219</v>
      </c>
      <c r="AD2959" s="26">
        <v>1</v>
      </c>
      <c r="AE2959" s="28">
        <v>44775</v>
      </c>
      <c r="AF2959" s="26">
        <v>2022</v>
      </c>
      <c r="AG2959" s="26" t="s">
        <v>30191</v>
      </c>
      <c r="AH2959" s="26" t="s">
        <v>1555</v>
      </c>
      <c r="AI2959" s="26" t="s">
        <v>1563</v>
      </c>
      <c r="AJ2959" s="26" t="s">
        <v>144</v>
      </c>
      <c r="AK2959" s="26" t="s">
        <v>144</v>
      </c>
      <c r="AL2959" s="26" t="s">
        <v>144</v>
      </c>
      <c r="AN2959" s="26" t="s">
        <v>285</v>
      </c>
      <c r="AQ2959" s="26" t="s">
        <v>1555</v>
      </c>
      <c r="AR2959" s="26" t="s">
        <v>1563</v>
      </c>
      <c r="AS2959" s="26" t="s">
        <v>30192</v>
      </c>
      <c r="AT2959" s="26" t="s">
        <v>152</v>
      </c>
      <c r="AU2959" s="26" t="s">
        <v>3939</v>
      </c>
      <c r="AV2959" s="26" t="s">
        <v>8237</v>
      </c>
      <c r="AW2959" s="26" t="s">
        <v>8237</v>
      </c>
      <c r="AX2959" s="26" t="s">
        <v>8325</v>
      </c>
      <c r="AY2959" s="26" t="s">
        <v>8325</v>
      </c>
      <c r="AZ2959" s="26" t="s">
        <v>156</v>
      </c>
      <c r="BA2959" s="26" t="s">
        <v>911</v>
      </c>
      <c r="BB2959" s="26" t="s">
        <v>158</v>
      </c>
      <c r="BC2959" s="26" t="s">
        <v>159</v>
      </c>
      <c r="BD2959" s="26">
        <v>1</v>
      </c>
      <c r="BE2959" s="26">
        <v>13</v>
      </c>
      <c r="BF2959" s="26">
        <v>2</v>
      </c>
      <c r="BG2959" s="26">
        <v>11</v>
      </c>
      <c r="BH2959" s="26">
        <v>185</v>
      </c>
      <c r="BI2959" s="26">
        <v>230</v>
      </c>
      <c r="BJ2959" s="26">
        <v>25</v>
      </c>
      <c r="BK2959" s="26">
        <v>1</v>
      </c>
      <c r="BL2959" s="26">
        <v>1792</v>
      </c>
      <c r="BM2959" s="26" t="s">
        <v>3897</v>
      </c>
      <c r="BP2959" s="26" t="s">
        <v>8326</v>
      </c>
      <c r="BT2959" s="26">
        <v>2021</v>
      </c>
      <c r="BW2959" s="26" t="s">
        <v>1564</v>
      </c>
      <c r="BX2959" s="26" t="s">
        <v>1565</v>
      </c>
      <c r="CD2959" s="26" t="s">
        <v>230</v>
      </c>
      <c r="CE2959" s="26" t="s">
        <v>219</v>
      </c>
      <c r="CF2959" s="26" t="s">
        <v>2451</v>
      </c>
      <c r="CG2959" s="26" t="s">
        <v>100</v>
      </c>
      <c r="CH2959" s="26" t="s">
        <v>3120</v>
      </c>
      <c r="CI2959" s="26" t="s">
        <v>168</v>
      </c>
      <c r="CJ2959" s="26" t="s">
        <v>30193</v>
      </c>
      <c r="CK2959" s="26" t="s">
        <v>167</v>
      </c>
      <c r="CL2959" s="26" t="s">
        <v>190</v>
      </c>
      <c r="CN2959" s="26" t="s">
        <v>3945</v>
      </c>
      <c r="CO2959" s="26" t="s">
        <v>144</v>
      </c>
      <c r="CP2959" s="26" t="s">
        <v>144</v>
      </c>
      <c r="CQ2959" s="26" t="s">
        <v>144</v>
      </c>
      <c r="CR2959" s="26" t="s">
        <v>144</v>
      </c>
    </row>
    <row r="2960" spans="1:96" hidden="1">
      <c r="A2960" s="26" t="s">
        <v>131</v>
      </c>
      <c r="B2960" s="27">
        <v>22002977</v>
      </c>
      <c r="C2960" s="26" t="s">
        <v>30194</v>
      </c>
      <c r="D2960" s="26" t="s">
        <v>1918</v>
      </c>
      <c r="E2960" s="26" t="s">
        <v>640</v>
      </c>
      <c r="F2960" s="26" t="s">
        <v>20164</v>
      </c>
      <c r="G2960" s="26" t="s">
        <v>255</v>
      </c>
      <c r="H2960" s="26" t="s">
        <v>136</v>
      </c>
      <c r="J2960" s="26" t="s">
        <v>137</v>
      </c>
      <c r="L2960" s="26" t="s">
        <v>463</v>
      </c>
      <c r="M2960" s="26" t="s">
        <v>30195</v>
      </c>
      <c r="N2960" s="26" t="s">
        <v>30195</v>
      </c>
      <c r="O2960" s="26" t="s">
        <v>30196</v>
      </c>
      <c r="P2960" s="26" t="s">
        <v>30197</v>
      </c>
      <c r="Q2960" s="26" t="s">
        <v>144</v>
      </c>
      <c r="R2960" s="26" t="s">
        <v>144</v>
      </c>
      <c r="S2960" s="29" t="s">
        <v>30198</v>
      </c>
      <c r="U2960" s="26" t="s">
        <v>30199</v>
      </c>
      <c r="V2960" s="28">
        <v>44576</v>
      </c>
      <c r="W2960" s="26" t="s">
        <v>146</v>
      </c>
      <c r="X2960" s="26" t="s">
        <v>144</v>
      </c>
      <c r="Y2960" s="26" t="s">
        <v>144</v>
      </c>
      <c r="Z2960" s="26" t="s">
        <v>144</v>
      </c>
      <c r="AC2960" s="26" t="s">
        <v>13870</v>
      </c>
      <c r="AD2960" s="26">
        <v>1</v>
      </c>
      <c r="AE2960" s="28">
        <v>44775</v>
      </c>
      <c r="AF2960" s="26">
        <v>2022</v>
      </c>
      <c r="AG2960" s="26" t="s">
        <v>30200</v>
      </c>
      <c r="AH2960" s="26" t="s">
        <v>255</v>
      </c>
      <c r="AI2960" s="26" t="s">
        <v>733</v>
      </c>
      <c r="AJ2960" s="26" t="s">
        <v>144</v>
      </c>
      <c r="AK2960" s="26" t="s">
        <v>455</v>
      </c>
      <c r="AL2960" s="26" t="s">
        <v>30201</v>
      </c>
      <c r="AM2960" s="26" t="s">
        <v>18786</v>
      </c>
      <c r="AN2960" s="26" t="s">
        <v>567</v>
      </c>
      <c r="AQ2960" s="26" t="s">
        <v>136</v>
      </c>
      <c r="AR2960" s="26" t="s">
        <v>202</v>
      </c>
      <c r="AS2960" s="26" t="s">
        <v>611</v>
      </c>
      <c r="AT2960" s="26" t="s">
        <v>152</v>
      </c>
      <c r="AU2960" s="26" t="s">
        <v>3939</v>
      </c>
      <c r="AV2960" s="26" t="s">
        <v>909</v>
      </c>
      <c r="AW2960" s="26" t="s">
        <v>909</v>
      </c>
      <c r="AX2960" s="26" t="s">
        <v>52</v>
      </c>
      <c r="AY2960" s="26" t="s">
        <v>52</v>
      </c>
      <c r="AZ2960" s="26" t="s">
        <v>156</v>
      </c>
      <c r="BA2960" s="26" t="s">
        <v>911</v>
      </c>
      <c r="BB2960" s="26" t="s">
        <v>158</v>
      </c>
      <c r="BC2960" s="26" t="s">
        <v>159</v>
      </c>
      <c r="BD2960" s="26">
        <v>1</v>
      </c>
      <c r="BE2960" s="26">
        <v>13</v>
      </c>
      <c r="BF2960" s="26">
        <v>2</v>
      </c>
      <c r="BG2960" s="26">
        <v>11</v>
      </c>
      <c r="BH2960" s="26">
        <v>87</v>
      </c>
      <c r="BI2960" s="26">
        <v>131</v>
      </c>
      <c r="BJ2960" s="26">
        <v>25</v>
      </c>
      <c r="BK2960" s="26">
        <v>1</v>
      </c>
      <c r="BL2960" s="26">
        <v>1782</v>
      </c>
      <c r="BM2960" s="26" t="s">
        <v>3897</v>
      </c>
      <c r="BN2960" s="26" t="s">
        <v>360</v>
      </c>
      <c r="BP2960" s="26" t="s">
        <v>912</v>
      </c>
      <c r="BR2960" s="26">
        <v>9.3000000000000007</v>
      </c>
      <c r="BT2960" s="26">
        <v>2022</v>
      </c>
      <c r="BW2960" s="26" t="s">
        <v>265</v>
      </c>
      <c r="BX2960" s="26" t="s">
        <v>1893</v>
      </c>
      <c r="BY2960" s="26" t="s">
        <v>144</v>
      </c>
      <c r="CD2960" s="26" t="s">
        <v>13873</v>
      </c>
      <c r="CE2960" s="26" t="s">
        <v>13870</v>
      </c>
      <c r="CF2960" s="26" t="s">
        <v>2451</v>
      </c>
      <c r="CG2960" s="26" t="s">
        <v>30202</v>
      </c>
      <c r="CH2960" s="26" t="s">
        <v>167</v>
      </c>
      <c r="CI2960" s="26" t="s">
        <v>345</v>
      </c>
      <c r="CJ2960" s="26" t="s">
        <v>30203</v>
      </c>
      <c r="CK2960" s="26" t="s">
        <v>1319</v>
      </c>
      <c r="CL2960" s="26" t="s">
        <v>406</v>
      </c>
      <c r="CN2960" s="26" t="s">
        <v>3945</v>
      </c>
      <c r="CO2960" s="26" t="s">
        <v>144</v>
      </c>
      <c r="CP2960" s="26" t="s">
        <v>144</v>
      </c>
      <c r="CQ2960" s="26" t="s">
        <v>144</v>
      </c>
      <c r="CR2960" s="26" t="s">
        <v>144</v>
      </c>
    </row>
    <row r="2961" spans="1:96" hidden="1">
      <c r="A2961" s="26" t="s">
        <v>131</v>
      </c>
      <c r="B2961" s="27">
        <v>22002978</v>
      </c>
      <c r="C2961" s="26" t="s">
        <v>30204</v>
      </c>
      <c r="D2961" s="26" t="s">
        <v>775</v>
      </c>
      <c r="E2961" s="26" t="s">
        <v>134</v>
      </c>
      <c r="F2961" s="26" t="s">
        <v>30205</v>
      </c>
      <c r="G2961" s="26" t="s">
        <v>688</v>
      </c>
      <c r="H2961" s="26" t="s">
        <v>688</v>
      </c>
      <c r="J2961" s="26" t="s">
        <v>137</v>
      </c>
      <c r="M2961" s="26" t="s">
        <v>30206</v>
      </c>
      <c r="N2961" s="26" t="s">
        <v>144</v>
      </c>
      <c r="O2961" s="26" t="s">
        <v>30207</v>
      </c>
      <c r="P2961" s="26" t="s">
        <v>144</v>
      </c>
      <c r="Q2961" s="26" t="s">
        <v>144</v>
      </c>
      <c r="R2961" s="26" t="s">
        <v>144</v>
      </c>
      <c r="S2961" s="29" t="s">
        <v>30208</v>
      </c>
      <c r="U2961" s="26" t="s">
        <v>30209</v>
      </c>
      <c r="W2961" s="26" t="s">
        <v>144</v>
      </c>
      <c r="X2961" s="26" t="s">
        <v>144</v>
      </c>
      <c r="Y2961" s="26" t="s">
        <v>144</v>
      </c>
      <c r="Z2961" s="26" t="s">
        <v>144</v>
      </c>
      <c r="AC2961" s="26" t="s">
        <v>15855</v>
      </c>
      <c r="AD2961" s="26">
        <v>1</v>
      </c>
      <c r="AE2961" s="28">
        <v>44775</v>
      </c>
      <c r="AF2961" s="26">
        <v>2022</v>
      </c>
      <c r="AG2961" s="26" t="s">
        <v>30210</v>
      </c>
      <c r="AJ2961" s="26" t="s">
        <v>144</v>
      </c>
      <c r="AK2961" s="26" t="s">
        <v>144</v>
      </c>
      <c r="AL2961" s="26" t="s">
        <v>144</v>
      </c>
      <c r="AN2961" s="26" t="s">
        <v>567</v>
      </c>
      <c r="AQ2961" s="26" t="s">
        <v>688</v>
      </c>
      <c r="AS2961" s="26" t="s">
        <v>5350</v>
      </c>
      <c r="AT2961" s="26" t="s">
        <v>152</v>
      </c>
      <c r="AU2961" s="26" t="s">
        <v>3939</v>
      </c>
      <c r="AV2961" s="26" t="s">
        <v>665</v>
      </c>
      <c r="AW2961" s="26" t="s">
        <v>665</v>
      </c>
      <c r="AX2961" s="26" t="s">
        <v>6868</v>
      </c>
      <c r="AY2961" s="26" t="s">
        <v>6868</v>
      </c>
      <c r="AZ2961" s="26" t="s">
        <v>156</v>
      </c>
      <c r="BA2961" s="26" t="s">
        <v>666</v>
      </c>
      <c r="BB2961" s="26" t="s">
        <v>158</v>
      </c>
      <c r="BC2961" s="26" t="s">
        <v>159</v>
      </c>
      <c r="BD2961" s="26">
        <v>1</v>
      </c>
      <c r="BE2961" s="26">
        <v>13</v>
      </c>
      <c r="BF2961" s="26">
        <v>2</v>
      </c>
      <c r="BG2961" s="26">
        <v>11</v>
      </c>
      <c r="BH2961" s="26">
        <v>102</v>
      </c>
      <c r="BI2961" s="26">
        <v>146</v>
      </c>
      <c r="BJ2961" s="26">
        <v>13</v>
      </c>
      <c r="BK2961" s="26">
        <v>1</v>
      </c>
      <c r="BL2961" s="26">
        <v>2019</v>
      </c>
      <c r="BM2961" s="26" t="s">
        <v>3897</v>
      </c>
      <c r="BN2961" s="26" t="s">
        <v>360</v>
      </c>
      <c r="BP2961" s="26" t="s">
        <v>667</v>
      </c>
      <c r="BR2961" s="26">
        <v>9.1999999999999993</v>
      </c>
      <c r="BT2961" s="26">
        <v>2022</v>
      </c>
      <c r="CD2961" s="26" t="s">
        <v>15857</v>
      </c>
      <c r="CE2961" s="26" t="s">
        <v>15855</v>
      </c>
      <c r="CF2961" s="26" t="s">
        <v>144</v>
      </c>
      <c r="CN2961" s="26" t="s">
        <v>3945</v>
      </c>
      <c r="CO2961" s="26" t="s">
        <v>144</v>
      </c>
      <c r="CP2961" s="26" t="s">
        <v>144</v>
      </c>
      <c r="CQ2961" s="26" t="s">
        <v>144</v>
      </c>
      <c r="CR2961" s="26" t="s">
        <v>144</v>
      </c>
    </row>
    <row r="2962" spans="1:96" hidden="1">
      <c r="A2962" s="26" t="s">
        <v>131</v>
      </c>
      <c r="B2962" s="27">
        <v>22002979</v>
      </c>
      <c r="C2962" s="26" t="s">
        <v>3333</v>
      </c>
      <c r="D2962" s="26" t="s">
        <v>273</v>
      </c>
      <c r="E2962" s="26" t="s">
        <v>134</v>
      </c>
      <c r="F2962" s="26" t="s">
        <v>4735</v>
      </c>
      <c r="G2962" s="26" t="s">
        <v>136</v>
      </c>
      <c r="H2962" s="26" t="s">
        <v>136</v>
      </c>
      <c r="J2962" s="26" t="s">
        <v>137</v>
      </c>
      <c r="L2962" s="26" t="s">
        <v>138</v>
      </c>
      <c r="M2962" s="26" t="s">
        <v>30211</v>
      </c>
      <c r="N2962" s="26" t="s">
        <v>30211</v>
      </c>
      <c r="O2962" s="26" t="s">
        <v>30212</v>
      </c>
      <c r="P2962" s="26" t="s">
        <v>30213</v>
      </c>
      <c r="Q2962" s="26" t="s">
        <v>144</v>
      </c>
      <c r="R2962" s="26" t="s">
        <v>144</v>
      </c>
      <c r="S2962" s="29" t="s">
        <v>30214</v>
      </c>
      <c r="U2962" s="26" t="s">
        <v>30215</v>
      </c>
      <c r="V2962" s="28">
        <v>44299</v>
      </c>
      <c r="W2962" s="26" t="s">
        <v>2255</v>
      </c>
      <c r="X2962" s="26" t="s">
        <v>144</v>
      </c>
      <c r="Y2962" s="26" t="s">
        <v>144</v>
      </c>
      <c r="Z2962" s="26" t="s">
        <v>144</v>
      </c>
      <c r="AC2962" s="26" t="s">
        <v>20771</v>
      </c>
      <c r="AD2962" s="26">
        <v>1</v>
      </c>
      <c r="AE2962" s="28">
        <v>44775</v>
      </c>
      <c r="AF2962" s="26">
        <v>2022</v>
      </c>
      <c r="AG2962" s="26" t="s">
        <v>30216</v>
      </c>
      <c r="AH2962" s="26" t="s">
        <v>136</v>
      </c>
      <c r="AI2962" s="26" t="s">
        <v>454</v>
      </c>
      <c r="AJ2962" s="26" t="s">
        <v>144</v>
      </c>
      <c r="AK2962" s="26" t="s">
        <v>4547</v>
      </c>
      <c r="AL2962" s="26" t="s">
        <v>144</v>
      </c>
      <c r="AM2962" s="26" t="s">
        <v>19395</v>
      </c>
      <c r="AN2962" s="26" t="s">
        <v>205</v>
      </c>
      <c r="AQ2962" s="26" t="s">
        <v>136</v>
      </c>
      <c r="AR2962" s="26" t="s">
        <v>454</v>
      </c>
      <c r="AS2962" s="26" t="s">
        <v>19395</v>
      </c>
      <c r="AT2962" s="26" t="s">
        <v>152</v>
      </c>
      <c r="AU2962" s="26" t="s">
        <v>3939</v>
      </c>
      <c r="AV2962" s="26" t="s">
        <v>665</v>
      </c>
      <c r="AW2962" s="26" t="s">
        <v>665</v>
      </c>
      <c r="AX2962" s="26" t="s">
        <v>6868</v>
      </c>
      <c r="AY2962" s="26" t="s">
        <v>6868</v>
      </c>
      <c r="AZ2962" s="26" t="s">
        <v>156</v>
      </c>
      <c r="BA2962" s="26" t="s">
        <v>666</v>
      </c>
      <c r="BB2962" s="26" t="s">
        <v>158</v>
      </c>
      <c r="BC2962" s="26" t="s">
        <v>159</v>
      </c>
      <c r="BD2962" s="26">
        <v>1</v>
      </c>
      <c r="BE2962" s="26">
        <v>13</v>
      </c>
      <c r="BF2962" s="26">
        <v>2</v>
      </c>
      <c r="BG2962" s="26">
        <v>11</v>
      </c>
      <c r="BH2962" s="26">
        <v>102</v>
      </c>
      <c r="BI2962" s="26">
        <v>146</v>
      </c>
      <c r="BJ2962" s="26">
        <v>13</v>
      </c>
      <c r="BK2962" s="26">
        <v>1</v>
      </c>
      <c r="BL2962" s="26">
        <v>2019</v>
      </c>
      <c r="BM2962" s="26" t="s">
        <v>3897</v>
      </c>
      <c r="BN2962" s="26" t="s">
        <v>360</v>
      </c>
      <c r="BP2962" s="26" t="s">
        <v>667</v>
      </c>
      <c r="BR2962" s="26">
        <v>7.8</v>
      </c>
      <c r="BT2962" s="26">
        <v>2022</v>
      </c>
      <c r="BW2962" s="26" t="s">
        <v>162</v>
      </c>
      <c r="BX2962" s="26" t="s">
        <v>457</v>
      </c>
      <c r="BY2962" s="26" t="s">
        <v>144</v>
      </c>
      <c r="CD2962" s="26" t="s">
        <v>20777</v>
      </c>
      <c r="CE2962" s="26" t="s">
        <v>20771</v>
      </c>
      <c r="CF2962" s="26" t="s">
        <v>2451</v>
      </c>
      <c r="CG2962" s="26" t="s">
        <v>20346</v>
      </c>
      <c r="CH2962" s="26" t="s">
        <v>993</v>
      </c>
      <c r="CI2962" s="26" t="s">
        <v>1133</v>
      </c>
      <c r="CJ2962" s="26" t="s">
        <v>30217</v>
      </c>
      <c r="CK2962" s="26" t="s">
        <v>167</v>
      </c>
      <c r="CL2962" s="26" t="s">
        <v>487</v>
      </c>
      <c r="CN2962" s="26" t="s">
        <v>3945</v>
      </c>
      <c r="CO2962" s="26" t="s">
        <v>144</v>
      </c>
      <c r="CP2962" s="26" t="s">
        <v>144</v>
      </c>
      <c r="CQ2962" s="26" t="s">
        <v>144</v>
      </c>
      <c r="CR2962" s="26" t="s">
        <v>144</v>
      </c>
    </row>
    <row r="2963" spans="1:96" hidden="1">
      <c r="A2963" s="26" t="s">
        <v>131</v>
      </c>
      <c r="B2963" s="27">
        <v>22002980</v>
      </c>
      <c r="C2963" s="26" t="s">
        <v>1121</v>
      </c>
      <c r="D2963" s="26" t="s">
        <v>874</v>
      </c>
      <c r="E2963" s="26" t="s">
        <v>134</v>
      </c>
      <c r="F2963" s="26" t="s">
        <v>27741</v>
      </c>
      <c r="G2963" s="26" t="s">
        <v>136</v>
      </c>
      <c r="H2963" s="26" t="s">
        <v>136</v>
      </c>
      <c r="J2963" s="26" t="s">
        <v>137</v>
      </c>
      <c r="L2963" s="26" t="s">
        <v>138</v>
      </c>
      <c r="M2963" s="26" t="s">
        <v>30218</v>
      </c>
      <c r="N2963" s="26" t="s">
        <v>30219</v>
      </c>
      <c r="O2963" s="26" t="s">
        <v>30220</v>
      </c>
      <c r="P2963" s="26" t="s">
        <v>30221</v>
      </c>
      <c r="Q2963" s="26" t="s">
        <v>30222</v>
      </c>
      <c r="R2963" s="26" t="s">
        <v>144</v>
      </c>
      <c r="S2963" s="29" t="s">
        <v>30223</v>
      </c>
      <c r="U2963" s="26" t="s">
        <v>30224</v>
      </c>
      <c r="V2963" s="28">
        <v>44299</v>
      </c>
      <c r="W2963" s="26" t="s">
        <v>146</v>
      </c>
      <c r="X2963" s="26" t="s">
        <v>144</v>
      </c>
      <c r="Y2963" s="26" t="s">
        <v>144</v>
      </c>
      <c r="Z2963" s="26" t="s">
        <v>144</v>
      </c>
      <c r="AC2963" s="26" t="s">
        <v>20771</v>
      </c>
      <c r="AD2963" s="26">
        <v>1</v>
      </c>
      <c r="AE2963" s="28">
        <v>44775</v>
      </c>
      <c r="AF2963" s="26">
        <v>2022</v>
      </c>
      <c r="AG2963" s="26" t="s">
        <v>30225</v>
      </c>
      <c r="AH2963" s="26" t="s">
        <v>136</v>
      </c>
      <c r="AI2963" s="26" t="s">
        <v>454</v>
      </c>
      <c r="AJ2963" s="26" t="s">
        <v>144</v>
      </c>
      <c r="AK2963" s="26" t="s">
        <v>455</v>
      </c>
      <c r="AL2963" s="26" t="s">
        <v>144</v>
      </c>
      <c r="AM2963" s="26" t="s">
        <v>19395</v>
      </c>
      <c r="AN2963" s="26" t="s">
        <v>205</v>
      </c>
      <c r="AQ2963" s="26" t="s">
        <v>136</v>
      </c>
      <c r="AR2963" s="26" t="s">
        <v>454</v>
      </c>
      <c r="AS2963" s="26" t="s">
        <v>24639</v>
      </c>
      <c r="AT2963" s="26" t="s">
        <v>152</v>
      </c>
      <c r="AU2963" s="26" t="s">
        <v>3939</v>
      </c>
      <c r="AV2963" s="26" t="s">
        <v>14471</v>
      </c>
      <c r="AW2963" s="26" t="s">
        <v>14471</v>
      </c>
      <c r="AX2963" s="26" t="s">
        <v>14472</v>
      </c>
      <c r="AY2963" s="26" t="s">
        <v>14472</v>
      </c>
      <c r="AZ2963" s="26" t="s">
        <v>156</v>
      </c>
      <c r="BA2963" s="26" t="s">
        <v>1027</v>
      </c>
      <c r="BB2963" s="26" t="s">
        <v>158</v>
      </c>
      <c r="BC2963" s="26" t="s">
        <v>159</v>
      </c>
      <c r="BD2963" s="26">
        <v>1</v>
      </c>
      <c r="BE2963" s="26">
        <v>13</v>
      </c>
      <c r="BF2963" s="26">
        <v>2</v>
      </c>
      <c r="BG2963" s="26">
        <v>11</v>
      </c>
      <c r="BH2963" s="26">
        <v>107</v>
      </c>
      <c r="BI2963" s="26">
        <v>151</v>
      </c>
      <c r="BJ2963" s="26">
        <v>29</v>
      </c>
      <c r="BK2963" s="26">
        <v>1</v>
      </c>
      <c r="BL2963" s="26">
        <v>1775</v>
      </c>
      <c r="BM2963" s="26" t="s">
        <v>3897</v>
      </c>
      <c r="BN2963" s="26" t="s">
        <v>360</v>
      </c>
      <c r="BP2963" s="26" t="s">
        <v>14473</v>
      </c>
      <c r="BR2963" s="26">
        <v>8.1</v>
      </c>
      <c r="BT2963" s="26">
        <v>2022</v>
      </c>
      <c r="BW2963" s="26" t="s">
        <v>162</v>
      </c>
      <c r="BX2963" s="26" t="s">
        <v>457</v>
      </c>
      <c r="BY2963" s="26" t="s">
        <v>144</v>
      </c>
      <c r="CD2963" s="26" t="s">
        <v>20777</v>
      </c>
      <c r="CE2963" s="26" t="s">
        <v>20771</v>
      </c>
      <c r="CF2963" s="26" t="s">
        <v>2451</v>
      </c>
      <c r="CG2963" s="26" t="s">
        <v>30226</v>
      </c>
      <c r="CH2963" s="26" t="s">
        <v>993</v>
      </c>
      <c r="CI2963" s="26" t="s">
        <v>7404</v>
      </c>
      <c r="CJ2963" s="26" t="s">
        <v>30227</v>
      </c>
      <c r="CK2963" s="26" t="s">
        <v>993</v>
      </c>
      <c r="CL2963" s="26" t="s">
        <v>4930</v>
      </c>
      <c r="CN2963" s="26" t="s">
        <v>3945</v>
      </c>
      <c r="CO2963" s="26" t="s">
        <v>144</v>
      </c>
      <c r="CP2963" s="26" t="s">
        <v>144</v>
      </c>
      <c r="CQ2963" s="26" t="s">
        <v>144</v>
      </c>
      <c r="CR2963" s="26" t="s">
        <v>144</v>
      </c>
    </row>
    <row r="2964" spans="1:96" hidden="1">
      <c r="A2964" s="26" t="s">
        <v>131</v>
      </c>
      <c r="B2964" s="27">
        <v>22002981</v>
      </c>
      <c r="C2964" s="26" t="s">
        <v>25393</v>
      </c>
      <c r="D2964" s="26" t="s">
        <v>1136</v>
      </c>
      <c r="E2964" s="26" t="s">
        <v>134</v>
      </c>
      <c r="F2964" s="26" t="s">
        <v>26416</v>
      </c>
      <c r="G2964" s="26" t="s">
        <v>136</v>
      </c>
      <c r="H2964" s="26" t="s">
        <v>136</v>
      </c>
      <c r="J2964" s="26" t="s">
        <v>137</v>
      </c>
      <c r="L2964" s="26" t="s">
        <v>463</v>
      </c>
      <c r="M2964" s="26" t="s">
        <v>30228</v>
      </c>
      <c r="N2964" s="26" t="s">
        <v>30228</v>
      </c>
      <c r="O2964" s="26" t="s">
        <v>30229</v>
      </c>
      <c r="P2964" s="26" t="s">
        <v>144</v>
      </c>
      <c r="Q2964" s="26" t="s">
        <v>144</v>
      </c>
      <c r="R2964" s="26" t="s">
        <v>144</v>
      </c>
      <c r="S2964" s="29" t="s">
        <v>30230</v>
      </c>
      <c r="U2964" s="26" t="s">
        <v>30231</v>
      </c>
      <c r="V2964" s="28">
        <v>43726</v>
      </c>
      <c r="W2964" s="26" t="s">
        <v>30232</v>
      </c>
      <c r="X2964" s="26" t="s">
        <v>144</v>
      </c>
      <c r="Y2964" s="26" t="s">
        <v>144</v>
      </c>
      <c r="Z2964" s="26" t="s">
        <v>144</v>
      </c>
      <c r="AC2964" s="26" t="s">
        <v>19046</v>
      </c>
      <c r="AD2964" s="26">
        <v>1</v>
      </c>
      <c r="AE2964" s="28">
        <v>44775</v>
      </c>
      <c r="AF2964" s="26">
        <v>2022</v>
      </c>
      <c r="AG2964" s="26" t="s">
        <v>30233</v>
      </c>
      <c r="AJ2964" s="26" t="s">
        <v>144</v>
      </c>
      <c r="AK2964" s="26" t="s">
        <v>144</v>
      </c>
      <c r="AL2964" s="26" t="s">
        <v>144</v>
      </c>
      <c r="AN2964" s="26" t="s">
        <v>205</v>
      </c>
      <c r="AQ2964" s="26" t="s">
        <v>136</v>
      </c>
      <c r="AS2964" s="26" t="s">
        <v>7717</v>
      </c>
      <c r="AT2964" s="26" t="s">
        <v>152</v>
      </c>
      <c r="AU2964" s="26" t="s">
        <v>5701</v>
      </c>
      <c r="AV2964" s="26" t="s">
        <v>665</v>
      </c>
      <c r="AW2964" s="26" t="s">
        <v>665</v>
      </c>
      <c r="AX2964" s="26" t="s">
        <v>5702</v>
      </c>
      <c r="AY2964" s="26" t="s">
        <v>5702</v>
      </c>
      <c r="AZ2964" s="26" t="s">
        <v>156</v>
      </c>
      <c r="BA2964" s="26" t="s">
        <v>666</v>
      </c>
      <c r="BB2964" s="26" t="s">
        <v>158</v>
      </c>
      <c r="BC2964" s="26" t="s">
        <v>159</v>
      </c>
      <c r="BD2964" s="26">
        <v>1</v>
      </c>
      <c r="BE2964" s="26">
        <v>13</v>
      </c>
      <c r="BF2964" s="26">
        <v>2</v>
      </c>
      <c r="BG2964" s="26">
        <v>20</v>
      </c>
      <c r="BH2964" s="26">
        <v>102</v>
      </c>
      <c r="BI2964" s="26">
        <v>146</v>
      </c>
      <c r="BJ2964" s="26">
        <v>13</v>
      </c>
      <c r="BK2964" s="26">
        <v>1</v>
      </c>
      <c r="BL2964" s="26">
        <v>1888</v>
      </c>
      <c r="BM2964" s="26" t="s">
        <v>3897</v>
      </c>
      <c r="BN2964" s="26" t="s">
        <v>360</v>
      </c>
      <c r="BP2964" s="26" t="s">
        <v>667</v>
      </c>
      <c r="BR2964" s="26">
        <v>9.1999999999999993</v>
      </c>
      <c r="BT2964" s="26">
        <v>2022</v>
      </c>
      <c r="BU2964" s="26" t="s">
        <v>402</v>
      </c>
      <c r="CD2964" s="26" t="s">
        <v>19050</v>
      </c>
      <c r="CE2964" s="26" t="s">
        <v>19046</v>
      </c>
      <c r="CF2964" s="26" t="s">
        <v>2451</v>
      </c>
      <c r="CG2964" s="26" t="s">
        <v>30234</v>
      </c>
      <c r="CH2964" s="26" t="s">
        <v>486</v>
      </c>
      <c r="CI2964" s="26" t="s">
        <v>2471</v>
      </c>
      <c r="CJ2964" s="26" t="s">
        <v>30235</v>
      </c>
      <c r="CK2964" s="26" t="s">
        <v>167</v>
      </c>
      <c r="CL2964" s="26" t="s">
        <v>192</v>
      </c>
      <c r="CN2964" s="26" t="s">
        <v>3945</v>
      </c>
      <c r="CO2964" s="26" t="s">
        <v>144</v>
      </c>
      <c r="CP2964" s="26" t="s">
        <v>144</v>
      </c>
      <c r="CQ2964" s="26" t="s">
        <v>144</v>
      </c>
      <c r="CR2964" s="26" t="s">
        <v>144</v>
      </c>
    </row>
    <row r="2965" spans="1:96" hidden="1">
      <c r="A2965" s="26" t="s">
        <v>131</v>
      </c>
      <c r="B2965" s="27">
        <v>22002982</v>
      </c>
      <c r="C2965" s="26" t="s">
        <v>30236</v>
      </c>
      <c r="D2965" s="26" t="s">
        <v>490</v>
      </c>
      <c r="E2965" s="26" t="s">
        <v>134</v>
      </c>
      <c r="F2965" s="26" t="s">
        <v>30237</v>
      </c>
      <c r="G2965" s="26" t="s">
        <v>255</v>
      </c>
      <c r="H2965" s="26" t="s">
        <v>255</v>
      </c>
      <c r="J2965" s="26" t="s">
        <v>137</v>
      </c>
      <c r="L2965" s="26" t="s">
        <v>138</v>
      </c>
      <c r="M2965" s="26" t="s">
        <v>30238</v>
      </c>
      <c r="N2965" s="26" t="s">
        <v>30238</v>
      </c>
      <c r="O2965" s="26" t="s">
        <v>30239</v>
      </c>
      <c r="P2965" s="26" t="s">
        <v>30240</v>
      </c>
      <c r="Q2965" s="26" t="s">
        <v>144</v>
      </c>
      <c r="R2965" s="26" t="s">
        <v>144</v>
      </c>
      <c r="S2965" s="26" t="s">
        <v>144</v>
      </c>
      <c r="U2965" s="26" t="s">
        <v>30241</v>
      </c>
      <c r="V2965" s="28">
        <v>44678</v>
      </c>
      <c r="W2965" s="26" t="s">
        <v>146</v>
      </c>
      <c r="X2965" s="26" t="s">
        <v>144</v>
      </c>
      <c r="Y2965" s="26" t="s">
        <v>144</v>
      </c>
      <c r="Z2965" s="26" t="s">
        <v>144</v>
      </c>
      <c r="AC2965" s="26" t="s">
        <v>15855</v>
      </c>
      <c r="AD2965" s="26">
        <v>1</v>
      </c>
      <c r="AE2965" s="28">
        <v>44775</v>
      </c>
      <c r="AF2965" s="26">
        <v>2022</v>
      </c>
      <c r="AG2965" s="26" t="s">
        <v>30242</v>
      </c>
      <c r="AH2965" s="26" t="s">
        <v>255</v>
      </c>
      <c r="AI2965" s="26" t="s">
        <v>282</v>
      </c>
      <c r="AJ2965" s="26" t="s">
        <v>144</v>
      </c>
      <c r="AK2965" s="26" t="s">
        <v>30243</v>
      </c>
      <c r="AL2965" s="26" t="s">
        <v>30244</v>
      </c>
      <c r="AM2965" s="26" t="s">
        <v>767</v>
      </c>
      <c r="AN2965" s="26" t="s">
        <v>567</v>
      </c>
      <c r="AQ2965" s="26" t="s">
        <v>255</v>
      </c>
      <c r="AR2965" s="26" t="s">
        <v>282</v>
      </c>
      <c r="AS2965" s="26" t="s">
        <v>767</v>
      </c>
      <c r="AT2965" s="26" t="s">
        <v>152</v>
      </c>
      <c r="AU2965" s="26" t="s">
        <v>3939</v>
      </c>
      <c r="AV2965" s="26" t="s">
        <v>154</v>
      </c>
      <c r="AW2965" s="26" t="s">
        <v>154</v>
      </c>
      <c r="AX2965" s="26" t="s">
        <v>4870</v>
      </c>
      <c r="AY2965" s="26" t="s">
        <v>4870</v>
      </c>
      <c r="AZ2965" s="26" t="s">
        <v>156</v>
      </c>
      <c r="BA2965" s="26" t="s">
        <v>157</v>
      </c>
      <c r="BB2965" s="26" t="s">
        <v>158</v>
      </c>
      <c r="BC2965" s="26" t="s">
        <v>159</v>
      </c>
      <c r="BD2965" s="26">
        <v>1</v>
      </c>
      <c r="BE2965" s="26">
        <v>13</v>
      </c>
      <c r="BF2965" s="26">
        <v>2</v>
      </c>
      <c r="BG2965" s="26">
        <v>11</v>
      </c>
      <c r="BH2965" s="26">
        <v>117</v>
      </c>
      <c r="BI2965" s="26">
        <v>161</v>
      </c>
      <c r="BJ2965" s="26">
        <v>14</v>
      </c>
      <c r="BK2965" s="26">
        <v>1</v>
      </c>
      <c r="BL2965" s="26">
        <v>1768</v>
      </c>
      <c r="BM2965" s="26" t="s">
        <v>3897</v>
      </c>
      <c r="BP2965" s="26" t="s">
        <v>161</v>
      </c>
      <c r="BT2965" s="26">
        <v>2022</v>
      </c>
      <c r="BU2965" s="26" t="s">
        <v>402</v>
      </c>
      <c r="BW2965" s="26" t="s">
        <v>265</v>
      </c>
      <c r="BX2965" s="26" t="s">
        <v>286</v>
      </c>
      <c r="BY2965" s="26" t="s">
        <v>144</v>
      </c>
      <c r="CD2965" s="26" t="s">
        <v>15857</v>
      </c>
      <c r="CE2965" s="26" t="s">
        <v>15855</v>
      </c>
      <c r="CF2965" s="26" t="s">
        <v>2451</v>
      </c>
      <c r="CG2965" s="26" t="s">
        <v>30245</v>
      </c>
      <c r="CH2965" s="26" t="s">
        <v>773</v>
      </c>
      <c r="CI2965" s="26" t="s">
        <v>306</v>
      </c>
      <c r="CJ2965" s="26" t="s">
        <v>30246</v>
      </c>
      <c r="CK2965" s="26" t="s">
        <v>341</v>
      </c>
      <c r="CL2965" s="26" t="s">
        <v>3929</v>
      </c>
      <c r="CN2965" s="26" t="s">
        <v>3945</v>
      </c>
      <c r="CO2965" s="26" t="s">
        <v>144</v>
      </c>
      <c r="CP2965" s="26" t="s">
        <v>144</v>
      </c>
      <c r="CQ2965" s="26" t="s">
        <v>144</v>
      </c>
      <c r="CR2965" s="26" t="s">
        <v>144</v>
      </c>
    </row>
    <row r="2966" spans="1:96" hidden="1">
      <c r="A2966" s="26" t="s">
        <v>131</v>
      </c>
      <c r="B2966" s="27">
        <v>22002983</v>
      </c>
      <c r="C2966" s="26" t="s">
        <v>252</v>
      </c>
      <c r="D2966" s="26" t="s">
        <v>475</v>
      </c>
      <c r="E2966" s="26" t="s">
        <v>134</v>
      </c>
      <c r="F2966" s="26" t="s">
        <v>13340</v>
      </c>
      <c r="G2966" s="26" t="s">
        <v>214</v>
      </c>
      <c r="H2966" s="26" t="s">
        <v>214</v>
      </c>
      <c r="J2966" s="26" t="s">
        <v>137</v>
      </c>
      <c r="L2966" s="26" t="s">
        <v>138</v>
      </c>
      <c r="M2966" s="26" t="s">
        <v>30247</v>
      </c>
      <c r="N2966" s="26" t="s">
        <v>30247</v>
      </c>
      <c r="O2966" s="26" t="s">
        <v>30248</v>
      </c>
      <c r="P2966" s="26" t="s">
        <v>30249</v>
      </c>
      <c r="Q2966" s="26" t="s">
        <v>30250</v>
      </c>
      <c r="R2966" s="26" t="s">
        <v>144</v>
      </c>
      <c r="S2966" s="29" t="s">
        <v>30251</v>
      </c>
      <c r="U2966" s="26" t="s">
        <v>30252</v>
      </c>
      <c r="V2966" s="28">
        <v>44375</v>
      </c>
      <c r="W2966" s="26" t="s">
        <v>146</v>
      </c>
      <c r="X2966" s="26" t="s">
        <v>144</v>
      </c>
      <c r="Y2966" s="26" t="s">
        <v>144</v>
      </c>
      <c r="Z2966" s="26" t="s">
        <v>144</v>
      </c>
      <c r="AC2966" s="26" t="s">
        <v>889</v>
      </c>
      <c r="AD2966" s="26">
        <v>1</v>
      </c>
      <c r="AE2966" s="28">
        <v>44775</v>
      </c>
      <c r="AF2966" s="26">
        <v>2022</v>
      </c>
      <c r="AG2966" s="26" t="s">
        <v>30253</v>
      </c>
      <c r="AJ2966" s="26" t="s">
        <v>144</v>
      </c>
      <c r="AK2966" s="26" t="s">
        <v>144</v>
      </c>
      <c r="AL2966" s="26" t="s">
        <v>144</v>
      </c>
      <c r="AN2966" s="26" t="s">
        <v>567</v>
      </c>
      <c r="AQ2966" s="26" t="s">
        <v>214</v>
      </c>
      <c r="AS2966" s="26" t="s">
        <v>30254</v>
      </c>
      <c r="AT2966" s="26" t="s">
        <v>152</v>
      </c>
      <c r="AU2966" s="26" t="s">
        <v>3939</v>
      </c>
      <c r="AV2966" s="26" t="s">
        <v>224</v>
      </c>
      <c r="AW2966" s="26" t="s">
        <v>224</v>
      </c>
      <c r="AX2966" s="26" t="s">
        <v>6286</v>
      </c>
      <c r="AY2966" s="26" t="s">
        <v>6286</v>
      </c>
      <c r="AZ2966" s="26" t="s">
        <v>156</v>
      </c>
      <c r="BA2966" s="26" t="s">
        <v>226</v>
      </c>
      <c r="BB2966" s="26" t="s">
        <v>158</v>
      </c>
      <c r="BC2966" s="26" t="s">
        <v>159</v>
      </c>
      <c r="BD2966" s="26">
        <v>1</v>
      </c>
      <c r="BE2966" s="26">
        <v>13</v>
      </c>
      <c r="BF2966" s="26">
        <v>2</v>
      </c>
      <c r="BG2966" s="26">
        <v>11</v>
      </c>
      <c r="BH2966" s="26">
        <v>91</v>
      </c>
      <c r="BI2966" s="26">
        <v>135</v>
      </c>
      <c r="BJ2966" s="26">
        <v>12</v>
      </c>
      <c r="BK2966" s="26">
        <v>1</v>
      </c>
      <c r="BL2966" s="26">
        <v>1770</v>
      </c>
      <c r="BM2966" s="26" t="s">
        <v>3897</v>
      </c>
      <c r="BN2966" s="26" t="s">
        <v>360</v>
      </c>
      <c r="BP2966" s="26" t="s">
        <v>227</v>
      </c>
      <c r="BR2966" s="26">
        <v>7.2</v>
      </c>
      <c r="BT2966" s="26">
        <v>2022</v>
      </c>
      <c r="BU2966" s="26" t="s">
        <v>402</v>
      </c>
      <c r="CD2966" s="26" t="s">
        <v>10680</v>
      </c>
      <c r="CE2966" s="26" t="s">
        <v>889</v>
      </c>
      <c r="CF2966" s="26" t="s">
        <v>165</v>
      </c>
      <c r="CG2966" s="26" t="s">
        <v>30255</v>
      </c>
      <c r="CH2966" s="26" t="s">
        <v>341</v>
      </c>
      <c r="CI2966" s="26" t="s">
        <v>309</v>
      </c>
      <c r="CJ2966" s="26" t="s">
        <v>30256</v>
      </c>
      <c r="CK2966" s="26" t="s">
        <v>341</v>
      </c>
      <c r="CL2966" s="26" t="s">
        <v>309</v>
      </c>
      <c r="CN2966" s="26" t="s">
        <v>3945</v>
      </c>
      <c r="CO2966" s="26" t="s">
        <v>144</v>
      </c>
      <c r="CP2966" s="26" t="s">
        <v>144</v>
      </c>
      <c r="CQ2966" s="26" t="s">
        <v>144</v>
      </c>
      <c r="CR2966" s="26" t="s">
        <v>144</v>
      </c>
    </row>
    <row r="2967" spans="1:96" hidden="1">
      <c r="A2967" s="26" t="s">
        <v>131</v>
      </c>
      <c r="B2967" s="27">
        <v>22002984</v>
      </c>
      <c r="C2967" s="26" t="s">
        <v>30257</v>
      </c>
      <c r="D2967" s="26" t="s">
        <v>30258</v>
      </c>
      <c r="E2967" s="26" t="s">
        <v>134</v>
      </c>
      <c r="F2967" s="26" t="s">
        <v>28347</v>
      </c>
      <c r="G2967" s="26" t="s">
        <v>214</v>
      </c>
      <c r="H2967" s="26" t="s">
        <v>214</v>
      </c>
      <c r="J2967" s="26" t="s">
        <v>137</v>
      </c>
      <c r="M2967" s="26" t="s">
        <v>30259</v>
      </c>
      <c r="N2967" s="26" t="s">
        <v>144</v>
      </c>
      <c r="O2967" s="26" t="s">
        <v>30260</v>
      </c>
      <c r="P2967" s="26" t="s">
        <v>144</v>
      </c>
      <c r="Q2967" s="26" t="s">
        <v>144</v>
      </c>
      <c r="R2967" s="26" t="s">
        <v>144</v>
      </c>
      <c r="S2967" s="29" t="s">
        <v>30261</v>
      </c>
      <c r="U2967" s="26" t="s">
        <v>30262</v>
      </c>
      <c r="W2967" s="26" t="s">
        <v>144</v>
      </c>
      <c r="X2967" s="26" t="s">
        <v>144</v>
      </c>
      <c r="Y2967" s="26" t="s">
        <v>144</v>
      </c>
      <c r="Z2967" s="26" t="s">
        <v>144</v>
      </c>
      <c r="AC2967" s="26" t="s">
        <v>30263</v>
      </c>
      <c r="AD2967" s="26">
        <v>1</v>
      </c>
      <c r="AE2967" s="28">
        <v>44775</v>
      </c>
      <c r="AF2967" s="26">
        <v>2022</v>
      </c>
      <c r="AG2967" s="26" t="s">
        <v>30264</v>
      </c>
      <c r="AJ2967" s="26" t="s">
        <v>144</v>
      </c>
      <c r="AK2967" s="26" t="s">
        <v>144</v>
      </c>
      <c r="AL2967" s="26" t="s">
        <v>144</v>
      </c>
      <c r="AN2967" s="26" t="s">
        <v>724</v>
      </c>
      <c r="AQ2967" s="26" t="s">
        <v>214</v>
      </c>
      <c r="AS2967" s="26" t="s">
        <v>17450</v>
      </c>
      <c r="AT2967" s="26" t="s">
        <v>152</v>
      </c>
      <c r="AU2967" s="26" t="s">
        <v>3939</v>
      </c>
      <c r="AV2967" s="26" t="s">
        <v>10677</v>
      </c>
      <c r="AW2967" s="26" t="s">
        <v>10677</v>
      </c>
      <c r="AX2967" s="26" t="s">
        <v>32</v>
      </c>
      <c r="AY2967" s="26" t="s">
        <v>32</v>
      </c>
      <c r="AZ2967" s="26" t="s">
        <v>156</v>
      </c>
      <c r="BA2967" s="26" t="s">
        <v>157</v>
      </c>
      <c r="BB2967" s="26" t="s">
        <v>158</v>
      </c>
      <c r="BC2967" s="26" t="s">
        <v>159</v>
      </c>
      <c r="BD2967" s="26">
        <v>1</v>
      </c>
      <c r="BE2967" s="26">
        <v>13</v>
      </c>
      <c r="BF2967" s="26">
        <v>2</v>
      </c>
      <c r="BG2967" s="26">
        <v>11</v>
      </c>
      <c r="BH2967" s="26">
        <v>119</v>
      </c>
      <c r="BI2967" s="26">
        <v>163</v>
      </c>
      <c r="BJ2967" s="26">
        <v>14</v>
      </c>
      <c r="BK2967" s="26">
        <v>1</v>
      </c>
      <c r="BL2967" s="26">
        <v>1773</v>
      </c>
      <c r="BM2967" s="26" t="s">
        <v>3897</v>
      </c>
      <c r="BN2967" s="26" t="s">
        <v>360</v>
      </c>
      <c r="BP2967" s="26" t="s">
        <v>10678</v>
      </c>
      <c r="BR2967" s="26">
        <v>8.6</v>
      </c>
      <c r="BT2967" s="26">
        <v>2022</v>
      </c>
      <c r="CD2967" s="26" t="s">
        <v>30265</v>
      </c>
      <c r="CE2967" s="26" t="s">
        <v>30263</v>
      </c>
      <c r="CF2967" s="26" t="s">
        <v>144</v>
      </c>
      <c r="CN2967" s="26" t="s">
        <v>3945</v>
      </c>
      <c r="CO2967" s="26" t="s">
        <v>144</v>
      </c>
      <c r="CP2967" s="26" t="s">
        <v>144</v>
      </c>
      <c r="CQ2967" s="26" t="s">
        <v>144</v>
      </c>
      <c r="CR2967" s="26" t="s">
        <v>144</v>
      </c>
    </row>
    <row r="2968" spans="1:96" hidden="1">
      <c r="A2968" s="26" t="s">
        <v>131</v>
      </c>
      <c r="B2968" s="27">
        <v>22002985</v>
      </c>
      <c r="C2968" s="26" t="s">
        <v>12937</v>
      </c>
      <c r="D2968" s="26" t="s">
        <v>1050</v>
      </c>
      <c r="E2968" s="26" t="s">
        <v>134</v>
      </c>
      <c r="F2968" s="26" t="s">
        <v>24180</v>
      </c>
      <c r="G2968" s="26" t="s">
        <v>255</v>
      </c>
      <c r="H2968" s="26" t="s">
        <v>777</v>
      </c>
      <c r="I2968" s="26" t="s">
        <v>137</v>
      </c>
      <c r="J2968" s="26" t="s">
        <v>137</v>
      </c>
      <c r="K2968" s="26" t="s">
        <v>463</v>
      </c>
      <c r="L2968" s="26" t="s">
        <v>463</v>
      </c>
      <c r="M2968" s="26" t="s">
        <v>30266</v>
      </c>
      <c r="N2968" s="26" t="s">
        <v>30267</v>
      </c>
      <c r="O2968" s="26" t="s">
        <v>30268</v>
      </c>
      <c r="P2968" s="26" t="s">
        <v>30269</v>
      </c>
      <c r="Q2968" s="26" t="s">
        <v>30270</v>
      </c>
      <c r="R2968" s="26" t="s">
        <v>144</v>
      </c>
      <c r="S2968" s="26" t="s">
        <v>144</v>
      </c>
      <c r="U2968" s="26" t="s">
        <v>30271</v>
      </c>
      <c r="V2968" s="28">
        <v>44552</v>
      </c>
      <c r="W2968" s="26" t="s">
        <v>146</v>
      </c>
      <c r="X2968" s="26" t="s">
        <v>144</v>
      </c>
      <c r="Y2968" s="26" t="s">
        <v>144</v>
      </c>
      <c r="Z2968" s="26" t="s">
        <v>144</v>
      </c>
      <c r="AD2968" s="26">
        <v>1</v>
      </c>
      <c r="AE2968" s="28">
        <v>44775</v>
      </c>
      <c r="AF2968" s="26">
        <v>2022</v>
      </c>
      <c r="AG2968" s="26" t="s">
        <v>30272</v>
      </c>
      <c r="AH2968" s="26" t="s">
        <v>255</v>
      </c>
      <c r="AI2968" s="26" t="s">
        <v>262</v>
      </c>
      <c r="AJ2968" s="26" t="s">
        <v>144</v>
      </c>
      <c r="AK2968" s="26" t="s">
        <v>144</v>
      </c>
      <c r="AL2968" s="26" t="s">
        <v>30273</v>
      </c>
      <c r="AM2968" s="26" t="s">
        <v>336</v>
      </c>
      <c r="AN2968" s="26" t="s">
        <v>285</v>
      </c>
      <c r="AP2968" s="26" t="s">
        <v>4429</v>
      </c>
      <c r="AQ2968" s="26" t="s">
        <v>777</v>
      </c>
      <c r="AR2968" s="26" t="s">
        <v>2345</v>
      </c>
      <c r="AS2968" s="26" t="s">
        <v>12051</v>
      </c>
      <c r="AT2968" s="26" t="s">
        <v>4430</v>
      </c>
      <c r="AU2968" s="26" t="s">
        <v>4431</v>
      </c>
      <c r="AV2968" s="26" t="s">
        <v>154</v>
      </c>
      <c r="AW2968" s="26" t="s">
        <v>154</v>
      </c>
      <c r="AX2968" s="26" t="s">
        <v>4759</v>
      </c>
      <c r="AY2968" s="26" t="s">
        <v>4759</v>
      </c>
      <c r="AZ2968" s="26" t="s">
        <v>156</v>
      </c>
      <c r="BA2968" s="26" t="s">
        <v>157</v>
      </c>
      <c r="BB2968" s="26" t="s">
        <v>158</v>
      </c>
      <c r="BC2968" s="26" t="s">
        <v>159</v>
      </c>
      <c r="BD2968" s="26">
        <v>1</v>
      </c>
      <c r="BE2968" s="26">
        <v>13</v>
      </c>
      <c r="BF2968" s="26">
        <v>7</v>
      </c>
      <c r="BG2968" s="26">
        <v>14</v>
      </c>
      <c r="BH2968" s="26">
        <v>118</v>
      </c>
      <c r="BI2968" s="26">
        <v>162</v>
      </c>
      <c r="BJ2968" s="26">
        <v>14</v>
      </c>
      <c r="BK2968" s="26">
        <v>1</v>
      </c>
      <c r="BL2968" s="26">
        <v>1813</v>
      </c>
      <c r="BM2968" s="26" t="s">
        <v>3897</v>
      </c>
      <c r="BP2968" s="26" t="s">
        <v>4760</v>
      </c>
      <c r="BT2968" s="26">
        <v>2018</v>
      </c>
      <c r="BW2968" s="26" t="s">
        <v>265</v>
      </c>
      <c r="BX2968" s="26" t="s">
        <v>266</v>
      </c>
      <c r="BY2968" s="26" t="s">
        <v>144</v>
      </c>
      <c r="CF2968" s="26" t="s">
        <v>165</v>
      </c>
      <c r="CG2968" s="26" t="s">
        <v>30274</v>
      </c>
      <c r="CH2968" s="26" t="s">
        <v>773</v>
      </c>
      <c r="CI2968" s="26" t="s">
        <v>1110</v>
      </c>
      <c r="CJ2968" s="26" t="s">
        <v>30275</v>
      </c>
      <c r="CK2968" s="26" t="s">
        <v>773</v>
      </c>
      <c r="CL2968" s="26" t="s">
        <v>2491</v>
      </c>
      <c r="CN2968" s="26" t="s">
        <v>3945</v>
      </c>
      <c r="CO2968" s="26" t="s">
        <v>144</v>
      </c>
      <c r="CP2968" s="26" t="s">
        <v>144</v>
      </c>
      <c r="CQ2968" s="26" t="s">
        <v>144</v>
      </c>
      <c r="CR2968" s="26" t="s">
        <v>144</v>
      </c>
    </row>
    <row r="2969" spans="1:96" hidden="1">
      <c r="A2969" s="26" t="s">
        <v>131</v>
      </c>
      <c r="B2969" s="27">
        <v>22002986</v>
      </c>
      <c r="C2969" s="26" t="s">
        <v>30276</v>
      </c>
      <c r="D2969" s="26" t="s">
        <v>1015</v>
      </c>
      <c r="E2969" s="26" t="s">
        <v>134</v>
      </c>
      <c r="F2969" s="26" t="s">
        <v>5751</v>
      </c>
      <c r="G2969" s="26" t="s">
        <v>541</v>
      </c>
      <c r="H2969" s="26" t="s">
        <v>541</v>
      </c>
      <c r="J2969" s="26" t="s">
        <v>137</v>
      </c>
      <c r="M2969" s="26" t="s">
        <v>30277</v>
      </c>
      <c r="N2969" s="26" t="s">
        <v>144</v>
      </c>
      <c r="O2969" s="26" t="s">
        <v>30278</v>
      </c>
      <c r="P2969" s="26" t="s">
        <v>144</v>
      </c>
      <c r="Q2969" s="26" t="s">
        <v>144</v>
      </c>
      <c r="R2969" s="26" t="s">
        <v>144</v>
      </c>
      <c r="S2969" s="26" t="s">
        <v>144</v>
      </c>
      <c r="U2969" s="26" t="s">
        <v>30279</v>
      </c>
      <c r="W2969" s="26" t="s">
        <v>144</v>
      </c>
      <c r="X2969" s="26" t="s">
        <v>144</v>
      </c>
      <c r="Y2969" s="26" t="s">
        <v>144</v>
      </c>
      <c r="Z2969" s="26" t="s">
        <v>144</v>
      </c>
      <c r="AD2969" s="26">
        <v>1</v>
      </c>
      <c r="AE2969" s="28">
        <v>44775</v>
      </c>
      <c r="AF2969" s="26">
        <v>2022</v>
      </c>
      <c r="AG2969" s="26" t="s">
        <v>30280</v>
      </c>
      <c r="AH2969" s="26" t="s">
        <v>541</v>
      </c>
      <c r="AI2969" s="26" t="s">
        <v>10041</v>
      </c>
      <c r="AJ2969" s="26" t="s">
        <v>144</v>
      </c>
      <c r="AK2969" s="26" t="s">
        <v>30281</v>
      </c>
      <c r="AL2969" s="26" t="s">
        <v>144</v>
      </c>
      <c r="AM2969" s="26" t="s">
        <v>30282</v>
      </c>
      <c r="AN2969" s="26" t="s">
        <v>285</v>
      </c>
      <c r="AP2969" s="26" t="s">
        <v>4429</v>
      </c>
      <c r="AQ2969" s="26" t="s">
        <v>541</v>
      </c>
      <c r="AT2969" s="26" t="s">
        <v>4430</v>
      </c>
      <c r="AU2969" s="26" t="s">
        <v>4431</v>
      </c>
      <c r="AV2969" s="26" t="s">
        <v>665</v>
      </c>
      <c r="AW2969" s="26" t="s">
        <v>665</v>
      </c>
      <c r="AX2969" s="26" t="s">
        <v>9949</v>
      </c>
      <c r="AY2969" s="26" t="s">
        <v>9949</v>
      </c>
      <c r="AZ2969" s="26" t="s">
        <v>156</v>
      </c>
      <c r="BA2969" s="26" t="s">
        <v>666</v>
      </c>
      <c r="BB2969" s="26" t="s">
        <v>158</v>
      </c>
      <c r="BC2969" s="26" t="s">
        <v>159</v>
      </c>
      <c r="BD2969" s="26">
        <v>1</v>
      </c>
      <c r="BE2969" s="26">
        <v>13</v>
      </c>
      <c r="BF2969" s="26">
        <v>7</v>
      </c>
      <c r="BG2969" s="26">
        <v>14</v>
      </c>
      <c r="BH2969" s="26">
        <v>103</v>
      </c>
      <c r="BI2969" s="26">
        <v>147</v>
      </c>
      <c r="BJ2969" s="26">
        <v>13</v>
      </c>
      <c r="BK2969" s="26">
        <v>1</v>
      </c>
      <c r="BL2969" s="26">
        <v>2009</v>
      </c>
      <c r="BM2969" s="26" t="s">
        <v>3897</v>
      </c>
      <c r="BP2969" s="26" t="s">
        <v>4583</v>
      </c>
      <c r="BT2969" s="26">
        <v>2020</v>
      </c>
      <c r="BW2969" s="26" t="s">
        <v>554</v>
      </c>
      <c r="BX2969" s="26" t="s">
        <v>10043</v>
      </c>
      <c r="BY2969" s="26" t="s">
        <v>144</v>
      </c>
      <c r="CF2969" s="26" t="s">
        <v>144</v>
      </c>
      <c r="CN2969" s="26" t="s">
        <v>3945</v>
      </c>
      <c r="CO2969" s="26" t="s">
        <v>144</v>
      </c>
      <c r="CP2969" s="26" t="s">
        <v>144</v>
      </c>
      <c r="CQ2969" s="26" t="s">
        <v>144</v>
      </c>
      <c r="CR2969" s="26" t="s">
        <v>144</v>
      </c>
    </row>
    <row r="2970" spans="1:96" hidden="1">
      <c r="A2970" s="26" t="s">
        <v>131</v>
      </c>
      <c r="B2970" s="27">
        <v>22002987</v>
      </c>
      <c r="C2970" s="26" t="s">
        <v>1276</v>
      </c>
      <c r="D2970" s="26" t="s">
        <v>796</v>
      </c>
      <c r="E2970" s="26" t="s">
        <v>134</v>
      </c>
      <c r="F2970" s="26" t="s">
        <v>4471</v>
      </c>
      <c r="G2970" s="26" t="s">
        <v>255</v>
      </c>
      <c r="H2970" s="26" t="s">
        <v>1815</v>
      </c>
      <c r="J2970" s="26" t="s">
        <v>137</v>
      </c>
      <c r="L2970" s="26" t="s">
        <v>463</v>
      </c>
      <c r="M2970" s="26" t="s">
        <v>30283</v>
      </c>
      <c r="N2970" s="26" t="s">
        <v>30283</v>
      </c>
      <c r="O2970" s="26" t="s">
        <v>30284</v>
      </c>
      <c r="P2970" s="26" t="s">
        <v>30285</v>
      </c>
      <c r="Q2970" s="26" t="s">
        <v>144</v>
      </c>
      <c r="R2970" s="26" t="s">
        <v>144</v>
      </c>
      <c r="S2970" s="26" t="s">
        <v>144</v>
      </c>
      <c r="U2970" s="26" t="s">
        <v>30286</v>
      </c>
      <c r="V2970" s="28">
        <v>44586</v>
      </c>
      <c r="W2970" s="26" t="s">
        <v>146</v>
      </c>
      <c r="X2970" s="26" t="s">
        <v>144</v>
      </c>
      <c r="Y2970" s="26" t="s">
        <v>144</v>
      </c>
      <c r="Z2970" s="26" t="s">
        <v>144</v>
      </c>
      <c r="AC2970" s="26" t="s">
        <v>6998</v>
      </c>
      <c r="AD2970" s="26">
        <v>1</v>
      </c>
      <c r="AE2970" s="28">
        <v>44775</v>
      </c>
      <c r="AF2970" s="26">
        <v>2022</v>
      </c>
      <c r="AG2970" s="26" t="s">
        <v>30287</v>
      </c>
      <c r="AH2970" s="26" t="s">
        <v>255</v>
      </c>
      <c r="AI2970" s="26" t="s">
        <v>927</v>
      </c>
      <c r="AJ2970" s="26" t="s">
        <v>144</v>
      </c>
      <c r="AK2970" s="26" t="s">
        <v>144</v>
      </c>
      <c r="AL2970" s="26" t="s">
        <v>30288</v>
      </c>
      <c r="AM2970" s="26" t="s">
        <v>23568</v>
      </c>
      <c r="AN2970" s="26" t="s">
        <v>285</v>
      </c>
      <c r="AQ2970" s="26" t="s">
        <v>1815</v>
      </c>
      <c r="AT2970" s="26" t="s">
        <v>152</v>
      </c>
      <c r="AU2970" s="26" t="s">
        <v>3939</v>
      </c>
      <c r="AV2970" s="26" t="s">
        <v>4926</v>
      </c>
      <c r="AW2970" s="26" t="s">
        <v>4926</v>
      </c>
      <c r="AX2970" s="26" t="s">
        <v>16</v>
      </c>
      <c r="AY2970" s="26" t="s">
        <v>16</v>
      </c>
      <c r="AZ2970" s="26" t="s">
        <v>156</v>
      </c>
      <c r="BA2970" s="26" t="s">
        <v>226</v>
      </c>
      <c r="BB2970" s="26" t="s">
        <v>158</v>
      </c>
      <c r="BC2970" s="26" t="s">
        <v>159</v>
      </c>
      <c r="BD2970" s="26">
        <v>1</v>
      </c>
      <c r="BE2970" s="26">
        <v>13</v>
      </c>
      <c r="BF2970" s="26">
        <v>2</v>
      </c>
      <c r="BG2970" s="26">
        <v>11</v>
      </c>
      <c r="BH2970" s="26">
        <v>93</v>
      </c>
      <c r="BI2970" s="26">
        <v>137</v>
      </c>
      <c r="BJ2970" s="26">
        <v>12</v>
      </c>
      <c r="BK2970" s="26">
        <v>1</v>
      </c>
      <c r="BL2970" s="26">
        <v>1769</v>
      </c>
      <c r="BM2970" s="26" t="s">
        <v>3897</v>
      </c>
      <c r="BP2970" s="26" t="s">
        <v>4927</v>
      </c>
      <c r="BT2970" s="26">
        <v>2022</v>
      </c>
      <c r="BW2970" s="26" t="s">
        <v>265</v>
      </c>
      <c r="BX2970" s="26" t="s">
        <v>941</v>
      </c>
      <c r="BY2970" s="26" t="s">
        <v>144</v>
      </c>
      <c r="CD2970" s="26" t="s">
        <v>7000</v>
      </c>
      <c r="CE2970" s="26" t="s">
        <v>6998</v>
      </c>
      <c r="CF2970" s="26" t="s">
        <v>2451</v>
      </c>
      <c r="CG2970" s="26" t="s">
        <v>30289</v>
      </c>
      <c r="CH2970" s="26" t="s">
        <v>2562</v>
      </c>
      <c r="CI2970" s="26" t="s">
        <v>487</v>
      </c>
      <c r="CJ2970" s="26" t="s">
        <v>30290</v>
      </c>
      <c r="CK2970" s="26" t="s">
        <v>1319</v>
      </c>
      <c r="CL2970" s="26" t="s">
        <v>309</v>
      </c>
      <c r="CN2970" s="26" t="s">
        <v>3945</v>
      </c>
      <c r="CO2970" s="26" t="s">
        <v>144</v>
      </c>
      <c r="CP2970" s="26" t="s">
        <v>144</v>
      </c>
      <c r="CQ2970" s="26" t="s">
        <v>144</v>
      </c>
      <c r="CR2970" s="26" t="s">
        <v>144</v>
      </c>
    </row>
    <row r="2971" spans="1:96" hidden="1">
      <c r="A2971" s="26" t="s">
        <v>131</v>
      </c>
      <c r="B2971" s="27">
        <v>22002988</v>
      </c>
      <c r="C2971" s="26" t="s">
        <v>30291</v>
      </c>
      <c r="D2971" s="26" t="s">
        <v>1476</v>
      </c>
      <c r="E2971" s="26" t="s">
        <v>134</v>
      </c>
      <c r="F2971" s="26" t="s">
        <v>30292</v>
      </c>
      <c r="G2971" s="26" t="s">
        <v>1888</v>
      </c>
      <c r="H2971" s="26" t="s">
        <v>1888</v>
      </c>
      <c r="J2971" s="26" t="s">
        <v>137</v>
      </c>
      <c r="L2971" s="26" t="s">
        <v>138</v>
      </c>
      <c r="M2971" s="26" t="s">
        <v>30293</v>
      </c>
      <c r="N2971" s="26" t="s">
        <v>30294</v>
      </c>
      <c r="O2971" s="26" t="s">
        <v>30295</v>
      </c>
      <c r="P2971" s="26" t="s">
        <v>30296</v>
      </c>
      <c r="Q2971" s="26" t="s">
        <v>30297</v>
      </c>
      <c r="R2971" s="26" t="s">
        <v>144</v>
      </c>
      <c r="S2971" s="29" t="s">
        <v>30298</v>
      </c>
      <c r="U2971" s="26" t="s">
        <v>30299</v>
      </c>
      <c r="V2971" s="28">
        <v>43164</v>
      </c>
      <c r="W2971" s="26" t="s">
        <v>146</v>
      </c>
      <c r="X2971" s="26" t="s">
        <v>144</v>
      </c>
      <c r="Y2971" s="26" t="s">
        <v>144</v>
      </c>
      <c r="Z2971" s="26" t="s">
        <v>144</v>
      </c>
      <c r="AC2971" s="26" t="s">
        <v>30300</v>
      </c>
      <c r="AD2971" s="26">
        <v>1</v>
      </c>
      <c r="AE2971" s="28">
        <v>44775</v>
      </c>
      <c r="AF2971" s="26">
        <v>2022</v>
      </c>
      <c r="AG2971" s="26" t="s">
        <v>30301</v>
      </c>
      <c r="AJ2971" s="26" t="s">
        <v>144</v>
      </c>
      <c r="AK2971" s="26" t="s">
        <v>144</v>
      </c>
      <c r="AL2971" s="26" t="s">
        <v>144</v>
      </c>
      <c r="AN2971" s="26" t="s">
        <v>285</v>
      </c>
      <c r="AQ2971" s="26" t="s">
        <v>1888</v>
      </c>
      <c r="AS2971" s="26" t="s">
        <v>940</v>
      </c>
      <c r="AT2971" s="26" t="s">
        <v>152</v>
      </c>
      <c r="AU2971" s="26" t="s">
        <v>3939</v>
      </c>
      <c r="AV2971" s="26" t="s">
        <v>6060</v>
      </c>
      <c r="AW2971" s="26" t="s">
        <v>6060</v>
      </c>
      <c r="AX2971" s="26" t="s">
        <v>9672</v>
      </c>
      <c r="AY2971" s="26" t="s">
        <v>9672</v>
      </c>
      <c r="AZ2971" s="26" t="s">
        <v>156</v>
      </c>
      <c r="BA2971" s="26" t="s">
        <v>157</v>
      </c>
      <c r="BB2971" s="26" t="s">
        <v>158</v>
      </c>
      <c r="BC2971" s="26" t="s">
        <v>159</v>
      </c>
      <c r="BD2971" s="26">
        <v>1</v>
      </c>
      <c r="BE2971" s="26">
        <v>13</v>
      </c>
      <c r="BF2971" s="26">
        <v>2</v>
      </c>
      <c r="BG2971" s="26">
        <v>11</v>
      </c>
      <c r="BH2971" s="26">
        <v>115</v>
      </c>
      <c r="BI2971" s="26">
        <v>159</v>
      </c>
      <c r="BJ2971" s="26">
        <v>14</v>
      </c>
      <c r="BK2971" s="26">
        <v>1</v>
      </c>
      <c r="BL2971" s="26">
        <v>1772</v>
      </c>
      <c r="BM2971" s="26" t="s">
        <v>3897</v>
      </c>
      <c r="BN2971" s="26" t="s">
        <v>360</v>
      </c>
      <c r="BP2971" s="26" t="s">
        <v>9673</v>
      </c>
      <c r="BR2971" s="26">
        <v>6.9</v>
      </c>
      <c r="BT2971" s="26">
        <v>2022</v>
      </c>
      <c r="CD2971" s="26" t="s">
        <v>30302</v>
      </c>
      <c r="CE2971" s="26" t="s">
        <v>30300</v>
      </c>
      <c r="CF2971" s="26" t="s">
        <v>165</v>
      </c>
      <c r="CG2971" s="26" t="s">
        <v>30303</v>
      </c>
      <c r="CH2971" s="26" t="s">
        <v>3227</v>
      </c>
      <c r="CI2971" s="26" t="s">
        <v>306</v>
      </c>
      <c r="CJ2971" s="26" t="s">
        <v>19108</v>
      </c>
      <c r="CK2971" s="26" t="s">
        <v>3227</v>
      </c>
      <c r="CL2971" s="26" t="s">
        <v>190</v>
      </c>
      <c r="CN2971" s="26" t="s">
        <v>3945</v>
      </c>
      <c r="CO2971" s="26" t="s">
        <v>144</v>
      </c>
      <c r="CP2971" s="26" t="s">
        <v>144</v>
      </c>
      <c r="CQ2971" s="26" t="s">
        <v>144</v>
      </c>
      <c r="CR2971" s="26" t="s">
        <v>144</v>
      </c>
    </row>
    <row r="2972" spans="1:96" hidden="1">
      <c r="A2972" s="26" t="s">
        <v>131</v>
      </c>
      <c r="B2972" s="27">
        <v>22002989</v>
      </c>
      <c r="C2972" s="26" t="s">
        <v>2089</v>
      </c>
      <c r="D2972" s="26" t="s">
        <v>1050</v>
      </c>
      <c r="E2972" s="26" t="s">
        <v>134</v>
      </c>
      <c r="F2972" s="26" t="s">
        <v>6993</v>
      </c>
      <c r="G2972" s="26" t="s">
        <v>255</v>
      </c>
      <c r="H2972" s="26" t="s">
        <v>255</v>
      </c>
      <c r="J2972" s="26" t="s">
        <v>137</v>
      </c>
      <c r="L2972" s="26" t="s">
        <v>325</v>
      </c>
      <c r="M2972" s="26" t="s">
        <v>30304</v>
      </c>
      <c r="N2972" s="26" t="s">
        <v>30304</v>
      </c>
      <c r="O2972" s="26" t="s">
        <v>30305</v>
      </c>
      <c r="P2972" s="26" t="s">
        <v>144</v>
      </c>
      <c r="Q2972" s="26" t="s">
        <v>144</v>
      </c>
      <c r="R2972" s="26" t="s">
        <v>144</v>
      </c>
      <c r="S2972" s="26" t="s">
        <v>144</v>
      </c>
      <c r="U2972" s="26" t="s">
        <v>30306</v>
      </c>
      <c r="V2972" s="28">
        <v>44524</v>
      </c>
      <c r="W2972" s="26" t="s">
        <v>146</v>
      </c>
      <c r="X2972" s="26" t="s">
        <v>144</v>
      </c>
      <c r="Y2972" s="26" t="s">
        <v>144</v>
      </c>
      <c r="Z2972" s="26" t="s">
        <v>144</v>
      </c>
      <c r="AC2972" s="26" t="s">
        <v>9570</v>
      </c>
      <c r="AD2972" s="26">
        <v>1</v>
      </c>
      <c r="AE2972" s="28">
        <v>44775</v>
      </c>
      <c r="AF2972" s="26">
        <v>2022</v>
      </c>
      <c r="AG2972" s="26" t="s">
        <v>30307</v>
      </c>
      <c r="AJ2972" s="26" t="s">
        <v>144</v>
      </c>
      <c r="AK2972" s="26" t="s">
        <v>144</v>
      </c>
      <c r="AL2972" s="26" t="s">
        <v>144</v>
      </c>
      <c r="AN2972" s="26" t="s">
        <v>285</v>
      </c>
      <c r="AQ2972" s="26" t="s">
        <v>255</v>
      </c>
      <c r="AT2972" s="26" t="s">
        <v>152</v>
      </c>
      <c r="AU2972" s="26" t="s">
        <v>3939</v>
      </c>
      <c r="AV2972" s="26" t="s">
        <v>665</v>
      </c>
      <c r="AW2972" s="26" t="s">
        <v>665</v>
      </c>
      <c r="AX2972" s="26" t="s">
        <v>6868</v>
      </c>
      <c r="AY2972" s="26" t="s">
        <v>6868</v>
      </c>
      <c r="AZ2972" s="26" t="s">
        <v>156</v>
      </c>
      <c r="BA2972" s="26" t="s">
        <v>666</v>
      </c>
      <c r="BB2972" s="26" t="s">
        <v>158</v>
      </c>
      <c r="BC2972" s="26" t="s">
        <v>159</v>
      </c>
      <c r="BD2972" s="26">
        <v>1</v>
      </c>
      <c r="BE2972" s="26">
        <v>13</v>
      </c>
      <c r="BF2972" s="26">
        <v>2</v>
      </c>
      <c r="BG2972" s="26">
        <v>11</v>
      </c>
      <c r="BH2972" s="26">
        <v>102</v>
      </c>
      <c r="BI2972" s="26">
        <v>146</v>
      </c>
      <c r="BJ2972" s="26">
        <v>13</v>
      </c>
      <c r="BK2972" s="26">
        <v>1</v>
      </c>
      <c r="BL2972" s="26">
        <v>2019</v>
      </c>
      <c r="BM2972" s="26" t="s">
        <v>3897</v>
      </c>
      <c r="BP2972" s="26" t="s">
        <v>667</v>
      </c>
      <c r="BT2972" s="26">
        <v>2022</v>
      </c>
      <c r="CD2972" s="26" t="s">
        <v>9574</v>
      </c>
      <c r="CE2972" s="26" t="s">
        <v>9570</v>
      </c>
      <c r="CF2972" s="26" t="s">
        <v>2451</v>
      </c>
      <c r="CG2972" s="26" t="s">
        <v>30308</v>
      </c>
      <c r="CH2972" s="26" t="s">
        <v>305</v>
      </c>
      <c r="CI2972" s="26" t="s">
        <v>306</v>
      </c>
      <c r="CJ2972" s="26" t="s">
        <v>30309</v>
      </c>
      <c r="CK2972" s="26" t="s">
        <v>2490</v>
      </c>
      <c r="CL2972" s="26" t="s">
        <v>1320</v>
      </c>
      <c r="CN2972" s="26" t="s">
        <v>3945</v>
      </c>
      <c r="CO2972" s="26" t="s">
        <v>144</v>
      </c>
      <c r="CP2972" s="26" t="s">
        <v>144</v>
      </c>
      <c r="CQ2972" s="26" t="s">
        <v>144</v>
      </c>
      <c r="CR2972" s="26" t="s">
        <v>144</v>
      </c>
    </row>
    <row r="2973" spans="1:96" hidden="1">
      <c r="A2973" s="26" t="s">
        <v>131</v>
      </c>
      <c r="B2973" s="27">
        <v>22002990</v>
      </c>
      <c r="C2973" s="26" t="s">
        <v>22661</v>
      </c>
      <c r="D2973" s="26" t="s">
        <v>30310</v>
      </c>
      <c r="E2973" s="26" t="s">
        <v>134</v>
      </c>
      <c r="F2973" s="26" t="s">
        <v>30311</v>
      </c>
      <c r="G2973" s="26" t="s">
        <v>214</v>
      </c>
      <c r="H2973" s="26" t="s">
        <v>214</v>
      </c>
      <c r="J2973" s="26" t="s">
        <v>137</v>
      </c>
      <c r="L2973" s="26" t="s">
        <v>463</v>
      </c>
      <c r="M2973" s="26" t="s">
        <v>30312</v>
      </c>
      <c r="N2973" s="26" t="s">
        <v>30313</v>
      </c>
      <c r="O2973" s="26" t="s">
        <v>30314</v>
      </c>
      <c r="P2973" s="26" t="s">
        <v>30315</v>
      </c>
      <c r="Q2973" s="26" t="s">
        <v>30316</v>
      </c>
      <c r="R2973" s="26" t="s">
        <v>144</v>
      </c>
      <c r="S2973" s="26" t="s">
        <v>144</v>
      </c>
      <c r="U2973" s="26" t="s">
        <v>30317</v>
      </c>
      <c r="V2973" s="28">
        <v>44574</v>
      </c>
      <c r="W2973" s="26" t="s">
        <v>146</v>
      </c>
      <c r="X2973" s="26" t="s">
        <v>144</v>
      </c>
      <c r="Y2973" s="26" t="s">
        <v>144</v>
      </c>
      <c r="Z2973" s="26" t="s">
        <v>144</v>
      </c>
      <c r="AC2973" s="26" t="s">
        <v>29023</v>
      </c>
      <c r="AD2973" s="26">
        <v>1</v>
      </c>
      <c r="AE2973" s="28">
        <v>44775</v>
      </c>
      <c r="AF2973" s="26">
        <v>2022</v>
      </c>
      <c r="AG2973" s="26" t="s">
        <v>30318</v>
      </c>
      <c r="AH2973" s="26" t="s">
        <v>214</v>
      </c>
      <c r="AI2973" s="26" t="s">
        <v>221</v>
      </c>
      <c r="AJ2973" s="26" t="s">
        <v>144</v>
      </c>
      <c r="AK2973" s="26" t="s">
        <v>30319</v>
      </c>
      <c r="AL2973" s="26" t="s">
        <v>144</v>
      </c>
      <c r="AM2973" s="26" t="s">
        <v>223</v>
      </c>
      <c r="AN2973" s="26" t="s">
        <v>567</v>
      </c>
      <c r="AQ2973" s="26" t="s">
        <v>214</v>
      </c>
      <c r="AR2973" s="26" t="s">
        <v>221</v>
      </c>
      <c r="AS2973" s="26" t="s">
        <v>223</v>
      </c>
      <c r="AT2973" s="26" t="s">
        <v>152</v>
      </c>
      <c r="AU2973" s="26" t="s">
        <v>3939</v>
      </c>
      <c r="AV2973" s="26" t="s">
        <v>21513</v>
      </c>
      <c r="AW2973" s="26" t="s">
        <v>21513</v>
      </c>
      <c r="AX2973" s="26" t="s">
        <v>21514</v>
      </c>
      <c r="AY2973" s="26" t="s">
        <v>21514</v>
      </c>
      <c r="AZ2973" s="26" t="s">
        <v>156</v>
      </c>
      <c r="BA2973" s="26" t="s">
        <v>911</v>
      </c>
      <c r="BB2973" s="26" t="s">
        <v>158</v>
      </c>
      <c r="BC2973" s="26" t="s">
        <v>159</v>
      </c>
      <c r="BD2973" s="26">
        <v>1</v>
      </c>
      <c r="BE2973" s="26">
        <v>13</v>
      </c>
      <c r="BF2973" s="26">
        <v>2</v>
      </c>
      <c r="BG2973" s="26">
        <v>11</v>
      </c>
      <c r="BH2973" s="26">
        <v>187</v>
      </c>
      <c r="BI2973" s="26">
        <v>232</v>
      </c>
      <c r="BJ2973" s="26">
        <v>25</v>
      </c>
      <c r="BK2973" s="26">
        <v>1</v>
      </c>
      <c r="BL2973" s="26">
        <v>1795</v>
      </c>
      <c r="BM2973" s="26" t="s">
        <v>3897</v>
      </c>
      <c r="BP2973" s="26" t="s">
        <v>21515</v>
      </c>
      <c r="BT2973" s="26">
        <v>2022</v>
      </c>
      <c r="BU2973" s="26" t="s">
        <v>402</v>
      </c>
      <c r="BW2973" s="26" t="s">
        <v>228</v>
      </c>
      <c r="BX2973" s="26" t="s">
        <v>229</v>
      </c>
      <c r="BY2973" s="26" t="s">
        <v>144</v>
      </c>
      <c r="CD2973" s="26" t="s">
        <v>29026</v>
      </c>
      <c r="CE2973" s="26" t="s">
        <v>29023</v>
      </c>
      <c r="CF2973" s="26" t="s">
        <v>2451</v>
      </c>
      <c r="CG2973" s="26" t="s">
        <v>5896</v>
      </c>
      <c r="CH2973" s="26" t="s">
        <v>993</v>
      </c>
      <c r="CI2973" s="26" t="s">
        <v>406</v>
      </c>
      <c r="CJ2973" s="26" t="s">
        <v>30320</v>
      </c>
      <c r="CK2973" s="26" t="s">
        <v>773</v>
      </c>
      <c r="CL2973" s="26" t="s">
        <v>2471</v>
      </c>
      <c r="CN2973" s="26" t="s">
        <v>3945</v>
      </c>
      <c r="CO2973" s="26" t="s">
        <v>144</v>
      </c>
      <c r="CP2973" s="26" t="s">
        <v>144</v>
      </c>
      <c r="CQ2973" s="26" t="s">
        <v>144</v>
      </c>
      <c r="CR2973" s="26" t="s">
        <v>144</v>
      </c>
    </row>
    <row r="2974" spans="1:96" hidden="1">
      <c r="A2974" s="26" t="s">
        <v>131</v>
      </c>
      <c r="B2974" s="27">
        <v>22002991</v>
      </c>
      <c r="C2974" s="26" t="s">
        <v>1735</v>
      </c>
      <c r="D2974" s="26" t="s">
        <v>2140</v>
      </c>
      <c r="E2974" s="26" t="s">
        <v>134</v>
      </c>
      <c r="F2974" s="26" t="s">
        <v>20400</v>
      </c>
      <c r="G2974" s="26" t="s">
        <v>255</v>
      </c>
      <c r="H2974" s="26" t="s">
        <v>255</v>
      </c>
      <c r="J2974" s="26" t="s">
        <v>137</v>
      </c>
      <c r="L2974" s="26" t="s">
        <v>138</v>
      </c>
      <c r="M2974" s="26" t="s">
        <v>30321</v>
      </c>
      <c r="N2974" s="26" t="s">
        <v>30321</v>
      </c>
      <c r="O2974" s="26" t="s">
        <v>30322</v>
      </c>
      <c r="P2974" s="26" t="s">
        <v>30323</v>
      </c>
      <c r="Q2974" s="26" t="s">
        <v>30324</v>
      </c>
      <c r="R2974" s="26" t="s">
        <v>144</v>
      </c>
      <c r="S2974" s="29" t="s">
        <v>30325</v>
      </c>
      <c r="U2974" s="26" t="s">
        <v>30326</v>
      </c>
      <c r="V2974" s="28">
        <v>44573</v>
      </c>
      <c r="W2974" s="26" t="s">
        <v>146</v>
      </c>
      <c r="X2974" s="26" t="s">
        <v>144</v>
      </c>
      <c r="Y2974" s="26" t="s">
        <v>144</v>
      </c>
      <c r="Z2974" s="26" t="s">
        <v>144</v>
      </c>
      <c r="AD2974" s="26">
        <v>1</v>
      </c>
      <c r="AE2974" s="28">
        <v>44775</v>
      </c>
      <c r="AF2974" s="26">
        <v>2022</v>
      </c>
      <c r="AG2974" s="26" t="s">
        <v>30327</v>
      </c>
      <c r="AH2974" s="26" t="s">
        <v>255</v>
      </c>
      <c r="AI2974" s="26" t="s">
        <v>733</v>
      </c>
      <c r="AJ2974" s="26" t="s">
        <v>144</v>
      </c>
      <c r="AK2974" s="26" t="s">
        <v>30328</v>
      </c>
      <c r="AL2974" s="26" t="s">
        <v>30329</v>
      </c>
      <c r="AM2974" s="26" t="s">
        <v>734</v>
      </c>
      <c r="AQ2974" s="26" t="s">
        <v>255</v>
      </c>
      <c r="AS2974" s="26" t="s">
        <v>734</v>
      </c>
      <c r="AT2974" s="26" t="s">
        <v>152</v>
      </c>
      <c r="AU2974" s="26" t="s">
        <v>3939</v>
      </c>
      <c r="AV2974" s="26" t="s">
        <v>224</v>
      </c>
      <c r="AW2974" s="26" t="s">
        <v>224</v>
      </c>
      <c r="AX2974" s="26" t="s">
        <v>6286</v>
      </c>
      <c r="AY2974" s="26" t="s">
        <v>6286</v>
      </c>
      <c r="AZ2974" s="26" t="s">
        <v>156</v>
      </c>
      <c r="BA2974" s="26" t="s">
        <v>226</v>
      </c>
      <c r="BB2974" s="26" t="s">
        <v>158</v>
      </c>
      <c r="BC2974" s="26" t="s">
        <v>159</v>
      </c>
      <c r="BD2974" s="26">
        <v>1</v>
      </c>
      <c r="BE2974" s="26">
        <v>13</v>
      </c>
      <c r="BF2974" s="26">
        <v>2</v>
      </c>
      <c r="BG2974" s="26">
        <v>11</v>
      </c>
      <c r="BH2974" s="26">
        <v>91</v>
      </c>
      <c r="BI2974" s="26">
        <v>135</v>
      </c>
      <c r="BJ2974" s="26">
        <v>12</v>
      </c>
      <c r="BK2974" s="26">
        <v>1</v>
      </c>
      <c r="BL2974" s="26">
        <v>1770</v>
      </c>
      <c r="BM2974" s="26" t="s">
        <v>3897</v>
      </c>
      <c r="BN2974" s="26" t="s">
        <v>360</v>
      </c>
      <c r="BP2974" s="26" t="s">
        <v>227</v>
      </c>
      <c r="BR2974" s="26">
        <v>6.1</v>
      </c>
      <c r="BT2974" s="26">
        <v>2022</v>
      </c>
      <c r="BW2974" s="26" t="s">
        <v>265</v>
      </c>
      <c r="BX2974" s="26" t="s">
        <v>1893</v>
      </c>
      <c r="BY2974" s="26" t="s">
        <v>144</v>
      </c>
      <c r="CF2974" s="26" t="s">
        <v>2451</v>
      </c>
      <c r="CG2974" s="26" t="s">
        <v>30330</v>
      </c>
      <c r="CH2974" s="26" t="s">
        <v>2562</v>
      </c>
      <c r="CI2974" s="26" t="s">
        <v>1133</v>
      </c>
      <c r="CJ2974" s="26" t="s">
        <v>30331</v>
      </c>
      <c r="CK2974" s="26" t="s">
        <v>1319</v>
      </c>
      <c r="CL2974" s="26" t="s">
        <v>487</v>
      </c>
      <c r="CN2974" s="26" t="s">
        <v>3945</v>
      </c>
      <c r="CO2974" s="26" t="s">
        <v>144</v>
      </c>
      <c r="CP2974" s="26" t="s">
        <v>144</v>
      </c>
      <c r="CQ2974" s="26" t="s">
        <v>144</v>
      </c>
      <c r="CR2974" s="26" t="s">
        <v>144</v>
      </c>
    </row>
    <row r="2975" spans="1:96" hidden="1">
      <c r="A2975" s="26" t="s">
        <v>131</v>
      </c>
      <c r="B2975" s="27">
        <v>22002992</v>
      </c>
      <c r="C2975" s="26" t="s">
        <v>6939</v>
      </c>
      <c r="D2975" s="26" t="s">
        <v>2474</v>
      </c>
      <c r="E2975" s="26" t="s">
        <v>134</v>
      </c>
      <c r="F2975" s="26" t="s">
        <v>30332</v>
      </c>
      <c r="G2975" s="26" t="s">
        <v>255</v>
      </c>
      <c r="H2975" s="26" t="s">
        <v>16411</v>
      </c>
      <c r="J2975" s="26" t="s">
        <v>137</v>
      </c>
      <c r="L2975" s="26" t="s">
        <v>138</v>
      </c>
      <c r="M2975" s="26" t="s">
        <v>30333</v>
      </c>
      <c r="N2975" s="26" t="s">
        <v>30333</v>
      </c>
      <c r="O2975" s="26" t="s">
        <v>30334</v>
      </c>
      <c r="P2975" s="26" t="s">
        <v>30335</v>
      </c>
      <c r="Q2975" s="26" t="s">
        <v>144</v>
      </c>
      <c r="R2975" s="26" t="s">
        <v>144</v>
      </c>
      <c r="S2975" s="29" t="s">
        <v>30336</v>
      </c>
      <c r="U2975" s="26" t="s">
        <v>30337</v>
      </c>
      <c r="V2975" s="28">
        <v>44522</v>
      </c>
      <c r="W2975" s="26" t="s">
        <v>146</v>
      </c>
      <c r="X2975" s="26" t="s">
        <v>144</v>
      </c>
      <c r="Y2975" s="26" t="s">
        <v>144</v>
      </c>
      <c r="Z2975" s="26" t="s">
        <v>144</v>
      </c>
      <c r="AC2975" s="26" t="s">
        <v>25291</v>
      </c>
      <c r="AD2975" s="26">
        <v>1</v>
      </c>
      <c r="AE2975" s="28">
        <v>44775</v>
      </c>
      <c r="AF2975" s="26">
        <v>2022</v>
      </c>
      <c r="AG2975" s="26" t="s">
        <v>30338</v>
      </c>
      <c r="AH2975" s="26" t="s">
        <v>255</v>
      </c>
      <c r="AI2975" s="26" t="s">
        <v>262</v>
      </c>
      <c r="AJ2975" s="26" t="s">
        <v>144</v>
      </c>
      <c r="AK2975" s="26" t="s">
        <v>144</v>
      </c>
      <c r="AL2975" s="26" t="s">
        <v>30339</v>
      </c>
      <c r="AM2975" s="26" t="s">
        <v>1047</v>
      </c>
      <c r="AN2975" s="26" t="s">
        <v>285</v>
      </c>
      <c r="AQ2975" s="26" t="s">
        <v>16411</v>
      </c>
      <c r="AT2975" s="26" t="s">
        <v>152</v>
      </c>
      <c r="AU2975" s="26" t="s">
        <v>3939</v>
      </c>
      <c r="AV2975" s="26" t="s">
        <v>1201</v>
      </c>
      <c r="AW2975" s="26" t="s">
        <v>1201</v>
      </c>
      <c r="AX2975" s="26" t="s">
        <v>4515</v>
      </c>
      <c r="AY2975" s="26" t="s">
        <v>4515</v>
      </c>
      <c r="AZ2975" s="26" t="s">
        <v>156</v>
      </c>
      <c r="BA2975" s="26" t="s">
        <v>571</v>
      </c>
      <c r="BB2975" s="26" t="s">
        <v>158</v>
      </c>
      <c r="BC2975" s="26" t="s">
        <v>159</v>
      </c>
      <c r="BD2975" s="26">
        <v>1</v>
      </c>
      <c r="BE2975" s="26">
        <v>13</v>
      </c>
      <c r="BF2975" s="26">
        <v>2</v>
      </c>
      <c r="BG2975" s="26">
        <v>11</v>
      </c>
      <c r="BH2975" s="26">
        <v>73</v>
      </c>
      <c r="BI2975" s="26">
        <v>117</v>
      </c>
      <c r="BJ2975" s="26">
        <v>15</v>
      </c>
      <c r="BK2975" s="26">
        <v>1</v>
      </c>
      <c r="BL2975" s="26">
        <v>1787</v>
      </c>
      <c r="BM2975" s="26" t="s">
        <v>3897</v>
      </c>
      <c r="BN2975" s="26" t="s">
        <v>360</v>
      </c>
      <c r="BP2975" s="26" t="s">
        <v>1203</v>
      </c>
      <c r="BR2975" s="26">
        <v>6.6</v>
      </c>
      <c r="BT2975" s="26">
        <v>2022</v>
      </c>
      <c r="BW2975" s="26" t="s">
        <v>265</v>
      </c>
      <c r="BX2975" s="26" t="s">
        <v>266</v>
      </c>
      <c r="BY2975" s="26" t="s">
        <v>144</v>
      </c>
      <c r="CD2975" s="26" t="s">
        <v>25294</v>
      </c>
      <c r="CE2975" s="26" t="s">
        <v>25291</v>
      </c>
      <c r="CF2975" s="26" t="s">
        <v>2451</v>
      </c>
      <c r="CG2975" s="26" t="s">
        <v>30340</v>
      </c>
      <c r="CH2975" s="26" t="s">
        <v>6549</v>
      </c>
      <c r="CI2975" s="26" t="s">
        <v>168</v>
      </c>
      <c r="CJ2975" s="26" t="s">
        <v>30341</v>
      </c>
      <c r="CK2975" s="26" t="s">
        <v>6549</v>
      </c>
      <c r="CL2975" s="26" t="s">
        <v>2491</v>
      </c>
      <c r="CN2975" s="26" t="s">
        <v>3945</v>
      </c>
      <c r="CO2975" s="26" t="s">
        <v>144</v>
      </c>
      <c r="CP2975" s="26" t="s">
        <v>144</v>
      </c>
      <c r="CQ2975" s="26" t="s">
        <v>144</v>
      </c>
      <c r="CR2975" s="26" t="s">
        <v>144</v>
      </c>
    </row>
    <row r="2976" spans="1:96" hidden="1">
      <c r="A2976" s="26" t="s">
        <v>131</v>
      </c>
      <c r="B2976" s="27">
        <v>22002993</v>
      </c>
      <c r="C2976" s="26" t="s">
        <v>30342</v>
      </c>
      <c r="D2976" s="26" t="s">
        <v>311</v>
      </c>
      <c r="E2976" s="26" t="s">
        <v>134</v>
      </c>
      <c r="F2976" s="26" t="s">
        <v>20314</v>
      </c>
      <c r="G2976" s="26" t="s">
        <v>255</v>
      </c>
      <c r="H2976" s="26" t="s">
        <v>255</v>
      </c>
      <c r="J2976" s="26" t="s">
        <v>137</v>
      </c>
      <c r="L2976" s="26" t="s">
        <v>138</v>
      </c>
      <c r="M2976" s="26" t="s">
        <v>30343</v>
      </c>
      <c r="N2976" s="26" t="s">
        <v>30343</v>
      </c>
      <c r="O2976" s="26" t="s">
        <v>30344</v>
      </c>
      <c r="P2976" s="26" t="s">
        <v>30345</v>
      </c>
      <c r="Q2976" s="26" t="s">
        <v>30346</v>
      </c>
      <c r="R2976" s="26" t="s">
        <v>144</v>
      </c>
      <c r="S2976" s="29" t="s">
        <v>30347</v>
      </c>
      <c r="U2976" s="26" t="s">
        <v>30348</v>
      </c>
      <c r="V2976" s="28">
        <v>44551</v>
      </c>
      <c r="W2976" s="26" t="s">
        <v>146</v>
      </c>
      <c r="X2976" s="26" t="s">
        <v>144</v>
      </c>
      <c r="Y2976" s="26" t="s">
        <v>144</v>
      </c>
      <c r="Z2976" s="26" t="s">
        <v>144</v>
      </c>
      <c r="AC2976" s="26" t="s">
        <v>15855</v>
      </c>
      <c r="AD2976" s="26">
        <v>1</v>
      </c>
      <c r="AE2976" s="28">
        <v>44775</v>
      </c>
      <c r="AF2976" s="26">
        <v>2022</v>
      </c>
      <c r="AG2976" s="26" t="s">
        <v>30349</v>
      </c>
      <c r="AH2976" s="26" t="s">
        <v>255</v>
      </c>
      <c r="AI2976" s="26" t="s">
        <v>282</v>
      </c>
      <c r="AJ2976" s="26" t="s">
        <v>144</v>
      </c>
      <c r="AK2976" s="26" t="s">
        <v>144</v>
      </c>
      <c r="AL2976" s="26" t="s">
        <v>144</v>
      </c>
      <c r="AM2976" s="26" t="s">
        <v>767</v>
      </c>
      <c r="AN2976" s="26" t="s">
        <v>567</v>
      </c>
      <c r="AQ2976" s="26" t="s">
        <v>255</v>
      </c>
      <c r="AS2976" s="26" t="s">
        <v>767</v>
      </c>
      <c r="AT2976" s="26" t="s">
        <v>152</v>
      </c>
      <c r="AU2976" s="26" t="s">
        <v>3939</v>
      </c>
      <c r="AV2976" s="26" t="s">
        <v>665</v>
      </c>
      <c r="AW2976" s="26" t="s">
        <v>665</v>
      </c>
      <c r="AX2976" s="26" t="s">
        <v>6868</v>
      </c>
      <c r="AY2976" s="26" t="s">
        <v>6868</v>
      </c>
      <c r="AZ2976" s="26" t="s">
        <v>156</v>
      </c>
      <c r="BA2976" s="26" t="s">
        <v>666</v>
      </c>
      <c r="BB2976" s="26" t="s">
        <v>158</v>
      </c>
      <c r="BC2976" s="26" t="s">
        <v>159</v>
      </c>
      <c r="BD2976" s="26">
        <v>1</v>
      </c>
      <c r="BE2976" s="26">
        <v>13</v>
      </c>
      <c r="BF2976" s="26">
        <v>2</v>
      </c>
      <c r="BG2976" s="26">
        <v>11</v>
      </c>
      <c r="BH2976" s="26">
        <v>102</v>
      </c>
      <c r="BI2976" s="26">
        <v>146</v>
      </c>
      <c r="BJ2976" s="26">
        <v>13</v>
      </c>
      <c r="BK2976" s="26">
        <v>1</v>
      </c>
      <c r="BL2976" s="26">
        <v>2019</v>
      </c>
      <c r="BM2976" s="26" t="s">
        <v>3897</v>
      </c>
      <c r="BN2976" s="26" t="s">
        <v>360</v>
      </c>
      <c r="BP2976" s="26" t="s">
        <v>667</v>
      </c>
      <c r="BR2976" s="26">
        <v>9</v>
      </c>
      <c r="BT2976" s="26">
        <v>2022</v>
      </c>
      <c r="BU2976" s="26" t="s">
        <v>4871</v>
      </c>
      <c r="BW2976" s="26" t="s">
        <v>265</v>
      </c>
      <c r="BX2976" s="26" t="s">
        <v>286</v>
      </c>
      <c r="BY2976" s="26" t="s">
        <v>144</v>
      </c>
      <c r="CD2976" s="26" t="s">
        <v>15857</v>
      </c>
      <c r="CE2976" s="26" t="s">
        <v>15855</v>
      </c>
      <c r="CF2976" s="26" t="s">
        <v>165</v>
      </c>
      <c r="CJ2976" s="26" t="s">
        <v>30350</v>
      </c>
      <c r="CK2976" s="26" t="s">
        <v>773</v>
      </c>
      <c r="CL2976" s="26" t="s">
        <v>4162</v>
      </c>
      <c r="CN2976" s="26" t="s">
        <v>3945</v>
      </c>
      <c r="CO2976" s="26" t="s">
        <v>144</v>
      </c>
      <c r="CP2976" s="26" t="s">
        <v>144</v>
      </c>
      <c r="CQ2976" s="26" t="s">
        <v>144</v>
      </c>
      <c r="CR2976" s="26" t="s">
        <v>144</v>
      </c>
    </row>
    <row r="2977" spans="1:96" hidden="1">
      <c r="A2977" s="26" t="s">
        <v>131</v>
      </c>
      <c r="B2977" s="27">
        <v>22002994</v>
      </c>
      <c r="C2977" s="26" t="s">
        <v>1418</v>
      </c>
      <c r="D2977" s="26" t="s">
        <v>2680</v>
      </c>
      <c r="E2977" s="26" t="s">
        <v>134</v>
      </c>
      <c r="F2977" s="26" t="s">
        <v>9132</v>
      </c>
      <c r="G2977" s="26" t="s">
        <v>541</v>
      </c>
      <c r="H2977" s="26" t="s">
        <v>255</v>
      </c>
      <c r="I2977" s="26" t="s">
        <v>137</v>
      </c>
      <c r="J2977" s="26" t="s">
        <v>137</v>
      </c>
      <c r="K2977" s="26" t="s">
        <v>138</v>
      </c>
      <c r="L2977" s="26" t="s">
        <v>138</v>
      </c>
      <c r="M2977" s="26" t="s">
        <v>30351</v>
      </c>
      <c r="N2977" s="26" t="s">
        <v>30351</v>
      </c>
      <c r="O2977" s="26" t="s">
        <v>30352</v>
      </c>
      <c r="P2977" s="26" t="s">
        <v>30353</v>
      </c>
      <c r="Q2977" s="26" t="s">
        <v>30354</v>
      </c>
      <c r="R2977" s="26" t="s">
        <v>144</v>
      </c>
      <c r="S2977" s="26" t="s">
        <v>144</v>
      </c>
      <c r="U2977" s="26" t="s">
        <v>30355</v>
      </c>
      <c r="V2977" s="28">
        <v>44701</v>
      </c>
      <c r="W2977" s="26" t="s">
        <v>146</v>
      </c>
      <c r="X2977" s="26" t="s">
        <v>144</v>
      </c>
      <c r="Y2977" s="26" t="s">
        <v>144</v>
      </c>
      <c r="Z2977" s="26" t="s">
        <v>144</v>
      </c>
      <c r="AD2977" s="26">
        <v>1</v>
      </c>
      <c r="AE2977" s="28">
        <v>44775</v>
      </c>
      <c r="AF2977" s="26">
        <v>2022</v>
      </c>
      <c r="AG2977" s="26" t="s">
        <v>30356</v>
      </c>
      <c r="AH2977" s="26" t="s">
        <v>255</v>
      </c>
      <c r="AI2977" s="26" t="s">
        <v>1329</v>
      </c>
      <c r="AJ2977" s="26" t="s">
        <v>144</v>
      </c>
      <c r="AK2977" s="26" t="s">
        <v>144</v>
      </c>
      <c r="AL2977" s="26" t="s">
        <v>30357</v>
      </c>
      <c r="AM2977" s="26" t="s">
        <v>4968</v>
      </c>
      <c r="AN2977" s="26" t="s">
        <v>285</v>
      </c>
      <c r="AP2977" s="26" t="s">
        <v>4429</v>
      </c>
      <c r="AQ2977" s="26" t="s">
        <v>255</v>
      </c>
      <c r="AR2977" s="26" t="s">
        <v>1329</v>
      </c>
      <c r="AS2977" s="26" t="s">
        <v>4968</v>
      </c>
      <c r="AT2977" s="26" t="s">
        <v>4430</v>
      </c>
      <c r="AU2977" s="26" t="s">
        <v>4431</v>
      </c>
      <c r="AV2977" s="26" t="s">
        <v>4503</v>
      </c>
      <c r="AW2977" s="26" t="s">
        <v>4503</v>
      </c>
      <c r="AX2977" s="26" t="s">
        <v>4504</v>
      </c>
      <c r="AY2977" s="26" t="s">
        <v>4504</v>
      </c>
      <c r="AZ2977" s="26" t="s">
        <v>156</v>
      </c>
      <c r="BA2977" s="26" t="s">
        <v>571</v>
      </c>
      <c r="BB2977" s="26" t="s">
        <v>158</v>
      </c>
      <c r="BC2977" s="26" t="s">
        <v>159</v>
      </c>
      <c r="BD2977" s="26">
        <v>1</v>
      </c>
      <c r="BE2977" s="26">
        <v>13</v>
      </c>
      <c r="BF2977" s="26">
        <v>7</v>
      </c>
      <c r="BG2977" s="26">
        <v>14</v>
      </c>
      <c r="BH2977" s="26">
        <v>72</v>
      </c>
      <c r="BI2977" s="26">
        <v>116</v>
      </c>
      <c r="BJ2977" s="26">
        <v>15</v>
      </c>
      <c r="BK2977" s="26">
        <v>1</v>
      </c>
      <c r="BL2977" s="26">
        <v>1819</v>
      </c>
      <c r="BM2977" s="26" t="s">
        <v>3897</v>
      </c>
      <c r="BP2977" s="26" t="s">
        <v>4505</v>
      </c>
      <c r="BT2977" s="26">
        <v>2022</v>
      </c>
      <c r="BW2977" s="26" t="s">
        <v>265</v>
      </c>
      <c r="BX2977" s="26" t="s">
        <v>1611</v>
      </c>
      <c r="BY2977" s="26" t="s">
        <v>144</v>
      </c>
      <c r="CF2977" s="26" t="s">
        <v>165</v>
      </c>
      <c r="CG2977" s="26" t="s">
        <v>30358</v>
      </c>
      <c r="CH2977" s="26" t="s">
        <v>17107</v>
      </c>
      <c r="CI2977" s="26" t="s">
        <v>1320</v>
      </c>
      <c r="CJ2977" s="26" t="s">
        <v>30359</v>
      </c>
      <c r="CK2977" s="26" t="s">
        <v>1319</v>
      </c>
      <c r="CL2977" s="26" t="s">
        <v>309</v>
      </c>
      <c r="CN2977" s="26" t="s">
        <v>3945</v>
      </c>
      <c r="CO2977" s="26" t="s">
        <v>144</v>
      </c>
      <c r="CP2977" s="26" t="s">
        <v>144</v>
      </c>
      <c r="CQ2977" s="26" t="s">
        <v>144</v>
      </c>
      <c r="CR2977" s="26" t="s">
        <v>144</v>
      </c>
    </row>
    <row r="2978" spans="1:96" hidden="1">
      <c r="A2978" s="26" t="s">
        <v>131</v>
      </c>
      <c r="B2978" s="27">
        <v>22002995</v>
      </c>
      <c r="C2978" s="26" t="s">
        <v>30360</v>
      </c>
      <c r="D2978" s="26" t="s">
        <v>847</v>
      </c>
      <c r="E2978" s="26" t="s">
        <v>134</v>
      </c>
      <c r="F2978" s="26" t="s">
        <v>30361</v>
      </c>
      <c r="G2978" s="26" t="s">
        <v>255</v>
      </c>
      <c r="H2978" s="26" t="s">
        <v>4406</v>
      </c>
      <c r="J2978" s="26" t="s">
        <v>137</v>
      </c>
      <c r="L2978" s="26" t="s">
        <v>138</v>
      </c>
      <c r="M2978" s="26" t="s">
        <v>30362</v>
      </c>
      <c r="N2978" s="26" t="s">
        <v>30362</v>
      </c>
      <c r="O2978" s="26" t="s">
        <v>30363</v>
      </c>
      <c r="P2978" s="26" t="s">
        <v>30364</v>
      </c>
      <c r="Q2978" s="26" t="s">
        <v>144</v>
      </c>
      <c r="R2978" s="26" t="s">
        <v>144</v>
      </c>
      <c r="S2978" s="29" t="s">
        <v>30365</v>
      </c>
      <c r="U2978" s="26" t="s">
        <v>30366</v>
      </c>
      <c r="V2978" s="28">
        <v>44556</v>
      </c>
      <c r="W2978" s="26" t="s">
        <v>146</v>
      </c>
      <c r="X2978" s="26" t="s">
        <v>144</v>
      </c>
      <c r="Y2978" s="26" t="s">
        <v>144</v>
      </c>
      <c r="Z2978" s="26" t="s">
        <v>144</v>
      </c>
      <c r="AD2978" s="26">
        <v>1</v>
      </c>
      <c r="AE2978" s="28">
        <v>44775</v>
      </c>
      <c r="AF2978" s="26">
        <v>2022</v>
      </c>
      <c r="AG2978" s="26" t="s">
        <v>30367</v>
      </c>
      <c r="AH2978" s="26" t="s">
        <v>255</v>
      </c>
      <c r="AI2978" s="26" t="s">
        <v>963</v>
      </c>
      <c r="AJ2978" s="26" t="s">
        <v>144</v>
      </c>
      <c r="AK2978" s="26" t="s">
        <v>144</v>
      </c>
      <c r="AL2978" s="26" t="s">
        <v>30368</v>
      </c>
      <c r="AM2978" s="26" t="s">
        <v>583</v>
      </c>
      <c r="AN2978" s="26" t="s">
        <v>285</v>
      </c>
      <c r="AP2978" s="26" t="s">
        <v>4429</v>
      </c>
      <c r="AQ2978" s="26" t="s">
        <v>4406</v>
      </c>
      <c r="AR2978" s="26" t="s">
        <v>16836</v>
      </c>
      <c r="AS2978" s="26" t="s">
        <v>30369</v>
      </c>
      <c r="AT2978" s="26" t="s">
        <v>4430</v>
      </c>
      <c r="AU2978" s="26" t="s">
        <v>5938</v>
      </c>
      <c r="AV2978" s="26" t="s">
        <v>1389</v>
      </c>
      <c r="AW2978" s="26" t="s">
        <v>1389</v>
      </c>
      <c r="AX2978" s="26" t="s">
        <v>10857</v>
      </c>
      <c r="AY2978" s="26" t="s">
        <v>10857</v>
      </c>
      <c r="AZ2978" s="26" t="s">
        <v>156</v>
      </c>
      <c r="BA2978" s="26" t="s">
        <v>1391</v>
      </c>
      <c r="BB2978" s="26" t="s">
        <v>158</v>
      </c>
      <c r="BC2978" s="26" t="s">
        <v>159</v>
      </c>
      <c r="BD2978" s="26">
        <v>1</v>
      </c>
      <c r="BE2978" s="26">
        <v>13</v>
      </c>
      <c r="BF2978" s="26">
        <v>7</v>
      </c>
      <c r="BG2978" s="26">
        <v>13</v>
      </c>
      <c r="BH2978" s="26">
        <v>84</v>
      </c>
      <c r="BI2978" s="26">
        <v>128</v>
      </c>
      <c r="BJ2978" s="26">
        <v>10</v>
      </c>
      <c r="BK2978" s="26">
        <v>1</v>
      </c>
      <c r="BL2978" s="26">
        <v>1929</v>
      </c>
      <c r="BM2978" s="26" t="s">
        <v>3897</v>
      </c>
      <c r="BP2978" s="26" t="s">
        <v>4481</v>
      </c>
      <c r="BT2978" s="26">
        <v>2019</v>
      </c>
      <c r="BW2978" s="26" t="s">
        <v>265</v>
      </c>
      <c r="BX2978" s="26" t="s">
        <v>966</v>
      </c>
      <c r="BY2978" s="26" t="s">
        <v>144</v>
      </c>
      <c r="CF2978" s="26" t="s">
        <v>2451</v>
      </c>
      <c r="CG2978" s="26" t="s">
        <v>30370</v>
      </c>
      <c r="CH2978" s="26" t="s">
        <v>915</v>
      </c>
      <c r="CI2978" s="26" t="s">
        <v>994</v>
      </c>
      <c r="CJ2978" s="26" t="s">
        <v>30371</v>
      </c>
      <c r="CK2978" s="26" t="s">
        <v>915</v>
      </c>
      <c r="CL2978" s="26" t="s">
        <v>342</v>
      </c>
      <c r="CN2978" s="26" t="s">
        <v>169</v>
      </c>
      <c r="CO2978" s="26" t="s">
        <v>144</v>
      </c>
      <c r="CP2978" s="26" t="s">
        <v>144</v>
      </c>
      <c r="CQ2978" s="26" t="s">
        <v>144</v>
      </c>
      <c r="CR2978" s="26" t="s">
        <v>144</v>
      </c>
    </row>
    <row r="2979" spans="1:96" hidden="1">
      <c r="A2979" s="26" t="s">
        <v>131</v>
      </c>
      <c r="B2979" s="27">
        <v>22002996</v>
      </c>
      <c r="C2979" s="26" t="s">
        <v>30372</v>
      </c>
      <c r="D2979" s="26" t="s">
        <v>1667</v>
      </c>
      <c r="E2979" s="26" t="s">
        <v>134</v>
      </c>
      <c r="F2979" s="26" t="s">
        <v>24219</v>
      </c>
      <c r="G2979" s="26" t="s">
        <v>255</v>
      </c>
      <c r="H2979" s="26" t="s">
        <v>255</v>
      </c>
      <c r="I2979" s="26" t="s">
        <v>137</v>
      </c>
      <c r="J2979" s="26" t="s">
        <v>137</v>
      </c>
      <c r="K2979" s="26" t="s">
        <v>463</v>
      </c>
      <c r="L2979" s="26" t="s">
        <v>463</v>
      </c>
      <c r="M2979" s="26" t="s">
        <v>30373</v>
      </c>
      <c r="N2979" s="26" t="s">
        <v>30373</v>
      </c>
      <c r="O2979" s="26" t="s">
        <v>30374</v>
      </c>
      <c r="P2979" s="26" t="s">
        <v>30375</v>
      </c>
      <c r="Q2979" s="26" t="s">
        <v>144</v>
      </c>
      <c r="R2979" s="26" t="s">
        <v>144</v>
      </c>
      <c r="S2979" s="29" t="s">
        <v>30376</v>
      </c>
      <c r="U2979" s="26" t="s">
        <v>30377</v>
      </c>
      <c r="V2979" s="28">
        <v>44697</v>
      </c>
      <c r="W2979" s="26" t="s">
        <v>2255</v>
      </c>
      <c r="X2979" s="26" t="s">
        <v>144</v>
      </c>
      <c r="Y2979" s="26" t="s">
        <v>144</v>
      </c>
      <c r="Z2979" s="26" t="s">
        <v>144</v>
      </c>
      <c r="AC2979" s="26" t="s">
        <v>30378</v>
      </c>
      <c r="AD2979" s="26">
        <v>1</v>
      </c>
      <c r="AE2979" s="28">
        <v>44775</v>
      </c>
      <c r="AF2979" s="26">
        <v>2022</v>
      </c>
      <c r="AG2979" s="26" t="s">
        <v>30379</v>
      </c>
      <c r="AH2979" s="26" t="s">
        <v>255</v>
      </c>
      <c r="AI2979" s="26" t="s">
        <v>927</v>
      </c>
      <c r="AJ2979" s="26" t="s">
        <v>144</v>
      </c>
      <c r="AK2979" s="26" t="s">
        <v>144</v>
      </c>
      <c r="AL2979" s="26" t="s">
        <v>30380</v>
      </c>
      <c r="AM2979" s="26" t="s">
        <v>8173</v>
      </c>
      <c r="AN2979" s="26" t="s">
        <v>285</v>
      </c>
      <c r="AQ2979" s="26" t="s">
        <v>255</v>
      </c>
      <c r="AR2979" s="26" t="s">
        <v>927</v>
      </c>
      <c r="AS2979" s="26" t="s">
        <v>8173</v>
      </c>
      <c r="AT2979" s="26" t="s">
        <v>152</v>
      </c>
      <c r="AU2979" s="26" t="s">
        <v>3939</v>
      </c>
      <c r="AV2979" s="26" t="s">
        <v>665</v>
      </c>
      <c r="AW2979" s="26" t="s">
        <v>665</v>
      </c>
      <c r="AX2979" s="26" t="s">
        <v>6868</v>
      </c>
      <c r="AY2979" s="26" t="s">
        <v>6868</v>
      </c>
      <c r="AZ2979" s="26" t="s">
        <v>156</v>
      </c>
      <c r="BA2979" s="26" t="s">
        <v>666</v>
      </c>
      <c r="BB2979" s="26" t="s">
        <v>158</v>
      </c>
      <c r="BC2979" s="26" t="s">
        <v>159</v>
      </c>
      <c r="BD2979" s="26">
        <v>1</v>
      </c>
      <c r="BE2979" s="26">
        <v>13</v>
      </c>
      <c r="BF2979" s="26">
        <v>2</v>
      </c>
      <c r="BG2979" s="26">
        <v>11</v>
      </c>
      <c r="BH2979" s="26">
        <v>102</v>
      </c>
      <c r="BI2979" s="26">
        <v>146</v>
      </c>
      <c r="BJ2979" s="26">
        <v>13</v>
      </c>
      <c r="BK2979" s="26">
        <v>1</v>
      </c>
      <c r="BL2979" s="26">
        <v>2019</v>
      </c>
      <c r="BM2979" s="26" t="s">
        <v>3897</v>
      </c>
      <c r="BP2979" s="26" t="s">
        <v>667</v>
      </c>
      <c r="BT2979" s="26">
        <v>2022</v>
      </c>
      <c r="BW2979" s="26" t="s">
        <v>265</v>
      </c>
      <c r="BX2979" s="26" t="s">
        <v>941</v>
      </c>
      <c r="BY2979" s="26" t="s">
        <v>144</v>
      </c>
      <c r="CD2979" s="26" t="s">
        <v>30381</v>
      </c>
      <c r="CE2979" s="26" t="s">
        <v>30378</v>
      </c>
      <c r="CF2979" s="26" t="s">
        <v>2451</v>
      </c>
      <c r="CG2979" s="26" t="s">
        <v>17473</v>
      </c>
      <c r="CH2979" s="26" t="s">
        <v>518</v>
      </c>
      <c r="CI2979" s="26" t="s">
        <v>487</v>
      </c>
      <c r="CJ2979" s="26" t="s">
        <v>30382</v>
      </c>
      <c r="CK2979" s="26" t="s">
        <v>518</v>
      </c>
      <c r="CL2979" s="26" t="s">
        <v>487</v>
      </c>
      <c r="CN2979" s="26" t="s">
        <v>3945</v>
      </c>
      <c r="CO2979" s="26" t="s">
        <v>144</v>
      </c>
      <c r="CP2979" s="26" t="s">
        <v>144</v>
      </c>
      <c r="CQ2979" s="26" t="s">
        <v>144</v>
      </c>
      <c r="CR2979" s="26" t="s">
        <v>144</v>
      </c>
    </row>
    <row r="2980" spans="1:96" hidden="1">
      <c r="A2980" s="26" t="s">
        <v>131</v>
      </c>
      <c r="B2980" s="27">
        <v>22002997</v>
      </c>
      <c r="C2980" s="26" t="s">
        <v>30383</v>
      </c>
      <c r="D2980" s="26" t="s">
        <v>1394</v>
      </c>
      <c r="E2980" s="26" t="s">
        <v>134</v>
      </c>
      <c r="F2980" s="26" t="s">
        <v>26040</v>
      </c>
      <c r="G2980" s="26" t="s">
        <v>5233</v>
      </c>
      <c r="H2980" s="26" t="s">
        <v>5233</v>
      </c>
      <c r="J2980" s="26" t="s">
        <v>137</v>
      </c>
      <c r="L2980" s="26" t="s">
        <v>463</v>
      </c>
      <c r="M2980" s="26" t="s">
        <v>30384</v>
      </c>
      <c r="N2980" s="26" t="s">
        <v>30385</v>
      </c>
      <c r="O2980" s="26" t="s">
        <v>30386</v>
      </c>
      <c r="P2980" s="26" t="s">
        <v>30387</v>
      </c>
      <c r="Q2980" s="26" t="s">
        <v>30388</v>
      </c>
      <c r="R2980" s="26" t="s">
        <v>144</v>
      </c>
      <c r="S2980" s="26" t="s">
        <v>144</v>
      </c>
      <c r="U2980" s="26" t="s">
        <v>30389</v>
      </c>
      <c r="V2980" s="28">
        <v>44467</v>
      </c>
      <c r="W2980" s="26" t="s">
        <v>146</v>
      </c>
      <c r="X2980" s="26" t="s">
        <v>144</v>
      </c>
      <c r="Y2980" s="26" t="s">
        <v>144</v>
      </c>
      <c r="Z2980" s="26" t="s">
        <v>144</v>
      </c>
      <c r="AC2980" s="26" t="s">
        <v>19381</v>
      </c>
      <c r="AD2980" s="26">
        <v>1</v>
      </c>
      <c r="AE2980" s="28">
        <v>44775</v>
      </c>
      <c r="AF2980" s="26">
        <v>2022</v>
      </c>
      <c r="AG2980" s="26" t="s">
        <v>30390</v>
      </c>
      <c r="AH2980" s="26" t="s">
        <v>5233</v>
      </c>
      <c r="AI2980" s="26" t="s">
        <v>10973</v>
      </c>
      <c r="AJ2980" s="26" t="s">
        <v>144</v>
      </c>
      <c r="AK2980" s="26" t="s">
        <v>144</v>
      </c>
      <c r="AL2980" s="26" t="s">
        <v>144</v>
      </c>
      <c r="AM2980" s="26" t="s">
        <v>10974</v>
      </c>
      <c r="AN2980" s="26" t="s">
        <v>205</v>
      </c>
      <c r="AQ2980" s="26" t="s">
        <v>5233</v>
      </c>
      <c r="AT2980" s="26" t="s">
        <v>152</v>
      </c>
      <c r="AU2980" s="26" t="s">
        <v>3939</v>
      </c>
      <c r="AV2980" s="26" t="s">
        <v>665</v>
      </c>
      <c r="AW2980" s="26" t="s">
        <v>665</v>
      </c>
      <c r="AX2980" s="26" t="s">
        <v>6868</v>
      </c>
      <c r="AY2980" s="26" t="s">
        <v>6868</v>
      </c>
      <c r="AZ2980" s="26" t="s">
        <v>156</v>
      </c>
      <c r="BA2980" s="26" t="s">
        <v>666</v>
      </c>
      <c r="BB2980" s="26" t="s">
        <v>158</v>
      </c>
      <c r="BC2980" s="26" t="s">
        <v>159</v>
      </c>
      <c r="BD2980" s="26">
        <v>1</v>
      </c>
      <c r="BE2980" s="26">
        <v>13</v>
      </c>
      <c r="BF2980" s="26">
        <v>2</v>
      </c>
      <c r="BG2980" s="26">
        <v>11</v>
      </c>
      <c r="BH2980" s="26">
        <v>102</v>
      </c>
      <c r="BI2980" s="26">
        <v>146</v>
      </c>
      <c r="BJ2980" s="26">
        <v>13</v>
      </c>
      <c r="BK2980" s="26">
        <v>1</v>
      </c>
      <c r="BL2980" s="26">
        <v>2019</v>
      </c>
      <c r="BM2980" s="26" t="s">
        <v>3897</v>
      </c>
      <c r="BP2980" s="26" t="s">
        <v>667</v>
      </c>
      <c r="BT2980" s="26">
        <v>2022</v>
      </c>
      <c r="BW2980" s="26" t="s">
        <v>5240</v>
      </c>
      <c r="BX2980" s="26" t="s">
        <v>18583</v>
      </c>
      <c r="BY2980" s="26" t="s">
        <v>144</v>
      </c>
      <c r="CD2980" s="26" t="s">
        <v>19385</v>
      </c>
      <c r="CE2980" s="26" t="s">
        <v>19381</v>
      </c>
      <c r="CF2980" s="26" t="s">
        <v>2451</v>
      </c>
      <c r="CG2980" s="26" t="s">
        <v>30391</v>
      </c>
      <c r="CH2980" s="26" t="s">
        <v>786</v>
      </c>
      <c r="CI2980" s="26" t="s">
        <v>1110</v>
      </c>
      <c r="CJ2980" s="26" t="s">
        <v>2706</v>
      </c>
      <c r="CK2980" s="26" t="s">
        <v>786</v>
      </c>
      <c r="CL2980" s="26" t="s">
        <v>190</v>
      </c>
      <c r="CN2980" s="26" t="s">
        <v>3945</v>
      </c>
      <c r="CO2980" s="26" t="s">
        <v>144</v>
      </c>
      <c r="CP2980" s="26" t="s">
        <v>144</v>
      </c>
      <c r="CQ2980" s="26" t="s">
        <v>144</v>
      </c>
      <c r="CR2980" s="26" t="s">
        <v>144</v>
      </c>
    </row>
    <row r="2981" spans="1:96" hidden="1">
      <c r="A2981" s="26" t="s">
        <v>131</v>
      </c>
      <c r="B2981" s="27">
        <v>22002998</v>
      </c>
      <c r="C2981" s="26" t="s">
        <v>638</v>
      </c>
      <c r="D2981" s="26" t="s">
        <v>2621</v>
      </c>
      <c r="E2981" s="26" t="s">
        <v>134</v>
      </c>
      <c r="F2981" s="26" t="s">
        <v>30392</v>
      </c>
      <c r="G2981" s="26" t="s">
        <v>777</v>
      </c>
      <c r="H2981" s="26" t="s">
        <v>777</v>
      </c>
      <c r="J2981" s="26" t="s">
        <v>137</v>
      </c>
      <c r="L2981" s="26" t="s">
        <v>138</v>
      </c>
      <c r="M2981" s="26" t="s">
        <v>30393</v>
      </c>
      <c r="N2981" s="26" t="s">
        <v>30394</v>
      </c>
      <c r="O2981" s="26" t="s">
        <v>30395</v>
      </c>
      <c r="P2981" s="26" t="s">
        <v>30396</v>
      </c>
      <c r="Q2981" s="26" t="s">
        <v>144</v>
      </c>
      <c r="R2981" s="26" t="s">
        <v>144</v>
      </c>
      <c r="S2981" s="26" t="s">
        <v>144</v>
      </c>
      <c r="U2981" s="26" t="s">
        <v>30397</v>
      </c>
      <c r="V2981" s="28">
        <v>44611</v>
      </c>
      <c r="W2981" s="26" t="s">
        <v>146</v>
      </c>
      <c r="X2981" s="26" t="s">
        <v>144</v>
      </c>
      <c r="Y2981" s="26" t="s">
        <v>144</v>
      </c>
      <c r="Z2981" s="26" t="s">
        <v>144</v>
      </c>
      <c r="AC2981" s="26" t="s">
        <v>30398</v>
      </c>
      <c r="AD2981" s="26">
        <v>1</v>
      </c>
      <c r="AE2981" s="28">
        <v>44775</v>
      </c>
      <c r="AF2981" s="26">
        <v>2022</v>
      </c>
      <c r="AG2981" s="26" t="s">
        <v>30399</v>
      </c>
      <c r="AH2981" s="26" t="s">
        <v>777</v>
      </c>
      <c r="AI2981" s="26" t="s">
        <v>784</v>
      </c>
      <c r="AJ2981" s="26" t="s">
        <v>30400</v>
      </c>
      <c r="AK2981" s="26" t="s">
        <v>30401</v>
      </c>
      <c r="AL2981" s="26" t="s">
        <v>144</v>
      </c>
      <c r="AN2981" s="26" t="s">
        <v>567</v>
      </c>
      <c r="AQ2981" s="26" t="s">
        <v>777</v>
      </c>
      <c r="AR2981" s="26" t="s">
        <v>784</v>
      </c>
      <c r="AT2981" s="26" t="s">
        <v>152</v>
      </c>
      <c r="AU2981" s="26" t="s">
        <v>3939</v>
      </c>
      <c r="AV2981" s="26" t="s">
        <v>1025</v>
      </c>
      <c r="AW2981" s="26" t="s">
        <v>1025</v>
      </c>
      <c r="AX2981" s="26" t="s">
        <v>4158</v>
      </c>
      <c r="AY2981" s="26" t="s">
        <v>4158</v>
      </c>
      <c r="AZ2981" s="26" t="s">
        <v>156</v>
      </c>
      <c r="BA2981" s="26" t="s">
        <v>1027</v>
      </c>
      <c r="BB2981" s="26" t="s">
        <v>158</v>
      </c>
      <c r="BC2981" s="26" t="s">
        <v>159</v>
      </c>
      <c r="BD2981" s="26">
        <v>1</v>
      </c>
      <c r="BE2981" s="26">
        <v>13</v>
      </c>
      <c r="BF2981" s="26">
        <v>2</v>
      </c>
      <c r="BG2981" s="26">
        <v>11</v>
      </c>
      <c r="BH2981" s="26">
        <v>111</v>
      </c>
      <c r="BI2981" s="26">
        <v>155</v>
      </c>
      <c r="BJ2981" s="26">
        <v>29</v>
      </c>
      <c r="BK2981" s="26">
        <v>1</v>
      </c>
      <c r="BL2981" s="26">
        <v>1784</v>
      </c>
      <c r="BM2981" s="26" t="s">
        <v>3897</v>
      </c>
      <c r="BP2981" s="26" t="s">
        <v>1028</v>
      </c>
      <c r="BT2981" s="26">
        <v>2022</v>
      </c>
      <c r="BW2981" s="26" t="s">
        <v>2346</v>
      </c>
      <c r="BX2981" s="26" t="s">
        <v>14055</v>
      </c>
      <c r="CD2981" s="26" t="s">
        <v>30402</v>
      </c>
      <c r="CE2981" s="26" t="s">
        <v>30398</v>
      </c>
      <c r="CF2981" s="26" t="s">
        <v>2451</v>
      </c>
      <c r="CG2981" s="26" t="s">
        <v>30403</v>
      </c>
      <c r="CH2981" s="26" t="s">
        <v>341</v>
      </c>
      <c r="CI2981" s="26" t="s">
        <v>1133</v>
      </c>
      <c r="CJ2981" s="26" t="s">
        <v>19429</v>
      </c>
      <c r="CK2981" s="26" t="s">
        <v>341</v>
      </c>
      <c r="CL2981" s="26" t="s">
        <v>1133</v>
      </c>
      <c r="CN2981" s="26" t="s">
        <v>3945</v>
      </c>
      <c r="CO2981" s="26" t="s">
        <v>144</v>
      </c>
      <c r="CP2981" s="26" t="s">
        <v>144</v>
      </c>
      <c r="CQ2981" s="26" t="s">
        <v>144</v>
      </c>
      <c r="CR2981" s="26" t="s">
        <v>144</v>
      </c>
    </row>
    <row r="2982" spans="1:96" hidden="1">
      <c r="A2982" s="26" t="s">
        <v>131</v>
      </c>
      <c r="B2982" s="27">
        <v>22002999</v>
      </c>
      <c r="C2982" s="26" t="s">
        <v>30404</v>
      </c>
      <c r="D2982" s="26" t="s">
        <v>7303</v>
      </c>
      <c r="E2982" s="26" t="s">
        <v>134</v>
      </c>
      <c r="F2982" s="26" t="s">
        <v>24180</v>
      </c>
      <c r="G2982" s="26" t="s">
        <v>255</v>
      </c>
      <c r="H2982" s="26" t="s">
        <v>255</v>
      </c>
      <c r="J2982" s="26" t="s">
        <v>137</v>
      </c>
      <c r="L2982" s="26" t="s">
        <v>138</v>
      </c>
      <c r="M2982" s="26" t="s">
        <v>30405</v>
      </c>
      <c r="N2982" s="26" t="s">
        <v>30405</v>
      </c>
      <c r="O2982" s="26" t="s">
        <v>30406</v>
      </c>
      <c r="P2982" s="26" t="s">
        <v>30407</v>
      </c>
      <c r="Q2982" s="26" t="s">
        <v>30408</v>
      </c>
      <c r="R2982" s="26" t="s">
        <v>144</v>
      </c>
      <c r="S2982" s="26" t="s">
        <v>144</v>
      </c>
      <c r="U2982" s="26" t="s">
        <v>30409</v>
      </c>
      <c r="V2982" s="28">
        <v>44326</v>
      </c>
      <c r="W2982" s="26" t="s">
        <v>146</v>
      </c>
      <c r="X2982" s="26" t="s">
        <v>144</v>
      </c>
      <c r="Y2982" s="26" t="s">
        <v>144</v>
      </c>
      <c r="Z2982" s="26" t="s">
        <v>144</v>
      </c>
      <c r="AC2982" s="26" t="s">
        <v>6833</v>
      </c>
      <c r="AD2982" s="26">
        <v>1</v>
      </c>
      <c r="AE2982" s="28">
        <v>44775</v>
      </c>
      <c r="AF2982" s="26">
        <v>2022</v>
      </c>
      <c r="AG2982" s="26" t="s">
        <v>30410</v>
      </c>
      <c r="AH2982" s="26" t="s">
        <v>255</v>
      </c>
      <c r="AI2982" s="26" t="s">
        <v>963</v>
      </c>
      <c r="AJ2982" s="26" t="s">
        <v>144</v>
      </c>
      <c r="AK2982" s="26" t="s">
        <v>144</v>
      </c>
      <c r="AL2982" s="26" t="s">
        <v>144</v>
      </c>
      <c r="AM2982" s="26" t="s">
        <v>1047</v>
      </c>
      <c r="AN2982" s="26" t="s">
        <v>285</v>
      </c>
      <c r="AQ2982" s="26" t="s">
        <v>255</v>
      </c>
      <c r="AT2982" s="26" t="s">
        <v>152</v>
      </c>
      <c r="AU2982" s="26" t="s">
        <v>3939</v>
      </c>
      <c r="AV2982" s="26" t="s">
        <v>4705</v>
      </c>
      <c r="AW2982" s="26" t="s">
        <v>4705</v>
      </c>
      <c r="AX2982" s="26" t="s">
        <v>4706</v>
      </c>
      <c r="AY2982" s="26" t="s">
        <v>4706</v>
      </c>
      <c r="AZ2982" s="26" t="s">
        <v>156</v>
      </c>
      <c r="BA2982" s="26" t="s">
        <v>911</v>
      </c>
      <c r="BB2982" s="26" t="s">
        <v>158</v>
      </c>
      <c r="BC2982" s="26" t="s">
        <v>159</v>
      </c>
      <c r="BD2982" s="26">
        <v>1</v>
      </c>
      <c r="BE2982" s="26">
        <v>13</v>
      </c>
      <c r="BF2982" s="26">
        <v>2</v>
      </c>
      <c r="BG2982" s="26">
        <v>11</v>
      </c>
      <c r="BH2982" s="26">
        <v>189</v>
      </c>
      <c r="BI2982" s="26">
        <v>234</v>
      </c>
      <c r="BJ2982" s="26">
        <v>25</v>
      </c>
      <c r="BK2982" s="26">
        <v>1</v>
      </c>
      <c r="BL2982" s="26">
        <v>1783</v>
      </c>
      <c r="BM2982" s="26" t="s">
        <v>3897</v>
      </c>
      <c r="BP2982" s="26" t="s">
        <v>4707</v>
      </c>
      <c r="BT2982" s="26">
        <v>2022</v>
      </c>
      <c r="BW2982" s="26" t="s">
        <v>265</v>
      </c>
      <c r="BX2982" s="26" t="s">
        <v>966</v>
      </c>
      <c r="BY2982" s="26" t="s">
        <v>144</v>
      </c>
      <c r="CD2982" s="26" t="s">
        <v>6838</v>
      </c>
      <c r="CE2982" s="26" t="s">
        <v>6833</v>
      </c>
      <c r="CF2982" s="26" t="s">
        <v>2451</v>
      </c>
      <c r="CG2982" s="26" t="s">
        <v>30411</v>
      </c>
      <c r="CH2982" s="26" t="s">
        <v>773</v>
      </c>
      <c r="CI2982" s="26" t="s">
        <v>2491</v>
      </c>
      <c r="CJ2982" s="26" t="s">
        <v>30412</v>
      </c>
      <c r="CK2982" s="26" t="s">
        <v>773</v>
      </c>
      <c r="CL2982" s="26" t="s">
        <v>2491</v>
      </c>
      <c r="CN2982" s="26" t="s">
        <v>3945</v>
      </c>
      <c r="CO2982" s="26" t="s">
        <v>144</v>
      </c>
      <c r="CP2982" s="26" t="s">
        <v>144</v>
      </c>
      <c r="CQ2982" s="26" t="s">
        <v>144</v>
      </c>
      <c r="CR2982" s="26" t="s">
        <v>144</v>
      </c>
    </row>
    <row r="2983" spans="1:96" hidden="1">
      <c r="A2983" s="26" t="s">
        <v>131</v>
      </c>
      <c r="B2983" s="27">
        <v>22003000</v>
      </c>
      <c r="C2983" s="26" t="s">
        <v>346</v>
      </c>
      <c r="D2983" s="26" t="s">
        <v>232</v>
      </c>
      <c r="E2983" s="26" t="s">
        <v>134</v>
      </c>
      <c r="F2983" s="26" t="s">
        <v>3340</v>
      </c>
      <c r="G2983" s="26" t="s">
        <v>4406</v>
      </c>
      <c r="H2983" s="26" t="s">
        <v>4406</v>
      </c>
      <c r="J2983" s="26" t="s">
        <v>137</v>
      </c>
      <c r="M2983" s="26" t="s">
        <v>30413</v>
      </c>
      <c r="N2983" s="26" t="s">
        <v>144</v>
      </c>
      <c r="O2983" s="26" t="s">
        <v>30414</v>
      </c>
      <c r="P2983" s="26" t="s">
        <v>30415</v>
      </c>
      <c r="Q2983" s="26" t="s">
        <v>30416</v>
      </c>
      <c r="R2983" s="26" t="s">
        <v>144</v>
      </c>
      <c r="S2983" s="29" t="s">
        <v>30417</v>
      </c>
      <c r="U2983" s="26" t="s">
        <v>30418</v>
      </c>
      <c r="V2983" s="28">
        <v>44296</v>
      </c>
      <c r="W2983" s="26" t="s">
        <v>4425</v>
      </c>
      <c r="X2983" s="26" t="s">
        <v>144</v>
      </c>
      <c r="Y2983" s="26" t="s">
        <v>144</v>
      </c>
      <c r="Z2983" s="26" t="s">
        <v>144</v>
      </c>
      <c r="AC2983" s="26" t="s">
        <v>17866</v>
      </c>
      <c r="AD2983" s="26">
        <v>1</v>
      </c>
      <c r="AE2983" s="28">
        <v>44775</v>
      </c>
      <c r="AF2983" s="26">
        <v>2022</v>
      </c>
      <c r="AG2983" s="26" t="s">
        <v>30419</v>
      </c>
      <c r="AH2983" s="26" t="s">
        <v>3557</v>
      </c>
      <c r="AI2983" s="26" t="s">
        <v>18456</v>
      </c>
      <c r="AJ2983" s="26" t="s">
        <v>144</v>
      </c>
      <c r="AK2983" s="26" t="s">
        <v>144</v>
      </c>
      <c r="AL2983" s="26" t="s">
        <v>30420</v>
      </c>
      <c r="AM2983" s="26" t="s">
        <v>18459</v>
      </c>
      <c r="AN2983" s="26" t="s">
        <v>205</v>
      </c>
      <c r="AQ2983" s="26" t="s">
        <v>4406</v>
      </c>
      <c r="AS2983" s="26" t="s">
        <v>30018</v>
      </c>
      <c r="AT2983" s="26" t="s">
        <v>152</v>
      </c>
      <c r="AU2983" s="26" t="s">
        <v>3939</v>
      </c>
      <c r="AV2983" s="26" t="s">
        <v>665</v>
      </c>
      <c r="AW2983" s="26" t="s">
        <v>665</v>
      </c>
      <c r="AX2983" s="26" t="s">
        <v>6868</v>
      </c>
      <c r="AY2983" s="26" t="s">
        <v>6868</v>
      </c>
      <c r="AZ2983" s="26" t="s">
        <v>156</v>
      </c>
      <c r="BA2983" s="26" t="s">
        <v>666</v>
      </c>
      <c r="BB2983" s="26" t="s">
        <v>158</v>
      </c>
      <c r="BC2983" s="26" t="s">
        <v>159</v>
      </c>
      <c r="BD2983" s="26">
        <v>1</v>
      </c>
      <c r="BE2983" s="26">
        <v>13</v>
      </c>
      <c r="BF2983" s="26">
        <v>2</v>
      </c>
      <c r="BG2983" s="26">
        <v>11</v>
      </c>
      <c r="BH2983" s="26">
        <v>102</v>
      </c>
      <c r="BI2983" s="26">
        <v>146</v>
      </c>
      <c r="BJ2983" s="26">
        <v>13</v>
      </c>
      <c r="BK2983" s="26">
        <v>1</v>
      </c>
      <c r="BL2983" s="26">
        <v>2019</v>
      </c>
      <c r="BM2983" s="26" t="s">
        <v>3897</v>
      </c>
      <c r="BN2983" s="26" t="s">
        <v>360</v>
      </c>
      <c r="BP2983" s="26" t="s">
        <v>667</v>
      </c>
      <c r="BR2983" s="26">
        <v>7.8</v>
      </c>
      <c r="BT2983" s="26">
        <v>2021</v>
      </c>
      <c r="BW2983" s="26" t="s">
        <v>3562</v>
      </c>
      <c r="BX2983" s="26" t="s">
        <v>18461</v>
      </c>
      <c r="BY2983" s="26" t="s">
        <v>144</v>
      </c>
      <c r="CD2983" s="26" t="s">
        <v>18462</v>
      </c>
      <c r="CE2983" s="26" t="s">
        <v>17866</v>
      </c>
      <c r="CF2983" s="26" t="s">
        <v>1589</v>
      </c>
      <c r="CG2983" s="26" t="s">
        <v>30421</v>
      </c>
      <c r="CH2983" s="26" t="s">
        <v>4725</v>
      </c>
      <c r="CI2983" s="26" t="s">
        <v>345</v>
      </c>
      <c r="CJ2983" s="26" t="s">
        <v>30422</v>
      </c>
      <c r="CK2983" s="26" t="s">
        <v>1319</v>
      </c>
      <c r="CL2983" s="26" t="s">
        <v>2471</v>
      </c>
      <c r="CN2983" s="26" t="s">
        <v>3945</v>
      </c>
      <c r="CO2983" s="26" t="s">
        <v>144</v>
      </c>
      <c r="CP2983" s="26" t="s">
        <v>144</v>
      </c>
      <c r="CQ2983" s="26" t="s">
        <v>144</v>
      </c>
      <c r="CR2983" s="26" t="s">
        <v>144</v>
      </c>
    </row>
    <row r="2984" spans="1:96" hidden="1">
      <c r="A2984" s="26" t="s">
        <v>131</v>
      </c>
      <c r="B2984" s="27">
        <v>22003001</v>
      </c>
      <c r="C2984" s="26" t="s">
        <v>6342</v>
      </c>
      <c r="D2984" s="26" t="s">
        <v>2261</v>
      </c>
      <c r="E2984" s="26" t="s">
        <v>134</v>
      </c>
      <c r="F2984" s="26" t="s">
        <v>20099</v>
      </c>
      <c r="G2984" s="26" t="s">
        <v>136</v>
      </c>
      <c r="H2984" s="26" t="s">
        <v>136</v>
      </c>
      <c r="I2984" s="26" t="s">
        <v>137</v>
      </c>
      <c r="J2984" s="26" t="s">
        <v>137</v>
      </c>
      <c r="K2984" s="26" t="s">
        <v>138</v>
      </c>
      <c r="L2984" s="26" t="s">
        <v>138</v>
      </c>
      <c r="M2984" s="26" t="s">
        <v>30423</v>
      </c>
      <c r="N2984" s="26" t="s">
        <v>30423</v>
      </c>
      <c r="O2984" s="26" t="s">
        <v>30424</v>
      </c>
      <c r="P2984" s="26" t="s">
        <v>30425</v>
      </c>
      <c r="Q2984" s="26" t="s">
        <v>30426</v>
      </c>
      <c r="R2984" s="26" t="s">
        <v>144</v>
      </c>
      <c r="S2984" s="29" t="s">
        <v>30427</v>
      </c>
      <c r="U2984" s="26" t="s">
        <v>30428</v>
      </c>
      <c r="V2984" s="28">
        <v>44573</v>
      </c>
      <c r="W2984" s="26" t="s">
        <v>4425</v>
      </c>
      <c r="X2984" s="26" t="s">
        <v>144</v>
      </c>
      <c r="Y2984" s="26" t="s">
        <v>144</v>
      </c>
      <c r="Z2984" s="26" t="s">
        <v>144</v>
      </c>
      <c r="AC2984" s="26" t="s">
        <v>17133</v>
      </c>
      <c r="AD2984" s="26">
        <v>1</v>
      </c>
      <c r="AE2984" s="28">
        <v>44775</v>
      </c>
      <c r="AF2984" s="26">
        <v>2022</v>
      </c>
      <c r="AG2984" s="26" t="s">
        <v>30429</v>
      </c>
      <c r="AH2984" s="26" t="s">
        <v>136</v>
      </c>
      <c r="AI2984" s="26" t="s">
        <v>356</v>
      </c>
      <c r="AJ2984" s="26" t="s">
        <v>144</v>
      </c>
      <c r="AK2984" s="26" t="s">
        <v>144</v>
      </c>
      <c r="AL2984" s="26" t="s">
        <v>30430</v>
      </c>
      <c r="AM2984" s="26" t="s">
        <v>23514</v>
      </c>
      <c r="AN2984" s="26" t="s">
        <v>205</v>
      </c>
      <c r="AQ2984" s="26" t="s">
        <v>136</v>
      </c>
      <c r="AR2984" s="26" t="s">
        <v>356</v>
      </c>
      <c r="AS2984" s="26" t="s">
        <v>21801</v>
      </c>
      <c r="AT2984" s="26" t="s">
        <v>152</v>
      </c>
      <c r="AU2984" s="26" t="s">
        <v>4566</v>
      </c>
      <c r="AV2984" s="26" t="s">
        <v>224</v>
      </c>
      <c r="AW2984" s="26" t="s">
        <v>224</v>
      </c>
      <c r="AX2984" s="26" t="s">
        <v>11411</v>
      </c>
      <c r="AY2984" s="26" t="s">
        <v>11411</v>
      </c>
      <c r="AZ2984" s="26" t="s">
        <v>156</v>
      </c>
      <c r="BA2984" s="26" t="s">
        <v>226</v>
      </c>
      <c r="BB2984" s="26" t="s">
        <v>158</v>
      </c>
      <c r="BC2984" s="26" t="s">
        <v>159</v>
      </c>
      <c r="BD2984" s="26">
        <v>1</v>
      </c>
      <c r="BE2984" s="26">
        <v>13</v>
      </c>
      <c r="BF2984" s="26">
        <v>2</v>
      </c>
      <c r="BG2984" s="26">
        <v>1</v>
      </c>
      <c r="BH2984" s="26">
        <v>91</v>
      </c>
      <c r="BI2984" s="26">
        <v>135</v>
      </c>
      <c r="BJ2984" s="26">
        <v>12</v>
      </c>
      <c r="BK2984" s="26">
        <v>1</v>
      </c>
      <c r="BL2984" s="26">
        <v>1855</v>
      </c>
      <c r="BM2984" s="26" t="s">
        <v>3897</v>
      </c>
      <c r="BN2984" s="26" t="s">
        <v>360</v>
      </c>
      <c r="BP2984" s="26" t="s">
        <v>227</v>
      </c>
      <c r="BR2984" s="26">
        <v>8.1</v>
      </c>
      <c r="BT2984" s="26">
        <v>2022</v>
      </c>
      <c r="BU2984" s="26" t="s">
        <v>402</v>
      </c>
      <c r="BW2984" s="26" t="s">
        <v>162</v>
      </c>
      <c r="BX2984" s="26" t="s">
        <v>361</v>
      </c>
      <c r="BY2984" s="26" t="s">
        <v>144</v>
      </c>
      <c r="CD2984" s="26" t="s">
        <v>17136</v>
      </c>
      <c r="CE2984" s="26" t="s">
        <v>17133</v>
      </c>
      <c r="CF2984" s="26" t="s">
        <v>165</v>
      </c>
      <c r="CG2984" s="26" t="s">
        <v>30431</v>
      </c>
      <c r="CH2984" s="26" t="s">
        <v>773</v>
      </c>
      <c r="CI2984" s="26" t="s">
        <v>1133</v>
      </c>
      <c r="CJ2984" s="26" t="s">
        <v>8487</v>
      </c>
      <c r="CK2984" s="26" t="s">
        <v>773</v>
      </c>
      <c r="CL2984" s="26" t="s">
        <v>1320</v>
      </c>
      <c r="CN2984" s="26" t="s">
        <v>3945</v>
      </c>
      <c r="CO2984" s="26" t="s">
        <v>144</v>
      </c>
      <c r="CP2984" s="26" t="s">
        <v>144</v>
      </c>
      <c r="CQ2984" s="26" t="s">
        <v>144</v>
      </c>
      <c r="CR2984" s="26" t="s">
        <v>144</v>
      </c>
    </row>
    <row r="2985" spans="1:96" hidden="1">
      <c r="A2985" s="26" t="s">
        <v>131</v>
      </c>
      <c r="B2985" s="27">
        <v>22003002</v>
      </c>
      <c r="C2985" s="26" t="s">
        <v>3629</v>
      </c>
      <c r="D2985" s="26" t="s">
        <v>10000</v>
      </c>
      <c r="E2985" s="26" t="s">
        <v>134</v>
      </c>
      <c r="F2985" s="26" t="s">
        <v>10800</v>
      </c>
      <c r="G2985" s="26" t="s">
        <v>255</v>
      </c>
      <c r="H2985" s="26" t="s">
        <v>8962</v>
      </c>
      <c r="J2985" s="26" t="s">
        <v>137</v>
      </c>
      <c r="L2985" s="26" t="s">
        <v>138</v>
      </c>
      <c r="M2985" s="26" t="s">
        <v>30432</v>
      </c>
      <c r="N2985" s="26" t="s">
        <v>30433</v>
      </c>
      <c r="O2985" s="26" t="s">
        <v>30434</v>
      </c>
      <c r="P2985" s="26" t="s">
        <v>30435</v>
      </c>
      <c r="Q2985" s="26" t="s">
        <v>30436</v>
      </c>
      <c r="R2985" s="26" t="s">
        <v>144</v>
      </c>
      <c r="S2985" s="29" t="s">
        <v>30437</v>
      </c>
      <c r="U2985" s="26" t="s">
        <v>30438</v>
      </c>
      <c r="V2985" s="28">
        <v>43285</v>
      </c>
      <c r="W2985" s="26" t="s">
        <v>146</v>
      </c>
      <c r="X2985" s="26" t="s">
        <v>144</v>
      </c>
      <c r="Y2985" s="26" t="s">
        <v>144</v>
      </c>
      <c r="Z2985" s="26" t="s">
        <v>144</v>
      </c>
      <c r="AC2985" s="26" t="s">
        <v>26997</v>
      </c>
      <c r="AD2985" s="26">
        <v>1</v>
      </c>
      <c r="AE2985" s="28">
        <v>44775</v>
      </c>
      <c r="AF2985" s="26">
        <v>2022</v>
      </c>
      <c r="AG2985" s="26" t="s">
        <v>30439</v>
      </c>
      <c r="AH2985" s="26" t="s">
        <v>255</v>
      </c>
      <c r="AI2985" s="26" t="s">
        <v>301</v>
      </c>
      <c r="AJ2985" s="26" t="s">
        <v>144</v>
      </c>
      <c r="AK2985" s="26" t="s">
        <v>144</v>
      </c>
      <c r="AL2985" s="26" t="s">
        <v>30440</v>
      </c>
      <c r="AM2985" s="26" t="s">
        <v>1089</v>
      </c>
      <c r="AN2985" s="26" t="s">
        <v>567</v>
      </c>
      <c r="AQ2985" s="26" t="s">
        <v>8962</v>
      </c>
      <c r="AR2985" s="26" t="s">
        <v>30441</v>
      </c>
      <c r="AT2985" s="26" t="s">
        <v>152</v>
      </c>
      <c r="AU2985" s="26" t="s">
        <v>3939</v>
      </c>
      <c r="AV2985" s="26" t="s">
        <v>4926</v>
      </c>
      <c r="AW2985" s="26" t="s">
        <v>4926</v>
      </c>
      <c r="AX2985" s="26" t="s">
        <v>16</v>
      </c>
      <c r="AY2985" s="26" t="s">
        <v>16</v>
      </c>
      <c r="AZ2985" s="26" t="s">
        <v>156</v>
      </c>
      <c r="BA2985" s="26" t="s">
        <v>226</v>
      </c>
      <c r="BB2985" s="26" t="s">
        <v>158</v>
      </c>
      <c r="BC2985" s="26" t="s">
        <v>159</v>
      </c>
      <c r="BD2985" s="26">
        <v>1</v>
      </c>
      <c r="BE2985" s="26">
        <v>13</v>
      </c>
      <c r="BF2985" s="26">
        <v>2</v>
      </c>
      <c r="BG2985" s="26">
        <v>11</v>
      </c>
      <c r="BH2985" s="26">
        <v>93</v>
      </c>
      <c r="BI2985" s="26">
        <v>137</v>
      </c>
      <c r="BJ2985" s="26">
        <v>12</v>
      </c>
      <c r="BK2985" s="26">
        <v>1</v>
      </c>
      <c r="BL2985" s="26">
        <v>1769</v>
      </c>
      <c r="BM2985" s="26" t="s">
        <v>3897</v>
      </c>
      <c r="BN2985" s="26" t="s">
        <v>360</v>
      </c>
      <c r="BP2985" s="26" t="s">
        <v>4927</v>
      </c>
      <c r="BR2985" s="26">
        <v>8.4</v>
      </c>
      <c r="BT2985" s="26">
        <v>2021</v>
      </c>
      <c r="BU2985" s="26" t="s">
        <v>402</v>
      </c>
      <c r="BW2985" s="26" t="s">
        <v>265</v>
      </c>
      <c r="BX2985" s="26" t="s">
        <v>303</v>
      </c>
      <c r="BY2985" s="26" t="s">
        <v>144</v>
      </c>
      <c r="CD2985" s="26" t="s">
        <v>27000</v>
      </c>
      <c r="CE2985" s="26" t="s">
        <v>26997</v>
      </c>
      <c r="CF2985" s="26" t="s">
        <v>2451</v>
      </c>
      <c r="CG2985" s="26" t="s">
        <v>288</v>
      </c>
      <c r="CH2985" s="26" t="s">
        <v>773</v>
      </c>
      <c r="CI2985" s="26" t="s">
        <v>306</v>
      </c>
      <c r="CJ2985" s="26" t="s">
        <v>30442</v>
      </c>
      <c r="CK2985" s="26" t="s">
        <v>773</v>
      </c>
      <c r="CL2985" s="26" t="s">
        <v>1320</v>
      </c>
      <c r="CN2985" s="26" t="s">
        <v>3945</v>
      </c>
      <c r="CO2985" s="26" t="s">
        <v>144</v>
      </c>
      <c r="CP2985" s="26" t="s">
        <v>144</v>
      </c>
      <c r="CQ2985" s="26" t="s">
        <v>144</v>
      </c>
      <c r="CR2985" s="26" t="s">
        <v>144</v>
      </c>
    </row>
    <row r="2986" spans="1:96" hidden="1">
      <c r="A2986" s="26" t="s">
        <v>131</v>
      </c>
      <c r="B2986" s="27">
        <v>22003003</v>
      </c>
      <c r="C2986" s="26" t="s">
        <v>519</v>
      </c>
      <c r="D2986" s="26" t="s">
        <v>1122</v>
      </c>
      <c r="E2986" s="26" t="s">
        <v>134</v>
      </c>
      <c r="F2986" s="26" t="s">
        <v>30443</v>
      </c>
      <c r="G2986" s="26" t="s">
        <v>462</v>
      </c>
      <c r="H2986" s="26" t="s">
        <v>462</v>
      </c>
      <c r="J2986" s="26" t="s">
        <v>137</v>
      </c>
      <c r="M2986" s="26" t="s">
        <v>30444</v>
      </c>
      <c r="N2986" s="26" t="s">
        <v>144</v>
      </c>
      <c r="O2986" s="26" t="s">
        <v>30445</v>
      </c>
      <c r="P2986" s="26" t="s">
        <v>144</v>
      </c>
      <c r="Q2986" s="26" t="s">
        <v>144</v>
      </c>
      <c r="R2986" s="26" t="s">
        <v>144</v>
      </c>
      <c r="S2986" s="26" t="s">
        <v>30446</v>
      </c>
      <c r="U2986" s="26" t="s">
        <v>30447</v>
      </c>
      <c r="W2986" s="26" t="s">
        <v>144</v>
      </c>
      <c r="X2986" s="26" t="s">
        <v>144</v>
      </c>
      <c r="Y2986" s="26" t="s">
        <v>144</v>
      </c>
      <c r="Z2986" s="26" t="s">
        <v>144</v>
      </c>
      <c r="AC2986" s="26" t="s">
        <v>13033</v>
      </c>
      <c r="AD2986" s="26">
        <v>1</v>
      </c>
      <c r="AE2986" s="28">
        <v>44775</v>
      </c>
      <c r="AF2986" s="26">
        <v>2022</v>
      </c>
      <c r="AG2986" s="26" t="s">
        <v>30448</v>
      </c>
      <c r="AH2986" s="26" t="s">
        <v>462</v>
      </c>
      <c r="AI2986" s="26" t="s">
        <v>3905</v>
      </c>
      <c r="AJ2986" s="26" t="s">
        <v>30449</v>
      </c>
      <c r="AK2986" s="26" t="s">
        <v>13036</v>
      </c>
      <c r="AL2986" s="26" t="s">
        <v>30450</v>
      </c>
      <c r="AN2986" s="26" t="s">
        <v>724</v>
      </c>
      <c r="AQ2986" s="26" t="s">
        <v>462</v>
      </c>
      <c r="AS2986" s="26" t="s">
        <v>30451</v>
      </c>
      <c r="AT2986" s="26" t="s">
        <v>4430</v>
      </c>
      <c r="AU2986" s="26" t="s">
        <v>5938</v>
      </c>
      <c r="AV2986" s="26" t="s">
        <v>665</v>
      </c>
      <c r="AW2986" s="26" t="s">
        <v>665</v>
      </c>
      <c r="AX2986" s="26" t="s">
        <v>5939</v>
      </c>
      <c r="AY2986" s="26" t="s">
        <v>5939</v>
      </c>
      <c r="AZ2986" s="26" t="s">
        <v>156</v>
      </c>
      <c r="BA2986" s="26" t="s">
        <v>666</v>
      </c>
      <c r="BB2986" s="26" t="s">
        <v>158</v>
      </c>
      <c r="BC2986" s="26" t="s">
        <v>159</v>
      </c>
      <c r="BD2986" s="26">
        <v>1</v>
      </c>
      <c r="BE2986" s="26">
        <v>13</v>
      </c>
      <c r="BF2986" s="26">
        <v>7</v>
      </c>
      <c r="BG2986" s="26">
        <v>13</v>
      </c>
      <c r="BH2986" s="26">
        <v>103</v>
      </c>
      <c r="BI2986" s="26">
        <v>147</v>
      </c>
      <c r="BJ2986" s="26">
        <v>13</v>
      </c>
      <c r="BK2986" s="26">
        <v>1</v>
      </c>
      <c r="BL2986" s="26">
        <v>1904</v>
      </c>
      <c r="BM2986" s="26" t="s">
        <v>3897</v>
      </c>
      <c r="BN2986" s="26" t="s">
        <v>360</v>
      </c>
      <c r="BP2986" s="26" t="s">
        <v>4583</v>
      </c>
      <c r="BR2986" s="26">
        <v>7.3</v>
      </c>
      <c r="BT2986" s="26">
        <v>2022</v>
      </c>
      <c r="BW2986" s="26" t="s">
        <v>472</v>
      </c>
      <c r="BX2986" s="26" t="s">
        <v>9364</v>
      </c>
      <c r="CD2986" s="26" t="s">
        <v>13041</v>
      </c>
      <c r="CE2986" s="26" t="s">
        <v>13033</v>
      </c>
      <c r="CF2986" s="26" t="s">
        <v>144</v>
      </c>
      <c r="CN2986" s="26" t="s">
        <v>169</v>
      </c>
      <c r="CO2986" s="26" t="s">
        <v>144</v>
      </c>
      <c r="CP2986" s="26" t="s">
        <v>144</v>
      </c>
      <c r="CQ2986" s="26" t="s">
        <v>144</v>
      </c>
      <c r="CR2986" s="26" t="s">
        <v>144</v>
      </c>
    </row>
    <row r="2987" spans="1:96" hidden="1">
      <c r="A2987" s="26" t="s">
        <v>131</v>
      </c>
      <c r="B2987" s="27">
        <v>22003004</v>
      </c>
      <c r="C2987" s="26" t="s">
        <v>4210</v>
      </c>
      <c r="D2987" s="26" t="s">
        <v>1122</v>
      </c>
      <c r="E2987" s="26" t="s">
        <v>134</v>
      </c>
      <c r="F2987" s="26" t="s">
        <v>30452</v>
      </c>
      <c r="G2987" s="26" t="s">
        <v>1031</v>
      </c>
      <c r="H2987" s="26" t="s">
        <v>1031</v>
      </c>
      <c r="J2987" s="26" t="s">
        <v>137</v>
      </c>
      <c r="L2987" s="26" t="s">
        <v>138</v>
      </c>
      <c r="M2987" s="26" t="s">
        <v>30453</v>
      </c>
      <c r="N2987" s="26" t="s">
        <v>30454</v>
      </c>
      <c r="O2987" s="26" t="s">
        <v>30455</v>
      </c>
      <c r="P2987" s="26" t="s">
        <v>30456</v>
      </c>
      <c r="Q2987" s="26" t="s">
        <v>30457</v>
      </c>
      <c r="R2987" s="26" t="s">
        <v>144</v>
      </c>
      <c r="S2987" s="29" t="s">
        <v>30458</v>
      </c>
      <c r="U2987" s="26" t="s">
        <v>30459</v>
      </c>
      <c r="V2987" s="28">
        <v>43523</v>
      </c>
      <c r="W2987" s="26" t="s">
        <v>25230</v>
      </c>
      <c r="X2987" s="26" t="s">
        <v>144</v>
      </c>
      <c r="Y2987" s="26" t="s">
        <v>144</v>
      </c>
      <c r="Z2987" s="26" t="s">
        <v>144</v>
      </c>
      <c r="AC2987" s="26" t="s">
        <v>889</v>
      </c>
      <c r="AD2987" s="26">
        <v>1</v>
      </c>
      <c r="AE2987" s="28">
        <v>44775</v>
      </c>
      <c r="AF2987" s="26">
        <v>2022</v>
      </c>
      <c r="AG2987" s="26" t="s">
        <v>30460</v>
      </c>
      <c r="AH2987" s="26" t="s">
        <v>1031</v>
      </c>
      <c r="AI2987" s="26" t="s">
        <v>9332</v>
      </c>
      <c r="AJ2987" s="26" t="s">
        <v>144</v>
      </c>
      <c r="AK2987" s="26" t="s">
        <v>30461</v>
      </c>
      <c r="AL2987" s="26" t="s">
        <v>144</v>
      </c>
      <c r="AM2987" s="26" t="s">
        <v>30462</v>
      </c>
      <c r="AN2987" s="26" t="s">
        <v>205</v>
      </c>
      <c r="AQ2987" s="26" t="s">
        <v>1031</v>
      </c>
      <c r="AR2987" s="26" t="s">
        <v>9332</v>
      </c>
      <c r="AS2987" s="26" t="s">
        <v>30462</v>
      </c>
      <c r="AT2987" s="26" t="s">
        <v>4430</v>
      </c>
      <c r="AU2987" s="26" t="s">
        <v>5938</v>
      </c>
      <c r="AV2987" s="26" t="s">
        <v>1389</v>
      </c>
      <c r="AW2987" s="26" t="s">
        <v>1389</v>
      </c>
      <c r="AX2987" s="26" t="s">
        <v>10857</v>
      </c>
      <c r="AY2987" s="26" t="s">
        <v>10857</v>
      </c>
      <c r="AZ2987" s="26" t="s">
        <v>156</v>
      </c>
      <c r="BA2987" s="26" t="s">
        <v>1391</v>
      </c>
      <c r="BB2987" s="26" t="s">
        <v>158</v>
      </c>
      <c r="BC2987" s="26" t="s">
        <v>159</v>
      </c>
      <c r="BD2987" s="26">
        <v>1</v>
      </c>
      <c r="BE2987" s="26">
        <v>13</v>
      </c>
      <c r="BF2987" s="26">
        <v>7</v>
      </c>
      <c r="BG2987" s="26">
        <v>13</v>
      </c>
      <c r="BH2987" s="26">
        <v>84</v>
      </c>
      <c r="BI2987" s="26">
        <v>128</v>
      </c>
      <c r="BJ2987" s="26">
        <v>10</v>
      </c>
      <c r="BK2987" s="26">
        <v>1</v>
      </c>
      <c r="BL2987" s="26">
        <v>1929</v>
      </c>
      <c r="BM2987" s="26" t="s">
        <v>3897</v>
      </c>
      <c r="BN2987" s="26" t="s">
        <v>360</v>
      </c>
      <c r="BP2987" s="26" t="s">
        <v>4481</v>
      </c>
      <c r="BR2987" s="26">
        <v>7.6</v>
      </c>
      <c r="BT2987" s="26">
        <v>2019</v>
      </c>
      <c r="BW2987" s="26" t="s">
        <v>2204</v>
      </c>
      <c r="BX2987" s="26" t="s">
        <v>9335</v>
      </c>
      <c r="BY2987" s="26" t="s">
        <v>144</v>
      </c>
      <c r="CD2987" s="26" t="s">
        <v>30463</v>
      </c>
      <c r="CE2987" s="26" t="s">
        <v>889</v>
      </c>
      <c r="CF2987" s="26" t="s">
        <v>2451</v>
      </c>
      <c r="CG2987" s="26" t="s">
        <v>30464</v>
      </c>
      <c r="CH2987" s="26" t="s">
        <v>22919</v>
      </c>
      <c r="CI2987" s="26" t="s">
        <v>190</v>
      </c>
      <c r="CJ2987" s="26" t="s">
        <v>30465</v>
      </c>
      <c r="CK2987" s="26" t="s">
        <v>993</v>
      </c>
      <c r="CL2987" s="26" t="s">
        <v>5382</v>
      </c>
      <c r="CN2987" s="26" t="s">
        <v>169</v>
      </c>
      <c r="CO2987" s="26" t="s">
        <v>144</v>
      </c>
      <c r="CP2987" s="26" t="s">
        <v>144</v>
      </c>
      <c r="CQ2987" s="26" t="s">
        <v>144</v>
      </c>
      <c r="CR2987" s="26" t="s">
        <v>144</v>
      </c>
    </row>
    <row r="2988" spans="1:96" hidden="1">
      <c r="A2988" s="26" t="s">
        <v>131</v>
      </c>
      <c r="B2988" s="27">
        <v>22003005</v>
      </c>
      <c r="C2988" s="26" t="s">
        <v>27146</v>
      </c>
      <c r="D2988" s="26" t="s">
        <v>1437</v>
      </c>
      <c r="E2988" s="26" t="s">
        <v>640</v>
      </c>
      <c r="F2988" s="26" t="s">
        <v>30466</v>
      </c>
      <c r="G2988" s="26" t="s">
        <v>255</v>
      </c>
      <c r="H2988" s="26" t="s">
        <v>255</v>
      </c>
      <c r="J2988" s="26" t="s">
        <v>137</v>
      </c>
      <c r="L2988" s="26" t="s">
        <v>463</v>
      </c>
      <c r="M2988" s="26" t="s">
        <v>30467</v>
      </c>
      <c r="N2988" s="26" t="s">
        <v>30467</v>
      </c>
      <c r="O2988" s="26" t="s">
        <v>30468</v>
      </c>
      <c r="P2988" s="26" t="s">
        <v>30469</v>
      </c>
      <c r="Q2988" s="26" t="s">
        <v>144</v>
      </c>
      <c r="R2988" s="26" t="s">
        <v>144</v>
      </c>
      <c r="S2988" s="26" t="s">
        <v>144</v>
      </c>
      <c r="U2988" s="26" t="s">
        <v>30470</v>
      </c>
      <c r="V2988" s="28">
        <v>44064</v>
      </c>
      <c r="W2988" s="26" t="s">
        <v>2255</v>
      </c>
      <c r="X2988" s="26" t="s">
        <v>144</v>
      </c>
      <c r="Y2988" s="26" t="s">
        <v>144</v>
      </c>
      <c r="Z2988" s="26" t="s">
        <v>144</v>
      </c>
      <c r="AD2988" s="26">
        <v>1</v>
      </c>
      <c r="AE2988" s="28">
        <v>44775</v>
      </c>
      <c r="AF2988" s="26">
        <v>2022</v>
      </c>
      <c r="AG2988" s="26" t="s">
        <v>30471</v>
      </c>
      <c r="AH2988" s="26" t="s">
        <v>255</v>
      </c>
      <c r="AI2988" s="26" t="s">
        <v>963</v>
      </c>
      <c r="AJ2988" s="26" t="s">
        <v>144</v>
      </c>
      <c r="AK2988" s="26" t="s">
        <v>144</v>
      </c>
      <c r="AL2988" s="26" t="s">
        <v>30472</v>
      </c>
      <c r="AM2988" s="26" t="s">
        <v>5967</v>
      </c>
      <c r="AP2988" s="26" t="s">
        <v>4429</v>
      </c>
      <c r="AQ2988" s="26" t="s">
        <v>255</v>
      </c>
      <c r="AR2988" s="26" t="s">
        <v>963</v>
      </c>
      <c r="AS2988" s="26" t="s">
        <v>5967</v>
      </c>
      <c r="AT2988" s="26" t="s">
        <v>4430</v>
      </c>
      <c r="AU2988" s="26" t="s">
        <v>4431</v>
      </c>
      <c r="AV2988" s="26" t="s">
        <v>4705</v>
      </c>
      <c r="AW2988" s="26" t="s">
        <v>4705</v>
      </c>
      <c r="AX2988" s="26" t="s">
        <v>8828</v>
      </c>
      <c r="AY2988" s="26" t="s">
        <v>8828</v>
      </c>
      <c r="AZ2988" s="26" t="s">
        <v>156</v>
      </c>
      <c r="BA2988" s="26" t="s">
        <v>911</v>
      </c>
      <c r="BB2988" s="26" t="s">
        <v>158</v>
      </c>
      <c r="BC2988" s="26" t="s">
        <v>159</v>
      </c>
      <c r="BD2988" s="26">
        <v>1</v>
      </c>
      <c r="BE2988" s="26">
        <v>13</v>
      </c>
      <c r="BF2988" s="26">
        <v>7</v>
      </c>
      <c r="BG2988" s="26">
        <v>14</v>
      </c>
      <c r="BH2988" s="26">
        <v>190</v>
      </c>
      <c r="BI2988" s="26">
        <v>235</v>
      </c>
      <c r="BJ2988" s="26">
        <v>25</v>
      </c>
      <c r="BK2988" s="26">
        <v>1</v>
      </c>
      <c r="BL2988" s="26">
        <v>2008</v>
      </c>
      <c r="BM2988" s="26" t="s">
        <v>3897</v>
      </c>
      <c r="BP2988" s="26" t="s">
        <v>5401</v>
      </c>
      <c r="BT2988" s="26">
        <v>2020</v>
      </c>
      <c r="BW2988" s="26" t="s">
        <v>265</v>
      </c>
      <c r="BX2988" s="26" t="s">
        <v>966</v>
      </c>
      <c r="BY2988" s="26" t="s">
        <v>144</v>
      </c>
      <c r="CF2988" s="26" t="s">
        <v>2451</v>
      </c>
      <c r="CG2988" s="26" t="s">
        <v>21042</v>
      </c>
      <c r="CH2988" s="26" t="s">
        <v>18159</v>
      </c>
      <c r="CI2988" s="26" t="s">
        <v>4930</v>
      </c>
      <c r="CJ2988" s="26" t="s">
        <v>29123</v>
      </c>
      <c r="CK2988" s="26" t="s">
        <v>6549</v>
      </c>
      <c r="CL2988" s="26" t="s">
        <v>1133</v>
      </c>
      <c r="CN2988" s="26" t="s">
        <v>3945</v>
      </c>
      <c r="CO2988" s="26" t="s">
        <v>144</v>
      </c>
      <c r="CP2988" s="26" t="s">
        <v>144</v>
      </c>
      <c r="CQ2988" s="26" t="s">
        <v>144</v>
      </c>
      <c r="CR2988" s="26" t="s">
        <v>144</v>
      </c>
    </row>
    <row r="2989" spans="1:96" hidden="1">
      <c r="A2989" s="26" t="s">
        <v>131</v>
      </c>
      <c r="B2989" s="27">
        <v>22003006</v>
      </c>
      <c r="C2989" s="26" t="s">
        <v>30473</v>
      </c>
      <c r="D2989" s="26" t="s">
        <v>3637</v>
      </c>
      <c r="E2989" s="26" t="s">
        <v>134</v>
      </c>
      <c r="F2989" s="26" t="s">
        <v>2972</v>
      </c>
      <c r="G2989" s="26" t="s">
        <v>1721</v>
      </c>
      <c r="J2989" s="26" t="s">
        <v>137</v>
      </c>
      <c r="M2989" s="26" t="s">
        <v>30474</v>
      </c>
      <c r="O2989" s="26" t="s">
        <v>30475</v>
      </c>
      <c r="S2989" s="29" t="s">
        <v>30476</v>
      </c>
      <c r="U2989" s="26" t="s">
        <v>30477</v>
      </c>
      <c r="AC2989" s="26" t="s">
        <v>27177</v>
      </c>
      <c r="AD2989" s="26">
        <v>1</v>
      </c>
      <c r="AE2989" s="28">
        <v>44776.309732291666</v>
      </c>
      <c r="AF2989" s="26">
        <v>2022</v>
      </c>
      <c r="AG2989" s="26" t="s">
        <v>30478</v>
      </c>
      <c r="AN2989" s="26" t="s">
        <v>205</v>
      </c>
      <c r="AQ2989" s="26" t="s">
        <v>1721</v>
      </c>
      <c r="AS2989" s="26" t="s">
        <v>10707</v>
      </c>
      <c r="AT2989" s="26" t="s">
        <v>4430</v>
      </c>
      <c r="AU2989" s="26" t="s">
        <v>5938</v>
      </c>
      <c r="AV2989" s="26" t="s">
        <v>665</v>
      </c>
      <c r="AW2989" s="26" t="s">
        <v>665</v>
      </c>
      <c r="AX2989" s="26" t="s">
        <v>5939</v>
      </c>
      <c r="AY2989" s="26" t="s">
        <v>5939</v>
      </c>
      <c r="AZ2989" s="26" t="s">
        <v>156</v>
      </c>
      <c r="BA2989" s="26" t="s">
        <v>666</v>
      </c>
      <c r="BB2989" s="26" t="s">
        <v>158</v>
      </c>
      <c r="BC2989" s="26" t="s">
        <v>159</v>
      </c>
      <c r="BD2989" s="26">
        <v>1</v>
      </c>
      <c r="BE2989" s="26">
        <v>13</v>
      </c>
      <c r="BF2989" s="26">
        <v>7</v>
      </c>
      <c r="BG2989" s="26">
        <v>13</v>
      </c>
      <c r="BH2989" s="26">
        <v>103</v>
      </c>
      <c r="BI2989" s="26">
        <v>147</v>
      </c>
      <c r="BJ2989" s="26">
        <v>13</v>
      </c>
      <c r="BK2989" s="26">
        <v>1</v>
      </c>
      <c r="BL2989" s="26">
        <v>1904</v>
      </c>
      <c r="BM2989" s="26" t="s">
        <v>3897</v>
      </c>
      <c r="BN2989" s="26" t="s">
        <v>360</v>
      </c>
      <c r="BP2989" s="26" t="s">
        <v>4583</v>
      </c>
      <c r="BR2989" s="26">
        <v>9.3000000000000007</v>
      </c>
      <c r="BT2989" s="26">
        <v>2022</v>
      </c>
      <c r="CD2989" s="26" t="s">
        <v>30479</v>
      </c>
      <c r="CE2989" s="26" t="s">
        <v>27177</v>
      </c>
      <c r="CN2989" s="26" t="s">
        <v>169</v>
      </c>
    </row>
    <row r="2990" spans="1:96" hidden="1">
      <c r="A2990" s="26" t="s">
        <v>131</v>
      </c>
      <c r="B2990" s="27">
        <v>22003007</v>
      </c>
      <c r="C2990" s="26" t="s">
        <v>3209</v>
      </c>
      <c r="D2990" s="26" t="s">
        <v>4611</v>
      </c>
      <c r="E2990" s="26" t="s">
        <v>134</v>
      </c>
      <c r="F2990" s="26" t="s">
        <v>30480</v>
      </c>
      <c r="G2990" s="26" t="s">
        <v>462</v>
      </c>
      <c r="H2990" s="26" t="s">
        <v>462</v>
      </c>
      <c r="J2990" s="26" t="s">
        <v>1963</v>
      </c>
      <c r="L2990" s="26" t="s">
        <v>325</v>
      </c>
      <c r="M2990" s="26" t="s">
        <v>30481</v>
      </c>
      <c r="N2990" s="26" t="s">
        <v>30482</v>
      </c>
      <c r="O2990" s="26" t="s">
        <v>30483</v>
      </c>
      <c r="P2990" s="26" t="s">
        <v>30484</v>
      </c>
      <c r="Q2990" s="26" t="s">
        <v>30485</v>
      </c>
      <c r="R2990" s="26" t="s">
        <v>144</v>
      </c>
      <c r="S2990" s="29" t="s">
        <v>30486</v>
      </c>
      <c r="U2990" s="26" t="s">
        <v>30487</v>
      </c>
      <c r="V2990" s="28">
        <v>44420</v>
      </c>
      <c r="W2990" s="26" t="s">
        <v>146</v>
      </c>
      <c r="X2990" s="26" t="s">
        <v>144</v>
      </c>
      <c r="Y2990" s="26" t="s">
        <v>144</v>
      </c>
      <c r="Z2990" s="26" t="s">
        <v>144</v>
      </c>
      <c r="AC2990" s="26" t="s">
        <v>17242</v>
      </c>
      <c r="AD2990" s="26">
        <v>1</v>
      </c>
      <c r="AE2990" s="28">
        <v>44776</v>
      </c>
      <c r="AF2990" s="26">
        <v>2022</v>
      </c>
      <c r="AG2990" s="26" t="s">
        <v>30488</v>
      </c>
      <c r="AH2990" s="26" t="s">
        <v>462</v>
      </c>
      <c r="AI2990" s="26" t="s">
        <v>5937</v>
      </c>
      <c r="AJ2990" s="26" t="s">
        <v>144</v>
      </c>
      <c r="AK2990" s="26" t="s">
        <v>7047</v>
      </c>
      <c r="AL2990" s="26" t="s">
        <v>144</v>
      </c>
      <c r="AM2990" s="26" t="s">
        <v>7048</v>
      </c>
      <c r="AN2990" s="26" t="s">
        <v>724</v>
      </c>
      <c r="AO2990" s="26" t="s">
        <v>337</v>
      </c>
      <c r="AQ2990" s="26" t="s">
        <v>462</v>
      </c>
      <c r="AS2990" s="26" t="s">
        <v>7048</v>
      </c>
      <c r="AT2990" s="26" t="s">
        <v>152</v>
      </c>
      <c r="AU2990" s="26" t="s">
        <v>3939</v>
      </c>
      <c r="AV2990" s="26" t="s">
        <v>224</v>
      </c>
      <c r="AW2990" s="26" t="s">
        <v>224</v>
      </c>
      <c r="AX2990" s="26" t="s">
        <v>6286</v>
      </c>
      <c r="AY2990" s="26" t="s">
        <v>6286</v>
      </c>
      <c r="AZ2990" s="26" t="s">
        <v>156</v>
      </c>
      <c r="BA2990" s="26" t="s">
        <v>226</v>
      </c>
      <c r="BB2990" s="26" t="s">
        <v>158</v>
      </c>
      <c r="BC2990" s="26" t="s">
        <v>159</v>
      </c>
      <c r="BD2990" s="26">
        <v>1</v>
      </c>
      <c r="BE2990" s="26">
        <v>13</v>
      </c>
      <c r="BF2990" s="26">
        <v>2</v>
      </c>
      <c r="BG2990" s="26">
        <v>11</v>
      </c>
      <c r="BH2990" s="26">
        <v>91</v>
      </c>
      <c r="BI2990" s="26">
        <v>135</v>
      </c>
      <c r="BJ2990" s="26">
        <v>12</v>
      </c>
      <c r="BK2990" s="26">
        <v>1</v>
      </c>
      <c r="BL2990" s="26">
        <v>1770</v>
      </c>
      <c r="BM2990" s="26" t="s">
        <v>3897</v>
      </c>
      <c r="BN2990" s="26" t="s">
        <v>360</v>
      </c>
      <c r="BP2990" s="26" t="s">
        <v>227</v>
      </c>
      <c r="BR2990" s="26">
        <v>10.8</v>
      </c>
      <c r="BT2990" s="26">
        <v>2022</v>
      </c>
      <c r="BW2990" s="26" t="s">
        <v>472</v>
      </c>
      <c r="BX2990" s="26" t="s">
        <v>6122</v>
      </c>
      <c r="BY2990" s="26" t="s">
        <v>144</v>
      </c>
      <c r="CD2990" s="26" t="s">
        <v>17245</v>
      </c>
      <c r="CE2990" s="26" t="s">
        <v>17242</v>
      </c>
      <c r="CF2990" s="26" t="s">
        <v>165</v>
      </c>
      <c r="CG2990" s="26" t="s">
        <v>30489</v>
      </c>
      <c r="CH2990" s="26" t="s">
        <v>4374</v>
      </c>
      <c r="CI2990" s="26" t="s">
        <v>306</v>
      </c>
      <c r="CJ2990" s="26" t="s">
        <v>30490</v>
      </c>
      <c r="CK2990" s="26" t="s">
        <v>4374</v>
      </c>
      <c r="CL2990" s="26" t="s">
        <v>306</v>
      </c>
      <c r="CN2990" s="26" t="s">
        <v>3945</v>
      </c>
      <c r="CO2990" s="26" t="s">
        <v>144</v>
      </c>
      <c r="CP2990" s="26" t="s">
        <v>144</v>
      </c>
      <c r="CQ2990" s="26" t="s">
        <v>144</v>
      </c>
      <c r="CR2990" s="26" t="s">
        <v>144</v>
      </c>
    </row>
    <row r="2991" spans="1:96" hidden="1">
      <c r="A2991" s="26" t="s">
        <v>131</v>
      </c>
      <c r="B2991" s="27">
        <v>22003008</v>
      </c>
      <c r="C2991" s="26" t="s">
        <v>10345</v>
      </c>
      <c r="D2991" s="26" t="s">
        <v>1122</v>
      </c>
      <c r="E2991" s="26" t="s">
        <v>134</v>
      </c>
      <c r="F2991" s="26" t="s">
        <v>15</v>
      </c>
      <c r="G2991" s="26" t="s">
        <v>8962</v>
      </c>
      <c r="H2991" s="26" t="s">
        <v>8962</v>
      </c>
      <c r="J2991" s="26" t="s">
        <v>137</v>
      </c>
      <c r="L2991" s="26" t="s">
        <v>463</v>
      </c>
      <c r="M2991" s="26" t="s">
        <v>30491</v>
      </c>
      <c r="N2991" s="26" t="s">
        <v>30492</v>
      </c>
      <c r="O2991" s="26" t="s">
        <v>30493</v>
      </c>
      <c r="P2991" s="26" t="s">
        <v>30494</v>
      </c>
      <c r="Q2991" s="26" t="s">
        <v>30495</v>
      </c>
      <c r="R2991" s="26" t="s">
        <v>144</v>
      </c>
      <c r="S2991" s="29" t="s">
        <v>30496</v>
      </c>
      <c r="U2991" s="26" t="s">
        <v>30497</v>
      </c>
      <c r="V2991" s="28">
        <v>44420</v>
      </c>
      <c r="W2991" s="26" t="s">
        <v>6622</v>
      </c>
      <c r="X2991" s="26" t="s">
        <v>144</v>
      </c>
      <c r="Y2991" s="26" t="s">
        <v>144</v>
      </c>
      <c r="Z2991" s="26" t="s">
        <v>144</v>
      </c>
      <c r="AC2991" s="26" t="s">
        <v>17242</v>
      </c>
      <c r="AD2991" s="26">
        <v>1</v>
      </c>
      <c r="AE2991" s="28">
        <v>44776</v>
      </c>
      <c r="AF2991" s="26">
        <v>2022</v>
      </c>
      <c r="AG2991" s="26" t="s">
        <v>30498</v>
      </c>
      <c r="AH2991" s="26" t="s">
        <v>462</v>
      </c>
      <c r="AI2991" s="26" t="s">
        <v>5937</v>
      </c>
      <c r="AJ2991" s="26" t="s">
        <v>144</v>
      </c>
      <c r="AK2991" s="26" t="s">
        <v>7047</v>
      </c>
      <c r="AL2991" s="26" t="s">
        <v>30499</v>
      </c>
      <c r="AM2991" s="26" t="s">
        <v>7048</v>
      </c>
      <c r="AN2991" s="26" t="s">
        <v>724</v>
      </c>
      <c r="AQ2991" s="26" t="s">
        <v>8962</v>
      </c>
      <c r="AS2991" s="26" t="s">
        <v>7048</v>
      </c>
      <c r="AT2991" s="26" t="s">
        <v>152</v>
      </c>
      <c r="AU2991" s="26" t="s">
        <v>3939</v>
      </c>
      <c r="AV2991" s="26" t="s">
        <v>154</v>
      </c>
      <c r="AW2991" s="26" t="s">
        <v>154</v>
      </c>
      <c r="AX2991" s="26" t="s">
        <v>4870</v>
      </c>
      <c r="AY2991" s="26" t="s">
        <v>4870</v>
      </c>
      <c r="AZ2991" s="26" t="s">
        <v>156</v>
      </c>
      <c r="BA2991" s="26" t="s">
        <v>157</v>
      </c>
      <c r="BB2991" s="26" t="s">
        <v>158</v>
      </c>
      <c r="BC2991" s="26" t="s">
        <v>159</v>
      </c>
      <c r="BD2991" s="26">
        <v>1</v>
      </c>
      <c r="BE2991" s="26">
        <v>13</v>
      </c>
      <c r="BF2991" s="26">
        <v>2</v>
      </c>
      <c r="BG2991" s="26">
        <v>11</v>
      </c>
      <c r="BH2991" s="26">
        <v>117</v>
      </c>
      <c r="BI2991" s="26">
        <v>161</v>
      </c>
      <c r="BJ2991" s="26">
        <v>14</v>
      </c>
      <c r="BK2991" s="26">
        <v>1</v>
      </c>
      <c r="BL2991" s="26">
        <v>1768</v>
      </c>
      <c r="BM2991" s="26" t="s">
        <v>3897</v>
      </c>
      <c r="BN2991" s="26" t="s">
        <v>360</v>
      </c>
      <c r="BP2991" s="26" t="s">
        <v>161</v>
      </c>
      <c r="BR2991" s="26">
        <v>8.6999999999999993</v>
      </c>
      <c r="BT2991" s="26">
        <v>2022</v>
      </c>
      <c r="BW2991" s="26" t="s">
        <v>472</v>
      </c>
      <c r="BX2991" s="26" t="s">
        <v>6122</v>
      </c>
      <c r="BY2991" s="26" t="s">
        <v>144</v>
      </c>
      <c r="CD2991" s="26" t="s">
        <v>17245</v>
      </c>
      <c r="CE2991" s="26" t="s">
        <v>17242</v>
      </c>
      <c r="CF2991" s="26" t="s">
        <v>165</v>
      </c>
      <c r="CG2991" s="26" t="s">
        <v>30500</v>
      </c>
      <c r="CH2991" s="26" t="s">
        <v>4374</v>
      </c>
      <c r="CI2991" s="26" t="s">
        <v>345</v>
      </c>
      <c r="CJ2991" s="26" t="s">
        <v>9412</v>
      </c>
      <c r="CK2991" s="26" t="s">
        <v>4374</v>
      </c>
      <c r="CL2991" s="26" t="s">
        <v>1320</v>
      </c>
      <c r="CN2991" s="26" t="s">
        <v>3945</v>
      </c>
      <c r="CO2991" s="26" t="s">
        <v>144</v>
      </c>
      <c r="CP2991" s="26" t="s">
        <v>144</v>
      </c>
      <c r="CQ2991" s="26" t="s">
        <v>144</v>
      </c>
      <c r="CR2991" s="26" t="s">
        <v>144</v>
      </c>
    </row>
    <row r="2992" spans="1:96" hidden="1">
      <c r="A2992" s="26" t="s">
        <v>131</v>
      </c>
      <c r="B2992" s="27">
        <v>22003009</v>
      </c>
      <c r="C2992" s="26" t="s">
        <v>4987</v>
      </c>
      <c r="D2992" s="26" t="s">
        <v>273</v>
      </c>
      <c r="E2992" s="26" t="s">
        <v>134</v>
      </c>
      <c r="F2992" s="26" t="s">
        <v>7469</v>
      </c>
      <c r="G2992" s="26" t="s">
        <v>136</v>
      </c>
      <c r="H2992" s="26" t="s">
        <v>136</v>
      </c>
      <c r="J2992" s="26" t="s">
        <v>137</v>
      </c>
      <c r="L2992" s="26" t="s">
        <v>138</v>
      </c>
      <c r="M2992" s="26" t="s">
        <v>30501</v>
      </c>
      <c r="N2992" s="26" t="s">
        <v>30502</v>
      </c>
      <c r="O2992" s="26" t="s">
        <v>30503</v>
      </c>
      <c r="P2992" s="26" t="s">
        <v>30504</v>
      </c>
      <c r="Q2992" s="26" t="s">
        <v>30505</v>
      </c>
      <c r="R2992" s="26" t="s">
        <v>144</v>
      </c>
      <c r="S2992" s="29" t="s">
        <v>30506</v>
      </c>
      <c r="U2992" s="26" t="s">
        <v>30507</v>
      </c>
      <c r="V2992" s="28">
        <v>44302</v>
      </c>
      <c r="W2992" s="26" t="s">
        <v>146</v>
      </c>
      <c r="X2992" s="26" t="s">
        <v>144</v>
      </c>
      <c r="Y2992" s="26" t="s">
        <v>144</v>
      </c>
      <c r="Z2992" s="26" t="s">
        <v>144</v>
      </c>
      <c r="AC2992" s="26" t="s">
        <v>6298</v>
      </c>
      <c r="AD2992" s="26">
        <v>1</v>
      </c>
      <c r="AE2992" s="28">
        <v>44776</v>
      </c>
      <c r="AF2992" s="26">
        <v>2022</v>
      </c>
      <c r="AG2992" s="26" t="s">
        <v>30508</v>
      </c>
      <c r="AH2992" s="26" t="s">
        <v>136</v>
      </c>
      <c r="AI2992" s="26" t="s">
        <v>498</v>
      </c>
      <c r="AJ2992" s="26" t="s">
        <v>144</v>
      </c>
      <c r="AK2992" s="26" t="s">
        <v>25359</v>
      </c>
      <c r="AL2992" s="26" t="s">
        <v>30509</v>
      </c>
      <c r="AM2992" s="26" t="s">
        <v>8040</v>
      </c>
      <c r="AN2992" s="26" t="s">
        <v>205</v>
      </c>
      <c r="AQ2992" s="26" t="s">
        <v>136</v>
      </c>
      <c r="AS2992" s="26" t="s">
        <v>8040</v>
      </c>
      <c r="AT2992" s="26" t="s">
        <v>152</v>
      </c>
      <c r="AU2992" s="26" t="s">
        <v>3939</v>
      </c>
      <c r="AV2992" s="26" t="s">
        <v>550</v>
      </c>
      <c r="AW2992" s="26" t="s">
        <v>550</v>
      </c>
      <c r="AX2992" s="26" t="s">
        <v>8701</v>
      </c>
      <c r="AY2992" s="26" t="s">
        <v>8701</v>
      </c>
      <c r="AZ2992" s="26" t="s">
        <v>156</v>
      </c>
      <c r="BA2992" s="26" t="s">
        <v>157</v>
      </c>
      <c r="BB2992" s="26" t="s">
        <v>158</v>
      </c>
      <c r="BC2992" s="26" t="s">
        <v>159</v>
      </c>
      <c r="BD2992" s="26">
        <v>1</v>
      </c>
      <c r="BE2992" s="26">
        <v>13</v>
      </c>
      <c r="BF2992" s="26">
        <v>2</v>
      </c>
      <c r="BG2992" s="26">
        <v>11</v>
      </c>
      <c r="BH2992" s="26">
        <v>135</v>
      </c>
      <c r="BI2992" s="26">
        <v>179</v>
      </c>
      <c r="BJ2992" s="26">
        <v>14</v>
      </c>
      <c r="BK2992" s="26">
        <v>1</v>
      </c>
      <c r="BL2992" s="26">
        <v>1779</v>
      </c>
      <c r="BM2992" s="26" t="s">
        <v>3897</v>
      </c>
      <c r="BN2992" s="26" t="s">
        <v>360</v>
      </c>
      <c r="BP2992" s="26" t="s">
        <v>553</v>
      </c>
      <c r="BR2992" s="26">
        <v>7.8</v>
      </c>
      <c r="BT2992" s="26">
        <v>2022</v>
      </c>
      <c r="BW2992" s="26" t="s">
        <v>162</v>
      </c>
      <c r="BX2992" s="26" t="s">
        <v>7684</v>
      </c>
      <c r="BY2992" s="26" t="s">
        <v>144</v>
      </c>
      <c r="CD2992" s="26" t="s">
        <v>6301</v>
      </c>
      <c r="CE2992" s="26" t="s">
        <v>6298</v>
      </c>
      <c r="CF2992" s="26" t="s">
        <v>165</v>
      </c>
      <c r="CG2992" s="26" t="s">
        <v>30510</v>
      </c>
      <c r="CH2992" s="26" t="s">
        <v>4374</v>
      </c>
      <c r="CI2992" s="26" t="s">
        <v>144</v>
      </c>
      <c r="CJ2992" s="26" t="s">
        <v>27362</v>
      </c>
      <c r="CK2992" s="26" t="s">
        <v>167</v>
      </c>
      <c r="CL2992" s="26" t="s">
        <v>3929</v>
      </c>
      <c r="CN2992" s="26" t="s">
        <v>3945</v>
      </c>
      <c r="CO2992" s="26" t="s">
        <v>144</v>
      </c>
      <c r="CP2992" s="26" t="s">
        <v>144</v>
      </c>
      <c r="CQ2992" s="26" t="s">
        <v>144</v>
      </c>
      <c r="CR2992" s="26" t="s">
        <v>144</v>
      </c>
    </row>
    <row r="2993" spans="1:96" hidden="1">
      <c r="A2993" s="26" t="s">
        <v>131</v>
      </c>
      <c r="B2993" s="27">
        <v>22003010</v>
      </c>
      <c r="C2993" s="26" t="s">
        <v>11180</v>
      </c>
      <c r="D2993" s="26" t="s">
        <v>19709</v>
      </c>
      <c r="E2993" s="26" t="s">
        <v>640</v>
      </c>
      <c r="F2993" s="26" t="s">
        <v>15791</v>
      </c>
      <c r="G2993" s="26" t="s">
        <v>214</v>
      </c>
      <c r="H2993" s="26" t="s">
        <v>214</v>
      </c>
      <c r="J2993" s="26" t="s">
        <v>137</v>
      </c>
      <c r="L2993" s="26" t="s">
        <v>138</v>
      </c>
      <c r="M2993" s="26" t="s">
        <v>30511</v>
      </c>
      <c r="N2993" s="26" t="s">
        <v>30512</v>
      </c>
      <c r="O2993" s="26" t="s">
        <v>30513</v>
      </c>
      <c r="P2993" s="26" t="s">
        <v>30514</v>
      </c>
      <c r="Q2993" s="26" t="s">
        <v>30515</v>
      </c>
      <c r="R2993" s="26" t="s">
        <v>144</v>
      </c>
      <c r="S2993" s="29" t="s">
        <v>30516</v>
      </c>
      <c r="U2993" s="26" t="s">
        <v>30517</v>
      </c>
      <c r="V2993" s="28">
        <v>44329</v>
      </c>
      <c r="W2993" s="26" t="s">
        <v>146</v>
      </c>
      <c r="X2993" s="26" t="s">
        <v>144</v>
      </c>
      <c r="Y2993" s="26" t="s">
        <v>144</v>
      </c>
      <c r="Z2993" s="26" t="s">
        <v>144</v>
      </c>
      <c r="AC2993" s="26" t="s">
        <v>26943</v>
      </c>
      <c r="AD2993" s="26">
        <v>1</v>
      </c>
      <c r="AE2993" s="28">
        <v>44776</v>
      </c>
      <c r="AF2993" s="26">
        <v>2022</v>
      </c>
      <c r="AG2993" s="26" t="s">
        <v>30518</v>
      </c>
      <c r="AH2993" s="26" t="s">
        <v>214</v>
      </c>
      <c r="AI2993" s="26" t="s">
        <v>17595</v>
      </c>
      <c r="AJ2993" s="26" t="s">
        <v>144</v>
      </c>
      <c r="AK2993" s="26" t="s">
        <v>144</v>
      </c>
      <c r="AL2993" s="26" t="s">
        <v>30519</v>
      </c>
      <c r="AM2993" s="26" t="s">
        <v>30520</v>
      </c>
      <c r="AN2993" s="26" t="s">
        <v>567</v>
      </c>
      <c r="AQ2993" s="26" t="s">
        <v>214</v>
      </c>
      <c r="AR2993" s="26" t="s">
        <v>17595</v>
      </c>
      <c r="AS2993" s="26" t="s">
        <v>30520</v>
      </c>
      <c r="AT2993" s="26" t="s">
        <v>152</v>
      </c>
      <c r="AU2993" s="26" t="s">
        <v>3939</v>
      </c>
      <c r="AV2993" s="26" t="s">
        <v>5549</v>
      </c>
      <c r="AW2993" s="26" t="s">
        <v>5549</v>
      </c>
      <c r="AX2993" s="26" t="s">
        <v>16807</v>
      </c>
      <c r="AY2993" s="26" t="s">
        <v>16807</v>
      </c>
      <c r="AZ2993" s="26" t="s">
        <v>156</v>
      </c>
      <c r="BA2993" s="26" t="s">
        <v>911</v>
      </c>
      <c r="BB2993" s="26" t="s">
        <v>158</v>
      </c>
      <c r="BC2993" s="26" t="s">
        <v>159</v>
      </c>
      <c r="BD2993" s="26">
        <v>1</v>
      </c>
      <c r="BE2993" s="26">
        <v>13</v>
      </c>
      <c r="BF2993" s="26">
        <v>2</v>
      </c>
      <c r="BG2993" s="26">
        <v>11</v>
      </c>
      <c r="BH2993" s="26">
        <v>156</v>
      </c>
      <c r="BI2993" s="26">
        <v>200</v>
      </c>
      <c r="BJ2993" s="26">
        <v>25</v>
      </c>
      <c r="BK2993" s="26">
        <v>1</v>
      </c>
      <c r="BL2993" s="26">
        <v>1788</v>
      </c>
      <c r="BM2993" s="26" t="s">
        <v>3897</v>
      </c>
      <c r="BN2993" s="26" t="s">
        <v>360</v>
      </c>
      <c r="BP2993" s="26" t="s">
        <v>16808</v>
      </c>
      <c r="BR2993" s="26">
        <v>8.8000000000000007</v>
      </c>
      <c r="BT2993" s="26">
        <v>2022</v>
      </c>
      <c r="BW2993" s="26" t="s">
        <v>228</v>
      </c>
      <c r="BX2993" s="26" t="s">
        <v>24629</v>
      </c>
      <c r="BY2993" s="26" t="s">
        <v>144</v>
      </c>
      <c r="CD2993" s="26" t="s">
        <v>26949</v>
      </c>
      <c r="CE2993" s="26" t="s">
        <v>26943</v>
      </c>
      <c r="CF2993" s="26" t="s">
        <v>2451</v>
      </c>
      <c r="CG2993" s="26" t="s">
        <v>19729</v>
      </c>
      <c r="CH2993" s="26" t="s">
        <v>5715</v>
      </c>
      <c r="CI2993" s="26" t="s">
        <v>144</v>
      </c>
      <c r="CJ2993" s="26" t="s">
        <v>8435</v>
      </c>
      <c r="CK2993" s="26" t="s">
        <v>1319</v>
      </c>
      <c r="CL2993" s="26" t="s">
        <v>144</v>
      </c>
      <c r="CN2993" s="26" t="s">
        <v>3945</v>
      </c>
      <c r="CO2993" s="26" t="s">
        <v>144</v>
      </c>
      <c r="CP2993" s="26" t="s">
        <v>144</v>
      </c>
      <c r="CQ2993" s="26" t="s">
        <v>144</v>
      </c>
      <c r="CR2993" s="26" t="s">
        <v>144</v>
      </c>
    </row>
    <row r="2994" spans="1:96" hidden="1">
      <c r="A2994" s="26" t="s">
        <v>131</v>
      </c>
      <c r="B2994" s="27">
        <v>22003011</v>
      </c>
      <c r="C2994" s="26" t="s">
        <v>3014</v>
      </c>
      <c r="D2994" s="26" t="s">
        <v>2612</v>
      </c>
      <c r="E2994" s="26" t="s">
        <v>134</v>
      </c>
      <c r="F2994" s="26" t="s">
        <v>5914</v>
      </c>
      <c r="G2994" s="26" t="s">
        <v>541</v>
      </c>
      <c r="H2994" s="26" t="s">
        <v>541</v>
      </c>
      <c r="J2994" s="26" t="s">
        <v>137</v>
      </c>
      <c r="L2994" s="26" t="s">
        <v>138</v>
      </c>
      <c r="M2994" s="26" t="s">
        <v>30521</v>
      </c>
      <c r="N2994" s="26" t="s">
        <v>30522</v>
      </c>
      <c r="O2994" s="26" t="s">
        <v>30523</v>
      </c>
      <c r="P2994" s="26" t="s">
        <v>30524</v>
      </c>
      <c r="Q2994" s="26" t="s">
        <v>30525</v>
      </c>
      <c r="R2994" s="26" t="s">
        <v>144</v>
      </c>
      <c r="S2994" s="29" t="s">
        <v>30526</v>
      </c>
      <c r="U2994" s="26" t="s">
        <v>30527</v>
      </c>
      <c r="W2994" s="26" t="s">
        <v>144</v>
      </c>
      <c r="X2994" s="26" t="s">
        <v>144</v>
      </c>
      <c r="Y2994" s="26" t="s">
        <v>144</v>
      </c>
      <c r="Z2994" s="26" t="s">
        <v>144</v>
      </c>
      <c r="AC2994" s="26" t="s">
        <v>25757</v>
      </c>
      <c r="AD2994" s="26">
        <v>1</v>
      </c>
      <c r="AE2994" s="28">
        <v>44776</v>
      </c>
      <c r="AF2994" s="26">
        <v>2022</v>
      </c>
      <c r="AG2994" s="26" t="s">
        <v>30528</v>
      </c>
      <c r="AH2994" s="26" t="s">
        <v>541</v>
      </c>
      <c r="AI2994" s="26" t="s">
        <v>4427</v>
      </c>
      <c r="AJ2994" s="26" t="s">
        <v>144</v>
      </c>
      <c r="AK2994" s="26" t="s">
        <v>30529</v>
      </c>
      <c r="AL2994" s="26" t="s">
        <v>30530</v>
      </c>
      <c r="AM2994" s="26" t="s">
        <v>12263</v>
      </c>
      <c r="AN2994" s="26" t="s">
        <v>205</v>
      </c>
      <c r="AO2994" s="26" t="s">
        <v>337</v>
      </c>
      <c r="AQ2994" s="26" t="s">
        <v>541</v>
      </c>
      <c r="AS2994" s="26" t="s">
        <v>12263</v>
      </c>
      <c r="AT2994" s="26" t="s">
        <v>152</v>
      </c>
      <c r="AU2994" s="26" t="s">
        <v>3939</v>
      </c>
      <c r="AV2994" s="26" t="s">
        <v>224</v>
      </c>
      <c r="AW2994" s="26" t="s">
        <v>224</v>
      </c>
      <c r="AX2994" s="26" t="s">
        <v>6286</v>
      </c>
      <c r="AY2994" s="26" t="s">
        <v>6286</v>
      </c>
      <c r="AZ2994" s="26" t="s">
        <v>156</v>
      </c>
      <c r="BA2994" s="26" t="s">
        <v>226</v>
      </c>
      <c r="BB2994" s="26" t="s">
        <v>158</v>
      </c>
      <c r="BC2994" s="26" t="s">
        <v>159</v>
      </c>
      <c r="BD2994" s="26">
        <v>1</v>
      </c>
      <c r="BE2994" s="26">
        <v>13</v>
      </c>
      <c r="BF2994" s="26">
        <v>2</v>
      </c>
      <c r="BG2994" s="26">
        <v>11</v>
      </c>
      <c r="BH2994" s="26">
        <v>91</v>
      </c>
      <c r="BI2994" s="26">
        <v>135</v>
      </c>
      <c r="BJ2994" s="26">
        <v>12</v>
      </c>
      <c r="BK2994" s="26">
        <v>1</v>
      </c>
      <c r="BL2994" s="26">
        <v>1770</v>
      </c>
      <c r="BM2994" s="26" t="s">
        <v>3897</v>
      </c>
      <c r="BN2994" s="26" t="s">
        <v>360</v>
      </c>
      <c r="BP2994" s="26" t="s">
        <v>227</v>
      </c>
      <c r="BR2994" s="26">
        <v>10.5</v>
      </c>
      <c r="BT2994" s="26">
        <v>2022</v>
      </c>
      <c r="BW2994" s="26" t="s">
        <v>554</v>
      </c>
      <c r="BX2994" s="26" t="s">
        <v>4435</v>
      </c>
      <c r="BY2994" s="26" t="s">
        <v>144</v>
      </c>
      <c r="CD2994" s="26" t="s">
        <v>25762</v>
      </c>
      <c r="CE2994" s="26" t="s">
        <v>25757</v>
      </c>
      <c r="CF2994" s="26" t="s">
        <v>165</v>
      </c>
      <c r="CG2994" s="26" t="s">
        <v>30531</v>
      </c>
      <c r="CH2994" s="26" t="s">
        <v>771</v>
      </c>
      <c r="CI2994" s="26" t="s">
        <v>5366</v>
      </c>
      <c r="CJ2994" s="26" t="s">
        <v>30532</v>
      </c>
      <c r="CK2994" s="26" t="s">
        <v>771</v>
      </c>
      <c r="CL2994" s="26" t="s">
        <v>5366</v>
      </c>
      <c r="CN2994" s="26" t="s">
        <v>3945</v>
      </c>
      <c r="CO2994" s="26" t="s">
        <v>144</v>
      </c>
      <c r="CP2994" s="26" t="s">
        <v>144</v>
      </c>
      <c r="CQ2994" s="26" t="s">
        <v>144</v>
      </c>
      <c r="CR2994" s="26" t="s">
        <v>144</v>
      </c>
    </row>
    <row r="2995" spans="1:96" hidden="1">
      <c r="A2995" s="26" t="s">
        <v>131</v>
      </c>
      <c r="B2995" s="27">
        <v>22003012</v>
      </c>
      <c r="C2995" s="26" t="s">
        <v>1276</v>
      </c>
      <c r="D2995" s="26" t="s">
        <v>273</v>
      </c>
      <c r="E2995" s="26" t="s">
        <v>134</v>
      </c>
      <c r="F2995" s="26" t="s">
        <v>30533</v>
      </c>
      <c r="G2995" s="26" t="s">
        <v>522</v>
      </c>
      <c r="H2995" s="26" t="s">
        <v>522</v>
      </c>
      <c r="J2995" s="26" t="s">
        <v>137</v>
      </c>
      <c r="L2995" s="26" t="s">
        <v>138</v>
      </c>
      <c r="M2995" s="26" t="s">
        <v>30534</v>
      </c>
      <c r="N2995" s="26" t="s">
        <v>30535</v>
      </c>
      <c r="O2995" s="26" t="s">
        <v>30536</v>
      </c>
      <c r="P2995" s="26" t="s">
        <v>30537</v>
      </c>
      <c r="Q2995" s="26" t="s">
        <v>30538</v>
      </c>
      <c r="R2995" s="26" t="s">
        <v>144</v>
      </c>
      <c r="S2995" s="29" t="s">
        <v>30539</v>
      </c>
      <c r="U2995" s="26" t="s">
        <v>30540</v>
      </c>
      <c r="V2995" s="28">
        <v>43874</v>
      </c>
      <c r="W2995" s="26" t="s">
        <v>146</v>
      </c>
      <c r="X2995" s="26" t="s">
        <v>144</v>
      </c>
      <c r="Y2995" s="26" t="s">
        <v>144</v>
      </c>
      <c r="Z2995" s="26" t="s">
        <v>144</v>
      </c>
      <c r="AC2995" s="26" t="s">
        <v>19690</v>
      </c>
      <c r="AD2995" s="26">
        <v>1</v>
      </c>
      <c r="AE2995" s="28">
        <v>44776</v>
      </c>
      <c r="AF2995" s="26">
        <v>2022</v>
      </c>
      <c r="AG2995" s="26" t="s">
        <v>30541</v>
      </c>
      <c r="AH2995" s="26" t="s">
        <v>522</v>
      </c>
      <c r="AI2995" s="26" t="s">
        <v>6946</v>
      </c>
      <c r="AJ2995" s="26" t="s">
        <v>144</v>
      </c>
      <c r="AK2995" s="26" t="s">
        <v>30542</v>
      </c>
      <c r="AL2995" s="26" t="s">
        <v>30543</v>
      </c>
      <c r="AM2995" s="26" t="s">
        <v>26512</v>
      </c>
      <c r="AN2995" s="26" t="s">
        <v>724</v>
      </c>
      <c r="AQ2995" s="26" t="s">
        <v>522</v>
      </c>
      <c r="AR2995" s="26" t="s">
        <v>6946</v>
      </c>
      <c r="AT2995" s="26" t="s">
        <v>152</v>
      </c>
      <c r="AU2995" s="26" t="s">
        <v>3939</v>
      </c>
      <c r="AV2995" s="26" t="s">
        <v>665</v>
      </c>
      <c r="AW2995" s="26" t="s">
        <v>665</v>
      </c>
      <c r="AX2995" s="26" t="s">
        <v>6868</v>
      </c>
      <c r="AY2995" s="26" t="s">
        <v>6868</v>
      </c>
      <c r="AZ2995" s="26" t="s">
        <v>156</v>
      </c>
      <c r="BA2995" s="26" t="s">
        <v>666</v>
      </c>
      <c r="BB2995" s="26" t="s">
        <v>158</v>
      </c>
      <c r="BC2995" s="26" t="s">
        <v>159</v>
      </c>
      <c r="BD2995" s="26">
        <v>1</v>
      </c>
      <c r="BE2995" s="26">
        <v>13</v>
      </c>
      <c r="BF2995" s="26">
        <v>2</v>
      </c>
      <c r="BG2995" s="26">
        <v>11</v>
      </c>
      <c r="BH2995" s="26">
        <v>102</v>
      </c>
      <c r="BI2995" s="26">
        <v>146</v>
      </c>
      <c r="BJ2995" s="26">
        <v>13</v>
      </c>
      <c r="BK2995" s="26">
        <v>1</v>
      </c>
      <c r="BL2995" s="26">
        <v>2019</v>
      </c>
      <c r="BM2995" s="26" t="s">
        <v>3897</v>
      </c>
      <c r="BN2995" s="26" t="s">
        <v>360</v>
      </c>
      <c r="BP2995" s="26" t="s">
        <v>667</v>
      </c>
      <c r="BR2995" s="26">
        <v>8</v>
      </c>
      <c r="BT2995" s="26">
        <v>2022</v>
      </c>
      <c r="BW2995" s="26" t="s">
        <v>4584</v>
      </c>
      <c r="BX2995" s="26" t="s">
        <v>6947</v>
      </c>
      <c r="BY2995" s="26" t="s">
        <v>144</v>
      </c>
      <c r="CD2995" s="26" t="s">
        <v>19696</v>
      </c>
      <c r="CE2995" s="26" t="s">
        <v>19690</v>
      </c>
      <c r="CF2995" s="26" t="s">
        <v>165</v>
      </c>
      <c r="CG2995" s="26" t="s">
        <v>25627</v>
      </c>
      <c r="CH2995" s="26" t="s">
        <v>773</v>
      </c>
      <c r="CI2995" s="26" t="s">
        <v>144</v>
      </c>
      <c r="CJ2995" s="26" t="s">
        <v>30544</v>
      </c>
      <c r="CK2995" s="26" t="s">
        <v>1319</v>
      </c>
      <c r="CL2995" s="26" t="s">
        <v>144</v>
      </c>
      <c r="CN2995" s="26" t="s">
        <v>3945</v>
      </c>
      <c r="CO2995" s="26" t="s">
        <v>144</v>
      </c>
      <c r="CP2995" s="26" t="s">
        <v>144</v>
      </c>
      <c r="CQ2995" s="26" t="s">
        <v>144</v>
      </c>
      <c r="CR2995" s="26" t="s">
        <v>144</v>
      </c>
    </row>
    <row r="2996" spans="1:96" hidden="1">
      <c r="A2996" s="26" t="s">
        <v>131</v>
      </c>
      <c r="B2996" s="27">
        <v>22003013</v>
      </c>
      <c r="C2996" s="26" t="s">
        <v>2812</v>
      </c>
      <c r="D2996" s="26" t="s">
        <v>232</v>
      </c>
      <c r="E2996" s="26" t="s">
        <v>134</v>
      </c>
      <c r="F2996" s="26" t="s">
        <v>20269</v>
      </c>
      <c r="G2996" s="26" t="s">
        <v>462</v>
      </c>
      <c r="H2996" s="26" t="s">
        <v>1592</v>
      </c>
      <c r="J2996" s="26" t="s">
        <v>137</v>
      </c>
      <c r="L2996" s="26" t="s">
        <v>138</v>
      </c>
      <c r="M2996" s="26" t="s">
        <v>30545</v>
      </c>
      <c r="N2996" s="26" t="s">
        <v>30546</v>
      </c>
      <c r="O2996" s="26" t="s">
        <v>30547</v>
      </c>
      <c r="P2996" s="26" t="s">
        <v>30548</v>
      </c>
      <c r="Q2996" s="26" t="s">
        <v>144</v>
      </c>
      <c r="R2996" s="26" t="s">
        <v>144</v>
      </c>
      <c r="S2996" s="29" t="s">
        <v>30549</v>
      </c>
      <c r="U2996" s="26" t="s">
        <v>30550</v>
      </c>
      <c r="V2996" s="28">
        <v>44347</v>
      </c>
      <c r="W2996" s="26" t="s">
        <v>146</v>
      </c>
      <c r="X2996" s="26" t="s">
        <v>144</v>
      </c>
      <c r="Y2996" s="26" t="s">
        <v>144</v>
      </c>
      <c r="Z2996" s="26" t="s">
        <v>144</v>
      </c>
      <c r="AC2996" s="26" t="s">
        <v>30551</v>
      </c>
      <c r="AD2996" s="26">
        <v>1</v>
      </c>
      <c r="AE2996" s="28">
        <v>44776</v>
      </c>
      <c r="AF2996" s="26">
        <v>2022</v>
      </c>
      <c r="AG2996" s="26" t="s">
        <v>30552</v>
      </c>
      <c r="AH2996" s="26" t="s">
        <v>3557</v>
      </c>
      <c r="AI2996" s="26" t="s">
        <v>11778</v>
      </c>
      <c r="AJ2996" s="26" t="s">
        <v>144</v>
      </c>
      <c r="AK2996" s="26" t="s">
        <v>144</v>
      </c>
      <c r="AL2996" s="26" t="s">
        <v>30553</v>
      </c>
      <c r="AM2996" s="26" t="s">
        <v>30554</v>
      </c>
      <c r="AN2996" s="26" t="s">
        <v>724</v>
      </c>
      <c r="AQ2996" s="26" t="s">
        <v>1592</v>
      </c>
      <c r="AR2996" s="26" t="s">
        <v>3355</v>
      </c>
      <c r="AS2996" s="26" t="s">
        <v>25797</v>
      </c>
      <c r="AT2996" s="26" t="s">
        <v>152</v>
      </c>
      <c r="AU2996" s="26" t="s">
        <v>4566</v>
      </c>
      <c r="AV2996" s="26" t="s">
        <v>665</v>
      </c>
      <c r="AW2996" s="26" t="s">
        <v>665</v>
      </c>
      <c r="AX2996" s="26" t="s">
        <v>4567</v>
      </c>
      <c r="AY2996" s="26" t="s">
        <v>4567</v>
      </c>
      <c r="AZ2996" s="26" t="s">
        <v>156</v>
      </c>
      <c r="BA2996" s="26" t="s">
        <v>666</v>
      </c>
      <c r="BB2996" s="26" t="s">
        <v>158</v>
      </c>
      <c r="BC2996" s="26" t="s">
        <v>159</v>
      </c>
      <c r="BD2996" s="26">
        <v>1</v>
      </c>
      <c r="BE2996" s="26">
        <v>13</v>
      </c>
      <c r="BF2996" s="26">
        <v>2</v>
      </c>
      <c r="BG2996" s="26">
        <v>1</v>
      </c>
      <c r="BH2996" s="26">
        <v>102</v>
      </c>
      <c r="BI2996" s="26">
        <v>146</v>
      </c>
      <c r="BJ2996" s="26">
        <v>13</v>
      </c>
      <c r="BK2996" s="26">
        <v>1</v>
      </c>
      <c r="BL2996" s="26">
        <v>1859</v>
      </c>
      <c r="BM2996" s="26" t="s">
        <v>3897</v>
      </c>
      <c r="BN2996" s="26" t="s">
        <v>360</v>
      </c>
      <c r="BP2996" s="26" t="s">
        <v>667</v>
      </c>
      <c r="BR2996" s="26">
        <v>9.8000000000000007</v>
      </c>
      <c r="BT2996" s="26">
        <v>2022</v>
      </c>
      <c r="BU2996" s="26" t="s">
        <v>402</v>
      </c>
      <c r="BW2996" s="26" t="s">
        <v>3562</v>
      </c>
      <c r="BX2996" s="26" t="s">
        <v>30555</v>
      </c>
      <c r="BY2996" s="26" t="s">
        <v>144</v>
      </c>
      <c r="CD2996" s="26" t="s">
        <v>30556</v>
      </c>
      <c r="CE2996" s="26" t="s">
        <v>30551</v>
      </c>
      <c r="CF2996" s="26" t="s">
        <v>2451</v>
      </c>
      <c r="CG2996" s="26" t="s">
        <v>30557</v>
      </c>
      <c r="CH2996" s="26" t="s">
        <v>341</v>
      </c>
      <c r="CI2996" s="26" t="s">
        <v>487</v>
      </c>
      <c r="CJ2996" s="26" t="s">
        <v>30558</v>
      </c>
      <c r="CK2996" s="26" t="s">
        <v>30559</v>
      </c>
      <c r="CL2996" s="26" t="s">
        <v>487</v>
      </c>
      <c r="CN2996" s="26" t="s">
        <v>3945</v>
      </c>
      <c r="CO2996" s="26" t="s">
        <v>144</v>
      </c>
      <c r="CP2996" s="26" t="s">
        <v>144</v>
      </c>
      <c r="CQ2996" s="26" t="s">
        <v>144</v>
      </c>
      <c r="CR2996" s="26" t="s">
        <v>144</v>
      </c>
    </row>
    <row r="2997" spans="1:96" hidden="1">
      <c r="A2997" s="26" t="s">
        <v>131</v>
      </c>
      <c r="B2997" s="27">
        <v>22003014</v>
      </c>
      <c r="C2997" s="26" t="s">
        <v>6930</v>
      </c>
      <c r="D2997" s="26" t="s">
        <v>2032</v>
      </c>
      <c r="E2997" s="26" t="s">
        <v>134</v>
      </c>
      <c r="F2997" s="26" t="s">
        <v>25135</v>
      </c>
      <c r="G2997" s="26" t="s">
        <v>3007</v>
      </c>
      <c r="H2997" s="26" t="s">
        <v>6504</v>
      </c>
      <c r="J2997" s="26" t="s">
        <v>137</v>
      </c>
      <c r="L2997" s="26" t="s">
        <v>138</v>
      </c>
      <c r="M2997" s="26" t="s">
        <v>30560</v>
      </c>
      <c r="N2997" s="26" t="s">
        <v>30560</v>
      </c>
      <c r="O2997" s="26" t="s">
        <v>30561</v>
      </c>
      <c r="P2997" s="26" t="s">
        <v>30562</v>
      </c>
      <c r="Q2997" s="26" t="s">
        <v>144</v>
      </c>
      <c r="R2997" s="26" t="s">
        <v>144</v>
      </c>
      <c r="S2997" s="29" t="s">
        <v>30563</v>
      </c>
      <c r="U2997" s="26" t="s">
        <v>30564</v>
      </c>
      <c r="V2997" s="28">
        <v>44282</v>
      </c>
      <c r="W2997" s="26" t="s">
        <v>146</v>
      </c>
      <c r="X2997" s="26" t="s">
        <v>144</v>
      </c>
      <c r="Y2997" s="26" t="s">
        <v>144</v>
      </c>
      <c r="Z2997" s="26" t="s">
        <v>144</v>
      </c>
      <c r="AC2997" s="26" t="s">
        <v>30565</v>
      </c>
      <c r="AD2997" s="26">
        <v>1</v>
      </c>
      <c r="AE2997" s="28">
        <v>44776</v>
      </c>
      <c r="AF2997" s="26">
        <v>2022</v>
      </c>
      <c r="AG2997" s="26" t="s">
        <v>30566</v>
      </c>
      <c r="AH2997" s="26" t="s">
        <v>3007</v>
      </c>
      <c r="AI2997" s="26" t="s">
        <v>30567</v>
      </c>
      <c r="AJ2997" s="26" t="s">
        <v>144</v>
      </c>
      <c r="AK2997" s="26" t="s">
        <v>9433</v>
      </c>
      <c r="AL2997" s="26" t="s">
        <v>144</v>
      </c>
      <c r="AM2997" s="26" t="s">
        <v>30568</v>
      </c>
      <c r="AN2997" s="26" t="s">
        <v>724</v>
      </c>
      <c r="AO2997" s="26" t="s">
        <v>337</v>
      </c>
      <c r="AQ2997" s="26" t="s">
        <v>6504</v>
      </c>
      <c r="AR2997" s="26" t="s">
        <v>25472</v>
      </c>
      <c r="AS2997" s="26" t="s">
        <v>30569</v>
      </c>
      <c r="AT2997" s="26" t="s">
        <v>152</v>
      </c>
      <c r="AU2997" s="26" t="s">
        <v>3939</v>
      </c>
      <c r="AV2997" s="26" t="s">
        <v>4926</v>
      </c>
      <c r="AW2997" s="26" t="s">
        <v>4926</v>
      </c>
      <c r="AX2997" s="26" t="s">
        <v>16</v>
      </c>
      <c r="AY2997" s="26" t="s">
        <v>16</v>
      </c>
      <c r="AZ2997" s="26" t="s">
        <v>156</v>
      </c>
      <c r="BA2997" s="26" t="s">
        <v>226</v>
      </c>
      <c r="BB2997" s="26" t="s">
        <v>158</v>
      </c>
      <c r="BC2997" s="26" t="s">
        <v>159</v>
      </c>
      <c r="BD2997" s="26">
        <v>1</v>
      </c>
      <c r="BE2997" s="26">
        <v>13</v>
      </c>
      <c r="BF2997" s="26">
        <v>2</v>
      </c>
      <c r="BG2997" s="26">
        <v>11</v>
      </c>
      <c r="BH2997" s="26">
        <v>93</v>
      </c>
      <c r="BI2997" s="26">
        <v>137</v>
      </c>
      <c r="BJ2997" s="26">
        <v>12</v>
      </c>
      <c r="BK2997" s="26">
        <v>1</v>
      </c>
      <c r="BL2997" s="26">
        <v>1769</v>
      </c>
      <c r="BM2997" s="26" t="s">
        <v>3897</v>
      </c>
      <c r="BN2997" s="26" t="s">
        <v>360</v>
      </c>
      <c r="BP2997" s="26" t="s">
        <v>4927</v>
      </c>
      <c r="BR2997" s="26">
        <v>10.5</v>
      </c>
      <c r="BT2997" s="26">
        <v>2022</v>
      </c>
      <c r="BW2997" s="26" t="s">
        <v>7554</v>
      </c>
      <c r="BX2997" s="26" t="s">
        <v>30570</v>
      </c>
      <c r="BY2997" s="26" t="s">
        <v>144</v>
      </c>
      <c r="CD2997" s="26" t="s">
        <v>30571</v>
      </c>
      <c r="CE2997" s="26" t="s">
        <v>30565</v>
      </c>
      <c r="CF2997" s="26" t="s">
        <v>2451</v>
      </c>
      <c r="CG2997" s="26" t="s">
        <v>30572</v>
      </c>
      <c r="CH2997" s="26" t="s">
        <v>993</v>
      </c>
      <c r="CI2997" s="26" t="s">
        <v>1110</v>
      </c>
      <c r="CJ2997" s="26" t="s">
        <v>6191</v>
      </c>
      <c r="CK2997" s="26" t="s">
        <v>993</v>
      </c>
      <c r="CL2997" s="26" t="s">
        <v>1110</v>
      </c>
      <c r="CN2997" s="26" t="s">
        <v>3945</v>
      </c>
      <c r="CO2997" s="26" t="s">
        <v>144</v>
      </c>
      <c r="CP2997" s="26" t="s">
        <v>144</v>
      </c>
      <c r="CQ2997" s="26" t="s">
        <v>144</v>
      </c>
      <c r="CR2997" s="26" t="s">
        <v>144</v>
      </c>
    </row>
    <row r="2998" spans="1:96" hidden="1">
      <c r="A2998" s="26" t="s">
        <v>131</v>
      </c>
      <c r="B2998" s="27">
        <v>22003015</v>
      </c>
      <c r="C2998" s="26" t="s">
        <v>15365</v>
      </c>
      <c r="D2998" s="26" t="s">
        <v>1050</v>
      </c>
      <c r="E2998" s="26" t="s">
        <v>134</v>
      </c>
      <c r="F2998" s="26" t="s">
        <v>28191</v>
      </c>
      <c r="G2998" s="26" t="s">
        <v>255</v>
      </c>
      <c r="H2998" s="26" t="s">
        <v>255</v>
      </c>
      <c r="J2998" s="26" t="s">
        <v>137</v>
      </c>
      <c r="L2998" s="26" t="s">
        <v>463</v>
      </c>
      <c r="M2998" s="26" t="s">
        <v>30573</v>
      </c>
      <c r="N2998" s="26" t="s">
        <v>30573</v>
      </c>
      <c r="O2998" s="26" t="s">
        <v>30574</v>
      </c>
      <c r="P2998" s="26" t="s">
        <v>30575</v>
      </c>
      <c r="Q2998" s="26" t="s">
        <v>144</v>
      </c>
      <c r="R2998" s="26" t="s">
        <v>144</v>
      </c>
      <c r="S2998" s="26" t="s">
        <v>144</v>
      </c>
      <c r="U2998" s="26" t="s">
        <v>30576</v>
      </c>
      <c r="V2998" s="28">
        <v>44522</v>
      </c>
      <c r="W2998" s="26" t="s">
        <v>146</v>
      </c>
      <c r="X2998" s="26" t="s">
        <v>144</v>
      </c>
      <c r="Y2998" s="26" t="s">
        <v>144</v>
      </c>
      <c r="Z2998" s="26" t="s">
        <v>144</v>
      </c>
      <c r="AC2998" s="26" t="s">
        <v>30577</v>
      </c>
      <c r="AD2998" s="26">
        <v>1</v>
      </c>
      <c r="AE2998" s="28">
        <v>44776</v>
      </c>
      <c r="AF2998" s="26">
        <v>2022</v>
      </c>
      <c r="AG2998" s="26" t="s">
        <v>30578</v>
      </c>
      <c r="AH2998" s="26" t="s">
        <v>255</v>
      </c>
      <c r="AI2998" s="26" t="s">
        <v>2991</v>
      </c>
      <c r="AJ2998" s="26" t="s">
        <v>144</v>
      </c>
      <c r="AK2998" s="26" t="s">
        <v>144</v>
      </c>
      <c r="AL2998" s="26" t="s">
        <v>30579</v>
      </c>
      <c r="AM2998" s="26" t="s">
        <v>1285</v>
      </c>
      <c r="AN2998" s="26" t="s">
        <v>205</v>
      </c>
      <c r="AQ2998" s="26" t="s">
        <v>255</v>
      </c>
      <c r="AR2998" s="26" t="s">
        <v>2991</v>
      </c>
      <c r="AS2998" s="26" t="s">
        <v>1285</v>
      </c>
      <c r="AT2998" s="26" t="s">
        <v>152</v>
      </c>
      <c r="AU2998" s="26" t="s">
        <v>3939</v>
      </c>
      <c r="AV2998" s="26" t="s">
        <v>224</v>
      </c>
      <c r="AW2998" s="26" t="s">
        <v>224</v>
      </c>
      <c r="AX2998" s="26" t="s">
        <v>6286</v>
      </c>
      <c r="AY2998" s="26" t="s">
        <v>6286</v>
      </c>
      <c r="AZ2998" s="26" t="s">
        <v>156</v>
      </c>
      <c r="BA2998" s="26" t="s">
        <v>226</v>
      </c>
      <c r="BB2998" s="26" t="s">
        <v>158</v>
      </c>
      <c r="BC2998" s="26" t="s">
        <v>159</v>
      </c>
      <c r="BD2998" s="26">
        <v>1</v>
      </c>
      <c r="BE2998" s="26">
        <v>13</v>
      </c>
      <c r="BF2998" s="26">
        <v>2</v>
      </c>
      <c r="BG2998" s="26">
        <v>11</v>
      </c>
      <c r="BH2998" s="26">
        <v>91</v>
      </c>
      <c r="BI2998" s="26">
        <v>135</v>
      </c>
      <c r="BJ2998" s="26">
        <v>12</v>
      </c>
      <c r="BK2998" s="26">
        <v>1</v>
      </c>
      <c r="BL2998" s="26">
        <v>1770</v>
      </c>
      <c r="BM2998" s="26" t="s">
        <v>3897</v>
      </c>
      <c r="BP2998" s="26" t="s">
        <v>227</v>
      </c>
      <c r="BT2998" s="26">
        <v>2022</v>
      </c>
      <c r="BW2998" s="26" t="s">
        <v>265</v>
      </c>
      <c r="BX2998" s="26" t="s">
        <v>2993</v>
      </c>
      <c r="BY2998" s="26" t="s">
        <v>144</v>
      </c>
      <c r="CD2998" s="26" t="s">
        <v>30580</v>
      </c>
      <c r="CE2998" s="26" t="s">
        <v>30577</v>
      </c>
      <c r="CF2998" s="26" t="s">
        <v>2451</v>
      </c>
      <c r="CG2998" s="26" t="s">
        <v>30581</v>
      </c>
      <c r="CH2998" s="26" t="s">
        <v>341</v>
      </c>
      <c r="CI2998" s="26" t="s">
        <v>2491</v>
      </c>
      <c r="CJ2998" s="26" t="s">
        <v>30582</v>
      </c>
      <c r="CK2998" s="26" t="s">
        <v>308</v>
      </c>
      <c r="CL2998" s="26" t="s">
        <v>4162</v>
      </c>
      <c r="CN2998" s="26" t="s">
        <v>3945</v>
      </c>
      <c r="CO2998" s="26" t="s">
        <v>144</v>
      </c>
      <c r="CP2998" s="26" t="s">
        <v>144</v>
      </c>
      <c r="CQ2998" s="26" t="s">
        <v>144</v>
      </c>
      <c r="CR2998" s="26" t="s">
        <v>144</v>
      </c>
    </row>
    <row r="2999" spans="1:96" hidden="1">
      <c r="A2999" s="26" t="s">
        <v>131</v>
      </c>
      <c r="B2999" s="27">
        <v>22003016</v>
      </c>
      <c r="C2999" s="26" t="s">
        <v>27477</v>
      </c>
      <c r="D2999" s="26" t="s">
        <v>253</v>
      </c>
      <c r="E2999" s="26" t="s">
        <v>134</v>
      </c>
      <c r="F2999" s="26" t="s">
        <v>10317</v>
      </c>
      <c r="G2999" s="26" t="s">
        <v>6504</v>
      </c>
      <c r="H2999" s="26" t="s">
        <v>6504</v>
      </c>
      <c r="I2999" s="26" t="s">
        <v>137</v>
      </c>
      <c r="J2999" s="26" t="s">
        <v>137</v>
      </c>
      <c r="K2999" s="26" t="s">
        <v>138</v>
      </c>
      <c r="L2999" s="26" t="s">
        <v>138</v>
      </c>
      <c r="M2999" s="26" t="s">
        <v>30583</v>
      </c>
      <c r="N2999" s="26" t="s">
        <v>30584</v>
      </c>
      <c r="O2999" s="26" t="s">
        <v>30585</v>
      </c>
      <c r="P2999" s="26" t="s">
        <v>144</v>
      </c>
      <c r="Q2999" s="26" t="s">
        <v>144</v>
      </c>
      <c r="R2999" s="26" t="s">
        <v>144</v>
      </c>
      <c r="S2999" s="29" t="s">
        <v>30586</v>
      </c>
      <c r="U2999" s="26" t="s">
        <v>30587</v>
      </c>
      <c r="V2999" s="28">
        <v>44030</v>
      </c>
      <c r="W2999" s="26" t="s">
        <v>144</v>
      </c>
      <c r="X2999" s="26" t="s">
        <v>144</v>
      </c>
      <c r="Y2999" s="26" t="s">
        <v>144</v>
      </c>
      <c r="Z2999" s="26" t="s">
        <v>144</v>
      </c>
      <c r="AC2999" s="26" t="s">
        <v>4683</v>
      </c>
      <c r="AD2999" s="26">
        <v>1</v>
      </c>
      <c r="AE2999" s="28">
        <v>44776</v>
      </c>
      <c r="AF2999" s="26">
        <v>2022</v>
      </c>
      <c r="AG2999" s="26" t="s">
        <v>30588</v>
      </c>
      <c r="AH2999" s="26" t="s">
        <v>4678</v>
      </c>
      <c r="AI2999" s="26" t="s">
        <v>19478</v>
      </c>
      <c r="AJ2999" s="26" t="s">
        <v>144</v>
      </c>
      <c r="AK2999" s="26" t="s">
        <v>144</v>
      </c>
      <c r="AL2999" s="26" t="s">
        <v>2346</v>
      </c>
      <c r="AM2999" s="26" t="s">
        <v>30589</v>
      </c>
      <c r="AN2999" s="26" t="s">
        <v>285</v>
      </c>
      <c r="AQ2999" s="26" t="s">
        <v>6504</v>
      </c>
      <c r="AR2999" s="26" t="s">
        <v>13443</v>
      </c>
      <c r="AS2999" s="26" t="s">
        <v>30589</v>
      </c>
      <c r="AT2999" s="26" t="s">
        <v>152</v>
      </c>
      <c r="AU2999" s="26" t="s">
        <v>3939</v>
      </c>
      <c r="AV2999" s="26" t="s">
        <v>665</v>
      </c>
      <c r="AW2999" s="26" t="s">
        <v>665</v>
      </c>
      <c r="AX2999" s="26" t="s">
        <v>6868</v>
      </c>
      <c r="AY2999" s="26" t="s">
        <v>6868</v>
      </c>
      <c r="AZ2999" s="26" t="s">
        <v>156</v>
      </c>
      <c r="BA2999" s="26" t="s">
        <v>666</v>
      </c>
      <c r="BB2999" s="26" t="s">
        <v>158</v>
      </c>
      <c r="BC2999" s="26" t="s">
        <v>159</v>
      </c>
      <c r="BD2999" s="26">
        <v>1</v>
      </c>
      <c r="BE2999" s="26">
        <v>13</v>
      </c>
      <c r="BF2999" s="26">
        <v>2</v>
      </c>
      <c r="BG2999" s="26">
        <v>11</v>
      </c>
      <c r="BH2999" s="26">
        <v>102</v>
      </c>
      <c r="BI2999" s="26">
        <v>146</v>
      </c>
      <c r="BJ2999" s="26">
        <v>13</v>
      </c>
      <c r="BK2999" s="26">
        <v>1</v>
      </c>
      <c r="BL2999" s="26">
        <v>2019</v>
      </c>
      <c r="BM2999" s="26" t="s">
        <v>3897</v>
      </c>
      <c r="BN2999" s="26" t="s">
        <v>360</v>
      </c>
      <c r="BP2999" s="26" t="s">
        <v>667</v>
      </c>
      <c r="BR2999" s="26">
        <v>5.8</v>
      </c>
      <c r="BT2999" s="26">
        <v>2022</v>
      </c>
      <c r="BW2999" s="26" t="s">
        <v>6674</v>
      </c>
      <c r="BX2999" s="26" t="s">
        <v>23679</v>
      </c>
      <c r="BY2999" s="26" t="s">
        <v>144</v>
      </c>
      <c r="CD2999" s="26" t="s">
        <v>4687</v>
      </c>
      <c r="CE2999" s="26" t="s">
        <v>4683</v>
      </c>
      <c r="CF2999" s="26" t="s">
        <v>1589</v>
      </c>
      <c r="CN2999" s="26" t="s">
        <v>3945</v>
      </c>
      <c r="CO2999" s="26" t="s">
        <v>144</v>
      </c>
      <c r="CP2999" s="26" t="s">
        <v>144</v>
      </c>
      <c r="CQ2999" s="26" t="s">
        <v>144</v>
      </c>
      <c r="CR2999" s="26" t="s">
        <v>144</v>
      </c>
    </row>
    <row r="3000" spans="1:96" hidden="1">
      <c r="A3000" s="26" t="s">
        <v>131</v>
      </c>
      <c r="B3000" s="27">
        <v>22003017</v>
      </c>
      <c r="C3000" s="26" t="s">
        <v>30590</v>
      </c>
      <c r="D3000" s="26" t="s">
        <v>505</v>
      </c>
      <c r="E3000" s="26" t="s">
        <v>134</v>
      </c>
      <c r="F3000" s="26" t="s">
        <v>23751</v>
      </c>
      <c r="G3000" s="26" t="s">
        <v>4678</v>
      </c>
      <c r="H3000" s="26" t="s">
        <v>980</v>
      </c>
      <c r="I3000" s="26" t="s">
        <v>137</v>
      </c>
      <c r="J3000" s="26" t="s">
        <v>137</v>
      </c>
      <c r="L3000" s="26" t="s">
        <v>138</v>
      </c>
      <c r="M3000" s="26" t="s">
        <v>30591</v>
      </c>
      <c r="N3000" s="26" t="s">
        <v>30591</v>
      </c>
      <c r="O3000" s="26" t="s">
        <v>30592</v>
      </c>
      <c r="P3000" s="26" t="s">
        <v>30592</v>
      </c>
      <c r="Q3000" s="26" t="s">
        <v>30593</v>
      </c>
      <c r="R3000" s="26" t="s">
        <v>144</v>
      </c>
      <c r="S3000" s="29" t="s">
        <v>30594</v>
      </c>
      <c r="U3000" s="26" t="s">
        <v>30595</v>
      </c>
      <c r="V3000" s="28">
        <v>44676</v>
      </c>
      <c r="W3000" s="26" t="s">
        <v>6622</v>
      </c>
      <c r="X3000" s="26" t="s">
        <v>144</v>
      </c>
      <c r="Y3000" s="26" t="s">
        <v>144</v>
      </c>
      <c r="Z3000" s="26" t="s">
        <v>144</v>
      </c>
      <c r="AA3000" s="28">
        <v>44646</v>
      </c>
      <c r="AC3000" s="26" t="s">
        <v>30596</v>
      </c>
      <c r="AD3000" s="26">
        <v>1</v>
      </c>
      <c r="AE3000" s="28">
        <v>44776</v>
      </c>
      <c r="AF3000" s="26">
        <v>2022</v>
      </c>
      <c r="AG3000" s="26" t="s">
        <v>30597</v>
      </c>
      <c r="AH3000" s="26" t="s">
        <v>4678</v>
      </c>
      <c r="AI3000" s="26" t="s">
        <v>6671</v>
      </c>
      <c r="AJ3000" s="26" t="s">
        <v>13787</v>
      </c>
      <c r="AK3000" s="26" t="s">
        <v>30598</v>
      </c>
      <c r="AL3000" s="26" t="s">
        <v>144</v>
      </c>
      <c r="AM3000" s="26" t="s">
        <v>13787</v>
      </c>
      <c r="AN3000" s="26" t="s">
        <v>724</v>
      </c>
      <c r="AQ3000" s="26" t="s">
        <v>980</v>
      </c>
      <c r="AR3000" s="26" t="s">
        <v>15252</v>
      </c>
      <c r="AS3000" s="26" t="s">
        <v>30599</v>
      </c>
      <c r="AT3000" s="26" t="s">
        <v>152</v>
      </c>
      <c r="AU3000" s="26" t="s">
        <v>3939</v>
      </c>
      <c r="AV3000" s="26" t="s">
        <v>665</v>
      </c>
      <c r="AW3000" s="26" t="s">
        <v>665</v>
      </c>
      <c r="AX3000" s="26" t="s">
        <v>6868</v>
      </c>
      <c r="AY3000" s="26" t="s">
        <v>6868</v>
      </c>
      <c r="AZ3000" s="26" t="s">
        <v>156</v>
      </c>
      <c r="BA3000" s="26" t="s">
        <v>666</v>
      </c>
      <c r="BB3000" s="26" t="s">
        <v>158</v>
      </c>
      <c r="BC3000" s="26" t="s">
        <v>159</v>
      </c>
      <c r="BD3000" s="26">
        <v>1</v>
      </c>
      <c r="BE3000" s="26">
        <v>13</v>
      </c>
      <c r="BF3000" s="26">
        <v>2</v>
      </c>
      <c r="BG3000" s="26">
        <v>11</v>
      </c>
      <c r="BH3000" s="26">
        <v>102</v>
      </c>
      <c r="BI3000" s="26">
        <v>146</v>
      </c>
      <c r="BJ3000" s="26">
        <v>13</v>
      </c>
      <c r="BK3000" s="26">
        <v>1</v>
      </c>
      <c r="BL3000" s="26">
        <v>2019</v>
      </c>
      <c r="BM3000" s="26" t="s">
        <v>3897</v>
      </c>
      <c r="BN3000" s="26" t="s">
        <v>360</v>
      </c>
      <c r="BP3000" s="26" t="s">
        <v>667</v>
      </c>
      <c r="BR3000" s="26">
        <v>9</v>
      </c>
      <c r="BT3000" s="26">
        <v>2022</v>
      </c>
      <c r="BW3000" s="26" t="s">
        <v>6674</v>
      </c>
      <c r="BX3000" s="26" t="s">
        <v>6675</v>
      </c>
      <c r="BY3000" s="26" t="s">
        <v>144</v>
      </c>
      <c r="CD3000" s="26" t="s">
        <v>30600</v>
      </c>
      <c r="CE3000" s="26" t="s">
        <v>30596</v>
      </c>
      <c r="CF3000" s="26" t="s">
        <v>165</v>
      </c>
      <c r="CG3000" s="26" t="s">
        <v>30601</v>
      </c>
      <c r="CH3000" s="26" t="s">
        <v>189</v>
      </c>
      <c r="CI3000" s="26" t="s">
        <v>306</v>
      </c>
      <c r="CJ3000" s="26" t="s">
        <v>8665</v>
      </c>
      <c r="CK3000" s="26" t="s">
        <v>189</v>
      </c>
      <c r="CL3000" s="26" t="s">
        <v>5382</v>
      </c>
      <c r="CN3000" s="26" t="s">
        <v>3945</v>
      </c>
      <c r="CO3000" s="26" t="s">
        <v>144</v>
      </c>
      <c r="CP3000" s="26" t="s">
        <v>30602</v>
      </c>
      <c r="CQ3000" s="26" t="s">
        <v>144</v>
      </c>
      <c r="CR3000" s="26" t="s">
        <v>144</v>
      </c>
    </row>
    <row r="3001" spans="1:96" hidden="1">
      <c r="A3001" s="26" t="s">
        <v>131</v>
      </c>
      <c r="B3001" s="27">
        <v>22003018</v>
      </c>
      <c r="C3001" s="26" t="s">
        <v>30603</v>
      </c>
      <c r="D3001" s="26" t="s">
        <v>2167</v>
      </c>
      <c r="E3001" s="26" t="s">
        <v>640</v>
      </c>
      <c r="F3001" s="26" t="s">
        <v>30604</v>
      </c>
      <c r="G3001" s="26" t="s">
        <v>777</v>
      </c>
      <c r="H3001" s="26" t="s">
        <v>777</v>
      </c>
      <c r="J3001" s="26" t="s">
        <v>137</v>
      </c>
      <c r="M3001" s="26" t="s">
        <v>30605</v>
      </c>
      <c r="N3001" s="26" t="s">
        <v>144</v>
      </c>
      <c r="O3001" s="26" t="s">
        <v>30606</v>
      </c>
      <c r="P3001" s="26" t="s">
        <v>144</v>
      </c>
      <c r="Q3001" s="26" t="s">
        <v>144</v>
      </c>
      <c r="R3001" s="26" t="s">
        <v>144</v>
      </c>
      <c r="S3001" s="29" t="s">
        <v>30607</v>
      </c>
      <c r="U3001" s="26" t="s">
        <v>30608</v>
      </c>
      <c r="W3001" s="26" t="s">
        <v>144</v>
      </c>
      <c r="X3001" s="26" t="s">
        <v>144</v>
      </c>
      <c r="Y3001" s="26" t="s">
        <v>144</v>
      </c>
      <c r="Z3001" s="26" t="s">
        <v>144</v>
      </c>
      <c r="AC3001" s="26" t="s">
        <v>16866</v>
      </c>
      <c r="AD3001" s="26">
        <v>1</v>
      </c>
      <c r="AE3001" s="28">
        <v>44776</v>
      </c>
      <c r="AF3001" s="26">
        <v>2022</v>
      </c>
      <c r="AG3001" s="26" t="s">
        <v>30609</v>
      </c>
      <c r="AJ3001" s="26" t="s">
        <v>144</v>
      </c>
      <c r="AK3001" s="26" t="s">
        <v>144</v>
      </c>
      <c r="AL3001" s="26" t="s">
        <v>144</v>
      </c>
      <c r="AN3001" s="26" t="s">
        <v>285</v>
      </c>
      <c r="AQ3001" s="26" t="s">
        <v>777</v>
      </c>
      <c r="AS3001" s="26" t="s">
        <v>734</v>
      </c>
      <c r="AT3001" s="26" t="s">
        <v>152</v>
      </c>
      <c r="AU3001" s="26" t="s">
        <v>3939</v>
      </c>
      <c r="AV3001" s="26" t="s">
        <v>909</v>
      </c>
      <c r="AW3001" s="26" t="s">
        <v>909</v>
      </c>
      <c r="AX3001" s="26" t="s">
        <v>52</v>
      </c>
      <c r="AY3001" s="26" t="s">
        <v>52</v>
      </c>
      <c r="AZ3001" s="26" t="s">
        <v>156</v>
      </c>
      <c r="BA3001" s="26" t="s">
        <v>911</v>
      </c>
      <c r="BB3001" s="26" t="s">
        <v>158</v>
      </c>
      <c r="BC3001" s="26" t="s">
        <v>159</v>
      </c>
      <c r="BD3001" s="26">
        <v>1</v>
      </c>
      <c r="BE3001" s="26">
        <v>13</v>
      </c>
      <c r="BF3001" s="26">
        <v>2</v>
      </c>
      <c r="BG3001" s="26">
        <v>11</v>
      </c>
      <c r="BH3001" s="26">
        <v>87</v>
      </c>
      <c r="BI3001" s="26">
        <v>131</v>
      </c>
      <c r="BJ3001" s="26">
        <v>25</v>
      </c>
      <c r="BK3001" s="26">
        <v>1</v>
      </c>
      <c r="BL3001" s="26">
        <v>1782</v>
      </c>
      <c r="BM3001" s="26" t="s">
        <v>3897</v>
      </c>
      <c r="BN3001" s="26" t="s">
        <v>360</v>
      </c>
      <c r="BP3001" s="26" t="s">
        <v>912</v>
      </c>
      <c r="BR3001" s="26">
        <v>7.7</v>
      </c>
      <c r="BT3001" s="26">
        <v>2022</v>
      </c>
      <c r="CD3001" s="26" t="s">
        <v>16870</v>
      </c>
      <c r="CE3001" s="26" t="s">
        <v>16866</v>
      </c>
      <c r="CF3001" s="26" t="s">
        <v>144</v>
      </c>
      <c r="CN3001" s="26" t="s">
        <v>3945</v>
      </c>
      <c r="CO3001" s="26" t="s">
        <v>144</v>
      </c>
      <c r="CP3001" s="26" t="s">
        <v>144</v>
      </c>
      <c r="CQ3001" s="26" t="s">
        <v>144</v>
      </c>
      <c r="CR3001" s="26" t="s">
        <v>144</v>
      </c>
    </row>
    <row r="3002" spans="1:96" hidden="1">
      <c r="A3002" s="26" t="s">
        <v>131</v>
      </c>
      <c r="B3002" s="27">
        <v>22003019</v>
      </c>
      <c r="C3002" s="26" t="s">
        <v>30610</v>
      </c>
      <c r="D3002" s="26" t="s">
        <v>796</v>
      </c>
      <c r="E3002" s="26" t="s">
        <v>134</v>
      </c>
      <c r="F3002" s="26" t="s">
        <v>15</v>
      </c>
      <c r="G3002" s="26" t="s">
        <v>541</v>
      </c>
      <c r="H3002" s="26" t="s">
        <v>541</v>
      </c>
      <c r="J3002" s="26" t="s">
        <v>137</v>
      </c>
      <c r="L3002" s="26" t="s">
        <v>138</v>
      </c>
      <c r="M3002" s="26" t="s">
        <v>30611</v>
      </c>
      <c r="N3002" s="26" t="s">
        <v>30612</v>
      </c>
      <c r="O3002" s="26" t="s">
        <v>30613</v>
      </c>
      <c r="P3002" s="26" t="s">
        <v>30614</v>
      </c>
      <c r="Q3002" s="26" t="s">
        <v>144</v>
      </c>
      <c r="R3002" s="26" t="s">
        <v>144</v>
      </c>
      <c r="S3002" s="29" t="s">
        <v>30615</v>
      </c>
      <c r="U3002" s="26" t="s">
        <v>30616</v>
      </c>
      <c r="V3002" s="28">
        <v>44428</v>
      </c>
      <c r="W3002" s="26" t="s">
        <v>146</v>
      </c>
      <c r="X3002" s="26" t="s">
        <v>144</v>
      </c>
      <c r="Y3002" s="26" t="s">
        <v>144</v>
      </c>
      <c r="Z3002" s="26" t="s">
        <v>144</v>
      </c>
      <c r="AC3002" s="26" t="s">
        <v>25757</v>
      </c>
      <c r="AD3002" s="26">
        <v>1</v>
      </c>
      <c r="AE3002" s="28">
        <v>44776</v>
      </c>
      <c r="AF3002" s="26">
        <v>2022</v>
      </c>
      <c r="AG3002" s="26" t="s">
        <v>30617</v>
      </c>
      <c r="AH3002" s="26" t="s">
        <v>541</v>
      </c>
      <c r="AI3002" s="26" t="s">
        <v>4427</v>
      </c>
      <c r="AJ3002" s="26" t="s">
        <v>144</v>
      </c>
      <c r="AK3002" s="26" t="s">
        <v>144</v>
      </c>
      <c r="AL3002" s="26" t="s">
        <v>144</v>
      </c>
      <c r="AM3002" s="26" t="s">
        <v>27802</v>
      </c>
      <c r="AN3002" s="26" t="s">
        <v>205</v>
      </c>
      <c r="AO3002" s="26" t="s">
        <v>337</v>
      </c>
      <c r="AQ3002" s="26" t="s">
        <v>541</v>
      </c>
      <c r="AS3002" s="26" t="s">
        <v>27802</v>
      </c>
      <c r="AT3002" s="26" t="s">
        <v>152</v>
      </c>
      <c r="AU3002" s="26" t="s">
        <v>4566</v>
      </c>
      <c r="AV3002" s="26" t="s">
        <v>665</v>
      </c>
      <c r="AW3002" s="26" t="s">
        <v>665</v>
      </c>
      <c r="AX3002" s="26" t="s">
        <v>4567</v>
      </c>
      <c r="AY3002" s="26" t="s">
        <v>4567</v>
      </c>
      <c r="AZ3002" s="26" t="s">
        <v>156</v>
      </c>
      <c r="BA3002" s="26" t="s">
        <v>666</v>
      </c>
      <c r="BB3002" s="26" t="s">
        <v>158</v>
      </c>
      <c r="BC3002" s="26" t="s">
        <v>159</v>
      </c>
      <c r="BD3002" s="26">
        <v>1</v>
      </c>
      <c r="BE3002" s="26">
        <v>13</v>
      </c>
      <c r="BF3002" s="26">
        <v>2</v>
      </c>
      <c r="BG3002" s="26">
        <v>1</v>
      </c>
      <c r="BH3002" s="26">
        <v>102</v>
      </c>
      <c r="BI3002" s="26">
        <v>146</v>
      </c>
      <c r="BJ3002" s="26">
        <v>13</v>
      </c>
      <c r="BK3002" s="26">
        <v>1</v>
      </c>
      <c r="BL3002" s="26">
        <v>1859</v>
      </c>
      <c r="BM3002" s="26" t="s">
        <v>3897</v>
      </c>
      <c r="BN3002" s="26" t="s">
        <v>360</v>
      </c>
      <c r="BP3002" s="26" t="s">
        <v>667</v>
      </c>
      <c r="BR3002" s="26">
        <v>9.9</v>
      </c>
      <c r="BT3002" s="26">
        <v>2022</v>
      </c>
      <c r="BW3002" s="26" t="s">
        <v>554</v>
      </c>
      <c r="BX3002" s="26" t="s">
        <v>4435</v>
      </c>
      <c r="BY3002" s="26" t="s">
        <v>144</v>
      </c>
      <c r="CD3002" s="26" t="s">
        <v>25762</v>
      </c>
      <c r="CE3002" s="26" t="s">
        <v>25757</v>
      </c>
      <c r="CF3002" s="26" t="s">
        <v>165</v>
      </c>
      <c r="CG3002" s="26" t="s">
        <v>30618</v>
      </c>
      <c r="CH3002" s="26" t="s">
        <v>341</v>
      </c>
      <c r="CI3002" s="26" t="s">
        <v>309</v>
      </c>
      <c r="CJ3002" s="26" t="s">
        <v>30619</v>
      </c>
      <c r="CK3002" s="26" t="s">
        <v>341</v>
      </c>
      <c r="CL3002" s="26" t="s">
        <v>5366</v>
      </c>
      <c r="CN3002" s="26" t="s">
        <v>3945</v>
      </c>
      <c r="CO3002" s="26" t="s">
        <v>144</v>
      </c>
      <c r="CP3002" s="26" t="s">
        <v>144</v>
      </c>
      <c r="CQ3002" s="26" t="s">
        <v>144</v>
      </c>
      <c r="CR3002" s="26" t="s">
        <v>144</v>
      </c>
    </row>
    <row r="3003" spans="1:96" hidden="1">
      <c r="A3003" s="26" t="s">
        <v>131</v>
      </c>
      <c r="B3003" s="27">
        <v>22003020</v>
      </c>
      <c r="C3003" s="26" t="s">
        <v>9231</v>
      </c>
      <c r="D3003" s="26" t="s">
        <v>134</v>
      </c>
      <c r="E3003" s="26" t="s">
        <v>134</v>
      </c>
      <c r="F3003" s="26" t="s">
        <v>9891</v>
      </c>
      <c r="G3003" s="26" t="s">
        <v>136</v>
      </c>
      <c r="H3003" s="26" t="s">
        <v>136</v>
      </c>
      <c r="I3003" s="26" t="s">
        <v>137</v>
      </c>
      <c r="J3003" s="26" t="s">
        <v>137</v>
      </c>
      <c r="K3003" s="26" t="s">
        <v>138</v>
      </c>
      <c r="L3003" s="26" t="s">
        <v>138</v>
      </c>
      <c r="M3003" s="26" t="s">
        <v>30620</v>
      </c>
      <c r="N3003" s="26" t="s">
        <v>30621</v>
      </c>
      <c r="O3003" s="26" t="s">
        <v>30622</v>
      </c>
      <c r="P3003" s="26" t="s">
        <v>144</v>
      </c>
      <c r="Q3003" s="26" t="s">
        <v>144</v>
      </c>
      <c r="R3003" s="26" t="s">
        <v>144</v>
      </c>
      <c r="S3003" s="29" t="s">
        <v>30623</v>
      </c>
      <c r="U3003" s="26" t="s">
        <v>30624</v>
      </c>
      <c r="V3003" s="28">
        <v>44326</v>
      </c>
      <c r="W3003" s="26" t="s">
        <v>146</v>
      </c>
      <c r="X3003" s="26" t="s">
        <v>30625</v>
      </c>
      <c r="Y3003" s="26" t="s">
        <v>30626</v>
      </c>
      <c r="Z3003" s="26" t="s">
        <v>30627</v>
      </c>
      <c r="AC3003" s="26" t="s">
        <v>30628</v>
      </c>
      <c r="AD3003" s="26">
        <v>1</v>
      </c>
      <c r="AE3003" s="28">
        <v>44776</v>
      </c>
      <c r="AF3003" s="26">
        <v>2022</v>
      </c>
      <c r="AG3003" s="26" t="s">
        <v>30629</v>
      </c>
      <c r="AH3003" s="26" t="s">
        <v>136</v>
      </c>
      <c r="AI3003" s="26" t="s">
        <v>16591</v>
      </c>
      <c r="AJ3003" s="26" t="s">
        <v>144</v>
      </c>
      <c r="AK3003" s="26" t="s">
        <v>144</v>
      </c>
      <c r="AL3003" s="26" t="s">
        <v>30630</v>
      </c>
      <c r="AM3003" s="26" t="s">
        <v>26309</v>
      </c>
      <c r="AN3003" s="26" t="s">
        <v>205</v>
      </c>
      <c r="AQ3003" s="26" t="s">
        <v>136</v>
      </c>
      <c r="AR3003" s="26" t="s">
        <v>16591</v>
      </c>
      <c r="AS3003" s="26" t="s">
        <v>26309</v>
      </c>
      <c r="AT3003" s="26" t="s">
        <v>152</v>
      </c>
      <c r="AU3003" s="26" t="s">
        <v>3939</v>
      </c>
      <c r="AV3003" s="26" t="s">
        <v>665</v>
      </c>
      <c r="AW3003" s="26" t="s">
        <v>665</v>
      </c>
      <c r="AX3003" s="26" t="s">
        <v>6868</v>
      </c>
      <c r="AY3003" s="26" t="s">
        <v>6868</v>
      </c>
      <c r="AZ3003" s="26" t="s">
        <v>156</v>
      </c>
      <c r="BA3003" s="26" t="s">
        <v>666</v>
      </c>
      <c r="BB3003" s="26" t="s">
        <v>158</v>
      </c>
      <c r="BC3003" s="26" t="s">
        <v>159</v>
      </c>
      <c r="BD3003" s="26">
        <v>1</v>
      </c>
      <c r="BE3003" s="26">
        <v>13</v>
      </c>
      <c r="BF3003" s="26">
        <v>2</v>
      </c>
      <c r="BG3003" s="26">
        <v>11</v>
      </c>
      <c r="BH3003" s="26">
        <v>102</v>
      </c>
      <c r="BI3003" s="26">
        <v>146</v>
      </c>
      <c r="BJ3003" s="26">
        <v>13</v>
      </c>
      <c r="BK3003" s="26">
        <v>1</v>
      </c>
      <c r="BL3003" s="26">
        <v>2019</v>
      </c>
      <c r="BM3003" s="26" t="s">
        <v>3897</v>
      </c>
      <c r="BN3003" s="26" t="s">
        <v>360</v>
      </c>
      <c r="BP3003" s="26" t="s">
        <v>667</v>
      </c>
      <c r="BR3003" s="26">
        <v>8.6</v>
      </c>
      <c r="BT3003" s="26">
        <v>2021</v>
      </c>
      <c r="BW3003" s="26" t="s">
        <v>162</v>
      </c>
      <c r="BX3003" s="26" t="s">
        <v>19049</v>
      </c>
      <c r="BY3003" s="26" t="s">
        <v>144</v>
      </c>
      <c r="CD3003" s="26" t="s">
        <v>30631</v>
      </c>
      <c r="CE3003" s="26" t="s">
        <v>30628</v>
      </c>
      <c r="CF3003" s="26" t="s">
        <v>165</v>
      </c>
      <c r="CG3003" s="26" t="s">
        <v>30632</v>
      </c>
      <c r="CH3003" s="26" t="s">
        <v>167</v>
      </c>
      <c r="CI3003" s="26" t="s">
        <v>1110</v>
      </c>
      <c r="CJ3003" s="26" t="s">
        <v>10582</v>
      </c>
      <c r="CK3003" s="26" t="s">
        <v>167</v>
      </c>
      <c r="CL3003" s="26" t="s">
        <v>190</v>
      </c>
      <c r="CN3003" s="26" t="s">
        <v>3945</v>
      </c>
      <c r="CO3003" s="26" t="s">
        <v>144</v>
      </c>
      <c r="CP3003" s="26" t="s">
        <v>144</v>
      </c>
      <c r="CQ3003" s="26" t="s">
        <v>144</v>
      </c>
      <c r="CR3003" s="26" t="s">
        <v>144</v>
      </c>
    </row>
    <row r="3004" spans="1:96" hidden="1">
      <c r="A3004" s="26" t="s">
        <v>131</v>
      </c>
      <c r="B3004" s="27">
        <v>22003021</v>
      </c>
      <c r="C3004" s="26" t="s">
        <v>1091</v>
      </c>
      <c r="D3004" s="26" t="s">
        <v>171</v>
      </c>
      <c r="E3004" s="26" t="s">
        <v>134</v>
      </c>
      <c r="F3004" s="26" t="s">
        <v>19082</v>
      </c>
      <c r="G3004" s="26" t="s">
        <v>255</v>
      </c>
      <c r="H3004" s="26" t="s">
        <v>255</v>
      </c>
      <c r="J3004" s="26" t="s">
        <v>137</v>
      </c>
      <c r="L3004" s="26" t="s">
        <v>325</v>
      </c>
      <c r="M3004" s="26" t="s">
        <v>30633</v>
      </c>
      <c r="N3004" s="26" t="s">
        <v>30633</v>
      </c>
      <c r="O3004" s="26" t="s">
        <v>30634</v>
      </c>
      <c r="P3004" s="26" t="s">
        <v>144</v>
      </c>
      <c r="Q3004" s="26" t="s">
        <v>144</v>
      </c>
      <c r="R3004" s="26" t="s">
        <v>144</v>
      </c>
      <c r="S3004" s="29" t="s">
        <v>30635</v>
      </c>
      <c r="U3004" s="26" t="s">
        <v>30636</v>
      </c>
      <c r="V3004" s="28">
        <v>44550</v>
      </c>
      <c r="W3004" s="26" t="s">
        <v>146</v>
      </c>
      <c r="X3004" s="26" t="s">
        <v>144</v>
      </c>
      <c r="Y3004" s="26" t="s">
        <v>144</v>
      </c>
      <c r="Z3004" s="26" t="s">
        <v>144</v>
      </c>
      <c r="AC3004" s="26" t="s">
        <v>22257</v>
      </c>
      <c r="AD3004" s="26">
        <v>1</v>
      </c>
      <c r="AE3004" s="28">
        <v>44776</v>
      </c>
      <c r="AF3004" s="26">
        <v>2022</v>
      </c>
      <c r="AG3004" s="26" t="s">
        <v>30637</v>
      </c>
      <c r="AJ3004" s="26" t="s">
        <v>144</v>
      </c>
      <c r="AK3004" s="26" t="s">
        <v>144</v>
      </c>
      <c r="AL3004" s="26" t="s">
        <v>144</v>
      </c>
      <c r="AN3004" s="26" t="s">
        <v>285</v>
      </c>
      <c r="AQ3004" s="26" t="s">
        <v>255</v>
      </c>
      <c r="AS3004" s="26" t="s">
        <v>1366</v>
      </c>
      <c r="AT3004" s="26" t="s">
        <v>152</v>
      </c>
      <c r="AU3004" s="26" t="s">
        <v>3939</v>
      </c>
      <c r="AV3004" s="26" t="s">
        <v>1214</v>
      </c>
      <c r="AW3004" s="26" t="s">
        <v>1214</v>
      </c>
      <c r="AX3004" s="26" t="s">
        <v>28</v>
      </c>
      <c r="AY3004" s="26" t="s">
        <v>28</v>
      </c>
      <c r="AZ3004" s="26" t="s">
        <v>156</v>
      </c>
      <c r="BA3004" s="26" t="s">
        <v>911</v>
      </c>
      <c r="BB3004" s="26" t="s">
        <v>158</v>
      </c>
      <c r="BC3004" s="26" t="s">
        <v>159</v>
      </c>
      <c r="BD3004" s="26">
        <v>1</v>
      </c>
      <c r="BE3004" s="26">
        <v>13</v>
      </c>
      <c r="BF3004" s="26">
        <v>2</v>
      </c>
      <c r="BG3004" s="26">
        <v>11</v>
      </c>
      <c r="BH3004" s="26">
        <v>89</v>
      </c>
      <c r="BI3004" s="26">
        <v>133</v>
      </c>
      <c r="BJ3004" s="26">
        <v>25</v>
      </c>
      <c r="BK3004" s="26">
        <v>1</v>
      </c>
      <c r="BL3004" s="26">
        <v>1791</v>
      </c>
      <c r="BM3004" s="26" t="s">
        <v>3897</v>
      </c>
      <c r="BN3004" s="26" t="s">
        <v>360</v>
      </c>
      <c r="BP3004" s="26" t="s">
        <v>1215</v>
      </c>
      <c r="BR3004" s="26">
        <v>7.7</v>
      </c>
      <c r="BT3004" s="26">
        <v>2022</v>
      </c>
      <c r="CD3004" s="26" t="s">
        <v>22259</v>
      </c>
      <c r="CE3004" s="26" t="s">
        <v>22257</v>
      </c>
      <c r="CF3004" s="26" t="s">
        <v>144</v>
      </c>
      <c r="CG3004" s="26" t="s">
        <v>9252</v>
      </c>
      <c r="CH3004" s="26" t="s">
        <v>341</v>
      </c>
      <c r="CI3004" s="26" t="s">
        <v>192</v>
      </c>
      <c r="CJ3004" s="26" t="s">
        <v>30638</v>
      </c>
      <c r="CK3004" s="26" t="s">
        <v>167</v>
      </c>
      <c r="CL3004" s="26" t="s">
        <v>4698</v>
      </c>
      <c r="CN3004" s="26" t="s">
        <v>3945</v>
      </c>
      <c r="CO3004" s="26" t="s">
        <v>144</v>
      </c>
      <c r="CP3004" s="26" t="s">
        <v>144</v>
      </c>
      <c r="CQ3004" s="26" t="s">
        <v>144</v>
      </c>
      <c r="CR3004" s="26" t="s">
        <v>144</v>
      </c>
    </row>
    <row r="3005" spans="1:96" hidden="1">
      <c r="A3005" s="26" t="s">
        <v>131</v>
      </c>
      <c r="B3005" s="27">
        <v>22003022</v>
      </c>
      <c r="C3005" s="26" t="s">
        <v>30639</v>
      </c>
      <c r="D3005" s="26" t="s">
        <v>874</v>
      </c>
      <c r="E3005" s="26" t="s">
        <v>134</v>
      </c>
      <c r="F3005" s="26" t="s">
        <v>30640</v>
      </c>
      <c r="G3005" s="26" t="s">
        <v>255</v>
      </c>
      <c r="H3005" s="26" t="s">
        <v>255</v>
      </c>
      <c r="J3005" s="26" t="s">
        <v>137</v>
      </c>
      <c r="M3005" s="26" t="s">
        <v>30641</v>
      </c>
      <c r="N3005" s="26" t="s">
        <v>30641</v>
      </c>
      <c r="O3005" s="26" t="s">
        <v>30642</v>
      </c>
      <c r="P3005" s="26" t="s">
        <v>144</v>
      </c>
      <c r="Q3005" s="26" t="s">
        <v>144</v>
      </c>
      <c r="R3005" s="26" t="s">
        <v>144</v>
      </c>
      <c r="S3005" s="29" t="s">
        <v>30643</v>
      </c>
      <c r="U3005" s="26" t="s">
        <v>30644</v>
      </c>
      <c r="V3005" s="28">
        <v>44359</v>
      </c>
      <c r="W3005" s="26" t="s">
        <v>146</v>
      </c>
      <c r="X3005" s="26" t="s">
        <v>144</v>
      </c>
      <c r="Y3005" s="26" t="s">
        <v>144</v>
      </c>
      <c r="Z3005" s="26" t="s">
        <v>144</v>
      </c>
      <c r="AC3005" s="26" t="s">
        <v>15973</v>
      </c>
      <c r="AD3005" s="26">
        <v>1</v>
      </c>
      <c r="AE3005" s="28">
        <v>44776</v>
      </c>
      <c r="AF3005" s="26">
        <v>2022</v>
      </c>
      <c r="AG3005" s="26" t="s">
        <v>30645</v>
      </c>
      <c r="AH3005" s="26" t="s">
        <v>255</v>
      </c>
      <c r="AI3005" s="26" t="s">
        <v>262</v>
      </c>
      <c r="AJ3005" s="26" t="s">
        <v>144</v>
      </c>
      <c r="AK3005" s="26" t="s">
        <v>144</v>
      </c>
      <c r="AL3005" s="26" t="s">
        <v>30646</v>
      </c>
      <c r="AM3005" s="26" t="s">
        <v>443</v>
      </c>
      <c r="AN3005" s="26" t="s">
        <v>285</v>
      </c>
      <c r="AQ3005" s="26" t="s">
        <v>255</v>
      </c>
      <c r="AT3005" s="26" t="s">
        <v>152</v>
      </c>
      <c r="AU3005" s="26" t="s">
        <v>3939</v>
      </c>
      <c r="AV3005" s="26" t="s">
        <v>1201</v>
      </c>
      <c r="AW3005" s="26" t="s">
        <v>1201</v>
      </c>
      <c r="AX3005" s="26" t="s">
        <v>4515</v>
      </c>
      <c r="AY3005" s="26" t="s">
        <v>4515</v>
      </c>
      <c r="AZ3005" s="26" t="s">
        <v>156</v>
      </c>
      <c r="BA3005" s="26" t="s">
        <v>571</v>
      </c>
      <c r="BB3005" s="26" t="s">
        <v>158</v>
      </c>
      <c r="BC3005" s="26" t="s">
        <v>159</v>
      </c>
      <c r="BD3005" s="26">
        <v>1</v>
      </c>
      <c r="BE3005" s="26">
        <v>13</v>
      </c>
      <c r="BF3005" s="26">
        <v>2</v>
      </c>
      <c r="BG3005" s="26">
        <v>11</v>
      </c>
      <c r="BH3005" s="26">
        <v>73</v>
      </c>
      <c r="BI3005" s="26">
        <v>117</v>
      </c>
      <c r="BJ3005" s="26">
        <v>15</v>
      </c>
      <c r="BK3005" s="26">
        <v>1</v>
      </c>
      <c r="BL3005" s="26">
        <v>1787</v>
      </c>
      <c r="BM3005" s="26" t="s">
        <v>3897</v>
      </c>
      <c r="BP3005" s="26" t="s">
        <v>1203</v>
      </c>
      <c r="BT3005" s="26">
        <v>2021</v>
      </c>
      <c r="BW3005" s="26" t="s">
        <v>265</v>
      </c>
      <c r="BX3005" s="26" t="s">
        <v>266</v>
      </c>
      <c r="BY3005" s="26" t="s">
        <v>144</v>
      </c>
      <c r="CD3005" s="26" t="s">
        <v>15975</v>
      </c>
      <c r="CE3005" s="26" t="s">
        <v>15973</v>
      </c>
      <c r="CF3005" s="26" t="s">
        <v>144</v>
      </c>
      <c r="CG3005" s="26" t="s">
        <v>30647</v>
      </c>
      <c r="CH3005" s="26" t="s">
        <v>341</v>
      </c>
      <c r="CI3005" s="26" t="s">
        <v>3565</v>
      </c>
      <c r="CJ3005" s="26" t="s">
        <v>11883</v>
      </c>
      <c r="CK3005" s="26" t="s">
        <v>341</v>
      </c>
      <c r="CL3005" s="26" t="s">
        <v>4901</v>
      </c>
      <c r="CN3005" s="26" t="s">
        <v>3945</v>
      </c>
      <c r="CO3005" s="26" t="s">
        <v>144</v>
      </c>
      <c r="CP3005" s="26" t="s">
        <v>144</v>
      </c>
      <c r="CQ3005" s="26" t="s">
        <v>144</v>
      </c>
      <c r="CR3005" s="26" t="s">
        <v>144</v>
      </c>
    </row>
    <row r="3006" spans="1:96" hidden="1">
      <c r="A3006" s="26" t="s">
        <v>131</v>
      </c>
      <c r="B3006" s="27">
        <v>22003023</v>
      </c>
      <c r="C3006" s="26" t="s">
        <v>6377</v>
      </c>
      <c r="D3006" s="26" t="s">
        <v>1122</v>
      </c>
      <c r="E3006" s="26" t="s">
        <v>134</v>
      </c>
      <c r="F3006" s="26" t="s">
        <v>22793</v>
      </c>
      <c r="G3006" s="26" t="s">
        <v>1906</v>
      </c>
      <c r="H3006" s="26" t="s">
        <v>1906</v>
      </c>
      <c r="J3006" s="26" t="s">
        <v>137</v>
      </c>
      <c r="L3006" s="26" t="s">
        <v>325</v>
      </c>
      <c r="M3006" s="26" t="s">
        <v>30648</v>
      </c>
      <c r="N3006" s="26" t="s">
        <v>30649</v>
      </c>
      <c r="O3006" s="26" t="s">
        <v>30650</v>
      </c>
      <c r="P3006" s="26" t="s">
        <v>144</v>
      </c>
      <c r="Q3006" s="26" t="s">
        <v>144</v>
      </c>
      <c r="R3006" s="26" t="s">
        <v>144</v>
      </c>
      <c r="S3006" s="26" t="s">
        <v>144</v>
      </c>
      <c r="U3006" s="26" t="s">
        <v>30651</v>
      </c>
      <c r="W3006" s="26" t="s">
        <v>146</v>
      </c>
      <c r="X3006" s="26" t="s">
        <v>144</v>
      </c>
      <c r="Y3006" s="26" t="s">
        <v>144</v>
      </c>
      <c r="Z3006" s="26" t="s">
        <v>144</v>
      </c>
      <c r="AC3006" s="26" t="s">
        <v>6904</v>
      </c>
      <c r="AD3006" s="26">
        <v>1</v>
      </c>
      <c r="AE3006" s="28">
        <v>44776</v>
      </c>
      <c r="AF3006" s="26">
        <v>2022</v>
      </c>
      <c r="AG3006" s="26" t="s">
        <v>30652</v>
      </c>
      <c r="AJ3006" s="26" t="s">
        <v>144</v>
      </c>
      <c r="AK3006" s="26" t="s">
        <v>144</v>
      </c>
      <c r="AL3006" s="26" t="s">
        <v>144</v>
      </c>
      <c r="AN3006" s="26" t="s">
        <v>285</v>
      </c>
      <c r="AQ3006" s="26" t="s">
        <v>1906</v>
      </c>
      <c r="AS3006" s="26" t="s">
        <v>30653</v>
      </c>
      <c r="AT3006" s="26" t="s">
        <v>152</v>
      </c>
      <c r="AU3006" s="26" t="s">
        <v>3939</v>
      </c>
      <c r="AV3006" s="26" t="s">
        <v>21513</v>
      </c>
      <c r="AW3006" s="26" t="s">
        <v>21513</v>
      </c>
      <c r="AX3006" s="26" t="s">
        <v>21514</v>
      </c>
      <c r="AY3006" s="26" t="s">
        <v>21514</v>
      </c>
      <c r="AZ3006" s="26" t="s">
        <v>156</v>
      </c>
      <c r="BA3006" s="26" t="s">
        <v>911</v>
      </c>
      <c r="BB3006" s="26" t="s">
        <v>158</v>
      </c>
      <c r="BC3006" s="26" t="s">
        <v>159</v>
      </c>
      <c r="BD3006" s="26">
        <v>1</v>
      </c>
      <c r="BE3006" s="26">
        <v>13</v>
      </c>
      <c r="BF3006" s="26">
        <v>2</v>
      </c>
      <c r="BG3006" s="26">
        <v>11</v>
      </c>
      <c r="BH3006" s="26">
        <v>187</v>
      </c>
      <c r="BI3006" s="26">
        <v>232</v>
      </c>
      <c r="BJ3006" s="26">
        <v>25</v>
      </c>
      <c r="BK3006" s="26">
        <v>1</v>
      </c>
      <c r="BL3006" s="26">
        <v>1795</v>
      </c>
      <c r="BM3006" s="26" t="s">
        <v>3897</v>
      </c>
      <c r="BN3006" s="26" t="s">
        <v>360</v>
      </c>
      <c r="BP3006" s="26" t="s">
        <v>21515</v>
      </c>
      <c r="BR3006" s="26">
        <v>6.9</v>
      </c>
      <c r="BT3006" s="26">
        <v>2022</v>
      </c>
      <c r="CD3006" s="26" t="s">
        <v>6910</v>
      </c>
      <c r="CE3006" s="26" t="s">
        <v>6904</v>
      </c>
      <c r="CF3006" s="26" t="s">
        <v>144</v>
      </c>
      <c r="CG3006" s="26" t="s">
        <v>30654</v>
      </c>
      <c r="CH3006" s="26" t="s">
        <v>2562</v>
      </c>
      <c r="CI3006" s="26" t="s">
        <v>4698</v>
      </c>
      <c r="CJ3006" s="26" t="s">
        <v>30655</v>
      </c>
      <c r="CK3006" s="26" t="s">
        <v>1319</v>
      </c>
      <c r="CL3006" s="26" t="s">
        <v>5366</v>
      </c>
      <c r="CN3006" s="26" t="s">
        <v>3945</v>
      </c>
      <c r="CO3006" s="26" t="s">
        <v>144</v>
      </c>
      <c r="CP3006" s="26" t="s">
        <v>144</v>
      </c>
      <c r="CQ3006" s="26" t="s">
        <v>144</v>
      </c>
      <c r="CR3006" s="26" t="s">
        <v>144</v>
      </c>
    </row>
    <row r="3007" spans="1:96" hidden="1">
      <c r="A3007" s="26" t="s">
        <v>131</v>
      </c>
      <c r="B3007" s="27">
        <v>22003024</v>
      </c>
      <c r="C3007" s="26" t="s">
        <v>30656</v>
      </c>
      <c r="D3007" s="26" t="s">
        <v>639</v>
      </c>
      <c r="E3007" s="26" t="s">
        <v>640</v>
      </c>
      <c r="F3007" s="26" t="s">
        <v>6964</v>
      </c>
      <c r="G3007" s="26" t="s">
        <v>255</v>
      </c>
      <c r="H3007" s="26" t="s">
        <v>1679</v>
      </c>
      <c r="J3007" s="26" t="s">
        <v>137</v>
      </c>
      <c r="L3007" s="26" t="s">
        <v>138</v>
      </c>
      <c r="M3007" s="26" t="s">
        <v>30657</v>
      </c>
      <c r="N3007" s="26" t="s">
        <v>30658</v>
      </c>
      <c r="O3007" s="26" t="s">
        <v>30659</v>
      </c>
      <c r="P3007" s="26" t="s">
        <v>144</v>
      </c>
      <c r="Q3007" s="26" t="s">
        <v>30660</v>
      </c>
      <c r="R3007" s="26" t="s">
        <v>144</v>
      </c>
      <c r="S3007" s="26" t="s">
        <v>144</v>
      </c>
      <c r="U3007" s="26" t="s">
        <v>30661</v>
      </c>
      <c r="W3007" s="26" t="s">
        <v>144</v>
      </c>
      <c r="X3007" s="26" t="s">
        <v>144</v>
      </c>
      <c r="Y3007" s="26" t="s">
        <v>144</v>
      </c>
      <c r="Z3007" s="26" t="s">
        <v>144</v>
      </c>
      <c r="AD3007" s="26">
        <v>1</v>
      </c>
      <c r="AE3007" s="28">
        <v>44776</v>
      </c>
      <c r="AF3007" s="26">
        <v>2022</v>
      </c>
      <c r="AG3007" s="26" t="s">
        <v>30662</v>
      </c>
      <c r="AH3007" s="26" t="s">
        <v>255</v>
      </c>
      <c r="AI3007" s="26" t="s">
        <v>334</v>
      </c>
      <c r="AJ3007" s="26" t="s">
        <v>144</v>
      </c>
      <c r="AK3007" s="26" t="s">
        <v>144</v>
      </c>
      <c r="AL3007" s="26" t="s">
        <v>144</v>
      </c>
      <c r="AM3007" s="26" t="s">
        <v>965</v>
      </c>
      <c r="AN3007" s="26" t="s">
        <v>285</v>
      </c>
      <c r="AP3007" s="26" t="s">
        <v>4429</v>
      </c>
      <c r="AQ3007" s="26" t="s">
        <v>1679</v>
      </c>
      <c r="AT3007" s="26" t="s">
        <v>4430</v>
      </c>
      <c r="AU3007" s="26" t="s">
        <v>4431</v>
      </c>
      <c r="AV3007" s="26" t="s">
        <v>4705</v>
      </c>
      <c r="AW3007" s="26" t="s">
        <v>4705</v>
      </c>
      <c r="AX3007" s="26" t="s">
        <v>8828</v>
      </c>
      <c r="AY3007" s="26" t="s">
        <v>8828</v>
      </c>
      <c r="AZ3007" s="26" t="s">
        <v>156</v>
      </c>
      <c r="BA3007" s="26" t="s">
        <v>911</v>
      </c>
      <c r="BB3007" s="26" t="s">
        <v>158</v>
      </c>
      <c r="BC3007" s="26" t="s">
        <v>159</v>
      </c>
      <c r="BD3007" s="26">
        <v>1</v>
      </c>
      <c r="BE3007" s="26">
        <v>13</v>
      </c>
      <c r="BF3007" s="26">
        <v>7</v>
      </c>
      <c r="BG3007" s="26">
        <v>14</v>
      </c>
      <c r="BH3007" s="26">
        <v>190</v>
      </c>
      <c r="BI3007" s="26">
        <v>235</v>
      </c>
      <c r="BJ3007" s="26">
        <v>25</v>
      </c>
      <c r="BK3007" s="26">
        <v>1</v>
      </c>
      <c r="BL3007" s="26">
        <v>2008</v>
      </c>
      <c r="BM3007" s="26" t="s">
        <v>3897</v>
      </c>
      <c r="BP3007" s="26" t="s">
        <v>5401</v>
      </c>
      <c r="BT3007" s="26">
        <v>2022</v>
      </c>
      <c r="BW3007" s="26" t="s">
        <v>265</v>
      </c>
      <c r="BX3007" s="26" t="s">
        <v>338</v>
      </c>
      <c r="BY3007" s="26" t="s">
        <v>144</v>
      </c>
      <c r="CF3007" s="26" t="s">
        <v>165</v>
      </c>
      <c r="CG3007" s="26" t="s">
        <v>30663</v>
      </c>
      <c r="CH3007" s="26" t="s">
        <v>341</v>
      </c>
      <c r="CI3007" s="26" t="s">
        <v>192</v>
      </c>
      <c r="CJ3007" s="26" t="s">
        <v>30664</v>
      </c>
      <c r="CK3007" s="26" t="s">
        <v>1319</v>
      </c>
      <c r="CL3007" s="26" t="s">
        <v>192</v>
      </c>
      <c r="CN3007" s="26" t="s">
        <v>3945</v>
      </c>
      <c r="CO3007" s="26" t="s">
        <v>144</v>
      </c>
      <c r="CP3007" s="26" t="s">
        <v>144</v>
      </c>
      <c r="CQ3007" s="26" t="s">
        <v>144</v>
      </c>
      <c r="CR3007" s="26" t="s">
        <v>144</v>
      </c>
    </row>
    <row r="3008" spans="1:96" hidden="1">
      <c r="A3008" s="26" t="s">
        <v>131</v>
      </c>
      <c r="B3008" s="27">
        <v>22003025</v>
      </c>
      <c r="C3008" s="26" t="s">
        <v>30665</v>
      </c>
      <c r="D3008" s="26" t="s">
        <v>1667</v>
      </c>
      <c r="E3008" s="26" t="s">
        <v>134</v>
      </c>
      <c r="F3008" s="26" t="s">
        <v>19039</v>
      </c>
      <c r="G3008" s="26" t="s">
        <v>255</v>
      </c>
      <c r="H3008" s="26" t="s">
        <v>255</v>
      </c>
      <c r="J3008" s="26" t="s">
        <v>137</v>
      </c>
      <c r="M3008" s="26" t="s">
        <v>30666</v>
      </c>
      <c r="N3008" s="26" t="s">
        <v>30666</v>
      </c>
      <c r="O3008" s="26" t="s">
        <v>30667</v>
      </c>
      <c r="P3008" s="26" t="s">
        <v>144</v>
      </c>
      <c r="Q3008" s="26" t="s">
        <v>144</v>
      </c>
      <c r="R3008" s="26" t="s">
        <v>144</v>
      </c>
      <c r="S3008" s="26" t="s">
        <v>144</v>
      </c>
      <c r="U3008" s="26" t="s">
        <v>30668</v>
      </c>
      <c r="W3008" s="26" t="s">
        <v>144</v>
      </c>
      <c r="X3008" s="26" t="s">
        <v>144</v>
      </c>
      <c r="Y3008" s="26" t="s">
        <v>144</v>
      </c>
      <c r="Z3008" s="26" t="s">
        <v>144</v>
      </c>
      <c r="AC3008" s="26" t="s">
        <v>6863</v>
      </c>
      <c r="AD3008" s="26">
        <v>1</v>
      </c>
      <c r="AE3008" s="28">
        <v>44776</v>
      </c>
      <c r="AF3008" s="26">
        <v>2022</v>
      </c>
      <c r="AG3008" s="26" t="s">
        <v>30669</v>
      </c>
      <c r="AJ3008" s="26" t="s">
        <v>144</v>
      </c>
      <c r="AK3008" s="26" t="s">
        <v>144</v>
      </c>
      <c r="AL3008" s="26" t="s">
        <v>144</v>
      </c>
      <c r="AN3008" s="26" t="s">
        <v>285</v>
      </c>
      <c r="AQ3008" s="26" t="s">
        <v>255</v>
      </c>
      <c r="AS3008" s="26" t="s">
        <v>1585</v>
      </c>
      <c r="AT3008" s="26" t="s">
        <v>152</v>
      </c>
      <c r="AU3008" s="26" t="s">
        <v>5701</v>
      </c>
      <c r="AV3008" s="26" t="s">
        <v>665</v>
      </c>
      <c r="AW3008" s="26" t="s">
        <v>665</v>
      </c>
      <c r="AX3008" s="26" t="s">
        <v>5702</v>
      </c>
      <c r="AY3008" s="26" t="s">
        <v>5702</v>
      </c>
      <c r="AZ3008" s="26" t="s">
        <v>156</v>
      </c>
      <c r="BA3008" s="26" t="s">
        <v>666</v>
      </c>
      <c r="BB3008" s="26" t="s">
        <v>158</v>
      </c>
      <c r="BC3008" s="26" t="s">
        <v>159</v>
      </c>
      <c r="BD3008" s="26">
        <v>1</v>
      </c>
      <c r="BE3008" s="26">
        <v>13</v>
      </c>
      <c r="BF3008" s="26">
        <v>2</v>
      </c>
      <c r="BG3008" s="26">
        <v>20</v>
      </c>
      <c r="BH3008" s="26">
        <v>102</v>
      </c>
      <c r="BI3008" s="26">
        <v>146</v>
      </c>
      <c r="BJ3008" s="26">
        <v>13</v>
      </c>
      <c r="BK3008" s="26">
        <v>1</v>
      </c>
      <c r="BL3008" s="26">
        <v>1888</v>
      </c>
      <c r="BM3008" s="26" t="s">
        <v>3897</v>
      </c>
      <c r="BN3008" s="26" t="s">
        <v>360</v>
      </c>
      <c r="BP3008" s="26" t="s">
        <v>667</v>
      </c>
      <c r="BR3008" s="26">
        <v>8.1</v>
      </c>
      <c r="BT3008" s="26">
        <v>2022</v>
      </c>
      <c r="BU3008" s="26" t="s">
        <v>4871</v>
      </c>
      <c r="CD3008" s="26" t="s">
        <v>6869</v>
      </c>
      <c r="CE3008" s="26" t="s">
        <v>6863</v>
      </c>
      <c r="CF3008" s="26" t="s">
        <v>144</v>
      </c>
      <c r="CN3008" s="26" t="s">
        <v>3945</v>
      </c>
      <c r="CO3008" s="26" t="s">
        <v>144</v>
      </c>
      <c r="CP3008" s="26" t="s">
        <v>144</v>
      </c>
      <c r="CQ3008" s="26" t="s">
        <v>144</v>
      </c>
      <c r="CR3008" s="26" t="s">
        <v>144</v>
      </c>
    </row>
    <row r="3009" spans="1:96" hidden="1">
      <c r="A3009" s="26" t="s">
        <v>131</v>
      </c>
      <c r="B3009" s="27">
        <v>22003026</v>
      </c>
      <c r="C3009" s="26" t="s">
        <v>5107</v>
      </c>
      <c r="D3009" s="26" t="s">
        <v>8111</v>
      </c>
      <c r="E3009" s="26" t="s">
        <v>134</v>
      </c>
      <c r="F3009" s="26" t="s">
        <v>21282</v>
      </c>
      <c r="G3009" s="26" t="s">
        <v>462</v>
      </c>
      <c r="H3009" s="26" t="s">
        <v>462</v>
      </c>
      <c r="J3009" s="26" t="s">
        <v>137</v>
      </c>
      <c r="M3009" s="26" t="s">
        <v>30670</v>
      </c>
      <c r="N3009" s="26" t="s">
        <v>144</v>
      </c>
      <c r="O3009" s="26" t="s">
        <v>30671</v>
      </c>
      <c r="P3009" s="26" t="s">
        <v>144</v>
      </c>
      <c r="Q3009" s="26" t="s">
        <v>144</v>
      </c>
      <c r="R3009" s="26" t="s">
        <v>144</v>
      </c>
      <c r="S3009" s="26" t="s">
        <v>144</v>
      </c>
      <c r="U3009" s="26" t="s">
        <v>30672</v>
      </c>
      <c r="W3009" s="26" t="s">
        <v>144</v>
      </c>
      <c r="X3009" s="26" t="s">
        <v>144</v>
      </c>
      <c r="Y3009" s="26" t="s">
        <v>144</v>
      </c>
      <c r="Z3009" s="26" t="s">
        <v>144</v>
      </c>
      <c r="AC3009" s="26" t="s">
        <v>29715</v>
      </c>
      <c r="AD3009" s="26">
        <v>1</v>
      </c>
      <c r="AE3009" s="28">
        <v>44776</v>
      </c>
      <c r="AF3009" s="26">
        <v>2022</v>
      </c>
      <c r="AG3009" s="26" t="s">
        <v>30673</v>
      </c>
      <c r="AJ3009" s="26" t="s">
        <v>144</v>
      </c>
      <c r="AK3009" s="26" t="s">
        <v>144</v>
      </c>
      <c r="AL3009" s="26" t="s">
        <v>144</v>
      </c>
      <c r="AQ3009" s="26" t="s">
        <v>462</v>
      </c>
      <c r="AT3009" s="26" t="s">
        <v>152</v>
      </c>
      <c r="AU3009" s="26" t="s">
        <v>3939</v>
      </c>
      <c r="AV3009" s="26" t="s">
        <v>224</v>
      </c>
      <c r="AW3009" s="26" t="s">
        <v>224</v>
      </c>
      <c r="AX3009" s="26" t="s">
        <v>6286</v>
      </c>
      <c r="AY3009" s="26" t="s">
        <v>6286</v>
      </c>
      <c r="AZ3009" s="26" t="s">
        <v>156</v>
      </c>
      <c r="BA3009" s="26" t="s">
        <v>226</v>
      </c>
      <c r="BB3009" s="26" t="s">
        <v>158</v>
      </c>
      <c r="BC3009" s="26" t="s">
        <v>159</v>
      </c>
      <c r="BD3009" s="26">
        <v>1</v>
      </c>
      <c r="BE3009" s="26">
        <v>13</v>
      </c>
      <c r="BF3009" s="26">
        <v>2</v>
      </c>
      <c r="BG3009" s="26">
        <v>11</v>
      </c>
      <c r="BH3009" s="26">
        <v>91</v>
      </c>
      <c r="BI3009" s="26">
        <v>135</v>
      </c>
      <c r="BJ3009" s="26">
        <v>12</v>
      </c>
      <c r="BK3009" s="26">
        <v>1</v>
      </c>
      <c r="BL3009" s="26">
        <v>1770</v>
      </c>
      <c r="BM3009" s="26" t="s">
        <v>3897</v>
      </c>
      <c r="BP3009" s="26" t="s">
        <v>227</v>
      </c>
      <c r="BT3009" s="26">
        <v>2022</v>
      </c>
      <c r="CD3009" s="26" t="s">
        <v>29717</v>
      </c>
      <c r="CE3009" s="26" t="s">
        <v>29715</v>
      </c>
      <c r="CF3009" s="26" t="s">
        <v>144</v>
      </c>
      <c r="CN3009" s="26" t="s">
        <v>3945</v>
      </c>
      <c r="CO3009" s="26" t="s">
        <v>144</v>
      </c>
      <c r="CP3009" s="26" t="s">
        <v>144</v>
      </c>
      <c r="CQ3009" s="26" t="s">
        <v>144</v>
      </c>
      <c r="CR3009" s="26" t="s">
        <v>144</v>
      </c>
    </row>
    <row r="3010" spans="1:96" hidden="1">
      <c r="A3010" s="26" t="s">
        <v>131</v>
      </c>
      <c r="B3010" s="27">
        <v>22003027</v>
      </c>
      <c r="C3010" s="26" t="s">
        <v>30674</v>
      </c>
      <c r="D3010" s="26" t="s">
        <v>10013</v>
      </c>
      <c r="E3010" s="26" t="s">
        <v>134</v>
      </c>
      <c r="F3010" s="26" t="s">
        <v>19410</v>
      </c>
      <c r="G3010" s="26" t="s">
        <v>522</v>
      </c>
      <c r="H3010" s="26" t="s">
        <v>522</v>
      </c>
      <c r="J3010" s="26" t="s">
        <v>137</v>
      </c>
      <c r="L3010" s="26" t="s">
        <v>325</v>
      </c>
      <c r="M3010" s="26" t="s">
        <v>30675</v>
      </c>
      <c r="N3010" s="26" t="s">
        <v>30675</v>
      </c>
      <c r="O3010" s="26" t="s">
        <v>30676</v>
      </c>
      <c r="P3010" s="26" t="s">
        <v>144</v>
      </c>
      <c r="Q3010" s="26" t="s">
        <v>144</v>
      </c>
      <c r="R3010" s="26" t="s">
        <v>144</v>
      </c>
      <c r="S3010" s="29" t="s">
        <v>30677</v>
      </c>
      <c r="U3010" s="26" t="s">
        <v>30678</v>
      </c>
      <c r="V3010" s="28">
        <v>44727</v>
      </c>
      <c r="W3010" s="26" t="s">
        <v>2449</v>
      </c>
      <c r="X3010" s="26" t="s">
        <v>144</v>
      </c>
      <c r="Y3010" s="26" t="s">
        <v>144</v>
      </c>
      <c r="Z3010" s="26" t="s">
        <v>144</v>
      </c>
      <c r="AC3010" s="26" t="s">
        <v>14332</v>
      </c>
      <c r="AD3010" s="26">
        <v>1</v>
      </c>
      <c r="AE3010" s="28">
        <v>44776</v>
      </c>
      <c r="AF3010" s="26">
        <v>2022</v>
      </c>
      <c r="AG3010" s="26" t="s">
        <v>30679</v>
      </c>
      <c r="AJ3010" s="26" t="s">
        <v>144</v>
      </c>
      <c r="AK3010" s="26" t="s">
        <v>144</v>
      </c>
      <c r="AL3010" s="26" t="s">
        <v>144</v>
      </c>
      <c r="AN3010" s="26" t="s">
        <v>724</v>
      </c>
      <c r="AQ3010" s="26" t="s">
        <v>522</v>
      </c>
      <c r="AS3010" s="26" t="s">
        <v>29991</v>
      </c>
      <c r="AT3010" s="26" t="s">
        <v>152</v>
      </c>
      <c r="AU3010" s="26" t="s">
        <v>3939</v>
      </c>
      <c r="AV3010" s="26" t="s">
        <v>4926</v>
      </c>
      <c r="AW3010" s="26" t="s">
        <v>4926</v>
      </c>
      <c r="AX3010" s="26" t="s">
        <v>16</v>
      </c>
      <c r="AY3010" s="26" t="s">
        <v>16</v>
      </c>
      <c r="AZ3010" s="26" t="s">
        <v>156</v>
      </c>
      <c r="BA3010" s="26" t="s">
        <v>226</v>
      </c>
      <c r="BB3010" s="26" t="s">
        <v>158</v>
      </c>
      <c r="BC3010" s="26" t="s">
        <v>159</v>
      </c>
      <c r="BD3010" s="26">
        <v>1</v>
      </c>
      <c r="BE3010" s="26">
        <v>13</v>
      </c>
      <c r="BF3010" s="26">
        <v>2</v>
      </c>
      <c r="BG3010" s="26">
        <v>11</v>
      </c>
      <c r="BH3010" s="26">
        <v>93</v>
      </c>
      <c r="BI3010" s="26">
        <v>137</v>
      </c>
      <c r="BJ3010" s="26">
        <v>12</v>
      </c>
      <c r="BK3010" s="26">
        <v>1</v>
      </c>
      <c r="BL3010" s="26">
        <v>1769</v>
      </c>
      <c r="BM3010" s="26" t="s">
        <v>3897</v>
      </c>
      <c r="BN3010" s="26" t="s">
        <v>360</v>
      </c>
      <c r="BP3010" s="26" t="s">
        <v>4927</v>
      </c>
      <c r="BR3010" s="26">
        <v>9.1</v>
      </c>
      <c r="BT3010" s="26">
        <v>2022</v>
      </c>
      <c r="CD3010" s="26" t="s">
        <v>14335</v>
      </c>
      <c r="CE3010" s="26" t="s">
        <v>14332</v>
      </c>
      <c r="CF3010" s="26" t="s">
        <v>165</v>
      </c>
      <c r="CG3010" s="26" t="s">
        <v>30680</v>
      </c>
      <c r="CH3010" s="26" t="s">
        <v>167</v>
      </c>
      <c r="CI3010" s="26" t="s">
        <v>309</v>
      </c>
      <c r="CJ3010" s="26" t="s">
        <v>30681</v>
      </c>
      <c r="CK3010" s="26" t="s">
        <v>167</v>
      </c>
      <c r="CL3010" s="26" t="s">
        <v>5366</v>
      </c>
      <c r="CN3010" s="26" t="s">
        <v>3945</v>
      </c>
      <c r="CO3010" s="26" t="s">
        <v>144</v>
      </c>
      <c r="CP3010" s="26" t="s">
        <v>144</v>
      </c>
      <c r="CQ3010" s="26" t="s">
        <v>144</v>
      </c>
      <c r="CR3010" s="26" t="s">
        <v>144</v>
      </c>
    </row>
    <row r="3011" spans="1:96" hidden="1">
      <c r="A3011" s="26" t="s">
        <v>131</v>
      </c>
      <c r="B3011" s="27">
        <v>22003028</v>
      </c>
      <c r="C3011" s="26" t="s">
        <v>30682</v>
      </c>
      <c r="D3011" s="26" t="s">
        <v>2500</v>
      </c>
      <c r="E3011" s="26" t="s">
        <v>640</v>
      </c>
      <c r="F3011" s="26" t="s">
        <v>25010</v>
      </c>
      <c r="G3011" s="26" t="s">
        <v>255</v>
      </c>
      <c r="H3011" s="26" t="s">
        <v>255</v>
      </c>
      <c r="J3011" s="26" t="s">
        <v>137</v>
      </c>
      <c r="L3011" s="26" t="s">
        <v>138</v>
      </c>
      <c r="M3011" s="26" t="s">
        <v>30683</v>
      </c>
      <c r="N3011" s="26" t="s">
        <v>30683</v>
      </c>
      <c r="O3011" s="26" t="s">
        <v>30684</v>
      </c>
      <c r="P3011" s="26" t="s">
        <v>144</v>
      </c>
      <c r="Q3011" s="26" t="s">
        <v>144</v>
      </c>
      <c r="R3011" s="26" t="s">
        <v>144</v>
      </c>
      <c r="S3011" s="29" t="s">
        <v>30685</v>
      </c>
      <c r="U3011" s="26" t="s">
        <v>30686</v>
      </c>
      <c r="V3011" s="28">
        <v>44552</v>
      </c>
      <c r="W3011" s="26" t="s">
        <v>146</v>
      </c>
      <c r="X3011" s="26" t="s">
        <v>144</v>
      </c>
      <c r="Y3011" s="26" t="s">
        <v>144</v>
      </c>
      <c r="Z3011" s="26" t="s">
        <v>144</v>
      </c>
      <c r="AD3011" s="26">
        <v>1</v>
      </c>
      <c r="AE3011" s="28">
        <v>44776</v>
      </c>
      <c r="AF3011" s="26">
        <v>2022</v>
      </c>
      <c r="AG3011" s="26" t="s">
        <v>30687</v>
      </c>
      <c r="AJ3011" s="26" t="s">
        <v>144</v>
      </c>
      <c r="AK3011" s="26" t="s">
        <v>144</v>
      </c>
      <c r="AL3011" s="26" t="s">
        <v>144</v>
      </c>
      <c r="AN3011" s="26" t="s">
        <v>567</v>
      </c>
      <c r="AQ3011" s="26" t="s">
        <v>255</v>
      </c>
      <c r="AS3011" s="26" t="s">
        <v>4869</v>
      </c>
      <c r="AT3011" s="26" t="s">
        <v>152</v>
      </c>
      <c r="AU3011" s="26" t="s">
        <v>3939</v>
      </c>
      <c r="AV3011" s="26" t="s">
        <v>653</v>
      </c>
      <c r="AW3011" s="26" t="s">
        <v>653</v>
      </c>
      <c r="AX3011" s="26" t="s">
        <v>9118</v>
      </c>
      <c r="AY3011" s="26" t="s">
        <v>9118</v>
      </c>
      <c r="AZ3011" s="26" t="s">
        <v>156</v>
      </c>
      <c r="BA3011" s="26" t="s">
        <v>655</v>
      </c>
      <c r="BB3011" s="26" t="s">
        <v>158</v>
      </c>
      <c r="BC3011" s="26" t="s">
        <v>159</v>
      </c>
      <c r="BD3011" s="26">
        <v>1</v>
      </c>
      <c r="BE3011" s="26">
        <v>13</v>
      </c>
      <c r="BF3011" s="26">
        <v>2</v>
      </c>
      <c r="BG3011" s="26">
        <v>11</v>
      </c>
      <c r="BH3011" s="26">
        <v>141</v>
      </c>
      <c r="BI3011" s="26">
        <v>185</v>
      </c>
      <c r="BJ3011" s="26">
        <v>16</v>
      </c>
      <c r="BK3011" s="26">
        <v>1</v>
      </c>
      <c r="BL3011" s="26">
        <v>1776</v>
      </c>
      <c r="BM3011" s="26" t="s">
        <v>3897</v>
      </c>
      <c r="BN3011" s="26" t="s">
        <v>360</v>
      </c>
      <c r="BP3011" s="26" t="s">
        <v>656</v>
      </c>
      <c r="BR3011" s="26">
        <v>7.9</v>
      </c>
      <c r="BT3011" s="26">
        <v>2022</v>
      </c>
      <c r="CF3011" s="26" t="s">
        <v>165</v>
      </c>
      <c r="CG3011" s="26" t="s">
        <v>30688</v>
      </c>
      <c r="CH3011" s="26" t="s">
        <v>11179</v>
      </c>
      <c r="CI3011" s="26" t="s">
        <v>487</v>
      </c>
      <c r="CJ3011" s="26" t="s">
        <v>30689</v>
      </c>
      <c r="CK3011" s="26" t="s">
        <v>1319</v>
      </c>
      <c r="CL3011" s="26" t="s">
        <v>306</v>
      </c>
      <c r="CN3011" s="26" t="s">
        <v>3945</v>
      </c>
      <c r="CO3011" s="26" t="s">
        <v>144</v>
      </c>
      <c r="CP3011" s="26" t="s">
        <v>144</v>
      </c>
      <c r="CQ3011" s="26" t="s">
        <v>144</v>
      </c>
      <c r="CR3011" s="26" t="s">
        <v>144</v>
      </c>
    </row>
    <row r="3012" spans="1:96" hidden="1">
      <c r="A3012" s="26" t="s">
        <v>131</v>
      </c>
      <c r="B3012" s="27">
        <v>22003029</v>
      </c>
      <c r="C3012" s="26" t="s">
        <v>22017</v>
      </c>
      <c r="D3012" s="26" t="s">
        <v>1368</v>
      </c>
      <c r="E3012" s="26" t="s">
        <v>134</v>
      </c>
      <c r="F3012" s="26" t="s">
        <v>24605</v>
      </c>
      <c r="G3012" s="26" t="s">
        <v>541</v>
      </c>
      <c r="H3012" s="26" t="s">
        <v>541</v>
      </c>
      <c r="J3012" s="26" t="s">
        <v>137</v>
      </c>
      <c r="L3012" s="26" t="s">
        <v>138</v>
      </c>
      <c r="M3012" s="26" t="s">
        <v>30690</v>
      </c>
      <c r="N3012" s="26" t="s">
        <v>30691</v>
      </c>
      <c r="O3012" s="26" t="s">
        <v>30692</v>
      </c>
      <c r="P3012" s="26" t="s">
        <v>144</v>
      </c>
      <c r="Q3012" s="26" t="s">
        <v>144</v>
      </c>
      <c r="R3012" s="26" t="s">
        <v>144</v>
      </c>
      <c r="S3012" s="29" t="s">
        <v>30693</v>
      </c>
      <c r="U3012" s="26" t="s">
        <v>30694</v>
      </c>
      <c r="V3012" s="28">
        <v>44418</v>
      </c>
      <c r="W3012" s="26" t="s">
        <v>146</v>
      </c>
      <c r="X3012" s="26" t="s">
        <v>144</v>
      </c>
      <c r="Y3012" s="26" t="s">
        <v>144</v>
      </c>
      <c r="Z3012" s="26" t="s">
        <v>144</v>
      </c>
      <c r="AC3012" s="26" t="s">
        <v>30695</v>
      </c>
      <c r="AD3012" s="26">
        <v>1</v>
      </c>
      <c r="AE3012" s="28">
        <v>44776</v>
      </c>
      <c r="AF3012" s="26">
        <v>2022</v>
      </c>
      <c r="AG3012" s="26" t="s">
        <v>30696</v>
      </c>
      <c r="AH3012" s="26" t="s">
        <v>541</v>
      </c>
      <c r="AI3012" s="26" t="s">
        <v>23724</v>
      </c>
      <c r="AJ3012" s="26" t="s">
        <v>144</v>
      </c>
      <c r="AK3012" s="26" t="s">
        <v>144</v>
      </c>
      <c r="AL3012" s="26" t="s">
        <v>144</v>
      </c>
      <c r="AM3012" s="26" t="s">
        <v>30697</v>
      </c>
      <c r="AN3012" s="26" t="s">
        <v>205</v>
      </c>
      <c r="AQ3012" s="26" t="s">
        <v>541</v>
      </c>
      <c r="AS3012" s="26" t="s">
        <v>30697</v>
      </c>
      <c r="AT3012" s="26" t="s">
        <v>152</v>
      </c>
      <c r="AU3012" s="26" t="s">
        <v>4566</v>
      </c>
      <c r="AV3012" s="26" t="s">
        <v>665</v>
      </c>
      <c r="AW3012" s="26" t="s">
        <v>665</v>
      </c>
      <c r="AX3012" s="26" t="s">
        <v>4567</v>
      </c>
      <c r="AY3012" s="26" t="s">
        <v>4567</v>
      </c>
      <c r="AZ3012" s="26" t="s">
        <v>156</v>
      </c>
      <c r="BA3012" s="26" t="s">
        <v>666</v>
      </c>
      <c r="BB3012" s="26" t="s">
        <v>158</v>
      </c>
      <c r="BC3012" s="26" t="s">
        <v>159</v>
      </c>
      <c r="BD3012" s="26">
        <v>1</v>
      </c>
      <c r="BE3012" s="26">
        <v>13</v>
      </c>
      <c r="BF3012" s="26">
        <v>2</v>
      </c>
      <c r="BG3012" s="26">
        <v>1</v>
      </c>
      <c r="BH3012" s="26">
        <v>102</v>
      </c>
      <c r="BI3012" s="26">
        <v>146</v>
      </c>
      <c r="BJ3012" s="26">
        <v>13</v>
      </c>
      <c r="BK3012" s="26">
        <v>1</v>
      </c>
      <c r="BL3012" s="26">
        <v>1859</v>
      </c>
      <c r="BM3012" s="26" t="s">
        <v>3897</v>
      </c>
      <c r="BN3012" s="26" t="s">
        <v>360</v>
      </c>
      <c r="BP3012" s="26" t="s">
        <v>667</v>
      </c>
      <c r="BR3012" s="26">
        <v>11</v>
      </c>
      <c r="BT3012" s="26">
        <v>2022</v>
      </c>
      <c r="BU3012" s="26" t="s">
        <v>4871</v>
      </c>
      <c r="BW3012" s="26" t="s">
        <v>554</v>
      </c>
      <c r="BX3012" s="26" t="s">
        <v>23727</v>
      </c>
      <c r="BY3012" s="26" t="s">
        <v>144</v>
      </c>
      <c r="CD3012" s="26" t="s">
        <v>30698</v>
      </c>
      <c r="CE3012" s="26" t="s">
        <v>30695</v>
      </c>
      <c r="CF3012" s="26" t="s">
        <v>2451</v>
      </c>
      <c r="CJ3012" s="26" t="s">
        <v>30699</v>
      </c>
      <c r="CK3012" s="26" t="s">
        <v>773</v>
      </c>
      <c r="CL3012" s="26" t="s">
        <v>5761</v>
      </c>
      <c r="CN3012" s="26" t="s">
        <v>3945</v>
      </c>
      <c r="CO3012" s="26" t="s">
        <v>144</v>
      </c>
      <c r="CP3012" s="26" t="s">
        <v>144</v>
      </c>
      <c r="CQ3012" s="26" t="s">
        <v>144</v>
      </c>
      <c r="CR3012" s="26" t="s">
        <v>144</v>
      </c>
    </row>
    <row r="3013" spans="1:96" hidden="1">
      <c r="A3013" s="26" t="s">
        <v>131</v>
      </c>
      <c r="B3013" s="27">
        <v>22003030</v>
      </c>
      <c r="C3013" s="26" t="s">
        <v>1121</v>
      </c>
      <c r="D3013" s="26" t="s">
        <v>2621</v>
      </c>
      <c r="E3013" s="26" t="s">
        <v>134</v>
      </c>
      <c r="F3013" s="26" t="s">
        <v>30700</v>
      </c>
      <c r="G3013" s="26" t="s">
        <v>541</v>
      </c>
      <c r="H3013" s="26" t="s">
        <v>541</v>
      </c>
      <c r="J3013" s="26" t="s">
        <v>137</v>
      </c>
      <c r="L3013" s="26" t="s">
        <v>138</v>
      </c>
      <c r="M3013" s="26" t="s">
        <v>30701</v>
      </c>
      <c r="N3013" s="26" t="s">
        <v>30701</v>
      </c>
      <c r="O3013" s="26" t="s">
        <v>30702</v>
      </c>
      <c r="P3013" s="26" t="s">
        <v>144</v>
      </c>
      <c r="Q3013" s="26" t="s">
        <v>144</v>
      </c>
      <c r="R3013" s="26" t="s">
        <v>144</v>
      </c>
      <c r="S3013" s="26" t="s">
        <v>144</v>
      </c>
      <c r="U3013" s="26" t="s">
        <v>30703</v>
      </c>
      <c r="V3013" s="28">
        <v>44676</v>
      </c>
      <c r="W3013" s="26" t="s">
        <v>2449</v>
      </c>
      <c r="X3013" s="26" t="s">
        <v>144</v>
      </c>
      <c r="Y3013" s="26" t="s">
        <v>144</v>
      </c>
      <c r="Z3013" s="26" t="s">
        <v>144</v>
      </c>
      <c r="AC3013" s="26" t="s">
        <v>25757</v>
      </c>
      <c r="AD3013" s="26">
        <v>1</v>
      </c>
      <c r="AE3013" s="28">
        <v>44776</v>
      </c>
      <c r="AF3013" s="26">
        <v>2022</v>
      </c>
      <c r="AG3013" s="26" t="s">
        <v>30704</v>
      </c>
      <c r="AJ3013" s="26" t="s">
        <v>144</v>
      </c>
      <c r="AK3013" s="26" t="s">
        <v>144</v>
      </c>
      <c r="AL3013" s="26" t="s">
        <v>144</v>
      </c>
      <c r="AN3013" s="26" t="s">
        <v>205</v>
      </c>
      <c r="AQ3013" s="26" t="s">
        <v>541</v>
      </c>
      <c r="AT3013" s="26" t="s">
        <v>152</v>
      </c>
      <c r="AU3013" s="26" t="s">
        <v>4566</v>
      </c>
      <c r="AV3013" s="26" t="s">
        <v>665</v>
      </c>
      <c r="AW3013" s="26" t="s">
        <v>665</v>
      </c>
      <c r="AX3013" s="26" t="s">
        <v>4567</v>
      </c>
      <c r="AY3013" s="26" t="s">
        <v>4567</v>
      </c>
      <c r="AZ3013" s="26" t="s">
        <v>156</v>
      </c>
      <c r="BA3013" s="26" t="s">
        <v>666</v>
      </c>
      <c r="BB3013" s="26" t="s">
        <v>158</v>
      </c>
      <c r="BC3013" s="26" t="s">
        <v>159</v>
      </c>
      <c r="BD3013" s="26">
        <v>1</v>
      </c>
      <c r="BE3013" s="26">
        <v>13</v>
      </c>
      <c r="BF3013" s="26">
        <v>2</v>
      </c>
      <c r="BG3013" s="26">
        <v>1</v>
      </c>
      <c r="BH3013" s="26">
        <v>102</v>
      </c>
      <c r="BI3013" s="26">
        <v>146</v>
      </c>
      <c r="BJ3013" s="26">
        <v>13</v>
      </c>
      <c r="BK3013" s="26">
        <v>1</v>
      </c>
      <c r="BL3013" s="26">
        <v>1859</v>
      </c>
      <c r="BM3013" s="26" t="s">
        <v>3897</v>
      </c>
      <c r="BP3013" s="26" t="s">
        <v>667</v>
      </c>
      <c r="BT3013" s="26">
        <v>2022</v>
      </c>
      <c r="BU3013" s="26" t="s">
        <v>402</v>
      </c>
      <c r="CD3013" s="26" t="s">
        <v>25762</v>
      </c>
      <c r="CE3013" s="26" t="s">
        <v>25757</v>
      </c>
      <c r="CF3013" s="26" t="s">
        <v>165</v>
      </c>
      <c r="CG3013" s="26" t="s">
        <v>30705</v>
      </c>
      <c r="CH3013" s="26" t="s">
        <v>486</v>
      </c>
      <c r="CI3013" s="26" t="s">
        <v>2491</v>
      </c>
      <c r="CJ3013" s="26" t="s">
        <v>19682</v>
      </c>
      <c r="CK3013" s="26" t="s">
        <v>773</v>
      </c>
      <c r="CL3013" s="26" t="s">
        <v>2491</v>
      </c>
      <c r="CN3013" s="26" t="s">
        <v>3945</v>
      </c>
      <c r="CO3013" s="26" t="s">
        <v>144</v>
      </c>
      <c r="CP3013" s="26" t="s">
        <v>144</v>
      </c>
      <c r="CQ3013" s="26" t="s">
        <v>144</v>
      </c>
      <c r="CR3013" s="26" t="s">
        <v>144</v>
      </c>
    </row>
    <row r="3014" spans="1:96" hidden="1">
      <c r="A3014" s="26" t="s">
        <v>131</v>
      </c>
      <c r="B3014" s="27">
        <v>22003031</v>
      </c>
      <c r="C3014" s="26" t="s">
        <v>30706</v>
      </c>
      <c r="D3014" s="26" t="s">
        <v>134</v>
      </c>
      <c r="E3014" s="26" t="s">
        <v>134</v>
      </c>
      <c r="F3014" s="26" t="s">
        <v>30707</v>
      </c>
      <c r="G3014" s="26" t="s">
        <v>255</v>
      </c>
      <c r="H3014" s="26" t="s">
        <v>255</v>
      </c>
      <c r="J3014" s="26" t="s">
        <v>137</v>
      </c>
      <c r="L3014" s="26" t="s">
        <v>325</v>
      </c>
      <c r="M3014" s="26" t="s">
        <v>30708</v>
      </c>
      <c r="N3014" s="26" t="s">
        <v>30709</v>
      </c>
      <c r="O3014" s="26" t="s">
        <v>30710</v>
      </c>
      <c r="P3014" s="26" t="s">
        <v>30711</v>
      </c>
      <c r="Q3014" s="26" t="s">
        <v>30712</v>
      </c>
      <c r="R3014" s="26" t="s">
        <v>144</v>
      </c>
      <c r="S3014" s="29" t="s">
        <v>30713</v>
      </c>
      <c r="U3014" s="26" t="s">
        <v>30714</v>
      </c>
      <c r="V3014" s="28">
        <v>43689</v>
      </c>
      <c r="W3014" s="26" t="s">
        <v>146</v>
      </c>
      <c r="X3014" s="26" t="s">
        <v>144</v>
      </c>
      <c r="Y3014" s="26" t="s">
        <v>144</v>
      </c>
      <c r="Z3014" s="26" t="s">
        <v>144</v>
      </c>
      <c r="AC3014" s="26" t="s">
        <v>22257</v>
      </c>
      <c r="AD3014" s="26">
        <v>1</v>
      </c>
      <c r="AE3014" s="28">
        <v>44776</v>
      </c>
      <c r="AF3014" s="26">
        <v>2022</v>
      </c>
      <c r="AG3014" s="26" t="s">
        <v>30715</v>
      </c>
      <c r="AH3014" s="26" t="s">
        <v>255</v>
      </c>
      <c r="AI3014" s="26" t="s">
        <v>399</v>
      </c>
      <c r="AJ3014" s="26" t="s">
        <v>144</v>
      </c>
      <c r="AK3014" s="26" t="s">
        <v>144</v>
      </c>
      <c r="AL3014" s="26" t="s">
        <v>144</v>
      </c>
      <c r="AM3014" s="26" t="s">
        <v>1366</v>
      </c>
      <c r="AN3014" s="26" t="s">
        <v>285</v>
      </c>
      <c r="AQ3014" s="26" t="s">
        <v>255</v>
      </c>
      <c r="AS3014" s="26" t="s">
        <v>1366</v>
      </c>
      <c r="AT3014" s="26" t="s">
        <v>152</v>
      </c>
      <c r="AU3014" s="26" t="s">
        <v>3939</v>
      </c>
      <c r="AV3014" s="26" t="s">
        <v>1214</v>
      </c>
      <c r="AW3014" s="26" t="s">
        <v>1214</v>
      </c>
      <c r="AX3014" s="26" t="s">
        <v>28</v>
      </c>
      <c r="AY3014" s="26" t="s">
        <v>28</v>
      </c>
      <c r="AZ3014" s="26" t="s">
        <v>156</v>
      </c>
      <c r="BA3014" s="26" t="s">
        <v>911</v>
      </c>
      <c r="BB3014" s="26" t="s">
        <v>158</v>
      </c>
      <c r="BC3014" s="26" t="s">
        <v>159</v>
      </c>
      <c r="BD3014" s="26">
        <v>1</v>
      </c>
      <c r="BE3014" s="26">
        <v>13</v>
      </c>
      <c r="BF3014" s="26">
        <v>2</v>
      </c>
      <c r="BG3014" s="26">
        <v>11</v>
      </c>
      <c r="BH3014" s="26">
        <v>89</v>
      </c>
      <c r="BI3014" s="26">
        <v>133</v>
      </c>
      <c r="BJ3014" s="26">
        <v>25</v>
      </c>
      <c r="BK3014" s="26">
        <v>1</v>
      </c>
      <c r="BL3014" s="26">
        <v>1791</v>
      </c>
      <c r="BM3014" s="26" t="s">
        <v>3897</v>
      </c>
      <c r="BN3014" s="26" t="s">
        <v>360</v>
      </c>
      <c r="BP3014" s="26" t="s">
        <v>1215</v>
      </c>
      <c r="BR3014" s="26">
        <v>8</v>
      </c>
      <c r="BT3014" s="26">
        <v>2022</v>
      </c>
      <c r="BW3014" s="26" t="s">
        <v>265</v>
      </c>
      <c r="BX3014" s="26" t="s">
        <v>403</v>
      </c>
      <c r="BY3014" s="26" t="s">
        <v>144</v>
      </c>
      <c r="CD3014" s="26" t="s">
        <v>22259</v>
      </c>
      <c r="CE3014" s="26" t="s">
        <v>22257</v>
      </c>
      <c r="CF3014" s="26" t="s">
        <v>165</v>
      </c>
      <c r="CG3014" s="26" t="s">
        <v>30716</v>
      </c>
      <c r="CH3014" s="26" t="s">
        <v>167</v>
      </c>
      <c r="CI3014" s="26" t="s">
        <v>2491</v>
      </c>
      <c r="CJ3014" s="26" t="s">
        <v>30717</v>
      </c>
      <c r="CK3014" s="26" t="s">
        <v>773</v>
      </c>
      <c r="CL3014" s="26" t="s">
        <v>190</v>
      </c>
      <c r="CN3014" s="26" t="s">
        <v>3945</v>
      </c>
      <c r="CO3014" s="26" t="s">
        <v>144</v>
      </c>
      <c r="CP3014" s="26" t="s">
        <v>144</v>
      </c>
      <c r="CQ3014" s="26" t="s">
        <v>144</v>
      </c>
      <c r="CR3014" s="26" t="s">
        <v>144</v>
      </c>
    </row>
    <row r="3015" spans="1:96" hidden="1">
      <c r="A3015" s="26" t="s">
        <v>131</v>
      </c>
      <c r="B3015" s="27">
        <v>22003033</v>
      </c>
      <c r="C3015" s="26" t="s">
        <v>4175</v>
      </c>
      <c r="D3015" s="26" t="s">
        <v>847</v>
      </c>
      <c r="E3015" s="26" t="s">
        <v>134</v>
      </c>
      <c r="F3015" s="26" t="s">
        <v>24605</v>
      </c>
      <c r="G3015" s="26" t="s">
        <v>462</v>
      </c>
      <c r="H3015" s="26" t="s">
        <v>1592</v>
      </c>
      <c r="J3015" s="26" t="s">
        <v>137</v>
      </c>
      <c r="L3015" s="26" t="s">
        <v>463</v>
      </c>
      <c r="M3015" s="26" t="s">
        <v>30718</v>
      </c>
      <c r="N3015" s="26" t="s">
        <v>30719</v>
      </c>
      <c r="O3015" s="26" t="s">
        <v>30720</v>
      </c>
      <c r="P3015" s="26" t="s">
        <v>30721</v>
      </c>
      <c r="Q3015" s="26" t="s">
        <v>30722</v>
      </c>
      <c r="R3015" s="26" t="s">
        <v>144</v>
      </c>
      <c r="S3015" s="29" t="s">
        <v>30723</v>
      </c>
      <c r="U3015" s="26" t="s">
        <v>30724</v>
      </c>
      <c r="V3015" s="28">
        <v>37276</v>
      </c>
      <c r="W3015" s="26" t="s">
        <v>146</v>
      </c>
      <c r="X3015" s="26" t="s">
        <v>144</v>
      </c>
      <c r="Y3015" s="26" t="s">
        <v>144</v>
      </c>
      <c r="Z3015" s="26" t="s">
        <v>144</v>
      </c>
      <c r="AC3015" s="26" t="s">
        <v>17242</v>
      </c>
      <c r="AD3015" s="26">
        <v>1</v>
      </c>
      <c r="AE3015" s="28">
        <v>44776</v>
      </c>
      <c r="AF3015" s="26">
        <v>2022</v>
      </c>
      <c r="AG3015" s="26" t="s">
        <v>30725</v>
      </c>
      <c r="AH3015" s="26" t="s">
        <v>462</v>
      </c>
      <c r="AI3015" s="26" t="s">
        <v>5937</v>
      </c>
      <c r="AJ3015" s="26" t="s">
        <v>144</v>
      </c>
      <c r="AK3015" s="26" t="s">
        <v>30726</v>
      </c>
      <c r="AL3015" s="26" t="s">
        <v>144</v>
      </c>
      <c r="AM3015" s="26" t="s">
        <v>7048</v>
      </c>
      <c r="AN3015" s="26" t="s">
        <v>724</v>
      </c>
      <c r="AQ3015" s="26" t="s">
        <v>1592</v>
      </c>
      <c r="AR3015" s="26" t="s">
        <v>4299</v>
      </c>
      <c r="AS3015" s="26" t="s">
        <v>30727</v>
      </c>
      <c r="AT3015" s="26" t="s">
        <v>152</v>
      </c>
      <c r="AU3015" s="26" t="s">
        <v>3939</v>
      </c>
      <c r="AV3015" s="26" t="s">
        <v>550</v>
      </c>
      <c r="AW3015" s="26" t="s">
        <v>550</v>
      </c>
      <c r="AX3015" s="26" t="s">
        <v>8701</v>
      </c>
      <c r="AY3015" s="26" t="s">
        <v>8701</v>
      </c>
      <c r="AZ3015" s="26" t="s">
        <v>156</v>
      </c>
      <c r="BA3015" s="26" t="s">
        <v>157</v>
      </c>
      <c r="BB3015" s="26" t="s">
        <v>158</v>
      </c>
      <c r="BC3015" s="26" t="s">
        <v>159</v>
      </c>
      <c r="BD3015" s="26">
        <v>1</v>
      </c>
      <c r="BE3015" s="26">
        <v>13</v>
      </c>
      <c r="BF3015" s="26">
        <v>2</v>
      </c>
      <c r="BG3015" s="26">
        <v>11</v>
      </c>
      <c r="BH3015" s="26">
        <v>135</v>
      </c>
      <c r="BI3015" s="26">
        <v>179</v>
      </c>
      <c r="BJ3015" s="26">
        <v>14</v>
      </c>
      <c r="BK3015" s="26">
        <v>1</v>
      </c>
      <c r="BL3015" s="26">
        <v>1779</v>
      </c>
      <c r="BM3015" s="26" t="s">
        <v>3897</v>
      </c>
      <c r="BN3015" s="26" t="s">
        <v>360</v>
      </c>
      <c r="BP3015" s="26" t="s">
        <v>553</v>
      </c>
      <c r="BR3015" s="26">
        <v>8.6999999999999993</v>
      </c>
      <c r="BT3015" s="26">
        <v>2022</v>
      </c>
      <c r="BW3015" s="26" t="s">
        <v>472</v>
      </c>
      <c r="BX3015" s="26" t="s">
        <v>6122</v>
      </c>
      <c r="BY3015" s="26" t="s">
        <v>144</v>
      </c>
      <c r="CD3015" s="26" t="s">
        <v>17245</v>
      </c>
      <c r="CE3015" s="26" t="s">
        <v>17242</v>
      </c>
      <c r="CF3015" s="26" t="s">
        <v>2451</v>
      </c>
      <c r="CG3015" s="26" t="s">
        <v>30728</v>
      </c>
      <c r="CH3015" s="26" t="s">
        <v>993</v>
      </c>
      <c r="CI3015" s="26" t="s">
        <v>4071</v>
      </c>
      <c r="CJ3015" s="26" t="s">
        <v>30729</v>
      </c>
      <c r="CK3015" s="26" t="s">
        <v>993</v>
      </c>
      <c r="CL3015" s="26" t="s">
        <v>168</v>
      </c>
      <c r="CN3015" s="26" t="s">
        <v>3945</v>
      </c>
      <c r="CO3015" s="26" t="s">
        <v>144</v>
      </c>
      <c r="CP3015" s="26" t="s">
        <v>144</v>
      </c>
      <c r="CQ3015" s="26" t="s">
        <v>144</v>
      </c>
      <c r="CR3015" s="26" t="s">
        <v>144</v>
      </c>
    </row>
    <row r="3016" spans="1:96" hidden="1">
      <c r="A3016" s="26" t="s">
        <v>131</v>
      </c>
      <c r="B3016" s="27">
        <v>22003034</v>
      </c>
      <c r="C3016" s="26" t="s">
        <v>20032</v>
      </c>
      <c r="D3016" s="26" t="s">
        <v>601</v>
      </c>
      <c r="E3016" s="26" t="s">
        <v>134</v>
      </c>
      <c r="F3016" s="26" t="s">
        <v>24033</v>
      </c>
      <c r="G3016" s="26" t="s">
        <v>541</v>
      </c>
      <c r="H3016" s="26" t="s">
        <v>541</v>
      </c>
      <c r="J3016" s="26" t="s">
        <v>137</v>
      </c>
      <c r="L3016" s="26" t="s">
        <v>138</v>
      </c>
      <c r="M3016" s="26" t="s">
        <v>30730</v>
      </c>
      <c r="N3016" s="26" t="s">
        <v>30730</v>
      </c>
      <c r="O3016" s="26" t="s">
        <v>30731</v>
      </c>
      <c r="P3016" s="26" t="s">
        <v>144</v>
      </c>
      <c r="Q3016" s="26" t="s">
        <v>144</v>
      </c>
      <c r="R3016" s="26" t="s">
        <v>144</v>
      </c>
      <c r="S3016" s="29" t="s">
        <v>30732</v>
      </c>
      <c r="U3016" s="26" t="s">
        <v>30733</v>
      </c>
      <c r="V3016" s="28">
        <v>44419</v>
      </c>
      <c r="W3016" s="26" t="s">
        <v>2449</v>
      </c>
      <c r="X3016" s="26" t="s">
        <v>144</v>
      </c>
      <c r="Y3016" s="26" t="s">
        <v>144</v>
      </c>
      <c r="Z3016" s="26" t="s">
        <v>144</v>
      </c>
      <c r="AC3016" s="26" t="s">
        <v>30734</v>
      </c>
      <c r="AD3016" s="26">
        <v>1</v>
      </c>
      <c r="AE3016" s="28">
        <v>44776</v>
      </c>
      <c r="AF3016" s="26">
        <v>2022</v>
      </c>
      <c r="AG3016" s="26" t="s">
        <v>30735</v>
      </c>
      <c r="AJ3016" s="26" t="s">
        <v>144</v>
      </c>
      <c r="AK3016" s="26" t="s">
        <v>144</v>
      </c>
      <c r="AL3016" s="26" t="s">
        <v>144</v>
      </c>
      <c r="AN3016" s="26" t="s">
        <v>205</v>
      </c>
      <c r="AQ3016" s="26" t="s">
        <v>541</v>
      </c>
      <c r="AS3016" s="26" t="s">
        <v>30736</v>
      </c>
      <c r="AT3016" s="26" t="s">
        <v>152</v>
      </c>
      <c r="AU3016" s="26" t="s">
        <v>3939</v>
      </c>
      <c r="AV3016" s="26" t="s">
        <v>224</v>
      </c>
      <c r="AW3016" s="26" t="s">
        <v>224</v>
      </c>
      <c r="AX3016" s="26" t="s">
        <v>6286</v>
      </c>
      <c r="AY3016" s="26" t="s">
        <v>6286</v>
      </c>
      <c r="AZ3016" s="26" t="s">
        <v>156</v>
      </c>
      <c r="BA3016" s="26" t="s">
        <v>226</v>
      </c>
      <c r="BB3016" s="26" t="s">
        <v>158</v>
      </c>
      <c r="BC3016" s="26" t="s">
        <v>159</v>
      </c>
      <c r="BD3016" s="26">
        <v>1</v>
      </c>
      <c r="BE3016" s="26">
        <v>13</v>
      </c>
      <c r="BF3016" s="26">
        <v>2</v>
      </c>
      <c r="BG3016" s="26">
        <v>11</v>
      </c>
      <c r="BH3016" s="26">
        <v>91</v>
      </c>
      <c r="BI3016" s="26">
        <v>135</v>
      </c>
      <c r="BJ3016" s="26">
        <v>12</v>
      </c>
      <c r="BK3016" s="26">
        <v>1</v>
      </c>
      <c r="BL3016" s="26">
        <v>1770</v>
      </c>
      <c r="BM3016" s="26" t="s">
        <v>3897</v>
      </c>
      <c r="BN3016" s="26" t="s">
        <v>360</v>
      </c>
      <c r="BP3016" s="26" t="s">
        <v>227</v>
      </c>
      <c r="BR3016" s="26">
        <v>7.9</v>
      </c>
      <c r="BT3016" s="26">
        <v>2022</v>
      </c>
      <c r="CD3016" s="26" t="s">
        <v>30737</v>
      </c>
      <c r="CE3016" s="26" t="s">
        <v>30734</v>
      </c>
      <c r="CF3016" s="26" t="s">
        <v>165</v>
      </c>
      <c r="CG3016" s="26" t="s">
        <v>30738</v>
      </c>
      <c r="CH3016" s="26" t="s">
        <v>771</v>
      </c>
      <c r="CI3016" s="26" t="s">
        <v>345</v>
      </c>
      <c r="CJ3016" s="26" t="s">
        <v>30739</v>
      </c>
      <c r="CK3016" s="26" t="s">
        <v>773</v>
      </c>
      <c r="CL3016" s="26" t="s">
        <v>306</v>
      </c>
      <c r="CN3016" s="26" t="s">
        <v>3945</v>
      </c>
      <c r="CO3016" s="26" t="s">
        <v>144</v>
      </c>
      <c r="CP3016" s="26" t="s">
        <v>144</v>
      </c>
      <c r="CQ3016" s="26" t="s">
        <v>144</v>
      </c>
      <c r="CR3016" s="26" t="s">
        <v>144</v>
      </c>
    </row>
    <row r="3017" spans="1:96" hidden="1">
      <c r="A3017" s="26" t="s">
        <v>131</v>
      </c>
      <c r="B3017" s="27">
        <v>22003035</v>
      </c>
      <c r="C3017" s="26" t="s">
        <v>2952</v>
      </c>
      <c r="D3017" s="26" t="s">
        <v>6584</v>
      </c>
      <c r="E3017" s="26" t="s">
        <v>134</v>
      </c>
      <c r="F3017" s="26" t="s">
        <v>39</v>
      </c>
      <c r="G3017" s="26" t="s">
        <v>541</v>
      </c>
      <c r="H3017" s="26" t="s">
        <v>541</v>
      </c>
      <c r="J3017" s="26" t="s">
        <v>137</v>
      </c>
      <c r="L3017" s="26" t="s">
        <v>138</v>
      </c>
      <c r="M3017" s="26" t="s">
        <v>30740</v>
      </c>
      <c r="N3017" s="26" t="s">
        <v>30740</v>
      </c>
      <c r="O3017" s="26" t="s">
        <v>30741</v>
      </c>
      <c r="P3017" s="26" t="s">
        <v>30742</v>
      </c>
      <c r="Q3017" s="26" t="s">
        <v>30743</v>
      </c>
      <c r="R3017" s="26" t="s">
        <v>144</v>
      </c>
      <c r="S3017" s="29" t="s">
        <v>30744</v>
      </c>
      <c r="U3017" s="26" t="s">
        <v>30745</v>
      </c>
      <c r="V3017" s="28">
        <v>44421</v>
      </c>
      <c r="W3017" s="26" t="s">
        <v>146</v>
      </c>
      <c r="X3017" s="26" t="s">
        <v>144</v>
      </c>
      <c r="Y3017" s="26" t="s">
        <v>144</v>
      </c>
      <c r="Z3017" s="26" t="s">
        <v>144</v>
      </c>
      <c r="AC3017" s="26" t="s">
        <v>30734</v>
      </c>
      <c r="AD3017" s="26">
        <v>1</v>
      </c>
      <c r="AE3017" s="28">
        <v>44776</v>
      </c>
      <c r="AF3017" s="26">
        <v>2022</v>
      </c>
      <c r="AG3017" s="26" t="s">
        <v>30746</v>
      </c>
      <c r="AH3017" s="26" t="s">
        <v>541</v>
      </c>
      <c r="AI3017" s="26" t="s">
        <v>3742</v>
      </c>
      <c r="AJ3017" s="26" t="s">
        <v>144</v>
      </c>
      <c r="AK3017" s="26" t="s">
        <v>144</v>
      </c>
      <c r="AL3017" s="26" t="s">
        <v>144</v>
      </c>
      <c r="AM3017" s="26" t="s">
        <v>26410</v>
      </c>
      <c r="AN3017" s="26" t="s">
        <v>205</v>
      </c>
      <c r="AQ3017" s="26" t="s">
        <v>541</v>
      </c>
      <c r="AS3017" s="26" t="s">
        <v>26410</v>
      </c>
      <c r="AT3017" s="26" t="s">
        <v>152</v>
      </c>
      <c r="AU3017" s="26" t="s">
        <v>3939</v>
      </c>
      <c r="AV3017" s="26" t="s">
        <v>224</v>
      </c>
      <c r="AW3017" s="26" t="s">
        <v>224</v>
      </c>
      <c r="AX3017" s="26" t="s">
        <v>6286</v>
      </c>
      <c r="AY3017" s="26" t="s">
        <v>6286</v>
      </c>
      <c r="AZ3017" s="26" t="s">
        <v>156</v>
      </c>
      <c r="BA3017" s="26" t="s">
        <v>226</v>
      </c>
      <c r="BB3017" s="26" t="s">
        <v>158</v>
      </c>
      <c r="BC3017" s="26" t="s">
        <v>159</v>
      </c>
      <c r="BD3017" s="26">
        <v>1</v>
      </c>
      <c r="BE3017" s="26">
        <v>13</v>
      </c>
      <c r="BF3017" s="26">
        <v>2</v>
      </c>
      <c r="BG3017" s="26">
        <v>11</v>
      </c>
      <c r="BH3017" s="26">
        <v>91</v>
      </c>
      <c r="BI3017" s="26">
        <v>135</v>
      </c>
      <c r="BJ3017" s="26">
        <v>12</v>
      </c>
      <c r="BK3017" s="26">
        <v>1</v>
      </c>
      <c r="BL3017" s="26">
        <v>1770</v>
      </c>
      <c r="BM3017" s="26" t="s">
        <v>3897</v>
      </c>
      <c r="BN3017" s="26" t="s">
        <v>360</v>
      </c>
      <c r="BP3017" s="26" t="s">
        <v>227</v>
      </c>
      <c r="BR3017" s="26">
        <v>8.6</v>
      </c>
      <c r="BT3017" s="26">
        <v>2022</v>
      </c>
      <c r="BW3017" s="26" t="s">
        <v>554</v>
      </c>
      <c r="BX3017" s="26" t="s">
        <v>3745</v>
      </c>
      <c r="BY3017" s="26" t="s">
        <v>144</v>
      </c>
      <c r="CD3017" s="26" t="s">
        <v>30737</v>
      </c>
      <c r="CE3017" s="26" t="s">
        <v>30734</v>
      </c>
      <c r="CF3017" s="26" t="s">
        <v>165</v>
      </c>
      <c r="CG3017" s="26" t="s">
        <v>30747</v>
      </c>
      <c r="CH3017" s="26" t="s">
        <v>771</v>
      </c>
      <c r="CI3017" s="26" t="s">
        <v>487</v>
      </c>
      <c r="CN3017" s="26" t="s">
        <v>3945</v>
      </c>
      <c r="CO3017" s="26" t="s">
        <v>144</v>
      </c>
      <c r="CP3017" s="26" t="s">
        <v>144</v>
      </c>
      <c r="CQ3017" s="26" t="s">
        <v>144</v>
      </c>
      <c r="CR3017" s="26" t="s">
        <v>144</v>
      </c>
    </row>
    <row r="3018" spans="1:96" hidden="1">
      <c r="A3018" s="26" t="s">
        <v>131</v>
      </c>
      <c r="B3018" s="27">
        <v>22003036</v>
      </c>
      <c r="C3018" s="26" t="s">
        <v>20427</v>
      </c>
      <c r="D3018" s="26" t="s">
        <v>1667</v>
      </c>
      <c r="E3018" s="26" t="s">
        <v>134</v>
      </c>
      <c r="F3018" s="26" t="s">
        <v>25723</v>
      </c>
      <c r="G3018" s="26" t="s">
        <v>541</v>
      </c>
      <c r="H3018" s="26" t="s">
        <v>541</v>
      </c>
      <c r="J3018" s="26" t="s">
        <v>137</v>
      </c>
      <c r="L3018" s="26" t="s">
        <v>138</v>
      </c>
      <c r="M3018" s="26" t="s">
        <v>30748</v>
      </c>
      <c r="N3018" s="26" t="s">
        <v>30748</v>
      </c>
      <c r="O3018" s="26" t="s">
        <v>30749</v>
      </c>
      <c r="P3018" s="26" t="s">
        <v>144</v>
      </c>
      <c r="Q3018" s="26" t="s">
        <v>144</v>
      </c>
      <c r="R3018" s="26" t="s">
        <v>144</v>
      </c>
      <c r="S3018" s="29" t="s">
        <v>30750</v>
      </c>
      <c r="U3018" s="26" t="s">
        <v>30749</v>
      </c>
      <c r="W3018" s="26" t="s">
        <v>144</v>
      </c>
      <c r="X3018" s="26" t="s">
        <v>144</v>
      </c>
      <c r="Y3018" s="26" t="s">
        <v>144</v>
      </c>
      <c r="Z3018" s="26" t="s">
        <v>144</v>
      </c>
      <c r="AC3018" s="26" t="s">
        <v>26838</v>
      </c>
      <c r="AD3018" s="26">
        <v>1</v>
      </c>
      <c r="AE3018" s="28">
        <v>44776</v>
      </c>
      <c r="AF3018" s="26">
        <v>2022</v>
      </c>
      <c r="AG3018" s="26" t="s">
        <v>30751</v>
      </c>
      <c r="AJ3018" s="26" t="s">
        <v>144</v>
      </c>
      <c r="AK3018" s="26" t="s">
        <v>144</v>
      </c>
      <c r="AL3018" s="26" t="s">
        <v>144</v>
      </c>
      <c r="AN3018" s="26" t="s">
        <v>205</v>
      </c>
      <c r="AQ3018" s="26" t="s">
        <v>541</v>
      </c>
      <c r="AS3018" s="26" t="s">
        <v>30752</v>
      </c>
      <c r="AT3018" s="26" t="s">
        <v>152</v>
      </c>
      <c r="AU3018" s="26" t="s">
        <v>3939</v>
      </c>
      <c r="AV3018" s="26" t="s">
        <v>1586</v>
      </c>
      <c r="AW3018" s="26" t="s">
        <v>1586</v>
      </c>
      <c r="AX3018" s="26" t="s">
        <v>4635</v>
      </c>
      <c r="AY3018" s="26" t="s">
        <v>4635</v>
      </c>
      <c r="AZ3018" s="26" t="s">
        <v>156</v>
      </c>
      <c r="BA3018" s="26" t="s">
        <v>571</v>
      </c>
      <c r="BB3018" s="26" t="s">
        <v>158</v>
      </c>
      <c r="BC3018" s="26" t="s">
        <v>159</v>
      </c>
      <c r="BD3018" s="26">
        <v>1</v>
      </c>
      <c r="BE3018" s="26">
        <v>13</v>
      </c>
      <c r="BF3018" s="26">
        <v>2</v>
      </c>
      <c r="BG3018" s="26">
        <v>11</v>
      </c>
      <c r="BH3018" s="26">
        <v>152</v>
      </c>
      <c r="BI3018" s="26">
        <v>196</v>
      </c>
      <c r="BJ3018" s="26">
        <v>15</v>
      </c>
      <c r="BK3018" s="26">
        <v>1</v>
      </c>
      <c r="BL3018" s="26">
        <v>1799</v>
      </c>
      <c r="BM3018" s="26" t="s">
        <v>3897</v>
      </c>
      <c r="BN3018" s="26" t="s">
        <v>360</v>
      </c>
      <c r="BP3018" s="26" t="s">
        <v>1588</v>
      </c>
      <c r="BR3018" s="26">
        <v>8.6999999999999993</v>
      </c>
      <c r="BT3018" s="26">
        <v>2022</v>
      </c>
      <c r="CD3018" s="26" t="s">
        <v>26844</v>
      </c>
      <c r="CE3018" s="26" t="s">
        <v>26838</v>
      </c>
      <c r="CF3018" s="26" t="s">
        <v>165</v>
      </c>
      <c r="CG3018" s="26" t="s">
        <v>30753</v>
      </c>
      <c r="CH3018" s="26" t="s">
        <v>30754</v>
      </c>
      <c r="CI3018" s="26" t="s">
        <v>1110</v>
      </c>
      <c r="CJ3018" s="26" t="s">
        <v>21942</v>
      </c>
      <c r="CK3018" s="26" t="s">
        <v>1319</v>
      </c>
      <c r="CL3018" s="26" t="s">
        <v>345</v>
      </c>
      <c r="CN3018" s="26" t="s">
        <v>3945</v>
      </c>
      <c r="CO3018" s="26" t="s">
        <v>144</v>
      </c>
      <c r="CP3018" s="26" t="s">
        <v>144</v>
      </c>
      <c r="CQ3018" s="26" t="s">
        <v>144</v>
      </c>
      <c r="CR3018" s="26" t="s">
        <v>144</v>
      </c>
    </row>
    <row r="3019" spans="1:96" hidden="1">
      <c r="A3019" s="26" t="s">
        <v>131</v>
      </c>
      <c r="B3019" s="27">
        <v>22003037</v>
      </c>
      <c r="C3019" s="26" t="s">
        <v>14301</v>
      </c>
      <c r="D3019" s="26" t="s">
        <v>686</v>
      </c>
      <c r="E3019" s="26" t="s">
        <v>134</v>
      </c>
      <c r="F3019" s="26" t="s">
        <v>6842</v>
      </c>
      <c r="G3019" s="26" t="s">
        <v>136</v>
      </c>
      <c r="H3019" s="26" t="s">
        <v>136</v>
      </c>
      <c r="J3019" s="26" t="s">
        <v>137</v>
      </c>
      <c r="L3019" s="26" t="s">
        <v>138</v>
      </c>
      <c r="M3019" s="26" t="s">
        <v>30755</v>
      </c>
      <c r="N3019" s="26" t="s">
        <v>30755</v>
      </c>
      <c r="O3019" s="26" t="s">
        <v>30756</v>
      </c>
      <c r="P3019" s="26" t="s">
        <v>30757</v>
      </c>
      <c r="Q3019" s="26" t="s">
        <v>144</v>
      </c>
      <c r="R3019" s="26" t="s">
        <v>144</v>
      </c>
      <c r="S3019" s="29" t="s">
        <v>30758</v>
      </c>
      <c r="U3019" s="26" t="s">
        <v>30759</v>
      </c>
      <c r="V3019" s="28">
        <v>44596</v>
      </c>
      <c r="W3019" s="26" t="s">
        <v>146</v>
      </c>
      <c r="X3019" s="26" t="s">
        <v>144</v>
      </c>
      <c r="Y3019" s="26" t="s">
        <v>144</v>
      </c>
      <c r="Z3019" s="26" t="s">
        <v>144</v>
      </c>
      <c r="AC3019" s="26" t="s">
        <v>30760</v>
      </c>
      <c r="AD3019" s="26">
        <v>1</v>
      </c>
      <c r="AE3019" s="28">
        <v>44776</v>
      </c>
      <c r="AF3019" s="26">
        <v>2022</v>
      </c>
      <c r="AG3019" s="26" t="s">
        <v>30761</v>
      </c>
      <c r="AH3019" s="26" t="s">
        <v>136</v>
      </c>
      <c r="AI3019" s="26" t="s">
        <v>202</v>
      </c>
      <c r="AJ3019" s="26" t="s">
        <v>144</v>
      </c>
      <c r="AK3019" s="26" t="s">
        <v>144</v>
      </c>
      <c r="AL3019" s="26" t="s">
        <v>144</v>
      </c>
      <c r="AM3019" s="26" t="s">
        <v>30762</v>
      </c>
      <c r="AN3019" s="26" t="s">
        <v>205</v>
      </c>
      <c r="AQ3019" s="26" t="s">
        <v>136</v>
      </c>
      <c r="AS3019" s="26" t="s">
        <v>30762</v>
      </c>
      <c r="AT3019" s="26" t="s">
        <v>152</v>
      </c>
      <c r="AU3019" s="26" t="s">
        <v>3939</v>
      </c>
      <c r="AV3019" s="26" t="s">
        <v>224</v>
      </c>
      <c r="AW3019" s="26" t="s">
        <v>224</v>
      </c>
      <c r="AX3019" s="26" t="s">
        <v>6286</v>
      </c>
      <c r="AY3019" s="26" t="s">
        <v>6286</v>
      </c>
      <c r="AZ3019" s="26" t="s">
        <v>156</v>
      </c>
      <c r="BA3019" s="26" t="s">
        <v>226</v>
      </c>
      <c r="BB3019" s="26" t="s">
        <v>158</v>
      </c>
      <c r="BC3019" s="26" t="s">
        <v>159</v>
      </c>
      <c r="BD3019" s="26">
        <v>1</v>
      </c>
      <c r="BE3019" s="26">
        <v>13</v>
      </c>
      <c r="BF3019" s="26">
        <v>2</v>
      </c>
      <c r="BG3019" s="26">
        <v>11</v>
      </c>
      <c r="BH3019" s="26">
        <v>91</v>
      </c>
      <c r="BI3019" s="26">
        <v>135</v>
      </c>
      <c r="BJ3019" s="26">
        <v>12</v>
      </c>
      <c r="BK3019" s="26">
        <v>1</v>
      </c>
      <c r="BL3019" s="26">
        <v>1770</v>
      </c>
      <c r="BM3019" s="26" t="s">
        <v>3897</v>
      </c>
      <c r="BN3019" s="26" t="s">
        <v>360</v>
      </c>
      <c r="BP3019" s="26" t="s">
        <v>227</v>
      </c>
      <c r="BR3019" s="26">
        <v>9.3000000000000007</v>
      </c>
      <c r="BT3019" s="26">
        <v>2022</v>
      </c>
      <c r="BW3019" s="26" t="s">
        <v>162</v>
      </c>
      <c r="BX3019" s="26" t="s">
        <v>207</v>
      </c>
      <c r="BY3019" s="26" t="s">
        <v>144</v>
      </c>
      <c r="CD3019" s="26" t="s">
        <v>30763</v>
      </c>
      <c r="CE3019" s="26" t="s">
        <v>30760</v>
      </c>
      <c r="CF3019" s="26" t="s">
        <v>165</v>
      </c>
      <c r="CG3019" s="26" t="s">
        <v>10146</v>
      </c>
      <c r="CH3019" s="26" t="s">
        <v>167</v>
      </c>
      <c r="CI3019" s="26" t="s">
        <v>144</v>
      </c>
      <c r="CJ3019" s="26" t="s">
        <v>30764</v>
      </c>
      <c r="CK3019" s="26" t="s">
        <v>1319</v>
      </c>
      <c r="CL3019" s="26" t="s">
        <v>1110</v>
      </c>
      <c r="CN3019" s="26" t="s">
        <v>3945</v>
      </c>
      <c r="CO3019" s="26" t="s">
        <v>144</v>
      </c>
      <c r="CP3019" s="26" t="s">
        <v>144</v>
      </c>
      <c r="CQ3019" s="26" t="s">
        <v>144</v>
      </c>
      <c r="CR3019" s="26" t="s">
        <v>144</v>
      </c>
    </row>
    <row r="3020" spans="1:96" hidden="1">
      <c r="A3020" s="26" t="s">
        <v>131</v>
      </c>
      <c r="B3020" s="27">
        <v>22003038</v>
      </c>
      <c r="C3020" s="26" t="s">
        <v>30765</v>
      </c>
      <c r="D3020" s="26" t="s">
        <v>4611</v>
      </c>
      <c r="E3020" s="26" t="s">
        <v>134</v>
      </c>
      <c r="F3020" s="26" t="s">
        <v>24033</v>
      </c>
      <c r="G3020" s="26" t="s">
        <v>255</v>
      </c>
      <c r="H3020" s="26" t="s">
        <v>255</v>
      </c>
      <c r="I3020" s="26" t="s">
        <v>137</v>
      </c>
      <c r="J3020" s="26" t="s">
        <v>137</v>
      </c>
      <c r="K3020" s="26" t="s">
        <v>138</v>
      </c>
      <c r="L3020" s="26" t="s">
        <v>138</v>
      </c>
      <c r="M3020" s="26" t="s">
        <v>30766</v>
      </c>
      <c r="N3020" s="26" t="s">
        <v>30766</v>
      </c>
      <c r="O3020" s="26" t="s">
        <v>30767</v>
      </c>
      <c r="P3020" s="26" t="s">
        <v>144</v>
      </c>
      <c r="Q3020" s="26" t="s">
        <v>144</v>
      </c>
      <c r="R3020" s="26" t="s">
        <v>144</v>
      </c>
      <c r="S3020" s="29" t="s">
        <v>30768</v>
      </c>
      <c r="U3020" s="26" t="s">
        <v>30769</v>
      </c>
      <c r="V3020" s="28">
        <v>44690</v>
      </c>
      <c r="W3020" s="26" t="s">
        <v>2449</v>
      </c>
      <c r="X3020" s="26" t="s">
        <v>144</v>
      </c>
      <c r="Y3020" s="26" t="s">
        <v>144</v>
      </c>
      <c r="Z3020" s="26" t="s">
        <v>144</v>
      </c>
      <c r="AC3020" s="26" t="s">
        <v>30770</v>
      </c>
      <c r="AD3020" s="26">
        <v>1</v>
      </c>
      <c r="AE3020" s="28">
        <v>44776</v>
      </c>
      <c r="AF3020" s="26">
        <v>2022</v>
      </c>
      <c r="AG3020" s="26" t="s">
        <v>30771</v>
      </c>
      <c r="AH3020" s="26" t="s">
        <v>255</v>
      </c>
      <c r="AI3020" s="26" t="s">
        <v>816</v>
      </c>
      <c r="AJ3020" s="26" t="s">
        <v>144</v>
      </c>
      <c r="AK3020" s="26" t="s">
        <v>144</v>
      </c>
      <c r="AL3020" s="26" t="s">
        <v>30772</v>
      </c>
      <c r="AM3020" s="26" t="s">
        <v>3104</v>
      </c>
      <c r="AN3020" s="26" t="s">
        <v>285</v>
      </c>
      <c r="AQ3020" s="26" t="s">
        <v>255</v>
      </c>
      <c r="AS3020" s="26" t="s">
        <v>3104</v>
      </c>
      <c r="AT3020" s="26" t="s">
        <v>152</v>
      </c>
      <c r="AU3020" s="26" t="s">
        <v>4566</v>
      </c>
      <c r="AV3020" s="26" t="s">
        <v>224</v>
      </c>
      <c r="AW3020" s="26" t="s">
        <v>224</v>
      </c>
      <c r="AX3020" s="26" t="s">
        <v>11411</v>
      </c>
      <c r="AY3020" s="26" t="s">
        <v>11411</v>
      </c>
      <c r="AZ3020" s="26" t="s">
        <v>156</v>
      </c>
      <c r="BA3020" s="26" t="s">
        <v>226</v>
      </c>
      <c r="BB3020" s="26" t="s">
        <v>158</v>
      </c>
      <c r="BC3020" s="26" t="s">
        <v>159</v>
      </c>
      <c r="BD3020" s="26">
        <v>1</v>
      </c>
      <c r="BE3020" s="26">
        <v>13</v>
      </c>
      <c r="BF3020" s="26">
        <v>2</v>
      </c>
      <c r="BG3020" s="26">
        <v>1</v>
      </c>
      <c r="BH3020" s="26">
        <v>91</v>
      </c>
      <c r="BI3020" s="26">
        <v>135</v>
      </c>
      <c r="BJ3020" s="26">
        <v>12</v>
      </c>
      <c r="BK3020" s="26">
        <v>1</v>
      </c>
      <c r="BL3020" s="26">
        <v>1855</v>
      </c>
      <c r="BM3020" s="26" t="s">
        <v>3897</v>
      </c>
      <c r="BN3020" s="26" t="s">
        <v>360</v>
      </c>
      <c r="BP3020" s="26" t="s">
        <v>227</v>
      </c>
      <c r="BR3020" s="26">
        <v>5.9</v>
      </c>
      <c r="BT3020" s="26">
        <v>2022</v>
      </c>
      <c r="BU3020" s="26" t="s">
        <v>402</v>
      </c>
      <c r="BW3020" s="26" t="s">
        <v>265</v>
      </c>
      <c r="BX3020" s="26" t="s">
        <v>1507</v>
      </c>
      <c r="BY3020" s="26" t="s">
        <v>144</v>
      </c>
      <c r="CD3020" s="26" t="s">
        <v>30773</v>
      </c>
      <c r="CE3020" s="26" t="s">
        <v>30770</v>
      </c>
      <c r="CF3020" s="26" t="s">
        <v>165</v>
      </c>
      <c r="CG3020" s="26" t="s">
        <v>8358</v>
      </c>
      <c r="CH3020" s="26" t="s">
        <v>2490</v>
      </c>
      <c r="CI3020" s="26" t="s">
        <v>4162</v>
      </c>
      <c r="CJ3020" s="26" t="s">
        <v>1828</v>
      </c>
      <c r="CK3020" s="26" t="s">
        <v>2490</v>
      </c>
      <c r="CL3020" s="26" t="s">
        <v>4698</v>
      </c>
      <c r="CN3020" s="26" t="s">
        <v>3945</v>
      </c>
      <c r="CO3020" s="26" t="s">
        <v>144</v>
      </c>
      <c r="CP3020" s="26" t="s">
        <v>144</v>
      </c>
      <c r="CQ3020" s="26" t="s">
        <v>144</v>
      </c>
      <c r="CR3020" s="26" t="s">
        <v>144</v>
      </c>
    </row>
    <row r="3021" spans="1:96" hidden="1">
      <c r="A3021" s="26" t="s">
        <v>131</v>
      </c>
      <c r="B3021" s="27">
        <v>22003039</v>
      </c>
      <c r="C3021" s="26" t="s">
        <v>30774</v>
      </c>
      <c r="D3021" s="26" t="s">
        <v>1647</v>
      </c>
      <c r="E3021" s="26" t="s">
        <v>134</v>
      </c>
      <c r="F3021" s="26" t="s">
        <v>26684</v>
      </c>
      <c r="G3021" s="26" t="s">
        <v>255</v>
      </c>
      <c r="H3021" s="26" t="s">
        <v>255</v>
      </c>
      <c r="J3021" s="26" t="s">
        <v>137</v>
      </c>
      <c r="L3021" s="26" t="s">
        <v>463</v>
      </c>
      <c r="M3021" s="26" t="s">
        <v>30775</v>
      </c>
      <c r="N3021" s="26" t="s">
        <v>30776</v>
      </c>
      <c r="O3021" s="26" t="s">
        <v>30777</v>
      </c>
      <c r="P3021" s="26" t="s">
        <v>30778</v>
      </c>
      <c r="Q3021" s="26" t="s">
        <v>30779</v>
      </c>
      <c r="R3021" s="26" t="s">
        <v>144</v>
      </c>
      <c r="S3021" s="26" t="s">
        <v>144</v>
      </c>
      <c r="U3021" s="26" t="s">
        <v>30780</v>
      </c>
      <c r="V3021" s="28">
        <v>44645</v>
      </c>
      <c r="W3021" s="26" t="s">
        <v>146</v>
      </c>
      <c r="X3021" s="26" t="s">
        <v>144</v>
      </c>
      <c r="Y3021" s="26" t="s">
        <v>144</v>
      </c>
      <c r="Z3021" s="26" t="s">
        <v>144</v>
      </c>
      <c r="AD3021" s="26">
        <v>1</v>
      </c>
      <c r="AE3021" s="28">
        <v>44776</v>
      </c>
      <c r="AF3021" s="26">
        <v>2022</v>
      </c>
      <c r="AG3021" s="26" t="s">
        <v>30781</v>
      </c>
      <c r="AH3021" s="26" t="s">
        <v>255</v>
      </c>
      <c r="AI3021" s="26" t="s">
        <v>399</v>
      </c>
      <c r="AJ3021" s="26" t="s">
        <v>144</v>
      </c>
      <c r="AK3021" s="26" t="s">
        <v>144</v>
      </c>
      <c r="AL3021" s="26" t="s">
        <v>144</v>
      </c>
      <c r="AM3021" s="26" t="s">
        <v>7037</v>
      </c>
      <c r="AQ3021" s="26" t="s">
        <v>255</v>
      </c>
      <c r="AT3021" s="26" t="s">
        <v>152</v>
      </c>
      <c r="AU3021" s="26" t="s">
        <v>3939</v>
      </c>
      <c r="AV3021" s="26" t="s">
        <v>5601</v>
      </c>
      <c r="AW3021" s="26" t="s">
        <v>5601</v>
      </c>
      <c r="AX3021" s="26" t="s">
        <v>9573</v>
      </c>
      <c r="AY3021" s="26" t="s">
        <v>9573</v>
      </c>
      <c r="AZ3021" s="26" t="s">
        <v>156</v>
      </c>
      <c r="BA3021" s="26" t="s">
        <v>571</v>
      </c>
      <c r="BB3021" s="26" t="s">
        <v>158</v>
      </c>
      <c r="BC3021" s="26" t="s">
        <v>159</v>
      </c>
      <c r="BD3021" s="26">
        <v>1</v>
      </c>
      <c r="BE3021" s="26">
        <v>13</v>
      </c>
      <c r="BF3021" s="26">
        <v>2</v>
      </c>
      <c r="BG3021" s="26">
        <v>11</v>
      </c>
      <c r="BH3021" s="26">
        <v>75</v>
      </c>
      <c r="BI3021" s="26">
        <v>119</v>
      </c>
      <c r="BJ3021" s="26">
        <v>15</v>
      </c>
      <c r="BK3021" s="26">
        <v>1</v>
      </c>
      <c r="BL3021" s="26">
        <v>1803</v>
      </c>
      <c r="BM3021" s="26" t="s">
        <v>3897</v>
      </c>
      <c r="BP3021" s="26" t="s">
        <v>7790</v>
      </c>
      <c r="BT3021" s="26">
        <v>2022</v>
      </c>
      <c r="BW3021" s="26" t="s">
        <v>265</v>
      </c>
      <c r="BX3021" s="26" t="s">
        <v>403</v>
      </c>
      <c r="BY3021" s="26" t="s">
        <v>144</v>
      </c>
      <c r="CF3021" s="26" t="s">
        <v>2451</v>
      </c>
      <c r="CG3021" s="26" t="s">
        <v>30782</v>
      </c>
      <c r="CH3021" s="26" t="s">
        <v>2490</v>
      </c>
      <c r="CI3021" s="26" t="s">
        <v>1110</v>
      </c>
      <c r="CJ3021" s="26" t="s">
        <v>30783</v>
      </c>
      <c r="CK3021" s="26" t="s">
        <v>2490</v>
      </c>
      <c r="CL3021" s="26" t="s">
        <v>1110</v>
      </c>
      <c r="CN3021" s="26" t="s">
        <v>3945</v>
      </c>
      <c r="CO3021" s="26" t="s">
        <v>144</v>
      </c>
      <c r="CP3021" s="26" t="s">
        <v>144</v>
      </c>
      <c r="CQ3021" s="26" t="s">
        <v>144</v>
      </c>
      <c r="CR3021" s="26" t="s">
        <v>144</v>
      </c>
    </row>
    <row r="3022" spans="1:96" hidden="1">
      <c r="A3022" s="26" t="s">
        <v>131</v>
      </c>
      <c r="B3022" s="27">
        <v>22003040</v>
      </c>
      <c r="C3022" s="26" t="s">
        <v>9153</v>
      </c>
      <c r="D3022" s="26" t="s">
        <v>624</v>
      </c>
      <c r="E3022" s="26" t="s">
        <v>640</v>
      </c>
      <c r="F3022" s="26" t="s">
        <v>7984</v>
      </c>
      <c r="G3022" s="26" t="s">
        <v>2862</v>
      </c>
      <c r="H3022" s="26" t="s">
        <v>2862</v>
      </c>
      <c r="J3022" s="26" t="s">
        <v>137</v>
      </c>
      <c r="L3022" s="26" t="s">
        <v>138</v>
      </c>
      <c r="M3022" s="26" t="s">
        <v>30784</v>
      </c>
      <c r="N3022" s="26" t="s">
        <v>30784</v>
      </c>
      <c r="O3022" s="26" t="s">
        <v>30785</v>
      </c>
      <c r="P3022" s="26" t="s">
        <v>30786</v>
      </c>
      <c r="Q3022" s="26" t="s">
        <v>30787</v>
      </c>
      <c r="R3022" s="26" t="s">
        <v>144</v>
      </c>
      <c r="S3022" s="29" t="s">
        <v>30788</v>
      </c>
      <c r="U3022" s="26" t="s">
        <v>30789</v>
      </c>
      <c r="V3022" s="28">
        <v>44558</v>
      </c>
      <c r="W3022" s="26" t="s">
        <v>146</v>
      </c>
      <c r="X3022" s="26" t="s">
        <v>144</v>
      </c>
      <c r="Y3022" s="26" t="s">
        <v>144</v>
      </c>
      <c r="Z3022" s="26" t="s">
        <v>144</v>
      </c>
      <c r="AC3022" s="26" t="s">
        <v>30790</v>
      </c>
      <c r="AD3022" s="26">
        <v>1</v>
      </c>
      <c r="AE3022" s="28">
        <v>44776</v>
      </c>
      <c r="AF3022" s="26">
        <v>2022</v>
      </c>
      <c r="AG3022" s="26" t="s">
        <v>30791</v>
      </c>
      <c r="AH3022" s="26" t="s">
        <v>2862</v>
      </c>
      <c r="AI3022" s="26" t="s">
        <v>5546</v>
      </c>
      <c r="AJ3022" s="26" t="s">
        <v>144</v>
      </c>
      <c r="AK3022" s="26" t="s">
        <v>144</v>
      </c>
      <c r="AL3022" s="26" t="s">
        <v>144</v>
      </c>
      <c r="AM3022" s="26" t="s">
        <v>6772</v>
      </c>
      <c r="AN3022" s="26" t="s">
        <v>567</v>
      </c>
      <c r="AQ3022" s="26" t="s">
        <v>2862</v>
      </c>
      <c r="AS3022" s="26" t="s">
        <v>6772</v>
      </c>
      <c r="AT3022" s="26" t="s">
        <v>152</v>
      </c>
      <c r="AU3022" s="26" t="s">
        <v>3939</v>
      </c>
      <c r="AV3022" s="26" t="s">
        <v>1586</v>
      </c>
      <c r="AW3022" s="26" t="s">
        <v>1586</v>
      </c>
      <c r="AX3022" s="26" t="s">
        <v>4635</v>
      </c>
      <c r="AY3022" s="26" t="s">
        <v>4635</v>
      </c>
      <c r="AZ3022" s="26" t="s">
        <v>156</v>
      </c>
      <c r="BA3022" s="26" t="s">
        <v>571</v>
      </c>
      <c r="BB3022" s="26" t="s">
        <v>158</v>
      </c>
      <c r="BC3022" s="26" t="s">
        <v>159</v>
      </c>
      <c r="BD3022" s="26">
        <v>1</v>
      </c>
      <c r="BE3022" s="26">
        <v>13</v>
      </c>
      <c r="BF3022" s="26">
        <v>2</v>
      </c>
      <c r="BG3022" s="26">
        <v>11</v>
      </c>
      <c r="BH3022" s="26">
        <v>152</v>
      </c>
      <c r="BI3022" s="26">
        <v>196</v>
      </c>
      <c r="BJ3022" s="26">
        <v>15</v>
      </c>
      <c r="BK3022" s="26">
        <v>1</v>
      </c>
      <c r="BL3022" s="26">
        <v>1799</v>
      </c>
      <c r="BM3022" s="26" t="s">
        <v>3897</v>
      </c>
      <c r="BN3022" s="26" t="s">
        <v>360</v>
      </c>
      <c r="BP3022" s="26" t="s">
        <v>1588</v>
      </c>
      <c r="BR3022" s="26">
        <v>8.4</v>
      </c>
      <c r="BT3022" s="26">
        <v>2019</v>
      </c>
      <c r="BU3022" s="26" t="s">
        <v>402</v>
      </c>
      <c r="BW3022" s="26" t="s">
        <v>2869</v>
      </c>
      <c r="BX3022" s="26" t="s">
        <v>5552</v>
      </c>
      <c r="BY3022" s="26" t="s">
        <v>144</v>
      </c>
      <c r="CD3022" s="26" t="s">
        <v>30792</v>
      </c>
      <c r="CE3022" s="26" t="s">
        <v>30790</v>
      </c>
      <c r="CF3022" s="26" t="s">
        <v>165</v>
      </c>
      <c r="CG3022" s="26" t="s">
        <v>30793</v>
      </c>
      <c r="CH3022" s="26" t="s">
        <v>341</v>
      </c>
      <c r="CI3022" s="26" t="s">
        <v>4930</v>
      </c>
      <c r="CJ3022" s="26" t="s">
        <v>30794</v>
      </c>
      <c r="CK3022" s="26" t="s">
        <v>1319</v>
      </c>
      <c r="CL3022" s="26" t="s">
        <v>4071</v>
      </c>
      <c r="CN3022" s="26" t="s">
        <v>3945</v>
      </c>
      <c r="CO3022" s="26" t="s">
        <v>144</v>
      </c>
      <c r="CP3022" s="26" t="s">
        <v>144</v>
      </c>
      <c r="CQ3022" s="26" t="s">
        <v>144</v>
      </c>
      <c r="CR3022" s="26" t="s">
        <v>144</v>
      </c>
    </row>
    <row r="3023" spans="1:96" hidden="1">
      <c r="A3023" s="26" t="s">
        <v>131</v>
      </c>
      <c r="B3023" s="27">
        <v>22003041</v>
      </c>
      <c r="C3023" s="26" t="s">
        <v>30795</v>
      </c>
      <c r="D3023" s="26" t="s">
        <v>1015</v>
      </c>
      <c r="E3023" s="26" t="s">
        <v>134</v>
      </c>
      <c r="F3023" s="26" t="s">
        <v>22910</v>
      </c>
      <c r="G3023" s="26" t="s">
        <v>214</v>
      </c>
      <c r="H3023" s="26" t="s">
        <v>1911</v>
      </c>
      <c r="J3023" s="26" t="s">
        <v>137</v>
      </c>
      <c r="L3023" s="26" t="s">
        <v>463</v>
      </c>
      <c r="M3023" s="26" t="s">
        <v>30796</v>
      </c>
      <c r="N3023" s="26" t="s">
        <v>30797</v>
      </c>
      <c r="O3023" s="26" t="s">
        <v>30798</v>
      </c>
      <c r="P3023" s="26" t="s">
        <v>30799</v>
      </c>
      <c r="Q3023" s="26" t="s">
        <v>144</v>
      </c>
      <c r="R3023" s="26" t="s">
        <v>144</v>
      </c>
      <c r="S3023" s="29" t="s">
        <v>30800</v>
      </c>
      <c r="U3023" s="26" t="s">
        <v>30801</v>
      </c>
      <c r="V3023" s="28">
        <v>44293</v>
      </c>
      <c r="W3023" s="26" t="s">
        <v>146</v>
      </c>
      <c r="X3023" s="26" t="s">
        <v>144</v>
      </c>
      <c r="Y3023" s="26" t="s">
        <v>144</v>
      </c>
      <c r="Z3023" s="26" t="s">
        <v>144</v>
      </c>
      <c r="AC3023" s="26" t="s">
        <v>889</v>
      </c>
      <c r="AD3023" s="26">
        <v>1</v>
      </c>
      <c r="AE3023" s="28">
        <v>44776</v>
      </c>
      <c r="AF3023" s="26">
        <v>2022</v>
      </c>
      <c r="AG3023" s="26" t="s">
        <v>30802</v>
      </c>
      <c r="AH3023" s="26" t="s">
        <v>214</v>
      </c>
      <c r="AI3023" s="26" t="s">
        <v>221</v>
      </c>
      <c r="AJ3023" s="26" t="s">
        <v>144</v>
      </c>
      <c r="AK3023" s="26" t="s">
        <v>144</v>
      </c>
      <c r="AL3023" s="26" t="s">
        <v>30803</v>
      </c>
      <c r="AM3023" s="26" t="s">
        <v>30804</v>
      </c>
      <c r="AN3023" s="26" t="s">
        <v>567</v>
      </c>
      <c r="AQ3023" s="26" t="s">
        <v>1911</v>
      </c>
      <c r="AR3023" s="26" t="s">
        <v>30805</v>
      </c>
      <c r="AS3023" s="26" t="s">
        <v>30806</v>
      </c>
      <c r="AT3023" s="26" t="s">
        <v>152</v>
      </c>
      <c r="AU3023" s="26" t="s">
        <v>4621</v>
      </c>
      <c r="AV3023" s="26" t="s">
        <v>665</v>
      </c>
      <c r="AW3023" s="26" t="s">
        <v>665</v>
      </c>
      <c r="AX3023" s="26" t="s">
        <v>4622</v>
      </c>
      <c r="AY3023" s="26" t="s">
        <v>4622</v>
      </c>
      <c r="AZ3023" s="26" t="s">
        <v>156</v>
      </c>
      <c r="BA3023" s="26" t="s">
        <v>666</v>
      </c>
      <c r="BB3023" s="26" t="s">
        <v>158</v>
      </c>
      <c r="BC3023" s="26" t="s">
        <v>159</v>
      </c>
      <c r="BD3023" s="26">
        <v>1</v>
      </c>
      <c r="BE3023" s="26">
        <v>13</v>
      </c>
      <c r="BF3023" s="26">
        <v>2</v>
      </c>
      <c r="BG3023" s="26">
        <v>21</v>
      </c>
      <c r="BH3023" s="26">
        <v>102</v>
      </c>
      <c r="BI3023" s="26">
        <v>146</v>
      </c>
      <c r="BJ3023" s="26">
        <v>13</v>
      </c>
      <c r="BK3023" s="26">
        <v>1</v>
      </c>
      <c r="BL3023" s="26">
        <v>1880</v>
      </c>
      <c r="BM3023" s="26" t="s">
        <v>3897</v>
      </c>
      <c r="BN3023" s="26" t="s">
        <v>360</v>
      </c>
      <c r="BP3023" s="26" t="s">
        <v>667</v>
      </c>
      <c r="BR3023" s="26">
        <v>7.9</v>
      </c>
      <c r="BT3023" s="26">
        <v>2022</v>
      </c>
      <c r="BU3023" s="26" t="s">
        <v>402</v>
      </c>
      <c r="BW3023" s="26" t="s">
        <v>228</v>
      </c>
      <c r="BX3023" s="26" t="s">
        <v>229</v>
      </c>
      <c r="BY3023" s="26" t="s">
        <v>144</v>
      </c>
      <c r="CD3023" s="26" t="s">
        <v>10680</v>
      </c>
      <c r="CE3023" s="26" t="s">
        <v>889</v>
      </c>
      <c r="CF3023" s="26" t="s">
        <v>2451</v>
      </c>
      <c r="CG3023" s="26" t="s">
        <v>30807</v>
      </c>
      <c r="CH3023" s="26" t="s">
        <v>993</v>
      </c>
      <c r="CI3023" s="26" t="s">
        <v>309</v>
      </c>
      <c r="CJ3023" s="26" t="s">
        <v>30808</v>
      </c>
      <c r="CK3023" s="26" t="s">
        <v>993</v>
      </c>
      <c r="CL3023" s="26" t="s">
        <v>5366</v>
      </c>
      <c r="CN3023" s="26" t="s">
        <v>3945</v>
      </c>
      <c r="CO3023" s="26" t="s">
        <v>144</v>
      </c>
      <c r="CP3023" s="26" t="s">
        <v>144</v>
      </c>
      <c r="CQ3023" s="26" t="s">
        <v>144</v>
      </c>
      <c r="CR3023" s="26" t="s">
        <v>144</v>
      </c>
    </row>
    <row r="3024" spans="1:96" hidden="1">
      <c r="A3024" s="26" t="s">
        <v>131</v>
      </c>
      <c r="B3024" s="27">
        <v>22003042</v>
      </c>
      <c r="C3024" s="26" t="s">
        <v>30809</v>
      </c>
      <c r="D3024" s="26" t="s">
        <v>4384</v>
      </c>
      <c r="E3024" s="26" t="s">
        <v>134</v>
      </c>
      <c r="F3024" s="26" t="s">
        <v>21072</v>
      </c>
      <c r="G3024" s="26" t="s">
        <v>255</v>
      </c>
      <c r="H3024" s="26" t="s">
        <v>255</v>
      </c>
      <c r="J3024" s="26" t="s">
        <v>137</v>
      </c>
      <c r="M3024" s="26" t="s">
        <v>30810</v>
      </c>
      <c r="N3024" s="26" t="s">
        <v>144</v>
      </c>
      <c r="O3024" s="26" t="s">
        <v>30811</v>
      </c>
      <c r="P3024" s="26" t="s">
        <v>144</v>
      </c>
      <c r="Q3024" s="26" t="s">
        <v>144</v>
      </c>
      <c r="R3024" s="26" t="s">
        <v>144</v>
      </c>
      <c r="S3024" s="26" t="s">
        <v>144</v>
      </c>
      <c r="U3024" s="26" t="s">
        <v>30812</v>
      </c>
      <c r="W3024" s="26" t="s">
        <v>146</v>
      </c>
      <c r="X3024" s="26" t="s">
        <v>144</v>
      </c>
      <c r="Y3024" s="26" t="s">
        <v>144</v>
      </c>
      <c r="Z3024" s="26" t="s">
        <v>144</v>
      </c>
      <c r="AD3024" s="26">
        <v>1</v>
      </c>
      <c r="AE3024" s="28">
        <v>44776</v>
      </c>
      <c r="AF3024" s="26">
        <v>2022</v>
      </c>
      <c r="AG3024" s="26" t="s">
        <v>30813</v>
      </c>
      <c r="AH3024" s="26" t="s">
        <v>255</v>
      </c>
      <c r="AI3024" s="26" t="s">
        <v>4263</v>
      </c>
      <c r="AJ3024" s="26" t="s">
        <v>144</v>
      </c>
      <c r="AK3024" s="26" t="s">
        <v>144</v>
      </c>
      <c r="AL3024" s="26" t="s">
        <v>30814</v>
      </c>
      <c r="AM3024" s="26" t="s">
        <v>6226</v>
      </c>
      <c r="AP3024" s="26" t="s">
        <v>4429</v>
      </c>
      <c r="AQ3024" s="26" t="s">
        <v>255</v>
      </c>
      <c r="AT3024" s="26" t="s">
        <v>4430</v>
      </c>
      <c r="AU3024" s="26" t="s">
        <v>4431</v>
      </c>
      <c r="AV3024" s="26" t="s">
        <v>224</v>
      </c>
      <c r="AW3024" s="26" t="s">
        <v>224</v>
      </c>
      <c r="AX3024" s="26" t="s">
        <v>6745</v>
      </c>
      <c r="AY3024" s="26" t="s">
        <v>6745</v>
      </c>
      <c r="AZ3024" s="26" t="s">
        <v>156</v>
      </c>
      <c r="BA3024" s="26" t="s">
        <v>226</v>
      </c>
      <c r="BB3024" s="26" t="s">
        <v>158</v>
      </c>
      <c r="BC3024" s="26" t="s">
        <v>159</v>
      </c>
      <c r="BD3024" s="26">
        <v>1</v>
      </c>
      <c r="BE3024" s="26">
        <v>13</v>
      </c>
      <c r="BF3024" s="26">
        <v>7</v>
      </c>
      <c r="BG3024" s="26">
        <v>14</v>
      </c>
      <c r="BH3024" s="26">
        <v>92</v>
      </c>
      <c r="BI3024" s="26">
        <v>136</v>
      </c>
      <c r="BJ3024" s="26">
        <v>12</v>
      </c>
      <c r="BK3024" s="26">
        <v>1</v>
      </c>
      <c r="BL3024" s="26">
        <v>1815</v>
      </c>
      <c r="BM3024" s="26" t="s">
        <v>3897</v>
      </c>
      <c r="BP3024" s="26" t="s">
        <v>6746</v>
      </c>
      <c r="BT3024" s="26">
        <v>2020</v>
      </c>
      <c r="BW3024" s="26" t="s">
        <v>265</v>
      </c>
      <c r="BX3024" s="26" t="s">
        <v>4264</v>
      </c>
      <c r="BY3024" s="26" t="s">
        <v>144</v>
      </c>
      <c r="CF3024" s="26" t="s">
        <v>165</v>
      </c>
      <c r="CN3024" s="26" t="s">
        <v>3945</v>
      </c>
      <c r="CO3024" s="26" t="s">
        <v>144</v>
      </c>
      <c r="CP3024" s="26" t="s">
        <v>144</v>
      </c>
      <c r="CQ3024" s="26" t="s">
        <v>144</v>
      </c>
      <c r="CR3024" s="26" t="s">
        <v>144</v>
      </c>
    </row>
    <row r="3025" spans="1:96" hidden="1">
      <c r="A3025" s="26" t="s">
        <v>131</v>
      </c>
      <c r="B3025" s="27">
        <v>22003043</v>
      </c>
      <c r="C3025" s="26" t="s">
        <v>30815</v>
      </c>
      <c r="D3025" s="26" t="s">
        <v>2971</v>
      </c>
      <c r="E3025" s="26" t="s">
        <v>134</v>
      </c>
      <c r="F3025" s="26" t="s">
        <v>17585</v>
      </c>
      <c r="G3025" s="26" t="s">
        <v>3251</v>
      </c>
      <c r="H3025" s="26" t="s">
        <v>3251</v>
      </c>
      <c r="J3025" s="26" t="s">
        <v>324</v>
      </c>
      <c r="L3025" s="26" t="s">
        <v>138</v>
      </c>
      <c r="M3025" s="26" t="s">
        <v>30816</v>
      </c>
      <c r="N3025" s="26" t="s">
        <v>30816</v>
      </c>
      <c r="O3025" s="26" t="s">
        <v>30817</v>
      </c>
      <c r="P3025" s="26" t="s">
        <v>30818</v>
      </c>
      <c r="Q3025" s="26" t="s">
        <v>144</v>
      </c>
      <c r="R3025" s="26" t="s">
        <v>144</v>
      </c>
      <c r="S3025" s="26" t="s">
        <v>144</v>
      </c>
      <c r="U3025" s="26" t="s">
        <v>30819</v>
      </c>
      <c r="V3025" s="28">
        <v>44502</v>
      </c>
      <c r="W3025" s="26" t="s">
        <v>146</v>
      </c>
      <c r="X3025" s="26" t="s">
        <v>144</v>
      </c>
      <c r="Y3025" s="26" t="s">
        <v>144</v>
      </c>
      <c r="Z3025" s="26" t="s">
        <v>144</v>
      </c>
      <c r="AC3025" s="26" t="s">
        <v>25491</v>
      </c>
      <c r="AD3025" s="26">
        <v>1</v>
      </c>
      <c r="AE3025" s="28">
        <v>44776</v>
      </c>
      <c r="AF3025" s="26">
        <v>2022</v>
      </c>
      <c r="AG3025" s="26" t="s">
        <v>30820</v>
      </c>
      <c r="AH3025" s="26" t="s">
        <v>255</v>
      </c>
      <c r="AI3025" s="26" t="s">
        <v>733</v>
      </c>
      <c r="AJ3025" s="26" t="s">
        <v>144</v>
      </c>
      <c r="AK3025" s="26" t="s">
        <v>144</v>
      </c>
      <c r="AL3025" s="26" t="s">
        <v>144</v>
      </c>
      <c r="AM3025" s="26" t="s">
        <v>6059</v>
      </c>
      <c r="AN3025" s="26" t="s">
        <v>567</v>
      </c>
      <c r="AQ3025" s="26" t="s">
        <v>3251</v>
      </c>
      <c r="AT3025" s="26" t="s">
        <v>152</v>
      </c>
      <c r="AU3025" s="26" t="s">
        <v>3939</v>
      </c>
      <c r="AV3025" s="26" t="s">
        <v>154</v>
      </c>
      <c r="AW3025" s="26" t="s">
        <v>154</v>
      </c>
      <c r="AX3025" s="26" t="s">
        <v>4870</v>
      </c>
      <c r="AY3025" s="26" t="s">
        <v>4870</v>
      </c>
      <c r="AZ3025" s="26" t="s">
        <v>156</v>
      </c>
      <c r="BA3025" s="26" t="s">
        <v>157</v>
      </c>
      <c r="BB3025" s="26" t="s">
        <v>158</v>
      </c>
      <c r="BC3025" s="26" t="s">
        <v>159</v>
      </c>
      <c r="BD3025" s="26">
        <v>1</v>
      </c>
      <c r="BE3025" s="26">
        <v>13</v>
      </c>
      <c r="BF3025" s="26">
        <v>2</v>
      </c>
      <c r="BG3025" s="26">
        <v>11</v>
      </c>
      <c r="BH3025" s="26">
        <v>117</v>
      </c>
      <c r="BI3025" s="26">
        <v>161</v>
      </c>
      <c r="BJ3025" s="26">
        <v>14</v>
      </c>
      <c r="BK3025" s="26">
        <v>1</v>
      </c>
      <c r="BL3025" s="26">
        <v>1768</v>
      </c>
      <c r="BM3025" s="26" t="s">
        <v>3897</v>
      </c>
      <c r="BP3025" s="26" t="s">
        <v>161</v>
      </c>
      <c r="BT3025" s="26">
        <v>2022</v>
      </c>
      <c r="BW3025" s="26" t="s">
        <v>265</v>
      </c>
      <c r="BX3025" s="26" t="s">
        <v>1893</v>
      </c>
      <c r="BY3025" s="26" t="s">
        <v>144</v>
      </c>
      <c r="CD3025" s="26" t="s">
        <v>25493</v>
      </c>
      <c r="CE3025" s="26" t="s">
        <v>25491</v>
      </c>
      <c r="CF3025" s="26" t="s">
        <v>165</v>
      </c>
      <c r="CG3025" s="26" t="s">
        <v>30821</v>
      </c>
      <c r="CH3025" s="26" t="s">
        <v>7844</v>
      </c>
      <c r="CI3025" s="26" t="s">
        <v>3565</v>
      </c>
      <c r="CN3025" s="26" t="s">
        <v>3945</v>
      </c>
      <c r="CO3025" s="26" t="s">
        <v>144</v>
      </c>
      <c r="CP3025" s="26" t="s">
        <v>144</v>
      </c>
      <c r="CQ3025" s="26" t="s">
        <v>144</v>
      </c>
      <c r="CR3025" s="26" t="s">
        <v>144</v>
      </c>
    </row>
    <row r="3026" spans="1:96" hidden="1">
      <c r="A3026" s="26" t="s">
        <v>131</v>
      </c>
      <c r="B3026" s="27">
        <v>22003044</v>
      </c>
      <c r="C3026" s="26" t="s">
        <v>22170</v>
      </c>
      <c r="D3026" s="26" t="s">
        <v>1112</v>
      </c>
      <c r="E3026" s="26" t="s">
        <v>134</v>
      </c>
      <c r="F3026" s="26" t="s">
        <v>20942</v>
      </c>
      <c r="G3026" s="26" t="s">
        <v>366</v>
      </c>
      <c r="H3026" s="26" t="s">
        <v>366</v>
      </c>
      <c r="J3026" s="26" t="s">
        <v>137</v>
      </c>
      <c r="L3026" s="26" t="s">
        <v>138</v>
      </c>
      <c r="M3026" s="26" t="s">
        <v>30822</v>
      </c>
      <c r="N3026" s="26" t="s">
        <v>30823</v>
      </c>
      <c r="O3026" s="26" t="s">
        <v>30824</v>
      </c>
      <c r="P3026" s="26" t="s">
        <v>30825</v>
      </c>
      <c r="Q3026" s="26" t="s">
        <v>30826</v>
      </c>
      <c r="R3026" s="26" t="s">
        <v>144</v>
      </c>
      <c r="S3026" s="29" t="s">
        <v>30827</v>
      </c>
      <c r="U3026" s="26" t="s">
        <v>30828</v>
      </c>
      <c r="V3026" s="28">
        <v>44329</v>
      </c>
      <c r="W3026" s="26" t="s">
        <v>146</v>
      </c>
      <c r="X3026" s="26" t="s">
        <v>144</v>
      </c>
      <c r="Y3026" s="26" t="s">
        <v>144</v>
      </c>
      <c r="Z3026" s="26" t="s">
        <v>144</v>
      </c>
      <c r="AC3026" s="26" t="s">
        <v>5920</v>
      </c>
      <c r="AD3026" s="26">
        <v>1</v>
      </c>
      <c r="AE3026" s="28">
        <v>44776</v>
      </c>
      <c r="AF3026" s="26">
        <v>2022</v>
      </c>
      <c r="AG3026" s="26" t="s">
        <v>30829</v>
      </c>
      <c r="AH3026" s="26" t="s">
        <v>366</v>
      </c>
      <c r="AI3026" s="26" t="s">
        <v>14602</v>
      </c>
      <c r="AJ3026" s="26" t="s">
        <v>144</v>
      </c>
      <c r="AK3026" s="26" t="s">
        <v>144</v>
      </c>
      <c r="AL3026" s="26" t="s">
        <v>144</v>
      </c>
      <c r="AM3026" s="26" t="s">
        <v>30830</v>
      </c>
      <c r="AN3026" s="26" t="s">
        <v>724</v>
      </c>
      <c r="AQ3026" s="26" t="s">
        <v>366</v>
      </c>
      <c r="AT3026" s="26" t="s">
        <v>152</v>
      </c>
      <c r="AU3026" s="26" t="s">
        <v>3939</v>
      </c>
      <c r="AV3026" s="26" t="s">
        <v>154</v>
      </c>
      <c r="AW3026" s="26" t="s">
        <v>154</v>
      </c>
      <c r="AX3026" s="26" t="s">
        <v>4870</v>
      </c>
      <c r="AY3026" s="26" t="s">
        <v>4870</v>
      </c>
      <c r="AZ3026" s="26" t="s">
        <v>156</v>
      </c>
      <c r="BA3026" s="26" t="s">
        <v>157</v>
      </c>
      <c r="BB3026" s="26" t="s">
        <v>158</v>
      </c>
      <c r="BC3026" s="26" t="s">
        <v>159</v>
      </c>
      <c r="BD3026" s="26">
        <v>1</v>
      </c>
      <c r="BE3026" s="26">
        <v>13</v>
      </c>
      <c r="BF3026" s="26">
        <v>2</v>
      </c>
      <c r="BG3026" s="26">
        <v>11</v>
      </c>
      <c r="BH3026" s="26">
        <v>117</v>
      </c>
      <c r="BI3026" s="26">
        <v>161</v>
      </c>
      <c r="BJ3026" s="26">
        <v>14</v>
      </c>
      <c r="BK3026" s="26">
        <v>1</v>
      </c>
      <c r="BL3026" s="26">
        <v>1768</v>
      </c>
      <c r="BM3026" s="26" t="s">
        <v>3897</v>
      </c>
      <c r="BP3026" s="26" t="s">
        <v>161</v>
      </c>
      <c r="BT3026" s="26">
        <v>2022</v>
      </c>
      <c r="BU3026" s="26" t="s">
        <v>402</v>
      </c>
      <c r="BW3026" s="26" t="s">
        <v>375</v>
      </c>
      <c r="BX3026" s="26" t="s">
        <v>14604</v>
      </c>
      <c r="BY3026" s="26" t="s">
        <v>144</v>
      </c>
      <c r="CD3026" s="26" t="s">
        <v>30831</v>
      </c>
      <c r="CE3026" s="26" t="s">
        <v>5920</v>
      </c>
      <c r="CF3026" s="26" t="s">
        <v>2451</v>
      </c>
      <c r="CN3026" s="26" t="s">
        <v>3945</v>
      </c>
      <c r="CO3026" s="26" t="s">
        <v>144</v>
      </c>
      <c r="CP3026" s="26" t="s">
        <v>144</v>
      </c>
      <c r="CQ3026" s="26" t="s">
        <v>144</v>
      </c>
      <c r="CR3026" s="26" t="s">
        <v>144</v>
      </c>
    </row>
    <row r="3027" spans="1:96" hidden="1">
      <c r="A3027" s="26" t="s">
        <v>131</v>
      </c>
      <c r="B3027" s="27">
        <v>22003045</v>
      </c>
      <c r="C3027" s="26" t="s">
        <v>30832</v>
      </c>
      <c r="D3027" s="26" t="s">
        <v>232</v>
      </c>
      <c r="E3027" s="26" t="s">
        <v>134</v>
      </c>
      <c r="F3027" s="26" t="s">
        <v>28148</v>
      </c>
      <c r="G3027" s="26" t="s">
        <v>255</v>
      </c>
      <c r="H3027" s="26" t="s">
        <v>255</v>
      </c>
      <c r="J3027" s="26" t="s">
        <v>137</v>
      </c>
      <c r="L3027" s="26" t="s">
        <v>325</v>
      </c>
      <c r="M3027" s="26" t="s">
        <v>30833</v>
      </c>
      <c r="N3027" s="26" t="s">
        <v>30833</v>
      </c>
      <c r="O3027" s="26" t="s">
        <v>30834</v>
      </c>
      <c r="P3027" s="26" t="s">
        <v>30835</v>
      </c>
      <c r="Q3027" s="26" t="s">
        <v>30836</v>
      </c>
      <c r="R3027" s="26" t="s">
        <v>144</v>
      </c>
      <c r="S3027" s="29" t="s">
        <v>30837</v>
      </c>
      <c r="U3027" s="26" t="s">
        <v>30838</v>
      </c>
      <c r="V3027" s="28">
        <v>44608</v>
      </c>
      <c r="W3027" s="26" t="s">
        <v>146</v>
      </c>
      <c r="X3027" s="26" t="s">
        <v>144</v>
      </c>
      <c r="Y3027" s="26" t="s">
        <v>144</v>
      </c>
      <c r="Z3027" s="26" t="s">
        <v>144</v>
      </c>
      <c r="AC3027" s="26" t="s">
        <v>4888</v>
      </c>
      <c r="AD3027" s="26">
        <v>1</v>
      </c>
      <c r="AE3027" s="28">
        <v>44776</v>
      </c>
      <c r="AF3027" s="26">
        <v>2022</v>
      </c>
      <c r="AG3027" s="26" t="s">
        <v>30839</v>
      </c>
      <c r="AH3027" s="26" t="s">
        <v>255</v>
      </c>
      <c r="AI3027" s="26" t="s">
        <v>816</v>
      </c>
      <c r="AJ3027" s="26" t="s">
        <v>144</v>
      </c>
      <c r="AK3027" s="26" t="s">
        <v>144</v>
      </c>
      <c r="AL3027" s="26" t="s">
        <v>144</v>
      </c>
      <c r="AM3027" s="26" t="s">
        <v>3598</v>
      </c>
      <c r="AN3027" s="26" t="s">
        <v>285</v>
      </c>
      <c r="AQ3027" s="26" t="s">
        <v>255</v>
      </c>
      <c r="AS3027" s="26" t="s">
        <v>3598</v>
      </c>
      <c r="AT3027" s="26" t="s">
        <v>152</v>
      </c>
      <c r="AU3027" s="26" t="s">
        <v>3939</v>
      </c>
      <c r="AV3027" s="26" t="s">
        <v>224</v>
      </c>
      <c r="AW3027" s="26" t="s">
        <v>224</v>
      </c>
      <c r="AX3027" s="26" t="s">
        <v>6286</v>
      </c>
      <c r="AY3027" s="26" t="s">
        <v>6286</v>
      </c>
      <c r="AZ3027" s="26" t="s">
        <v>156</v>
      </c>
      <c r="BA3027" s="26" t="s">
        <v>226</v>
      </c>
      <c r="BB3027" s="26" t="s">
        <v>158</v>
      </c>
      <c r="BC3027" s="26" t="s">
        <v>159</v>
      </c>
      <c r="BD3027" s="26">
        <v>1</v>
      </c>
      <c r="BE3027" s="26">
        <v>13</v>
      </c>
      <c r="BF3027" s="26">
        <v>2</v>
      </c>
      <c r="BG3027" s="26">
        <v>11</v>
      </c>
      <c r="BH3027" s="26">
        <v>91</v>
      </c>
      <c r="BI3027" s="26">
        <v>135</v>
      </c>
      <c r="BJ3027" s="26">
        <v>12</v>
      </c>
      <c r="BK3027" s="26">
        <v>1</v>
      </c>
      <c r="BL3027" s="26">
        <v>1770</v>
      </c>
      <c r="BM3027" s="26" t="s">
        <v>3897</v>
      </c>
      <c r="BN3027" s="26" t="s">
        <v>360</v>
      </c>
      <c r="BP3027" s="26" t="s">
        <v>227</v>
      </c>
      <c r="BR3027" s="26">
        <v>8</v>
      </c>
      <c r="BT3027" s="26">
        <v>2022</v>
      </c>
      <c r="BW3027" s="26" t="s">
        <v>265</v>
      </c>
      <c r="BX3027" s="26" t="s">
        <v>1507</v>
      </c>
      <c r="BY3027" s="26" t="s">
        <v>144</v>
      </c>
      <c r="CD3027" s="26" t="s">
        <v>4890</v>
      </c>
      <c r="CE3027" s="26" t="s">
        <v>4888</v>
      </c>
      <c r="CF3027" s="26" t="s">
        <v>2451</v>
      </c>
      <c r="CG3027" s="26" t="s">
        <v>30840</v>
      </c>
      <c r="CH3027" s="26" t="s">
        <v>5301</v>
      </c>
      <c r="CI3027" s="26" t="s">
        <v>4162</v>
      </c>
      <c r="CJ3027" s="26" t="s">
        <v>7203</v>
      </c>
      <c r="CK3027" s="26" t="s">
        <v>167</v>
      </c>
      <c r="CL3027" s="26" t="s">
        <v>4162</v>
      </c>
      <c r="CN3027" s="26" t="s">
        <v>3945</v>
      </c>
      <c r="CO3027" s="26" t="s">
        <v>144</v>
      </c>
      <c r="CP3027" s="26" t="s">
        <v>144</v>
      </c>
      <c r="CQ3027" s="26" t="s">
        <v>144</v>
      </c>
      <c r="CR3027" s="26" t="s">
        <v>144</v>
      </c>
    </row>
    <row r="3028" spans="1:96" hidden="1">
      <c r="A3028" s="26" t="s">
        <v>131</v>
      </c>
      <c r="B3028" s="27">
        <v>22003046</v>
      </c>
      <c r="C3028" s="26" t="s">
        <v>1941</v>
      </c>
      <c r="D3028" s="26" t="s">
        <v>490</v>
      </c>
      <c r="E3028" s="26" t="s">
        <v>134</v>
      </c>
      <c r="F3028" s="26" t="s">
        <v>30841</v>
      </c>
      <c r="G3028" s="26" t="s">
        <v>255</v>
      </c>
      <c r="H3028" s="26" t="s">
        <v>255</v>
      </c>
      <c r="J3028" s="26" t="s">
        <v>137</v>
      </c>
      <c r="M3028" s="26" t="s">
        <v>30842</v>
      </c>
      <c r="N3028" s="26" t="s">
        <v>144</v>
      </c>
      <c r="O3028" s="26" t="s">
        <v>30843</v>
      </c>
      <c r="P3028" s="26" t="s">
        <v>144</v>
      </c>
      <c r="Q3028" s="26" t="s">
        <v>144</v>
      </c>
      <c r="R3028" s="26" t="s">
        <v>144</v>
      </c>
      <c r="S3028" s="26" t="s">
        <v>144</v>
      </c>
      <c r="U3028" s="26" t="s">
        <v>30844</v>
      </c>
      <c r="W3028" s="26" t="s">
        <v>144</v>
      </c>
      <c r="X3028" s="26" t="s">
        <v>144</v>
      </c>
      <c r="Y3028" s="26" t="s">
        <v>144</v>
      </c>
      <c r="Z3028" s="26" t="s">
        <v>144</v>
      </c>
      <c r="AD3028" s="26">
        <v>1</v>
      </c>
      <c r="AE3028" s="28">
        <v>44776</v>
      </c>
      <c r="AF3028" s="26">
        <v>2022</v>
      </c>
      <c r="AG3028" s="26" t="s">
        <v>30845</v>
      </c>
      <c r="AH3028" s="26" t="s">
        <v>255</v>
      </c>
      <c r="AI3028" s="26" t="s">
        <v>582</v>
      </c>
      <c r="AJ3028" s="26" t="s">
        <v>144</v>
      </c>
      <c r="AK3028" s="26" t="s">
        <v>144</v>
      </c>
      <c r="AL3028" s="26" t="s">
        <v>30846</v>
      </c>
      <c r="AM3028" s="26" t="s">
        <v>1585</v>
      </c>
      <c r="AN3028" s="26" t="s">
        <v>285</v>
      </c>
      <c r="AP3028" s="26" t="s">
        <v>4429</v>
      </c>
      <c r="AQ3028" s="26" t="s">
        <v>255</v>
      </c>
      <c r="AT3028" s="26" t="s">
        <v>4430</v>
      </c>
      <c r="AU3028" s="26" t="s">
        <v>4431</v>
      </c>
      <c r="AV3028" s="26" t="s">
        <v>5601</v>
      </c>
      <c r="AW3028" s="26" t="s">
        <v>5601</v>
      </c>
      <c r="AX3028" s="26" t="s">
        <v>5602</v>
      </c>
      <c r="AY3028" s="26" t="s">
        <v>5602</v>
      </c>
      <c r="AZ3028" s="26" t="s">
        <v>156</v>
      </c>
      <c r="BA3028" s="26" t="s">
        <v>571</v>
      </c>
      <c r="BB3028" s="26" t="s">
        <v>158</v>
      </c>
      <c r="BC3028" s="26" t="s">
        <v>159</v>
      </c>
      <c r="BD3028" s="26">
        <v>1</v>
      </c>
      <c r="BE3028" s="26">
        <v>13</v>
      </c>
      <c r="BF3028" s="26">
        <v>7</v>
      </c>
      <c r="BG3028" s="26">
        <v>14</v>
      </c>
      <c r="BH3028" s="26">
        <v>76</v>
      </c>
      <c r="BI3028" s="26">
        <v>120</v>
      </c>
      <c r="BJ3028" s="26">
        <v>15</v>
      </c>
      <c r="BK3028" s="26">
        <v>1</v>
      </c>
      <c r="BL3028" s="26">
        <v>1850</v>
      </c>
      <c r="BM3028" s="26" t="s">
        <v>3897</v>
      </c>
      <c r="BP3028" s="26" t="s">
        <v>5603</v>
      </c>
      <c r="BT3028" s="26">
        <v>2020</v>
      </c>
      <c r="BW3028" s="26" t="s">
        <v>265</v>
      </c>
      <c r="BX3028" s="26" t="s">
        <v>1067</v>
      </c>
      <c r="BY3028" s="26" t="s">
        <v>144</v>
      </c>
      <c r="CF3028" s="26" t="s">
        <v>165</v>
      </c>
      <c r="CN3028" s="26" t="s">
        <v>3945</v>
      </c>
      <c r="CO3028" s="26" t="s">
        <v>144</v>
      </c>
      <c r="CP3028" s="26" t="s">
        <v>144</v>
      </c>
      <c r="CQ3028" s="26" t="s">
        <v>144</v>
      </c>
      <c r="CR3028" s="26" t="s">
        <v>144</v>
      </c>
    </row>
    <row r="3029" spans="1:96" hidden="1">
      <c r="A3029" s="26" t="s">
        <v>131</v>
      </c>
      <c r="B3029" s="27">
        <v>22003047</v>
      </c>
      <c r="C3029" s="26" t="s">
        <v>638</v>
      </c>
      <c r="D3029" s="26" t="s">
        <v>1847</v>
      </c>
      <c r="E3029" s="26" t="s">
        <v>134</v>
      </c>
      <c r="F3029" s="26" t="s">
        <v>23932</v>
      </c>
      <c r="G3029" s="26" t="s">
        <v>136</v>
      </c>
      <c r="H3029" s="26" t="s">
        <v>136</v>
      </c>
      <c r="J3029" s="26" t="s">
        <v>137</v>
      </c>
      <c r="L3029" s="26" t="s">
        <v>138</v>
      </c>
      <c r="M3029" s="26" t="s">
        <v>30847</v>
      </c>
      <c r="N3029" s="26" t="s">
        <v>30847</v>
      </c>
      <c r="O3029" s="26" t="s">
        <v>30848</v>
      </c>
      <c r="P3029" s="26" t="s">
        <v>144</v>
      </c>
      <c r="Q3029" s="26" t="s">
        <v>144</v>
      </c>
      <c r="R3029" s="26" t="s">
        <v>144</v>
      </c>
      <c r="S3029" s="26" t="s">
        <v>144</v>
      </c>
      <c r="U3029" s="26" t="s">
        <v>30849</v>
      </c>
      <c r="V3029" s="28">
        <v>44326</v>
      </c>
      <c r="W3029" s="26" t="s">
        <v>2449</v>
      </c>
      <c r="X3029" s="26" t="s">
        <v>144</v>
      </c>
      <c r="Y3029" s="26" t="s">
        <v>144</v>
      </c>
      <c r="Z3029" s="26" t="s">
        <v>144</v>
      </c>
      <c r="AC3029" s="26" t="s">
        <v>26159</v>
      </c>
      <c r="AD3029" s="26">
        <v>1</v>
      </c>
      <c r="AE3029" s="28">
        <v>44776</v>
      </c>
      <c r="AF3029" s="26">
        <v>2022</v>
      </c>
      <c r="AG3029" s="26" t="s">
        <v>30850</v>
      </c>
      <c r="AJ3029" s="26" t="s">
        <v>144</v>
      </c>
      <c r="AK3029" s="26" t="s">
        <v>144</v>
      </c>
      <c r="AL3029" s="26" t="s">
        <v>144</v>
      </c>
      <c r="AN3029" s="26" t="s">
        <v>205</v>
      </c>
      <c r="AQ3029" s="26" t="s">
        <v>136</v>
      </c>
      <c r="AS3029" s="26" t="s">
        <v>8194</v>
      </c>
      <c r="AT3029" s="26" t="s">
        <v>152</v>
      </c>
      <c r="AU3029" s="26" t="s">
        <v>3939</v>
      </c>
      <c r="AV3029" s="26" t="s">
        <v>6227</v>
      </c>
      <c r="AW3029" s="26" t="s">
        <v>6227</v>
      </c>
      <c r="AX3029" s="26" t="s">
        <v>13039</v>
      </c>
      <c r="AY3029" s="26" t="s">
        <v>13039</v>
      </c>
      <c r="AZ3029" s="26" t="s">
        <v>156</v>
      </c>
      <c r="BA3029" s="26" t="s">
        <v>1027</v>
      </c>
      <c r="BB3029" s="26" t="s">
        <v>158</v>
      </c>
      <c r="BC3029" s="26" t="s">
        <v>159</v>
      </c>
      <c r="BD3029" s="26">
        <v>1</v>
      </c>
      <c r="BE3029" s="26">
        <v>13</v>
      </c>
      <c r="BF3029" s="26">
        <v>2</v>
      </c>
      <c r="BG3029" s="26">
        <v>11</v>
      </c>
      <c r="BH3029" s="26">
        <v>113</v>
      </c>
      <c r="BI3029" s="26">
        <v>157</v>
      </c>
      <c r="BJ3029" s="26">
        <v>29</v>
      </c>
      <c r="BK3029" s="26">
        <v>1</v>
      </c>
      <c r="BL3029" s="26">
        <v>1805</v>
      </c>
      <c r="BM3029" s="26" t="s">
        <v>3897</v>
      </c>
      <c r="BN3029" s="26" t="s">
        <v>360</v>
      </c>
      <c r="BP3029" s="26" t="s">
        <v>13040</v>
      </c>
      <c r="BR3029" s="26">
        <v>10.1</v>
      </c>
      <c r="BT3029" s="26">
        <v>2022</v>
      </c>
      <c r="CD3029" s="26" t="s">
        <v>26161</v>
      </c>
      <c r="CE3029" s="26" t="s">
        <v>26159</v>
      </c>
      <c r="CF3029" s="26" t="s">
        <v>165</v>
      </c>
      <c r="CG3029" s="26" t="s">
        <v>30851</v>
      </c>
      <c r="CH3029" s="26" t="s">
        <v>993</v>
      </c>
      <c r="CI3029" s="26" t="s">
        <v>4071</v>
      </c>
      <c r="CJ3029" s="26" t="s">
        <v>8073</v>
      </c>
      <c r="CK3029" s="26" t="s">
        <v>993</v>
      </c>
      <c r="CL3029" s="26" t="s">
        <v>2471</v>
      </c>
      <c r="CN3029" s="26" t="s">
        <v>3945</v>
      </c>
      <c r="CO3029" s="26" t="s">
        <v>144</v>
      </c>
      <c r="CP3029" s="26" t="s">
        <v>144</v>
      </c>
      <c r="CQ3029" s="26" t="s">
        <v>144</v>
      </c>
      <c r="CR3029" s="26" t="s">
        <v>144</v>
      </c>
    </row>
    <row r="3030" spans="1:96" hidden="1">
      <c r="A3030" s="26" t="s">
        <v>131</v>
      </c>
      <c r="B3030" s="27">
        <v>22003048</v>
      </c>
      <c r="C3030" s="26" t="s">
        <v>30852</v>
      </c>
      <c r="D3030" s="26" t="s">
        <v>2585</v>
      </c>
      <c r="E3030" s="26" t="s">
        <v>134</v>
      </c>
      <c r="F3030" s="26" t="s">
        <v>10849</v>
      </c>
      <c r="G3030" s="26" t="s">
        <v>541</v>
      </c>
      <c r="H3030" s="26" t="s">
        <v>541</v>
      </c>
      <c r="I3030" s="26" t="s">
        <v>137</v>
      </c>
      <c r="J3030" s="26" t="s">
        <v>137</v>
      </c>
      <c r="K3030" s="26" t="s">
        <v>138</v>
      </c>
      <c r="L3030" s="26" t="s">
        <v>138</v>
      </c>
      <c r="M3030" s="26" t="s">
        <v>30853</v>
      </c>
      <c r="N3030" s="26" t="s">
        <v>30854</v>
      </c>
      <c r="O3030" s="26" t="s">
        <v>30855</v>
      </c>
      <c r="P3030" s="26" t="s">
        <v>30856</v>
      </c>
      <c r="Q3030" s="26" t="s">
        <v>144</v>
      </c>
      <c r="R3030" s="26" t="s">
        <v>144</v>
      </c>
      <c r="S3030" s="26" t="s">
        <v>144</v>
      </c>
      <c r="U3030" s="26" t="s">
        <v>30857</v>
      </c>
      <c r="V3030" s="28">
        <v>44324</v>
      </c>
      <c r="W3030" s="26" t="s">
        <v>146</v>
      </c>
      <c r="X3030" s="26" t="s">
        <v>144</v>
      </c>
      <c r="Y3030" s="26" t="s">
        <v>144</v>
      </c>
      <c r="Z3030" s="26" t="s">
        <v>144</v>
      </c>
      <c r="AC3030" s="26" t="s">
        <v>25757</v>
      </c>
      <c r="AD3030" s="26">
        <v>1</v>
      </c>
      <c r="AE3030" s="28">
        <v>44776</v>
      </c>
      <c r="AF3030" s="26">
        <v>2022</v>
      </c>
      <c r="AG3030" s="26" t="s">
        <v>30858</v>
      </c>
      <c r="AH3030" s="26" t="s">
        <v>541</v>
      </c>
      <c r="AI3030" s="26" t="s">
        <v>4427</v>
      </c>
      <c r="AJ3030" s="26" t="s">
        <v>144</v>
      </c>
      <c r="AK3030" s="26" t="s">
        <v>144</v>
      </c>
      <c r="AL3030" s="26" t="s">
        <v>30859</v>
      </c>
      <c r="AM3030" s="26" t="s">
        <v>25164</v>
      </c>
      <c r="AN3030" s="26" t="s">
        <v>205</v>
      </c>
      <c r="AQ3030" s="26" t="s">
        <v>541</v>
      </c>
      <c r="AR3030" s="26" t="s">
        <v>1311</v>
      </c>
      <c r="AS3030" s="26" t="s">
        <v>21562</v>
      </c>
      <c r="AT3030" s="26" t="s">
        <v>152</v>
      </c>
      <c r="AU3030" s="26" t="s">
        <v>4566</v>
      </c>
      <c r="AV3030" s="26" t="s">
        <v>665</v>
      </c>
      <c r="AW3030" s="26" t="s">
        <v>665</v>
      </c>
      <c r="AX3030" s="26" t="s">
        <v>4567</v>
      </c>
      <c r="AY3030" s="26" t="s">
        <v>4567</v>
      </c>
      <c r="AZ3030" s="26" t="s">
        <v>156</v>
      </c>
      <c r="BA3030" s="26" t="s">
        <v>666</v>
      </c>
      <c r="BB3030" s="26" t="s">
        <v>158</v>
      </c>
      <c r="BC3030" s="26" t="s">
        <v>159</v>
      </c>
      <c r="BD3030" s="26">
        <v>1</v>
      </c>
      <c r="BE3030" s="26">
        <v>13</v>
      </c>
      <c r="BF3030" s="26">
        <v>2</v>
      </c>
      <c r="BG3030" s="26">
        <v>1</v>
      </c>
      <c r="BH3030" s="26">
        <v>102</v>
      </c>
      <c r="BI3030" s="26">
        <v>146</v>
      </c>
      <c r="BJ3030" s="26">
        <v>13</v>
      </c>
      <c r="BK3030" s="26">
        <v>1</v>
      </c>
      <c r="BL3030" s="26">
        <v>1859</v>
      </c>
      <c r="BM3030" s="26" t="s">
        <v>3897</v>
      </c>
      <c r="BP3030" s="26" t="s">
        <v>667</v>
      </c>
      <c r="BT3030" s="26">
        <v>2022</v>
      </c>
      <c r="BU3030" s="26" t="s">
        <v>402</v>
      </c>
      <c r="BW3030" s="26" t="s">
        <v>554</v>
      </c>
      <c r="BX3030" s="26" t="s">
        <v>4435</v>
      </c>
      <c r="BY3030" s="26" t="s">
        <v>144</v>
      </c>
      <c r="CD3030" s="26" t="s">
        <v>25762</v>
      </c>
      <c r="CE3030" s="26" t="s">
        <v>25757</v>
      </c>
      <c r="CF3030" s="26" t="s">
        <v>2451</v>
      </c>
      <c r="CG3030" s="26" t="s">
        <v>30860</v>
      </c>
      <c r="CH3030" s="26" t="s">
        <v>993</v>
      </c>
      <c r="CI3030" s="26" t="s">
        <v>487</v>
      </c>
      <c r="CJ3030" s="26" t="s">
        <v>30861</v>
      </c>
      <c r="CK3030" s="26" t="s">
        <v>993</v>
      </c>
      <c r="CL3030" s="26" t="s">
        <v>1320</v>
      </c>
      <c r="CN3030" s="26" t="s">
        <v>3945</v>
      </c>
      <c r="CO3030" s="26" t="s">
        <v>144</v>
      </c>
      <c r="CP3030" s="26" t="s">
        <v>144</v>
      </c>
      <c r="CQ3030" s="26" t="s">
        <v>144</v>
      </c>
      <c r="CR3030" s="26" t="s">
        <v>144</v>
      </c>
    </row>
    <row r="3031" spans="1:96" hidden="1">
      <c r="A3031" s="26" t="s">
        <v>131</v>
      </c>
      <c r="B3031" s="27">
        <v>22003049</v>
      </c>
      <c r="C3031" s="26" t="s">
        <v>2139</v>
      </c>
      <c r="D3031" s="26" t="s">
        <v>530</v>
      </c>
      <c r="E3031" s="26" t="s">
        <v>134</v>
      </c>
      <c r="F3031" s="26" t="s">
        <v>19039</v>
      </c>
      <c r="G3031" s="26" t="s">
        <v>522</v>
      </c>
      <c r="H3031" s="26" t="s">
        <v>522</v>
      </c>
      <c r="J3031" s="26" t="s">
        <v>137</v>
      </c>
      <c r="L3031" s="26" t="s">
        <v>138</v>
      </c>
      <c r="M3031" s="26" t="s">
        <v>30862</v>
      </c>
      <c r="N3031" s="26" t="s">
        <v>30863</v>
      </c>
      <c r="O3031" s="26" t="s">
        <v>30864</v>
      </c>
      <c r="P3031" s="26" t="s">
        <v>30865</v>
      </c>
      <c r="Q3031" s="26" t="s">
        <v>30866</v>
      </c>
      <c r="R3031" s="26" t="s">
        <v>144</v>
      </c>
      <c r="S3031" s="29" t="s">
        <v>30867</v>
      </c>
      <c r="U3031" s="26" t="s">
        <v>30868</v>
      </c>
      <c r="V3031" s="28">
        <v>44337</v>
      </c>
      <c r="W3031" s="26" t="s">
        <v>146</v>
      </c>
      <c r="X3031" s="26" t="s">
        <v>144</v>
      </c>
      <c r="Y3031" s="26" t="s">
        <v>144</v>
      </c>
      <c r="Z3031" s="26" t="s">
        <v>144</v>
      </c>
      <c r="AC3031" s="26" t="s">
        <v>25709</v>
      </c>
      <c r="AD3031" s="26">
        <v>1</v>
      </c>
      <c r="AE3031" s="28">
        <v>44776</v>
      </c>
      <c r="AF3031" s="26">
        <v>2022</v>
      </c>
      <c r="AG3031" s="26" t="s">
        <v>30869</v>
      </c>
      <c r="AH3031" s="26" t="s">
        <v>522</v>
      </c>
      <c r="AI3031" s="26" t="s">
        <v>4416</v>
      </c>
      <c r="AJ3031" s="26" t="s">
        <v>144</v>
      </c>
      <c r="AK3031" s="26" t="s">
        <v>144</v>
      </c>
      <c r="AL3031" s="26" t="s">
        <v>144</v>
      </c>
      <c r="AM3031" s="26" t="s">
        <v>30870</v>
      </c>
      <c r="AN3031" s="26" t="s">
        <v>205</v>
      </c>
      <c r="AQ3031" s="26" t="s">
        <v>522</v>
      </c>
      <c r="AS3031" s="26" t="s">
        <v>30870</v>
      </c>
      <c r="AT3031" s="26" t="s">
        <v>152</v>
      </c>
      <c r="AU3031" s="26" t="s">
        <v>3939</v>
      </c>
      <c r="AV3031" s="26" t="s">
        <v>665</v>
      </c>
      <c r="AW3031" s="26" t="s">
        <v>665</v>
      </c>
      <c r="AX3031" s="26" t="s">
        <v>6868</v>
      </c>
      <c r="AY3031" s="26" t="s">
        <v>6868</v>
      </c>
      <c r="AZ3031" s="26" t="s">
        <v>156</v>
      </c>
      <c r="BA3031" s="26" t="s">
        <v>666</v>
      </c>
      <c r="BB3031" s="26" t="s">
        <v>158</v>
      </c>
      <c r="BC3031" s="26" t="s">
        <v>159</v>
      </c>
      <c r="BD3031" s="26">
        <v>1</v>
      </c>
      <c r="BE3031" s="26">
        <v>13</v>
      </c>
      <c r="BF3031" s="26">
        <v>2</v>
      </c>
      <c r="BG3031" s="26">
        <v>11</v>
      </c>
      <c r="BH3031" s="26">
        <v>102</v>
      </c>
      <c r="BI3031" s="26">
        <v>146</v>
      </c>
      <c r="BJ3031" s="26">
        <v>13</v>
      </c>
      <c r="BK3031" s="26">
        <v>1</v>
      </c>
      <c r="BL3031" s="26">
        <v>2019</v>
      </c>
      <c r="BM3031" s="26" t="s">
        <v>3897</v>
      </c>
      <c r="BN3031" s="26" t="s">
        <v>360</v>
      </c>
      <c r="BP3031" s="26" t="s">
        <v>667</v>
      </c>
      <c r="BR3031" s="26">
        <v>7.7</v>
      </c>
      <c r="BT3031" s="26">
        <v>2022</v>
      </c>
      <c r="BW3031" s="26" t="s">
        <v>4584</v>
      </c>
      <c r="BX3031" s="26" t="s">
        <v>12901</v>
      </c>
      <c r="BY3031" s="26" t="s">
        <v>144</v>
      </c>
      <c r="CD3031" s="26" t="s">
        <v>25712</v>
      </c>
      <c r="CE3031" s="26" t="s">
        <v>25709</v>
      </c>
      <c r="CF3031" s="26" t="s">
        <v>2451</v>
      </c>
      <c r="CG3031" s="26" t="s">
        <v>30871</v>
      </c>
      <c r="CH3031" s="26" t="s">
        <v>167</v>
      </c>
      <c r="CI3031" s="26" t="s">
        <v>4162</v>
      </c>
      <c r="CN3031" s="26" t="s">
        <v>3945</v>
      </c>
      <c r="CO3031" s="26" t="s">
        <v>144</v>
      </c>
      <c r="CP3031" s="26" t="s">
        <v>144</v>
      </c>
      <c r="CQ3031" s="26" t="s">
        <v>144</v>
      </c>
      <c r="CR3031" s="26" t="s">
        <v>144</v>
      </c>
    </row>
    <row r="3032" spans="1:96" hidden="1">
      <c r="A3032" s="26" t="s">
        <v>131</v>
      </c>
      <c r="B3032" s="27">
        <v>22003050</v>
      </c>
      <c r="C3032" s="26" t="s">
        <v>1346</v>
      </c>
      <c r="D3032" s="26" t="s">
        <v>1122</v>
      </c>
      <c r="E3032" s="26" t="s">
        <v>134</v>
      </c>
      <c r="F3032" s="26" t="s">
        <v>5125</v>
      </c>
      <c r="G3032" s="26" t="s">
        <v>462</v>
      </c>
      <c r="H3032" s="26" t="s">
        <v>173</v>
      </c>
      <c r="I3032" s="26" t="s">
        <v>137</v>
      </c>
      <c r="J3032" s="26" t="s">
        <v>137</v>
      </c>
      <c r="K3032" s="26" t="s">
        <v>138</v>
      </c>
      <c r="L3032" s="26" t="s">
        <v>138</v>
      </c>
      <c r="M3032" s="26" t="s">
        <v>30872</v>
      </c>
      <c r="N3032" s="26" t="s">
        <v>30873</v>
      </c>
      <c r="O3032" s="26" t="s">
        <v>30874</v>
      </c>
      <c r="P3032" s="26" t="s">
        <v>30875</v>
      </c>
      <c r="Q3032" s="26" t="s">
        <v>30876</v>
      </c>
      <c r="R3032" s="26" t="s">
        <v>144</v>
      </c>
      <c r="S3032" s="26" t="s">
        <v>144</v>
      </c>
      <c r="U3032" s="26" t="s">
        <v>30877</v>
      </c>
      <c r="V3032" s="28">
        <v>44679</v>
      </c>
      <c r="W3032" s="26" t="s">
        <v>146</v>
      </c>
      <c r="X3032" s="26" t="s">
        <v>144</v>
      </c>
      <c r="Y3032" s="26" t="s">
        <v>144</v>
      </c>
      <c r="Z3032" s="26" t="s">
        <v>144</v>
      </c>
      <c r="AD3032" s="26">
        <v>1</v>
      </c>
      <c r="AE3032" s="28">
        <v>44776</v>
      </c>
      <c r="AF3032" s="26">
        <v>2022</v>
      </c>
      <c r="AG3032" s="26" t="s">
        <v>30878</v>
      </c>
      <c r="AH3032" s="26" t="s">
        <v>462</v>
      </c>
      <c r="AI3032" s="26" t="s">
        <v>7346</v>
      </c>
      <c r="AJ3032" s="26" t="s">
        <v>144</v>
      </c>
      <c r="AK3032" s="26" t="s">
        <v>144</v>
      </c>
      <c r="AL3032" s="26" t="s">
        <v>30879</v>
      </c>
      <c r="AM3032" s="26" t="s">
        <v>25796</v>
      </c>
      <c r="AN3032" s="26" t="s">
        <v>285</v>
      </c>
      <c r="AP3032" s="26" t="s">
        <v>4429</v>
      </c>
      <c r="AQ3032" s="26" t="s">
        <v>173</v>
      </c>
      <c r="AR3032" s="26" t="s">
        <v>26172</v>
      </c>
      <c r="AT3032" s="26" t="s">
        <v>4430</v>
      </c>
      <c r="AU3032" s="26" t="s">
        <v>4431</v>
      </c>
      <c r="AV3032" s="26" t="s">
        <v>4926</v>
      </c>
      <c r="AW3032" s="26" t="s">
        <v>4926</v>
      </c>
      <c r="AX3032" s="26" t="s">
        <v>20</v>
      </c>
      <c r="AY3032" s="26" t="s">
        <v>20</v>
      </c>
      <c r="AZ3032" s="26" t="s">
        <v>156</v>
      </c>
      <c r="BA3032" s="26" t="s">
        <v>226</v>
      </c>
      <c r="BB3032" s="26" t="s">
        <v>158</v>
      </c>
      <c r="BC3032" s="26" t="s">
        <v>159</v>
      </c>
      <c r="BD3032" s="26">
        <v>1</v>
      </c>
      <c r="BE3032" s="26">
        <v>13</v>
      </c>
      <c r="BF3032" s="26">
        <v>7</v>
      </c>
      <c r="BG3032" s="26">
        <v>14</v>
      </c>
      <c r="BH3032" s="26">
        <v>195</v>
      </c>
      <c r="BI3032" s="26">
        <v>138</v>
      </c>
      <c r="BJ3032" s="26">
        <v>12</v>
      </c>
      <c r="BK3032" s="26">
        <v>1</v>
      </c>
      <c r="BL3032" s="26">
        <v>1814</v>
      </c>
      <c r="BM3032" s="26" t="s">
        <v>3897</v>
      </c>
      <c r="BP3032" s="26" t="s">
        <v>7402</v>
      </c>
      <c r="BT3032" s="26">
        <v>2022</v>
      </c>
      <c r="BW3032" s="26" t="s">
        <v>472</v>
      </c>
      <c r="BX3032" s="26" t="s">
        <v>13178</v>
      </c>
      <c r="BY3032" s="26" t="s">
        <v>144</v>
      </c>
      <c r="CF3032" s="26" t="s">
        <v>165</v>
      </c>
      <c r="CG3032" s="26" t="s">
        <v>7815</v>
      </c>
      <c r="CH3032" s="26" t="s">
        <v>167</v>
      </c>
      <c r="CI3032" s="26" t="s">
        <v>1320</v>
      </c>
      <c r="CJ3032" s="26" t="s">
        <v>30880</v>
      </c>
      <c r="CK3032" s="26" t="s">
        <v>167</v>
      </c>
      <c r="CL3032" s="26" t="s">
        <v>1320</v>
      </c>
      <c r="CN3032" s="26" t="s">
        <v>3945</v>
      </c>
      <c r="CO3032" s="26" t="s">
        <v>144</v>
      </c>
      <c r="CP3032" s="26" t="s">
        <v>144</v>
      </c>
      <c r="CQ3032" s="26" t="s">
        <v>144</v>
      </c>
      <c r="CR3032" s="26" t="s">
        <v>144</v>
      </c>
    </row>
    <row r="3033" spans="1:96" hidden="1">
      <c r="A3033" s="26" t="s">
        <v>131</v>
      </c>
      <c r="B3033" s="27">
        <v>22003051</v>
      </c>
      <c r="C3033" s="26" t="s">
        <v>2671</v>
      </c>
      <c r="D3033" s="26" t="s">
        <v>1136</v>
      </c>
      <c r="E3033" s="26" t="s">
        <v>134</v>
      </c>
      <c r="F3033" s="26" t="s">
        <v>23751</v>
      </c>
      <c r="G3033" s="26" t="s">
        <v>5233</v>
      </c>
      <c r="H3033" s="26" t="s">
        <v>5233</v>
      </c>
      <c r="J3033" s="26" t="s">
        <v>137</v>
      </c>
      <c r="L3033" s="26" t="s">
        <v>463</v>
      </c>
      <c r="M3033" s="26" t="s">
        <v>30881</v>
      </c>
      <c r="N3033" s="26" t="s">
        <v>30881</v>
      </c>
      <c r="O3033" s="26" t="s">
        <v>30882</v>
      </c>
      <c r="P3033" s="26" t="s">
        <v>30883</v>
      </c>
      <c r="Q3033" s="26" t="s">
        <v>144</v>
      </c>
      <c r="R3033" s="26" t="s">
        <v>144</v>
      </c>
      <c r="S3033" s="26" t="s">
        <v>144</v>
      </c>
      <c r="U3033" s="26" t="s">
        <v>30884</v>
      </c>
      <c r="V3033" s="28">
        <v>44439</v>
      </c>
      <c r="W3033" s="26" t="s">
        <v>146</v>
      </c>
      <c r="X3033" s="26" t="s">
        <v>144</v>
      </c>
      <c r="Y3033" s="26" t="s">
        <v>144</v>
      </c>
      <c r="Z3033" s="26" t="s">
        <v>144</v>
      </c>
      <c r="AC3033" s="26" t="s">
        <v>18579</v>
      </c>
      <c r="AD3033" s="26">
        <v>1</v>
      </c>
      <c r="AE3033" s="28">
        <v>44776</v>
      </c>
      <c r="AF3033" s="26">
        <v>2022</v>
      </c>
      <c r="AG3033" s="26" t="s">
        <v>30885</v>
      </c>
      <c r="AH3033" s="26" t="s">
        <v>5233</v>
      </c>
      <c r="AI3033" s="26" t="s">
        <v>10973</v>
      </c>
      <c r="AJ3033" s="26" t="s">
        <v>144</v>
      </c>
      <c r="AK3033" s="26" t="s">
        <v>30886</v>
      </c>
      <c r="AL3033" s="26" t="s">
        <v>144</v>
      </c>
      <c r="AM3033" s="26" t="s">
        <v>9014</v>
      </c>
      <c r="AN3033" s="26" t="s">
        <v>205</v>
      </c>
      <c r="AQ3033" s="26" t="s">
        <v>5233</v>
      </c>
      <c r="AR3033" s="26" t="s">
        <v>10973</v>
      </c>
      <c r="AS3033" s="26" t="s">
        <v>9014</v>
      </c>
      <c r="AT3033" s="26" t="s">
        <v>152</v>
      </c>
      <c r="AU3033" s="26" t="s">
        <v>3939</v>
      </c>
      <c r="AV3033" s="26" t="s">
        <v>224</v>
      </c>
      <c r="AW3033" s="26" t="s">
        <v>224</v>
      </c>
      <c r="AX3033" s="26" t="s">
        <v>6286</v>
      </c>
      <c r="AY3033" s="26" t="s">
        <v>6286</v>
      </c>
      <c r="AZ3033" s="26" t="s">
        <v>156</v>
      </c>
      <c r="BA3033" s="26" t="s">
        <v>226</v>
      </c>
      <c r="BB3033" s="26" t="s">
        <v>158</v>
      </c>
      <c r="BC3033" s="26" t="s">
        <v>159</v>
      </c>
      <c r="BD3033" s="26">
        <v>1</v>
      </c>
      <c r="BE3033" s="26">
        <v>13</v>
      </c>
      <c r="BF3033" s="26">
        <v>2</v>
      </c>
      <c r="BG3033" s="26">
        <v>11</v>
      </c>
      <c r="BH3033" s="26">
        <v>91</v>
      </c>
      <c r="BI3033" s="26">
        <v>135</v>
      </c>
      <c r="BJ3033" s="26">
        <v>12</v>
      </c>
      <c r="BK3033" s="26">
        <v>1</v>
      </c>
      <c r="BL3033" s="26">
        <v>1770</v>
      </c>
      <c r="BM3033" s="26" t="s">
        <v>3897</v>
      </c>
      <c r="BP3033" s="26" t="s">
        <v>227</v>
      </c>
      <c r="BT3033" s="26">
        <v>2022</v>
      </c>
      <c r="BW3033" s="26" t="s">
        <v>5240</v>
      </c>
      <c r="BX3033" s="26" t="s">
        <v>18583</v>
      </c>
      <c r="BY3033" s="26" t="s">
        <v>144</v>
      </c>
      <c r="CD3033" s="26" t="s">
        <v>18584</v>
      </c>
      <c r="CE3033" s="26" t="s">
        <v>18579</v>
      </c>
      <c r="CF3033" s="26" t="s">
        <v>2451</v>
      </c>
      <c r="CG3033" s="26" t="s">
        <v>30887</v>
      </c>
      <c r="CH3033" s="26" t="s">
        <v>993</v>
      </c>
      <c r="CI3033" s="26" t="s">
        <v>309</v>
      </c>
      <c r="CJ3033" s="26" t="s">
        <v>30888</v>
      </c>
      <c r="CK3033" s="26" t="s">
        <v>993</v>
      </c>
      <c r="CL3033" s="26" t="s">
        <v>4698</v>
      </c>
      <c r="CN3033" s="26" t="s">
        <v>3945</v>
      </c>
      <c r="CO3033" s="26" t="s">
        <v>144</v>
      </c>
      <c r="CP3033" s="26" t="s">
        <v>144</v>
      </c>
      <c r="CQ3033" s="26" t="s">
        <v>144</v>
      </c>
      <c r="CR3033" s="26" t="s">
        <v>144</v>
      </c>
    </row>
    <row r="3034" spans="1:96" hidden="1">
      <c r="A3034" s="26" t="s">
        <v>131</v>
      </c>
      <c r="B3034" s="27">
        <v>22003052</v>
      </c>
      <c r="C3034" s="26" t="s">
        <v>23543</v>
      </c>
      <c r="D3034" s="26" t="s">
        <v>530</v>
      </c>
      <c r="E3034" s="26" t="s">
        <v>134</v>
      </c>
      <c r="F3034" s="26" t="s">
        <v>29601</v>
      </c>
      <c r="G3034" s="26" t="s">
        <v>255</v>
      </c>
      <c r="H3034" s="26" t="s">
        <v>255</v>
      </c>
      <c r="J3034" s="26" t="s">
        <v>137</v>
      </c>
      <c r="L3034" s="26" t="s">
        <v>138</v>
      </c>
      <c r="M3034" s="26" t="s">
        <v>30889</v>
      </c>
      <c r="N3034" s="26" t="s">
        <v>30889</v>
      </c>
      <c r="O3034" s="26" t="s">
        <v>30890</v>
      </c>
      <c r="P3034" s="26" t="s">
        <v>30891</v>
      </c>
      <c r="Q3034" s="26" t="s">
        <v>144</v>
      </c>
      <c r="R3034" s="26" t="s">
        <v>144</v>
      </c>
      <c r="S3034" s="29" t="s">
        <v>30892</v>
      </c>
      <c r="U3034" s="26" t="s">
        <v>30893</v>
      </c>
      <c r="V3034" s="28">
        <v>44551</v>
      </c>
      <c r="W3034" s="26" t="s">
        <v>2255</v>
      </c>
      <c r="X3034" s="26" t="s">
        <v>144</v>
      </c>
      <c r="Y3034" s="26" t="s">
        <v>144</v>
      </c>
      <c r="Z3034" s="26" t="s">
        <v>144</v>
      </c>
      <c r="AC3034" s="26" t="s">
        <v>19736</v>
      </c>
      <c r="AD3034" s="26">
        <v>1</v>
      </c>
      <c r="AE3034" s="28">
        <v>44776</v>
      </c>
      <c r="AF3034" s="26">
        <v>2022</v>
      </c>
      <c r="AG3034" s="26" t="s">
        <v>30894</v>
      </c>
      <c r="AH3034" s="26" t="s">
        <v>255</v>
      </c>
      <c r="AI3034" s="26" t="s">
        <v>282</v>
      </c>
      <c r="AJ3034" s="26" t="s">
        <v>144</v>
      </c>
      <c r="AK3034" s="26" t="s">
        <v>30895</v>
      </c>
      <c r="AL3034" s="26" t="s">
        <v>30896</v>
      </c>
      <c r="AM3034" s="26" t="s">
        <v>1130</v>
      </c>
      <c r="AN3034" s="26" t="s">
        <v>567</v>
      </c>
      <c r="AQ3034" s="26" t="s">
        <v>255</v>
      </c>
      <c r="AR3034" s="26" t="s">
        <v>282</v>
      </c>
      <c r="AS3034" s="26" t="s">
        <v>1130</v>
      </c>
      <c r="AT3034" s="26" t="s">
        <v>152</v>
      </c>
      <c r="AU3034" s="26" t="s">
        <v>3939</v>
      </c>
      <c r="AV3034" s="26" t="s">
        <v>224</v>
      </c>
      <c r="AW3034" s="26" t="s">
        <v>224</v>
      </c>
      <c r="AX3034" s="26" t="s">
        <v>6286</v>
      </c>
      <c r="AY3034" s="26" t="s">
        <v>6286</v>
      </c>
      <c r="AZ3034" s="26" t="s">
        <v>156</v>
      </c>
      <c r="BA3034" s="26" t="s">
        <v>226</v>
      </c>
      <c r="BB3034" s="26" t="s">
        <v>158</v>
      </c>
      <c r="BC3034" s="26" t="s">
        <v>159</v>
      </c>
      <c r="BD3034" s="26">
        <v>1</v>
      </c>
      <c r="BE3034" s="26">
        <v>13</v>
      </c>
      <c r="BF3034" s="26">
        <v>2</v>
      </c>
      <c r="BG3034" s="26">
        <v>11</v>
      </c>
      <c r="BH3034" s="26">
        <v>91</v>
      </c>
      <c r="BI3034" s="26">
        <v>135</v>
      </c>
      <c r="BJ3034" s="26">
        <v>12</v>
      </c>
      <c r="BK3034" s="26">
        <v>1</v>
      </c>
      <c r="BL3034" s="26">
        <v>1770</v>
      </c>
      <c r="BM3034" s="26" t="s">
        <v>3897</v>
      </c>
      <c r="BN3034" s="26" t="s">
        <v>360</v>
      </c>
      <c r="BP3034" s="26" t="s">
        <v>227</v>
      </c>
      <c r="BR3034" s="26">
        <v>7.3</v>
      </c>
      <c r="BT3034" s="26">
        <v>2022</v>
      </c>
      <c r="BW3034" s="26" t="s">
        <v>265</v>
      </c>
      <c r="BX3034" s="26" t="s">
        <v>286</v>
      </c>
      <c r="BY3034" s="26" t="s">
        <v>144</v>
      </c>
      <c r="CD3034" s="26" t="s">
        <v>19741</v>
      </c>
      <c r="CE3034" s="26" t="s">
        <v>19736</v>
      </c>
      <c r="CF3034" s="26" t="s">
        <v>2451</v>
      </c>
      <c r="CG3034" s="26" t="s">
        <v>30897</v>
      </c>
      <c r="CH3034" s="26" t="s">
        <v>993</v>
      </c>
      <c r="CI3034" s="26" t="s">
        <v>345</v>
      </c>
      <c r="CJ3034" s="26" t="s">
        <v>18071</v>
      </c>
      <c r="CK3034" s="26" t="s">
        <v>1319</v>
      </c>
      <c r="CL3034" s="26" t="s">
        <v>2471</v>
      </c>
      <c r="CN3034" s="26" t="s">
        <v>3945</v>
      </c>
      <c r="CO3034" s="26" t="s">
        <v>144</v>
      </c>
      <c r="CP3034" s="26" t="s">
        <v>144</v>
      </c>
      <c r="CQ3034" s="26" t="s">
        <v>144</v>
      </c>
      <c r="CR3034" s="26" t="s">
        <v>144</v>
      </c>
    </row>
    <row r="3035" spans="1:96" hidden="1">
      <c r="A3035" s="26" t="s">
        <v>131</v>
      </c>
      <c r="B3035" s="27">
        <v>22003053</v>
      </c>
      <c r="C3035" s="26" t="s">
        <v>638</v>
      </c>
      <c r="D3035" s="26" t="s">
        <v>505</v>
      </c>
      <c r="E3035" s="26" t="s">
        <v>134</v>
      </c>
      <c r="F3035" s="26" t="s">
        <v>28498</v>
      </c>
      <c r="G3035" s="26" t="s">
        <v>522</v>
      </c>
      <c r="H3035" s="26" t="s">
        <v>522</v>
      </c>
      <c r="J3035" s="26" t="s">
        <v>137</v>
      </c>
      <c r="M3035" s="26" t="s">
        <v>30898</v>
      </c>
      <c r="N3035" s="26" t="s">
        <v>144</v>
      </c>
      <c r="O3035" s="26" t="s">
        <v>30899</v>
      </c>
      <c r="P3035" s="26" t="s">
        <v>144</v>
      </c>
      <c r="Q3035" s="26" t="s">
        <v>144</v>
      </c>
      <c r="R3035" s="26" t="s">
        <v>144</v>
      </c>
      <c r="S3035" s="29" t="s">
        <v>30900</v>
      </c>
      <c r="U3035" s="26" t="s">
        <v>30901</v>
      </c>
      <c r="W3035" s="26" t="s">
        <v>144</v>
      </c>
      <c r="X3035" s="26" t="s">
        <v>144</v>
      </c>
      <c r="Y3035" s="26" t="s">
        <v>144</v>
      </c>
      <c r="Z3035" s="26" t="s">
        <v>144</v>
      </c>
      <c r="AC3035" s="26" t="s">
        <v>21476</v>
      </c>
      <c r="AD3035" s="26">
        <v>1</v>
      </c>
      <c r="AE3035" s="28">
        <v>44776</v>
      </c>
      <c r="AF3035" s="26">
        <v>2022</v>
      </c>
      <c r="AG3035" s="26" t="s">
        <v>30902</v>
      </c>
      <c r="AJ3035" s="26" t="s">
        <v>144</v>
      </c>
      <c r="AK3035" s="26" t="s">
        <v>144</v>
      </c>
      <c r="AL3035" s="26" t="s">
        <v>144</v>
      </c>
      <c r="AN3035" s="26" t="s">
        <v>205</v>
      </c>
      <c r="AQ3035" s="26" t="s">
        <v>522</v>
      </c>
      <c r="AS3035" s="26" t="s">
        <v>26565</v>
      </c>
      <c r="AT3035" s="26" t="s">
        <v>152</v>
      </c>
      <c r="AU3035" s="26" t="s">
        <v>3939</v>
      </c>
      <c r="AV3035" s="26" t="s">
        <v>665</v>
      </c>
      <c r="AW3035" s="26" t="s">
        <v>665</v>
      </c>
      <c r="AX3035" s="26" t="s">
        <v>6868</v>
      </c>
      <c r="AY3035" s="26" t="s">
        <v>6868</v>
      </c>
      <c r="AZ3035" s="26" t="s">
        <v>156</v>
      </c>
      <c r="BA3035" s="26" t="s">
        <v>666</v>
      </c>
      <c r="BB3035" s="26" t="s">
        <v>158</v>
      </c>
      <c r="BC3035" s="26" t="s">
        <v>159</v>
      </c>
      <c r="BD3035" s="26">
        <v>1</v>
      </c>
      <c r="BE3035" s="26">
        <v>13</v>
      </c>
      <c r="BF3035" s="26">
        <v>2</v>
      </c>
      <c r="BG3035" s="26">
        <v>11</v>
      </c>
      <c r="BH3035" s="26">
        <v>102</v>
      </c>
      <c r="BI3035" s="26">
        <v>146</v>
      </c>
      <c r="BJ3035" s="26">
        <v>13</v>
      </c>
      <c r="BK3035" s="26">
        <v>1</v>
      </c>
      <c r="BL3035" s="26">
        <v>2019</v>
      </c>
      <c r="BM3035" s="26" t="s">
        <v>3897</v>
      </c>
      <c r="BN3035" s="26" t="s">
        <v>360</v>
      </c>
      <c r="BP3035" s="26" t="s">
        <v>667</v>
      </c>
      <c r="BR3035" s="26">
        <v>7.5</v>
      </c>
      <c r="BT3035" s="26">
        <v>2022</v>
      </c>
      <c r="CD3035" s="26" t="s">
        <v>30903</v>
      </c>
      <c r="CE3035" s="26" t="s">
        <v>21476</v>
      </c>
      <c r="CF3035" s="26" t="s">
        <v>144</v>
      </c>
      <c r="CN3035" s="26" t="s">
        <v>3945</v>
      </c>
      <c r="CO3035" s="26" t="s">
        <v>144</v>
      </c>
      <c r="CP3035" s="26" t="s">
        <v>144</v>
      </c>
      <c r="CQ3035" s="26" t="s">
        <v>144</v>
      </c>
      <c r="CR3035" s="26" t="s">
        <v>144</v>
      </c>
    </row>
    <row r="3036" spans="1:96" hidden="1">
      <c r="A3036" s="26" t="s">
        <v>131</v>
      </c>
      <c r="B3036" s="27">
        <v>22003054</v>
      </c>
      <c r="C3036" s="26" t="s">
        <v>30904</v>
      </c>
      <c r="D3036" s="26" t="s">
        <v>4847</v>
      </c>
      <c r="E3036" s="26" t="s">
        <v>640</v>
      </c>
      <c r="F3036" s="26" t="s">
        <v>5134</v>
      </c>
      <c r="G3036" s="26" t="s">
        <v>1031</v>
      </c>
      <c r="J3036" s="26" t="s">
        <v>137</v>
      </c>
      <c r="M3036" s="26" t="s">
        <v>30905</v>
      </c>
      <c r="O3036" s="26" t="s">
        <v>30906</v>
      </c>
      <c r="S3036" s="26" t="s">
        <v>144</v>
      </c>
      <c r="U3036" s="26" t="s">
        <v>30907</v>
      </c>
      <c r="AC3036" s="26" t="s">
        <v>20127</v>
      </c>
      <c r="AD3036" s="26">
        <v>1</v>
      </c>
      <c r="AE3036" s="28">
        <v>44776.421809143518</v>
      </c>
      <c r="AF3036" s="26">
        <v>2022</v>
      </c>
      <c r="AG3036" s="26" t="s">
        <v>30908</v>
      </c>
      <c r="AN3036" s="26" t="s">
        <v>205</v>
      </c>
      <c r="AQ3036" s="26" t="s">
        <v>1031</v>
      </c>
      <c r="AS3036" s="26" t="s">
        <v>484</v>
      </c>
      <c r="AT3036" s="26" t="s">
        <v>152</v>
      </c>
      <c r="AU3036" s="26" t="s">
        <v>3939</v>
      </c>
      <c r="AV3036" s="26" t="s">
        <v>1389</v>
      </c>
      <c r="AW3036" s="26" t="s">
        <v>1389</v>
      </c>
      <c r="AX3036" s="26" t="s">
        <v>48</v>
      </c>
      <c r="AY3036" s="26" t="s">
        <v>48</v>
      </c>
      <c r="AZ3036" s="26" t="s">
        <v>156</v>
      </c>
      <c r="BA3036" s="26" t="s">
        <v>1391</v>
      </c>
      <c r="BB3036" s="26" t="s">
        <v>158</v>
      </c>
      <c r="BC3036" s="26" t="s">
        <v>159</v>
      </c>
      <c r="BD3036" s="26">
        <v>1</v>
      </c>
      <c r="BE3036" s="26">
        <v>13</v>
      </c>
      <c r="BF3036" s="26">
        <v>2</v>
      </c>
      <c r="BG3036" s="26">
        <v>11</v>
      </c>
      <c r="BH3036" s="26">
        <v>83</v>
      </c>
      <c r="BI3036" s="26">
        <v>127</v>
      </c>
      <c r="BJ3036" s="26">
        <v>10</v>
      </c>
      <c r="BK3036" s="26">
        <v>1</v>
      </c>
      <c r="BL3036" s="26">
        <v>1802</v>
      </c>
      <c r="BM3036" s="26" t="s">
        <v>3897</v>
      </c>
      <c r="BN3036" s="26" t="s">
        <v>360</v>
      </c>
      <c r="BP3036" s="26" t="s">
        <v>1392</v>
      </c>
      <c r="BR3036" s="26">
        <v>7.7</v>
      </c>
      <c r="BT3036" s="26">
        <v>2022</v>
      </c>
      <c r="CD3036" s="26" t="s">
        <v>20133</v>
      </c>
      <c r="CE3036" s="26" t="s">
        <v>20127</v>
      </c>
      <c r="CN3036" s="26" t="s">
        <v>3945</v>
      </c>
    </row>
    <row r="3037" spans="1:96" hidden="1">
      <c r="A3037" s="26" t="s">
        <v>131</v>
      </c>
      <c r="B3037" s="27">
        <v>22003055</v>
      </c>
      <c r="C3037" s="26" t="s">
        <v>30909</v>
      </c>
      <c r="D3037" s="26" t="s">
        <v>3747</v>
      </c>
      <c r="E3037" s="26" t="s">
        <v>134</v>
      </c>
      <c r="F3037" s="26" t="s">
        <v>28055</v>
      </c>
      <c r="G3037" s="26" t="s">
        <v>7545</v>
      </c>
      <c r="H3037" s="26" t="s">
        <v>7545</v>
      </c>
      <c r="J3037" s="26" t="s">
        <v>137</v>
      </c>
      <c r="L3037" s="26" t="s">
        <v>138</v>
      </c>
      <c r="M3037" s="26" t="s">
        <v>30910</v>
      </c>
      <c r="N3037" s="26" t="s">
        <v>30910</v>
      </c>
      <c r="O3037" s="26" t="s">
        <v>30911</v>
      </c>
      <c r="P3037" s="26" t="s">
        <v>30912</v>
      </c>
      <c r="Q3037" s="26" t="s">
        <v>144</v>
      </c>
      <c r="R3037" s="26" t="s">
        <v>144</v>
      </c>
      <c r="S3037" s="29" t="s">
        <v>30913</v>
      </c>
      <c r="U3037" s="26" t="s">
        <v>30914</v>
      </c>
      <c r="V3037" s="28">
        <v>44578</v>
      </c>
      <c r="W3037" s="26" t="s">
        <v>146</v>
      </c>
      <c r="X3037" s="26" t="s">
        <v>144</v>
      </c>
      <c r="Y3037" s="26" t="s">
        <v>144</v>
      </c>
      <c r="Z3037" s="26" t="s">
        <v>144</v>
      </c>
      <c r="AC3037" s="26" t="s">
        <v>30915</v>
      </c>
      <c r="AD3037" s="26">
        <v>1</v>
      </c>
      <c r="AE3037" s="28">
        <v>44776</v>
      </c>
      <c r="AF3037" s="26">
        <v>2022</v>
      </c>
      <c r="AG3037" s="26" t="s">
        <v>30916</v>
      </c>
      <c r="AH3037" s="26" t="s">
        <v>7545</v>
      </c>
      <c r="AI3037" s="26" t="s">
        <v>11323</v>
      </c>
      <c r="AJ3037" s="26" t="s">
        <v>144</v>
      </c>
      <c r="AK3037" s="26" t="s">
        <v>144</v>
      </c>
      <c r="AL3037" s="26" t="s">
        <v>30917</v>
      </c>
      <c r="AM3037" s="26" t="s">
        <v>23568</v>
      </c>
      <c r="AN3037" s="26" t="s">
        <v>724</v>
      </c>
      <c r="AO3037" s="26" t="s">
        <v>337</v>
      </c>
      <c r="AQ3037" s="26" t="s">
        <v>7545</v>
      </c>
      <c r="AR3037" s="26" t="s">
        <v>26806</v>
      </c>
      <c r="AS3037" s="26" t="s">
        <v>30918</v>
      </c>
      <c r="AT3037" s="26" t="s">
        <v>152</v>
      </c>
      <c r="AU3037" s="26" t="s">
        <v>3939</v>
      </c>
      <c r="AV3037" s="26" t="s">
        <v>665</v>
      </c>
      <c r="AW3037" s="26" t="s">
        <v>665</v>
      </c>
      <c r="AX3037" s="26" t="s">
        <v>6868</v>
      </c>
      <c r="AY3037" s="26" t="s">
        <v>6868</v>
      </c>
      <c r="AZ3037" s="26" t="s">
        <v>156</v>
      </c>
      <c r="BA3037" s="26" t="s">
        <v>666</v>
      </c>
      <c r="BB3037" s="26" t="s">
        <v>158</v>
      </c>
      <c r="BC3037" s="26" t="s">
        <v>159</v>
      </c>
      <c r="BD3037" s="26">
        <v>1</v>
      </c>
      <c r="BE3037" s="26">
        <v>13</v>
      </c>
      <c r="BF3037" s="26">
        <v>2</v>
      </c>
      <c r="BG3037" s="26">
        <v>11</v>
      </c>
      <c r="BH3037" s="26">
        <v>102</v>
      </c>
      <c r="BI3037" s="26">
        <v>146</v>
      </c>
      <c r="BJ3037" s="26">
        <v>13</v>
      </c>
      <c r="BK3037" s="26">
        <v>1</v>
      </c>
      <c r="BL3037" s="26">
        <v>2019</v>
      </c>
      <c r="BM3037" s="26" t="s">
        <v>3897</v>
      </c>
      <c r="BN3037" s="26" t="s">
        <v>360</v>
      </c>
      <c r="BP3037" s="26" t="s">
        <v>667</v>
      </c>
      <c r="BR3037" s="26">
        <v>10.8</v>
      </c>
      <c r="BT3037" s="26">
        <v>2022</v>
      </c>
      <c r="BW3037" s="26" t="s">
        <v>9674</v>
      </c>
      <c r="BX3037" s="26" t="s">
        <v>20596</v>
      </c>
      <c r="BY3037" s="26" t="s">
        <v>144</v>
      </c>
      <c r="CD3037" s="26" t="s">
        <v>30919</v>
      </c>
      <c r="CE3037" s="26" t="s">
        <v>30915</v>
      </c>
      <c r="CF3037" s="26" t="s">
        <v>2451</v>
      </c>
      <c r="CG3037" s="26" t="s">
        <v>30920</v>
      </c>
      <c r="CH3037" s="26" t="s">
        <v>773</v>
      </c>
      <c r="CI3037" s="26" t="s">
        <v>190</v>
      </c>
      <c r="CJ3037" s="26" t="s">
        <v>11626</v>
      </c>
      <c r="CK3037" s="26" t="s">
        <v>773</v>
      </c>
      <c r="CL3037" s="26" t="s">
        <v>306</v>
      </c>
      <c r="CN3037" s="26" t="s">
        <v>3945</v>
      </c>
      <c r="CO3037" s="26" t="s">
        <v>144</v>
      </c>
      <c r="CP3037" s="26" t="s">
        <v>144</v>
      </c>
      <c r="CQ3037" s="26" t="s">
        <v>144</v>
      </c>
      <c r="CR3037" s="26" t="s">
        <v>144</v>
      </c>
    </row>
    <row r="3038" spans="1:96" hidden="1">
      <c r="A3038" s="26" t="s">
        <v>131</v>
      </c>
      <c r="B3038" s="27">
        <v>22003057</v>
      </c>
      <c r="C3038" s="26" t="s">
        <v>1886</v>
      </c>
      <c r="D3038" s="26" t="s">
        <v>678</v>
      </c>
      <c r="E3038" s="26" t="s">
        <v>134</v>
      </c>
      <c r="F3038" s="26" t="s">
        <v>23527</v>
      </c>
      <c r="G3038" s="26" t="s">
        <v>1888</v>
      </c>
      <c r="H3038" s="26" t="s">
        <v>1888</v>
      </c>
      <c r="J3038" s="26" t="s">
        <v>137</v>
      </c>
      <c r="L3038" s="26" t="s">
        <v>463</v>
      </c>
      <c r="M3038" s="26" t="s">
        <v>30921</v>
      </c>
      <c r="N3038" s="26" t="s">
        <v>30922</v>
      </c>
      <c r="O3038" s="26" t="s">
        <v>30923</v>
      </c>
      <c r="P3038" s="26" t="s">
        <v>30924</v>
      </c>
      <c r="Q3038" s="26" t="s">
        <v>144</v>
      </c>
      <c r="R3038" s="26" t="s">
        <v>144</v>
      </c>
      <c r="S3038" s="26" t="s">
        <v>144</v>
      </c>
      <c r="U3038" s="26" t="s">
        <v>30925</v>
      </c>
      <c r="V3038" s="28">
        <v>43278</v>
      </c>
      <c r="W3038" s="26" t="s">
        <v>146</v>
      </c>
      <c r="X3038" s="26" t="s">
        <v>144</v>
      </c>
      <c r="Y3038" s="26" t="s">
        <v>144</v>
      </c>
      <c r="Z3038" s="26" t="s">
        <v>144</v>
      </c>
      <c r="AC3038" s="26" t="s">
        <v>24441</v>
      </c>
      <c r="AD3038" s="26">
        <v>1</v>
      </c>
      <c r="AE3038" s="28">
        <v>44776</v>
      </c>
      <c r="AF3038" s="26">
        <v>2022</v>
      </c>
      <c r="AG3038" s="26" t="s">
        <v>30926</v>
      </c>
      <c r="AH3038" s="26" t="s">
        <v>1888</v>
      </c>
      <c r="AI3038" s="26" t="s">
        <v>12872</v>
      </c>
      <c r="AJ3038" s="26" t="s">
        <v>144</v>
      </c>
      <c r="AK3038" s="26" t="s">
        <v>144</v>
      </c>
      <c r="AL3038" s="26" t="s">
        <v>30927</v>
      </c>
      <c r="AM3038" s="26" t="s">
        <v>30928</v>
      </c>
      <c r="AN3038" s="26" t="s">
        <v>285</v>
      </c>
      <c r="AQ3038" s="26" t="s">
        <v>1888</v>
      </c>
      <c r="AR3038" s="26" t="s">
        <v>12872</v>
      </c>
      <c r="AS3038" s="26" t="s">
        <v>30928</v>
      </c>
      <c r="AT3038" s="26" t="s">
        <v>152</v>
      </c>
      <c r="AU3038" s="26" t="s">
        <v>3939</v>
      </c>
      <c r="AV3038" s="26" t="s">
        <v>665</v>
      </c>
      <c r="AW3038" s="26" t="s">
        <v>665</v>
      </c>
      <c r="AX3038" s="26" t="s">
        <v>6868</v>
      </c>
      <c r="AY3038" s="26" t="s">
        <v>6868</v>
      </c>
      <c r="AZ3038" s="26" t="s">
        <v>156</v>
      </c>
      <c r="BA3038" s="26" t="s">
        <v>666</v>
      </c>
      <c r="BB3038" s="26" t="s">
        <v>158</v>
      </c>
      <c r="BC3038" s="26" t="s">
        <v>159</v>
      </c>
      <c r="BD3038" s="26">
        <v>1</v>
      </c>
      <c r="BE3038" s="26">
        <v>13</v>
      </c>
      <c r="BF3038" s="26">
        <v>2</v>
      </c>
      <c r="BG3038" s="26">
        <v>11</v>
      </c>
      <c r="BH3038" s="26">
        <v>102</v>
      </c>
      <c r="BI3038" s="26">
        <v>146</v>
      </c>
      <c r="BJ3038" s="26">
        <v>13</v>
      </c>
      <c r="BK3038" s="26">
        <v>1</v>
      </c>
      <c r="BL3038" s="26">
        <v>2019</v>
      </c>
      <c r="BM3038" s="26" t="s">
        <v>3897</v>
      </c>
      <c r="BP3038" s="26" t="s">
        <v>667</v>
      </c>
      <c r="BT3038" s="26">
        <v>2022</v>
      </c>
      <c r="BU3038" s="26" t="s">
        <v>402</v>
      </c>
      <c r="BW3038" s="26" t="s">
        <v>3810</v>
      </c>
      <c r="BX3038" s="26" t="s">
        <v>12876</v>
      </c>
      <c r="BY3038" s="26" t="s">
        <v>144</v>
      </c>
      <c r="CD3038" s="26" t="s">
        <v>24446</v>
      </c>
      <c r="CE3038" s="26" t="s">
        <v>24441</v>
      </c>
      <c r="CF3038" s="26" t="s">
        <v>2451</v>
      </c>
      <c r="CG3038" s="26" t="s">
        <v>30929</v>
      </c>
      <c r="CH3038" s="26" t="s">
        <v>2562</v>
      </c>
      <c r="CI3038" s="26" t="s">
        <v>487</v>
      </c>
      <c r="CJ3038" s="26" t="s">
        <v>5367</v>
      </c>
      <c r="CK3038" s="26" t="s">
        <v>341</v>
      </c>
      <c r="CL3038" s="26" t="s">
        <v>1320</v>
      </c>
      <c r="CN3038" s="26" t="s">
        <v>3945</v>
      </c>
      <c r="CO3038" s="26" t="s">
        <v>144</v>
      </c>
      <c r="CP3038" s="26" t="s">
        <v>144</v>
      </c>
      <c r="CQ3038" s="26" t="s">
        <v>144</v>
      </c>
      <c r="CR3038" s="26" t="s">
        <v>144</v>
      </c>
    </row>
    <row r="3039" spans="1:96" hidden="1">
      <c r="A3039" s="26" t="s">
        <v>131</v>
      </c>
      <c r="B3039" s="27">
        <v>22003058</v>
      </c>
      <c r="C3039" s="26" t="s">
        <v>4610</v>
      </c>
      <c r="D3039" s="26" t="s">
        <v>1605</v>
      </c>
      <c r="E3039" s="26" t="s">
        <v>134</v>
      </c>
      <c r="F3039" s="26" t="s">
        <v>30930</v>
      </c>
      <c r="G3039" s="26" t="s">
        <v>255</v>
      </c>
      <c r="H3039" s="26" t="s">
        <v>255</v>
      </c>
      <c r="J3039" s="26" t="s">
        <v>137</v>
      </c>
      <c r="M3039" s="26" t="s">
        <v>30931</v>
      </c>
      <c r="N3039" s="26" t="s">
        <v>144</v>
      </c>
      <c r="O3039" s="26" t="s">
        <v>30932</v>
      </c>
      <c r="P3039" s="26" t="s">
        <v>144</v>
      </c>
      <c r="Q3039" s="26" t="s">
        <v>144</v>
      </c>
      <c r="R3039" s="26" t="s">
        <v>144</v>
      </c>
      <c r="S3039" s="26" t="s">
        <v>144</v>
      </c>
      <c r="U3039" s="26" t="s">
        <v>30933</v>
      </c>
      <c r="W3039" s="26" t="s">
        <v>146</v>
      </c>
      <c r="X3039" s="26" t="s">
        <v>144</v>
      </c>
      <c r="Y3039" s="26" t="s">
        <v>144</v>
      </c>
      <c r="Z3039" s="26" t="s">
        <v>144</v>
      </c>
      <c r="AD3039" s="26">
        <v>1</v>
      </c>
      <c r="AE3039" s="28">
        <v>44776</v>
      </c>
      <c r="AF3039" s="26">
        <v>2022</v>
      </c>
      <c r="AG3039" s="26" t="s">
        <v>30934</v>
      </c>
      <c r="AH3039" s="26" t="s">
        <v>255</v>
      </c>
      <c r="AI3039" s="26" t="s">
        <v>816</v>
      </c>
      <c r="AJ3039" s="26" t="s">
        <v>144</v>
      </c>
      <c r="AK3039" s="26" t="s">
        <v>144</v>
      </c>
      <c r="AL3039" s="26" t="s">
        <v>30935</v>
      </c>
      <c r="AM3039" s="26" t="s">
        <v>2778</v>
      </c>
      <c r="AP3039" s="26" t="s">
        <v>4429</v>
      </c>
      <c r="AQ3039" s="26" t="s">
        <v>255</v>
      </c>
      <c r="AT3039" s="26" t="s">
        <v>4430</v>
      </c>
      <c r="AU3039" s="26" t="s">
        <v>4431</v>
      </c>
      <c r="AV3039" s="26" t="s">
        <v>4503</v>
      </c>
      <c r="AW3039" s="26" t="s">
        <v>4503</v>
      </c>
      <c r="AX3039" s="26" t="s">
        <v>4504</v>
      </c>
      <c r="AY3039" s="26" t="s">
        <v>4504</v>
      </c>
      <c r="AZ3039" s="26" t="s">
        <v>156</v>
      </c>
      <c r="BA3039" s="26" t="s">
        <v>571</v>
      </c>
      <c r="BB3039" s="26" t="s">
        <v>158</v>
      </c>
      <c r="BC3039" s="26" t="s">
        <v>159</v>
      </c>
      <c r="BD3039" s="26">
        <v>1</v>
      </c>
      <c r="BE3039" s="26">
        <v>13</v>
      </c>
      <c r="BF3039" s="26">
        <v>7</v>
      </c>
      <c r="BG3039" s="26">
        <v>14</v>
      </c>
      <c r="BH3039" s="26">
        <v>72</v>
      </c>
      <c r="BI3039" s="26">
        <v>116</v>
      </c>
      <c r="BJ3039" s="26">
        <v>15</v>
      </c>
      <c r="BK3039" s="26">
        <v>1</v>
      </c>
      <c r="BL3039" s="26">
        <v>1819</v>
      </c>
      <c r="BM3039" s="26" t="s">
        <v>3897</v>
      </c>
      <c r="BP3039" s="26" t="s">
        <v>4505</v>
      </c>
      <c r="BT3039" s="26">
        <v>2020</v>
      </c>
      <c r="BW3039" s="26" t="s">
        <v>265</v>
      </c>
      <c r="BX3039" s="26" t="s">
        <v>1507</v>
      </c>
      <c r="BY3039" s="26" t="s">
        <v>144</v>
      </c>
      <c r="CF3039" s="26" t="s">
        <v>165</v>
      </c>
      <c r="CN3039" s="26" t="s">
        <v>3945</v>
      </c>
      <c r="CO3039" s="26" t="s">
        <v>144</v>
      </c>
      <c r="CP3039" s="26" t="s">
        <v>144</v>
      </c>
      <c r="CQ3039" s="26" t="s">
        <v>144</v>
      </c>
      <c r="CR3039" s="26" t="s">
        <v>144</v>
      </c>
    </row>
    <row r="3040" spans="1:96" hidden="1">
      <c r="A3040" s="26" t="s">
        <v>131</v>
      </c>
      <c r="B3040" s="27">
        <v>22003059</v>
      </c>
      <c r="C3040" s="26" t="s">
        <v>13044</v>
      </c>
      <c r="D3040" s="26" t="s">
        <v>1368</v>
      </c>
      <c r="E3040" s="26" t="s">
        <v>134</v>
      </c>
      <c r="F3040" s="26" t="s">
        <v>30936</v>
      </c>
      <c r="G3040" s="26" t="s">
        <v>214</v>
      </c>
      <c r="H3040" s="26" t="s">
        <v>214</v>
      </c>
      <c r="J3040" s="26" t="s">
        <v>137</v>
      </c>
      <c r="L3040" s="26" t="s">
        <v>138</v>
      </c>
      <c r="M3040" s="26" t="s">
        <v>30937</v>
      </c>
      <c r="N3040" s="26" t="s">
        <v>30938</v>
      </c>
      <c r="O3040" s="26" t="s">
        <v>30939</v>
      </c>
      <c r="P3040" s="26" t="s">
        <v>30940</v>
      </c>
      <c r="Q3040" s="26" t="s">
        <v>30941</v>
      </c>
      <c r="R3040" s="26" t="s">
        <v>144</v>
      </c>
      <c r="S3040" s="29" t="s">
        <v>30942</v>
      </c>
      <c r="U3040" s="26" t="s">
        <v>30943</v>
      </c>
      <c r="V3040" s="28">
        <v>44311</v>
      </c>
      <c r="W3040" s="26" t="s">
        <v>146</v>
      </c>
      <c r="X3040" s="26" t="s">
        <v>144</v>
      </c>
      <c r="Y3040" s="26" t="s">
        <v>144</v>
      </c>
      <c r="Z3040" s="26" t="s">
        <v>144</v>
      </c>
      <c r="AC3040" s="26" t="s">
        <v>21558</v>
      </c>
      <c r="AD3040" s="26">
        <v>1</v>
      </c>
      <c r="AE3040" s="28">
        <v>44776</v>
      </c>
      <c r="AF3040" s="26">
        <v>2022</v>
      </c>
      <c r="AG3040" s="26" t="s">
        <v>30944</v>
      </c>
      <c r="AH3040" s="26" t="s">
        <v>214</v>
      </c>
      <c r="AI3040" s="26" t="s">
        <v>9591</v>
      </c>
      <c r="AJ3040" s="26" t="s">
        <v>144</v>
      </c>
      <c r="AK3040" s="26" t="s">
        <v>144</v>
      </c>
      <c r="AL3040" s="26" t="s">
        <v>144</v>
      </c>
      <c r="AM3040" s="26" t="s">
        <v>30945</v>
      </c>
      <c r="AN3040" s="26" t="s">
        <v>724</v>
      </c>
      <c r="AQ3040" s="26" t="s">
        <v>214</v>
      </c>
      <c r="AS3040" s="26" t="s">
        <v>30945</v>
      </c>
      <c r="AT3040" s="26" t="s">
        <v>152</v>
      </c>
      <c r="AU3040" s="26" t="s">
        <v>3939</v>
      </c>
      <c r="AV3040" s="26" t="s">
        <v>665</v>
      </c>
      <c r="AW3040" s="26" t="s">
        <v>665</v>
      </c>
      <c r="AX3040" s="26" t="s">
        <v>6868</v>
      </c>
      <c r="AY3040" s="26" t="s">
        <v>6868</v>
      </c>
      <c r="AZ3040" s="26" t="s">
        <v>156</v>
      </c>
      <c r="BA3040" s="26" t="s">
        <v>666</v>
      </c>
      <c r="BB3040" s="26" t="s">
        <v>158</v>
      </c>
      <c r="BC3040" s="26" t="s">
        <v>159</v>
      </c>
      <c r="BD3040" s="26">
        <v>1</v>
      </c>
      <c r="BE3040" s="26">
        <v>13</v>
      </c>
      <c r="BF3040" s="26">
        <v>2</v>
      </c>
      <c r="BG3040" s="26">
        <v>11</v>
      </c>
      <c r="BH3040" s="26">
        <v>102</v>
      </c>
      <c r="BI3040" s="26">
        <v>146</v>
      </c>
      <c r="BJ3040" s="26">
        <v>13</v>
      </c>
      <c r="BK3040" s="26">
        <v>1</v>
      </c>
      <c r="BL3040" s="26">
        <v>2019</v>
      </c>
      <c r="BM3040" s="26" t="s">
        <v>3897</v>
      </c>
      <c r="BN3040" s="26" t="s">
        <v>360</v>
      </c>
      <c r="BP3040" s="26" t="s">
        <v>667</v>
      </c>
      <c r="BR3040" s="26">
        <v>7.1</v>
      </c>
      <c r="BT3040" s="26">
        <v>2022</v>
      </c>
      <c r="BW3040" s="26" t="s">
        <v>228</v>
      </c>
      <c r="BX3040" s="26" t="s">
        <v>9594</v>
      </c>
      <c r="BY3040" s="26" t="s">
        <v>144</v>
      </c>
      <c r="CD3040" s="26" t="s">
        <v>30946</v>
      </c>
      <c r="CE3040" s="26" t="s">
        <v>21558</v>
      </c>
      <c r="CF3040" s="26" t="s">
        <v>165</v>
      </c>
      <c r="CG3040" s="26" t="s">
        <v>15881</v>
      </c>
      <c r="CH3040" s="26" t="s">
        <v>773</v>
      </c>
      <c r="CI3040" s="26" t="s">
        <v>2471</v>
      </c>
      <c r="CJ3040" s="26" t="s">
        <v>30947</v>
      </c>
      <c r="CK3040" s="26" t="s">
        <v>773</v>
      </c>
      <c r="CL3040" s="26" t="s">
        <v>4901</v>
      </c>
      <c r="CN3040" s="26" t="s">
        <v>3945</v>
      </c>
      <c r="CO3040" s="26" t="s">
        <v>144</v>
      </c>
      <c r="CP3040" s="26" t="s">
        <v>144</v>
      </c>
      <c r="CQ3040" s="26" t="s">
        <v>144</v>
      </c>
      <c r="CR3040" s="26" t="s">
        <v>144</v>
      </c>
    </row>
    <row r="3041" spans="1:96" hidden="1">
      <c r="A3041" s="26" t="s">
        <v>131</v>
      </c>
      <c r="B3041" s="27">
        <v>22003060</v>
      </c>
      <c r="C3041" s="26" t="s">
        <v>30948</v>
      </c>
      <c r="D3041" s="26" t="s">
        <v>5053</v>
      </c>
      <c r="E3041" s="26" t="s">
        <v>134</v>
      </c>
      <c r="F3041" s="26" t="s">
        <v>7918</v>
      </c>
      <c r="G3041" s="26" t="s">
        <v>5233</v>
      </c>
      <c r="H3041" s="26" t="s">
        <v>5233</v>
      </c>
      <c r="J3041" s="26" t="s">
        <v>137</v>
      </c>
      <c r="L3041" s="26" t="s">
        <v>463</v>
      </c>
      <c r="M3041" s="26" t="s">
        <v>30949</v>
      </c>
      <c r="N3041" s="26" t="s">
        <v>30949</v>
      </c>
      <c r="O3041" s="26" t="s">
        <v>30950</v>
      </c>
      <c r="P3041" s="26" t="s">
        <v>30951</v>
      </c>
      <c r="Q3041" s="26" t="s">
        <v>144</v>
      </c>
      <c r="R3041" s="26" t="s">
        <v>144</v>
      </c>
      <c r="S3041" s="29" t="s">
        <v>30952</v>
      </c>
      <c r="U3041" s="26" t="s">
        <v>30953</v>
      </c>
      <c r="V3041" s="28">
        <v>44455</v>
      </c>
      <c r="W3041" s="26" t="s">
        <v>146</v>
      </c>
      <c r="X3041" s="26" t="s">
        <v>144</v>
      </c>
      <c r="Y3041" s="26" t="s">
        <v>144</v>
      </c>
      <c r="Z3041" s="26" t="s">
        <v>144</v>
      </c>
      <c r="AC3041" s="26" t="s">
        <v>18579</v>
      </c>
      <c r="AD3041" s="26">
        <v>1</v>
      </c>
      <c r="AE3041" s="28">
        <v>44776</v>
      </c>
      <c r="AF3041" s="26">
        <v>2022</v>
      </c>
      <c r="AG3041" s="26" t="s">
        <v>30954</v>
      </c>
      <c r="AH3041" s="26" t="s">
        <v>5233</v>
      </c>
      <c r="AI3041" s="26" t="s">
        <v>10973</v>
      </c>
      <c r="AJ3041" s="26" t="s">
        <v>144</v>
      </c>
      <c r="AK3041" s="26" t="s">
        <v>30955</v>
      </c>
      <c r="AL3041" s="26" t="s">
        <v>144</v>
      </c>
      <c r="AM3041" s="26" t="s">
        <v>30956</v>
      </c>
      <c r="AN3041" s="26" t="s">
        <v>205</v>
      </c>
      <c r="AQ3041" s="26" t="s">
        <v>5233</v>
      </c>
      <c r="AR3041" s="26" t="s">
        <v>10973</v>
      </c>
      <c r="AS3041" s="26" t="s">
        <v>30956</v>
      </c>
      <c r="AT3041" s="26" t="s">
        <v>152</v>
      </c>
      <c r="AU3041" s="26" t="s">
        <v>3939</v>
      </c>
      <c r="AV3041" s="26" t="s">
        <v>224</v>
      </c>
      <c r="AW3041" s="26" t="s">
        <v>224</v>
      </c>
      <c r="AX3041" s="26" t="s">
        <v>6286</v>
      </c>
      <c r="AY3041" s="26" t="s">
        <v>6286</v>
      </c>
      <c r="AZ3041" s="26" t="s">
        <v>156</v>
      </c>
      <c r="BA3041" s="26" t="s">
        <v>226</v>
      </c>
      <c r="BB3041" s="26" t="s">
        <v>158</v>
      </c>
      <c r="BC3041" s="26" t="s">
        <v>159</v>
      </c>
      <c r="BD3041" s="26">
        <v>1</v>
      </c>
      <c r="BE3041" s="26">
        <v>13</v>
      </c>
      <c r="BF3041" s="26">
        <v>2</v>
      </c>
      <c r="BG3041" s="26">
        <v>11</v>
      </c>
      <c r="BH3041" s="26">
        <v>91</v>
      </c>
      <c r="BI3041" s="26">
        <v>135</v>
      </c>
      <c r="BJ3041" s="26">
        <v>12</v>
      </c>
      <c r="BK3041" s="26">
        <v>1</v>
      </c>
      <c r="BL3041" s="26">
        <v>1770</v>
      </c>
      <c r="BM3041" s="26" t="s">
        <v>3897</v>
      </c>
      <c r="BP3041" s="26" t="s">
        <v>227</v>
      </c>
      <c r="BT3041" s="26">
        <v>2022</v>
      </c>
      <c r="BW3041" s="26" t="s">
        <v>5240</v>
      </c>
      <c r="BX3041" s="26" t="s">
        <v>18583</v>
      </c>
      <c r="BY3041" s="26" t="s">
        <v>144</v>
      </c>
      <c r="CD3041" s="26" t="s">
        <v>18584</v>
      </c>
      <c r="CE3041" s="26" t="s">
        <v>18579</v>
      </c>
      <c r="CF3041" s="26" t="s">
        <v>2451</v>
      </c>
      <c r="CG3041" s="26" t="s">
        <v>30957</v>
      </c>
      <c r="CH3041" s="26" t="s">
        <v>993</v>
      </c>
      <c r="CI3041" s="26" t="s">
        <v>487</v>
      </c>
      <c r="CJ3041" s="26" t="s">
        <v>30958</v>
      </c>
      <c r="CK3041" s="26" t="s">
        <v>993</v>
      </c>
      <c r="CL3041" s="26" t="s">
        <v>487</v>
      </c>
      <c r="CN3041" s="26" t="s">
        <v>3945</v>
      </c>
      <c r="CO3041" s="26" t="s">
        <v>144</v>
      </c>
      <c r="CP3041" s="26" t="s">
        <v>144</v>
      </c>
      <c r="CQ3041" s="26" t="s">
        <v>144</v>
      </c>
      <c r="CR3041" s="26" t="s">
        <v>144</v>
      </c>
    </row>
    <row r="3042" spans="1:96" hidden="1">
      <c r="A3042" s="26" t="s">
        <v>131</v>
      </c>
      <c r="B3042" s="27">
        <v>22003061</v>
      </c>
      <c r="C3042" s="26" t="s">
        <v>17121</v>
      </c>
      <c r="D3042" s="26" t="s">
        <v>1277</v>
      </c>
      <c r="E3042" s="26" t="s">
        <v>134</v>
      </c>
      <c r="F3042" s="26" t="s">
        <v>6964</v>
      </c>
      <c r="G3042" s="26" t="s">
        <v>136</v>
      </c>
      <c r="H3042" s="26" t="s">
        <v>136</v>
      </c>
      <c r="J3042" s="26" t="s">
        <v>137</v>
      </c>
      <c r="L3042" s="26" t="s">
        <v>138</v>
      </c>
      <c r="M3042" s="26" t="s">
        <v>30959</v>
      </c>
      <c r="N3042" s="26" t="s">
        <v>30960</v>
      </c>
      <c r="O3042" s="26" t="s">
        <v>30961</v>
      </c>
      <c r="P3042" s="26" t="s">
        <v>30962</v>
      </c>
      <c r="Q3042" s="26" t="s">
        <v>30963</v>
      </c>
      <c r="R3042" s="26" t="s">
        <v>30964</v>
      </c>
      <c r="S3042" s="26" t="s">
        <v>144</v>
      </c>
      <c r="U3042" s="26" t="s">
        <v>144</v>
      </c>
      <c r="W3042" s="26" t="s">
        <v>144</v>
      </c>
      <c r="X3042" s="26" t="s">
        <v>144</v>
      </c>
      <c r="Y3042" s="26" t="s">
        <v>144</v>
      </c>
      <c r="Z3042" s="26" t="s">
        <v>144</v>
      </c>
      <c r="AD3042" s="26">
        <v>1</v>
      </c>
      <c r="AE3042" s="28">
        <v>44776</v>
      </c>
      <c r="AF3042" s="26">
        <v>2022</v>
      </c>
      <c r="AG3042" s="26" t="s">
        <v>30965</v>
      </c>
      <c r="AH3042" s="26" t="s">
        <v>136</v>
      </c>
      <c r="AI3042" s="26" t="s">
        <v>19908</v>
      </c>
      <c r="AJ3042" s="26" t="s">
        <v>144</v>
      </c>
      <c r="AK3042" s="26" t="s">
        <v>15962</v>
      </c>
      <c r="AL3042" s="26" t="s">
        <v>144</v>
      </c>
      <c r="AM3042" s="26" t="s">
        <v>10356</v>
      </c>
      <c r="AN3042" s="26" t="s">
        <v>205</v>
      </c>
      <c r="AP3042" s="26" t="s">
        <v>4429</v>
      </c>
      <c r="AQ3042" s="26" t="s">
        <v>136</v>
      </c>
      <c r="AT3042" s="26" t="s">
        <v>4430</v>
      </c>
      <c r="AU3042" s="26" t="s">
        <v>4431</v>
      </c>
      <c r="AV3042" s="26" t="s">
        <v>224</v>
      </c>
      <c r="AW3042" s="26" t="s">
        <v>224</v>
      </c>
      <c r="AX3042" s="26" t="s">
        <v>6745</v>
      </c>
      <c r="AY3042" s="26" t="s">
        <v>6745</v>
      </c>
      <c r="AZ3042" s="26" t="s">
        <v>156</v>
      </c>
      <c r="BA3042" s="26" t="s">
        <v>226</v>
      </c>
      <c r="BB3042" s="26" t="s">
        <v>158</v>
      </c>
      <c r="BC3042" s="26" t="s">
        <v>159</v>
      </c>
      <c r="BD3042" s="26">
        <v>1</v>
      </c>
      <c r="BE3042" s="26">
        <v>13</v>
      </c>
      <c r="BF3042" s="26">
        <v>7</v>
      </c>
      <c r="BG3042" s="26">
        <v>14</v>
      </c>
      <c r="BH3042" s="26">
        <v>92</v>
      </c>
      <c r="BI3042" s="26">
        <v>136</v>
      </c>
      <c r="BJ3042" s="26">
        <v>12</v>
      </c>
      <c r="BK3042" s="26">
        <v>1</v>
      </c>
      <c r="BL3042" s="26">
        <v>1815</v>
      </c>
      <c r="BM3042" s="26" t="s">
        <v>3897</v>
      </c>
      <c r="BP3042" s="26" t="s">
        <v>6746</v>
      </c>
      <c r="BT3042" s="26">
        <v>2022</v>
      </c>
      <c r="BW3042" s="26" t="s">
        <v>162</v>
      </c>
      <c r="BX3042" s="26" t="s">
        <v>30966</v>
      </c>
      <c r="BY3042" s="26" t="s">
        <v>144</v>
      </c>
      <c r="CF3042" s="26" t="s">
        <v>165</v>
      </c>
      <c r="CJ3042" s="26" t="s">
        <v>30967</v>
      </c>
      <c r="CK3042" s="26" t="s">
        <v>7075</v>
      </c>
      <c r="CL3042" s="26" t="s">
        <v>3929</v>
      </c>
      <c r="CN3042" s="26" t="s">
        <v>3945</v>
      </c>
      <c r="CO3042" s="26" t="s">
        <v>144</v>
      </c>
      <c r="CP3042" s="26" t="s">
        <v>144</v>
      </c>
      <c r="CQ3042" s="26" t="s">
        <v>144</v>
      </c>
      <c r="CR3042" s="26" t="s">
        <v>144</v>
      </c>
    </row>
    <row r="3043" spans="1:96" hidden="1">
      <c r="A3043" s="26" t="s">
        <v>131</v>
      </c>
      <c r="B3043" s="27">
        <v>22003062</v>
      </c>
      <c r="C3043" s="26" t="s">
        <v>1232</v>
      </c>
      <c r="D3043" s="26" t="s">
        <v>2032</v>
      </c>
      <c r="E3043" s="26" t="s">
        <v>134</v>
      </c>
      <c r="F3043" s="26" t="s">
        <v>30968</v>
      </c>
      <c r="G3043" s="26" t="s">
        <v>522</v>
      </c>
      <c r="H3043" s="26" t="s">
        <v>522</v>
      </c>
      <c r="J3043" s="26" t="s">
        <v>137</v>
      </c>
      <c r="L3043" s="26" t="s">
        <v>138</v>
      </c>
      <c r="M3043" s="26" t="s">
        <v>30969</v>
      </c>
      <c r="N3043" s="26" t="s">
        <v>30969</v>
      </c>
      <c r="O3043" s="26" t="s">
        <v>30970</v>
      </c>
      <c r="P3043" s="26" t="s">
        <v>30971</v>
      </c>
      <c r="Q3043" s="26" t="s">
        <v>144</v>
      </c>
      <c r="R3043" s="26" t="s">
        <v>144</v>
      </c>
      <c r="S3043" s="29" t="s">
        <v>30972</v>
      </c>
      <c r="U3043" s="26" t="s">
        <v>30973</v>
      </c>
      <c r="V3043" s="28">
        <v>44296</v>
      </c>
      <c r="W3043" s="26" t="s">
        <v>2449</v>
      </c>
      <c r="X3043" s="26" t="s">
        <v>144</v>
      </c>
      <c r="Y3043" s="26" t="s">
        <v>144</v>
      </c>
      <c r="Z3043" s="26" t="s">
        <v>144</v>
      </c>
      <c r="AC3043" s="26" t="s">
        <v>25697</v>
      </c>
      <c r="AD3043" s="26">
        <v>1</v>
      </c>
      <c r="AE3043" s="28">
        <v>44776</v>
      </c>
      <c r="AF3043" s="26">
        <v>2022</v>
      </c>
      <c r="AG3043" s="26" t="s">
        <v>30974</v>
      </c>
      <c r="AH3043" s="26" t="s">
        <v>522</v>
      </c>
      <c r="AI3043" s="26" t="s">
        <v>4416</v>
      </c>
      <c r="AJ3043" s="26" t="s">
        <v>144</v>
      </c>
      <c r="AK3043" s="26" t="s">
        <v>30975</v>
      </c>
      <c r="AL3043" s="26" t="s">
        <v>144</v>
      </c>
      <c r="AM3043" s="26" t="s">
        <v>9522</v>
      </c>
      <c r="AN3043" s="26" t="s">
        <v>567</v>
      </c>
      <c r="AQ3043" s="26" t="s">
        <v>522</v>
      </c>
      <c r="AR3043" s="26" t="s">
        <v>4416</v>
      </c>
      <c r="AS3043" s="26" t="s">
        <v>30870</v>
      </c>
      <c r="AT3043" s="26" t="s">
        <v>152</v>
      </c>
      <c r="AU3043" s="26" t="s">
        <v>3939</v>
      </c>
      <c r="AV3043" s="26" t="s">
        <v>224</v>
      </c>
      <c r="AW3043" s="26" t="s">
        <v>224</v>
      </c>
      <c r="AX3043" s="26" t="s">
        <v>6286</v>
      </c>
      <c r="AY3043" s="26" t="s">
        <v>6286</v>
      </c>
      <c r="AZ3043" s="26" t="s">
        <v>156</v>
      </c>
      <c r="BA3043" s="26" t="s">
        <v>226</v>
      </c>
      <c r="BB3043" s="26" t="s">
        <v>158</v>
      </c>
      <c r="BC3043" s="26" t="s">
        <v>159</v>
      </c>
      <c r="BD3043" s="26">
        <v>1</v>
      </c>
      <c r="BE3043" s="26">
        <v>13</v>
      </c>
      <c r="BF3043" s="26">
        <v>2</v>
      </c>
      <c r="BG3043" s="26">
        <v>11</v>
      </c>
      <c r="BH3043" s="26">
        <v>91</v>
      </c>
      <c r="BI3043" s="26">
        <v>135</v>
      </c>
      <c r="BJ3043" s="26">
        <v>12</v>
      </c>
      <c r="BK3043" s="26">
        <v>1</v>
      </c>
      <c r="BL3043" s="26">
        <v>1770</v>
      </c>
      <c r="BM3043" s="26" t="s">
        <v>3897</v>
      </c>
      <c r="BN3043" s="26" t="s">
        <v>360</v>
      </c>
      <c r="BP3043" s="26" t="s">
        <v>227</v>
      </c>
      <c r="BR3043" s="26">
        <v>7.5</v>
      </c>
      <c r="BT3043" s="26">
        <v>2022</v>
      </c>
      <c r="BW3043" s="26" t="s">
        <v>4584</v>
      </c>
      <c r="BX3043" s="26" t="s">
        <v>12901</v>
      </c>
      <c r="BY3043" s="26" t="s">
        <v>144</v>
      </c>
      <c r="CD3043" s="26" t="s">
        <v>25699</v>
      </c>
      <c r="CE3043" s="26" t="s">
        <v>25697</v>
      </c>
      <c r="CF3043" s="26" t="s">
        <v>165</v>
      </c>
      <c r="CG3043" s="26" t="s">
        <v>30976</v>
      </c>
      <c r="CH3043" s="26" t="s">
        <v>993</v>
      </c>
      <c r="CI3043" s="26" t="s">
        <v>144</v>
      </c>
      <c r="CJ3043" s="26" t="s">
        <v>30977</v>
      </c>
      <c r="CK3043" s="26" t="s">
        <v>1319</v>
      </c>
      <c r="CL3043" s="26" t="s">
        <v>144</v>
      </c>
      <c r="CN3043" s="26" t="s">
        <v>3945</v>
      </c>
      <c r="CO3043" s="26" t="s">
        <v>144</v>
      </c>
      <c r="CP3043" s="26" t="s">
        <v>144</v>
      </c>
      <c r="CQ3043" s="26" t="s">
        <v>144</v>
      </c>
      <c r="CR3043" s="26" t="s">
        <v>144</v>
      </c>
    </row>
    <row r="3044" spans="1:96" hidden="1">
      <c r="A3044" s="26" t="s">
        <v>131</v>
      </c>
      <c r="B3044" s="27">
        <v>22003063</v>
      </c>
      <c r="C3044" s="26" t="s">
        <v>30978</v>
      </c>
      <c r="D3044" s="26" t="s">
        <v>530</v>
      </c>
      <c r="E3044" s="26" t="s">
        <v>134</v>
      </c>
      <c r="F3044" s="26" t="s">
        <v>20152</v>
      </c>
      <c r="G3044" s="26" t="s">
        <v>3557</v>
      </c>
      <c r="J3044" s="26" t="s">
        <v>137</v>
      </c>
      <c r="M3044" s="26" t="s">
        <v>30979</v>
      </c>
      <c r="O3044" s="26" t="s">
        <v>30980</v>
      </c>
      <c r="S3044" s="29" t="s">
        <v>30981</v>
      </c>
      <c r="U3044" s="26" t="s">
        <v>30982</v>
      </c>
      <c r="AC3044" s="26" t="s">
        <v>20759</v>
      </c>
      <c r="AD3044" s="26">
        <v>1</v>
      </c>
      <c r="AE3044" s="28">
        <v>44776.435779548614</v>
      </c>
      <c r="AF3044" s="26">
        <v>2022</v>
      </c>
      <c r="AG3044" s="26" t="s">
        <v>30983</v>
      </c>
      <c r="AN3044" s="26" t="s">
        <v>724</v>
      </c>
      <c r="AQ3044" s="26" t="s">
        <v>3557</v>
      </c>
      <c r="AS3044" s="26" t="s">
        <v>28290</v>
      </c>
      <c r="AT3044" s="26" t="s">
        <v>152</v>
      </c>
      <c r="AU3044" s="26" t="s">
        <v>3939</v>
      </c>
      <c r="AV3044" s="26" t="s">
        <v>224</v>
      </c>
      <c r="AW3044" s="26" t="s">
        <v>224</v>
      </c>
      <c r="AX3044" s="26" t="s">
        <v>30984</v>
      </c>
      <c r="AY3044" s="26" t="s">
        <v>30984</v>
      </c>
      <c r="AZ3044" s="26" t="s">
        <v>156</v>
      </c>
      <c r="BA3044" s="26" t="s">
        <v>226</v>
      </c>
      <c r="BB3044" s="26" t="s">
        <v>158</v>
      </c>
      <c r="BC3044" s="26" t="s">
        <v>159</v>
      </c>
      <c r="BD3044" s="26">
        <v>1</v>
      </c>
      <c r="BE3044" s="26">
        <v>13</v>
      </c>
      <c r="BF3044" s="26">
        <v>2</v>
      </c>
      <c r="BG3044" s="26">
        <v>11</v>
      </c>
      <c r="BH3044" s="26">
        <v>91</v>
      </c>
      <c r="BI3044" s="26">
        <v>135</v>
      </c>
      <c r="BJ3044" s="26">
        <v>12</v>
      </c>
      <c r="BK3044" s="26">
        <v>1</v>
      </c>
      <c r="BL3044" s="26">
        <v>2020</v>
      </c>
      <c r="BM3044" s="26" t="s">
        <v>3897</v>
      </c>
      <c r="BN3044" s="26" t="s">
        <v>360</v>
      </c>
      <c r="BP3044" s="26" t="s">
        <v>227</v>
      </c>
      <c r="BR3044" s="26">
        <v>8.9</v>
      </c>
      <c r="BT3044" s="26">
        <v>2022</v>
      </c>
      <c r="CD3044" s="26" t="s">
        <v>20762</v>
      </c>
      <c r="CE3044" s="26" t="s">
        <v>20759</v>
      </c>
      <c r="CN3044" s="26" t="s">
        <v>3945</v>
      </c>
    </row>
    <row r="3045" spans="1:96" hidden="1">
      <c r="A3045" s="26" t="s">
        <v>131</v>
      </c>
      <c r="B3045" s="27">
        <v>22003064</v>
      </c>
      <c r="C3045" s="26" t="s">
        <v>30985</v>
      </c>
      <c r="D3045" s="26" t="s">
        <v>1050</v>
      </c>
      <c r="E3045" s="26" t="s">
        <v>134</v>
      </c>
      <c r="F3045" s="26" t="s">
        <v>28641</v>
      </c>
      <c r="G3045" s="26" t="s">
        <v>255</v>
      </c>
      <c r="H3045" s="26" t="s">
        <v>255</v>
      </c>
      <c r="J3045" s="26" t="s">
        <v>137</v>
      </c>
      <c r="L3045" s="26" t="s">
        <v>138</v>
      </c>
      <c r="M3045" s="26" t="s">
        <v>30986</v>
      </c>
      <c r="N3045" s="26" t="s">
        <v>30987</v>
      </c>
      <c r="O3045" s="26" t="s">
        <v>30988</v>
      </c>
      <c r="P3045" s="26" t="s">
        <v>144</v>
      </c>
      <c r="Q3045" s="26" t="s">
        <v>144</v>
      </c>
      <c r="R3045" s="26" t="s">
        <v>144</v>
      </c>
      <c r="S3045" s="29" t="s">
        <v>30989</v>
      </c>
      <c r="U3045" s="26" t="s">
        <v>30990</v>
      </c>
      <c r="V3045" s="28">
        <v>43437</v>
      </c>
      <c r="W3045" s="26" t="s">
        <v>146</v>
      </c>
      <c r="X3045" s="26" t="s">
        <v>144</v>
      </c>
      <c r="Y3045" s="26" t="s">
        <v>144</v>
      </c>
      <c r="Z3045" s="26" t="s">
        <v>144</v>
      </c>
      <c r="AC3045" s="26" t="s">
        <v>22257</v>
      </c>
      <c r="AD3045" s="26">
        <v>1</v>
      </c>
      <c r="AE3045" s="28">
        <v>44776</v>
      </c>
      <c r="AF3045" s="26">
        <v>2022</v>
      </c>
      <c r="AG3045" s="26" t="s">
        <v>30991</v>
      </c>
      <c r="AJ3045" s="26" t="s">
        <v>144</v>
      </c>
      <c r="AK3045" s="26" t="s">
        <v>144</v>
      </c>
      <c r="AL3045" s="26" t="s">
        <v>144</v>
      </c>
      <c r="AN3045" s="26" t="s">
        <v>285</v>
      </c>
      <c r="AQ3045" s="26" t="s">
        <v>255</v>
      </c>
      <c r="AT3045" s="26" t="s">
        <v>152</v>
      </c>
      <c r="AU3045" s="26" t="s">
        <v>3939</v>
      </c>
      <c r="AV3045" s="26" t="s">
        <v>6227</v>
      </c>
      <c r="AW3045" s="26" t="s">
        <v>6227</v>
      </c>
      <c r="AX3045" s="26" t="s">
        <v>13039</v>
      </c>
      <c r="AY3045" s="26" t="s">
        <v>13039</v>
      </c>
      <c r="AZ3045" s="26" t="s">
        <v>156</v>
      </c>
      <c r="BA3045" s="26" t="s">
        <v>1027</v>
      </c>
      <c r="BB3045" s="26" t="s">
        <v>158</v>
      </c>
      <c r="BC3045" s="26" t="s">
        <v>159</v>
      </c>
      <c r="BD3045" s="26">
        <v>1</v>
      </c>
      <c r="BE3045" s="26">
        <v>13</v>
      </c>
      <c r="BF3045" s="26">
        <v>2</v>
      </c>
      <c r="BG3045" s="26">
        <v>11</v>
      </c>
      <c r="BH3045" s="26">
        <v>113</v>
      </c>
      <c r="BI3045" s="26">
        <v>157</v>
      </c>
      <c r="BJ3045" s="26">
        <v>29</v>
      </c>
      <c r="BK3045" s="26">
        <v>1</v>
      </c>
      <c r="BL3045" s="26">
        <v>1805</v>
      </c>
      <c r="BM3045" s="26" t="s">
        <v>3897</v>
      </c>
      <c r="BP3045" s="26" t="s">
        <v>13040</v>
      </c>
      <c r="BT3045" s="26">
        <v>2022</v>
      </c>
      <c r="CD3045" s="26" t="s">
        <v>22259</v>
      </c>
      <c r="CE3045" s="26" t="s">
        <v>22257</v>
      </c>
      <c r="CF3045" s="26" t="s">
        <v>165</v>
      </c>
      <c r="CG3045" s="26" t="s">
        <v>30992</v>
      </c>
      <c r="CH3045" s="26" t="s">
        <v>13777</v>
      </c>
      <c r="CI3045" s="26" t="s">
        <v>1320</v>
      </c>
      <c r="CJ3045" s="26" t="s">
        <v>30993</v>
      </c>
      <c r="CK3045" s="26" t="s">
        <v>30994</v>
      </c>
      <c r="CL3045" s="26" t="s">
        <v>4698</v>
      </c>
      <c r="CN3045" s="26" t="s">
        <v>3945</v>
      </c>
      <c r="CO3045" s="26" t="s">
        <v>144</v>
      </c>
      <c r="CP3045" s="26" t="s">
        <v>144</v>
      </c>
      <c r="CQ3045" s="26" t="s">
        <v>144</v>
      </c>
      <c r="CR3045" s="26" t="s">
        <v>144</v>
      </c>
    </row>
    <row r="3046" spans="1:96" hidden="1">
      <c r="A3046" s="26" t="s">
        <v>131</v>
      </c>
      <c r="B3046" s="27">
        <v>22003065</v>
      </c>
      <c r="C3046" s="26" t="s">
        <v>1276</v>
      </c>
      <c r="D3046" s="26" t="s">
        <v>30258</v>
      </c>
      <c r="E3046" s="26" t="s">
        <v>134</v>
      </c>
      <c r="F3046" s="26" t="s">
        <v>26684</v>
      </c>
      <c r="G3046" s="26" t="s">
        <v>234</v>
      </c>
      <c r="H3046" s="26" t="s">
        <v>234</v>
      </c>
      <c r="J3046" s="26" t="s">
        <v>137</v>
      </c>
      <c r="L3046" s="26" t="s">
        <v>138</v>
      </c>
      <c r="M3046" s="26" t="s">
        <v>30995</v>
      </c>
      <c r="N3046" s="26" t="s">
        <v>144</v>
      </c>
      <c r="O3046" s="26" t="s">
        <v>30996</v>
      </c>
      <c r="P3046" s="26" t="s">
        <v>30997</v>
      </c>
      <c r="Q3046" s="26" t="s">
        <v>144</v>
      </c>
      <c r="R3046" s="26" t="s">
        <v>144</v>
      </c>
      <c r="S3046" s="29" t="s">
        <v>30998</v>
      </c>
      <c r="U3046" s="26" t="s">
        <v>30999</v>
      </c>
      <c r="V3046" s="28">
        <v>44310</v>
      </c>
      <c r="W3046" s="26" t="s">
        <v>146</v>
      </c>
      <c r="X3046" s="26" t="s">
        <v>144</v>
      </c>
      <c r="Y3046" s="26" t="s">
        <v>144</v>
      </c>
      <c r="Z3046" s="26" t="s">
        <v>144</v>
      </c>
      <c r="AC3046" s="26" t="s">
        <v>4512</v>
      </c>
      <c r="AD3046" s="26">
        <v>1</v>
      </c>
      <c r="AE3046" s="28">
        <v>44776</v>
      </c>
      <c r="AF3046" s="26">
        <v>2022</v>
      </c>
      <c r="AG3046" s="26" t="s">
        <v>31000</v>
      </c>
      <c r="AJ3046" s="26" t="s">
        <v>144</v>
      </c>
      <c r="AK3046" s="26" t="s">
        <v>144</v>
      </c>
      <c r="AL3046" s="26" t="s">
        <v>144</v>
      </c>
      <c r="AN3046" s="26" t="s">
        <v>205</v>
      </c>
      <c r="AQ3046" s="26" t="s">
        <v>234</v>
      </c>
      <c r="AR3046" s="26" t="s">
        <v>240</v>
      </c>
      <c r="AS3046" s="26" t="s">
        <v>4514</v>
      </c>
      <c r="AT3046" s="26" t="s">
        <v>152</v>
      </c>
      <c r="AU3046" s="26" t="s">
        <v>3939</v>
      </c>
      <c r="AV3046" s="26" t="s">
        <v>665</v>
      </c>
      <c r="AW3046" s="26" t="s">
        <v>665</v>
      </c>
      <c r="AX3046" s="26" t="s">
        <v>6868</v>
      </c>
      <c r="AY3046" s="26" t="s">
        <v>6868</v>
      </c>
      <c r="AZ3046" s="26" t="s">
        <v>156</v>
      </c>
      <c r="BA3046" s="26" t="s">
        <v>666</v>
      </c>
      <c r="BB3046" s="26" t="s">
        <v>158</v>
      </c>
      <c r="BC3046" s="26" t="s">
        <v>159</v>
      </c>
      <c r="BD3046" s="26">
        <v>1</v>
      </c>
      <c r="BE3046" s="26">
        <v>13</v>
      </c>
      <c r="BF3046" s="26">
        <v>2</v>
      </c>
      <c r="BG3046" s="26">
        <v>11</v>
      </c>
      <c r="BH3046" s="26">
        <v>102</v>
      </c>
      <c r="BI3046" s="26">
        <v>146</v>
      </c>
      <c r="BJ3046" s="26">
        <v>13</v>
      </c>
      <c r="BK3046" s="26">
        <v>1</v>
      </c>
      <c r="BL3046" s="26">
        <v>2019</v>
      </c>
      <c r="BM3046" s="26" t="s">
        <v>3897</v>
      </c>
      <c r="BN3046" s="26" t="s">
        <v>360</v>
      </c>
      <c r="BP3046" s="26" t="s">
        <v>667</v>
      </c>
      <c r="BR3046" s="26">
        <v>7.9</v>
      </c>
      <c r="BT3046" s="26">
        <v>2022</v>
      </c>
      <c r="BU3046" s="26" t="s">
        <v>402</v>
      </c>
      <c r="CD3046" s="26" t="s">
        <v>4516</v>
      </c>
      <c r="CE3046" s="26" t="s">
        <v>4512</v>
      </c>
      <c r="CF3046" s="26" t="s">
        <v>165</v>
      </c>
      <c r="CG3046" s="26" t="s">
        <v>8787</v>
      </c>
      <c r="CH3046" s="26" t="s">
        <v>4374</v>
      </c>
      <c r="CI3046" s="26" t="s">
        <v>144</v>
      </c>
      <c r="CJ3046" s="26" t="s">
        <v>2370</v>
      </c>
      <c r="CK3046" s="26" t="s">
        <v>4374</v>
      </c>
      <c r="CL3046" s="26" t="s">
        <v>144</v>
      </c>
      <c r="CN3046" s="26" t="s">
        <v>3945</v>
      </c>
      <c r="CO3046" s="26" t="s">
        <v>144</v>
      </c>
      <c r="CP3046" s="26" t="s">
        <v>144</v>
      </c>
      <c r="CQ3046" s="26" t="s">
        <v>144</v>
      </c>
      <c r="CR3046" s="26" t="s">
        <v>144</v>
      </c>
    </row>
    <row r="3047" spans="1:96" hidden="1">
      <c r="A3047" s="26" t="s">
        <v>131</v>
      </c>
      <c r="B3047" s="27">
        <v>22003066</v>
      </c>
      <c r="C3047" s="26" t="s">
        <v>15755</v>
      </c>
      <c r="D3047" s="26" t="s">
        <v>1605</v>
      </c>
      <c r="E3047" s="26" t="s">
        <v>134</v>
      </c>
      <c r="F3047" s="26" t="s">
        <v>4988</v>
      </c>
      <c r="G3047" s="26" t="s">
        <v>234</v>
      </c>
      <c r="H3047" s="26" t="s">
        <v>234</v>
      </c>
      <c r="J3047" s="26" t="s">
        <v>137</v>
      </c>
      <c r="M3047" s="26" t="s">
        <v>31001</v>
      </c>
      <c r="N3047" s="26" t="s">
        <v>144</v>
      </c>
      <c r="O3047" s="26" t="s">
        <v>31002</v>
      </c>
      <c r="P3047" s="26" t="s">
        <v>144</v>
      </c>
      <c r="Q3047" s="26" t="s">
        <v>144</v>
      </c>
      <c r="R3047" s="26" t="s">
        <v>144</v>
      </c>
      <c r="S3047" s="29" t="s">
        <v>31003</v>
      </c>
      <c r="U3047" s="26" t="s">
        <v>31004</v>
      </c>
      <c r="W3047" s="26" t="s">
        <v>144</v>
      </c>
      <c r="X3047" s="26" t="s">
        <v>144</v>
      </c>
      <c r="Y3047" s="26" t="s">
        <v>144</v>
      </c>
      <c r="Z3047" s="26" t="s">
        <v>144</v>
      </c>
      <c r="AC3047" s="26" t="s">
        <v>31005</v>
      </c>
      <c r="AD3047" s="26">
        <v>1</v>
      </c>
      <c r="AE3047" s="28">
        <v>44776</v>
      </c>
      <c r="AF3047" s="26">
        <v>2022</v>
      </c>
      <c r="AG3047" s="26" t="s">
        <v>31006</v>
      </c>
      <c r="AJ3047" s="26" t="s">
        <v>144</v>
      </c>
      <c r="AK3047" s="26" t="s">
        <v>144</v>
      </c>
      <c r="AL3047" s="26" t="s">
        <v>144</v>
      </c>
      <c r="AN3047" s="26" t="s">
        <v>205</v>
      </c>
      <c r="AQ3047" s="26" t="s">
        <v>234</v>
      </c>
      <c r="AS3047" s="26" t="s">
        <v>22208</v>
      </c>
      <c r="AT3047" s="26" t="s">
        <v>152</v>
      </c>
      <c r="AU3047" s="26" t="s">
        <v>3939</v>
      </c>
      <c r="AV3047" s="26" t="s">
        <v>6060</v>
      </c>
      <c r="AW3047" s="26" t="s">
        <v>6060</v>
      </c>
      <c r="AX3047" s="26" t="s">
        <v>9672</v>
      </c>
      <c r="AY3047" s="26" t="s">
        <v>9672</v>
      </c>
      <c r="AZ3047" s="26" t="s">
        <v>156</v>
      </c>
      <c r="BA3047" s="26" t="s">
        <v>157</v>
      </c>
      <c r="BB3047" s="26" t="s">
        <v>158</v>
      </c>
      <c r="BC3047" s="26" t="s">
        <v>159</v>
      </c>
      <c r="BD3047" s="26">
        <v>1</v>
      </c>
      <c r="BE3047" s="26">
        <v>13</v>
      </c>
      <c r="BF3047" s="26">
        <v>2</v>
      </c>
      <c r="BG3047" s="26">
        <v>11</v>
      </c>
      <c r="BH3047" s="26">
        <v>115</v>
      </c>
      <c r="BI3047" s="26">
        <v>159</v>
      </c>
      <c r="BJ3047" s="26">
        <v>14</v>
      </c>
      <c r="BK3047" s="26">
        <v>1</v>
      </c>
      <c r="BL3047" s="26">
        <v>1772</v>
      </c>
      <c r="BM3047" s="26" t="s">
        <v>3897</v>
      </c>
      <c r="BN3047" s="26" t="s">
        <v>360</v>
      </c>
      <c r="BP3047" s="26" t="s">
        <v>9673</v>
      </c>
      <c r="BR3047" s="26">
        <v>7.7</v>
      </c>
      <c r="BT3047" s="26">
        <v>2022</v>
      </c>
      <c r="CD3047" s="26" t="s">
        <v>31007</v>
      </c>
      <c r="CE3047" s="26" t="s">
        <v>31005</v>
      </c>
      <c r="CF3047" s="26" t="s">
        <v>144</v>
      </c>
      <c r="CN3047" s="26" t="s">
        <v>3945</v>
      </c>
      <c r="CO3047" s="26" t="s">
        <v>144</v>
      </c>
      <c r="CP3047" s="26" t="s">
        <v>144</v>
      </c>
      <c r="CQ3047" s="26" t="s">
        <v>144</v>
      </c>
      <c r="CR3047" s="26" t="s">
        <v>144</v>
      </c>
    </row>
    <row r="3048" spans="1:96" hidden="1">
      <c r="A3048" s="26" t="s">
        <v>131</v>
      </c>
      <c r="B3048" s="27">
        <v>22003067</v>
      </c>
      <c r="C3048" s="26" t="s">
        <v>31008</v>
      </c>
      <c r="D3048" s="26" t="s">
        <v>2585</v>
      </c>
      <c r="E3048" s="26" t="s">
        <v>134</v>
      </c>
      <c r="F3048" s="26" t="s">
        <v>31009</v>
      </c>
      <c r="G3048" s="26" t="s">
        <v>2828</v>
      </c>
      <c r="H3048" s="26" t="s">
        <v>2828</v>
      </c>
      <c r="J3048" s="26" t="s">
        <v>137</v>
      </c>
      <c r="L3048" s="26" t="s">
        <v>138</v>
      </c>
      <c r="M3048" s="26" t="s">
        <v>31010</v>
      </c>
      <c r="N3048" s="26" t="s">
        <v>31011</v>
      </c>
      <c r="O3048" s="26" t="s">
        <v>31012</v>
      </c>
      <c r="P3048" s="26" t="s">
        <v>31013</v>
      </c>
      <c r="Q3048" s="26" t="s">
        <v>144</v>
      </c>
      <c r="R3048" s="26" t="s">
        <v>144</v>
      </c>
      <c r="S3048" s="29" t="s">
        <v>31014</v>
      </c>
      <c r="U3048" s="26" t="s">
        <v>31015</v>
      </c>
      <c r="V3048" s="28">
        <v>44418</v>
      </c>
      <c r="W3048" s="26" t="s">
        <v>2255</v>
      </c>
      <c r="X3048" s="26" t="s">
        <v>144</v>
      </c>
      <c r="Y3048" s="26" t="s">
        <v>144</v>
      </c>
      <c r="Z3048" s="26" t="s">
        <v>144</v>
      </c>
      <c r="AC3048" s="26" t="s">
        <v>31016</v>
      </c>
      <c r="AD3048" s="26">
        <v>1</v>
      </c>
      <c r="AE3048" s="28">
        <v>44776</v>
      </c>
      <c r="AF3048" s="26">
        <v>2022</v>
      </c>
      <c r="AG3048" s="26" t="s">
        <v>31017</v>
      </c>
      <c r="AH3048" s="26" t="s">
        <v>2828</v>
      </c>
      <c r="AI3048" s="26" t="s">
        <v>2834</v>
      </c>
      <c r="AJ3048" s="26" t="s">
        <v>31018</v>
      </c>
      <c r="AK3048" s="26" t="s">
        <v>31019</v>
      </c>
      <c r="AL3048" s="26" t="s">
        <v>28678</v>
      </c>
      <c r="AN3048" s="26" t="s">
        <v>567</v>
      </c>
      <c r="AQ3048" s="26" t="s">
        <v>2828</v>
      </c>
      <c r="AR3048" s="26" t="s">
        <v>2834</v>
      </c>
      <c r="AT3048" s="26" t="s">
        <v>152</v>
      </c>
      <c r="AU3048" s="26" t="s">
        <v>3939</v>
      </c>
      <c r="AV3048" s="26" t="s">
        <v>1586</v>
      </c>
      <c r="AW3048" s="26" t="s">
        <v>1586</v>
      </c>
      <c r="AX3048" s="26" t="s">
        <v>4635</v>
      </c>
      <c r="AY3048" s="26" t="s">
        <v>4635</v>
      </c>
      <c r="AZ3048" s="26" t="s">
        <v>156</v>
      </c>
      <c r="BA3048" s="26" t="s">
        <v>571</v>
      </c>
      <c r="BB3048" s="26" t="s">
        <v>158</v>
      </c>
      <c r="BC3048" s="26" t="s">
        <v>159</v>
      </c>
      <c r="BD3048" s="26">
        <v>1</v>
      </c>
      <c r="BE3048" s="26">
        <v>13</v>
      </c>
      <c r="BF3048" s="26">
        <v>2</v>
      </c>
      <c r="BG3048" s="26">
        <v>11</v>
      </c>
      <c r="BH3048" s="26">
        <v>152</v>
      </c>
      <c r="BI3048" s="26">
        <v>196</v>
      </c>
      <c r="BJ3048" s="26">
        <v>15</v>
      </c>
      <c r="BK3048" s="26">
        <v>1</v>
      </c>
      <c r="BL3048" s="26">
        <v>1799</v>
      </c>
      <c r="BM3048" s="26" t="s">
        <v>3897</v>
      </c>
      <c r="BN3048" s="26" t="s">
        <v>360</v>
      </c>
      <c r="BP3048" s="26" t="s">
        <v>1588</v>
      </c>
      <c r="BR3048" s="26">
        <v>6</v>
      </c>
      <c r="BT3048" s="26">
        <v>2019</v>
      </c>
      <c r="BW3048" s="26" t="s">
        <v>2836</v>
      </c>
      <c r="BX3048" s="26" t="s">
        <v>2837</v>
      </c>
      <c r="CD3048" s="26" t="s">
        <v>31020</v>
      </c>
      <c r="CE3048" s="26" t="s">
        <v>31016</v>
      </c>
      <c r="CF3048" s="26" t="s">
        <v>2451</v>
      </c>
      <c r="CG3048" s="26" t="s">
        <v>31021</v>
      </c>
      <c r="CH3048" s="26" t="s">
        <v>144</v>
      </c>
      <c r="CI3048" s="26" t="s">
        <v>2491</v>
      </c>
      <c r="CJ3048" s="26" t="s">
        <v>31022</v>
      </c>
      <c r="CK3048" s="26" t="s">
        <v>167</v>
      </c>
      <c r="CL3048" s="26" t="s">
        <v>168</v>
      </c>
      <c r="CN3048" s="26" t="s">
        <v>3945</v>
      </c>
      <c r="CO3048" s="26" t="s">
        <v>144</v>
      </c>
      <c r="CP3048" s="26" t="s">
        <v>144</v>
      </c>
      <c r="CQ3048" s="26" t="s">
        <v>144</v>
      </c>
      <c r="CR3048" s="26" t="s">
        <v>144</v>
      </c>
    </row>
    <row r="3049" spans="1:96" hidden="1">
      <c r="A3049" s="26" t="s">
        <v>131</v>
      </c>
      <c r="B3049" s="27">
        <v>22003068</v>
      </c>
      <c r="C3049" s="26" t="s">
        <v>31023</v>
      </c>
      <c r="D3049" s="26" t="s">
        <v>3686</v>
      </c>
      <c r="E3049" s="26" t="s">
        <v>134</v>
      </c>
      <c r="F3049" s="26" t="s">
        <v>4133</v>
      </c>
      <c r="G3049" s="26" t="s">
        <v>4678</v>
      </c>
      <c r="H3049" s="26" t="s">
        <v>1911</v>
      </c>
      <c r="J3049" s="26" t="s">
        <v>137</v>
      </c>
      <c r="L3049" s="26" t="s">
        <v>138</v>
      </c>
      <c r="M3049" s="26" t="s">
        <v>31024</v>
      </c>
      <c r="N3049" s="26" t="s">
        <v>31025</v>
      </c>
      <c r="O3049" s="26" t="s">
        <v>31026</v>
      </c>
      <c r="P3049" s="26" t="s">
        <v>31027</v>
      </c>
      <c r="Q3049" s="26" t="s">
        <v>144</v>
      </c>
      <c r="R3049" s="26" t="s">
        <v>144</v>
      </c>
      <c r="S3049" s="29" t="s">
        <v>31028</v>
      </c>
      <c r="U3049" s="26" t="s">
        <v>31029</v>
      </c>
      <c r="V3049" s="28">
        <v>44309</v>
      </c>
      <c r="W3049" s="26" t="s">
        <v>31030</v>
      </c>
      <c r="X3049" s="26" t="s">
        <v>144</v>
      </c>
      <c r="Y3049" s="26" t="s">
        <v>144</v>
      </c>
      <c r="Z3049" s="26" t="s">
        <v>144</v>
      </c>
      <c r="AC3049" s="26" t="s">
        <v>15805</v>
      </c>
      <c r="AD3049" s="26">
        <v>1</v>
      </c>
      <c r="AE3049" s="28">
        <v>44776</v>
      </c>
      <c r="AF3049" s="26">
        <v>2022</v>
      </c>
      <c r="AG3049" s="26" t="s">
        <v>31031</v>
      </c>
      <c r="AH3049" s="26" t="s">
        <v>4678</v>
      </c>
      <c r="AI3049" s="26" t="s">
        <v>31032</v>
      </c>
      <c r="AJ3049" s="26" t="s">
        <v>144</v>
      </c>
      <c r="AK3049" s="26" t="s">
        <v>31033</v>
      </c>
      <c r="AL3049" s="26" t="s">
        <v>144</v>
      </c>
      <c r="AM3049" s="26" t="s">
        <v>31034</v>
      </c>
      <c r="AN3049" s="26" t="s">
        <v>724</v>
      </c>
      <c r="AO3049" s="26" t="s">
        <v>337</v>
      </c>
      <c r="AQ3049" s="26" t="s">
        <v>1911</v>
      </c>
      <c r="AR3049" s="26" t="s">
        <v>12275</v>
      </c>
      <c r="AS3049" s="26" t="s">
        <v>12115</v>
      </c>
      <c r="AT3049" s="26" t="s">
        <v>152</v>
      </c>
      <c r="AU3049" s="26" t="s">
        <v>3939</v>
      </c>
      <c r="AV3049" s="26" t="s">
        <v>550</v>
      </c>
      <c r="AW3049" s="26" t="s">
        <v>550</v>
      </c>
      <c r="AX3049" s="26" t="s">
        <v>8701</v>
      </c>
      <c r="AY3049" s="26" t="s">
        <v>8701</v>
      </c>
      <c r="AZ3049" s="26" t="s">
        <v>156</v>
      </c>
      <c r="BA3049" s="26" t="s">
        <v>157</v>
      </c>
      <c r="BB3049" s="26" t="s">
        <v>158</v>
      </c>
      <c r="BC3049" s="26" t="s">
        <v>159</v>
      </c>
      <c r="BD3049" s="26">
        <v>1</v>
      </c>
      <c r="BE3049" s="26">
        <v>13</v>
      </c>
      <c r="BF3049" s="26">
        <v>2</v>
      </c>
      <c r="BG3049" s="26">
        <v>11</v>
      </c>
      <c r="BH3049" s="26">
        <v>135</v>
      </c>
      <c r="BI3049" s="26">
        <v>179</v>
      </c>
      <c r="BJ3049" s="26">
        <v>14</v>
      </c>
      <c r="BK3049" s="26">
        <v>1</v>
      </c>
      <c r="BL3049" s="26">
        <v>1779</v>
      </c>
      <c r="BM3049" s="26" t="s">
        <v>3897</v>
      </c>
      <c r="BN3049" s="26" t="s">
        <v>360</v>
      </c>
      <c r="BP3049" s="26" t="s">
        <v>553</v>
      </c>
      <c r="BR3049" s="26">
        <v>10.5</v>
      </c>
      <c r="BT3049" s="26">
        <v>2022</v>
      </c>
      <c r="BW3049" s="26" t="s">
        <v>6674</v>
      </c>
      <c r="BX3049" s="26" t="s">
        <v>31035</v>
      </c>
      <c r="BY3049" s="26" t="s">
        <v>144</v>
      </c>
      <c r="CD3049" s="26" t="s">
        <v>31036</v>
      </c>
      <c r="CE3049" s="26" t="s">
        <v>15805</v>
      </c>
      <c r="CF3049" s="26" t="s">
        <v>2451</v>
      </c>
      <c r="CG3049" s="26" t="s">
        <v>31037</v>
      </c>
      <c r="CH3049" s="26" t="s">
        <v>993</v>
      </c>
      <c r="CI3049" s="26" t="s">
        <v>4162</v>
      </c>
      <c r="CJ3049" s="26" t="s">
        <v>31038</v>
      </c>
      <c r="CK3049" s="26" t="s">
        <v>993</v>
      </c>
      <c r="CL3049" s="26" t="s">
        <v>192</v>
      </c>
      <c r="CN3049" s="26" t="s">
        <v>3945</v>
      </c>
      <c r="CO3049" s="26" t="s">
        <v>144</v>
      </c>
      <c r="CP3049" s="26" t="s">
        <v>144</v>
      </c>
      <c r="CQ3049" s="26" t="s">
        <v>144</v>
      </c>
      <c r="CR3049" s="26" t="s">
        <v>144</v>
      </c>
    </row>
    <row r="3050" spans="1:96" hidden="1">
      <c r="A3050" s="26" t="s">
        <v>131</v>
      </c>
      <c r="B3050" s="27">
        <v>22003069</v>
      </c>
      <c r="C3050" s="26" t="s">
        <v>1164</v>
      </c>
      <c r="D3050" s="26" t="s">
        <v>1667</v>
      </c>
      <c r="E3050" s="26" t="s">
        <v>134</v>
      </c>
      <c r="F3050" s="26" t="s">
        <v>24396</v>
      </c>
      <c r="G3050" s="26" t="s">
        <v>4678</v>
      </c>
      <c r="H3050" s="26" t="s">
        <v>4678</v>
      </c>
      <c r="J3050" s="26" t="s">
        <v>137</v>
      </c>
      <c r="L3050" s="26" t="s">
        <v>463</v>
      </c>
      <c r="M3050" s="26" t="s">
        <v>31039</v>
      </c>
      <c r="N3050" s="26" t="s">
        <v>31040</v>
      </c>
      <c r="O3050" s="26" t="s">
        <v>31041</v>
      </c>
      <c r="P3050" s="26" t="s">
        <v>144</v>
      </c>
      <c r="Q3050" s="26" t="s">
        <v>144</v>
      </c>
      <c r="R3050" s="26" t="s">
        <v>144</v>
      </c>
      <c r="S3050" s="29" t="s">
        <v>31042</v>
      </c>
      <c r="U3050" s="26" t="s">
        <v>31043</v>
      </c>
      <c r="V3050" s="28">
        <v>44309</v>
      </c>
      <c r="W3050" s="26" t="s">
        <v>146</v>
      </c>
      <c r="X3050" s="26" t="s">
        <v>144</v>
      </c>
      <c r="Y3050" s="26" t="s">
        <v>144</v>
      </c>
      <c r="Z3050" s="26" t="s">
        <v>144</v>
      </c>
      <c r="AC3050" s="26" t="s">
        <v>15805</v>
      </c>
      <c r="AD3050" s="26">
        <v>1</v>
      </c>
      <c r="AE3050" s="28">
        <v>44776</v>
      </c>
      <c r="AF3050" s="26">
        <v>2022</v>
      </c>
      <c r="AG3050" s="26" t="s">
        <v>31044</v>
      </c>
      <c r="AH3050" s="26" t="s">
        <v>4678</v>
      </c>
      <c r="AI3050" s="26" t="s">
        <v>31032</v>
      </c>
      <c r="AJ3050" s="26" t="s">
        <v>144</v>
      </c>
      <c r="AK3050" s="26" t="s">
        <v>144</v>
      </c>
      <c r="AL3050" s="26" t="s">
        <v>144</v>
      </c>
      <c r="AN3050" s="26" t="s">
        <v>724</v>
      </c>
      <c r="AQ3050" s="26" t="s">
        <v>4678</v>
      </c>
      <c r="AS3050" s="26" t="s">
        <v>31034</v>
      </c>
      <c r="AT3050" s="26" t="s">
        <v>152</v>
      </c>
      <c r="AU3050" s="26" t="s">
        <v>3939</v>
      </c>
      <c r="AV3050" s="26" t="s">
        <v>550</v>
      </c>
      <c r="AW3050" s="26" t="s">
        <v>550</v>
      </c>
      <c r="AX3050" s="26" t="s">
        <v>8701</v>
      </c>
      <c r="AY3050" s="26" t="s">
        <v>8701</v>
      </c>
      <c r="AZ3050" s="26" t="s">
        <v>156</v>
      </c>
      <c r="BA3050" s="26" t="s">
        <v>157</v>
      </c>
      <c r="BB3050" s="26" t="s">
        <v>158</v>
      </c>
      <c r="BC3050" s="26" t="s">
        <v>159</v>
      </c>
      <c r="BD3050" s="26">
        <v>1</v>
      </c>
      <c r="BE3050" s="26">
        <v>13</v>
      </c>
      <c r="BF3050" s="26">
        <v>2</v>
      </c>
      <c r="BG3050" s="26">
        <v>11</v>
      </c>
      <c r="BH3050" s="26">
        <v>135</v>
      </c>
      <c r="BI3050" s="26">
        <v>179</v>
      </c>
      <c r="BJ3050" s="26">
        <v>14</v>
      </c>
      <c r="BK3050" s="26">
        <v>1</v>
      </c>
      <c r="BL3050" s="26">
        <v>1779</v>
      </c>
      <c r="BM3050" s="26" t="s">
        <v>3897</v>
      </c>
      <c r="BN3050" s="26" t="s">
        <v>360</v>
      </c>
      <c r="BP3050" s="26" t="s">
        <v>553</v>
      </c>
      <c r="BR3050" s="26">
        <v>8.9</v>
      </c>
      <c r="BT3050" s="26">
        <v>2022</v>
      </c>
      <c r="BU3050" s="26" t="s">
        <v>402</v>
      </c>
      <c r="BW3050" s="26" t="s">
        <v>6674</v>
      </c>
      <c r="BX3050" s="26" t="s">
        <v>31035</v>
      </c>
      <c r="CD3050" s="26" t="s">
        <v>31036</v>
      </c>
      <c r="CE3050" s="26" t="s">
        <v>15805</v>
      </c>
      <c r="CF3050" s="26" t="s">
        <v>2451</v>
      </c>
      <c r="CJ3050" s="26" t="s">
        <v>31045</v>
      </c>
      <c r="CK3050" s="26" t="s">
        <v>773</v>
      </c>
      <c r="CL3050" s="26" t="s">
        <v>144</v>
      </c>
      <c r="CN3050" s="26" t="s">
        <v>3945</v>
      </c>
      <c r="CO3050" s="26" t="s">
        <v>144</v>
      </c>
      <c r="CP3050" s="26" t="s">
        <v>144</v>
      </c>
      <c r="CQ3050" s="26" t="s">
        <v>144</v>
      </c>
      <c r="CR3050" s="26" t="s">
        <v>144</v>
      </c>
    </row>
    <row r="3051" spans="1:96" hidden="1">
      <c r="A3051" s="26" t="s">
        <v>131</v>
      </c>
      <c r="B3051" s="27">
        <v>22003070</v>
      </c>
      <c r="C3051" s="26" t="s">
        <v>22170</v>
      </c>
      <c r="D3051" s="26" t="s">
        <v>1476</v>
      </c>
      <c r="E3051" s="26" t="s">
        <v>134</v>
      </c>
      <c r="F3051" s="26" t="s">
        <v>11997</v>
      </c>
      <c r="G3051" s="26" t="s">
        <v>2828</v>
      </c>
      <c r="H3051" s="26" t="s">
        <v>2828</v>
      </c>
      <c r="J3051" s="26" t="s">
        <v>137</v>
      </c>
      <c r="L3051" s="26" t="s">
        <v>463</v>
      </c>
      <c r="M3051" s="26" t="s">
        <v>31046</v>
      </c>
      <c r="N3051" s="26" t="s">
        <v>31047</v>
      </c>
      <c r="O3051" s="26" t="s">
        <v>31048</v>
      </c>
      <c r="P3051" s="26" t="s">
        <v>144</v>
      </c>
      <c r="Q3051" s="26" t="s">
        <v>144</v>
      </c>
      <c r="R3051" s="26" t="s">
        <v>144</v>
      </c>
      <c r="S3051" s="26" t="s">
        <v>144</v>
      </c>
      <c r="U3051" s="26" t="s">
        <v>31049</v>
      </c>
      <c r="V3051" s="28">
        <v>44666</v>
      </c>
      <c r="W3051" s="26" t="s">
        <v>146</v>
      </c>
      <c r="X3051" s="26" t="s">
        <v>144</v>
      </c>
      <c r="Y3051" s="26" t="s">
        <v>144</v>
      </c>
      <c r="Z3051" s="26" t="s">
        <v>144</v>
      </c>
      <c r="AD3051" s="26">
        <v>1</v>
      </c>
      <c r="AE3051" s="28">
        <v>44776</v>
      </c>
      <c r="AF3051" s="26">
        <v>2022</v>
      </c>
      <c r="AG3051" s="26" t="s">
        <v>31050</v>
      </c>
      <c r="AJ3051" s="26" t="s">
        <v>144</v>
      </c>
      <c r="AK3051" s="26" t="s">
        <v>144</v>
      </c>
      <c r="AL3051" s="26" t="s">
        <v>144</v>
      </c>
      <c r="AP3051" s="26" t="s">
        <v>4429</v>
      </c>
      <c r="AQ3051" s="26" t="s">
        <v>2828</v>
      </c>
      <c r="AT3051" s="26" t="s">
        <v>4430</v>
      </c>
      <c r="AU3051" s="26" t="s">
        <v>4431</v>
      </c>
      <c r="AV3051" s="26" t="s">
        <v>1728</v>
      </c>
      <c r="AW3051" s="26" t="s">
        <v>1728</v>
      </c>
      <c r="AX3051" s="26" t="s">
        <v>8607</v>
      </c>
      <c r="AY3051" s="26" t="s">
        <v>8607</v>
      </c>
      <c r="AZ3051" s="26" t="s">
        <v>156</v>
      </c>
      <c r="BA3051" s="26" t="s">
        <v>911</v>
      </c>
      <c r="BB3051" s="26" t="s">
        <v>158</v>
      </c>
      <c r="BC3051" s="26" t="s">
        <v>159</v>
      </c>
      <c r="BD3051" s="26">
        <v>1</v>
      </c>
      <c r="BE3051" s="26">
        <v>13</v>
      </c>
      <c r="BF3051" s="26">
        <v>7</v>
      </c>
      <c r="BG3051" s="26">
        <v>14</v>
      </c>
      <c r="BH3051" s="26">
        <v>86</v>
      </c>
      <c r="BI3051" s="26">
        <v>130</v>
      </c>
      <c r="BJ3051" s="26">
        <v>25</v>
      </c>
      <c r="BK3051" s="26">
        <v>1</v>
      </c>
      <c r="BL3051" s="26">
        <v>1843</v>
      </c>
      <c r="BM3051" s="26" t="s">
        <v>3897</v>
      </c>
      <c r="BP3051" s="26" t="s">
        <v>8608</v>
      </c>
      <c r="BT3051" s="26">
        <v>2022</v>
      </c>
      <c r="CF3051" s="26" t="s">
        <v>165</v>
      </c>
      <c r="CG3051" s="26" t="s">
        <v>31051</v>
      </c>
      <c r="CH3051" s="26" t="s">
        <v>5571</v>
      </c>
      <c r="CI3051" s="26" t="s">
        <v>1110</v>
      </c>
      <c r="CJ3051" s="26" t="s">
        <v>29123</v>
      </c>
      <c r="CK3051" s="26" t="s">
        <v>5571</v>
      </c>
      <c r="CL3051" s="26" t="s">
        <v>487</v>
      </c>
      <c r="CN3051" s="26" t="s">
        <v>3945</v>
      </c>
      <c r="CO3051" s="26" t="s">
        <v>144</v>
      </c>
      <c r="CP3051" s="26" t="s">
        <v>144</v>
      </c>
      <c r="CQ3051" s="26" t="s">
        <v>144</v>
      </c>
      <c r="CR3051" s="26" t="s">
        <v>144</v>
      </c>
    </row>
    <row r="3052" spans="1:96" hidden="1">
      <c r="A3052" s="26" t="s">
        <v>131</v>
      </c>
      <c r="B3052" s="27">
        <v>22003071</v>
      </c>
      <c r="C3052" s="26" t="s">
        <v>2414</v>
      </c>
      <c r="D3052" s="26" t="s">
        <v>1779</v>
      </c>
      <c r="E3052" s="26" t="s">
        <v>640</v>
      </c>
      <c r="F3052" s="26" t="s">
        <v>8520</v>
      </c>
      <c r="G3052" s="26" t="s">
        <v>255</v>
      </c>
      <c r="H3052" s="26" t="s">
        <v>5995</v>
      </c>
      <c r="J3052" s="26" t="s">
        <v>137</v>
      </c>
      <c r="L3052" s="26" t="s">
        <v>138</v>
      </c>
      <c r="M3052" s="26" t="s">
        <v>31052</v>
      </c>
      <c r="N3052" s="26" t="s">
        <v>31053</v>
      </c>
      <c r="O3052" s="26" t="s">
        <v>31054</v>
      </c>
      <c r="P3052" s="26" t="s">
        <v>144</v>
      </c>
      <c r="Q3052" s="26" t="s">
        <v>144</v>
      </c>
      <c r="R3052" s="26" t="s">
        <v>144</v>
      </c>
      <c r="S3052" s="29" t="s">
        <v>31055</v>
      </c>
      <c r="U3052" s="26" t="s">
        <v>31056</v>
      </c>
      <c r="V3052" s="28">
        <v>44686</v>
      </c>
      <c r="W3052" s="26" t="s">
        <v>146</v>
      </c>
      <c r="X3052" s="26" t="s">
        <v>144</v>
      </c>
      <c r="Y3052" s="26" t="s">
        <v>144</v>
      </c>
      <c r="Z3052" s="26" t="s">
        <v>144</v>
      </c>
      <c r="AD3052" s="26">
        <v>1</v>
      </c>
      <c r="AE3052" s="28">
        <v>44776</v>
      </c>
      <c r="AF3052" s="26">
        <v>2022</v>
      </c>
      <c r="AG3052" s="26" t="s">
        <v>31057</v>
      </c>
      <c r="AJ3052" s="26" t="s">
        <v>144</v>
      </c>
      <c r="AK3052" s="26" t="s">
        <v>144</v>
      </c>
      <c r="AL3052" s="26" t="s">
        <v>144</v>
      </c>
      <c r="AN3052" s="26" t="s">
        <v>285</v>
      </c>
      <c r="AP3052" s="26" t="s">
        <v>4429</v>
      </c>
      <c r="AQ3052" s="26" t="s">
        <v>5995</v>
      </c>
      <c r="AT3052" s="26" t="s">
        <v>4430</v>
      </c>
      <c r="AU3052" s="26" t="s">
        <v>4431</v>
      </c>
      <c r="AV3052" s="26" t="s">
        <v>1728</v>
      </c>
      <c r="AW3052" s="26" t="s">
        <v>1728</v>
      </c>
      <c r="AX3052" s="26" t="s">
        <v>8607</v>
      </c>
      <c r="AY3052" s="26" t="s">
        <v>8607</v>
      </c>
      <c r="AZ3052" s="26" t="s">
        <v>156</v>
      </c>
      <c r="BA3052" s="26" t="s">
        <v>911</v>
      </c>
      <c r="BB3052" s="26" t="s">
        <v>158</v>
      </c>
      <c r="BC3052" s="26" t="s">
        <v>159</v>
      </c>
      <c r="BD3052" s="26">
        <v>1</v>
      </c>
      <c r="BE3052" s="26">
        <v>13</v>
      </c>
      <c r="BF3052" s="26">
        <v>7</v>
      </c>
      <c r="BG3052" s="26">
        <v>14</v>
      </c>
      <c r="BH3052" s="26">
        <v>86</v>
      </c>
      <c r="BI3052" s="26">
        <v>130</v>
      </c>
      <c r="BJ3052" s="26">
        <v>25</v>
      </c>
      <c r="BK3052" s="26">
        <v>1</v>
      </c>
      <c r="BL3052" s="26">
        <v>1843</v>
      </c>
      <c r="BM3052" s="26" t="s">
        <v>3897</v>
      </c>
      <c r="BP3052" s="26" t="s">
        <v>8608</v>
      </c>
      <c r="BT3052" s="26">
        <v>2022</v>
      </c>
      <c r="CF3052" s="26" t="s">
        <v>165</v>
      </c>
      <c r="CG3052" s="26" t="s">
        <v>31058</v>
      </c>
      <c r="CH3052" s="26" t="s">
        <v>5341</v>
      </c>
      <c r="CI3052" s="26" t="s">
        <v>2471</v>
      </c>
      <c r="CN3052" s="26" t="s">
        <v>3945</v>
      </c>
      <c r="CO3052" s="26" t="s">
        <v>144</v>
      </c>
      <c r="CP3052" s="26" t="s">
        <v>144</v>
      </c>
      <c r="CQ3052" s="26" t="s">
        <v>144</v>
      </c>
      <c r="CR3052" s="26" t="s">
        <v>144</v>
      </c>
    </row>
    <row r="3053" spans="1:96" hidden="1">
      <c r="A3053" s="26" t="s">
        <v>131</v>
      </c>
      <c r="B3053" s="27">
        <v>22003072</v>
      </c>
      <c r="C3053" s="26" t="s">
        <v>31059</v>
      </c>
      <c r="D3053" s="26" t="s">
        <v>1050</v>
      </c>
      <c r="E3053" s="26" t="s">
        <v>134</v>
      </c>
      <c r="F3053" s="26" t="s">
        <v>31060</v>
      </c>
      <c r="G3053" s="26" t="s">
        <v>255</v>
      </c>
      <c r="H3053" s="26" t="s">
        <v>255</v>
      </c>
      <c r="J3053" s="26" t="s">
        <v>137</v>
      </c>
      <c r="L3053" s="26" t="s">
        <v>463</v>
      </c>
      <c r="M3053" s="26" t="s">
        <v>31061</v>
      </c>
      <c r="N3053" s="26" t="s">
        <v>31062</v>
      </c>
      <c r="O3053" s="26" t="s">
        <v>31063</v>
      </c>
      <c r="P3053" s="26" t="s">
        <v>144</v>
      </c>
      <c r="Q3053" s="26" t="s">
        <v>144</v>
      </c>
      <c r="R3053" s="26" t="s">
        <v>144</v>
      </c>
      <c r="S3053" s="26" t="s">
        <v>144</v>
      </c>
      <c r="U3053" s="26" t="s">
        <v>31064</v>
      </c>
      <c r="V3053" s="28">
        <v>44690</v>
      </c>
      <c r="W3053" s="26" t="s">
        <v>2449</v>
      </c>
      <c r="X3053" s="26" t="s">
        <v>144</v>
      </c>
      <c r="Y3053" s="26" t="s">
        <v>144</v>
      </c>
      <c r="Z3053" s="26" t="s">
        <v>144</v>
      </c>
      <c r="AC3053" s="26" t="s">
        <v>1283</v>
      </c>
      <c r="AD3053" s="26">
        <v>1</v>
      </c>
      <c r="AE3053" s="28">
        <v>44776</v>
      </c>
      <c r="AF3053" s="26">
        <v>2022</v>
      </c>
      <c r="AG3053" s="26" t="s">
        <v>31065</v>
      </c>
      <c r="AJ3053" s="26" t="s">
        <v>144</v>
      </c>
      <c r="AK3053" s="26" t="s">
        <v>144</v>
      </c>
      <c r="AL3053" s="26" t="s">
        <v>144</v>
      </c>
      <c r="AN3053" s="26" t="s">
        <v>285</v>
      </c>
      <c r="AQ3053" s="26" t="s">
        <v>255</v>
      </c>
      <c r="AT3053" s="26" t="s">
        <v>152</v>
      </c>
      <c r="AU3053" s="26" t="s">
        <v>1185</v>
      </c>
      <c r="AV3053" s="26" t="s">
        <v>1025</v>
      </c>
      <c r="AW3053" s="26" t="s">
        <v>1025</v>
      </c>
      <c r="AX3053" s="26" t="s">
        <v>31066</v>
      </c>
      <c r="AY3053" s="26" t="s">
        <v>31066</v>
      </c>
      <c r="AZ3053" s="26" t="s">
        <v>156</v>
      </c>
      <c r="BA3053" s="26" t="s">
        <v>1027</v>
      </c>
      <c r="BB3053" s="26" t="s">
        <v>158</v>
      </c>
      <c r="BC3053" s="26" t="s">
        <v>159</v>
      </c>
      <c r="BD3053" s="26">
        <v>1</v>
      </c>
      <c r="BE3053" s="26">
        <v>13</v>
      </c>
      <c r="BF3053" s="26">
        <v>2</v>
      </c>
      <c r="BG3053" s="26">
        <v>24</v>
      </c>
      <c r="BH3053" s="26">
        <v>111</v>
      </c>
      <c r="BI3053" s="26">
        <v>155</v>
      </c>
      <c r="BJ3053" s="26">
        <v>29</v>
      </c>
      <c r="BK3053" s="26">
        <v>1</v>
      </c>
      <c r="BL3053" s="26">
        <v>1988</v>
      </c>
      <c r="BM3053" s="26" t="s">
        <v>3897</v>
      </c>
      <c r="BP3053" s="26" t="s">
        <v>1028</v>
      </c>
      <c r="BT3053" s="26">
        <v>2022</v>
      </c>
      <c r="BU3053" s="26" t="s">
        <v>402</v>
      </c>
      <c r="CD3053" s="26" t="s">
        <v>1286</v>
      </c>
      <c r="CE3053" s="26" t="s">
        <v>1283</v>
      </c>
      <c r="CF3053" s="26" t="s">
        <v>165</v>
      </c>
      <c r="CG3053" s="26" t="s">
        <v>12790</v>
      </c>
      <c r="CH3053" s="26" t="s">
        <v>2562</v>
      </c>
      <c r="CI3053" s="26" t="s">
        <v>144</v>
      </c>
      <c r="CJ3053" s="26" t="s">
        <v>31067</v>
      </c>
      <c r="CK3053" s="26" t="s">
        <v>31068</v>
      </c>
      <c r="CL3053" s="26" t="s">
        <v>144</v>
      </c>
      <c r="CN3053" s="26" t="s">
        <v>169</v>
      </c>
      <c r="CO3053" s="26" t="s">
        <v>144</v>
      </c>
      <c r="CP3053" s="26" t="s">
        <v>144</v>
      </c>
      <c r="CQ3053" s="26" t="s">
        <v>144</v>
      </c>
      <c r="CR3053" s="26" t="s">
        <v>144</v>
      </c>
    </row>
    <row r="3054" spans="1:96" hidden="1">
      <c r="A3054" s="26" t="s">
        <v>131</v>
      </c>
      <c r="B3054" s="27">
        <v>22003073</v>
      </c>
      <c r="C3054" s="26" t="s">
        <v>2004</v>
      </c>
      <c r="D3054" s="26" t="s">
        <v>379</v>
      </c>
      <c r="E3054" s="26" t="s">
        <v>134</v>
      </c>
      <c r="F3054" s="26" t="s">
        <v>23258</v>
      </c>
      <c r="G3054" s="26" t="s">
        <v>255</v>
      </c>
      <c r="H3054" s="26" t="s">
        <v>255</v>
      </c>
      <c r="J3054" s="26" t="s">
        <v>137</v>
      </c>
      <c r="M3054" s="26" t="s">
        <v>31069</v>
      </c>
      <c r="N3054" s="26" t="s">
        <v>144</v>
      </c>
      <c r="O3054" s="26" t="s">
        <v>31070</v>
      </c>
      <c r="P3054" s="26" t="s">
        <v>144</v>
      </c>
      <c r="Q3054" s="26" t="s">
        <v>144</v>
      </c>
      <c r="R3054" s="26" t="s">
        <v>144</v>
      </c>
      <c r="S3054" s="26" t="s">
        <v>144</v>
      </c>
      <c r="U3054" s="26" t="s">
        <v>144</v>
      </c>
      <c r="W3054" s="26" t="s">
        <v>144</v>
      </c>
      <c r="X3054" s="26" t="s">
        <v>144</v>
      </c>
      <c r="Y3054" s="26" t="s">
        <v>144</v>
      </c>
      <c r="Z3054" s="26" t="s">
        <v>144</v>
      </c>
      <c r="AD3054" s="26">
        <v>1</v>
      </c>
      <c r="AE3054" s="28">
        <v>44776</v>
      </c>
      <c r="AF3054" s="26">
        <v>2022</v>
      </c>
      <c r="AG3054" s="26" t="s">
        <v>31071</v>
      </c>
      <c r="AH3054" s="26" t="s">
        <v>255</v>
      </c>
      <c r="AI3054" s="26" t="s">
        <v>262</v>
      </c>
      <c r="AJ3054" s="26" t="s">
        <v>144</v>
      </c>
      <c r="AK3054" s="26" t="s">
        <v>144</v>
      </c>
      <c r="AL3054" s="26" t="s">
        <v>31072</v>
      </c>
      <c r="AM3054" s="26" t="s">
        <v>1285</v>
      </c>
      <c r="AP3054" s="26" t="s">
        <v>4429</v>
      </c>
      <c r="AQ3054" s="26" t="s">
        <v>255</v>
      </c>
      <c r="AS3054" s="26" t="s">
        <v>1285</v>
      </c>
      <c r="AT3054" s="26" t="s">
        <v>4430</v>
      </c>
      <c r="AU3054" s="26" t="s">
        <v>4431</v>
      </c>
      <c r="AV3054" s="26" t="s">
        <v>6227</v>
      </c>
      <c r="AW3054" s="26" t="s">
        <v>6227</v>
      </c>
      <c r="AX3054" s="26" t="s">
        <v>0</v>
      </c>
      <c r="AY3054" s="26" t="s">
        <v>0</v>
      </c>
      <c r="AZ3054" s="26" t="s">
        <v>156</v>
      </c>
      <c r="BA3054" s="26" t="s">
        <v>1027</v>
      </c>
      <c r="BB3054" s="26" t="s">
        <v>158</v>
      </c>
      <c r="BC3054" s="26" t="s">
        <v>159</v>
      </c>
      <c r="BD3054" s="26">
        <v>1</v>
      </c>
      <c r="BE3054" s="26">
        <v>13</v>
      </c>
      <c r="BF3054" s="26">
        <v>7</v>
      </c>
      <c r="BG3054" s="26">
        <v>14</v>
      </c>
      <c r="BH3054" s="26">
        <v>114</v>
      </c>
      <c r="BI3054" s="26">
        <v>158</v>
      </c>
      <c r="BJ3054" s="26">
        <v>29</v>
      </c>
      <c r="BK3054" s="26">
        <v>1</v>
      </c>
      <c r="BL3054" s="26">
        <v>2017</v>
      </c>
      <c r="BM3054" s="26" t="s">
        <v>3897</v>
      </c>
      <c r="BN3054" s="26" t="s">
        <v>4433</v>
      </c>
      <c r="BP3054" s="26" t="s">
        <v>6229</v>
      </c>
      <c r="BR3054" s="26">
        <v>7.2</v>
      </c>
      <c r="BT3054" s="26">
        <v>2022</v>
      </c>
      <c r="BW3054" s="26" t="s">
        <v>265</v>
      </c>
      <c r="BX3054" s="26" t="s">
        <v>266</v>
      </c>
      <c r="BY3054" s="26" t="s">
        <v>144</v>
      </c>
      <c r="CF3054" s="26" t="s">
        <v>165</v>
      </c>
      <c r="CN3054" s="26" t="s">
        <v>3945</v>
      </c>
      <c r="CO3054" s="26" t="s">
        <v>144</v>
      </c>
      <c r="CP3054" s="26" t="s">
        <v>144</v>
      </c>
      <c r="CQ3054" s="26" t="s">
        <v>144</v>
      </c>
      <c r="CR3054" s="26" t="s">
        <v>144</v>
      </c>
    </row>
    <row r="3055" spans="1:96" hidden="1">
      <c r="A3055" s="26" t="s">
        <v>131</v>
      </c>
      <c r="B3055" s="27">
        <v>22003074</v>
      </c>
      <c r="C3055" s="26" t="s">
        <v>3005</v>
      </c>
      <c r="D3055" s="26" t="s">
        <v>5292</v>
      </c>
      <c r="E3055" s="26" t="s">
        <v>134</v>
      </c>
      <c r="F3055" s="26" t="s">
        <v>30171</v>
      </c>
      <c r="G3055" s="26" t="s">
        <v>255</v>
      </c>
      <c r="H3055" s="26" t="s">
        <v>255</v>
      </c>
      <c r="J3055" s="26" t="s">
        <v>137</v>
      </c>
      <c r="L3055" s="26" t="s">
        <v>138</v>
      </c>
      <c r="M3055" s="26" t="s">
        <v>31073</v>
      </c>
      <c r="N3055" s="26" t="s">
        <v>31073</v>
      </c>
      <c r="O3055" s="26" t="s">
        <v>31074</v>
      </c>
      <c r="P3055" s="26" t="s">
        <v>31075</v>
      </c>
      <c r="Q3055" s="26" t="s">
        <v>31076</v>
      </c>
      <c r="R3055" s="26" t="s">
        <v>144</v>
      </c>
      <c r="S3055" s="26" t="s">
        <v>144</v>
      </c>
      <c r="U3055" s="26" t="s">
        <v>31077</v>
      </c>
      <c r="V3055" s="28">
        <v>44507</v>
      </c>
      <c r="W3055" s="26" t="s">
        <v>146</v>
      </c>
      <c r="X3055" s="26" t="s">
        <v>144</v>
      </c>
      <c r="Y3055" s="26" t="s">
        <v>144</v>
      </c>
      <c r="Z3055" s="26" t="s">
        <v>144</v>
      </c>
      <c r="AC3055" s="26" t="s">
        <v>29742</v>
      </c>
      <c r="AD3055" s="26">
        <v>1</v>
      </c>
      <c r="AE3055" s="28">
        <v>44776</v>
      </c>
      <c r="AF3055" s="26">
        <v>2022</v>
      </c>
      <c r="AG3055" s="26" t="s">
        <v>31078</v>
      </c>
      <c r="AH3055" s="26" t="s">
        <v>255</v>
      </c>
      <c r="AI3055" s="26" t="s">
        <v>19828</v>
      </c>
      <c r="AJ3055" s="26" t="s">
        <v>144</v>
      </c>
      <c r="AK3055" s="26" t="s">
        <v>144</v>
      </c>
      <c r="AL3055" s="26" t="s">
        <v>144</v>
      </c>
      <c r="AM3055" s="26" t="s">
        <v>19831</v>
      </c>
      <c r="AN3055" s="26" t="s">
        <v>567</v>
      </c>
      <c r="AQ3055" s="26" t="s">
        <v>255</v>
      </c>
      <c r="AS3055" s="26" t="s">
        <v>19831</v>
      </c>
      <c r="AT3055" s="26" t="s">
        <v>152</v>
      </c>
      <c r="AU3055" s="26" t="s">
        <v>3939</v>
      </c>
      <c r="AV3055" s="26" t="s">
        <v>665</v>
      </c>
      <c r="AW3055" s="26" t="s">
        <v>665</v>
      </c>
      <c r="AX3055" s="26" t="s">
        <v>6868</v>
      </c>
      <c r="AY3055" s="26" t="s">
        <v>6868</v>
      </c>
      <c r="AZ3055" s="26" t="s">
        <v>156</v>
      </c>
      <c r="BA3055" s="26" t="s">
        <v>666</v>
      </c>
      <c r="BB3055" s="26" t="s">
        <v>158</v>
      </c>
      <c r="BC3055" s="26" t="s">
        <v>159</v>
      </c>
      <c r="BD3055" s="26">
        <v>1</v>
      </c>
      <c r="BE3055" s="26">
        <v>13</v>
      </c>
      <c r="BF3055" s="26">
        <v>2</v>
      </c>
      <c r="BG3055" s="26">
        <v>11</v>
      </c>
      <c r="BH3055" s="26">
        <v>102</v>
      </c>
      <c r="BI3055" s="26">
        <v>146</v>
      </c>
      <c r="BJ3055" s="26">
        <v>13</v>
      </c>
      <c r="BK3055" s="26">
        <v>1</v>
      </c>
      <c r="BL3055" s="26">
        <v>2019</v>
      </c>
      <c r="BM3055" s="26" t="s">
        <v>3897</v>
      </c>
      <c r="BN3055" s="26" t="s">
        <v>360</v>
      </c>
      <c r="BP3055" s="26" t="s">
        <v>667</v>
      </c>
      <c r="BR3055" s="26">
        <v>7</v>
      </c>
      <c r="BT3055" s="26">
        <v>2022</v>
      </c>
      <c r="BU3055" s="26" t="s">
        <v>402</v>
      </c>
      <c r="BW3055" s="26" t="s">
        <v>265</v>
      </c>
      <c r="BX3055" s="26" t="s">
        <v>19833</v>
      </c>
      <c r="BY3055" s="26" t="s">
        <v>144</v>
      </c>
      <c r="CD3055" s="26" t="s">
        <v>29744</v>
      </c>
      <c r="CE3055" s="26" t="s">
        <v>29742</v>
      </c>
      <c r="CF3055" s="26" t="s">
        <v>2451</v>
      </c>
      <c r="CG3055" s="26" t="s">
        <v>31079</v>
      </c>
      <c r="CH3055" s="26" t="s">
        <v>773</v>
      </c>
      <c r="CI3055" s="26" t="s">
        <v>144</v>
      </c>
      <c r="CJ3055" s="26" t="s">
        <v>31080</v>
      </c>
      <c r="CK3055" s="26" t="s">
        <v>7075</v>
      </c>
      <c r="CL3055" s="26" t="s">
        <v>144</v>
      </c>
      <c r="CN3055" s="26" t="s">
        <v>3945</v>
      </c>
      <c r="CO3055" s="26" t="s">
        <v>144</v>
      </c>
      <c r="CP3055" s="26" t="s">
        <v>144</v>
      </c>
      <c r="CQ3055" s="26" t="s">
        <v>144</v>
      </c>
      <c r="CR3055" s="26" t="s">
        <v>144</v>
      </c>
    </row>
    <row r="3056" spans="1:96" hidden="1">
      <c r="A3056" s="26" t="s">
        <v>131</v>
      </c>
      <c r="B3056" s="27">
        <v>22003075</v>
      </c>
      <c r="C3056" s="26" t="s">
        <v>193</v>
      </c>
      <c r="D3056" s="26" t="s">
        <v>1605</v>
      </c>
      <c r="E3056" s="26" t="s">
        <v>134</v>
      </c>
      <c r="F3056" s="26" t="s">
        <v>24180</v>
      </c>
      <c r="G3056" s="26" t="s">
        <v>136</v>
      </c>
      <c r="H3056" s="26" t="s">
        <v>136</v>
      </c>
      <c r="J3056" s="26" t="s">
        <v>137</v>
      </c>
      <c r="L3056" s="26" t="s">
        <v>138</v>
      </c>
      <c r="M3056" s="26" t="s">
        <v>31081</v>
      </c>
      <c r="N3056" s="26" t="s">
        <v>31082</v>
      </c>
      <c r="O3056" s="26" t="s">
        <v>31083</v>
      </c>
      <c r="P3056" s="26" t="s">
        <v>144</v>
      </c>
      <c r="Q3056" s="26" t="s">
        <v>144</v>
      </c>
      <c r="R3056" s="26" t="s">
        <v>144</v>
      </c>
      <c r="S3056" s="26" t="s">
        <v>144</v>
      </c>
      <c r="U3056" s="26" t="s">
        <v>31084</v>
      </c>
      <c r="V3056" s="28">
        <v>44331</v>
      </c>
      <c r="W3056" s="26" t="s">
        <v>146</v>
      </c>
      <c r="X3056" s="26" t="s">
        <v>144</v>
      </c>
      <c r="Y3056" s="26" t="s">
        <v>144</v>
      </c>
      <c r="Z3056" s="26" t="s">
        <v>144</v>
      </c>
      <c r="AC3056" s="26" t="s">
        <v>29742</v>
      </c>
      <c r="AD3056" s="26">
        <v>1</v>
      </c>
      <c r="AE3056" s="28">
        <v>44776</v>
      </c>
      <c r="AF3056" s="26">
        <v>2022</v>
      </c>
      <c r="AG3056" s="26" t="s">
        <v>31085</v>
      </c>
      <c r="AH3056" s="26" t="s">
        <v>136</v>
      </c>
      <c r="AI3056" s="26" t="s">
        <v>149</v>
      </c>
      <c r="AJ3056" s="26" t="s">
        <v>144</v>
      </c>
      <c r="AK3056" s="26" t="s">
        <v>144</v>
      </c>
      <c r="AL3056" s="26" t="s">
        <v>144</v>
      </c>
      <c r="AM3056" s="26" t="s">
        <v>29135</v>
      </c>
      <c r="AN3056" s="26" t="s">
        <v>567</v>
      </c>
      <c r="AQ3056" s="26" t="s">
        <v>136</v>
      </c>
      <c r="AT3056" s="26" t="s">
        <v>152</v>
      </c>
      <c r="AU3056" s="26" t="s">
        <v>3939</v>
      </c>
      <c r="AV3056" s="26" t="s">
        <v>665</v>
      </c>
      <c r="AW3056" s="26" t="s">
        <v>665</v>
      </c>
      <c r="AX3056" s="26" t="s">
        <v>6868</v>
      </c>
      <c r="AY3056" s="26" t="s">
        <v>6868</v>
      </c>
      <c r="AZ3056" s="26" t="s">
        <v>156</v>
      </c>
      <c r="BA3056" s="26" t="s">
        <v>666</v>
      </c>
      <c r="BB3056" s="26" t="s">
        <v>158</v>
      </c>
      <c r="BC3056" s="26" t="s">
        <v>159</v>
      </c>
      <c r="BD3056" s="26">
        <v>1</v>
      </c>
      <c r="BE3056" s="26">
        <v>13</v>
      </c>
      <c r="BF3056" s="26">
        <v>2</v>
      </c>
      <c r="BG3056" s="26">
        <v>11</v>
      </c>
      <c r="BH3056" s="26">
        <v>102</v>
      </c>
      <c r="BI3056" s="26">
        <v>146</v>
      </c>
      <c r="BJ3056" s="26">
        <v>13</v>
      </c>
      <c r="BK3056" s="26">
        <v>1</v>
      </c>
      <c r="BL3056" s="26">
        <v>2019</v>
      </c>
      <c r="BM3056" s="26" t="s">
        <v>3897</v>
      </c>
      <c r="BP3056" s="26" t="s">
        <v>667</v>
      </c>
      <c r="BT3056" s="26">
        <v>2022</v>
      </c>
      <c r="BW3056" s="26" t="s">
        <v>162</v>
      </c>
      <c r="BX3056" s="26" t="s">
        <v>163</v>
      </c>
      <c r="BY3056" s="26" t="s">
        <v>144</v>
      </c>
      <c r="CD3056" s="26" t="s">
        <v>29744</v>
      </c>
      <c r="CE3056" s="26" t="s">
        <v>29742</v>
      </c>
      <c r="CF3056" s="26" t="s">
        <v>2451</v>
      </c>
      <c r="CG3056" s="26" t="s">
        <v>31086</v>
      </c>
      <c r="CH3056" s="26" t="s">
        <v>167</v>
      </c>
      <c r="CI3056" s="26" t="s">
        <v>144</v>
      </c>
      <c r="CJ3056" s="26" t="s">
        <v>31087</v>
      </c>
      <c r="CK3056" s="26" t="s">
        <v>1319</v>
      </c>
      <c r="CL3056" s="26" t="s">
        <v>144</v>
      </c>
      <c r="CN3056" s="26" t="s">
        <v>3945</v>
      </c>
      <c r="CO3056" s="26" t="s">
        <v>144</v>
      </c>
      <c r="CP3056" s="26" t="s">
        <v>144</v>
      </c>
      <c r="CQ3056" s="26" t="s">
        <v>144</v>
      </c>
      <c r="CR3056" s="26" t="s">
        <v>144</v>
      </c>
    </row>
    <row r="3057" spans="1:96" hidden="1">
      <c r="A3057" s="26" t="s">
        <v>131</v>
      </c>
      <c r="B3057" s="27">
        <v>22003076</v>
      </c>
      <c r="C3057" s="26" t="s">
        <v>31088</v>
      </c>
      <c r="D3057" s="26" t="s">
        <v>3747</v>
      </c>
      <c r="E3057" s="26" t="s">
        <v>134</v>
      </c>
      <c r="F3057" s="26" t="s">
        <v>31089</v>
      </c>
      <c r="G3057" s="26" t="s">
        <v>255</v>
      </c>
      <c r="H3057" s="26" t="s">
        <v>255</v>
      </c>
      <c r="J3057" s="26" t="s">
        <v>137</v>
      </c>
      <c r="M3057" s="26" t="s">
        <v>31090</v>
      </c>
      <c r="N3057" s="26" t="s">
        <v>144</v>
      </c>
      <c r="O3057" s="26" t="s">
        <v>31091</v>
      </c>
      <c r="P3057" s="26" t="s">
        <v>144</v>
      </c>
      <c r="Q3057" s="26" t="s">
        <v>144</v>
      </c>
      <c r="R3057" s="26" t="s">
        <v>144</v>
      </c>
      <c r="S3057" s="29" t="s">
        <v>31092</v>
      </c>
      <c r="U3057" s="26" t="s">
        <v>31093</v>
      </c>
      <c r="W3057" s="26" t="s">
        <v>144</v>
      </c>
      <c r="X3057" s="26" t="s">
        <v>144</v>
      </c>
      <c r="Y3057" s="26" t="s">
        <v>144</v>
      </c>
      <c r="Z3057" s="26" t="s">
        <v>144</v>
      </c>
      <c r="AD3057" s="26">
        <v>1</v>
      </c>
      <c r="AE3057" s="28">
        <v>44776</v>
      </c>
      <c r="AF3057" s="26">
        <v>2022</v>
      </c>
      <c r="AG3057" s="26" t="s">
        <v>31094</v>
      </c>
      <c r="AH3057" s="26" t="s">
        <v>255</v>
      </c>
      <c r="AI3057" s="26" t="s">
        <v>1865</v>
      </c>
      <c r="AJ3057" s="26" t="s">
        <v>144</v>
      </c>
      <c r="AK3057" s="26" t="s">
        <v>144</v>
      </c>
      <c r="AL3057" s="26" t="s">
        <v>31095</v>
      </c>
      <c r="AM3057" s="26" t="s">
        <v>1585</v>
      </c>
      <c r="AN3057" s="26" t="s">
        <v>724</v>
      </c>
      <c r="AP3057" s="26" t="s">
        <v>4429</v>
      </c>
      <c r="AQ3057" s="26" t="s">
        <v>255</v>
      </c>
      <c r="AS3057" s="26" t="s">
        <v>1585</v>
      </c>
      <c r="AT3057" s="26" t="s">
        <v>4430</v>
      </c>
      <c r="AU3057" s="26" t="s">
        <v>4431</v>
      </c>
      <c r="AV3057" s="26" t="s">
        <v>1586</v>
      </c>
      <c r="AW3057" s="26" t="s">
        <v>1586</v>
      </c>
      <c r="AX3057" s="26" t="s">
        <v>11325</v>
      </c>
      <c r="AY3057" s="26" t="s">
        <v>11325</v>
      </c>
      <c r="AZ3057" s="26" t="s">
        <v>156</v>
      </c>
      <c r="BA3057" s="26" t="s">
        <v>571</v>
      </c>
      <c r="BB3057" s="26" t="s">
        <v>158</v>
      </c>
      <c r="BC3057" s="26" t="s">
        <v>159</v>
      </c>
      <c r="BD3057" s="26">
        <v>1</v>
      </c>
      <c r="BE3057" s="26">
        <v>13</v>
      </c>
      <c r="BF3057" s="26">
        <v>7</v>
      </c>
      <c r="BG3057" s="26">
        <v>14</v>
      </c>
      <c r="BH3057" s="26">
        <v>153</v>
      </c>
      <c r="BI3057" s="26">
        <v>197</v>
      </c>
      <c r="BJ3057" s="26">
        <v>15</v>
      </c>
      <c r="BK3057" s="26">
        <v>1</v>
      </c>
      <c r="BL3057" s="26">
        <v>2007</v>
      </c>
      <c r="BM3057" s="26" t="s">
        <v>3897</v>
      </c>
      <c r="BN3057" s="26" t="s">
        <v>4433</v>
      </c>
      <c r="BP3057" s="26" t="s">
        <v>4822</v>
      </c>
      <c r="BR3057" s="26">
        <v>7.5</v>
      </c>
      <c r="BT3057" s="26">
        <v>2020</v>
      </c>
      <c r="BW3057" s="26" t="s">
        <v>265</v>
      </c>
      <c r="BX3057" s="26" t="s">
        <v>1867</v>
      </c>
      <c r="BY3057" s="26" t="s">
        <v>144</v>
      </c>
      <c r="CF3057" s="26" t="s">
        <v>165</v>
      </c>
      <c r="CN3057" s="26" t="s">
        <v>3945</v>
      </c>
      <c r="CO3057" s="26" t="s">
        <v>144</v>
      </c>
      <c r="CP3057" s="26" t="s">
        <v>144</v>
      </c>
      <c r="CQ3057" s="26" t="s">
        <v>144</v>
      </c>
      <c r="CR3057" s="26" t="s">
        <v>144</v>
      </c>
    </row>
    <row r="3058" spans="1:96" hidden="1">
      <c r="A3058" s="26" t="s">
        <v>131</v>
      </c>
      <c r="B3058" s="27">
        <v>22003077</v>
      </c>
      <c r="C3058" s="26" t="s">
        <v>211</v>
      </c>
      <c r="D3058" s="26" t="s">
        <v>601</v>
      </c>
      <c r="E3058" s="26" t="s">
        <v>134</v>
      </c>
      <c r="F3058" s="26" t="s">
        <v>31096</v>
      </c>
      <c r="G3058" s="26" t="s">
        <v>255</v>
      </c>
      <c r="H3058" s="26" t="s">
        <v>255</v>
      </c>
      <c r="J3058" s="26" t="s">
        <v>137</v>
      </c>
      <c r="L3058" s="26" t="s">
        <v>138</v>
      </c>
      <c r="M3058" s="26" t="s">
        <v>31097</v>
      </c>
      <c r="N3058" s="26" t="s">
        <v>31098</v>
      </c>
      <c r="O3058" s="26" t="s">
        <v>31099</v>
      </c>
      <c r="P3058" s="26" t="s">
        <v>31100</v>
      </c>
      <c r="Q3058" s="26" t="s">
        <v>144</v>
      </c>
      <c r="R3058" s="26" t="s">
        <v>144</v>
      </c>
      <c r="S3058" s="26" t="s">
        <v>144</v>
      </c>
      <c r="U3058" s="26" t="s">
        <v>144</v>
      </c>
      <c r="W3058" s="26" t="s">
        <v>144</v>
      </c>
      <c r="X3058" s="26" t="s">
        <v>144</v>
      </c>
      <c r="Y3058" s="26" t="s">
        <v>144</v>
      </c>
      <c r="Z3058" s="26" t="s">
        <v>144</v>
      </c>
      <c r="AD3058" s="26">
        <v>1</v>
      </c>
      <c r="AE3058" s="28">
        <v>44776</v>
      </c>
      <c r="AF3058" s="26">
        <v>2022</v>
      </c>
      <c r="AG3058" s="26" t="s">
        <v>31101</v>
      </c>
      <c r="AH3058" s="26" t="s">
        <v>255</v>
      </c>
      <c r="AI3058" s="26" t="s">
        <v>733</v>
      </c>
      <c r="AJ3058" s="26" t="s">
        <v>144</v>
      </c>
      <c r="AK3058" s="26" t="s">
        <v>144</v>
      </c>
      <c r="AL3058" s="26" t="s">
        <v>31102</v>
      </c>
      <c r="AM3058" s="26" t="s">
        <v>4011</v>
      </c>
      <c r="AN3058" s="26" t="s">
        <v>285</v>
      </c>
      <c r="AP3058" s="26" t="s">
        <v>4429</v>
      </c>
      <c r="AQ3058" s="26" t="s">
        <v>255</v>
      </c>
      <c r="AR3058" s="26" t="s">
        <v>733</v>
      </c>
      <c r="AS3058" s="26" t="s">
        <v>734</v>
      </c>
      <c r="AT3058" s="26" t="s">
        <v>4430</v>
      </c>
      <c r="AU3058" s="26" t="s">
        <v>4431</v>
      </c>
      <c r="AV3058" s="26" t="s">
        <v>6227</v>
      </c>
      <c r="AW3058" s="26" t="s">
        <v>6227</v>
      </c>
      <c r="AX3058" s="26" t="s">
        <v>0</v>
      </c>
      <c r="AY3058" s="26" t="s">
        <v>0</v>
      </c>
      <c r="AZ3058" s="26" t="s">
        <v>156</v>
      </c>
      <c r="BA3058" s="26" t="s">
        <v>1027</v>
      </c>
      <c r="BB3058" s="26" t="s">
        <v>158</v>
      </c>
      <c r="BC3058" s="26" t="s">
        <v>159</v>
      </c>
      <c r="BD3058" s="26">
        <v>1</v>
      </c>
      <c r="BE3058" s="26">
        <v>13</v>
      </c>
      <c r="BF3058" s="26">
        <v>7</v>
      </c>
      <c r="BG3058" s="26">
        <v>14</v>
      </c>
      <c r="BH3058" s="26">
        <v>114</v>
      </c>
      <c r="BI3058" s="26">
        <v>158</v>
      </c>
      <c r="BJ3058" s="26">
        <v>29</v>
      </c>
      <c r="BK3058" s="26">
        <v>1</v>
      </c>
      <c r="BL3058" s="26">
        <v>2017</v>
      </c>
      <c r="BM3058" s="26" t="s">
        <v>3897</v>
      </c>
      <c r="BP3058" s="26" t="s">
        <v>6229</v>
      </c>
      <c r="BT3058" s="26">
        <v>2022</v>
      </c>
      <c r="BW3058" s="26" t="s">
        <v>265</v>
      </c>
      <c r="BX3058" s="26" t="s">
        <v>1893</v>
      </c>
      <c r="BY3058" s="26" t="s">
        <v>144</v>
      </c>
      <c r="CF3058" s="26" t="s">
        <v>165</v>
      </c>
      <c r="CG3058" s="26" t="s">
        <v>30688</v>
      </c>
      <c r="CH3058" s="26" t="s">
        <v>341</v>
      </c>
      <c r="CI3058" s="26" t="s">
        <v>1110</v>
      </c>
      <c r="CJ3058" s="26" t="s">
        <v>31103</v>
      </c>
      <c r="CK3058" s="26" t="s">
        <v>144</v>
      </c>
      <c r="CL3058" s="26" t="s">
        <v>144</v>
      </c>
      <c r="CN3058" s="26" t="s">
        <v>3945</v>
      </c>
      <c r="CO3058" s="26" t="s">
        <v>144</v>
      </c>
      <c r="CP3058" s="26" t="s">
        <v>144</v>
      </c>
      <c r="CQ3058" s="26" t="s">
        <v>144</v>
      </c>
      <c r="CR3058" s="26" t="s">
        <v>144</v>
      </c>
    </row>
    <row r="3059" spans="1:96" hidden="1">
      <c r="A3059" s="26" t="s">
        <v>131</v>
      </c>
      <c r="B3059" s="27">
        <v>22003078</v>
      </c>
      <c r="C3059" s="26" t="s">
        <v>3874</v>
      </c>
      <c r="D3059" s="26" t="s">
        <v>505</v>
      </c>
      <c r="E3059" s="26" t="s">
        <v>134</v>
      </c>
      <c r="F3059" s="26" t="s">
        <v>1668</v>
      </c>
      <c r="G3059" s="26" t="s">
        <v>5995</v>
      </c>
      <c r="H3059" s="26" t="s">
        <v>214</v>
      </c>
      <c r="J3059" s="26" t="s">
        <v>137</v>
      </c>
      <c r="L3059" s="26" t="s">
        <v>463</v>
      </c>
      <c r="M3059" s="26" t="s">
        <v>31104</v>
      </c>
      <c r="N3059" s="26" t="s">
        <v>31105</v>
      </c>
      <c r="O3059" s="26" t="s">
        <v>31106</v>
      </c>
      <c r="P3059" s="26" t="s">
        <v>144</v>
      </c>
      <c r="Q3059" s="26" t="s">
        <v>144</v>
      </c>
      <c r="R3059" s="26" t="s">
        <v>144</v>
      </c>
      <c r="S3059" s="29" t="s">
        <v>31107</v>
      </c>
      <c r="U3059" s="26" t="s">
        <v>31108</v>
      </c>
      <c r="V3059" s="28">
        <v>44359</v>
      </c>
      <c r="W3059" s="26" t="s">
        <v>146</v>
      </c>
      <c r="X3059" s="26" t="s">
        <v>144</v>
      </c>
      <c r="Y3059" s="26" t="s">
        <v>144</v>
      </c>
      <c r="Z3059" s="26" t="s">
        <v>144</v>
      </c>
      <c r="AC3059" s="26" t="s">
        <v>11951</v>
      </c>
      <c r="AD3059" s="26">
        <v>1</v>
      </c>
      <c r="AE3059" s="28">
        <v>44776</v>
      </c>
      <c r="AF3059" s="26">
        <v>2022</v>
      </c>
      <c r="AG3059" s="26" t="s">
        <v>31109</v>
      </c>
      <c r="AJ3059" s="26" t="s">
        <v>144</v>
      </c>
      <c r="AK3059" s="26" t="s">
        <v>144</v>
      </c>
      <c r="AL3059" s="26" t="s">
        <v>144</v>
      </c>
      <c r="AN3059" s="26" t="s">
        <v>724</v>
      </c>
      <c r="AQ3059" s="26" t="s">
        <v>214</v>
      </c>
      <c r="AS3059" s="26" t="s">
        <v>31110</v>
      </c>
      <c r="AT3059" s="26" t="s">
        <v>152</v>
      </c>
      <c r="AU3059" s="26" t="s">
        <v>3939</v>
      </c>
      <c r="AV3059" s="26" t="s">
        <v>665</v>
      </c>
      <c r="AW3059" s="26" t="s">
        <v>665</v>
      </c>
      <c r="AX3059" s="26" t="s">
        <v>6868</v>
      </c>
      <c r="AY3059" s="26" t="s">
        <v>6868</v>
      </c>
      <c r="AZ3059" s="26" t="s">
        <v>156</v>
      </c>
      <c r="BA3059" s="26" t="s">
        <v>666</v>
      </c>
      <c r="BB3059" s="26" t="s">
        <v>158</v>
      </c>
      <c r="BC3059" s="26" t="s">
        <v>159</v>
      </c>
      <c r="BD3059" s="26">
        <v>1</v>
      </c>
      <c r="BE3059" s="26">
        <v>13</v>
      </c>
      <c r="BF3059" s="26">
        <v>2</v>
      </c>
      <c r="BG3059" s="26">
        <v>11</v>
      </c>
      <c r="BH3059" s="26">
        <v>102</v>
      </c>
      <c r="BI3059" s="26">
        <v>146</v>
      </c>
      <c r="BJ3059" s="26">
        <v>13</v>
      </c>
      <c r="BK3059" s="26">
        <v>1</v>
      </c>
      <c r="BL3059" s="26">
        <v>2019</v>
      </c>
      <c r="BM3059" s="26" t="s">
        <v>3897</v>
      </c>
      <c r="BN3059" s="26" t="s">
        <v>360</v>
      </c>
      <c r="BP3059" s="26" t="s">
        <v>667</v>
      </c>
      <c r="BR3059" s="26">
        <v>8.1</v>
      </c>
      <c r="BT3059" s="26">
        <v>2021</v>
      </c>
      <c r="CD3059" s="26" t="s">
        <v>31111</v>
      </c>
      <c r="CE3059" s="26" t="s">
        <v>11951</v>
      </c>
      <c r="CF3059" s="26" t="s">
        <v>165</v>
      </c>
      <c r="CG3059" s="26" t="s">
        <v>31112</v>
      </c>
      <c r="CH3059" s="26" t="s">
        <v>4675</v>
      </c>
      <c r="CI3059" s="26" t="s">
        <v>4071</v>
      </c>
      <c r="CJ3059" s="26" t="s">
        <v>11703</v>
      </c>
      <c r="CK3059" s="26" t="s">
        <v>424</v>
      </c>
      <c r="CL3059" s="26" t="s">
        <v>2471</v>
      </c>
      <c r="CN3059" s="26" t="s">
        <v>3945</v>
      </c>
      <c r="CO3059" s="26" t="s">
        <v>144</v>
      </c>
      <c r="CP3059" s="26" t="s">
        <v>144</v>
      </c>
      <c r="CQ3059" s="26" t="s">
        <v>144</v>
      </c>
      <c r="CR3059" s="26" t="s">
        <v>144</v>
      </c>
    </row>
    <row r="3060" spans="1:96" hidden="1">
      <c r="A3060" s="26" t="s">
        <v>131</v>
      </c>
      <c r="B3060" s="27">
        <v>22003079</v>
      </c>
      <c r="C3060" s="26" t="s">
        <v>13599</v>
      </c>
      <c r="D3060" s="26" t="s">
        <v>171</v>
      </c>
      <c r="E3060" s="26" t="s">
        <v>134</v>
      </c>
      <c r="F3060" s="26" t="s">
        <v>31113</v>
      </c>
      <c r="G3060" s="26" t="s">
        <v>255</v>
      </c>
      <c r="H3060" s="26" t="s">
        <v>7985</v>
      </c>
      <c r="J3060" s="26" t="s">
        <v>137</v>
      </c>
      <c r="M3060" s="26" t="s">
        <v>31114</v>
      </c>
      <c r="N3060" s="26" t="s">
        <v>31115</v>
      </c>
      <c r="O3060" s="26" t="s">
        <v>31116</v>
      </c>
      <c r="P3060" s="26" t="s">
        <v>31117</v>
      </c>
      <c r="Q3060" s="26" t="s">
        <v>144</v>
      </c>
      <c r="R3060" s="26" t="s">
        <v>144</v>
      </c>
      <c r="S3060" s="29" t="s">
        <v>31118</v>
      </c>
      <c r="U3060" s="26" t="s">
        <v>31119</v>
      </c>
      <c r="V3060" s="28">
        <v>44522</v>
      </c>
      <c r="W3060" s="26" t="s">
        <v>146</v>
      </c>
      <c r="X3060" s="26" t="s">
        <v>144</v>
      </c>
      <c r="Y3060" s="26" t="s">
        <v>144</v>
      </c>
      <c r="Z3060" s="26" t="s">
        <v>144</v>
      </c>
      <c r="AC3060" s="26" t="s">
        <v>22061</v>
      </c>
      <c r="AD3060" s="26">
        <v>1</v>
      </c>
      <c r="AE3060" s="28">
        <v>44776</v>
      </c>
      <c r="AF3060" s="26">
        <v>2022</v>
      </c>
      <c r="AG3060" s="26" t="s">
        <v>31120</v>
      </c>
      <c r="AH3060" s="26" t="s">
        <v>255</v>
      </c>
      <c r="AI3060" s="26" t="s">
        <v>2991</v>
      </c>
      <c r="AJ3060" s="26" t="s">
        <v>144</v>
      </c>
      <c r="AK3060" s="26" t="s">
        <v>144</v>
      </c>
      <c r="AL3060" s="26" t="s">
        <v>31121</v>
      </c>
      <c r="AM3060" s="26" t="s">
        <v>1285</v>
      </c>
      <c r="AN3060" s="26" t="s">
        <v>285</v>
      </c>
      <c r="AQ3060" s="26" t="s">
        <v>7985</v>
      </c>
      <c r="AR3060" s="26" t="s">
        <v>15408</v>
      </c>
      <c r="AS3060" s="26" t="s">
        <v>31122</v>
      </c>
      <c r="AT3060" s="26" t="s">
        <v>152</v>
      </c>
      <c r="AU3060" s="26" t="s">
        <v>3939</v>
      </c>
      <c r="AV3060" s="26" t="s">
        <v>224</v>
      </c>
      <c r="AW3060" s="26" t="s">
        <v>224</v>
      </c>
      <c r="AX3060" s="26" t="s">
        <v>30984</v>
      </c>
      <c r="AY3060" s="26" t="s">
        <v>30984</v>
      </c>
      <c r="AZ3060" s="26" t="s">
        <v>156</v>
      </c>
      <c r="BA3060" s="26" t="s">
        <v>226</v>
      </c>
      <c r="BB3060" s="26" t="s">
        <v>158</v>
      </c>
      <c r="BC3060" s="26" t="s">
        <v>159</v>
      </c>
      <c r="BD3060" s="26">
        <v>1</v>
      </c>
      <c r="BE3060" s="26">
        <v>13</v>
      </c>
      <c r="BF3060" s="26">
        <v>2</v>
      </c>
      <c r="BG3060" s="26">
        <v>11</v>
      </c>
      <c r="BH3060" s="26">
        <v>91</v>
      </c>
      <c r="BI3060" s="26">
        <v>135</v>
      </c>
      <c r="BJ3060" s="26">
        <v>12</v>
      </c>
      <c r="BK3060" s="26">
        <v>1</v>
      </c>
      <c r="BL3060" s="26">
        <v>2020</v>
      </c>
      <c r="BM3060" s="26" t="s">
        <v>3897</v>
      </c>
      <c r="BN3060" s="26" t="s">
        <v>360</v>
      </c>
      <c r="BP3060" s="26" t="s">
        <v>227</v>
      </c>
      <c r="BR3060" s="26">
        <v>6.3</v>
      </c>
      <c r="BT3060" s="26">
        <v>2022</v>
      </c>
      <c r="BW3060" s="26" t="s">
        <v>265</v>
      </c>
      <c r="BX3060" s="26" t="s">
        <v>2993</v>
      </c>
      <c r="BY3060" s="26" t="s">
        <v>144</v>
      </c>
      <c r="CD3060" s="26" t="s">
        <v>22064</v>
      </c>
      <c r="CE3060" s="26" t="s">
        <v>22061</v>
      </c>
      <c r="CF3060" s="26" t="s">
        <v>2451</v>
      </c>
      <c r="CG3060" s="26" t="s">
        <v>31123</v>
      </c>
      <c r="CH3060" s="26" t="s">
        <v>2562</v>
      </c>
      <c r="CI3060" s="26" t="s">
        <v>1133</v>
      </c>
      <c r="CJ3060" s="26" t="s">
        <v>31124</v>
      </c>
      <c r="CK3060" s="26" t="s">
        <v>1319</v>
      </c>
      <c r="CL3060" s="26" t="s">
        <v>309</v>
      </c>
      <c r="CN3060" s="26" t="s">
        <v>3945</v>
      </c>
      <c r="CO3060" s="26" t="s">
        <v>144</v>
      </c>
      <c r="CP3060" s="26" t="s">
        <v>144</v>
      </c>
      <c r="CQ3060" s="26" t="s">
        <v>144</v>
      </c>
      <c r="CR3060" s="26" t="s">
        <v>144</v>
      </c>
    </row>
    <row r="3061" spans="1:96" hidden="1">
      <c r="A3061" s="26" t="s">
        <v>131</v>
      </c>
      <c r="B3061" s="27">
        <v>22003080</v>
      </c>
      <c r="C3061" s="26" t="s">
        <v>8693</v>
      </c>
      <c r="D3061" s="26" t="s">
        <v>134</v>
      </c>
      <c r="E3061" s="26" t="s">
        <v>134</v>
      </c>
      <c r="F3061" s="26" t="s">
        <v>19538</v>
      </c>
      <c r="G3061" s="26" t="s">
        <v>255</v>
      </c>
      <c r="H3061" s="26" t="s">
        <v>255</v>
      </c>
      <c r="J3061" s="26" t="s">
        <v>137</v>
      </c>
      <c r="L3061" s="26" t="s">
        <v>138</v>
      </c>
      <c r="M3061" s="26" t="s">
        <v>31125</v>
      </c>
      <c r="N3061" s="26" t="s">
        <v>31125</v>
      </c>
      <c r="O3061" s="26" t="s">
        <v>31126</v>
      </c>
      <c r="P3061" s="26" t="s">
        <v>31127</v>
      </c>
      <c r="Q3061" s="26" t="s">
        <v>31128</v>
      </c>
      <c r="R3061" s="26" t="s">
        <v>144</v>
      </c>
      <c r="S3061" s="29" t="s">
        <v>31129</v>
      </c>
      <c r="U3061" s="26" t="s">
        <v>31130</v>
      </c>
      <c r="V3061" s="28">
        <v>44581</v>
      </c>
      <c r="W3061" s="26" t="s">
        <v>146</v>
      </c>
      <c r="X3061" s="26" t="s">
        <v>144</v>
      </c>
      <c r="Y3061" s="26" t="s">
        <v>144</v>
      </c>
      <c r="Z3061" s="26" t="s">
        <v>144</v>
      </c>
      <c r="AC3061" s="26" t="s">
        <v>25491</v>
      </c>
      <c r="AD3061" s="26">
        <v>1</v>
      </c>
      <c r="AE3061" s="28">
        <v>44776</v>
      </c>
      <c r="AF3061" s="26">
        <v>2022</v>
      </c>
      <c r="AG3061" s="26" t="s">
        <v>31131</v>
      </c>
      <c r="AH3061" s="26" t="s">
        <v>255</v>
      </c>
      <c r="AI3061" s="26" t="s">
        <v>733</v>
      </c>
      <c r="AJ3061" s="26" t="s">
        <v>144</v>
      </c>
      <c r="AK3061" s="26" t="s">
        <v>13515</v>
      </c>
      <c r="AL3061" s="26" t="s">
        <v>31132</v>
      </c>
      <c r="AM3061" s="26" t="s">
        <v>31133</v>
      </c>
      <c r="AN3061" s="26" t="s">
        <v>567</v>
      </c>
      <c r="AQ3061" s="26" t="s">
        <v>255</v>
      </c>
      <c r="AR3061" s="26" t="s">
        <v>733</v>
      </c>
      <c r="AS3061" s="26" t="s">
        <v>31133</v>
      </c>
      <c r="AT3061" s="26" t="s">
        <v>152</v>
      </c>
      <c r="AU3061" s="26" t="s">
        <v>3939</v>
      </c>
      <c r="AV3061" s="26" t="s">
        <v>224</v>
      </c>
      <c r="AW3061" s="26" t="s">
        <v>224</v>
      </c>
      <c r="AX3061" s="26" t="s">
        <v>30984</v>
      </c>
      <c r="AY3061" s="26" t="s">
        <v>30984</v>
      </c>
      <c r="AZ3061" s="26" t="s">
        <v>156</v>
      </c>
      <c r="BA3061" s="26" t="s">
        <v>226</v>
      </c>
      <c r="BB3061" s="26" t="s">
        <v>158</v>
      </c>
      <c r="BC3061" s="26" t="s">
        <v>159</v>
      </c>
      <c r="BD3061" s="26">
        <v>1</v>
      </c>
      <c r="BE3061" s="26">
        <v>13</v>
      </c>
      <c r="BF3061" s="26">
        <v>2</v>
      </c>
      <c r="BG3061" s="26">
        <v>11</v>
      </c>
      <c r="BH3061" s="26">
        <v>91</v>
      </c>
      <c r="BI3061" s="26">
        <v>135</v>
      </c>
      <c r="BJ3061" s="26">
        <v>12</v>
      </c>
      <c r="BK3061" s="26">
        <v>1</v>
      </c>
      <c r="BL3061" s="26">
        <v>2020</v>
      </c>
      <c r="BM3061" s="26" t="s">
        <v>3897</v>
      </c>
      <c r="BP3061" s="26" t="s">
        <v>227</v>
      </c>
      <c r="BT3061" s="26">
        <v>2022</v>
      </c>
      <c r="BW3061" s="26" t="s">
        <v>265</v>
      </c>
      <c r="BX3061" s="26" t="s">
        <v>1893</v>
      </c>
      <c r="BY3061" s="26" t="s">
        <v>144</v>
      </c>
      <c r="CD3061" s="26" t="s">
        <v>25493</v>
      </c>
      <c r="CE3061" s="26" t="s">
        <v>25491</v>
      </c>
      <c r="CF3061" s="26" t="s">
        <v>2451</v>
      </c>
      <c r="CG3061" s="26" t="s">
        <v>31134</v>
      </c>
      <c r="CH3061" s="26" t="s">
        <v>2562</v>
      </c>
      <c r="CI3061" s="26" t="s">
        <v>487</v>
      </c>
      <c r="CJ3061" s="26" t="s">
        <v>31135</v>
      </c>
      <c r="CK3061" s="26" t="s">
        <v>167</v>
      </c>
      <c r="CL3061" s="26" t="s">
        <v>487</v>
      </c>
      <c r="CN3061" s="26" t="s">
        <v>3945</v>
      </c>
      <c r="CO3061" s="26" t="s">
        <v>144</v>
      </c>
      <c r="CP3061" s="26" t="s">
        <v>144</v>
      </c>
      <c r="CQ3061" s="26" t="s">
        <v>144</v>
      </c>
      <c r="CR3061" s="26" t="s">
        <v>144</v>
      </c>
    </row>
    <row r="3062" spans="1:96" hidden="1">
      <c r="A3062" s="26" t="s">
        <v>131</v>
      </c>
      <c r="B3062" s="27">
        <v>22003081</v>
      </c>
      <c r="C3062" s="26" t="s">
        <v>31136</v>
      </c>
      <c r="D3062" s="26" t="s">
        <v>753</v>
      </c>
      <c r="E3062" s="26" t="s">
        <v>134</v>
      </c>
      <c r="F3062" s="26" t="s">
        <v>30604</v>
      </c>
      <c r="G3062" s="26" t="s">
        <v>255</v>
      </c>
      <c r="H3062" s="26" t="s">
        <v>136</v>
      </c>
      <c r="I3062" s="26" t="s">
        <v>137</v>
      </c>
      <c r="J3062" s="26" t="s">
        <v>137</v>
      </c>
      <c r="K3062" s="26" t="s">
        <v>138</v>
      </c>
      <c r="L3062" s="26" t="s">
        <v>138</v>
      </c>
      <c r="M3062" s="26" t="s">
        <v>31137</v>
      </c>
      <c r="N3062" s="26" t="s">
        <v>31137</v>
      </c>
      <c r="O3062" s="26" t="s">
        <v>31138</v>
      </c>
      <c r="P3062" s="26" t="s">
        <v>31139</v>
      </c>
      <c r="Q3062" s="26" t="s">
        <v>144</v>
      </c>
      <c r="R3062" s="26" t="s">
        <v>144</v>
      </c>
      <c r="S3062" s="26" t="s">
        <v>144</v>
      </c>
      <c r="U3062" s="26" t="s">
        <v>31140</v>
      </c>
      <c r="V3062" s="28">
        <v>44608</v>
      </c>
      <c r="W3062" s="26" t="s">
        <v>2255</v>
      </c>
      <c r="X3062" s="26" t="s">
        <v>144</v>
      </c>
      <c r="Y3062" s="26" t="s">
        <v>144</v>
      </c>
      <c r="Z3062" s="26" t="s">
        <v>144</v>
      </c>
      <c r="AC3062" s="26" t="s">
        <v>25491</v>
      </c>
      <c r="AD3062" s="26">
        <v>1</v>
      </c>
      <c r="AE3062" s="28">
        <v>44776</v>
      </c>
      <c r="AF3062" s="26">
        <v>2022</v>
      </c>
      <c r="AG3062" s="26" t="s">
        <v>31141</v>
      </c>
      <c r="AH3062" s="26" t="s">
        <v>255</v>
      </c>
      <c r="AI3062" s="26" t="s">
        <v>733</v>
      </c>
      <c r="AJ3062" s="26" t="s">
        <v>144</v>
      </c>
      <c r="AK3062" s="26" t="s">
        <v>8749</v>
      </c>
      <c r="AL3062" s="26" t="s">
        <v>31142</v>
      </c>
      <c r="AM3062" s="26" t="s">
        <v>31133</v>
      </c>
      <c r="AN3062" s="26" t="s">
        <v>567</v>
      </c>
      <c r="AQ3062" s="26" t="s">
        <v>136</v>
      </c>
      <c r="AR3062" s="26" t="s">
        <v>202</v>
      </c>
      <c r="AS3062" s="26" t="s">
        <v>611</v>
      </c>
      <c r="AT3062" s="26" t="s">
        <v>152</v>
      </c>
      <c r="AU3062" s="26" t="s">
        <v>3939</v>
      </c>
      <c r="AV3062" s="26" t="s">
        <v>224</v>
      </c>
      <c r="AW3062" s="26" t="s">
        <v>224</v>
      </c>
      <c r="AX3062" s="26" t="s">
        <v>30984</v>
      </c>
      <c r="AY3062" s="26" t="s">
        <v>30984</v>
      </c>
      <c r="AZ3062" s="26" t="s">
        <v>156</v>
      </c>
      <c r="BA3062" s="26" t="s">
        <v>226</v>
      </c>
      <c r="BB3062" s="26" t="s">
        <v>158</v>
      </c>
      <c r="BC3062" s="26" t="s">
        <v>159</v>
      </c>
      <c r="BD3062" s="26">
        <v>1</v>
      </c>
      <c r="BE3062" s="26">
        <v>13</v>
      </c>
      <c r="BF3062" s="26">
        <v>2</v>
      </c>
      <c r="BG3062" s="26">
        <v>11</v>
      </c>
      <c r="BH3062" s="26">
        <v>91</v>
      </c>
      <c r="BI3062" s="26">
        <v>135</v>
      </c>
      <c r="BJ3062" s="26">
        <v>12</v>
      </c>
      <c r="BK3062" s="26">
        <v>1</v>
      </c>
      <c r="BL3062" s="26">
        <v>2020</v>
      </c>
      <c r="BM3062" s="26" t="s">
        <v>3897</v>
      </c>
      <c r="BP3062" s="26" t="s">
        <v>227</v>
      </c>
      <c r="BT3062" s="26">
        <v>2022</v>
      </c>
      <c r="BW3062" s="26" t="s">
        <v>265</v>
      </c>
      <c r="BX3062" s="26" t="s">
        <v>1893</v>
      </c>
      <c r="BY3062" s="26" t="s">
        <v>144</v>
      </c>
      <c r="CD3062" s="26" t="s">
        <v>25493</v>
      </c>
      <c r="CE3062" s="26" t="s">
        <v>25491</v>
      </c>
      <c r="CF3062" s="26" t="s">
        <v>2451</v>
      </c>
      <c r="CG3062" s="26" t="s">
        <v>22415</v>
      </c>
      <c r="CH3062" s="26" t="s">
        <v>773</v>
      </c>
      <c r="CI3062" s="26" t="s">
        <v>192</v>
      </c>
      <c r="CJ3062" s="26" t="s">
        <v>31143</v>
      </c>
      <c r="CK3062" s="26" t="s">
        <v>773</v>
      </c>
      <c r="CL3062" s="26" t="s">
        <v>3929</v>
      </c>
      <c r="CN3062" s="26" t="s">
        <v>3945</v>
      </c>
      <c r="CO3062" s="26" t="s">
        <v>144</v>
      </c>
      <c r="CP3062" s="26" t="s">
        <v>144</v>
      </c>
      <c r="CQ3062" s="26" t="s">
        <v>144</v>
      </c>
      <c r="CR3062" s="26" t="s">
        <v>144</v>
      </c>
    </row>
    <row r="3063" spans="1:96" hidden="1">
      <c r="A3063" s="26" t="s">
        <v>131</v>
      </c>
      <c r="B3063" s="27">
        <v>22003082</v>
      </c>
      <c r="C3063" s="26" t="s">
        <v>390</v>
      </c>
      <c r="D3063" s="26" t="s">
        <v>31144</v>
      </c>
      <c r="E3063" s="26" t="s">
        <v>134</v>
      </c>
      <c r="F3063" s="26" t="s">
        <v>23314</v>
      </c>
      <c r="G3063" s="26" t="s">
        <v>883</v>
      </c>
      <c r="H3063" s="26" t="s">
        <v>883</v>
      </c>
      <c r="J3063" s="26" t="s">
        <v>137</v>
      </c>
      <c r="M3063" s="26" t="s">
        <v>31145</v>
      </c>
      <c r="N3063" s="26" t="s">
        <v>144</v>
      </c>
      <c r="O3063" s="26" t="s">
        <v>31146</v>
      </c>
      <c r="P3063" s="26" t="s">
        <v>144</v>
      </c>
      <c r="Q3063" s="26" t="s">
        <v>144</v>
      </c>
      <c r="R3063" s="26" t="s">
        <v>144</v>
      </c>
      <c r="S3063" s="29" t="s">
        <v>31147</v>
      </c>
      <c r="U3063" s="26" t="s">
        <v>31148</v>
      </c>
      <c r="W3063" s="26" t="s">
        <v>144</v>
      </c>
      <c r="X3063" s="26" t="s">
        <v>144</v>
      </c>
      <c r="Y3063" s="26" t="s">
        <v>144</v>
      </c>
      <c r="Z3063" s="26" t="s">
        <v>144</v>
      </c>
      <c r="AC3063" s="26" t="s">
        <v>31149</v>
      </c>
      <c r="AD3063" s="26">
        <v>1</v>
      </c>
      <c r="AE3063" s="28">
        <v>44776</v>
      </c>
      <c r="AF3063" s="26">
        <v>2022</v>
      </c>
      <c r="AG3063" s="26" t="s">
        <v>31150</v>
      </c>
      <c r="AJ3063" s="26" t="s">
        <v>144</v>
      </c>
      <c r="AK3063" s="26" t="s">
        <v>144</v>
      </c>
      <c r="AL3063" s="26" t="s">
        <v>144</v>
      </c>
      <c r="AN3063" s="26" t="s">
        <v>567</v>
      </c>
      <c r="AQ3063" s="26" t="s">
        <v>883</v>
      </c>
      <c r="AS3063" s="26" t="s">
        <v>31151</v>
      </c>
      <c r="AT3063" s="26" t="s">
        <v>152</v>
      </c>
      <c r="AU3063" s="26" t="s">
        <v>3939</v>
      </c>
      <c r="AV3063" s="26" t="s">
        <v>550</v>
      </c>
      <c r="AW3063" s="26" t="s">
        <v>550</v>
      </c>
      <c r="AX3063" s="26" t="s">
        <v>8701</v>
      </c>
      <c r="AY3063" s="26" t="s">
        <v>8701</v>
      </c>
      <c r="AZ3063" s="26" t="s">
        <v>156</v>
      </c>
      <c r="BA3063" s="26" t="s">
        <v>157</v>
      </c>
      <c r="BB3063" s="26" t="s">
        <v>158</v>
      </c>
      <c r="BC3063" s="26" t="s">
        <v>159</v>
      </c>
      <c r="BD3063" s="26">
        <v>1</v>
      </c>
      <c r="BE3063" s="26">
        <v>13</v>
      </c>
      <c r="BF3063" s="26">
        <v>2</v>
      </c>
      <c r="BG3063" s="26">
        <v>11</v>
      </c>
      <c r="BH3063" s="26">
        <v>135</v>
      </c>
      <c r="BI3063" s="26">
        <v>179</v>
      </c>
      <c r="BJ3063" s="26">
        <v>14</v>
      </c>
      <c r="BK3063" s="26">
        <v>1</v>
      </c>
      <c r="BL3063" s="26">
        <v>1779</v>
      </c>
      <c r="BM3063" s="26" t="s">
        <v>3897</v>
      </c>
      <c r="BN3063" s="26" t="s">
        <v>360</v>
      </c>
      <c r="BP3063" s="26" t="s">
        <v>553</v>
      </c>
      <c r="BR3063" s="26">
        <v>7.7</v>
      </c>
      <c r="BT3063" s="26">
        <v>2022</v>
      </c>
      <c r="CD3063" s="26" t="s">
        <v>31152</v>
      </c>
      <c r="CE3063" s="26" t="s">
        <v>31149</v>
      </c>
      <c r="CF3063" s="26" t="s">
        <v>144</v>
      </c>
      <c r="CN3063" s="26" t="s">
        <v>3945</v>
      </c>
      <c r="CO3063" s="26" t="s">
        <v>144</v>
      </c>
      <c r="CP3063" s="26" t="s">
        <v>144</v>
      </c>
      <c r="CQ3063" s="26" t="s">
        <v>144</v>
      </c>
      <c r="CR3063" s="26" t="s">
        <v>144</v>
      </c>
    </row>
    <row r="3064" spans="1:96" hidden="1">
      <c r="A3064" s="26" t="s">
        <v>131</v>
      </c>
      <c r="B3064" s="27">
        <v>22003083</v>
      </c>
      <c r="C3064" s="26" t="s">
        <v>31153</v>
      </c>
      <c r="D3064" s="26" t="s">
        <v>490</v>
      </c>
      <c r="E3064" s="26" t="s">
        <v>134</v>
      </c>
      <c r="F3064" s="26" t="s">
        <v>30151</v>
      </c>
      <c r="G3064" s="26" t="s">
        <v>541</v>
      </c>
      <c r="H3064" s="26" t="s">
        <v>541</v>
      </c>
      <c r="J3064" s="26" t="s">
        <v>137</v>
      </c>
      <c r="L3064" s="26" t="s">
        <v>138</v>
      </c>
      <c r="M3064" s="26" t="s">
        <v>31154</v>
      </c>
      <c r="N3064" s="26" t="s">
        <v>18450</v>
      </c>
      <c r="O3064" s="26" t="s">
        <v>31155</v>
      </c>
      <c r="P3064" s="26" t="s">
        <v>31156</v>
      </c>
      <c r="Q3064" s="26" t="s">
        <v>31157</v>
      </c>
      <c r="R3064" s="26" t="s">
        <v>144</v>
      </c>
      <c r="S3064" s="29" t="s">
        <v>31158</v>
      </c>
      <c r="U3064" s="26" t="s">
        <v>31159</v>
      </c>
      <c r="V3064" s="28">
        <v>44676</v>
      </c>
      <c r="W3064" s="26" t="s">
        <v>146</v>
      </c>
      <c r="X3064" s="26" t="s">
        <v>144</v>
      </c>
      <c r="Y3064" s="26" t="s">
        <v>144</v>
      </c>
      <c r="Z3064" s="26" t="s">
        <v>144</v>
      </c>
      <c r="AC3064" s="26" t="s">
        <v>25757</v>
      </c>
      <c r="AD3064" s="26">
        <v>1</v>
      </c>
      <c r="AE3064" s="28">
        <v>44776</v>
      </c>
      <c r="AF3064" s="26">
        <v>2022</v>
      </c>
      <c r="AG3064" s="26" t="s">
        <v>31160</v>
      </c>
      <c r="AH3064" s="26" t="s">
        <v>541</v>
      </c>
      <c r="AI3064" s="26" t="s">
        <v>4427</v>
      </c>
      <c r="AJ3064" s="26" t="s">
        <v>144</v>
      </c>
      <c r="AK3064" s="26" t="s">
        <v>8275</v>
      </c>
      <c r="AL3064" s="26" t="s">
        <v>27144</v>
      </c>
      <c r="AM3064" s="26" t="s">
        <v>31161</v>
      </c>
      <c r="AN3064" s="26" t="s">
        <v>205</v>
      </c>
      <c r="AQ3064" s="26" t="s">
        <v>541</v>
      </c>
      <c r="AS3064" s="26" t="s">
        <v>31161</v>
      </c>
      <c r="AT3064" s="26" t="s">
        <v>152</v>
      </c>
      <c r="AU3064" s="26" t="s">
        <v>4566</v>
      </c>
      <c r="AV3064" s="26" t="s">
        <v>665</v>
      </c>
      <c r="AW3064" s="26" t="s">
        <v>665</v>
      </c>
      <c r="AX3064" s="26" t="s">
        <v>5226</v>
      </c>
      <c r="AY3064" s="26" t="s">
        <v>5226</v>
      </c>
      <c r="AZ3064" s="26" t="s">
        <v>156</v>
      </c>
      <c r="BA3064" s="26" t="s">
        <v>666</v>
      </c>
      <c r="BB3064" s="26" t="s">
        <v>158</v>
      </c>
      <c r="BC3064" s="26" t="s">
        <v>159</v>
      </c>
      <c r="BD3064" s="26">
        <v>1</v>
      </c>
      <c r="BE3064" s="26">
        <v>13</v>
      </c>
      <c r="BF3064" s="26">
        <v>2</v>
      </c>
      <c r="BG3064" s="26">
        <v>1</v>
      </c>
      <c r="BH3064" s="26">
        <v>102</v>
      </c>
      <c r="BI3064" s="26">
        <v>146</v>
      </c>
      <c r="BJ3064" s="26">
        <v>13</v>
      </c>
      <c r="BK3064" s="26">
        <v>1</v>
      </c>
      <c r="BL3064" s="26">
        <v>2022</v>
      </c>
      <c r="BM3064" s="26" t="s">
        <v>3897</v>
      </c>
      <c r="BN3064" s="26" t="s">
        <v>360</v>
      </c>
      <c r="BP3064" s="26" t="s">
        <v>667</v>
      </c>
      <c r="BR3064" s="26">
        <v>8.8000000000000007</v>
      </c>
      <c r="BT3064" s="26">
        <v>2022</v>
      </c>
      <c r="BU3064" s="26" t="s">
        <v>402</v>
      </c>
      <c r="BW3064" s="26" t="s">
        <v>554</v>
      </c>
      <c r="BX3064" s="26" t="s">
        <v>4435</v>
      </c>
      <c r="BY3064" s="26" t="s">
        <v>144</v>
      </c>
      <c r="CD3064" s="26" t="s">
        <v>25762</v>
      </c>
      <c r="CE3064" s="26" t="s">
        <v>25757</v>
      </c>
      <c r="CF3064" s="26" t="s">
        <v>165</v>
      </c>
      <c r="CG3064" s="26" t="s">
        <v>31162</v>
      </c>
      <c r="CH3064" s="26" t="s">
        <v>4675</v>
      </c>
      <c r="CI3064" s="26" t="s">
        <v>4071</v>
      </c>
      <c r="CJ3064" s="26" t="s">
        <v>31163</v>
      </c>
      <c r="CK3064" s="26" t="s">
        <v>4675</v>
      </c>
      <c r="CL3064" s="26" t="s">
        <v>4071</v>
      </c>
      <c r="CN3064" s="26" t="s">
        <v>3945</v>
      </c>
      <c r="CO3064" s="26" t="s">
        <v>144</v>
      </c>
      <c r="CP3064" s="26" t="s">
        <v>144</v>
      </c>
      <c r="CQ3064" s="26" t="s">
        <v>144</v>
      </c>
      <c r="CR3064" s="26" t="s">
        <v>144</v>
      </c>
    </row>
    <row r="3065" spans="1:96" hidden="1">
      <c r="A3065" s="26" t="s">
        <v>131</v>
      </c>
      <c r="B3065" s="27">
        <v>22003084</v>
      </c>
      <c r="C3065" s="26" t="s">
        <v>7506</v>
      </c>
      <c r="D3065" s="26" t="s">
        <v>2068</v>
      </c>
      <c r="E3065" s="26" t="s">
        <v>134</v>
      </c>
      <c r="F3065" s="26" t="s">
        <v>9637</v>
      </c>
      <c r="G3065" s="26" t="s">
        <v>255</v>
      </c>
      <c r="H3065" s="26" t="s">
        <v>255</v>
      </c>
      <c r="J3065" s="26" t="s">
        <v>324</v>
      </c>
      <c r="L3065" s="26" t="s">
        <v>463</v>
      </c>
      <c r="M3065" s="26" t="s">
        <v>31164</v>
      </c>
      <c r="N3065" s="26" t="s">
        <v>31164</v>
      </c>
      <c r="O3065" s="26" t="s">
        <v>31165</v>
      </c>
      <c r="P3065" s="26" t="s">
        <v>31166</v>
      </c>
      <c r="Q3065" s="26" t="s">
        <v>31167</v>
      </c>
      <c r="R3065" s="26" t="s">
        <v>144</v>
      </c>
      <c r="S3065" s="29" t="s">
        <v>31168</v>
      </c>
      <c r="U3065" s="26" t="s">
        <v>31169</v>
      </c>
      <c r="V3065" s="28">
        <v>44587</v>
      </c>
      <c r="W3065" s="26" t="s">
        <v>146</v>
      </c>
      <c r="X3065" s="26" t="s">
        <v>144</v>
      </c>
      <c r="Y3065" s="26" t="s">
        <v>144</v>
      </c>
      <c r="Z3065" s="26" t="s">
        <v>144</v>
      </c>
      <c r="AC3065" s="26" t="s">
        <v>31170</v>
      </c>
      <c r="AD3065" s="26">
        <v>1</v>
      </c>
      <c r="AE3065" s="28">
        <v>44776</v>
      </c>
      <c r="AF3065" s="26">
        <v>2022</v>
      </c>
      <c r="AG3065" s="26" t="s">
        <v>31171</v>
      </c>
      <c r="AH3065" s="26" t="s">
        <v>255</v>
      </c>
      <c r="AI3065" s="26" t="s">
        <v>334</v>
      </c>
      <c r="AJ3065" s="26" t="s">
        <v>144</v>
      </c>
      <c r="AK3065" s="26" t="s">
        <v>144</v>
      </c>
      <c r="AL3065" s="26" t="s">
        <v>144</v>
      </c>
      <c r="AM3065" s="26" t="s">
        <v>336</v>
      </c>
      <c r="AQ3065" s="26" t="s">
        <v>255</v>
      </c>
      <c r="AS3065" s="26" t="s">
        <v>336</v>
      </c>
      <c r="AT3065" s="26" t="s">
        <v>152</v>
      </c>
      <c r="AU3065" s="26" t="s">
        <v>3939</v>
      </c>
      <c r="AV3065" s="26" t="s">
        <v>569</v>
      </c>
      <c r="AW3065" s="26" t="s">
        <v>569</v>
      </c>
      <c r="AX3065" s="26" t="s">
        <v>26</v>
      </c>
      <c r="AY3065" s="26" t="s">
        <v>26</v>
      </c>
      <c r="AZ3065" s="26" t="s">
        <v>156</v>
      </c>
      <c r="BA3065" s="26" t="s">
        <v>571</v>
      </c>
      <c r="BB3065" s="26" t="s">
        <v>158</v>
      </c>
      <c r="BC3065" s="26" t="s">
        <v>159</v>
      </c>
      <c r="BD3065" s="26">
        <v>1</v>
      </c>
      <c r="BE3065" s="26">
        <v>13</v>
      </c>
      <c r="BF3065" s="26">
        <v>2</v>
      </c>
      <c r="BG3065" s="26">
        <v>11</v>
      </c>
      <c r="BH3065" s="26">
        <v>71</v>
      </c>
      <c r="BI3065" s="26">
        <v>115</v>
      </c>
      <c r="BJ3065" s="26">
        <v>15</v>
      </c>
      <c r="BK3065" s="26">
        <v>1</v>
      </c>
      <c r="BL3065" s="26">
        <v>1774</v>
      </c>
      <c r="BM3065" s="26" t="s">
        <v>3897</v>
      </c>
      <c r="BN3065" s="26" t="s">
        <v>360</v>
      </c>
      <c r="BP3065" s="26" t="s">
        <v>572</v>
      </c>
      <c r="BR3065" s="26">
        <v>7.1</v>
      </c>
      <c r="BT3065" s="26">
        <v>2022</v>
      </c>
      <c r="BW3065" s="26" t="s">
        <v>265</v>
      </c>
      <c r="BX3065" s="26" t="s">
        <v>338</v>
      </c>
      <c r="BY3065" s="26" t="s">
        <v>144</v>
      </c>
      <c r="CD3065" s="26" t="s">
        <v>31172</v>
      </c>
      <c r="CE3065" s="26" t="s">
        <v>31170</v>
      </c>
      <c r="CF3065" s="26" t="s">
        <v>2451</v>
      </c>
      <c r="CJ3065" s="26" t="s">
        <v>31173</v>
      </c>
      <c r="CK3065" s="26" t="s">
        <v>1319</v>
      </c>
      <c r="CL3065" s="26" t="s">
        <v>144</v>
      </c>
      <c r="CN3065" s="26" t="s">
        <v>3945</v>
      </c>
      <c r="CO3065" s="26" t="s">
        <v>144</v>
      </c>
      <c r="CP3065" s="26" t="s">
        <v>144</v>
      </c>
      <c r="CQ3065" s="26" t="s">
        <v>144</v>
      </c>
      <c r="CR3065" s="26" t="s">
        <v>144</v>
      </c>
    </row>
    <row r="3066" spans="1:96" hidden="1">
      <c r="A3066" s="26" t="s">
        <v>131</v>
      </c>
      <c r="B3066" s="27">
        <v>22003085</v>
      </c>
      <c r="C3066" s="26" t="s">
        <v>11935</v>
      </c>
      <c r="D3066" s="26" t="s">
        <v>1359</v>
      </c>
      <c r="E3066" s="26" t="s">
        <v>134</v>
      </c>
      <c r="F3066" s="26" t="s">
        <v>19742</v>
      </c>
      <c r="G3066" s="26" t="s">
        <v>234</v>
      </c>
      <c r="H3066" s="26" t="s">
        <v>234</v>
      </c>
      <c r="J3066" s="26" t="s">
        <v>137</v>
      </c>
      <c r="L3066" s="26" t="s">
        <v>138</v>
      </c>
      <c r="M3066" s="26" t="s">
        <v>31174</v>
      </c>
      <c r="N3066" s="26" t="s">
        <v>31175</v>
      </c>
      <c r="O3066" s="26" t="s">
        <v>31176</v>
      </c>
      <c r="P3066" s="26" t="s">
        <v>31177</v>
      </c>
      <c r="Q3066" s="26" t="s">
        <v>144</v>
      </c>
      <c r="R3066" s="26" t="s">
        <v>144</v>
      </c>
      <c r="S3066" s="26" t="s">
        <v>144</v>
      </c>
      <c r="U3066" s="26" t="s">
        <v>31178</v>
      </c>
      <c r="V3066" s="28">
        <v>43649</v>
      </c>
      <c r="W3066" s="26" t="s">
        <v>2255</v>
      </c>
      <c r="X3066" s="26" t="s">
        <v>144</v>
      </c>
      <c r="Y3066" s="26" t="s">
        <v>144</v>
      </c>
      <c r="Z3066" s="26" t="s">
        <v>144</v>
      </c>
      <c r="AC3066" s="26" t="s">
        <v>31179</v>
      </c>
      <c r="AD3066" s="26">
        <v>1</v>
      </c>
      <c r="AE3066" s="28">
        <v>44776</v>
      </c>
      <c r="AF3066" s="26">
        <v>2022</v>
      </c>
      <c r="AG3066" s="26" t="s">
        <v>31180</v>
      </c>
      <c r="AH3066" s="26" t="s">
        <v>234</v>
      </c>
      <c r="AI3066" s="26" t="s">
        <v>6211</v>
      </c>
      <c r="AJ3066" s="26" t="s">
        <v>144</v>
      </c>
      <c r="AK3066" s="26" t="s">
        <v>31181</v>
      </c>
      <c r="AL3066" s="26" t="s">
        <v>144</v>
      </c>
      <c r="AM3066" s="26" t="s">
        <v>21920</v>
      </c>
      <c r="AN3066" s="26" t="s">
        <v>205</v>
      </c>
      <c r="AQ3066" s="26" t="s">
        <v>234</v>
      </c>
      <c r="AR3066" s="26" t="s">
        <v>6211</v>
      </c>
      <c r="AS3066" s="26" t="s">
        <v>21920</v>
      </c>
      <c r="AT3066" s="26" t="s">
        <v>152</v>
      </c>
      <c r="AU3066" s="26" t="s">
        <v>3939</v>
      </c>
      <c r="AV3066" s="26" t="s">
        <v>1214</v>
      </c>
      <c r="AW3066" s="26" t="s">
        <v>1214</v>
      </c>
      <c r="AX3066" s="26" t="s">
        <v>28</v>
      </c>
      <c r="AY3066" s="26" t="s">
        <v>28</v>
      </c>
      <c r="AZ3066" s="26" t="s">
        <v>156</v>
      </c>
      <c r="BA3066" s="26" t="s">
        <v>911</v>
      </c>
      <c r="BB3066" s="26" t="s">
        <v>158</v>
      </c>
      <c r="BC3066" s="26" t="s">
        <v>159</v>
      </c>
      <c r="BD3066" s="26">
        <v>1</v>
      </c>
      <c r="BE3066" s="26">
        <v>13</v>
      </c>
      <c r="BF3066" s="26">
        <v>2</v>
      </c>
      <c r="BG3066" s="26">
        <v>11</v>
      </c>
      <c r="BH3066" s="26">
        <v>89</v>
      </c>
      <c r="BI3066" s="26">
        <v>133</v>
      </c>
      <c r="BJ3066" s="26">
        <v>25</v>
      </c>
      <c r="BK3066" s="26">
        <v>1</v>
      </c>
      <c r="BL3066" s="26">
        <v>1791</v>
      </c>
      <c r="BM3066" s="26" t="s">
        <v>3897</v>
      </c>
      <c r="BP3066" s="26" t="s">
        <v>1215</v>
      </c>
      <c r="BT3066" s="26">
        <v>2022</v>
      </c>
      <c r="BU3066" s="26" t="s">
        <v>4871</v>
      </c>
      <c r="BW3066" s="26" t="s">
        <v>502</v>
      </c>
      <c r="BX3066" s="26" t="s">
        <v>6215</v>
      </c>
      <c r="BY3066" s="26" t="s">
        <v>144</v>
      </c>
      <c r="CD3066" s="26" t="s">
        <v>31182</v>
      </c>
      <c r="CE3066" s="26" t="s">
        <v>31179</v>
      </c>
      <c r="CF3066" s="26" t="s">
        <v>2451</v>
      </c>
      <c r="CG3066" s="26" t="s">
        <v>31183</v>
      </c>
      <c r="CH3066" s="26" t="s">
        <v>993</v>
      </c>
      <c r="CI3066" s="26" t="s">
        <v>190</v>
      </c>
      <c r="CJ3066" s="26" t="s">
        <v>31184</v>
      </c>
      <c r="CK3066" s="26" t="s">
        <v>22919</v>
      </c>
      <c r="CL3066" s="26" t="s">
        <v>192</v>
      </c>
      <c r="CN3066" s="26" t="s">
        <v>3945</v>
      </c>
      <c r="CO3066" s="26" t="s">
        <v>144</v>
      </c>
      <c r="CP3066" s="26" t="s">
        <v>144</v>
      </c>
      <c r="CQ3066" s="26" t="s">
        <v>144</v>
      </c>
      <c r="CR3066" s="26" t="s">
        <v>144</v>
      </c>
    </row>
    <row r="3067" spans="1:96" hidden="1">
      <c r="A3067" s="26" t="s">
        <v>131</v>
      </c>
      <c r="B3067" s="27">
        <v>22003086</v>
      </c>
      <c r="C3067" s="26" t="s">
        <v>9091</v>
      </c>
      <c r="D3067" s="26" t="s">
        <v>2233</v>
      </c>
      <c r="E3067" s="26" t="s">
        <v>134</v>
      </c>
      <c r="F3067" s="26" t="s">
        <v>23</v>
      </c>
      <c r="G3067" s="26" t="s">
        <v>214</v>
      </c>
      <c r="H3067" s="26" t="s">
        <v>214</v>
      </c>
      <c r="J3067" s="26" t="s">
        <v>137</v>
      </c>
      <c r="L3067" s="26" t="s">
        <v>138</v>
      </c>
      <c r="M3067" s="26" t="s">
        <v>31185</v>
      </c>
      <c r="N3067" s="26" t="s">
        <v>31185</v>
      </c>
      <c r="O3067" s="26" t="s">
        <v>31186</v>
      </c>
      <c r="P3067" s="26" t="s">
        <v>30514</v>
      </c>
      <c r="Q3067" s="26" t="s">
        <v>30515</v>
      </c>
      <c r="R3067" s="26" t="s">
        <v>144</v>
      </c>
      <c r="S3067" s="29" t="s">
        <v>31187</v>
      </c>
      <c r="U3067" s="26" t="s">
        <v>31188</v>
      </c>
      <c r="V3067" s="28">
        <v>44329</v>
      </c>
      <c r="W3067" s="26" t="s">
        <v>6622</v>
      </c>
      <c r="X3067" s="26" t="s">
        <v>144</v>
      </c>
      <c r="Y3067" s="26" t="s">
        <v>144</v>
      </c>
      <c r="Z3067" s="26" t="s">
        <v>144</v>
      </c>
      <c r="AA3067" s="28">
        <v>44281</v>
      </c>
      <c r="AC3067" s="26" t="s">
        <v>26943</v>
      </c>
      <c r="AD3067" s="26">
        <v>1</v>
      </c>
      <c r="AE3067" s="28">
        <v>44776</v>
      </c>
      <c r="AF3067" s="26">
        <v>2022</v>
      </c>
      <c r="AG3067" s="26" t="s">
        <v>31189</v>
      </c>
      <c r="AH3067" s="26" t="s">
        <v>214</v>
      </c>
      <c r="AI3067" s="26" t="s">
        <v>17595</v>
      </c>
      <c r="AJ3067" s="26" t="s">
        <v>31190</v>
      </c>
      <c r="AK3067" s="26" t="s">
        <v>31191</v>
      </c>
      <c r="AL3067" s="26" t="s">
        <v>31192</v>
      </c>
      <c r="AM3067" s="26" t="s">
        <v>30520</v>
      </c>
      <c r="AN3067" s="26" t="s">
        <v>567</v>
      </c>
      <c r="AQ3067" s="26" t="s">
        <v>214</v>
      </c>
      <c r="AR3067" s="26" t="s">
        <v>17595</v>
      </c>
      <c r="AS3067" s="26" t="s">
        <v>30520</v>
      </c>
      <c r="AT3067" s="26" t="s">
        <v>152</v>
      </c>
      <c r="AU3067" s="26" t="s">
        <v>3939</v>
      </c>
      <c r="AV3067" s="26" t="s">
        <v>5549</v>
      </c>
      <c r="AW3067" s="26" t="s">
        <v>5549</v>
      </c>
      <c r="AX3067" s="26" t="s">
        <v>16807</v>
      </c>
      <c r="AY3067" s="26" t="s">
        <v>16807</v>
      </c>
      <c r="AZ3067" s="26" t="s">
        <v>156</v>
      </c>
      <c r="BA3067" s="26" t="s">
        <v>911</v>
      </c>
      <c r="BB3067" s="26" t="s">
        <v>158</v>
      </c>
      <c r="BC3067" s="26" t="s">
        <v>159</v>
      </c>
      <c r="BD3067" s="26">
        <v>1</v>
      </c>
      <c r="BE3067" s="26">
        <v>13</v>
      </c>
      <c r="BF3067" s="26">
        <v>2</v>
      </c>
      <c r="BG3067" s="26">
        <v>11</v>
      </c>
      <c r="BH3067" s="26">
        <v>156</v>
      </c>
      <c r="BI3067" s="26">
        <v>200</v>
      </c>
      <c r="BJ3067" s="26">
        <v>25</v>
      </c>
      <c r="BK3067" s="26">
        <v>1</v>
      </c>
      <c r="BL3067" s="26">
        <v>1788</v>
      </c>
      <c r="BM3067" s="26" t="s">
        <v>3897</v>
      </c>
      <c r="BN3067" s="26" t="s">
        <v>360</v>
      </c>
      <c r="BP3067" s="26" t="s">
        <v>16808</v>
      </c>
      <c r="BR3067" s="26">
        <v>8.1999999999999993</v>
      </c>
      <c r="BT3067" s="26">
        <v>2022</v>
      </c>
      <c r="BW3067" s="26" t="s">
        <v>228</v>
      </c>
      <c r="BX3067" s="26" t="s">
        <v>24629</v>
      </c>
      <c r="BY3067" s="26" t="s">
        <v>144</v>
      </c>
      <c r="CD3067" s="26" t="s">
        <v>26949</v>
      </c>
      <c r="CE3067" s="26" t="s">
        <v>26943</v>
      </c>
      <c r="CF3067" s="26" t="s">
        <v>165</v>
      </c>
      <c r="CG3067" s="26" t="s">
        <v>19729</v>
      </c>
      <c r="CH3067" s="26" t="s">
        <v>5715</v>
      </c>
      <c r="CI3067" s="26" t="s">
        <v>144</v>
      </c>
      <c r="CJ3067" s="26" t="s">
        <v>8435</v>
      </c>
      <c r="CK3067" s="26" t="s">
        <v>1319</v>
      </c>
      <c r="CL3067" s="26" t="s">
        <v>144</v>
      </c>
      <c r="CN3067" s="26" t="s">
        <v>3945</v>
      </c>
      <c r="CO3067" s="26" t="s">
        <v>144</v>
      </c>
      <c r="CP3067" s="26" t="s">
        <v>144</v>
      </c>
      <c r="CQ3067" s="26" t="s">
        <v>144</v>
      </c>
      <c r="CR3067" s="26" t="s">
        <v>144</v>
      </c>
    </row>
    <row r="3068" spans="1:96" hidden="1">
      <c r="A3068" s="26" t="s">
        <v>131</v>
      </c>
      <c r="B3068" s="27">
        <v>22003087</v>
      </c>
      <c r="C3068" s="26" t="s">
        <v>31193</v>
      </c>
      <c r="D3068" s="26" t="s">
        <v>2655</v>
      </c>
      <c r="E3068" s="26" t="s">
        <v>640</v>
      </c>
      <c r="F3068" s="26" t="s">
        <v>31194</v>
      </c>
      <c r="G3068" s="26" t="s">
        <v>214</v>
      </c>
      <c r="H3068" s="26" t="s">
        <v>6422</v>
      </c>
      <c r="J3068" s="26" t="s">
        <v>137</v>
      </c>
      <c r="L3068" s="26" t="s">
        <v>325</v>
      </c>
      <c r="M3068" s="26" t="s">
        <v>31195</v>
      </c>
      <c r="N3068" s="26" t="s">
        <v>31195</v>
      </c>
      <c r="O3068" s="26" t="s">
        <v>31196</v>
      </c>
      <c r="P3068" s="26" t="s">
        <v>31197</v>
      </c>
      <c r="Q3068" s="26" t="s">
        <v>144</v>
      </c>
      <c r="R3068" s="26" t="s">
        <v>144</v>
      </c>
      <c r="S3068" s="29" t="s">
        <v>31198</v>
      </c>
      <c r="U3068" s="26" t="s">
        <v>31199</v>
      </c>
      <c r="V3068" s="28">
        <v>44347</v>
      </c>
      <c r="W3068" s="26" t="s">
        <v>2449</v>
      </c>
      <c r="X3068" s="26" t="s">
        <v>144</v>
      </c>
      <c r="Y3068" s="26" t="s">
        <v>144</v>
      </c>
      <c r="Z3068" s="26" t="s">
        <v>144</v>
      </c>
      <c r="AC3068" s="26" t="s">
        <v>26614</v>
      </c>
      <c r="AD3068" s="26">
        <v>1</v>
      </c>
      <c r="AE3068" s="28">
        <v>44776</v>
      </c>
      <c r="AF3068" s="26">
        <v>2022</v>
      </c>
      <c r="AG3068" s="26" t="s">
        <v>31200</v>
      </c>
      <c r="AH3068" s="26" t="s">
        <v>214</v>
      </c>
      <c r="AI3068" s="26" t="s">
        <v>10674</v>
      </c>
      <c r="AJ3068" s="26" t="s">
        <v>144</v>
      </c>
      <c r="AK3068" s="26" t="s">
        <v>31201</v>
      </c>
      <c r="AL3068" s="26" t="s">
        <v>31202</v>
      </c>
      <c r="AM3068" s="26" t="s">
        <v>31203</v>
      </c>
      <c r="AN3068" s="26" t="s">
        <v>724</v>
      </c>
      <c r="AQ3068" s="26" t="s">
        <v>6422</v>
      </c>
      <c r="AR3068" s="26" t="s">
        <v>12722</v>
      </c>
      <c r="AS3068" s="26" t="s">
        <v>31204</v>
      </c>
      <c r="AT3068" s="26" t="s">
        <v>152</v>
      </c>
      <c r="AU3068" s="26" t="s">
        <v>3939</v>
      </c>
      <c r="AV3068" s="26" t="s">
        <v>909</v>
      </c>
      <c r="AW3068" s="26" t="s">
        <v>909</v>
      </c>
      <c r="AX3068" s="26" t="s">
        <v>52</v>
      </c>
      <c r="AY3068" s="26" t="s">
        <v>52</v>
      </c>
      <c r="AZ3068" s="26" t="s">
        <v>156</v>
      </c>
      <c r="BA3068" s="26" t="s">
        <v>911</v>
      </c>
      <c r="BB3068" s="26" t="s">
        <v>158</v>
      </c>
      <c r="BC3068" s="26" t="s">
        <v>159</v>
      </c>
      <c r="BD3068" s="26">
        <v>1</v>
      </c>
      <c r="BE3068" s="26">
        <v>13</v>
      </c>
      <c r="BF3068" s="26">
        <v>2</v>
      </c>
      <c r="BG3068" s="26">
        <v>11</v>
      </c>
      <c r="BH3068" s="26">
        <v>87</v>
      </c>
      <c r="BI3068" s="26">
        <v>131</v>
      </c>
      <c r="BJ3068" s="26">
        <v>25</v>
      </c>
      <c r="BK3068" s="26">
        <v>1</v>
      </c>
      <c r="BL3068" s="26">
        <v>1782</v>
      </c>
      <c r="BM3068" s="26" t="s">
        <v>3897</v>
      </c>
      <c r="BN3068" s="26" t="s">
        <v>360</v>
      </c>
      <c r="BP3068" s="26" t="s">
        <v>912</v>
      </c>
      <c r="BR3068" s="26">
        <v>9.3000000000000007</v>
      </c>
      <c r="BT3068" s="26">
        <v>2022</v>
      </c>
      <c r="BU3068" s="26" t="s">
        <v>402</v>
      </c>
      <c r="BW3068" s="26" t="s">
        <v>228</v>
      </c>
      <c r="BX3068" s="26" t="s">
        <v>10679</v>
      </c>
      <c r="BY3068" s="26" t="s">
        <v>144</v>
      </c>
      <c r="CD3068" s="26" t="s">
        <v>26618</v>
      </c>
      <c r="CE3068" s="26" t="s">
        <v>26614</v>
      </c>
      <c r="CF3068" s="26" t="s">
        <v>144</v>
      </c>
      <c r="CG3068" s="26" t="s">
        <v>31205</v>
      </c>
      <c r="CH3068" s="26" t="s">
        <v>167</v>
      </c>
      <c r="CI3068" s="26" t="s">
        <v>345</v>
      </c>
      <c r="CJ3068" s="26" t="s">
        <v>19821</v>
      </c>
      <c r="CK3068" s="26" t="s">
        <v>31206</v>
      </c>
      <c r="CL3068" s="26" t="s">
        <v>168</v>
      </c>
      <c r="CN3068" s="26" t="s">
        <v>3945</v>
      </c>
      <c r="CO3068" s="26" t="s">
        <v>144</v>
      </c>
      <c r="CP3068" s="26" t="s">
        <v>144</v>
      </c>
      <c r="CQ3068" s="26" t="s">
        <v>144</v>
      </c>
      <c r="CR3068" s="26" t="s">
        <v>144</v>
      </c>
    </row>
    <row r="3069" spans="1:96" hidden="1">
      <c r="A3069" s="26" t="s">
        <v>131</v>
      </c>
      <c r="B3069" s="27">
        <v>22003088</v>
      </c>
      <c r="C3069" s="26" t="s">
        <v>2310</v>
      </c>
      <c r="D3069" s="26" t="s">
        <v>2140</v>
      </c>
      <c r="E3069" s="26" t="s">
        <v>134</v>
      </c>
      <c r="F3069" s="26" t="s">
        <v>19410</v>
      </c>
      <c r="G3069" s="26" t="s">
        <v>255</v>
      </c>
      <c r="H3069" s="26" t="s">
        <v>255</v>
      </c>
      <c r="J3069" s="26" t="s">
        <v>137</v>
      </c>
      <c r="L3069" s="26" t="s">
        <v>138</v>
      </c>
      <c r="M3069" s="26" t="s">
        <v>31207</v>
      </c>
      <c r="N3069" s="26" t="s">
        <v>31208</v>
      </c>
      <c r="O3069" s="26" t="s">
        <v>31209</v>
      </c>
      <c r="P3069" s="26" t="s">
        <v>31210</v>
      </c>
      <c r="Q3069" s="26" t="s">
        <v>144</v>
      </c>
      <c r="R3069" s="26" t="s">
        <v>144</v>
      </c>
      <c r="S3069" s="29" t="s">
        <v>31211</v>
      </c>
      <c r="U3069" s="26" t="s">
        <v>31212</v>
      </c>
      <c r="V3069" s="28">
        <v>44325</v>
      </c>
      <c r="W3069" s="26" t="s">
        <v>146</v>
      </c>
      <c r="X3069" s="26" t="s">
        <v>144</v>
      </c>
      <c r="Y3069" s="26" t="s">
        <v>144</v>
      </c>
      <c r="Z3069" s="26" t="s">
        <v>144</v>
      </c>
      <c r="AC3069" s="26" t="s">
        <v>31213</v>
      </c>
      <c r="AD3069" s="26">
        <v>1</v>
      </c>
      <c r="AE3069" s="28">
        <v>44776</v>
      </c>
      <c r="AF3069" s="26">
        <v>2022</v>
      </c>
      <c r="AG3069" s="26" t="s">
        <v>31214</v>
      </c>
      <c r="AH3069" s="26" t="s">
        <v>255</v>
      </c>
      <c r="AI3069" s="26" t="s">
        <v>2303</v>
      </c>
      <c r="AJ3069" s="26" t="s">
        <v>144</v>
      </c>
      <c r="AK3069" s="26" t="s">
        <v>144</v>
      </c>
      <c r="AL3069" s="26" t="s">
        <v>31215</v>
      </c>
      <c r="AM3069" s="26" t="s">
        <v>24801</v>
      </c>
      <c r="AN3069" s="26" t="s">
        <v>285</v>
      </c>
      <c r="AQ3069" s="26" t="s">
        <v>255</v>
      </c>
      <c r="AR3069" s="26" t="s">
        <v>2303</v>
      </c>
      <c r="AS3069" s="26" t="s">
        <v>24801</v>
      </c>
      <c r="AT3069" s="26" t="s">
        <v>152</v>
      </c>
      <c r="AU3069" s="26" t="s">
        <v>3939</v>
      </c>
      <c r="AV3069" s="26" t="s">
        <v>10677</v>
      </c>
      <c r="AW3069" s="26" t="s">
        <v>10677</v>
      </c>
      <c r="AX3069" s="26" t="s">
        <v>32</v>
      </c>
      <c r="AY3069" s="26" t="s">
        <v>32</v>
      </c>
      <c r="AZ3069" s="26" t="s">
        <v>156</v>
      </c>
      <c r="BA3069" s="26" t="s">
        <v>157</v>
      </c>
      <c r="BB3069" s="26" t="s">
        <v>158</v>
      </c>
      <c r="BC3069" s="26" t="s">
        <v>159</v>
      </c>
      <c r="BD3069" s="26">
        <v>1</v>
      </c>
      <c r="BE3069" s="26">
        <v>13</v>
      </c>
      <c r="BF3069" s="26">
        <v>2</v>
      </c>
      <c r="BG3069" s="26">
        <v>11</v>
      </c>
      <c r="BH3069" s="26">
        <v>119</v>
      </c>
      <c r="BI3069" s="26">
        <v>163</v>
      </c>
      <c r="BJ3069" s="26">
        <v>14</v>
      </c>
      <c r="BK3069" s="26">
        <v>1</v>
      </c>
      <c r="BL3069" s="26">
        <v>1773</v>
      </c>
      <c r="BM3069" s="26" t="s">
        <v>3897</v>
      </c>
      <c r="BP3069" s="26" t="s">
        <v>10678</v>
      </c>
      <c r="BT3069" s="26">
        <v>2022</v>
      </c>
      <c r="BW3069" s="26" t="s">
        <v>265</v>
      </c>
      <c r="BX3069" s="26" t="s">
        <v>2712</v>
      </c>
      <c r="BY3069" s="26" t="s">
        <v>144</v>
      </c>
      <c r="CD3069" s="26" t="s">
        <v>31216</v>
      </c>
      <c r="CE3069" s="26" t="s">
        <v>31213</v>
      </c>
      <c r="CF3069" s="26" t="s">
        <v>2451</v>
      </c>
      <c r="CG3069" s="26" t="s">
        <v>31217</v>
      </c>
      <c r="CH3069" s="26" t="s">
        <v>2562</v>
      </c>
      <c r="CI3069" s="26" t="s">
        <v>1110</v>
      </c>
      <c r="CJ3069" s="26" t="s">
        <v>31218</v>
      </c>
      <c r="CK3069" s="26" t="s">
        <v>144</v>
      </c>
      <c r="CL3069" s="26" t="s">
        <v>144</v>
      </c>
      <c r="CN3069" s="26" t="s">
        <v>3945</v>
      </c>
      <c r="CO3069" s="26" t="s">
        <v>144</v>
      </c>
      <c r="CP3069" s="26" t="s">
        <v>144</v>
      </c>
      <c r="CQ3069" s="26" t="s">
        <v>144</v>
      </c>
      <c r="CR3069" s="26" t="s">
        <v>144</v>
      </c>
    </row>
    <row r="3070" spans="1:96" hidden="1">
      <c r="A3070" s="26" t="s">
        <v>131</v>
      </c>
      <c r="B3070" s="27">
        <v>22003089</v>
      </c>
      <c r="C3070" s="26" t="s">
        <v>2206</v>
      </c>
      <c r="D3070" s="26" t="s">
        <v>1847</v>
      </c>
      <c r="E3070" s="26" t="s">
        <v>134</v>
      </c>
      <c r="F3070" s="26" t="s">
        <v>47</v>
      </c>
      <c r="G3070" s="26" t="s">
        <v>1795</v>
      </c>
      <c r="H3070" s="26" t="s">
        <v>1795</v>
      </c>
      <c r="J3070" s="26" t="s">
        <v>137</v>
      </c>
      <c r="L3070" s="26" t="s">
        <v>463</v>
      </c>
      <c r="M3070" s="26" t="s">
        <v>31219</v>
      </c>
      <c r="N3070" s="26" t="s">
        <v>31220</v>
      </c>
      <c r="O3070" s="26" t="s">
        <v>31221</v>
      </c>
      <c r="P3070" s="26" t="s">
        <v>31222</v>
      </c>
      <c r="Q3070" s="26" t="s">
        <v>31223</v>
      </c>
      <c r="R3070" s="26" t="s">
        <v>144</v>
      </c>
      <c r="S3070" s="26" t="s">
        <v>144</v>
      </c>
      <c r="U3070" s="26" t="s">
        <v>144</v>
      </c>
      <c r="W3070" s="26" t="s">
        <v>144</v>
      </c>
      <c r="X3070" s="26" t="s">
        <v>144</v>
      </c>
      <c r="Y3070" s="26" t="s">
        <v>144</v>
      </c>
      <c r="Z3070" s="26" t="s">
        <v>144</v>
      </c>
      <c r="AD3070" s="26">
        <v>1</v>
      </c>
      <c r="AE3070" s="28">
        <v>44776</v>
      </c>
      <c r="AF3070" s="26">
        <v>2022</v>
      </c>
      <c r="AG3070" s="26" t="s">
        <v>31224</v>
      </c>
      <c r="AH3070" s="26" t="s">
        <v>1795</v>
      </c>
      <c r="AI3070" s="26" t="s">
        <v>31225</v>
      </c>
      <c r="AJ3070" s="26" t="s">
        <v>144</v>
      </c>
      <c r="AK3070" s="26" t="s">
        <v>144</v>
      </c>
      <c r="AL3070" s="26" t="s">
        <v>144</v>
      </c>
      <c r="AN3070" s="26" t="s">
        <v>285</v>
      </c>
      <c r="AP3070" s="26" t="s">
        <v>4429</v>
      </c>
      <c r="AQ3070" s="26" t="s">
        <v>1795</v>
      </c>
      <c r="AT3070" s="26" t="s">
        <v>4430</v>
      </c>
      <c r="AU3070" s="26" t="s">
        <v>4431</v>
      </c>
      <c r="AV3070" s="26" t="s">
        <v>1214</v>
      </c>
      <c r="AW3070" s="26" t="s">
        <v>1214</v>
      </c>
      <c r="AX3070" s="26" t="s">
        <v>36</v>
      </c>
      <c r="AY3070" s="26" t="s">
        <v>36</v>
      </c>
      <c r="AZ3070" s="26" t="s">
        <v>156</v>
      </c>
      <c r="BA3070" s="26" t="s">
        <v>911</v>
      </c>
      <c r="BB3070" s="26" t="s">
        <v>158</v>
      </c>
      <c r="BC3070" s="26" t="s">
        <v>159</v>
      </c>
      <c r="BD3070" s="26">
        <v>1</v>
      </c>
      <c r="BE3070" s="26">
        <v>13</v>
      </c>
      <c r="BF3070" s="26">
        <v>7</v>
      </c>
      <c r="BG3070" s="26">
        <v>14</v>
      </c>
      <c r="BH3070" s="26">
        <v>90</v>
      </c>
      <c r="BI3070" s="26">
        <v>134</v>
      </c>
      <c r="BJ3070" s="26">
        <v>25</v>
      </c>
      <c r="BK3070" s="26">
        <v>1</v>
      </c>
      <c r="BL3070" s="26">
        <v>2014</v>
      </c>
      <c r="BM3070" s="26" t="s">
        <v>3897</v>
      </c>
      <c r="BP3070" s="26" t="s">
        <v>4695</v>
      </c>
      <c r="BT3070" s="26">
        <v>2022</v>
      </c>
      <c r="BW3070" s="26" t="s">
        <v>1803</v>
      </c>
      <c r="BX3070" s="26" t="s">
        <v>31226</v>
      </c>
      <c r="CF3070" s="26" t="s">
        <v>2451</v>
      </c>
      <c r="CG3070" s="26" t="s">
        <v>31227</v>
      </c>
      <c r="CH3070" s="26" t="s">
        <v>341</v>
      </c>
      <c r="CI3070" s="26" t="s">
        <v>4071</v>
      </c>
      <c r="CJ3070" s="26" t="s">
        <v>31228</v>
      </c>
      <c r="CK3070" s="26" t="s">
        <v>341</v>
      </c>
      <c r="CL3070" s="26" t="s">
        <v>1110</v>
      </c>
      <c r="CN3070" s="26" t="s">
        <v>3945</v>
      </c>
      <c r="CO3070" s="26" t="s">
        <v>144</v>
      </c>
      <c r="CP3070" s="26" t="s">
        <v>144</v>
      </c>
      <c r="CQ3070" s="26" t="s">
        <v>144</v>
      </c>
      <c r="CR3070" s="26" t="s">
        <v>144</v>
      </c>
    </row>
    <row r="3071" spans="1:96" hidden="1">
      <c r="A3071" s="26" t="s">
        <v>131</v>
      </c>
      <c r="B3071" s="27">
        <v>22003090</v>
      </c>
      <c r="C3071" s="26" t="s">
        <v>24131</v>
      </c>
      <c r="D3071" s="26" t="s">
        <v>2579</v>
      </c>
      <c r="E3071" s="26" t="s">
        <v>640</v>
      </c>
      <c r="F3071" s="26" t="s">
        <v>31229</v>
      </c>
      <c r="G3071" s="26" t="s">
        <v>255</v>
      </c>
      <c r="H3071" s="26" t="s">
        <v>255</v>
      </c>
      <c r="J3071" s="26" t="s">
        <v>137</v>
      </c>
      <c r="L3071" s="26" t="s">
        <v>138</v>
      </c>
      <c r="M3071" s="26" t="s">
        <v>31230</v>
      </c>
      <c r="N3071" s="26" t="s">
        <v>31230</v>
      </c>
      <c r="O3071" s="26" t="s">
        <v>31231</v>
      </c>
      <c r="P3071" s="26" t="s">
        <v>31232</v>
      </c>
      <c r="Q3071" s="26" t="s">
        <v>31233</v>
      </c>
      <c r="R3071" s="26" t="s">
        <v>144</v>
      </c>
      <c r="S3071" s="29" t="s">
        <v>31234</v>
      </c>
      <c r="U3071" s="26" t="s">
        <v>31235</v>
      </c>
      <c r="V3071" s="28">
        <v>44550</v>
      </c>
      <c r="W3071" s="26" t="s">
        <v>146</v>
      </c>
      <c r="X3071" s="26" t="s">
        <v>144</v>
      </c>
      <c r="Y3071" s="26" t="s">
        <v>144</v>
      </c>
      <c r="Z3071" s="26" t="s">
        <v>144</v>
      </c>
      <c r="AC3071" s="26" t="s">
        <v>31236</v>
      </c>
      <c r="AD3071" s="26">
        <v>1</v>
      </c>
      <c r="AE3071" s="28">
        <v>44776</v>
      </c>
      <c r="AF3071" s="26">
        <v>2022</v>
      </c>
      <c r="AG3071" s="26" t="s">
        <v>31237</v>
      </c>
      <c r="AH3071" s="26" t="s">
        <v>255</v>
      </c>
      <c r="AI3071" s="26" t="s">
        <v>927</v>
      </c>
      <c r="AJ3071" s="26" t="s">
        <v>144</v>
      </c>
      <c r="AK3071" s="26" t="s">
        <v>144</v>
      </c>
      <c r="AL3071" s="26" t="s">
        <v>144</v>
      </c>
      <c r="AM3071" s="26" t="s">
        <v>583</v>
      </c>
      <c r="AN3071" s="26" t="s">
        <v>567</v>
      </c>
      <c r="AQ3071" s="26" t="s">
        <v>255</v>
      </c>
      <c r="AS3071" s="26" t="s">
        <v>583</v>
      </c>
      <c r="AT3071" s="26" t="s">
        <v>152</v>
      </c>
      <c r="AU3071" s="26" t="s">
        <v>3939</v>
      </c>
      <c r="AV3071" s="26" t="s">
        <v>1214</v>
      </c>
      <c r="AW3071" s="26" t="s">
        <v>1214</v>
      </c>
      <c r="AX3071" s="26" t="s">
        <v>28</v>
      </c>
      <c r="AY3071" s="26" t="s">
        <v>28</v>
      </c>
      <c r="AZ3071" s="26" t="s">
        <v>156</v>
      </c>
      <c r="BA3071" s="26" t="s">
        <v>911</v>
      </c>
      <c r="BB3071" s="26" t="s">
        <v>158</v>
      </c>
      <c r="BC3071" s="26" t="s">
        <v>159</v>
      </c>
      <c r="BD3071" s="26">
        <v>1</v>
      </c>
      <c r="BE3071" s="26">
        <v>13</v>
      </c>
      <c r="BF3071" s="26">
        <v>2</v>
      </c>
      <c r="BG3071" s="26">
        <v>11</v>
      </c>
      <c r="BH3071" s="26">
        <v>89</v>
      </c>
      <c r="BI3071" s="26">
        <v>133</v>
      </c>
      <c r="BJ3071" s="26">
        <v>25</v>
      </c>
      <c r="BK3071" s="26">
        <v>1</v>
      </c>
      <c r="BL3071" s="26">
        <v>1791</v>
      </c>
      <c r="BM3071" s="26" t="s">
        <v>3897</v>
      </c>
      <c r="BN3071" s="26" t="s">
        <v>360</v>
      </c>
      <c r="BP3071" s="26" t="s">
        <v>1215</v>
      </c>
      <c r="BR3071" s="26">
        <v>9</v>
      </c>
      <c r="BT3071" s="26">
        <v>2022</v>
      </c>
      <c r="BU3071" s="26" t="s">
        <v>4871</v>
      </c>
      <c r="BW3071" s="26" t="s">
        <v>265</v>
      </c>
      <c r="BX3071" s="26" t="s">
        <v>941</v>
      </c>
      <c r="BY3071" s="26" t="s">
        <v>144</v>
      </c>
      <c r="CD3071" s="26" t="s">
        <v>31238</v>
      </c>
      <c r="CE3071" s="26" t="s">
        <v>31236</v>
      </c>
      <c r="CF3071" s="26" t="s">
        <v>2451</v>
      </c>
      <c r="CG3071" s="26" t="s">
        <v>31239</v>
      </c>
      <c r="CH3071" s="26" t="s">
        <v>5301</v>
      </c>
      <c r="CI3071" s="26" t="s">
        <v>1110</v>
      </c>
      <c r="CJ3071" s="26" t="s">
        <v>31240</v>
      </c>
      <c r="CK3071" s="26" t="s">
        <v>2490</v>
      </c>
      <c r="CL3071" s="26" t="s">
        <v>190</v>
      </c>
      <c r="CN3071" s="26" t="s">
        <v>3945</v>
      </c>
      <c r="CO3071" s="26" t="s">
        <v>144</v>
      </c>
      <c r="CP3071" s="26" t="s">
        <v>144</v>
      </c>
      <c r="CQ3071" s="26" t="s">
        <v>144</v>
      </c>
      <c r="CR3071" s="26" t="s">
        <v>144</v>
      </c>
    </row>
    <row r="3072" spans="1:96" hidden="1">
      <c r="A3072" s="26" t="s">
        <v>131</v>
      </c>
      <c r="B3072" s="27">
        <v>22003091</v>
      </c>
      <c r="C3072" s="26" t="s">
        <v>12517</v>
      </c>
      <c r="D3072" s="26" t="s">
        <v>3675</v>
      </c>
      <c r="E3072" s="26" t="s">
        <v>134</v>
      </c>
      <c r="F3072" s="26" t="s">
        <v>23314</v>
      </c>
      <c r="G3072" s="26" t="s">
        <v>214</v>
      </c>
      <c r="H3072" s="26" t="s">
        <v>6422</v>
      </c>
      <c r="J3072" s="26" t="s">
        <v>137</v>
      </c>
      <c r="L3072" s="26" t="s">
        <v>138</v>
      </c>
      <c r="M3072" s="26" t="s">
        <v>31241</v>
      </c>
      <c r="N3072" s="26" t="s">
        <v>31242</v>
      </c>
      <c r="O3072" s="26" t="s">
        <v>31243</v>
      </c>
      <c r="P3072" s="26" t="s">
        <v>31244</v>
      </c>
      <c r="Q3072" s="26" t="s">
        <v>144</v>
      </c>
      <c r="R3072" s="26" t="s">
        <v>144</v>
      </c>
      <c r="S3072" s="29" t="s">
        <v>31245</v>
      </c>
      <c r="U3072" s="26" t="s">
        <v>31246</v>
      </c>
      <c r="V3072" s="28">
        <v>44293</v>
      </c>
      <c r="W3072" s="26" t="s">
        <v>2255</v>
      </c>
      <c r="X3072" s="26" t="s">
        <v>144</v>
      </c>
      <c r="Y3072" s="26" t="s">
        <v>144</v>
      </c>
      <c r="Z3072" s="26" t="s">
        <v>144</v>
      </c>
      <c r="AC3072" s="26" t="s">
        <v>889</v>
      </c>
      <c r="AD3072" s="26">
        <v>1</v>
      </c>
      <c r="AE3072" s="28">
        <v>44776</v>
      </c>
      <c r="AF3072" s="26">
        <v>2022</v>
      </c>
      <c r="AG3072" s="26" t="s">
        <v>31247</v>
      </c>
      <c r="AH3072" s="26" t="s">
        <v>214</v>
      </c>
      <c r="AI3072" s="26" t="s">
        <v>221</v>
      </c>
      <c r="AJ3072" s="26" t="s">
        <v>144</v>
      </c>
      <c r="AK3072" s="26" t="s">
        <v>17900</v>
      </c>
      <c r="AL3072" s="26" t="s">
        <v>144</v>
      </c>
      <c r="AM3072" s="26" t="s">
        <v>31110</v>
      </c>
      <c r="AN3072" s="26" t="s">
        <v>567</v>
      </c>
      <c r="AQ3072" s="26" t="s">
        <v>6422</v>
      </c>
      <c r="AR3072" s="26" t="s">
        <v>12722</v>
      </c>
      <c r="AS3072" s="26" t="s">
        <v>31248</v>
      </c>
      <c r="AT3072" s="26" t="s">
        <v>152</v>
      </c>
      <c r="AU3072" s="26" t="s">
        <v>3939</v>
      </c>
      <c r="AV3072" s="26" t="s">
        <v>4926</v>
      </c>
      <c r="AW3072" s="26" t="s">
        <v>4926</v>
      </c>
      <c r="AX3072" s="26" t="s">
        <v>16</v>
      </c>
      <c r="AY3072" s="26" t="s">
        <v>16</v>
      </c>
      <c r="AZ3072" s="26" t="s">
        <v>156</v>
      </c>
      <c r="BA3072" s="26" t="s">
        <v>226</v>
      </c>
      <c r="BB3072" s="26" t="s">
        <v>158</v>
      </c>
      <c r="BC3072" s="26" t="s">
        <v>159</v>
      </c>
      <c r="BD3072" s="26">
        <v>1</v>
      </c>
      <c r="BE3072" s="26">
        <v>13</v>
      </c>
      <c r="BF3072" s="26">
        <v>2</v>
      </c>
      <c r="BG3072" s="26">
        <v>11</v>
      </c>
      <c r="BH3072" s="26">
        <v>93</v>
      </c>
      <c r="BI3072" s="26">
        <v>137</v>
      </c>
      <c r="BJ3072" s="26">
        <v>12</v>
      </c>
      <c r="BK3072" s="26">
        <v>1</v>
      </c>
      <c r="BL3072" s="26">
        <v>1769</v>
      </c>
      <c r="BM3072" s="26" t="s">
        <v>3897</v>
      </c>
      <c r="BN3072" s="26" t="s">
        <v>360</v>
      </c>
      <c r="BP3072" s="26" t="s">
        <v>4927</v>
      </c>
      <c r="BR3072" s="26">
        <v>7.5</v>
      </c>
      <c r="BT3072" s="26">
        <v>2022</v>
      </c>
      <c r="BU3072" s="26" t="s">
        <v>402</v>
      </c>
      <c r="BW3072" s="26" t="s">
        <v>228</v>
      </c>
      <c r="BX3072" s="26" t="s">
        <v>229</v>
      </c>
      <c r="BY3072" s="26" t="s">
        <v>144</v>
      </c>
      <c r="CD3072" s="26" t="s">
        <v>10680</v>
      </c>
      <c r="CE3072" s="26" t="s">
        <v>889</v>
      </c>
      <c r="CF3072" s="26" t="s">
        <v>2451</v>
      </c>
      <c r="CG3072" s="26" t="s">
        <v>31249</v>
      </c>
      <c r="CH3072" s="26" t="s">
        <v>17107</v>
      </c>
      <c r="CI3072" s="26" t="s">
        <v>1320</v>
      </c>
      <c r="CJ3072" s="26" t="s">
        <v>31250</v>
      </c>
      <c r="CK3072" s="26" t="s">
        <v>1319</v>
      </c>
      <c r="CL3072" s="26" t="s">
        <v>3929</v>
      </c>
      <c r="CN3072" s="26" t="s">
        <v>3945</v>
      </c>
      <c r="CO3072" s="26" t="s">
        <v>144</v>
      </c>
      <c r="CP3072" s="26" t="s">
        <v>144</v>
      </c>
      <c r="CQ3072" s="26" t="s">
        <v>144</v>
      </c>
      <c r="CR3072" s="26" t="s">
        <v>144</v>
      </c>
    </row>
    <row r="3073" spans="1:96" hidden="1">
      <c r="A3073" s="26" t="s">
        <v>131</v>
      </c>
      <c r="B3073" s="27">
        <v>22003092</v>
      </c>
      <c r="C3073" s="26" t="s">
        <v>2295</v>
      </c>
      <c r="D3073" s="26" t="s">
        <v>520</v>
      </c>
      <c r="E3073" s="26" t="s">
        <v>134</v>
      </c>
      <c r="F3073" s="26" t="s">
        <v>7544</v>
      </c>
      <c r="G3073" s="26" t="s">
        <v>3007</v>
      </c>
      <c r="H3073" s="26" t="s">
        <v>3007</v>
      </c>
      <c r="J3073" s="26" t="s">
        <v>137</v>
      </c>
      <c r="L3073" s="26" t="s">
        <v>138</v>
      </c>
      <c r="M3073" s="26" t="s">
        <v>31251</v>
      </c>
      <c r="N3073" s="26" t="s">
        <v>31252</v>
      </c>
      <c r="O3073" s="26" t="s">
        <v>31253</v>
      </c>
      <c r="P3073" s="26" t="s">
        <v>31254</v>
      </c>
      <c r="Q3073" s="26" t="s">
        <v>31255</v>
      </c>
      <c r="R3073" s="26" t="s">
        <v>144</v>
      </c>
      <c r="S3073" s="26" t="s">
        <v>144</v>
      </c>
      <c r="U3073" s="26" t="s">
        <v>31256</v>
      </c>
      <c r="V3073" s="28">
        <v>43682</v>
      </c>
      <c r="W3073" s="26" t="s">
        <v>146</v>
      </c>
      <c r="X3073" s="26" t="s">
        <v>144</v>
      </c>
      <c r="Y3073" s="26" t="s">
        <v>144</v>
      </c>
      <c r="Z3073" s="26" t="s">
        <v>144</v>
      </c>
      <c r="AC3073" s="26" t="s">
        <v>26967</v>
      </c>
      <c r="AD3073" s="26">
        <v>1</v>
      </c>
      <c r="AE3073" s="28">
        <v>44776</v>
      </c>
      <c r="AF3073" s="26">
        <v>2022</v>
      </c>
      <c r="AG3073" s="26" t="s">
        <v>31257</v>
      </c>
      <c r="AH3073" s="26" t="s">
        <v>3007</v>
      </c>
      <c r="AI3073" s="26" t="s">
        <v>12362</v>
      </c>
      <c r="AJ3073" s="26" t="s">
        <v>144</v>
      </c>
      <c r="AK3073" s="26" t="s">
        <v>144</v>
      </c>
      <c r="AL3073" s="26" t="s">
        <v>144</v>
      </c>
      <c r="AM3073" s="26" t="s">
        <v>31258</v>
      </c>
      <c r="AN3073" s="26" t="s">
        <v>567</v>
      </c>
      <c r="AQ3073" s="26" t="s">
        <v>3007</v>
      </c>
      <c r="AT3073" s="26" t="s">
        <v>152</v>
      </c>
      <c r="AU3073" s="26" t="s">
        <v>3939</v>
      </c>
      <c r="AV3073" s="26" t="s">
        <v>665</v>
      </c>
      <c r="AW3073" s="26" t="s">
        <v>665</v>
      </c>
      <c r="AX3073" s="26" t="s">
        <v>6868</v>
      </c>
      <c r="AY3073" s="26" t="s">
        <v>6868</v>
      </c>
      <c r="AZ3073" s="26" t="s">
        <v>156</v>
      </c>
      <c r="BA3073" s="26" t="s">
        <v>666</v>
      </c>
      <c r="BB3073" s="26" t="s">
        <v>158</v>
      </c>
      <c r="BC3073" s="26" t="s">
        <v>159</v>
      </c>
      <c r="BD3073" s="26">
        <v>1</v>
      </c>
      <c r="BE3073" s="26">
        <v>13</v>
      </c>
      <c r="BF3073" s="26">
        <v>2</v>
      </c>
      <c r="BG3073" s="26">
        <v>11</v>
      </c>
      <c r="BH3073" s="26">
        <v>102</v>
      </c>
      <c r="BI3073" s="26">
        <v>146</v>
      </c>
      <c r="BJ3073" s="26">
        <v>13</v>
      </c>
      <c r="BK3073" s="26">
        <v>1</v>
      </c>
      <c r="BL3073" s="26">
        <v>2019</v>
      </c>
      <c r="BM3073" s="26" t="s">
        <v>3897</v>
      </c>
      <c r="BP3073" s="26" t="s">
        <v>667</v>
      </c>
      <c r="BT3073" s="26">
        <v>2022</v>
      </c>
      <c r="BW3073" s="26" t="s">
        <v>7554</v>
      </c>
      <c r="BX3073" s="26" t="s">
        <v>12365</v>
      </c>
      <c r="BY3073" s="26" t="s">
        <v>144</v>
      </c>
      <c r="CD3073" s="26" t="s">
        <v>26973</v>
      </c>
      <c r="CE3073" s="26" t="s">
        <v>26967</v>
      </c>
      <c r="CF3073" s="26" t="s">
        <v>2451</v>
      </c>
      <c r="CG3073" s="26" t="s">
        <v>31259</v>
      </c>
      <c r="CH3073" s="26" t="s">
        <v>167</v>
      </c>
      <c r="CI3073" s="26" t="s">
        <v>3929</v>
      </c>
      <c r="CJ3073" s="26" t="s">
        <v>31260</v>
      </c>
      <c r="CK3073" s="26" t="s">
        <v>167</v>
      </c>
      <c r="CL3073" s="26" t="s">
        <v>5366</v>
      </c>
      <c r="CN3073" s="26" t="s">
        <v>3945</v>
      </c>
      <c r="CO3073" s="26" t="s">
        <v>144</v>
      </c>
      <c r="CP3073" s="26" t="s">
        <v>144</v>
      </c>
      <c r="CQ3073" s="26" t="s">
        <v>144</v>
      </c>
      <c r="CR3073" s="26" t="s">
        <v>144</v>
      </c>
    </row>
    <row r="3074" spans="1:96" hidden="1">
      <c r="A3074" s="26" t="s">
        <v>131</v>
      </c>
      <c r="B3074" s="27">
        <v>22003093</v>
      </c>
      <c r="C3074" s="26" t="s">
        <v>2971</v>
      </c>
      <c r="D3074" s="26" t="s">
        <v>3368</v>
      </c>
      <c r="E3074" s="26" t="s">
        <v>134</v>
      </c>
      <c r="F3074" s="26" t="s">
        <v>31261</v>
      </c>
      <c r="G3074" s="26" t="s">
        <v>777</v>
      </c>
      <c r="H3074" s="26" t="s">
        <v>777</v>
      </c>
      <c r="J3074" s="26" t="s">
        <v>137</v>
      </c>
      <c r="L3074" s="26" t="s">
        <v>138</v>
      </c>
      <c r="M3074" s="26" t="s">
        <v>31262</v>
      </c>
      <c r="N3074" s="26" t="s">
        <v>31263</v>
      </c>
      <c r="O3074" s="26" t="s">
        <v>31264</v>
      </c>
      <c r="P3074" s="26" t="s">
        <v>31265</v>
      </c>
      <c r="Q3074" s="26" t="s">
        <v>31266</v>
      </c>
      <c r="R3074" s="26" t="s">
        <v>144</v>
      </c>
      <c r="S3074" s="29" t="s">
        <v>31267</v>
      </c>
      <c r="U3074" s="26" t="s">
        <v>31268</v>
      </c>
      <c r="W3074" s="26" t="s">
        <v>144</v>
      </c>
      <c r="X3074" s="26" t="s">
        <v>144</v>
      </c>
      <c r="Y3074" s="26" t="s">
        <v>144</v>
      </c>
      <c r="Z3074" s="26" t="s">
        <v>144</v>
      </c>
      <c r="AC3074" s="26" t="s">
        <v>4002</v>
      </c>
      <c r="AD3074" s="26">
        <v>1</v>
      </c>
      <c r="AE3074" s="28">
        <v>44776</v>
      </c>
      <c r="AF3074" s="26">
        <v>2022</v>
      </c>
      <c r="AG3074" s="26" t="s">
        <v>31269</v>
      </c>
      <c r="AH3074" s="26" t="s">
        <v>777</v>
      </c>
      <c r="AI3074" s="26" t="s">
        <v>784</v>
      </c>
      <c r="AJ3074" s="26" t="s">
        <v>144</v>
      </c>
      <c r="AK3074" s="26" t="s">
        <v>144</v>
      </c>
      <c r="AL3074" s="26" t="s">
        <v>144</v>
      </c>
      <c r="AN3074" s="26" t="s">
        <v>205</v>
      </c>
      <c r="AQ3074" s="26" t="s">
        <v>777</v>
      </c>
      <c r="AR3074" s="26" t="s">
        <v>784</v>
      </c>
      <c r="AT3074" s="26" t="s">
        <v>4430</v>
      </c>
      <c r="AU3074" s="26" t="s">
        <v>5938</v>
      </c>
      <c r="AV3074" s="26" t="s">
        <v>665</v>
      </c>
      <c r="AW3074" s="26" t="s">
        <v>665</v>
      </c>
      <c r="AX3074" s="26" t="s">
        <v>5939</v>
      </c>
      <c r="AY3074" s="26" t="s">
        <v>5939</v>
      </c>
      <c r="AZ3074" s="26" t="s">
        <v>156</v>
      </c>
      <c r="BA3074" s="26" t="s">
        <v>666</v>
      </c>
      <c r="BB3074" s="26" t="s">
        <v>158</v>
      </c>
      <c r="BC3074" s="26" t="s">
        <v>159</v>
      </c>
      <c r="BD3074" s="26">
        <v>1</v>
      </c>
      <c r="BE3074" s="26">
        <v>13</v>
      </c>
      <c r="BF3074" s="26">
        <v>7</v>
      </c>
      <c r="BG3074" s="26">
        <v>13</v>
      </c>
      <c r="BH3074" s="26">
        <v>103</v>
      </c>
      <c r="BI3074" s="26">
        <v>147</v>
      </c>
      <c r="BJ3074" s="26">
        <v>13</v>
      </c>
      <c r="BK3074" s="26">
        <v>1</v>
      </c>
      <c r="BL3074" s="26">
        <v>1904</v>
      </c>
      <c r="BM3074" s="26" t="s">
        <v>3897</v>
      </c>
      <c r="BP3074" s="26" t="s">
        <v>4583</v>
      </c>
      <c r="BT3074" s="26">
        <v>0</v>
      </c>
      <c r="BW3074" s="26" t="s">
        <v>2346</v>
      </c>
      <c r="BX3074" s="26" t="s">
        <v>14055</v>
      </c>
      <c r="CD3074" s="26" t="s">
        <v>4004</v>
      </c>
      <c r="CE3074" s="26" t="s">
        <v>4002</v>
      </c>
      <c r="CF3074" s="26" t="s">
        <v>165</v>
      </c>
      <c r="CG3074" s="26" t="s">
        <v>31270</v>
      </c>
      <c r="CH3074" s="26" t="s">
        <v>26988</v>
      </c>
      <c r="CI3074" s="26" t="s">
        <v>4162</v>
      </c>
      <c r="CJ3074" s="26" t="s">
        <v>31271</v>
      </c>
      <c r="CK3074" s="26" t="s">
        <v>1319</v>
      </c>
      <c r="CL3074" s="26" t="s">
        <v>487</v>
      </c>
      <c r="CN3074" s="26" t="s">
        <v>169</v>
      </c>
      <c r="CO3074" s="26" t="s">
        <v>144</v>
      </c>
      <c r="CP3074" s="26" t="s">
        <v>144</v>
      </c>
      <c r="CQ3074" s="26" t="s">
        <v>144</v>
      </c>
      <c r="CR3074" s="26" t="s">
        <v>144</v>
      </c>
    </row>
    <row r="3075" spans="1:96" hidden="1">
      <c r="A3075" s="26" t="s">
        <v>131</v>
      </c>
      <c r="B3075" s="27">
        <v>22003094</v>
      </c>
      <c r="C3075" s="26" t="s">
        <v>3611</v>
      </c>
      <c r="D3075" s="26" t="s">
        <v>881</v>
      </c>
      <c r="E3075" s="26" t="s">
        <v>134</v>
      </c>
      <c r="F3075" s="26" t="s">
        <v>28796</v>
      </c>
      <c r="G3075" s="26" t="s">
        <v>777</v>
      </c>
      <c r="H3075" s="26" t="s">
        <v>777</v>
      </c>
      <c r="J3075" s="26" t="s">
        <v>137</v>
      </c>
      <c r="M3075" s="26" t="s">
        <v>31272</v>
      </c>
      <c r="N3075" s="26" t="s">
        <v>144</v>
      </c>
      <c r="O3075" s="26" t="s">
        <v>31273</v>
      </c>
      <c r="P3075" s="26" t="s">
        <v>144</v>
      </c>
      <c r="Q3075" s="26" t="s">
        <v>144</v>
      </c>
      <c r="R3075" s="26" t="s">
        <v>144</v>
      </c>
      <c r="S3075" s="29" t="s">
        <v>31274</v>
      </c>
      <c r="U3075" s="26" t="s">
        <v>31275</v>
      </c>
      <c r="W3075" s="26" t="s">
        <v>144</v>
      </c>
      <c r="X3075" s="26" t="s">
        <v>144</v>
      </c>
      <c r="Y3075" s="26" t="s">
        <v>144</v>
      </c>
      <c r="Z3075" s="26" t="s">
        <v>144</v>
      </c>
      <c r="AC3075" s="26" t="s">
        <v>31276</v>
      </c>
      <c r="AD3075" s="26">
        <v>1</v>
      </c>
      <c r="AE3075" s="28">
        <v>44776</v>
      </c>
      <c r="AF3075" s="26">
        <v>2022</v>
      </c>
      <c r="AG3075" s="26" t="s">
        <v>31277</v>
      </c>
      <c r="AJ3075" s="26" t="s">
        <v>144</v>
      </c>
      <c r="AK3075" s="26" t="s">
        <v>144</v>
      </c>
      <c r="AL3075" s="26" t="s">
        <v>144</v>
      </c>
      <c r="AN3075" s="26" t="s">
        <v>205</v>
      </c>
      <c r="AQ3075" s="26" t="s">
        <v>777</v>
      </c>
      <c r="AT3075" s="26" t="s">
        <v>152</v>
      </c>
      <c r="AU3075" s="26" t="s">
        <v>3939</v>
      </c>
      <c r="AV3075" s="26" t="s">
        <v>665</v>
      </c>
      <c r="AW3075" s="26" t="s">
        <v>665</v>
      </c>
      <c r="AX3075" s="26" t="s">
        <v>6868</v>
      </c>
      <c r="AY3075" s="26" t="s">
        <v>6868</v>
      </c>
      <c r="AZ3075" s="26" t="s">
        <v>156</v>
      </c>
      <c r="BA3075" s="26" t="s">
        <v>666</v>
      </c>
      <c r="BB3075" s="26" t="s">
        <v>158</v>
      </c>
      <c r="BC3075" s="26" t="s">
        <v>159</v>
      </c>
      <c r="BD3075" s="26">
        <v>1</v>
      </c>
      <c r="BE3075" s="26">
        <v>13</v>
      </c>
      <c r="BF3075" s="26">
        <v>2</v>
      </c>
      <c r="BG3075" s="26">
        <v>11</v>
      </c>
      <c r="BH3075" s="26">
        <v>102</v>
      </c>
      <c r="BI3075" s="26">
        <v>146</v>
      </c>
      <c r="BJ3075" s="26">
        <v>13</v>
      </c>
      <c r="BK3075" s="26">
        <v>1</v>
      </c>
      <c r="BL3075" s="26">
        <v>2019</v>
      </c>
      <c r="BM3075" s="26" t="s">
        <v>3897</v>
      </c>
      <c r="BN3075" s="26" t="s">
        <v>360</v>
      </c>
      <c r="BP3075" s="26" t="s">
        <v>667</v>
      </c>
      <c r="BT3075" s="26">
        <v>2022</v>
      </c>
      <c r="CD3075" s="26" t="s">
        <v>31278</v>
      </c>
      <c r="CE3075" s="26" t="s">
        <v>31276</v>
      </c>
      <c r="CF3075" s="26" t="s">
        <v>144</v>
      </c>
      <c r="CN3075" s="26" t="s">
        <v>3945</v>
      </c>
      <c r="CO3075" s="26" t="s">
        <v>144</v>
      </c>
      <c r="CP3075" s="26" t="s">
        <v>144</v>
      </c>
    </row>
    <row r="3076" spans="1:96" hidden="1">
      <c r="A3076" s="26" t="s">
        <v>131</v>
      </c>
      <c r="B3076" s="27">
        <v>22003095</v>
      </c>
      <c r="C3076" s="26" t="s">
        <v>11245</v>
      </c>
      <c r="D3076" s="26" t="s">
        <v>1553</v>
      </c>
      <c r="E3076" s="26" t="s">
        <v>134</v>
      </c>
      <c r="F3076" s="26" t="s">
        <v>31279</v>
      </c>
      <c r="G3076" s="26" t="s">
        <v>1251</v>
      </c>
      <c r="H3076" s="26" t="s">
        <v>1251</v>
      </c>
      <c r="J3076" s="26" t="s">
        <v>137</v>
      </c>
      <c r="L3076" s="26" t="s">
        <v>138</v>
      </c>
      <c r="M3076" s="26" t="s">
        <v>31280</v>
      </c>
      <c r="N3076" s="26" t="s">
        <v>31280</v>
      </c>
      <c r="O3076" s="26" t="s">
        <v>31281</v>
      </c>
      <c r="P3076" s="26" t="s">
        <v>31282</v>
      </c>
      <c r="Q3076" s="26" t="s">
        <v>144</v>
      </c>
      <c r="R3076" s="26" t="s">
        <v>144</v>
      </c>
      <c r="S3076" s="29" t="s">
        <v>31283</v>
      </c>
      <c r="U3076" s="26" t="s">
        <v>31284</v>
      </c>
      <c r="V3076" s="28">
        <v>44329</v>
      </c>
      <c r="W3076" s="26" t="s">
        <v>2255</v>
      </c>
      <c r="X3076" s="26" t="s">
        <v>144</v>
      </c>
      <c r="Y3076" s="26" t="s">
        <v>144</v>
      </c>
      <c r="Z3076" s="26" t="s">
        <v>144</v>
      </c>
      <c r="AC3076" s="26" t="s">
        <v>27177</v>
      </c>
      <c r="AD3076" s="26">
        <v>1</v>
      </c>
      <c r="AE3076" s="28">
        <v>44776</v>
      </c>
      <c r="AF3076" s="26">
        <v>2022</v>
      </c>
      <c r="AG3076" s="26" t="s">
        <v>31285</v>
      </c>
      <c r="AH3076" s="26" t="s">
        <v>255</v>
      </c>
      <c r="AI3076" s="26" t="s">
        <v>262</v>
      </c>
      <c r="AJ3076" s="26" t="s">
        <v>144</v>
      </c>
      <c r="AK3076" s="26" t="s">
        <v>144</v>
      </c>
      <c r="AL3076" s="26" t="s">
        <v>31286</v>
      </c>
      <c r="AM3076" s="26" t="s">
        <v>940</v>
      </c>
      <c r="AN3076" s="26" t="s">
        <v>285</v>
      </c>
      <c r="AQ3076" s="26" t="s">
        <v>1251</v>
      </c>
      <c r="AR3076" s="26" t="s">
        <v>3790</v>
      </c>
      <c r="AT3076" s="26" t="s">
        <v>152</v>
      </c>
      <c r="AU3076" s="26" t="s">
        <v>3939</v>
      </c>
      <c r="AV3076" s="26" t="s">
        <v>154</v>
      </c>
      <c r="AW3076" s="26" t="s">
        <v>154</v>
      </c>
      <c r="AX3076" s="26" t="s">
        <v>4870</v>
      </c>
      <c r="AY3076" s="26" t="s">
        <v>4870</v>
      </c>
      <c r="AZ3076" s="26" t="s">
        <v>156</v>
      </c>
      <c r="BA3076" s="26" t="s">
        <v>157</v>
      </c>
      <c r="BB3076" s="26" t="s">
        <v>158</v>
      </c>
      <c r="BC3076" s="26" t="s">
        <v>159</v>
      </c>
      <c r="BD3076" s="26">
        <v>1</v>
      </c>
      <c r="BE3076" s="26">
        <v>13</v>
      </c>
      <c r="BF3076" s="26">
        <v>2</v>
      </c>
      <c r="BG3076" s="26">
        <v>11</v>
      </c>
      <c r="BH3076" s="26">
        <v>117</v>
      </c>
      <c r="BI3076" s="26">
        <v>161</v>
      </c>
      <c r="BJ3076" s="26">
        <v>14</v>
      </c>
      <c r="BK3076" s="26">
        <v>1</v>
      </c>
      <c r="BL3076" s="26">
        <v>1768</v>
      </c>
      <c r="BM3076" s="26" t="s">
        <v>3897</v>
      </c>
      <c r="BN3076" s="26" t="s">
        <v>360</v>
      </c>
      <c r="BP3076" s="26" t="s">
        <v>161</v>
      </c>
      <c r="BR3076" s="26">
        <v>7</v>
      </c>
      <c r="BT3076" s="26">
        <v>2022</v>
      </c>
      <c r="BW3076" s="26" t="s">
        <v>265</v>
      </c>
      <c r="BX3076" s="26" t="s">
        <v>266</v>
      </c>
      <c r="BY3076" s="26" t="s">
        <v>144</v>
      </c>
      <c r="CD3076" s="26" t="s">
        <v>27182</v>
      </c>
      <c r="CE3076" s="26" t="s">
        <v>27177</v>
      </c>
      <c r="CF3076" s="26" t="s">
        <v>2451</v>
      </c>
      <c r="CG3076" s="26" t="s">
        <v>31287</v>
      </c>
      <c r="CH3076" s="26" t="s">
        <v>915</v>
      </c>
      <c r="CI3076" s="26" t="s">
        <v>7404</v>
      </c>
      <c r="CJ3076" s="26" t="s">
        <v>5470</v>
      </c>
      <c r="CK3076" s="26" t="s">
        <v>167</v>
      </c>
      <c r="CL3076" s="26" t="s">
        <v>306</v>
      </c>
      <c r="CN3076" s="26" t="s">
        <v>3945</v>
      </c>
      <c r="CO3076" s="26" t="s">
        <v>144</v>
      </c>
      <c r="CP3076" s="26" t="s">
        <v>144</v>
      </c>
      <c r="CQ3076" s="26" t="s">
        <v>144</v>
      </c>
      <c r="CR3076" s="26" t="s">
        <v>144</v>
      </c>
    </row>
    <row r="3077" spans="1:96" hidden="1">
      <c r="A3077" s="26" t="s">
        <v>131</v>
      </c>
      <c r="B3077" s="27">
        <v>22003096</v>
      </c>
      <c r="C3077" s="26" t="s">
        <v>11515</v>
      </c>
      <c r="D3077" s="26" t="s">
        <v>2612</v>
      </c>
      <c r="E3077" s="26" t="s">
        <v>134</v>
      </c>
      <c r="F3077" s="26" t="s">
        <v>25703</v>
      </c>
      <c r="G3077" s="26" t="s">
        <v>1906</v>
      </c>
      <c r="H3077" s="26" t="s">
        <v>1906</v>
      </c>
      <c r="J3077" s="26" t="s">
        <v>137</v>
      </c>
      <c r="L3077" s="26" t="s">
        <v>463</v>
      </c>
      <c r="M3077" s="26" t="s">
        <v>31288</v>
      </c>
      <c r="N3077" s="26" t="s">
        <v>31289</v>
      </c>
      <c r="O3077" s="26" t="s">
        <v>31290</v>
      </c>
      <c r="P3077" s="26" t="s">
        <v>144</v>
      </c>
      <c r="Q3077" s="26" t="s">
        <v>144</v>
      </c>
      <c r="R3077" s="26" t="s">
        <v>144</v>
      </c>
      <c r="S3077" s="29" t="s">
        <v>31291</v>
      </c>
      <c r="U3077" s="26" t="s">
        <v>31292</v>
      </c>
      <c r="V3077" s="28">
        <v>44311</v>
      </c>
      <c r="W3077" s="26" t="s">
        <v>146</v>
      </c>
      <c r="X3077" s="26" t="s">
        <v>144</v>
      </c>
      <c r="Y3077" s="26" t="s">
        <v>144</v>
      </c>
      <c r="Z3077" s="26" t="s">
        <v>144</v>
      </c>
      <c r="AC3077" s="26" t="s">
        <v>31293</v>
      </c>
      <c r="AD3077" s="26">
        <v>1</v>
      </c>
      <c r="AE3077" s="28">
        <v>44776</v>
      </c>
      <c r="AF3077" s="26">
        <v>2022</v>
      </c>
      <c r="AG3077" s="26" t="s">
        <v>31294</v>
      </c>
      <c r="AJ3077" s="26" t="s">
        <v>144</v>
      </c>
      <c r="AK3077" s="26" t="s">
        <v>144</v>
      </c>
      <c r="AL3077" s="26" t="s">
        <v>144</v>
      </c>
      <c r="AN3077" s="26" t="s">
        <v>567</v>
      </c>
      <c r="AQ3077" s="26" t="s">
        <v>1906</v>
      </c>
      <c r="AT3077" s="26" t="s">
        <v>152</v>
      </c>
      <c r="AU3077" s="26" t="s">
        <v>3939</v>
      </c>
      <c r="AV3077" s="26" t="s">
        <v>1025</v>
      </c>
      <c r="AW3077" s="26" t="s">
        <v>1025</v>
      </c>
      <c r="AX3077" s="26" t="s">
        <v>4158</v>
      </c>
      <c r="AY3077" s="26" t="s">
        <v>4158</v>
      </c>
      <c r="AZ3077" s="26" t="s">
        <v>156</v>
      </c>
      <c r="BA3077" s="26" t="s">
        <v>1027</v>
      </c>
      <c r="BB3077" s="26" t="s">
        <v>158</v>
      </c>
      <c r="BC3077" s="26" t="s">
        <v>159</v>
      </c>
      <c r="BD3077" s="26">
        <v>1</v>
      </c>
      <c r="BE3077" s="26">
        <v>13</v>
      </c>
      <c r="BF3077" s="26">
        <v>2</v>
      </c>
      <c r="BG3077" s="26">
        <v>11</v>
      </c>
      <c r="BH3077" s="26">
        <v>111</v>
      </c>
      <c r="BI3077" s="26">
        <v>155</v>
      </c>
      <c r="BJ3077" s="26">
        <v>29</v>
      </c>
      <c r="BK3077" s="26">
        <v>1</v>
      </c>
      <c r="BL3077" s="26">
        <v>1784</v>
      </c>
      <c r="BM3077" s="26" t="s">
        <v>3897</v>
      </c>
      <c r="BN3077" s="26" t="s">
        <v>360</v>
      </c>
      <c r="BP3077" s="26" t="s">
        <v>1028</v>
      </c>
      <c r="BR3077" s="26">
        <v>67.5</v>
      </c>
      <c r="BT3077" s="26">
        <v>2022</v>
      </c>
      <c r="CD3077" s="26" t="s">
        <v>31295</v>
      </c>
      <c r="CE3077" s="26" t="s">
        <v>31293</v>
      </c>
      <c r="CF3077" s="26" t="s">
        <v>144</v>
      </c>
      <c r="CG3077" s="26" t="s">
        <v>31296</v>
      </c>
      <c r="CH3077" s="26" t="s">
        <v>993</v>
      </c>
      <c r="CI3077" s="26" t="s">
        <v>425</v>
      </c>
      <c r="CJ3077" s="26" t="s">
        <v>31297</v>
      </c>
      <c r="CK3077" s="26" t="s">
        <v>993</v>
      </c>
      <c r="CL3077" s="26" t="s">
        <v>4071</v>
      </c>
      <c r="CN3077" s="26" t="s">
        <v>3945</v>
      </c>
      <c r="CO3077" s="26" t="s">
        <v>144</v>
      </c>
      <c r="CP3077" s="26" t="s">
        <v>144</v>
      </c>
      <c r="CQ3077" s="26" t="s">
        <v>144</v>
      </c>
      <c r="CR3077" s="26" t="s">
        <v>144</v>
      </c>
    </row>
    <row r="3078" spans="1:96" hidden="1">
      <c r="A3078" s="26" t="s">
        <v>131</v>
      </c>
      <c r="B3078" s="27">
        <v>22003097</v>
      </c>
      <c r="C3078" s="26" t="s">
        <v>2671</v>
      </c>
      <c r="D3078" s="26" t="s">
        <v>1145</v>
      </c>
      <c r="E3078" s="26" t="s">
        <v>134</v>
      </c>
      <c r="F3078" s="26" t="s">
        <v>13222</v>
      </c>
      <c r="G3078" s="26" t="s">
        <v>255</v>
      </c>
      <c r="H3078" s="26" t="s">
        <v>136</v>
      </c>
      <c r="J3078" s="26" t="s">
        <v>137</v>
      </c>
      <c r="L3078" s="26" t="s">
        <v>138</v>
      </c>
      <c r="M3078" s="26" t="s">
        <v>31298</v>
      </c>
      <c r="N3078" s="26" t="s">
        <v>31299</v>
      </c>
      <c r="O3078" s="26" t="s">
        <v>31300</v>
      </c>
      <c r="P3078" s="26" t="s">
        <v>31301</v>
      </c>
      <c r="Q3078" s="26" t="s">
        <v>31302</v>
      </c>
      <c r="R3078" s="26" t="s">
        <v>144</v>
      </c>
      <c r="S3078" s="26" t="s">
        <v>144</v>
      </c>
      <c r="U3078" s="26" t="s">
        <v>31303</v>
      </c>
      <c r="V3078" s="28">
        <v>44326</v>
      </c>
      <c r="W3078" s="26" t="s">
        <v>146</v>
      </c>
      <c r="X3078" s="26" t="s">
        <v>144</v>
      </c>
      <c r="Y3078" s="26" t="s">
        <v>144</v>
      </c>
      <c r="Z3078" s="26" t="s">
        <v>144</v>
      </c>
      <c r="AD3078" s="26">
        <v>1</v>
      </c>
      <c r="AE3078" s="28">
        <v>44776</v>
      </c>
      <c r="AF3078" s="26">
        <v>2022</v>
      </c>
      <c r="AG3078" s="26" t="s">
        <v>31304</v>
      </c>
      <c r="AH3078" s="26" t="s">
        <v>255</v>
      </c>
      <c r="AI3078" s="26" t="s">
        <v>2303</v>
      </c>
      <c r="AJ3078" s="26" t="s">
        <v>144</v>
      </c>
      <c r="AK3078" s="26" t="s">
        <v>144</v>
      </c>
      <c r="AL3078" s="26" t="s">
        <v>31215</v>
      </c>
      <c r="AM3078" s="26" t="s">
        <v>24801</v>
      </c>
      <c r="AN3078" s="26" t="s">
        <v>205</v>
      </c>
      <c r="AP3078" s="26" t="s">
        <v>4429</v>
      </c>
      <c r="AQ3078" s="26" t="s">
        <v>136</v>
      </c>
      <c r="AR3078" s="26" t="s">
        <v>16591</v>
      </c>
      <c r="AT3078" s="26" t="s">
        <v>4430</v>
      </c>
      <c r="AU3078" s="26" t="s">
        <v>4431</v>
      </c>
      <c r="AV3078" s="26" t="s">
        <v>5253</v>
      </c>
      <c r="AW3078" s="26" t="s">
        <v>5253</v>
      </c>
      <c r="AX3078" s="26" t="s">
        <v>5254</v>
      </c>
      <c r="AY3078" s="26" t="s">
        <v>5254</v>
      </c>
      <c r="AZ3078" s="26" t="s">
        <v>156</v>
      </c>
      <c r="BA3078" s="26" t="s">
        <v>157</v>
      </c>
      <c r="BB3078" s="26" t="s">
        <v>158</v>
      </c>
      <c r="BC3078" s="26" t="s">
        <v>159</v>
      </c>
      <c r="BD3078" s="26">
        <v>1</v>
      </c>
      <c r="BE3078" s="26">
        <v>13</v>
      </c>
      <c r="BF3078" s="26">
        <v>7</v>
      </c>
      <c r="BG3078" s="26">
        <v>14</v>
      </c>
      <c r="BH3078" s="26">
        <v>120</v>
      </c>
      <c r="BI3078" s="26">
        <v>164</v>
      </c>
      <c r="BJ3078" s="26">
        <v>14</v>
      </c>
      <c r="BK3078" s="26">
        <v>1</v>
      </c>
      <c r="BL3078" s="26">
        <v>1818</v>
      </c>
      <c r="BM3078" s="26" t="s">
        <v>3897</v>
      </c>
      <c r="BP3078" s="26" t="s">
        <v>5255</v>
      </c>
      <c r="BT3078" s="26">
        <v>2022</v>
      </c>
      <c r="BW3078" s="26" t="s">
        <v>265</v>
      </c>
      <c r="BX3078" s="26" t="s">
        <v>2712</v>
      </c>
      <c r="BY3078" s="26" t="s">
        <v>144</v>
      </c>
      <c r="CF3078" s="26" t="s">
        <v>165</v>
      </c>
      <c r="CG3078" s="26" t="s">
        <v>31305</v>
      </c>
      <c r="CH3078" s="26" t="s">
        <v>305</v>
      </c>
      <c r="CI3078" s="26" t="s">
        <v>1317</v>
      </c>
      <c r="CJ3078" s="26" t="s">
        <v>31306</v>
      </c>
      <c r="CK3078" s="26" t="s">
        <v>1319</v>
      </c>
      <c r="CL3078" s="26" t="s">
        <v>190</v>
      </c>
      <c r="CN3078" s="26" t="s">
        <v>3945</v>
      </c>
      <c r="CO3078" s="26" t="s">
        <v>144</v>
      </c>
      <c r="CP3078" s="26" t="s">
        <v>144</v>
      </c>
      <c r="CQ3078" s="26" t="s">
        <v>144</v>
      </c>
      <c r="CR3078" s="26" t="s">
        <v>144</v>
      </c>
    </row>
    <row r="3079" spans="1:96" hidden="1">
      <c r="A3079" s="26" t="s">
        <v>131</v>
      </c>
      <c r="B3079" s="27">
        <v>22003098</v>
      </c>
      <c r="C3079" s="26" t="s">
        <v>31307</v>
      </c>
      <c r="D3079" s="26" t="s">
        <v>1368</v>
      </c>
      <c r="E3079" s="26" t="s">
        <v>134</v>
      </c>
      <c r="F3079" s="26" t="s">
        <v>17585</v>
      </c>
      <c r="G3079" s="26" t="s">
        <v>255</v>
      </c>
      <c r="H3079" s="26" t="s">
        <v>136</v>
      </c>
      <c r="J3079" s="26" t="s">
        <v>137</v>
      </c>
      <c r="L3079" s="26" t="s">
        <v>138</v>
      </c>
      <c r="M3079" s="26" t="s">
        <v>31308</v>
      </c>
      <c r="N3079" s="26" t="s">
        <v>31308</v>
      </c>
      <c r="O3079" s="26" t="s">
        <v>31309</v>
      </c>
      <c r="P3079" s="26" t="s">
        <v>31310</v>
      </c>
      <c r="Q3079" s="26" t="s">
        <v>144</v>
      </c>
      <c r="R3079" s="26" t="s">
        <v>144</v>
      </c>
      <c r="S3079" s="29" t="s">
        <v>31311</v>
      </c>
      <c r="U3079" s="26" t="s">
        <v>31312</v>
      </c>
      <c r="V3079" s="28">
        <v>44329</v>
      </c>
      <c r="W3079" s="26" t="s">
        <v>146</v>
      </c>
      <c r="X3079" s="26" t="s">
        <v>144</v>
      </c>
      <c r="Y3079" s="26" t="s">
        <v>144</v>
      </c>
      <c r="Z3079" s="26" t="s">
        <v>144</v>
      </c>
      <c r="AC3079" s="26" t="s">
        <v>17866</v>
      </c>
      <c r="AD3079" s="26">
        <v>1</v>
      </c>
      <c r="AE3079" s="28">
        <v>44776</v>
      </c>
      <c r="AF3079" s="26">
        <v>2022</v>
      </c>
      <c r="AG3079" s="26" t="s">
        <v>31313</v>
      </c>
      <c r="AH3079" s="26" t="s">
        <v>136</v>
      </c>
      <c r="AI3079" s="26" t="s">
        <v>149</v>
      </c>
      <c r="AJ3079" s="26" t="s">
        <v>144</v>
      </c>
      <c r="AK3079" s="26" t="s">
        <v>144</v>
      </c>
      <c r="AL3079" s="26" t="s">
        <v>144</v>
      </c>
      <c r="AN3079" s="26" t="s">
        <v>205</v>
      </c>
      <c r="AO3079" s="26" t="s">
        <v>3983</v>
      </c>
      <c r="AQ3079" s="26" t="s">
        <v>136</v>
      </c>
      <c r="AS3079" s="26" t="s">
        <v>21386</v>
      </c>
      <c r="AT3079" s="26" t="s">
        <v>152</v>
      </c>
      <c r="AU3079" s="26" t="s">
        <v>3939</v>
      </c>
      <c r="AV3079" s="26" t="s">
        <v>6227</v>
      </c>
      <c r="AW3079" s="26" t="s">
        <v>6227</v>
      </c>
      <c r="AX3079" s="26" t="s">
        <v>13039</v>
      </c>
      <c r="AY3079" s="26" t="s">
        <v>13039</v>
      </c>
      <c r="AZ3079" s="26" t="s">
        <v>156</v>
      </c>
      <c r="BA3079" s="26" t="s">
        <v>1027</v>
      </c>
      <c r="BB3079" s="26" t="s">
        <v>158</v>
      </c>
      <c r="BC3079" s="26" t="s">
        <v>159</v>
      </c>
      <c r="BD3079" s="26">
        <v>1</v>
      </c>
      <c r="BE3079" s="26">
        <v>13</v>
      </c>
      <c r="BF3079" s="26">
        <v>2</v>
      </c>
      <c r="BG3079" s="26">
        <v>11</v>
      </c>
      <c r="BH3079" s="26">
        <v>113</v>
      </c>
      <c r="BI3079" s="26">
        <v>157</v>
      </c>
      <c r="BJ3079" s="26">
        <v>29</v>
      </c>
      <c r="BK3079" s="26">
        <v>1</v>
      </c>
      <c r="BL3079" s="26">
        <v>1805</v>
      </c>
      <c r="BM3079" s="26" t="s">
        <v>3897</v>
      </c>
      <c r="BN3079" s="26" t="s">
        <v>360</v>
      </c>
      <c r="BP3079" s="26" t="s">
        <v>13040</v>
      </c>
      <c r="BR3079" s="26">
        <v>11.8</v>
      </c>
      <c r="BT3079" s="26">
        <v>2022</v>
      </c>
      <c r="BW3079" s="26" t="s">
        <v>162</v>
      </c>
      <c r="BX3079" s="26" t="s">
        <v>163</v>
      </c>
      <c r="CD3079" s="26" t="s">
        <v>29701</v>
      </c>
      <c r="CE3079" s="26" t="s">
        <v>17866</v>
      </c>
      <c r="CF3079" s="26" t="s">
        <v>2451</v>
      </c>
      <c r="CG3079" s="26" t="s">
        <v>31314</v>
      </c>
      <c r="CH3079" s="26" t="s">
        <v>24014</v>
      </c>
      <c r="CI3079" s="26" t="s">
        <v>306</v>
      </c>
      <c r="CJ3079" s="26" t="s">
        <v>31315</v>
      </c>
      <c r="CK3079" s="26" t="s">
        <v>773</v>
      </c>
      <c r="CL3079" s="26" t="s">
        <v>306</v>
      </c>
      <c r="CN3079" s="26" t="s">
        <v>3945</v>
      </c>
      <c r="CO3079" s="26" t="s">
        <v>144</v>
      </c>
      <c r="CP3079" s="26" t="s">
        <v>144</v>
      </c>
      <c r="CQ3079" s="26" t="s">
        <v>144</v>
      </c>
      <c r="CR3079" s="26" t="s">
        <v>144</v>
      </c>
    </row>
    <row r="3080" spans="1:96" hidden="1">
      <c r="A3080" s="26" t="s">
        <v>131</v>
      </c>
      <c r="B3080" s="27">
        <v>22003099</v>
      </c>
      <c r="C3080" s="26" t="s">
        <v>1418</v>
      </c>
      <c r="D3080" s="26" t="s">
        <v>31316</v>
      </c>
      <c r="E3080" s="26" t="s">
        <v>134</v>
      </c>
      <c r="F3080" s="26" t="s">
        <v>27013</v>
      </c>
      <c r="G3080" s="26" t="s">
        <v>1911</v>
      </c>
      <c r="H3080" s="26" t="s">
        <v>1911</v>
      </c>
      <c r="J3080" s="26" t="s">
        <v>137</v>
      </c>
      <c r="L3080" s="26" t="s">
        <v>138</v>
      </c>
      <c r="M3080" s="26" t="s">
        <v>31317</v>
      </c>
      <c r="N3080" s="26" t="s">
        <v>31318</v>
      </c>
      <c r="O3080" s="26" t="s">
        <v>31319</v>
      </c>
      <c r="P3080" s="26" t="s">
        <v>31320</v>
      </c>
      <c r="Q3080" s="26" t="s">
        <v>31321</v>
      </c>
      <c r="R3080" s="26" t="s">
        <v>144</v>
      </c>
      <c r="S3080" s="29" t="s">
        <v>31322</v>
      </c>
      <c r="U3080" s="26" t="s">
        <v>31323</v>
      </c>
      <c r="V3080" s="28">
        <v>44557</v>
      </c>
      <c r="W3080" s="26" t="s">
        <v>6622</v>
      </c>
      <c r="X3080" s="26" t="s">
        <v>144</v>
      </c>
      <c r="Y3080" s="26" t="s">
        <v>144</v>
      </c>
      <c r="Z3080" s="26" t="s">
        <v>144</v>
      </c>
      <c r="AC3080" s="26" t="s">
        <v>15680</v>
      </c>
      <c r="AD3080" s="26">
        <v>1</v>
      </c>
      <c r="AE3080" s="28">
        <v>44776</v>
      </c>
      <c r="AF3080" s="26">
        <v>2022</v>
      </c>
      <c r="AG3080" s="26" t="s">
        <v>31324</v>
      </c>
      <c r="AH3080" s="26" t="s">
        <v>1911</v>
      </c>
      <c r="AI3080" s="26" t="s">
        <v>12275</v>
      </c>
      <c r="AJ3080" s="26" t="s">
        <v>31325</v>
      </c>
      <c r="AK3080" s="26" t="s">
        <v>31326</v>
      </c>
      <c r="AL3080" s="26" t="s">
        <v>144</v>
      </c>
      <c r="AM3080" s="26" t="s">
        <v>31325</v>
      </c>
      <c r="AN3080" s="26" t="s">
        <v>724</v>
      </c>
      <c r="AQ3080" s="26" t="s">
        <v>1911</v>
      </c>
      <c r="AR3080" s="26" t="s">
        <v>12275</v>
      </c>
      <c r="AS3080" s="26" t="s">
        <v>31325</v>
      </c>
      <c r="AT3080" s="26" t="s">
        <v>152</v>
      </c>
      <c r="AU3080" s="26" t="s">
        <v>3939</v>
      </c>
      <c r="AV3080" s="26" t="s">
        <v>665</v>
      </c>
      <c r="AW3080" s="26" t="s">
        <v>665</v>
      </c>
      <c r="AX3080" s="26" t="s">
        <v>6868</v>
      </c>
      <c r="AY3080" s="26" t="s">
        <v>6868</v>
      </c>
      <c r="AZ3080" s="26" t="s">
        <v>156</v>
      </c>
      <c r="BA3080" s="26" t="s">
        <v>666</v>
      </c>
      <c r="BB3080" s="26" t="s">
        <v>158</v>
      </c>
      <c r="BC3080" s="26" t="s">
        <v>159</v>
      </c>
      <c r="BD3080" s="26">
        <v>1</v>
      </c>
      <c r="BE3080" s="26">
        <v>13</v>
      </c>
      <c r="BF3080" s="26">
        <v>2</v>
      </c>
      <c r="BG3080" s="26">
        <v>11</v>
      </c>
      <c r="BH3080" s="26">
        <v>102</v>
      </c>
      <c r="BI3080" s="26">
        <v>146</v>
      </c>
      <c r="BJ3080" s="26">
        <v>13</v>
      </c>
      <c r="BK3080" s="26">
        <v>1</v>
      </c>
      <c r="BL3080" s="26">
        <v>2019</v>
      </c>
      <c r="BM3080" s="26" t="s">
        <v>3897</v>
      </c>
      <c r="BN3080" s="26" t="s">
        <v>360</v>
      </c>
      <c r="BP3080" s="26" t="s">
        <v>667</v>
      </c>
      <c r="BR3080" s="26">
        <v>9.1</v>
      </c>
      <c r="BT3080" s="26">
        <v>2022</v>
      </c>
      <c r="BW3080" s="26" t="s">
        <v>9448</v>
      </c>
      <c r="BX3080" s="26" t="s">
        <v>21229</v>
      </c>
      <c r="BY3080" s="26" t="s">
        <v>144</v>
      </c>
      <c r="CD3080" s="26" t="s">
        <v>15688</v>
      </c>
      <c r="CE3080" s="26" t="s">
        <v>15680</v>
      </c>
      <c r="CF3080" s="26" t="s">
        <v>165</v>
      </c>
      <c r="CG3080" s="26" t="s">
        <v>17737</v>
      </c>
      <c r="CH3080" s="26" t="s">
        <v>189</v>
      </c>
      <c r="CI3080" s="26" t="s">
        <v>309</v>
      </c>
      <c r="CJ3080" s="26" t="s">
        <v>1318</v>
      </c>
      <c r="CK3080" s="26" t="s">
        <v>189</v>
      </c>
      <c r="CL3080" s="26" t="s">
        <v>4698</v>
      </c>
      <c r="CN3080" s="26" t="s">
        <v>3945</v>
      </c>
      <c r="CO3080" s="26" t="s">
        <v>144</v>
      </c>
      <c r="CP3080" s="26" t="s">
        <v>144</v>
      </c>
      <c r="CQ3080" s="26" t="s">
        <v>144</v>
      </c>
      <c r="CR3080" s="26" t="s">
        <v>144</v>
      </c>
    </row>
    <row r="3081" spans="1:96" hidden="1">
      <c r="A3081" s="26" t="s">
        <v>131</v>
      </c>
      <c r="B3081" s="27">
        <v>22003100</v>
      </c>
      <c r="C3081" s="26" t="s">
        <v>13932</v>
      </c>
      <c r="D3081" s="26" t="s">
        <v>133</v>
      </c>
      <c r="E3081" s="26" t="s">
        <v>134</v>
      </c>
      <c r="F3081" s="26" t="s">
        <v>16874</v>
      </c>
      <c r="G3081" s="26" t="s">
        <v>214</v>
      </c>
      <c r="H3081" s="26" t="s">
        <v>214</v>
      </c>
      <c r="J3081" s="26" t="s">
        <v>137</v>
      </c>
      <c r="L3081" s="26" t="s">
        <v>463</v>
      </c>
      <c r="M3081" s="26" t="s">
        <v>31327</v>
      </c>
      <c r="N3081" s="26" t="s">
        <v>31327</v>
      </c>
      <c r="O3081" s="26" t="s">
        <v>31328</v>
      </c>
      <c r="P3081" s="26" t="s">
        <v>31329</v>
      </c>
      <c r="Q3081" s="26" t="s">
        <v>31330</v>
      </c>
      <c r="R3081" s="26" t="s">
        <v>144</v>
      </c>
      <c r="S3081" s="29" t="s">
        <v>31331</v>
      </c>
      <c r="U3081" s="26" t="s">
        <v>31332</v>
      </c>
      <c r="V3081" s="28">
        <v>44375</v>
      </c>
      <c r="W3081" s="26" t="s">
        <v>146</v>
      </c>
      <c r="X3081" s="26" t="s">
        <v>144</v>
      </c>
      <c r="Y3081" s="26" t="s">
        <v>144</v>
      </c>
      <c r="Z3081" s="26" t="s">
        <v>144</v>
      </c>
      <c r="AC3081" s="26" t="s">
        <v>29023</v>
      </c>
      <c r="AD3081" s="26">
        <v>1</v>
      </c>
      <c r="AE3081" s="28">
        <v>44777</v>
      </c>
      <c r="AF3081" s="26">
        <v>2022</v>
      </c>
      <c r="AG3081" s="26" t="s">
        <v>31333</v>
      </c>
      <c r="AH3081" s="26" t="s">
        <v>214</v>
      </c>
      <c r="AI3081" s="26" t="s">
        <v>221</v>
      </c>
      <c r="AJ3081" s="26" t="s">
        <v>144</v>
      </c>
      <c r="AK3081" s="26" t="s">
        <v>144</v>
      </c>
      <c r="AL3081" s="26" t="s">
        <v>144</v>
      </c>
      <c r="AM3081" s="26" t="s">
        <v>30804</v>
      </c>
      <c r="AQ3081" s="26" t="s">
        <v>214</v>
      </c>
      <c r="AS3081" s="26" t="s">
        <v>30804</v>
      </c>
      <c r="AT3081" s="26" t="s">
        <v>152</v>
      </c>
      <c r="AU3081" s="26" t="s">
        <v>3939</v>
      </c>
      <c r="AV3081" s="26" t="s">
        <v>665</v>
      </c>
      <c r="AW3081" s="26" t="s">
        <v>665</v>
      </c>
      <c r="AX3081" s="26" t="s">
        <v>6868</v>
      </c>
      <c r="AY3081" s="26" t="s">
        <v>6868</v>
      </c>
      <c r="AZ3081" s="26" t="s">
        <v>156</v>
      </c>
      <c r="BA3081" s="26" t="s">
        <v>666</v>
      </c>
      <c r="BB3081" s="26" t="s">
        <v>158</v>
      </c>
      <c r="BC3081" s="26" t="s">
        <v>159</v>
      </c>
      <c r="BD3081" s="26">
        <v>1</v>
      </c>
      <c r="BE3081" s="26">
        <v>13</v>
      </c>
      <c r="BF3081" s="26">
        <v>2</v>
      </c>
      <c r="BG3081" s="26">
        <v>11</v>
      </c>
      <c r="BH3081" s="26">
        <v>102</v>
      </c>
      <c r="BI3081" s="26">
        <v>146</v>
      </c>
      <c r="BJ3081" s="26">
        <v>13</v>
      </c>
      <c r="BK3081" s="26">
        <v>1</v>
      </c>
      <c r="BL3081" s="26">
        <v>2019</v>
      </c>
      <c r="BM3081" s="26" t="s">
        <v>3897</v>
      </c>
      <c r="BN3081" s="26" t="s">
        <v>360</v>
      </c>
      <c r="BP3081" s="26" t="s">
        <v>667</v>
      </c>
      <c r="BR3081" s="26">
        <v>6.1</v>
      </c>
      <c r="BT3081" s="26">
        <v>2022</v>
      </c>
      <c r="BW3081" s="26" t="s">
        <v>228</v>
      </c>
      <c r="BX3081" s="26" t="s">
        <v>229</v>
      </c>
      <c r="BY3081" s="26" t="s">
        <v>144</v>
      </c>
      <c r="CD3081" s="26" t="s">
        <v>29026</v>
      </c>
      <c r="CE3081" s="26" t="s">
        <v>29023</v>
      </c>
      <c r="CF3081" s="26" t="s">
        <v>165</v>
      </c>
      <c r="CG3081" s="26" t="s">
        <v>31334</v>
      </c>
      <c r="CH3081" s="26" t="s">
        <v>7763</v>
      </c>
      <c r="CI3081" s="26" t="s">
        <v>406</v>
      </c>
      <c r="CJ3081" s="26" t="s">
        <v>6437</v>
      </c>
      <c r="CK3081" s="26" t="s">
        <v>1319</v>
      </c>
      <c r="CL3081" s="26" t="s">
        <v>1317</v>
      </c>
      <c r="CN3081" s="26" t="s">
        <v>3945</v>
      </c>
      <c r="CO3081" s="26" t="s">
        <v>144</v>
      </c>
      <c r="CP3081" s="26" t="s">
        <v>144</v>
      </c>
      <c r="CQ3081" s="26" t="s">
        <v>144</v>
      </c>
      <c r="CR3081" s="26" t="s">
        <v>144</v>
      </c>
    </row>
    <row r="3082" spans="1:96" hidden="1">
      <c r="A3082" s="26" t="s">
        <v>131</v>
      </c>
      <c r="B3082" s="27">
        <v>22003101</v>
      </c>
      <c r="C3082" s="26" t="s">
        <v>19417</v>
      </c>
      <c r="D3082" s="26" t="s">
        <v>1605</v>
      </c>
      <c r="E3082" s="26" t="s">
        <v>134</v>
      </c>
      <c r="F3082" s="26" t="s">
        <v>31335</v>
      </c>
      <c r="G3082" s="26" t="s">
        <v>214</v>
      </c>
      <c r="H3082" s="26" t="s">
        <v>214</v>
      </c>
      <c r="J3082" s="26" t="s">
        <v>137</v>
      </c>
      <c r="L3082" s="26" t="s">
        <v>325</v>
      </c>
      <c r="M3082" s="26" t="s">
        <v>31336</v>
      </c>
      <c r="N3082" s="26" t="s">
        <v>31337</v>
      </c>
      <c r="O3082" s="26" t="s">
        <v>31338</v>
      </c>
      <c r="P3082" s="26" t="s">
        <v>144</v>
      </c>
      <c r="Q3082" s="26" t="s">
        <v>144</v>
      </c>
      <c r="R3082" s="26" t="s">
        <v>144</v>
      </c>
      <c r="S3082" s="29" t="s">
        <v>31339</v>
      </c>
      <c r="U3082" s="26" t="s">
        <v>31340</v>
      </c>
      <c r="W3082" s="26" t="s">
        <v>144</v>
      </c>
      <c r="X3082" s="26" t="s">
        <v>144</v>
      </c>
      <c r="Y3082" s="26" t="s">
        <v>144</v>
      </c>
      <c r="Z3082" s="26" t="s">
        <v>144</v>
      </c>
      <c r="AC3082" s="26" t="s">
        <v>29023</v>
      </c>
      <c r="AD3082" s="26">
        <v>1</v>
      </c>
      <c r="AE3082" s="28">
        <v>44777</v>
      </c>
      <c r="AF3082" s="26">
        <v>2022</v>
      </c>
      <c r="AG3082" s="26" t="s">
        <v>31341</v>
      </c>
      <c r="AH3082" s="26" t="s">
        <v>214</v>
      </c>
      <c r="AI3082" s="26" t="s">
        <v>221</v>
      </c>
      <c r="AJ3082" s="26" t="s">
        <v>144</v>
      </c>
      <c r="AK3082" s="26" t="s">
        <v>31342</v>
      </c>
      <c r="AL3082" s="26" t="s">
        <v>31343</v>
      </c>
      <c r="AM3082" s="26" t="s">
        <v>30804</v>
      </c>
      <c r="AN3082" s="26" t="s">
        <v>205</v>
      </c>
      <c r="AQ3082" s="26" t="s">
        <v>214</v>
      </c>
      <c r="AR3082" s="26" t="s">
        <v>221</v>
      </c>
      <c r="AS3082" s="26" t="s">
        <v>30804</v>
      </c>
      <c r="AT3082" s="26" t="s">
        <v>152</v>
      </c>
      <c r="AU3082" s="26" t="s">
        <v>3939</v>
      </c>
      <c r="AV3082" s="26" t="s">
        <v>665</v>
      </c>
      <c r="AW3082" s="26" t="s">
        <v>665</v>
      </c>
      <c r="AX3082" s="26" t="s">
        <v>6868</v>
      </c>
      <c r="AY3082" s="26" t="s">
        <v>6868</v>
      </c>
      <c r="AZ3082" s="26" t="s">
        <v>156</v>
      </c>
      <c r="BA3082" s="26" t="s">
        <v>666</v>
      </c>
      <c r="BB3082" s="26" t="s">
        <v>158</v>
      </c>
      <c r="BC3082" s="26" t="s">
        <v>159</v>
      </c>
      <c r="BD3082" s="26">
        <v>1</v>
      </c>
      <c r="BE3082" s="26">
        <v>13</v>
      </c>
      <c r="BF3082" s="26">
        <v>2</v>
      </c>
      <c r="BG3082" s="26">
        <v>11</v>
      </c>
      <c r="BH3082" s="26">
        <v>102</v>
      </c>
      <c r="BI3082" s="26">
        <v>146</v>
      </c>
      <c r="BJ3082" s="26">
        <v>13</v>
      </c>
      <c r="BK3082" s="26">
        <v>1</v>
      </c>
      <c r="BL3082" s="26">
        <v>2019</v>
      </c>
      <c r="BM3082" s="26" t="s">
        <v>3897</v>
      </c>
      <c r="BN3082" s="26" t="s">
        <v>360</v>
      </c>
      <c r="BP3082" s="26" t="s">
        <v>667</v>
      </c>
      <c r="BR3082" s="26">
        <v>9.1999999999999993</v>
      </c>
      <c r="BT3082" s="26">
        <v>2022</v>
      </c>
      <c r="BW3082" s="26" t="s">
        <v>228</v>
      </c>
      <c r="BX3082" s="26" t="s">
        <v>229</v>
      </c>
      <c r="BY3082" s="26" t="s">
        <v>144</v>
      </c>
      <c r="CD3082" s="26" t="s">
        <v>29026</v>
      </c>
      <c r="CE3082" s="26" t="s">
        <v>29023</v>
      </c>
      <c r="CF3082" s="26" t="s">
        <v>165</v>
      </c>
      <c r="CG3082" s="26" t="s">
        <v>31344</v>
      </c>
      <c r="CH3082" s="26" t="s">
        <v>15648</v>
      </c>
      <c r="CI3082" s="26" t="s">
        <v>487</v>
      </c>
      <c r="CJ3082" s="26" t="s">
        <v>19408</v>
      </c>
      <c r="CK3082" s="26" t="s">
        <v>773</v>
      </c>
      <c r="CL3082" s="26" t="s">
        <v>3929</v>
      </c>
      <c r="CN3082" s="26" t="s">
        <v>3945</v>
      </c>
      <c r="CO3082" s="26" t="s">
        <v>144</v>
      </c>
      <c r="CP3082" s="26" t="s">
        <v>144</v>
      </c>
      <c r="CQ3082" s="26" t="s">
        <v>144</v>
      </c>
      <c r="CR3082" s="26" t="s">
        <v>144</v>
      </c>
    </row>
    <row r="3083" spans="1:96" hidden="1">
      <c r="A3083" s="26" t="s">
        <v>131</v>
      </c>
      <c r="B3083" s="27">
        <v>22003102</v>
      </c>
      <c r="C3083" s="26" t="s">
        <v>31345</v>
      </c>
      <c r="D3083" s="26" t="s">
        <v>409</v>
      </c>
      <c r="E3083" s="26" t="s">
        <v>134</v>
      </c>
      <c r="F3083" s="26" t="s">
        <v>31335</v>
      </c>
      <c r="G3083" s="26" t="s">
        <v>214</v>
      </c>
      <c r="H3083" s="26" t="s">
        <v>214</v>
      </c>
      <c r="J3083" s="26" t="s">
        <v>137</v>
      </c>
      <c r="M3083" s="26" t="s">
        <v>31346</v>
      </c>
      <c r="N3083" s="26" t="s">
        <v>144</v>
      </c>
      <c r="O3083" s="26" t="s">
        <v>31347</v>
      </c>
      <c r="P3083" s="26" t="s">
        <v>144</v>
      </c>
      <c r="Q3083" s="26" t="s">
        <v>144</v>
      </c>
      <c r="R3083" s="26" t="s">
        <v>144</v>
      </c>
      <c r="S3083" s="29" t="s">
        <v>31348</v>
      </c>
      <c r="U3083" s="26" t="s">
        <v>31349</v>
      </c>
      <c r="W3083" s="26" t="s">
        <v>144</v>
      </c>
      <c r="X3083" s="26" t="s">
        <v>144</v>
      </c>
      <c r="Y3083" s="26" t="s">
        <v>144</v>
      </c>
      <c r="Z3083" s="26" t="s">
        <v>144</v>
      </c>
      <c r="AC3083" s="26" t="s">
        <v>26943</v>
      </c>
      <c r="AD3083" s="26">
        <v>1</v>
      </c>
      <c r="AE3083" s="28">
        <v>44777</v>
      </c>
      <c r="AF3083" s="26">
        <v>2022</v>
      </c>
      <c r="AG3083" s="26" t="s">
        <v>31350</v>
      </c>
      <c r="AJ3083" s="26" t="s">
        <v>144</v>
      </c>
      <c r="AK3083" s="26" t="s">
        <v>144</v>
      </c>
      <c r="AL3083" s="26" t="s">
        <v>144</v>
      </c>
      <c r="AN3083" s="26" t="s">
        <v>567</v>
      </c>
      <c r="AO3083" s="26" t="s">
        <v>337</v>
      </c>
      <c r="AQ3083" s="26" t="s">
        <v>214</v>
      </c>
      <c r="AS3083" s="26" t="s">
        <v>31351</v>
      </c>
      <c r="AT3083" s="26" t="s">
        <v>152</v>
      </c>
      <c r="AU3083" s="26" t="s">
        <v>3939</v>
      </c>
      <c r="AV3083" s="26" t="s">
        <v>665</v>
      </c>
      <c r="AW3083" s="26" t="s">
        <v>665</v>
      </c>
      <c r="AX3083" s="26" t="s">
        <v>6868</v>
      </c>
      <c r="AY3083" s="26" t="s">
        <v>6868</v>
      </c>
      <c r="AZ3083" s="26" t="s">
        <v>156</v>
      </c>
      <c r="BA3083" s="26" t="s">
        <v>666</v>
      </c>
      <c r="BB3083" s="26" t="s">
        <v>158</v>
      </c>
      <c r="BC3083" s="26" t="s">
        <v>159</v>
      </c>
      <c r="BD3083" s="26">
        <v>1</v>
      </c>
      <c r="BE3083" s="26">
        <v>13</v>
      </c>
      <c r="BF3083" s="26">
        <v>2</v>
      </c>
      <c r="BG3083" s="26">
        <v>11</v>
      </c>
      <c r="BH3083" s="26">
        <v>102</v>
      </c>
      <c r="BI3083" s="26">
        <v>146</v>
      </c>
      <c r="BJ3083" s="26">
        <v>13</v>
      </c>
      <c r="BK3083" s="26">
        <v>1</v>
      </c>
      <c r="BL3083" s="26">
        <v>2019</v>
      </c>
      <c r="BM3083" s="26" t="s">
        <v>3897</v>
      </c>
      <c r="BN3083" s="26" t="s">
        <v>360</v>
      </c>
      <c r="BP3083" s="26" t="s">
        <v>667</v>
      </c>
      <c r="BR3083" s="26">
        <v>9.5</v>
      </c>
      <c r="BT3083" s="26">
        <v>2022</v>
      </c>
      <c r="CD3083" s="26" t="s">
        <v>26949</v>
      </c>
      <c r="CE3083" s="26" t="s">
        <v>26943</v>
      </c>
      <c r="CF3083" s="26" t="s">
        <v>144</v>
      </c>
      <c r="CN3083" s="26" t="s">
        <v>3945</v>
      </c>
      <c r="CO3083" s="26" t="s">
        <v>144</v>
      </c>
      <c r="CP3083" s="26" t="s">
        <v>144</v>
      </c>
      <c r="CQ3083" s="26" t="s">
        <v>144</v>
      </c>
      <c r="CR3083" s="26" t="s">
        <v>144</v>
      </c>
    </row>
    <row r="3084" spans="1:96" hidden="1">
      <c r="A3084" s="26" t="s">
        <v>131</v>
      </c>
      <c r="B3084" s="27">
        <v>22003103</v>
      </c>
      <c r="C3084" s="26" t="s">
        <v>22170</v>
      </c>
      <c r="D3084" s="26" t="s">
        <v>2795</v>
      </c>
      <c r="E3084" s="26" t="s">
        <v>640</v>
      </c>
      <c r="F3084" s="26" t="s">
        <v>5134</v>
      </c>
      <c r="G3084" s="26" t="s">
        <v>5233</v>
      </c>
      <c r="H3084" s="26" t="s">
        <v>5233</v>
      </c>
      <c r="J3084" s="26" t="s">
        <v>137</v>
      </c>
      <c r="L3084" s="26" t="s">
        <v>138</v>
      </c>
      <c r="M3084" s="26" t="s">
        <v>31352</v>
      </c>
      <c r="N3084" s="26" t="s">
        <v>31353</v>
      </c>
      <c r="O3084" s="26" t="s">
        <v>31354</v>
      </c>
      <c r="P3084" s="26" t="s">
        <v>31355</v>
      </c>
      <c r="Q3084" s="26" t="s">
        <v>31356</v>
      </c>
      <c r="R3084" s="26" t="s">
        <v>144</v>
      </c>
      <c r="S3084" s="26" t="s">
        <v>144</v>
      </c>
      <c r="U3084" s="26" t="s">
        <v>31357</v>
      </c>
      <c r="V3084" s="28">
        <v>44299</v>
      </c>
      <c r="W3084" s="26" t="s">
        <v>146</v>
      </c>
      <c r="X3084" s="26" t="s">
        <v>144</v>
      </c>
      <c r="Y3084" s="26" t="s">
        <v>144</v>
      </c>
      <c r="Z3084" s="26" t="s">
        <v>144</v>
      </c>
      <c r="AC3084" s="26" t="s">
        <v>31358</v>
      </c>
      <c r="AD3084" s="26">
        <v>1</v>
      </c>
      <c r="AE3084" s="28">
        <v>44777</v>
      </c>
      <c r="AF3084" s="26">
        <v>2022</v>
      </c>
      <c r="AG3084" s="26" t="s">
        <v>31359</v>
      </c>
      <c r="AJ3084" s="26" t="s">
        <v>144</v>
      </c>
      <c r="AK3084" s="26" t="s">
        <v>144</v>
      </c>
      <c r="AL3084" s="26" t="s">
        <v>144</v>
      </c>
      <c r="AN3084" s="26" t="s">
        <v>724</v>
      </c>
      <c r="AQ3084" s="26" t="s">
        <v>5233</v>
      </c>
      <c r="AT3084" s="26" t="s">
        <v>152</v>
      </c>
      <c r="AU3084" s="26" t="s">
        <v>3939</v>
      </c>
      <c r="AV3084" s="26" t="s">
        <v>1214</v>
      </c>
      <c r="AW3084" s="26" t="s">
        <v>1214</v>
      </c>
      <c r="AX3084" s="26" t="s">
        <v>28</v>
      </c>
      <c r="AY3084" s="26" t="s">
        <v>28</v>
      </c>
      <c r="AZ3084" s="26" t="s">
        <v>156</v>
      </c>
      <c r="BA3084" s="26" t="s">
        <v>911</v>
      </c>
      <c r="BB3084" s="26" t="s">
        <v>158</v>
      </c>
      <c r="BC3084" s="26" t="s">
        <v>159</v>
      </c>
      <c r="BD3084" s="26">
        <v>1</v>
      </c>
      <c r="BE3084" s="26">
        <v>13</v>
      </c>
      <c r="BF3084" s="26">
        <v>2</v>
      </c>
      <c r="BG3084" s="26">
        <v>11</v>
      </c>
      <c r="BH3084" s="26">
        <v>89</v>
      </c>
      <c r="BI3084" s="26">
        <v>133</v>
      </c>
      <c r="BJ3084" s="26">
        <v>25</v>
      </c>
      <c r="BK3084" s="26">
        <v>1</v>
      </c>
      <c r="BL3084" s="26">
        <v>1791</v>
      </c>
      <c r="BM3084" s="26" t="s">
        <v>3897</v>
      </c>
      <c r="BP3084" s="26" t="s">
        <v>1215</v>
      </c>
      <c r="BT3084" s="26">
        <v>2022</v>
      </c>
      <c r="BU3084" s="26" t="s">
        <v>4871</v>
      </c>
      <c r="CD3084" s="26" t="s">
        <v>31360</v>
      </c>
      <c r="CE3084" s="26" t="s">
        <v>31358</v>
      </c>
      <c r="CF3084" s="26" t="s">
        <v>165</v>
      </c>
      <c r="CG3084" s="26" t="s">
        <v>31361</v>
      </c>
      <c r="CH3084" s="26" t="s">
        <v>4675</v>
      </c>
      <c r="CI3084" s="26" t="s">
        <v>487</v>
      </c>
      <c r="CJ3084" s="26" t="s">
        <v>9043</v>
      </c>
      <c r="CK3084" s="26" t="s">
        <v>5341</v>
      </c>
      <c r="CL3084" s="26" t="s">
        <v>4162</v>
      </c>
      <c r="CN3084" s="26" t="s">
        <v>3945</v>
      </c>
      <c r="CO3084" s="26" t="s">
        <v>144</v>
      </c>
      <c r="CP3084" s="26" t="s">
        <v>144</v>
      </c>
      <c r="CQ3084" s="26" t="s">
        <v>144</v>
      </c>
      <c r="CR3084" s="26" t="s">
        <v>144</v>
      </c>
    </row>
    <row r="3085" spans="1:96" hidden="1">
      <c r="A3085" s="26" t="s">
        <v>131</v>
      </c>
      <c r="B3085" s="27">
        <v>22003104</v>
      </c>
      <c r="C3085" s="26" t="s">
        <v>31362</v>
      </c>
      <c r="D3085" s="26" t="s">
        <v>3078</v>
      </c>
      <c r="E3085" s="26" t="s">
        <v>134</v>
      </c>
      <c r="F3085" s="26" t="s">
        <v>22996</v>
      </c>
      <c r="G3085" s="26" t="s">
        <v>214</v>
      </c>
      <c r="H3085" s="26" t="s">
        <v>214</v>
      </c>
      <c r="I3085" s="26" t="s">
        <v>137</v>
      </c>
      <c r="J3085" s="26" t="s">
        <v>137</v>
      </c>
      <c r="K3085" s="26" t="s">
        <v>138</v>
      </c>
      <c r="L3085" s="26" t="s">
        <v>138</v>
      </c>
      <c r="M3085" s="26" t="s">
        <v>31363</v>
      </c>
      <c r="N3085" s="26" t="s">
        <v>31363</v>
      </c>
      <c r="O3085" s="26" t="s">
        <v>31364</v>
      </c>
      <c r="P3085" s="26" t="s">
        <v>31365</v>
      </c>
      <c r="Q3085" s="26" t="s">
        <v>144</v>
      </c>
      <c r="R3085" s="26" t="s">
        <v>144</v>
      </c>
      <c r="S3085" s="29" t="s">
        <v>31366</v>
      </c>
      <c r="U3085" s="26" t="s">
        <v>31367</v>
      </c>
      <c r="V3085" s="28">
        <v>44329</v>
      </c>
      <c r="W3085" s="26" t="s">
        <v>146</v>
      </c>
      <c r="X3085" s="26" t="s">
        <v>144</v>
      </c>
      <c r="Y3085" s="26" t="s">
        <v>144</v>
      </c>
      <c r="Z3085" s="26" t="s">
        <v>144</v>
      </c>
      <c r="AC3085" s="26" t="s">
        <v>15643</v>
      </c>
      <c r="AD3085" s="26">
        <v>1</v>
      </c>
      <c r="AE3085" s="28">
        <v>44777</v>
      </c>
      <c r="AF3085" s="26">
        <v>2022</v>
      </c>
      <c r="AG3085" s="26" t="s">
        <v>31368</v>
      </c>
      <c r="AH3085" s="26" t="s">
        <v>214</v>
      </c>
      <c r="AI3085" s="26" t="s">
        <v>250</v>
      </c>
      <c r="AJ3085" s="26" t="s">
        <v>144</v>
      </c>
      <c r="AK3085" s="26" t="s">
        <v>144</v>
      </c>
      <c r="AL3085" s="26" t="s">
        <v>31369</v>
      </c>
      <c r="AM3085" s="26" t="s">
        <v>251</v>
      </c>
      <c r="AN3085" s="26" t="s">
        <v>285</v>
      </c>
      <c r="AQ3085" s="26" t="s">
        <v>214</v>
      </c>
      <c r="AR3085" s="26" t="s">
        <v>250</v>
      </c>
      <c r="AS3085" s="26" t="s">
        <v>251</v>
      </c>
      <c r="AT3085" s="26" t="s">
        <v>152</v>
      </c>
      <c r="AU3085" s="26" t="s">
        <v>3939</v>
      </c>
      <c r="AV3085" s="26" t="s">
        <v>665</v>
      </c>
      <c r="AW3085" s="26" t="s">
        <v>665</v>
      </c>
      <c r="AX3085" s="26" t="s">
        <v>6868</v>
      </c>
      <c r="AY3085" s="26" t="s">
        <v>6868</v>
      </c>
      <c r="AZ3085" s="26" t="s">
        <v>156</v>
      </c>
      <c r="BA3085" s="26" t="s">
        <v>666</v>
      </c>
      <c r="BB3085" s="26" t="s">
        <v>158</v>
      </c>
      <c r="BC3085" s="26" t="s">
        <v>159</v>
      </c>
      <c r="BD3085" s="26">
        <v>1</v>
      </c>
      <c r="BE3085" s="26">
        <v>13</v>
      </c>
      <c r="BF3085" s="26">
        <v>2</v>
      </c>
      <c r="BG3085" s="26">
        <v>11</v>
      </c>
      <c r="BH3085" s="26">
        <v>102</v>
      </c>
      <c r="BI3085" s="26">
        <v>146</v>
      </c>
      <c r="BJ3085" s="26">
        <v>13</v>
      </c>
      <c r="BK3085" s="26">
        <v>1</v>
      </c>
      <c r="BL3085" s="26">
        <v>2019</v>
      </c>
      <c r="BM3085" s="26" t="s">
        <v>3897</v>
      </c>
      <c r="BN3085" s="26" t="s">
        <v>360</v>
      </c>
      <c r="BP3085" s="26" t="s">
        <v>667</v>
      </c>
      <c r="BR3085" s="26">
        <v>7.6</v>
      </c>
      <c r="BT3085" s="26">
        <v>2022</v>
      </c>
      <c r="BW3085" s="26" t="s">
        <v>228</v>
      </c>
      <c r="BX3085" s="26" t="s">
        <v>10342</v>
      </c>
      <c r="BY3085" s="26" t="s">
        <v>144</v>
      </c>
      <c r="CD3085" s="26" t="s">
        <v>15646</v>
      </c>
      <c r="CE3085" s="26" t="s">
        <v>15643</v>
      </c>
      <c r="CF3085" s="26" t="s">
        <v>2451</v>
      </c>
      <c r="CG3085" s="26" t="s">
        <v>31370</v>
      </c>
      <c r="CH3085" s="26" t="s">
        <v>28161</v>
      </c>
      <c r="CI3085" s="26" t="s">
        <v>4071</v>
      </c>
      <c r="CJ3085" s="26" t="s">
        <v>31371</v>
      </c>
      <c r="CK3085" s="26" t="s">
        <v>1319</v>
      </c>
      <c r="CL3085" s="26" t="s">
        <v>1110</v>
      </c>
      <c r="CN3085" s="26" t="s">
        <v>3945</v>
      </c>
      <c r="CO3085" s="26" t="s">
        <v>144</v>
      </c>
      <c r="CP3085" s="26" t="s">
        <v>144</v>
      </c>
      <c r="CQ3085" s="26" t="s">
        <v>144</v>
      </c>
      <c r="CR3085" s="26" t="s">
        <v>144</v>
      </c>
    </row>
    <row r="3086" spans="1:96" hidden="1">
      <c r="A3086" s="26" t="s">
        <v>131</v>
      </c>
      <c r="B3086" s="27">
        <v>22003106</v>
      </c>
      <c r="C3086" s="26" t="s">
        <v>1091</v>
      </c>
      <c r="D3086" s="26" t="s">
        <v>1476</v>
      </c>
      <c r="E3086" s="26" t="s">
        <v>134</v>
      </c>
      <c r="F3086" s="26" t="s">
        <v>29345</v>
      </c>
      <c r="G3086" s="26" t="s">
        <v>214</v>
      </c>
      <c r="H3086" s="26" t="s">
        <v>214</v>
      </c>
      <c r="J3086" s="26" t="s">
        <v>137</v>
      </c>
      <c r="M3086" s="26" t="s">
        <v>31372</v>
      </c>
      <c r="N3086" s="26" t="s">
        <v>144</v>
      </c>
      <c r="O3086" s="26" t="s">
        <v>31373</v>
      </c>
      <c r="P3086" s="26" t="s">
        <v>144</v>
      </c>
      <c r="Q3086" s="26" t="s">
        <v>144</v>
      </c>
      <c r="R3086" s="26" t="s">
        <v>144</v>
      </c>
      <c r="S3086" s="29" t="s">
        <v>31374</v>
      </c>
      <c r="U3086" s="26" t="s">
        <v>31375</v>
      </c>
      <c r="W3086" s="26" t="s">
        <v>144</v>
      </c>
      <c r="X3086" s="26" t="s">
        <v>144</v>
      </c>
      <c r="Y3086" s="26" t="s">
        <v>144</v>
      </c>
      <c r="Z3086" s="26" t="s">
        <v>144</v>
      </c>
      <c r="AC3086" s="26" t="s">
        <v>15643</v>
      </c>
      <c r="AD3086" s="26">
        <v>1</v>
      </c>
      <c r="AE3086" s="28">
        <v>44777</v>
      </c>
      <c r="AF3086" s="26">
        <v>2022</v>
      </c>
      <c r="AG3086" s="26" t="s">
        <v>31376</v>
      </c>
      <c r="AJ3086" s="26" t="s">
        <v>144</v>
      </c>
      <c r="AK3086" s="26" t="s">
        <v>144</v>
      </c>
      <c r="AL3086" s="26" t="s">
        <v>144</v>
      </c>
      <c r="AN3086" s="26" t="s">
        <v>205</v>
      </c>
      <c r="AQ3086" s="26" t="s">
        <v>214</v>
      </c>
      <c r="AS3086" s="26" t="s">
        <v>9593</v>
      </c>
      <c r="AT3086" s="26" t="s">
        <v>152</v>
      </c>
      <c r="AU3086" s="26" t="s">
        <v>3939</v>
      </c>
      <c r="AV3086" s="26" t="s">
        <v>224</v>
      </c>
      <c r="AW3086" s="26" t="s">
        <v>224</v>
      </c>
      <c r="AX3086" s="26" t="s">
        <v>30984</v>
      </c>
      <c r="AY3086" s="26" t="s">
        <v>30984</v>
      </c>
      <c r="AZ3086" s="26" t="s">
        <v>156</v>
      </c>
      <c r="BA3086" s="26" t="s">
        <v>226</v>
      </c>
      <c r="BB3086" s="26" t="s">
        <v>158</v>
      </c>
      <c r="BC3086" s="26" t="s">
        <v>159</v>
      </c>
      <c r="BD3086" s="26">
        <v>1</v>
      </c>
      <c r="BE3086" s="26">
        <v>13</v>
      </c>
      <c r="BF3086" s="26">
        <v>2</v>
      </c>
      <c r="BG3086" s="26">
        <v>11</v>
      </c>
      <c r="BH3086" s="26">
        <v>91</v>
      </c>
      <c r="BI3086" s="26">
        <v>135</v>
      </c>
      <c r="BJ3086" s="26">
        <v>12</v>
      </c>
      <c r="BK3086" s="26">
        <v>1</v>
      </c>
      <c r="BL3086" s="26">
        <v>2020</v>
      </c>
      <c r="BM3086" s="26" t="s">
        <v>3897</v>
      </c>
      <c r="BN3086" s="26" t="s">
        <v>360</v>
      </c>
      <c r="BP3086" s="26" t="s">
        <v>227</v>
      </c>
      <c r="BR3086" s="26">
        <v>8.1</v>
      </c>
      <c r="BT3086" s="26">
        <v>2022</v>
      </c>
      <c r="BU3086" s="26" t="s">
        <v>402</v>
      </c>
      <c r="CD3086" s="26" t="s">
        <v>15646</v>
      </c>
      <c r="CE3086" s="26" t="s">
        <v>15643</v>
      </c>
      <c r="CF3086" s="26" t="s">
        <v>144</v>
      </c>
      <c r="CN3086" s="26" t="s">
        <v>3945</v>
      </c>
      <c r="CO3086" s="26" t="s">
        <v>144</v>
      </c>
      <c r="CP3086" s="26" t="s">
        <v>144</v>
      </c>
      <c r="CQ3086" s="26" t="s">
        <v>144</v>
      </c>
      <c r="CR3086" s="26" t="s">
        <v>144</v>
      </c>
    </row>
    <row r="3087" spans="1:96" hidden="1">
      <c r="A3087" s="26" t="s">
        <v>131</v>
      </c>
      <c r="B3087" s="27">
        <v>22003107</v>
      </c>
      <c r="C3087" s="26" t="s">
        <v>1091</v>
      </c>
      <c r="D3087" s="26" t="s">
        <v>1975</v>
      </c>
      <c r="E3087" s="26" t="s">
        <v>134</v>
      </c>
      <c r="F3087" s="26" t="s">
        <v>4988</v>
      </c>
      <c r="G3087" s="26" t="s">
        <v>214</v>
      </c>
      <c r="H3087" s="26" t="s">
        <v>5995</v>
      </c>
      <c r="J3087" s="26" t="s">
        <v>137</v>
      </c>
      <c r="L3087" s="26" t="s">
        <v>325</v>
      </c>
      <c r="M3087" s="26" t="s">
        <v>31377</v>
      </c>
      <c r="N3087" s="26" t="s">
        <v>31377</v>
      </c>
      <c r="O3087" s="26" t="s">
        <v>31378</v>
      </c>
      <c r="P3087" s="26" t="s">
        <v>31379</v>
      </c>
      <c r="Q3087" s="26" t="s">
        <v>144</v>
      </c>
      <c r="R3087" s="26" t="s">
        <v>144</v>
      </c>
      <c r="S3087" s="29" t="s">
        <v>31380</v>
      </c>
      <c r="U3087" s="26" t="s">
        <v>31381</v>
      </c>
      <c r="V3087" s="28">
        <v>44557</v>
      </c>
      <c r="W3087" s="26" t="s">
        <v>649</v>
      </c>
      <c r="X3087" s="26" t="s">
        <v>144</v>
      </c>
      <c r="Y3087" s="26" t="s">
        <v>144</v>
      </c>
      <c r="Z3087" s="26" t="s">
        <v>144</v>
      </c>
      <c r="AC3087" s="26" t="s">
        <v>29023</v>
      </c>
      <c r="AD3087" s="26">
        <v>1</v>
      </c>
      <c r="AE3087" s="28">
        <v>44777</v>
      </c>
      <c r="AF3087" s="26">
        <v>2022</v>
      </c>
      <c r="AG3087" s="26" t="s">
        <v>31382</v>
      </c>
      <c r="AH3087" s="26" t="s">
        <v>214</v>
      </c>
      <c r="AI3087" s="26" t="s">
        <v>221</v>
      </c>
      <c r="AJ3087" s="26" t="s">
        <v>144</v>
      </c>
      <c r="AK3087" s="26" t="s">
        <v>144</v>
      </c>
      <c r="AL3087" s="26" t="s">
        <v>31383</v>
      </c>
      <c r="AM3087" s="26" t="s">
        <v>13669</v>
      </c>
      <c r="AN3087" s="26" t="s">
        <v>567</v>
      </c>
      <c r="AQ3087" s="26" t="s">
        <v>5995</v>
      </c>
      <c r="AS3087" s="26" t="s">
        <v>13669</v>
      </c>
      <c r="AT3087" s="26" t="s">
        <v>152</v>
      </c>
      <c r="AU3087" s="26" t="s">
        <v>4566</v>
      </c>
      <c r="AV3087" s="26" t="s">
        <v>665</v>
      </c>
      <c r="AW3087" s="26" t="s">
        <v>665</v>
      </c>
      <c r="AX3087" s="26" t="s">
        <v>4567</v>
      </c>
      <c r="AY3087" s="26" t="s">
        <v>4567</v>
      </c>
      <c r="AZ3087" s="26" t="s">
        <v>156</v>
      </c>
      <c r="BA3087" s="26" t="s">
        <v>666</v>
      </c>
      <c r="BB3087" s="26" t="s">
        <v>158</v>
      </c>
      <c r="BC3087" s="26" t="s">
        <v>159</v>
      </c>
      <c r="BD3087" s="26">
        <v>1</v>
      </c>
      <c r="BE3087" s="26">
        <v>13</v>
      </c>
      <c r="BF3087" s="26">
        <v>2</v>
      </c>
      <c r="BG3087" s="26">
        <v>1</v>
      </c>
      <c r="BH3087" s="26">
        <v>102</v>
      </c>
      <c r="BI3087" s="26">
        <v>146</v>
      </c>
      <c r="BJ3087" s="26">
        <v>13</v>
      </c>
      <c r="BK3087" s="26">
        <v>1</v>
      </c>
      <c r="BL3087" s="26">
        <v>1859</v>
      </c>
      <c r="BM3087" s="26" t="s">
        <v>3897</v>
      </c>
      <c r="BN3087" s="26" t="s">
        <v>360</v>
      </c>
      <c r="BP3087" s="26" t="s">
        <v>667</v>
      </c>
      <c r="BR3087" s="26">
        <v>7.3</v>
      </c>
      <c r="BT3087" s="26">
        <v>2022</v>
      </c>
      <c r="BU3087" s="26" t="s">
        <v>402</v>
      </c>
      <c r="BW3087" s="26" t="s">
        <v>228</v>
      </c>
      <c r="BX3087" s="26" t="s">
        <v>229</v>
      </c>
      <c r="BY3087" s="26" t="s">
        <v>144</v>
      </c>
      <c r="CD3087" s="26" t="s">
        <v>29026</v>
      </c>
      <c r="CE3087" s="26" t="s">
        <v>29023</v>
      </c>
      <c r="CF3087" s="26" t="s">
        <v>165</v>
      </c>
      <c r="CG3087" s="26" t="s">
        <v>6661</v>
      </c>
      <c r="CH3087" s="26" t="s">
        <v>26988</v>
      </c>
      <c r="CI3087" s="26" t="s">
        <v>144</v>
      </c>
      <c r="CJ3087" s="26" t="s">
        <v>31384</v>
      </c>
      <c r="CK3087" s="26" t="s">
        <v>12904</v>
      </c>
      <c r="CL3087" s="26" t="s">
        <v>144</v>
      </c>
      <c r="CN3087" s="26" t="s">
        <v>3945</v>
      </c>
      <c r="CO3087" s="26" t="s">
        <v>144</v>
      </c>
      <c r="CP3087" s="26" t="s">
        <v>144</v>
      </c>
      <c r="CQ3087" s="26" t="s">
        <v>144</v>
      </c>
      <c r="CR3087" s="26" t="s">
        <v>144</v>
      </c>
    </row>
    <row r="3088" spans="1:96" hidden="1">
      <c r="A3088" s="26" t="s">
        <v>131</v>
      </c>
      <c r="B3088" s="27">
        <v>22003108</v>
      </c>
      <c r="C3088" s="26" t="s">
        <v>7567</v>
      </c>
      <c r="D3088" s="26" t="s">
        <v>194</v>
      </c>
      <c r="E3088" s="26" t="s">
        <v>134</v>
      </c>
      <c r="F3088" s="26" t="s">
        <v>21323</v>
      </c>
      <c r="G3088" s="26" t="s">
        <v>214</v>
      </c>
      <c r="H3088" s="26" t="s">
        <v>214</v>
      </c>
      <c r="J3088" s="26" t="s">
        <v>137</v>
      </c>
      <c r="L3088" s="26" t="s">
        <v>138</v>
      </c>
      <c r="M3088" s="26" t="s">
        <v>31385</v>
      </c>
      <c r="N3088" s="26" t="s">
        <v>31385</v>
      </c>
      <c r="O3088" s="26" t="s">
        <v>31386</v>
      </c>
      <c r="P3088" s="26" t="s">
        <v>144</v>
      </c>
      <c r="Q3088" s="26" t="s">
        <v>144</v>
      </c>
      <c r="R3088" s="26" t="s">
        <v>144</v>
      </c>
      <c r="S3088" s="29" t="s">
        <v>31387</v>
      </c>
      <c r="U3088" s="26" t="s">
        <v>31388</v>
      </c>
      <c r="V3088" s="28">
        <v>44315</v>
      </c>
      <c r="W3088" s="26" t="s">
        <v>146</v>
      </c>
      <c r="X3088" s="26" t="s">
        <v>144</v>
      </c>
      <c r="Y3088" s="26" t="s">
        <v>144</v>
      </c>
      <c r="Z3088" s="26" t="s">
        <v>144</v>
      </c>
      <c r="AC3088" s="26" t="s">
        <v>28515</v>
      </c>
      <c r="AD3088" s="26">
        <v>1</v>
      </c>
      <c r="AE3088" s="28">
        <v>44777</v>
      </c>
      <c r="AF3088" s="26">
        <v>2022</v>
      </c>
      <c r="AG3088" s="26" t="s">
        <v>31389</v>
      </c>
      <c r="AJ3088" s="26" t="s">
        <v>144</v>
      </c>
      <c r="AK3088" s="26" t="s">
        <v>144</v>
      </c>
      <c r="AL3088" s="26" t="s">
        <v>144</v>
      </c>
      <c r="AN3088" s="26" t="s">
        <v>724</v>
      </c>
      <c r="AQ3088" s="26" t="s">
        <v>214</v>
      </c>
      <c r="AS3088" s="26" t="s">
        <v>13516</v>
      </c>
      <c r="AT3088" s="26" t="s">
        <v>152</v>
      </c>
      <c r="AU3088" s="26" t="s">
        <v>3939</v>
      </c>
      <c r="AV3088" s="26" t="s">
        <v>6060</v>
      </c>
      <c r="AW3088" s="26" t="s">
        <v>6060</v>
      </c>
      <c r="AX3088" s="26" t="s">
        <v>9672</v>
      </c>
      <c r="AY3088" s="26" t="s">
        <v>9672</v>
      </c>
      <c r="AZ3088" s="26" t="s">
        <v>156</v>
      </c>
      <c r="BA3088" s="26" t="s">
        <v>157</v>
      </c>
      <c r="BB3088" s="26" t="s">
        <v>158</v>
      </c>
      <c r="BC3088" s="26" t="s">
        <v>159</v>
      </c>
      <c r="BD3088" s="26">
        <v>1</v>
      </c>
      <c r="BE3088" s="26">
        <v>13</v>
      </c>
      <c r="BF3088" s="26">
        <v>2</v>
      </c>
      <c r="BG3088" s="26">
        <v>11</v>
      </c>
      <c r="BH3088" s="26">
        <v>115</v>
      </c>
      <c r="BI3088" s="26">
        <v>159</v>
      </c>
      <c r="BJ3088" s="26">
        <v>14</v>
      </c>
      <c r="BK3088" s="26">
        <v>1</v>
      </c>
      <c r="BL3088" s="26">
        <v>1772</v>
      </c>
      <c r="BM3088" s="26" t="s">
        <v>3897</v>
      </c>
      <c r="BN3088" s="26" t="s">
        <v>360</v>
      </c>
      <c r="BP3088" s="26" t="s">
        <v>9673</v>
      </c>
      <c r="BR3088" s="26">
        <v>9.5</v>
      </c>
      <c r="BT3088" s="26">
        <v>2022</v>
      </c>
      <c r="CD3088" s="26" t="s">
        <v>28518</v>
      </c>
      <c r="CE3088" s="26" t="s">
        <v>28515</v>
      </c>
      <c r="CF3088" s="26" t="s">
        <v>2451</v>
      </c>
      <c r="CG3088" s="26" t="s">
        <v>31390</v>
      </c>
      <c r="CH3088" s="26" t="s">
        <v>2562</v>
      </c>
      <c r="CI3088" s="26" t="s">
        <v>4162</v>
      </c>
      <c r="CJ3088" s="26" t="s">
        <v>31391</v>
      </c>
      <c r="CK3088" s="26" t="s">
        <v>1319</v>
      </c>
      <c r="CL3088" s="26" t="s">
        <v>4698</v>
      </c>
      <c r="CN3088" s="26" t="s">
        <v>3945</v>
      </c>
      <c r="CO3088" s="26" t="s">
        <v>144</v>
      </c>
      <c r="CP3088" s="26" t="s">
        <v>144</v>
      </c>
      <c r="CQ3088" s="26" t="s">
        <v>144</v>
      </c>
      <c r="CR3088" s="26" t="s">
        <v>144</v>
      </c>
    </row>
    <row r="3089" spans="1:96" hidden="1">
      <c r="A3089" s="26" t="s">
        <v>131</v>
      </c>
      <c r="B3089" s="27">
        <v>22003109</v>
      </c>
      <c r="C3089" s="26" t="s">
        <v>23859</v>
      </c>
      <c r="D3089" s="26" t="s">
        <v>1122</v>
      </c>
      <c r="E3089" s="26" t="s">
        <v>134</v>
      </c>
      <c r="F3089" s="26" t="s">
        <v>23314</v>
      </c>
      <c r="G3089" s="26" t="s">
        <v>883</v>
      </c>
      <c r="H3089" s="26" t="s">
        <v>883</v>
      </c>
      <c r="J3089" s="26" t="s">
        <v>137</v>
      </c>
      <c r="L3089" s="26" t="s">
        <v>138</v>
      </c>
      <c r="M3089" s="26" t="s">
        <v>31392</v>
      </c>
      <c r="N3089" s="26" t="s">
        <v>31392</v>
      </c>
      <c r="O3089" s="26" t="s">
        <v>31393</v>
      </c>
      <c r="P3089" s="26" t="s">
        <v>144</v>
      </c>
      <c r="Q3089" s="26" t="s">
        <v>144</v>
      </c>
      <c r="R3089" s="26" t="s">
        <v>144</v>
      </c>
      <c r="S3089" s="29" t="s">
        <v>31394</v>
      </c>
      <c r="U3089" s="26" t="s">
        <v>31395</v>
      </c>
      <c r="V3089" s="28">
        <v>44317</v>
      </c>
      <c r="W3089" s="26" t="s">
        <v>146</v>
      </c>
      <c r="X3089" s="26" t="s">
        <v>144</v>
      </c>
      <c r="Y3089" s="26" t="s">
        <v>144</v>
      </c>
      <c r="Z3089" s="26" t="s">
        <v>144</v>
      </c>
      <c r="AC3089" s="26" t="s">
        <v>5920</v>
      </c>
      <c r="AD3089" s="26">
        <v>1</v>
      </c>
      <c r="AE3089" s="28">
        <v>44777</v>
      </c>
      <c r="AF3089" s="26">
        <v>2022</v>
      </c>
      <c r="AG3089" s="26" t="s">
        <v>31396</v>
      </c>
      <c r="AJ3089" s="26" t="s">
        <v>144</v>
      </c>
      <c r="AK3089" s="26" t="s">
        <v>144</v>
      </c>
      <c r="AL3089" s="26" t="s">
        <v>144</v>
      </c>
      <c r="AN3089" s="26" t="s">
        <v>205</v>
      </c>
      <c r="AQ3089" s="26" t="s">
        <v>883</v>
      </c>
      <c r="AR3089" s="26" t="s">
        <v>18967</v>
      </c>
      <c r="AS3089" s="26" t="s">
        <v>31397</v>
      </c>
      <c r="AT3089" s="26" t="s">
        <v>152</v>
      </c>
      <c r="AU3089" s="26" t="s">
        <v>3939</v>
      </c>
      <c r="AV3089" s="26" t="s">
        <v>665</v>
      </c>
      <c r="AW3089" s="26" t="s">
        <v>665</v>
      </c>
      <c r="AX3089" s="26" t="s">
        <v>6868</v>
      </c>
      <c r="AY3089" s="26" t="s">
        <v>6868</v>
      </c>
      <c r="AZ3089" s="26" t="s">
        <v>156</v>
      </c>
      <c r="BA3089" s="26" t="s">
        <v>666</v>
      </c>
      <c r="BB3089" s="26" t="s">
        <v>158</v>
      </c>
      <c r="BC3089" s="26" t="s">
        <v>159</v>
      </c>
      <c r="BD3089" s="26">
        <v>1</v>
      </c>
      <c r="BE3089" s="26">
        <v>13</v>
      </c>
      <c r="BF3089" s="26">
        <v>2</v>
      </c>
      <c r="BG3089" s="26">
        <v>11</v>
      </c>
      <c r="BH3089" s="26">
        <v>102</v>
      </c>
      <c r="BI3089" s="26">
        <v>146</v>
      </c>
      <c r="BJ3089" s="26">
        <v>13</v>
      </c>
      <c r="BK3089" s="26">
        <v>1</v>
      </c>
      <c r="BL3089" s="26">
        <v>2019</v>
      </c>
      <c r="BM3089" s="26" t="s">
        <v>3897</v>
      </c>
      <c r="BN3089" s="26" t="s">
        <v>360</v>
      </c>
      <c r="BP3089" s="26" t="s">
        <v>667</v>
      </c>
      <c r="BR3089" s="26">
        <v>8.1</v>
      </c>
      <c r="BT3089" s="26">
        <v>2022</v>
      </c>
      <c r="CD3089" s="26" t="s">
        <v>28051</v>
      </c>
      <c r="CE3089" s="26" t="s">
        <v>5920</v>
      </c>
      <c r="CF3089" s="26" t="s">
        <v>2451</v>
      </c>
      <c r="CG3089" s="26" t="s">
        <v>31398</v>
      </c>
      <c r="CH3089" s="26" t="s">
        <v>5571</v>
      </c>
      <c r="CI3089" s="26" t="s">
        <v>31399</v>
      </c>
      <c r="CJ3089" s="26" t="s">
        <v>31400</v>
      </c>
      <c r="CK3089" s="26" t="s">
        <v>5571</v>
      </c>
      <c r="CL3089" s="26" t="s">
        <v>144</v>
      </c>
      <c r="CN3089" s="26" t="s">
        <v>3945</v>
      </c>
      <c r="CO3089" s="26" t="s">
        <v>144</v>
      </c>
      <c r="CP3089" s="26" t="s">
        <v>144</v>
      </c>
      <c r="CQ3089" s="26" t="s">
        <v>144</v>
      </c>
      <c r="CR3089" s="26" t="s">
        <v>144</v>
      </c>
    </row>
    <row r="3090" spans="1:96" hidden="1">
      <c r="A3090" s="26" t="s">
        <v>131</v>
      </c>
      <c r="B3090" s="27">
        <v>22003110</v>
      </c>
      <c r="C3090" s="26" t="s">
        <v>31401</v>
      </c>
      <c r="D3090" s="26" t="s">
        <v>1870</v>
      </c>
      <c r="E3090" s="26" t="s">
        <v>134</v>
      </c>
      <c r="F3090" s="26" t="s">
        <v>31402</v>
      </c>
      <c r="G3090" s="26" t="s">
        <v>214</v>
      </c>
      <c r="H3090" s="26" t="s">
        <v>214</v>
      </c>
      <c r="J3090" s="26" t="s">
        <v>4359</v>
      </c>
      <c r="L3090" s="26" t="s">
        <v>138</v>
      </c>
      <c r="M3090" s="26" t="s">
        <v>31403</v>
      </c>
      <c r="N3090" s="26" t="s">
        <v>31404</v>
      </c>
      <c r="O3090" s="26" t="s">
        <v>31405</v>
      </c>
      <c r="P3090" s="26" t="s">
        <v>31406</v>
      </c>
      <c r="Q3090" s="26" t="s">
        <v>144</v>
      </c>
      <c r="R3090" s="26" t="s">
        <v>144</v>
      </c>
      <c r="S3090" s="29" t="s">
        <v>31407</v>
      </c>
      <c r="U3090" s="26" t="s">
        <v>31408</v>
      </c>
      <c r="V3090" s="28">
        <v>44512</v>
      </c>
      <c r="W3090" s="26" t="s">
        <v>146</v>
      </c>
      <c r="X3090" s="26" t="s">
        <v>144</v>
      </c>
      <c r="Y3090" s="26" t="s">
        <v>144</v>
      </c>
      <c r="Z3090" s="26" t="s">
        <v>144</v>
      </c>
      <c r="AC3090" s="26" t="s">
        <v>31409</v>
      </c>
      <c r="AD3090" s="26">
        <v>1</v>
      </c>
      <c r="AE3090" s="28">
        <v>44777</v>
      </c>
      <c r="AF3090" s="26">
        <v>2022</v>
      </c>
      <c r="AG3090" s="26" t="s">
        <v>31410</v>
      </c>
      <c r="AH3090" s="26" t="s">
        <v>214</v>
      </c>
      <c r="AI3090" s="26" t="s">
        <v>9591</v>
      </c>
      <c r="AJ3090" s="26" t="s">
        <v>144</v>
      </c>
      <c r="AK3090" s="26" t="s">
        <v>144</v>
      </c>
      <c r="AL3090" s="26" t="s">
        <v>144</v>
      </c>
      <c r="AN3090" s="26" t="s">
        <v>724</v>
      </c>
      <c r="AO3090" s="26" t="s">
        <v>337</v>
      </c>
      <c r="AQ3090" s="26" t="s">
        <v>214</v>
      </c>
      <c r="AR3090" s="26" t="s">
        <v>9591</v>
      </c>
      <c r="AS3090" s="26" t="s">
        <v>31411</v>
      </c>
      <c r="AT3090" s="26" t="s">
        <v>152</v>
      </c>
      <c r="AU3090" s="26" t="s">
        <v>3939</v>
      </c>
      <c r="AV3090" s="26" t="s">
        <v>6227</v>
      </c>
      <c r="AW3090" s="26" t="s">
        <v>6227</v>
      </c>
      <c r="AX3090" s="26" t="s">
        <v>13039</v>
      </c>
      <c r="AY3090" s="26" t="s">
        <v>13039</v>
      </c>
      <c r="AZ3090" s="26" t="s">
        <v>156</v>
      </c>
      <c r="BA3090" s="26" t="s">
        <v>1027</v>
      </c>
      <c r="BB3090" s="26" t="s">
        <v>158</v>
      </c>
      <c r="BC3090" s="26" t="s">
        <v>159</v>
      </c>
      <c r="BD3090" s="26">
        <v>1</v>
      </c>
      <c r="BE3090" s="26">
        <v>13</v>
      </c>
      <c r="BF3090" s="26">
        <v>2</v>
      </c>
      <c r="BG3090" s="26">
        <v>11</v>
      </c>
      <c r="BH3090" s="26">
        <v>113</v>
      </c>
      <c r="BI3090" s="26">
        <v>157</v>
      </c>
      <c r="BJ3090" s="26">
        <v>29</v>
      </c>
      <c r="BK3090" s="26">
        <v>1</v>
      </c>
      <c r="BL3090" s="26">
        <v>1805</v>
      </c>
      <c r="BM3090" s="26" t="s">
        <v>3897</v>
      </c>
      <c r="BN3090" s="26" t="s">
        <v>360</v>
      </c>
      <c r="BP3090" s="26" t="s">
        <v>13040</v>
      </c>
      <c r="BR3090" s="26">
        <v>10.4</v>
      </c>
      <c r="BT3090" s="26">
        <v>2022</v>
      </c>
      <c r="BW3090" s="26" t="s">
        <v>228</v>
      </c>
      <c r="BX3090" s="26" t="s">
        <v>9594</v>
      </c>
      <c r="CD3090" s="26" t="s">
        <v>31412</v>
      </c>
      <c r="CE3090" s="26" t="s">
        <v>31409</v>
      </c>
      <c r="CF3090" s="26" t="s">
        <v>2451</v>
      </c>
      <c r="CG3090" s="26" t="s">
        <v>31413</v>
      </c>
      <c r="CH3090" s="26" t="s">
        <v>4374</v>
      </c>
      <c r="CI3090" s="26" t="s">
        <v>2491</v>
      </c>
      <c r="CJ3090" s="26" t="s">
        <v>31414</v>
      </c>
      <c r="CK3090" s="26" t="s">
        <v>773</v>
      </c>
      <c r="CL3090" s="26" t="s">
        <v>487</v>
      </c>
      <c r="CN3090" s="26" t="s">
        <v>3945</v>
      </c>
      <c r="CO3090" s="26" t="s">
        <v>144</v>
      </c>
      <c r="CP3090" s="26" t="s">
        <v>144</v>
      </c>
      <c r="CQ3090" s="26" t="s">
        <v>144</v>
      </c>
      <c r="CR3090" s="26" t="s">
        <v>144</v>
      </c>
    </row>
    <row r="3091" spans="1:96" hidden="1">
      <c r="A3091" s="26" t="s">
        <v>131</v>
      </c>
      <c r="B3091" s="27">
        <v>22003111</v>
      </c>
      <c r="C3091" s="26" t="s">
        <v>685</v>
      </c>
      <c r="D3091" s="26" t="s">
        <v>6584</v>
      </c>
      <c r="E3091" s="26" t="s">
        <v>134</v>
      </c>
      <c r="F3091" s="26" t="s">
        <v>27395</v>
      </c>
      <c r="G3091" s="26" t="s">
        <v>2541</v>
      </c>
      <c r="H3091" s="26" t="s">
        <v>2541</v>
      </c>
      <c r="J3091" s="26" t="s">
        <v>137</v>
      </c>
      <c r="L3091" s="26" t="s">
        <v>325</v>
      </c>
      <c r="M3091" s="26" t="s">
        <v>31415</v>
      </c>
      <c r="N3091" s="26" t="s">
        <v>31416</v>
      </c>
      <c r="O3091" s="26" t="s">
        <v>31417</v>
      </c>
      <c r="P3091" s="26" t="s">
        <v>31418</v>
      </c>
      <c r="Q3091" s="26" t="s">
        <v>31419</v>
      </c>
      <c r="R3091" s="26" t="s">
        <v>144</v>
      </c>
      <c r="S3091" s="26" t="s">
        <v>144</v>
      </c>
      <c r="U3091" s="26" t="s">
        <v>31420</v>
      </c>
      <c r="V3091" s="28">
        <v>44284</v>
      </c>
      <c r="W3091" s="26" t="s">
        <v>144</v>
      </c>
      <c r="X3091" s="26" t="s">
        <v>144</v>
      </c>
      <c r="Y3091" s="26" t="s">
        <v>144</v>
      </c>
      <c r="Z3091" s="26" t="s">
        <v>144</v>
      </c>
      <c r="AC3091" s="26" t="s">
        <v>6833</v>
      </c>
      <c r="AD3091" s="26">
        <v>1</v>
      </c>
      <c r="AE3091" s="28">
        <v>44777</v>
      </c>
      <c r="AF3091" s="26">
        <v>2022</v>
      </c>
      <c r="AG3091" s="26" t="s">
        <v>31421</v>
      </c>
      <c r="AJ3091" s="26" t="s">
        <v>144</v>
      </c>
      <c r="AK3091" s="26" t="s">
        <v>144</v>
      </c>
      <c r="AL3091" s="26" t="s">
        <v>144</v>
      </c>
      <c r="AN3091" s="26" t="s">
        <v>205</v>
      </c>
      <c r="AQ3091" s="26" t="s">
        <v>2541</v>
      </c>
      <c r="AT3091" s="26" t="s">
        <v>152</v>
      </c>
      <c r="AU3091" s="26" t="s">
        <v>3939</v>
      </c>
      <c r="AV3091" s="26" t="s">
        <v>1025</v>
      </c>
      <c r="AW3091" s="26" t="s">
        <v>1025</v>
      </c>
      <c r="AX3091" s="26" t="s">
        <v>4158</v>
      </c>
      <c r="AY3091" s="26" t="s">
        <v>4158</v>
      </c>
      <c r="AZ3091" s="26" t="s">
        <v>156</v>
      </c>
      <c r="BA3091" s="26" t="s">
        <v>1027</v>
      </c>
      <c r="BB3091" s="26" t="s">
        <v>158</v>
      </c>
      <c r="BC3091" s="26" t="s">
        <v>159</v>
      </c>
      <c r="BD3091" s="26">
        <v>1</v>
      </c>
      <c r="BE3091" s="26">
        <v>13</v>
      </c>
      <c r="BF3091" s="26">
        <v>2</v>
      </c>
      <c r="BG3091" s="26">
        <v>11</v>
      </c>
      <c r="BH3091" s="26">
        <v>111</v>
      </c>
      <c r="BI3091" s="26">
        <v>155</v>
      </c>
      <c r="BJ3091" s="26">
        <v>29</v>
      </c>
      <c r="BK3091" s="26">
        <v>1</v>
      </c>
      <c r="BL3091" s="26">
        <v>1784</v>
      </c>
      <c r="BM3091" s="26" t="s">
        <v>3897</v>
      </c>
      <c r="BP3091" s="26" t="s">
        <v>1028</v>
      </c>
      <c r="BT3091" s="26">
        <v>2022</v>
      </c>
      <c r="CD3091" s="26" t="s">
        <v>31422</v>
      </c>
      <c r="CE3091" s="26" t="s">
        <v>6833</v>
      </c>
      <c r="CF3091" s="26" t="s">
        <v>165</v>
      </c>
      <c r="CG3091" s="26" t="s">
        <v>31423</v>
      </c>
      <c r="CH3091" s="26" t="s">
        <v>144</v>
      </c>
      <c r="CI3091" s="26" t="s">
        <v>144</v>
      </c>
      <c r="CJ3091" s="26" t="s">
        <v>31424</v>
      </c>
      <c r="CK3091" s="26" t="s">
        <v>144</v>
      </c>
      <c r="CL3091" s="26" t="s">
        <v>144</v>
      </c>
      <c r="CN3091" s="26" t="s">
        <v>3945</v>
      </c>
      <c r="CO3091" s="26" t="s">
        <v>144</v>
      </c>
      <c r="CP3091" s="26" t="s">
        <v>144</v>
      </c>
      <c r="CQ3091" s="26" t="s">
        <v>144</v>
      </c>
      <c r="CR3091" s="26" t="s">
        <v>144</v>
      </c>
    </row>
    <row r="3092" spans="1:96" hidden="1">
      <c r="A3092" s="26" t="s">
        <v>131</v>
      </c>
      <c r="B3092" s="27">
        <v>22003112</v>
      </c>
      <c r="C3092" s="26" t="s">
        <v>22170</v>
      </c>
      <c r="D3092" s="26" t="s">
        <v>3675</v>
      </c>
      <c r="E3092" s="26" t="s">
        <v>134</v>
      </c>
      <c r="F3092" s="26" t="s">
        <v>1858</v>
      </c>
      <c r="G3092" s="26" t="s">
        <v>366</v>
      </c>
      <c r="H3092" s="26" t="s">
        <v>366</v>
      </c>
      <c r="J3092" s="26" t="s">
        <v>137</v>
      </c>
      <c r="L3092" s="26" t="s">
        <v>138</v>
      </c>
      <c r="M3092" s="26" t="s">
        <v>31425</v>
      </c>
      <c r="N3092" s="26" t="s">
        <v>31425</v>
      </c>
      <c r="O3092" s="26" t="s">
        <v>31426</v>
      </c>
      <c r="P3092" s="26" t="s">
        <v>144</v>
      </c>
      <c r="Q3092" s="26" t="s">
        <v>144</v>
      </c>
      <c r="R3092" s="26" t="s">
        <v>144</v>
      </c>
      <c r="S3092" s="29" t="s">
        <v>31427</v>
      </c>
      <c r="U3092" s="26" t="s">
        <v>31428</v>
      </c>
      <c r="V3092" s="28">
        <v>44325</v>
      </c>
      <c r="W3092" s="26" t="s">
        <v>146</v>
      </c>
      <c r="X3092" s="26" t="s">
        <v>144</v>
      </c>
      <c r="Y3092" s="26" t="s">
        <v>144</v>
      </c>
      <c r="Z3092" s="26" t="s">
        <v>144</v>
      </c>
      <c r="AC3092" s="26" t="s">
        <v>6281</v>
      </c>
      <c r="AD3092" s="26">
        <v>1</v>
      </c>
      <c r="AE3092" s="28">
        <v>44777</v>
      </c>
      <c r="AF3092" s="26">
        <v>2022</v>
      </c>
      <c r="AG3092" s="26" t="s">
        <v>31429</v>
      </c>
      <c r="AJ3092" s="26" t="s">
        <v>144</v>
      </c>
      <c r="AK3092" s="26" t="s">
        <v>144</v>
      </c>
      <c r="AL3092" s="26" t="s">
        <v>144</v>
      </c>
      <c r="AN3092" s="26" t="s">
        <v>724</v>
      </c>
      <c r="AO3092" s="26" t="s">
        <v>337</v>
      </c>
      <c r="AQ3092" s="26" t="s">
        <v>366</v>
      </c>
      <c r="AS3092" s="26" t="s">
        <v>31430</v>
      </c>
      <c r="AT3092" s="26" t="s">
        <v>152</v>
      </c>
      <c r="AU3092" s="26" t="s">
        <v>3939</v>
      </c>
      <c r="AV3092" s="26" t="s">
        <v>665</v>
      </c>
      <c r="AW3092" s="26" t="s">
        <v>665</v>
      </c>
      <c r="AX3092" s="26" t="s">
        <v>6868</v>
      </c>
      <c r="AY3092" s="26" t="s">
        <v>6868</v>
      </c>
      <c r="AZ3092" s="26" t="s">
        <v>156</v>
      </c>
      <c r="BA3092" s="26" t="s">
        <v>666</v>
      </c>
      <c r="BB3092" s="26" t="s">
        <v>158</v>
      </c>
      <c r="BC3092" s="26" t="s">
        <v>159</v>
      </c>
      <c r="BD3092" s="26">
        <v>1</v>
      </c>
      <c r="BE3092" s="26">
        <v>13</v>
      </c>
      <c r="BF3092" s="26">
        <v>2</v>
      </c>
      <c r="BG3092" s="26">
        <v>11</v>
      </c>
      <c r="BH3092" s="26">
        <v>102</v>
      </c>
      <c r="BI3092" s="26">
        <v>146</v>
      </c>
      <c r="BJ3092" s="26">
        <v>13</v>
      </c>
      <c r="BK3092" s="26">
        <v>1</v>
      </c>
      <c r="BL3092" s="26">
        <v>2019</v>
      </c>
      <c r="BM3092" s="26" t="s">
        <v>3897</v>
      </c>
      <c r="BN3092" s="26" t="s">
        <v>360</v>
      </c>
      <c r="BP3092" s="26" t="s">
        <v>667</v>
      </c>
      <c r="BR3092" s="26">
        <v>9</v>
      </c>
      <c r="BT3092" s="26">
        <v>2021</v>
      </c>
      <c r="CD3092" s="26" t="s">
        <v>6288</v>
      </c>
      <c r="CE3092" s="26" t="s">
        <v>6281</v>
      </c>
      <c r="CF3092" s="26" t="s">
        <v>2451</v>
      </c>
      <c r="CG3092" s="26" t="s">
        <v>31431</v>
      </c>
      <c r="CH3092" s="26" t="s">
        <v>144</v>
      </c>
      <c r="CI3092" s="26" t="s">
        <v>144</v>
      </c>
      <c r="CJ3092" s="26" t="s">
        <v>30029</v>
      </c>
      <c r="CK3092" s="26" t="s">
        <v>6163</v>
      </c>
      <c r="CL3092" s="26" t="s">
        <v>144</v>
      </c>
      <c r="CN3092" s="26" t="s">
        <v>3945</v>
      </c>
      <c r="CO3092" s="26" t="s">
        <v>144</v>
      </c>
      <c r="CP3092" s="26" t="s">
        <v>144</v>
      </c>
      <c r="CQ3092" s="26" t="s">
        <v>144</v>
      </c>
      <c r="CR3092" s="26" t="s">
        <v>144</v>
      </c>
    </row>
    <row r="3093" spans="1:96" hidden="1">
      <c r="A3093" s="26" t="s">
        <v>131</v>
      </c>
      <c r="B3093" s="27">
        <v>22003113</v>
      </c>
      <c r="C3093" s="26" t="s">
        <v>31432</v>
      </c>
      <c r="D3093" s="26" t="s">
        <v>31433</v>
      </c>
      <c r="E3093" s="26" t="s">
        <v>134</v>
      </c>
      <c r="F3093" s="26" t="s">
        <v>31434</v>
      </c>
      <c r="G3093" s="26" t="s">
        <v>688</v>
      </c>
      <c r="H3093" s="26" t="s">
        <v>8962</v>
      </c>
      <c r="J3093" s="26" t="s">
        <v>137</v>
      </c>
      <c r="L3093" s="26" t="s">
        <v>138</v>
      </c>
      <c r="M3093" s="26" t="s">
        <v>31435</v>
      </c>
      <c r="N3093" s="26" t="s">
        <v>31436</v>
      </c>
      <c r="O3093" s="26" t="s">
        <v>31437</v>
      </c>
      <c r="P3093" s="26" t="s">
        <v>31438</v>
      </c>
      <c r="Q3093" s="26" t="s">
        <v>31439</v>
      </c>
      <c r="R3093" s="26" t="s">
        <v>144</v>
      </c>
      <c r="S3093" s="29" t="s">
        <v>31440</v>
      </c>
      <c r="U3093" s="26" t="s">
        <v>31441</v>
      </c>
      <c r="V3093" s="28">
        <v>44573</v>
      </c>
      <c r="W3093" s="26" t="s">
        <v>146</v>
      </c>
      <c r="X3093" s="26" t="s">
        <v>144</v>
      </c>
      <c r="Y3093" s="26" t="s">
        <v>144</v>
      </c>
      <c r="Z3093" s="26" t="s">
        <v>144</v>
      </c>
      <c r="AC3093" s="26" t="s">
        <v>15805</v>
      </c>
      <c r="AD3093" s="26">
        <v>1</v>
      </c>
      <c r="AE3093" s="28">
        <v>44777</v>
      </c>
      <c r="AF3093" s="26">
        <v>2022</v>
      </c>
      <c r="AG3093" s="26" t="s">
        <v>31442</v>
      </c>
      <c r="AH3093" s="26" t="s">
        <v>688</v>
      </c>
      <c r="AI3093" s="26" t="s">
        <v>1698</v>
      </c>
      <c r="AJ3093" s="26" t="s">
        <v>144</v>
      </c>
      <c r="AK3093" s="26" t="s">
        <v>144</v>
      </c>
      <c r="AL3093" s="26" t="s">
        <v>144</v>
      </c>
      <c r="AM3093" s="26" t="s">
        <v>31443</v>
      </c>
      <c r="AN3093" s="26" t="s">
        <v>724</v>
      </c>
      <c r="AQ3093" s="26" t="s">
        <v>8962</v>
      </c>
      <c r="AR3093" s="26" t="s">
        <v>20737</v>
      </c>
      <c r="AS3093" s="26" t="s">
        <v>18877</v>
      </c>
      <c r="AT3093" s="26" t="s">
        <v>152</v>
      </c>
      <c r="AU3093" s="26" t="s">
        <v>3939</v>
      </c>
      <c r="AV3093" s="26" t="s">
        <v>4926</v>
      </c>
      <c r="AW3093" s="26" t="s">
        <v>4926</v>
      </c>
      <c r="AX3093" s="26" t="s">
        <v>16</v>
      </c>
      <c r="AY3093" s="26" t="s">
        <v>16</v>
      </c>
      <c r="AZ3093" s="26" t="s">
        <v>156</v>
      </c>
      <c r="BA3093" s="26" t="s">
        <v>226</v>
      </c>
      <c r="BB3093" s="26" t="s">
        <v>158</v>
      </c>
      <c r="BC3093" s="26" t="s">
        <v>159</v>
      </c>
      <c r="BD3093" s="26">
        <v>1</v>
      </c>
      <c r="BE3093" s="26">
        <v>13</v>
      </c>
      <c r="BF3093" s="26">
        <v>2</v>
      </c>
      <c r="BG3093" s="26">
        <v>11</v>
      </c>
      <c r="BH3093" s="26">
        <v>93</v>
      </c>
      <c r="BI3093" s="26">
        <v>137</v>
      </c>
      <c r="BJ3093" s="26">
        <v>12</v>
      </c>
      <c r="BK3093" s="26">
        <v>1</v>
      </c>
      <c r="BL3093" s="26">
        <v>1769</v>
      </c>
      <c r="BM3093" s="26" t="s">
        <v>3897</v>
      </c>
      <c r="BN3093" s="26" t="s">
        <v>360</v>
      </c>
      <c r="BP3093" s="26" t="s">
        <v>4927</v>
      </c>
      <c r="BR3093" s="26">
        <v>8.5</v>
      </c>
      <c r="BT3093" s="26">
        <v>2021</v>
      </c>
      <c r="BW3093" s="26" t="s">
        <v>1699</v>
      </c>
      <c r="BX3093" s="26" t="s">
        <v>1700</v>
      </c>
      <c r="BY3093" s="26" t="s">
        <v>144</v>
      </c>
      <c r="CD3093" s="26" t="s">
        <v>31036</v>
      </c>
      <c r="CE3093" s="26" t="s">
        <v>15805</v>
      </c>
      <c r="CF3093" s="26" t="s">
        <v>2451</v>
      </c>
      <c r="CG3093" s="26" t="s">
        <v>31444</v>
      </c>
      <c r="CH3093" s="26" t="s">
        <v>993</v>
      </c>
      <c r="CI3093" s="26" t="s">
        <v>4901</v>
      </c>
      <c r="CJ3093" s="26" t="s">
        <v>31445</v>
      </c>
      <c r="CK3093" s="26" t="s">
        <v>993</v>
      </c>
      <c r="CL3093" s="26" t="s">
        <v>4071</v>
      </c>
      <c r="CN3093" s="26" t="s">
        <v>3945</v>
      </c>
      <c r="CO3093" s="26" t="s">
        <v>144</v>
      </c>
      <c r="CP3093" s="26" t="s">
        <v>144</v>
      </c>
      <c r="CQ3093" s="26" t="s">
        <v>144</v>
      </c>
      <c r="CR3093" s="26" t="s">
        <v>144</v>
      </c>
    </row>
    <row r="3094" spans="1:96" hidden="1">
      <c r="A3094" s="26" t="s">
        <v>131</v>
      </c>
      <c r="B3094" s="27">
        <v>22003114</v>
      </c>
      <c r="C3094" s="26" t="s">
        <v>31446</v>
      </c>
      <c r="D3094" s="26" t="s">
        <v>134</v>
      </c>
      <c r="E3094" s="26" t="s">
        <v>134</v>
      </c>
      <c r="F3094" s="26" t="s">
        <v>29419</v>
      </c>
      <c r="G3094" s="26" t="s">
        <v>214</v>
      </c>
      <c r="H3094" s="26" t="s">
        <v>214</v>
      </c>
      <c r="J3094" s="26" t="s">
        <v>137</v>
      </c>
      <c r="L3094" s="26" t="s">
        <v>138</v>
      </c>
      <c r="M3094" s="26" t="s">
        <v>31447</v>
      </c>
      <c r="N3094" s="26" t="s">
        <v>31447</v>
      </c>
      <c r="O3094" s="26" t="s">
        <v>31448</v>
      </c>
      <c r="P3094" s="26" t="s">
        <v>31449</v>
      </c>
      <c r="Q3094" s="26" t="s">
        <v>31450</v>
      </c>
      <c r="R3094" s="26" t="s">
        <v>144</v>
      </c>
      <c r="S3094" s="29" t="s">
        <v>31451</v>
      </c>
      <c r="U3094" s="26" t="s">
        <v>31452</v>
      </c>
      <c r="V3094" s="28">
        <v>44282</v>
      </c>
      <c r="W3094" s="26" t="s">
        <v>6622</v>
      </c>
      <c r="X3094" s="26" t="s">
        <v>144</v>
      </c>
      <c r="Y3094" s="26" t="s">
        <v>144</v>
      </c>
      <c r="Z3094" s="26" t="s">
        <v>144</v>
      </c>
      <c r="AC3094" s="26" t="s">
        <v>28515</v>
      </c>
      <c r="AD3094" s="26">
        <v>1</v>
      </c>
      <c r="AE3094" s="28">
        <v>44777</v>
      </c>
      <c r="AF3094" s="26">
        <v>2022</v>
      </c>
      <c r="AG3094" s="26" t="s">
        <v>31453</v>
      </c>
      <c r="AH3094" s="26" t="s">
        <v>214</v>
      </c>
      <c r="AI3094" s="26" t="s">
        <v>250</v>
      </c>
      <c r="AJ3094" s="26" t="s">
        <v>13516</v>
      </c>
      <c r="AK3094" s="26" t="s">
        <v>12764</v>
      </c>
      <c r="AL3094" s="26" t="s">
        <v>31454</v>
      </c>
      <c r="AM3094" s="26" t="s">
        <v>13516</v>
      </c>
      <c r="AN3094" s="26" t="s">
        <v>724</v>
      </c>
      <c r="AQ3094" s="26" t="s">
        <v>214</v>
      </c>
      <c r="AR3094" s="26" t="s">
        <v>250</v>
      </c>
      <c r="AS3094" s="26" t="s">
        <v>13516</v>
      </c>
      <c r="AT3094" s="26" t="s">
        <v>152</v>
      </c>
      <c r="AU3094" s="26" t="s">
        <v>3939</v>
      </c>
      <c r="AV3094" s="26" t="s">
        <v>6060</v>
      </c>
      <c r="AW3094" s="26" t="s">
        <v>6060</v>
      </c>
      <c r="AX3094" s="26" t="s">
        <v>9672</v>
      </c>
      <c r="AY3094" s="26" t="s">
        <v>9672</v>
      </c>
      <c r="AZ3094" s="26" t="s">
        <v>156</v>
      </c>
      <c r="BA3094" s="26" t="s">
        <v>157</v>
      </c>
      <c r="BB3094" s="26" t="s">
        <v>158</v>
      </c>
      <c r="BC3094" s="26" t="s">
        <v>159</v>
      </c>
      <c r="BD3094" s="26">
        <v>1</v>
      </c>
      <c r="BE3094" s="26">
        <v>13</v>
      </c>
      <c r="BF3094" s="26">
        <v>2</v>
      </c>
      <c r="BG3094" s="26">
        <v>11</v>
      </c>
      <c r="BH3094" s="26">
        <v>115</v>
      </c>
      <c r="BI3094" s="26">
        <v>159</v>
      </c>
      <c r="BJ3094" s="26">
        <v>14</v>
      </c>
      <c r="BK3094" s="26">
        <v>1</v>
      </c>
      <c r="BL3094" s="26">
        <v>1772</v>
      </c>
      <c r="BM3094" s="26" t="s">
        <v>3897</v>
      </c>
      <c r="BN3094" s="26" t="s">
        <v>360</v>
      </c>
      <c r="BP3094" s="26" t="s">
        <v>9673</v>
      </c>
      <c r="BR3094" s="26">
        <v>9.6999999999999993</v>
      </c>
      <c r="BT3094" s="26">
        <v>2022</v>
      </c>
      <c r="BU3094" s="26" t="s">
        <v>402</v>
      </c>
      <c r="BW3094" s="26" t="s">
        <v>228</v>
      </c>
      <c r="BX3094" s="26" t="s">
        <v>10342</v>
      </c>
      <c r="BY3094" s="26" t="s">
        <v>144</v>
      </c>
      <c r="CD3094" s="26" t="s">
        <v>28518</v>
      </c>
      <c r="CE3094" s="26" t="s">
        <v>28515</v>
      </c>
      <c r="CF3094" s="26" t="s">
        <v>165</v>
      </c>
      <c r="CG3094" s="26" t="s">
        <v>31455</v>
      </c>
      <c r="CH3094" s="26" t="s">
        <v>28161</v>
      </c>
      <c r="CI3094" s="26" t="s">
        <v>3929</v>
      </c>
      <c r="CJ3094" s="26" t="s">
        <v>31456</v>
      </c>
      <c r="CK3094" s="26" t="s">
        <v>1319</v>
      </c>
      <c r="CL3094" s="26" t="s">
        <v>3929</v>
      </c>
      <c r="CN3094" s="26" t="s">
        <v>3945</v>
      </c>
      <c r="CO3094" s="26" t="s">
        <v>144</v>
      </c>
      <c r="CP3094" s="26" t="s">
        <v>144</v>
      </c>
      <c r="CQ3094" s="26" t="s">
        <v>144</v>
      </c>
      <c r="CR3094" s="26" t="s">
        <v>144</v>
      </c>
    </row>
    <row r="3095" spans="1:96" hidden="1">
      <c r="A3095" s="26" t="s">
        <v>131</v>
      </c>
      <c r="B3095" s="27">
        <v>22003115</v>
      </c>
      <c r="C3095" s="26" t="s">
        <v>31457</v>
      </c>
      <c r="D3095" s="26" t="s">
        <v>2913</v>
      </c>
      <c r="E3095" s="26" t="s">
        <v>640</v>
      </c>
      <c r="F3095" s="26" t="s">
        <v>1702</v>
      </c>
      <c r="G3095" s="26" t="s">
        <v>255</v>
      </c>
      <c r="H3095" s="26" t="s">
        <v>10002</v>
      </c>
      <c r="I3095" s="26" t="s">
        <v>137</v>
      </c>
      <c r="J3095" s="26" t="s">
        <v>137</v>
      </c>
      <c r="K3095" s="26" t="s">
        <v>138</v>
      </c>
      <c r="L3095" s="26" t="s">
        <v>138</v>
      </c>
      <c r="M3095" s="26" t="s">
        <v>31458</v>
      </c>
      <c r="N3095" s="26" t="s">
        <v>31459</v>
      </c>
      <c r="O3095" s="26" t="s">
        <v>31460</v>
      </c>
      <c r="P3095" s="26" t="s">
        <v>31461</v>
      </c>
      <c r="Q3095" s="26" t="s">
        <v>31462</v>
      </c>
      <c r="R3095" s="26" t="s">
        <v>144</v>
      </c>
      <c r="S3095" s="29" t="s">
        <v>31463</v>
      </c>
      <c r="U3095" s="26" t="s">
        <v>31464</v>
      </c>
      <c r="V3095" s="28">
        <v>44573</v>
      </c>
      <c r="W3095" s="26" t="s">
        <v>146</v>
      </c>
      <c r="X3095" s="26" t="s">
        <v>144</v>
      </c>
      <c r="Y3095" s="26" t="s">
        <v>144</v>
      </c>
      <c r="Z3095" s="26" t="s">
        <v>144</v>
      </c>
      <c r="AD3095" s="26">
        <v>1</v>
      </c>
      <c r="AE3095" s="28">
        <v>44777</v>
      </c>
      <c r="AF3095" s="26">
        <v>2022</v>
      </c>
      <c r="AG3095" s="26" t="s">
        <v>31465</v>
      </c>
      <c r="AH3095" s="26" t="s">
        <v>255</v>
      </c>
      <c r="AI3095" s="26" t="s">
        <v>763</v>
      </c>
      <c r="AJ3095" s="26" t="s">
        <v>144</v>
      </c>
      <c r="AK3095" s="26" t="s">
        <v>144</v>
      </c>
      <c r="AL3095" s="26" t="s">
        <v>31466</v>
      </c>
      <c r="AM3095" s="26" t="s">
        <v>1987</v>
      </c>
      <c r="AN3095" s="26" t="s">
        <v>567</v>
      </c>
      <c r="AQ3095" s="26" t="s">
        <v>255</v>
      </c>
      <c r="AR3095" s="26" t="s">
        <v>763</v>
      </c>
      <c r="AS3095" s="26" t="s">
        <v>1987</v>
      </c>
      <c r="AT3095" s="26" t="s">
        <v>152</v>
      </c>
      <c r="AU3095" s="26" t="s">
        <v>3939</v>
      </c>
      <c r="AV3095" s="26" t="s">
        <v>1586</v>
      </c>
      <c r="AW3095" s="26" t="s">
        <v>1586</v>
      </c>
      <c r="AX3095" s="26" t="s">
        <v>4635</v>
      </c>
      <c r="AY3095" s="26" t="s">
        <v>4635</v>
      </c>
      <c r="AZ3095" s="26" t="s">
        <v>156</v>
      </c>
      <c r="BA3095" s="26" t="s">
        <v>571</v>
      </c>
      <c r="BB3095" s="26" t="s">
        <v>158</v>
      </c>
      <c r="BC3095" s="26" t="s">
        <v>159</v>
      </c>
      <c r="BD3095" s="26">
        <v>1</v>
      </c>
      <c r="BE3095" s="26">
        <v>13</v>
      </c>
      <c r="BF3095" s="26">
        <v>2</v>
      </c>
      <c r="BG3095" s="26">
        <v>11</v>
      </c>
      <c r="BH3095" s="26">
        <v>152</v>
      </c>
      <c r="BI3095" s="26">
        <v>196</v>
      </c>
      <c r="BJ3095" s="26">
        <v>15</v>
      </c>
      <c r="BK3095" s="26">
        <v>1</v>
      </c>
      <c r="BL3095" s="26">
        <v>1799</v>
      </c>
      <c r="BM3095" s="26" t="s">
        <v>3897</v>
      </c>
      <c r="BN3095" s="26" t="s">
        <v>360</v>
      </c>
      <c r="BP3095" s="26" t="s">
        <v>1588</v>
      </c>
      <c r="BR3095" s="26">
        <v>8.5</v>
      </c>
      <c r="BT3095" s="26">
        <v>2022</v>
      </c>
      <c r="BW3095" s="26" t="s">
        <v>265</v>
      </c>
      <c r="BX3095" s="26" t="s">
        <v>768</v>
      </c>
      <c r="BY3095" s="26" t="s">
        <v>144</v>
      </c>
      <c r="CF3095" s="26" t="s">
        <v>165</v>
      </c>
      <c r="CN3095" s="26" t="s">
        <v>3945</v>
      </c>
      <c r="CO3095" s="26" t="s">
        <v>144</v>
      </c>
      <c r="CP3095" s="26" t="s">
        <v>144</v>
      </c>
    </row>
    <row r="3096" spans="1:96" hidden="1">
      <c r="A3096" s="26" t="s">
        <v>131</v>
      </c>
      <c r="B3096" s="27">
        <v>22003116</v>
      </c>
      <c r="C3096" s="26" t="s">
        <v>31467</v>
      </c>
      <c r="D3096" s="26" t="s">
        <v>4404</v>
      </c>
      <c r="E3096" s="26" t="s">
        <v>134</v>
      </c>
      <c r="F3096" s="26" t="s">
        <v>31468</v>
      </c>
      <c r="G3096" s="26" t="s">
        <v>1031</v>
      </c>
      <c r="H3096" s="26" t="s">
        <v>31469</v>
      </c>
      <c r="I3096" s="26" t="s">
        <v>137</v>
      </c>
      <c r="J3096" s="26" t="s">
        <v>137</v>
      </c>
      <c r="M3096" s="26" t="s">
        <v>31470</v>
      </c>
      <c r="N3096" s="26" t="s">
        <v>31469</v>
      </c>
      <c r="O3096" s="26" t="s">
        <v>31471</v>
      </c>
      <c r="S3096" s="29" t="s">
        <v>31472</v>
      </c>
      <c r="U3096" s="26" t="s">
        <v>31473</v>
      </c>
      <c r="V3096" s="28">
        <v>44325</v>
      </c>
      <c r="Z3096" s="26" t="s">
        <v>31474</v>
      </c>
      <c r="AC3096" s="26" t="s">
        <v>29723</v>
      </c>
      <c r="AD3096" s="26">
        <v>1</v>
      </c>
      <c r="AE3096" s="28">
        <v>44777.365117048612</v>
      </c>
      <c r="AF3096" s="26">
        <v>2022</v>
      </c>
      <c r="AG3096" s="26" t="s">
        <v>31475</v>
      </c>
      <c r="AH3096" s="26" t="s">
        <v>1031</v>
      </c>
      <c r="AI3096" s="26" t="s">
        <v>1037</v>
      </c>
      <c r="AL3096" s="26" t="s">
        <v>13705</v>
      </c>
      <c r="AM3096" s="26" t="s">
        <v>31476</v>
      </c>
      <c r="AN3096" s="26" t="s">
        <v>205</v>
      </c>
      <c r="AQ3096" s="26" t="s">
        <v>1031</v>
      </c>
      <c r="AR3096" s="26" t="s">
        <v>1037</v>
      </c>
      <c r="AS3096" s="26" t="s">
        <v>31476</v>
      </c>
      <c r="AT3096" s="26" t="s">
        <v>152</v>
      </c>
      <c r="AU3096" s="26" t="s">
        <v>3939</v>
      </c>
      <c r="AV3096" s="26" t="s">
        <v>5601</v>
      </c>
      <c r="AW3096" s="26" t="s">
        <v>5601</v>
      </c>
      <c r="AX3096" s="26" t="s">
        <v>9573</v>
      </c>
      <c r="AY3096" s="26" t="s">
        <v>9573</v>
      </c>
      <c r="AZ3096" s="26" t="s">
        <v>156</v>
      </c>
      <c r="BA3096" s="26" t="s">
        <v>571</v>
      </c>
      <c r="BB3096" s="26" t="s">
        <v>158</v>
      </c>
      <c r="BC3096" s="26" t="s">
        <v>159</v>
      </c>
      <c r="BD3096" s="26">
        <v>1</v>
      </c>
      <c r="BE3096" s="26">
        <v>13</v>
      </c>
      <c r="BF3096" s="26">
        <v>2</v>
      </c>
      <c r="BG3096" s="26">
        <v>11</v>
      </c>
      <c r="BH3096" s="26">
        <v>75</v>
      </c>
      <c r="BI3096" s="26">
        <v>119</v>
      </c>
      <c r="BJ3096" s="26">
        <v>15</v>
      </c>
      <c r="BK3096" s="26">
        <v>1</v>
      </c>
      <c r="BL3096" s="26">
        <v>1803</v>
      </c>
      <c r="BM3096" s="26" t="s">
        <v>3897</v>
      </c>
      <c r="BN3096" s="26" t="s">
        <v>360</v>
      </c>
      <c r="BP3096" s="26" t="s">
        <v>7790</v>
      </c>
      <c r="BR3096" s="26">
        <v>8.6</v>
      </c>
      <c r="BT3096" s="26">
        <v>2021</v>
      </c>
      <c r="BW3096" s="26" t="s">
        <v>2204</v>
      </c>
      <c r="BX3096" s="26" t="s">
        <v>14205</v>
      </c>
      <c r="BY3096" s="26" t="s">
        <v>144</v>
      </c>
      <c r="CD3096" s="26" t="s">
        <v>31477</v>
      </c>
      <c r="CE3096" s="26" t="s">
        <v>29723</v>
      </c>
      <c r="CF3096" s="26" t="s">
        <v>165</v>
      </c>
      <c r="CN3096" s="26" t="s">
        <v>3945</v>
      </c>
    </row>
    <row r="3097" spans="1:96" hidden="1">
      <c r="A3097" s="26" t="s">
        <v>131</v>
      </c>
      <c r="B3097" s="27">
        <v>22003117</v>
      </c>
      <c r="C3097" s="26" t="s">
        <v>3818</v>
      </c>
      <c r="D3097" s="26" t="s">
        <v>171</v>
      </c>
      <c r="E3097" s="26" t="s">
        <v>134</v>
      </c>
      <c r="F3097" s="26" t="s">
        <v>7145</v>
      </c>
      <c r="G3097" s="26" t="s">
        <v>255</v>
      </c>
      <c r="H3097" s="26" t="s">
        <v>255</v>
      </c>
      <c r="I3097" s="26" t="s">
        <v>137</v>
      </c>
      <c r="J3097" s="26" t="s">
        <v>137</v>
      </c>
      <c r="K3097" s="26" t="s">
        <v>138</v>
      </c>
      <c r="L3097" s="26" t="s">
        <v>138</v>
      </c>
      <c r="M3097" s="26" t="s">
        <v>31478</v>
      </c>
      <c r="N3097" s="26" t="s">
        <v>144</v>
      </c>
      <c r="O3097" s="26" t="s">
        <v>31479</v>
      </c>
      <c r="P3097" s="26" t="s">
        <v>31480</v>
      </c>
      <c r="Q3097" s="26" t="s">
        <v>31481</v>
      </c>
      <c r="R3097" s="26" t="s">
        <v>144</v>
      </c>
      <c r="S3097" s="29" t="s">
        <v>31482</v>
      </c>
      <c r="U3097" s="26" t="s">
        <v>31483</v>
      </c>
      <c r="V3097" s="28">
        <v>44522</v>
      </c>
      <c r="W3097" s="26" t="s">
        <v>146</v>
      </c>
      <c r="X3097" s="26" t="s">
        <v>144</v>
      </c>
      <c r="Y3097" s="26" t="s">
        <v>144</v>
      </c>
      <c r="Z3097" s="26" t="s">
        <v>144</v>
      </c>
      <c r="AC3097" s="26" t="s">
        <v>5347</v>
      </c>
      <c r="AD3097" s="26">
        <v>1</v>
      </c>
      <c r="AE3097" s="28">
        <v>44777</v>
      </c>
      <c r="AF3097" s="26">
        <v>2022</v>
      </c>
      <c r="AG3097" s="26" t="s">
        <v>31484</v>
      </c>
      <c r="AH3097" s="26" t="s">
        <v>255</v>
      </c>
      <c r="AI3097" s="26" t="s">
        <v>282</v>
      </c>
      <c r="AJ3097" s="26" t="s">
        <v>144</v>
      </c>
      <c r="AK3097" s="26" t="s">
        <v>31485</v>
      </c>
      <c r="AL3097" s="26" t="s">
        <v>31486</v>
      </c>
      <c r="AM3097" s="26" t="s">
        <v>4332</v>
      </c>
      <c r="AN3097" s="26" t="s">
        <v>285</v>
      </c>
      <c r="AQ3097" s="26" t="s">
        <v>255</v>
      </c>
      <c r="AR3097" s="26" t="s">
        <v>282</v>
      </c>
      <c r="AS3097" s="26" t="s">
        <v>4332</v>
      </c>
      <c r="AT3097" s="26" t="s">
        <v>152</v>
      </c>
      <c r="AU3097" s="26" t="s">
        <v>3939</v>
      </c>
      <c r="AV3097" s="26" t="s">
        <v>665</v>
      </c>
      <c r="AW3097" s="26" t="s">
        <v>665</v>
      </c>
      <c r="AX3097" s="26" t="s">
        <v>6868</v>
      </c>
      <c r="AY3097" s="26" t="s">
        <v>6868</v>
      </c>
      <c r="AZ3097" s="26" t="s">
        <v>156</v>
      </c>
      <c r="BA3097" s="26" t="s">
        <v>666</v>
      </c>
      <c r="BB3097" s="26" t="s">
        <v>158</v>
      </c>
      <c r="BC3097" s="26" t="s">
        <v>159</v>
      </c>
      <c r="BD3097" s="26">
        <v>1</v>
      </c>
      <c r="BE3097" s="26">
        <v>13</v>
      </c>
      <c r="BF3097" s="26">
        <v>2</v>
      </c>
      <c r="BG3097" s="26">
        <v>11</v>
      </c>
      <c r="BH3097" s="26">
        <v>102</v>
      </c>
      <c r="BI3097" s="26">
        <v>146</v>
      </c>
      <c r="BJ3097" s="26">
        <v>13</v>
      </c>
      <c r="BK3097" s="26">
        <v>1</v>
      </c>
      <c r="BL3097" s="26">
        <v>2019</v>
      </c>
      <c r="BM3097" s="26" t="s">
        <v>3897</v>
      </c>
      <c r="BN3097" s="26" t="s">
        <v>360</v>
      </c>
      <c r="BP3097" s="26" t="s">
        <v>667</v>
      </c>
      <c r="BR3097" s="26">
        <v>7.6</v>
      </c>
      <c r="BT3097" s="26">
        <v>2022</v>
      </c>
      <c r="BW3097" s="26" t="s">
        <v>265</v>
      </c>
      <c r="BX3097" s="26" t="s">
        <v>286</v>
      </c>
      <c r="BY3097" s="26" t="s">
        <v>144</v>
      </c>
      <c r="CD3097" s="26" t="s">
        <v>5351</v>
      </c>
      <c r="CE3097" s="26" t="s">
        <v>5347</v>
      </c>
      <c r="CF3097" s="26" t="s">
        <v>165</v>
      </c>
      <c r="CG3097" s="26" t="s">
        <v>31487</v>
      </c>
      <c r="CH3097" s="26" t="s">
        <v>167</v>
      </c>
      <c r="CI3097" s="26" t="s">
        <v>1320</v>
      </c>
      <c r="CN3097" s="26" t="s">
        <v>3945</v>
      </c>
      <c r="CO3097" s="26" t="s">
        <v>144</v>
      </c>
      <c r="CP3097" s="26" t="s">
        <v>144</v>
      </c>
      <c r="CQ3097" s="26" t="s">
        <v>144</v>
      </c>
      <c r="CR3097" s="26" t="s">
        <v>144</v>
      </c>
    </row>
    <row r="3098" spans="1:96" hidden="1">
      <c r="A3098" s="26" t="s">
        <v>131</v>
      </c>
      <c r="B3098" s="27">
        <v>22003118</v>
      </c>
      <c r="C3098" s="26" t="s">
        <v>31488</v>
      </c>
      <c r="D3098" s="26" t="s">
        <v>669</v>
      </c>
      <c r="E3098" s="26" t="s">
        <v>134</v>
      </c>
      <c r="F3098" s="26" t="s">
        <v>31489</v>
      </c>
      <c r="G3098" s="26" t="s">
        <v>255</v>
      </c>
      <c r="H3098" s="26" t="s">
        <v>255</v>
      </c>
      <c r="J3098" s="26" t="s">
        <v>137</v>
      </c>
      <c r="L3098" s="26" t="s">
        <v>138</v>
      </c>
      <c r="M3098" s="26" t="s">
        <v>31490</v>
      </c>
      <c r="N3098" s="26" t="s">
        <v>31490</v>
      </c>
      <c r="O3098" s="26" t="s">
        <v>31491</v>
      </c>
      <c r="P3098" s="26" t="s">
        <v>144</v>
      </c>
      <c r="Q3098" s="26" t="s">
        <v>144</v>
      </c>
      <c r="R3098" s="26" t="s">
        <v>144</v>
      </c>
      <c r="S3098" s="29" t="s">
        <v>31492</v>
      </c>
      <c r="U3098" s="26" t="s">
        <v>31493</v>
      </c>
      <c r="V3098" s="28">
        <v>44686</v>
      </c>
      <c r="W3098" s="26" t="s">
        <v>146</v>
      </c>
      <c r="X3098" s="26" t="s">
        <v>144</v>
      </c>
      <c r="Y3098" s="26" t="s">
        <v>144</v>
      </c>
      <c r="Z3098" s="26" t="s">
        <v>144</v>
      </c>
      <c r="AC3098" s="26" t="s">
        <v>4766</v>
      </c>
      <c r="AD3098" s="26">
        <v>1</v>
      </c>
      <c r="AE3098" s="28">
        <v>44777</v>
      </c>
      <c r="AF3098" s="26">
        <v>2022</v>
      </c>
      <c r="AG3098" s="26" t="s">
        <v>31494</v>
      </c>
      <c r="AJ3098" s="26" t="s">
        <v>144</v>
      </c>
      <c r="AK3098" s="26" t="s">
        <v>144</v>
      </c>
      <c r="AL3098" s="26" t="s">
        <v>144</v>
      </c>
      <c r="AN3098" s="26" t="s">
        <v>285</v>
      </c>
      <c r="AQ3098" s="26" t="s">
        <v>255</v>
      </c>
      <c r="AS3098" s="26" t="s">
        <v>443</v>
      </c>
      <c r="AT3098" s="26" t="s">
        <v>152</v>
      </c>
      <c r="AU3098" s="26" t="s">
        <v>3939</v>
      </c>
      <c r="AV3098" s="26" t="s">
        <v>154</v>
      </c>
      <c r="AW3098" s="26" t="s">
        <v>154</v>
      </c>
      <c r="AX3098" s="26" t="s">
        <v>4870</v>
      </c>
      <c r="AY3098" s="26" t="s">
        <v>4870</v>
      </c>
      <c r="AZ3098" s="26" t="s">
        <v>156</v>
      </c>
      <c r="BA3098" s="26" t="s">
        <v>157</v>
      </c>
      <c r="BB3098" s="26" t="s">
        <v>158</v>
      </c>
      <c r="BC3098" s="26" t="s">
        <v>159</v>
      </c>
      <c r="BD3098" s="26">
        <v>1</v>
      </c>
      <c r="BE3098" s="26">
        <v>13</v>
      </c>
      <c r="BF3098" s="26">
        <v>2</v>
      </c>
      <c r="BG3098" s="26">
        <v>11</v>
      </c>
      <c r="BH3098" s="26">
        <v>117</v>
      </c>
      <c r="BI3098" s="26">
        <v>161</v>
      </c>
      <c r="BJ3098" s="26">
        <v>14</v>
      </c>
      <c r="BK3098" s="26">
        <v>1</v>
      </c>
      <c r="BL3098" s="26">
        <v>1768</v>
      </c>
      <c r="BM3098" s="26" t="s">
        <v>3897</v>
      </c>
      <c r="BN3098" s="26" t="s">
        <v>360</v>
      </c>
      <c r="BP3098" s="26" t="s">
        <v>161</v>
      </c>
      <c r="BR3098" s="26">
        <v>5.7</v>
      </c>
      <c r="BT3098" s="26">
        <v>2022</v>
      </c>
      <c r="CD3098" s="26" t="s">
        <v>4769</v>
      </c>
      <c r="CE3098" s="26" t="s">
        <v>4766</v>
      </c>
      <c r="CF3098" s="26" t="s">
        <v>165</v>
      </c>
      <c r="CG3098" s="26" t="s">
        <v>31495</v>
      </c>
      <c r="CH3098" s="26" t="s">
        <v>144</v>
      </c>
      <c r="CI3098" s="26" t="s">
        <v>5761</v>
      </c>
      <c r="CJ3098" s="26" t="s">
        <v>31496</v>
      </c>
      <c r="CK3098" s="26" t="s">
        <v>144</v>
      </c>
      <c r="CL3098" s="26" t="s">
        <v>1317</v>
      </c>
      <c r="CN3098" s="26" t="s">
        <v>3945</v>
      </c>
      <c r="CO3098" s="26" t="s">
        <v>144</v>
      </c>
      <c r="CP3098" s="26" t="s">
        <v>144</v>
      </c>
      <c r="CQ3098" s="26" t="s">
        <v>144</v>
      </c>
      <c r="CR3098" s="26" t="s">
        <v>144</v>
      </c>
    </row>
    <row r="3099" spans="1:96" hidden="1">
      <c r="A3099" s="26" t="s">
        <v>131</v>
      </c>
      <c r="B3099" s="27">
        <v>22003119</v>
      </c>
      <c r="C3099" s="26" t="s">
        <v>31497</v>
      </c>
      <c r="D3099" s="26" t="s">
        <v>1050</v>
      </c>
      <c r="E3099" s="26" t="s">
        <v>134</v>
      </c>
      <c r="F3099" s="26" t="s">
        <v>28055</v>
      </c>
      <c r="G3099" s="26" t="s">
        <v>255</v>
      </c>
      <c r="H3099" s="26" t="s">
        <v>1592</v>
      </c>
      <c r="J3099" s="26" t="s">
        <v>137</v>
      </c>
      <c r="L3099" s="26" t="s">
        <v>138</v>
      </c>
      <c r="M3099" s="26" t="s">
        <v>31498</v>
      </c>
      <c r="N3099" s="26" t="s">
        <v>31498</v>
      </c>
      <c r="O3099" s="26" t="s">
        <v>31499</v>
      </c>
      <c r="P3099" s="26" t="s">
        <v>31500</v>
      </c>
      <c r="Q3099" s="26" t="s">
        <v>144</v>
      </c>
      <c r="R3099" s="26" t="s">
        <v>144</v>
      </c>
      <c r="S3099" s="26" t="s">
        <v>144</v>
      </c>
      <c r="U3099" s="26" t="s">
        <v>31501</v>
      </c>
      <c r="V3099" s="28">
        <v>44552</v>
      </c>
      <c r="W3099" s="26" t="s">
        <v>146</v>
      </c>
      <c r="X3099" s="26" t="s">
        <v>144</v>
      </c>
      <c r="Y3099" s="26" t="s">
        <v>144</v>
      </c>
      <c r="Z3099" s="26" t="s">
        <v>144</v>
      </c>
      <c r="AC3099" s="26" t="s">
        <v>1283</v>
      </c>
      <c r="AD3099" s="26">
        <v>1</v>
      </c>
      <c r="AE3099" s="28">
        <v>44777</v>
      </c>
      <c r="AF3099" s="26">
        <v>2022</v>
      </c>
      <c r="AG3099" s="26" t="s">
        <v>31502</v>
      </c>
      <c r="AH3099" s="26" t="s">
        <v>255</v>
      </c>
      <c r="AI3099" s="26" t="s">
        <v>1329</v>
      </c>
      <c r="AJ3099" s="26" t="s">
        <v>144</v>
      </c>
      <c r="AK3099" s="26" t="s">
        <v>144</v>
      </c>
      <c r="AL3099" s="26" t="s">
        <v>144</v>
      </c>
      <c r="AM3099" s="26" t="s">
        <v>583</v>
      </c>
      <c r="AN3099" s="26" t="s">
        <v>285</v>
      </c>
      <c r="AQ3099" s="26" t="s">
        <v>1592</v>
      </c>
      <c r="AR3099" s="26" t="s">
        <v>4299</v>
      </c>
      <c r="AT3099" s="26" t="s">
        <v>152</v>
      </c>
      <c r="AU3099" s="26" t="s">
        <v>1185</v>
      </c>
      <c r="AV3099" s="26" t="s">
        <v>1025</v>
      </c>
      <c r="AW3099" s="26" t="s">
        <v>1025</v>
      </c>
      <c r="AX3099" s="26" t="s">
        <v>31066</v>
      </c>
      <c r="AY3099" s="26" t="s">
        <v>31066</v>
      </c>
      <c r="AZ3099" s="26" t="s">
        <v>156</v>
      </c>
      <c r="BA3099" s="26" t="s">
        <v>1027</v>
      </c>
      <c r="BB3099" s="26" t="s">
        <v>158</v>
      </c>
      <c r="BC3099" s="26" t="s">
        <v>159</v>
      </c>
      <c r="BD3099" s="26">
        <v>1</v>
      </c>
      <c r="BE3099" s="26">
        <v>13</v>
      </c>
      <c r="BF3099" s="26">
        <v>2</v>
      </c>
      <c r="BG3099" s="26">
        <v>24</v>
      </c>
      <c r="BH3099" s="26">
        <v>111</v>
      </c>
      <c r="BI3099" s="26">
        <v>155</v>
      </c>
      <c r="BJ3099" s="26">
        <v>29</v>
      </c>
      <c r="BK3099" s="26">
        <v>1</v>
      </c>
      <c r="BL3099" s="26">
        <v>1988</v>
      </c>
      <c r="BM3099" s="26" t="s">
        <v>3897</v>
      </c>
      <c r="BP3099" s="26" t="s">
        <v>1028</v>
      </c>
      <c r="BT3099" s="26">
        <v>2022</v>
      </c>
      <c r="BW3099" s="26" t="s">
        <v>265</v>
      </c>
      <c r="BX3099" s="26" t="s">
        <v>1611</v>
      </c>
      <c r="BY3099" s="26" t="s">
        <v>144</v>
      </c>
      <c r="CD3099" s="26" t="s">
        <v>1286</v>
      </c>
      <c r="CE3099" s="26" t="s">
        <v>1283</v>
      </c>
      <c r="CF3099" s="26" t="s">
        <v>2451</v>
      </c>
      <c r="CG3099" s="26" t="s">
        <v>31503</v>
      </c>
      <c r="CH3099" s="26" t="s">
        <v>2562</v>
      </c>
      <c r="CI3099" s="26" t="s">
        <v>1110</v>
      </c>
      <c r="CJ3099" s="26" t="s">
        <v>31504</v>
      </c>
      <c r="CK3099" s="26" t="s">
        <v>1319</v>
      </c>
      <c r="CL3099" s="26" t="s">
        <v>190</v>
      </c>
      <c r="CN3099" s="26" t="s">
        <v>169</v>
      </c>
      <c r="CO3099" s="26" t="s">
        <v>144</v>
      </c>
      <c r="CP3099" s="26" t="s">
        <v>144</v>
      </c>
      <c r="CQ3099" s="26" t="s">
        <v>144</v>
      </c>
      <c r="CR3099" s="26" t="s">
        <v>144</v>
      </c>
    </row>
    <row r="3100" spans="1:96" hidden="1">
      <c r="A3100" s="26" t="s">
        <v>131</v>
      </c>
      <c r="B3100" s="27">
        <v>22003120</v>
      </c>
      <c r="C3100" s="26" t="s">
        <v>31505</v>
      </c>
      <c r="D3100" s="26" t="s">
        <v>1122</v>
      </c>
      <c r="E3100" s="26" t="s">
        <v>134</v>
      </c>
      <c r="F3100" s="26" t="s">
        <v>11036</v>
      </c>
      <c r="G3100" s="26" t="s">
        <v>777</v>
      </c>
      <c r="H3100" s="26" t="s">
        <v>777</v>
      </c>
      <c r="J3100" s="26" t="s">
        <v>137</v>
      </c>
      <c r="L3100" s="26" t="s">
        <v>138</v>
      </c>
      <c r="M3100" s="26" t="s">
        <v>31506</v>
      </c>
      <c r="N3100" s="26" t="s">
        <v>31507</v>
      </c>
      <c r="O3100" s="26" t="s">
        <v>31508</v>
      </c>
      <c r="P3100" s="26" t="s">
        <v>31509</v>
      </c>
      <c r="Q3100" s="26" t="s">
        <v>31510</v>
      </c>
      <c r="R3100" s="26" t="s">
        <v>144</v>
      </c>
      <c r="S3100" s="26" t="s">
        <v>144</v>
      </c>
      <c r="U3100" s="26" t="s">
        <v>31511</v>
      </c>
      <c r="V3100" s="28">
        <v>44429</v>
      </c>
      <c r="W3100" s="26" t="s">
        <v>6622</v>
      </c>
      <c r="X3100" s="26" t="s">
        <v>144</v>
      </c>
      <c r="Y3100" s="26" t="s">
        <v>144</v>
      </c>
      <c r="Z3100" s="26" t="s">
        <v>144</v>
      </c>
      <c r="AC3100" s="26" t="s">
        <v>31512</v>
      </c>
      <c r="AD3100" s="26">
        <v>1</v>
      </c>
      <c r="AE3100" s="28">
        <v>44777</v>
      </c>
      <c r="AF3100" s="26">
        <v>2022</v>
      </c>
      <c r="AG3100" s="26" t="s">
        <v>31513</v>
      </c>
      <c r="AH3100" s="26" t="s">
        <v>777</v>
      </c>
      <c r="AI3100" s="26" t="s">
        <v>31514</v>
      </c>
      <c r="AJ3100" s="26" t="s">
        <v>144</v>
      </c>
      <c r="AK3100" s="26" t="s">
        <v>144</v>
      </c>
      <c r="AL3100" s="26" t="s">
        <v>144</v>
      </c>
      <c r="AN3100" s="26" t="s">
        <v>205</v>
      </c>
      <c r="AQ3100" s="26" t="s">
        <v>777</v>
      </c>
      <c r="AR3100" s="26" t="s">
        <v>31514</v>
      </c>
      <c r="AT3100" s="26" t="s">
        <v>4430</v>
      </c>
      <c r="AU3100" s="26" t="s">
        <v>5938</v>
      </c>
      <c r="AV3100" s="26" t="s">
        <v>665</v>
      </c>
      <c r="AW3100" s="26" t="s">
        <v>665</v>
      </c>
      <c r="AX3100" s="26" t="s">
        <v>5939</v>
      </c>
      <c r="AY3100" s="26" t="s">
        <v>5939</v>
      </c>
      <c r="AZ3100" s="26" t="s">
        <v>156</v>
      </c>
      <c r="BA3100" s="26" t="s">
        <v>666</v>
      </c>
      <c r="BB3100" s="26" t="s">
        <v>158</v>
      </c>
      <c r="BC3100" s="26" t="s">
        <v>159</v>
      </c>
      <c r="BD3100" s="26">
        <v>1</v>
      </c>
      <c r="BE3100" s="26">
        <v>13</v>
      </c>
      <c r="BF3100" s="26">
        <v>7</v>
      </c>
      <c r="BG3100" s="26">
        <v>13</v>
      </c>
      <c r="BH3100" s="26">
        <v>103</v>
      </c>
      <c r="BI3100" s="26">
        <v>147</v>
      </c>
      <c r="BJ3100" s="26">
        <v>13</v>
      </c>
      <c r="BK3100" s="26">
        <v>1</v>
      </c>
      <c r="BL3100" s="26">
        <v>1904</v>
      </c>
      <c r="BM3100" s="26" t="s">
        <v>3897</v>
      </c>
      <c r="BP3100" s="26" t="s">
        <v>4583</v>
      </c>
      <c r="BT3100" s="26">
        <v>0</v>
      </c>
      <c r="BW3100" s="26" t="s">
        <v>2346</v>
      </c>
      <c r="BX3100" s="26" t="s">
        <v>31515</v>
      </c>
      <c r="CD3100" s="26" t="s">
        <v>31516</v>
      </c>
      <c r="CE3100" s="26" t="s">
        <v>31512</v>
      </c>
      <c r="CF3100" s="26" t="s">
        <v>165</v>
      </c>
      <c r="CG3100" s="26" t="s">
        <v>31517</v>
      </c>
      <c r="CH3100" s="26" t="s">
        <v>189</v>
      </c>
      <c r="CI3100" s="26" t="s">
        <v>1133</v>
      </c>
      <c r="CJ3100" s="26" t="s">
        <v>9807</v>
      </c>
      <c r="CK3100" s="26" t="s">
        <v>31518</v>
      </c>
      <c r="CL3100" s="26" t="s">
        <v>487</v>
      </c>
      <c r="CN3100" s="26" t="s">
        <v>169</v>
      </c>
      <c r="CO3100" s="26" t="s">
        <v>144</v>
      </c>
      <c r="CP3100" s="26" t="s">
        <v>144</v>
      </c>
      <c r="CQ3100" s="26" t="s">
        <v>144</v>
      </c>
      <c r="CR3100" s="26" t="s">
        <v>144</v>
      </c>
    </row>
    <row r="3101" spans="1:96" hidden="1">
      <c r="A3101" s="26" t="s">
        <v>131</v>
      </c>
      <c r="B3101" s="27">
        <v>22003121</v>
      </c>
      <c r="C3101" s="26" t="s">
        <v>193</v>
      </c>
      <c r="D3101" s="26" t="s">
        <v>379</v>
      </c>
      <c r="E3101" s="26" t="s">
        <v>134</v>
      </c>
      <c r="F3101" s="26" t="s">
        <v>26177</v>
      </c>
      <c r="G3101" s="26" t="s">
        <v>522</v>
      </c>
      <c r="H3101" s="26" t="s">
        <v>522</v>
      </c>
      <c r="J3101" s="26" t="s">
        <v>137</v>
      </c>
      <c r="M3101" s="26" t="s">
        <v>31519</v>
      </c>
      <c r="N3101" s="26" t="s">
        <v>144</v>
      </c>
      <c r="O3101" s="26" t="s">
        <v>31520</v>
      </c>
      <c r="P3101" s="26" t="s">
        <v>144</v>
      </c>
      <c r="Q3101" s="26" t="s">
        <v>144</v>
      </c>
      <c r="R3101" s="26" t="s">
        <v>144</v>
      </c>
      <c r="S3101" s="29" t="s">
        <v>31521</v>
      </c>
      <c r="U3101" s="26" t="s">
        <v>31522</v>
      </c>
      <c r="W3101" s="26" t="s">
        <v>144</v>
      </c>
      <c r="X3101" s="26" t="s">
        <v>144</v>
      </c>
      <c r="Y3101" s="26" t="s">
        <v>144</v>
      </c>
      <c r="Z3101" s="26" t="s">
        <v>144</v>
      </c>
      <c r="AC3101" s="26" t="s">
        <v>21476</v>
      </c>
      <c r="AD3101" s="26">
        <v>1</v>
      </c>
      <c r="AE3101" s="28">
        <v>44777</v>
      </c>
      <c r="AF3101" s="26">
        <v>2022</v>
      </c>
      <c r="AG3101" s="26" t="s">
        <v>31523</v>
      </c>
      <c r="AJ3101" s="26" t="s">
        <v>144</v>
      </c>
      <c r="AK3101" s="26" t="s">
        <v>144</v>
      </c>
      <c r="AL3101" s="26" t="s">
        <v>144</v>
      </c>
      <c r="AN3101" s="26" t="s">
        <v>205</v>
      </c>
      <c r="AQ3101" s="26" t="s">
        <v>522</v>
      </c>
      <c r="AS3101" s="26" t="s">
        <v>26565</v>
      </c>
      <c r="AT3101" s="26" t="s">
        <v>152</v>
      </c>
      <c r="AU3101" s="26" t="s">
        <v>3939</v>
      </c>
      <c r="AV3101" s="26" t="s">
        <v>665</v>
      </c>
      <c r="AW3101" s="26" t="s">
        <v>665</v>
      </c>
      <c r="AX3101" s="26" t="s">
        <v>6868</v>
      </c>
      <c r="AY3101" s="26" t="s">
        <v>6868</v>
      </c>
      <c r="AZ3101" s="26" t="s">
        <v>156</v>
      </c>
      <c r="BA3101" s="26" t="s">
        <v>666</v>
      </c>
      <c r="BB3101" s="26" t="s">
        <v>158</v>
      </c>
      <c r="BC3101" s="26" t="s">
        <v>159</v>
      </c>
      <c r="BD3101" s="26">
        <v>1</v>
      </c>
      <c r="BE3101" s="26">
        <v>13</v>
      </c>
      <c r="BF3101" s="26">
        <v>2</v>
      </c>
      <c r="BG3101" s="26">
        <v>11</v>
      </c>
      <c r="BH3101" s="26">
        <v>102</v>
      </c>
      <c r="BI3101" s="26">
        <v>146</v>
      </c>
      <c r="BJ3101" s="26">
        <v>13</v>
      </c>
      <c r="BK3101" s="26">
        <v>1</v>
      </c>
      <c r="BL3101" s="26">
        <v>2019</v>
      </c>
      <c r="BM3101" s="26" t="s">
        <v>3897</v>
      </c>
      <c r="BN3101" s="26" t="s">
        <v>360</v>
      </c>
      <c r="BP3101" s="26" t="s">
        <v>667</v>
      </c>
      <c r="BR3101" s="26">
        <v>8.5</v>
      </c>
      <c r="BT3101" s="26">
        <v>2022</v>
      </c>
      <c r="CD3101" s="26" t="s">
        <v>30903</v>
      </c>
      <c r="CE3101" s="26" t="s">
        <v>21476</v>
      </c>
      <c r="CF3101" s="26" t="s">
        <v>144</v>
      </c>
      <c r="CN3101" s="26" t="s">
        <v>3945</v>
      </c>
      <c r="CO3101" s="26" t="s">
        <v>144</v>
      </c>
      <c r="CP3101" s="26" t="s">
        <v>144</v>
      </c>
      <c r="CQ3101" s="26" t="s">
        <v>144</v>
      </c>
      <c r="CR3101" s="26" t="s">
        <v>144</v>
      </c>
    </row>
    <row r="3102" spans="1:96" hidden="1">
      <c r="A3102" s="26" t="s">
        <v>131</v>
      </c>
      <c r="B3102" s="27">
        <v>22003122</v>
      </c>
      <c r="C3102" s="26" t="s">
        <v>24103</v>
      </c>
      <c r="D3102" s="26" t="s">
        <v>26265</v>
      </c>
      <c r="E3102" s="26" t="s">
        <v>134</v>
      </c>
      <c r="F3102" s="26" t="s">
        <v>31524</v>
      </c>
      <c r="G3102" s="26" t="s">
        <v>522</v>
      </c>
      <c r="H3102" s="26" t="s">
        <v>522</v>
      </c>
      <c r="J3102" s="26" t="s">
        <v>137</v>
      </c>
      <c r="L3102" s="26" t="s">
        <v>138</v>
      </c>
      <c r="M3102" s="26" t="s">
        <v>31525</v>
      </c>
      <c r="N3102" s="26" t="s">
        <v>31525</v>
      </c>
      <c r="O3102" s="26" t="s">
        <v>31526</v>
      </c>
      <c r="P3102" s="26" t="s">
        <v>31527</v>
      </c>
      <c r="Q3102" s="26" t="s">
        <v>144</v>
      </c>
      <c r="R3102" s="26" t="s">
        <v>144</v>
      </c>
      <c r="S3102" s="26" t="s">
        <v>144</v>
      </c>
      <c r="U3102" s="26" t="s">
        <v>31528</v>
      </c>
      <c r="V3102" s="28">
        <v>44419</v>
      </c>
      <c r="W3102" s="26" t="s">
        <v>146</v>
      </c>
      <c r="X3102" s="26" t="s">
        <v>144</v>
      </c>
      <c r="Y3102" s="26" t="s">
        <v>144</v>
      </c>
      <c r="Z3102" s="26" t="s">
        <v>144</v>
      </c>
      <c r="AC3102" s="26" t="s">
        <v>8460</v>
      </c>
      <c r="AD3102" s="26">
        <v>1</v>
      </c>
      <c r="AE3102" s="28">
        <v>44777</v>
      </c>
      <c r="AF3102" s="26">
        <v>2022</v>
      </c>
      <c r="AG3102" s="26" t="s">
        <v>31529</v>
      </c>
      <c r="AH3102" s="26" t="s">
        <v>522</v>
      </c>
      <c r="AI3102" s="26" t="s">
        <v>4800</v>
      </c>
      <c r="AJ3102" s="26" t="s">
        <v>144</v>
      </c>
      <c r="AK3102" s="26" t="s">
        <v>144</v>
      </c>
      <c r="AL3102" s="26" t="s">
        <v>144</v>
      </c>
      <c r="AN3102" s="26" t="s">
        <v>205</v>
      </c>
      <c r="AQ3102" s="26" t="s">
        <v>522</v>
      </c>
      <c r="AR3102" s="26" t="s">
        <v>4800</v>
      </c>
      <c r="AT3102" s="26" t="s">
        <v>152</v>
      </c>
      <c r="AU3102" s="26" t="s">
        <v>3939</v>
      </c>
      <c r="AV3102" s="26" t="s">
        <v>569</v>
      </c>
      <c r="AW3102" s="26" t="s">
        <v>569</v>
      </c>
      <c r="AX3102" s="26" t="s">
        <v>26</v>
      </c>
      <c r="AY3102" s="26" t="s">
        <v>26</v>
      </c>
      <c r="AZ3102" s="26" t="s">
        <v>156</v>
      </c>
      <c r="BA3102" s="26" t="s">
        <v>571</v>
      </c>
      <c r="BB3102" s="26" t="s">
        <v>158</v>
      </c>
      <c r="BC3102" s="26" t="s">
        <v>159</v>
      </c>
      <c r="BD3102" s="26">
        <v>1</v>
      </c>
      <c r="BE3102" s="26">
        <v>13</v>
      </c>
      <c r="BF3102" s="26">
        <v>2</v>
      </c>
      <c r="BG3102" s="26">
        <v>11</v>
      </c>
      <c r="BH3102" s="26">
        <v>71</v>
      </c>
      <c r="BI3102" s="26">
        <v>115</v>
      </c>
      <c r="BJ3102" s="26">
        <v>15</v>
      </c>
      <c r="BK3102" s="26">
        <v>1</v>
      </c>
      <c r="BL3102" s="26">
        <v>1774</v>
      </c>
      <c r="BM3102" s="26" t="s">
        <v>3897</v>
      </c>
      <c r="BP3102" s="26" t="s">
        <v>572</v>
      </c>
      <c r="BT3102" s="26">
        <v>2022</v>
      </c>
      <c r="BU3102" s="26" t="s">
        <v>402</v>
      </c>
      <c r="BW3102" s="26" t="s">
        <v>4584</v>
      </c>
      <c r="BX3102" s="26" t="s">
        <v>28580</v>
      </c>
      <c r="CD3102" s="26" t="s">
        <v>28597</v>
      </c>
      <c r="CE3102" s="26" t="s">
        <v>8460</v>
      </c>
      <c r="CF3102" s="26" t="s">
        <v>2451</v>
      </c>
      <c r="CG3102" s="26" t="s">
        <v>31530</v>
      </c>
      <c r="CH3102" s="26" t="s">
        <v>271</v>
      </c>
      <c r="CI3102" s="26" t="s">
        <v>306</v>
      </c>
      <c r="CJ3102" s="26" t="s">
        <v>31531</v>
      </c>
      <c r="CK3102" s="26" t="s">
        <v>167</v>
      </c>
      <c r="CL3102" s="26" t="s">
        <v>5382</v>
      </c>
      <c r="CN3102" s="26" t="s">
        <v>3945</v>
      </c>
      <c r="CO3102" s="26" t="s">
        <v>144</v>
      </c>
      <c r="CP3102" s="26" t="s">
        <v>144</v>
      </c>
      <c r="CQ3102" s="26" t="s">
        <v>144</v>
      </c>
      <c r="CR3102" s="26" t="s">
        <v>144</v>
      </c>
    </row>
    <row r="3103" spans="1:96" hidden="1">
      <c r="A3103" s="26" t="s">
        <v>131</v>
      </c>
      <c r="B3103" s="27">
        <v>22003123</v>
      </c>
      <c r="C3103" s="26" t="s">
        <v>31532</v>
      </c>
      <c r="D3103" s="26" t="s">
        <v>796</v>
      </c>
      <c r="E3103" s="26" t="s">
        <v>134</v>
      </c>
      <c r="F3103" s="26" t="s">
        <v>10095</v>
      </c>
      <c r="G3103" s="26" t="s">
        <v>255</v>
      </c>
      <c r="H3103" s="26" t="s">
        <v>255</v>
      </c>
      <c r="I3103" s="26" t="s">
        <v>137</v>
      </c>
      <c r="J3103" s="26" t="s">
        <v>137</v>
      </c>
      <c r="K3103" s="26" t="s">
        <v>463</v>
      </c>
      <c r="L3103" s="26" t="s">
        <v>463</v>
      </c>
      <c r="M3103" s="26" t="s">
        <v>31533</v>
      </c>
      <c r="N3103" s="26" t="s">
        <v>31534</v>
      </c>
      <c r="O3103" s="26" t="s">
        <v>31535</v>
      </c>
      <c r="P3103" s="26" t="s">
        <v>31536</v>
      </c>
      <c r="Q3103" s="26" t="s">
        <v>144</v>
      </c>
      <c r="R3103" s="26" t="s">
        <v>144</v>
      </c>
      <c r="S3103" s="29" t="s">
        <v>31537</v>
      </c>
      <c r="U3103" s="26" t="s">
        <v>31538</v>
      </c>
      <c r="V3103" s="28">
        <v>44552</v>
      </c>
      <c r="W3103" s="26" t="s">
        <v>146</v>
      </c>
      <c r="X3103" s="26" t="s">
        <v>144</v>
      </c>
      <c r="Y3103" s="26" t="s">
        <v>144</v>
      </c>
      <c r="Z3103" s="26" t="s">
        <v>144</v>
      </c>
      <c r="AD3103" s="26">
        <v>1</v>
      </c>
      <c r="AE3103" s="28">
        <v>44777</v>
      </c>
      <c r="AF3103" s="26">
        <v>2022</v>
      </c>
      <c r="AG3103" s="26" t="s">
        <v>31539</v>
      </c>
      <c r="AH3103" s="26" t="s">
        <v>255</v>
      </c>
      <c r="AI3103" s="26" t="s">
        <v>1329</v>
      </c>
      <c r="AJ3103" s="26" t="s">
        <v>144</v>
      </c>
      <c r="AK3103" s="26" t="s">
        <v>144</v>
      </c>
      <c r="AL3103" s="26" t="s">
        <v>31540</v>
      </c>
      <c r="AM3103" s="26" t="s">
        <v>4968</v>
      </c>
      <c r="AN3103" s="26" t="s">
        <v>285</v>
      </c>
      <c r="AP3103" s="26" t="s">
        <v>4429</v>
      </c>
      <c r="AQ3103" s="26" t="s">
        <v>255</v>
      </c>
      <c r="AT3103" s="26" t="s">
        <v>4430</v>
      </c>
      <c r="AU3103" s="26" t="s">
        <v>4431</v>
      </c>
      <c r="AV3103" s="26" t="s">
        <v>5601</v>
      </c>
      <c r="AW3103" s="26" t="s">
        <v>5601</v>
      </c>
      <c r="AX3103" s="26" t="s">
        <v>5602</v>
      </c>
      <c r="AY3103" s="26" t="s">
        <v>5602</v>
      </c>
      <c r="AZ3103" s="26" t="s">
        <v>156</v>
      </c>
      <c r="BA3103" s="26" t="s">
        <v>571</v>
      </c>
      <c r="BB3103" s="26" t="s">
        <v>158</v>
      </c>
      <c r="BC3103" s="26" t="s">
        <v>159</v>
      </c>
      <c r="BD3103" s="26">
        <v>1</v>
      </c>
      <c r="BE3103" s="26">
        <v>13</v>
      </c>
      <c r="BF3103" s="26">
        <v>7</v>
      </c>
      <c r="BG3103" s="26">
        <v>14</v>
      </c>
      <c r="BH3103" s="26">
        <v>76</v>
      </c>
      <c r="BI3103" s="26">
        <v>120</v>
      </c>
      <c r="BJ3103" s="26">
        <v>15</v>
      </c>
      <c r="BK3103" s="26">
        <v>1</v>
      </c>
      <c r="BL3103" s="26">
        <v>1850</v>
      </c>
      <c r="BM3103" s="26" t="s">
        <v>3897</v>
      </c>
      <c r="BP3103" s="26" t="s">
        <v>5603</v>
      </c>
      <c r="BT3103" s="26">
        <v>2022</v>
      </c>
      <c r="BW3103" s="26" t="s">
        <v>265</v>
      </c>
      <c r="BX3103" s="26" t="s">
        <v>1611</v>
      </c>
      <c r="BY3103" s="26" t="s">
        <v>144</v>
      </c>
      <c r="CF3103" s="26" t="s">
        <v>31541</v>
      </c>
      <c r="CJ3103" s="26" t="s">
        <v>31542</v>
      </c>
      <c r="CK3103" s="26" t="s">
        <v>4675</v>
      </c>
      <c r="CL3103" s="26" t="s">
        <v>5366</v>
      </c>
      <c r="CN3103" s="26" t="s">
        <v>3945</v>
      </c>
      <c r="CO3103" s="26" t="s">
        <v>144</v>
      </c>
      <c r="CP3103" s="26" t="s">
        <v>144</v>
      </c>
      <c r="CQ3103" s="26" t="s">
        <v>144</v>
      </c>
      <c r="CR3103" s="26" t="s">
        <v>144</v>
      </c>
    </row>
    <row r="3104" spans="1:96" hidden="1">
      <c r="A3104" s="26" t="s">
        <v>131</v>
      </c>
      <c r="B3104" s="27">
        <v>22003124</v>
      </c>
      <c r="C3104" s="26" t="s">
        <v>1358</v>
      </c>
      <c r="D3104" s="26" t="s">
        <v>1394</v>
      </c>
      <c r="E3104" s="26" t="s">
        <v>134</v>
      </c>
      <c r="F3104" s="26" t="s">
        <v>31543</v>
      </c>
      <c r="G3104" s="26" t="s">
        <v>1031</v>
      </c>
      <c r="H3104" s="26" t="s">
        <v>1031</v>
      </c>
      <c r="J3104" s="26" t="s">
        <v>137</v>
      </c>
      <c r="M3104" s="26" t="s">
        <v>31544</v>
      </c>
      <c r="N3104" s="26" t="s">
        <v>144</v>
      </c>
      <c r="O3104" s="26" t="s">
        <v>31545</v>
      </c>
      <c r="P3104" s="26" t="s">
        <v>144</v>
      </c>
      <c r="Q3104" s="26" t="s">
        <v>144</v>
      </c>
      <c r="R3104" s="26" t="s">
        <v>144</v>
      </c>
      <c r="S3104" s="29" t="s">
        <v>31546</v>
      </c>
      <c r="U3104" s="26" t="s">
        <v>31547</v>
      </c>
      <c r="W3104" s="26" t="s">
        <v>144</v>
      </c>
      <c r="X3104" s="26" t="s">
        <v>144</v>
      </c>
      <c r="Y3104" s="26" t="s">
        <v>144</v>
      </c>
      <c r="Z3104" s="26" t="s">
        <v>144</v>
      </c>
      <c r="AC3104" s="26" t="s">
        <v>29723</v>
      </c>
      <c r="AD3104" s="26">
        <v>1</v>
      </c>
      <c r="AE3104" s="28">
        <v>44777</v>
      </c>
      <c r="AF3104" s="26">
        <v>2022</v>
      </c>
      <c r="AG3104" s="26" t="s">
        <v>31548</v>
      </c>
      <c r="AJ3104" s="26" t="s">
        <v>144</v>
      </c>
      <c r="AK3104" s="26" t="s">
        <v>144</v>
      </c>
      <c r="AL3104" s="26" t="s">
        <v>144</v>
      </c>
      <c r="AN3104" s="26" t="s">
        <v>724</v>
      </c>
      <c r="AQ3104" s="26" t="s">
        <v>1031</v>
      </c>
      <c r="AS3104" s="26" t="s">
        <v>6722</v>
      </c>
      <c r="AT3104" s="26" t="s">
        <v>152</v>
      </c>
      <c r="AU3104" s="26" t="s">
        <v>3939</v>
      </c>
      <c r="AV3104" s="26" t="s">
        <v>621</v>
      </c>
      <c r="AW3104" s="26" t="s">
        <v>621</v>
      </c>
      <c r="AX3104" s="26" t="s">
        <v>18</v>
      </c>
      <c r="AY3104" s="26" t="s">
        <v>18</v>
      </c>
      <c r="AZ3104" s="26" t="s">
        <v>156</v>
      </c>
      <c r="BA3104" s="26" t="s">
        <v>571</v>
      </c>
      <c r="BB3104" s="26" t="s">
        <v>158</v>
      </c>
      <c r="BC3104" s="26" t="s">
        <v>159</v>
      </c>
      <c r="BD3104" s="26">
        <v>1</v>
      </c>
      <c r="BE3104" s="26">
        <v>13</v>
      </c>
      <c r="BF3104" s="26">
        <v>2</v>
      </c>
      <c r="BG3104" s="26">
        <v>11</v>
      </c>
      <c r="BH3104" s="26">
        <v>77</v>
      </c>
      <c r="BI3104" s="26">
        <v>121</v>
      </c>
      <c r="BJ3104" s="26">
        <v>15</v>
      </c>
      <c r="BK3104" s="26">
        <v>1</v>
      </c>
      <c r="BL3104" s="26">
        <v>1794</v>
      </c>
      <c r="BM3104" s="26" t="s">
        <v>3897</v>
      </c>
      <c r="BN3104" s="26" t="s">
        <v>360</v>
      </c>
      <c r="BP3104" s="26" t="s">
        <v>622</v>
      </c>
      <c r="BR3104" s="26">
        <v>9.9</v>
      </c>
      <c r="BT3104" s="26">
        <v>2019</v>
      </c>
      <c r="CD3104" s="26" t="s">
        <v>31477</v>
      </c>
      <c r="CE3104" s="26" t="s">
        <v>29723</v>
      </c>
      <c r="CF3104" s="26" t="s">
        <v>144</v>
      </c>
      <c r="CN3104" s="26" t="s">
        <v>3945</v>
      </c>
      <c r="CO3104" s="26" t="s">
        <v>144</v>
      </c>
      <c r="CP3104" s="26" t="s">
        <v>144</v>
      </c>
      <c r="CQ3104" s="26" t="s">
        <v>144</v>
      </c>
      <c r="CR3104" s="26" t="s">
        <v>144</v>
      </c>
    </row>
    <row r="3105" spans="1:96" hidden="1">
      <c r="A3105" s="26" t="s">
        <v>131</v>
      </c>
      <c r="B3105" s="27">
        <v>22003125</v>
      </c>
      <c r="C3105" s="26" t="s">
        <v>1276</v>
      </c>
      <c r="D3105" s="26" t="s">
        <v>6584</v>
      </c>
      <c r="E3105" s="26" t="s">
        <v>134</v>
      </c>
      <c r="F3105" s="26" t="s">
        <v>25825</v>
      </c>
      <c r="G3105" s="26" t="s">
        <v>255</v>
      </c>
      <c r="H3105" s="26" t="s">
        <v>255</v>
      </c>
      <c r="I3105" s="26" t="s">
        <v>137</v>
      </c>
      <c r="J3105" s="26" t="s">
        <v>137</v>
      </c>
      <c r="K3105" s="26" t="s">
        <v>138</v>
      </c>
      <c r="L3105" s="26" t="s">
        <v>138</v>
      </c>
      <c r="M3105" s="26" t="s">
        <v>31549</v>
      </c>
      <c r="N3105" s="26" t="s">
        <v>31549</v>
      </c>
      <c r="O3105" s="26" t="s">
        <v>31550</v>
      </c>
      <c r="P3105" s="26" t="s">
        <v>144</v>
      </c>
      <c r="Q3105" s="26" t="s">
        <v>144</v>
      </c>
      <c r="R3105" s="26" t="s">
        <v>144</v>
      </c>
      <c r="S3105" s="29" t="s">
        <v>31551</v>
      </c>
      <c r="U3105" s="26" t="s">
        <v>31552</v>
      </c>
      <c r="V3105" s="28">
        <v>44576</v>
      </c>
      <c r="W3105" s="26" t="s">
        <v>2449</v>
      </c>
      <c r="X3105" s="26" t="s">
        <v>144</v>
      </c>
      <c r="Y3105" s="26" t="s">
        <v>144</v>
      </c>
      <c r="Z3105" s="26" t="s">
        <v>144</v>
      </c>
      <c r="AD3105" s="26">
        <v>1</v>
      </c>
      <c r="AE3105" s="28">
        <v>44777</v>
      </c>
      <c r="AF3105" s="26">
        <v>2022</v>
      </c>
      <c r="AG3105" s="26" t="s">
        <v>31553</v>
      </c>
      <c r="AH3105" s="26" t="s">
        <v>255</v>
      </c>
      <c r="AI3105" s="26" t="s">
        <v>733</v>
      </c>
      <c r="AJ3105" s="26" t="s">
        <v>144</v>
      </c>
      <c r="AK3105" s="26" t="s">
        <v>144</v>
      </c>
      <c r="AL3105" s="26" t="s">
        <v>31549</v>
      </c>
      <c r="AM3105" s="26" t="s">
        <v>4011</v>
      </c>
      <c r="AQ3105" s="26" t="s">
        <v>255</v>
      </c>
      <c r="AR3105" s="26" t="s">
        <v>733</v>
      </c>
      <c r="AS3105" s="26" t="s">
        <v>4011</v>
      </c>
      <c r="AT3105" s="26" t="s">
        <v>152</v>
      </c>
      <c r="AU3105" s="26" t="s">
        <v>3939</v>
      </c>
      <c r="AV3105" s="26" t="s">
        <v>154</v>
      </c>
      <c r="AW3105" s="26" t="s">
        <v>154</v>
      </c>
      <c r="AX3105" s="26" t="s">
        <v>4870</v>
      </c>
      <c r="AY3105" s="26" t="s">
        <v>4870</v>
      </c>
      <c r="AZ3105" s="26" t="s">
        <v>156</v>
      </c>
      <c r="BA3105" s="26" t="s">
        <v>157</v>
      </c>
      <c r="BB3105" s="26" t="s">
        <v>158</v>
      </c>
      <c r="BC3105" s="26" t="s">
        <v>159</v>
      </c>
      <c r="BD3105" s="26">
        <v>1</v>
      </c>
      <c r="BE3105" s="26">
        <v>13</v>
      </c>
      <c r="BF3105" s="26">
        <v>2</v>
      </c>
      <c r="BG3105" s="26">
        <v>11</v>
      </c>
      <c r="BH3105" s="26">
        <v>117</v>
      </c>
      <c r="BI3105" s="26">
        <v>161</v>
      </c>
      <c r="BJ3105" s="26">
        <v>14</v>
      </c>
      <c r="BK3105" s="26">
        <v>1</v>
      </c>
      <c r="BL3105" s="26">
        <v>1768</v>
      </c>
      <c r="BM3105" s="26" t="s">
        <v>3897</v>
      </c>
      <c r="BN3105" s="26" t="s">
        <v>360</v>
      </c>
      <c r="BP3105" s="26" t="s">
        <v>161</v>
      </c>
      <c r="BR3105" s="26">
        <v>7.3</v>
      </c>
      <c r="BT3105" s="26">
        <v>2022</v>
      </c>
      <c r="BW3105" s="26" t="s">
        <v>265</v>
      </c>
      <c r="BX3105" s="26" t="s">
        <v>1893</v>
      </c>
      <c r="BY3105" s="26" t="s">
        <v>144</v>
      </c>
      <c r="CF3105" s="26" t="s">
        <v>165</v>
      </c>
      <c r="CG3105" s="26" t="s">
        <v>12225</v>
      </c>
      <c r="CH3105" s="26" t="s">
        <v>341</v>
      </c>
      <c r="CI3105" s="26" t="s">
        <v>1320</v>
      </c>
      <c r="CJ3105" s="26" t="s">
        <v>31554</v>
      </c>
      <c r="CK3105" s="26" t="s">
        <v>341</v>
      </c>
      <c r="CL3105" s="26" t="s">
        <v>487</v>
      </c>
      <c r="CN3105" s="26" t="s">
        <v>3945</v>
      </c>
      <c r="CO3105" s="26" t="s">
        <v>144</v>
      </c>
      <c r="CP3105" s="26" t="s">
        <v>144</v>
      </c>
      <c r="CQ3105" s="26" t="s">
        <v>144</v>
      </c>
      <c r="CR3105" s="26" t="s">
        <v>144</v>
      </c>
    </row>
    <row r="3106" spans="1:96" hidden="1">
      <c r="A3106" s="26" t="s">
        <v>131</v>
      </c>
      <c r="B3106" s="27">
        <v>22003126</v>
      </c>
      <c r="C3106" s="26" t="s">
        <v>211</v>
      </c>
      <c r="D3106" s="26" t="s">
        <v>6391</v>
      </c>
      <c r="E3106" s="26" t="s">
        <v>134</v>
      </c>
      <c r="F3106" s="26" t="s">
        <v>15791</v>
      </c>
      <c r="G3106" s="26" t="s">
        <v>3557</v>
      </c>
      <c r="H3106" s="26" t="s">
        <v>3557</v>
      </c>
      <c r="J3106" s="26" t="s">
        <v>137</v>
      </c>
      <c r="L3106" s="26" t="s">
        <v>138</v>
      </c>
      <c r="M3106" s="26" t="s">
        <v>31555</v>
      </c>
      <c r="N3106" s="26" t="s">
        <v>31555</v>
      </c>
      <c r="O3106" s="26" t="s">
        <v>31556</v>
      </c>
      <c r="P3106" s="26" t="s">
        <v>31557</v>
      </c>
      <c r="Q3106" s="26" t="s">
        <v>144</v>
      </c>
      <c r="R3106" s="26" t="s">
        <v>144</v>
      </c>
      <c r="S3106" s="29" t="s">
        <v>31558</v>
      </c>
      <c r="U3106" s="26" t="s">
        <v>31559</v>
      </c>
      <c r="V3106" s="28">
        <v>44424</v>
      </c>
      <c r="W3106" s="26" t="s">
        <v>146</v>
      </c>
      <c r="X3106" s="26" t="s">
        <v>144</v>
      </c>
      <c r="Y3106" s="26" t="s">
        <v>144</v>
      </c>
      <c r="Z3106" s="26" t="s">
        <v>144</v>
      </c>
      <c r="AC3106" s="26" t="s">
        <v>20759</v>
      </c>
      <c r="AD3106" s="26">
        <v>1</v>
      </c>
      <c r="AE3106" s="28">
        <v>44777</v>
      </c>
      <c r="AF3106" s="26">
        <v>2022</v>
      </c>
      <c r="AG3106" s="26" t="s">
        <v>31560</v>
      </c>
      <c r="AJ3106" s="26" t="s">
        <v>144</v>
      </c>
      <c r="AK3106" s="26" t="s">
        <v>144</v>
      </c>
      <c r="AL3106" s="26" t="s">
        <v>144</v>
      </c>
      <c r="AN3106" s="26" t="s">
        <v>724</v>
      </c>
      <c r="AQ3106" s="26" t="s">
        <v>3557</v>
      </c>
      <c r="AS3106" s="26" t="s">
        <v>20761</v>
      </c>
      <c r="AT3106" s="26" t="s">
        <v>152</v>
      </c>
      <c r="AU3106" s="26" t="s">
        <v>3939</v>
      </c>
      <c r="AV3106" s="26" t="s">
        <v>1586</v>
      </c>
      <c r="AW3106" s="26" t="s">
        <v>1586</v>
      </c>
      <c r="AX3106" s="26" t="s">
        <v>4635</v>
      </c>
      <c r="AY3106" s="26" t="s">
        <v>4635</v>
      </c>
      <c r="AZ3106" s="26" t="s">
        <v>156</v>
      </c>
      <c r="BA3106" s="26" t="s">
        <v>571</v>
      </c>
      <c r="BB3106" s="26" t="s">
        <v>158</v>
      </c>
      <c r="BC3106" s="26" t="s">
        <v>159</v>
      </c>
      <c r="BD3106" s="26">
        <v>1</v>
      </c>
      <c r="BE3106" s="26">
        <v>13</v>
      </c>
      <c r="BF3106" s="26">
        <v>2</v>
      </c>
      <c r="BG3106" s="26">
        <v>11</v>
      </c>
      <c r="BH3106" s="26">
        <v>152</v>
      </c>
      <c r="BI3106" s="26">
        <v>196</v>
      </c>
      <c r="BJ3106" s="26">
        <v>15</v>
      </c>
      <c r="BK3106" s="26">
        <v>1</v>
      </c>
      <c r="BL3106" s="26">
        <v>1799</v>
      </c>
      <c r="BM3106" s="26" t="s">
        <v>3897</v>
      </c>
      <c r="BN3106" s="26" t="s">
        <v>360</v>
      </c>
      <c r="BP3106" s="26" t="s">
        <v>1588</v>
      </c>
      <c r="BR3106" s="26">
        <v>8.6</v>
      </c>
      <c r="BT3106" s="26">
        <v>2022</v>
      </c>
      <c r="CD3106" s="26" t="s">
        <v>20762</v>
      </c>
      <c r="CE3106" s="26" t="s">
        <v>20759</v>
      </c>
      <c r="CF3106" s="26" t="s">
        <v>165</v>
      </c>
      <c r="CG3106" s="26" t="s">
        <v>31561</v>
      </c>
      <c r="CH3106" s="26" t="s">
        <v>5571</v>
      </c>
      <c r="CI3106" s="26" t="s">
        <v>190</v>
      </c>
      <c r="CJ3106" s="26" t="s">
        <v>31562</v>
      </c>
      <c r="CK3106" s="26" t="s">
        <v>5571</v>
      </c>
      <c r="CL3106" s="26" t="s">
        <v>5382</v>
      </c>
      <c r="CN3106" s="26" t="s">
        <v>3945</v>
      </c>
      <c r="CO3106" s="26" t="s">
        <v>144</v>
      </c>
      <c r="CP3106" s="26" t="s">
        <v>144</v>
      </c>
      <c r="CQ3106" s="26" t="s">
        <v>144</v>
      </c>
      <c r="CR3106" s="26" t="s">
        <v>144</v>
      </c>
    </row>
    <row r="3107" spans="1:96" hidden="1">
      <c r="A3107" s="26" t="s">
        <v>131</v>
      </c>
      <c r="B3107" s="27">
        <v>22003127</v>
      </c>
      <c r="C3107" s="26" t="s">
        <v>31563</v>
      </c>
      <c r="D3107" s="26" t="s">
        <v>1145</v>
      </c>
      <c r="E3107" s="26" t="s">
        <v>134</v>
      </c>
      <c r="F3107" s="26" t="s">
        <v>30480</v>
      </c>
      <c r="G3107" s="26" t="s">
        <v>255</v>
      </c>
      <c r="H3107" s="26" t="s">
        <v>255</v>
      </c>
      <c r="J3107" s="26" t="s">
        <v>137</v>
      </c>
      <c r="L3107" s="26" t="s">
        <v>138</v>
      </c>
      <c r="M3107" s="26" t="s">
        <v>31564</v>
      </c>
      <c r="N3107" s="26" t="s">
        <v>31564</v>
      </c>
      <c r="O3107" s="26" t="s">
        <v>31565</v>
      </c>
      <c r="P3107" s="26" t="s">
        <v>31566</v>
      </c>
      <c r="Q3107" s="26" t="s">
        <v>31567</v>
      </c>
      <c r="R3107" s="26" t="s">
        <v>144</v>
      </c>
      <c r="S3107" s="29" t="s">
        <v>31568</v>
      </c>
      <c r="U3107" s="26" t="s">
        <v>31569</v>
      </c>
      <c r="V3107" s="28">
        <v>44574</v>
      </c>
      <c r="W3107" s="26" t="s">
        <v>31570</v>
      </c>
      <c r="X3107" s="26" t="s">
        <v>144</v>
      </c>
      <c r="Y3107" s="26" t="s">
        <v>144</v>
      </c>
      <c r="Z3107" s="26" t="s">
        <v>144</v>
      </c>
      <c r="AA3107" s="28">
        <v>44646</v>
      </c>
      <c r="AC3107" s="26" t="s">
        <v>17021</v>
      </c>
      <c r="AD3107" s="26">
        <v>1</v>
      </c>
      <c r="AE3107" s="28">
        <v>44777</v>
      </c>
      <c r="AF3107" s="26">
        <v>2022</v>
      </c>
      <c r="AG3107" s="26" t="s">
        <v>31571</v>
      </c>
      <c r="AH3107" s="26" t="s">
        <v>255</v>
      </c>
      <c r="AI3107" s="26" t="s">
        <v>816</v>
      </c>
      <c r="AJ3107" s="26" t="s">
        <v>22625</v>
      </c>
      <c r="AK3107" s="26" t="s">
        <v>8749</v>
      </c>
      <c r="AL3107" s="26" t="s">
        <v>31572</v>
      </c>
      <c r="AM3107" s="26" t="s">
        <v>2778</v>
      </c>
      <c r="AN3107" s="26" t="s">
        <v>285</v>
      </c>
      <c r="AQ3107" s="26" t="s">
        <v>255</v>
      </c>
      <c r="AR3107" s="26" t="s">
        <v>816</v>
      </c>
      <c r="AS3107" s="26" t="s">
        <v>2778</v>
      </c>
      <c r="AT3107" s="26" t="s">
        <v>152</v>
      </c>
      <c r="AU3107" s="26" t="s">
        <v>3939</v>
      </c>
      <c r="AV3107" s="26" t="s">
        <v>154</v>
      </c>
      <c r="AW3107" s="26" t="s">
        <v>154</v>
      </c>
      <c r="AX3107" s="26" t="s">
        <v>4870</v>
      </c>
      <c r="AY3107" s="26" t="s">
        <v>4870</v>
      </c>
      <c r="AZ3107" s="26" t="s">
        <v>156</v>
      </c>
      <c r="BA3107" s="26" t="s">
        <v>157</v>
      </c>
      <c r="BB3107" s="26" t="s">
        <v>158</v>
      </c>
      <c r="BC3107" s="26" t="s">
        <v>159</v>
      </c>
      <c r="BD3107" s="26">
        <v>1</v>
      </c>
      <c r="BE3107" s="26">
        <v>13</v>
      </c>
      <c r="BF3107" s="26">
        <v>2</v>
      </c>
      <c r="BG3107" s="26">
        <v>11</v>
      </c>
      <c r="BH3107" s="26">
        <v>117</v>
      </c>
      <c r="BI3107" s="26">
        <v>161</v>
      </c>
      <c r="BJ3107" s="26">
        <v>14</v>
      </c>
      <c r="BK3107" s="26">
        <v>1</v>
      </c>
      <c r="BL3107" s="26">
        <v>1768</v>
      </c>
      <c r="BM3107" s="26" t="s">
        <v>3897</v>
      </c>
      <c r="BP3107" s="26" t="s">
        <v>161</v>
      </c>
      <c r="BT3107" s="26">
        <v>2022</v>
      </c>
      <c r="BW3107" s="26" t="s">
        <v>265</v>
      </c>
      <c r="BX3107" s="26" t="s">
        <v>1507</v>
      </c>
      <c r="BY3107" s="26" t="s">
        <v>144</v>
      </c>
      <c r="CD3107" s="26" t="s">
        <v>17023</v>
      </c>
      <c r="CE3107" s="26" t="s">
        <v>17021</v>
      </c>
      <c r="CF3107" s="26" t="s">
        <v>165</v>
      </c>
      <c r="CG3107" s="26" t="s">
        <v>31573</v>
      </c>
      <c r="CH3107" s="26" t="s">
        <v>341</v>
      </c>
      <c r="CI3107" s="26" t="s">
        <v>190</v>
      </c>
      <c r="CJ3107" s="26" t="s">
        <v>31574</v>
      </c>
      <c r="CK3107" s="26" t="s">
        <v>773</v>
      </c>
      <c r="CL3107" s="26" t="s">
        <v>309</v>
      </c>
      <c r="CN3107" s="26" t="s">
        <v>3945</v>
      </c>
      <c r="CO3107" s="26" t="s">
        <v>144</v>
      </c>
      <c r="CP3107" s="26" t="s">
        <v>144</v>
      </c>
      <c r="CQ3107" s="26" t="s">
        <v>144</v>
      </c>
      <c r="CR3107" s="26" t="s">
        <v>144</v>
      </c>
    </row>
    <row r="3108" spans="1:96" hidden="1">
      <c r="A3108" s="26" t="s">
        <v>131</v>
      </c>
      <c r="B3108" s="27">
        <v>22003128</v>
      </c>
      <c r="C3108" s="26" t="s">
        <v>1508</v>
      </c>
      <c r="D3108" s="26" t="s">
        <v>2068</v>
      </c>
      <c r="E3108" s="26" t="s">
        <v>134</v>
      </c>
      <c r="F3108" s="26" t="s">
        <v>3907</v>
      </c>
      <c r="G3108" s="26" t="s">
        <v>136</v>
      </c>
      <c r="H3108" s="26" t="s">
        <v>136</v>
      </c>
      <c r="J3108" s="26" t="s">
        <v>137</v>
      </c>
      <c r="L3108" s="26" t="s">
        <v>138</v>
      </c>
      <c r="M3108" s="26" t="s">
        <v>31575</v>
      </c>
      <c r="N3108" s="26" t="s">
        <v>31575</v>
      </c>
      <c r="O3108" s="26" t="s">
        <v>31576</v>
      </c>
      <c r="P3108" s="26" t="s">
        <v>31577</v>
      </c>
      <c r="Q3108" s="26" t="s">
        <v>31578</v>
      </c>
      <c r="R3108" s="26" t="s">
        <v>144</v>
      </c>
      <c r="S3108" s="29" t="s">
        <v>31579</v>
      </c>
      <c r="U3108" s="26" t="s">
        <v>31580</v>
      </c>
      <c r="V3108" s="28">
        <v>44293</v>
      </c>
      <c r="W3108" s="26" t="s">
        <v>146</v>
      </c>
      <c r="X3108" s="26" t="s">
        <v>144</v>
      </c>
      <c r="Y3108" s="26" t="s">
        <v>144</v>
      </c>
      <c r="Z3108" s="26" t="s">
        <v>144</v>
      </c>
      <c r="AC3108" s="26" t="s">
        <v>22082</v>
      </c>
      <c r="AD3108" s="26">
        <v>1</v>
      </c>
      <c r="AE3108" s="28">
        <v>44777</v>
      </c>
      <c r="AF3108" s="26">
        <v>2022</v>
      </c>
      <c r="AG3108" s="26" t="s">
        <v>31581</v>
      </c>
      <c r="AH3108" s="26" t="s">
        <v>136</v>
      </c>
      <c r="AI3108" s="26" t="s">
        <v>22084</v>
      </c>
      <c r="AJ3108" s="26" t="s">
        <v>31582</v>
      </c>
      <c r="AK3108" s="26" t="s">
        <v>31583</v>
      </c>
      <c r="AL3108" s="26" t="s">
        <v>31584</v>
      </c>
      <c r="AN3108" s="26" t="s">
        <v>567</v>
      </c>
      <c r="AQ3108" s="26" t="s">
        <v>136</v>
      </c>
      <c r="AT3108" s="26" t="s">
        <v>152</v>
      </c>
      <c r="AU3108" s="26" t="s">
        <v>3939</v>
      </c>
      <c r="AV3108" s="26" t="s">
        <v>665</v>
      </c>
      <c r="AW3108" s="26" t="s">
        <v>665</v>
      </c>
      <c r="AX3108" s="26" t="s">
        <v>6868</v>
      </c>
      <c r="AY3108" s="26" t="s">
        <v>6868</v>
      </c>
      <c r="AZ3108" s="26" t="s">
        <v>156</v>
      </c>
      <c r="BA3108" s="26" t="s">
        <v>666</v>
      </c>
      <c r="BB3108" s="26" t="s">
        <v>158</v>
      </c>
      <c r="BC3108" s="26" t="s">
        <v>159</v>
      </c>
      <c r="BD3108" s="26">
        <v>1</v>
      </c>
      <c r="BE3108" s="26">
        <v>13</v>
      </c>
      <c r="BF3108" s="26">
        <v>2</v>
      </c>
      <c r="BG3108" s="26">
        <v>11</v>
      </c>
      <c r="BH3108" s="26">
        <v>102</v>
      </c>
      <c r="BI3108" s="26">
        <v>146</v>
      </c>
      <c r="BJ3108" s="26">
        <v>13</v>
      </c>
      <c r="BK3108" s="26">
        <v>1</v>
      </c>
      <c r="BL3108" s="26">
        <v>2019</v>
      </c>
      <c r="BM3108" s="26" t="s">
        <v>3897</v>
      </c>
      <c r="BN3108" s="26" t="s">
        <v>360</v>
      </c>
      <c r="BP3108" s="26" t="s">
        <v>667</v>
      </c>
      <c r="BR3108" s="26">
        <v>9.3000000000000007</v>
      </c>
      <c r="BT3108" s="26">
        <v>2022</v>
      </c>
      <c r="BW3108" s="26" t="s">
        <v>162</v>
      </c>
      <c r="BX3108" s="26" t="s">
        <v>25047</v>
      </c>
      <c r="CD3108" s="26" t="s">
        <v>22085</v>
      </c>
      <c r="CE3108" s="26" t="s">
        <v>22082</v>
      </c>
      <c r="CF3108" s="26" t="s">
        <v>2451</v>
      </c>
      <c r="CG3108" s="26" t="s">
        <v>31585</v>
      </c>
      <c r="CH3108" s="26" t="s">
        <v>786</v>
      </c>
      <c r="CI3108" s="26" t="s">
        <v>144</v>
      </c>
      <c r="CJ3108" s="26" t="s">
        <v>31586</v>
      </c>
      <c r="CK3108" s="26" t="s">
        <v>786</v>
      </c>
      <c r="CL3108" s="26" t="s">
        <v>144</v>
      </c>
      <c r="CN3108" s="26" t="s">
        <v>3945</v>
      </c>
      <c r="CO3108" s="26" t="s">
        <v>144</v>
      </c>
      <c r="CP3108" s="26" t="s">
        <v>144</v>
      </c>
      <c r="CQ3108" s="26" t="s">
        <v>144</v>
      </c>
      <c r="CR3108" s="26" t="s">
        <v>144</v>
      </c>
    </row>
    <row r="3109" spans="1:96" hidden="1">
      <c r="A3109" s="26" t="s">
        <v>131</v>
      </c>
      <c r="B3109" s="27">
        <v>22003129</v>
      </c>
      <c r="C3109" s="26" t="s">
        <v>31587</v>
      </c>
      <c r="D3109" s="26" t="s">
        <v>1847</v>
      </c>
      <c r="E3109" s="26" t="s">
        <v>134</v>
      </c>
      <c r="F3109" s="26" t="s">
        <v>24219</v>
      </c>
      <c r="G3109" s="26" t="s">
        <v>3557</v>
      </c>
      <c r="H3109" s="26" t="s">
        <v>1592</v>
      </c>
      <c r="J3109" s="26" t="s">
        <v>137</v>
      </c>
      <c r="L3109" s="26" t="s">
        <v>138</v>
      </c>
      <c r="M3109" s="26" t="s">
        <v>31588</v>
      </c>
      <c r="N3109" s="26" t="s">
        <v>31589</v>
      </c>
      <c r="O3109" s="26" t="s">
        <v>31590</v>
      </c>
      <c r="P3109" s="26" t="s">
        <v>144</v>
      </c>
      <c r="Q3109" s="26" t="s">
        <v>31591</v>
      </c>
      <c r="R3109" s="26" t="s">
        <v>144</v>
      </c>
      <c r="S3109" s="26" t="s">
        <v>144</v>
      </c>
      <c r="U3109" s="26" t="s">
        <v>31592</v>
      </c>
      <c r="V3109" s="28">
        <v>44302</v>
      </c>
      <c r="W3109" s="26" t="s">
        <v>146</v>
      </c>
      <c r="X3109" s="26" t="s">
        <v>144</v>
      </c>
      <c r="Y3109" s="26" t="s">
        <v>144</v>
      </c>
      <c r="Z3109" s="26" t="s">
        <v>144</v>
      </c>
      <c r="AC3109" s="26" t="s">
        <v>20759</v>
      </c>
      <c r="AD3109" s="26">
        <v>1</v>
      </c>
      <c r="AE3109" s="28">
        <v>44777</v>
      </c>
      <c r="AF3109" s="26">
        <v>2022</v>
      </c>
      <c r="AG3109" s="26" t="s">
        <v>31593</v>
      </c>
      <c r="AH3109" s="26" t="s">
        <v>3557</v>
      </c>
      <c r="AI3109" s="26" t="s">
        <v>15682</v>
      </c>
      <c r="AJ3109" s="26" t="s">
        <v>144</v>
      </c>
      <c r="AK3109" s="26" t="s">
        <v>31594</v>
      </c>
      <c r="AL3109" s="26" t="s">
        <v>144</v>
      </c>
      <c r="AM3109" s="26" t="s">
        <v>28277</v>
      </c>
      <c r="AN3109" s="26" t="s">
        <v>724</v>
      </c>
      <c r="AQ3109" s="26" t="s">
        <v>1592</v>
      </c>
      <c r="AR3109" s="26" t="s">
        <v>6807</v>
      </c>
      <c r="AS3109" s="26" t="s">
        <v>31595</v>
      </c>
      <c r="AT3109" s="26" t="s">
        <v>152</v>
      </c>
      <c r="AU3109" s="26" t="s">
        <v>3939</v>
      </c>
      <c r="AV3109" s="26" t="s">
        <v>1214</v>
      </c>
      <c r="AW3109" s="26" t="s">
        <v>1214</v>
      </c>
      <c r="AX3109" s="26" t="s">
        <v>28</v>
      </c>
      <c r="AY3109" s="26" t="s">
        <v>28</v>
      </c>
      <c r="AZ3109" s="26" t="s">
        <v>156</v>
      </c>
      <c r="BA3109" s="26" t="s">
        <v>911</v>
      </c>
      <c r="BB3109" s="26" t="s">
        <v>158</v>
      </c>
      <c r="BC3109" s="26" t="s">
        <v>159</v>
      </c>
      <c r="BD3109" s="26">
        <v>1</v>
      </c>
      <c r="BE3109" s="26">
        <v>13</v>
      </c>
      <c r="BF3109" s="26">
        <v>2</v>
      </c>
      <c r="BG3109" s="26">
        <v>11</v>
      </c>
      <c r="BH3109" s="26">
        <v>89</v>
      </c>
      <c r="BI3109" s="26">
        <v>133</v>
      </c>
      <c r="BJ3109" s="26">
        <v>25</v>
      </c>
      <c r="BK3109" s="26">
        <v>1</v>
      </c>
      <c r="BL3109" s="26">
        <v>1791</v>
      </c>
      <c r="BM3109" s="26" t="s">
        <v>3897</v>
      </c>
      <c r="BP3109" s="26" t="s">
        <v>1215</v>
      </c>
      <c r="BT3109" s="26">
        <v>2022</v>
      </c>
      <c r="BU3109" s="26" t="s">
        <v>402</v>
      </c>
      <c r="BW3109" s="26" t="s">
        <v>3562</v>
      </c>
      <c r="BX3109" s="26" t="s">
        <v>15687</v>
      </c>
      <c r="BY3109" s="26" t="s">
        <v>144</v>
      </c>
      <c r="CD3109" s="26" t="s">
        <v>20762</v>
      </c>
      <c r="CE3109" s="26" t="s">
        <v>20759</v>
      </c>
      <c r="CF3109" s="26" t="s">
        <v>2451</v>
      </c>
      <c r="CG3109" s="26" t="s">
        <v>31596</v>
      </c>
      <c r="CH3109" s="26" t="s">
        <v>341</v>
      </c>
      <c r="CI3109" s="26" t="s">
        <v>3565</v>
      </c>
      <c r="CJ3109" s="26" t="s">
        <v>31597</v>
      </c>
      <c r="CK3109" s="26" t="s">
        <v>341</v>
      </c>
      <c r="CL3109" s="26" t="s">
        <v>4071</v>
      </c>
      <c r="CN3109" s="26" t="s">
        <v>3945</v>
      </c>
      <c r="CO3109" s="26" t="s">
        <v>144</v>
      </c>
      <c r="CP3109" s="26" t="s">
        <v>144</v>
      </c>
      <c r="CQ3109" s="26" t="s">
        <v>144</v>
      </c>
      <c r="CR3109" s="26" t="s">
        <v>144</v>
      </c>
    </row>
    <row r="3110" spans="1:96" hidden="1">
      <c r="A3110" s="26" t="s">
        <v>131</v>
      </c>
      <c r="B3110" s="27">
        <v>22003130</v>
      </c>
      <c r="C3110" s="26" t="s">
        <v>1276</v>
      </c>
      <c r="D3110" s="26" t="s">
        <v>520</v>
      </c>
      <c r="E3110" s="26" t="s">
        <v>134</v>
      </c>
      <c r="F3110" s="26" t="s">
        <v>31598</v>
      </c>
      <c r="G3110" s="26" t="s">
        <v>173</v>
      </c>
      <c r="H3110" s="26" t="s">
        <v>173</v>
      </c>
      <c r="J3110" s="26" t="s">
        <v>137</v>
      </c>
      <c r="M3110" s="26" t="s">
        <v>31599</v>
      </c>
      <c r="N3110" s="26" t="s">
        <v>144</v>
      </c>
      <c r="O3110" s="26" t="s">
        <v>31600</v>
      </c>
      <c r="P3110" s="26" t="s">
        <v>31601</v>
      </c>
      <c r="Q3110" s="26" t="s">
        <v>31602</v>
      </c>
      <c r="R3110" s="26" t="s">
        <v>144</v>
      </c>
      <c r="S3110" s="29" t="s">
        <v>31603</v>
      </c>
      <c r="U3110" s="26" t="s">
        <v>31604</v>
      </c>
      <c r="V3110" s="28">
        <v>44299</v>
      </c>
      <c r="W3110" s="26" t="s">
        <v>2449</v>
      </c>
      <c r="X3110" s="26" t="s">
        <v>144</v>
      </c>
      <c r="Y3110" s="26" t="s">
        <v>144</v>
      </c>
      <c r="Z3110" s="26" t="s">
        <v>144</v>
      </c>
      <c r="AC3110" s="26" t="s">
        <v>31605</v>
      </c>
      <c r="AD3110" s="26">
        <v>1</v>
      </c>
      <c r="AE3110" s="28">
        <v>44777</v>
      </c>
      <c r="AF3110" s="26">
        <v>2022</v>
      </c>
      <c r="AG3110" s="26" t="s">
        <v>31606</v>
      </c>
      <c r="AH3110" s="26" t="s">
        <v>173</v>
      </c>
      <c r="AI3110" s="26" t="s">
        <v>31607</v>
      </c>
      <c r="AJ3110" s="26" t="s">
        <v>144</v>
      </c>
      <c r="AK3110" s="26" t="s">
        <v>144</v>
      </c>
      <c r="AL3110" s="26" t="s">
        <v>144</v>
      </c>
      <c r="AM3110" s="26" t="s">
        <v>31608</v>
      </c>
      <c r="AQ3110" s="26" t="s">
        <v>173</v>
      </c>
      <c r="AR3110" s="26" t="s">
        <v>27634</v>
      </c>
      <c r="AT3110" s="26" t="s">
        <v>152</v>
      </c>
      <c r="AU3110" s="26" t="s">
        <v>3939</v>
      </c>
      <c r="AV3110" s="26" t="s">
        <v>1586</v>
      </c>
      <c r="AW3110" s="26" t="s">
        <v>1586</v>
      </c>
      <c r="AX3110" s="26" t="s">
        <v>4635</v>
      </c>
      <c r="AY3110" s="26" t="s">
        <v>4635</v>
      </c>
      <c r="AZ3110" s="26" t="s">
        <v>156</v>
      </c>
      <c r="BA3110" s="26" t="s">
        <v>571</v>
      </c>
      <c r="BB3110" s="26" t="s">
        <v>158</v>
      </c>
      <c r="BC3110" s="26" t="s">
        <v>159</v>
      </c>
      <c r="BD3110" s="26">
        <v>1</v>
      </c>
      <c r="BE3110" s="26">
        <v>13</v>
      </c>
      <c r="BF3110" s="26">
        <v>2</v>
      </c>
      <c r="BG3110" s="26">
        <v>11</v>
      </c>
      <c r="BH3110" s="26">
        <v>152</v>
      </c>
      <c r="BI3110" s="26">
        <v>196</v>
      </c>
      <c r="BJ3110" s="26">
        <v>15</v>
      </c>
      <c r="BK3110" s="26">
        <v>1</v>
      </c>
      <c r="BL3110" s="26">
        <v>1799</v>
      </c>
      <c r="BM3110" s="26" t="s">
        <v>3897</v>
      </c>
      <c r="BN3110" s="26" t="s">
        <v>360</v>
      </c>
      <c r="BP3110" s="26" t="s">
        <v>1588</v>
      </c>
      <c r="BR3110" s="26">
        <v>7.1</v>
      </c>
      <c r="BT3110" s="26">
        <v>2022</v>
      </c>
      <c r="BW3110" s="26" t="s">
        <v>186</v>
      </c>
      <c r="BX3110" s="26" t="s">
        <v>31609</v>
      </c>
      <c r="BY3110" s="26" t="s">
        <v>144</v>
      </c>
      <c r="CD3110" s="26" t="s">
        <v>31610</v>
      </c>
      <c r="CE3110" s="26" t="s">
        <v>31605</v>
      </c>
      <c r="CF3110" s="26" t="s">
        <v>144</v>
      </c>
      <c r="CG3110" s="26" t="s">
        <v>27493</v>
      </c>
      <c r="CH3110" s="26" t="s">
        <v>3120</v>
      </c>
      <c r="CI3110" s="26" t="s">
        <v>144</v>
      </c>
      <c r="CJ3110" s="26" t="s">
        <v>31611</v>
      </c>
      <c r="CK3110" s="26" t="s">
        <v>2490</v>
      </c>
      <c r="CL3110" s="26" t="s">
        <v>144</v>
      </c>
      <c r="CN3110" s="26" t="s">
        <v>3945</v>
      </c>
      <c r="CO3110" s="26" t="s">
        <v>144</v>
      </c>
      <c r="CP3110" s="26" t="s">
        <v>144</v>
      </c>
      <c r="CQ3110" s="26" t="s">
        <v>144</v>
      </c>
      <c r="CR3110" s="26" t="s">
        <v>144</v>
      </c>
    </row>
    <row r="3111" spans="1:96" hidden="1">
      <c r="A3111" s="26" t="s">
        <v>131</v>
      </c>
      <c r="B3111" s="27">
        <v>22003131</v>
      </c>
      <c r="C3111" s="26" t="s">
        <v>2671</v>
      </c>
      <c r="D3111" s="26" t="s">
        <v>232</v>
      </c>
      <c r="E3111" s="26" t="s">
        <v>134</v>
      </c>
      <c r="F3111" s="26" t="s">
        <v>9564</v>
      </c>
      <c r="G3111" s="26" t="s">
        <v>3007</v>
      </c>
      <c r="H3111" s="26" t="s">
        <v>3007</v>
      </c>
      <c r="J3111" s="26" t="s">
        <v>137</v>
      </c>
      <c r="L3111" s="26" t="s">
        <v>138</v>
      </c>
      <c r="M3111" s="26" t="s">
        <v>31612</v>
      </c>
      <c r="N3111" s="26" t="s">
        <v>31613</v>
      </c>
      <c r="O3111" s="26" t="s">
        <v>31614</v>
      </c>
      <c r="P3111" s="26" t="s">
        <v>31615</v>
      </c>
      <c r="Q3111" s="26" t="s">
        <v>31616</v>
      </c>
      <c r="R3111" s="26" t="s">
        <v>31617</v>
      </c>
      <c r="S3111" s="29" t="s">
        <v>31618</v>
      </c>
      <c r="U3111" s="26" t="s">
        <v>31619</v>
      </c>
      <c r="V3111" s="28">
        <v>44641</v>
      </c>
      <c r="W3111" s="26" t="s">
        <v>6622</v>
      </c>
      <c r="X3111" s="26" t="s">
        <v>144</v>
      </c>
      <c r="Y3111" s="26" t="s">
        <v>144</v>
      </c>
      <c r="Z3111" s="26" t="s">
        <v>144</v>
      </c>
      <c r="AC3111" s="26" t="s">
        <v>21558</v>
      </c>
      <c r="AD3111" s="26">
        <v>1</v>
      </c>
      <c r="AE3111" s="28">
        <v>44777</v>
      </c>
      <c r="AF3111" s="26">
        <v>2022</v>
      </c>
      <c r="AG3111" s="26" t="s">
        <v>31620</v>
      </c>
      <c r="AH3111" s="26" t="s">
        <v>3007</v>
      </c>
      <c r="AI3111" s="26" t="s">
        <v>12362</v>
      </c>
      <c r="AJ3111" s="26" t="s">
        <v>31621</v>
      </c>
      <c r="AK3111" s="26" t="s">
        <v>31622</v>
      </c>
      <c r="AL3111" s="26" t="s">
        <v>144</v>
      </c>
      <c r="AM3111" s="26" t="s">
        <v>31258</v>
      </c>
      <c r="AN3111" s="26" t="s">
        <v>205</v>
      </c>
      <c r="AQ3111" s="26" t="s">
        <v>3007</v>
      </c>
      <c r="AR3111" s="26" t="s">
        <v>12362</v>
      </c>
      <c r="AS3111" s="26" t="s">
        <v>31258</v>
      </c>
      <c r="AT3111" s="26" t="s">
        <v>152</v>
      </c>
      <c r="AU3111" s="26" t="s">
        <v>3939</v>
      </c>
      <c r="AV3111" s="26" t="s">
        <v>154</v>
      </c>
      <c r="AW3111" s="26" t="s">
        <v>154</v>
      </c>
      <c r="AX3111" s="26" t="s">
        <v>4870</v>
      </c>
      <c r="AY3111" s="26" t="s">
        <v>4870</v>
      </c>
      <c r="AZ3111" s="26" t="s">
        <v>156</v>
      </c>
      <c r="BA3111" s="26" t="s">
        <v>157</v>
      </c>
      <c r="BB3111" s="26" t="s">
        <v>158</v>
      </c>
      <c r="BC3111" s="26" t="s">
        <v>159</v>
      </c>
      <c r="BD3111" s="26">
        <v>1</v>
      </c>
      <c r="BE3111" s="26">
        <v>13</v>
      </c>
      <c r="BF3111" s="26">
        <v>2</v>
      </c>
      <c r="BG3111" s="26">
        <v>11</v>
      </c>
      <c r="BH3111" s="26">
        <v>117</v>
      </c>
      <c r="BI3111" s="26">
        <v>161</v>
      </c>
      <c r="BJ3111" s="26">
        <v>14</v>
      </c>
      <c r="BK3111" s="26">
        <v>1</v>
      </c>
      <c r="BL3111" s="26">
        <v>1768</v>
      </c>
      <c r="BM3111" s="26" t="s">
        <v>3897</v>
      </c>
      <c r="BN3111" s="26" t="s">
        <v>360</v>
      </c>
      <c r="BP3111" s="26" t="s">
        <v>161</v>
      </c>
      <c r="BR3111" s="26">
        <v>8.9</v>
      </c>
      <c r="BT3111" s="26">
        <v>2022</v>
      </c>
      <c r="BU3111" s="26" t="s">
        <v>402</v>
      </c>
      <c r="BW3111" s="26" t="s">
        <v>7554</v>
      </c>
      <c r="BX3111" s="26" t="s">
        <v>12365</v>
      </c>
      <c r="BY3111" s="26" t="s">
        <v>144</v>
      </c>
      <c r="CD3111" s="26" t="s">
        <v>31623</v>
      </c>
      <c r="CE3111" s="26" t="s">
        <v>21558</v>
      </c>
      <c r="CF3111" s="26" t="s">
        <v>165</v>
      </c>
      <c r="CG3111" s="26" t="s">
        <v>31624</v>
      </c>
      <c r="CH3111" s="26" t="s">
        <v>189</v>
      </c>
      <c r="CI3111" s="26" t="s">
        <v>1133</v>
      </c>
      <c r="CJ3111" s="26" t="s">
        <v>31625</v>
      </c>
      <c r="CK3111" s="26" t="s">
        <v>189</v>
      </c>
      <c r="CL3111" s="26" t="s">
        <v>3929</v>
      </c>
      <c r="CN3111" s="26" t="s">
        <v>3945</v>
      </c>
      <c r="CO3111" s="26" t="s">
        <v>144</v>
      </c>
      <c r="CP3111" s="26" t="s">
        <v>144</v>
      </c>
      <c r="CQ3111" s="26" t="s">
        <v>144</v>
      </c>
      <c r="CR3111" s="26" t="s">
        <v>144</v>
      </c>
    </row>
    <row r="3112" spans="1:96" hidden="1">
      <c r="A3112" s="26" t="s">
        <v>131</v>
      </c>
      <c r="B3112" s="27">
        <v>22003132</v>
      </c>
      <c r="C3112" s="26" t="s">
        <v>13418</v>
      </c>
      <c r="D3112" s="26" t="s">
        <v>2612</v>
      </c>
      <c r="E3112" s="26" t="s">
        <v>134</v>
      </c>
      <c r="F3112" s="26" t="s">
        <v>15671</v>
      </c>
      <c r="G3112" s="26" t="s">
        <v>136</v>
      </c>
      <c r="H3112" s="26" t="s">
        <v>136</v>
      </c>
      <c r="J3112" s="26" t="s">
        <v>137</v>
      </c>
      <c r="L3112" s="26" t="s">
        <v>138</v>
      </c>
      <c r="M3112" s="26" t="s">
        <v>31626</v>
      </c>
      <c r="N3112" s="26" t="s">
        <v>31626</v>
      </c>
      <c r="O3112" s="26" t="s">
        <v>31627</v>
      </c>
      <c r="P3112" s="26" t="s">
        <v>31628</v>
      </c>
      <c r="Q3112" s="26" t="s">
        <v>144</v>
      </c>
      <c r="R3112" s="26" t="s">
        <v>144</v>
      </c>
      <c r="S3112" s="26" t="s">
        <v>144</v>
      </c>
      <c r="U3112" s="26" t="s">
        <v>31629</v>
      </c>
      <c r="V3112" s="28">
        <v>44309</v>
      </c>
      <c r="W3112" s="26" t="s">
        <v>146</v>
      </c>
      <c r="X3112" s="26" t="s">
        <v>144</v>
      </c>
      <c r="Y3112" s="26" t="s">
        <v>144</v>
      </c>
      <c r="Z3112" s="26" t="s">
        <v>144</v>
      </c>
      <c r="AC3112" s="26" t="s">
        <v>30760</v>
      </c>
      <c r="AD3112" s="26">
        <v>1</v>
      </c>
      <c r="AE3112" s="28">
        <v>44777</v>
      </c>
      <c r="AF3112" s="26">
        <v>2022</v>
      </c>
      <c r="AG3112" s="26" t="s">
        <v>31630</v>
      </c>
      <c r="AH3112" s="26" t="s">
        <v>136</v>
      </c>
      <c r="AI3112" s="26" t="s">
        <v>202</v>
      </c>
      <c r="AJ3112" s="26" t="s">
        <v>144</v>
      </c>
      <c r="AK3112" s="26" t="s">
        <v>144</v>
      </c>
      <c r="AL3112" s="26" t="s">
        <v>144</v>
      </c>
      <c r="AN3112" s="26" t="s">
        <v>205</v>
      </c>
      <c r="AQ3112" s="26" t="s">
        <v>136</v>
      </c>
      <c r="AR3112" s="26" t="s">
        <v>202</v>
      </c>
      <c r="AT3112" s="26" t="s">
        <v>152</v>
      </c>
      <c r="AU3112" s="26" t="s">
        <v>3939</v>
      </c>
      <c r="AV3112" s="26" t="s">
        <v>6227</v>
      </c>
      <c r="AW3112" s="26" t="s">
        <v>6227</v>
      </c>
      <c r="AX3112" s="26" t="s">
        <v>13039</v>
      </c>
      <c r="AY3112" s="26" t="s">
        <v>13039</v>
      </c>
      <c r="AZ3112" s="26" t="s">
        <v>156</v>
      </c>
      <c r="BA3112" s="26" t="s">
        <v>1027</v>
      </c>
      <c r="BB3112" s="26" t="s">
        <v>158</v>
      </c>
      <c r="BC3112" s="26" t="s">
        <v>159</v>
      </c>
      <c r="BD3112" s="26">
        <v>1</v>
      </c>
      <c r="BE3112" s="26">
        <v>13</v>
      </c>
      <c r="BF3112" s="26">
        <v>2</v>
      </c>
      <c r="BG3112" s="26">
        <v>11</v>
      </c>
      <c r="BH3112" s="26">
        <v>113</v>
      </c>
      <c r="BI3112" s="26">
        <v>157</v>
      </c>
      <c r="BJ3112" s="26">
        <v>29</v>
      </c>
      <c r="BK3112" s="26">
        <v>1</v>
      </c>
      <c r="BL3112" s="26">
        <v>1805</v>
      </c>
      <c r="BM3112" s="26" t="s">
        <v>3897</v>
      </c>
      <c r="BP3112" s="26" t="s">
        <v>13040</v>
      </c>
      <c r="BT3112" s="26">
        <v>2022</v>
      </c>
      <c r="BW3112" s="26" t="s">
        <v>162</v>
      </c>
      <c r="BX3112" s="26" t="s">
        <v>207</v>
      </c>
      <c r="CD3112" s="26" t="s">
        <v>30763</v>
      </c>
      <c r="CE3112" s="26" t="s">
        <v>30760</v>
      </c>
      <c r="CF3112" s="26" t="s">
        <v>2451</v>
      </c>
      <c r="CG3112" s="26" t="s">
        <v>19025</v>
      </c>
      <c r="CH3112" s="26" t="s">
        <v>144</v>
      </c>
      <c r="CI3112" s="26" t="s">
        <v>271</v>
      </c>
      <c r="CJ3112" s="26" t="s">
        <v>31631</v>
      </c>
      <c r="CK3112" s="26" t="s">
        <v>167</v>
      </c>
      <c r="CL3112" s="26" t="s">
        <v>487</v>
      </c>
      <c r="CN3112" s="26" t="s">
        <v>3945</v>
      </c>
      <c r="CO3112" s="26" t="s">
        <v>144</v>
      </c>
      <c r="CP3112" s="26" t="s">
        <v>144</v>
      </c>
      <c r="CQ3112" s="26" t="s">
        <v>144</v>
      </c>
      <c r="CR3112" s="26" t="s">
        <v>144</v>
      </c>
    </row>
    <row r="3113" spans="1:96" hidden="1">
      <c r="A3113" s="26" t="s">
        <v>131</v>
      </c>
      <c r="B3113" s="27">
        <v>22003133</v>
      </c>
      <c r="C3113" s="26" t="s">
        <v>31632</v>
      </c>
      <c r="D3113" s="26" t="s">
        <v>5777</v>
      </c>
      <c r="E3113" s="26" t="s">
        <v>640</v>
      </c>
      <c r="F3113" s="26" t="s">
        <v>16154</v>
      </c>
      <c r="G3113" s="26" t="s">
        <v>1031</v>
      </c>
      <c r="H3113" s="26" t="s">
        <v>1031</v>
      </c>
      <c r="J3113" s="26" t="s">
        <v>137</v>
      </c>
      <c r="L3113" s="26" t="s">
        <v>138</v>
      </c>
      <c r="M3113" s="26" t="s">
        <v>31633</v>
      </c>
      <c r="N3113" s="26" t="s">
        <v>31634</v>
      </c>
      <c r="O3113" s="26" t="s">
        <v>31635</v>
      </c>
      <c r="P3113" s="26" t="s">
        <v>31636</v>
      </c>
      <c r="Q3113" s="26" t="s">
        <v>31637</v>
      </c>
      <c r="R3113" s="26" t="s">
        <v>144</v>
      </c>
      <c r="S3113" s="26" t="s">
        <v>144</v>
      </c>
      <c r="U3113" s="26" t="s">
        <v>31638</v>
      </c>
      <c r="V3113" s="28">
        <v>44389</v>
      </c>
      <c r="W3113" s="26" t="s">
        <v>146</v>
      </c>
      <c r="X3113" s="26" t="s">
        <v>144</v>
      </c>
      <c r="Y3113" s="26" t="s">
        <v>144</v>
      </c>
      <c r="Z3113" s="26" t="s">
        <v>144</v>
      </c>
      <c r="AC3113" s="26" t="s">
        <v>25231</v>
      </c>
      <c r="AD3113" s="26">
        <v>1</v>
      </c>
      <c r="AE3113" s="28">
        <v>44777</v>
      </c>
      <c r="AF3113" s="26">
        <v>2022</v>
      </c>
      <c r="AG3113" s="26" t="s">
        <v>31639</v>
      </c>
      <c r="AH3113" s="26" t="s">
        <v>1031</v>
      </c>
      <c r="AI3113" s="26" t="s">
        <v>20365</v>
      </c>
      <c r="AJ3113" s="26" t="s">
        <v>144</v>
      </c>
      <c r="AK3113" s="26" t="s">
        <v>144</v>
      </c>
      <c r="AL3113" s="26" t="s">
        <v>144</v>
      </c>
      <c r="AM3113" s="26" t="s">
        <v>25234</v>
      </c>
      <c r="AN3113" s="26" t="s">
        <v>205</v>
      </c>
      <c r="AQ3113" s="26" t="s">
        <v>1031</v>
      </c>
      <c r="AT3113" s="26" t="s">
        <v>152</v>
      </c>
      <c r="AU3113" s="26" t="s">
        <v>3939</v>
      </c>
      <c r="AV3113" s="26" t="s">
        <v>909</v>
      </c>
      <c r="AW3113" s="26" t="s">
        <v>909</v>
      </c>
      <c r="AX3113" s="26" t="s">
        <v>52</v>
      </c>
      <c r="AY3113" s="26" t="s">
        <v>52</v>
      </c>
      <c r="AZ3113" s="26" t="s">
        <v>156</v>
      </c>
      <c r="BA3113" s="26" t="s">
        <v>911</v>
      </c>
      <c r="BB3113" s="26" t="s">
        <v>158</v>
      </c>
      <c r="BC3113" s="26" t="s">
        <v>159</v>
      </c>
      <c r="BD3113" s="26">
        <v>1</v>
      </c>
      <c r="BE3113" s="26">
        <v>13</v>
      </c>
      <c r="BF3113" s="26">
        <v>2</v>
      </c>
      <c r="BG3113" s="26">
        <v>11</v>
      </c>
      <c r="BH3113" s="26">
        <v>87</v>
      </c>
      <c r="BI3113" s="26">
        <v>131</v>
      </c>
      <c r="BJ3113" s="26">
        <v>25</v>
      </c>
      <c r="BK3113" s="26">
        <v>1</v>
      </c>
      <c r="BL3113" s="26">
        <v>1782</v>
      </c>
      <c r="BM3113" s="26" t="s">
        <v>3897</v>
      </c>
      <c r="BP3113" s="26" t="s">
        <v>912</v>
      </c>
      <c r="BT3113" s="26">
        <v>2022</v>
      </c>
      <c r="BW3113" s="26" t="s">
        <v>2204</v>
      </c>
      <c r="BX3113" s="26" t="s">
        <v>24894</v>
      </c>
      <c r="BY3113" s="26" t="s">
        <v>144</v>
      </c>
      <c r="CD3113" s="26" t="s">
        <v>25235</v>
      </c>
      <c r="CE3113" s="26" t="s">
        <v>25231</v>
      </c>
      <c r="CF3113" s="26" t="s">
        <v>2451</v>
      </c>
      <c r="CN3113" s="26" t="s">
        <v>3945</v>
      </c>
      <c r="CO3113" s="26" t="s">
        <v>144</v>
      </c>
      <c r="CP3113" s="26" t="s">
        <v>144</v>
      </c>
      <c r="CQ3113" s="26" t="s">
        <v>144</v>
      </c>
      <c r="CR3113" s="26" t="s">
        <v>144</v>
      </c>
    </row>
    <row r="3114" spans="1:96" hidden="1">
      <c r="A3114" s="26" t="s">
        <v>131</v>
      </c>
      <c r="B3114" s="27">
        <v>22003134</v>
      </c>
      <c r="C3114" s="26" t="s">
        <v>31640</v>
      </c>
      <c r="D3114" s="26" t="s">
        <v>1322</v>
      </c>
      <c r="E3114" s="26" t="s">
        <v>134</v>
      </c>
      <c r="F3114" s="26" t="s">
        <v>7544</v>
      </c>
      <c r="G3114" s="26" t="s">
        <v>688</v>
      </c>
      <c r="H3114" s="26" t="s">
        <v>173</v>
      </c>
      <c r="J3114" s="26" t="s">
        <v>137</v>
      </c>
      <c r="L3114" s="26" t="s">
        <v>138</v>
      </c>
      <c r="M3114" s="26" t="s">
        <v>31641</v>
      </c>
      <c r="N3114" s="26" t="s">
        <v>31642</v>
      </c>
      <c r="O3114" s="26" t="s">
        <v>31643</v>
      </c>
      <c r="P3114" s="26" t="s">
        <v>31644</v>
      </c>
      <c r="Q3114" s="26" t="s">
        <v>31645</v>
      </c>
      <c r="R3114" s="26" t="s">
        <v>144</v>
      </c>
      <c r="S3114" s="29" t="s">
        <v>31646</v>
      </c>
      <c r="U3114" s="26" t="s">
        <v>31647</v>
      </c>
      <c r="V3114" s="28">
        <v>44420</v>
      </c>
      <c r="W3114" s="26" t="s">
        <v>146</v>
      </c>
      <c r="X3114" s="26" t="s">
        <v>144</v>
      </c>
      <c r="Y3114" s="26" t="s">
        <v>144</v>
      </c>
      <c r="Z3114" s="26" t="s">
        <v>144</v>
      </c>
      <c r="AA3114" s="28">
        <v>44281</v>
      </c>
      <c r="AC3114" s="26" t="s">
        <v>31648</v>
      </c>
      <c r="AD3114" s="26">
        <v>1</v>
      </c>
      <c r="AE3114" s="28">
        <v>44777</v>
      </c>
      <c r="AF3114" s="26">
        <v>2022</v>
      </c>
      <c r="AG3114" s="26" t="s">
        <v>31649</v>
      </c>
      <c r="AH3114" s="26" t="s">
        <v>688</v>
      </c>
      <c r="AI3114" s="26" t="s">
        <v>1994</v>
      </c>
      <c r="AJ3114" s="26" t="s">
        <v>31650</v>
      </c>
      <c r="AK3114" s="26" t="s">
        <v>31651</v>
      </c>
      <c r="AL3114" s="26" t="s">
        <v>144</v>
      </c>
      <c r="AM3114" s="26" t="s">
        <v>31652</v>
      </c>
      <c r="AN3114" s="26" t="s">
        <v>724</v>
      </c>
      <c r="AQ3114" s="26" t="s">
        <v>173</v>
      </c>
      <c r="AR3114" s="26" t="s">
        <v>183</v>
      </c>
      <c r="AT3114" s="26" t="s">
        <v>152</v>
      </c>
      <c r="AU3114" s="26" t="s">
        <v>3939</v>
      </c>
      <c r="AV3114" s="26" t="s">
        <v>4926</v>
      </c>
      <c r="AW3114" s="26" t="s">
        <v>4926</v>
      </c>
      <c r="AX3114" s="26" t="s">
        <v>16</v>
      </c>
      <c r="AY3114" s="26" t="s">
        <v>16</v>
      </c>
      <c r="AZ3114" s="26" t="s">
        <v>156</v>
      </c>
      <c r="BA3114" s="26" t="s">
        <v>226</v>
      </c>
      <c r="BB3114" s="26" t="s">
        <v>158</v>
      </c>
      <c r="BC3114" s="26" t="s">
        <v>159</v>
      </c>
      <c r="BD3114" s="26">
        <v>1</v>
      </c>
      <c r="BE3114" s="26">
        <v>13</v>
      </c>
      <c r="BF3114" s="26">
        <v>2</v>
      </c>
      <c r="BG3114" s="26">
        <v>11</v>
      </c>
      <c r="BH3114" s="26">
        <v>93</v>
      </c>
      <c r="BI3114" s="26">
        <v>137</v>
      </c>
      <c r="BJ3114" s="26">
        <v>12</v>
      </c>
      <c r="BK3114" s="26">
        <v>1</v>
      </c>
      <c r="BL3114" s="26">
        <v>1769</v>
      </c>
      <c r="BM3114" s="26" t="s">
        <v>3897</v>
      </c>
      <c r="BN3114" s="26" t="s">
        <v>360</v>
      </c>
      <c r="BP3114" s="26" t="s">
        <v>4927</v>
      </c>
      <c r="BR3114" s="26">
        <v>73.5</v>
      </c>
      <c r="BT3114" s="26">
        <v>2022</v>
      </c>
      <c r="BW3114" s="26" t="s">
        <v>1699</v>
      </c>
      <c r="BX3114" s="26" t="s">
        <v>1995</v>
      </c>
      <c r="BY3114" s="26" t="s">
        <v>144</v>
      </c>
      <c r="CD3114" s="26" t="s">
        <v>31653</v>
      </c>
      <c r="CE3114" s="26" t="s">
        <v>31648</v>
      </c>
      <c r="CF3114" s="26" t="s">
        <v>2451</v>
      </c>
      <c r="CG3114" s="26" t="s">
        <v>31654</v>
      </c>
      <c r="CH3114" s="26" t="s">
        <v>518</v>
      </c>
      <c r="CI3114" s="26" t="s">
        <v>190</v>
      </c>
      <c r="CJ3114" s="26" t="s">
        <v>8435</v>
      </c>
      <c r="CK3114" s="26" t="s">
        <v>189</v>
      </c>
      <c r="CL3114" s="26" t="s">
        <v>4162</v>
      </c>
      <c r="CN3114" s="26" t="s">
        <v>3945</v>
      </c>
      <c r="CO3114" s="26" t="s">
        <v>144</v>
      </c>
      <c r="CP3114" s="26" t="s">
        <v>144</v>
      </c>
      <c r="CQ3114" s="26" t="s">
        <v>144</v>
      </c>
      <c r="CR3114" s="26" t="s">
        <v>144</v>
      </c>
    </row>
    <row r="3115" spans="1:96" hidden="1">
      <c r="A3115" s="26" t="s">
        <v>131</v>
      </c>
      <c r="B3115" s="27">
        <v>22003135</v>
      </c>
      <c r="C3115" s="26" t="s">
        <v>31655</v>
      </c>
      <c r="D3115" s="26" t="s">
        <v>31656</v>
      </c>
      <c r="E3115" s="26" t="s">
        <v>134</v>
      </c>
      <c r="F3115" s="26" t="s">
        <v>21793</v>
      </c>
      <c r="G3115" s="26" t="s">
        <v>255</v>
      </c>
      <c r="H3115" s="26" t="s">
        <v>255</v>
      </c>
      <c r="I3115" s="26" t="s">
        <v>137</v>
      </c>
      <c r="J3115" s="26" t="s">
        <v>137</v>
      </c>
      <c r="K3115" s="26" t="s">
        <v>138</v>
      </c>
      <c r="L3115" s="26" t="s">
        <v>138</v>
      </c>
      <c r="M3115" s="26" t="s">
        <v>31657</v>
      </c>
      <c r="N3115" s="26" t="s">
        <v>31657</v>
      </c>
      <c r="O3115" s="26" t="s">
        <v>31658</v>
      </c>
      <c r="P3115" s="26" t="s">
        <v>31659</v>
      </c>
      <c r="Q3115" s="26" t="s">
        <v>144</v>
      </c>
      <c r="R3115" s="26" t="s">
        <v>144</v>
      </c>
      <c r="S3115" s="29" t="s">
        <v>31660</v>
      </c>
      <c r="U3115" s="26" t="s">
        <v>31661</v>
      </c>
      <c r="V3115" s="28">
        <v>44683</v>
      </c>
      <c r="W3115" s="26" t="s">
        <v>146</v>
      </c>
      <c r="X3115" s="26" t="s">
        <v>144</v>
      </c>
      <c r="Y3115" s="26" t="s">
        <v>144</v>
      </c>
      <c r="Z3115" s="26" t="s">
        <v>144</v>
      </c>
      <c r="AC3115" s="26" t="s">
        <v>31662</v>
      </c>
      <c r="AD3115" s="26">
        <v>1</v>
      </c>
      <c r="AE3115" s="28">
        <v>44777</v>
      </c>
      <c r="AF3115" s="26">
        <v>2022</v>
      </c>
      <c r="AG3115" s="26" t="s">
        <v>31663</v>
      </c>
      <c r="AH3115" s="26" t="s">
        <v>255</v>
      </c>
      <c r="AI3115" s="26" t="s">
        <v>733</v>
      </c>
      <c r="AJ3115" s="26" t="s">
        <v>144</v>
      </c>
      <c r="AK3115" s="26" t="s">
        <v>144</v>
      </c>
      <c r="AL3115" s="26" t="s">
        <v>31664</v>
      </c>
      <c r="AM3115" s="26" t="s">
        <v>31665</v>
      </c>
      <c r="AN3115" s="26" t="s">
        <v>567</v>
      </c>
      <c r="AQ3115" s="26" t="s">
        <v>255</v>
      </c>
      <c r="AR3115" s="26" t="s">
        <v>733</v>
      </c>
      <c r="AS3115" s="26" t="s">
        <v>31665</v>
      </c>
      <c r="AT3115" s="26" t="s">
        <v>152</v>
      </c>
      <c r="AU3115" s="26" t="s">
        <v>3939</v>
      </c>
      <c r="AV3115" s="26" t="s">
        <v>550</v>
      </c>
      <c r="AW3115" s="26" t="s">
        <v>550</v>
      </c>
      <c r="AX3115" s="26" t="s">
        <v>8701</v>
      </c>
      <c r="AY3115" s="26" t="s">
        <v>8701</v>
      </c>
      <c r="AZ3115" s="26" t="s">
        <v>156</v>
      </c>
      <c r="BA3115" s="26" t="s">
        <v>157</v>
      </c>
      <c r="BB3115" s="26" t="s">
        <v>158</v>
      </c>
      <c r="BC3115" s="26" t="s">
        <v>159</v>
      </c>
      <c r="BD3115" s="26">
        <v>1</v>
      </c>
      <c r="BE3115" s="26">
        <v>13</v>
      </c>
      <c r="BF3115" s="26">
        <v>2</v>
      </c>
      <c r="BG3115" s="26">
        <v>11</v>
      </c>
      <c r="BH3115" s="26">
        <v>135</v>
      </c>
      <c r="BI3115" s="26">
        <v>179</v>
      </c>
      <c r="BJ3115" s="26">
        <v>14</v>
      </c>
      <c r="BK3115" s="26">
        <v>1</v>
      </c>
      <c r="BL3115" s="26">
        <v>1779</v>
      </c>
      <c r="BM3115" s="26" t="s">
        <v>3897</v>
      </c>
      <c r="BN3115" s="26" t="s">
        <v>360</v>
      </c>
      <c r="BP3115" s="26" t="s">
        <v>553</v>
      </c>
      <c r="BR3115" s="26">
        <v>75.5</v>
      </c>
      <c r="BT3115" s="26">
        <v>2022</v>
      </c>
      <c r="BW3115" s="26" t="s">
        <v>265</v>
      </c>
      <c r="BX3115" s="26" t="s">
        <v>1893</v>
      </c>
      <c r="BY3115" s="26" t="s">
        <v>144</v>
      </c>
      <c r="CD3115" s="26" t="s">
        <v>31666</v>
      </c>
      <c r="CE3115" s="26" t="s">
        <v>31662</v>
      </c>
      <c r="CF3115" s="26" t="s">
        <v>2451</v>
      </c>
      <c r="CG3115" s="26" t="s">
        <v>31655</v>
      </c>
      <c r="CH3115" s="26" t="s">
        <v>341</v>
      </c>
      <c r="CI3115" s="26" t="s">
        <v>406</v>
      </c>
      <c r="CJ3115" s="26" t="s">
        <v>31667</v>
      </c>
      <c r="CK3115" s="26" t="s">
        <v>773</v>
      </c>
      <c r="CL3115" s="26" t="s">
        <v>1110</v>
      </c>
      <c r="CN3115" s="26" t="s">
        <v>3945</v>
      </c>
      <c r="CO3115" s="26" t="s">
        <v>144</v>
      </c>
      <c r="CP3115" s="26" t="s">
        <v>144</v>
      </c>
      <c r="CQ3115" s="26" t="s">
        <v>144</v>
      </c>
      <c r="CR3115" s="26" t="s">
        <v>144</v>
      </c>
    </row>
    <row r="3116" spans="1:96" hidden="1">
      <c r="A3116" s="26" t="s">
        <v>131</v>
      </c>
      <c r="B3116" s="27">
        <v>22003136</v>
      </c>
      <c r="C3116" s="26" t="s">
        <v>3629</v>
      </c>
      <c r="D3116" s="26" t="s">
        <v>10161</v>
      </c>
      <c r="E3116" s="26" t="s">
        <v>134</v>
      </c>
      <c r="F3116" s="26" t="s">
        <v>28800</v>
      </c>
      <c r="G3116" s="26" t="s">
        <v>234</v>
      </c>
      <c r="H3116" s="26" t="s">
        <v>234</v>
      </c>
      <c r="I3116" s="26" t="s">
        <v>137</v>
      </c>
      <c r="J3116" s="26" t="s">
        <v>137</v>
      </c>
      <c r="K3116" s="26" t="s">
        <v>138</v>
      </c>
      <c r="L3116" s="26" t="s">
        <v>138</v>
      </c>
      <c r="M3116" s="26" t="s">
        <v>31668</v>
      </c>
      <c r="N3116" s="26" t="s">
        <v>31669</v>
      </c>
      <c r="O3116" s="26" t="s">
        <v>31670</v>
      </c>
      <c r="P3116" s="26" t="s">
        <v>31671</v>
      </c>
      <c r="Q3116" s="26" t="s">
        <v>31672</v>
      </c>
      <c r="R3116" s="26" t="s">
        <v>144</v>
      </c>
      <c r="S3116" s="29" t="s">
        <v>31673</v>
      </c>
      <c r="U3116" s="26" t="s">
        <v>31674</v>
      </c>
      <c r="V3116" s="28">
        <v>44561</v>
      </c>
      <c r="W3116" s="26" t="s">
        <v>146</v>
      </c>
      <c r="X3116" s="26" t="s">
        <v>144</v>
      </c>
      <c r="Y3116" s="26" t="s">
        <v>144</v>
      </c>
      <c r="Z3116" s="26" t="s">
        <v>144</v>
      </c>
      <c r="AC3116" s="26" t="s">
        <v>28856</v>
      </c>
      <c r="AD3116" s="26">
        <v>1</v>
      </c>
      <c r="AE3116" s="28">
        <v>44777</v>
      </c>
      <c r="AF3116" s="26">
        <v>2022</v>
      </c>
      <c r="AG3116" s="26" t="s">
        <v>31675</v>
      </c>
      <c r="AH3116" s="26" t="s">
        <v>234</v>
      </c>
      <c r="AI3116" s="26" t="s">
        <v>6211</v>
      </c>
      <c r="AJ3116" s="26" t="s">
        <v>144</v>
      </c>
      <c r="AK3116" s="26" t="s">
        <v>144</v>
      </c>
      <c r="AL3116" s="26" t="s">
        <v>31676</v>
      </c>
      <c r="AM3116" s="26" t="s">
        <v>31677</v>
      </c>
      <c r="AN3116" s="26" t="s">
        <v>205</v>
      </c>
      <c r="AQ3116" s="26" t="s">
        <v>234</v>
      </c>
      <c r="AS3116" s="26" t="s">
        <v>31677</v>
      </c>
      <c r="AT3116" s="26" t="s">
        <v>152</v>
      </c>
      <c r="AU3116" s="26" t="s">
        <v>4566</v>
      </c>
      <c r="AV3116" s="26" t="s">
        <v>665</v>
      </c>
      <c r="AW3116" s="26" t="s">
        <v>665</v>
      </c>
      <c r="AX3116" s="26" t="s">
        <v>4567</v>
      </c>
      <c r="AY3116" s="26" t="s">
        <v>4567</v>
      </c>
      <c r="AZ3116" s="26" t="s">
        <v>156</v>
      </c>
      <c r="BA3116" s="26" t="s">
        <v>666</v>
      </c>
      <c r="BB3116" s="26" t="s">
        <v>158</v>
      </c>
      <c r="BC3116" s="26" t="s">
        <v>159</v>
      </c>
      <c r="BD3116" s="26">
        <v>1</v>
      </c>
      <c r="BE3116" s="26">
        <v>13</v>
      </c>
      <c r="BF3116" s="26">
        <v>2</v>
      </c>
      <c r="BG3116" s="26">
        <v>1</v>
      </c>
      <c r="BH3116" s="26">
        <v>102</v>
      </c>
      <c r="BI3116" s="26">
        <v>146</v>
      </c>
      <c r="BJ3116" s="26">
        <v>13</v>
      </c>
      <c r="BK3116" s="26">
        <v>1</v>
      </c>
      <c r="BL3116" s="26">
        <v>1859</v>
      </c>
      <c r="BM3116" s="26" t="s">
        <v>3897</v>
      </c>
      <c r="BN3116" s="26" t="s">
        <v>360</v>
      </c>
      <c r="BP3116" s="26" t="s">
        <v>667</v>
      </c>
      <c r="BR3116" s="26">
        <v>9.4</v>
      </c>
      <c r="BT3116" s="26">
        <v>2022</v>
      </c>
      <c r="BU3116" s="26" t="s">
        <v>4871</v>
      </c>
      <c r="BW3116" s="26" t="s">
        <v>502</v>
      </c>
      <c r="BX3116" s="26" t="s">
        <v>6215</v>
      </c>
      <c r="BY3116" s="26" t="s">
        <v>144</v>
      </c>
      <c r="CD3116" s="26" t="s">
        <v>28860</v>
      </c>
      <c r="CE3116" s="26" t="s">
        <v>28856</v>
      </c>
      <c r="CF3116" s="26" t="s">
        <v>2451</v>
      </c>
      <c r="CG3116" s="26" t="s">
        <v>31678</v>
      </c>
      <c r="CH3116" s="26" t="s">
        <v>31679</v>
      </c>
      <c r="CI3116" s="26" t="s">
        <v>144</v>
      </c>
      <c r="CJ3116" s="26" t="s">
        <v>9807</v>
      </c>
      <c r="CK3116" s="26" t="s">
        <v>5230</v>
      </c>
      <c r="CL3116" s="26" t="s">
        <v>144</v>
      </c>
      <c r="CN3116" s="26" t="s">
        <v>3945</v>
      </c>
      <c r="CO3116" s="26" t="s">
        <v>144</v>
      </c>
      <c r="CP3116" s="26" t="s">
        <v>144</v>
      </c>
      <c r="CQ3116" s="26" t="s">
        <v>144</v>
      </c>
      <c r="CR3116" s="26" t="s">
        <v>144</v>
      </c>
    </row>
    <row r="3117" spans="1:96" hidden="1">
      <c r="A3117" s="26" t="s">
        <v>131</v>
      </c>
      <c r="B3117" s="27">
        <v>22003137</v>
      </c>
      <c r="C3117" s="26" t="s">
        <v>211</v>
      </c>
      <c r="D3117" s="26" t="s">
        <v>753</v>
      </c>
      <c r="E3117" s="26" t="s">
        <v>134</v>
      </c>
      <c r="F3117" s="26" t="s">
        <v>24077</v>
      </c>
      <c r="G3117" s="26" t="s">
        <v>136</v>
      </c>
      <c r="H3117" s="26" t="s">
        <v>136</v>
      </c>
      <c r="J3117" s="26" t="s">
        <v>137</v>
      </c>
      <c r="L3117" s="26" t="s">
        <v>138</v>
      </c>
      <c r="M3117" s="26" t="s">
        <v>31680</v>
      </c>
      <c r="N3117" s="26" t="s">
        <v>31680</v>
      </c>
      <c r="O3117" s="26" t="s">
        <v>31681</v>
      </c>
      <c r="P3117" s="26" t="s">
        <v>31682</v>
      </c>
      <c r="Q3117" s="26" t="s">
        <v>144</v>
      </c>
      <c r="R3117" s="26" t="s">
        <v>144</v>
      </c>
      <c r="S3117" s="29" t="s">
        <v>31683</v>
      </c>
      <c r="U3117" s="26" t="s">
        <v>31684</v>
      </c>
      <c r="V3117" s="28">
        <v>44329</v>
      </c>
      <c r="W3117" s="26" t="s">
        <v>146</v>
      </c>
      <c r="X3117" s="26" t="s">
        <v>144</v>
      </c>
      <c r="Y3117" s="26" t="s">
        <v>144</v>
      </c>
      <c r="Z3117" s="26" t="s">
        <v>144</v>
      </c>
      <c r="AC3117" s="26" t="s">
        <v>17866</v>
      </c>
      <c r="AD3117" s="26">
        <v>1</v>
      </c>
      <c r="AE3117" s="28">
        <v>44777</v>
      </c>
      <c r="AF3117" s="26">
        <v>2022</v>
      </c>
      <c r="AG3117" s="26" t="s">
        <v>31685</v>
      </c>
      <c r="AH3117" s="26" t="s">
        <v>136</v>
      </c>
      <c r="AI3117" s="26" t="s">
        <v>149</v>
      </c>
      <c r="AJ3117" s="26" t="s">
        <v>144</v>
      </c>
      <c r="AK3117" s="26" t="s">
        <v>609</v>
      </c>
      <c r="AL3117" s="26" t="s">
        <v>144</v>
      </c>
      <c r="AM3117" s="26" t="s">
        <v>21386</v>
      </c>
      <c r="AN3117" s="26" t="s">
        <v>205</v>
      </c>
      <c r="AQ3117" s="26" t="s">
        <v>136</v>
      </c>
      <c r="AR3117" s="26" t="s">
        <v>149</v>
      </c>
      <c r="AS3117" s="26" t="s">
        <v>21386</v>
      </c>
      <c r="AT3117" s="26" t="s">
        <v>152</v>
      </c>
      <c r="AU3117" s="26" t="s">
        <v>3939</v>
      </c>
      <c r="AV3117" s="26" t="s">
        <v>665</v>
      </c>
      <c r="AW3117" s="26" t="s">
        <v>665</v>
      </c>
      <c r="AX3117" s="26" t="s">
        <v>6868</v>
      </c>
      <c r="AY3117" s="26" t="s">
        <v>6868</v>
      </c>
      <c r="AZ3117" s="26" t="s">
        <v>156</v>
      </c>
      <c r="BA3117" s="26" t="s">
        <v>666</v>
      </c>
      <c r="BB3117" s="26" t="s">
        <v>158</v>
      </c>
      <c r="BC3117" s="26" t="s">
        <v>159</v>
      </c>
      <c r="BD3117" s="26">
        <v>1</v>
      </c>
      <c r="BE3117" s="26">
        <v>13</v>
      </c>
      <c r="BF3117" s="26">
        <v>2</v>
      </c>
      <c r="BG3117" s="26">
        <v>11</v>
      </c>
      <c r="BH3117" s="26">
        <v>102</v>
      </c>
      <c r="BI3117" s="26">
        <v>146</v>
      </c>
      <c r="BJ3117" s="26">
        <v>13</v>
      </c>
      <c r="BK3117" s="26">
        <v>1</v>
      </c>
      <c r="BL3117" s="26">
        <v>2019</v>
      </c>
      <c r="BM3117" s="26" t="s">
        <v>3897</v>
      </c>
      <c r="BN3117" s="26" t="s">
        <v>360</v>
      </c>
      <c r="BP3117" s="26" t="s">
        <v>667</v>
      </c>
      <c r="BR3117" s="26">
        <v>9.8000000000000007</v>
      </c>
      <c r="BT3117" s="26">
        <v>2022</v>
      </c>
      <c r="BW3117" s="26" t="s">
        <v>162</v>
      </c>
      <c r="BX3117" s="26" t="s">
        <v>163</v>
      </c>
      <c r="BY3117" s="26" t="s">
        <v>144</v>
      </c>
      <c r="CD3117" s="26" t="s">
        <v>29701</v>
      </c>
      <c r="CE3117" s="26" t="s">
        <v>17866</v>
      </c>
      <c r="CF3117" s="26" t="s">
        <v>2451</v>
      </c>
      <c r="CG3117" s="26" t="s">
        <v>31686</v>
      </c>
      <c r="CH3117" s="26" t="s">
        <v>773</v>
      </c>
      <c r="CI3117" s="26" t="s">
        <v>1133</v>
      </c>
      <c r="CJ3117" s="26" t="s">
        <v>26381</v>
      </c>
      <c r="CK3117" s="26" t="s">
        <v>773</v>
      </c>
      <c r="CL3117" s="26" t="s">
        <v>1133</v>
      </c>
      <c r="CN3117" s="26" t="s">
        <v>3945</v>
      </c>
      <c r="CO3117" s="26" t="s">
        <v>144</v>
      </c>
      <c r="CP3117" s="26" t="s">
        <v>144</v>
      </c>
      <c r="CQ3117" s="26" t="s">
        <v>144</v>
      </c>
      <c r="CR3117" s="26" t="s">
        <v>144</v>
      </c>
    </row>
    <row r="3118" spans="1:96" hidden="1">
      <c r="A3118" s="26" t="s">
        <v>131</v>
      </c>
      <c r="B3118" s="27">
        <v>22003138</v>
      </c>
      <c r="C3118" s="26" t="s">
        <v>13739</v>
      </c>
      <c r="D3118" s="26" t="s">
        <v>194</v>
      </c>
      <c r="E3118" s="26" t="s">
        <v>134</v>
      </c>
      <c r="F3118" s="26" t="s">
        <v>16861</v>
      </c>
      <c r="G3118" s="26" t="s">
        <v>136</v>
      </c>
      <c r="H3118" s="26" t="s">
        <v>136</v>
      </c>
      <c r="J3118" s="26" t="s">
        <v>137</v>
      </c>
      <c r="L3118" s="26" t="s">
        <v>138</v>
      </c>
      <c r="M3118" s="26" t="s">
        <v>31687</v>
      </c>
      <c r="N3118" s="26" t="s">
        <v>31687</v>
      </c>
      <c r="O3118" s="26" t="s">
        <v>31688</v>
      </c>
      <c r="P3118" s="26" t="s">
        <v>31689</v>
      </c>
      <c r="Q3118" s="26" t="s">
        <v>31690</v>
      </c>
      <c r="R3118" s="26" t="s">
        <v>144</v>
      </c>
      <c r="S3118" s="29" t="s">
        <v>31691</v>
      </c>
      <c r="U3118" s="26" t="s">
        <v>31692</v>
      </c>
      <c r="V3118" s="28">
        <v>44522</v>
      </c>
      <c r="W3118" s="26" t="s">
        <v>146</v>
      </c>
      <c r="X3118" s="26" t="s">
        <v>144</v>
      </c>
      <c r="Y3118" s="26" t="s">
        <v>144</v>
      </c>
      <c r="Z3118" s="26" t="s">
        <v>144</v>
      </c>
      <c r="AC3118" s="26" t="s">
        <v>17866</v>
      </c>
      <c r="AD3118" s="26">
        <v>1</v>
      </c>
      <c r="AE3118" s="28">
        <v>44777</v>
      </c>
      <c r="AF3118" s="26">
        <v>2022</v>
      </c>
      <c r="AG3118" s="26" t="s">
        <v>31693</v>
      </c>
      <c r="AH3118" s="26" t="s">
        <v>136</v>
      </c>
      <c r="AI3118" s="26" t="s">
        <v>149</v>
      </c>
      <c r="AJ3118" s="26" t="s">
        <v>144</v>
      </c>
      <c r="AK3118" s="26" t="s">
        <v>144</v>
      </c>
      <c r="AL3118" s="26" t="s">
        <v>144</v>
      </c>
      <c r="AM3118" s="26" t="s">
        <v>21386</v>
      </c>
      <c r="AN3118" s="26" t="s">
        <v>205</v>
      </c>
      <c r="AQ3118" s="26" t="s">
        <v>136</v>
      </c>
      <c r="AS3118" s="26" t="s">
        <v>21386</v>
      </c>
      <c r="AT3118" s="26" t="s">
        <v>152</v>
      </c>
      <c r="AU3118" s="26" t="s">
        <v>3939</v>
      </c>
      <c r="AV3118" s="26" t="s">
        <v>5908</v>
      </c>
      <c r="AW3118" s="26" t="s">
        <v>5908</v>
      </c>
      <c r="AX3118" s="26" t="s">
        <v>6836</v>
      </c>
      <c r="AY3118" s="26" t="s">
        <v>6836</v>
      </c>
      <c r="AZ3118" s="26" t="s">
        <v>156</v>
      </c>
      <c r="BA3118" s="26" t="s">
        <v>911</v>
      </c>
      <c r="BB3118" s="26" t="s">
        <v>158</v>
      </c>
      <c r="BC3118" s="26" t="s">
        <v>159</v>
      </c>
      <c r="BD3118" s="26">
        <v>1</v>
      </c>
      <c r="BE3118" s="26">
        <v>13</v>
      </c>
      <c r="BF3118" s="26">
        <v>2</v>
      </c>
      <c r="BG3118" s="26">
        <v>11</v>
      </c>
      <c r="BH3118" s="26">
        <v>154</v>
      </c>
      <c r="BI3118" s="26">
        <v>198</v>
      </c>
      <c r="BJ3118" s="26">
        <v>25</v>
      </c>
      <c r="BK3118" s="26">
        <v>1</v>
      </c>
      <c r="BL3118" s="26">
        <v>1801</v>
      </c>
      <c r="BM3118" s="26" t="s">
        <v>3897</v>
      </c>
      <c r="BN3118" s="26" t="s">
        <v>360</v>
      </c>
      <c r="BP3118" s="26" t="s">
        <v>6837</v>
      </c>
      <c r="BR3118" s="26">
        <v>10.1</v>
      </c>
      <c r="BT3118" s="26">
        <v>2022</v>
      </c>
      <c r="BU3118" s="26" t="s">
        <v>4871</v>
      </c>
      <c r="BW3118" s="26" t="s">
        <v>162</v>
      </c>
      <c r="BX3118" s="26" t="s">
        <v>163</v>
      </c>
      <c r="BY3118" s="26" t="s">
        <v>144</v>
      </c>
      <c r="CD3118" s="26" t="s">
        <v>29701</v>
      </c>
      <c r="CE3118" s="26" t="s">
        <v>17866</v>
      </c>
      <c r="CF3118" s="26" t="s">
        <v>2451</v>
      </c>
      <c r="CG3118" s="26" t="s">
        <v>31694</v>
      </c>
      <c r="CH3118" s="26" t="s">
        <v>786</v>
      </c>
      <c r="CI3118" s="26" t="s">
        <v>1133</v>
      </c>
      <c r="CJ3118" s="26" t="s">
        <v>31695</v>
      </c>
      <c r="CK3118" s="26" t="s">
        <v>29407</v>
      </c>
      <c r="CL3118" s="26" t="s">
        <v>1320</v>
      </c>
      <c r="CN3118" s="26" t="s">
        <v>3945</v>
      </c>
      <c r="CO3118" s="26" t="s">
        <v>144</v>
      </c>
      <c r="CP3118" s="26" t="s">
        <v>144</v>
      </c>
      <c r="CQ3118" s="26" t="s">
        <v>144</v>
      </c>
      <c r="CR3118" s="26" t="s">
        <v>144</v>
      </c>
    </row>
    <row r="3119" spans="1:96" hidden="1">
      <c r="A3119" s="26" t="s">
        <v>131</v>
      </c>
      <c r="B3119" s="27">
        <v>22003139</v>
      </c>
      <c r="C3119" s="26" t="s">
        <v>31696</v>
      </c>
      <c r="D3119" s="26" t="s">
        <v>1870</v>
      </c>
      <c r="E3119" s="26" t="s">
        <v>134</v>
      </c>
      <c r="F3119" s="26" t="s">
        <v>31697</v>
      </c>
      <c r="G3119" s="26" t="s">
        <v>255</v>
      </c>
      <c r="H3119" s="26" t="s">
        <v>255</v>
      </c>
      <c r="J3119" s="26" t="s">
        <v>137</v>
      </c>
      <c r="L3119" s="26" t="s">
        <v>138</v>
      </c>
      <c r="M3119" s="26" t="s">
        <v>31698</v>
      </c>
      <c r="N3119" s="26" t="s">
        <v>31698</v>
      </c>
      <c r="O3119" s="26" t="s">
        <v>31699</v>
      </c>
      <c r="P3119" s="26" t="s">
        <v>31700</v>
      </c>
      <c r="Q3119" s="26" t="s">
        <v>31701</v>
      </c>
      <c r="R3119" s="26" t="s">
        <v>144</v>
      </c>
      <c r="S3119" s="29" t="s">
        <v>31702</v>
      </c>
      <c r="U3119" s="26" t="s">
        <v>31703</v>
      </c>
      <c r="V3119" s="28">
        <v>44572</v>
      </c>
      <c r="W3119" s="26" t="s">
        <v>146</v>
      </c>
      <c r="X3119" s="26" t="s">
        <v>144</v>
      </c>
      <c r="Y3119" s="26" t="s">
        <v>144</v>
      </c>
      <c r="Z3119" s="26" t="s">
        <v>144</v>
      </c>
      <c r="AC3119" s="26" t="s">
        <v>9862</v>
      </c>
      <c r="AD3119" s="26">
        <v>1</v>
      </c>
      <c r="AE3119" s="28">
        <v>44777</v>
      </c>
      <c r="AF3119" s="26">
        <v>2022</v>
      </c>
      <c r="AG3119" s="26" t="s">
        <v>31704</v>
      </c>
      <c r="AH3119" s="26" t="s">
        <v>255</v>
      </c>
      <c r="AI3119" s="26" t="s">
        <v>301</v>
      </c>
      <c r="AJ3119" s="26" t="s">
        <v>144</v>
      </c>
      <c r="AK3119" s="26" t="s">
        <v>144</v>
      </c>
      <c r="AL3119" s="26" t="s">
        <v>144</v>
      </c>
      <c r="AM3119" s="26" t="s">
        <v>600</v>
      </c>
      <c r="AQ3119" s="26" t="s">
        <v>255</v>
      </c>
      <c r="AS3119" s="26" t="s">
        <v>600</v>
      </c>
      <c r="AT3119" s="26" t="s">
        <v>152</v>
      </c>
      <c r="AU3119" s="26" t="s">
        <v>3939</v>
      </c>
      <c r="AV3119" s="26" t="s">
        <v>21513</v>
      </c>
      <c r="AW3119" s="26" t="s">
        <v>21513</v>
      </c>
      <c r="AX3119" s="26" t="s">
        <v>21514</v>
      </c>
      <c r="AY3119" s="26" t="s">
        <v>21514</v>
      </c>
      <c r="AZ3119" s="26" t="s">
        <v>156</v>
      </c>
      <c r="BA3119" s="26" t="s">
        <v>911</v>
      </c>
      <c r="BB3119" s="26" t="s">
        <v>158</v>
      </c>
      <c r="BC3119" s="26" t="s">
        <v>159</v>
      </c>
      <c r="BD3119" s="26">
        <v>1</v>
      </c>
      <c r="BE3119" s="26">
        <v>13</v>
      </c>
      <c r="BF3119" s="26">
        <v>2</v>
      </c>
      <c r="BG3119" s="26">
        <v>11</v>
      </c>
      <c r="BH3119" s="26">
        <v>187</v>
      </c>
      <c r="BI3119" s="26">
        <v>232</v>
      </c>
      <c r="BJ3119" s="26">
        <v>25</v>
      </c>
      <c r="BK3119" s="26">
        <v>1</v>
      </c>
      <c r="BL3119" s="26">
        <v>1795</v>
      </c>
      <c r="BM3119" s="26" t="s">
        <v>3897</v>
      </c>
      <c r="BN3119" s="26" t="s">
        <v>360</v>
      </c>
      <c r="BP3119" s="26" t="s">
        <v>21515</v>
      </c>
      <c r="BR3119" s="26">
        <v>7</v>
      </c>
      <c r="BT3119" s="26">
        <v>2022</v>
      </c>
      <c r="BW3119" s="26" t="s">
        <v>265</v>
      </c>
      <c r="BX3119" s="26" t="s">
        <v>303</v>
      </c>
      <c r="BY3119" s="26" t="s">
        <v>144</v>
      </c>
      <c r="CD3119" s="26" t="s">
        <v>9865</v>
      </c>
      <c r="CE3119" s="26" t="s">
        <v>9862</v>
      </c>
      <c r="CF3119" s="26" t="s">
        <v>2451</v>
      </c>
      <c r="CG3119" s="26" t="s">
        <v>5080</v>
      </c>
      <c r="CH3119" s="26" t="s">
        <v>305</v>
      </c>
      <c r="CI3119" s="26" t="s">
        <v>3929</v>
      </c>
      <c r="CJ3119" s="26" t="s">
        <v>31705</v>
      </c>
      <c r="CK3119" s="26" t="s">
        <v>1319</v>
      </c>
      <c r="CL3119" s="26" t="s">
        <v>192</v>
      </c>
      <c r="CN3119" s="26" t="s">
        <v>3945</v>
      </c>
      <c r="CO3119" s="26" t="s">
        <v>144</v>
      </c>
      <c r="CP3119" s="26" t="s">
        <v>144</v>
      </c>
      <c r="CQ3119" s="26" t="s">
        <v>144</v>
      </c>
      <c r="CR3119" s="26" t="s">
        <v>144</v>
      </c>
    </row>
    <row r="3120" spans="1:96" hidden="1">
      <c r="A3120" s="26" t="s">
        <v>131</v>
      </c>
      <c r="B3120" s="27">
        <v>22003140</v>
      </c>
      <c r="C3120" s="26" t="s">
        <v>31706</v>
      </c>
      <c r="D3120" s="26" t="s">
        <v>686</v>
      </c>
      <c r="E3120" s="26" t="s">
        <v>640</v>
      </c>
      <c r="F3120" s="26" t="s">
        <v>13373</v>
      </c>
      <c r="G3120" s="26" t="s">
        <v>2828</v>
      </c>
      <c r="H3120" s="26" t="s">
        <v>2828</v>
      </c>
      <c r="J3120" s="26" t="s">
        <v>137</v>
      </c>
      <c r="L3120" s="26" t="s">
        <v>138</v>
      </c>
      <c r="M3120" s="26" t="s">
        <v>31707</v>
      </c>
      <c r="N3120" s="26" t="s">
        <v>31707</v>
      </c>
      <c r="O3120" s="26" t="s">
        <v>31708</v>
      </c>
      <c r="P3120" s="26" t="s">
        <v>31709</v>
      </c>
      <c r="Q3120" s="26" t="s">
        <v>31710</v>
      </c>
      <c r="R3120" s="26" t="s">
        <v>144</v>
      </c>
      <c r="S3120" s="29" t="s">
        <v>31711</v>
      </c>
      <c r="U3120" s="26" t="s">
        <v>31712</v>
      </c>
      <c r="V3120" s="28">
        <v>44329</v>
      </c>
      <c r="W3120" s="26" t="s">
        <v>6622</v>
      </c>
      <c r="X3120" s="26" t="s">
        <v>144</v>
      </c>
      <c r="Y3120" s="26" t="s">
        <v>144</v>
      </c>
      <c r="Z3120" s="26" t="s">
        <v>144</v>
      </c>
      <c r="AC3120" s="26" t="s">
        <v>29723</v>
      </c>
      <c r="AD3120" s="26">
        <v>1</v>
      </c>
      <c r="AE3120" s="28">
        <v>44777</v>
      </c>
      <c r="AF3120" s="26">
        <v>2022</v>
      </c>
      <c r="AG3120" s="26" t="s">
        <v>31713</v>
      </c>
      <c r="AH3120" s="26" t="s">
        <v>2828</v>
      </c>
      <c r="AI3120" s="26" t="s">
        <v>9001</v>
      </c>
      <c r="AJ3120" s="26" t="s">
        <v>31714</v>
      </c>
      <c r="AK3120" s="26" t="s">
        <v>31715</v>
      </c>
      <c r="AL3120" s="26" t="s">
        <v>29342</v>
      </c>
      <c r="AN3120" s="26" t="s">
        <v>567</v>
      </c>
      <c r="AQ3120" s="26" t="s">
        <v>2828</v>
      </c>
      <c r="AR3120" s="26" t="s">
        <v>9001</v>
      </c>
      <c r="AT3120" s="26" t="s">
        <v>152</v>
      </c>
      <c r="AU3120" s="26" t="s">
        <v>3939</v>
      </c>
      <c r="AV3120" s="26" t="s">
        <v>21513</v>
      </c>
      <c r="AW3120" s="26" t="s">
        <v>21513</v>
      </c>
      <c r="AX3120" s="26" t="s">
        <v>21514</v>
      </c>
      <c r="AY3120" s="26" t="s">
        <v>21514</v>
      </c>
      <c r="AZ3120" s="26" t="s">
        <v>156</v>
      </c>
      <c r="BA3120" s="26" t="s">
        <v>911</v>
      </c>
      <c r="BB3120" s="26" t="s">
        <v>158</v>
      </c>
      <c r="BC3120" s="26" t="s">
        <v>159</v>
      </c>
      <c r="BD3120" s="26">
        <v>1</v>
      </c>
      <c r="BE3120" s="26">
        <v>13</v>
      </c>
      <c r="BF3120" s="26">
        <v>2</v>
      </c>
      <c r="BG3120" s="26">
        <v>11</v>
      </c>
      <c r="BH3120" s="26">
        <v>187</v>
      </c>
      <c r="BI3120" s="26">
        <v>232</v>
      </c>
      <c r="BJ3120" s="26">
        <v>25</v>
      </c>
      <c r="BK3120" s="26">
        <v>1</v>
      </c>
      <c r="BL3120" s="26">
        <v>1795</v>
      </c>
      <c r="BM3120" s="26" t="s">
        <v>3897</v>
      </c>
      <c r="BN3120" s="26" t="s">
        <v>360</v>
      </c>
      <c r="BP3120" s="26" t="s">
        <v>21515</v>
      </c>
      <c r="BR3120" s="26">
        <v>8.5</v>
      </c>
      <c r="BT3120" s="26">
        <v>2022</v>
      </c>
      <c r="BU3120" s="26" t="s">
        <v>402</v>
      </c>
      <c r="BW3120" s="26" t="s">
        <v>2836</v>
      </c>
      <c r="BX3120" s="26" t="s">
        <v>21995</v>
      </c>
      <c r="CD3120" s="26" t="s">
        <v>29725</v>
      </c>
      <c r="CE3120" s="26" t="s">
        <v>29723</v>
      </c>
      <c r="CF3120" s="26" t="s">
        <v>165</v>
      </c>
      <c r="CG3120" s="26" t="s">
        <v>31716</v>
      </c>
      <c r="CH3120" s="26" t="s">
        <v>189</v>
      </c>
      <c r="CI3120" s="26" t="s">
        <v>190</v>
      </c>
      <c r="CJ3120" s="26" t="s">
        <v>27146</v>
      </c>
      <c r="CK3120" s="26" t="s">
        <v>1319</v>
      </c>
      <c r="CL3120" s="26" t="s">
        <v>190</v>
      </c>
      <c r="CN3120" s="26" t="s">
        <v>3945</v>
      </c>
      <c r="CO3120" s="26" t="s">
        <v>144</v>
      </c>
      <c r="CP3120" s="26" t="s">
        <v>144</v>
      </c>
      <c r="CQ3120" s="26" t="s">
        <v>144</v>
      </c>
      <c r="CR3120" s="26" t="s">
        <v>144</v>
      </c>
    </row>
    <row r="3121" spans="1:96" hidden="1">
      <c r="A3121" s="26" t="s">
        <v>131</v>
      </c>
      <c r="B3121" s="27">
        <v>22003141</v>
      </c>
      <c r="C3121" s="26" t="s">
        <v>17121</v>
      </c>
      <c r="D3121" s="26" t="s">
        <v>1779</v>
      </c>
      <c r="E3121" s="26" t="s">
        <v>640</v>
      </c>
      <c r="F3121" s="26" t="s">
        <v>27289</v>
      </c>
      <c r="G3121" s="26" t="s">
        <v>1251</v>
      </c>
      <c r="H3121" s="26" t="s">
        <v>1251</v>
      </c>
      <c r="J3121" s="26" t="s">
        <v>137</v>
      </c>
      <c r="L3121" s="26" t="s">
        <v>325</v>
      </c>
      <c r="M3121" s="26" t="s">
        <v>31717</v>
      </c>
      <c r="N3121" s="26" t="s">
        <v>31717</v>
      </c>
      <c r="O3121" s="26" t="s">
        <v>31718</v>
      </c>
      <c r="P3121" s="26" t="s">
        <v>31719</v>
      </c>
      <c r="Q3121" s="26" t="s">
        <v>31720</v>
      </c>
      <c r="R3121" s="26" t="s">
        <v>144</v>
      </c>
      <c r="S3121" s="29" t="s">
        <v>31721</v>
      </c>
      <c r="U3121" s="26" t="s">
        <v>31722</v>
      </c>
      <c r="V3121" s="28">
        <v>44329</v>
      </c>
      <c r="W3121" s="26" t="s">
        <v>146</v>
      </c>
      <c r="X3121" s="26" t="s">
        <v>144</v>
      </c>
      <c r="Y3121" s="26" t="s">
        <v>144</v>
      </c>
      <c r="Z3121" s="26" t="s">
        <v>144</v>
      </c>
      <c r="AC3121" s="26" t="s">
        <v>9862</v>
      </c>
      <c r="AD3121" s="26">
        <v>1</v>
      </c>
      <c r="AE3121" s="28">
        <v>44777</v>
      </c>
      <c r="AF3121" s="26">
        <v>2022</v>
      </c>
      <c r="AG3121" s="26" t="s">
        <v>31723</v>
      </c>
      <c r="AH3121" s="26" t="s">
        <v>255</v>
      </c>
      <c r="AI3121" s="26" t="s">
        <v>399</v>
      </c>
      <c r="AJ3121" s="26" t="s">
        <v>144</v>
      </c>
      <c r="AK3121" s="26" t="s">
        <v>144</v>
      </c>
      <c r="AL3121" s="26" t="s">
        <v>144</v>
      </c>
      <c r="AN3121" s="26" t="s">
        <v>285</v>
      </c>
      <c r="AQ3121" s="26" t="s">
        <v>1251</v>
      </c>
      <c r="AS3121" s="26" t="s">
        <v>18008</v>
      </c>
      <c r="AT3121" s="26" t="s">
        <v>152</v>
      </c>
      <c r="AU3121" s="26" t="s">
        <v>3939</v>
      </c>
      <c r="AV3121" s="26" t="s">
        <v>1586</v>
      </c>
      <c r="AW3121" s="26" t="s">
        <v>1586</v>
      </c>
      <c r="AX3121" s="26" t="s">
        <v>4635</v>
      </c>
      <c r="AY3121" s="26" t="s">
        <v>4635</v>
      </c>
      <c r="AZ3121" s="26" t="s">
        <v>156</v>
      </c>
      <c r="BA3121" s="26" t="s">
        <v>571</v>
      </c>
      <c r="BB3121" s="26" t="s">
        <v>158</v>
      </c>
      <c r="BC3121" s="26" t="s">
        <v>159</v>
      </c>
      <c r="BD3121" s="26">
        <v>1</v>
      </c>
      <c r="BE3121" s="26">
        <v>13</v>
      </c>
      <c r="BF3121" s="26">
        <v>2</v>
      </c>
      <c r="BG3121" s="26">
        <v>11</v>
      </c>
      <c r="BH3121" s="26">
        <v>152</v>
      </c>
      <c r="BI3121" s="26">
        <v>196</v>
      </c>
      <c r="BJ3121" s="26">
        <v>15</v>
      </c>
      <c r="BK3121" s="26">
        <v>1</v>
      </c>
      <c r="BL3121" s="26">
        <v>1799</v>
      </c>
      <c r="BM3121" s="26" t="s">
        <v>3897</v>
      </c>
      <c r="BN3121" s="26" t="s">
        <v>360</v>
      </c>
      <c r="BP3121" s="26" t="s">
        <v>1588</v>
      </c>
      <c r="BR3121" s="26">
        <v>7.3</v>
      </c>
      <c r="BT3121" s="26">
        <v>2022</v>
      </c>
      <c r="BW3121" s="26" t="s">
        <v>265</v>
      </c>
      <c r="BX3121" s="26" t="s">
        <v>403</v>
      </c>
      <c r="CD3121" s="26" t="s">
        <v>9865</v>
      </c>
      <c r="CE3121" s="26" t="s">
        <v>9862</v>
      </c>
      <c r="CF3121" s="26" t="s">
        <v>165</v>
      </c>
      <c r="CG3121" s="26" t="s">
        <v>25636</v>
      </c>
      <c r="CH3121" s="26" t="s">
        <v>305</v>
      </c>
      <c r="CI3121" s="26" t="s">
        <v>425</v>
      </c>
      <c r="CJ3121" s="26" t="s">
        <v>31724</v>
      </c>
      <c r="CK3121" s="26" t="s">
        <v>1319</v>
      </c>
      <c r="CL3121" s="26" t="s">
        <v>2491</v>
      </c>
      <c r="CN3121" s="26" t="s">
        <v>3945</v>
      </c>
      <c r="CO3121" s="26" t="s">
        <v>144</v>
      </c>
      <c r="CP3121" s="26" t="s">
        <v>144</v>
      </c>
      <c r="CQ3121" s="26" t="s">
        <v>144</v>
      </c>
      <c r="CR3121" s="26" t="s">
        <v>144</v>
      </c>
    </row>
    <row r="3122" spans="1:96" hidden="1">
      <c r="A3122" s="26" t="s">
        <v>131</v>
      </c>
      <c r="B3122" s="27">
        <v>22003142</v>
      </c>
      <c r="C3122" s="26" t="s">
        <v>27095</v>
      </c>
      <c r="D3122" s="26" t="s">
        <v>31725</v>
      </c>
      <c r="E3122" s="26" t="s">
        <v>134</v>
      </c>
      <c r="F3122" s="26" t="s">
        <v>31726</v>
      </c>
      <c r="G3122" s="26" t="s">
        <v>5233</v>
      </c>
      <c r="H3122" s="26" t="s">
        <v>5233</v>
      </c>
      <c r="J3122" s="26" t="s">
        <v>137</v>
      </c>
      <c r="L3122" s="26" t="s">
        <v>138</v>
      </c>
      <c r="M3122" s="26" t="s">
        <v>31727</v>
      </c>
      <c r="N3122" s="26" t="s">
        <v>31727</v>
      </c>
      <c r="O3122" s="26" t="s">
        <v>31728</v>
      </c>
      <c r="P3122" s="26" t="s">
        <v>144</v>
      </c>
      <c r="Q3122" s="26" t="s">
        <v>144</v>
      </c>
      <c r="R3122" s="26" t="s">
        <v>144</v>
      </c>
      <c r="S3122" s="29" t="s">
        <v>31729</v>
      </c>
      <c r="U3122" s="26" t="s">
        <v>31730</v>
      </c>
      <c r="V3122" s="28">
        <v>44573</v>
      </c>
      <c r="W3122" s="26" t="s">
        <v>146</v>
      </c>
      <c r="X3122" s="26" t="s">
        <v>144</v>
      </c>
      <c r="Y3122" s="26" t="s">
        <v>144</v>
      </c>
      <c r="Z3122" s="26" t="s">
        <v>144</v>
      </c>
      <c r="AC3122" s="26" t="s">
        <v>31731</v>
      </c>
      <c r="AD3122" s="26">
        <v>1</v>
      </c>
      <c r="AE3122" s="28">
        <v>44777</v>
      </c>
      <c r="AF3122" s="26">
        <v>2022</v>
      </c>
      <c r="AG3122" s="26" t="s">
        <v>31732</v>
      </c>
      <c r="AJ3122" s="26" t="s">
        <v>144</v>
      </c>
      <c r="AK3122" s="26" t="s">
        <v>144</v>
      </c>
      <c r="AL3122" s="26" t="s">
        <v>144</v>
      </c>
      <c r="AN3122" s="26" t="s">
        <v>724</v>
      </c>
      <c r="AQ3122" s="26" t="s">
        <v>5233</v>
      </c>
      <c r="AT3122" s="26" t="s">
        <v>152</v>
      </c>
      <c r="AU3122" s="26" t="s">
        <v>3939</v>
      </c>
      <c r="AV3122" s="26" t="s">
        <v>665</v>
      </c>
      <c r="AW3122" s="26" t="s">
        <v>665</v>
      </c>
      <c r="AX3122" s="26" t="s">
        <v>6868</v>
      </c>
      <c r="AY3122" s="26" t="s">
        <v>6868</v>
      </c>
      <c r="AZ3122" s="26" t="s">
        <v>156</v>
      </c>
      <c r="BA3122" s="26" t="s">
        <v>666</v>
      </c>
      <c r="BB3122" s="26" t="s">
        <v>158</v>
      </c>
      <c r="BC3122" s="26" t="s">
        <v>159</v>
      </c>
      <c r="BD3122" s="26">
        <v>1</v>
      </c>
      <c r="BE3122" s="26">
        <v>13</v>
      </c>
      <c r="BF3122" s="26">
        <v>2</v>
      </c>
      <c r="BG3122" s="26">
        <v>11</v>
      </c>
      <c r="BH3122" s="26">
        <v>102</v>
      </c>
      <c r="BI3122" s="26">
        <v>146</v>
      </c>
      <c r="BJ3122" s="26">
        <v>13</v>
      </c>
      <c r="BK3122" s="26">
        <v>1</v>
      </c>
      <c r="BL3122" s="26">
        <v>2019</v>
      </c>
      <c r="BM3122" s="26" t="s">
        <v>3897</v>
      </c>
      <c r="BP3122" s="26" t="s">
        <v>667</v>
      </c>
      <c r="BT3122" s="26">
        <v>2022</v>
      </c>
      <c r="CD3122" s="26" t="s">
        <v>31733</v>
      </c>
      <c r="CE3122" s="26" t="s">
        <v>31731</v>
      </c>
      <c r="CF3122" s="26" t="s">
        <v>144</v>
      </c>
      <c r="CG3122" s="26" t="s">
        <v>20346</v>
      </c>
      <c r="CH3122" s="26" t="s">
        <v>341</v>
      </c>
      <c r="CI3122" s="26" t="s">
        <v>1320</v>
      </c>
      <c r="CJ3122" s="26" t="s">
        <v>31734</v>
      </c>
      <c r="CK3122" s="26" t="s">
        <v>167</v>
      </c>
      <c r="CL3122" s="26" t="s">
        <v>192</v>
      </c>
      <c r="CN3122" s="26" t="s">
        <v>3945</v>
      </c>
      <c r="CO3122" s="26" t="s">
        <v>144</v>
      </c>
      <c r="CP3122" s="26" t="s">
        <v>144</v>
      </c>
      <c r="CQ3122" s="26" t="s">
        <v>144</v>
      </c>
      <c r="CR3122" s="26" t="s">
        <v>144</v>
      </c>
    </row>
    <row r="3123" spans="1:96" hidden="1">
      <c r="A3123" s="26" t="s">
        <v>131</v>
      </c>
      <c r="B3123" s="27">
        <v>22003143</v>
      </c>
      <c r="C3123" s="26" t="s">
        <v>846</v>
      </c>
      <c r="D3123" s="26" t="s">
        <v>1605</v>
      </c>
      <c r="E3123" s="26" t="s">
        <v>134</v>
      </c>
      <c r="F3123" s="26" t="s">
        <v>31402</v>
      </c>
      <c r="G3123" s="26" t="s">
        <v>136</v>
      </c>
      <c r="H3123" s="26" t="s">
        <v>136</v>
      </c>
      <c r="J3123" s="26" t="s">
        <v>137</v>
      </c>
      <c r="M3123" s="26" t="s">
        <v>31735</v>
      </c>
      <c r="N3123" s="26" t="s">
        <v>144</v>
      </c>
      <c r="O3123" s="26" t="s">
        <v>31736</v>
      </c>
      <c r="P3123" s="26" t="s">
        <v>144</v>
      </c>
      <c r="Q3123" s="26" t="s">
        <v>144</v>
      </c>
      <c r="R3123" s="26" t="s">
        <v>144</v>
      </c>
      <c r="S3123" s="29" t="s">
        <v>31737</v>
      </c>
      <c r="U3123" s="26" t="s">
        <v>31738</v>
      </c>
      <c r="W3123" s="26" t="s">
        <v>144</v>
      </c>
      <c r="X3123" s="26" t="s">
        <v>144</v>
      </c>
      <c r="Y3123" s="26" t="s">
        <v>144</v>
      </c>
      <c r="Z3123" s="26" t="s">
        <v>144</v>
      </c>
      <c r="AC3123" s="26" t="s">
        <v>29751</v>
      </c>
      <c r="AD3123" s="26">
        <v>1</v>
      </c>
      <c r="AE3123" s="28">
        <v>44777</v>
      </c>
      <c r="AF3123" s="26">
        <v>2022</v>
      </c>
      <c r="AG3123" s="26" t="s">
        <v>31739</v>
      </c>
      <c r="AJ3123" s="26" t="s">
        <v>144</v>
      </c>
      <c r="AK3123" s="26" t="s">
        <v>144</v>
      </c>
      <c r="AL3123" s="26" t="s">
        <v>144</v>
      </c>
      <c r="AN3123" s="26" t="s">
        <v>205</v>
      </c>
      <c r="AQ3123" s="26" t="s">
        <v>136</v>
      </c>
      <c r="AS3123" s="26" t="s">
        <v>515</v>
      </c>
      <c r="AT3123" s="26" t="s">
        <v>152</v>
      </c>
      <c r="AU3123" s="26" t="s">
        <v>4566</v>
      </c>
      <c r="AV3123" s="26" t="s">
        <v>665</v>
      </c>
      <c r="AW3123" s="26" t="s">
        <v>665</v>
      </c>
      <c r="AX3123" s="26" t="s">
        <v>4567</v>
      </c>
      <c r="AY3123" s="26" t="s">
        <v>4567</v>
      </c>
      <c r="AZ3123" s="26" t="s">
        <v>156</v>
      </c>
      <c r="BA3123" s="26" t="s">
        <v>666</v>
      </c>
      <c r="BB3123" s="26" t="s">
        <v>158</v>
      </c>
      <c r="BC3123" s="26" t="s">
        <v>159</v>
      </c>
      <c r="BD3123" s="26">
        <v>1</v>
      </c>
      <c r="BE3123" s="26">
        <v>13</v>
      </c>
      <c r="BF3123" s="26">
        <v>2</v>
      </c>
      <c r="BG3123" s="26">
        <v>1</v>
      </c>
      <c r="BH3123" s="26">
        <v>102</v>
      </c>
      <c r="BI3123" s="26">
        <v>146</v>
      </c>
      <c r="BJ3123" s="26">
        <v>13</v>
      </c>
      <c r="BK3123" s="26">
        <v>1</v>
      </c>
      <c r="BL3123" s="26">
        <v>1859</v>
      </c>
      <c r="BM3123" s="26" t="s">
        <v>3897</v>
      </c>
      <c r="BN3123" s="26" t="s">
        <v>360</v>
      </c>
      <c r="BP3123" s="26" t="s">
        <v>667</v>
      </c>
      <c r="BR3123" s="26">
        <v>8.6</v>
      </c>
      <c r="BT3123" s="26">
        <v>2022</v>
      </c>
      <c r="BU3123" s="26" t="s">
        <v>402</v>
      </c>
      <c r="CD3123" s="26" t="s">
        <v>29754</v>
      </c>
      <c r="CE3123" s="26" t="s">
        <v>29751</v>
      </c>
      <c r="CF3123" s="26" t="s">
        <v>144</v>
      </c>
      <c r="CN3123" s="26" t="s">
        <v>3945</v>
      </c>
      <c r="CO3123" s="26" t="s">
        <v>144</v>
      </c>
      <c r="CP3123" s="26" t="s">
        <v>144</v>
      </c>
      <c r="CQ3123" s="26" t="s">
        <v>144</v>
      </c>
      <c r="CR3123" s="26" t="s">
        <v>144</v>
      </c>
    </row>
    <row r="3124" spans="1:96" hidden="1">
      <c r="A3124" s="26" t="s">
        <v>131</v>
      </c>
      <c r="B3124" s="27">
        <v>22003144</v>
      </c>
      <c r="C3124" s="26" t="s">
        <v>10295</v>
      </c>
      <c r="D3124" s="26" t="s">
        <v>9210</v>
      </c>
      <c r="E3124" s="26" t="s">
        <v>640</v>
      </c>
      <c r="F3124" s="26" t="s">
        <v>2019</v>
      </c>
      <c r="G3124" s="26" t="s">
        <v>7545</v>
      </c>
      <c r="H3124" s="26" t="s">
        <v>7545</v>
      </c>
      <c r="J3124" s="26" t="s">
        <v>137</v>
      </c>
      <c r="L3124" s="26" t="s">
        <v>138</v>
      </c>
      <c r="M3124" s="26" t="s">
        <v>31740</v>
      </c>
      <c r="N3124" s="26" t="s">
        <v>31741</v>
      </c>
      <c r="O3124" s="26" t="s">
        <v>31742</v>
      </c>
      <c r="P3124" s="26" t="s">
        <v>31743</v>
      </c>
      <c r="Q3124" s="26" t="s">
        <v>144</v>
      </c>
      <c r="R3124" s="26" t="s">
        <v>144</v>
      </c>
      <c r="S3124" s="29" t="s">
        <v>31744</v>
      </c>
      <c r="U3124" s="26" t="s">
        <v>31745</v>
      </c>
      <c r="V3124" s="28">
        <v>44347</v>
      </c>
      <c r="W3124" s="26" t="s">
        <v>146</v>
      </c>
      <c r="X3124" s="26" t="s">
        <v>144</v>
      </c>
      <c r="Y3124" s="26" t="s">
        <v>144</v>
      </c>
      <c r="Z3124" s="26" t="s">
        <v>144</v>
      </c>
      <c r="AC3124" s="26" t="s">
        <v>31746</v>
      </c>
      <c r="AD3124" s="26">
        <v>1</v>
      </c>
      <c r="AE3124" s="28">
        <v>44777</v>
      </c>
      <c r="AF3124" s="26">
        <v>2022</v>
      </c>
      <c r="AG3124" s="26" t="s">
        <v>31747</v>
      </c>
      <c r="AH3124" s="26" t="s">
        <v>7545</v>
      </c>
      <c r="AI3124" s="26" t="s">
        <v>28615</v>
      </c>
      <c r="AJ3124" s="26" t="s">
        <v>144</v>
      </c>
      <c r="AK3124" s="26" t="s">
        <v>144</v>
      </c>
      <c r="AL3124" s="26" t="s">
        <v>144</v>
      </c>
      <c r="AM3124" s="26" t="s">
        <v>31748</v>
      </c>
      <c r="AN3124" s="26" t="s">
        <v>724</v>
      </c>
      <c r="AQ3124" s="26" t="s">
        <v>7545</v>
      </c>
      <c r="AR3124" s="26" t="s">
        <v>28615</v>
      </c>
      <c r="AS3124" s="26" t="s">
        <v>31748</v>
      </c>
      <c r="AT3124" s="26" t="s">
        <v>152</v>
      </c>
      <c r="AU3124" s="26" t="s">
        <v>3939</v>
      </c>
      <c r="AV3124" s="26" t="s">
        <v>1586</v>
      </c>
      <c r="AW3124" s="26" t="s">
        <v>1586</v>
      </c>
      <c r="AX3124" s="26" t="s">
        <v>4635</v>
      </c>
      <c r="AY3124" s="26" t="s">
        <v>4635</v>
      </c>
      <c r="AZ3124" s="26" t="s">
        <v>156</v>
      </c>
      <c r="BA3124" s="26" t="s">
        <v>571</v>
      </c>
      <c r="BB3124" s="26" t="s">
        <v>158</v>
      </c>
      <c r="BC3124" s="26" t="s">
        <v>159</v>
      </c>
      <c r="BD3124" s="26">
        <v>1</v>
      </c>
      <c r="BE3124" s="26">
        <v>13</v>
      </c>
      <c r="BF3124" s="26">
        <v>2</v>
      </c>
      <c r="BG3124" s="26">
        <v>11</v>
      </c>
      <c r="BH3124" s="26">
        <v>152</v>
      </c>
      <c r="BI3124" s="26">
        <v>196</v>
      </c>
      <c r="BJ3124" s="26">
        <v>15</v>
      </c>
      <c r="BK3124" s="26">
        <v>1</v>
      </c>
      <c r="BL3124" s="26">
        <v>1799</v>
      </c>
      <c r="BM3124" s="26" t="s">
        <v>3897</v>
      </c>
      <c r="BN3124" s="26" t="s">
        <v>360</v>
      </c>
      <c r="BP3124" s="26" t="s">
        <v>1588</v>
      </c>
      <c r="BR3124" s="26">
        <v>76.5</v>
      </c>
      <c r="BT3124" s="26">
        <v>2022</v>
      </c>
      <c r="BW3124" s="26" t="s">
        <v>9674</v>
      </c>
      <c r="BX3124" s="26" t="s">
        <v>28618</v>
      </c>
      <c r="BY3124" s="26" t="s">
        <v>144</v>
      </c>
      <c r="CD3124" s="26" t="s">
        <v>31749</v>
      </c>
      <c r="CE3124" s="26" t="s">
        <v>31746</v>
      </c>
      <c r="CF3124" s="26" t="s">
        <v>2451</v>
      </c>
      <c r="CG3124" s="26" t="s">
        <v>31750</v>
      </c>
      <c r="CH3124" s="26" t="s">
        <v>993</v>
      </c>
      <c r="CI3124" s="26" t="s">
        <v>306</v>
      </c>
      <c r="CJ3124" s="26" t="s">
        <v>31751</v>
      </c>
      <c r="CK3124" s="26" t="s">
        <v>993</v>
      </c>
      <c r="CL3124" s="26" t="s">
        <v>309</v>
      </c>
      <c r="CN3124" s="26" t="s">
        <v>3945</v>
      </c>
      <c r="CO3124" s="26" t="s">
        <v>144</v>
      </c>
      <c r="CP3124" s="26" t="s">
        <v>144</v>
      </c>
      <c r="CQ3124" s="26" t="s">
        <v>144</v>
      </c>
      <c r="CR3124" s="26" t="s">
        <v>144</v>
      </c>
    </row>
    <row r="3125" spans="1:96" hidden="1">
      <c r="A3125" s="26" t="s">
        <v>131</v>
      </c>
      <c r="B3125" s="27">
        <v>22003145</v>
      </c>
      <c r="C3125" s="26" t="s">
        <v>1174</v>
      </c>
      <c r="D3125" s="26" t="s">
        <v>713</v>
      </c>
      <c r="E3125" s="26" t="s">
        <v>134</v>
      </c>
      <c r="F3125" s="26" t="s">
        <v>28498</v>
      </c>
      <c r="G3125" s="26" t="s">
        <v>136</v>
      </c>
      <c r="H3125" s="26" t="s">
        <v>136</v>
      </c>
      <c r="J3125" s="26" t="s">
        <v>137</v>
      </c>
      <c r="M3125" s="26" t="s">
        <v>31752</v>
      </c>
      <c r="N3125" s="26" t="s">
        <v>144</v>
      </c>
      <c r="O3125" s="26" t="s">
        <v>31753</v>
      </c>
      <c r="P3125" s="26" t="s">
        <v>144</v>
      </c>
      <c r="Q3125" s="26" t="s">
        <v>144</v>
      </c>
      <c r="R3125" s="26" t="s">
        <v>144</v>
      </c>
      <c r="S3125" s="26" t="s">
        <v>144</v>
      </c>
      <c r="U3125" s="26" t="s">
        <v>31754</v>
      </c>
      <c r="W3125" s="26" t="s">
        <v>144</v>
      </c>
      <c r="X3125" s="26" t="s">
        <v>144</v>
      </c>
      <c r="Y3125" s="26" t="s">
        <v>144</v>
      </c>
      <c r="Z3125" s="26" t="s">
        <v>144</v>
      </c>
      <c r="AC3125" s="26" t="s">
        <v>29751</v>
      </c>
      <c r="AD3125" s="26">
        <v>1</v>
      </c>
      <c r="AE3125" s="28">
        <v>44777</v>
      </c>
      <c r="AF3125" s="26">
        <v>2022</v>
      </c>
      <c r="AG3125" s="26" t="s">
        <v>31755</v>
      </c>
      <c r="AJ3125" s="26" t="s">
        <v>144</v>
      </c>
      <c r="AK3125" s="26" t="s">
        <v>144</v>
      </c>
      <c r="AL3125" s="26" t="s">
        <v>144</v>
      </c>
      <c r="AN3125" s="26" t="s">
        <v>205</v>
      </c>
      <c r="AQ3125" s="26" t="s">
        <v>136</v>
      </c>
      <c r="AT3125" s="26" t="s">
        <v>152</v>
      </c>
      <c r="AU3125" s="26" t="s">
        <v>3939</v>
      </c>
      <c r="AV3125" s="26" t="s">
        <v>1186</v>
      </c>
      <c r="AW3125" s="26" t="s">
        <v>1186</v>
      </c>
      <c r="AX3125" s="26" t="s">
        <v>10188</v>
      </c>
      <c r="AY3125" s="26" t="s">
        <v>10188</v>
      </c>
      <c r="AZ3125" s="26" t="s">
        <v>156</v>
      </c>
      <c r="BA3125" s="26" t="s">
        <v>1188</v>
      </c>
      <c r="BB3125" s="26" t="s">
        <v>158</v>
      </c>
      <c r="BC3125" s="26" t="s">
        <v>159</v>
      </c>
      <c r="BD3125" s="26">
        <v>1</v>
      </c>
      <c r="BE3125" s="26">
        <v>13</v>
      </c>
      <c r="BF3125" s="26">
        <v>2</v>
      </c>
      <c r="BG3125" s="26">
        <v>11</v>
      </c>
      <c r="BH3125" s="26">
        <v>149</v>
      </c>
      <c r="BI3125" s="26">
        <v>193</v>
      </c>
      <c r="BJ3125" s="26">
        <v>28</v>
      </c>
      <c r="BK3125" s="26">
        <v>1</v>
      </c>
      <c r="BL3125" s="26">
        <v>1785</v>
      </c>
      <c r="BM3125" s="26" t="s">
        <v>3897</v>
      </c>
      <c r="BP3125" s="26" t="s">
        <v>1189</v>
      </c>
      <c r="BT3125" s="26">
        <v>2022</v>
      </c>
      <c r="BU3125" s="26" t="s">
        <v>4871</v>
      </c>
      <c r="CD3125" s="26" t="s">
        <v>29754</v>
      </c>
      <c r="CE3125" s="26" t="s">
        <v>29751</v>
      </c>
      <c r="CF3125" s="26" t="s">
        <v>144</v>
      </c>
      <c r="CN3125" s="26" t="s">
        <v>3945</v>
      </c>
      <c r="CO3125" s="26" t="s">
        <v>144</v>
      </c>
      <c r="CP3125" s="26" t="s">
        <v>144</v>
      </c>
      <c r="CQ3125" s="26" t="s">
        <v>144</v>
      </c>
      <c r="CR3125" s="26" t="s">
        <v>144</v>
      </c>
    </row>
    <row r="3126" spans="1:96" hidden="1">
      <c r="A3126" s="26" t="s">
        <v>131</v>
      </c>
      <c r="B3126" s="27">
        <v>22003146</v>
      </c>
      <c r="C3126" s="26" t="s">
        <v>31756</v>
      </c>
      <c r="D3126" s="26" t="s">
        <v>171</v>
      </c>
      <c r="E3126" s="26" t="s">
        <v>134</v>
      </c>
      <c r="F3126" s="26" t="s">
        <v>31489</v>
      </c>
      <c r="G3126" s="26" t="s">
        <v>136</v>
      </c>
      <c r="H3126" s="26" t="s">
        <v>136</v>
      </c>
      <c r="J3126" s="26" t="s">
        <v>137</v>
      </c>
      <c r="M3126" s="26" t="s">
        <v>31757</v>
      </c>
      <c r="N3126" s="26" t="s">
        <v>144</v>
      </c>
      <c r="O3126" s="26" t="s">
        <v>31758</v>
      </c>
      <c r="P3126" s="26" t="s">
        <v>144</v>
      </c>
      <c r="Q3126" s="26" t="s">
        <v>144</v>
      </c>
      <c r="R3126" s="26" t="s">
        <v>144</v>
      </c>
      <c r="S3126" s="26" t="s">
        <v>144</v>
      </c>
      <c r="U3126" s="26" t="s">
        <v>31759</v>
      </c>
      <c r="W3126" s="26" t="s">
        <v>144</v>
      </c>
      <c r="X3126" s="26" t="s">
        <v>144</v>
      </c>
      <c r="Y3126" s="26" t="s">
        <v>144</v>
      </c>
      <c r="Z3126" s="26" t="s">
        <v>144</v>
      </c>
      <c r="AC3126" s="26" t="s">
        <v>29751</v>
      </c>
      <c r="AD3126" s="26">
        <v>1</v>
      </c>
      <c r="AE3126" s="28">
        <v>44777</v>
      </c>
      <c r="AF3126" s="26">
        <v>2022</v>
      </c>
      <c r="AG3126" s="26" t="s">
        <v>31760</v>
      </c>
      <c r="AJ3126" s="26" t="s">
        <v>144</v>
      </c>
      <c r="AK3126" s="26" t="s">
        <v>144</v>
      </c>
      <c r="AL3126" s="26" t="s">
        <v>144</v>
      </c>
      <c r="AN3126" s="26" t="s">
        <v>205</v>
      </c>
      <c r="AQ3126" s="26" t="s">
        <v>136</v>
      </c>
      <c r="AT3126" s="26" t="s">
        <v>152</v>
      </c>
      <c r="AU3126" s="26" t="s">
        <v>3939</v>
      </c>
      <c r="AV3126" s="26" t="s">
        <v>1186</v>
      </c>
      <c r="AW3126" s="26" t="s">
        <v>1186</v>
      </c>
      <c r="AX3126" s="26" t="s">
        <v>10188</v>
      </c>
      <c r="AY3126" s="26" t="s">
        <v>10188</v>
      </c>
      <c r="AZ3126" s="26" t="s">
        <v>156</v>
      </c>
      <c r="BA3126" s="26" t="s">
        <v>1188</v>
      </c>
      <c r="BB3126" s="26" t="s">
        <v>158</v>
      </c>
      <c r="BC3126" s="26" t="s">
        <v>159</v>
      </c>
      <c r="BD3126" s="26">
        <v>1</v>
      </c>
      <c r="BE3126" s="26">
        <v>13</v>
      </c>
      <c r="BF3126" s="26">
        <v>2</v>
      </c>
      <c r="BG3126" s="26">
        <v>11</v>
      </c>
      <c r="BH3126" s="26">
        <v>149</v>
      </c>
      <c r="BI3126" s="26">
        <v>193</v>
      </c>
      <c r="BJ3126" s="26">
        <v>28</v>
      </c>
      <c r="BK3126" s="26">
        <v>1</v>
      </c>
      <c r="BL3126" s="26">
        <v>1785</v>
      </c>
      <c r="BM3126" s="26" t="s">
        <v>3897</v>
      </c>
      <c r="BP3126" s="26" t="s">
        <v>1189</v>
      </c>
      <c r="BT3126" s="26">
        <v>2022</v>
      </c>
      <c r="BU3126" s="26" t="s">
        <v>402</v>
      </c>
      <c r="CD3126" s="26" t="s">
        <v>29754</v>
      </c>
      <c r="CE3126" s="26" t="s">
        <v>29751</v>
      </c>
      <c r="CF3126" s="26" t="s">
        <v>144</v>
      </c>
      <c r="CN3126" s="26" t="s">
        <v>3945</v>
      </c>
      <c r="CO3126" s="26" t="s">
        <v>144</v>
      </c>
      <c r="CP3126" s="26" t="s">
        <v>144</v>
      </c>
      <c r="CQ3126" s="26" t="s">
        <v>144</v>
      </c>
      <c r="CR3126" s="26" t="s">
        <v>144</v>
      </c>
    </row>
    <row r="3127" spans="1:96" hidden="1">
      <c r="A3127" s="26" t="s">
        <v>131</v>
      </c>
      <c r="B3127" s="27">
        <v>22003147</v>
      </c>
      <c r="C3127" s="26" t="s">
        <v>1974</v>
      </c>
      <c r="D3127" s="26" t="s">
        <v>2261</v>
      </c>
      <c r="E3127" s="26" t="s">
        <v>134</v>
      </c>
      <c r="F3127" s="26" t="s">
        <v>31761</v>
      </c>
      <c r="G3127" s="26" t="s">
        <v>462</v>
      </c>
      <c r="H3127" s="26" t="s">
        <v>462</v>
      </c>
      <c r="J3127" s="26" t="s">
        <v>137</v>
      </c>
      <c r="L3127" s="26" t="s">
        <v>463</v>
      </c>
      <c r="M3127" s="26" t="s">
        <v>31762</v>
      </c>
      <c r="N3127" s="26" t="s">
        <v>144</v>
      </c>
      <c r="O3127" s="26" t="s">
        <v>31763</v>
      </c>
      <c r="P3127" s="26" t="s">
        <v>144</v>
      </c>
      <c r="Q3127" s="26" t="s">
        <v>144</v>
      </c>
      <c r="R3127" s="26" t="s">
        <v>144</v>
      </c>
      <c r="S3127" s="29" t="s">
        <v>31764</v>
      </c>
      <c r="U3127" s="26" t="s">
        <v>31765</v>
      </c>
      <c r="V3127" s="28">
        <v>43840</v>
      </c>
      <c r="W3127" s="26" t="s">
        <v>7343</v>
      </c>
      <c r="X3127" s="26" t="s">
        <v>144</v>
      </c>
      <c r="Y3127" s="26" t="s">
        <v>144</v>
      </c>
      <c r="Z3127" s="26" t="s">
        <v>144</v>
      </c>
      <c r="AC3127" s="26" t="s">
        <v>31766</v>
      </c>
      <c r="AD3127" s="26">
        <v>1</v>
      </c>
      <c r="AE3127" s="28">
        <v>44777</v>
      </c>
      <c r="AF3127" s="26">
        <v>2022</v>
      </c>
      <c r="AG3127" s="26" t="s">
        <v>31767</v>
      </c>
      <c r="AJ3127" s="26" t="s">
        <v>144</v>
      </c>
      <c r="AK3127" s="26" t="s">
        <v>144</v>
      </c>
      <c r="AL3127" s="26" t="s">
        <v>144</v>
      </c>
      <c r="AN3127" s="26" t="s">
        <v>567</v>
      </c>
      <c r="AQ3127" s="26" t="s">
        <v>462</v>
      </c>
      <c r="AS3127" s="26" t="s">
        <v>31768</v>
      </c>
      <c r="AT3127" s="26" t="s">
        <v>152</v>
      </c>
      <c r="AU3127" s="26" t="s">
        <v>3939</v>
      </c>
      <c r="AV3127" s="26" t="s">
        <v>5908</v>
      </c>
      <c r="AW3127" s="26" t="s">
        <v>5908</v>
      </c>
      <c r="AX3127" s="26" t="s">
        <v>6836</v>
      </c>
      <c r="AY3127" s="26" t="s">
        <v>6836</v>
      </c>
      <c r="AZ3127" s="26" t="s">
        <v>156</v>
      </c>
      <c r="BA3127" s="26" t="s">
        <v>911</v>
      </c>
      <c r="BB3127" s="26" t="s">
        <v>158</v>
      </c>
      <c r="BC3127" s="26" t="s">
        <v>159</v>
      </c>
      <c r="BD3127" s="26">
        <v>1</v>
      </c>
      <c r="BE3127" s="26">
        <v>13</v>
      </c>
      <c r="BF3127" s="26">
        <v>2</v>
      </c>
      <c r="BG3127" s="26">
        <v>11</v>
      </c>
      <c r="BH3127" s="26">
        <v>154</v>
      </c>
      <c r="BI3127" s="26">
        <v>198</v>
      </c>
      <c r="BJ3127" s="26">
        <v>25</v>
      </c>
      <c r="BK3127" s="26">
        <v>1</v>
      </c>
      <c r="BL3127" s="26">
        <v>1801</v>
      </c>
      <c r="BM3127" s="26" t="s">
        <v>3897</v>
      </c>
      <c r="BN3127" s="26" t="s">
        <v>360</v>
      </c>
      <c r="BP3127" s="26" t="s">
        <v>6837</v>
      </c>
      <c r="BR3127" s="26">
        <v>8.6999999999999993</v>
      </c>
      <c r="BT3127" s="26">
        <v>2021</v>
      </c>
      <c r="CD3127" s="26" t="s">
        <v>31769</v>
      </c>
      <c r="CE3127" s="26" t="s">
        <v>31766</v>
      </c>
      <c r="CF3127" s="26" t="s">
        <v>2451</v>
      </c>
      <c r="CG3127" s="26" t="s">
        <v>31770</v>
      </c>
      <c r="CH3127" s="26" t="s">
        <v>31771</v>
      </c>
      <c r="CI3127" s="26" t="s">
        <v>1320</v>
      </c>
      <c r="CJ3127" s="26" t="s">
        <v>31772</v>
      </c>
      <c r="CK3127" s="26" t="s">
        <v>1319</v>
      </c>
      <c r="CL3127" s="26" t="s">
        <v>309</v>
      </c>
      <c r="CN3127" s="26" t="s">
        <v>3945</v>
      </c>
      <c r="CO3127" s="26" t="s">
        <v>144</v>
      </c>
      <c r="CP3127" s="26" t="s">
        <v>144</v>
      </c>
      <c r="CQ3127" s="26" t="s">
        <v>144</v>
      </c>
      <c r="CR3127" s="26" t="s">
        <v>144</v>
      </c>
    </row>
    <row r="3128" spans="1:96" hidden="1">
      <c r="A3128" s="26" t="s">
        <v>131</v>
      </c>
      <c r="B3128" s="27">
        <v>22003148</v>
      </c>
      <c r="C3128" s="26" t="s">
        <v>31773</v>
      </c>
      <c r="D3128" s="26" t="s">
        <v>5292</v>
      </c>
      <c r="E3128" s="26" t="s">
        <v>640</v>
      </c>
      <c r="F3128" s="26" t="s">
        <v>19373</v>
      </c>
      <c r="G3128" s="26" t="s">
        <v>234</v>
      </c>
      <c r="H3128" s="26" t="s">
        <v>234</v>
      </c>
      <c r="J3128" s="26" t="s">
        <v>137</v>
      </c>
      <c r="L3128" s="26" t="s">
        <v>138</v>
      </c>
      <c r="M3128" s="26" t="s">
        <v>31774</v>
      </c>
      <c r="N3128" s="26" t="s">
        <v>31775</v>
      </c>
      <c r="O3128" s="26" t="s">
        <v>31776</v>
      </c>
      <c r="P3128" s="26" t="s">
        <v>144</v>
      </c>
      <c r="Q3128" s="26" t="s">
        <v>144</v>
      </c>
      <c r="R3128" s="26" t="s">
        <v>144</v>
      </c>
      <c r="S3128" s="29" t="s">
        <v>31777</v>
      </c>
      <c r="U3128" s="26" t="s">
        <v>31778</v>
      </c>
      <c r="V3128" s="28">
        <v>44777</v>
      </c>
      <c r="W3128" s="26" t="s">
        <v>146</v>
      </c>
      <c r="X3128" s="26" t="s">
        <v>144</v>
      </c>
      <c r="Y3128" s="26" t="s">
        <v>144</v>
      </c>
      <c r="Z3128" s="26" t="s">
        <v>144</v>
      </c>
      <c r="AC3128" s="26" t="s">
        <v>31779</v>
      </c>
      <c r="AD3128" s="26">
        <v>1</v>
      </c>
      <c r="AE3128" s="28">
        <v>44777</v>
      </c>
      <c r="AF3128" s="26">
        <v>2022</v>
      </c>
      <c r="AG3128" s="26" t="s">
        <v>31780</v>
      </c>
      <c r="AJ3128" s="26" t="s">
        <v>144</v>
      </c>
      <c r="AK3128" s="26" t="s">
        <v>144</v>
      </c>
      <c r="AL3128" s="26" t="s">
        <v>144</v>
      </c>
      <c r="AN3128" s="26" t="s">
        <v>205</v>
      </c>
      <c r="AQ3128" s="26" t="s">
        <v>234</v>
      </c>
      <c r="AR3128" s="26" t="s">
        <v>1414</v>
      </c>
      <c r="AS3128" s="26" t="s">
        <v>31781</v>
      </c>
      <c r="AT3128" s="26" t="s">
        <v>152</v>
      </c>
      <c r="AU3128" s="26" t="s">
        <v>3939</v>
      </c>
      <c r="AV3128" s="26" t="s">
        <v>653</v>
      </c>
      <c r="AW3128" s="26" t="s">
        <v>653</v>
      </c>
      <c r="AX3128" s="26" t="s">
        <v>9118</v>
      </c>
      <c r="AY3128" s="26" t="s">
        <v>9118</v>
      </c>
      <c r="AZ3128" s="26" t="s">
        <v>156</v>
      </c>
      <c r="BA3128" s="26" t="s">
        <v>655</v>
      </c>
      <c r="BB3128" s="26" t="s">
        <v>158</v>
      </c>
      <c r="BC3128" s="26" t="s">
        <v>159</v>
      </c>
      <c r="BD3128" s="26">
        <v>1</v>
      </c>
      <c r="BE3128" s="26">
        <v>13</v>
      </c>
      <c r="BF3128" s="26">
        <v>2</v>
      </c>
      <c r="BG3128" s="26">
        <v>11</v>
      </c>
      <c r="BH3128" s="26">
        <v>141</v>
      </c>
      <c r="BI3128" s="26">
        <v>185</v>
      </c>
      <c r="BJ3128" s="26">
        <v>16</v>
      </c>
      <c r="BK3128" s="26">
        <v>1</v>
      </c>
      <c r="BL3128" s="26">
        <v>1776</v>
      </c>
      <c r="BM3128" s="26" t="s">
        <v>3897</v>
      </c>
      <c r="BN3128" s="26" t="s">
        <v>360</v>
      </c>
      <c r="BP3128" s="26" t="s">
        <v>656</v>
      </c>
      <c r="BR3128" s="26">
        <v>8.6999999999999993</v>
      </c>
      <c r="BT3128" s="26">
        <v>2022</v>
      </c>
      <c r="CD3128" s="26" t="s">
        <v>31782</v>
      </c>
      <c r="CE3128" s="26" t="s">
        <v>31779</v>
      </c>
      <c r="CF3128" s="26" t="s">
        <v>2451</v>
      </c>
      <c r="CG3128" s="26" t="s">
        <v>31783</v>
      </c>
      <c r="CH3128" s="26" t="s">
        <v>31784</v>
      </c>
      <c r="CI3128" s="26" t="s">
        <v>3929</v>
      </c>
      <c r="CJ3128" s="26" t="s">
        <v>31785</v>
      </c>
      <c r="CK3128" s="26" t="s">
        <v>5571</v>
      </c>
      <c r="CL3128" s="26" t="s">
        <v>3929</v>
      </c>
      <c r="CN3128" s="26" t="s">
        <v>3945</v>
      </c>
      <c r="CO3128" s="26" t="s">
        <v>144</v>
      </c>
      <c r="CP3128" s="26" t="s">
        <v>144</v>
      </c>
      <c r="CQ3128" s="26" t="s">
        <v>144</v>
      </c>
      <c r="CR3128" s="26" t="s">
        <v>144</v>
      </c>
    </row>
    <row r="3129" spans="1:96" hidden="1">
      <c r="A3129" s="26" t="s">
        <v>131</v>
      </c>
      <c r="B3129" s="27">
        <v>22003149</v>
      </c>
      <c r="C3129" s="26" t="s">
        <v>519</v>
      </c>
      <c r="D3129" s="26" t="s">
        <v>1368</v>
      </c>
      <c r="E3129" s="26" t="s">
        <v>134</v>
      </c>
      <c r="F3129" s="26" t="s">
        <v>26316</v>
      </c>
      <c r="G3129" s="26" t="s">
        <v>777</v>
      </c>
      <c r="H3129" s="26" t="s">
        <v>777</v>
      </c>
      <c r="J3129" s="26" t="s">
        <v>137</v>
      </c>
      <c r="L3129" s="26" t="s">
        <v>138</v>
      </c>
      <c r="M3129" s="26" t="s">
        <v>31786</v>
      </c>
      <c r="N3129" s="26" t="s">
        <v>31786</v>
      </c>
      <c r="O3129" s="26" t="s">
        <v>31787</v>
      </c>
      <c r="P3129" s="26" t="s">
        <v>31788</v>
      </c>
      <c r="Q3129" s="26" t="s">
        <v>31789</v>
      </c>
      <c r="R3129" s="26" t="s">
        <v>31790</v>
      </c>
      <c r="S3129" s="29" t="s">
        <v>31791</v>
      </c>
      <c r="U3129" s="26" t="s">
        <v>31792</v>
      </c>
      <c r="V3129" s="28">
        <v>44299</v>
      </c>
      <c r="W3129" s="26" t="s">
        <v>146</v>
      </c>
      <c r="X3129" s="26" t="s">
        <v>144</v>
      </c>
      <c r="Y3129" s="26" t="s">
        <v>144</v>
      </c>
      <c r="Z3129" s="26" t="s">
        <v>144</v>
      </c>
      <c r="AC3129" s="26" t="s">
        <v>4002</v>
      </c>
      <c r="AD3129" s="26">
        <v>1</v>
      </c>
      <c r="AE3129" s="28">
        <v>44777</v>
      </c>
      <c r="AF3129" s="26">
        <v>2022</v>
      </c>
      <c r="AG3129" s="26" t="s">
        <v>31793</v>
      </c>
      <c r="AH3129" s="26" t="s">
        <v>777</v>
      </c>
      <c r="AI3129" s="26" t="s">
        <v>784</v>
      </c>
      <c r="AJ3129" s="26" t="s">
        <v>31794</v>
      </c>
      <c r="AK3129" s="26" t="s">
        <v>144</v>
      </c>
      <c r="AL3129" s="26" t="s">
        <v>144</v>
      </c>
      <c r="AN3129" s="26" t="s">
        <v>205</v>
      </c>
      <c r="AQ3129" s="26" t="s">
        <v>777</v>
      </c>
      <c r="AT3129" s="26" t="s">
        <v>152</v>
      </c>
      <c r="AU3129" s="26" t="s">
        <v>3939</v>
      </c>
      <c r="AV3129" s="26" t="s">
        <v>665</v>
      </c>
      <c r="AW3129" s="26" t="s">
        <v>665</v>
      </c>
      <c r="AX3129" s="26" t="s">
        <v>28124</v>
      </c>
      <c r="AY3129" s="26" t="s">
        <v>28124</v>
      </c>
      <c r="AZ3129" s="26" t="s">
        <v>156</v>
      </c>
      <c r="BA3129" s="26" t="s">
        <v>666</v>
      </c>
      <c r="BB3129" s="26" t="s">
        <v>158</v>
      </c>
      <c r="BC3129" s="26" t="s">
        <v>159</v>
      </c>
      <c r="BD3129" s="26">
        <v>1</v>
      </c>
      <c r="BE3129" s="26">
        <v>13</v>
      </c>
      <c r="BF3129" s="26">
        <v>2</v>
      </c>
      <c r="BG3129" s="26">
        <v>11</v>
      </c>
      <c r="BH3129" s="26">
        <v>102</v>
      </c>
      <c r="BI3129" s="26">
        <v>146</v>
      </c>
      <c r="BJ3129" s="26">
        <v>13</v>
      </c>
      <c r="BK3129" s="26">
        <v>1</v>
      </c>
      <c r="BL3129" s="26">
        <v>2021</v>
      </c>
      <c r="BM3129" s="26" t="s">
        <v>3897</v>
      </c>
      <c r="BP3129" s="26" t="s">
        <v>667</v>
      </c>
      <c r="BT3129" s="26">
        <v>2022</v>
      </c>
      <c r="BW3129" s="26" t="s">
        <v>2346</v>
      </c>
      <c r="BX3129" s="26" t="s">
        <v>14055</v>
      </c>
      <c r="CD3129" s="26" t="s">
        <v>4004</v>
      </c>
      <c r="CE3129" s="26" t="s">
        <v>4002</v>
      </c>
      <c r="CF3129" s="26" t="s">
        <v>165</v>
      </c>
      <c r="CG3129" s="26" t="s">
        <v>31795</v>
      </c>
      <c r="CH3129" s="26" t="s">
        <v>8350</v>
      </c>
      <c r="CI3129" s="26" t="s">
        <v>1320</v>
      </c>
      <c r="CJ3129" s="26" t="s">
        <v>31796</v>
      </c>
      <c r="CK3129" s="26" t="s">
        <v>4374</v>
      </c>
      <c r="CL3129" s="26" t="s">
        <v>3929</v>
      </c>
      <c r="CN3129" s="26" t="s">
        <v>3945</v>
      </c>
      <c r="CO3129" s="26" t="s">
        <v>144</v>
      </c>
      <c r="CP3129" s="26" t="s">
        <v>144</v>
      </c>
      <c r="CQ3129" s="26" t="s">
        <v>144</v>
      </c>
      <c r="CR3129" s="26" t="s">
        <v>144</v>
      </c>
    </row>
    <row r="3130" spans="1:96" hidden="1">
      <c r="A3130" s="26" t="s">
        <v>131</v>
      </c>
      <c r="B3130" s="27">
        <v>22003150</v>
      </c>
      <c r="C3130" s="26" t="s">
        <v>24156</v>
      </c>
      <c r="D3130" s="26" t="s">
        <v>6584</v>
      </c>
      <c r="E3130" s="26" t="s">
        <v>134</v>
      </c>
      <c r="F3130" s="26" t="s">
        <v>25026</v>
      </c>
      <c r="G3130" s="26" t="s">
        <v>136</v>
      </c>
      <c r="H3130" s="26" t="s">
        <v>136</v>
      </c>
      <c r="J3130" s="26" t="s">
        <v>137</v>
      </c>
      <c r="L3130" s="26" t="s">
        <v>138</v>
      </c>
      <c r="M3130" s="26" t="s">
        <v>31797</v>
      </c>
      <c r="N3130" s="26" t="s">
        <v>31797</v>
      </c>
      <c r="O3130" s="26" t="s">
        <v>31798</v>
      </c>
      <c r="P3130" s="26" t="s">
        <v>144</v>
      </c>
      <c r="Q3130" s="26" t="s">
        <v>144</v>
      </c>
      <c r="R3130" s="26" t="s">
        <v>144</v>
      </c>
      <c r="S3130" s="29" t="s">
        <v>31799</v>
      </c>
      <c r="U3130" s="26" t="s">
        <v>31800</v>
      </c>
      <c r="V3130" s="28">
        <v>44385</v>
      </c>
      <c r="W3130" s="26" t="s">
        <v>146</v>
      </c>
      <c r="X3130" s="26" t="s">
        <v>144</v>
      </c>
      <c r="Y3130" s="26" t="s">
        <v>144</v>
      </c>
      <c r="Z3130" s="26" t="s">
        <v>144</v>
      </c>
      <c r="AC3130" s="26" t="s">
        <v>27919</v>
      </c>
      <c r="AD3130" s="26">
        <v>1</v>
      </c>
      <c r="AE3130" s="28">
        <v>44777</v>
      </c>
      <c r="AF3130" s="26">
        <v>2022</v>
      </c>
      <c r="AG3130" s="26" t="s">
        <v>31801</v>
      </c>
      <c r="AJ3130" s="26" t="s">
        <v>144</v>
      </c>
      <c r="AK3130" s="26" t="s">
        <v>144</v>
      </c>
      <c r="AL3130" s="26" t="s">
        <v>144</v>
      </c>
      <c r="AN3130" s="26" t="s">
        <v>205</v>
      </c>
      <c r="AQ3130" s="26" t="s">
        <v>136</v>
      </c>
      <c r="AR3130" s="26" t="s">
        <v>454</v>
      </c>
      <c r="AS3130" s="26" t="s">
        <v>19395</v>
      </c>
      <c r="AT3130" s="26" t="s">
        <v>152</v>
      </c>
      <c r="AU3130" s="26" t="s">
        <v>3939</v>
      </c>
      <c r="AV3130" s="26" t="s">
        <v>550</v>
      </c>
      <c r="AW3130" s="26" t="s">
        <v>550</v>
      </c>
      <c r="AX3130" s="26" t="s">
        <v>8701</v>
      </c>
      <c r="AY3130" s="26" t="s">
        <v>8701</v>
      </c>
      <c r="AZ3130" s="26" t="s">
        <v>156</v>
      </c>
      <c r="BA3130" s="26" t="s">
        <v>157</v>
      </c>
      <c r="BB3130" s="26" t="s">
        <v>158</v>
      </c>
      <c r="BC3130" s="26" t="s">
        <v>159</v>
      </c>
      <c r="BD3130" s="26">
        <v>1</v>
      </c>
      <c r="BE3130" s="26">
        <v>13</v>
      </c>
      <c r="BF3130" s="26">
        <v>2</v>
      </c>
      <c r="BG3130" s="26">
        <v>11</v>
      </c>
      <c r="BH3130" s="26">
        <v>135</v>
      </c>
      <c r="BI3130" s="26">
        <v>179</v>
      </c>
      <c r="BJ3130" s="26">
        <v>14</v>
      </c>
      <c r="BK3130" s="26">
        <v>1</v>
      </c>
      <c r="BL3130" s="26">
        <v>1779</v>
      </c>
      <c r="BM3130" s="26" t="s">
        <v>3897</v>
      </c>
      <c r="BN3130" s="26" t="s">
        <v>360</v>
      </c>
      <c r="BP3130" s="26" t="s">
        <v>553</v>
      </c>
      <c r="BR3130" s="26">
        <v>8.5</v>
      </c>
      <c r="BT3130" s="26">
        <v>2022</v>
      </c>
      <c r="BU3130" s="26" t="s">
        <v>402</v>
      </c>
      <c r="CD3130" s="26" t="s">
        <v>27922</v>
      </c>
      <c r="CE3130" s="26" t="s">
        <v>27919</v>
      </c>
      <c r="CF3130" s="26" t="s">
        <v>165</v>
      </c>
      <c r="CG3130" s="26" t="s">
        <v>31802</v>
      </c>
      <c r="CH3130" s="26" t="s">
        <v>5341</v>
      </c>
      <c r="CI3130" s="26" t="s">
        <v>144</v>
      </c>
      <c r="CJ3130" s="26" t="s">
        <v>7040</v>
      </c>
      <c r="CK3130" s="26" t="s">
        <v>5571</v>
      </c>
      <c r="CL3130" s="26" t="s">
        <v>144</v>
      </c>
      <c r="CN3130" s="26" t="s">
        <v>3945</v>
      </c>
      <c r="CO3130" s="26" t="s">
        <v>144</v>
      </c>
      <c r="CP3130" s="26" t="s">
        <v>144</v>
      </c>
      <c r="CQ3130" s="26" t="s">
        <v>144</v>
      </c>
      <c r="CR3130" s="26" t="s">
        <v>144</v>
      </c>
    </row>
    <row r="3131" spans="1:96" hidden="1">
      <c r="A3131" s="26" t="s">
        <v>131</v>
      </c>
      <c r="B3131" s="27">
        <v>22003151</v>
      </c>
      <c r="C3131" s="26" t="s">
        <v>31803</v>
      </c>
      <c r="D3131" s="26" t="s">
        <v>1050</v>
      </c>
      <c r="E3131" s="26" t="s">
        <v>134</v>
      </c>
      <c r="F3131" s="26" t="s">
        <v>29104</v>
      </c>
      <c r="G3131" s="26" t="s">
        <v>255</v>
      </c>
      <c r="H3131" s="26" t="s">
        <v>255</v>
      </c>
      <c r="J3131" s="26" t="s">
        <v>137</v>
      </c>
      <c r="L3131" s="26" t="s">
        <v>138</v>
      </c>
      <c r="M3131" s="26" t="s">
        <v>31804</v>
      </c>
      <c r="N3131" s="26" t="s">
        <v>31804</v>
      </c>
      <c r="O3131" s="26" t="s">
        <v>31805</v>
      </c>
      <c r="P3131" s="26" t="s">
        <v>31806</v>
      </c>
      <c r="Q3131" s="26" t="s">
        <v>31807</v>
      </c>
      <c r="R3131" s="26" t="s">
        <v>144</v>
      </c>
      <c r="S3131" s="26" t="s">
        <v>144</v>
      </c>
      <c r="U3131" s="26" t="s">
        <v>31808</v>
      </c>
      <c r="V3131" s="28">
        <v>44690</v>
      </c>
      <c r="W3131" s="26" t="s">
        <v>649</v>
      </c>
      <c r="X3131" s="26" t="s">
        <v>144</v>
      </c>
      <c r="Y3131" s="26" t="s">
        <v>144</v>
      </c>
      <c r="Z3131" s="26" t="s">
        <v>144</v>
      </c>
      <c r="AC3131" s="26" t="s">
        <v>24116</v>
      </c>
      <c r="AD3131" s="26">
        <v>1</v>
      </c>
      <c r="AE3131" s="28">
        <v>44777</v>
      </c>
      <c r="AF3131" s="26">
        <v>2022</v>
      </c>
      <c r="AG3131" s="26" t="s">
        <v>31809</v>
      </c>
      <c r="AH3131" s="26" t="s">
        <v>255</v>
      </c>
      <c r="AI3131" s="26" t="s">
        <v>301</v>
      </c>
      <c r="AJ3131" s="26" t="s">
        <v>600</v>
      </c>
      <c r="AK3131" s="26" t="s">
        <v>31810</v>
      </c>
      <c r="AL3131" s="26" t="s">
        <v>31811</v>
      </c>
      <c r="AM3131" s="26" t="s">
        <v>600</v>
      </c>
      <c r="AN3131" s="26" t="s">
        <v>285</v>
      </c>
      <c r="AQ3131" s="26" t="s">
        <v>255</v>
      </c>
      <c r="AT3131" s="26" t="s">
        <v>152</v>
      </c>
      <c r="AU3131" s="26" t="s">
        <v>3939</v>
      </c>
      <c r="AV3131" s="26" t="s">
        <v>665</v>
      </c>
      <c r="AW3131" s="26" t="s">
        <v>665</v>
      </c>
      <c r="AX3131" s="26" t="s">
        <v>28124</v>
      </c>
      <c r="AY3131" s="26" t="s">
        <v>28124</v>
      </c>
      <c r="AZ3131" s="26" t="s">
        <v>156</v>
      </c>
      <c r="BA3131" s="26" t="s">
        <v>666</v>
      </c>
      <c r="BB3131" s="26" t="s">
        <v>158</v>
      </c>
      <c r="BC3131" s="26" t="s">
        <v>159</v>
      </c>
      <c r="BD3131" s="26">
        <v>1</v>
      </c>
      <c r="BE3131" s="26">
        <v>13</v>
      </c>
      <c r="BF3131" s="26">
        <v>2</v>
      </c>
      <c r="BG3131" s="26">
        <v>11</v>
      </c>
      <c r="BH3131" s="26">
        <v>102</v>
      </c>
      <c r="BI3131" s="26">
        <v>146</v>
      </c>
      <c r="BJ3131" s="26">
        <v>13</v>
      </c>
      <c r="BK3131" s="26">
        <v>1</v>
      </c>
      <c r="BL3131" s="26">
        <v>2021</v>
      </c>
      <c r="BM3131" s="26" t="s">
        <v>3897</v>
      </c>
      <c r="BP3131" s="26" t="s">
        <v>667</v>
      </c>
      <c r="BT3131" s="26">
        <v>2022</v>
      </c>
      <c r="BW3131" s="26" t="s">
        <v>265</v>
      </c>
      <c r="BX3131" s="26" t="s">
        <v>303</v>
      </c>
      <c r="BY3131" s="26" t="s">
        <v>144</v>
      </c>
      <c r="CD3131" s="26" t="s">
        <v>24118</v>
      </c>
      <c r="CE3131" s="26" t="s">
        <v>24116</v>
      </c>
      <c r="CF3131" s="26" t="s">
        <v>165</v>
      </c>
      <c r="CG3131" s="26" t="s">
        <v>31812</v>
      </c>
      <c r="CH3131" s="26" t="s">
        <v>144</v>
      </c>
      <c r="CI3131" s="26" t="s">
        <v>144</v>
      </c>
      <c r="CJ3131" s="26" t="s">
        <v>31813</v>
      </c>
      <c r="CK3131" s="26" t="s">
        <v>144</v>
      </c>
      <c r="CL3131" s="26" t="s">
        <v>144</v>
      </c>
      <c r="CN3131" s="26" t="s">
        <v>3945</v>
      </c>
      <c r="CO3131" s="26" t="s">
        <v>144</v>
      </c>
      <c r="CP3131" s="26" t="s">
        <v>144</v>
      </c>
      <c r="CQ3131" s="26" t="s">
        <v>144</v>
      </c>
      <c r="CR3131" s="26" t="s">
        <v>144</v>
      </c>
    </row>
    <row r="3132" spans="1:96" hidden="1">
      <c r="A3132" s="26" t="s">
        <v>131</v>
      </c>
      <c r="B3132" s="27">
        <v>22003152</v>
      </c>
      <c r="C3132" s="26" t="s">
        <v>2139</v>
      </c>
      <c r="D3132" s="26" t="s">
        <v>530</v>
      </c>
      <c r="E3132" s="26" t="s">
        <v>134</v>
      </c>
      <c r="F3132" s="26" t="s">
        <v>5</v>
      </c>
      <c r="G3132" s="26" t="s">
        <v>3557</v>
      </c>
      <c r="H3132" s="26" t="s">
        <v>1679</v>
      </c>
      <c r="J3132" s="26" t="s">
        <v>137</v>
      </c>
      <c r="L3132" s="26" t="s">
        <v>138</v>
      </c>
      <c r="M3132" s="26" t="s">
        <v>31814</v>
      </c>
      <c r="N3132" s="26" t="s">
        <v>31814</v>
      </c>
      <c r="O3132" s="26" t="s">
        <v>31815</v>
      </c>
      <c r="P3132" s="26" t="s">
        <v>31816</v>
      </c>
      <c r="Q3132" s="26" t="s">
        <v>31817</v>
      </c>
      <c r="R3132" s="26" t="s">
        <v>144</v>
      </c>
      <c r="S3132" s="29" t="s">
        <v>31818</v>
      </c>
      <c r="U3132" s="26" t="s">
        <v>31819</v>
      </c>
      <c r="V3132" s="28">
        <v>44326</v>
      </c>
      <c r="W3132" s="26" t="s">
        <v>146</v>
      </c>
      <c r="X3132" s="26" t="s">
        <v>144</v>
      </c>
      <c r="Y3132" s="26" t="s">
        <v>144</v>
      </c>
      <c r="Z3132" s="26" t="s">
        <v>144</v>
      </c>
      <c r="AC3132" s="26" t="s">
        <v>31820</v>
      </c>
      <c r="AD3132" s="26">
        <v>1</v>
      </c>
      <c r="AE3132" s="28">
        <v>44777</v>
      </c>
      <c r="AF3132" s="26">
        <v>2022</v>
      </c>
      <c r="AG3132" s="26" t="s">
        <v>31821</v>
      </c>
      <c r="AJ3132" s="26" t="s">
        <v>144</v>
      </c>
      <c r="AK3132" s="26" t="s">
        <v>144</v>
      </c>
      <c r="AL3132" s="26" t="s">
        <v>144</v>
      </c>
      <c r="AN3132" s="26" t="s">
        <v>724</v>
      </c>
      <c r="AQ3132" s="26" t="s">
        <v>1679</v>
      </c>
      <c r="AR3132" s="26" t="s">
        <v>14766</v>
      </c>
      <c r="AS3132" s="26" t="s">
        <v>31822</v>
      </c>
      <c r="AT3132" s="26" t="s">
        <v>152</v>
      </c>
      <c r="AU3132" s="26" t="s">
        <v>3939</v>
      </c>
      <c r="AV3132" s="26" t="s">
        <v>665</v>
      </c>
      <c r="AW3132" s="26" t="s">
        <v>665</v>
      </c>
      <c r="AX3132" s="26" t="s">
        <v>28124</v>
      </c>
      <c r="AY3132" s="26" t="s">
        <v>28124</v>
      </c>
      <c r="AZ3132" s="26" t="s">
        <v>156</v>
      </c>
      <c r="BA3132" s="26" t="s">
        <v>666</v>
      </c>
      <c r="BB3132" s="26" t="s">
        <v>158</v>
      </c>
      <c r="BC3132" s="26" t="s">
        <v>159</v>
      </c>
      <c r="BD3132" s="26">
        <v>1</v>
      </c>
      <c r="BE3132" s="26">
        <v>13</v>
      </c>
      <c r="BF3132" s="26">
        <v>2</v>
      </c>
      <c r="BG3132" s="26">
        <v>11</v>
      </c>
      <c r="BH3132" s="26">
        <v>102</v>
      </c>
      <c r="BI3132" s="26">
        <v>146</v>
      </c>
      <c r="BJ3132" s="26">
        <v>13</v>
      </c>
      <c r="BK3132" s="26">
        <v>1</v>
      </c>
      <c r="BL3132" s="26">
        <v>2021</v>
      </c>
      <c r="BM3132" s="26" t="s">
        <v>3897</v>
      </c>
      <c r="BN3132" s="26" t="s">
        <v>360</v>
      </c>
      <c r="BP3132" s="26" t="s">
        <v>667</v>
      </c>
      <c r="BR3132" s="26">
        <v>8.5</v>
      </c>
      <c r="BT3132" s="26">
        <v>2022</v>
      </c>
      <c r="CD3132" s="26" t="s">
        <v>31823</v>
      </c>
      <c r="CE3132" s="26" t="s">
        <v>31820</v>
      </c>
      <c r="CF3132" s="26" t="s">
        <v>165</v>
      </c>
      <c r="CG3132" s="26" t="s">
        <v>31824</v>
      </c>
      <c r="CH3132" s="26" t="s">
        <v>5571</v>
      </c>
      <c r="CI3132" s="26" t="s">
        <v>1110</v>
      </c>
      <c r="CJ3132" s="26" t="s">
        <v>31825</v>
      </c>
      <c r="CK3132" s="26" t="s">
        <v>5571</v>
      </c>
      <c r="CL3132" s="26" t="s">
        <v>1320</v>
      </c>
      <c r="CN3132" s="26" t="s">
        <v>3945</v>
      </c>
      <c r="CO3132" s="26" t="s">
        <v>144</v>
      </c>
      <c r="CP3132" s="26" t="s">
        <v>144</v>
      </c>
      <c r="CQ3132" s="26" t="s">
        <v>144</v>
      </c>
      <c r="CR3132" s="26" t="s">
        <v>144</v>
      </c>
    </row>
    <row r="3133" spans="1:96" hidden="1">
      <c r="A3133" s="26" t="s">
        <v>131</v>
      </c>
      <c r="B3133" s="27">
        <v>22003153</v>
      </c>
      <c r="C3133" s="26" t="s">
        <v>2688</v>
      </c>
      <c r="D3133" s="26" t="s">
        <v>530</v>
      </c>
      <c r="E3133" s="26" t="s">
        <v>134</v>
      </c>
      <c r="F3133" s="26" t="s">
        <v>26740</v>
      </c>
      <c r="G3133" s="26" t="s">
        <v>1031</v>
      </c>
      <c r="H3133" s="26" t="s">
        <v>1031</v>
      </c>
      <c r="J3133" s="26" t="s">
        <v>137</v>
      </c>
      <c r="L3133" s="26" t="s">
        <v>138</v>
      </c>
      <c r="M3133" s="26" t="s">
        <v>31826</v>
      </c>
      <c r="N3133" s="26" t="s">
        <v>31827</v>
      </c>
      <c r="O3133" s="26" t="s">
        <v>31828</v>
      </c>
      <c r="P3133" s="26" t="s">
        <v>31829</v>
      </c>
      <c r="Q3133" s="26" t="s">
        <v>31830</v>
      </c>
      <c r="R3133" s="26" t="s">
        <v>144</v>
      </c>
      <c r="S3133" s="29" t="s">
        <v>31831</v>
      </c>
      <c r="U3133" s="26" t="s">
        <v>31832</v>
      </c>
      <c r="V3133" s="28">
        <v>44615</v>
      </c>
      <c r="W3133" s="26" t="s">
        <v>649</v>
      </c>
      <c r="X3133" s="26" t="s">
        <v>144</v>
      </c>
      <c r="Y3133" s="26" t="s">
        <v>144</v>
      </c>
      <c r="Z3133" s="26" t="s">
        <v>144</v>
      </c>
      <c r="AC3133" s="26" t="s">
        <v>6863</v>
      </c>
      <c r="AD3133" s="26">
        <v>1</v>
      </c>
      <c r="AE3133" s="28">
        <v>44777</v>
      </c>
      <c r="AF3133" s="26">
        <v>2022</v>
      </c>
      <c r="AG3133" s="26" t="s">
        <v>31833</v>
      </c>
      <c r="AH3133" s="26" t="s">
        <v>1031</v>
      </c>
      <c r="AI3133" s="26" t="s">
        <v>1037</v>
      </c>
      <c r="AJ3133" s="26" t="s">
        <v>21573</v>
      </c>
      <c r="AK3133" s="26" t="s">
        <v>31834</v>
      </c>
      <c r="AL3133" s="26" t="s">
        <v>31835</v>
      </c>
      <c r="AM3133" s="26" t="s">
        <v>21573</v>
      </c>
      <c r="AQ3133" s="26" t="s">
        <v>1031</v>
      </c>
      <c r="AS3133" s="26" t="s">
        <v>31476</v>
      </c>
      <c r="AT3133" s="26" t="s">
        <v>152</v>
      </c>
      <c r="AU3133" s="26" t="s">
        <v>3939</v>
      </c>
      <c r="AV3133" s="26" t="s">
        <v>665</v>
      </c>
      <c r="AW3133" s="26" t="s">
        <v>665</v>
      </c>
      <c r="AX3133" s="26" t="s">
        <v>28124</v>
      </c>
      <c r="AY3133" s="26" t="s">
        <v>28124</v>
      </c>
      <c r="AZ3133" s="26" t="s">
        <v>156</v>
      </c>
      <c r="BA3133" s="26" t="s">
        <v>666</v>
      </c>
      <c r="BB3133" s="26" t="s">
        <v>158</v>
      </c>
      <c r="BC3133" s="26" t="s">
        <v>159</v>
      </c>
      <c r="BD3133" s="26">
        <v>1</v>
      </c>
      <c r="BE3133" s="26">
        <v>13</v>
      </c>
      <c r="BF3133" s="26">
        <v>2</v>
      </c>
      <c r="BG3133" s="26">
        <v>11</v>
      </c>
      <c r="BH3133" s="26">
        <v>102</v>
      </c>
      <c r="BI3133" s="26">
        <v>146</v>
      </c>
      <c r="BJ3133" s="26">
        <v>13</v>
      </c>
      <c r="BK3133" s="26">
        <v>1</v>
      </c>
      <c r="BL3133" s="26">
        <v>2021</v>
      </c>
      <c r="BM3133" s="26" t="s">
        <v>3897</v>
      </c>
      <c r="BN3133" s="26" t="s">
        <v>360</v>
      </c>
      <c r="BP3133" s="26" t="s">
        <v>667</v>
      </c>
      <c r="BR3133" s="26">
        <v>10.7</v>
      </c>
      <c r="BT3133" s="26">
        <v>2022</v>
      </c>
      <c r="BU3133" s="26" t="s">
        <v>402</v>
      </c>
      <c r="BW3133" s="26" t="s">
        <v>2204</v>
      </c>
      <c r="BX3133" s="26" t="s">
        <v>14205</v>
      </c>
      <c r="BY3133" s="26" t="s">
        <v>144</v>
      </c>
      <c r="CD3133" s="26" t="s">
        <v>6869</v>
      </c>
      <c r="CE3133" s="26" t="s">
        <v>6863</v>
      </c>
      <c r="CF3133" s="26" t="s">
        <v>165</v>
      </c>
      <c r="CG3133" s="26" t="s">
        <v>31836</v>
      </c>
      <c r="CH3133" s="26" t="s">
        <v>144</v>
      </c>
      <c r="CI3133" s="26" t="s">
        <v>144</v>
      </c>
      <c r="CJ3133" s="26" t="s">
        <v>9029</v>
      </c>
      <c r="CK3133" s="26" t="s">
        <v>144</v>
      </c>
      <c r="CL3133" s="26" t="s">
        <v>144</v>
      </c>
      <c r="CN3133" s="26" t="s">
        <v>3945</v>
      </c>
      <c r="CO3133" s="26" t="s">
        <v>144</v>
      </c>
      <c r="CP3133" s="26" t="s">
        <v>144</v>
      </c>
      <c r="CQ3133" s="26" t="s">
        <v>144</v>
      </c>
      <c r="CR3133" s="26" t="s">
        <v>144</v>
      </c>
    </row>
    <row r="3134" spans="1:96" hidden="1">
      <c r="A3134" s="26" t="s">
        <v>131</v>
      </c>
      <c r="B3134" s="27">
        <v>22003154</v>
      </c>
      <c r="C3134" s="26" t="s">
        <v>31837</v>
      </c>
      <c r="D3134" s="26" t="s">
        <v>1667</v>
      </c>
      <c r="E3134" s="26" t="s">
        <v>134</v>
      </c>
      <c r="F3134" s="26" t="s">
        <v>27741</v>
      </c>
      <c r="G3134" s="26" t="s">
        <v>255</v>
      </c>
      <c r="H3134" s="26" t="s">
        <v>255</v>
      </c>
      <c r="J3134" s="26" t="s">
        <v>137</v>
      </c>
      <c r="L3134" s="26" t="s">
        <v>138</v>
      </c>
      <c r="M3134" s="26" t="s">
        <v>31838</v>
      </c>
      <c r="N3134" s="26" t="s">
        <v>31838</v>
      </c>
      <c r="O3134" s="26" t="s">
        <v>31839</v>
      </c>
      <c r="P3134" s="26" t="s">
        <v>31840</v>
      </c>
      <c r="Q3134" s="26" t="s">
        <v>144</v>
      </c>
      <c r="R3134" s="26" t="s">
        <v>144</v>
      </c>
      <c r="S3134" s="26" t="s">
        <v>144</v>
      </c>
      <c r="U3134" s="26" t="s">
        <v>31841</v>
      </c>
      <c r="V3134" s="28">
        <v>44692</v>
      </c>
      <c r="W3134" s="26" t="s">
        <v>146</v>
      </c>
      <c r="X3134" s="26" t="s">
        <v>144</v>
      </c>
      <c r="Y3134" s="26" t="s">
        <v>144</v>
      </c>
      <c r="Z3134" s="26" t="s">
        <v>144</v>
      </c>
      <c r="AC3134" s="26" t="s">
        <v>6863</v>
      </c>
      <c r="AD3134" s="26">
        <v>1</v>
      </c>
      <c r="AE3134" s="28">
        <v>44777</v>
      </c>
      <c r="AF3134" s="26">
        <v>2022</v>
      </c>
      <c r="AG3134" s="26" t="s">
        <v>31842</v>
      </c>
      <c r="AJ3134" s="26" t="s">
        <v>144</v>
      </c>
      <c r="AK3134" s="26" t="s">
        <v>144</v>
      </c>
      <c r="AL3134" s="26" t="s">
        <v>144</v>
      </c>
      <c r="AN3134" s="26" t="s">
        <v>285</v>
      </c>
      <c r="AQ3134" s="26" t="s">
        <v>255</v>
      </c>
      <c r="AR3134" s="26" t="s">
        <v>816</v>
      </c>
      <c r="AT3134" s="26" t="s">
        <v>152</v>
      </c>
      <c r="AU3134" s="26" t="s">
        <v>3939</v>
      </c>
      <c r="AV3134" s="26" t="s">
        <v>665</v>
      </c>
      <c r="AW3134" s="26" t="s">
        <v>665</v>
      </c>
      <c r="AX3134" s="26" t="s">
        <v>28124</v>
      </c>
      <c r="AY3134" s="26" t="s">
        <v>28124</v>
      </c>
      <c r="AZ3134" s="26" t="s">
        <v>156</v>
      </c>
      <c r="BA3134" s="26" t="s">
        <v>666</v>
      </c>
      <c r="BB3134" s="26" t="s">
        <v>158</v>
      </c>
      <c r="BC3134" s="26" t="s">
        <v>159</v>
      </c>
      <c r="BD3134" s="26">
        <v>1</v>
      </c>
      <c r="BE3134" s="26">
        <v>13</v>
      </c>
      <c r="BF3134" s="26">
        <v>2</v>
      </c>
      <c r="BG3134" s="26">
        <v>11</v>
      </c>
      <c r="BH3134" s="26">
        <v>102</v>
      </c>
      <c r="BI3134" s="26">
        <v>146</v>
      </c>
      <c r="BJ3134" s="26">
        <v>13</v>
      </c>
      <c r="BK3134" s="26">
        <v>1</v>
      </c>
      <c r="BL3134" s="26">
        <v>2021</v>
      </c>
      <c r="BM3134" s="26" t="s">
        <v>3897</v>
      </c>
      <c r="BP3134" s="26" t="s">
        <v>667</v>
      </c>
      <c r="BT3134" s="26">
        <v>2022</v>
      </c>
      <c r="CD3134" s="26" t="s">
        <v>6869</v>
      </c>
      <c r="CE3134" s="26" t="s">
        <v>6863</v>
      </c>
      <c r="CF3134" s="26" t="s">
        <v>165</v>
      </c>
      <c r="CG3134" s="26" t="s">
        <v>31843</v>
      </c>
      <c r="CH3134" s="26" t="s">
        <v>5341</v>
      </c>
      <c r="CI3134" s="26" t="s">
        <v>144</v>
      </c>
      <c r="CJ3134" s="26" t="s">
        <v>31844</v>
      </c>
      <c r="CK3134" s="26" t="s">
        <v>5341</v>
      </c>
      <c r="CL3134" s="26" t="s">
        <v>144</v>
      </c>
      <c r="CN3134" s="26" t="s">
        <v>3945</v>
      </c>
      <c r="CO3134" s="26" t="s">
        <v>144</v>
      </c>
      <c r="CP3134" s="26" t="s">
        <v>144</v>
      </c>
      <c r="CQ3134" s="26" t="s">
        <v>144</v>
      </c>
      <c r="CR3134" s="26" t="s">
        <v>144</v>
      </c>
    </row>
    <row r="3135" spans="1:96" hidden="1">
      <c r="A3135" s="26" t="s">
        <v>131</v>
      </c>
      <c r="B3135" s="27">
        <v>22003155</v>
      </c>
      <c r="C3135" s="26" t="s">
        <v>519</v>
      </c>
      <c r="D3135" s="26" t="s">
        <v>1122</v>
      </c>
      <c r="E3135" s="26" t="s">
        <v>134</v>
      </c>
      <c r="F3135" s="26" t="s">
        <v>27245</v>
      </c>
      <c r="G3135" s="26" t="s">
        <v>136</v>
      </c>
      <c r="H3135" s="26" t="s">
        <v>136</v>
      </c>
      <c r="J3135" s="26" t="s">
        <v>137</v>
      </c>
      <c r="L3135" s="26" t="s">
        <v>138</v>
      </c>
      <c r="M3135" s="26" t="s">
        <v>31845</v>
      </c>
      <c r="N3135" s="26" t="s">
        <v>31846</v>
      </c>
      <c r="O3135" s="26" t="s">
        <v>31847</v>
      </c>
      <c r="P3135" s="26" t="s">
        <v>31848</v>
      </c>
      <c r="Q3135" s="26" t="s">
        <v>144</v>
      </c>
      <c r="R3135" s="26" t="s">
        <v>144</v>
      </c>
      <c r="S3135" s="29" t="s">
        <v>31849</v>
      </c>
      <c r="U3135" s="26" t="s">
        <v>31850</v>
      </c>
      <c r="V3135" s="28">
        <v>44570</v>
      </c>
      <c r="W3135" s="26" t="s">
        <v>146</v>
      </c>
      <c r="X3135" s="26" t="s">
        <v>144</v>
      </c>
      <c r="Y3135" s="26" t="s">
        <v>144</v>
      </c>
      <c r="Z3135" s="26" t="s">
        <v>144</v>
      </c>
      <c r="AC3135" s="26" t="s">
        <v>31851</v>
      </c>
      <c r="AD3135" s="26">
        <v>1</v>
      </c>
      <c r="AE3135" s="28">
        <v>44777</v>
      </c>
      <c r="AF3135" s="26">
        <v>2022</v>
      </c>
      <c r="AG3135" s="26" t="s">
        <v>31852</v>
      </c>
      <c r="AJ3135" s="26" t="s">
        <v>144</v>
      </c>
      <c r="AK3135" s="26" t="s">
        <v>144</v>
      </c>
      <c r="AL3135" s="26" t="s">
        <v>144</v>
      </c>
      <c r="AN3135" s="26" t="s">
        <v>567</v>
      </c>
      <c r="AQ3135" s="26" t="s">
        <v>136</v>
      </c>
      <c r="AR3135" s="26" t="s">
        <v>202</v>
      </c>
      <c r="AS3135" s="26" t="s">
        <v>26776</v>
      </c>
      <c r="AT3135" s="26" t="s">
        <v>152</v>
      </c>
      <c r="AU3135" s="26" t="s">
        <v>3939</v>
      </c>
      <c r="AV3135" s="26" t="s">
        <v>1186</v>
      </c>
      <c r="AW3135" s="26" t="s">
        <v>1186</v>
      </c>
      <c r="AX3135" s="26" t="s">
        <v>10188</v>
      </c>
      <c r="AY3135" s="26" t="s">
        <v>10188</v>
      </c>
      <c r="AZ3135" s="26" t="s">
        <v>156</v>
      </c>
      <c r="BA3135" s="26" t="s">
        <v>1188</v>
      </c>
      <c r="BB3135" s="26" t="s">
        <v>158</v>
      </c>
      <c r="BC3135" s="26" t="s">
        <v>159</v>
      </c>
      <c r="BD3135" s="26">
        <v>1</v>
      </c>
      <c r="BE3135" s="26">
        <v>13</v>
      </c>
      <c r="BF3135" s="26">
        <v>2</v>
      </c>
      <c r="BG3135" s="26">
        <v>11</v>
      </c>
      <c r="BH3135" s="26">
        <v>149</v>
      </c>
      <c r="BI3135" s="26">
        <v>193</v>
      </c>
      <c r="BJ3135" s="26">
        <v>28</v>
      </c>
      <c r="BK3135" s="26">
        <v>1</v>
      </c>
      <c r="BL3135" s="26">
        <v>1785</v>
      </c>
      <c r="BM3135" s="26" t="s">
        <v>3897</v>
      </c>
      <c r="BN3135" s="26" t="s">
        <v>360</v>
      </c>
      <c r="BP3135" s="26" t="s">
        <v>1189</v>
      </c>
      <c r="BR3135" s="26">
        <v>6.7</v>
      </c>
      <c r="BT3135" s="26">
        <v>2022</v>
      </c>
      <c r="CD3135" s="26" t="s">
        <v>31853</v>
      </c>
      <c r="CE3135" s="26" t="s">
        <v>31851</v>
      </c>
      <c r="CF3135" s="26" t="s">
        <v>165</v>
      </c>
      <c r="CN3135" s="26" t="s">
        <v>3945</v>
      </c>
      <c r="CO3135" s="26" t="s">
        <v>144</v>
      </c>
      <c r="CP3135" s="26" t="s">
        <v>144</v>
      </c>
      <c r="CQ3135" s="26" t="s">
        <v>144</v>
      </c>
      <c r="CR3135" s="26" t="s">
        <v>144</v>
      </c>
    </row>
    <row r="3136" spans="1:96" hidden="1">
      <c r="A3136" s="26" t="s">
        <v>131</v>
      </c>
      <c r="B3136" s="27">
        <v>22003156</v>
      </c>
      <c r="C3136" s="26" t="s">
        <v>31854</v>
      </c>
      <c r="D3136" s="26" t="s">
        <v>1175</v>
      </c>
      <c r="E3136" s="26" t="s">
        <v>134</v>
      </c>
      <c r="F3136" s="26" t="s">
        <v>29601</v>
      </c>
      <c r="G3136" s="26" t="s">
        <v>3007</v>
      </c>
      <c r="J3136" s="26" t="s">
        <v>137</v>
      </c>
      <c r="M3136" s="26" t="s">
        <v>31855</v>
      </c>
      <c r="O3136" s="26" t="s">
        <v>31856</v>
      </c>
      <c r="S3136" s="29" t="s">
        <v>31857</v>
      </c>
      <c r="U3136" s="26" t="s">
        <v>31858</v>
      </c>
      <c r="AC3136" s="26" t="s">
        <v>16731</v>
      </c>
      <c r="AD3136" s="26">
        <v>1</v>
      </c>
      <c r="AE3136" s="28">
        <v>44777.580572453706</v>
      </c>
      <c r="AF3136" s="26">
        <v>2022</v>
      </c>
      <c r="AG3136" s="26" t="s">
        <v>31859</v>
      </c>
      <c r="AN3136" s="26" t="s">
        <v>567</v>
      </c>
      <c r="AQ3136" s="26" t="s">
        <v>3007</v>
      </c>
      <c r="AS3136" s="26" t="s">
        <v>9547</v>
      </c>
      <c r="AT3136" s="26" t="s">
        <v>152</v>
      </c>
      <c r="AU3136" s="26" t="s">
        <v>3939</v>
      </c>
      <c r="AV3136" s="26" t="s">
        <v>665</v>
      </c>
      <c r="AW3136" s="26" t="s">
        <v>665</v>
      </c>
      <c r="AX3136" s="26" t="s">
        <v>28124</v>
      </c>
      <c r="AY3136" s="26" t="s">
        <v>28124</v>
      </c>
      <c r="AZ3136" s="26" t="s">
        <v>156</v>
      </c>
      <c r="BA3136" s="26" t="s">
        <v>666</v>
      </c>
      <c r="BB3136" s="26" t="s">
        <v>158</v>
      </c>
      <c r="BC3136" s="26" t="s">
        <v>159</v>
      </c>
      <c r="BD3136" s="26">
        <v>1</v>
      </c>
      <c r="BE3136" s="26">
        <v>13</v>
      </c>
      <c r="BF3136" s="26">
        <v>2</v>
      </c>
      <c r="BG3136" s="26">
        <v>11</v>
      </c>
      <c r="BH3136" s="26">
        <v>102</v>
      </c>
      <c r="BI3136" s="26">
        <v>146</v>
      </c>
      <c r="BJ3136" s="26">
        <v>13</v>
      </c>
      <c r="BK3136" s="26">
        <v>1</v>
      </c>
      <c r="BL3136" s="26">
        <v>2021</v>
      </c>
      <c r="BM3136" s="26" t="s">
        <v>3897</v>
      </c>
      <c r="BN3136" s="26" t="s">
        <v>360</v>
      </c>
      <c r="BP3136" s="26" t="s">
        <v>667</v>
      </c>
      <c r="BR3136" s="26">
        <v>7.8</v>
      </c>
      <c r="BT3136" s="26">
        <v>2022</v>
      </c>
      <c r="CD3136" s="26" t="s">
        <v>16735</v>
      </c>
      <c r="CE3136" s="26" t="s">
        <v>16731</v>
      </c>
      <c r="CN3136" s="26" t="s">
        <v>3945</v>
      </c>
    </row>
    <row r="3137" spans="1:96" hidden="1">
      <c r="A3137" s="26" t="s">
        <v>131</v>
      </c>
      <c r="B3137" s="27">
        <v>22003157</v>
      </c>
      <c r="C3137" s="26" t="s">
        <v>638</v>
      </c>
      <c r="D3137" s="26" t="s">
        <v>3006</v>
      </c>
      <c r="E3137" s="26" t="s">
        <v>134</v>
      </c>
      <c r="F3137" s="26" t="s">
        <v>25703</v>
      </c>
      <c r="G3137" s="26" t="s">
        <v>255</v>
      </c>
      <c r="H3137" s="26" t="s">
        <v>255</v>
      </c>
      <c r="J3137" s="26" t="s">
        <v>137</v>
      </c>
      <c r="L3137" s="26" t="s">
        <v>138</v>
      </c>
      <c r="M3137" s="26" t="s">
        <v>31860</v>
      </c>
      <c r="N3137" s="26" t="s">
        <v>31860</v>
      </c>
      <c r="O3137" s="26" t="s">
        <v>31861</v>
      </c>
      <c r="P3137" s="26" t="s">
        <v>31862</v>
      </c>
      <c r="Q3137" s="26" t="s">
        <v>31863</v>
      </c>
      <c r="R3137" s="26" t="s">
        <v>144</v>
      </c>
      <c r="S3137" s="29" t="s">
        <v>31864</v>
      </c>
      <c r="U3137" s="26" t="s">
        <v>31865</v>
      </c>
      <c r="V3137" s="28">
        <v>44556</v>
      </c>
      <c r="W3137" s="26" t="s">
        <v>649</v>
      </c>
      <c r="X3137" s="26" t="s">
        <v>144</v>
      </c>
      <c r="Y3137" s="26" t="s">
        <v>144</v>
      </c>
      <c r="Z3137" s="26" t="s">
        <v>144</v>
      </c>
      <c r="AC3137" s="26" t="s">
        <v>31866</v>
      </c>
      <c r="AD3137" s="26">
        <v>1</v>
      </c>
      <c r="AE3137" s="28">
        <v>44777</v>
      </c>
      <c r="AF3137" s="26">
        <v>2022</v>
      </c>
      <c r="AG3137" s="26" t="s">
        <v>31867</v>
      </c>
      <c r="AH3137" s="26" t="s">
        <v>255</v>
      </c>
      <c r="AI3137" s="26" t="s">
        <v>733</v>
      </c>
      <c r="AJ3137" s="26" t="s">
        <v>144</v>
      </c>
      <c r="AK3137" s="26" t="s">
        <v>16621</v>
      </c>
      <c r="AL3137" s="26" t="s">
        <v>31868</v>
      </c>
      <c r="AM3137" s="26" t="s">
        <v>31869</v>
      </c>
      <c r="AN3137" s="26" t="s">
        <v>567</v>
      </c>
      <c r="AQ3137" s="26" t="s">
        <v>255</v>
      </c>
      <c r="AS3137" s="26" t="s">
        <v>31869</v>
      </c>
      <c r="AT3137" s="26" t="s">
        <v>152</v>
      </c>
      <c r="AU3137" s="26" t="s">
        <v>3939</v>
      </c>
      <c r="AV3137" s="26" t="s">
        <v>1186</v>
      </c>
      <c r="AW3137" s="26" t="s">
        <v>1186</v>
      </c>
      <c r="AX3137" s="26" t="s">
        <v>10188</v>
      </c>
      <c r="AY3137" s="26" t="s">
        <v>10188</v>
      </c>
      <c r="AZ3137" s="26" t="s">
        <v>156</v>
      </c>
      <c r="BA3137" s="26" t="s">
        <v>1188</v>
      </c>
      <c r="BB3137" s="26" t="s">
        <v>158</v>
      </c>
      <c r="BC3137" s="26" t="s">
        <v>159</v>
      </c>
      <c r="BD3137" s="26">
        <v>1</v>
      </c>
      <c r="BE3137" s="26">
        <v>13</v>
      </c>
      <c r="BF3137" s="26">
        <v>2</v>
      </c>
      <c r="BG3137" s="26">
        <v>11</v>
      </c>
      <c r="BH3137" s="26">
        <v>149</v>
      </c>
      <c r="BI3137" s="26">
        <v>193</v>
      </c>
      <c r="BJ3137" s="26">
        <v>28</v>
      </c>
      <c r="BK3137" s="26">
        <v>1</v>
      </c>
      <c r="BL3137" s="26">
        <v>1785</v>
      </c>
      <c r="BM3137" s="26" t="s">
        <v>3897</v>
      </c>
      <c r="BN3137" s="26" t="s">
        <v>360</v>
      </c>
      <c r="BP3137" s="26" t="s">
        <v>1189</v>
      </c>
      <c r="BR3137" s="26">
        <v>8.4</v>
      </c>
      <c r="BT3137" s="26">
        <v>2022</v>
      </c>
      <c r="BW3137" s="26" t="s">
        <v>265</v>
      </c>
      <c r="BX3137" s="26" t="s">
        <v>1893</v>
      </c>
      <c r="BY3137" s="26" t="s">
        <v>144</v>
      </c>
      <c r="CD3137" s="26" t="s">
        <v>31870</v>
      </c>
      <c r="CE3137" s="26" t="s">
        <v>31866</v>
      </c>
      <c r="CF3137" s="26" t="s">
        <v>165</v>
      </c>
      <c r="CG3137" s="26" t="s">
        <v>31871</v>
      </c>
      <c r="CH3137" s="26" t="s">
        <v>144</v>
      </c>
      <c r="CI3137" s="26" t="s">
        <v>144</v>
      </c>
      <c r="CJ3137" s="26" t="s">
        <v>31872</v>
      </c>
      <c r="CK3137" s="26" t="s">
        <v>144</v>
      </c>
      <c r="CL3137" s="26" t="s">
        <v>144</v>
      </c>
      <c r="CN3137" s="26" t="s">
        <v>3945</v>
      </c>
      <c r="CO3137" s="26" t="s">
        <v>144</v>
      </c>
      <c r="CP3137" s="26" t="s">
        <v>144</v>
      </c>
      <c r="CQ3137" s="26" t="s">
        <v>144</v>
      </c>
      <c r="CR3137" s="26" t="s">
        <v>144</v>
      </c>
    </row>
    <row r="3138" spans="1:96" hidden="1">
      <c r="A3138" s="26" t="s">
        <v>131</v>
      </c>
      <c r="B3138" s="27">
        <v>22003158</v>
      </c>
      <c r="C3138" s="26" t="s">
        <v>446</v>
      </c>
      <c r="D3138" s="26" t="s">
        <v>379</v>
      </c>
      <c r="E3138" s="26" t="s">
        <v>134</v>
      </c>
      <c r="F3138" s="26" t="s">
        <v>31873</v>
      </c>
      <c r="G3138" s="26" t="s">
        <v>541</v>
      </c>
      <c r="H3138" s="26" t="s">
        <v>541</v>
      </c>
      <c r="J3138" s="26" t="s">
        <v>137</v>
      </c>
      <c r="L3138" s="26" t="s">
        <v>138</v>
      </c>
      <c r="M3138" s="26" t="s">
        <v>31874</v>
      </c>
      <c r="N3138" s="26" t="s">
        <v>31874</v>
      </c>
      <c r="O3138" s="26" t="s">
        <v>31875</v>
      </c>
      <c r="P3138" s="26" t="s">
        <v>31876</v>
      </c>
      <c r="Q3138" s="26" t="s">
        <v>31877</v>
      </c>
      <c r="R3138" s="26" t="s">
        <v>144</v>
      </c>
      <c r="S3138" s="29" t="s">
        <v>31878</v>
      </c>
      <c r="U3138" s="26" t="s">
        <v>31879</v>
      </c>
      <c r="V3138" s="28">
        <v>44306</v>
      </c>
      <c r="W3138" s="26" t="s">
        <v>146</v>
      </c>
      <c r="X3138" s="26" t="s">
        <v>144</v>
      </c>
      <c r="Y3138" s="26" t="s">
        <v>144</v>
      </c>
      <c r="Z3138" s="26" t="s">
        <v>144</v>
      </c>
      <c r="AC3138" s="26" t="s">
        <v>889</v>
      </c>
      <c r="AD3138" s="26">
        <v>1</v>
      </c>
      <c r="AE3138" s="28">
        <v>44777</v>
      </c>
      <c r="AF3138" s="26">
        <v>2022</v>
      </c>
      <c r="AG3138" s="26" t="s">
        <v>31880</v>
      </c>
      <c r="AJ3138" s="26" t="s">
        <v>144</v>
      </c>
      <c r="AK3138" s="26" t="s">
        <v>144</v>
      </c>
      <c r="AL3138" s="26" t="s">
        <v>144</v>
      </c>
      <c r="AQ3138" s="26" t="s">
        <v>541</v>
      </c>
      <c r="AR3138" s="26" t="s">
        <v>498</v>
      </c>
      <c r="AS3138" s="26" t="s">
        <v>31881</v>
      </c>
      <c r="AT3138" s="26" t="s">
        <v>152</v>
      </c>
      <c r="AU3138" s="26" t="s">
        <v>3939</v>
      </c>
      <c r="AV3138" s="26" t="s">
        <v>1586</v>
      </c>
      <c r="AW3138" s="26" t="s">
        <v>1586</v>
      </c>
      <c r="AX3138" s="26" t="s">
        <v>4635</v>
      </c>
      <c r="AY3138" s="26" t="s">
        <v>4635</v>
      </c>
      <c r="AZ3138" s="26" t="s">
        <v>156</v>
      </c>
      <c r="BA3138" s="26" t="s">
        <v>571</v>
      </c>
      <c r="BB3138" s="26" t="s">
        <v>158</v>
      </c>
      <c r="BC3138" s="26" t="s">
        <v>159</v>
      </c>
      <c r="BD3138" s="26">
        <v>1</v>
      </c>
      <c r="BE3138" s="26">
        <v>13</v>
      </c>
      <c r="BF3138" s="26">
        <v>2</v>
      </c>
      <c r="BG3138" s="26">
        <v>11</v>
      </c>
      <c r="BH3138" s="26">
        <v>152</v>
      </c>
      <c r="BI3138" s="26">
        <v>196</v>
      </c>
      <c r="BJ3138" s="26">
        <v>15</v>
      </c>
      <c r="BK3138" s="26">
        <v>1</v>
      </c>
      <c r="BL3138" s="26">
        <v>1799</v>
      </c>
      <c r="BM3138" s="26" t="s">
        <v>3897</v>
      </c>
      <c r="BN3138" s="26" t="s">
        <v>360</v>
      </c>
      <c r="BP3138" s="26" t="s">
        <v>1588</v>
      </c>
      <c r="BR3138" s="26">
        <v>8.1</v>
      </c>
      <c r="BT3138" s="26">
        <v>2022</v>
      </c>
      <c r="CD3138" s="26" t="s">
        <v>27145</v>
      </c>
      <c r="CE3138" s="26" t="s">
        <v>889</v>
      </c>
      <c r="CF3138" s="26" t="s">
        <v>165</v>
      </c>
      <c r="CG3138" s="26" t="s">
        <v>31882</v>
      </c>
      <c r="CH3138" s="26" t="s">
        <v>5571</v>
      </c>
      <c r="CI3138" s="26" t="s">
        <v>144</v>
      </c>
      <c r="CJ3138" s="26" t="s">
        <v>31883</v>
      </c>
      <c r="CK3138" s="26" t="s">
        <v>424</v>
      </c>
      <c r="CL3138" s="26" t="s">
        <v>1320</v>
      </c>
      <c r="CN3138" s="26" t="s">
        <v>3945</v>
      </c>
      <c r="CO3138" s="26" t="s">
        <v>144</v>
      </c>
      <c r="CP3138" s="26" t="s">
        <v>144</v>
      </c>
      <c r="CQ3138" s="26" t="s">
        <v>144</v>
      </c>
      <c r="CR3138" s="26" t="s">
        <v>144</v>
      </c>
    </row>
    <row r="3139" spans="1:96" hidden="1">
      <c r="A3139" s="26" t="s">
        <v>131</v>
      </c>
      <c r="B3139" s="27">
        <v>22003159</v>
      </c>
      <c r="C3139" s="26" t="s">
        <v>3898</v>
      </c>
      <c r="D3139" s="26" t="s">
        <v>837</v>
      </c>
      <c r="E3139" s="26" t="s">
        <v>134</v>
      </c>
      <c r="F3139" s="26" t="s">
        <v>14836</v>
      </c>
      <c r="G3139" s="26" t="s">
        <v>1679</v>
      </c>
      <c r="H3139" s="26" t="s">
        <v>1679</v>
      </c>
      <c r="J3139" s="26" t="s">
        <v>137</v>
      </c>
      <c r="L3139" s="26" t="s">
        <v>138</v>
      </c>
      <c r="M3139" s="26" t="s">
        <v>31884</v>
      </c>
      <c r="N3139" s="26" t="s">
        <v>31885</v>
      </c>
      <c r="O3139" s="26" t="s">
        <v>31886</v>
      </c>
      <c r="P3139" s="26" t="s">
        <v>144</v>
      </c>
      <c r="Q3139" s="26" t="s">
        <v>144</v>
      </c>
      <c r="R3139" s="26" t="s">
        <v>144</v>
      </c>
      <c r="S3139" s="26" t="s">
        <v>144</v>
      </c>
      <c r="U3139" s="26" t="s">
        <v>31887</v>
      </c>
      <c r="V3139" s="28">
        <v>44704</v>
      </c>
      <c r="W3139" s="26" t="s">
        <v>2449</v>
      </c>
      <c r="X3139" s="26" t="s">
        <v>144</v>
      </c>
      <c r="Y3139" s="26" t="s">
        <v>144</v>
      </c>
      <c r="Z3139" s="26" t="s">
        <v>144</v>
      </c>
      <c r="AD3139" s="26">
        <v>1</v>
      </c>
      <c r="AE3139" s="28">
        <v>44777</v>
      </c>
      <c r="AF3139" s="26">
        <v>2022</v>
      </c>
      <c r="AG3139" s="26" t="s">
        <v>31888</v>
      </c>
      <c r="AH3139" s="26" t="s">
        <v>1679</v>
      </c>
      <c r="AI3139" s="26" t="s">
        <v>3394</v>
      </c>
      <c r="AJ3139" s="26" t="s">
        <v>144</v>
      </c>
      <c r="AK3139" s="26" t="s">
        <v>31889</v>
      </c>
      <c r="AL3139" s="26" t="s">
        <v>31890</v>
      </c>
      <c r="AM3139" s="26" t="s">
        <v>31891</v>
      </c>
      <c r="AN3139" s="26" t="s">
        <v>567</v>
      </c>
      <c r="AQ3139" s="26" t="s">
        <v>1679</v>
      </c>
      <c r="AR3139" s="26" t="s">
        <v>3394</v>
      </c>
      <c r="AS3139" s="26" t="s">
        <v>31891</v>
      </c>
      <c r="AT3139" s="26" t="s">
        <v>152</v>
      </c>
      <c r="AU3139" s="26" t="s">
        <v>3939</v>
      </c>
      <c r="AV3139" s="26" t="s">
        <v>5908</v>
      </c>
      <c r="AW3139" s="26" t="s">
        <v>5908</v>
      </c>
      <c r="AX3139" s="26" t="s">
        <v>6836</v>
      </c>
      <c r="AY3139" s="26" t="s">
        <v>6836</v>
      </c>
      <c r="AZ3139" s="26" t="s">
        <v>156</v>
      </c>
      <c r="BA3139" s="26" t="s">
        <v>911</v>
      </c>
      <c r="BB3139" s="26" t="s">
        <v>158</v>
      </c>
      <c r="BC3139" s="26" t="s">
        <v>159</v>
      </c>
      <c r="BD3139" s="26">
        <v>1</v>
      </c>
      <c r="BE3139" s="26">
        <v>13</v>
      </c>
      <c r="BF3139" s="26">
        <v>2</v>
      </c>
      <c r="BG3139" s="26">
        <v>11</v>
      </c>
      <c r="BH3139" s="26">
        <v>154</v>
      </c>
      <c r="BI3139" s="26">
        <v>198</v>
      </c>
      <c r="BJ3139" s="26">
        <v>25</v>
      </c>
      <c r="BK3139" s="26">
        <v>1</v>
      </c>
      <c r="BL3139" s="26">
        <v>1801</v>
      </c>
      <c r="BM3139" s="26" t="s">
        <v>3897</v>
      </c>
      <c r="BP3139" s="26" t="s">
        <v>6837</v>
      </c>
      <c r="BT3139" s="26">
        <v>2021</v>
      </c>
      <c r="BW3139" s="26" t="s">
        <v>1687</v>
      </c>
      <c r="BX3139" s="26" t="s">
        <v>3395</v>
      </c>
      <c r="BY3139" s="26" t="s">
        <v>144</v>
      </c>
      <c r="CF3139" s="26" t="s">
        <v>144</v>
      </c>
      <c r="CG3139" s="26" t="s">
        <v>31892</v>
      </c>
      <c r="CH3139" s="26" t="s">
        <v>518</v>
      </c>
      <c r="CI3139" s="26" t="s">
        <v>3929</v>
      </c>
      <c r="CJ3139" s="26" t="s">
        <v>31893</v>
      </c>
      <c r="CK3139" s="26" t="s">
        <v>518</v>
      </c>
      <c r="CL3139" s="26" t="s">
        <v>192</v>
      </c>
      <c r="CN3139" s="26" t="s">
        <v>3945</v>
      </c>
      <c r="CO3139" s="26" t="s">
        <v>144</v>
      </c>
      <c r="CP3139" s="26" t="s">
        <v>144</v>
      </c>
      <c r="CQ3139" s="26" t="s">
        <v>144</v>
      </c>
      <c r="CR3139" s="26" t="s">
        <v>144</v>
      </c>
    </row>
    <row r="3140" spans="1:96" hidden="1">
      <c r="A3140" s="26" t="s">
        <v>131</v>
      </c>
      <c r="B3140" s="27">
        <v>22003160</v>
      </c>
      <c r="C3140" s="26" t="s">
        <v>31894</v>
      </c>
      <c r="D3140" s="26" t="s">
        <v>2744</v>
      </c>
      <c r="E3140" s="26" t="s">
        <v>640</v>
      </c>
      <c r="F3140" s="26" t="s">
        <v>31895</v>
      </c>
      <c r="G3140" s="26" t="s">
        <v>255</v>
      </c>
      <c r="H3140" s="26" t="s">
        <v>255</v>
      </c>
      <c r="J3140" s="26" t="s">
        <v>137</v>
      </c>
      <c r="L3140" s="26" t="s">
        <v>138</v>
      </c>
      <c r="M3140" s="26" t="s">
        <v>31896</v>
      </c>
      <c r="N3140" s="26" t="s">
        <v>31896</v>
      </c>
      <c r="O3140" s="26" t="s">
        <v>31897</v>
      </c>
      <c r="P3140" s="26" t="s">
        <v>31898</v>
      </c>
      <c r="Q3140" s="26" t="s">
        <v>31899</v>
      </c>
      <c r="R3140" s="26" t="s">
        <v>144</v>
      </c>
      <c r="S3140" s="26" t="s">
        <v>144</v>
      </c>
      <c r="U3140" s="26" t="s">
        <v>31900</v>
      </c>
      <c r="V3140" s="28">
        <v>44208</v>
      </c>
      <c r="W3140" s="26" t="s">
        <v>6622</v>
      </c>
      <c r="X3140" s="26" t="s">
        <v>144</v>
      </c>
      <c r="Y3140" s="26" t="s">
        <v>144</v>
      </c>
      <c r="Z3140" s="26" t="s">
        <v>144</v>
      </c>
      <c r="AC3140" s="26" t="s">
        <v>23579</v>
      </c>
      <c r="AD3140" s="26">
        <v>1</v>
      </c>
      <c r="AE3140" s="28">
        <v>44777</v>
      </c>
      <c r="AF3140" s="26">
        <v>2022</v>
      </c>
      <c r="AG3140" s="26" t="s">
        <v>31901</v>
      </c>
      <c r="AH3140" s="26" t="s">
        <v>255</v>
      </c>
      <c r="AI3140" s="26" t="s">
        <v>733</v>
      </c>
      <c r="AJ3140" s="26" t="s">
        <v>14065</v>
      </c>
      <c r="AK3140" s="26" t="s">
        <v>31902</v>
      </c>
      <c r="AL3140" s="26" t="s">
        <v>31903</v>
      </c>
      <c r="AM3140" s="26" t="s">
        <v>734</v>
      </c>
      <c r="AN3140" s="26" t="s">
        <v>285</v>
      </c>
      <c r="AQ3140" s="26" t="s">
        <v>255</v>
      </c>
      <c r="AR3140" s="26" t="s">
        <v>733</v>
      </c>
      <c r="AS3140" s="26" t="s">
        <v>734</v>
      </c>
      <c r="AT3140" s="26" t="s">
        <v>152</v>
      </c>
      <c r="AU3140" s="26" t="s">
        <v>3939</v>
      </c>
      <c r="AV3140" s="26" t="s">
        <v>1389</v>
      </c>
      <c r="AW3140" s="26" t="s">
        <v>1389</v>
      </c>
      <c r="AX3140" s="26" t="s">
        <v>48</v>
      </c>
      <c r="AY3140" s="26" t="s">
        <v>48</v>
      </c>
      <c r="AZ3140" s="26" t="s">
        <v>156</v>
      </c>
      <c r="BA3140" s="26" t="s">
        <v>1391</v>
      </c>
      <c r="BB3140" s="26" t="s">
        <v>158</v>
      </c>
      <c r="BC3140" s="26" t="s">
        <v>159</v>
      </c>
      <c r="BD3140" s="26">
        <v>1</v>
      </c>
      <c r="BE3140" s="26">
        <v>13</v>
      </c>
      <c r="BF3140" s="26">
        <v>2</v>
      </c>
      <c r="BG3140" s="26">
        <v>11</v>
      </c>
      <c r="BH3140" s="26">
        <v>83</v>
      </c>
      <c r="BI3140" s="26">
        <v>127</v>
      </c>
      <c r="BJ3140" s="26">
        <v>10</v>
      </c>
      <c r="BK3140" s="26">
        <v>1</v>
      </c>
      <c r="BL3140" s="26">
        <v>1802</v>
      </c>
      <c r="BM3140" s="26" t="s">
        <v>3897</v>
      </c>
      <c r="BP3140" s="26" t="s">
        <v>1392</v>
      </c>
      <c r="BT3140" s="26">
        <v>2021</v>
      </c>
      <c r="BW3140" s="26" t="s">
        <v>265</v>
      </c>
      <c r="BX3140" s="26" t="s">
        <v>1893</v>
      </c>
      <c r="BY3140" s="26" t="s">
        <v>144</v>
      </c>
      <c r="CD3140" s="26" t="s">
        <v>23581</v>
      </c>
      <c r="CE3140" s="26" t="s">
        <v>23579</v>
      </c>
      <c r="CF3140" s="26" t="s">
        <v>165</v>
      </c>
      <c r="CG3140" s="26" t="s">
        <v>31904</v>
      </c>
      <c r="CH3140" s="26" t="s">
        <v>167</v>
      </c>
      <c r="CI3140" s="26" t="s">
        <v>4162</v>
      </c>
      <c r="CJ3140" s="26" t="s">
        <v>9962</v>
      </c>
      <c r="CK3140" s="26" t="s">
        <v>1319</v>
      </c>
      <c r="CL3140" s="26" t="s">
        <v>192</v>
      </c>
      <c r="CN3140" s="26" t="s">
        <v>3945</v>
      </c>
      <c r="CO3140" s="26" t="s">
        <v>144</v>
      </c>
      <c r="CP3140" s="26" t="s">
        <v>144</v>
      </c>
      <c r="CQ3140" s="26" t="s">
        <v>144</v>
      </c>
      <c r="CR3140" s="26" t="s">
        <v>144</v>
      </c>
    </row>
    <row r="3141" spans="1:96" hidden="1">
      <c r="A3141" s="26" t="s">
        <v>131</v>
      </c>
      <c r="B3141" s="27">
        <v>22003161</v>
      </c>
      <c r="C3141" s="26" t="s">
        <v>3611</v>
      </c>
      <c r="D3141" s="26" t="s">
        <v>253</v>
      </c>
      <c r="E3141" s="26" t="s">
        <v>134</v>
      </c>
      <c r="F3141" s="26" t="s">
        <v>28987</v>
      </c>
      <c r="G3141" s="26" t="s">
        <v>1031</v>
      </c>
      <c r="H3141" s="26" t="s">
        <v>1031</v>
      </c>
      <c r="J3141" s="26" t="s">
        <v>137</v>
      </c>
      <c r="L3141" s="26" t="s">
        <v>138</v>
      </c>
      <c r="M3141" s="26" t="s">
        <v>31905</v>
      </c>
      <c r="N3141" s="26" t="s">
        <v>31906</v>
      </c>
      <c r="O3141" s="26" t="s">
        <v>31907</v>
      </c>
      <c r="P3141" s="26" t="s">
        <v>31908</v>
      </c>
      <c r="Q3141" s="26" t="s">
        <v>31909</v>
      </c>
      <c r="R3141" s="26" t="s">
        <v>144</v>
      </c>
      <c r="S3141" s="29" t="s">
        <v>31910</v>
      </c>
      <c r="U3141" s="26" t="s">
        <v>31911</v>
      </c>
      <c r="W3141" s="26" t="s">
        <v>144</v>
      </c>
      <c r="X3141" s="26" t="s">
        <v>144</v>
      </c>
      <c r="Y3141" s="26" t="s">
        <v>144</v>
      </c>
      <c r="Z3141" s="26" t="s">
        <v>144</v>
      </c>
      <c r="AC3141" s="26" t="s">
        <v>15805</v>
      </c>
      <c r="AD3141" s="26">
        <v>1</v>
      </c>
      <c r="AE3141" s="28">
        <v>44777</v>
      </c>
      <c r="AF3141" s="26">
        <v>2022</v>
      </c>
      <c r="AG3141" s="26" t="s">
        <v>31912</v>
      </c>
      <c r="AH3141" s="26" t="s">
        <v>1031</v>
      </c>
      <c r="AI3141" s="26" t="s">
        <v>1037</v>
      </c>
      <c r="AJ3141" s="26" t="s">
        <v>144</v>
      </c>
      <c r="AK3141" s="26" t="s">
        <v>31913</v>
      </c>
      <c r="AL3141" s="26" t="s">
        <v>144</v>
      </c>
      <c r="AM3141" s="26" t="s">
        <v>31914</v>
      </c>
      <c r="AN3141" s="26" t="s">
        <v>205</v>
      </c>
      <c r="AQ3141" s="26" t="s">
        <v>1031</v>
      </c>
      <c r="AS3141" s="26" t="s">
        <v>31914</v>
      </c>
      <c r="AT3141" s="26" t="s">
        <v>152</v>
      </c>
      <c r="AU3141" s="26" t="s">
        <v>3939</v>
      </c>
      <c r="AV3141" s="26" t="s">
        <v>1214</v>
      </c>
      <c r="AW3141" s="26" t="s">
        <v>1214</v>
      </c>
      <c r="AX3141" s="26" t="s">
        <v>28</v>
      </c>
      <c r="AY3141" s="26" t="s">
        <v>28</v>
      </c>
      <c r="AZ3141" s="26" t="s">
        <v>156</v>
      </c>
      <c r="BA3141" s="26" t="s">
        <v>911</v>
      </c>
      <c r="BB3141" s="26" t="s">
        <v>158</v>
      </c>
      <c r="BC3141" s="26" t="s">
        <v>159</v>
      </c>
      <c r="BD3141" s="26">
        <v>1</v>
      </c>
      <c r="BE3141" s="26">
        <v>13</v>
      </c>
      <c r="BF3141" s="26">
        <v>2</v>
      </c>
      <c r="BG3141" s="26">
        <v>11</v>
      </c>
      <c r="BH3141" s="26">
        <v>89</v>
      </c>
      <c r="BI3141" s="26">
        <v>133</v>
      </c>
      <c r="BJ3141" s="26">
        <v>25</v>
      </c>
      <c r="BK3141" s="26">
        <v>1</v>
      </c>
      <c r="BL3141" s="26">
        <v>1791</v>
      </c>
      <c r="BM3141" s="26" t="s">
        <v>3897</v>
      </c>
      <c r="BN3141" s="26" t="s">
        <v>360</v>
      </c>
      <c r="BP3141" s="26" t="s">
        <v>1215</v>
      </c>
      <c r="BR3141" s="26">
        <v>7.6</v>
      </c>
      <c r="BT3141" s="26">
        <v>2022</v>
      </c>
      <c r="BW3141" s="26" t="s">
        <v>2204</v>
      </c>
      <c r="BX3141" s="26" t="s">
        <v>14205</v>
      </c>
      <c r="BY3141" s="26" t="s">
        <v>144</v>
      </c>
      <c r="CD3141" s="26" t="s">
        <v>31915</v>
      </c>
      <c r="CE3141" s="26" t="s">
        <v>15805</v>
      </c>
      <c r="CF3141" s="26" t="s">
        <v>165</v>
      </c>
      <c r="CG3141" s="26" t="s">
        <v>31916</v>
      </c>
      <c r="CH3141" s="26" t="s">
        <v>144</v>
      </c>
      <c r="CI3141" s="26" t="s">
        <v>144</v>
      </c>
      <c r="CJ3141" s="26" t="s">
        <v>31917</v>
      </c>
      <c r="CK3141" s="26" t="s">
        <v>144</v>
      </c>
      <c r="CL3141" s="26" t="s">
        <v>144</v>
      </c>
      <c r="CN3141" s="26" t="s">
        <v>3945</v>
      </c>
      <c r="CO3141" s="26" t="s">
        <v>144</v>
      </c>
      <c r="CP3141" s="26" t="s">
        <v>144</v>
      </c>
      <c r="CQ3141" s="26" t="s">
        <v>144</v>
      </c>
      <c r="CR3141" s="26" t="s">
        <v>144</v>
      </c>
    </row>
    <row r="3142" spans="1:96" hidden="1">
      <c r="A3142" s="26" t="s">
        <v>131</v>
      </c>
      <c r="B3142" s="27">
        <v>22003162</v>
      </c>
      <c r="C3142" s="26" t="s">
        <v>897</v>
      </c>
      <c r="D3142" s="26" t="s">
        <v>1136</v>
      </c>
      <c r="E3142" s="26" t="s">
        <v>134</v>
      </c>
      <c r="F3142" s="26" t="s">
        <v>31918</v>
      </c>
      <c r="G3142" s="26" t="s">
        <v>1031</v>
      </c>
      <c r="H3142" s="26" t="s">
        <v>1031</v>
      </c>
      <c r="I3142" s="26" t="s">
        <v>137</v>
      </c>
      <c r="J3142" s="26" t="s">
        <v>137</v>
      </c>
      <c r="K3142" s="26" t="s">
        <v>138</v>
      </c>
      <c r="L3142" s="26" t="s">
        <v>138</v>
      </c>
      <c r="M3142" s="26" t="s">
        <v>31919</v>
      </c>
      <c r="N3142" s="26" t="s">
        <v>144</v>
      </c>
      <c r="O3142" s="26" t="s">
        <v>31920</v>
      </c>
      <c r="P3142" s="26" t="s">
        <v>31921</v>
      </c>
      <c r="Q3142" s="26" t="s">
        <v>31922</v>
      </c>
      <c r="R3142" s="26" t="s">
        <v>144</v>
      </c>
      <c r="S3142" s="29" t="s">
        <v>31923</v>
      </c>
      <c r="U3142" s="26" t="s">
        <v>31924</v>
      </c>
      <c r="V3142" s="28">
        <v>44375</v>
      </c>
      <c r="W3142" s="26" t="s">
        <v>31925</v>
      </c>
      <c r="X3142" s="26" t="s">
        <v>31926</v>
      </c>
      <c r="Y3142" s="26" t="s">
        <v>31927</v>
      </c>
      <c r="Z3142" s="26" t="s">
        <v>31928</v>
      </c>
      <c r="AC3142" s="26" t="s">
        <v>15855</v>
      </c>
      <c r="AD3142" s="26">
        <v>1</v>
      </c>
      <c r="AE3142" s="28">
        <v>44777</v>
      </c>
      <c r="AF3142" s="26">
        <v>2022</v>
      </c>
      <c r="AG3142" s="26" t="s">
        <v>31929</v>
      </c>
      <c r="AH3142" s="26" t="s">
        <v>1031</v>
      </c>
      <c r="AI3142" s="26" t="s">
        <v>9332</v>
      </c>
      <c r="AJ3142" s="26" t="s">
        <v>144</v>
      </c>
      <c r="AK3142" s="26" t="s">
        <v>144</v>
      </c>
      <c r="AL3142" s="26" t="s">
        <v>31930</v>
      </c>
      <c r="AM3142" s="26" t="s">
        <v>9334</v>
      </c>
      <c r="AN3142" s="26" t="s">
        <v>205</v>
      </c>
      <c r="AQ3142" s="26" t="s">
        <v>1031</v>
      </c>
      <c r="AR3142" s="26" t="s">
        <v>9332</v>
      </c>
      <c r="AS3142" s="26" t="s">
        <v>9334</v>
      </c>
      <c r="AT3142" s="26" t="s">
        <v>152</v>
      </c>
      <c r="AU3142" s="26" t="s">
        <v>3939</v>
      </c>
      <c r="AV3142" s="26" t="s">
        <v>4926</v>
      </c>
      <c r="AW3142" s="26" t="s">
        <v>4926</v>
      </c>
      <c r="AX3142" s="26" t="s">
        <v>16</v>
      </c>
      <c r="AY3142" s="26" t="s">
        <v>16</v>
      </c>
      <c r="AZ3142" s="26" t="s">
        <v>156</v>
      </c>
      <c r="BA3142" s="26" t="s">
        <v>226</v>
      </c>
      <c r="BB3142" s="26" t="s">
        <v>158</v>
      </c>
      <c r="BC3142" s="26" t="s">
        <v>159</v>
      </c>
      <c r="BD3142" s="26">
        <v>1</v>
      </c>
      <c r="BE3142" s="26">
        <v>13</v>
      </c>
      <c r="BF3142" s="26">
        <v>2</v>
      </c>
      <c r="BG3142" s="26">
        <v>11</v>
      </c>
      <c r="BH3142" s="26">
        <v>93</v>
      </c>
      <c r="BI3142" s="26">
        <v>137</v>
      </c>
      <c r="BJ3142" s="26">
        <v>12</v>
      </c>
      <c r="BK3142" s="26">
        <v>1</v>
      </c>
      <c r="BL3142" s="26">
        <v>1769</v>
      </c>
      <c r="BM3142" s="26" t="s">
        <v>3897</v>
      </c>
      <c r="BP3142" s="26" t="s">
        <v>4927</v>
      </c>
      <c r="BT3142" s="26">
        <v>2019</v>
      </c>
      <c r="BU3142" s="26" t="s">
        <v>402</v>
      </c>
      <c r="BW3142" s="26" t="s">
        <v>2204</v>
      </c>
      <c r="BX3142" s="26" t="s">
        <v>9335</v>
      </c>
      <c r="BY3142" s="26" t="s">
        <v>144</v>
      </c>
      <c r="CD3142" s="26" t="s">
        <v>31931</v>
      </c>
      <c r="CE3142" s="26" t="s">
        <v>15855</v>
      </c>
      <c r="CF3142" s="26" t="s">
        <v>165</v>
      </c>
      <c r="CG3142" s="26" t="s">
        <v>31932</v>
      </c>
      <c r="CH3142" s="26" t="s">
        <v>3120</v>
      </c>
      <c r="CI3142" s="26" t="s">
        <v>168</v>
      </c>
      <c r="CJ3142" s="26" t="s">
        <v>31933</v>
      </c>
      <c r="CK3142" s="26" t="s">
        <v>1319</v>
      </c>
      <c r="CL3142" s="26" t="s">
        <v>1110</v>
      </c>
      <c r="CN3142" s="26" t="s">
        <v>3945</v>
      </c>
      <c r="CO3142" s="26" t="s">
        <v>144</v>
      </c>
      <c r="CP3142" s="26" t="s">
        <v>144</v>
      </c>
      <c r="CQ3142" s="26" t="s">
        <v>144</v>
      </c>
      <c r="CR3142" s="26" t="s">
        <v>144</v>
      </c>
    </row>
    <row r="3143" spans="1:96" hidden="1">
      <c r="A3143" s="26" t="s">
        <v>131</v>
      </c>
      <c r="B3143" s="27">
        <v>22003163</v>
      </c>
      <c r="C3143" s="26" t="s">
        <v>28113</v>
      </c>
      <c r="D3143" s="26" t="s">
        <v>490</v>
      </c>
      <c r="E3143" s="26" t="s">
        <v>134</v>
      </c>
      <c r="F3143" s="26" t="s">
        <v>9735</v>
      </c>
      <c r="G3143" s="26" t="s">
        <v>255</v>
      </c>
      <c r="H3143" s="26" t="s">
        <v>255</v>
      </c>
      <c r="J3143" s="26" t="s">
        <v>137</v>
      </c>
      <c r="L3143" s="26" t="s">
        <v>463</v>
      </c>
      <c r="M3143" s="26" t="s">
        <v>31934</v>
      </c>
      <c r="N3143" s="26" t="s">
        <v>31935</v>
      </c>
      <c r="O3143" s="26" t="s">
        <v>31936</v>
      </c>
      <c r="P3143" s="26" t="s">
        <v>31937</v>
      </c>
      <c r="Q3143" s="26" t="s">
        <v>31938</v>
      </c>
      <c r="R3143" s="26" t="s">
        <v>144</v>
      </c>
      <c r="S3143" s="29" t="s">
        <v>31939</v>
      </c>
      <c r="U3143" s="26" t="s">
        <v>31940</v>
      </c>
      <c r="V3143" s="28">
        <v>44547</v>
      </c>
      <c r="W3143" s="26" t="s">
        <v>649</v>
      </c>
      <c r="X3143" s="26" t="s">
        <v>144</v>
      </c>
      <c r="Y3143" s="26" t="s">
        <v>144</v>
      </c>
      <c r="Z3143" s="26" t="s">
        <v>144</v>
      </c>
      <c r="AD3143" s="26">
        <v>1</v>
      </c>
      <c r="AE3143" s="28">
        <v>44777</v>
      </c>
      <c r="AF3143" s="26">
        <v>2022</v>
      </c>
      <c r="AG3143" s="26" t="s">
        <v>31941</v>
      </c>
      <c r="AH3143" s="26" t="s">
        <v>255</v>
      </c>
      <c r="AI3143" s="26" t="s">
        <v>1329</v>
      </c>
      <c r="AJ3143" s="26" t="s">
        <v>1345</v>
      </c>
      <c r="AK3143" s="26" t="s">
        <v>144</v>
      </c>
      <c r="AL3143" s="26" t="s">
        <v>31942</v>
      </c>
      <c r="AM3143" s="26" t="s">
        <v>1345</v>
      </c>
      <c r="AN3143" s="26" t="s">
        <v>285</v>
      </c>
      <c r="AQ3143" s="26" t="s">
        <v>255</v>
      </c>
      <c r="AS3143" s="26" t="s">
        <v>1345</v>
      </c>
      <c r="AT3143" s="26" t="s">
        <v>4430</v>
      </c>
      <c r="AU3143" s="26" t="s">
        <v>4431</v>
      </c>
      <c r="AV3143" s="26" t="s">
        <v>1214</v>
      </c>
      <c r="AW3143" s="26" t="s">
        <v>1214</v>
      </c>
      <c r="AX3143" s="26" t="s">
        <v>36</v>
      </c>
      <c r="AY3143" s="26" t="s">
        <v>36</v>
      </c>
      <c r="AZ3143" s="26" t="s">
        <v>156</v>
      </c>
      <c r="BA3143" s="26" t="s">
        <v>911</v>
      </c>
      <c r="BB3143" s="26" t="s">
        <v>158</v>
      </c>
      <c r="BC3143" s="26" t="s">
        <v>159</v>
      </c>
      <c r="BD3143" s="26">
        <v>1</v>
      </c>
      <c r="BE3143" s="26">
        <v>13</v>
      </c>
      <c r="BF3143" s="26">
        <v>7</v>
      </c>
      <c r="BG3143" s="26">
        <v>14</v>
      </c>
      <c r="BH3143" s="26">
        <v>90</v>
      </c>
      <c r="BI3143" s="26">
        <v>134</v>
      </c>
      <c r="BJ3143" s="26">
        <v>25</v>
      </c>
      <c r="BK3143" s="26">
        <v>1</v>
      </c>
      <c r="BL3143" s="26">
        <v>2014</v>
      </c>
      <c r="BM3143" s="26" t="s">
        <v>3897</v>
      </c>
      <c r="BN3143" s="26" t="s">
        <v>4433</v>
      </c>
      <c r="BP3143" s="26" t="s">
        <v>4695</v>
      </c>
      <c r="BR3143" s="26">
        <v>8</v>
      </c>
      <c r="BT3143" s="26">
        <v>2022</v>
      </c>
      <c r="BW3143" s="26" t="s">
        <v>265</v>
      </c>
      <c r="BX3143" s="26" t="s">
        <v>1611</v>
      </c>
      <c r="BY3143" s="26" t="s">
        <v>144</v>
      </c>
      <c r="CF3143" s="26" t="s">
        <v>165</v>
      </c>
      <c r="CG3143" s="26" t="s">
        <v>2961</v>
      </c>
      <c r="CH3143" s="26" t="s">
        <v>144</v>
      </c>
      <c r="CI3143" s="26" t="s">
        <v>144</v>
      </c>
      <c r="CJ3143" s="26" t="s">
        <v>114</v>
      </c>
      <c r="CK3143" s="26" t="s">
        <v>144</v>
      </c>
      <c r="CL3143" s="26" t="s">
        <v>144</v>
      </c>
      <c r="CN3143" s="26" t="s">
        <v>3945</v>
      </c>
      <c r="CO3143" s="26" t="s">
        <v>144</v>
      </c>
      <c r="CP3143" s="26" t="s">
        <v>144</v>
      </c>
      <c r="CQ3143" s="26" t="s">
        <v>144</v>
      </c>
      <c r="CR3143" s="26" t="s">
        <v>144</v>
      </c>
    </row>
    <row r="3144" spans="1:96" hidden="1">
      <c r="A3144" s="26" t="s">
        <v>131</v>
      </c>
      <c r="B3144" s="27">
        <v>22003164</v>
      </c>
      <c r="C3144" s="26" t="s">
        <v>31943</v>
      </c>
      <c r="D3144" s="26" t="s">
        <v>796</v>
      </c>
      <c r="E3144" s="26" t="s">
        <v>134</v>
      </c>
      <c r="F3144" s="26" t="s">
        <v>7918</v>
      </c>
      <c r="G3144" s="26" t="s">
        <v>214</v>
      </c>
      <c r="H3144" s="26" t="s">
        <v>214</v>
      </c>
      <c r="J3144" s="26" t="s">
        <v>137</v>
      </c>
      <c r="M3144" s="26" t="s">
        <v>31944</v>
      </c>
      <c r="N3144" s="26" t="s">
        <v>31944</v>
      </c>
      <c r="O3144" s="26" t="s">
        <v>31945</v>
      </c>
      <c r="P3144" s="26" t="s">
        <v>144</v>
      </c>
      <c r="Q3144" s="26" t="s">
        <v>144</v>
      </c>
      <c r="R3144" s="26" t="s">
        <v>144</v>
      </c>
      <c r="S3144" s="29" t="s">
        <v>31946</v>
      </c>
      <c r="U3144" s="26" t="s">
        <v>31947</v>
      </c>
      <c r="W3144" s="26" t="s">
        <v>144</v>
      </c>
      <c r="X3144" s="26" t="s">
        <v>144</v>
      </c>
      <c r="Y3144" s="26" t="s">
        <v>144</v>
      </c>
      <c r="Z3144" s="26" t="s">
        <v>144</v>
      </c>
      <c r="AC3144" s="26" t="s">
        <v>24153</v>
      </c>
      <c r="AD3144" s="26">
        <v>1</v>
      </c>
      <c r="AE3144" s="28">
        <v>44777</v>
      </c>
      <c r="AF3144" s="26">
        <v>2022</v>
      </c>
      <c r="AG3144" s="26" t="s">
        <v>31948</v>
      </c>
      <c r="AJ3144" s="26" t="s">
        <v>144</v>
      </c>
      <c r="AK3144" s="26" t="s">
        <v>144</v>
      </c>
      <c r="AL3144" s="26" t="s">
        <v>144</v>
      </c>
      <c r="AN3144" s="26" t="s">
        <v>724</v>
      </c>
      <c r="AO3144" s="26" t="s">
        <v>337</v>
      </c>
      <c r="AQ3144" s="26" t="s">
        <v>214</v>
      </c>
      <c r="AS3144" s="26" t="s">
        <v>31949</v>
      </c>
      <c r="AT3144" s="26" t="s">
        <v>152</v>
      </c>
      <c r="AU3144" s="26" t="s">
        <v>3939</v>
      </c>
      <c r="AV3144" s="26" t="s">
        <v>6227</v>
      </c>
      <c r="AW3144" s="26" t="s">
        <v>6227</v>
      </c>
      <c r="AX3144" s="26" t="s">
        <v>13039</v>
      </c>
      <c r="AY3144" s="26" t="s">
        <v>13039</v>
      </c>
      <c r="AZ3144" s="26" t="s">
        <v>156</v>
      </c>
      <c r="BA3144" s="26" t="s">
        <v>1027</v>
      </c>
      <c r="BB3144" s="26" t="s">
        <v>158</v>
      </c>
      <c r="BC3144" s="26" t="s">
        <v>159</v>
      </c>
      <c r="BD3144" s="26">
        <v>1</v>
      </c>
      <c r="BE3144" s="26">
        <v>13</v>
      </c>
      <c r="BF3144" s="26">
        <v>2</v>
      </c>
      <c r="BG3144" s="26">
        <v>11</v>
      </c>
      <c r="BH3144" s="26">
        <v>113</v>
      </c>
      <c r="BI3144" s="26">
        <v>157</v>
      </c>
      <c r="BJ3144" s="26">
        <v>29</v>
      </c>
      <c r="BK3144" s="26">
        <v>1</v>
      </c>
      <c r="BL3144" s="26">
        <v>1805</v>
      </c>
      <c r="BM3144" s="26" t="s">
        <v>3897</v>
      </c>
      <c r="BN3144" s="26" t="s">
        <v>360</v>
      </c>
      <c r="BP3144" s="26" t="s">
        <v>13040</v>
      </c>
      <c r="BR3144" s="26">
        <v>10.3</v>
      </c>
      <c r="BT3144" s="26">
        <v>2022</v>
      </c>
      <c r="CD3144" s="26" t="s">
        <v>24155</v>
      </c>
      <c r="CE3144" s="26" t="s">
        <v>24153</v>
      </c>
      <c r="CF3144" s="26" t="s">
        <v>144</v>
      </c>
      <c r="CN3144" s="26" t="s">
        <v>3945</v>
      </c>
      <c r="CO3144" s="26" t="s">
        <v>144</v>
      </c>
      <c r="CP3144" s="26" t="s">
        <v>144</v>
      </c>
      <c r="CQ3144" s="26" t="s">
        <v>144</v>
      </c>
      <c r="CR3144" s="26" t="s">
        <v>144</v>
      </c>
    </row>
    <row r="3145" spans="1:96" hidden="1">
      <c r="A3145" s="26" t="s">
        <v>131</v>
      </c>
      <c r="B3145" s="27">
        <v>22003165</v>
      </c>
      <c r="C3145" s="26" t="s">
        <v>31950</v>
      </c>
      <c r="D3145" s="26" t="s">
        <v>391</v>
      </c>
      <c r="E3145" s="26" t="s">
        <v>134</v>
      </c>
      <c r="F3145" s="26" t="s">
        <v>15525</v>
      </c>
      <c r="G3145" s="26" t="s">
        <v>462</v>
      </c>
      <c r="H3145" s="26" t="s">
        <v>1251</v>
      </c>
      <c r="J3145" s="26" t="s">
        <v>137</v>
      </c>
      <c r="L3145" s="26" t="s">
        <v>325</v>
      </c>
      <c r="M3145" s="26" t="s">
        <v>31951</v>
      </c>
      <c r="N3145" s="26" t="s">
        <v>31951</v>
      </c>
      <c r="O3145" s="26" t="s">
        <v>144</v>
      </c>
      <c r="P3145" s="26" t="s">
        <v>31952</v>
      </c>
      <c r="Q3145" s="26" t="s">
        <v>31953</v>
      </c>
      <c r="R3145" s="26" t="s">
        <v>144</v>
      </c>
      <c r="S3145" s="26" t="s">
        <v>144</v>
      </c>
      <c r="U3145" s="26" t="s">
        <v>31954</v>
      </c>
      <c r="V3145" s="28">
        <v>44551</v>
      </c>
      <c r="W3145" s="26" t="s">
        <v>146</v>
      </c>
      <c r="X3145" s="26" t="s">
        <v>144</v>
      </c>
      <c r="Y3145" s="26" t="s">
        <v>144</v>
      </c>
      <c r="Z3145" s="26" t="s">
        <v>144</v>
      </c>
      <c r="AD3145" s="26">
        <v>1</v>
      </c>
      <c r="AE3145" s="28">
        <v>44777</v>
      </c>
      <c r="AF3145" s="26">
        <v>2022</v>
      </c>
      <c r="AG3145" s="26" t="s">
        <v>31955</v>
      </c>
      <c r="AH3145" s="26" t="s">
        <v>255</v>
      </c>
      <c r="AI3145" s="26" t="s">
        <v>399</v>
      </c>
      <c r="AJ3145" s="26" t="s">
        <v>144</v>
      </c>
      <c r="AK3145" s="26" t="s">
        <v>31956</v>
      </c>
      <c r="AL3145" s="26" t="s">
        <v>1273</v>
      </c>
      <c r="AN3145" s="26" t="s">
        <v>285</v>
      </c>
      <c r="AP3145" s="26" t="s">
        <v>4429</v>
      </c>
      <c r="AQ3145" s="26" t="s">
        <v>1251</v>
      </c>
      <c r="AR3145" s="26" t="s">
        <v>7537</v>
      </c>
      <c r="AS3145" s="26" t="s">
        <v>31957</v>
      </c>
      <c r="AT3145" s="26" t="s">
        <v>4430</v>
      </c>
      <c r="AU3145" s="26" t="s">
        <v>4431</v>
      </c>
      <c r="AV3145" s="26" t="s">
        <v>6227</v>
      </c>
      <c r="AW3145" s="26" t="s">
        <v>6227</v>
      </c>
      <c r="AX3145" s="26" t="s">
        <v>0</v>
      </c>
      <c r="AY3145" s="26" t="s">
        <v>0</v>
      </c>
      <c r="AZ3145" s="26" t="s">
        <v>156</v>
      </c>
      <c r="BA3145" s="26" t="s">
        <v>1027</v>
      </c>
      <c r="BB3145" s="26" t="s">
        <v>158</v>
      </c>
      <c r="BC3145" s="26" t="s">
        <v>159</v>
      </c>
      <c r="BD3145" s="26">
        <v>1</v>
      </c>
      <c r="BE3145" s="26">
        <v>13</v>
      </c>
      <c r="BF3145" s="26">
        <v>7</v>
      </c>
      <c r="BG3145" s="26">
        <v>14</v>
      </c>
      <c r="BH3145" s="26">
        <v>114</v>
      </c>
      <c r="BI3145" s="26">
        <v>158</v>
      </c>
      <c r="BJ3145" s="26">
        <v>29</v>
      </c>
      <c r="BK3145" s="26">
        <v>1</v>
      </c>
      <c r="BL3145" s="26">
        <v>2017</v>
      </c>
      <c r="BM3145" s="26" t="s">
        <v>3897</v>
      </c>
      <c r="BP3145" s="26" t="s">
        <v>6229</v>
      </c>
      <c r="BT3145" s="26">
        <v>2022</v>
      </c>
      <c r="BW3145" s="26" t="s">
        <v>265</v>
      </c>
      <c r="BX3145" s="26" t="s">
        <v>403</v>
      </c>
      <c r="CF3145" s="26" t="s">
        <v>165</v>
      </c>
      <c r="CG3145" s="26" t="s">
        <v>31958</v>
      </c>
      <c r="CH3145" s="26" t="s">
        <v>144</v>
      </c>
      <c r="CI3145" s="26" t="s">
        <v>1133</v>
      </c>
      <c r="CJ3145" s="26" t="s">
        <v>31959</v>
      </c>
      <c r="CK3145" s="26" t="s">
        <v>5341</v>
      </c>
      <c r="CL3145" s="26" t="s">
        <v>4698</v>
      </c>
      <c r="CN3145" s="26" t="s">
        <v>3945</v>
      </c>
      <c r="CO3145" s="26" t="s">
        <v>144</v>
      </c>
      <c r="CP3145" s="26" t="s">
        <v>144</v>
      </c>
      <c r="CQ3145" s="26" t="s">
        <v>144</v>
      </c>
      <c r="CR3145" s="26" t="s">
        <v>144</v>
      </c>
    </row>
    <row r="3146" spans="1:96" hidden="1">
      <c r="A3146" s="26" t="s">
        <v>131</v>
      </c>
      <c r="B3146" s="27">
        <v>22003166</v>
      </c>
      <c r="C3146" s="26" t="s">
        <v>31960</v>
      </c>
      <c r="D3146" s="26" t="s">
        <v>3368</v>
      </c>
      <c r="E3146" s="26" t="s">
        <v>134</v>
      </c>
      <c r="F3146" s="26" t="s">
        <v>8743</v>
      </c>
      <c r="G3146" s="26" t="s">
        <v>255</v>
      </c>
      <c r="H3146" s="26" t="s">
        <v>255</v>
      </c>
      <c r="J3146" s="26" t="s">
        <v>137</v>
      </c>
      <c r="M3146" s="26" t="s">
        <v>31961</v>
      </c>
      <c r="N3146" s="26" t="s">
        <v>144</v>
      </c>
      <c r="O3146" s="26" t="s">
        <v>31962</v>
      </c>
      <c r="P3146" s="26" t="s">
        <v>144</v>
      </c>
      <c r="Q3146" s="26" t="s">
        <v>144</v>
      </c>
      <c r="R3146" s="26" t="s">
        <v>144</v>
      </c>
      <c r="S3146" s="29" t="s">
        <v>31963</v>
      </c>
      <c r="U3146" s="26" t="s">
        <v>31964</v>
      </c>
      <c r="W3146" s="26" t="s">
        <v>144</v>
      </c>
      <c r="X3146" s="26" t="s">
        <v>144</v>
      </c>
      <c r="Y3146" s="26" t="s">
        <v>144</v>
      </c>
      <c r="Z3146" s="26" t="s">
        <v>144</v>
      </c>
      <c r="AD3146" s="26">
        <v>1</v>
      </c>
      <c r="AE3146" s="28">
        <v>44777</v>
      </c>
      <c r="AF3146" s="26">
        <v>2022</v>
      </c>
      <c r="AG3146" s="26" t="s">
        <v>31965</v>
      </c>
      <c r="AH3146" s="26" t="s">
        <v>255</v>
      </c>
      <c r="AI3146" s="26" t="s">
        <v>963</v>
      </c>
      <c r="AJ3146" s="26" t="s">
        <v>144</v>
      </c>
      <c r="AK3146" s="26" t="s">
        <v>144</v>
      </c>
      <c r="AL3146" s="26" t="s">
        <v>31966</v>
      </c>
      <c r="AM3146" s="26" t="s">
        <v>443</v>
      </c>
      <c r="AP3146" s="26" t="s">
        <v>4429</v>
      </c>
      <c r="AQ3146" s="26" t="s">
        <v>255</v>
      </c>
      <c r="AS3146" s="26" t="s">
        <v>443</v>
      </c>
      <c r="AT3146" s="26" t="s">
        <v>4430</v>
      </c>
      <c r="AU3146" s="26" t="s">
        <v>4431</v>
      </c>
      <c r="AV3146" s="26" t="s">
        <v>1586</v>
      </c>
      <c r="AW3146" s="26" t="s">
        <v>1586</v>
      </c>
      <c r="AX3146" s="26" t="s">
        <v>11325</v>
      </c>
      <c r="AY3146" s="26" t="s">
        <v>11325</v>
      </c>
      <c r="AZ3146" s="26" t="s">
        <v>156</v>
      </c>
      <c r="BA3146" s="26" t="s">
        <v>571</v>
      </c>
      <c r="BB3146" s="26" t="s">
        <v>158</v>
      </c>
      <c r="BC3146" s="26" t="s">
        <v>159</v>
      </c>
      <c r="BD3146" s="26">
        <v>1</v>
      </c>
      <c r="BE3146" s="26">
        <v>13</v>
      </c>
      <c r="BF3146" s="26">
        <v>7</v>
      </c>
      <c r="BG3146" s="26">
        <v>14</v>
      </c>
      <c r="BH3146" s="26">
        <v>153</v>
      </c>
      <c r="BI3146" s="26">
        <v>197</v>
      </c>
      <c r="BJ3146" s="26">
        <v>15</v>
      </c>
      <c r="BK3146" s="26">
        <v>1</v>
      </c>
      <c r="BL3146" s="26">
        <v>2007</v>
      </c>
      <c r="BM3146" s="26" t="s">
        <v>3897</v>
      </c>
      <c r="BN3146" s="26" t="s">
        <v>4433</v>
      </c>
      <c r="BP3146" s="26" t="s">
        <v>4822</v>
      </c>
      <c r="BR3146" s="26">
        <v>7.4</v>
      </c>
      <c r="BT3146" s="26">
        <v>2022</v>
      </c>
      <c r="BW3146" s="26" t="s">
        <v>265</v>
      </c>
      <c r="BX3146" s="26" t="s">
        <v>966</v>
      </c>
      <c r="BY3146" s="26" t="s">
        <v>144</v>
      </c>
      <c r="CF3146" s="26" t="s">
        <v>165</v>
      </c>
      <c r="CN3146" s="26" t="s">
        <v>3945</v>
      </c>
      <c r="CO3146" s="26" t="s">
        <v>144</v>
      </c>
      <c r="CP3146" s="26" t="s">
        <v>144</v>
      </c>
      <c r="CQ3146" s="26" t="s">
        <v>144</v>
      </c>
      <c r="CR3146" s="26" t="s">
        <v>144</v>
      </c>
    </row>
    <row r="3147" spans="1:96" hidden="1">
      <c r="A3147" s="26" t="s">
        <v>131</v>
      </c>
      <c r="B3147" s="27">
        <v>22003167</v>
      </c>
      <c r="C3147" s="26" t="s">
        <v>9231</v>
      </c>
      <c r="D3147" s="26" t="s">
        <v>2612</v>
      </c>
      <c r="E3147" s="26" t="s">
        <v>134</v>
      </c>
      <c r="F3147" s="26" t="s">
        <v>10811</v>
      </c>
      <c r="G3147" s="26" t="s">
        <v>136</v>
      </c>
      <c r="H3147" s="26" t="s">
        <v>136</v>
      </c>
      <c r="J3147" s="26" t="s">
        <v>137</v>
      </c>
      <c r="L3147" s="26" t="s">
        <v>138</v>
      </c>
      <c r="M3147" s="26" t="s">
        <v>31967</v>
      </c>
      <c r="N3147" s="26" t="s">
        <v>31967</v>
      </c>
      <c r="O3147" s="26" t="s">
        <v>31968</v>
      </c>
      <c r="P3147" s="26" t="s">
        <v>31969</v>
      </c>
      <c r="Q3147" s="26" t="s">
        <v>31970</v>
      </c>
      <c r="R3147" s="26" t="s">
        <v>144</v>
      </c>
      <c r="S3147" s="29" t="s">
        <v>31971</v>
      </c>
      <c r="U3147" s="26" t="s">
        <v>31972</v>
      </c>
      <c r="V3147" s="28">
        <v>44347</v>
      </c>
      <c r="W3147" s="26" t="s">
        <v>2449</v>
      </c>
      <c r="X3147" s="26" t="s">
        <v>144</v>
      </c>
      <c r="Y3147" s="26" t="s">
        <v>144</v>
      </c>
      <c r="Z3147" s="26" t="s">
        <v>144</v>
      </c>
      <c r="AC3147" s="26" t="s">
        <v>17133</v>
      </c>
      <c r="AD3147" s="26">
        <v>1</v>
      </c>
      <c r="AE3147" s="28">
        <v>44777</v>
      </c>
      <c r="AF3147" s="26">
        <v>2022</v>
      </c>
      <c r="AG3147" s="26" t="s">
        <v>31973</v>
      </c>
      <c r="AJ3147" s="26" t="s">
        <v>144</v>
      </c>
      <c r="AK3147" s="26" t="s">
        <v>144</v>
      </c>
      <c r="AL3147" s="26" t="s">
        <v>144</v>
      </c>
      <c r="AN3147" s="26" t="s">
        <v>205</v>
      </c>
      <c r="AQ3147" s="26" t="s">
        <v>136</v>
      </c>
      <c r="AR3147" s="26" t="s">
        <v>356</v>
      </c>
      <c r="AS3147" s="26" t="s">
        <v>7058</v>
      </c>
      <c r="AT3147" s="26" t="s">
        <v>152</v>
      </c>
      <c r="AU3147" s="26" t="s">
        <v>3939</v>
      </c>
      <c r="AV3147" s="26" t="s">
        <v>665</v>
      </c>
      <c r="AW3147" s="26" t="s">
        <v>665</v>
      </c>
      <c r="AX3147" s="26" t="s">
        <v>28124</v>
      </c>
      <c r="AY3147" s="26" t="s">
        <v>28124</v>
      </c>
      <c r="AZ3147" s="26" t="s">
        <v>156</v>
      </c>
      <c r="BA3147" s="26" t="s">
        <v>666</v>
      </c>
      <c r="BB3147" s="26" t="s">
        <v>158</v>
      </c>
      <c r="BC3147" s="26" t="s">
        <v>159</v>
      </c>
      <c r="BD3147" s="26">
        <v>1</v>
      </c>
      <c r="BE3147" s="26">
        <v>13</v>
      </c>
      <c r="BF3147" s="26">
        <v>2</v>
      </c>
      <c r="BG3147" s="26">
        <v>11</v>
      </c>
      <c r="BH3147" s="26">
        <v>102</v>
      </c>
      <c r="BI3147" s="26">
        <v>146</v>
      </c>
      <c r="BJ3147" s="26">
        <v>13</v>
      </c>
      <c r="BK3147" s="26">
        <v>1</v>
      </c>
      <c r="BL3147" s="26">
        <v>2021</v>
      </c>
      <c r="BM3147" s="26" t="s">
        <v>3897</v>
      </c>
      <c r="BN3147" s="26" t="s">
        <v>360</v>
      </c>
      <c r="BP3147" s="26" t="s">
        <v>667</v>
      </c>
      <c r="BR3147" s="26">
        <v>7.5</v>
      </c>
      <c r="BT3147" s="26">
        <v>2022</v>
      </c>
      <c r="BU3147" s="26" t="s">
        <v>402</v>
      </c>
      <c r="CD3147" s="26" t="s">
        <v>17136</v>
      </c>
      <c r="CE3147" s="26" t="s">
        <v>17133</v>
      </c>
      <c r="CF3147" s="26" t="s">
        <v>144</v>
      </c>
      <c r="CG3147" s="26" t="s">
        <v>31974</v>
      </c>
      <c r="CH3147" s="26" t="s">
        <v>773</v>
      </c>
      <c r="CI3147" s="26" t="s">
        <v>9448</v>
      </c>
      <c r="CJ3147" s="26" t="s">
        <v>31975</v>
      </c>
      <c r="CK3147" s="26" t="s">
        <v>1319</v>
      </c>
      <c r="CL3147" s="26" t="s">
        <v>144</v>
      </c>
      <c r="CN3147" s="26" t="s">
        <v>3945</v>
      </c>
      <c r="CO3147" s="26" t="s">
        <v>144</v>
      </c>
      <c r="CP3147" s="26" t="s">
        <v>144</v>
      </c>
      <c r="CQ3147" s="26" t="s">
        <v>144</v>
      </c>
      <c r="CR3147" s="26" t="s">
        <v>144</v>
      </c>
    </row>
    <row r="3148" spans="1:96" hidden="1">
      <c r="A3148" s="26" t="s">
        <v>131</v>
      </c>
      <c r="B3148" s="27">
        <v>22003168</v>
      </c>
      <c r="C3148" s="26" t="s">
        <v>31976</v>
      </c>
      <c r="D3148" s="26" t="s">
        <v>12879</v>
      </c>
      <c r="E3148" s="26" t="s">
        <v>640</v>
      </c>
      <c r="F3148" s="26" t="s">
        <v>31977</v>
      </c>
      <c r="G3148" s="26" t="s">
        <v>255</v>
      </c>
      <c r="H3148" s="26" t="s">
        <v>136</v>
      </c>
      <c r="J3148" s="26" t="s">
        <v>137</v>
      </c>
      <c r="L3148" s="26" t="s">
        <v>138</v>
      </c>
      <c r="M3148" s="26" t="s">
        <v>31978</v>
      </c>
      <c r="N3148" s="26" t="s">
        <v>31978</v>
      </c>
      <c r="O3148" s="26" t="s">
        <v>31979</v>
      </c>
      <c r="P3148" s="26" t="s">
        <v>31980</v>
      </c>
      <c r="Q3148" s="26" t="s">
        <v>31981</v>
      </c>
      <c r="R3148" s="26" t="s">
        <v>144</v>
      </c>
      <c r="S3148" s="29" t="s">
        <v>31982</v>
      </c>
      <c r="U3148" s="26" t="s">
        <v>31983</v>
      </c>
      <c r="V3148" s="28">
        <v>44550</v>
      </c>
      <c r="W3148" s="26" t="s">
        <v>146</v>
      </c>
      <c r="X3148" s="26" t="s">
        <v>144</v>
      </c>
      <c r="Y3148" s="26" t="s">
        <v>144</v>
      </c>
      <c r="Z3148" s="26" t="s">
        <v>144</v>
      </c>
      <c r="AC3148" s="26" t="s">
        <v>17133</v>
      </c>
      <c r="AD3148" s="26">
        <v>1</v>
      </c>
      <c r="AE3148" s="28">
        <v>44777</v>
      </c>
      <c r="AF3148" s="26">
        <v>2022</v>
      </c>
      <c r="AG3148" s="26" t="s">
        <v>31984</v>
      </c>
      <c r="AH3148" s="26" t="s">
        <v>136</v>
      </c>
      <c r="AI3148" s="26" t="s">
        <v>356</v>
      </c>
      <c r="AJ3148" s="26" t="s">
        <v>144</v>
      </c>
      <c r="AK3148" s="26" t="s">
        <v>31985</v>
      </c>
      <c r="AL3148" s="26" t="s">
        <v>144</v>
      </c>
      <c r="AN3148" s="26" t="s">
        <v>205</v>
      </c>
      <c r="AQ3148" s="26" t="s">
        <v>136</v>
      </c>
      <c r="AR3148" s="26" t="s">
        <v>356</v>
      </c>
      <c r="AS3148" s="26" t="s">
        <v>26447</v>
      </c>
      <c r="AT3148" s="26" t="s">
        <v>152</v>
      </c>
      <c r="AU3148" s="26" t="s">
        <v>3939</v>
      </c>
      <c r="AV3148" s="26" t="s">
        <v>909</v>
      </c>
      <c r="AW3148" s="26" t="s">
        <v>909</v>
      </c>
      <c r="AX3148" s="26" t="s">
        <v>52</v>
      </c>
      <c r="AY3148" s="26" t="s">
        <v>52</v>
      </c>
      <c r="AZ3148" s="26" t="s">
        <v>156</v>
      </c>
      <c r="BA3148" s="26" t="s">
        <v>911</v>
      </c>
      <c r="BB3148" s="26" t="s">
        <v>158</v>
      </c>
      <c r="BC3148" s="26" t="s">
        <v>159</v>
      </c>
      <c r="BD3148" s="26">
        <v>1</v>
      </c>
      <c r="BE3148" s="26">
        <v>13</v>
      </c>
      <c r="BF3148" s="26">
        <v>2</v>
      </c>
      <c r="BG3148" s="26">
        <v>11</v>
      </c>
      <c r="BH3148" s="26">
        <v>87</v>
      </c>
      <c r="BI3148" s="26">
        <v>131</v>
      </c>
      <c r="BJ3148" s="26">
        <v>25</v>
      </c>
      <c r="BK3148" s="26">
        <v>1</v>
      </c>
      <c r="BL3148" s="26">
        <v>1782</v>
      </c>
      <c r="BM3148" s="26" t="s">
        <v>3897</v>
      </c>
      <c r="BN3148" s="26" t="s">
        <v>360</v>
      </c>
      <c r="BP3148" s="26" t="s">
        <v>912</v>
      </c>
      <c r="BR3148" s="26">
        <v>8.8000000000000007</v>
      </c>
      <c r="BT3148" s="26">
        <v>2022</v>
      </c>
      <c r="BU3148" s="26" t="s">
        <v>402</v>
      </c>
      <c r="BW3148" s="26" t="s">
        <v>162</v>
      </c>
      <c r="BX3148" s="26" t="s">
        <v>361</v>
      </c>
      <c r="CD3148" s="26" t="s">
        <v>17136</v>
      </c>
      <c r="CE3148" s="26" t="s">
        <v>17133</v>
      </c>
      <c r="CF3148" s="26" t="s">
        <v>165</v>
      </c>
      <c r="CG3148" s="26" t="s">
        <v>31986</v>
      </c>
      <c r="CH3148" s="26" t="s">
        <v>7646</v>
      </c>
      <c r="CI3148" s="26" t="s">
        <v>1110</v>
      </c>
      <c r="CJ3148" s="26" t="s">
        <v>31987</v>
      </c>
      <c r="CK3148" s="26" t="s">
        <v>424</v>
      </c>
      <c r="CL3148" s="26" t="s">
        <v>1320</v>
      </c>
      <c r="CN3148" s="26" t="s">
        <v>3945</v>
      </c>
      <c r="CO3148" s="26" t="s">
        <v>144</v>
      </c>
      <c r="CP3148" s="26" t="s">
        <v>144</v>
      </c>
      <c r="CQ3148" s="26" t="s">
        <v>144</v>
      </c>
      <c r="CR3148" s="26" t="s">
        <v>144</v>
      </c>
    </row>
    <row r="3149" spans="1:96" hidden="1">
      <c r="A3149" s="26" t="s">
        <v>131</v>
      </c>
      <c r="B3149" s="27">
        <v>22003169</v>
      </c>
      <c r="C3149" s="26" t="s">
        <v>31988</v>
      </c>
      <c r="D3149" s="26" t="s">
        <v>5726</v>
      </c>
      <c r="E3149" s="26" t="s">
        <v>134</v>
      </c>
      <c r="F3149" s="26" t="s">
        <v>25026</v>
      </c>
      <c r="G3149" s="26" t="s">
        <v>3557</v>
      </c>
      <c r="H3149" s="26" t="s">
        <v>3557</v>
      </c>
      <c r="J3149" s="26" t="s">
        <v>137</v>
      </c>
      <c r="L3149" s="26" t="s">
        <v>138</v>
      </c>
      <c r="M3149" s="26" t="s">
        <v>31989</v>
      </c>
      <c r="N3149" s="26" t="s">
        <v>31990</v>
      </c>
      <c r="O3149" s="26" t="s">
        <v>31991</v>
      </c>
      <c r="P3149" s="26" t="s">
        <v>144</v>
      </c>
      <c r="Q3149" s="26" t="s">
        <v>144</v>
      </c>
      <c r="R3149" s="26" t="s">
        <v>144</v>
      </c>
      <c r="S3149" s="26" t="s">
        <v>144</v>
      </c>
      <c r="U3149" s="26" t="s">
        <v>31992</v>
      </c>
      <c r="V3149" s="28">
        <v>44467</v>
      </c>
      <c r="W3149" s="26" t="s">
        <v>146</v>
      </c>
      <c r="X3149" s="26" t="s">
        <v>144</v>
      </c>
      <c r="Y3149" s="26" t="s">
        <v>144</v>
      </c>
      <c r="Z3149" s="26" t="s">
        <v>144</v>
      </c>
      <c r="AC3149" s="26" t="s">
        <v>5920</v>
      </c>
      <c r="AD3149" s="26">
        <v>1</v>
      </c>
      <c r="AE3149" s="28">
        <v>44777</v>
      </c>
      <c r="AF3149" s="26">
        <v>2022</v>
      </c>
      <c r="AG3149" s="26" t="s">
        <v>31993</v>
      </c>
      <c r="AJ3149" s="26" t="s">
        <v>144</v>
      </c>
      <c r="AK3149" s="26" t="s">
        <v>144</v>
      </c>
      <c r="AL3149" s="26" t="s">
        <v>144</v>
      </c>
      <c r="AN3149" s="26" t="s">
        <v>724</v>
      </c>
      <c r="AQ3149" s="26" t="s">
        <v>3557</v>
      </c>
      <c r="AT3149" s="26" t="s">
        <v>152</v>
      </c>
      <c r="AU3149" s="26" t="s">
        <v>3939</v>
      </c>
      <c r="AV3149" s="26" t="s">
        <v>21513</v>
      </c>
      <c r="AW3149" s="26" t="s">
        <v>21513</v>
      </c>
      <c r="AX3149" s="26" t="s">
        <v>21514</v>
      </c>
      <c r="AY3149" s="26" t="s">
        <v>21514</v>
      </c>
      <c r="AZ3149" s="26" t="s">
        <v>156</v>
      </c>
      <c r="BA3149" s="26" t="s">
        <v>911</v>
      </c>
      <c r="BB3149" s="26" t="s">
        <v>158</v>
      </c>
      <c r="BC3149" s="26" t="s">
        <v>159</v>
      </c>
      <c r="BD3149" s="26">
        <v>1</v>
      </c>
      <c r="BE3149" s="26">
        <v>13</v>
      </c>
      <c r="BF3149" s="26">
        <v>2</v>
      </c>
      <c r="BG3149" s="26">
        <v>11</v>
      </c>
      <c r="BH3149" s="26">
        <v>187</v>
      </c>
      <c r="BI3149" s="26">
        <v>232</v>
      </c>
      <c r="BJ3149" s="26">
        <v>25</v>
      </c>
      <c r="BK3149" s="26">
        <v>1</v>
      </c>
      <c r="BL3149" s="26">
        <v>1795</v>
      </c>
      <c r="BM3149" s="26" t="s">
        <v>3897</v>
      </c>
      <c r="BP3149" s="26" t="s">
        <v>21515</v>
      </c>
      <c r="BT3149" s="26">
        <v>2022</v>
      </c>
      <c r="BU3149" s="26" t="s">
        <v>402</v>
      </c>
      <c r="CD3149" s="26" t="s">
        <v>23680</v>
      </c>
      <c r="CE3149" s="26" t="s">
        <v>5920</v>
      </c>
      <c r="CF3149" s="26" t="s">
        <v>144</v>
      </c>
      <c r="CG3149" s="26" t="s">
        <v>31994</v>
      </c>
      <c r="CH3149" s="26" t="s">
        <v>31995</v>
      </c>
      <c r="CI3149" s="26" t="s">
        <v>144</v>
      </c>
      <c r="CJ3149" s="26" t="s">
        <v>31996</v>
      </c>
      <c r="CK3149" s="26" t="s">
        <v>2490</v>
      </c>
      <c r="CL3149" s="26" t="s">
        <v>306</v>
      </c>
      <c r="CN3149" s="26" t="s">
        <v>3945</v>
      </c>
      <c r="CO3149" s="26" t="s">
        <v>144</v>
      </c>
      <c r="CP3149" s="26" t="s">
        <v>144</v>
      </c>
      <c r="CQ3149" s="26" t="s">
        <v>144</v>
      </c>
      <c r="CR3149" s="26" t="s">
        <v>144</v>
      </c>
    </row>
    <row r="3150" spans="1:96" hidden="1">
      <c r="A3150" s="26" t="s">
        <v>131</v>
      </c>
      <c r="B3150" s="27">
        <v>22003170</v>
      </c>
      <c r="C3150" s="26" t="s">
        <v>3946</v>
      </c>
      <c r="D3150" s="26" t="s">
        <v>31997</v>
      </c>
      <c r="E3150" s="26" t="s">
        <v>134</v>
      </c>
      <c r="F3150" s="26" t="s">
        <v>31998</v>
      </c>
      <c r="G3150" s="26" t="s">
        <v>366</v>
      </c>
      <c r="H3150" s="26" t="s">
        <v>1031</v>
      </c>
      <c r="J3150" s="26" t="s">
        <v>137</v>
      </c>
      <c r="L3150" s="26" t="s">
        <v>138</v>
      </c>
      <c r="M3150" s="26" t="s">
        <v>31999</v>
      </c>
      <c r="N3150" s="26" t="s">
        <v>32000</v>
      </c>
      <c r="O3150" s="26" t="s">
        <v>32001</v>
      </c>
      <c r="P3150" s="26" t="s">
        <v>32002</v>
      </c>
      <c r="Q3150" s="26" t="s">
        <v>144</v>
      </c>
      <c r="R3150" s="26" t="s">
        <v>144</v>
      </c>
      <c r="S3150" s="29" t="s">
        <v>32003</v>
      </c>
      <c r="U3150" s="26" t="s">
        <v>32004</v>
      </c>
      <c r="V3150" s="28">
        <v>44682</v>
      </c>
      <c r="W3150" s="26" t="s">
        <v>146</v>
      </c>
      <c r="X3150" s="26" t="s">
        <v>144</v>
      </c>
      <c r="Y3150" s="26" t="s">
        <v>144</v>
      </c>
      <c r="Z3150" s="26" t="s">
        <v>144</v>
      </c>
      <c r="AC3150" s="26" t="s">
        <v>17866</v>
      </c>
      <c r="AD3150" s="26">
        <v>1</v>
      </c>
      <c r="AE3150" s="28">
        <v>44777</v>
      </c>
      <c r="AF3150" s="26">
        <v>2022</v>
      </c>
      <c r="AG3150" s="26" t="s">
        <v>32005</v>
      </c>
      <c r="AH3150" s="26" t="s">
        <v>366</v>
      </c>
      <c r="AI3150" s="26" t="s">
        <v>5565</v>
      </c>
      <c r="AJ3150" s="26" t="s">
        <v>144</v>
      </c>
      <c r="AK3150" s="26" t="s">
        <v>144</v>
      </c>
      <c r="AL3150" s="26" t="s">
        <v>32006</v>
      </c>
      <c r="AM3150" s="26" t="s">
        <v>25333</v>
      </c>
      <c r="AN3150" s="26" t="s">
        <v>724</v>
      </c>
      <c r="AQ3150" s="26" t="s">
        <v>1031</v>
      </c>
      <c r="AS3150" s="26" t="s">
        <v>25333</v>
      </c>
      <c r="AT3150" s="26" t="s">
        <v>152</v>
      </c>
      <c r="AU3150" s="26" t="s">
        <v>3939</v>
      </c>
      <c r="AV3150" s="26" t="s">
        <v>665</v>
      </c>
      <c r="AW3150" s="26" t="s">
        <v>665</v>
      </c>
      <c r="AX3150" s="26" t="s">
        <v>21563</v>
      </c>
      <c r="AY3150" s="26" t="s">
        <v>21563</v>
      </c>
      <c r="AZ3150" s="26" t="s">
        <v>156</v>
      </c>
      <c r="BA3150" s="26" t="s">
        <v>666</v>
      </c>
      <c r="BB3150" s="26" t="s">
        <v>158</v>
      </c>
      <c r="BC3150" s="26" t="s">
        <v>159</v>
      </c>
      <c r="BD3150" s="26">
        <v>1</v>
      </c>
      <c r="BE3150" s="26">
        <v>13</v>
      </c>
      <c r="BF3150" s="26">
        <v>2</v>
      </c>
      <c r="BG3150" s="26">
        <v>11</v>
      </c>
      <c r="BH3150" s="26">
        <v>102</v>
      </c>
      <c r="BI3150" s="26">
        <v>146</v>
      </c>
      <c r="BJ3150" s="26">
        <v>13</v>
      </c>
      <c r="BK3150" s="26">
        <v>1</v>
      </c>
      <c r="BL3150" s="26">
        <v>2027</v>
      </c>
      <c r="BM3150" s="26" t="s">
        <v>3897</v>
      </c>
      <c r="BN3150" s="26" t="s">
        <v>360</v>
      </c>
      <c r="BP3150" s="26" t="s">
        <v>667</v>
      </c>
      <c r="BR3150" s="26">
        <v>8.6999999999999993</v>
      </c>
      <c r="BT3150" s="26">
        <v>2022</v>
      </c>
      <c r="BW3150" s="26" t="s">
        <v>375</v>
      </c>
      <c r="BX3150" s="26" t="s">
        <v>5568</v>
      </c>
      <c r="BY3150" s="26" t="s">
        <v>144</v>
      </c>
      <c r="CD3150" s="26" t="s">
        <v>25335</v>
      </c>
      <c r="CE3150" s="26" t="s">
        <v>17866</v>
      </c>
      <c r="CF3150" s="26" t="s">
        <v>2451</v>
      </c>
      <c r="CG3150" s="26" t="s">
        <v>7891</v>
      </c>
      <c r="CH3150" s="26" t="s">
        <v>993</v>
      </c>
      <c r="CI3150" s="26" t="s">
        <v>1110</v>
      </c>
      <c r="CJ3150" s="26" t="s">
        <v>32007</v>
      </c>
      <c r="CK3150" s="26" t="s">
        <v>993</v>
      </c>
      <c r="CL3150" s="26" t="s">
        <v>2491</v>
      </c>
      <c r="CN3150" s="26" t="s">
        <v>3945</v>
      </c>
      <c r="CO3150" s="26" t="s">
        <v>144</v>
      </c>
      <c r="CP3150" s="26" t="s">
        <v>144</v>
      </c>
      <c r="CQ3150" s="26" t="s">
        <v>144</v>
      </c>
      <c r="CR3150" s="26" t="s">
        <v>144</v>
      </c>
    </row>
    <row r="3151" spans="1:96" hidden="1">
      <c r="A3151" s="26" t="s">
        <v>131</v>
      </c>
      <c r="B3151" s="27">
        <v>22003171</v>
      </c>
      <c r="C3151" s="26" t="s">
        <v>12416</v>
      </c>
      <c r="D3151" s="26" t="s">
        <v>2913</v>
      </c>
      <c r="E3151" s="26" t="s">
        <v>640</v>
      </c>
      <c r="F3151" s="26" t="s">
        <v>3698</v>
      </c>
      <c r="G3151" s="26" t="s">
        <v>255</v>
      </c>
      <c r="J3151" s="26" t="s">
        <v>137</v>
      </c>
      <c r="M3151" s="26" t="s">
        <v>32008</v>
      </c>
      <c r="O3151" s="26" t="s">
        <v>32009</v>
      </c>
      <c r="S3151" s="26" t="s">
        <v>144</v>
      </c>
      <c r="U3151" s="26" t="s">
        <v>32010</v>
      </c>
      <c r="AD3151" s="26">
        <v>1</v>
      </c>
      <c r="AE3151" s="28">
        <v>44777.660101307869</v>
      </c>
      <c r="AF3151" s="26">
        <v>2022</v>
      </c>
      <c r="AG3151" s="26" t="s">
        <v>32011</v>
      </c>
      <c r="AN3151" s="26" t="s">
        <v>285</v>
      </c>
      <c r="AQ3151" s="26" t="s">
        <v>255</v>
      </c>
      <c r="AT3151" s="26" t="s">
        <v>4430</v>
      </c>
      <c r="AU3151" s="26" t="s">
        <v>4431</v>
      </c>
      <c r="AV3151" s="26" t="s">
        <v>8237</v>
      </c>
      <c r="AW3151" s="26" t="s">
        <v>8237</v>
      </c>
      <c r="AX3151" s="26" t="s">
        <v>8238</v>
      </c>
      <c r="AY3151" s="26" t="s">
        <v>8238</v>
      </c>
      <c r="AZ3151" s="26" t="s">
        <v>156</v>
      </c>
      <c r="BA3151" s="26" t="s">
        <v>911</v>
      </c>
      <c r="BB3151" s="26" t="s">
        <v>158</v>
      </c>
      <c r="BC3151" s="26" t="s">
        <v>159</v>
      </c>
      <c r="BD3151" s="26">
        <v>1</v>
      </c>
      <c r="BE3151" s="26">
        <v>13</v>
      </c>
      <c r="BF3151" s="26">
        <v>7</v>
      </c>
      <c r="BG3151" s="26">
        <v>14</v>
      </c>
      <c r="BH3151" s="26">
        <v>186</v>
      </c>
      <c r="BI3151" s="26">
        <v>231</v>
      </c>
      <c r="BJ3151" s="26">
        <v>25</v>
      </c>
      <c r="BK3151" s="26">
        <v>1</v>
      </c>
      <c r="BL3151" s="26">
        <v>1837</v>
      </c>
      <c r="BM3151" s="26" t="s">
        <v>3897</v>
      </c>
      <c r="BP3151" s="26" t="s">
        <v>8239</v>
      </c>
      <c r="BT3151" s="26">
        <v>2018</v>
      </c>
      <c r="CN3151" s="26" t="s">
        <v>3945</v>
      </c>
    </row>
    <row r="3152" spans="1:96" hidden="1">
      <c r="A3152" s="26" t="s">
        <v>131</v>
      </c>
      <c r="B3152" s="27">
        <v>22003172</v>
      </c>
      <c r="C3152" s="26" t="s">
        <v>3946</v>
      </c>
      <c r="D3152" s="26" t="s">
        <v>2803</v>
      </c>
      <c r="E3152" s="26" t="s">
        <v>134</v>
      </c>
      <c r="F3152" s="26" t="s">
        <v>1926</v>
      </c>
      <c r="G3152" s="26" t="s">
        <v>255</v>
      </c>
      <c r="H3152" s="26" t="s">
        <v>255</v>
      </c>
      <c r="J3152" s="26" t="s">
        <v>137</v>
      </c>
      <c r="L3152" s="26" t="s">
        <v>138</v>
      </c>
      <c r="M3152" s="26" t="s">
        <v>32012</v>
      </c>
      <c r="N3152" s="26" t="s">
        <v>32012</v>
      </c>
      <c r="O3152" s="26" t="s">
        <v>32013</v>
      </c>
      <c r="P3152" s="26" t="s">
        <v>32014</v>
      </c>
      <c r="Q3152" s="26" t="s">
        <v>32015</v>
      </c>
      <c r="R3152" s="26" t="s">
        <v>144</v>
      </c>
      <c r="S3152" s="26" t="s">
        <v>144</v>
      </c>
      <c r="U3152" s="26" t="s">
        <v>144</v>
      </c>
      <c r="W3152" s="26" t="s">
        <v>144</v>
      </c>
      <c r="X3152" s="26" t="s">
        <v>144</v>
      </c>
      <c r="Y3152" s="26" t="s">
        <v>144</v>
      </c>
      <c r="Z3152" s="26" t="s">
        <v>144</v>
      </c>
      <c r="AC3152" s="26" t="s">
        <v>25106</v>
      </c>
      <c r="AD3152" s="26">
        <v>1</v>
      </c>
      <c r="AE3152" s="28">
        <v>44777</v>
      </c>
      <c r="AF3152" s="26">
        <v>2022</v>
      </c>
      <c r="AG3152" s="26" t="s">
        <v>32016</v>
      </c>
      <c r="AH3152" s="26" t="s">
        <v>255</v>
      </c>
      <c r="AI3152" s="26" t="s">
        <v>262</v>
      </c>
      <c r="AJ3152" s="26" t="s">
        <v>144</v>
      </c>
      <c r="AK3152" s="26" t="s">
        <v>144</v>
      </c>
      <c r="AL3152" s="26" t="s">
        <v>32017</v>
      </c>
      <c r="AM3152" s="26" t="s">
        <v>583</v>
      </c>
      <c r="AN3152" s="26" t="s">
        <v>285</v>
      </c>
      <c r="AQ3152" s="26" t="s">
        <v>255</v>
      </c>
      <c r="AT3152" s="26" t="s">
        <v>152</v>
      </c>
      <c r="AU3152" s="26" t="s">
        <v>3939</v>
      </c>
      <c r="AV3152" s="26" t="s">
        <v>1354</v>
      </c>
      <c r="AW3152" s="26" t="s">
        <v>1354</v>
      </c>
      <c r="AX3152" s="26" t="s">
        <v>7374</v>
      </c>
      <c r="AY3152" s="26" t="s">
        <v>7374</v>
      </c>
      <c r="AZ3152" s="26" t="s">
        <v>156</v>
      </c>
      <c r="BA3152" s="26" t="s">
        <v>571</v>
      </c>
      <c r="BB3152" s="26" t="s">
        <v>158</v>
      </c>
      <c r="BC3152" s="26" t="s">
        <v>159</v>
      </c>
      <c r="BD3152" s="26">
        <v>1</v>
      </c>
      <c r="BE3152" s="26">
        <v>13</v>
      </c>
      <c r="BF3152" s="26">
        <v>2</v>
      </c>
      <c r="BG3152" s="26">
        <v>11</v>
      </c>
      <c r="BH3152" s="26">
        <v>79</v>
      </c>
      <c r="BI3152" s="26">
        <v>123</v>
      </c>
      <c r="BJ3152" s="26">
        <v>15</v>
      </c>
      <c r="BK3152" s="26">
        <v>1</v>
      </c>
      <c r="BL3152" s="26">
        <v>1800</v>
      </c>
      <c r="BM3152" s="26" t="s">
        <v>3897</v>
      </c>
      <c r="BP3152" s="26" t="s">
        <v>1356</v>
      </c>
      <c r="BT3152" s="26">
        <v>2021</v>
      </c>
      <c r="BW3152" s="26" t="s">
        <v>265</v>
      </c>
      <c r="BX3152" s="26" t="s">
        <v>266</v>
      </c>
      <c r="BY3152" s="26" t="s">
        <v>144</v>
      </c>
      <c r="CD3152" s="26" t="s">
        <v>25108</v>
      </c>
      <c r="CE3152" s="26" t="s">
        <v>25106</v>
      </c>
      <c r="CF3152" s="26" t="s">
        <v>144</v>
      </c>
      <c r="CG3152" s="26" t="s">
        <v>15939</v>
      </c>
      <c r="CH3152" s="26" t="s">
        <v>167</v>
      </c>
      <c r="CI3152" s="26" t="s">
        <v>345</v>
      </c>
      <c r="CJ3152" s="26" t="s">
        <v>32018</v>
      </c>
      <c r="CK3152" s="26" t="s">
        <v>167</v>
      </c>
      <c r="CL3152" s="26" t="s">
        <v>345</v>
      </c>
      <c r="CN3152" s="26" t="s">
        <v>3945</v>
      </c>
      <c r="CO3152" s="26" t="s">
        <v>144</v>
      </c>
      <c r="CP3152" s="26" t="s">
        <v>144</v>
      </c>
      <c r="CQ3152" s="26" t="s">
        <v>144</v>
      </c>
      <c r="CR3152" s="26" t="s">
        <v>144</v>
      </c>
    </row>
    <row r="3153" spans="1:96" hidden="1">
      <c r="A3153" s="26" t="s">
        <v>131</v>
      </c>
      <c r="B3153" s="27">
        <v>22003173</v>
      </c>
      <c r="C3153" s="26" t="s">
        <v>24156</v>
      </c>
      <c r="D3153" s="26" t="s">
        <v>576</v>
      </c>
      <c r="E3153" s="26" t="s">
        <v>134</v>
      </c>
      <c r="F3153" s="26" t="s">
        <v>4735</v>
      </c>
      <c r="G3153" s="26" t="s">
        <v>3557</v>
      </c>
      <c r="H3153" s="26" t="s">
        <v>3557</v>
      </c>
      <c r="J3153" s="26" t="s">
        <v>137</v>
      </c>
      <c r="M3153" s="26" t="s">
        <v>32019</v>
      </c>
      <c r="N3153" s="26" t="s">
        <v>144</v>
      </c>
      <c r="O3153" s="26" t="s">
        <v>32020</v>
      </c>
      <c r="P3153" s="26" t="s">
        <v>144</v>
      </c>
      <c r="Q3153" s="26" t="s">
        <v>144</v>
      </c>
      <c r="R3153" s="26" t="s">
        <v>144</v>
      </c>
      <c r="S3153" s="29" t="s">
        <v>32021</v>
      </c>
      <c r="U3153" s="26" t="s">
        <v>32022</v>
      </c>
      <c r="W3153" s="26" t="s">
        <v>144</v>
      </c>
      <c r="X3153" s="26" t="s">
        <v>144</v>
      </c>
      <c r="Y3153" s="26" t="s">
        <v>144</v>
      </c>
      <c r="Z3153" s="26" t="s">
        <v>144</v>
      </c>
      <c r="AC3153" s="26" t="s">
        <v>29943</v>
      </c>
      <c r="AD3153" s="26">
        <v>1</v>
      </c>
      <c r="AE3153" s="28">
        <v>44777</v>
      </c>
      <c r="AF3153" s="26">
        <v>2022</v>
      </c>
      <c r="AG3153" s="26" t="s">
        <v>32023</v>
      </c>
      <c r="AJ3153" s="26" t="s">
        <v>144</v>
      </c>
      <c r="AK3153" s="26" t="s">
        <v>144</v>
      </c>
      <c r="AL3153" s="26" t="s">
        <v>144</v>
      </c>
      <c r="AN3153" s="26" t="s">
        <v>724</v>
      </c>
      <c r="AQ3153" s="26" t="s">
        <v>3557</v>
      </c>
      <c r="AS3153" s="26" t="s">
        <v>8234</v>
      </c>
      <c r="AT3153" s="26" t="s">
        <v>152</v>
      </c>
      <c r="AU3153" s="26" t="s">
        <v>3939</v>
      </c>
      <c r="AV3153" s="26" t="s">
        <v>5908</v>
      </c>
      <c r="AW3153" s="26" t="s">
        <v>5908</v>
      </c>
      <c r="AX3153" s="26" t="s">
        <v>6836</v>
      </c>
      <c r="AY3153" s="26" t="s">
        <v>6836</v>
      </c>
      <c r="AZ3153" s="26" t="s">
        <v>156</v>
      </c>
      <c r="BA3153" s="26" t="s">
        <v>911</v>
      </c>
      <c r="BB3153" s="26" t="s">
        <v>158</v>
      </c>
      <c r="BC3153" s="26" t="s">
        <v>159</v>
      </c>
      <c r="BD3153" s="26">
        <v>1</v>
      </c>
      <c r="BE3153" s="26">
        <v>13</v>
      </c>
      <c r="BF3153" s="26">
        <v>2</v>
      </c>
      <c r="BG3153" s="26">
        <v>11</v>
      </c>
      <c r="BH3153" s="26">
        <v>154</v>
      </c>
      <c r="BI3153" s="26">
        <v>198</v>
      </c>
      <c r="BJ3153" s="26">
        <v>25</v>
      </c>
      <c r="BK3153" s="26">
        <v>1</v>
      </c>
      <c r="BL3153" s="26">
        <v>1801</v>
      </c>
      <c r="BM3153" s="26" t="s">
        <v>3897</v>
      </c>
      <c r="BN3153" s="26" t="s">
        <v>360</v>
      </c>
      <c r="BP3153" s="26" t="s">
        <v>6837</v>
      </c>
      <c r="BR3153" s="26">
        <v>7.8</v>
      </c>
      <c r="BT3153" s="26">
        <v>2022</v>
      </c>
      <c r="CD3153" s="26" t="s">
        <v>29947</v>
      </c>
      <c r="CE3153" s="26" t="s">
        <v>29943</v>
      </c>
      <c r="CF3153" s="26" t="s">
        <v>144</v>
      </c>
      <c r="CN3153" s="26" t="s">
        <v>3945</v>
      </c>
      <c r="CO3153" s="26" t="s">
        <v>144</v>
      </c>
      <c r="CP3153" s="26" t="s">
        <v>144</v>
      </c>
      <c r="CQ3153" s="26" t="s">
        <v>144</v>
      </c>
      <c r="CR3153" s="26" t="s">
        <v>144</v>
      </c>
    </row>
    <row r="3154" spans="1:96" hidden="1">
      <c r="A3154" s="26" t="s">
        <v>131</v>
      </c>
      <c r="B3154" s="27">
        <v>22003174</v>
      </c>
      <c r="C3154" s="26" t="s">
        <v>32024</v>
      </c>
      <c r="D3154" s="26" t="s">
        <v>133</v>
      </c>
      <c r="E3154" s="26" t="s">
        <v>134</v>
      </c>
      <c r="F3154" s="26" t="s">
        <v>24681</v>
      </c>
      <c r="G3154" s="26" t="s">
        <v>522</v>
      </c>
      <c r="H3154" s="26" t="s">
        <v>522</v>
      </c>
      <c r="J3154" s="26" t="s">
        <v>137</v>
      </c>
      <c r="L3154" s="26" t="s">
        <v>3334</v>
      </c>
      <c r="M3154" s="26" t="s">
        <v>32025</v>
      </c>
      <c r="N3154" s="26" t="s">
        <v>32026</v>
      </c>
      <c r="O3154" s="26" t="s">
        <v>32027</v>
      </c>
      <c r="P3154" s="26" t="s">
        <v>32028</v>
      </c>
      <c r="Q3154" s="26" t="s">
        <v>32029</v>
      </c>
      <c r="R3154" s="26" t="s">
        <v>144</v>
      </c>
      <c r="S3154" s="29" t="s">
        <v>32030</v>
      </c>
      <c r="U3154" s="26" t="s">
        <v>32031</v>
      </c>
      <c r="V3154" s="28">
        <v>43636</v>
      </c>
      <c r="W3154" s="26" t="s">
        <v>146</v>
      </c>
      <c r="X3154" s="26" t="s">
        <v>144</v>
      </c>
      <c r="Y3154" s="26" t="s">
        <v>144</v>
      </c>
      <c r="Z3154" s="26" t="s">
        <v>144</v>
      </c>
      <c r="AC3154" s="26" t="s">
        <v>32032</v>
      </c>
      <c r="AD3154" s="26">
        <v>1</v>
      </c>
      <c r="AE3154" s="28">
        <v>44777</v>
      </c>
      <c r="AF3154" s="26">
        <v>2022</v>
      </c>
      <c r="AG3154" s="26" t="s">
        <v>32033</v>
      </c>
      <c r="AH3154" s="26" t="s">
        <v>522</v>
      </c>
      <c r="AI3154" s="26" t="s">
        <v>4800</v>
      </c>
      <c r="AJ3154" s="26" t="s">
        <v>144</v>
      </c>
      <c r="AK3154" s="26" t="s">
        <v>144</v>
      </c>
      <c r="AL3154" s="26" t="s">
        <v>32034</v>
      </c>
      <c r="AM3154" s="26" t="s">
        <v>28692</v>
      </c>
      <c r="AN3154" s="26" t="s">
        <v>285</v>
      </c>
      <c r="AQ3154" s="26" t="s">
        <v>522</v>
      </c>
      <c r="AR3154" s="26" t="s">
        <v>4800</v>
      </c>
      <c r="AS3154" s="26" t="s">
        <v>28692</v>
      </c>
      <c r="AT3154" s="26" t="s">
        <v>152</v>
      </c>
      <c r="AU3154" s="26" t="s">
        <v>3939</v>
      </c>
      <c r="AV3154" s="26" t="s">
        <v>665</v>
      </c>
      <c r="AW3154" s="26" t="s">
        <v>665</v>
      </c>
      <c r="AX3154" s="26" t="s">
        <v>28124</v>
      </c>
      <c r="AY3154" s="26" t="s">
        <v>28124</v>
      </c>
      <c r="AZ3154" s="26" t="s">
        <v>156</v>
      </c>
      <c r="BA3154" s="26" t="s">
        <v>666</v>
      </c>
      <c r="BB3154" s="26" t="s">
        <v>158</v>
      </c>
      <c r="BC3154" s="26" t="s">
        <v>159</v>
      </c>
      <c r="BD3154" s="26">
        <v>1</v>
      </c>
      <c r="BE3154" s="26">
        <v>13</v>
      </c>
      <c r="BF3154" s="26">
        <v>2</v>
      </c>
      <c r="BG3154" s="26">
        <v>11</v>
      </c>
      <c r="BH3154" s="26">
        <v>102</v>
      </c>
      <c r="BI3154" s="26">
        <v>146</v>
      </c>
      <c r="BJ3154" s="26">
        <v>13</v>
      </c>
      <c r="BK3154" s="26">
        <v>1</v>
      </c>
      <c r="BL3154" s="26">
        <v>2021</v>
      </c>
      <c r="BM3154" s="26" t="s">
        <v>3897</v>
      </c>
      <c r="BN3154" s="26" t="s">
        <v>360</v>
      </c>
      <c r="BP3154" s="26" t="s">
        <v>667</v>
      </c>
      <c r="BR3154" s="26">
        <v>7.4</v>
      </c>
      <c r="BT3154" s="26">
        <v>2022</v>
      </c>
      <c r="BW3154" s="26" t="s">
        <v>4584</v>
      </c>
      <c r="BX3154" s="26" t="s">
        <v>28580</v>
      </c>
      <c r="BY3154" s="26" t="s">
        <v>144</v>
      </c>
      <c r="CD3154" s="26" t="s">
        <v>32035</v>
      </c>
      <c r="CE3154" s="26" t="s">
        <v>32032</v>
      </c>
      <c r="CF3154" s="26" t="s">
        <v>2451</v>
      </c>
      <c r="CG3154" s="26" t="s">
        <v>32036</v>
      </c>
      <c r="CH3154" s="26" t="s">
        <v>32037</v>
      </c>
      <c r="CI3154" s="26" t="s">
        <v>190</v>
      </c>
      <c r="CJ3154" s="26" t="s">
        <v>32038</v>
      </c>
      <c r="CK3154" s="26" t="s">
        <v>341</v>
      </c>
      <c r="CL3154" s="26" t="s">
        <v>487</v>
      </c>
      <c r="CN3154" s="26" t="s">
        <v>3945</v>
      </c>
      <c r="CO3154" s="26" t="s">
        <v>144</v>
      </c>
      <c r="CP3154" s="26" t="s">
        <v>144</v>
      </c>
      <c r="CQ3154" s="26" t="s">
        <v>144</v>
      </c>
      <c r="CR3154" s="26" t="s">
        <v>144</v>
      </c>
    </row>
    <row r="3155" spans="1:96" hidden="1">
      <c r="A3155" s="26" t="s">
        <v>131</v>
      </c>
      <c r="B3155" s="27">
        <v>22003175</v>
      </c>
      <c r="C3155" s="26" t="s">
        <v>24156</v>
      </c>
      <c r="D3155" s="26" t="s">
        <v>1975</v>
      </c>
      <c r="E3155" s="26" t="s">
        <v>134</v>
      </c>
      <c r="F3155" s="26" t="s">
        <v>28987</v>
      </c>
      <c r="G3155" s="26" t="s">
        <v>3007</v>
      </c>
      <c r="H3155" s="26" t="s">
        <v>3007</v>
      </c>
      <c r="J3155" s="26" t="s">
        <v>137</v>
      </c>
      <c r="L3155" s="26" t="s">
        <v>138</v>
      </c>
      <c r="M3155" s="26" t="s">
        <v>32039</v>
      </c>
      <c r="N3155" s="26" t="s">
        <v>32039</v>
      </c>
      <c r="O3155" s="26" t="s">
        <v>32040</v>
      </c>
      <c r="P3155" s="26" t="s">
        <v>32041</v>
      </c>
      <c r="Q3155" s="26" t="s">
        <v>32042</v>
      </c>
      <c r="R3155" s="26" t="s">
        <v>144</v>
      </c>
      <c r="S3155" s="29" t="s">
        <v>32043</v>
      </c>
      <c r="U3155" s="26" t="s">
        <v>32044</v>
      </c>
      <c r="V3155" s="28">
        <v>44281</v>
      </c>
      <c r="W3155" s="26" t="s">
        <v>146</v>
      </c>
      <c r="X3155" s="26" t="s">
        <v>144</v>
      </c>
      <c r="Y3155" s="26" t="s">
        <v>144</v>
      </c>
      <c r="Z3155" s="26" t="s">
        <v>144</v>
      </c>
      <c r="AC3155" s="26" t="s">
        <v>32045</v>
      </c>
      <c r="AD3155" s="26">
        <v>1</v>
      </c>
      <c r="AE3155" s="28">
        <v>44778</v>
      </c>
      <c r="AF3155" s="26">
        <v>2022</v>
      </c>
      <c r="AG3155" s="26" t="s">
        <v>32046</v>
      </c>
      <c r="AH3155" s="26" t="s">
        <v>3007</v>
      </c>
      <c r="AI3155" s="26" t="s">
        <v>32047</v>
      </c>
      <c r="AJ3155" s="26" t="s">
        <v>144</v>
      </c>
      <c r="AK3155" s="26" t="s">
        <v>32048</v>
      </c>
      <c r="AL3155" s="26" t="s">
        <v>144</v>
      </c>
      <c r="AM3155" s="26" t="s">
        <v>32049</v>
      </c>
      <c r="AN3155" s="26" t="s">
        <v>567</v>
      </c>
      <c r="AQ3155" s="26" t="s">
        <v>3007</v>
      </c>
      <c r="AR3155" s="26" t="s">
        <v>32047</v>
      </c>
      <c r="AS3155" s="26" t="s">
        <v>32049</v>
      </c>
      <c r="AT3155" s="26" t="s">
        <v>152</v>
      </c>
      <c r="AU3155" s="26" t="s">
        <v>3939</v>
      </c>
      <c r="AV3155" s="26" t="s">
        <v>665</v>
      </c>
      <c r="AW3155" s="26" t="s">
        <v>665</v>
      </c>
      <c r="AX3155" s="26" t="s">
        <v>28124</v>
      </c>
      <c r="AY3155" s="26" t="s">
        <v>28124</v>
      </c>
      <c r="AZ3155" s="26" t="s">
        <v>156</v>
      </c>
      <c r="BA3155" s="26" t="s">
        <v>666</v>
      </c>
      <c r="BB3155" s="26" t="s">
        <v>158</v>
      </c>
      <c r="BC3155" s="26" t="s">
        <v>159</v>
      </c>
      <c r="BD3155" s="26">
        <v>1</v>
      </c>
      <c r="BE3155" s="26">
        <v>13</v>
      </c>
      <c r="BF3155" s="26">
        <v>2</v>
      </c>
      <c r="BG3155" s="26">
        <v>11</v>
      </c>
      <c r="BH3155" s="26">
        <v>102</v>
      </c>
      <c r="BI3155" s="26">
        <v>146</v>
      </c>
      <c r="BJ3155" s="26">
        <v>13</v>
      </c>
      <c r="BK3155" s="26">
        <v>1</v>
      </c>
      <c r="BL3155" s="26">
        <v>2021</v>
      </c>
      <c r="BM3155" s="26" t="s">
        <v>3897</v>
      </c>
      <c r="BN3155" s="26" t="s">
        <v>360</v>
      </c>
      <c r="BP3155" s="26" t="s">
        <v>667</v>
      </c>
      <c r="BR3155" s="26">
        <v>7.8</v>
      </c>
      <c r="BT3155" s="26">
        <v>2022</v>
      </c>
      <c r="BU3155" s="26" t="s">
        <v>402</v>
      </c>
      <c r="BW3155" s="26" t="s">
        <v>7554</v>
      </c>
      <c r="BX3155" s="26" t="s">
        <v>32050</v>
      </c>
      <c r="BY3155" s="26" t="s">
        <v>144</v>
      </c>
      <c r="CD3155" s="26" t="s">
        <v>32051</v>
      </c>
      <c r="CE3155" s="26" t="s">
        <v>32045</v>
      </c>
      <c r="CF3155" s="26" t="s">
        <v>165</v>
      </c>
      <c r="CG3155" s="26" t="s">
        <v>32052</v>
      </c>
      <c r="CH3155" s="26" t="s">
        <v>5571</v>
      </c>
      <c r="CI3155" s="26" t="s">
        <v>406</v>
      </c>
      <c r="CJ3155" s="26" t="s">
        <v>32053</v>
      </c>
      <c r="CK3155" s="26" t="s">
        <v>5571</v>
      </c>
      <c r="CL3155" s="26" t="s">
        <v>144</v>
      </c>
      <c r="CN3155" s="26" t="s">
        <v>3945</v>
      </c>
      <c r="CO3155" s="26" t="s">
        <v>144</v>
      </c>
      <c r="CP3155" s="26" t="s">
        <v>144</v>
      </c>
      <c r="CQ3155" s="26" t="s">
        <v>144</v>
      </c>
      <c r="CR3155" s="26" t="s">
        <v>144</v>
      </c>
    </row>
    <row r="3156" spans="1:96" hidden="1">
      <c r="A3156" s="26" t="s">
        <v>131</v>
      </c>
      <c r="B3156" s="27">
        <v>22003176</v>
      </c>
      <c r="C3156" s="26" t="s">
        <v>32054</v>
      </c>
      <c r="D3156" s="26" t="s">
        <v>7675</v>
      </c>
      <c r="E3156" s="26" t="s">
        <v>640</v>
      </c>
      <c r="F3156" s="26" t="s">
        <v>6306</v>
      </c>
      <c r="G3156" s="26" t="s">
        <v>214</v>
      </c>
      <c r="H3156" s="26" t="s">
        <v>214</v>
      </c>
      <c r="J3156" s="26" t="s">
        <v>137</v>
      </c>
      <c r="L3156" s="26" t="s">
        <v>138</v>
      </c>
      <c r="M3156" s="26" t="s">
        <v>32055</v>
      </c>
      <c r="N3156" s="26" t="s">
        <v>32056</v>
      </c>
      <c r="O3156" s="26" t="s">
        <v>32057</v>
      </c>
      <c r="P3156" s="26" t="s">
        <v>32058</v>
      </c>
      <c r="Q3156" s="26" t="s">
        <v>32059</v>
      </c>
      <c r="R3156" s="26" t="s">
        <v>144</v>
      </c>
      <c r="S3156" s="29" t="s">
        <v>32060</v>
      </c>
      <c r="U3156" s="26" t="s">
        <v>32061</v>
      </c>
      <c r="V3156" s="28">
        <v>44298</v>
      </c>
      <c r="W3156" s="26" t="s">
        <v>146</v>
      </c>
      <c r="X3156" s="26" t="s">
        <v>144</v>
      </c>
      <c r="Y3156" s="26" t="s">
        <v>144</v>
      </c>
      <c r="Z3156" s="26" t="s">
        <v>144</v>
      </c>
      <c r="AC3156" s="26" t="s">
        <v>21558</v>
      </c>
      <c r="AD3156" s="26">
        <v>1</v>
      </c>
      <c r="AE3156" s="28">
        <v>44778</v>
      </c>
      <c r="AF3156" s="26">
        <v>2022</v>
      </c>
      <c r="AG3156" s="26" t="s">
        <v>32062</v>
      </c>
      <c r="AH3156" s="26" t="s">
        <v>214</v>
      </c>
      <c r="AI3156" s="26" t="s">
        <v>9591</v>
      </c>
      <c r="AJ3156" s="26" t="s">
        <v>144</v>
      </c>
      <c r="AK3156" s="26" t="s">
        <v>32063</v>
      </c>
      <c r="AL3156" s="26" t="s">
        <v>32064</v>
      </c>
      <c r="AM3156" s="26" t="s">
        <v>32065</v>
      </c>
      <c r="AN3156" s="26" t="s">
        <v>724</v>
      </c>
      <c r="AQ3156" s="26" t="s">
        <v>214</v>
      </c>
      <c r="AR3156" s="26" t="s">
        <v>9591</v>
      </c>
      <c r="AS3156" s="26" t="s">
        <v>32065</v>
      </c>
      <c r="AT3156" s="26" t="s">
        <v>152</v>
      </c>
      <c r="AU3156" s="26" t="s">
        <v>3939</v>
      </c>
      <c r="AV3156" s="26" t="s">
        <v>1586</v>
      </c>
      <c r="AW3156" s="26" t="s">
        <v>1586</v>
      </c>
      <c r="AX3156" s="26" t="s">
        <v>4635</v>
      </c>
      <c r="AY3156" s="26" t="s">
        <v>4635</v>
      </c>
      <c r="AZ3156" s="26" t="s">
        <v>156</v>
      </c>
      <c r="BA3156" s="26" t="s">
        <v>571</v>
      </c>
      <c r="BB3156" s="26" t="s">
        <v>158</v>
      </c>
      <c r="BC3156" s="26" t="s">
        <v>159</v>
      </c>
      <c r="BD3156" s="26">
        <v>1</v>
      </c>
      <c r="BE3156" s="26">
        <v>13</v>
      </c>
      <c r="BF3156" s="26">
        <v>2</v>
      </c>
      <c r="BG3156" s="26">
        <v>11</v>
      </c>
      <c r="BH3156" s="26">
        <v>152</v>
      </c>
      <c r="BI3156" s="26">
        <v>196</v>
      </c>
      <c r="BJ3156" s="26">
        <v>15</v>
      </c>
      <c r="BK3156" s="26">
        <v>1</v>
      </c>
      <c r="BL3156" s="26">
        <v>1799</v>
      </c>
      <c r="BM3156" s="26" t="s">
        <v>3897</v>
      </c>
      <c r="BN3156" s="26" t="s">
        <v>360</v>
      </c>
      <c r="BP3156" s="26" t="s">
        <v>1588</v>
      </c>
      <c r="BR3156" s="26">
        <v>8.6999999999999993</v>
      </c>
      <c r="BT3156" s="26">
        <v>2022</v>
      </c>
      <c r="BW3156" s="26" t="s">
        <v>228</v>
      </c>
      <c r="BX3156" s="26" t="s">
        <v>9594</v>
      </c>
      <c r="BY3156" s="26" t="s">
        <v>144</v>
      </c>
      <c r="CD3156" s="26" t="s">
        <v>30946</v>
      </c>
      <c r="CE3156" s="26" t="s">
        <v>21558</v>
      </c>
      <c r="CF3156" s="26" t="s">
        <v>165</v>
      </c>
      <c r="CG3156" s="26" t="s">
        <v>32066</v>
      </c>
      <c r="CH3156" s="26" t="s">
        <v>5571</v>
      </c>
      <c r="CI3156" s="26" t="s">
        <v>1320</v>
      </c>
      <c r="CJ3156" s="26" t="s">
        <v>8349</v>
      </c>
      <c r="CK3156" s="26" t="s">
        <v>5571</v>
      </c>
      <c r="CL3156" s="26" t="s">
        <v>1320</v>
      </c>
      <c r="CN3156" s="26" t="s">
        <v>3945</v>
      </c>
      <c r="CO3156" s="26" t="s">
        <v>144</v>
      </c>
      <c r="CP3156" s="26" t="s">
        <v>144</v>
      </c>
      <c r="CQ3156" s="26" t="s">
        <v>144</v>
      </c>
      <c r="CR3156" s="26" t="s">
        <v>144</v>
      </c>
    </row>
    <row r="3157" spans="1:96" hidden="1">
      <c r="A3157" s="26" t="s">
        <v>131</v>
      </c>
      <c r="B3157" s="27">
        <v>22003177</v>
      </c>
      <c r="C3157" s="26" t="s">
        <v>17658</v>
      </c>
      <c r="D3157" s="26" t="s">
        <v>1605</v>
      </c>
      <c r="E3157" s="26" t="s">
        <v>134</v>
      </c>
      <c r="F3157" s="26" t="s">
        <v>2175</v>
      </c>
      <c r="G3157" s="26" t="s">
        <v>1721</v>
      </c>
      <c r="H3157" s="26" t="s">
        <v>1721</v>
      </c>
      <c r="J3157" s="26" t="s">
        <v>137</v>
      </c>
      <c r="L3157" s="26" t="s">
        <v>325</v>
      </c>
      <c r="M3157" s="26" t="s">
        <v>32067</v>
      </c>
      <c r="N3157" s="26" t="s">
        <v>32067</v>
      </c>
      <c r="O3157" s="26" t="s">
        <v>32068</v>
      </c>
      <c r="P3157" s="26" t="s">
        <v>32069</v>
      </c>
      <c r="Q3157" s="26" t="s">
        <v>32070</v>
      </c>
      <c r="R3157" s="26" t="s">
        <v>144</v>
      </c>
      <c r="S3157" s="29" t="s">
        <v>32071</v>
      </c>
      <c r="U3157" s="26" t="s">
        <v>32072</v>
      </c>
      <c r="V3157" s="28">
        <v>44518</v>
      </c>
      <c r="W3157" s="26" t="s">
        <v>146</v>
      </c>
      <c r="X3157" s="26" t="s">
        <v>144</v>
      </c>
      <c r="Y3157" s="26" t="s">
        <v>144</v>
      </c>
      <c r="Z3157" s="26" t="s">
        <v>144</v>
      </c>
      <c r="AC3157" s="26" t="s">
        <v>32073</v>
      </c>
      <c r="AD3157" s="26">
        <v>1</v>
      </c>
      <c r="AE3157" s="28">
        <v>44778</v>
      </c>
      <c r="AF3157" s="26">
        <v>2022</v>
      </c>
      <c r="AG3157" s="26" t="s">
        <v>32074</v>
      </c>
      <c r="AH3157" s="26" t="s">
        <v>1721</v>
      </c>
      <c r="AI3157" s="26" t="s">
        <v>10354</v>
      </c>
      <c r="AJ3157" s="26" t="s">
        <v>144</v>
      </c>
      <c r="AK3157" s="26" t="s">
        <v>4056</v>
      </c>
      <c r="AL3157" s="26" t="s">
        <v>32075</v>
      </c>
      <c r="AM3157" s="26" t="s">
        <v>32076</v>
      </c>
      <c r="AN3157" s="26" t="s">
        <v>724</v>
      </c>
      <c r="AQ3157" s="26" t="s">
        <v>1721</v>
      </c>
      <c r="AR3157" s="26" t="s">
        <v>10354</v>
      </c>
      <c r="AS3157" s="26" t="s">
        <v>32077</v>
      </c>
      <c r="AT3157" s="26" t="s">
        <v>152</v>
      </c>
      <c r="AU3157" s="26" t="s">
        <v>3939</v>
      </c>
      <c r="AV3157" s="26" t="s">
        <v>665</v>
      </c>
      <c r="AW3157" s="26" t="s">
        <v>665</v>
      </c>
      <c r="AX3157" s="26" t="s">
        <v>28124</v>
      </c>
      <c r="AY3157" s="26" t="s">
        <v>28124</v>
      </c>
      <c r="AZ3157" s="26" t="s">
        <v>156</v>
      </c>
      <c r="BA3157" s="26" t="s">
        <v>666</v>
      </c>
      <c r="BB3157" s="26" t="s">
        <v>158</v>
      </c>
      <c r="BC3157" s="26" t="s">
        <v>159</v>
      </c>
      <c r="BD3157" s="26">
        <v>1</v>
      </c>
      <c r="BE3157" s="26">
        <v>13</v>
      </c>
      <c r="BF3157" s="26">
        <v>2</v>
      </c>
      <c r="BG3157" s="26">
        <v>11</v>
      </c>
      <c r="BH3157" s="26">
        <v>102</v>
      </c>
      <c r="BI3157" s="26">
        <v>146</v>
      </c>
      <c r="BJ3157" s="26">
        <v>13</v>
      </c>
      <c r="BK3157" s="26">
        <v>1</v>
      </c>
      <c r="BL3157" s="26">
        <v>2021</v>
      </c>
      <c r="BM3157" s="26" t="s">
        <v>3897</v>
      </c>
      <c r="BN3157" s="26" t="s">
        <v>360</v>
      </c>
      <c r="BP3157" s="26" t="s">
        <v>667</v>
      </c>
      <c r="BR3157" s="26">
        <v>9.1</v>
      </c>
      <c r="BT3157" s="26">
        <v>2022</v>
      </c>
      <c r="BW3157" s="26" t="s">
        <v>1731</v>
      </c>
      <c r="BX3157" s="26" t="s">
        <v>10357</v>
      </c>
      <c r="BY3157" s="26" t="s">
        <v>144</v>
      </c>
      <c r="CD3157" s="26" t="s">
        <v>32078</v>
      </c>
      <c r="CE3157" s="26" t="s">
        <v>32073</v>
      </c>
      <c r="CF3157" s="26" t="s">
        <v>165</v>
      </c>
      <c r="CG3157" s="26" t="s">
        <v>32079</v>
      </c>
      <c r="CH3157" s="26" t="s">
        <v>5571</v>
      </c>
      <c r="CI3157" s="26" t="s">
        <v>1133</v>
      </c>
      <c r="CJ3157" s="26" t="s">
        <v>32080</v>
      </c>
      <c r="CK3157" s="26" t="s">
        <v>424</v>
      </c>
      <c r="CL3157" s="26" t="s">
        <v>5366</v>
      </c>
      <c r="CN3157" s="26" t="s">
        <v>3945</v>
      </c>
      <c r="CO3157" s="26" t="s">
        <v>144</v>
      </c>
      <c r="CP3157" s="26" t="s">
        <v>144</v>
      </c>
      <c r="CQ3157" s="26" t="s">
        <v>144</v>
      </c>
      <c r="CR3157" s="26" t="s">
        <v>144</v>
      </c>
    </row>
    <row r="3158" spans="1:96" hidden="1">
      <c r="A3158" s="26" t="s">
        <v>131</v>
      </c>
      <c r="B3158" s="27">
        <v>22003178</v>
      </c>
      <c r="C3158" s="26" t="s">
        <v>32081</v>
      </c>
      <c r="D3158" s="26" t="s">
        <v>134</v>
      </c>
      <c r="E3158" s="26" t="s">
        <v>134</v>
      </c>
      <c r="F3158" s="26" t="s">
        <v>10800</v>
      </c>
      <c r="G3158" s="26" t="s">
        <v>1888</v>
      </c>
      <c r="H3158" s="26" t="s">
        <v>1888</v>
      </c>
      <c r="J3158" s="26" t="s">
        <v>137</v>
      </c>
      <c r="L3158" s="26" t="s">
        <v>138</v>
      </c>
      <c r="M3158" s="26" t="s">
        <v>32082</v>
      </c>
      <c r="N3158" s="26" t="s">
        <v>32083</v>
      </c>
      <c r="O3158" s="26" t="s">
        <v>32084</v>
      </c>
      <c r="P3158" s="26" t="s">
        <v>32085</v>
      </c>
      <c r="Q3158" s="26" t="s">
        <v>32086</v>
      </c>
      <c r="R3158" s="26" t="s">
        <v>144</v>
      </c>
      <c r="S3158" s="29" t="s">
        <v>32087</v>
      </c>
      <c r="U3158" s="26" t="s">
        <v>32088</v>
      </c>
      <c r="V3158" s="28">
        <v>44616</v>
      </c>
      <c r="W3158" s="26" t="s">
        <v>6622</v>
      </c>
      <c r="X3158" s="26" t="s">
        <v>144</v>
      </c>
      <c r="Y3158" s="26" t="s">
        <v>144</v>
      </c>
      <c r="Z3158" s="26" t="s">
        <v>144</v>
      </c>
      <c r="AC3158" s="26" t="s">
        <v>32089</v>
      </c>
      <c r="AD3158" s="26">
        <v>1</v>
      </c>
      <c r="AE3158" s="28">
        <v>44778</v>
      </c>
      <c r="AF3158" s="26">
        <v>2022</v>
      </c>
      <c r="AG3158" s="26" t="s">
        <v>32090</v>
      </c>
      <c r="AH3158" s="26" t="s">
        <v>1888</v>
      </c>
      <c r="AI3158" s="26" t="s">
        <v>9840</v>
      </c>
      <c r="AJ3158" s="26" t="s">
        <v>32091</v>
      </c>
      <c r="AK3158" s="26" t="s">
        <v>32092</v>
      </c>
      <c r="AL3158" s="26" t="s">
        <v>32093</v>
      </c>
      <c r="AM3158" s="26" t="s">
        <v>32094</v>
      </c>
      <c r="AN3158" s="26" t="s">
        <v>205</v>
      </c>
      <c r="AQ3158" s="26" t="s">
        <v>1888</v>
      </c>
      <c r="AR3158" s="26" t="s">
        <v>9840</v>
      </c>
      <c r="AT3158" s="26" t="s">
        <v>152</v>
      </c>
      <c r="AU3158" s="26" t="s">
        <v>3939</v>
      </c>
      <c r="AV3158" s="26" t="s">
        <v>6227</v>
      </c>
      <c r="AW3158" s="26" t="s">
        <v>6227</v>
      </c>
      <c r="AX3158" s="26" t="s">
        <v>13039</v>
      </c>
      <c r="AY3158" s="26" t="s">
        <v>13039</v>
      </c>
      <c r="AZ3158" s="26" t="s">
        <v>156</v>
      </c>
      <c r="BA3158" s="26" t="s">
        <v>1027</v>
      </c>
      <c r="BB3158" s="26" t="s">
        <v>158</v>
      </c>
      <c r="BC3158" s="26" t="s">
        <v>159</v>
      </c>
      <c r="BD3158" s="26">
        <v>1</v>
      </c>
      <c r="BE3158" s="26">
        <v>13</v>
      </c>
      <c r="BF3158" s="26">
        <v>2</v>
      </c>
      <c r="BG3158" s="26">
        <v>11</v>
      </c>
      <c r="BH3158" s="26">
        <v>113</v>
      </c>
      <c r="BI3158" s="26">
        <v>157</v>
      </c>
      <c r="BJ3158" s="26">
        <v>29</v>
      </c>
      <c r="BK3158" s="26">
        <v>1</v>
      </c>
      <c r="BL3158" s="26">
        <v>1805</v>
      </c>
      <c r="BM3158" s="26" t="s">
        <v>3897</v>
      </c>
      <c r="BN3158" s="26" t="s">
        <v>360</v>
      </c>
      <c r="BP3158" s="26" t="s">
        <v>13040</v>
      </c>
      <c r="BR3158" s="26">
        <v>73</v>
      </c>
      <c r="BT3158" s="26">
        <v>2021</v>
      </c>
      <c r="BU3158" s="26" t="s">
        <v>402</v>
      </c>
      <c r="BW3158" s="26" t="s">
        <v>3810</v>
      </c>
      <c r="BX3158" s="26" t="s">
        <v>21279</v>
      </c>
      <c r="BY3158" s="26" t="s">
        <v>144</v>
      </c>
      <c r="CD3158" s="26" t="s">
        <v>32095</v>
      </c>
      <c r="CE3158" s="26" t="s">
        <v>32089</v>
      </c>
      <c r="CF3158" s="26" t="s">
        <v>165</v>
      </c>
      <c r="CG3158" s="26" t="s">
        <v>32096</v>
      </c>
      <c r="CH3158" s="26" t="s">
        <v>189</v>
      </c>
      <c r="CI3158" s="26" t="s">
        <v>1110</v>
      </c>
      <c r="CJ3158" s="26" t="s">
        <v>32097</v>
      </c>
      <c r="CK3158" s="26" t="s">
        <v>167</v>
      </c>
      <c r="CL3158" s="26" t="s">
        <v>487</v>
      </c>
      <c r="CN3158" s="26" t="s">
        <v>3945</v>
      </c>
      <c r="CO3158" s="26" t="s">
        <v>144</v>
      </c>
      <c r="CP3158" s="26" t="s">
        <v>144</v>
      </c>
      <c r="CQ3158" s="26" t="s">
        <v>144</v>
      </c>
      <c r="CR3158" s="26" t="s">
        <v>144</v>
      </c>
    </row>
    <row r="3159" spans="1:96" hidden="1">
      <c r="A3159" s="26" t="s">
        <v>131</v>
      </c>
      <c r="B3159" s="27">
        <v>22003179</v>
      </c>
      <c r="C3159" s="26" t="s">
        <v>1091</v>
      </c>
      <c r="D3159" s="26" t="s">
        <v>1233</v>
      </c>
      <c r="E3159" s="26" t="s">
        <v>134</v>
      </c>
      <c r="F3159" s="26" t="s">
        <v>16723</v>
      </c>
      <c r="G3159" s="26" t="s">
        <v>234</v>
      </c>
      <c r="H3159" s="26" t="s">
        <v>234</v>
      </c>
      <c r="J3159" s="26" t="s">
        <v>137</v>
      </c>
      <c r="L3159" s="26" t="s">
        <v>138</v>
      </c>
      <c r="M3159" s="26" t="s">
        <v>32098</v>
      </c>
      <c r="N3159" s="26" t="s">
        <v>32098</v>
      </c>
      <c r="O3159" s="26" t="s">
        <v>32099</v>
      </c>
      <c r="P3159" s="26" t="s">
        <v>144</v>
      </c>
      <c r="Q3159" s="26" t="s">
        <v>144</v>
      </c>
      <c r="R3159" s="26" t="s">
        <v>144</v>
      </c>
      <c r="S3159" s="29" t="s">
        <v>32100</v>
      </c>
      <c r="U3159" s="26" t="s">
        <v>32101</v>
      </c>
      <c r="V3159" s="28">
        <v>44347</v>
      </c>
      <c r="W3159" s="26" t="s">
        <v>146</v>
      </c>
      <c r="X3159" s="26" t="s">
        <v>144</v>
      </c>
      <c r="Y3159" s="26" t="s">
        <v>144</v>
      </c>
      <c r="Z3159" s="26" t="s">
        <v>144</v>
      </c>
      <c r="AC3159" s="26" t="s">
        <v>32102</v>
      </c>
      <c r="AD3159" s="26">
        <v>1</v>
      </c>
      <c r="AE3159" s="28">
        <v>44778</v>
      </c>
      <c r="AF3159" s="26">
        <v>2022</v>
      </c>
      <c r="AG3159" s="26" t="s">
        <v>32103</v>
      </c>
      <c r="AJ3159" s="26" t="s">
        <v>144</v>
      </c>
      <c r="AK3159" s="26" t="s">
        <v>144</v>
      </c>
      <c r="AL3159" s="26" t="s">
        <v>144</v>
      </c>
      <c r="AN3159" s="26" t="s">
        <v>205</v>
      </c>
      <c r="AQ3159" s="26" t="s">
        <v>234</v>
      </c>
      <c r="AT3159" s="26" t="s">
        <v>152</v>
      </c>
      <c r="AU3159" s="26" t="s">
        <v>3939</v>
      </c>
      <c r="AV3159" s="26" t="s">
        <v>6227</v>
      </c>
      <c r="AW3159" s="26" t="s">
        <v>6227</v>
      </c>
      <c r="AX3159" s="26" t="s">
        <v>13039</v>
      </c>
      <c r="AY3159" s="26" t="s">
        <v>13039</v>
      </c>
      <c r="AZ3159" s="26" t="s">
        <v>156</v>
      </c>
      <c r="BA3159" s="26" t="s">
        <v>1027</v>
      </c>
      <c r="BB3159" s="26" t="s">
        <v>158</v>
      </c>
      <c r="BC3159" s="26" t="s">
        <v>159</v>
      </c>
      <c r="BD3159" s="26">
        <v>1</v>
      </c>
      <c r="BE3159" s="26">
        <v>13</v>
      </c>
      <c r="BF3159" s="26">
        <v>2</v>
      </c>
      <c r="BG3159" s="26">
        <v>11</v>
      </c>
      <c r="BH3159" s="26">
        <v>113</v>
      </c>
      <c r="BI3159" s="26">
        <v>157</v>
      </c>
      <c r="BJ3159" s="26">
        <v>29</v>
      </c>
      <c r="BK3159" s="26">
        <v>1</v>
      </c>
      <c r="BL3159" s="26">
        <v>1805</v>
      </c>
      <c r="BM3159" s="26" t="s">
        <v>3897</v>
      </c>
      <c r="BP3159" s="26" t="s">
        <v>13040</v>
      </c>
      <c r="BT3159" s="26">
        <v>2022</v>
      </c>
      <c r="CD3159" s="26" t="s">
        <v>32104</v>
      </c>
      <c r="CE3159" s="26" t="s">
        <v>32102</v>
      </c>
      <c r="CF3159" s="26" t="s">
        <v>144</v>
      </c>
      <c r="CG3159" s="26" t="s">
        <v>32105</v>
      </c>
      <c r="CH3159" s="26" t="s">
        <v>771</v>
      </c>
      <c r="CI3159" s="26" t="s">
        <v>144</v>
      </c>
      <c r="CJ3159" s="26" t="s">
        <v>32106</v>
      </c>
      <c r="CK3159" s="26" t="s">
        <v>771</v>
      </c>
      <c r="CL3159" s="26" t="s">
        <v>144</v>
      </c>
      <c r="CN3159" s="26" t="s">
        <v>3945</v>
      </c>
      <c r="CO3159" s="26" t="s">
        <v>144</v>
      </c>
      <c r="CP3159" s="26" t="s">
        <v>144</v>
      </c>
      <c r="CQ3159" s="26" t="s">
        <v>144</v>
      </c>
      <c r="CR3159" s="26" t="s">
        <v>144</v>
      </c>
    </row>
    <row r="3160" spans="1:96" hidden="1">
      <c r="A3160" s="26" t="s">
        <v>131</v>
      </c>
      <c r="B3160" s="27">
        <v>22003180</v>
      </c>
      <c r="C3160" s="26" t="s">
        <v>32107</v>
      </c>
      <c r="D3160" s="26" t="s">
        <v>133</v>
      </c>
      <c r="E3160" s="26" t="s">
        <v>134</v>
      </c>
      <c r="F3160" s="26" t="s">
        <v>15671</v>
      </c>
      <c r="G3160" s="26" t="s">
        <v>3557</v>
      </c>
      <c r="H3160" s="26" t="s">
        <v>17140</v>
      </c>
      <c r="J3160" s="26" t="s">
        <v>14577</v>
      </c>
      <c r="L3160" s="26" t="s">
        <v>138</v>
      </c>
      <c r="M3160" s="26" t="s">
        <v>32108</v>
      </c>
      <c r="N3160" s="26" t="s">
        <v>32108</v>
      </c>
      <c r="O3160" s="26" t="s">
        <v>32109</v>
      </c>
      <c r="P3160" s="26" t="s">
        <v>144</v>
      </c>
      <c r="Q3160" s="26" t="s">
        <v>144</v>
      </c>
      <c r="R3160" s="26" t="s">
        <v>144</v>
      </c>
      <c r="S3160" s="26" t="s">
        <v>144</v>
      </c>
      <c r="U3160" s="26" t="s">
        <v>32110</v>
      </c>
      <c r="V3160" s="28">
        <v>44315</v>
      </c>
      <c r="W3160" s="26" t="s">
        <v>2449</v>
      </c>
      <c r="X3160" s="26" t="s">
        <v>144</v>
      </c>
      <c r="Y3160" s="26" t="s">
        <v>144</v>
      </c>
      <c r="Z3160" s="26" t="s">
        <v>144</v>
      </c>
      <c r="AC3160" s="26" t="s">
        <v>18943</v>
      </c>
      <c r="AD3160" s="26">
        <v>1</v>
      </c>
      <c r="AE3160" s="28">
        <v>44778</v>
      </c>
      <c r="AF3160" s="26">
        <v>2022</v>
      </c>
      <c r="AG3160" s="26" t="s">
        <v>32111</v>
      </c>
      <c r="AJ3160" s="26" t="s">
        <v>144</v>
      </c>
      <c r="AK3160" s="26" t="s">
        <v>144</v>
      </c>
      <c r="AL3160" s="26" t="s">
        <v>144</v>
      </c>
      <c r="AN3160" s="26" t="s">
        <v>724</v>
      </c>
      <c r="AQ3160" s="26" t="s">
        <v>17140</v>
      </c>
      <c r="AT3160" s="26" t="s">
        <v>152</v>
      </c>
      <c r="AU3160" s="26" t="s">
        <v>3939</v>
      </c>
      <c r="AV3160" s="26" t="s">
        <v>569</v>
      </c>
      <c r="AW3160" s="26" t="s">
        <v>569</v>
      </c>
      <c r="AX3160" s="26" t="s">
        <v>26</v>
      </c>
      <c r="AY3160" s="26" t="s">
        <v>26</v>
      </c>
      <c r="AZ3160" s="26" t="s">
        <v>156</v>
      </c>
      <c r="BA3160" s="26" t="s">
        <v>571</v>
      </c>
      <c r="BB3160" s="26" t="s">
        <v>158</v>
      </c>
      <c r="BC3160" s="26" t="s">
        <v>159</v>
      </c>
      <c r="BD3160" s="26">
        <v>1</v>
      </c>
      <c r="BE3160" s="26">
        <v>13</v>
      </c>
      <c r="BF3160" s="26">
        <v>2</v>
      </c>
      <c r="BG3160" s="26">
        <v>11</v>
      </c>
      <c r="BH3160" s="26">
        <v>71</v>
      </c>
      <c r="BI3160" s="26">
        <v>115</v>
      </c>
      <c r="BJ3160" s="26">
        <v>15</v>
      </c>
      <c r="BK3160" s="26">
        <v>1</v>
      </c>
      <c r="BL3160" s="26">
        <v>1774</v>
      </c>
      <c r="BM3160" s="26" t="s">
        <v>3897</v>
      </c>
      <c r="BP3160" s="26" t="s">
        <v>572</v>
      </c>
      <c r="BT3160" s="26">
        <v>2022</v>
      </c>
      <c r="BU3160" s="26" t="s">
        <v>402</v>
      </c>
      <c r="CD3160" s="26" t="s">
        <v>18946</v>
      </c>
      <c r="CE3160" s="26" t="s">
        <v>18943</v>
      </c>
      <c r="CF3160" s="26" t="s">
        <v>165</v>
      </c>
      <c r="CG3160" s="26" t="s">
        <v>32112</v>
      </c>
      <c r="CH3160" s="26" t="s">
        <v>786</v>
      </c>
      <c r="CI3160" s="26" t="s">
        <v>4698</v>
      </c>
      <c r="CJ3160" s="26" t="s">
        <v>32113</v>
      </c>
      <c r="CK3160" s="26" t="s">
        <v>786</v>
      </c>
      <c r="CL3160" s="26" t="s">
        <v>4698</v>
      </c>
      <c r="CN3160" s="26" t="s">
        <v>3945</v>
      </c>
      <c r="CO3160" s="26" t="s">
        <v>144</v>
      </c>
      <c r="CP3160" s="26" t="s">
        <v>144</v>
      </c>
      <c r="CQ3160" s="26" t="s">
        <v>144</v>
      </c>
      <c r="CR3160" s="26" t="s">
        <v>144</v>
      </c>
    </row>
    <row r="3161" spans="1:96" hidden="1">
      <c r="A3161" s="26" t="s">
        <v>131</v>
      </c>
      <c r="B3161" s="27">
        <v>22003181</v>
      </c>
      <c r="C3161" s="26" t="s">
        <v>32114</v>
      </c>
      <c r="D3161" s="26" t="s">
        <v>593</v>
      </c>
      <c r="E3161" s="26" t="s">
        <v>134</v>
      </c>
      <c r="F3161" s="26" t="s">
        <v>2512</v>
      </c>
      <c r="G3161" s="26" t="s">
        <v>255</v>
      </c>
      <c r="H3161" s="26" t="s">
        <v>1657</v>
      </c>
      <c r="J3161" s="26" t="s">
        <v>137</v>
      </c>
      <c r="L3161" s="26" t="s">
        <v>138</v>
      </c>
      <c r="M3161" s="26" t="s">
        <v>32115</v>
      </c>
      <c r="N3161" s="26" t="s">
        <v>32116</v>
      </c>
      <c r="O3161" s="26" t="s">
        <v>32117</v>
      </c>
      <c r="P3161" s="26" t="s">
        <v>32118</v>
      </c>
      <c r="Q3161" s="26" t="s">
        <v>32119</v>
      </c>
      <c r="R3161" s="26" t="s">
        <v>144</v>
      </c>
      <c r="S3161" s="26" t="s">
        <v>144</v>
      </c>
      <c r="U3161" s="26" t="s">
        <v>32120</v>
      </c>
      <c r="V3161" s="28">
        <v>44587</v>
      </c>
      <c r="W3161" s="26" t="s">
        <v>146</v>
      </c>
      <c r="X3161" s="26" t="s">
        <v>144</v>
      </c>
      <c r="Y3161" s="26" t="s">
        <v>144</v>
      </c>
      <c r="Z3161" s="26" t="s">
        <v>144</v>
      </c>
      <c r="AC3161" s="26" t="s">
        <v>21476</v>
      </c>
      <c r="AD3161" s="26">
        <v>1</v>
      </c>
      <c r="AE3161" s="28">
        <v>44778</v>
      </c>
      <c r="AF3161" s="26">
        <v>2022</v>
      </c>
      <c r="AG3161" s="26" t="s">
        <v>32121</v>
      </c>
      <c r="AH3161" s="26" t="s">
        <v>255</v>
      </c>
      <c r="AI3161" s="26" t="s">
        <v>2303</v>
      </c>
      <c r="AJ3161" s="26" t="s">
        <v>144</v>
      </c>
      <c r="AK3161" s="26" t="s">
        <v>144</v>
      </c>
      <c r="AL3161" s="26" t="s">
        <v>32122</v>
      </c>
      <c r="AM3161" s="26" t="s">
        <v>7104</v>
      </c>
      <c r="AN3161" s="26" t="s">
        <v>285</v>
      </c>
      <c r="AQ3161" s="26" t="s">
        <v>1657</v>
      </c>
      <c r="AT3161" s="26" t="s">
        <v>152</v>
      </c>
      <c r="AU3161" s="26" t="s">
        <v>3939</v>
      </c>
      <c r="AV3161" s="26" t="s">
        <v>224</v>
      </c>
      <c r="AW3161" s="26" t="s">
        <v>224</v>
      </c>
      <c r="AX3161" s="26" t="s">
        <v>30984</v>
      </c>
      <c r="AY3161" s="26" t="s">
        <v>30984</v>
      </c>
      <c r="AZ3161" s="26" t="s">
        <v>156</v>
      </c>
      <c r="BA3161" s="26" t="s">
        <v>226</v>
      </c>
      <c r="BB3161" s="26" t="s">
        <v>158</v>
      </c>
      <c r="BC3161" s="26" t="s">
        <v>159</v>
      </c>
      <c r="BD3161" s="26">
        <v>1</v>
      </c>
      <c r="BE3161" s="26">
        <v>13</v>
      </c>
      <c r="BF3161" s="26">
        <v>2</v>
      </c>
      <c r="BG3161" s="26">
        <v>11</v>
      </c>
      <c r="BH3161" s="26">
        <v>91</v>
      </c>
      <c r="BI3161" s="26">
        <v>135</v>
      </c>
      <c r="BJ3161" s="26">
        <v>12</v>
      </c>
      <c r="BK3161" s="26">
        <v>1</v>
      </c>
      <c r="BL3161" s="26">
        <v>2020</v>
      </c>
      <c r="BM3161" s="26" t="s">
        <v>3897</v>
      </c>
      <c r="BP3161" s="26" t="s">
        <v>227</v>
      </c>
      <c r="BT3161" s="26">
        <v>2021</v>
      </c>
      <c r="BW3161" s="26" t="s">
        <v>265</v>
      </c>
      <c r="BX3161" s="26" t="s">
        <v>2712</v>
      </c>
      <c r="BY3161" s="26" t="s">
        <v>144</v>
      </c>
      <c r="CD3161" s="26" t="s">
        <v>21478</v>
      </c>
      <c r="CE3161" s="26" t="s">
        <v>21476</v>
      </c>
      <c r="CF3161" s="26" t="s">
        <v>165</v>
      </c>
      <c r="CG3161" s="26" t="s">
        <v>32123</v>
      </c>
      <c r="CH3161" s="26" t="s">
        <v>32124</v>
      </c>
      <c r="CI3161" s="26" t="s">
        <v>4143</v>
      </c>
      <c r="CJ3161" s="26" t="s">
        <v>9561</v>
      </c>
      <c r="CK3161" s="26" t="s">
        <v>424</v>
      </c>
      <c r="CL3161" s="26" t="s">
        <v>2471</v>
      </c>
      <c r="CN3161" s="26" t="s">
        <v>3945</v>
      </c>
      <c r="CO3161" s="26" t="s">
        <v>144</v>
      </c>
      <c r="CP3161" s="26" t="s">
        <v>144</v>
      </c>
      <c r="CQ3161" s="26" t="s">
        <v>144</v>
      </c>
      <c r="CR3161" s="26" t="s">
        <v>144</v>
      </c>
    </row>
    <row r="3162" spans="1:96" hidden="1">
      <c r="A3162" s="26" t="s">
        <v>131</v>
      </c>
      <c r="B3162" s="27">
        <v>22003182</v>
      </c>
      <c r="C3162" s="26" t="s">
        <v>2812</v>
      </c>
      <c r="D3162" s="26" t="s">
        <v>2317</v>
      </c>
      <c r="E3162" s="26" t="s">
        <v>134</v>
      </c>
      <c r="F3162" s="26" t="s">
        <v>32125</v>
      </c>
      <c r="G3162" s="26" t="s">
        <v>214</v>
      </c>
      <c r="H3162" s="26" t="s">
        <v>214</v>
      </c>
      <c r="J3162" s="26" t="s">
        <v>137</v>
      </c>
      <c r="L3162" s="26" t="s">
        <v>138</v>
      </c>
      <c r="M3162" s="26" t="s">
        <v>32126</v>
      </c>
      <c r="N3162" s="26" t="s">
        <v>32126</v>
      </c>
      <c r="O3162" s="26" t="s">
        <v>32127</v>
      </c>
      <c r="P3162" s="26" t="s">
        <v>144</v>
      </c>
      <c r="Q3162" s="26" t="s">
        <v>144</v>
      </c>
      <c r="R3162" s="26" t="s">
        <v>144</v>
      </c>
      <c r="S3162" s="29" t="s">
        <v>32128</v>
      </c>
      <c r="U3162" s="26" t="s">
        <v>32129</v>
      </c>
      <c r="V3162" s="28">
        <v>44282</v>
      </c>
      <c r="W3162" s="26" t="s">
        <v>2449</v>
      </c>
      <c r="X3162" s="26" t="s">
        <v>144</v>
      </c>
      <c r="Y3162" s="26" t="s">
        <v>144</v>
      </c>
      <c r="Z3162" s="26" t="s">
        <v>144</v>
      </c>
      <c r="AC3162" s="26" t="s">
        <v>28515</v>
      </c>
      <c r="AD3162" s="26">
        <v>1</v>
      </c>
      <c r="AE3162" s="28">
        <v>44778</v>
      </c>
      <c r="AF3162" s="26">
        <v>2022</v>
      </c>
      <c r="AG3162" s="26" t="s">
        <v>32130</v>
      </c>
      <c r="AJ3162" s="26" t="s">
        <v>144</v>
      </c>
      <c r="AK3162" s="26" t="s">
        <v>144</v>
      </c>
      <c r="AL3162" s="26" t="s">
        <v>144</v>
      </c>
      <c r="AN3162" s="26" t="s">
        <v>724</v>
      </c>
      <c r="AQ3162" s="26" t="s">
        <v>214</v>
      </c>
      <c r="AS3162" s="26" t="s">
        <v>32131</v>
      </c>
      <c r="AT3162" s="26" t="s">
        <v>152</v>
      </c>
      <c r="AU3162" s="26" t="s">
        <v>3939</v>
      </c>
      <c r="AV3162" s="26" t="s">
        <v>10677</v>
      </c>
      <c r="AW3162" s="26" t="s">
        <v>10677</v>
      </c>
      <c r="AX3162" s="26" t="s">
        <v>32</v>
      </c>
      <c r="AY3162" s="26" t="s">
        <v>32</v>
      </c>
      <c r="AZ3162" s="26" t="s">
        <v>156</v>
      </c>
      <c r="BA3162" s="26" t="s">
        <v>157</v>
      </c>
      <c r="BB3162" s="26" t="s">
        <v>158</v>
      </c>
      <c r="BC3162" s="26" t="s">
        <v>159</v>
      </c>
      <c r="BD3162" s="26">
        <v>1</v>
      </c>
      <c r="BE3162" s="26">
        <v>13</v>
      </c>
      <c r="BF3162" s="26">
        <v>2</v>
      </c>
      <c r="BG3162" s="26">
        <v>11</v>
      </c>
      <c r="BH3162" s="26">
        <v>119</v>
      </c>
      <c r="BI3162" s="26">
        <v>163</v>
      </c>
      <c r="BJ3162" s="26">
        <v>14</v>
      </c>
      <c r="BK3162" s="26">
        <v>1</v>
      </c>
      <c r="BL3162" s="26">
        <v>1773</v>
      </c>
      <c r="BM3162" s="26" t="s">
        <v>3897</v>
      </c>
      <c r="BN3162" s="26" t="s">
        <v>360</v>
      </c>
      <c r="BP3162" s="26" t="s">
        <v>10678</v>
      </c>
      <c r="BR3162" s="26">
        <v>9.6</v>
      </c>
      <c r="BT3162" s="26">
        <v>2022</v>
      </c>
      <c r="CD3162" s="26" t="s">
        <v>28518</v>
      </c>
      <c r="CE3162" s="26" t="s">
        <v>28515</v>
      </c>
      <c r="CF3162" s="26" t="s">
        <v>165</v>
      </c>
      <c r="CG3162" s="26" t="s">
        <v>32132</v>
      </c>
      <c r="CH3162" s="26" t="s">
        <v>786</v>
      </c>
      <c r="CI3162" s="26" t="s">
        <v>2491</v>
      </c>
      <c r="CJ3162" s="26" t="s">
        <v>6678</v>
      </c>
      <c r="CK3162" s="26" t="s">
        <v>786</v>
      </c>
      <c r="CL3162" s="26" t="s">
        <v>309</v>
      </c>
      <c r="CN3162" s="26" t="s">
        <v>3945</v>
      </c>
      <c r="CO3162" s="26" t="s">
        <v>144</v>
      </c>
      <c r="CP3162" s="26" t="s">
        <v>144</v>
      </c>
      <c r="CQ3162" s="26" t="s">
        <v>144</v>
      </c>
      <c r="CR3162" s="26" t="s">
        <v>144</v>
      </c>
    </row>
    <row r="3163" spans="1:96" hidden="1">
      <c r="A3163" s="26" t="s">
        <v>131</v>
      </c>
      <c r="B3163" s="27">
        <v>22003183</v>
      </c>
      <c r="C3163" s="26" t="s">
        <v>7019</v>
      </c>
      <c r="D3163" s="26" t="s">
        <v>2140</v>
      </c>
      <c r="E3163" s="26" t="s">
        <v>134</v>
      </c>
      <c r="F3163" s="26" t="s">
        <v>13419</v>
      </c>
      <c r="G3163" s="26" t="s">
        <v>541</v>
      </c>
      <c r="H3163" s="26" t="s">
        <v>136</v>
      </c>
      <c r="J3163" s="26" t="s">
        <v>137</v>
      </c>
      <c r="L3163" s="26" t="s">
        <v>138</v>
      </c>
      <c r="M3163" s="26" t="s">
        <v>32133</v>
      </c>
      <c r="N3163" s="26" t="s">
        <v>32133</v>
      </c>
      <c r="O3163" s="26" t="s">
        <v>32134</v>
      </c>
      <c r="P3163" s="26" t="s">
        <v>144</v>
      </c>
      <c r="Q3163" s="26" t="s">
        <v>144</v>
      </c>
      <c r="R3163" s="26" t="s">
        <v>144</v>
      </c>
      <c r="S3163" s="29" t="s">
        <v>32135</v>
      </c>
      <c r="U3163" s="26" t="s">
        <v>32136</v>
      </c>
      <c r="V3163" s="28">
        <v>44311</v>
      </c>
      <c r="W3163" s="26" t="s">
        <v>146</v>
      </c>
      <c r="X3163" s="26" t="s">
        <v>144</v>
      </c>
      <c r="Y3163" s="26" t="s">
        <v>144</v>
      </c>
      <c r="Z3163" s="26" t="s">
        <v>144</v>
      </c>
      <c r="AC3163" s="26" t="s">
        <v>28060</v>
      </c>
      <c r="AD3163" s="26">
        <v>1</v>
      </c>
      <c r="AE3163" s="28">
        <v>44778</v>
      </c>
      <c r="AF3163" s="26">
        <v>2022</v>
      </c>
      <c r="AG3163" s="26" t="s">
        <v>32137</v>
      </c>
      <c r="AJ3163" s="26" t="s">
        <v>144</v>
      </c>
      <c r="AK3163" s="26" t="s">
        <v>144</v>
      </c>
      <c r="AL3163" s="26" t="s">
        <v>144</v>
      </c>
      <c r="AN3163" s="26" t="s">
        <v>724</v>
      </c>
      <c r="AQ3163" s="26" t="s">
        <v>136</v>
      </c>
      <c r="AS3163" s="26" t="s">
        <v>6037</v>
      </c>
      <c r="AT3163" s="26" t="s">
        <v>152</v>
      </c>
      <c r="AU3163" s="26" t="s">
        <v>3939</v>
      </c>
      <c r="AV3163" s="26" t="s">
        <v>10677</v>
      </c>
      <c r="AW3163" s="26" t="s">
        <v>10677</v>
      </c>
      <c r="AX3163" s="26" t="s">
        <v>32</v>
      </c>
      <c r="AY3163" s="26" t="s">
        <v>32</v>
      </c>
      <c r="AZ3163" s="26" t="s">
        <v>156</v>
      </c>
      <c r="BA3163" s="26" t="s">
        <v>157</v>
      </c>
      <c r="BB3163" s="26" t="s">
        <v>158</v>
      </c>
      <c r="BC3163" s="26" t="s">
        <v>159</v>
      </c>
      <c r="BD3163" s="26">
        <v>1</v>
      </c>
      <c r="BE3163" s="26">
        <v>13</v>
      </c>
      <c r="BF3163" s="26">
        <v>2</v>
      </c>
      <c r="BG3163" s="26">
        <v>11</v>
      </c>
      <c r="BH3163" s="26">
        <v>119</v>
      </c>
      <c r="BI3163" s="26">
        <v>163</v>
      </c>
      <c r="BJ3163" s="26">
        <v>14</v>
      </c>
      <c r="BK3163" s="26">
        <v>1</v>
      </c>
      <c r="BL3163" s="26">
        <v>1773</v>
      </c>
      <c r="BM3163" s="26" t="s">
        <v>3897</v>
      </c>
      <c r="BN3163" s="26" t="s">
        <v>360</v>
      </c>
      <c r="BP3163" s="26" t="s">
        <v>10678</v>
      </c>
      <c r="BR3163" s="26">
        <v>9.4</v>
      </c>
      <c r="BT3163" s="26">
        <v>2022</v>
      </c>
      <c r="CD3163" s="26" t="s">
        <v>28062</v>
      </c>
      <c r="CE3163" s="26" t="s">
        <v>28060</v>
      </c>
      <c r="CF3163" s="26" t="s">
        <v>165</v>
      </c>
      <c r="CG3163" s="26" t="s">
        <v>32138</v>
      </c>
      <c r="CH3163" s="26" t="s">
        <v>23355</v>
      </c>
      <c r="CI3163" s="26" t="s">
        <v>309</v>
      </c>
      <c r="CJ3163" s="26" t="s">
        <v>30029</v>
      </c>
      <c r="CK3163" s="26" t="s">
        <v>23355</v>
      </c>
      <c r="CL3163" s="26" t="s">
        <v>5366</v>
      </c>
      <c r="CN3163" s="26" t="s">
        <v>3945</v>
      </c>
      <c r="CO3163" s="26" t="s">
        <v>144</v>
      </c>
      <c r="CP3163" s="26" t="s">
        <v>144</v>
      </c>
      <c r="CQ3163" s="26" t="s">
        <v>144</v>
      </c>
      <c r="CR3163" s="26" t="s">
        <v>144</v>
      </c>
    </row>
    <row r="3164" spans="1:96" hidden="1">
      <c r="A3164" s="26" t="s">
        <v>131</v>
      </c>
      <c r="B3164" s="27">
        <v>22003184</v>
      </c>
      <c r="C3164" s="26" t="s">
        <v>1144</v>
      </c>
      <c r="D3164" s="26" t="s">
        <v>134</v>
      </c>
      <c r="E3164" s="26" t="s">
        <v>134</v>
      </c>
      <c r="F3164" s="26" t="s">
        <v>25383</v>
      </c>
      <c r="G3164" s="26" t="s">
        <v>255</v>
      </c>
      <c r="H3164" s="26" t="s">
        <v>255</v>
      </c>
      <c r="J3164" s="26" t="s">
        <v>137</v>
      </c>
      <c r="L3164" s="26" t="s">
        <v>138</v>
      </c>
      <c r="M3164" s="26" t="s">
        <v>32139</v>
      </c>
      <c r="N3164" s="26" t="s">
        <v>32139</v>
      </c>
      <c r="O3164" s="26" t="s">
        <v>32140</v>
      </c>
      <c r="P3164" s="26" t="s">
        <v>144</v>
      </c>
      <c r="Q3164" s="26" t="s">
        <v>144</v>
      </c>
      <c r="R3164" s="26" t="s">
        <v>144</v>
      </c>
      <c r="S3164" s="29" t="s">
        <v>32141</v>
      </c>
      <c r="U3164" s="26" t="s">
        <v>32142</v>
      </c>
      <c r="V3164" s="28">
        <v>44317</v>
      </c>
      <c r="W3164" s="26" t="s">
        <v>2449</v>
      </c>
      <c r="X3164" s="26" t="s">
        <v>144</v>
      </c>
      <c r="Y3164" s="26" t="s">
        <v>144</v>
      </c>
      <c r="Z3164" s="26" t="s">
        <v>144</v>
      </c>
      <c r="AC3164" s="26" t="s">
        <v>28035</v>
      </c>
      <c r="AD3164" s="26">
        <v>1</v>
      </c>
      <c r="AE3164" s="28">
        <v>44778</v>
      </c>
      <c r="AF3164" s="26">
        <v>2022</v>
      </c>
      <c r="AG3164" s="26" t="s">
        <v>32143</v>
      </c>
      <c r="AJ3164" s="26" t="s">
        <v>144</v>
      </c>
      <c r="AK3164" s="26" t="s">
        <v>144</v>
      </c>
      <c r="AL3164" s="26" t="s">
        <v>144</v>
      </c>
      <c r="AN3164" s="26" t="s">
        <v>285</v>
      </c>
      <c r="AQ3164" s="26" t="s">
        <v>255</v>
      </c>
      <c r="AS3164" s="26" t="s">
        <v>443</v>
      </c>
      <c r="AT3164" s="26" t="s">
        <v>152</v>
      </c>
      <c r="AU3164" s="26" t="s">
        <v>3939</v>
      </c>
      <c r="AV3164" s="26" t="s">
        <v>569</v>
      </c>
      <c r="AW3164" s="26" t="s">
        <v>569</v>
      </c>
      <c r="AX3164" s="26" t="s">
        <v>26</v>
      </c>
      <c r="AY3164" s="26" t="s">
        <v>26</v>
      </c>
      <c r="AZ3164" s="26" t="s">
        <v>156</v>
      </c>
      <c r="BA3164" s="26" t="s">
        <v>571</v>
      </c>
      <c r="BB3164" s="26" t="s">
        <v>158</v>
      </c>
      <c r="BC3164" s="26" t="s">
        <v>159</v>
      </c>
      <c r="BD3164" s="26">
        <v>1</v>
      </c>
      <c r="BE3164" s="26">
        <v>13</v>
      </c>
      <c r="BF3164" s="26">
        <v>2</v>
      </c>
      <c r="BG3164" s="26">
        <v>11</v>
      </c>
      <c r="BH3164" s="26">
        <v>71</v>
      </c>
      <c r="BI3164" s="26">
        <v>115</v>
      </c>
      <c r="BJ3164" s="26">
        <v>15</v>
      </c>
      <c r="BK3164" s="26">
        <v>1</v>
      </c>
      <c r="BL3164" s="26">
        <v>1774</v>
      </c>
      <c r="BM3164" s="26" t="s">
        <v>3897</v>
      </c>
      <c r="BN3164" s="26" t="s">
        <v>360</v>
      </c>
      <c r="BP3164" s="26" t="s">
        <v>572</v>
      </c>
      <c r="BR3164" s="26">
        <v>6.1</v>
      </c>
      <c r="BT3164" s="26">
        <v>2022</v>
      </c>
      <c r="CD3164" s="26" t="s">
        <v>28037</v>
      </c>
      <c r="CE3164" s="26" t="s">
        <v>28035</v>
      </c>
      <c r="CF3164" s="26" t="s">
        <v>165</v>
      </c>
      <c r="CG3164" s="26" t="s">
        <v>32144</v>
      </c>
      <c r="CH3164" s="26" t="s">
        <v>915</v>
      </c>
      <c r="CI3164" s="26" t="s">
        <v>7404</v>
      </c>
      <c r="CJ3164" s="26" t="s">
        <v>32145</v>
      </c>
      <c r="CK3164" s="26" t="s">
        <v>1319</v>
      </c>
      <c r="CL3164" s="26" t="s">
        <v>4930</v>
      </c>
      <c r="CN3164" s="26" t="s">
        <v>3945</v>
      </c>
      <c r="CO3164" s="26" t="s">
        <v>144</v>
      </c>
      <c r="CP3164" s="26" t="s">
        <v>144</v>
      </c>
      <c r="CQ3164" s="26" t="s">
        <v>144</v>
      </c>
      <c r="CR3164" s="26" t="s">
        <v>144</v>
      </c>
    </row>
    <row r="3165" spans="1:96" hidden="1">
      <c r="A3165" s="26" t="s">
        <v>131</v>
      </c>
      <c r="B3165" s="27">
        <v>22003185</v>
      </c>
      <c r="C3165" s="26" t="s">
        <v>9091</v>
      </c>
      <c r="D3165" s="26" t="s">
        <v>2585</v>
      </c>
      <c r="E3165" s="26" t="s">
        <v>134</v>
      </c>
      <c r="F3165" s="26" t="s">
        <v>32146</v>
      </c>
      <c r="G3165" s="26" t="s">
        <v>255</v>
      </c>
      <c r="H3165" s="26" t="s">
        <v>255</v>
      </c>
      <c r="J3165" s="26" t="s">
        <v>137</v>
      </c>
      <c r="L3165" s="26" t="s">
        <v>138</v>
      </c>
      <c r="M3165" s="26" t="s">
        <v>32147</v>
      </c>
      <c r="N3165" s="26" t="s">
        <v>32147</v>
      </c>
      <c r="O3165" s="26" t="s">
        <v>32148</v>
      </c>
      <c r="P3165" s="26" t="s">
        <v>32149</v>
      </c>
      <c r="Q3165" s="26" t="s">
        <v>32150</v>
      </c>
      <c r="R3165" s="26" t="s">
        <v>144</v>
      </c>
      <c r="S3165" s="26" t="s">
        <v>144</v>
      </c>
      <c r="U3165" s="26" t="s">
        <v>32151</v>
      </c>
      <c r="V3165" s="28">
        <v>44551</v>
      </c>
      <c r="W3165" s="26" t="s">
        <v>146</v>
      </c>
      <c r="X3165" s="26" t="s">
        <v>144</v>
      </c>
      <c r="Y3165" s="26" t="s">
        <v>144</v>
      </c>
      <c r="Z3165" s="26" t="s">
        <v>144</v>
      </c>
      <c r="AC3165" s="26" t="s">
        <v>20466</v>
      </c>
      <c r="AD3165" s="26">
        <v>1</v>
      </c>
      <c r="AE3165" s="28">
        <v>44778</v>
      </c>
      <c r="AF3165" s="26">
        <v>2022</v>
      </c>
      <c r="AG3165" s="26" t="s">
        <v>32152</v>
      </c>
      <c r="AH3165" s="26" t="s">
        <v>255</v>
      </c>
      <c r="AI3165" s="26" t="s">
        <v>282</v>
      </c>
      <c r="AJ3165" s="26" t="s">
        <v>144</v>
      </c>
      <c r="AK3165" s="26" t="s">
        <v>32153</v>
      </c>
      <c r="AL3165" s="26" t="s">
        <v>32154</v>
      </c>
      <c r="AM3165" s="26" t="s">
        <v>3668</v>
      </c>
      <c r="AN3165" s="26" t="s">
        <v>567</v>
      </c>
      <c r="AQ3165" s="26" t="s">
        <v>255</v>
      </c>
      <c r="AR3165" s="26" t="s">
        <v>282</v>
      </c>
      <c r="AS3165" s="26" t="s">
        <v>3668</v>
      </c>
      <c r="AT3165" s="26" t="s">
        <v>152</v>
      </c>
      <c r="AU3165" s="26" t="s">
        <v>7840</v>
      </c>
      <c r="AV3165" s="26" t="s">
        <v>224</v>
      </c>
      <c r="AW3165" s="26" t="s">
        <v>224</v>
      </c>
      <c r="AX3165" s="26" t="s">
        <v>11788</v>
      </c>
      <c r="AY3165" s="26" t="s">
        <v>11788</v>
      </c>
      <c r="AZ3165" s="26" t="s">
        <v>156</v>
      </c>
      <c r="BA3165" s="26" t="s">
        <v>226</v>
      </c>
      <c r="BB3165" s="26" t="s">
        <v>158</v>
      </c>
      <c r="BC3165" s="26" t="s">
        <v>159</v>
      </c>
      <c r="BD3165" s="26">
        <v>1</v>
      </c>
      <c r="BE3165" s="26">
        <v>13</v>
      </c>
      <c r="BF3165" s="26">
        <v>2</v>
      </c>
      <c r="BG3165" s="26">
        <v>22</v>
      </c>
      <c r="BH3165" s="26">
        <v>91</v>
      </c>
      <c r="BI3165" s="26">
        <v>135</v>
      </c>
      <c r="BJ3165" s="26">
        <v>12</v>
      </c>
      <c r="BK3165" s="26">
        <v>1</v>
      </c>
      <c r="BL3165" s="26">
        <v>1869</v>
      </c>
      <c r="BM3165" s="26" t="s">
        <v>3897</v>
      </c>
      <c r="BP3165" s="26" t="s">
        <v>227</v>
      </c>
      <c r="BT3165" s="26">
        <v>2022</v>
      </c>
      <c r="BU3165" s="26" t="s">
        <v>402</v>
      </c>
      <c r="BW3165" s="26" t="s">
        <v>265</v>
      </c>
      <c r="BX3165" s="26" t="s">
        <v>286</v>
      </c>
      <c r="BY3165" s="26" t="s">
        <v>144</v>
      </c>
      <c r="CD3165" s="26" t="s">
        <v>20468</v>
      </c>
      <c r="CE3165" s="26" t="s">
        <v>20466</v>
      </c>
      <c r="CF3165" s="26" t="s">
        <v>165</v>
      </c>
      <c r="CG3165" s="26" t="s">
        <v>14920</v>
      </c>
      <c r="CH3165" s="26" t="s">
        <v>5001</v>
      </c>
      <c r="CI3165" s="26" t="s">
        <v>4930</v>
      </c>
      <c r="CJ3165" s="26" t="s">
        <v>32155</v>
      </c>
      <c r="CK3165" s="26" t="s">
        <v>1319</v>
      </c>
      <c r="CL3165" s="26" t="s">
        <v>425</v>
      </c>
      <c r="CN3165" s="26" t="s">
        <v>3945</v>
      </c>
      <c r="CO3165" s="26" t="s">
        <v>144</v>
      </c>
      <c r="CP3165" s="26" t="s">
        <v>144</v>
      </c>
      <c r="CQ3165" s="26" t="s">
        <v>144</v>
      </c>
      <c r="CR3165" s="26" t="s">
        <v>144</v>
      </c>
    </row>
    <row r="3166" spans="1:96" hidden="1">
      <c r="A3166" s="26" t="s">
        <v>131</v>
      </c>
      <c r="B3166" s="27">
        <v>22003186</v>
      </c>
      <c r="C3166" s="26" t="s">
        <v>32156</v>
      </c>
      <c r="D3166" s="26" t="s">
        <v>881</v>
      </c>
      <c r="E3166" s="26" t="s">
        <v>134</v>
      </c>
      <c r="F3166" s="26" t="s">
        <v>31402</v>
      </c>
      <c r="G3166" s="26" t="s">
        <v>255</v>
      </c>
      <c r="H3166" s="26" t="s">
        <v>255</v>
      </c>
      <c r="J3166" s="26" t="s">
        <v>137</v>
      </c>
      <c r="M3166" s="26" t="s">
        <v>32157</v>
      </c>
      <c r="N3166" s="26" t="s">
        <v>144</v>
      </c>
      <c r="O3166" s="26" t="s">
        <v>32158</v>
      </c>
      <c r="P3166" s="26" t="s">
        <v>144</v>
      </c>
      <c r="Q3166" s="26" t="s">
        <v>144</v>
      </c>
      <c r="R3166" s="26" t="s">
        <v>144</v>
      </c>
      <c r="S3166" s="26" t="s">
        <v>144</v>
      </c>
      <c r="U3166" s="26" t="s">
        <v>32159</v>
      </c>
      <c r="W3166" s="26" t="s">
        <v>144</v>
      </c>
      <c r="X3166" s="26" t="s">
        <v>144</v>
      </c>
      <c r="Y3166" s="26" t="s">
        <v>144</v>
      </c>
      <c r="Z3166" s="26" t="s">
        <v>144</v>
      </c>
      <c r="AC3166" s="26" t="s">
        <v>20466</v>
      </c>
      <c r="AD3166" s="26">
        <v>1</v>
      </c>
      <c r="AE3166" s="28">
        <v>44778</v>
      </c>
      <c r="AF3166" s="26">
        <v>2022</v>
      </c>
      <c r="AG3166" s="26" t="s">
        <v>32160</v>
      </c>
      <c r="AJ3166" s="26" t="s">
        <v>144</v>
      </c>
      <c r="AK3166" s="26" t="s">
        <v>144</v>
      </c>
      <c r="AL3166" s="26" t="s">
        <v>144</v>
      </c>
      <c r="AN3166" s="26" t="s">
        <v>567</v>
      </c>
      <c r="AQ3166" s="26" t="s">
        <v>255</v>
      </c>
      <c r="AT3166" s="26" t="s">
        <v>152</v>
      </c>
      <c r="AU3166" s="26" t="s">
        <v>7840</v>
      </c>
      <c r="AV3166" s="26" t="s">
        <v>224</v>
      </c>
      <c r="AW3166" s="26" t="s">
        <v>224</v>
      </c>
      <c r="AX3166" s="26" t="s">
        <v>11788</v>
      </c>
      <c r="AY3166" s="26" t="s">
        <v>11788</v>
      </c>
      <c r="AZ3166" s="26" t="s">
        <v>156</v>
      </c>
      <c r="BA3166" s="26" t="s">
        <v>226</v>
      </c>
      <c r="BB3166" s="26" t="s">
        <v>158</v>
      </c>
      <c r="BC3166" s="26" t="s">
        <v>159</v>
      </c>
      <c r="BD3166" s="26">
        <v>1</v>
      </c>
      <c r="BE3166" s="26">
        <v>13</v>
      </c>
      <c r="BF3166" s="26">
        <v>2</v>
      </c>
      <c r="BG3166" s="26">
        <v>22</v>
      </c>
      <c r="BH3166" s="26">
        <v>91</v>
      </c>
      <c r="BI3166" s="26">
        <v>135</v>
      </c>
      <c r="BJ3166" s="26">
        <v>12</v>
      </c>
      <c r="BK3166" s="26">
        <v>1</v>
      </c>
      <c r="BL3166" s="26">
        <v>1869</v>
      </c>
      <c r="BM3166" s="26" t="s">
        <v>3897</v>
      </c>
      <c r="BP3166" s="26" t="s">
        <v>227</v>
      </c>
      <c r="BT3166" s="26">
        <v>2022</v>
      </c>
      <c r="BU3166" s="26" t="s">
        <v>402</v>
      </c>
      <c r="CD3166" s="26" t="s">
        <v>20468</v>
      </c>
      <c r="CE3166" s="26" t="s">
        <v>20466</v>
      </c>
      <c r="CF3166" s="26" t="s">
        <v>144</v>
      </c>
      <c r="CN3166" s="26" t="s">
        <v>3945</v>
      </c>
      <c r="CO3166" s="26" t="s">
        <v>144</v>
      </c>
      <c r="CP3166" s="26" t="s">
        <v>144</v>
      </c>
      <c r="CQ3166" s="26" t="s">
        <v>144</v>
      </c>
      <c r="CR3166" s="26" t="s">
        <v>144</v>
      </c>
    </row>
    <row r="3167" spans="1:96" hidden="1">
      <c r="A3167" s="26" t="s">
        <v>131</v>
      </c>
      <c r="B3167" s="27">
        <v>22003187</v>
      </c>
      <c r="C3167" s="26" t="s">
        <v>1358</v>
      </c>
      <c r="D3167" s="26" t="s">
        <v>713</v>
      </c>
      <c r="E3167" s="26" t="s">
        <v>134</v>
      </c>
      <c r="F3167" s="26" t="s">
        <v>26759</v>
      </c>
      <c r="G3167" s="26" t="s">
        <v>136</v>
      </c>
      <c r="H3167" s="26" t="s">
        <v>136</v>
      </c>
      <c r="J3167" s="26" t="s">
        <v>137</v>
      </c>
      <c r="L3167" s="26" t="s">
        <v>138</v>
      </c>
      <c r="M3167" s="26" t="s">
        <v>32161</v>
      </c>
      <c r="N3167" s="26" t="s">
        <v>144</v>
      </c>
      <c r="O3167" s="26" t="s">
        <v>32162</v>
      </c>
      <c r="P3167" s="26" t="s">
        <v>32163</v>
      </c>
      <c r="Q3167" s="26" t="s">
        <v>32164</v>
      </c>
      <c r="R3167" s="26" t="s">
        <v>144</v>
      </c>
      <c r="S3167" s="29" t="s">
        <v>32165</v>
      </c>
      <c r="U3167" s="26" t="s">
        <v>32166</v>
      </c>
      <c r="V3167" s="28">
        <v>44522</v>
      </c>
      <c r="W3167" s="26" t="s">
        <v>146</v>
      </c>
      <c r="X3167" s="26" t="s">
        <v>144</v>
      </c>
      <c r="Y3167" s="26" t="s">
        <v>144</v>
      </c>
      <c r="Z3167" s="26" t="s">
        <v>144</v>
      </c>
      <c r="AC3167" s="26" t="s">
        <v>17866</v>
      </c>
      <c r="AD3167" s="26">
        <v>1</v>
      </c>
      <c r="AE3167" s="28">
        <v>44778</v>
      </c>
      <c r="AF3167" s="26">
        <v>2022</v>
      </c>
      <c r="AG3167" s="26" t="s">
        <v>32167</v>
      </c>
      <c r="AH3167" s="26" t="s">
        <v>136</v>
      </c>
      <c r="AI3167" s="26" t="s">
        <v>149</v>
      </c>
      <c r="AJ3167" s="26" t="s">
        <v>144</v>
      </c>
      <c r="AK3167" s="26" t="s">
        <v>32168</v>
      </c>
      <c r="AL3167" s="26" t="s">
        <v>32169</v>
      </c>
      <c r="AM3167" s="26" t="s">
        <v>32170</v>
      </c>
      <c r="AN3167" s="26" t="s">
        <v>205</v>
      </c>
      <c r="AQ3167" s="26" t="s">
        <v>136</v>
      </c>
      <c r="AR3167" s="26" t="s">
        <v>149</v>
      </c>
      <c r="AS3167" s="26" t="s">
        <v>7373</v>
      </c>
      <c r="AT3167" s="26" t="s">
        <v>152</v>
      </c>
      <c r="AU3167" s="26" t="s">
        <v>3939</v>
      </c>
      <c r="AV3167" s="26" t="s">
        <v>1354</v>
      </c>
      <c r="AW3167" s="26" t="s">
        <v>1354</v>
      </c>
      <c r="AX3167" s="26" t="s">
        <v>7374</v>
      </c>
      <c r="AY3167" s="26" t="s">
        <v>7374</v>
      </c>
      <c r="AZ3167" s="26" t="s">
        <v>156</v>
      </c>
      <c r="BA3167" s="26" t="s">
        <v>571</v>
      </c>
      <c r="BB3167" s="26" t="s">
        <v>158</v>
      </c>
      <c r="BC3167" s="26" t="s">
        <v>159</v>
      </c>
      <c r="BD3167" s="26">
        <v>1</v>
      </c>
      <c r="BE3167" s="26">
        <v>13</v>
      </c>
      <c r="BF3167" s="26">
        <v>2</v>
      </c>
      <c r="BG3167" s="26">
        <v>11</v>
      </c>
      <c r="BH3167" s="26">
        <v>79</v>
      </c>
      <c r="BI3167" s="26">
        <v>123</v>
      </c>
      <c r="BJ3167" s="26">
        <v>15</v>
      </c>
      <c r="BK3167" s="26">
        <v>1</v>
      </c>
      <c r="BL3167" s="26">
        <v>1800</v>
      </c>
      <c r="BM3167" s="26" t="s">
        <v>3897</v>
      </c>
      <c r="BN3167" s="26" t="s">
        <v>360</v>
      </c>
      <c r="BP3167" s="26" t="s">
        <v>1356</v>
      </c>
      <c r="BR3167" s="26">
        <v>10.4</v>
      </c>
      <c r="BT3167" s="26">
        <v>2022</v>
      </c>
      <c r="BW3167" s="26" t="s">
        <v>162</v>
      </c>
      <c r="BX3167" s="26" t="s">
        <v>163</v>
      </c>
      <c r="BY3167" s="26" t="s">
        <v>144</v>
      </c>
      <c r="CD3167" s="26" t="s">
        <v>29701</v>
      </c>
      <c r="CE3167" s="26" t="s">
        <v>17866</v>
      </c>
      <c r="CF3167" s="26" t="s">
        <v>165</v>
      </c>
      <c r="CG3167" s="26" t="s">
        <v>9252</v>
      </c>
      <c r="CH3167" s="26" t="s">
        <v>32171</v>
      </c>
      <c r="CI3167" s="26" t="s">
        <v>1133</v>
      </c>
      <c r="CJ3167" s="26" t="s">
        <v>32172</v>
      </c>
      <c r="CK3167" s="26" t="s">
        <v>1319</v>
      </c>
      <c r="CL3167" s="26" t="s">
        <v>1133</v>
      </c>
      <c r="CN3167" s="26" t="s">
        <v>3945</v>
      </c>
      <c r="CO3167" s="26" t="s">
        <v>144</v>
      </c>
      <c r="CP3167" s="26" t="s">
        <v>144</v>
      </c>
      <c r="CQ3167" s="26" t="s">
        <v>144</v>
      </c>
      <c r="CR3167" s="26" t="s">
        <v>144</v>
      </c>
    </row>
    <row r="3168" spans="1:96" hidden="1">
      <c r="A3168" s="26" t="s">
        <v>131</v>
      </c>
      <c r="B3168" s="27">
        <v>22003188</v>
      </c>
      <c r="C3168" s="26" t="s">
        <v>32173</v>
      </c>
      <c r="D3168" s="26" t="s">
        <v>1918</v>
      </c>
      <c r="E3168" s="26" t="s">
        <v>640</v>
      </c>
      <c r="F3168" s="26" t="s">
        <v>24219</v>
      </c>
      <c r="G3168" s="26" t="s">
        <v>136</v>
      </c>
      <c r="H3168" s="26" t="s">
        <v>136</v>
      </c>
      <c r="J3168" s="26" t="s">
        <v>137</v>
      </c>
      <c r="L3168" s="26" t="s">
        <v>138</v>
      </c>
      <c r="M3168" s="26" t="s">
        <v>32174</v>
      </c>
      <c r="N3168" s="26" t="s">
        <v>32175</v>
      </c>
      <c r="O3168" s="26" t="s">
        <v>32176</v>
      </c>
      <c r="P3168" s="26" t="s">
        <v>144</v>
      </c>
      <c r="Q3168" s="26" t="s">
        <v>144</v>
      </c>
      <c r="R3168" s="26" t="s">
        <v>144</v>
      </c>
      <c r="S3168" s="29" t="s">
        <v>32177</v>
      </c>
      <c r="U3168" s="26" t="s">
        <v>32178</v>
      </c>
      <c r="V3168" s="28">
        <v>44317</v>
      </c>
      <c r="W3168" s="26" t="s">
        <v>146</v>
      </c>
      <c r="X3168" s="26" t="s">
        <v>144</v>
      </c>
      <c r="Y3168" s="26" t="s">
        <v>144</v>
      </c>
      <c r="Z3168" s="26" t="s">
        <v>144</v>
      </c>
      <c r="AC3168" s="26" t="s">
        <v>17888</v>
      </c>
      <c r="AD3168" s="26">
        <v>1</v>
      </c>
      <c r="AE3168" s="28">
        <v>44778</v>
      </c>
      <c r="AF3168" s="26">
        <v>2022</v>
      </c>
      <c r="AG3168" s="26" t="s">
        <v>32179</v>
      </c>
      <c r="AJ3168" s="26" t="s">
        <v>144</v>
      </c>
      <c r="AK3168" s="26" t="s">
        <v>144</v>
      </c>
      <c r="AL3168" s="26" t="s">
        <v>144</v>
      </c>
      <c r="AQ3168" s="26" t="s">
        <v>136</v>
      </c>
      <c r="AS3168" s="26" t="s">
        <v>4106</v>
      </c>
      <c r="AT3168" s="26" t="s">
        <v>152</v>
      </c>
      <c r="AU3168" s="26" t="s">
        <v>3939</v>
      </c>
      <c r="AV3168" s="26" t="s">
        <v>909</v>
      </c>
      <c r="AW3168" s="26" t="s">
        <v>909</v>
      </c>
      <c r="AX3168" s="26" t="s">
        <v>52</v>
      </c>
      <c r="AY3168" s="26" t="s">
        <v>52</v>
      </c>
      <c r="AZ3168" s="26" t="s">
        <v>156</v>
      </c>
      <c r="BA3168" s="26" t="s">
        <v>911</v>
      </c>
      <c r="BB3168" s="26" t="s">
        <v>158</v>
      </c>
      <c r="BC3168" s="26" t="s">
        <v>159</v>
      </c>
      <c r="BD3168" s="26">
        <v>1</v>
      </c>
      <c r="BE3168" s="26">
        <v>13</v>
      </c>
      <c r="BF3168" s="26">
        <v>2</v>
      </c>
      <c r="BG3168" s="26">
        <v>11</v>
      </c>
      <c r="BH3168" s="26">
        <v>87</v>
      </c>
      <c r="BI3168" s="26">
        <v>131</v>
      </c>
      <c r="BJ3168" s="26">
        <v>25</v>
      </c>
      <c r="BK3168" s="26">
        <v>1</v>
      </c>
      <c r="BL3168" s="26">
        <v>1782</v>
      </c>
      <c r="BM3168" s="26" t="s">
        <v>3897</v>
      </c>
      <c r="BN3168" s="26" t="s">
        <v>360</v>
      </c>
      <c r="BP3168" s="26" t="s">
        <v>912</v>
      </c>
      <c r="BR3168" s="26">
        <v>7.9</v>
      </c>
      <c r="BT3168" s="26">
        <v>2022</v>
      </c>
      <c r="CD3168" s="26" t="s">
        <v>17891</v>
      </c>
      <c r="CE3168" s="26" t="s">
        <v>17888</v>
      </c>
      <c r="CF3168" s="26" t="s">
        <v>144</v>
      </c>
      <c r="CG3168" s="26" t="s">
        <v>32180</v>
      </c>
      <c r="CH3168" s="26" t="s">
        <v>167</v>
      </c>
      <c r="CI3168" s="26" t="s">
        <v>487</v>
      </c>
      <c r="CJ3168" s="26" t="s">
        <v>32181</v>
      </c>
      <c r="CK3168" s="26" t="s">
        <v>167</v>
      </c>
      <c r="CL3168" s="26" t="s">
        <v>309</v>
      </c>
      <c r="CN3168" s="26" t="s">
        <v>3945</v>
      </c>
      <c r="CO3168" s="26" t="s">
        <v>144</v>
      </c>
      <c r="CP3168" s="26" t="s">
        <v>144</v>
      </c>
      <c r="CQ3168" s="26" t="s">
        <v>144</v>
      </c>
      <c r="CR3168" s="26" t="s">
        <v>144</v>
      </c>
    </row>
    <row r="3169" spans="1:96" hidden="1">
      <c r="A3169" s="26" t="s">
        <v>131</v>
      </c>
      <c r="B3169" s="27">
        <v>22003189</v>
      </c>
      <c r="C3169" s="26" t="s">
        <v>4987</v>
      </c>
      <c r="D3169" s="26" t="s">
        <v>713</v>
      </c>
      <c r="E3169" s="26" t="s">
        <v>134</v>
      </c>
      <c r="F3169" s="26" t="s">
        <v>26283</v>
      </c>
      <c r="G3169" s="26" t="s">
        <v>255</v>
      </c>
      <c r="H3169" s="26" t="s">
        <v>7545</v>
      </c>
      <c r="J3169" s="26" t="s">
        <v>137</v>
      </c>
      <c r="L3169" s="26" t="s">
        <v>138</v>
      </c>
      <c r="M3169" s="26" t="s">
        <v>32182</v>
      </c>
      <c r="N3169" s="26" t="s">
        <v>32182</v>
      </c>
      <c r="O3169" s="26" t="s">
        <v>32183</v>
      </c>
      <c r="P3169" s="26" t="s">
        <v>32184</v>
      </c>
      <c r="Q3169" s="26" t="s">
        <v>144</v>
      </c>
      <c r="R3169" s="26" t="s">
        <v>144</v>
      </c>
      <c r="S3169" s="26" t="s">
        <v>144</v>
      </c>
      <c r="U3169" s="26" t="s">
        <v>32185</v>
      </c>
      <c r="V3169" s="28">
        <v>44690</v>
      </c>
      <c r="W3169" s="26" t="s">
        <v>146</v>
      </c>
      <c r="X3169" s="26" t="s">
        <v>144</v>
      </c>
      <c r="Y3169" s="26" t="s">
        <v>144</v>
      </c>
      <c r="Z3169" s="26" t="s">
        <v>144</v>
      </c>
      <c r="AC3169" s="26" t="s">
        <v>29966</v>
      </c>
      <c r="AD3169" s="26">
        <v>1</v>
      </c>
      <c r="AE3169" s="28">
        <v>44778</v>
      </c>
      <c r="AF3169" s="26">
        <v>2022</v>
      </c>
      <c r="AG3169" s="26" t="s">
        <v>32186</v>
      </c>
      <c r="AH3169" s="26" t="s">
        <v>255</v>
      </c>
      <c r="AI3169" s="26" t="s">
        <v>816</v>
      </c>
      <c r="AJ3169" s="26" t="s">
        <v>144</v>
      </c>
      <c r="AK3169" s="26" t="s">
        <v>144</v>
      </c>
      <c r="AL3169" s="26" t="s">
        <v>32187</v>
      </c>
      <c r="AM3169" s="26" t="s">
        <v>2778</v>
      </c>
      <c r="AN3169" s="26" t="s">
        <v>285</v>
      </c>
      <c r="AQ3169" s="26" t="s">
        <v>7545</v>
      </c>
      <c r="AR3169" s="26" t="s">
        <v>28979</v>
      </c>
      <c r="AT3169" s="26" t="s">
        <v>152</v>
      </c>
      <c r="AU3169" s="26" t="s">
        <v>3939</v>
      </c>
      <c r="AV3169" s="26" t="s">
        <v>665</v>
      </c>
      <c r="AW3169" s="26" t="s">
        <v>665</v>
      </c>
      <c r="AX3169" s="26" t="s">
        <v>28124</v>
      </c>
      <c r="AY3169" s="26" t="s">
        <v>28124</v>
      </c>
      <c r="AZ3169" s="26" t="s">
        <v>156</v>
      </c>
      <c r="BA3169" s="26" t="s">
        <v>666</v>
      </c>
      <c r="BB3169" s="26" t="s">
        <v>158</v>
      </c>
      <c r="BC3169" s="26" t="s">
        <v>159</v>
      </c>
      <c r="BD3169" s="26">
        <v>1</v>
      </c>
      <c r="BE3169" s="26">
        <v>13</v>
      </c>
      <c r="BF3169" s="26">
        <v>2</v>
      </c>
      <c r="BG3169" s="26">
        <v>11</v>
      </c>
      <c r="BH3169" s="26">
        <v>102</v>
      </c>
      <c r="BI3169" s="26">
        <v>146</v>
      </c>
      <c r="BJ3169" s="26">
        <v>13</v>
      </c>
      <c r="BK3169" s="26">
        <v>1</v>
      </c>
      <c r="BL3169" s="26">
        <v>2021</v>
      </c>
      <c r="BM3169" s="26" t="s">
        <v>3897</v>
      </c>
      <c r="BP3169" s="26" t="s">
        <v>667</v>
      </c>
      <c r="BT3169" s="26">
        <v>2022</v>
      </c>
      <c r="BW3169" s="26" t="s">
        <v>265</v>
      </c>
      <c r="BX3169" s="26" t="s">
        <v>1507</v>
      </c>
      <c r="BY3169" s="26" t="s">
        <v>144</v>
      </c>
      <c r="CD3169" s="26" t="s">
        <v>29969</v>
      </c>
      <c r="CE3169" s="26" t="s">
        <v>29966</v>
      </c>
      <c r="CF3169" s="26" t="s">
        <v>165</v>
      </c>
      <c r="CG3169" s="26" t="s">
        <v>32188</v>
      </c>
      <c r="CH3169" s="26" t="s">
        <v>4675</v>
      </c>
      <c r="CI3169" s="26" t="s">
        <v>144</v>
      </c>
      <c r="CN3169" s="26" t="s">
        <v>3945</v>
      </c>
      <c r="CO3169" s="26" t="s">
        <v>144</v>
      </c>
      <c r="CP3169" s="26" t="s">
        <v>144</v>
      </c>
      <c r="CQ3169" s="26" t="s">
        <v>144</v>
      </c>
      <c r="CR3169" s="26" t="s">
        <v>144</v>
      </c>
    </row>
    <row r="3170" spans="1:96" hidden="1">
      <c r="A3170" s="26" t="s">
        <v>131</v>
      </c>
      <c r="B3170" s="27">
        <v>22003190</v>
      </c>
      <c r="C3170" s="26" t="s">
        <v>32189</v>
      </c>
      <c r="D3170" s="26" t="s">
        <v>2261</v>
      </c>
      <c r="E3170" s="26" t="s">
        <v>134</v>
      </c>
      <c r="F3170" s="26" t="s">
        <v>19122</v>
      </c>
      <c r="G3170" s="26" t="s">
        <v>255</v>
      </c>
      <c r="H3170" s="26" t="s">
        <v>798</v>
      </c>
      <c r="J3170" s="26" t="s">
        <v>137</v>
      </c>
      <c r="L3170" s="26" t="s">
        <v>138</v>
      </c>
      <c r="M3170" s="26" t="s">
        <v>32190</v>
      </c>
      <c r="N3170" s="26" t="s">
        <v>32190</v>
      </c>
      <c r="O3170" s="26" t="s">
        <v>32191</v>
      </c>
      <c r="P3170" s="26" t="s">
        <v>32192</v>
      </c>
      <c r="Q3170" s="26" t="s">
        <v>144</v>
      </c>
      <c r="R3170" s="26" t="s">
        <v>144</v>
      </c>
      <c r="S3170" s="29" t="s">
        <v>32193</v>
      </c>
      <c r="U3170" s="26" t="s">
        <v>32194</v>
      </c>
      <c r="V3170" s="28">
        <v>43623</v>
      </c>
      <c r="W3170" s="26" t="s">
        <v>146</v>
      </c>
      <c r="X3170" s="26" t="s">
        <v>144</v>
      </c>
      <c r="Y3170" s="26" t="s">
        <v>144</v>
      </c>
      <c r="Z3170" s="26" t="s">
        <v>144</v>
      </c>
      <c r="AC3170" s="26" t="s">
        <v>29926</v>
      </c>
      <c r="AD3170" s="26">
        <v>1</v>
      </c>
      <c r="AE3170" s="28">
        <v>44778</v>
      </c>
      <c r="AF3170" s="26">
        <v>2022</v>
      </c>
      <c r="AG3170" s="26" t="s">
        <v>32195</v>
      </c>
      <c r="AH3170" s="26" t="s">
        <v>255</v>
      </c>
      <c r="AI3170" s="26" t="s">
        <v>733</v>
      </c>
      <c r="AJ3170" s="26" t="s">
        <v>144</v>
      </c>
      <c r="AK3170" s="26" t="s">
        <v>455</v>
      </c>
      <c r="AL3170" s="26" t="s">
        <v>32196</v>
      </c>
      <c r="AM3170" s="26" t="s">
        <v>29929</v>
      </c>
      <c r="AN3170" s="26" t="s">
        <v>567</v>
      </c>
      <c r="AQ3170" s="26" t="s">
        <v>798</v>
      </c>
      <c r="AR3170" s="26" t="s">
        <v>6626</v>
      </c>
      <c r="AS3170" s="26" t="s">
        <v>32197</v>
      </c>
      <c r="AT3170" s="26" t="s">
        <v>152</v>
      </c>
      <c r="AU3170" s="26" t="s">
        <v>3939</v>
      </c>
      <c r="AV3170" s="26" t="s">
        <v>224</v>
      </c>
      <c r="AW3170" s="26" t="s">
        <v>224</v>
      </c>
      <c r="AX3170" s="26" t="s">
        <v>30984</v>
      </c>
      <c r="AY3170" s="26" t="s">
        <v>30984</v>
      </c>
      <c r="AZ3170" s="26" t="s">
        <v>156</v>
      </c>
      <c r="BA3170" s="26" t="s">
        <v>226</v>
      </c>
      <c r="BB3170" s="26" t="s">
        <v>158</v>
      </c>
      <c r="BC3170" s="26" t="s">
        <v>159</v>
      </c>
      <c r="BD3170" s="26">
        <v>1</v>
      </c>
      <c r="BE3170" s="26">
        <v>13</v>
      </c>
      <c r="BF3170" s="26">
        <v>2</v>
      </c>
      <c r="BG3170" s="26">
        <v>11</v>
      </c>
      <c r="BH3170" s="26">
        <v>91</v>
      </c>
      <c r="BI3170" s="26">
        <v>135</v>
      </c>
      <c r="BJ3170" s="26">
        <v>12</v>
      </c>
      <c r="BK3170" s="26">
        <v>1</v>
      </c>
      <c r="BL3170" s="26">
        <v>2020</v>
      </c>
      <c r="BM3170" s="26" t="s">
        <v>3897</v>
      </c>
      <c r="BN3170" s="26" t="s">
        <v>360</v>
      </c>
      <c r="BP3170" s="26" t="s">
        <v>227</v>
      </c>
      <c r="BR3170" s="26">
        <v>7</v>
      </c>
      <c r="BT3170" s="26">
        <v>2022</v>
      </c>
      <c r="BU3170" s="26" t="s">
        <v>4871</v>
      </c>
      <c r="BW3170" s="26" t="s">
        <v>265</v>
      </c>
      <c r="BX3170" s="26" t="s">
        <v>1893</v>
      </c>
      <c r="BY3170" s="26" t="s">
        <v>144</v>
      </c>
      <c r="CD3170" s="26" t="s">
        <v>29930</v>
      </c>
      <c r="CE3170" s="26" t="s">
        <v>29926</v>
      </c>
      <c r="CF3170" s="26" t="s">
        <v>165</v>
      </c>
      <c r="CG3170" s="26" t="s">
        <v>15351</v>
      </c>
      <c r="CH3170" s="26" t="s">
        <v>5301</v>
      </c>
      <c r="CI3170" s="26" t="s">
        <v>192</v>
      </c>
      <c r="CJ3170" s="26" t="s">
        <v>32198</v>
      </c>
      <c r="CK3170" s="26" t="s">
        <v>1319</v>
      </c>
      <c r="CL3170" s="26" t="s">
        <v>3929</v>
      </c>
      <c r="CN3170" s="26" t="s">
        <v>3945</v>
      </c>
      <c r="CO3170" s="26" t="s">
        <v>144</v>
      </c>
      <c r="CP3170" s="26" t="s">
        <v>144</v>
      </c>
      <c r="CQ3170" s="26" t="s">
        <v>144</v>
      </c>
      <c r="CR3170" s="26" t="s">
        <v>144</v>
      </c>
    </row>
    <row r="3171" spans="1:96" hidden="1">
      <c r="A3171" s="26" t="s">
        <v>131</v>
      </c>
      <c r="B3171" s="27">
        <v>22003191</v>
      </c>
      <c r="C3171" s="26" t="s">
        <v>32199</v>
      </c>
      <c r="D3171" s="26" t="s">
        <v>1050</v>
      </c>
      <c r="E3171" s="26" t="s">
        <v>134</v>
      </c>
      <c r="F3171" s="26" t="s">
        <v>28658</v>
      </c>
      <c r="G3171" s="26" t="s">
        <v>1031</v>
      </c>
      <c r="H3171" s="26" t="s">
        <v>1031</v>
      </c>
      <c r="J3171" s="26" t="s">
        <v>137</v>
      </c>
      <c r="L3171" s="26" t="s">
        <v>138</v>
      </c>
      <c r="M3171" s="26" t="s">
        <v>32200</v>
      </c>
      <c r="N3171" s="26" t="s">
        <v>32201</v>
      </c>
      <c r="O3171" s="26" t="s">
        <v>32202</v>
      </c>
      <c r="P3171" s="26" t="s">
        <v>32203</v>
      </c>
      <c r="Q3171" s="26" t="s">
        <v>32204</v>
      </c>
      <c r="R3171" s="26" t="s">
        <v>32205</v>
      </c>
      <c r="S3171" s="29" t="s">
        <v>32206</v>
      </c>
      <c r="U3171" s="26" t="s">
        <v>32207</v>
      </c>
      <c r="V3171" s="28">
        <v>44314</v>
      </c>
      <c r="W3171" s="26" t="s">
        <v>146</v>
      </c>
      <c r="X3171" s="26" t="s">
        <v>144</v>
      </c>
      <c r="Y3171" s="26" t="s">
        <v>144</v>
      </c>
      <c r="Z3171" s="26" t="s">
        <v>144</v>
      </c>
      <c r="AC3171" s="26" t="s">
        <v>32208</v>
      </c>
      <c r="AD3171" s="26">
        <v>1</v>
      </c>
      <c r="AE3171" s="28">
        <v>44778</v>
      </c>
      <c r="AF3171" s="26">
        <v>2022</v>
      </c>
      <c r="AG3171" s="26" t="s">
        <v>32209</v>
      </c>
      <c r="AH3171" s="26" t="s">
        <v>1031</v>
      </c>
      <c r="AI3171" s="26" t="s">
        <v>9332</v>
      </c>
      <c r="AJ3171" s="26" t="s">
        <v>144</v>
      </c>
      <c r="AK3171" s="26" t="s">
        <v>32210</v>
      </c>
      <c r="AL3171" s="26" t="s">
        <v>144</v>
      </c>
      <c r="AM3171" s="26" t="s">
        <v>32211</v>
      </c>
      <c r="AN3171" s="26" t="s">
        <v>205</v>
      </c>
      <c r="AQ3171" s="26" t="s">
        <v>1031</v>
      </c>
      <c r="AR3171" s="26" t="s">
        <v>9332</v>
      </c>
      <c r="AS3171" s="26" t="s">
        <v>32211</v>
      </c>
      <c r="AT3171" s="26" t="s">
        <v>152</v>
      </c>
      <c r="AU3171" s="26" t="s">
        <v>3939</v>
      </c>
      <c r="AV3171" s="26" t="s">
        <v>224</v>
      </c>
      <c r="AW3171" s="26" t="s">
        <v>224</v>
      </c>
      <c r="AX3171" s="26" t="s">
        <v>30984</v>
      </c>
      <c r="AY3171" s="26" t="s">
        <v>30984</v>
      </c>
      <c r="AZ3171" s="26" t="s">
        <v>156</v>
      </c>
      <c r="BA3171" s="26" t="s">
        <v>226</v>
      </c>
      <c r="BB3171" s="26" t="s">
        <v>158</v>
      </c>
      <c r="BC3171" s="26" t="s">
        <v>159</v>
      </c>
      <c r="BD3171" s="26">
        <v>1</v>
      </c>
      <c r="BE3171" s="26">
        <v>13</v>
      </c>
      <c r="BF3171" s="26">
        <v>2</v>
      </c>
      <c r="BG3171" s="26">
        <v>11</v>
      </c>
      <c r="BH3171" s="26">
        <v>91</v>
      </c>
      <c r="BI3171" s="26">
        <v>135</v>
      </c>
      <c r="BJ3171" s="26">
        <v>12</v>
      </c>
      <c r="BK3171" s="26">
        <v>1</v>
      </c>
      <c r="BL3171" s="26">
        <v>2020</v>
      </c>
      <c r="BM3171" s="26" t="s">
        <v>3897</v>
      </c>
      <c r="BN3171" s="26" t="s">
        <v>360</v>
      </c>
      <c r="BP3171" s="26" t="s">
        <v>227</v>
      </c>
      <c r="BR3171" s="26">
        <v>7.5</v>
      </c>
      <c r="BT3171" s="26">
        <v>2022</v>
      </c>
      <c r="BW3171" s="26" t="s">
        <v>2204</v>
      </c>
      <c r="BX3171" s="26" t="s">
        <v>9335</v>
      </c>
      <c r="BY3171" s="26" t="s">
        <v>144</v>
      </c>
      <c r="CD3171" s="26" t="s">
        <v>32212</v>
      </c>
      <c r="CE3171" s="26" t="s">
        <v>32208</v>
      </c>
      <c r="CF3171" s="26" t="s">
        <v>165</v>
      </c>
      <c r="CG3171" s="26" t="s">
        <v>32213</v>
      </c>
      <c r="CH3171" s="26" t="s">
        <v>4374</v>
      </c>
      <c r="CI3171" s="26" t="s">
        <v>1133</v>
      </c>
      <c r="CJ3171" s="26" t="s">
        <v>32214</v>
      </c>
      <c r="CK3171" s="26" t="s">
        <v>4374</v>
      </c>
      <c r="CL3171" s="26" t="s">
        <v>3929</v>
      </c>
      <c r="CN3171" s="26" t="s">
        <v>3945</v>
      </c>
      <c r="CO3171" s="26" t="s">
        <v>144</v>
      </c>
      <c r="CP3171" s="26" t="s">
        <v>144</v>
      </c>
      <c r="CQ3171" s="26" t="s">
        <v>144</v>
      </c>
      <c r="CR3171" s="26" t="s">
        <v>144</v>
      </c>
    </row>
    <row r="3172" spans="1:96" hidden="1">
      <c r="A3172" s="26" t="s">
        <v>131</v>
      </c>
      <c r="B3172" s="27">
        <v>22003192</v>
      </c>
      <c r="C3172" s="26" t="s">
        <v>32215</v>
      </c>
      <c r="D3172" s="26" t="s">
        <v>3538</v>
      </c>
      <c r="E3172" s="26" t="s">
        <v>640</v>
      </c>
      <c r="F3172" s="26" t="s">
        <v>4325</v>
      </c>
      <c r="G3172" s="26" t="s">
        <v>255</v>
      </c>
      <c r="H3172" s="26" t="s">
        <v>255</v>
      </c>
      <c r="J3172" s="26" t="s">
        <v>137</v>
      </c>
      <c r="M3172" s="26" t="s">
        <v>32216</v>
      </c>
      <c r="N3172" s="26" t="s">
        <v>144</v>
      </c>
      <c r="O3172" s="26" t="s">
        <v>32217</v>
      </c>
      <c r="P3172" s="26" t="s">
        <v>144</v>
      </c>
      <c r="Q3172" s="26" t="s">
        <v>144</v>
      </c>
      <c r="R3172" s="26" t="s">
        <v>144</v>
      </c>
      <c r="S3172" s="29" t="s">
        <v>32218</v>
      </c>
      <c r="U3172" s="26" t="s">
        <v>32219</v>
      </c>
      <c r="W3172" s="26" t="s">
        <v>144</v>
      </c>
      <c r="X3172" s="26" t="s">
        <v>144</v>
      </c>
      <c r="Y3172" s="26" t="s">
        <v>144</v>
      </c>
      <c r="Z3172" s="26" t="s">
        <v>144</v>
      </c>
      <c r="AC3172" s="26" t="s">
        <v>10855</v>
      </c>
      <c r="AD3172" s="26">
        <v>1</v>
      </c>
      <c r="AE3172" s="28">
        <v>44778</v>
      </c>
      <c r="AF3172" s="26">
        <v>2022</v>
      </c>
      <c r="AG3172" s="26" t="s">
        <v>32220</v>
      </c>
      <c r="AJ3172" s="26" t="s">
        <v>144</v>
      </c>
      <c r="AK3172" s="26" t="s">
        <v>144</v>
      </c>
      <c r="AL3172" s="26" t="s">
        <v>144</v>
      </c>
      <c r="AN3172" s="26" t="s">
        <v>285</v>
      </c>
      <c r="AQ3172" s="26" t="s">
        <v>255</v>
      </c>
      <c r="AS3172" s="26" t="s">
        <v>6867</v>
      </c>
      <c r="AT3172" s="26" t="s">
        <v>152</v>
      </c>
      <c r="AU3172" s="26" t="s">
        <v>3939</v>
      </c>
      <c r="AV3172" s="26" t="s">
        <v>1389</v>
      </c>
      <c r="AW3172" s="26" t="s">
        <v>1389</v>
      </c>
      <c r="AX3172" s="26" t="s">
        <v>48</v>
      </c>
      <c r="AY3172" s="26" t="s">
        <v>48</v>
      </c>
      <c r="AZ3172" s="26" t="s">
        <v>156</v>
      </c>
      <c r="BA3172" s="26" t="s">
        <v>1391</v>
      </c>
      <c r="BB3172" s="26" t="s">
        <v>158</v>
      </c>
      <c r="BC3172" s="26" t="s">
        <v>159</v>
      </c>
      <c r="BD3172" s="26">
        <v>1</v>
      </c>
      <c r="BE3172" s="26">
        <v>13</v>
      </c>
      <c r="BF3172" s="26">
        <v>2</v>
      </c>
      <c r="BG3172" s="26">
        <v>11</v>
      </c>
      <c r="BH3172" s="26">
        <v>83</v>
      </c>
      <c r="BI3172" s="26">
        <v>127</v>
      </c>
      <c r="BJ3172" s="26">
        <v>10</v>
      </c>
      <c r="BK3172" s="26">
        <v>1</v>
      </c>
      <c r="BL3172" s="26">
        <v>1802</v>
      </c>
      <c r="BM3172" s="26" t="s">
        <v>3897</v>
      </c>
      <c r="BN3172" s="26" t="s">
        <v>360</v>
      </c>
      <c r="BP3172" s="26" t="s">
        <v>1392</v>
      </c>
      <c r="BR3172" s="26">
        <v>7.3</v>
      </c>
      <c r="BT3172" s="26">
        <v>2022</v>
      </c>
      <c r="CD3172" s="26" t="s">
        <v>10858</v>
      </c>
      <c r="CE3172" s="26" t="s">
        <v>10855</v>
      </c>
      <c r="CF3172" s="26" t="s">
        <v>144</v>
      </c>
      <c r="CN3172" s="26" t="s">
        <v>3945</v>
      </c>
      <c r="CO3172" s="26" t="s">
        <v>144</v>
      </c>
      <c r="CP3172" s="26" t="s">
        <v>144</v>
      </c>
      <c r="CQ3172" s="26" t="s">
        <v>144</v>
      </c>
      <c r="CR3172" s="26" t="s">
        <v>144</v>
      </c>
    </row>
    <row r="3173" spans="1:96" hidden="1">
      <c r="A3173" s="26" t="s">
        <v>131</v>
      </c>
      <c r="B3173" s="27">
        <v>22003193</v>
      </c>
      <c r="C3173" s="26" t="s">
        <v>32221</v>
      </c>
      <c r="D3173" s="26" t="s">
        <v>505</v>
      </c>
      <c r="E3173" s="26" t="s">
        <v>134</v>
      </c>
      <c r="F3173" s="26" t="s">
        <v>29006</v>
      </c>
      <c r="G3173" s="26" t="s">
        <v>255</v>
      </c>
      <c r="H3173" s="26" t="s">
        <v>255</v>
      </c>
      <c r="J3173" s="26" t="s">
        <v>137</v>
      </c>
      <c r="L3173" s="26" t="s">
        <v>138</v>
      </c>
      <c r="M3173" s="26" t="s">
        <v>32222</v>
      </c>
      <c r="N3173" s="26" t="s">
        <v>32222</v>
      </c>
      <c r="O3173" s="26" t="s">
        <v>32223</v>
      </c>
      <c r="P3173" s="26" t="s">
        <v>32224</v>
      </c>
      <c r="Q3173" s="26" t="s">
        <v>144</v>
      </c>
      <c r="R3173" s="26" t="s">
        <v>144</v>
      </c>
      <c r="S3173" s="29" t="s">
        <v>32225</v>
      </c>
      <c r="U3173" s="26" t="s">
        <v>32226</v>
      </c>
      <c r="V3173" s="28">
        <v>44522</v>
      </c>
      <c r="W3173" s="26" t="s">
        <v>146</v>
      </c>
      <c r="X3173" s="26" t="s">
        <v>144</v>
      </c>
      <c r="Y3173" s="26" t="s">
        <v>144</v>
      </c>
      <c r="Z3173" s="26" t="s">
        <v>144</v>
      </c>
      <c r="AC3173" s="26" t="s">
        <v>32227</v>
      </c>
      <c r="AD3173" s="26">
        <v>1</v>
      </c>
      <c r="AE3173" s="28">
        <v>44778</v>
      </c>
      <c r="AF3173" s="26">
        <v>2022</v>
      </c>
      <c r="AG3173" s="26" t="s">
        <v>32228</v>
      </c>
      <c r="AH3173" s="26" t="s">
        <v>255</v>
      </c>
      <c r="AI3173" s="26" t="s">
        <v>1046</v>
      </c>
      <c r="AJ3173" s="26" t="s">
        <v>144</v>
      </c>
      <c r="AK3173" s="26" t="s">
        <v>144</v>
      </c>
      <c r="AL3173" s="26" t="s">
        <v>32229</v>
      </c>
      <c r="AM3173" s="26" t="s">
        <v>583</v>
      </c>
      <c r="AN3173" s="26" t="s">
        <v>285</v>
      </c>
      <c r="AQ3173" s="26" t="s">
        <v>255</v>
      </c>
      <c r="AR3173" s="26" t="s">
        <v>733</v>
      </c>
      <c r="AS3173" s="26" t="s">
        <v>32230</v>
      </c>
      <c r="AT3173" s="26" t="s">
        <v>152</v>
      </c>
      <c r="AU3173" s="26" t="s">
        <v>3939</v>
      </c>
      <c r="AV3173" s="26" t="s">
        <v>10677</v>
      </c>
      <c r="AW3173" s="26" t="s">
        <v>10677</v>
      </c>
      <c r="AX3173" s="26" t="s">
        <v>32</v>
      </c>
      <c r="AY3173" s="26" t="s">
        <v>32</v>
      </c>
      <c r="AZ3173" s="26" t="s">
        <v>156</v>
      </c>
      <c r="BA3173" s="26" t="s">
        <v>157</v>
      </c>
      <c r="BB3173" s="26" t="s">
        <v>158</v>
      </c>
      <c r="BC3173" s="26" t="s">
        <v>159</v>
      </c>
      <c r="BD3173" s="26">
        <v>1</v>
      </c>
      <c r="BE3173" s="26">
        <v>13</v>
      </c>
      <c r="BF3173" s="26">
        <v>2</v>
      </c>
      <c r="BG3173" s="26">
        <v>11</v>
      </c>
      <c r="BH3173" s="26">
        <v>119</v>
      </c>
      <c r="BI3173" s="26">
        <v>163</v>
      </c>
      <c r="BJ3173" s="26">
        <v>14</v>
      </c>
      <c r="BK3173" s="26">
        <v>1</v>
      </c>
      <c r="BL3173" s="26">
        <v>1773</v>
      </c>
      <c r="BM3173" s="26" t="s">
        <v>3897</v>
      </c>
      <c r="BN3173" s="26" t="s">
        <v>360</v>
      </c>
      <c r="BP3173" s="26" t="s">
        <v>10678</v>
      </c>
      <c r="BR3173" s="26">
        <v>7.3</v>
      </c>
      <c r="BT3173" s="26">
        <v>2022</v>
      </c>
      <c r="BU3173" s="26" t="s">
        <v>402</v>
      </c>
      <c r="BW3173" s="26" t="s">
        <v>265</v>
      </c>
      <c r="BX3173" s="26" t="s">
        <v>4791</v>
      </c>
      <c r="BY3173" s="26" t="s">
        <v>144</v>
      </c>
      <c r="CD3173" s="26" t="s">
        <v>32231</v>
      </c>
      <c r="CE3173" s="26" t="s">
        <v>32227</v>
      </c>
      <c r="CF3173" s="26" t="s">
        <v>2451</v>
      </c>
      <c r="CG3173" s="26" t="s">
        <v>32232</v>
      </c>
      <c r="CH3173" s="26" t="s">
        <v>341</v>
      </c>
      <c r="CI3173" s="26" t="s">
        <v>994</v>
      </c>
      <c r="CJ3173" s="26" t="s">
        <v>32233</v>
      </c>
      <c r="CK3173" s="26" t="s">
        <v>1319</v>
      </c>
      <c r="CL3173" s="26" t="s">
        <v>4901</v>
      </c>
      <c r="CN3173" s="26" t="s">
        <v>3945</v>
      </c>
      <c r="CO3173" s="26" t="s">
        <v>144</v>
      </c>
      <c r="CP3173" s="26" t="s">
        <v>144</v>
      </c>
      <c r="CQ3173" s="26" t="s">
        <v>144</v>
      </c>
      <c r="CR3173" s="26" t="s">
        <v>144</v>
      </c>
    </row>
    <row r="3174" spans="1:96" hidden="1">
      <c r="A3174" s="26" t="s">
        <v>131</v>
      </c>
      <c r="B3174" s="27">
        <v>22003194</v>
      </c>
      <c r="C3174" s="26" t="s">
        <v>32234</v>
      </c>
      <c r="D3174" s="26" t="s">
        <v>32235</v>
      </c>
      <c r="E3174" s="26" t="s">
        <v>134</v>
      </c>
      <c r="F3174" s="26" t="s">
        <v>28104</v>
      </c>
      <c r="G3174" s="26" t="s">
        <v>234</v>
      </c>
      <c r="H3174" s="26" t="s">
        <v>136</v>
      </c>
      <c r="I3174" s="26" t="s">
        <v>137</v>
      </c>
      <c r="J3174" s="26" t="s">
        <v>137</v>
      </c>
      <c r="K3174" s="26" t="s">
        <v>138</v>
      </c>
      <c r="L3174" s="26" t="s">
        <v>138</v>
      </c>
      <c r="M3174" s="26" t="s">
        <v>32236</v>
      </c>
      <c r="N3174" s="26" t="s">
        <v>32237</v>
      </c>
      <c r="O3174" s="26" t="s">
        <v>32238</v>
      </c>
      <c r="P3174" s="26" t="s">
        <v>32239</v>
      </c>
      <c r="Q3174" s="26" t="s">
        <v>32240</v>
      </c>
      <c r="R3174" s="26" t="s">
        <v>144</v>
      </c>
      <c r="S3174" s="29" t="s">
        <v>32241</v>
      </c>
      <c r="U3174" s="26" t="s">
        <v>32242</v>
      </c>
      <c r="V3174" s="28">
        <v>44279</v>
      </c>
      <c r="W3174" s="26" t="s">
        <v>6622</v>
      </c>
      <c r="X3174" s="26" t="s">
        <v>144</v>
      </c>
      <c r="Y3174" s="26" t="s">
        <v>144</v>
      </c>
      <c r="Z3174" s="26" t="s">
        <v>144</v>
      </c>
      <c r="AC3174" s="26" t="s">
        <v>4740</v>
      </c>
      <c r="AD3174" s="26">
        <v>1</v>
      </c>
      <c r="AE3174" s="28">
        <v>44778</v>
      </c>
      <c r="AF3174" s="26">
        <v>2022</v>
      </c>
      <c r="AG3174" s="26" t="s">
        <v>32243</v>
      </c>
      <c r="AH3174" s="26" t="s">
        <v>136</v>
      </c>
      <c r="AI3174" s="26" t="s">
        <v>16591</v>
      </c>
      <c r="AJ3174" s="26" t="s">
        <v>25522</v>
      </c>
      <c r="AK3174" s="26" t="s">
        <v>19273</v>
      </c>
      <c r="AL3174" s="26" t="s">
        <v>19273</v>
      </c>
      <c r="AM3174" s="26" t="s">
        <v>25522</v>
      </c>
      <c r="AN3174" s="26" t="s">
        <v>205</v>
      </c>
      <c r="AQ3174" s="26" t="s">
        <v>136</v>
      </c>
      <c r="AT3174" s="26" t="s">
        <v>152</v>
      </c>
      <c r="AU3174" s="26" t="s">
        <v>4566</v>
      </c>
      <c r="AV3174" s="26" t="s">
        <v>665</v>
      </c>
      <c r="AW3174" s="26" t="s">
        <v>665</v>
      </c>
      <c r="AX3174" s="26" t="s">
        <v>5226</v>
      </c>
      <c r="AY3174" s="26" t="s">
        <v>5226</v>
      </c>
      <c r="AZ3174" s="26" t="s">
        <v>156</v>
      </c>
      <c r="BA3174" s="26" t="s">
        <v>666</v>
      </c>
      <c r="BB3174" s="26" t="s">
        <v>158</v>
      </c>
      <c r="BC3174" s="26" t="s">
        <v>159</v>
      </c>
      <c r="BD3174" s="26">
        <v>1</v>
      </c>
      <c r="BE3174" s="26">
        <v>13</v>
      </c>
      <c r="BF3174" s="26">
        <v>2</v>
      </c>
      <c r="BG3174" s="26">
        <v>1</v>
      </c>
      <c r="BH3174" s="26">
        <v>102</v>
      </c>
      <c r="BI3174" s="26">
        <v>146</v>
      </c>
      <c r="BJ3174" s="26">
        <v>13</v>
      </c>
      <c r="BK3174" s="26">
        <v>1</v>
      </c>
      <c r="BL3174" s="26">
        <v>2022</v>
      </c>
      <c r="BM3174" s="26" t="s">
        <v>3897</v>
      </c>
      <c r="BP3174" s="26" t="s">
        <v>667</v>
      </c>
      <c r="BT3174" s="26">
        <v>2022</v>
      </c>
      <c r="BU3174" s="26" t="s">
        <v>402</v>
      </c>
      <c r="BW3174" s="26" t="s">
        <v>162</v>
      </c>
      <c r="BX3174" s="26" t="s">
        <v>19049</v>
      </c>
      <c r="BY3174" s="26" t="s">
        <v>144</v>
      </c>
      <c r="CD3174" s="26" t="s">
        <v>21219</v>
      </c>
      <c r="CE3174" s="26" t="s">
        <v>4740</v>
      </c>
      <c r="CF3174" s="26" t="s">
        <v>165</v>
      </c>
      <c r="CG3174" s="26" t="s">
        <v>32244</v>
      </c>
      <c r="CH3174" s="26" t="s">
        <v>9129</v>
      </c>
      <c r="CI3174" s="26" t="s">
        <v>4162</v>
      </c>
      <c r="CJ3174" s="26" t="s">
        <v>32245</v>
      </c>
      <c r="CK3174" s="26" t="s">
        <v>167</v>
      </c>
      <c r="CL3174" s="26" t="s">
        <v>192</v>
      </c>
      <c r="CN3174" s="26" t="s">
        <v>3945</v>
      </c>
      <c r="CO3174" s="26" t="s">
        <v>144</v>
      </c>
      <c r="CP3174" s="26" t="s">
        <v>144</v>
      </c>
      <c r="CQ3174" s="26" t="s">
        <v>144</v>
      </c>
      <c r="CR3174" s="26" t="s">
        <v>144</v>
      </c>
    </row>
    <row r="3175" spans="1:96" hidden="1">
      <c r="A3175" s="26" t="s">
        <v>131</v>
      </c>
      <c r="B3175" s="27">
        <v>22003195</v>
      </c>
      <c r="C3175" s="26" t="s">
        <v>1217</v>
      </c>
      <c r="D3175" s="26" t="s">
        <v>20687</v>
      </c>
      <c r="E3175" s="26" t="s">
        <v>640</v>
      </c>
      <c r="F3175" s="26" t="s">
        <v>22487</v>
      </c>
      <c r="G3175" s="26" t="s">
        <v>255</v>
      </c>
      <c r="H3175" s="26" t="s">
        <v>255</v>
      </c>
      <c r="J3175" s="26" t="s">
        <v>137</v>
      </c>
      <c r="M3175" s="26" t="s">
        <v>32246</v>
      </c>
      <c r="N3175" s="26" t="s">
        <v>144</v>
      </c>
      <c r="O3175" s="26" t="s">
        <v>32247</v>
      </c>
      <c r="P3175" s="26" t="s">
        <v>144</v>
      </c>
      <c r="Q3175" s="26" t="s">
        <v>144</v>
      </c>
      <c r="R3175" s="26" t="s">
        <v>144</v>
      </c>
      <c r="S3175" s="29" t="s">
        <v>32248</v>
      </c>
      <c r="U3175" s="26" t="s">
        <v>32249</v>
      </c>
      <c r="W3175" s="26" t="s">
        <v>144</v>
      </c>
      <c r="X3175" s="26" t="s">
        <v>144</v>
      </c>
      <c r="Y3175" s="26" t="s">
        <v>144</v>
      </c>
      <c r="Z3175" s="26" t="s">
        <v>144</v>
      </c>
      <c r="AC3175" s="26" t="s">
        <v>32250</v>
      </c>
      <c r="AD3175" s="26">
        <v>1</v>
      </c>
      <c r="AE3175" s="28">
        <v>44778</v>
      </c>
      <c r="AF3175" s="26">
        <v>2022</v>
      </c>
      <c r="AG3175" s="26" t="s">
        <v>32251</v>
      </c>
      <c r="AJ3175" s="26" t="s">
        <v>144</v>
      </c>
      <c r="AK3175" s="26" t="s">
        <v>144</v>
      </c>
      <c r="AL3175" s="26" t="s">
        <v>144</v>
      </c>
      <c r="AN3175" s="26" t="s">
        <v>285</v>
      </c>
      <c r="AQ3175" s="26" t="s">
        <v>255</v>
      </c>
      <c r="AS3175" s="26" t="s">
        <v>1345</v>
      </c>
      <c r="AT3175" s="26" t="s">
        <v>152</v>
      </c>
      <c r="AU3175" s="26" t="s">
        <v>3939</v>
      </c>
      <c r="AV3175" s="26" t="s">
        <v>1214</v>
      </c>
      <c r="AW3175" s="26" t="s">
        <v>1214</v>
      </c>
      <c r="AX3175" s="26" t="s">
        <v>28</v>
      </c>
      <c r="AY3175" s="26" t="s">
        <v>28</v>
      </c>
      <c r="AZ3175" s="26" t="s">
        <v>156</v>
      </c>
      <c r="BA3175" s="26" t="s">
        <v>911</v>
      </c>
      <c r="BB3175" s="26" t="s">
        <v>158</v>
      </c>
      <c r="BC3175" s="26" t="s">
        <v>159</v>
      </c>
      <c r="BD3175" s="26">
        <v>1</v>
      </c>
      <c r="BE3175" s="26">
        <v>13</v>
      </c>
      <c r="BF3175" s="26">
        <v>2</v>
      </c>
      <c r="BG3175" s="26">
        <v>11</v>
      </c>
      <c r="BH3175" s="26">
        <v>89</v>
      </c>
      <c r="BI3175" s="26">
        <v>133</v>
      </c>
      <c r="BJ3175" s="26">
        <v>25</v>
      </c>
      <c r="BK3175" s="26">
        <v>1</v>
      </c>
      <c r="BL3175" s="26">
        <v>1791</v>
      </c>
      <c r="BM3175" s="26" t="s">
        <v>3897</v>
      </c>
      <c r="BN3175" s="26" t="s">
        <v>360</v>
      </c>
      <c r="BP3175" s="26" t="s">
        <v>1215</v>
      </c>
      <c r="BR3175" s="26">
        <v>7.9</v>
      </c>
      <c r="BT3175" s="26">
        <v>2022</v>
      </c>
      <c r="CD3175" s="26" t="s">
        <v>32252</v>
      </c>
      <c r="CE3175" s="26" t="s">
        <v>32250</v>
      </c>
      <c r="CF3175" s="26" t="s">
        <v>144</v>
      </c>
      <c r="CN3175" s="26" t="s">
        <v>3945</v>
      </c>
      <c r="CO3175" s="26" t="s">
        <v>144</v>
      </c>
      <c r="CP3175" s="26" t="s">
        <v>144</v>
      </c>
      <c r="CQ3175" s="26" t="s">
        <v>144</v>
      </c>
      <c r="CR3175" s="26" t="s">
        <v>144</v>
      </c>
    </row>
    <row r="3176" spans="1:96" hidden="1">
      <c r="A3176" s="26" t="s">
        <v>131</v>
      </c>
      <c r="B3176" s="27">
        <v>22003196</v>
      </c>
      <c r="C3176" s="26" t="s">
        <v>19976</v>
      </c>
      <c r="D3176" s="26" t="s">
        <v>232</v>
      </c>
      <c r="E3176" s="26" t="s">
        <v>134</v>
      </c>
      <c r="F3176" s="26" t="s">
        <v>29530</v>
      </c>
      <c r="G3176" s="26" t="s">
        <v>255</v>
      </c>
      <c r="H3176" s="26" t="s">
        <v>2284</v>
      </c>
      <c r="J3176" s="26" t="s">
        <v>137</v>
      </c>
      <c r="L3176" s="26" t="s">
        <v>138</v>
      </c>
      <c r="M3176" s="26" t="s">
        <v>32253</v>
      </c>
      <c r="N3176" s="26" t="s">
        <v>32253</v>
      </c>
      <c r="O3176" s="26" t="s">
        <v>32254</v>
      </c>
      <c r="P3176" s="26" t="s">
        <v>32255</v>
      </c>
      <c r="Q3176" s="26" t="s">
        <v>144</v>
      </c>
      <c r="R3176" s="26" t="s">
        <v>144</v>
      </c>
      <c r="S3176" s="29" t="s">
        <v>32256</v>
      </c>
      <c r="U3176" s="26" t="s">
        <v>32257</v>
      </c>
      <c r="V3176" s="28">
        <v>44147</v>
      </c>
      <c r="W3176" s="26" t="s">
        <v>146</v>
      </c>
      <c r="X3176" s="26" t="s">
        <v>144</v>
      </c>
      <c r="Y3176" s="26" t="s">
        <v>144</v>
      </c>
      <c r="Z3176" s="26" t="s">
        <v>144</v>
      </c>
      <c r="AD3176" s="26">
        <v>1</v>
      </c>
      <c r="AE3176" s="28">
        <v>44778</v>
      </c>
      <c r="AF3176" s="26">
        <v>2022</v>
      </c>
      <c r="AG3176" s="26" t="s">
        <v>32258</v>
      </c>
      <c r="AH3176" s="26" t="s">
        <v>255</v>
      </c>
      <c r="AI3176" s="26" t="s">
        <v>262</v>
      </c>
      <c r="AJ3176" s="26" t="s">
        <v>144</v>
      </c>
      <c r="AK3176" s="26" t="s">
        <v>144</v>
      </c>
      <c r="AL3176" s="26" t="s">
        <v>32259</v>
      </c>
      <c r="AM3176" s="26" t="s">
        <v>1345</v>
      </c>
      <c r="AN3176" s="26" t="s">
        <v>724</v>
      </c>
      <c r="AP3176" s="26" t="s">
        <v>4429</v>
      </c>
      <c r="AQ3176" s="26" t="s">
        <v>2284</v>
      </c>
      <c r="AT3176" s="26" t="s">
        <v>4430</v>
      </c>
      <c r="AU3176" s="26" t="s">
        <v>4431</v>
      </c>
      <c r="AV3176" s="26" t="s">
        <v>4705</v>
      </c>
      <c r="AW3176" s="26" t="s">
        <v>4705</v>
      </c>
      <c r="AX3176" s="26" t="s">
        <v>8828</v>
      </c>
      <c r="AY3176" s="26" t="s">
        <v>8828</v>
      </c>
      <c r="AZ3176" s="26" t="s">
        <v>156</v>
      </c>
      <c r="BA3176" s="26" t="s">
        <v>911</v>
      </c>
      <c r="BB3176" s="26" t="s">
        <v>158</v>
      </c>
      <c r="BC3176" s="26" t="s">
        <v>159</v>
      </c>
      <c r="BD3176" s="26">
        <v>1</v>
      </c>
      <c r="BE3176" s="26">
        <v>13</v>
      </c>
      <c r="BF3176" s="26">
        <v>7</v>
      </c>
      <c r="BG3176" s="26">
        <v>14</v>
      </c>
      <c r="BH3176" s="26">
        <v>190</v>
      </c>
      <c r="BI3176" s="26">
        <v>235</v>
      </c>
      <c r="BJ3176" s="26">
        <v>25</v>
      </c>
      <c r="BK3176" s="26">
        <v>1</v>
      </c>
      <c r="BL3176" s="26">
        <v>2008</v>
      </c>
      <c r="BM3176" s="26" t="s">
        <v>3897</v>
      </c>
      <c r="BN3176" s="26" t="s">
        <v>4433</v>
      </c>
      <c r="BP3176" s="26" t="s">
        <v>5401</v>
      </c>
      <c r="BR3176" s="26">
        <v>8.5</v>
      </c>
      <c r="BT3176" s="26">
        <v>2022</v>
      </c>
      <c r="BW3176" s="26" t="s">
        <v>265</v>
      </c>
      <c r="BX3176" s="26" t="s">
        <v>266</v>
      </c>
      <c r="BY3176" s="26" t="s">
        <v>144</v>
      </c>
      <c r="CF3176" s="26" t="s">
        <v>2451</v>
      </c>
      <c r="CG3176" s="26" t="s">
        <v>32260</v>
      </c>
      <c r="CH3176" s="26" t="s">
        <v>773</v>
      </c>
      <c r="CI3176" s="26" t="s">
        <v>345</v>
      </c>
      <c r="CJ3176" s="26" t="s">
        <v>32261</v>
      </c>
      <c r="CK3176" s="26" t="s">
        <v>9523</v>
      </c>
      <c r="CL3176" s="26" t="s">
        <v>144</v>
      </c>
      <c r="CN3176" s="26" t="s">
        <v>3945</v>
      </c>
      <c r="CO3176" s="26" t="s">
        <v>144</v>
      </c>
      <c r="CP3176" s="26" t="s">
        <v>144</v>
      </c>
      <c r="CQ3176" s="26" t="s">
        <v>144</v>
      </c>
      <c r="CR3176" s="26" t="s">
        <v>144</v>
      </c>
    </row>
    <row r="3177" spans="1:96" hidden="1">
      <c r="A3177" s="26" t="s">
        <v>131</v>
      </c>
      <c r="B3177" s="27">
        <v>22003198</v>
      </c>
      <c r="C3177" s="26" t="s">
        <v>3604</v>
      </c>
      <c r="D3177" s="26" t="s">
        <v>1050</v>
      </c>
      <c r="E3177" s="26" t="s">
        <v>134</v>
      </c>
      <c r="F3177" s="26" t="s">
        <v>32262</v>
      </c>
      <c r="G3177" s="26" t="s">
        <v>255</v>
      </c>
      <c r="J3177" s="26" t="s">
        <v>137</v>
      </c>
      <c r="M3177" s="26" t="s">
        <v>32263</v>
      </c>
      <c r="O3177" s="26" t="s">
        <v>32264</v>
      </c>
      <c r="S3177" s="29" t="s">
        <v>32265</v>
      </c>
      <c r="U3177" s="26" t="s">
        <v>32266</v>
      </c>
      <c r="AC3177" s="26" t="s">
        <v>25926</v>
      </c>
      <c r="AD3177" s="26">
        <v>1</v>
      </c>
      <c r="AE3177" s="28">
        <v>44778.430783368058</v>
      </c>
      <c r="AF3177" s="26">
        <v>2022</v>
      </c>
      <c r="AG3177" s="26" t="s">
        <v>32267</v>
      </c>
      <c r="AN3177" s="26" t="s">
        <v>285</v>
      </c>
      <c r="AQ3177" s="26" t="s">
        <v>255</v>
      </c>
      <c r="AS3177" s="26" t="s">
        <v>652</v>
      </c>
      <c r="AT3177" s="26" t="s">
        <v>152</v>
      </c>
      <c r="AU3177" s="26" t="s">
        <v>3939</v>
      </c>
      <c r="AV3177" s="26" t="s">
        <v>5549</v>
      </c>
      <c r="AW3177" s="26" t="s">
        <v>5549</v>
      </c>
      <c r="AX3177" s="26" t="s">
        <v>16807</v>
      </c>
      <c r="AY3177" s="26" t="s">
        <v>16807</v>
      </c>
      <c r="AZ3177" s="26" t="s">
        <v>156</v>
      </c>
      <c r="BA3177" s="26" t="s">
        <v>911</v>
      </c>
      <c r="BB3177" s="26" t="s">
        <v>158</v>
      </c>
      <c r="BC3177" s="26" t="s">
        <v>159</v>
      </c>
      <c r="BD3177" s="26">
        <v>1</v>
      </c>
      <c r="BE3177" s="26">
        <v>13</v>
      </c>
      <c r="BF3177" s="26">
        <v>2</v>
      </c>
      <c r="BG3177" s="26">
        <v>11</v>
      </c>
      <c r="BH3177" s="26">
        <v>156</v>
      </c>
      <c r="BI3177" s="26">
        <v>200</v>
      </c>
      <c r="BJ3177" s="26">
        <v>25</v>
      </c>
      <c r="BK3177" s="26">
        <v>1</v>
      </c>
      <c r="BL3177" s="26">
        <v>1788</v>
      </c>
      <c r="BM3177" s="26" t="s">
        <v>3897</v>
      </c>
      <c r="BN3177" s="26" t="s">
        <v>360</v>
      </c>
      <c r="BP3177" s="26" t="s">
        <v>16808</v>
      </c>
      <c r="BR3177" s="26">
        <v>64</v>
      </c>
      <c r="BT3177" s="26">
        <v>2022</v>
      </c>
      <c r="CD3177" s="26" t="s">
        <v>25928</v>
      </c>
      <c r="CE3177" s="26" t="s">
        <v>25926</v>
      </c>
      <c r="CN3177" s="26" t="s">
        <v>3945</v>
      </c>
    </row>
    <row r="3178" spans="1:96" hidden="1">
      <c r="A3178" s="26" t="s">
        <v>131</v>
      </c>
      <c r="B3178" s="27">
        <v>22003199</v>
      </c>
      <c r="C3178" s="26" t="s">
        <v>836</v>
      </c>
      <c r="D3178" s="26" t="s">
        <v>669</v>
      </c>
      <c r="E3178" s="26" t="s">
        <v>134</v>
      </c>
      <c r="F3178" s="26" t="s">
        <v>20936</v>
      </c>
      <c r="G3178" s="26" t="s">
        <v>255</v>
      </c>
      <c r="H3178" s="26" t="s">
        <v>255</v>
      </c>
      <c r="J3178" s="26" t="s">
        <v>137</v>
      </c>
      <c r="M3178" s="26" t="s">
        <v>32268</v>
      </c>
      <c r="N3178" s="26" t="s">
        <v>144</v>
      </c>
      <c r="O3178" s="26" t="s">
        <v>32269</v>
      </c>
      <c r="P3178" s="26" t="s">
        <v>144</v>
      </c>
      <c r="Q3178" s="26" t="s">
        <v>144</v>
      </c>
      <c r="R3178" s="26" t="s">
        <v>144</v>
      </c>
      <c r="S3178" s="29" t="s">
        <v>32270</v>
      </c>
      <c r="U3178" s="26" t="s">
        <v>32271</v>
      </c>
      <c r="W3178" s="26" t="s">
        <v>144</v>
      </c>
      <c r="X3178" s="26" t="s">
        <v>144</v>
      </c>
      <c r="Y3178" s="26" t="s">
        <v>144</v>
      </c>
      <c r="Z3178" s="26" t="s">
        <v>144</v>
      </c>
      <c r="AC3178" s="26" t="s">
        <v>4645</v>
      </c>
      <c r="AD3178" s="26">
        <v>1</v>
      </c>
      <c r="AE3178" s="28">
        <v>44778</v>
      </c>
      <c r="AF3178" s="26">
        <v>2022</v>
      </c>
      <c r="AG3178" s="26" t="s">
        <v>32272</v>
      </c>
      <c r="AJ3178" s="26" t="s">
        <v>144</v>
      </c>
      <c r="AK3178" s="26" t="s">
        <v>144</v>
      </c>
      <c r="AL3178" s="26" t="s">
        <v>144</v>
      </c>
      <c r="AN3178" s="26" t="s">
        <v>285</v>
      </c>
      <c r="AQ3178" s="26" t="s">
        <v>255</v>
      </c>
      <c r="AS3178" s="26" t="s">
        <v>1821</v>
      </c>
      <c r="AT3178" s="26" t="s">
        <v>152</v>
      </c>
      <c r="AU3178" s="26" t="s">
        <v>3939</v>
      </c>
      <c r="AV3178" s="26" t="s">
        <v>224</v>
      </c>
      <c r="AW3178" s="26" t="s">
        <v>224</v>
      </c>
      <c r="AX3178" s="26" t="s">
        <v>20628</v>
      </c>
      <c r="AY3178" s="26" t="s">
        <v>20628</v>
      </c>
      <c r="AZ3178" s="26" t="s">
        <v>156</v>
      </c>
      <c r="BA3178" s="26" t="s">
        <v>226</v>
      </c>
      <c r="BB3178" s="26" t="s">
        <v>158</v>
      </c>
      <c r="BC3178" s="26" t="s">
        <v>159</v>
      </c>
      <c r="BD3178" s="26">
        <v>1</v>
      </c>
      <c r="BE3178" s="26">
        <v>13</v>
      </c>
      <c r="BF3178" s="26">
        <v>2</v>
      </c>
      <c r="BG3178" s="26">
        <v>11</v>
      </c>
      <c r="BH3178" s="26">
        <v>91</v>
      </c>
      <c r="BI3178" s="26">
        <v>135</v>
      </c>
      <c r="BJ3178" s="26">
        <v>12</v>
      </c>
      <c r="BK3178" s="26">
        <v>1</v>
      </c>
      <c r="BL3178" s="26">
        <v>2029</v>
      </c>
      <c r="BM3178" s="26" t="s">
        <v>3897</v>
      </c>
      <c r="BN3178" s="26" t="s">
        <v>360</v>
      </c>
      <c r="BP3178" s="26" t="s">
        <v>227</v>
      </c>
      <c r="BR3178" s="26">
        <v>7.3</v>
      </c>
      <c r="BT3178" s="26">
        <v>2022</v>
      </c>
      <c r="CD3178" s="26" t="s">
        <v>4649</v>
      </c>
      <c r="CE3178" s="26" t="s">
        <v>4645</v>
      </c>
      <c r="CF3178" s="26" t="s">
        <v>144</v>
      </c>
      <c r="CN3178" s="26" t="s">
        <v>3945</v>
      </c>
      <c r="CO3178" s="26" t="s">
        <v>144</v>
      </c>
      <c r="CP3178" s="26" t="s">
        <v>144</v>
      </c>
      <c r="CQ3178" s="26" t="s">
        <v>144</v>
      </c>
      <c r="CR3178" s="26" t="s">
        <v>144</v>
      </c>
    </row>
    <row r="3179" spans="1:96" hidden="1">
      <c r="A3179" s="26" t="s">
        <v>131</v>
      </c>
      <c r="B3179" s="27">
        <v>22003200</v>
      </c>
      <c r="C3179" s="26" t="s">
        <v>32273</v>
      </c>
      <c r="D3179" s="26" t="s">
        <v>829</v>
      </c>
      <c r="E3179" s="26" t="s">
        <v>640</v>
      </c>
      <c r="F3179" s="26" t="s">
        <v>28641</v>
      </c>
      <c r="G3179" s="26" t="s">
        <v>255</v>
      </c>
      <c r="H3179" s="26" t="s">
        <v>255</v>
      </c>
      <c r="J3179" s="26" t="s">
        <v>137</v>
      </c>
      <c r="L3179" s="26" t="s">
        <v>138</v>
      </c>
      <c r="M3179" s="26" t="s">
        <v>32274</v>
      </c>
      <c r="N3179" s="26" t="s">
        <v>32274</v>
      </c>
      <c r="O3179" s="26" t="s">
        <v>32275</v>
      </c>
      <c r="P3179" s="26" t="s">
        <v>32276</v>
      </c>
      <c r="Q3179" s="26" t="s">
        <v>144</v>
      </c>
      <c r="R3179" s="26" t="s">
        <v>144</v>
      </c>
      <c r="S3179" s="29" t="s">
        <v>32277</v>
      </c>
      <c r="U3179" s="26" t="s">
        <v>32278</v>
      </c>
      <c r="V3179" s="28">
        <v>44677</v>
      </c>
      <c r="W3179" s="26" t="s">
        <v>146</v>
      </c>
      <c r="X3179" s="26" t="s">
        <v>144</v>
      </c>
      <c r="Y3179" s="26" t="s">
        <v>144</v>
      </c>
      <c r="Z3179" s="26" t="s">
        <v>144</v>
      </c>
      <c r="AC3179" s="26" t="s">
        <v>4951</v>
      </c>
      <c r="AD3179" s="26">
        <v>1</v>
      </c>
      <c r="AE3179" s="28">
        <v>44778</v>
      </c>
      <c r="AF3179" s="26">
        <v>2022</v>
      </c>
      <c r="AG3179" s="26" t="s">
        <v>32279</v>
      </c>
      <c r="AH3179" s="26" t="s">
        <v>255</v>
      </c>
      <c r="AI3179" s="26" t="s">
        <v>927</v>
      </c>
      <c r="AJ3179" s="26" t="s">
        <v>144</v>
      </c>
      <c r="AK3179" s="26" t="s">
        <v>144</v>
      </c>
      <c r="AL3179" s="26" t="s">
        <v>32280</v>
      </c>
      <c r="AM3179" s="26" t="s">
        <v>965</v>
      </c>
      <c r="AN3179" s="26" t="s">
        <v>285</v>
      </c>
      <c r="AQ3179" s="26" t="s">
        <v>255</v>
      </c>
      <c r="AR3179" s="26" t="s">
        <v>582</v>
      </c>
      <c r="AS3179" s="26" t="s">
        <v>1285</v>
      </c>
      <c r="AT3179" s="26" t="s">
        <v>152</v>
      </c>
      <c r="AU3179" s="26" t="s">
        <v>3939</v>
      </c>
      <c r="AV3179" s="26" t="s">
        <v>909</v>
      </c>
      <c r="AW3179" s="26" t="s">
        <v>909</v>
      </c>
      <c r="AX3179" s="26" t="s">
        <v>52</v>
      </c>
      <c r="AY3179" s="26" t="s">
        <v>52</v>
      </c>
      <c r="AZ3179" s="26" t="s">
        <v>156</v>
      </c>
      <c r="BA3179" s="26" t="s">
        <v>911</v>
      </c>
      <c r="BB3179" s="26" t="s">
        <v>158</v>
      </c>
      <c r="BC3179" s="26" t="s">
        <v>159</v>
      </c>
      <c r="BD3179" s="26">
        <v>1</v>
      </c>
      <c r="BE3179" s="26">
        <v>13</v>
      </c>
      <c r="BF3179" s="26">
        <v>2</v>
      </c>
      <c r="BG3179" s="26">
        <v>11</v>
      </c>
      <c r="BH3179" s="26">
        <v>87</v>
      </c>
      <c r="BI3179" s="26">
        <v>131</v>
      </c>
      <c r="BJ3179" s="26">
        <v>25</v>
      </c>
      <c r="BK3179" s="26">
        <v>1</v>
      </c>
      <c r="BL3179" s="26">
        <v>1782</v>
      </c>
      <c r="BM3179" s="26" t="s">
        <v>3897</v>
      </c>
      <c r="BP3179" s="26" t="s">
        <v>912</v>
      </c>
      <c r="BT3179" s="26">
        <v>2022</v>
      </c>
      <c r="BU3179" s="26" t="s">
        <v>402</v>
      </c>
      <c r="BW3179" s="26" t="s">
        <v>265</v>
      </c>
      <c r="BX3179" s="26" t="s">
        <v>941</v>
      </c>
      <c r="BY3179" s="26" t="s">
        <v>144</v>
      </c>
      <c r="CD3179" s="26" t="s">
        <v>4954</v>
      </c>
      <c r="CE3179" s="26" t="s">
        <v>4951</v>
      </c>
      <c r="CF3179" s="26" t="s">
        <v>2451</v>
      </c>
      <c r="CG3179" s="26" t="s">
        <v>32281</v>
      </c>
      <c r="CH3179" s="26" t="s">
        <v>341</v>
      </c>
      <c r="CI3179" s="26" t="s">
        <v>190</v>
      </c>
      <c r="CN3179" s="26" t="s">
        <v>3945</v>
      </c>
      <c r="CO3179" s="26" t="s">
        <v>144</v>
      </c>
      <c r="CP3179" s="26" t="s">
        <v>144</v>
      </c>
      <c r="CQ3179" s="26" t="s">
        <v>144</v>
      </c>
      <c r="CR3179" s="26" t="s">
        <v>144</v>
      </c>
    </row>
    <row r="3180" spans="1:96" hidden="1">
      <c r="A3180" s="26" t="s">
        <v>131</v>
      </c>
      <c r="B3180" s="27">
        <v>22003201</v>
      </c>
      <c r="C3180" s="26" t="s">
        <v>32282</v>
      </c>
      <c r="D3180" s="26" t="s">
        <v>2621</v>
      </c>
      <c r="E3180" s="26" t="s">
        <v>640</v>
      </c>
      <c r="F3180" s="26" t="s">
        <v>15282</v>
      </c>
      <c r="G3180" s="26" t="s">
        <v>255</v>
      </c>
      <c r="H3180" s="26" t="s">
        <v>255</v>
      </c>
      <c r="J3180" s="26" t="s">
        <v>324</v>
      </c>
      <c r="L3180" s="26" t="s">
        <v>138</v>
      </c>
      <c r="M3180" s="26" t="s">
        <v>32283</v>
      </c>
      <c r="N3180" s="26" t="s">
        <v>32283</v>
      </c>
      <c r="O3180" s="26" t="s">
        <v>32284</v>
      </c>
      <c r="P3180" s="26" t="s">
        <v>32285</v>
      </c>
      <c r="Q3180" s="26" t="s">
        <v>144</v>
      </c>
      <c r="R3180" s="26" t="s">
        <v>144</v>
      </c>
      <c r="S3180" s="29" t="s">
        <v>32286</v>
      </c>
      <c r="U3180" s="26" t="s">
        <v>32287</v>
      </c>
      <c r="V3180" s="28">
        <v>44218</v>
      </c>
      <c r="W3180" s="26" t="s">
        <v>146</v>
      </c>
      <c r="X3180" s="26" t="s">
        <v>144</v>
      </c>
      <c r="Y3180" s="26" t="s">
        <v>144</v>
      </c>
      <c r="Z3180" s="26" t="s">
        <v>144</v>
      </c>
      <c r="AC3180" s="26" t="s">
        <v>27442</v>
      </c>
      <c r="AD3180" s="26">
        <v>1</v>
      </c>
      <c r="AE3180" s="28">
        <v>44778</v>
      </c>
      <c r="AF3180" s="26">
        <v>2022</v>
      </c>
      <c r="AG3180" s="26" t="s">
        <v>32288</v>
      </c>
      <c r="AH3180" s="26" t="s">
        <v>255</v>
      </c>
      <c r="AI3180" s="26" t="s">
        <v>763</v>
      </c>
      <c r="AJ3180" s="26" t="s">
        <v>144</v>
      </c>
      <c r="AK3180" s="26" t="s">
        <v>144</v>
      </c>
      <c r="AL3180" s="26" t="s">
        <v>144</v>
      </c>
      <c r="AM3180" s="26" t="s">
        <v>3314</v>
      </c>
      <c r="AN3180" s="26" t="s">
        <v>285</v>
      </c>
      <c r="AQ3180" s="26" t="s">
        <v>255</v>
      </c>
      <c r="AS3180" s="26" t="s">
        <v>3314</v>
      </c>
      <c r="AT3180" s="26" t="s">
        <v>152</v>
      </c>
      <c r="AU3180" s="26" t="s">
        <v>3939</v>
      </c>
      <c r="AV3180" s="26" t="s">
        <v>1201</v>
      </c>
      <c r="AW3180" s="26" t="s">
        <v>1201</v>
      </c>
      <c r="AX3180" s="26" t="s">
        <v>4515</v>
      </c>
      <c r="AY3180" s="26" t="s">
        <v>4515</v>
      </c>
      <c r="AZ3180" s="26" t="s">
        <v>156</v>
      </c>
      <c r="BA3180" s="26" t="s">
        <v>571</v>
      </c>
      <c r="BB3180" s="26" t="s">
        <v>158</v>
      </c>
      <c r="BC3180" s="26" t="s">
        <v>159</v>
      </c>
      <c r="BD3180" s="26">
        <v>1</v>
      </c>
      <c r="BE3180" s="26">
        <v>13</v>
      </c>
      <c r="BF3180" s="26">
        <v>2</v>
      </c>
      <c r="BG3180" s="26">
        <v>11</v>
      </c>
      <c r="BH3180" s="26">
        <v>73</v>
      </c>
      <c r="BI3180" s="26">
        <v>117</v>
      </c>
      <c r="BJ3180" s="26">
        <v>15</v>
      </c>
      <c r="BK3180" s="26">
        <v>1</v>
      </c>
      <c r="BL3180" s="26">
        <v>1787</v>
      </c>
      <c r="BM3180" s="26" t="s">
        <v>3897</v>
      </c>
      <c r="BN3180" s="26" t="s">
        <v>360</v>
      </c>
      <c r="BP3180" s="26" t="s">
        <v>1203</v>
      </c>
      <c r="BR3180" s="26">
        <v>7.4</v>
      </c>
      <c r="BT3180" s="26">
        <v>2022</v>
      </c>
      <c r="BW3180" s="26" t="s">
        <v>265</v>
      </c>
      <c r="BX3180" s="26" t="s">
        <v>768</v>
      </c>
      <c r="BY3180" s="26" t="s">
        <v>144</v>
      </c>
      <c r="CD3180" s="26" t="s">
        <v>32289</v>
      </c>
      <c r="CE3180" s="26" t="s">
        <v>27442</v>
      </c>
      <c r="CF3180" s="26" t="s">
        <v>2451</v>
      </c>
      <c r="CJ3180" s="26" t="s">
        <v>32290</v>
      </c>
      <c r="CK3180" s="26" t="s">
        <v>3227</v>
      </c>
      <c r="CL3180" s="26" t="s">
        <v>1110</v>
      </c>
      <c r="CN3180" s="26" t="s">
        <v>3945</v>
      </c>
      <c r="CO3180" s="26" t="s">
        <v>144</v>
      </c>
      <c r="CP3180" s="26" t="s">
        <v>144</v>
      </c>
      <c r="CQ3180" s="26" t="s">
        <v>144</v>
      </c>
      <c r="CR3180" s="26" t="s">
        <v>144</v>
      </c>
    </row>
    <row r="3181" spans="1:96" hidden="1">
      <c r="A3181" s="26" t="s">
        <v>131</v>
      </c>
      <c r="B3181" s="27">
        <v>22003202</v>
      </c>
      <c r="C3181" s="26" t="s">
        <v>15536</v>
      </c>
      <c r="D3181" s="26" t="s">
        <v>6584</v>
      </c>
      <c r="E3181" s="26" t="s">
        <v>134</v>
      </c>
      <c r="F3181" s="26" t="s">
        <v>5594</v>
      </c>
      <c r="G3181" s="26" t="s">
        <v>255</v>
      </c>
      <c r="H3181" s="26" t="s">
        <v>1795</v>
      </c>
      <c r="J3181" s="26" t="s">
        <v>137</v>
      </c>
      <c r="L3181" s="26" t="s">
        <v>138</v>
      </c>
      <c r="M3181" s="26" t="s">
        <v>32291</v>
      </c>
      <c r="N3181" s="26" t="s">
        <v>32292</v>
      </c>
      <c r="O3181" s="26" t="s">
        <v>32293</v>
      </c>
      <c r="P3181" s="26" t="s">
        <v>32294</v>
      </c>
      <c r="Q3181" s="26" t="s">
        <v>32295</v>
      </c>
      <c r="R3181" s="26" t="s">
        <v>144</v>
      </c>
      <c r="S3181" s="26" t="s">
        <v>144</v>
      </c>
      <c r="U3181" s="26" t="s">
        <v>32296</v>
      </c>
      <c r="W3181" s="26" t="s">
        <v>146</v>
      </c>
      <c r="X3181" s="26" t="s">
        <v>144</v>
      </c>
      <c r="Y3181" s="26" t="s">
        <v>144</v>
      </c>
      <c r="Z3181" s="26" t="s">
        <v>144</v>
      </c>
      <c r="AD3181" s="26">
        <v>1</v>
      </c>
      <c r="AE3181" s="28">
        <v>44778</v>
      </c>
      <c r="AF3181" s="26">
        <v>2022</v>
      </c>
      <c r="AG3181" s="26" t="s">
        <v>32297</v>
      </c>
      <c r="AH3181" s="26" t="s">
        <v>1795</v>
      </c>
      <c r="AI3181" s="26" t="s">
        <v>10579</v>
      </c>
      <c r="AJ3181" s="26" t="s">
        <v>144</v>
      </c>
      <c r="AK3181" s="26" t="s">
        <v>15128</v>
      </c>
      <c r="AL3181" s="26" t="s">
        <v>144</v>
      </c>
      <c r="AM3181" s="26" t="s">
        <v>32298</v>
      </c>
      <c r="AN3181" s="26" t="s">
        <v>285</v>
      </c>
      <c r="AP3181" s="26" t="s">
        <v>4429</v>
      </c>
      <c r="AQ3181" s="26" t="s">
        <v>1795</v>
      </c>
      <c r="AR3181" s="26" t="s">
        <v>10579</v>
      </c>
      <c r="AS3181" s="26" t="s">
        <v>32298</v>
      </c>
      <c r="AT3181" s="26" t="s">
        <v>4430</v>
      </c>
      <c r="AU3181" s="26" t="s">
        <v>4431</v>
      </c>
      <c r="AV3181" s="26" t="s">
        <v>621</v>
      </c>
      <c r="AW3181" s="26" t="s">
        <v>621</v>
      </c>
      <c r="AX3181" s="26" t="s">
        <v>5217</v>
      </c>
      <c r="AY3181" s="26" t="s">
        <v>5217</v>
      </c>
      <c r="AZ3181" s="26" t="s">
        <v>156</v>
      </c>
      <c r="BA3181" s="26" t="s">
        <v>571</v>
      </c>
      <c r="BB3181" s="26" t="s">
        <v>158</v>
      </c>
      <c r="BC3181" s="26" t="s">
        <v>159</v>
      </c>
      <c r="BD3181" s="26">
        <v>1</v>
      </c>
      <c r="BE3181" s="26">
        <v>13</v>
      </c>
      <c r="BF3181" s="26">
        <v>7</v>
      </c>
      <c r="BG3181" s="26">
        <v>14</v>
      </c>
      <c r="BH3181" s="26">
        <v>78</v>
      </c>
      <c r="BI3181" s="26">
        <v>122</v>
      </c>
      <c r="BJ3181" s="26">
        <v>15</v>
      </c>
      <c r="BK3181" s="26">
        <v>1</v>
      </c>
      <c r="BL3181" s="26">
        <v>1839</v>
      </c>
      <c r="BM3181" s="26" t="s">
        <v>3897</v>
      </c>
      <c r="BP3181" s="26" t="s">
        <v>5218</v>
      </c>
      <c r="BT3181" s="26">
        <v>2022</v>
      </c>
      <c r="BW3181" s="26" t="s">
        <v>1803</v>
      </c>
      <c r="BX3181" s="26" t="s">
        <v>32299</v>
      </c>
      <c r="BY3181" s="26" t="s">
        <v>144</v>
      </c>
      <c r="CF3181" s="26" t="s">
        <v>2451</v>
      </c>
      <c r="CG3181" s="26" t="s">
        <v>32300</v>
      </c>
      <c r="CH3181" s="26" t="s">
        <v>341</v>
      </c>
      <c r="CI3181" s="26" t="s">
        <v>2471</v>
      </c>
      <c r="CJ3181" s="26" t="s">
        <v>2642</v>
      </c>
      <c r="CK3181" s="26" t="s">
        <v>1319</v>
      </c>
      <c r="CL3181" s="26" t="s">
        <v>192</v>
      </c>
      <c r="CN3181" s="26" t="s">
        <v>3945</v>
      </c>
      <c r="CO3181" s="26" t="s">
        <v>144</v>
      </c>
      <c r="CP3181" s="26" t="s">
        <v>144</v>
      </c>
      <c r="CQ3181" s="26" t="s">
        <v>144</v>
      </c>
      <c r="CR3181" s="26" t="s">
        <v>144</v>
      </c>
    </row>
    <row r="3182" spans="1:96" hidden="1">
      <c r="A3182" s="26" t="s">
        <v>131</v>
      </c>
      <c r="B3182" s="27">
        <v>22003203</v>
      </c>
      <c r="C3182" s="26" t="s">
        <v>9659</v>
      </c>
      <c r="D3182" s="26" t="s">
        <v>2140</v>
      </c>
      <c r="E3182" s="26" t="s">
        <v>640</v>
      </c>
      <c r="F3182" s="26" t="s">
        <v>24837</v>
      </c>
      <c r="G3182" s="26" t="s">
        <v>255</v>
      </c>
      <c r="H3182" s="26" t="s">
        <v>255</v>
      </c>
      <c r="J3182" s="26" t="s">
        <v>137</v>
      </c>
      <c r="L3182" s="26" t="s">
        <v>138</v>
      </c>
      <c r="M3182" s="26" t="s">
        <v>32301</v>
      </c>
      <c r="N3182" s="26" t="s">
        <v>144</v>
      </c>
      <c r="O3182" s="26" t="s">
        <v>32302</v>
      </c>
      <c r="P3182" s="26" t="s">
        <v>32303</v>
      </c>
      <c r="Q3182" s="26" t="s">
        <v>144</v>
      </c>
      <c r="R3182" s="26" t="s">
        <v>144</v>
      </c>
      <c r="S3182" s="29" t="s">
        <v>32304</v>
      </c>
      <c r="U3182" s="26" t="s">
        <v>32305</v>
      </c>
      <c r="V3182" s="28">
        <v>44641</v>
      </c>
      <c r="W3182" s="26" t="s">
        <v>146</v>
      </c>
      <c r="X3182" s="26" t="s">
        <v>144</v>
      </c>
      <c r="Y3182" s="26" t="s">
        <v>144</v>
      </c>
      <c r="Z3182" s="26" t="s">
        <v>144</v>
      </c>
      <c r="AD3182" s="26">
        <v>1</v>
      </c>
      <c r="AE3182" s="28">
        <v>44778</v>
      </c>
      <c r="AF3182" s="26">
        <v>2022</v>
      </c>
      <c r="AG3182" s="26" t="s">
        <v>32306</v>
      </c>
      <c r="AH3182" s="26" t="s">
        <v>255</v>
      </c>
      <c r="AI3182" s="26" t="s">
        <v>301</v>
      </c>
      <c r="AJ3182" s="26" t="s">
        <v>144</v>
      </c>
      <c r="AK3182" s="26" t="s">
        <v>32307</v>
      </c>
      <c r="AL3182" s="26" t="s">
        <v>32308</v>
      </c>
      <c r="AM3182" s="26" t="s">
        <v>6037</v>
      </c>
      <c r="AN3182" s="26" t="s">
        <v>567</v>
      </c>
      <c r="AQ3182" s="26" t="s">
        <v>255</v>
      </c>
      <c r="AR3182" s="26" t="s">
        <v>1248</v>
      </c>
      <c r="AT3182" s="26" t="s">
        <v>152</v>
      </c>
      <c r="AU3182" s="26" t="s">
        <v>3939</v>
      </c>
      <c r="AV3182" s="26" t="s">
        <v>1586</v>
      </c>
      <c r="AW3182" s="26" t="s">
        <v>1586</v>
      </c>
      <c r="AX3182" s="26" t="s">
        <v>4635</v>
      </c>
      <c r="AY3182" s="26" t="s">
        <v>4635</v>
      </c>
      <c r="AZ3182" s="26" t="s">
        <v>156</v>
      </c>
      <c r="BA3182" s="26" t="s">
        <v>571</v>
      </c>
      <c r="BB3182" s="26" t="s">
        <v>158</v>
      </c>
      <c r="BC3182" s="26" t="s">
        <v>159</v>
      </c>
      <c r="BD3182" s="26">
        <v>1</v>
      </c>
      <c r="BE3182" s="26">
        <v>13</v>
      </c>
      <c r="BF3182" s="26">
        <v>2</v>
      </c>
      <c r="BG3182" s="26">
        <v>11</v>
      </c>
      <c r="BH3182" s="26">
        <v>152</v>
      </c>
      <c r="BI3182" s="26">
        <v>196</v>
      </c>
      <c r="BJ3182" s="26">
        <v>15</v>
      </c>
      <c r="BK3182" s="26">
        <v>1</v>
      </c>
      <c r="BL3182" s="26">
        <v>1799</v>
      </c>
      <c r="BM3182" s="26" t="s">
        <v>3897</v>
      </c>
      <c r="BN3182" s="26" t="s">
        <v>360</v>
      </c>
      <c r="BP3182" s="26" t="s">
        <v>1588</v>
      </c>
      <c r="BR3182" s="26">
        <v>7.1</v>
      </c>
      <c r="BT3182" s="26">
        <v>2022</v>
      </c>
      <c r="BW3182" s="26" t="s">
        <v>265</v>
      </c>
      <c r="BX3182" s="26" t="s">
        <v>303</v>
      </c>
      <c r="BY3182" s="26" t="s">
        <v>144</v>
      </c>
      <c r="CF3182" s="26" t="s">
        <v>2451</v>
      </c>
      <c r="CG3182" s="26" t="s">
        <v>32309</v>
      </c>
      <c r="CH3182" s="26" t="s">
        <v>167</v>
      </c>
      <c r="CI3182" s="26" t="s">
        <v>1110</v>
      </c>
      <c r="CJ3182" s="26" t="s">
        <v>32310</v>
      </c>
      <c r="CK3182" s="26" t="s">
        <v>341</v>
      </c>
      <c r="CL3182" s="26" t="s">
        <v>4162</v>
      </c>
      <c r="CN3182" s="26" t="s">
        <v>3945</v>
      </c>
      <c r="CO3182" s="26" t="s">
        <v>144</v>
      </c>
      <c r="CP3182" s="26" t="s">
        <v>144</v>
      </c>
      <c r="CQ3182" s="26" t="s">
        <v>144</v>
      </c>
      <c r="CR3182" s="26" t="s">
        <v>144</v>
      </c>
    </row>
    <row r="3183" spans="1:96" hidden="1">
      <c r="A3183" s="26" t="s">
        <v>131</v>
      </c>
      <c r="B3183" s="27">
        <v>22003204</v>
      </c>
      <c r="C3183" s="26" t="s">
        <v>32311</v>
      </c>
      <c r="D3183" s="26" t="s">
        <v>391</v>
      </c>
      <c r="E3183" s="26" t="s">
        <v>134</v>
      </c>
      <c r="F3183" s="26" t="s">
        <v>32312</v>
      </c>
      <c r="G3183" s="26" t="s">
        <v>462</v>
      </c>
      <c r="H3183" s="26" t="s">
        <v>1679</v>
      </c>
      <c r="J3183" s="26" t="s">
        <v>137</v>
      </c>
      <c r="M3183" s="26" t="s">
        <v>32313</v>
      </c>
      <c r="N3183" s="26" t="s">
        <v>32314</v>
      </c>
      <c r="O3183" s="26" t="s">
        <v>32315</v>
      </c>
      <c r="P3183" s="26" t="s">
        <v>144</v>
      </c>
      <c r="Q3183" s="26" t="s">
        <v>144</v>
      </c>
      <c r="R3183" s="26" t="s">
        <v>144</v>
      </c>
      <c r="S3183" s="29" t="s">
        <v>32316</v>
      </c>
      <c r="U3183" s="26" t="s">
        <v>32317</v>
      </c>
      <c r="V3183" s="28">
        <v>840972</v>
      </c>
      <c r="W3183" s="26" t="s">
        <v>2449</v>
      </c>
      <c r="X3183" s="26" t="s">
        <v>144</v>
      </c>
      <c r="Y3183" s="26" t="s">
        <v>144</v>
      </c>
      <c r="Z3183" s="26" t="s">
        <v>144</v>
      </c>
      <c r="AC3183" s="26" t="s">
        <v>32318</v>
      </c>
      <c r="AD3183" s="26">
        <v>1</v>
      </c>
      <c r="AE3183" s="28">
        <v>44778</v>
      </c>
      <c r="AF3183" s="26">
        <v>2022</v>
      </c>
      <c r="AG3183" s="26" t="s">
        <v>32319</v>
      </c>
      <c r="AJ3183" s="26" t="s">
        <v>144</v>
      </c>
      <c r="AK3183" s="26" t="s">
        <v>144</v>
      </c>
      <c r="AL3183" s="26" t="s">
        <v>144</v>
      </c>
      <c r="AN3183" s="26" t="s">
        <v>205</v>
      </c>
      <c r="AQ3183" s="26" t="s">
        <v>1679</v>
      </c>
      <c r="AS3183" s="26" t="s">
        <v>14162</v>
      </c>
      <c r="AT3183" s="26" t="s">
        <v>152</v>
      </c>
      <c r="AU3183" s="26" t="s">
        <v>4566</v>
      </c>
      <c r="AV3183" s="26" t="s">
        <v>224</v>
      </c>
      <c r="AW3183" s="26" t="s">
        <v>224</v>
      </c>
      <c r="AX3183" s="26" t="s">
        <v>11411</v>
      </c>
      <c r="AY3183" s="26" t="s">
        <v>11411</v>
      </c>
      <c r="AZ3183" s="26" t="s">
        <v>156</v>
      </c>
      <c r="BA3183" s="26" t="s">
        <v>226</v>
      </c>
      <c r="BB3183" s="26" t="s">
        <v>158</v>
      </c>
      <c r="BC3183" s="26" t="s">
        <v>159</v>
      </c>
      <c r="BD3183" s="26">
        <v>1</v>
      </c>
      <c r="BE3183" s="26">
        <v>13</v>
      </c>
      <c r="BF3183" s="26">
        <v>2</v>
      </c>
      <c r="BG3183" s="26">
        <v>1</v>
      </c>
      <c r="BH3183" s="26">
        <v>91</v>
      </c>
      <c r="BI3183" s="26">
        <v>135</v>
      </c>
      <c r="BJ3183" s="26">
        <v>12</v>
      </c>
      <c r="BK3183" s="26">
        <v>1</v>
      </c>
      <c r="BL3183" s="26">
        <v>1855</v>
      </c>
      <c r="BM3183" s="26" t="s">
        <v>3897</v>
      </c>
      <c r="BN3183" s="26" t="s">
        <v>360</v>
      </c>
      <c r="BP3183" s="26" t="s">
        <v>227</v>
      </c>
      <c r="BR3183" s="26">
        <v>7.6</v>
      </c>
      <c r="BT3183" s="26">
        <v>2022</v>
      </c>
      <c r="BU3183" s="26" t="s">
        <v>402</v>
      </c>
      <c r="CD3183" s="26" t="s">
        <v>32320</v>
      </c>
      <c r="CE3183" s="26" t="s">
        <v>32318</v>
      </c>
      <c r="CF3183" s="26" t="s">
        <v>144</v>
      </c>
      <c r="CG3183" s="26" t="s">
        <v>8983</v>
      </c>
      <c r="CH3183" s="26" t="s">
        <v>167</v>
      </c>
      <c r="CI3183" s="26" t="s">
        <v>1320</v>
      </c>
      <c r="CJ3183" s="26" t="s">
        <v>32321</v>
      </c>
      <c r="CK3183" s="26" t="s">
        <v>167</v>
      </c>
      <c r="CL3183" s="26" t="s">
        <v>487</v>
      </c>
      <c r="CN3183" s="26" t="s">
        <v>3945</v>
      </c>
      <c r="CO3183" s="26" t="s">
        <v>144</v>
      </c>
      <c r="CP3183" s="26" t="s">
        <v>144</v>
      </c>
      <c r="CQ3183" s="26" t="s">
        <v>144</v>
      </c>
      <c r="CR3183" s="26" t="s">
        <v>144</v>
      </c>
    </row>
    <row r="3184" spans="1:96" hidden="1">
      <c r="A3184" s="26" t="s">
        <v>131</v>
      </c>
      <c r="B3184" s="27">
        <v>22003205</v>
      </c>
      <c r="C3184" s="26" t="s">
        <v>32322</v>
      </c>
      <c r="D3184" s="26" t="s">
        <v>8268</v>
      </c>
      <c r="E3184" s="26" t="s">
        <v>134</v>
      </c>
      <c r="F3184" s="26" t="s">
        <v>27289</v>
      </c>
      <c r="G3184" s="26" t="s">
        <v>255</v>
      </c>
      <c r="H3184" s="26" t="s">
        <v>255</v>
      </c>
      <c r="J3184" s="26" t="s">
        <v>137</v>
      </c>
      <c r="L3184" s="26" t="s">
        <v>138</v>
      </c>
      <c r="M3184" s="26" t="s">
        <v>32323</v>
      </c>
      <c r="N3184" s="26" t="s">
        <v>32323</v>
      </c>
      <c r="O3184" s="26" t="s">
        <v>32324</v>
      </c>
      <c r="P3184" s="26" t="s">
        <v>32325</v>
      </c>
      <c r="Q3184" s="26" t="s">
        <v>32324</v>
      </c>
      <c r="R3184" s="26" t="s">
        <v>144</v>
      </c>
      <c r="S3184" s="29" t="s">
        <v>32326</v>
      </c>
      <c r="U3184" s="26" t="s">
        <v>32327</v>
      </c>
      <c r="V3184" s="28">
        <v>44573</v>
      </c>
      <c r="W3184" s="26" t="s">
        <v>146</v>
      </c>
      <c r="X3184" s="26" t="s">
        <v>144</v>
      </c>
      <c r="Y3184" s="26" t="s">
        <v>144</v>
      </c>
      <c r="Z3184" s="26" t="s">
        <v>144</v>
      </c>
      <c r="AC3184" s="26" t="s">
        <v>5414</v>
      </c>
      <c r="AD3184" s="26">
        <v>1</v>
      </c>
      <c r="AE3184" s="28">
        <v>44778</v>
      </c>
      <c r="AF3184" s="26">
        <v>2022</v>
      </c>
      <c r="AG3184" s="26" t="s">
        <v>32328</v>
      </c>
      <c r="AH3184" s="26" t="s">
        <v>255</v>
      </c>
      <c r="AI3184" s="26" t="s">
        <v>282</v>
      </c>
      <c r="AJ3184" s="26" t="s">
        <v>144</v>
      </c>
      <c r="AK3184" s="26" t="s">
        <v>144</v>
      </c>
      <c r="AL3184" s="26" t="s">
        <v>144</v>
      </c>
      <c r="AM3184" s="26" t="s">
        <v>5416</v>
      </c>
      <c r="AN3184" s="26" t="s">
        <v>567</v>
      </c>
      <c r="AQ3184" s="26" t="s">
        <v>255</v>
      </c>
      <c r="AS3184" s="26" t="s">
        <v>5416</v>
      </c>
      <c r="AT3184" s="26" t="s">
        <v>152</v>
      </c>
      <c r="AU3184" s="26" t="s">
        <v>3939</v>
      </c>
      <c r="AV3184" s="26" t="s">
        <v>224</v>
      </c>
      <c r="AW3184" s="26" t="s">
        <v>224</v>
      </c>
      <c r="AX3184" s="26" t="s">
        <v>30984</v>
      </c>
      <c r="AY3184" s="26" t="s">
        <v>30984</v>
      </c>
      <c r="AZ3184" s="26" t="s">
        <v>156</v>
      </c>
      <c r="BA3184" s="26" t="s">
        <v>226</v>
      </c>
      <c r="BB3184" s="26" t="s">
        <v>158</v>
      </c>
      <c r="BC3184" s="26" t="s">
        <v>159</v>
      </c>
      <c r="BD3184" s="26">
        <v>1</v>
      </c>
      <c r="BE3184" s="26">
        <v>13</v>
      </c>
      <c r="BF3184" s="26">
        <v>2</v>
      </c>
      <c r="BG3184" s="26">
        <v>11</v>
      </c>
      <c r="BH3184" s="26">
        <v>91</v>
      </c>
      <c r="BI3184" s="26">
        <v>135</v>
      </c>
      <c r="BJ3184" s="26">
        <v>12</v>
      </c>
      <c r="BK3184" s="26">
        <v>1</v>
      </c>
      <c r="BL3184" s="26">
        <v>2020</v>
      </c>
      <c r="BM3184" s="26" t="s">
        <v>3897</v>
      </c>
      <c r="BN3184" s="26" t="s">
        <v>360</v>
      </c>
      <c r="BP3184" s="26" t="s">
        <v>227</v>
      </c>
      <c r="BR3184" s="26">
        <v>8</v>
      </c>
      <c r="BT3184" s="26">
        <v>2022</v>
      </c>
      <c r="BW3184" s="26" t="s">
        <v>265</v>
      </c>
      <c r="BX3184" s="26" t="s">
        <v>286</v>
      </c>
      <c r="BY3184" s="26" t="s">
        <v>144</v>
      </c>
      <c r="CD3184" s="26" t="s">
        <v>5417</v>
      </c>
      <c r="CE3184" s="26" t="s">
        <v>5414</v>
      </c>
      <c r="CF3184" s="26" t="s">
        <v>2451</v>
      </c>
      <c r="CG3184" s="26" t="s">
        <v>32329</v>
      </c>
      <c r="CH3184" s="26" t="s">
        <v>5042</v>
      </c>
      <c r="CI3184" s="26" t="s">
        <v>4071</v>
      </c>
      <c r="CJ3184" s="26" t="s">
        <v>32330</v>
      </c>
      <c r="CK3184" s="26" t="s">
        <v>167</v>
      </c>
      <c r="CL3184" s="26" t="s">
        <v>192</v>
      </c>
      <c r="CN3184" s="26" t="s">
        <v>3945</v>
      </c>
      <c r="CO3184" s="26" t="s">
        <v>144</v>
      </c>
      <c r="CP3184" s="26" t="s">
        <v>144</v>
      </c>
      <c r="CQ3184" s="26" t="s">
        <v>144</v>
      </c>
      <c r="CR3184" s="26" t="s">
        <v>144</v>
      </c>
    </row>
    <row r="3185" spans="1:96" hidden="1">
      <c r="A3185" s="26" t="s">
        <v>131</v>
      </c>
      <c r="B3185" s="27">
        <v>22003206</v>
      </c>
      <c r="C3185" s="26" t="s">
        <v>32331</v>
      </c>
      <c r="D3185" s="26" t="s">
        <v>1667</v>
      </c>
      <c r="E3185" s="26" t="s">
        <v>134</v>
      </c>
      <c r="F3185" s="26" t="s">
        <v>29783</v>
      </c>
      <c r="G3185" s="26" t="s">
        <v>255</v>
      </c>
      <c r="H3185" s="26" t="s">
        <v>255</v>
      </c>
      <c r="J3185" s="26" t="s">
        <v>137</v>
      </c>
      <c r="L3185" s="26" t="s">
        <v>138</v>
      </c>
      <c r="M3185" s="26" t="s">
        <v>32332</v>
      </c>
      <c r="N3185" s="26" t="s">
        <v>32332</v>
      </c>
      <c r="O3185" s="26" t="s">
        <v>32333</v>
      </c>
      <c r="P3185" s="26" t="s">
        <v>32334</v>
      </c>
      <c r="Q3185" s="26" t="s">
        <v>32335</v>
      </c>
      <c r="R3185" s="26" t="s">
        <v>144</v>
      </c>
      <c r="S3185" s="29" t="s">
        <v>32336</v>
      </c>
      <c r="U3185" s="26" t="s">
        <v>32337</v>
      </c>
      <c r="V3185" s="28">
        <v>44522</v>
      </c>
      <c r="W3185" s="26" t="s">
        <v>146</v>
      </c>
      <c r="X3185" s="26" t="s">
        <v>144</v>
      </c>
      <c r="Y3185" s="26" t="s">
        <v>144</v>
      </c>
      <c r="Z3185" s="26" t="s">
        <v>144</v>
      </c>
      <c r="AC3185" s="26" t="s">
        <v>20466</v>
      </c>
      <c r="AD3185" s="26">
        <v>1</v>
      </c>
      <c r="AE3185" s="28">
        <v>44778</v>
      </c>
      <c r="AF3185" s="26">
        <v>2022</v>
      </c>
      <c r="AG3185" s="26" t="s">
        <v>32338</v>
      </c>
      <c r="AH3185" s="26" t="s">
        <v>255</v>
      </c>
      <c r="AI3185" s="26" t="s">
        <v>282</v>
      </c>
      <c r="AJ3185" s="26" t="s">
        <v>144</v>
      </c>
      <c r="AK3185" s="26" t="s">
        <v>144</v>
      </c>
      <c r="AL3185" s="26" t="s">
        <v>144</v>
      </c>
      <c r="AM3185" s="26" t="s">
        <v>32339</v>
      </c>
      <c r="AN3185" s="26" t="s">
        <v>567</v>
      </c>
      <c r="AQ3185" s="26" t="s">
        <v>255</v>
      </c>
      <c r="AS3185" s="26" t="s">
        <v>32339</v>
      </c>
      <c r="AT3185" s="26" t="s">
        <v>152</v>
      </c>
      <c r="AU3185" s="26" t="s">
        <v>3939</v>
      </c>
      <c r="AV3185" s="26" t="s">
        <v>224</v>
      </c>
      <c r="AW3185" s="26" t="s">
        <v>224</v>
      </c>
      <c r="AX3185" s="26" t="s">
        <v>30984</v>
      </c>
      <c r="AY3185" s="26" t="s">
        <v>30984</v>
      </c>
      <c r="AZ3185" s="26" t="s">
        <v>156</v>
      </c>
      <c r="BA3185" s="26" t="s">
        <v>226</v>
      </c>
      <c r="BB3185" s="26" t="s">
        <v>158</v>
      </c>
      <c r="BC3185" s="26" t="s">
        <v>159</v>
      </c>
      <c r="BD3185" s="26">
        <v>1</v>
      </c>
      <c r="BE3185" s="26">
        <v>13</v>
      </c>
      <c r="BF3185" s="26">
        <v>2</v>
      </c>
      <c r="BG3185" s="26">
        <v>11</v>
      </c>
      <c r="BH3185" s="26">
        <v>91</v>
      </c>
      <c r="BI3185" s="26">
        <v>135</v>
      </c>
      <c r="BJ3185" s="26">
        <v>12</v>
      </c>
      <c r="BK3185" s="26">
        <v>1</v>
      </c>
      <c r="BL3185" s="26">
        <v>2020</v>
      </c>
      <c r="BM3185" s="26" t="s">
        <v>3897</v>
      </c>
      <c r="BN3185" s="26" t="s">
        <v>360</v>
      </c>
      <c r="BP3185" s="26" t="s">
        <v>227</v>
      </c>
      <c r="BR3185" s="26">
        <v>7.5</v>
      </c>
      <c r="BT3185" s="26">
        <v>2022</v>
      </c>
      <c r="BW3185" s="26" t="s">
        <v>265</v>
      </c>
      <c r="BX3185" s="26" t="s">
        <v>286</v>
      </c>
      <c r="BY3185" s="26" t="s">
        <v>144</v>
      </c>
      <c r="CD3185" s="26" t="s">
        <v>20468</v>
      </c>
      <c r="CE3185" s="26" t="s">
        <v>20466</v>
      </c>
      <c r="CF3185" s="26" t="s">
        <v>2451</v>
      </c>
      <c r="CG3185" s="26" t="s">
        <v>32340</v>
      </c>
      <c r="CH3185" s="26" t="s">
        <v>167</v>
      </c>
      <c r="CI3185" s="26" t="s">
        <v>144</v>
      </c>
      <c r="CJ3185" s="26" t="s">
        <v>32341</v>
      </c>
      <c r="CK3185" s="26" t="s">
        <v>1319</v>
      </c>
      <c r="CL3185" s="26" t="s">
        <v>144</v>
      </c>
      <c r="CN3185" s="26" t="s">
        <v>3945</v>
      </c>
      <c r="CO3185" s="26" t="s">
        <v>144</v>
      </c>
      <c r="CP3185" s="26" t="s">
        <v>144</v>
      </c>
      <c r="CQ3185" s="26" t="s">
        <v>144</v>
      </c>
      <c r="CR3185" s="26" t="s">
        <v>144</v>
      </c>
    </row>
    <row r="3186" spans="1:96" hidden="1">
      <c r="A3186" s="26" t="s">
        <v>131</v>
      </c>
      <c r="B3186" s="27">
        <v>22003207</v>
      </c>
      <c r="C3186" s="26" t="s">
        <v>29155</v>
      </c>
      <c r="D3186" s="26" t="s">
        <v>391</v>
      </c>
      <c r="E3186" s="26" t="s">
        <v>134</v>
      </c>
      <c r="F3186" s="26" t="s">
        <v>32342</v>
      </c>
      <c r="G3186" s="26" t="s">
        <v>255</v>
      </c>
      <c r="H3186" s="26" t="s">
        <v>136</v>
      </c>
      <c r="J3186" s="26" t="s">
        <v>137</v>
      </c>
      <c r="L3186" s="26" t="s">
        <v>463</v>
      </c>
      <c r="M3186" s="26" t="s">
        <v>32343</v>
      </c>
      <c r="N3186" s="26" t="s">
        <v>32343</v>
      </c>
      <c r="O3186" s="26" t="s">
        <v>32344</v>
      </c>
      <c r="P3186" s="26" t="s">
        <v>32345</v>
      </c>
      <c r="Q3186" s="26" t="s">
        <v>32346</v>
      </c>
      <c r="R3186" s="26" t="s">
        <v>144</v>
      </c>
      <c r="S3186" s="29" t="s">
        <v>32347</v>
      </c>
      <c r="U3186" s="26" t="s">
        <v>32348</v>
      </c>
      <c r="V3186" s="28">
        <v>44312</v>
      </c>
      <c r="W3186" s="26" t="s">
        <v>146</v>
      </c>
      <c r="X3186" s="26" t="s">
        <v>144</v>
      </c>
      <c r="Y3186" s="26" t="s">
        <v>144</v>
      </c>
      <c r="Z3186" s="26" t="s">
        <v>144</v>
      </c>
      <c r="AC3186" s="26" t="s">
        <v>26931</v>
      </c>
      <c r="AD3186" s="26">
        <v>1</v>
      </c>
      <c r="AE3186" s="28">
        <v>44778</v>
      </c>
      <c r="AF3186" s="26">
        <v>2022</v>
      </c>
      <c r="AG3186" s="26" t="s">
        <v>32349</v>
      </c>
      <c r="AH3186" s="26" t="s">
        <v>136</v>
      </c>
      <c r="AI3186" s="26" t="s">
        <v>17890</v>
      </c>
      <c r="AJ3186" s="26" t="s">
        <v>144</v>
      </c>
      <c r="AK3186" s="26" t="s">
        <v>144</v>
      </c>
      <c r="AL3186" s="26" t="s">
        <v>32350</v>
      </c>
      <c r="AM3186" s="26" t="s">
        <v>6773</v>
      </c>
      <c r="AN3186" s="26" t="s">
        <v>567</v>
      </c>
      <c r="AQ3186" s="26" t="s">
        <v>136</v>
      </c>
      <c r="AS3186" s="26" t="s">
        <v>6773</v>
      </c>
      <c r="AT3186" s="26" t="s">
        <v>152</v>
      </c>
      <c r="AU3186" s="26" t="s">
        <v>3939</v>
      </c>
      <c r="AV3186" s="26" t="s">
        <v>1586</v>
      </c>
      <c r="AW3186" s="26" t="s">
        <v>1586</v>
      </c>
      <c r="AX3186" s="26" t="s">
        <v>4635</v>
      </c>
      <c r="AY3186" s="26" t="s">
        <v>4635</v>
      </c>
      <c r="AZ3186" s="26" t="s">
        <v>156</v>
      </c>
      <c r="BA3186" s="26" t="s">
        <v>571</v>
      </c>
      <c r="BB3186" s="26" t="s">
        <v>158</v>
      </c>
      <c r="BC3186" s="26" t="s">
        <v>159</v>
      </c>
      <c r="BD3186" s="26">
        <v>1</v>
      </c>
      <c r="BE3186" s="26">
        <v>13</v>
      </c>
      <c r="BF3186" s="26">
        <v>2</v>
      </c>
      <c r="BG3186" s="26">
        <v>11</v>
      </c>
      <c r="BH3186" s="26">
        <v>152</v>
      </c>
      <c r="BI3186" s="26">
        <v>196</v>
      </c>
      <c r="BJ3186" s="26">
        <v>15</v>
      </c>
      <c r="BK3186" s="26">
        <v>1</v>
      </c>
      <c r="BL3186" s="26">
        <v>1799</v>
      </c>
      <c r="BM3186" s="26" t="s">
        <v>3897</v>
      </c>
      <c r="BN3186" s="26" t="s">
        <v>360</v>
      </c>
      <c r="BP3186" s="26" t="s">
        <v>1588</v>
      </c>
      <c r="BR3186" s="26">
        <v>7</v>
      </c>
      <c r="BT3186" s="26">
        <v>2022</v>
      </c>
      <c r="BW3186" s="26" t="s">
        <v>162</v>
      </c>
      <c r="BX3186" s="26" t="s">
        <v>18641</v>
      </c>
      <c r="BY3186" s="26" t="s">
        <v>144</v>
      </c>
      <c r="CD3186" s="26" t="s">
        <v>26934</v>
      </c>
      <c r="CE3186" s="26" t="s">
        <v>26931</v>
      </c>
      <c r="CF3186" s="26" t="s">
        <v>165</v>
      </c>
      <c r="CG3186" s="26" t="s">
        <v>32351</v>
      </c>
      <c r="CH3186" s="26" t="s">
        <v>7388</v>
      </c>
      <c r="CI3186" s="26" t="s">
        <v>2471</v>
      </c>
      <c r="CJ3186" s="26" t="s">
        <v>32352</v>
      </c>
      <c r="CK3186" s="26" t="s">
        <v>2490</v>
      </c>
      <c r="CL3186" s="26" t="s">
        <v>306</v>
      </c>
      <c r="CN3186" s="26" t="s">
        <v>3945</v>
      </c>
      <c r="CO3186" s="26" t="s">
        <v>144</v>
      </c>
      <c r="CP3186" s="26" t="s">
        <v>144</v>
      </c>
      <c r="CQ3186" s="26" t="s">
        <v>144</v>
      </c>
      <c r="CR3186" s="26" t="s">
        <v>144</v>
      </c>
    </row>
    <row r="3187" spans="1:96" hidden="1">
      <c r="A3187" s="26" t="s">
        <v>131</v>
      </c>
      <c r="B3187" s="27">
        <v>22003208</v>
      </c>
      <c r="C3187" s="26" t="s">
        <v>32353</v>
      </c>
      <c r="D3187" s="26" t="s">
        <v>1050</v>
      </c>
      <c r="E3187" s="26" t="s">
        <v>134</v>
      </c>
      <c r="F3187" s="26" t="s">
        <v>8832</v>
      </c>
      <c r="G3187" s="26" t="s">
        <v>255</v>
      </c>
      <c r="H3187" s="26" t="s">
        <v>255</v>
      </c>
      <c r="J3187" s="26" t="s">
        <v>137</v>
      </c>
      <c r="L3187" s="26" t="s">
        <v>138</v>
      </c>
      <c r="M3187" s="26" t="s">
        <v>32354</v>
      </c>
      <c r="N3187" s="26" t="s">
        <v>32355</v>
      </c>
      <c r="O3187" s="26" t="s">
        <v>144</v>
      </c>
      <c r="P3187" s="26" t="s">
        <v>32356</v>
      </c>
      <c r="Q3187" s="26" t="s">
        <v>32357</v>
      </c>
      <c r="R3187" s="26" t="s">
        <v>144</v>
      </c>
      <c r="S3187" s="26" t="s">
        <v>144</v>
      </c>
      <c r="U3187" s="26" t="s">
        <v>32358</v>
      </c>
      <c r="V3187" s="28">
        <v>44364</v>
      </c>
      <c r="W3187" s="26" t="s">
        <v>146</v>
      </c>
      <c r="X3187" s="26" t="s">
        <v>144</v>
      </c>
      <c r="Y3187" s="26" t="s">
        <v>144</v>
      </c>
      <c r="Z3187" s="26" t="s">
        <v>144</v>
      </c>
      <c r="AD3187" s="26">
        <v>1</v>
      </c>
      <c r="AE3187" s="28">
        <v>44778</v>
      </c>
      <c r="AF3187" s="26">
        <v>2022</v>
      </c>
      <c r="AG3187" s="26" t="s">
        <v>32359</v>
      </c>
      <c r="AH3187" s="26" t="s">
        <v>255</v>
      </c>
      <c r="AI3187" s="26" t="s">
        <v>816</v>
      </c>
      <c r="AJ3187" s="26" t="s">
        <v>144</v>
      </c>
      <c r="AK3187" s="26" t="s">
        <v>144</v>
      </c>
      <c r="AL3187" s="26" t="s">
        <v>32360</v>
      </c>
      <c r="AM3187" s="26" t="s">
        <v>2778</v>
      </c>
      <c r="AN3187" s="26" t="s">
        <v>285</v>
      </c>
      <c r="AP3187" s="26" t="s">
        <v>4429</v>
      </c>
      <c r="AQ3187" s="26" t="s">
        <v>255</v>
      </c>
      <c r="AT3187" s="26" t="s">
        <v>4430</v>
      </c>
      <c r="AU3187" s="26" t="s">
        <v>4431</v>
      </c>
      <c r="AV3187" s="26" t="s">
        <v>665</v>
      </c>
      <c r="AW3187" s="26" t="s">
        <v>665</v>
      </c>
      <c r="AX3187" s="26" t="s">
        <v>9949</v>
      </c>
      <c r="AY3187" s="26" t="s">
        <v>9949</v>
      </c>
      <c r="AZ3187" s="26" t="s">
        <v>156</v>
      </c>
      <c r="BA3187" s="26" t="s">
        <v>666</v>
      </c>
      <c r="BB3187" s="26" t="s">
        <v>158</v>
      </c>
      <c r="BC3187" s="26" t="s">
        <v>159</v>
      </c>
      <c r="BD3187" s="26">
        <v>1</v>
      </c>
      <c r="BE3187" s="26">
        <v>13</v>
      </c>
      <c r="BF3187" s="26">
        <v>7</v>
      </c>
      <c r="BG3187" s="26">
        <v>14</v>
      </c>
      <c r="BH3187" s="26">
        <v>103</v>
      </c>
      <c r="BI3187" s="26">
        <v>147</v>
      </c>
      <c r="BJ3187" s="26">
        <v>13</v>
      </c>
      <c r="BK3187" s="26">
        <v>1</v>
      </c>
      <c r="BL3187" s="26">
        <v>2009</v>
      </c>
      <c r="BM3187" s="26" t="s">
        <v>3897</v>
      </c>
      <c r="BP3187" s="26" t="s">
        <v>4583</v>
      </c>
      <c r="BT3187" s="26">
        <v>2022</v>
      </c>
      <c r="BW3187" s="26" t="s">
        <v>265</v>
      </c>
      <c r="BX3187" s="26" t="s">
        <v>1507</v>
      </c>
      <c r="BY3187" s="26" t="s">
        <v>144</v>
      </c>
      <c r="CF3187" s="26" t="s">
        <v>165</v>
      </c>
      <c r="CG3187" s="26" t="s">
        <v>32361</v>
      </c>
      <c r="CH3187" s="26" t="s">
        <v>7763</v>
      </c>
      <c r="CI3187" s="26" t="s">
        <v>5366</v>
      </c>
      <c r="CJ3187" s="26" t="s">
        <v>32362</v>
      </c>
      <c r="CK3187" s="26" t="s">
        <v>2490</v>
      </c>
      <c r="CL3187" s="26" t="s">
        <v>5044</v>
      </c>
      <c r="CN3187" s="26" t="s">
        <v>3945</v>
      </c>
      <c r="CO3187" s="26" t="s">
        <v>144</v>
      </c>
      <c r="CP3187" s="26" t="s">
        <v>144</v>
      </c>
      <c r="CQ3187" s="26" t="s">
        <v>144</v>
      </c>
      <c r="CR3187" s="26" t="s">
        <v>144</v>
      </c>
    </row>
    <row r="3188" spans="1:96" hidden="1">
      <c r="A3188" s="26" t="s">
        <v>131</v>
      </c>
      <c r="B3188" s="27">
        <v>22003209</v>
      </c>
      <c r="C3188" s="26" t="s">
        <v>32363</v>
      </c>
      <c r="D3188" s="26" t="s">
        <v>1847</v>
      </c>
      <c r="E3188" s="26" t="s">
        <v>134</v>
      </c>
      <c r="F3188" s="26" t="s">
        <v>29250</v>
      </c>
      <c r="G3188" s="26" t="s">
        <v>540</v>
      </c>
      <c r="H3188" s="26" t="s">
        <v>540</v>
      </c>
      <c r="J3188" s="26" t="s">
        <v>137</v>
      </c>
      <c r="L3188" s="26" t="s">
        <v>138</v>
      </c>
      <c r="M3188" s="26" t="s">
        <v>32364</v>
      </c>
      <c r="N3188" s="26" t="s">
        <v>32365</v>
      </c>
      <c r="O3188" s="26" t="s">
        <v>32366</v>
      </c>
      <c r="P3188" s="26" t="s">
        <v>32367</v>
      </c>
      <c r="Q3188" s="26" t="s">
        <v>32368</v>
      </c>
      <c r="R3188" s="26" t="s">
        <v>144</v>
      </c>
      <c r="S3188" s="29" t="s">
        <v>32369</v>
      </c>
      <c r="U3188" s="26" t="s">
        <v>32370</v>
      </c>
      <c r="V3188" s="28">
        <v>44352</v>
      </c>
      <c r="W3188" s="26" t="s">
        <v>146</v>
      </c>
      <c r="X3188" s="26" t="s">
        <v>144</v>
      </c>
      <c r="Y3188" s="26" t="s">
        <v>144</v>
      </c>
      <c r="Z3188" s="26" t="s">
        <v>144</v>
      </c>
      <c r="AD3188" s="26">
        <v>1</v>
      </c>
      <c r="AE3188" s="28">
        <v>44778</v>
      </c>
      <c r="AF3188" s="26">
        <v>2022</v>
      </c>
      <c r="AG3188" s="26" t="s">
        <v>32371</v>
      </c>
      <c r="AH3188" s="26" t="s">
        <v>540</v>
      </c>
      <c r="AI3188" s="26" t="s">
        <v>869</v>
      </c>
      <c r="AJ3188" s="26" t="s">
        <v>144</v>
      </c>
      <c r="AK3188" s="26" t="s">
        <v>32372</v>
      </c>
      <c r="AL3188" s="26" t="s">
        <v>144</v>
      </c>
      <c r="AM3188" s="26" t="s">
        <v>11205</v>
      </c>
      <c r="AP3188" s="26" t="s">
        <v>4429</v>
      </c>
      <c r="AQ3188" s="26" t="s">
        <v>540</v>
      </c>
      <c r="AR3188" s="26" t="s">
        <v>869</v>
      </c>
      <c r="AS3188" s="26" t="s">
        <v>11205</v>
      </c>
      <c r="AT3188" s="26" t="s">
        <v>4430</v>
      </c>
      <c r="AU3188" s="26" t="s">
        <v>4431</v>
      </c>
      <c r="AV3188" s="26" t="s">
        <v>550</v>
      </c>
      <c r="AW3188" s="26" t="s">
        <v>550</v>
      </c>
      <c r="AX3188" s="26" t="s">
        <v>4779</v>
      </c>
      <c r="AY3188" s="26" t="s">
        <v>4779</v>
      </c>
      <c r="AZ3188" s="26" t="s">
        <v>156</v>
      </c>
      <c r="BA3188" s="26" t="s">
        <v>157</v>
      </c>
      <c r="BB3188" s="26" t="s">
        <v>158</v>
      </c>
      <c r="BC3188" s="26" t="s">
        <v>159</v>
      </c>
      <c r="BD3188" s="26">
        <v>1</v>
      </c>
      <c r="BE3188" s="26">
        <v>13</v>
      </c>
      <c r="BF3188" s="26">
        <v>7</v>
      </c>
      <c r="BG3188" s="26">
        <v>14</v>
      </c>
      <c r="BH3188" s="26">
        <v>136</v>
      </c>
      <c r="BI3188" s="26">
        <v>180</v>
      </c>
      <c r="BJ3188" s="26">
        <v>14</v>
      </c>
      <c r="BK3188" s="26">
        <v>1</v>
      </c>
      <c r="BL3188" s="26">
        <v>1824</v>
      </c>
      <c r="BM3188" s="26" t="s">
        <v>3897</v>
      </c>
      <c r="BP3188" s="26" t="s">
        <v>4780</v>
      </c>
      <c r="BT3188" s="26">
        <v>2017</v>
      </c>
      <c r="BW3188" s="26" t="s">
        <v>872</v>
      </c>
      <c r="BX3188" s="26" t="s">
        <v>873</v>
      </c>
      <c r="BY3188" s="26" t="s">
        <v>144</v>
      </c>
      <c r="CF3188" s="26" t="s">
        <v>1589</v>
      </c>
      <c r="CG3188" s="26" t="s">
        <v>32373</v>
      </c>
      <c r="CH3188" s="26" t="s">
        <v>5571</v>
      </c>
      <c r="CI3188" s="26" t="s">
        <v>144</v>
      </c>
      <c r="CJ3188" s="26" t="s">
        <v>32374</v>
      </c>
      <c r="CK3188" s="26" t="s">
        <v>5571</v>
      </c>
      <c r="CL3188" s="26" t="s">
        <v>2491</v>
      </c>
      <c r="CN3188" s="26" t="s">
        <v>3945</v>
      </c>
      <c r="CO3188" s="26" t="s">
        <v>144</v>
      </c>
      <c r="CP3188" s="26" t="s">
        <v>144</v>
      </c>
      <c r="CQ3188" s="26" t="s">
        <v>144</v>
      </c>
      <c r="CR3188" s="26" t="s">
        <v>144</v>
      </c>
    </row>
    <row r="3189" spans="1:96" hidden="1">
      <c r="A3189" s="26" t="s">
        <v>131</v>
      </c>
      <c r="B3189" s="27">
        <v>22003210</v>
      </c>
      <c r="C3189" s="26" t="s">
        <v>32375</v>
      </c>
      <c r="D3189" s="26" t="s">
        <v>1667</v>
      </c>
      <c r="E3189" s="26" t="s">
        <v>134</v>
      </c>
      <c r="F3189" s="26" t="s">
        <v>7544</v>
      </c>
      <c r="G3189" s="26" t="s">
        <v>3557</v>
      </c>
      <c r="H3189" s="26" t="s">
        <v>16411</v>
      </c>
      <c r="J3189" s="26" t="s">
        <v>137</v>
      </c>
      <c r="L3189" s="26" t="s">
        <v>138</v>
      </c>
      <c r="M3189" s="26" t="s">
        <v>32376</v>
      </c>
      <c r="N3189" s="26" t="s">
        <v>32376</v>
      </c>
      <c r="O3189" s="26" t="s">
        <v>32377</v>
      </c>
      <c r="P3189" s="26" t="s">
        <v>32378</v>
      </c>
      <c r="Q3189" s="26" t="s">
        <v>144</v>
      </c>
      <c r="R3189" s="26" t="s">
        <v>144</v>
      </c>
      <c r="S3189" s="29" t="s">
        <v>32379</v>
      </c>
      <c r="U3189" s="26" t="s">
        <v>32380</v>
      </c>
      <c r="V3189" s="28">
        <v>44311</v>
      </c>
      <c r="W3189" s="26" t="s">
        <v>146</v>
      </c>
      <c r="X3189" s="26" t="s">
        <v>144</v>
      </c>
      <c r="Y3189" s="26" t="s">
        <v>144</v>
      </c>
      <c r="Z3189" s="26" t="s">
        <v>144</v>
      </c>
      <c r="AC3189" s="26" t="s">
        <v>15680</v>
      </c>
      <c r="AD3189" s="26">
        <v>1</v>
      </c>
      <c r="AE3189" s="28">
        <v>44778</v>
      </c>
      <c r="AF3189" s="26">
        <v>2022</v>
      </c>
      <c r="AG3189" s="26" t="s">
        <v>32381</v>
      </c>
      <c r="AH3189" s="26" t="s">
        <v>3557</v>
      </c>
      <c r="AI3189" s="26" t="s">
        <v>15682</v>
      </c>
      <c r="AJ3189" s="26" t="s">
        <v>144</v>
      </c>
      <c r="AK3189" s="26" t="s">
        <v>144</v>
      </c>
      <c r="AL3189" s="26" t="s">
        <v>32382</v>
      </c>
      <c r="AM3189" s="26" t="s">
        <v>32383</v>
      </c>
      <c r="AN3189" s="26" t="s">
        <v>724</v>
      </c>
      <c r="AQ3189" s="26" t="s">
        <v>16411</v>
      </c>
      <c r="AT3189" s="26" t="s">
        <v>152</v>
      </c>
      <c r="AU3189" s="26" t="s">
        <v>3939</v>
      </c>
      <c r="AV3189" s="26" t="s">
        <v>224</v>
      </c>
      <c r="AW3189" s="26" t="s">
        <v>224</v>
      </c>
      <c r="AX3189" s="26" t="s">
        <v>30984</v>
      </c>
      <c r="AY3189" s="26" t="s">
        <v>30984</v>
      </c>
      <c r="AZ3189" s="26" t="s">
        <v>156</v>
      </c>
      <c r="BA3189" s="26" t="s">
        <v>226</v>
      </c>
      <c r="BB3189" s="26" t="s">
        <v>158</v>
      </c>
      <c r="BC3189" s="26" t="s">
        <v>159</v>
      </c>
      <c r="BD3189" s="26">
        <v>1</v>
      </c>
      <c r="BE3189" s="26">
        <v>13</v>
      </c>
      <c r="BF3189" s="26">
        <v>2</v>
      </c>
      <c r="BG3189" s="26">
        <v>11</v>
      </c>
      <c r="BH3189" s="26">
        <v>91</v>
      </c>
      <c r="BI3189" s="26">
        <v>135</v>
      </c>
      <c r="BJ3189" s="26">
        <v>12</v>
      </c>
      <c r="BK3189" s="26">
        <v>1</v>
      </c>
      <c r="BL3189" s="26">
        <v>2020</v>
      </c>
      <c r="BM3189" s="26" t="s">
        <v>3897</v>
      </c>
      <c r="BP3189" s="26" t="s">
        <v>227</v>
      </c>
      <c r="BT3189" s="26">
        <v>2022</v>
      </c>
      <c r="BW3189" s="26" t="s">
        <v>3562</v>
      </c>
      <c r="BX3189" s="26" t="s">
        <v>15687</v>
      </c>
      <c r="BY3189" s="26" t="s">
        <v>144</v>
      </c>
      <c r="CD3189" s="26" t="s">
        <v>15688</v>
      </c>
      <c r="CE3189" s="26" t="s">
        <v>15680</v>
      </c>
      <c r="CF3189" s="26" t="s">
        <v>2451</v>
      </c>
      <c r="CG3189" s="26" t="s">
        <v>32384</v>
      </c>
      <c r="CH3189" s="26" t="s">
        <v>993</v>
      </c>
      <c r="CI3189" s="26" t="s">
        <v>4071</v>
      </c>
      <c r="CJ3189" s="26" t="s">
        <v>32385</v>
      </c>
      <c r="CK3189" s="26" t="s">
        <v>993</v>
      </c>
      <c r="CL3189" s="26" t="s">
        <v>2471</v>
      </c>
      <c r="CN3189" s="26" t="s">
        <v>3945</v>
      </c>
      <c r="CO3189" s="26" t="s">
        <v>144</v>
      </c>
      <c r="CP3189" s="26" t="s">
        <v>144</v>
      </c>
      <c r="CQ3189" s="26" t="s">
        <v>144</v>
      </c>
      <c r="CR3189" s="26" t="s">
        <v>144</v>
      </c>
    </row>
    <row r="3190" spans="1:96" hidden="1">
      <c r="A3190" s="26" t="s">
        <v>131</v>
      </c>
      <c r="B3190" s="27">
        <v>22003211</v>
      </c>
      <c r="C3190" s="26" t="s">
        <v>6020</v>
      </c>
      <c r="D3190" s="26" t="s">
        <v>686</v>
      </c>
      <c r="E3190" s="26" t="s">
        <v>134</v>
      </c>
      <c r="F3190" s="26" t="s">
        <v>32386</v>
      </c>
      <c r="G3190" s="26" t="s">
        <v>366</v>
      </c>
      <c r="H3190" s="26" t="s">
        <v>7985</v>
      </c>
      <c r="J3190" s="26" t="s">
        <v>137</v>
      </c>
      <c r="L3190" s="26" t="s">
        <v>463</v>
      </c>
      <c r="M3190" s="26" t="s">
        <v>32387</v>
      </c>
      <c r="N3190" s="26" t="s">
        <v>32388</v>
      </c>
      <c r="O3190" s="26" t="s">
        <v>32389</v>
      </c>
      <c r="P3190" s="26" t="s">
        <v>32390</v>
      </c>
      <c r="Q3190" s="26" t="s">
        <v>144</v>
      </c>
      <c r="R3190" s="26" t="s">
        <v>144</v>
      </c>
      <c r="S3190" s="26" t="s">
        <v>144</v>
      </c>
      <c r="U3190" s="26" t="s">
        <v>32391</v>
      </c>
      <c r="V3190" s="28">
        <v>44633</v>
      </c>
      <c r="W3190" s="26" t="s">
        <v>146</v>
      </c>
      <c r="X3190" s="26" t="s">
        <v>144</v>
      </c>
      <c r="Y3190" s="26" t="s">
        <v>144</v>
      </c>
      <c r="Z3190" s="26" t="s">
        <v>144</v>
      </c>
      <c r="AC3190" s="26" t="s">
        <v>32392</v>
      </c>
      <c r="AD3190" s="26">
        <v>1</v>
      </c>
      <c r="AE3190" s="28">
        <v>44778</v>
      </c>
      <c r="AF3190" s="26">
        <v>2022</v>
      </c>
      <c r="AG3190" s="26" t="s">
        <v>32393</v>
      </c>
      <c r="AH3190" s="26" t="s">
        <v>366</v>
      </c>
      <c r="AI3190" s="26" t="s">
        <v>15219</v>
      </c>
      <c r="AJ3190" s="26" t="s">
        <v>32394</v>
      </c>
      <c r="AK3190" s="26" t="s">
        <v>23768</v>
      </c>
      <c r="AL3190" s="26" t="s">
        <v>144</v>
      </c>
      <c r="AN3190" s="26" t="s">
        <v>724</v>
      </c>
      <c r="AQ3190" s="26" t="s">
        <v>7985</v>
      </c>
      <c r="AR3190" s="26" t="s">
        <v>15408</v>
      </c>
      <c r="AS3190" s="26" t="s">
        <v>32395</v>
      </c>
      <c r="AT3190" s="26" t="s">
        <v>152</v>
      </c>
      <c r="AU3190" s="26" t="s">
        <v>3939</v>
      </c>
      <c r="AV3190" s="26" t="s">
        <v>1586</v>
      </c>
      <c r="AW3190" s="26" t="s">
        <v>1586</v>
      </c>
      <c r="AX3190" s="26" t="s">
        <v>4635</v>
      </c>
      <c r="AY3190" s="26" t="s">
        <v>4635</v>
      </c>
      <c r="AZ3190" s="26" t="s">
        <v>156</v>
      </c>
      <c r="BA3190" s="26" t="s">
        <v>571</v>
      </c>
      <c r="BB3190" s="26" t="s">
        <v>158</v>
      </c>
      <c r="BC3190" s="26" t="s">
        <v>159</v>
      </c>
      <c r="BD3190" s="26">
        <v>1</v>
      </c>
      <c r="BE3190" s="26">
        <v>13</v>
      </c>
      <c r="BF3190" s="26">
        <v>2</v>
      </c>
      <c r="BG3190" s="26">
        <v>11</v>
      </c>
      <c r="BH3190" s="26">
        <v>152</v>
      </c>
      <c r="BI3190" s="26">
        <v>196</v>
      </c>
      <c r="BJ3190" s="26">
        <v>15</v>
      </c>
      <c r="BK3190" s="26">
        <v>1</v>
      </c>
      <c r="BL3190" s="26">
        <v>1799</v>
      </c>
      <c r="BM3190" s="26" t="s">
        <v>3897</v>
      </c>
      <c r="BP3190" s="26" t="s">
        <v>1588</v>
      </c>
      <c r="BT3190" s="26">
        <v>2019</v>
      </c>
      <c r="BW3190" s="26" t="s">
        <v>375</v>
      </c>
      <c r="BX3190" s="26" t="s">
        <v>15221</v>
      </c>
      <c r="CD3190" s="26" t="s">
        <v>32396</v>
      </c>
      <c r="CE3190" s="26" t="s">
        <v>32392</v>
      </c>
      <c r="CF3190" s="26" t="s">
        <v>2451</v>
      </c>
      <c r="CG3190" s="26" t="s">
        <v>32397</v>
      </c>
      <c r="CH3190" s="26" t="s">
        <v>993</v>
      </c>
      <c r="CI3190" s="26" t="s">
        <v>2471</v>
      </c>
      <c r="CJ3190" s="26" t="s">
        <v>32398</v>
      </c>
      <c r="CK3190" s="26" t="s">
        <v>993</v>
      </c>
      <c r="CL3190" s="26" t="s">
        <v>4162</v>
      </c>
      <c r="CN3190" s="26" t="s">
        <v>3945</v>
      </c>
      <c r="CO3190" s="26" t="s">
        <v>144</v>
      </c>
      <c r="CP3190" s="26" t="s">
        <v>144</v>
      </c>
      <c r="CQ3190" s="26" t="s">
        <v>144</v>
      </c>
      <c r="CR3190" s="26" t="s">
        <v>144</v>
      </c>
    </row>
    <row r="3191" spans="1:96" hidden="1">
      <c r="A3191" s="26" t="s">
        <v>131</v>
      </c>
      <c r="B3191" s="27">
        <v>22003212</v>
      </c>
      <c r="C3191" s="26" t="s">
        <v>32399</v>
      </c>
      <c r="D3191" s="26" t="s">
        <v>13825</v>
      </c>
      <c r="E3191" s="26" t="s">
        <v>640</v>
      </c>
      <c r="F3191" s="26" t="s">
        <v>31524</v>
      </c>
      <c r="G3191" s="26" t="s">
        <v>1657</v>
      </c>
      <c r="H3191" s="26" t="s">
        <v>1657</v>
      </c>
      <c r="J3191" s="26" t="s">
        <v>137</v>
      </c>
      <c r="L3191" s="26" t="s">
        <v>138</v>
      </c>
      <c r="M3191" s="26" t="s">
        <v>32400</v>
      </c>
      <c r="N3191" s="26" t="s">
        <v>32401</v>
      </c>
      <c r="O3191" s="26" t="s">
        <v>32402</v>
      </c>
      <c r="P3191" s="26" t="s">
        <v>32403</v>
      </c>
      <c r="Q3191" s="26" t="s">
        <v>144</v>
      </c>
      <c r="R3191" s="26" t="s">
        <v>144</v>
      </c>
      <c r="S3191" s="26" t="s">
        <v>144</v>
      </c>
      <c r="U3191" s="26" t="s">
        <v>32404</v>
      </c>
      <c r="V3191" s="28">
        <v>43276</v>
      </c>
      <c r="W3191" s="26" t="s">
        <v>32405</v>
      </c>
      <c r="X3191" s="26" t="s">
        <v>144</v>
      </c>
      <c r="Y3191" s="26" t="s">
        <v>144</v>
      </c>
      <c r="Z3191" s="26" t="s">
        <v>144</v>
      </c>
      <c r="AA3191" s="28">
        <v>43916</v>
      </c>
      <c r="AC3191" s="26" t="s">
        <v>4766</v>
      </c>
      <c r="AD3191" s="26">
        <v>1</v>
      </c>
      <c r="AE3191" s="28">
        <v>44778</v>
      </c>
      <c r="AF3191" s="26">
        <v>2022</v>
      </c>
      <c r="AG3191" s="26" t="s">
        <v>32406</v>
      </c>
      <c r="AH3191" s="26" t="s">
        <v>1657</v>
      </c>
      <c r="AI3191" s="26" t="s">
        <v>10930</v>
      </c>
      <c r="AJ3191" s="26" t="s">
        <v>32407</v>
      </c>
      <c r="AK3191" s="26" t="s">
        <v>32408</v>
      </c>
      <c r="AL3191" s="26" t="s">
        <v>144</v>
      </c>
      <c r="AM3191" s="26" t="s">
        <v>15699</v>
      </c>
      <c r="AN3191" s="26" t="s">
        <v>285</v>
      </c>
      <c r="AQ3191" s="26" t="s">
        <v>1657</v>
      </c>
      <c r="AT3191" s="26" t="s">
        <v>152</v>
      </c>
      <c r="AU3191" s="26" t="s">
        <v>3939</v>
      </c>
      <c r="AV3191" s="26" t="s">
        <v>154</v>
      </c>
      <c r="AW3191" s="26" t="s">
        <v>154</v>
      </c>
      <c r="AX3191" s="26" t="s">
        <v>4870</v>
      </c>
      <c r="AY3191" s="26" t="s">
        <v>4870</v>
      </c>
      <c r="AZ3191" s="26" t="s">
        <v>156</v>
      </c>
      <c r="BA3191" s="26" t="s">
        <v>157</v>
      </c>
      <c r="BB3191" s="26" t="s">
        <v>158</v>
      </c>
      <c r="BC3191" s="26" t="s">
        <v>159</v>
      </c>
      <c r="BD3191" s="26">
        <v>1</v>
      </c>
      <c r="BE3191" s="26">
        <v>13</v>
      </c>
      <c r="BF3191" s="26">
        <v>2</v>
      </c>
      <c r="BG3191" s="26">
        <v>11</v>
      </c>
      <c r="BH3191" s="26">
        <v>117</v>
      </c>
      <c r="BI3191" s="26">
        <v>161</v>
      </c>
      <c r="BJ3191" s="26">
        <v>14</v>
      </c>
      <c r="BK3191" s="26">
        <v>1</v>
      </c>
      <c r="BL3191" s="26">
        <v>1768</v>
      </c>
      <c r="BM3191" s="26" t="s">
        <v>3897</v>
      </c>
      <c r="BP3191" s="26" t="s">
        <v>161</v>
      </c>
      <c r="BT3191" s="26">
        <v>2022</v>
      </c>
      <c r="BW3191" s="26" t="s">
        <v>5518</v>
      </c>
      <c r="BX3191" s="26" t="s">
        <v>22053</v>
      </c>
      <c r="BY3191" s="26" t="s">
        <v>144</v>
      </c>
      <c r="CD3191" s="26" t="s">
        <v>4769</v>
      </c>
      <c r="CE3191" s="26" t="s">
        <v>4766</v>
      </c>
      <c r="CF3191" s="26" t="s">
        <v>165</v>
      </c>
      <c r="CG3191" s="26" t="s">
        <v>32409</v>
      </c>
      <c r="CH3191" s="26" t="s">
        <v>773</v>
      </c>
      <c r="CI3191" s="26" t="s">
        <v>1320</v>
      </c>
      <c r="CJ3191" s="26" t="s">
        <v>32410</v>
      </c>
      <c r="CK3191" s="26" t="s">
        <v>773</v>
      </c>
      <c r="CL3191" s="26" t="s">
        <v>5366</v>
      </c>
      <c r="CN3191" s="26" t="s">
        <v>3945</v>
      </c>
      <c r="CO3191" s="26" t="s">
        <v>144</v>
      </c>
      <c r="CP3191" s="26" t="s">
        <v>144</v>
      </c>
      <c r="CQ3191" s="26" t="s">
        <v>144</v>
      </c>
      <c r="CR3191" s="26" t="s">
        <v>144</v>
      </c>
    </row>
    <row r="3192" spans="1:96" hidden="1">
      <c r="A3192" s="26" t="s">
        <v>131</v>
      </c>
      <c r="B3192" s="27">
        <v>22003213</v>
      </c>
      <c r="C3192" s="26" t="s">
        <v>32411</v>
      </c>
      <c r="D3192" s="26" t="s">
        <v>475</v>
      </c>
      <c r="E3192" s="26" t="s">
        <v>134</v>
      </c>
      <c r="F3192" s="26" t="s">
        <v>25362</v>
      </c>
      <c r="G3192" s="26" t="s">
        <v>136</v>
      </c>
      <c r="H3192" s="26" t="s">
        <v>136</v>
      </c>
      <c r="J3192" s="26" t="s">
        <v>137</v>
      </c>
      <c r="L3192" s="26" t="s">
        <v>138</v>
      </c>
      <c r="M3192" s="26" t="s">
        <v>32412</v>
      </c>
      <c r="N3192" s="26" t="s">
        <v>32413</v>
      </c>
      <c r="O3192" s="26" t="s">
        <v>32414</v>
      </c>
      <c r="P3192" s="26" t="s">
        <v>32415</v>
      </c>
      <c r="Q3192" s="26" t="s">
        <v>144</v>
      </c>
      <c r="R3192" s="26" t="s">
        <v>144</v>
      </c>
      <c r="S3192" s="29" t="s">
        <v>32416</v>
      </c>
      <c r="U3192" s="26" t="s">
        <v>32414</v>
      </c>
      <c r="V3192" s="28">
        <v>44310</v>
      </c>
      <c r="W3192" s="26" t="s">
        <v>146</v>
      </c>
      <c r="X3192" s="26" t="s">
        <v>144</v>
      </c>
      <c r="Y3192" s="26" t="s">
        <v>144</v>
      </c>
      <c r="Z3192" s="26" t="s">
        <v>144</v>
      </c>
      <c r="AC3192" s="26" t="s">
        <v>14676</v>
      </c>
      <c r="AD3192" s="26">
        <v>1</v>
      </c>
      <c r="AE3192" s="28">
        <v>44778</v>
      </c>
      <c r="AF3192" s="26">
        <v>2022</v>
      </c>
      <c r="AG3192" s="26" t="s">
        <v>32417</v>
      </c>
      <c r="AH3192" s="26" t="s">
        <v>136</v>
      </c>
      <c r="AI3192" s="26" t="s">
        <v>10831</v>
      </c>
      <c r="AJ3192" s="26" t="s">
        <v>144</v>
      </c>
      <c r="AK3192" s="26" t="s">
        <v>32418</v>
      </c>
      <c r="AL3192" s="26" t="s">
        <v>472</v>
      </c>
      <c r="AM3192" s="26" t="s">
        <v>32419</v>
      </c>
      <c r="AN3192" s="26" t="s">
        <v>205</v>
      </c>
      <c r="AQ3192" s="26" t="s">
        <v>136</v>
      </c>
      <c r="AR3192" s="26" t="s">
        <v>10831</v>
      </c>
      <c r="AS3192" s="26" t="s">
        <v>32419</v>
      </c>
      <c r="AT3192" s="26" t="s">
        <v>152</v>
      </c>
      <c r="AU3192" s="26" t="s">
        <v>3939</v>
      </c>
      <c r="AV3192" s="26" t="s">
        <v>621</v>
      </c>
      <c r="AW3192" s="26" t="s">
        <v>621</v>
      </c>
      <c r="AX3192" s="26" t="s">
        <v>18</v>
      </c>
      <c r="AY3192" s="26" t="s">
        <v>18</v>
      </c>
      <c r="AZ3192" s="26" t="s">
        <v>156</v>
      </c>
      <c r="BA3192" s="26" t="s">
        <v>571</v>
      </c>
      <c r="BB3192" s="26" t="s">
        <v>158</v>
      </c>
      <c r="BC3192" s="26" t="s">
        <v>159</v>
      </c>
      <c r="BD3192" s="26">
        <v>1</v>
      </c>
      <c r="BE3192" s="26">
        <v>13</v>
      </c>
      <c r="BF3192" s="26">
        <v>2</v>
      </c>
      <c r="BG3192" s="26">
        <v>11</v>
      </c>
      <c r="BH3192" s="26">
        <v>77</v>
      </c>
      <c r="BI3192" s="26">
        <v>121</v>
      </c>
      <c r="BJ3192" s="26">
        <v>15</v>
      </c>
      <c r="BK3192" s="26">
        <v>1</v>
      </c>
      <c r="BL3192" s="26">
        <v>1794</v>
      </c>
      <c r="BM3192" s="26" t="s">
        <v>3897</v>
      </c>
      <c r="BN3192" s="26" t="s">
        <v>360</v>
      </c>
      <c r="BP3192" s="26" t="s">
        <v>622</v>
      </c>
      <c r="BR3192" s="26">
        <v>8.6999999999999993</v>
      </c>
      <c r="BT3192" s="26">
        <v>2022</v>
      </c>
      <c r="BW3192" s="26" t="s">
        <v>162</v>
      </c>
      <c r="BX3192" s="26" t="s">
        <v>10832</v>
      </c>
      <c r="BY3192" s="26" t="s">
        <v>144</v>
      </c>
      <c r="CD3192" s="26" t="s">
        <v>14680</v>
      </c>
      <c r="CE3192" s="26" t="s">
        <v>14676</v>
      </c>
      <c r="CF3192" s="26" t="s">
        <v>2451</v>
      </c>
      <c r="CJ3192" s="26" t="s">
        <v>6388</v>
      </c>
      <c r="CK3192" s="26" t="s">
        <v>341</v>
      </c>
      <c r="CL3192" s="26" t="s">
        <v>487</v>
      </c>
      <c r="CN3192" s="26" t="s">
        <v>3945</v>
      </c>
      <c r="CO3192" s="26" t="s">
        <v>144</v>
      </c>
      <c r="CP3192" s="26" t="s">
        <v>144</v>
      </c>
      <c r="CQ3192" s="26" t="s">
        <v>144</v>
      </c>
      <c r="CR3192" s="26" t="s">
        <v>144</v>
      </c>
    </row>
    <row r="3193" spans="1:96" hidden="1">
      <c r="A3193" s="26" t="s">
        <v>131</v>
      </c>
      <c r="B3193" s="27">
        <v>22003214</v>
      </c>
      <c r="C3193" s="26" t="s">
        <v>9659</v>
      </c>
      <c r="D3193" s="26" t="s">
        <v>32420</v>
      </c>
      <c r="E3193" s="26" t="s">
        <v>134</v>
      </c>
      <c r="F3193" s="26" t="s">
        <v>19173</v>
      </c>
      <c r="G3193" s="26" t="s">
        <v>2862</v>
      </c>
      <c r="H3193" s="26" t="s">
        <v>2862</v>
      </c>
      <c r="I3193" s="26" t="s">
        <v>32421</v>
      </c>
      <c r="J3193" s="26" t="s">
        <v>32421</v>
      </c>
      <c r="M3193" s="26" t="s">
        <v>32422</v>
      </c>
      <c r="N3193" s="26" t="s">
        <v>18450</v>
      </c>
      <c r="O3193" s="26" t="s">
        <v>32423</v>
      </c>
      <c r="P3193" s="26" t="s">
        <v>144</v>
      </c>
      <c r="Q3193" s="26" t="s">
        <v>32423</v>
      </c>
      <c r="R3193" s="26" t="s">
        <v>144</v>
      </c>
      <c r="S3193" s="29" t="s">
        <v>32424</v>
      </c>
      <c r="U3193" s="26" t="s">
        <v>32425</v>
      </c>
      <c r="V3193" s="28">
        <v>44348</v>
      </c>
      <c r="W3193" s="26" t="s">
        <v>144</v>
      </c>
      <c r="X3193" s="26" t="s">
        <v>144</v>
      </c>
      <c r="Y3193" s="26" t="s">
        <v>144</v>
      </c>
      <c r="Z3193" s="26" t="s">
        <v>144</v>
      </c>
      <c r="AC3193" s="26" t="s">
        <v>32426</v>
      </c>
      <c r="AD3193" s="26">
        <v>1</v>
      </c>
      <c r="AE3193" s="28">
        <v>44778</v>
      </c>
      <c r="AF3193" s="26">
        <v>2022</v>
      </c>
      <c r="AG3193" s="26" t="s">
        <v>32427</v>
      </c>
      <c r="AH3193" s="26" t="s">
        <v>2862</v>
      </c>
      <c r="AI3193" s="26" t="s">
        <v>16419</v>
      </c>
      <c r="AJ3193" s="26" t="s">
        <v>144</v>
      </c>
      <c r="AK3193" s="26" t="s">
        <v>32428</v>
      </c>
      <c r="AL3193" s="26" t="s">
        <v>32429</v>
      </c>
      <c r="AM3193" s="26" t="s">
        <v>32430</v>
      </c>
      <c r="AN3193" s="26" t="s">
        <v>724</v>
      </c>
      <c r="AO3193" s="26" t="s">
        <v>337</v>
      </c>
      <c r="AQ3193" s="26" t="s">
        <v>2862</v>
      </c>
      <c r="AR3193" s="26" t="s">
        <v>16419</v>
      </c>
      <c r="AS3193" s="26" t="s">
        <v>32430</v>
      </c>
      <c r="AT3193" s="26" t="s">
        <v>152</v>
      </c>
      <c r="AU3193" s="26" t="s">
        <v>3939</v>
      </c>
      <c r="AV3193" s="26" t="s">
        <v>1186</v>
      </c>
      <c r="AW3193" s="26" t="s">
        <v>1186</v>
      </c>
      <c r="AX3193" s="26" t="s">
        <v>10188</v>
      </c>
      <c r="AY3193" s="26" t="s">
        <v>10188</v>
      </c>
      <c r="AZ3193" s="26" t="s">
        <v>156</v>
      </c>
      <c r="BA3193" s="26" t="s">
        <v>1188</v>
      </c>
      <c r="BB3193" s="26" t="s">
        <v>158</v>
      </c>
      <c r="BC3193" s="26" t="s">
        <v>159</v>
      </c>
      <c r="BD3193" s="26">
        <v>1</v>
      </c>
      <c r="BE3193" s="26">
        <v>13</v>
      </c>
      <c r="BF3193" s="26">
        <v>2</v>
      </c>
      <c r="BG3193" s="26">
        <v>11</v>
      </c>
      <c r="BH3193" s="26">
        <v>149</v>
      </c>
      <c r="BI3193" s="26">
        <v>193</v>
      </c>
      <c r="BJ3193" s="26">
        <v>28</v>
      </c>
      <c r="BK3193" s="26">
        <v>1</v>
      </c>
      <c r="BL3193" s="26">
        <v>1785</v>
      </c>
      <c r="BM3193" s="26" t="s">
        <v>3897</v>
      </c>
      <c r="BN3193" s="26" t="s">
        <v>360</v>
      </c>
      <c r="BP3193" s="26" t="s">
        <v>1189</v>
      </c>
      <c r="BR3193" s="26">
        <v>67.5</v>
      </c>
      <c r="BT3193" s="26">
        <v>2022</v>
      </c>
      <c r="BW3193" s="26" t="s">
        <v>2869</v>
      </c>
      <c r="BX3193" s="26" t="s">
        <v>16423</v>
      </c>
      <c r="BY3193" s="26" t="s">
        <v>144</v>
      </c>
      <c r="CD3193" s="26" t="s">
        <v>32431</v>
      </c>
      <c r="CE3193" s="26" t="s">
        <v>32426</v>
      </c>
      <c r="CF3193" s="26" t="s">
        <v>165</v>
      </c>
      <c r="CG3193" s="26" t="s">
        <v>32432</v>
      </c>
      <c r="CH3193" s="26" t="s">
        <v>14337</v>
      </c>
      <c r="CI3193" s="26" t="s">
        <v>190</v>
      </c>
      <c r="CJ3193" s="26" t="s">
        <v>22176</v>
      </c>
      <c r="CK3193" s="26" t="s">
        <v>167</v>
      </c>
      <c r="CL3193" s="26" t="s">
        <v>190</v>
      </c>
      <c r="CN3193" s="26" t="s">
        <v>3945</v>
      </c>
      <c r="CO3193" s="26" t="s">
        <v>144</v>
      </c>
      <c r="CP3193" s="26" t="s">
        <v>144</v>
      </c>
      <c r="CQ3193" s="26" t="s">
        <v>144</v>
      </c>
      <c r="CR3193" s="26" t="s">
        <v>144</v>
      </c>
    </row>
    <row r="3194" spans="1:96" hidden="1">
      <c r="A3194" s="26" t="s">
        <v>131</v>
      </c>
      <c r="B3194" s="27">
        <v>22003215</v>
      </c>
      <c r="C3194" s="26" t="s">
        <v>9969</v>
      </c>
      <c r="D3194" s="26" t="s">
        <v>391</v>
      </c>
      <c r="E3194" s="26" t="s">
        <v>134</v>
      </c>
      <c r="F3194" s="26" t="s">
        <v>28104</v>
      </c>
      <c r="G3194" s="26" t="s">
        <v>2862</v>
      </c>
      <c r="H3194" s="26" t="s">
        <v>462</v>
      </c>
      <c r="J3194" s="26" t="s">
        <v>137</v>
      </c>
      <c r="L3194" s="26" t="s">
        <v>138</v>
      </c>
      <c r="M3194" s="26" t="s">
        <v>32433</v>
      </c>
      <c r="N3194" s="26" t="s">
        <v>32434</v>
      </c>
      <c r="O3194" s="26" t="s">
        <v>32435</v>
      </c>
      <c r="P3194" s="26" t="s">
        <v>32436</v>
      </c>
      <c r="Q3194" s="26" t="s">
        <v>144</v>
      </c>
      <c r="R3194" s="26" t="s">
        <v>144</v>
      </c>
      <c r="S3194" s="29" t="s">
        <v>32437</v>
      </c>
      <c r="U3194" s="26" t="s">
        <v>32438</v>
      </c>
      <c r="V3194" s="28">
        <v>44420</v>
      </c>
      <c r="W3194" s="26" t="s">
        <v>146</v>
      </c>
      <c r="X3194" s="26" t="s">
        <v>144</v>
      </c>
      <c r="Y3194" s="26" t="s">
        <v>144</v>
      </c>
      <c r="Z3194" s="26" t="s">
        <v>144</v>
      </c>
      <c r="AC3194" s="26" t="s">
        <v>32439</v>
      </c>
      <c r="AD3194" s="26">
        <v>1</v>
      </c>
      <c r="AE3194" s="28">
        <v>44778</v>
      </c>
      <c r="AF3194" s="26">
        <v>2022</v>
      </c>
      <c r="AG3194" s="26" t="s">
        <v>32440</v>
      </c>
      <c r="AH3194" s="26" t="s">
        <v>462</v>
      </c>
      <c r="AI3194" s="26" t="s">
        <v>469</v>
      </c>
      <c r="AJ3194" s="26" t="s">
        <v>144</v>
      </c>
      <c r="AK3194" s="26" t="s">
        <v>455</v>
      </c>
      <c r="AL3194" s="26" t="s">
        <v>32441</v>
      </c>
      <c r="AM3194" s="26" t="s">
        <v>17012</v>
      </c>
      <c r="AN3194" s="26" t="s">
        <v>205</v>
      </c>
      <c r="AQ3194" s="26" t="s">
        <v>462</v>
      </c>
      <c r="AR3194" s="26" t="s">
        <v>469</v>
      </c>
      <c r="AS3194" s="26" t="s">
        <v>17012</v>
      </c>
      <c r="AT3194" s="26" t="s">
        <v>152</v>
      </c>
      <c r="AU3194" s="26" t="s">
        <v>3939</v>
      </c>
      <c r="AV3194" s="26" t="s">
        <v>665</v>
      </c>
      <c r="AW3194" s="26" t="s">
        <v>665</v>
      </c>
      <c r="AX3194" s="26" t="s">
        <v>28124</v>
      </c>
      <c r="AY3194" s="26" t="s">
        <v>28124</v>
      </c>
      <c r="AZ3194" s="26" t="s">
        <v>156</v>
      </c>
      <c r="BA3194" s="26" t="s">
        <v>666</v>
      </c>
      <c r="BB3194" s="26" t="s">
        <v>158</v>
      </c>
      <c r="BC3194" s="26" t="s">
        <v>159</v>
      </c>
      <c r="BD3194" s="26">
        <v>1</v>
      </c>
      <c r="BE3194" s="26">
        <v>13</v>
      </c>
      <c r="BF3194" s="26">
        <v>2</v>
      </c>
      <c r="BG3194" s="26">
        <v>11</v>
      </c>
      <c r="BH3194" s="26">
        <v>102</v>
      </c>
      <c r="BI3194" s="26">
        <v>146</v>
      </c>
      <c r="BJ3194" s="26">
        <v>13</v>
      </c>
      <c r="BK3194" s="26">
        <v>1</v>
      </c>
      <c r="BL3194" s="26">
        <v>2021</v>
      </c>
      <c r="BM3194" s="26" t="s">
        <v>3897</v>
      </c>
      <c r="BN3194" s="26" t="s">
        <v>360</v>
      </c>
      <c r="BP3194" s="26" t="s">
        <v>667</v>
      </c>
      <c r="BR3194" s="26">
        <v>8.1999999999999993</v>
      </c>
      <c r="BT3194" s="26">
        <v>2022</v>
      </c>
      <c r="BU3194" s="26" t="s">
        <v>402</v>
      </c>
      <c r="BW3194" s="26" t="s">
        <v>472</v>
      </c>
      <c r="BX3194" s="26" t="s">
        <v>473</v>
      </c>
      <c r="BY3194" s="26" t="s">
        <v>144</v>
      </c>
      <c r="CD3194" s="26" t="s">
        <v>32442</v>
      </c>
      <c r="CE3194" s="26" t="s">
        <v>32439</v>
      </c>
      <c r="CF3194" s="26" t="s">
        <v>165</v>
      </c>
      <c r="CG3194" s="26" t="s">
        <v>32443</v>
      </c>
      <c r="CH3194" s="26" t="s">
        <v>144</v>
      </c>
      <c r="CI3194" s="26" t="s">
        <v>190</v>
      </c>
      <c r="CJ3194" s="26" t="s">
        <v>32444</v>
      </c>
      <c r="CK3194" s="26" t="s">
        <v>5341</v>
      </c>
      <c r="CL3194" s="26" t="s">
        <v>4698</v>
      </c>
      <c r="CN3194" s="26" t="s">
        <v>3945</v>
      </c>
      <c r="CO3194" s="26" t="s">
        <v>144</v>
      </c>
      <c r="CP3194" s="26" t="s">
        <v>144</v>
      </c>
      <c r="CQ3194" s="26" t="s">
        <v>144</v>
      </c>
      <c r="CR3194" s="26" t="s">
        <v>144</v>
      </c>
    </row>
    <row r="3195" spans="1:96" hidden="1">
      <c r="A3195" s="26" t="s">
        <v>131</v>
      </c>
      <c r="B3195" s="27">
        <v>22003216</v>
      </c>
      <c r="C3195" s="26" t="s">
        <v>19976</v>
      </c>
      <c r="D3195" s="26" t="s">
        <v>1368</v>
      </c>
      <c r="E3195" s="26" t="s">
        <v>134</v>
      </c>
      <c r="F3195" s="26" t="s">
        <v>27115</v>
      </c>
      <c r="G3195" s="26" t="s">
        <v>3758</v>
      </c>
      <c r="H3195" s="26" t="s">
        <v>1031</v>
      </c>
      <c r="J3195" s="26" t="s">
        <v>137</v>
      </c>
      <c r="L3195" s="26" t="s">
        <v>138</v>
      </c>
      <c r="M3195" s="26" t="s">
        <v>32445</v>
      </c>
      <c r="N3195" s="26" t="s">
        <v>32445</v>
      </c>
      <c r="O3195" s="26" t="s">
        <v>32446</v>
      </c>
      <c r="P3195" s="26" t="s">
        <v>32447</v>
      </c>
      <c r="Q3195" s="26" t="s">
        <v>144</v>
      </c>
      <c r="R3195" s="26" t="s">
        <v>144</v>
      </c>
      <c r="S3195" s="29" t="s">
        <v>32448</v>
      </c>
      <c r="U3195" s="26" t="s">
        <v>32449</v>
      </c>
      <c r="V3195" s="28">
        <v>44371</v>
      </c>
      <c r="W3195" s="26" t="s">
        <v>146</v>
      </c>
      <c r="X3195" s="26" t="s">
        <v>144</v>
      </c>
      <c r="Y3195" s="26" t="s">
        <v>144</v>
      </c>
      <c r="Z3195" s="26" t="s">
        <v>144</v>
      </c>
      <c r="AC3195" s="26" t="s">
        <v>32450</v>
      </c>
      <c r="AD3195" s="26">
        <v>1</v>
      </c>
      <c r="AE3195" s="28">
        <v>44778</v>
      </c>
      <c r="AF3195" s="26">
        <v>2022</v>
      </c>
      <c r="AG3195" s="26" t="s">
        <v>32451</v>
      </c>
      <c r="AH3195" s="26" t="s">
        <v>3758</v>
      </c>
      <c r="AI3195" s="26" t="s">
        <v>11052</v>
      </c>
      <c r="AJ3195" s="26" t="s">
        <v>144</v>
      </c>
      <c r="AK3195" s="26" t="s">
        <v>11141</v>
      </c>
      <c r="AL3195" s="26" t="s">
        <v>11141</v>
      </c>
      <c r="AM3195" s="26" t="s">
        <v>24250</v>
      </c>
      <c r="AN3195" s="26" t="s">
        <v>724</v>
      </c>
      <c r="AQ3195" s="26" t="s">
        <v>1031</v>
      </c>
      <c r="AR3195" s="26" t="s">
        <v>2203</v>
      </c>
      <c r="AS3195" s="26" t="s">
        <v>32452</v>
      </c>
      <c r="AT3195" s="26" t="s">
        <v>152</v>
      </c>
      <c r="AU3195" s="26" t="s">
        <v>3939</v>
      </c>
      <c r="AV3195" s="26" t="s">
        <v>665</v>
      </c>
      <c r="AW3195" s="26" t="s">
        <v>665</v>
      </c>
      <c r="AX3195" s="26" t="s">
        <v>28124</v>
      </c>
      <c r="AY3195" s="26" t="s">
        <v>28124</v>
      </c>
      <c r="AZ3195" s="26" t="s">
        <v>156</v>
      </c>
      <c r="BA3195" s="26" t="s">
        <v>666</v>
      </c>
      <c r="BB3195" s="26" t="s">
        <v>158</v>
      </c>
      <c r="BC3195" s="26" t="s">
        <v>159</v>
      </c>
      <c r="BD3195" s="26">
        <v>1</v>
      </c>
      <c r="BE3195" s="26">
        <v>13</v>
      </c>
      <c r="BF3195" s="26">
        <v>2</v>
      </c>
      <c r="BG3195" s="26">
        <v>11</v>
      </c>
      <c r="BH3195" s="26">
        <v>102</v>
      </c>
      <c r="BI3195" s="26">
        <v>146</v>
      </c>
      <c r="BJ3195" s="26">
        <v>13</v>
      </c>
      <c r="BK3195" s="26">
        <v>1</v>
      </c>
      <c r="BL3195" s="26">
        <v>2021</v>
      </c>
      <c r="BM3195" s="26" t="s">
        <v>3897</v>
      </c>
      <c r="BN3195" s="26" t="s">
        <v>360</v>
      </c>
      <c r="BP3195" s="26" t="s">
        <v>667</v>
      </c>
      <c r="BR3195" s="26">
        <v>7.3</v>
      </c>
      <c r="BT3195" s="26">
        <v>2022</v>
      </c>
      <c r="BW3195" s="26" t="s">
        <v>11054</v>
      </c>
      <c r="BX3195" s="26" t="s">
        <v>11055</v>
      </c>
      <c r="BY3195" s="26" t="s">
        <v>144</v>
      </c>
      <c r="CD3195" s="26" t="s">
        <v>32453</v>
      </c>
      <c r="CE3195" s="26" t="s">
        <v>32450</v>
      </c>
      <c r="CF3195" s="26" t="s">
        <v>2451</v>
      </c>
      <c r="CG3195" s="26" t="s">
        <v>32454</v>
      </c>
      <c r="CH3195" s="26" t="s">
        <v>518</v>
      </c>
      <c r="CI3195" s="26" t="s">
        <v>2491</v>
      </c>
      <c r="CJ3195" s="26" t="s">
        <v>15783</v>
      </c>
      <c r="CK3195" s="26" t="s">
        <v>518</v>
      </c>
      <c r="CL3195" s="26" t="s">
        <v>190</v>
      </c>
      <c r="CN3195" s="26" t="s">
        <v>3945</v>
      </c>
      <c r="CO3195" s="26" t="s">
        <v>144</v>
      </c>
      <c r="CP3195" s="26" t="s">
        <v>144</v>
      </c>
      <c r="CQ3195" s="26" t="s">
        <v>144</v>
      </c>
      <c r="CR3195" s="26" t="s">
        <v>144</v>
      </c>
    </row>
    <row r="3196" spans="1:96" hidden="1">
      <c r="A3196" s="26" t="s">
        <v>131</v>
      </c>
      <c r="B3196" s="27">
        <v>22003217</v>
      </c>
      <c r="C3196" s="26" t="s">
        <v>3548</v>
      </c>
      <c r="D3196" s="26" t="s">
        <v>1368</v>
      </c>
      <c r="E3196" s="26" t="s">
        <v>134</v>
      </c>
      <c r="F3196" s="26" t="s">
        <v>32455</v>
      </c>
      <c r="G3196" s="26" t="s">
        <v>136</v>
      </c>
      <c r="H3196" s="26" t="s">
        <v>136</v>
      </c>
      <c r="J3196" s="26" t="s">
        <v>137</v>
      </c>
      <c r="L3196" s="26" t="s">
        <v>138</v>
      </c>
      <c r="M3196" s="26" t="s">
        <v>32456</v>
      </c>
      <c r="N3196" s="26" t="s">
        <v>32456</v>
      </c>
      <c r="O3196" s="26" t="s">
        <v>32457</v>
      </c>
      <c r="P3196" s="26" t="s">
        <v>32458</v>
      </c>
      <c r="Q3196" s="26" t="s">
        <v>32459</v>
      </c>
      <c r="R3196" s="26" t="s">
        <v>144</v>
      </c>
      <c r="S3196" s="29" t="s">
        <v>32460</v>
      </c>
      <c r="U3196" s="26" t="s">
        <v>32461</v>
      </c>
      <c r="V3196" s="28">
        <v>44421</v>
      </c>
      <c r="W3196" s="26" t="s">
        <v>6622</v>
      </c>
      <c r="X3196" s="26" t="s">
        <v>144</v>
      </c>
      <c r="Y3196" s="26" t="s">
        <v>144</v>
      </c>
      <c r="Z3196" s="26" t="s">
        <v>144</v>
      </c>
      <c r="AC3196" s="26" t="s">
        <v>23512</v>
      </c>
      <c r="AD3196" s="26">
        <v>1</v>
      </c>
      <c r="AE3196" s="28">
        <v>44778</v>
      </c>
      <c r="AF3196" s="26">
        <v>2022</v>
      </c>
      <c r="AG3196" s="26" t="s">
        <v>32462</v>
      </c>
      <c r="AH3196" s="26" t="s">
        <v>136</v>
      </c>
      <c r="AI3196" s="26" t="s">
        <v>356</v>
      </c>
      <c r="AJ3196" s="26" t="s">
        <v>10634</v>
      </c>
      <c r="AK3196" s="26" t="s">
        <v>32463</v>
      </c>
      <c r="AL3196" s="26" t="s">
        <v>144</v>
      </c>
      <c r="AM3196" s="26" t="s">
        <v>10634</v>
      </c>
      <c r="AN3196" s="26" t="s">
        <v>205</v>
      </c>
      <c r="AQ3196" s="26" t="s">
        <v>136</v>
      </c>
      <c r="AR3196" s="26" t="s">
        <v>356</v>
      </c>
      <c r="AS3196" s="26" t="s">
        <v>10634</v>
      </c>
      <c r="AT3196" s="26" t="s">
        <v>152</v>
      </c>
      <c r="AU3196" s="26" t="s">
        <v>3939</v>
      </c>
      <c r="AV3196" s="26" t="s">
        <v>5601</v>
      </c>
      <c r="AW3196" s="26" t="s">
        <v>5601</v>
      </c>
      <c r="AX3196" s="26" t="s">
        <v>9573</v>
      </c>
      <c r="AY3196" s="26" t="s">
        <v>9573</v>
      </c>
      <c r="AZ3196" s="26" t="s">
        <v>156</v>
      </c>
      <c r="BA3196" s="26" t="s">
        <v>571</v>
      </c>
      <c r="BB3196" s="26" t="s">
        <v>158</v>
      </c>
      <c r="BC3196" s="26" t="s">
        <v>159</v>
      </c>
      <c r="BD3196" s="26">
        <v>1</v>
      </c>
      <c r="BE3196" s="26">
        <v>13</v>
      </c>
      <c r="BF3196" s="26">
        <v>2</v>
      </c>
      <c r="BG3196" s="26">
        <v>11</v>
      </c>
      <c r="BH3196" s="26">
        <v>75</v>
      </c>
      <c r="BI3196" s="26">
        <v>119</v>
      </c>
      <c r="BJ3196" s="26">
        <v>15</v>
      </c>
      <c r="BK3196" s="26">
        <v>1</v>
      </c>
      <c r="BL3196" s="26">
        <v>1803</v>
      </c>
      <c r="BM3196" s="26" t="s">
        <v>3897</v>
      </c>
      <c r="BN3196" s="26" t="s">
        <v>360</v>
      </c>
      <c r="BP3196" s="26" t="s">
        <v>7790</v>
      </c>
      <c r="BR3196" s="26">
        <v>9.3000000000000007</v>
      </c>
      <c r="BT3196" s="26">
        <v>2021</v>
      </c>
      <c r="BW3196" s="26" t="s">
        <v>162</v>
      </c>
      <c r="BX3196" s="26" t="s">
        <v>361</v>
      </c>
      <c r="BY3196" s="26" t="s">
        <v>144</v>
      </c>
      <c r="CD3196" s="26" t="s">
        <v>23515</v>
      </c>
      <c r="CE3196" s="26" t="s">
        <v>23512</v>
      </c>
      <c r="CF3196" s="26" t="s">
        <v>165</v>
      </c>
      <c r="CG3196" s="26" t="s">
        <v>32464</v>
      </c>
      <c r="CH3196" s="26" t="s">
        <v>2562</v>
      </c>
      <c r="CI3196" s="26" t="s">
        <v>306</v>
      </c>
      <c r="CJ3196" s="26" t="s">
        <v>32465</v>
      </c>
      <c r="CK3196" s="26" t="s">
        <v>167</v>
      </c>
      <c r="CL3196" s="26" t="s">
        <v>144</v>
      </c>
      <c r="CN3196" s="26" t="s">
        <v>3945</v>
      </c>
      <c r="CO3196" s="26" t="s">
        <v>144</v>
      </c>
      <c r="CP3196" s="26" t="s">
        <v>144</v>
      </c>
      <c r="CQ3196" s="26" t="s">
        <v>144</v>
      </c>
      <c r="CR3196" s="26" t="s">
        <v>144</v>
      </c>
    </row>
    <row r="3197" spans="1:96" hidden="1">
      <c r="A3197" s="26" t="s">
        <v>131</v>
      </c>
      <c r="B3197" s="27">
        <v>22003218</v>
      </c>
      <c r="C3197" s="26" t="s">
        <v>1418</v>
      </c>
      <c r="D3197" s="26" t="s">
        <v>1394</v>
      </c>
      <c r="E3197" s="26" t="s">
        <v>134</v>
      </c>
      <c r="F3197" s="26" t="s">
        <v>31060</v>
      </c>
      <c r="G3197" s="26" t="s">
        <v>3758</v>
      </c>
      <c r="H3197" s="26" t="s">
        <v>777</v>
      </c>
      <c r="J3197" s="26" t="s">
        <v>137</v>
      </c>
      <c r="L3197" s="26" t="s">
        <v>138</v>
      </c>
      <c r="M3197" s="26" t="s">
        <v>32466</v>
      </c>
      <c r="N3197" s="26" t="s">
        <v>32466</v>
      </c>
      <c r="O3197" s="26" t="s">
        <v>32467</v>
      </c>
      <c r="P3197" s="26" t="s">
        <v>32468</v>
      </c>
      <c r="Q3197" s="26" t="s">
        <v>32469</v>
      </c>
      <c r="R3197" s="26" t="s">
        <v>144</v>
      </c>
      <c r="S3197" s="29" t="s">
        <v>32470</v>
      </c>
      <c r="U3197" s="26" t="s">
        <v>32471</v>
      </c>
      <c r="V3197" s="28">
        <v>44329</v>
      </c>
      <c r="W3197" s="26" t="s">
        <v>146</v>
      </c>
      <c r="X3197" s="26" t="s">
        <v>144</v>
      </c>
      <c r="Y3197" s="26" t="s">
        <v>144</v>
      </c>
      <c r="Z3197" s="26" t="s">
        <v>144</v>
      </c>
      <c r="AC3197" s="26" t="s">
        <v>32472</v>
      </c>
      <c r="AD3197" s="26">
        <v>1</v>
      </c>
      <c r="AE3197" s="28">
        <v>44778</v>
      </c>
      <c r="AF3197" s="26">
        <v>2022</v>
      </c>
      <c r="AG3197" s="26" t="s">
        <v>32473</v>
      </c>
      <c r="AH3197" s="26" t="s">
        <v>3758</v>
      </c>
      <c r="AI3197" s="26" t="s">
        <v>11052</v>
      </c>
      <c r="AJ3197" s="26" t="s">
        <v>144</v>
      </c>
      <c r="AK3197" s="26" t="s">
        <v>32474</v>
      </c>
      <c r="AL3197" s="26" t="s">
        <v>144</v>
      </c>
      <c r="AM3197" s="26" t="s">
        <v>32475</v>
      </c>
      <c r="AN3197" s="26" t="s">
        <v>724</v>
      </c>
      <c r="AQ3197" s="26" t="s">
        <v>777</v>
      </c>
      <c r="AR3197" s="26" t="s">
        <v>32476</v>
      </c>
      <c r="AT3197" s="26" t="s">
        <v>152</v>
      </c>
      <c r="AU3197" s="26" t="s">
        <v>5701</v>
      </c>
      <c r="AV3197" s="26" t="s">
        <v>665</v>
      </c>
      <c r="AW3197" s="26" t="s">
        <v>665</v>
      </c>
      <c r="AX3197" s="26" t="s">
        <v>5702</v>
      </c>
      <c r="AY3197" s="26" t="s">
        <v>5702</v>
      </c>
      <c r="AZ3197" s="26" t="s">
        <v>156</v>
      </c>
      <c r="BA3197" s="26" t="s">
        <v>666</v>
      </c>
      <c r="BB3197" s="26" t="s">
        <v>158</v>
      </c>
      <c r="BC3197" s="26" t="s">
        <v>159</v>
      </c>
      <c r="BD3197" s="26">
        <v>1</v>
      </c>
      <c r="BE3197" s="26">
        <v>13</v>
      </c>
      <c r="BF3197" s="26">
        <v>2</v>
      </c>
      <c r="BG3197" s="26">
        <v>20</v>
      </c>
      <c r="BH3197" s="26">
        <v>102</v>
      </c>
      <c r="BI3197" s="26">
        <v>146</v>
      </c>
      <c r="BJ3197" s="26">
        <v>13</v>
      </c>
      <c r="BK3197" s="26">
        <v>1</v>
      </c>
      <c r="BL3197" s="26">
        <v>1888</v>
      </c>
      <c r="BM3197" s="26" t="s">
        <v>3897</v>
      </c>
      <c r="BN3197" s="26" t="s">
        <v>360</v>
      </c>
      <c r="BP3197" s="26" t="s">
        <v>667</v>
      </c>
      <c r="BR3197" s="26">
        <v>9</v>
      </c>
      <c r="BT3197" s="26">
        <v>2022</v>
      </c>
      <c r="BU3197" s="26" t="s">
        <v>402</v>
      </c>
      <c r="BW3197" s="26" t="s">
        <v>11054</v>
      </c>
      <c r="BX3197" s="26" t="s">
        <v>11055</v>
      </c>
      <c r="BY3197" s="26" t="s">
        <v>144</v>
      </c>
      <c r="CD3197" s="26" t="s">
        <v>32477</v>
      </c>
      <c r="CE3197" s="26" t="s">
        <v>32472</v>
      </c>
      <c r="CF3197" s="26" t="s">
        <v>2451</v>
      </c>
      <c r="CG3197" s="26" t="s">
        <v>32478</v>
      </c>
      <c r="CH3197" s="26" t="s">
        <v>993</v>
      </c>
      <c r="CI3197" s="26" t="s">
        <v>4901</v>
      </c>
      <c r="CJ3197" s="26" t="s">
        <v>8206</v>
      </c>
      <c r="CK3197" s="26" t="s">
        <v>993</v>
      </c>
      <c r="CL3197" s="26" t="s">
        <v>345</v>
      </c>
      <c r="CN3197" s="26" t="s">
        <v>3945</v>
      </c>
      <c r="CO3197" s="26" t="s">
        <v>144</v>
      </c>
      <c r="CP3197" s="26" t="s">
        <v>144</v>
      </c>
      <c r="CQ3197" s="26" t="s">
        <v>144</v>
      </c>
      <c r="CR3197" s="26" t="s">
        <v>144</v>
      </c>
    </row>
    <row r="3198" spans="1:96" hidden="1">
      <c r="A3198" s="26" t="s">
        <v>131</v>
      </c>
      <c r="B3198" s="27">
        <v>22003219</v>
      </c>
      <c r="C3198" s="26" t="s">
        <v>32479</v>
      </c>
      <c r="D3198" s="26" t="s">
        <v>847</v>
      </c>
      <c r="E3198" s="26" t="s">
        <v>134</v>
      </c>
      <c r="F3198" s="26" t="s">
        <v>39</v>
      </c>
      <c r="G3198" s="26" t="s">
        <v>522</v>
      </c>
      <c r="J3198" s="26" t="s">
        <v>137</v>
      </c>
      <c r="M3198" s="26" t="s">
        <v>32480</v>
      </c>
      <c r="O3198" s="26" t="s">
        <v>32481</v>
      </c>
      <c r="S3198" s="29" t="s">
        <v>32482</v>
      </c>
      <c r="U3198" s="26" t="s">
        <v>32483</v>
      </c>
      <c r="AC3198" s="26" t="s">
        <v>32484</v>
      </c>
      <c r="AD3198" s="26">
        <v>1</v>
      </c>
      <c r="AE3198" s="28">
        <v>44778.582671446762</v>
      </c>
      <c r="AF3198" s="26">
        <v>2022</v>
      </c>
      <c r="AG3198" s="26" t="s">
        <v>32485</v>
      </c>
      <c r="AN3198" s="26" t="s">
        <v>567</v>
      </c>
      <c r="AQ3198" s="26" t="s">
        <v>522</v>
      </c>
      <c r="AS3198" s="26" t="s">
        <v>6772</v>
      </c>
      <c r="AT3198" s="26" t="s">
        <v>152</v>
      </c>
      <c r="AU3198" s="26" t="s">
        <v>3939</v>
      </c>
      <c r="AV3198" s="26" t="s">
        <v>665</v>
      </c>
      <c r="AW3198" s="26" t="s">
        <v>665</v>
      </c>
      <c r="AX3198" s="26" t="s">
        <v>28124</v>
      </c>
      <c r="AY3198" s="26" t="s">
        <v>28124</v>
      </c>
      <c r="AZ3198" s="26" t="s">
        <v>156</v>
      </c>
      <c r="BA3198" s="26" t="s">
        <v>666</v>
      </c>
      <c r="BB3198" s="26" t="s">
        <v>158</v>
      </c>
      <c r="BC3198" s="26" t="s">
        <v>159</v>
      </c>
      <c r="BD3198" s="26">
        <v>1</v>
      </c>
      <c r="BE3198" s="26">
        <v>13</v>
      </c>
      <c r="BF3198" s="26">
        <v>2</v>
      </c>
      <c r="BG3198" s="26">
        <v>11</v>
      </c>
      <c r="BH3198" s="26">
        <v>102</v>
      </c>
      <c r="BI3198" s="26">
        <v>146</v>
      </c>
      <c r="BJ3198" s="26">
        <v>13</v>
      </c>
      <c r="BK3198" s="26">
        <v>1</v>
      </c>
      <c r="BL3198" s="26">
        <v>2021</v>
      </c>
      <c r="BM3198" s="26" t="s">
        <v>3897</v>
      </c>
      <c r="BN3198" s="26" t="s">
        <v>360</v>
      </c>
      <c r="BP3198" s="26" t="s">
        <v>667</v>
      </c>
      <c r="BR3198" s="26">
        <v>8.5</v>
      </c>
      <c r="BT3198" s="26">
        <v>2022</v>
      </c>
      <c r="CD3198" s="26" t="s">
        <v>32486</v>
      </c>
      <c r="CE3198" s="26" t="s">
        <v>32484</v>
      </c>
      <c r="CN3198" s="26" t="s">
        <v>3945</v>
      </c>
    </row>
    <row r="3199" spans="1:96" hidden="1">
      <c r="A3199" s="26" t="s">
        <v>131</v>
      </c>
      <c r="B3199" s="27">
        <v>22003220</v>
      </c>
      <c r="C3199" s="26" t="s">
        <v>3629</v>
      </c>
      <c r="D3199" s="26" t="s">
        <v>194</v>
      </c>
      <c r="E3199" s="26" t="s">
        <v>134</v>
      </c>
      <c r="F3199" s="26" t="s">
        <v>21282</v>
      </c>
      <c r="G3199" s="26" t="s">
        <v>777</v>
      </c>
      <c r="H3199" s="26" t="s">
        <v>777</v>
      </c>
      <c r="J3199" s="26" t="s">
        <v>137</v>
      </c>
      <c r="L3199" s="26" t="s">
        <v>138</v>
      </c>
      <c r="M3199" s="26" t="s">
        <v>32487</v>
      </c>
      <c r="N3199" s="26" t="s">
        <v>32488</v>
      </c>
      <c r="O3199" s="26" t="s">
        <v>32489</v>
      </c>
      <c r="P3199" s="26" t="s">
        <v>32490</v>
      </c>
      <c r="Q3199" s="26" t="s">
        <v>32491</v>
      </c>
      <c r="R3199" s="26" t="s">
        <v>144</v>
      </c>
      <c r="S3199" s="29" t="s">
        <v>32492</v>
      </c>
      <c r="U3199" s="26" t="s">
        <v>32493</v>
      </c>
      <c r="V3199" s="28">
        <v>44291</v>
      </c>
      <c r="W3199" s="26" t="s">
        <v>6622</v>
      </c>
      <c r="X3199" s="26" t="s">
        <v>144</v>
      </c>
      <c r="Y3199" s="26" t="s">
        <v>144</v>
      </c>
      <c r="Z3199" s="26" t="s">
        <v>144</v>
      </c>
      <c r="AC3199" s="26" t="s">
        <v>4002</v>
      </c>
      <c r="AD3199" s="26">
        <v>1</v>
      </c>
      <c r="AE3199" s="28">
        <v>44778</v>
      </c>
      <c r="AF3199" s="26">
        <v>2022</v>
      </c>
      <c r="AG3199" s="26" t="s">
        <v>32494</v>
      </c>
      <c r="AH3199" s="26" t="s">
        <v>777</v>
      </c>
      <c r="AI3199" s="26" t="s">
        <v>784</v>
      </c>
      <c r="AJ3199" s="26" t="s">
        <v>32495</v>
      </c>
      <c r="AK3199" s="26" t="s">
        <v>32496</v>
      </c>
      <c r="AL3199" s="26" t="s">
        <v>144</v>
      </c>
      <c r="AM3199" s="26" t="s">
        <v>32495</v>
      </c>
      <c r="AN3199" s="26" t="s">
        <v>205</v>
      </c>
      <c r="AQ3199" s="26" t="s">
        <v>777</v>
      </c>
      <c r="AS3199" s="26" t="s">
        <v>32495</v>
      </c>
      <c r="AT3199" s="26" t="s">
        <v>152</v>
      </c>
      <c r="AU3199" s="26" t="s">
        <v>3939</v>
      </c>
      <c r="AV3199" s="26" t="s">
        <v>224</v>
      </c>
      <c r="AW3199" s="26" t="s">
        <v>224</v>
      </c>
      <c r="AX3199" s="26" t="s">
        <v>30984</v>
      </c>
      <c r="AY3199" s="26" t="s">
        <v>30984</v>
      </c>
      <c r="AZ3199" s="26" t="s">
        <v>156</v>
      </c>
      <c r="BA3199" s="26" t="s">
        <v>226</v>
      </c>
      <c r="BB3199" s="26" t="s">
        <v>158</v>
      </c>
      <c r="BC3199" s="26" t="s">
        <v>159</v>
      </c>
      <c r="BD3199" s="26">
        <v>1</v>
      </c>
      <c r="BE3199" s="26">
        <v>13</v>
      </c>
      <c r="BF3199" s="26">
        <v>2</v>
      </c>
      <c r="BG3199" s="26">
        <v>11</v>
      </c>
      <c r="BH3199" s="26">
        <v>91</v>
      </c>
      <c r="BI3199" s="26">
        <v>135</v>
      </c>
      <c r="BJ3199" s="26">
        <v>12</v>
      </c>
      <c r="BK3199" s="26">
        <v>1</v>
      </c>
      <c r="BL3199" s="26">
        <v>2020</v>
      </c>
      <c r="BM3199" s="26" t="s">
        <v>3897</v>
      </c>
      <c r="BN3199" s="26" t="s">
        <v>360</v>
      </c>
      <c r="BP3199" s="26" t="s">
        <v>227</v>
      </c>
      <c r="BR3199" s="26">
        <v>7.5</v>
      </c>
      <c r="BT3199" s="26">
        <v>2022</v>
      </c>
      <c r="BW3199" s="26" t="s">
        <v>2346</v>
      </c>
      <c r="BX3199" s="26" t="s">
        <v>14055</v>
      </c>
      <c r="BY3199" s="26" t="s">
        <v>32497</v>
      </c>
      <c r="CD3199" s="26" t="s">
        <v>4004</v>
      </c>
      <c r="CE3199" s="26" t="s">
        <v>4002</v>
      </c>
      <c r="CF3199" s="26" t="s">
        <v>165</v>
      </c>
      <c r="CG3199" s="26" t="s">
        <v>32498</v>
      </c>
      <c r="CH3199" s="26" t="s">
        <v>189</v>
      </c>
      <c r="CI3199" s="26" t="s">
        <v>1110</v>
      </c>
      <c r="CJ3199" s="26" t="s">
        <v>5470</v>
      </c>
      <c r="CK3199" s="26" t="s">
        <v>189</v>
      </c>
      <c r="CL3199" s="26" t="s">
        <v>1110</v>
      </c>
      <c r="CN3199" s="26" t="s">
        <v>3945</v>
      </c>
      <c r="CO3199" s="26" t="s">
        <v>144</v>
      </c>
      <c r="CP3199" s="26" t="s">
        <v>144</v>
      </c>
      <c r="CQ3199" s="26" t="s">
        <v>144</v>
      </c>
      <c r="CR3199" s="26" t="s">
        <v>144</v>
      </c>
    </row>
    <row r="3200" spans="1:96" hidden="1">
      <c r="A3200" s="26" t="s">
        <v>131</v>
      </c>
      <c r="B3200" s="27">
        <v>22003221</v>
      </c>
      <c r="C3200" s="26" t="s">
        <v>13739</v>
      </c>
      <c r="D3200" s="26" t="s">
        <v>601</v>
      </c>
      <c r="E3200" s="26" t="s">
        <v>134</v>
      </c>
      <c r="F3200" s="26" t="s">
        <v>19538</v>
      </c>
      <c r="G3200" s="26" t="s">
        <v>3557</v>
      </c>
      <c r="H3200" s="26" t="s">
        <v>3557</v>
      </c>
      <c r="J3200" s="26" t="s">
        <v>137</v>
      </c>
      <c r="L3200" s="26" t="s">
        <v>463</v>
      </c>
      <c r="M3200" s="26" t="s">
        <v>32499</v>
      </c>
      <c r="N3200" s="26" t="s">
        <v>32499</v>
      </c>
      <c r="O3200" s="26" t="s">
        <v>32500</v>
      </c>
      <c r="P3200" s="26" t="s">
        <v>32501</v>
      </c>
      <c r="Q3200" s="26" t="s">
        <v>32502</v>
      </c>
      <c r="R3200" s="26" t="s">
        <v>144</v>
      </c>
      <c r="S3200" s="29" t="s">
        <v>32503</v>
      </c>
      <c r="U3200" s="26" t="s">
        <v>32504</v>
      </c>
      <c r="V3200" s="28">
        <v>44310</v>
      </c>
      <c r="W3200" s="26" t="s">
        <v>146</v>
      </c>
      <c r="X3200" s="26" t="s">
        <v>144</v>
      </c>
      <c r="Y3200" s="26" t="s">
        <v>144</v>
      </c>
      <c r="Z3200" s="26" t="s">
        <v>144</v>
      </c>
      <c r="AC3200" s="26" t="s">
        <v>32505</v>
      </c>
      <c r="AD3200" s="26">
        <v>1</v>
      </c>
      <c r="AE3200" s="28">
        <v>44778</v>
      </c>
      <c r="AF3200" s="26">
        <v>2022</v>
      </c>
      <c r="AG3200" s="26" t="s">
        <v>32506</v>
      </c>
      <c r="AH3200" s="26" t="s">
        <v>3557</v>
      </c>
      <c r="AI3200" s="26" t="s">
        <v>8232</v>
      </c>
      <c r="AJ3200" s="26" t="s">
        <v>144</v>
      </c>
      <c r="AK3200" s="26" t="s">
        <v>144</v>
      </c>
      <c r="AL3200" s="26" t="s">
        <v>144</v>
      </c>
      <c r="AN3200" s="26" t="s">
        <v>724</v>
      </c>
      <c r="AQ3200" s="26" t="s">
        <v>3557</v>
      </c>
      <c r="AT3200" s="26" t="s">
        <v>152</v>
      </c>
      <c r="AU3200" s="26" t="s">
        <v>3939</v>
      </c>
      <c r="AV3200" s="26" t="s">
        <v>550</v>
      </c>
      <c r="AW3200" s="26" t="s">
        <v>550</v>
      </c>
      <c r="AX3200" s="26" t="s">
        <v>8701</v>
      </c>
      <c r="AY3200" s="26" t="s">
        <v>8701</v>
      </c>
      <c r="AZ3200" s="26" t="s">
        <v>156</v>
      </c>
      <c r="BA3200" s="26" t="s">
        <v>157</v>
      </c>
      <c r="BB3200" s="26" t="s">
        <v>158</v>
      </c>
      <c r="BC3200" s="26" t="s">
        <v>159</v>
      </c>
      <c r="BD3200" s="26">
        <v>1</v>
      </c>
      <c r="BE3200" s="26">
        <v>13</v>
      </c>
      <c r="BF3200" s="26">
        <v>2</v>
      </c>
      <c r="BG3200" s="26">
        <v>11</v>
      </c>
      <c r="BH3200" s="26">
        <v>135</v>
      </c>
      <c r="BI3200" s="26">
        <v>179</v>
      </c>
      <c r="BJ3200" s="26">
        <v>14</v>
      </c>
      <c r="BK3200" s="26">
        <v>1</v>
      </c>
      <c r="BL3200" s="26">
        <v>1779</v>
      </c>
      <c r="BM3200" s="26" t="s">
        <v>3897</v>
      </c>
      <c r="BN3200" s="26" t="s">
        <v>360</v>
      </c>
      <c r="BP3200" s="26" t="s">
        <v>553</v>
      </c>
      <c r="BR3200" s="26">
        <v>9.5</v>
      </c>
      <c r="BT3200" s="26">
        <v>2022</v>
      </c>
      <c r="BW3200" s="26" t="s">
        <v>3562</v>
      </c>
      <c r="BX3200" s="26" t="s">
        <v>8240</v>
      </c>
      <c r="CD3200" s="26" t="s">
        <v>32507</v>
      </c>
      <c r="CE3200" s="26" t="s">
        <v>32505</v>
      </c>
      <c r="CF3200" s="26" t="s">
        <v>2451</v>
      </c>
      <c r="CG3200" s="26" t="s">
        <v>15108</v>
      </c>
      <c r="CH3200" s="26" t="s">
        <v>786</v>
      </c>
      <c r="CI3200" s="26" t="s">
        <v>144</v>
      </c>
      <c r="CJ3200" s="26" t="s">
        <v>18744</v>
      </c>
      <c r="CK3200" s="26" t="s">
        <v>786</v>
      </c>
      <c r="CL3200" s="26" t="s">
        <v>144</v>
      </c>
      <c r="CN3200" s="26" t="s">
        <v>3945</v>
      </c>
      <c r="CO3200" s="26" t="s">
        <v>144</v>
      </c>
      <c r="CP3200" s="26" t="s">
        <v>144</v>
      </c>
      <c r="CQ3200" s="26" t="s">
        <v>144</v>
      </c>
      <c r="CR3200" s="26" t="s">
        <v>144</v>
      </c>
    </row>
    <row r="3201" spans="1:96" hidden="1">
      <c r="A3201" s="26" t="s">
        <v>131</v>
      </c>
      <c r="B3201" s="27">
        <v>22003222</v>
      </c>
      <c r="C3201" s="26" t="s">
        <v>2089</v>
      </c>
      <c r="D3201" s="26" t="s">
        <v>1050</v>
      </c>
      <c r="E3201" s="26" t="s">
        <v>134</v>
      </c>
      <c r="F3201" s="26" t="s">
        <v>17874</v>
      </c>
      <c r="G3201" s="26" t="s">
        <v>214</v>
      </c>
      <c r="H3201" s="26" t="s">
        <v>214</v>
      </c>
      <c r="J3201" s="26" t="s">
        <v>137</v>
      </c>
      <c r="L3201" s="26" t="s">
        <v>138</v>
      </c>
      <c r="M3201" s="26" t="s">
        <v>32508</v>
      </c>
      <c r="N3201" s="26" t="s">
        <v>32509</v>
      </c>
      <c r="O3201" s="26" t="s">
        <v>32510</v>
      </c>
      <c r="P3201" s="26" t="s">
        <v>32511</v>
      </c>
      <c r="Q3201" s="26" t="s">
        <v>32512</v>
      </c>
      <c r="R3201" s="26" t="s">
        <v>144</v>
      </c>
      <c r="S3201" s="26" t="s">
        <v>144</v>
      </c>
      <c r="U3201" s="26" t="s">
        <v>32513</v>
      </c>
      <c r="V3201" s="28">
        <v>44729</v>
      </c>
      <c r="W3201" s="26" t="s">
        <v>146</v>
      </c>
      <c r="X3201" s="26" t="s">
        <v>144</v>
      </c>
      <c r="Y3201" s="26" t="s">
        <v>144</v>
      </c>
      <c r="Z3201" s="26" t="s">
        <v>144</v>
      </c>
      <c r="AD3201" s="26">
        <v>1</v>
      </c>
      <c r="AE3201" s="28">
        <v>44778</v>
      </c>
      <c r="AF3201" s="26">
        <v>2022</v>
      </c>
      <c r="AG3201" s="26" t="s">
        <v>32514</v>
      </c>
      <c r="AH3201" s="26" t="s">
        <v>214</v>
      </c>
      <c r="AI3201" s="26" t="s">
        <v>418</v>
      </c>
      <c r="AJ3201" s="26" t="s">
        <v>144</v>
      </c>
      <c r="AK3201" s="26" t="s">
        <v>419</v>
      </c>
      <c r="AL3201" s="26" t="s">
        <v>144</v>
      </c>
      <c r="AM3201" s="26" t="s">
        <v>14081</v>
      </c>
      <c r="AN3201" s="26" t="s">
        <v>285</v>
      </c>
      <c r="AP3201" s="26" t="s">
        <v>4429</v>
      </c>
      <c r="AQ3201" s="26" t="s">
        <v>214</v>
      </c>
      <c r="AT3201" s="26" t="s">
        <v>4430</v>
      </c>
      <c r="AU3201" s="26" t="s">
        <v>4431</v>
      </c>
      <c r="AV3201" s="26" t="s">
        <v>550</v>
      </c>
      <c r="AW3201" s="26" t="s">
        <v>550</v>
      </c>
      <c r="AX3201" s="26" t="s">
        <v>4779</v>
      </c>
      <c r="AY3201" s="26" t="s">
        <v>4779</v>
      </c>
      <c r="AZ3201" s="26" t="s">
        <v>156</v>
      </c>
      <c r="BA3201" s="26" t="s">
        <v>157</v>
      </c>
      <c r="BB3201" s="26" t="s">
        <v>158</v>
      </c>
      <c r="BC3201" s="26" t="s">
        <v>159</v>
      </c>
      <c r="BD3201" s="26">
        <v>1</v>
      </c>
      <c r="BE3201" s="26">
        <v>13</v>
      </c>
      <c r="BF3201" s="26">
        <v>7</v>
      </c>
      <c r="BG3201" s="26">
        <v>14</v>
      </c>
      <c r="BH3201" s="26">
        <v>136</v>
      </c>
      <c r="BI3201" s="26">
        <v>180</v>
      </c>
      <c r="BJ3201" s="26">
        <v>14</v>
      </c>
      <c r="BK3201" s="26">
        <v>1</v>
      </c>
      <c r="BL3201" s="26">
        <v>1824</v>
      </c>
      <c r="BM3201" s="26" t="s">
        <v>3897</v>
      </c>
      <c r="BP3201" s="26" t="s">
        <v>4780</v>
      </c>
      <c r="BT3201" s="26">
        <v>2022</v>
      </c>
      <c r="BW3201" s="26" t="s">
        <v>228</v>
      </c>
      <c r="BX3201" s="26" t="s">
        <v>421</v>
      </c>
      <c r="BY3201" s="26" t="s">
        <v>144</v>
      </c>
      <c r="CF3201" s="26" t="s">
        <v>165</v>
      </c>
      <c r="CG3201" s="26" t="s">
        <v>32515</v>
      </c>
      <c r="CH3201" s="26" t="s">
        <v>167</v>
      </c>
      <c r="CI3201" s="26" t="s">
        <v>5366</v>
      </c>
      <c r="CJ3201" s="26" t="s">
        <v>32516</v>
      </c>
      <c r="CK3201" s="26" t="s">
        <v>167</v>
      </c>
      <c r="CL3201" s="26" t="s">
        <v>144</v>
      </c>
      <c r="CN3201" s="26" t="s">
        <v>3945</v>
      </c>
      <c r="CO3201" s="26" t="s">
        <v>144</v>
      </c>
      <c r="CP3201" s="26" t="s">
        <v>144</v>
      </c>
      <c r="CQ3201" s="26" t="s">
        <v>144</v>
      </c>
      <c r="CR3201" s="26" t="s">
        <v>144</v>
      </c>
    </row>
    <row r="3202" spans="1:96" hidden="1">
      <c r="A3202" s="26" t="s">
        <v>131</v>
      </c>
      <c r="B3202" s="27">
        <v>22003223</v>
      </c>
      <c r="C3202" s="26" t="s">
        <v>3333</v>
      </c>
      <c r="D3202" s="26" t="s">
        <v>2261</v>
      </c>
      <c r="E3202" s="26" t="s">
        <v>134</v>
      </c>
      <c r="F3202" s="26" t="s">
        <v>10430</v>
      </c>
      <c r="G3202" s="26" t="s">
        <v>462</v>
      </c>
      <c r="H3202" s="26" t="s">
        <v>7517</v>
      </c>
      <c r="J3202" s="26" t="s">
        <v>137</v>
      </c>
      <c r="L3202" s="26" t="s">
        <v>463</v>
      </c>
      <c r="M3202" s="26" t="s">
        <v>32517</v>
      </c>
      <c r="N3202" s="26" t="s">
        <v>32518</v>
      </c>
      <c r="O3202" s="26" t="s">
        <v>32519</v>
      </c>
      <c r="P3202" s="26" t="s">
        <v>32520</v>
      </c>
      <c r="Q3202" s="26" t="s">
        <v>32521</v>
      </c>
      <c r="R3202" s="26" t="s">
        <v>144</v>
      </c>
      <c r="S3202" s="29" t="s">
        <v>32522</v>
      </c>
      <c r="U3202" s="26" t="s">
        <v>32523</v>
      </c>
      <c r="V3202" s="28">
        <v>44580</v>
      </c>
      <c r="W3202" s="26" t="s">
        <v>146</v>
      </c>
      <c r="X3202" s="26" t="s">
        <v>144</v>
      </c>
      <c r="Y3202" s="26" t="s">
        <v>144</v>
      </c>
      <c r="Z3202" s="26" t="s">
        <v>144</v>
      </c>
      <c r="AD3202" s="26">
        <v>1</v>
      </c>
      <c r="AE3202" s="28">
        <v>44778</v>
      </c>
      <c r="AF3202" s="26">
        <v>2022</v>
      </c>
      <c r="AG3202" s="26" t="s">
        <v>32524</v>
      </c>
      <c r="AH3202" s="26" t="s">
        <v>462</v>
      </c>
      <c r="AI3202" s="26" t="s">
        <v>5937</v>
      </c>
      <c r="AJ3202" s="26" t="s">
        <v>144</v>
      </c>
      <c r="AK3202" s="26" t="s">
        <v>32525</v>
      </c>
      <c r="AL3202" s="26" t="s">
        <v>144</v>
      </c>
      <c r="AM3202" s="26" t="s">
        <v>32526</v>
      </c>
      <c r="AN3202" s="26" t="s">
        <v>285</v>
      </c>
      <c r="AP3202" s="26" t="s">
        <v>4429</v>
      </c>
      <c r="AQ3202" s="26" t="s">
        <v>7517</v>
      </c>
      <c r="AR3202" s="26" t="s">
        <v>32527</v>
      </c>
      <c r="AS3202" s="26" t="s">
        <v>24216</v>
      </c>
      <c r="AT3202" s="26" t="s">
        <v>4430</v>
      </c>
      <c r="AU3202" s="26" t="s">
        <v>4431</v>
      </c>
      <c r="AV3202" s="26" t="s">
        <v>5448</v>
      </c>
      <c r="AW3202" s="26" t="s">
        <v>5448</v>
      </c>
      <c r="AX3202" s="26" t="s">
        <v>7912</v>
      </c>
      <c r="AY3202" s="26" t="s">
        <v>7912</v>
      </c>
      <c r="AZ3202" s="26" t="s">
        <v>156</v>
      </c>
      <c r="BA3202" s="26" t="s">
        <v>571</v>
      </c>
      <c r="BB3202" s="26" t="s">
        <v>158</v>
      </c>
      <c r="BC3202" s="26" t="s">
        <v>159</v>
      </c>
      <c r="BD3202" s="26">
        <v>1</v>
      </c>
      <c r="BE3202" s="26">
        <v>13</v>
      </c>
      <c r="BF3202" s="26">
        <v>7</v>
      </c>
      <c r="BG3202" s="26">
        <v>14</v>
      </c>
      <c r="BH3202" s="26">
        <v>178</v>
      </c>
      <c r="BI3202" s="26">
        <v>223</v>
      </c>
      <c r="BJ3202" s="26">
        <v>15</v>
      </c>
      <c r="BK3202" s="26">
        <v>1</v>
      </c>
      <c r="BL3202" s="26">
        <v>2011</v>
      </c>
      <c r="BM3202" s="26" t="s">
        <v>3897</v>
      </c>
      <c r="BN3202" s="26" t="s">
        <v>4433</v>
      </c>
      <c r="BP3202" s="26" t="s">
        <v>5450</v>
      </c>
      <c r="BR3202" s="26">
        <v>8.4</v>
      </c>
      <c r="BT3202" s="26">
        <v>2022</v>
      </c>
      <c r="BW3202" s="26" t="s">
        <v>472</v>
      </c>
      <c r="BX3202" s="26" t="s">
        <v>6122</v>
      </c>
      <c r="BY3202" s="26" t="s">
        <v>144</v>
      </c>
      <c r="CF3202" s="26" t="s">
        <v>165</v>
      </c>
      <c r="CG3202" s="26" t="s">
        <v>32528</v>
      </c>
      <c r="CH3202" s="26" t="s">
        <v>341</v>
      </c>
      <c r="CI3202" s="26" t="s">
        <v>1320</v>
      </c>
      <c r="CJ3202" s="26" t="s">
        <v>32529</v>
      </c>
      <c r="CK3202" s="26" t="s">
        <v>5230</v>
      </c>
      <c r="CL3202" s="26" t="s">
        <v>3929</v>
      </c>
      <c r="CN3202" s="26" t="s">
        <v>3945</v>
      </c>
      <c r="CO3202" s="26" t="s">
        <v>144</v>
      </c>
      <c r="CP3202" s="26" t="s">
        <v>144</v>
      </c>
      <c r="CQ3202" s="26" t="s">
        <v>144</v>
      </c>
      <c r="CR3202" s="26" t="s">
        <v>144</v>
      </c>
    </row>
    <row r="3203" spans="1:96" hidden="1">
      <c r="A3203" s="26" t="s">
        <v>131</v>
      </c>
      <c r="B3203" s="27">
        <v>22003224</v>
      </c>
      <c r="C3203" s="26" t="s">
        <v>32530</v>
      </c>
      <c r="D3203" s="26" t="s">
        <v>32531</v>
      </c>
      <c r="E3203" s="26" t="s">
        <v>134</v>
      </c>
      <c r="F3203" s="26" t="s">
        <v>19398</v>
      </c>
      <c r="G3203" s="26" t="s">
        <v>522</v>
      </c>
      <c r="H3203" s="26" t="s">
        <v>522</v>
      </c>
      <c r="J3203" s="26" t="s">
        <v>137</v>
      </c>
      <c r="M3203" s="26" t="s">
        <v>32532</v>
      </c>
      <c r="N3203" s="26" t="s">
        <v>144</v>
      </c>
      <c r="O3203" s="26" t="s">
        <v>32533</v>
      </c>
      <c r="P3203" s="26" t="s">
        <v>144</v>
      </c>
      <c r="Q3203" s="26" t="s">
        <v>144</v>
      </c>
      <c r="R3203" s="26" t="s">
        <v>144</v>
      </c>
      <c r="S3203" s="29" t="s">
        <v>32534</v>
      </c>
      <c r="U3203" s="26" t="s">
        <v>32535</v>
      </c>
      <c r="W3203" s="26" t="s">
        <v>144</v>
      </c>
      <c r="X3203" s="26" t="s">
        <v>144</v>
      </c>
      <c r="Y3203" s="26" t="s">
        <v>144</v>
      </c>
      <c r="Z3203" s="26" t="s">
        <v>144</v>
      </c>
      <c r="AC3203" s="26" t="s">
        <v>32484</v>
      </c>
      <c r="AD3203" s="26">
        <v>1</v>
      </c>
      <c r="AE3203" s="28">
        <v>44778</v>
      </c>
      <c r="AF3203" s="26">
        <v>2022</v>
      </c>
      <c r="AG3203" s="26" t="s">
        <v>32536</v>
      </c>
      <c r="AJ3203" s="26" t="s">
        <v>144</v>
      </c>
      <c r="AK3203" s="26" t="s">
        <v>144</v>
      </c>
      <c r="AL3203" s="26" t="s">
        <v>144</v>
      </c>
      <c r="AN3203" s="26" t="s">
        <v>567</v>
      </c>
      <c r="AQ3203" s="26" t="s">
        <v>522</v>
      </c>
      <c r="AS3203" s="26" t="s">
        <v>32537</v>
      </c>
      <c r="AT3203" s="26" t="s">
        <v>4430</v>
      </c>
      <c r="AU3203" s="26" t="s">
        <v>5938</v>
      </c>
      <c r="AV3203" s="26" t="s">
        <v>1389</v>
      </c>
      <c r="AW3203" s="26" t="s">
        <v>1389</v>
      </c>
      <c r="AX3203" s="26" t="s">
        <v>10857</v>
      </c>
      <c r="AY3203" s="26" t="s">
        <v>10857</v>
      </c>
      <c r="AZ3203" s="26" t="s">
        <v>156</v>
      </c>
      <c r="BA3203" s="26" t="s">
        <v>1391</v>
      </c>
      <c r="BB3203" s="26" t="s">
        <v>158</v>
      </c>
      <c r="BC3203" s="26" t="s">
        <v>159</v>
      </c>
      <c r="BD3203" s="26">
        <v>1</v>
      </c>
      <c r="BE3203" s="26">
        <v>13</v>
      </c>
      <c r="BF3203" s="26">
        <v>7</v>
      </c>
      <c r="BG3203" s="26">
        <v>13</v>
      </c>
      <c r="BH3203" s="26">
        <v>84</v>
      </c>
      <c r="BI3203" s="26">
        <v>128</v>
      </c>
      <c r="BJ3203" s="26">
        <v>10</v>
      </c>
      <c r="BK3203" s="26">
        <v>1</v>
      </c>
      <c r="BL3203" s="26">
        <v>1929</v>
      </c>
      <c r="BM3203" s="26" t="s">
        <v>3897</v>
      </c>
      <c r="BN3203" s="26" t="s">
        <v>360</v>
      </c>
      <c r="BP3203" s="26" t="s">
        <v>4481</v>
      </c>
      <c r="BR3203" s="26">
        <v>7.5</v>
      </c>
      <c r="BT3203" s="26">
        <v>2022</v>
      </c>
      <c r="CD3203" s="26" t="s">
        <v>32486</v>
      </c>
      <c r="CE3203" s="26" t="s">
        <v>32484</v>
      </c>
      <c r="CF3203" s="26" t="s">
        <v>144</v>
      </c>
      <c r="CN3203" s="26" t="s">
        <v>169</v>
      </c>
      <c r="CO3203" s="26" t="s">
        <v>144</v>
      </c>
      <c r="CP3203" s="26" t="s">
        <v>144</v>
      </c>
      <c r="CQ3203" s="26" t="s">
        <v>144</v>
      </c>
      <c r="CR3203" s="26" t="s">
        <v>144</v>
      </c>
    </row>
    <row r="3204" spans="1:96" hidden="1">
      <c r="A3204" s="26" t="s">
        <v>131</v>
      </c>
      <c r="B3204" s="27">
        <v>22003225</v>
      </c>
      <c r="C3204" s="26" t="s">
        <v>1508</v>
      </c>
      <c r="D3204" s="26" t="s">
        <v>490</v>
      </c>
      <c r="E3204" s="26" t="s">
        <v>134</v>
      </c>
      <c r="F3204" s="26" t="s">
        <v>8520</v>
      </c>
      <c r="G3204" s="26" t="s">
        <v>1592</v>
      </c>
      <c r="H3204" s="26" t="s">
        <v>255</v>
      </c>
      <c r="J3204" s="26" t="s">
        <v>137</v>
      </c>
      <c r="L3204" s="26" t="s">
        <v>138</v>
      </c>
      <c r="M3204" s="26" t="s">
        <v>32538</v>
      </c>
      <c r="N3204" s="26" t="s">
        <v>32538</v>
      </c>
      <c r="O3204" s="26" t="s">
        <v>144</v>
      </c>
      <c r="P3204" s="26" t="s">
        <v>32539</v>
      </c>
      <c r="Q3204" s="26" t="s">
        <v>32540</v>
      </c>
      <c r="R3204" s="26" t="s">
        <v>144</v>
      </c>
      <c r="S3204" s="26" t="s">
        <v>144</v>
      </c>
      <c r="U3204" s="26" t="s">
        <v>32541</v>
      </c>
      <c r="V3204" s="28">
        <v>44550</v>
      </c>
      <c r="W3204" s="26" t="s">
        <v>146</v>
      </c>
      <c r="X3204" s="26" t="s">
        <v>144</v>
      </c>
      <c r="Y3204" s="26" t="s">
        <v>144</v>
      </c>
      <c r="Z3204" s="26" t="s">
        <v>144</v>
      </c>
      <c r="AD3204" s="26">
        <v>1</v>
      </c>
      <c r="AE3204" s="28">
        <v>44778</v>
      </c>
      <c r="AF3204" s="26">
        <v>2022</v>
      </c>
      <c r="AG3204" s="26" t="s">
        <v>32542</v>
      </c>
      <c r="AH3204" s="26" t="s">
        <v>255</v>
      </c>
      <c r="AI3204" s="26" t="s">
        <v>262</v>
      </c>
      <c r="AJ3204" s="26" t="s">
        <v>144</v>
      </c>
      <c r="AK3204" s="26" t="s">
        <v>144</v>
      </c>
      <c r="AL3204" s="26" t="s">
        <v>32543</v>
      </c>
      <c r="AM3204" s="26" t="s">
        <v>583</v>
      </c>
      <c r="AN3204" s="26" t="s">
        <v>285</v>
      </c>
      <c r="AP3204" s="26" t="s">
        <v>4429</v>
      </c>
      <c r="AQ3204" s="26" t="s">
        <v>255</v>
      </c>
      <c r="AR3204" s="26" t="s">
        <v>262</v>
      </c>
      <c r="AS3204" s="26" t="s">
        <v>583</v>
      </c>
      <c r="AT3204" s="26" t="s">
        <v>4430</v>
      </c>
      <c r="AU3204" s="26" t="s">
        <v>4431</v>
      </c>
      <c r="AV3204" s="26" t="s">
        <v>6227</v>
      </c>
      <c r="AW3204" s="26" t="s">
        <v>6227</v>
      </c>
      <c r="AX3204" s="26" t="s">
        <v>0</v>
      </c>
      <c r="AY3204" s="26" t="s">
        <v>0</v>
      </c>
      <c r="AZ3204" s="26" t="s">
        <v>156</v>
      </c>
      <c r="BA3204" s="26" t="s">
        <v>1027</v>
      </c>
      <c r="BB3204" s="26" t="s">
        <v>158</v>
      </c>
      <c r="BC3204" s="26" t="s">
        <v>159</v>
      </c>
      <c r="BD3204" s="26">
        <v>1</v>
      </c>
      <c r="BE3204" s="26">
        <v>13</v>
      </c>
      <c r="BF3204" s="26">
        <v>7</v>
      </c>
      <c r="BG3204" s="26">
        <v>14</v>
      </c>
      <c r="BH3204" s="26">
        <v>114</v>
      </c>
      <c r="BI3204" s="26">
        <v>158</v>
      </c>
      <c r="BJ3204" s="26">
        <v>29</v>
      </c>
      <c r="BK3204" s="26">
        <v>1</v>
      </c>
      <c r="BL3204" s="26">
        <v>2017</v>
      </c>
      <c r="BM3204" s="26" t="s">
        <v>3897</v>
      </c>
      <c r="BP3204" s="26" t="s">
        <v>6229</v>
      </c>
      <c r="BT3204" s="26">
        <v>2022</v>
      </c>
      <c r="BW3204" s="26" t="s">
        <v>265</v>
      </c>
      <c r="BX3204" s="26" t="s">
        <v>266</v>
      </c>
      <c r="BY3204" s="26" t="s">
        <v>144</v>
      </c>
      <c r="CF3204" s="26" t="s">
        <v>165</v>
      </c>
      <c r="CG3204" s="26" t="s">
        <v>19017</v>
      </c>
      <c r="CH3204" s="26" t="s">
        <v>773</v>
      </c>
      <c r="CI3204" s="26" t="s">
        <v>1320</v>
      </c>
      <c r="CN3204" s="26" t="s">
        <v>3945</v>
      </c>
      <c r="CO3204" s="26" t="s">
        <v>144</v>
      </c>
      <c r="CP3204" s="26" t="s">
        <v>144</v>
      </c>
      <c r="CQ3204" s="26" t="s">
        <v>144</v>
      </c>
      <c r="CR3204" s="26" t="s">
        <v>144</v>
      </c>
    </row>
    <row r="3205" spans="1:96" hidden="1">
      <c r="A3205" s="26" t="s">
        <v>131</v>
      </c>
      <c r="B3205" s="27">
        <v>22003226</v>
      </c>
      <c r="C3205" s="26" t="s">
        <v>32544</v>
      </c>
      <c r="D3205" s="26" t="s">
        <v>134</v>
      </c>
      <c r="E3205" s="26" t="s">
        <v>134</v>
      </c>
      <c r="F3205" s="26" t="s">
        <v>27122</v>
      </c>
      <c r="G3205" s="26" t="s">
        <v>777</v>
      </c>
      <c r="H3205" s="26" t="s">
        <v>777</v>
      </c>
      <c r="J3205" s="26" t="s">
        <v>137</v>
      </c>
      <c r="M3205" s="26" t="s">
        <v>32545</v>
      </c>
      <c r="N3205" s="26" t="s">
        <v>144</v>
      </c>
      <c r="O3205" s="26" t="s">
        <v>32546</v>
      </c>
      <c r="P3205" s="26" t="s">
        <v>32547</v>
      </c>
      <c r="Q3205" s="26" t="s">
        <v>32548</v>
      </c>
      <c r="R3205" s="26" t="s">
        <v>32549</v>
      </c>
      <c r="S3205" s="26" t="s">
        <v>144</v>
      </c>
      <c r="U3205" s="26" t="s">
        <v>32550</v>
      </c>
      <c r="V3205" s="28">
        <v>44418</v>
      </c>
      <c r="W3205" s="26" t="s">
        <v>146</v>
      </c>
      <c r="X3205" s="26" t="s">
        <v>144</v>
      </c>
      <c r="Y3205" s="26" t="s">
        <v>144</v>
      </c>
      <c r="Z3205" s="26" t="s">
        <v>144</v>
      </c>
      <c r="AC3205" s="26" t="s">
        <v>32551</v>
      </c>
      <c r="AD3205" s="26">
        <v>1</v>
      </c>
      <c r="AE3205" s="28">
        <v>44778</v>
      </c>
      <c r="AF3205" s="26">
        <v>2022</v>
      </c>
      <c r="AG3205" s="26" t="s">
        <v>32552</v>
      </c>
      <c r="AH3205" s="26" t="s">
        <v>366</v>
      </c>
      <c r="AI3205" s="26" t="s">
        <v>15219</v>
      </c>
      <c r="AJ3205" s="26" t="s">
        <v>32553</v>
      </c>
      <c r="AK3205" s="26" t="s">
        <v>373</v>
      </c>
      <c r="AL3205" s="26" t="s">
        <v>144</v>
      </c>
      <c r="AN3205" s="26" t="s">
        <v>724</v>
      </c>
      <c r="AQ3205" s="26" t="s">
        <v>777</v>
      </c>
      <c r="AR3205" s="26" t="s">
        <v>2345</v>
      </c>
      <c r="AT3205" s="26" t="s">
        <v>152</v>
      </c>
      <c r="AU3205" s="26" t="s">
        <v>3939</v>
      </c>
      <c r="AV3205" s="26" t="s">
        <v>5908</v>
      </c>
      <c r="AW3205" s="26" t="s">
        <v>5908</v>
      </c>
      <c r="AX3205" s="26" t="s">
        <v>6836</v>
      </c>
      <c r="AY3205" s="26" t="s">
        <v>6836</v>
      </c>
      <c r="AZ3205" s="26" t="s">
        <v>156</v>
      </c>
      <c r="BA3205" s="26" t="s">
        <v>911</v>
      </c>
      <c r="BB3205" s="26" t="s">
        <v>158</v>
      </c>
      <c r="BC3205" s="26" t="s">
        <v>159</v>
      </c>
      <c r="BD3205" s="26">
        <v>1</v>
      </c>
      <c r="BE3205" s="26">
        <v>13</v>
      </c>
      <c r="BF3205" s="26">
        <v>2</v>
      </c>
      <c r="BG3205" s="26">
        <v>11</v>
      </c>
      <c r="BH3205" s="26">
        <v>154</v>
      </c>
      <c r="BI3205" s="26">
        <v>198</v>
      </c>
      <c r="BJ3205" s="26">
        <v>25</v>
      </c>
      <c r="BK3205" s="26">
        <v>1</v>
      </c>
      <c r="BL3205" s="26">
        <v>1801</v>
      </c>
      <c r="BM3205" s="26" t="s">
        <v>3897</v>
      </c>
      <c r="BP3205" s="26" t="s">
        <v>6837</v>
      </c>
      <c r="BT3205" s="26">
        <v>69</v>
      </c>
      <c r="BW3205" s="26" t="s">
        <v>375</v>
      </c>
      <c r="BX3205" s="26" t="s">
        <v>15221</v>
      </c>
      <c r="CD3205" s="26" t="s">
        <v>32554</v>
      </c>
      <c r="CE3205" s="26" t="s">
        <v>32551</v>
      </c>
      <c r="CF3205" s="26" t="s">
        <v>165</v>
      </c>
      <c r="CG3205" s="26" t="s">
        <v>32555</v>
      </c>
      <c r="CH3205" s="26" t="s">
        <v>4374</v>
      </c>
      <c r="CI3205" s="26" t="s">
        <v>345</v>
      </c>
      <c r="CJ3205" s="26" t="s">
        <v>32556</v>
      </c>
      <c r="CK3205" s="26" t="s">
        <v>4374</v>
      </c>
      <c r="CL3205" s="26" t="s">
        <v>168</v>
      </c>
      <c r="CN3205" s="26" t="s">
        <v>3945</v>
      </c>
      <c r="CO3205" s="26" t="s">
        <v>144</v>
      </c>
      <c r="CP3205" s="26" t="s">
        <v>144</v>
      </c>
      <c r="CQ3205" s="26" t="s">
        <v>144</v>
      </c>
      <c r="CR3205" s="26" t="s">
        <v>144</v>
      </c>
    </row>
    <row r="3206" spans="1:96" hidden="1">
      <c r="A3206" s="26" t="s">
        <v>131</v>
      </c>
      <c r="B3206" s="27">
        <v>22003227</v>
      </c>
      <c r="C3206" s="26" t="s">
        <v>2206</v>
      </c>
      <c r="D3206" s="26" t="s">
        <v>1136</v>
      </c>
      <c r="E3206" s="26" t="s">
        <v>134</v>
      </c>
      <c r="F3206" s="26" t="s">
        <v>27023</v>
      </c>
      <c r="G3206" s="26" t="s">
        <v>255</v>
      </c>
      <c r="H3206" s="26" t="s">
        <v>777</v>
      </c>
      <c r="J3206" s="26" t="s">
        <v>137</v>
      </c>
      <c r="L3206" s="26" t="s">
        <v>138</v>
      </c>
      <c r="M3206" s="26" t="s">
        <v>32557</v>
      </c>
      <c r="N3206" s="26" t="s">
        <v>32558</v>
      </c>
      <c r="O3206" s="26" t="s">
        <v>32559</v>
      </c>
      <c r="P3206" s="26" t="s">
        <v>32560</v>
      </c>
      <c r="Q3206" s="26" t="s">
        <v>32561</v>
      </c>
      <c r="R3206" s="26" t="s">
        <v>144</v>
      </c>
      <c r="S3206" s="26" t="s">
        <v>144</v>
      </c>
      <c r="U3206" s="26" t="s">
        <v>32562</v>
      </c>
      <c r="V3206" s="28">
        <v>44552</v>
      </c>
      <c r="W3206" s="26" t="s">
        <v>146</v>
      </c>
      <c r="X3206" s="26" t="s">
        <v>144</v>
      </c>
      <c r="Y3206" s="26" t="s">
        <v>144</v>
      </c>
      <c r="Z3206" s="26" t="s">
        <v>144</v>
      </c>
      <c r="AC3206" s="26" t="s">
        <v>4531</v>
      </c>
      <c r="AD3206" s="26">
        <v>1</v>
      </c>
      <c r="AE3206" s="28">
        <v>44778</v>
      </c>
      <c r="AF3206" s="26">
        <v>2022</v>
      </c>
      <c r="AG3206" s="26" t="s">
        <v>32563</v>
      </c>
      <c r="AH3206" s="26" t="s">
        <v>255</v>
      </c>
      <c r="AI3206" s="26" t="s">
        <v>763</v>
      </c>
      <c r="AJ3206" s="26" t="s">
        <v>144</v>
      </c>
      <c r="AK3206" s="26" t="s">
        <v>144</v>
      </c>
      <c r="AL3206" s="26" t="s">
        <v>32564</v>
      </c>
      <c r="AM3206" s="26" t="s">
        <v>5338</v>
      </c>
      <c r="AN3206" s="26" t="s">
        <v>567</v>
      </c>
      <c r="AQ3206" s="26" t="s">
        <v>777</v>
      </c>
      <c r="AR3206" s="26" t="s">
        <v>784</v>
      </c>
      <c r="AT3206" s="26" t="s">
        <v>152</v>
      </c>
      <c r="AU3206" s="26" t="s">
        <v>3939</v>
      </c>
      <c r="AV3206" s="26" t="s">
        <v>5601</v>
      </c>
      <c r="AW3206" s="26" t="s">
        <v>5601</v>
      </c>
      <c r="AX3206" s="26" t="s">
        <v>9573</v>
      </c>
      <c r="AY3206" s="26" t="s">
        <v>9573</v>
      </c>
      <c r="AZ3206" s="26" t="s">
        <v>156</v>
      </c>
      <c r="BA3206" s="26" t="s">
        <v>571</v>
      </c>
      <c r="BB3206" s="26" t="s">
        <v>158</v>
      </c>
      <c r="BC3206" s="26" t="s">
        <v>159</v>
      </c>
      <c r="BD3206" s="26">
        <v>1</v>
      </c>
      <c r="BE3206" s="26">
        <v>13</v>
      </c>
      <c r="BF3206" s="26">
        <v>2</v>
      </c>
      <c r="BG3206" s="26">
        <v>11</v>
      </c>
      <c r="BH3206" s="26">
        <v>75</v>
      </c>
      <c r="BI3206" s="26">
        <v>119</v>
      </c>
      <c r="BJ3206" s="26">
        <v>15</v>
      </c>
      <c r="BK3206" s="26">
        <v>1</v>
      </c>
      <c r="BL3206" s="26">
        <v>1803</v>
      </c>
      <c r="BM3206" s="26" t="s">
        <v>3897</v>
      </c>
      <c r="BP3206" s="26" t="s">
        <v>7790</v>
      </c>
      <c r="BT3206" s="26">
        <v>2022</v>
      </c>
      <c r="BW3206" s="26" t="s">
        <v>265</v>
      </c>
      <c r="BX3206" s="26" t="s">
        <v>768</v>
      </c>
      <c r="BY3206" s="26" t="s">
        <v>144</v>
      </c>
      <c r="CD3206" s="26" t="s">
        <v>4533</v>
      </c>
      <c r="CE3206" s="26" t="s">
        <v>4531</v>
      </c>
      <c r="CF3206" s="26" t="s">
        <v>165</v>
      </c>
      <c r="CG3206" s="26" t="s">
        <v>32565</v>
      </c>
      <c r="CH3206" s="26" t="s">
        <v>144</v>
      </c>
      <c r="CI3206" s="26" t="s">
        <v>2471</v>
      </c>
      <c r="CJ3206" s="26" t="s">
        <v>32566</v>
      </c>
      <c r="CK3206" s="26" t="s">
        <v>5230</v>
      </c>
      <c r="CL3206" s="26" t="s">
        <v>168</v>
      </c>
      <c r="CN3206" s="26" t="s">
        <v>3945</v>
      </c>
      <c r="CO3206" s="26" t="s">
        <v>144</v>
      </c>
      <c r="CP3206" s="26" t="s">
        <v>144</v>
      </c>
      <c r="CQ3206" s="26" t="s">
        <v>144</v>
      </c>
      <c r="CR3206" s="26" t="s">
        <v>144</v>
      </c>
    </row>
    <row r="3207" spans="1:96" hidden="1">
      <c r="A3207" s="26" t="s">
        <v>131</v>
      </c>
      <c r="B3207" s="27">
        <v>22003228</v>
      </c>
      <c r="C3207" s="26" t="s">
        <v>32567</v>
      </c>
      <c r="D3207" s="26" t="s">
        <v>1975</v>
      </c>
      <c r="E3207" s="26" t="s">
        <v>134</v>
      </c>
      <c r="F3207" s="26" t="s">
        <v>8011</v>
      </c>
      <c r="G3207" s="26" t="s">
        <v>255</v>
      </c>
      <c r="H3207" s="26" t="s">
        <v>255</v>
      </c>
      <c r="I3207" s="26" t="s">
        <v>137</v>
      </c>
      <c r="J3207" s="26" t="s">
        <v>137</v>
      </c>
      <c r="K3207" s="26" t="s">
        <v>138</v>
      </c>
      <c r="L3207" s="26" t="s">
        <v>138</v>
      </c>
      <c r="M3207" s="26" t="s">
        <v>32568</v>
      </c>
      <c r="N3207" s="26" t="s">
        <v>32569</v>
      </c>
      <c r="O3207" s="26" t="s">
        <v>32570</v>
      </c>
      <c r="P3207" s="26" t="s">
        <v>32571</v>
      </c>
      <c r="Q3207" s="26" t="s">
        <v>32572</v>
      </c>
      <c r="R3207" s="26" t="s">
        <v>144</v>
      </c>
      <c r="S3207" s="29" t="s">
        <v>32573</v>
      </c>
      <c r="U3207" s="26" t="s">
        <v>32574</v>
      </c>
      <c r="V3207" s="28">
        <v>44574</v>
      </c>
      <c r="W3207" s="26" t="s">
        <v>146</v>
      </c>
      <c r="X3207" s="26" t="s">
        <v>144</v>
      </c>
      <c r="Y3207" s="26" t="s">
        <v>144</v>
      </c>
      <c r="Z3207" s="26" t="s">
        <v>144</v>
      </c>
      <c r="AD3207" s="26">
        <v>1</v>
      </c>
      <c r="AE3207" s="28">
        <v>44778</v>
      </c>
      <c r="AF3207" s="26">
        <v>2022</v>
      </c>
      <c r="AG3207" s="26" t="s">
        <v>32575</v>
      </c>
      <c r="AH3207" s="26" t="s">
        <v>255</v>
      </c>
      <c r="AI3207" s="26" t="s">
        <v>763</v>
      </c>
      <c r="AJ3207" s="26" t="s">
        <v>144</v>
      </c>
      <c r="AK3207" s="26" t="s">
        <v>144</v>
      </c>
      <c r="AL3207" s="26" t="s">
        <v>32576</v>
      </c>
      <c r="AM3207" s="26" t="s">
        <v>765</v>
      </c>
      <c r="AN3207" s="26" t="s">
        <v>724</v>
      </c>
      <c r="AP3207" s="26" t="s">
        <v>4429</v>
      </c>
      <c r="AQ3207" s="26" t="s">
        <v>255</v>
      </c>
      <c r="AR3207" s="26" t="s">
        <v>763</v>
      </c>
      <c r="AS3207" s="26" t="s">
        <v>765</v>
      </c>
      <c r="AT3207" s="26" t="s">
        <v>4430</v>
      </c>
      <c r="AU3207" s="26" t="s">
        <v>4431</v>
      </c>
      <c r="AV3207" s="26" t="s">
        <v>550</v>
      </c>
      <c r="AW3207" s="26" t="s">
        <v>550</v>
      </c>
      <c r="AX3207" s="26" t="s">
        <v>4779</v>
      </c>
      <c r="AY3207" s="26" t="s">
        <v>4779</v>
      </c>
      <c r="AZ3207" s="26" t="s">
        <v>156</v>
      </c>
      <c r="BA3207" s="26" t="s">
        <v>157</v>
      </c>
      <c r="BB3207" s="26" t="s">
        <v>158</v>
      </c>
      <c r="BC3207" s="26" t="s">
        <v>159</v>
      </c>
      <c r="BD3207" s="26">
        <v>1</v>
      </c>
      <c r="BE3207" s="26">
        <v>13</v>
      </c>
      <c r="BF3207" s="26">
        <v>7</v>
      </c>
      <c r="BG3207" s="26">
        <v>14</v>
      </c>
      <c r="BH3207" s="26">
        <v>136</v>
      </c>
      <c r="BI3207" s="26">
        <v>180</v>
      </c>
      <c r="BJ3207" s="26">
        <v>14</v>
      </c>
      <c r="BK3207" s="26">
        <v>1</v>
      </c>
      <c r="BL3207" s="26">
        <v>1824</v>
      </c>
      <c r="BM3207" s="26" t="s">
        <v>3897</v>
      </c>
      <c r="BN3207" s="26" t="s">
        <v>4433</v>
      </c>
      <c r="BP3207" s="26" t="s">
        <v>4780</v>
      </c>
      <c r="BR3207" s="26">
        <v>9</v>
      </c>
      <c r="BT3207" s="26">
        <v>2021</v>
      </c>
      <c r="BW3207" s="26" t="s">
        <v>265</v>
      </c>
      <c r="BX3207" s="26" t="s">
        <v>768</v>
      </c>
      <c r="BY3207" s="26" t="s">
        <v>144</v>
      </c>
      <c r="CF3207" s="26" t="s">
        <v>165</v>
      </c>
      <c r="CG3207" s="26" t="s">
        <v>32577</v>
      </c>
      <c r="CH3207" s="26" t="s">
        <v>5715</v>
      </c>
      <c r="CI3207" s="26" t="s">
        <v>2471</v>
      </c>
      <c r="CJ3207" s="26" t="s">
        <v>32578</v>
      </c>
      <c r="CK3207" s="26" t="s">
        <v>1319</v>
      </c>
      <c r="CL3207" s="26" t="s">
        <v>3929</v>
      </c>
      <c r="CN3207" s="26" t="s">
        <v>3945</v>
      </c>
      <c r="CO3207" s="26" t="s">
        <v>144</v>
      </c>
      <c r="CP3207" s="26" t="s">
        <v>144</v>
      </c>
      <c r="CQ3207" s="26" t="s">
        <v>144</v>
      </c>
      <c r="CR3207" s="26" t="s">
        <v>144</v>
      </c>
    </row>
    <row r="3208" spans="1:96" hidden="1">
      <c r="A3208" s="26" t="s">
        <v>131</v>
      </c>
      <c r="B3208" s="27">
        <v>22003229</v>
      </c>
      <c r="C3208" s="26" t="s">
        <v>1418</v>
      </c>
      <c r="D3208" s="26" t="s">
        <v>273</v>
      </c>
      <c r="E3208" s="26" t="s">
        <v>134</v>
      </c>
      <c r="F3208" s="26" t="s">
        <v>32579</v>
      </c>
      <c r="G3208" s="26" t="s">
        <v>255</v>
      </c>
      <c r="H3208" s="26" t="s">
        <v>1031</v>
      </c>
      <c r="J3208" s="26" t="s">
        <v>137</v>
      </c>
      <c r="L3208" s="26" t="s">
        <v>138</v>
      </c>
      <c r="M3208" s="26" t="s">
        <v>32580</v>
      </c>
      <c r="N3208" s="26" t="s">
        <v>32580</v>
      </c>
      <c r="O3208" s="26" t="s">
        <v>32581</v>
      </c>
      <c r="P3208" s="26" t="s">
        <v>32582</v>
      </c>
      <c r="Q3208" s="26" t="s">
        <v>32583</v>
      </c>
      <c r="R3208" s="26" t="s">
        <v>144</v>
      </c>
      <c r="S3208" s="29" t="s">
        <v>32584</v>
      </c>
      <c r="U3208" s="26" t="s">
        <v>32585</v>
      </c>
      <c r="V3208" s="28">
        <v>44578</v>
      </c>
      <c r="W3208" s="26" t="s">
        <v>146</v>
      </c>
      <c r="X3208" s="26" t="s">
        <v>144</v>
      </c>
      <c r="Y3208" s="26" t="s">
        <v>144</v>
      </c>
      <c r="Z3208" s="26" t="s">
        <v>144</v>
      </c>
      <c r="AC3208" s="26" t="s">
        <v>28265</v>
      </c>
      <c r="AD3208" s="26">
        <v>1</v>
      </c>
      <c r="AE3208" s="28">
        <v>44778</v>
      </c>
      <c r="AF3208" s="26">
        <v>2022</v>
      </c>
      <c r="AG3208" s="26" t="s">
        <v>32586</v>
      </c>
      <c r="AH3208" s="26" t="s">
        <v>255</v>
      </c>
      <c r="AI3208" s="26" t="s">
        <v>1865</v>
      </c>
      <c r="AJ3208" s="26" t="s">
        <v>144</v>
      </c>
      <c r="AK3208" s="26" t="s">
        <v>144</v>
      </c>
      <c r="AL3208" s="26" t="s">
        <v>32587</v>
      </c>
      <c r="AM3208" s="26" t="s">
        <v>443</v>
      </c>
      <c r="AN3208" s="26" t="s">
        <v>285</v>
      </c>
      <c r="AQ3208" s="26" t="s">
        <v>1031</v>
      </c>
      <c r="AR3208" s="26" t="s">
        <v>4181</v>
      </c>
      <c r="AS3208" s="26" t="s">
        <v>3953</v>
      </c>
      <c r="AT3208" s="26" t="s">
        <v>152</v>
      </c>
      <c r="AU3208" s="26" t="s">
        <v>3939</v>
      </c>
      <c r="AV3208" s="26" t="s">
        <v>569</v>
      </c>
      <c r="AW3208" s="26" t="s">
        <v>569</v>
      </c>
      <c r="AX3208" s="26" t="s">
        <v>26</v>
      </c>
      <c r="AY3208" s="26" t="s">
        <v>26</v>
      </c>
      <c r="AZ3208" s="26" t="s">
        <v>156</v>
      </c>
      <c r="BA3208" s="26" t="s">
        <v>571</v>
      </c>
      <c r="BB3208" s="26" t="s">
        <v>158</v>
      </c>
      <c r="BC3208" s="26" t="s">
        <v>159</v>
      </c>
      <c r="BD3208" s="26">
        <v>1</v>
      </c>
      <c r="BE3208" s="26">
        <v>13</v>
      </c>
      <c r="BF3208" s="26">
        <v>2</v>
      </c>
      <c r="BG3208" s="26">
        <v>11</v>
      </c>
      <c r="BH3208" s="26">
        <v>71</v>
      </c>
      <c r="BI3208" s="26">
        <v>115</v>
      </c>
      <c r="BJ3208" s="26">
        <v>15</v>
      </c>
      <c r="BK3208" s="26">
        <v>1</v>
      </c>
      <c r="BL3208" s="26">
        <v>1774</v>
      </c>
      <c r="BM3208" s="26" t="s">
        <v>3897</v>
      </c>
      <c r="BN3208" s="26" t="s">
        <v>360</v>
      </c>
      <c r="BP3208" s="26" t="s">
        <v>572</v>
      </c>
      <c r="BR3208" s="26">
        <v>7.2</v>
      </c>
      <c r="BT3208" s="26">
        <v>2022</v>
      </c>
      <c r="BW3208" s="26" t="s">
        <v>265</v>
      </c>
      <c r="BX3208" s="26" t="s">
        <v>1867</v>
      </c>
      <c r="BY3208" s="26" t="s">
        <v>144</v>
      </c>
      <c r="CD3208" s="26" t="s">
        <v>32588</v>
      </c>
      <c r="CE3208" s="26" t="s">
        <v>28265</v>
      </c>
      <c r="CF3208" s="26" t="s">
        <v>2451</v>
      </c>
      <c r="CG3208" s="26" t="s">
        <v>14312</v>
      </c>
      <c r="CH3208" s="26" t="s">
        <v>341</v>
      </c>
      <c r="CI3208" s="26" t="s">
        <v>309</v>
      </c>
      <c r="CJ3208" s="26" t="s">
        <v>32589</v>
      </c>
      <c r="CK3208" s="26" t="s">
        <v>773</v>
      </c>
      <c r="CL3208" s="26" t="s">
        <v>4698</v>
      </c>
      <c r="CN3208" s="26" t="s">
        <v>3945</v>
      </c>
      <c r="CO3208" s="26" t="s">
        <v>144</v>
      </c>
      <c r="CP3208" s="26" t="s">
        <v>144</v>
      </c>
      <c r="CQ3208" s="26" t="s">
        <v>144</v>
      </c>
      <c r="CR3208" s="26" t="s">
        <v>144</v>
      </c>
    </row>
    <row r="3209" spans="1:96" hidden="1">
      <c r="A3209" s="26" t="s">
        <v>131</v>
      </c>
      <c r="B3209" s="27">
        <v>22003230</v>
      </c>
      <c r="C3209" s="26" t="s">
        <v>18656</v>
      </c>
      <c r="D3209" s="26" t="s">
        <v>796</v>
      </c>
      <c r="E3209" s="26" t="s">
        <v>134</v>
      </c>
      <c r="F3209" s="26" t="s">
        <v>1338</v>
      </c>
      <c r="G3209" s="26" t="s">
        <v>5233</v>
      </c>
      <c r="H3209" s="26" t="s">
        <v>1888</v>
      </c>
      <c r="J3209" s="26" t="s">
        <v>137</v>
      </c>
      <c r="L3209" s="26" t="s">
        <v>138</v>
      </c>
      <c r="M3209" s="26" t="s">
        <v>32590</v>
      </c>
      <c r="N3209" s="26" t="s">
        <v>32591</v>
      </c>
      <c r="O3209" s="26" t="s">
        <v>32592</v>
      </c>
      <c r="P3209" s="26" t="s">
        <v>32593</v>
      </c>
      <c r="Q3209" s="26" t="s">
        <v>32594</v>
      </c>
      <c r="R3209" s="26" t="s">
        <v>144</v>
      </c>
      <c r="S3209" s="26" t="s">
        <v>144</v>
      </c>
      <c r="U3209" s="26" t="s">
        <v>32595</v>
      </c>
      <c r="V3209" s="28">
        <v>44379</v>
      </c>
      <c r="W3209" s="26" t="s">
        <v>146</v>
      </c>
      <c r="X3209" s="26" t="s">
        <v>144</v>
      </c>
      <c r="Y3209" s="26" t="s">
        <v>144</v>
      </c>
      <c r="Z3209" s="26" t="s">
        <v>144</v>
      </c>
      <c r="AC3209" s="26" t="s">
        <v>24689</v>
      </c>
      <c r="AD3209" s="26">
        <v>1</v>
      </c>
      <c r="AE3209" s="28">
        <v>44778</v>
      </c>
      <c r="AF3209" s="26">
        <v>2022</v>
      </c>
      <c r="AG3209" s="26" t="s">
        <v>32596</v>
      </c>
      <c r="AH3209" s="26" t="s">
        <v>5233</v>
      </c>
      <c r="AI3209" s="26" t="s">
        <v>24691</v>
      </c>
      <c r="AJ3209" s="26" t="s">
        <v>144</v>
      </c>
      <c r="AK3209" s="26" t="s">
        <v>144</v>
      </c>
      <c r="AL3209" s="26" t="s">
        <v>609</v>
      </c>
      <c r="AM3209" s="26" t="s">
        <v>32597</v>
      </c>
      <c r="AN3209" s="26" t="s">
        <v>724</v>
      </c>
      <c r="AQ3209" s="26" t="s">
        <v>1888</v>
      </c>
      <c r="AR3209" s="26" t="s">
        <v>14557</v>
      </c>
      <c r="AS3209" s="26" t="s">
        <v>32598</v>
      </c>
      <c r="AT3209" s="26" t="s">
        <v>152</v>
      </c>
      <c r="AU3209" s="26" t="s">
        <v>3939</v>
      </c>
      <c r="AV3209" s="26" t="s">
        <v>1025</v>
      </c>
      <c r="AW3209" s="26" t="s">
        <v>1025</v>
      </c>
      <c r="AX3209" s="26" t="s">
        <v>4158</v>
      </c>
      <c r="AY3209" s="26" t="s">
        <v>4158</v>
      </c>
      <c r="AZ3209" s="26" t="s">
        <v>156</v>
      </c>
      <c r="BA3209" s="26" t="s">
        <v>1027</v>
      </c>
      <c r="BB3209" s="26" t="s">
        <v>158</v>
      </c>
      <c r="BC3209" s="26" t="s">
        <v>159</v>
      </c>
      <c r="BD3209" s="26">
        <v>1</v>
      </c>
      <c r="BE3209" s="26">
        <v>13</v>
      </c>
      <c r="BF3209" s="26">
        <v>2</v>
      </c>
      <c r="BG3209" s="26">
        <v>11</v>
      </c>
      <c r="BH3209" s="26">
        <v>111</v>
      </c>
      <c r="BI3209" s="26">
        <v>155</v>
      </c>
      <c r="BJ3209" s="26">
        <v>29</v>
      </c>
      <c r="BK3209" s="26">
        <v>1</v>
      </c>
      <c r="BL3209" s="26">
        <v>1784</v>
      </c>
      <c r="BM3209" s="26" t="s">
        <v>3897</v>
      </c>
      <c r="BN3209" s="26" t="s">
        <v>360</v>
      </c>
      <c r="BP3209" s="26" t="s">
        <v>1028</v>
      </c>
      <c r="BR3209" s="26">
        <v>7.2</v>
      </c>
      <c r="BT3209" s="26">
        <v>2021</v>
      </c>
      <c r="BW3209" s="26" t="s">
        <v>5240</v>
      </c>
      <c r="BX3209" s="26" t="s">
        <v>24695</v>
      </c>
      <c r="BY3209" s="26" t="s">
        <v>144</v>
      </c>
      <c r="CD3209" s="26" t="s">
        <v>24696</v>
      </c>
      <c r="CE3209" s="26" t="s">
        <v>24689</v>
      </c>
      <c r="CF3209" s="26" t="s">
        <v>2451</v>
      </c>
      <c r="CG3209" s="26" t="s">
        <v>32599</v>
      </c>
      <c r="CH3209" s="26" t="s">
        <v>341</v>
      </c>
      <c r="CI3209" s="26" t="s">
        <v>1110</v>
      </c>
      <c r="CJ3209" s="26" t="s">
        <v>17347</v>
      </c>
      <c r="CK3209" s="26" t="s">
        <v>1319</v>
      </c>
      <c r="CL3209" s="26" t="s">
        <v>4162</v>
      </c>
      <c r="CN3209" s="26" t="s">
        <v>3945</v>
      </c>
      <c r="CO3209" s="26" t="s">
        <v>144</v>
      </c>
      <c r="CP3209" s="26" t="s">
        <v>144</v>
      </c>
      <c r="CQ3209" s="26" t="s">
        <v>144</v>
      </c>
      <c r="CR3209" s="26" t="s">
        <v>144</v>
      </c>
    </row>
    <row r="3210" spans="1:96" hidden="1">
      <c r="A3210" s="26" t="s">
        <v>131</v>
      </c>
      <c r="B3210" s="27">
        <v>22003231</v>
      </c>
      <c r="C3210" s="26" t="s">
        <v>13127</v>
      </c>
      <c r="D3210" s="26" t="s">
        <v>2803</v>
      </c>
      <c r="E3210" s="26" t="s">
        <v>134</v>
      </c>
      <c r="F3210" s="26" t="s">
        <v>28339</v>
      </c>
      <c r="G3210" s="26" t="s">
        <v>234</v>
      </c>
      <c r="H3210" s="26" t="s">
        <v>234</v>
      </c>
      <c r="J3210" s="26" t="s">
        <v>137</v>
      </c>
      <c r="L3210" s="26" t="s">
        <v>138</v>
      </c>
      <c r="M3210" s="26" t="s">
        <v>32600</v>
      </c>
      <c r="N3210" s="26" t="s">
        <v>32601</v>
      </c>
      <c r="O3210" s="26" t="s">
        <v>32602</v>
      </c>
      <c r="P3210" s="26" t="s">
        <v>32603</v>
      </c>
      <c r="Q3210" s="26" t="s">
        <v>144</v>
      </c>
      <c r="R3210" s="26" t="s">
        <v>144</v>
      </c>
      <c r="S3210" s="26" t="s">
        <v>144</v>
      </c>
      <c r="U3210" s="26" t="s">
        <v>32604</v>
      </c>
      <c r="V3210" s="28">
        <v>44309</v>
      </c>
      <c r="W3210" s="26" t="s">
        <v>146</v>
      </c>
      <c r="X3210" s="26" t="s">
        <v>144</v>
      </c>
      <c r="Y3210" s="26" t="s">
        <v>144</v>
      </c>
      <c r="Z3210" s="26" t="s">
        <v>144</v>
      </c>
      <c r="AC3210" s="26" t="s">
        <v>23437</v>
      </c>
      <c r="AD3210" s="26">
        <v>1</v>
      </c>
      <c r="AE3210" s="28">
        <v>44778</v>
      </c>
      <c r="AF3210" s="26">
        <v>2022</v>
      </c>
      <c r="AG3210" s="26" t="s">
        <v>32605</v>
      </c>
      <c r="AH3210" s="26" t="s">
        <v>234</v>
      </c>
      <c r="AI3210" s="26" t="s">
        <v>6211</v>
      </c>
      <c r="AJ3210" s="26" t="s">
        <v>144</v>
      </c>
      <c r="AK3210" s="26" t="s">
        <v>32606</v>
      </c>
      <c r="AL3210" s="26" t="s">
        <v>144</v>
      </c>
      <c r="AM3210" s="26" t="s">
        <v>32607</v>
      </c>
      <c r="AN3210" s="26" t="s">
        <v>205</v>
      </c>
      <c r="AQ3210" s="26" t="s">
        <v>234</v>
      </c>
      <c r="AR3210" s="26" t="s">
        <v>6211</v>
      </c>
      <c r="AS3210" s="26" t="s">
        <v>32607</v>
      </c>
      <c r="AT3210" s="26" t="s">
        <v>152</v>
      </c>
      <c r="AU3210" s="26" t="s">
        <v>3939</v>
      </c>
      <c r="AV3210" s="26" t="s">
        <v>224</v>
      </c>
      <c r="AW3210" s="26" t="s">
        <v>224</v>
      </c>
      <c r="AX3210" s="26" t="s">
        <v>30984</v>
      </c>
      <c r="AY3210" s="26" t="s">
        <v>30984</v>
      </c>
      <c r="AZ3210" s="26" t="s">
        <v>156</v>
      </c>
      <c r="BA3210" s="26" t="s">
        <v>226</v>
      </c>
      <c r="BB3210" s="26" t="s">
        <v>158</v>
      </c>
      <c r="BC3210" s="26" t="s">
        <v>159</v>
      </c>
      <c r="BD3210" s="26">
        <v>1</v>
      </c>
      <c r="BE3210" s="26">
        <v>13</v>
      </c>
      <c r="BF3210" s="26">
        <v>2</v>
      </c>
      <c r="BG3210" s="26">
        <v>11</v>
      </c>
      <c r="BH3210" s="26">
        <v>91</v>
      </c>
      <c r="BI3210" s="26">
        <v>135</v>
      </c>
      <c r="BJ3210" s="26">
        <v>12</v>
      </c>
      <c r="BK3210" s="26">
        <v>1</v>
      </c>
      <c r="BL3210" s="26">
        <v>2020</v>
      </c>
      <c r="BM3210" s="26" t="s">
        <v>3897</v>
      </c>
      <c r="BP3210" s="26" t="s">
        <v>227</v>
      </c>
      <c r="BT3210" s="26">
        <v>2022</v>
      </c>
      <c r="BW3210" s="26" t="s">
        <v>502</v>
      </c>
      <c r="BX3210" s="26" t="s">
        <v>6215</v>
      </c>
      <c r="BY3210" s="26" t="s">
        <v>144</v>
      </c>
      <c r="CD3210" s="26" t="s">
        <v>23440</v>
      </c>
      <c r="CE3210" s="26" t="s">
        <v>23437</v>
      </c>
      <c r="CF3210" s="26" t="s">
        <v>2451</v>
      </c>
      <c r="CG3210" s="26" t="s">
        <v>32608</v>
      </c>
      <c r="CH3210" s="26" t="s">
        <v>2562</v>
      </c>
      <c r="CI3210" s="26" t="s">
        <v>168</v>
      </c>
      <c r="CJ3210" s="26" t="s">
        <v>32609</v>
      </c>
      <c r="CK3210" s="26" t="s">
        <v>23364</v>
      </c>
      <c r="CL3210" s="26" t="s">
        <v>1133</v>
      </c>
      <c r="CN3210" s="26" t="s">
        <v>3945</v>
      </c>
      <c r="CO3210" s="26" t="s">
        <v>144</v>
      </c>
      <c r="CP3210" s="26" t="s">
        <v>144</v>
      </c>
      <c r="CQ3210" s="26" t="s">
        <v>144</v>
      </c>
      <c r="CR3210" s="26" t="s">
        <v>144</v>
      </c>
    </row>
    <row r="3211" spans="1:96" hidden="1">
      <c r="A3211" s="26" t="s">
        <v>131</v>
      </c>
      <c r="B3211" s="27">
        <v>22003232</v>
      </c>
      <c r="C3211" s="26" t="s">
        <v>1418</v>
      </c>
      <c r="D3211" s="26" t="s">
        <v>32610</v>
      </c>
      <c r="E3211" s="26" t="s">
        <v>134</v>
      </c>
      <c r="F3211" s="26" t="s">
        <v>27641</v>
      </c>
      <c r="G3211" s="26" t="s">
        <v>522</v>
      </c>
      <c r="H3211" s="26" t="s">
        <v>8962</v>
      </c>
      <c r="J3211" s="26" t="s">
        <v>137</v>
      </c>
      <c r="L3211" s="26" t="s">
        <v>138</v>
      </c>
      <c r="M3211" s="26" t="s">
        <v>32611</v>
      </c>
      <c r="N3211" s="26" t="s">
        <v>32612</v>
      </c>
      <c r="O3211" s="26" t="s">
        <v>32613</v>
      </c>
      <c r="P3211" s="26" t="s">
        <v>32614</v>
      </c>
      <c r="Q3211" s="26" t="s">
        <v>32615</v>
      </c>
      <c r="R3211" s="26" t="s">
        <v>144</v>
      </c>
      <c r="S3211" s="29" t="s">
        <v>32616</v>
      </c>
      <c r="U3211" s="26" t="s">
        <v>32617</v>
      </c>
      <c r="V3211" s="28">
        <v>44301</v>
      </c>
      <c r="W3211" s="26" t="s">
        <v>146</v>
      </c>
      <c r="X3211" s="26" t="s">
        <v>144</v>
      </c>
      <c r="Y3211" s="26" t="s">
        <v>144</v>
      </c>
      <c r="Z3211" s="26" t="s">
        <v>144</v>
      </c>
      <c r="AC3211" s="26" t="s">
        <v>29870</v>
      </c>
      <c r="AD3211" s="26">
        <v>1</v>
      </c>
      <c r="AE3211" s="28">
        <v>44778</v>
      </c>
      <c r="AF3211" s="26">
        <v>2022</v>
      </c>
      <c r="AG3211" s="26" t="s">
        <v>32618</v>
      </c>
      <c r="AH3211" s="26" t="s">
        <v>522</v>
      </c>
      <c r="AI3211" s="26" t="s">
        <v>12549</v>
      </c>
      <c r="AJ3211" s="26" t="s">
        <v>144</v>
      </c>
      <c r="AK3211" s="26" t="s">
        <v>32619</v>
      </c>
      <c r="AL3211" s="26" t="s">
        <v>32620</v>
      </c>
      <c r="AM3211" s="26" t="s">
        <v>32621</v>
      </c>
      <c r="AN3211" s="26" t="s">
        <v>724</v>
      </c>
      <c r="AQ3211" s="26" t="s">
        <v>8962</v>
      </c>
      <c r="AR3211" s="26" t="s">
        <v>32622</v>
      </c>
      <c r="AT3211" s="26" t="s">
        <v>152</v>
      </c>
      <c r="AU3211" s="26" t="s">
        <v>3939</v>
      </c>
      <c r="AV3211" s="26" t="s">
        <v>665</v>
      </c>
      <c r="AW3211" s="26" t="s">
        <v>665</v>
      </c>
      <c r="AX3211" s="26" t="s">
        <v>28124</v>
      </c>
      <c r="AY3211" s="26" t="s">
        <v>28124</v>
      </c>
      <c r="AZ3211" s="26" t="s">
        <v>156</v>
      </c>
      <c r="BA3211" s="26" t="s">
        <v>666</v>
      </c>
      <c r="BB3211" s="26" t="s">
        <v>158</v>
      </c>
      <c r="BC3211" s="26" t="s">
        <v>159</v>
      </c>
      <c r="BD3211" s="26">
        <v>1</v>
      </c>
      <c r="BE3211" s="26">
        <v>13</v>
      </c>
      <c r="BF3211" s="26">
        <v>2</v>
      </c>
      <c r="BG3211" s="26">
        <v>11</v>
      </c>
      <c r="BH3211" s="26">
        <v>102</v>
      </c>
      <c r="BI3211" s="26">
        <v>146</v>
      </c>
      <c r="BJ3211" s="26">
        <v>13</v>
      </c>
      <c r="BK3211" s="26">
        <v>1</v>
      </c>
      <c r="BL3211" s="26">
        <v>2021</v>
      </c>
      <c r="BM3211" s="26" t="s">
        <v>3897</v>
      </c>
      <c r="BN3211" s="26" t="s">
        <v>360</v>
      </c>
      <c r="BP3211" s="26" t="s">
        <v>667</v>
      </c>
      <c r="BR3211" s="26">
        <v>9.3000000000000007</v>
      </c>
      <c r="BT3211" s="26">
        <v>2022</v>
      </c>
      <c r="BU3211" s="26" t="s">
        <v>402</v>
      </c>
      <c r="BW3211" s="26" t="s">
        <v>4584</v>
      </c>
      <c r="BX3211" s="26" t="s">
        <v>19705</v>
      </c>
      <c r="BY3211" s="26" t="s">
        <v>144</v>
      </c>
      <c r="CD3211" s="26" t="s">
        <v>29875</v>
      </c>
      <c r="CE3211" s="26" t="s">
        <v>29870</v>
      </c>
      <c r="CF3211" s="26" t="s">
        <v>165</v>
      </c>
      <c r="CG3211" s="26" t="s">
        <v>32623</v>
      </c>
      <c r="CH3211" s="26" t="s">
        <v>341</v>
      </c>
      <c r="CI3211" s="26" t="s">
        <v>144</v>
      </c>
      <c r="CJ3211" s="26" t="s">
        <v>32624</v>
      </c>
      <c r="CK3211" s="26" t="s">
        <v>341</v>
      </c>
      <c r="CL3211" s="26" t="s">
        <v>4162</v>
      </c>
      <c r="CN3211" s="26" t="s">
        <v>3945</v>
      </c>
      <c r="CO3211" s="26" t="s">
        <v>144</v>
      </c>
      <c r="CP3211" s="26" t="s">
        <v>144</v>
      </c>
      <c r="CQ3211" s="26" t="s">
        <v>144</v>
      </c>
      <c r="CR3211" s="26" t="s">
        <v>144</v>
      </c>
    </row>
    <row r="3212" spans="1:96" hidden="1">
      <c r="A3212" s="26" t="s">
        <v>131</v>
      </c>
      <c r="B3212" s="27">
        <v>22003233</v>
      </c>
      <c r="C3212" s="26" t="s">
        <v>7097</v>
      </c>
      <c r="D3212" s="26" t="s">
        <v>1015</v>
      </c>
      <c r="E3212" s="26" t="s">
        <v>134</v>
      </c>
      <c r="F3212" s="26" t="s">
        <v>20269</v>
      </c>
      <c r="G3212" s="26" t="s">
        <v>1031</v>
      </c>
      <c r="H3212" s="26" t="s">
        <v>1031</v>
      </c>
      <c r="J3212" s="26" t="s">
        <v>137</v>
      </c>
      <c r="L3212" s="26" t="s">
        <v>138</v>
      </c>
      <c r="M3212" s="26" t="s">
        <v>32625</v>
      </c>
      <c r="N3212" s="26" t="s">
        <v>32626</v>
      </c>
      <c r="O3212" s="26" t="s">
        <v>32627</v>
      </c>
      <c r="P3212" s="26" t="s">
        <v>32628</v>
      </c>
      <c r="Q3212" s="26" t="s">
        <v>144</v>
      </c>
      <c r="R3212" s="26" t="s">
        <v>144</v>
      </c>
      <c r="S3212" s="29" t="s">
        <v>32629</v>
      </c>
      <c r="U3212" s="26" t="s">
        <v>32630</v>
      </c>
      <c r="V3212" s="28">
        <v>44552</v>
      </c>
      <c r="W3212" s="26" t="s">
        <v>146</v>
      </c>
      <c r="X3212" s="26" t="s">
        <v>144</v>
      </c>
      <c r="Y3212" s="26" t="s">
        <v>144</v>
      </c>
      <c r="Z3212" s="26" t="s">
        <v>144</v>
      </c>
      <c r="AC3212" s="26" t="s">
        <v>5934</v>
      </c>
      <c r="AD3212" s="26">
        <v>1</v>
      </c>
      <c r="AE3212" s="28">
        <v>44778</v>
      </c>
      <c r="AF3212" s="26">
        <v>2022</v>
      </c>
      <c r="AG3212" s="26" t="s">
        <v>32631</v>
      </c>
      <c r="AH3212" s="26" t="s">
        <v>3557</v>
      </c>
      <c r="AI3212" s="26" t="s">
        <v>3558</v>
      </c>
      <c r="AJ3212" s="26" t="s">
        <v>144</v>
      </c>
      <c r="AK3212" s="26" t="s">
        <v>455</v>
      </c>
      <c r="AL3212" s="26" t="s">
        <v>144</v>
      </c>
      <c r="AM3212" s="26" t="s">
        <v>10356</v>
      </c>
      <c r="AN3212" s="26" t="s">
        <v>285</v>
      </c>
      <c r="AQ3212" s="26" t="s">
        <v>1031</v>
      </c>
      <c r="AR3212" s="26" t="s">
        <v>23285</v>
      </c>
      <c r="AS3212" s="26" t="s">
        <v>32632</v>
      </c>
      <c r="AT3212" s="26" t="s">
        <v>152</v>
      </c>
      <c r="AU3212" s="26" t="s">
        <v>3939</v>
      </c>
      <c r="AV3212" s="26" t="s">
        <v>665</v>
      </c>
      <c r="AW3212" s="26" t="s">
        <v>665</v>
      </c>
      <c r="AX3212" s="26" t="s">
        <v>28124</v>
      </c>
      <c r="AY3212" s="26" t="s">
        <v>28124</v>
      </c>
      <c r="AZ3212" s="26" t="s">
        <v>156</v>
      </c>
      <c r="BA3212" s="26" t="s">
        <v>666</v>
      </c>
      <c r="BB3212" s="26" t="s">
        <v>158</v>
      </c>
      <c r="BC3212" s="26" t="s">
        <v>159</v>
      </c>
      <c r="BD3212" s="26">
        <v>1</v>
      </c>
      <c r="BE3212" s="26">
        <v>13</v>
      </c>
      <c r="BF3212" s="26">
        <v>2</v>
      </c>
      <c r="BG3212" s="26">
        <v>11</v>
      </c>
      <c r="BH3212" s="26">
        <v>102</v>
      </c>
      <c r="BI3212" s="26">
        <v>146</v>
      </c>
      <c r="BJ3212" s="26">
        <v>13</v>
      </c>
      <c r="BK3212" s="26">
        <v>1</v>
      </c>
      <c r="BL3212" s="26">
        <v>2021</v>
      </c>
      <c r="BM3212" s="26" t="s">
        <v>3897</v>
      </c>
      <c r="BP3212" s="26" t="s">
        <v>667</v>
      </c>
      <c r="BT3212" s="26">
        <v>2022</v>
      </c>
      <c r="BW3212" s="26" t="s">
        <v>3562</v>
      </c>
      <c r="BX3212" s="26" t="s">
        <v>3563</v>
      </c>
      <c r="BY3212" s="26" t="s">
        <v>144</v>
      </c>
      <c r="CD3212" s="26" t="s">
        <v>5940</v>
      </c>
      <c r="CE3212" s="26" t="s">
        <v>5934</v>
      </c>
      <c r="CF3212" s="26" t="s">
        <v>2451</v>
      </c>
      <c r="CJ3212" s="26" t="s">
        <v>7040</v>
      </c>
      <c r="CK3212" s="26" t="s">
        <v>1319</v>
      </c>
      <c r="CL3212" s="26" t="s">
        <v>487</v>
      </c>
      <c r="CN3212" s="26" t="s">
        <v>3945</v>
      </c>
      <c r="CO3212" s="26" t="s">
        <v>144</v>
      </c>
      <c r="CP3212" s="26" t="s">
        <v>144</v>
      </c>
      <c r="CQ3212" s="26" t="s">
        <v>144</v>
      </c>
      <c r="CR3212" s="26" t="s">
        <v>144</v>
      </c>
    </row>
    <row r="3213" spans="1:96" hidden="1">
      <c r="A3213" s="26" t="s">
        <v>131</v>
      </c>
      <c r="B3213" s="27">
        <v>22003234</v>
      </c>
      <c r="C3213" s="26" t="s">
        <v>32633</v>
      </c>
      <c r="D3213" s="26" t="s">
        <v>12820</v>
      </c>
      <c r="E3213" s="26" t="s">
        <v>134</v>
      </c>
      <c r="F3213" s="26" t="s">
        <v>32634</v>
      </c>
      <c r="G3213" s="26" t="s">
        <v>255</v>
      </c>
      <c r="H3213" s="26" t="s">
        <v>255</v>
      </c>
      <c r="J3213" s="26" t="s">
        <v>137</v>
      </c>
      <c r="L3213" s="26" t="s">
        <v>325</v>
      </c>
      <c r="M3213" s="26" t="s">
        <v>32635</v>
      </c>
      <c r="N3213" s="26" t="s">
        <v>32636</v>
      </c>
      <c r="O3213" s="26" t="s">
        <v>32637</v>
      </c>
      <c r="P3213" s="26" t="s">
        <v>32638</v>
      </c>
      <c r="Q3213" s="26" t="s">
        <v>32639</v>
      </c>
      <c r="R3213" s="26" t="s">
        <v>144</v>
      </c>
      <c r="S3213" s="26" t="s">
        <v>144</v>
      </c>
      <c r="U3213" s="26" t="s">
        <v>32640</v>
      </c>
      <c r="V3213" s="28">
        <v>44551</v>
      </c>
      <c r="W3213" s="26" t="s">
        <v>146</v>
      </c>
      <c r="X3213" s="26" t="s">
        <v>144</v>
      </c>
      <c r="Y3213" s="26" t="s">
        <v>144</v>
      </c>
      <c r="Z3213" s="26" t="s">
        <v>144</v>
      </c>
      <c r="AC3213" s="26" t="s">
        <v>32641</v>
      </c>
      <c r="AD3213" s="26">
        <v>1</v>
      </c>
      <c r="AE3213" s="28">
        <v>44778</v>
      </c>
      <c r="AF3213" s="26">
        <v>2022</v>
      </c>
      <c r="AG3213" s="26" t="s">
        <v>32642</v>
      </c>
      <c r="AH3213" s="26" t="s">
        <v>255</v>
      </c>
      <c r="AI3213" s="26" t="s">
        <v>763</v>
      </c>
      <c r="AJ3213" s="26" t="s">
        <v>144</v>
      </c>
      <c r="AK3213" s="26" t="s">
        <v>144</v>
      </c>
      <c r="AL3213" s="26" t="s">
        <v>32643</v>
      </c>
      <c r="AM3213" s="26" t="s">
        <v>3314</v>
      </c>
      <c r="AN3213" s="26" t="s">
        <v>285</v>
      </c>
      <c r="AQ3213" s="26" t="s">
        <v>255</v>
      </c>
      <c r="AR3213" s="26" t="s">
        <v>763</v>
      </c>
      <c r="AS3213" s="26" t="s">
        <v>3314</v>
      </c>
      <c r="AT3213" s="26" t="s">
        <v>152</v>
      </c>
      <c r="AU3213" s="26" t="s">
        <v>3939</v>
      </c>
      <c r="AV3213" s="26" t="s">
        <v>1586</v>
      </c>
      <c r="AW3213" s="26" t="s">
        <v>1586</v>
      </c>
      <c r="AX3213" s="26" t="s">
        <v>4635</v>
      </c>
      <c r="AY3213" s="26" t="s">
        <v>4635</v>
      </c>
      <c r="AZ3213" s="26" t="s">
        <v>156</v>
      </c>
      <c r="BA3213" s="26" t="s">
        <v>571</v>
      </c>
      <c r="BB3213" s="26" t="s">
        <v>158</v>
      </c>
      <c r="BC3213" s="26" t="s">
        <v>159</v>
      </c>
      <c r="BD3213" s="26">
        <v>1</v>
      </c>
      <c r="BE3213" s="26">
        <v>13</v>
      </c>
      <c r="BF3213" s="26">
        <v>2</v>
      </c>
      <c r="BG3213" s="26">
        <v>11</v>
      </c>
      <c r="BH3213" s="26">
        <v>152</v>
      </c>
      <c r="BI3213" s="26">
        <v>196</v>
      </c>
      <c r="BJ3213" s="26">
        <v>15</v>
      </c>
      <c r="BK3213" s="26">
        <v>1</v>
      </c>
      <c r="BL3213" s="26">
        <v>1799</v>
      </c>
      <c r="BM3213" s="26" t="s">
        <v>3897</v>
      </c>
      <c r="BP3213" s="26" t="s">
        <v>1588</v>
      </c>
      <c r="BT3213" s="26">
        <v>2022</v>
      </c>
      <c r="BW3213" s="26" t="s">
        <v>265</v>
      </c>
      <c r="BX3213" s="26" t="s">
        <v>768</v>
      </c>
      <c r="BY3213" s="26" t="s">
        <v>144</v>
      </c>
      <c r="CD3213" s="26" t="s">
        <v>32644</v>
      </c>
      <c r="CE3213" s="26" t="s">
        <v>32641</v>
      </c>
      <c r="CF3213" s="26" t="s">
        <v>165</v>
      </c>
      <c r="CJ3213" s="26" t="s">
        <v>32645</v>
      </c>
      <c r="CK3213" s="26" t="s">
        <v>341</v>
      </c>
      <c r="CL3213" s="26" t="s">
        <v>4930</v>
      </c>
      <c r="CN3213" s="26" t="s">
        <v>3945</v>
      </c>
      <c r="CO3213" s="26" t="s">
        <v>144</v>
      </c>
      <c r="CP3213" s="26" t="s">
        <v>144</v>
      </c>
      <c r="CQ3213" s="26" t="s">
        <v>144</v>
      </c>
      <c r="CR3213" s="26" t="s">
        <v>144</v>
      </c>
    </row>
    <row r="3214" spans="1:96" hidden="1">
      <c r="A3214" s="26" t="s">
        <v>131</v>
      </c>
      <c r="B3214" s="27">
        <v>22003235</v>
      </c>
      <c r="C3214" s="26" t="s">
        <v>32646</v>
      </c>
      <c r="D3214" s="26" t="s">
        <v>427</v>
      </c>
      <c r="E3214" s="26" t="s">
        <v>640</v>
      </c>
      <c r="F3214" s="26" t="s">
        <v>32647</v>
      </c>
      <c r="G3214" s="26" t="s">
        <v>255</v>
      </c>
      <c r="H3214" s="26" t="s">
        <v>255</v>
      </c>
      <c r="J3214" s="26" t="s">
        <v>137</v>
      </c>
      <c r="M3214" s="26" t="s">
        <v>32648</v>
      </c>
      <c r="N3214" s="26" t="s">
        <v>144</v>
      </c>
      <c r="O3214" s="26" t="s">
        <v>32649</v>
      </c>
      <c r="P3214" s="26" t="s">
        <v>144</v>
      </c>
      <c r="Q3214" s="26" t="s">
        <v>144</v>
      </c>
      <c r="R3214" s="26" t="s">
        <v>144</v>
      </c>
      <c r="S3214" s="26" t="s">
        <v>144</v>
      </c>
      <c r="U3214" s="26" t="s">
        <v>32650</v>
      </c>
      <c r="W3214" s="26" t="s">
        <v>144</v>
      </c>
      <c r="X3214" s="26" t="s">
        <v>144</v>
      </c>
      <c r="Y3214" s="26" t="s">
        <v>144</v>
      </c>
      <c r="Z3214" s="26" t="s">
        <v>144</v>
      </c>
      <c r="AC3214" s="26" t="s">
        <v>4632</v>
      </c>
      <c r="AD3214" s="26">
        <v>1</v>
      </c>
      <c r="AE3214" s="28">
        <v>44778</v>
      </c>
      <c r="AF3214" s="26">
        <v>2022</v>
      </c>
      <c r="AG3214" s="26" t="s">
        <v>32651</v>
      </c>
      <c r="AJ3214" s="26" t="s">
        <v>144</v>
      </c>
      <c r="AK3214" s="26" t="s">
        <v>144</v>
      </c>
      <c r="AL3214" s="26" t="s">
        <v>144</v>
      </c>
      <c r="AN3214" s="26" t="s">
        <v>285</v>
      </c>
      <c r="AQ3214" s="26" t="s">
        <v>255</v>
      </c>
      <c r="AT3214" s="26" t="s">
        <v>152</v>
      </c>
      <c r="AU3214" s="26" t="s">
        <v>3939</v>
      </c>
      <c r="AV3214" s="26" t="s">
        <v>1389</v>
      </c>
      <c r="AW3214" s="26" t="s">
        <v>1389</v>
      </c>
      <c r="AX3214" s="26" t="s">
        <v>48</v>
      </c>
      <c r="AY3214" s="26" t="s">
        <v>48</v>
      </c>
      <c r="AZ3214" s="26" t="s">
        <v>156</v>
      </c>
      <c r="BA3214" s="26" t="s">
        <v>1391</v>
      </c>
      <c r="BB3214" s="26" t="s">
        <v>158</v>
      </c>
      <c r="BC3214" s="26" t="s">
        <v>159</v>
      </c>
      <c r="BD3214" s="26">
        <v>1</v>
      </c>
      <c r="BE3214" s="26">
        <v>13</v>
      </c>
      <c r="BF3214" s="26">
        <v>2</v>
      </c>
      <c r="BG3214" s="26">
        <v>11</v>
      </c>
      <c r="BH3214" s="26">
        <v>83</v>
      </c>
      <c r="BI3214" s="26">
        <v>127</v>
      </c>
      <c r="BJ3214" s="26">
        <v>10</v>
      </c>
      <c r="BK3214" s="26">
        <v>1</v>
      </c>
      <c r="BL3214" s="26">
        <v>1802</v>
      </c>
      <c r="BM3214" s="26" t="s">
        <v>3897</v>
      </c>
      <c r="BP3214" s="26" t="s">
        <v>1392</v>
      </c>
      <c r="BT3214" s="26">
        <v>2020</v>
      </c>
      <c r="CD3214" s="26" t="s">
        <v>4636</v>
      </c>
      <c r="CE3214" s="26" t="s">
        <v>4632</v>
      </c>
      <c r="CF3214" s="26" t="s">
        <v>144</v>
      </c>
      <c r="CN3214" s="26" t="s">
        <v>3945</v>
      </c>
      <c r="CO3214" s="26" t="s">
        <v>144</v>
      </c>
      <c r="CP3214" s="26" t="s">
        <v>144</v>
      </c>
      <c r="CQ3214" s="26" t="s">
        <v>144</v>
      </c>
      <c r="CR3214" s="26" t="s">
        <v>144</v>
      </c>
    </row>
    <row r="3215" spans="1:96" hidden="1">
      <c r="A3215" s="26" t="s">
        <v>131</v>
      </c>
      <c r="B3215" s="27">
        <v>22003236</v>
      </c>
      <c r="C3215" s="26" t="s">
        <v>685</v>
      </c>
      <c r="D3215" s="26" t="s">
        <v>2803</v>
      </c>
      <c r="E3215" s="26" t="s">
        <v>134</v>
      </c>
      <c r="F3215" s="26" t="s">
        <v>32652</v>
      </c>
      <c r="G3215" s="26" t="s">
        <v>7545</v>
      </c>
      <c r="H3215" s="26" t="s">
        <v>7545</v>
      </c>
      <c r="J3215" s="26" t="s">
        <v>137</v>
      </c>
      <c r="L3215" s="26" t="s">
        <v>463</v>
      </c>
      <c r="M3215" s="26" t="s">
        <v>32653</v>
      </c>
      <c r="N3215" s="26" t="s">
        <v>32654</v>
      </c>
      <c r="O3215" s="26" t="s">
        <v>32655</v>
      </c>
      <c r="P3215" s="26" t="s">
        <v>32656</v>
      </c>
      <c r="Q3215" s="26" t="s">
        <v>32657</v>
      </c>
      <c r="R3215" s="26" t="s">
        <v>32658</v>
      </c>
      <c r="S3215" s="29" t="s">
        <v>32659</v>
      </c>
      <c r="U3215" s="26" t="s">
        <v>32660</v>
      </c>
      <c r="V3215" s="28">
        <v>44518</v>
      </c>
      <c r="W3215" s="26" t="s">
        <v>2449</v>
      </c>
      <c r="X3215" s="26" t="s">
        <v>144</v>
      </c>
      <c r="Y3215" s="26" t="s">
        <v>144</v>
      </c>
      <c r="Z3215" s="26" t="s">
        <v>144</v>
      </c>
      <c r="AC3215" s="26" t="s">
        <v>17252</v>
      </c>
      <c r="AD3215" s="26">
        <v>1</v>
      </c>
      <c r="AE3215" s="28">
        <v>44778</v>
      </c>
      <c r="AF3215" s="26">
        <v>2022</v>
      </c>
      <c r="AG3215" s="26" t="s">
        <v>32661</v>
      </c>
      <c r="AH3215" s="26" t="s">
        <v>7545</v>
      </c>
      <c r="AI3215" s="26" t="s">
        <v>11323</v>
      </c>
      <c r="AJ3215" s="26" t="s">
        <v>144</v>
      </c>
      <c r="AK3215" s="26" t="s">
        <v>144</v>
      </c>
      <c r="AL3215" s="26" t="s">
        <v>144</v>
      </c>
      <c r="AN3215" s="26" t="s">
        <v>724</v>
      </c>
      <c r="AQ3215" s="26" t="s">
        <v>7545</v>
      </c>
      <c r="AR3215" s="26" t="s">
        <v>11323</v>
      </c>
      <c r="AS3215" s="26" t="s">
        <v>9547</v>
      </c>
      <c r="AT3215" s="26" t="s">
        <v>152</v>
      </c>
      <c r="AU3215" s="26" t="s">
        <v>3939</v>
      </c>
      <c r="AV3215" s="26" t="s">
        <v>665</v>
      </c>
      <c r="AW3215" s="26" t="s">
        <v>665</v>
      </c>
      <c r="AX3215" s="26" t="s">
        <v>28124</v>
      </c>
      <c r="AY3215" s="26" t="s">
        <v>28124</v>
      </c>
      <c r="AZ3215" s="26" t="s">
        <v>156</v>
      </c>
      <c r="BA3215" s="26" t="s">
        <v>666</v>
      </c>
      <c r="BB3215" s="26" t="s">
        <v>158</v>
      </c>
      <c r="BC3215" s="26" t="s">
        <v>159</v>
      </c>
      <c r="BD3215" s="26">
        <v>1</v>
      </c>
      <c r="BE3215" s="26">
        <v>13</v>
      </c>
      <c r="BF3215" s="26">
        <v>2</v>
      </c>
      <c r="BG3215" s="26">
        <v>11</v>
      </c>
      <c r="BH3215" s="26">
        <v>102</v>
      </c>
      <c r="BI3215" s="26">
        <v>146</v>
      </c>
      <c r="BJ3215" s="26">
        <v>13</v>
      </c>
      <c r="BK3215" s="26">
        <v>1</v>
      </c>
      <c r="BL3215" s="26">
        <v>2021</v>
      </c>
      <c r="BM3215" s="26" t="s">
        <v>3897</v>
      </c>
      <c r="BN3215" s="26" t="s">
        <v>360</v>
      </c>
      <c r="BP3215" s="26" t="s">
        <v>667</v>
      </c>
      <c r="BR3215" s="26">
        <v>8.8000000000000007</v>
      </c>
      <c r="BT3215" s="26">
        <v>2021</v>
      </c>
      <c r="BW3215" s="26" t="s">
        <v>9674</v>
      </c>
      <c r="BX3215" s="26" t="s">
        <v>20596</v>
      </c>
      <c r="CD3215" s="26" t="s">
        <v>17254</v>
      </c>
      <c r="CE3215" s="26" t="s">
        <v>17252</v>
      </c>
      <c r="CF3215" s="26" t="s">
        <v>165</v>
      </c>
      <c r="CG3215" s="26" t="s">
        <v>32662</v>
      </c>
      <c r="CH3215" s="26" t="s">
        <v>5042</v>
      </c>
      <c r="CI3215" s="26" t="s">
        <v>190</v>
      </c>
      <c r="CJ3215" s="26" t="s">
        <v>32663</v>
      </c>
      <c r="CK3215" s="26" t="s">
        <v>1319</v>
      </c>
      <c r="CL3215" s="26" t="s">
        <v>487</v>
      </c>
      <c r="CN3215" s="26" t="s">
        <v>3945</v>
      </c>
      <c r="CO3215" s="26" t="s">
        <v>144</v>
      </c>
      <c r="CP3215" s="26" t="s">
        <v>144</v>
      </c>
      <c r="CQ3215" s="26" t="s">
        <v>144</v>
      </c>
      <c r="CR3215" s="26" t="s">
        <v>144</v>
      </c>
    </row>
    <row r="3216" spans="1:96" hidden="1">
      <c r="A3216" s="26" t="s">
        <v>131</v>
      </c>
      <c r="B3216" s="27">
        <v>22003237</v>
      </c>
      <c r="C3216" s="26" t="s">
        <v>32664</v>
      </c>
      <c r="D3216" s="26" t="s">
        <v>32665</v>
      </c>
      <c r="E3216" s="26" t="s">
        <v>134</v>
      </c>
      <c r="F3216" s="26" t="s">
        <v>23314</v>
      </c>
      <c r="G3216" s="26" t="s">
        <v>7545</v>
      </c>
      <c r="H3216" s="26" t="s">
        <v>7545</v>
      </c>
      <c r="J3216" s="26" t="s">
        <v>137</v>
      </c>
      <c r="L3216" s="26" t="s">
        <v>463</v>
      </c>
      <c r="M3216" s="26" t="s">
        <v>32666</v>
      </c>
      <c r="N3216" s="26" t="s">
        <v>32667</v>
      </c>
      <c r="O3216" s="26" t="s">
        <v>32668</v>
      </c>
      <c r="P3216" s="26" t="s">
        <v>32669</v>
      </c>
      <c r="Q3216" s="26" t="s">
        <v>32670</v>
      </c>
      <c r="R3216" s="26" t="s">
        <v>144</v>
      </c>
      <c r="S3216" s="26" t="s">
        <v>144</v>
      </c>
      <c r="U3216" s="26" t="s">
        <v>32671</v>
      </c>
      <c r="V3216" s="28">
        <v>44307</v>
      </c>
      <c r="W3216" s="26" t="s">
        <v>2449</v>
      </c>
      <c r="X3216" s="26" t="s">
        <v>144</v>
      </c>
      <c r="Y3216" s="26" t="s">
        <v>144</v>
      </c>
      <c r="Z3216" s="26" t="s">
        <v>144</v>
      </c>
      <c r="AC3216" s="26" t="s">
        <v>30915</v>
      </c>
      <c r="AD3216" s="26">
        <v>1</v>
      </c>
      <c r="AE3216" s="28">
        <v>44778</v>
      </c>
      <c r="AF3216" s="26">
        <v>2022</v>
      </c>
      <c r="AG3216" s="26" t="s">
        <v>32672</v>
      </c>
      <c r="AH3216" s="26" t="s">
        <v>7545</v>
      </c>
      <c r="AI3216" s="26" t="s">
        <v>11323</v>
      </c>
      <c r="AJ3216" s="26" t="s">
        <v>144</v>
      </c>
      <c r="AK3216" s="26" t="s">
        <v>144</v>
      </c>
      <c r="AL3216" s="26" t="s">
        <v>144</v>
      </c>
      <c r="AM3216" s="26" t="s">
        <v>9547</v>
      </c>
      <c r="AN3216" s="26" t="s">
        <v>724</v>
      </c>
      <c r="AQ3216" s="26" t="s">
        <v>7545</v>
      </c>
      <c r="AS3216" s="26" t="s">
        <v>9547</v>
      </c>
      <c r="AT3216" s="26" t="s">
        <v>152</v>
      </c>
      <c r="AU3216" s="26" t="s">
        <v>3939</v>
      </c>
      <c r="AV3216" s="26" t="s">
        <v>665</v>
      </c>
      <c r="AW3216" s="26" t="s">
        <v>665</v>
      </c>
      <c r="AX3216" s="26" t="s">
        <v>28124</v>
      </c>
      <c r="AY3216" s="26" t="s">
        <v>28124</v>
      </c>
      <c r="AZ3216" s="26" t="s">
        <v>156</v>
      </c>
      <c r="BA3216" s="26" t="s">
        <v>666</v>
      </c>
      <c r="BB3216" s="26" t="s">
        <v>158</v>
      </c>
      <c r="BC3216" s="26" t="s">
        <v>159</v>
      </c>
      <c r="BD3216" s="26">
        <v>1</v>
      </c>
      <c r="BE3216" s="26">
        <v>13</v>
      </c>
      <c r="BF3216" s="26">
        <v>2</v>
      </c>
      <c r="BG3216" s="26">
        <v>11</v>
      </c>
      <c r="BH3216" s="26">
        <v>102</v>
      </c>
      <c r="BI3216" s="26">
        <v>146</v>
      </c>
      <c r="BJ3216" s="26">
        <v>13</v>
      </c>
      <c r="BK3216" s="26">
        <v>1</v>
      </c>
      <c r="BL3216" s="26">
        <v>2021</v>
      </c>
      <c r="BM3216" s="26" t="s">
        <v>3897</v>
      </c>
      <c r="BN3216" s="26" t="s">
        <v>360</v>
      </c>
      <c r="BP3216" s="26" t="s">
        <v>667</v>
      </c>
      <c r="BR3216" s="26">
        <v>9.1999999999999993</v>
      </c>
      <c r="BT3216" s="26">
        <v>2022</v>
      </c>
      <c r="BW3216" s="26" t="s">
        <v>9674</v>
      </c>
      <c r="BX3216" s="26" t="s">
        <v>20596</v>
      </c>
      <c r="BY3216" s="26" t="s">
        <v>144</v>
      </c>
      <c r="CD3216" s="26" t="s">
        <v>30919</v>
      </c>
      <c r="CE3216" s="26" t="s">
        <v>30915</v>
      </c>
      <c r="CF3216" s="26" t="s">
        <v>165</v>
      </c>
      <c r="CG3216" s="26" t="s">
        <v>32673</v>
      </c>
      <c r="CH3216" s="26" t="s">
        <v>3227</v>
      </c>
      <c r="CI3216" s="26" t="s">
        <v>406</v>
      </c>
      <c r="CN3216" s="26" t="s">
        <v>3945</v>
      </c>
      <c r="CO3216" s="26" t="s">
        <v>144</v>
      </c>
      <c r="CP3216" s="26" t="s">
        <v>144</v>
      </c>
      <c r="CQ3216" s="26" t="s">
        <v>144</v>
      </c>
      <c r="CR3216" s="26" t="s">
        <v>144</v>
      </c>
    </row>
    <row r="3217" spans="1:96" hidden="1">
      <c r="A3217" s="26" t="s">
        <v>131</v>
      </c>
      <c r="B3217" s="27">
        <v>22003238</v>
      </c>
      <c r="C3217" s="26" t="s">
        <v>31960</v>
      </c>
      <c r="D3217" s="26" t="s">
        <v>134</v>
      </c>
      <c r="E3217" s="26" t="s">
        <v>134</v>
      </c>
      <c r="F3217" s="26" t="s">
        <v>29601</v>
      </c>
      <c r="G3217" s="26" t="s">
        <v>255</v>
      </c>
      <c r="H3217" s="26" t="s">
        <v>462</v>
      </c>
      <c r="J3217" s="26" t="s">
        <v>137</v>
      </c>
      <c r="L3217" s="26" t="s">
        <v>463</v>
      </c>
      <c r="M3217" s="26" t="s">
        <v>32674</v>
      </c>
      <c r="N3217" s="26" t="s">
        <v>32675</v>
      </c>
      <c r="O3217" s="26" t="s">
        <v>32676</v>
      </c>
      <c r="P3217" s="26" t="s">
        <v>144</v>
      </c>
      <c r="Q3217" s="26" t="s">
        <v>144</v>
      </c>
      <c r="R3217" s="26" t="s">
        <v>144</v>
      </c>
      <c r="S3217" s="29" t="s">
        <v>32677</v>
      </c>
      <c r="U3217" s="26" t="s">
        <v>32678</v>
      </c>
      <c r="V3217" s="28">
        <v>43588</v>
      </c>
      <c r="W3217" s="26" t="s">
        <v>462</v>
      </c>
      <c r="X3217" s="26" t="s">
        <v>144</v>
      </c>
      <c r="Y3217" s="26" t="s">
        <v>144</v>
      </c>
      <c r="Z3217" s="26" t="s">
        <v>144</v>
      </c>
      <c r="AC3217" s="26" t="s">
        <v>17009</v>
      </c>
      <c r="AD3217" s="26">
        <v>1</v>
      </c>
      <c r="AE3217" s="28">
        <v>44779</v>
      </c>
      <c r="AF3217" s="26">
        <v>2022</v>
      </c>
      <c r="AG3217" s="26" t="s">
        <v>32679</v>
      </c>
      <c r="AJ3217" s="26" t="s">
        <v>144</v>
      </c>
      <c r="AK3217" s="26" t="s">
        <v>144</v>
      </c>
      <c r="AL3217" s="26" t="s">
        <v>144</v>
      </c>
      <c r="AN3217" s="26" t="s">
        <v>285</v>
      </c>
      <c r="AQ3217" s="26" t="s">
        <v>462</v>
      </c>
      <c r="AS3217" s="26" t="s">
        <v>32680</v>
      </c>
      <c r="AT3217" s="26" t="s">
        <v>152</v>
      </c>
      <c r="AU3217" s="26" t="s">
        <v>5701</v>
      </c>
      <c r="AV3217" s="26" t="s">
        <v>665</v>
      </c>
      <c r="AW3217" s="26" t="s">
        <v>665</v>
      </c>
      <c r="AX3217" s="26" t="s">
        <v>5702</v>
      </c>
      <c r="AY3217" s="26" t="s">
        <v>5702</v>
      </c>
      <c r="AZ3217" s="26" t="s">
        <v>156</v>
      </c>
      <c r="BA3217" s="26" t="s">
        <v>666</v>
      </c>
      <c r="BB3217" s="26" t="s">
        <v>158</v>
      </c>
      <c r="BC3217" s="26" t="s">
        <v>159</v>
      </c>
      <c r="BD3217" s="26">
        <v>1</v>
      </c>
      <c r="BE3217" s="26">
        <v>13</v>
      </c>
      <c r="BF3217" s="26">
        <v>2</v>
      </c>
      <c r="BG3217" s="26">
        <v>20</v>
      </c>
      <c r="BH3217" s="26">
        <v>102</v>
      </c>
      <c r="BI3217" s="26">
        <v>146</v>
      </c>
      <c r="BJ3217" s="26">
        <v>13</v>
      </c>
      <c r="BK3217" s="26">
        <v>1</v>
      </c>
      <c r="BL3217" s="26">
        <v>1888</v>
      </c>
      <c r="BM3217" s="26" t="s">
        <v>3897</v>
      </c>
      <c r="BN3217" s="26" t="s">
        <v>360</v>
      </c>
      <c r="BP3217" s="26" t="s">
        <v>667</v>
      </c>
      <c r="BR3217" s="26">
        <v>8.6</v>
      </c>
      <c r="BT3217" s="26">
        <v>2022</v>
      </c>
      <c r="BU3217" s="26" t="s">
        <v>402</v>
      </c>
      <c r="CD3217" s="26" t="s">
        <v>17013</v>
      </c>
      <c r="CE3217" s="26" t="s">
        <v>17009</v>
      </c>
      <c r="CF3217" s="26" t="s">
        <v>165</v>
      </c>
      <c r="CG3217" s="26" t="s">
        <v>32681</v>
      </c>
      <c r="CH3217" s="26" t="s">
        <v>5042</v>
      </c>
      <c r="CI3217" s="26" t="s">
        <v>2491</v>
      </c>
      <c r="CJ3217" s="26" t="s">
        <v>32682</v>
      </c>
      <c r="CK3217" s="26" t="s">
        <v>5042</v>
      </c>
      <c r="CL3217" s="26" t="s">
        <v>190</v>
      </c>
      <c r="CN3217" s="26" t="s">
        <v>3945</v>
      </c>
      <c r="CO3217" s="26" t="s">
        <v>144</v>
      </c>
      <c r="CP3217" s="26" t="s">
        <v>144</v>
      </c>
      <c r="CQ3217" s="26" t="s">
        <v>144</v>
      </c>
      <c r="CR3217" s="26" t="s">
        <v>144</v>
      </c>
    </row>
    <row r="3218" spans="1:96" hidden="1">
      <c r="A3218" s="26" t="s">
        <v>131</v>
      </c>
      <c r="B3218" s="27">
        <v>22003239</v>
      </c>
      <c r="C3218" s="26" t="s">
        <v>10933</v>
      </c>
      <c r="D3218" s="26" t="s">
        <v>2317</v>
      </c>
      <c r="E3218" s="26" t="s">
        <v>134</v>
      </c>
      <c r="F3218" s="26" t="s">
        <v>18572</v>
      </c>
      <c r="G3218" s="26" t="s">
        <v>4406</v>
      </c>
      <c r="H3218" s="26" t="s">
        <v>4406</v>
      </c>
      <c r="J3218" s="26" t="s">
        <v>137</v>
      </c>
      <c r="L3218" s="26" t="s">
        <v>138</v>
      </c>
      <c r="M3218" s="26" t="s">
        <v>32683</v>
      </c>
      <c r="N3218" s="26" t="s">
        <v>32683</v>
      </c>
      <c r="O3218" s="26" t="s">
        <v>32684</v>
      </c>
      <c r="P3218" s="26" t="s">
        <v>32684</v>
      </c>
      <c r="Q3218" s="26" t="s">
        <v>32685</v>
      </c>
      <c r="R3218" s="26" t="s">
        <v>144</v>
      </c>
      <c r="S3218" s="29" t="s">
        <v>32686</v>
      </c>
      <c r="U3218" s="26" t="s">
        <v>32687</v>
      </c>
      <c r="V3218" s="28">
        <v>44422</v>
      </c>
      <c r="W3218" s="26" t="s">
        <v>2449</v>
      </c>
      <c r="X3218" s="26" t="s">
        <v>144</v>
      </c>
      <c r="Y3218" s="26" t="s">
        <v>144</v>
      </c>
      <c r="Z3218" s="26" t="s">
        <v>144</v>
      </c>
      <c r="AC3218" s="26" t="s">
        <v>8460</v>
      </c>
      <c r="AD3218" s="26">
        <v>1</v>
      </c>
      <c r="AE3218" s="28">
        <v>44779</v>
      </c>
      <c r="AF3218" s="26">
        <v>2022</v>
      </c>
      <c r="AG3218" s="26" t="s">
        <v>32688</v>
      </c>
      <c r="AJ3218" s="26" t="s">
        <v>144</v>
      </c>
      <c r="AK3218" s="26" t="s">
        <v>144</v>
      </c>
      <c r="AL3218" s="26" t="s">
        <v>144</v>
      </c>
      <c r="AN3218" s="26" t="s">
        <v>724</v>
      </c>
      <c r="AQ3218" s="26" t="s">
        <v>4406</v>
      </c>
      <c r="AS3218" s="26" t="s">
        <v>32689</v>
      </c>
      <c r="AT3218" s="26" t="s">
        <v>152</v>
      </c>
      <c r="AU3218" s="26" t="s">
        <v>3939</v>
      </c>
      <c r="AV3218" s="26" t="s">
        <v>6924</v>
      </c>
      <c r="AW3218" s="26" t="s">
        <v>6924</v>
      </c>
      <c r="AX3218" s="26" t="s">
        <v>38</v>
      </c>
      <c r="AY3218" s="26" t="s">
        <v>38</v>
      </c>
      <c r="AZ3218" s="26" t="s">
        <v>156</v>
      </c>
      <c r="BA3218" s="26" t="s">
        <v>1391</v>
      </c>
      <c r="BB3218" s="26" t="s">
        <v>158</v>
      </c>
      <c r="BC3218" s="26" t="s">
        <v>159</v>
      </c>
      <c r="BD3218" s="26">
        <v>1</v>
      </c>
      <c r="BE3218" s="26">
        <v>13</v>
      </c>
      <c r="BF3218" s="26">
        <v>2</v>
      </c>
      <c r="BG3218" s="26">
        <v>11</v>
      </c>
      <c r="BH3218" s="26">
        <v>193</v>
      </c>
      <c r="BI3218" s="26">
        <v>261</v>
      </c>
      <c r="BJ3218" s="26">
        <v>10</v>
      </c>
      <c r="BK3218" s="26">
        <v>1</v>
      </c>
      <c r="BL3218" s="26">
        <v>1808</v>
      </c>
      <c r="BM3218" s="26" t="s">
        <v>3897</v>
      </c>
      <c r="BN3218" s="26" t="s">
        <v>360</v>
      </c>
      <c r="BP3218" s="26" t="s">
        <v>8546</v>
      </c>
      <c r="BR3218" s="26">
        <v>9</v>
      </c>
      <c r="BT3218" s="26">
        <v>2022</v>
      </c>
      <c r="CD3218" s="26" t="s">
        <v>32690</v>
      </c>
      <c r="CE3218" s="26" t="s">
        <v>8460</v>
      </c>
      <c r="CF3218" s="26" t="s">
        <v>165</v>
      </c>
      <c r="CJ3218" s="26" t="s">
        <v>32691</v>
      </c>
      <c r="CK3218" s="26" t="s">
        <v>773</v>
      </c>
      <c r="CL3218" s="26" t="s">
        <v>192</v>
      </c>
      <c r="CN3218" s="26" t="s">
        <v>3945</v>
      </c>
      <c r="CO3218" s="26" t="s">
        <v>144</v>
      </c>
      <c r="CP3218" s="26" t="s">
        <v>144</v>
      </c>
      <c r="CQ3218" s="26" t="s">
        <v>144</v>
      </c>
      <c r="CR3218" s="26" t="s">
        <v>144</v>
      </c>
    </row>
    <row r="3219" spans="1:96" hidden="1">
      <c r="A3219" s="26" t="s">
        <v>131</v>
      </c>
      <c r="B3219" s="27">
        <v>22003240</v>
      </c>
      <c r="C3219" s="26" t="s">
        <v>32692</v>
      </c>
      <c r="D3219" s="26" t="s">
        <v>1368</v>
      </c>
      <c r="E3219" s="26" t="s">
        <v>134</v>
      </c>
      <c r="F3219" s="26" t="s">
        <v>32693</v>
      </c>
      <c r="G3219" s="26" t="s">
        <v>798</v>
      </c>
      <c r="H3219" s="26" t="s">
        <v>798</v>
      </c>
      <c r="J3219" s="26" t="s">
        <v>1963</v>
      </c>
      <c r="L3219" s="26" t="s">
        <v>325</v>
      </c>
      <c r="M3219" s="26" t="s">
        <v>32694</v>
      </c>
      <c r="N3219" s="26" t="s">
        <v>32694</v>
      </c>
      <c r="O3219" s="26" t="s">
        <v>32695</v>
      </c>
      <c r="P3219" s="26" t="s">
        <v>144</v>
      </c>
      <c r="Q3219" s="26" t="s">
        <v>144</v>
      </c>
      <c r="R3219" s="26" t="s">
        <v>144</v>
      </c>
      <c r="S3219" s="29" t="s">
        <v>32696</v>
      </c>
      <c r="U3219" s="26" t="s">
        <v>32697</v>
      </c>
      <c r="V3219" s="28">
        <v>44315</v>
      </c>
      <c r="W3219" s="26" t="s">
        <v>2449</v>
      </c>
      <c r="X3219" s="26" t="s">
        <v>144</v>
      </c>
      <c r="Y3219" s="26" t="s">
        <v>144</v>
      </c>
      <c r="Z3219" s="26" t="s">
        <v>144</v>
      </c>
      <c r="AC3219" s="26" t="s">
        <v>32698</v>
      </c>
      <c r="AD3219" s="26">
        <v>1</v>
      </c>
      <c r="AE3219" s="28">
        <v>44779</v>
      </c>
      <c r="AF3219" s="26">
        <v>2022</v>
      </c>
      <c r="AG3219" s="26" t="s">
        <v>32699</v>
      </c>
      <c r="AJ3219" s="26" t="s">
        <v>144</v>
      </c>
      <c r="AK3219" s="26" t="s">
        <v>144</v>
      </c>
      <c r="AL3219" s="26" t="s">
        <v>144</v>
      </c>
      <c r="AN3219" s="26" t="s">
        <v>724</v>
      </c>
      <c r="AO3219" s="26" t="s">
        <v>337</v>
      </c>
      <c r="AQ3219" s="26" t="s">
        <v>798</v>
      </c>
      <c r="AS3219" s="26" t="s">
        <v>32700</v>
      </c>
      <c r="AT3219" s="26" t="s">
        <v>152</v>
      </c>
      <c r="AU3219" s="26" t="s">
        <v>3939</v>
      </c>
      <c r="AV3219" s="26" t="s">
        <v>224</v>
      </c>
      <c r="AW3219" s="26" t="s">
        <v>224</v>
      </c>
      <c r="AX3219" s="26" t="s">
        <v>30984</v>
      </c>
      <c r="AY3219" s="26" t="s">
        <v>30984</v>
      </c>
      <c r="AZ3219" s="26" t="s">
        <v>156</v>
      </c>
      <c r="BA3219" s="26" t="s">
        <v>226</v>
      </c>
      <c r="BB3219" s="26" t="s">
        <v>158</v>
      </c>
      <c r="BC3219" s="26" t="s">
        <v>159</v>
      </c>
      <c r="BD3219" s="26">
        <v>1</v>
      </c>
      <c r="BE3219" s="26">
        <v>13</v>
      </c>
      <c r="BF3219" s="26">
        <v>2</v>
      </c>
      <c r="BG3219" s="26">
        <v>11</v>
      </c>
      <c r="BH3219" s="26">
        <v>91</v>
      </c>
      <c r="BI3219" s="26">
        <v>135</v>
      </c>
      <c r="BJ3219" s="26">
        <v>12</v>
      </c>
      <c r="BK3219" s="26">
        <v>1</v>
      </c>
      <c r="BL3219" s="26">
        <v>2020</v>
      </c>
      <c r="BM3219" s="26" t="s">
        <v>3897</v>
      </c>
      <c r="BN3219" s="26" t="s">
        <v>360</v>
      </c>
      <c r="BP3219" s="26" t="s">
        <v>227</v>
      </c>
      <c r="BR3219" s="26">
        <v>10.9</v>
      </c>
      <c r="BT3219" s="26">
        <v>2022</v>
      </c>
      <c r="CD3219" s="26" t="s">
        <v>32701</v>
      </c>
      <c r="CE3219" s="26" t="s">
        <v>32698</v>
      </c>
      <c r="CF3219" s="26" t="s">
        <v>165</v>
      </c>
      <c r="CG3219" s="26" t="s">
        <v>32702</v>
      </c>
      <c r="CH3219" s="26" t="s">
        <v>23355</v>
      </c>
      <c r="CI3219" s="26" t="s">
        <v>144</v>
      </c>
      <c r="CJ3219" s="26" t="s">
        <v>32703</v>
      </c>
      <c r="CK3219" s="26" t="s">
        <v>773</v>
      </c>
      <c r="CL3219" s="26" t="s">
        <v>144</v>
      </c>
      <c r="CN3219" s="26" t="s">
        <v>3945</v>
      </c>
      <c r="CO3219" s="26" t="s">
        <v>144</v>
      </c>
      <c r="CP3219" s="26" t="s">
        <v>144</v>
      </c>
      <c r="CQ3219" s="26" t="s">
        <v>144</v>
      </c>
      <c r="CR3219" s="26" t="s">
        <v>144</v>
      </c>
    </row>
    <row r="3220" spans="1:96" hidden="1">
      <c r="A3220" s="26" t="s">
        <v>131</v>
      </c>
      <c r="B3220" s="27">
        <v>22003241</v>
      </c>
      <c r="C3220" s="26" t="s">
        <v>32704</v>
      </c>
      <c r="D3220" s="26" t="s">
        <v>347</v>
      </c>
      <c r="E3220" s="26" t="s">
        <v>134</v>
      </c>
      <c r="F3220" s="26" t="s">
        <v>28280</v>
      </c>
      <c r="G3220" s="26" t="s">
        <v>522</v>
      </c>
      <c r="H3220" s="26" t="s">
        <v>522</v>
      </c>
      <c r="J3220" s="26" t="s">
        <v>137</v>
      </c>
      <c r="M3220" s="26" t="s">
        <v>32705</v>
      </c>
      <c r="N3220" s="26" t="s">
        <v>32705</v>
      </c>
      <c r="O3220" s="26" t="s">
        <v>32706</v>
      </c>
      <c r="P3220" s="26" t="s">
        <v>144</v>
      </c>
      <c r="Q3220" s="26" t="s">
        <v>144</v>
      </c>
      <c r="R3220" s="26" t="s">
        <v>144</v>
      </c>
      <c r="S3220" s="29" t="s">
        <v>32707</v>
      </c>
      <c r="U3220" s="26" t="s">
        <v>32708</v>
      </c>
      <c r="W3220" s="26" t="s">
        <v>144</v>
      </c>
      <c r="X3220" s="26" t="s">
        <v>144</v>
      </c>
      <c r="Y3220" s="26" t="s">
        <v>144</v>
      </c>
      <c r="Z3220" s="26" t="s">
        <v>144</v>
      </c>
      <c r="AC3220" s="26" t="s">
        <v>32484</v>
      </c>
      <c r="AD3220" s="26">
        <v>1</v>
      </c>
      <c r="AE3220" s="28">
        <v>44779</v>
      </c>
      <c r="AF3220" s="26">
        <v>2022</v>
      </c>
      <c r="AG3220" s="26" t="s">
        <v>32709</v>
      </c>
      <c r="AJ3220" s="26" t="s">
        <v>144</v>
      </c>
      <c r="AK3220" s="26" t="s">
        <v>144</v>
      </c>
      <c r="AL3220" s="26" t="s">
        <v>144</v>
      </c>
      <c r="AN3220" s="26" t="s">
        <v>567</v>
      </c>
      <c r="AQ3220" s="26" t="s">
        <v>522</v>
      </c>
      <c r="AS3220" s="26" t="s">
        <v>32710</v>
      </c>
      <c r="AT3220" s="26" t="s">
        <v>152</v>
      </c>
      <c r="AU3220" s="26" t="s">
        <v>3939</v>
      </c>
      <c r="AV3220" s="26" t="s">
        <v>4926</v>
      </c>
      <c r="AW3220" s="26" t="s">
        <v>4926</v>
      </c>
      <c r="AX3220" s="26" t="s">
        <v>16</v>
      </c>
      <c r="AY3220" s="26" t="s">
        <v>16</v>
      </c>
      <c r="AZ3220" s="26" t="s">
        <v>156</v>
      </c>
      <c r="BA3220" s="26" t="s">
        <v>226</v>
      </c>
      <c r="BB3220" s="26" t="s">
        <v>158</v>
      </c>
      <c r="BC3220" s="26" t="s">
        <v>159</v>
      </c>
      <c r="BD3220" s="26">
        <v>1</v>
      </c>
      <c r="BE3220" s="26">
        <v>13</v>
      </c>
      <c r="BF3220" s="26">
        <v>2</v>
      </c>
      <c r="BG3220" s="26">
        <v>11</v>
      </c>
      <c r="BH3220" s="26">
        <v>93</v>
      </c>
      <c r="BI3220" s="26">
        <v>137</v>
      </c>
      <c r="BJ3220" s="26">
        <v>12</v>
      </c>
      <c r="BK3220" s="26">
        <v>1</v>
      </c>
      <c r="BL3220" s="26">
        <v>1769</v>
      </c>
      <c r="BM3220" s="26" t="s">
        <v>3897</v>
      </c>
      <c r="BN3220" s="26" t="s">
        <v>360</v>
      </c>
      <c r="BP3220" s="26" t="s">
        <v>4927</v>
      </c>
      <c r="BR3220" s="26">
        <v>8.5</v>
      </c>
      <c r="BT3220" s="26">
        <v>2022</v>
      </c>
      <c r="CD3220" s="26" t="s">
        <v>32486</v>
      </c>
      <c r="CE3220" s="26" t="s">
        <v>32484</v>
      </c>
      <c r="CF3220" s="26" t="s">
        <v>144</v>
      </c>
      <c r="CN3220" s="26" t="s">
        <v>3945</v>
      </c>
      <c r="CO3220" s="26" t="s">
        <v>144</v>
      </c>
      <c r="CP3220" s="26" t="s">
        <v>144</v>
      </c>
      <c r="CQ3220" s="26" t="s">
        <v>144</v>
      </c>
      <c r="CR3220" s="26" t="s">
        <v>144</v>
      </c>
    </row>
    <row r="3221" spans="1:96" hidden="1">
      <c r="A3221" s="26" t="s">
        <v>131</v>
      </c>
      <c r="B3221" s="27">
        <v>22003242</v>
      </c>
      <c r="C3221" s="26" t="s">
        <v>4438</v>
      </c>
      <c r="D3221" s="26" t="s">
        <v>212</v>
      </c>
      <c r="E3221" s="26" t="s">
        <v>134</v>
      </c>
      <c r="F3221" s="26" t="s">
        <v>21460</v>
      </c>
      <c r="G3221" s="26" t="s">
        <v>4678</v>
      </c>
      <c r="H3221" s="26" t="s">
        <v>8962</v>
      </c>
      <c r="J3221" s="26" t="s">
        <v>137</v>
      </c>
      <c r="L3221" s="26" t="s">
        <v>138</v>
      </c>
      <c r="M3221" s="26" t="s">
        <v>32711</v>
      </c>
      <c r="N3221" s="26" t="s">
        <v>32711</v>
      </c>
      <c r="O3221" s="26" t="s">
        <v>32712</v>
      </c>
      <c r="P3221" s="26" t="s">
        <v>32712</v>
      </c>
      <c r="Q3221" s="26" t="s">
        <v>144</v>
      </c>
      <c r="R3221" s="26" t="s">
        <v>144</v>
      </c>
      <c r="S3221" s="29" t="s">
        <v>32713</v>
      </c>
      <c r="U3221" s="26" t="s">
        <v>32714</v>
      </c>
      <c r="V3221" s="28">
        <v>44417</v>
      </c>
      <c r="W3221" s="26" t="s">
        <v>146</v>
      </c>
      <c r="X3221" s="26" t="s">
        <v>144</v>
      </c>
      <c r="Y3221" s="26" t="s">
        <v>144</v>
      </c>
      <c r="Z3221" s="26" t="s">
        <v>144</v>
      </c>
      <c r="AC3221" s="26" t="s">
        <v>8770</v>
      </c>
      <c r="AD3221" s="26">
        <v>1</v>
      </c>
      <c r="AE3221" s="28">
        <v>44779</v>
      </c>
      <c r="AF3221" s="26">
        <v>2022</v>
      </c>
      <c r="AG3221" s="26" t="s">
        <v>32715</v>
      </c>
      <c r="AH3221" s="26" t="s">
        <v>4678</v>
      </c>
      <c r="AI3221" s="26" t="s">
        <v>19478</v>
      </c>
      <c r="AJ3221" s="26" t="s">
        <v>144</v>
      </c>
      <c r="AK3221" s="26" t="s">
        <v>144</v>
      </c>
      <c r="AL3221" s="26" t="s">
        <v>144</v>
      </c>
      <c r="AN3221" s="26" t="s">
        <v>724</v>
      </c>
      <c r="AQ3221" s="26" t="s">
        <v>8962</v>
      </c>
      <c r="AR3221" s="26" t="s">
        <v>11167</v>
      </c>
      <c r="AT3221" s="26" t="s">
        <v>152</v>
      </c>
      <c r="AU3221" s="26" t="s">
        <v>3939</v>
      </c>
      <c r="AV3221" s="26" t="s">
        <v>6227</v>
      </c>
      <c r="AW3221" s="26" t="s">
        <v>6227</v>
      </c>
      <c r="AX3221" s="26" t="s">
        <v>13039</v>
      </c>
      <c r="AY3221" s="26" t="s">
        <v>13039</v>
      </c>
      <c r="AZ3221" s="26" t="s">
        <v>156</v>
      </c>
      <c r="BA3221" s="26" t="s">
        <v>1027</v>
      </c>
      <c r="BB3221" s="26" t="s">
        <v>158</v>
      </c>
      <c r="BC3221" s="26" t="s">
        <v>159</v>
      </c>
      <c r="BD3221" s="26">
        <v>1</v>
      </c>
      <c r="BE3221" s="26">
        <v>13</v>
      </c>
      <c r="BF3221" s="26">
        <v>2</v>
      </c>
      <c r="BG3221" s="26">
        <v>11</v>
      </c>
      <c r="BH3221" s="26">
        <v>113</v>
      </c>
      <c r="BI3221" s="26">
        <v>157</v>
      </c>
      <c r="BJ3221" s="26">
        <v>29</v>
      </c>
      <c r="BK3221" s="26">
        <v>1</v>
      </c>
      <c r="BL3221" s="26">
        <v>1805</v>
      </c>
      <c r="BM3221" s="26" t="s">
        <v>3897</v>
      </c>
      <c r="BP3221" s="26" t="s">
        <v>13040</v>
      </c>
      <c r="BT3221" s="26">
        <v>2022</v>
      </c>
      <c r="BW3221" s="26" t="s">
        <v>6674</v>
      </c>
      <c r="BX3221" s="26" t="s">
        <v>23679</v>
      </c>
      <c r="CD3221" s="26" t="s">
        <v>8774</v>
      </c>
      <c r="CE3221" s="26" t="s">
        <v>8770</v>
      </c>
      <c r="CF3221" s="26" t="s">
        <v>2451</v>
      </c>
      <c r="CG3221" s="26" t="s">
        <v>32716</v>
      </c>
      <c r="CH3221" s="26" t="s">
        <v>271</v>
      </c>
      <c r="CI3221" s="26" t="s">
        <v>144</v>
      </c>
      <c r="CJ3221" s="26" t="s">
        <v>32717</v>
      </c>
      <c r="CK3221" s="26" t="s">
        <v>8350</v>
      </c>
      <c r="CL3221" s="26" t="s">
        <v>4901</v>
      </c>
      <c r="CN3221" s="26" t="s">
        <v>3945</v>
      </c>
      <c r="CO3221" s="26" t="s">
        <v>144</v>
      </c>
      <c r="CP3221" s="26" t="s">
        <v>144</v>
      </c>
      <c r="CQ3221" s="26" t="s">
        <v>144</v>
      </c>
      <c r="CR3221" s="26" t="s">
        <v>144</v>
      </c>
    </row>
    <row r="3222" spans="1:96" hidden="1">
      <c r="A3222" s="26" t="s">
        <v>131</v>
      </c>
      <c r="B3222" s="27">
        <v>22003243</v>
      </c>
      <c r="C3222" s="26" t="s">
        <v>32718</v>
      </c>
      <c r="D3222" s="26" t="s">
        <v>427</v>
      </c>
      <c r="E3222" s="26" t="s">
        <v>640</v>
      </c>
      <c r="F3222" s="26" t="s">
        <v>27583</v>
      </c>
      <c r="G3222" s="26" t="s">
        <v>688</v>
      </c>
      <c r="H3222" s="26" t="s">
        <v>1786</v>
      </c>
      <c r="I3222" s="26" t="s">
        <v>1781</v>
      </c>
      <c r="J3222" s="26" t="s">
        <v>1781</v>
      </c>
      <c r="L3222" s="26" t="s">
        <v>138</v>
      </c>
      <c r="M3222" s="26" t="s">
        <v>32719</v>
      </c>
      <c r="N3222" s="26" t="s">
        <v>32720</v>
      </c>
      <c r="O3222" s="26" t="s">
        <v>32721</v>
      </c>
      <c r="P3222" s="26" t="s">
        <v>32722</v>
      </c>
      <c r="Q3222" s="26" t="s">
        <v>32723</v>
      </c>
      <c r="R3222" s="26" t="s">
        <v>144</v>
      </c>
      <c r="S3222" s="29" t="s">
        <v>32724</v>
      </c>
      <c r="U3222" s="26" t="s">
        <v>32725</v>
      </c>
      <c r="V3222" s="28">
        <v>44305</v>
      </c>
      <c r="W3222" s="26" t="s">
        <v>146</v>
      </c>
      <c r="X3222" s="26" t="s">
        <v>144</v>
      </c>
      <c r="Y3222" s="26" t="s">
        <v>144</v>
      </c>
      <c r="Z3222" s="26" t="s">
        <v>144</v>
      </c>
      <c r="AC3222" s="26" t="s">
        <v>32726</v>
      </c>
      <c r="AD3222" s="26">
        <v>1</v>
      </c>
      <c r="AE3222" s="28">
        <v>44779</v>
      </c>
      <c r="AF3222" s="26">
        <v>2022</v>
      </c>
      <c r="AG3222" s="26" t="s">
        <v>32727</v>
      </c>
      <c r="AH3222" s="26" t="s">
        <v>688</v>
      </c>
      <c r="AI3222" s="26" t="s">
        <v>15071</v>
      </c>
      <c r="AJ3222" s="26" t="s">
        <v>144</v>
      </c>
      <c r="AK3222" s="26" t="s">
        <v>144</v>
      </c>
      <c r="AL3222" s="26" t="s">
        <v>32728</v>
      </c>
      <c r="AM3222" s="26" t="s">
        <v>32729</v>
      </c>
      <c r="AN3222" s="26" t="s">
        <v>724</v>
      </c>
      <c r="AO3222" s="26" t="s">
        <v>337</v>
      </c>
      <c r="AQ3222" s="26" t="s">
        <v>1786</v>
      </c>
      <c r="AR3222" s="26" t="s">
        <v>32730</v>
      </c>
      <c r="AT3222" s="26" t="s">
        <v>152</v>
      </c>
      <c r="AU3222" s="26" t="s">
        <v>3939</v>
      </c>
      <c r="AV3222" s="26" t="s">
        <v>1586</v>
      </c>
      <c r="AW3222" s="26" t="s">
        <v>1586</v>
      </c>
      <c r="AX3222" s="26" t="s">
        <v>4635</v>
      </c>
      <c r="AY3222" s="26" t="s">
        <v>4635</v>
      </c>
      <c r="AZ3222" s="26" t="s">
        <v>156</v>
      </c>
      <c r="BA3222" s="26" t="s">
        <v>571</v>
      </c>
      <c r="BB3222" s="26" t="s">
        <v>158</v>
      </c>
      <c r="BC3222" s="26" t="s">
        <v>159</v>
      </c>
      <c r="BD3222" s="26">
        <v>1</v>
      </c>
      <c r="BE3222" s="26">
        <v>13</v>
      </c>
      <c r="BF3222" s="26">
        <v>2</v>
      </c>
      <c r="BG3222" s="26">
        <v>11</v>
      </c>
      <c r="BH3222" s="26">
        <v>152</v>
      </c>
      <c r="BI3222" s="26">
        <v>196</v>
      </c>
      <c r="BJ3222" s="26">
        <v>15</v>
      </c>
      <c r="BK3222" s="26">
        <v>1</v>
      </c>
      <c r="BL3222" s="26">
        <v>1799</v>
      </c>
      <c r="BM3222" s="26" t="s">
        <v>3897</v>
      </c>
      <c r="BN3222" s="26" t="s">
        <v>360</v>
      </c>
      <c r="BP3222" s="26" t="s">
        <v>1588</v>
      </c>
      <c r="BR3222" s="26">
        <v>10.9</v>
      </c>
      <c r="BT3222" s="26">
        <v>2022</v>
      </c>
      <c r="BW3222" s="26" t="s">
        <v>1699</v>
      </c>
      <c r="BX3222" s="26" t="s">
        <v>15075</v>
      </c>
      <c r="BY3222" s="26" t="s">
        <v>144</v>
      </c>
      <c r="CD3222" s="26" t="s">
        <v>32731</v>
      </c>
      <c r="CE3222" s="26" t="s">
        <v>32726</v>
      </c>
      <c r="CF3222" s="26" t="s">
        <v>165</v>
      </c>
      <c r="CG3222" s="26" t="s">
        <v>32732</v>
      </c>
      <c r="CH3222" s="26" t="s">
        <v>4374</v>
      </c>
      <c r="CI3222" s="26" t="s">
        <v>7404</v>
      </c>
      <c r="CJ3222" s="26" t="s">
        <v>15130</v>
      </c>
      <c r="CK3222" s="26" t="s">
        <v>4374</v>
      </c>
      <c r="CL3222" s="26" t="s">
        <v>4930</v>
      </c>
      <c r="CN3222" s="26" t="s">
        <v>3945</v>
      </c>
      <c r="CO3222" s="26" t="s">
        <v>144</v>
      </c>
      <c r="CP3222" s="26" t="s">
        <v>144</v>
      </c>
      <c r="CQ3222" s="26" t="s">
        <v>144</v>
      </c>
      <c r="CR3222" s="26" t="s">
        <v>144</v>
      </c>
    </row>
    <row r="3223" spans="1:96" hidden="1">
      <c r="A3223" s="26" t="s">
        <v>131</v>
      </c>
      <c r="B3223" s="27">
        <v>22003244</v>
      </c>
      <c r="C3223" s="26" t="s">
        <v>32733</v>
      </c>
      <c r="D3223" s="26" t="s">
        <v>12820</v>
      </c>
      <c r="E3223" s="26" t="s">
        <v>134</v>
      </c>
      <c r="F3223" s="26" t="s">
        <v>11036</v>
      </c>
      <c r="G3223" s="26" t="s">
        <v>980</v>
      </c>
      <c r="H3223" s="26" t="s">
        <v>366</v>
      </c>
      <c r="J3223" s="26" t="s">
        <v>137</v>
      </c>
      <c r="M3223" s="26" t="s">
        <v>32734</v>
      </c>
      <c r="N3223" s="26" t="s">
        <v>32734</v>
      </c>
      <c r="O3223" s="26" t="s">
        <v>32735</v>
      </c>
      <c r="P3223" s="26" t="s">
        <v>144</v>
      </c>
      <c r="Q3223" s="26" t="s">
        <v>144</v>
      </c>
      <c r="R3223" s="26" t="s">
        <v>144</v>
      </c>
      <c r="S3223" s="29" t="s">
        <v>32736</v>
      </c>
      <c r="U3223" s="26" t="s">
        <v>32737</v>
      </c>
      <c r="V3223" s="28">
        <v>44420</v>
      </c>
      <c r="W3223" s="26" t="s">
        <v>2449</v>
      </c>
      <c r="X3223" s="26" t="s">
        <v>144</v>
      </c>
      <c r="Y3223" s="26" t="s">
        <v>144</v>
      </c>
      <c r="Z3223" s="26" t="s">
        <v>144</v>
      </c>
      <c r="AC3223" s="26" t="s">
        <v>32551</v>
      </c>
      <c r="AD3223" s="26">
        <v>1</v>
      </c>
      <c r="AE3223" s="28">
        <v>44779</v>
      </c>
      <c r="AF3223" s="26">
        <v>2022</v>
      </c>
      <c r="AG3223" s="26" t="s">
        <v>32738</v>
      </c>
      <c r="AJ3223" s="26" t="s">
        <v>144</v>
      </c>
      <c r="AK3223" s="26" t="s">
        <v>144</v>
      </c>
      <c r="AL3223" s="26" t="s">
        <v>144</v>
      </c>
      <c r="AN3223" s="26" t="s">
        <v>724</v>
      </c>
      <c r="AQ3223" s="26" t="s">
        <v>366</v>
      </c>
      <c r="AT3223" s="26" t="s">
        <v>152</v>
      </c>
      <c r="AU3223" s="26" t="s">
        <v>3939</v>
      </c>
      <c r="AV3223" s="26" t="s">
        <v>224</v>
      </c>
      <c r="AW3223" s="26" t="s">
        <v>224</v>
      </c>
      <c r="AX3223" s="26" t="s">
        <v>30984</v>
      </c>
      <c r="AY3223" s="26" t="s">
        <v>30984</v>
      </c>
      <c r="AZ3223" s="26" t="s">
        <v>156</v>
      </c>
      <c r="BA3223" s="26" t="s">
        <v>226</v>
      </c>
      <c r="BB3223" s="26" t="s">
        <v>158</v>
      </c>
      <c r="BC3223" s="26" t="s">
        <v>159</v>
      </c>
      <c r="BD3223" s="26">
        <v>1</v>
      </c>
      <c r="BE3223" s="26">
        <v>13</v>
      </c>
      <c r="BF3223" s="26">
        <v>2</v>
      </c>
      <c r="BG3223" s="26">
        <v>11</v>
      </c>
      <c r="BH3223" s="26">
        <v>91</v>
      </c>
      <c r="BI3223" s="26">
        <v>135</v>
      </c>
      <c r="BJ3223" s="26">
        <v>12</v>
      </c>
      <c r="BK3223" s="26">
        <v>1</v>
      </c>
      <c r="BL3223" s="26">
        <v>2020</v>
      </c>
      <c r="BM3223" s="26" t="s">
        <v>3897</v>
      </c>
      <c r="BN3223" s="26" t="s">
        <v>360</v>
      </c>
      <c r="BP3223" s="26" t="s">
        <v>227</v>
      </c>
      <c r="BR3223" s="26">
        <v>8.8000000000000007</v>
      </c>
      <c r="BT3223" s="26">
        <v>2022</v>
      </c>
      <c r="BU3223" s="26" t="s">
        <v>402</v>
      </c>
      <c r="CD3223" s="26" t="s">
        <v>32554</v>
      </c>
      <c r="CE3223" s="26" t="s">
        <v>32551</v>
      </c>
      <c r="CF3223" s="26" t="s">
        <v>144</v>
      </c>
      <c r="CG3223" s="26" t="s">
        <v>32739</v>
      </c>
      <c r="CH3223" s="26" t="s">
        <v>771</v>
      </c>
      <c r="CI3223" s="26" t="s">
        <v>144</v>
      </c>
      <c r="CJ3223" s="26" t="s">
        <v>14607</v>
      </c>
      <c r="CK3223" s="26" t="s">
        <v>771</v>
      </c>
      <c r="CL3223" s="26" t="s">
        <v>144</v>
      </c>
      <c r="CN3223" s="26" t="s">
        <v>3945</v>
      </c>
      <c r="CO3223" s="26" t="s">
        <v>144</v>
      </c>
      <c r="CP3223" s="26" t="s">
        <v>144</v>
      </c>
      <c r="CQ3223" s="26" t="s">
        <v>144</v>
      </c>
      <c r="CR3223" s="26" t="s">
        <v>144</v>
      </c>
    </row>
    <row r="3224" spans="1:96" hidden="1">
      <c r="A3224" s="26" t="s">
        <v>131</v>
      </c>
      <c r="B3224" s="27">
        <v>22003245</v>
      </c>
      <c r="C3224" s="26" t="s">
        <v>15536</v>
      </c>
      <c r="D3224" s="26" t="s">
        <v>1050</v>
      </c>
      <c r="E3224" s="26" t="s">
        <v>134</v>
      </c>
      <c r="F3224" s="26" t="s">
        <v>27122</v>
      </c>
      <c r="G3224" s="26" t="s">
        <v>255</v>
      </c>
      <c r="H3224" s="26" t="s">
        <v>1795</v>
      </c>
      <c r="J3224" s="26" t="s">
        <v>137</v>
      </c>
      <c r="L3224" s="26" t="s">
        <v>138</v>
      </c>
      <c r="M3224" s="26" t="s">
        <v>32740</v>
      </c>
      <c r="N3224" s="26" t="s">
        <v>32740</v>
      </c>
      <c r="O3224" s="26" t="s">
        <v>32741</v>
      </c>
      <c r="P3224" s="26" t="s">
        <v>32742</v>
      </c>
      <c r="Q3224" s="26" t="s">
        <v>32743</v>
      </c>
      <c r="R3224" s="26" t="s">
        <v>144</v>
      </c>
      <c r="S3224" s="29" t="s">
        <v>32744</v>
      </c>
      <c r="U3224" s="26" t="s">
        <v>32745</v>
      </c>
      <c r="V3224" s="28">
        <v>44522</v>
      </c>
      <c r="W3224" s="26" t="s">
        <v>146</v>
      </c>
      <c r="X3224" s="26" t="s">
        <v>144</v>
      </c>
      <c r="Y3224" s="26" t="s">
        <v>144</v>
      </c>
      <c r="Z3224" s="26" t="s">
        <v>144</v>
      </c>
      <c r="AC3224" s="26" t="s">
        <v>25106</v>
      </c>
      <c r="AD3224" s="26">
        <v>1</v>
      </c>
      <c r="AE3224" s="28">
        <v>44779</v>
      </c>
      <c r="AF3224" s="26">
        <v>2022</v>
      </c>
      <c r="AG3224" s="26" t="s">
        <v>32746</v>
      </c>
      <c r="AH3224" s="26" t="s">
        <v>255</v>
      </c>
      <c r="AI3224" s="26" t="s">
        <v>262</v>
      </c>
      <c r="AJ3224" s="26" t="s">
        <v>144</v>
      </c>
      <c r="AK3224" s="26" t="s">
        <v>144</v>
      </c>
      <c r="AL3224" s="26" t="s">
        <v>32747</v>
      </c>
      <c r="AM3224" s="26" t="s">
        <v>443</v>
      </c>
      <c r="AN3224" s="26" t="s">
        <v>285</v>
      </c>
      <c r="AQ3224" s="26" t="s">
        <v>1795</v>
      </c>
      <c r="AR3224" s="26" t="s">
        <v>18787</v>
      </c>
      <c r="AS3224" s="26" t="s">
        <v>32748</v>
      </c>
      <c r="AT3224" s="26" t="s">
        <v>152</v>
      </c>
      <c r="AU3224" s="26" t="s">
        <v>3939</v>
      </c>
      <c r="AV3224" s="26" t="s">
        <v>10677</v>
      </c>
      <c r="AW3224" s="26" t="s">
        <v>10677</v>
      </c>
      <c r="AX3224" s="26" t="s">
        <v>32</v>
      </c>
      <c r="AY3224" s="26" t="s">
        <v>32</v>
      </c>
      <c r="AZ3224" s="26" t="s">
        <v>156</v>
      </c>
      <c r="BA3224" s="26" t="s">
        <v>157</v>
      </c>
      <c r="BB3224" s="26" t="s">
        <v>158</v>
      </c>
      <c r="BC3224" s="26" t="s">
        <v>159</v>
      </c>
      <c r="BD3224" s="26">
        <v>1</v>
      </c>
      <c r="BE3224" s="26">
        <v>13</v>
      </c>
      <c r="BF3224" s="26">
        <v>2</v>
      </c>
      <c r="BG3224" s="26">
        <v>11</v>
      </c>
      <c r="BH3224" s="26">
        <v>119</v>
      </c>
      <c r="BI3224" s="26">
        <v>163</v>
      </c>
      <c r="BJ3224" s="26">
        <v>14</v>
      </c>
      <c r="BK3224" s="26">
        <v>1</v>
      </c>
      <c r="BL3224" s="26">
        <v>1773</v>
      </c>
      <c r="BM3224" s="26" t="s">
        <v>3897</v>
      </c>
      <c r="BN3224" s="26" t="s">
        <v>360</v>
      </c>
      <c r="BP3224" s="26" t="s">
        <v>10678</v>
      </c>
      <c r="BR3224" s="26">
        <v>6.5</v>
      </c>
      <c r="BT3224" s="26">
        <v>2022</v>
      </c>
      <c r="BW3224" s="26" t="s">
        <v>265</v>
      </c>
      <c r="BX3224" s="26" t="s">
        <v>266</v>
      </c>
      <c r="BY3224" s="26" t="s">
        <v>144</v>
      </c>
      <c r="CD3224" s="26" t="s">
        <v>25108</v>
      </c>
      <c r="CE3224" s="26" t="s">
        <v>25106</v>
      </c>
      <c r="CF3224" s="26" t="s">
        <v>165</v>
      </c>
      <c r="CG3224" s="26" t="s">
        <v>32749</v>
      </c>
      <c r="CH3224" s="26" t="s">
        <v>32750</v>
      </c>
      <c r="CI3224" s="26" t="s">
        <v>168</v>
      </c>
      <c r="CJ3224" s="26" t="s">
        <v>6290</v>
      </c>
      <c r="CK3224" s="26" t="s">
        <v>32750</v>
      </c>
      <c r="CL3224" s="26" t="s">
        <v>190</v>
      </c>
      <c r="CN3224" s="26" t="s">
        <v>3945</v>
      </c>
      <c r="CO3224" s="26" t="s">
        <v>144</v>
      </c>
      <c r="CP3224" s="26" t="s">
        <v>144</v>
      </c>
      <c r="CQ3224" s="26" t="s">
        <v>144</v>
      </c>
      <c r="CR3224" s="26" t="s">
        <v>144</v>
      </c>
    </row>
    <row r="3225" spans="1:96" hidden="1">
      <c r="A3225" s="26" t="s">
        <v>131</v>
      </c>
      <c r="B3225" s="27">
        <v>22003246</v>
      </c>
      <c r="C3225" s="26" t="s">
        <v>32751</v>
      </c>
      <c r="D3225" s="26" t="s">
        <v>32752</v>
      </c>
      <c r="E3225" s="26" t="s">
        <v>134</v>
      </c>
      <c r="F3225" s="26" t="s">
        <v>23239</v>
      </c>
      <c r="G3225" s="26" t="s">
        <v>1031</v>
      </c>
      <c r="H3225" s="26" t="s">
        <v>1031</v>
      </c>
      <c r="J3225" s="26" t="s">
        <v>137</v>
      </c>
      <c r="L3225" s="26" t="s">
        <v>138</v>
      </c>
      <c r="M3225" s="26" t="s">
        <v>32753</v>
      </c>
      <c r="N3225" s="26" t="s">
        <v>32754</v>
      </c>
      <c r="O3225" s="26" t="s">
        <v>32755</v>
      </c>
      <c r="P3225" s="26" t="s">
        <v>32756</v>
      </c>
      <c r="Q3225" s="26" t="s">
        <v>32757</v>
      </c>
      <c r="R3225" s="26" t="s">
        <v>32758</v>
      </c>
      <c r="S3225" s="29" t="s">
        <v>32759</v>
      </c>
      <c r="U3225" s="26" t="s">
        <v>32760</v>
      </c>
      <c r="V3225" s="28">
        <v>44300</v>
      </c>
      <c r="W3225" s="26" t="s">
        <v>6622</v>
      </c>
      <c r="X3225" s="26" t="s">
        <v>144</v>
      </c>
      <c r="Y3225" s="26" t="s">
        <v>144</v>
      </c>
      <c r="Z3225" s="26" t="s">
        <v>144</v>
      </c>
      <c r="AA3225" s="28">
        <v>44281</v>
      </c>
      <c r="AC3225" s="26" t="s">
        <v>30034</v>
      </c>
      <c r="AD3225" s="26">
        <v>1</v>
      </c>
      <c r="AE3225" s="28">
        <v>44779</v>
      </c>
      <c r="AF3225" s="26">
        <v>2022</v>
      </c>
      <c r="AG3225" s="26" t="s">
        <v>32761</v>
      </c>
      <c r="AH3225" s="26" t="s">
        <v>1031</v>
      </c>
      <c r="AI3225" s="26" t="s">
        <v>32762</v>
      </c>
      <c r="AJ3225" s="26" t="s">
        <v>32763</v>
      </c>
      <c r="AK3225" s="26" t="s">
        <v>32764</v>
      </c>
      <c r="AL3225" s="26" t="s">
        <v>144</v>
      </c>
      <c r="AQ3225" s="26" t="s">
        <v>1031</v>
      </c>
      <c r="AR3225" s="26" t="s">
        <v>32762</v>
      </c>
      <c r="AT3225" s="26" t="s">
        <v>152</v>
      </c>
      <c r="AU3225" s="26" t="s">
        <v>3939</v>
      </c>
      <c r="AV3225" s="26" t="s">
        <v>5549</v>
      </c>
      <c r="AW3225" s="26" t="s">
        <v>5549</v>
      </c>
      <c r="AX3225" s="26" t="s">
        <v>16807</v>
      </c>
      <c r="AY3225" s="26" t="s">
        <v>16807</v>
      </c>
      <c r="AZ3225" s="26" t="s">
        <v>156</v>
      </c>
      <c r="BA3225" s="26" t="s">
        <v>911</v>
      </c>
      <c r="BB3225" s="26" t="s">
        <v>158</v>
      </c>
      <c r="BC3225" s="26" t="s">
        <v>159</v>
      </c>
      <c r="BD3225" s="26">
        <v>1</v>
      </c>
      <c r="BE3225" s="26">
        <v>13</v>
      </c>
      <c r="BF3225" s="26">
        <v>2</v>
      </c>
      <c r="BG3225" s="26">
        <v>11</v>
      </c>
      <c r="BH3225" s="26">
        <v>156</v>
      </c>
      <c r="BI3225" s="26">
        <v>200</v>
      </c>
      <c r="BJ3225" s="26">
        <v>25</v>
      </c>
      <c r="BK3225" s="26">
        <v>1</v>
      </c>
      <c r="BL3225" s="26">
        <v>1788</v>
      </c>
      <c r="BM3225" s="26" t="s">
        <v>3897</v>
      </c>
      <c r="BN3225" s="26" t="s">
        <v>360</v>
      </c>
      <c r="BP3225" s="26" t="s">
        <v>16808</v>
      </c>
      <c r="BR3225" s="26">
        <v>8.3000000000000007</v>
      </c>
      <c r="BT3225" s="26">
        <v>2022</v>
      </c>
      <c r="BW3225" s="26" t="s">
        <v>2204</v>
      </c>
      <c r="BX3225" s="26" t="s">
        <v>32765</v>
      </c>
      <c r="CD3225" s="26" t="s">
        <v>30036</v>
      </c>
      <c r="CE3225" s="26" t="s">
        <v>30034</v>
      </c>
      <c r="CF3225" s="26" t="s">
        <v>165</v>
      </c>
      <c r="CG3225" s="26" t="s">
        <v>32766</v>
      </c>
      <c r="CH3225" s="26" t="s">
        <v>189</v>
      </c>
      <c r="CI3225" s="26" t="s">
        <v>2471</v>
      </c>
      <c r="CJ3225" s="26" t="s">
        <v>32767</v>
      </c>
      <c r="CK3225" s="26" t="s">
        <v>189</v>
      </c>
      <c r="CL3225" s="26" t="s">
        <v>4071</v>
      </c>
      <c r="CN3225" s="26" t="s">
        <v>3945</v>
      </c>
      <c r="CO3225" s="26" t="s">
        <v>144</v>
      </c>
      <c r="CP3225" s="26" t="s">
        <v>144</v>
      </c>
      <c r="CQ3225" s="26" t="s">
        <v>144</v>
      </c>
      <c r="CR3225" s="26" t="s">
        <v>144</v>
      </c>
    </row>
    <row r="3226" spans="1:96" hidden="1">
      <c r="A3226" s="26" t="s">
        <v>131</v>
      </c>
      <c r="B3226" s="27">
        <v>22003247</v>
      </c>
      <c r="C3226" s="26" t="s">
        <v>1080</v>
      </c>
      <c r="D3226" s="26" t="s">
        <v>796</v>
      </c>
      <c r="E3226" s="26" t="s">
        <v>134</v>
      </c>
      <c r="F3226" s="26" t="s">
        <v>16723</v>
      </c>
      <c r="G3226" s="26" t="s">
        <v>1031</v>
      </c>
      <c r="H3226" s="26" t="s">
        <v>1031</v>
      </c>
      <c r="J3226" s="26" t="s">
        <v>137</v>
      </c>
      <c r="L3226" s="26" t="s">
        <v>138</v>
      </c>
      <c r="M3226" s="26" t="s">
        <v>32768</v>
      </c>
      <c r="N3226" s="26" t="s">
        <v>32769</v>
      </c>
      <c r="O3226" s="26" t="s">
        <v>32770</v>
      </c>
      <c r="P3226" s="26" t="s">
        <v>32771</v>
      </c>
      <c r="Q3226" s="26" t="s">
        <v>32772</v>
      </c>
      <c r="R3226" s="26" t="s">
        <v>144</v>
      </c>
      <c r="S3226" s="26" t="s">
        <v>32773</v>
      </c>
      <c r="U3226" s="26" t="s">
        <v>32774</v>
      </c>
      <c r="V3226" s="28">
        <v>44300</v>
      </c>
      <c r="W3226" s="26" t="s">
        <v>146</v>
      </c>
      <c r="X3226" s="26" t="s">
        <v>144</v>
      </c>
      <c r="Y3226" s="26" t="s">
        <v>144</v>
      </c>
      <c r="Z3226" s="26" t="s">
        <v>144</v>
      </c>
      <c r="AC3226" s="26" t="s">
        <v>30034</v>
      </c>
      <c r="AD3226" s="26">
        <v>1</v>
      </c>
      <c r="AE3226" s="28">
        <v>44779</v>
      </c>
      <c r="AF3226" s="26">
        <v>2022</v>
      </c>
      <c r="AG3226" s="26" t="s">
        <v>32775</v>
      </c>
      <c r="AH3226" s="26" t="s">
        <v>1031</v>
      </c>
      <c r="AI3226" s="26" t="s">
        <v>32762</v>
      </c>
      <c r="AJ3226" s="26" t="s">
        <v>144</v>
      </c>
      <c r="AK3226" s="26" t="s">
        <v>32776</v>
      </c>
      <c r="AL3226" s="26" t="s">
        <v>32777</v>
      </c>
      <c r="AN3226" s="26" t="s">
        <v>724</v>
      </c>
      <c r="AQ3226" s="26" t="s">
        <v>1031</v>
      </c>
      <c r="AR3226" s="26" t="s">
        <v>32762</v>
      </c>
      <c r="AT3226" s="26" t="s">
        <v>152</v>
      </c>
      <c r="AU3226" s="26" t="s">
        <v>3939</v>
      </c>
      <c r="AV3226" s="26" t="s">
        <v>5549</v>
      </c>
      <c r="AW3226" s="26" t="s">
        <v>5549</v>
      </c>
      <c r="AX3226" s="26" t="s">
        <v>16807</v>
      </c>
      <c r="AY3226" s="26" t="s">
        <v>16807</v>
      </c>
      <c r="AZ3226" s="26" t="s">
        <v>156</v>
      </c>
      <c r="BA3226" s="26" t="s">
        <v>911</v>
      </c>
      <c r="BB3226" s="26" t="s">
        <v>158</v>
      </c>
      <c r="BC3226" s="26" t="s">
        <v>159</v>
      </c>
      <c r="BD3226" s="26">
        <v>1</v>
      </c>
      <c r="BE3226" s="26">
        <v>13</v>
      </c>
      <c r="BF3226" s="26">
        <v>2</v>
      </c>
      <c r="BG3226" s="26">
        <v>11</v>
      </c>
      <c r="BH3226" s="26">
        <v>156</v>
      </c>
      <c r="BI3226" s="26">
        <v>200</v>
      </c>
      <c r="BJ3226" s="26">
        <v>25</v>
      </c>
      <c r="BK3226" s="26">
        <v>1</v>
      </c>
      <c r="BL3226" s="26">
        <v>1788</v>
      </c>
      <c r="BM3226" s="26" t="s">
        <v>3897</v>
      </c>
      <c r="BN3226" s="26" t="s">
        <v>360</v>
      </c>
      <c r="BP3226" s="26" t="s">
        <v>16808</v>
      </c>
      <c r="BR3226" s="26">
        <v>6.8</v>
      </c>
      <c r="BT3226" s="26">
        <v>2022</v>
      </c>
      <c r="BW3226" s="26" t="s">
        <v>2204</v>
      </c>
      <c r="BX3226" s="26" t="s">
        <v>32765</v>
      </c>
      <c r="CD3226" s="26" t="s">
        <v>30036</v>
      </c>
      <c r="CE3226" s="26" t="s">
        <v>30034</v>
      </c>
      <c r="CF3226" s="26" t="s">
        <v>165</v>
      </c>
      <c r="CG3226" s="26" t="s">
        <v>32778</v>
      </c>
      <c r="CH3226" s="26" t="s">
        <v>5571</v>
      </c>
      <c r="CI3226" s="26" t="s">
        <v>4901</v>
      </c>
      <c r="CJ3226" s="26" t="s">
        <v>32779</v>
      </c>
      <c r="CK3226" s="26" t="s">
        <v>5571</v>
      </c>
      <c r="CL3226" s="26" t="s">
        <v>2491</v>
      </c>
      <c r="CN3226" s="26" t="s">
        <v>3945</v>
      </c>
      <c r="CO3226" s="26" t="s">
        <v>144</v>
      </c>
      <c r="CP3226" s="26" t="s">
        <v>144</v>
      </c>
      <c r="CQ3226" s="26" t="s">
        <v>144</v>
      </c>
      <c r="CR3226" s="26" t="s">
        <v>144</v>
      </c>
    </row>
    <row r="3227" spans="1:96" hidden="1">
      <c r="A3227" s="26" t="s">
        <v>131</v>
      </c>
      <c r="B3227" s="27">
        <v>22003248</v>
      </c>
      <c r="C3227" s="26" t="s">
        <v>13127</v>
      </c>
      <c r="D3227" s="26" t="s">
        <v>8268</v>
      </c>
      <c r="E3227" s="26" t="s">
        <v>134</v>
      </c>
      <c r="F3227" s="26" t="s">
        <v>19943</v>
      </c>
      <c r="G3227" s="26" t="s">
        <v>1031</v>
      </c>
      <c r="H3227" s="26" t="s">
        <v>1031</v>
      </c>
      <c r="J3227" s="26" t="s">
        <v>137</v>
      </c>
      <c r="L3227" s="26" t="s">
        <v>138</v>
      </c>
      <c r="M3227" s="26" t="s">
        <v>32780</v>
      </c>
      <c r="N3227" s="26" t="s">
        <v>32780</v>
      </c>
      <c r="O3227" s="26" t="s">
        <v>32781</v>
      </c>
      <c r="P3227" s="26" t="s">
        <v>144</v>
      </c>
      <c r="Q3227" s="26" t="s">
        <v>144</v>
      </c>
      <c r="R3227" s="26" t="s">
        <v>144</v>
      </c>
      <c r="S3227" s="29" t="s">
        <v>32782</v>
      </c>
      <c r="U3227" s="26" t="s">
        <v>32783</v>
      </c>
      <c r="V3227" s="28">
        <v>44300</v>
      </c>
      <c r="W3227" s="26" t="s">
        <v>146</v>
      </c>
      <c r="X3227" s="26" t="s">
        <v>144</v>
      </c>
      <c r="Y3227" s="26" t="s">
        <v>144</v>
      </c>
      <c r="Z3227" s="26" t="s">
        <v>144</v>
      </c>
      <c r="AC3227" s="26" t="s">
        <v>30034</v>
      </c>
      <c r="AD3227" s="26">
        <v>1</v>
      </c>
      <c r="AE3227" s="28">
        <v>44779</v>
      </c>
      <c r="AF3227" s="26">
        <v>2022</v>
      </c>
      <c r="AG3227" s="26" t="s">
        <v>32784</v>
      </c>
      <c r="AJ3227" s="26" t="s">
        <v>144</v>
      </c>
      <c r="AK3227" s="26" t="s">
        <v>144</v>
      </c>
      <c r="AL3227" s="26" t="s">
        <v>144</v>
      </c>
      <c r="AN3227" s="26" t="s">
        <v>724</v>
      </c>
      <c r="AQ3227" s="26" t="s">
        <v>1031</v>
      </c>
      <c r="AT3227" s="26" t="s">
        <v>152</v>
      </c>
      <c r="AU3227" s="26" t="s">
        <v>3939</v>
      </c>
      <c r="AV3227" s="26" t="s">
        <v>5549</v>
      </c>
      <c r="AW3227" s="26" t="s">
        <v>5549</v>
      </c>
      <c r="AX3227" s="26" t="s">
        <v>16807</v>
      </c>
      <c r="AY3227" s="26" t="s">
        <v>16807</v>
      </c>
      <c r="AZ3227" s="26" t="s">
        <v>156</v>
      </c>
      <c r="BA3227" s="26" t="s">
        <v>911</v>
      </c>
      <c r="BB3227" s="26" t="s">
        <v>158</v>
      </c>
      <c r="BC3227" s="26" t="s">
        <v>159</v>
      </c>
      <c r="BD3227" s="26">
        <v>1</v>
      </c>
      <c r="BE3227" s="26">
        <v>13</v>
      </c>
      <c r="BF3227" s="26">
        <v>2</v>
      </c>
      <c r="BG3227" s="26">
        <v>11</v>
      </c>
      <c r="BH3227" s="26">
        <v>156</v>
      </c>
      <c r="BI3227" s="26">
        <v>200</v>
      </c>
      <c r="BJ3227" s="26">
        <v>25</v>
      </c>
      <c r="BK3227" s="26">
        <v>1</v>
      </c>
      <c r="BL3227" s="26">
        <v>1788</v>
      </c>
      <c r="BM3227" s="26" t="s">
        <v>3897</v>
      </c>
      <c r="BN3227" s="26" t="s">
        <v>360</v>
      </c>
      <c r="BP3227" s="26" t="s">
        <v>16808</v>
      </c>
      <c r="BR3227" s="26">
        <v>6.5</v>
      </c>
      <c r="BT3227" s="26">
        <v>2022</v>
      </c>
      <c r="CD3227" s="26" t="s">
        <v>30036</v>
      </c>
      <c r="CE3227" s="26" t="s">
        <v>30034</v>
      </c>
      <c r="CF3227" s="26" t="s">
        <v>165</v>
      </c>
      <c r="CG3227" s="26" t="s">
        <v>32785</v>
      </c>
      <c r="CH3227" s="26" t="s">
        <v>189</v>
      </c>
      <c r="CI3227" s="26" t="s">
        <v>1133</v>
      </c>
      <c r="CJ3227" s="26" t="s">
        <v>32786</v>
      </c>
      <c r="CK3227" s="26" t="s">
        <v>773</v>
      </c>
      <c r="CL3227" s="26" t="s">
        <v>1320</v>
      </c>
      <c r="CN3227" s="26" t="s">
        <v>3945</v>
      </c>
      <c r="CO3227" s="26" t="s">
        <v>144</v>
      </c>
      <c r="CP3227" s="26" t="s">
        <v>144</v>
      </c>
      <c r="CQ3227" s="26" t="s">
        <v>144</v>
      </c>
      <c r="CR3227" s="26" t="s">
        <v>144</v>
      </c>
    </row>
    <row r="3228" spans="1:96" hidden="1">
      <c r="A3228" s="26" t="s">
        <v>131</v>
      </c>
      <c r="B3228" s="27">
        <v>22003249</v>
      </c>
      <c r="C3228" s="26" t="s">
        <v>1164</v>
      </c>
      <c r="D3228" s="26" t="s">
        <v>1050</v>
      </c>
      <c r="E3228" s="26" t="s">
        <v>134</v>
      </c>
      <c r="F3228" s="26" t="s">
        <v>28658</v>
      </c>
      <c r="G3228" s="26" t="s">
        <v>3557</v>
      </c>
      <c r="H3228" s="26" t="s">
        <v>1679</v>
      </c>
      <c r="J3228" s="26" t="s">
        <v>137</v>
      </c>
      <c r="L3228" s="26" t="s">
        <v>138</v>
      </c>
      <c r="M3228" s="26" t="s">
        <v>32787</v>
      </c>
      <c r="N3228" s="26" t="s">
        <v>32788</v>
      </c>
      <c r="O3228" s="26" t="s">
        <v>32789</v>
      </c>
      <c r="P3228" s="26" t="s">
        <v>32790</v>
      </c>
      <c r="Q3228" s="26" t="s">
        <v>32791</v>
      </c>
      <c r="R3228" s="26" t="s">
        <v>144</v>
      </c>
      <c r="S3228" s="29" t="s">
        <v>32792</v>
      </c>
      <c r="U3228" s="26" t="s">
        <v>32793</v>
      </c>
      <c r="V3228" s="28">
        <v>44329</v>
      </c>
      <c r="W3228" s="26" t="s">
        <v>146</v>
      </c>
      <c r="X3228" s="26" t="s">
        <v>144</v>
      </c>
      <c r="Y3228" s="26" t="s">
        <v>144</v>
      </c>
      <c r="Z3228" s="26" t="s">
        <v>144</v>
      </c>
      <c r="AC3228" s="26" t="s">
        <v>20759</v>
      </c>
      <c r="AD3228" s="26">
        <v>1</v>
      </c>
      <c r="AE3228" s="28">
        <v>44779</v>
      </c>
      <c r="AF3228" s="26">
        <v>2022</v>
      </c>
      <c r="AG3228" s="26" t="s">
        <v>32794</v>
      </c>
      <c r="AH3228" s="26" t="s">
        <v>3557</v>
      </c>
      <c r="AI3228" s="26" t="s">
        <v>15682</v>
      </c>
      <c r="AJ3228" s="26" t="s">
        <v>144</v>
      </c>
      <c r="AK3228" s="26" t="s">
        <v>609</v>
      </c>
      <c r="AL3228" s="26" t="s">
        <v>32795</v>
      </c>
      <c r="AN3228" s="26" t="s">
        <v>724</v>
      </c>
      <c r="AQ3228" s="26" t="s">
        <v>1679</v>
      </c>
      <c r="AR3228" s="26" t="s">
        <v>32796</v>
      </c>
      <c r="AS3228" s="26" t="s">
        <v>32797</v>
      </c>
      <c r="AT3228" s="26" t="s">
        <v>152</v>
      </c>
      <c r="AU3228" s="26" t="s">
        <v>3939</v>
      </c>
      <c r="AV3228" s="26" t="s">
        <v>665</v>
      </c>
      <c r="AW3228" s="26" t="s">
        <v>665</v>
      </c>
      <c r="AX3228" s="26" t="s">
        <v>28124</v>
      </c>
      <c r="AY3228" s="26" t="s">
        <v>28124</v>
      </c>
      <c r="AZ3228" s="26" t="s">
        <v>156</v>
      </c>
      <c r="BA3228" s="26" t="s">
        <v>666</v>
      </c>
      <c r="BB3228" s="26" t="s">
        <v>158</v>
      </c>
      <c r="BC3228" s="26" t="s">
        <v>159</v>
      </c>
      <c r="BD3228" s="26">
        <v>1</v>
      </c>
      <c r="BE3228" s="26">
        <v>13</v>
      </c>
      <c r="BF3228" s="26">
        <v>2</v>
      </c>
      <c r="BG3228" s="26">
        <v>11</v>
      </c>
      <c r="BH3228" s="26">
        <v>102</v>
      </c>
      <c r="BI3228" s="26">
        <v>146</v>
      </c>
      <c r="BJ3228" s="26">
        <v>13</v>
      </c>
      <c r="BK3228" s="26">
        <v>1</v>
      </c>
      <c r="BL3228" s="26">
        <v>2021</v>
      </c>
      <c r="BM3228" s="26" t="s">
        <v>3897</v>
      </c>
      <c r="BN3228" s="26" t="s">
        <v>360</v>
      </c>
      <c r="BP3228" s="26" t="s">
        <v>667</v>
      </c>
      <c r="BR3228" s="26">
        <v>8.8000000000000007</v>
      </c>
      <c r="BT3228" s="26">
        <v>2022</v>
      </c>
      <c r="BW3228" s="26" t="s">
        <v>3562</v>
      </c>
      <c r="BX3228" s="26" t="s">
        <v>15687</v>
      </c>
      <c r="CD3228" s="26" t="s">
        <v>20762</v>
      </c>
      <c r="CE3228" s="26" t="s">
        <v>20759</v>
      </c>
      <c r="CF3228" s="26" t="s">
        <v>165</v>
      </c>
      <c r="CG3228" s="26" t="s">
        <v>16313</v>
      </c>
      <c r="CH3228" s="26" t="s">
        <v>8472</v>
      </c>
      <c r="CI3228" s="26" t="s">
        <v>4162</v>
      </c>
      <c r="CJ3228" s="26" t="s">
        <v>32798</v>
      </c>
      <c r="CK3228" s="26" t="s">
        <v>1319</v>
      </c>
      <c r="CL3228" s="26" t="s">
        <v>192</v>
      </c>
      <c r="CN3228" s="26" t="s">
        <v>3945</v>
      </c>
      <c r="CO3228" s="26" t="s">
        <v>144</v>
      </c>
      <c r="CP3228" s="26" t="s">
        <v>144</v>
      </c>
      <c r="CQ3228" s="26" t="s">
        <v>144</v>
      </c>
      <c r="CR3228" s="26" t="s">
        <v>144</v>
      </c>
    </row>
    <row r="3229" spans="1:96" hidden="1">
      <c r="A3229" s="26" t="s">
        <v>131</v>
      </c>
      <c r="B3229" s="27">
        <v>22003250</v>
      </c>
      <c r="C3229" s="26" t="s">
        <v>11690</v>
      </c>
      <c r="D3229" s="26" t="s">
        <v>593</v>
      </c>
      <c r="E3229" s="26" t="s">
        <v>134</v>
      </c>
      <c r="F3229" s="26" t="s">
        <v>11230</v>
      </c>
      <c r="G3229" s="26" t="s">
        <v>214</v>
      </c>
      <c r="H3229" s="26" t="s">
        <v>214</v>
      </c>
      <c r="J3229" s="26" t="s">
        <v>137</v>
      </c>
      <c r="M3229" s="26" t="s">
        <v>32799</v>
      </c>
      <c r="N3229" s="26" t="s">
        <v>144</v>
      </c>
      <c r="O3229" s="26" t="s">
        <v>32800</v>
      </c>
      <c r="P3229" s="26" t="s">
        <v>32801</v>
      </c>
      <c r="Q3229" s="26" t="s">
        <v>144</v>
      </c>
      <c r="R3229" s="26" t="s">
        <v>144</v>
      </c>
      <c r="S3229" s="29" t="s">
        <v>32802</v>
      </c>
      <c r="U3229" s="26" t="s">
        <v>32803</v>
      </c>
      <c r="V3229" s="28">
        <v>44311</v>
      </c>
      <c r="W3229" s="26" t="s">
        <v>2449</v>
      </c>
      <c r="X3229" s="26" t="s">
        <v>144</v>
      </c>
      <c r="Y3229" s="26" t="s">
        <v>144</v>
      </c>
      <c r="Z3229" s="26" t="s">
        <v>144</v>
      </c>
      <c r="AC3229" s="26" t="s">
        <v>31409</v>
      </c>
      <c r="AD3229" s="26">
        <v>1</v>
      </c>
      <c r="AE3229" s="28">
        <v>44779</v>
      </c>
      <c r="AF3229" s="26">
        <v>2022</v>
      </c>
      <c r="AG3229" s="26" t="s">
        <v>32804</v>
      </c>
      <c r="AJ3229" s="26" t="s">
        <v>144</v>
      </c>
      <c r="AK3229" s="26" t="s">
        <v>144</v>
      </c>
      <c r="AL3229" s="26" t="s">
        <v>144</v>
      </c>
      <c r="AN3229" s="26" t="s">
        <v>724</v>
      </c>
      <c r="AQ3229" s="26" t="s">
        <v>214</v>
      </c>
      <c r="AS3229" s="26" t="s">
        <v>12987</v>
      </c>
      <c r="AT3229" s="26" t="s">
        <v>152</v>
      </c>
      <c r="AU3229" s="26" t="s">
        <v>3939</v>
      </c>
      <c r="AV3229" s="26" t="s">
        <v>1586</v>
      </c>
      <c r="AW3229" s="26" t="s">
        <v>1586</v>
      </c>
      <c r="AX3229" s="26" t="s">
        <v>4635</v>
      </c>
      <c r="AY3229" s="26" t="s">
        <v>4635</v>
      </c>
      <c r="AZ3229" s="26" t="s">
        <v>156</v>
      </c>
      <c r="BA3229" s="26" t="s">
        <v>571</v>
      </c>
      <c r="BB3229" s="26" t="s">
        <v>158</v>
      </c>
      <c r="BC3229" s="26" t="s">
        <v>159</v>
      </c>
      <c r="BD3229" s="26">
        <v>1</v>
      </c>
      <c r="BE3229" s="26">
        <v>13</v>
      </c>
      <c r="BF3229" s="26">
        <v>2</v>
      </c>
      <c r="BG3229" s="26">
        <v>11</v>
      </c>
      <c r="BH3229" s="26">
        <v>152</v>
      </c>
      <c r="BI3229" s="26">
        <v>196</v>
      </c>
      <c r="BJ3229" s="26">
        <v>15</v>
      </c>
      <c r="BK3229" s="26">
        <v>1</v>
      </c>
      <c r="BL3229" s="26">
        <v>1799</v>
      </c>
      <c r="BM3229" s="26" t="s">
        <v>3897</v>
      </c>
      <c r="BN3229" s="26" t="s">
        <v>360</v>
      </c>
      <c r="BP3229" s="26" t="s">
        <v>1588</v>
      </c>
      <c r="BR3229" s="26">
        <v>7.6</v>
      </c>
      <c r="BT3229" s="26">
        <v>2022</v>
      </c>
      <c r="CD3229" s="26" t="s">
        <v>31412</v>
      </c>
      <c r="CE3229" s="26" t="s">
        <v>31409</v>
      </c>
      <c r="CF3229" s="26" t="s">
        <v>144</v>
      </c>
      <c r="CG3229" s="26" t="s">
        <v>32805</v>
      </c>
      <c r="CH3229" s="26" t="s">
        <v>4374</v>
      </c>
      <c r="CI3229" s="26" t="s">
        <v>144</v>
      </c>
      <c r="CJ3229" s="26" t="s">
        <v>32806</v>
      </c>
      <c r="CK3229" s="26" t="s">
        <v>5571</v>
      </c>
      <c r="CL3229" s="26" t="s">
        <v>144</v>
      </c>
      <c r="CN3229" s="26" t="s">
        <v>3945</v>
      </c>
      <c r="CO3229" s="26" t="s">
        <v>144</v>
      </c>
      <c r="CP3229" s="26" t="s">
        <v>144</v>
      </c>
      <c r="CQ3229" s="26" t="s">
        <v>144</v>
      </c>
      <c r="CR3229" s="26" t="s">
        <v>144</v>
      </c>
    </row>
    <row r="3230" spans="1:96" hidden="1">
      <c r="A3230" s="26" t="s">
        <v>131</v>
      </c>
      <c r="B3230" s="27">
        <v>22003251</v>
      </c>
      <c r="C3230" s="26" t="s">
        <v>2206</v>
      </c>
      <c r="D3230" s="26" t="s">
        <v>20004</v>
      </c>
      <c r="E3230" s="26" t="s">
        <v>134</v>
      </c>
      <c r="F3230" s="26" t="s">
        <v>19684</v>
      </c>
      <c r="G3230" s="26" t="s">
        <v>777</v>
      </c>
      <c r="H3230" s="26" t="s">
        <v>777</v>
      </c>
      <c r="J3230" s="26" t="s">
        <v>137</v>
      </c>
      <c r="L3230" s="26" t="s">
        <v>138</v>
      </c>
      <c r="M3230" s="26" t="s">
        <v>32807</v>
      </c>
      <c r="N3230" s="26" t="s">
        <v>32808</v>
      </c>
      <c r="O3230" s="26" t="s">
        <v>32809</v>
      </c>
      <c r="P3230" s="26" t="s">
        <v>32810</v>
      </c>
      <c r="Q3230" s="26" t="s">
        <v>32811</v>
      </c>
      <c r="R3230" s="26" t="s">
        <v>32812</v>
      </c>
      <c r="S3230" s="29" t="s">
        <v>32813</v>
      </c>
      <c r="U3230" s="26" t="s">
        <v>32814</v>
      </c>
      <c r="V3230" s="28">
        <v>44305</v>
      </c>
      <c r="W3230" s="26" t="s">
        <v>6622</v>
      </c>
      <c r="X3230" s="26" t="s">
        <v>144</v>
      </c>
      <c r="Y3230" s="26" t="s">
        <v>144</v>
      </c>
      <c r="Z3230" s="26" t="s">
        <v>144</v>
      </c>
      <c r="AC3230" s="26" t="s">
        <v>4002</v>
      </c>
      <c r="AD3230" s="26">
        <v>1</v>
      </c>
      <c r="AE3230" s="28">
        <v>44779</v>
      </c>
      <c r="AF3230" s="26">
        <v>2022</v>
      </c>
      <c r="AG3230" s="26" t="s">
        <v>32815</v>
      </c>
      <c r="AH3230" s="26" t="s">
        <v>777</v>
      </c>
      <c r="AI3230" s="26" t="s">
        <v>784</v>
      </c>
      <c r="AJ3230" s="26" t="s">
        <v>32816</v>
      </c>
      <c r="AK3230" s="26" t="s">
        <v>32817</v>
      </c>
      <c r="AL3230" s="26" t="s">
        <v>144</v>
      </c>
      <c r="AM3230" s="26" t="s">
        <v>32495</v>
      </c>
      <c r="AN3230" s="26" t="s">
        <v>567</v>
      </c>
      <c r="AQ3230" s="26" t="s">
        <v>777</v>
      </c>
      <c r="AT3230" s="26" t="s">
        <v>152</v>
      </c>
      <c r="AU3230" s="26" t="s">
        <v>3939</v>
      </c>
      <c r="AV3230" s="26" t="s">
        <v>665</v>
      </c>
      <c r="AW3230" s="26" t="s">
        <v>665</v>
      </c>
      <c r="AX3230" s="26" t="s">
        <v>28124</v>
      </c>
      <c r="AY3230" s="26" t="s">
        <v>28124</v>
      </c>
      <c r="AZ3230" s="26" t="s">
        <v>156</v>
      </c>
      <c r="BA3230" s="26" t="s">
        <v>666</v>
      </c>
      <c r="BB3230" s="26" t="s">
        <v>158</v>
      </c>
      <c r="BC3230" s="26" t="s">
        <v>159</v>
      </c>
      <c r="BD3230" s="26">
        <v>1</v>
      </c>
      <c r="BE3230" s="26">
        <v>13</v>
      </c>
      <c r="BF3230" s="26">
        <v>2</v>
      </c>
      <c r="BG3230" s="26">
        <v>11</v>
      </c>
      <c r="BH3230" s="26">
        <v>102</v>
      </c>
      <c r="BI3230" s="26">
        <v>146</v>
      </c>
      <c r="BJ3230" s="26">
        <v>13</v>
      </c>
      <c r="BK3230" s="26">
        <v>1</v>
      </c>
      <c r="BL3230" s="26">
        <v>2021</v>
      </c>
      <c r="BM3230" s="26" t="s">
        <v>3897</v>
      </c>
      <c r="BN3230" s="26" t="s">
        <v>360</v>
      </c>
      <c r="BP3230" s="26" t="s">
        <v>667</v>
      </c>
      <c r="BR3230" s="26">
        <v>7.6</v>
      </c>
      <c r="BT3230" s="26">
        <v>2022</v>
      </c>
      <c r="BU3230" s="26" t="s">
        <v>402</v>
      </c>
      <c r="BW3230" s="26" t="s">
        <v>2346</v>
      </c>
      <c r="BX3230" s="26" t="s">
        <v>14055</v>
      </c>
      <c r="BY3230" s="26" t="s">
        <v>32497</v>
      </c>
      <c r="CD3230" s="26" t="s">
        <v>4004</v>
      </c>
      <c r="CE3230" s="26" t="s">
        <v>4002</v>
      </c>
      <c r="CF3230" s="26" t="s">
        <v>165</v>
      </c>
      <c r="CG3230" s="26" t="s">
        <v>32818</v>
      </c>
      <c r="CH3230" s="26" t="s">
        <v>189</v>
      </c>
      <c r="CI3230" s="26" t="s">
        <v>144</v>
      </c>
      <c r="CJ3230" s="26" t="s">
        <v>32819</v>
      </c>
      <c r="CK3230" s="26" t="s">
        <v>189</v>
      </c>
      <c r="CL3230" s="26" t="s">
        <v>4071</v>
      </c>
      <c r="CN3230" s="26" t="s">
        <v>3945</v>
      </c>
      <c r="CO3230" s="26" t="s">
        <v>144</v>
      </c>
      <c r="CP3230" s="26" t="s">
        <v>144</v>
      </c>
      <c r="CQ3230" s="26" t="s">
        <v>144</v>
      </c>
      <c r="CR3230" s="26" t="s">
        <v>144</v>
      </c>
    </row>
    <row r="3231" spans="1:96" hidden="1">
      <c r="A3231" s="26" t="s">
        <v>131</v>
      </c>
      <c r="B3231" s="27">
        <v>22003252</v>
      </c>
      <c r="C3231" s="26" t="s">
        <v>1358</v>
      </c>
      <c r="D3231" s="26" t="s">
        <v>1050</v>
      </c>
      <c r="E3231" s="26" t="s">
        <v>134</v>
      </c>
      <c r="F3231" s="26" t="s">
        <v>32820</v>
      </c>
      <c r="G3231" s="26" t="s">
        <v>3557</v>
      </c>
      <c r="H3231" s="26" t="s">
        <v>3557</v>
      </c>
      <c r="J3231" s="26" t="s">
        <v>137</v>
      </c>
      <c r="M3231" s="26" t="s">
        <v>32821</v>
      </c>
      <c r="N3231" s="26" t="s">
        <v>144</v>
      </c>
      <c r="O3231" s="26" t="s">
        <v>32822</v>
      </c>
      <c r="P3231" s="26" t="s">
        <v>144</v>
      </c>
      <c r="Q3231" s="26" t="s">
        <v>144</v>
      </c>
      <c r="R3231" s="26" t="s">
        <v>144</v>
      </c>
      <c r="S3231" s="29" t="s">
        <v>32823</v>
      </c>
      <c r="U3231" s="26" t="s">
        <v>32824</v>
      </c>
      <c r="W3231" s="26" t="s">
        <v>144</v>
      </c>
      <c r="X3231" s="26" t="s">
        <v>144</v>
      </c>
      <c r="Y3231" s="26" t="s">
        <v>144</v>
      </c>
      <c r="Z3231" s="26" t="s">
        <v>144</v>
      </c>
      <c r="AC3231" s="26" t="s">
        <v>20759</v>
      </c>
      <c r="AD3231" s="26">
        <v>1</v>
      </c>
      <c r="AE3231" s="28">
        <v>44779</v>
      </c>
      <c r="AF3231" s="26">
        <v>2022</v>
      </c>
      <c r="AG3231" s="26" t="s">
        <v>32825</v>
      </c>
      <c r="AJ3231" s="26" t="s">
        <v>144</v>
      </c>
      <c r="AK3231" s="26" t="s">
        <v>144</v>
      </c>
      <c r="AL3231" s="26" t="s">
        <v>144</v>
      </c>
      <c r="AN3231" s="26" t="s">
        <v>724</v>
      </c>
      <c r="AQ3231" s="26" t="s">
        <v>3557</v>
      </c>
      <c r="AS3231" s="26" t="s">
        <v>28277</v>
      </c>
      <c r="AT3231" s="26" t="s">
        <v>152</v>
      </c>
      <c r="AU3231" s="26" t="s">
        <v>3939</v>
      </c>
      <c r="AV3231" s="26" t="s">
        <v>550</v>
      </c>
      <c r="AW3231" s="26" t="s">
        <v>550</v>
      </c>
      <c r="AX3231" s="26" t="s">
        <v>8701</v>
      </c>
      <c r="AY3231" s="26" t="s">
        <v>8701</v>
      </c>
      <c r="AZ3231" s="26" t="s">
        <v>156</v>
      </c>
      <c r="BA3231" s="26" t="s">
        <v>157</v>
      </c>
      <c r="BB3231" s="26" t="s">
        <v>158</v>
      </c>
      <c r="BC3231" s="26" t="s">
        <v>159</v>
      </c>
      <c r="BD3231" s="26">
        <v>1</v>
      </c>
      <c r="BE3231" s="26">
        <v>13</v>
      </c>
      <c r="BF3231" s="26">
        <v>2</v>
      </c>
      <c r="BG3231" s="26">
        <v>11</v>
      </c>
      <c r="BH3231" s="26">
        <v>135</v>
      </c>
      <c r="BI3231" s="26">
        <v>179</v>
      </c>
      <c r="BJ3231" s="26">
        <v>14</v>
      </c>
      <c r="BK3231" s="26">
        <v>1</v>
      </c>
      <c r="BL3231" s="26">
        <v>1779</v>
      </c>
      <c r="BM3231" s="26" t="s">
        <v>3897</v>
      </c>
      <c r="BN3231" s="26" t="s">
        <v>360</v>
      </c>
      <c r="BP3231" s="26" t="s">
        <v>553</v>
      </c>
      <c r="BR3231" s="26">
        <v>9.1999999999999993</v>
      </c>
      <c r="BT3231" s="26">
        <v>2022</v>
      </c>
      <c r="CD3231" s="26" t="s">
        <v>20762</v>
      </c>
      <c r="CE3231" s="26" t="s">
        <v>20759</v>
      </c>
      <c r="CF3231" s="26" t="s">
        <v>144</v>
      </c>
      <c r="CN3231" s="26" t="s">
        <v>3945</v>
      </c>
      <c r="CO3231" s="26" t="s">
        <v>144</v>
      </c>
      <c r="CP3231" s="26" t="s">
        <v>144</v>
      </c>
      <c r="CQ3231" s="26" t="s">
        <v>144</v>
      </c>
      <c r="CR3231" s="26" t="s">
        <v>144</v>
      </c>
    </row>
    <row r="3232" spans="1:96" hidden="1">
      <c r="A3232" s="26" t="s">
        <v>131</v>
      </c>
      <c r="B3232" s="27">
        <v>22003253</v>
      </c>
      <c r="C3232" s="26" t="s">
        <v>846</v>
      </c>
      <c r="D3232" s="26" t="s">
        <v>530</v>
      </c>
      <c r="E3232" s="26" t="s">
        <v>134</v>
      </c>
      <c r="F3232" s="26" t="s">
        <v>21460</v>
      </c>
      <c r="G3232" s="26" t="s">
        <v>255</v>
      </c>
      <c r="H3232" s="26" t="s">
        <v>10002</v>
      </c>
      <c r="J3232" s="26" t="s">
        <v>137</v>
      </c>
      <c r="L3232" s="26" t="s">
        <v>138</v>
      </c>
      <c r="M3232" s="26" t="s">
        <v>32826</v>
      </c>
      <c r="N3232" s="26" t="s">
        <v>32827</v>
      </c>
      <c r="O3232" s="26" t="s">
        <v>32828</v>
      </c>
      <c r="P3232" s="26" t="s">
        <v>32829</v>
      </c>
      <c r="Q3232" s="26" t="s">
        <v>32830</v>
      </c>
      <c r="R3232" s="26" t="s">
        <v>144</v>
      </c>
      <c r="S3232" s="29" t="s">
        <v>32831</v>
      </c>
      <c r="U3232" s="26" t="s">
        <v>32832</v>
      </c>
      <c r="V3232" s="28">
        <v>44580</v>
      </c>
      <c r="W3232" s="26" t="s">
        <v>146</v>
      </c>
      <c r="X3232" s="26" t="s">
        <v>144</v>
      </c>
      <c r="Y3232" s="26" t="s">
        <v>144</v>
      </c>
      <c r="Z3232" s="26" t="s">
        <v>144</v>
      </c>
      <c r="AC3232" s="26" t="s">
        <v>14841</v>
      </c>
      <c r="AD3232" s="26">
        <v>1</v>
      </c>
      <c r="AE3232" s="28">
        <v>44779</v>
      </c>
      <c r="AF3232" s="26">
        <v>2022</v>
      </c>
      <c r="AG3232" s="26" t="s">
        <v>32833</v>
      </c>
      <c r="AH3232" s="26" t="s">
        <v>10002</v>
      </c>
      <c r="AI3232" s="26" t="s">
        <v>29515</v>
      </c>
      <c r="AJ3232" s="26" t="s">
        <v>144</v>
      </c>
      <c r="AK3232" s="26" t="s">
        <v>144</v>
      </c>
      <c r="AL3232" s="26" t="s">
        <v>144</v>
      </c>
      <c r="AM3232" s="26" t="s">
        <v>32834</v>
      </c>
      <c r="AN3232" s="26" t="s">
        <v>724</v>
      </c>
      <c r="AQ3232" s="26" t="s">
        <v>10002</v>
      </c>
      <c r="AR3232" s="26" t="s">
        <v>29515</v>
      </c>
      <c r="AS3232" s="26" t="s">
        <v>32834</v>
      </c>
      <c r="AT3232" s="26" t="s">
        <v>152</v>
      </c>
      <c r="AU3232" s="26" t="s">
        <v>3939</v>
      </c>
      <c r="AV3232" s="26" t="s">
        <v>665</v>
      </c>
      <c r="AW3232" s="26" t="s">
        <v>665</v>
      </c>
      <c r="AX3232" s="26" t="s">
        <v>28124</v>
      </c>
      <c r="AY3232" s="26" t="s">
        <v>28124</v>
      </c>
      <c r="AZ3232" s="26" t="s">
        <v>156</v>
      </c>
      <c r="BA3232" s="26" t="s">
        <v>666</v>
      </c>
      <c r="BB3232" s="26" t="s">
        <v>158</v>
      </c>
      <c r="BC3232" s="26" t="s">
        <v>159</v>
      </c>
      <c r="BD3232" s="26">
        <v>1</v>
      </c>
      <c r="BE3232" s="26">
        <v>13</v>
      </c>
      <c r="BF3232" s="26">
        <v>2</v>
      </c>
      <c r="BG3232" s="26">
        <v>11</v>
      </c>
      <c r="BH3232" s="26">
        <v>102</v>
      </c>
      <c r="BI3232" s="26">
        <v>146</v>
      </c>
      <c r="BJ3232" s="26">
        <v>13</v>
      </c>
      <c r="BK3232" s="26">
        <v>1</v>
      </c>
      <c r="BL3232" s="26">
        <v>2021</v>
      </c>
      <c r="BM3232" s="26" t="s">
        <v>3897</v>
      </c>
      <c r="BN3232" s="26" t="s">
        <v>360</v>
      </c>
      <c r="BP3232" s="26" t="s">
        <v>667</v>
      </c>
      <c r="BR3232" s="26">
        <v>7.1</v>
      </c>
      <c r="BT3232" s="26">
        <v>2022</v>
      </c>
      <c r="BW3232" s="26" t="s">
        <v>15613</v>
      </c>
      <c r="BX3232" s="26" t="s">
        <v>32835</v>
      </c>
      <c r="BY3232" s="26" t="s">
        <v>144</v>
      </c>
      <c r="CD3232" s="26" t="s">
        <v>14844</v>
      </c>
      <c r="CE3232" s="26" t="s">
        <v>14841</v>
      </c>
      <c r="CF3232" s="26" t="s">
        <v>165</v>
      </c>
      <c r="CG3232" s="26" t="s">
        <v>32836</v>
      </c>
      <c r="CH3232" s="26" t="s">
        <v>5341</v>
      </c>
      <c r="CI3232" s="26" t="s">
        <v>2471</v>
      </c>
      <c r="CJ3232" s="26" t="s">
        <v>32837</v>
      </c>
      <c r="CK3232" s="26" t="s">
        <v>4727</v>
      </c>
      <c r="CL3232" s="26" t="s">
        <v>4162</v>
      </c>
      <c r="CN3232" s="26" t="s">
        <v>3945</v>
      </c>
      <c r="CO3232" s="26" t="s">
        <v>144</v>
      </c>
      <c r="CP3232" s="26" t="s">
        <v>144</v>
      </c>
      <c r="CQ3232" s="26" t="s">
        <v>144</v>
      </c>
      <c r="CR3232" s="26" t="s">
        <v>144</v>
      </c>
    </row>
    <row r="3233" spans="1:96" hidden="1">
      <c r="A3233" s="26" t="s">
        <v>131</v>
      </c>
      <c r="B3233" s="27">
        <v>22003254</v>
      </c>
      <c r="C3233" s="26" t="s">
        <v>2812</v>
      </c>
      <c r="D3233" s="26" t="s">
        <v>530</v>
      </c>
      <c r="E3233" s="26" t="s">
        <v>134</v>
      </c>
      <c r="F3233" s="26" t="s">
        <v>32838</v>
      </c>
      <c r="G3233" s="26" t="s">
        <v>883</v>
      </c>
      <c r="H3233" s="26" t="s">
        <v>883</v>
      </c>
      <c r="J3233" s="26" t="s">
        <v>137</v>
      </c>
      <c r="M3233" s="26" t="s">
        <v>32839</v>
      </c>
      <c r="N3233" s="26" t="s">
        <v>32839</v>
      </c>
      <c r="O3233" s="26" t="s">
        <v>32840</v>
      </c>
      <c r="P3233" s="26" t="s">
        <v>144</v>
      </c>
      <c r="Q3233" s="26" t="s">
        <v>144</v>
      </c>
      <c r="R3233" s="26" t="s">
        <v>144</v>
      </c>
      <c r="S3233" s="29" t="s">
        <v>32841</v>
      </c>
      <c r="U3233" s="26" t="s">
        <v>32842</v>
      </c>
      <c r="W3233" s="26" t="s">
        <v>144</v>
      </c>
      <c r="X3233" s="26" t="s">
        <v>144</v>
      </c>
      <c r="Y3233" s="26" t="s">
        <v>144</v>
      </c>
      <c r="Z3233" s="26" t="s">
        <v>144</v>
      </c>
      <c r="AC3233" s="26" t="s">
        <v>5920</v>
      </c>
      <c r="AD3233" s="26">
        <v>1</v>
      </c>
      <c r="AE3233" s="28">
        <v>44779</v>
      </c>
      <c r="AF3233" s="26">
        <v>2022</v>
      </c>
      <c r="AG3233" s="26" t="s">
        <v>32843</v>
      </c>
      <c r="AJ3233" s="26" t="s">
        <v>144</v>
      </c>
      <c r="AK3233" s="26" t="s">
        <v>144</v>
      </c>
      <c r="AL3233" s="26" t="s">
        <v>144</v>
      </c>
      <c r="AN3233" s="26" t="s">
        <v>205</v>
      </c>
      <c r="AQ3233" s="26" t="s">
        <v>883</v>
      </c>
      <c r="AS3233" s="26" t="s">
        <v>31397</v>
      </c>
      <c r="AT3233" s="26" t="s">
        <v>152</v>
      </c>
      <c r="AU3233" s="26" t="s">
        <v>4621</v>
      </c>
      <c r="AV3233" s="26" t="s">
        <v>665</v>
      </c>
      <c r="AW3233" s="26" t="s">
        <v>665</v>
      </c>
      <c r="AX3233" s="26" t="s">
        <v>4622</v>
      </c>
      <c r="AY3233" s="26" t="s">
        <v>4622</v>
      </c>
      <c r="AZ3233" s="26" t="s">
        <v>156</v>
      </c>
      <c r="BA3233" s="26" t="s">
        <v>666</v>
      </c>
      <c r="BB3233" s="26" t="s">
        <v>158</v>
      </c>
      <c r="BC3233" s="26" t="s">
        <v>159</v>
      </c>
      <c r="BD3233" s="26">
        <v>1</v>
      </c>
      <c r="BE3233" s="26">
        <v>13</v>
      </c>
      <c r="BF3233" s="26">
        <v>2</v>
      </c>
      <c r="BG3233" s="26">
        <v>21</v>
      </c>
      <c r="BH3233" s="26">
        <v>102</v>
      </c>
      <c r="BI3233" s="26">
        <v>146</v>
      </c>
      <c r="BJ3233" s="26">
        <v>13</v>
      </c>
      <c r="BK3233" s="26">
        <v>1</v>
      </c>
      <c r="BL3233" s="26">
        <v>1880</v>
      </c>
      <c r="BM3233" s="26" t="s">
        <v>3897</v>
      </c>
      <c r="BN3233" s="26" t="s">
        <v>360</v>
      </c>
      <c r="BP3233" s="26" t="s">
        <v>667</v>
      </c>
      <c r="BR3233" s="26">
        <v>8.4</v>
      </c>
      <c r="BT3233" s="26">
        <v>2022</v>
      </c>
      <c r="BU3233" s="26" t="s">
        <v>402</v>
      </c>
      <c r="CD3233" s="26" t="s">
        <v>28051</v>
      </c>
      <c r="CE3233" s="26" t="s">
        <v>5920</v>
      </c>
      <c r="CF3233" s="26" t="s">
        <v>144</v>
      </c>
      <c r="CN3233" s="26" t="s">
        <v>3945</v>
      </c>
      <c r="CO3233" s="26" t="s">
        <v>144</v>
      </c>
      <c r="CP3233" s="26" t="s">
        <v>144</v>
      </c>
      <c r="CQ3233" s="26" t="s">
        <v>144</v>
      </c>
      <c r="CR3233" s="26" t="s">
        <v>144</v>
      </c>
    </row>
    <row r="3234" spans="1:96" hidden="1">
      <c r="A3234" s="26" t="s">
        <v>131</v>
      </c>
      <c r="B3234" s="27">
        <v>22003255</v>
      </c>
      <c r="C3234" s="26" t="s">
        <v>2671</v>
      </c>
      <c r="D3234" s="26" t="s">
        <v>1779</v>
      </c>
      <c r="E3234" s="26" t="s">
        <v>640</v>
      </c>
      <c r="F3234" s="26" t="s">
        <v>7544</v>
      </c>
      <c r="G3234" s="26" t="s">
        <v>255</v>
      </c>
      <c r="H3234" s="26" t="s">
        <v>255</v>
      </c>
      <c r="I3234" s="26" t="s">
        <v>137</v>
      </c>
      <c r="J3234" s="26" t="s">
        <v>137</v>
      </c>
      <c r="K3234" s="26" t="s">
        <v>138</v>
      </c>
      <c r="L3234" s="26" t="s">
        <v>138</v>
      </c>
      <c r="M3234" s="26" t="s">
        <v>32844</v>
      </c>
      <c r="N3234" s="26" t="s">
        <v>32844</v>
      </c>
      <c r="O3234" s="26" t="s">
        <v>32845</v>
      </c>
      <c r="P3234" s="26" t="s">
        <v>32846</v>
      </c>
      <c r="Q3234" s="26" t="s">
        <v>144</v>
      </c>
      <c r="R3234" s="26" t="s">
        <v>144</v>
      </c>
      <c r="S3234" s="29" t="s">
        <v>32847</v>
      </c>
      <c r="U3234" s="26" t="s">
        <v>32848</v>
      </c>
      <c r="V3234" s="28">
        <v>43827</v>
      </c>
      <c r="W3234" s="26" t="s">
        <v>146</v>
      </c>
      <c r="X3234" s="26" t="s">
        <v>144</v>
      </c>
      <c r="Y3234" s="26" t="s">
        <v>144</v>
      </c>
      <c r="Z3234" s="26" t="s">
        <v>144</v>
      </c>
      <c r="AA3234" s="28">
        <v>43550</v>
      </c>
      <c r="AC3234" s="26" t="s">
        <v>9862</v>
      </c>
      <c r="AD3234" s="26">
        <v>1</v>
      </c>
      <c r="AE3234" s="28">
        <v>44779</v>
      </c>
      <c r="AF3234" s="26">
        <v>2022</v>
      </c>
      <c r="AG3234" s="26" t="s">
        <v>32849</v>
      </c>
      <c r="AH3234" s="26" t="s">
        <v>255</v>
      </c>
      <c r="AI3234" s="26" t="s">
        <v>301</v>
      </c>
      <c r="AJ3234" s="26" t="s">
        <v>144</v>
      </c>
      <c r="AK3234" s="26" t="s">
        <v>19034</v>
      </c>
      <c r="AL3234" s="26" t="s">
        <v>32850</v>
      </c>
      <c r="AM3234" s="26" t="s">
        <v>611</v>
      </c>
      <c r="AN3234" s="26" t="s">
        <v>285</v>
      </c>
      <c r="AQ3234" s="26" t="s">
        <v>255</v>
      </c>
      <c r="AR3234" s="26" t="s">
        <v>301</v>
      </c>
      <c r="AS3234" s="26" t="s">
        <v>611</v>
      </c>
      <c r="AT3234" s="26" t="s">
        <v>152</v>
      </c>
      <c r="AU3234" s="26" t="s">
        <v>3939</v>
      </c>
      <c r="AV3234" s="26" t="s">
        <v>5549</v>
      </c>
      <c r="AW3234" s="26" t="s">
        <v>5549</v>
      </c>
      <c r="AX3234" s="26" t="s">
        <v>16807</v>
      </c>
      <c r="AY3234" s="26" t="s">
        <v>16807</v>
      </c>
      <c r="AZ3234" s="26" t="s">
        <v>156</v>
      </c>
      <c r="BA3234" s="26" t="s">
        <v>911</v>
      </c>
      <c r="BB3234" s="26" t="s">
        <v>158</v>
      </c>
      <c r="BC3234" s="26" t="s">
        <v>159</v>
      </c>
      <c r="BD3234" s="26">
        <v>1</v>
      </c>
      <c r="BE3234" s="26">
        <v>13</v>
      </c>
      <c r="BF3234" s="26">
        <v>2</v>
      </c>
      <c r="BG3234" s="26">
        <v>11</v>
      </c>
      <c r="BH3234" s="26">
        <v>156</v>
      </c>
      <c r="BI3234" s="26">
        <v>200</v>
      </c>
      <c r="BJ3234" s="26">
        <v>25</v>
      </c>
      <c r="BK3234" s="26">
        <v>1</v>
      </c>
      <c r="BL3234" s="26">
        <v>1788</v>
      </c>
      <c r="BM3234" s="26" t="s">
        <v>3897</v>
      </c>
      <c r="BN3234" s="26" t="s">
        <v>360</v>
      </c>
      <c r="BP3234" s="26" t="s">
        <v>16808</v>
      </c>
      <c r="BR3234" s="26">
        <v>6.8</v>
      </c>
      <c r="BT3234" s="26">
        <v>2022</v>
      </c>
      <c r="BW3234" s="26" t="s">
        <v>265</v>
      </c>
      <c r="BX3234" s="26" t="s">
        <v>303</v>
      </c>
      <c r="BY3234" s="26" t="s">
        <v>144</v>
      </c>
      <c r="CD3234" s="26" t="s">
        <v>9865</v>
      </c>
      <c r="CE3234" s="26" t="s">
        <v>9862</v>
      </c>
      <c r="CF3234" s="26" t="s">
        <v>2451</v>
      </c>
      <c r="CJ3234" s="26" t="s">
        <v>1318</v>
      </c>
      <c r="CK3234" s="26" t="s">
        <v>1319</v>
      </c>
      <c r="CL3234" s="26" t="s">
        <v>2471</v>
      </c>
      <c r="CN3234" s="26" t="s">
        <v>3945</v>
      </c>
      <c r="CO3234" s="26" t="s">
        <v>144</v>
      </c>
      <c r="CP3234" s="26" t="s">
        <v>144</v>
      </c>
      <c r="CQ3234" s="26" t="s">
        <v>144</v>
      </c>
      <c r="CR3234" s="26" t="s">
        <v>144</v>
      </c>
    </row>
    <row r="3235" spans="1:96" hidden="1">
      <c r="A3235" s="26" t="s">
        <v>131</v>
      </c>
      <c r="B3235" s="27">
        <v>22003256</v>
      </c>
      <c r="C3235" s="26" t="s">
        <v>32851</v>
      </c>
      <c r="D3235" s="26" t="s">
        <v>2167</v>
      </c>
      <c r="E3235" s="26" t="s">
        <v>640</v>
      </c>
      <c r="F3235" s="26" t="s">
        <v>25825</v>
      </c>
      <c r="G3235" s="26" t="s">
        <v>255</v>
      </c>
      <c r="H3235" s="26" t="s">
        <v>255</v>
      </c>
      <c r="I3235" s="26" t="s">
        <v>137</v>
      </c>
      <c r="J3235" s="26" t="s">
        <v>137</v>
      </c>
      <c r="K3235" s="26" t="s">
        <v>138</v>
      </c>
      <c r="L3235" s="26" t="s">
        <v>138</v>
      </c>
      <c r="M3235" s="26" t="s">
        <v>32852</v>
      </c>
      <c r="N3235" s="26" t="s">
        <v>32852</v>
      </c>
      <c r="O3235" s="26" t="s">
        <v>32853</v>
      </c>
      <c r="P3235" s="26" t="s">
        <v>32854</v>
      </c>
      <c r="Q3235" s="26" t="s">
        <v>32855</v>
      </c>
      <c r="R3235" s="26" t="s">
        <v>144</v>
      </c>
      <c r="S3235" s="26" t="s">
        <v>144</v>
      </c>
      <c r="U3235" s="26" t="s">
        <v>32856</v>
      </c>
      <c r="V3235" s="28">
        <v>44573</v>
      </c>
      <c r="W3235" s="26" t="s">
        <v>260</v>
      </c>
      <c r="X3235" s="26" t="s">
        <v>144</v>
      </c>
      <c r="Y3235" s="26" t="s">
        <v>144</v>
      </c>
      <c r="Z3235" s="26" t="s">
        <v>144</v>
      </c>
      <c r="AC3235" s="26" t="s">
        <v>20466</v>
      </c>
      <c r="AD3235" s="26">
        <v>1</v>
      </c>
      <c r="AE3235" s="28">
        <v>44779</v>
      </c>
      <c r="AF3235" s="26">
        <v>2022</v>
      </c>
      <c r="AG3235" s="26" t="s">
        <v>32857</v>
      </c>
      <c r="AH3235" s="26" t="s">
        <v>255</v>
      </c>
      <c r="AI3235" s="26" t="s">
        <v>282</v>
      </c>
      <c r="AJ3235" s="26" t="s">
        <v>144</v>
      </c>
      <c r="AK3235" s="26" t="s">
        <v>144</v>
      </c>
      <c r="AL3235" s="26" t="s">
        <v>32858</v>
      </c>
      <c r="AM3235" s="26" t="s">
        <v>17170</v>
      </c>
      <c r="AN3235" s="26" t="s">
        <v>567</v>
      </c>
      <c r="AQ3235" s="26" t="s">
        <v>255</v>
      </c>
      <c r="AR3235" s="26" t="s">
        <v>282</v>
      </c>
      <c r="AS3235" s="26" t="s">
        <v>17170</v>
      </c>
      <c r="AT3235" s="26" t="s">
        <v>152</v>
      </c>
      <c r="AU3235" s="26" t="s">
        <v>3939</v>
      </c>
      <c r="AV3235" s="26" t="s">
        <v>653</v>
      </c>
      <c r="AW3235" s="26" t="s">
        <v>653</v>
      </c>
      <c r="AX3235" s="26" t="s">
        <v>9118</v>
      </c>
      <c r="AY3235" s="26" t="s">
        <v>9118</v>
      </c>
      <c r="AZ3235" s="26" t="s">
        <v>156</v>
      </c>
      <c r="BA3235" s="26" t="s">
        <v>655</v>
      </c>
      <c r="BB3235" s="26" t="s">
        <v>158</v>
      </c>
      <c r="BC3235" s="26" t="s">
        <v>159</v>
      </c>
      <c r="BD3235" s="26">
        <v>1</v>
      </c>
      <c r="BE3235" s="26">
        <v>13</v>
      </c>
      <c r="BF3235" s="26">
        <v>2</v>
      </c>
      <c r="BG3235" s="26">
        <v>11</v>
      </c>
      <c r="BH3235" s="26">
        <v>141</v>
      </c>
      <c r="BI3235" s="26">
        <v>185</v>
      </c>
      <c r="BJ3235" s="26">
        <v>16</v>
      </c>
      <c r="BK3235" s="26">
        <v>1</v>
      </c>
      <c r="BL3235" s="26">
        <v>1776</v>
      </c>
      <c r="BM3235" s="26" t="s">
        <v>3897</v>
      </c>
      <c r="BP3235" s="26" t="s">
        <v>656</v>
      </c>
      <c r="BT3235" s="26">
        <v>2022</v>
      </c>
      <c r="BU3235" s="26" t="s">
        <v>402</v>
      </c>
      <c r="BW3235" s="26" t="s">
        <v>265</v>
      </c>
      <c r="BX3235" s="26" t="s">
        <v>286</v>
      </c>
      <c r="BY3235" s="26" t="s">
        <v>144</v>
      </c>
      <c r="CD3235" s="26" t="s">
        <v>20468</v>
      </c>
      <c r="CE3235" s="26" t="s">
        <v>20466</v>
      </c>
      <c r="CF3235" s="26" t="s">
        <v>165</v>
      </c>
      <c r="CG3235" s="26" t="s">
        <v>32859</v>
      </c>
      <c r="CH3235" s="26" t="s">
        <v>167</v>
      </c>
      <c r="CI3235" s="26" t="s">
        <v>5366</v>
      </c>
      <c r="CJ3235" s="26" t="s">
        <v>32860</v>
      </c>
      <c r="CK3235" s="26" t="s">
        <v>167</v>
      </c>
      <c r="CL3235" s="26" t="s">
        <v>5382</v>
      </c>
      <c r="CN3235" s="26" t="s">
        <v>3945</v>
      </c>
      <c r="CO3235" s="26" t="s">
        <v>144</v>
      </c>
      <c r="CP3235" s="26" t="s">
        <v>144</v>
      </c>
      <c r="CQ3235" s="26" t="s">
        <v>144</v>
      </c>
      <c r="CR3235" s="26" t="s">
        <v>144</v>
      </c>
    </row>
    <row r="3236" spans="1:96" hidden="1">
      <c r="A3236" s="26" t="s">
        <v>131</v>
      </c>
      <c r="B3236" s="27">
        <v>22003257</v>
      </c>
      <c r="C3236" s="26" t="s">
        <v>32861</v>
      </c>
      <c r="D3236" s="26" t="s">
        <v>847</v>
      </c>
      <c r="E3236" s="26" t="s">
        <v>134</v>
      </c>
      <c r="F3236" s="26" t="s">
        <v>16984</v>
      </c>
      <c r="G3236" s="26" t="s">
        <v>4678</v>
      </c>
      <c r="H3236" s="26" t="s">
        <v>17140</v>
      </c>
      <c r="J3236" s="26" t="s">
        <v>11373</v>
      </c>
      <c r="L3236" s="26" t="s">
        <v>138</v>
      </c>
      <c r="M3236" s="26" t="s">
        <v>32862</v>
      </c>
      <c r="N3236" s="26" t="s">
        <v>32863</v>
      </c>
      <c r="O3236" s="26" t="s">
        <v>32864</v>
      </c>
      <c r="P3236" s="26" t="s">
        <v>32865</v>
      </c>
      <c r="Q3236" s="26" t="s">
        <v>32866</v>
      </c>
      <c r="R3236" s="26" t="s">
        <v>144</v>
      </c>
      <c r="S3236" s="29" t="s">
        <v>32867</v>
      </c>
      <c r="U3236" s="26" t="s">
        <v>32868</v>
      </c>
      <c r="V3236" s="28">
        <v>44420</v>
      </c>
      <c r="W3236" s="26" t="s">
        <v>146</v>
      </c>
      <c r="X3236" s="26" t="s">
        <v>144</v>
      </c>
      <c r="Y3236" s="26" t="s">
        <v>144</v>
      </c>
      <c r="Z3236" s="26" t="s">
        <v>144</v>
      </c>
      <c r="AC3236" s="26" t="s">
        <v>15805</v>
      </c>
      <c r="AD3236" s="26">
        <v>1</v>
      </c>
      <c r="AE3236" s="28">
        <v>44779</v>
      </c>
      <c r="AF3236" s="26">
        <v>2022</v>
      </c>
      <c r="AG3236" s="26" t="s">
        <v>32869</v>
      </c>
      <c r="AH3236" s="26" t="s">
        <v>4678</v>
      </c>
      <c r="AI3236" s="26" t="s">
        <v>31032</v>
      </c>
      <c r="AJ3236" s="26" t="s">
        <v>144</v>
      </c>
      <c r="AK3236" s="26" t="s">
        <v>32870</v>
      </c>
      <c r="AL3236" s="26" t="s">
        <v>144</v>
      </c>
      <c r="AM3236" s="26" t="s">
        <v>32871</v>
      </c>
      <c r="AN3236" s="26" t="s">
        <v>724</v>
      </c>
      <c r="AO3236" s="26" t="s">
        <v>337</v>
      </c>
      <c r="AQ3236" s="26" t="s">
        <v>17140</v>
      </c>
      <c r="AR3236" s="26" t="s">
        <v>32872</v>
      </c>
      <c r="AS3236" s="26" t="s">
        <v>32873</v>
      </c>
      <c r="AT3236" s="26" t="s">
        <v>152</v>
      </c>
      <c r="AU3236" s="26" t="s">
        <v>3939</v>
      </c>
      <c r="AV3236" s="26" t="s">
        <v>6227</v>
      </c>
      <c r="AW3236" s="26" t="s">
        <v>6227</v>
      </c>
      <c r="AX3236" s="26" t="s">
        <v>13039</v>
      </c>
      <c r="AY3236" s="26" t="s">
        <v>13039</v>
      </c>
      <c r="AZ3236" s="26" t="s">
        <v>156</v>
      </c>
      <c r="BA3236" s="26" t="s">
        <v>1027</v>
      </c>
      <c r="BB3236" s="26" t="s">
        <v>158</v>
      </c>
      <c r="BC3236" s="26" t="s">
        <v>159</v>
      </c>
      <c r="BD3236" s="26">
        <v>1</v>
      </c>
      <c r="BE3236" s="26">
        <v>13</v>
      </c>
      <c r="BF3236" s="26">
        <v>2</v>
      </c>
      <c r="BG3236" s="26">
        <v>11</v>
      </c>
      <c r="BH3236" s="26">
        <v>113</v>
      </c>
      <c r="BI3236" s="26">
        <v>157</v>
      </c>
      <c r="BJ3236" s="26">
        <v>29</v>
      </c>
      <c r="BK3236" s="26">
        <v>1</v>
      </c>
      <c r="BL3236" s="26">
        <v>1805</v>
      </c>
      <c r="BM3236" s="26" t="s">
        <v>3897</v>
      </c>
      <c r="BN3236" s="26" t="s">
        <v>360</v>
      </c>
      <c r="BP3236" s="26" t="s">
        <v>13040</v>
      </c>
      <c r="BR3236" s="26">
        <v>10.4</v>
      </c>
      <c r="BT3236" s="26">
        <v>2022</v>
      </c>
      <c r="BW3236" s="26" t="s">
        <v>6674</v>
      </c>
      <c r="BX3236" s="26" t="s">
        <v>31035</v>
      </c>
      <c r="BY3236" s="26" t="s">
        <v>144</v>
      </c>
      <c r="CD3236" s="26" t="s">
        <v>31036</v>
      </c>
      <c r="CE3236" s="26" t="s">
        <v>15805</v>
      </c>
      <c r="CF3236" s="26" t="s">
        <v>165</v>
      </c>
      <c r="CG3236" s="26" t="s">
        <v>32874</v>
      </c>
      <c r="CH3236" s="26" t="s">
        <v>5571</v>
      </c>
      <c r="CI3236" s="26" t="s">
        <v>1110</v>
      </c>
      <c r="CJ3236" s="26" t="s">
        <v>32875</v>
      </c>
      <c r="CK3236" s="26" t="s">
        <v>5571</v>
      </c>
      <c r="CL3236" s="26" t="s">
        <v>487</v>
      </c>
      <c r="CN3236" s="26" t="s">
        <v>3945</v>
      </c>
      <c r="CO3236" s="26" t="s">
        <v>144</v>
      </c>
      <c r="CP3236" s="26" t="s">
        <v>144</v>
      </c>
      <c r="CQ3236" s="26" t="s">
        <v>144</v>
      </c>
      <c r="CR3236" s="26" t="s">
        <v>144</v>
      </c>
    </row>
    <row r="3237" spans="1:96" hidden="1">
      <c r="A3237" s="26" t="s">
        <v>131</v>
      </c>
      <c r="B3237" s="27">
        <v>22003258</v>
      </c>
      <c r="C3237" s="26" t="s">
        <v>28002</v>
      </c>
      <c r="D3237" s="26" t="s">
        <v>10243</v>
      </c>
      <c r="E3237" s="26" t="s">
        <v>134</v>
      </c>
      <c r="F3237" s="26" t="s">
        <v>26831</v>
      </c>
      <c r="G3237" s="26" t="s">
        <v>462</v>
      </c>
      <c r="H3237" s="26" t="s">
        <v>6422</v>
      </c>
      <c r="J3237" s="26" t="s">
        <v>137</v>
      </c>
      <c r="L3237" s="26" t="s">
        <v>138</v>
      </c>
      <c r="M3237" s="26" t="s">
        <v>32876</v>
      </c>
      <c r="N3237" s="26" t="s">
        <v>32877</v>
      </c>
      <c r="O3237" s="26" t="s">
        <v>32878</v>
      </c>
      <c r="P3237" s="26" t="s">
        <v>32879</v>
      </c>
      <c r="Q3237" s="26" t="s">
        <v>32880</v>
      </c>
      <c r="R3237" s="26" t="s">
        <v>144</v>
      </c>
      <c r="S3237" s="26" t="s">
        <v>144</v>
      </c>
      <c r="U3237" s="26" t="s">
        <v>32881</v>
      </c>
      <c r="V3237" s="28">
        <v>44317</v>
      </c>
      <c r="W3237" s="26" t="s">
        <v>146</v>
      </c>
      <c r="X3237" s="26" t="s">
        <v>144</v>
      </c>
      <c r="Y3237" s="26" t="s">
        <v>144</v>
      </c>
      <c r="Z3237" s="26" t="s">
        <v>144</v>
      </c>
      <c r="AC3237" s="26" t="s">
        <v>20383</v>
      </c>
      <c r="AD3237" s="26">
        <v>1</v>
      </c>
      <c r="AE3237" s="28">
        <v>44779</v>
      </c>
      <c r="AF3237" s="26">
        <v>2022</v>
      </c>
      <c r="AG3237" s="26" t="s">
        <v>32882</v>
      </c>
      <c r="AH3237" s="26" t="s">
        <v>462</v>
      </c>
      <c r="AI3237" s="26" t="s">
        <v>2901</v>
      </c>
      <c r="AJ3237" s="26" t="s">
        <v>144</v>
      </c>
      <c r="AK3237" s="26" t="s">
        <v>32883</v>
      </c>
      <c r="AL3237" s="26" t="s">
        <v>144</v>
      </c>
      <c r="AM3237" s="26" t="s">
        <v>20386</v>
      </c>
      <c r="AN3237" s="26" t="s">
        <v>724</v>
      </c>
      <c r="AQ3237" s="26" t="s">
        <v>6422</v>
      </c>
      <c r="AR3237" s="26" t="s">
        <v>32884</v>
      </c>
      <c r="AS3237" s="26" t="s">
        <v>32885</v>
      </c>
      <c r="AT3237" s="26" t="s">
        <v>152</v>
      </c>
      <c r="AU3237" s="26" t="s">
        <v>3939</v>
      </c>
      <c r="AV3237" s="26" t="s">
        <v>665</v>
      </c>
      <c r="AW3237" s="26" t="s">
        <v>665</v>
      </c>
      <c r="AX3237" s="26" t="s">
        <v>28124</v>
      </c>
      <c r="AY3237" s="26" t="s">
        <v>28124</v>
      </c>
      <c r="AZ3237" s="26" t="s">
        <v>156</v>
      </c>
      <c r="BA3237" s="26" t="s">
        <v>666</v>
      </c>
      <c r="BB3237" s="26" t="s">
        <v>158</v>
      </c>
      <c r="BC3237" s="26" t="s">
        <v>159</v>
      </c>
      <c r="BD3237" s="26">
        <v>1</v>
      </c>
      <c r="BE3237" s="26">
        <v>13</v>
      </c>
      <c r="BF3237" s="26">
        <v>2</v>
      </c>
      <c r="BG3237" s="26">
        <v>11</v>
      </c>
      <c r="BH3237" s="26">
        <v>102</v>
      </c>
      <c r="BI3237" s="26">
        <v>146</v>
      </c>
      <c r="BJ3237" s="26">
        <v>13</v>
      </c>
      <c r="BK3237" s="26">
        <v>1</v>
      </c>
      <c r="BL3237" s="26">
        <v>2021</v>
      </c>
      <c r="BM3237" s="26" t="s">
        <v>3897</v>
      </c>
      <c r="BP3237" s="26" t="s">
        <v>667</v>
      </c>
      <c r="BT3237" s="26">
        <v>2022</v>
      </c>
      <c r="BW3237" s="26" t="s">
        <v>472</v>
      </c>
      <c r="BX3237" s="26" t="s">
        <v>2904</v>
      </c>
      <c r="BY3237" s="26" t="s">
        <v>144</v>
      </c>
      <c r="CD3237" s="26" t="s">
        <v>20387</v>
      </c>
      <c r="CE3237" s="26" t="s">
        <v>20383</v>
      </c>
      <c r="CF3237" s="26" t="s">
        <v>165</v>
      </c>
      <c r="CG3237" s="26" t="s">
        <v>32886</v>
      </c>
      <c r="CH3237" s="26" t="s">
        <v>144</v>
      </c>
      <c r="CI3237" s="26" t="s">
        <v>190</v>
      </c>
      <c r="CJ3237" s="26" t="s">
        <v>32887</v>
      </c>
      <c r="CK3237" s="26" t="s">
        <v>144</v>
      </c>
      <c r="CL3237" s="26" t="s">
        <v>1133</v>
      </c>
      <c r="CN3237" s="26" t="s">
        <v>3945</v>
      </c>
      <c r="CO3237" s="26" t="s">
        <v>144</v>
      </c>
      <c r="CP3237" s="26" t="s">
        <v>144</v>
      </c>
      <c r="CQ3237" s="26" t="s">
        <v>144</v>
      </c>
      <c r="CR3237" s="26" t="s">
        <v>144</v>
      </c>
    </row>
    <row r="3238" spans="1:96" hidden="1">
      <c r="A3238" s="26" t="s">
        <v>131</v>
      </c>
      <c r="B3238" s="27">
        <v>22003259</v>
      </c>
      <c r="C3238" s="26" t="s">
        <v>1418</v>
      </c>
      <c r="D3238" s="26" t="s">
        <v>1050</v>
      </c>
      <c r="E3238" s="26" t="s">
        <v>134</v>
      </c>
      <c r="F3238" s="26" t="s">
        <v>26740</v>
      </c>
      <c r="G3238" s="26" t="s">
        <v>1721</v>
      </c>
      <c r="H3238" s="26" t="s">
        <v>1721</v>
      </c>
      <c r="I3238" s="26" t="s">
        <v>137</v>
      </c>
      <c r="J3238" s="26" t="s">
        <v>137</v>
      </c>
      <c r="K3238" s="26" t="s">
        <v>20153</v>
      </c>
      <c r="L3238" s="26" t="s">
        <v>20153</v>
      </c>
      <c r="M3238" s="26" t="s">
        <v>32888</v>
      </c>
      <c r="N3238" s="26" t="s">
        <v>32889</v>
      </c>
      <c r="O3238" s="26" t="s">
        <v>32890</v>
      </c>
      <c r="P3238" s="26" t="s">
        <v>32891</v>
      </c>
      <c r="Q3238" s="26" t="s">
        <v>32892</v>
      </c>
      <c r="R3238" s="26" t="s">
        <v>144</v>
      </c>
      <c r="S3238" s="29" t="s">
        <v>32893</v>
      </c>
      <c r="U3238" s="26" t="s">
        <v>32894</v>
      </c>
      <c r="V3238" s="28">
        <v>44439</v>
      </c>
      <c r="W3238" s="26" t="s">
        <v>144</v>
      </c>
      <c r="X3238" s="26" t="s">
        <v>144</v>
      </c>
      <c r="Y3238" s="26" t="s">
        <v>144</v>
      </c>
      <c r="Z3238" s="26" t="s">
        <v>144</v>
      </c>
      <c r="AC3238" s="26" t="s">
        <v>27177</v>
      </c>
      <c r="AD3238" s="26">
        <v>1</v>
      </c>
      <c r="AE3238" s="28">
        <v>44779</v>
      </c>
      <c r="AF3238" s="26">
        <v>2022</v>
      </c>
      <c r="AG3238" s="26" t="s">
        <v>32895</v>
      </c>
      <c r="AH3238" s="26" t="s">
        <v>1721</v>
      </c>
      <c r="AI3238" s="26" t="s">
        <v>13359</v>
      </c>
      <c r="AJ3238" s="26" t="s">
        <v>144</v>
      </c>
      <c r="AK3238" s="26" t="s">
        <v>32896</v>
      </c>
      <c r="AL3238" s="26" t="s">
        <v>32897</v>
      </c>
      <c r="AM3238" s="26" t="s">
        <v>32898</v>
      </c>
      <c r="AN3238" s="26" t="s">
        <v>205</v>
      </c>
      <c r="AQ3238" s="26" t="s">
        <v>1721</v>
      </c>
      <c r="AR3238" s="26" t="s">
        <v>13359</v>
      </c>
      <c r="AS3238" s="26" t="s">
        <v>32898</v>
      </c>
      <c r="AT3238" s="26" t="s">
        <v>152</v>
      </c>
      <c r="AU3238" s="26" t="s">
        <v>3939</v>
      </c>
      <c r="AV3238" s="26" t="s">
        <v>224</v>
      </c>
      <c r="AW3238" s="26" t="s">
        <v>224</v>
      </c>
      <c r="AX3238" s="26" t="s">
        <v>30984</v>
      </c>
      <c r="AY3238" s="26" t="s">
        <v>30984</v>
      </c>
      <c r="AZ3238" s="26" t="s">
        <v>156</v>
      </c>
      <c r="BA3238" s="26" t="s">
        <v>226</v>
      </c>
      <c r="BB3238" s="26" t="s">
        <v>158</v>
      </c>
      <c r="BC3238" s="26" t="s">
        <v>159</v>
      </c>
      <c r="BD3238" s="26">
        <v>1</v>
      </c>
      <c r="BE3238" s="26">
        <v>13</v>
      </c>
      <c r="BF3238" s="26">
        <v>2</v>
      </c>
      <c r="BG3238" s="26">
        <v>11</v>
      </c>
      <c r="BH3238" s="26">
        <v>91</v>
      </c>
      <c r="BI3238" s="26">
        <v>135</v>
      </c>
      <c r="BJ3238" s="26">
        <v>12</v>
      </c>
      <c r="BK3238" s="26">
        <v>1</v>
      </c>
      <c r="BL3238" s="26">
        <v>2020</v>
      </c>
      <c r="BM3238" s="26" t="s">
        <v>3897</v>
      </c>
      <c r="BN3238" s="26" t="s">
        <v>360</v>
      </c>
      <c r="BP3238" s="26" t="s">
        <v>227</v>
      </c>
      <c r="BR3238" s="26">
        <v>8.3000000000000007</v>
      </c>
      <c r="BT3238" s="26">
        <v>2022</v>
      </c>
      <c r="BW3238" s="26" t="s">
        <v>1731</v>
      </c>
      <c r="BX3238" s="26" t="s">
        <v>19223</v>
      </c>
      <c r="BY3238" s="26" t="s">
        <v>144</v>
      </c>
      <c r="CD3238" s="26" t="s">
        <v>30479</v>
      </c>
      <c r="CE3238" s="26" t="s">
        <v>27177</v>
      </c>
      <c r="CF3238" s="26" t="s">
        <v>165</v>
      </c>
      <c r="CG3238" s="26" t="s">
        <v>32899</v>
      </c>
      <c r="CH3238" s="26" t="s">
        <v>5571</v>
      </c>
      <c r="CI3238" s="26" t="s">
        <v>4071</v>
      </c>
      <c r="CJ3238" s="26" t="s">
        <v>10047</v>
      </c>
      <c r="CK3238" s="26" t="s">
        <v>1319</v>
      </c>
      <c r="CL3238" s="26" t="s">
        <v>345</v>
      </c>
      <c r="CN3238" s="26" t="s">
        <v>3945</v>
      </c>
      <c r="CO3238" s="26" t="s">
        <v>144</v>
      </c>
      <c r="CP3238" s="26" t="s">
        <v>144</v>
      </c>
      <c r="CQ3238" s="26" t="s">
        <v>144</v>
      </c>
      <c r="CR3238" s="26" t="s">
        <v>144</v>
      </c>
    </row>
    <row r="3239" spans="1:96" hidden="1">
      <c r="A3239" s="26" t="s">
        <v>131</v>
      </c>
      <c r="B3239" s="27">
        <v>22003260</v>
      </c>
      <c r="C3239" s="26" t="s">
        <v>20399</v>
      </c>
      <c r="D3239" s="26" t="s">
        <v>3637</v>
      </c>
      <c r="E3239" s="26" t="s">
        <v>134</v>
      </c>
      <c r="F3239" s="26" t="s">
        <v>27023</v>
      </c>
      <c r="G3239" s="26" t="s">
        <v>136</v>
      </c>
      <c r="H3239" s="26" t="s">
        <v>136</v>
      </c>
      <c r="J3239" s="26" t="s">
        <v>137</v>
      </c>
      <c r="L3239" s="26" t="s">
        <v>325</v>
      </c>
      <c r="M3239" s="26" t="s">
        <v>32900</v>
      </c>
      <c r="N3239" s="26" t="s">
        <v>32901</v>
      </c>
      <c r="O3239" s="26" t="s">
        <v>32902</v>
      </c>
      <c r="P3239" s="26" t="s">
        <v>32903</v>
      </c>
      <c r="Q3239" s="26" t="s">
        <v>32904</v>
      </c>
      <c r="R3239" s="26" t="s">
        <v>144</v>
      </c>
      <c r="S3239" s="29" t="s">
        <v>32905</v>
      </c>
      <c r="U3239" s="26" t="s">
        <v>32906</v>
      </c>
      <c r="V3239" s="28">
        <v>44347</v>
      </c>
      <c r="W3239" s="26" t="s">
        <v>146</v>
      </c>
      <c r="X3239" s="26" t="s">
        <v>144</v>
      </c>
      <c r="Y3239" s="26" t="s">
        <v>144</v>
      </c>
      <c r="Z3239" s="26" t="s">
        <v>144</v>
      </c>
      <c r="AC3239" s="26" t="s">
        <v>20383</v>
      </c>
      <c r="AD3239" s="26">
        <v>1</v>
      </c>
      <c r="AE3239" s="28">
        <v>44779</v>
      </c>
      <c r="AF3239" s="26">
        <v>2022</v>
      </c>
      <c r="AG3239" s="26" t="s">
        <v>32907</v>
      </c>
      <c r="AH3239" s="26" t="s">
        <v>136</v>
      </c>
      <c r="AI3239" s="26" t="s">
        <v>202</v>
      </c>
      <c r="AJ3239" s="26" t="s">
        <v>144</v>
      </c>
      <c r="AK3239" s="26" t="s">
        <v>32908</v>
      </c>
      <c r="AL3239" s="26" t="s">
        <v>144</v>
      </c>
      <c r="AM3239" s="26" t="s">
        <v>3953</v>
      </c>
      <c r="AN3239" s="26" t="s">
        <v>724</v>
      </c>
      <c r="AO3239" s="26" t="s">
        <v>337</v>
      </c>
      <c r="AQ3239" s="26" t="s">
        <v>136</v>
      </c>
      <c r="AR3239" s="26" t="s">
        <v>202</v>
      </c>
      <c r="AS3239" s="26" t="s">
        <v>3953</v>
      </c>
      <c r="AT3239" s="26" t="s">
        <v>152</v>
      </c>
      <c r="AU3239" s="26" t="s">
        <v>3939</v>
      </c>
      <c r="AV3239" s="26" t="s">
        <v>665</v>
      </c>
      <c r="AW3239" s="26" t="s">
        <v>665</v>
      </c>
      <c r="AX3239" s="26" t="s">
        <v>28124</v>
      </c>
      <c r="AY3239" s="26" t="s">
        <v>28124</v>
      </c>
      <c r="AZ3239" s="26" t="s">
        <v>156</v>
      </c>
      <c r="BA3239" s="26" t="s">
        <v>666</v>
      </c>
      <c r="BB3239" s="26" t="s">
        <v>158</v>
      </c>
      <c r="BC3239" s="26" t="s">
        <v>159</v>
      </c>
      <c r="BD3239" s="26">
        <v>1</v>
      </c>
      <c r="BE3239" s="26">
        <v>13</v>
      </c>
      <c r="BF3239" s="26">
        <v>2</v>
      </c>
      <c r="BG3239" s="26">
        <v>11</v>
      </c>
      <c r="BH3239" s="26">
        <v>102</v>
      </c>
      <c r="BI3239" s="26">
        <v>146</v>
      </c>
      <c r="BJ3239" s="26">
        <v>13</v>
      </c>
      <c r="BK3239" s="26">
        <v>1</v>
      </c>
      <c r="BL3239" s="26">
        <v>2021</v>
      </c>
      <c r="BM3239" s="26" t="s">
        <v>3897</v>
      </c>
      <c r="BN3239" s="26" t="s">
        <v>360</v>
      </c>
      <c r="BP3239" s="26" t="s">
        <v>667</v>
      </c>
      <c r="BR3239" s="26">
        <v>10.9</v>
      </c>
      <c r="BT3239" s="26">
        <v>2022</v>
      </c>
      <c r="BW3239" s="26" t="s">
        <v>162</v>
      </c>
      <c r="BX3239" s="26" t="s">
        <v>207</v>
      </c>
      <c r="BY3239" s="26" t="s">
        <v>144</v>
      </c>
      <c r="CD3239" s="26" t="s">
        <v>20387</v>
      </c>
      <c r="CE3239" s="26" t="s">
        <v>20383</v>
      </c>
      <c r="CF3239" s="26" t="s">
        <v>165</v>
      </c>
      <c r="CG3239" s="26" t="s">
        <v>10010</v>
      </c>
      <c r="CH3239" s="26" t="s">
        <v>4374</v>
      </c>
      <c r="CI3239" s="26" t="s">
        <v>1317</v>
      </c>
      <c r="CJ3239" s="26" t="s">
        <v>1989</v>
      </c>
      <c r="CK3239" s="26" t="s">
        <v>4374</v>
      </c>
      <c r="CL3239" s="26" t="s">
        <v>2491</v>
      </c>
      <c r="CN3239" s="26" t="s">
        <v>3945</v>
      </c>
      <c r="CO3239" s="26" t="s">
        <v>144</v>
      </c>
      <c r="CP3239" s="26" t="s">
        <v>144</v>
      </c>
      <c r="CQ3239" s="26" t="s">
        <v>144</v>
      </c>
      <c r="CR3239" s="26" t="s">
        <v>144</v>
      </c>
    </row>
    <row r="3240" spans="1:96" hidden="1">
      <c r="A3240" s="26" t="s">
        <v>131</v>
      </c>
      <c r="B3240" s="27">
        <v>22003261</v>
      </c>
      <c r="C3240" s="26" t="s">
        <v>1508</v>
      </c>
      <c r="D3240" s="26" t="s">
        <v>133</v>
      </c>
      <c r="E3240" s="26" t="s">
        <v>134</v>
      </c>
      <c r="F3240" s="26" t="s">
        <v>25362</v>
      </c>
      <c r="G3240" s="26" t="s">
        <v>777</v>
      </c>
      <c r="H3240" s="26" t="s">
        <v>777</v>
      </c>
      <c r="I3240" s="26" t="s">
        <v>137</v>
      </c>
      <c r="J3240" s="26" t="s">
        <v>137</v>
      </c>
      <c r="K3240" s="26" t="s">
        <v>138</v>
      </c>
      <c r="L3240" s="26" t="s">
        <v>138</v>
      </c>
      <c r="M3240" s="26" t="s">
        <v>32909</v>
      </c>
      <c r="N3240" s="26" t="s">
        <v>32910</v>
      </c>
      <c r="O3240" s="26" t="s">
        <v>32911</v>
      </c>
      <c r="P3240" s="26" t="s">
        <v>32912</v>
      </c>
      <c r="Q3240" s="26" t="s">
        <v>144</v>
      </c>
      <c r="R3240" s="26" t="s">
        <v>144</v>
      </c>
      <c r="S3240" s="29" t="s">
        <v>32913</v>
      </c>
      <c r="U3240" s="26" t="s">
        <v>32914</v>
      </c>
      <c r="V3240" s="28">
        <v>44299</v>
      </c>
      <c r="W3240" s="26" t="s">
        <v>146</v>
      </c>
      <c r="X3240" s="26" t="s">
        <v>144</v>
      </c>
      <c r="Y3240" s="26" t="s">
        <v>144</v>
      </c>
      <c r="Z3240" s="26" t="s">
        <v>144</v>
      </c>
      <c r="AC3240" s="26" t="s">
        <v>21820</v>
      </c>
      <c r="AD3240" s="26">
        <v>1</v>
      </c>
      <c r="AE3240" s="28">
        <v>44779</v>
      </c>
      <c r="AF3240" s="26">
        <v>2022</v>
      </c>
      <c r="AG3240" s="26" t="s">
        <v>32915</v>
      </c>
      <c r="AH3240" s="26" t="s">
        <v>777</v>
      </c>
      <c r="AI3240" s="26" t="s">
        <v>784</v>
      </c>
      <c r="AJ3240" s="26" t="s">
        <v>144</v>
      </c>
      <c r="AK3240" s="26" t="s">
        <v>32916</v>
      </c>
      <c r="AL3240" s="26" t="s">
        <v>32917</v>
      </c>
      <c r="AM3240" s="26" t="s">
        <v>21824</v>
      </c>
      <c r="AN3240" s="26" t="s">
        <v>205</v>
      </c>
      <c r="AO3240" s="26" t="s">
        <v>337</v>
      </c>
      <c r="AQ3240" s="26" t="s">
        <v>777</v>
      </c>
      <c r="AR3240" s="26" t="s">
        <v>784</v>
      </c>
      <c r="AS3240" s="26" t="s">
        <v>21824</v>
      </c>
      <c r="AT3240" s="26" t="s">
        <v>152</v>
      </c>
      <c r="AU3240" s="26" t="s">
        <v>3939</v>
      </c>
      <c r="AV3240" s="26" t="s">
        <v>224</v>
      </c>
      <c r="AW3240" s="26" t="s">
        <v>224</v>
      </c>
      <c r="AX3240" s="26" t="s">
        <v>30984</v>
      </c>
      <c r="AY3240" s="26" t="s">
        <v>30984</v>
      </c>
      <c r="AZ3240" s="26" t="s">
        <v>156</v>
      </c>
      <c r="BA3240" s="26" t="s">
        <v>226</v>
      </c>
      <c r="BB3240" s="26" t="s">
        <v>158</v>
      </c>
      <c r="BC3240" s="26" t="s">
        <v>159</v>
      </c>
      <c r="BD3240" s="26">
        <v>1</v>
      </c>
      <c r="BE3240" s="26">
        <v>13</v>
      </c>
      <c r="BF3240" s="26">
        <v>2</v>
      </c>
      <c r="BG3240" s="26">
        <v>11</v>
      </c>
      <c r="BH3240" s="26">
        <v>91</v>
      </c>
      <c r="BI3240" s="26">
        <v>135</v>
      </c>
      <c r="BJ3240" s="26">
        <v>12</v>
      </c>
      <c r="BK3240" s="26">
        <v>1</v>
      </c>
      <c r="BL3240" s="26">
        <v>2020</v>
      </c>
      <c r="BM3240" s="26" t="s">
        <v>3897</v>
      </c>
      <c r="BN3240" s="26" t="s">
        <v>360</v>
      </c>
      <c r="BP3240" s="26" t="s">
        <v>227</v>
      </c>
      <c r="BR3240" s="26">
        <v>11.3</v>
      </c>
      <c r="BT3240" s="26">
        <v>2022</v>
      </c>
      <c r="BW3240" s="26" t="s">
        <v>2346</v>
      </c>
      <c r="BX3240" s="26" t="s">
        <v>14055</v>
      </c>
      <c r="BY3240" s="26" t="s">
        <v>32918</v>
      </c>
      <c r="CD3240" s="26" t="s">
        <v>21825</v>
      </c>
      <c r="CE3240" s="26" t="s">
        <v>21820</v>
      </c>
      <c r="CF3240" s="26" t="s">
        <v>2451</v>
      </c>
      <c r="CG3240" s="26" t="s">
        <v>32919</v>
      </c>
      <c r="CH3240" s="26" t="s">
        <v>993</v>
      </c>
      <c r="CI3240" s="26" t="s">
        <v>1110</v>
      </c>
      <c r="CJ3240" s="26" t="s">
        <v>32920</v>
      </c>
      <c r="CK3240" s="26" t="s">
        <v>993</v>
      </c>
      <c r="CL3240" s="26" t="s">
        <v>1133</v>
      </c>
      <c r="CN3240" s="26" t="s">
        <v>3945</v>
      </c>
      <c r="CO3240" s="26" t="s">
        <v>144</v>
      </c>
      <c r="CP3240" s="26" t="s">
        <v>144</v>
      </c>
      <c r="CQ3240" s="26" t="s">
        <v>144</v>
      </c>
      <c r="CR3240" s="26" t="s">
        <v>144</v>
      </c>
    </row>
    <row r="3241" spans="1:96" hidden="1">
      <c r="A3241" s="26" t="s">
        <v>131</v>
      </c>
      <c r="B3241" s="27">
        <v>22003262</v>
      </c>
      <c r="C3241" s="26" t="s">
        <v>32921</v>
      </c>
      <c r="D3241" s="26" t="s">
        <v>1876</v>
      </c>
      <c r="E3241" s="26" t="s">
        <v>640</v>
      </c>
      <c r="F3241" s="26" t="s">
        <v>32922</v>
      </c>
      <c r="G3241" s="26" t="s">
        <v>255</v>
      </c>
      <c r="H3241" s="26" t="s">
        <v>3251</v>
      </c>
      <c r="J3241" s="26" t="s">
        <v>324</v>
      </c>
      <c r="L3241" s="26" t="s">
        <v>325</v>
      </c>
      <c r="M3241" s="26" t="s">
        <v>32923</v>
      </c>
      <c r="N3241" s="26" t="s">
        <v>32924</v>
      </c>
      <c r="O3241" s="26" t="s">
        <v>32925</v>
      </c>
      <c r="P3241" s="26" t="s">
        <v>144</v>
      </c>
      <c r="Q3241" s="26" t="s">
        <v>144</v>
      </c>
      <c r="R3241" s="26" t="s">
        <v>144</v>
      </c>
      <c r="S3241" s="29" t="s">
        <v>32926</v>
      </c>
      <c r="U3241" s="26" t="s">
        <v>32927</v>
      </c>
      <c r="V3241" s="28">
        <v>43308</v>
      </c>
      <c r="W3241" s="26" t="s">
        <v>32928</v>
      </c>
      <c r="X3241" s="26" t="s">
        <v>144</v>
      </c>
      <c r="Y3241" s="26" t="s">
        <v>144</v>
      </c>
      <c r="Z3241" s="26" t="s">
        <v>144</v>
      </c>
      <c r="AC3241" s="26" t="s">
        <v>6863</v>
      </c>
      <c r="AD3241" s="26">
        <v>1</v>
      </c>
      <c r="AE3241" s="28">
        <v>44779</v>
      </c>
      <c r="AF3241" s="26">
        <v>2022</v>
      </c>
      <c r="AG3241" s="26" t="s">
        <v>32929</v>
      </c>
      <c r="AJ3241" s="26" t="s">
        <v>144</v>
      </c>
      <c r="AK3241" s="26" t="s">
        <v>144</v>
      </c>
      <c r="AL3241" s="26" t="s">
        <v>144</v>
      </c>
      <c r="AN3241" s="26" t="s">
        <v>285</v>
      </c>
      <c r="AO3241" s="26" t="s">
        <v>337</v>
      </c>
      <c r="AQ3241" s="26" t="s">
        <v>3251</v>
      </c>
      <c r="AR3241" s="26" t="s">
        <v>7856</v>
      </c>
      <c r="AS3241" s="26" t="s">
        <v>32930</v>
      </c>
      <c r="AT3241" s="26" t="s">
        <v>152</v>
      </c>
      <c r="AU3241" s="26" t="s">
        <v>3939</v>
      </c>
      <c r="AV3241" s="26" t="s">
        <v>1214</v>
      </c>
      <c r="AW3241" s="26" t="s">
        <v>1214</v>
      </c>
      <c r="AX3241" s="26" t="s">
        <v>28</v>
      </c>
      <c r="AY3241" s="26" t="s">
        <v>28</v>
      </c>
      <c r="AZ3241" s="26" t="s">
        <v>156</v>
      </c>
      <c r="BA3241" s="26" t="s">
        <v>911</v>
      </c>
      <c r="BB3241" s="26" t="s">
        <v>158</v>
      </c>
      <c r="BC3241" s="26" t="s">
        <v>159</v>
      </c>
      <c r="BD3241" s="26">
        <v>1</v>
      </c>
      <c r="BE3241" s="26">
        <v>13</v>
      </c>
      <c r="BF3241" s="26">
        <v>2</v>
      </c>
      <c r="BG3241" s="26">
        <v>11</v>
      </c>
      <c r="BH3241" s="26">
        <v>89</v>
      </c>
      <c r="BI3241" s="26">
        <v>133</v>
      </c>
      <c r="BJ3241" s="26">
        <v>25</v>
      </c>
      <c r="BK3241" s="26">
        <v>1</v>
      </c>
      <c r="BL3241" s="26">
        <v>1791</v>
      </c>
      <c r="BM3241" s="26" t="s">
        <v>3897</v>
      </c>
      <c r="BN3241" s="26" t="s">
        <v>360</v>
      </c>
      <c r="BP3241" s="26" t="s">
        <v>1215</v>
      </c>
      <c r="BR3241" s="26">
        <v>9.9</v>
      </c>
      <c r="BT3241" s="26">
        <v>2021</v>
      </c>
      <c r="CD3241" s="26" t="s">
        <v>6869</v>
      </c>
      <c r="CE3241" s="26" t="s">
        <v>6863</v>
      </c>
      <c r="CF3241" s="26" t="s">
        <v>165</v>
      </c>
      <c r="CG3241" s="26" t="s">
        <v>32931</v>
      </c>
      <c r="CH3241" s="26" t="s">
        <v>7646</v>
      </c>
      <c r="CI3241" s="26" t="s">
        <v>5761</v>
      </c>
      <c r="CJ3241" s="26" t="s">
        <v>32932</v>
      </c>
      <c r="CK3241" s="26" t="s">
        <v>4675</v>
      </c>
      <c r="CL3241" s="26" t="s">
        <v>192</v>
      </c>
      <c r="CN3241" s="26" t="s">
        <v>3945</v>
      </c>
      <c r="CO3241" s="26" t="s">
        <v>144</v>
      </c>
      <c r="CP3241" s="26" t="s">
        <v>144</v>
      </c>
      <c r="CQ3241" s="26" t="s">
        <v>144</v>
      </c>
      <c r="CR3241" s="26" t="s">
        <v>144</v>
      </c>
    </row>
    <row r="3242" spans="1:96" hidden="1">
      <c r="A3242" s="26" t="s">
        <v>131</v>
      </c>
      <c r="B3242" s="27">
        <v>22003263</v>
      </c>
      <c r="C3242" s="26" t="s">
        <v>1367</v>
      </c>
      <c r="D3242" s="26" t="s">
        <v>1394</v>
      </c>
      <c r="E3242" s="26" t="s">
        <v>134</v>
      </c>
      <c r="F3242" s="26" t="s">
        <v>25351</v>
      </c>
      <c r="G3242" s="26" t="s">
        <v>777</v>
      </c>
      <c r="H3242" s="26" t="s">
        <v>777</v>
      </c>
      <c r="J3242" s="26" t="s">
        <v>137</v>
      </c>
      <c r="L3242" s="26" t="s">
        <v>138</v>
      </c>
      <c r="M3242" s="26" t="s">
        <v>32933</v>
      </c>
      <c r="N3242" s="26" t="s">
        <v>32934</v>
      </c>
      <c r="O3242" s="26" t="s">
        <v>32935</v>
      </c>
      <c r="P3242" s="26" t="s">
        <v>144</v>
      </c>
      <c r="Q3242" s="26" t="s">
        <v>144</v>
      </c>
      <c r="R3242" s="26" t="s">
        <v>144</v>
      </c>
      <c r="S3242" s="29" t="s">
        <v>32936</v>
      </c>
      <c r="U3242" s="26" t="s">
        <v>32937</v>
      </c>
      <c r="V3242" s="28">
        <v>44533</v>
      </c>
      <c r="W3242" s="26" t="s">
        <v>146</v>
      </c>
      <c r="X3242" s="26" t="s">
        <v>144</v>
      </c>
      <c r="Y3242" s="26" t="s">
        <v>144</v>
      </c>
      <c r="Z3242" s="26" t="s">
        <v>144</v>
      </c>
      <c r="AC3242" s="26" t="s">
        <v>21820</v>
      </c>
      <c r="AD3242" s="26">
        <v>1</v>
      </c>
      <c r="AE3242" s="28">
        <v>44779</v>
      </c>
      <c r="AF3242" s="26">
        <v>2022</v>
      </c>
      <c r="AG3242" s="26" t="s">
        <v>32938</v>
      </c>
      <c r="AJ3242" s="26" t="s">
        <v>144</v>
      </c>
      <c r="AK3242" s="26" t="s">
        <v>144</v>
      </c>
      <c r="AL3242" s="26" t="s">
        <v>144</v>
      </c>
      <c r="AN3242" s="26" t="s">
        <v>724</v>
      </c>
      <c r="AQ3242" s="26" t="s">
        <v>777</v>
      </c>
      <c r="AR3242" s="26" t="s">
        <v>784</v>
      </c>
      <c r="AS3242" s="26" t="s">
        <v>21824</v>
      </c>
      <c r="AT3242" s="26" t="s">
        <v>152</v>
      </c>
      <c r="AU3242" s="26" t="s">
        <v>3939</v>
      </c>
      <c r="AV3242" s="26" t="s">
        <v>665</v>
      </c>
      <c r="AW3242" s="26" t="s">
        <v>665</v>
      </c>
      <c r="AX3242" s="26" t="s">
        <v>28124</v>
      </c>
      <c r="AY3242" s="26" t="s">
        <v>28124</v>
      </c>
      <c r="AZ3242" s="26" t="s">
        <v>156</v>
      </c>
      <c r="BA3242" s="26" t="s">
        <v>666</v>
      </c>
      <c r="BB3242" s="26" t="s">
        <v>158</v>
      </c>
      <c r="BC3242" s="26" t="s">
        <v>159</v>
      </c>
      <c r="BD3242" s="26">
        <v>1</v>
      </c>
      <c r="BE3242" s="26">
        <v>13</v>
      </c>
      <c r="BF3242" s="26">
        <v>2</v>
      </c>
      <c r="BG3242" s="26">
        <v>11</v>
      </c>
      <c r="BH3242" s="26">
        <v>102</v>
      </c>
      <c r="BI3242" s="26">
        <v>146</v>
      </c>
      <c r="BJ3242" s="26">
        <v>13</v>
      </c>
      <c r="BK3242" s="26">
        <v>1</v>
      </c>
      <c r="BL3242" s="26">
        <v>2021</v>
      </c>
      <c r="BM3242" s="26" t="s">
        <v>3897</v>
      </c>
      <c r="BN3242" s="26" t="s">
        <v>360</v>
      </c>
      <c r="BP3242" s="26" t="s">
        <v>667</v>
      </c>
      <c r="BR3242" s="26">
        <v>8.5</v>
      </c>
      <c r="BT3242" s="26">
        <v>2022</v>
      </c>
      <c r="CD3242" s="26" t="s">
        <v>21825</v>
      </c>
      <c r="CE3242" s="26" t="s">
        <v>21820</v>
      </c>
      <c r="CF3242" s="26" t="s">
        <v>2451</v>
      </c>
      <c r="CG3242" s="26" t="s">
        <v>7815</v>
      </c>
      <c r="CH3242" s="26" t="s">
        <v>773</v>
      </c>
      <c r="CI3242" s="26" t="s">
        <v>2471</v>
      </c>
      <c r="CJ3242" s="26" t="s">
        <v>32939</v>
      </c>
      <c r="CK3242" s="26" t="s">
        <v>773</v>
      </c>
      <c r="CL3242" s="26" t="s">
        <v>487</v>
      </c>
      <c r="CN3242" s="26" t="s">
        <v>3945</v>
      </c>
      <c r="CO3242" s="26" t="s">
        <v>144</v>
      </c>
      <c r="CP3242" s="26" t="s">
        <v>144</v>
      </c>
      <c r="CQ3242" s="26" t="s">
        <v>144</v>
      </c>
      <c r="CR3242" s="26" t="s">
        <v>144</v>
      </c>
    </row>
    <row r="3243" spans="1:96" hidden="1">
      <c r="A3243" s="26" t="s">
        <v>131</v>
      </c>
      <c r="B3243" s="27">
        <v>22003264</v>
      </c>
      <c r="C3243" s="26" t="s">
        <v>32940</v>
      </c>
      <c r="D3243" s="26" t="s">
        <v>2913</v>
      </c>
      <c r="E3243" s="26" t="s">
        <v>640</v>
      </c>
      <c r="F3243" s="26" t="s">
        <v>32941</v>
      </c>
      <c r="G3243" s="26" t="s">
        <v>255</v>
      </c>
      <c r="J3243" s="26" t="s">
        <v>137</v>
      </c>
      <c r="M3243" s="26" t="s">
        <v>32942</v>
      </c>
      <c r="O3243" s="26" t="s">
        <v>32943</v>
      </c>
      <c r="S3243" s="26" t="s">
        <v>144</v>
      </c>
      <c r="U3243" s="26" t="s">
        <v>32944</v>
      </c>
      <c r="AD3243" s="26">
        <v>1</v>
      </c>
      <c r="AE3243" s="28">
        <v>44779.486885844904</v>
      </c>
      <c r="AF3243" s="26">
        <v>2022</v>
      </c>
      <c r="AG3243" s="26" t="s">
        <v>32945</v>
      </c>
      <c r="AN3243" s="26" t="s">
        <v>285</v>
      </c>
      <c r="AQ3243" s="26" t="s">
        <v>255</v>
      </c>
      <c r="AT3243" s="26" t="s">
        <v>4430</v>
      </c>
      <c r="AU3243" s="26" t="s">
        <v>4431</v>
      </c>
      <c r="AV3243" s="26" t="s">
        <v>5025</v>
      </c>
      <c r="AW3243" s="26" t="s">
        <v>5025</v>
      </c>
      <c r="AX3243" s="26" t="s">
        <v>34</v>
      </c>
      <c r="AY3243" s="26" t="s">
        <v>34</v>
      </c>
      <c r="AZ3243" s="26" t="s">
        <v>156</v>
      </c>
      <c r="BA3243" s="26" t="s">
        <v>911</v>
      </c>
      <c r="BB3243" s="26" t="s">
        <v>158</v>
      </c>
      <c r="BC3243" s="26" t="s">
        <v>159</v>
      </c>
      <c r="BD3243" s="26">
        <v>1</v>
      </c>
      <c r="BE3243" s="26">
        <v>13</v>
      </c>
      <c r="BF3243" s="26">
        <v>7</v>
      </c>
      <c r="BG3243" s="26">
        <v>14</v>
      </c>
      <c r="BH3243" s="26">
        <v>188</v>
      </c>
      <c r="BI3243" s="26">
        <v>233</v>
      </c>
      <c r="BJ3243" s="26">
        <v>25</v>
      </c>
      <c r="BK3243" s="26">
        <v>1</v>
      </c>
      <c r="BL3243" s="26">
        <v>1840</v>
      </c>
      <c r="BM3243" s="26" t="s">
        <v>3897</v>
      </c>
      <c r="BP3243" s="26" t="s">
        <v>5026</v>
      </c>
      <c r="BT3243" s="26">
        <v>2022</v>
      </c>
      <c r="CN3243" s="26" t="s">
        <v>3945</v>
      </c>
    </row>
    <row r="3244" spans="1:96" hidden="1">
      <c r="A3244" s="26" t="s">
        <v>131</v>
      </c>
      <c r="B3244" s="27">
        <v>22003265</v>
      </c>
      <c r="C3244" s="26" t="s">
        <v>29464</v>
      </c>
      <c r="D3244" s="26" t="s">
        <v>10243</v>
      </c>
      <c r="E3244" s="26" t="s">
        <v>134</v>
      </c>
      <c r="F3244" s="26" t="s">
        <v>26283</v>
      </c>
      <c r="G3244" s="26" t="s">
        <v>255</v>
      </c>
      <c r="H3244" s="26" t="s">
        <v>136</v>
      </c>
      <c r="J3244" s="26" t="s">
        <v>137</v>
      </c>
      <c r="M3244" s="26" t="s">
        <v>32946</v>
      </c>
      <c r="N3244" s="26" t="s">
        <v>32946</v>
      </c>
      <c r="O3244" s="26" t="s">
        <v>32947</v>
      </c>
      <c r="P3244" s="26" t="s">
        <v>144</v>
      </c>
      <c r="Q3244" s="26" t="s">
        <v>144</v>
      </c>
      <c r="R3244" s="26" t="s">
        <v>144</v>
      </c>
      <c r="S3244" s="29" t="s">
        <v>32948</v>
      </c>
      <c r="U3244" s="26" t="s">
        <v>32949</v>
      </c>
      <c r="V3244" s="28">
        <v>44329</v>
      </c>
      <c r="W3244" s="26" t="s">
        <v>2449</v>
      </c>
      <c r="X3244" s="26" t="s">
        <v>144</v>
      </c>
      <c r="Y3244" s="26" t="s">
        <v>144</v>
      </c>
      <c r="Z3244" s="26" t="s">
        <v>144</v>
      </c>
      <c r="AC3244" s="26" t="s">
        <v>22082</v>
      </c>
      <c r="AD3244" s="26">
        <v>1</v>
      </c>
      <c r="AE3244" s="28">
        <v>44779</v>
      </c>
      <c r="AF3244" s="26">
        <v>2022</v>
      </c>
      <c r="AG3244" s="26" t="s">
        <v>32950</v>
      </c>
      <c r="AJ3244" s="26" t="s">
        <v>144</v>
      </c>
      <c r="AK3244" s="26" t="s">
        <v>144</v>
      </c>
      <c r="AL3244" s="26" t="s">
        <v>144</v>
      </c>
      <c r="AN3244" s="26" t="s">
        <v>567</v>
      </c>
      <c r="AQ3244" s="26" t="s">
        <v>136</v>
      </c>
      <c r="AS3244" s="26" t="s">
        <v>32951</v>
      </c>
      <c r="AT3244" s="26" t="s">
        <v>152</v>
      </c>
      <c r="AU3244" s="26" t="s">
        <v>3939</v>
      </c>
      <c r="AV3244" s="26" t="s">
        <v>665</v>
      </c>
      <c r="AW3244" s="26" t="s">
        <v>665</v>
      </c>
      <c r="AX3244" s="26" t="s">
        <v>28124</v>
      </c>
      <c r="AY3244" s="26" t="s">
        <v>28124</v>
      </c>
      <c r="AZ3244" s="26" t="s">
        <v>156</v>
      </c>
      <c r="BA3244" s="26" t="s">
        <v>666</v>
      </c>
      <c r="BB3244" s="26" t="s">
        <v>158</v>
      </c>
      <c r="BC3244" s="26" t="s">
        <v>159</v>
      </c>
      <c r="BD3244" s="26">
        <v>1</v>
      </c>
      <c r="BE3244" s="26">
        <v>13</v>
      </c>
      <c r="BF3244" s="26">
        <v>2</v>
      </c>
      <c r="BG3244" s="26">
        <v>11</v>
      </c>
      <c r="BH3244" s="26">
        <v>102</v>
      </c>
      <c r="BI3244" s="26">
        <v>146</v>
      </c>
      <c r="BJ3244" s="26">
        <v>13</v>
      </c>
      <c r="BK3244" s="26">
        <v>1</v>
      </c>
      <c r="BL3244" s="26">
        <v>2021</v>
      </c>
      <c r="BM3244" s="26" t="s">
        <v>3897</v>
      </c>
      <c r="BN3244" s="26" t="s">
        <v>360</v>
      </c>
      <c r="BP3244" s="26" t="s">
        <v>667</v>
      </c>
      <c r="BR3244" s="26">
        <v>8.8000000000000007</v>
      </c>
      <c r="BT3244" s="26">
        <v>2022</v>
      </c>
      <c r="CD3244" s="26" t="s">
        <v>22085</v>
      </c>
      <c r="CE3244" s="26" t="s">
        <v>22082</v>
      </c>
      <c r="CF3244" s="26" t="s">
        <v>144</v>
      </c>
      <c r="CG3244" s="26" t="s">
        <v>32952</v>
      </c>
      <c r="CH3244" s="26" t="s">
        <v>993</v>
      </c>
      <c r="CI3244" s="26" t="s">
        <v>306</v>
      </c>
      <c r="CJ3244" s="26" t="s">
        <v>32953</v>
      </c>
      <c r="CK3244" s="26" t="s">
        <v>993</v>
      </c>
      <c r="CL3244" s="26" t="s">
        <v>3929</v>
      </c>
      <c r="CN3244" s="26" t="s">
        <v>3945</v>
      </c>
      <c r="CO3244" s="26" t="s">
        <v>144</v>
      </c>
      <c r="CP3244" s="26" t="s">
        <v>144</v>
      </c>
      <c r="CQ3244" s="26" t="s">
        <v>144</v>
      </c>
      <c r="CR3244" s="26" t="s">
        <v>144</v>
      </c>
    </row>
    <row r="3245" spans="1:96" hidden="1">
      <c r="A3245" s="26" t="s">
        <v>131</v>
      </c>
      <c r="B3245" s="27">
        <v>22003266</v>
      </c>
      <c r="C3245" s="26" t="s">
        <v>1941</v>
      </c>
      <c r="D3245" s="26" t="s">
        <v>3368</v>
      </c>
      <c r="E3245" s="26" t="s">
        <v>134</v>
      </c>
      <c r="F3245" s="26" t="s">
        <v>30707</v>
      </c>
      <c r="G3245" s="26" t="s">
        <v>541</v>
      </c>
      <c r="H3245" s="26" t="s">
        <v>541</v>
      </c>
      <c r="J3245" s="26" t="s">
        <v>137</v>
      </c>
      <c r="L3245" s="26" t="s">
        <v>138</v>
      </c>
      <c r="M3245" s="26" t="s">
        <v>32954</v>
      </c>
      <c r="N3245" s="26" t="s">
        <v>32954</v>
      </c>
      <c r="O3245" s="26" t="s">
        <v>32955</v>
      </c>
      <c r="P3245" s="26" t="s">
        <v>32956</v>
      </c>
      <c r="Q3245" s="26" t="s">
        <v>144</v>
      </c>
      <c r="R3245" s="26" t="s">
        <v>144</v>
      </c>
      <c r="S3245" s="26" t="s">
        <v>144</v>
      </c>
      <c r="U3245" s="26" t="s">
        <v>32957</v>
      </c>
      <c r="V3245" s="28">
        <v>44418</v>
      </c>
      <c r="W3245" s="26" t="s">
        <v>2255</v>
      </c>
      <c r="X3245" s="26" t="s">
        <v>144</v>
      </c>
      <c r="Y3245" s="26" t="s">
        <v>144</v>
      </c>
      <c r="Z3245" s="26" t="s">
        <v>144</v>
      </c>
      <c r="AC3245" s="26" t="s">
        <v>28265</v>
      </c>
      <c r="AD3245" s="26">
        <v>1</v>
      </c>
      <c r="AE3245" s="28">
        <v>44779</v>
      </c>
      <c r="AF3245" s="26">
        <v>2022</v>
      </c>
      <c r="AG3245" s="26" t="s">
        <v>32958</v>
      </c>
      <c r="AH3245" s="26" t="s">
        <v>541</v>
      </c>
      <c r="AI3245" s="26" t="s">
        <v>4427</v>
      </c>
      <c r="AJ3245" s="26" t="s">
        <v>144</v>
      </c>
      <c r="AK3245" s="26" t="s">
        <v>32959</v>
      </c>
      <c r="AL3245" s="26" t="s">
        <v>32960</v>
      </c>
      <c r="AM3245" s="26" t="s">
        <v>537</v>
      </c>
      <c r="AN3245" s="26" t="s">
        <v>205</v>
      </c>
      <c r="AQ3245" s="26" t="s">
        <v>541</v>
      </c>
      <c r="AR3245" s="26" t="s">
        <v>4427</v>
      </c>
      <c r="AS3245" s="26" t="s">
        <v>537</v>
      </c>
      <c r="AT3245" s="26" t="s">
        <v>152</v>
      </c>
      <c r="AU3245" s="26" t="s">
        <v>3939</v>
      </c>
      <c r="AV3245" s="26" t="s">
        <v>665</v>
      </c>
      <c r="AW3245" s="26" t="s">
        <v>665</v>
      </c>
      <c r="AX3245" s="26" t="s">
        <v>28124</v>
      </c>
      <c r="AY3245" s="26" t="s">
        <v>28124</v>
      </c>
      <c r="AZ3245" s="26" t="s">
        <v>156</v>
      </c>
      <c r="BA3245" s="26" t="s">
        <v>666</v>
      </c>
      <c r="BB3245" s="26" t="s">
        <v>158</v>
      </c>
      <c r="BC3245" s="26" t="s">
        <v>159</v>
      </c>
      <c r="BD3245" s="26">
        <v>1</v>
      </c>
      <c r="BE3245" s="26">
        <v>13</v>
      </c>
      <c r="BF3245" s="26">
        <v>2</v>
      </c>
      <c r="BG3245" s="26">
        <v>11</v>
      </c>
      <c r="BH3245" s="26">
        <v>102</v>
      </c>
      <c r="BI3245" s="26">
        <v>146</v>
      </c>
      <c r="BJ3245" s="26">
        <v>13</v>
      </c>
      <c r="BK3245" s="26">
        <v>1</v>
      </c>
      <c r="BL3245" s="26">
        <v>2021</v>
      </c>
      <c r="BM3245" s="26" t="s">
        <v>3897</v>
      </c>
      <c r="BP3245" s="26" t="s">
        <v>667</v>
      </c>
      <c r="BT3245" s="26">
        <v>2022</v>
      </c>
      <c r="BW3245" s="26" t="s">
        <v>554</v>
      </c>
      <c r="BX3245" s="26" t="s">
        <v>4435</v>
      </c>
      <c r="BY3245" s="26" t="s">
        <v>144</v>
      </c>
      <c r="CD3245" s="26" t="s">
        <v>28268</v>
      </c>
      <c r="CE3245" s="26" t="s">
        <v>28265</v>
      </c>
      <c r="CF3245" s="26" t="s">
        <v>2451</v>
      </c>
      <c r="CG3245" s="26" t="s">
        <v>32961</v>
      </c>
      <c r="CH3245" s="26" t="s">
        <v>993</v>
      </c>
      <c r="CI3245" s="26" t="s">
        <v>345</v>
      </c>
      <c r="CJ3245" s="26" t="s">
        <v>32962</v>
      </c>
      <c r="CK3245" s="26" t="s">
        <v>993</v>
      </c>
      <c r="CL3245" s="26" t="s">
        <v>345</v>
      </c>
      <c r="CN3245" s="26" t="s">
        <v>3945</v>
      </c>
      <c r="CO3245" s="26" t="s">
        <v>144</v>
      </c>
      <c r="CP3245" s="26" t="s">
        <v>144</v>
      </c>
      <c r="CQ3245" s="26" t="s">
        <v>144</v>
      </c>
      <c r="CR3245" s="26" t="s">
        <v>144</v>
      </c>
    </row>
    <row r="3246" spans="1:96" hidden="1">
      <c r="A3246" s="26" t="s">
        <v>131</v>
      </c>
      <c r="B3246" s="27">
        <v>22003267</v>
      </c>
      <c r="C3246" s="26" t="s">
        <v>836</v>
      </c>
      <c r="D3246" s="26" t="s">
        <v>1847</v>
      </c>
      <c r="E3246" s="26" t="s">
        <v>134</v>
      </c>
      <c r="F3246" s="26" t="s">
        <v>20416</v>
      </c>
      <c r="G3246" s="26" t="s">
        <v>255</v>
      </c>
      <c r="H3246" s="26" t="s">
        <v>6422</v>
      </c>
      <c r="J3246" s="26" t="s">
        <v>137</v>
      </c>
      <c r="L3246" s="26" t="s">
        <v>138</v>
      </c>
      <c r="M3246" s="26" t="s">
        <v>32963</v>
      </c>
      <c r="N3246" s="26" t="s">
        <v>32963</v>
      </c>
      <c r="O3246" s="26" t="s">
        <v>32964</v>
      </c>
      <c r="P3246" s="26" t="s">
        <v>32965</v>
      </c>
      <c r="Q3246" s="26" t="s">
        <v>144</v>
      </c>
      <c r="R3246" s="26" t="s">
        <v>144</v>
      </c>
      <c r="S3246" s="26" t="s">
        <v>144</v>
      </c>
      <c r="U3246" s="26" t="s">
        <v>32966</v>
      </c>
      <c r="V3246" s="28">
        <v>43355</v>
      </c>
      <c r="W3246" s="26" t="s">
        <v>146</v>
      </c>
      <c r="X3246" s="26" t="s">
        <v>144</v>
      </c>
      <c r="Y3246" s="26" t="s">
        <v>144</v>
      </c>
      <c r="Z3246" s="26" t="s">
        <v>144</v>
      </c>
      <c r="AC3246" s="26" t="s">
        <v>17133</v>
      </c>
      <c r="AD3246" s="26">
        <v>1</v>
      </c>
      <c r="AE3246" s="28">
        <v>44779</v>
      </c>
      <c r="AF3246" s="26">
        <v>2022</v>
      </c>
      <c r="AG3246" s="26" t="s">
        <v>32967</v>
      </c>
      <c r="AH3246" s="26" t="s">
        <v>255</v>
      </c>
      <c r="AI3246" s="26" t="s">
        <v>301</v>
      </c>
      <c r="AJ3246" s="26" t="s">
        <v>144</v>
      </c>
      <c r="AK3246" s="26" t="s">
        <v>5579</v>
      </c>
      <c r="AL3246" s="26" t="s">
        <v>32968</v>
      </c>
      <c r="AM3246" s="26" t="s">
        <v>1108</v>
      </c>
      <c r="AN3246" s="26" t="s">
        <v>205</v>
      </c>
      <c r="AQ3246" s="26" t="s">
        <v>6422</v>
      </c>
      <c r="AR3246" s="26" t="s">
        <v>32884</v>
      </c>
      <c r="AS3246" s="26" t="s">
        <v>32969</v>
      </c>
      <c r="AT3246" s="26" t="s">
        <v>152</v>
      </c>
      <c r="AU3246" s="26" t="s">
        <v>3939</v>
      </c>
      <c r="AV3246" s="26" t="s">
        <v>1586</v>
      </c>
      <c r="AW3246" s="26" t="s">
        <v>1586</v>
      </c>
      <c r="AX3246" s="26" t="s">
        <v>4635</v>
      </c>
      <c r="AY3246" s="26" t="s">
        <v>4635</v>
      </c>
      <c r="AZ3246" s="26" t="s">
        <v>156</v>
      </c>
      <c r="BA3246" s="26" t="s">
        <v>571</v>
      </c>
      <c r="BB3246" s="26" t="s">
        <v>158</v>
      </c>
      <c r="BC3246" s="26" t="s">
        <v>159</v>
      </c>
      <c r="BD3246" s="26">
        <v>1</v>
      </c>
      <c r="BE3246" s="26">
        <v>13</v>
      </c>
      <c r="BF3246" s="26">
        <v>2</v>
      </c>
      <c r="BG3246" s="26">
        <v>11</v>
      </c>
      <c r="BH3246" s="26">
        <v>152</v>
      </c>
      <c r="BI3246" s="26">
        <v>196</v>
      </c>
      <c r="BJ3246" s="26">
        <v>15</v>
      </c>
      <c r="BK3246" s="26">
        <v>1</v>
      </c>
      <c r="BL3246" s="26">
        <v>1799</v>
      </c>
      <c r="BM3246" s="26" t="s">
        <v>3897</v>
      </c>
      <c r="BP3246" s="26" t="s">
        <v>1588</v>
      </c>
      <c r="BT3246" s="26">
        <v>2021</v>
      </c>
      <c r="BW3246" s="26" t="s">
        <v>265</v>
      </c>
      <c r="BX3246" s="26" t="s">
        <v>303</v>
      </c>
      <c r="BY3246" s="26" t="s">
        <v>144</v>
      </c>
      <c r="CD3246" s="26" t="s">
        <v>17136</v>
      </c>
      <c r="CE3246" s="26" t="s">
        <v>17133</v>
      </c>
      <c r="CF3246" s="26" t="s">
        <v>2451</v>
      </c>
      <c r="CG3246" s="26" t="s">
        <v>25311</v>
      </c>
      <c r="CH3246" s="26" t="s">
        <v>167</v>
      </c>
      <c r="CI3246" s="26" t="s">
        <v>306</v>
      </c>
      <c r="CJ3246" s="26" t="s">
        <v>32970</v>
      </c>
      <c r="CK3246" s="26" t="s">
        <v>167</v>
      </c>
      <c r="CL3246" s="26" t="s">
        <v>190</v>
      </c>
      <c r="CN3246" s="26" t="s">
        <v>3945</v>
      </c>
      <c r="CO3246" s="26" t="s">
        <v>144</v>
      </c>
      <c r="CP3246" s="26" t="s">
        <v>144</v>
      </c>
      <c r="CQ3246" s="26" t="s">
        <v>144</v>
      </c>
      <c r="CR3246" s="26" t="s">
        <v>144</v>
      </c>
    </row>
    <row r="3247" spans="1:96" hidden="1">
      <c r="A3247" s="26" t="s">
        <v>131</v>
      </c>
      <c r="B3247" s="27">
        <v>22003268</v>
      </c>
      <c r="C3247" s="26" t="s">
        <v>2737</v>
      </c>
      <c r="D3247" s="26" t="s">
        <v>955</v>
      </c>
      <c r="E3247" s="26" t="s">
        <v>640</v>
      </c>
      <c r="F3247" s="26" t="s">
        <v>32971</v>
      </c>
      <c r="G3247" s="26" t="s">
        <v>255</v>
      </c>
      <c r="H3247" s="26" t="s">
        <v>255</v>
      </c>
      <c r="I3247" s="26" t="s">
        <v>137</v>
      </c>
      <c r="J3247" s="26" t="s">
        <v>137</v>
      </c>
      <c r="K3247" s="26" t="s">
        <v>138</v>
      </c>
      <c r="L3247" s="26" t="s">
        <v>138</v>
      </c>
      <c r="M3247" s="26" t="s">
        <v>32972</v>
      </c>
      <c r="N3247" s="26" t="s">
        <v>144</v>
      </c>
      <c r="O3247" s="26" t="s">
        <v>32973</v>
      </c>
      <c r="P3247" s="26" t="s">
        <v>32974</v>
      </c>
      <c r="Q3247" s="26" t="s">
        <v>144</v>
      </c>
      <c r="R3247" s="26" t="s">
        <v>144</v>
      </c>
      <c r="S3247" s="29" t="s">
        <v>32975</v>
      </c>
      <c r="U3247" s="26" t="s">
        <v>32976</v>
      </c>
      <c r="V3247" s="28">
        <v>44552</v>
      </c>
      <c r="W3247" s="26" t="s">
        <v>146</v>
      </c>
      <c r="X3247" s="26" t="s">
        <v>144</v>
      </c>
      <c r="Y3247" s="26" t="s">
        <v>144</v>
      </c>
      <c r="Z3247" s="26" t="s">
        <v>144</v>
      </c>
      <c r="AC3247" s="26" t="s">
        <v>9039</v>
      </c>
      <c r="AD3247" s="26">
        <v>1</v>
      </c>
      <c r="AE3247" s="28">
        <v>44779</v>
      </c>
      <c r="AF3247" s="26">
        <v>2022</v>
      </c>
      <c r="AG3247" s="26" t="s">
        <v>32977</v>
      </c>
      <c r="AH3247" s="26" t="s">
        <v>255</v>
      </c>
      <c r="AI3247" s="26" t="s">
        <v>301</v>
      </c>
      <c r="AJ3247" s="26" t="s">
        <v>144</v>
      </c>
      <c r="AK3247" s="26" t="s">
        <v>32978</v>
      </c>
      <c r="AL3247" s="26" t="s">
        <v>32979</v>
      </c>
      <c r="AM3247" s="26" t="s">
        <v>568</v>
      </c>
      <c r="AN3247" s="26" t="s">
        <v>567</v>
      </c>
      <c r="AQ3247" s="26" t="s">
        <v>255</v>
      </c>
      <c r="AR3247" s="26" t="s">
        <v>301</v>
      </c>
      <c r="AS3247" s="26" t="s">
        <v>568</v>
      </c>
      <c r="AT3247" s="26" t="s">
        <v>152</v>
      </c>
      <c r="AU3247" s="26" t="s">
        <v>3939</v>
      </c>
      <c r="AV3247" s="26" t="s">
        <v>1214</v>
      </c>
      <c r="AW3247" s="26" t="s">
        <v>1214</v>
      </c>
      <c r="AX3247" s="26" t="s">
        <v>28</v>
      </c>
      <c r="AY3247" s="26" t="s">
        <v>28</v>
      </c>
      <c r="AZ3247" s="26" t="s">
        <v>156</v>
      </c>
      <c r="BA3247" s="26" t="s">
        <v>911</v>
      </c>
      <c r="BB3247" s="26" t="s">
        <v>158</v>
      </c>
      <c r="BC3247" s="26" t="s">
        <v>159</v>
      </c>
      <c r="BD3247" s="26">
        <v>1</v>
      </c>
      <c r="BE3247" s="26">
        <v>13</v>
      </c>
      <c r="BF3247" s="26">
        <v>2</v>
      </c>
      <c r="BG3247" s="26">
        <v>11</v>
      </c>
      <c r="BH3247" s="26">
        <v>89</v>
      </c>
      <c r="BI3247" s="26">
        <v>133</v>
      </c>
      <c r="BJ3247" s="26">
        <v>25</v>
      </c>
      <c r="BK3247" s="26">
        <v>1</v>
      </c>
      <c r="BL3247" s="26">
        <v>1791</v>
      </c>
      <c r="BM3247" s="26" t="s">
        <v>3897</v>
      </c>
      <c r="BP3247" s="26" t="s">
        <v>1215</v>
      </c>
      <c r="BT3247" s="26">
        <v>2022</v>
      </c>
      <c r="BW3247" s="26" t="s">
        <v>265</v>
      </c>
      <c r="BX3247" s="26" t="s">
        <v>303</v>
      </c>
      <c r="BY3247" s="26" t="s">
        <v>144</v>
      </c>
      <c r="CD3247" s="26" t="s">
        <v>9041</v>
      </c>
      <c r="CE3247" s="26" t="s">
        <v>9039</v>
      </c>
      <c r="CF3247" s="26" t="s">
        <v>2451</v>
      </c>
      <c r="CG3247" s="26" t="s">
        <v>32980</v>
      </c>
      <c r="CH3247" s="26" t="s">
        <v>5042</v>
      </c>
      <c r="CI3247" s="26" t="s">
        <v>1133</v>
      </c>
      <c r="CJ3247" s="26" t="s">
        <v>12807</v>
      </c>
      <c r="CK3247" s="26" t="s">
        <v>167</v>
      </c>
      <c r="CL3247" s="26" t="s">
        <v>306</v>
      </c>
      <c r="CN3247" s="26" t="s">
        <v>3945</v>
      </c>
      <c r="CO3247" s="26" t="s">
        <v>144</v>
      </c>
      <c r="CP3247" s="26" t="s">
        <v>144</v>
      </c>
      <c r="CQ3247" s="26" t="s">
        <v>144</v>
      </c>
      <c r="CR3247" s="26" t="s">
        <v>144</v>
      </c>
    </row>
    <row r="3248" spans="1:96" hidden="1">
      <c r="A3248" s="26" t="s">
        <v>131</v>
      </c>
      <c r="B3248" s="27">
        <v>22003269</v>
      </c>
      <c r="C3248" s="26" t="s">
        <v>32981</v>
      </c>
      <c r="D3248" s="26" t="s">
        <v>10539</v>
      </c>
      <c r="E3248" s="26" t="s">
        <v>134</v>
      </c>
      <c r="F3248" s="26" t="s">
        <v>8717</v>
      </c>
      <c r="G3248" s="26" t="s">
        <v>2284</v>
      </c>
      <c r="H3248" s="26" t="s">
        <v>1679</v>
      </c>
      <c r="J3248" s="26" t="s">
        <v>137</v>
      </c>
      <c r="L3248" s="26" t="s">
        <v>138</v>
      </c>
      <c r="M3248" s="26" t="s">
        <v>32982</v>
      </c>
      <c r="N3248" s="26" t="s">
        <v>32983</v>
      </c>
      <c r="O3248" s="26" t="s">
        <v>32984</v>
      </c>
      <c r="P3248" s="26" t="s">
        <v>32985</v>
      </c>
      <c r="Q3248" s="26" t="s">
        <v>32986</v>
      </c>
      <c r="R3248" s="26" t="s">
        <v>144</v>
      </c>
      <c r="S3248" s="26" t="s">
        <v>144</v>
      </c>
      <c r="U3248" s="26" t="s">
        <v>32987</v>
      </c>
      <c r="V3248" s="28">
        <v>44501</v>
      </c>
      <c r="W3248" s="26" t="s">
        <v>146</v>
      </c>
      <c r="X3248" s="26" t="s">
        <v>144</v>
      </c>
      <c r="Y3248" s="26" t="s">
        <v>144</v>
      </c>
      <c r="Z3248" s="26" t="s">
        <v>144</v>
      </c>
      <c r="AD3248" s="26">
        <v>1</v>
      </c>
      <c r="AE3248" s="28">
        <v>44779</v>
      </c>
      <c r="AF3248" s="26">
        <v>2022</v>
      </c>
      <c r="AG3248" s="26" t="s">
        <v>32988</v>
      </c>
      <c r="AH3248" s="26" t="s">
        <v>1679</v>
      </c>
      <c r="AI3248" s="26" t="s">
        <v>32989</v>
      </c>
      <c r="AJ3248" s="26" t="s">
        <v>144</v>
      </c>
      <c r="AK3248" s="26" t="s">
        <v>32990</v>
      </c>
      <c r="AL3248" s="26" t="s">
        <v>144</v>
      </c>
      <c r="AM3248" s="26" t="s">
        <v>32991</v>
      </c>
      <c r="AP3248" s="26" t="s">
        <v>4429</v>
      </c>
      <c r="AQ3248" s="26" t="s">
        <v>1679</v>
      </c>
      <c r="AR3248" s="26" t="s">
        <v>32989</v>
      </c>
      <c r="AS3248" s="26" t="s">
        <v>32991</v>
      </c>
      <c r="AT3248" s="26" t="s">
        <v>4430</v>
      </c>
      <c r="AU3248" s="26" t="s">
        <v>4431</v>
      </c>
      <c r="AV3248" s="26" t="s">
        <v>5908</v>
      </c>
      <c r="AW3248" s="26" t="s">
        <v>5908</v>
      </c>
      <c r="AX3248" s="26" t="s">
        <v>5909</v>
      </c>
      <c r="AY3248" s="26" t="s">
        <v>5909</v>
      </c>
      <c r="AZ3248" s="26" t="s">
        <v>156</v>
      </c>
      <c r="BA3248" s="26" t="s">
        <v>911</v>
      </c>
      <c r="BB3248" s="26" t="s">
        <v>158</v>
      </c>
      <c r="BC3248" s="26" t="s">
        <v>159</v>
      </c>
      <c r="BD3248" s="26">
        <v>1</v>
      </c>
      <c r="BE3248" s="26">
        <v>13</v>
      </c>
      <c r="BF3248" s="26">
        <v>7</v>
      </c>
      <c r="BG3248" s="26">
        <v>14</v>
      </c>
      <c r="BH3248" s="26">
        <v>155</v>
      </c>
      <c r="BI3248" s="26">
        <v>199</v>
      </c>
      <c r="BJ3248" s="26">
        <v>25</v>
      </c>
      <c r="BK3248" s="26">
        <v>1</v>
      </c>
      <c r="BL3248" s="26">
        <v>1846</v>
      </c>
      <c r="BM3248" s="26" t="s">
        <v>3897</v>
      </c>
      <c r="BP3248" s="26" t="s">
        <v>5910</v>
      </c>
      <c r="BT3248" s="26">
        <v>2021</v>
      </c>
      <c r="BW3248" s="26" t="s">
        <v>1687</v>
      </c>
      <c r="BX3248" s="26" t="s">
        <v>32992</v>
      </c>
      <c r="BY3248" s="26" t="s">
        <v>144</v>
      </c>
      <c r="CF3248" s="26" t="s">
        <v>165</v>
      </c>
      <c r="CG3248" s="26" t="s">
        <v>32993</v>
      </c>
      <c r="CH3248" s="26" t="s">
        <v>518</v>
      </c>
      <c r="CI3248" s="26" t="s">
        <v>144</v>
      </c>
      <c r="CJ3248" s="26" t="s">
        <v>25257</v>
      </c>
      <c r="CK3248" s="26" t="s">
        <v>1319</v>
      </c>
      <c r="CL3248" s="26" t="s">
        <v>144</v>
      </c>
      <c r="CN3248" s="26" t="s">
        <v>3945</v>
      </c>
      <c r="CO3248" s="26" t="s">
        <v>144</v>
      </c>
      <c r="CP3248" s="26" t="s">
        <v>144</v>
      </c>
      <c r="CQ3248" s="26" t="s">
        <v>144</v>
      </c>
      <c r="CR3248" s="26" t="s">
        <v>144</v>
      </c>
    </row>
    <row r="3249" spans="1:96" hidden="1">
      <c r="A3249" s="26" t="s">
        <v>131</v>
      </c>
      <c r="B3249" s="27">
        <v>22003270</v>
      </c>
      <c r="C3249" s="26" t="s">
        <v>22816</v>
      </c>
      <c r="D3249" s="26" t="s">
        <v>1779</v>
      </c>
      <c r="E3249" s="26" t="s">
        <v>640</v>
      </c>
      <c r="F3249" s="26" t="s">
        <v>32994</v>
      </c>
      <c r="G3249" s="26" t="s">
        <v>255</v>
      </c>
      <c r="H3249" s="26" t="s">
        <v>255</v>
      </c>
      <c r="J3249" s="26" t="s">
        <v>137</v>
      </c>
      <c r="L3249" s="26" t="s">
        <v>138</v>
      </c>
      <c r="M3249" s="26" t="s">
        <v>32995</v>
      </c>
      <c r="N3249" s="26" t="s">
        <v>32995</v>
      </c>
      <c r="O3249" s="26" t="s">
        <v>32996</v>
      </c>
      <c r="P3249" s="26" t="s">
        <v>32997</v>
      </c>
      <c r="Q3249" s="26" t="s">
        <v>32998</v>
      </c>
      <c r="R3249" s="26" t="s">
        <v>144</v>
      </c>
      <c r="S3249" s="26" t="s">
        <v>144</v>
      </c>
      <c r="U3249" s="26" t="s">
        <v>32999</v>
      </c>
      <c r="V3249" s="28">
        <v>44352</v>
      </c>
      <c r="W3249" s="26" t="s">
        <v>146</v>
      </c>
      <c r="X3249" s="26" t="s">
        <v>144</v>
      </c>
      <c r="Y3249" s="26" t="s">
        <v>144</v>
      </c>
      <c r="Z3249" s="26" t="s">
        <v>144</v>
      </c>
      <c r="AD3249" s="26">
        <v>1</v>
      </c>
      <c r="AE3249" s="28">
        <v>44779</v>
      </c>
      <c r="AF3249" s="26">
        <v>2022</v>
      </c>
      <c r="AG3249" s="26" t="s">
        <v>33000</v>
      </c>
      <c r="AH3249" s="26" t="s">
        <v>255</v>
      </c>
      <c r="AI3249" s="26" t="s">
        <v>733</v>
      </c>
      <c r="AJ3249" s="26" t="s">
        <v>144</v>
      </c>
      <c r="AK3249" s="26" t="s">
        <v>144</v>
      </c>
      <c r="AL3249" s="26" t="s">
        <v>144</v>
      </c>
      <c r="AM3249" s="26" t="s">
        <v>4011</v>
      </c>
      <c r="AN3249" s="26" t="s">
        <v>285</v>
      </c>
      <c r="AP3249" s="26" t="s">
        <v>4429</v>
      </c>
      <c r="AQ3249" s="26" t="s">
        <v>255</v>
      </c>
      <c r="AT3249" s="26" t="s">
        <v>4430</v>
      </c>
      <c r="AU3249" s="26" t="s">
        <v>4431</v>
      </c>
      <c r="AV3249" s="26" t="s">
        <v>5908</v>
      </c>
      <c r="AW3249" s="26" t="s">
        <v>5908</v>
      </c>
      <c r="AX3249" s="26" t="s">
        <v>5909</v>
      </c>
      <c r="AY3249" s="26" t="s">
        <v>5909</v>
      </c>
      <c r="AZ3249" s="26" t="s">
        <v>156</v>
      </c>
      <c r="BA3249" s="26" t="s">
        <v>911</v>
      </c>
      <c r="BB3249" s="26" t="s">
        <v>158</v>
      </c>
      <c r="BC3249" s="26" t="s">
        <v>159</v>
      </c>
      <c r="BD3249" s="26">
        <v>1</v>
      </c>
      <c r="BE3249" s="26">
        <v>13</v>
      </c>
      <c r="BF3249" s="26">
        <v>7</v>
      </c>
      <c r="BG3249" s="26">
        <v>14</v>
      </c>
      <c r="BH3249" s="26">
        <v>155</v>
      </c>
      <c r="BI3249" s="26">
        <v>199</v>
      </c>
      <c r="BJ3249" s="26">
        <v>25</v>
      </c>
      <c r="BK3249" s="26">
        <v>1</v>
      </c>
      <c r="BL3249" s="26">
        <v>1846</v>
      </c>
      <c r="BM3249" s="26" t="s">
        <v>3897</v>
      </c>
      <c r="BP3249" s="26" t="s">
        <v>5910</v>
      </c>
      <c r="BT3249" s="26">
        <v>2022</v>
      </c>
      <c r="BW3249" s="26" t="s">
        <v>265</v>
      </c>
      <c r="BX3249" s="26" t="s">
        <v>1893</v>
      </c>
      <c r="BY3249" s="26" t="s">
        <v>144</v>
      </c>
      <c r="CF3249" s="26" t="s">
        <v>2451</v>
      </c>
      <c r="CG3249" s="26" t="s">
        <v>33001</v>
      </c>
      <c r="CH3249" s="26" t="s">
        <v>167</v>
      </c>
      <c r="CI3249" s="26" t="s">
        <v>4162</v>
      </c>
      <c r="CJ3249" s="26" t="s">
        <v>33002</v>
      </c>
      <c r="CK3249" s="26" t="s">
        <v>773</v>
      </c>
      <c r="CL3249" s="26" t="s">
        <v>3929</v>
      </c>
      <c r="CN3249" s="26" t="s">
        <v>3945</v>
      </c>
      <c r="CO3249" s="26" t="s">
        <v>144</v>
      </c>
      <c r="CP3249" s="26" t="s">
        <v>144</v>
      </c>
      <c r="CQ3249" s="26" t="s">
        <v>144</v>
      </c>
      <c r="CR3249" s="26" t="s">
        <v>144</v>
      </c>
    </row>
    <row r="3250" spans="1:96" hidden="1">
      <c r="A3250" s="26" t="s">
        <v>131</v>
      </c>
      <c r="B3250" s="27">
        <v>22003271</v>
      </c>
      <c r="C3250" s="26" t="s">
        <v>1276</v>
      </c>
      <c r="D3250" s="26" t="s">
        <v>273</v>
      </c>
      <c r="E3250" s="26" t="s">
        <v>134</v>
      </c>
      <c r="F3250" s="26" t="s">
        <v>33003</v>
      </c>
      <c r="G3250" s="26" t="s">
        <v>522</v>
      </c>
      <c r="H3250" s="26" t="s">
        <v>522</v>
      </c>
      <c r="J3250" s="26" t="s">
        <v>137</v>
      </c>
      <c r="L3250" s="26" t="s">
        <v>138</v>
      </c>
      <c r="M3250" s="26" t="s">
        <v>33004</v>
      </c>
      <c r="N3250" s="26" t="s">
        <v>33005</v>
      </c>
      <c r="O3250" s="26" t="s">
        <v>33006</v>
      </c>
      <c r="P3250" s="26" t="s">
        <v>33007</v>
      </c>
      <c r="Q3250" s="26" t="s">
        <v>33008</v>
      </c>
      <c r="R3250" s="26" t="s">
        <v>144</v>
      </c>
      <c r="S3250" s="29" t="s">
        <v>33009</v>
      </c>
      <c r="U3250" s="26" t="s">
        <v>33010</v>
      </c>
      <c r="V3250" s="28">
        <v>44311</v>
      </c>
      <c r="W3250" s="26" t="s">
        <v>260</v>
      </c>
      <c r="X3250" s="26" t="s">
        <v>144</v>
      </c>
      <c r="Y3250" s="26" t="s">
        <v>144</v>
      </c>
      <c r="Z3250" s="26" t="s">
        <v>144</v>
      </c>
      <c r="AC3250" s="26" t="s">
        <v>21476</v>
      </c>
      <c r="AD3250" s="26">
        <v>1</v>
      </c>
      <c r="AE3250" s="28">
        <v>44779</v>
      </c>
      <c r="AF3250" s="26">
        <v>2022</v>
      </c>
      <c r="AG3250" s="26" t="s">
        <v>33011</v>
      </c>
      <c r="AH3250" s="26" t="s">
        <v>522</v>
      </c>
      <c r="AI3250" s="26" t="s">
        <v>15241</v>
      </c>
      <c r="AJ3250" s="26" t="s">
        <v>144</v>
      </c>
      <c r="AK3250" s="26" t="s">
        <v>144</v>
      </c>
      <c r="AL3250" s="26" t="s">
        <v>33012</v>
      </c>
      <c r="AM3250" s="26" t="s">
        <v>26565</v>
      </c>
      <c r="AN3250" s="26" t="s">
        <v>205</v>
      </c>
      <c r="AQ3250" s="26" t="s">
        <v>522</v>
      </c>
      <c r="AR3250" s="26" t="s">
        <v>15241</v>
      </c>
      <c r="AS3250" s="26" t="s">
        <v>26565</v>
      </c>
      <c r="AT3250" s="26" t="s">
        <v>152</v>
      </c>
      <c r="AU3250" s="26" t="s">
        <v>3939</v>
      </c>
      <c r="AV3250" s="26" t="s">
        <v>665</v>
      </c>
      <c r="AW3250" s="26" t="s">
        <v>665</v>
      </c>
      <c r="AX3250" s="26" t="s">
        <v>28124</v>
      </c>
      <c r="AY3250" s="26" t="s">
        <v>28124</v>
      </c>
      <c r="AZ3250" s="26" t="s">
        <v>156</v>
      </c>
      <c r="BA3250" s="26" t="s">
        <v>666</v>
      </c>
      <c r="BB3250" s="26" t="s">
        <v>158</v>
      </c>
      <c r="BC3250" s="26" t="s">
        <v>159</v>
      </c>
      <c r="BD3250" s="26">
        <v>1</v>
      </c>
      <c r="BE3250" s="26">
        <v>13</v>
      </c>
      <c r="BF3250" s="26">
        <v>2</v>
      </c>
      <c r="BG3250" s="26">
        <v>11</v>
      </c>
      <c r="BH3250" s="26">
        <v>102</v>
      </c>
      <c r="BI3250" s="26">
        <v>146</v>
      </c>
      <c r="BJ3250" s="26">
        <v>13</v>
      </c>
      <c r="BK3250" s="26">
        <v>1</v>
      </c>
      <c r="BL3250" s="26">
        <v>2021</v>
      </c>
      <c r="BM3250" s="26" t="s">
        <v>3897</v>
      </c>
      <c r="BN3250" s="26" t="s">
        <v>360</v>
      </c>
      <c r="BP3250" s="26" t="s">
        <v>667</v>
      </c>
      <c r="BR3250" s="26">
        <v>9.1</v>
      </c>
      <c r="BT3250" s="26">
        <v>2022</v>
      </c>
      <c r="BU3250" s="26" t="s">
        <v>4871</v>
      </c>
      <c r="BW3250" s="26" t="s">
        <v>4584</v>
      </c>
      <c r="BX3250" s="26" t="s">
        <v>24403</v>
      </c>
      <c r="BY3250" s="26" t="s">
        <v>144</v>
      </c>
      <c r="CD3250" s="26" t="s">
        <v>30903</v>
      </c>
      <c r="CE3250" s="26" t="s">
        <v>21476</v>
      </c>
      <c r="CF3250" s="26" t="s">
        <v>165</v>
      </c>
      <c r="CG3250" s="26" t="s">
        <v>33013</v>
      </c>
      <c r="CH3250" s="26" t="s">
        <v>189</v>
      </c>
      <c r="CI3250" s="26" t="s">
        <v>345</v>
      </c>
      <c r="CJ3250" s="26" t="s">
        <v>33014</v>
      </c>
      <c r="CK3250" s="26" t="s">
        <v>167</v>
      </c>
      <c r="CL3250" s="26" t="s">
        <v>2471</v>
      </c>
      <c r="CN3250" s="26" t="s">
        <v>3945</v>
      </c>
      <c r="CO3250" s="26" t="s">
        <v>144</v>
      </c>
      <c r="CP3250" s="26" t="s">
        <v>144</v>
      </c>
      <c r="CQ3250" s="26" t="s">
        <v>144</v>
      </c>
      <c r="CR3250" s="26" t="s">
        <v>144</v>
      </c>
    </row>
    <row r="3251" spans="1:96" hidden="1">
      <c r="A3251" s="26" t="s">
        <v>131</v>
      </c>
      <c r="B3251" s="27">
        <v>22003272</v>
      </c>
      <c r="C3251" s="26" t="s">
        <v>33015</v>
      </c>
      <c r="D3251" s="26" t="s">
        <v>2872</v>
      </c>
      <c r="E3251" s="26" t="s">
        <v>134</v>
      </c>
      <c r="F3251" s="26" t="s">
        <v>33016</v>
      </c>
      <c r="G3251" s="26" t="s">
        <v>540</v>
      </c>
      <c r="H3251" s="26" t="s">
        <v>540</v>
      </c>
      <c r="J3251" s="26" t="s">
        <v>137</v>
      </c>
      <c r="L3251" s="26" t="s">
        <v>138</v>
      </c>
      <c r="M3251" s="26" t="s">
        <v>33017</v>
      </c>
      <c r="N3251" s="26" t="s">
        <v>33018</v>
      </c>
      <c r="O3251" s="26" t="s">
        <v>33019</v>
      </c>
      <c r="P3251" s="26" t="s">
        <v>33020</v>
      </c>
      <c r="Q3251" s="26" t="s">
        <v>144</v>
      </c>
      <c r="R3251" s="26" t="s">
        <v>144</v>
      </c>
      <c r="S3251" s="26" t="s">
        <v>144</v>
      </c>
      <c r="U3251" s="26" t="s">
        <v>33021</v>
      </c>
      <c r="V3251" s="28">
        <v>44740</v>
      </c>
      <c r="W3251" s="26" t="s">
        <v>146</v>
      </c>
      <c r="X3251" s="26" t="s">
        <v>144</v>
      </c>
      <c r="Y3251" s="26" t="s">
        <v>144</v>
      </c>
      <c r="Z3251" s="26" t="s">
        <v>144</v>
      </c>
      <c r="AC3251" s="26" t="s">
        <v>33022</v>
      </c>
      <c r="AD3251" s="26">
        <v>1</v>
      </c>
      <c r="AE3251" s="28">
        <v>44779</v>
      </c>
      <c r="AF3251" s="26">
        <v>2022</v>
      </c>
      <c r="AG3251" s="26" t="s">
        <v>33023</v>
      </c>
      <c r="AH3251" s="26" t="s">
        <v>540</v>
      </c>
      <c r="AI3251" s="26" t="s">
        <v>869</v>
      </c>
      <c r="AJ3251" s="26" t="s">
        <v>144</v>
      </c>
      <c r="AK3251" s="26" t="s">
        <v>33024</v>
      </c>
      <c r="AL3251" s="26" t="s">
        <v>144</v>
      </c>
      <c r="AM3251" s="26" t="s">
        <v>33025</v>
      </c>
      <c r="AN3251" s="26" t="s">
        <v>205</v>
      </c>
      <c r="AQ3251" s="26" t="s">
        <v>540</v>
      </c>
      <c r="AR3251" s="26" t="s">
        <v>869</v>
      </c>
      <c r="AS3251" s="26" t="s">
        <v>33025</v>
      </c>
      <c r="AT3251" s="26" t="s">
        <v>152</v>
      </c>
      <c r="AU3251" s="26" t="s">
        <v>3939</v>
      </c>
      <c r="AV3251" s="26" t="s">
        <v>5549</v>
      </c>
      <c r="AW3251" s="26" t="s">
        <v>5549</v>
      </c>
      <c r="AX3251" s="26" t="s">
        <v>16807</v>
      </c>
      <c r="AY3251" s="26" t="s">
        <v>16807</v>
      </c>
      <c r="AZ3251" s="26" t="s">
        <v>156</v>
      </c>
      <c r="BA3251" s="26" t="s">
        <v>911</v>
      </c>
      <c r="BB3251" s="26" t="s">
        <v>158</v>
      </c>
      <c r="BC3251" s="26" t="s">
        <v>159</v>
      </c>
      <c r="BD3251" s="26">
        <v>1</v>
      </c>
      <c r="BE3251" s="26">
        <v>13</v>
      </c>
      <c r="BF3251" s="26">
        <v>2</v>
      </c>
      <c r="BG3251" s="26">
        <v>11</v>
      </c>
      <c r="BH3251" s="26">
        <v>156</v>
      </c>
      <c r="BI3251" s="26">
        <v>200</v>
      </c>
      <c r="BJ3251" s="26">
        <v>25</v>
      </c>
      <c r="BK3251" s="26">
        <v>1</v>
      </c>
      <c r="BL3251" s="26">
        <v>1788</v>
      </c>
      <c r="BM3251" s="26" t="s">
        <v>3897</v>
      </c>
      <c r="BP3251" s="26" t="s">
        <v>16808</v>
      </c>
      <c r="BT3251" s="26">
        <v>2015</v>
      </c>
      <c r="BW3251" s="26" t="s">
        <v>872</v>
      </c>
      <c r="BX3251" s="26" t="s">
        <v>873</v>
      </c>
      <c r="BY3251" s="26" t="s">
        <v>144</v>
      </c>
      <c r="CD3251" s="26" t="s">
        <v>33026</v>
      </c>
      <c r="CE3251" s="26" t="s">
        <v>33022</v>
      </c>
      <c r="CF3251" s="26" t="s">
        <v>2451</v>
      </c>
      <c r="CG3251" s="26" t="s">
        <v>33027</v>
      </c>
      <c r="CH3251" s="26" t="s">
        <v>518</v>
      </c>
      <c r="CI3251" s="26" t="s">
        <v>342</v>
      </c>
      <c r="CJ3251" s="26" t="s">
        <v>33028</v>
      </c>
      <c r="CK3251" s="26" t="s">
        <v>518</v>
      </c>
      <c r="CL3251" s="26" t="s">
        <v>4071</v>
      </c>
      <c r="CN3251" s="26" t="s">
        <v>3945</v>
      </c>
      <c r="CO3251" s="26" t="s">
        <v>144</v>
      </c>
      <c r="CP3251" s="26" t="s">
        <v>144</v>
      </c>
      <c r="CQ3251" s="26" t="s">
        <v>144</v>
      </c>
      <c r="CR3251" s="26" t="s">
        <v>144</v>
      </c>
    </row>
    <row r="3252" spans="1:96" hidden="1">
      <c r="A3252" s="26" t="s">
        <v>131</v>
      </c>
      <c r="B3252" s="27">
        <v>22003273</v>
      </c>
      <c r="C3252" s="26" t="s">
        <v>584</v>
      </c>
      <c r="D3252" s="26" t="s">
        <v>2872</v>
      </c>
      <c r="E3252" s="26" t="s">
        <v>134</v>
      </c>
      <c r="F3252" s="26" t="s">
        <v>19410</v>
      </c>
      <c r="G3252" s="26" t="s">
        <v>1251</v>
      </c>
      <c r="H3252" s="26" t="s">
        <v>255</v>
      </c>
      <c r="J3252" s="26" t="s">
        <v>137</v>
      </c>
      <c r="L3252" s="26" t="s">
        <v>138</v>
      </c>
      <c r="M3252" s="26" t="s">
        <v>33029</v>
      </c>
      <c r="N3252" s="26" t="s">
        <v>33030</v>
      </c>
      <c r="O3252" s="26" t="s">
        <v>33031</v>
      </c>
      <c r="P3252" s="26" t="s">
        <v>33032</v>
      </c>
      <c r="Q3252" s="26" t="s">
        <v>33033</v>
      </c>
      <c r="R3252" s="26" t="s">
        <v>144</v>
      </c>
      <c r="S3252" s="29" t="s">
        <v>33034</v>
      </c>
      <c r="U3252" s="26" t="s">
        <v>33035</v>
      </c>
      <c r="V3252" s="28">
        <v>44347</v>
      </c>
      <c r="W3252" s="26" t="s">
        <v>146</v>
      </c>
      <c r="X3252" s="26" t="s">
        <v>144</v>
      </c>
      <c r="Y3252" s="26" t="s">
        <v>144</v>
      </c>
      <c r="Z3252" s="26" t="s">
        <v>144</v>
      </c>
      <c r="AC3252" s="26" t="s">
        <v>8037</v>
      </c>
      <c r="AD3252" s="26">
        <v>1</v>
      </c>
      <c r="AE3252" s="28">
        <v>44779</v>
      </c>
      <c r="AF3252" s="26">
        <v>2022</v>
      </c>
      <c r="AG3252" s="26" t="s">
        <v>33036</v>
      </c>
      <c r="AH3252" s="26" t="s">
        <v>255</v>
      </c>
      <c r="AI3252" s="26" t="s">
        <v>2303</v>
      </c>
      <c r="AJ3252" s="26" t="s">
        <v>144</v>
      </c>
      <c r="AK3252" s="26" t="s">
        <v>144</v>
      </c>
      <c r="AL3252" s="26" t="s">
        <v>33037</v>
      </c>
      <c r="AM3252" s="26" t="s">
        <v>24801</v>
      </c>
      <c r="AN3252" s="26" t="s">
        <v>567</v>
      </c>
      <c r="AQ3252" s="26" t="s">
        <v>255</v>
      </c>
      <c r="AT3252" s="26" t="s">
        <v>152</v>
      </c>
      <c r="AU3252" s="26" t="s">
        <v>3939</v>
      </c>
      <c r="AV3252" s="26" t="s">
        <v>6924</v>
      </c>
      <c r="AW3252" s="26" t="s">
        <v>6924</v>
      </c>
      <c r="AX3252" s="26" t="s">
        <v>38</v>
      </c>
      <c r="AY3252" s="26" t="s">
        <v>38</v>
      </c>
      <c r="AZ3252" s="26" t="s">
        <v>156</v>
      </c>
      <c r="BA3252" s="26" t="s">
        <v>1391</v>
      </c>
      <c r="BB3252" s="26" t="s">
        <v>158</v>
      </c>
      <c r="BC3252" s="26" t="s">
        <v>159</v>
      </c>
      <c r="BD3252" s="26">
        <v>1</v>
      </c>
      <c r="BE3252" s="26">
        <v>13</v>
      </c>
      <c r="BF3252" s="26">
        <v>2</v>
      </c>
      <c r="BG3252" s="26">
        <v>11</v>
      </c>
      <c r="BH3252" s="26">
        <v>193</v>
      </c>
      <c r="BI3252" s="26">
        <v>261</v>
      </c>
      <c r="BJ3252" s="26">
        <v>10</v>
      </c>
      <c r="BK3252" s="26">
        <v>1</v>
      </c>
      <c r="BL3252" s="26">
        <v>1808</v>
      </c>
      <c r="BM3252" s="26" t="s">
        <v>3897</v>
      </c>
      <c r="BN3252" s="26" t="s">
        <v>360</v>
      </c>
      <c r="BP3252" s="26" t="s">
        <v>8546</v>
      </c>
      <c r="BR3252" s="26">
        <v>8.1</v>
      </c>
      <c r="BT3252" s="26">
        <v>2022</v>
      </c>
      <c r="BU3252" s="26" t="s">
        <v>402</v>
      </c>
      <c r="BW3252" s="26" t="s">
        <v>265</v>
      </c>
      <c r="BX3252" s="26" t="s">
        <v>2712</v>
      </c>
      <c r="BY3252" s="26" t="s">
        <v>144</v>
      </c>
      <c r="CD3252" s="26" t="s">
        <v>8041</v>
      </c>
      <c r="CE3252" s="26" t="s">
        <v>8037</v>
      </c>
      <c r="CF3252" s="26" t="s">
        <v>165</v>
      </c>
      <c r="CG3252" s="26" t="s">
        <v>18684</v>
      </c>
      <c r="CH3252" s="26" t="s">
        <v>3120</v>
      </c>
      <c r="CI3252" s="26" t="s">
        <v>4071</v>
      </c>
      <c r="CJ3252" s="26" t="s">
        <v>33038</v>
      </c>
      <c r="CK3252" s="26" t="s">
        <v>308</v>
      </c>
      <c r="CL3252" s="26" t="s">
        <v>2491</v>
      </c>
      <c r="CN3252" s="26" t="s">
        <v>3945</v>
      </c>
      <c r="CO3252" s="26" t="s">
        <v>144</v>
      </c>
      <c r="CP3252" s="26" t="s">
        <v>144</v>
      </c>
      <c r="CQ3252" s="26" t="s">
        <v>144</v>
      </c>
      <c r="CR3252" s="26" t="s">
        <v>144</v>
      </c>
    </row>
    <row r="3253" spans="1:96" hidden="1">
      <c r="A3253" s="26" t="s">
        <v>131</v>
      </c>
      <c r="B3253" s="27">
        <v>22003274</v>
      </c>
      <c r="C3253" s="26" t="s">
        <v>6788</v>
      </c>
      <c r="D3253" s="26" t="s">
        <v>881</v>
      </c>
      <c r="E3253" s="26" t="s">
        <v>134</v>
      </c>
      <c r="F3253" s="26" t="s">
        <v>33039</v>
      </c>
      <c r="G3253" s="26" t="s">
        <v>7985</v>
      </c>
      <c r="H3253" s="26" t="s">
        <v>7985</v>
      </c>
      <c r="J3253" s="26" t="s">
        <v>137</v>
      </c>
      <c r="L3253" s="26" t="s">
        <v>138</v>
      </c>
      <c r="M3253" s="26" t="s">
        <v>33040</v>
      </c>
      <c r="N3253" s="26" t="s">
        <v>33040</v>
      </c>
      <c r="O3253" s="26" t="s">
        <v>33041</v>
      </c>
      <c r="P3253" s="26" t="s">
        <v>144</v>
      </c>
      <c r="Q3253" s="26" t="s">
        <v>144</v>
      </c>
      <c r="R3253" s="26" t="s">
        <v>144</v>
      </c>
      <c r="S3253" s="26" t="s">
        <v>144</v>
      </c>
      <c r="U3253" s="26" t="s">
        <v>33042</v>
      </c>
      <c r="V3253" s="28">
        <v>44551</v>
      </c>
      <c r="W3253" s="26" t="s">
        <v>146</v>
      </c>
      <c r="X3253" s="26" t="s">
        <v>144</v>
      </c>
      <c r="Y3253" s="26" t="s">
        <v>144</v>
      </c>
      <c r="Z3253" s="26" t="s">
        <v>144</v>
      </c>
      <c r="AC3253" s="26" t="s">
        <v>17009</v>
      </c>
      <c r="AD3253" s="26">
        <v>1</v>
      </c>
      <c r="AE3253" s="28">
        <v>44779</v>
      </c>
      <c r="AF3253" s="26">
        <v>2022</v>
      </c>
      <c r="AG3253" s="26" t="s">
        <v>33043</v>
      </c>
      <c r="AJ3253" s="26" t="s">
        <v>144</v>
      </c>
      <c r="AK3253" s="26" t="s">
        <v>144</v>
      </c>
      <c r="AL3253" s="26" t="s">
        <v>144</v>
      </c>
      <c r="AN3253" s="26" t="s">
        <v>285</v>
      </c>
      <c r="AQ3253" s="26" t="s">
        <v>7985</v>
      </c>
      <c r="AT3253" s="26" t="s">
        <v>152</v>
      </c>
      <c r="AU3253" s="26" t="s">
        <v>3939</v>
      </c>
      <c r="AV3253" s="26" t="s">
        <v>6924</v>
      </c>
      <c r="AW3253" s="26" t="s">
        <v>6924</v>
      </c>
      <c r="AX3253" s="26" t="s">
        <v>38</v>
      </c>
      <c r="AY3253" s="26" t="s">
        <v>38</v>
      </c>
      <c r="AZ3253" s="26" t="s">
        <v>156</v>
      </c>
      <c r="BA3253" s="26" t="s">
        <v>1391</v>
      </c>
      <c r="BB3253" s="26" t="s">
        <v>158</v>
      </c>
      <c r="BC3253" s="26" t="s">
        <v>159</v>
      </c>
      <c r="BD3253" s="26">
        <v>1</v>
      </c>
      <c r="BE3253" s="26">
        <v>13</v>
      </c>
      <c r="BF3253" s="26">
        <v>2</v>
      </c>
      <c r="BG3253" s="26">
        <v>11</v>
      </c>
      <c r="BH3253" s="26">
        <v>193</v>
      </c>
      <c r="BI3253" s="26">
        <v>261</v>
      </c>
      <c r="BJ3253" s="26">
        <v>10</v>
      </c>
      <c r="BK3253" s="26">
        <v>1</v>
      </c>
      <c r="BL3253" s="26">
        <v>1808</v>
      </c>
      <c r="BM3253" s="26" t="s">
        <v>3897</v>
      </c>
      <c r="BN3253" s="26" t="s">
        <v>360</v>
      </c>
      <c r="BP3253" s="26" t="s">
        <v>8546</v>
      </c>
      <c r="BR3253" s="26">
        <v>7.8</v>
      </c>
      <c r="BT3253" s="26">
        <v>2022</v>
      </c>
      <c r="BU3253" s="26" t="s">
        <v>402</v>
      </c>
      <c r="CD3253" s="26" t="s">
        <v>17013</v>
      </c>
      <c r="CE3253" s="26" t="s">
        <v>17009</v>
      </c>
      <c r="CF3253" s="26" t="s">
        <v>165</v>
      </c>
      <c r="CG3253" s="26" t="s">
        <v>33044</v>
      </c>
      <c r="CH3253" s="26" t="s">
        <v>33045</v>
      </c>
      <c r="CI3253" s="26" t="s">
        <v>4901</v>
      </c>
      <c r="CJ3253" s="26" t="s">
        <v>32682</v>
      </c>
      <c r="CK3253" s="26" t="s">
        <v>9889</v>
      </c>
      <c r="CL3253" s="26" t="s">
        <v>345</v>
      </c>
      <c r="CN3253" s="26" t="s">
        <v>3945</v>
      </c>
      <c r="CO3253" s="26" t="s">
        <v>144</v>
      </c>
      <c r="CP3253" s="26" t="s">
        <v>144</v>
      </c>
      <c r="CQ3253" s="26" t="s">
        <v>144</v>
      </c>
      <c r="CR3253" s="26" t="s">
        <v>144</v>
      </c>
    </row>
    <row r="3254" spans="1:96" hidden="1">
      <c r="A3254" s="26" t="s">
        <v>131</v>
      </c>
      <c r="B3254" s="27">
        <v>22003275</v>
      </c>
      <c r="C3254" s="26" t="s">
        <v>9382</v>
      </c>
      <c r="D3254" s="26" t="s">
        <v>593</v>
      </c>
      <c r="E3254" s="26" t="s">
        <v>134</v>
      </c>
      <c r="F3254" s="26" t="s">
        <v>20152</v>
      </c>
      <c r="G3254" s="26" t="s">
        <v>777</v>
      </c>
      <c r="H3254" s="26" t="s">
        <v>777</v>
      </c>
      <c r="J3254" s="26" t="s">
        <v>137</v>
      </c>
      <c r="M3254" s="26" t="s">
        <v>33046</v>
      </c>
      <c r="N3254" s="26" t="s">
        <v>144</v>
      </c>
      <c r="O3254" s="26" t="s">
        <v>33047</v>
      </c>
      <c r="P3254" s="26" t="s">
        <v>144</v>
      </c>
      <c r="Q3254" s="26" t="s">
        <v>144</v>
      </c>
      <c r="R3254" s="26" t="s">
        <v>144</v>
      </c>
      <c r="S3254" s="29" t="s">
        <v>33048</v>
      </c>
      <c r="U3254" s="26" t="s">
        <v>33049</v>
      </c>
      <c r="W3254" s="26" t="s">
        <v>144</v>
      </c>
      <c r="X3254" s="26" t="s">
        <v>144</v>
      </c>
      <c r="Y3254" s="26" t="s">
        <v>144</v>
      </c>
      <c r="Z3254" s="26" t="s">
        <v>144</v>
      </c>
      <c r="AC3254" s="26" t="s">
        <v>33050</v>
      </c>
      <c r="AD3254" s="26">
        <v>1</v>
      </c>
      <c r="AE3254" s="28">
        <v>44779</v>
      </c>
      <c r="AF3254" s="26">
        <v>2022</v>
      </c>
      <c r="AG3254" s="26" t="s">
        <v>33051</v>
      </c>
      <c r="AJ3254" s="26" t="s">
        <v>144</v>
      </c>
      <c r="AK3254" s="26" t="s">
        <v>144</v>
      </c>
      <c r="AL3254" s="26" t="s">
        <v>144</v>
      </c>
      <c r="AN3254" s="26" t="s">
        <v>205</v>
      </c>
      <c r="AQ3254" s="26" t="s">
        <v>777</v>
      </c>
      <c r="AS3254" s="26" t="s">
        <v>8645</v>
      </c>
      <c r="AT3254" s="26" t="s">
        <v>152</v>
      </c>
      <c r="AU3254" s="26" t="s">
        <v>3939</v>
      </c>
      <c r="AV3254" s="26" t="s">
        <v>6060</v>
      </c>
      <c r="AW3254" s="26" t="s">
        <v>6060</v>
      </c>
      <c r="AX3254" s="26" t="s">
        <v>9672</v>
      </c>
      <c r="AY3254" s="26" t="s">
        <v>9672</v>
      </c>
      <c r="AZ3254" s="26" t="s">
        <v>156</v>
      </c>
      <c r="BA3254" s="26" t="s">
        <v>157</v>
      </c>
      <c r="BB3254" s="26" t="s">
        <v>158</v>
      </c>
      <c r="BC3254" s="26" t="s">
        <v>159</v>
      </c>
      <c r="BD3254" s="26">
        <v>1</v>
      </c>
      <c r="BE3254" s="26">
        <v>13</v>
      </c>
      <c r="BF3254" s="26">
        <v>2</v>
      </c>
      <c r="BG3254" s="26">
        <v>11</v>
      </c>
      <c r="BH3254" s="26">
        <v>115</v>
      </c>
      <c r="BI3254" s="26">
        <v>159</v>
      </c>
      <c r="BJ3254" s="26">
        <v>14</v>
      </c>
      <c r="BK3254" s="26">
        <v>1</v>
      </c>
      <c r="BL3254" s="26">
        <v>1772</v>
      </c>
      <c r="BM3254" s="26" t="s">
        <v>3897</v>
      </c>
      <c r="BN3254" s="26" t="s">
        <v>360</v>
      </c>
      <c r="BP3254" s="26" t="s">
        <v>9673</v>
      </c>
      <c r="BR3254" s="26">
        <v>7.4</v>
      </c>
      <c r="BT3254" s="26">
        <v>2022</v>
      </c>
      <c r="CD3254" s="26" t="s">
        <v>33052</v>
      </c>
      <c r="CE3254" s="26" t="s">
        <v>33050</v>
      </c>
      <c r="CF3254" s="26" t="s">
        <v>144</v>
      </c>
      <c r="CN3254" s="26" t="s">
        <v>3945</v>
      </c>
      <c r="CO3254" s="26" t="s">
        <v>144</v>
      </c>
      <c r="CP3254" s="26" t="s">
        <v>144</v>
      </c>
      <c r="CQ3254" s="26" t="s">
        <v>144</v>
      </c>
      <c r="CR3254" s="26" t="s">
        <v>144</v>
      </c>
    </row>
    <row r="3255" spans="1:96" hidden="1">
      <c r="A3255" s="26" t="s">
        <v>131</v>
      </c>
      <c r="B3255" s="27">
        <v>22003276</v>
      </c>
      <c r="C3255" s="26" t="s">
        <v>2089</v>
      </c>
      <c r="D3255" s="26" t="s">
        <v>1605</v>
      </c>
      <c r="E3255" s="26" t="s">
        <v>134</v>
      </c>
      <c r="F3255" s="26" t="s">
        <v>15282</v>
      </c>
      <c r="G3255" s="26" t="s">
        <v>366</v>
      </c>
      <c r="H3255" s="26" t="s">
        <v>1795</v>
      </c>
      <c r="J3255" s="26" t="s">
        <v>137</v>
      </c>
      <c r="L3255" s="26" t="s">
        <v>463</v>
      </c>
      <c r="M3255" s="26" t="s">
        <v>33053</v>
      </c>
      <c r="N3255" s="26" t="s">
        <v>33054</v>
      </c>
      <c r="O3255" s="26" t="s">
        <v>33055</v>
      </c>
      <c r="P3255" s="26" t="s">
        <v>33056</v>
      </c>
      <c r="Q3255" s="26" t="s">
        <v>144</v>
      </c>
      <c r="R3255" s="26" t="s">
        <v>144</v>
      </c>
      <c r="S3255" s="29" t="s">
        <v>33057</v>
      </c>
      <c r="U3255" s="26" t="s">
        <v>33058</v>
      </c>
      <c r="V3255" s="28">
        <v>44420</v>
      </c>
      <c r="W3255" s="26" t="s">
        <v>146</v>
      </c>
      <c r="X3255" s="26" t="s">
        <v>144</v>
      </c>
      <c r="Y3255" s="26" t="s">
        <v>144</v>
      </c>
      <c r="Z3255" s="26" t="s">
        <v>144</v>
      </c>
      <c r="AC3255" s="26" t="s">
        <v>33059</v>
      </c>
      <c r="AD3255" s="26">
        <v>1</v>
      </c>
      <c r="AE3255" s="28">
        <v>44779</v>
      </c>
      <c r="AF3255" s="26">
        <v>2022</v>
      </c>
      <c r="AG3255" s="26" t="s">
        <v>33060</v>
      </c>
      <c r="AH3255" s="26" t="s">
        <v>366</v>
      </c>
      <c r="AI3255" s="26" t="s">
        <v>24140</v>
      </c>
      <c r="AJ3255" s="26" t="s">
        <v>144</v>
      </c>
      <c r="AK3255" s="26" t="s">
        <v>144</v>
      </c>
      <c r="AL3255" s="26" t="s">
        <v>33061</v>
      </c>
      <c r="AM3255" s="26" t="s">
        <v>24142</v>
      </c>
      <c r="AN3255" s="26" t="s">
        <v>724</v>
      </c>
      <c r="AQ3255" s="26" t="s">
        <v>1795</v>
      </c>
      <c r="AR3255" s="26" t="s">
        <v>26247</v>
      </c>
      <c r="AT3255" s="26" t="s">
        <v>152</v>
      </c>
      <c r="AU3255" s="26" t="s">
        <v>3939</v>
      </c>
      <c r="AV3255" s="26" t="s">
        <v>550</v>
      </c>
      <c r="AW3255" s="26" t="s">
        <v>550</v>
      </c>
      <c r="AX3255" s="26" t="s">
        <v>8701</v>
      </c>
      <c r="AY3255" s="26" t="s">
        <v>8701</v>
      </c>
      <c r="AZ3255" s="26" t="s">
        <v>156</v>
      </c>
      <c r="BA3255" s="26" t="s">
        <v>157</v>
      </c>
      <c r="BB3255" s="26" t="s">
        <v>158</v>
      </c>
      <c r="BC3255" s="26" t="s">
        <v>159</v>
      </c>
      <c r="BD3255" s="26">
        <v>1</v>
      </c>
      <c r="BE3255" s="26">
        <v>13</v>
      </c>
      <c r="BF3255" s="26">
        <v>2</v>
      </c>
      <c r="BG3255" s="26">
        <v>11</v>
      </c>
      <c r="BH3255" s="26">
        <v>135</v>
      </c>
      <c r="BI3255" s="26">
        <v>179</v>
      </c>
      <c r="BJ3255" s="26">
        <v>14</v>
      </c>
      <c r="BK3255" s="26">
        <v>1</v>
      </c>
      <c r="BL3255" s="26">
        <v>1779</v>
      </c>
      <c r="BM3255" s="26" t="s">
        <v>3897</v>
      </c>
      <c r="BN3255" s="26" t="s">
        <v>360</v>
      </c>
      <c r="BP3255" s="26" t="s">
        <v>553</v>
      </c>
      <c r="BR3255" s="26">
        <v>8.1</v>
      </c>
      <c r="BT3255" s="26">
        <v>2022</v>
      </c>
      <c r="BW3255" s="26" t="s">
        <v>375</v>
      </c>
      <c r="BX3255" s="26" t="s">
        <v>24143</v>
      </c>
      <c r="BY3255" s="26" t="s">
        <v>15613</v>
      </c>
      <c r="CD3255" s="26" t="s">
        <v>33062</v>
      </c>
      <c r="CE3255" s="26" t="s">
        <v>33059</v>
      </c>
      <c r="CF3255" s="26" t="s">
        <v>2451</v>
      </c>
      <c r="CG3255" s="26" t="s">
        <v>33063</v>
      </c>
      <c r="CH3255" s="26" t="s">
        <v>773</v>
      </c>
      <c r="CI3255" s="26" t="s">
        <v>487</v>
      </c>
      <c r="CJ3255" s="26" t="s">
        <v>33064</v>
      </c>
      <c r="CK3255" s="26" t="s">
        <v>773</v>
      </c>
      <c r="CL3255" s="26" t="s">
        <v>4162</v>
      </c>
      <c r="CN3255" s="26" t="s">
        <v>3945</v>
      </c>
      <c r="CO3255" s="26" t="s">
        <v>144</v>
      </c>
      <c r="CP3255" s="26" t="s">
        <v>144</v>
      </c>
      <c r="CQ3255" s="26" t="s">
        <v>144</v>
      </c>
      <c r="CR3255" s="26" t="s">
        <v>144</v>
      </c>
    </row>
    <row r="3256" spans="1:96" hidden="1">
      <c r="A3256" s="26" t="s">
        <v>131</v>
      </c>
      <c r="B3256" s="27">
        <v>22003277</v>
      </c>
      <c r="C3256" s="26" t="s">
        <v>22453</v>
      </c>
      <c r="D3256" s="26" t="s">
        <v>2872</v>
      </c>
      <c r="E3256" s="26" t="s">
        <v>134</v>
      </c>
      <c r="F3256" s="26" t="s">
        <v>33065</v>
      </c>
      <c r="G3256" s="26" t="s">
        <v>3758</v>
      </c>
      <c r="H3256" s="26" t="s">
        <v>1555</v>
      </c>
      <c r="J3256" s="26" t="s">
        <v>137</v>
      </c>
      <c r="L3256" s="26" t="s">
        <v>138</v>
      </c>
      <c r="M3256" s="26" t="s">
        <v>33066</v>
      </c>
      <c r="N3256" s="26" t="s">
        <v>144</v>
      </c>
      <c r="O3256" s="26" t="s">
        <v>33067</v>
      </c>
      <c r="P3256" s="26" t="s">
        <v>33068</v>
      </c>
      <c r="Q3256" s="26" t="s">
        <v>33069</v>
      </c>
      <c r="R3256" s="26" t="s">
        <v>144</v>
      </c>
      <c r="S3256" s="26" t="s">
        <v>144</v>
      </c>
      <c r="U3256" s="26" t="s">
        <v>33070</v>
      </c>
      <c r="V3256" s="28">
        <v>44720</v>
      </c>
      <c r="W3256" s="26" t="s">
        <v>146</v>
      </c>
      <c r="X3256" s="26" t="s">
        <v>144</v>
      </c>
      <c r="Y3256" s="26" t="s">
        <v>144</v>
      </c>
      <c r="Z3256" s="26" t="s">
        <v>144</v>
      </c>
      <c r="AC3256" s="26" t="s">
        <v>33071</v>
      </c>
      <c r="AD3256" s="26">
        <v>1</v>
      </c>
      <c r="AE3256" s="28">
        <v>44779</v>
      </c>
      <c r="AF3256" s="26">
        <v>2022</v>
      </c>
      <c r="AG3256" s="26" t="s">
        <v>33072</v>
      </c>
      <c r="AH3256" s="26" t="s">
        <v>3758</v>
      </c>
      <c r="AI3256" s="26" t="s">
        <v>33073</v>
      </c>
      <c r="AJ3256" s="26" t="s">
        <v>144</v>
      </c>
      <c r="AK3256" s="26" t="s">
        <v>12578</v>
      </c>
      <c r="AL3256" s="26" t="s">
        <v>144</v>
      </c>
      <c r="AM3256" s="26" t="s">
        <v>33074</v>
      </c>
      <c r="AN3256" s="26" t="s">
        <v>724</v>
      </c>
      <c r="AQ3256" s="26" t="s">
        <v>1555</v>
      </c>
      <c r="AR3256" s="26" t="s">
        <v>33075</v>
      </c>
      <c r="AS3256" s="26" t="s">
        <v>33076</v>
      </c>
      <c r="AT3256" s="26" t="s">
        <v>152</v>
      </c>
      <c r="AU3256" s="26" t="s">
        <v>3939</v>
      </c>
      <c r="AV3256" s="26" t="s">
        <v>665</v>
      </c>
      <c r="AW3256" s="26" t="s">
        <v>665</v>
      </c>
      <c r="AX3256" s="26" t="s">
        <v>28124</v>
      </c>
      <c r="AY3256" s="26" t="s">
        <v>28124</v>
      </c>
      <c r="AZ3256" s="26" t="s">
        <v>156</v>
      </c>
      <c r="BA3256" s="26" t="s">
        <v>666</v>
      </c>
      <c r="BB3256" s="26" t="s">
        <v>158</v>
      </c>
      <c r="BC3256" s="26" t="s">
        <v>159</v>
      </c>
      <c r="BD3256" s="26">
        <v>1</v>
      </c>
      <c r="BE3256" s="26">
        <v>13</v>
      </c>
      <c r="BF3256" s="26">
        <v>2</v>
      </c>
      <c r="BG3256" s="26">
        <v>11</v>
      </c>
      <c r="BH3256" s="26">
        <v>102</v>
      </c>
      <c r="BI3256" s="26">
        <v>146</v>
      </c>
      <c r="BJ3256" s="26">
        <v>13</v>
      </c>
      <c r="BK3256" s="26">
        <v>1</v>
      </c>
      <c r="BL3256" s="26">
        <v>2021</v>
      </c>
      <c r="BM3256" s="26" t="s">
        <v>3897</v>
      </c>
      <c r="BP3256" s="26" t="s">
        <v>667</v>
      </c>
      <c r="BT3256" s="26">
        <v>2022</v>
      </c>
      <c r="BU3256" s="26" t="s">
        <v>402</v>
      </c>
      <c r="BW3256" s="26" t="s">
        <v>11054</v>
      </c>
      <c r="BX3256" s="26" t="s">
        <v>33077</v>
      </c>
      <c r="BY3256" s="26" t="s">
        <v>144</v>
      </c>
      <c r="CD3256" s="26" t="s">
        <v>33078</v>
      </c>
      <c r="CE3256" s="26" t="s">
        <v>33071</v>
      </c>
      <c r="CF3256" s="26" t="s">
        <v>2451</v>
      </c>
      <c r="CG3256" s="26" t="s">
        <v>33079</v>
      </c>
      <c r="CH3256" s="26" t="s">
        <v>8135</v>
      </c>
      <c r="CI3256" s="26" t="s">
        <v>4901</v>
      </c>
      <c r="CJ3256" s="26" t="s">
        <v>33080</v>
      </c>
      <c r="CK3256" s="26" t="s">
        <v>993</v>
      </c>
      <c r="CL3256" s="26" t="s">
        <v>4071</v>
      </c>
      <c r="CN3256" s="26" t="s">
        <v>3945</v>
      </c>
      <c r="CO3256" s="26" t="s">
        <v>144</v>
      </c>
      <c r="CP3256" s="26" t="s">
        <v>144</v>
      </c>
      <c r="CQ3256" s="26" t="s">
        <v>144</v>
      </c>
      <c r="CR3256" s="26" t="s">
        <v>144</v>
      </c>
    </row>
    <row r="3257" spans="1:96" hidden="1">
      <c r="A3257" s="26" t="s">
        <v>131</v>
      </c>
      <c r="B3257" s="27">
        <v>22003278</v>
      </c>
      <c r="C3257" s="26" t="s">
        <v>33081</v>
      </c>
      <c r="D3257" s="26" t="s">
        <v>194</v>
      </c>
      <c r="E3257" s="26" t="s">
        <v>134</v>
      </c>
      <c r="F3257" s="26" t="s">
        <v>13906</v>
      </c>
      <c r="G3257" s="26" t="s">
        <v>255</v>
      </c>
      <c r="H3257" s="26" t="s">
        <v>255</v>
      </c>
      <c r="J3257" s="26" t="s">
        <v>137</v>
      </c>
      <c r="M3257" s="26" t="s">
        <v>33082</v>
      </c>
      <c r="N3257" s="26" t="s">
        <v>33082</v>
      </c>
      <c r="O3257" s="26" t="s">
        <v>33083</v>
      </c>
      <c r="P3257" s="26" t="s">
        <v>33084</v>
      </c>
      <c r="Q3257" s="26" t="s">
        <v>144</v>
      </c>
      <c r="R3257" s="26" t="s">
        <v>144</v>
      </c>
      <c r="S3257" s="26" t="s">
        <v>144</v>
      </c>
      <c r="U3257" s="26" t="s">
        <v>33085</v>
      </c>
      <c r="V3257" s="28">
        <v>44617</v>
      </c>
      <c r="W3257" s="26" t="s">
        <v>146</v>
      </c>
      <c r="X3257" s="26" t="s">
        <v>144</v>
      </c>
      <c r="Y3257" s="26" t="s">
        <v>144</v>
      </c>
      <c r="Z3257" s="26" t="s">
        <v>144</v>
      </c>
      <c r="AC3257" s="26" t="s">
        <v>7586</v>
      </c>
      <c r="AD3257" s="26">
        <v>1</v>
      </c>
      <c r="AE3257" s="28">
        <v>44779</v>
      </c>
      <c r="AF3257" s="26">
        <v>2022</v>
      </c>
      <c r="AG3257" s="26" t="s">
        <v>33086</v>
      </c>
      <c r="AH3257" s="26" t="s">
        <v>255</v>
      </c>
      <c r="AI3257" s="26" t="s">
        <v>763</v>
      </c>
      <c r="AJ3257" s="26" t="s">
        <v>144</v>
      </c>
      <c r="AK3257" s="26" t="s">
        <v>144</v>
      </c>
      <c r="AL3257" s="26" t="s">
        <v>33087</v>
      </c>
      <c r="AM3257" s="26" t="s">
        <v>1388</v>
      </c>
      <c r="AN3257" s="26" t="s">
        <v>285</v>
      </c>
      <c r="AQ3257" s="26" t="s">
        <v>255</v>
      </c>
      <c r="AR3257" s="26" t="s">
        <v>763</v>
      </c>
      <c r="AS3257" s="26" t="s">
        <v>765</v>
      </c>
      <c r="AT3257" s="26" t="s">
        <v>152</v>
      </c>
      <c r="AU3257" s="26" t="s">
        <v>3939</v>
      </c>
      <c r="AV3257" s="26" t="s">
        <v>5549</v>
      </c>
      <c r="AW3257" s="26" t="s">
        <v>5549</v>
      </c>
      <c r="AX3257" s="26" t="s">
        <v>16807</v>
      </c>
      <c r="AY3257" s="26" t="s">
        <v>16807</v>
      </c>
      <c r="AZ3257" s="26" t="s">
        <v>156</v>
      </c>
      <c r="BA3257" s="26" t="s">
        <v>911</v>
      </c>
      <c r="BB3257" s="26" t="s">
        <v>158</v>
      </c>
      <c r="BC3257" s="26" t="s">
        <v>159</v>
      </c>
      <c r="BD3257" s="26">
        <v>1</v>
      </c>
      <c r="BE3257" s="26">
        <v>13</v>
      </c>
      <c r="BF3257" s="26">
        <v>2</v>
      </c>
      <c r="BG3257" s="26">
        <v>11</v>
      </c>
      <c r="BH3257" s="26">
        <v>156</v>
      </c>
      <c r="BI3257" s="26">
        <v>200</v>
      </c>
      <c r="BJ3257" s="26">
        <v>25</v>
      </c>
      <c r="BK3257" s="26">
        <v>1</v>
      </c>
      <c r="BL3257" s="26">
        <v>1788</v>
      </c>
      <c r="BM3257" s="26" t="s">
        <v>3897</v>
      </c>
      <c r="BP3257" s="26" t="s">
        <v>16808</v>
      </c>
      <c r="BT3257" s="26">
        <v>2022</v>
      </c>
      <c r="BW3257" s="26" t="s">
        <v>265</v>
      </c>
      <c r="BX3257" s="26" t="s">
        <v>768</v>
      </c>
      <c r="BY3257" s="26" t="s">
        <v>144</v>
      </c>
      <c r="CD3257" s="26" t="s">
        <v>7588</v>
      </c>
      <c r="CE3257" s="26" t="s">
        <v>7586</v>
      </c>
      <c r="CF3257" s="26" t="s">
        <v>33088</v>
      </c>
      <c r="CG3257" s="26" t="s">
        <v>33089</v>
      </c>
      <c r="CH3257" s="26" t="s">
        <v>341</v>
      </c>
      <c r="CI3257" s="26" t="s">
        <v>345</v>
      </c>
      <c r="CJ3257" s="26" t="s">
        <v>33090</v>
      </c>
      <c r="CK3257" s="26" t="s">
        <v>518</v>
      </c>
      <c r="CL3257" s="26" t="s">
        <v>2491</v>
      </c>
      <c r="CN3257" s="26" t="s">
        <v>3945</v>
      </c>
      <c r="CO3257" s="26" t="s">
        <v>144</v>
      </c>
      <c r="CP3257" s="26" t="s">
        <v>144</v>
      </c>
      <c r="CQ3257" s="26" t="s">
        <v>144</v>
      </c>
      <c r="CR3257" s="26" t="s">
        <v>144</v>
      </c>
    </row>
    <row r="3258" spans="1:96" hidden="1">
      <c r="A3258" s="26" t="s">
        <v>131</v>
      </c>
      <c r="B3258" s="27">
        <v>22003279</v>
      </c>
      <c r="C3258" s="26" t="s">
        <v>12550</v>
      </c>
      <c r="D3258" s="26" t="s">
        <v>253</v>
      </c>
      <c r="E3258" s="26" t="s">
        <v>134</v>
      </c>
      <c r="F3258" s="26" t="s">
        <v>33091</v>
      </c>
      <c r="G3258" s="26" t="s">
        <v>214</v>
      </c>
      <c r="H3258" s="26" t="s">
        <v>1251</v>
      </c>
      <c r="J3258" s="26" t="s">
        <v>137</v>
      </c>
      <c r="L3258" s="26" t="s">
        <v>463</v>
      </c>
      <c r="M3258" s="26" t="s">
        <v>33092</v>
      </c>
      <c r="N3258" s="26" t="s">
        <v>33093</v>
      </c>
      <c r="O3258" s="26" t="s">
        <v>33094</v>
      </c>
      <c r="P3258" s="26" t="s">
        <v>33095</v>
      </c>
      <c r="Q3258" s="26" t="s">
        <v>144</v>
      </c>
      <c r="R3258" s="26" t="s">
        <v>144</v>
      </c>
      <c r="S3258" s="26" t="s">
        <v>144</v>
      </c>
      <c r="U3258" s="26" t="s">
        <v>33096</v>
      </c>
      <c r="V3258" s="28">
        <v>44345</v>
      </c>
      <c r="W3258" s="26" t="s">
        <v>146</v>
      </c>
      <c r="X3258" s="26" t="s">
        <v>144</v>
      </c>
      <c r="Y3258" s="26" t="s">
        <v>144</v>
      </c>
      <c r="Z3258" s="26" t="s">
        <v>144</v>
      </c>
      <c r="AD3258" s="26">
        <v>1</v>
      </c>
      <c r="AE3258" s="28">
        <v>44779</v>
      </c>
      <c r="AF3258" s="26">
        <v>2022</v>
      </c>
      <c r="AG3258" s="26" t="s">
        <v>33097</v>
      </c>
      <c r="AH3258" s="26" t="s">
        <v>214</v>
      </c>
      <c r="AI3258" s="26" t="s">
        <v>855</v>
      </c>
      <c r="AJ3258" s="26" t="s">
        <v>144</v>
      </c>
      <c r="AK3258" s="26" t="s">
        <v>33098</v>
      </c>
      <c r="AL3258" s="26" t="s">
        <v>144</v>
      </c>
      <c r="AM3258" s="26" t="s">
        <v>25465</v>
      </c>
      <c r="AN3258" s="26" t="s">
        <v>724</v>
      </c>
      <c r="AP3258" s="26" t="s">
        <v>4429</v>
      </c>
      <c r="AQ3258" s="26" t="s">
        <v>1251</v>
      </c>
      <c r="AR3258" s="26" t="s">
        <v>7900</v>
      </c>
      <c r="AT3258" s="26" t="s">
        <v>4430</v>
      </c>
      <c r="AU3258" s="26" t="s">
        <v>4431</v>
      </c>
      <c r="AV3258" s="26" t="s">
        <v>909</v>
      </c>
      <c r="AW3258" s="26" t="s">
        <v>909</v>
      </c>
      <c r="AX3258" s="26" t="s">
        <v>4854</v>
      </c>
      <c r="AY3258" s="26" t="s">
        <v>4854</v>
      </c>
      <c r="AZ3258" s="26" t="s">
        <v>156</v>
      </c>
      <c r="BA3258" s="26" t="s">
        <v>911</v>
      </c>
      <c r="BB3258" s="26" t="s">
        <v>158</v>
      </c>
      <c r="BC3258" s="26" t="s">
        <v>159</v>
      </c>
      <c r="BD3258" s="26">
        <v>1</v>
      </c>
      <c r="BE3258" s="26">
        <v>13</v>
      </c>
      <c r="BF3258" s="26">
        <v>7</v>
      </c>
      <c r="BG3258" s="26">
        <v>14</v>
      </c>
      <c r="BH3258" s="26">
        <v>88</v>
      </c>
      <c r="BI3258" s="26">
        <v>132</v>
      </c>
      <c r="BJ3258" s="26">
        <v>25</v>
      </c>
      <c r="BK3258" s="26">
        <v>1</v>
      </c>
      <c r="BL3258" s="26">
        <v>1827</v>
      </c>
      <c r="BM3258" s="26" t="s">
        <v>3897</v>
      </c>
      <c r="BP3258" s="26" t="s">
        <v>4855</v>
      </c>
      <c r="BT3258" s="26">
        <v>2021</v>
      </c>
      <c r="BW3258" s="26" t="s">
        <v>228</v>
      </c>
      <c r="BX3258" s="26" t="s">
        <v>859</v>
      </c>
      <c r="BY3258" s="26" t="s">
        <v>144</v>
      </c>
      <c r="CF3258" s="26" t="s">
        <v>2451</v>
      </c>
      <c r="CG3258" s="26" t="s">
        <v>33099</v>
      </c>
      <c r="CH3258" s="26" t="s">
        <v>18159</v>
      </c>
      <c r="CI3258" s="26" t="s">
        <v>9448</v>
      </c>
      <c r="CJ3258" s="26" t="s">
        <v>33100</v>
      </c>
      <c r="CK3258" s="26" t="s">
        <v>993</v>
      </c>
      <c r="CL3258" s="26" t="s">
        <v>309</v>
      </c>
      <c r="CN3258" s="26" t="s">
        <v>3945</v>
      </c>
      <c r="CO3258" s="26" t="s">
        <v>144</v>
      </c>
      <c r="CP3258" s="26" t="s">
        <v>144</v>
      </c>
      <c r="CQ3258" s="26" t="s">
        <v>144</v>
      </c>
      <c r="CR3258" s="26" t="s">
        <v>144</v>
      </c>
    </row>
    <row r="3259" spans="1:96" hidden="1">
      <c r="A3259" s="26" t="s">
        <v>131</v>
      </c>
      <c r="B3259" s="27">
        <v>22003280</v>
      </c>
      <c r="C3259" s="26" t="s">
        <v>7416</v>
      </c>
      <c r="D3259" s="26" t="s">
        <v>3368</v>
      </c>
      <c r="E3259" s="26" t="s">
        <v>134</v>
      </c>
      <c r="F3259" s="26" t="s">
        <v>19373</v>
      </c>
      <c r="G3259" s="26" t="s">
        <v>541</v>
      </c>
      <c r="H3259" s="26" t="s">
        <v>541</v>
      </c>
      <c r="J3259" s="26" t="s">
        <v>137</v>
      </c>
      <c r="L3259" s="26" t="s">
        <v>138</v>
      </c>
      <c r="M3259" s="26" t="s">
        <v>33101</v>
      </c>
      <c r="N3259" s="26" t="s">
        <v>33101</v>
      </c>
      <c r="O3259" s="26" t="s">
        <v>33102</v>
      </c>
      <c r="P3259" s="26" t="s">
        <v>33103</v>
      </c>
      <c r="Q3259" s="26" t="s">
        <v>144</v>
      </c>
      <c r="R3259" s="26" t="s">
        <v>144</v>
      </c>
      <c r="S3259" s="29" t="s">
        <v>33104</v>
      </c>
      <c r="U3259" s="26" t="s">
        <v>33105</v>
      </c>
      <c r="V3259" s="28">
        <v>44418</v>
      </c>
      <c r="W3259" s="26" t="s">
        <v>146</v>
      </c>
      <c r="X3259" s="26" t="s">
        <v>144</v>
      </c>
      <c r="Y3259" s="26" t="s">
        <v>144</v>
      </c>
      <c r="Z3259" s="26" t="s">
        <v>144</v>
      </c>
      <c r="AC3259" s="26" t="s">
        <v>28265</v>
      </c>
      <c r="AD3259" s="26">
        <v>1</v>
      </c>
      <c r="AE3259" s="28">
        <v>44779</v>
      </c>
      <c r="AF3259" s="26">
        <v>2022</v>
      </c>
      <c r="AG3259" s="26" t="s">
        <v>33106</v>
      </c>
      <c r="AH3259" s="26" t="s">
        <v>541</v>
      </c>
      <c r="AI3259" s="26" t="s">
        <v>4427</v>
      </c>
      <c r="AJ3259" s="26" t="s">
        <v>144</v>
      </c>
      <c r="AK3259" s="26" t="s">
        <v>32959</v>
      </c>
      <c r="AL3259" s="26" t="s">
        <v>33107</v>
      </c>
      <c r="AM3259" s="26" t="s">
        <v>537</v>
      </c>
      <c r="AN3259" s="26" t="s">
        <v>205</v>
      </c>
      <c r="AQ3259" s="26" t="s">
        <v>541</v>
      </c>
      <c r="AR3259" s="26" t="s">
        <v>4427</v>
      </c>
      <c r="AS3259" s="26" t="s">
        <v>537</v>
      </c>
      <c r="AT3259" s="26" t="s">
        <v>152</v>
      </c>
      <c r="AU3259" s="26" t="s">
        <v>7840</v>
      </c>
      <c r="AV3259" s="26" t="s">
        <v>224</v>
      </c>
      <c r="AW3259" s="26" t="s">
        <v>224</v>
      </c>
      <c r="AX3259" s="26" t="s">
        <v>11788</v>
      </c>
      <c r="AY3259" s="26" t="s">
        <v>11788</v>
      </c>
      <c r="AZ3259" s="26" t="s">
        <v>156</v>
      </c>
      <c r="BA3259" s="26" t="s">
        <v>226</v>
      </c>
      <c r="BB3259" s="26" t="s">
        <v>158</v>
      </c>
      <c r="BC3259" s="26" t="s">
        <v>159</v>
      </c>
      <c r="BD3259" s="26">
        <v>1</v>
      </c>
      <c r="BE3259" s="26">
        <v>13</v>
      </c>
      <c r="BF3259" s="26">
        <v>2</v>
      </c>
      <c r="BG3259" s="26">
        <v>22</v>
      </c>
      <c r="BH3259" s="26">
        <v>91</v>
      </c>
      <c r="BI3259" s="26">
        <v>135</v>
      </c>
      <c r="BJ3259" s="26">
        <v>12</v>
      </c>
      <c r="BK3259" s="26">
        <v>1</v>
      </c>
      <c r="BL3259" s="26">
        <v>1869</v>
      </c>
      <c r="BM3259" s="26" t="s">
        <v>3897</v>
      </c>
      <c r="BP3259" s="26" t="s">
        <v>227</v>
      </c>
      <c r="BT3259" s="26">
        <v>2022</v>
      </c>
      <c r="BW3259" s="26" t="s">
        <v>554</v>
      </c>
      <c r="BX3259" s="26" t="s">
        <v>4435</v>
      </c>
      <c r="BY3259" s="26" t="s">
        <v>144</v>
      </c>
      <c r="CD3259" s="26" t="s">
        <v>28268</v>
      </c>
      <c r="CE3259" s="26" t="s">
        <v>28265</v>
      </c>
      <c r="CF3259" s="26" t="s">
        <v>2451</v>
      </c>
      <c r="CG3259" s="26" t="s">
        <v>14821</v>
      </c>
      <c r="CH3259" s="26" t="s">
        <v>993</v>
      </c>
      <c r="CI3259" s="26" t="s">
        <v>487</v>
      </c>
      <c r="CJ3259" s="26" t="s">
        <v>33108</v>
      </c>
      <c r="CK3259" s="26" t="s">
        <v>993</v>
      </c>
      <c r="CL3259" s="26" t="s">
        <v>5382</v>
      </c>
      <c r="CN3259" s="26" t="s">
        <v>3945</v>
      </c>
      <c r="CO3259" s="26" t="s">
        <v>144</v>
      </c>
      <c r="CP3259" s="26" t="s">
        <v>144</v>
      </c>
      <c r="CQ3259" s="26" t="s">
        <v>144</v>
      </c>
      <c r="CR3259" s="26" t="s">
        <v>144</v>
      </c>
    </row>
    <row r="3260" spans="1:96" hidden="1">
      <c r="A3260" s="26" t="s">
        <v>131</v>
      </c>
      <c r="B3260" s="27">
        <v>22003281</v>
      </c>
      <c r="C3260" s="26" t="s">
        <v>13127</v>
      </c>
      <c r="D3260" s="26" t="s">
        <v>347</v>
      </c>
      <c r="E3260" s="26" t="s">
        <v>134</v>
      </c>
      <c r="F3260" s="26" t="s">
        <v>20314</v>
      </c>
      <c r="G3260" s="26" t="s">
        <v>3557</v>
      </c>
      <c r="J3260" s="26" t="s">
        <v>137</v>
      </c>
      <c r="M3260" s="26" t="s">
        <v>33109</v>
      </c>
      <c r="O3260" s="26" t="s">
        <v>33110</v>
      </c>
      <c r="S3260" s="29" t="s">
        <v>33111</v>
      </c>
      <c r="U3260" s="26" t="s">
        <v>33112</v>
      </c>
      <c r="AC3260" s="26" t="s">
        <v>20759</v>
      </c>
      <c r="AD3260" s="26">
        <v>1</v>
      </c>
      <c r="AE3260" s="28">
        <v>44779.656114583333</v>
      </c>
      <c r="AF3260" s="26">
        <v>2022</v>
      </c>
      <c r="AG3260" s="26" t="s">
        <v>33113</v>
      </c>
      <c r="AN3260" s="26" t="s">
        <v>724</v>
      </c>
      <c r="AQ3260" s="26" t="s">
        <v>3557</v>
      </c>
      <c r="AS3260" s="26" t="s">
        <v>20761</v>
      </c>
      <c r="AT3260" s="26" t="s">
        <v>152</v>
      </c>
      <c r="AU3260" s="26" t="s">
        <v>3939</v>
      </c>
      <c r="AV3260" s="26" t="s">
        <v>1201</v>
      </c>
      <c r="AW3260" s="26" t="s">
        <v>1201</v>
      </c>
      <c r="AX3260" s="26" t="s">
        <v>4515</v>
      </c>
      <c r="AY3260" s="26" t="s">
        <v>4515</v>
      </c>
      <c r="AZ3260" s="26" t="s">
        <v>156</v>
      </c>
      <c r="BA3260" s="26" t="s">
        <v>571</v>
      </c>
      <c r="BB3260" s="26" t="s">
        <v>158</v>
      </c>
      <c r="BC3260" s="26" t="s">
        <v>159</v>
      </c>
      <c r="BD3260" s="26">
        <v>1</v>
      </c>
      <c r="BE3260" s="26">
        <v>13</v>
      </c>
      <c r="BF3260" s="26">
        <v>2</v>
      </c>
      <c r="BG3260" s="26">
        <v>11</v>
      </c>
      <c r="BH3260" s="26">
        <v>73</v>
      </c>
      <c r="BI3260" s="26">
        <v>117</v>
      </c>
      <c r="BJ3260" s="26">
        <v>15</v>
      </c>
      <c r="BK3260" s="26">
        <v>1</v>
      </c>
      <c r="BL3260" s="26">
        <v>1787</v>
      </c>
      <c r="BM3260" s="26" t="s">
        <v>3897</v>
      </c>
      <c r="BN3260" s="26" t="s">
        <v>360</v>
      </c>
      <c r="BP3260" s="26" t="s">
        <v>1203</v>
      </c>
      <c r="BR3260" s="26">
        <v>9</v>
      </c>
      <c r="BT3260" s="26">
        <v>2022</v>
      </c>
      <c r="BU3260" s="26" t="s">
        <v>402</v>
      </c>
      <c r="CD3260" s="26" t="s">
        <v>20762</v>
      </c>
      <c r="CE3260" s="26" t="s">
        <v>20759</v>
      </c>
      <c r="CN3260" s="26" t="s">
        <v>3945</v>
      </c>
    </row>
    <row r="3261" spans="1:96" hidden="1">
      <c r="A3261" s="26" t="s">
        <v>131</v>
      </c>
      <c r="B3261" s="27">
        <v>22003282</v>
      </c>
      <c r="C3261" s="26" t="s">
        <v>33114</v>
      </c>
      <c r="D3261" s="26" t="s">
        <v>475</v>
      </c>
      <c r="E3261" s="26" t="s">
        <v>134</v>
      </c>
      <c r="F3261" s="26" t="s">
        <v>33115</v>
      </c>
      <c r="G3261" s="26" t="s">
        <v>255</v>
      </c>
      <c r="H3261" s="26" t="s">
        <v>173</v>
      </c>
      <c r="J3261" s="26" t="s">
        <v>137</v>
      </c>
      <c r="L3261" s="26" t="s">
        <v>138</v>
      </c>
      <c r="M3261" s="26" t="s">
        <v>33116</v>
      </c>
      <c r="N3261" s="26" t="s">
        <v>33117</v>
      </c>
      <c r="O3261" s="26" t="s">
        <v>33118</v>
      </c>
      <c r="P3261" s="26" t="s">
        <v>33119</v>
      </c>
      <c r="Q3261" s="26" t="s">
        <v>33120</v>
      </c>
      <c r="R3261" s="26" t="s">
        <v>144</v>
      </c>
      <c r="S3261" s="26" t="s">
        <v>144</v>
      </c>
      <c r="U3261" s="26" t="s">
        <v>33121</v>
      </c>
      <c r="V3261" s="28">
        <v>44619</v>
      </c>
      <c r="W3261" s="26" t="s">
        <v>146</v>
      </c>
      <c r="X3261" s="26" t="s">
        <v>144</v>
      </c>
      <c r="Y3261" s="26" t="s">
        <v>144</v>
      </c>
      <c r="Z3261" s="26" t="s">
        <v>144</v>
      </c>
      <c r="AC3261" s="26" t="s">
        <v>219</v>
      </c>
      <c r="AD3261" s="26">
        <v>1</v>
      </c>
      <c r="AE3261" s="28">
        <v>44779</v>
      </c>
      <c r="AF3261" s="26">
        <v>2022</v>
      </c>
      <c r="AG3261" s="26" t="s">
        <v>33122</v>
      </c>
      <c r="AH3261" s="26" t="s">
        <v>255</v>
      </c>
      <c r="AI3261" s="26" t="s">
        <v>282</v>
      </c>
      <c r="AJ3261" s="26" t="s">
        <v>144</v>
      </c>
      <c r="AK3261" s="26" t="s">
        <v>144</v>
      </c>
      <c r="AL3261" s="26" t="s">
        <v>33123</v>
      </c>
      <c r="AM3261" s="26" t="s">
        <v>5350</v>
      </c>
      <c r="AN3261" s="26" t="s">
        <v>285</v>
      </c>
      <c r="AQ3261" s="26" t="s">
        <v>173</v>
      </c>
      <c r="AR3261" s="26" t="s">
        <v>17515</v>
      </c>
      <c r="AS3261" s="26" t="s">
        <v>33124</v>
      </c>
      <c r="AT3261" s="26" t="s">
        <v>152</v>
      </c>
      <c r="AU3261" s="26" t="s">
        <v>1185</v>
      </c>
      <c r="AV3261" s="26" t="s">
        <v>665</v>
      </c>
      <c r="AW3261" s="26" t="s">
        <v>665</v>
      </c>
      <c r="AX3261" s="26" t="s">
        <v>30079</v>
      </c>
      <c r="AY3261" s="26" t="s">
        <v>30079</v>
      </c>
      <c r="AZ3261" s="26" t="s">
        <v>156</v>
      </c>
      <c r="BA3261" s="26" t="s">
        <v>666</v>
      </c>
      <c r="BB3261" s="26" t="s">
        <v>158</v>
      </c>
      <c r="BC3261" s="26" t="s">
        <v>159</v>
      </c>
      <c r="BD3261" s="26">
        <v>1</v>
      </c>
      <c r="BE3261" s="26">
        <v>13</v>
      </c>
      <c r="BF3261" s="26">
        <v>2</v>
      </c>
      <c r="BG3261" s="26">
        <v>24</v>
      </c>
      <c r="BH3261" s="26">
        <v>102</v>
      </c>
      <c r="BI3261" s="26">
        <v>146</v>
      </c>
      <c r="BJ3261" s="26">
        <v>13</v>
      </c>
      <c r="BK3261" s="26">
        <v>1</v>
      </c>
      <c r="BL3261" s="26">
        <v>2032</v>
      </c>
      <c r="BM3261" s="26" t="s">
        <v>3897</v>
      </c>
      <c r="BP3261" s="26" t="s">
        <v>667</v>
      </c>
      <c r="BT3261" s="26">
        <v>2022</v>
      </c>
      <c r="BW3261" s="26" t="s">
        <v>265</v>
      </c>
      <c r="BX3261" s="26" t="s">
        <v>286</v>
      </c>
      <c r="BY3261" s="26" t="s">
        <v>144</v>
      </c>
      <c r="CD3261" s="26" t="s">
        <v>230</v>
      </c>
      <c r="CE3261" s="26" t="s">
        <v>219</v>
      </c>
      <c r="CF3261" s="26" t="s">
        <v>2451</v>
      </c>
      <c r="CJ3261" s="26" t="s">
        <v>33125</v>
      </c>
      <c r="CK3261" s="26" t="s">
        <v>9523</v>
      </c>
      <c r="CL3261" s="26" t="s">
        <v>144</v>
      </c>
      <c r="CN3261" s="26" t="s">
        <v>169</v>
      </c>
      <c r="CO3261" s="26" t="s">
        <v>144</v>
      </c>
      <c r="CP3261" s="26" t="s">
        <v>144</v>
      </c>
      <c r="CQ3261" s="26" t="s">
        <v>144</v>
      </c>
      <c r="CR3261" s="26" t="s">
        <v>144</v>
      </c>
    </row>
    <row r="3262" spans="1:96" hidden="1">
      <c r="A3262" s="26" t="s">
        <v>131</v>
      </c>
      <c r="B3262" s="27">
        <v>22003283</v>
      </c>
      <c r="C3262" s="26" t="s">
        <v>193</v>
      </c>
      <c r="D3262" s="26" t="s">
        <v>1394</v>
      </c>
      <c r="E3262" s="26" t="s">
        <v>134</v>
      </c>
      <c r="F3262" s="26" t="s">
        <v>4735</v>
      </c>
      <c r="G3262" s="26" t="s">
        <v>3557</v>
      </c>
      <c r="H3262" s="26" t="s">
        <v>3557</v>
      </c>
      <c r="J3262" s="26" t="s">
        <v>137</v>
      </c>
      <c r="M3262" s="26" t="s">
        <v>33126</v>
      </c>
      <c r="N3262" s="26" t="s">
        <v>144</v>
      </c>
      <c r="O3262" s="26" t="s">
        <v>33127</v>
      </c>
      <c r="P3262" s="26" t="s">
        <v>144</v>
      </c>
      <c r="Q3262" s="26" t="s">
        <v>144</v>
      </c>
      <c r="R3262" s="26" t="s">
        <v>144</v>
      </c>
      <c r="S3262" s="26" t="s">
        <v>33128</v>
      </c>
      <c r="U3262" s="26" t="s">
        <v>33129</v>
      </c>
      <c r="W3262" s="26" t="s">
        <v>144</v>
      </c>
      <c r="X3262" s="26" t="s">
        <v>144</v>
      </c>
      <c r="Y3262" s="26" t="s">
        <v>144</v>
      </c>
      <c r="Z3262" s="26" t="s">
        <v>144</v>
      </c>
      <c r="AC3262" s="26" t="s">
        <v>20759</v>
      </c>
      <c r="AD3262" s="26">
        <v>1</v>
      </c>
      <c r="AE3262" s="28">
        <v>44779</v>
      </c>
      <c r="AF3262" s="26">
        <v>2022</v>
      </c>
      <c r="AG3262" s="26" t="s">
        <v>33130</v>
      </c>
      <c r="AJ3262" s="26" t="s">
        <v>144</v>
      </c>
      <c r="AK3262" s="26" t="s">
        <v>144</v>
      </c>
      <c r="AL3262" s="26" t="s">
        <v>144</v>
      </c>
      <c r="AN3262" s="26" t="s">
        <v>724</v>
      </c>
      <c r="AQ3262" s="26" t="s">
        <v>3557</v>
      </c>
      <c r="AS3262" s="26" t="s">
        <v>33131</v>
      </c>
      <c r="AT3262" s="26" t="s">
        <v>152</v>
      </c>
      <c r="AU3262" s="26" t="s">
        <v>3939</v>
      </c>
      <c r="AV3262" s="26" t="s">
        <v>1586</v>
      </c>
      <c r="AW3262" s="26" t="s">
        <v>1586</v>
      </c>
      <c r="AX3262" s="26" t="s">
        <v>4635</v>
      </c>
      <c r="AY3262" s="26" t="s">
        <v>4635</v>
      </c>
      <c r="AZ3262" s="26" t="s">
        <v>156</v>
      </c>
      <c r="BA3262" s="26" t="s">
        <v>571</v>
      </c>
      <c r="BB3262" s="26" t="s">
        <v>158</v>
      </c>
      <c r="BC3262" s="26" t="s">
        <v>159</v>
      </c>
      <c r="BD3262" s="26">
        <v>1</v>
      </c>
      <c r="BE3262" s="26">
        <v>13</v>
      </c>
      <c r="BF3262" s="26">
        <v>2</v>
      </c>
      <c r="BG3262" s="26">
        <v>11</v>
      </c>
      <c r="BH3262" s="26">
        <v>152</v>
      </c>
      <c r="BI3262" s="26">
        <v>196</v>
      </c>
      <c r="BJ3262" s="26">
        <v>15</v>
      </c>
      <c r="BK3262" s="26">
        <v>1</v>
      </c>
      <c r="BL3262" s="26">
        <v>1799</v>
      </c>
      <c r="BM3262" s="26" t="s">
        <v>3897</v>
      </c>
      <c r="BN3262" s="26" t="s">
        <v>360</v>
      </c>
      <c r="BP3262" s="26" t="s">
        <v>1588</v>
      </c>
      <c r="BR3262" s="26">
        <v>10.5</v>
      </c>
      <c r="BT3262" s="26">
        <v>2022</v>
      </c>
      <c r="CD3262" s="26" t="s">
        <v>20762</v>
      </c>
      <c r="CE3262" s="26" t="s">
        <v>20759</v>
      </c>
      <c r="CF3262" s="26" t="s">
        <v>144</v>
      </c>
      <c r="CN3262" s="26" t="s">
        <v>3945</v>
      </c>
      <c r="CO3262" s="26" t="s">
        <v>144</v>
      </c>
      <c r="CP3262" s="26" t="s">
        <v>144</v>
      </c>
      <c r="CQ3262" s="26" t="s">
        <v>144</v>
      </c>
      <c r="CR3262" s="26" t="s">
        <v>144</v>
      </c>
    </row>
    <row r="3263" spans="1:96" hidden="1">
      <c r="A3263" s="26" t="s">
        <v>131</v>
      </c>
      <c r="B3263" s="27">
        <v>22003284</v>
      </c>
      <c r="C3263" s="26" t="s">
        <v>29300</v>
      </c>
      <c r="D3263" s="26" t="s">
        <v>28898</v>
      </c>
      <c r="E3263" s="26" t="s">
        <v>134</v>
      </c>
      <c r="F3263" s="26" t="s">
        <v>19932</v>
      </c>
      <c r="G3263" s="26" t="s">
        <v>541</v>
      </c>
      <c r="H3263" s="26" t="s">
        <v>541</v>
      </c>
      <c r="J3263" s="26" t="s">
        <v>137</v>
      </c>
      <c r="L3263" s="26" t="s">
        <v>138</v>
      </c>
      <c r="M3263" s="26" t="s">
        <v>33132</v>
      </c>
      <c r="N3263" s="26" t="s">
        <v>33132</v>
      </c>
      <c r="O3263" s="26" t="s">
        <v>33133</v>
      </c>
      <c r="P3263" s="26" t="s">
        <v>33134</v>
      </c>
      <c r="Q3263" s="26" t="s">
        <v>144</v>
      </c>
      <c r="R3263" s="26" t="s">
        <v>144</v>
      </c>
      <c r="S3263" s="29" t="s">
        <v>33135</v>
      </c>
      <c r="U3263" s="26" t="s">
        <v>33136</v>
      </c>
      <c r="V3263" s="28">
        <v>44678</v>
      </c>
      <c r="W3263" s="26" t="s">
        <v>146</v>
      </c>
      <c r="X3263" s="26" t="s">
        <v>144</v>
      </c>
      <c r="Y3263" s="26" t="s">
        <v>144</v>
      </c>
      <c r="Z3263" s="26" t="s">
        <v>144</v>
      </c>
      <c r="AC3263" s="26" t="s">
        <v>25757</v>
      </c>
      <c r="AD3263" s="26">
        <v>1</v>
      </c>
      <c r="AE3263" s="28">
        <v>44779</v>
      </c>
      <c r="AF3263" s="26">
        <v>2022</v>
      </c>
      <c r="AG3263" s="26" t="s">
        <v>33137</v>
      </c>
      <c r="AH3263" s="26" t="s">
        <v>541</v>
      </c>
      <c r="AI3263" s="26" t="s">
        <v>4427</v>
      </c>
      <c r="AJ3263" s="26" t="s">
        <v>144</v>
      </c>
      <c r="AK3263" s="26" t="s">
        <v>33138</v>
      </c>
      <c r="AL3263" s="26" t="s">
        <v>33139</v>
      </c>
      <c r="AM3263" s="26" t="s">
        <v>28267</v>
      </c>
      <c r="AN3263" s="26" t="s">
        <v>205</v>
      </c>
      <c r="AQ3263" s="26" t="s">
        <v>541</v>
      </c>
      <c r="AR3263" s="26" t="s">
        <v>4427</v>
      </c>
      <c r="AS3263" s="26" t="s">
        <v>28267</v>
      </c>
      <c r="AT3263" s="26" t="s">
        <v>152</v>
      </c>
      <c r="AU3263" s="26" t="s">
        <v>3939</v>
      </c>
      <c r="AV3263" s="26" t="s">
        <v>224</v>
      </c>
      <c r="AW3263" s="26" t="s">
        <v>224</v>
      </c>
      <c r="AX3263" s="26" t="s">
        <v>30984</v>
      </c>
      <c r="AY3263" s="26" t="s">
        <v>30984</v>
      </c>
      <c r="AZ3263" s="26" t="s">
        <v>156</v>
      </c>
      <c r="BA3263" s="26" t="s">
        <v>226</v>
      </c>
      <c r="BB3263" s="26" t="s">
        <v>158</v>
      </c>
      <c r="BC3263" s="26" t="s">
        <v>159</v>
      </c>
      <c r="BD3263" s="26">
        <v>1</v>
      </c>
      <c r="BE3263" s="26">
        <v>13</v>
      </c>
      <c r="BF3263" s="26">
        <v>2</v>
      </c>
      <c r="BG3263" s="26">
        <v>11</v>
      </c>
      <c r="BH3263" s="26">
        <v>91</v>
      </c>
      <c r="BI3263" s="26">
        <v>135</v>
      </c>
      <c r="BJ3263" s="26">
        <v>12</v>
      </c>
      <c r="BK3263" s="26">
        <v>1</v>
      </c>
      <c r="BL3263" s="26">
        <v>2020</v>
      </c>
      <c r="BM3263" s="26" t="s">
        <v>3897</v>
      </c>
      <c r="BN3263" s="26" t="s">
        <v>360</v>
      </c>
      <c r="BP3263" s="26" t="s">
        <v>227</v>
      </c>
      <c r="BR3263" s="26">
        <v>8.6</v>
      </c>
      <c r="BT3263" s="26">
        <v>2022</v>
      </c>
      <c r="BU3263" s="26" t="s">
        <v>402</v>
      </c>
      <c r="BW3263" s="26" t="s">
        <v>554</v>
      </c>
      <c r="BX3263" s="26" t="s">
        <v>4435</v>
      </c>
      <c r="BY3263" s="26" t="s">
        <v>144</v>
      </c>
      <c r="CD3263" s="26" t="s">
        <v>25762</v>
      </c>
      <c r="CE3263" s="26" t="s">
        <v>25757</v>
      </c>
      <c r="CF3263" s="26" t="s">
        <v>2451</v>
      </c>
      <c r="CG3263" s="26" t="s">
        <v>33140</v>
      </c>
      <c r="CH3263" s="26" t="s">
        <v>993</v>
      </c>
      <c r="CI3263" s="26" t="s">
        <v>168</v>
      </c>
      <c r="CJ3263" s="26" t="s">
        <v>33141</v>
      </c>
      <c r="CK3263" s="26" t="s">
        <v>993</v>
      </c>
      <c r="CL3263" s="26" t="s">
        <v>306</v>
      </c>
      <c r="CN3263" s="26" t="s">
        <v>3945</v>
      </c>
      <c r="CO3263" s="26" t="s">
        <v>144</v>
      </c>
      <c r="CP3263" s="26" t="s">
        <v>144</v>
      </c>
      <c r="CQ3263" s="26" t="s">
        <v>144</v>
      </c>
      <c r="CR3263" s="26" t="s">
        <v>144</v>
      </c>
    </row>
    <row r="3264" spans="1:96" hidden="1">
      <c r="A3264" s="26" t="s">
        <v>131</v>
      </c>
      <c r="B3264" s="27">
        <v>22003285</v>
      </c>
      <c r="C3264" s="26" t="s">
        <v>1276</v>
      </c>
      <c r="D3264" s="26" t="s">
        <v>33142</v>
      </c>
      <c r="E3264" s="26" t="s">
        <v>134</v>
      </c>
      <c r="F3264" s="26" t="s">
        <v>23268</v>
      </c>
      <c r="G3264" s="26" t="s">
        <v>522</v>
      </c>
      <c r="H3264" s="26" t="s">
        <v>522</v>
      </c>
      <c r="J3264" s="26" t="s">
        <v>137</v>
      </c>
      <c r="L3264" s="26" t="s">
        <v>138</v>
      </c>
      <c r="M3264" s="26" t="s">
        <v>33143</v>
      </c>
      <c r="N3264" s="26" t="s">
        <v>33144</v>
      </c>
      <c r="O3264" s="26" t="s">
        <v>33145</v>
      </c>
      <c r="P3264" s="26" t="s">
        <v>33146</v>
      </c>
      <c r="Q3264" s="26" t="s">
        <v>33147</v>
      </c>
      <c r="R3264" s="26" t="s">
        <v>144</v>
      </c>
      <c r="S3264" s="29" t="s">
        <v>33148</v>
      </c>
      <c r="U3264" s="26" t="s">
        <v>33149</v>
      </c>
      <c r="V3264" s="28">
        <v>44280</v>
      </c>
      <c r="W3264" s="26" t="s">
        <v>649</v>
      </c>
      <c r="X3264" s="26" t="s">
        <v>144</v>
      </c>
      <c r="Y3264" s="26" t="s">
        <v>144</v>
      </c>
      <c r="Z3264" s="26" t="s">
        <v>144</v>
      </c>
      <c r="AC3264" s="26" t="s">
        <v>29870</v>
      </c>
      <c r="AD3264" s="26">
        <v>1</v>
      </c>
      <c r="AE3264" s="28">
        <v>44779</v>
      </c>
      <c r="AF3264" s="26">
        <v>2022</v>
      </c>
      <c r="AG3264" s="26" t="s">
        <v>33150</v>
      </c>
      <c r="AH3264" s="26" t="s">
        <v>522</v>
      </c>
      <c r="AI3264" s="26" t="s">
        <v>12549</v>
      </c>
      <c r="AJ3264" s="26" t="s">
        <v>144</v>
      </c>
      <c r="AK3264" s="26" t="s">
        <v>144</v>
      </c>
      <c r="AL3264" s="26" t="s">
        <v>33151</v>
      </c>
      <c r="AM3264" s="26" t="s">
        <v>32621</v>
      </c>
      <c r="AN3264" s="26" t="s">
        <v>724</v>
      </c>
      <c r="AQ3264" s="26" t="s">
        <v>522</v>
      </c>
      <c r="AR3264" s="26" t="s">
        <v>4579</v>
      </c>
      <c r="AT3264" s="26" t="s">
        <v>152</v>
      </c>
      <c r="AU3264" s="26" t="s">
        <v>3939</v>
      </c>
      <c r="AV3264" s="26" t="s">
        <v>665</v>
      </c>
      <c r="AW3264" s="26" t="s">
        <v>665</v>
      </c>
      <c r="AX3264" s="26" t="s">
        <v>28124</v>
      </c>
      <c r="AY3264" s="26" t="s">
        <v>28124</v>
      </c>
      <c r="AZ3264" s="26" t="s">
        <v>156</v>
      </c>
      <c r="BA3264" s="26" t="s">
        <v>666</v>
      </c>
      <c r="BB3264" s="26" t="s">
        <v>158</v>
      </c>
      <c r="BC3264" s="26" t="s">
        <v>159</v>
      </c>
      <c r="BD3264" s="26">
        <v>1</v>
      </c>
      <c r="BE3264" s="26">
        <v>13</v>
      </c>
      <c r="BF3264" s="26">
        <v>2</v>
      </c>
      <c r="BG3264" s="26">
        <v>11</v>
      </c>
      <c r="BH3264" s="26">
        <v>102</v>
      </c>
      <c r="BI3264" s="26">
        <v>146</v>
      </c>
      <c r="BJ3264" s="26">
        <v>13</v>
      </c>
      <c r="BK3264" s="26">
        <v>1</v>
      </c>
      <c r="BL3264" s="26">
        <v>2021</v>
      </c>
      <c r="BM3264" s="26" t="s">
        <v>3897</v>
      </c>
      <c r="BN3264" s="26" t="s">
        <v>360</v>
      </c>
      <c r="BP3264" s="26" t="s">
        <v>667</v>
      </c>
      <c r="BR3264" s="26">
        <v>8.3000000000000007</v>
      </c>
      <c r="BT3264" s="26">
        <v>2022</v>
      </c>
      <c r="BW3264" s="26" t="s">
        <v>4584</v>
      </c>
      <c r="BX3264" s="26" t="s">
        <v>19705</v>
      </c>
      <c r="BY3264" s="26" t="s">
        <v>144</v>
      </c>
      <c r="CD3264" s="26" t="s">
        <v>29875</v>
      </c>
      <c r="CE3264" s="26" t="s">
        <v>29870</v>
      </c>
      <c r="CF3264" s="26" t="s">
        <v>165</v>
      </c>
      <c r="CG3264" s="26" t="s">
        <v>10462</v>
      </c>
      <c r="CH3264" s="26" t="s">
        <v>4374</v>
      </c>
      <c r="CI3264" s="26" t="s">
        <v>192</v>
      </c>
      <c r="CJ3264" s="26" t="s">
        <v>33152</v>
      </c>
      <c r="CK3264" s="26" t="s">
        <v>4374</v>
      </c>
      <c r="CL3264" s="26" t="s">
        <v>4698</v>
      </c>
      <c r="CN3264" s="26" t="s">
        <v>3945</v>
      </c>
      <c r="CO3264" s="26" t="s">
        <v>144</v>
      </c>
      <c r="CP3264" s="26" t="s">
        <v>144</v>
      </c>
      <c r="CQ3264" s="26" t="s">
        <v>144</v>
      </c>
      <c r="CR3264" s="26" t="s">
        <v>144</v>
      </c>
    </row>
    <row r="3265" spans="1:96" hidden="1">
      <c r="A3265" s="26" t="s">
        <v>131</v>
      </c>
      <c r="B3265" s="27">
        <v>22003286</v>
      </c>
      <c r="C3265" s="26" t="s">
        <v>33153</v>
      </c>
      <c r="D3265" s="26" t="s">
        <v>2261</v>
      </c>
      <c r="E3265" s="26" t="s">
        <v>134</v>
      </c>
      <c r="F3265" s="26" t="s">
        <v>33154</v>
      </c>
      <c r="G3265" s="26" t="s">
        <v>255</v>
      </c>
      <c r="H3265" s="26" t="s">
        <v>33155</v>
      </c>
      <c r="I3265" s="26" t="s">
        <v>137</v>
      </c>
      <c r="J3265" s="26" t="s">
        <v>137</v>
      </c>
      <c r="M3265" s="26" t="s">
        <v>33156</v>
      </c>
      <c r="O3265" s="26" t="s">
        <v>33157</v>
      </c>
      <c r="U3265" s="26" t="s">
        <v>33158</v>
      </c>
      <c r="V3265" s="28">
        <v>44522</v>
      </c>
      <c r="AD3265" s="26">
        <v>1</v>
      </c>
      <c r="AE3265" s="28">
        <v>44779.682833067127</v>
      </c>
      <c r="AF3265" s="26">
        <v>2022</v>
      </c>
      <c r="AG3265" s="26" t="s">
        <v>33159</v>
      </c>
      <c r="AH3265" s="26" t="s">
        <v>255</v>
      </c>
      <c r="AI3265" s="26" t="s">
        <v>282</v>
      </c>
      <c r="AL3265" s="26" t="s">
        <v>33160</v>
      </c>
      <c r="AM3265" s="26" t="s">
        <v>22985</v>
      </c>
      <c r="AQ3265" s="26" t="s">
        <v>255</v>
      </c>
      <c r="AR3265" s="26" t="s">
        <v>282</v>
      </c>
      <c r="AS3265" s="26" t="s">
        <v>22985</v>
      </c>
      <c r="AT3265" s="26" t="s">
        <v>152</v>
      </c>
      <c r="AU3265" s="26" t="s">
        <v>3939</v>
      </c>
      <c r="AV3265" s="26" t="s">
        <v>550</v>
      </c>
      <c r="AW3265" s="26" t="s">
        <v>550</v>
      </c>
      <c r="AX3265" s="26" t="s">
        <v>8701</v>
      </c>
      <c r="AY3265" s="26" t="s">
        <v>8701</v>
      </c>
      <c r="AZ3265" s="26" t="s">
        <v>156</v>
      </c>
      <c r="BA3265" s="26" t="s">
        <v>157</v>
      </c>
      <c r="BB3265" s="26" t="s">
        <v>158</v>
      </c>
      <c r="BC3265" s="26" t="s">
        <v>159</v>
      </c>
      <c r="BD3265" s="26">
        <v>1</v>
      </c>
      <c r="BE3265" s="26">
        <v>13</v>
      </c>
      <c r="BF3265" s="26">
        <v>2</v>
      </c>
      <c r="BG3265" s="26">
        <v>11</v>
      </c>
      <c r="BH3265" s="26">
        <v>135</v>
      </c>
      <c r="BI3265" s="26">
        <v>179</v>
      </c>
      <c r="BJ3265" s="26">
        <v>14</v>
      </c>
      <c r="BK3265" s="26">
        <v>1</v>
      </c>
      <c r="BL3265" s="26">
        <v>1779</v>
      </c>
      <c r="BM3265" s="26" t="s">
        <v>3897</v>
      </c>
      <c r="BN3265" s="26" t="s">
        <v>360</v>
      </c>
      <c r="BP3265" s="26" t="s">
        <v>553</v>
      </c>
      <c r="BR3265" s="26">
        <v>7.2</v>
      </c>
      <c r="BT3265" s="26">
        <v>2021</v>
      </c>
      <c r="BW3265" s="26" t="s">
        <v>265</v>
      </c>
      <c r="BX3265" s="26" t="s">
        <v>286</v>
      </c>
      <c r="BY3265" s="26" t="s">
        <v>144</v>
      </c>
      <c r="CF3265" s="26" t="s">
        <v>165</v>
      </c>
      <c r="CN3265" s="26" t="s">
        <v>3945</v>
      </c>
    </row>
    <row r="3266" spans="1:96" hidden="1">
      <c r="A3266" s="26" t="s">
        <v>131</v>
      </c>
      <c r="B3266" s="27">
        <v>22003287</v>
      </c>
      <c r="C3266" s="26" t="s">
        <v>33161</v>
      </c>
      <c r="D3266" s="26" t="s">
        <v>2101</v>
      </c>
      <c r="E3266" s="26" t="s">
        <v>640</v>
      </c>
      <c r="F3266" s="26" t="s">
        <v>33162</v>
      </c>
      <c r="G3266" s="26" t="s">
        <v>255</v>
      </c>
      <c r="H3266" s="26" t="s">
        <v>2541</v>
      </c>
      <c r="J3266" s="26" t="s">
        <v>137</v>
      </c>
      <c r="L3266" s="26" t="s">
        <v>138</v>
      </c>
      <c r="M3266" s="26" t="s">
        <v>33163</v>
      </c>
      <c r="N3266" s="26" t="s">
        <v>33164</v>
      </c>
      <c r="O3266" s="26" t="s">
        <v>33165</v>
      </c>
      <c r="P3266" s="26" t="s">
        <v>33166</v>
      </c>
      <c r="Q3266" s="26" t="s">
        <v>144</v>
      </c>
      <c r="R3266" s="26" t="s">
        <v>144</v>
      </c>
      <c r="S3266" s="29" t="s">
        <v>33167</v>
      </c>
      <c r="U3266" s="26" t="s">
        <v>33168</v>
      </c>
      <c r="V3266" s="28">
        <v>44547</v>
      </c>
      <c r="W3266" s="26" t="s">
        <v>146</v>
      </c>
      <c r="X3266" s="26" t="s">
        <v>144</v>
      </c>
      <c r="Y3266" s="26" t="s">
        <v>144</v>
      </c>
      <c r="Z3266" s="26" t="s">
        <v>144</v>
      </c>
      <c r="AD3266" s="26">
        <v>1</v>
      </c>
      <c r="AE3266" s="28">
        <v>44779</v>
      </c>
      <c r="AF3266" s="26">
        <v>2022</v>
      </c>
      <c r="AG3266" s="26" t="s">
        <v>33169</v>
      </c>
      <c r="AH3266" s="26" t="s">
        <v>255</v>
      </c>
      <c r="AI3266" s="26" t="s">
        <v>1046</v>
      </c>
      <c r="AJ3266" s="26" t="s">
        <v>144</v>
      </c>
      <c r="AK3266" s="26" t="s">
        <v>144</v>
      </c>
      <c r="AL3266" s="26" t="s">
        <v>33170</v>
      </c>
      <c r="AM3266" s="26" t="s">
        <v>263</v>
      </c>
      <c r="AN3266" s="26" t="s">
        <v>285</v>
      </c>
      <c r="AP3266" s="26" t="s">
        <v>4429</v>
      </c>
      <c r="AQ3266" s="26" t="s">
        <v>2541</v>
      </c>
      <c r="AT3266" s="26" t="s">
        <v>4430</v>
      </c>
      <c r="AU3266" s="26" t="s">
        <v>4431</v>
      </c>
      <c r="AV3266" s="26" t="s">
        <v>5025</v>
      </c>
      <c r="AW3266" s="26" t="s">
        <v>5025</v>
      </c>
      <c r="AX3266" s="26" t="s">
        <v>34</v>
      </c>
      <c r="AY3266" s="26" t="s">
        <v>34</v>
      </c>
      <c r="AZ3266" s="26" t="s">
        <v>156</v>
      </c>
      <c r="BA3266" s="26" t="s">
        <v>911</v>
      </c>
      <c r="BB3266" s="26" t="s">
        <v>158</v>
      </c>
      <c r="BC3266" s="26" t="s">
        <v>159</v>
      </c>
      <c r="BD3266" s="26">
        <v>1</v>
      </c>
      <c r="BE3266" s="26">
        <v>13</v>
      </c>
      <c r="BF3266" s="26">
        <v>7</v>
      </c>
      <c r="BG3266" s="26">
        <v>14</v>
      </c>
      <c r="BH3266" s="26">
        <v>188</v>
      </c>
      <c r="BI3266" s="26">
        <v>233</v>
      </c>
      <c r="BJ3266" s="26">
        <v>25</v>
      </c>
      <c r="BK3266" s="26">
        <v>1</v>
      </c>
      <c r="BL3266" s="26">
        <v>1840</v>
      </c>
      <c r="BM3266" s="26" t="s">
        <v>3897</v>
      </c>
      <c r="BP3266" s="26" t="s">
        <v>5026</v>
      </c>
      <c r="BT3266" s="26">
        <v>2022</v>
      </c>
      <c r="BW3266" s="26" t="s">
        <v>265</v>
      </c>
      <c r="BX3266" s="26" t="s">
        <v>4791</v>
      </c>
      <c r="BY3266" s="26" t="s">
        <v>144</v>
      </c>
      <c r="CF3266" s="26" t="s">
        <v>2451</v>
      </c>
      <c r="CG3266" s="26" t="s">
        <v>33171</v>
      </c>
      <c r="CH3266" s="26" t="s">
        <v>33172</v>
      </c>
      <c r="CI3266" s="26" t="s">
        <v>1133</v>
      </c>
      <c r="CJ3266" s="26" t="s">
        <v>33173</v>
      </c>
      <c r="CK3266" s="26" t="s">
        <v>1319</v>
      </c>
      <c r="CL3266" s="26" t="s">
        <v>190</v>
      </c>
      <c r="CN3266" s="26" t="s">
        <v>3945</v>
      </c>
      <c r="CO3266" s="26" t="s">
        <v>144</v>
      </c>
      <c r="CP3266" s="26" t="s">
        <v>144</v>
      </c>
      <c r="CQ3266" s="26" t="s">
        <v>144</v>
      </c>
      <c r="CR3266" s="26" t="s">
        <v>144</v>
      </c>
    </row>
    <row r="3267" spans="1:96" hidden="1">
      <c r="A3267" s="26" t="s">
        <v>131</v>
      </c>
      <c r="B3267" s="27">
        <v>22003288</v>
      </c>
      <c r="C3267" s="26" t="s">
        <v>27550</v>
      </c>
      <c r="D3267" s="26" t="s">
        <v>593</v>
      </c>
      <c r="E3267" s="26" t="s">
        <v>134</v>
      </c>
      <c r="F3267" s="26" t="s">
        <v>28970</v>
      </c>
      <c r="G3267" s="26" t="s">
        <v>214</v>
      </c>
      <c r="H3267" s="26" t="s">
        <v>214</v>
      </c>
      <c r="J3267" s="26" t="s">
        <v>137</v>
      </c>
      <c r="L3267" s="26" t="s">
        <v>138</v>
      </c>
      <c r="M3267" s="26" t="s">
        <v>33174</v>
      </c>
      <c r="N3267" s="26" t="s">
        <v>33175</v>
      </c>
      <c r="O3267" s="26" t="s">
        <v>33176</v>
      </c>
      <c r="P3267" s="26" t="s">
        <v>144</v>
      </c>
      <c r="Q3267" s="26" t="s">
        <v>144</v>
      </c>
      <c r="R3267" s="26" t="s">
        <v>144</v>
      </c>
      <c r="S3267" s="29" t="s">
        <v>33177</v>
      </c>
      <c r="U3267" s="26" t="s">
        <v>33178</v>
      </c>
      <c r="V3267" s="28">
        <v>44281</v>
      </c>
      <c r="W3267" s="26" t="s">
        <v>2449</v>
      </c>
      <c r="X3267" s="26" t="s">
        <v>144</v>
      </c>
      <c r="Y3267" s="26" t="s">
        <v>144</v>
      </c>
      <c r="Z3267" s="26" t="s">
        <v>144</v>
      </c>
      <c r="AC3267" s="26" t="s">
        <v>33179</v>
      </c>
      <c r="AD3267" s="26">
        <v>1</v>
      </c>
      <c r="AE3267" s="28">
        <v>44780</v>
      </c>
      <c r="AF3267" s="26">
        <v>2022</v>
      </c>
      <c r="AG3267" s="26" t="s">
        <v>33180</v>
      </c>
      <c r="AJ3267" s="26" t="s">
        <v>144</v>
      </c>
      <c r="AK3267" s="26" t="s">
        <v>144</v>
      </c>
      <c r="AL3267" s="26" t="s">
        <v>144</v>
      </c>
      <c r="AN3267" s="26" t="s">
        <v>724</v>
      </c>
      <c r="AQ3267" s="26" t="s">
        <v>214</v>
      </c>
      <c r="AR3267" s="26" t="s">
        <v>418</v>
      </c>
      <c r="AS3267" s="26" t="s">
        <v>33181</v>
      </c>
      <c r="AT3267" s="26" t="s">
        <v>152</v>
      </c>
      <c r="AU3267" s="26" t="s">
        <v>3939</v>
      </c>
      <c r="AV3267" s="26" t="s">
        <v>6060</v>
      </c>
      <c r="AW3267" s="26" t="s">
        <v>6060</v>
      </c>
      <c r="AX3267" s="26" t="s">
        <v>9672</v>
      </c>
      <c r="AY3267" s="26" t="s">
        <v>9672</v>
      </c>
      <c r="AZ3267" s="26" t="s">
        <v>156</v>
      </c>
      <c r="BA3267" s="26" t="s">
        <v>157</v>
      </c>
      <c r="BB3267" s="26" t="s">
        <v>158</v>
      </c>
      <c r="BC3267" s="26" t="s">
        <v>159</v>
      </c>
      <c r="BD3267" s="26">
        <v>1</v>
      </c>
      <c r="BE3267" s="26">
        <v>13</v>
      </c>
      <c r="BF3267" s="26">
        <v>2</v>
      </c>
      <c r="BG3267" s="26">
        <v>11</v>
      </c>
      <c r="BH3267" s="26">
        <v>115</v>
      </c>
      <c r="BI3267" s="26">
        <v>159</v>
      </c>
      <c r="BJ3267" s="26">
        <v>14</v>
      </c>
      <c r="BK3267" s="26">
        <v>1</v>
      </c>
      <c r="BL3267" s="26">
        <v>1772</v>
      </c>
      <c r="BM3267" s="26" t="s">
        <v>3897</v>
      </c>
      <c r="BN3267" s="26" t="s">
        <v>360</v>
      </c>
      <c r="BP3267" s="26" t="s">
        <v>9673</v>
      </c>
      <c r="BR3267" s="26">
        <v>7.7</v>
      </c>
      <c r="BT3267" s="26">
        <v>2022</v>
      </c>
      <c r="CD3267" s="26" t="s">
        <v>33182</v>
      </c>
      <c r="CE3267" s="26" t="s">
        <v>33179</v>
      </c>
      <c r="CF3267" s="26" t="s">
        <v>7375</v>
      </c>
      <c r="CG3267" s="26" t="s">
        <v>33183</v>
      </c>
      <c r="CH3267" s="26" t="s">
        <v>4374</v>
      </c>
      <c r="CI3267" s="26" t="s">
        <v>487</v>
      </c>
      <c r="CJ3267" s="26" t="s">
        <v>33184</v>
      </c>
      <c r="CK3267" s="26" t="s">
        <v>4374</v>
      </c>
      <c r="CL3267" s="26" t="s">
        <v>4162</v>
      </c>
      <c r="CN3267" s="26" t="s">
        <v>3945</v>
      </c>
      <c r="CO3267" s="26" t="s">
        <v>144</v>
      </c>
      <c r="CP3267" s="26" t="s">
        <v>144</v>
      </c>
      <c r="CQ3267" s="26" t="s">
        <v>144</v>
      </c>
      <c r="CR3267" s="26" t="s">
        <v>144</v>
      </c>
    </row>
    <row r="3268" spans="1:96" hidden="1">
      <c r="A3268" s="26" t="s">
        <v>131</v>
      </c>
      <c r="B3268" s="27">
        <v>22003289</v>
      </c>
      <c r="C3268" s="26" t="s">
        <v>3489</v>
      </c>
      <c r="D3268" s="26" t="s">
        <v>837</v>
      </c>
      <c r="E3268" s="26" t="s">
        <v>134</v>
      </c>
      <c r="F3268" s="26" t="s">
        <v>3469</v>
      </c>
      <c r="G3268" s="26" t="s">
        <v>5316</v>
      </c>
      <c r="J3268" s="26" t="s">
        <v>137</v>
      </c>
      <c r="M3268" s="26" t="s">
        <v>33185</v>
      </c>
      <c r="O3268" s="26" t="s">
        <v>33186</v>
      </c>
      <c r="S3268" s="29" t="s">
        <v>33187</v>
      </c>
      <c r="U3268" s="26" t="s">
        <v>33188</v>
      </c>
      <c r="AC3268" s="26" t="s">
        <v>33189</v>
      </c>
      <c r="AD3268" s="26">
        <v>1</v>
      </c>
      <c r="AE3268" s="28">
        <v>44780.353291550928</v>
      </c>
      <c r="AF3268" s="26">
        <v>2022</v>
      </c>
      <c r="AG3268" s="26" t="s">
        <v>33190</v>
      </c>
      <c r="AN3268" s="26" t="s">
        <v>724</v>
      </c>
      <c r="AQ3268" s="26" t="s">
        <v>5316</v>
      </c>
      <c r="AS3268" s="26" t="s">
        <v>33191</v>
      </c>
      <c r="AT3268" s="26" t="s">
        <v>152</v>
      </c>
      <c r="AU3268" s="26" t="s">
        <v>3939</v>
      </c>
      <c r="AV3268" s="26" t="s">
        <v>665</v>
      </c>
      <c r="AW3268" s="26" t="s">
        <v>665</v>
      </c>
      <c r="AX3268" s="26" t="s">
        <v>28124</v>
      </c>
      <c r="AY3268" s="26" t="s">
        <v>28124</v>
      </c>
      <c r="AZ3268" s="26" t="s">
        <v>156</v>
      </c>
      <c r="BA3268" s="26" t="s">
        <v>666</v>
      </c>
      <c r="BB3268" s="26" t="s">
        <v>158</v>
      </c>
      <c r="BC3268" s="26" t="s">
        <v>159</v>
      </c>
      <c r="BD3268" s="26">
        <v>1</v>
      </c>
      <c r="BE3268" s="26">
        <v>13</v>
      </c>
      <c r="BF3268" s="26">
        <v>2</v>
      </c>
      <c r="BG3268" s="26">
        <v>11</v>
      </c>
      <c r="BH3268" s="26">
        <v>102</v>
      </c>
      <c r="BI3268" s="26">
        <v>146</v>
      </c>
      <c r="BJ3268" s="26">
        <v>13</v>
      </c>
      <c r="BK3268" s="26">
        <v>1</v>
      </c>
      <c r="BL3268" s="26">
        <v>2021</v>
      </c>
      <c r="BM3268" s="26" t="s">
        <v>3897</v>
      </c>
      <c r="BN3268" s="26" t="s">
        <v>360</v>
      </c>
      <c r="BP3268" s="26" t="s">
        <v>667</v>
      </c>
      <c r="BR3268" s="26">
        <v>8.8000000000000007</v>
      </c>
      <c r="BT3268" s="26">
        <v>2022</v>
      </c>
      <c r="CD3268" s="26" t="s">
        <v>33192</v>
      </c>
      <c r="CE3268" s="26" t="s">
        <v>33189</v>
      </c>
      <c r="CN3268" s="26" t="s">
        <v>3945</v>
      </c>
    </row>
    <row r="3269" spans="1:96" hidden="1">
      <c r="A3269" s="26" t="s">
        <v>131</v>
      </c>
      <c r="B3269" s="27">
        <v>22003290</v>
      </c>
      <c r="C3269" s="26" t="s">
        <v>1091</v>
      </c>
      <c r="D3269" s="26" t="s">
        <v>614</v>
      </c>
      <c r="E3269" s="26" t="s">
        <v>134</v>
      </c>
      <c r="F3269" s="26" t="s">
        <v>25947</v>
      </c>
      <c r="G3269" s="26" t="s">
        <v>234</v>
      </c>
      <c r="J3269" s="26" t="s">
        <v>137</v>
      </c>
      <c r="M3269" s="26" t="s">
        <v>33193</v>
      </c>
      <c r="O3269" s="26" t="s">
        <v>33194</v>
      </c>
      <c r="S3269" s="29" t="s">
        <v>33195</v>
      </c>
      <c r="U3269" s="26" t="s">
        <v>33196</v>
      </c>
      <c r="AC3269" s="26" t="s">
        <v>16161</v>
      </c>
      <c r="AD3269" s="26">
        <v>1</v>
      </c>
      <c r="AE3269" s="28">
        <v>44780.400883333336</v>
      </c>
      <c r="AF3269" s="26">
        <v>2022</v>
      </c>
      <c r="AG3269" s="26" t="s">
        <v>33197</v>
      </c>
      <c r="AN3269" s="26" t="s">
        <v>205</v>
      </c>
      <c r="AQ3269" s="26" t="s">
        <v>234</v>
      </c>
      <c r="AS3269" s="26" t="s">
        <v>16163</v>
      </c>
      <c r="AT3269" s="26" t="s">
        <v>152</v>
      </c>
      <c r="AU3269" s="26" t="s">
        <v>3939</v>
      </c>
      <c r="AV3269" s="26" t="s">
        <v>224</v>
      </c>
      <c r="AW3269" s="26" t="s">
        <v>224</v>
      </c>
      <c r="AX3269" s="26" t="s">
        <v>30984</v>
      </c>
      <c r="AY3269" s="26" t="s">
        <v>30984</v>
      </c>
      <c r="AZ3269" s="26" t="s">
        <v>156</v>
      </c>
      <c r="BA3269" s="26" t="s">
        <v>226</v>
      </c>
      <c r="BB3269" s="26" t="s">
        <v>158</v>
      </c>
      <c r="BC3269" s="26" t="s">
        <v>159</v>
      </c>
      <c r="BD3269" s="26">
        <v>1</v>
      </c>
      <c r="BE3269" s="26">
        <v>13</v>
      </c>
      <c r="BF3269" s="26">
        <v>2</v>
      </c>
      <c r="BG3269" s="26">
        <v>11</v>
      </c>
      <c r="BH3269" s="26">
        <v>91</v>
      </c>
      <c r="BI3269" s="26">
        <v>135</v>
      </c>
      <c r="BJ3269" s="26">
        <v>12</v>
      </c>
      <c r="BK3269" s="26">
        <v>1</v>
      </c>
      <c r="BL3269" s="26">
        <v>2020</v>
      </c>
      <c r="BM3269" s="26" t="s">
        <v>3897</v>
      </c>
      <c r="BN3269" s="26" t="s">
        <v>360</v>
      </c>
      <c r="BP3269" s="26" t="s">
        <v>227</v>
      </c>
      <c r="BR3269" s="26">
        <v>8.6</v>
      </c>
      <c r="BT3269" s="26">
        <v>2022</v>
      </c>
      <c r="CD3269" s="26" t="s">
        <v>16165</v>
      </c>
      <c r="CE3269" s="26" t="s">
        <v>16161</v>
      </c>
      <c r="CN3269" s="26" t="s">
        <v>3945</v>
      </c>
    </row>
    <row r="3270" spans="1:96" hidden="1">
      <c r="A3270" s="26" t="s">
        <v>131</v>
      </c>
      <c r="B3270" s="27">
        <v>22003291</v>
      </c>
      <c r="C3270" s="26" t="s">
        <v>26812</v>
      </c>
      <c r="D3270" s="26" t="s">
        <v>753</v>
      </c>
      <c r="E3270" s="26" t="s">
        <v>134</v>
      </c>
      <c r="F3270" s="26" t="s">
        <v>20314</v>
      </c>
      <c r="G3270" s="26" t="s">
        <v>2828</v>
      </c>
      <c r="H3270" s="26" t="s">
        <v>2828</v>
      </c>
      <c r="J3270" s="26" t="s">
        <v>137</v>
      </c>
      <c r="L3270" s="26" t="s">
        <v>138</v>
      </c>
      <c r="M3270" s="26" t="s">
        <v>33198</v>
      </c>
      <c r="N3270" s="26" t="s">
        <v>33199</v>
      </c>
      <c r="O3270" s="26" t="s">
        <v>33200</v>
      </c>
      <c r="P3270" s="26" t="s">
        <v>33201</v>
      </c>
      <c r="Q3270" s="26" t="s">
        <v>33202</v>
      </c>
      <c r="R3270" s="26" t="s">
        <v>144</v>
      </c>
      <c r="S3270" s="29" t="s">
        <v>33203</v>
      </c>
      <c r="U3270" s="26" t="s">
        <v>33204</v>
      </c>
      <c r="V3270" s="28">
        <v>44288</v>
      </c>
      <c r="W3270" s="26" t="s">
        <v>146</v>
      </c>
      <c r="X3270" s="26" t="s">
        <v>144</v>
      </c>
      <c r="Y3270" s="26" t="s">
        <v>144</v>
      </c>
      <c r="Z3270" s="26" t="s">
        <v>144</v>
      </c>
      <c r="AC3270" s="26" t="s">
        <v>17866</v>
      </c>
      <c r="AD3270" s="26">
        <v>1</v>
      </c>
      <c r="AE3270" s="28">
        <v>44780</v>
      </c>
      <c r="AF3270" s="26">
        <v>2022</v>
      </c>
      <c r="AG3270" s="26" t="s">
        <v>33205</v>
      </c>
      <c r="AH3270" s="26" t="s">
        <v>2828</v>
      </c>
      <c r="AI3270" s="26" t="s">
        <v>16062</v>
      </c>
      <c r="AJ3270" s="26" t="s">
        <v>33206</v>
      </c>
      <c r="AK3270" s="26" t="s">
        <v>33207</v>
      </c>
      <c r="AL3270" s="26" t="s">
        <v>144</v>
      </c>
      <c r="AN3270" s="26" t="s">
        <v>724</v>
      </c>
      <c r="AQ3270" s="26" t="s">
        <v>2828</v>
      </c>
      <c r="AR3270" s="26" t="s">
        <v>16062</v>
      </c>
      <c r="AT3270" s="26" t="s">
        <v>152</v>
      </c>
      <c r="AU3270" s="26" t="s">
        <v>4566</v>
      </c>
      <c r="AV3270" s="26" t="s">
        <v>224</v>
      </c>
      <c r="AW3270" s="26" t="s">
        <v>224</v>
      </c>
      <c r="AX3270" s="26" t="s">
        <v>11411</v>
      </c>
      <c r="AY3270" s="26" t="s">
        <v>11411</v>
      </c>
      <c r="AZ3270" s="26" t="s">
        <v>156</v>
      </c>
      <c r="BA3270" s="26" t="s">
        <v>226</v>
      </c>
      <c r="BB3270" s="26" t="s">
        <v>158</v>
      </c>
      <c r="BC3270" s="26" t="s">
        <v>159</v>
      </c>
      <c r="BD3270" s="26">
        <v>1</v>
      </c>
      <c r="BE3270" s="26">
        <v>13</v>
      </c>
      <c r="BF3270" s="26">
        <v>2</v>
      </c>
      <c r="BG3270" s="26">
        <v>1</v>
      </c>
      <c r="BH3270" s="26">
        <v>91</v>
      </c>
      <c r="BI3270" s="26">
        <v>135</v>
      </c>
      <c r="BJ3270" s="26">
        <v>12</v>
      </c>
      <c r="BK3270" s="26">
        <v>1</v>
      </c>
      <c r="BL3270" s="26">
        <v>1855</v>
      </c>
      <c r="BM3270" s="26" t="s">
        <v>3897</v>
      </c>
      <c r="BN3270" s="26" t="s">
        <v>360</v>
      </c>
      <c r="BP3270" s="26" t="s">
        <v>227</v>
      </c>
      <c r="BR3270" s="26">
        <v>9.6999999999999993</v>
      </c>
      <c r="BT3270" s="26">
        <v>2022</v>
      </c>
      <c r="BU3270" s="26" t="s">
        <v>4871</v>
      </c>
      <c r="BW3270" s="26" t="s">
        <v>2836</v>
      </c>
      <c r="BX3270" s="26" t="s">
        <v>16065</v>
      </c>
      <c r="CD3270" s="26" t="s">
        <v>17870</v>
      </c>
      <c r="CE3270" s="26" t="s">
        <v>17866</v>
      </c>
      <c r="CF3270" s="26" t="s">
        <v>2451</v>
      </c>
      <c r="CG3270" s="26" t="s">
        <v>33208</v>
      </c>
      <c r="CH3270" s="26" t="s">
        <v>993</v>
      </c>
      <c r="CI3270" s="26" t="s">
        <v>4162</v>
      </c>
      <c r="CJ3270" s="26" t="s">
        <v>33209</v>
      </c>
      <c r="CK3270" s="26" t="s">
        <v>993</v>
      </c>
      <c r="CL3270" s="26" t="s">
        <v>3929</v>
      </c>
      <c r="CN3270" s="26" t="s">
        <v>3945</v>
      </c>
      <c r="CO3270" s="26" t="s">
        <v>144</v>
      </c>
      <c r="CP3270" s="26" t="s">
        <v>144</v>
      </c>
      <c r="CQ3270" s="26" t="s">
        <v>144</v>
      </c>
      <c r="CR3270" s="26" t="s">
        <v>144</v>
      </c>
    </row>
    <row r="3271" spans="1:96" hidden="1">
      <c r="A3271" s="26" t="s">
        <v>131</v>
      </c>
      <c r="B3271" s="27">
        <v>22003292</v>
      </c>
      <c r="C3271" s="26" t="s">
        <v>2206</v>
      </c>
      <c r="D3271" s="26" t="s">
        <v>2042</v>
      </c>
      <c r="E3271" s="26" t="s">
        <v>134</v>
      </c>
      <c r="F3271" s="26" t="s">
        <v>26759</v>
      </c>
      <c r="G3271" s="26" t="s">
        <v>136</v>
      </c>
      <c r="H3271" s="26" t="s">
        <v>136</v>
      </c>
      <c r="J3271" s="26" t="s">
        <v>137</v>
      </c>
      <c r="M3271" s="26" t="s">
        <v>33210</v>
      </c>
      <c r="N3271" s="26" t="s">
        <v>144</v>
      </c>
      <c r="O3271" s="26" t="s">
        <v>33211</v>
      </c>
      <c r="P3271" s="26" t="s">
        <v>144</v>
      </c>
      <c r="Q3271" s="26" t="s">
        <v>144</v>
      </c>
      <c r="R3271" s="26" t="s">
        <v>144</v>
      </c>
      <c r="S3271" s="29" t="s">
        <v>33212</v>
      </c>
      <c r="U3271" s="26" t="s">
        <v>33213</v>
      </c>
      <c r="W3271" s="26" t="s">
        <v>144</v>
      </c>
      <c r="X3271" s="26" t="s">
        <v>144</v>
      </c>
      <c r="Y3271" s="26" t="s">
        <v>144</v>
      </c>
      <c r="Z3271" s="26" t="s">
        <v>144</v>
      </c>
      <c r="AC3271" s="26" t="s">
        <v>20625</v>
      </c>
      <c r="AD3271" s="26">
        <v>1</v>
      </c>
      <c r="AE3271" s="28">
        <v>44780</v>
      </c>
      <c r="AF3271" s="26">
        <v>2022</v>
      </c>
      <c r="AG3271" s="26" t="s">
        <v>33214</v>
      </c>
      <c r="AJ3271" s="26" t="s">
        <v>144</v>
      </c>
      <c r="AK3271" s="26" t="s">
        <v>144</v>
      </c>
      <c r="AL3271" s="26" t="s">
        <v>144</v>
      </c>
      <c r="AQ3271" s="26" t="s">
        <v>136</v>
      </c>
      <c r="AS3271" s="26" t="s">
        <v>33215</v>
      </c>
      <c r="AT3271" s="26" t="s">
        <v>152</v>
      </c>
      <c r="AU3271" s="26" t="s">
        <v>3939</v>
      </c>
      <c r="AV3271" s="26" t="s">
        <v>1025</v>
      </c>
      <c r="AW3271" s="26" t="s">
        <v>1025</v>
      </c>
      <c r="AX3271" s="26" t="s">
        <v>4158</v>
      </c>
      <c r="AY3271" s="26" t="s">
        <v>4158</v>
      </c>
      <c r="AZ3271" s="26" t="s">
        <v>156</v>
      </c>
      <c r="BA3271" s="26" t="s">
        <v>1027</v>
      </c>
      <c r="BB3271" s="26" t="s">
        <v>158</v>
      </c>
      <c r="BC3271" s="26" t="s">
        <v>159</v>
      </c>
      <c r="BD3271" s="26">
        <v>1</v>
      </c>
      <c r="BE3271" s="26">
        <v>13</v>
      </c>
      <c r="BF3271" s="26">
        <v>2</v>
      </c>
      <c r="BG3271" s="26">
        <v>11</v>
      </c>
      <c r="BH3271" s="26">
        <v>111</v>
      </c>
      <c r="BI3271" s="26">
        <v>155</v>
      </c>
      <c r="BJ3271" s="26">
        <v>29</v>
      </c>
      <c r="BK3271" s="26">
        <v>1</v>
      </c>
      <c r="BL3271" s="26">
        <v>1784</v>
      </c>
      <c r="BM3271" s="26" t="s">
        <v>3897</v>
      </c>
      <c r="BN3271" s="26" t="s">
        <v>360</v>
      </c>
      <c r="BP3271" s="26" t="s">
        <v>1028</v>
      </c>
      <c r="BR3271" s="26">
        <v>7.4</v>
      </c>
      <c r="BT3271" s="26">
        <v>2022</v>
      </c>
      <c r="CD3271" s="26" t="s">
        <v>20629</v>
      </c>
      <c r="CE3271" s="26" t="s">
        <v>20625</v>
      </c>
      <c r="CF3271" s="26" t="s">
        <v>144</v>
      </c>
      <c r="CN3271" s="26" t="s">
        <v>3945</v>
      </c>
      <c r="CO3271" s="26" t="s">
        <v>144</v>
      </c>
      <c r="CP3271" s="26" t="s">
        <v>144</v>
      </c>
      <c r="CQ3271" s="26" t="s">
        <v>144</v>
      </c>
      <c r="CR3271" s="26" t="s">
        <v>144</v>
      </c>
    </row>
    <row r="3272" spans="1:96" hidden="1">
      <c r="A3272" s="26" t="s">
        <v>131</v>
      </c>
      <c r="B3272" s="27">
        <v>22003293</v>
      </c>
      <c r="C3272" s="26" t="s">
        <v>21848</v>
      </c>
      <c r="D3272" s="26" t="s">
        <v>789</v>
      </c>
      <c r="E3272" s="26" t="s">
        <v>134</v>
      </c>
      <c r="F3272" s="26" t="s">
        <v>29334</v>
      </c>
      <c r="G3272" s="26" t="s">
        <v>3007</v>
      </c>
      <c r="H3272" s="26" t="s">
        <v>2541</v>
      </c>
      <c r="J3272" s="26" t="s">
        <v>137</v>
      </c>
      <c r="L3272" s="26" t="s">
        <v>325</v>
      </c>
      <c r="M3272" s="26" t="s">
        <v>33216</v>
      </c>
      <c r="N3272" s="26" t="s">
        <v>33217</v>
      </c>
      <c r="O3272" s="26" t="s">
        <v>33218</v>
      </c>
      <c r="P3272" s="26" t="s">
        <v>33219</v>
      </c>
      <c r="Q3272" s="26" t="s">
        <v>33220</v>
      </c>
      <c r="R3272" s="26" t="s">
        <v>144</v>
      </c>
      <c r="S3272" s="29" t="s">
        <v>33221</v>
      </c>
      <c r="U3272" s="26" t="s">
        <v>33222</v>
      </c>
      <c r="V3272" s="28">
        <v>44299</v>
      </c>
      <c r="W3272" s="26" t="s">
        <v>146</v>
      </c>
      <c r="X3272" s="26" t="s">
        <v>144</v>
      </c>
      <c r="Y3272" s="26" t="s">
        <v>144</v>
      </c>
      <c r="Z3272" s="26" t="s">
        <v>144</v>
      </c>
      <c r="AD3272" s="26">
        <v>1</v>
      </c>
      <c r="AE3272" s="28">
        <v>44780</v>
      </c>
      <c r="AF3272" s="26">
        <v>2022</v>
      </c>
      <c r="AG3272" s="26" t="s">
        <v>33223</v>
      </c>
      <c r="AH3272" s="26" t="s">
        <v>3007</v>
      </c>
      <c r="AI3272" s="26" t="s">
        <v>7552</v>
      </c>
      <c r="AJ3272" s="26" t="s">
        <v>144</v>
      </c>
      <c r="AK3272" s="26" t="s">
        <v>33224</v>
      </c>
      <c r="AL3272" s="26" t="s">
        <v>144</v>
      </c>
      <c r="AM3272" s="26" t="s">
        <v>33225</v>
      </c>
      <c r="AQ3272" s="26" t="s">
        <v>2541</v>
      </c>
      <c r="AR3272" s="26" t="s">
        <v>2549</v>
      </c>
      <c r="AS3272" s="26" t="s">
        <v>33226</v>
      </c>
      <c r="AT3272" s="26" t="s">
        <v>152</v>
      </c>
      <c r="AU3272" s="26" t="s">
        <v>3939</v>
      </c>
      <c r="AV3272" s="26" t="s">
        <v>5549</v>
      </c>
      <c r="AW3272" s="26" t="s">
        <v>5549</v>
      </c>
      <c r="AX3272" s="26" t="s">
        <v>16807</v>
      </c>
      <c r="AY3272" s="26" t="s">
        <v>16807</v>
      </c>
      <c r="AZ3272" s="26" t="s">
        <v>156</v>
      </c>
      <c r="BA3272" s="26" t="s">
        <v>911</v>
      </c>
      <c r="BB3272" s="26" t="s">
        <v>158</v>
      </c>
      <c r="BC3272" s="26" t="s">
        <v>159</v>
      </c>
      <c r="BD3272" s="26">
        <v>1</v>
      </c>
      <c r="BE3272" s="26">
        <v>13</v>
      </c>
      <c r="BF3272" s="26">
        <v>2</v>
      </c>
      <c r="BG3272" s="26">
        <v>11</v>
      </c>
      <c r="BH3272" s="26">
        <v>156</v>
      </c>
      <c r="BI3272" s="26">
        <v>200</v>
      </c>
      <c r="BJ3272" s="26">
        <v>25</v>
      </c>
      <c r="BK3272" s="26">
        <v>1</v>
      </c>
      <c r="BL3272" s="26">
        <v>1788</v>
      </c>
      <c r="BM3272" s="26" t="s">
        <v>3897</v>
      </c>
      <c r="BN3272" s="26" t="s">
        <v>360</v>
      </c>
      <c r="BP3272" s="26" t="s">
        <v>16808</v>
      </c>
      <c r="BR3272" s="26">
        <v>8.1</v>
      </c>
      <c r="BT3272" s="26">
        <v>2021</v>
      </c>
      <c r="BW3272" s="26" t="s">
        <v>7554</v>
      </c>
      <c r="BX3272" s="26" t="s">
        <v>7555</v>
      </c>
      <c r="BY3272" s="26" t="s">
        <v>144</v>
      </c>
      <c r="CF3272" s="26" t="s">
        <v>165</v>
      </c>
      <c r="CG3272" s="26" t="s">
        <v>33227</v>
      </c>
      <c r="CH3272" s="26" t="s">
        <v>4374</v>
      </c>
      <c r="CI3272" s="26" t="s">
        <v>144</v>
      </c>
      <c r="CJ3272" s="26" t="s">
        <v>31045</v>
      </c>
      <c r="CK3272" s="26" t="s">
        <v>4374</v>
      </c>
      <c r="CL3272" s="26" t="s">
        <v>144</v>
      </c>
      <c r="CN3272" s="26" t="s">
        <v>3945</v>
      </c>
      <c r="CO3272" s="26" t="s">
        <v>144</v>
      </c>
      <c r="CP3272" s="26" t="s">
        <v>144</v>
      </c>
      <c r="CQ3272" s="26" t="s">
        <v>144</v>
      </c>
      <c r="CR3272" s="26" t="s">
        <v>144</v>
      </c>
    </row>
    <row r="3273" spans="1:96" hidden="1">
      <c r="A3273" s="26" t="s">
        <v>131</v>
      </c>
      <c r="B3273" s="27">
        <v>22003294</v>
      </c>
      <c r="C3273" s="26" t="s">
        <v>1941</v>
      </c>
      <c r="D3273" s="26" t="s">
        <v>678</v>
      </c>
      <c r="E3273" s="26" t="s">
        <v>134</v>
      </c>
      <c r="F3273" s="26" t="s">
        <v>33228</v>
      </c>
      <c r="G3273" s="26" t="s">
        <v>136</v>
      </c>
      <c r="H3273" s="26" t="s">
        <v>136</v>
      </c>
      <c r="J3273" s="26" t="s">
        <v>137</v>
      </c>
      <c r="L3273" s="26" t="s">
        <v>138</v>
      </c>
      <c r="M3273" s="26" t="s">
        <v>33229</v>
      </c>
      <c r="N3273" s="26" t="s">
        <v>33229</v>
      </c>
      <c r="O3273" s="26" t="s">
        <v>33230</v>
      </c>
      <c r="P3273" s="26" t="s">
        <v>33231</v>
      </c>
      <c r="Q3273" s="26" t="s">
        <v>33232</v>
      </c>
      <c r="R3273" s="26" t="s">
        <v>144</v>
      </c>
      <c r="S3273" s="29" t="s">
        <v>33233</v>
      </c>
      <c r="U3273" s="26" t="s">
        <v>33234</v>
      </c>
      <c r="V3273" s="28">
        <v>44311</v>
      </c>
      <c r="W3273" s="26" t="s">
        <v>146</v>
      </c>
      <c r="X3273" s="26" t="s">
        <v>144</v>
      </c>
      <c r="Y3273" s="26" t="s">
        <v>144</v>
      </c>
      <c r="Z3273" s="26" t="s">
        <v>144</v>
      </c>
      <c r="AC3273" s="26" t="s">
        <v>4740</v>
      </c>
      <c r="AD3273" s="26">
        <v>1</v>
      </c>
      <c r="AE3273" s="28">
        <v>44780</v>
      </c>
      <c r="AF3273" s="26">
        <v>2022</v>
      </c>
      <c r="AG3273" s="26" t="s">
        <v>33235</v>
      </c>
      <c r="AH3273" s="26" t="s">
        <v>136</v>
      </c>
      <c r="AI3273" s="26" t="s">
        <v>16591</v>
      </c>
      <c r="AJ3273" s="26" t="s">
        <v>144</v>
      </c>
      <c r="AK3273" s="26" t="s">
        <v>455</v>
      </c>
      <c r="AL3273" s="26" t="s">
        <v>33236</v>
      </c>
      <c r="AM3273" s="26" t="s">
        <v>25379</v>
      </c>
      <c r="AN3273" s="26" t="s">
        <v>205</v>
      </c>
      <c r="AQ3273" s="26" t="s">
        <v>136</v>
      </c>
      <c r="AR3273" s="26" t="s">
        <v>16591</v>
      </c>
      <c r="AS3273" s="26" t="s">
        <v>25379</v>
      </c>
      <c r="AT3273" s="26" t="s">
        <v>152</v>
      </c>
      <c r="AU3273" s="26" t="s">
        <v>3939</v>
      </c>
      <c r="AV3273" s="26" t="s">
        <v>1186</v>
      </c>
      <c r="AW3273" s="26" t="s">
        <v>1186</v>
      </c>
      <c r="AX3273" s="26" t="s">
        <v>10188</v>
      </c>
      <c r="AY3273" s="26" t="s">
        <v>10188</v>
      </c>
      <c r="AZ3273" s="26" t="s">
        <v>156</v>
      </c>
      <c r="BA3273" s="26" t="s">
        <v>1188</v>
      </c>
      <c r="BB3273" s="26" t="s">
        <v>158</v>
      </c>
      <c r="BC3273" s="26" t="s">
        <v>159</v>
      </c>
      <c r="BD3273" s="26">
        <v>1</v>
      </c>
      <c r="BE3273" s="26">
        <v>13</v>
      </c>
      <c r="BF3273" s="26">
        <v>2</v>
      </c>
      <c r="BG3273" s="26">
        <v>11</v>
      </c>
      <c r="BH3273" s="26">
        <v>149</v>
      </c>
      <c r="BI3273" s="26">
        <v>193</v>
      </c>
      <c r="BJ3273" s="26">
        <v>28</v>
      </c>
      <c r="BK3273" s="26">
        <v>1</v>
      </c>
      <c r="BL3273" s="26">
        <v>1785</v>
      </c>
      <c r="BM3273" s="26" t="s">
        <v>3897</v>
      </c>
      <c r="BN3273" s="26" t="s">
        <v>360</v>
      </c>
      <c r="BP3273" s="26" t="s">
        <v>1189</v>
      </c>
      <c r="BR3273" s="26">
        <v>9</v>
      </c>
      <c r="BT3273" s="26">
        <v>2022</v>
      </c>
      <c r="BU3273" s="26" t="s">
        <v>402</v>
      </c>
      <c r="BW3273" s="26" t="s">
        <v>162</v>
      </c>
      <c r="BX3273" s="26" t="s">
        <v>19049</v>
      </c>
      <c r="BY3273" s="26" t="s">
        <v>144</v>
      </c>
      <c r="CD3273" s="26" t="s">
        <v>21219</v>
      </c>
      <c r="CE3273" s="26" t="s">
        <v>4740</v>
      </c>
      <c r="CF3273" s="26" t="s">
        <v>165</v>
      </c>
      <c r="CG3273" s="26" t="s">
        <v>22519</v>
      </c>
      <c r="CH3273" s="26" t="s">
        <v>341</v>
      </c>
      <c r="CI3273" s="26" t="s">
        <v>309</v>
      </c>
      <c r="CJ3273" s="26" t="s">
        <v>33237</v>
      </c>
      <c r="CK3273" s="26" t="s">
        <v>1319</v>
      </c>
      <c r="CL3273" s="26" t="s">
        <v>192</v>
      </c>
      <c r="CN3273" s="26" t="s">
        <v>3945</v>
      </c>
      <c r="CO3273" s="26" t="s">
        <v>144</v>
      </c>
      <c r="CP3273" s="26" t="s">
        <v>144</v>
      </c>
      <c r="CQ3273" s="26" t="s">
        <v>144</v>
      </c>
      <c r="CR3273" s="26" t="s">
        <v>144</v>
      </c>
    </row>
    <row r="3274" spans="1:96" hidden="1">
      <c r="A3274" s="26" t="s">
        <v>131</v>
      </c>
      <c r="B3274" s="27">
        <v>22003295</v>
      </c>
      <c r="C3274" s="26" t="s">
        <v>1358</v>
      </c>
      <c r="D3274" s="26" t="s">
        <v>19982</v>
      </c>
      <c r="E3274" s="26" t="s">
        <v>134</v>
      </c>
      <c r="F3274" s="26" t="s">
        <v>33238</v>
      </c>
      <c r="G3274" s="26" t="s">
        <v>5233</v>
      </c>
      <c r="H3274" s="26" t="s">
        <v>5233</v>
      </c>
      <c r="J3274" s="26" t="s">
        <v>137</v>
      </c>
      <c r="L3274" s="26" t="s">
        <v>138</v>
      </c>
      <c r="M3274" s="26" t="s">
        <v>33239</v>
      </c>
      <c r="N3274" s="26" t="s">
        <v>33240</v>
      </c>
      <c r="O3274" s="26" t="s">
        <v>33241</v>
      </c>
      <c r="P3274" s="26" t="s">
        <v>33242</v>
      </c>
      <c r="Q3274" s="26" t="s">
        <v>33243</v>
      </c>
      <c r="R3274" s="26" t="s">
        <v>144</v>
      </c>
      <c r="S3274" s="29" t="s">
        <v>33244</v>
      </c>
      <c r="U3274" s="26" t="s">
        <v>33245</v>
      </c>
      <c r="V3274" s="28">
        <v>44310</v>
      </c>
      <c r="W3274" s="26" t="s">
        <v>6622</v>
      </c>
      <c r="X3274" s="26" t="s">
        <v>144</v>
      </c>
      <c r="Y3274" s="26" t="s">
        <v>144</v>
      </c>
      <c r="Z3274" s="26" t="s">
        <v>144</v>
      </c>
      <c r="AC3274" s="26" t="s">
        <v>33246</v>
      </c>
      <c r="AD3274" s="26">
        <v>1</v>
      </c>
      <c r="AE3274" s="28">
        <v>44780</v>
      </c>
      <c r="AF3274" s="26">
        <v>2022</v>
      </c>
      <c r="AG3274" s="26" t="s">
        <v>33247</v>
      </c>
      <c r="AH3274" s="26" t="s">
        <v>5233</v>
      </c>
      <c r="AI3274" s="26" t="s">
        <v>33248</v>
      </c>
      <c r="AJ3274" s="26" t="s">
        <v>33249</v>
      </c>
      <c r="AK3274" s="26" t="s">
        <v>33250</v>
      </c>
      <c r="AL3274" s="26" t="s">
        <v>9448</v>
      </c>
      <c r="AM3274" s="26" t="s">
        <v>33249</v>
      </c>
      <c r="AN3274" s="26" t="s">
        <v>205</v>
      </c>
      <c r="AQ3274" s="26" t="s">
        <v>5233</v>
      </c>
      <c r="AR3274" s="26" t="s">
        <v>33248</v>
      </c>
      <c r="AT3274" s="26" t="s">
        <v>152</v>
      </c>
      <c r="AU3274" s="26" t="s">
        <v>3939</v>
      </c>
      <c r="AV3274" s="26" t="s">
        <v>1025</v>
      </c>
      <c r="AW3274" s="26" t="s">
        <v>1025</v>
      </c>
      <c r="AX3274" s="26" t="s">
        <v>4158</v>
      </c>
      <c r="AY3274" s="26" t="s">
        <v>4158</v>
      </c>
      <c r="AZ3274" s="26" t="s">
        <v>156</v>
      </c>
      <c r="BA3274" s="26" t="s">
        <v>1027</v>
      </c>
      <c r="BB3274" s="26" t="s">
        <v>158</v>
      </c>
      <c r="BC3274" s="26" t="s">
        <v>159</v>
      </c>
      <c r="BD3274" s="26">
        <v>1</v>
      </c>
      <c r="BE3274" s="26">
        <v>13</v>
      </c>
      <c r="BF3274" s="26">
        <v>2</v>
      </c>
      <c r="BG3274" s="26">
        <v>11</v>
      </c>
      <c r="BH3274" s="26">
        <v>111</v>
      </c>
      <c r="BI3274" s="26">
        <v>155</v>
      </c>
      <c r="BJ3274" s="26">
        <v>29</v>
      </c>
      <c r="BK3274" s="26">
        <v>1</v>
      </c>
      <c r="BL3274" s="26">
        <v>1784</v>
      </c>
      <c r="BM3274" s="26" t="s">
        <v>3897</v>
      </c>
      <c r="BN3274" s="26" t="s">
        <v>360</v>
      </c>
      <c r="BP3274" s="26" t="s">
        <v>1028</v>
      </c>
      <c r="BR3274" s="26">
        <v>8.6</v>
      </c>
      <c r="BT3274" s="26">
        <v>2022</v>
      </c>
      <c r="BW3274" s="26" t="s">
        <v>5240</v>
      </c>
      <c r="BX3274" s="26" t="s">
        <v>33251</v>
      </c>
      <c r="BY3274" s="26" t="s">
        <v>144</v>
      </c>
      <c r="CD3274" s="26" t="s">
        <v>33252</v>
      </c>
      <c r="CE3274" s="26" t="s">
        <v>33246</v>
      </c>
      <c r="CF3274" s="26" t="s">
        <v>165</v>
      </c>
      <c r="CG3274" s="26" t="s">
        <v>2360</v>
      </c>
      <c r="CH3274" s="26" t="s">
        <v>167</v>
      </c>
      <c r="CI3274" s="26" t="s">
        <v>2491</v>
      </c>
      <c r="CJ3274" s="26" t="s">
        <v>8498</v>
      </c>
      <c r="CK3274" s="26" t="s">
        <v>167</v>
      </c>
      <c r="CL3274" s="26" t="s">
        <v>1133</v>
      </c>
      <c r="CN3274" s="26" t="s">
        <v>3945</v>
      </c>
      <c r="CO3274" s="26" t="s">
        <v>144</v>
      </c>
      <c r="CP3274" s="26" t="s">
        <v>144</v>
      </c>
      <c r="CQ3274" s="26" t="s">
        <v>144</v>
      </c>
      <c r="CR3274" s="26" t="s">
        <v>144</v>
      </c>
    </row>
    <row r="3275" spans="1:96" hidden="1">
      <c r="A3275" s="26" t="s">
        <v>131</v>
      </c>
      <c r="B3275" s="27">
        <v>22003296</v>
      </c>
      <c r="C3275" s="26" t="s">
        <v>11580</v>
      </c>
      <c r="D3275" s="26" t="s">
        <v>1050</v>
      </c>
      <c r="E3275" s="26" t="s">
        <v>134</v>
      </c>
      <c r="F3275" s="26" t="s">
        <v>25192</v>
      </c>
      <c r="G3275" s="26" t="s">
        <v>214</v>
      </c>
      <c r="H3275" s="26" t="s">
        <v>3007</v>
      </c>
      <c r="J3275" s="26" t="s">
        <v>137</v>
      </c>
      <c r="L3275" s="26" t="s">
        <v>138</v>
      </c>
      <c r="M3275" s="26" t="s">
        <v>33253</v>
      </c>
      <c r="N3275" s="26" t="s">
        <v>33253</v>
      </c>
      <c r="O3275" s="26" t="s">
        <v>33254</v>
      </c>
      <c r="P3275" s="26" t="s">
        <v>144</v>
      </c>
      <c r="Q3275" s="26" t="s">
        <v>144</v>
      </c>
      <c r="R3275" s="26" t="s">
        <v>144</v>
      </c>
      <c r="S3275" s="29" t="s">
        <v>33255</v>
      </c>
      <c r="U3275" s="26" t="s">
        <v>33256</v>
      </c>
      <c r="V3275" s="28">
        <v>44326</v>
      </c>
      <c r="W3275" s="26" t="s">
        <v>146</v>
      </c>
      <c r="X3275" s="26" t="s">
        <v>144</v>
      </c>
      <c r="Y3275" s="26" t="s">
        <v>144</v>
      </c>
      <c r="Z3275" s="26" t="s">
        <v>144</v>
      </c>
      <c r="AC3275" s="26" t="s">
        <v>26943</v>
      </c>
      <c r="AD3275" s="26">
        <v>1</v>
      </c>
      <c r="AE3275" s="28">
        <v>44781</v>
      </c>
      <c r="AF3275" s="26">
        <v>2022</v>
      </c>
      <c r="AG3275" s="26" t="s">
        <v>33257</v>
      </c>
      <c r="AH3275" s="26" t="s">
        <v>214</v>
      </c>
      <c r="AI3275" s="26" t="s">
        <v>17595</v>
      </c>
      <c r="AJ3275" s="26" t="s">
        <v>33258</v>
      </c>
      <c r="AK3275" s="26" t="s">
        <v>33259</v>
      </c>
      <c r="AL3275" s="26" t="s">
        <v>33259</v>
      </c>
      <c r="AM3275" s="26" t="s">
        <v>33258</v>
      </c>
      <c r="AQ3275" s="26" t="s">
        <v>3007</v>
      </c>
      <c r="AR3275" s="26" t="s">
        <v>4036</v>
      </c>
      <c r="AT3275" s="26" t="s">
        <v>152</v>
      </c>
      <c r="AU3275" s="26" t="s">
        <v>3939</v>
      </c>
      <c r="AV3275" s="26" t="s">
        <v>224</v>
      </c>
      <c r="AW3275" s="26" t="s">
        <v>224</v>
      </c>
      <c r="AX3275" s="26" t="s">
        <v>30984</v>
      </c>
      <c r="AY3275" s="26" t="s">
        <v>30984</v>
      </c>
      <c r="AZ3275" s="26" t="s">
        <v>156</v>
      </c>
      <c r="BA3275" s="26" t="s">
        <v>226</v>
      </c>
      <c r="BB3275" s="26" t="s">
        <v>158</v>
      </c>
      <c r="BC3275" s="26" t="s">
        <v>159</v>
      </c>
      <c r="BD3275" s="26">
        <v>1</v>
      </c>
      <c r="BE3275" s="26">
        <v>13</v>
      </c>
      <c r="BF3275" s="26">
        <v>2</v>
      </c>
      <c r="BG3275" s="26">
        <v>11</v>
      </c>
      <c r="BH3275" s="26">
        <v>91</v>
      </c>
      <c r="BI3275" s="26">
        <v>135</v>
      </c>
      <c r="BJ3275" s="26">
        <v>12</v>
      </c>
      <c r="BK3275" s="26">
        <v>1</v>
      </c>
      <c r="BL3275" s="26">
        <v>2020</v>
      </c>
      <c r="BM3275" s="26" t="s">
        <v>3897</v>
      </c>
      <c r="BN3275" s="26" t="s">
        <v>360</v>
      </c>
      <c r="BP3275" s="26" t="s">
        <v>227</v>
      </c>
      <c r="BR3275" s="26">
        <v>7.5</v>
      </c>
      <c r="BT3275" s="26">
        <v>2022</v>
      </c>
      <c r="BW3275" s="26" t="s">
        <v>228</v>
      </c>
      <c r="BX3275" s="26" t="s">
        <v>24629</v>
      </c>
      <c r="BY3275" s="26" t="s">
        <v>144</v>
      </c>
      <c r="CD3275" s="26" t="s">
        <v>26949</v>
      </c>
      <c r="CE3275" s="26" t="s">
        <v>26943</v>
      </c>
      <c r="CF3275" s="26" t="s">
        <v>165</v>
      </c>
      <c r="CJ3275" s="26" t="s">
        <v>33260</v>
      </c>
      <c r="CK3275" s="26" t="s">
        <v>1319</v>
      </c>
      <c r="CL3275" s="26" t="s">
        <v>4162</v>
      </c>
      <c r="CN3275" s="26" t="s">
        <v>3945</v>
      </c>
      <c r="CO3275" s="26" t="s">
        <v>144</v>
      </c>
      <c r="CP3275" s="26" t="s">
        <v>144</v>
      </c>
      <c r="CQ3275" s="26" t="s">
        <v>144</v>
      </c>
      <c r="CR3275" s="26" t="s">
        <v>144</v>
      </c>
    </row>
    <row r="3276" spans="1:96" hidden="1">
      <c r="A3276" s="26" t="s">
        <v>131</v>
      </c>
      <c r="B3276" s="27">
        <v>22003297</v>
      </c>
      <c r="C3276" s="26" t="s">
        <v>1091</v>
      </c>
      <c r="D3276" s="26" t="s">
        <v>1517</v>
      </c>
      <c r="E3276" s="26" t="s">
        <v>134</v>
      </c>
      <c r="F3276" s="26" t="s">
        <v>26283</v>
      </c>
      <c r="G3276" s="26" t="s">
        <v>255</v>
      </c>
      <c r="H3276" s="26" t="s">
        <v>255</v>
      </c>
      <c r="J3276" s="26" t="s">
        <v>137</v>
      </c>
      <c r="L3276" s="26" t="s">
        <v>138</v>
      </c>
      <c r="M3276" s="26" t="s">
        <v>33261</v>
      </c>
      <c r="N3276" s="26" t="s">
        <v>33262</v>
      </c>
      <c r="O3276" s="26" t="s">
        <v>33263</v>
      </c>
      <c r="P3276" s="26" t="s">
        <v>33264</v>
      </c>
      <c r="Q3276" s="26" t="s">
        <v>33265</v>
      </c>
      <c r="R3276" s="26" t="s">
        <v>144</v>
      </c>
      <c r="S3276" s="26" t="s">
        <v>144</v>
      </c>
      <c r="U3276" s="26" t="s">
        <v>33266</v>
      </c>
      <c r="V3276" s="28">
        <v>44701</v>
      </c>
      <c r="W3276" s="26" t="s">
        <v>146</v>
      </c>
      <c r="X3276" s="26" t="s">
        <v>144</v>
      </c>
      <c r="Y3276" s="26" t="s">
        <v>144</v>
      </c>
      <c r="Z3276" s="26" t="s">
        <v>144</v>
      </c>
      <c r="AC3276" s="26" t="s">
        <v>4720</v>
      </c>
      <c r="AD3276" s="26">
        <v>1</v>
      </c>
      <c r="AE3276" s="28">
        <v>44781</v>
      </c>
      <c r="AF3276" s="26">
        <v>2022</v>
      </c>
      <c r="AG3276" s="26" t="s">
        <v>33267</v>
      </c>
      <c r="AH3276" s="26" t="s">
        <v>255</v>
      </c>
      <c r="AI3276" s="26" t="s">
        <v>582</v>
      </c>
      <c r="AJ3276" s="26" t="s">
        <v>144</v>
      </c>
      <c r="AK3276" s="26" t="s">
        <v>33268</v>
      </c>
      <c r="AL3276" s="26" t="s">
        <v>33269</v>
      </c>
      <c r="AM3276" s="26" t="s">
        <v>33270</v>
      </c>
      <c r="AN3276" s="26" t="s">
        <v>285</v>
      </c>
      <c r="AQ3276" s="26" t="s">
        <v>255</v>
      </c>
      <c r="AR3276" s="26" t="s">
        <v>582</v>
      </c>
      <c r="AS3276" s="26" t="s">
        <v>33270</v>
      </c>
      <c r="AT3276" s="26" t="s">
        <v>152</v>
      </c>
      <c r="AU3276" s="26" t="s">
        <v>3939</v>
      </c>
      <c r="AV3276" s="26" t="s">
        <v>1586</v>
      </c>
      <c r="AW3276" s="26" t="s">
        <v>1586</v>
      </c>
      <c r="AX3276" s="26" t="s">
        <v>4635</v>
      </c>
      <c r="AY3276" s="26" t="s">
        <v>4635</v>
      </c>
      <c r="AZ3276" s="26" t="s">
        <v>156</v>
      </c>
      <c r="BA3276" s="26" t="s">
        <v>571</v>
      </c>
      <c r="BB3276" s="26" t="s">
        <v>158</v>
      </c>
      <c r="BC3276" s="26" t="s">
        <v>159</v>
      </c>
      <c r="BD3276" s="26">
        <v>1</v>
      </c>
      <c r="BE3276" s="26">
        <v>13</v>
      </c>
      <c r="BF3276" s="26">
        <v>2</v>
      </c>
      <c r="BG3276" s="26">
        <v>11</v>
      </c>
      <c r="BH3276" s="26">
        <v>152</v>
      </c>
      <c r="BI3276" s="26">
        <v>196</v>
      </c>
      <c r="BJ3276" s="26">
        <v>15</v>
      </c>
      <c r="BK3276" s="26">
        <v>1</v>
      </c>
      <c r="BL3276" s="26">
        <v>1799</v>
      </c>
      <c r="BM3276" s="26" t="s">
        <v>3897</v>
      </c>
      <c r="BP3276" s="26" t="s">
        <v>1588</v>
      </c>
      <c r="BT3276" s="26">
        <v>2022</v>
      </c>
      <c r="BW3276" s="26" t="s">
        <v>265</v>
      </c>
      <c r="BX3276" s="26" t="s">
        <v>1067</v>
      </c>
      <c r="BY3276" s="26" t="s">
        <v>144</v>
      </c>
      <c r="CD3276" s="26" t="s">
        <v>4723</v>
      </c>
      <c r="CE3276" s="26" t="s">
        <v>4720</v>
      </c>
      <c r="CF3276" s="26" t="s">
        <v>165</v>
      </c>
      <c r="CG3276" s="26" t="s">
        <v>17463</v>
      </c>
      <c r="CH3276" s="26" t="s">
        <v>5403</v>
      </c>
      <c r="CI3276" s="26" t="s">
        <v>144</v>
      </c>
      <c r="CN3276" s="26" t="s">
        <v>3945</v>
      </c>
      <c r="CO3276" s="26" t="s">
        <v>144</v>
      </c>
      <c r="CP3276" s="26" t="s">
        <v>144</v>
      </c>
      <c r="CQ3276" s="26" t="s">
        <v>144</v>
      </c>
      <c r="CR3276" s="26" t="s">
        <v>144</v>
      </c>
    </row>
    <row r="3277" spans="1:96" hidden="1">
      <c r="A3277" s="26" t="s">
        <v>131</v>
      </c>
      <c r="B3277" s="27">
        <v>22003298</v>
      </c>
      <c r="C3277" s="26" t="s">
        <v>33271</v>
      </c>
      <c r="D3277" s="26" t="s">
        <v>686</v>
      </c>
      <c r="E3277" s="26" t="s">
        <v>134</v>
      </c>
      <c r="F3277" s="26" t="s">
        <v>27023</v>
      </c>
      <c r="G3277" s="26" t="s">
        <v>3758</v>
      </c>
      <c r="H3277" s="26" t="s">
        <v>3758</v>
      </c>
      <c r="J3277" s="26" t="s">
        <v>137</v>
      </c>
      <c r="M3277" s="26" t="s">
        <v>33272</v>
      </c>
      <c r="N3277" s="26" t="s">
        <v>33272</v>
      </c>
      <c r="O3277" s="26" t="s">
        <v>33273</v>
      </c>
      <c r="P3277" s="26" t="s">
        <v>144</v>
      </c>
      <c r="Q3277" s="26" t="s">
        <v>144</v>
      </c>
      <c r="R3277" s="26" t="s">
        <v>144</v>
      </c>
      <c r="S3277" s="29" t="s">
        <v>33274</v>
      </c>
      <c r="U3277" s="26" t="s">
        <v>33275</v>
      </c>
      <c r="W3277" s="26" t="s">
        <v>144</v>
      </c>
      <c r="X3277" s="26" t="s">
        <v>144</v>
      </c>
      <c r="Y3277" s="26" t="s">
        <v>144</v>
      </c>
      <c r="Z3277" s="26" t="s">
        <v>144</v>
      </c>
      <c r="AC3277" s="26" t="s">
        <v>33276</v>
      </c>
      <c r="AD3277" s="26">
        <v>1</v>
      </c>
      <c r="AE3277" s="28">
        <v>44781</v>
      </c>
      <c r="AF3277" s="26">
        <v>2022</v>
      </c>
      <c r="AG3277" s="26" t="s">
        <v>33277</v>
      </c>
      <c r="AJ3277" s="26" t="s">
        <v>144</v>
      </c>
      <c r="AK3277" s="26" t="s">
        <v>144</v>
      </c>
      <c r="AL3277" s="26" t="s">
        <v>144</v>
      </c>
      <c r="AN3277" s="26" t="s">
        <v>724</v>
      </c>
      <c r="AQ3277" s="26" t="s">
        <v>3758</v>
      </c>
      <c r="AS3277" s="26" t="s">
        <v>33278</v>
      </c>
      <c r="AT3277" s="26" t="s">
        <v>152</v>
      </c>
      <c r="AU3277" s="26" t="s">
        <v>3939</v>
      </c>
      <c r="AV3277" s="26" t="s">
        <v>621</v>
      </c>
      <c r="AW3277" s="26" t="s">
        <v>621</v>
      </c>
      <c r="AX3277" s="26" t="s">
        <v>18</v>
      </c>
      <c r="AY3277" s="26" t="s">
        <v>18</v>
      </c>
      <c r="AZ3277" s="26" t="s">
        <v>156</v>
      </c>
      <c r="BA3277" s="26" t="s">
        <v>571</v>
      </c>
      <c r="BB3277" s="26" t="s">
        <v>158</v>
      </c>
      <c r="BC3277" s="26" t="s">
        <v>159</v>
      </c>
      <c r="BD3277" s="26">
        <v>1</v>
      </c>
      <c r="BE3277" s="26">
        <v>13</v>
      </c>
      <c r="BF3277" s="26">
        <v>2</v>
      </c>
      <c r="BG3277" s="26">
        <v>11</v>
      </c>
      <c r="BH3277" s="26">
        <v>77</v>
      </c>
      <c r="BI3277" s="26">
        <v>121</v>
      </c>
      <c r="BJ3277" s="26">
        <v>15</v>
      </c>
      <c r="BK3277" s="26">
        <v>1</v>
      </c>
      <c r="BL3277" s="26">
        <v>1794</v>
      </c>
      <c r="BM3277" s="26" t="s">
        <v>3897</v>
      </c>
      <c r="BN3277" s="26" t="s">
        <v>360</v>
      </c>
      <c r="BP3277" s="26" t="s">
        <v>622</v>
      </c>
      <c r="BR3277" s="26">
        <v>7.7</v>
      </c>
      <c r="BT3277" s="26">
        <v>2022</v>
      </c>
      <c r="CD3277" s="26" t="s">
        <v>33279</v>
      </c>
      <c r="CE3277" s="26" t="s">
        <v>33276</v>
      </c>
      <c r="CF3277" s="26" t="s">
        <v>144</v>
      </c>
      <c r="CN3277" s="26" t="s">
        <v>3945</v>
      </c>
      <c r="CO3277" s="26" t="s">
        <v>144</v>
      </c>
      <c r="CP3277" s="26" t="s">
        <v>144</v>
      </c>
      <c r="CQ3277" s="26" t="s">
        <v>144</v>
      </c>
      <c r="CR3277" s="26" t="s">
        <v>144</v>
      </c>
    </row>
    <row r="3278" spans="1:96" hidden="1">
      <c r="A3278" s="26" t="s">
        <v>131</v>
      </c>
      <c r="B3278" s="27">
        <v>22003299</v>
      </c>
      <c r="C3278" s="26" t="s">
        <v>13127</v>
      </c>
      <c r="D3278" s="26" t="s">
        <v>2872</v>
      </c>
      <c r="E3278" s="26" t="s">
        <v>134</v>
      </c>
      <c r="F3278" s="26" t="s">
        <v>30292</v>
      </c>
      <c r="G3278" s="26" t="s">
        <v>777</v>
      </c>
      <c r="H3278" s="26" t="s">
        <v>777</v>
      </c>
      <c r="J3278" s="26" t="s">
        <v>137</v>
      </c>
      <c r="L3278" s="26" t="s">
        <v>138</v>
      </c>
      <c r="M3278" s="26" t="s">
        <v>33280</v>
      </c>
      <c r="N3278" s="26" t="s">
        <v>33281</v>
      </c>
      <c r="O3278" s="26" t="s">
        <v>33282</v>
      </c>
      <c r="P3278" s="26" t="s">
        <v>33283</v>
      </c>
      <c r="Q3278" s="26" t="s">
        <v>144</v>
      </c>
      <c r="R3278" s="26" t="s">
        <v>144</v>
      </c>
      <c r="S3278" s="26" t="s">
        <v>33284</v>
      </c>
      <c r="U3278" s="26" t="s">
        <v>33285</v>
      </c>
      <c r="V3278" s="28">
        <v>44315</v>
      </c>
      <c r="W3278" s="26" t="s">
        <v>146</v>
      </c>
      <c r="X3278" s="26" t="s">
        <v>144</v>
      </c>
      <c r="Y3278" s="26" t="s">
        <v>144</v>
      </c>
      <c r="Z3278" s="26" t="s">
        <v>144</v>
      </c>
      <c r="AC3278" s="26" t="s">
        <v>31276</v>
      </c>
      <c r="AD3278" s="26">
        <v>1</v>
      </c>
      <c r="AE3278" s="28">
        <v>44781</v>
      </c>
      <c r="AF3278" s="26">
        <v>2022</v>
      </c>
      <c r="AG3278" s="26" t="s">
        <v>33286</v>
      </c>
      <c r="AH3278" s="26" t="s">
        <v>777</v>
      </c>
      <c r="AI3278" s="26" t="s">
        <v>784</v>
      </c>
      <c r="AJ3278" s="26" t="s">
        <v>33287</v>
      </c>
      <c r="AK3278" s="26" t="s">
        <v>27253</v>
      </c>
      <c r="AL3278" s="26" t="s">
        <v>144</v>
      </c>
      <c r="AN3278" s="26" t="s">
        <v>567</v>
      </c>
      <c r="AO3278" s="26" t="s">
        <v>337</v>
      </c>
      <c r="AQ3278" s="26" t="s">
        <v>777</v>
      </c>
      <c r="AR3278" s="26" t="s">
        <v>784</v>
      </c>
      <c r="AT3278" s="26" t="s">
        <v>152</v>
      </c>
      <c r="AU3278" s="26" t="s">
        <v>3939</v>
      </c>
      <c r="AV3278" s="26" t="s">
        <v>6060</v>
      </c>
      <c r="AW3278" s="26" t="s">
        <v>6060</v>
      </c>
      <c r="AX3278" s="26" t="s">
        <v>9672</v>
      </c>
      <c r="AY3278" s="26" t="s">
        <v>9672</v>
      </c>
      <c r="AZ3278" s="26" t="s">
        <v>156</v>
      </c>
      <c r="BA3278" s="26" t="s">
        <v>157</v>
      </c>
      <c r="BB3278" s="26" t="s">
        <v>158</v>
      </c>
      <c r="BC3278" s="26" t="s">
        <v>159</v>
      </c>
      <c r="BD3278" s="26">
        <v>1</v>
      </c>
      <c r="BE3278" s="26">
        <v>13</v>
      </c>
      <c r="BF3278" s="26">
        <v>2</v>
      </c>
      <c r="BG3278" s="26">
        <v>11</v>
      </c>
      <c r="BH3278" s="26">
        <v>115</v>
      </c>
      <c r="BI3278" s="26">
        <v>159</v>
      </c>
      <c r="BJ3278" s="26">
        <v>14</v>
      </c>
      <c r="BK3278" s="26">
        <v>1</v>
      </c>
      <c r="BL3278" s="26">
        <v>1772</v>
      </c>
      <c r="BM3278" s="26" t="s">
        <v>3897</v>
      </c>
      <c r="BN3278" s="26" t="s">
        <v>360</v>
      </c>
      <c r="BP3278" s="26" t="s">
        <v>9673</v>
      </c>
      <c r="BR3278" s="26">
        <v>8.9</v>
      </c>
      <c r="BT3278" s="26">
        <v>2021</v>
      </c>
      <c r="BW3278" s="26" t="s">
        <v>2346</v>
      </c>
      <c r="BX3278" s="26" t="s">
        <v>14055</v>
      </c>
      <c r="CD3278" s="26" t="s">
        <v>31278</v>
      </c>
      <c r="CE3278" s="26" t="s">
        <v>31276</v>
      </c>
      <c r="CF3278" s="26" t="s">
        <v>165</v>
      </c>
      <c r="CJ3278" s="26" t="s">
        <v>33288</v>
      </c>
      <c r="CK3278" s="26" t="s">
        <v>4374</v>
      </c>
      <c r="CL3278" s="26" t="s">
        <v>1110</v>
      </c>
      <c r="CN3278" s="26" t="s">
        <v>3945</v>
      </c>
      <c r="CO3278" s="26" t="s">
        <v>144</v>
      </c>
      <c r="CP3278" s="26" t="s">
        <v>144</v>
      </c>
      <c r="CQ3278" s="26" t="s">
        <v>144</v>
      </c>
      <c r="CR3278" s="26" t="s">
        <v>144</v>
      </c>
    </row>
    <row r="3279" spans="1:96" hidden="1">
      <c r="A3279" s="26" t="s">
        <v>131</v>
      </c>
      <c r="B3279" s="27">
        <v>22003300</v>
      </c>
      <c r="C3279" s="26" t="s">
        <v>9031</v>
      </c>
      <c r="D3279" s="26" t="s">
        <v>1050</v>
      </c>
      <c r="E3279" s="26" t="s">
        <v>134</v>
      </c>
      <c r="F3279" s="26" t="s">
        <v>33289</v>
      </c>
      <c r="G3279" s="26" t="s">
        <v>777</v>
      </c>
      <c r="H3279" s="26" t="s">
        <v>136</v>
      </c>
      <c r="J3279" s="26" t="s">
        <v>137</v>
      </c>
      <c r="L3279" s="26" t="s">
        <v>138</v>
      </c>
      <c r="M3279" s="26" t="s">
        <v>33290</v>
      </c>
      <c r="N3279" s="26" t="s">
        <v>33290</v>
      </c>
      <c r="O3279" s="26" t="s">
        <v>33291</v>
      </c>
      <c r="P3279" s="26" t="s">
        <v>33292</v>
      </c>
      <c r="Q3279" s="26" t="s">
        <v>144</v>
      </c>
      <c r="R3279" s="26" t="s">
        <v>144</v>
      </c>
      <c r="S3279" s="29" t="s">
        <v>33293</v>
      </c>
      <c r="U3279" s="26" t="s">
        <v>33294</v>
      </c>
      <c r="V3279" s="28">
        <v>44288</v>
      </c>
      <c r="W3279" s="26" t="s">
        <v>146</v>
      </c>
      <c r="X3279" s="26" t="s">
        <v>144</v>
      </c>
      <c r="Y3279" s="26" t="s">
        <v>144</v>
      </c>
      <c r="Z3279" s="26" t="s">
        <v>144</v>
      </c>
      <c r="AC3279" s="26" t="s">
        <v>6298</v>
      </c>
      <c r="AD3279" s="26">
        <v>1</v>
      </c>
      <c r="AE3279" s="28">
        <v>44781</v>
      </c>
      <c r="AF3279" s="26">
        <v>2022</v>
      </c>
      <c r="AG3279" s="26" t="s">
        <v>33295</v>
      </c>
      <c r="AH3279" s="26" t="s">
        <v>136</v>
      </c>
      <c r="AI3279" s="26" t="s">
        <v>498</v>
      </c>
      <c r="AJ3279" s="26" t="s">
        <v>144</v>
      </c>
      <c r="AK3279" s="26" t="s">
        <v>33296</v>
      </c>
      <c r="AL3279" s="26" t="s">
        <v>33297</v>
      </c>
      <c r="AM3279" s="26" t="s">
        <v>33298</v>
      </c>
      <c r="AN3279" s="26" t="s">
        <v>205</v>
      </c>
      <c r="AQ3279" s="26" t="s">
        <v>136</v>
      </c>
      <c r="AR3279" s="26" t="s">
        <v>498</v>
      </c>
      <c r="AS3279" s="26" t="s">
        <v>33298</v>
      </c>
      <c r="AT3279" s="26" t="s">
        <v>152</v>
      </c>
      <c r="AU3279" s="26" t="s">
        <v>3939</v>
      </c>
      <c r="AV3279" s="26" t="s">
        <v>550</v>
      </c>
      <c r="AW3279" s="26" t="s">
        <v>550</v>
      </c>
      <c r="AX3279" s="26" t="s">
        <v>8701</v>
      </c>
      <c r="AY3279" s="26" t="s">
        <v>8701</v>
      </c>
      <c r="AZ3279" s="26" t="s">
        <v>156</v>
      </c>
      <c r="BA3279" s="26" t="s">
        <v>157</v>
      </c>
      <c r="BB3279" s="26" t="s">
        <v>158</v>
      </c>
      <c r="BC3279" s="26" t="s">
        <v>159</v>
      </c>
      <c r="BD3279" s="26">
        <v>1</v>
      </c>
      <c r="BE3279" s="26">
        <v>13</v>
      </c>
      <c r="BF3279" s="26">
        <v>2</v>
      </c>
      <c r="BG3279" s="26">
        <v>11</v>
      </c>
      <c r="BH3279" s="26">
        <v>135</v>
      </c>
      <c r="BI3279" s="26">
        <v>179</v>
      </c>
      <c r="BJ3279" s="26">
        <v>14</v>
      </c>
      <c r="BK3279" s="26">
        <v>1</v>
      </c>
      <c r="BL3279" s="26">
        <v>1779</v>
      </c>
      <c r="BM3279" s="26" t="s">
        <v>3897</v>
      </c>
      <c r="BN3279" s="26" t="s">
        <v>360</v>
      </c>
      <c r="BP3279" s="26" t="s">
        <v>553</v>
      </c>
      <c r="BR3279" s="26">
        <v>8.6</v>
      </c>
      <c r="BT3279" s="26">
        <v>2022</v>
      </c>
      <c r="BW3279" s="26" t="s">
        <v>162</v>
      </c>
      <c r="BX3279" s="26" t="s">
        <v>7684</v>
      </c>
      <c r="BY3279" s="26" t="s">
        <v>144</v>
      </c>
      <c r="CD3279" s="26" t="s">
        <v>6301</v>
      </c>
      <c r="CE3279" s="26" t="s">
        <v>6298</v>
      </c>
      <c r="CF3279" s="26" t="s">
        <v>165</v>
      </c>
      <c r="CG3279" s="26" t="s">
        <v>33299</v>
      </c>
      <c r="CH3279" s="26" t="s">
        <v>289</v>
      </c>
      <c r="CI3279" s="26" t="s">
        <v>192</v>
      </c>
      <c r="CJ3279" s="26" t="s">
        <v>33300</v>
      </c>
      <c r="CK3279" s="26" t="s">
        <v>289</v>
      </c>
      <c r="CL3279" s="26" t="s">
        <v>5382</v>
      </c>
      <c r="CN3279" s="26" t="s">
        <v>3945</v>
      </c>
      <c r="CO3279" s="26" t="s">
        <v>144</v>
      </c>
      <c r="CP3279" s="26" t="s">
        <v>144</v>
      </c>
      <c r="CQ3279" s="26" t="s">
        <v>144</v>
      </c>
      <c r="CR3279" s="26" t="s">
        <v>144</v>
      </c>
    </row>
    <row r="3280" spans="1:96" hidden="1">
      <c r="A3280" s="26" t="s">
        <v>131</v>
      </c>
      <c r="B3280" s="27">
        <v>22003301</v>
      </c>
      <c r="C3280" s="26" t="s">
        <v>33301</v>
      </c>
      <c r="D3280" s="26" t="s">
        <v>3538</v>
      </c>
      <c r="E3280" s="26" t="s">
        <v>640</v>
      </c>
      <c r="F3280" s="26" t="s">
        <v>33302</v>
      </c>
      <c r="G3280" s="26" t="s">
        <v>462</v>
      </c>
      <c r="H3280" s="26" t="s">
        <v>1251</v>
      </c>
      <c r="J3280" s="26" t="s">
        <v>137</v>
      </c>
      <c r="L3280" s="26" t="s">
        <v>138</v>
      </c>
      <c r="M3280" s="26" t="s">
        <v>33303</v>
      </c>
      <c r="N3280" s="26" t="s">
        <v>33304</v>
      </c>
      <c r="O3280" s="26" t="s">
        <v>33305</v>
      </c>
      <c r="P3280" s="26" t="s">
        <v>144</v>
      </c>
      <c r="Q3280" s="26" t="s">
        <v>144</v>
      </c>
      <c r="R3280" s="26" t="s">
        <v>144</v>
      </c>
      <c r="S3280" s="29" t="s">
        <v>33306</v>
      </c>
      <c r="U3280" s="26" t="s">
        <v>33307</v>
      </c>
      <c r="V3280" s="28">
        <v>44439</v>
      </c>
      <c r="W3280" s="26" t="s">
        <v>146</v>
      </c>
      <c r="X3280" s="26" t="s">
        <v>144</v>
      </c>
      <c r="Y3280" s="26" t="s">
        <v>144</v>
      </c>
      <c r="Z3280" s="26" t="s">
        <v>144</v>
      </c>
      <c r="AC3280" s="26" t="s">
        <v>33308</v>
      </c>
      <c r="AD3280" s="26">
        <v>1</v>
      </c>
      <c r="AE3280" s="28">
        <v>44781</v>
      </c>
      <c r="AF3280" s="26">
        <v>2022</v>
      </c>
      <c r="AG3280" s="26" t="s">
        <v>33309</v>
      </c>
      <c r="AJ3280" s="26" t="s">
        <v>144</v>
      </c>
      <c r="AK3280" s="26" t="s">
        <v>144</v>
      </c>
      <c r="AL3280" s="26" t="s">
        <v>144</v>
      </c>
      <c r="AN3280" s="26" t="s">
        <v>724</v>
      </c>
      <c r="AQ3280" s="26" t="s">
        <v>1251</v>
      </c>
      <c r="AR3280" s="26" t="s">
        <v>7537</v>
      </c>
      <c r="AS3280" s="26" t="s">
        <v>33310</v>
      </c>
      <c r="AT3280" s="26" t="s">
        <v>152</v>
      </c>
      <c r="AU3280" s="26" t="s">
        <v>3939</v>
      </c>
      <c r="AV3280" s="26" t="s">
        <v>1389</v>
      </c>
      <c r="AW3280" s="26" t="s">
        <v>1389</v>
      </c>
      <c r="AX3280" s="26" t="s">
        <v>48</v>
      </c>
      <c r="AY3280" s="26" t="s">
        <v>48</v>
      </c>
      <c r="AZ3280" s="26" t="s">
        <v>156</v>
      </c>
      <c r="BA3280" s="26" t="s">
        <v>1391</v>
      </c>
      <c r="BB3280" s="26" t="s">
        <v>158</v>
      </c>
      <c r="BC3280" s="26" t="s">
        <v>159</v>
      </c>
      <c r="BD3280" s="26">
        <v>1</v>
      </c>
      <c r="BE3280" s="26">
        <v>13</v>
      </c>
      <c r="BF3280" s="26">
        <v>2</v>
      </c>
      <c r="BG3280" s="26">
        <v>11</v>
      </c>
      <c r="BH3280" s="26">
        <v>83</v>
      </c>
      <c r="BI3280" s="26">
        <v>127</v>
      </c>
      <c r="BJ3280" s="26">
        <v>10</v>
      </c>
      <c r="BK3280" s="26">
        <v>1</v>
      </c>
      <c r="BL3280" s="26">
        <v>1802</v>
      </c>
      <c r="BM3280" s="26" t="s">
        <v>3897</v>
      </c>
      <c r="BN3280" s="26" t="s">
        <v>360</v>
      </c>
      <c r="BP3280" s="26" t="s">
        <v>1392</v>
      </c>
      <c r="BR3280" s="26">
        <v>9.8000000000000007</v>
      </c>
      <c r="BT3280" s="26">
        <v>2022</v>
      </c>
      <c r="CD3280" s="26" t="s">
        <v>33311</v>
      </c>
      <c r="CE3280" s="26" t="s">
        <v>33308</v>
      </c>
      <c r="CF3280" s="26" t="s">
        <v>165</v>
      </c>
      <c r="CJ3280" s="26" t="s">
        <v>33312</v>
      </c>
      <c r="CK3280" s="26" t="s">
        <v>773</v>
      </c>
      <c r="CL3280" s="26" t="s">
        <v>3929</v>
      </c>
      <c r="CN3280" s="26" t="s">
        <v>3945</v>
      </c>
      <c r="CO3280" s="26" t="s">
        <v>144</v>
      </c>
      <c r="CP3280" s="26" t="s">
        <v>144</v>
      </c>
      <c r="CQ3280" s="26" t="s">
        <v>144</v>
      </c>
      <c r="CR3280" s="26" t="s">
        <v>144</v>
      </c>
    </row>
    <row r="3281" spans="1:96" hidden="1">
      <c r="A3281" s="26" t="s">
        <v>131</v>
      </c>
      <c r="B3281" s="27">
        <v>22003302</v>
      </c>
      <c r="C3281" s="26" t="s">
        <v>33313</v>
      </c>
      <c r="D3281" s="26" t="s">
        <v>2140</v>
      </c>
      <c r="E3281" s="26" t="s">
        <v>134</v>
      </c>
      <c r="F3281" s="26" t="s">
        <v>17860</v>
      </c>
      <c r="G3281" s="26" t="s">
        <v>214</v>
      </c>
      <c r="H3281" s="26" t="s">
        <v>214</v>
      </c>
      <c r="J3281" s="26" t="s">
        <v>137</v>
      </c>
      <c r="L3281" s="26" t="s">
        <v>138</v>
      </c>
      <c r="M3281" s="26" t="s">
        <v>33314</v>
      </c>
      <c r="N3281" s="26" t="s">
        <v>33314</v>
      </c>
      <c r="O3281" s="26" t="s">
        <v>33315</v>
      </c>
      <c r="P3281" s="26" t="s">
        <v>144</v>
      </c>
      <c r="Q3281" s="26" t="s">
        <v>144</v>
      </c>
      <c r="R3281" s="26" t="s">
        <v>144</v>
      </c>
      <c r="S3281" s="29" t="s">
        <v>33316</v>
      </c>
      <c r="U3281" s="26" t="s">
        <v>33317</v>
      </c>
      <c r="V3281" s="28">
        <v>44329</v>
      </c>
      <c r="W3281" s="26" t="s">
        <v>2449</v>
      </c>
      <c r="X3281" s="26" t="s">
        <v>144</v>
      </c>
      <c r="Y3281" s="26" t="s">
        <v>144</v>
      </c>
      <c r="Z3281" s="26" t="s">
        <v>144</v>
      </c>
      <c r="AC3281" s="26" t="s">
        <v>26943</v>
      </c>
      <c r="AD3281" s="26">
        <v>1</v>
      </c>
      <c r="AE3281" s="28">
        <v>44781</v>
      </c>
      <c r="AF3281" s="26">
        <v>2022</v>
      </c>
      <c r="AG3281" s="26" t="s">
        <v>33318</v>
      </c>
      <c r="AH3281" s="26" t="s">
        <v>214</v>
      </c>
      <c r="AI3281" s="26" t="s">
        <v>17595</v>
      </c>
      <c r="AJ3281" s="26" t="s">
        <v>144</v>
      </c>
      <c r="AK3281" s="26" t="s">
        <v>33319</v>
      </c>
      <c r="AL3281" s="26" t="s">
        <v>33320</v>
      </c>
      <c r="AN3281" s="26" t="s">
        <v>567</v>
      </c>
      <c r="AQ3281" s="26" t="s">
        <v>214</v>
      </c>
      <c r="AR3281" s="26" t="s">
        <v>17595</v>
      </c>
      <c r="AT3281" s="26" t="s">
        <v>152</v>
      </c>
      <c r="AU3281" s="26" t="s">
        <v>3939</v>
      </c>
      <c r="AV3281" s="26" t="s">
        <v>1186</v>
      </c>
      <c r="AW3281" s="26" t="s">
        <v>1186</v>
      </c>
      <c r="AX3281" s="26" t="s">
        <v>10188</v>
      </c>
      <c r="AY3281" s="26" t="s">
        <v>10188</v>
      </c>
      <c r="AZ3281" s="26" t="s">
        <v>156</v>
      </c>
      <c r="BA3281" s="26" t="s">
        <v>1188</v>
      </c>
      <c r="BB3281" s="26" t="s">
        <v>158</v>
      </c>
      <c r="BC3281" s="26" t="s">
        <v>159</v>
      </c>
      <c r="BD3281" s="26">
        <v>1</v>
      </c>
      <c r="BE3281" s="26">
        <v>13</v>
      </c>
      <c r="BF3281" s="26">
        <v>2</v>
      </c>
      <c r="BG3281" s="26">
        <v>11</v>
      </c>
      <c r="BH3281" s="26">
        <v>149</v>
      </c>
      <c r="BI3281" s="26">
        <v>193</v>
      </c>
      <c r="BJ3281" s="26">
        <v>28</v>
      </c>
      <c r="BK3281" s="26">
        <v>1</v>
      </c>
      <c r="BL3281" s="26">
        <v>1785</v>
      </c>
      <c r="BM3281" s="26" t="s">
        <v>3897</v>
      </c>
      <c r="BP3281" s="26" t="s">
        <v>1189</v>
      </c>
      <c r="BT3281" s="26">
        <v>2022</v>
      </c>
      <c r="BW3281" s="26" t="s">
        <v>228</v>
      </c>
      <c r="BX3281" s="26" t="s">
        <v>24629</v>
      </c>
      <c r="CD3281" s="26" t="s">
        <v>26949</v>
      </c>
      <c r="CE3281" s="26" t="s">
        <v>26943</v>
      </c>
      <c r="CF3281" s="26" t="s">
        <v>165</v>
      </c>
      <c r="CG3281" s="26" t="s">
        <v>33321</v>
      </c>
      <c r="CH3281" s="26" t="s">
        <v>167</v>
      </c>
      <c r="CI3281" s="26" t="s">
        <v>345</v>
      </c>
      <c r="CJ3281" s="26" t="s">
        <v>33322</v>
      </c>
      <c r="CK3281" s="26" t="s">
        <v>1319</v>
      </c>
      <c r="CL3281" s="26" t="s">
        <v>4071</v>
      </c>
      <c r="CN3281" s="26" t="s">
        <v>3945</v>
      </c>
      <c r="CO3281" s="26" t="s">
        <v>144</v>
      </c>
      <c r="CP3281" s="26" t="s">
        <v>144</v>
      </c>
      <c r="CQ3281" s="26" t="s">
        <v>144</v>
      </c>
      <c r="CR3281" s="26" t="s">
        <v>144</v>
      </c>
    </row>
    <row r="3282" spans="1:96" hidden="1">
      <c r="A3282" s="26" t="s">
        <v>131</v>
      </c>
      <c r="B3282" s="27">
        <v>22003303</v>
      </c>
      <c r="C3282" s="26" t="s">
        <v>33323</v>
      </c>
      <c r="D3282" s="26" t="s">
        <v>1813</v>
      </c>
      <c r="E3282" s="26" t="s">
        <v>134</v>
      </c>
      <c r="F3282" s="26" t="s">
        <v>33324</v>
      </c>
      <c r="G3282" s="26" t="s">
        <v>7985</v>
      </c>
      <c r="H3282" s="26" t="s">
        <v>7985</v>
      </c>
      <c r="J3282" s="26" t="s">
        <v>137</v>
      </c>
      <c r="L3282" s="26" t="s">
        <v>138</v>
      </c>
      <c r="M3282" s="26" t="s">
        <v>33325</v>
      </c>
      <c r="N3282" s="26" t="s">
        <v>33326</v>
      </c>
      <c r="O3282" s="26" t="s">
        <v>33327</v>
      </c>
      <c r="P3282" s="26" t="s">
        <v>144</v>
      </c>
      <c r="Q3282" s="26" t="s">
        <v>144</v>
      </c>
      <c r="R3282" s="26" t="s">
        <v>144</v>
      </c>
      <c r="S3282" s="26" t="s">
        <v>144</v>
      </c>
      <c r="U3282" s="26" t="s">
        <v>33328</v>
      </c>
      <c r="W3282" s="26" t="s">
        <v>144</v>
      </c>
      <c r="X3282" s="26" t="s">
        <v>144</v>
      </c>
      <c r="Y3282" s="26" t="s">
        <v>144</v>
      </c>
      <c r="Z3282" s="26" t="s">
        <v>144</v>
      </c>
      <c r="AD3282" s="26">
        <v>1</v>
      </c>
      <c r="AE3282" s="28">
        <v>44781</v>
      </c>
      <c r="AF3282" s="26">
        <v>2022</v>
      </c>
      <c r="AG3282" s="26" t="s">
        <v>33329</v>
      </c>
      <c r="AJ3282" s="26" t="s">
        <v>144</v>
      </c>
      <c r="AK3282" s="26" t="s">
        <v>144</v>
      </c>
      <c r="AL3282" s="26" t="s">
        <v>144</v>
      </c>
      <c r="AQ3282" s="26" t="s">
        <v>7985</v>
      </c>
      <c r="AT3282" s="26" t="s">
        <v>4430</v>
      </c>
      <c r="AU3282" s="26" t="s">
        <v>4431</v>
      </c>
      <c r="AV3282" s="26" t="s">
        <v>909</v>
      </c>
      <c r="AW3282" s="26" t="s">
        <v>909</v>
      </c>
      <c r="AX3282" s="26" t="s">
        <v>4854</v>
      </c>
      <c r="AY3282" s="26" t="s">
        <v>4854</v>
      </c>
      <c r="AZ3282" s="26" t="s">
        <v>156</v>
      </c>
      <c r="BA3282" s="26" t="s">
        <v>911</v>
      </c>
      <c r="BB3282" s="26" t="s">
        <v>158</v>
      </c>
      <c r="BC3282" s="26" t="s">
        <v>159</v>
      </c>
      <c r="BD3282" s="26">
        <v>1</v>
      </c>
      <c r="BE3282" s="26">
        <v>13</v>
      </c>
      <c r="BF3282" s="26">
        <v>7</v>
      </c>
      <c r="BG3282" s="26">
        <v>14</v>
      </c>
      <c r="BH3282" s="26">
        <v>88</v>
      </c>
      <c r="BI3282" s="26">
        <v>132</v>
      </c>
      <c r="BJ3282" s="26">
        <v>25</v>
      </c>
      <c r="BK3282" s="26">
        <v>1</v>
      </c>
      <c r="BL3282" s="26">
        <v>1827</v>
      </c>
      <c r="BM3282" s="26" t="s">
        <v>3897</v>
      </c>
      <c r="BP3282" s="26" t="s">
        <v>4855</v>
      </c>
      <c r="BT3282" s="26">
        <v>2021</v>
      </c>
      <c r="CF3282" s="26" t="s">
        <v>2451</v>
      </c>
      <c r="CG3282" s="26" t="s">
        <v>33330</v>
      </c>
      <c r="CH3282" s="26" t="s">
        <v>167</v>
      </c>
      <c r="CI3282" s="26" t="s">
        <v>1320</v>
      </c>
      <c r="CJ3282" s="26" t="s">
        <v>33323</v>
      </c>
      <c r="CK3282" s="26" t="s">
        <v>33331</v>
      </c>
      <c r="CL3282" s="26" t="s">
        <v>3929</v>
      </c>
      <c r="CN3282" s="26" t="s">
        <v>3945</v>
      </c>
      <c r="CO3282" s="26" t="s">
        <v>144</v>
      </c>
      <c r="CP3282" s="26" t="s">
        <v>144</v>
      </c>
      <c r="CQ3282" s="26" t="s">
        <v>144</v>
      </c>
      <c r="CR3282" s="26" t="s">
        <v>144</v>
      </c>
    </row>
    <row r="3283" spans="1:96" hidden="1">
      <c r="A3283" s="26" t="s">
        <v>131</v>
      </c>
      <c r="B3283" s="27">
        <v>22003304</v>
      </c>
      <c r="C3283" s="26" t="s">
        <v>15670</v>
      </c>
      <c r="D3283" s="26" t="s">
        <v>1647</v>
      </c>
      <c r="E3283" s="26" t="s">
        <v>134</v>
      </c>
      <c r="F3283" s="26" t="s">
        <v>26632</v>
      </c>
      <c r="G3283" s="26" t="s">
        <v>777</v>
      </c>
      <c r="H3283" s="26" t="s">
        <v>777</v>
      </c>
      <c r="J3283" s="26" t="s">
        <v>137</v>
      </c>
      <c r="L3283" s="26" t="s">
        <v>138</v>
      </c>
      <c r="M3283" s="26" t="s">
        <v>33332</v>
      </c>
      <c r="N3283" s="26" t="s">
        <v>33333</v>
      </c>
      <c r="O3283" s="26" t="s">
        <v>33334</v>
      </c>
      <c r="P3283" s="26" t="s">
        <v>144</v>
      </c>
      <c r="Q3283" s="26" t="s">
        <v>144</v>
      </c>
      <c r="R3283" s="26" t="s">
        <v>144</v>
      </c>
      <c r="S3283" s="29" t="s">
        <v>33335</v>
      </c>
      <c r="U3283" s="26" t="s">
        <v>33336</v>
      </c>
      <c r="W3283" s="26" t="s">
        <v>144</v>
      </c>
      <c r="X3283" s="26" t="s">
        <v>144</v>
      </c>
      <c r="Y3283" s="26" t="s">
        <v>144</v>
      </c>
      <c r="Z3283" s="26" t="s">
        <v>144</v>
      </c>
      <c r="AC3283" s="26" t="s">
        <v>29045</v>
      </c>
      <c r="AD3283" s="26">
        <v>1</v>
      </c>
      <c r="AE3283" s="28">
        <v>44781</v>
      </c>
      <c r="AF3283" s="26">
        <v>2022</v>
      </c>
      <c r="AG3283" s="26" t="s">
        <v>33337</v>
      </c>
      <c r="AH3283" s="26" t="s">
        <v>777</v>
      </c>
      <c r="AI3283" s="26" t="s">
        <v>2345</v>
      </c>
      <c r="AJ3283" s="26" t="s">
        <v>33338</v>
      </c>
      <c r="AK3283" s="26" t="s">
        <v>33339</v>
      </c>
      <c r="AL3283" s="26" t="s">
        <v>33340</v>
      </c>
      <c r="AN3283" s="26" t="s">
        <v>724</v>
      </c>
      <c r="AQ3283" s="26" t="s">
        <v>777</v>
      </c>
      <c r="AR3283" s="26" t="s">
        <v>2345</v>
      </c>
      <c r="AT3283" s="26" t="s">
        <v>152</v>
      </c>
      <c r="AU3283" s="26" t="s">
        <v>3939</v>
      </c>
      <c r="AV3283" s="26" t="s">
        <v>6227</v>
      </c>
      <c r="AW3283" s="26" t="s">
        <v>6227</v>
      </c>
      <c r="AX3283" s="26" t="s">
        <v>13039</v>
      </c>
      <c r="AY3283" s="26" t="s">
        <v>13039</v>
      </c>
      <c r="AZ3283" s="26" t="s">
        <v>156</v>
      </c>
      <c r="BA3283" s="26" t="s">
        <v>1027</v>
      </c>
      <c r="BB3283" s="26" t="s">
        <v>158</v>
      </c>
      <c r="BC3283" s="26" t="s">
        <v>159</v>
      </c>
      <c r="BD3283" s="26">
        <v>1</v>
      </c>
      <c r="BE3283" s="26">
        <v>13</v>
      </c>
      <c r="BF3283" s="26">
        <v>2</v>
      </c>
      <c r="BG3283" s="26">
        <v>11</v>
      </c>
      <c r="BH3283" s="26">
        <v>113</v>
      </c>
      <c r="BI3283" s="26">
        <v>157</v>
      </c>
      <c r="BJ3283" s="26">
        <v>29</v>
      </c>
      <c r="BK3283" s="26">
        <v>1</v>
      </c>
      <c r="BL3283" s="26">
        <v>1805</v>
      </c>
      <c r="BM3283" s="26" t="s">
        <v>3897</v>
      </c>
      <c r="BN3283" s="26" t="s">
        <v>360</v>
      </c>
      <c r="BP3283" s="26" t="s">
        <v>13040</v>
      </c>
      <c r="BR3283" s="26">
        <v>8.9</v>
      </c>
      <c r="BT3283" s="26">
        <v>2022</v>
      </c>
      <c r="BW3283" s="26" t="s">
        <v>2346</v>
      </c>
      <c r="BX3283" s="26" t="s">
        <v>2347</v>
      </c>
      <c r="CD3283" s="26" t="s">
        <v>29048</v>
      </c>
      <c r="CE3283" s="26" t="s">
        <v>29045</v>
      </c>
      <c r="CF3283" s="26" t="s">
        <v>165</v>
      </c>
      <c r="CG3283" s="26" t="s">
        <v>33341</v>
      </c>
      <c r="CH3283" s="26" t="s">
        <v>773</v>
      </c>
      <c r="CI3283" s="26" t="s">
        <v>1110</v>
      </c>
      <c r="CJ3283" s="26" t="s">
        <v>33342</v>
      </c>
      <c r="CK3283" s="26" t="s">
        <v>773</v>
      </c>
      <c r="CL3283" s="26" t="s">
        <v>1320</v>
      </c>
      <c r="CN3283" s="26" t="s">
        <v>3945</v>
      </c>
      <c r="CO3283" s="26" t="s">
        <v>144</v>
      </c>
      <c r="CP3283" s="26" t="s">
        <v>144</v>
      </c>
      <c r="CQ3283" s="26" t="s">
        <v>144</v>
      </c>
      <c r="CR3283" s="26" t="s">
        <v>144</v>
      </c>
    </row>
    <row r="3284" spans="1:96" hidden="1">
      <c r="A3284" s="26" t="s">
        <v>131</v>
      </c>
      <c r="B3284" s="27">
        <v>22003305</v>
      </c>
      <c r="C3284" s="26" t="s">
        <v>15670</v>
      </c>
      <c r="D3284" s="26" t="s">
        <v>530</v>
      </c>
      <c r="E3284" s="26" t="s">
        <v>134</v>
      </c>
      <c r="F3284" s="26" t="s">
        <v>26632</v>
      </c>
      <c r="G3284" s="26" t="s">
        <v>777</v>
      </c>
      <c r="H3284" s="26" t="s">
        <v>777</v>
      </c>
      <c r="J3284" s="26" t="s">
        <v>137</v>
      </c>
      <c r="L3284" s="26" t="s">
        <v>325</v>
      </c>
      <c r="M3284" s="26" t="s">
        <v>33343</v>
      </c>
      <c r="N3284" s="26" t="s">
        <v>33344</v>
      </c>
      <c r="O3284" s="26" t="s">
        <v>33345</v>
      </c>
      <c r="P3284" s="26" t="s">
        <v>144</v>
      </c>
      <c r="Q3284" s="26" t="s">
        <v>144</v>
      </c>
      <c r="R3284" s="26" t="s">
        <v>144</v>
      </c>
      <c r="S3284" s="29" t="s">
        <v>33346</v>
      </c>
      <c r="U3284" s="26" t="s">
        <v>33347</v>
      </c>
      <c r="W3284" s="26" t="s">
        <v>144</v>
      </c>
      <c r="X3284" s="26" t="s">
        <v>144</v>
      </c>
      <c r="Y3284" s="26" t="s">
        <v>144</v>
      </c>
      <c r="Z3284" s="26" t="s">
        <v>144</v>
      </c>
      <c r="AC3284" s="26" t="s">
        <v>29045</v>
      </c>
      <c r="AD3284" s="26">
        <v>1</v>
      </c>
      <c r="AE3284" s="28">
        <v>44781</v>
      </c>
      <c r="AF3284" s="26">
        <v>2022</v>
      </c>
      <c r="AG3284" s="26" t="s">
        <v>33348</v>
      </c>
      <c r="AH3284" s="26" t="s">
        <v>777</v>
      </c>
      <c r="AI3284" s="26" t="s">
        <v>784</v>
      </c>
      <c r="AJ3284" s="26" t="s">
        <v>33349</v>
      </c>
      <c r="AK3284" s="26" t="s">
        <v>33350</v>
      </c>
      <c r="AL3284" s="26" t="s">
        <v>33351</v>
      </c>
      <c r="AN3284" s="26" t="s">
        <v>724</v>
      </c>
      <c r="AQ3284" s="26" t="s">
        <v>777</v>
      </c>
      <c r="AR3284" s="26" t="s">
        <v>784</v>
      </c>
      <c r="AT3284" s="26" t="s">
        <v>152</v>
      </c>
      <c r="AU3284" s="26" t="s">
        <v>3939</v>
      </c>
      <c r="AV3284" s="26" t="s">
        <v>6227</v>
      </c>
      <c r="AW3284" s="26" t="s">
        <v>6227</v>
      </c>
      <c r="AX3284" s="26" t="s">
        <v>13039</v>
      </c>
      <c r="AY3284" s="26" t="s">
        <v>13039</v>
      </c>
      <c r="AZ3284" s="26" t="s">
        <v>156</v>
      </c>
      <c r="BA3284" s="26" t="s">
        <v>1027</v>
      </c>
      <c r="BB3284" s="26" t="s">
        <v>158</v>
      </c>
      <c r="BC3284" s="26" t="s">
        <v>159</v>
      </c>
      <c r="BD3284" s="26">
        <v>1</v>
      </c>
      <c r="BE3284" s="26">
        <v>13</v>
      </c>
      <c r="BF3284" s="26">
        <v>2</v>
      </c>
      <c r="BG3284" s="26">
        <v>11</v>
      </c>
      <c r="BH3284" s="26">
        <v>113</v>
      </c>
      <c r="BI3284" s="26">
        <v>157</v>
      </c>
      <c r="BJ3284" s="26">
        <v>29</v>
      </c>
      <c r="BK3284" s="26">
        <v>1</v>
      </c>
      <c r="BL3284" s="26">
        <v>1805</v>
      </c>
      <c r="BM3284" s="26" t="s">
        <v>3897</v>
      </c>
      <c r="BN3284" s="26" t="s">
        <v>360</v>
      </c>
      <c r="BP3284" s="26" t="s">
        <v>13040</v>
      </c>
      <c r="BR3284" s="26">
        <v>8</v>
      </c>
      <c r="BT3284" s="26">
        <v>2022</v>
      </c>
      <c r="BW3284" s="26" t="s">
        <v>2346</v>
      </c>
      <c r="BX3284" s="26" t="s">
        <v>14055</v>
      </c>
      <c r="CD3284" s="26" t="s">
        <v>29048</v>
      </c>
      <c r="CE3284" s="26" t="s">
        <v>29045</v>
      </c>
      <c r="CF3284" s="26" t="s">
        <v>165</v>
      </c>
      <c r="CG3284" s="26" t="s">
        <v>33341</v>
      </c>
      <c r="CH3284" s="26" t="s">
        <v>773</v>
      </c>
      <c r="CI3284" s="26" t="s">
        <v>1110</v>
      </c>
      <c r="CJ3284" s="26" t="s">
        <v>33342</v>
      </c>
      <c r="CK3284" s="26" t="s">
        <v>773</v>
      </c>
      <c r="CL3284" s="26" t="s">
        <v>1320</v>
      </c>
      <c r="CN3284" s="26" t="s">
        <v>3945</v>
      </c>
      <c r="CO3284" s="26" t="s">
        <v>144</v>
      </c>
      <c r="CP3284" s="26" t="s">
        <v>144</v>
      </c>
      <c r="CQ3284" s="26" t="s">
        <v>144</v>
      </c>
      <c r="CR3284" s="26" t="s">
        <v>144</v>
      </c>
    </row>
    <row r="3285" spans="1:96" hidden="1">
      <c r="A3285" s="26" t="s">
        <v>131</v>
      </c>
      <c r="B3285" s="27">
        <v>22003306</v>
      </c>
      <c r="C3285" s="26" t="s">
        <v>1276</v>
      </c>
      <c r="D3285" s="26" t="s">
        <v>5726</v>
      </c>
      <c r="E3285" s="26" t="s">
        <v>134</v>
      </c>
      <c r="F3285" s="26" t="s">
        <v>31895</v>
      </c>
      <c r="G3285" s="26" t="s">
        <v>541</v>
      </c>
      <c r="H3285" s="26" t="s">
        <v>541</v>
      </c>
      <c r="J3285" s="26" t="s">
        <v>137</v>
      </c>
      <c r="L3285" s="26" t="s">
        <v>138</v>
      </c>
      <c r="M3285" s="26" t="s">
        <v>33352</v>
      </c>
      <c r="N3285" s="26" t="s">
        <v>33352</v>
      </c>
      <c r="O3285" s="26" t="s">
        <v>33353</v>
      </c>
      <c r="P3285" s="26" t="s">
        <v>33354</v>
      </c>
      <c r="Q3285" s="26" t="s">
        <v>33355</v>
      </c>
      <c r="R3285" s="26" t="s">
        <v>144</v>
      </c>
      <c r="S3285" s="29" t="s">
        <v>33356</v>
      </c>
      <c r="U3285" s="26" t="s">
        <v>33357</v>
      </c>
      <c r="V3285" s="28">
        <v>44347</v>
      </c>
      <c r="W3285" s="26" t="s">
        <v>6622</v>
      </c>
      <c r="X3285" s="26" t="s">
        <v>144</v>
      </c>
      <c r="Y3285" s="26" t="s">
        <v>144</v>
      </c>
      <c r="Z3285" s="26" t="s">
        <v>144</v>
      </c>
      <c r="AC3285" s="26" t="s">
        <v>27596</v>
      </c>
      <c r="AD3285" s="26">
        <v>1</v>
      </c>
      <c r="AE3285" s="28">
        <v>44781</v>
      </c>
      <c r="AF3285" s="26">
        <v>2022</v>
      </c>
      <c r="AG3285" s="26" t="s">
        <v>33358</v>
      </c>
      <c r="AH3285" s="26" t="s">
        <v>541</v>
      </c>
      <c r="AI3285" s="26" t="s">
        <v>1023</v>
      </c>
      <c r="AJ3285" s="26" t="s">
        <v>33359</v>
      </c>
      <c r="AK3285" s="26" t="s">
        <v>33360</v>
      </c>
      <c r="AL3285" s="26" t="s">
        <v>33361</v>
      </c>
      <c r="AM3285" s="26" t="s">
        <v>22735</v>
      </c>
      <c r="AN3285" s="26" t="s">
        <v>724</v>
      </c>
      <c r="AQ3285" s="26" t="s">
        <v>541</v>
      </c>
      <c r="AR3285" s="26" t="s">
        <v>1023</v>
      </c>
      <c r="AS3285" s="26" t="s">
        <v>1314</v>
      </c>
      <c r="AT3285" s="26" t="s">
        <v>152</v>
      </c>
      <c r="AU3285" s="26" t="s">
        <v>3939</v>
      </c>
      <c r="AV3285" s="26" t="s">
        <v>224</v>
      </c>
      <c r="AW3285" s="26" t="s">
        <v>224</v>
      </c>
      <c r="AX3285" s="26" t="s">
        <v>30984</v>
      </c>
      <c r="AY3285" s="26" t="s">
        <v>30984</v>
      </c>
      <c r="AZ3285" s="26" t="s">
        <v>156</v>
      </c>
      <c r="BA3285" s="26" t="s">
        <v>226</v>
      </c>
      <c r="BB3285" s="26" t="s">
        <v>158</v>
      </c>
      <c r="BC3285" s="26" t="s">
        <v>159</v>
      </c>
      <c r="BD3285" s="26">
        <v>1</v>
      </c>
      <c r="BE3285" s="26">
        <v>13</v>
      </c>
      <c r="BF3285" s="26">
        <v>2</v>
      </c>
      <c r="BG3285" s="26">
        <v>11</v>
      </c>
      <c r="BH3285" s="26">
        <v>91</v>
      </c>
      <c r="BI3285" s="26">
        <v>135</v>
      </c>
      <c r="BJ3285" s="26">
        <v>12</v>
      </c>
      <c r="BK3285" s="26">
        <v>1</v>
      </c>
      <c r="BL3285" s="26">
        <v>2020</v>
      </c>
      <c r="BM3285" s="26" t="s">
        <v>3897</v>
      </c>
      <c r="BN3285" s="26" t="s">
        <v>360</v>
      </c>
      <c r="BP3285" s="26" t="s">
        <v>227</v>
      </c>
      <c r="BR3285" s="26">
        <v>10.9</v>
      </c>
      <c r="BT3285" s="26">
        <v>2021</v>
      </c>
      <c r="BW3285" s="26" t="s">
        <v>554</v>
      </c>
      <c r="BX3285" s="26" t="s">
        <v>6598</v>
      </c>
      <c r="BY3285" s="26" t="s">
        <v>144</v>
      </c>
      <c r="CD3285" s="26" t="s">
        <v>33362</v>
      </c>
      <c r="CE3285" s="26" t="s">
        <v>27596</v>
      </c>
      <c r="CF3285" s="26" t="s">
        <v>165</v>
      </c>
      <c r="CG3285" s="26" t="s">
        <v>5013</v>
      </c>
      <c r="CH3285" s="26" t="s">
        <v>189</v>
      </c>
      <c r="CI3285" s="26" t="s">
        <v>190</v>
      </c>
      <c r="CJ3285" s="26" t="s">
        <v>33363</v>
      </c>
      <c r="CK3285" s="26" t="s">
        <v>189</v>
      </c>
      <c r="CL3285" s="26" t="s">
        <v>3929</v>
      </c>
      <c r="CN3285" s="26" t="s">
        <v>3945</v>
      </c>
      <c r="CO3285" s="26" t="s">
        <v>144</v>
      </c>
      <c r="CP3285" s="26" t="s">
        <v>144</v>
      </c>
      <c r="CQ3285" s="26" t="s">
        <v>144</v>
      </c>
      <c r="CR3285" s="26" t="s">
        <v>144</v>
      </c>
    </row>
    <row r="3286" spans="1:96" hidden="1">
      <c r="A3286" s="26" t="s">
        <v>131</v>
      </c>
      <c r="B3286" s="27">
        <v>22003307</v>
      </c>
      <c r="C3286" s="26" t="s">
        <v>4918</v>
      </c>
      <c r="D3286" s="26" t="s">
        <v>775</v>
      </c>
      <c r="E3286" s="26" t="s">
        <v>134</v>
      </c>
      <c r="F3286" s="26" t="s">
        <v>26759</v>
      </c>
      <c r="G3286" s="26" t="s">
        <v>255</v>
      </c>
      <c r="H3286" s="26" t="s">
        <v>1721</v>
      </c>
      <c r="J3286" s="26" t="s">
        <v>137</v>
      </c>
      <c r="L3286" s="26" t="s">
        <v>138</v>
      </c>
      <c r="M3286" s="26" t="s">
        <v>33364</v>
      </c>
      <c r="N3286" s="26" t="s">
        <v>33365</v>
      </c>
      <c r="O3286" s="26" t="s">
        <v>33366</v>
      </c>
      <c r="P3286" s="26" t="s">
        <v>33367</v>
      </c>
      <c r="Q3286" s="26" t="s">
        <v>33368</v>
      </c>
      <c r="R3286" s="26" t="s">
        <v>144</v>
      </c>
      <c r="S3286" s="29" t="s">
        <v>33369</v>
      </c>
      <c r="U3286" s="26" t="s">
        <v>33370</v>
      </c>
      <c r="V3286" s="28">
        <v>44293</v>
      </c>
      <c r="W3286" s="26" t="s">
        <v>146</v>
      </c>
      <c r="X3286" s="26" t="s">
        <v>144</v>
      </c>
      <c r="Y3286" s="26" t="s">
        <v>144</v>
      </c>
      <c r="Z3286" s="26" t="s">
        <v>144</v>
      </c>
      <c r="AC3286" s="26" t="s">
        <v>33371</v>
      </c>
      <c r="AD3286" s="26">
        <v>1</v>
      </c>
      <c r="AE3286" s="28">
        <v>44781</v>
      </c>
      <c r="AF3286" s="26">
        <v>2022</v>
      </c>
      <c r="AG3286" s="26" t="s">
        <v>33372</v>
      </c>
      <c r="AH3286" s="26" t="s">
        <v>5233</v>
      </c>
      <c r="AI3286" s="26" t="s">
        <v>13725</v>
      </c>
      <c r="AJ3286" s="26" t="s">
        <v>144</v>
      </c>
      <c r="AK3286" s="26" t="s">
        <v>144</v>
      </c>
      <c r="AL3286" s="26" t="s">
        <v>33373</v>
      </c>
      <c r="AM3286" s="26" t="s">
        <v>24676</v>
      </c>
      <c r="AN3286" s="26" t="s">
        <v>724</v>
      </c>
      <c r="AQ3286" s="26" t="s">
        <v>1721</v>
      </c>
      <c r="AR3286" s="26" t="s">
        <v>17435</v>
      </c>
      <c r="AT3286" s="26" t="s">
        <v>152</v>
      </c>
      <c r="AU3286" s="26" t="s">
        <v>3939</v>
      </c>
      <c r="AV3286" s="26" t="s">
        <v>1025</v>
      </c>
      <c r="AW3286" s="26" t="s">
        <v>1025</v>
      </c>
      <c r="AX3286" s="26" t="s">
        <v>4158</v>
      </c>
      <c r="AY3286" s="26" t="s">
        <v>4158</v>
      </c>
      <c r="AZ3286" s="26" t="s">
        <v>156</v>
      </c>
      <c r="BA3286" s="26" t="s">
        <v>1027</v>
      </c>
      <c r="BB3286" s="26" t="s">
        <v>158</v>
      </c>
      <c r="BC3286" s="26" t="s">
        <v>159</v>
      </c>
      <c r="BD3286" s="26">
        <v>1</v>
      </c>
      <c r="BE3286" s="26">
        <v>13</v>
      </c>
      <c r="BF3286" s="26">
        <v>2</v>
      </c>
      <c r="BG3286" s="26">
        <v>11</v>
      </c>
      <c r="BH3286" s="26">
        <v>111</v>
      </c>
      <c r="BI3286" s="26">
        <v>155</v>
      </c>
      <c r="BJ3286" s="26">
        <v>29</v>
      </c>
      <c r="BK3286" s="26">
        <v>1</v>
      </c>
      <c r="BL3286" s="26">
        <v>1784</v>
      </c>
      <c r="BM3286" s="26" t="s">
        <v>3897</v>
      </c>
      <c r="BN3286" s="26" t="s">
        <v>360</v>
      </c>
      <c r="BP3286" s="26" t="s">
        <v>1028</v>
      </c>
      <c r="BR3286" s="26">
        <v>9.3000000000000007</v>
      </c>
      <c r="BT3286" s="26">
        <v>2022</v>
      </c>
      <c r="BW3286" s="26" t="s">
        <v>5240</v>
      </c>
      <c r="BX3286" s="26" t="s">
        <v>13728</v>
      </c>
      <c r="BY3286" s="26" t="s">
        <v>144</v>
      </c>
      <c r="CD3286" s="26" t="s">
        <v>33374</v>
      </c>
      <c r="CE3286" s="26" t="s">
        <v>33371</v>
      </c>
      <c r="CF3286" s="26" t="s">
        <v>2451</v>
      </c>
      <c r="CG3286" s="26" t="s">
        <v>33375</v>
      </c>
      <c r="CH3286" s="26" t="s">
        <v>167</v>
      </c>
      <c r="CI3286" s="26" t="s">
        <v>4901</v>
      </c>
      <c r="CJ3286" s="26" t="s">
        <v>33376</v>
      </c>
      <c r="CK3286" s="26" t="s">
        <v>1319</v>
      </c>
      <c r="CL3286" s="26" t="s">
        <v>5761</v>
      </c>
      <c r="CN3286" s="26" t="s">
        <v>3945</v>
      </c>
      <c r="CO3286" s="26" t="s">
        <v>144</v>
      </c>
      <c r="CP3286" s="26" t="s">
        <v>144</v>
      </c>
      <c r="CQ3286" s="26" t="s">
        <v>144</v>
      </c>
      <c r="CR3286" s="26" t="s">
        <v>144</v>
      </c>
    </row>
    <row r="3287" spans="1:96" hidden="1">
      <c r="A3287" s="26" t="s">
        <v>131</v>
      </c>
      <c r="B3287" s="27">
        <v>22003308</v>
      </c>
      <c r="C3287" s="26" t="s">
        <v>33377</v>
      </c>
      <c r="D3287" s="26" t="s">
        <v>601</v>
      </c>
      <c r="E3287" s="26" t="s">
        <v>134</v>
      </c>
      <c r="F3287" s="26" t="s">
        <v>33378</v>
      </c>
      <c r="G3287" s="26" t="s">
        <v>255</v>
      </c>
      <c r="H3287" s="26" t="s">
        <v>1679</v>
      </c>
      <c r="J3287" s="26" t="s">
        <v>137</v>
      </c>
      <c r="L3287" s="26" t="s">
        <v>138</v>
      </c>
      <c r="M3287" s="26" t="s">
        <v>33379</v>
      </c>
      <c r="N3287" s="26" t="s">
        <v>33379</v>
      </c>
      <c r="O3287" s="26" t="s">
        <v>33380</v>
      </c>
      <c r="P3287" s="26" t="s">
        <v>33381</v>
      </c>
      <c r="Q3287" s="26" t="s">
        <v>144</v>
      </c>
      <c r="R3287" s="26" t="s">
        <v>144</v>
      </c>
      <c r="S3287" s="26" t="s">
        <v>144</v>
      </c>
      <c r="U3287" s="26" t="s">
        <v>33382</v>
      </c>
      <c r="V3287" s="28">
        <v>44552</v>
      </c>
      <c r="W3287" s="26" t="s">
        <v>146</v>
      </c>
      <c r="X3287" s="26" t="s">
        <v>144</v>
      </c>
      <c r="Y3287" s="26" t="s">
        <v>144</v>
      </c>
      <c r="Z3287" s="26" t="s">
        <v>144</v>
      </c>
      <c r="AC3287" s="26" t="s">
        <v>33383</v>
      </c>
      <c r="AD3287" s="26">
        <v>1</v>
      </c>
      <c r="AE3287" s="28">
        <v>44781</v>
      </c>
      <c r="AF3287" s="26">
        <v>2022</v>
      </c>
      <c r="AG3287" s="26" t="s">
        <v>33384</v>
      </c>
      <c r="AH3287" s="26" t="s">
        <v>255</v>
      </c>
      <c r="AI3287" s="26" t="s">
        <v>262</v>
      </c>
      <c r="AJ3287" s="26" t="s">
        <v>144</v>
      </c>
      <c r="AK3287" s="26" t="s">
        <v>144</v>
      </c>
      <c r="AL3287" s="26" t="s">
        <v>33385</v>
      </c>
      <c r="AM3287" s="26" t="s">
        <v>583</v>
      </c>
      <c r="AN3287" s="26" t="s">
        <v>285</v>
      </c>
      <c r="AQ3287" s="26" t="s">
        <v>1679</v>
      </c>
      <c r="AT3287" s="26" t="s">
        <v>152</v>
      </c>
      <c r="AU3287" s="26" t="s">
        <v>4566</v>
      </c>
      <c r="AV3287" s="26" t="s">
        <v>665</v>
      </c>
      <c r="AW3287" s="26" t="s">
        <v>665</v>
      </c>
      <c r="AX3287" s="26" t="s">
        <v>5226</v>
      </c>
      <c r="AY3287" s="26" t="s">
        <v>5226</v>
      </c>
      <c r="AZ3287" s="26" t="s">
        <v>156</v>
      </c>
      <c r="BA3287" s="26" t="s">
        <v>666</v>
      </c>
      <c r="BB3287" s="26" t="s">
        <v>158</v>
      </c>
      <c r="BC3287" s="26" t="s">
        <v>159</v>
      </c>
      <c r="BD3287" s="26">
        <v>1</v>
      </c>
      <c r="BE3287" s="26">
        <v>13</v>
      </c>
      <c r="BF3287" s="26">
        <v>2</v>
      </c>
      <c r="BG3287" s="26">
        <v>1</v>
      </c>
      <c r="BH3287" s="26">
        <v>102</v>
      </c>
      <c r="BI3287" s="26">
        <v>146</v>
      </c>
      <c r="BJ3287" s="26">
        <v>13</v>
      </c>
      <c r="BK3287" s="26">
        <v>1</v>
      </c>
      <c r="BL3287" s="26">
        <v>2022</v>
      </c>
      <c r="BM3287" s="26" t="s">
        <v>3897</v>
      </c>
      <c r="BP3287" s="26" t="s">
        <v>667</v>
      </c>
      <c r="BT3287" s="26">
        <v>2022</v>
      </c>
      <c r="BU3287" s="26" t="s">
        <v>402</v>
      </c>
      <c r="BW3287" s="26" t="s">
        <v>265</v>
      </c>
      <c r="BX3287" s="26" t="s">
        <v>266</v>
      </c>
      <c r="BY3287" s="26" t="s">
        <v>144</v>
      </c>
      <c r="CD3287" s="26" t="s">
        <v>33386</v>
      </c>
      <c r="CE3287" s="26" t="s">
        <v>33383</v>
      </c>
      <c r="CF3287" s="26" t="s">
        <v>2451</v>
      </c>
      <c r="CG3287" s="26" t="s">
        <v>33387</v>
      </c>
      <c r="CH3287" s="26" t="s">
        <v>341</v>
      </c>
      <c r="CI3287" s="26" t="s">
        <v>1110</v>
      </c>
      <c r="CJ3287" s="26" t="s">
        <v>33388</v>
      </c>
      <c r="CK3287" s="26" t="s">
        <v>2597</v>
      </c>
      <c r="CL3287" s="26" t="s">
        <v>487</v>
      </c>
      <c r="CN3287" s="26" t="s">
        <v>3945</v>
      </c>
      <c r="CO3287" s="26" t="s">
        <v>144</v>
      </c>
      <c r="CP3287" s="26" t="s">
        <v>144</v>
      </c>
      <c r="CQ3287" s="26" t="s">
        <v>144</v>
      </c>
      <c r="CR3287" s="26" t="s">
        <v>144</v>
      </c>
    </row>
    <row r="3288" spans="1:96" hidden="1">
      <c r="A3288" s="26" t="s">
        <v>131</v>
      </c>
      <c r="B3288" s="27">
        <v>22003309</v>
      </c>
      <c r="C3288" s="26" t="s">
        <v>33389</v>
      </c>
      <c r="D3288" s="26" t="s">
        <v>8152</v>
      </c>
      <c r="E3288" s="26" t="s">
        <v>134</v>
      </c>
      <c r="F3288" s="26" t="s">
        <v>33390</v>
      </c>
      <c r="G3288" s="26" t="s">
        <v>255</v>
      </c>
      <c r="H3288" s="26" t="s">
        <v>255</v>
      </c>
      <c r="J3288" s="26" t="s">
        <v>137</v>
      </c>
      <c r="L3288" s="26" t="s">
        <v>463</v>
      </c>
      <c r="M3288" s="26" t="s">
        <v>33391</v>
      </c>
      <c r="N3288" s="26" t="s">
        <v>33391</v>
      </c>
      <c r="O3288" s="26" t="s">
        <v>33392</v>
      </c>
      <c r="P3288" s="26" t="s">
        <v>33393</v>
      </c>
      <c r="Q3288" s="26" t="s">
        <v>33394</v>
      </c>
      <c r="R3288" s="26" t="s">
        <v>144</v>
      </c>
      <c r="S3288" s="29" t="s">
        <v>33395</v>
      </c>
      <c r="U3288" s="26" t="s">
        <v>33396</v>
      </c>
      <c r="V3288" s="28">
        <v>43320</v>
      </c>
      <c r="W3288" s="26" t="s">
        <v>146</v>
      </c>
      <c r="X3288" s="26" t="s">
        <v>144</v>
      </c>
      <c r="Y3288" s="26" t="s">
        <v>144</v>
      </c>
      <c r="Z3288" s="26" t="s">
        <v>144</v>
      </c>
      <c r="AC3288" s="26" t="s">
        <v>26464</v>
      </c>
      <c r="AD3288" s="26">
        <v>1</v>
      </c>
      <c r="AE3288" s="28">
        <v>44781</v>
      </c>
      <c r="AF3288" s="26">
        <v>2022</v>
      </c>
      <c r="AG3288" s="26" t="s">
        <v>33397</v>
      </c>
      <c r="AH3288" s="26" t="s">
        <v>255</v>
      </c>
      <c r="AI3288" s="26" t="s">
        <v>301</v>
      </c>
      <c r="AJ3288" s="26" t="s">
        <v>144</v>
      </c>
      <c r="AK3288" s="26" t="s">
        <v>144</v>
      </c>
      <c r="AL3288" s="26" t="s">
        <v>144</v>
      </c>
      <c r="AM3288" s="26" t="s">
        <v>302</v>
      </c>
      <c r="AN3288" s="26" t="s">
        <v>567</v>
      </c>
      <c r="AQ3288" s="26" t="s">
        <v>255</v>
      </c>
      <c r="AS3288" s="26" t="s">
        <v>302</v>
      </c>
      <c r="AT3288" s="26" t="s">
        <v>152</v>
      </c>
      <c r="AU3288" s="26" t="s">
        <v>3939</v>
      </c>
      <c r="AV3288" s="26" t="s">
        <v>224</v>
      </c>
      <c r="AW3288" s="26" t="s">
        <v>224</v>
      </c>
      <c r="AX3288" s="26" t="s">
        <v>30984</v>
      </c>
      <c r="AY3288" s="26" t="s">
        <v>30984</v>
      </c>
      <c r="AZ3288" s="26" t="s">
        <v>156</v>
      </c>
      <c r="BA3288" s="26" t="s">
        <v>226</v>
      </c>
      <c r="BB3288" s="26" t="s">
        <v>158</v>
      </c>
      <c r="BC3288" s="26" t="s">
        <v>159</v>
      </c>
      <c r="BD3288" s="26">
        <v>1</v>
      </c>
      <c r="BE3288" s="26">
        <v>13</v>
      </c>
      <c r="BF3288" s="26">
        <v>2</v>
      </c>
      <c r="BG3288" s="26">
        <v>11</v>
      </c>
      <c r="BH3288" s="26">
        <v>91</v>
      </c>
      <c r="BI3288" s="26">
        <v>135</v>
      </c>
      <c r="BJ3288" s="26">
        <v>12</v>
      </c>
      <c r="BK3288" s="26">
        <v>1</v>
      </c>
      <c r="BL3288" s="26">
        <v>2020</v>
      </c>
      <c r="BM3288" s="26" t="s">
        <v>3897</v>
      </c>
      <c r="BN3288" s="26" t="s">
        <v>360</v>
      </c>
      <c r="BP3288" s="26" t="s">
        <v>227</v>
      </c>
      <c r="BR3288" s="26">
        <v>7.2</v>
      </c>
      <c r="BT3288" s="26">
        <v>2022</v>
      </c>
      <c r="BW3288" s="26" t="s">
        <v>265</v>
      </c>
      <c r="BX3288" s="26" t="s">
        <v>303</v>
      </c>
      <c r="BY3288" s="26" t="s">
        <v>144</v>
      </c>
      <c r="CD3288" s="26" t="s">
        <v>26468</v>
      </c>
      <c r="CE3288" s="26" t="s">
        <v>26464</v>
      </c>
      <c r="CF3288" s="26" t="s">
        <v>2451</v>
      </c>
      <c r="CG3288" s="26" t="s">
        <v>33398</v>
      </c>
      <c r="CH3288" s="26" t="s">
        <v>167</v>
      </c>
      <c r="CI3288" s="26" t="s">
        <v>144</v>
      </c>
      <c r="CJ3288" s="26" t="s">
        <v>33399</v>
      </c>
      <c r="CK3288" s="26" t="s">
        <v>1319</v>
      </c>
      <c r="CL3288" s="26" t="s">
        <v>4901</v>
      </c>
      <c r="CN3288" s="26" t="s">
        <v>3945</v>
      </c>
      <c r="CO3288" s="26" t="s">
        <v>144</v>
      </c>
      <c r="CP3288" s="26" t="s">
        <v>144</v>
      </c>
      <c r="CQ3288" s="26" t="s">
        <v>144</v>
      </c>
      <c r="CR3288" s="26" t="s">
        <v>144</v>
      </c>
    </row>
    <row r="3289" spans="1:96" hidden="1">
      <c r="A3289" s="26" t="s">
        <v>131</v>
      </c>
      <c r="B3289" s="27">
        <v>22003310</v>
      </c>
      <c r="C3289" s="26" t="s">
        <v>33400</v>
      </c>
      <c r="D3289" s="26" t="s">
        <v>678</v>
      </c>
      <c r="E3289" s="26" t="s">
        <v>134</v>
      </c>
      <c r="F3289" s="26" t="s">
        <v>29334</v>
      </c>
      <c r="G3289" s="26" t="s">
        <v>255</v>
      </c>
      <c r="H3289" s="26" t="s">
        <v>1592</v>
      </c>
      <c r="J3289" s="26" t="s">
        <v>137</v>
      </c>
      <c r="L3289" s="26" t="s">
        <v>138</v>
      </c>
      <c r="M3289" s="26" t="s">
        <v>33401</v>
      </c>
      <c r="N3289" s="26" t="s">
        <v>33401</v>
      </c>
      <c r="O3289" s="26" t="s">
        <v>33402</v>
      </c>
      <c r="P3289" s="26" t="s">
        <v>33403</v>
      </c>
      <c r="Q3289" s="26" t="s">
        <v>33404</v>
      </c>
      <c r="R3289" s="26" t="s">
        <v>144</v>
      </c>
      <c r="S3289" s="29" t="s">
        <v>33405</v>
      </c>
      <c r="U3289" s="26" t="s">
        <v>33406</v>
      </c>
      <c r="V3289" s="28">
        <v>44552</v>
      </c>
      <c r="W3289" s="26" t="s">
        <v>146</v>
      </c>
      <c r="X3289" s="26" t="s">
        <v>144</v>
      </c>
      <c r="Y3289" s="26" t="s">
        <v>144</v>
      </c>
      <c r="Z3289" s="26" t="s">
        <v>144</v>
      </c>
      <c r="AC3289" s="26" t="s">
        <v>5920</v>
      </c>
      <c r="AD3289" s="26">
        <v>1</v>
      </c>
      <c r="AE3289" s="28">
        <v>44781</v>
      </c>
      <c r="AF3289" s="26">
        <v>2022</v>
      </c>
      <c r="AG3289" s="26" t="s">
        <v>33407</v>
      </c>
      <c r="AH3289" s="26" t="s">
        <v>255</v>
      </c>
      <c r="AI3289" s="26" t="s">
        <v>927</v>
      </c>
      <c r="AJ3289" s="26" t="s">
        <v>144</v>
      </c>
      <c r="AK3289" s="26" t="s">
        <v>144</v>
      </c>
      <c r="AL3289" s="26" t="s">
        <v>144</v>
      </c>
      <c r="AM3289" s="26" t="s">
        <v>4968</v>
      </c>
      <c r="AN3289" s="26" t="s">
        <v>285</v>
      </c>
      <c r="AQ3289" s="26" t="s">
        <v>1592</v>
      </c>
      <c r="AR3289" s="26" t="s">
        <v>6972</v>
      </c>
      <c r="AS3289" s="26" t="s">
        <v>33408</v>
      </c>
      <c r="AT3289" s="26" t="s">
        <v>152</v>
      </c>
      <c r="AU3289" s="26" t="s">
        <v>3939</v>
      </c>
      <c r="AV3289" s="26" t="s">
        <v>1025</v>
      </c>
      <c r="AW3289" s="26" t="s">
        <v>1025</v>
      </c>
      <c r="AX3289" s="26" t="s">
        <v>4158</v>
      </c>
      <c r="AY3289" s="26" t="s">
        <v>4158</v>
      </c>
      <c r="AZ3289" s="26" t="s">
        <v>156</v>
      </c>
      <c r="BA3289" s="26" t="s">
        <v>1027</v>
      </c>
      <c r="BB3289" s="26" t="s">
        <v>158</v>
      </c>
      <c r="BC3289" s="26" t="s">
        <v>159</v>
      </c>
      <c r="BD3289" s="26">
        <v>1</v>
      </c>
      <c r="BE3289" s="26">
        <v>13</v>
      </c>
      <c r="BF3289" s="26">
        <v>2</v>
      </c>
      <c r="BG3289" s="26">
        <v>11</v>
      </c>
      <c r="BH3289" s="26">
        <v>111</v>
      </c>
      <c r="BI3289" s="26">
        <v>155</v>
      </c>
      <c r="BJ3289" s="26">
        <v>29</v>
      </c>
      <c r="BK3289" s="26">
        <v>1</v>
      </c>
      <c r="BL3289" s="26">
        <v>1784</v>
      </c>
      <c r="BM3289" s="26" t="s">
        <v>3897</v>
      </c>
      <c r="BN3289" s="26" t="s">
        <v>360</v>
      </c>
      <c r="BP3289" s="26" t="s">
        <v>1028</v>
      </c>
      <c r="BR3289" s="26">
        <v>6.3</v>
      </c>
      <c r="BT3289" s="26">
        <v>2022</v>
      </c>
      <c r="BW3289" s="26" t="s">
        <v>265</v>
      </c>
      <c r="BX3289" s="26" t="s">
        <v>941</v>
      </c>
      <c r="BY3289" s="26" t="s">
        <v>144</v>
      </c>
      <c r="CD3289" s="26" t="s">
        <v>5926</v>
      </c>
      <c r="CE3289" s="26" t="s">
        <v>5920</v>
      </c>
      <c r="CF3289" s="26" t="s">
        <v>165</v>
      </c>
      <c r="CG3289" s="26" t="s">
        <v>33409</v>
      </c>
      <c r="CH3289" s="26" t="s">
        <v>2490</v>
      </c>
      <c r="CI3289" s="26" t="s">
        <v>4901</v>
      </c>
      <c r="CJ3289" s="26" t="s">
        <v>33410</v>
      </c>
      <c r="CK3289" s="26" t="s">
        <v>2490</v>
      </c>
      <c r="CL3289" s="26" t="s">
        <v>5366</v>
      </c>
      <c r="CN3289" s="26" t="s">
        <v>3945</v>
      </c>
      <c r="CO3289" s="26" t="s">
        <v>144</v>
      </c>
      <c r="CP3289" s="26" t="s">
        <v>144</v>
      </c>
      <c r="CQ3289" s="26" t="s">
        <v>144</v>
      </c>
      <c r="CR3289" s="26" t="s">
        <v>144</v>
      </c>
    </row>
    <row r="3290" spans="1:96" hidden="1">
      <c r="A3290" s="26" t="s">
        <v>131</v>
      </c>
      <c r="B3290" s="27">
        <v>22003311</v>
      </c>
      <c r="C3290" s="26" t="s">
        <v>2362</v>
      </c>
      <c r="D3290" s="26" t="s">
        <v>2872</v>
      </c>
      <c r="E3290" s="26" t="s">
        <v>134</v>
      </c>
      <c r="F3290" s="26" t="s">
        <v>29783</v>
      </c>
      <c r="G3290" s="26" t="s">
        <v>3557</v>
      </c>
      <c r="H3290" s="26" t="s">
        <v>3557</v>
      </c>
      <c r="J3290" s="26" t="s">
        <v>137</v>
      </c>
      <c r="L3290" s="26" t="s">
        <v>463</v>
      </c>
      <c r="M3290" s="26" t="s">
        <v>33411</v>
      </c>
      <c r="N3290" s="26" t="s">
        <v>33412</v>
      </c>
      <c r="O3290" s="26" t="s">
        <v>33413</v>
      </c>
      <c r="P3290" s="26" t="s">
        <v>33414</v>
      </c>
      <c r="Q3290" s="26" t="s">
        <v>33415</v>
      </c>
      <c r="R3290" s="26" t="s">
        <v>144</v>
      </c>
      <c r="S3290" s="26" t="s">
        <v>144</v>
      </c>
      <c r="U3290" s="26" t="s">
        <v>33416</v>
      </c>
      <c r="V3290" s="28">
        <v>44281</v>
      </c>
      <c r="W3290" s="26" t="s">
        <v>146</v>
      </c>
      <c r="X3290" s="26" t="s">
        <v>144</v>
      </c>
      <c r="Y3290" s="26" t="s">
        <v>144</v>
      </c>
      <c r="Z3290" s="26" t="s">
        <v>144</v>
      </c>
      <c r="AC3290" s="26" t="s">
        <v>11645</v>
      </c>
      <c r="AD3290" s="26">
        <v>1</v>
      </c>
      <c r="AE3290" s="28">
        <v>44781</v>
      </c>
      <c r="AF3290" s="26">
        <v>2022</v>
      </c>
      <c r="AG3290" s="26" t="s">
        <v>33417</v>
      </c>
      <c r="AH3290" s="26" t="s">
        <v>3557</v>
      </c>
      <c r="AI3290" s="26" t="s">
        <v>11647</v>
      </c>
      <c r="AJ3290" s="26" t="s">
        <v>144</v>
      </c>
      <c r="AK3290" s="26" t="s">
        <v>144</v>
      </c>
      <c r="AL3290" s="26" t="s">
        <v>144</v>
      </c>
      <c r="AM3290" s="26" t="s">
        <v>33418</v>
      </c>
      <c r="AN3290" s="26" t="s">
        <v>724</v>
      </c>
      <c r="AQ3290" s="26" t="s">
        <v>3557</v>
      </c>
      <c r="AT3290" s="26" t="s">
        <v>152</v>
      </c>
      <c r="AU3290" s="26" t="s">
        <v>3939</v>
      </c>
      <c r="AV3290" s="26" t="s">
        <v>4926</v>
      </c>
      <c r="AW3290" s="26" t="s">
        <v>4926</v>
      </c>
      <c r="AX3290" s="26" t="s">
        <v>16</v>
      </c>
      <c r="AY3290" s="26" t="s">
        <v>16</v>
      </c>
      <c r="AZ3290" s="26" t="s">
        <v>156</v>
      </c>
      <c r="BA3290" s="26" t="s">
        <v>226</v>
      </c>
      <c r="BB3290" s="26" t="s">
        <v>158</v>
      </c>
      <c r="BC3290" s="26" t="s">
        <v>159</v>
      </c>
      <c r="BD3290" s="26">
        <v>1</v>
      </c>
      <c r="BE3290" s="26">
        <v>13</v>
      </c>
      <c r="BF3290" s="26">
        <v>2</v>
      </c>
      <c r="BG3290" s="26">
        <v>11</v>
      </c>
      <c r="BH3290" s="26">
        <v>93</v>
      </c>
      <c r="BI3290" s="26">
        <v>137</v>
      </c>
      <c r="BJ3290" s="26">
        <v>12</v>
      </c>
      <c r="BK3290" s="26">
        <v>1</v>
      </c>
      <c r="BL3290" s="26">
        <v>1769</v>
      </c>
      <c r="BM3290" s="26" t="s">
        <v>3897</v>
      </c>
      <c r="BP3290" s="26" t="s">
        <v>4927</v>
      </c>
      <c r="BT3290" s="26">
        <v>2022</v>
      </c>
      <c r="BW3290" s="26" t="s">
        <v>3562</v>
      </c>
      <c r="BX3290" s="26" t="s">
        <v>11651</v>
      </c>
      <c r="BY3290" s="26" t="s">
        <v>144</v>
      </c>
      <c r="CD3290" s="26" t="s">
        <v>11652</v>
      </c>
      <c r="CE3290" s="26" t="s">
        <v>11645</v>
      </c>
      <c r="CF3290" s="26" t="s">
        <v>2451</v>
      </c>
      <c r="CJ3290" s="26" t="s">
        <v>33419</v>
      </c>
      <c r="CK3290" s="26" t="s">
        <v>18705</v>
      </c>
      <c r="CL3290" s="26" t="s">
        <v>192</v>
      </c>
      <c r="CN3290" s="26" t="s">
        <v>3945</v>
      </c>
      <c r="CO3290" s="26" t="s">
        <v>144</v>
      </c>
      <c r="CP3290" s="26" t="s">
        <v>144</v>
      </c>
      <c r="CQ3290" s="26" t="s">
        <v>144</v>
      </c>
      <c r="CR3290" s="26" t="s">
        <v>144</v>
      </c>
    </row>
    <row r="3291" spans="1:96" hidden="1">
      <c r="A3291" s="26" t="s">
        <v>131</v>
      </c>
      <c r="B3291" s="27">
        <v>22003312</v>
      </c>
      <c r="C3291" s="26" t="s">
        <v>1164</v>
      </c>
      <c r="D3291" s="26" t="s">
        <v>1667</v>
      </c>
      <c r="E3291" s="26" t="s">
        <v>134</v>
      </c>
      <c r="F3291" s="26" t="s">
        <v>4587</v>
      </c>
      <c r="G3291" s="26" t="s">
        <v>541</v>
      </c>
      <c r="H3291" s="26" t="s">
        <v>541</v>
      </c>
      <c r="J3291" s="26" t="s">
        <v>137</v>
      </c>
      <c r="L3291" s="26" t="s">
        <v>138</v>
      </c>
      <c r="M3291" s="26" t="s">
        <v>33420</v>
      </c>
      <c r="N3291" s="26" t="s">
        <v>33420</v>
      </c>
      <c r="O3291" s="26" t="s">
        <v>33421</v>
      </c>
      <c r="P3291" s="26" t="s">
        <v>33422</v>
      </c>
      <c r="Q3291" s="26" t="s">
        <v>33423</v>
      </c>
      <c r="R3291" s="26" t="s">
        <v>144</v>
      </c>
      <c r="S3291" s="29" t="s">
        <v>33424</v>
      </c>
      <c r="U3291" s="26" t="s">
        <v>33425</v>
      </c>
      <c r="V3291" s="28">
        <v>43895</v>
      </c>
      <c r="W3291" s="26" t="s">
        <v>260</v>
      </c>
      <c r="X3291" s="26" t="s">
        <v>144</v>
      </c>
      <c r="Y3291" s="26" t="s">
        <v>144</v>
      </c>
      <c r="Z3291" s="26" t="s">
        <v>144</v>
      </c>
      <c r="AC3291" s="26" t="s">
        <v>32641</v>
      </c>
      <c r="AD3291" s="26">
        <v>1</v>
      </c>
      <c r="AE3291" s="28">
        <v>44781</v>
      </c>
      <c r="AF3291" s="26">
        <v>2022</v>
      </c>
      <c r="AG3291" s="26" t="s">
        <v>33426</v>
      </c>
      <c r="AH3291" s="26" t="s">
        <v>255</v>
      </c>
      <c r="AI3291" s="26" t="s">
        <v>733</v>
      </c>
      <c r="AJ3291" s="26" t="s">
        <v>144</v>
      </c>
      <c r="AK3291" s="26" t="s">
        <v>144</v>
      </c>
      <c r="AL3291" s="26" t="s">
        <v>33427</v>
      </c>
      <c r="AM3291" s="26" t="s">
        <v>4011</v>
      </c>
      <c r="AQ3291" s="26" t="s">
        <v>541</v>
      </c>
      <c r="AR3291" s="26" t="s">
        <v>12850</v>
      </c>
      <c r="AS3291" s="26" t="s">
        <v>33428</v>
      </c>
      <c r="AT3291" s="26" t="s">
        <v>152</v>
      </c>
      <c r="AU3291" s="26" t="s">
        <v>3939</v>
      </c>
      <c r="AV3291" s="26" t="s">
        <v>665</v>
      </c>
      <c r="AW3291" s="26" t="s">
        <v>665</v>
      </c>
      <c r="AX3291" s="26" t="s">
        <v>28124</v>
      </c>
      <c r="AY3291" s="26" t="s">
        <v>28124</v>
      </c>
      <c r="AZ3291" s="26" t="s">
        <v>156</v>
      </c>
      <c r="BA3291" s="26" t="s">
        <v>666</v>
      </c>
      <c r="BB3291" s="26" t="s">
        <v>158</v>
      </c>
      <c r="BC3291" s="26" t="s">
        <v>159</v>
      </c>
      <c r="BD3291" s="26">
        <v>1</v>
      </c>
      <c r="BE3291" s="26">
        <v>13</v>
      </c>
      <c r="BF3291" s="26">
        <v>2</v>
      </c>
      <c r="BG3291" s="26">
        <v>11</v>
      </c>
      <c r="BH3291" s="26">
        <v>102</v>
      </c>
      <c r="BI3291" s="26">
        <v>146</v>
      </c>
      <c r="BJ3291" s="26">
        <v>13</v>
      </c>
      <c r="BK3291" s="26">
        <v>1</v>
      </c>
      <c r="BL3291" s="26">
        <v>2021</v>
      </c>
      <c r="BM3291" s="26" t="s">
        <v>3897</v>
      </c>
      <c r="BN3291" s="26" t="s">
        <v>360</v>
      </c>
      <c r="BP3291" s="26" t="s">
        <v>667</v>
      </c>
      <c r="BR3291" s="26">
        <v>7.8</v>
      </c>
      <c r="BT3291" s="26">
        <v>2022</v>
      </c>
      <c r="BU3291" s="26" t="s">
        <v>402</v>
      </c>
      <c r="BW3291" s="26" t="s">
        <v>265</v>
      </c>
      <c r="BX3291" s="26" t="s">
        <v>1893</v>
      </c>
      <c r="BY3291" s="26" t="s">
        <v>144</v>
      </c>
      <c r="CD3291" s="26" t="s">
        <v>32644</v>
      </c>
      <c r="CE3291" s="26" t="s">
        <v>32641</v>
      </c>
      <c r="CF3291" s="26" t="s">
        <v>165</v>
      </c>
      <c r="CG3291" s="26" t="s">
        <v>33429</v>
      </c>
      <c r="CH3291" s="26" t="s">
        <v>7202</v>
      </c>
      <c r="CI3291" s="26" t="s">
        <v>1110</v>
      </c>
      <c r="CJ3291" s="26" t="s">
        <v>33430</v>
      </c>
      <c r="CK3291" s="26" t="s">
        <v>1319</v>
      </c>
      <c r="CL3291" s="26" t="s">
        <v>487</v>
      </c>
      <c r="CN3291" s="26" t="s">
        <v>3945</v>
      </c>
      <c r="CO3291" s="26" t="s">
        <v>144</v>
      </c>
      <c r="CP3291" s="26" t="s">
        <v>144</v>
      </c>
      <c r="CQ3291" s="26" t="s">
        <v>144</v>
      </c>
      <c r="CR3291" s="26" t="s">
        <v>144</v>
      </c>
    </row>
    <row r="3292" spans="1:96" hidden="1">
      <c r="A3292" s="26" t="s">
        <v>131</v>
      </c>
      <c r="B3292" s="27">
        <v>22003313</v>
      </c>
      <c r="C3292" s="26" t="s">
        <v>33431</v>
      </c>
      <c r="D3292" s="26" t="s">
        <v>847</v>
      </c>
      <c r="E3292" s="26" t="s">
        <v>134</v>
      </c>
      <c r="F3292" s="26" t="s">
        <v>9735</v>
      </c>
      <c r="G3292" s="26" t="s">
        <v>255</v>
      </c>
      <c r="H3292" s="26" t="s">
        <v>136</v>
      </c>
      <c r="J3292" s="26" t="s">
        <v>137</v>
      </c>
      <c r="L3292" s="26" t="s">
        <v>138</v>
      </c>
      <c r="M3292" s="26" t="s">
        <v>33432</v>
      </c>
      <c r="N3292" s="26" t="s">
        <v>33433</v>
      </c>
      <c r="O3292" s="26" t="s">
        <v>33434</v>
      </c>
      <c r="P3292" s="26" t="s">
        <v>33435</v>
      </c>
      <c r="Q3292" s="26" t="s">
        <v>33436</v>
      </c>
      <c r="R3292" s="26" t="s">
        <v>144</v>
      </c>
      <c r="S3292" s="26" t="s">
        <v>144</v>
      </c>
      <c r="U3292" s="26" t="s">
        <v>33437</v>
      </c>
      <c r="V3292" s="28">
        <v>44713</v>
      </c>
      <c r="W3292" s="26" t="s">
        <v>146</v>
      </c>
      <c r="X3292" s="26" t="s">
        <v>144</v>
      </c>
      <c r="Y3292" s="26" t="s">
        <v>144</v>
      </c>
      <c r="Z3292" s="26" t="s">
        <v>144</v>
      </c>
      <c r="AD3292" s="26">
        <v>1</v>
      </c>
      <c r="AE3292" s="28">
        <v>44781</v>
      </c>
      <c r="AF3292" s="26">
        <v>2022</v>
      </c>
      <c r="AG3292" s="26" t="s">
        <v>33438</v>
      </c>
      <c r="AH3292" s="26" t="s">
        <v>1795</v>
      </c>
      <c r="AI3292" s="26" t="s">
        <v>8482</v>
      </c>
      <c r="AJ3292" s="26" t="s">
        <v>33439</v>
      </c>
      <c r="AK3292" s="26" t="s">
        <v>33440</v>
      </c>
      <c r="AL3292" s="26" t="s">
        <v>144</v>
      </c>
      <c r="AM3292" s="26" t="s">
        <v>33439</v>
      </c>
      <c r="AN3292" s="26" t="s">
        <v>285</v>
      </c>
      <c r="AP3292" s="26" t="s">
        <v>4429</v>
      </c>
      <c r="AQ3292" s="26" t="s">
        <v>136</v>
      </c>
      <c r="AR3292" s="26" t="s">
        <v>202</v>
      </c>
      <c r="AS3292" s="26" t="s">
        <v>29204</v>
      </c>
      <c r="AT3292" s="26" t="s">
        <v>4430</v>
      </c>
      <c r="AU3292" s="26" t="s">
        <v>4431</v>
      </c>
      <c r="AV3292" s="26" t="s">
        <v>224</v>
      </c>
      <c r="AW3292" s="26" t="s">
        <v>224</v>
      </c>
      <c r="AX3292" s="26" t="s">
        <v>6745</v>
      </c>
      <c r="AY3292" s="26" t="s">
        <v>6745</v>
      </c>
      <c r="AZ3292" s="26" t="s">
        <v>156</v>
      </c>
      <c r="BA3292" s="26" t="s">
        <v>226</v>
      </c>
      <c r="BB3292" s="26" t="s">
        <v>158</v>
      </c>
      <c r="BC3292" s="26" t="s">
        <v>159</v>
      </c>
      <c r="BD3292" s="26">
        <v>1</v>
      </c>
      <c r="BE3292" s="26">
        <v>13</v>
      </c>
      <c r="BF3292" s="26">
        <v>7</v>
      </c>
      <c r="BG3292" s="26">
        <v>14</v>
      </c>
      <c r="BH3292" s="26">
        <v>92</v>
      </c>
      <c r="BI3292" s="26">
        <v>136</v>
      </c>
      <c r="BJ3292" s="26">
        <v>12</v>
      </c>
      <c r="BK3292" s="26">
        <v>1</v>
      </c>
      <c r="BL3292" s="26">
        <v>1815</v>
      </c>
      <c r="BM3292" s="26" t="s">
        <v>3897</v>
      </c>
      <c r="BP3292" s="26" t="s">
        <v>6746</v>
      </c>
      <c r="BT3292" s="26">
        <v>2022</v>
      </c>
      <c r="BW3292" s="26" t="s">
        <v>1803</v>
      </c>
      <c r="BX3292" s="26" t="s">
        <v>8485</v>
      </c>
      <c r="BY3292" s="26" t="s">
        <v>144</v>
      </c>
      <c r="CF3292" s="26" t="s">
        <v>165</v>
      </c>
      <c r="CG3292" s="26" t="s">
        <v>33441</v>
      </c>
      <c r="CH3292" s="26" t="s">
        <v>5301</v>
      </c>
      <c r="CI3292" s="26" t="s">
        <v>1110</v>
      </c>
      <c r="CJ3292" s="26" t="s">
        <v>954</v>
      </c>
      <c r="CK3292" s="26" t="s">
        <v>33442</v>
      </c>
      <c r="CL3292" s="26" t="s">
        <v>1320</v>
      </c>
      <c r="CN3292" s="26" t="s">
        <v>3945</v>
      </c>
      <c r="CO3292" s="26" t="s">
        <v>144</v>
      </c>
      <c r="CP3292" s="26" t="s">
        <v>144</v>
      </c>
      <c r="CQ3292" s="26" t="s">
        <v>144</v>
      </c>
      <c r="CR3292" s="26" t="s">
        <v>144</v>
      </c>
    </row>
    <row r="3293" spans="1:96" hidden="1">
      <c r="A3293" s="26" t="s">
        <v>131</v>
      </c>
      <c r="B3293" s="27">
        <v>22003314</v>
      </c>
      <c r="C3293" s="26" t="s">
        <v>33443</v>
      </c>
      <c r="D3293" s="26" t="s">
        <v>2913</v>
      </c>
      <c r="E3293" s="26" t="s">
        <v>134</v>
      </c>
      <c r="F3293" s="26" t="s">
        <v>33444</v>
      </c>
      <c r="G3293" s="26" t="s">
        <v>1031</v>
      </c>
      <c r="H3293" s="26" t="s">
        <v>1031</v>
      </c>
      <c r="J3293" s="26" t="s">
        <v>137</v>
      </c>
      <c r="L3293" s="26" t="s">
        <v>138</v>
      </c>
      <c r="M3293" s="26" t="s">
        <v>33445</v>
      </c>
      <c r="N3293" s="26" t="s">
        <v>33446</v>
      </c>
      <c r="O3293" s="26" t="s">
        <v>33447</v>
      </c>
      <c r="P3293" s="26" t="s">
        <v>144</v>
      </c>
      <c r="Q3293" s="26" t="s">
        <v>144</v>
      </c>
      <c r="R3293" s="26" t="s">
        <v>144</v>
      </c>
      <c r="S3293" s="29" t="s">
        <v>33448</v>
      </c>
      <c r="U3293" s="26" t="s">
        <v>33449</v>
      </c>
      <c r="W3293" s="26" t="s">
        <v>144</v>
      </c>
      <c r="X3293" s="26" t="s">
        <v>144</v>
      </c>
      <c r="Y3293" s="26" t="s">
        <v>144</v>
      </c>
      <c r="Z3293" s="26" t="s">
        <v>144</v>
      </c>
      <c r="AC3293" s="26" t="s">
        <v>29723</v>
      </c>
      <c r="AD3293" s="26">
        <v>1</v>
      </c>
      <c r="AE3293" s="28">
        <v>44781</v>
      </c>
      <c r="AF3293" s="26">
        <v>2022</v>
      </c>
      <c r="AG3293" s="26" t="s">
        <v>33450</v>
      </c>
      <c r="AJ3293" s="26" t="s">
        <v>144</v>
      </c>
      <c r="AK3293" s="26" t="s">
        <v>144</v>
      </c>
      <c r="AL3293" s="26" t="s">
        <v>144</v>
      </c>
      <c r="AN3293" s="26" t="s">
        <v>567</v>
      </c>
      <c r="AQ3293" s="26" t="s">
        <v>1031</v>
      </c>
      <c r="AS3293" s="26" t="s">
        <v>6722</v>
      </c>
      <c r="AT3293" s="26" t="s">
        <v>152</v>
      </c>
      <c r="AU3293" s="26" t="s">
        <v>3939</v>
      </c>
      <c r="AV3293" s="26" t="s">
        <v>6060</v>
      </c>
      <c r="AW3293" s="26" t="s">
        <v>6060</v>
      </c>
      <c r="AX3293" s="26" t="s">
        <v>9672</v>
      </c>
      <c r="AY3293" s="26" t="s">
        <v>9672</v>
      </c>
      <c r="AZ3293" s="26" t="s">
        <v>156</v>
      </c>
      <c r="BA3293" s="26" t="s">
        <v>157</v>
      </c>
      <c r="BB3293" s="26" t="s">
        <v>158</v>
      </c>
      <c r="BC3293" s="26" t="s">
        <v>159</v>
      </c>
      <c r="BD3293" s="26">
        <v>1</v>
      </c>
      <c r="BE3293" s="26">
        <v>13</v>
      </c>
      <c r="BF3293" s="26">
        <v>2</v>
      </c>
      <c r="BG3293" s="26">
        <v>11</v>
      </c>
      <c r="BH3293" s="26">
        <v>115</v>
      </c>
      <c r="BI3293" s="26">
        <v>159</v>
      </c>
      <c r="BJ3293" s="26">
        <v>14</v>
      </c>
      <c r="BK3293" s="26">
        <v>1</v>
      </c>
      <c r="BL3293" s="26">
        <v>1772</v>
      </c>
      <c r="BM3293" s="26" t="s">
        <v>3897</v>
      </c>
      <c r="BN3293" s="26" t="s">
        <v>360</v>
      </c>
      <c r="BP3293" s="26" t="s">
        <v>9673</v>
      </c>
      <c r="BR3293" s="26">
        <v>7.4</v>
      </c>
      <c r="BT3293" s="26">
        <v>2022</v>
      </c>
      <c r="BU3293" s="26" t="s">
        <v>402</v>
      </c>
      <c r="CD3293" s="26" t="s">
        <v>31477</v>
      </c>
      <c r="CE3293" s="26" t="s">
        <v>29723</v>
      </c>
      <c r="CF3293" s="26" t="s">
        <v>2451</v>
      </c>
      <c r="CG3293" s="26" t="s">
        <v>33451</v>
      </c>
      <c r="CH3293" s="26" t="s">
        <v>4374</v>
      </c>
      <c r="CI3293" s="26" t="s">
        <v>144</v>
      </c>
      <c r="CJ3293" s="26" t="s">
        <v>33452</v>
      </c>
      <c r="CK3293" s="26" t="s">
        <v>4374</v>
      </c>
      <c r="CL3293" s="26" t="s">
        <v>144</v>
      </c>
      <c r="CN3293" s="26" t="s">
        <v>3945</v>
      </c>
      <c r="CO3293" s="26" t="s">
        <v>144</v>
      </c>
      <c r="CP3293" s="26" t="s">
        <v>144</v>
      </c>
      <c r="CQ3293" s="26" t="s">
        <v>144</v>
      </c>
      <c r="CR3293" s="26" t="s">
        <v>144</v>
      </c>
    </row>
    <row r="3294" spans="1:96" hidden="1">
      <c r="A3294" s="26" t="s">
        <v>131</v>
      </c>
      <c r="B3294" s="27">
        <v>22003315</v>
      </c>
      <c r="C3294" s="26" t="s">
        <v>4099</v>
      </c>
      <c r="D3294" s="26" t="s">
        <v>530</v>
      </c>
      <c r="E3294" s="26" t="s">
        <v>134</v>
      </c>
      <c r="F3294" s="26" t="s">
        <v>1547</v>
      </c>
      <c r="G3294" s="26" t="s">
        <v>777</v>
      </c>
      <c r="H3294" s="26" t="s">
        <v>777</v>
      </c>
      <c r="J3294" s="26" t="s">
        <v>137</v>
      </c>
      <c r="M3294" s="26" t="s">
        <v>33453</v>
      </c>
      <c r="N3294" s="26" t="s">
        <v>144</v>
      </c>
      <c r="O3294" s="26" t="s">
        <v>33454</v>
      </c>
      <c r="P3294" s="26" t="s">
        <v>144</v>
      </c>
      <c r="Q3294" s="26" t="s">
        <v>144</v>
      </c>
      <c r="R3294" s="26" t="s">
        <v>144</v>
      </c>
      <c r="S3294" s="26" t="s">
        <v>144</v>
      </c>
      <c r="U3294" s="26" t="s">
        <v>33455</v>
      </c>
      <c r="W3294" s="26" t="s">
        <v>144</v>
      </c>
      <c r="X3294" s="26" t="s">
        <v>144</v>
      </c>
      <c r="Y3294" s="26" t="s">
        <v>144</v>
      </c>
      <c r="Z3294" s="26" t="s">
        <v>144</v>
      </c>
      <c r="AD3294" s="26">
        <v>1</v>
      </c>
      <c r="AE3294" s="28">
        <v>44781</v>
      </c>
      <c r="AF3294" s="26">
        <v>2022</v>
      </c>
      <c r="AG3294" s="26" t="s">
        <v>33456</v>
      </c>
      <c r="AH3294" s="26" t="s">
        <v>777</v>
      </c>
      <c r="AI3294" s="26" t="s">
        <v>1155</v>
      </c>
      <c r="AJ3294" s="26" t="s">
        <v>33457</v>
      </c>
      <c r="AK3294" s="26" t="s">
        <v>33458</v>
      </c>
      <c r="AL3294" s="26" t="s">
        <v>144</v>
      </c>
      <c r="AN3294" s="26" t="s">
        <v>567</v>
      </c>
      <c r="AP3294" s="26" t="s">
        <v>4429</v>
      </c>
      <c r="AQ3294" s="26" t="s">
        <v>777</v>
      </c>
      <c r="AT3294" s="26" t="s">
        <v>4430</v>
      </c>
      <c r="AU3294" s="26" t="s">
        <v>4431</v>
      </c>
      <c r="AV3294" s="26" t="s">
        <v>4926</v>
      </c>
      <c r="AW3294" s="26" t="s">
        <v>4926</v>
      </c>
      <c r="AX3294" s="26" t="s">
        <v>20</v>
      </c>
      <c r="AY3294" s="26" t="s">
        <v>20</v>
      </c>
      <c r="AZ3294" s="26" t="s">
        <v>156</v>
      </c>
      <c r="BA3294" s="26" t="s">
        <v>226</v>
      </c>
      <c r="BB3294" s="26" t="s">
        <v>158</v>
      </c>
      <c r="BC3294" s="26" t="s">
        <v>159</v>
      </c>
      <c r="BD3294" s="26">
        <v>1</v>
      </c>
      <c r="BE3294" s="26">
        <v>13</v>
      </c>
      <c r="BF3294" s="26">
        <v>7</v>
      </c>
      <c r="BG3294" s="26">
        <v>14</v>
      </c>
      <c r="BH3294" s="26">
        <v>195</v>
      </c>
      <c r="BI3294" s="26">
        <v>138</v>
      </c>
      <c r="BJ3294" s="26">
        <v>12</v>
      </c>
      <c r="BK3294" s="26">
        <v>1</v>
      </c>
      <c r="BL3294" s="26">
        <v>1814</v>
      </c>
      <c r="BM3294" s="26" t="s">
        <v>3897</v>
      </c>
      <c r="BN3294" s="26" t="s">
        <v>4433</v>
      </c>
      <c r="BP3294" s="26" t="s">
        <v>7402</v>
      </c>
      <c r="BR3294" s="26">
        <v>5.2</v>
      </c>
      <c r="BT3294" s="26">
        <v>2019</v>
      </c>
      <c r="BW3294" s="26" t="s">
        <v>2346</v>
      </c>
      <c r="BX3294" s="26" t="s">
        <v>11869</v>
      </c>
      <c r="CF3294" s="26" t="s">
        <v>165</v>
      </c>
      <c r="CN3294" s="26" t="s">
        <v>3945</v>
      </c>
      <c r="CO3294" s="26" t="s">
        <v>144</v>
      </c>
      <c r="CP3294" s="26" t="s">
        <v>144</v>
      </c>
      <c r="CQ3294" s="26" t="s">
        <v>144</v>
      </c>
      <c r="CR3294" s="26" t="s">
        <v>144</v>
      </c>
    </row>
    <row r="3295" spans="1:96" hidden="1">
      <c r="A3295" s="26" t="s">
        <v>131</v>
      </c>
      <c r="B3295" s="27">
        <v>22003316</v>
      </c>
      <c r="C3295" s="26" t="s">
        <v>33459</v>
      </c>
      <c r="D3295" s="26" t="s">
        <v>1136</v>
      </c>
      <c r="E3295" s="26" t="s">
        <v>134</v>
      </c>
      <c r="F3295" s="26" t="s">
        <v>33460</v>
      </c>
      <c r="G3295" s="26" t="s">
        <v>1906</v>
      </c>
      <c r="H3295" s="26" t="s">
        <v>1906</v>
      </c>
      <c r="J3295" s="26" t="s">
        <v>137</v>
      </c>
      <c r="M3295" s="26" t="s">
        <v>33461</v>
      </c>
      <c r="N3295" s="26" t="s">
        <v>144</v>
      </c>
      <c r="O3295" s="26" t="s">
        <v>33454</v>
      </c>
      <c r="P3295" s="26" t="s">
        <v>144</v>
      </c>
      <c r="Q3295" s="26" t="s">
        <v>144</v>
      </c>
      <c r="R3295" s="26" t="s">
        <v>144</v>
      </c>
      <c r="S3295" s="29" t="s">
        <v>33462</v>
      </c>
      <c r="U3295" s="26" t="s">
        <v>33463</v>
      </c>
      <c r="W3295" s="26" t="s">
        <v>144</v>
      </c>
      <c r="X3295" s="26" t="s">
        <v>144</v>
      </c>
      <c r="Y3295" s="26" t="s">
        <v>144</v>
      </c>
      <c r="Z3295" s="26" t="s">
        <v>144</v>
      </c>
      <c r="AD3295" s="26">
        <v>1</v>
      </c>
      <c r="AE3295" s="28">
        <v>44781</v>
      </c>
      <c r="AF3295" s="26">
        <v>2022</v>
      </c>
      <c r="AG3295" s="26" t="s">
        <v>33464</v>
      </c>
      <c r="AJ3295" s="26" t="s">
        <v>144</v>
      </c>
      <c r="AK3295" s="26" t="s">
        <v>144</v>
      </c>
      <c r="AL3295" s="26" t="s">
        <v>144</v>
      </c>
      <c r="AN3295" s="26" t="s">
        <v>285</v>
      </c>
      <c r="AQ3295" s="26" t="s">
        <v>1906</v>
      </c>
      <c r="AT3295" s="26" t="s">
        <v>4430</v>
      </c>
      <c r="AU3295" s="26" t="s">
        <v>4431</v>
      </c>
      <c r="AV3295" s="26" t="s">
        <v>1389</v>
      </c>
      <c r="AW3295" s="26" t="s">
        <v>1389</v>
      </c>
      <c r="AX3295" s="26" t="s">
        <v>4659</v>
      </c>
      <c r="AY3295" s="26" t="s">
        <v>4659</v>
      </c>
      <c r="AZ3295" s="26" t="s">
        <v>156</v>
      </c>
      <c r="BA3295" s="26" t="s">
        <v>1391</v>
      </c>
      <c r="BB3295" s="26" t="s">
        <v>158</v>
      </c>
      <c r="BC3295" s="26" t="s">
        <v>159</v>
      </c>
      <c r="BD3295" s="26">
        <v>1</v>
      </c>
      <c r="BE3295" s="26">
        <v>13</v>
      </c>
      <c r="BF3295" s="26">
        <v>7</v>
      </c>
      <c r="BG3295" s="26">
        <v>14</v>
      </c>
      <c r="BH3295" s="26">
        <v>84</v>
      </c>
      <c r="BI3295" s="26">
        <v>128</v>
      </c>
      <c r="BJ3295" s="26">
        <v>10</v>
      </c>
      <c r="BK3295" s="26">
        <v>1</v>
      </c>
      <c r="BL3295" s="26">
        <v>2010</v>
      </c>
      <c r="BM3295" s="26" t="s">
        <v>3897</v>
      </c>
      <c r="BP3295" s="26" t="s">
        <v>4481</v>
      </c>
      <c r="BT3295" s="26">
        <v>2016</v>
      </c>
      <c r="CF3295" s="26" t="s">
        <v>144</v>
      </c>
      <c r="CN3295" s="26" t="s">
        <v>3945</v>
      </c>
      <c r="CO3295" s="26" t="s">
        <v>144</v>
      </c>
      <c r="CP3295" s="26" t="s">
        <v>144</v>
      </c>
      <c r="CQ3295" s="26" t="s">
        <v>144</v>
      </c>
      <c r="CR3295" s="26" t="s">
        <v>144</v>
      </c>
    </row>
    <row r="3296" spans="1:96" hidden="1">
      <c r="A3296" s="26" t="s">
        <v>131</v>
      </c>
      <c r="B3296" s="27">
        <v>22003317</v>
      </c>
      <c r="C3296" s="26" t="s">
        <v>33465</v>
      </c>
      <c r="D3296" s="26" t="s">
        <v>134</v>
      </c>
      <c r="E3296" s="26" t="s">
        <v>134</v>
      </c>
      <c r="F3296" s="26" t="s">
        <v>20461</v>
      </c>
      <c r="G3296" s="26" t="s">
        <v>4406</v>
      </c>
      <c r="H3296" s="26" t="s">
        <v>4406</v>
      </c>
      <c r="J3296" s="26" t="s">
        <v>1963</v>
      </c>
      <c r="M3296" s="26" t="s">
        <v>33466</v>
      </c>
      <c r="N3296" s="26" t="s">
        <v>144</v>
      </c>
      <c r="O3296" s="26" t="s">
        <v>33467</v>
      </c>
      <c r="P3296" s="26" t="s">
        <v>144</v>
      </c>
      <c r="Q3296" s="26" t="s">
        <v>144</v>
      </c>
      <c r="R3296" s="26" t="s">
        <v>144</v>
      </c>
      <c r="S3296" s="29" t="s">
        <v>33468</v>
      </c>
      <c r="U3296" s="26" t="s">
        <v>33469</v>
      </c>
      <c r="W3296" s="26" t="s">
        <v>144</v>
      </c>
      <c r="X3296" s="26" t="s">
        <v>144</v>
      </c>
      <c r="Y3296" s="26" t="s">
        <v>144</v>
      </c>
      <c r="Z3296" s="26" t="s">
        <v>144</v>
      </c>
      <c r="AC3296" s="26" t="s">
        <v>33470</v>
      </c>
      <c r="AD3296" s="26">
        <v>1</v>
      </c>
      <c r="AE3296" s="28">
        <v>44781</v>
      </c>
      <c r="AF3296" s="26">
        <v>2022</v>
      </c>
      <c r="AG3296" s="26" t="s">
        <v>33471</v>
      </c>
      <c r="AJ3296" s="26" t="s">
        <v>144</v>
      </c>
      <c r="AK3296" s="26" t="s">
        <v>144</v>
      </c>
      <c r="AL3296" s="26" t="s">
        <v>144</v>
      </c>
      <c r="AN3296" s="26" t="s">
        <v>285</v>
      </c>
      <c r="AO3296" s="26" t="s">
        <v>337</v>
      </c>
      <c r="AQ3296" s="26" t="s">
        <v>4406</v>
      </c>
      <c r="AS3296" s="26" t="s">
        <v>21958</v>
      </c>
      <c r="AT3296" s="26" t="s">
        <v>152</v>
      </c>
      <c r="AU3296" s="26" t="s">
        <v>3939</v>
      </c>
      <c r="AV3296" s="26" t="s">
        <v>6227</v>
      </c>
      <c r="AW3296" s="26" t="s">
        <v>6227</v>
      </c>
      <c r="AX3296" s="26" t="s">
        <v>13039</v>
      </c>
      <c r="AY3296" s="26" t="s">
        <v>13039</v>
      </c>
      <c r="AZ3296" s="26" t="s">
        <v>156</v>
      </c>
      <c r="BA3296" s="26" t="s">
        <v>1027</v>
      </c>
      <c r="BB3296" s="26" t="s">
        <v>158</v>
      </c>
      <c r="BC3296" s="26" t="s">
        <v>159</v>
      </c>
      <c r="BD3296" s="26">
        <v>1</v>
      </c>
      <c r="BE3296" s="26">
        <v>13</v>
      </c>
      <c r="BF3296" s="26">
        <v>2</v>
      </c>
      <c r="BG3296" s="26">
        <v>11</v>
      </c>
      <c r="BH3296" s="26">
        <v>113</v>
      </c>
      <c r="BI3296" s="26">
        <v>157</v>
      </c>
      <c r="BJ3296" s="26">
        <v>29</v>
      </c>
      <c r="BK3296" s="26">
        <v>1</v>
      </c>
      <c r="BL3296" s="26">
        <v>1805</v>
      </c>
      <c r="BM3296" s="26" t="s">
        <v>3897</v>
      </c>
      <c r="BN3296" s="26" t="s">
        <v>360</v>
      </c>
      <c r="BP3296" s="26" t="s">
        <v>13040</v>
      </c>
      <c r="BR3296" s="26">
        <v>7.1</v>
      </c>
      <c r="BT3296" s="26">
        <v>2022</v>
      </c>
      <c r="CD3296" s="26" t="s">
        <v>33472</v>
      </c>
      <c r="CE3296" s="26" t="s">
        <v>33470</v>
      </c>
      <c r="CF3296" s="26" t="s">
        <v>144</v>
      </c>
      <c r="CN3296" s="26" t="s">
        <v>3945</v>
      </c>
      <c r="CO3296" s="26" t="s">
        <v>144</v>
      </c>
      <c r="CP3296" s="26" t="s">
        <v>144</v>
      </c>
      <c r="CQ3296" s="26" t="s">
        <v>144</v>
      </c>
      <c r="CR3296" s="26" t="s">
        <v>144</v>
      </c>
    </row>
    <row r="3297" spans="1:96" hidden="1">
      <c r="A3297" s="26" t="s">
        <v>131</v>
      </c>
      <c r="B3297" s="27">
        <v>22003318</v>
      </c>
      <c r="C3297" s="26" t="s">
        <v>27518</v>
      </c>
      <c r="D3297" s="26" t="s">
        <v>33473</v>
      </c>
      <c r="E3297" s="26" t="s">
        <v>640</v>
      </c>
      <c r="F3297" s="26" t="s">
        <v>33474</v>
      </c>
      <c r="G3297" s="26" t="s">
        <v>522</v>
      </c>
      <c r="H3297" s="26" t="s">
        <v>522</v>
      </c>
      <c r="J3297" s="26" t="s">
        <v>137</v>
      </c>
      <c r="L3297" s="26" t="s">
        <v>138</v>
      </c>
      <c r="M3297" s="26" t="s">
        <v>33475</v>
      </c>
      <c r="N3297" s="26" t="s">
        <v>33475</v>
      </c>
      <c r="O3297" s="26" t="s">
        <v>33476</v>
      </c>
      <c r="P3297" s="26" t="s">
        <v>33477</v>
      </c>
      <c r="Q3297" s="26" t="s">
        <v>33478</v>
      </c>
      <c r="R3297" s="26" t="s">
        <v>144</v>
      </c>
      <c r="S3297" s="29" t="s">
        <v>33479</v>
      </c>
      <c r="U3297" s="26" t="s">
        <v>33480</v>
      </c>
      <c r="V3297" s="28">
        <v>44420</v>
      </c>
      <c r="W3297" s="26" t="s">
        <v>146</v>
      </c>
      <c r="X3297" s="26" t="s">
        <v>144</v>
      </c>
      <c r="Y3297" s="26" t="s">
        <v>144</v>
      </c>
      <c r="Z3297" s="26" t="s">
        <v>144</v>
      </c>
      <c r="AC3297" s="26" t="s">
        <v>33481</v>
      </c>
      <c r="AD3297" s="26">
        <v>1</v>
      </c>
      <c r="AE3297" s="28">
        <v>44781</v>
      </c>
      <c r="AF3297" s="26">
        <v>2022</v>
      </c>
      <c r="AG3297" s="26" t="s">
        <v>33482</v>
      </c>
      <c r="AH3297" s="26" t="s">
        <v>522</v>
      </c>
      <c r="AI3297" s="26" t="s">
        <v>4800</v>
      </c>
      <c r="AJ3297" s="26" t="s">
        <v>144</v>
      </c>
      <c r="AK3297" s="26" t="s">
        <v>33483</v>
      </c>
      <c r="AL3297" s="26" t="s">
        <v>33484</v>
      </c>
      <c r="AM3297" s="26" t="s">
        <v>28579</v>
      </c>
      <c r="AN3297" s="26" t="s">
        <v>205</v>
      </c>
      <c r="AQ3297" s="26" t="s">
        <v>522</v>
      </c>
      <c r="AR3297" s="26" t="s">
        <v>4800</v>
      </c>
      <c r="AT3297" s="26" t="s">
        <v>152</v>
      </c>
      <c r="AU3297" s="26" t="s">
        <v>3939</v>
      </c>
      <c r="AV3297" s="26" t="s">
        <v>653</v>
      </c>
      <c r="AW3297" s="26" t="s">
        <v>653</v>
      </c>
      <c r="AX3297" s="26" t="s">
        <v>9118</v>
      </c>
      <c r="AY3297" s="26" t="s">
        <v>9118</v>
      </c>
      <c r="AZ3297" s="26" t="s">
        <v>156</v>
      </c>
      <c r="BA3297" s="26" t="s">
        <v>655</v>
      </c>
      <c r="BB3297" s="26" t="s">
        <v>158</v>
      </c>
      <c r="BC3297" s="26" t="s">
        <v>159</v>
      </c>
      <c r="BD3297" s="26">
        <v>1</v>
      </c>
      <c r="BE3297" s="26">
        <v>13</v>
      </c>
      <c r="BF3297" s="26">
        <v>2</v>
      </c>
      <c r="BG3297" s="26">
        <v>11</v>
      </c>
      <c r="BH3297" s="26">
        <v>141</v>
      </c>
      <c r="BI3297" s="26">
        <v>185</v>
      </c>
      <c r="BJ3297" s="26">
        <v>16</v>
      </c>
      <c r="BK3297" s="26">
        <v>1</v>
      </c>
      <c r="BL3297" s="26">
        <v>1776</v>
      </c>
      <c r="BM3297" s="26" t="s">
        <v>3897</v>
      </c>
      <c r="BN3297" s="26" t="s">
        <v>360</v>
      </c>
      <c r="BP3297" s="26" t="s">
        <v>656</v>
      </c>
      <c r="BR3297" s="26">
        <v>9</v>
      </c>
      <c r="BT3297" s="26">
        <v>2022</v>
      </c>
      <c r="BW3297" s="26" t="s">
        <v>4584</v>
      </c>
      <c r="BX3297" s="26" t="s">
        <v>28580</v>
      </c>
      <c r="BY3297" s="26" t="s">
        <v>144</v>
      </c>
      <c r="CD3297" s="26" t="s">
        <v>33485</v>
      </c>
      <c r="CE3297" s="26" t="s">
        <v>33481</v>
      </c>
      <c r="CF3297" s="26" t="s">
        <v>165</v>
      </c>
      <c r="CG3297" s="26" t="s">
        <v>33486</v>
      </c>
      <c r="CH3297" s="26" t="s">
        <v>486</v>
      </c>
      <c r="CI3297" s="26" t="s">
        <v>4162</v>
      </c>
      <c r="CJ3297" s="26" t="s">
        <v>33487</v>
      </c>
      <c r="CK3297" s="26" t="s">
        <v>1319</v>
      </c>
      <c r="CL3297" s="26" t="s">
        <v>1133</v>
      </c>
      <c r="CN3297" s="26" t="s">
        <v>3945</v>
      </c>
      <c r="CO3297" s="26" t="s">
        <v>144</v>
      </c>
      <c r="CP3297" s="26" t="s">
        <v>144</v>
      </c>
      <c r="CQ3297" s="26" t="s">
        <v>144</v>
      </c>
      <c r="CR3297" s="26" t="s">
        <v>144</v>
      </c>
    </row>
    <row r="3298" spans="1:96" hidden="1">
      <c r="A3298" s="26" t="s">
        <v>131</v>
      </c>
      <c r="B3298" s="27">
        <v>22003319</v>
      </c>
      <c r="C3298" s="26" t="s">
        <v>33488</v>
      </c>
      <c r="D3298" s="26" t="s">
        <v>6841</v>
      </c>
      <c r="E3298" s="26" t="s">
        <v>640</v>
      </c>
      <c r="F3298" s="26" t="s">
        <v>33489</v>
      </c>
      <c r="G3298" s="26" t="s">
        <v>522</v>
      </c>
      <c r="H3298" s="26" t="s">
        <v>522</v>
      </c>
      <c r="I3298" s="26" t="s">
        <v>137</v>
      </c>
      <c r="J3298" s="26" t="s">
        <v>137</v>
      </c>
      <c r="K3298" s="26" t="s">
        <v>138</v>
      </c>
      <c r="L3298" s="26" t="s">
        <v>138</v>
      </c>
      <c r="M3298" s="26" t="s">
        <v>33490</v>
      </c>
      <c r="N3298" s="26" t="s">
        <v>33490</v>
      </c>
      <c r="O3298" s="26" t="s">
        <v>33491</v>
      </c>
      <c r="P3298" s="26" t="s">
        <v>33492</v>
      </c>
      <c r="Q3298" s="26" t="s">
        <v>33493</v>
      </c>
      <c r="R3298" s="26" t="s">
        <v>144</v>
      </c>
      <c r="S3298" s="29" t="s">
        <v>33494</v>
      </c>
      <c r="U3298" s="26" t="s">
        <v>33495</v>
      </c>
      <c r="V3298" s="28">
        <v>44599</v>
      </c>
      <c r="W3298" s="26" t="s">
        <v>6622</v>
      </c>
      <c r="X3298" s="26" t="s">
        <v>144</v>
      </c>
      <c r="Y3298" s="26" t="s">
        <v>144</v>
      </c>
      <c r="Z3298" s="26" t="s">
        <v>144</v>
      </c>
      <c r="AC3298" s="26" t="s">
        <v>8323</v>
      </c>
      <c r="AD3298" s="26">
        <v>1</v>
      </c>
      <c r="AE3298" s="28">
        <v>44781</v>
      </c>
      <c r="AF3298" s="26">
        <v>2022</v>
      </c>
      <c r="AG3298" s="26" t="s">
        <v>33496</v>
      </c>
      <c r="AH3298" s="26" t="s">
        <v>522</v>
      </c>
      <c r="AI3298" s="26" t="s">
        <v>12410</v>
      </c>
      <c r="AJ3298" s="26" t="s">
        <v>33497</v>
      </c>
      <c r="AK3298" s="26" t="s">
        <v>33498</v>
      </c>
      <c r="AL3298" s="26" t="s">
        <v>1273</v>
      </c>
      <c r="AM3298" s="26" t="s">
        <v>33499</v>
      </c>
      <c r="AN3298" s="26" t="s">
        <v>205</v>
      </c>
      <c r="AQ3298" s="26" t="s">
        <v>522</v>
      </c>
      <c r="AR3298" s="26" t="s">
        <v>12410</v>
      </c>
      <c r="AS3298" s="26" t="s">
        <v>33499</v>
      </c>
      <c r="AT3298" s="26" t="s">
        <v>152</v>
      </c>
      <c r="AU3298" s="26" t="s">
        <v>3939</v>
      </c>
      <c r="AV3298" s="26" t="s">
        <v>653</v>
      </c>
      <c r="AW3298" s="26" t="s">
        <v>653</v>
      </c>
      <c r="AX3298" s="26" t="s">
        <v>9118</v>
      </c>
      <c r="AY3298" s="26" t="s">
        <v>9118</v>
      </c>
      <c r="AZ3298" s="26" t="s">
        <v>156</v>
      </c>
      <c r="BA3298" s="26" t="s">
        <v>655</v>
      </c>
      <c r="BB3298" s="26" t="s">
        <v>158</v>
      </c>
      <c r="BC3298" s="26" t="s">
        <v>159</v>
      </c>
      <c r="BD3298" s="26">
        <v>1</v>
      </c>
      <c r="BE3298" s="26">
        <v>13</v>
      </c>
      <c r="BF3298" s="26">
        <v>2</v>
      </c>
      <c r="BG3298" s="26">
        <v>11</v>
      </c>
      <c r="BH3298" s="26">
        <v>141</v>
      </c>
      <c r="BI3298" s="26">
        <v>185</v>
      </c>
      <c r="BJ3298" s="26">
        <v>16</v>
      </c>
      <c r="BK3298" s="26">
        <v>1</v>
      </c>
      <c r="BL3298" s="26">
        <v>1776</v>
      </c>
      <c r="BM3298" s="26" t="s">
        <v>3897</v>
      </c>
      <c r="BN3298" s="26" t="s">
        <v>360</v>
      </c>
      <c r="BP3298" s="26" t="s">
        <v>656</v>
      </c>
      <c r="BR3298" s="26">
        <v>8.6999999999999993</v>
      </c>
      <c r="BT3298" s="26">
        <v>2022</v>
      </c>
      <c r="BW3298" s="26" t="s">
        <v>4584</v>
      </c>
      <c r="BX3298" s="26" t="s">
        <v>12412</v>
      </c>
      <c r="BY3298" s="26" t="s">
        <v>144</v>
      </c>
      <c r="CD3298" s="26" t="s">
        <v>26107</v>
      </c>
      <c r="CE3298" s="26" t="s">
        <v>8323</v>
      </c>
      <c r="CF3298" s="26" t="s">
        <v>165</v>
      </c>
      <c r="CG3298" s="26" t="s">
        <v>18463</v>
      </c>
      <c r="CH3298" s="26" t="s">
        <v>167</v>
      </c>
      <c r="CI3298" s="26" t="s">
        <v>1320</v>
      </c>
      <c r="CJ3298" s="26" t="s">
        <v>33500</v>
      </c>
      <c r="CK3298" s="26" t="s">
        <v>167</v>
      </c>
      <c r="CL3298" s="26" t="s">
        <v>309</v>
      </c>
      <c r="CN3298" s="26" t="s">
        <v>3945</v>
      </c>
      <c r="CO3298" s="26" t="s">
        <v>144</v>
      </c>
      <c r="CP3298" s="26" t="s">
        <v>144</v>
      </c>
      <c r="CQ3298" s="26" t="s">
        <v>144</v>
      </c>
      <c r="CR3298" s="26" t="s">
        <v>144</v>
      </c>
    </row>
    <row r="3299" spans="1:96" hidden="1">
      <c r="A3299" s="26" t="s">
        <v>131</v>
      </c>
      <c r="B3299" s="27">
        <v>22003320</v>
      </c>
      <c r="C3299" s="26" t="s">
        <v>2139</v>
      </c>
      <c r="D3299" s="26" t="s">
        <v>2140</v>
      </c>
      <c r="E3299" s="26" t="s">
        <v>134</v>
      </c>
      <c r="F3299" s="26" t="s">
        <v>9564</v>
      </c>
      <c r="G3299" s="26" t="s">
        <v>136</v>
      </c>
      <c r="H3299" s="26" t="s">
        <v>136</v>
      </c>
      <c r="J3299" s="26" t="s">
        <v>137</v>
      </c>
      <c r="L3299" s="26" t="s">
        <v>138</v>
      </c>
      <c r="M3299" s="26" t="s">
        <v>33501</v>
      </c>
      <c r="N3299" s="26" t="s">
        <v>33502</v>
      </c>
      <c r="O3299" s="26" t="s">
        <v>33503</v>
      </c>
      <c r="P3299" s="26" t="s">
        <v>144</v>
      </c>
      <c r="Q3299" s="26" t="s">
        <v>144</v>
      </c>
      <c r="R3299" s="26" t="s">
        <v>144</v>
      </c>
      <c r="S3299" s="29" t="s">
        <v>33504</v>
      </c>
      <c r="U3299" s="26" t="s">
        <v>33505</v>
      </c>
      <c r="V3299" s="28">
        <v>44329</v>
      </c>
      <c r="W3299" s="26" t="s">
        <v>146</v>
      </c>
      <c r="X3299" s="26" t="s">
        <v>144</v>
      </c>
      <c r="Y3299" s="26" t="s">
        <v>144</v>
      </c>
      <c r="Z3299" s="26" t="s">
        <v>144</v>
      </c>
      <c r="AC3299" s="26" t="s">
        <v>17866</v>
      </c>
      <c r="AD3299" s="26">
        <v>1</v>
      </c>
      <c r="AE3299" s="28">
        <v>44781</v>
      </c>
      <c r="AF3299" s="26">
        <v>2022</v>
      </c>
      <c r="AG3299" s="26" t="s">
        <v>33506</v>
      </c>
      <c r="AJ3299" s="26" t="s">
        <v>144</v>
      </c>
      <c r="AK3299" s="26" t="s">
        <v>144</v>
      </c>
      <c r="AL3299" s="26" t="s">
        <v>144</v>
      </c>
      <c r="AN3299" s="26" t="s">
        <v>205</v>
      </c>
      <c r="AQ3299" s="26" t="s">
        <v>136</v>
      </c>
      <c r="AS3299" s="26" t="s">
        <v>27339</v>
      </c>
      <c r="AT3299" s="26" t="s">
        <v>152</v>
      </c>
      <c r="AU3299" s="26" t="s">
        <v>3939</v>
      </c>
      <c r="AV3299" s="26" t="s">
        <v>665</v>
      </c>
      <c r="AW3299" s="26" t="s">
        <v>665</v>
      </c>
      <c r="AX3299" s="26" t="s">
        <v>28124</v>
      </c>
      <c r="AY3299" s="26" t="s">
        <v>28124</v>
      </c>
      <c r="AZ3299" s="26" t="s">
        <v>156</v>
      </c>
      <c r="BA3299" s="26" t="s">
        <v>666</v>
      </c>
      <c r="BB3299" s="26" t="s">
        <v>158</v>
      </c>
      <c r="BC3299" s="26" t="s">
        <v>159</v>
      </c>
      <c r="BD3299" s="26">
        <v>1</v>
      </c>
      <c r="BE3299" s="26">
        <v>13</v>
      </c>
      <c r="BF3299" s="26">
        <v>2</v>
      </c>
      <c r="BG3299" s="26">
        <v>11</v>
      </c>
      <c r="BH3299" s="26">
        <v>102</v>
      </c>
      <c r="BI3299" s="26">
        <v>146</v>
      </c>
      <c r="BJ3299" s="26">
        <v>13</v>
      </c>
      <c r="BK3299" s="26">
        <v>1</v>
      </c>
      <c r="BL3299" s="26">
        <v>2021</v>
      </c>
      <c r="BM3299" s="26" t="s">
        <v>3897</v>
      </c>
      <c r="BN3299" s="26" t="s">
        <v>360</v>
      </c>
      <c r="BP3299" s="26" t="s">
        <v>667</v>
      </c>
      <c r="BR3299" s="26">
        <v>9.6999999999999993</v>
      </c>
      <c r="BT3299" s="26">
        <v>2022</v>
      </c>
      <c r="BU3299" s="26" t="s">
        <v>4871</v>
      </c>
      <c r="CD3299" s="26" t="s">
        <v>29701</v>
      </c>
      <c r="CE3299" s="26" t="s">
        <v>17866</v>
      </c>
      <c r="CF3299" s="26" t="s">
        <v>2451</v>
      </c>
      <c r="CG3299" s="26" t="s">
        <v>33507</v>
      </c>
      <c r="CH3299" s="26" t="s">
        <v>33508</v>
      </c>
      <c r="CI3299" s="26" t="s">
        <v>425</v>
      </c>
      <c r="CJ3299" s="26" t="s">
        <v>33509</v>
      </c>
      <c r="CK3299" s="26" t="s">
        <v>1319</v>
      </c>
      <c r="CL3299" s="26" t="s">
        <v>425</v>
      </c>
      <c r="CN3299" s="26" t="s">
        <v>3945</v>
      </c>
      <c r="CO3299" s="26" t="s">
        <v>144</v>
      </c>
      <c r="CP3299" s="26" t="s">
        <v>144</v>
      </c>
      <c r="CQ3299" s="26" t="s">
        <v>144</v>
      </c>
      <c r="CR3299" s="26" t="s">
        <v>144</v>
      </c>
    </row>
    <row r="3300" spans="1:96" hidden="1">
      <c r="A3300" s="26" t="s">
        <v>131</v>
      </c>
      <c r="B3300" s="27">
        <v>22003321</v>
      </c>
      <c r="C3300" s="26" t="s">
        <v>33510</v>
      </c>
      <c r="D3300" s="26" t="s">
        <v>33511</v>
      </c>
      <c r="E3300" s="26" t="s">
        <v>134</v>
      </c>
      <c r="F3300" s="26" t="s">
        <v>27289</v>
      </c>
      <c r="G3300" s="26" t="s">
        <v>883</v>
      </c>
      <c r="H3300" s="26" t="s">
        <v>883</v>
      </c>
      <c r="J3300" s="26" t="s">
        <v>137</v>
      </c>
      <c r="L3300" s="26" t="s">
        <v>325</v>
      </c>
      <c r="M3300" s="26" t="s">
        <v>33512</v>
      </c>
      <c r="N3300" s="26" t="s">
        <v>33513</v>
      </c>
      <c r="O3300" s="26" t="s">
        <v>33514</v>
      </c>
      <c r="P3300" s="26" t="s">
        <v>33515</v>
      </c>
      <c r="Q3300" s="26" t="s">
        <v>33516</v>
      </c>
      <c r="R3300" s="26" t="s">
        <v>144</v>
      </c>
      <c r="S3300" s="29" t="s">
        <v>33517</v>
      </c>
      <c r="U3300" s="26" t="s">
        <v>33518</v>
      </c>
      <c r="V3300" s="28">
        <v>44267</v>
      </c>
      <c r="W3300" s="26" t="s">
        <v>146</v>
      </c>
      <c r="X3300" s="26" t="s">
        <v>144</v>
      </c>
      <c r="Y3300" s="26" t="s">
        <v>144</v>
      </c>
      <c r="Z3300" s="26" t="s">
        <v>144</v>
      </c>
      <c r="AC3300" s="26" t="s">
        <v>33519</v>
      </c>
      <c r="AD3300" s="26">
        <v>1</v>
      </c>
      <c r="AE3300" s="28">
        <v>44781</v>
      </c>
      <c r="AF3300" s="26">
        <v>2022</v>
      </c>
      <c r="AG3300" s="26" t="s">
        <v>33520</v>
      </c>
      <c r="AH3300" s="26" t="s">
        <v>883</v>
      </c>
      <c r="AI3300" s="26" t="s">
        <v>6385</v>
      </c>
      <c r="AJ3300" s="26" t="s">
        <v>144</v>
      </c>
      <c r="AK3300" s="26" t="s">
        <v>144</v>
      </c>
      <c r="AL3300" s="26" t="s">
        <v>144</v>
      </c>
      <c r="AM3300" s="26" t="s">
        <v>33521</v>
      </c>
      <c r="AN3300" s="26" t="s">
        <v>205</v>
      </c>
      <c r="AQ3300" s="26" t="s">
        <v>883</v>
      </c>
      <c r="AS3300" s="26" t="s">
        <v>33521</v>
      </c>
      <c r="AT3300" s="26" t="s">
        <v>152</v>
      </c>
      <c r="AU3300" s="26" t="s">
        <v>3939</v>
      </c>
      <c r="AV3300" s="26" t="s">
        <v>665</v>
      </c>
      <c r="AW3300" s="26" t="s">
        <v>665</v>
      </c>
      <c r="AX3300" s="26" t="s">
        <v>28124</v>
      </c>
      <c r="AY3300" s="26" t="s">
        <v>28124</v>
      </c>
      <c r="AZ3300" s="26" t="s">
        <v>156</v>
      </c>
      <c r="BA3300" s="26" t="s">
        <v>666</v>
      </c>
      <c r="BB3300" s="26" t="s">
        <v>158</v>
      </c>
      <c r="BC3300" s="26" t="s">
        <v>159</v>
      </c>
      <c r="BD3300" s="26">
        <v>1</v>
      </c>
      <c r="BE3300" s="26">
        <v>13</v>
      </c>
      <c r="BF3300" s="26">
        <v>2</v>
      </c>
      <c r="BG3300" s="26">
        <v>11</v>
      </c>
      <c r="BH3300" s="26">
        <v>102</v>
      </c>
      <c r="BI3300" s="26">
        <v>146</v>
      </c>
      <c r="BJ3300" s="26">
        <v>13</v>
      </c>
      <c r="BK3300" s="26">
        <v>1</v>
      </c>
      <c r="BL3300" s="26">
        <v>2021</v>
      </c>
      <c r="BM3300" s="26" t="s">
        <v>3897</v>
      </c>
      <c r="BN3300" s="26" t="s">
        <v>360</v>
      </c>
      <c r="BP3300" s="26" t="s">
        <v>667</v>
      </c>
      <c r="BR3300" s="26">
        <v>10.3</v>
      </c>
      <c r="BT3300" s="26">
        <v>2022</v>
      </c>
      <c r="BW3300" s="26" t="s">
        <v>894</v>
      </c>
      <c r="BX3300" s="26" t="s">
        <v>6387</v>
      </c>
      <c r="BY3300" s="26" t="s">
        <v>144</v>
      </c>
      <c r="CD3300" s="26" t="s">
        <v>33522</v>
      </c>
      <c r="CE3300" s="26" t="s">
        <v>33519</v>
      </c>
      <c r="CF3300" s="26" t="s">
        <v>2451</v>
      </c>
      <c r="CG3300" s="26" t="s">
        <v>33523</v>
      </c>
      <c r="CH3300" s="26" t="s">
        <v>786</v>
      </c>
      <c r="CI3300" s="26" t="s">
        <v>144</v>
      </c>
      <c r="CJ3300" s="26" t="s">
        <v>33524</v>
      </c>
      <c r="CK3300" s="26" t="s">
        <v>786</v>
      </c>
      <c r="CL3300" s="26" t="s">
        <v>168</v>
      </c>
      <c r="CN3300" s="26" t="s">
        <v>3945</v>
      </c>
      <c r="CO3300" s="26" t="s">
        <v>144</v>
      </c>
      <c r="CP3300" s="26" t="s">
        <v>144</v>
      </c>
      <c r="CQ3300" s="26" t="s">
        <v>144</v>
      </c>
      <c r="CR3300" s="26" t="s">
        <v>144</v>
      </c>
    </row>
    <row r="3301" spans="1:96" hidden="1">
      <c r="A3301" s="26" t="s">
        <v>131</v>
      </c>
      <c r="B3301" s="27">
        <v>22003322</v>
      </c>
      <c r="C3301" s="26" t="s">
        <v>3629</v>
      </c>
      <c r="D3301" s="26" t="s">
        <v>4836</v>
      </c>
      <c r="E3301" s="26" t="s">
        <v>134</v>
      </c>
      <c r="F3301" s="26" t="s">
        <v>33525</v>
      </c>
      <c r="G3301" s="26" t="s">
        <v>462</v>
      </c>
      <c r="H3301" s="26" t="s">
        <v>1657</v>
      </c>
      <c r="J3301" s="26" t="s">
        <v>137</v>
      </c>
      <c r="L3301" s="26" t="s">
        <v>138</v>
      </c>
      <c r="M3301" s="26" t="s">
        <v>33526</v>
      </c>
      <c r="N3301" s="26" t="s">
        <v>33526</v>
      </c>
      <c r="O3301" s="26" t="s">
        <v>33527</v>
      </c>
      <c r="P3301" s="26" t="s">
        <v>33528</v>
      </c>
      <c r="Q3301" s="26" t="s">
        <v>144</v>
      </c>
      <c r="R3301" s="26" t="s">
        <v>144</v>
      </c>
      <c r="S3301" s="29" t="s">
        <v>33529</v>
      </c>
      <c r="U3301" s="26" t="s">
        <v>33530</v>
      </c>
      <c r="V3301" s="28">
        <v>44379</v>
      </c>
      <c r="W3301" s="26" t="s">
        <v>146</v>
      </c>
      <c r="X3301" s="26" t="s">
        <v>144</v>
      </c>
      <c r="Y3301" s="26" t="s">
        <v>144</v>
      </c>
      <c r="Z3301" s="26" t="s">
        <v>144</v>
      </c>
      <c r="AC3301" s="26" t="s">
        <v>33531</v>
      </c>
      <c r="AD3301" s="26">
        <v>1</v>
      </c>
      <c r="AE3301" s="28">
        <v>44781</v>
      </c>
      <c r="AF3301" s="26">
        <v>2022</v>
      </c>
      <c r="AG3301" s="26" t="s">
        <v>33532</v>
      </c>
      <c r="AH3301" s="26" t="s">
        <v>462</v>
      </c>
      <c r="AI3301" s="26" t="s">
        <v>3776</v>
      </c>
      <c r="AJ3301" s="26" t="s">
        <v>144</v>
      </c>
      <c r="AK3301" s="26" t="s">
        <v>455</v>
      </c>
      <c r="AL3301" s="26" t="s">
        <v>33533</v>
      </c>
      <c r="AM3301" s="26" t="s">
        <v>33534</v>
      </c>
      <c r="AN3301" s="26" t="s">
        <v>205</v>
      </c>
      <c r="AQ3301" s="26" t="s">
        <v>1657</v>
      </c>
      <c r="AR3301" s="26" t="s">
        <v>11152</v>
      </c>
      <c r="AS3301" s="26" t="s">
        <v>33535</v>
      </c>
      <c r="AT3301" s="26" t="s">
        <v>152</v>
      </c>
      <c r="AU3301" s="26" t="s">
        <v>4566</v>
      </c>
      <c r="AV3301" s="26" t="s">
        <v>224</v>
      </c>
      <c r="AW3301" s="26" t="s">
        <v>224</v>
      </c>
      <c r="AX3301" s="26" t="s">
        <v>11411</v>
      </c>
      <c r="AY3301" s="26" t="s">
        <v>11411</v>
      </c>
      <c r="AZ3301" s="26" t="s">
        <v>156</v>
      </c>
      <c r="BA3301" s="26" t="s">
        <v>226</v>
      </c>
      <c r="BB3301" s="26" t="s">
        <v>158</v>
      </c>
      <c r="BC3301" s="26" t="s">
        <v>159</v>
      </c>
      <c r="BD3301" s="26">
        <v>1</v>
      </c>
      <c r="BE3301" s="26">
        <v>13</v>
      </c>
      <c r="BF3301" s="26">
        <v>2</v>
      </c>
      <c r="BG3301" s="26">
        <v>1</v>
      </c>
      <c r="BH3301" s="26">
        <v>91</v>
      </c>
      <c r="BI3301" s="26">
        <v>135</v>
      </c>
      <c r="BJ3301" s="26">
        <v>12</v>
      </c>
      <c r="BK3301" s="26">
        <v>1</v>
      </c>
      <c r="BL3301" s="26">
        <v>1855</v>
      </c>
      <c r="BM3301" s="26" t="s">
        <v>3897</v>
      </c>
      <c r="BP3301" s="26" t="s">
        <v>227</v>
      </c>
      <c r="BT3301" s="26">
        <v>2022</v>
      </c>
      <c r="BU3301" s="26" t="s">
        <v>402</v>
      </c>
      <c r="BW3301" s="26" t="s">
        <v>472</v>
      </c>
      <c r="BX3301" s="26" t="s">
        <v>3777</v>
      </c>
      <c r="BY3301" s="26" t="s">
        <v>144</v>
      </c>
      <c r="CD3301" s="26" t="s">
        <v>33536</v>
      </c>
      <c r="CE3301" s="26" t="s">
        <v>33531</v>
      </c>
      <c r="CF3301" s="26" t="s">
        <v>2451</v>
      </c>
      <c r="CG3301" s="26" t="s">
        <v>17346</v>
      </c>
      <c r="CH3301" s="26" t="s">
        <v>341</v>
      </c>
      <c r="CI3301" s="26" t="s">
        <v>487</v>
      </c>
      <c r="CJ3301" s="26" t="s">
        <v>33537</v>
      </c>
      <c r="CK3301" s="26" t="s">
        <v>167</v>
      </c>
      <c r="CL3301" s="26" t="s">
        <v>487</v>
      </c>
      <c r="CN3301" s="26" t="s">
        <v>3945</v>
      </c>
      <c r="CO3301" s="26" t="s">
        <v>144</v>
      </c>
      <c r="CP3301" s="26" t="s">
        <v>144</v>
      </c>
      <c r="CQ3301" s="26" t="s">
        <v>144</v>
      </c>
      <c r="CR3301" s="26" t="s">
        <v>144</v>
      </c>
    </row>
    <row r="3302" spans="1:96" hidden="1">
      <c r="A3302" s="26" t="s">
        <v>131</v>
      </c>
      <c r="B3302" s="27">
        <v>22003323</v>
      </c>
      <c r="C3302" s="26" t="s">
        <v>15562</v>
      </c>
      <c r="D3302" s="26" t="s">
        <v>530</v>
      </c>
      <c r="E3302" s="26" t="s">
        <v>134</v>
      </c>
      <c r="F3302" s="26" t="s">
        <v>23324</v>
      </c>
      <c r="G3302" s="26" t="s">
        <v>255</v>
      </c>
      <c r="H3302" s="26" t="s">
        <v>255</v>
      </c>
      <c r="J3302" s="26" t="s">
        <v>137</v>
      </c>
      <c r="L3302" s="26" t="s">
        <v>138</v>
      </c>
      <c r="M3302" s="26" t="s">
        <v>33538</v>
      </c>
      <c r="N3302" s="26" t="s">
        <v>33538</v>
      </c>
      <c r="O3302" s="26" t="s">
        <v>33539</v>
      </c>
      <c r="P3302" s="26" t="s">
        <v>33540</v>
      </c>
      <c r="Q3302" s="26" t="s">
        <v>33541</v>
      </c>
      <c r="R3302" s="26" t="s">
        <v>144</v>
      </c>
      <c r="S3302" s="26" t="s">
        <v>144</v>
      </c>
      <c r="U3302" s="26" t="s">
        <v>33542</v>
      </c>
      <c r="V3302" s="28">
        <v>44529</v>
      </c>
      <c r="W3302" s="26" t="s">
        <v>6622</v>
      </c>
      <c r="X3302" s="26" t="s">
        <v>144</v>
      </c>
      <c r="Y3302" s="26" t="s">
        <v>144</v>
      </c>
      <c r="Z3302" s="26" t="s">
        <v>144</v>
      </c>
      <c r="AC3302" s="26" t="s">
        <v>5347</v>
      </c>
      <c r="AD3302" s="26">
        <v>1</v>
      </c>
      <c r="AE3302" s="28">
        <v>44781</v>
      </c>
      <c r="AF3302" s="26">
        <v>2022</v>
      </c>
      <c r="AG3302" s="26" t="s">
        <v>33543</v>
      </c>
      <c r="AI3302" s="26" t="s">
        <v>282</v>
      </c>
      <c r="AJ3302" s="26" t="s">
        <v>4332</v>
      </c>
      <c r="AK3302" s="26" t="s">
        <v>33544</v>
      </c>
      <c r="AL3302" s="26" t="s">
        <v>33545</v>
      </c>
      <c r="AM3302" s="26" t="s">
        <v>4332</v>
      </c>
      <c r="AN3302" s="26" t="s">
        <v>567</v>
      </c>
      <c r="AQ3302" s="26" t="s">
        <v>255</v>
      </c>
      <c r="AR3302" s="26" t="s">
        <v>282</v>
      </c>
      <c r="AS3302" s="26" t="s">
        <v>4332</v>
      </c>
      <c r="AT3302" s="26" t="s">
        <v>152</v>
      </c>
      <c r="AU3302" s="26" t="s">
        <v>3939</v>
      </c>
      <c r="AV3302" s="26" t="s">
        <v>665</v>
      </c>
      <c r="AW3302" s="26" t="s">
        <v>665</v>
      </c>
      <c r="AX3302" s="26" t="s">
        <v>28124</v>
      </c>
      <c r="AY3302" s="26" t="s">
        <v>28124</v>
      </c>
      <c r="AZ3302" s="26" t="s">
        <v>156</v>
      </c>
      <c r="BA3302" s="26" t="s">
        <v>666</v>
      </c>
      <c r="BB3302" s="26" t="s">
        <v>158</v>
      </c>
      <c r="BC3302" s="26" t="s">
        <v>159</v>
      </c>
      <c r="BD3302" s="26">
        <v>1</v>
      </c>
      <c r="BE3302" s="26">
        <v>13</v>
      </c>
      <c r="BF3302" s="26">
        <v>2</v>
      </c>
      <c r="BG3302" s="26">
        <v>11</v>
      </c>
      <c r="BH3302" s="26">
        <v>102</v>
      </c>
      <c r="BI3302" s="26">
        <v>146</v>
      </c>
      <c r="BJ3302" s="26">
        <v>13</v>
      </c>
      <c r="BK3302" s="26">
        <v>1</v>
      </c>
      <c r="BL3302" s="26">
        <v>2021</v>
      </c>
      <c r="BM3302" s="26" t="s">
        <v>3897</v>
      </c>
      <c r="BN3302" s="26" t="s">
        <v>360</v>
      </c>
      <c r="BP3302" s="26" t="s">
        <v>667</v>
      </c>
      <c r="BR3302" s="26">
        <v>9.1</v>
      </c>
      <c r="BT3302" s="26">
        <v>2022</v>
      </c>
      <c r="BU3302" s="26" t="s">
        <v>4871</v>
      </c>
      <c r="BX3302" s="26" t="s">
        <v>286</v>
      </c>
      <c r="BY3302" s="26" t="s">
        <v>144</v>
      </c>
      <c r="CD3302" s="26" t="s">
        <v>5351</v>
      </c>
      <c r="CE3302" s="26" t="s">
        <v>5347</v>
      </c>
      <c r="CF3302" s="26" t="s">
        <v>165</v>
      </c>
      <c r="CG3302" s="26" t="s">
        <v>33546</v>
      </c>
      <c r="CH3302" s="26" t="s">
        <v>189</v>
      </c>
      <c r="CI3302" s="26" t="s">
        <v>1320</v>
      </c>
      <c r="CJ3302" s="26" t="s">
        <v>33547</v>
      </c>
      <c r="CK3302" s="26" t="s">
        <v>773</v>
      </c>
      <c r="CL3302" s="26" t="s">
        <v>309</v>
      </c>
      <c r="CN3302" s="26" t="s">
        <v>3945</v>
      </c>
      <c r="CO3302" s="26" t="s">
        <v>144</v>
      </c>
      <c r="CP3302" s="26" t="s">
        <v>144</v>
      </c>
      <c r="CQ3302" s="26" t="s">
        <v>144</v>
      </c>
      <c r="CR3302" s="26" t="s">
        <v>144</v>
      </c>
    </row>
    <row r="3303" spans="1:96" hidden="1">
      <c r="A3303" s="26" t="s">
        <v>131</v>
      </c>
      <c r="B3303" s="27">
        <v>22003324</v>
      </c>
      <c r="C3303" s="26" t="s">
        <v>21576</v>
      </c>
      <c r="D3303" s="26" t="s">
        <v>5315</v>
      </c>
      <c r="E3303" s="26" t="s">
        <v>640</v>
      </c>
      <c r="F3303" s="26" t="s">
        <v>4689</v>
      </c>
      <c r="G3303" s="26" t="s">
        <v>5233</v>
      </c>
      <c r="H3303" s="26" t="s">
        <v>5233</v>
      </c>
      <c r="J3303" s="26" t="s">
        <v>137</v>
      </c>
      <c r="L3303" s="26" t="s">
        <v>325</v>
      </c>
      <c r="M3303" s="26" t="s">
        <v>33548</v>
      </c>
      <c r="N3303" s="26" t="s">
        <v>33548</v>
      </c>
      <c r="O3303" s="26" t="s">
        <v>144</v>
      </c>
      <c r="P3303" s="26" t="s">
        <v>33549</v>
      </c>
      <c r="Q3303" s="26" t="s">
        <v>33550</v>
      </c>
      <c r="R3303" s="26" t="s">
        <v>144</v>
      </c>
      <c r="S3303" s="26" t="s">
        <v>144</v>
      </c>
      <c r="U3303" s="26" t="s">
        <v>33551</v>
      </c>
      <c r="V3303" s="28">
        <v>44556</v>
      </c>
      <c r="W3303" s="26" t="s">
        <v>146</v>
      </c>
      <c r="X3303" s="26" t="s">
        <v>144</v>
      </c>
      <c r="Y3303" s="26" t="s">
        <v>144</v>
      </c>
      <c r="Z3303" s="26" t="s">
        <v>144</v>
      </c>
      <c r="AD3303" s="26">
        <v>1</v>
      </c>
      <c r="AE3303" s="28">
        <v>44781</v>
      </c>
      <c r="AF3303" s="26">
        <v>2022</v>
      </c>
      <c r="AG3303" s="26" t="s">
        <v>33552</v>
      </c>
      <c r="AH3303" s="26" t="s">
        <v>255</v>
      </c>
      <c r="AI3303" s="26" t="s">
        <v>963</v>
      </c>
      <c r="AJ3303" s="26" t="s">
        <v>8912</v>
      </c>
      <c r="AK3303" s="26" t="s">
        <v>144</v>
      </c>
      <c r="AL3303" s="26" t="s">
        <v>33553</v>
      </c>
      <c r="AM3303" s="26" t="s">
        <v>928</v>
      </c>
      <c r="AP3303" s="26" t="s">
        <v>4429</v>
      </c>
      <c r="AQ3303" s="26" t="s">
        <v>5233</v>
      </c>
      <c r="AR3303" s="26" t="s">
        <v>15935</v>
      </c>
      <c r="AS3303" s="26" t="s">
        <v>33554</v>
      </c>
      <c r="AT3303" s="26" t="s">
        <v>4430</v>
      </c>
      <c r="AU3303" s="26" t="s">
        <v>4431</v>
      </c>
      <c r="AV3303" s="26" t="s">
        <v>5448</v>
      </c>
      <c r="AW3303" s="26" t="s">
        <v>5448</v>
      </c>
      <c r="AX3303" s="26" t="s">
        <v>7912</v>
      </c>
      <c r="AY3303" s="26" t="s">
        <v>7912</v>
      </c>
      <c r="AZ3303" s="26" t="s">
        <v>156</v>
      </c>
      <c r="BA3303" s="26" t="s">
        <v>571</v>
      </c>
      <c r="BB3303" s="26" t="s">
        <v>158</v>
      </c>
      <c r="BC3303" s="26" t="s">
        <v>159</v>
      </c>
      <c r="BD3303" s="26">
        <v>1</v>
      </c>
      <c r="BE3303" s="26">
        <v>13</v>
      </c>
      <c r="BF3303" s="26">
        <v>7</v>
      </c>
      <c r="BG3303" s="26">
        <v>14</v>
      </c>
      <c r="BH3303" s="26">
        <v>178</v>
      </c>
      <c r="BI3303" s="26">
        <v>223</v>
      </c>
      <c r="BJ3303" s="26">
        <v>15</v>
      </c>
      <c r="BK3303" s="26">
        <v>1</v>
      </c>
      <c r="BL3303" s="26">
        <v>2011</v>
      </c>
      <c r="BM3303" s="26" t="s">
        <v>3897</v>
      </c>
      <c r="BP3303" s="26" t="s">
        <v>5450</v>
      </c>
      <c r="BT3303" s="26">
        <v>2022</v>
      </c>
      <c r="BW3303" s="26" t="s">
        <v>265</v>
      </c>
      <c r="BX3303" s="26" t="s">
        <v>966</v>
      </c>
      <c r="BY3303" s="26" t="s">
        <v>144</v>
      </c>
      <c r="CF3303" s="26" t="s">
        <v>165</v>
      </c>
      <c r="CG3303" s="26" t="s">
        <v>33555</v>
      </c>
      <c r="CH3303" s="26" t="s">
        <v>5403</v>
      </c>
      <c r="CI3303" s="26" t="s">
        <v>4162</v>
      </c>
      <c r="CJ3303" s="26" t="s">
        <v>33556</v>
      </c>
      <c r="CK3303" s="26" t="s">
        <v>773</v>
      </c>
      <c r="CL3303" s="26" t="s">
        <v>192</v>
      </c>
      <c r="CN3303" s="26" t="s">
        <v>3945</v>
      </c>
      <c r="CO3303" s="26" t="s">
        <v>144</v>
      </c>
      <c r="CP3303" s="26" t="s">
        <v>144</v>
      </c>
      <c r="CQ3303" s="26" t="s">
        <v>144</v>
      </c>
      <c r="CR3303" s="26" t="s">
        <v>144</v>
      </c>
    </row>
    <row r="3304" spans="1:96" hidden="1">
      <c r="A3304" s="26" t="s">
        <v>131</v>
      </c>
      <c r="B3304" s="27">
        <v>22003325</v>
      </c>
      <c r="C3304" s="26" t="s">
        <v>1276</v>
      </c>
      <c r="D3304" s="26" t="s">
        <v>232</v>
      </c>
      <c r="E3304" s="26" t="s">
        <v>134</v>
      </c>
      <c r="F3304" s="26" t="s">
        <v>8075</v>
      </c>
      <c r="G3304" s="26" t="s">
        <v>255</v>
      </c>
      <c r="H3304" s="26" t="s">
        <v>255</v>
      </c>
      <c r="J3304" s="26" t="s">
        <v>137</v>
      </c>
      <c r="L3304" s="26" t="s">
        <v>325</v>
      </c>
      <c r="M3304" s="26" t="s">
        <v>33557</v>
      </c>
      <c r="N3304" s="26" t="s">
        <v>33558</v>
      </c>
      <c r="O3304" s="26" t="s">
        <v>33559</v>
      </c>
      <c r="P3304" s="26" t="s">
        <v>33560</v>
      </c>
      <c r="Q3304" s="26" t="s">
        <v>33561</v>
      </c>
      <c r="R3304" s="26" t="s">
        <v>144</v>
      </c>
      <c r="S3304" s="26" t="s">
        <v>144</v>
      </c>
      <c r="U3304" s="26" t="s">
        <v>33562</v>
      </c>
      <c r="V3304" s="28">
        <v>44706</v>
      </c>
      <c r="W3304" s="26" t="s">
        <v>146</v>
      </c>
      <c r="X3304" s="26" t="s">
        <v>144</v>
      </c>
      <c r="Y3304" s="26" t="s">
        <v>144</v>
      </c>
      <c r="Z3304" s="26" t="s">
        <v>144</v>
      </c>
      <c r="AD3304" s="26">
        <v>1</v>
      </c>
      <c r="AE3304" s="28">
        <v>44781</v>
      </c>
      <c r="AF3304" s="26">
        <v>2022</v>
      </c>
      <c r="AG3304" s="26" t="s">
        <v>33563</v>
      </c>
      <c r="AH3304" s="26" t="s">
        <v>255</v>
      </c>
      <c r="AI3304" s="26" t="s">
        <v>262</v>
      </c>
      <c r="AJ3304" s="26" t="s">
        <v>144</v>
      </c>
      <c r="AK3304" s="26" t="s">
        <v>144</v>
      </c>
      <c r="AL3304" s="26" t="s">
        <v>33564</v>
      </c>
      <c r="AM3304" s="26" t="s">
        <v>1585</v>
      </c>
      <c r="AP3304" s="26" t="s">
        <v>4429</v>
      </c>
      <c r="AQ3304" s="26" t="s">
        <v>255</v>
      </c>
      <c r="AT3304" s="26" t="s">
        <v>4430</v>
      </c>
      <c r="AU3304" s="26" t="s">
        <v>4431</v>
      </c>
      <c r="AV3304" s="26" t="s">
        <v>224</v>
      </c>
      <c r="AW3304" s="26" t="s">
        <v>224</v>
      </c>
      <c r="AX3304" s="26" t="s">
        <v>6745</v>
      </c>
      <c r="AY3304" s="26" t="s">
        <v>6745</v>
      </c>
      <c r="AZ3304" s="26" t="s">
        <v>156</v>
      </c>
      <c r="BA3304" s="26" t="s">
        <v>226</v>
      </c>
      <c r="BB3304" s="26" t="s">
        <v>158</v>
      </c>
      <c r="BC3304" s="26" t="s">
        <v>159</v>
      </c>
      <c r="BD3304" s="26">
        <v>1</v>
      </c>
      <c r="BE3304" s="26">
        <v>13</v>
      </c>
      <c r="BF3304" s="26">
        <v>7</v>
      </c>
      <c r="BG3304" s="26">
        <v>14</v>
      </c>
      <c r="BH3304" s="26">
        <v>92</v>
      </c>
      <c r="BI3304" s="26">
        <v>136</v>
      </c>
      <c r="BJ3304" s="26">
        <v>12</v>
      </c>
      <c r="BK3304" s="26">
        <v>1</v>
      </c>
      <c r="BL3304" s="26">
        <v>1815</v>
      </c>
      <c r="BM3304" s="26" t="s">
        <v>3897</v>
      </c>
      <c r="BP3304" s="26" t="s">
        <v>6746</v>
      </c>
      <c r="BT3304" s="26">
        <v>2022</v>
      </c>
      <c r="BW3304" s="26" t="s">
        <v>265</v>
      </c>
      <c r="BX3304" s="26" t="s">
        <v>266</v>
      </c>
      <c r="BY3304" s="26" t="s">
        <v>144</v>
      </c>
      <c r="CF3304" s="26" t="s">
        <v>165</v>
      </c>
      <c r="CJ3304" s="26" t="s">
        <v>33565</v>
      </c>
      <c r="CK3304" s="26" t="s">
        <v>33566</v>
      </c>
      <c r="CL3304" s="26" t="s">
        <v>10046</v>
      </c>
      <c r="CN3304" s="26" t="s">
        <v>3945</v>
      </c>
      <c r="CO3304" s="26" t="s">
        <v>144</v>
      </c>
      <c r="CP3304" s="26" t="s">
        <v>144</v>
      </c>
      <c r="CQ3304" s="26" t="s">
        <v>144</v>
      </c>
      <c r="CR3304" s="26" t="s">
        <v>144</v>
      </c>
    </row>
    <row r="3305" spans="1:96" hidden="1">
      <c r="A3305" s="26" t="s">
        <v>131</v>
      </c>
      <c r="B3305" s="27">
        <v>22003326</v>
      </c>
      <c r="C3305" s="26" t="s">
        <v>7232</v>
      </c>
      <c r="D3305" s="26" t="s">
        <v>2585</v>
      </c>
      <c r="E3305" s="26" t="s">
        <v>134</v>
      </c>
      <c r="F3305" s="26" t="s">
        <v>33567</v>
      </c>
      <c r="G3305" s="26" t="s">
        <v>462</v>
      </c>
      <c r="H3305" s="26" t="s">
        <v>6422</v>
      </c>
      <c r="J3305" s="26" t="s">
        <v>137</v>
      </c>
      <c r="L3305" s="26" t="s">
        <v>325</v>
      </c>
      <c r="M3305" s="26" t="s">
        <v>33568</v>
      </c>
      <c r="N3305" s="26" t="s">
        <v>33569</v>
      </c>
      <c r="O3305" s="26" t="s">
        <v>33570</v>
      </c>
      <c r="P3305" s="26" t="s">
        <v>33571</v>
      </c>
      <c r="Q3305" s="26" t="s">
        <v>33572</v>
      </c>
      <c r="R3305" s="26" t="s">
        <v>144</v>
      </c>
      <c r="S3305" s="29" t="s">
        <v>33573</v>
      </c>
      <c r="U3305" s="26" t="s">
        <v>33574</v>
      </c>
      <c r="V3305" s="28">
        <v>44311</v>
      </c>
      <c r="W3305" s="26" t="s">
        <v>6622</v>
      </c>
      <c r="X3305" s="26" t="s">
        <v>144</v>
      </c>
      <c r="Y3305" s="26" t="s">
        <v>144</v>
      </c>
      <c r="Z3305" s="26" t="s">
        <v>144</v>
      </c>
      <c r="AC3305" s="26" t="s">
        <v>33575</v>
      </c>
      <c r="AD3305" s="26">
        <v>1</v>
      </c>
      <c r="AE3305" s="28">
        <v>44781</v>
      </c>
      <c r="AF3305" s="26">
        <v>2022</v>
      </c>
      <c r="AG3305" s="26" t="s">
        <v>33576</v>
      </c>
      <c r="AH3305" s="26" t="s">
        <v>214</v>
      </c>
      <c r="AI3305" s="26" t="s">
        <v>418</v>
      </c>
      <c r="AJ3305" s="26" t="s">
        <v>33577</v>
      </c>
      <c r="AK3305" s="26" t="s">
        <v>419</v>
      </c>
      <c r="AL3305" s="26" t="s">
        <v>144</v>
      </c>
      <c r="AM3305" s="26" t="s">
        <v>33577</v>
      </c>
      <c r="AN3305" s="26" t="s">
        <v>724</v>
      </c>
      <c r="AQ3305" s="26" t="s">
        <v>6422</v>
      </c>
      <c r="AS3305" s="26" t="s">
        <v>33577</v>
      </c>
      <c r="AT3305" s="26" t="s">
        <v>152</v>
      </c>
      <c r="AU3305" s="26" t="s">
        <v>3939</v>
      </c>
      <c r="AV3305" s="26" t="s">
        <v>569</v>
      </c>
      <c r="AW3305" s="26" t="s">
        <v>569</v>
      </c>
      <c r="AX3305" s="26" t="s">
        <v>26</v>
      </c>
      <c r="AY3305" s="26" t="s">
        <v>26</v>
      </c>
      <c r="AZ3305" s="26" t="s">
        <v>156</v>
      </c>
      <c r="BA3305" s="26" t="s">
        <v>571</v>
      </c>
      <c r="BB3305" s="26" t="s">
        <v>158</v>
      </c>
      <c r="BC3305" s="26" t="s">
        <v>159</v>
      </c>
      <c r="BD3305" s="26">
        <v>1</v>
      </c>
      <c r="BE3305" s="26">
        <v>13</v>
      </c>
      <c r="BF3305" s="26">
        <v>2</v>
      </c>
      <c r="BG3305" s="26">
        <v>11</v>
      </c>
      <c r="BH3305" s="26">
        <v>71</v>
      </c>
      <c r="BI3305" s="26">
        <v>115</v>
      </c>
      <c r="BJ3305" s="26">
        <v>15</v>
      </c>
      <c r="BK3305" s="26">
        <v>1</v>
      </c>
      <c r="BL3305" s="26">
        <v>1774</v>
      </c>
      <c r="BM3305" s="26" t="s">
        <v>3897</v>
      </c>
      <c r="BN3305" s="26" t="s">
        <v>360</v>
      </c>
      <c r="BP3305" s="26" t="s">
        <v>572</v>
      </c>
      <c r="BR3305" s="26">
        <v>7.9</v>
      </c>
      <c r="BT3305" s="26">
        <v>2022</v>
      </c>
      <c r="BW3305" s="26" t="s">
        <v>228</v>
      </c>
      <c r="BX3305" s="26" t="s">
        <v>421</v>
      </c>
      <c r="BY3305" s="26" t="s">
        <v>144</v>
      </c>
      <c r="CD3305" s="26" t="s">
        <v>33578</v>
      </c>
      <c r="CE3305" s="26" t="s">
        <v>33575</v>
      </c>
      <c r="CF3305" s="26" t="s">
        <v>165</v>
      </c>
      <c r="CG3305" s="26" t="s">
        <v>33579</v>
      </c>
      <c r="CH3305" s="26" t="s">
        <v>189</v>
      </c>
      <c r="CI3305" s="26" t="s">
        <v>168</v>
      </c>
      <c r="CJ3305" s="26" t="s">
        <v>33580</v>
      </c>
      <c r="CK3305" s="26" t="s">
        <v>189</v>
      </c>
      <c r="CL3305" s="26" t="s">
        <v>4162</v>
      </c>
      <c r="CN3305" s="26" t="s">
        <v>3945</v>
      </c>
      <c r="CO3305" s="26" t="s">
        <v>144</v>
      </c>
      <c r="CP3305" s="26" t="s">
        <v>144</v>
      </c>
      <c r="CQ3305" s="26" t="s">
        <v>144</v>
      </c>
      <c r="CR3305" s="26" t="s">
        <v>144</v>
      </c>
    </row>
    <row r="3306" spans="1:96" hidden="1">
      <c r="A3306" s="26" t="s">
        <v>131</v>
      </c>
      <c r="B3306" s="27">
        <v>22003327</v>
      </c>
      <c r="C3306" s="26" t="s">
        <v>33581</v>
      </c>
      <c r="D3306" s="26" t="s">
        <v>19709</v>
      </c>
      <c r="E3306" s="26" t="s">
        <v>640</v>
      </c>
      <c r="F3306" s="26" t="s">
        <v>25723</v>
      </c>
      <c r="G3306" s="26" t="s">
        <v>255</v>
      </c>
      <c r="H3306" s="26" t="s">
        <v>255</v>
      </c>
      <c r="J3306" s="26" t="s">
        <v>137</v>
      </c>
      <c r="M3306" s="26" t="s">
        <v>33582</v>
      </c>
      <c r="N3306" s="26" t="s">
        <v>144</v>
      </c>
      <c r="O3306" s="26" t="s">
        <v>33583</v>
      </c>
      <c r="P3306" s="26" t="s">
        <v>144</v>
      </c>
      <c r="Q3306" s="26" t="s">
        <v>144</v>
      </c>
      <c r="R3306" s="26" t="s">
        <v>144</v>
      </c>
      <c r="S3306" s="29" t="s">
        <v>33584</v>
      </c>
      <c r="U3306" s="26" t="s">
        <v>33585</v>
      </c>
      <c r="W3306" s="26" t="s">
        <v>144</v>
      </c>
      <c r="X3306" s="26" t="s">
        <v>144</v>
      </c>
      <c r="Y3306" s="26" t="s">
        <v>144</v>
      </c>
      <c r="Z3306" s="26" t="s">
        <v>144</v>
      </c>
      <c r="AC3306" s="26" t="s">
        <v>5347</v>
      </c>
      <c r="AD3306" s="26">
        <v>1</v>
      </c>
      <c r="AE3306" s="28">
        <v>44781</v>
      </c>
      <c r="AF3306" s="26">
        <v>2022</v>
      </c>
      <c r="AG3306" s="26" t="s">
        <v>33586</v>
      </c>
      <c r="AJ3306" s="26" t="s">
        <v>144</v>
      </c>
      <c r="AK3306" s="26" t="s">
        <v>144</v>
      </c>
      <c r="AL3306" s="26" t="s">
        <v>144</v>
      </c>
      <c r="AN3306" s="26" t="s">
        <v>567</v>
      </c>
      <c r="AQ3306" s="26" t="s">
        <v>255</v>
      </c>
      <c r="AT3306" s="26" t="s">
        <v>152</v>
      </c>
      <c r="AU3306" s="26" t="s">
        <v>3939</v>
      </c>
      <c r="AV3306" s="26" t="s">
        <v>653</v>
      </c>
      <c r="AW3306" s="26" t="s">
        <v>653</v>
      </c>
      <c r="AX3306" s="26" t="s">
        <v>9118</v>
      </c>
      <c r="AY3306" s="26" t="s">
        <v>9118</v>
      </c>
      <c r="AZ3306" s="26" t="s">
        <v>156</v>
      </c>
      <c r="BA3306" s="26" t="s">
        <v>655</v>
      </c>
      <c r="BB3306" s="26" t="s">
        <v>158</v>
      </c>
      <c r="BC3306" s="26" t="s">
        <v>159</v>
      </c>
      <c r="BD3306" s="26">
        <v>1</v>
      </c>
      <c r="BE3306" s="26">
        <v>13</v>
      </c>
      <c r="BF3306" s="26">
        <v>2</v>
      </c>
      <c r="BG3306" s="26">
        <v>11</v>
      </c>
      <c r="BH3306" s="26">
        <v>141</v>
      </c>
      <c r="BI3306" s="26">
        <v>185</v>
      </c>
      <c r="BJ3306" s="26">
        <v>16</v>
      </c>
      <c r="BK3306" s="26">
        <v>1</v>
      </c>
      <c r="BL3306" s="26">
        <v>1776</v>
      </c>
      <c r="BM3306" s="26" t="s">
        <v>3897</v>
      </c>
      <c r="BP3306" s="26" t="s">
        <v>656</v>
      </c>
      <c r="BT3306" s="26">
        <v>2022</v>
      </c>
      <c r="CD3306" s="26" t="s">
        <v>5351</v>
      </c>
      <c r="CE3306" s="26" t="s">
        <v>5347</v>
      </c>
      <c r="CF3306" s="26" t="s">
        <v>144</v>
      </c>
      <c r="CN3306" s="26" t="s">
        <v>3945</v>
      </c>
      <c r="CO3306" s="26" t="s">
        <v>144</v>
      </c>
      <c r="CP3306" s="26" t="s">
        <v>144</v>
      </c>
      <c r="CQ3306" s="26" t="s">
        <v>144</v>
      </c>
      <c r="CR3306" s="26" t="s">
        <v>144</v>
      </c>
    </row>
    <row r="3307" spans="1:96" hidden="1">
      <c r="A3307" s="26" t="s">
        <v>131</v>
      </c>
      <c r="B3307" s="27">
        <v>22003328</v>
      </c>
      <c r="C3307" s="26" t="s">
        <v>31854</v>
      </c>
      <c r="D3307" s="26" t="s">
        <v>1605</v>
      </c>
      <c r="E3307" s="26" t="s">
        <v>134</v>
      </c>
      <c r="F3307" s="26" t="s">
        <v>25370</v>
      </c>
      <c r="G3307" s="26" t="s">
        <v>366</v>
      </c>
      <c r="H3307" s="26" t="s">
        <v>366</v>
      </c>
      <c r="J3307" s="26" t="s">
        <v>137</v>
      </c>
      <c r="M3307" s="26" t="s">
        <v>33587</v>
      </c>
      <c r="N3307" s="26" t="s">
        <v>144</v>
      </c>
      <c r="O3307" s="26" t="s">
        <v>33588</v>
      </c>
      <c r="P3307" s="26" t="s">
        <v>144</v>
      </c>
      <c r="Q3307" s="26" t="s">
        <v>144</v>
      </c>
      <c r="R3307" s="26" t="s">
        <v>144</v>
      </c>
      <c r="S3307" s="29" t="s">
        <v>33589</v>
      </c>
      <c r="U3307" s="26" t="s">
        <v>33590</v>
      </c>
      <c r="W3307" s="26" t="s">
        <v>144</v>
      </c>
      <c r="X3307" s="26" t="s">
        <v>144</v>
      </c>
      <c r="Y3307" s="26" t="s">
        <v>144</v>
      </c>
      <c r="Z3307" s="26" t="s">
        <v>144</v>
      </c>
      <c r="AC3307" s="26" t="s">
        <v>15217</v>
      </c>
      <c r="AD3307" s="26">
        <v>1</v>
      </c>
      <c r="AE3307" s="28">
        <v>44781</v>
      </c>
      <c r="AF3307" s="26">
        <v>2022</v>
      </c>
      <c r="AG3307" s="26" t="s">
        <v>33591</v>
      </c>
      <c r="AJ3307" s="26" t="s">
        <v>144</v>
      </c>
      <c r="AK3307" s="26" t="s">
        <v>144</v>
      </c>
      <c r="AL3307" s="26" t="s">
        <v>144</v>
      </c>
      <c r="AN3307" s="26" t="s">
        <v>724</v>
      </c>
      <c r="AQ3307" s="26" t="s">
        <v>366</v>
      </c>
      <c r="AS3307" s="26" t="s">
        <v>15220</v>
      </c>
      <c r="AT3307" s="26" t="s">
        <v>152</v>
      </c>
      <c r="AU3307" s="26" t="s">
        <v>3939</v>
      </c>
      <c r="AV3307" s="26" t="s">
        <v>1201</v>
      </c>
      <c r="AW3307" s="26" t="s">
        <v>1201</v>
      </c>
      <c r="AX3307" s="26" t="s">
        <v>4515</v>
      </c>
      <c r="AY3307" s="26" t="s">
        <v>4515</v>
      </c>
      <c r="AZ3307" s="26" t="s">
        <v>156</v>
      </c>
      <c r="BA3307" s="26" t="s">
        <v>571</v>
      </c>
      <c r="BB3307" s="26" t="s">
        <v>158</v>
      </c>
      <c r="BC3307" s="26" t="s">
        <v>159</v>
      </c>
      <c r="BD3307" s="26">
        <v>1</v>
      </c>
      <c r="BE3307" s="26">
        <v>13</v>
      </c>
      <c r="BF3307" s="26">
        <v>2</v>
      </c>
      <c r="BG3307" s="26">
        <v>11</v>
      </c>
      <c r="BH3307" s="26">
        <v>73</v>
      </c>
      <c r="BI3307" s="26">
        <v>117</v>
      </c>
      <c r="BJ3307" s="26">
        <v>15</v>
      </c>
      <c r="BK3307" s="26">
        <v>1</v>
      </c>
      <c r="BL3307" s="26">
        <v>1787</v>
      </c>
      <c r="BM3307" s="26" t="s">
        <v>3897</v>
      </c>
      <c r="BN3307" s="26" t="s">
        <v>360</v>
      </c>
      <c r="BP3307" s="26" t="s">
        <v>1203</v>
      </c>
      <c r="BR3307" s="26">
        <v>9.1999999999999993</v>
      </c>
      <c r="BT3307" s="26">
        <v>2022</v>
      </c>
      <c r="CD3307" s="26" t="s">
        <v>15222</v>
      </c>
      <c r="CE3307" s="26" t="s">
        <v>15217</v>
      </c>
      <c r="CF3307" s="26" t="s">
        <v>144</v>
      </c>
      <c r="CN3307" s="26" t="s">
        <v>3945</v>
      </c>
      <c r="CO3307" s="26" t="s">
        <v>144</v>
      </c>
      <c r="CP3307" s="26" t="s">
        <v>144</v>
      </c>
      <c r="CQ3307" s="26" t="s">
        <v>144</v>
      </c>
      <c r="CR3307" s="26" t="s">
        <v>144</v>
      </c>
    </row>
    <row r="3308" spans="1:96" hidden="1">
      <c r="A3308" s="26" t="s">
        <v>131</v>
      </c>
      <c r="B3308" s="27">
        <v>22003329</v>
      </c>
      <c r="C3308" s="26" t="s">
        <v>33592</v>
      </c>
      <c r="D3308" s="26" t="s">
        <v>6841</v>
      </c>
      <c r="E3308" s="26" t="s">
        <v>640</v>
      </c>
      <c r="F3308" s="26" t="s">
        <v>30151</v>
      </c>
      <c r="G3308" s="26" t="s">
        <v>2862</v>
      </c>
      <c r="H3308" s="26" t="s">
        <v>2862</v>
      </c>
      <c r="J3308" s="26" t="s">
        <v>137</v>
      </c>
      <c r="L3308" s="26" t="s">
        <v>138</v>
      </c>
      <c r="M3308" s="26" t="s">
        <v>33593</v>
      </c>
      <c r="N3308" s="26" t="s">
        <v>33594</v>
      </c>
      <c r="O3308" s="26" t="s">
        <v>33595</v>
      </c>
      <c r="P3308" s="26" t="s">
        <v>33596</v>
      </c>
      <c r="Q3308" s="26" t="s">
        <v>144</v>
      </c>
      <c r="R3308" s="26" t="s">
        <v>144</v>
      </c>
      <c r="S3308" s="29" t="s">
        <v>33597</v>
      </c>
      <c r="U3308" s="26" t="s">
        <v>33598</v>
      </c>
      <c r="V3308" s="28">
        <v>44418</v>
      </c>
      <c r="W3308" s="26" t="s">
        <v>146</v>
      </c>
      <c r="X3308" s="26" t="s">
        <v>144</v>
      </c>
      <c r="Y3308" s="26" t="s">
        <v>144</v>
      </c>
      <c r="Z3308" s="26" t="s">
        <v>144</v>
      </c>
      <c r="AC3308" s="26" t="s">
        <v>33599</v>
      </c>
      <c r="AD3308" s="26">
        <v>1</v>
      </c>
      <c r="AE3308" s="28">
        <v>44781</v>
      </c>
      <c r="AF3308" s="26">
        <v>2022</v>
      </c>
      <c r="AG3308" s="26" t="s">
        <v>33600</v>
      </c>
      <c r="AH3308" s="26" t="s">
        <v>2862</v>
      </c>
      <c r="AI3308" s="26" t="s">
        <v>4285</v>
      </c>
      <c r="AJ3308" s="26" t="s">
        <v>144</v>
      </c>
      <c r="AK3308" s="26" t="s">
        <v>144</v>
      </c>
      <c r="AL3308" s="26" t="s">
        <v>5093</v>
      </c>
      <c r="AM3308" s="26" t="s">
        <v>33601</v>
      </c>
      <c r="AN3308" s="26" t="s">
        <v>205</v>
      </c>
      <c r="AQ3308" s="26" t="s">
        <v>2862</v>
      </c>
      <c r="AR3308" s="26" t="s">
        <v>4285</v>
      </c>
      <c r="AS3308" s="26" t="s">
        <v>33601</v>
      </c>
      <c r="AT3308" s="26" t="s">
        <v>152</v>
      </c>
      <c r="AU3308" s="26" t="s">
        <v>3939</v>
      </c>
      <c r="AV3308" s="26" t="s">
        <v>1389</v>
      </c>
      <c r="AW3308" s="26" t="s">
        <v>1389</v>
      </c>
      <c r="AX3308" s="26" t="s">
        <v>48</v>
      </c>
      <c r="AY3308" s="26" t="s">
        <v>48</v>
      </c>
      <c r="AZ3308" s="26" t="s">
        <v>156</v>
      </c>
      <c r="BA3308" s="26" t="s">
        <v>1391</v>
      </c>
      <c r="BB3308" s="26" t="s">
        <v>158</v>
      </c>
      <c r="BC3308" s="26" t="s">
        <v>159</v>
      </c>
      <c r="BD3308" s="26">
        <v>1</v>
      </c>
      <c r="BE3308" s="26">
        <v>13</v>
      </c>
      <c r="BF3308" s="26">
        <v>2</v>
      </c>
      <c r="BG3308" s="26">
        <v>11</v>
      </c>
      <c r="BH3308" s="26">
        <v>83</v>
      </c>
      <c r="BI3308" s="26">
        <v>127</v>
      </c>
      <c r="BJ3308" s="26">
        <v>10</v>
      </c>
      <c r="BK3308" s="26">
        <v>1</v>
      </c>
      <c r="BL3308" s="26">
        <v>1802</v>
      </c>
      <c r="BM3308" s="26" t="s">
        <v>3897</v>
      </c>
      <c r="BN3308" s="26" t="s">
        <v>360</v>
      </c>
      <c r="BP3308" s="26" t="s">
        <v>1392</v>
      </c>
      <c r="BR3308" s="26">
        <v>9.6</v>
      </c>
      <c r="BT3308" s="26">
        <v>2022</v>
      </c>
      <c r="BW3308" s="26" t="s">
        <v>2869</v>
      </c>
      <c r="BX3308" s="26" t="s">
        <v>6688</v>
      </c>
      <c r="BY3308" s="26" t="s">
        <v>144</v>
      </c>
      <c r="CD3308" s="26" t="s">
        <v>33602</v>
      </c>
      <c r="CE3308" s="26" t="s">
        <v>33599</v>
      </c>
      <c r="CF3308" s="26" t="s">
        <v>2451</v>
      </c>
      <c r="CG3308" s="26" t="s">
        <v>33603</v>
      </c>
      <c r="CH3308" s="26" t="s">
        <v>993</v>
      </c>
      <c r="CI3308" s="26" t="s">
        <v>1110</v>
      </c>
      <c r="CJ3308" s="26" t="s">
        <v>270</v>
      </c>
      <c r="CK3308" s="26" t="s">
        <v>773</v>
      </c>
      <c r="CL3308" s="26" t="s">
        <v>306</v>
      </c>
      <c r="CN3308" s="26" t="s">
        <v>3945</v>
      </c>
      <c r="CO3308" s="26" t="s">
        <v>144</v>
      </c>
      <c r="CP3308" s="26" t="s">
        <v>144</v>
      </c>
      <c r="CQ3308" s="26" t="s">
        <v>144</v>
      </c>
      <c r="CR3308" s="26" t="s">
        <v>144</v>
      </c>
    </row>
    <row r="3309" spans="1:96" hidden="1">
      <c r="A3309" s="26" t="s">
        <v>131</v>
      </c>
      <c r="B3309" s="27">
        <v>22003330</v>
      </c>
      <c r="C3309" s="26" t="s">
        <v>1091</v>
      </c>
      <c r="D3309" s="26" t="s">
        <v>133</v>
      </c>
      <c r="E3309" s="26" t="s">
        <v>134</v>
      </c>
      <c r="F3309" s="26" t="s">
        <v>31598</v>
      </c>
      <c r="G3309" s="26" t="s">
        <v>3557</v>
      </c>
      <c r="H3309" s="26" t="s">
        <v>3557</v>
      </c>
      <c r="J3309" s="26" t="s">
        <v>137</v>
      </c>
      <c r="L3309" s="26" t="s">
        <v>138</v>
      </c>
      <c r="M3309" s="26" t="s">
        <v>33604</v>
      </c>
      <c r="N3309" s="26" t="s">
        <v>33604</v>
      </c>
      <c r="O3309" s="26" t="s">
        <v>33605</v>
      </c>
      <c r="P3309" s="26" t="s">
        <v>33606</v>
      </c>
      <c r="Q3309" s="26" t="s">
        <v>33607</v>
      </c>
      <c r="R3309" s="26" t="s">
        <v>144</v>
      </c>
      <c r="S3309" s="29" t="s">
        <v>33608</v>
      </c>
      <c r="U3309" s="26" t="s">
        <v>33609</v>
      </c>
      <c r="V3309" s="28">
        <v>44315</v>
      </c>
      <c r="W3309" s="26" t="s">
        <v>146</v>
      </c>
      <c r="X3309" s="26" t="s">
        <v>144</v>
      </c>
      <c r="Y3309" s="26" t="s">
        <v>144</v>
      </c>
      <c r="Z3309" s="26" t="s">
        <v>144</v>
      </c>
      <c r="AC3309" s="26" t="s">
        <v>33610</v>
      </c>
      <c r="AD3309" s="26">
        <v>1</v>
      </c>
      <c r="AE3309" s="28">
        <v>44781</v>
      </c>
      <c r="AF3309" s="26">
        <v>2022</v>
      </c>
      <c r="AG3309" s="26" t="s">
        <v>33611</v>
      </c>
      <c r="AH3309" s="26" t="s">
        <v>3557</v>
      </c>
      <c r="AI3309" s="26" t="s">
        <v>7890</v>
      </c>
      <c r="AJ3309" s="26" t="s">
        <v>144</v>
      </c>
      <c r="AK3309" s="26" t="s">
        <v>144</v>
      </c>
      <c r="AL3309" s="26" t="s">
        <v>144</v>
      </c>
      <c r="AM3309" s="26" t="s">
        <v>33612</v>
      </c>
      <c r="AN3309" s="26" t="s">
        <v>724</v>
      </c>
      <c r="AQ3309" s="26" t="s">
        <v>3557</v>
      </c>
      <c r="AS3309" s="26" t="s">
        <v>33612</v>
      </c>
      <c r="AT3309" s="26" t="s">
        <v>152</v>
      </c>
      <c r="AU3309" s="26" t="s">
        <v>4566</v>
      </c>
      <c r="AV3309" s="26" t="s">
        <v>665</v>
      </c>
      <c r="AW3309" s="26" t="s">
        <v>665</v>
      </c>
      <c r="AX3309" s="26" t="s">
        <v>5226</v>
      </c>
      <c r="AY3309" s="26" t="s">
        <v>5226</v>
      </c>
      <c r="AZ3309" s="26" t="s">
        <v>156</v>
      </c>
      <c r="BA3309" s="26" t="s">
        <v>666</v>
      </c>
      <c r="BB3309" s="26" t="s">
        <v>158</v>
      </c>
      <c r="BC3309" s="26" t="s">
        <v>159</v>
      </c>
      <c r="BD3309" s="26">
        <v>1</v>
      </c>
      <c r="BE3309" s="26">
        <v>13</v>
      </c>
      <c r="BF3309" s="26">
        <v>2</v>
      </c>
      <c r="BG3309" s="26">
        <v>1</v>
      </c>
      <c r="BH3309" s="26">
        <v>102</v>
      </c>
      <c r="BI3309" s="26">
        <v>146</v>
      </c>
      <c r="BJ3309" s="26">
        <v>13</v>
      </c>
      <c r="BK3309" s="26">
        <v>1</v>
      </c>
      <c r="BL3309" s="26">
        <v>2022</v>
      </c>
      <c r="BM3309" s="26" t="s">
        <v>3897</v>
      </c>
      <c r="BN3309" s="26" t="s">
        <v>360</v>
      </c>
      <c r="BP3309" s="26" t="s">
        <v>667</v>
      </c>
      <c r="BR3309" s="26">
        <v>9</v>
      </c>
      <c r="BT3309" s="26">
        <v>2022</v>
      </c>
      <c r="BU3309" s="26" t="s">
        <v>402</v>
      </c>
      <c r="BW3309" s="26" t="s">
        <v>3562</v>
      </c>
      <c r="BX3309" s="26" t="s">
        <v>16222</v>
      </c>
      <c r="BY3309" s="26" t="s">
        <v>144</v>
      </c>
      <c r="CD3309" s="26" t="s">
        <v>33613</v>
      </c>
      <c r="CE3309" s="26" t="s">
        <v>33610</v>
      </c>
      <c r="CF3309" s="26" t="s">
        <v>2451</v>
      </c>
      <c r="CG3309" s="26" t="s">
        <v>33614</v>
      </c>
      <c r="CH3309" s="26" t="s">
        <v>786</v>
      </c>
      <c r="CI3309" s="26" t="s">
        <v>144</v>
      </c>
      <c r="CJ3309" s="26" t="s">
        <v>33615</v>
      </c>
      <c r="CK3309" s="26" t="s">
        <v>786</v>
      </c>
      <c r="CL3309" s="26" t="s">
        <v>2471</v>
      </c>
      <c r="CN3309" s="26" t="s">
        <v>3945</v>
      </c>
      <c r="CO3309" s="26" t="s">
        <v>144</v>
      </c>
      <c r="CP3309" s="26" t="s">
        <v>144</v>
      </c>
      <c r="CQ3309" s="26" t="s">
        <v>144</v>
      </c>
      <c r="CR3309" s="26" t="s">
        <v>144</v>
      </c>
    </row>
    <row r="3310" spans="1:96" hidden="1">
      <c r="A3310" s="26" t="s">
        <v>131</v>
      </c>
      <c r="B3310" s="27">
        <v>22003331</v>
      </c>
      <c r="C3310" s="26" t="s">
        <v>26432</v>
      </c>
      <c r="D3310" s="26" t="s">
        <v>818</v>
      </c>
      <c r="E3310" s="26" t="s">
        <v>134</v>
      </c>
      <c r="F3310" s="26" t="s">
        <v>22783</v>
      </c>
      <c r="G3310" s="26" t="s">
        <v>255</v>
      </c>
      <c r="H3310" s="26" t="s">
        <v>255</v>
      </c>
      <c r="J3310" s="26" t="s">
        <v>137</v>
      </c>
      <c r="L3310" s="26" t="s">
        <v>138</v>
      </c>
      <c r="M3310" s="26" t="s">
        <v>33616</v>
      </c>
      <c r="N3310" s="26" t="s">
        <v>33616</v>
      </c>
      <c r="O3310" s="26" t="s">
        <v>33617</v>
      </c>
      <c r="P3310" s="26" t="s">
        <v>33618</v>
      </c>
      <c r="Q3310" s="26" t="s">
        <v>144</v>
      </c>
      <c r="R3310" s="26" t="s">
        <v>144</v>
      </c>
      <c r="S3310" s="29" t="s">
        <v>33619</v>
      </c>
      <c r="U3310" s="26" t="s">
        <v>33620</v>
      </c>
      <c r="V3310" s="28">
        <v>44311</v>
      </c>
      <c r="W3310" s="26" t="s">
        <v>146</v>
      </c>
      <c r="X3310" s="26" t="s">
        <v>144</v>
      </c>
      <c r="Y3310" s="26" t="s">
        <v>144</v>
      </c>
      <c r="Z3310" s="26" t="s">
        <v>144</v>
      </c>
      <c r="AC3310" s="26" t="s">
        <v>17021</v>
      </c>
      <c r="AD3310" s="26">
        <v>1</v>
      </c>
      <c r="AE3310" s="28">
        <v>44781</v>
      </c>
      <c r="AF3310" s="26">
        <v>2022</v>
      </c>
      <c r="AG3310" s="26" t="s">
        <v>33621</v>
      </c>
      <c r="AH3310" s="26" t="s">
        <v>255</v>
      </c>
      <c r="AI3310" s="26" t="s">
        <v>399</v>
      </c>
      <c r="AJ3310" s="26" t="s">
        <v>144</v>
      </c>
      <c r="AK3310" s="26" t="s">
        <v>144</v>
      </c>
      <c r="AL3310" s="26" t="s">
        <v>144</v>
      </c>
      <c r="AM3310" s="26" t="s">
        <v>7037</v>
      </c>
      <c r="AN3310" s="26" t="s">
        <v>285</v>
      </c>
      <c r="AQ3310" s="26" t="s">
        <v>255</v>
      </c>
      <c r="AT3310" s="26" t="s">
        <v>152</v>
      </c>
      <c r="AU3310" s="26" t="s">
        <v>3939</v>
      </c>
      <c r="AV3310" s="26" t="s">
        <v>6060</v>
      </c>
      <c r="AW3310" s="26" t="s">
        <v>6060</v>
      </c>
      <c r="AX3310" s="26" t="s">
        <v>9672</v>
      </c>
      <c r="AY3310" s="26" t="s">
        <v>9672</v>
      </c>
      <c r="AZ3310" s="26" t="s">
        <v>156</v>
      </c>
      <c r="BA3310" s="26" t="s">
        <v>157</v>
      </c>
      <c r="BB3310" s="26" t="s">
        <v>158</v>
      </c>
      <c r="BC3310" s="26" t="s">
        <v>159</v>
      </c>
      <c r="BD3310" s="26">
        <v>1</v>
      </c>
      <c r="BE3310" s="26">
        <v>13</v>
      </c>
      <c r="BF3310" s="26">
        <v>2</v>
      </c>
      <c r="BG3310" s="26">
        <v>11</v>
      </c>
      <c r="BH3310" s="26">
        <v>115</v>
      </c>
      <c r="BI3310" s="26">
        <v>159</v>
      </c>
      <c r="BJ3310" s="26">
        <v>14</v>
      </c>
      <c r="BK3310" s="26">
        <v>1</v>
      </c>
      <c r="BL3310" s="26">
        <v>1772</v>
      </c>
      <c r="BM3310" s="26" t="s">
        <v>3897</v>
      </c>
      <c r="BP3310" s="26" t="s">
        <v>9673</v>
      </c>
      <c r="BT3310" s="26">
        <v>2022</v>
      </c>
      <c r="BW3310" s="26" t="s">
        <v>265</v>
      </c>
      <c r="BX3310" s="26" t="s">
        <v>403</v>
      </c>
      <c r="BY3310" s="26" t="s">
        <v>144</v>
      </c>
      <c r="CD3310" s="26" t="s">
        <v>17023</v>
      </c>
      <c r="CE3310" s="26" t="s">
        <v>17021</v>
      </c>
      <c r="CF3310" s="26" t="s">
        <v>2451</v>
      </c>
      <c r="CJ3310" s="26" t="s">
        <v>33622</v>
      </c>
      <c r="CK3310" s="26" t="s">
        <v>167</v>
      </c>
      <c r="CL3310" s="26" t="s">
        <v>192</v>
      </c>
      <c r="CN3310" s="26" t="s">
        <v>3945</v>
      </c>
      <c r="CO3310" s="26" t="s">
        <v>144</v>
      </c>
      <c r="CP3310" s="26" t="s">
        <v>144</v>
      </c>
      <c r="CQ3310" s="26" t="s">
        <v>144</v>
      </c>
      <c r="CR3310" s="26" t="s">
        <v>144</v>
      </c>
    </row>
    <row r="3311" spans="1:96" hidden="1">
      <c r="A3311" s="26" t="s">
        <v>131</v>
      </c>
      <c r="B3311" s="27">
        <v>22003332</v>
      </c>
      <c r="C3311" s="26" t="s">
        <v>25191</v>
      </c>
      <c r="D3311" s="26" t="s">
        <v>1394</v>
      </c>
      <c r="E3311" s="26" t="s">
        <v>134</v>
      </c>
      <c r="F3311" s="26" t="s">
        <v>33623</v>
      </c>
      <c r="G3311" s="26" t="s">
        <v>883</v>
      </c>
      <c r="H3311" s="26" t="s">
        <v>6422</v>
      </c>
      <c r="J3311" s="26" t="s">
        <v>137</v>
      </c>
      <c r="L3311" s="26" t="s">
        <v>463</v>
      </c>
      <c r="M3311" s="26" t="s">
        <v>33624</v>
      </c>
      <c r="N3311" s="26" t="s">
        <v>33625</v>
      </c>
      <c r="O3311" s="26" t="s">
        <v>33626</v>
      </c>
      <c r="P3311" s="26" t="s">
        <v>33627</v>
      </c>
      <c r="Q3311" s="26" t="s">
        <v>144</v>
      </c>
      <c r="R3311" s="26" t="s">
        <v>144</v>
      </c>
      <c r="S3311" s="29" t="s">
        <v>33628</v>
      </c>
      <c r="U3311" s="26" t="s">
        <v>33629</v>
      </c>
      <c r="V3311" s="28">
        <v>44344</v>
      </c>
      <c r="W3311" s="26" t="s">
        <v>146</v>
      </c>
      <c r="X3311" s="26" t="s">
        <v>144</v>
      </c>
      <c r="Y3311" s="26" t="s">
        <v>144</v>
      </c>
      <c r="Z3311" s="26" t="s">
        <v>144</v>
      </c>
      <c r="AC3311" s="26" t="s">
        <v>29723</v>
      </c>
      <c r="AD3311" s="26">
        <v>1</v>
      </c>
      <c r="AE3311" s="28">
        <v>44781</v>
      </c>
      <c r="AF3311" s="26">
        <v>2022</v>
      </c>
      <c r="AG3311" s="26" t="s">
        <v>33630</v>
      </c>
      <c r="AH3311" s="26" t="s">
        <v>883</v>
      </c>
      <c r="AI3311" s="26" t="s">
        <v>18967</v>
      </c>
      <c r="AJ3311" s="26" t="s">
        <v>144</v>
      </c>
      <c r="AK3311" s="26" t="s">
        <v>33631</v>
      </c>
      <c r="AL3311" s="26" t="s">
        <v>144</v>
      </c>
      <c r="AM3311" s="26" t="s">
        <v>13943</v>
      </c>
      <c r="AN3311" s="26" t="s">
        <v>724</v>
      </c>
      <c r="AQ3311" s="26" t="s">
        <v>6422</v>
      </c>
      <c r="AR3311" s="26" t="s">
        <v>16193</v>
      </c>
      <c r="AT3311" s="26" t="s">
        <v>152</v>
      </c>
      <c r="AU3311" s="26" t="s">
        <v>3939</v>
      </c>
      <c r="AV3311" s="26" t="s">
        <v>224</v>
      </c>
      <c r="AW3311" s="26" t="s">
        <v>224</v>
      </c>
      <c r="AX3311" s="26" t="s">
        <v>30984</v>
      </c>
      <c r="AY3311" s="26" t="s">
        <v>30984</v>
      </c>
      <c r="AZ3311" s="26" t="s">
        <v>156</v>
      </c>
      <c r="BA3311" s="26" t="s">
        <v>226</v>
      </c>
      <c r="BB3311" s="26" t="s">
        <v>158</v>
      </c>
      <c r="BC3311" s="26" t="s">
        <v>159</v>
      </c>
      <c r="BD3311" s="26">
        <v>1</v>
      </c>
      <c r="BE3311" s="26">
        <v>13</v>
      </c>
      <c r="BF3311" s="26">
        <v>2</v>
      </c>
      <c r="BG3311" s="26">
        <v>11</v>
      </c>
      <c r="BH3311" s="26">
        <v>91</v>
      </c>
      <c r="BI3311" s="26">
        <v>135</v>
      </c>
      <c r="BJ3311" s="26">
        <v>12</v>
      </c>
      <c r="BK3311" s="26">
        <v>1</v>
      </c>
      <c r="BL3311" s="26">
        <v>2020</v>
      </c>
      <c r="BM3311" s="26" t="s">
        <v>3897</v>
      </c>
      <c r="BN3311" s="26" t="s">
        <v>360</v>
      </c>
      <c r="BP3311" s="26" t="s">
        <v>227</v>
      </c>
      <c r="BR3311" s="26">
        <v>8.1</v>
      </c>
      <c r="BT3311" s="26">
        <v>2022</v>
      </c>
      <c r="BW3311" s="26" t="s">
        <v>894</v>
      </c>
      <c r="BX3311" s="26" t="s">
        <v>18969</v>
      </c>
      <c r="BY3311" s="26" t="s">
        <v>144</v>
      </c>
      <c r="CD3311" s="26" t="s">
        <v>33632</v>
      </c>
      <c r="CE3311" s="26" t="s">
        <v>29723</v>
      </c>
      <c r="CF3311" s="26" t="s">
        <v>2451</v>
      </c>
      <c r="CG3311" s="26" t="s">
        <v>33633</v>
      </c>
      <c r="CH3311" s="26" t="s">
        <v>518</v>
      </c>
      <c r="CI3311" s="26" t="s">
        <v>1320</v>
      </c>
      <c r="CJ3311" s="26" t="s">
        <v>33634</v>
      </c>
      <c r="CK3311" s="26" t="s">
        <v>518</v>
      </c>
      <c r="CL3311" s="26" t="s">
        <v>4162</v>
      </c>
      <c r="CN3311" s="26" t="s">
        <v>3945</v>
      </c>
      <c r="CO3311" s="26" t="s">
        <v>144</v>
      </c>
      <c r="CP3311" s="26" t="s">
        <v>144</v>
      </c>
      <c r="CQ3311" s="26" t="s">
        <v>144</v>
      </c>
      <c r="CR3311" s="26" t="s">
        <v>144</v>
      </c>
    </row>
    <row r="3312" spans="1:96" hidden="1">
      <c r="A3312" s="26" t="s">
        <v>131</v>
      </c>
      <c r="B3312" s="27">
        <v>22003333</v>
      </c>
      <c r="C3312" s="26" t="s">
        <v>33635</v>
      </c>
      <c r="D3312" s="26" t="s">
        <v>686</v>
      </c>
      <c r="E3312" s="26" t="s">
        <v>134</v>
      </c>
      <c r="F3312" s="26" t="s">
        <v>19293</v>
      </c>
      <c r="G3312" s="26" t="s">
        <v>255</v>
      </c>
      <c r="H3312" s="26" t="s">
        <v>255</v>
      </c>
      <c r="J3312" s="26" t="s">
        <v>137</v>
      </c>
      <c r="M3312" s="26" t="s">
        <v>33636</v>
      </c>
      <c r="N3312" s="26" t="s">
        <v>144</v>
      </c>
      <c r="O3312" s="26" t="s">
        <v>33637</v>
      </c>
      <c r="P3312" s="26" t="s">
        <v>144</v>
      </c>
      <c r="Q3312" s="26" t="s">
        <v>144</v>
      </c>
      <c r="R3312" s="26" t="s">
        <v>144</v>
      </c>
      <c r="S3312" s="29" t="s">
        <v>33638</v>
      </c>
      <c r="U3312" s="26" t="s">
        <v>33639</v>
      </c>
      <c r="W3312" s="26" t="s">
        <v>144</v>
      </c>
      <c r="X3312" s="26" t="s">
        <v>144</v>
      </c>
      <c r="Y3312" s="26" t="s">
        <v>144</v>
      </c>
      <c r="Z3312" s="26" t="s">
        <v>144</v>
      </c>
      <c r="AC3312" s="26" t="s">
        <v>10254</v>
      </c>
      <c r="AD3312" s="26">
        <v>1</v>
      </c>
      <c r="AE3312" s="28">
        <v>44781</v>
      </c>
      <c r="AF3312" s="26">
        <v>2022</v>
      </c>
      <c r="AG3312" s="26" t="s">
        <v>33640</v>
      </c>
      <c r="AJ3312" s="26" t="s">
        <v>144</v>
      </c>
      <c r="AK3312" s="26" t="s">
        <v>144</v>
      </c>
      <c r="AL3312" s="26" t="s">
        <v>144</v>
      </c>
      <c r="AN3312" s="26" t="s">
        <v>724</v>
      </c>
      <c r="AQ3312" s="26" t="s">
        <v>255</v>
      </c>
      <c r="AS3312" s="26" t="s">
        <v>4968</v>
      </c>
      <c r="AT3312" s="26" t="s">
        <v>152</v>
      </c>
      <c r="AU3312" s="26" t="s">
        <v>3939</v>
      </c>
      <c r="AV3312" s="26" t="s">
        <v>1586</v>
      </c>
      <c r="AW3312" s="26" t="s">
        <v>1586</v>
      </c>
      <c r="AX3312" s="26" t="s">
        <v>4635</v>
      </c>
      <c r="AY3312" s="26" t="s">
        <v>4635</v>
      </c>
      <c r="AZ3312" s="26" t="s">
        <v>156</v>
      </c>
      <c r="BA3312" s="26" t="s">
        <v>571</v>
      </c>
      <c r="BB3312" s="26" t="s">
        <v>158</v>
      </c>
      <c r="BC3312" s="26" t="s">
        <v>159</v>
      </c>
      <c r="BD3312" s="26">
        <v>1</v>
      </c>
      <c r="BE3312" s="26">
        <v>13</v>
      </c>
      <c r="BF3312" s="26">
        <v>2</v>
      </c>
      <c r="BG3312" s="26">
        <v>11</v>
      </c>
      <c r="BH3312" s="26">
        <v>152</v>
      </c>
      <c r="BI3312" s="26">
        <v>196</v>
      </c>
      <c r="BJ3312" s="26">
        <v>15</v>
      </c>
      <c r="BK3312" s="26">
        <v>1</v>
      </c>
      <c r="BL3312" s="26">
        <v>1799</v>
      </c>
      <c r="BM3312" s="26" t="s">
        <v>3897</v>
      </c>
      <c r="BN3312" s="26" t="s">
        <v>360</v>
      </c>
      <c r="BP3312" s="26" t="s">
        <v>1588</v>
      </c>
      <c r="BR3312" s="26">
        <v>7.6</v>
      </c>
      <c r="BT3312" s="26">
        <v>2022</v>
      </c>
      <c r="CD3312" s="26" t="s">
        <v>10256</v>
      </c>
      <c r="CE3312" s="26" t="s">
        <v>10254</v>
      </c>
      <c r="CF3312" s="26" t="s">
        <v>144</v>
      </c>
      <c r="CN3312" s="26" t="s">
        <v>3945</v>
      </c>
      <c r="CO3312" s="26" t="s">
        <v>144</v>
      </c>
      <c r="CP3312" s="26" t="s">
        <v>144</v>
      </c>
      <c r="CQ3312" s="26" t="s">
        <v>144</v>
      </c>
      <c r="CR3312" s="26" t="s">
        <v>144</v>
      </c>
    </row>
    <row r="3313" spans="1:96" hidden="1">
      <c r="A3313" s="26" t="s">
        <v>131</v>
      </c>
      <c r="B3313" s="27">
        <v>22003334</v>
      </c>
      <c r="C3313" s="26" t="s">
        <v>10087</v>
      </c>
      <c r="D3313" s="26" t="s">
        <v>601</v>
      </c>
      <c r="E3313" s="26" t="s">
        <v>134</v>
      </c>
      <c r="F3313" s="26" t="s">
        <v>23268</v>
      </c>
      <c r="G3313" s="26" t="s">
        <v>234</v>
      </c>
      <c r="H3313" s="26" t="s">
        <v>541</v>
      </c>
      <c r="J3313" s="26" t="s">
        <v>137</v>
      </c>
      <c r="L3313" s="26" t="s">
        <v>138</v>
      </c>
      <c r="M3313" s="26" t="s">
        <v>33641</v>
      </c>
      <c r="N3313" s="26" t="s">
        <v>33641</v>
      </c>
      <c r="O3313" s="26" t="s">
        <v>33642</v>
      </c>
      <c r="P3313" s="26" t="s">
        <v>33643</v>
      </c>
      <c r="Q3313" s="26" t="s">
        <v>33644</v>
      </c>
      <c r="R3313" s="26" t="s">
        <v>144</v>
      </c>
      <c r="S3313" s="26" t="s">
        <v>144</v>
      </c>
      <c r="U3313" s="26" t="s">
        <v>33645</v>
      </c>
      <c r="V3313" s="28">
        <v>44309</v>
      </c>
      <c r="W3313" s="26" t="s">
        <v>146</v>
      </c>
      <c r="X3313" s="26" t="s">
        <v>144</v>
      </c>
      <c r="Y3313" s="26" t="s">
        <v>144</v>
      </c>
      <c r="Z3313" s="26" t="s">
        <v>144</v>
      </c>
      <c r="AC3313" s="26" t="s">
        <v>33646</v>
      </c>
      <c r="AD3313" s="26">
        <v>1</v>
      </c>
      <c r="AE3313" s="28">
        <v>44781</v>
      </c>
      <c r="AF3313" s="26">
        <v>2022</v>
      </c>
      <c r="AG3313" s="26" t="s">
        <v>33647</v>
      </c>
      <c r="AJ3313" s="26" t="s">
        <v>144</v>
      </c>
      <c r="AK3313" s="26" t="s">
        <v>144</v>
      </c>
      <c r="AL3313" s="26" t="s">
        <v>144</v>
      </c>
      <c r="AN3313" s="26" t="s">
        <v>205</v>
      </c>
      <c r="AQ3313" s="26" t="s">
        <v>541</v>
      </c>
      <c r="AR3313" s="26" t="s">
        <v>23724</v>
      </c>
      <c r="AS3313" s="26" t="s">
        <v>33648</v>
      </c>
      <c r="AT3313" s="26" t="s">
        <v>152</v>
      </c>
      <c r="AU3313" s="26" t="s">
        <v>3939</v>
      </c>
      <c r="AV3313" s="26" t="s">
        <v>1025</v>
      </c>
      <c r="AW3313" s="26" t="s">
        <v>1025</v>
      </c>
      <c r="AX3313" s="26" t="s">
        <v>4158</v>
      </c>
      <c r="AY3313" s="26" t="s">
        <v>4158</v>
      </c>
      <c r="AZ3313" s="26" t="s">
        <v>156</v>
      </c>
      <c r="BA3313" s="26" t="s">
        <v>1027</v>
      </c>
      <c r="BB3313" s="26" t="s">
        <v>158</v>
      </c>
      <c r="BC3313" s="26" t="s">
        <v>159</v>
      </c>
      <c r="BD3313" s="26">
        <v>1</v>
      </c>
      <c r="BE3313" s="26">
        <v>13</v>
      </c>
      <c r="BF3313" s="26">
        <v>2</v>
      </c>
      <c r="BG3313" s="26">
        <v>11</v>
      </c>
      <c r="BH3313" s="26">
        <v>111</v>
      </c>
      <c r="BI3313" s="26">
        <v>155</v>
      </c>
      <c r="BJ3313" s="26">
        <v>29</v>
      </c>
      <c r="BK3313" s="26">
        <v>1</v>
      </c>
      <c r="BL3313" s="26">
        <v>1784</v>
      </c>
      <c r="BM3313" s="26" t="s">
        <v>3897</v>
      </c>
      <c r="BN3313" s="26" t="s">
        <v>360</v>
      </c>
      <c r="BP3313" s="26" t="s">
        <v>1028</v>
      </c>
      <c r="BR3313" s="26">
        <v>9.5</v>
      </c>
      <c r="BT3313" s="26">
        <v>2022</v>
      </c>
      <c r="CD3313" s="26" t="s">
        <v>33649</v>
      </c>
      <c r="CE3313" s="26" t="s">
        <v>33646</v>
      </c>
      <c r="CF3313" s="26" t="s">
        <v>165</v>
      </c>
      <c r="CG3313" s="26" t="s">
        <v>33650</v>
      </c>
      <c r="CH3313" s="26" t="s">
        <v>4374</v>
      </c>
      <c r="CI3313" s="26" t="s">
        <v>4930</v>
      </c>
      <c r="CJ3313" s="26" t="s">
        <v>33651</v>
      </c>
      <c r="CK3313" s="26" t="s">
        <v>167</v>
      </c>
      <c r="CL3313" s="26" t="s">
        <v>190</v>
      </c>
      <c r="CN3313" s="26" t="s">
        <v>3945</v>
      </c>
      <c r="CO3313" s="26" t="s">
        <v>144</v>
      </c>
      <c r="CP3313" s="26" t="s">
        <v>144</v>
      </c>
      <c r="CQ3313" s="26" t="s">
        <v>144</v>
      </c>
      <c r="CR3313" s="26" t="s">
        <v>144</v>
      </c>
    </row>
    <row r="3314" spans="1:96" hidden="1">
      <c r="A3314" s="26" t="s">
        <v>131</v>
      </c>
      <c r="B3314" s="27">
        <v>22003335</v>
      </c>
      <c r="C3314" s="26" t="s">
        <v>2584</v>
      </c>
      <c r="D3314" s="26" t="s">
        <v>1175</v>
      </c>
      <c r="E3314" s="26" t="s">
        <v>134</v>
      </c>
      <c r="F3314" s="26" t="s">
        <v>33525</v>
      </c>
      <c r="G3314" s="26" t="s">
        <v>255</v>
      </c>
      <c r="H3314" s="26" t="s">
        <v>1795</v>
      </c>
      <c r="J3314" s="26" t="s">
        <v>137</v>
      </c>
      <c r="L3314" s="26" t="s">
        <v>138</v>
      </c>
      <c r="M3314" s="26" t="s">
        <v>33652</v>
      </c>
      <c r="N3314" s="26" t="s">
        <v>33652</v>
      </c>
      <c r="O3314" s="26" t="s">
        <v>33653</v>
      </c>
      <c r="P3314" s="26" t="s">
        <v>33654</v>
      </c>
      <c r="Q3314" s="26" t="s">
        <v>33655</v>
      </c>
      <c r="R3314" s="26" t="s">
        <v>144</v>
      </c>
      <c r="S3314" s="26" t="s">
        <v>144</v>
      </c>
      <c r="U3314" s="26" t="s">
        <v>33656</v>
      </c>
      <c r="V3314" s="28">
        <v>44522</v>
      </c>
      <c r="W3314" s="26" t="s">
        <v>146</v>
      </c>
      <c r="X3314" s="26" t="s">
        <v>144</v>
      </c>
      <c r="Y3314" s="26" t="s">
        <v>144</v>
      </c>
      <c r="Z3314" s="26" t="s">
        <v>144</v>
      </c>
      <c r="AC3314" s="26" t="s">
        <v>25106</v>
      </c>
      <c r="AD3314" s="26">
        <v>1</v>
      </c>
      <c r="AE3314" s="28">
        <v>44781</v>
      </c>
      <c r="AF3314" s="26">
        <v>2022</v>
      </c>
      <c r="AG3314" s="26" t="s">
        <v>33657</v>
      </c>
      <c r="AH3314" s="26" t="s">
        <v>255</v>
      </c>
      <c r="AI3314" s="26" t="s">
        <v>763</v>
      </c>
      <c r="AJ3314" s="26" t="s">
        <v>144</v>
      </c>
      <c r="AK3314" s="26" t="s">
        <v>144</v>
      </c>
      <c r="AL3314" s="26" t="s">
        <v>33658</v>
      </c>
      <c r="AM3314" s="26" t="s">
        <v>765</v>
      </c>
      <c r="AN3314" s="26" t="s">
        <v>285</v>
      </c>
      <c r="AQ3314" s="26" t="s">
        <v>1795</v>
      </c>
      <c r="AR3314" s="26" t="s">
        <v>18787</v>
      </c>
      <c r="AS3314" s="26" t="s">
        <v>33659</v>
      </c>
      <c r="AT3314" s="26" t="s">
        <v>152</v>
      </c>
      <c r="AU3314" s="26" t="s">
        <v>3939</v>
      </c>
      <c r="AV3314" s="26" t="s">
        <v>665</v>
      </c>
      <c r="AW3314" s="26" t="s">
        <v>665</v>
      </c>
      <c r="AX3314" s="26" t="s">
        <v>28124</v>
      </c>
      <c r="AY3314" s="26" t="s">
        <v>28124</v>
      </c>
      <c r="AZ3314" s="26" t="s">
        <v>156</v>
      </c>
      <c r="BA3314" s="26" t="s">
        <v>666</v>
      </c>
      <c r="BB3314" s="26" t="s">
        <v>158</v>
      </c>
      <c r="BC3314" s="26" t="s">
        <v>159</v>
      </c>
      <c r="BD3314" s="26">
        <v>1</v>
      </c>
      <c r="BE3314" s="26">
        <v>13</v>
      </c>
      <c r="BF3314" s="26">
        <v>2</v>
      </c>
      <c r="BG3314" s="26">
        <v>11</v>
      </c>
      <c r="BH3314" s="26">
        <v>102</v>
      </c>
      <c r="BI3314" s="26">
        <v>146</v>
      </c>
      <c r="BJ3314" s="26">
        <v>13</v>
      </c>
      <c r="BK3314" s="26">
        <v>1</v>
      </c>
      <c r="BL3314" s="26">
        <v>2021</v>
      </c>
      <c r="BM3314" s="26" t="s">
        <v>3897</v>
      </c>
      <c r="BP3314" s="26" t="s">
        <v>667</v>
      </c>
      <c r="BT3314" s="26">
        <v>2022</v>
      </c>
      <c r="BW3314" s="26" t="s">
        <v>265</v>
      </c>
      <c r="BX3314" s="26" t="s">
        <v>768</v>
      </c>
      <c r="BY3314" s="26" t="s">
        <v>144</v>
      </c>
      <c r="CD3314" s="26" t="s">
        <v>25108</v>
      </c>
      <c r="CE3314" s="26" t="s">
        <v>25106</v>
      </c>
      <c r="CF3314" s="26" t="s">
        <v>165</v>
      </c>
      <c r="CG3314" s="26" t="s">
        <v>33660</v>
      </c>
      <c r="CH3314" s="26" t="s">
        <v>11085</v>
      </c>
      <c r="CI3314" s="26" t="s">
        <v>345</v>
      </c>
      <c r="CJ3314" s="26" t="s">
        <v>18830</v>
      </c>
      <c r="CK3314" s="26" t="s">
        <v>1319</v>
      </c>
      <c r="CL3314" s="26" t="s">
        <v>306</v>
      </c>
      <c r="CN3314" s="26" t="s">
        <v>3945</v>
      </c>
      <c r="CO3314" s="26" t="s">
        <v>144</v>
      </c>
      <c r="CP3314" s="26" t="s">
        <v>144</v>
      </c>
      <c r="CQ3314" s="26" t="s">
        <v>144</v>
      </c>
      <c r="CR3314" s="26" t="s">
        <v>144</v>
      </c>
    </row>
    <row r="3315" spans="1:96" hidden="1">
      <c r="A3315" s="26" t="s">
        <v>131</v>
      </c>
      <c r="B3315" s="27">
        <v>22003336</v>
      </c>
      <c r="C3315" s="26" t="s">
        <v>33661</v>
      </c>
      <c r="D3315" s="26" t="s">
        <v>20809</v>
      </c>
      <c r="E3315" s="26" t="s">
        <v>134</v>
      </c>
      <c r="F3315" s="26" t="s">
        <v>22153</v>
      </c>
      <c r="G3315" s="26" t="s">
        <v>541</v>
      </c>
      <c r="H3315" s="26" t="s">
        <v>541</v>
      </c>
      <c r="J3315" s="26" t="s">
        <v>137</v>
      </c>
      <c r="L3315" s="26" t="s">
        <v>138</v>
      </c>
      <c r="M3315" s="26" t="s">
        <v>33662</v>
      </c>
      <c r="N3315" s="26" t="s">
        <v>33663</v>
      </c>
      <c r="O3315" s="26" t="s">
        <v>33664</v>
      </c>
      <c r="P3315" s="26" t="s">
        <v>33665</v>
      </c>
      <c r="Q3315" s="26" t="s">
        <v>33666</v>
      </c>
      <c r="R3315" s="26" t="s">
        <v>144</v>
      </c>
      <c r="S3315" s="26" t="s">
        <v>144</v>
      </c>
      <c r="U3315" s="26" t="s">
        <v>33667</v>
      </c>
      <c r="V3315" s="28">
        <v>44418</v>
      </c>
      <c r="W3315" s="26" t="s">
        <v>146</v>
      </c>
      <c r="X3315" s="26" t="s">
        <v>144</v>
      </c>
      <c r="Y3315" s="26" t="s">
        <v>144</v>
      </c>
      <c r="Z3315" s="26" t="s">
        <v>144</v>
      </c>
      <c r="AC3315" s="26" t="s">
        <v>25757</v>
      </c>
      <c r="AD3315" s="26">
        <v>1</v>
      </c>
      <c r="AE3315" s="28">
        <v>44781</v>
      </c>
      <c r="AF3315" s="26">
        <v>2022</v>
      </c>
      <c r="AG3315" s="26" t="s">
        <v>33668</v>
      </c>
      <c r="AH3315" s="26" t="s">
        <v>541</v>
      </c>
      <c r="AI3315" s="26" t="s">
        <v>4427</v>
      </c>
      <c r="AJ3315" s="26" t="s">
        <v>144</v>
      </c>
      <c r="AK3315" s="26" t="s">
        <v>33669</v>
      </c>
      <c r="AL3315" s="26" t="s">
        <v>33670</v>
      </c>
      <c r="AM3315" s="26" t="s">
        <v>33671</v>
      </c>
      <c r="AN3315" s="26" t="s">
        <v>205</v>
      </c>
      <c r="AQ3315" s="26" t="s">
        <v>541</v>
      </c>
      <c r="AR3315" s="26" t="s">
        <v>1023</v>
      </c>
      <c r="AS3315" s="26" t="s">
        <v>22802</v>
      </c>
      <c r="AT3315" s="26" t="s">
        <v>152</v>
      </c>
      <c r="AU3315" s="26" t="s">
        <v>3939</v>
      </c>
      <c r="AV3315" s="26" t="s">
        <v>4926</v>
      </c>
      <c r="AW3315" s="26" t="s">
        <v>4926</v>
      </c>
      <c r="AX3315" s="26" t="s">
        <v>16</v>
      </c>
      <c r="AY3315" s="26" t="s">
        <v>16</v>
      </c>
      <c r="AZ3315" s="26" t="s">
        <v>156</v>
      </c>
      <c r="BA3315" s="26" t="s">
        <v>226</v>
      </c>
      <c r="BB3315" s="26" t="s">
        <v>158</v>
      </c>
      <c r="BC3315" s="26" t="s">
        <v>159</v>
      </c>
      <c r="BD3315" s="26">
        <v>1</v>
      </c>
      <c r="BE3315" s="26">
        <v>13</v>
      </c>
      <c r="BF3315" s="26">
        <v>2</v>
      </c>
      <c r="BG3315" s="26">
        <v>11</v>
      </c>
      <c r="BH3315" s="26">
        <v>93</v>
      </c>
      <c r="BI3315" s="26">
        <v>137</v>
      </c>
      <c r="BJ3315" s="26">
        <v>12</v>
      </c>
      <c r="BK3315" s="26">
        <v>1</v>
      </c>
      <c r="BL3315" s="26">
        <v>1769</v>
      </c>
      <c r="BM3315" s="26" t="s">
        <v>3897</v>
      </c>
      <c r="BN3315" s="26" t="s">
        <v>360</v>
      </c>
      <c r="BP3315" s="26" t="s">
        <v>4927</v>
      </c>
      <c r="BR3315" s="26">
        <v>10.6</v>
      </c>
      <c r="BT3315" s="26">
        <v>2022</v>
      </c>
      <c r="BW3315" s="26" t="s">
        <v>554</v>
      </c>
      <c r="BX3315" s="26" t="s">
        <v>4435</v>
      </c>
      <c r="BY3315" s="26" t="s">
        <v>144</v>
      </c>
      <c r="CD3315" s="26" t="s">
        <v>25762</v>
      </c>
      <c r="CE3315" s="26" t="s">
        <v>25757</v>
      </c>
      <c r="CF3315" s="26" t="s">
        <v>165</v>
      </c>
      <c r="CG3315" s="26" t="s">
        <v>33672</v>
      </c>
      <c r="CH3315" s="26" t="s">
        <v>26988</v>
      </c>
      <c r="CI3315" s="26" t="s">
        <v>168</v>
      </c>
      <c r="CJ3315" s="26" t="s">
        <v>33673</v>
      </c>
      <c r="CK3315" s="26" t="s">
        <v>1319</v>
      </c>
      <c r="CL3315" s="26" t="s">
        <v>190</v>
      </c>
      <c r="CN3315" s="26" t="s">
        <v>3945</v>
      </c>
      <c r="CO3315" s="26" t="s">
        <v>144</v>
      </c>
      <c r="CP3315" s="26" t="s">
        <v>144</v>
      </c>
      <c r="CQ3315" s="26" t="s">
        <v>144</v>
      </c>
      <c r="CR3315" s="26" t="s">
        <v>144</v>
      </c>
    </row>
    <row r="3316" spans="1:96" hidden="1">
      <c r="A3316" s="26" t="s">
        <v>131</v>
      </c>
      <c r="B3316" s="27">
        <v>22003337</v>
      </c>
      <c r="C3316" s="26" t="s">
        <v>4175</v>
      </c>
      <c r="D3316" s="26" t="s">
        <v>1145</v>
      </c>
      <c r="E3316" s="26" t="s">
        <v>134</v>
      </c>
      <c r="F3316" s="26" t="s">
        <v>33674</v>
      </c>
      <c r="G3316" s="26" t="s">
        <v>136</v>
      </c>
      <c r="H3316" s="26" t="s">
        <v>136</v>
      </c>
      <c r="J3316" s="26" t="s">
        <v>137</v>
      </c>
      <c r="L3316" s="26" t="s">
        <v>138</v>
      </c>
      <c r="M3316" s="26" t="s">
        <v>33675</v>
      </c>
      <c r="N3316" s="26" t="s">
        <v>33675</v>
      </c>
      <c r="O3316" s="26" t="s">
        <v>33676</v>
      </c>
      <c r="P3316" s="26" t="s">
        <v>144</v>
      </c>
      <c r="Q3316" s="26" t="s">
        <v>144</v>
      </c>
      <c r="R3316" s="26" t="s">
        <v>144</v>
      </c>
      <c r="S3316" s="29" t="s">
        <v>33677</v>
      </c>
      <c r="U3316" s="26" t="s">
        <v>33678</v>
      </c>
      <c r="V3316" s="28">
        <v>44284</v>
      </c>
      <c r="W3316" s="26" t="s">
        <v>6622</v>
      </c>
      <c r="X3316" s="26" t="s">
        <v>144</v>
      </c>
      <c r="Y3316" s="26" t="s">
        <v>144</v>
      </c>
      <c r="Z3316" s="26" t="s">
        <v>144</v>
      </c>
      <c r="AA3316" s="28">
        <v>43550</v>
      </c>
      <c r="AC3316" s="26" t="s">
        <v>23843</v>
      </c>
      <c r="AD3316" s="26">
        <v>1</v>
      </c>
      <c r="AE3316" s="28">
        <v>44781</v>
      </c>
      <c r="AF3316" s="26">
        <v>2022</v>
      </c>
      <c r="AG3316" s="26" t="s">
        <v>33679</v>
      </c>
      <c r="AH3316" s="26" t="s">
        <v>136</v>
      </c>
      <c r="AI3316" s="26" t="s">
        <v>23845</v>
      </c>
      <c r="AJ3316" s="26" t="s">
        <v>10356</v>
      </c>
      <c r="AK3316" s="26" t="s">
        <v>33680</v>
      </c>
      <c r="AL3316" s="26" t="s">
        <v>144</v>
      </c>
      <c r="AM3316" s="26" t="s">
        <v>10356</v>
      </c>
      <c r="AN3316" s="26" t="s">
        <v>205</v>
      </c>
      <c r="AQ3316" s="26" t="s">
        <v>136</v>
      </c>
      <c r="AR3316" s="26" t="s">
        <v>23845</v>
      </c>
      <c r="AS3316" s="26" t="s">
        <v>10356</v>
      </c>
      <c r="AT3316" s="26" t="s">
        <v>152</v>
      </c>
      <c r="AU3316" s="26" t="s">
        <v>3939</v>
      </c>
      <c r="AV3316" s="26" t="s">
        <v>1201</v>
      </c>
      <c r="AW3316" s="26" t="s">
        <v>1201</v>
      </c>
      <c r="AX3316" s="26" t="s">
        <v>4515</v>
      </c>
      <c r="AY3316" s="26" t="s">
        <v>4515</v>
      </c>
      <c r="AZ3316" s="26" t="s">
        <v>156</v>
      </c>
      <c r="BA3316" s="26" t="s">
        <v>571</v>
      </c>
      <c r="BB3316" s="26" t="s">
        <v>158</v>
      </c>
      <c r="BC3316" s="26" t="s">
        <v>159</v>
      </c>
      <c r="BD3316" s="26">
        <v>1</v>
      </c>
      <c r="BE3316" s="26">
        <v>13</v>
      </c>
      <c r="BF3316" s="26">
        <v>2</v>
      </c>
      <c r="BG3316" s="26">
        <v>11</v>
      </c>
      <c r="BH3316" s="26">
        <v>73</v>
      </c>
      <c r="BI3316" s="26">
        <v>117</v>
      </c>
      <c r="BJ3316" s="26">
        <v>15</v>
      </c>
      <c r="BK3316" s="26">
        <v>1</v>
      </c>
      <c r="BL3316" s="26">
        <v>1787</v>
      </c>
      <c r="BM3316" s="26" t="s">
        <v>3897</v>
      </c>
      <c r="BN3316" s="26" t="s">
        <v>360</v>
      </c>
      <c r="BP3316" s="26" t="s">
        <v>1203</v>
      </c>
      <c r="BR3316" s="26">
        <v>82</v>
      </c>
      <c r="BT3316" s="26">
        <v>2022</v>
      </c>
      <c r="BU3316" s="26" t="s">
        <v>402</v>
      </c>
      <c r="BW3316" s="26" t="s">
        <v>162</v>
      </c>
      <c r="BX3316" s="26" t="s">
        <v>23846</v>
      </c>
      <c r="BY3316" s="26" t="s">
        <v>144</v>
      </c>
      <c r="CD3316" s="26" t="s">
        <v>23847</v>
      </c>
      <c r="CE3316" s="26" t="s">
        <v>23843</v>
      </c>
      <c r="CF3316" s="26" t="s">
        <v>165</v>
      </c>
      <c r="CG3316" s="26" t="s">
        <v>33681</v>
      </c>
      <c r="CH3316" s="26" t="s">
        <v>189</v>
      </c>
      <c r="CI3316" s="26" t="s">
        <v>168</v>
      </c>
      <c r="CJ3316" s="26" t="s">
        <v>9141</v>
      </c>
      <c r="CK3316" s="26" t="s">
        <v>189</v>
      </c>
      <c r="CL3316" s="26" t="s">
        <v>190</v>
      </c>
      <c r="CN3316" s="26" t="s">
        <v>3945</v>
      </c>
      <c r="CO3316" s="26" t="s">
        <v>144</v>
      </c>
      <c r="CP3316" s="26" t="s">
        <v>144</v>
      </c>
      <c r="CQ3316" s="26" t="s">
        <v>144</v>
      </c>
      <c r="CR3316" s="26" t="s">
        <v>144</v>
      </c>
    </row>
    <row r="3317" spans="1:96" hidden="1">
      <c r="A3317" s="26" t="s">
        <v>131</v>
      </c>
      <c r="B3317" s="27">
        <v>22003338</v>
      </c>
      <c r="C3317" s="26" t="s">
        <v>33682</v>
      </c>
      <c r="D3317" s="26" t="s">
        <v>33683</v>
      </c>
      <c r="E3317" s="26" t="s">
        <v>134</v>
      </c>
      <c r="F3317" s="26" t="s">
        <v>10527</v>
      </c>
      <c r="G3317" s="26" t="s">
        <v>522</v>
      </c>
      <c r="H3317" s="26" t="s">
        <v>522</v>
      </c>
      <c r="J3317" s="26" t="s">
        <v>137</v>
      </c>
      <c r="L3317" s="26" t="s">
        <v>138</v>
      </c>
      <c r="M3317" s="26" t="s">
        <v>33684</v>
      </c>
      <c r="N3317" s="26" t="s">
        <v>15122</v>
      </c>
      <c r="O3317" s="26" t="s">
        <v>144</v>
      </c>
      <c r="P3317" s="26" t="s">
        <v>33685</v>
      </c>
      <c r="Q3317" s="26" t="s">
        <v>33686</v>
      </c>
      <c r="R3317" s="26" t="s">
        <v>144</v>
      </c>
      <c r="S3317" s="26" t="s">
        <v>144</v>
      </c>
      <c r="U3317" s="26" t="s">
        <v>33687</v>
      </c>
      <c r="V3317" s="28">
        <v>44557</v>
      </c>
      <c r="W3317" s="26" t="s">
        <v>146</v>
      </c>
      <c r="X3317" s="26" t="s">
        <v>144</v>
      </c>
      <c r="Y3317" s="26" t="s">
        <v>144</v>
      </c>
      <c r="Z3317" s="26" t="s">
        <v>144</v>
      </c>
      <c r="AD3317" s="26">
        <v>1</v>
      </c>
      <c r="AE3317" s="28">
        <v>44781</v>
      </c>
      <c r="AF3317" s="26">
        <v>2022</v>
      </c>
      <c r="AG3317" s="26" t="s">
        <v>33688</v>
      </c>
      <c r="AH3317" s="26" t="s">
        <v>522</v>
      </c>
      <c r="AI3317" s="26" t="s">
        <v>15241</v>
      </c>
      <c r="AJ3317" s="26" t="s">
        <v>144</v>
      </c>
      <c r="AK3317" s="26" t="s">
        <v>33689</v>
      </c>
      <c r="AL3317" s="26" t="s">
        <v>144</v>
      </c>
      <c r="AM3317" s="26" t="s">
        <v>33690</v>
      </c>
      <c r="AP3317" s="26" t="s">
        <v>4429</v>
      </c>
      <c r="AQ3317" s="26" t="s">
        <v>522</v>
      </c>
      <c r="AT3317" s="26" t="s">
        <v>4430</v>
      </c>
      <c r="AU3317" s="26" t="s">
        <v>4431</v>
      </c>
      <c r="AV3317" s="26" t="s">
        <v>224</v>
      </c>
      <c r="AW3317" s="26" t="s">
        <v>224</v>
      </c>
      <c r="AX3317" s="26" t="s">
        <v>6745</v>
      </c>
      <c r="AY3317" s="26" t="s">
        <v>6745</v>
      </c>
      <c r="AZ3317" s="26" t="s">
        <v>156</v>
      </c>
      <c r="BA3317" s="26" t="s">
        <v>226</v>
      </c>
      <c r="BB3317" s="26" t="s">
        <v>158</v>
      </c>
      <c r="BC3317" s="26" t="s">
        <v>159</v>
      </c>
      <c r="BD3317" s="26">
        <v>1</v>
      </c>
      <c r="BE3317" s="26">
        <v>13</v>
      </c>
      <c r="BF3317" s="26">
        <v>7</v>
      </c>
      <c r="BG3317" s="26">
        <v>14</v>
      </c>
      <c r="BH3317" s="26">
        <v>92</v>
      </c>
      <c r="BI3317" s="26">
        <v>136</v>
      </c>
      <c r="BJ3317" s="26">
        <v>12</v>
      </c>
      <c r="BK3317" s="26">
        <v>1</v>
      </c>
      <c r="BL3317" s="26">
        <v>1815</v>
      </c>
      <c r="BM3317" s="26" t="s">
        <v>3897</v>
      </c>
      <c r="BP3317" s="26" t="s">
        <v>6746</v>
      </c>
      <c r="BT3317" s="26">
        <v>2022</v>
      </c>
      <c r="BW3317" s="26" t="s">
        <v>4584</v>
      </c>
      <c r="BX3317" s="26" t="s">
        <v>24403</v>
      </c>
      <c r="BY3317" s="26" t="s">
        <v>144</v>
      </c>
      <c r="CF3317" s="26" t="s">
        <v>165</v>
      </c>
      <c r="CG3317" s="26" t="s">
        <v>33691</v>
      </c>
      <c r="CH3317" s="26" t="s">
        <v>341</v>
      </c>
      <c r="CI3317" s="26" t="s">
        <v>487</v>
      </c>
      <c r="CJ3317" s="26" t="s">
        <v>33692</v>
      </c>
      <c r="CK3317" s="26" t="s">
        <v>341</v>
      </c>
      <c r="CL3317" s="26" t="s">
        <v>5866</v>
      </c>
      <c r="CN3317" s="26" t="s">
        <v>3945</v>
      </c>
      <c r="CO3317" s="26" t="s">
        <v>144</v>
      </c>
      <c r="CP3317" s="26" t="s">
        <v>144</v>
      </c>
      <c r="CQ3317" s="26" t="s">
        <v>144</v>
      </c>
      <c r="CR3317" s="26" t="s">
        <v>144</v>
      </c>
    </row>
    <row r="3318" spans="1:96" hidden="1">
      <c r="A3318" s="26" t="s">
        <v>131</v>
      </c>
      <c r="B3318" s="27">
        <v>22003339</v>
      </c>
      <c r="C3318" s="26" t="s">
        <v>13044</v>
      </c>
      <c r="D3318" s="26" t="s">
        <v>427</v>
      </c>
      <c r="E3318" s="26" t="s">
        <v>134</v>
      </c>
      <c r="F3318" s="26" t="s">
        <v>33693</v>
      </c>
      <c r="G3318" s="26" t="s">
        <v>255</v>
      </c>
      <c r="H3318" s="26" t="s">
        <v>255</v>
      </c>
      <c r="J3318" s="26" t="s">
        <v>137</v>
      </c>
      <c r="L3318" s="26" t="s">
        <v>138</v>
      </c>
      <c r="M3318" s="26" t="s">
        <v>33694</v>
      </c>
      <c r="N3318" s="26" t="s">
        <v>33694</v>
      </c>
      <c r="O3318" s="26" t="s">
        <v>33695</v>
      </c>
      <c r="P3318" s="26" t="s">
        <v>144</v>
      </c>
      <c r="Q3318" s="26" t="s">
        <v>144</v>
      </c>
      <c r="R3318" s="26" t="s">
        <v>144</v>
      </c>
      <c r="S3318" s="26" t="s">
        <v>144</v>
      </c>
      <c r="U3318" s="26" t="s">
        <v>33696</v>
      </c>
      <c r="V3318" s="28">
        <v>44551</v>
      </c>
      <c r="W3318" s="26" t="s">
        <v>146</v>
      </c>
      <c r="X3318" s="26" t="s">
        <v>144</v>
      </c>
      <c r="Y3318" s="26" t="s">
        <v>144</v>
      </c>
      <c r="Z3318" s="26" t="s">
        <v>144</v>
      </c>
      <c r="AC3318" s="26" t="s">
        <v>19736</v>
      </c>
      <c r="AD3318" s="26">
        <v>1</v>
      </c>
      <c r="AE3318" s="28">
        <v>44781</v>
      </c>
      <c r="AF3318" s="26">
        <v>2022</v>
      </c>
      <c r="AG3318" s="26" t="s">
        <v>33697</v>
      </c>
      <c r="AH3318" s="26" t="s">
        <v>255</v>
      </c>
      <c r="AI3318" s="26" t="s">
        <v>282</v>
      </c>
      <c r="AJ3318" s="26" t="s">
        <v>144</v>
      </c>
      <c r="AK3318" s="26" t="s">
        <v>144</v>
      </c>
      <c r="AL3318" s="26" t="s">
        <v>144</v>
      </c>
      <c r="AM3318" s="26" t="s">
        <v>284</v>
      </c>
      <c r="AN3318" s="26" t="s">
        <v>567</v>
      </c>
      <c r="AQ3318" s="26" t="s">
        <v>255</v>
      </c>
      <c r="AT3318" s="26" t="s">
        <v>152</v>
      </c>
      <c r="AU3318" s="26" t="s">
        <v>3939</v>
      </c>
      <c r="AV3318" s="26" t="s">
        <v>665</v>
      </c>
      <c r="AW3318" s="26" t="s">
        <v>665</v>
      </c>
      <c r="AX3318" s="26" t="s">
        <v>28124</v>
      </c>
      <c r="AY3318" s="26" t="s">
        <v>28124</v>
      </c>
      <c r="AZ3318" s="26" t="s">
        <v>156</v>
      </c>
      <c r="BA3318" s="26" t="s">
        <v>666</v>
      </c>
      <c r="BB3318" s="26" t="s">
        <v>158</v>
      </c>
      <c r="BC3318" s="26" t="s">
        <v>159</v>
      </c>
      <c r="BD3318" s="26">
        <v>1</v>
      </c>
      <c r="BE3318" s="26">
        <v>13</v>
      </c>
      <c r="BF3318" s="26">
        <v>2</v>
      </c>
      <c r="BG3318" s="26">
        <v>11</v>
      </c>
      <c r="BH3318" s="26">
        <v>102</v>
      </c>
      <c r="BI3318" s="26">
        <v>146</v>
      </c>
      <c r="BJ3318" s="26">
        <v>13</v>
      </c>
      <c r="BK3318" s="26">
        <v>1</v>
      </c>
      <c r="BL3318" s="26">
        <v>2021</v>
      </c>
      <c r="BM3318" s="26" t="s">
        <v>3897</v>
      </c>
      <c r="BP3318" s="26" t="s">
        <v>667</v>
      </c>
      <c r="BT3318" s="26">
        <v>2022</v>
      </c>
      <c r="BW3318" s="26" t="s">
        <v>265</v>
      </c>
      <c r="BX3318" s="26" t="s">
        <v>286</v>
      </c>
      <c r="BY3318" s="26" t="s">
        <v>144</v>
      </c>
      <c r="CD3318" s="26" t="s">
        <v>19741</v>
      </c>
      <c r="CE3318" s="26" t="s">
        <v>19736</v>
      </c>
      <c r="CF3318" s="26" t="s">
        <v>2451</v>
      </c>
      <c r="CG3318" s="26" t="s">
        <v>33698</v>
      </c>
      <c r="CH3318" s="26" t="s">
        <v>167</v>
      </c>
      <c r="CI3318" s="26" t="s">
        <v>144</v>
      </c>
      <c r="CJ3318" s="26" t="s">
        <v>33699</v>
      </c>
      <c r="CK3318" s="26" t="s">
        <v>1319</v>
      </c>
      <c r="CL3318" s="26" t="s">
        <v>144</v>
      </c>
      <c r="CN3318" s="26" t="s">
        <v>3945</v>
      </c>
      <c r="CO3318" s="26" t="s">
        <v>144</v>
      </c>
      <c r="CP3318" s="26" t="s">
        <v>144</v>
      </c>
      <c r="CQ3318" s="26" t="s">
        <v>144</v>
      </c>
      <c r="CR3318" s="26" t="s">
        <v>144</v>
      </c>
    </row>
    <row r="3319" spans="1:96" hidden="1">
      <c r="A3319" s="26" t="s">
        <v>131</v>
      </c>
      <c r="B3319" s="27">
        <v>22003340</v>
      </c>
      <c r="C3319" s="26" t="s">
        <v>33700</v>
      </c>
      <c r="D3319" s="26" t="s">
        <v>2140</v>
      </c>
      <c r="E3319" s="26" t="s">
        <v>134</v>
      </c>
      <c r="F3319" s="26" t="s">
        <v>33444</v>
      </c>
      <c r="G3319" s="26" t="s">
        <v>255</v>
      </c>
      <c r="H3319" s="26" t="s">
        <v>255</v>
      </c>
      <c r="J3319" s="26" t="s">
        <v>137</v>
      </c>
      <c r="L3319" s="26" t="s">
        <v>138</v>
      </c>
      <c r="M3319" s="26" t="s">
        <v>33701</v>
      </c>
      <c r="N3319" s="26" t="s">
        <v>33701</v>
      </c>
      <c r="O3319" s="26" t="s">
        <v>33702</v>
      </c>
      <c r="P3319" s="26" t="s">
        <v>33703</v>
      </c>
      <c r="Q3319" s="26" t="s">
        <v>33704</v>
      </c>
      <c r="R3319" s="26" t="s">
        <v>144</v>
      </c>
      <c r="S3319" s="29" t="s">
        <v>33705</v>
      </c>
      <c r="U3319" s="26" t="s">
        <v>33706</v>
      </c>
      <c r="V3319" s="28">
        <v>44550</v>
      </c>
      <c r="W3319" s="26" t="s">
        <v>146</v>
      </c>
      <c r="X3319" s="26" t="s">
        <v>144</v>
      </c>
      <c r="Y3319" s="26" t="s">
        <v>144</v>
      </c>
      <c r="Z3319" s="26" t="s">
        <v>144</v>
      </c>
      <c r="AC3319" s="26" t="s">
        <v>19736</v>
      </c>
      <c r="AD3319" s="26">
        <v>1</v>
      </c>
      <c r="AE3319" s="28">
        <v>44781</v>
      </c>
      <c r="AF3319" s="26">
        <v>2022</v>
      </c>
      <c r="AG3319" s="26" t="s">
        <v>33707</v>
      </c>
      <c r="AH3319" s="26" t="s">
        <v>255</v>
      </c>
      <c r="AI3319" s="26" t="s">
        <v>282</v>
      </c>
      <c r="AJ3319" s="26" t="s">
        <v>144</v>
      </c>
      <c r="AK3319" s="26" t="s">
        <v>144</v>
      </c>
      <c r="AL3319" s="26" t="s">
        <v>144</v>
      </c>
      <c r="AM3319" s="26" t="s">
        <v>284</v>
      </c>
      <c r="AN3319" s="26" t="s">
        <v>567</v>
      </c>
      <c r="AQ3319" s="26" t="s">
        <v>255</v>
      </c>
      <c r="AT3319" s="26" t="s">
        <v>152</v>
      </c>
      <c r="AU3319" s="26" t="s">
        <v>3939</v>
      </c>
      <c r="AV3319" s="26" t="s">
        <v>665</v>
      </c>
      <c r="AW3319" s="26" t="s">
        <v>665</v>
      </c>
      <c r="AX3319" s="26" t="s">
        <v>28124</v>
      </c>
      <c r="AY3319" s="26" t="s">
        <v>28124</v>
      </c>
      <c r="AZ3319" s="26" t="s">
        <v>156</v>
      </c>
      <c r="BA3319" s="26" t="s">
        <v>666</v>
      </c>
      <c r="BB3319" s="26" t="s">
        <v>158</v>
      </c>
      <c r="BC3319" s="26" t="s">
        <v>159</v>
      </c>
      <c r="BD3319" s="26">
        <v>1</v>
      </c>
      <c r="BE3319" s="26">
        <v>13</v>
      </c>
      <c r="BF3319" s="26">
        <v>2</v>
      </c>
      <c r="BG3319" s="26">
        <v>11</v>
      </c>
      <c r="BH3319" s="26">
        <v>102</v>
      </c>
      <c r="BI3319" s="26">
        <v>146</v>
      </c>
      <c r="BJ3319" s="26">
        <v>13</v>
      </c>
      <c r="BK3319" s="26">
        <v>1</v>
      </c>
      <c r="BL3319" s="26">
        <v>2021</v>
      </c>
      <c r="BM3319" s="26" t="s">
        <v>3897</v>
      </c>
      <c r="BP3319" s="26" t="s">
        <v>667</v>
      </c>
      <c r="BT3319" s="26">
        <v>2022</v>
      </c>
      <c r="BW3319" s="26" t="s">
        <v>265</v>
      </c>
      <c r="BX3319" s="26" t="s">
        <v>286</v>
      </c>
      <c r="BY3319" s="26" t="s">
        <v>144</v>
      </c>
      <c r="CD3319" s="26" t="s">
        <v>19741</v>
      </c>
      <c r="CE3319" s="26" t="s">
        <v>19736</v>
      </c>
      <c r="CF3319" s="26" t="s">
        <v>2451</v>
      </c>
      <c r="CG3319" s="26" t="s">
        <v>33708</v>
      </c>
      <c r="CH3319" s="26" t="s">
        <v>305</v>
      </c>
      <c r="CI3319" s="26" t="s">
        <v>33709</v>
      </c>
      <c r="CJ3319" s="26" t="s">
        <v>33710</v>
      </c>
      <c r="CK3319" s="26" t="s">
        <v>167</v>
      </c>
      <c r="CL3319" s="26" t="s">
        <v>1133</v>
      </c>
      <c r="CN3319" s="26" t="s">
        <v>3945</v>
      </c>
      <c r="CO3319" s="26" t="s">
        <v>144</v>
      </c>
      <c r="CP3319" s="26" t="s">
        <v>144</v>
      </c>
      <c r="CQ3319" s="26" t="s">
        <v>144</v>
      </c>
      <c r="CR3319" s="26" t="s">
        <v>144</v>
      </c>
    </row>
    <row r="3320" spans="1:96" hidden="1">
      <c r="A3320" s="26" t="s">
        <v>131</v>
      </c>
      <c r="B3320" s="27">
        <v>22003341</v>
      </c>
      <c r="C3320" s="26" t="s">
        <v>529</v>
      </c>
      <c r="D3320" s="26" t="s">
        <v>2140</v>
      </c>
      <c r="E3320" s="26" t="s">
        <v>134</v>
      </c>
      <c r="F3320" s="26" t="s">
        <v>33711</v>
      </c>
      <c r="G3320" s="26" t="s">
        <v>234</v>
      </c>
      <c r="H3320" s="26" t="s">
        <v>234</v>
      </c>
      <c r="J3320" s="26" t="s">
        <v>137</v>
      </c>
      <c r="L3320" s="26" t="s">
        <v>138</v>
      </c>
      <c r="M3320" s="26" t="s">
        <v>33712</v>
      </c>
      <c r="N3320" s="26" t="s">
        <v>33712</v>
      </c>
      <c r="O3320" s="26" t="s">
        <v>33713</v>
      </c>
      <c r="P3320" s="26" t="s">
        <v>33714</v>
      </c>
      <c r="Q3320" s="26" t="s">
        <v>33715</v>
      </c>
      <c r="R3320" s="26" t="s">
        <v>144</v>
      </c>
      <c r="S3320" s="26" t="s">
        <v>144</v>
      </c>
      <c r="U3320" s="26" t="s">
        <v>33716</v>
      </c>
      <c r="V3320" s="28">
        <v>44347</v>
      </c>
      <c r="W3320" s="26" t="s">
        <v>146</v>
      </c>
      <c r="X3320" s="26" t="s">
        <v>144</v>
      </c>
      <c r="Y3320" s="26" t="s">
        <v>144</v>
      </c>
      <c r="Z3320" s="26" t="s">
        <v>144</v>
      </c>
      <c r="AC3320" s="26" t="s">
        <v>26720</v>
      </c>
      <c r="AD3320" s="26">
        <v>1</v>
      </c>
      <c r="AE3320" s="28">
        <v>44781</v>
      </c>
      <c r="AF3320" s="26">
        <v>2022</v>
      </c>
      <c r="AG3320" s="26" t="s">
        <v>33717</v>
      </c>
      <c r="AH3320" s="26" t="s">
        <v>234</v>
      </c>
      <c r="AI3320" s="26" t="s">
        <v>2650</v>
      </c>
      <c r="AJ3320" s="26" t="s">
        <v>144</v>
      </c>
      <c r="AK3320" s="26" t="s">
        <v>15936</v>
      </c>
      <c r="AL3320" s="26" t="s">
        <v>33718</v>
      </c>
      <c r="AM3320" s="26" t="s">
        <v>12831</v>
      </c>
      <c r="AN3320" s="26" t="s">
        <v>567</v>
      </c>
      <c r="AQ3320" s="26" t="s">
        <v>234</v>
      </c>
      <c r="AR3320" s="26" t="s">
        <v>2650</v>
      </c>
      <c r="AS3320" s="26" t="s">
        <v>12831</v>
      </c>
      <c r="AT3320" s="26" t="s">
        <v>152</v>
      </c>
      <c r="AU3320" s="26" t="s">
        <v>3939</v>
      </c>
      <c r="AV3320" s="26" t="s">
        <v>6227</v>
      </c>
      <c r="AW3320" s="26" t="s">
        <v>6227</v>
      </c>
      <c r="AX3320" s="26" t="s">
        <v>13039</v>
      </c>
      <c r="AY3320" s="26" t="s">
        <v>13039</v>
      </c>
      <c r="AZ3320" s="26" t="s">
        <v>156</v>
      </c>
      <c r="BA3320" s="26" t="s">
        <v>1027</v>
      </c>
      <c r="BB3320" s="26" t="s">
        <v>158</v>
      </c>
      <c r="BC3320" s="26" t="s">
        <v>159</v>
      </c>
      <c r="BD3320" s="26">
        <v>1</v>
      </c>
      <c r="BE3320" s="26">
        <v>13</v>
      </c>
      <c r="BF3320" s="26">
        <v>2</v>
      </c>
      <c r="BG3320" s="26">
        <v>11</v>
      </c>
      <c r="BH3320" s="26">
        <v>113</v>
      </c>
      <c r="BI3320" s="26">
        <v>157</v>
      </c>
      <c r="BJ3320" s="26">
        <v>29</v>
      </c>
      <c r="BK3320" s="26">
        <v>1</v>
      </c>
      <c r="BL3320" s="26">
        <v>1805</v>
      </c>
      <c r="BM3320" s="26" t="s">
        <v>3897</v>
      </c>
      <c r="BP3320" s="26" t="s">
        <v>13040</v>
      </c>
      <c r="BT3320" s="26">
        <v>2002</v>
      </c>
      <c r="BW3320" s="26" t="s">
        <v>502</v>
      </c>
      <c r="BX3320" s="26" t="s">
        <v>2652</v>
      </c>
      <c r="BY3320" s="26" t="s">
        <v>33719</v>
      </c>
      <c r="CD3320" s="26" t="s">
        <v>26723</v>
      </c>
      <c r="CE3320" s="26" t="s">
        <v>26720</v>
      </c>
      <c r="CF3320" s="26" t="s">
        <v>165</v>
      </c>
      <c r="CG3320" s="26" t="s">
        <v>30340</v>
      </c>
      <c r="CH3320" s="26" t="s">
        <v>8350</v>
      </c>
      <c r="CI3320" s="26" t="s">
        <v>4698</v>
      </c>
      <c r="CJ3320" s="26" t="s">
        <v>33720</v>
      </c>
      <c r="CK3320" s="26" t="s">
        <v>4675</v>
      </c>
      <c r="CL3320" s="26" t="s">
        <v>5366</v>
      </c>
      <c r="CN3320" s="26" t="s">
        <v>3945</v>
      </c>
      <c r="CO3320" s="26" t="s">
        <v>144</v>
      </c>
      <c r="CP3320" s="26" t="s">
        <v>144</v>
      </c>
      <c r="CQ3320" s="26" t="s">
        <v>144</v>
      </c>
      <c r="CR3320" s="26" t="s">
        <v>144</v>
      </c>
    </row>
    <row r="3321" spans="1:96" hidden="1">
      <c r="A3321" s="26" t="s">
        <v>131</v>
      </c>
      <c r="B3321" s="27">
        <v>22003342</v>
      </c>
      <c r="C3321" s="26" t="s">
        <v>1174</v>
      </c>
      <c r="D3321" s="26" t="s">
        <v>713</v>
      </c>
      <c r="E3321" s="26" t="s">
        <v>134</v>
      </c>
      <c r="F3321" s="26" t="s">
        <v>7469</v>
      </c>
      <c r="G3321" s="26" t="s">
        <v>136</v>
      </c>
      <c r="H3321" s="26" t="s">
        <v>136</v>
      </c>
      <c r="J3321" s="26" t="s">
        <v>137</v>
      </c>
      <c r="L3321" s="26" t="s">
        <v>138</v>
      </c>
      <c r="M3321" s="26" t="s">
        <v>33721</v>
      </c>
      <c r="N3321" s="26" t="s">
        <v>33721</v>
      </c>
      <c r="O3321" s="26" t="s">
        <v>33722</v>
      </c>
      <c r="P3321" s="26" t="s">
        <v>33723</v>
      </c>
      <c r="Q3321" s="26" t="s">
        <v>144</v>
      </c>
      <c r="R3321" s="26" t="s">
        <v>144</v>
      </c>
      <c r="S3321" s="29" t="s">
        <v>33724</v>
      </c>
      <c r="U3321" s="26" t="s">
        <v>33725</v>
      </c>
      <c r="V3321" s="28">
        <v>44288</v>
      </c>
      <c r="W3321" s="26" t="s">
        <v>146</v>
      </c>
      <c r="X3321" s="26" t="s">
        <v>144</v>
      </c>
      <c r="Y3321" s="26" t="s">
        <v>144</v>
      </c>
      <c r="Z3321" s="26" t="s">
        <v>144</v>
      </c>
      <c r="AC3321" s="26" t="s">
        <v>33726</v>
      </c>
      <c r="AD3321" s="26">
        <v>1</v>
      </c>
      <c r="AE3321" s="28">
        <v>44781</v>
      </c>
      <c r="AF3321" s="26">
        <v>2022</v>
      </c>
      <c r="AG3321" s="26" t="s">
        <v>33727</v>
      </c>
      <c r="AH3321" s="26" t="s">
        <v>136</v>
      </c>
      <c r="AI3321" s="26" t="s">
        <v>19908</v>
      </c>
      <c r="AJ3321" s="26" t="s">
        <v>144</v>
      </c>
      <c r="AK3321" s="26" t="s">
        <v>33728</v>
      </c>
      <c r="AL3321" s="26" t="s">
        <v>8886</v>
      </c>
      <c r="AM3321" s="26" t="s">
        <v>7911</v>
      </c>
      <c r="AN3321" s="26" t="s">
        <v>205</v>
      </c>
      <c r="AQ3321" s="26" t="s">
        <v>136</v>
      </c>
      <c r="AR3321" s="26" t="s">
        <v>19908</v>
      </c>
      <c r="AS3321" s="26" t="s">
        <v>10356</v>
      </c>
      <c r="AT3321" s="26" t="s">
        <v>152</v>
      </c>
      <c r="AU3321" s="26" t="s">
        <v>3939</v>
      </c>
      <c r="AV3321" s="26" t="s">
        <v>1025</v>
      </c>
      <c r="AW3321" s="26" t="s">
        <v>1025</v>
      </c>
      <c r="AX3321" s="26" t="s">
        <v>4158</v>
      </c>
      <c r="AY3321" s="26" t="s">
        <v>4158</v>
      </c>
      <c r="AZ3321" s="26" t="s">
        <v>156</v>
      </c>
      <c r="BA3321" s="26" t="s">
        <v>1027</v>
      </c>
      <c r="BB3321" s="26" t="s">
        <v>158</v>
      </c>
      <c r="BC3321" s="26" t="s">
        <v>159</v>
      </c>
      <c r="BD3321" s="26">
        <v>1</v>
      </c>
      <c r="BE3321" s="26">
        <v>13</v>
      </c>
      <c r="BF3321" s="26">
        <v>2</v>
      </c>
      <c r="BG3321" s="26">
        <v>11</v>
      </c>
      <c r="BH3321" s="26">
        <v>111</v>
      </c>
      <c r="BI3321" s="26">
        <v>155</v>
      </c>
      <c r="BJ3321" s="26">
        <v>29</v>
      </c>
      <c r="BK3321" s="26">
        <v>1</v>
      </c>
      <c r="BL3321" s="26">
        <v>1784</v>
      </c>
      <c r="BM3321" s="26" t="s">
        <v>3897</v>
      </c>
      <c r="BN3321" s="26" t="s">
        <v>360</v>
      </c>
      <c r="BP3321" s="26" t="s">
        <v>1028</v>
      </c>
      <c r="BR3321" s="26">
        <v>9</v>
      </c>
      <c r="BT3321" s="26">
        <v>2022</v>
      </c>
      <c r="BW3321" s="26" t="s">
        <v>162</v>
      </c>
      <c r="BX3321" s="26" t="s">
        <v>30966</v>
      </c>
      <c r="BY3321" s="26" t="s">
        <v>144</v>
      </c>
      <c r="CD3321" s="26" t="s">
        <v>33729</v>
      </c>
      <c r="CE3321" s="26" t="s">
        <v>33726</v>
      </c>
      <c r="CF3321" s="26" t="s">
        <v>2451</v>
      </c>
      <c r="CG3321" s="26" t="s">
        <v>33730</v>
      </c>
      <c r="CH3321" s="26" t="s">
        <v>993</v>
      </c>
      <c r="CI3321" s="26" t="s">
        <v>487</v>
      </c>
      <c r="CJ3321" s="26" t="s">
        <v>22188</v>
      </c>
      <c r="CK3321" s="26" t="s">
        <v>993</v>
      </c>
      <c r="CL3321" s="26" t="s">
        <v>1320</v>
      </c>
      <c r="CN3321" s="26" t="s">
        <v>3945</v>
      </c>
      <c r="CO3321" s="26" t="s">
        <v>144</v>
      </c>
      <c r="CP3321" s="26" t="s">
        <v>144</v>
      </c>
      <c r="CQ3321" s="26" t="s">
        <v>144</v>
      </c>
      <c r="CR3321" s="26" t="s">
        <v>144</v>
      </c>
    </row>
    <row r="3322" spans="1:96" hidden="1">
      <c r="A3322" s="26" t="s">
        <v>131</v>
      </c>
      <c r="B3322" s="27">
        <v>22003343</v>
      </c>
      <c r="C3322" s="26" t="s">
        <v>33731</v>
      </c>
      <c r="D3322" s="26" t="s">
        <v>753</v>
      </c>
      <c r="E3322" s="26" t="s">
        <v>134</v>
      </c>
      <c r="F3322" s="26" t="s">
        <v>27003</v>
      </c>
      <c r="G3322" s="26" t="s">
        <v>3557</v>
      </c>
      <c r="H3322" s="26" t="s">
        <v>3557</v>
      </c>
      <c r="J3322" s="26" t="s">
        <v>26052</v>
      </c>
      <c r="L3322" s="26" t="s">
        <v>138</v>
      </c>
      <c r="M3322" s="26" t="s">
        <v>33732</v>
      </c>
      <c r="N3322" s="26" t="s">
        <v>33733</v>
      </c>
      <c r="O3322" s="26" t="s">
        <v>33734</v>
      </c>
      <c r="P3322" s="26" t="s">
        <v>144</v>
      </c>
      <c r="Q3322" s="26" t="s">
        <v>144</v>
      </c>
      <c r="R3322" s="26" t="s">
        <v>144</v>
      </c>
      <c r="S3322" s="29" t="s">
        <v>33735</v>
      </c>
      <c r="U3322" s="26" t="s">
        <v>33736</v>
      </c>
      <c r="V3322" s="28">
        <v>44347</v>
      </c>
      <c r="W3322" s="26" t="s">
        <v>146</v>
      </c>
      <c r="X3322" s="26" t="s">
        <v>144</v>
      </c>
      <c r="Y3322" s="26" t="s">
        <v>144</v>
      </c>
      <c r="Z3322" s="26" t="s">
        <v>144</v>
      </c>
      <c r="AC3322" s="26" t="s">
        <v>20759</v>
      </c>
      <c r="AD3322" s="26">
        <v>1</v>
      </c>
      <c r="AE3322" s="28">
        <v>44781</v>
      </c>
      <c r="AF3322" s="26">
        <v>2022</v>
      </c>
      <c r="AG3322" s="26" t="s">
        <v>33737</v>
      </c>
      <c r="AJ3322" s="26" t="s">
        <v>144</v>
      </c>
      <c r="AK3322" s="26" t="s">
        <v>144</v>
      </c>
      <c r="AL3322" s="26" t="s">
        <v>144</v>
      </c>
      <c r="AN3322" s="26" t="s">
        <v>724</v>
      </c>
      <c r="AO3322" s="26" t="s">
        <v>337</v>
      </c>
      <c r="AQ3322" s="26" t="s">
        <v>3557</v>
      </c>
      <c r="AS3322" s="26" t="s">
        <v>20761</v>
      </c>
      <c r="AT3322" s="26" t="s">
        <v>152</v>
      </c>
      <c r="AU3322" s="26" t="s">
        <v>3939</v>
      </c>
      <c r="AV3322" s="26" t="s">
        <v>569</v>
      </c>
      <c r="AW3322" s="26" t="s">
        <v>569</v>
      </c>
      <c r="AX3322" s="26" t="s">
        <v>26</v>
      </c>
      <c r="AY3322" s="26" t="s">
        <v>26</v>
      </c>
      <c r="AZ3322" s="26" t="s">
        <v>156</v>
      </c>
      <c r="BA3322" s="26" t="s">
        <v>571</v>
      </c>
      <c r="BB3322" s="26" t="s">
        <v>158</v>
      </c>
      <c r="BC3322" s="26" t="s">
        <v>159</v>
      </c>
      <c r="BD3322" s="26">
        <v>1</v>
      </c>
      <c r="BE3322" s="26">
        <v>13</v>
      </c>
      <c r="BF3322" s="26">
        <v>2</v>
      </c>
      <c r="BG3322" s="26">
        <v>11</v>
      </c>
      <c r="BH3322" s="26">
        <v>71</v>
      </c>
      <c r="BI3322" s="26">
        <v>115</v>
      </c>
      <c r="BJ3322" s="26">
        <v>15</v>
      </c>
      <c r="BK3322" s="26">
        <v>1</v>
      </c>
      <c r="BL3322" s="26">
        <v>1774</v>
      </c>
      <c r="BM3322" s="26" t="s">
        <v>3897</v>
      </c>
      <c r="BN3322" s="26" t="s">
        <v>360</v>
      </c>
      <c r="BP3322" s="26" t="s">
        <v>572</v>
      </c>
      <c r="BR3322" s="26">
        <v>10.1</v>
      </c>
      <c r="BT3322" s="26">
        <v>2022</v>
      </c>
      <c r="CD3322" s="26" t="s">
        <v>20762</v>
      </c>
      <c r="CE3322" s="26" t="s">
        <v>20759</v>
      </c>
      <c r="CF3322" s="26" t="s">
        <v>2451</v>
      </c>
      <c r="CG3322" s="26" t="s">
        <v>33738</v>
      </c>
      <c r="CH3322" s="26" t="s">
        <v>771</v>
      </c>
      <c r="CI3322" s="26" t="s">
        <v>5761</v>
      </c>
      <c r="CJ3322" s="26" t="s">
        <v>8206</v>
      </c>
      <c r="CK3322" s="26" t="s">
        <v>771</v>
      </c>
      <c r="CL3322" s="26" t="s">
        <v>2491</v>
      </c>
      <c r="CN3322" s="26" t="s">
        <v>3945</v>
      </c>
      <c r="CO3322" s="26" t="s">
        <v>144</v>
      </c>
      <c r="CP3322" s="26" t="s">
        <v>144</v>
      </c>
      <c r="CQ3322" s="26" t="s">
        <v>144</v>
      </c>
      <c r="CR3322" s="26" t="s">
        <v>144</v>
      </c>
    </row>
    <row r="3323" spans="1:96" hidden="1">
      <c r="A3323" s="26" t="s">
        <v>131</v>
      </c>
      <c r="B3323" s="27">
        <v>22003344</v>
      </c>
      <c r="C3323" s="26" t="s">
        <v>33739</v>
      </c>
      <c r="D3323" s="26" t="s">
        <v>2068</v>
      </c>
      <c r="E3323" s="26" t="s">
        <v>134</v>
      </c>
      <c r="F3323" s="26" t="s">
        <v>33740</v>
      </c>
      <c r="G3323" s="26" t="s">
        <v>255</v>
      </c>
      <c r="H3323" s="26" t="s">
        <v>234</v>
      </c>
      <c r="J3323" s="26" t="s">
        <v>137</v>
      </c>
      <c r="L3323" s="26" t="s">
        <v>138</v>
      </c>
      <c r="M3323" s="26" t="s">
        <v>33741</v>
      </c>
      <c r="N3323" s="26" t="s">
        <v>33742</v>
      </c>
      <c r="O3323" s="26" t="s">
        <v>33743</v>
      </c>
      <c r="P3323" s="26" t="s">
        <v>33744</v>
      </c>
      <c r="Q3323" s="26" t="s">
        <v>33745</v>
      </c>
      <c r="R3323" s="26" t="s">
        <v>144</v>
      </c>
      <c r="S3323" s="29" t="s">
        <v>33746</v>
      </c>
      <c r="U3323" s="26" t="s">
        <v>33747</v>
      </c>
      <c r="V3323" s="28">
        <v>44608</v>
      </c>
      <c r="W3323" s="26" t="s">
        <v>146</v>
      </c>
      <c r="X3323" s="26" t="s">
        <v>144</v>
      </c>
      <c r="Y3323" s="26" t="s">
        <v>144</v>
      </c>
      <c r="Z3323" s="26" t="s">
        <v>144</v>
      </c>
      <c r="AC3323" s="26" t="s">
        <v>25291</v>
      </c>
      <c r="AD3323" s="26">
        <v>1</v>
      </c>
      <c r="AE3323" s="28">
        <v>44781</v>
      </c>
      <c r="AF3323" s="26">
        <v>2022</v>
      </c>
      <c r="AG3323" s="26" t="s">
        <v>33748</v>
      </c>
      <c r="AH3323" s="26" t="s">
        <v>234</v>
      </c>
      <c r="AI3323" s="26" t="s">
        <v>10461</v>
      </c>
      <c r="AJ3323" s="26" t="s">
        <v>144</v>
      </c>
      <c r="AK3323" s="26" t="s">
        <v>5579</v>
      </c>
      <c r="AL3323" s="26" t="s">
        <v>33749</v>
      </c>
      <c r="AM3323" s="26" t="s">
        <v>28765</v>
      </c>
      <c r="AN3323" s="26" t="s">
        <v>285</v>
      </c>
      <c r="AQ3323" s="26" t="s">
        <v>234</v>
      </c>
      <c r="AR3323" s="26" t="s">
        <v>10461</v>
      </c>
      <c r="AS3323" s="26" t="s">
        <v>28765</v>
      </c>
      <c r="AT3323" s="26" t="s">
        <v>152</v>
      </c>
      <c r="AU3323" s="26" t="s">
        <v>3939</v>
      </c>
      <c r="AV3323" s="26" t="s">
        <v>665</v>
      </c>
      <c r="AW3323" s="26" t="s">
        <v>665</v>
      </c>
      <c r="AX3323" s="26" t="s">
        <v>28124</v>
      </c>
      <c r="AY3323" s="26" t="s">
        <v>28124</v>
      </c>
      <c r="AZ3323" s="26" t="s">
        <v>156</v>
      </c>
      <c r="BA3323" s="26" t="s">
        <v>666</v>
      </c>
      <c r="BB3323" s="26" t="s">
        <v>158</v>
      </c>
      <c r="BC3323" s="26" t="s">
        <v>159</v>
      </c>
      <c r="BD3323" s="26">
        <v>1</v>
      </c>
      <c r="BE3323" s="26">
        <v>13</v>
      </c>
      <c r="BF3323" s="26">
        <v>2</v>
      </c>
      <c r="BG3323" s="26">
        <v>11</v>
      </c>
      <c r="BH3323" s="26">
        <v>102</v>
      </c>
      <c r="BI3323" s="26">
        <v>146</v>
      </c>
      <c r="BJ3323" s="26">
        <v>13</v>
      </c>
      <c r="BK3323" s="26">
        <v>1</v>
      </c>
      <c r="BL3323" s="26">
        <v>2021</v>
      </c>
      <c r="BM3323" s="26" t="s">
        <v>3897</v>
      </c>
      <c r="BN3323" s="26" t="s">
        <v>360</v>
      </c>
      <c r="BP3323" s="26" t="s">
        <v>667</v>
      </c>
      <c r="BR3323" s="26">
        <v>6.7</v>
      </c>
      <c r="BT3323" s="26">
        <v>2022</v>
      </c>
      <c r="BW3323" s="26" t="s">
        <v>502</v>
      </c>
      <c r="BX3323" s="26" t="s">
        <v>16164</v>
      </c>
      <c r="BY3323" s="26" t="s">
        <v>144</v>
      </c>
      <c r="CD3323" s="26" t="s">
        <v>25294</v>
      </c>
      <c r="CE3323" s="26" t="s">
        <v>25291</v>
      </c>
      <c r="CF3323" s="26" t="s">
        <v>165</v>
      </c>
      <c r="CG3323" s="26" t="s">
        <v>33750</v>
      </c>
      <c r="CH3323" s="26" t="s">
        <v>2562</v>
      </c>
      <c r="CI3323" s="26" t="s">
        <v>144</v>
      </c>
      <c r="CJ3323" s="26" t="s">
        <v>33751</v>
      </c>
      <c r="CK3323" s="26" t="s">
        <v>1319</v>
      </c>
      <c r="CL3323" s="26" t="s">
        <v>190</v>
      </c>
      <c r="CN3323" s="26" t="s">
        <v>3945</v>
      </c>
      <c r="CO3323" s="26" t="s">
        <v>144</v>
      </c>
      <c r="CP3323" s="26" t="s">
        <v>144</v>
      </c>
      <c r="CQ3323" s="26" t="s">
        <v>144</v>
      </c>
      <c r="CR3323" s="26" t="s">
        <v>144</v>
      </c>
    </row>
    <row r="3324" spans="1:96" hidden="1">
      <c r="A3324" s="26" t="s">
        <v>131</v>
      </c>
      <c r="B3324" s="27">
        <v>22003345</v>
      </c>
      <c r="C3324" s="26" t="s">
        <v>33752</v>
      </c>
      <c r="D3324" s="26" t="s">
        <v>391</v>
      </c>
      <c r="E3324" s="26" t="s">
        <v>134</v>
      </c>
      <c r="F3324" s="26" t="s">
        <v>29601</v>
      </c>
      <c r="G3324" s="26" t="s">
        <v>1031</v>
      </c>
      <c r="H3324" s="26" t="s">
        <v>1031</v>
      </c>
      <c r="J3324" s="26" t="s">
        <v>137</v>
      </c>
      <c r="L3324" s="26" t="s">
        <v>138</v>
      </c>
      <c r="M3324" s="26" t="s">
        <v>33753</v>
      </c>
      <c r="N3324" s="26" t="s">
        <v>33754</v>
      </c>
      <c r="O3324" s="26" t="s">
        <v>33755</v>
      </c>
      <c r="P3324" s="26" t="s">
        <v>33756</v>
      </c>
      <c r="Q3324" s="26" t="s">
        <v>144</v>
      </c>
      <c r="R3324" s="26" t="s">
        <v>144</v>
      </c>
      <c r="S3324" s="26" t="s">
        <v>144</v>
      </c>
      <c r="U3324" s="26" t="s">
        <v>33757</v>
      </c>
      <c r="V3324" s="28">
        <v>44306</v>
      </c>
      <c r="W3324" s="26" t="s">
        <v>146</v>
      </c>
      <c r="X3324" s="26" t="s">
        <v>144</v>
      </c>
      <c r="Y3324" s="26" t="s">
        <v>144</v>
      </c>
      <c r="Z3324" s="26" t="s">
        <v>144</v>
      </c>
      <c r="AC3324" s="26" t="s">
        <v>33758</v>
      </c>
      <c r="AD3324" s="26">
        <v>1</v>
      </c>
      <c r="AE3324" s="28">
        <v>44781</v>
      </c>
      <c r="AF3324" s="26">
        <v>2022</v>
      </c>
      <c r="AG3324" s="26" t="s">
        <v>33759</v>
      </c>
      <c r="AH3324" s="26" t="s">
        <v>1031</v>
      </c>
      <c r="AI3324" s="26" t="s">
        <v>33760</v>
      </c>
      <c r="AJ3324" s="26" t="s">
        <v>144</v>
      </c>
      <c r="AK3324" s="26" t="s">
        <v>33761</v>
      </c>
      <c r="AL3324" s="26" t="s">
        <v>144</v>
      </c>
      <c r="AM3324" s="26" t="s">
        <v>33762</v>
      </c>
      <c r="AN3324" s="26" t="s">
        <v>724</v>
      </c>
      <c r="AQ3324" s="26" t="s">
        <v>1031</v>
      </c>
      <c r="AR3324" s="26" t="s">
        <v>20129</v>
      </c>
      <c r="AS3324" s="26" t="s">
        <v>33763</v>
      </c>
      <c r="AT3324" s="26" t="s">
        <v>152</v>
      </c>
      <c r="AU3324" s="26" t="s">
        <v>3939</v>
      </c>
      <c r="AV3324" s="26" t="s">
        <v>224</v>
      </c>
      <c r="AW3324" s="26" t="s">
        <v>224</v>
      </c>
      <c r="AX3324" s="26" t="s">
        <v>30984</v>
      </c>
      <c r="AY3324" s="26" t="s">
        <v>30984</v>
      </c>
      <c r="AZ3324" s="26" t="s">
        <v>156</v>
      </c>
      <c r="BA3324" s="26" t="s">
        <v>226</v>
      </c>
      <c r="BB3324" s="26" t="s">
        <v>158</v>
      </c>
      <c r="BC3324" s="26" t="s">
        <v>159</v>
      </c>
      <c r="BD3324" s="26">
        <v>1</v>
      </c>
      <c r="BE3324" s="26">
        <v>13</v>
      </c>
      <c r="BF3324" s="26">
        <v>2</v>
      </c>
      <c r="BG3324" s="26">
        <v>11</v>
      </c>
      <c r="BH3324" s="26">
        <v>91</v>
      </c>
      <c r="BI3324" s="26">
        <v>135</v>
      </c>
      <c r="BJ3324" s="26">
        <v>12</v>
      </c>
      <c r="BK3324" s="26">
        <v>1</v>
      </c>
      <c r="BL3324" s="26">
        <v>2020</v>
      </c>
      <c r="BM3324" s="26" t="s">
        <v>3897</v>
      </c>
      <c r="BP3324" s="26" t="s">
        <v>227</v>
      </c>
      <c r="BT3324" s="26">
        <v>2022</v>
      </c>
      <c r="BW3324" s="26" t="s">
        <v>2204</v>
      </c>
      <c r="BX3324" s="26" t="s">
        <v>33764</v>
      </c>
      <c r="BY3324" s="26" t="s">
        <v>144</v>
      </c>
      <c r="CD3324" s="26" t="s">
        <v>33765</v>
      </c>
      <c r="CE3324" s="26" t="s">
        <v>33758</v>
      </c>
      <c r="CF3324" s="26" t="s">
        <v>2451</v>
      </c>
      <c r="CG3324" s="26" t="s">
        <v>33766</v>
      </c>
      <c r="CH3324" s="26" t="s">
        <v>993</v>
      </c>
      <c r="CI3324" s="26" t="s">
        <v>487</v>
      </c>
      <c r="CJ3324" s="26" t="s">
        <v>33767</v>
      </c>
      <c r="CK3324" s="26" t="s">
        <v>993</v>
      </c>
      <c r="CL3324" s="26" t="s">
        <v>1320</v>
      </c>
      <c r="CN3324" s="26" t="s">
        <v>3945</v>
      </c>
      <c r="CO3324" s="26" t="s">
        <v>144</v>
      </c>
      <c r="CP3324" s="26" t="s">
        <v>144</v>
      </c>
      <c r="CQ3324" s="26" t="s">
        <v>144</v>
      </c>
      <c r="CR3324" s="26" t="s">
        <v>144</v>
      </c>
    </row>
    <row r="3325" spans="1:96" hidden="1">
      <c r="A3325" s="26" t="s">
        <v>131</v>
      </c>
      <c r="B3325" s="27">
        <v>22003346</v>
      </c>
      <c r="C3325" s="26" t="s">
        <v>33768</v>
      </c>
      <c r="D3325" s="26" t="s">
        <v>6584</v>
      </c>
      <c r="E3325" s="26" t="s">
        <v>134</v>
      </c>
      <c r="F3325" s="26" t="s">
        <v>33769</v>
      </c>
      <c r="G3325" s="26" t="s">
        <v>5233</v>
      </c>
      <c r="H3325" s="26" t="s">
        <v>5233</v>
      </c>
      <c r="J3325" s="26" t="s">
        <v>137</v>
      </c>
      <c r="L3325" s="26" t="s">
        <v>138</v>
      </c>
      <c r="M3325" s="26" t="s">
        <v>33770</v>
      </c>
      <c r="N3325" s="26" t="s">
        <v>33771</v>
      </c>
      <c r="O3325" s="26" t="s">
        <v>33772</v>
      </c>
      <c r="P3325" s="26" t="s">
        <v>33773</v>
      </c>
      <c r="Q3325" s="26" t="s">
        <v>33774</v>
      </c>
      <c r="R3325" s="26" t="s">
        <v>144</v>
      </c>
      <c r="S3325" s="29" t="s">
        <v>33775</v>
      </c>
      <c r="U3325" s="26" t="s">
        <v>33776</v>
      </c>
      <c r="V3325" s="28">
        <v>44522</v>
      </c>
      <c r="W3325" s="26" t="s">
        <v>146</v>
      </c>
      <c r="X3325" s="26" t="s">
        <v>144</v>
      </c>
      <c r="Y3325" s="26" t="s">
        <v>144</v>
      </c>
      <c r="Z3325" s="26" t="s">
        <v>144</v>
      </c>
      <c r="AC3325" s="26" t="s">
        <v>33777</v>
      </c>
      <c r="AD3325" s="26">
        <v>1</v>
      </c>
      <c r="AE3325" s="28">
        <v>44781</v>
      </c>
      <c r="AF3325" s="26">
        <v>2022</v>
      </c>
      <c r="AG3325" s="26" t="s">
        <v>33778</v>
      </c>
      <c r="AH3325" s="26" t="s">
        <v>5233</v>
      </c>
      <c r="AI3325" s="26" t="s">
        <v>24691</v>
      </c>
      <c r="AJ3325" s="26" t="s">
        <v>144</v>
      </c>
      <c r="AK3325" s="26" t="s">
        <v>33779</v>
      </c>
      <c r="AL3325" s="26" t="s">
        <v>144</v>
      </c>
      <c r="AM3325" s="26" t="s">
        <v>24693</v>
      </c>
      <c r="AN3325" s="26" t="s">
        <v>724</v>
      </c>
      <c r="AQ3325" s="26" t="s">
        <v>5233</v>
      </c>
      <c r="AR3325" s="26" t="s">
        <v>24691</v>
      </c>
      <c r="AS3325" s="26" t="s">
        <v>24693</v>
      </c>
      <c r="AT3325" s="26" t="s">
        <v>152</v>
      </c>
      <c r="AU3325" s="26" t="s">
        <v>3939</v>
      </c>
      <c r="AV3325" s="26" t="s">
        <v>569</v>
      </c>
      <c r="AW3325" s="26" t="s">
        <v>569</v>
      </c>
      <c r="AX3325" s="26" t="s">
        <v>26</v>
      </c>
      <c r="AY3325" s="26" t="s">
        <v>26</v>
      </c>
      <c r="AZ3325" s="26" t="s">
        <v>156</v>
      </c>
      <c r="BA3325" s="26" t="s">
        <v>571</v>
      </c>
      <c r="BB3325" s="26" t="s">
        <v>158</v>
      </c>
      <c r="BC3325" s="26" t="s">
        <v>159</v>
      </c>
      <c r="BD3325" s="26">
        <v>1</v>
      </c>
      <c r="BE3325" s="26">
        <v>13</v>
      </c>
      <c r="BF3325" s="26">
        <v>2</v>
      </c>
      <c r="BG3325" s="26">
        <v>11</v>
      </c>
      <c r="BH3325" s="26">
        <v>71</v>
      </c>
      <c r="BI3325" s="26">
        <v>115</v>
      </c>
      <c r="BJ3325" s="26">
        <v>15</v>
      </c>
      <c r="BK3325" s="26">
        <v>1</v>
      </c>
      <c r="BL3325" s="26">
        <v>1774</v>
      </c>
      <c r="BM3325" s="26" t="s">
        <v>3897</v>
      </c>
      <c r="BN3325" s="26" t="s">
        <v>360</v>
      </c>
      <c r="BP3325" s="26" t="s">
        <v>572</v>
      </c>
      <c r="BR3325" s="26">
        <v>9.1</v>
      </c>
      <c r="BT3325" s="26">
        <v>2022</v>
      </c>
      <c r="BW3325" s="26" t="s">
        <v>5240</v>
      </c>
      <c r="BX3325" s="26" t="s">
        <v>24695</v>
      </c>
      <c r="BY3325" s="26" t="s">
        <v>144</v>
      </c>
      <c r="CD3325" s="26" t="s">
        <v>33780</v>
      </c>
      <c r="CE3325" s="26" t="s">
        <v>33777</v>
      </c>
      <c r="CF3325" s="26" t="s">
        <v>2451</v>
      </c>
      <c r="CG3325" s="26" t="s">
        <v>33781</v>
      </c>
      <c r="CH3325" s="26" t="s">
        <v>341</v>
      </c>
      <c r="CI3325" s="26" t="s">
        <v>190</v>
      </c>
      <c r="CJ3325" s="26" t="s">
        <v>33782</v>
      </c>
      <c r="CK3325" s="26" t="s">
        <v>1319</v>
      </c>
      <c r="CL3325" s="26" t="s">
        <v>1133</v>
      </c>
      <c r="CN3325" s="26" t="s">
        <v>3945</v>
      </c>
      <c r="CO3325" s="26" t="s">
        <v>144</v>
      </c>
      <c r="CP3325" s="26" t="s">
        <v>144</v>
      </c>
      <c r="CQ3325" s="26" t="s">
        <v>144</v>
      </c>
      <c r="CR3325" s="26" t="s">
        <v>144</v>
      </c>
    </row>
    <row r="3326" spans="1:96" hidden="1">
      <c r="A3326" s="26" t="s">
        <v>131</v>
      </c>
      <c r="B3326" s="27">
        <v>22003347</v>
      </c>
      <c r="C3326" s="26" t="s">
        <v>2386</v>
      </c>
      <c r="D3326" s="26" t="s">
        <v>1322</v>
      </c>
      <c r="E3326" s="26" t="s">
        <v>134</v>
      </c>
      <c r="F3326" s="26" t="s">
        <v>26684</v>
      </c>
      <c r="G3326" s="26" t="s">
        <v>255</v>
      </c>
      <c r="H3326" s="26" t="s">
        <v>255</v>
      </c>
      <c r="J3326" s="26" t="s">
        <v>137</v>
      </c>
      <c r="L3326" s="26" t="s">
        <v>138</v>
      </c>
      <c r="M3326" s="26" t="s">
        <v>33783</v>
      </c>
      <c r="N3326" s="26" t="s">
        <v>33783</v>
      </c>
      <c r="O3326" s="26" t="s">
        <v>33784</v>
      </c>
      <c r="P3326" s="26" t="s">
        <v>33785</v>
      </c>
      <c r="Q3326" s="26" t="s">
        <v>33786</v>
      </c>
      <c r="R3326" s="26" t="s">
        <v>144</v>
      </c>
      <c r="S3326" s="29" t="s">
        <v>33787</v>
      </c>
      <c r="U3326" s="26" t="s">
        <v>33788</v>
      </c>
      <c r="V3326" s="28">
        <v>44643</v>
      </c>
      <c r="W3326" s="26" t="s">
        <v>146</v>
      </c>
      <c r="X3326" s="26" t="s">
        <v>144</v>
      </c>
      <c r="Y3326" s="26" t="s">
        <v>144</v>
      </c>
      <c r="Z3326" s="26" t="s">
        <v>144</v>
      </c>
      <c r="AC3326" s="26" t="s">
        <v>29926</v>
      </c>
      <c r="AD3326" s="26">
        <v>1</v>
      </c>
      <c r="AE3326" s="28">
        <v>44781</v>
      </c>
      <c r="AF3326" s="26">
        <v>2022</v>
      </c>
      <c r="AG3326" s="26" t="s">
        <v>33789</v>
      </c>
      <c r="AH3326" s="26" t="s">
        <v>255</v>
      </c>
      <c r="AI3326" s="26" t="s">
        <v>733</v>
      </c>
      <c r="AJ3326" s="26" t="s">
        <v>144</v>
      </c>
      <c r="AK3326" s="26" t="s">
        <v>144</v>
      </c>
      <c r="AL3326" s="26" t="s">
        <v>144</v>
      </c>
      <c r="AM3326" s="26" t="s">
        <v>31133</v>
      </c>
      <c r="AN3326" s="26" t="s">
        <v>567</v>
      </c>
      <c r="AQ3326" s="26" t="s">
        <v>255</v>
      </c>
      <c r="AS3326" s="26" t="s">
        <v>31133</v>
      </c>
      <c r="AT3326" s="26" t="s">
        <v>152</v>
      </c>
      <c r="AU3326" s="26" t="s">
        <v>3939</v>
      </c>
      <c r="AV3326" s="26" t="s">
        <v>665</v>
      </c>
      <c r="AW3326" s="26" t="s">
        <v>665</v>
      </c>
      <c r="AX3326" s="26" t="s">
        <v>28124</v>
      </c>
      <c r="AY3326" s="26" t="s">
        <v>28124</v>
      </c>
      <c r="AZ3326" s="26" t="s">
        <v>156</v>
      </c>
      <c r="BA3326" s="26" t="s">
        <v>666</v>
      </c>
      <c r="BB3326" s="26" t="s">
        <v>158</v>
      </c>
      <c r="BC3326" s="26" t="s">
        <v>159</v>
      </c>
      <c r="BD3326" s="26">
        <v>1</v>
      </c>
      <c r="BE3326" s="26">
        <v>13</v>
      </c>
      <c r="BF3326" s="26">
        <v>2</v>
      </c>
      <c r="BG3326" s="26">
        <v>11</v>
      </c>
      <c r="BH3326" s="26">
        <v>102</v>
      </c>
      <c r="BI3326" s="26">
        <v>146</v>
      </c>
      <c r="BJ3326" s="26">
        <v>13</v>
      </c>
      <c r="BK3326" s="26">
        <v>1</v>
      </c>
      <c r="BL3326" s="26">
        <v>2021</v>
      </c>
      <c r="BM3326" s="26" t="s">
        <v>3897</v>
      </c>
      <c r="BN3326" s="26" t="s">
        <v>360</v>
      </c>
      <c r="BP3326" s="26" t="s">
        <v>667</v>
      </c>
      <c r="BR3326" s="26">
        <v>7.3</v>
      </c>
      <c r="BT3326" s="26">
        <v>2022</v>
      </c>
      <c r="BW3326" s="26" t="s">
        <v>265</v>
      </c>
      <c r="BX3326" s="26" t="s">
        <v>1893</v>
      </c>
      <c r="BY3326" s="26" t="s">
        <v>144</v>
      </c>
      <c r="CD3326" s="26" t="s">
        <v>29930</v>
      </c>
      <c r="CE3326" s="26" t="s">
        <v>29926</v>
      </c>
      <c r="CF3326" s="26" t="s">
        <v>2451</v>
      </c>
      <c r="CG3326" s="26" t="s">
        <v>15351</v>
      </c>
      <c r="CH3326" s="26" t="s">
        <v>5042</v>
      </c>
      <c r="CI3326" s="26" t="s">
        <v>1317</v>
      </c>
      <c r="CN3326" s="26" t="s">
        <v>3945</v>
      </c>
      <c r="CO3326" s="26" t="s">
        <v>144</v>
      </c>
      <c r="CP3326" s="26" t="s">
        <v>144</v>
      </c>
      <c r="CQ3326" s="26" t="s">
        <v>144</v>
      </c>
      <c r="CR3326" s="26" t="s">
        <v>144</v>
      </c>
    </row>
    <row r="3327" spans="1:96" hidden="1">
      <c r="A3327" s="26" t="s">
        <v>131</v>
      </c>
      <c r="B3327" s="27">
        <v>22003348</v>
      </c>
      <c r="C3327" s="26" t="s">
        <v>321</v>
      </c>
      <c r="D3327" s="26" t="s">
        <v>33790</v>
      </c>
      <c r="E3327" s="26" t="s">
        <v>134</v>
      </c>
      <c r="F3327" s="26" t="s">
        <v>33791</v>
      </c>
      <c r="G3327" s="26" t="s">
        <v>214</v>
      </c>
      <c r="H3327" s="26" t="s">
        <v>6422</v>
      </c>
      <c r="J3327" s="26" t="s">
        <v>137</v>
      </c>
      <c r="L3327" s="26" t="s">
        <v>138</v>
      </c>
      <c r="M3327" s="26" t="s">
        <v>33792</v>
      </c>
      <c r="N3327" s="26" t="s">
        <v>3688</v>
      </c>
      <c r="O3327" s="26" t="s">
        <v>33793</v>
      </c>
      <c r="P3327" s="26" t="s">
        <v>33794</v>
      </c>
      <c r="Q3327" s="26" t="s">
        <v>33795</v>
      </c>
      <c r="R3327" s="26" t="s">
        <v>144</v>
      </c>
      <c r="S3327" s="29" t="s">
        <v>33796</v>
      </c>
      <c r="U3327" s="26" t="s">
        <v>33797</v>
      </c>
      <c r="V3327" s="28">
        <v>44375</v>
      </c>
      <c r="W3327" s="26" t="s">
        <v>144</v>
      </c>
      <c r="X3327" s="26" t="s">
        <v>144</v>
      </c>
      <c r="Y3327" s="26" t="s">
        <v>144</v>
      </c>
      <c r="Z3327" s="26" t="s">
        <v>144</v>
      </c>
      <c r="AC3327" s="26" t="s">
        <v>889</v>
      </c>
      <c r="AD3327" s="26">
        <v>1</v>
      </c>
      <c r="AE3327" s="28">
        <v>44781</v>
      </c>
      <c r="AF3327" s="26">
        <v>2022</v>
      </c>
      <c r="AG3327" s="26" t="s">
        <v>33798</v>
      </c>
      <c r="AH3327" s="26" t="s">
        <v>214</v>
      </c>
      <c r="AI3327" s="26" t="s">
        <v>221</v>
      </c>
      <c r="AJ3327" s="26" t="s">
        <v>144</v>
      </c>
      <c r="AK3327" s="26" t="s">
        <v>33799</v>
      </c>
      <c r="AL3327" s="26" t="s">
        <v>144</v>
      </c>
      <c r="AM3327" s="26" t="s">
        <v>26985</v>
      </c>
      <c r="AN3327" s="26" t="s">
        <v>567</v>
      </c>
      <c r="AQ3327" s="26" t="s">
        <v>6422</v>
      </c>
      <c r="AR3327" s="26" t="s">
        <v>12722</v>
      </c>
      <c r="AT3327" s="26" t="s">
        <v>152</v>
      </c>
      <c r="AU3327" s="26" t="s">
        <v>3939</v>
      </c>
      <c r="AV3327" s="26" t="s">
        <v>1586</v>
      </c>
      <c r="AW3327" s="26" t="s">
        <v>1586</v>
      </c>
      <c r="AX3327" s="26" t="s">
        <v>29227</v>
      </c>
      <c r="AY3327" s="26" t="s">
        <v>29227</v>
      </c>
      <c r="AZ3327" s="26" t="s">
        <v>156</v>
      </c>
      <c r="BA3327" s="26" t="s">
        <v>571</v>
      </c>
      <c r="BB3327" s="26" t="s">
        <v>158</v>
      </c>
      <c r="BC3327" s="26" t="s">
        <v>159</v>
      </c>
      <c r="BD3327" s="26">
        <v>1</v>
      </c>
      <c r="BE3327" s="26">
        <v>13</v>
      </c>
      <c r="BF3327" s="26">
        <v>2</v>
      </c>
      <c r="BG3327" s="26">
        <v>11</v>
      </c>
      <c r="BH3327" s="26">
        <v>152</v>
      </c>
      <c r="BI3327" s="26">
        <v>196</v>
      </c>
      <c r="BJ3327" s="26">
        <v>15</v>
      </c>
      <c r="BK3327" s="26">
        <v>1</v>
      </c>
      <c r="BL3327" s="26">
        <v>2024</v>
      </c>
      <c r="BM3327" s="26" t="s">
        <v>3897</v>
      </c>
      <c r="BN3327" s="26" t="s">
        <v>360</v>
      </c>
      <c r="BP3327" s="26" t="s">
        <v>1588</v>
      </c>
      <c r="BR3327" s="26">
        <v>7.7</v>
      </c>
      <c r="BT3327" s="26">
        <v>2022</v>
      </c>
      <c r="BU3327" s="26" t="s">
        <v>402</v>
      </c>
      <c r="BW3327" s="26" t="s">
        <v>228</v>
      </c>
      <c r="BX3327" s="26" t="s">
        <v>229</v>
      </c>
      <c r="BY3327" s="26" t="s">
        <v>144</v>
      </c>
      <c r="CD3327" s="26" t="s">
        <v>10680</v>
      </c>
      <c r="CE3327" s="26" t="s">
        <v>889</v>
      </c>
      <c r="CF3327" s="26" t="s">
        <v>165</v>
      </c>
      <c r="CG3327" s="26" t="s">
        <v>33800</v>
      </c>
      <c r="CH3327" s="26" t="s">
        <v>26988</v>
      </c>
      <c r="CI3327" s="26" t="s">
        <v>2471</v>
      </c>
      <c r="CJ3327" s="26" t="s">
        <v>6305</v>
      </c>
      <c r="CK3327" s="26" t="s">
        <v>1319</v>
      </c>
      <c r="CL3327" s="26" t="s">
        <v>345</v>
      </c>
      <c r="CN3327" s="26" t="s">
        <v>3945</v>
      </c>
      <c r="CO3327" s="26" t="s">
        <v>144</v>
      </c>
      <c r="CP3327" s="26" t="s">
        <v>144</v>
      </c>
      <c r="CQ3327" s="26" t="s">
        <v>144</v>
      </c>
      <c r="CR3327" s="26" t="s">
        <v>144</v>
      </c>
    </row>
    <row r="3328" spans="1:96" hidden="1">
      <c r="A3328" s="26" t="s">
        <v>131</v>
      </c>
      <c r="B3328" s="27">
        <v>22003349</v>
      </c>
      <c r="C3328" s="26" t="s">
        <v>22464</v>
      </c>
      <c r="D3328" s="26" t="s">
        <v>818</v>
      </c>
      <c r="E3328" s="26" t="s">
        <v>134</v>
      </c>
      <c r="F3328" s="26" t="s">
        <v>11291</v>
      </c>
      <c r="G3328" s="26" t="s">
        <v>255</v>
      </c>
      <c r="H3328" s="26" t="s">
        <v>255</v>
      </c>
      <c r="J3328" s="26" t="s">
        <v>137</v>
      </c>
      <c r="L3328" s="26" t="s">
        <v>138</v>
      </c>
      <c r="M3328" s="26" t="s">
        <v>33801</v>
      </c>
      <c r="N3328" s="26" t="s">
        <v>33801</v>
      </c>
      <c r="O3328" s="26" t="s">
        <v>33802</v>
      </c>
      <c r="P3328" s="26" t="s">
        <v>144</v>
      </c>
      <c r="Q3328" s="26" t="s">
        <v>144</v>
      </c>
      <c r="R3328" s="26" t="s">
        <v>144</v>
      </c>
      <c r="S3328" s="29" t="s">
        <v>33803</v>
      </c>
      <c r="U3328" s="26" t="s">
        <v>33804</v>
      </c>
      <c r="V3328" s="28">
        <v>44522</v>
      </c>
      <c r="W3328" s="26" t="s">
        <v>146</v>
      </c>
      <c r="X3328" s="26" t="s">
        <v>144</v>
      </c>
      <c r="Y3328" s="26" t="s">
        <v>144</v>
      </c>
      <c r="Z3328" s="26" t="s">
        <v>144</v>
      </c>
      <c r="AC3328" s="26" t="s">
        <v>5414</v>
      </c>
      <c r="AD3328" s="26">
        <v>1</v>
      </c>
      <c r="AE3328" s="28">
        <v>44781</v>
      </c>
      <c r="AF3328" s="26">
        <v>2022</v>
      </c>
      <c r="AG3328" s="26" t="s">
        <v>33805</v>
      </c>
      <c r="AJ3328" s="26" t="s">
        <v>144</v>
      </c>
      <c r="AK3328" s="26" t="s">
        <v>144</v>
      </c>
      <c r="AL3328" s="26" t="s">
        <v>144</v>
      </c>
      <c r="AN3328" s="26" t="s">
        <v>567</v>
      </c>
      <c r="AQ3328" s="26" t="s">
        <v>255</v>
      </c>
      <c r="AS3328" s="26" t="s">
        <v>21259</v>
      </c>
      <c r="AT3328" s="26" t="s">
        <v>152</v>
      </c>
      <c r="AU3328" s="26" t="s">
        <v>3939</v>
      </c>
      <c r="AV3328" s="26" t="s">
        <v>14471</v>
      </c>
      <c r="AW3328" s="26" t="s">
        <v>14471</v>
      </c>
      <c r="AX3328" s="26" t="s">
        <v>14472</v>
      </c>
      <c r="AY3328" s="26" t="s">
        <v>14472</v>
      </c>
      <c r="AZ3328" s="26" t="s">
        <v>156</v>
      </c>
      <c r="BA3328" s="26" t="s">
        <v>1027</v>
      </c>
      <c r="BB3328" s="26" t="s">
        <v>158</v>
      </c>
      <c r="BC3328" s="26" t="s">
        <v>159</v>
      </c>
      <c r="BD3328" s="26">
        <v>1</v>
      </c>
      <c r="BE3328" s="26">
        <v>13</v>
      </c>
      <c r="BF3328" s="26">
        <v>2</v>
      </c>
      <c r="BG3328" s="26">
        <v>11</v>
      </c>
      <c r="BH3328" s="26">
        <v>107</v>
      </c>
      <c r="BI3328" s="26">
        <v>151</v>
      </c>
      <c r="BJ3328" s="26">
        <v>29</v>
      </c>
      <c r="BK3328" s="26">
        <v>1</v>
      </c>
      <c r="BL3328" s="26">
        <v>1775</v>
      </c>
      <c r="BM3328" s="26" t="s">
        <v>3897</v>
      </c>
      <c r="BN3328" s="26" t="s">
        <v>360</v>
      </c>
      <c r="BP3328" s="26" t="s">
        <v>14473</v>
      </c>
      <c r="BR3328" s="26">
        <v>8.1</v>
      </c>
      <c r="BT3328" s="26">
        <v>2022</v>
      </c>
      <c r="CD3328" s="26" t="s">
        <v>5417</v>
      </c>
      <c r="CE3328" s="26" t="s">
        <v>5414</v>
      </c>
      <c r="CF3328" s="26" t="s">
        <v>2451</v>
      </c>
      <c r="CG3328" s="26" t="s">
        <v>33806</v>
      </c>
      <c r="CH3328" s="26" t="s">
        <v>2562</v>
      </c>
      <c r="CI3328" s="26" t="s">
        <v>1110</v>
      </c>
      <c r="CJ3328" s="26" t="s">
        <v>33807</v>
      </c>
      <c r="CK3328" s="26" t="s">
        <v>1319</v>
      </c>
      <c r="CL3328" s="26" t="s">
        <v>1133</v>
      </c>
      <c r="CN3328" s="26" t="s">
        <v>3945</v>
      </c>
      <c r="CO3328" s="26" t="s">
        <v>144</v>
      </c>
      <c r="CP3328" s="26" t="s">
        <v>144</v>
      </c>
      <c r="CQ3328" s="26" t="s">
        <v>144</v>
      </c>
      <c r="CR3328" s="26" t="s">
        <v>144</v>
      </c>
    </row>
    <row r="3329" spans="1:96" hidden="1">
      <c r="A3329" s="26" t="s">
        <v>131</v>
      </c>
      <c r="B3329" s="27">
        <v>22003350</v>
      </c>
      <c r="C3329" s="26" t="s">
        <v>33808</v>
      </c>
      <c r="D3329" s="26" t="s">
        <v>818</v>
      </c>
      <c r="E3329" s="26" t="s">
        <v>134</v>
      </c>
      <c r="F3329" s="26" t="s">
        <v>10329</v>
      </c>
      <c r="G3329" s="26" t="s">
        <v>255</v>
      </c>
      <c r="H3329" s="26" t="s">
        <v>1263</v>
      </c>
      <c r="J3329" s="26" t="s">
        <v>137</v>
      </c>
      <c r="L3329" s="26" t="s">
        <v>138</v>
      </c>
      <c r="M3329" s="26" t="s">
        <v>33809</v>
      </c>
      <c r="N3329" s="26" t="s">
        <v>33809</v>
      </c>
      <c r="O3329" s="26" t="s">
        <v>33810</v>
      </c>
      <c r="P3329" s="26" t="s">
        <v>33811</v>
      </c>
      <c r="Q3329" s="26" t="s">
        <v>33812</v>
      </c>
      <c r="R3329" s="26" t="s">
        <v>144</v>
      </c>
      <c r="S3329" s="26" t="s">
        <v>144</v>
      </c>
      <c r="U3329" s="26" t="s">
        <v>33813</v>
      </c>
      <c r="V3329" s="28">
        <v>43594</v>
      </c>
      <c r="W3329" s="26" t="s">
        <v>146</v>
      </c>
      <c r="X3329" s="26" t="s">
        <v>144</v>
      </c>
      <c r="Y3329" s="26" t="s">
        <v>144</v>
      </c>
      <c r="Z3329" s="26" t="s">
        <v>144</v>
      </c>
      <c r="AC3329" s="26" t="s">
        <v>24116</v>
      </c>
      <c r="AD3329" s="26">
        <v>1</v>
      </c>
      <c r="AE3329" s="28">
        <v>44781</v>
      </c>
      <c r="AF3329" s="26">
        <v>2022</v>
      </c>
      <c r="AG3329" s="26" t="s">
        <v>33814</v>
      </c>
      <c r="AH3329" s="26" t="s">
        <v>255</v>
      </c>
      <c r="AI3329" s="26" t="s">
        <v>301</v>
      </c>
      <c r="AJ3329" s="26" t="s">
        <v>144</v>
      </c>
      <c r="AK3329" s="26" t="s">
        <v>33815</v>
      </c>
      <c r="AL3329" s="26" t="s">
        <v>33816</v>
      </c>
      <c r="AM3329" s="26" t="s">
        <v>600</v>
      </c>
      <c r="AN3329" s="26" t="s">
        <v>285</v>
      </c>
      <c r="AQ3329" s="26" t="s">
        <v>1263</v>
      </c>
      <c r="AR3329" s="26" t="s">
        <v>3888</v>
      </c>
      <c r="AS3329" s="26" t="s">
        <v>908</v>
      </c>
      <c r="AT3329" s="26" t="s">
        <v>152</v>
      </c>
      <c r="AU3329" s="26" t="s">
        <v>3939</v>
      </c>
      <c r="AV3329" s="26" t="s">
        <v>665</v>
      </c>
      <c r="AW3329" s="26" t="s">
        <v>665</v>
      </c>
      <c r="AX3329" s="26" t="s">
        <v>28124</v>
      </c>
      <c r="AY3329" s="26" t="s">
        <v>28124</v>
      </c>
      <c r="AZ3329" s="26" t="s">
        <v>156</v>
      </c>
      <c r="BA3329" s="26" t="s">
        <v>666</v>
      </c>
      <c r="BB3329" s="26" t="s">
        <v>158</v>
      </c>
      <c r="BC3329" s="26" t="s">
        <v>159</v>
      </c>
      <c r="BD3329" s="26">
        <v>1</v>
      </c>
      <c r="BE3329" s="26">
        <v>13</v>
      </c>
      <c r="BF3329" s="26">
        <v>2</v>
      </c>
      <c r="BG3329" s="26">
        <v>11</v>
      </c>
      <c r="BH3329" s="26">
        <v>102</v>
      </c>
      <c r="BI3329" s="26">
        <v>146</v>
      </c>
      <c r="BJ3329" s="26">
        <v>13</v>
      </c>
      <c r="BK3329" s="26">
        <v>1</v>
      </c>
      <c r="BL3329" s="26">
        <v>2021</v>
      </c>
      <c r="BM3329" s="26" t="s">
        <v>3897</v>
      </c>
      <c r="BP3329" s="26" t="s">
        <v>667</v>
      </c>
      <c r="BT3329" s="26">
        <v>2022</v>
      </c>
      <c r="BW3329" s="26" t="s">
        <v>265</v>
      </c>
      <c r="BX3329" s="26" t="s">
        <v>303</v>
      </c>
      <c r="BY3329" s="26" t="s">
        <v>144</v>
      </c>
      <c r="CD3329" s="26" t="s">
        <v>24118</v>
      </c>
      <c r="CE3329" s="26" t="s">
        <v>24116</v>
      </c>
      <c r="CF3329" s="26" t="s">
        <v>165</v>
      </c>
      <c r="CG3329" s="26" t="s">
        <v>33817</v>
      </c>
      <c r="CH3329" s="26" t="s">
        <v>2562</v>
      </c>
      <c r="CI3329" s="26" t="s">
        <v>345</v>
      </c>
      <c r="CJ3329" s="26" t="s">
        <v>4130</v>
      </c>
      <c r="CK3329" s="26" t="s">
        <v>5230</v>
      </c>
      <c r="CL3329" s="26" t="s">
        <v>1110</v>
      </c>
      <c r="CN3329" s="26" t="s">
        <v>3945</v>
      </c>
      <c r="CO3329" s="26" t="s">
        <v>144</v>
      </c>
      <c r="CP3329" s="26" t="s">
        <v>144</v>
      </c>
      <c r="CQ3329" s="26" t="s">
        <v>144</v>
      </c>
      <c r="CR3329" s="26" t="s">
        <v>144</v>
      </c>
    </row>
    <row r="3330" spans="1:96" hidden="1">
      <c r="A3330" s="26" t="s">
        <v>131</v>
      </c>
      <c r="B3330" s="27">
        <v>22003351</v>
      </c>
      <c r="C3330" s="26" t="s">
        <v>16270</v>
      </c>
      <c r="D3330" s="26" t="s">
        <v>25946</v>
      </c>
      <c r="E3330" s="26" t="s">
        <v>134</v>
      </c>
      <c r="F3330" s="26" t="s">
        <v>23063</v>
      </c>
      <c r="G3330" s="26" t="s">
        <v>136</v>
      </c>
      <c r="H3330" s="26" t="s">
        <v>136</v>
      </c>
      <c r="I3330" s="26" t="s">
        <v>137</v>
      </c>
      <c r="J3330" s="26" t="s">
        <v>137</v>
      </c>
      <c r="K3330" s="26" t="s">
        <v>138</v>
      </c>
      <c r="L3330" s="26" t="s">
        <v>138</v>
      </c>
      <c r="M3330" s="26" t="s">
        <v>33818</v>
      </c>
      <c r="N3330" s="26" t="s">
        <v>33818</v>
      </c>
      <c r="O3330" s="26" t="s">
        <v>33819</v>
      </c>
      <c r="P3330" s="26" t="s">
        <v>33820</v>
      </c>
      <c r="Q3330" s="26" t="s">
        <v>33820</v>
      </c>
      <c r="R3330" s="26" t="s">
        <v>144</v>
      </c>
      <c r="S3330" s="29" t="s">
        <v>33821</v>
      </c>
      <c r="U3330" s="26" t="s">
        <v>33822</v>
      </c>
      <c r="V3330" s="28">
        <v>44326</v>
      </c>
      <c r="W3330" s="26" t="s">
        <v>146</v>
      </c>
      <c r="X3330" s="26" t="s">
        <v>144</v>
      </c>
      <c r="Y3330" s="26" t="s">
        <v>144</v>
      </c>
      <c r="Z3330" s="26" t="s">
        <v>144</v>
      </c>
      <c r="AC3330" s="26" t="s">
        <v>17133</v>
      </c>
      <c r="AD3330" s="26">
        <v>1</v>
      </c>
      <c r="AE3330" s="28">
        <v>44781</v>
      </c>
      <c r="AF3330" s="26">
        <v>2022</v>
      </c>
      <c r="AG3330" s="26" t="s">
        <v>33823</v>
      </c>
      <c r="AH3330" s="26" t="s">
        <v>136</v>
      </c>
      <c r="AI3330" s="26" t="s">
        <v>356</v>
      </c>
      <c r="AJ3330" s="26" t="s">
        <v>144</v>
      </c>
      <c r="AK3330" s="26" t="s">
        <v>144</v>
      </c>
      <c r="AL3330" s="26" t="s">
        <v>33824</v>
      </c>
      <c r="AM3330" s="26" t="s">
        <v>845</v>
      </c>
      <c r="AQ3330" s="26" t="s">
        <v>136</v>
      </c>
      <c r="AR3330" s="26" t="s">
        <v>356</v>
      </c>
      <c r="AS3330" s="26" t="s">
        <v>845</v>
      </c>
      <c r="AT3330" s="26" t="s">
        <v>152</v>
      </c>
      <c r="AU3330" s="26" t="s">
        <v>3939</v>
      </c>
      <c r="AV3330" s="26" t="s">
        <v>1025</v>
      </c>
      <c r="AW3330" s="26" t="s">
        <v>1025</v>
      </c>
      <c r="AX3330" s="26" t="s">
        <v>4158</v>
      </c>
      <c r="AY3330" s="26" t="s">
        <v>4158</v>
      </c>
      <c r="AZ3330" s="26" t="s">
        <v>156</v>
      </c>
      <c r="BA3330" s="26" t="s">
        <v>1027</v>
      </c>
      <c r="BB3330" s="26" t="s">
        <v>158</v>
      </c>
      <c r="BC3330" s="26" t="s">
        <v>159</v>
      </c>
      <c r="BD3330" s="26">
        <v>1</v>
      </c>
      <c r="BE3330" s="26">
        <v>13</v>
      </c>
      <c r="BF3330" s="26">
        <v>2</v>
      </c>
      <c r="BG3330" s="26">
        <v>11</v>
      </c>
      <c r="BH3330" s="26">
        <v>111</v>
      </c>
      <c r="BI3330" s="26">
        <v>155</v>
      </c>
      <c r="BJ3330" s="26">
        <v>29</v>
      </c>
      <c r="BK3330" s="26">
        <v>1</v>
      </c>
      <c r="BL3330" s="26">
        <v>1784</v>
      </c>
      <c r="BM3330" s="26" t="s">
        <v>3897</v>
      </c>
      <c r="BN3330" s="26" t="s">
        <v>360</v>
      </c>
      <c r="BP3330" s="26" t="s">
        <v>1028</v>
      </c>
      <c r="BR3330" s="26">
        <v>7.7</v>
      </c>
      <c r="BT3330" s="26">
        <v>2022</v>
      </c>
      <c r="BU3330" s="26" t="s">
        <v>4871</v>
      </c>
      <c r="BW3330" s="26" t="s">
        <v>162</v>
      </c>
      <c r="BX3330" s="26" t="s">
        <v>361</v>
      </c>
      <c r="BY3330" s="26" t="s">
        <v>144</v>
      </c>
      <c r="CD3330" s="26" t="s">
        <v>17136</v>
      </c>
      <c r="CE3330" s="26" t="s">
        <v>17133</v>
      </c>
      <c r="CF3330" s="26" t="s">
        <v>2451</v>
      </c>
      <c r="CG3330" s="26" t="s">
        <v>33825</v>
      </c>
      <c r="CH3330" s="26" t="s">
        <v>786</v>
      </c>
      <c r="CI3330" s="26" t="s">
        <v>4071</v>
      </c>
      <c r="CJ3330" s="26" t="s">
        <v>33826</v>
      </c>
      <c r="CK3330" s="26" t="s">
        <v>167</v>
      </c>
      <c r="CL3330" s="26" t="s">
        <v>4071</v>
      </c>
      <c r="CN3330" s="26" t="s">
        <v>3945</v>
      </c>
      <c r="CO3330" s="26" t="s">
        <v>144</v>
      </c>
      <c r="CP3330" s="26" t="s">
        <v>144</v>
      </c>
      <c r="CQ3330" s="26" t="s">
        <v>144</v>
      </c>
      <c r="CR3330" s="26" t="s">
        <v>144</v>
      </c>
    </row>
    <row r="3331" spans="1:96" hidden="1">
      <c r="A3331" s="26" t="s">
        <v>131</v>
      </c>
      <c r="B3331" s="27">
        <v>22003352</v>
      </c>
      <c r="C3331" s="26" t="s">
        <v>33827</v>
      </c>
      <c r="D3331" s="26" t="s">
        <v>686</v>
      </c>
      <c r="E3331" s="26" t="s">
        <v>640</v>
      </c>
      <c r="F3331" s="26" t="s">
        <v>10206</v>
      </c>
      <c r="G3331" s="26" t="s">
        <v>255</v>
      </c>
      <c r="H3331" s="26" t="s">
        <v>1657</v>
      </c>
      <c r="J3331" s="26" t="s">
        <v>137</v>
      </c>
      <c r="L3331" s="26" t="s">
        <v>138</v>
      </c>
      <c r="M3331" s="26" t="s">
        <v>33828</v>
      </c>
      <c r="N3331" s="26" t="s">
        <v>33828</v>
      </c>
      <c r="O3331" s="26" t="s">
        <v>33829</v>
      </c>
      <c r="P3331" s="26" t="s">
        <v>33830</v>
      </c>
      <c r="Q3331" s="26" t="s">
        <v>33831</v>
      </c>
      <c r="R3331" s="26" t="s">
        <v>144</v>
      </c>
      <c r="S3331" s="26" t="s">
        <v>144</v>
      </c>
      <c r="U3331" s="26" t="s">
        <v>33832</v>
      </c>
      <c r="V3331" s="28">
        <v>44576</v>
      </c>
      <c r="W3331" s="26" t="s">
        <v>146</v>
      </c>
      <c r="X3331" s="26" t="s">
        <v>144</v>
      </c>
      <c r="Y3331" s="26" t="s">
        <v>144</v>
      </c>
      <c r="Z3331" s="26" t="s">
        <v>144</v>
      </c>
      <c r="AD3331" s="26">
        <v>1</v>
      </c>
      <c r="AE3331" s="28">
        <v>44781</v>
      </c>
      <c r="AF3331" s="26">
        <v>2022</v>
      </c>
      <c r="AG3331" s="26" t="s">
        <v>33833</v>
      </c>
      <c r="AH3331" s="26" t="s">
        <v>255</v>
      </c>
      <c r="AI3331" s="26" t="s">
        <v>399</v>
      </c>
      <c r="AJ3331" s="26" t="s">
        <v>144</v>
      </c>
      <c r="AK3331" s="26" t="s">
        <v>144</v>
      </c>
      <c r="AL3331" s="26" t="s">
        <v>33834</v>
      </c>
      <c r="AM3331" s="26" t="s">
        <v>1231</v>
      </c>
      <c r="AN3331" s="26" t="s">
        <v>285</v>
      </c>
      <c r="AP3331" s="26" t="s">
        <v>4429</v>
      </c>
      <c r="AQ3331" s="26" t="s">
        <v>1657</v>
      </c>
      <c r="AR3331" s="26" t="s">
        <v>16022</v>
      </c>
      <c r="AS3331" s="26" t="s">
        <v>33835</v>
      </c>
      <c r="AT3331" s="26" t="s">
        <v>4430</v>
      </c>
      <c r="AU3331" s="26" t="s">
        <v>4431</v>
      </c>
      <c r="AV3331" s="26" t="s">
        <v>909</v>
      </c>
      <c r="AW3331" s="26" t="s">
        <v>909</v>
      </c>
      <c r="AX3331" s="26" t="s">
        <v>4854</v>
      </c>
      <c r="AY3331" s="26" t="s">
        <v>4854</v>
      </c>
      <c r="AZ3331" s="26" t="s">
        <v>156</v>
      </c>
      <c r="BA3331" s="26" t="s">
        <v>911</v>
      </c>
      <c r="BB3331" s="26" t="s">
        <v>158</v>
      </c>
      <c r="BC3331" s="26" t="s">
        <v>159</v>
      </c>
      <c r="BD3331" s="26">
        <v>1</v>
      </c>
      <c r="BE3331" s="26">
        <v>13</v>
      </c>
      <c r="BF3331" s="26">
        <v>7</v>
      </c>
      <c r="BG3331" s="26">
        <v>14</v>
      </c>
      <c r="BH3331" s="26">
        <v>88</v>
      </c>
      <c r="BI3331" s="26">
        <v>132</v>
      </c>
      <c r="BJ3331" s="26">
        <v>25</v>
      </c>
      <c r="BK3331" s="26">
        <v>1</v>
      </c>
      <c r="BL3331" s="26">
        <v>1827</v>
      </c>
      <c r="BM3331" s="26" t="s">
        <v>3897</v>
      </c>
      <c r="BP3331" s="26" t="s">
        <v>4855</v>
      </c>
      <c r="BT3331" s="26">
        <v>2022</v>
      </c>
      <c r="BW3331" s="26" t="s">
        <v>265</v>
      </c>
      <c r="BX3331" s="26" t="s">
        <v>403</v>
      </c>
      <c r="BY3331" s="26" t="s">
        <v>144</v>
      </c>
      <c r="CF3331" s="26" t="s">
        <v>165</v>
      </c>
      <c r="CG3331" s="26" t="s">
        <v>33836</v>
      </c>
      <c r="CH3331" s="26" t="s">
        <v>13777</v>
      </c>
      <c r="CI3331" s="26" t="s">
        <v>2471</v>
      </c>
      <c r="CJ3331" s="26" t="s">
        <v>33837</v>
      </c>
      <c r="CK3331" s="26" t="s">
        <v>9889</v>
      </c>
      <c r="CL3331" s="26" t="s">
        <v>168</v>
      </c>
      <c r="CN3331" s="26" t="s">
        <v>3945</v>
      </c>
      <c r="CO3331" s="26" t="s">
        <v>144</v>
      </c>
      <c r="CP3331" s="26" t="s">
        <v>144</v>
      </c>
      <c r="CQ3331" s="26" t="s">
        <v>144</v>
      </c>
      <c r="CR3331" s="26" t="s">
        <v>144</v>
      </c>
    </row>
    <row r="3332" spans="1:96" hidden="1">
      <c r="A3332" s="26" t="s">
        <v>131</v>
      </c>
      <c r="B3332" s="27">
        <v>22003353</v>
      </c>
      <c r="C3332" s="26" t="s">
        <v>33838</v>
      </c>
      <c r="D3332" s="26" t="s">
        <v>5726</v>
      </c>
      <c r="E3332" s="26" t="s">
        <v>134</v>
      </c>
      <c r="F3332" s="26" t="s">
        <v>33839</v>
      </c>
      <c r="G3332" s="26" t="s">
        <v>255</v>
      </c>
      <c r="H3332" s="26" t="s">
        <v>1657</v>
      </c>
      <c r="J3332" s="26" t="s">
        <v>137</v>
      </c>
      <c r="L3332" s="26" t="s">
        <v>138</v>
      </c>
      <c r="M3332" s="26" t="s">
        <v>33840</v>
      </c>
      <c r="N3332" s="26" t="s">
        <v>33840</v>
      </c>
      <c r="O3332" s="26" t="s">
        <v>33841</v>
      </c>
      <c r="P3332" s="26" t="s">
        <v>33830</v>
      </c>
      <c r="Q3332" s="26" t="s">
        <v>144</v>
      </c>
      <c r="R3332" s="26" t="s">
        <v>144</v>
      </c>
      <c r="S3332" s="26" t="s">
        <v>144</v>
      </c>
      <c r="U3332" s="26" t="s">
        <v>33842</v>
      </c>
      <c r="V3332" s="28">
        <v>43516</v>
      </c>
      <c r="W3332" s="26" t="s">
        <v>33843</v>
      </c>
      <c r="X3332" s="26" t="s">
        <v>144</v>
      </c>
      <c r="Y3332" s="26" t="s">
        <v>144</v>
      </c>
      <c r="Z3332" s="26" t="s">
        <v>144</v>
      </c>
      <c r="AC3332" s="26" t="s">
        <v>5920</v>
      </c>
      <c r="AD3332" s="26">
        <v>1</v>
      </c>
      <c r="AE3332" s="28">
        <v>44781</v>
      </c>
      <c r="AF3332" s="26">
        <v>2022</v>
      </c>
      <c r="AG3332" s="26" t="s">
        <v>33844</v>
      </c>
      <c r="AH3332" s="26" t="s">
        <v>255</v>
      </c>
      <c r="AI3332" s="26" t="s">
        <v>399</v>
      </c>
      <c r="AJ3332" s="26" t="s">
        <v>144</v>
      </c>
      <c r="AK3332" s="26" t="s">
        <v>33845</v>
      </c>
      <c r="AL3332" s="26" t="s">
        <v>33846</v>
      </c>
      <c r="AM3332" s="26" t="s">
        <v>1231</v>
      </c>
      <c r="AN3332" s="26" t="s">
        <v>285</v>
      </c>
      <c r="AQ3332" s="26" t="s">
        <v>1657</v>
      </c>
      <c r="AR3332" s="26" t="s">
        <v>16022</v>
      </c>
      <c r="AS3332" s="26" t="s">
        <v>33835</v>
      </c>
      <c r="AT3332" s="26" t="s">
        <v>152</v>
      </c>
      <c r="AU3332" s="26" t="s">
        <v>3939</v>
      </c>
      <c r="AV3332" s="26" t="s">
        <v>1586</v>
      </c>
      <c r="AW3332" s="26" t="s">
        <v>1586</v>
      </c>
      <c r="AX3332" s="26" t="s">
        <v>29227</v>
      </c>
      <c r="AY3332" s="26" t="s">
        <v>29227</v>
      </c>
      <c r="AZ3332" s="26" t="s">
        <v>156</v>
      </c>
      <c r="BA3332" s="26" t="s">
        <v>571</v>
      </c>
      <c r="BB3332" s="26" t="s">
        <v>158</v>
      </c>
      <c r="BC3332" s="26" t="s">
        <v>159</v>
      </c>
      <c r="BD3332" s="26">
        <v>1</v>
      </c>
      <c r="BE3332" s="26">
        <v>13</v>
      </c>
      <c r="BF3332" s="26">
        <v>2</v>
      </c>
      <c r="BG3332" s="26">
        <v>11</v>
      </c>
      <c r="BH3332" s="26">
        <v>152</v>
      </c>
      <c r="BI3332" s="26">
        <v>196</v>
      </c>
      <c r="BJ3332" s="26">
        <v>15</v>
      </c>
      <c r="BK3332" s="26">
        <v>1</v>
      </c>
      <c r="BL3332" s="26">
        <v>2024</v>
      </c>
      <c r="BM3332" s="26" t="s">
        <v>3897</v>
      </c>
      <c r="BN3332" s="26" t="s">
        <v>360</v>
      </c>
      <c r="BP3332" s="26" t="s">
        <v>1588</v>
      </c>
      <c r="BR3332" s="26">
        <v>8.1</v>
      </c>
      <c r="BT3332" s="26">
        <v>2021</v>
      </c>
      <c r="BW3332" s="26" t="s">
        <v>265</v>
      </c>
      <c r="BX3332" s="26" t="s">
        <v>403</v>
      </c>
      <c r="BY3332" s="26" t="s">
        <v>144</v>
      </c>
      <c r="CD3332" s="26" t="s">
        <v>5926</v>
      </c>
      <c r="CE3332" s="26" t="s">
        <v>5920</v>
      </c>
      <c r="CF3332" s="26" t="s">
        <v>2451</v>
      </c>
      <c r="CG3332" s="26" t="s">
        <v>33836</v>
      </c>
      <c r="CH3332" s="26" t="s">
        <v>3120</v>
      </c>
      <c r="CI3332" s="26" t="s">
        <v>2471</v>
      </c>
      <c r="CJ3332" s="26" t="s">
        <v>33837</v>
      </c>
      <c r="CK3332" s="26" t="s">
        <v>4745</v>
      </c>
      <c r="CL3332" s="26" t="s">
        <v>168</v>
      </c>
      <c r="CN3332" s="26" t="s">
        <v>3945</v>
      </c>
      <c r="CO3332" s="26" t="s">
        <v>144</v>
      </c>
      <c r="CP3332" s="26" t="s">
        <v>144</v>
      </c>
      <c r="CQ3332" s="26" t="s">
        <v>144</v>
      </c>
      <c r="CR3332" s="26" t="s">
        <v>144</v>
      </c>
    </row>
    <row r="3333" spans="1:96" hidden="1">
      <c r="A3333" s="26" t="s">
        <v>131</v>
      </c>
      <c r="B3333" s="27">
        <v>22003354</v>
      </c>
      <c r="C3333" s="26" t="s">
        <v>584</v>
      </c>
      <c r="D3333" s="26" t="s">
        <v>753</v>
      </c>
      <c r="E3333" s="26" t="s">
        <v>134</v>
      </c>
      <c r="F3333" s="26" t="s">
        <v>9162</v>
      </c>
      <c r="G3333" s="26" t="s">
        <v>136</v>
      </c>
      <c r="H3333" s="26" t="s">
        <v>136</v>
      </c>
      <c r="J3333" s="26" t="s">
        <v>137</v>
      </c>
      <c r="M3333" s="26" t="s">
        <v>33847</v>
      </c>
      <c r="N3333" s="26" t="s">
        <v>144</v>
      </c>
      <c r="O3333" s="26" t="s">
        <v>33848</v>
      </c>
      <c r="P3333" s="26" t="s">
        <v>144</v>
      </c>
      <c r="Q3333" s="26" t="s">
        <v>144</v>
      </c>
      <c r="R3333" s="26" t="s">
        <v>144</v>
      </c>
      <c r="S3333" s="29" t="s">
        <v>33849</v>
      </c>
      <c r="U3333" s="26" t="s">
        <v>33850</v>
      </c>
      <c r="W3333" s="26" t="s">
        <v>144</v>
      </c>
      <c r="X3333" s="26" t="s">
        <v>144</v>
      </c>
      <c r="Y3333" s="26" t="s">
        <v>144</v>
      </c>
      <c r="Z3333" s="26" t="s">
        <v>144</v>
      </c>
      <c r="AC3333" s="26" t="s">
        <v>17866</v>
      </c>
      <c r="AD3333" s="26">
        <v>1</v>
      </c>
      <c r="AE3333" s="28">
        <v>44781</v>
      </c>
      <c r="AF3333" s="26">
        <v>2022</v>
      </c>
      <c r="AG3333" s="26" t="s">
        <v>33851</v>
      </c>
      <c r="AJ3333" s="26" t="s">
        <v>144</v>
      </c>
      <c r="AK3333" s="26" t="s">
        <v>144</v>
      </c>
      <c r="AL3333" s="26" t="s">
        <v>144</v>
      </c>
      <c r="AN3333" s="26" t="s">
        <v>205</v>
      </c>
      <c r="AQ3333" s="26" t="s">
        <v>136</v>
      </c>
      <c r="AS3333" s="26" t="s">
        <v>33852</v>
      </c>
      <c r="AT3333" s="26" t="s">
        <v>152</v>
      </c>
      <c r="AU3333" s="26" t="s">
        <v>3939</v>
      </c>
      <c r="AV3333" s="26" t="s">
        <v>6227</v>
      </c>
      <c r="AW3333" s="26" t="s">
        <v>6227</v>
      </c>
      <c r="AX3333" s="26" t="s">
        <v>13039</v>
      </c>
      <c r="AY3333" s="26" t="s">
        <v>13039</v>
      </c>
      <c r="AZ3333" s="26" t="s">
        <v>156</v>
      </c>
      <c r="BA3333" s="26" t="s">
        <v>1027</v>
      </c>
      <c r="BB3333" s="26" t="s">
        <v>158</v>
      </c>
      <c r="BC3333" s="26" t="s">
        <v>159</v>
      </c>
      <c r="BD3333" s="26">
        <v>1</v>
      </c>
      <c r="BE3333" s="26">
        <v>13</v>
      </c>
      <c r="BF3333" s="26">
        <v>2</v>
      </c>
      <c r="BG3333" s="26">
        <v>11</v>
      </c>
      <c r="BH3333" s="26">
        <v>113</v>
      </c>
      <c r="BI3333" s="26">
        <v>157</v>
      </c>
      <c r="BJ3333" s="26">
        <v>29</v>
      </c>
      <c r="BK3333" s="26">
        <v>1</v>
      </c>
      <c r="BL3333" s="26">
        <v>1805</v>
      </c>
      <c r="BM3333" s="26" t="s">
        <v>3897</v>
      </c>
      <c r="BN3333" s="26" t="s">
        <v>360</v>
      </c>
      <c r="BP3333" s="26" t="s">
        <v>13040</v>
      </c>
      <c r="BR3333" s="26">
        <v>9.4</v>
      </c>
      <c r="BT3333" s="26">
        <v>2022</v>
      </c>
      <c r="CD3333" s="26" t="s">
        <v>29701</v>
      </c>
      <c r="CE3333" s="26" t="s">
        <v>17866</v>
      </c>
      <c r="CF3333" s="26" t="s">
        <v>144</v>
      </c>
      <c r="CN3333" s="26" t="s">
        <v>3945</v>
      </c>
      <c r="CO3333" s="26" t="s">
        <v>144</v>
      </c>
      <c r="CP3333" s="26" t="s">
        <v>144</v>
      </c>
      <c r="CQ3333" s="26" t="s">
        <v>144</v>
      </c>
      <c r="CR3333" s="26" t="s">
        <v>144</v>
      </c>
    </row>
    <row r="3334" spans="1:96" hidden="1">
      <c r="A3334" s="26" t="s">
        <v>131</v>
      </c>
      <c r="B3334" s="27">
        <v>22003355</v>
      </c>
      <c r="C3334" s="26" t="s">
        <v>272</v>
      </c>
      <c r="D3334" s="26" t="s">
        <v>2803</v>
      </c>
      <c r="E3334" s="26" t="s">
        <v>134</v>
      </c>
      <c r="F3334" s="26" t="s">
        <v>22153</v>
      </c>
      <c r="G3334" s="26" t="s">
        <v>3007</v>
      </c>
      <c r="H3334" s="26" t="s">
        <v>3007</v>
      </c>
      <c r="J3334" s="26" t="s">
        <v>137</v>
      </c>
      <c r="L3334" s="26" t="s">
        <v>325</v>
      </c>
      <c r="M3334" s="26" t="s">
        <v>33853</v>
      </c>
      <c r="N3334" s="26" t="s">
        <v>33853</v>
      </c>
      <c r="O3334" s="26" t="s">
        <v>33854</v>
      </c>
      <c r="P3334" s="26" t="s">
        <v>33855</v>
      </c>
      <c r="Q3334" s="26" t="s">
        <v>33856</v>
      </c>
      <c r="R3334" s="26" t="s">
        <v>144</v>
      </c>
      <c r="S3334" s="29" t="s">
        <v>33857</v>
      </c>
      <c r="U3334" s="26" t="s">
        <v>33858</v>
      </c>
      <c r="V3334" s="28">
        <v>44324</v>
      </c>
      <c r="W3334" s="26" t="s">
        <v>146</v>
      </c>
      <c r="X3334" s="26" t="s">
        <v>144</v>
      </c>
      <c r="Y3334" s="26" t="s">
        <v>144</v>
      </c>
      <c r="Z3334" s="26" t="s">
        <v>144</v>
      </c>
      <c r="AC3334" s="26" t="s">
        <v>33859</v>
      </c>
      <c r="AD3334" s="26">
        <v>1</v>
      </c>
      <c r="AE3334" s="28">
        <v>44781</v>
      </c>
      <c r="AF3334" s="26">
        <v>2022</v>
      </c>
      <c r="AG3334" s="26" t="s">
        <v>33860</v>
      </c>
      <c r="AH3334" s="26" t="s">
        <v>3007</v>
      </c>
      <c r="AI3334" s="26" t="s">
        <v>33861</v>
      </c>
      <c r="AJ3334" s="26" t="s">
        <v>144</v>
      </c>
      <c r="AK3334" s="26" t="s">
        <v>144</v>
      </c>
      <c r="AL3334" s="26" t="s">
        <v>144</v>
      </c>
      <c r="AM3334" s="26" t="s">
        <v>33862</v>
      </c>
      <c r="AN3334" s="26" t="s">
        <v>567</v>
      </c>
      <c r="AQ3334" s="26" t="s">
        <v>3007</v>
      </c>
      <c r="AS3334" s="26" t="s">
        <v>33862</v>
      </c>
      <c r="AT3334" s="26" t="s">
        <v>152</v>
      </c>
      <c r="AU3334" s="26" t="s">
        <v>4566</v>
      </c>
      <c r="AV3334" s="26" t="s">
        <v>224</v>
      </c>
      <c r="AW3334" s="26" t="s">
        <v>224</v>
      </c>
      <c r="AX3334" s="26" t="s">
        <v>11411</v>
      </c>
      <c r="AY3334" s="26" t="s">
        <v>11411</v>
      </c>
      <c r="AZ3334" s="26" t="s">
        <v>156</v>
      </c>
      <c r="BA3334" s="26" t="s">
        <v>226</v>
      </c>
      <c r="BB3334" s="26" t="s">
        <v>158</v>
      </c>
      <c r="BC3334" s="26" t="s">
        <v>159</v>
      </c>
      <c r="BD3334" s="26">
        <v>1</v>
      </c>
      <c r="BE3334" s="26">
        <v>13</v>
      </c>
      <c r="BF3334" s="26">
        <v>2</v>
      </c>
      <c r="BG3334" s="26">
        <v>1</v>
      </c>
      <c r="BH3334" s="26">
        <v>91</v>
      </c>
      <c r="BI3334" s="26">
        <v>135</v>
      </c>
      <c r="BJ3334" s="26">
        <v>12</v>
      </c>
      <c r="BK3334" s="26">
        <v>1</v>
      </c>
      <c r="BL3334" s="26">
        <v>1855</v>
      </c>
      <c r="BM3334" s="26" t="s">
        <v>3897</v>
      </c>
      <c r="BN3334" s="26" t="s">
        <v>360</v>
      </c>
      <c r="BP3334" s="26" t="s">
        <v>227</v>
      </c>
      <c r="BR3334" s="26">
        <v>7.5</v>
      </c>
      <c r="BT3334" s="26">
        <v>2022</v>
      </c>
      <c r="BU3334" s="26" t="s">
        <v>402</v>
      </c>
      <c r="BW3334" s="26" t="s">
        <v>7554</v>
      </c>
      <c r="BX3334" s="26" t="s">
        <v>33863</v>
      </c>
      <c r="BY3334" s="26" t="s">
        <v>144</v>
      </c>
      <c r="CD3334" s="26" t="s">
        <v>33864</v>
      </c>
      <c r="CE3334" s="26" t="s">
        <v>33859</v>
      </c>
      <c r="CF3334" s="26" t="s">
        <v>2451</v>
      </c>
      <c r="CJ3334" s="26" t="s">
        <v>33865</v>
      </c>
      <c r="CK3334" s="26" t="s">
        <v>1319</v>
      </c>
      <c r="CL3334" s="26" t="s">
        <v>190</v>
      </c>
      <c r="CN3334" s="26" t="s">
        <v>3945</v>
      </c>
      <c r="CO3334" s="26" t="s">
        <v>144</v>
      </c>
      <c r="CP3334" s="26" t="s">
        <v>144</v>
      </c>
      <c r="CQ3334" s="26" t="s">
        <v>144</v>
      </c>
      <c r="CR3334" s="26" t="s">
        <v>144</v>
      </c>
    </row>
    <row r="3335" spans="1:96" hidden="1">
      <c r="A3335" s="26" t="s">
        <v>131</v>
      </c>
      <c r="B3335" s="27">
        <v>22003356</v>
      </c>
      <c r="C3335" s="26" t="s">
        <v>32024</v>
      </c>
      <c r="D3335" s="26" t="s">
        <v>427</v>
      </c>
      <c r="E3335" s="26" t="s">
        <v>640</v>
      </c>
      <c r="F3335" s="26" t="s">
        <v>35</v>
      </c>
      <c r="G3335" s="26" t="s">
        <v>1657</v>
      </c>
      <c r="H3335" s="26" t="s">
        <v>1657</v>
      </c>
      <c r="J3335" s="26" t="s">
        <v>137</v>
      </c>
      <c r="L3335" s="26" t="s">
        <v>138</v>
      </c>
      <c r="M3335" s="26" t="s">
        <v>33866</v>
      </c>
      <c r="N3335" s="26" t="s">
        <v>33867</v>
      </c>
      <c r="O3335" s="26" t="s">
        <v>144</v>
      </c>
      <c r="P3335" s="26" t="s">
        <v>33868</v>
      </c>
      <c r="Q3335" s="26" t="s">
        <v>144</v>
      </c>
      <c r="R3335" s="26" t="s">
        <v>144</v>
      </c>
      <c r="S3335" s="26" t="s">
        <v>144</v>
      </c>
      <c r="U3335" s="26" t="s">
        <v>144</v>
      </c>
      <c r="W3335" s="26" t="s">
        <v>144</v>
      </c>
      <c r="X3335" s="26" t="s">
        <v>144</v>
      </c>
      <c r="Y3335" s="26" t="s">
        <v>144</v>
      </c>
      <c r="Z3335" s="26" t="s">
        <v>144</v>
      </c>
      <c r="AD3335" s="26">
        <v>1</v>
      </c>
      <c r="AE3335" s="28">
        <v>44781</v>
      </c>
      <c r="AF3335" s="26">
        <v>2022</v>
      </c>
      <c r="AG3335" s="26" t="s">
        <v>33869</v>
      </c>
      <c r="AH3335" s="26" t="s">
        <v>1657</v>
      </c>
      <c r="AI3335" s="26" t="s">
        <v>15719</v>
      </c>
      <c r="AJ3335" s="26" t="s">
        <v>144</v>
      </c>
      <c r="AK3335" s="26" t="s">
        <v>33870</v>
      </c>
      <c r="AL3335" s="26" t="s">
        <v>144</v>
      </c>
      <c r="AM3335" s="26" t="s">
        <v>33871</v>
      </c>
      <c r="AN3335" s="26" t="s">
        <v>285</v>
      </c>
      <c r="AP3335" s="26" t="s">
        <v>4429</v>
      </c>
      <c r="AQ3335" s="26" t="s">
        <v>1657</v>
      </c>
      <c r="AR3335" s="26" t="s">
        <v>15719</v>
      </c>
      <c r="AS3335" s="26" t="s">
        <v>33871</v>
      </c>
      <c r="AT3335" s="26" t="s">
        <v>4430</v>
      </c>
      <c r="AU3335" s="26" t="s">
        <v>4431</v>
      </c>
      <c r="AV3335" s="26" t="s">
        <v>5025</v>
      </c>
      <c r="AW3335" s="26" t="s">
        <v>5025</v>
      </c>
      <c r="AX3335" s="26" t="s">
        <v>34</v>
      </c>
      <c r="AY3335" s="26" t="s">
        <v>34</v>
      </c>
      <c r="AZ3335" s="26" t="s">
        <v>156</v>
      </c>
      <c r="BA3335" s="26" t="s">
        <v>911</v>
      </c>
      <c r="BB3335" s="26" t="s">
        <v>158</v>
      </c>
      <c r="BC3335" s="26" t="s">
        <v>159</v>
      </c>
      <c r="BD3335" s="26">
        <v>1</v>
      </c>
      <c r="BE3335" s="26">
        <v>13</v>
      </c>
      <c r="BF3335" s="26">
        <v>7</v>
      </c>
      <c r="BG3335" s="26">
        <v>14</v>
      </c>
      <c r="BH3335" s="26">
        <v>188</v>
      </c>
      <c r="BI3335" s="26">
        <v>233</v>
      </c>
      <c r="BJ3335" s="26">
        <v>25</v>
      </c>
      <c r="BK3335" s="26">
        <v>1</v>
      </c>
      <c r="BL3335" s="26">
        <v>1840</v>
      </c>
      <c r="BM3335" s="26" t="s">
        <v>3897</v>
      </c>
      <c r="BP3335" s="26" t="s">
        <v>5026</v>
      </c>
      <c r="BT3335" s="26">
        <v>2022</v>
      </c>
      <c r="BW3335" s="26" t="s">
        <v>5518</v>
      </c>
      <c r="BX3335" s="26" t="s">
        <v>25585</v>
      </c>
      <c r="BY3335" s="26" t="s">
        <v>144</v>
      </c>
      <c r="CF3335" s="26" t="s">
        <v>2451</v>
      </c>
      <c r="CG3335" s="26" t="s">
        <v>33872</v>
      </c>
      <c r="CH3335" s="26" t="s">
        <v>341</v>
      </c>
      <c r="CI3335" s="26" t="s">
        <v>3929</v>
      </c>
      <c r="CJ3335" s="26" t="s">
        <v>33873</v>
      </c>
      <c r="CK3335" s="26" t="s">
        <v>341</v>
      </c>
      <c r="CL3335" s="26" t="s">
        <v>5866</v>
      </c>
      <c r="CN3335" s="26" t="s">
        <v>3945</v>
      </c>
      <c r="CO3335" s="26" t="s">
        <v>144</v>
      </c>
      <c r="CP3335" s="26" t="s">
        <v>144</v>
      </c>
      <c r="CQ3335" s="26" t="s">
        <v>144</v>
      </c>
      <c r="CR3335" s="26" t="s">
        <v>144</v>
      </c>
    </row>
    <row r="3336" spans="1:96" hidden="1">
      <c r="A3336" s="26" t="s">
        <v>131</v>
      </c>
      <c r="B3336" s="27">
        <v>22003357</v>
      </c>
      <c r="C3336" s="26" t="s">
        <v>3333</v>
      </c>
      <c r="D3336" s="26" t="s">
        <v>133</v>
      </c>
      <c r="E3336" s="26" t="s">
        <v>134</v>
      </c>
      <c r="F3336" s="26" t="s">
        <v>6481</v>
      </c>
      <c r="G3336" s="26" t="s">
        <v>255</v>
      </c>
      <c r="H3336" s="26" t="s">
        <v>255</v>
      </c>
      <c r="J3336" s="26" t="s">
        <v>137</v>
      </c>
      <c r="M3336" s="26" t="s">
        <v>33874</v>
      </c>
      <c r="N3336" s="26" t="s">
        <v>33874</v>
      </c>
      <c r="O3336" s="26" t="s">
        <v>33875</v>
      </c>
      <c r="P3336" s="26" t="s">
        <v>33876</v>
      </c>
      <c r="Q3336" s="26" t="s">
        <v>144</v>
      </c>
      <c r="R3336" s="26" t="s">
        <v>144</v>
      </c>
      <c r="S3336" s="26" t="s">
        <v>144</v>
      </c>
      <c r="U3336" s="26" t="s">
        <v>33877</v>
      </c>
      <c r="V3336" s="28">
        <v>44522</v>
      </c>
      <c r="W3336" s="26" t="s">
        <v>2255</v>
      </c>
      <c r="X3336" s="26" t="s">
        <v>144</v>
      </c>
      <c r="Y3336" s="26" t="s">
        <v>144</v>
      </c>
      <c r="Z3336" s="26" t="s">
        <v>144</v>
      </c>
      <c r="AD3336" s="26">
        <v>1</v>
      </c>
      <c r="AE3336" s="28">
        <v>44781</v>
      </c>
      <c r="AF3336" s="26">
        <v>2022</v>
      </c>
      <c r="AG3336" s="26" t="s">
        <v>33878</v>
      </c>
      <c r="AH3336" s="26" t="s">
        <v>255</v>
      </c>
      <c r="AI3336" s="26" t="s">
        <v>927</v>
      </c>
      <c r="AJ3336" s="26" t="s">
        <v>144</v>
      </c>
      <c r="AK3336" s="26" t="s">
        <v>144</v>
      </c>
      <c r="AL3336" s="26" t="s">
        <v>33879</v>
      </c>
      <c r="AM3336" s="26" t="s">
        <v>965</v>
      </c>
      <c r="AN3336" s="26" t="s">
        <v>285</v>
      </c>
      <c r="AQ3336" s="26" t="s">
        <v>255</v>
      </c>
      <c r="AR3336" s="26" t="s">
        <v>927</v>
      </c>
      <c r="AS3336" s="26" t="s">
        <v>965</v>
      </c>
      <c r="AT3336" s="26" t="s">
        <v>4430</v>
      </c>
      <c r="AU3336" s="26" t="s">
        <v>4431</v>
      </c>
      <c r="AV3336" s="26" t="s">
        <v>1186</v>
      </c>
      <c r="AW3336" s="26" t="s">
        <v>1186</v>
      </c>
      <c r="AX3336" s="26" t="s">
        <v>4432</v>
      </c>
      <c r="AY3336" s="26" t="s">
        <v>4432</v>
      </c>
      <c r="AZ3336" s="26" t="s">
        <v>156</v>
      </c>
      <c r="BA3336" s="26" t="s">
        <v>1188</v>
      </c>
      <c r="BB3336" s="26" t="s">
        <v>158</v>
      </c>
      <c r="BC3336" s="26" t="s">
        <v>159</v>
      </c>
      <c r="BD3336" s="26">
        <v>1</v>
      </c>
      <c r="BE3336" s="26">
        <v>13</v>
      </c>
      <c r="BF3336" s="26">
        <v>7</v>
      </c>
      <c r="BG3336" s="26">
        <v>14</v>
      </c>
      <c r="BH3336" s="26">
        <v>150</v>
      </c>
      <c r="BI3336" s="26">
        <v>194</v>
      </c>
      <c r="BJ3336" s="26">
        <v>28</v>
      </c>
      <c r="BK3336" s="26">
        <v>1</v>
      </c>
      <c r="BL3336" s="26">
        <v>1830</v>
      </c>
      <c r="BM3336" s="26" t="s">
        <v>3897</v>
      </c>
      <c r="BP3336" s="26" t="s">
        <v>4434</v>
      </c>
      <c r="BT3336" s="26">
        <v>2022</v>
      </c>
      <c r="BW3336" s="26" t="s">
        <v>265</v>
      </c>
      <c r="BX3336" s="26" t="s">
        <v>941</v>
      </c>
      <c r="BY3336" s="26" t="s">
        <v>144</v>
      </c>
      <c r="CF3336" s="26" t="s">
        <v>2451</v>
      </c>
      <c r="CG3336" s="26" t="s">
        <v>33880</v>
      </c>
      <c r="CH3336" s="26" t="s">
        <v>773</v>
      </c>
      <c r="CI3336" s="26" t="s">
        <v>5366</v>
      </c>
      <c r="CJ3336" s="26" t="s">
        <v>14911</v>
      </c>
      <c r="CK3336" s="26" t="s">
        <v>1319</v>
      </c>
      <c r="CL3336" s="26" t="s">
        <v>5866</v>
      </c>
      <c r="CN3336" s="26" t="s">
        <v>3945</v>
      </c>
      <c r="CO3336" s="26" t="s">
        <v>144</v>
      </c>
      <c r="CP3336" s="26" t="s">
        <v>144</v>
      </c>
      <c r="CQ3336" s="26" t="s">
        <v>144</v>
      </c>
      <c r="CR3336" s="26" t="s">
        <v>144</v>
      </c>
    </row>
    <row r="3337" spans="1:96" hidden="1">
      <c r="A3337" s="26" t="s">
        <v>131</v>
      </c>
      <c r="B3337" s="27">
        <v>22003358</v>
      </c>
      <c r="C3337" s="26" t="s">
        <v>27477</v>
      </c>
      <c r="D3337" s="26" t="s">
        <v>796</v>
      </c>
      <c r="E3337" s="26" t="s">
        <v>134</v>
      </c>
      <c r="F3337" s="26" t="s">
        <v>20754</v>
      </c>
      <c r="G3337" s="26" t="s">
        <v>255</v>
      </c>
      <c r="H3337" s="26" t="s">
        <v>255</v>
      </c>
      <c r="J3337" s="26" t="s">
        <v>137</v>
      </c>
      <c r="L3337" s="26" t="s">
        <v>138</v>
      </c>
      <c r="M3337" s="26" t="s">
        <v>33881</v>
      </c>
      <c r="N3337" s="26" t="s">
        <v>33881</v>
      </c>
      <c r="O3337" s="26" t="s">
        <v>33882</v>
      </c>
      <c r="P3337" s="26" t="s">
        <v>144</v>
      </c>
      <c r="Q3337" s="26" t="s">
        <v>144</v>
      </c>
      <c r="R3337" s="26" t="s">
        <v>144</v>
      </c>
      <c r="S3337" s="26" t="s">
        <v>144</v>
      </c>
      <c r="U3337" s="26" t="s">
        <v>33883</v>
      </c>
      <c r="V3337" s="28">
        <v>44551</v>
      </c>
      <c r="W3337" s="26" t="s">
        <v>146</v>
      </c>
      <c r="X3337" s="26" t="s">
        <v>144</v>
      </c>
      <c r="Y3337" s="26" t="s">
        <v>144</v>
      </c>
      <c r="Z3337" s="26" t="s">
        <v>144</v>
      </c>
      <c r="AC3337" s="26" t="s">
        <v>20466</v>
      </c>
      <c r="AD3337" s="26">
        <v>1</v>
      </c>
      <c r="AE3337" s="28">
        <v>44781</v>
      </c>
      <c r="AF3337" s="26">
        <v>2022</v>
      </c>
      <c r="AG3337" s="26" t="s">
        <v>33884</v>
      </c>
      <c r="AH3337" s="26" t="s">
        <v>255</v>
      </c>
      <c r="AI3337" s="26" t="s">
        <v>282</v>
      </c>
      <c r="AJ3337" s="26" t="s">
        <v>144</v>
      </c>
      <c r="AK3337" s="26" t="s">
        <v>144</v>
      </c>
      <c r="AL3337" s="26" t="s">
        <v>144</v>
      </c>
      <c r="AM3337" s="26" t="s">
        <v>4620</v>
      </c>
      <c r="AN3337" s="26" t="s">
        <v>567</v>
      </c>
      <c r="AQ3337" s="26" t="s">
        <v>255</v>
      </c>
      <c r="AR3337" s="26" t="s">
        <v>282</v>
      </c>
      <c r="AS3337" s="26" t="s">
        <v>4620</v>
      </c>
      <c r="AT3337" s="26" t="s">
        <v>152</v>
      </c>
      <c r="AU3337" s="26" t="s">
        <v>4566</v>
      </c>
      <c r="AV3337" s="26" t="s">
        <v>665</v>
      </c>
      <c r="AW3337" s="26" t="s">
        <v>665</v>
      </c>
      <c r="AX3337" s="26" t="s">
        <v>5226</v>
      </c>
      <c r="AY3337" s="26" t="s">
        <v>5226</v>
      </c>
      <c r="AZ3337" s="26" t="s">
        <v>156</v>
      </c>
      <c r="BA3337" s="26" t="s">
        <v>666</v>
      </c>
      <c r="BB3337" s="26" t="s">
        <v>158</v>
      </c>
      <c r="BC3337" s="26" t="s">
        <v>159</v>
      </c>
      <c r="BD3337" s="26">
        <v>1</v>
      </c>
      <c r="BE3337" s="26">
        <v>13</v>
      </c>
      <c r="BF3337" s="26">
        <v>2</v>
      </c>
      <c r="BG3337" s="26">
        <v>1</v>
      </c>
      <c r="BH3337" s="26">
        <v>102</v>
      </c>
      <c r="BI3337" s="26">
        <v>146</v>
      </c>
      <c r="BJ3337" s="26">
        <v>13</v>
      </c>
      <c r="BK3337" s="26">
        <v>1</v>
      </c>
      <c r="BL3337" s="26">
        <v>2022</v>
      </c>
      <c r="BM3337" s="26" t="s">
        <v>3897</v>
      </c>
      <c r="BP3337" s="26" t="s">
        <v>667</v>
      </c>
      <c r="BT3337" s="26">
        <v>2022</v>
      </c>
      <c r="BU3337" s="26" t="s">
        <v>402</v>
      </c>
      <c r="BW3337" s="26" t="s">
        <v>265</v>
      </c>
      <c r="BX3337" s="26" t="s">
        <v>286</v>
      </c>
      <c r="BY3337" s="26" t="s">
        <v>144</v>
      </c>
      <c r="CD3337" s="26" t="s">
        <v>20468</v>
      </c>
      <c r="CE3337" s="26" t="s">
        <v>20466</v>
      </c>
      <c r="CF3337" s="26" t="s">
        <v>2451</v>
      </c>
      <c r="CG3337" s="26" t="s">
        <v>33885</v>
      </c>
      <c r="CH3337" s="26" t="s">
        <v>33886</v>
      </c>
      <c r="CI3337" s="26" t="s">
        <v>1110</v>
      </c>
      <c r="CJ3337" s="26" t="s">
        <v>33887</v>
      </c>
      <c r="CK3337" s="26" t="s">
        <v>773</v>
      </c>
      <c r="CL3337" s="26" t="s">
        <v>4698</v>
      </c>
      <c r="CN3337" s="26" t="s">
        <v>3945</v>
      </c>
      <c r="CO3337" s="26" t="s">
        <v>144</v>
      </c>
      <c r="CP3337" s="26" t="s">
        <v>144</v>
      </c>
      <c r="CQ3337" s="26" t="s">
        <v>144</v>
      </c>
      <c r="CR3337" s="26" t="s">
        <v>144</v>
      </c>
    </row>
    <row r="3338" spans="1:96" hidden="1">
      <c r="A3338" s="26" t="s">
        <v>131</v>
      </c>
      <c r="B3338" s="27">
        <v>22003359</v>
      </c>
      <c r="C3338" s="26" t="s">
        <v>33888</v>
      </c>
      <c r="D3338" s="26" t="s">
        <v>1476</v>
      </c>
      <c r="E3338" s="26" t="s">
        <v>134</v>
      </c>
      <c r="F3338" s="26" t="s">
        <v>29609</v>
      </c>
      <c r="G3338" s="26" t="s">
        <v>255</v>
      </c>
      <c r="H3338" s="26" t="s">
        <v>1721</v>
      </c>
      <c r="J3338" s="26" t="s">
        <v>137</v>
      </c>
      <c r="L3338" s="26" t="s">
        <v>138</v>
      </c>
      <c r="M3338" s="26" t="s">
        <v>33889</v>
      </c>
      <c r="N3338" s="26" t="s">
        <v>33889</v>
      </c>
      <c r="O3338" s="26" t="s">
        <v>33890</v>
      </c>
      <c r="P3338" s="26" t="s">
        <v>33891</v>
      </c>
      <c r="Q3338" s="26" t="s">
        <v>33892</v>
      </c>
      <c r="R3338" s="26" t="s">
        <v>144</v>
      </c>
      <c r="S3338" s="29" t="s">
        <v>33893</v>
      </c>
      <c r="U3338" s="26" t="s">
        <v>33894</v>
      </c>
      <c r="V3338" s="28">
        <v>44574</v>
      </c>
      <c r="W3338" s="26" t="s">
        <v>146</v>
      </c>
      <c r="X3338" s="26" t="s">
        <v>144</v>
      </c>
      <c r="Y3338" s="26" t="s">
        <v>144</v>
      </c>
      <c r="Z3338" s="26" t="s">
        <v>144</v>
      </c>
      <c r="AC3338" s="26" t="s">
        <v>33895</v>
      </c>
      <c r="AD3338" s="26">
        <v>1</v>
      </c>
      <c r="AE3338" s="28">
        <v>44781</v>
      </c>
      <c r="AF3338" s="26">
        <v>2022</v>
      </c>
      <c r="AG3338" s="26" t="s">
        <v>33896</v>
      </c>
      <c r="AH3338" s="26" t="s">
        <v>255</v>
      </c>
      <c r="AI3338" s="26" t="s">
        <v>282</v>
      </c>
      <c r="AJ3338" s="26" t="s">
        <v>144</v>
      </c>
      <c r="AK3338" s="26" t="s">
        <v>28743</v>
      </c>
      <c r="AL3338" s="26" t="s">
        <v>144</v>
      </c>
      <c r="AM3338" s="26" t="s">
        <v>21259</v>
      </c>
      <c r="AN3338" s="26" t="s">
        <v>567</v>
      </c>
      <c r="AQ3338" s="26" t="s">
        <v>1721</v>
      </c>
      <c r="AR3338" s="26" t="s">
        <v>1727</v>
      </c>
      <c r="AS3338" s="26" t="s">
        <v>16946</v>
      </c>
      <c r="AT3338" s="26" t="s">
        <v>152</v>
      </c>
      <c r="AU3338" s="26" t="s">
        <v>3939</v>
      </c>
      <c r="AV3338" s="26" t="s">
        <v>665</v>
      </c>
      <c r="AW3338" s="26" t="s">
        <v>665</v>
      </c>
      <c r="AX3338" s="26" t="s">
        <v>28124</v>
      </c>
      <c r="AY3338" s="26" t="s">
        <v>28124</v>
      </c>
      <c r="AZ3338" s="26" t="s">
        <v>156</v>
      </c>
      <c r="BA3338" s="26" t="s">
        <v>666</v>
      </c>
      <c r="BB3338" s="26" t="s">
        <v>158</v>
      </c>
      <c r="BC3338" s="26" t="s">
        <v>159</v>
      </c>
      <c r="BD3338" s="26">
        <v>1</v>
      </c>
      <c r="BE3338" s="26">
        <v>13</v>
      </c>
      <c r="BF3338" s="26">
        <v>2</v>
      </c>
      <c r="BG3338" s="26">
        <v>11</v>
      </c>
      <c r="BH3338" s="26">
        <v>102</v>
      </c>
      <c r="BI3338" s="26">
        <v>146</v>
      </c>
      <c r="BJ3338" s="26">
        <v>13</v>
      </c>
      <c r="BK3338" s="26">
        <v>1</v>
      </c>
      <c r="BL3338" s="26">
        <v>2021</v>
      </c>
      <c r="BM3338" s="26" t="s">
        <v>3897</v>
      </c>
      <c r="BN3338" s="26" t="s">
        <v>360</v>
      </c>
      <c r="BP3338" s="26" t="s">
        <v>667</v>
      </c>
      <c r="BR3338" s="26">
        <v>8.1999999999999993</v>
      </c>
      <c r="BT3338" s="26">
        <v>2022</v>
      </c>
      <c r="BW3338" s="26" t="s">
        <v>265</v>
      </c>
      <c r="BX3338" s="26" t="s">
        <v>286</v>
      </c>
      <c r="BY3338" s="26" t="s">
        <v>144</v>
      </c>
      <c r="CD3338" s="26" t="s">
        <v>33897</v>
      </c>
      <c r="CE3338" s="26" t="s">
        <v>33895</v>
      </c>
      <c r="CF3338" s="26" t="s">
        <v>165</v>
      </c>
      <c r="CG3338" s="26" t="s">
        <v>33898</v>
      </c>
      <c r="CH3338" s="26" t="s">
        <v>305</v>
      </c>
      <c r="CI3338" s="26" t="s">
        <v>144</v>
      </c>
      <c r="CJ3338" s="26" t="s">
        <v>33899</v>
      </c>
      <c r="CK3338" s="26" t="s">
        <v>4675</v>
      </c>
      <c r="CL3338" s="26" t="s">
        <v>309</v>
      </c>
      <c r="CN3338" s="26" t="s">
        <v>3945</v>
      </c>
      <c r="CO3338" s="26" t="s">
        <v>144</v>
      </c>
      <c r="CP3338" s="26" t="s">
        <v>144</v>
      </c>
      <c r="CQ3338" s="26" t="s">
        <v>144</v>
      </c>
      <c r="CR3338" s="26" t="s">
        <v>144</v>
      </c>
    </row>
    <row r="3339" spans="1:96" hidden="1">
      <c r="A3339" s="26" t="s">
        <v>131</v>
      </c>
      <c r="B3339" s="27">
        <v>22003360</v>
      </c>
      <c r="C3339" s="26" t="s">
        <v>1418</v>
      </c>
      <c r="D3339" s="26" t="s">
        <v>171</v>
      </c>
      <c r="E3339" s="26" t="s">
        <v>134</v>
      </c>
      <c r="F3339" s="26" t="s">
        <v>33900</v>
      </c>
      <c r="G3339" s="26" t="s">
        <v>1911</v>
      </c>
      <c r="J3339" s="26" t="s">
        <v>137</v>
      </c>
      <c r="M3339" s="26" t="s">
        <v>33901</v>
      </c>
      <c r="O3339" s="26" t="s">
        <v>33902</v>
      </c>
      <c r="S3339" s="29" t="s">
        <v>33903</v>
      </c>
      <c r="U3339" s="26" t="s">
        <v>33904</v>
      </c>
      <c r="AC3339" s="26" t="s">
        <v>13910</v>
      </c>
      <c r="AD3339" s="26">
        <v>1</v>
      </c>
      <c r="AE3339" s="28">
        <v>44781.470995601849</v>
      </c>
      <c r="AF3339" s="26">
        <v>2022</v>
      </c>
      <c r="AG3339" s="26" t="s">
        <v>33905</v>
      </c>
      <c r="AN3339" s="26" t="s">
        <v>567</v>
      </c>
      <c r="AQ3339" s="26" t="s">
        <v>1911</v>
      </c>
      <c r="AS3339" s="26" t="s">
        <v>600</v>
      </c>
      <c r="AT3339" s="26" t="s">
        <v>152</v>
      </c>
      <c r="AU3339" s="26" t="s">
        <v>3939</v>
      </c>
      <c r="AV3339" s="26" t="s">
        <v>665</v>
      </c>
      <c r="AW3339" s="26" t="s">
        <v>665</v>
      </c>
      <c r="AX3339" s="26" t="s">
        <v>28124</v>
      </c>
      <c r="AY3339" s="26" t="s">
        <v>28124</v>
      </c>
      <c r="AZ3339" s="26" t="s">
        <v>156</v>
      </c>
      <c r="BA3339" s="26" t="s">
        <v>666</v>
      </c>
      <c r="BB3339" s="26" t="s">
        <v>158</v>
      </c>
      <c r="BC3339" s="26" t="s">
        <v>159</v>
      </c>
      <c r="BD3339" s="26">
        <v>1</v>
      </c>
      <c r="BE3339" s="26">
        <v>13</v>
      </c>
      <c r="BF3339" s="26">
        <v>2</v>
      </c>
      <c r="BG3339" s="26">
        <v>11</v>
      </c>
      <c r="BH3339" s="26">
        <v>102</v>
      </c>
      <c r="BI3339" s="26">
        <v>146</v>
      </c>
      <c r="BJ3339" s="26">
        <v>13</v>
      </c>
      <c r="BK3339" s="26">
        <v>1</v>
      </c>
      <c r="BL3339" s="26">
        <v>2021</v>
      </c>
      <c r="BM3339" s="26" t="s">
        <v>3897</v>
      </c>
      <c r="BN3339" s="26" t="s">
        <v>360</v>
      </c>
      <c r="BP3339" s="26" t="s">
        <v>667</v>
      </c>
      <c r="BR3339" s="26">
        <v>7.8</v>
      </c>
      <c r="BT3339" s="26">
        <v>2021</v>
      </c>
      <c r="BU3339" s="26" t="s">
        <v>402</v>
      </c>
      <c r="CD3339" s="26" t="s">
        <v>13912</v>
      </c>
      <c r="CE3339" s="26" t="s">
        <v>13910</v>
      </c>
      <c r="CN3339" s="26" t="s">
        <v>3945</v>
      </c>
    </row>
    <row r="3340" spans="1:96" hidden="1">
      <c r="A3340" s="26" t="s">
        <v>131</v>
      </c>
      <c r="B3340" s="27">
        <v>22003361</v>
      </c>
      <c r="C3340" s="26" t="s">
        <v>3489</v>
      </c>
      <c r="D3340" s="26" t="s">
        <v>1136</v>
      </c>
      <c r="E3340" s="26" t="s">
        <v>134</v>
      </c>
      <c r="F3340" s="26" t="s">
        <v>21282</v>
      </c>
      <c r="G3340" s="26" t="s">
        <v>214</v>
      </c>
      <c r="H3340" s="26" t="s">
        <v>214</v>
      </c>
      <c r="J3340" s="26" t="s">
        <v>137</v>
      </c>
      <c r="L3340" s="26" t="s">
        <v>138</v>
      </c>
      <c r="M3340" s="26" t="s">
        <v>33906</v>
      </c>
      <c r="N3340" s="26" t="s">
        <v>33907</v>
      </c>
      <c r="O3340" s="26" t="s">
        <v>33908</v>
      </c>
      <c r="P3340" s="26" t="s">
        <v>33909</v>
      </c>
      <c r="Q3340" s="26" t="s">
        <v>33910</v>
      </c>
      <c r="R3340" s="26" t="s">
        <v>144</v>
      </c>
      <c r="S3340" s="29" t="s">
        <v>33911</v>
      </c>
      <c r="U3340" s="26" t="s">
        <v>33912</v>
      </c>
      <c r="V3340" s="28">
        <v>44611</v>
      </c>
      <c r="W3340" s="26" t="s">
        <v>6622</v>
      </c>
      <c r="X3340" s="26" t="s">
        <v>144</v>
      </c>
      <c r="Y3340" s="26" t="s">
        <v>144</v>
      </c>
      <c r="Z3340" s="26" t="s">
        <v>144</v>
      </c>
      <c r="AC3340" s="26" t="s">
        <v>33913</v>
      </c>
      <c r="AD3340" s="26">
        <v>1</v>
      </c>
      <c r="AE3340" s="28">
        <v>44781</v>
      </c>
      <c r="AF3340" s="26">
        <v>2022</v>
      </c>
      <c r="AG3340" s="26" t="s">
        <v>33914</v>
      </c>
      <c r="AH3340" s="26" t="s">
        <v>214</v>
      </c>
      <c r="AI3340" s="26" t="s">
        <v>26945</v>
      </c>
      <c r="AJ3340" s="26" t="s">
        <v>33915</v>
      </c>
      <c r="AK3340" s="26" t="s">
        <v>7575</v>
      </c>
      <c r="AL3340" s="26" t="s">
        <v>144</v>
      </c>
      <c r="AM3340" s="26" t="s">
        <v>33915</v>
      </c>
      <c r="AN3340" s="26" t="s">
        <v>205</v>
      </c>
      <c r="AQ3340" s="26" t="s">
        <v>214</v>
      </c>
      <c r="AR3340" s="26" t="s">
        <v>26945</v>
      </c>
      <c r="AS3340" s="26" t="s">
        <v>33915</v>
      </c>
      <c r="AT3340" s="26" t="s">
        <v>152</v>
      </c>
      <c r="AU3340" s="26" t="s">
        <v>3939</v>
      </c>
      <c r="AV3340" s="26" t="s">
        <v>1586</v>
      </c>
      <c r="AW3340" s="26" t="s">
        <v>1586</v>
      </c>
      <c r="AX3340" s="26" t="s">
        <v>4635</v>
      </c>
      <c r="AY3340" s="26" t="s">
        <v>4635</v>
      </c>
      <c r="AZ3340" s="26" t="s">
        <v>156</v>
      </c>
      <c r="BA3340" s="26" t="s">
        <v>571</v>
      </c>
      <c r="BB3340" s="26" t="s">
        <v>158</v>
      </c>
      <c r="BC3340" s="26" t="s">
        <v>159</v>
      </c>
      <c r="BD3340" s="26">
        <v>1</v>
      </c>
      <c r="BE3340" s="26">
        <v>13</v>
      </c>
      <c r="BF3340" s="26">
        <v>2</v>
      </c>
      <c r="BG3340" s="26">
        <v>11</v>
      </c>
      <c r="BH3340" s="26">
        <v>152</v>
      </c>
      <c r="BI3340" s="26">
        <v>196</v>
      </c>
      <c r="BJ3340" s="26">
        <v>15</v>
      </c>
      <c r="BK3340" s="26">
        <v>1</v>
      </c>
      <c r="BL3340" s="26">
        <v>1799</v>
      </c>
      <c r="BM3340" s="26" t="s">
        <v>3897</v>
      </c>
      <c r="BN3340" s="26" t="s">
        <v>360</v>
      </c>
      <c r="BP3340" s="26" t="s">
        <v>1588</v>
      </c>
      <c r="BR3340" s="26">
        <v>8.6</v>
      </c>
      <c r="BT3340" s="26">
        <v>2022</v>
      </c>
      <c r="BW3340" s="26" t="s">
        <v>228</v>
      </c>
      <c r="BX3340" s="26" t="s">
        <v>26948</v>
      </c>
      <c r="BY3340" s="26" t="s">
        <v>144</v>
      </c>
      <c r="CD3340" s="26" t="s">
        <v>33916</v>
      </c>
      <c r="CE3340" s="26" t="s">
        <v>33913</v>
      </c>
      <c r="CF3340" s="26" t="s">
        <v>165</v>
      </c>
      <c r="CG3340" s="26" t="s">
        <v>33917</v>
      </c>
      <c r="CH3340" s="26" t="s">
        <v>4374</v>
      </c>
      <c r="CI3340" s="26" t="s">
        <v>1320</v>
      </c>
      <c r="CJ3340" s="26" t="s">
        <v>14444</v>
      </c>
      <c r="CK3340" s="26" t="s">
        <v>4374</v>
      </c>
      <c r="CL3340" s="26" t="s">
        <v>144</v>
      </c>
      <c r="CN3340" s="26" t="s">
        <v>3945</v>
      </c>
      <c r="CO3340" s="26" t="s">
        <v>144</v>
      </c>
      <c r="CP3340" s="26" t="s">
        <v>144</v>
      </c>
      <c r="CQ3340" s="26" t="s">
        <v>144</v>
      </c>
      <c r="CR3340" s="26" t="s">
        <v>144</v>
      </c>
    </row>
    <row r="3341" spans="1:96" hidden="1">
      <c r="A3341" s="26" t="s">
        <v>131</v>
      </c>
      <c r="B3341" s="27">
        <v>22003362</v>
      </c>
      <c r="C3341" s="26" t="s">
        <v>20330</v>
      </c>
      <c r="D3341" s="26" t="s">
        <v>33918</v>
      </c>
      <c r="E3341" s="26" t="s">
        <v>640</v>
      </c>
      <c r="F3341" s="26" t="s">
        <v>26266</v>
      </c>
      <c r="G3341" s="26" t="s">
        <v>214</v>
      </c>
      <c r="H3341" s="26" t="s">
        <v>214</v>
      </c>
      <c r="I3341" s="26" t="s">
        <v>137</v>
      </c>
      <c r="J3341" s="26" t="s">
        <v>137</v>
      </c>
      <c r="L3341" s="26" t="s">
        <v>138</v>
      </c>
      <c r="M3341" s="26" t="s">
        <v>33919</v>
      </c>
      <c r="N3341" s="26" t="s">
        <v>33907</v>
      </c>
      <c r="O3341" s="26" t="s">
        <v>33920</v>
      </c>
      <c r="P3341" s="26" t="s">
        <v>33921</v>
      </c>
      <c r="Q3341" s="26" t="s">
        <v>144</v>
      </c>
      <c r="R3341" s="26" t="s">
        <v>144</v>
      </c>
      <c r="S3341" s="29" t="s">
        <v>33922</v>
      </c>
      <c r="U3341" s="26" t="s">
        <v>33923</v>
      </c>
      <c r="V3341" s="28">
        <v>44320</v>
      </c>
      <c r="W3341" s="26" t="s">
        <v>6622</v>
      </c>
      <c r="X3341" s="26" t="s">
        <v>144</v>
      </c>
      <c r="Y3341" s="26" t="s">
        <v>144</v>
      </c>
      <c r="Z3341" s="26" t="s">
        <v>144</v>
      </c>
      <c r="AC3341" s="26" t="s">
        <v>33913</v>
      </c>
      <c r="AD3341" s="26">
        <v>1</v>
      </c>
      <c r="AE3341" s="28">
        <v>44781</v>
      </c>
      <c r="AF3341" s="26">
        <v>2022</v>
      </c>
      <c r="AG3341" s="26" t="s">
        <v>33924</v>
      </c>
      <c r="AH3341" s="26" t="s">
        <v>214</v>
      </c>
      <c r="AI3341" s="26" t="s">
        <v>26945</v>
      </c>
      <c r="AJ3341" s="26" t="s">
        <v>33915</v>
      </c>
      <c r="AK3341" s="26" t="s">
        <v>33925</v>
      </c>
      <c r="AL3341" s="26" t="s">
        <v>144</v>
      </c>
      <c r="AM3341" s="26" t="s">
        <v>33915</v>
      </c>
      <c r="AN3341" s="26" t="s">
        <v>205</v>
      </c>
      <c r="AQ3341" s="26" t="s">
        <v>214</v>
      </c>
      <c r="AR3341" s="26" t="s">
        <v>26945</v>
      </c>
      <c r="AS3341" s="26" t="s">
        <v>33915</v>
      </c>
      <c r="AT3341" s="26" t="s">
        <v>152</v>
      </c>
      <c r="AU3341" s="26" t="s">
        <v>3939</v>
      </c>
      <c r="AV3341" s="26" t="s">
        <v>1586</v>
      </c>
      <c r="AW3341" s="26" t="s">
        <v>1586</v>
      </c>
      <c r="AX3341" s="26" t="s">
        <v>4635</v>
      </c>
      <c r="AY3341" s="26" t="s">
        <v>4635</v>
      </c>
      <c r="AZ3341" s="26" t="s">
        <v>156</v>
      </c>
      <c r="BA3341" s="26" t="s">
        <v>571</v>
      </c>
      <c r="BB3341" s="26" t="s">
        <v>158</v>
      </c>
      <c r="BC3341" s="26" t="s">
        <v>159</v>
      </c>
      <c r="BD3341" s="26">
        <v>1</v>
      </c>
      <c r="BE3341" s="26">
        <v>13</v>
      </c>
      <c r="BF3341" s="26">
        <v>2</v>
      </c>
      <c r="BG3341" s="26">
        <v>11</v>
      </c>
      <c r="BH3341" s="26">
        <v>152</v>
      </c>
      <c r="BI3341" s="26">
        <v>196</v>
      </c>
      <c r="BJ3341" s="26">
        <v>15</v>
      </c>
      <c r="BK3341" s="26">
        <v>1</v>
      </c>
      <c r="BL3341" s="26">
        <v>1799</v>
      </c>
      <c r="BM3341" s="26" t="s">
        <v>3897</v>
      </c>
      <c r="BN3341" s="26" t="s">
        <v>360</v>
      </c>
      <c r="BP3341" s="26" t="s">
        <v>1588</v>
      </c>
      <c r="BR3341" s="26">
        <v>7.9</v>
      </c>
      <c r="BT3341" s="26">
        <v>2022</v>
      </c>
      <c r="BW3341" s="26" t="s">
        <v>228</v>
      </c>
      <c r="BX3341" s="26" t="s">
        <v>26948</v>
      </c>
      <c r="BY3341" s="26" t="s">
        <v>144</v>
      </c>
      <c r="CD3341" s="26" t="s">
        <v>33916</v>
      </c>
      <c r="CE3341" s="26" t="s">
        <v>33913</v>
      </c>
      <c r="CF3341" s="26" t="s">
        <v>165</v>
      </c>
      <c r="CG3341" s="26" t="s">
        <v>33926</v>
      </c>
      <c r="CH3341" s="26" t="s">
        <v>189</v>
      </c>
      <c r="CI3341" s="26" t="s">
        <v>1110</v>
      </c>
      <c r="CJ3341" s="26" t="s">
        <v>33927</v>
      </c>
      <c r="CK3341" s="26" t="s">
        <v>189</v>
      </c>
      <c r="CL3341" s="26" t="s">
        <v>306</v>
      </c>
      <c r="CN3341" s="26" t="s">
        <v>3945</v>
      </c>
      <c r="CO3341" s="26" t="s">
        <v>144</v>
      </c>
      <c r="CP3341" s="26" t="s">
        <v>33928</v>
      </c>
      <c r="CQ3341" s="26" t="s">
        <v>144</v>
      </c>
      <c r="CR3341" s="26" t="s">
        <v>144</v>
      </c>
    </row>
    <row r="3342" spans="1:96" hidden="1">
      <c r="A3342" s="26" t="s">
        <v>131</v>
      </c>
      <c r="B3342" s="27">
        <v>22003363</v>
      </c>
      <c r="C3342" s="26" t="s">
        <v>33929</v>
      </c>
      <c r="D3342" s="26" t="s">
        <v>409</v>
      </c>
      <c r="E3342" s="26" t="s">
        <v>134</v>
      </c>
      <c r="F3342" s="26" t="s">
        <v>26740</v>
      </c>
      <c r="G3342" s="26" t="s">
        <v>136</v>
      </c>
      <c r="H3342" s="26" t="s">
        <v>136</v>
      </c>
      <c r="J3342" s="26" t="s">
        <v>137</v>
      </c>
      <c r="L3342" s="26" t="s">
        <v>138</v>
      </c>
      <c r="M3342" s="26" t="s">
        <v>33930</v>
      </c>
      <c r="N3342" s="26" t="s">
        <v>33930</v>
      </c>
      <c r="O3342" s="26" t="s">
        <v>33931</v>
      </c>
      <c r="P3342" s="26" t="s">
        <v>33932</v>
      </c>
      <c r="Q3342" s="26" t="s">
        <v>144</v>
      </c>
      <c r="R3342" s="26" t="s">
        <v>144</v>
      </c>
      <c r="S3342" s="26" t="s">
        <v>144</v>
      </c>
      <c r="U3342" s="26" t="s">
        <v>33933</v>
      </c>
      <c r="V3342" s="28">
        <v>44348</v>
      </c>
      <c r="W3342" s="26" t="s">
        <v>146</v>
      </c>
      <c r="X3342" s="26" t="s">
        <v>144</v>
      </c>
      <c r="Y3342" s="26" t="s">
        <v>144</v>
      </c>
      <c r="Z3342" s="26" t="s">
        <v>144</v>
      </c>
      <c r="AC3342" s="26" t="s">
        <v>24081</v>
      </c>
      <c r="AD3342" s="26">
        <v>1</v>
      </c>
      <c r="AE3342" s="28">
        <v>44781</v>
      </c>
      <c r="AF3342" s="26">
        <v>2022</v>
      </c>
      <c r="AG3342" s="26" t="s">
        <v>33934</v>
      </c>
      <c r="AH3342" s="26" t="s">
        <v>136</v>
      </c>
      <c r="AI3342" s="26" t="s">
        <v>202</v>
      </c>
      <c r="AJ3342" s="26" t="s">
        <v>144</v>
      </c>
      <c r="AK3342" s="26" t="s">
        <v>33935</v>
      </c>
      <c r="AL3342" s="26" t="s">
        <v>144</v>
      </c>
      <c r="AM3342" s="26" t="s">
        <v>29204</v>
      </c>
      <c r="AN3342" s="26" t="s">
        <v>205</v>
      </c>
      <c r="AQ3342" s="26" t="s">
        <v>136</v>
      </c>
      <c r="AR3342" s="26" t="s">
        <v>202</v>
      </c>
      <c r="AS3342" s="26" t="s">
        <v>29204</v>
      </c>
      <c r="AT3342" s="26" t="s">
        <v>152</v>
      </c>
      <c r="AU3342" s="26" t="s">
        <v>3939</v>
      </c>
      <c r="AV3342" s="26" t="s">
        <v>665</v>
      </c>
      <c r="AW3342" s="26" t="s">
        <v>665</v>
      </c>
      <c r="AX3342" s="26" t="s">
        <v>28124</v>
      </c>
      <c r="AY3342" s="26" t="s">
        <v>28124</v>
      </c>
      <c r="AZ3342" s="26" t="s">
        <v>156</v>
      </c>
      <c r="BA3342" s="26" t="s">
        <v>666</v>
      </c>
      <c r="BB3342" s="26" t="s">
        <v>158</v>
      </c>
      <c r="BC3342" s="26" t="s">
        <v>159</v>
      </c>
      <c r="BD3342" s="26">
        <v>1</v>
      </c>
      <c r="BE3342" s="26">
        <v>13</v>
      </c>
      <c r="BF3342" s="26">
        <v>2</v>
      </c>
      <c r="BG3342" s="26">
        <v>11</v>
      </c>
      <c r="BH3342" s="26">
        <v>102</v>
      </c>
      <c r="BI3342" s="26">
        <v>146</v>
      </c>
      <c r="BJ3342" s="26">
        <v>13</v>
      </c>
      <c r="BK3342" s="26">
        <v>1</v>
      </c>
      <c r="BL3342" s="26">
        <v>2021</v>
      </c>
      <c r="BM3342" s="26" t="s">
        <v>3897</v>
      </c>
      <c r="BP3342" s="26" t="s">
        <v>667</v>
      </c>
      <c r="BT3342" s="26">
        <v>2022</v>
      </c>
      <c r="BU3342" s="26" t="s">
        <v>402</v>
      </c>
      <c r="BW3342" s="26" t="s">
        <v>162</v>
      </c>
      <c r="BX3342" s="26" t="s">
        <v>207</v>
      </c>
      <c r="BY3342" s="26" t="s">
        <v>144</v>
      </c>
      <c r="CD3342" s="26" t="s">
        <v>24083</v>
      </c>
      <c r="CE3342" s="26" t="s">
        <v>24081</v>
      </c>
      <c r="CF3342" s="26" t="s">
        <v>2451</v>
      </c>
      <c r="CG3342" s="26" t="s">
        <v>5041</v>
      </c>
      <c r="CH3342" s="26" t="s">
        <v>341</v>
      </c>
      <c r="CI3342" s="26" t="s">
        <v>2491</v>
      </c>
      <c r="CJ3342" s="26" t="s">
        <v>8819</v>
      </c>
      <c r="CK3342" s="26" t="s">
        <v>773</v>
      </c>
      <c r="CL3342" s="26" t="s">
        <v>487</v>
      </c>
      <c r="CN3342" s="26" t="s">
        <v>3945</v>
      </c>
      <c r="CO3342" s="26" t="s">
        <v>144</v>
      </c>
      <c r="CP3342" s="26" t="s">
        <v>144</v>
      </c>
      <c r="CQ3342" s="26" t="s">
        <v>144</v>
      </c>
      <c r="CR3342" s="26" t="s">
        <v>144</v>
      </c>
    </row>
    <row r="3343" spans="1:96" hidden="1">
      <c r="A3343" s="26" t="s">
        <v>131</v>
      </c>
      <c r="B3343" s="27">
        <v>22003364</v>
      </c>
      <c r="C3343" s="26" t="s">
        <v>12737</v>
      </c>
      <c r="D3343" s="26" t="s">
        <v>2612</v>
      </c>
      <c r="E3343" s="26" t="s">
        <v>134</v>
      </c>
      <c r="F3343" s="26" t="s">
        <v>32647</v>
      </c>
      <c r="G3343" s="26" t="s">
        <v>255</v>
      </c>
      <c r="H3343" s="26" t="s">
        <v>255</v>
      </c>
      <c r="J3343" s="26" t="s">
        <v>137</v>
      </c>
      <c r="L3343" s="26" t="s">
        <v>463</v>
      </c>
      <c r="M3343" s="26" t="s">
        <v>33936</v>
      </c>
      <c r="N3343" s="26" t="s">
        <v>33936</v>
      </c>
      <c r="O3343" s="26" t="s">
        <v>33937</v>
      </c>
      <c r="P3343" s="26" t="s">
        <v>33938</v>
      </c>
      <c r="Q3343" s="26" t="s">
        <v>144</v>
      </c>
      <c r="R3343" s="26" t="s">
        <v>144</v>
      </c>
      <c r="S3343" s="29" t="s">
        <v>33939</v>
      </c>
      <c r="U3343" s="26" t="s">
        <v>33940</v>
      </c>
      <c r="V3343" s="28">
        <v>44552</v>
      </c>
      <c r="W3343" s="26" t="s">
        <v>146</v>
      </c>
      <c r="X3343" s="26" t="s">
        <v>144</v>
      </c>
      <c r="Y3343" s="26" t="s">
        <v>144</v>
      </c>
      <c r="Z3343" s="26" t="s">
        <v>144</v>
      </c>
      <c r="AC3343" s="26" t="s">
        <v>25106</v>
      </c>
      <c r="AD3343" s="26">
        <v>1</v>
      </c>
      <c r="AE3343" s="28">
        <v>44781</v>
      </c>
      <c r="AF3343" s="26">
        <v>2022</v>
      </c>
      <c r="AG3343" s="26" t="s">
        <v>33941</v>
      </c>
      <c r="AH3343" s="26" t="s">
        <v>255</v>
      </c>
      <c r="AI3343" s="26" t="s">
        <v>262</v>
      </c>
      <c r="AJ3343" s="26" t="s">
        <v>144</v>
      </c>
      <c r="AK3343" s="26" t="s">
        <v>144</v>
      </c>
      <c r="AL3343" s="26" t="s">
        <v>144</v>
      </c>
      <c r="AM3343" s="26" t="s">
        <v>4968</v>
      </c>
      <c r="AN3343" s="26" t="s">
        <v>285</v>
      </c>
      <c r="AQ3343" s="26" t="s">
        <v>255</v>
      </c>
      <c r="AS3343" s="26" t="s">
        <v>4968</v>
      </c>
      <c r="AT3343" s="26" t="s">
        <v>152</v>
      </c>
      <c r="AU3343" s="26" t="s">
        <v>3939</v>
      </c>
      <c r="AV3343" s="26" t="s">
        <v>6227</v>
      </c>
      <c r="AW3343" s="26" t="s">
        <v>6227</v>
      </c>
      <c r="AX3343" s="26" t="s">
        <v>13039</v>
      </c>
      <c r="AY3343" s="26" t="s">
        <v>13039</v>
      </c>
      <c r="AZ3343" s="26" t="s">
        <v>156</v>
      </c>
      <c r="BA3343" s="26" t="s">
        <v>1027</v>
      </c>
      <c r="BB3343" s="26" t="s">
        <v>158</v>
      </c>
      <c r="BC3343" s="26" t="s">
        <v>159</v>
      </c>
      <c r="BD3343" s="26">
        <v>1</v>
      </c>
      <c r="BE3343" s="26">
        <v>13</v>
      </c>
      <c r="BF3343" s="26">
        <v>2</v>
      </c>
      <c r="BG3343" s="26">
        <v>11</v>
      </c>
      <c r="BH3343" s="26">
        <v>113</v>
      </c>
      <c r="BI3343" s="26">
        <v>157</v>
      </c>
      <c r="BJ3343" s="26">
        <v>29</v>
      </c>
      <c r="BK3343" s="26">
        <v>1</v>
      </c>
      <c r="BL3343" s="26">
        <v>1805</v>
      </c>
      <c r="BM3343" s="26" t="s">
        <v>3897</v>
      </c>
      <c r="BN3343" s="26" t="s">
        <v>360</v>
      </c>
      <c r="BP3343" s="26" t="s">
        <v>13040</v>
      </c>
      <c r="BR3343" s="26">
        <v>6.7</v>
      </c>
      <c r="BT3343" s="26">
        <v>2022</v>
      </c>
      <c r="BW3343" s="26" t="s">
        <v>265</v>
      </c>
      <c r="BX3343" s="26" t="s">
        <v>266</v>
      </c>
      <c r="BY3343" s="26" t="s">
        <v>144</v>
      </c>
      <c r="CD3343" s="26" t="s">
        <v>25108</v>
      </c>
      <c r="CE3343" s="26" t="s">
        <v>25106</v>
      </c>
      <c r="CF3343" s="26" t="s">
        <v>2451</v>
      </c>
      <c r="CG3343" s="26" t="s">
        <v>33942</v>
      </c>
      <c r="CH3343" s="26" t="s">
        <v>3120</v>
      </c>
      <c r="CI3343" s="26" t="s">
        <v>425</v>
      </c>
      <c r="CJ3343" s="26" t="s">
        <v>33943</v>
      </c>
      <c r="CK3343" s="26" t="s">
        <v>1319</v>
      </c>
      <c r="CL3343" s="26" t="s">
        <v>4930</v>
      </c>
      <c r="CN3343" s="26" t="s">
        <v>3945</v>
      </c>
      <c r="CO3343" s="26" t="s">
        <v>144</v>
      </c>
      <c r="CP3343" s="26" t="s">
        <v>144</v>
      </c>
      <c r="CQ3343" s="26" t="s">
        <v>144</v>
      </c>
      <c r="CR3343" s="26" t="s">
        <v>144</v>
      </c>
    </row>
    <row r="3344" spans="1:96" hidden="1">
      <c r="A3344" s="26" t="s">
        <v>131</v>
      </c>
      <c r="B3344" s="27">
        <v>22003365</v>
      </c>
      <c r="C3344" s="26" t="s">
        <v>33944</v>
      </c>
      <c r="D3344" s="26" t="s">
        <v>324</v>
      </c>
      <c r="E3344" s="26" t="s">
        <v>640</v>
      </c>
      <c r="F3344" s="26" t="s">
        <v>19932</v>
      </c>
      <c r="G3344" s="26" t="s">
        <v>3557</v>
      </c>
      <c r="H3344" s="26" t="s">
        <v>3557</v>
      </c>
      <c r="J3344" s="26" t="s">
        <v>26052</v>
      </c>
      <c r="L3344" s="26" t="s">
        <v>138</v>
      </c>
      <c r="M3344" s="26" t="s">
        <v>33945</v>
      </c>
      <c r="N3344" s="26" t="s">
        <v>33946</v>
      </c>
      <c r="O3344" s="26" t="s">
        <v>33947</v>
      </c>
      <c r="P3344" s="26" t="s">
        <v>144</v>
      </c>
      <c r="Q3344" s="26" t="s">
        <v>144</v>
      </c>
      <c r="R3344" s="26" t="s">
        <v>144</v>
      </c>
      <c r="S3344" s="26" t="s">
        <v>144</v>
      </c>
      <c r="U3344" s="26" t="s">
        <v>33948</v>
      </c>
      <c r="V3344" s="28">
        <v>44292</v>
      </c>
      <c r="W3344" s="26" t="s">
        <v>146</v>
      </c>
      <c r="X3344" s="26" t="s">
        <v>144</v>
      </c>
      <c r="Y3344" s="26" t="s">
        <v>144</v>
      </c>
      <c r="Z3344" s="26" t="s">
        <v>144</v>
      </c>
      <c r="AC3344" s="26" t="s">
        <v>26288</v>
      </c>
      <c r="AD3344" s="26">
        <v>1</v>
      </c>
      <c r="AE3344" s="28">
        <v>44781</v>
      </c>
      <c r="AF3344" s="26">
        <v>2022</v>
      </c>
      <c r="AG3344" s="26" t="s">
        <v>33949</v>
      </c>
      <c r="AH3344" s="26" t="s">
        <v>3557</v>
      </c>
      <c r="AI3344" s="26" t="s">
        <v>4054</v>
      </c>
      <c r="AJ3344" s="26" t="s">
        <v>144</v>
      </c>
      <c r="AK3344" s="26" t="s">
        <v>144</v>
      </c>
      <c r="AL3344" s="26" t="s">
        <v>144</v>
      </c>
      <c r="AM3344" s="26" t="s">
        <v>4057</v>
      </c>
      <c r="AN3344" s="26" t="s">
        <v>724</v>
      </c>
      <c r="AO3344" s="26" t="s">
        <v>337</v>
      </c>
      <c r="AQ3344" s="26" t="s">
        <v>3557</v>
      </c>
      <c r="AT3344" s="26" t="s">
        <v>152</v>
      </c>
      <c r="AU3344" s="26" t="s">
        <v>3939</v>
      </c>
      <c r="AV3344" s="26" t="s">
        <v>5549</v>
      </c>
      <c r="AW3344" s="26" t="s">
        <v>5549</v>
      </c>
      <c r="AX3344" s="26" t="s">
        <v>16807</v>
      </c>
      <c r="AY3344" s="26" t="s">
        <v>16807</v>
      </c>
      <c r="AZ3344" s="26" t="s">
        <v>156</v>
      </c>
      <c r="BA3344" s="26" t="s">
        <v>911</v>
      </c>
      <c r="BB3344" s="26" t="s">
        <v>158</v>
      </c>
      <c r="BC3344" s="26" t="s">
        <v>159</v>
      </c>
      <c r="BD3344" s="26">
        <v>1</v>
      </c>
      <c r="BE3344" s="26">
        <v>13</v>
      </c>
      <c r="BF3344" s="26">
        <v>2</v>
      </c>
      <c r="BG3344" s="26">
        <v>11</v>
      </c>
      <c r="BH3344" s="26">
        <v>156</v>
      </c>
      <c r="BI3344" s="26">
        <v>200</v>
      </c>
      <c r="BJ3344" s="26">
        <v>25</v>
      </c>
      <c r="BK3344" s="26">
        <v>1</v>
      </c>
      <c r="BL3344" s="26">
        <v>1788</v>
      </c>
      <c r="BM3344" s="26" t="s">
        <v>3897</v>
      </c>
      <c r="BN3344" s="26" t="s">
        <v>360</v>
      </c>
      <c r="BP3344" s="26" t="s">
        <v>16808</v>
      </c>
      <c r="BR3344" s="26">
        <v>10.4</v>
      </c>
      <c r="BT3344" s="26">
        <v>2022</v>
      </c>
      <c r="BW3344" s="26" t="s">
        <v>3562</v>
      </c>
      <c r="BX3344" s="26" t="s">
        <v>4058</v>
      </c>
      <c r="BY3344" s="26" t="s">
        <v>144</v>
      </c>
      <c r="CD3344" s="26" t="s">
        <v>26290</v>
      </c>
      <c r="CE3344" s="26" t="s">
        <v>26288</v>
      </c>
      <c r="CF3344" s="26" t="s">
        <v>2451</v>
      </c>
      <c r="CG3344" s="26" t="s">
        <v>33950</v>
      </c>
      <c r="CH3344" s="26" t="s">
        <v>786</v>
      </c>
      <c r="CI3344" s="26" t="s">
        <v>144</v>
      </c>
      <c r="CJ3344" s="26" t="s">
        <v>33951</v>
      </c>
      <c r="CK3344" s="26" t="s">
        <v>786</v>
      </c>
      <c r="CL3344" s="26" t="s">
        <v>144</v>
      </c>
      <c r="CN3344" s="26" t="s">
        <v>3945</v>
      </c>
      <c r="CO3344" s="26" t="s">
        <v>144</v>
      </c>
      <c r="CP3344" s="26" t="s">
        <v>144</v>
      </c>
      <c r="CQ3344" s="26" t="s">
        <v>144</v>
      </c>
      <c r="CR3344" s="26" t="s">
        <v>144</v>
      </c>
    </row>
    <row r="3345" spans="1:96" hidden="1">
      <c r="A3345" s="26" t="s">
        <v>131</v>
      </c>
      <c r="B3345" s="27">
        <v>22003366</v>
      </c>
      <c r="C3345" s="26" t="s">
        <v>638</v>
      </c>
      <c r="D3345" s="26" t="s">
        <v>1277</v>
      </c>
      <c r="E3345" s="26" t="s">
        <v>134</v>
      </c>
      <c r="F3345" s="26" t="s">
        <v>631</v>
      </c>
      <c r="G3345" s="26" t="s">
        <v>7545</v>
      </c>
      <c r="H3345" s="26" t="s">
        <v>4406</v>
      </c>
      <c r="J3345" s="26" t="s">
        <v>137</v>
      </c>
      <c r="L3345" s="26" t="s">
        <v>463</v>
      </c>
      <c r="M3345" s="26" t="s">
        <v>33952</v>
      </c>
      <c r="N3345" s="26" t="s">
        <v>14433</v>
      </c>
      <c r="O3345" s="26" t="s">
        <v>33953</v>
      </c>
      <c r="P3345" s="26" t="s">
        <v>33954</v>
      </c>
      <c r="Q3345" s="26" t="s">
        <v>33955</v>
      </c>
      <c r="R3345" s="26" t="s">
        <v>144</v>
      </c>
      <c r="S3345" s="29" t="s">
        <v>33956</v>
      </c>
      <c r="U3345" s="26" t="s">
        <v>33957</v>
      </c>
      <c r="V3345" s="28">
        <v>44292</v>
      </c>
      <c r="W3345" s="26" t="s">
        <v>6622</v>
      </c>
      <c r="X3345" s="26" t="s">
        <v>144</v>
      </c>
      <c r="Y3345" s="26" t="s">
        <v>144</v>
      </c>
      <c r="Z3345" s="26" t="s">
        <v>144</v>
      </c>
      <c r="AA3345" s="28">
        <v>44646</v>
      </c>
      <c r="AC3345" s="26" t="s">
        <v>30915</v>
      </c>
      <c r="AD3345" s="26">
        <v>1</v>
      </c>
      <c r="AE3345" s="28">
        <v>44781</v>
      </c>
      <c r="AF3345" s="26">
        <v>2022</v>
      </c>
      <c r="AG3345" s="26" t="s">
        <v>33958</v>
      </c>
      <c r="AH3345" s="26" t="s">
        <v>7545</v>
      </c>
      <c r="AI3345" s="26" t="s">
        <v>11323</v>
      </c>
      <c r="AJ3345" s="26" t="s">
        <v>9547</v>
      </c>
      <c r="AK3345" s="26" t="s">
        <v>15014</v>
      </c>
      <c r="AL3345" s="26" t="s">
        <v>33959</v>
      </c>
      <c r="AM3345" s="26" t="s">
        <v>9547</v>
      </c>
      <c r="AN3345" s="26" t="s">
        <v>724</v>
      </c>
      <c r="AQ3345" s="26" t="s">
        <v>4406</v>
      </c>
      <c r="AS3345" s="26" t="s">
        <v>9547</v>
      </c>
      <c r="AT3345" s="26" t="s">
        <v>152</v>
      </c>
      <c r="AU3345" s="26" t="s">
        <v>3939</v>
      </c>
      <c r="AV3345" s="26" t="s">
        <v>665</v>
      </c>
      <c r="AW3345" s="26" t="s">
        <v>665</v>
      </c>
      <c r="AX3345" s="26" t="s">
        <v>28124</v>
      </c>
      <c r="AY3345" s="26" t="s">
        <v>28124</v>
      </c>
      <c r="AZ3345" s="26" t="s">
        <v>156</v>
      </c>
      <c r="BA3345" s="26" t="s">
        <v>666</v>
      </c>
      <c r="BB3345" s="26" t="s">
        <v>158</v>
      </c>
      <c r="BC3345" s="26" t="s">
        <v>159</v>
      </c>
      <c r="BD3345" s="26">
        <v>1</v>
      </c>
      <c r="BE3345" s="26">
        <v>13</v>
      </c>
      <c r="BF3345" s="26">
        <v>2</v>
      </c>
      <c r="BG3345" s="26">
        <v>11</v>
      </c>
      <c r="BH3345" s="26">
        <v>102</v>
      </c>
      <c r="BI3345" s="26">
        <v>146</v>
      </c>
      <c r="BJ3345" s="26">
        <v>13</v>
      </c>
      <c r="BK3345" s="26">
        <v>1</v>
      </c>
      <c r="BL3345" s="26">
        <v>2021</v>
      </c>
      <c r="BM3345" s="26" t="s">
        <v>3897</v>
      </c>
      <c r="BN3345" s="26" t="s">
        <v>360</v>
      </c>
      <c r="BP3345" s="26" t="s">
        <v>667</v>
      </c>
      <c r="BR3345" s="26">
        <v>8.6999999999999993</v>
      </c>
      <c r="BT3345" s="26">
        <v>2022</v>
      </c>
      <c r="BW3345" s="26" t="s">
        <v>9674</v>
      </c>
      <c r="BX3345" s="26" t="s">
        <v>20596</v>
      </c>
      <c r="BY3345" s="26" t="s">
        <v>144</v>
      </c>
      <c r="CD3345" s="26" t="s">
        <v>30919</v>
      </c>
      <c r="CE3345" s="26" t="s">
        <v>30915</v>
      </c>
      <c r="CF3345" s="26" t="s">
        <v>165</v>
      </c>
      <c r="CG3345" s="26" t="s">
        <v>33960</v>
      </c>
      <c r="CH3345" s="26" t="s">
        <v>2562</v>
      </c>
      <c r="CI3345" s="26" t="s">
        <v>1317</v>
      </c>
      <c r="CJ3345" s="26" t="s">
        <v>33961</v>
      </c>
      <c r="CK3345" s="26" t="s">
        <v>2490</v>
      </c>
      <c r="CL3345" s="26" t="s">
        <v>4162</v>
      </c>
      <c r="CN3345" s="26" t="s">
        <v>3945</v>
      </c>
      <c r="CO3345" s="26" t="s">
        <v>144</v>
      </c>
      <c r="CP3345" s="26" t="s">
        <v>144</v>
      </c>
      <c r="CQ3345" s="26" t="s">
        <v>144</v>
      </c>
      <c r="CR3345" s="26" t="s">
        <v>144</v>
      </c>
    </row>
    <row r="3346" spans="1:96" hidden="1">
      <c r="A3346" s="26" t="s">
        <v>131</v>
      </c>
      <c r="B3346" s="27">
        <v>22003367</v>
      </c>
      <c r="C3346" s="26" t="s">
        <v>33962</v>
      </c>
      <c r="D3346" s="26" t="s">
        <v>2261</v>
      </c>
      <c r="E3346" s="26" t="s">
        <v>134</v>
      </c>
      <c r="F3346" s="26" t="s">
        <v>1794</v>
      </c>
      <c r="G3346" s="26" t="s">
        <v>255</v>
      </c>
      <c r="J3346" s="26" t="s">
        <v>137</v>
      </c>
      <c r="M3346" s="26" t="s">
        <v>33963</v>
      </c>
      <c r="O3346" s="26" t="s">
        <v>33964</v>
      </c>
      <c r="S3346" s="29" t="s">
        <v>33965</v>
      </c>
      <c r="U3346" s="26" t="s">
        <v>33966</v>
      </c>
      <c r="AC3346" s="26" t="s">
        <v>33967</v>
      </c>
      <c r="AD3346" s="26">
        <v>1</v>
      </c>
      <c r="AE3346" s="28">
        <v>44781.568223263886</v>
      </c>
      <c r="AF3346" s="26">
        <v>2022</v>
      </c>
      <c r="AG3346" s="26" t="s">
        <v>33968</v>
      </c>
      <c r="AN3346" s="26" t="s">
        <v>285</v>
      </c>
      <c r="AQ3346" s="26" t="s">
        <v>255</v>
      </c>
      <c r="AS3346" s="26" t="s">
        <v>33969</v>
      </c>
      <c r="AT3346" s="26" t="s">
        <v>152</v>
      </c>
      <c r="AU3346" s="26" t="s">
        <v>3939</v>
      </c>
      <c r="AV3346" s="26" t="s">
        <v>1201</v>
      </c>
      <c r="AW3346" s="26" t="s">
        <v>1201</v>
      </c>
      <c r="AX3346" s="26" t="s">
        <v>4515</v>
      </c>
      <c r="AY3346" s="26" t="s">
        <v>4515</v>
      </c>
      <c r="AZ3346" s="26" t="s">
        <v>156</v>
      </c>
      <c r="BA3346" s="26" t="s">
        <v>571</v>
      </c>
      <c r="BB3346" s="26" t="s">
        <v>158</v>
      </c>
      <c r="BC3346" s="26" t="s">
        <v>159</v>
      </c>
      <c r="BD3346" s="26">
        <v>1</v>
      </c>
      <c r="BE3346" s="26">
        <v>13</v>
      </c>
      <c r="BF3346" s="26">
        <v>2</v>
      </c>
      <c r="BG3346" s="26">
        <v>11</v>
      </c>
      <c r="BH3346" s="26">
        <v>73</v>
      </c>
      <c r="BI3346" s="26">
        <v>117</v>
      </c>
      <c r="BJ3346" s="26">
        <v>15</v>
      </c>
      <c r="BK3346" s="26">
        <v>1</v>
      </c>
      <c r="BL3346" s="26">
        <v>1787</v>
      </c>
      <c r="BM3346" s="26" t="s">
        <v>3897</v>
      </c>
      <c r="BN3346" s="26" t="s">
        <v>360</v>
      </c>
      <c r="BP3346" s="26" t="s">
        <v>1203</v>
      </c>
      <c r="BR3346" s="26">
        <v>5.6</v>
      </c>
      <c r="BT3346" s="26">
        <v>2021</v>
      </c>
      <c r="CD3346" s="26" t="s">
        <v>33970</v>
      </c>
      <c r="CE3346" s="26" t="s">
        <v>33967</v>
      </c>
      <c r="CN3346" s="26" t="s">
        <v>3945</v>
      </c>
    </row>
    <row r="3347" spans="1:96" hidden="1">
      <c r="A3347" s="26" t="s">
        <v>131</v>
      </c>
      <c r="B3347" s="27">
        <v>22003368</v>
      </c>
      <c r="C3347" s="26" t="s">
        <v>14117</v>
      </c>
      <c r="D3347" s="26" t="s">
        <v>4396</v>
      </c>
      <c r="E3347" s="26" t="s">
        <v>134</v>
      </c>
      <c r="F3347" s="26" t="s">
        <v>19684</v>
      </c>
      <c r="G3347" s="26" t="s">
        <v>255</v>
      </c>
      <c r="H3347" s="26" t="s">
        <v>255</v>
      </c>
      <c r="J3347" s="26" t="s">
        <v>137</v>
      </c>
      <c r="M3347" s="26" t="s">
        <v>33971</v>
      </c>
      <c r="N3347" s="26" t="s">
        <v>144</v>
      </c>
      <c r="O3347" s="26" t="s">
        <v>33972</v>
      </c>
      <c r="P3347" s="26" t="s">
        <v>144</v>
      </c>
      <c r="Q3347" s="26" t="s">
        <v>144</v>
      </c>
      <c r="R3347" s="26" t="s">
        <v>144</v>
      </c>
      <c r="S3347" s="29" t="s">
        <v>33973</v>
      </c>
      <c r="U3347" s="26" t="s">
        <v>33974</v>
      </c>
      <c r="W3347" s="26" t="s">
        <v>144</v>
      </c>
      <c r="X3347" s="26" t="s">
        <v>144</v>
      </c>
      <c r="Y3347" s="26" t="s">
        <v>144</v>
      </c>
      <c r="Z3347" s="26" t="s">
        <v>144</v>
      </c>
      <c r="AC3347" s="26" t="s">
        <v>4531</v>
      </c>
      <c r="AD3347" s="26">
        <v>1</v>
      </c>
      <c r="AE3347" s="28">
        <v>44781</v>
      </c>
      <c r="AF3347" s="26">
        <v>2022</v>
      </c>
      <c r="AG3347" s="26" t="s">
        <v>33975</v>
      </c>
      <c r="AJ3347" s="26" t="s">
        <v>144</v>
      </c>
      <c r="AK3347" s="26" t="s">
        <v>144</v>
      </c>
      <c r="AL3347" s="26" t="s">
        <v>144</v>
      </c>
      <c r="AN3347" s="26" t="s">
        <v>567</v>
      </c>
      <c r="AQ3347" s="26" t="s">
        <v>255</v>
      </c>
      <c r="AT3347" s="26" t="s">
        <v>152</v>
      </c>
      <c r="AU3347" s="26" t="s">
        <v>3939</v>
      </c>
      <c r="AV3347" s="26" t="s">
        <v>665</v>
      </c>
      <c r="AW3347" s="26" t="s">
        <v>665</v>
      </c>
      <c r="AX3347" s="26" t="s">
        <v>28124</v>
      </c>
      <c r="AY3347" s="26" t="s">
        <v>28124</v>
      </c>
      <c r="AZ3347" s="26" t="s">
        <v>156</v>
      </c>
      <c r="BA3347" s="26" t="s">
        <v>666</v>
      </c>
      <c r="BB3347" s="26" t="s">
        <v>158</v>
      </c>
      <c r="BC3347" s="26" t="s">
        <v>159</v>
      </c>
      <c r="BD3347" s="26">
        <v>1</v>
      </c>
      <c r="BE3347" s="26">
        <v>13</v>
      </c>
      <c r="BF3347" s="26">
        <v>2</v>
      </c>
      <c r="BG3347" s="26">
        <v>11</v>
      </c>
      <c r="BH3347" s="26">
        <v>102</v>
      </c>
      <c r="BI3347" s="26">
        <v>146</v>
      </c>
      <c r="BJ3347" s="26">
        <v>13</v>
      </c>
      <c r="BK3347" s="26">
        <v>1</v>
      </c>
      <c r="BL3347" s="26">
        <v>2021</v>
      </c>
      <c r="BM3347" s="26" t="s">
        <v>3897</v>
      </c>
      <c r="BP3347" s="26" t="s">
        <v>667</v>
      </c>
      <c r="BT3347" s="26">
        <v>2022</v>
      </c>
      <c r="CD3347" s="26" t="s">
        <v>4533</v>
      </c>
      <c r="CE3347" s="26" t="s">
        <v>4531</v>
      </c>
      <c r="CF3347" s="26" t="s">
        <v>144</v>
      </c>
      <c r="CN3347" s="26" t="s">
        <v>3945</v>
      </c>
      <c r="CO3347" s="26" t="s">
        <v>144</v>
      </c>
      <c r="CP3347" s="26" t="s">
        <v>144</v>
      </c>
      <c r="CQ3347" s="26" t="s">
        <v>144</v>
      </c>
      <c r="CR3347" s="26" t="s">
        <v>144</v>
      </c>
    </row>
    <row r="3348" spans="1:96" hidden="1">
      <c r="A3348" s="26" t="s">
        <v>131</v>
      </c>
      <c r="B3348" s="27">
        <v>22003369</v>
      </c>
      <c r="C3348" s="26" t="s">
        <v>33976</v>
      </c>
      <c r="D3348" s="26" t="s">
        <v>1015</v>
      </c>
      <c r="E3348" s="26" t="s">
        <v>134</v>
      </c>
      <c r="F3348" s="26" t="s">
        <v>33977</v>
      </c>
      <c r="G3348" s="26" t="s">
        <v>1031</v>
      </c>
      <c r="H3348" s="26" t="s">
        <v>1031</v>
      </c>
      <c r="I3348" s="26" t="s">
        <v>137</v>
      </c>
      <c r="J3348" s="26" t="s">
        <v>137</v>
      </c>
      <c r="K3348" s="26" t="s">
        <v>138</v>
      </c>
      <c r="L3348" s="26" t="s">
        <v>138</v>
      </c>
      <c r="M3348" s="26" t="s">
        <v>33978</v>
      </c>
      <c r="N3348" s="26" t="s">
        <v>33979</v>
      </c>
      <c r="O3348" s="26" t="s">
        <v>33980</v>
      </c>
      <c r="P3348" s="26" t="s">
        <v>33981</v>
      </c>
      <c r="Q3348" s="26" t="s">
        <v>144</v>
      </c>
      <c r="R3348" s="26" t="s">
        <v>144</v>
      </c>
      <c r="S3348" s="29" t="s">
        <v>33982</v>
      </c>
      <c r="U3348" s="26" t="s">
        <v>33983</v>
      </c>
      <c r="V3348" s="28">
        <v>44419</v>
      </c>
      <c r="W3348" s="26" t="s">
        <v>146</v>
      </c>
      <c r="X3348" s="26" t="s">
        <v>144</v>
      </c>
      <c r="Y3348" s="26" t="s">
        <v>144</v>
      </c>
      <c r="Z3348" s="26" t="s">
        <v>144</v>
      </c>
      <c r="AC3348" s="26" t="s">
        <v>11407</v>
      </c>
      <c r="AD3348" s="26">
        <v>1</v>
      </c>
      <c r="AE3348" s="28">
        <v>44781</v>
      </c>
      <c r="AF3348" s="26">
        <v>2022</v>
      </c>
      <c r="AG3348" s="26" t="s">
        <v>33984</v>
      </c>
      <c r="AH3348" s="26" t="s">
        <v>1031</v>
      </c>
      <c r="AI3348" s="26" t="s">
        <v>4181</v>
      </c>
      <c r="AJ3348" s="26" t="s">
        <v>144</v>
      </c>
      <c r="AK3348" s="26" t="s">
        <v>144</v>
      </c>
      <c r="AL3348" s="26" t="s">
        <v>33985</v>
      </c>
      <c r="AM3348" s="26" t="s">
        <v>33986</v>
      </c>
      <c r="AN3348" s="26" t="s">
        <v>724</v>
      </c>
      <c r="AO3348" s="26" t="s">
        <v>337</v>
      </c>
      <c r="AQ3348" s="26" t="s">
        <v>1031</v>
      </c>
      <c r="AR3348" s="26" t="s">
        <v>4181</v>
      </c>
      <c r="AS3348" s="26" t="s">
        <v>33986</v>
      </c>
      <c r="AT3348" s="26" t="s">
        <v>152</v>
      </c>
      <c r="AU3348" s="26" t="s">
        <v>3939</v>
      </c>
      <c r="AV3348" s="26" t="s">
        <v>665</v>
      </c>
      <c r="AW3348" s="26" t="s">
        <v>665</v>
      </c>
      <c r="AX3348" s="26" t="s">
        <v>28124</v>
      </c>
      <c r="AY3348" s="26" t="s">
        <v>28124</v>
      </c>
      <c r="AZ3348" s="26" t="s">
        <v>156</v>
      </c>
      <c r="BA3348" s="26" t="s">
        <v>666</v>
      </c>
      <c r="BB3348" s="26" t="s">
        <v>158</v>
      </c>
      <c r="BC3348" s="26" t="s">
        <v>159</v>
      </c>
      <c r="BD3348" s="26">
        <v>1</v>
      </c>
      <c r="BE3348" s="26">
        <v>13</v>
      </c>
      <c r="BF3348" s="26">
        <v>2</v>
      </c>
      <c r="BG3348" s="26">
        <v>11</v>
      </c>
      <c r="BH3348" s="26">
        <v>102</v>
      </c>
      <c r="BI3348" s="26">
        <v>146</v>
      </c>
      <c r="BJ3348" s="26">
        <v>13</v>
      </c>
      <c r="BK3348" s="26">
        <v>1</v>
      </c>
      <c r="BL3348" s="26">
        <v>2021</v>
      </c>
      <c r="BM3348" s="26" t="s">
        <v>3897</v>
      </c>
      <c r="BN3348" s="26" t="s">
        <v>360</v>
      </c>
      <c r="BP3348" s="26" t="s">
        <v>667</v>
      </c>
      <c r="BR3348" s="26">
        <v>10.3</v>
      </c>
      <c r="BT3348" s="26">
        <v>2022</v>
      </c>
      <c r="BW3348" s="26" t="s">
        <v>2204</v>
      </c>
      <c r="BX3348" s="26" t="s">
        <v>4182</v>
      </c>
      <c r="BY3348" s="26" t="s">
        <v>144</v>
      </c>
      <c r="CD3348" s="26" t="s">
        <v>11412</v>
      </c>
      <c r="CE3348" s="26" t="s">
        <v>11407</v>
      </c>
      <c r="CF3348" s="26" t="s">
        <v>165</v>
      </c>
      <c r="CG3348" s="26" t="s">
        <v>33987</v>
      </c>
      <c r="CH3348" s="26" t="s">
        <v>993</v>
      </c>
      <c r="CI3348" s="26" t="s">
        <v>2471</v>
      </c>
      <c r="CJ3348" s="26" t="s">
        <v>33988</v>
      </c>
      <c r="CK3348" s="26" t="s">
        <v>993</v>
      </c>
      <c r="CL3348" s="26" t="s">
        <v>1320</v>
      </c>
      <c r="CN3348" s="26" t="s">
        <v>3945</v>
      </c>
      <c r="CO3348" s="26" t="s">
        <v>144</v>
      </c>
      <c r="CP3348" s="26" t="s">
        <v>144</v>
      </c>
      <c r="CQ3348" s="26" t="s">
        <v>144</v>
      </c>
      <c r="CR3348" s="26" t="s">
        <v>144</v>
      </c>
    </row>
    <row r="3349" spans="1:96" hidden="1">
      <c r="A3349" s="26" t="s">
        <v>131</v>
      </c>
      <c r="B3349" s="27">
        <v>22003370</v>
      </c>
      <c r="C3349" s="26" t="s">
        <v>33989</v>
      </c>
      <c r="D3349" s="26" t="s">
        <v>530</v>
      </c>
      <c r="E3349" s="26" t="s">
        <v>134</v>
      </c>
      <c r="F3349" s="26" t="s">
        <v>4945</v>
      </c>
      <c r="G3349" s="26" t="s">
        <v>255</v>
      </c>
      <c r="H3349" s="26" t="s">
        <v>255</v>
      </c>
      <c r="J3349" s="26" t="s">
        <v>137</v>
      </c>
      <c r="L3349" s="26" t="s">
        <v>138</v>
      </c>
      <c r="M3349" s="26" t="s">
        <v>33990</v>
      </c>
      <c r="N3349" s="26" t="s">
        <v>33991</v>
      </c>
      <c r="O3349" s="26" t="s">
        <v>33992</v>
      </c>
      <c r="P3349" s="26" t="s">
        <v>33993</v>
      </c>
      <c r="Q3349" s="26" t="s">
        <v>33994</v>
      </c>
      <c r="R3349" s="26" t="s">
        <v>144</v>
      </c>
      <c r="S3349" s="26" t="s">
        <v>144</v>
      </c>
      <c r="U3349" s="26" t="s">
        <v>33995</v>
      </c>
      <c r="V3349" s="28">
        <v>44294</v>
      </c>
      <c r="W3349" s="26" t="s">
        <v>146</v>
      </c>
      <c r="X3349" s="26" t="s">
        <v>144</v>
      </c>
      <c r="Y3349" s="26" t="s">
        <v>144</v>
      </c>
      <c r="Z3349" s="26" t="s">
        <v>144</v>
      </c>
      <c r="AC3349" s="26" t="s">
        <v>31236</v>
      </c>
      <c r="AD3349" s="26">
        <v>1</v>
      </c>
      <c r="AE3349" s="28">
        <v>44781</v>
      </c>
      <c r="AF3349" s="26">
        <v>2022</v>
      </c>
      <c r="AG3349" s="26" t="s">
        <v>33996</v>
      </c>
      <c r="AH3349" s="26" t="s">
        <v>255</v>
      </c>
      <c r="AI3349" s="26" t="s">
        <v>1865</v>
      </c>
      <c r="AJ3349" s="26" t="s">
        <v>144</v>
      </c>
      <c r="AK3349" s="26" t="s">
        <v>144</v>
      </c>
      <c r="AL3349" s="26" t="s">
        <v>144</v>
      </c>
      <c r="AM3349" s="26" t="s">
        <v>4968</v>
      </c>
      <c r="AN3349" s="26" t="s">
        <v>567</v>
      </c>
      <c r="AQ3349" s="26" t="s">
        <v>255</v>
      </c>
      <c r="AT3349" s="26" t="s">
        <v>152</v>
      </c>
      <c r="AU3349" s="26" t="s">
        <v>3939</v>
      </c>
      <c r="AV3349" s="26" t="s">
        <v>224</v>
      </c>
      <c r="AW3349" s="26" t="s">
        <v>224</v>
      </c>
      <c r="AX3349" s="26" t="s">
        <v>30984</v>
      </c>
      <c r="AY3349" s="26" t="s">
        <v>30984</v>
      </c>
      <c r="AZ3349" s="26" t="s">
        <v>156</v>
      </c>
      <c r="BA3349" s="26" t="s">
        <v>226</v>
      </c>
      <c r="BB3349" s="26" t="s">
        <v>158</v>
      </c>
      <c r="BC3349" s="26" t="s">
        <v>159</v>
      </c>
      <c r="BD3349" s="26">
        <v>1</v>
      </c>
      <c r="BE3349" s="26">
        <v>13</v>
      </c>
      <c r="BF3349" s="26">
        <v>2</v>
      </c>
      <c r="BG3349" s="26">
        <v>11</v>
      </c>
      <c r="BH3349" s="26">
        <v>91</v>
      </c>
      <c r="BI3349" s="26">
        <v>135</v>
      </c>
      <c r="BJ3349" s="26">
        <v>12</v>
      </c>
      <c r="BK3349" s="26">
        <v>1</v>
      </c>
      <c r="BL3349" s="26">
        <v>2020</v>
      </c>
      <c r="BM3349" s="26" t="s">
        <v>3897</v>
      </c>
      <c r="BP3349" s="26" t="s">
        <v>227</v>
      </c>
      <c r="BT3349" s="26">
        <v>2022</v>
      </c>
      <c r="BW3349" s="26" t="s">
        <v>265</v>
      </c>
      <c r="BX3349" s="26" t="s">
        <v>1867</v>
      </c>
      <c r="BY3349" s="26" t="s">
        <v>144</v>
      </c>
      <c r="CD3349" s="26" t="s">
        <v>31238</v>
      </c>
      <c r="CE3349" s="26" t="s">
        <v>31236</v>
      </c>
      <c r="CF3349" s="26" t="s">
        <v>2451</v>
      </c>
      <c r="CG3349" s="26" t="s">
        <v>21042</v>
      </c>
      <c r="CH3349" s="26" t="s">
        <v>167</v>
      </c>
      <c r="CI3349" s="26" t="s">
        <v>425</v>
      </c>
      <c r="CJ3349" s="26" t="s">
        <v>16090</v>
      </c>
      <c r="CK3349" s="26" t="s">
        <v>1319</v>
      </c>
      <c r="CL3349" s="26" t="s">
        <v>4071</v>
      </c>
      <c r="CN3349" s="26" t="s">
        <v>3945</v>
      </c>
      <c r="CO3349" s="26" t="s">
        <v>144</v>
      </c>
      <c r="CP3349" s="26" t="s">
        <v>144</v>
      </c>
      <c r="CQ3349" s="26" t="s">
        <v>144</v>
      </c>
      <c r="CR3349" s="26" t="s">
        <v>144</v>
      </c>
    </row>
    <row r="3350" spans="1:96" hidden="1">
      <c r="A3350" s="26" t="s">
        <v>131</v>
      </c>
      <c r="B3350" s="27">
        <v>22003371</v>
      </c>
      <c r="C3350" s="26" t="s">
        <v>1358</v>
      </c>
      <c r="D3350" s="26" t="s">
        <v>614</v>
      </c>
      <c r="E3350" s="26" t="s">
        <v>134</v>
      </c>
      <c r="F3350" s="26" t="s">
        <v>27395</v>
      </c>
      <c r="G3350" s="26" t="s">
        <v>5233</v>
      </c>
      <c r="H3350" s="26" t="s">
        <v>5233</v>
      </c>
      <c r="J3350" s="26" t="s">
        <v>137</v>
      </c>
      <c r="M3350" s="26" t="s">
        <v>33997</v>
      </c>
      <c r="N3350" s="26" t="s">
        <v>144</v>
      </c>
      <c r="O3350" s="26" t="s">
        <v>33998</v>
      </c>
      <c r="P3350" s="26" t="s">
        <v>144</v>
      </c>
      <c r="Q3350" s="26" t="s">
        <v>144</v>
      </c>
      <c r="R3350" s="26" t="s">
        <v>144</v>
      </c>
      <c r="S3350" s="29" t="s">
        <v>33999</v>
      </c>
      <c r="U3350" s="26" t="s">
        <v>34000</v>
      </c>
      <c r="W3350" s="26" t="s">
        <v>144</v>
      </c>
      <c r="X3350" s="26" t="s">
        <v>144</v>
      </c>
      <c r="Y3350" s="26" t="s">
        <v>144</v>
      </c>
      <c r="Z3350" s="26" t="s">
        <v>144</v>
      </c>
      <c r="AC3350" s="26" t="s">
        <v>18579</v>
      </c>
      <c r="AD3350" s="26">
        <v>1</v>
      </c>
      <c r="AE3350" s="28">
        <v>44781</v>
      </c>
      <c r="AF3350" s="26">
        <v>2022</v>
      </c>
      <c r="AG3350" s="26" t="s">
        <v>34001</v>
      </c>
      <c r="AJ3350" s="26" t="s">
        <v>144</v>
      </c>
      <c r="AK3350" s="26" t="s">
        <v>144</v>
      </c>
      <c r="AL3350" s="26" t="s">
        <v>144</v>
      </c>
      <c r="AN3350" s="26" t="s">
        <v>205</v>
      </c>
      <c r="AQ3350" s="26" t="s">
        <v>5233</v>
      </c>
      <c r="AS3350" s="26" t="s">
        <v>25963</v>
      </c>
      <c r="AT3350" s="26" t="s">
        <v>152</v>
      </c>
      <c r="AU3350" s="26" t="s">
        <v>3939</v>
      </c>
      <c r="AV3350" s="26" t="s">
        <v>550</v>
      </c>
      <c r="AW3350" s="26" t="s">
        <v>550</v>
      </c>
      <c r="AX3350" s="26" t="s">
        <v>8701</v>
      </c>
      <c r="AY3350" s="26" t="s">
        <v>8701</v>
      </c>
      <c r="AZ3350" s="26" t="s">
        <v>156</v>
      </c>
      <c r="BA3350" s="26" t="s">
        <v>157</v>
      </c>
      <c r="BB3350" s="26" t="s">
        <v>158</v>
      </c>
      <c r="BC3350" s="26" t="s">
        <v>159</v>
      </c>
      <c r="BD3350" s="26">
        <v>1</v>
      </c>
      <c r="BE3350" s="26">
        <v>13</v>
      </c>
      <c r="BF3350" s="26">
        <v>2</v>
      </c>
      <c r="BG3350" s="26">
        <v>11</v>
      </c>
      <c r="BH3350" s="26">
        <v>135</v>
      </c>
      <c r="BI3350" s="26">
        <v>179</v>
      </c>
      <c r="BJ3350" s="26">
        <v>14</v>
      </c>
      <c r="BK3350" s="26">
        <v>1</v>
      </c>
      <c r="BL3350" s="26">
        <v>1779</v>
      </c>
      <c r="BM3350" s="26" t="s">
        <v>3897</v>
      </c>
      <c r="BN3350" s="26" t="s">
        <v>360</v>
      </c>
      <c r="BP3350" s="26" t="s">
        <v>553</v>
      </c>
      <c r="BR3350" s="26">
        <v>9.9</v>
      </c>
      <c r="BT3350" s="26">
        <v>2022</v>
      </c>
      <c r="BU3350" s="26" t="s">
        <v>4871</v>
      </c>
      <c r="CD3350" s="26" t="s">
        <v>18584</v>
      </c>
      <c r="CE3350" s="26" t="s">
        <v>18579</v>
      </c>
      <c r="CF3350" s="26" t="s">
        <v>144</v>
      </c>
      <c r="CN3350" s="26" t="s">
        <v>3945</v>
      </c>
      <c r="CO3350" s="26" t="s">
        <v>144</v>
      </c>
      <c r="CP3350" s="26" t="s">
        <v>144</v>
      </c>
      <c r="CQ3350" s="26" t="s">
        <v>144</v>
      </c>
      <c r="CR3350" s="26" t="s">
        <v>144</v>
      </c>
    </row>
    <row r="3351" spans="1:96" hidden="1">
      <c r="A3351" s="26" t="s">
        <v>131</v>
      </c>
      <c r="B3351" s="27">
        <v>22003372</v>
      </c>
      <c r="C3351" s="26" t="s">
        <v>11580</v>
      </c>
      <c r="D3351" s="26" t="s">
        <v>2474</v>
      </c>
      <c r="E3351" s="26" t="s">
        <v>640</v>
      </c>
      <c r="F3351" s="26" t="s">
        <v>34002</v>
      </c>
      <c r="G3351" s="26" t="s">
        <v>522</v>
      </c>
      <c r="H3351" s="26" t="s">
        <v>522</v>
      </c>
      <c r="J3351" s="26" t="s">
        <v>137</v>
      </c>
      <c r="L3351" s="26" t="s">
        <v>138</v>
      </c>
      <c r="M3351" s="26" t="s">
        <v>34003</v>
      </c>
      <c r="N3351" s="26" t="s">
        <v>34004</v>
      </c>
      <c r="O3351" s="26" t="s">
        <v>34005</v>
      </c>
      <c r="P3351" s="26" t="s">
        <v>34006</v>
      </c>
      <c r="Q3351" s="26" t="s">
        <v>34007</v>
      </c>
      <c r="R3351" s="26" t="s">
        <v>144</v>
      </c>
      <c r="S3351" s="29" t="s">
        <v>34008</v>
      </c>
      <c r="U3351" s="26" t="s">
        <v>34009</v>
      </c>
      <c r="V3351" s="28">
        <v>44305</v>
      </c>
      <c r="W3351" s="26" t="s">
        <v>146</v>
      </c>
      <c r="X3351" s="26" t="s">
        <v>144</v>
      </c>
      <c r="Y3351" s="26" t="s">
        <v>144</v>
      </c>
      <c r="Z3351" s="26" t="s">
        <v>144</v>
      </c>
      <c r="AD3351" s="26">
        <v>1</v>
      </c>
      <c r="AE3351" s="28">
        <v>44781</v>
      </c>
      <c r="AF3351" s="26">
        <v>2022</v>
      </c>
      <c r="AG3351" s="26" t="s">
        <v>34010</v>
      </c>
      <c r="AH3351" s="26" t="s">
        <v>522</v>
      </c>
      <c r="AI3351" s="26" t="s">
        <v>4416</v>
      </c>
      <c r="AJ3351" s="26" t="s">
        <v>144</v>
      </c>
      <c r="AK3351" s="26" t="s">
        <v>144</v>
      </c>
      <c r="AL3351" s="26" t="s">
        <v>144</v>
      </c>
      <c r="AM3351" s="26" t="s">
        <v>12899</v>
      </c>
      <c r="AP3351" s="26" t="s">
        <v>4429</v>
      </c>
      <c r="AQ3351" s="26" t="s">
        <v>522</v>
      </c>
      <c r="AS3351" s="26" t="s">
        <v>12899</v>
      </c>
      <c r="AT3351" s="26" t="s">
        <v>4430</v>
      </c>
      <c r="AU3351" s="26" t="s">
        <v>4431</v>
      </c>
      <c r="AV3351" s="26" t="s">
        <v>8237</v>
      </c>
      <c r="AW3351" s="26" t="s">
        <v>8237</v>
      </c>
      <c r="AX3351" s="26" t="s">
        <v>8238</v>
      </c>
      <c r="AY3351" s="26" t="s">
        <v>8238</v>
      </c>
      <c r="AZ3351" s="26" t="s">
        <v>156</v>
      </c>
      <c r="BA3351" s="26" t="s">
        <v>911</v>
      </c>
      <c r="BB3351" s="26" t="s">
        <v>158</v>
      </c>
      <c r="BC3351" s="26" t="s">
        <v>159</v>
      </c>
      <c r="BD3351" s="26">
        <v>1</v>
      </c>
      <c r="BE3351" s="26">
        <v>13</v>
      </c>
      <c r="BF3351" s="26">
        <v>7</v>
      </c>
      <c r="BG3351" s="26">
        <v>14</v>
      </c>
      <c r="BH3351" s="26">
        <v>186</v>
      </c>
      <c r="BI3351" s="26">
        <v>231</v>
      </c>
      <c r="BJ3351" s="26">
        <v>25</v>
      </c>
      <c r="BK3351" s="26">
        <v>1</v>
      </c>
      <c r="BL3351" s="26">
        <v>1837</v>
      </c>
      <c r="BM3351" s="26" t="s">
        <v>3897</v>
      </c>
      <c r="BN3351" s="26" t="s">
        <v>4433</v>
      </c>
      <c r="BP3351" s="26" t="s">
        <v>8239</v>
      </c>
      <c r="BR3351" s="26">
        <v>7.2</v>
      </c>
      <c r="BT3351" s="26">
        <v>2019</v>
      </c>
      <c r="BW3351" s="26" t="s">
        <v>4584</v>
      </c>
      <c r="BX3351" s="26" t="s">
        <v>12901</v>
      </c>
      <c r="BY3351" s="26" t="s">
        <v>144</v>
      </c>
      <c r="CF3351" s="26" t="s">
        <v>2451</v>
      </c>
      <c r="CG3351" s="26" t="s">
        <v>34011</v>
      </c>
      <c r="CH3351" s="26" t="s">
        <v>2562</v>
      </c>
      <c r="CI3351" s="26" t="s">
        <v>1133</v>
      </c>
      <c r="CJ3351" s="26" t="s">
        <v>34012</v>
      </c>
      <c r="CK3351" s="26" t="s">
        <v>3227</v>
      </c>
      <c r="CL3351" s="26" t="s">
        <v>5366</v>
      </c>
      <c r="CN3351" s="26" t="s">
        <v>3945</v>
      </c>
      <c r="CO3351" s="26" t="s">
        <v>144</v>
      </c>
      <c r="CP3351" s="26" t="s">
        <v>144</v>
      </c>
      <c r="CQ3351" s="26" t="s">
        <v>144</v>
      </c>
      <c r="CR3351" s="26" t="s">
        <v>144</v>
      </c>
    </row>
    <row r="3352" spans="1:96" hidden="1">
      <c r="A3352" s="26" t="s">
        <v>131</v>
      </c>
      <c r="B3352" s="27">
        <v>22003373</v>
      </c>
      <c r="C3352" s="26" t="s">
        <v>16891</v>
      </c>
      <c r="D3352" s="26" t="s">
        <v>1015</v>
      </c>
      <c r="E3352" s="26" t="s">
        <v>134</v>
      </c>
      <c r="F3352" s="26" t="s">
        <v>34013</v>
      </c>
      <c r="G3352" s="26" t="s">
        <v>255</v>
      </c>
      <c r="H3352" s="26" t="s">
        <v>255</v>
      </c>
      <c r="J3352" s="26" t="s">
        <v>137</v>
      </c>
      <c r="L3352" s="26" t="s">
        <v>325</v>
      </c>
      <c r="M3352" s="26" t="s">
        <v>34014</v>
      </c>
      <c r="N3352" s="26" t="s">
        <v>34015</v>
      </c>
      <c r="O3352" s="26" t="s">
        <v>34016</v>
      </c>
      <c r="P3352" s="26" t="s">
        <v>34017</v>
      </c>
      <c r="Q3352" s="26" t="s">
        <v>144</v>
      </c>
      <c r="R3352" s="26" t="s">
        <v>144</v>
      </c>
      <c r="S3352" s="29" t="s">
        <v>34018</v>
      </c>
      <c r="U3352" s="26" t="s">
        <v>34019</v>
      </c>
      <c r="V3352" s="28">
        <v>44624</v>
      </c>
      <c r="W3352" s="26" t="s">
        <v>146</v>
      </c>
      <c r="X3352" s="26" t="s">
        <v>144</v>
      </c>
      <c r="Y3352" s="26" t="s">
        <v>144</v>
      </c>
      <c r="Z3352" s="26" t="s">
        <v>144</v>
      </c>
      <c r="AC3352" s="26" t="s">
        <v>22257</v>
      </c>
      <c r="AD3352" s="26">
        <v>1</v>
      </c>
      <c r="AE3352" s="28">
        <v>44781</v>
      </c>
      <c r="AF3352" s="26">
        <v>2022</v>
      </c>
      <c r="AG3352" s="26" t="s">
        <v>34020</v>
      </c>
      <c r="AH3352" s="26" t="s">
        <v>255</v>
      </c>
      <c r="AI3352" s="26" t="s">
        <v>262</v>
      </c>
      <c r="AJ3352" s="26" t="s">
        <v>144</v>
      </c>
      <c r="AK3352" s="26" t="s">
        <v>144</v>
      </c>
      <c r="AL3352" s="26" t="s">
        <v>144</v>
      </c>
      <c r="AM3352" s="26" t="s">
        <v>965</v>
      </c>
      <c r="AN3352" s="26" t="s">
        <v>285</v>
      </c>
      <c r="AQ3352" s="26" t="s">
        <v>255</v>
      </c>
      <c r="AT3352" s="26" t="s">
        <v>152</v>
      </c>
      <c r="AU3352" s="26" t="s">
        <v>7840</v>
      </c>
      <c r="AV3352" s="26" t="s">
        <v>1201</v>
      </c>
      <c r="AW3352" s="26" t="s">
        <v>1201</v>
      </c>
      <c r="AX3352" s="26" t="s">
        <v>7841</v>
      </c>
      <c r="AY3352" s="26" t="s">
        <v>7841</v>
      </c>
      <c r="AZ3352" s="26" t="s">
        <v>156</v>
      </c>
      <c r="BA3352" s="26" t="s">
        <v>571</v>
      </c>
      <c r="BB3352" s="26" t="s">
        <v>158</v>
      </c>
      <c r="BC3352" s="26" t="s">
        <v>159</v>
      </c>
      <c r="BD3352" s="26">
        <v>1</v>
      </c>
      <c r="BE3352" s="26">
        <v>13</v>
      </c>
      <c r="BF3352" s="26">
        <v>2</v>
      </c>
      <c r="BG3352" s="26">
        <v>22</v>
      </c>
      <c r="BH3352" s="26">
        <v>73</v>
      </c>
      <c r="BI3352" s="26">
        <v>117</v>
      </c>
      <c r="BJ3352" s="26">
        <v>15</v>
      </c>
      <c r="BK3352" s="26">
        <v>1</v>
      </c>
      <c r="BL3352" s="26">
        <v>1871</v>
      </c>
      <c r="BM3352" s="26" t="s">
        <v>3897</v>
      </c>
      <c r="BP3352" s="26" t="s">
        <v>1203</v>
      </c>
      <c r="BT3352" s="26">
        <v>2017</v>
      </c>
      <c r="BU3352" s="26" t="s">
        <v>402</v>
      </c>
      <c r="BW3352" s="26" t="s">
        <v>265</v>
      </c>
      <c r="BX3352" s="26" t="s">
        <v>266</v>
      </c>
      <c r="BY3352" s="26" t="s">
        <v>144</v>
      </c>
      <c r="CD3352" s="26" t="s">
        <v>22259</v>
      </c>
      <c r="CE3352" s="26" t="s">
        <v>22257</v>
      </c>
      <c r="CF3352" s="26" t="s">
        <v>2451</v>
      </c>
      <c r="CG3352" s="26" t="s">
        <v>34021</v>
      </c>
      <c r="CH3352" s="26" t="s">
        <v>341</v>
      </c>
      <c r="CI3352" s="26" t="s">
        <v>1317</v>
      </c>
      <c r="CJ3352" s="26" t="s">
        <v>34022</v>
      </c>
      <c r="CK3352" s="26" t="s">
        <v>773</v>
      </c>
      <c r="CL3352" s="26" t="s">
        <v>4071</v>
      </c>
      <c r="CN3352" s="26" t="s">
        <v>3945</v>
      </c>
      <c r="CO3352" s="26" t="s">
        <v>144</v>
      </c>
      <c r="CP3352" s="26" t="s">
        <v>144</v>
      </c>
      <c r="CQ3352" s="26" t="s">
        <v>144</v>
      </c>
      <c r="CR3352" s="26" t="s">
        <v>144</v>
      </c>
    </row>
    <row r="3353" spans="1:96" hidden="1">
      <c r="A3353" s="26" t="s">
        <v>131</v>
      </c>
      <c r="B3353" s="27">
        <v>22003374</v>
      </c>
      <c r="C3353" s="26" t="s">
        <v>16764</v>
      </c>
      <c r="D3353" s="26" t="s">
        <v>669</v>
      </c>
      <c r="E3353" s="26" t="s">
        <v>134</v>
      </c>
      <c r="F3353" s="26" t="s">
        <v>28839</v>
      </c>
      <c r="G3353" s="26" t="s">
        <v>1679</v>
      </c>
      <c r="H3353" s="26" t="s">
        <v>1679</v>
      </c>
      <c r="J3353" s="26" t="s">
        <v>137</v>
      </c>
      <c r="L3353" s="26" t="s">
        <v>138</v>
      </c>
      <c r="M3353" s="26" t="s">
        <v>34023</v>
      </c>
      <c r="N3353" s="26" t="s">
        <v>34024</v>
      </c>
      <c r="O3353" s="26" t="s">
        <v>34025</v>
      </c>
      <c r="P3353" s="26" t="s">
        <v>34026</v>
      </c>
      <c r="Q3353" s="26" t="s">
        <v>144</v>
      </c>
      <c r="R3353" s="26" t="s">
        <v>144</v>
      </c>
      <c r="S3353" s="29" t="s">
        <v>34027</v>
      </c>
      <c r="U3353" s="26" t="s">
        <v>34028</v>
      </c>
      <c r="V3353" s="28">
        <v>44573</v>
      </c>
      <c r="W3353" s="26" t="s">
        <v>146</v>
      </c>
      <c r="X3353" s="26" t="s">
        <v>144</v>
      </c>
      <c r="Y3353" s="26" t="s">
        <v>144</v>
      </c>
      <c r="Z3353" s="26" t="s">
        <v>144</v>
      </c>
      <c r="AC3353" s="26" t="s">
        <v>13870</v>
      </c>
      <c r="AD3353" s="26">
        <v>1</v>
      </c>
      <c r="AE3353" s="28">
        <v>44781</v>
      </c>
      <c r="AF3353" s="26">
        <v>2022</v>
      </c>
      <c r="AG3353" s="26" t="s">
        <v>34029</v>
      </c>
      <c r="AH3353" s="26" t="s">
        <v>1679</v>
      </c>
      <c r="AI3353" s="26" t="s">
        <v>8978</v>
      </c>
      <c r="AJ3353" s="26" t="s">
        <v>144</v>
      </c>
      <c r="AK3353" s="26" t="s">
        <v>34030</v>
      </c>
      <c r="AL3353" s="26" t="s">
        <v>144</v>
      </c>
      <c r="AM3353" s="26" t="s">
        <v>34031</v>
      </c>
      <c r="AN3353" s="26" t="s">
        <v>567</v>
      </c>
      <c r="AQ3353" s="26" t="s">
        <v>1679</v>
      </c>
      <c r="AR3353" s="26" t="s">
        <v>8978</v>
      </c>
      <c r="AS3353" s="26" t="s">
        <v>34031</v>
      </c>
      <c r="AT3353" s="26" t="s">
        <v>152</v>
      </c>
      <c r="AU3353" s="26" t="s">
        <v>3939</v>
      </c>
      <c r="AV3353" s="26" t="s">
        <v>224</v>
      </c>
      <c r="AW3353" s="26" t="s">
        <v>224</v>
      </c>
      <c r="AX3353" s="26" t="s">
        <v>30984</v>
      </c>
      <c r="AY3353" s="26" t="s">
        <v>30984</v>
      </c>
      <c r="AZ3353" s="26" t="s">
        <v>156</v>
      </c>
      <c r="BA3353" s="26" t="s">
        <v>226</v>
      </c>
      <c r="BB3353" s="26" t="s">
        <v>158</v>
      </c>
      <c r="BC3353" s="26" t="s">
        <v>159</v>
      </c>
      <c r="BD3353" s="26">
        <v>1</v>
      </c>
      <c r="BE3353" s="26">
        <v>13</v>
      </c>
      <c r="BF3353" s="26">
        <v>2</v>
      </c>
      <c r="BG3353" s="26">
        <v>11</v>
      </c>
      <c r="BH3353" s="26">
        <v>91</v>
      </c>
      <c r="BI3353" s="26">
        <v>135</v>
      </c>
      <c r="BJ3353" s="26">
        <v>12</v>
      </c>
      <c r="BK3353" s="26">
        <v>1</v>
      </c>
      <c r="BL3353" s="26">
        <v>2020</v>
      </c>
      <c r="BM3353" s="26" t="s">
        <v>3897</v>
      </c>
      <c r="BP3353" s="26" t="s">
        <v>227</v>
      </c>
      <c r="BT3353" s="26">
        <v>2022</v>
      </c>
      <c r="BU3353" s="26" t="s">
        <v>402</v>
      </c>
      <c r="BW3353" s="26" t="s">
        <v>1687</v>
      </c>
      <c r="BX3353" s="26" t="s">
        <v>8982</v>
      </c>
      <c r="BY3353" s="26" t="s">
        <v>144</v>
      </c>
      <c r="CD3353" s="26" t="s">
        <v>13873</v>
      </c>
      <c r="CE3353" s="26" t="s">
        <v>13870</v>
      </c>
      <c r="CF3353" s="26" t="s">
        <v>2451</v>
      </c>
      <c r="CJ3353" s="26" t="s">
        <v>34032</v>
      </c>
      <c r="CK3353" s="26" t="s">
        <v>341</v>
      </c>
      <c r="CL3353" s="26" t="s">
        <v>192</v>
      </c>
      <c r="CN3353" s="26" t="s">
        <v>3945</v>
      </c>
      <c r="CO3353" s="26" t="s">
        <v>144</v>
      </c>
      <c r="CP3353" s="26" t="s">
        <v>144</v>
      </c>
      <c r="CQ3353" s="26" t="s">
        <v>144</v>
      </c>
      <c r="CR3353" s="26" t="s">
        <v>144</v>
      </c>
    </row>
    <row r="3354" spans="1:96" hidden="1">
      <c r="A3354" s="26" t="s">
        <v>131</v>
      </c>
      <c r="B3354" s="27">
        <v>22003375</v>
      </c>
      <c r="C3354" s="26" t="s">
        <v>24156</v>
      </c>
      <c r="D3354" s="26" t="s">
        <v>347</v>
      </c>
      <c r="E3354" s="26" t="s">
        <v>134</v>
      </c>
      <c r="F3354" s="26" t="s">
        <v>2804</v>
      </c>
      <c r="G3354" s="26" t="s">
        <v>3557</v>
      </c>
      <c r="H3354" s="26" t="s">
        <v>541</v>
      </c>
      <c r="J3354" s="26" t="s">
        <v>137</v>
      </c>
      <c r="L3354" s="26" t="s">
        <v>138</v>
      </c>
      <c r="M3354" s="26" t="s">
        <v>34033</v>
      </c>
      <c r="N3354" s="26" t="s">
        <v>34034</v>
      </c>
      <c r="O3354" s="26" t="s">
        <v>34035</v>
      </c>
      <c r="P3354" s="26" t="s">
        <v>34036</v>
      </c>
      <c r="Q3354" s="26" t="s">
        <v>34037</v>
      </c>
      <c r="R3354" s="26" t="s">
        <v>144</v>
      </c>
      <c r="S3354" s="29" t="s">
        <v>34038</v>
      </c>
      <c r="U3354" s="26" t="s">
        <v>34039</v>
      </c>
      <c r="V3354" s="28">
        <v>44291</v>
      </c>
      <c r="W3354" s="26" t="s">
        <v>146</v>
      </c>
      <c r="X3354" s="26" t="s">
        <v>144</v>
      </c>
      <c r="Y3354" s="26" t="s">
        <v>144</v>
      </c>
      <c r="Z3354" s="26" t="s">
        <v>144</v>
      </c>
      <c r="AC3354" s="26" t="s">
        <v>29790</v>
      </c>
      <c r="AD3354" s="26">
        <v>1</v>
      </c>
      <c r="AE3354" s="28">
        <v>44781</v>
      </c>
      <c r="AF3354" s="26">
        <v>2022</v>
      </c>
      <c r="AG3354" s="26" t="s">
        <v>34040</v>
      </c>
      <c r="AH3354" s="26" t="s">
        <v>3557</v>
      </c>
      <c r="AI3354" s="26" t="s">
        <v>8232</v>
      </c>
      <c r="AJ3354" s="26" t="s">
        <v>34041</v>
      </c>
      <c r="AK3354" s="26" t="s">
        <v>13319</v>
      </c>
      <c r="AL3354" s="26" t="s">
        <v>144</v>
      </c>
      <c r="AN3354" s="26" t="s">
        <v>724</v>
      </c>
      <c r="AQ3354" s="26" t="s">
        <v>541</v>
      </c>
      <c r="AR3354" s="26" t="s">
        <v>4427</v>
      </c>
      <c r="AS3354" s="26" t="s">
        <v>4428</v>
      </c>
      <c r="AT3354" s="26" t="s">
        <v>152</v>
      </c>
      <c r="AU3354" s="26" t="s">
        <v>3939</v>
      </c>
      <c r="AV3354" s="26" t="s">
        <v>550</v>
      </c>
      <c r="AW3354" s="26" t="s">
        <v>550</v>
      </c>
      <c r="AX3354" s="26" t="s">
        <v>8701</v>
      </c>
      <c r="AY3354" s="26" t="s">
        <v>8701</v>
      </c>
      <c r="AZ3354" s="26" t="s">
        <v>156</v>
      </c>
      <c r="BA3354" s="26" t="s">
        <v>157</v>
      </c>
      <c r="BB3354" s="26" t="s">
        <v>158</v>
      </c>
      <c r="BC3354" s="26" t="s">
        <v>159</v>
      </c>
      <c r="BD3354" s="26">
        <v>1</v>
      </c>
      <c r="BE3354" s="26">
        <v>13</v>
      </c>
      <c r="BF3354" s="26">
        <v>2</v>
      </c>
      <c r="BG3354" s="26">
        <v>11</v>
      </c>
      <c r="BH3354" s="26">
        <v>135</v>
      </c>
      <c r="BI3354" s="26">
        <v>179</v>
      </c>
      <c r="BJ3354" s="26">
        <v>14</v>
      </c>
      <c r="BK3354" s="26">
        <v>1</v>
      </c>
      <c r="BL3354" s="26">
        <v>1779</v>
      </c>
      <c r="BM3354" s="26" t="s">
        <v>3897</v>
      </c>
      <c r="BN3354" s="26" t="s">
        <v>360</v>
      </c>
      <c r="BP3354" s="26" t="s">
        <v>553</v>
      </c>
      <c r="BR3354" s="26">
        <v>8.9</v>
      </c>
      <c r="BT3354" s="26">
        <v>2021</v>
      </c>
      <c r="BW3354" s="26" t="s">
        <v>3562</v>
      </c>
      <c r="BX3354" s="26" t="s">
        <v>8240</v>
      </c>
      <c r="CD3354" s="26" t="s">
        <v>29795</v>
      </c>
      <c r="CE3354" s="26" t="s">
        <v>29790</v>
      </c>
      <c r="CF3354" s="26" t="s">
        <v>2451</v>
      </c>
      <c r="CG3354" s="26" t="s">
        <v>34042</v>
      </c>
      <c r="CH3354" s="26" t="s">
        <v>993</v>
      </c>
      <c r="CI3354" s="26" t="s">
        <v>406</v>
      </c>
      <c r="CJ3354" s="26" t="s">
        <v>34043</v>
      </c>
      <c r="CK3354" s="26" t="s">
        <v>993</v>
      </c>
      <c r="CL3354" s="26" t="s">
        <v>2471</v>
      </c>
      <c r="CN3354" s="26" t="s">
        <v>3945</v>
      </c>
      <c r="CO3354" s="26" t="s">
        <v>144</v>
      </c>
      <c r="CP3354" s="26" t="s">
        <v>144</v>
      </c>
      <c r="CQ3354" s="26" t="s">
        <v>144</v>
      </c>
      <c r="CR3354" s="26" t="s">
        <v>144</v>
      </c>
    </row>
    <row r="3355" spans="1:96" hidden="1">
      <c r="A3355" s="26" t="s">
        <v>131</v>
      </c>
      <c r="B3355" s="27">
        <v>22003376</v>
      </c>
      <c r="C3355" s="26" t="s">
        <v>34044</v>
      </c>
      <c r="D3355" s="26" t="s">
        <v>2585</v>
      </c>
      <c r="E3355" s="26" t="s">
        <v>134</v>
      </c>
      <c r="F3355" s="26" t="s">
        <v>20099</v>
      </c>
      <c r="G3355" s="26" t="s">
        <v>3557</v>
      </c>
      <c r="H3355" s="26" t="s">
        <v>1592</v>
      </c>
      <c r="J3355" s="26" t="s">
        <v>137</v>
      </c>
      <c r="L3355" s="26" t="s">
        <v>463</v>
      </c>
      <c r="M3355" s="26" t="s">
        <v>34045</v>
      </c>
      <c r="N3355" s="26" t="s">
        <v>34045</v>
      </c>
      <c r="O3355" s="26" t="s">
        <v>34046</v>
      </c>
      <c r="P3355" s="26" t="s">
        <v>34047</v>
      </c>
      <c r="Q3355" s="26" t="s">
        <v>144</v>
      </c>
      <c r="R3355" s="26" t="s">
        <v>144</v>
      </c>
      <c r="S3355" s="29" t="s">
        <v>34048</v>
      </c>
      <c r="U3355" s="26" t="s">
        <v>34049</v>
      </c>
      <c r="V3355" s="28">
        <v>44296</v>
      </c>
      <c r="W3355" s="26" t="s">
        <v>146</v>
      </c>
      <c r="X3355" s="26" t="s">
        <v>144</v>
      </c>
      <c r="Y3355" s="26" t="s">
        <v>144</v>
      </c>
      <c r="Z3355" s="26" t="s">
        <v>144</v>
      </c>
      <c r="AC3355" s="26" t="s">
        <v>16216</v>
      </c>
      <c r="AD3355" s="26">
        <v>1</v>
      </c>
      <c r="AE3355" s="28">
        <v>44781</v>
      </c>
      <c r="AF3355" s="26">
        <v>2022</v>
      </c>
      <c r="AG3355" s="26" t="s">
        <v>34050</v>
      </c>
      <c r="AH3355" s="26" t="s">
        <v>3557</v>
      </c>
      <c r="AI3355" s="26" t="s">
        <v>7890</v>
      </c>
      <c r="AJ3355" s="26" t="s">
        <v>144</v>
      </c>
      <c r="AK3355" s="26" t="s">
        <v>23768</v>
      </c>
      <c r="AL3355" s="26" t="s">
        <v>144</v>
      </c>
      <c r="AM3355" s="26" t="s">
        <v>16220</v>
      </c>
      <c r="AN3355" s="26" t="s">
        <v>724</v>
      </c>
      <c r="AQ3355" s="26" t="s">
        <v>1592</v>
      </c>
      <c r="AR3355" s="26" t="s">
        <v>2480</v>
      </c>
      <c r="AS3355" s="26" t="s">
        <v>6687</v>
      </c>
      <c r="AT3355" s="26" t="s">
        <v>152</v>
      </c>
      <c r="AU3355" s="26" t="s">
        <v>5701</v>
      </c>
      <c r="AV3355" s="26" t="s">
        <v>665</v>
      </c>
      <c r="AW3355" s="26" t="s">
        <v>665</v>
      </c>
      <c r="AX3355" s="26" t="s">
        <v>5702</v>
      </c>
      <c r="AY3355" s="26" t="s">
        <v>5702</v>
      </c>
      <c r="AZ3355" s="26" t="s">
        <v>156</v>
      </c>
      <c r="BA3355" s="26" t="s">
        <v>666</v>
      </c>
      <c r="BB3355" s="26" t="s">
        <v>158</v>
      </c>
      <c r="BC3355" s="26" t="s">
        <v>159</v>
      </c>
      <c r="BD3355" s="26">
        <v>1</v>
      </c>
      <c r="BE3355" s="26">
        <v>13</v>
      </c>
      <c r="BF3355" s="26">
        <v>2</v>
      </c>
      <c r="BG3355" s="26">
        <v>20</v>
      </c>
      <c r="BH3355" s="26">
        <v>102</v>
      </c>
      <c r="BI3355" s="26">
        <v>146</v>
      </c>
      <c r="BJ3355" s="26">
        <v>13</v>
      </c>
      <c r="BK3355" s="26">
        <v>1</v>
      </c>
      <c r="BL3355" s="26">
        <v>1888</v>
      </c>
      <c r="BM3355" s="26" t="s">
        <v>3897</v>
      </c>
      <c r="BN3355" s="26" t="s">
        <v>360</v>
      </c>
      <c r="BP3355" s="26" t="s">
        <v>667</v>
      </c>
      <c r="BR3355" s="26">
        <v>79.5</v>
      </c>
      <c r="BT3355" s="26">
        <v>2022</v>
      </c>
      <c r="BU3355" s="26" t="s">
        <v>402</v>
      </c>
      <c r="BW3355" s="26" t="s">
        <v>3562</v>
      </c>
      <c r="BX3355" s="26" t="s">
        <v>16222</v>
      </c>
      <c r="BY3355" s="26" t="s">
        <v>144</v>
      </c>
      <c r="CD3355" s="26" t="s">
        <v>16223</v>
      </c>
      <c r="CE3355" s="26" t="s">
        <v>16216</v>
      </c>
      <c r="CF3355" s="26" t="s">
        <v>2451</v>
      </c>
      <c r="CG3355" s="26" t="s">
        <v>34051</v>
      </c>
      <c r="CH3355" s="26" t="s">
        <v>5042</v>
      </c>
      <c r="CI3355" s="26" t="s">
        <v>2491</v>
      </c>
      <c r="CJ3355" s="26" t="s">
        <v>28862</v>
      </c>
      <c r="CK3355" s="26" t="s">
        <v>5042</v>
      </c>
      <c r="CL3355" s="26" t="s">
        <v>309</v>
      </c>
      <c r="CN3355" s="26" t="s">
        <v>3945</v>
      </c>
      <c r="CO3355" s="26" t="s">
        <v>144</v>
      </c>
      <c r="CP3355" s="26" t="s">
        <v>144</v>
      </c>
      <c r="CQ3355" s="26" t="s">
        <v>144</v>
      </c>
      <c r="CR3355" s="26" t="s">
        <v>144</v>
      </c>
    </row>
    <row r="3356" spans="1:96" hidden="1">
      <c r="A3356" s="26" t="s">
        <v>131</v>
      </c>
      <c r="B3356" s="27">
        <v>22003377</v>
      </c>
      <c r="C3356" s="26" t="s">
        <v>34052</v>
      </c>
      <c r="D3356" s="26" t="s">
        <v>427</v>
      </c>
      <c r="E3356" s="26" t="s">
        <v>640</v>
      </c>
      <c r="F3356" s="26" t="s">
        <v>34053</v>
      </c>
      <c r="G3356" s="26" t="s">
        <v>1031</v>
      </c>
      <c r="H3356" s="26" t="s">
        <v>883</v>
      </c>
      <c r="J3356" s="26" t="s">
        <v>137</v>
      </c>
      <c r="L3356" s="26" t="s">
        <v>138</v>
      </c>
      <c r="M3356" s="26" t="s">
        <v>34054</v>
      </c>
      <c r="N3356" s="26" t="s">
        <v>34055</v>
      </c>
      <c r="O3356" s="26" t="s">
        <v>34056</v>
      </c>
      <c r="P3356" s="26" t="s">
        <v>34057</v>
      </c>
      <c r="Q3356" s="26" t="s">
        <v>34058</v>
      </c>
      <c r="R3356" s="26" t="s">
        <v>144</v>
      </c>
      <c r="S3356" s="26" t="s">
        <v>144</v>
      </c>
      <c r="U3356" s="26" t="s">
        <v>34059</v>
      </c>
      <c r="V3356" s="28">
        <v>44296</v>
      </c>
      <c r="W3356" s="26" t="s">
        <v>146</v>
      </c>
      <c r="X3356" s="26" t="s">
        <v>144</v>
      </c>
      <c r="Y3356" s="26" t="s">
        <v>144</v>
      </c>
      <c r="Z3356" s="26" t="s">
        <v>144</v>
      </c>
      <c r="AC3356" s="26" t="s">
        <v>5920</v>
      </c>
      <c r="AD3356" s="26">
        <v>1</v>
      </c>
      <c r="AE3356" s="28">
        <v>44781</v>
      </c>
      <c r="AF3356" s="26">
        <v>2022</v>
      </c>
      <c r="AG3356" s="26" t="s">
        <v>34060</v>
      </c>
      <c r="AH3356" s="26" t="s">
        <v>883</v>
      </c>
      <c r="AI3356" s="26" t="s">
        <v>18967</v>
      </c>
      <c r="AJ3356" s="26" t="s">
        <v>144</v>
      </c>
      <c r="AK3356" s="26" t="s">
        <v>2057</v>
      </c>
      <c r="AL3356" s="26" t="s">
        <v>144</v>
      </c>
      <c r="AM3356" s="26" t="s">
        <v>29003</v>
      </c>
      <c r="AN3356" s="26" t="s">
        <v>205</v>
      </c>
      <c r="AQ3356" s="26" t="s">
        <v>883</v>
      </c>
      <c r="AT3356" s="26" t="s">
        <v>152</v>
      </c>
      <c r="AU3356" s="26" t="s">
        <v>3939</v>
      </c>
      <c r="AV3356" s="26" t="s">
        <v>1214</v>
      </c>
      <c r="AW3356" s="26" t="s">
        <v>1214</v>
      </c>
      <c r="AX3356" s="26" t="s">
        <v>28</v>
      </c>
      <c r="AY3356" s="26" t="s">
        <v>28</v>
      </c>
      <c r="AZ3356" s="26" t="s">
        <v>156</v>
      </c>
      <c r="BA3356" s="26" t="s">
        <v>911</v>
      </c>
      <c r="BB3356" s="26" t="s">
        <v>158</v>
      </c>
      <c r="BC3356" s="26" t="s">
        <v>159</v>
      </c>
      <c r="BD3356" s="26">
        <v>1</v>
      </c>
      <c r="BE3356" s="26">
        <v>13</v>
      </c>
      <c r="BF3356" s="26">
        <v>2</v>
      </c>
      <c r="BG3356" s="26">
        <v>11</v>
      </c>
      <c r="BH3356" s="26">
        <v>89</v>
      </c>
      <c r="BI3356" s="26">
        <v>133</v>
      </c>
      <c r="BJ3356" s="26">
        <v>25</v>
      </c>
      <c r="BK3356" s="26">
        <v>1</v>
      </c>
      <c r="BL3356" s="26">
        <v>1791</v>
      </c>
      <c r="BM3356" s="26" t="s">
        <v>3897</v>
      </c>
      <c r="BP3356" s="26" t="s">
        <v>1215</v>
      </c>
      <c r="BT3356" s="26">
        <v>2019</v>
      </c>
      <c r="BW3356" s="26" t="s">
        <v>894</v>
      </c>
      <c r="BX3356" s="26" t="s">
        <v>18969</v>
      </c>
      <c r="BY3356" s="26" t="s">
        <v>144</v>
      </c>
      <c r="CD3356" s="26" t="s">
        <v>28051</v>
      </c>
      <c r="CE3356" s="26" t="s">
        <v>5920</v>
      </c>
      <c r="CF3356" s="26" t="s">
        <v>165</v>
      </c>
      <c r="CG3356" s="26" t="s">
        <v>34061</v>
      </c>
      <c r="CH3356" s="26" t="s">
        <v>5042</v>
      </c>
      <c r="CI3356" s="26" t="s">
        <v>144</v>
      </c>
      <c r="CJ3356" s="26" t="s">
        <v>34062</v>
      </c>
      <c r="CK3356" s="26" t="s">
        <v>4374</v>
      </c>
      <c r="CL3356" s="26" t="s">
        <v>3929</v>
      </c>
      <c r="CN3356" s="26" t="s">
        <v>3945</v>
      </c>
      <c r="CO3356" s="26" t="s">
        <v>144</v>
      </c>
      <c r="CP3356" s="26" t="s">
        <v>144</v>
      </c>
      <c r="CQ3356" s="26" t="s">
        <v>144</v>
      </c>
      <c r="CR3356" s="26" t="s">
        <v>144</v>
      </c>
    </row>
    <row r="3357" spans="1:96" hidden="1">
      <c r="A3357" s="26" t="s">
        <v>131</v>
      </c>
      <c r="B3357" s="27">
        <v>22003378</v>
      </c>
      <c r="C3357" s="26" t="s">
        <v>34063</v>
      </c>
      <c r="D3357" s="26" t="s">
        <v>1136</v>
      </c>
      <c r="E3357" s="26" t="s">
        <v>134</v>
      </c>
      <c r="F3357" s="26" t="s">
        <v>25405</v>
      </c>
      <c r="G3357" s="26" t="s">
        <v>255</v>
      </c>
      <c r="H3357" s="26" t="s">
        <v>136</v>
      </c>
      <c r="J3357" s="26" t="s">
        <v>137</v>
      </c>
      <c r="L3357" s="26" t="s">
        <v>138</v>
      </c>
      <c r="M3357" s="26" t="s">
        <v>34064</v>
      </c>
      <c r="N3357" s="26" t="s">
        <v>34064</v>
      </c>
      <c r="O3357" s="26" t="s">
        <v>34065</v>
      </c>
      <c r="P3357" s="26" t="s">
        <v>34066</v>
      </c>
      <c r="Q3357" s="26" t="s">
        <v>34067</v>
      </c>
      <c r="R3357" s="26" t="s">
        <v>144</v>
      </c>
      <c r="S3357" s="29" t="s">
        <v>34068</v>
      </c>
      <c r="U3357" s="26" t="s">
        <v>34069</v>
      </c>
      <c r="V3357" s="28">
        <v>44686</v>
      </c>
      <c r="W3357" s="26" t="s">
        <v>146</v>
      </c>
      <c r="X3357" s="26" t="s">
        <v>144</v>
      </c>
      <c r="Y3357" s="26" t="s">
        <v>144</v>
      </c>
      <c r="Z3357" s="26" t="s">
        <v>144</v>
      </c>
      <c r="AC3357" s="26" t="s">
        <v>4052</v>
      </c>
      <c r="AD3357" s="26">
        <v>1</v>
      </c>
      <c r="AE3357" s="28">
        <v>44781</v>
      </c>
      <c r="AF3357" s="26">
        <v>2022</v>
      </c>
      <c r="AG3357" s="26" t="s">
        <v>34070</v>
      </c>
      <c r="AH3357" s="26" t="s">
        <v>255</v>
      </c>
      <c r="AI3357" s="26" t="s">
        <v>927</v>
      </c>
      <c r="AJ3357" s="26" t="s">
        <v>144</v>
      </c>
      <c r="AK3357" s="26" t="s">
        <v>144</v>
      </c>
      <c r="AL3357" s="26" t="s">
        <v>34071</v>
      </c>
      <c r="AM3357" s="26" t="s">
        <v>928</v>
      </c>
      <c r="AN3357" s="26" t="s">
        <v>724</v>
      </c>
      <c r="AQ3357" s="26" t="s">
        <v>136</v>
      </c>
      <c r="AR3357" s="26" t="s">
        <v>202</v>
      </c>
      <c r="AS3357" s="26" t="s">
        <v>34072</v>
      </c>
      <c r="AT3357" s="26" t="s">
        <v>152</v>
      </c>
      <c r="AU3357" s="26" t="s">
        <v>3939</v>
      </c>
      <c r="AV3357" s="26" t="s">
        <v>1214</v>
      </c>
      <c r="AW3357" s="26" t="s">
        <v>1214</v>
      </c>
      <c r="AX3357" s="26" t="s">
        <v>28</v>
      </c>
      <c r="AY3357" s="26" t="s">
        <v>28</v>
      </c>
      <c r="AZ3357" s="26" t="s">
        <v>156</v>
      </c>
      <c r="BA3357" s="26" t="s">
        <v>911</v>
      </c>
      <c r="BB3357" s="26" t="s">
        <v>158</v>
      </c>
      <c r="BC3357" s="26" t="s">
        <v>159</v>
      </c>
      <c r="BD3357" s="26">
        <v>1</v>
      </c>
      <c r="BE3357" s="26">
        <v>13</v>
      </c>
      <c r="BF3357" s="26">
        <v>2</v>
      </c>
      <c r="BG3357" s="26">
        <v>11</v>
      </c>
      <c r="BH3357" s="26">
        <v>89</v>
      </c>
      <c r="BI3357" s="26">
        <v>133</v>
      </c>
      <c r="BJ3357" s="26">
        <v>25</v>
      </c>
      <c r="BK3357" s="26">
        <v>1</v>
      </c>
      <c r="BL3357" s="26">
        <v>1791</v>
      </c>
      <c r="BM3357" s="26" t="s">
        <v>3897</v>
      </c>
      <c r="BP3357" s="26" t="s">
        <v>1215</v>
      </c>
      <c r="BT3357" s="26">
        <v>2022</v>
      </c>
      <c r="BW3357" s="26" t="s">
        <v>265</v>
      </c>
      <c r="BX3357" s="26" t="s">
        <v>941</v>
      </c>
      <c r="BY3357" s="26" t="s">
        <v>144</v>
      </c>
      <c r="CD3357" s="26" t="s">
        <v>4059</v>
      </c>
      <c r="CE3357" s="26" t="s">
        <v>4052</v>
      </c>
      <c r="CF3357" s="26" t="s">
        <v>165</v>
      </c>
      <c r="CJ3357" s="26" t="s">
        <v>34073</v>
      </c>
      <c r="CK3357" s="26" t="s">
        <v>5341</v>
      </c>
      <c r="CL3357" s="26" t="s">
        <v>1320</v>
      </c>
      <c r="CN3357" s="26" t="s">
        <v>3945</v>
      </c>
      <c r="CO3357" s="26" t="s">
        <v>144</v>
      </c>
      <c r="CP3357" s="26" t="s">
        <v>144</v>
      </c>
      <c r="CQ3357" s="26" t="s">
        <v>144</v>
      </c>
      <c r="CR3357" s="26" t="s">
        <v>144</v>
      </c>
    </row>
    <row r="3358" spans="1:96" hidden="1">
      <c r="A3358" s="26" t="s">
        <v>131</v>
      </c>
      <c r="B3358" s="27">
        <v>22003379</v>
      </c>
      <c r="C3358" s="26" t="s">
        <v>11245</v>
      </c>
      <c r="D3358" s="26" t="s">
        <v>837</v>
      </c>
      <c r="E3358" s="26" t="s">
        <v>134</v>
      </c>
      <c r="F3358" s="26" t="s">
        <v>17585</v>
      </c>
      <c r="G3358" s="26" t="s">
        <v>255</v>
      </c>
      <c r="H3358" s="26" t="s">
        <v>255</v>
      </c>
      <c r="J3358" s="26" t="s">
        <v>137</v>
      </c>
      <c r="L3358" s="26" t="s">
        <v>138</v>
      </c>
      <c r="M3358" s="26" t="s">
        <v>34074</v>
      </c>
      <c r="N3358" s="26" t="s">
        <v>34074</v>
      </c>
      <c r="O3358" s="26" t="s">
        <v>34075</v>
      </c>
      <c r="P3358" s="26" t="s">
        <v>144</v>
      </c>
      <c r="Q3358" s="26" t="s">
        <v>144</v>
      </c>
      <c r="R3358" s="26" t="s">
        <v>144</v>
      </c>
      <c r="S3358" s="29" t="s">
        <v>34076</v>
      </c>
      <c r="U3358" s="26" t="s">
        <v>34077</v>
      </c>
      <c r="V3358" s="28">
        <v>44551</v>
      </c>
      <c r="W3358" s="26" t="s">
        <v>146</v>
      </c>
      <c r="X3358" s="26" t="s">
        <v>144</v>
      </c>
      <c r="Y3358" s="26" t="s">
        <v>144</v>
      </c>
      <c r="Z3358" s="26" t="s">
        <v>144</v>
      </c>
      <c r="AC3358" s="26" t="s">
        <v>13910</v>
      </c>
      <c r="AD3358" s="26">
        <v>1</v>
      </c>
      <c r="AE3358" s="28">
        <v>44781</v>
      </c>
      <c r="AF3358" s="26">
        <v>2022</v>
      </c>
      <c r="AG3358" s="26" t="s">
        <v>34078</v>
      </c>
      <c r="AJ3358" s="26" t="s">
        <v>144</v>
      </c>
      <c r="AK3358" s="26" t="s">
        <v>144</v>
      </c>
      <c r="AL3358" s="26" t="s">
        <v>144</v>
      </c>
      <c r="AQ3358" s="26" t="s">
        <v>255</v>
      </c>
      <c r="AS3358" s="26" t="s">
        <v>2560</v>
      </c>
      <c r="AT3358" s="26" t="s">
        <v>152</v>
      </c>
      <c r="AU3358" s="26" t="s">
        <v>3939</v>
      </c>
      <c r="AV3358" s="26" t="s">
        <v>5549</v>
      </c>
      <c r="AW3358" s="26" t="s">
        <v>5549</v>
      </c>
      <c r="AX3358" s="26" t="s">
        <v>16807</v>
      </c>
      <c r="AY3358" s="26" t="s">
        <v>16807</v>
      </c>
      <c r="AZ3358" s="26" t="s">
        <v>156</v>
      </c>
      <c r="BA3358" s="26" t="s">
        <v>911</v>
      </c>
      <c r="BB3358" s="26" t="s">
        <v>158</v>
      </c>
      <c r="BC3358" s="26" t="s">
        <v>159</v>
      </c>
      <c r="BD3358" s="26">
        <v>1</v>
      </c>
      <c r="BE3358" s="26">
        <v>13</v>
      </c>
      <c r="BF3358" s="26">
        <v>2</v>
      </c>
      <c r="BG3358" s="26">
        <v>11</v>
      </c>
      <c r="BH3358" s="26">
        <v>156</v>
      </c>
      <c r="BI3358" s="26">
        <v>200</v>
      </c>
      <c r="BJ3358" s="26">
        <v>25</v>
      </c>
      <c r="BK3358" s="26">
        <v>1</v>
      </c>
      <c r="BL3358" s="26">
        <v>1788</v>
      </c>
      <c r="BM3358" s="26" t="s">
        <v>3897</v>
      </c>
      <c r="BN3358" s="26" t="s">
        <v>360</v>
      </c>
      <c r="BP3358" s="26" t="s">
        <v>16808</v>
      </c>
      <c r="BR3358" s="26">
        <v>8.5</v>
      </c>
      <c r="BT3358" s="26">
        <v>2022</v>
      </c>
      <c r="CD3358" s="26" t="s">
        <v>13912</v>
      </c>
      <c r="CE3358" s="26" t="s">
        <v>13910</v>
      </c>
      <c r="CF3358" s="26" t="s">
        <v>165</v>
      </c>
      <c r="CG3358" s="26" t="s">
        <v>34079</v>
      </c>
      <c r="CH3358" s="26" t="s">
        <v>486</v>
      </c>
      <c r="CI3358" s="26" t="s">
        <v>144</v>
      </c>
      <c r="CJ3358" s="26" t="s">
        <v>34080</v>
      </c>
      <c r="CK3358" s="26" t="s">
        <v>2490</v>
      </c>
      <c r="CL3358" s="26" t="s">
        <v>144</v>
      </c>
      <c r="CN3358" s="26" t="s">
        <v>3945</v>
      </c>
      <c r="CO3358" s="26" t="s">
        <v>144</v>
      </c>
      <c r="CP3358" s="26" t="s">
        <v>144</v>
      </c>
      <c r="CQ3358" s="26" t="s">
        <v>144</v>
      </c>
      <c r="CR3358" s="26" t="s">
        <v>144</v>
      </c>
    </row>
    <row r="3359" spans="1:96" hidden="1">
      <c r="A3359" s="26" t="s">
        <v>131</v>
      </c>
      <c r="B3359" s="27">
        <v>22003380</v>
      </c>
      <c r="C3359" s="26" t="s">
        <v>1080</v>
      </c>
      <c r="D3359" s="26" t="s">
        <v>796</v>
      </c>
      <c r="E3359" s="26" t="s">
        <v>134</v>
      </c>
      <c r="F3359" s="26" t="s">
        <v>16861</v>
      </c>
      <c r="G3359" s="26" t="s">
        <v>255</v>
      </c>
      <c r="H3359" s="26" t="s">
        <v>255</v>
      </c>
      <c r="J3359" s="26" t="s">
        <v>137</v>
      </c>
      <c r="L3359" s="26" t="s">
        <v>138</v>
      </c>
      <c r="M3359" s="26" t="s">
        <v>34081</v>
      </c>
      <c r="N3359" s="26" t="s">
        <v>34082</v>
      </c>
      <c r="O3359" s="26" t="s">
        <v>34083</v>
      </c>
      <c r="P3359" s="26" t="s">
        <v>34084</v>
      </c>
      <c r="Q3359" s="26" t="s">
        <v>34085</v>
      </c>
      <c r="R3359" s="26" t="s">
        <v>144</v>
      </c>
      <c r="S3359" s="29" t="s">
        <v>34086</v>
      </c>
      <c r="U3359" s="26" t="s">
        <v>34087</v>
      </c>
      <c r="V3359" s="28">
        <v>44522</v>
      </c>
      <c r="W3359" s="26" t="s">
        <v>146</v>
      </c>
      <c r="X3359" s="26" t="s">
        <v>144</v>
      </c>
      <c r="Y3359" s="26" t="s">
        <v>144</v>
      </c>
      <c r="Z3359" s="26" t="s">
        <v>144</v>
      </c>
      <c r="AC3359" s="26" t="s">
        <v>5414</v>
      </c>
      <c r="AD3359" s="26">
        <v>1</v>
      </c>
      <c r="AE3359" s="28">
        <v>44781</v>
      </c>
      <c r="AF3359" s="26">
        <v>2022</v>
      </c>
      <c r="AG3359" s="26" t="s">
        <v>34088</v>
      </c>
      <c r="AH3359" s="26" t="s">
        <v>255</v>
      </c>
      <c r="AI3359" s="26" t="s">
        <v>282</v>
      </c>
      <c r="AJ3359" s="26" t="s">
        <v>144</v>
      </c>
      <c r="AK3359" s="26" t="s">
        <v>34089</v>
      </c>
      <c r="AL3359" s="26" t="s">
        <v>34090</v>
      </c>
      <c r="AM3359" s="26" t="s">
        <v>21259</v>
      </c>
      <c r="AQ3359" s="26" t="s">
        <v>255</v>
      </c>
      <c r="AS3359" s="26" t="s">
        <v>21259</v>
      </c>
      <c r="AT3359" s="26" t="s">
        <v>152</v>
      </c>
      <c r="AU3359" s="26" t="s">
        <v>3939</v>
      </c>
      <c r="AV3359" s="26" t="s">
        <v>154</v>
      </c>
      <c r="AW3359" s="26" t="s">
        <v>154</v>
      </c>
      <c r="AX3359" s="26" t="s">
        <v>4870</v>
      </c>
      <c r="AY3359" s="26" t="s">
        <v>4870</v>
      </c>
      <c r="AZ3359" s="26" t="s">
        <v>156</v>
      </c>
      <c r="BA3359" s="26" t="s">
        <v>157</v>
      </c>
      <c r="BB3359" s="26" t="s">
        <v>158</v>
      </c>
      <c r="BC3359" s="26" t="s">
        <v>159</v>
      </c>
      <c r="BD3359" s="26">
        <v>1</v>
      </c>
      <c r="BE3359" s="26">
        <v>13</v>
      </c>
      <c r="BF3359" s="26">
        <v>2</v>
      </c>
      <c r="BG3359" s="26">
        <v>11</v>
      </c>
      <c r="BH3359" s="26">
        <v>117</v>
      </c>
      <c r="BI3359" s="26">
        <v>161</v>
      </c>
      <c r="BJ3359" s="26">
        <v>14</v>
      </c>
      <c r="BK3359" s="26">
        <v>1</v>
      </c>
      <c r="BL3359" s="26">
        <v>1768</v>
      </c>
      <c r="BM3359" s="26" t="s">
        <v>3897</v>
      </c>
      <c r="BN3359" s="26" t="s">
        <v>360</v>
      </c>
      <c r="BP3359" s="26" t="s">
        <v>161</v>
      </c>
      <c r="BR3359" s="26">
        <v>7.9</v>
      </c>
      <c r="BT3359" s="26">
        <v>2022</v>
      </c>
      <c r="BW3359" s="26" t="s">
        <v>265</v>
      </c>
      <c r="BX3359" s="26" t="s">
        <v>286</v>
      </c>
      <c r="BY3359" s="26" t="s">
        <v>144</v>
      </c>
      <c r="CD3359" s="26" t="s">
        <v>5417</v>
      </c>
      <c r="CE3359" s="26" t="s">
        <v>5414</v>
      </c>
      <c r="CF3359" s="26" t="s">
        <v>2451</v>
      </c>
      <c r="CG3359" s="26" t="s">
        <v>34091</v>
      </c>
      <c r="CH3359" s="26" t="s">
        <v>518</v>
      </c>
      <c r="CI3359" s="26" t="s">
        <v>144</v>
      </c>
      <c r="CJ3359" s="26" t="s">
        <v>34092</v>
      </c>
      <c r="CK3359" s="26" t="s">
        <v>6549</v>
      </c>
      <c r="CL3359" s="26" t="s">
        <v>144</v>
      </c>
      <c r="CN3359" s="26" t="s">
        <v>3945</v>
      </c>
      <c r="CO3359" s="26" t="s">
        <v>144</v>
      </c>
      <c r="CP3359" s="26" t="s">
        <v>144</v>
      </c>
      <c r="CQ3359" s="26" t="s">
        <v>144</v>
      </c>
      <c r="CR3359" s="26" t="s">
        <v>144</v>
      </c>
    </row>
    <row r="3360" spans="1:96" hidden="1">
      <c r="A3360" s="26" t="s">
        <v>131</v>
      </c>
      <c r="B3360" s="27">
        <v>22003381</v>
      </c>
      <c r="C3360" s="26" t="s">
        <v>638</v>
      </c>
      <c r="D3360" s="26" t="s">
        <v>4396</v>
      </c>
      <c r="E3360" s="26" t="s">
        <v>134</v>
      </c>
      <c r="F3360" s="26" t="s">
        <v>28207</v>
      </c>
      <c r="G3360" s="26" t="s">
        <v>214</v>
      </c>
      <c r="H3360" s="26" t="s">
        <v>214</v>
      </c>
      <c r="J3360" s="26" t="s">
        <v>137</v>
      </c>
      <c r="L3360" s="26" t="s">
        <v>138</v>
      </c>
      <c r="M3360" s="26" t="s">
        <v>34093</v>
      </c>
      <c r="N3360" s="26" t="s">
        <v>34094</v>
      </c>
      <c r="O3360" s="26" t="s">
        <v>34095</v>
      </c>
      <c r="P3360" s="26" t="s">
        <v>34096</v>
      </c>
      <c r="Q3360" s="26" t="s">
        <v>34097</v>
      </c>
      <c r="R3360" s="26" t="s">
        <v>34098</v>
      </c>
      <c r="S3360" s="29" t="s">
        <v>34099</v>
      </c>
      <c r="U3360" s="26" t="s">
        <v>34100</v>
      </c>
      <c r="V3360" s="28">
        <v>44599</v>
      </c>
      <c r="W3360" s="26" t="s">
        <v>146</v>
      </c>
      <c r="X3360" s="26" t="s">
        <v>144</v>
      </c>
      <c r="Y3360" s="26" t="s">
        <v>144</v>
      </c>
      <c r="Z3360" s="26" t="s">
        <v>144</v>
      </c>
      <c r="AC3360" s="26" t="s">
        <v>34101</v>
      </c>
      <c r="AD3360" s="26">
        <v>1</v>
      </c>
      <c r="AE3360" s="28">
        <v>44781</v>
      </c>
      <c r="AF3360" s="26">
        <v>2022</v>
      </c>
      <c r="AG3360" s="26" t="s">
        <v>34102</v>
      </c>
      <c r="AH3360" s="26" t="s">
        <v>214</v>
      </c>
      <c r="AI3360" s="26" t="s">
        <v>9591</v>
      </c>
      <c r="AJ3360" s="26" t="s">
        <v>144</v>
      </c>
      <c r="AK3360" s="26" t="s">
        <v>34103</v>
      </c>
      <c r="AL3360" s="26" t="s">
        <v>144</v>
      </c>
      <c r="AM3360" s="26" t="s">
        <v>31411</v>
      </c>
      <c r="AN3360" s="26" t="s">
        <v>567</v>
      </c>
      <c r="AQ3360" s="26" t="s">
        <v>214</v>
      </c>
      <c r="AR3360" s="26" t="s">
        <v>9591</v>
      </c>
      <c r="AS3360" s="26" t="s">
        <v>31411</v>
      </c>
      <c r="AT3360" s="26" t="s">
        <v>152</v>
      </c>
      <c r="AU3360" s="26" t="s">
        <v>3939</v>
      </c>
      <c r="AV3360" s="26" t="s">
        <v>6227</v>
      </c>
      <c r="AW3360" s="26" t="s">
        <v>6227</v>
      </c>
      <c r="AX3360" s="26" t="s">
        <v>13039</v>
      </c>
      <c r="AY3360" s="26" t="s">
        <v>13039</v>
      </c>
      <c r="AZ3360" s="26" t="s">
        <v>156</v>
      </c>
      <c r="BA3360" s="26" t="s">
        <v>1027</v>
      </c>
      <c r="BB3360" s="26" t="s">
        <v>158</v>
      </c>
      <c r="BC3360" s="26" t="s">
        <v>159</v>
      </c>
      <c r="BD3360" s="26">
        <v>1</v>
      </c>
      <c r="BE3360" s="26">
        <v>13</v>
      </c>
      <c r="BF3360" s="26">
        <v>2</v>
      </c>
      <c r="BG3360" s="26">
        <v>11</v>
      </c>
      <c r="BH3360" s="26">
        <v>113</v>
      </c>
      <c r="BI3360" s="26">
        <v>157</v>
      </c>
      <c r="BJ3360" s="26">
        <v>29</v>
      </c>
      <c r="BK3360" s="26">
        <v>1</v>
      </c>
      <c r="BL3360" s="26">
        <v>1805</v>
      </c>
      <c r="BM3360" s="26" t="s">
        <v>3897</v>
      </c>
      <c r="BP3360" s="26" t="s">
        <v>13040</v>
      </c>
      <c r="BT3360" s="26">
        <v>2022</v>
      </c>
      <c r="BW3360" s="26" t="s">
        <v>228</v>
      </c>
      <c r="BX3360" s="26" t="s">
        <v>9594</v>
      </c>
      <c r="BY3360" s="26" t="s">
        <v>144</v>
      </c>
      <c r="CD3360" s="26" t="s">
        <v>34104</v>
      </c>
      <c r="CE3360" s="26" t="s">
        <v>34101</v>
      </c>
      <c r="CF3360" s="26" t="s">
        <v>165</v>
      </c>
      <c r="CG3360" s="26" t="s">
        <v>34105</v>
      </c>
      <c r="CH3360" s="26" t="s">
        <v>5341</v>
      </c>
      <c r="CI3360" s="26" t="s">
        <v>2491</v>
      </c>
      <c r="CJ3360" s="26" t="s">
        <v>34106</v>
      </c>
      <c r="CK3360" s="26" t="s">
        <v>4675</v>
      </c>
      <c r="CL3360" s="26" t="s">
        <v>190</v>
      </c>
      <c r="CN3360" s="26" t="s">
        <v>3945</v>
      </c>
      <c r="CO3360" s="26" t="s">
        <v>144</v>
      </c>
      <c r="CP3360" s="26" t="s">
        <v>144</v>
      </c>
      <c r="CQ3360" s="26" t="s">
        <v>144</v>
      </c>
      <c r="CR3360" s="26" t="s">
        <v>144</v>
      </c>
    </row>
    <row r="3361" spans="1:96" hidden="1">
      <c r="A3361" s="26" t="s">
        <v>131</v>
      </c>
      <c r="B3361" s="27">
        <v>22003382</v>
      </c>
      <c r="C3361" s="26" t="s">
        <v>2671</v>
      </c>
      <c r="D3361" s="26" t="s">
        <v>1136</v>
      </c>
      <c r="E3361" s="26" t="s">
        <v>134</v>
      </c>
      <c r="F3361" s="26" t="s">
        <v>3523</v>
      </c>
      <c r="G3361" s="26" t="s">
        <v>214</v>
      </c>
      <c r="H3361" s="26" t="s">
        <v>214</v>
      </c>
      <c r="J3361" s="26" t="s">
        <v>137</v>
      </c>
      <c r="L3361" s="26" t="s">
        <v>138</v>
      </c>
      <c r="M3361" s="26" t="s">
        <v>34107</v>
      </c>
      <c r="N3361" s="26" t="s">
        <v>34108</v>
      </c>
      <c r="O3361" s="26" t="s">
        <v>34109</v>
      </c>
      <c r="P3361" s="26" t="s">
        <v>144</v>
      </c>
      <c r="Q3361" s="26" t="s">
        <v>144</v>
      </c>
      <c r="R3361" s="26" t="s">
        <v>144</v>
      </c>
      <c r="S3361" s="29" t="s">
        <v>34110</v>
      </c>
      <c r="U3361" s="26" t="s">
        <v>34111</v>
      </c>
      <c r="V3361" s="28">
        <v>44649</v>
      </c>
      <c r="W3361" s="26" t="s">
        <v>146</v>
      </c>
      <c r="X3361" s="26" t="s">
        <v>144</v>
      </c>
      <c r="Y3361" s="26" t="s">
        <v>144</v>
      </c>
      <c r="Z3361" s="26" t="s">
        <v>144</v>
      </c>
      <c r="AC3361" s="26" t="s">
        <v>15643</v>
      </c>
      <c r="AD3361" s="26">
        <v>1</v>
      </c>
      <c r="AE3361" s="28">
        <v>44781</v>
      </c>
      <c r="AF3361" s="26">
        <v>2022</v>
      </c>
      <c r="AG3361" s="26" t="s">
        <v>34112</v>
      </c>
      <c r="AJ3361" s="26" t="s">
        <v>144</v>
      </c>
      <c r="AK3361" s="26" t="s">
        <v>144</v>
      </c>
      <c r="AL3361" s="26" t="s">
        <v>144</v>
      </c>
      <c r="AN3361" s="26" t="s">
        <v>205</v>
      </c>
      <c r="AQ3361" s="26" t="s">
        <v>214</v>
      </c>
      <c r="AR3361" s="26" t="s">
        <v>250</v>
      </c>
      <c r="AS3361" s="26" t="s">
        <v>251</v>
      </c>
      <c r="AT3361" s="26" t="s">
        <v>152</v>
      </c>
      <c r="AU3361" s="26" t="s">
        <v>3939</v>
      </c>
      <c r="AV3361" s="26" t="s">
        <v>665</v>
      </c>
      <c r="AW3361" s="26" t="s">
        <v>665</v>
      </c>
      <c r="AX3361" s="26" t="s">
        <v>28124</v>
      </c>
      <c r="AY3361" s="26" t="s">
        <v>28124</v>
      </c>
      <c r="AZ3361" s="26" t="s">
        <v>156</v>
      </c>
      <c r="BA3361" s="26" t="s">
        <v>666</v>
      </c>
      <c r="BB3361" s="26" t="s">
        <v>158</v>
      </c>
      <c r="BC3361" s="26" t="s">
        <v>159</v>
      </c>
      <c r="BD3361" s="26">
        <v>1</v>
      </c>
      <c r="BE3361" s="26">
        <v>13</v>
      </c>
      <c r="BF3361" s="26">
        <v>2</v>
      </c>
      <c r="BG3361" s="26">
        <v>11</v>
      </c>
      <c r="BH3361" s="26">
        <v>102</v>
      </c>
      <c r="BI3361" s="26">
        <v>146</v>
      </c>
      <c r="BJ3361" s="26">
        <v>13</v>
      </c>
      <c r="BK3361" s="26">
        <v>1</v>
      </c>
      <c r="BL3361" s="26">
        <v>2021</v>
      </c>
      <c r="BM3361" s="26" t="s">
        <v>3897</v>
      </c>
      <c r="BN3361" s="26" t="s">
        <v>360</v>
      </c>
      <c r="BP3361" s="26" t="s">
        <v>667</v>
      </c>
      <c r="BR3361" s="26">
        <v>8.1</v>
      </c>
      <c r="BT3361" s="26">
        <v>2021</v>
      </c>
      <c r="BU3361" s="26" t="s">
        <v>402</v>
      </c>
      <c r="CD3361" s="26" t="s">
        <v>15646</v>
      </c>
      <c r="CE3361" s="26" t="s">
        <v>15643</v>
      </c>
      <c r="CF3361" s="26" t="s">
        <v>2451</v>
      </c>
      <c r="CG3361" s="26" t="s">
        <v>34113</v>
      </c>
      <c r="CH3361" s="26" t="s">
        <v>34114</v>
      </c>
      <c r="CI3361" s="26" t="s">
        <v>2491</v>
      </c>
      <c r="CJ3361" s="26" t="s">
        <v>34115</v>
      </c>
      <c r="CK3361" s="26" t="s">
        <v>144</v>
      </c>
      <c r="CL3361" s="26" t="s">
        <v>9523</v>
      </c>
      <c r="CN3361" s="26" t="s">
        <v>3945</v>
      </c>
      <c r="CO3361" s="26" t="s">
        <v>144</v>
      </c>
      <c r="CP3361" s="26" t="s">
        <v>144</v>
      </c>
      <c r="CQ3361" s="26" t="s">
        <v>144</v>
      </c>
      <c r="CR3361" s="26" t="s">
        <v>144</v>
      </c>
    </row>
    <row r="3362" spans="1:96" hidden="1">
      <c r="A3362" s="26" t="s">
        <v>131</v>
      </c>
      <c r="B3362" s="27">
        <v>22003383</v>
      </c>
      <c r="C3362" s="26" t="s">
        <v>34116</v>
      </c>
      <c r="D3362" s="26" t="s">
        <v>34117</v>
      </c>
      <c r="E3362" s="26" t="s">
        <v>134</v>
      </c>
      <c r="F3362" s="26" t="s">
        <v>33489</v>
      </c>
      <c r="G3362" s="26" t="s">
        <v>462</v>
      </c>
      <c r="H3362" s="26" t="s">
        <v>777</v>
      </c>
      <c r="J3362" s="26" t="s">
        <v>137</v>
      </c>
      <c r="L3362" s="26" t="s">
        <v>138</v>
      </c>
      <c r="M3362" s="26" t="s">
        <v>34118</v>
      </c>
      <c r="N3362" s="26" t="s">
        <v>34119</v>
      </c>
      <c r="O3362" s="26" t="s">
        <v>34120</v>
      </c>
      <c r="P3362" s="26" t="s">
        <v>34121</v>
      </c>
      <c r="Q3362" s="26" t="s">
        <v>34122</v>
      </c>
      <c r="R3362" s="26" t="s">
        <v>144</v>
      </c>
      <c r="S3362" s="29" t="s">
        <v>34123</v>
      </c>
      <c r="U3362" s="26" t="s">
        <v>34124</v>
      </c>
      <c r="V3362" s="28">
        <v>44617</v>
      </c>
      <c r="W3362" s="26" t="s">
        <v>146</v>
      </c>
      <c r="X3362" s="26" t="s">
        <v>144</v>
      </c>
      <c r="Y3362" s="26" t="s">
        <v>144</v>
      </c>
      <c r="Z3362" s="26" t="s">
        <v>144</v>
      </c>
      <c r="AC3362" s="26" t="s">
        <v>17242</v>
      </c>
      <c r="AD3362" s="26">
        <v>1</v>
      </c>
      <c r="AE3362" s="28">
        <v>44781</v>
      </c>
      <c r="AF3362" s="26">
        <v>2022</v>
      </c>
      <c r="AG3362" s="26" t="s">
        <v>34125</v>
      </c>
      <c r="AH3362" s="26" t="s">
        <v>462</v>
      </c>
      <c r="AI3362" s="26" t="s">
        <v>707</v>
      </c>
      <c r="AJ3362" s="26" t="s">
        <v>144</v>
      </c>
      <c r="AK3362" s="26" t="s">
        <v>34126</v>
      </c>
      <c r="AL3362" s="26" t="s">
        <v>144</v>
      </c>
      <c r="AM3362" s="26" t="s">
        <v>22379</v>
      </c>
      <c r="AN3362" s="26" t="s">
        <v>724</v>
      </c>
      <c r="AQ3362" s="26" t="s">
        <v>777</v>
      </c>
      <c r="AR3362" s="26" t="s">
        <v>11345</v>
      </c>
      <c r="AT3362" s="26" t="s">
        <v>152</v>
      </c>
      <c r="AU3362" s="26" t="s">
        <v>3939</v>
      </c>
      <c r="AV3362" s="26" t="s">
        <v>665</v>
      </c>
      <c r="AW3362" s="26" t="s">
        <v>665</v>
      </c>
      <c r="AX3362" s="26" t="s">
        <v>28124</v>
      </c>
      <c r="AY3362" s="26" t="s">
        <v>28124</v>
      </c>
      <c r="AZ3362" s="26" t="s">
        <v>156</v>
      </c>
      <c r="BA3362" s="26" t="s">
        <v>666</v>
      </c>
      <c r="BB3362" s="26" t="s">
        <v>158</v>
      </c>
      <c r="BC3362" s="26" t="s">
        <v>159</v>
      </c>
      <c r="BD3362" s="26">
        <v>1</v>
      </c>
      <c r="BE3362" s="26">
        <v>13</v>
      </c>
      <c r="BF3362" s="26">
        <v>2</v>
      </c>
      <c r="BG3362" s="26">
        <v>11</v>
      </c>
      <c r="BH3362" s="26">
        <v>102</v>
      </c>
      <c r="BI3362" s="26">
        <v>146</v>
      </c>
      <c r="BJ3362" s="26">
        <v>13</v>
      </c>
      <c r="BK3362" s="26">
        <v>1</v>
      </c>
      <c r="BL3362" s="26">
        <v>2021</v>
      </c>
      <c r="BM3362" s="26" t="s">
        <v>3897</v>
      </c>
      <c r="BN3362" s="26" t="s">
        <v>360</v>
      </c>
      <c r="BP3362" s="26" t="s">
        <v>667</v>
      </c>
      <c r="BR3362" s="26">
        <v>7.6</v>
      </c>
      <c r="BT3362" s="26">
        <v>2022</v>
      </c>
      <c r="BW3362" s="26" t="s">
        <v>472</v>
      </c>
      <c r="BX3362" s="26" t="s">
        <v>711</v>
      </c>
      <c r="BY3362" s="26" t="s">
        <v>144</v>
      </c>
      <c r="CD3362" s="26" t="s">
        <v>17245</v>
      </c>
      <c r="CE3362" s="26" t="s">
        <v>17242</v>
      </c>
      <c r="CF3362" s="26" t="s">
        <v>165</v>
      </c>
      <c r="CG3362" s="26" t="s">
        <v>34127</v>
      </c>
      <c r="CH3362" s="26" t="s">
        <v>993</v>
      </c>
      <c r="CI3362" s="26" t="s">
        <v>1110</v>
      </c>
      <c r="CJ3362" s="26" t="s">
        <v>34128</v>
      </c>
      <c r="CK3362" s="26" t="s">
        <v>1319</v>
      </c>
      <c r="CL3362" s="26" t="s">
        <v>190</v>
      </c>
      <c r="CN3362" s="26" t="s">
        <v>3945</v>
      </c>
      <c r="CO3362" s="26" t="s">
        <v>144</v>
      </c>
      <c r="CP3362" s="26" t="s">
        <v>144</v>
      </c>
      <c r="CQ3362" s="26" t="s">
        <v>144</v>
      </c>
      <c r="CR3362" s="26" t="s">
        <v>144</v>
      </c>
    </row>
    <row r="3363" spans="1:96" hidden="1">
      <c r="A3363" s="26" t="s">
        <v>131</v>
      </c>
      <c r="B3363" s="27">
        <v>22003384</v>
      </c>
      <c r="C3363" s="26" t="s">
        <v>21471</v>
      </c>
      <c r="D3363" s="26" t="s">
        <v>273</v>
      </c>
      <c r="E3363" s="26" t="s">
        <v>134</v>
      </c>
      <c r="F3363" s="26" t="s">
        <v>14968</v>
      </c>
      <c r="G3363" s="26" t="s">
        <v>255</v>
      </c>
      <c r="H3363" s="26" t="s">
        <v>1251</v>
      </c>
      <c r="J3363" s="26" t="s">
        <v>137</v>
      </c>
      <c r="M3363" s="26" t="s">
        <v>34129</v>
      </c>
      <c r="N3363" s="26" t="s">
        <v>34130</v>
      </c>
      <c r="O3363" s="26" t="s">
        <v>34131</v>
      </c>
      <c r="P3363" s="26" t="s">
        <v>144</v>
      </c>
      <c r="Q3363" s="26" t="s">
        <v>144</v>
      </c>
      <c r="R3363" s="26" t="s">
        <v>144</v>
      </c>
      <c r="S3363" s="26" t="s">
        <v>144</v>
      </c>
      <c r="U3363" s="26" t="s">
        <v>144</v>
      </c>
      <c r="W3363" s="26" t="s">
        <v>144</v>
      </c>
      <c r="X3363" s="26" t="s">
        <v>144</v>
      </c>
      <c r="Y3363" s="26" t="s">
        <v>144</v>
      </c>
      <c r="Z3363" s="26" t="s">
        <v>144</v>
      </c>
      <c r="AD3363" s="26">
        <v>1</v>
      </c>
      <c r="AE3363" s="28">
        <v>44781</v>
      </c>
      <c r="AF3363" s="26">
        <v>2022</v>
      </c>
      <c r="AG3363" s="26" t="s">
        <v>34132</v>
      </c>
      <c r="AH3363" s="26" t="s">
        <v>255</v>
      </c>
      <c r="AI3363" s="26" t="s">
        <v>262</v>
      </c>
      <c r="AJ3363" s="26" t="s">
        <v>144</v>
      </c>
      <c r="AK3363" s="26" t="s">
        <v>144</v>
      </c>
      <c r="AL3363" s="26" t="s">
        <v>34133</v>
      </c>
      <c r="AM3363" s="26" t="s">
        <v>336</v>
      </c>
      <c r="AN3363" s="26" t="s">
        <v>285</v>
      </c>
      <c r="AP3363" s="26" t="s">
        <v>4429</v>
      </c>
      <c r="AQ3363" s="26" t="s">
        <v>1251</v>
      </c>
      <c r="AT3363" s="26" t="s">
        <v>4430</v>
      </c>
      <c r="AU3363" s="26" t="s">
        <v>4431</v>
      </c>
      <c r="AV3363" s="26" t="s">
        <v>154</v>
      </c>
      <c r="AW3363" s="26" t="s">
        <v>154</v>
      </c>
      <c r="AX3363" s="26" t="s">
        <v>4759</v>
      </c>
      <c r="AY3363" s="26" t="s">
        <v>4759</v>
      </c>
      <c r="AZ3363" s="26" t="s">
        <v>156</v>
      </c>
      <c r="BA3363" s="26" t="s">
        <v>157</v>
      </c>
      <c r="BB3363" s="26" t="s">
        <v>158</v>
      </c>
      <c r="BC3363" s="26" t="s">
        <v>159</v>
      </c>
      <c r="BD3363" s="26">
        <v>1</v>
      </c>
      <c r="BE3363" s="26">
        <v>13</v>
      </c>
      <c r="BF3363" s="26">
        <v>7</v>
      </c>
      <c r="BG3363" s="26">
        <v>14</v>
      </c>
      <c r="BH3363" s="26">
        <v>118</v>
      </c>
      <c r="BI3363" s="26">
        <v>162</v>
      </c>
      <c r="BJ3363" s="26">
        <v>14</v>
      </c>
      <c r="BK3363" s="26">
        <v>1</v>
      </c>
      <c r="BL3363" s="26">
        <v>1813</v>
      </c>
      <c r="BM3363" s="26" t="s">
        <v>3897</v>
      </c>
      <c r="BP3363" s="26" t="s">
        <v>4760</v>
      </c>
      <c r="BT3363" s="26">
        <v>2022</v>
      </c>
      <c r="BW3363" s="26" t="s">
        <v>265</v>
      </c>
      <c r="BX3363" s="26" t="s">
        <v>266</v>
      </c>
      <c r="BY3363" s="26" t="s">
        <v>144</v>
      </c>
      <c r="CF3363" s="26" t="s">
        <v>165</v>
      </c>
      <c r="CG3363" s="26" t="s">
        <v>34134</v>
      </c>
      <c r="CH3363" s="26" t="s">
        <v>3227</v>
      </c>
      <c r="CI3363" s="26" t="s">
        <v>3929</v>
      </c>
      <c r="CJ3363" s="26" t="s">
        <v>34135</v>
      </c>
      <c r="CK3363" s="26" t="s">
        <v>3227</v>
      </c>
      <c r="CL3363" s="26" t="s">
        <v>34136</v>
      </c>
      <c r="CN3363" s="26" t="s">
        <v>3945</v>
      </c>
      <c r="CO3363" s="26" t="s">
        <v>144</v>
      </c>
      <c r="CP3363" s="26" t="s">
        <v>144</v>
      </c>
      <c r="CQ3363" s="26" t="s">
        <v>144</v>
      </c>
      <c r="CR3363" s="26" t="s">
        <v>144</v>
      </c>
    </row>
    <row r="3364" spans="1:96" hidden="1">
      <c r="A3364" s="26" t="s">
        <v>131</v>
      </c>
      <c r="B3364" s="27">
        <v>22003385</v>
      </c>
      <c r="C3364" s="26" t="s">
        <v>34137</v>
      </c>
      <c r="D3364" s="26" t="s">
        <v>2068</v>
      </c>
      <c r="E3364" s="26" t="s">
        <v>134</v>
      </c>
      <c r="F3364" s="26" t="s">
        <v>26440</v>
      </c>
      <c r="G3364" s="26" t="s">
        <v>2862</v>
      </c>
      <c r="H3364" s="26" t="s">
        <v>6422</v>
      </c>
      <c r="J3364" s="26" t="s">
        <v>137</v>
      </c>
      <c r="L3364" s="26" t="s">
        <v>138</v>
      </c>
      <c r="M3364" s="26" t="s">
        <v>34138</v>
      </c>
      <c r="N3364" s="26" t="s">
        <v>34139</v>
      </c>
      <c r="O3364" s="26" t="s">
        <v>34140</v>
      </c>
      <c r="P3364" s="26" t="s">
        <v>34141</v>
      </c>
      <c r="Q3364" s="26" t="s">
        <v>144</v>
      </c>
      <c r="R3364" s="26" t="s">
        <v>144</v>
      </c>
      <c r="S3364" s="29" t="s">
        <v>34142</v>
      </c>
      <c r="U3364" s="26" t="s">
        <v>34143</v>
      </c>
      <c r="V3364" s="28">
        <v>44285</v>
      </c>
      <c r="W3364" s="26" t="s">
        <v>146</v>
      </c>
      <c r="X3364" s="26" t="s">
        <v>144</v>
      </c>
      <c r="Y3364" s="26" t="s">
        <v>144</v>
      </c>
      <c r="Z3364" s="26" t="s">
        <v>144</v>
      </c>
      <c r="AC3364" s="26" t="s">
        <v>23799</v>
      </c>
      <c r="AD3364" s="26">
        <v>1</v>
      </c>
      <c r="AE3364" s="28">
        <v>44781</v>
      </c>
      <c r="AF3364" s="26">
        <v>2022</v>
      </c>
      <c r="AG3364" s="26" t="s">
        <v>34144</v>
      </c>
      <c r="AH3364" s="26" t="s">
        <v>2862</v>
      </c>
      <c r="AI3364" s="26" t="s">
        <v>2868</v>
      </c>
      <c r="AJ3364" s="26" t="s">
        <v>144</v>
      </c>
      <c r="AK3364" s="26" t="s">
        <v>144</v>
      </c>
      <c r="AL3364" s="26" t="s">
        <v>34145</v>
      </c>
      <c r="AM3364" s="26" t="s">
        <v>23802</v>
      </c>
      <c r="AN3364" s="26" t="s">
        <v>724</v>
      </c>
      <c r="AQ3364" s="26" t="s">
        <v>6422</v>
      </c>
      <c r="AR3364" s="26" t="s">
        <v>6433</v>
      </c>
      <c r="AS3364" s="26" t="s">
        <v>29794</v>
      </c>
      <c r="AT3364" s="26" t="s">
        <v>152</v>
      </c>
      <c r="AU3364" s="26" t="s">
        <v>5701</v>
      </c>
      <c r="AV3364" s="26" t="s">
        <v>665</v>
      </c>
      <c r="AW3364" s="26" t="s">
        <v>665</v>
      </c>
      <c r="AX3364" s="26" t="s">
        <v>5702</v>
      </c>
      <c r="AY3364" s="26" t="s">
        <v>5702</v>
      </c>
      <c r="AZ3364" s="26" t="s">
        <v>156</v>
      </c>
      <c r="BA3364" s="26" t="s">
        <v>666</v>
      </c>
      <c r="BB3364" s="26" t="s">
        <v>158</v>
      </c>
      <c r="BC3364" s="26" t="s">
        <v>159</v>
      </c>
      <c r="BD3364" s="26">
        <v>1</v>
      </c>
      <c r="BE3364" s="26">
        <v>13</v>
      </c>
      <c r="BF3364" s="26">
        <v>2</v>
      </c>
      <c r="BG3364" s="26">
        <v>20</v>
      </c>
      <c r="BH3364" s="26">
        <v>102</v>
      </c>
      <c r="BI3364" s="26">
        <v>146</v>
      </c>
      <c r="BJ3364" s="26">
        <v>13</v>
      </c>
      <c r="BK3364" s="26">
        <v>1</v>
      </c>
      <c r="BL3364" s="26">
        <v>1888</v>
      </c>
      <c r="BM3364" s="26" t="s">
        <v>3897</v>
      </c>
      <c r="BN3364" s="26" t="s">
        <v>360</v>
      </c>
      <c r="BP3364" s="26" t="s">
        <v>667</v>
      </c>
      <c r="BR3364" s="26">
        <v>9.6</v>
      </c>
      <c r="BT3364" s="26">
        <v>2022</v>
      </c>
      <c r="BU3364" s="26" t="s">
        <v>402</v>
      </c>
      <c r="BW3364" s="26" t="s">
        <v>2869</v>
      </c>
      <c r="BX3364" s="26" t="s">
        <v>2870</v>
      </c>
      <c r="BY3364" s="26" t="s">
        <v>144</v>
      </c>
      <c r="CD3364" s="26" t="s">
        <v>23803</v>
      </c>
      <c r="CE3364" s="26" t="s">
        <v>23799</v>
      </c>
      <c r="CF3364" s="26" t="s">
        <v>2451</v>
      </c>
      <c r="CG3364" s="26" t="s">
        <v>34146</v>
      </c>
      <c r="CH3364" s="26" t="s">
        <v>341</v>
      </c>
      <c r="CI3364" s="26" t="s">
        <v>1320</v>
      </c>
      <c r="CN3364" s="26" t="s">
        <v>3945</v>
      </c>
      <c r="CO3364" s="26" t="s">
        <v>144</v>
      </c>
      <c r="CP3364" s="26" t="s">
        <v>144</v>
      </c>
      <c r="CQ3364" s="26" t="s">
        <v>144</v>
      </c>
      <c r="CR3364" s="26" t="s">
        <v>144</v>
      </c>
    </row>
    <row r="3365" spans="1:96" hidden="1">
      <c r="A3365" s="26" t="s">
        <v>131</v>
      </c>
      <c r="B3365" s="27">
        <v>22003386</v>
      </c>
      <c r="C3365" s="26" t="s">
        <v>32322</v>
      </c>
      <c r="D3365" s="26" t="s">
        <v>601</v>
      </c>
      <c r="E3365" s="26" t="s">
        <v>134</v>
      </c>
      <c r="F3365" s="26" t="s">
        <v>293</v>
      </c>
      <c r="G3365" s="26" t="s">
        <v>255</v>
      </c>
      <c r="H3365" s="26" t="s">
        <v>255</v>
      </c>
      <c r="J3365" s="26" t="s">
        <v>137</v>
      </c>
      <c r="L3365" s="26" t="s">
        <v>138</v>
      </c>
      <c r="M3365" s="26" t="s">
        <v>34147</v>
      </c>
      <c r="N3365" s="26" t="s">
        <v>34148</v>
      </c>
      <c r="O3365" s="26" t="s">
        <v>34149</v>
      </c>
      <c r="P3365" s="26" t="s">
        <v>34150</v>
      </c>
      <c r="Q3365" s="26" t="s">
        <v>34151</v>
      </c>
      <c r="R3365" s="26" t="s">
        <v>144</v>
      </c>
      <c r="S3365" s="29" t="s">
        <v>34152</v>
      </c>
      <c r="U3365" s="26" t="s">
        <v>34153</v>
      </c>
      <c r="V3365" s="28">
        <v>44522</v>
      </c>
      <c r="W3365" s="26" t="s">
        <v>146</v>
      </c>
      <c r="X3365" s="26" t="s">
        <v>144</v>
      </c>
      <c r="Y3365" s="26" t="s">
        <v>144</v>
      </c>
      <c r="Z3365" s="26" t="s">
        <v>144</v>
      </c>
      <c r="AC3365" s="26" t="s">
        <v>13910</v>
      </c>
      <c r="AD3365" s="26">
        <v>1</v>
      </c>
      <c r="AE3365" s="28">
        <v>44781</v>
      </c>
      <c r="AF3365" s="26">
        <v>2022</v>
      </c>
      <c r="AG3365" s="26" t="s">
        <v>34154</v>
      </c>
      <c r="AH3365" s="26" t="s">
        <v>255</v>
      </c>
      <c r="AI3365" s="26" t="s">
        <v>399</v>
      </c>
      <c r="AJ3365" s="26" t="s">
        <v>144</v>
      </c>
      <c r="AK3365" s="26" t="s">
        <v>222</v>
      </c>
      <c r="AL3365" s="26" t="s">
        <v>34155</v>
      </c>
      <c r="AM3365" s="26" t="s">
        <v>7037</v>
      </c>
      <c r="AN3365" s="26" t="s">
        <v>567</v>
      </c>
      <c r="AQ3365" s="26" t="s">
        <v>255</v>
      </c>
      <c r="AR3365" s="26" t="s">
        <v>399</v>
      </c>
      <c r="AS3365" s="26" t="s">
        <v>7037</v>
      </c>
      <c r="AT3365" s="26" t="s">
        <v>152</v>
      </c>
      <c r="AU3365" s="26" t="s">
        <v>3939</v>
      </c>
      <c r="AV3365" s="26" t="s">
        <v>5601</v>
      </c>
      <c r="AW3365" s="26" t="s">
        <v>5601</v>
      </c>
      <c r="AX3365" s="26" t="s">
        <v>9573</v>
      </c>
      <c r="AY3365" s="26" t="s">
        <v>9573</v>
      </c>
      <c r="AZ3365" s="26" t="s">
        <v>156</v>
      </c>
      <c r="BA3365" s="26" t="s">
        <v>571</v>
      </c>
      <c r="BB3365" s="26" t="s">
        <v>158</v>
      </c>
      <c r="BC3365" s="26" t="s">
        <v>159</v>
      </c>
      <c r="BD3365" s="26">
        <v>1</v>
      </c>
      <c r="BE3365" s="26">
        <v>13</v>
      </c>
      <c r="BF3365" s="26">
        <v>2</v>
      </c>
      <c r="BG3365" s="26">
        <v>11</v>
      </c>
      <c r="BH3365" s="26">
        <v>75</v>
      </c>
      <c r="BI3365" s="26">
        <v>119</v>
      </c>
      <c r="BJ3365" s="26">
        <v>15</v>
      </c>
      <c r="BK3365" s="26">
        <v>1</v>
      </c>
      <c r="BL3365" s="26">
        <v>1803</v>
      </c>
      <c r="BM3365" s="26" t="s">
        <v>3897</v>
      </c>
      <c r="BP3365" s="26" t="s">
        <v>7790</v>
      </c>
      <c r="BT3365" s="26">
        <v>2022</v>
      </c>
      <c r="BW3365" s="26" t="s">
        <v>265</v>
      </c>
      <c r="BX3365" s="26" t="s">
        <v>403</v>
      </c>
      <c r="BY3365" s="26" t="s">
        <v>144</v>
      </c>
      <c r="CD3365" s="26" t="s">
        <v>13912</v>
      </c>
      <c r="CE3365" s="26" t="s">
        <v>13910</v>
      </c>
      <c r="CF3365" s="26" t="s">
        <v>165</v>
      </c>
      <c r="CG3365" s="26" t="s">
        <v>34156</v>
      </c>
      <c r="CH3365" s="26" t="s">
        <v>34157</v>
      </c>
      <c r="CI3365" s="26" t="s">
        <v>3565</v>
      </c>
      <c r="CJ3365" s="26" t="s">
        <v>34158</v>
      </c>
      <c r="CK3365" s="26" t="s">
        <v>424</v>
      </c>
      <c r="CL3365" s="26" t="s">
        <v>5761</v>
      </c>
      <c r="CN3365" s="26" t="s">
        <v>3945</v>
      </c>
      <c r="CO3365" s="26" t="s">
        <v>144</v>
      </c>
      <c r="CP3365" s="26" t="s">
        <v>144</v>
      </c>
      <c r="CQ3365" s="26" t="s">
        <v>144</v>
      </c>
      <c r="CR3365" s="26" t="s">
        <v>144</v>
      </c>
    </row>
    <row r="3366" spans="1:96" hidden="1">
      <c r="A3366" s="26" t="s">
        <v>131</v>
      </c>
      <c r="B3366" s="27">
        <v>22003387</v>
      </c>
      <c r="C3366" s="26" t="s">
        <v>34159</v>
      </c>
      <c r="D3366" s="26" t="s">
        <v>10000</v>
      </c>
      <c r="E3366" s="26" t="s">
        <v>134</v>
      </c>
      <c r="F3366" s="26" t="s">
        <v>25476</v>
      </c>
      <c r="G3366" s="26" t="s">
        <v>214</v>
      </c>
      <c r="H3366" s="26" t="s">
        <v>777</v>
      </c>
      <c r="J3366" s="26" t="s">
        <v>137</v>
      </c>
      <c r="L3366" s="26" t="s">
        <v>138</v>
      </c>
      <c r="M3366" s="26" t="s">
        <v>34160</v>
      </c>
      <c r="N3366" s="26" t="s">
        <v>34160</v>
      </c>
      <c r="O3366" s="26" t="s">
        <v>34161</v>
      </c>
      <c r="P3366" s="26" t="s">
        <v>34161</v>
      </c>
      <c r="Q3366" s="26" t="s">
        <v>34162</v>
      </c>
      <c r="R3366" s="26" t="s">
        <v>144</v>
      </c>
      <c r="S3366" s="26" t="s">
        <v>144</v>
      </c>
      <c r="U3366" s="26" t="s">
        <v>34163</v>
      </c>
      <c r="V3366" s="28">
        <v>44424</v>
      </c>
      <c r="W3366" s="26" t="s">
        <v>260</v>
      </c>
      <c r="X3366" s="26" t="s">
        <v>144</v>
      </c>
      <c r="Y3366" s="26" t="s">
        <v>144</v>
      </c>
      <c r="Z3366" s="26" t="s">
        <v>144</v>
      </c>
      <c r="AC3366" s="26" t="s">
        <v>24153</v>
      </c>
      <c r="AD3366" s="26">
        <v>1</v>
      </c>
      <c r="AE3366" s="28">
        <v>44781</v>
      </c>
      <c r="AF3366" s="26">
        <v>2022</v>
      </c>
      <c r="AG3366" s="26" t="s">
        <v>34164</v>
      </c>
      <c r="AH3366" s="26" t="s">
        <v>214</v>
      </c>
      <c r="AI3366" s="26" t="s">
        <v>855</v>
      </c>
      <c r="AJ3366" s="26" t="s">
        <v>144</v>
      </c>
      <c r="AK3366" s="26" t="s">
        <v>144</v>
      </c>
      <c r="AL3366" s="26" t="s">
        <v>34165</v>
      </c>
      <c r="AM3366" s="26" t="s">
        <v>32621</v>
      </c>
      <c r="AN3366" s="26" t="s">
        <v>724</v>
      </c>
      <c r="AQ3366" s="26" t="s">
        <v>777</v>
      </c>
      <c r="AR3366" s="26" t="s">
        <v>784</v>
      </c>
      <c r="AS3366" s="26" t="s">
        <v>32495</v>
      </c>
      <c r="AT3366" s="26" t="s">
        <v>152</v>
      </c>
      <c r="AU3366" s="26" t="s">
        <v>3939</v>
      </c>
      <c r="AV3366" s="26" t="s">
        <v>665</v>
      </c>
      <c r="AW3366" s="26" t="s">
        <v>665</v>
      </c>
      <c r="AX3366" s="26" t="s">
        <v>28124</v>
      </c>
      <c r="AY3366" s="26" t="s">
        <v>28124</v>
      </c>
      <c r="AZ3366" s="26" t="s">
        <v>156</v>
      </c>
      <c r="BA3366" s="26" t="s">
        <v>666</v>
      </c>
      <c r="BB3366" s="26" t="s">
        <v>158</v>
      </c>
      <c r="BC3366" s="26" t="s">
        <v>159</v>
      </c>
      <c r="BD3366" s="26">
        <v>1</v>
      </c>
      <c r="BE3366" s="26">
        <v>13</v>
      </c>
      <c r="BF3366" s="26">
        <v>2</v>
      </c>
      <c r="BG3366" s="26">
        <v>11</v>
      </c>
      <c r="BH3366" s="26">
        <v>102</v>
      </c>
      <c r="BI3366" s="26">
        <v>146</v>
      </c>
      <c r="BJ3366" s="26">
        <v>13</v>
      </c>
      <c r="BK3366" s="26">
        <v>1</v>
      </c>
      <c r="BL3366" s="26">
        <v>2021</v>
      </c>
      <c r="BM3366" s="26" t="s">
        <v>3897</v>
      </c>
      <c r="BN3366" s="26" t="s">
        <v>360</v>
      </c>
      <c r="BP3366" s="26" t="s">
        <v>667</v>
      </c>
      <c r="BR3366" s="26">
        <v>8.4</v>
      </c>
      <c r="BT3366" s="26">
        <v>2022</v>
      </c>
      <c r="BW3366" s="26" t="s">
        <v>228</v>
      </c>
      <c r="BX3366" s="26" t="s">
        <v>859</v>
      </c>
      <c r="BY3366" s="26" t="s">
        <v>144</v>
      </c>
      <c r="CD3366" s="26" t="s">
        <v>24155</v>
      </c>
      <c r="CE3366" s="26" t="s">
        <v>24153</v>
      </c>
      <c r="CF3366" s="26" t="s">
        <v>165</v>
      </c>
      <c r="CG3366" s="26" t="s">
        <v>34166</v>
      </c>
      <c r="CH3366" s="26" t="s">
        <v>5230</v>
      </c>
      <c r="CI3366" s="26" t="s">
        <v>1110</v>
      </c>
      <c r="CJ3366" s="26" t="s">
        <v>34167</v>
      </c>
      <c r="CK3366" s="26" t="s">
        <v>5230</v>
      </c>
      <c r="CL3366" s="26" t="s">
        <v>1110</v>
      </c>
      <c r="CN3366" s="26" t="s">
        <v>3945</v>
      </c>
      <c r="CO3366" s="26" t="s">
        <v>144</v>
      </c>
      <c r="CP3366" s="26" t="s">
        <v>144</v>
      </c>
      <c r="CQ3366" s="26" t="s">
        <v>144</v>
      </c>
      <c r="CR3366" s="26" t="s">
        <v>144</v>
      </c>
    </row>
    <row r="3367" spans="1:96" hidden="1">
      <c r="A3367" s="26" t="s">
        <v>131</v>
      </c>
      <c r="B3367" s="27">
        <v>22003388</v>
      </c>
      <c r="C3367" s="26" t="s">
        <v>846</v>
      </c>
      <c r="D3367" s="26" t="s">
        <v>14097</v>
      </c>
      <c r="E3367" s="26" t="s">
        <v>134</v>
      </c>
      <c r="F3367" s="26" t="s">
        <v>34168</v>
      </c>
      <c r="G3367" s="26" t="s">
        <v>777</v>
      </c>
      <c r="H3367" s="26" t="s">
        <v>777</v>
      </c>
      <c r="J3367" s="26" t="s">
        <v>137</v>
      </c>
      <c r="L3367" s="26" t="s">
        <v>138</v>
      </c>
      <c r="M3367" s="26" t="s">
        <v>34169</v>
      </c>
      <c r="N3367" s="26" t="s">
        <v>34170</v>
      </c>
      <c r="O3367" s="26" t="s">
        <v>34171</v>
      </c>
      <c r="P3367" s="26" t="s">
        <v>34172</v>
      </c>
      <c r="Q3367" s="26" t="s">
        <v>144</v>
      </c>
      <c r="R3367" s="26" t="s">
        <v>144</v>
      </c>
      <c r="S3367" s="29" t="s">
        <v>34173</v>
      </c>
      <c r="U3367" s="26" t="s">
        <v>34174</v>
      </c>
      <c r="V3367" s="28">
        <v>44326</v>
      </c>
      <c r="W3367" s="26" t="s">
        <v>146</v>
      </c>
      <c r="X3367" s="26" t="s">
        <v>144</v>
      </c>
      <c r="Y3367" s="26" t="s">
        <v>144</v>
      </c>
      <c r="Z3367" s="26" t="s">
        <v>144</v>
      </c>
      <c r="AC3367" s="26" t="s">
        <v>31276</v>
      </c>
      <c r="AD3367" s="26">
        <v>1</v>
      </c>
      <c r="AE3367" s="28">
        <v>44781</v>
      </c>
      <c r="AF3367" s="26">
        <v>2022</v>
      </c>
      <c r="AG3367" s="26" t="s">
        <v>34175</v>
      </c>
      <c r="AJ3367" s="26" t="s">
        <v>144</v>
      </c>
      <c r="AK3367" s="26" t="s">
        <v>144</v>
      </c>
      <c r="AL3367" s="26" t="s">
        <v>144</v>
      </c>
      <c r="AQ3367" s="26" t="s">
        <v>777</v>
      </c>
      <c r="AR3367" s="26" t="s">
        <v>784</v>
      </c>
      <c r="AT3367" s="26" t="s">
        <v>152</v>
      </c>
      <c r="AU3367" s="26" t="s">
        <v>3939</v>
      </c>
      <c r="AV3367" s="26" t="s">
        <v>665</v>
      </c>
      <c r="AW3367" s="26" t="s">
        <v>665</v>
      </c>
      <c r="AX3367" s="26" t="s">
        <v>28124</v>
      </c>
      <c r="AY3367" s="26" t="s">
        <v>28124</v>
      </c>
      <c r="AZ3367" s="26" t="s">
        <v>156</v>
      </c>
      <c r="BA3367" s="26" t="s">
        <v>666</v>
      </c>
      <c r="BB3367" s="26" t="s">
        <v>158</v>
      </c>
      <c r="BC3367" s="26" t="s">
        <v>159</v>
      </c>
      <c r="BD3367" s="26">
        <v>1</v>
      </c>
      <c r="BE3367" s="26">
        <v>13</v>
      </c>
      <c r="BF3367" s="26">
        <v>2</v>
      </c>
      <c r="BG3367" s="26">
        <v>11</v>
      </c>
      <c r="BH3367" s="26">
        <v>102</v>
      </c>
      <c r="BI3367" s="26">
        <v>146</v>
      </c>
      <c r="BJ3367" s="26">
        <v>13</v>
      </c>
      <c r="BK3367" s="26">
        <v>1</v>
      </c>
      <c r="BL3367" s="26">
        <v>2021</v>
      </c>
      <c r="BM3367" s="26" t="s">
        <v>3897</v>
      </c>
      <c r="BN3367" s="26" t="s">
        <v>360</v>
      </c>
      <c r="BP3367" s="26" t="s">
        <v>667</v>
      </c>
      <c r="BR3367" s="26">
        <v>6.5</v>
      </c>
      <c r="BT3367" s="26">
        <v>2022</v>
      </c>
      <c r="CD3367" s="26" t="s">
        <v>31278</v>
      </c>
      <c r="CE3367" s="26" t="s">
        <v>31276</v>
      </c>
      <c r="CF3367" s="26" t="s">
        <v>144</v>
      </c>
      <c r="CG3367" s="26" t="s">
        <v>34176</v>
      </c>
      <c r="CH3367" s="26" t="s">
        <v>4374</v>
      </c>
      <c r="CI3367" s="26" t="s">
        <v>306</v>
      </c>
      <c r="CJ3367" s="26" t="s">
        <v>34177</v>
      </c>
      <c r="CK3367" s="26" t="s">
        <v>5571</v>
      </c>
      <c r="CL3367" s="26" t="s">
        <v>1320</v>
      </c>
      <c r="CN3367" s="26" t="s">
        <v>3945</v>
      </c>
      <c r="CO3367" s="26" t="s">
        <v>144</v>
      </c>
      <c r="CP3367" s="26" t="s">
        <v>144</v>
      </c>
      <c r="CQ3367" s="26" t="s">
        <v>144</v>
      </c>
      <c r="CR3367" s="26" t="s">
        <v>144</v>
      </c>
    </row>
    <row r="3368" spans="1:96" hidden="1">
      <c r="A3368" s="26" t="s">
        <v>131</v>
      </c>
      <c r="B3368" s="27">
        <v>22003389</v>
      </c>
      <c r="C3368" s="26" t="s">
        <v>2696</v>
      </c>
      <c r="D3368" s="26" t="s">
        <v>1605</v>
      </c>
      <c r="E3368" s="26" t="s">
        <v>134</v>
      </c>
      <c r="F3368" s="26" t="s">
        <v>28641</v>
      </c>
      <c r="G3368" s="26" t="s">
        <v>2828</v>
      </c>
      <c r="H3368" s="26" t="s">
        <v>2828</v>
      </c>
      <c r="I3368" s="26" t="s">
        <v>137</v>
      </c>
      <c r="J3368" s="26" t="s">
        <v>137</v>
      </c>
      <c r="K3368" s="26" t="s">
        <v>325</v>
      </c>
      <c r="L3368" s="26" t="s">
        <v>325</v>
      </c>
      <c r="M3368" s="26" t="s">
        <v>34178</v>
      </c>
      <c r="N3368" s="26" t="s">
        <v>34179</v>
      </c>
      <c r="O3368" s="26" t="s">
        <v>34180</v>
      </c>
      <c r="P3368" s="26" t="s">
        <v>34181</v>
      </c>
      <c r="Q3368" s="26" t="s">
        <v>34180</v>
      </c>
      <c r="R3368" s="26" t="s">
        <v>144</v>
      </c>
      <c r="S3368" s="29" t="s">
        <v>34182</v>
      </c>
      <c r="U3368" s="26" t="s">
        <v>34183</v>
      </c>
      <c r="V3368" s="28">
        <v>44440</v>
      </c>
      <c r="W3368" s="26" t="s">
        <v>146</v>
      </c>
      <c r="X3368" s="26" t="s">
        <v>144</v>
      </c>
      <c r="Y3368" s="26" t="s">
        <v>144</v>
      </c>
      <c r="Z3368" s="26" t="s">
        <v>144</v>
      </c>
      <c r="AC3368" s="26" t="s">
        <v>34184</v>
      </c>
      <c r="AD3368" s="26">
        <v>1</v>
      </c>
      <c r="AE3368" s="28">
        <v>44781</v>
      </c>
      <c r="AF3368" s="26">
        <v>2022</v>
      </c>
      <c r="AG3368" s="26" t="s">
        <v>34185</v>
      </c>
      <c r="AH3368" s="26" t="s">
        <v>255</v>
      </c>
      <c r="AI3368" s="26" t="s">
        <v>927</v>
      </c>
      <c r="AJ3368" s="26" t="s">
        <v>144</v>
      </c>
      <c r="AK3368" s="26" t="s">
        <v>144</v>
      </c>
      <c r="AL3368" s="26" t="s">
        <v>34186</v>
      </c>
      <c r="AM3368" s="26" t="s">
        <v>5967</v>
      </c>
      <c r="AN3368" s="26" t="s">
        <v>285</v>
      </c>
      <c r="AQ3368" s="26" t="s">
        <v>2828</v>
      </c>
      <c r="AR3368" s="26" t="s">
        <v>2834</v>
      </c>
      <c r="AT3368" s="26" t="s">
        <v>152</v>
      </c>
      <c r="AU3368" s="26" t="s">
        <v>3939</v>
      </c>
      <c r="AV3368" s="26" t="s">
        <v>5549</v>
      </c>
      <c r="AW3368" s="26" t="s">
        <v>5549</v>
      </c>
      <c r="AX3368" s="26" t="s">
        <v>16807</v>
      </c>
      <c r="AY3368" s="26" t="s">
        <v>16807</v>
      </c>
      <c r="AZ3368" s="26" t="s">
        <v>156</v>
      </c>
      <c r="BA3368" s="26" t="s">
        <v>911</v>
      </c>
      <c r="BB3368" s="26" t="s">
        <v>158</v>
      </c>
      <c r="BC3368" s="26" t="s">
        <v>159</v>
      </c>
      <c r="BD3368" s="26">
        <v>1</v>
      </c>
      <c r="BE3368" s="26">
        <v>13</v>
      </c>
      <c r="BF3368" s="26">
        <v>2</v>
      </c>
      <c r="BG3368" s="26">
        <v>11</v>
      </c>
      <c r="BH3368" s="26">
        <v>156</v>
      </c>
      <c r="BI3368" s="26">
        <v>200</v>
      </c>
      <c r="BJ3368" s="26">
        <v>25</v>
      </c>
      <c r="BK3368" s="26">
        <v>1</v>
      </c>
      <c r="BL3368" s="26">
        <v>1788</v>
      </c>
      <c r="BM3368" s="26" t="s">
        <v>3897</v>
      </c>
      <c r="BN3368" s="26" t="s">
        <v>360</v>
      </c>
      <c r="BP3368" s="26" t="s">
        <v>16808</v>
      </c>
      <c r="BR3368" s="26">
        <v>8.1</v>
      </c>
      <c r="BT3368" s="26">
        <v>2022</v>
      </c>
      <c r="BW3368" s="26" t="s">
        <v>265</v>
      </c>
      <c r="BX3368" s="26" t="s">
        <v>941</v>
      </c>
      <c r="BY3368" s="26" t="s">
        <v>144</v>
      </c>
      <c r="CD3368" s="26" t="s">
        <v>34187</v>
      </c>
      <c r="CE3368" s="26" t="s">
        <v>34184</v>
      </c>
      <c r="CF3368" s="26" t="s">
        <v>2157</v>
      </c>
      <c r="CG3368" s="26" t="s">
        <v>34188</v>
      </c>
      <c r="CH3368" s="26" t="s">
        <v>9523</v>
      </c>
      <c r="CI3368" s="26" t="s">
        <v>309</v>
      </c>
      <c r="CJ3368" s="26" t="s">
        <v>34189</v>
      </c>
      <c r="CK3368" s="26" t="s">
        <v>4675</v>
      </c>
      <c r="CL3368" s="26" t="s">
        <v>487</v>
      </c>
      <c r="CN3368" s="26" t="s">
        <v>3945</v>
      </c>
      <c r="CO3368" s="26" t="s">
        <v>144</v>
      </c>
      <c r="CP3368" s="26" t="s">
        <v>144</v>
      </c>
      <c r="CQ3368" s="26" t="s">
        <v>144</v>
      </c>
      <c r="CR3368" s="26" t="s">
        <v>144</v>
      </c>
    </row>
    <row r="3369" spans="1:96" hidden="1">
      <c r="A3369" s="26" t="s">
        <v>131</v>
      </c>
      <c r="B3369" s="27">
        <v>22003390</v>
      </c>
      <c r="C3369" s="26" t="s">
        <v>584</v>
      </c>
      <c r="D3369" s="26" t="s">
        <v>1359</v>
      </c>
      <c r="E3369" s="26" t="s">
        <v>134</v>
      </c>
      <c r="F3369" s="26" t="s">
        <v>7469</v>
      </c>
      <c r="G3369" s="26" t="s">
        <v>234</v>
      </c>
      <c r="H3369" s="26" t="s">
        <v>234</v>
      </c>
      <c r="J3369" s="26" t="s">
        <v>137</v>
      </c>
      <c r="L3369" s="26" t="s">
        <v>138</v>
      </c>
      <c r="M3369" s="26" t="s">
        <v>34190</v>
      </c>
      <c r="N3369" s="26" t="s">
        <v>34191</v>
      </c>
      <c r="O3369" s="26" t="s">
        <v>34192</v>
      </c>
      <c r="P3369" s="26" t="s">
        <v>34193</v>
      </c>
      <c r="Q3369" s="26" t="s">
        <v>34194</v>
      </c>
      <c r="R3369" s="26" t="s">
        <v>144</v>
      </c>
      <c r="S3369" s="29" t="s">
        <v>34195</v>
      </c>
      <c r="U3369" s="26" t="s">
        <v>34196</v>
      </c>
      <c r="V3369" s="28">
        <v>44434</v>
      </c>
      <c r="W3369" s="26" t="s">
        <v>146</v>
      </c>
      <c r="X3369" s="26" t="s">
        <v>144</v>
      </c>
      <c r="Y3369" s="26" t="s">
        <v>144</v>
      </c>
      <c r="Z3369" s="26" t="s">
        <v>144</v>
      </c>
      <c r="AC3369" s="26" t="s">
        <v>32102</v>
      </c>
      <c r="AD3369" s="26">
        <v>1</v>
      </c>
      <c r="AE3369" s="28">
        <v>44782</v>
      </c>
      <c r="AF3369" s="26">
        <v>2022</v>
      </c>
      <c r="AG3369" s="26" t="s">
        <v>34197</v>
      </c>
      <c r="AH3369" s="26" t="s">
        <v>234</v>
      </c>
      <c r="AI3369" s="26" t="s">
        <v>498</v>
      </c>
      <c r="AJ3369" s="26" t="s">
        <v>144</v>
      </c>
      <c r="AK3369" s="26" t="s">
        <v>34198</v>
      </c>
      <c r="AL3369" s="26" t="s">
        <v>144</v>
      </c>
      <c r="AM3369" s="26" t="s">
        <v>34199</v>
      </c>
      <c r="AN3369" s="26" t="s">
        <v>205</v>
      </c>
      <c r="AQ3369" s="26" t="s">
        <v>234</v>
      </c>
      <c r="AR3369" s="26" t="s">
        <v>498</v>
      </c>
      <c r="AS3369" s="26" t="s">
        <v>34199</v>
      </c>
      <c r="AT3369" s="26" t="s">
        <v>152</v>
      </c>
      <c r="AU3369" s="26" t="s">
        <v>3939</v>
      </c>
      <c r="AV3369" s="26" t="s">
        <v>550</v>
      </c>
      <c r="AW3369" s="26" t="s">
        <v>550</v>
      </c>
      <c r="AX3369" s="26" t="s">
        <v>8701</v>
      </c>
      <c r="AY3369" s="26" t="s">
        <v>8701</v>
      </c>
      <c r="AZ3369" s="26" t="s">
        <v>156</v>
      </c>
      <c r="BA3369" s="26" t="s">
        <v>157</v>
      </c>
      <c r="BB3369" s="26" t="s">
        <v>158</v>
      </c>
      <c r="BC3369" s="26" t="s">
        <v>159</v>
      </c>
      <c r="BD3369" s="26">
        <v>1</v>
      </c>
      <c r="BE3369" s="26">
        <v>13</v>
      </c>
      <c r="BF3369" s="26">
        <v>2</v>
      </c>
      <c r="BG3369" s="26">
        <v>11</v>
      </c>
      <c r="BH3369" s="26">
        <v>135</v>
      </c>
      <c r="BI3369" s="26">
        <v>179</v>
      </c>
      <c r="BJ3369" s="26">
        <v>14</v>
      </c>
      <c r="BK3369" s="26">
        <v>1</v>
      </c>
      <c r="BL3369" s="26">
        <v>1779</v>
      </c>
      <c r="BM3369" s="26" t="s">
        <v>3897</v>
      </c>
      <c r="BP3369" s="26" t="s">
        <v>553</v>
      </c>
      <c r="BT3369" s="26">
        <v>2022</v>
      </c>
      <c r="BW3369" s="26" t="s">
        <v>502</v>
      </c>
      <c r="BX3369" s="26" t="s">
        <v>503</v>
      </c>
      <c r="BY3369" s="26" t="s">
        <v>144</v>
      </c>
      <c r="CD3369" s="26" t="s">
        <v>32104</v>
      </c>
      <c r="CE3369" s="26" t="s">
        <v>32102</v>
      </c>
      <c r="CF3369" s="26" t="s">
        <v>165</v>
      </c>
      <c r="CG3369" s="26" t="s">
        <v>34200</v>
      </c>
      <c r="CH3369" s="26" t="s">
        <v>915</v>
      </c>
      <c r="CI3369" s="26" t="s">
        <v>7404</v>
      </c>
      <c r="CJ3369" s="26" t="s">
        <v>34201</v>
      </c>
      <c r="CK3369" s="26" t="s">
        <v>4374</v>
      </c>
      <c r="CL3369" s="26" t="s">
        <v>2491</v>
      </c>
      <c r="CN3369" s="26" t="s">
        <v>3945</v>
      </c>
      <c r="CO3369" s="26" t="s">
        <v>144</v>
      </c>
      <c r="CP3369" s="26" t="s">
        <v>144</v>
      </c>
      <c r="CQ3369" s="26" t="s">
        <v>144</v>
      </c>
      <c r="CR3369" s="26" t="s">
        <v>144</v>
      </c>
    </row>
    <row r="3370" spans="1:96" hidden="1">
      <c r="A3370" s="26" t="s">
        <v>131</v>
      </c>
      <c r="B3370" s="27">
        <v>22003391</v>
      </c>
      <c r="C3370" s="26" t="s">
        <v>10106</v>
      </c>
      <c r="D3370" s="26" t="s">
        <v>1605</v>
      </c>
      <c r="E3370" s="26" t="s">
        <v>134</v>
      </c>
      <c r="F3370" s="26" t="s">
        <v>21323</v>
      </c>
      <c r="G3370" s="26" t="s">
        <v>234</v>
      </c>
      <c r="H3370" s="26" t="s">
        <v>234</v>
      </c>
      <c r="J3370" s="26" t="s">
        <v>137</v>
      </c>
      <c r="L3370" s="26" t="s">
        <v>138</v>
      </c>
      <c r="M3370" s="26" t="s">
        <v>34202</v>
      </c>
      <c r="N3370" s="26" t="s">
        <v>34203</v>
      </c>
      <c r="O3370" s="26" t="s">
        <v>34204</v>
      </c>
      <c r="P3370" s="26" t="s">
        <v>34205</v>
      </c>
      <c r="Q3370" s="26" t="s">
        <v>34206</v>
      </c>
      <c r="R3370" s="26" t="s">
        <v>144</v>
      </c>
      <c r="S3370" s="29" t="s">
        <v>34207</v>
      </c>
      <c r="U3370" s="26" t="s">
        <v>34208</v>
      </c>
      <c r="V3370" s="28">
        <v>44418</v>
      </c>
      <c r="W3370" s="26" t="s">
        <v>146</v>
      </c>
      <c r="X3370" s="26" t="s">
        <v>144</v>
      </c>
      <c r="Y3370" s="26" t="s">
        <v>144</v>
      </c>
      <c r="Z3370" s="26" t="s">
        <v>144</v>
      </c>
      <c r="AC3370" s="26" t="s">
        <v>32102</v>
      </c>
      <c r="AD3370" s="26">
        <v>1</v>
      </c>
      <c r="AE3370" s="28">
        <v>44782</v>
      </c>
      <c r="AF3370" s="26">
        <v>2022</v>
      </c>
      <c r="AG3370" s="26" t="s">
        <v>34209</v>
      </c>
      <c r="AH3370" s="26" t="s">
        <v>234</v>
      </c>
      <c r="AI3370" s="26" t="s">
        <v>498</v>
      </c>
      <c r="AJ3370" s="26" t="s">
        <v>144</v>
      </c>
      <c r="AK3370" s="26" t="s">
        <v>144</v>
      </c>
      <c r="AL3370" s="26" t="s">
        <v>144</v>
      </c>
      <c r="AM3370" s="26" t="s">
        <v>34199</v>
      </c>
      <c r="AN3370" s="26" t="s">
        <v>205</v>
      </c>
      <c r="AQ3370" s="26" t="s">
        <v>234</v>
      </c>
      <c r="AT3370" s="26" t="s">
        <v>152</v>
      </c>
      <c r="AU3370" s="26" t="s">
        <v>3939</v>
      </c>
      <c r="AV3370" s="26" t="s">
        <v>6060</v>
      </c>
      <c r="AW3370" s="26" t="s">
        <v>6060</v>
      </c>
      <c r="AX3370" s="26" t="s">
        <v>9672</v>
      </c>
      <c r="AY3370" s="26" t="s">
        <v>9672</v>
      </c>
      <c r="AZ3370" s="26" t="s">
        <v>156</v>
      </c>
      <c r="BA3370" s="26" t="s">
        <v>157</v>
      </c>
      <c r="BB3370" s="26" t="s">
        <v>158</v>
      </c>
      <c r="BC3370" s="26" t="s">
        <v>159</v>
      </c>
      <c r="BD3370" s="26">
        <v>1</v>
      </c>
      <c r="BE3370" s="26">
        <v>13</v>
      </c>
      <c r="BF3370" s="26">
        <v>2</v>
      </c>
      <c r="BG3370" s="26">
        <v>11</v>
      </c>
      <c r="BH3370" s="26">
        <v>115</v>
      </c>
      <c r="BI3370" s="26">
        <v>159</v>
      </c>
      <c r="BJ3370" s="26">
        <v>14</v>
      </c>
      <c r="BK3370" s="26">
        <v>1</v>
      </c>
      <c r="BL3370" s="26">
        <v>1772</v>
      </c>
      <c r="BM3370" s="26" t="s">
        <v>3897</v>
      </c>
      <c r="BP3370" s="26" t="s">
        <v>9673</v>
      </c>
      <c r="BT3370" s="26">
        <v>2022</v>
      </c>
      <c r="BW3370" s="26" t="s">
        <v>502</v>
      </c>
      <c r="BX3370" s="26" t="s">
        <v>503</v>
      </c>
      <c r="BY3370" s="26" t="s">
        <v>144</v>
      </c>
      <c r="CD3370" s="26" t="s">
        <v>32104</v>
      </c>
      <c r="CE3370" s="26" t="s">
        <v>32102</v>
      </c>
      <c r="CF3370" s="26" t="s">
        <v>165</v>
      </c>
      <c r="CG3370" s="26" t="s">
        <v>34210</v>
      </c>
      <c r="CH3370" s="26" t="s">
        <v>4374</v>
      </c>
      <c r="CI3370" s="26" t="s">
        <v>1317</v>
      </c>
      <c r="CJ3370" s="26" t="s">
        <v>34211</v>
      </c>
      <c r="CK3370" s="26" t="s">
        <v>1319</v>
      </c>
      <c r="CL3370" s="26" t="s">
        <v>190</v>
      </c>
      <c r="CN3370" s="26" t="s">
        <v>3945</v>
      </c>
      <c r="CO3370" s="26" t="s">
        <v>144</v>
      </c>
      <c r="CP3370" s="26" t="s">
        <v>144</v>
      </c>
      <c r="CQ3370" s="26" t="s">
        <v>144</v>
      </c>
      <c r="CR3370" s="26" t="s">
        <v>144</v>
      </c>
    </row>
    <row r="3371" spans="1:96" hidden="1">
      <c r="A3371" s="26" t="s">
        <v>131</v>
      </c>
      <c r="B3371" s="27">
        <v>22003392</v>
      </c>
      <c r="C3371" s="26" t="s">
        <v>6175</v>
      </c>
      <c r="D3371" s="26" t="s">
        <v>347</v>
      </c>
      <c r="E3371" s="26" t="s">
        <v>134</v>
      </c>
      <c r="F3371" s="26" t="s">
        <v>13419</v>
      </c>
      <c r="G3371" s="26" t="s">
        <v>541</v>
      </c>
      <c r="H3371" s="26" t="s">
        <v>541</v>
      </c>
      <c r="J3371" s="26" t="s">
        <v>137</v>
      </c>
      <c r="M3371" s="26" t="s">
        <v>34212</v>
      </c>
      <c r="N3371" s="26" t="s">
        <v>144</v>
      </c>
      <c r="O3371" s="26" t="s">
        <v>34213</v>
      </c>
      <c r="P3371" s="26" t="s">
        <v>144</v>
      </c>
      <c r="Q3371" s="26" t="s">
        <v>144</v>
      </c>
      <c r="R3371" s="26" t="s">
        <v>144</v>
      </c>
      <c r="S3371" s="29" t="s">
        <v>34214</v>
      </c>
      <c r="U3371" s="26" t="s">
        <v>34215</v>
      </c>
      <c r="W3371" s="26" t="s">
        <v>144</v>
      </c>
      <c r="X3371" s="26" t="s">
        <v>144</v>
      </c>
      <c r="Y3371" s="26" t="s">
        <v>144</v>
      </c>
      <c r="Z3371" s="26" t="s">
        <v>144</v>
      </c>
      <c r="AC3371" s="26" t="s">
        <v>34216</v>
      </c>
      <c r="AD3371" s="26">
        <v>1</v>
      </c>
      <c r="AE3371" s="28">
        <v>44782</v>
      </c>
      <c r="AF3371" s="26">
        <v>2022</v>
      </c>
      <c r="AG3371" s="26" t="s">
        <v>34217</v>
      </c>
      <c r="AJ3371" s="26" t="s">
        <v>144</v>
      </c>
      <c r="AK3371" s="26" t="s">
        <v>144</v>
      </c>
      <c r="AL3371" s="26" t="s">
        <v>144</v>
      </c>
      <c r="AN3371" s="26" t="s">
        <v>205</v>
      </c>
      <c r="AQ3371" s="26" t="s">
        <v>541</v>
      </c>
      <c r="AS3371" s="26" t="s">
        <v>25648</v>
      </c>
      <c r="AT3371" s="26" t="s">
        <v>152</v>
      </c>
      <c r="AU3371" s="26" t="s">
        <v>3939</v>
      </c>
      <c r="AV3371" s="26" t="s">
        <v>665</v>
      </c>
      <c r="AW3371" s="26" t="s">
        <v>665</v>
      </c>
      <c r="AX3371" s="26" t="s">
        <v>6868</v>
      </c>
      <c r="AY3371" s="26" t="s">
        <v>6868</v>
      </c>
      <c r="AZ3371" s="26" t="s">
        <v>156</v>
      </c>
      <c r="BA3371" s="26" t="s">
        <v>666</v>
      </c>
      <c r="BB3371" s="26" t="s">
        <v>158</v>
      </c>
      <c r="BC3371" s="26" t="s">
        <v>159</v>
      </c>
      <c r="BD3371" s="26">
        <v>1</v>
      </c>
      <c r="BE3371" s="26">
        <v>13</v>
      </c>
      <c r="BF3371" s="26">
        <v>2</v>
      </c>
      <c r="BG3371" s="26">
        <v>11</v>
      </c>
      <c r="BH3371" s="26">
        <v>102</v>
      </c>
      <c r="BI3371" s="26">
        <v>146</v>
      </c>
      <c r="BJ3371" s="26">
        <v>13</v>
      </c>
      <c r="BK3371" s="26">
        <v>1</v>
      </c>
      <c r="BL3371" s="26">
        <v>2019</v>
      </c>
      <c r="BM3371" s="26" t="s">
        <v>3897</v>
      </c>
      <c r="BN3371" s="26" t="s">
        <v>360</v>
      </c>
      <c r="BP3371" s="26" t="s">
        <v>667</v>
      </c>
      <c r="BR3371" s="26">
        <v>9.1</v>
      </c>
      <c r="BT3371" s="26">
        <v>2022</v>
      </c>
      <c r="CD3371" s="26" t="s">
        <v>34218</v>
      </c>
      <c r="CE3371" s="26" t="s">
        <v>34216</v>
      </c>
      <c r="CF3371" s="26" t="s">
        <v>144</v>
      </c>
      <c r="CN3371" s="26" t="s">
        <v>3945</v>
      </c>
      <c r="CO3371" s="26" t="s">
        <v>144</v>
      </c>
      <c r="CP3371" s="26" t="s">
        <v>144</v>
      </c>
      <c r="CQ3371" s="26" t="s">
        <v>144</v>
      </c>
      <c r="CR3371" s="26" t="s">
        <v>144</v>
      </c>
    </row>
    <row r="3372" spans="1:96" hidden="1">
      <c r="A3372" s="26" t="s">
        <v>131</v>
      </c>
      <c r="B3372" s="27">
        <v>22003393</v>
      </c>
      <c r="C3372" s="26" t="s">
        <v>13932</v>
      </c>
      <c r="D3372" s="26" t="s">
        <v>6584</v>
      </c>
      <c r="E3372" s="26" t="s">
        <v>134</v>
      </c>
      <c r="F3372" s="26" t="s">
        <v>30392</v>
      </c>
      <c r="G3372" s="26" t="s">
        <v>214</v>
      </c>
      <c r="H3372" s="26" t="s">
        <v>214</v>
      </c>
      <c r="J3372" s="26" t="s">
        <v>137</v>
      </c>
      <c r="L3372" s="26" t="s">
        <v>138</v>
      </c>
      <c r="M3372" s="26" t="s">
        <v>34219</v>
      </c>
      <c r="N3372" s="26" t="s">
        <v>34219</v>
      </c>
      <c r="O3372" s="26" t="s">
        <v>34220</v>
      </c>
      <c r="P3372" s="26" t="s">
        <v>34221</v>
      </c>
      <c r="Q3372" s="26" t="s">
        <v>144</v>
      </c>
      <c r="R3372" s="26" t="s">
        <v>144</v>
      </c>
      <c r="S3372" s="29" t="s">
        <v>34222</v>
      </c>
      <c r="U3372" s="26" t="s">
        <v>34223</v>
      </c>
      <c r="V3372" s="28">
        <v>44298</v>
      </c>
      <c r="W3372" s="26" t="s">
        <v>146</v>
      </c>
      <c r="X3372" s="26" t="s">
        <v>144</v>
      </c>
      <c r="Y3372" s="26" t="s">
        <v>144</v>
      </c>
      <c r="Z3372" s="26" t="s">
        <v>144</v>
      </c>
      <c r="AC3372" s="26" t="s">
        <v>21558</v>
      </c>
      <c r="AD3372" s="26">
        <v>1</v>
      </c>
      <c r="AE3372" s="28">
        <v>44782</v>
      </c>
      <c r="AF3372" s="26">
        <v>2022</v>
      </c>
      <c r="AG3372" s="26" t="s">
        <v>34224</v>
      </c>
      <c r="AH3372" s="26" t="s">
        <v>214</v>
      </c>
      <c r="AI3372" s="26" t="s">
        <v>9591</v>
      </c>
      <c r="AJ3372" s="26" t="s">
        <v>144</v>
      </c>
      <c r="AK3372" s="26" t="s">
        <v>144</v>
      </c>
      <c r="AL3372" s="26" t="s">
        <v>144</v>
      </c>
      <c r="AM3372" s="26" t="s">
        <v>34225</v>
      </c>
      <c r="AN3372" s="26" t="s">
        <v>724</v>
      </c>
      <c r="AQ3372" s="26" t="s">
        <v>214</v>
      </c>
      <c r="AS3372" s="26" t="s">
        <v>34225</v>
      </c>
      <c r="AT3372" s="26" t="s">
        <v>152</v>
      </c>
      <c r="AU3372" s="26" t="s">
        <v>3939</v>
      </c>
      <c r="AV3372" s="26" t="s">
        <v>4926</v>
      </c>
      <c r="AW3372" s="26" t="s">
        <v>4926</v>
      </c>
      <c r="AX3372" s="26" t="s">
        <v>16</v>
      </c>
      <c r="AY3372" s="26" t="s">
        <v>16</v>
      </c>
      <c r="AZ3372" s="26" t="s">
        <v>156</v>
      </c>
      <c r="BA3372" s="26" t="s">
        <v>226</v>
      </c>
      <c r="BB3372" s="26" t="s">
        <v>158</v>
      </c>
      <c r="BC3372" s="26" t="s">
        <v>159</v>
      </c>
      <c r="BD3372" s="26">
        <v>1</v>
      </c>
      <c r="BE3372" s="26">
        <v>13</v>
      </c>
      <c r="BF3372" s="26">
        <v>2</v>
      </c>
      <c r="BG3372" s="26">
        <v>11</v>
      </c>
      <c r="BH3372" s="26">
        <v>93</v>
      </c>
      <c r="BI3372" s="26">
        <v>137</v>
      </c>
      <c r="BJ3372" s="26">
        <v>12</v>
      </c>
      <c r="BK3372" s="26">
        <v>1</v>
      </c>
      <c r="BL3372" s="26">
        <v>1769</v>
      </c>
      <c r="BM3372" s="26" t="s">
        <v>3897</v>
      </c>
      <c r="BN3372" s="26" t="s">
        <v>360</v>
      </c>
      <c r="BP3372" s="26" t="s">
        <v>4927</v>
      </c>
      <c r="BR3372" s="26">
        <v>10</v>
      </c>
      <c r="BT3372" s="26">
        <v>2022</v>
      </c>
      <c r="BW3372" s="26" t="s">
        <v>228</v>
      </c>
      <c r="BX3372" s="26" t="s">
        <v>9594</v>
      </c>
      <c r="BY3372" s="26" t="s">
        <v>144</v>
      </c>
      <c r="CD3372" s="26" t="s">
        <v>30946</v>
      </c>
      <c r="CE3372" s="26" t="s">
        <v>21558</v>
      </c>
      <c r="CF3372" s="26" t="s">
        <v>165</v>
      </c>
      <c r="CG3372" s="26" t="s">
        <v>22415</v>
      </c>
      <c r="CH3372" s="26" t="s">
        <v>4374</v>
      </c>
      <c r="CI3372" s="26" t="s">
        <v>2471</v>
      </c>
      <c r="CJ3372" s="26" t="s">
        <v>34226</v>
      </c>
      <c r="CK3372" s="26" t="s">
        <v>4374</v>
      </c>
      <c r="CL3372" s="26" t="s">
        <v>1320</v>
      </c>
      <c r="CN3372" s="26" t="s">
        <v>3945</v>
      </c>
      <c r="CO3372" s="26" t="s">
        <v>144</v>
      </c>
      <c r="CP3372" s="26" t="s">
        <v>144</v>
      </c>
      <c r="CQ3372" s="26" t="s">
        <v>144</v>
      </c>
      <c r="CR3372" s="26" t="s">
        <v>144</v>
      </c>
    </row>
    <row r="3373" spans="1:96" hidden="1">
      <c r="A3373" s="26" t="s">
        <v>131</v>
      </c>
      <c r="B3373" s="27">
        <v>22003394</v>
      </c>
      <c r="C3373" s="26" t="s">
        <v>34227</v>
      </c>
      <c r="D3373" s="26" t="s">
        <v>1667</v>
      </c>
      <c r="E3373" s="26" t="s">
        <v>134</v>
      </c>
      <c r="F3373" s="26" t="s">
        <v>32342</v>
      </c>
      <c r="G3373" s="26" t="s">
        <v>541</v>
      </c>
      <c r="H3373" s="26" t="s">
        <v>541</v>
      </c>
      <c r="J3373" s="26" t="s">
        <v>137</v>
      </c>
      <c r="L3373" s="26" t="s">
        <v>138</v>
      </c>
      <c r="M3373" s="26" t="s">
        <v>34228</v>
      </c>
      <c r="N3373" s="26" t="s">
        <v>34228</v>
      </c>
      <c r="O3373" s="26" t="s">
        <v>34229</v>
      </c>
      <c r="P3373" s="26" t="s">
        <v>144</v>
      </c>
      <c r="Q3373" s="26" t="s">
        <v>144</v>
      </c>
      <c r="R3373" s="26" t="s">
        <v>144</v>
      </c>
      <c r="S3373" s="29" t="s">
        <v>34230</v>
      </c>
      <c r="U3373" s="26" t="s">
        <v>34231</v>
      </c>
      <c r="V3373" s="28">
        <v>44417</v>
      </c>
      <c r="W3373" s="26" t="s">
        <v>144</v>
      </c>
      <c r="X3373" s="26" t="s">
        <v>144</v>
      </c>
      <c r="Y3373" s="26" t="s">
        <v>144</v>
      </c>
      <c r="Z3373" s="26" t="s">
        <v>144</v>
      </c>
      <c r="AC3373" s="26" t="s">
        <v>24746</v>
      </c>
      <c r="AD3373" s="26">
        <v>1</v>
      </c>
      <c r="AE3373" s="28">
        <v>44782</v>
      </c>
      <c r="AF3373" s="26">
        <v>2022</v>
      </c>
      <c r="AG3373" s="26" t="s">
        <v>34232</v>
      </c>
      <c r="AH3373" s="26" t="s">
        <v>541</v>
      </c>
      <c r="AI3373" s="26" t="s">
        <v>1311</v>
      </c>
      <c r="AJ3373" s="26" t="s">
        <v>144</v>
      </c>
      <c r="AK3373" s="26" t="s">
        <v>144</v>
      </c>
      <c r="AL3373" s="26" t="s">
        <v>144</v>
      </c>
      <c r="AM3373" s="26" t="s">
        <v>25648</v>
      </c>
      <c r="AN3373" s="26" t="s">
        <v>205</v>
      </c>
      <c r="AQ3373" s="26" t="s">
        <v>541</v>
      </c>
      <c r="AS3373" s="26" t="s">
        <v>25648</v>
      </c>
      <c r="AT3373" s="26" t="s">
        <v>152</v>
      </c>
      <c r="AU3373" s="26" t="s">
        <v>4621</v>
      </c>
      <c r="AV3373" s="26" t="s">
        <v>665</v>
      </c>
      <c r="AW3373" s="26" t="s">
        <v>665</v>
      </c>
      <c r="AX3373" s="26" t="s">
        <v>4622</v>
      </c>
      <c r="AY3373" s="26" t="s">
        <v>4622</v>
      </c>
      <c r="AZ3373" s="26" t="s">
        <v>156</v>
      </c>
      <c r="BA3373" s="26" t="s">
        <v>666</v>
      </c>
      <c r="BB3373" s="26" t="s">
        <v>158</v>
      </c>
      <c r="BC3373" s="26" t="s">
        <v>159</v>
      </c>
      <c r="BD3373" s="26">
        <v>1</v>
      </c>
      <c r="BE3373" s="26">
        <v>13</v>
      </c>
      <c r="BF3373" s="26">
        <v>2</v>
      </c>
      <c r="BG3373" s="26">
        <v>21</v>
      </c>
      <c r="BH3373" s="26">
        <v>102</v>
      </c>
      <c r="BI3373" s="26">
        <v>146</v>
      </c>
      <c r="BJ3373" s="26">
        <v>13</v>
      </c>
      <c r="BK3373" s="26">
        <v>1</v>
      </c>
      <c r="BL3373" s="26">
        <v>1880</v>
      </c>
      <c r="BM3373" s="26" t="s">
        <v>3897</v>
      </c>
      <c r="BN3373" s="26" t="s">
        <v>360</v>
      </c>
      <c r="BP3373" s="26" t="s">
        <v>667</v>
      </c>
      <c r="BR3373" s="26">
        <v>9.5</v>
      </c>
      <c r="BT3373" s="26">
        <v>2022</v>
      </c>
      <c r="BU3373" s="26" t="s">
        <v>4871</v>
      </c>
      <c r="BW3373" s="26" t="s">
        <v>554</v>
      </c>
      <c r="BX3373" s="26" t="s">
        <v>1315</v>
      </c>
      <c r="BY3373" s="26" t="s">
        <v>144</v>
      </c>
      <c r="CD3373" s="26" t="s">
        <v>24750</v>
      </c>
      <c r="CE3373" s="26" t="s">
        <v>24746</v>
      </c>
      <c r="CF3373" s="26" t="s">
        <v>165</v>
      </c>
      <c r="CG3373" s="26" t="s">
        <v>34233</v>
      </c>
      <c r="CH3373" s="26" t="s">
        <v>4374</v>
      </c>
      <c r="CI3373" s="26" t="s">
        <v>487</v>
      </c>
      <c r="CJ3373" s="26" t="s">
        <v>34234</v>
      </c>
      <c r="CK3373" s="26" t="s">
        <v>167</v>
      </c>
      <c r="CL3373" s="26" t="s">
        <v>5366</v>
      </c>
      <c r="CN3373" s="26" t="s">
        <v>3945</v>
      </c>
      <c r="CO3373" s="26" t="s">
        <v>144</v>
      </c>
      <c r="CP3373" s="26" t="s">
        <v>144</v>
      </c>
      <c r="CQ3373" s="26" t="s">
        <v>144</v>
      </c>
      <c r="CR3373" s="26" t="s">
        <v>144</v>
      </c>
    </row>
    <row r="3374" spans="1:96" hidden="1">
      <c r="A3374" s="26" t="s">
        <v>131</v>
      </c>
      <c r="B3374" s="27">
        <v>22003395</v>
      </c>
      <c r="C3374" s="26" t="s">
        <v>638</v>
      </c>
      <c r="D3374" s="26" t="s">
        <v>713</v>
      </c>
      <c r="E3374" s="26" t="s">
        <v>134</v>
      </c>
      <c r="F3374" s="26" t="s">
        <v>34235</v>
      </c>
      <c r="G3374" s="26" t="s">
        <v>5233</v>
      </c>
      <c r="H3374" s="26" t="s">
        <v>5233</v>
      </c>
      <c r="J3374" s="26" t="s">
        <v>137</v>
      </c>
      <c r="L3374" s="26" t="s">
        <v>325</v>
      </c>
      <c r="M3374" s="26" t="s">
        <v>34236</v>
      </c>
      <c r="N3374" s="26" t="s">
        <v>34236</v>
      </c>
      <c r="O3374" s="26" t="s">
        <v>34237</v>
      </c>
      <c r="P3374" s="26" t="s">
        <v>34238</v>
      </c>
      <c r="Q3374" s="26" t="s">
        <v>144</v>
      </c>
      <c r="R3374" s="26" t="s">
        <v>144</v>
      </c>
      <c r="S3374" s="29" t="s">
        <v>34239</v>
      </c>
      <c r="U3374" s="26" t="s">
        <v>34240</v>
      </c>
      <c r="V3374" s="28">
        <v>44419</v>
      </c>
      <c r="W3374" s="26" t="s">
        <v>146</v>
      </c>
      <c r="X3374" s="26" t="s">
        <v>144</v>
      </c>
      <c r="Y3374" s="26" t="s">
        <v>144</v>
      </c>
      <c r="Z3374" s="26" t="s">
        <v>144</v>
      </c>
      <c r="AC3374" s="26" t="s">
        <v>18579</v>
      </c>
      <c r="AD3374" s="26">
        <v>1</v>
      </c>
      <c r="AE3374" s="28">
        <v>44782</v>
      </c>
      <c r="AF3374" s="26">
        <v>2022</v>
      </c>
      <c r="AG3374" s="26" t="s">
        <v>34241</v>
      </c>
      <c r="AH3374" s="26" t="s">
        <v>5233</v>
      </c>
      <c r="AI3374" s="26" t="s">
        <v>10973</v>
      </c>
      <c r="AJ3374" s="26" t="s">
        <v>144</v>
      </c>
      <c r="AK3374" s="26" t="s">
        <v>34242</v>
      </c>
      <c r="AL3374" s="26" t="s">
        <v>34243</v>
      </c>
      <c r="AM3374" s="26" t="s">
        <v>18581</v>
      </c>
      <c r="AN3374" s="26" t="s">
        <v>205</v>
      </c>
      <c r="AQ3374" s="26" t="s">
        <v>5233</v>
      </c>
      <c r="AR3374" s="26" t="s">
        <v>10973</v>
      </c>
      <c r="AS3374" s="26" t="s">
        <v>18581</v>
      </c>
      <c r="AT3374" s="26" t="s">
        <v>152</v>
      </c>
      <c r="AU3374" s="26" t="s">
        <v>3939</v>
      </c>
      <c r="AV3374" s="26" t="s">
        <v>4926</v>
      </c>
      <c r="AW3374" s="26" t="s">
        <v>4926</v>
      </c>
      <c r="AX3374" s="26" t="s">
        <v>16</v>
      </c>
      <c r="AY3374" s="26" t="s">
        <v>16</v>
      </c>
      <c r="AZ3374" s="26" t="s">
        <v>156</v>
      </c>
      <c r="BA3374" s="26" t="s">
        <v>226</v>
      </c>
      <c r="BB3374" s="26" t="s">
        <v>158</v>
      </c>
      <c r="BC3374" s="26" t="s">
        <v>159</v>
      </c>
      <c r="BD3374" s="26">
        <v>1</v>
      </c>
      <c r="BE3374" s="26">
        <v>13</v>
      </c>
      <c r="BF3374" s="26">
        <v>2</v>
      </c>
      <c r="BG3374" s="26">
        <v>11</v>
      </c>
      <c r="BH3374" s="26">
        <v>93</v>
      </c>
      <c r="BI3374" s="26">
        <v>137</v>
      </c>
      <c r="BJ3374" s="26">
        <v>12</v>
      </c>
      <c r="BK3374" s="26">
        <v>1</v>
      </c>
      <c r="BL3374" s="26">
        <v>1769</v>
      </c>
      <c r="BM3374" s="26" t="s">
        <v>3897</v>
      </c>
      <c r="BN3374" s="26" t="s">
        <v>360</v>
      </c>
      <c r="BP3374" s="26" t="s">
        <v>4927</v>
      </c>
      <c r="BR3374" s="26">
        <v>8</v>
      </c>
      <c r="BT3374" s="26">
        <v>2022</v>
      </c>
      <c r="BW3374" s="26" t="s">
        <v>5240</v>
      </c>
      <c r="BX3374" s="26" t="s">
        <v>18583</v>
      </c>
      <c r="BY3374" s="26" t="s">
        <v>144</v>
      </c>
      <c r="CD3374" s="26" t="s">
        <v>18584</v>
      </c>
      <c r="CE3374" s="26" t="s">
        <v>18579</v>
      </c>
      <c r="CF3374" s="26" t="s">
        <v>165</v>
      </c>
      <c r="CG3374" s="26" t="s">
        <v>34244</v>
      </c>
      <c r="CH3374" s="26" t="s">
        <v>5341</v>
      </c>
      <c r="CI3374" s="26" t="s">
        <v>144</v>
      </c>
      <c r="CJ3374" s="26" t="s">
        <v>34245</v>
      </c>
      <c r="CK3374" s="26" t="s">
        <v>167</v>
      </c>
      <c r="CL3374" s="26" t="s">
        <v>144</v>
      </c>
      <c r="CN3374" s="26" t="s">
        <v>3945</v>
      </c>
      <c r="CO3374" s="26" t="s">
        <v>144</v>
      </c>
      <c r="CP3374" s="26" t="s">
        <v>144</v>
      </c>
      <c r="CQ3374" s="26" t="s">
        <v>144</v>
      </c>
      <c r="CR3374" s="26" t="s">
        <v>144</v>
      </c>
    </row>
    <row r="3375" spans="1:96" hidden="1">
      <c r="A3375" s="26" t="s">
        <v>131</v>
      </c>
      <c r="B3375" s="27">
        <v>22003396</v>
      </c>
      <c r="C3375" s="26" t="s">
        <v>34246</v>
      </c>
      <c r="D3375" s="26" t="s">
        <v>10000</v>
      </c>
      <c r="E3375" s="26" t="s">
        <v>134</v>
      </c>
      <c r="F3375" s="26" t="s">
        <v>16963</v>
      </c>
      <c r="G3375" s="26" t="s">
        <v>214</v>
      </c>
      <c r="H3375" s="26" t="s">
        <v>214</v>
      </c>
      <c r="J3375" s="26" t="s">
        <v>137</v>
      </c>
      <c r="L3375" s="26" t="s">
        <v>138</v>
      </c>
      <c r="M3375" s="26" t="s">
        <v>34247</v>
      </c>
      <c r="N3375" s="26" t="s">
        <v>34247</v>
      </c>
      <c r="O3375" s="26" t="s">
        <v>34248</v>
      </c>
      <c r="P3375" s="26" t="s">
        <v>34249</v>
      </c>
      <c r="Q3375" s="26" t="s">
        <v>34250</v>
      </c>
      <c r="R3375" s="26" t="s">
        <v>144</v>
      </c>
      <c r="S3375" s="29" t="s">
        <v>34251</v>
      </c>
      <c r="U3375" s="26" t="s">
        <v>34252</v>
      </c>
      <c r="V3375" s="28">
        <v>44305</v>
      </c>
      <c r="W3375" s="26" t="s">
        <v>146</v>
      </c>
      <c r="X3375" s="26" t="s">
        <v>144</v>
      </c>
      <c r="Y3375" s="26" t="s">
        <v>144</v>
      </c>
      <c r="Z3375" s="26" t="s">
        <v>144</v>
      </c>
      <c r="AC3375" s="26" t="s">
        <v>21558</v>
      </c>
      <c r="AD3375" s="26">
        <v>1</v>
      </c>
      <c r="AE3375" s="28">
        <v>44782</v>
      </c>
      <c r="AF3375" s="26">
        <v>2022</v>
      </c>
      <c r="AG3375" s="26" t="s">
        <v>34253</v>
      </c>
      <c r="AH3375" s="26" t="s">
        <v>214</v>
      </c>
      <c r="AI3375" s="26" t="s">
        <v>9591</v>
      </c>
      <c r="AJ3375" s="26" t="s">
        <v>144</v>
      </c>
      <c r="AK3375" s="26" t="s">
        <v>144</v>
      </c>
      <c r="AL3375" s="26" t="s">
        <v>144</v>
      </c>
      <c r="AM3375" s="26" t="s">
        <v>32065</v>
      </c>
      <c r="AN3375" s="26" t="s">
        <v>724</v>
      </c>
      <c r="AQ3375" s="26" t="s">
        <v>214</v>
      </c>
      <c r="AS3375" s="26" t="s">
        <v>32065</v>
      </c>
      <c r="AT3375" s="26" t="s">
        <v>152</v>
      </c>
      <c r="AU3375" s="26" t="s">
        <v>3939</v>
      </c>
      <c r="AV3375" s="26" t="s">
        <v>1186</v>
      </c>
      <c r="AW3375" s="26" t="s">
        <v>1186</v>
      </c>
      <c r="AX3375" s="26" t="s">
        <v>10188</v>
      </c>
      <c r="AY3375" s="26" t="s">
        <v>10188</v>
      </c>
      <c r="AZ3375" s="26" t="s">
        <v>156</v>
      </c>
      <c r="BA3375" s="26" t="s">
        <v>1188</v>
      </c>
      <c r="BB3375" s="26" t="s">
        <v>158</v>
      </c>
      <c r="BC3375" s="26" t="s">
        <v>159</v>
      </c>
      <c r="BD3375" s="26">
        <v>1</v>
      </c>
      <c r="BE3375" s="26">
        <v>13</v>
      </c>
      <c r="BF3375" s="26">
        <v>2</v>
      </c>
      <c r="BG3375" s="26">
        <v>11</v>
      </c>
      <c r="BH3375" s="26">
        <v>149</v>
      </c>
      <c r="BI3375" s="26">
        <v>193</v>
      </c>
      <c r="BJ3375" s="26">
        <v>28</v>
      </c>
      <c r="BK3375" s="26">
        <v>1</v>
      </c>
      <c r="BL3375" s="26">
        <v>1785</v>
      </c>
      <c r="BM3375" s="26" t="s">
        <v>3897</v>
      </c>
      <c r="BN3375" s="26" t="s">
        <v>360</v>
      </c>
      <c r="BP3375" s="26" t="s">
        <v>1189</v>
      </c>
      <c r="BR3375" s="26">
        <v>8.4</v>
      </c>
      <c r="BT3375" s="26">
        <v>2022</v>
      </c>
      <c r="BU3375" s="26" t="s">
        <v>402</v>
      </c>
      <c r="BW3375" s="26" t="s">
        <v>228</v>
      </c>
      <c r="BX3375" s="26" t="s">
        <v>9594</v>
      </c>
      <c r="BY3375" s="26" t="s">
        <v>144</v>
      </c>
      <c r="CD3375" s="26" t="s">
        <v>30946</v>
      </c>
      <c r="CE3375" s="26" t="s">
        <v>21558</v>
      </c>
      <c r="CF3375" s="26" t="s">
        <v>165</v>
      </c>
      <c r="CG3375" s="26" t="s">
        <v>34254</v>
      </c>
      <c r="CH3375" s="26" t="s">
        <v>4374</v>
      </c>
      <c r="CI3375" s="26" t="s">
        <v>1133</v>
      </c>
      <c r="CJ3375" s="26" t="s">
        <v>34255</v>
      </c>
      <c r="CK3375" s="26" t="s">
        <v>4374</v>
      </c>
      <c r="CL3375" s="26" t="s">
        <v>4162</v>
      </c>
      <c r="CN3375" s="26" t="s">
        <v>3945</v>
      </c>
      <c r="CO3375" s="26" t="s">
        <v>144</v>
      </c>
      <c r="CP3375" s="26" t="s">
        <v>144</v>
      </c>
      <c r="CQ3375" s="26" t="s">
        <v>144</v>
      </c>
      <c r="CR3375" s="26" t="s">
        <v>144</v>
      </c>
    </row>
    <row r="3376" spans="1:96" hidden="1">
      <c r="A3376" s="26" t="s">
        <v>131</v>
      </c>
      <c r="B3376" s="27">
        <v>22003397</v>
      </c>
      <c r="C3376" s="26" t="s">
        <v>34256</v>
      </c>
      <c r="D3376" s="26" t="s">
        <v>931</v>
      </c>
      <c r="E3376" s="26" t="s">
        <v>640</v>
      </c>
      <c r="F3376" s="26" t="s">
        <v>33003</v>
      </c>
      <c r="G3376" s="26" t="s">
        <v>214</v>
      </c>
      <c r="H3376" s="26" t="s">
        <v>214</v>
      </c>
      <c r="J3376" s="26" t="s">
        <v>137</v>
      </c>
      <c r="M3376" s="26" t="s">
        <v>34257</v>
      </c>
      <c r="N3376" s="26" t="s">
        <v>144</v>
      </c>
      <c r="O3376" s="26" t="s">
        <v>34258</v>
      </c>
      <c r="P3376" s="26" t="s">
        <v>144</v>
      </c>
      <c r="Q3376" s="26" t="s">
        <v>144</v>
      </c>
      <c r="R3376" s="26" t="s">
        <v>144</v>
      </c>
      <c r="S3376" s="29" t="s">
        <v>34259</v>
      </c>
      <c r="U3376" s="26" t="s">
        <v>34260</v>
      </c>
      <c r="W3376" s="26" t="s">
        <v>144</v>
      </c>
      <c r="X3376" s="26" t="s">
        <v>144</v>
      </c>
      <c r="Y3376" s="26" t="s">
        <v>144</v>
      </c>
      <c r="Z3376" s="26" t="s">
        <v>144</v>
      </c>
      <c r="AC3376" s="26" t="s">
        <v>31409</v>
      </c>
      <c r="AD3376" s="26">
        <v>1</v>
      </c>
      <c r="AE3376" s="28">
        <v>44782</v>
      </c>
      <c r="AF3376" s="26">
        <v>2022</v>
      </c>
      <c r="AG3376" s="26" t="s">
        <v>34261</v>
      </c>
      <c r="AJ3376" s="26" t="s">
        <v>144</v>
      </c>
      <c r="AK3376" s="26" t="s">
        <v>144</v>
      </c>
      <c r="AL3376" s="26" t="s">
        <v>144</v>
      </c>
      <c r="AN3376" s="26" t="s">
        <v>724</v>
      </c>
      <c r="AQ3376" s="26" t="s">
        <v>214</v>
      </c>
      <c r="AS3376" s="26" t="s">
        <v>34262</v>
      </c>
      <c r="AT3376" s="26" t="s">
        <v>152</v>
      </c>
      <c r="AU3376" s="26" t="s">
        <v>3939</v>
      </c>
      <c r="AV3376" s="26" t="s">
        <v>1389</v>
      </c>
      <c r="AW3376" s="26" t="s">
        <v>1389</v>
      </c>
      <c r="AX3376" s="26" t="s">
        <v>48</v>
      </c>
      <c r="AY3376" s="26" t="s">
        <v>48</v>
      </c>
      <c r="AZ3376" s="26" t="s">
        <v>156</v>
      </c>
      <c r="BA3376" s="26" t="s">
        <v>1391</v>
      </c>
      <c r="BB3376" s="26" t="s">
        <v>158</v>
      </c>
      <c r="BC3376" s="26" t="s">
        <v>159</v>
      </c>
      <c r="BD3376" s="26">
        <v>1</v>
      </c>
      <c r="BE3376" s="26">
        <v>13</v>
      </c>
      <c r="BF3376" s="26">
        <v>2</v>
      </c>
      <c r="BG3376" s="26">
        <v>11</v>
      </c>
      <c r="BH3376" s="26">
        <v>83</v>
      </c>
      <c r="BI3376" s="26">
        <v>127</v>
      </c>
      <c r="BJ3376" s="26">
        <v>10</v>
      </c>
      <c r="BK3376" s="26">
        <v>1</v>
      </c>
      <c r="BL3376" s="26">
        <v>1802</v>
      </c>
      <c r="BM3376" s="26" t="s">
        <v>3897</v>
      </c>
      <c r="BN3376" s="26" t="s">
        <v>360</v>
      </c>
      <c r="BP3376" s="26" t="s">
        <v>1392</v>
      </c>
      <c r="BR3376" s="26">
        <v>11.9</v>
      </c>
      <c r="BT3376" s="26">
        <v>2022</v>
      </c>
      <c r="CD3376" s="26" t="s">
        <v>31412</v>
      </c>
      <c r="CE3376" s="26" t="s">
        <v>31409</v>
      </c>
      <c r="CF3376" s="26" t="s">
        <v>144</v>
      </c>
      <c r="CN3376" s="26" t="s">
        <v>3945</v>
      </c>
      <c r="CO3376" s="26" t="s">
        <v>144</v>
      </c>
      <c r="CP3376" s="26" t="s">
        <v>144</v>
      </c>
      <c r="CQ3376" s="26" t="s">
        <v>144</v>
      </c>
      <c r="CR3376" s="26" t="s">
        <v>144</v>
      </c>
    </row>
    <row r="3377" spans="1:96" hidden="1">
      <c r="A3377" s="26" t="s">
        <v>131</v>
      </c>
      <c r="B3377" s="27">
        <v>22003398</v>
      </c>
      <c r="C3377" s="26" t="s">
        <v>34263</v>
      </c>
      <c r="D3377" s="26" t="s">
        <v>931</v>
      </c>
      <c r="E3377" s="26" t="s">
        <v>640</v>
      </c>
      <c r="F3377" s="26" t="s">
        <v>33003</v>
      </c>
      <c r="G3377" s="26" t="s">
        <v>214</v>
      </c>
      <c r="H3377" s="26" t="s">
        <v>214</v>
      </c>
      <c r="J3377" s="26" t="s">
        <v>137</v>
      </c>
      <c r="M3377" s="26" t="s">
        <v>34264</v>
      </c>
      <c r="N3377" s="26" t="s">
        <v>144</v>
      </c>
      <c r="O3377" s="26" t="s">
        <v>34265</v>
      </c>
      <c r="P3377" s="26" t="s">
        <v>144</v>
      </c>
      <c r="Q3377" s="26" t="s">
        <v>144</v>
      </c>
      <c r="R3377" s="26" t="s">
        <v>144</v>
      </c>
      <c r="S3377" s="29" t="s">
        <v>34266</v>
      </c>
      <c r="U3377" s="26" t="s">
        <v>34267</v>
      </c>
      <c r="W3377" s="26" t="s">
        <v>144</v>
      </c>
      <c r="X3377" s="26" t="s">
        <v>144</v>
      </c>
      <c r="Y3377" s="26" t="s">
        <v>144</v>
      </c>
      <c r="Z3377" s="26" t="s">
        <v>144</v>
      </c>
      <c r="AC3377" s="26" t="s">
        <v>31409</v>
      </c>
      <c r="AD3377" s="26">
        <v>1</v>
      </c>
      <c r="AE3377" s="28">
        <v>44782</v>
      </c>
      <c r="AF3377" s="26">
        <v>2022</v>
      </c>
      <c r="AG3377" s="26" t="s">
        <v>34268</v>
      </c>
      <c r="AJ3377" s="26" t="s">
        <v>144</v>
      </c>
      <c r="AK3377" s="26" t="s">
        <v>144</v>
      </c>
      <c r="AL3377" s="26" t="s">
        <v>144</v>
      </c>
      <c r="AN3377" s="26" t="s">
        <v>724</v>
      </c>
      <c r="AQ3377" s="26" t="s">
        <v>214</v>
      </c>
      <c r="AS3377" s="26" t="s">
        <v>34262</v>
      </c>
      <c r="AT3377" s="26" t="s">
        <v>152</v>
      </c>
      <c r="AU3377" s="26" t="s">
        <v>3939</v>
      </c>
      <c r="AV3377" s="26" t="s">
        <v>1389</v>
      </c>
      <c r="AW3377" s="26" t="s">
        <v>1389</v>
      </c>
      <c r="AX3377" s="26" t="s">
        <v>48</v>
      </c>
      <c r="AY3377" s="26" t="s">
        <v>48</v>
      </c>
      <c r="AZ3377" s="26" t="s">
        <v>156</v>
      </c>
      <c r="BA3377" s="26" t="s">
        <v>1391</v>
      </c>
      <c r="BB3377" s="26" t="s">
        <v>158</v>
      </c>
      <c r="BC3377" s="26" t="s">
        <v>159</v>
      </c>
      <c r="BD3377" s="26">
        <v>1</v>
      </c>
      <c r="BE3377" s="26">
        <v>13</v>
      </c>
      <c r="BF3377" s="26">
        <v>2</v>
      </c>
      <c r="BG3377" s="26">
        <v>11</v>
      </c>
      <c r="BH3377" s="26">
        <v>83</v>
      </c>
      <c r="BI3377" s="26">
        <v>127</v>
      </c>
      <c r="BJ3377" s="26">
        <v>10</v>
      </c>
      <c r="BK3377" s="26">
        <v>1</v>
      </c>
      <c r="BL3377" s="26">
        <v>1802</v>
      </c>
      <c r="BM3377" s="26" t="s">
        <v>3897</v>
      </c>
      <c r="BN3377" s="26" t="s">
        <v>360</v>
      </c>
      <c r="BP3377" s="26" t="s">
        <v>1392</v>
      </c>
      <c r="BR3377" s="26">
        <v>12.1</v>
      </c>
      <c r="BT3377" s="26">
        <v>2022</v>
      </c>
      <c r="CD3377" s="26" t="s">
        <v>31412</v>
      </c>
      <c r="CE3377" s="26" t="s">
        <v>31409</v>
      </c>
      <c r="CF3377" s="26" t="s">
        <v>144</v>
      </c>
      <c r="CN3377" s="26" t="s">
        <v>3945</v>
      </c>
      <c r="CO3377" s="26" t="s">
        <v>144</v>
      </c>
      <c r="CP3377" s="26" t="s">
        <v>144</v>
      </c>
      <c r="CQ3377" s="26" t="s">
        <v>144</v>
      </c>
      <c r="CR3377" s="26" t="s">
        <v>144</v>
      </c>
    </row>
    <row r="3378" spans="1:96" hidden="1">
      <c r="A3378" s="26" t="s">
        <v>131</v>
      </c>
      <c r="B3378" s="27">
        <v>22003399</v>
      </c>
      <c r="C3378" s="26" t="s">
        <v>1742</v>
      </c>
      <c r="D3378" s="26" t="s">
        <v>1605</v>
      </c>
      <c r="E3378" s="26" t="s">
        <v>134</v>
      </c>
      <c r="F3378" s="26" t="s">
        <v>23063</v>
      </c>
      <c r="G3378" s="26" t="s">
        <v>5233</v>
      </c>
      <c r="H3378" s="26" t="s">
        <v>5233</v>
      </c>
      <c r="I3378" s="26" t="s">
        <v>137</v>
      </c>
      <c r="J3378" s="26" t="s">
        <v>137</v>
      </c>
      <c r="K3378" s="26" t="s">
        <v>463</v>
      </c>
      <c r="L3378" s="26" t="s">
        <v>463</v>
      </c>
      <c r="M3378" s="26" t="s">
        <v>34269</v>
      </c>
      <c r="N3378" s="26" t="s">
        <v>34269</v>
      </c>
      <c r="O3378" s="26" t="s">
        <v>34270</v>
      </c>
      <c r="P3378" s="26" t="s">
        <v>34271</v>
      </c>
      <c r="Q3378" s="26" t="s">
        <v>34272</v>
      </c>
      <c r="R3378" s="26" t="s">
        <v>144</v>
      </c>
      <c r="S3378" s="29" t="s">
        <v>34273</v>
      </c>
      <c r="U3378" s="26" t="s">
        <v>34274</v>
      </c>
      <c r="V3378" s="28">
        <v>44422</v>
      </c>
      <c r="W3378" s="26" t="s">
        <v>146</v>
      </c>
      <c r="X3378" s="26" t="s">
        <v>144</v>
      </c>
      <c r="Y3378" s="26" t="s">
        <v>144</v>
      </c>
      <c r="Z3378" s="26" t="s">
        <v>144</v>
      </c>
      <c r="AC3378" s="26" t="s">
        <v>18579</v>
      </c>
      <c r="AD3378" s="26">
        <v>1</v>
      </c>
      <c r="AE3378" s="28">
        <v>44782</v>
      </c>
      <c r="AF3378" s="26">
        <v>2022</v>
      </c>
      <c r="AG3378" s="26" t="s">
        <v>34275</v>
      </c>
      <c r="AH3378" s="26" t="s">
        <v>5233</v>
      </c>
      <c r="AI3378" s="26" t="s">
        <v>10973</v>
      </c>
      <c r="AJ3378" s="26" t="s">
        <v>144</v>
      </c>
      <c r="AK3378" s="26" t="s">
        <v>34276</v>
      </c>
      <c r="AL3378" s="26" t="s">
        <v>34277</v>
      </c>
      <c r="AM3378" s="26" t="s">
        <v>34278</v>
      </c>
      <c r="AN3378" s="26" t="s">
        <v>205</v>
      </c>
      <c r="AQ3378" s="26" t="s">
        <v>5233</v>
      </c>
      <c r="AR3378" s="26" t="s">
        <v>10973</v>
      </c>
      <c r="AS3378" s="26" t="s">
        <v>34278</v>
      </c>
      <c r="AT3378" s="26" t="s">
        <v>152</v>
      </c>
      <c r="AU3378" s="26" t="s">
        <v>3939</v>
      </c>
      <c r="AV3378" s="26" t="s">
        <v>6227</v>
      </c>
      <c r="AW3378" s="26" t="s">
        <v>6227</v>
      </c>
      <c r="AX3378" s="26" t="s">
        <v>13039</v>
      </c>
      <c r="AY3378" s="26" t="s">
        <v>13039</v>
      </c>
      <c r="AZ3378" s="26" t="s">
        <v>156</v>
      </c>
      <c r="BA3378" s="26" t="s">
        <v>1027</v>
      </c>
      <c r="BB3378" s="26" t="s">
        <v>158</v>
      </c>
      <c r="BC3378" s="26" t="s">
        <v>159</v>
      </c>
      <c r="BD3378" s="26">
        <v>1</v>
      </c>
      <c r="BE3378" s="26">
        <v>13</v>
      </c>
      <c r="BF3378" s="26">
        <v>2</v>
      </c>
      <c r="BG3378" s="26">
        <v>11</v>
      </c>
      <c r="BH3378" s="26">
        <v>113</v>
      </c>
      <c r="BI3378" s="26">
        <v>157</v>
      </c>
      <c r="BJ3378" s="26">
        <v>29</v>
      </c>
      <c r="BK3378" s="26">
        <v>1</v>
      </c>
      <c r="BL3378" s="26">
        <v>1805</v>
      </c>
      <c r="BM3378" s="26" t="s">
        <v>3897</v>
      </c>
      <c r="BN3378" s="26" t="s">
        <v>360</v>
      </c>
      <c r="BP3378" s="26" t="s">
        <v>13040</v>
      </c>
      <c r="BR3378" s="26">
        <v>76</v>
      </c>
      <c r="BT3378" s="26">
        <v>2022</v>
      </c>
      <c r="BU3378" s="26" t="s">
        <v>402</v>
      </c>
      <c r="BW3378" s="26" t="s">
        <v>5240</v>
      </c>
      <c r="BX3378" s="26" t="s">
        <v>18583</v>
      </c>
      <c r="BY3378" s="26" t="s">
        <v>144</v>
      </c>
      <c r="CD3378" s="26" t="s">
        <v>18584</v>
      </c>
      <c r="CE3378" s="26" t="s">
        <v>18579</v>
      </c>
      <c r="CF3378" s="26" t="s">
        <v>165</v>
      </c>
      <c r="CG3378" s="26" t="s">
        <v>34279</v>
      </c>
      <c r="CH3378" s="26" t="s">
        <v>4374</v>
      </c>
      <c r="CI3378" s="26" t="s">
        <v>309</v>
      </c>
      <c r="CJ3378" s="26" t="s">
        <v>34280</v>
      </c>
      <c r="CK3378" s="26" t="s">
        <v>4374</v>
      </c>
      <c r="CL3378" s="26" t="s">
        <v>4698</v>
      </c>
      <c r="CN3378" s="26" t="s">
        <v>3945</v>
      </c>
      <c r="CO3378" s="26" t="s">
        <v>144</v>
      </c>
      <c r="CP3378" s="26" t="s">
        <v>144</v>
      </c>
      <c r="CQ3378" s="26" t="s">
        <v>144</v>
      </c>
      <c r="CR3378" s="26" t="s">
        <v>144</v>
      </c>
    </row>
    <row r="3379" spans="1:96" hidden="1">
      <c r="A3379" s="26" t="s">
        <v>131</v>
      </c>
      <c r="B3379" s="27">
        <v>22003400</v>
      </c>
      <c r="C3379" s="26" t="s">
        <v>19551</v>
      </c>
      <c r="D3379" s="26" t="s">
        <v>1136</v>
      </c>
      <c r="E3379" s="26" t="s">
        <v>134</v>
      </c>
      <c r="F3379" s="26" t="s">
        <v>25608</v>
      </c>
      <c r="G3379" s="26" t="s">
        <v>4678</v>
      </c>
      <c r="H3379" s="26" t="s">
        <v>1592</v>
      </c>
      <c r="J3379" s="26" t="s">
        <v>137</v>
      </c>
      <c r="L3379" s="26" t="s">
        <v>463</v>
      </c>
      <c r="M3379" s="26" t="s">
        <v>34281</v>
      </c>
      <c r="N3379" s="26" t="s">
        <v>144</v>
      </c>
      <c r="O3379" s="26" t="s">
        <v>34282</v>
      </c>
      <c r="P3379" s="26" t="s">
        <v>34283</v>
      </c>
      <c r="Q3379" s="26" t="s">
        <v>34284</v>
      </c>
      <c r="R3379" s="26" t="s">
        <v>144</v>
      </c>
      <c r="S3379" s="29" t="s">
        <v>34285</v>
      </c>
      <c r="U3379" s="26" t="s">
        <v>34286</v>
      </c>
      <c r="V3379" s="28">
        <v>44420</v>
      </c>
      <c r="W3379" s="26" t="s">
        <v>146</v>
      </c>
      <c r="X3379" s="26" t="s">
        <v>144</v>
      </c>
      <c r="Y3379" s="26" t="s">
        <v>144</v>
      </c>
      <c r="Z3379" s="26" t="s">
        <v>144</v>
      </c>
      <c r="AC3379" s="26" t="s">
        <v>13785</v>
      </c>
      <c r="AD3379" s="26">
        <v>1</v>
      </c>
      <c r="AE3379" s="28">
        <v>44782</v>
      </c>
      <c r="AF3379" s="26">
        <v>2022</v>
      </c>
      <c r="AG3379" s="26" t="s">
        <v>34287</v>
      </c>
      <c r="AH3379" s="26" t="s">
        <v>4678</v>
      </c>
      <c r="AI3379" s="26" t="s">
        <v>6671</v>
      </c>
      <c r="AJ3379" s="26" t="s">
        <v>144</v>
      </c>
      <c r="AK3379" s="26" t="s">
        <v>34288</v>
      </c>
      <c r="AL3379" s="26" t="s">
        <v>144</v>
      </c>
      <c r="AM3379" s="26" t="s">
        <v>13787</v>
      </c>
      <c r="AN3379" s="26" t="s">
        <v>567</v>
      </c>
      <c r="AQ3379" s="26" t="s">
        <v>1592</v>
      </c>
      <c r="AR3379" s="26" t="s">
        <v>3355</v>
      </c>
      <c r="AT3379" s="26" t="s">
        <v>152</v>
      </c>
      <c r="AU3379" s="26" t="s">
        <v>3939</v>
      </c>
      <c r="AV3379" s="26" t="s">
        <v>665</v>
      </c>
      <c r="AW3379" s="26" t="s">
        <v>665</v>
      </c>
      <c r="AX3379" s="26" t="s">
        <v>28124</v>
      </c>
      <c r="AY3379" s="26" t="s">
        <v>28124</v>
      </c>
      <c r="AZ3379" s="26" t="s">
        <v>156</v>
      </c>
      <c r="BA3379" s="26" t="s">
        <v>666</v>
      </c>
      <c r="BB3379" s="26" t="s">
        <v>158</v>
      </c>
      <c r="BC3379" s="26" t="s">
        <v>159</v>
      </c>
      <c r="BD3379" s="26">
        <v>1</v>
      </c>
      <c r="BE3379" s="26">
        <v>13</v>
      </c>
      <c r="BF3379" s="26">
        <v>2</v>
      </c>
      <c r="BG3379" s="26">
        <v>11</v>
      </c>
      <c r="BH3379" s="26">
        <v>102</v>
      </c>
      <c r="BI3379" s="26">
        <v>146</v>
      </c>
      <c r="BJ3379" s="26">
        <v>13</v>
      </c>
      <c r="BK3379" s="26">
        <v>1</v>
      </c>
      <c r="BL3379" s="26">
        <v>2021</v>
      </c>
      <c r="BM3379" s="26" t="s">
        <v>3897</v>
      </c>
      <c r="BN3379" s="26" t="s">
        <v>360</v>
      </c>
      <c r="BP3379" s="26" t="s">
        <v>667</v>
      </c>
      <c r="BR3379" s="26">
        <v>6.6</v>
      </c>
      <c r="BT3379" s="26">
        <v>2022</v>
      </c>
      <c r="BW3379" s="26" t="s">
        <v>6674</v>
      </c>
      <c r="BX3379" s="26" t="s">
        <v>6675</v>
      </c>
      <c r="BY3379" s="26" t="s">
        <v>144</v>
      </c>
      <c r="CD3379" s="26" t="s">
        <v>13789</v>
      </c>
      <c r="CE3379" s="26" t="s">
        <v>13785</v>
      </c>
      <c r="CF3379" s="26" t="s">
        <v>165</v>
      </c>
      <c r="CG3379" s="26" t="s">
        <v>26924</v>
      </c>
      <c r="CH3379" s="26" t="s">
        <v>4374</v>
      </c>
      <c r="CI3379" s="26" t="s">
        <v>190</v>
      </c>
      <c r="CJ3379" s="26" t="s">
        <v>17738</v>
      </c>
      <c r="CK3379" s="26" t="s">
        <v>4374</v>
      </c>
      <c r="CL3379" s="26" t="s">
        <v>4698</v>
      </c>
      <c r="CN3379" s="26" t="s">
        <v>3945</v>
      </c>
      <c r="CO3379" s="26" t="s">
        <v>144</v>
      </c>
      <c r="CP3379" s="26" t="s">
        <v>144</v>
      </c>
      <c r="CQ3379" s="26" t="s">
        <v>144</v>
      </c>
      <c r="CR3379" s="26" t="s">
        <v>144</v>
      </c>
    </row>
    <row r="3380" spans="1:96" hidden="1">
      <c r="A3380" s="26" t="s">
        <v>131</v>
      </c>
      <c r="B3380" s="27">
        <v>22003401</v>
      </c>
      <c r="C3380" s="26" t="s">
        <v>9188</v>
      </c>
      <c r="D3380" s="26" t="s">
        <v>34289</v>
      </c>
      <c r="E3380" s="26" t="s">
        <v>640</v>
      </c>
      <c r="F3380" s="26" t="s">
        <v>20410</v>
      </c>
      <c r="G3380" s="26" t="s">
        <v>214</v>
      </c>
      <c r="H3380" s="26" t="s">
        <v>777</v>
      </c>
      <c r="J3380" s="26" t="s">
        <v>137</v>
      </c>
      <c r="L3380" s="26" t="s">
        <v>138</v>
      </c>
      <c r="M3380" s="26" t="s">
        <v>34290</v>
      </c>
      <c r="N3380" s="26" t="s">
        <v>34291</v>
      </c>
      <c r="O3380" s="26" t="s">
        <v>34292</v>
      </c>
      <c r="P3380" s="26" t="s">
        <v>34293</v>
      </c>
      <c r="Q3380" s="26" t="s">
        <v>34294</v>
      </c>
      <c r="R3380" s="26" t="s">
        <v>144</v>
      </c>
      <c r="S3380" s="29" t="s">
        <v>34295</v>
      </c>
      <c r="U3380" s="26" t="s">
        <v>34296</v>
      </c>
      <c r="V3380" s="28">
        <v>44302</v>
      </c>
      <c r="W3380" s="26" t="s">
        <v>6622</v>
      </c>
      <c r="X3380" s="26" t="s">
        <v>144</v>
      </c>
      <c r="Y3380" s="26" t="s">
        <v>144</v>
      </c>
      <c r="Z3380" s="26" t="s">
        <v>144</v>
      </c>
      <c r="AC3380" s="26" t="s">
        <v>17888</v>
      </c>
      <c r="AD3380" s="26">
        <v>1</v>
      </c>
      <c r="AE3380" s="28">
        <v>44782</v>
      </c>
      <c r="AF3380" s="26">
        <v>2022</v>
      </c>
      <c r="AG3380" s="26" t="s">
        <v>34297</v>
      </c>
      <c r="AH3380" s="26" t="s">
        <v>214</v>
      </c>
      <c r="AI3380" s="26" t="s">
        <v>418</v>
      </c>
      <c r="AJ3380" s="26" t="s">
        <v>34298</v>
      </c>
      <c r="AK3380" s="26" t="s">
        <v>34299</v>
      </c>
      <c r="AL3380" s="26" t="s">
        <v>34300</v>
      </c>
      <c r="AN3380" s="26" t="s">
        <v>724</v>
      </c>
      <c r="AQ3380" s="26" t="s">
        <v>777</v>
      </c>
      <c r="AS3380" s="26" t="s">
        <v>34301</v>
      </c>
      <c r="AT3380" s="26" t="s">
        <v>152</v>
      </c>
      <c r="AU3380" s="26" t="s">
        <v>3939</v>
      </c>
      <c r="AV3380" s="26" t="s">
        <v>1586</v>
      </c>
      <c r="AW3380" s="26" t="s">
        <v>1586</v>
      </c>
      <c r="AX3380" s="26" t="s">
        <v>4635</v>
      </c>
      <c r="AY3380" s="26" t="s">
        <v>4635</v>
      </c>
      <c r="AZ3380" s="26" t="s">
        <v>156</v>
      </c>
      <c r="BA3380" s="26" t="s">
        <v>571</v>
      </c>
      <c r="BB3380" s="26" t="s">
        <v>158</v>
      </c>
      <c r="BC3380" s="26" t="s">
        <v>159</v>
      </c>
      <c r="BD3380" s="26">
        <v>1</v>
      </c>
      <c r="BE3380" s="26">
        <v>13</v>
      </c>
      <c r="BF3380" s="26">
        <v>2</v>
      </c>
      <c r="BG3380" s="26">
        <v>11</v>
      </c>
      <c r="BH3380" s="26">
        <v>152</v>
      </c>
      <c r="BI3380" s="26">
        <v>196</v>
      </c>
      <c r="BJ3380" s="26">
        <v>15</v>
      </c>
      <c r="BK3380" s="26">
        <v>1</v>
      </c>
      <c r="BL3380" s="26">
        <v>1799</v>
      </c>
      <c r="BM3380" s="26" t="s">
        <v>3897</v>
      </c>
      <c r="BN3380" s="26" t="s">
        <v>360</v>
      </c>
      <c r="BP3380" s="26" t="s">
        <v>1588</v>
      </c>
      <c r="BR3380" s="26">
        <v>11.1</v>
      </c>
      <c r="BT3380" s="26">
        <v>2022</v>
      </c>
      <c r="BW3380" s="26" t="s">
        <v>228</v>
      </c>
      <c r="BX3380" s="26" t="s">
        <v>421</v>
      </c>
      <c r="CD3380" s="26" t="s">
        <v>27856</v>
      </c>
      <c r="CE3380" s="26" t="s">
        <v>17888</v>
      </c>
      <c r="CF3380" s="26" t="s">
        <v>165</v>
      </c>
      <c r="CG3380" s="26" t="s">
        <v>34302</v>
      </c>
      <c r="CH3380" s="26" t="s">
        <v>189</v>
      </c>
      <c r="CI3380" s="26" t="s">
        <v>4930</v>
      </c>
      <c r="CJ3380" s="26" t="s">
        <v>24773</v>
      </c>
      <c r="CK3380" s="26" t="s">
        <v>189</v>
      </c>
      <c r="CL3380" s="26" t="s">
        <v>425</v>
      </c>
      <c r="CN3380" s="26" t="s">
        <v>3945</v>
      </c>
      <c r="CO3380" s="26" t="s">
        <v>144</v>
      </c>
      <c r="CP3380" s="26" t="s">
        <v>144</v>
      </c>
      <c r="CQ3380" s="26" t="s">
        <v>144</v>
      </c>
      <c r="CR3380" s="26" t="s">
        <v>144</v>
      </c>
    </row>
    <row r="3381" spans="1:96" hidden="1">
      <c r="A3381" s="26" t="s">
        <v>131</v>
      </c>
      <c r="B3381" s="27">
        <v>22003402</v>
      </c>
      <c r="C3381" s="26" t="s">
        <v>2094</v>
      </c>
      <c r="D3381" s="26" t="s">
        <v>171</v>
      </c>
      <c r="E3381" s="26" t="s">
        <v>134</v>
      </c>
      <c r="F3381" s="26" t="s">
        <v>312</v>
      </c>
      <c r="G3381" s="26" t="s">
        <v>214</v>
      </c>
      <c r="H3381" s="26" t="s">
        <v>214</v>
      </c>
      <c r="I3381" s="26" t="s">
        <v>137</v>
      </c>
      <c r="J3381" s="26" t="s">
        <v>137</v>
      </c>
      <c r="K3381" s="26" t="s">
        <v>138</v>
      </c>
      <c r="L3381" s="26" t="s">
        <v>138</v>
      </c>
      <c r="M3381" s="26" t="s">
        <v>34303</v>
      </c>
      <c r="N3381" s="26" t="s">
        <v>34304</v>
      </c>
      <c r="O3381" s="26" t="s">
        <v>34305</v>
      </c>
      <c r="P3381" s="26" t="s">
        <v>34306</v>
      </c>
      <c r="Q3381" s="26" t="s">
        <v>144</v>
      </c>
      <c r="R3381" s="26" t="s">
        <v>144</v>
      </c>
      <c r="S3381" s="29" t="s">
        <v>34307</v>
      </c>
      <c r="U3381" s="26" t="s">
        <v>34308</v>
      </c>
      <c r="V3381" s="28">
        <v>43617</v>
      </c>
      <c r="W3381" s="26" t="s">
        <v>34309</v>
      </c>
      <c r="X3381" s="26" t="s">
        <v>144</v>
      </c>
      <c r="Y3381" s="26" t="s">
        <v>144</v>
      </c>
      <c r="Z3381" s="26" t="s">
        <v>144</v>
      </c>
      <c r="AC3381" s="26" t="s">
        <v>1181</v>
      </c>
      <c r="AD3381" s="26">
        <v>1</v>
      </c>
      <c r="AE3381" s="28">
        <v>44782</v>
      </c>
      <c r="AF3381" s="26">
        <v>2022</v>
      </c>
      <c r="AG3381" s="26" t="s">
        <v>34310</v>
      </c>
      <c r="AH3381" s="26" t="s">
        <v>214</v>
      </c>
      <c r="AI3381" s="26" t="s">
        <v>855</v>
      </c>
      <c r="AJ3381" s="26" t="s">
        <v>34311</v>
      </c>
      <c r="AK3381" s="26" t="s">
        <v>34312</v>
      </c>
      <c r="AL3381" s="26" t="s">
        <v>34313</v>
      </c>
      <c r="AM3381" s="26" t="s">
        <v>34311</v>
      </c>
      <c r="AN3381" s="26" t="s">
        <v>724</v>
      </c>
      <c r="AQ3381" s="26" t="s">
        <v>214</v>
      </c>
      <c r="AR3381" s="26" t="s">
        <v>855</v>
      </c>
      <c r="AS3381" s="26" t="s">
        <v>34311</v>
      </c>
      <c r="AT3381" s="26" t="s">
        <v>152</v>
      </c>
      <c r="AU3381" s="26" t="s">
        <v>3939</v>
      </c>
      <c r="AV3381" s="26" t="s">
        <v>665</v>
      </c>
      <c r="AW3381" s="26" t="s">
        <v>665</v>
      </c>
      <c r="AX3381" s="26" t="s">
        <v>28124</v>
      </c>
      <c r="AY3381" s="26" t="s">
        <v>28124</v>
      </c>
      <c r="AZ3381" s="26" t="s">
        <v>156</v>
      </c>
      <c r="BA3381" s="26" t="s">
        <v>666</v>
      </c>
      <c r="BB3381" s="26" t="s">
        <v>158</v>
      </c>
      <c r="BC3381" s="26" t="s">
        <v>159</v>
      </c>
      <c r="BD3381" s="26">
        <v>1</v>
      </c>
      <c r="BE3381" s="26">
        <v>13</v>
      </c>
      <c r="BF3381" s="26">
        <v>2</v>
      </c>
      <c r="BG3381" s="26">
        <v>11</v>
      </c>
      <c r="BH3381" s="26">
        <v>102</v>
      </c>
      <c r="BI3381" s="26">
        <v>146</v>
      </c>
      <c r="BJ3381" s="26">
        <v>13</v>
      </c>
      <c r="BK3381" s="26">
        <v>1</v>
      </c>
      <c r="BL3381" s="26">
        <v>2021</v>
      </c>
      <c r="BM3381" s="26" t="s">
        <v>3897</v>
      </c>
      <c r="BP3381" s="26" t="s">
        <v>667</v>
      </c>
      <c r="BT3381" s="26">
        <v>2022</v>
      </c>
      <c r="BW3381" s="26" t="s">
        <v>228</v>
      </c>
      <c r="BX3381" s="26" t="s">
        <v>859</v>
      </c>
      <c r="BY3381" s="26" t="s">
        <v>144</v>
      </c>
      <c r="CD3381" s="26" t="s">
        <v>1191</v>
      </c>
      <c r="CE3381" s="26" t="s">
        <v>1181</v>
      </c>
      <c r="CF3381" s="26" t="s">
        <v>165</v>
      </c>
      <c r="CG3381" s="26" t="s">
        <v>34314</v>
      </c>
      <c r="CH3381" s="26" t="s">
        <v>189</v>
      </c>
      <c r="CI3381" s="26" t="s">
        <v>2491</v>
      </c>
      <c r="CJ3381" s="26" t="s">
        <v>34315</v>
      </c>
      <c r="CK3381" s="26" t="s">
        <v>189</v>
      </c>
      <c r="CL3381" s="26" t="s">
        <v>1133</v>
      </c>
      <c r="CN3381" s="26" t="s">
        <v>3945</v>
      </c>
      <c r="CO3381" s="26" t="s">
        <v>144</v>
      </c>
      <c r="CP3381" s="26" t="s">
        <v>144</v>
      </c>
      <c r="CQ3381" s="26" t="s">
        <v>144</v>
      </c>
      <c r="CR3381" s="26" t="s">
        <v>144</v>
      </c>
    </row>
    <row r="3382" spans="1:96" hidden="1">
      <c r="A3382" s="26" t="s">
        <v>131</v>
      </c>
      <c r="B3382" s="27">
        <v>22003403</v>
      </c>
      <c r="C3382" s="26" t="s">
        <v>34316</v>
      </c>
      <c r="D3382" s="26" t="s">
        <v>614</v>
      </c>
      <c r="E3382" s="26" t="s">
        <v>640</v>
      </c>
      <c r="F3382" s="26" t="s">
        <v>31194</v>
      </c>
      <c r="G3382" s="26" t="s">
        <v>3758</v>
      </c>
      <c r="H3382" s="26" t="s">
        <v>1031</v>
      </c>
      <c r="J3382" s="26" t="s">
        <v>137</v>
      </c>
      <c r="L3382" s="26" t="s">
        <v>138</v>
      </c>
      <c r="M3382" s="26" t="s">
        <v>34317</v>
      </c>
      <c r="N3382" s="26" t="s">
        <v>34318</v>
      </c>
      <c r="O3382" s="26" t="s">
        <v>34319</v>
      </c>
      <c r="P3382" s="26" t="s">
        <v>34320</v>
      </c>
      <c r="Q3382" s="26" t="s">
        <v>144</v>
      </c>
      <c r="R3382" s="26" t="s">
        <v>144</v>
      </c>
      <c r="S3382" s="26" t="s">
        <v>144</v>
      </c>
      <c r="U3382" s="26" t="s">
        <v>34321</v>
      </c>
      <c r="V3382" s="28">
        <v>44294</v>
      </c>
      <c r="W3382" s="26" t="s">
        <v>146</v>
      </c>
      <c r="X3382" s="26" t="s">
        <v>144</v>
      </c>
      <c r="Y3382" s="26" t="s">
        <v>144</v>
      </c>
      <c r="Z3382" s="26" t="s">
        <v>144</v>
      </c>
      <c r="AC3382" s="26" t="s">
        <v>889</v>
      </c>
      <c r="AD3382" s="26">
        <v>1</v>
      </c>
      <c r="AE3382" s="28">
        <v>44782</v>
      </c>
      <c r="AF3382" s="26">
        <v>2022</v>
      </c>
      <c r="AG3382" s="26" t="s">
        <v>34322</v>
      </c>
      <c r="AH3382" s="26" t="s">
        <v>1031</v>
      </c>
      <c r="AI3382" s="26" t="s">
        <v>9332</v>
      </c>
      <c r="AJ3382" s="26" t="s">
        <v>144</v>
      </c>
      <c r="AK3382" s="26" t="s">
        <v>144</v>
      </c>
      <c r="AL3382" s="26" t="s">
        <v>144</v>
      </c>
      <c r="AM3382" s="26" t="s">
        <v>9334</v>
      </c>
      <c r="AN3382" s="26" t="s">
        <v>205</v>
      </c>
      <c r="AQ3382" s="26" t="s">
        <v>1031</v>
      </c>
      <c r="AT3382" s="26" t="s">
        <v>152</v>
      </c>
      <c r="AU3382" s="26" t="s">
        <v>3939</v>
      </c>
      <c r="AV3382" s="26" t="s">
        <v>1214</v>
      </c>
      <c r="AW3382" s="26" t="s">
        <v>1214</v>
      </c>
      <c r="AX3382" s="26" t="s">
        <v>28</v>
      </c>
      <c r="AY3382" s="26" t="s">
        <v>28</v>
      </c>
      <c r="AZ3382" s="26" t="s">
        <v>156</v>
      </c>
      <c r="BA3382" s="26" t="s">
        <v>911</v>
      </c>
      <c r="BB3382" s="26" t="s">
        <v>158</v>
      </c>
      <c r="BC3382" s="26" t="s">
        <v>159</v>
      </c>
      <c r="BD3382" s="26">
        <v>1</v>
      </c>
      <c r="BE3382" s="26">
        <v>13</v>
      </c>
      <c r="BF3382" s="26">
        <v>2</v>
      </c>
      <c r="BG3382" s="26">
        <v>11</v>
      </c>
      <c r="BH3382" s="26">
        <v>89</v>
      </c>
      <c r="BI3382" s="26">
        <v>133</v>
      </c>
      <c r="BJ3382" s="26">
        <v>25</v>
      </c>
      <c r="BK3382" s="26">
        <v>1</v>
      </c>
      <c r="BL3382" s="26">
        <v>1791</v>
      </c>
      <c r="BM3382" s="26" t="s">
        <v>3897</v>
      </c>
      <c r="BP3382" s="26" t="s">
        <v>1215</v>
      </c>
      <c r="BT3382" s="26">
        <v>2022</v>
      </c>
      <c r="BW3382" s="26" t="s">
        <v>2204</v>
      </c>
      <c r="BX3382" s="26" t="s">
        <v>9335</v>
      </c>
      <c r="BY3382" s="26" t="s">
        <v>144</v>
      </c>
      <c r="CD3382" s="26" t="s">
        <v>30463</v>
      </c>
      <c r="CE3382" s="26" t="s">
        <v>889</v>
      </c>
      <c r="CF3382" s="26" t="s">
        <v>165</v>
      </c>
      <c r="CG3382" s="26" t="s">
        <v>34323</v>
      </c>
      <c r="CH3382" s="26" t="s">
        <v>144</v>
      </c>
      <c r="CI3382" s="26" t="s">
        <v>271</v>
      </c>
      <c r="CJ3382" s="26" t="s">
        <v>954</v>
      </c>
      <c r="CK3382" s="26" t="s">
        <v>2490</v>
      </c>
      <c r="CL3382" s="26" t="s">
        <v>192</v>
      </c>
      <c r="CN3382" s="26" t="s">
        <v>3945</v>
      </c>
      <c r="CO3382" s="26" t="s">
        <v>144</v>
      </c>
      <c r="CP3382" s="26" t="s">
        <v>144</v>
      </c>
      <c r="CQ3382" s="26" t="s">
        <v>144</v>
      </c>
      <c r="CR3382" s="26" t="s">
        <v>144</v>
      </c>
    </row>
    <row r="3383" spans="1:96" hidden="1">
      <c r="A3383" s="26" t="s">
        <v>131</v>
      </c>
      <c r="B3383" s="27">
        <v>22003404</v>
      </c>
      <c r="C3383" s="26" t="s">
        <v>1508</v>
      </c>
      <c r="D3383" s="26" t="s">
        <v>1667</v>
      </c>
      <c r="E3383" s="26" t="s">
        <v>134</v>
      </c>
      <c r="F3383" s="26" t="s">
        <v>17202</v>
      </c>
      <c r="G3383" s="26" t="s">
        <v>255</v>
      </c>
      <c r="H3383" s="26" t="s">
        <v>255</v>
      </c>
      <c r="J3383" s="26" t="s">
        <v>137</v>
      </c>
      <c r="M3383" s="26" t="s">
        <v>34324</v>
      </c>
      <c r="N3383" s="26" t="s">
        <v>144</v>
      </c>
      <c r="O3383" s="26" t="s">
        <v>34325</v>
      </c>
      <c r="P3383" s="26" t="s">
        <v>144</v>
      </c>
      <c r="Q3383" s="26" t="s">
        <v>144</v>
      </c>
      <c r="R3383" s="26" t="s">
        <v>144</v>
      </c>
      <c r="S3383" s="26" t="s">
        <v>144</v>
      </c>
      <c r="U3383" s="26" t="s">
        <v>34326</v>
      </c>
      <c r="W3383" s="26" t="s">
        <v>144</v>
      </c>
      <c r="X3383" s="26" t="s">
        <v>144</v>
      </c>
      <c r="Y3383" s="26" t="s">
        <v>144</v>
      </c>
      <c r="Z3383" s="26" t="s">
        <v>144</v>
      </c>
      <c r="AD3383" s="26">
        <v>1</v>
      </c>
      <c r="AE3383" s="28">
        <v>44782</v>
      </c>
      <c r="AF3383" s="26">
        <v>2022</v>
      </c>
      <c r="AG3383" s="26" t="s">
        <v>34327</v>
      </c>
      <c r="AJ3383" s="26" t="s">
        <v>144</v>
      </c>
      <c r="AK3383" s="26" t="s">
        <v>144</v>
      </c>
      <c r="AL3383" s="26" t="s">
        <v>144</v>
      </c>
      <c r="AN3383" s="26" t="s">
        <v>285</v>
      </c>
      <c r="AQ3383" s="26" t="s">
        <v>255</v>
      </c>
      <c r="AT3383" s="26" t="s">
        <v>4430</v>
      </c>
      <c r="AU3383" s="26" t="s">
        <v>4431</v>
      </c>
      <c r="AV3383" s="26" t="s">
        <v>4705</v>
      </c>
      <c r="AW3383" s="26" t="s">
        <v>4705</v>
      </c>
      <c r="AX3383" s="26" t="s">
        <v>8828</v>
      </c>
      <c r="AY3383" s="26" t="s">
        <v>8828</v>
      </c>
      <c r="AZ3383" s="26" t="s">
        <v>156</v>
      </c>
      <c r="BA3383" s="26" t="s">
        <v>911</v>
      </c>
      <c r="BB3383" s="26" t="s">
        <v>158</v>
      </c>
      <c r="BC3383" s="26" t="s">
        <v>159</v>
      </c>
      <c r="BD3383" s="26">
        <v>1</v>
      </c>
      <c r="BE3383" s="26">
        <v>13</v>
      </c>
      <c r="BF3383" s="26">
        <v>7</v>
      </c>
      <c r="BG3383" s="26">
        <v>14</v>
      </c>
      <c r="BH3383" s="26">
        <v>190</v>
      </c>
      <c r="BI3383" s="26">
        <v>235</v>
      </c>
      <c r="BJ3383" s="26">
        <v>25</v>
      </c>
      <c r="BK3383" s="26">
        <v>1</v>
      </c>
      <c r="BL3383" s="26">
        <v>2008</v>
      </c>
      <c r="BM3383" s="26" t="s">
        <v>3897</v>
      </c>
      <c r="BP3383" s="26" t="s">
        <v>5401</v>
      </c>
      <c r="BT3383" s="26">
        <v>2021</v>
      </c>
      <c r="CF3383" s="26" t="s">
        <v>144</v>
      </c>
      <c r="CN3383" s="26" t="s">
        <v>3945</v>
      </c>
      <c r="CO3383" s="26" t="s">
        <v>144</v>
      </c>
      <c r="CP3383" s="26" t="s">
        <v>144</v>
      </c>
      <c r="CQ3383" s="26" t="s">
        <v>144</v>
      </c>
      <c r="CR3383" s="26" t="s">
        <v>144</v>
      </c>
    </row>
    <row r="3384" spans="1:96" hidden="1">
      <c r="A3384" s="26" t="s">
        <v>131</v>
      </c>
      <c r="B3384" s="27">
        <v>22003405</v>
      </c>
      <c r="C3384" s="26" t="s">
        <v>897</v>
      </c>
      <c r="D3384" s="26" t="s">
        <v>7303</v>
      </c>
      <c r="E3384" s="26" t="s">
        <v>134</v>
      </c>
      <c r="F3384" s="26" t="s">
        <v>312</v>
      </c>
      <c r="G3384" s="26" t="s">
        <v>462</v>
      </c>
      <c r="H3384" s="26" t="s">
        <v>462</v>
      </c>
      <c r="J3384" s="26" t="s">
        <v>137</v>
      </c>
      <c r="L3384" s="26" t="s">
        <v>325</v>
      </c>
      <c r="M3384" s="26" t="s">
        <v>34328</v>
      </c>
      <c r="N3384" s="26" t="s">
        <v>34328</v>
      </c>
      <c r="O3384" s="26" t="s">
        <v>34329</v>
      </c>
      <c r="P3384" s="26" t="s">
        <v>144</v>
      </c>
      <c r="Q3384" s="26" t="s">
        <v>144</v>
      </c>
      <c r="R3384" s="26" t="s">
        <v>144</v>
      </c>
      <c r="S3384" s="26" t="s">
        <v>144</v>
      </c>
      <c r="U3384" s="26" t="s">
        <v>144</v>
      </c>
      <c r="W3384" s="26" t="s">
        <v>144</v>
      </c>
      <c r="X3384" s="26" t="s">
        <v>144</v>
      </c>
      <c r="Y3384" s="26" t="s">
        <v>144</v>
      </c>
      <c r="Z3384" s="26" t="s">
        <v>144</v>
      </c>
      <c r="AC3384" s="26" t="s">
        <v>29980</v>
      </c>
      <c r="AD3384" s="26">
        <v>1</v>
      </c>
      <c r="AE3384" s="28">
        <v>44782</v>
      </c>
      <c r="AF3384" s="26">
        <v>2022</v>
      </c>
      <c r="AG3384" s="26" t="s">
        <v>34330</v>
      </c>
      <c r="AH3384" s="26" t="s">
        <v>462</v>
      </c>
      <c r="AI3384" s="26" t="s">
        <v>707</v>
      </c>
      <c r="AJ3384" s="26" t="s">
        <v>34331</v>
      </c>
      <c r="AK3384" s="26" t="s">
        <v>144</v>
      </c>
      <c r="AL3384" s="26" t="s">
        <v>34332</v>
      </c>
      <c r="AQ3384" s="26" t="s">
        <v>462</v>
      </c>
      <c r="AR3384" s="26" t="s">
        <v>707</v>
      </c>
      <c r="AT3384" s="26" t="s">
        <v>152</v>
      </c>
      <c r="AU3384" s="26" t="s">
        <v>7840</v>
      </c>
      <c r="AV3384" s="26" t="s">
        <v>224</v>
      </c>
      <c r="AW3384" s="26" t="s">
        <v>224</v>
      </c>
      <c r="AX3384" s="26" t="s">
        <v>11788</v>
      </c>
      <c r="AY3384" s="26" t="s">
        <v>11788</v>
      </c>
      <c r="AZ3384" s="26" t="s">
        <v>156</v>
      </c>
      <c r="BA3384" s="26" t="s">
        <v>226</v>
      </c>
      <c r="BB3384" s="26" t="s">
        <v>158</v>
      </c>
      <c r="BC3384" s="26" t="s">
        <v>159</v>
      </c>
      <c r="BD3384" s="26">
        <v>1</v>
      </c>
      <c r="BE3384" s="26">
        <v>13</v>
      </c>
      <c r="BF3384" s="26">
        <v>2</v>
      </c>
      <c r="BG3384" s="26">
        <v>22</v>
      </c>
      <c r="BH3384" s="26">
        <v>91</v>
      </c>
      <c r="BI3384" s="26">
        <v>135</v>
      </c>
      <c r="BJ3384" s="26">
        <v>12</v>
      </c>
      <c r="BK3384" s="26">
        <v>1</v>
      </c>
      <c r="BL3384" s="26">
        <v>1869</v>
      </c>
      <c r="BM3384" s="26" t="s">
        <v>3897</v>
      </c>
      <c r="BP3384" s="26" t="s">
        <v>227</v>
      </c>
      <c r="BT3384" s="26">
        <v>2022</v>
      </c>
      <c r="BW3384" s="26" t="s">
        <v>472</v>
      </c>
      <c r="BX3384" s="26" t="s">
        <v>711</v>
      </c>
      <c r="CD3384" s="26" t="s">
        <v>29982</v>
      </c>
      <c r="CE3384" s="26" t="s">
        <v>29980</v>
      </c>
      <c r="CF3384" s="26" t="s">
        <v>165</v>
      </c>
      <c r="CG3384" s="26" t="s">
        <v>34333</v>
      </c>
      <c r="CH3384" s="26" t="s">
        <v>786</v>
      </c>
      <c r="CI3384" s="26" t="s">
        <v>168</v>
      </c>
      <c r="CJ3384" s="26" t="s">
        <v>10327</v>
      </c>
      <c r="CK3384" s="26" t="s">
        <v>167</v>
      </c>
      <c r="CL3384" s="26" t="s">
        <v>1110</v>
      </c>
      <c r="CN3384" s="26" t="s">
        <v>3945</v>
      </c>
      <c r="CO3384" s="26" t="s">
        <v>144</v>
      </c>
      <c r="CP3384" s="26" t="s">
        <v>144</v>
      </c>
      <c r="CQ3384" s="26" t="s">
        <v>144</v>
      </c>
      <c r="CR3384" s="26" t="s">
        <v>144</v>
      </c>
    </row>
    <row r="3385" spans="1:96" hidden="1">
      <c r="A3385" s="26" t="s">
        <v>131</v>
      </c>
      <c r="B3385" s="27">
        <v>22003406</v>
      </c>
      <c r="C3385" s="26" t="s">
        <v>685</v>
      </c>
      <c r="D3385" s="26" t="s">
        <v>796</v>
      </c>
      <c r="E3385" s="26" t="s">
        <v>134</v>
      </c>
      <c r="F3385" s="26" t="s">
        <v>22135</v>
      </c>
      <c r="G3385" s="26" t="s">
        <v>2862</v>
      </c>
      <c r="H3385" s="26" t="s">
        <v>1657</v>
      </c>
      <c r="I3385" s="26" t="s">
        <v>137</v>
      </c>
      <c r="J3385" s="26" t="s">
        <v>137</v>
      </c>
      <c r="K3385" s="26" t="s">
        <v>463</v>
      </c>
      <c r="L3385" s="26" t="s">
        <v>463</v>
      </c>
      <c r="M3385" s="26" t="s">
        <v>34334</v>
      </c>
      <c r="N3385" s="26" t="s">
        <v>34335</v>
      </c>
      <c r="O3385" s="26" t="s">
        <v>34336</v>
      </c>
      <c r="P3385" s="26" t="s">
        <v>34337</v>
      </c>
      <c r="Q3385" s="26" t="s">
        <v>34338</v>
      </c>
      <c r="R3385" s="26" t="s">
        <v>144</v>
      </c>
      <c r="S3385" s="26" t="s">
        <v>34339</v>
      </c>
      <c r="U3385" s="26" t="s">
        <v>34340</v>
      </c>
      <c r="V3385" s="28">
        <v>44303</v>
      </c>
      <c r="W3385" s="26" t="s">
        <v>146</v>
      </c>
      <c r="X3385" s="26" t="s">
        <v>144</v>
      </c>
      <c r="Y3385" s="26" t="s">
        <v>144</v>
      </c>
      <c r="Z3385" s="26" t="s">
        <v>144</v>
      </c>
      <c r="AC3385" s="26" t="s">
        <v>34341</v>
      </c>
      <c r="AD3385" s="26">
        <v>1</v>
      </c>
      <c r="AE3385" s="28">
        <v>44782</v>
      </c>
      <c r="AF3385" s="26">
        <v>2022</v>
      </c>
      <c r="AG3385" s="26" t="s">
        <v>34342</v>
      </c>
      <c r="AH3385" s="26" t="s">
        <v>2862</v>
      </c>
      <c r="AI3385" s="26" t="s">
        <v>34343</v>
      </c>
      <c r="AJ3385" s="26" t="s">
        <v>144</v>
      </c>
      <c r="AK3385" s="26" t="s">
        <v>144</v>
      </c>
      <c r="AL3385" s="26" t="s">
        <v>4679</v>
      </c>
      <c r="AM3385" s="26" t="s">
        <v>26985</v>
      </c>
      <c r="AN3385" s="26" t="s">
        <v>285</v>
      </c>
      <c r="AQ3385" s="26" t="s">
        <v>1657</v>
      </c>
      <c r="AR3385" s="26" t="s">
        <v>11152</v>
      </c>
      <c r="AS3385" s="26" t="s">
        <v>11153</v>
      </c>
      <c r="AT3385" s="26" t="s">
        <v>152</v>
      </c>
      <c r="AU3385" s="26" t="s">
        <v>3939</v>
      </c>
      <c r="AV3385" s="26" t="s">
        <v>6227</v>
      </c>
      <c r="AW3385" s="26" t="s">
        <v>6227</v>
      </c>
      <c r="AX3385" s="26" t="s">
        <v>13039</v>
      </c>
      <c r="AY3385" s="26" t="s">
        <v>13039</v>
      </c>
      <c r="AZ3385" s="26" t="s">
        <v>156</v>
      </c>
      <c r="BA3385" s="26" t="s">
        <v>1027</v>
      </c>
      <c r="BB3385" s="26" t="s">
        <v>158</v>
      </c>
      <c r="BC3385" s="26" t="s">
        <v>159</v>
      </c>
      <c r="BD3385" s="26">
        <v>1</v>
      </c>
      <c r="BE3385" s="26">
        <v>13</v>
      </c>
      <c r="BF3385" s="26">
        <v>2</v>
      </c>
      <c r="BG3385" s="26">
        <v>11</v>
      </c>
      <c r="BH3385" s="26">
        <v>113</v>
      </c>
      <c r="BI3385" s="26">
        <v>157</v>
      </c>
      <c r="BJ3385" s="26">
        <v>29</v>
      </c>
      <c r="BK3385" s="26">
        <v>1</v>
      </c>
      <c r="BL3385" s="26">
        <v>1805</v>
      </c>
      <c r="BM3385" s="26" t="s">
        <v>3897</v>
      </c>
      <c r="BP3385" s="26" t="s">
        <v>13040</v>
      </c>
      <c r="BT3385" s="26">
        <v>2022</v>
      </c>
      <c r="BW3385" s="26" t="s">
        <v>2869</v>
      </c>
      <c r="BX3385" s="26" t="s">
        <v>34344</v>
      </c>
      <c r="BY3385" s="26" t="s">
        <v>144</v>
      </c>
      <c r="CD3385" s="26" t="s">
        <v>34345</v>
      </c>
      <c r="CE3385" s="26" t="s">
        <v>34341</v>
      </c>
      <c r="CF3385" s="26" t="s">
        <v>34346</v>
      </c>
      <c r="CG3385" s="26" t="s">
        <v>34347</v>
      </c>
      <c r="CH3385" s="26" t="s">
        <v>518</v>
      </c>
      <c r="CI3385" s="26" t="s">
        <v>144</v>
      </c>
      <c r="CJ3385" s="26" t="s">
        <v>34348</v>
      </c>
      <c r="CK3385" s="26" t="s">
        <v>1319</v>
      </c>
      <c r="CL3385" s="26" t="s">
        <v>144</v>
      </c>
      <c r="CN3385" s="26" t="s">
        <v>3945</v>
      </c>
      <c r="CO3385" s="26" t="s">
        <v>144</v>
      </c>
      <c r="CP3385" s="26" t="s">
        <v>144</v>
      </c>
      <c r="CQ3385" s="26" t="s">
        <v>144</v>
      </c>
      <c r="CR3385" s="26" t="s">
        <v>144</v>
      </c>
    </row>
    <row r="3386" spans="1:96" hidden="1">
      <c r="A3386" s="26" t="s">
        <v>131</v>
      </c>
      <c r="B3386" s="27">
        <v>22003407</v>
      </c>
      <c r="C3386" s="26" t="s">
        <v>34349</v>
      </c>
      <c r="D3386" s="26" t="s">
        <v>3021</v>
      </c>
      <c r="E3386" s="26" t="s">
        <v>134</v>
      </c>
      <c r="F3386" s="26" t="s">
        <v>11524</v>
      </c>
      <c r="G3386" s="26" t="s">
        <v>255</v>
      </c>
      <c r="H3386" s="26" t="s">
        <v>1679</v>
      </c>
      <c r="J3386" s="26" t="s">
        <v>137</v>
      </c>
      <c r="L3386" s="26" t="s">
        <v>463</v>
      </c>
      <c r="M3386" s="26" t="s">
        <v>34350</v>
      </c>
      <c r="N3386" s="26" t="s">
        <v>34351</v>
      </c>
      <c r="O3386" s="26" t="s">
        <v>144</v>
      </c>
      <c r="P3386" s="26" t="s">
        <v>34352</v>
      </c>
      <c r="Q3386" s="26" t="s">
        <v>144</v>
      </c>
      <c r="R3386" s="26" t="s">
        <v>144</v>
      </c>
      <c r="S3386" s="26" t="s">
        <v>144</v>
      </c>
      <c r="U3386" s="26" t="s">
        <v>34353</v>
      </c>
      <c r="V3386" s="28">
        <v>44678</v>
      </c>
      <c r="W3386" s="26" t="s">
        <v>146</v>
      </c>
      <c r="X3386" s="26" t="s">
        <v>144</v>
      </c>
      <c r="Y3386" s="26" t="s">
        <v>144</v>
      </c>
      <c r="Z3386" s="26" t="s">
        <v>144</v>
      </c>
      <c r="AD3386" s="26">
        <v>1</v>
      </c>
      <c r="AE3386" s="28">
        <v>44782</v>
      </c>
      <c r="AF3386" s="26">
        <v>2022</v>
      </c>
      <c r="AG3386" s="26" t="s">
        <v>34354</v>
      </c>
      <c r="AH3386" s="26" t="s">
        <v>255</v>
      </c>
      <c r="AI3386" s="26" t="s">
        <v>262</v>
      </c>
      <c r="AJ3386" s="26" t="s">
        <v>144</v>
      </c>
      <c r="AK3386" s="26" t="s">
        <v>144</v>
      </c>
      <c r="AL3386" s="26" t="s">
        <v>34355</v>
      </c>
      <c r="AM3386" s="26" t="s">
        <v>1585</v>
      </c>
      <c r="AP3386" s="26" t="s">
        <v>4429</v>
      </c>
      <c r="AQ3386" s="26" t="s">
        <v>1679</v>
      </c>
      <c r="AR3386" s="26" t="s">
        <v>12070</v>
      </c>
      <c r="AT3386" s="26" t="s">
        <v>4430</v>
      </c>
      <c r="AU3386" s="26" t="s">
        <v>4431</v>
      </c>
      <c r="AV3386" s="26" t="s">
        <v>154</v>
      </c>
      <c r="AW3386" s="26" t="s">
        <v>154</v>
      </c>
      <c r="AX3386" s="26" t="s">
        <v>4759</v>
      </c>
      <c r="AY3386" s="26" t="s">
        <v>4759</v>
      </c>
      <c r="AZ3386" s="26" t="s">
        <v>156</v>
      </c>
      <c r="BA3386" s="26" t="s">
        <v>157</v>
      </c>
      <c r="BB3386" s="26" t="s">
        <v>158</v>
      </c>
      <c r="BC3386" s="26" t="s">
        <v>159</v>
      </c>
      <c r="BD3386" s="26">
        <v>1</v>
      </c>
      <c r="BE3386" s="26">
        <v>13</v>
      </c>
      <c r="BF3386" s="26">
        <v>7</v>
      </c>
      <c r="BG3386" s="26">
        <v>14</v>
      </c>
      <c r="BH3386" s="26">
        <v>118</v>
      </c>
      <c r="BI3386" s="26">
        <v>162</v>
      </c>
      <c r="BJ3386" s="26">
        <v>14</v>
      </c>
      <c r="BK3386" s="26">
        <v>1</v>
      </c>
      <c r="BL3386" s="26">
        <v>1813</v>
      </c>
      <c r="BM3386" s="26" t="s">
        <v>3897</v>
      </c>
      <c r="BN3386" s="26" t="s">
        <v>4433</v>
      </c>
      <c r="BP3386" s="26" t="s">
        <v>4760</v>
      </c>
      <c r="BR3386" s="26">
        <v>6</v>
      </c>
      <c r="BT3386" s="26">
        <v>2022</v>
      </c>
      <c r="BW3386" s="26" t="s">
        <v>265</v>
      </c>
      <c r="BX3386" s="26" t="s">
        <v>266</v>
      </c>
      <c r="BY3386" s="26" t="s">
        <v>144</v>
      </c>
      <c r="CF3386" s="26" t="s">
        <v>165</v>
      </c>
      <c r="CG3386" s="26" t="s">
        <v>20222</v>
      </c>
      <c r="CH3386" s="26" t="s">
        <v>341</v>
      </c>
      <c r="CI3386" s="26" t="s">
        <v>1133</v>
      </c>
      <c r="CJ3386" s="26" t="s">
        <v>7182</v>
      </c>
      <c r="CK3386" s="26" t="s">
        <v>4745</v>
      </c>
      <c r="CL3386" s="26" t="s">
        <v>192</v>
      </c>
      <c r="CN3386" s="26" t="s">
        <v>3945</v>
      </c>
      <c r="CO3386" s="26" t="s">
        <v>144</v>
      </c>
      <c r="CP3386" s="26" t="s">
        <v>144</v>
      </c>
      <c r="CQ3386" s="26" t="s">
        <v>144</v>
      </c>
      <c r="CR3386" s="26" t="s">
        <v>144</v>
      </c>
    </row>
    <row r="3387" spans="1:96" hidden="1">
      <c r="A3387" s="26" t="s">
        <v>131</v>
      </c>
      <c r="B3387" s="27">
        <v>22003408</v>
      </c>
      <c r="C3387" s="26" t="s">
        <v>4770</v>
      </c>
      <c r="D3387" s="26" t="s">
        <v>475</v>
      </c>
      <c r="E3387" s="26" t="s">
        <v>134</v>
      </c>
      <c r="F3387" s="26" t="s">
        <v>125</v>
      </c>
      <c r="G3387" s="26" t="s">
        <v>1721</v>
      </c>
      <c r="H3387" s="26" t="s">
        <v>1906</v>
      </c>
      <c r="J3387" s="26" t="s">
        <v>137</v>
      </c>
      <c r="L3387" s="26" t="s">
        <v>138</v>
      </c>
      <c r="M3387" s="26" t="s">
        <v>34356</v>
      </c>
      <c r="N3387" s="26" t="s">
        <v>144</v>
      </c>
      <c r="O3387" s="26" t="s">
        <v>34357</v>
      </c>
      <c r="P3387" s="26" t="s">
        <v>34358</v>
      </c>
      <c r="Q3387" s="26" t="s">
        <v>34359</v>
      </c>
      <c r="R3387" s="26" t="s">
        <v>144</v>
      </c>
      <c r="S3387" s="29" t="s">
        <v>34360</v>
      </c>
      <c r="U3387" s="26" t="s">
        <v>34361</v>
      </c>
      <c r="V3387" s="28">
        <v>44522</v>
      </c>
      <c r="W3387" s="26" t="s">
        <v>146</v>
      </c>
      <c r="X3387" s="26" t="s">
        <v>144</v>
      </c>
      <c r="Y3387" s="26" t="s">
        <v>144</v>
      </c>
      <c r="Z3387" s="26" t="s">
        <v>144</v>
      </c>
      <c r="AC3387" s="26" t="s">
        <v>34362</v>
      </c>
      <c r="AD3387" s="26">
        <v>1</v>
      </c>
      <c r="AE3387" s="28">
        <v>44782</v>
      </c>
      <c r="AF3387" s="26">
        <v>2022</v>
      </c>
      <c r="AG3387" s="26" t="s">
        <v>34363</v>
      </c>
      <c r="AH3387" s="26" t="s">
        <v>1906</v>
      </c>
      <c r="AI3387" s="26" t="s">
        <v>20893</v>
      </c>
      <c r="AJ3387" s="26" t="s">
        <v>34364</v>
      </c>
      <c r="AK3387" s="26" t="s">
        <v>34365</v>
      </c>
      <c r="AL3387" s="26" t="s">
        <v>34366</v>
      </c>
      <c r="AN3387" s="26" t="s">
        <v>205</v>
      </c>
      <c r="AQ3387" s="26" t="s">
        <v>1906</v>
      </c>
      <c r="AR3387" s="26" t="s">
        <v>20893</v>
      </c>
      <c r="AT3387" s="26" t="s">
        <v>152</v>
      </c>
      <c r="AU3387" s="26" t="s">
        <v>4566</v>
      </c>
      <c r="AV3387" s="26" t="s">
        <v>665</v>
      </c>
      <c r="AW3387" s="26" t="s">
        <v>665</v>
      </c>
      <c r="AX3387" s="26" t="s">
        <v>5226</v>
      </c>
      <c r="AY3387" s="26" t="s">
        <v>5226</v>
      </c>
      <c r="AZ3387" s="26" t="s">
        <v>156</v>
      </c>
      <c r="BA3387" s="26" t="s">
        <v>666</v>
      </c>
      <c r="BB3387" s="26" t="s">
        <v>158</v>
      </c>
      <c r="BC3387" s="26" t="s">
        <v>159</v>
      </c>
      <c r="BD3387" s="26">
        <v>1</v>
      </c>
      <c r="BE3387" s="26">
        <v>13</v>
      </c>
      <c r="BF3387" s="26">
        <v>2</v>
      </c>
      <c r="BG3387" s="26">
        <v>1</v>
      </c>
      <c r="BH3387" s="26">
        <v>102</v>
      </c>
      <c r="BI3387" s="26">
        <v>146</v>
      </c>
      <c r="BJ3387" s="26">
        <v>13</v>
      </c>
      <c r="BK3387" s="26">
        <v>1</v>
      </c>
      <c r="BL3387" s="26">
        <v>2022</v>
      </c>
      <c r="BM3387" s="26" t="s">
        <v>3897</v>
      </c>
      <c r="BN3387" s="26" t="s">
        <v>360</v>
      </c>
      <c r="BP3387" s="26" t="s">
        <v>667</v>
      </c>
      <c r="BR3387" s="26">
        <v>9.3000000000000007</v>
      </c>
      <c r="BT3387" s="26">
        <v>2022</v>
      </c>
      <c r="BU3387" s="26" t="s">
        <v>4871</v>
      </c>
      <c r="BW3387" s="26" t="s">
        <v>1908</v>
      </c>
      <c r="BX3387" s="26" t="s">
        <v>34367</v>
      </c>
      <c r="CD3387" s="26" t="s">
        <v>34368</v>
      </c>
      <c r="CE3387" s="26" t="s">
        <v>34362</v>
      </c>
      <c r="CF3387" s="26" t="s">
        <v>165</v>
      </c>
      <c r="CG3387" s="26" t="s">
        <v>34369</v>
      </c>
      <c r="CH3387" s="26" t="s">
        <v>4374</v>
      </c>
      <c r="CI3387" s="26" t="s">
        <v>4071</v>
      </c>
      <c r="CJ3387" s="26" t="s">
        <v>34370</v>
      </c>
      <c r="CK3387" s="26" t="s">
        <v>1319</v>
      </c>
      <c r="CL3387" s="26" t="s">
        <v>2471</v>
      </c>
      <c r="CN3387" s="26" t="s">
        <v>3945</v>
      </c>
      <c r="CO3387" s="26" t="s">
        <v>144</v>
      </c>
      <c r="CP3387" s="26" t="s">
        <v>144</v>
      </c>
      <c r="CQ3387" s="26" t="s">
        <v>144</v>
      </c>
      <c r="CR3387" s="26" t="s">
        <v>144</v>
      </c>
    </row>
    <row r="3388" spans="1:96" hidden="1">
      <c r="A3388" s="26" t="s">
        <v>131</v>
      </c>
      <c r="B3388" s="27">
        <v>22003409</v>
      </c>
      <c r="C3388" s="26" t="s">
        <v>15670</v>
      </c>
      <c r="D3388" s="26" t="s">
        <v>4611</v>
      </c>
      <c r="E3388" s="26" t="s">
        <v>134</v>
      </c>
      <c r="F3388" s="26" t="s">
        <v>10562</v>
      </c>
      <c r="G3388" s="26" t="s">
        <v>883</v>
      </c>
      <c r="H3388" s="26" t="s">
        <v>883</v>
      </c>
      <c r="J3388" s="26" t="s">
        <v>137</v>
      </c>
      <c r="L3388" s="26" t="s">
        <v>138</v>
      </c>
      <c r="M3388" s="26" t="s">
        <v>34371</v>
      </c>
      <c r="N3388" s="26" t="s">
        <v>34371</v>
      </c>
      <c r="O3388" s="26" t="s">
        <v>34372</v>
      </c>
      <c r="P3388" s="26" t="s">
        <v>34373</v>
      </c>
      <c r="Q3388" s="26" t="s">
        <v>144</v>
      </c>
      <c r="R3388" s="26" t="s">
        <v>144</v>
      </c>
      <c r="S3388" s="29" t="s">
        <v>34374</v>
      </c>
      <c r="U3388" s="26" t="s">
        <v>34375</v>
      </c>
      <c r="V3388" s="28">
        <v>44279</v>
      </c>
      <c r="W3388" s="26" t="s">
        <v>146</v>
      </c>
      <c r="X3388" s="26" t="s">
        <v>144</v>
      </c>
      <c r="Y3388" s="26" t="s">
        <v>144</v>
      </c>
      <c r="Z3388" s="26" t="s">
        <v>144</v>
      </c>
      <c r="AC3388" s="26" t="s">
        <v>34101</v>
      </c>
      <c r="AD3388" s="26">
        <v>1</v>
      </c>
      <c r="AE3388" s="28">
        <v>44782</v>
      </c>
      <c r="AF3388" s="26">
        <v>2022</v>
      </c>
      <c r="AG3388" s="26" t="s">
        <v>34376</v>
      </c>
      <c r="AH3388" s="26" t="s">
        <v>883</v>
      </c>
      <c r="AI3388" s="26" t="s">
        <v>4368</v>
      </c>
      <c r="AJ3388" s="26" t="s">
        <v>144</v>
      </c>
      <c r="AK3388" s="26" t="s">
        <v>34377</v>
      </c>
      <c r="AL3388" s="26" t="s">
        <v>144</v>
      </c>
      <c r="AM3388" s="26" t="s">
        <v>26106</v>
      </c>
      <c r="AN3388" s="26" t="s">
        <v>567</v>
      </c>
      <c r="AQ3388" s="26" t="s">
        <v>883</v>
      </c>
      <c r="AR3388" s="26" t="s">
        <v>6385</v>
      </c>
      <c r="AT3388" s="26" t="s">
        <v>152</v>
      </c>
      <c r="AU3388" s="26" t="s">
        <v>3939</v>
      </c>
      <c r="AV3388" s="26" t="s">
        <v>550</v>
      </c>
      <c r="AW3388" s="26" t="s">
        <v>550</v>
      </c>
      <c r="AX3388" s="26" t="s">
        <v>8701</v>
      </c>
      <c r="AY3388" s="26" t="s">
        <v>8701</v>
      </c>
      <c r="AZ3388" s="26" t="s">
        <v>156</v>
      </c>
      <c r="BA3388" s="26" t="s">
        <v>157</v>
      </c>
      <c r="BB3388" s="26" t="s">
        <v>158</v>
      </c>
      <c r="BC3388" s="26" t="s">
        <v>159</v>
      </c>
      <c r="BD3388" s="26">
        <v>1</v>
      </c>
      <c r="BE3388" s="26">
        <v>13</v>
      </c>
      <c r="BF3388" s="26">
        <v>2</v>
      </c>
      <c r="BG3388" s="26">
        <v>11</v>
      </c>
      <c r="BH3388" s="26">
        <v>135</v>
      </c>
      <c r="BI3388" s="26">
        <v>179</v>
      </c>
      <c r="BJ3388" s="26">
        <v>14</v>
      </c>
      <c r="BK3388" s="26">
        <v>1</v>
      </c>
      <c r="BL3388" s="26">
        <v>1779</v>
      </c>
      <c r="BM3388" s="26" t="s">
        <v>3897</v>
      </c>
      <c r="BN3388" s="26" t="s">
        <v>360</v>
      </c>
      <c r="BP3388" s="26" t="s">
        <v>553</v>
      </c>
      <c r="BR3388" s="26">
        <v>9.4</v>
      </c>
      <c r="BT3388" s="26">
        <v>2022</v>
      </c>
      <c r="BW3388" s="26" t="s">
        <v>894</v>
      </c>
      <c r="BX3388" s="26" t="s">
        <v>4371</v>
      </c>
      <c r="BY3388" s="26" t="s">
        <v>144</v>
      </c>
      <c r="CD3388" s="26" t="s">
        <v>34104</v>
      </c>
      <c r="CE3388" s="26" t="s">
        <v>34101</v>
      </c>
      <c r="CF3388" s="26" t="s">
        <v>2451</v>
      </c>
      <c r="CG3388" s="26" t="s">
        <v>34378</v>
      </c>
      <c r="CH3388" s="26" t="s">
        <v>993</v>
      </c>
      <c r="CI3388" s="26" t="s">
        <v>5761</v>
      </c>
      <c r="CJ3388" s="26" t="s">
        <v>34379</v>
      </c>
      <c r="CK3388" s="26" t="s">
        <v>993</v>
      </c>
      <c r="CL3388" s="26" t="s">
        <v>4901</v>
      </c>
      <c r="CN3388" s="26" t="s">
        <v>3945</v>
      </c>
      <c r="CO3388" s="26" t="s">
        <v>144</v>
      </c>
      <c r="CP3388" s="26" t="s">
        <v>144</v>
      </c>
      <c r="CQ3388" s="26" t="s">
        <v>144</v>
      </c>
      <c r="CR3388" s="26" t="s">
        <v>144</v>
      </c>
    </row>
    <row r="3389" spans="1:96" hidden="1">
      <c r="A3389" s="26" t="s">
        <v>131</v>
      </c>
      <c r="B3389" s="27">
        <v>22003410</v>
      </c>
      <c r="C3389" s="26" t="s">
        <v>34380</v>
      </c>
      <c r="D3389" s="26" t="s">
        <v>2140</v>
      </c>
      <c r="E3389" s="26" t="s">
        <v>134</v>
      </c>
      <c r="F3389" s="26" t="s">
        <v>1123</v>
      </c>
      <c r="G3389" s="26" t="s">
        <v>5233</v>
      </c>
      <c r="J3389" s="26" t="s">
        <v>137</v>
      </c>
      <c r="M3389" s="26" t="s">
        <v>34381</v>
      </c>
      <c r="O3389" s="26" t="s">
        <v>34382</v>
      </c>
      <c r="S3389" s="29" t="s">
        <v>34383</v>
      </c>
      <c r="U3389" s="26" t="s">
        <v>34384</v>
      </c>
      <c r="AC3389" s="26" t="s">
        <v>18579</v>
      </c>
      <c r="AD3389" s="26">
        <v>1</v>
      </c>
      <c r="AE3389" s="28">
        <v>44782.379692592593</v>
      </c>
      <c r="AF3389" s="26">
        <v>2022</v>
      </c>
      <c r="AG3389" s="26" t="s">
        <v>34385</v>
      </c>
      <c r="AN3389" s="26" t="s">
        <v>205</v>
      </c>
      <c r="AQ3389" s="26" t="s">
        <v>5233</v>
      </c>
      <c r="AS3389" s="26" t="s">
        <v>18581</v>
      </c>
      <c r="AT3389" s="26" t="s">
        <v>152</v>
      </c>
      <c r="AU3389" s="26" t="s">
        <v>3939</v>
      </c>
      <c r="AV3389" s="26" t="s">
        <v>1214</v>
      </c>
      <c r="AW3389" s="26" t="s">
        <v>1214</v>
      </c>
      <c r="AX3389" s="26" t="s">
        <v>28</v>
      </c>
      <c r="AY3389" s="26" t="s">
        <v>28</v>
      </c>
      <c r="AZ3389" s="26" t="s">
        <v>156</v>
      </c>
      <c r="BA3389" s="26" t="s">
        <v>911</v>
      </c>
      <c r="BB3389" s="26" t="s">
        <v>158</v>
      </c>
      <c r="BC3389" s="26" t="s">
        <v>159</v>
      </c>
      <c r="BD3389" s="26">
        <v>1</v>
      </c>
      <c r="BE3389" s="26">
        <v>13</v>
      </c>
      <c r="BF3389" s="26">
        <v>2</v>
      </c>
      <c r="BG3389" s="26">
        <v>11</v>
      </c>
      <c r="BH3389" s="26">
        <v>89</v>
      </c>
      <c r="BI3389" s="26">
        <v>133</v>
      </c>
      <c r="BJ3389" s="26">
        <v>25</v>
      </c>
      <c r="BK3389" s="26">
        <v>1</v>
      </c>
      <c r="BL3389" s="26">
        <v>1791</v>
      </c>
      <c r="BM3389" s="26" t="s">
        <v>3897</v>
      </c>
      <c r="BN3389" s="26" t="s">
        <v>360</v>
      </c>
      <c r="BP3389" s="26" t="s">
        <v>1215</v>
      </c>
      <c r="BR3389" s="26">
        <v>8.5</v>
      </c>
      <c r="BT3389" s="26">
        <v>2022</v>
      </c>
      <c r="CD3389" s="26" t="s">
        <v>18584</v>
      </c>
      <c r="CE3389" s="26" t="s">
        <v>18579</v>
      </c>
      <c r="CN3389" s="26" t="s">
        <v>3945</v>
      </c>
    </row>
    <row r="3390" spans="1:96" hidden="1">
      <c r="A3390" s="26" t="s">
        <v>131</v>
      </c>
      <c r="B3390" s="27">
        <v>22003411</v>
      </c>
      <c r="C3390" s="26" t="s">
        <v>34386</v>
      </c>
      <c r="D3390" s="26" t="s">
        <v>1050</v>
      </c>
      <c r="E3390" s="26" t="s">
        <v>134</v>
      </c>
      <c r="F3390" s="26" t="s">
        <v>15375</v>
      </c>
      <c r="G3390" s="26" t="s">
        <v>255</v>
      </c>
      <c r="H3390" s="26" t="s">
        <v>1815</v>
      </c>
      <c r="J3390" s="26" t="s">
        <v>137</v>
      </c>
      <c r="L3390" s="26" t="s">
        <v>463</v>
      </c>
      <c r="M3390" s="26" t="s">
        <v>34387</v>
      </c>
      <c r="N3390" s="26" t="s">
        <v>34388</v>
      </c>
      <c r="O3390" s="26" t="s">
        <v>34389</v>
      </c>
      <c r="P3390" s="26" t="s">
        <v>34390</v>
      </c>
      <c r="Q3390" s="26" t="s">
        <v>34391</v>
      </c>
      <c r="R3390" s="26" t="s">
        <v>144</v>
      </c>
      <c r="S3390" s="26" t="s">
        <v>144</v>
      </c>
      <c r="U3390" s="26" t="s">
        <v>34392</v>
      </c>
      <c r="V3390" s="28">
        <v>44290</v>
      </c>
      <c r="W3390" s="26" t="s">
        <v>146</v>
      </c>
      <c r="X3390" s="26" t="s">
        <v>144</v>
      </c>
      <c r="Y3390" s="26" t="s">
        <v>144</v>
      </c>
      <c r="Z3390" s="26" t="s">
        <v>144</v>
      </c>
      <c r="AD3390" s="26">
        <v>1</v>
      </c>
      <c r="AE3390" s="28">
        <v>44782</v>
      </c>
      <c r="AF3390" s="26">
        <v>2022</v>
      </c>
      <c r="AG3390" s="26" t="s">
        <v>34393</v>
      </c>
      <c r="AH3390" s="26" t="s">
        <v>255</v>
      </c>
      <c r="AI3390" s="26" t="s">
        <v>399</v>
      </c>
      <c r="AJ3390" s="26" t="s">
        <v>144</v>
      </c>
      <c r="AK3390" s="26" t="s">
        <v>34394</v>
      </c>
      <c r="AL3390" s="26" t="s">
        <v>34395</v>
      </c>
      <c r="AM3390" s="26" t="s">
        <v>14661</v>
      </c>
      <c r="AP3390" s="26" t="s">
        <v>4429</v>
      </c>
      <c r="AQ3390" s="26" t="s">
        <v>1815</v>
      </c>
      <c r="AT3390" s="26" t="s">
        <v>4430</v>
      </c>
      <c r="AU3390" s="26" t="s">
        <v>4431</v>
      </c>
      <c r="AV3390" s="26" t="s">
        <v>1201</v>
      </c>
      <c r="AW3390" s="26" t="s">
        <v>1201</v>
      </c>
      <c r="AX3390" s="26" t="s">
        <v>5860</v>
      </c>
      <c r="AY3390" s="26" t="s">
        <v>5860</v>
      </c>
      <c r="AZ3390" s="26" t="s">
        <v>156</v>
      </c>
      <c r="BA3390" s="26" t="s">
        <v>571</v>
      </c>
      <c r="BB3390" s="26" t="s">
        <v>158</v>
      </c>
      <c r="BC3390" s="26" t="s">
        <v>159</v>
      </c>
      <c r="BD3390" s="26">
        <v>1</v>
      </c>
      <c r="BE3390" s="26">
        <v>13</v>
      </c>
      <c r="BF3390" s="26">
        <v>7</v>
      </c>
      <c r="BG3390" s="26">
        <v>14</v>
      </c>
      <c r="BH3390" s="26">
        <v>74</v>
      </c>
      <c r="BI3390" s="26">
        <v>118</v>
      </c>
      <c r="BJ3390" s="26">
        <v>15</v>
      </c>
      <c r="BK3390" s="26">
        <v>1</v>
      </c>
      <c r="BL3390" s="26">
        <v>2016</v>
      </c>
      <c r="BM3390" s="26" t="s">
        <v>3897</v>
      </c>
      <c r="BP3390" s="26" t="s">
        <v>4970</v>
      </c>
      <c r="BT3390" s="26">
        <v>2021</v>
      </c>
      <c r="BW3390" s="26" t="s">
        <v>265</v>
      </c>
      <c r="BX3390" s="26" t="s">
        <v>403</v>
      </c>
      <c r="BY3390" s="26" t="s">
        <v>144</v>
      </c>
      <c r="CF3390" s="26" t="s">
        <v>165</v>
      </c>
      <c r="CG3390" s="26" t="s">
        <v>34396</v>
      </c>
      <c r="CH3390" s="26" t="s">
        <v>34397</v>
      </c>
      <c r="CI3390" s="26" t="s">
        <v>306</v>
      </c>
      <c r="CJ3390" s="26" t="s">
        <v>34398</v>
      </c>
      <c r="CK3390" s="26" t="s">
        <v>773</v>
      </c>
      <c r="CL3390" s="26" t="s">
        <v>192</v>
      </c>
      <c r="CN3390" s="26" t="s">
        <v>3945</v>
      </c>
      <c r="CO3390" s="26" t="s">
        <v>144</v>
      </c>
      <c r="CP3390" s="26" t="s">
        <v>144</v>
      </c>
      <c r="CQ3390" s="26" t="s">
        <v>144</v>
      </c>
      <c r="CR3390" s="26" t="s">
        <v>144</v>
      </c>
    </row>
    <row r="3391" spans="1:96" hidden="1">
      <c r="A3391" s="26" t="s">
        <v>131</v>
      </c>
      <c r="B3391" s="27">
        <v>22003412</v>
      </c>
      <c r="C3391" s="26" t="s">
        <v>10415</v>
      </c>
      <c r="D3391" s="26" t="s">
        <v>2032</v>
      </c>
      <c r="E3391" s="26" t="s">
        <v>134</v>
      </c>
      <c r="F3391" s="26" t="s">
        <v>32125</v>
      </c>
      <c r="G3391" s="26" t="s">
        <v>541</v>
      </c>
      <c r="H3391" s="26" t="s">
        <v>541</v>
      </c>
      <c r="J3391" s="26" t="s">
        <v>137</v>
      </c>
      <c r="L3391" s="26" t="s">
        <v>138</v>
      </c>
      <c r="M3391" s="26" t="s">
        <v>34399</v>
      </c>
      <c r="N3391" s="26" t="s">
        <v>34399</v>
      </c>
      <c r="O3391" s="26" t="s">
        <v>34400</v>
      </c>
      <c r="P3391" s="26" t="s">
        <v>34401</v>
      </c>
      <c r="Q3391" s="26" t="s">
        <v>34402</v>
      </c>
      <c r="R3391" s="26" t="s">
        <v>144</v>
      </c>
      <c r="S3391" s="29" t="s">
        <v>34403</v>
      </c>
      <c r="U3391" s="26" t="s">
        <v>34404</v>
      </c>
      <c r="V3391" s="28">
        <v>44347</v>
      </c>
      <c r="W3391" s="26" t="s">
        <v>146</v>
      </c>
      <c r="X3391" s="26" t="s">
        <v>144</v>
      </c>
      <c r="Y3391" s="26" t="s">
        <v>144</v>
      </c>
      <c r="Z3391" s="26" t="s">
        <v>144</v>
      </c>
      <c r="AC3391" s="26" t="s">
        <v>25757</v>
      </c>
      <c r="AD3391" s="26">
        <v>1</v>
      </c>
      <c r="AE3391" s="28">
        <v>44782</v>
      </c>
      <c r="AF3391" s="26">
        <v>2022</v>
      </c>
      <c r="AG3391" s="26" t="s">
        <v>34405</v>
      </c>
      <c r="AH3391" s="26" t="s">
        <v>541</v>
      </c>
      <c r="AI3391" s="26" t="s">
        <v>4427</v>
      </c>
      <c r="AJ3391" s="26" t="s">
        <v>144</v>
      </c>
      <c r="AK3391" s="26" t="s">
        <v>33669</v>
      </c>
      <c r="AL3391" s="26" t="s">
        <v>34406</v>
      </c>
      <c r="AM3391" s="26" t="s">
        <v>33671</v>
      </c>
      <c r="AN3391" s="26" t="s">
        <v>205</v>
      </c>
      <c r="AO3391" s="26" t="s">
        <v>337</v>
      </c>
      <c r="AQ3391" s="26" t="s">
        <v>541</v>
      </c>
      <c r="AR3391" s="26" t="s">
        <v>4427</v>
      </c>
      <c r="AS3391" s="26" t="s">
        <v>33671</v>
      </c>
      <c r="AT3391" s="26" t="s">
        <v>152</v>
      </c>
      <c r="AU3391" s="26" t="s">
        <v>3939</v>
      </c>
      <c r="AV3391" s="26" t="s">
        <v>154</v>
      </c>
      <c r="AW3391" s="26" t="s">
        <v>154</v>
      </c>
      <c r="AX3391" s="26" t="s">
        <v>4870</v>
      </c>
      <c r="AY3391" s="26" t="s">
        <v>4870</v>
      </c>
      <c r="AZ3391" s="26" t="s">
        <v>156</v>
      </c>
      <c r="BA3391" s="26" t="s">
        <v>157</v>
      </c>
      <c r="BB3391" s="26" t="s">
        <v>158</v>
      </c>
      <c r="BC3391" s="26" t="s">
        <v>159</v>
      </c>
      <c r="BD3391" s="26">
        <v>1</v>
      </c>
      <c r="BE3391" s="26">
        <v>13</v>
      </c>
      <c r="BF3391" s="26">
        <v>2</v>
      </c>
      <c r="BG3391" s="26">
        <v>11</v>
      </c>
      <c r="BH3391" s="26">
        <v>117</v>
      </c>
      <c r="BI3391" s="26">
        <v>161</v>
      </c>
      <c r="BJ3391" s="26">
        <v>14</v>
      </c>
      <c r="BK3391" s="26">
        <v>1</v>
      </c>
      <c r="BL3391" s="26">
        <v>1768</v>
      </c>
      <c r="BM3391" s="26" t="s">
        <v>3897</v>
      </c>
      <c r="BN3391" s="26" t="s">
        <v>360</v>
      </c>
      <c r="BP3391" s="26" t="s">
        <v>161</v>
      </c>
      <c r="BR3391" s="26">
        <v>11.3</v>
      </c>
      <c r="BT3391" s="26">
        <v>2022</v>
      </c>
      <c r="BU3391" s="26" t="s">
        <v>4871</v>
      </c>
      <c r="BW3391" s="26" t="s">
        <v>554</v>
      </c>
      <c r="BX3391" s="26" t="s">
        <v>4435</v>
      </c>
      <c r="BY3391" s="26" t="s">
        <v>144</v>
      </c>
      <c r="CD3391" s="26" t="s">
        <v>25762</v>
      </c>
      <c r="CE3391" s="26" t="s">
        <v>25757</v>
      </c>
      <c r="CF3391" s="26" t="s">
        <v>165</v>
      </c>
      <c r="CG3391" s="26" t="s">
        <v>27791</v>
      </c>
      <c r="CH3391" s="26" t="s">
        <v>26988</v>
      </c>
      <c r="CI3391" s="26" t="s">
        <v>2491</v>
      </c>
      <c r="CJ3391" s="26" t="s">
        <v>10475</v>
      </c>
      <c r="CK3391" s="26" t="s">
        <v>1319</v>
      </c>
      <c r="CL3391" s="26" t="s">
        <v>306</v>
      </c>
      <c r="CN3391" s="26" t="s">
        <v>3945</v>
      </c>
      <c r="CO3391" s="26" t="s">
        <v>144</v>
      </c>
      <c r="CP3391" s="26" t="s">
        <v>144</v>
      </c>
      <c r="CQ3391" s="26" t="s">
        <v>144</v>
      </c>
      <c r="CR3391" s="26" t="s">
        <v>144</v>
      </c>
    </row>
    <row r="3392" spans="1:96" hidden="1">
      <c r="A3392" s="26" t="s">
        <v>131</v>
      </c>
      <c r="B3392" s="27">
        <v>22003413</v>
      </c>
      <c r="C3392" s="26" t="s">
        <v>34407</v>
      </c>
      <c r="D3392" s="26" t="s">
        <v>232</v>
      </c>
      <c r="E3392" s="26" t="s">
        <v>134</v>
      </c>
      <c r="F3392" s="26" t="s">
        <v>25703</v>
      </c>
      <c r="G3392" s="26" t="s">
        <v>214</v>
      </c>
      <c r="H3392" s="26" t="s">
        <v>214</v>
      </c>
      <c r="J3392" s="26" t="s">
        <v>137</v>
      </c>
      <c r="L3392" s="26" t="s">
        <v>138</v>
      </c>
      <c r="M3392" s="26" t="s">
        <v>34408</v>
      </c>
      <c r="N3392" s="26" t="s">
        <v>34408</v>
      </c>
      <c r="O3392" s="26" t="s">
        <v>34409</v>
      </c>
      <c r="P3392" s="26" t="s">
        <v>144</v>
      </c>
      <c r="Q3392" s="26" t="s">
        <v>144</v>
      </c>
      <c r="R3392" s="26" t="s">
        <v>144</v>
      </c>
      <c r="S3392" s="29" t="s">
        <v>34410</v>
      </c>
      <c r="U3392" s="26" t="s">
        <v>34411</v>
      </c>
      <c r="V3392" s="28">
        <v>44329</v>
      </c>
      <c r="W3392" s="26" t="s">
        <v>146</v>
      </c>
      <c r="X3392" s="26" t="s">
        <v>144</v>
      </c>
      <c r="Y3392" s="26" t="s">
        <v>144</v>
      </c>
      <c r="Z3392" s="26" t="s">
        <v>144</v>
      </c>
      <c r="AC3392" s="26" t="s">
        <v>29813</v>
      </c>
      <c r="AD3392" s="26">
        <v>1</v>
      </c>
      <c r="AE3392" s="28">
        <v>44782</v>
      </c>
      <c r="AF3392" s="26">
        <v>2022</v>
      </c>
      <c r="AG3392" s="26" t="s">
        <v>34412</v>
      </c>
      <c r="AJ3392" s="26" t="s">
        <v>144</v>
      </c>
      <c r="AK3392" s="26" t="s">
        <v>144</v>
      </c>
      <c r="AL3392" s="26" t="s">
        <v>144</v>
      </c>
      <c r="AN3392" s="26" t="s">
        <v>205</v>
      </c>
      <c r="AQ3392" s="26" t="s">
        <v>214</v>
      </c>
      <c r="AS3392" s="26" t="s">
        <v>34413</v>
      </c>
      <c r="AT3392" s="26" t="s">
        <v>152</v>
      </c>
      <c r="AU3392" s="26" t="s">
        <v>3939</v>
      </c>
      <c r="AV3392" s="26" t="s">
        <v>6060</v>
      </c>
      <c r="AW3392" s="26" t="s">
        <v>6060</v>
      </c>
      <c r="AX3392" s="26" t="s">
        <v>9672</v>
      </c>
      <c r="AY3392" s="26" t="s">
        <v>9672</v>
      </c>
      <c r="AZ3392" s="26" t="s">
        <v>156</v>
      </c>
      <c r="BA3392" s="26" t="s">
        <v>157</v>
      </c>
      <c r="BB3392" s="26" t="s">
        <v>158</v>
      </c>
      <c r="BC3392" s="26" t="s">
        <v>159</v>
      </c>
      <c r="BD3392" s="26">
        <v>1</v>
      </c>
      <c r="BE3392" s="26">
        <v>13</v>
      </c>
      <c r="BF3392" s="26">
        <v>2</v>
      </c>
      <c r="BG3392" s="26">
        <v>11</v>
      </c>
      <c r="BH3392" s="26">
        <v>115</v>
      </c>
      <c r="BI3392" s="26">
        <v>159</v>
      </c>
      <c r="BJ3392" s="26">
        <v>14</v>
      </c>
      <c r="BK3392" s="26">
        <v>1</v>
      </c>
      <c r="BL3392" s="26">
        <v>1772</v>
      </c>
      <c r="BM3392" s="26" t="s">
        <v>3897</v>
      </c>
      <c r="BN3392" s="26" t="s">
        <v>360</v>
      </c>
      <c r="BP3392" s="26" t="s">
        <v>9673</v>
      </c>
      <c r="BR3392" s="26">
        <v>9.3000000000000007</v>
      </c>
      <c r="BT3392" s="26">
        <v>2022</v>
      </c>
      <c r="CD3392" s="26" t="s">
        <v>29816</v>
      </c>
      <c r="CE3392" s="26" t="s">
        <v>29813</v>
      </c>
      <c r="CF3392" s="26" t="s">
        <v>144</v>
      </c>
      <c r="CG3392" s="26" t="s">
        <v>34414</v>
      </c>
      <c r="CH3392" s="26" t="s">
        <v>4374</v>
      </c>
      <c r="CI3392" s="26" t="s">
        <v>168</v>
      </c>
      <c r="CJ3392" s="26" t="s">
        <v>34415</v>
      </c>
      <c r="CK3392" s="26" t="s">
        <v>4374</v>
      </c>
      <c r="CL3392" s="26" t="s">
        <v>190</v>
      </c>
      <c r="CN3392" s="26" t="s">
        <v>3945</v>
      </c>
      <c r="CO3392" s="26" t="s">
        <v>144</v>
      </c>
      <c r="CP3392" s="26" t="s">
        <v>144</v>
      </c>
      <c r="CQ3392" s="26" t="s">
        <v>144</v>
      </c>
      <c r="CR3392" s="26" t="s">
        <v>144</v>
      </c>
    </row>
    <row r="3393" spans="1:96" hidden="1">
      <c r="A3393" s="26" t="s">
        <v>131</v>
      </c>
      <c r="B3393" s="27">
        <v>22003414</v>
      </c>
      <c r="C3393" s="26" t="s">
        <v>16208</v>
      </c>
      <c r="D3393" s="26" t="s">
        <v>194</v>
      </c>
      <c r="E3393" s="26" t="s">
        <v>134</v>
      </c>
      <c r="F3393" s="26" t="s">
        <v>34416</v>
      </c>
      <c r="G3393" s="26" t="s">
        <v>214</v>
      </c>
      <c r="J3393" s="26" t="s">
        <v>137</v>
      </c>
      <c r="M3393" s="26" t="s">
        <v>34417</v>
      </c>
      <c r="O3393" s="26" t="s">
        <v>34418</v>
      </c>
      <c r="S3393" s="29" t="s">
        <v>34419</v>
      </c>
      <c r="U3393" s="26" t="s">
        <v>34420</v>
      </c>
      <c r="AC3393" s="26" t="s">
        <v>11951</v>
      </c>
      <c r="AD3393" s="26">
        <v>1</v>
      </c>
      <c r="AE3393" s="28">
        <v>44782.384722604169</v>
      </c>
      <c r="AF3393" s="26">
        <v>2022</v>
      </c>
      <c r="AG3393" s="26" t="s">
        <v>34421</v>
      </c>
      <c r="AN3393" s="26" t="s">
        <v>567</v>
      </c>
      <c r="AQ3393" s="26" t="s">
        <v>214</v>
      </c>
      <c r="AT3393" s="26" t="s">
        <v>152</v>
      </c>
      <c r="AU3393" s="26" t="s">
        <v>3939</v>
      </c>
      <c r="AV3393" s="26" t="s">
        <v>1214</v>
      </c>
      <c r="AW3393" s="26" t="s">
        <v>1214</v>
      </c>
      <c r="AX3393" s="26" t="s">
        <v>28</v>
      </c>
      <c r="AY3393" s="26" t="s">
        <v>28</v>
      </c>
      <c r="AZ3393" s="26" t="s">
        <v>156</v>
      </c>
      <c r="BA3393" s="26" t="s">
        <v>911</v>
      </c>
      <c r="BB3393" s="26" t="s">
        <v>158</v>
      </c>
      <c r="BC3393" s="26" t="s">
        <v>159</v>
      </c>
      <c r="BD3393" s="26">
        <v>1</v>
      </c>
      <c r="BE3393" s="26">
        <v>13</v>
      </c>
      <c r="BF3393" s="26">
        <v>2</v>
      </c>
      <c r="BG3393" s="26">
        <v>11</v>
      </c>
      <c r="BH3393" s="26">
        <v>89</v>
      </c>
      <c r="BI3393" s="26">
        <v>133</v>
      </c>
      <c r="BJ3393" s="26">
        <v>25</v>
      </c>
      <c r="BK3393" s="26">
        <v>1</v>
      </c>
      <c r="BL3393" s="26">
        <v>1791</v>
      </c>
      <c r="BM3393" s="26" t="s">
        <v>3897</v>
      </c>
      <c r="BN3393" s="26" t="s">
        <v>360</v>
      </c>
      <c r="BP3393" s="26" t="s">
        <v>1215</v>
      </c>
      <c r="BR3393" s="26">
        <v>7.2</v>
      </c>
      <c r="BT3393" s="26">
        <v>2019</v>
      </c>
      <c r="CD3393" s="26" t="s">
        <v>31111</v>
      </c>
      <c r="CE3393" s="26" t="s">
        <v>11951</v>
      </c>
      <c r="CN3393" s="26" t="s">
        <v>3945</v>
      </c>
    </row>
    <row r="3394" spans="1:96" hidden="1">
      <c r="A3394" s="26" t="s">
        <v>131</v>
      </c>
      <c r="B3394" s="27">
        <v>22003415</v>
      </c>
      <c r="C3394" s="26" t="s">
        <v>34422</v>
      </c>
      <c r="D3394" s="26" t="s">
        <v>1122</v>
      </c>
      <c r="E3394" s="26" t="s">
        <v>134</v>
      </c>
      <c r="F3394" s="26" t="s">
        <v>34423</v>
      </c>
      <c r="G3394" s="26" t="s">
        <v>522</v>
      </c>
      <c r="H3394" s="26" t="s">
        <v>16411</v>
      </c>
      <c r="J3394" s="26" t="s">
        <v>137</v>
      </c>
      <c r="L3394" s="26" t="s">
        <v>325</v>
      </c>
      <c r="M3394" s="26" t="s">
        <v>34424</v>
      </c>
      <c r="N3394" s="26" t="s">
        <v>34424</v>
      </c>
      <c r="O3394" s="26" t="s">
        <v>34425</v>
      </c>
      <c r="P3394" s="26" t="s">
        <v>144</v>
      </c>
      <c r="Q3394" s="26" t="s">
        <v>144</v>
      </c>
      <c r="R3394" s="26" t="s">
        <v>144</v>
      </c>
      <c r="S3394" s="29" t="s">
        <v>34426</v>
      </c>
      <c r="U3394" s="26" t="s">
        <v>34427</v>
      </c>
      <c r="V3394" s="28">
        <v>44419</v>
      </c>
      <c r="W3394" s="26" t="s">
        <v>2449</v>
      </c>
      <c r="X3394" s="26" t="s">
        <v>144</v>
      </c>
      <c r="Y3394" s="26" t="s">
        <v>144</v>
      </c>
      <c r="Z3394" s="26" t="s">
        <v>144</v>
      </c>
      <c r="AC3394" s="26" t="s">
        <v>14332</v>
      </c>
      <c r="AD3394" s="26">
        <v>1</v>
      </c>
      <c r="AE3394" s="28">
        <v>44782</v>
      </c>
      <c r="AF3394" s="26">
        <v>2022</v>
      </c>
      <c r="AG3394" s="26" t="s">
        <v>34428</v>
      </c>
      <c r="AH3394" s="26" t="s">
        <v>522</v>
      </c>
      <c r="AI3394" s="26" t="s">
        <v>12549</v>
      </c>
      <c r="AJ3394" s="26" t="s">
        <v>144</v>
      </c>
      <c r="AK3394" s="26" t="s">
        <v>144</v>
      </c>
      <c r="AL3394" s="26" t="s">
        <v>34429</v>
      </c>
      <c r="AM3394" s="26" t="s">
        <v>10634</v>
      </c>
      <c r="AN3394" s="26" t="s">
        <v>205</v>
      </c>
      <c r="AQ3394" s="26" t="s">
        <v>16411</v>
      </c>
      <c r="AS3394" s="26" t="s">
        <v>10634</v>
      </c>
      <c r="AT3394" s="26" t="s">
        <v>152</v>
      </c>
      <c r="AU3394" s="26" t="s">
        <v>3939</v>
      </c>
      <c r="AV3394" s="26" t="s">
        <v>621</v>
      </c>
      <c r="AW3394" s="26" t="s">
        <v>621</v>
      </c>
      <c r="AX3394" s="26" t="s">
        <v>18</v>
      </c>
      <c r="AY3394" s="26" t="s">
        <v>18</v>
      </c>
      <c r="AZ3394" s="26" t="s">
        <v>156</v>
      </c>
      <c r="BA3394" s="26" t="s">
        <v>571</v>
      </c>
      <c r="BB3394" s="26" t="s">
        <v>158</v>
      </c>
      <c r="BC3394" s="26" t="s">
        <v>159</v>
      </c>
      <c r="BD3394" s="26">
        <v>1</v>
      </c>
      <c r="BE3394" s="26">
        <v>13</v>
      </c>
      <c r="BF3394" s="26">
        <v>2</v>
      </c>
      <c r="BG3394" s="26">
        <v>11</v>
      </c>
      <c r="BH3394" s="26">
        <v>77</v>
      </c>
      <c r="BI3394" s="26">
        <v>121</v>
      </c>
      <c r="BJ3394" s="26">
        <v>15</v>
      </c>
      <c r="BK3394" s="26">
        <v>1</v>
      </c>
      <c r="BL3394" s="26">
        <v>1794</v>
      </c>
      <c r="BM3394" s="26" t="s">
        <v>3897</v>
      </c>
      <c r="BN3394" s="26" t="s">
        <v>360</v>
      </c>
      <c r="BP3394" s="26" t="s">
        <v>622</v>
      </c>
      <c r="BR3394" s="26">
        <v>7.5</v>
      </c>
      <c r="BT3394" s="26">
        <v>2020</v>
      </c>
      <c r="BW3394" s="26" t="s">
        <v>4584</v>
      </c>
      <c r="BX3394" s="26" t="s">
        <v>19705</v>
      </c>
      <c r="BY3394" s="26" t="s">
        <v>144</v>
      </c>
      <c r="CD3394" s="26" t="s">
        <v>14335</v>
      </c>
      <c r="CE3394" s="26" t="s">
        <v>14332</v>
      </c>
      <c r="CF3394" s="26" t="s">
        <v>165</v>
      </c>
      <c r="CG3394" s="26" t="s">
        <v>34430</v>
      </c>
      <c r="CH3394" s="26" t="s">
        <v>2562</v>
      </c>
      <c r="CI3394" s="26" t="s">
        <v>994</v>
      </c>
      <c r="CJ3394" s="26" t="s">
        <v>34431</v>
      </c>
      <c r="CK3394" s="26" t="s">
        <v>1319</v>
      </c>
      <c r="CL3394" s="26" t="s">
        <v>425</v>
      </c>
      <c r="CN3394" s="26" t="s">
        <v>3945</v>
      </c>
      <c r="CO3394" s="26" t="s">
        <v>144</v>
      </c>
      <c r="CP3394" s="26" t="s">
        <v>144</v>
      </c>
      <c r="CQ3394" s="26" t="s">
        <v>144</v>
      </c>
      <c r="CR3394" s="26" t="s">
        <v>144</v>
      </c>
    </row>
    <row r="3395" spans="1:96" hidden="1">
      <c r="A3395" s="26" t="s">
        <v>131</v>
      </c>
      <c r="B3395" s="27">
        <v>22003416</v>
      </c>
      <c r="C3395" s="26" t="s">
        <v>3068</v>
      </c>
      <c r="D3395" s="26" t="s">
        <v>12820</v>
      </c>
      <c r="E3395" s="26" t="s">
        <v>134</v>
      </c>
      <c r="F3395" s="26" t="s">
        <v>30072</v>
      </c>
      <c r="G3395" s="26" t="s">
        <v>136</v>
      </c>
      <c r="H3395" s="26" t="s">
        <v>136</v>
      </c>
      <c r="J3395" s="26" t="s">
        <v>137</v>
      </c>
      <c r="L3395" s="26" t="s">
        <v>138</v>
      </c>
      <c r="M3395" s="26" t="s">
        <v>34432</v>
      </c>
      <c r="N3395" s="26" t="s">
        <v>34432</v>
      </c>
      <c r="O3395" s="26" t="s">
        <v>34433</v>
      </c>
      <c r="P3395" s="26" t="s">
        <v>144</v>
      </c>
      <c r="Q3395" s="26" t="s">
        <v>144</v>
      </c>
      <c r="R3395" s="26" t="s">
        <v>144</v>
      </c>
      <c r="S3395" s="29" t="s">
        <v>34434</v>
      </c>
      <c r="U3395" s="26" t="s">
        <v>34435</v>
      </c>
      <c r="V3395" s="28">
        <v>44311</v>
      </c>
      <c r="W3395" s="26" t="s">
        <v>146</v>
      </c>
      <c r="X3395" s="26" t="s">
        <v>144</v>
      </c>
      <c r="Y3395" s="26" t="s">
        <v>144</v>
      </c>
      <c r="Z3395" s="26" t="s">
        <v>144</v>
      </c>
      <c r="AC3395" s="26" t="s">
        <v>25319</v>
      </c>
      <c r="AD3395" s="26">
        <v>1</v>
      </c>
      <c r="AE3395" s="28">
        <v>44782</v>
      </c>
      <c r="AF3395" s="26">
        <v>2022</v>
      </c>
      <c r="AG3395" s="26" t="s">
        <v>34436</v>
      </c>
      <c r="AJ3395" s="26" t="s">
        <v>144</v>
      </c>
      <c r="AK3395" s="26" t="s">
        <v>144</v>
      </c>
      <c r="AL3395" s="26" t="s">
        <v>144</v>
      </c>
      <c r="AN3395" s="26" t="s">
        <v>205</v>
      </c>
      <c r="AQ3395" s="26" t="s">
        <v>136</v>
      </c>
      <c r="AS3395" s="26" t="s">
        <v>34437</v>
      </c>
      <c r="AT3395" s="26" t="s">
        <v>152</v>
      </c>
      <c r="AU3395" s="26" t="s">
        <v>3939</v>
      </c>
      <c r="AV3395" s="26" t="s">
        <v>1201</v>
      </c>
      <c r="AW3395" s="26" t="s">
        <v>1201</v>
      </c>
      <c r="AX3395" s="26" t="s">
        <v>4515</v>
      </c>
      <c r="AY3395" s="26" t="s">
        <v>4515</v>
      </c>
      <c r="AZ3395" s="26" t="s">
        <v>156</v>
      </c>
      <c r="BA3395" s="26" t="s">
        <v>571</v>
      </c>
      <c r="BB3395" s="26" t="s">
        <v>158</v>
      </c>
      <c r="BC3395" s="26" t="s">
        <v>159</v>
      </c>
      <c r="BD3395" s="26">
        <v>1</v>
      </c>
      <c r="BE3395" s="26">
        <v>13</v>
      </c>
      <c r="BF3395" s="26">
        <v>2</v>
      </c>
      <c r="BG3395" s="26">
        <v>11</v>
      </c>
      <c r="BH3395" s="26">
        <v>73</v>
      </c>
      <c r="BI3395" s="26">
        <v>117</v>
      </c>
      <c r="BJ3395" s="26">
        <v>15</v>
      </c>
      <c r="BK3395" s="26">
        <v>1</v>
      </c>
      <c r="BL3395" s="26">
        <v>1787</v>
      </c>
      <c r="BM3395" s="26" t="s">
        <v>3897</v>
      </c>
      <c r="BN3395" s="26" t="s">
        <v>360</v>
      </c>
      <c r="BP3395" s="26" t="s">
        <v>1203</v>
      </c>
      <c r="BR3395" s="26">
        <v>9.4</v>
      </c>
      <c r="BT3395" s="26">
        <v>2022</v>
      </c>
      <c r="CD3395" s="26" t="s">
        <v>25325</v>
      </c>
      <c r="CE3395" s="26" t="s">
        <v>25319</v>
      </c>
      <c r="CF3395" s="26" t="s">
        <v>2451</v>
      </c>
      <c r="CG3395" s="26" t="s">
        <v>34438</v>
      </c>
      <c r="CH3395" s="26" t="s">
        <v>486</v>
      </c>
      <c r="CI3395" s="26" t="s">
        <v>306</v>
      </c>
      <c r="CJ3395" s="26" t="s">
        <v>34439</v>
      </c>
      <c r="CK3395" s="26" t="s">
        <v>167</v>
      </c>
      <c r="CL3395" s="26" t="s">
        <v>1133</v>
      </c>
      <c r="CN3395" s="26" t="s">
        <v>3945</v>
      </c>
      <c r="CO3395" s="26" t="s">
        <v>144</v>
      </c>
      <c r="CP3395" s="26" t="s">
        <v>144</v>
      </c>
      <c r="CQ3395" s="26" t="s">
        <v>144</v>
      </c>
      <c r="CR3395" s="26" t="s">
        <v>144</v>
      </c>
    </row>
    <row r="3396" spans="1:96" hidden="1">
      <c r="A3396" s="26" t="s">
        <v>131</v>
      </c>
      <c r="B3396" s="27">
        <v>22003417</v>
      </c>
      <c r="C3396" s="26" t="s">
        <v>21187</v>
      </c>
      <c r="D3396" s="26" t="s">
        <v>1050</v>
      </c>
      <c r="E3396" s="26" t="s">
        <v>134</v>
      </c>
      <c r="F3396" s="26" t="s">
        <v>34440</v>
      </c>
      <c r="G3396" s="26" t="s">
        <v>366</v>
      </c>
      <c r="H3396" s="26" t="s">
        <v>522</v>
      </c>
      <c r="J3396" s="26" t="s">
        <v>137</v>
      </c>
      <c r="L3396" s="26" t="s">
        <v>138</v>
      </c>
      <c r="M3396" s="26" t="s">
        <v>34441</v>
      </c>
      <c r="N3396" s="26" t="s">
        <v>34442</v>
      </c>
      <c r="O3396" s="26" t="s">
        <v>34443</v>
      </c>
      <c r="P3396" s="26" t="s">
        <v>34443</v>
      </c>
      <c r="Q3396" s="26" t="s">
        <v>34444</v>
      </c>
      <c r="R3396" s="26" t="s">
        <v>144</v>
      </c>
      <c r="S3396" s="26" t="s">
        <v>144</v>
      </c>
      <c r="U3396" s="26" t="s">
        <v>34445</v>
      </c>
      <c r="V3396" s="28">
        <v>44078</v>
      </c>
      <c r="W3396" s="26" t="s">
        <v>2828</v>
      </c>
      <c r="X3396" s="26" t="s">
        <v>144</v>
      </c>
      <c r="Y3396" s="26" t="s">
        <v>144</v>
      </c>
      <c r="Z3396" s="26" t="s">
        <v>144</v>
      </c>
      <c r="AD3396" s="26">
        <v>1</v>
      </c>
      <c r="AE3396" s="28">
        <v>44782</v>
      </c>
      <c r="AF3396" s="26">
        <v>2022</v>
      </c>
      <c r="AG3396" s="26" t="s">
        <v>34446</v>
      </c>
      <c r="AH3396" s="26" t="s">
        <v>2828</v>
      </c>
      <c r="AI3396" s="26" t="s">
        <v>6534</v>
      </c>
      <c r="AJ3396" s="26" t="s">
        <v>34447</v>
      </c>
      <c r="AK3396" s="26" t="s">
        <v>34448</v>
      </c>
      <c r="AL3396" s="26" t="s">
        <v>34449</v>
      </c>
      <c r="AN3396" s="26" t="s">
        <v>285</v>
      </c>
      <c r="AP3396" s="26" t="s">
        <v>4429</v>
      </c>
      <c r="AQ3396" s="26" t="s">
        <v>522</v>
      </c>
      <c r="AR3396" s="26" t="s">
        <v>6946</v>
      </c>
      <c r="AS3396" s="26" t="s">
        <v>26512</v>
      </c>
      <c r="AT3396" s="26" t="s">
        <v>4430</v>
      </c>
      <c r="AU3396" s="26" t="s">
        <v>4431</v>
      </c>
      <c r="AV3396" s="26" t="s">
        <v>5549</v>
      </c>
      <c r="AW3396" s="26" t="s">
        <v>5549</v>
      </c>
      <c r="AX3396" s="26" t="s">
        <v>5550</v>
      </c>
      <c r="AY3396" s="26" t="s">
        <v>5550</v>
      </c>
      <c r="AZ3396" s="26" t="s">
        <v>156</v>
      </c>
      <c r="BA3396" s="26" t="s">
        <v>911</v>
      </c>
      <c r="BB3396" s="26" t="s">
        <v>158</v>
      </c>
      <c r="BC3396" s="26" t="s">
        <v>159</v>
      </c>
      <c r="BD3396" s="26">
        <v>1</v>
      </c>
      <c r="BE3396" s="26">
        <v>13</v>
      </c>
      <c r="BF3396" s="26">
        <v>7</v>
      </c>
      <c r="BG3396" s="26">
        <v>14</v>
      </c>
      <c r="BH3396" s="26">
        <v>157</v>
      </c>
      <c r="BI3396" s="26">
        <v>201</v>
      </c>
      <c r="BJ3396" s="26">
        <v>25</v>
      </c>
      <c r="BK3396" s="26">
        <v>1</v>
      </c>
      <c r="BL3396" s="26">
        <v>1833</v>
      </c>
      <c r="BM3396" s="26" t="s">
        <v>3897</v>
      </c>
      <c r="BP3396" s="26" t="s">
        <v>5551</v>
      </c>
      <c r="BT3396" s="26">
        <v>2020</v>
      </c>
      <c r="BW3396" s="26" t="s">
        <v>2836</v>
      </c>
      <c r="BX3396" s="26" t="s">
        <v>6537</v>
      </c>
      <c r="CF3396" s="26" t="s">
        <v>165</v>
      </c>
      <c r="CG3396" s="26" t="s">
        <v>34450</v>
      </c>
      <c r="CH3396" s="26" t="s">
        <v>341</v>
      </c>
      <c r="CI3396" s="26" t="s">
        <v>1110</v>
      </c>
      <c r="CJ3396" s="26" t="s">
        <v>34451</v>
      </c>
      <c r="CK3396" s="26" t="s">
        <v>341</v>
      </c>
      <c r="CL3396" s="26" t="s">
        <v>1133</v>
      </c>
      <c r="CN3396" s="26" t="s">
        <v>3945</v>
      </c>
      <c r="CO3396" s="26" t="s">
        <v>144</v>
      </c>
      <c r="CP3396" s="26" t="s">
        <v>144</v>
      </c>
      <c r="CQ3396" s="26" t="s">
        <v>144</v>
      </c>
      <c r="CR3396" s="26" t="s">
        <v>144</v>
      </c>
    </row>
    <row r="3397" spans="1:96" hidden="1">
      <c r="A3397" s="26" t="s">
        <v>131</v>
      </c>
      <c r="B3397" s="27">
        <v>22003418</v>
      </c>
      <c r="C3397" s="26" t="s">
        <v>34452</v>
      </c>
      <c r="D3397" s="26" t="s">
        <v>6391</v>
      </c>
      <c r="E3397" s="26" t="s">
        <v>134</v>
      </c>
      <c r="F3397" s="26" t="s">
        <v>30700</v>
      </c>
      <c r="G3397" s="26" t="s">
        <v>255</v>
      </c>
      <c r="H3397" s="26" t="s">
        <v>255</v>
      </c>
      <c r="J3397" s="26" t="s">
        <v>137</v>
      </c>
      <c r="L3397" s="26" t="s">
        <v>138</v>
      </c>
      <c r="M3397" s="26" t="s">
        <v>34453</v>
      </c>
      <c r="N3397" s="26" t="s">
        <v>34453</v>
      </c>
      <c r="O3397" s="26" t="s">
        <v>34454</v>
      </c>
      <c r="P3397" s="26" t="s">
        <v>34455</v>
      </c>
      <c r="Q3397" s="26" t="s">
        <v>34456</v>
      </c>
      <c r="R3397" s="26" t="s">
        <v>144</v>
      </c>
      <c r="S3397" s="29" t="s">
        <v>34457</v>
      </c>
      <c r="U3397" s="26" t="s">
        <v>34458</v>
      </c>
      <c r="V3397" s="28">
        <v>44728</v>
      </c>
      <c r="W3397" s="26" t="s">
        <v>146</v>
      </c>
      <c r="X3397" s="26" t="s">
        <v>144</v>
      </c>
      <c r="Y3397" s="26" t="s">
        <v>144</v>
      </c>
      <c r="Z3397" s="26" t="s">
        <v>144</v>
      </c>
      <c r="AC3397" s="26" t="s">
        <v>24116</v>
      </c>
      <c r="AD3397" s="26">
        <v>1</v>
      </c>
      <c r="AE3397" s="28">
        <v>44782</v>
      </c>
      <c r="AF3397" s="26">
        <v>2022</v>
      </c>
      <c r="AG3397" s="26" t="s">
        <v>34459</v>
      </c>
      <c r="AH3397" s="26" t="s">
        <v>255</v>
      </c>
      <c r="AI3397" s="26" t="s">
        <v>301</v>
      </c>
      <c r="AJ3397" s="26" t="s">
        <v>144</v>
      </c>
      <c r="AK3397" s="26" t="s">
        <v>144</v>
      </c>
      <c r="AL3397" s="26" t="s">
        <v>34460</v>
      </c>
      <c r="AM3397" s="26" t="s">
        <v>600</v>
      </c>
      <c r="AN3397" s="26" t="s">
        <v>285</v>
      </c>
      <c r="AQ3397" s="26" t="s">
        <v>255</v>
      </c>
      <c r="AR3397" s="26" t="s">
        <v>927</v>
      </c>
      <c r="AS3397" s="26" t="s">
        <v>928</v>
      </c>
      <c r="AT3397" s="26" t="s">
        <v>152</v>
      </c>
      <c r="AU3397" s="26" t="s">
        <v>3939</v>
      </c>
      <c r="AV3397" s="26" t="s">
        <v>621</v>
      </c>
      <c r="AW3397" s="26" t="s">
        <v>621</v>
      </c>
      <c r="AX3397" s="26" t="s">
        <v>18</v>
      </c>
      <c r="AY3397" s="26" t="s">
        <v>18</v>
      </c>
      <c r="AZ3397" s="26" t="s">
        <v>156</v>
      </c>
      <c r="BA3397" s="26" t="s">
        <v>571</v>
      </c>
      <c r="BB3397" s="26" t="s">
        <v>158</v>
      </c>
      <c r="BC3397" s="26" t="s">
        <v>159</v>
      </c>
      <c r="BD3397" s="26">
        <v>1</v>
      </c>
      <c r="BE3397" s="26">
        <v>13</v>
      </c>
      <c r="BF3397" s="26">
        <v>2</v>
      </c>
      <c r="BG3397" s="26">
        <v>11</v>
      </c>
      <c r="BH3397" s="26">
        <v>77</v>
      </c>
      <c r="BI3397" s="26">
        <v>121</v>
      </c>
      <c r="BJ3397" s="26">
        <v>15</v>
      </c>
      <c r="BK3397" s="26">
        <v>1</v>
      </c>
      <c r="BL3397" s="26">
        <v>1794</v>
      </c>
      <c r="BM3397" s="26" t="s">
        <v>3897</v>
      </c>
      <c r="BN3397" s="26" t="s">
        <v>360</v>
      </c>
      <c r="BP3397" s="26" t="s">
        <v>622</v>
      </c>
      <c r="BR3397" s="26">
        <v>8.1999999999999993</v>
      </c>
      <c r="BT3397" s="26">
        <v>2022</v>
      </c>
      <c r="BW3397" s="26" t="s">
        <v>265</v>
      </c>
      <c r="BX3397" s="26" t="s">
        <v>303</v>
      </c>
      <c r="BY3397" s="26" t="s">
        <v>144</v>
      </c>
      <c r="CD3397" s="26" t="s">
        <v>24118</v>
      </c>
      <c r="CE3397" s="26" t="s">
        <v>24116</v>
      </c>
      <c r="CF3397" s="26" t="s">
        <v>165</v>
      </c>
      <c r="CG3397" s="26" t="s">
        <v>34461</v>
      </c>
      <c r="CH3397" s="26" t="s">
        <v>167</v>
      </c>
      <c r="CI3397" s="26" t="s">
        <v>144</v>
      </c>
      <c r="CJ3397" s="26" t="s">
        <v>34462</v>
      </c>
      <c r="CK3397" s="26" t="s">
        <v>5230</v>
      </c>
      <c r="CL3397" s="26" t="s">
        <v>144</v>
      </c>
      <c r="CN3397" s="26" t="s">
        <v>3945</v>
      </c>
      <c r="CO3397" s="26" t="s">
        <v>144</v>
      </c>
      <c r="CP3397" s="26" t="s">
        <v>144</v>
      </c>
      <c r="CQ3397" s="26" t="s">
        <v>144</v>
      </c>
      <c r="CR3397" s="26" t="s">
        <v>144</v>
      </c>
    </row>
    <row r="3398" spans="1:96" hidden="1">
      <c r="A3398" s="26" t="s">
        <v>131</v>
      </c>
      <c r="B3398" s="27">
        <v>22003419</v>
      </c>
      <c r="C3398" s="26" t="s">
        <v>11245</v>
      </c>
      <c r="D3398" s="26" t="s">
        <v>669</v>
      </c>
      <c r="E3398" s="26" t="s">
        <v>134</v>
      </c>
      <c r="F3398" s="26" t="s">
        <v>4133</v>
      </c>
      <c r="G3398" s="26" t="s">
        <v>255</v>
      </c>
      <c r="H3398" s="26" t="s">
        <v>255</v>
      </c>
      <c r="J3398" s="26" t="s">
        <v>137</v>
      </c>
      <c r="M3398" s="26" t="s">
        <v>34463</v>
      </c>
      <c r="N3398" s="26" t="s">
        <v>144</v>
      </c>
      <c r="O3398" s="26" t="s">
        <v>34464</v>
      </c>
      <c r="P3398" s="26" t="s">
        <v>144</v>
      </c>
      <c r="Q3398" s="26" t="s">
        <v>144</v>
      </c>
      <c r="R3398" s="26" t="s">
        <v>144</v>
      </c>
      <c r="S3398" s="29" t="s">
        <v>34465</v>
      </c>
      <c r="U3398" s="26" t="s">
        <v>34466</v>
      </c>
      <c r="W3398" s="26" t="s">
        <v>144</v>
      </c>
      <c r="X3398" s="26" t="s">
        <v>144</v>
      </c>
      <c r="Y3398" s="26" t="s">
        <v>144</v>
      </c>
      <c r="Z3398" s="26" t="s">
        <v>144</v>
      </c>
      <c r="AC3398" s="26" t="s">
        <v>24116</v>
      </c>
      <c r="AD3398" s="26">
        <v>1</v>
      </c>
      <c r="AE3398" s="28">
        <v>44782</v>
      </c>
      <c r="AF3398" s="26">
        <v>2022</v>
      </c>
      <c r="AG3398" s="26" t="s">
        <v>34467</v>
      </c>
      <c r="AJ3398" s="26" t="s">
        <v>144</v>
      </c>
      <c r="AK3398" s="26" t="s">
        <v>144</v>
      </c>
      <c r="AL3398" s="26" t="s">
        <v>144</v>
      </c>
      <c r="AN3398" s="26" t="s">
        <v>285</v>
      </c>
      <c r="AQ3398" s="26" t="s">
        <v>255</v>
      </c>
      <c r="AS3398" s="26" t="s">
        <v>6037</v>
      </c>
      <c r="AT3398" s="26" t="s">
        <v>152</v>
      </c>
      <c r="AU3398" s="26" t="s">
        <v>3939</v>
      </c>
      <c r="AV3398" s="26" t="s">
        <v>665</v>
      </c>
      <c r="AW3398" s="26" t="s">
        <v>665</v>
      </c>
      <c r="AX3398" s="26" t="s">
        <v>28124</v>
      </c>
      <c r="AY3398" s="26" t="s">
        <v>28124</v>
      </c>
      <c r="AZ3398" s="26" t="s">
        <v>156</v>
      </c>
      <c r="BA3398" s="26" t="s">
        <v>666</v>
      </c>
      <c r="BB3398" s="26" t="s">
        <v>158</v>
      </c>
      <c r="BC3398" s="26" t="s">
        <v>159</v>
      </c>
      <c r="BD3398" s="26">
        <v>1</v>
      </c>
      <c r="BE3398" s="26">
        <v>13</v>
      </c>
      <c r="BF3398" s="26">
        <v>2</v>
      </c>
      <c r="BG3398" s="26">
        <v>11</v>
      </c>
      <c r="BH3398" s="26">
        <v>102</v>
      </c>
      <c r="BI3398" s="26">
        <v>146</v>
      </c>
      <c r="BJ3398" s="26">
        <v>13</v>
      </c>
      <c r="BK3398" s="26">
        <v>1</v>
      </c>
      <c r="BL3398" s="26">
        <v>2021</v>
      </c>
      <c r="BM3398" s="26" t="s">
        <v>3897</v>
      </c>
      <c r="BN3398" s="26" t="s">
        <v>360</v>
      </c>
      <c r="BP3398" s="26" t="s">
        <v>667</v>
      </c>
      <c r="BR3398" s="26">
        <v>8.3000000000000007</v>
      </c>
      <c r="BT3398" s="26">
        <v>2022</v>
      </c>
      <c r="CD3398" s="26" t="s">
        <v>24118</v>
      </c>
      <c r="CE3398" s="26" t="s">
        <v>24116</v>
      </c>
      <c r="CF3398" s="26" t="s">
        <v>144</v>
      </c>
      <c r="CN3398" s="26" t="s">
        <v>3945</v>
      </c>
      <c r="CO3398" s="26" t="s">
        <v>144</v>
      </c>
      <c r="CP3398" s="26" t="s">
        <v>144</v>
      </c>
      <c r="CQ3398" s="26" t="s">
        <v>144</v>
      </c>
      <c r="CR3398" s="26" t="s">
        <v>144</v>
      </c>
    </row>
    <row r="3399" spans="1:96" hidden="1">
      <c r="A3399" s="26" t="s">
        <v>131</v>
      </c>
      <c r="B3399" s="27">
        <v>22003420</v>
      </c>
      <c r="C3399" s="26" t="s">
        <v>34468</v>
      </c>
      <c r="D3399" s="26" t="s">
        <v>2068</v>
      </c>
      <c r="E3399" s="26" t="s">
        <v>134</v>
      </c>
      <c r="F3399" s="26" t="s">
        <v>33489</v>
      </c>
      <c r="G3399" s="26" t="s">
        <v>173</v>
      </c>
      <c r="H3399" s="26" t="s">
        <v>173</v>
      </c>
      <c r="I3399" s="26" t="s">
        <v>837</v>
      </c>
      <c r="J3399" s="26" t="s">
        <v>837</v>
      </c>
      <c r="K3399" s="26" t="s">
        <v>138</v>
      </c>
      <c r="L3399" s="26" t="s">
        <v>138</v>
      </c>
      <c r="M3399" s="26" t="s">
        <v>34469</v>
      </c>
      <c r="N3399" s="26" t="s">
        <v>34470</v>
      </c>
      <c r="O3399" s="26" t="s">
        <v>34471</v>
      </c>
      <c r="P3399" s="26" t="s">
        <v>34472</v>
      </c>
      <c r="Q3399" s="26" t="s">
        <v>34473</v>
      </c>
      <c r="R3399" s="26" t="s">
        <v>144</v>
      </c>
      <c r="S3399" s="29" t="s">
        <v>34474</v>
      </c>
      <c r="U3399" s="26" t="s">
        <v>34475</v>
      </c>
      <c r="V3399" s="28">
        <v>44329</v>
      </c>
      <c r="W3399" s="26" t="s">
        <v>146</v>
      </c>
      <c r="X3399" s="26" t="s">
        <v>144</v>
      </c>
      <c r="Y3399" s="26" t="s">
        <v>144</v>
      </c>
      <c r="Z3399" s="26" t="s">
        <v>144</v>
      </c>
      <c r="AC3399" s="26" t="s">
        <v>34476</v>
      </c>
      <c r="AD3399" s="26">
        <v>1</v>
      </c>
      <c r="AE3399" s="28">
        <v>44782</v>
      </c>
      <c r="AF3399" s="26">
        <v>2022</v>
      </c>
      <c r="AG3399" s="26" t="s">
        <v>34477</v>
      </c>
      <c r="AH3399" s="26" t="s">
        <v>173</v>
      </c>
      <c r="AI3399" s="26" t="s">
        <v>34478</v>
      </c>
      <c r="AJ3399" s="26" t="s">
        <v>144</v>
      </c>
      <c r="AK3399" s="26" t="s">
        <v>34479</v>
      </c>
      <c r="AL3399" s="26" t="s">
        <v>144</v>
      </c>
      <c r="AM3399" s="26" t="s">
        <v>34480</v>
      </c>
      <c r="AN3399" s="26" t="s">
        <v>724</v>
      </c>
      <c r="AO3399" s="26" t="s">
        <v>337</v>
      </c>
      <c r="AQ3399" s="26" t="s">
        <v>173</v>
      </c>
      <c r="AR3399" s="26" t="s">
        <v>34478</v>
      </c>
      <c r="AS3399" s="26" t="s">
        <v>34480</v>
      </c>
      <c r="AT3399" s="26" t="s">
        <v>152</v>
      </c>
      <c r="AU3399" s="26" t="s">
        <v>3939</v>
      </c>
      <c r="AV3399" s="26" t="s">
        <v>665</v>
      </c>
      <c r="AW3399" s="26" t="s">
        <v>665</v>
      </c>
      <c r="AX3399" s="26" t="s">
        <v>28124</v>
      </c>
      <c r="AY3399" s="26" t="s">
        <v>28124</v>
      </c>
      <c r="AZ3399" s="26" t="s">
        <v>156</v>
      </c>
      <c r="BA3399" s="26" t="s">
        <v>666</v>
      </c>
      <c r="BB3399" s="26" t="s">
        <v>158</v>
      </c>
      <c r="BC3399" s="26" t="s">
        <v>159</v>
      </c>
      <c r="BD3399" s="26">
        <v>1</v>
      </c>
      <c r="BE3399" s="26">
        <v>13</v>
      </c>
      <c r="BF3399" s="26">
        <v>2</v>
      </c>
      <c r="BG3399" s="26">
        <v>11</v>
      </c>
      <c r="BH3399" s="26">
        <v>102</v>
      </c>
      <c r="BI3399" s="26">
        <v>146</v>
      </c>
      <c r="BJ3399" s="26">
        <v>13</v>
      </c>
      <c r="BK3399" s="26">
        <v>1</v>
      </c>
      <c r="BL3399" s="26">
        <v>2021</v>
      </c>
      <c r="BM3399" s="26" t="s">
        <v>3897</v>
      </c>
      <c r="BN3399" s="26" t="s">
        <v>360</v>
      </c>
      <c r="BP3399" s="26" t="s">
        <v>667</v>
      </c>
      <c r="BR3399" s="26">
        <v>11.2</v>
      </c>
      <c r="BT3399" s="26">
        <v>2022</v>
      </c>
      <c r="BW3399" s="26" t="s">
        <v>186</v>
      </c>
      <c r="BX3399" s="26" t="s">
        <v>34481</v>
      </c>
      <c r="BY3399" s="26" t="s">
        <v>144</v>
      </c>
      <c r="CD3399" s="26" t="s">
        <v>34482</v>
      </c>
      <c r="CE3399" s="26" t="s">
        <v>34476</v>
      </c>
      <c r="CF3399" s="26" t="s">
        <v>165</v>
      </c>
      <c r="CG3399" s="26" t="s">
        <v>34483</v>
      </c>
      <c r="CH3399" s="26" t="s">
        <v>5571</v>
      </c>
      <c r="CI3399" s="26" t="s">
        <v>144</v>
      </c>
      <c r="CJ3399" s="26" t="s">
        <v>34484</v>
      </c>
      <c r="CK3399" s="26" t="s">
        <v>5571</v>
      </c>
      <c r="CL3399" s="26" t="s">
        <v>5382</v>
      </c>
      <c r="CN3399" s="26" t="s">
        <v>3945</v>
      </c>
      <c r="CO3399" s="26" t="s">
        <v>144</v>
      </c>
      <c r="CP3399" s="26" t="s">
        <v>144</v>
      </c>
      <c r="CQ3399" s="26" t="s">
        <v>144</v>
      </c>
      <c r="CR3399" s="26" t="s">
        <v>144</v>
      </c>
    </row>
    <row r="3400" spans="1:96" hidden="1">
      <c r="A3400" s="26" t="s">
        <v>131</v>
      </c>
      <c r="B3400" s="27">
        <v>22003421</v>
      </c>
      <c r="C3400" s="26" t="s">
        <v>2213</v>
      </c>
      <c r="D3400" s="26" t="s">
        <v>273</v>
      </c>
      <c r="E3400" s="26" t="s">
        <v>134</v>
      </c>
      <c r="F3400" s="26" t="s">
        <v>2141</v>
      </c>
      <c r="G3400" s="26" t="s">
        <v>1031</v>
      </c>
      <c r="H3400" s="26" t="s">
        <v>1031</v>
      </c>
      <c r="J3400" s="26" t="s">
        <v>137</v>
      </c>
      <c r="L3400" s="26" t="s">
        <v>138</v>
      </c>
      <c r="M3400" s="26" t="s">
        <v>34485</v>
      </c>
      <c r="N3400" s="26" t="s">
        <v>34485</v>
      </c>
      <c r="O3400" s="26" t="s">
        <v>34486</v>
      </c>
      <c r="P3400" s="26" t="s">
        <v>34487</v>
      </c>
      <c r="Q3400" s="26" t="s">
        <v>34488</v>
      </c>
      <c r="R3400" s="26" t="s">
        <v>144</v>
      </c>
      <c r="S3400" s="29" t="s">
        <v>34489</v>
      </c>
      <c r="U3400" s="26" t="s">
        <v>34490</v>
      </c>
      <c r="V3400" s="28">
        <v>44379</v>
      </c>
      <c r="W3400" s="26" t="s">
        <v>146</v>
      </c>
      <c r="X3400" s="26" t="s">
        <v>144</v>
      </c>
      <c r="Y3400" s="26" t="s">
        <v>144</v>
      </c>
      <c r="Z3400" s="26" t="s">
        <v>144</v>
      </c>
      <c r="AC3400" s="26" t="s">
        <v>34491</v>
      </c>
      <c r="AD3400" s="26">
        <v>1</v>
      </c>
      <c r="AE3400" s="28">
        <v>44782</v>
      </c>
      <c r="AF3400" s="26">
        <v>2022</v>
      </c>
      <c r="AG3400" s="26" t="s">
        <v>34492</v>
      </c>
      <c r="AH3400" s="26" t="s">
        <v>3758</v>
      </c>
      <c r="AI3400" s="26" t="s">
        <v>11052</v>
      </c>
      <c r="AJ3400" s="26" t="s">
        <v>144</v>
      </c>
      <c r="AK3400" s="26" t="s">
        <v>12578</v>
      </c>
      <c r="AL3400" s="26" t="s">
        <v>144</v>
      </c>
      <c r="AM3400" s="26" t="s">
        <v>34493</v>
      </c>
      <c r="AN3400" s="26" t="s">
        <v>724</v>
      </c>
      <c r="AQ3400" s="26" t="s">
        <v>1031</v>
      </c>
      <c r="AR3400" s="26" t="s">
        <v>23285</v>
      </c>
      <c r="AS3400" s="26" t="s">
        <v>34494</v>
      </c>
      <c r="AT3400" s="26" t="s">
        <v>152</v>
      </c>
      <c r="AU3400" s="26" t="s">
        <v>3939</v>
      </c>
      <c r="AV3400" s="26" t="s">
        <v>665</v>
      </c>
      <c r="AW3400" s="26" t="s">
        <v>665</v>
      </c>
      <c r="AX3400" s="26" t="s">
        <v>28124</v>
      </c>
      <c r="AY3400" s="26" t="s">
        <v>28124</v>
      </c>
      <c r="AZ3400" s="26" t="s">
        <v>156</v>
      </c>
      <c r="BA3400" s="26" t="s">
        <v>666</v>
      </c>
      <c r="BB3400" s="26" t="s">
        <v>158</v>
      </c>
      <c r="BC3400" s="26" t="s">
        <v>159</v>
      </c>
      <c r="BD3400" s="26">
        <v>1</v>
      </c>
      <c r="BE3400" s="26">
        <v>13</v>
      </c>
      <c r="BF3400" s="26">
        <v>2</v>
      </c>
      <c r="BG3400" s="26">
        <v>11</v>
      </c>
      <c r="BH3400" s="26">
        <v>102</v>
      </c>
      <c r="BI3400" s="26">
        <v>146</v>
      </c>
      <c r="BJ3400" s="26">
        <v>13</v>
      </c>
      <c r="BK3400" s="26">
        <v>1</v>
      </c>
      <c r="BL3400" s="26">
        <v>2021</v>
      </c>
      <c r="BM3400" s="26" t="s">
        <v>3897</v>
      </c>
      <c r="BN3400" s="26" t="s">
        <v>360</v>
      </c>
      <c r="BP3400" s="26" t="s">
        <v>667</v>
      </c>
      <c r="BR3400" s="26">
        <v>8.1999999999999993</v>
      </c>
      <c r="BT3400" s="26">
        <v>2022</v>
      </c>
      <c r="BW3400" s="26" t="s">
        <v>11054</v>
      </c>
      <c r="BX3400" s="26" t="s">
        <v>11055</v>
      </c>
      <c r="BY3400" s="26" t="s">
        <v>144</v>
      </c>
      <c r="CD3400" s="26" t="s">
        <v>34495</v>
      </c>
      <c r="CE3400" s="26" t="s">
        <v>34491</v>
      </c>
      <c r="CF3400" s="26" t="s">
        <v>165</v>
      </c>
      <c r="CG3400" s="26" t="s">
        <v>34496</v>
      </c>
      <c r="CH3400" s="26" t="s">
        <v>4374</v>
      </c>
      <c r="CI3400" s="26" t="s">
        <v>306</v>
      </c>
      <c r="CJ3400" s="26" t="s">
        <v>34497</v>
      </c>
      <c r="CK3400" s="26" t="s">
        <v>4374</v>
      </c>
      <c r="CL3400" s="26" t="s">
        <v>190</v>
      </c>
      <c r="CN3400" s="26" t="s">
        <v>3945</v>
      </c>
      <c r="CO3400" s="26" t="s">
        <v>144</v>
      </c>
      <c r="CP3400" s="26" t="s">
        <v>144</v>
      </c>
      <c r="CQ3400" s="26" t="s">
        <v>144</v>
      </c>
      <c r="CR3400" s="26" t="s">
        <v>144</v>
      </c>
    </row>
    <row r="3401" spans="1:96" hidden="1">
      <c r="A3401" s="26" t="s">
        <v>131</v>
      </c>
      <c r="B3401" s="27">
        <v>22003422</v>
      </c>
      <c r="C3401" s="26" t="s">
        <v>10373</v>
      </c>
      <c r="D3401" s="26" t="s">
        <v>194</v>
      </c>
      <c r="E3401" s="26" t="s">
        <v>134</v>
      </c>
      <c r="F3401" s="26" t="s">
        <v>30151</v>
      </c>
      <c r="G3401" s="26" t="s">
        <v>214</v>
      </c>
      <c r="H3401" s="26" t="s">
        <v>214</v>
      </c>
      <c r="J3401" s="26" t="s">
        <v>137</v>
      </c>
      <c r="L3401" s="26" t="s">
        <v>138</v>
      </c>
      <c r="M3401" s="26" t="s">
        <v>34498</v>
      </c>
      <c r="N3401" s="26" t="s">
        <v>34499</v>
      </c>
      <c r="O3401" s="26" t="s">
        <v>34500</v>
      </c>
      <c r="P3401" s="26" t="s">
        <v>34501</v>
      </c>
      <c r="Q3401" s="26" t="s">
        <v>144</v>
      </c>
      <c r="R3401" s="26" t="s">
        <v>144</v>
      </c>
      <c r="S3401" s="29" t="s">
        <v>34502</v>
      </c>
      <c r="U3401" s="26" t="s">
        <v>34503</v>
      </c>
      <c r="V3401" s="28">
        <v>44284</v>
      </c>
      <c r="W3401" s="26" t="s">
        <v>146</v>
      </c>
      <c r="X3401" s="26" t="s">
        <v>144</v>
      </c>
      <c r="Y3401" s="26" t="s">
        <v>144</v>
      </c>
      <c r="Z3401" s="26" t="s">
        <v>144</v>
      </c>
      <c r="AC3401" s="26" t="s">
        <v>34504</v>
      </c>
      <c r="AD3401" s="26">
        <v>1</v>
      </c>
      <c r="AE3401" s="28">
        <v>44782</v>
      </c>
      <c r="AF3401" s="26">
        <v>2022</v>
      </c>
      <c r="AG3401" s="26" t="s">
        <v>34505</v>
      </c>
      <c r="AH3401" s="26" t="s">
        <v>214</v>
      </c>
      <c r="AI3401" s="26" t="s">
        <v>17595</v>
      </c>
      <c r="AJ3401" s="26" t="s">
        <v>144</v>
      </c>
      <c r="AK3401" s="26" t="s">
        <v>144</v>
      </c>
      <c r="AL3401" s="26" t="s">
        <v>144</v>
      </c>
      <c r="AM3401" s="26" t="s">
        <v>27811</v>
      </c>
      <c r="AN3401" s="26" t="s">
        <v>567</v>
      </c>
      <c r="AQ3401" s="26" t="s">
        <v>214</v>
      </c>
      <c r="AS3401" s="26" t="s">
        <v>27811</v>
      </c>
      <c r="AT3401" s="26" t="s">
        <v>152</v>
      </c>
      <c r="AU3401" s="26" t="s">
        <v>3939</v>
      </c>
      <c r="AV3401" s="26" t="s">
        <v>4926</v>
      </c>
      <c r="AW3401" s="26" t="s">
        <v>4926</v>
      </c>
      <c r="AX3401" s="26" t="s">
        <v>16</v>
      </c>
      <c r="AY3401" s="26" t="s">
        <v>16</v>
      </c>
      <c r="AZ3401" s="26" t="s">
        <v>156</v>
      </c>
      <c r="BA3401" s="26" t="s">
        <v>226</v>
      </c>
      <c r="BB3401" s="26" t="s">
        <v>158</v>
      </c>
      <c r="BC3401" s="26" t="s">
        <v>159</v>
      </c>
      <c r="BD3401" s="26">
        <v>1</v>
      </c>
      <c r="BE3401" s="26">
        <v>13</v>
      </c>
      <c r="BF3401" s="26">
        <v>2</v>
      </c>
      <c r="BG3401" s="26">
        <v>11</v>
      </c>
      <c r="BH3401" s="26">
        <v>93</v>
      </c>
      <c r="BI3401" s="26">
        <v>137</v>
      </c>
      <c r="BJ3401" s="26">
        <v>12</v>
      </c>
      <c r="BK3401" s="26">
        <v>1</v>
      </c>
      <c r="BL3401" s="26">
        <v>1769</v>
      </c>
      <c r="BM3401" s="26" t="s">
        <v>3897</v>
      </c>
      <c r="BN3401" s="26" t="s">
        <v>360</v>
      </c>
      <c r="BP3401" s="26" t="s">
        <v>4927</v>
      </c>
      <c r="BR3401" s="26">
        <v>7.7</v>
      </c>
      <c r="BT3401" s="26">
        <v>2022</v>
      </c>
      <c r="BW3401" s="26" t="s">
        <v>228</v>
      </c>
      <c r="BX3401" s="26" t="s">
        <v>24629</v>
      </c>
      <c r="BY3401" s="26" t="s">
        <v>144</v>
      </c>
      <c r="CD3401" s="26" t="s">
        <v>34506</v>
      </c>
      <c r="CE3401" s="26" t="s">
        <v>34504</v>
      </c>
      <c r="CF3401" s="26" t="s">
        <v>165</v>
      </c>
      <c r="CG3401" s="26" t="s">
        <v>34507</v>
      </c>
      <c r="CH3401" s="26" t="s">
        <v>341</v>
      </c>
      <c r="CI3401" s="26" t="s">
        <v>406</v>
      </c>
      <c r="CN3401" s="26" t="s">
        <v>3945</v>
      </c>
      <c r="CO3401" s="26" t="s">
        <v>144</v>
      </c>
      <c r="CP3401" s="26" t="s">
        <v>144</v>
      </c>
      <c r="CQ3401" s="26" t="s">
        <v>144</v>
      </c>
      <c r="CR3401" s="26" t="s">
        <v>144</v>
      </c>
    </row>
    <row r="3402" spans="1:96" hidden="1">
      <c r="A3402" s="26" t="s">
        <v>131</v>
      </c>
      <c r="B3402" s="27">
        <v>22003423</v>
      </c>
      <c r="C3402" s="26" t="s">
        <v>34508</v>
      </c>
      <c r="D3402" s="26" t="s">
        <v>624</v>
      </c>
      <c r="E3402" s="26" t="s">
        <v>640</v>
      </c>
      <c r="F3402" s="26" t="s">
        <v>23932</v>
      </c>
      <c r="G3402" s="26" t="s">
        <v>255</v>
      </c>
      <c r="H3402" s="26" t="s">
        <v>2541</v>
      </c>
      <c r="J3402" s="26" t="s">
        <v>137</v>
      </c>
      <c r="L3402" s="26" t="s">
        <v>138</v>
      </c>
      <c r="M3402" s="26" t="s">
        <v>34509</v>
      </c>
      <c r="N3402" s="26" t="s">
        <v>34510</v>
      </c>
      <c r="O3402" s="26" t="s">
        <v>34511</v>
      </c>
      <c r="P3402" s="26" t="s">
        <v>34512</v>
      </c>
      <c r="Q3402" s="26" t="s">
        <v>34513</v>
      </c>
      <c r="R3402" s="26" t="s">
        <v>144</v>
      </c>
      <c r="S3402" s="29" t="s">
        <v>34514</v>
      </c>
      <c r="U3402" s="26" t="s">
        <v>34515</v>
      </c>
      <c r="V3402" s="28">
        <v>44783</v>
      </c>
      <c r="W3402" s="26" t="s">
        <v>146</v>
      </c>
      <c r="X3402" s="26" t="s">
        <v>144</v>
      </c>
      <c r="Y3402" s="26" t="s">
        <v>144</v>
      </c>
      <c r="Z3402" s="26" t="s">
        <v>144</v>
      </c>
      <c r="AC3402" s="26" t="s">
        <v>4951</v>
      </c>
      <c r="AD3402" s="26">
        <v>1</v>
      </c>
      <c r="AE3402" s="28">
        <v>44782</v>
      </c>
      <c r="AF3402" s="26">
        <v>2022</v>
      </c>
      <c r="AG3402" s="26" t="s">
        <v>34516</v>
      </c>
      <c r="AH3402" s="26" t="s">
        <v>255</v>
      </c>
      <c r="AI3402" s="26" t="s">
        <v>582</v>
      </c>
      <c r="AJ3402" s="26" t="s">
        <v>144</v>
      </c>
      <c r="AK3402" s="26" t="s">
        <v>144</v>
      </c>
      <c r="AL3402" s="26" t="s">
        <v>34517</v>
      </c>
      <c r="AM3402" s="26" t="s">
        <v>33270</v>
      </c>
      <c r="AN3402" s="26" t="s">
        <v>285</v>
      </c>
      <c r="AQ3402" s="26" t="s">
        <v>2541</v>
      </c>
      <c r="AR3402" s="26" t="s">
        <v>22063</v>
      </c>
      <c r="AS3402" s="26" t="s">
        <v>23971</v>
      </c>
      <c r="AT3402" s="26" t="s">
        <v>152</v>
      </c>
      <c r="AU3402" s="26" t="s">
        <v>3939</v>
      </c>
      <c r="AV3402" s="26" t="s">
        <v>1586</v>
      </c>
      <c r="AW3402" s="26" t="s">
        <v>1586</v>
      </c>
      <c r="AX3402" s="26" t="s">
        <v>4635</v>
      </c>
      <c r="AY3402" s="26" t="s">
        <v>4635</v>
      </c>
      <c r="AZ3402" s="26" t="s">
        <v>156</v>
      </c>
      <c r="BA3402" s="26" t="s">
        <v>571</v>
      </c>
      <c r="BB3402" s="26" t="s">
        <v>158</v>
      </c>
      <c r="BC3402" s="26" t="s">
        <v>159</v>
      </c>
      <c r="BD3402" s="26">
        <v>1</v>
      </c>
      <c r="BE3402" s="26">
        <v>13</v>
      </c>
      <c r="BF3402" s="26">
        <v>2</v>
      </c>
      <c r="BG3402" s="26">
        <v>11</v>
      </c>
      <c r="BH3402" s="26">
        <v>152</v>
      </c>
      <c r="BI3402" s="26">
        <v>196</v>
      </c>
      <c r="BJ3402" s="26">
        <v>15</v>
      </c>
      <c r="BK3402" s="26">
        <v>1</v>
      </c>
      <c r="BL3402" s="26">
        <v>1799</v>
      </c>
      <c r="BM3402" s="26" t="s">
        <v>3897</v>
      </c>
      <c r="BN3402" s="26" t="s">
        <v>360</v>
      </c>
      <c r="BP3402" s="26" t="s">
        <v>1588</v>
      </c>
      <c r="BR3402" s="26">
        <v>8.1</v>
      </c>
      <c r="BT3402" s="26">
        <v>2022</v>
      </c>
      <c r="BW3402" s="26" t="s">
        <v>265</v>
      </c>
      <c r="BX3402" s="26" t="s">
        <v>1067</v>
      </c>
      <c r="BY3402" s="26" t="s">
        <v>144</v>
      </c>
      <c r="CD3402" s="26" t="s">
        <v>4954</v>
      </c>
      <c r="CE3402" s="26" t="s">
        <v>4951</v>
      </c>
      <c r="CF3402" s="26" t="s">
        <v>165</v>
      </c>
      <c r="CG3402" s="26" t="s">
        <v>34518</v>
      </c>
      <c r="CH3402" s="26" t="s">
        <v>341</v>
      </c>
      <c r="CI3402" s="26" t="s">
        <v>4930</v>
      </c>
      <c r="CJ3402" s="26" t="s">
        <v>4526</v>
      </c>
      <c r="CK3402" s="26" t="s">
        <v>341</v>
      </c>
      <c r="CL3402" s="26" t="s">
        <v>345</v>
      </c>
      <c r="CN3402" s="26" t="s">
        <v>3945</v>
      </c>
      <c r="CO3402" s="26" t="s">
        <v>144</v>
      </c>
      <c r="CP3402" s="26" t="s">
        <v>144</v>
      </c>
      <c r="CQ3402" s="26" t="s">
        <v>144</v>
      </c>
      <c r="CR3402" s="26" t="s">
        <v>144</v>
      </c>
    </row>
    <row r="3403" spans="1:96" hidden="1">
      <c r="A3403" s="26" t="s">
        <v>131</v>
      </c>
      <c r="B3403" s="27">
        <v>22003424</v>
      </c>
      <c r="C3403" s="26" t="s">
        <v>13739</v>
      </c>
      <c r="D3403" s="26" t="s">
        <v>576</v>
      </c>
      <c r="E3403" s="26" t="s">
        <v>134</v>
      </c>
      <c r="F3403" s="26" t="s">
        <v>30311</v>
      </c>
      <c r="G3403" s="26" t="s">
        <v>214</v>
      </c>
      <c r="H3403" s="26" t="s">
        <v>214</v>
      </c>
      <c r="J3403" s="26" t="s">
        <v>137</v>
      </c>
      <c r="L3403" s="26" t="s">
        <v>138</v>
      </c>
      <c r="M3403" s="26" t="s">
        <v>34519</v>
      </c>
      <c r="N3403" s="26" t="s">
        <v>34519</v>
      </c>
      <c r="O3403" s="26" t="s">
        <v>34520</v>
      </c>
      <c r="P3403" s="26" t="s">
        <v>34521</v>
      </c>
      <c r="Q3403" s="26" t="s">
        <v>34522</v>
      </c>
      <c r="R3403" s="26" t="s">
        <v>144</v>
      </c>
      <c r="S3403" s="29" t="s">
        <v>34523</v>
      </c>
      <c r="U3403" s="26" t="s">
        <v>34524</v>
      </c>
      <c r="V3403" s="28">
        <v>44375</v>
      </c>
      <c r="W3403" s="26" t="s">
        <v>6622</v>
      </c>
      <c r="X3403" s="26" t="s">
        <v>144</v>
      </c>
      <c r="Y3403" s="26" t="s">
        <v>144</v>
      </c>
      <c r="Z3403" s="26" t="s">
        <v>144</v>
      </c>
      <c r="AA3403" s="28">
        <v>43550</v>
      </c>
      <c r="AC3403" s="26" t="s">
        <v>31409</v>
      </c>
      <c r="AD3403" s="26">
        <v>1</v>
      </c>
      <c r="AE3403" s="28">
        <v>44782</v>
      </c>
      <c r="AF3403" s="26">
        <v>2022</v>
      </c>
      <c r="AG3403" s="26" t="s">
        <v>34525</v>
      </c>
      <c r="AH3403" s="26" t="s">
        <v>214</v>
      </c>
      <c r="AI3403" s="26" t="s">
        <v>9591</v>
      </c>
      <c r="AJ3403" s="26" t="s">
        <v>31411</v>
      </c>
      <c r="AK3403" s="26" t="s">
        <v>34526</v>
      </c>
      <c r="AL3403" s="26" t="s">
        <v>34527</v>
      </c>
      <c r="AM3403" s="26" t="s">
        <v>31411</v>
      </c>
      <c r="AN3403" s="26" t="s">
        <v>724</v>
      </c>
      <c r="AQ3403" s="26" t="s">
        <v>214</v>
      </c>
      <c r="AR3403" s="26" t="s">
        <v>9591</v>
      </c>
      <c r="AS3403" s="26" t="s">
        <v>31411</v>
      </c>
      <c r="AT3403" s="26" t="s">
        <v>152</v>
      </c>
      <c r="AU3403" s="26" t="s">
        <v>3939</v>
      </c>
      <c r="AV3403" s="26" t="s">
        <v>224</v>
      </c>
      <c r="AW3403" s="26" t="s">
        <v>224</v>
      </c>
      <c r="AX3403" s="26" t="s">
        <v>30984</v>
      </c>
      <c r="AY3403" s="26" t="s">
        <v>30984</v>
      </c>
      <c r="AZ3403" s="26" t="s">
        <v>156</v>
      </c>
      <c r="BA3403" s="26" t="s">
        <v>226</v>
      </c>
      <c r="BB3403" s="26" t="s">
        <v>158</v>
      </c>
      <c r="BC3403" s="26" t="s">
        <v>159</v>
      </c>
      <c r="BD3403" s="26">
        <v>1</v>
      </c>
      <c r="BE3403" s="26">
        <v>13</v>
      </c>
      <c r="BF3403" s="26">
        <v>2</v>
      </c>
      <c r="BG3403" s="26">
        <v>11</v>
      </c>
      <c r="BH3403" s="26">
        <v>91</v>
      </c>
      <c r="BI3403" s="26">
        <v>135</v>
      </c>
      <c r="BJ3403" s="26">
        <v>12</v>
      </c>
      <c r="BK3403" s="26">
        <v>1</v>
      </c>
      <c r="BL3403" s="26">
        <v>2020</v>
      </c>
      <c r="BM3403" s="26" t="s">
        <v>3897</v>
      </c>
      <c r="BN3403" s="26" t="s">
        <v>360</v>
      </c>
      <c r="BP3403" s="26" t="s">
        <v>227</v>
      </c>
      <c r="BR3403" s="26">
        <v>8.6999999999999993</v>
      </c>
      <c r="BT3403" s="26">
        <v>2022</v>
      </c>
      <c r="BW3403" s="26" t="s">
        <v>228</v>
      </c>
      <c r="BX3403" s="26" t="s">
        <v>9594</v>
      </c>
      <c r="BY3403" s="26" t="s">
        <v>144</v>
      </c>
      <c r="CD3403" s="26" t="s">
        <v>31412</v>
      </c>
      <c r="CE3403" s="26" t="s">
        <v>31409</v>
      </c>
      <c r="CF3403" s="26" t="s">
        <v>165</v>
      </c>
      <c r="CG3403" s="26" t="s">
        <v>28665</v>
      </c>
      <c r="CH3403" s="26" t="s">
        <v>189</v>
      </c>
      <c r="CI3403" s="26" t="s">
        <v>190</v>
      </c>
      <c r="CJ3403" s="26" t="s">
        <v>34528</v>
      </c>
      <c r="CK3403" s="26" t="s">
        <v>189</v>
      </c>
      <c r="CL3403" s="26" t="s">
        <v>487</v>
      </c>
      <c r="CN3403" s="26" t="s">
        <v>3945</v>
      </c>
      <c r="CO3403" s="26" t="s">
        <v>144</v>
      </c>
      <c r="CP3403" s="26" t="s">
        <v>144</v>
      </c>
      <c r="CQ3403" s="26" t="s">
        <v>144</v>
      </c>
      <c r="CR3403" s="26" t="s">
        <v>144</v>
      </c>
    </row>
    <row r="3404" spans="1:96" hidden="1">
      <c r="A3404" s="26" t="s">
        <v>131</v>
      </c>
      <c r="B3404" s="27">
        <v>22003425</v>
      </c>
      <c r="C3404" s="26" t="s">
        <v>34529</v>
      </c>
      <c r="D3404" s="26" t="s">
        <v>1779</v>
      </c>
      <c r="E3404" s="26" t="s">
        <v>640</v>
      </c>
      <c r="F3404" s="26" t="s">
        <v>28011</v>
      </c>
      <c r="G3404" s="26" t="s">
        <v>1251</v>
      </c>
      <c r="H3404" s="26" t="s">
        <v>136</v>
      </c>
      <c r="J3404" s="26" t="s">
        <v>137</v>
      </c>
      <c r="L3404" s="26" t="s">
        <v>138</v>
      </c>
      <c r="M3404" s="26" t="s">
        <v>34530</v>
      </c>
      <c r="N3404" s="26" t="s">
        <v>34530</v>
      </c>
      <c r="O3404" s="26" t="s">
        <v>34531</v>
      </c>
      <c r="P3404" s="26" t="s">
        <v>34532</v>
      </c>
      <c r="Q3404" s="26" t="s">
        <v>34533</v>
      </c>
      <c r="R3404" s="26" t="s">
        <v>144</v>
      </c>
      <c r="S3404" s="29" t="s">
        <v>34534</v>
      </c>
      <c r="U3404" s="26" t="s">
        <v>34535</v>
      </c>
      <c r="V3404" s="28">
        <v>44686</v>
      </c>
      <c r="W3404" s="26" t="s">
        <v>6622</v>
      </c>
      <c r="X3404" s="26" t="s">
        <v>144</v>
      </c>
      <c r="Y3404" s="26" t="s">
        <v>144</v>
      </c>
      <c r="Z3404" s="26" t="s">
        <v>144</v>
      </c>
      <c r="AC3404" s="26" t="s">
        <v>7586</v>
      </c>
      <c r="AD3404" s="26">
        <v>1</v>
      </c>
      <c r="AE3404" s="28">
        <v>44782</v>
      </c>
      <c r="AF3404" s="26">
        <v>2022</v>
      </c>
      <c r="AG3404" s="26" t="s">
        <v>34536</v>
      </c>
      <c r="AH3404" s="26" t="s">
        <v>255</v>
      </c>
      <c r="AI3404" s="26" t="s">
        <v>763</v>
      </c>
      <c r="AJ3404" s="26" t="s">
        <v>7490</v>
      </c>
      <c r="AK3404" s="26" t="s">
        <v>144</v>
      </c>
      <c r="AL3404" s="26" t="s">
        <v>34537</v>
      </c>
      <c r="AM3404" s="26" t="s">
        <v>4284</v>
      </c>
      <c r="AN3404" s="26" t="s">
        <v>285</v>
      </c>
      <c r="AQ3404" s="26" t="s">
        <v>136</v>
      </c>
      <c r="AR3404" s="26" t="s">
        <v>2846</v>
      </c>
      <c r="AS3404" s="26" t="s">
        <v>9778</v>
      </c>
      <c r="AT3404" s="26" t="s">
        <v>152</v>
      </c>
      <c r="AU3404" s="26" t="s">
        <v>3939</v>
      </c>
      <c r="AV3404" s="26" t="s">
        <v>5908</v>
      </c>
      <c r="AW3404" s="26" t="s">
        <v>5908</v>
      </c>
      <c r="AX3404" s="26" t="s">
        <v>6836</v>
      </c>
      <c r="AY3404" s="26" t="s">
        <v>6836</v>
      </c>
      <c r="AZ3404" s="26" t="s">
        <v>156</v>
      </c>
      <c r="BA3404" s="26" t="s">
        <v>911</v>
      </c>
      <c r="BB3404" s="26" t="s">
        <v>158</v>
      </c>
      <c r="BC3404" s="26" t="s">
        <v>159</v>
      </c>
      <c r="BD3404" s="26">
        <v>1</v>
      </c>
      <c r="BE3404" s="26">
        <v>13</v>
      </c>
      <c r="BF3404" s="26">
        <v>2</v>
      </c>
      <c r="BG3404" s="26">
        <v>11</v>
      </c>
      <c r="BH3404" s="26">
        <v>154</v>
      </c>
      <c r="BI3404" s="26">
        <v>198</v>
      </c>
      <c r="BJ3404" s="26">
        <v>25</v>
      </c>
      <c r="BK3404" s="26">
        <v>1</v>
      </c>
      <c r="BL3404" s="26">
        <v>1801</v>
      </c>
      <c r="BM3404" s="26" t="s">
        <v>3897</v>
      </c>
      <c r="BN3404" s="26" t="s">
        <v>360</v>
      </c>
      <c r="BP3404" s="26" t="s">
        <v>6837</v>
      </c>
      <c r="BR3404" s="26">
        <v>8.5</v>
      </c>
      <c r="BT3404" s="26">
        <v>2022</v>
      </c>
      <c r="BW3404" s="26" t="s">
        <v>265</v>
      </c>
      <c r="BX3404" s="26" t="s">
        <v>768</v>
      </c>
      <c r="BY3404" s="26" t="s">
        <v>144</v>
      </c>
      <c r="CD3404" s="26" t="s">
        <v>7588</v>
      </c>
      <c r="CE3404" s="26" t="s">
        <v>7586</v>
      </c>
      <c r="CF3404" s="26" t="s">
        <v>165</v>
      </c>
      <c r="CG3404" s="26" t="s">
        <v>34538</v>
      </c>
      <c r="CH3404" s="26" t="s">
        <v>341</v>
      </c>
      <c r="CI3404" s="26" t="s">
        <v>345</v>
      </c>
      <c r="CJ3404" s="26" t="s">
        <v>1068</v>
      </c>
      <c r="CK3404" s="26" t="s">
        <v>1319</v>
      </c>
      <c r="CL3404" s="26" t="s">
        <v>309</v>
      </c>
      <c r="CN3404" s="26" t="s">
        <v>3945</v>
      </c>
      <c r="CO3404" s="26" t="s">
        <v>144</v>
      </c>
      <c r="CP3404" s="26" t="s">
        <v>144</v>
      </c>
      <c r="CQ3404" s="26" t="s">
        <v>144</v>
      </c>
      <c r="CR3404" s="26" t="s">
        <v>144</v>
      </c>
    </row>
    <row r="3405" spans="1:96" hidden="1">
      <c r="A3405" s="26" t="s">
        <v>131</v>
      </c>
      <c r="B3405" s="27">
        <v>22003426</v>
      </c>
      <c r="C3405" s="26" t="s">
        <v>4770</v>
      </c>
      <c r="D3405" s="26" t="s">
        <v>1175</v>
      </c>
      <c r="E3405" s="26" t="s">
        <v>134</v>
      </c>
      <c r="F3405" s="26" t="s">
        <v>34539</v>
      </c>
      <c r="G3405" s="26" t="s">
        <v>234</v>
      </c>
      <c r="H3405" s="26" t="s">
        <v>234</v>
      </c>
      <c r="J3405" s="26" t="s">
        <v>137</v>
      </c>
      <c r="L3405" s="26" t="s">
        <v>138</v>
      </c>
      <c r="M3405" s="26" t="s">
        <v>34540</v>
      </c>
      <c r="N3405" s="26" t="s">
        <v>144</v>
      </c>
      <c r="O3405" s="26" t="s">
        <v>34541</v>
      </c>
      <c r="P3405" s="26" t="s">
        <v>144</v>
      </c>
      <c r="Q3405" s="26" t="s">
        <v>144</v>
      </c>
      <c r="R3405" s="26" t="s">
        <v>144</v>
      </c>
      <c r="S3405" s="29" t="s">
        <v>34542</v>
      </c>
      <c r="U3405" s="26" t="s">
        <v>34543</v>
      </c>
      <c r="V3405" s="28">
        <v>44417</v>
      </c>
      <c r="W3405" s="26" t="s">
        <v>2449</v>
      </c>
      <c r="X3405" s="26" t="s">
        <v>144</v>
      </c>
      <c r="Y3405" s="26" t="s">
        <v>144</v>
      </c>
      <c r="Z3405" s="26" t="s">
        <v>144</v>
      </c>
      <c r="AC3405" s="26" t="s">
        <v>34544</v>
      </c>
      <c r="AD3405" s="26">
        <v>1</v>
      </c>
      <c r="AE3405" s="28">
        <v>44782</v>
      </c>
      <c r="AF3405" s="26">
        <v>2022</v>
      </c>
      <c r="AG3405" s="26" t="s">
        <v>34545</v>
      </c>
      <c r="AH3405" s="26" t="s">
        <v>234</v>
      </c>
      <c r="AI3405" s="26" t="s">
        <v>1434</v>
      </c>
      <c r="AJ3405" s="26" t="s">
        <v>144</v>
      </c>
      <c r="AK3405" s="26" t="s">
        <v>34546</v>
      </c>
      <c r="AL3405" s="26" t="s">
        <v>34547</v>
      </c>
      <c r="AM3405" s="26" t="s">
        <v>11460</v>
      </c>
      <c r="AN3405" s="26" t="s">
        <v>724</v>
      </c>
      <c r="AQ3405" s="26" t="s">
        <v>234</v>
      </c>
      <c r="AR3405" s="26" t="s">
        <v>1434</v>
      </c>
      <c r="AS3405" s="26" t="s">
        <v>11460</v>
      </c>
      <c r="AT3405" s="26" t="s">
        <v>152</v>
      </c>
      <c r="AU3405" s="26" t="s">
        <v>3939</v>
      </c>
      <c r="AV3405" s="26" t="s">
        <v>6060</v>
      </c>
      <c r="AW3405" s="26" t="s">
        <v>6060</v>
      </c>
      <c r="AX3405" s="26" t="s">
        <v>9672</v>
      </c>
      <c r="AY3405" s="26" t="s">
        <v>9672</v>
      </c>
      <c r="AZ3405" s="26" t="s">
        <v>156</v>
      </c>
      <c r="BA3405" s="26" t="s">
        <v>157</v>
      </c>
      <c r="BB3405" s="26" t="s">
        <v>158</v>
      </c>
      <c r="BC3405" s="26" t="s">
        <v>159</v>
      </c>
      <c r="BD3405" s="26">
        <v>1</v>
      </c>
      <c r="BE3405" s="26">
        <v>13</v>
      </c>
      <c r="BF3405" s="26">
        <v>2</v>
      </c>
      <c r="BG3405" s="26">
        <v>11</v>
      </c>
      <c r="BH3405" s="26">
        <v>115</v>
      </c>
      <c r="BI3405" s="26">
        <v>159</v>
      </c>
      <c r="BJ3405" s="26">
        <v>14</v>
      </c>
      <c r="BK3405" s="26">
        <v>1</v>
      </c>
      <c r="BL3405" s="26">
        <v>1772</v>
      </c>
      <c r="BM3405" s="26" t="s">
        <v>3897</v>
      </c>
      <c r="BN3405" s="26" t="s">
        <v>360</v>
      </c>
      <c r="BP3405" s="26" t="s">
        <v>9673</v>
      </c>
      <c r="BR3405" s="26">
        <v>7.4</v>
      </c>
      <c r="BT3405" s="26">
        <v>2022</v>
      </c>
      <c r="BW3405" s="26" t="s">
        <v>502</v>
      </c>
      <c r="BX3405" s="26" t="s">
        <v>11461</v>
      </c>
      <c r="BY3405" s="26" t="s">
        <v>144</v>
      </c>
      <c r="CD3405" s="26" t="s">
        <v>34548</v>
      </c>
      <c r="CE3405" s="26" t="s">
        <v>34544</v>
      </c>
      <c r="CF3405" s="26" t="s">
        <v>165</v>
      </c>
      <c r="CG3405" s="26" t="s">
        <v>34549</v>
      </c>
      <c r="CH3405" s="26" t="s">
        <v>993</v>
      </c>
      <c r="CI3405" s="26" t="s">
        <v>4162</v>
      </c>
      <c r="CJ3405" s="26" t="s">
        <v>34550</v>
      </c>
      <c r="CK3405" s="26" t="s">
        <v>993</v>
      </c>
      <c r="CL3405" s="26" t="s">
        <v>4162</v>
      </c>
      <c r="CN3405" s="26" t="s">
        <v>3945</v>
      </c>
      <c r="CO3405" s="26" t="s">
        <v>144</v>
      </c>
      <c r="CP3405" s="26" t="s">
        <v>144</v>
      </c>
      <c r="CQ3405" s="26" t="s">
        <v>144</v>
      </c>
      <c r="CR3405" s="26" t="s">
        <v>144</v>
      </c>
    </row>
    <row r="3406" spans="1:96" hidden="1">
      <c r="A3406" s="26" t="s">
        <v>131</v>
      </c>
      <c r="B3406" s="27">
        <v>22003427</v>
      </c>
      <c r="C3406" s="26" t="s">
        <v>34551</v>
      </c>
      <c r="D3406" s="26" t="s">
        <v>3006</v>
      </c>
      <c r="E3406" s="26" t="s">
        <v>134</v>
      </c>
      <c r="F3406" s="26" t="s">
        <v>10122</v>
      </c>
      <c r="G3406" s="26" t="s">
        <v>2862</v>
      </c>
      <c r="H3406" s="26" t="s">
        <v>1657</v>
      </c>
      <c r="J3406" s="26" t="s">
        <v>137</v>
      </c>
      <c r="L3406" s="26" t="s">
        <v>463</v>
      </c>
      <c r="M3406" s="26" t="s">
        <v>34552</v>
      </c>
      <c r="N3406" s="26" t="s">
        <v>34553</v>
      </c>
      <c r="O3406" s="26" t="s">
        <v>34554</v>
      </c>
      <c r="P3406" s="26" t="s">
        <v>34555</v>
      </c>
      <c r="Q3406" s="26" t="s">
        <v>34556</v>
      </c>
      <c r="R3406" s="26" t="s">
        <v>34557</v>
      </c>
      <c r="S3406" s="29" t="s">
        <v>34558</v>
      </c>
      <c r="U3406" s="26" t="s">
        <v>34559</v>
      </c>
      <c r="W3406" s="26" t="s">
        <v>146</v>
      </c>
      <c r="X3406" s="26" t="s">
        <v>144</v>
      </c>
      <c r="Y3406" s="26" t="s">
        <v>144</v>
      </c>
      <c r="Z3406" s="26" t="s">
        <v>144</v>
      </c>
      <c r="AD3406" s="26">
        <v>1</v>
      </c>
      <c r="AE3406" s="28">
        <v>44782</v>
      </c>
      <c r="AF3406" s="26">
        <v>2022</v>
      </c>
      <c r="AG3406" s="26" t="s">
        <v>34560</v>
      </c>
      <c r="AH3406" s="26" t="s">
        <v>2862</v>
      </c>
      <c r="AI3406" s="26" t="s">
        <v>12014</v>
      </c>
      <c r="AJ3406" s="26" t="s">
        <v>144</v>
      </c>
      <c r="AK3406" s="26" t="s">
        <v>34561</v>
      </c>
      <c r="AL3406" s="26" t="s">
        <v>34562</v>
      </c>
      <c r="AM3406" s="26" t="s">
        <v>34563</v>
      </c>
      <c r="AN3406" s="26" t="s">
        <v>285</v>
      </c>
      <c r="AP3406" s="26" t="s">
        <v>4429</v>
      </c>
      <c r="AQ3406" s="26" t="s">
        <v>1657</v>
      </c>
      <c r="AR3406" s="26" t="s">
        <v>8146</v>
      </c>
      <c r="AT3406" s="26" t="s">
        <v>4430</v>
      </c>
      <c r="AU3406" s="26" t="s">
        <v>4431</v>
      </c>
      <c r="AV3406" s="26" t="s">
        <v>6060</v>
      </c>
      <c r="AW3406" s="26" t="s">
        <v>6060</v>
      </c>
      <c r="AX3406" s="26" t="s">
        <v>6061</v>
      </c>
      <c r="AY3406" s="26" t="s">
        <v>6061</v>
      </c>
      <c r="AZ3406" s="26" t="s">
        <v>156</v>
      </c>
      <c r="BA3406" s="26" t="s">
        <v>157</v>
      </c>
      <c r="BB3406" s="26" t="s">
        <v>158</v>
      </c>
      <c r="BC3406" s="26" t="s">
        <v>159</v>
      </c>
      <c r="BD3406" s="26">
        <v>1</v>
      </c>
      <c r="BE3406" s="26">
        <v>13</v>
      </c>
      <c r="BF3406" s="26">
        <v>7</v>
      </c>
      <c r="BG3406" s="26">
        <v>14</v>
      </c>
      <c r="BH3406" s="26">
        <v>116</v>
      </c>
      <c r="BI3406" s="26">
        <v>160</v>
      </c>
      <c r="BJ3406" s="26">
        <v>14</v>
      </c>
      <c r="BK3406" s="26">
        <v>1</v>
      </c>
      <c r="BL3406" s="26">
        <v>1817</v>
      </c>
      <c r="BM3406" s="26" t="s">
        <v>3897</v>
      </c>
      <c r="BN3406" s="26" t="s">
        <v>4433</v>
      </c>
      <c r="BP3406" s="26" t="s">
        <v>6062</v>
      </c>
      <c r="BR3406" s="26">
        <v>7</v>
      </c>
      <c r="BT3406" s="26">
        <v>2022</v>
      </c>
      <c r="BW3406" s="26" t="s">
        <v>2869</v>
      </c>
      <c r="BX3406" s="26" t="s">
        <v>12017</v>
      </c>
      <c r="BY3406" s="26" t="s">
        <v>144</v>
      </c>
      <c r="CF3406" s="26" t="s">
        <v>165</v>
      </c>
      <c r="CG3406" s="26" t="s">
        <v>34564</v>
      </c>
      <c r="CH3406" s="26" t="s">
        <v>13519</v>
      </c>
      <c r="CI3406" s="26" t="s">
        <v>1110</v>
      </c>
      <c r="CJ3406" s="26" t="s">
        <v>34565</v>
      </c>
      <c r="CK3406" s="26" t="s">
        <v>518</v>
      </c>
      <c r="CL3406" s="26" t="s">
        <v>4162</v>
      </c>
      <c r="CN3406" s="26" t="s">
        <v>3945</v>
      </c>
      <c r="CO3406" s="26" t="s">
        <v>144</v>
      </c>
      <c r="CP3406" s="26" t="s">
        <v>144</v>
      </c>
      <c r="CQ3406" s="26" t="s">
        <v>144</v>
      </c>
      <c r="CR3406" s="26" t="s">
        <v>144</v>
      </c>
    </row>
    <row r="3407" spans="1:96" hidden="1">
      <c r="A3407" s="26" t="s">
        <v>131</v>
      </c>
      <c r="B3407" s="27">
        <v>22003428</v>
      </c>
      <c r="C3407" s="26" t="s">
        <v>34566</v>
      </c>
      <c r="D3407" s="26" t="s">
        <v>5913</v>
      </c>
      <c r="E3407" s="26" t="s">
        <v>640</v>
      </c>
      <c r="F3407" s="26" t="s">
        <v>18657</v>
      </c>
      <c r="G3407" s="26" t="s">
        <v>255</v>
      </c>
      <c r="H3407" s="26" t="s">
        <v>255</v>
      </c>
      <c r="J3407" s="26" t="s">
        <v>137</v>
      </c>
      <c r="L3407" s="26" t="s">
        <v>138</v>
      </c>
      <c r="M3407" s="26" t="s">
        <v>34567</v>
      </c>
      <c r="N3407" s="26" t="s">
        <v>34568</v>
      </c>
      <c r="O3407" s="26" t="s">
        <v>34569</v>
      </c>
      <c r="P3407" s="26" t="s">
        <v>144</v>
      </c>
      <c r="Q3407" s="26" t="s">
        <v>144</v>
      </c>
      <c r="R3407" s="26" t="s">
        <v>144</v>
      </c>
      <c r="S3407" s="26" t="s">
        <v>144</v>
      </c>
      <c r="U3407" s="26" t="s">
        <v>34570</v>
      </c>
      <c r="V3407" s="28">
        <v>44522</v>
      </c>
      <c r="W3407" s="26" t="s">
        <v>146</v>
      </c>
      <c r="X3407" s="26" t="s">
        <v>144</v>
      </c>
      <c r="Y3407" s="26" t="s">
        <v>144</v>
      </c>
      <c r="Z3407" s="26" t="s">
        <v>144</v>
      </c>
      <c r="AD3407" s="26">
        <v>1</v>
      </c>
      <c r="AE3407" s="28">
        <v>44782</v>
      </c>
      <c r="AF3407" s="26">
        <v>2022</v>
      </c>
      <c r="AG3407" s="26" t="s">
        <v>34571</v>
      </c>
      <c r="AJ3407" s="26" t="s">
        <v>144</v>
      </c>
      <c r="AK3407" s="26" t="s">
        <v>144</v>
      </c>
      <c r="AL3407" s="26" t="s">
        <v>144</v>
      </c>
      <c r="AQ3407" s="26" t="s">
        <v>255</v>
      </c>
      <c r="AR3407" s="26" t="s">
        <v>282</v>
      </c>
      <c r="AS3407" s="26" t="s">
        <v>4332</v>
      </c>
      <c r="AT3407" s="26" t="s">
        <v>4430</v>
      </c>
      <c r="AU3407" s="26" t="s">
        <v>4431</v>
      </c>
      <c r="AV3407" s="26" t="s">
        <v>1214</v>
      </c>
      <c r="AW3407" s="26" t="s">
        <v>1214</v>
      </c>
      <c r="AX3407" s="26" t="s">
        <v>36</v>
      </c>
      <c r="AY3407" s="26" t="s">
        <v>36</v>
      </c>
      <c r="AZ3407" s="26" t="s">
        <v>156</v>
      </c>
      <c r="BA3407" s="26" t="s">
        <v>911</v>
      </c>
      <c r="BB3407" s="26" t="s">
        <v>158</v>
      </c>
      <c r="BC3407" s="26" t="s">
        <v>159</v>
      </c>
      <c r="BD3407" s="26">
        <v>1</v>
      </c>
      <c r="BE3407" s="26">
        <v>13</v>
      </c>
      <c r="BF3407" s="26">
        <v>7</v>
      </c>
      <c r="BG3407" s="26">
        <v>14</v>
      </c>
      <c r="BH3407" s="26">
        <v>90</v>
      </c>
      <c r="BI3407" s="26">
        <v>134</v>
      </c>
      <c r="BJ3407" s="26">
        <v>25</v>
      </c>
      <c r="BK3407" s="26">
        <v>1</v>
      </c>
      <c r="BL3407" s="26">
        <v>2014</v>
      </c>
      <c r="BM3407" s="26" t="s">
        <v>3897</v>
      </c>
      <c r="BN3407" s="26" t="s">
        <v>4433</v>
      </c>
      <c r="BP3407" s="26" t="s">
        <v>4695</v>
      </c>
      <c r="BR3407" s="26">
        <v>6.9</v>
      </c>
      <c r="BT3407" s="26">
        <v>2022</v>
      </c>
      <c r="CF3407" s="26" t="s">
        <v>2451</v>
      </c>
      <c r="CG3407" s="26" t="s">
        <v>34572</v>
      </c>
      <c r="CH3407" s="26" t="s">
        <v>167</v>
      </c>
      <c r="CI3407" s="26" t="s">
        <v>4698</v>
      </c>
      <c r="CJ3407" s="26" t="s">
        <v>34573</v>
      </c>
      <c r="CK3407" s="26" t="s">
        <v>167</v>
      </c>
      <c r="CL3407" s="26" t="s">
        <v>192</v>
      </c>
      <c r="CN3407" s="26" t="s">
        <v>3945</v>
      </c>
      <c r="CO3407" s="26" t="s">
        <v>144</v>
      </c>
      <c r="CP3407" s="26" t="s">
        <v>144</v>
      </c>
      <c r="CQ3407" s="26" t="s">
        <v>144</v>
      </c>
      <c r="CR3407" s="26" t="s">
        <v>144</v>
      </c>
    </row>
    <row r="3408" spans="1:96" hidden="1">
      <c r="A3408" s="26" t="s">
        <v>131</v>
      </c>
      <c r="B3408" s="27">
        <v>22003429</v>
      </c>
      <c r="C3408" s="26" t="s">
        <v>1099</v>
      </c>
      <c r="D3408" s="26" t="s">
        <v>1100</v>
      </c>
      <c r="E3408" s="26" t="s">
        <v>134</v>
      </c>
      <c r="F3408" s="26" t="s">
        <v>6842</v>
      </c>
      <c r="G3408" s="26" t="s">
        <v>234</v>
      </c>
      <c r="H3408" s="26" t="s">
        <v>234</v>
      </c>
      <c r="J3408" s="26" t="s">
        <v>137</v>
      </c>
      <c r="L3408" s="26" t="s">
        <v>138</v>
      </c>
      <c r="M3408" s="26" t="s">
        <v>34574</v>
      </c>
      <c r="N3408" s="26" t="s">
        <v>34574</v>
      </c>
      <c r="O3408" s="26" t="s">
        <v>34575</v>
      </c>
      <c r="P3408" s="26" t="s">
        <v>34576</v>
      </c>
      <c r="Q3408" s="26" t="s">
        <v>34577</v>
      </c>
      <c r="R3408" s="26" t="s">
        <v>144</v>
      </c>
      <c r="S3408" s="26" t="s">
        <v>144</v>
      </c>
      <c r="U3408" s="26" t="s">
        <v>34578</v>
      </c>
      <c r="V3408" s="28">
        <v>44347</v>
      </c>
      <c r="W3408" s="26" t="s">
        <v>146</v>
      </c>
      <c r="X3408" s="26" t="s">
        <v>144</v>
      </c>
      <c r="Y3408" s="26" t="s">
        <v>144</v>
      </c>
      <c r="Z3408" s="26" t="s">
        <v>144</v>
      </c>
      <c r="AD3408" s="26">
        <v>1</v>
      </c>
      <c r="AE3408" s="28">
        <v>44782</v>
      </c>
      <c r="AF3408" s="26">
        <v>2022</v>
      </c>
      <c r="AG3408" s="26" t="s">
        <v>34579</v>
      </c>
      <c r="AH3408" s="26" t="s">
        <v>234</v>
      </c>
      <c r="AI3408" s="26" t="s">
        <v>1434</v>
      </c>
      <c r="AJ3408" s="26" t="s">
        <v>144</v>
      </c>
      <c r="AK3408" s="26" t="s">
        <v>144</v>
      </c>
      <c r="AL3408" s="26" t="s">
        <v>144</v>
      </c>
      <c r="AM3408" s="26" t="s">
        <v>11460</v>
      </c>
      <c r="AQ3408" s="26" t="s">
        <v>234</v>
      </c>
      <c r="AT3408" s="26" t="s">
        <v>152</v>
      </c>
      <c r="AU3408" s="26" t="s">
        <v>3939</v>
      </c>
      <c r="AV3408" s="26" t="s">
        <v>6060</v>
      </c>
      <c r="AW3408" s="26" t="s">
        <v>6060</v>
      </c>
      <c r="AX3408" s="26" t="s">
        <v>9672</v>
      </c>
      <c r="AY3408" s="26" t="s">
        <v>9672</v>
      </c>
      <c r="AZ3408" s="26" t="s">
        <v>156</v>
      </c>
      <c r="BA3408" s="26" t="s">
        <v>157</v>
      </c>
      <c r="BB3408" s="26" t="s">
        <v>158</v>
      </c>
      <c r="BC3408" s="26" t="s">
        <v>159</v>
      </c>
      <c r="BD3408" s="26">
        <v>1</v>
      </c>
      <c r="BE3408" s="26">
        <v>13</v>
      </c>
      <c r="BF3408" s="26">
        <v>2</v>
      </c>
      <c r="BG3408" s="26">
        <v>11</v>
      </c>
      <c r="BH3408" s="26">
        <v>115</v>
      </c>
      <c r="BI3408" s="26">
        <v>159</v>
      </c>
      <c r="BJ3408" s="26">
        <v>14</v>
      </c>
      <c r="BK3408" s="26">
        <v>1</v>
      </c>
      <c r="BL3408" s="26">
        <v>1772</v>
      </c>
      <c r="BM3408" s="26" t="s">
        <v>3897</v>
      </c>
      <c r="BP3408" s="26" t="s">
        <v>9673</v>
      </c>
      <c r="BT3408" s="26">
        <v>2022</v>
      </c>
      <c r="BW3408" s="26" t="s">
        <v>502</v>
      </c>
      <c r="BX3408" s="26" t="s">
        <v>11461</v>
      </c>
      <c r="BY3408" s="26" t="s">
        <v>144</v>
      </c>
      <c r="CF3408" s="26" t="s">
        <v>165</v>
      </c>
      <c r="CG3408" s="26" t="s">
        <v>34580</v>
      </c>
      <c r="CH3408" s="26" t="s">
        <v>189</v>
      </c>
      <c r="CI3408" s="26" t="s">
        <v>4162</v>
      </c>
      <c r="CJ3408" s="26" t="s">
        <v>20971</v>
      </c>
      <c r="CK3408" s="26" t="s">
        <v>189</v>
      </c>
      <c r="CL3408" s="26" t="s">
        <v>192</v>
      </c>
      <c r="CN3408" s="26" t="s">
        <v>3945</v>
      </c>
      <c r="CO3408" s="26" t="s">
        <v>144</v>
      </c>
      <c r="CP3408" s="26" t="s">
        <v>144</v>
      </c>
      <c r="CQ3408" s="26" t="s">
        <v>144</v>
      </c>
      <c r="CR3408" s="26" t="s">
        <v>144</v>
      </c>
    </row>
    <row r="3409" spans="1:96" hidden="1">
      <c r="A3409" s="26" t="s">
        <v>131</v>
      </c>
      <c r="B3409" s="27">
        <v>22003430</v>
      </c>
      <c r="C3409" s="26" t="s">
        <v>34581</v>
      </c>
      <c r="D3409" s="26" t="s">
        <v>1112</v>
      </c>
      <c r="E3409" s="26" t="s">
        <v>134</v>
      </c>
      <c r="F3409" s="26" t="s">
        <v>25405</v>
      </c>
      <c r="G3409" s="26" t="s">
        <v>234</v>
      </c>
      <c r="H3409" s="26" t="s">
        <v>234</v>
      </c>
      <c r="J3409" s="26" t="s">
        <v>137</v>
      </c>
      <c r="L3409" s="26" t="s">
        <v>138</v>
      </c>
      <c r="M3409" s="26" t="s">
        <v>34582</v>
      </c>
      <c r="N3409" s="26" t="s">
        <v>144</v>
      </c>
      <c r="O3409" s="26" t="s">
        <v>34583</v>
      </c>
      <c r="P3409" s="26" t="s">
        <v>34584</v>
      </c>
      <c r="Q3409" s="26" t="s">
        <v>34585</v>
      </c>
      <c r="R3409" s="26" t="s">
        <v>144</v>
      </c>
      <c r="S3409" s="29" t="s">
        <v>34586</v>
      </c>
      <c r="U3409" s="26" t="s">
        <v>34587</v>
      </c>
      <c r="V3409" s="28">
        <v>44347</v>
      </c>
      <c r="W3409" s="26" t="s">
        <v>144</v>
      </c>
      <c r="X3409" s="26" t="s">
        <v>144</v>
      </c>
      <c r="Y3409" s="26" t="s">
        <v>144</v>
      </c>
      <c r="Z3409" s="26" t="s">
        <v>144</v>
      </c>
      <c r="AC3409" s="26" t="s">
        <v>34544</v>
      </c>
      <c r="AD3409" s="26">
        <v>1</v>
      </c>
      <c r="AE3409" s="28">
        <v>44782</v>
      </c>
      <c r="AF3409" s="26">
        <v>2022</v>
      </c>
      <c r="AG3409" s="26" t="s">
        <v>34588</v>
      </c>
      <c r="AH3409" s="26" t="s">
        <v>234</v>
      </c>
      <c r="AI3409" s="26" t="s">
        <v>1434</v>
      </c>
      <c r="AJ3409" s="26" t="s">
        <v>144</v>
      </c>
      <c r="AK3409" s="26" t="s">
        <v>144</v>
      </c>
      <c r="AL3409" s="26" t="s">
        <v>144</v>
      </c>
      <c r="AM3409" s="26" t="s">
        <v>11460</v>
      </c>
      <c r="AN3409" s="26" t="s">
        <v>724</v>
      </c>
      <c r="AQ3409" s="26" t="s">
        <v>234</v>
      </c>
      <c r="AR3409" s="26" t="s">
        <v>1434</v>
      </c>
      <c r="AS3409" s="26" t="s">
        <v>11460</v>
      </c>
      <c r="AT3409" s="26" t="s">
        <v>152</v>
      </c>
      <c r="AU3409" s="26" t="s">
        <v>3939</v>
      </c>
      <c r="AV3409" s="26" t="s">
        <v>6060</v>
      </c>
      <c r="AW3409" s="26" t="s">
        <v>6060</v>
      </c>
      <c r="AX3409" s="26" t="s">
        <v>9672</v>
      </c>
      <c r="AY3409" s="26" t="s">
        <v>9672</v>
      </c>
      <c r="AZ3409" s="26" t="s">
        <v>156</v>
      </c>
      <c r="BA3409" s="26" t="s">
        <v>157</v>
      </c>
      <c r="BB3409" s="26" t="s">
        <v>158</v>
      </c>
      <c r="BC3409" s="26" t="s">
        <v>159</v>
      </c>
      <c r="BD3409" s="26">
        <v>1</v>
      </c>
      <c r="BE3409" s="26">
        <v>13</v>
      </c>
      <c r="BF3409" s="26">
        <v>2</v>
      </c>
      <c r="BG3409" s="26">
        <v>11</v>
      </c>
      <c r="BH3409" s="26">
        <v>115</v>
      </c>
      <c r="BI3409" s="26">
        <v>159</v>
      </c>
      <c r="BJ3409" s="26">
        <v>14</v>
      </c>
      <c r="BK3409" s="26">
        <v>1</v>
      </c>
      <c r="BL3409" s="26">
        <v>1772</v>
      </c>
      <c r="BM3409" s="26" t="s">
        <v>3897</v>
      </c>
      <c r="BN3409" s="26" t="s">
        <v>360</v>
      </c>
      <c r="BP3409" s="26" t="s">
        <v>9673</v>
      </c>
      <c r="BR3409" s="26">
        <v>10.4</v>
      </c>
      <c r="BT3409" s="26">
        <v>2022</v>
      </c>
      <c r="BW3409" s="26" t="s">
        <v>502</v>
      </c>
      <c r="BX3409" s="26" t="s">
        <v>11461</v>
      </c>
      <c r="BY3409" s="26" t="s">
        <v>144</v>
      </c>
      <c r="CD3409" s="26" t="s">
        <v>34548</v>
      </c>
      <c r="CE3409" s="26" t="s">
        <v>34544</v>
      </c>
      <c r="CF3409" s="26" t="s">
        <v>144</v>
      </c>
      <c r="CG3409" s="26" t="s">
        <v>34589</v>
      </c>
      <c r="CH3409" s="26" t="s">
        <v>4374</v>
      </c>
      <c r="CI3409" s="26" t="s">
        <v>3565</v>
      </c>
      <c r="CJ3409" s="26" t="s">
        <v>34590</v>
      </c>
      <c r="CK3409" s="26" t="s">
        <v>4374</v>
      </c>
      <c r="CL3409" s="26" t="s">
        <v>345</v>
      </c>
      <c r="CN3409" s="26" t="s">
        <v>3945</v>
      </c>
      <c r="CO3409" s="26" t="s">
        <v>144</v>
      </c>
      <c r="CP3409" s="26" t="s">
        <v>144</v>
      </c>
      <c r="CQ3409" s="26" t="s">
        <v>144</v>
      </c>
      <c r="CR3409" s="26" t="s">
        <v>144</v>
      </c>
    </row>
    <row r="3410" spans="1:96" hidden="1">
      <c r="A3410" s="26" t="s">
        <v>131</v>
      </c>
      <c r="B3410" s="27">
        <v>22003431</v>
      </c>
      <c r="C3410" s="26" t="s">
        <v>1091</v>
      </c>
      <c r="D3410" s="26" t="s">
        <v>2032</v>
      </c>
      <c r="E3410" s="26" t="s">
        <v>134</v>
      </c>
      <c r="F3410" s="26" t="s">
        <v>24681</v>
      </c>
      <c r="G3410" s="26" t="s">
        <v>234</v>
      </c>
      <c r="H3410" s="26" t="s">
        <v>234</v>
      </c>
      <c r="J3410" s="26" t="s">
        <v>137</v>
      </c>
      <c r="L3410" s="26" t="s">
        <v>138</v>
      </c>
      <c r="M3410" s="26" t="s">
        <v>34582</v>
      </c>
      <c r="N3410" s="26" t="s">
        <v>34582</v>
      </c>
      <c r="O3410" s="26" t="s">
        <v>34591</v>
      </c>
      <c r="P3410" s="26" t="s">
        <v>144</v>
      </c>
      <c r="Q3410" s="26" t="s">
        <v>144</v>
      </c>
      <c r="R3410" s="26" t="s">
        <v>144</v>
      </c>
      <c r="S3410" s="29" t="s">
        <v>34592</v>
      </c>
      <c r="U3410" s="26" t="s">
        <v>34593</v>
      </c>
      <c r="V3410" s="28">
        <v>44522</v>
      </c>
      <c r="W3410" s="26" t="s">
        <v>2449</v>
      </c>
      <c r="X3410" s="26" t="s">
        <v>144</v>
      </c>
      <c r="Y3410" s="26" t="s">
        <v>144</v>
      </c>
      <c r="Z3410" s="26" t="s">
        <v>144</v>
      </c>
      <c r="AD3410" s="26">
        <v>1</v>
      </c>
      <c r="AE3410" s="28">
        <v>44782</v>
      </c>
      <c r="AF3410" s="26">
        <v>2022</v>
      </c>
      <c r="AG3410" s="26" t="s">
        <v>34594</v>
      </c>
      <c r="AH3410" s="26" t="s">
        <v>234</v>
      </c>
      <c r="AI3410" s="26" t="s">
        <v>1434</v>
      </c>
      <c r="AJ3410" s="26" t="s">
        <v>34595</v>
      </c>
      <c r="AK3410" s="26" t="s">
        <v>34595</v>
      </c>
      <c r="AL3410" s="26" t="s">
        <v>34596</v>
      </c>
      <c r="AM3410" s="26" t="s">
        <v>11460</v>
      </c>
      <c r="AN3410" s="26" t="s">
        <v>205</v>
      </c>
      <c r="AQ3410" s="26" t="s">
        <v>234</v>
      </c>
      <c r="AR3410" s="26" t="s">
        <v>1434</v>
      </c>
      <c r="AS3410" s="26" t="s">
        <v>11460</v>
      </c>
      <c r="AT3410" s="26" t="s">
        <v>152</v>
      </c>
      <c r="AU3410" s="26" t="s">
        <v>3939</v>
      </c>
      <c r="AV3410" s="26" t="s">
        <v>6060</v>
      </c>
      <c r="AW3410" s="26" t="s">
        <v>6060</v>
      </c>
      <c r="AX3410" s="26" t="s">
        <v>9672</v>
      </c>
      <c r="AY3410" s="26" t="s">
        <v>9672</v>
      </c>
      <c r="AZ3410" s="26" t="s">
        <v>156</v>
      </c>
      <c r="BA3410" s="26" t="s">
        <v>157</v>
      </c>
      <c r="BB3410" s="26" t="s">
        <v>158</v>
      </c>
      <c r="BC3410" s="26" t="s">
        <v>159</v>
      </c>
      <c r="BD3410" s="26">
        <v>1</v>
      </c>
      <c r="BE3410" s="26">
        <v>13</v>
      </c>
      <c r="BF3410" s="26">
        <v>2</v>
      </c>
      <c r="BG3410" s="26">
        <v>11</v>
      </c>
      <c r="BH3410" s="26">
        <v>115</v>
      </c>
      <c r="BI3410" s="26">
        <v>159</v>
      </c>
      <c r="BJ3410" s="26">
        <v>14</v>
      </c>
      <c r="BK3410" s="26">
        <v>1</v>
      </c>
      <c r="BL3410" s="26">
        <v>1772</v>
      </c>
      <c r="BM3410" s="26" t="s">
        <v>3897</v>
      </c>
      <c r="BN3410" s="26" t="s">
        <v>360</v>
      </c>
      <c r="BP3410" s="26" t="s">
        <v>9673</v>
      </c>
      <c r="BR3410" s="26">
        <v>8.5</v>
      </c>
      <c r="BT3410" s="26">
        <v>2022</v>
      </c>
      <c r="BU3410" s="26" t="s">
        <v>402</v>
      </c>
      <c r="BW3410" s="26" t="s">
        <v>502</v>
      </c>
      <c r="BX3410" s="26" t="s">
        <v>11461</v>
      </c>
      <c r="BY3410" s="26" t="s">
        <v>144</v>
      </c>
      <c r="CF3410" s="26" t="s">
        <v>165</v>
      </c>
      <c r="CG3410" s="26" t="s">
        <v>34597</v>
      </c>
      <c r="CH3410" s="26" t="s">
        <v>786</v>
      </c>
      <c r="CI3410" s="26" t="s">
        <v>3929</v>
      </c>
      <c r="CJ3410" s="26" t="s">
        <v>34598</v>
      </c>
      <c r="CK3410" s="26" t="s">
        <v>786</v>
      </c>
      <c r="CL3410" s="26" t="s">
        <v>5366</v>
      </c>
      <c r="CN3410" s="26" t="s">
        <v>3945</v>
      </c>
      <c r="CO3410" s="26" t="s">
        <v>144</v>
      </c>
      <c r="CP3410" s="26" t="s">
        <v>144</v>
      </c>
      <c r="CQ3410" s="26" t="s">
        <v>144</v>
      </c>
      <c r="CR3410" s="26" t="s">
        <v>144</v>
      </c>
    </row>
    <row r="3411" spans="1:96" hidden="1">
      <c r="A3411" s="26" t="s">
        <v>131</v>
      </c>
      <c r="B3411" s="27">
        <v>22003432</v>
      </c>
      <c r="C3411" s="26" t="s">
        <v>2295</v>
      </c>
      <c r="D3411" s="26" t="s">
        <v>2585</v>
      </c>
      <c r="E3411" s="26" t="s">
        <v>134</v>
      </c>
      <c r="F3411" s="26" t="s">
        <v>32838</v>
      </c>
      <c r="G3411" s="26" t="s">
        <v>255</v>
      </c>
      <c r="H3411" s="26" t="s">
        <v>255</v>
      </c>
      <c r="J3411" s="26" t="s">
        <v>137</v>
      </c>
      <c r="L3411" s="26" t="s">
        <v>138</v>
      </c>
      <c r="M3411" s="26" t="s">
        <v>34599</v>
      </c>
      <c r="N3411" s="26" t="s">
        <v>34600</v>
      </c>
      <c r="O3411" s="26" t="s">
        <v>34601</v>
      </c>
      <c r="P3411" s="26" t="s">
        <v>144</v>
      </c>
      <c r="Q3411" s="26" t="s">
        <v>144</v>
      </c>
      <c r="R3411" s="26" t="s">
        <v>144</v>
      </c>
      <c r="S3411" s="26" t="s">
        <v>144</v>
      </c>
      <c r="U3411" s="26" t="s">
        <v>34602</v>
      </c>
      <c r="V3411" s="28">
        <v>44603</v>
      </c>
      <c r="W3411" s="26" t="s">
        <v>146</v>
      </c>
      <c r="X3411" s="26" t="s">
        <v>144</v>
      </c>
      <c r="Y3411" s="26" t="s">
        <v>144</v>
      </c>
      <c r="Z3411" s="26" t="s">
        <v>144</v>
      </c>
      <c r="AC3411" s="26" t="s">
        <v>6904</v>
      </c>
      <c r="AD3411" s="26">
        <v>1</v>
      </c>
      <c r="AE3411" s="28">
        <v>44782</v>
      </c>
      <c r="AF3411" s="26">
        <v>2022</v>
      </c>
      <c r="AG3411" s="26" t="s">
        <v>34603</v>
      </c>
      <c r="AJ3411" s="26" t="s">
        <v>144</v>
      </c>
      <c r="AK3411" s="26" t="s">
        <v>144</v>
      </c>
      <c r="AL3411" s="26" t="s">
        <v>144</v>
      </c>
      <c r="AN3411" s="26" t="s">
        <v>285</v>
      </c>
      <c r="AQ3411" s="26" t="s">
        <v>255</v>
      </c>
      <c r="AS3411" s="26" t="s">
        <v>652</v>
      </c>
      <c r="AT3411" s="26" t="s">
        <v>152</v>
      </c>
      <c r="AU3411" s="26" t="s">
        <v>3939</v>
      </c>
      <c r="AV3411" s="26" t="s">
        <v>224</v>
      </c>
      <c r="AW3411" s="26" t="s">
        <v>224</v>
      </c>
      <c r="AX3411" s="26" t="s">
        <v>30984</v>
      </c>
      <c r="AY3411" s="26" t="s">
        <v>30984</v>
      </c>
      <c r="AZ3411" s="26" t="s">
        <v>156</v>
      </c>
      <c r="BA3411" s="26" t="s">
        <v>226</v>
      </c>
      <c r="BB3411" s="26" t="s">
        <v>158</v>
      </c>
      <c r="BC3411" s="26" t="s">
        <v>159</v>
      </c>
      <c r="BD3411" s="26">
        <v>1</v>
      </c>
      <c r="BE3411" s="26">
        <v>13</v>
      </c>
      <c r="BF3411" s="26">
        <v>2</v>
      </c>
      <c r="BG3411" s="26">
        <v>11</v>
      </c>
      <c r="BH3411" s="26">
        <v>91</v>
      </c>
      <c r="BI3411" s="26">
        <v>135</v>
      </c>
      <c r="BJ3411" s="26">
        <v>12</v>
      </c>
      <c r="BK3411" s="26">
        <v>1</v>
      </c>
      <c r="BL3411" s="26">
        <v>2020</v>
      </c>
      <c r="BM3411" s="26" t="s">
        <v>3897</v>
      </c>
      <c r="BN3411" s="26" t="s">
        <v>360</v>
      </c>
      <c r="BP3411" s="26" t="s">
        <v>227</v>
      </c>
      <c r="BR3411" s="26">
        <v>6.8</v>
      </c>
      <c r="BT3411" s="26">
        <v>2022</v>
      </c>
      <c r="CD3411" s="26" t="s">
        <v>6910</v>
      </c>
      <c r="CE3411" s="26" t="s">
        <v>6904</v>
      </c>
      <c r="CF3411" s="26" t="s">
        <v>144</v>
      </c>
      <c r="CG3411" s="26" t="s">
        <v>34604</v>
      </c>
      <c r="CH3411" s="26" t="s">
        <v>2562</v>
      </c>
      <c r="CI3411" s="26" t="s">
        <v>5366</v>
      </c>
      <c r="CJ3411" s="26" t="s">
        <v>34605</v>
      </c>
      <c r="CK3411" s="26" t="s">
        <v>1319</v>
      </c>
      <c r="CL3411" s="26" t="s">
        <v>1320</v>
      </c>
      <c r="CN3411" s="26" t="s">
        <v>3945</v>
      </c>
      <c r="CO3411" s="26" t="s">
        <v>144</v>
      </c>
      <c r="CP3411" s="26" t="s">
        <v>144</v>
      </c>
      <c r="CQ3411" s="26" t="s">
        <v>144</v>
      </c>
      <c r="CR3411" s="26" t="s">
        <v>144</v>
      </c>
    </row>
    <row r="3412" spans="1:96" hidden="1">
      <c r="A3412" s="26" t="s">
        <v>131</v>
      </c>
      <c r="B3412" s="27">
        <v>22003433</v>
      </c>
      <c r="C3412" s="26" t="s">
        <v>34606</v>
      </c>
      <c r="D3412" s="26" t="s">
        <v>796</v>
      </c>
      <c r="E3412" s="26" t="s">
        <v>134</v>
      </c>
      <c r="F3412" s="26" t="s">
        <v>25183</v>
      </c>
      <c r="G3412" s="26" t="s">
        <v>7545</v>
      </c>
      <c r="H3412" s="26" t="s">
        <v>7545</v>
      </c>
      <c r="J3412" s="26" t="s">
        <v>137</v>
      </c>
      <c r="M3412" s="26" t="s">
        <v>34607</v>
      </c>
      <c r="N3412" s="26" t="s">
        <v>34608</v>
      </c>
      <c r="O3412" s="26" t="s">
        <v>34609</v>
      </c>
      <c r="P3412" s="26" t="s">
        <v>144</v>
      </c>
      <c r="Q3412" s="26" t="s">
        <v>144</v>
      </c>
      <c r="R3412" s="26" t="s">
        <v>144</v>
      </c>
      <c r="S3412" s="26" t="s">
        <v>144</v>
      </c>
      <c r="U3412" s="26" t="s">
        <v>34610</v>
      </c>
      <c r="V3412" s="28">
        <v>44424</v>
      </c>
      <c r="W3412" s="26" t="s">
        <v>146</v>
      </c>
      <c r="X3412" s="26" t="s">
        <v>144</v>
      </c>
      <c r="Y3412" s="26" t="s">
        <v>144</v>
      </c>
      <c r="Z3412" s="26" t="s">
        <v>144</v>
      </c>
      <c r="AC3412" s="26" t="s">
        <v>34611</v>
      </c>
      <c r="AD3412" s="26">
        <v>1</v>
      </c>
      <c r="AE3412" s="28">
        <v>44782</v>
      </c>
      <c r="AF3412" s="26">
        <v>2022</v>
      </c>
      <c r="AG3412" s="26" t="s">
        <v>34612</v>
      </c>
      <c r="AJ3412" s="26" t="s">
        <v>144</v>
      </c>
      <c r="AK3412" s="26" t="s">
        <v>144</v>
      </c>
      <c r="AL3412" s="26" t="s">
        <v>144</v>
      </c>
      <c r="AN3412" s="26" t="s">
        <v>724</v>
      </c>
      <c r="AQ3412" s="26" t="s">
        <v>7545</v>
      </c>
      <c r="AT3412" s="26" t="s">
        <v>152</v>
      </c>
      <c r="AU3412" s="26" t="s">
        <v>3939</v>
      </c>
      <c r="AV3412" s="26" t="s">
        <v>224</v>
      </c>
      <c r="AW3412" s="26" t="s">
        <v>224</v>
      </c>
      <c r="AX3412" s="26" t="s">
        <v>30984</v>
      </c>
      <c r="AY3412" s="26" t="s">
        <v>30984</v>
      </c>
      <c r="AZ3412" s="26" t="s">
        <v>156</v>
      </c>
      <c r="BA3412" s="26" t="s">
        <v>226</v>
      </c>
      <c r="BB3412" s="26" t="s">
        <v>158</v>
      </c>
      <c r="BC3412" s="26" t="s">
        <v>159</v>
      </c>
      <c r="BD3412" s="26">
        <v>1</v>
      </c>
      <c r="BE3412" s="26">
        <v>13</v>
      </c>
      <c r="BF3412" s="26">
        <v>2</v>
      </c>
      <c r="BG3412" s="26">
        <v>11</v>
      </c>
      <c r="BH3412" s="26">
        <v>91</v>
      </c>
      <c r="BI3412" s="26">
        <v>135</v>
      </c>
      <c r="BJ3412" s="26">
        <v>12</v>
      </c>
      <c r="BK3412" s="26">
        <v>1</v>
      </c>
      <c r="BL3412" s="26">
        <v>2020</v>
      </c>
      <c r="BM3412" s="26" t="s">
        <v>3897</v>
      </c>
      <c r="BP3412" s="26" t="s">
        <v>227</v>
      </c>
      <c r="BT3412" s="26">
        <v>2022</v>
      </c>
      <c r="CD3412" s="26" t="s">
        <v>34613</v>
      </c>
      <c r="CE3412" s="26" t="s">
        <v>34611</v>
      </c>
      <c r="CF3412" s="26" t="s">
        <v>144</v>
      </c>
      <c r="CG3412" s="26" t="s">
        <v>34614</v>
      </c>
      <c r="CH3412" s="26" t="s">
        <v>9523</v>
      </c>
      <c r="CI3412" s="26" t="s">
        <v>144</v>
      </c>
      <c r="CJ3412" s="26" t="s">
        <v>34615</v>
      </c>
      <c r="CK3412" s="26" t="s">
        <v>773</v>
      </c>
      <c r="CL3412" s="26" t="s">
        <v>190</v>
      </c>
      <c r="CN3412" s="26" t="s">
        <v>3945</v>
      </c>
      <c r="CO3412" s="26" t="s">
        <v>144</v>
      </c>
      <c r="CP3412" s="26" t="s">
        <v>144</v>
      </c>
      <c r="CQ3412" s="26" t="s">
        <v>144</v>
      </c>
      <c r="CR3412" s="26" t="s">
        <v>144</v>
      </c>
    </row>
    <row r="3413" spans="1:96" hidden="1">
      <c r="A3413" s="26" t="s">
        <v>131</v>
      </c>
      <c r="B3413" s="27">
        <v>22003434</v>
      </c>
      <c r="C3413" s="26" t="s">
        <v>34616</v>
      </c>
      <c r="D3413" s="26" t="s">
        <v>3747</v>
      </c>
      <c r="E3413" s="26" t="s">
        <v>134</v>
      </c>
      <c r="F3413" s="26" t="s">
        <v>34617</v>
      </c>
      <c r="G3413" s="26" t="s">
        <v>2541</v>
      </c>
      <c r="H3413" s="26" t="s">
        <v>2541</v>
      </c>
      <c r="J3413" s="26" t="s">
        <v>137</v>
      </c>
      <c r="L3413" s="26" t="s">
        <v>138</v>
      </c>
      <c r="M3413" s="26" t="s">
        <v>34618</v>
      </c>
      <c r="N3413" s="26" t="s">
        <v>34619</v>
      </c>
      <c r="O3413" s="26" t="s">
        <v>34620</v>
      </c>
      <c r="P3413" s="26" t="s">
        <v>34621</v>
      </c>
      <c r="Q3413" s="26" t="s">
        <v>144</v>
      </c>
      <c r="R3413" s="26" t="s">
        <v>144</v>
      </c>
      <c r="S3413" s="29" t="s">
        <v>34622</v>
      </c>
      <c r="U3413" s="26" t="s">
        <v>34623</v>
      </c>
      <c r="W3413" s="26" t="s">
        <v>146</v>
      </c>
      <c r="X3413" s="26" t="s">
        <v>144</v>
      </c>
      <c r="Y3413" s="26" t="s">
        <v>144</v>
      </c>
      <c r="Z3413" s="26" t="s">
        <v>144</v>
      </c>
      <c r="AD3413" s="26">
        <v>1</v>
      </c>
      <c r="AE3413" s="28">
        <v>44782</v>
      </c>
      <c r="AF3413" s="26">
        <v>2022</v>
      </c>
      <c r="AG3413" s="26" t="s">
        <v>34624</v>
      </c>
      <c r="AH3413" s="26" t="s">
        <v>2541</v>
      </c>
      <c r="AI3413" s="26" t="s">
        <v>22063</v>
      </c>
      <c r="AJ3413" s="26" t="s">
        <v>144</v>
      </c>
      <c r="AK3413" s="26" t="s">
        <v>34625</v>
      </c>
      <c r="AL3413" s="26" t="s">
        <v>34626</v>
      </c>
      <c r="AM3413" s="26" t="s">
        <v>23973</v>
      </c>
      <c r="AP3413" s="26" t="s">
        <v>4429</v>
      </c>
      <c r="AQ3413" s="26" t="s">
        <v>2541</v>
      </c>
      <c r="AR3413" s="26" t="s">
        <v>22063</v>
      </c>
      <c r="AS3413" s="26" t="s">
        <v>34627</v>
      </c>
      <c r="AT3413" s="26" t="s">
        <v>4430</v>
      </c>
      <c r="AU3413" s="26" t="s">
        <v>4431</v>
      </c>
      <c r="AV3413" s="26" t="s">
        <v>4705</v>
      </c>
      <c r="AW3413" s="26" t="s">
        <v>4705</v>
      </c>
      <c r="AX3413" s="26" t="s">
        <v>8828</v>
      </c>
      <c r="AY3413" s="26" t="s">
        <v>8828</v>
      </c>
      <c r="AZ3413" s="26" t="s">
        <v>156</v>
      </c>
      <c r="BA3413" s="26" t="s">
        <v>911</v>
      </c>
      <c r="BB3413" s="26" t="s">
        <v>158</v>
      </c>
      <c r="BC3413" s="26" t="s">
        <v>159</v>
      </c>
      <c r="BD3413" s="26">
        <v>1</v>
      </c>
      <c r="BE3413" s="26">
        <v>13</v>
      </c>
      <c r="BF3413" s="26">
        <v>7</v>
      </c>
      <c r="BG3413" s="26">
        <v>14</v>
      </c>
      <c r="BH3413" s="26">
        <v>190</v>
      </c>
      <c r="BI3413" s="26">
        <v>235</v>
      </c>
      <c r="BJ3413" s="26">
        <v>25</v>
      </c>
      <c r="BK3413" s="26">
        <v>1</v>
      </c>
      <c r="BL3413" s="26">
        <v>2008</v>
      </c>
      <c r="BM3413" s="26" t="s">
        <v>3897</v>
      </c>
      <c r="BP3413" s="26" t="s">
        <v>5401</v>
      </c>
      <c r="BT3413" s="26">
        <v>2020</v>
      </c>
      <c r="BW3413" s="26" t="s">
        <v>2550</v>
      </c>
      <c r="BX3413" s="26" t="s">
        <v>23974</v>
      </c>
      <c r="BY3413" s="26" t="s">
        <v>144</v>
      </c>
      <c r="CF3413" s="26" t="s">
        <v>165</v>
      </c>
      <c r="CG3413" s="26" t="s">
        <v>34628</v>
      </c>
      <c r="CH3413" s="26" t="s">
        <v>5787</v>
      </c>
      <c r="CI3413" s="26" t="s">
        <v>306</v>
      </c>
      <c r="CN3413" s="26" t="s">
        <v>3945</v>
      </c>
      <c r="CO3413" s="26" t="s">
        <v>144</v>
      </c>
      <c r="CP3413" s="26" t="s">
        <v>144</v>
      </c>
      <c r="CQ3413" s="26" t="s">
        <v>144</v>
      </c>
      <c r="CR3413" s="26" t="s">
        <v>144</v>
      </c>
    </row>
    <row r="3414" spans="1:96" hidden="1">
      <c r="A3414" s="26" t="s">
        <v>131</v>
      </c>
      <c r="B3414" s="27">
        <v>22003435</v>
      </c>
      <c r="C3414" s="26" t="s">
        <v>3946</v>
      </c>
      <c r="D3414" s="26" t="s">
        <v>21045</v>
      </c>
      <c r="E3414" s="26" t="s">
        <v>134</v>
      </c>
      <c r="F3414" s="26" t="s">
        <v>7469</v>
      </c>
      <c r="G3414" s="26" t="s">
        <v>3557</v>
      </c>
      <c r="H3414" s="26" t="s">
        <v>173</v>
      </c>
      <c r="J3414" s="26" t="s">
        <v>137</v>
      </c>
      <c r="L3414" s="26" t="s">
        <v>138</v>
      </c>
      <c r="M3414" s="26" t="s">
        <v>34629</v>
      </c>
      <c r="N3414" s="26" t="s">
        <v>34630</v>
      </c>
      <c r="O3414" s="26" t="s">
        <v>34631</v>
      </c>
      <c r="P3414" s="26" t="s">
        <v>34632</v>
      </c>
      <c r="Q3414" s="26" t="s">
        <v>34633</v>
      </c>
      <c r="R3414" s="26" t="s">
        <v>34634</v>
      </c>
      <c r="S3414" s="29" t="s">
        <v>34635</v>
      </c>
      <c r="U3414" s="26" t="s">
        <v>34636</v>
      </c>
      <c r="V3414" s="28">
        <v>44305</v>
      </c>
      <c r="W3414" s="26" t="s">
        <v>146</v>
      </c>
      <c r="X3414" s="26" t="s">
        <v>144</v>
      </c>
      <c r="Y3414" s="26" t="s">
        <v>144</v>
      </c>
      <c r="Z3414" s="26" t="s">
        <v>144</v>
      </c>
      <c r="AC3414" s="26" t="s">
        <v>20759</v>
      </c>
      <c r="AD3414" s="26">
        <v>1</v>
      </c>
      <c r="AE3414" s="28">
        <v>44782</v>
      </c>
      <c r="AF3414" s="26">
        <v>2022</v>
      </c>
      <c r="AG3414" s="26" t="s">
        <v>34637</v>
      </c>
      <c r="AH3414" s="26" t="s">
        <v>3557</v>
      </c>
      <c r="AI3414" s="26" t="s">
        <v>15682</v>
      </c>
      <c r="AJ3414" s="26" t="s">
        <v>144</v>
      </c>
      <c r="AK3414" s="26" t="s">
        <v>34638</v>
      </c>
      <c r="AL3414" s="26" t="s">
        <v>144</v>
      </c>
      <c r="AM3414" s="26" t="s">
        <v>20761</v>
      </c>
      <c r="AN3414" s="26" t="s">
        <v>724</v>
      </c>
      <c r="AQ3414" s="26" t="s">
        <v>173</v>
      </c>
      <c r="AR3414" s="26" t="s">
        <v>17515</v>
      </c>
      <c r="AS3414" s="26" t="s">
        <v>34639</v>
      </c>
      <c r="AT3414" s="26" t="s">
        <v>152</v>
      </c>
      <c r="AU3414" s="26" t="s">
        <v>3939</v>
      </c>
      <c r="AV3414" s="26" t="s">
        <v>1025</v>
      </c>
      <c r="AW3414" s="26" t="s">
        <v>1025</v>
      </c>
      <c r="AX3414" s="26" t="s">
        <v>4158</v>
      </c>
      <c r="AY3414" s="26" t="s">
        <v>4158</v>
      </c>
      <c r="AZ3414" s="26" t="s">
        <v>156</v>
      </c>
      <c r="BA3414" s="26" t="s">
        <v>1027</v>
      </c>
      <c r="BB3414" s="26" t="s">
        <v>158</v>
      </c>
      <c r="BC3414" s="26" t="s">
        <v>159</v>
      </c>
      <c r="BD3414" s="26">
        <v>1</v>
      </c>
      <c r="BE3414" s="26">
        <v>13</v>
      </c>
      <c r="BF3414" s="26">
        <v>2</v>
      </c>
      <c r="BG3414" s="26">
        <v>11</v>
      </c>
      <c r="BH3414" s="26">
        <v>111</v>
      </c>
      <c r="BI3414" s="26">
        <v>155</v>
      </c>
      <c r="BJ3414" s="26">
        <v>29</v>
      </c>
      <c r="BK3414" s="26">
        <v>1</v>
      </c>
      <c r="BL3414" s="26">
        <v>1784</v>
      </c>
      <c r="BM3414" s="26" t="s">
        <v>3897</v>
      </c>
      <c r="BN3414" s="26" t="s">
        <v>360</v>
      </c>
      <c r="BP3414" s="26" t="s">
        <v>1028</v>
      </c>
      <c r="BR3414" s="26">
        <v>82.5</v>
      </c>
      <c r="BT3414" s="26">
        <v>2022</v>
      </c>
      <c r="BW3414" s="26" t="s">
        <v>3562</v>
      </c>
      <c r="BX3414" s="26" t="s">
        <v>15687</v>
      </c>
      <c r="BY3414" s="26" t="s">
        <v>144</v>
      </c>
      <c r="CD3414" s="26" t="s">
        <v>20762</v>
      </c>
      <c r="CE3414" s="26" t="s">
        <v>20759</v>
      </c>
      <c r="CF3414" s="26" t="s">
        <v>165</v>
      </c>
      <c r="CG3414" s="26" t="s">
        <v>34640</v>
      </c>
      <c r="CH3414" s="26" t="s">
        <v>4374</v>
      </c>
      <c r="CI3414" s="26" t="s">
        <v>4071</v>
      </c>
      <c r="CJ3414" s="26" t="s">
        <v>7828</v>
      </c>
      <c r="CK3414" s="26" t="s">
        <v>4374</v>
      </c>
      <c r="CL3414" s="26" t="s">
        <v>345</v>
      </c>
      <c r="CN3414" s="26" t="s">
        <v>3945</v>
      </c>
      <c r="CO3414" s="26" t="s">
        <v>144</v>
      </c>
      <c r="CP3414" s="26" t="s">
        <v>144</v>
      </c>
      <c r="CQ3414" s="26" t="s">
        <v>144</v>
      </c>
      <c r="CR3414" s="26" t="s">
        <v>144</v>
      </c>
    </row>
    <row r="3415" spans="1:96" hidden="1">
      <c r="A3415" s="26" t="s">
        <v>131</v>
      </c>
      <c r="B3415" s="27">
        <v>22003436</v>
      </c>
      <c r="C3415" s="26" t="s">
        <v>34641</v>
      </c>
      <c r="D3415" s="26" t="s">
        <v>2621</v>
      </c>
      <c r="E3415" s="26" t="s">
        <v>134</v>
      </c>
      <c r="F3415" s="26" t="s">
        <v>34642</v>
      </c>
      <c r="G3415" s="26" t="s">
        <v>4678</v>
      </c>
      <c r="H3415" s="26" t="s">
        <v>1592</v>
      </c>
      <c r="J3415" s="26" t="s">
        <v>137</v>
      </c>
      <c r="L3415" s="26" t="s">
        <v>138</v>
      </c>
      <c r="M3415" s="26" t="s">
        <v>34643</v>
      </c>
      <c r="N3415" s="26" t="s">
        <v>34644</v>
      </c>
      <c r="O3415" s="26" t="s">
        <v>34645</v>
      </c>
      <c r="P3415" s="26" t="s">
        <v>34646</v>
      </c>
      <c r="Q3415" s="26" t="s">
        <v>34647</v>
      </c>
      <c r="R3415" s="26" t="s">
        <v>144</v>
      </c>
      <c r="S3415" s="29" t="s">
        <v>34648</v>
      </c>
      <c r="U3415" s="26" t="s">
        <v>34649</v>
      </c>
      <c r="V3415" s="28">
        <v>44570</v>
      </c>
      <c r="W3415" s="26" t="s">
        <v>146</v>
      </c>
      <c r="X3415" s="26" t="s">
        <v>144</v>
      </c>
      <c r="Y3415" s="26" t="s">
        <v>144</v>
      </c>
      <c r="Z3415" s="26" t="s">
        <v>144</v>
      </c>
      <c r="AC3415" s="26" t="s">
        <v>15855</v>
      </c>
      <c r="AD3415" s="26">
        <v>1</v>
      </c>
      <c r="AE3415" s="28">
        <v>44782</v>
      </c>
      <c r="AF3415" s="26">
        <v>2022</v>
      </c>
      <c r="AG3415" s="26" t="s">
        <v>34650</v>
      </c>
      <c r="AH3415" s="26" t="s">
        <v>4678</v>
      </c>
      <c r="AI3415" s="26" t="s">
        <v>14149</v>
      </c>
      <c r="AJ3415" s="26" t="s">
        <v>144</v>
      </c>
      <c r="AK3415" s="26" t="s">
        <v>14810</v>
      </c>
      <c r="AL3415" s="26" t="s">
        <v>144</v>
      </c>
      <c r="AM3415" s="26" t="s">
        <v>34651</v>
      </c>
      <c r="AN3415" s="26" t="s">
        <v>724</v>
      </c>
      <c r="AQ3415" s="26" t="s">
        <v>1592</v>
      </c>
      <c r="AR3415" s="26" t="s">
        <v>4299</v>
      </c>
      <c r="AS3415" s="26" t="s">
        <v>34652</v>
      </c>
      <c r="AT3415" s="26" t="s">
        <v>152</v>
      </c>
      <c r="AU3415" s="26" t="s">
        <v>3939</v>
      </c>
      <c r="AV3415" s="26" t="s">
        <v>4926</v>
      </c>
      <c r="AW3415" s="26" t="s">
        <v>4926</v>
      </c>
      <c r="AX3415" s="26" t="s">
        <v>16</v>
      </c>
      <c r="AY3415" s="26" t="s">
        <v>16</v>
      </c>
      <c r="AZ3415" s="26" t="s">
        <v>156</v>
      </c>
      <c r="BA3415" s="26" t="s">
        <v>226</v>
      </c>
      <c r="BB3415" s="26" t="s">
        <v>158</v>
      </c>
      <c r="BC3415" s="26" t="s">
        <v>159</v>
      </c>
      <c r="BD3415" s="26">
        <v>1</v>
      </c>
      <c r="BE3415" s="26">
        <v>13</v>
      </c>
      <c r="BF3415" s="26">
        <v>2</v>
      </c>
      <c r="BG3415" s="26">
        <v>11</v>
      </c>
      <c r="BH3415" s="26">
        <v>93</v>
      </c>
      <c r="BI3415" s="26">
        <v>137</v>
      </c>
      <c r="BJ3415" s="26">
        <v>12</v>
      </c>
      <c r="BK3415" s="26">
        <v>1</v>
      </c>
      <c r="BL3415" s="26">
        <v>1769</v>
      </c>
      <c r="BM3415" s="26" t="s">
        <v>3897</v>
      </c>
      <c r="BP3415" s="26" t="s">
        <v>4927</v>
      </c>
      <c r="BT3415" s="26">
        <v>2022</v>
      </c>
      <c r="BU3415" s="26" t="s">
        <v>402</v>
      </c>
      <c r="BW3415" s="26" t="s">
        <v>6674</v>
      </c>
      <c r="BX3415" s="26" t="s">
        <v>14152</v>
      </c>
      <c r="BY3415" s="26" t="s">
        <v>144</v>
      </c>
      <c r="CD3415" s="26" t="s">
        <v>34653</v>
      </c>
      <c r="CE3415" s="26" t="s">
        <v>15855</v>
      </c>
      <c r="CF3415" s="26" t="s">
        <v>165</v>
      </c>
      <c r="CG3415" s="26" t="s">
        <v>34654</v>
      </c>
      <c r="CH3415" s="26" t="s">
        <v>167</v>
      </c>
      <c r="CI3415" s="26" t="s">
        <v>168</v>
      </c>
      <c r="CJ3415" s="26" t="s">
        <v>28315</v>
      </c>
      <c r="CK3415" s="26" t="s">
        <v>4374</v>
      </c>
      <c r="CL3415" s="26" t="s">
        <v>309</v>
      </c>
      <c r="CN3415" s="26" t="s">
        <v>3945</v>
      </c>
      <c r="CO3415" s="26" t="s">
        <v>144</v>
      </c>
      <c r="CP3415" s="26" t="s">
        <v>144</v>
      </c>
      <c r="CQ3415" s="26" t="s">
        <v>144</v>
      </c>
      <c r="CR3415" s="26" t="s">
        <v>144</v>
      </c>
    </row>
    <row r="3416" spans="1:96" hidden="1">
      <c r="A3416" s="26" t="s">
        <v>131</v>
      </c>
      <c r="B3416" s="27">
        <v>22003437</v>
      </c>
      <c r="C3416" s="26" t="s">
        <v>2584</v>
      </c>
      <c r="D3416" s="26" t="s">
        <v>1553</v>
      </c>
      <c r="E3416" s="26" t="s">
        <v>134</v>
      </c>
      <c r="F3416" s="26" t="s">
        <v>2423</v>
      </c>
      <c r="G3416" s="26" t="s">
        <v>255</v>
      </c>
      <c r="H3416" s="26" t="s">
        <v>255</v>
      </c>
      <c r="J3416" s="26" t="s">
        <v>137</v>
      </c>
      <c r="L3416" s="26" t="s">
        <v>463</v>
      </c>
      <c r="M3416" s="26" t="s">
        <v>34655</v>
      </c>
      <c r="N3416" s="26" t="s">
        <v>34656</v>
      </c>
      <c r="O3416" s="26" t="s">
        <v>34657</v>
      </c>
      <c r="P3416" s="26" t="s">
        <v>144</v>
      </c>
      <c r="Q3416" s="26" t="s">
        <v>144</v>
      </c>
      <c r="R3416" s="26" t="s">
        <v>144</v>
      </c>
      <c r="S3416" s="26" t="s">
        <v>144</v>
      </c>
      <c r="U3416" s="26" t="s">
        <v>34658</v>
      </c>
      <c r="V3416" s="28">
        <v>42522</v>
      </c>
      <c r="W3416" s="26" t="s">
        <v>146</v>
      </c>
      <c r="X3416" s="26" t="s">
        <v>144</v>
      </c>
      <c r="Y3416" s="26" t="s">
        <v>144</v>
      </c>
      <c r="Z3416" s="26" t="s">
        <v>144</v>
      </c>
      <c r="AD3416" s="26">
        <v>1</v>
      </c>
      <c r="AE3416" s="28">
        <v>44782</v>
      </c>
      <c r="AF3416" s="26">
        <v>2022</v>
      </c>
      <c r="AG3416" s="26" t="s">
        <v>34659</v>
      </c>
      <c r="AJ3416" s="26" t="s">
        <v>144</v>
      </c>
      <c r="AK3416" s="26" t="s">
        <v>144</v>
      </c>
      <c r="AL3416" s="26" t="s">
        <v>144</v>
      </c>
      <c r="AQ3416" s="26" t="s">
        <v>255</v>
      </c>
      <c r="AT3416" s="26" t="s">
        <v>152</v>
      </c>
      <c r="AU3416" s="26" t="s">
        <v>1185</v>
      </c>
      <c r="AV3416" s="26" t="s">
        <v>621</v>
      </c>
      <c r="AW3416" s="26" t="s">
        <v>621</v>
      </c>
      <c r="AX3416" s="26" t="s">
        <v>8598</v>
      </c>
      <c r="AY3416" s="26" t="s">
        <v>8598</v>
      </c>
      <c r="AZ3416" s="26" t="s">
        <v>156</v>
      </c>
      <c r="BA3416" s="26" t="s">
        <v>571</v>
      </c>
      <c r="BB3416" s="26" t="s">
        <v>158</v>
      </c>
      <c r="BC3416" s="26" t="s">
        <v>159</v>
      </c>
      <c r="BD3416" s="26">
        <v>1</v>
      </c>
      <c r="BE3416" s="26">
        <v>13</v>
      </c>
      <c r="BF3416" s="26">
        <v>2</v>
      </c>
      <c r="BG3416" s="26">
        <v>24</v>
      </c>
      <c r="BH3416" s="26">
        <v>77</v>
      </c>
      <c r="BI3416" s="26">
        <v>121</v>
      </c>
      <c r="BJ3416" s="26">
        <v>15</v>
      </c>
      <c r="BK3416" s="26">
        <v>1</v>
      </c>
      <c r="BL3416" s="26">
        <v>1994</v>
      </c>
      <c r="BM3416" s="26" t="s">
        <v>3897</v>
      </c>
      <c r="BP3416" s="26" t="s">
        <v>622</v>
      </c>
      <c r="BT3416" s="26">
        <v>2020</v>
      </c>
      <c r="BU3416" s="26" t="s">
        <v>402</v>
      </c>
      <c r="CF3416" s="26" t="s">
        <v>2451</v>
      </c>
      <c r="CG3416" s="26" t="s">
        <v>7815</v>
      </c>
      <c r="CH3416" s="26" t="s">
        <v>9523</v>
      </c>
      <c r="CI3416" s="26" t="s">
        <v>4071</v>
      </c>
      <c r="CJ3416" s="26" t="s">
        <v>34660</v>
      </c>
      <c r="CK3416" s="26" t="s">
        <v>773</v>
      </c>
      <c r="CL3416" s="26" t="s">
        <v>2471</v>
      </c>
      <c r="CN3416" s="26" t="s">
        <v>169</v>
      </c>
      <c r="CO3416" s="26" t="s">
        <v>144</v>
      </c>
      <c r="CP3416" s="26" t="s">
        <v>144</v>
      </c>
      <c r="CQ3416" s="26" t="s">
        <v>144</v>
      </c>
      <c r="CR3416" s="26" t="s">
        <v>144</v>
      </c>
    </row>
    <row r="3417" spans="1:96" hidden="1">
      <c r="A3417" s="26" t="s">
        <v>131</v>
      </c>
      <c r="B3417" s="27">
        <v>22003438</v>
      </c>
      <c r="C3417" s="26" t="s">
        <v>638</v>
      </c>
      <c r="D3417" s="26" t="s">
        <v>34661</v>
      </c>
      <c r="E3417" s="26" t="s">
        <v>134</v>
      </c>
      <c r="F3417" s="26" t="s">
        <v>3584</v>
      </c>
      <c r="G3417" s="26" t="s">
        <v>688</v>
      </c>
      <c r="H3417" s="26" t="s">
        <v>1592</v>
      </c>
      <c r="J3417" s="26" t="s">
        <v>137</v>
      </c>
      <c r="L3417" s="26" t="s">
        <v>463</v>
      </c>
      <c r="M3417" s="26" t="s">
        <v>34662</v>
      </c>
      <c r="N3417" s="26" t="s">
        <v>34663</v>
      </c>
      <c r="O3417" s="26" t="s">
        <v>34664</v>
      </c>
      <c r="P3417" s="26" t="s">
        <v>34665</v>
      </c>
      <c r="Q3417" s="26" t="s">
        <v>34666</v>
      </c>
      <c r="R3417" s="26" t="s">
        <v>34667</v>
      </c>
      <c r="S3417" s="29" t="s">
        <v>34668</v>
      </c>
      <c r="U3417" s="26" t="s">
        <v>34669</v>
      </c>
      <c r="V3417" s="28">
        <v>44420</v>
      </c>
      <c r="W3417" s="26" t="s">
        <v>146</v>
      </c>
      <c r="X3417" s="26" t="s">
        <v>144</v>
      </c>
      <c r="Y3417" s="26" t="s">
        <v>144</v>
      </c>
      <c r="Z3417" s="26" t="s">
        <v>144</v>
      </c>
      <c r="AC3417" s="26" t="s">
        <v>15805</v>
      </c>
      <c r="AD3417" s="26">
        <v>1</v>
      </c>
      <c r="AE3417" s="28">
        <v>44782</v>
      </c>
      <c r="AF3417" s="26">
        <v>2022</v>
      </c>
      <c r="AG3417" s="26" t="s">
        <v>34670</v>
      </c>
      <c r="AH3417" s="26" t="s">
        <v>688</v>
      </c>
      <c r="AI3417" s="26" t="s">
        <v>696</v>
      </c>
      <c r="AJ3417" s="26" t="s">
        <v>6403</v>
      </c>
      <c r="AK3417" s="26" t="s">
        <v>34671</v>
      </c>
      <c r="AL3417" s="26" t="s">
        <v>34672</v>
      </c>
      <c r="AM3417" s="26" t="s">
        <v>6403</v>
      </c>
      <c r="AQ3417" s="26" t="s">
        <v>1592</v>
      </c>
      <c r="AR3417" s="26" t="s">
        <v>2480</v>
      </c>
      <c r="AS3417" s="26" t="s">
        <v>34673</v>
      </c>
      <c r="AT3417" s="26" t="s">
        <v>152</v>
      </c>
      <c r="AU3417" s="26" t="s">
        <v>3939</v>
      </c>
      <c r="AV3417" s="26" t="s">
        <v>224</v>
      </c>
      <c r="AW3417" s="26" t="s">
        <v>224</v>
      </c>
      <c r="AX3417" s="26" t="s">
        <v>30984</v>
      </c>
      <c r="AY3417" s="26" t="s">
        <v>30984</v>
      </c>
      <c r="AZ3417" s="26" t="s">
        <v>156</v>
      </c>
      <c r="BA3417" s="26" t="s">
        <v>226</v>
      </c>
      <c r="BB3417" s="26" t="s">
        <v>158</v>
      </c>
      <c r="BC3417" s="26" t="s">
        <v>159</v>
      </c>
      <c r="BD3417" s="26">
        <v>1</v>
      </c>
      <c r="BE3417" s="26">
        <v>13</v>
      </c>
      <c r="BF3417" s="26">
        <v>2</v>
      </c>
      <c r="BG3417" s="26">
        <v>11</v>
      </c>
      <c r="BH3417" s="26">
        <v>91</v>
      </c>
      <c r="BI3417" s="26">
        <v>135</v>
      </c>
      <c r="BJ3417" s="26">
        <v>12</v>
      </c>
      <c r="BK3417" s="26">
        <v>1</v>
      </c>
      <c r="BL3417" s="26">
        <v>2020</v>
      </c>
      <c r="BM3417" s="26" t="s">
        <v>3897</v>
      </c>
      <c r="BN3417" s="26" t="s">
        <v>360</v>
      </c>
      <c r="BP3417" s="26" t="s">
        <v>227</v>
      </c>
      <c r="BR3417" s="26">
        <v>6.5</v>
      </c>
      <c r="BT3417" s="26">
        <v>2022</v>
      </c>
      <c r="BW3417" s="26" t="s">
        <v>1699</v>
      </c>
      <c r="BX3417" s="26" t="s">
        <v>15809</v>
      </c>
      <c r="BY3417" s="26" t="s">
        <v>144</v>
      </c>
      <c r="CD3417" s="26" t="s">
        <v>15810</v>
      </c>
      <c r="CE3417" s="26" t="s">
        <v>15805</v>
      </c>
      <c r="CF3417" s="26" t="s">
        <v>165</v>
      </c>
      <c r="CG3417" s="26" t="s">
        <v>34674</v>
      </c>
      <c r="CH3417" s="26" t="s">
        <v>4374</v>
      </c>
      <c r="CI3417" s="26" t="s">
        <v>1317</v>
      </c>
      <c r="CJ3417" s="26" t="s">
        <v>34256</v>
      </c>
      <c r="CK3417" s="26" t="s">
        <v>4374</v>
      </c>
      <c r="CL3417" s="26" t="s">
        <v>2491</v>
      </c>
      <c r="CN3417" s="26" t="s">
        <v>3945</v>
      </c>
      <c r="CO3417" s="26" t="s">
        <v>144</v>
      </c>
      <c r="CP3417" s="26" t="s">
        <v>144</v>
      </c>
      <c r="CQ3417" s="26" t="s">
        <v>144</v>
      </c>
      <c r="CR3417" s="26" t="s">
        <v>144</v>
      </c>
    </row>
    <row r="3418" spans="1:96" hidden="1">
      <c r="A3418" s="26" t="s">
        <v>131</v>
      </c>
      <c r="B3418" s="27">
        <v>22003439</v>
      </c>
      <c r="C3418" s="26" t="s">
        <v>34675</v>
      </c>
      <c r="D3418" s="26" t="s">
        <v>3747</v>
      </c>
      <c r="E3418" s="26" t="s">
        <v>134</v>
      </c>
      <c r="F3418" s="26" t="s">
        <v>27350</v>
      </c>
      <c r="G3418" s="26" t="s">
        <v>136</v>
      </c>
      <c r="H3418" s="26" t="s">
        <v>136</v>
      </c>
      <c r="J3418" s="26" t="s">
        <v>137</v>
      </c>
      <c r="L3418" s="26" t="s">
        <v>138</v>
      </c>
      <c r="M3418" s="26" t="s">
        <v>34676</v>
      </c>
      <c r="N3418" s="26" t="s">
        <v>34676</v>
      </c>
      <c r="O3418" s="26" t="s">
        <v>34677</v>
      </c>
      <c r="P3418" s="26" t="s">
        <v>144</v>
      </c>
      <c r="Q3418" s="26" t="s">
        <v>144</v>
      </c>
      <c r="R3418" s="26" t="s">
        <v>144</v>
      </c>
      <c r="S3418" s="29" t="s">
        <v>34678</v>
      </c>
      <c r="U3418" s="26" t="s">
        <v>34679</v>
      </c>
      <c r="V3418" s="28">
        <v>44306</v>
      </c>
      <c r="W3418" s="26" t="s">
        <v>146</v>
      </c>
      <c r="X3418" s="26" t="s">
        <v>144</v>
      </c>
      <c r="Y3418" s="26" t="s">
        <v>144</v>
      </c>
      <c r="Z3418" s="26" t="s">
        <v>144</v>
      </c>
      <c r="AC3418" s="26" t="s">
        <v>4740</v>
      </c>
      <c r="AD3418" s="26">
        <v>1</v>
      </c>
      <c r="AE3418" s="28">
        <v>44782</v>
      </c>
      <c r="AF3418" s="26">
        <v>2022</v>
      </c>
      <c r="AG3418" s="26" t="s">
        <v>34680</v>
      </c>
      <c r="AJ3418" s="26" t="s">
        <v>144</v>
      </c>
      <c r="AK3418" s="26" t="s">
        <v>144</v>
      </c>
      <c r="AL3418" s="26" t="s">
        <v>144</v>
      </c>
      <c r="AN3418" s="26" t="s">
        <v>205</v>
      </c>
      <c r="AQ3418" s="26" t="s">
        <v>136</v>
      </c>
      <c r="AS3418" s="26" t="s">
        <v>34681</v>
      </c>
      <c r="AT3418" s="26" t="s">
        <v>152</v>
      </c>
      <c r="AU3418" s="26" t="s">
        <v>3939</v>
      </c>
      <c r="AV3418" s="26" t="s">
        <v>1586</v>
      </c>
      <c r="AW3418" s="26" t="s">
        <v>1586</v>
      </c>
      <c r="AX3418" s="26" t="s">
        <v>29227</v>
      </c>
      <c r="AY3418" s="26" t="s">
        <v>29227</v>
      </c>
      <c r="AZ3418" s="26" t="s">
        <v>156</v>
      </c>
      <c r="BA3418" s="26" t="s">
        <v>571</v>
      </c>
      <c r="BB3418" s="26" t="s">
        <v>158</v>
      </c>
      <c r="BC3418" s="26" t="s">
        <v>159</v>
      </c>
      <c r="BD3418" s="26">
        <v>1</v>
      </c>
      <c r="BE3418" s="26">
        <v>13</v>
      </c>
      <c r="BF3418" s="26">
        <v>2</v>
      </c>
      <c r="BG3418" s="26">
        <v>11</v>
      </c>
      <c r="BH3418" s="26">
        <v>152</v>
      </c>
      <c r="BI3418" s="26">
        <v>196</v>
      </c>
      <c r="BJ3418" s="26">
        <v>15</v>
      </c>
      <c r="BK3418" s="26">
        <v>1</v>
      </c>
      <c r="BL3418" s="26">
        <v>2024</v>
      </c>
      <c r="BM3418" s="26" t="s">
        <v>3897</v>
      </c>
      <c r="BN3418" s="26" t="s">
        <v>360</v>
      </c>
      <c r="BP3418" s="26" t="s">
        <v>1588</v>
      </c>
      <c r="BR3418" s="26">
        <v>9.6999999999999993</v>
      </c>
      <c r="BT3418" s="26">
        <v>2022</v>
      </c>
      <c r="CD3418" s="26" t="s">
        <v>21219</v>
      </c>
      <c r="CE3418" s="26" t="s">
        <v>4740</v>
      </c>
      <c r="CF3418" s="26" t="s">
        <v>2451</v>
      </c>
      <c r="CG3418" s="26" t="s">
        <v>34682</v>
      </c>
      <c r="CH3418" s="26" t="s">
        <v>5230</v>
      </c>
      <c r="CI3418" s="26" t="s">
        <v>144</v>
      </c>
      <c r="CJ3418" s="26" t="s">
        <v>34683</v>
      </c>
      <c r="CK3418" s="26" t="s">
        <v>34684</v>
      </c>
      <c r="CL3418" s="26" t="s">
        <v>144</v>
      </c>
      <c r="CN3418" s="26" t="s">
        <v>3945</v>
      </c>
      <c r="CO3418" s="26" t="s">
        <v>144</v>
      </c>
      <c r="CP3418" s="26" t="s">
        <v>144</v>
      </c>
      <c r="CQ3418" s="26" t="s">
        <v>144</v>
      </c>
      <c r="CR3418" s="26" t="s">
        <v>144</v>
      </c>
    </row>
    <row r="3419" spans="1:96" hidden="1">
      <c r="A3419" s="26" t="s">
        <v>131</v>
      </c>
      <c r="B3419" s="27">
        <v>22003440</v>
      </c>
      <c r="C3419" s="26" t="s">
        <v>2406</v>
      </c>
      <c r="D3419" s="26" t="s">
        <v>2500</v>
      </c>
      <c r="E3419" s="26" t="s">
        <v>640</v>
      </c>
      <c r="F3419" s="26" t="s">
        <v>23751</v>
      </c>
      <c r="G3419" s="26" t="s">
        <v>2828</v>
      </c>
      <c r="H3419" s="26" t="s">
        <v>2828</v>
      </c>
      <c r="J3419" s="26" t="s">
        <v>137</v>
      </c>
      <c r="L3419" s="26" t="s">
        <v>138</v>
      </c>
      <c r="M3419" s="26" t="s">
        <v>34685</v>
      </c>
      <c r="N3419" s="26" t="s">
        <v>34685</v>
      </c>
      <c r="O3419" s="26" t="s">
        <v>34686</v>
      </c>
      <c r="P3419" s="26" t="s">
        <v>34687</v>
      </c>
      <c r="Q3419" s="26" t="s">
        <v>34688</v>
      </c>
      <c r="R3419" s="26" t="s">
        <v>144</v>
      </c>
      <c r="S3419" s="29" t="s">
        <v>34689</v>
      </c>
      <c r="U3419" s="26" t="s">
        <v>34690</v>
      </c>
      <c r="V3419" s="28">
        <v>44347</v>
      </c>
      <c r="W3419" s="26" t="s">
        <v>146</v>
      </c>
      <c r="X3419" s="26" t="s">
        <v>144</v>
      </c>
      <c r="Y3419" s="26" t="s">
        <v>144</v>
      </c>
      <c r="Z3419" s="26" t="s">
        <v>144</v>
      </c>
      <c r="AC3419" s="26" t="s">
        <v>34691</v>
      </c>
      <c r="AD3419" s="26">
        <v>1</v>
      </c>
      <c r="AE3419" s="28">
        <v>44782</v>
      </c>
      <c r="AF3419" s="26">
        <v>2022</v>
      </c>
      <c r="AG3419" s="26" t="s">
        <v>34692</v>
      </c>
      <c r="AH3419" s="26" t="s">
        <v>2828</v>
      </c>
      <c r="AI3419" s="26" t="s">
        <v>10115</v>
      </c>
      <c r="AJ3419" s="26" t="s">
        <v>144</v>
      </c>
      <c r="AK3419" s="26" t="s">
        <v>144</v>
      </c>
      <c r="AL3419" s="26" t="s">
        <v>144</v>
      </c>
      <c r="AN3419" s="26" t="s">
        <v>724</v>
      </c>
      <c r="AQ3419" s="26" t="s">
        <v>2828</v>
      </c>
      <c r="AT3419" s="26" t="s">
        <v>152</v>
      </c>
      <c r="AU3419" s="26" t="s">
        <v>3939</v>
      </c>
      <c r="AV3419" s="26" t="s">
        <v>224</v>
      </c>
      <c r="AW3419" s="26" t="s">
        <v>224</v>
      </c>
      <c r="AX3419" s="26" t="s">
        <v>30984</v>
      </c>
      <c r="AY3419" s="26" t="s">
        <v>30984</v>
      </c>
      <c r="AZ3419" s="26" t="s">
        <v>156</v>
      </c>
      <c r="BA3419" s="26" t="s">
        <v>226</v>
      </c>
      <c r="BB3419" s="26" t="s">
        <v>158</v>
      </c>
      <c r="BC3419" s="26" t="s">
        <v>159</v>
      </c>
      <c r="BD3419" s="26">
        <v>1</v>
      </c>
      <c r="BE3419" s="26">
        <v>13</v>
      </c>
      <c r="BF3419" s="26">
        <v>2</v>
      </c>
      <c r="BG3419" s="26">
        <v>11</v>
      </c>
      <c r="BH3419" s="26">
        <v>91</v>
      </c>
      <c r="BI3419" s="26">
        <v>135</v>
      </c>
      <c r="BJ3419" s="26">
        <v>12</v>
      </c>
      <c r="BK3419" s="26">
        <v>1</v>
      </c>
      <c r="BL3419" s="26">
        <v>2020</v>
      </c>
      <c r="BM3419" s="26" t="s">
        <v>3897</v>
      </c>
      <c r="BN3419" s="26" t="s">
        <v>360</v>
      </c>
      <c r="BP3419" s="26" t="s">
        <v>227</v>
      </c>
      <c r="BR3419" s="26">
        <v>8.6999999999999993</v>
      </c>
      <c r="BT3419" s="26">
        <v>2022</v>
      </c>
      <c r="BW3419" s="26" t="s">
        <v>2836</v>
      </c>
      <c r="BX3419" s="26" t="s">
        <v>10118</v>
      </c>
      <c r="CD3419" s="26" t="s">
        <v>34693</v>
      </c>
      <c r="CE3419" s="26" t="s">
        <v>34691</v>
      </c>
      <c r="CF3419" s="26" t="s">
        <v>2451</v>
      </c>
      <c r="CJ3419" s="26" t="s">
        <v>34694</v>
      </c>
      <c r="CK3419" s="26" t="s">
        <v>786</v>
      </c>
      <c r="CL3419" s="26" t="s">
        <v>144</v>
      </c>
      <c r="CN3419" s="26" t="s">
        <v>3945</v>
      </c>
      <c r="CO3419" s="26" t="s">
        <v>144</v>
      </c>
      <c r="CP3419" s="26" t="s">
        <v>144</v>
      </c>
      <c r="CQ3419" s="26" t="s">
        <v>144</v>
      </c>
      <c r="CR3419" s="26" t="s">
        <v>144</v>
      </c>
    </row>
    <row r="3420" spans="1:96" hidden="1">
      <c r="A3420" s="26" t="s">
        <v>131</v>
      </c>
      <c r="B3420" s="27">
        <v>22003441</v>
      </c>
      <c r="C3420" s="26" t="s">
        <v>13127</v>
      </c>
      <c r="D3420" s="26" t="s">
        <v>669</v>
      </c>
      <c r="E3420" s="26" t="s">
        <v>134</v>
      </c>
      <c r="F3420" s="26" t="s">
        <v>33474</v>
      </c>
      <c r="G3420" s="26" t="s">
        <v>1031</v>
      </c>
      <c r="H3420" s="26" t="s">
        <v>1031</v>
      </c>
      <c r="J3420" s="26" t="s">
        <v>137</v>
      </c>
      <c r="L3420" s="26" t="s">
        <v>138</v>
      </c>
      <c r="M3420" s="26" t="s">
        <v>34695</v>
      </c>
      <c r="N3420" s="26" t="s">
        <v>34696</v>
      </c>
      <c r="O3420" s="26" t="s">
        <v>34697</v>
      </c>
      <c r="P3420" s="26" t="s">
        <v>34698</v>
      </c>
      <c r="Q3420" s="26" t="s">
        <v>34699</v>
      </c>
      <c r="R3420" s="26" t="s">
        <v>144</v>
      </c>
      <c r="S3420" s="29" t="s">
        <v>34700</v>
      </c>
      <c r="U3420" s="26" t="s">
        <v>34701</v>
      </c>
      <c r="W3420" s="26" t="s">
        <v>146</v>
      </c>
      <c r="X3420" s="26" t="s">
        <v>144</v>
      </c>
      <c r="Y3420" s="26" t="s">
        <v>144</v>
      </c>
      <c r="Z3420" s="26" t="s">
        <v>144</v>
      </c>
      <c r="AC3420" s="26" t="s">
        <v>27400</v>
      </c>
      <c r="AD3420" s="26">
        <v>1</v>
      </c>
      <c r="AE3420" s="28">
        <v>44782</v>
      </c>
      <c r="AF3420" s="26">
        <v>2022</v>
      </c>
      <c r="AG3420" s="26" t="s">
        <v>34702</v>
      </c>
      <c r="AJ3420" s="26" t="s">
        <v>144</v>
      </c>
      <c r="AK3420" s="26" t="s">
        <v>144</v>
      </c>
      <c r="AL3420" s="26" t="s">
        <v>144</v>
      </c>
      <c r="AN3420" s="26" t="s">
        <v>724</v>
      </c>
      <c r="AO3420" s="26" t="s">
        <v>337</v>
      </c>
      <c r="AQ3420" s="26" t="s">
        <v>1031</v>
      </c>
      <c r="AS3420" s="26" t="s">
        <v>34703</v>
      </c>
      <c r="AT3420" s="26" t="s">
        <v>4430</v>
      </c>
      <c r="AU3420" s="26" t="s">
        <v>5938</v>
      </c>
      <c r="AV3420" s="26" t="s">
        <v>665</v>
      </c>
      <c r="AW3420" s="26" t="s">
        <v>665</v>
      </c>
      <c r="AX3420" s="26" t="s">
        <v>5939</v>
      </c>
      <c r="AY3420" s="26" t="s">
        <v>5939</v>
      </c>
      <c r="AZ3420" s="26" t="s">
        <v>156</v>
      </c>
      <c r="BA3420" s="26" t="s">
        <v>666</v>
      </c>
      <c r="BB3420" s="26" t="s">
        <v>158</v>
      </c>
      <c r="BC3420" s="26" t="s">
        <v>159</v>
      </c>
      <c r="BD3420" s="26">
        <v>1</v>
      </c>
      <c r="BE3420" s="26">
        <v>13</v>
      </c>
      <c r="BF3420" s="26">
        <v>7</v>
      </c>
      <c r="BG3420" s="26">
        <v>13</v>
      </c>
      <c r="BH3420" s="26">
        <v>103</v>
      </c>
      <c r="BI3420" s="26">
        <v>147</v>
      </c>
      <c r="BJ3420" s="26">
        <v>13</v>
      </c>
      <c r="BK3420" s="26">
        <v>1</v>
      </c>
      <c r="BL3420" s="26">
        <v>1904</v>
      </c>
      <c r="BM3420" s="26" t="s">
        <v>3897</v>
      </c>
      <c r="BN3420" s="26" t="s">
        <v>360</v>
      </c>
      <c r="BP3420" s="26" t="s">
        <v>4583</v>
      </c>
      <c r="BR3420" s="26">
        <v>10.6</v>
      </c>
      <c r="BT3420" s="26">
        <v>2022</v>
      </c>
      <c r="CD3420" s="26" t="s">
        <v>27403</v>
      </c>
      <c r="CE3420" s="26" t="s">
        <v>27400</v>
      </c>
      <c r="CF3420" s="26" t="s">
        <v>2451</v>
      </c>
      <c r="CG3420" s="26" t="s">
        <v>34704</v>
      </c>
      <c r="CH3420" s="26" t="s">
        <v>786</v>
      </c>
      <c r="CI3420" s="26" t="s">
        <v>144</v>
      </c>
      <c r="CN3420" s="26" t="s">
        <v>169</v>
      </c>
      <c r="CO3420" s="26" t="s">
        <v>144</v>
      </c>
      <c r="CP3420" s="26" t="s">
        <v>144</v>
      </c>
      <c r="CQ3420" s="26" t="s">
        <v>144</v>
      </c>
      <c r="CR3420" s="26" t="s">
        <v>144</v>
      </c>
    </row>
    <row r="3421" spans="1:96" hidden="1">
      <c r="A3421" s="26" t="s">
        <v>131</v>
      </c>
      <c r="B3421" s="27">
        <v>22003442</v>
      </c>
      <c r="C3421" s="26" t="s">
        <v>3333</v>
      </c>
      <c r="D3421" s="26" t="s">
        <v>659</v>
      </c>
      <c r="E3421" s="26" t="s">
        <v>134</v>
      </c>
      <c r="F3421" s="26" t="s">
        <v>2507</v>
      </c>
      <c r="G3421" s="26" t="s">
        <v>255</v>
      </c>
      <c r="H3421" s="26" t="s">
        <v>255</v>
      </c>
      <c r="J3421" s="26" t="s">
        <v>137</v>
      </c>
      <c r="L3421" s="26" t="s">
        <v>138</v>
      </c>
      <c r="M3421" s="26" t="s">
        <v>34705</v>
      </c>
      <c r="N3421" s="26" t="s">
        <v>34705</v>
      </c>
      <c r="O3421" s="26" t="s">
        <v>34706</v>
      </c>
      <c r="P3421" s="26" t="s">
        <v>34707</v>
      </c>
      <c r="Q3421" s="26" t="s">
        <v>144</v>
      </c>
      <c r="R3421" s="26" t="s">
        <v>144</v>
      </c>
      <c r="S3421" s="29" t="s">
        <v>34708</v>
      </c>
      <c r="U3421" s="26" t="s">
        <v>34709</v>
      </c>
      <c r="V3421" s="28">
        <v>44574</v>
      </c>
      <c r="W3421" s="26" t="s">
        <v>146</v>
      </c>
      <c r="X3421" s="26" t="s">
        <v>144</v>
      </c>
      <c r="Y3421" s="26" t="s">
        <v>144</v>
      </c>
      <c r="Z3421" s="26" t="s">
        <v>144</v>
      </c>
      <c r="AC3421" s="26" t="s">
        <v>5414</v>
      </c>
      <c r="AD3421" s="26">
        <v>1</v>
      </c>
      <c r="AE3421" s="28">
        <v>44782</v>
      </c>
      <c r="AF3421" s="26">
        <v>2022</v>
      </c>
      <c r="AG3421" s="26" t="s">
        <v>34710</v>
      </c>
      <c r="AH3421" s="26" t="s">
        <v>255</v>
      </c>
      <c r="AI3421" s="26" t="s">
        <v>282</v>
      </c>
      <c r="AJ3421" s="26" t="s">
        <v>144</v>
      </c>
      <c r="AK3421" s="26" t="s">
        <v>144</v>
      </c>
      <c r="AL3421" s="26" t="s">
        <v>144</v>
      </c>
      <c r="AM3421" s="26" t="s">
        <v>5416</v>
      </c>
      <c r="AN3421" s="26" t="s">
        <v>567</v>
      </c>
      <c r="AQ3421" s="26" t="s">
        <v>255</v>
      </c>
      <c r="AS3421" s="26" t="s">
        <v>5416</v>
      </c>
      <c r="AT3421" s="26" t="s">
        <v>152</v>
      </c>
      <c r="AU3421" s="26" t="s">
        <v>3939</v>
      </c>
      <c r="AV3421" s="26" t="s">
        <v>665</v>
      </c>
      <c r="AW3421" s="26" t="s">
        <v>665</v>
      </c>
      <c r="AX3421" s="26" t="s">
        <v>127</v>
      </c>
      <c r="AY3421" s="26" t="s">
        <v>127</v>
      </c>
      <c r="AZ3421" s="26" t="s">
        <v>156</v>
      </c>
      <c r="BA3421" s="26" t="s">
        <v>666</v>
      </c>
      <c r="BB3421" s="26" t="s">
        <v>158</v>
      </c>
      <c r="BC3421" s="26" t="s">
        <v>159</v>
      </c>
      <c r="BD3421" s="26">
        <v>1</v>
      </c>
      <c r="BE3421" s="26">
        <v>13</v>
      </c>
      <c r="BF3421" s="26">
        <v>2</v>
      </c>
      <c r="BG3421" s="26">
        <v>11</v>
      </c>
      <c r="BH3421" s="26">
        <v>102</v>
      </c>
      <c r="BI3421" s="26">
        <v>146</v>
      </c>
      <c r="BJ3421" s="26">
        <v>13</v>
      </c>
      <c r="BK3421" s="26">
        <v>1</v>
      </c>
      <c r="BL3421" s="26">
        <v>2023</v>
      </c>
      <c r="BM3421" s="26" t="s">
        <v>3897</v>
      </c>
      <c r="BN3421" s="26" t="s">
        <v>360</v>
      </c>
      <c r="BP3421" s="26" t="s">
        <v>667</v>
      </c>
      <c r="BR3421" s="26">
        <v>8.6999999999999993</v>
      </c>
      <c r="BT3421" s="26">
        <v>2022</v>
      </c>
      <c r="BW3421" s="26" t="s">
        <v>265</v>
      </c>
      <c r="BX3421" s="26" t="s">
        <v>286</v>
      </c>
      <c r="BY3421" s="26" t="s">
        <v>144</v>
      </c>
      <c r="CD3421" s="26" t="s">
        <v>5417</v>
      </c>
      <c r="CE3421" s="26" t="s">
        <v>5414</v>
      </c>
      <c r="CF3421" s="26" t="s">
        <v>2451</v>
      </c>
      <c r="CG3421" s="26" t="s">
        <v>34711</v>
      </c>
      <c r="CH3421" s="26" t="s">
        <v>5001</v>
      </c>
      <c r="CI3421" s="26" t="s">
        <v>306</v>
      </c>
      <c r="CN3421" s="26" t="s">
        <v>3945</v>
      </c>
      <c r="CO3421" s="26" t="s">
        <v>144</v>
      </c>
      <c r="CP3421" s="26" t="s">
        <v>144</v>
      </c>
      <c r="CQ3421" s="26" t="s">
        <v>144</v>
      </c>
      <c r="CR3421" s="26" t="s">
        <v>144</v>
      </c>
    </row>
    <row r="3422" spans="1:96" hidden="1">
      <c r="A3422" s="26" t="s">
        <v>131</v>
      </c>
      <c r="B3422" s="27">
        <v>22003443</v>
      </c>
      <c r="C3422" s="26" t="s">
        <v>3629</v>
      </c>
      <c r="D3422" s="26" t="s">
        <v>881</v>
      </c>
      <c r="E3422" s="26" t="s">
        <v>134</v>
      </c>
      <c r="F3422" s="26" t="s">
        <v>30311</v>
      </c>
      <c r="G3422" s="26" t="s">
        <v>255</v>
      </c>
      <c r="H3422" s="26" t="s">
        <v>255</v>
      </c>
      <c r="J3422" s="26" t="s">
        <v>137</v>
      </c>
      <c r="L3422" s="26" t="s">
        <v>138</v>
      </c>
      <c r="M3422" s="26" t="s">
        <v>34712</v>
      </c>
      <c r="N3422" s="26" t="s">
        <v>34712</v>
      </c>
      <c r="O3422" s="26" t="s">
        <v>34713</v>
      </c>
      <c r="P3422" s="26" t="s">
        <v>144</v>
      </c>
      <c r="Q3422" s="26" t="s">
        <v>144</v>
      </c>
      <c r="R3422" s="26" t="s">
        <v>144</v>
      </c>
      <c r="S3422" s="29" t="s">
        <v>34714</v>
      </c>
      <c r="U3422" s="26" t="s">
        <v>34715</v>
      </c>
      <c r="V3422" s="28">
        <v>44574</v>
      </c>
      <c r="W3422" s="26" t="s">
        <v>146</v>
      </c>
      <c r="X3422" s="26" t="s">
        <v>144</v>
      </c>
      <c r="Y3422" s="26" t="s">
        <v>144</v>
      </c>
      <c r="Z3422" s="26" t="s">
        <v>144</v>
      </c>
      <c r="AC3422" s="26" t="s">
        <v>5414</v>
      </c>
      <c r="AD3422" s="26">
        <v>1</v>
      </c>
      <c r="AE3422" s="28">
        <v>44782</v>
      </c>
      <c r="AF3422" s="26">
        <v>2022</v>
      </c>
      <c r="AG3422" s="26" t="s">
        <v>34716</v>
      </c>
      <c r="AH3422" s="26" t="s">
        <v>255</v>
      </c>
      <c r="AI3422" s="26" t="s">
        <v>282</v>
      </c>
      <c r="AJ3422" s="26" t="s">
        <v>144</v>
      </c>
      <c r="AK3422" s="26" t="s">
        <v>144</v>
      </c>
      <c r="AL3422" s="26" t="s">
        <v>144</v>
      </c>
      <c r="AM3422" s="26" t="s">
        <v>21259</v>
      </c>
      <c r="AN3422" s="26" t="s">
        <v>567</v>
      </c>
      <c r="AQ3422" s="26" t="s">
        <v>255</v>
      </c>
      <c r="AS3422" s="26" t="s">
        <v>21259</v>
      </c>
      <c r="AT3422" s="26" t="s">
        <v>152</v>
      </c>
      <c r="AU3422" s="26" t="s">
        <v>3939</v>
      </c>
      <c r="AV3422" s="26" t="s">
        <v>665</v>
      </c>
      <c r="AW3422" s="26" t="s">
        <v>665</v>
      </c>
      <c r="AX3422" s="26" t="s">
        <v>127</v>
      </c>
      <c r="AY3422" s="26" t="s">
        <v>127</v>
      </c>
      <c r="AZ3422" s="26" t="s">
        <v>156</v>
      </c>
      <c r="BA3422" s="26" t="s">
        <v>666</v>
      </c>
      <c r="BB3422" s="26" t="s">
        <v>158</v>
      </c>
      <c r="BC3422" s="26" t="s">
        <v>159</v>
      </c>
      <c r="BD3422" s="26">
        <v>1</v>
      </c>
      <c r="BE3422" s="26">
        <v>13</v>
      </c>
      <c r="BF3422" s="26">
        <v>2</v>
      </c>
      <c r="BG3422" s="26">
        <v>11</v>
      </c>
      <c r="BH3422" s="26">
        <v>102</v>
      </c>
      <c r="BI3422" s="26">
        <v>146</v>
      </c>
      <c r="BJ3422" s="26">
        <v>13</v>
      </c>
      <c r="BK3422" s="26">
        <v>1</v>
      </c>
      <c r="BL3422" s="26">
        <v>2023</v>
      </c>
      <c r="BM3422" s="26" t="s">
        <v>3897</v>
      </c>
      <c r="BN3422" s="26" t="s">
        <v>360</v>
      </c>
      <c r="BP3422" s="26" t="s">
        <v>667</v>
      </c>
      <c r="BR3422" s="26">
        <v>7.6</v>
      </c>
      <c r="BT3422" s="26">
        <v>2022</v>
      </c>
      <c r="BU3422" s="26" t="s">
        <v>402</v>
      </c>
      <c r="BW3422" s="26" t="s">
        <v>265</v>
      </c>
      <c r="BX3422" s="26" t="s">
        <v>286</v>
      </c>
      <c r="BY3422" s="26" t="s">
        <v>144</v>
      </c>
      <c r="CD3422" s="26" t="s">
        <v>5417</v>
      </c>
      <c r="CE3422" s="26" t="s">
        <v>5414</v>
      </c>
      <c r="CF3422" s="26" t="s">
        <v>2451</v>
      </c>
      <c r="CG3422" s="26" t="s">
        <v>34717</v>
      </c>
      <c r="CH3422" s="26" t="s">
        <v>5001</v>
      </c>
      <c r="CI3422" s="26" t="s">
        <v>306</v>
      </c>
      <c r="CN3422" s="26" t="s">
        <v>3945</v>
      </c>
      <c r="CO3422" s="26" t="s">
        <v>144</v>
      </c>
      <c r="CP3422" s="26" t="s">
        <v>144</v>
      </c>
      <c r="CQ3422" s="26" t="s">
        <v>144</v>
      </c>
      <c r="CR3422" s="26" t="s">
        <v>144</v>
      </c>
    </row>
    <row r="3423" spans="1:96" hidden="1">
      <c r="A3423" s="26" t="s">
        <v>131</v>
      </c>
      <c r="B3423" s="27">
        <v>22003444</v>
      </c>
      <c r="C3423" s="26" t="s">
        <v>11067</v>
      </c>
      <c r="D3423" s="26" t="s">
        <v>23517</v>
      </c>
      <c r="E3423" s="26" t="s">
        <v>134</v>
      </c>
      <c r="F3423" s="26" t="s">
        <v>23487</v>
      </c>
      <c r="G3423" s="26" t="s">
        <v>366</v>
      </c>
      <c r="H3423" s="26" t="s">
        <v>366</v>
      </c>
      <c r="I3423" s="26" t="s">
        <v>137</v>
      </c>
      <c r="J3423" s="26" t="s">
        <v>137</v>
      </c>
      <c r="K3423" s="26" t="s">
        <v>138</v>
      </c>
      <c r="L3423" s="26" t="s">
        <v>138</v>
      </c>
      <c r="M3423" s="26" t="s">
        <v>34718</v>
      </c>
      <c r="N3423" s="26" t="s">
        <v>34719</v>
      </c>
      <c r="O3423" s="26" t="s">
        <v>34720</v>
      </c>
      <c r="P3423" s="26" t="s">
        <v>144</v>
      </c>
      <c r="Q3423" s="26" t="s">
        <v>34720</v>
      </c>
      <c r="R3423" s="26" t="s">
        <v>144</v>
      </c>
      <c r="S3423" s="29" t="s">
        <v>34721</v>
      </c>
      <c r="U3423" s="26" t="s">
        <v>34722</v>
      </c>
      <c r="V3423" s="28">
        <v>44296</v>
      </c>
      <c r="W3423" s="26" t="s">
        <v>146</v>
      </c>
      <c r="X3423" s="26" t="s">
        <v>144</v>
      </c>
      <c r="Y3423" s="26" t="s">
        <v>144</v>
      </c>
      <c r="Z3423" s="26" t="s">
        <v>144</v>
      </c>
      <c r="AC3423" s="26" t="s">
        <v>14600</v>
      </c>
      <c r="AD3423" s="26">
        <v>1</v>
      </c>
      <c r="AE3423" s="28">
        <v>44782</v>
      </c>
      <c r="AF3423" s="26">
        <v>2022</v>
      </c>
      <c r="AG3423" s="26" t="s">
        <v>34723</v>
      </c>
      <c r="AH3423" s="26" t="s">
        <v>366</v>
      </c>
      <c r="AI3423" s="26" t="s">
        <v>14602</v>
      </c>
      <c r="AJ3423" s="26" t="s">
        <v>144</v>
      </c>
      <c r="AK3423" s="26" t="s">
        <v>144</v>
      </c>
      <c r="AL3423" s="26" t="s">
        <v>375</v>
      </c>
      <c r="AM3423" s="26" t="s">
        <v>14603</v>
      </c>
      <c r="AN3423" s="26" t="s">
        <v>724</v>
      </c>
      <c r="AQ3423" s="26" t="s">
        <v>366</v>
      </c>
      <c r="AR3423" s="26" t="s">
        <v>14602</v>
      </c>
      <c r="AS3423" s="26" t="s">
        <v>14603</v>
      </c>
      <c r="AT3423" s="26" t="s">
        <v>152</v>
      </c>
      <c r="AU3423" s="26" t="s">
        <v>3939</v>
      </c>
      <c r="AV3423" s="26" t="s">
        <v>224</v>
      </c>
      <c r="AW3423" s="26" t="s">
        <v>224</v>
      </c>
      <c r="AX3423" s="26" t="s">
        <v>30984</v>
      </c>
      <c r="AY3423" s="26" t="s">
        <v>30984</v>
      </c>
      <c r="AZ3423" s="26" t="s">
        <v>156</v>
      </c>
      <c r="BA3423" s="26" t="s">
        <v>226</v>
      </c>
      <c r="BB3423" s="26" t="s">
        <v>158</v>
      </c>
      <c r="BC3423" s="26" t="s">
        <v>159</v>
      </c>
      <c r="BD3423" s="26">
        <v>1</v>
      </c>
      <c r="BE3423" s="26">
        <v>13</v>
      </c>
      <c r="BF3423" s="26">
        <v>2</v>
      </c>
      <c r="BG3423" s="26">
        <v>11</v>
      </c>
      <c r="BH3423" s="26">
        <v>91</v>
      </c>
      <c r="BI3423" s="26">
        <v>135</v>
      </c>
      <c r="BJ3423" s="26">
        <v>12</v>
      </c>
      <c r="BK3423" s="26">
        <v>1</v>
      </c>
      <c r="BL3423" s="26">
        <v>2020</v>
      </c>
      <c r="BM3423" s="26" t="s">
        <v>3897</v>
      </c>
      <c r="BN3423" s="26" t="s">
        <v>360</v>
      </c>
      <c r="BP3423" s="26" t="s">
        <v>227</v>
      </c>
      <c r="BR3423" s="26">
        <v>6.9</v>
      </c>
      <c r="BT3423" s="26">
        <v>2022</v>
      </c>
      <c r="BW3423" s="26" t="s">
        <v>375</v>
      </c>
      <c r="BX3423" s="26" t="s">
        <v>14604</v>
      </c>
      <c r="BY3423" s="26" t="s">
        <v>144</v>
      </c>
      <c r="CD3423" s="26" t="s">
        <v>14605</v>
      </c>
      <c r="CE3423" s="26" t="s">
        <v>14600</v>
      </c>
      <c r="CF3423" s="26" t="s">
        <v>2451</v>
      </c>
      <c r="CG3423" s="26" t="s">
        <v>31086</v>
      </c>
      <c r="CH3423" s="26" t="s">
        <v>5571</v>
      </c>
      <c r="CI3423" s="26" t="s">
        <v>1133</v>
      </c>
      <c r="CJ3423" s="26" t="s">
        <v>34724</v>
      </c>
      <c r="CK3423" s="26" t="s">
        <v>5571</v>
      </c>
      <c r="CL3423" s="26" t="s">
        <v>1133</v>
      </c>
      <c r="CN3423" s="26" t="s">
        <v>3945</v>
      </c>
      <c r="CO3423" s="26" t="s">
        <v>144</v>
      </c>
      <c r="CP3423" s="26" t="s">
        <v>144</v>
      </c>
      <c r="CQ3423" s="26" t="s">
        <v>144</v>
      </c>
      <c r="CR3423" s="26" t="s">
        <v>144</v>
      </c>
    </row>
    <row r="3424" spans="1:96" hidden="1">
      <c r="A3424" s="26" t="s">
        <v>131</v>
      </c>
      <c r="B3424" s="27">
        <v>22003445</v>
      </c>
      <c r="C3424" s="26" t="s">
        <v>34725</v>
      </c>
      <c r="D3424" s="26" t="s">
        <v>1394</v>
      </c>
      <c r="E3424" s="26" t="s">
        <v>134</v>
      </c>
      <c r="F3424" s="26" t="s">
        <v>16154</v>
      </c>
      <c r="G3424" s="26" t="s">
        <v>1721</v>
      </c>
      <c r="H3424" s="26" t="s">
        <v>1721</v>
      </c>
      <c r="J3424" s="26" t="s">
        <v>137</v>
      </c>
      <c r="L3424" s="26" t="s">
        <v>325</v>
      </c>
      <c r="M3424" s="26" t="s">
        <v>34726</v>
      </c>
      <c r="N3424" s="26" t="s">
        <v>34726</v>
      </c>
      <c r="O3424" s="26" t="s">
        <v>34727</v>
      </c>
      <c r="P3424" s="26" t="s">
        <v>34728</v>
      </c>
      <c r="Q3424" s="26" t="s">
        <v>34729</v>
      </c>
      <c r="R3424" s="26" t="s">
        <v>144</v>
      </c>
      <c r="S3424" s="26" t="s">
        <v>144</v>
      </c>
      <c r="U3424" s="26" t="s">
        <v>34730</v>
      </c>
      <c r="V3424" s="28">
        <v>44421</v>
      </c>
      <c r="W3424" s="26" t="s">
        <v>649</v>
      </c>
      <c r="X3424" s="26" t="s">
        <v>144</v>
      </c>
      <c r="Y3424" s="26" t="s">
        <v>144</v>
      </c>
      <c r="Z3424" s="26" t="s">
        <v>144</v>
      </c>
      <c r="AC3424" s="26" t="s">
        <v>34731</v>
      </c>
      <c r="AD3424" s="26">
        <v>1</v>
      </c>
      <c r="AE3424" s="28">
        <v>44782</v>
      </c>
      <c r="AF3424" s="26">
        <v>2022</v>
      </c>
      <c r="AG3424" s="26" t="s">
        <v>34732</v>
      </c>
      <c r="AH3424" s="26" t="s">
        <v>1721</v>
      </c>
      <c r="AI3424" s="26" t="s">
        <v>11578</v>
      </c>
      <c r="AJ3424" s="26" t="s">
        <v>34733</v>
      </c>
      <c r="AK3424" s="26" t="s">
        <v>34734</v>
      </c>
      <c r="AL3424" s="26" t="s">
        <v>144</v>
      </c>
      <c r="AN3424" s="26" t="s">
        <v>205</v>
      </c>
      <c r="AQ3424" s="26" t="s">
        <v>1721</v>
      </c>
      <c r="AT3424" s="26" t="s">
        <v>152</v>
      </c>
      <c r="AU3424" s="26" t="s">
        <v>4566</v>
      </c>
      <c r="AV3424" s="26" t="s">
        <v>665</v>
      </c>
      <c r="AW3424" s="26" t="s">
        <v>665</v>
      </c>
      <c r="AX3424" s="26" t="s">
        <v>5226</v>
      </c>
      <c r="AY3424" s="26" t="s">
        <v>5226</v>
      </c>
      <c r="AZ3424" s="26" t="s">
        <v>156</v>
      </c>
      <c r="BA3424" s="26" t="s">
        <v>666</v>
      </c>
      <c r="BB3424" s="26" t="s">
        <v>158</v>
      </c>
      <c r="BC3424" s="26" t="s">
        <v>159</v>
      </c>
      <c r="BD3424" s="26">
        <v>1</v>
      </c>
      <c r="BE3424" s="26">
        <v>13</v>
      </c>
      <c r="BF3424" s="26">
        <v>2</v>
      </c>
      <c r="BG3424" s="26">
        <v>1</v>
      </c>
      <c r="BH3424" s="26">
        <v>102</v>
      </c>
      <c r="BI3424" s="26">
        <v>146</v>
      </c>
      <c r="BJ3424" s="26">
        <v>13</v>
      </c>
      <c r="BK3424" s="26">
        <v>1</v>
      </c>
      <c r="BL3424" s="26">
        <v>2022</v>
      </c>
      <c r="BM3424" s="26" t="s">
        <v>3897</v>
      </c>
      <c r="BP3424" s="26" t="s">
        <v>667</v>
      </c>
      <c r="BT3424" s="26">
        <v>2022</v>
      </c>
      <c r="BU3424" s="26" t="s">
        <v>402</v>
      </c>
      <c r="BW3424" s="26" t="s">
        <v>1731</v>
      </c>
      <c r="BX3424" s="26" t="s">
        <v>11687</v>
      </c>
      <c r="CD3424" s="26" t="s">
        <v>34735</v>
      </c>
      <c r="CE3424" s="26" t="s">
        <v>34731</v>
      </c>
      <c r="CF3424" s="26" t="s">
        <v>165</v>
      </c>
      <c r="CG3424" s="26" t="s">
        <v>34736</v>
      </c>
      <c r="CH3424" s="26" t="s">
        <v>34737</v>
      </c>
      <c r="CI3424" s="26" t="s">
        <v>1320</v>
      </c>
      <c r="CJ3424" s="26" t="s">
        <v>23603</v>
      </c>
      <c r="CK3424" s="26" t="s">
        <v>1319</v>
      </c>
      <c r="CL3424" s="26" t="s">
        <v>192</v>
      </c>
      <c r="CN3424" s="26" t="s">
        <v>3945</v>
      </c>
      <c r="CO3424" s="26" t="s">
        <v>144</v>
      </c>
      <c r="CP3424" s="26" t="s">
        <v>144</v>
      </c>
      <c r="CQ3424" s="26" t="s">
        <v>144</v>
      </c>
      <c r="CR3424" s="26" t="s">
        <v>144</v>
      </c>
    </row>
    <row r="3425" spans="1:96" hidden="1">
      <c r="A3425" s="26" t="s">
        <v>131</v>
      </c>
      <c r="B3425" s="27">
        <v>22003446</v>
      </c>
      <c r="C3425" s="26" t="s">
        <v>1508</v>
      </c>
      <c r="D3425" s="26" t="s">
        <v>379</v>
      </c>
      <c r="E3425" s="26" t="s">
        <v>134</v>
      </c>
      <c r="F3425" s="26" t="s">
        <v>27013</v>
      </c>
      <c r="G3425" s="26" t="s">
        <v>255</v>
      </c>
      <c r="H3425" s="26" t="s">
        <v>255</v>
      </c>
      <c r="I3425" s="26" t="s">
        <v>137</v>
      </c>
      <c r="J3425" s="26" t="s">
        <v>137</v>
      </c>
      <c r="K3425" s="26" t="s">
        <v>138</v>
      </c>
      <c r="L3425" s="26" t="s">
        <v>138</v>
      </c>
      <c r="M3425" s="26" t="s">
        <v>34738</v>
      </c>
      <c r="N3425" s="26" t="s">
        <v>34738</v>
      </c>
      <c r="O3425" s="26" t="s">
        <v>34739</v>
      </c>
      <c r="P3425" s="26" t="s">
        <v>34740</v>
      </c>
      <c r="Q3425" s="26" t="s">
        <v>34741</v>
      </c>
      <c r="R3425" s="26" t="s">
        <v>144</v>
      </c>
      <c r="S3425" s="29" t="s">
        <v>34742</v>
      </c>
      <c r="U3425" s="26" t="s">
        <v>34743</v>
      </c>
      <c r="V3425" s="28">
        <v>44522</v>
      </c>
      <c r="W3425" s="26" t="s">
        <v>146</v>
      </c>
      <c r="X3425" s="26" t="s">
        <v>144</v>
      </c>
      <c r="Y3425" s="26" t="s">
        <v>144</v>
      </c>
      <c r="Z3425" s="26" t="s">
        <v>144</v>
      </c>
      <c r="AC3425" s="26" t="s">
        <v>31851</v>
      </c>
      <c r="AD3425" s="26">
        <v>1</v>
      </c>
      <c r="AE3425" s="28">
        <v>44782</v>
      </c>
      <c r="AF3425" s="26">
        <v>2022</v>
      </c>
      <c r="AG3425" s="26" t="s">
        <v>34744</v>
      </c>
      <c r="AH3425" s="26" t="s">
        <v>255</v>
      </c>
      <c r="AI3425" s="26" t="s">
        <v>19828</v>
      </c>
      <c r="AJ3425" s="26" t="s">
        <v>144</v>
      </c>
      <c r="AK3425" s="26" t="s">
        <v>34745</v>
      </c>
      <c r="AL3425" s="26" t="s">
        <v>34746</v>
      </c>
      <c r="AM3425" s="26" t="s">
        <v>14217</v>
      </c>
      <c r="AN3425" s="26" t="s">
        <v>567</v>
      </c>
      <c r="AQ3425" s="26" t="s">
        <v>255</v>
      </c>
      <c r="AR3425" s="26" t="s">
        <v>19828</v>
      </c>
      <c r="AS3425" s="26" t="s">
        <v>14217</v>
      </c>
      <c r="AT3425" s="26" t="s">
        <v>152</v>
      </c>
      <c r="AU3425" s="26" t="s">
        <v>4621</v>
      </c>
      <c r="AV3425" s="26" t="s">
        <v>665</v>
      </c>
      <c r="AW3425" s="26" t="s">
        <v>665</v>
      </c>
      <c r="AX3425" s="26" t="s">
        <v>4622</v>
      </c>
      <c r="AY3425" s="26" t="s">
        <v>4622</v>
      </c>
      <c r="AZ3425" s="26" t="s">
        <v>156</v>
      </c>
      <c r="BA3425" s="26" t="s">
        <v>666</v>
      </c>
      <c r="BB3425" s="26" t="s">
        <v>158</v>
      </c>
      <c r="BC3425" s="26" t="s">
        <v>159</v>
      </c>
      <c r="BD3425" s="26">
        <v>1</v>
      </c>
      <c r="BE3425" s="26">
        <v>13</v>
      </c>
      <c r="BF3425" s="26">
        <v>2</v>
      </c>
      <c r="BG3425" s="26">
        <v>21</v>
      </c>
      <c r="BH3425" s="26">
        <v>102</v>
      </c>
      <c r="BI3425" s="26">
        <v>146</v>
      </c>
      <c r="BJ3425" s="26">
        <v>13</v>
      </c>
      <c r="BK3425" s="26">
        <v>1</v>
      </c>
      <c r="BL3425" s="26">
        <v>1880</v>
      </c>
      <c r="BM3425" s="26" t="s">
        <v>3897</v>
      </c>
      <c r="BN3425" s="26" t="s">
        <v>360</v>
      </c>
      <c r="BP3425" s="26" t="s">
        <v>667</v>
      </c>
      <c r="BR3425" s="26">
        <v>7.3</v>
      </c>
      <c r="BT3425" s="26">
        <v>2022</v>
      </c>
      <c r="BU3425" s="26" t="s">
        <v>402</v>
      </c>
      <c r="BW3425" s="26" t="s">
        <v>265</v>
      </c>
      <c r="BX3425" s="26" t="s">
        <v>19833</v>
      </c>
      <c r="BY3425" s="26" t="s">
        <v>144</v>
      </c>
      <c r="CD3425" s="26" t="s">
        <v>31853</v>
      </c>
      <c r="CE3425" s="26" t="s">
        <v>31851</v>
      </c>
      <c r="CF3425" s="26" t="s">
        <v>165</v>
      </c>
      <c r="CG3425" s="26" t="s">
        <v>19211</v>
      </c>
      <c r="CH3425" s="26" t="s">
        <v>773</v>
      </c>
      <c r="CI3425" s="26" t="s">
        <v>1133</v>
      </c>
      <c r="CJ3425" s="26" t="s">
        <v>8473</v>
      </c>
      <c r="CK3425" s="26" t="s">
        <v>773</v>
      </c>
      <c r="CL3425" s="26" t="s">
        <v>309</v>
      </c>
      <c r="CN3425" s="26" t="s">
        <v>3945</v>
      </c>
      <c r="CO3425" s="26" t="s">
        <v>144</v>
      </c>
      <c r="CP3425" s="26" t="s">
        <v>144</v>
      </c>
      <c r="CQ3425" s="26" t="s">
        <v>144</v>
      </c>
      <c r="CR3425" s="26" t="s">
        <v>144</v>
      </c>
    </row>
    <row r="3426" spans="1:96" hidden="1">
      <c r="A3426" s="26" t="s">
        <v>131</v>
      </c>
      <c r="B3426" s="27">
        <v>22003447</v>
      </c>
      <c r="C3426" s="26" t="s">
        <v>4099</v>
      </c>
      <c r="D3426" s="26" t="s">
        <v>2261</v>
      </c>
      <c r="E3426" s="26" t="s">
        <v>134</v>
      </c>
      <c r="F3426" s="26" t="s">
        <v>33</v>
      </c>
      <c r="G3426" s="26" t="s">
        <v>4406</v>
      </c>
      <c r="H3426" s="26" t="s">
        <v>4406</v>
      </c>
      <c r="J3426" s="26" t="s">
        <v>137</v>
      </c>
      <c r="L3426" s="26" t="s">
        <v>138</v>
      </c>
      <c r="M3426" s="26" t="s">
        <v>34747</v>
      </c>
      <c r="N3426" s="26" t="s">
        <v>34748</v>
      </c>
      <c r="O3426" s="26" t="s">
        <v>34749</v>
      </c>
      <c r="P3426" s="26" t="s">
        <v>34750</v>
      </c>
      <c r="Q3426" s="26" t="s">
        <v>34751</v>
      </c>
      <c r="R3426" s="26" t="s">
        <v>144</v>
      </c>
      <c r="S3426" s="29" t="s">
        <v>34752</v>
      </c>
      <c r="U3426" s="26" t="s">
        <v>34753</v>
      </c>
      <c r="V3426" s="28">
        <v>44654</v>
      </c>
      <c r="W3426" s="26" t="s">
        <v>146</v>
      </c>
      <c r="X3426" s="26" t="s">
        <v>144</v>
      </c>
      <c r="Y3426" s="26" t="s">
        <v>144</v>
      </c>
      <c r="Z3426" s="26" t="s">
        <v>144</v>
      </c>
      <c r="AC3426" s="26" t="s">
        <v>34754</v>
      </c>
      <c r="AD3426" s="26">
        <v>1</v>
      </c>
      <c r="AE3426" s="28">
        <v>44782</v>
      </c>
      <c r="AF3426" s="26">
        <v>2022</v>
      </c>
      <c r="AG3426" s="26" t="s">
        <v>34755</v>
      </c>
      <c r="AH3426" s="26" t="s">
        <v>4406</v>
      </c>
      <c r="AI3426" s="26" t="s">
        <v>12988</v>
      </c>
      <c r="AJ3426" s="26" t="s">
        <v>144</v>
      </c>
      <c r="AK3426" s="26" t="s">
        <v>144</v>
      </c>
      <c r="AL3426" s="26" t="s">
        <v>144</v>
      </c>
      <c r="AM3426" s="26" t="s">
        <v>34756</v>
      </c>
      <c r="AN3426" s="26" t="s">
        <v>724</v>
      </c>
      <c r="AQ3426" s="26" t="s">
        <v>4406</v>
      </c>
      <c r="AS3426" s="26" t="s">
        <v>34756</v>
      </c>
      <c r="AT3426" s="26" t="s">
        <v>152</v>
      </c>
      <c r="AU3426" s="26" t="s">
        <v>3939</v>
      </c>
      <c r="AV3426" s="26" t="s">
        <v>10677</v>
      </c>
      <c r="AW3426" s="26" t="s">
        <v>10677</v>
      </c>
      <c r="AX3426" s="26" t="s">
        <v>32</v>
      </c>
      <c r="AY3426" s="26" t="s">
        <v>32</v>
      </c>
      <c r="AZ3426" s="26" t="s">
        <v>156</v>
      </c>
      <c r="BA3426" s="26" t="s">
        <v>157</v>
      </c>
      <c r="BB3426" s="26" t="s">
        <v>158</v>
      </c>
      <c r="BC3426" s="26" t="s">
        <v>159</v>
      </c>
      <c r="BD3426" s="26">
        <v>1</v>
      </c>
      <c r="BE3426" s="26">
        <v>13</v>
      </c>
      <c r="BF3426" s="26">
        <v>2</v>
      </c>
      <c r="BG3426" s="26">
        <v>11</v>
      </c>
      <c r="BH3426" s="26">
        <v>119</v>
      </c>
      <c r="BI3426" s="26">
        <v>163</v>
      </c>
      <c r="BJ3426" s="26">
        <v>14</v>
      </c>
      <c r="BK3426" s="26">
        <v>1</v>
      </c>
      <c r="BL3426" s="26">
        <v>1773</v>
      </c>
      <c r="BM3426" s="26" t="s">
        <v>3897</v>
      </c>
      <c r="BN3426" s="26" t="s">
        <v>360</v>
      </c>
      <c r="BP3426" s="26" t="s">
        <v>10678</v>
      </c>
      <c r="BR3426" s="26">
        <v>8.9</v>
      </c>
      <c r="BT3426" s="26">
        <v>2022</v>
      </c>
      <c r="BW3426" s="26" t="s">
        <v>6201</v>
      </c>
      <c r="BX3426" s="26" t="s">
        <v>13076</v>
      </c>
      <c r="BY3426" s="26" t="s">
        <v>144</v>
      </c>
      <c r="CD3426" s="26" t="s">
        <v>34757</v>
      </c>
      <c r="CE3426" s="26" t="s">
        <v>34754</v>
      </c>
      <c r="CF3426" s="26" t="s">
        <v>165</v>
      </c>
      <c r="CG3426" s="26" t="s">
        <v>31086</v>
      </c>
      <c r="CH3426" s="26" t="s">
        <v>167</v>
      </c>
      <c r="CI3426" s="26" t="s">
        <v>1133</v>
      </c>
      <c r="CJ3426" s="26" t="s">
        <v>6164</v>
      </c>
      <c r="CK3426" s="26" t="s">
        <v>167</v>
      </c>
      <c r="CL3426" s="26" t="s">
        <v>192</v>
      </c>
      <c r="CN3426" s="26" t="s">
        <v>3945</v>
      </c>
      <c r="CO3426" s="26" t="s">
        <v>144</v>
      </c>
      <c r="CP3426" s="26" t="s">
        <v>144</v>
      </c>
      <c r="CQ3426" s="26" t="s">
        <v>144</v>
      </c>
      <c r="CR3426" s="26" t="s">
        <v>144</v>
      </c>
    </row>
    <row r="3427" spans="1:96" hidden="1">
      <c r="A3427" s="26" t="s">
        <v>131</v>
      </c>
      <c r="B3427" s="27">
        <v>22003448</v>
      </c>
      <c r="C3427" s="26" t="s">
        <v>31854</v>
      </c>
      <c r="D3427" s="26" t="s">
        <v>1322</v>
      </c>
      <c r="E3427" s="26" t="s">
        <v>134</v>
      </c>
      <c r="F3427" s="26" t="s">
        <v>34758</v>
      </c>
      <c r="G3427" s="26" t="s">
        <v>136</v>
      </c>
      <c r="H3427" s="26" t="s">
        <v>136</v>
      </c>
      <c r="J3427" s="26" t="s">
        <v>137</v>
      </c>
      <c r="L3427" s="26" t="s">
        <v>138</v>
      </c>
      <c r="M3427" s="26" t="s">
        <v>34759</v>
      </c>
      <c r="N3427" s="26" t="s">
        <v>34759</v>
      </c>
      <c r="O3427" s="26" t="s">
        <v>34760</v>
      </c>
      <c r="P3427" s="26" t="s">
        <v>34761</v>
      </c>
      <c r="Q3427" s="26" t="s">
        <v>34762</v>
      </c>
      <c r="R3427" s="26" t="s">
        <v>144</v>
      </c>
      <c r="S3427" s="26" t="s">
        <v>144</v>
      </c>
      <c r="U3427" s="26" t="s">
        <v>34763</v>
      </c>
      <c r="V3427" s="28">
        <v>44552</v>
      </c>
      <c r="W3427" s="26" t="s">
        <v>146</v>
      </c>
      <c r="X3427" s="26" t="s">
        <v>144</v>
      </c>
      <c r="Y3427" s="26" t="s">
        <v>144</v>
      </c>
      <c r="Z3427" s="26" t="s">
        <v>144</v>
      </c>
      <c r="AC3427" s="26" t="s">
        <v>31866</v>
      </c>
      <c r="AD3427" s="26">
        <v>1</v>
      </c>
      <c r="AE3427" s="28">
        <v>44782</v>
      </c>
      <c r="AF3427" s="26">
        <v>2022</v>
      </c>
      <c r="AG3427" s="26" t="s">
        <v>34764</v>
      </c>
      <c r="AH3427" s="26" t="s">
        <v>255</v>
      </c>
      <c r="AI3427" s="26" t="s">
        <v>733</v>
      </c>
      <c r="AJ3427" s="26" t="s">
        <v>144</v>
      </c>
      <c r="AK3427" s="26" t="s">
        <v>144</v>
      </c>
      <c r="AL3427" s="26" t="s">
        <v>144</v>
      </c>
      <c r="AM3427" s="26" t="s">
        <v>33969</v>
      </c>
      <c r="AN3427" s="26" t="s">
        <v>567</v>
      </c>
      <c r="AQ3427" s="26" t="s">
        <v>136</v>
      </c>
      <c r="AT3427" s="26" t="s">
        <v>152</v>
      </c>
      <c r="AU3427" s="26" t="s">
        <v>3939</v>
      </c>
      <c r="AV3427" s="26" t="s">
        <v>1186</v>
      </c>
      <c r="AW3427" s="26" t="s">
        <v>1186</v>
      </c>
      <c r="AX3427" s="26" t="s">
        <v>10188</v>
      </c>
      <c r="AY3427" s="26" t="s">
        <v>10188</v>
      </c>
      <c r="AZ3427" s="26" t="s">
        <v>156</v>
      </c>
      <c r="BA3427" s="26" t="s">
        <v>1188</v>
      </c>
      <c r="BB3427" s="26" t="s">
        <v>158</v>
      </c>
      <c r="BC3427" s="26" t="s">
        <v>159</v>
      </c>
      <c r="BD3427" s="26">
        <v>1</v>
      </c>
      <c r="BE3427" s="26">
        <v>13</v>
      </c>
      <c r="BF3427" s="26">
        <v>2</v>
      </c>
      <c r="BG3427" s="26">
        <v>11</v>
      </c>
      <c r="BH3427" s="26">
        <v>149</v>
      </c>
      <c r="BI3427" s="26">
        <v>193</v>
      </c>
      <c r="BJ3427" s="26">
        <v>28</v>
      </c>
      <c r="BK3427" s="26">
        <v>1</v>
      </c>
      <c r="BL3427" s="26">
        <v>1785</v>
      </c>
      <c r="BM3427" s="26" t="s">
        <v>3897</v>
      </c>
      <c r="BP3427" s="26" t="s">
        <v>1189</v>
      </c>
      <c r="BT3427" s="26">
        <v>2022</v>
      </c>
      <c r="BW3427" s="26" t="s">
        <v>265</v>
      </c>
      <c r="BX3427" s="26" t="s">
        <v>1893</v>
      </c>
      <c r="BY3427" s="26" t="s">
        <v>144</v>
      </c>
      <c r="CD3427" s="26" t="s">
        <v>31870</v>
      </c>
      <c r="CE3427" s="26" t="s">
        <v>31866</v>
      </c>
      <c r="CF3427" s="26" t="s">
        <v>165</v>
      </c>
      <c r="CG3427" s="26" t="s">
        <v>34765</v>
      </c>
      <c r="CH3427" s="26" t="s">
        <v>5042</v>
      </c>
      <c r="CI3427" s="26" t="s">
        <v>4901</v>
      </c>
      <c r="CJ3427" s="26" t="s">
        <v>34766</v>
      </c>
      <c r="CK3427" s="26" t="s">
        <v>2490</v>
      </c>
      <c r="CL3427" s="26" t="s">
        <v>1317</v>
      </c>
      <c r="CN3427" s="26" t="s">
        <v>3945</v>
      </c>
      <c r="CO3427" s="26" t="s">
        <v>144</v>
      </c>
      <c r="CP3427" s="26" t="s">
        <v>144</v>
      </c>
      <c r="CQ3427" s="26" t="s">
        <v>144</v>
      </c>
      <c r="CR3427" s="26" t="s">
        <v>144</v>
      </c>
    </row>
    <row r="3428" spans="1:96" hidden="1">
      <c r="A3428" s="26" t="s">
        <v>131</v>
      </c>
      <c r="B3428" s="27">
        <v>22003449</v>
      </c>
      <c r="C3428" s="26" t="s">
        <v>31532</v>
      </c>
      <c r="D3428" s="26" t="s">
        <v>391</v>
      </c>
      <c r="E3428" s="26" t="s">
        <v>134</v>
      </c>
      <c r="F3428" s="26" t="s">
        <v>18850</v>
      </c>
      <c r="G3428" s="26" t="s">
        <v>255</v>
      </c>
      <c r="H3428" s="26" t="s">
        <v>10002</v>
      </c>
      <c r="J3428" s="26" t="s">
        <v>137</v>
      </c>
      <c r="L3428" s="26" t="s">
        <v>138</v>
      </c>
      <c r="M3428" s="26" t="s">
        <v>34767</v>
      </c>
      <c r="N3428" s="26" t="s">
        <v>34767</v>
      </c>
      <c r="O3428" s="26" t="s">
        <v>34768</v>
      </c>
      <c r="P3428" s="26" t="s">
        <v>34768</v>
      </c>
      <c r="Q3428" s="26" t="s">
        <v>34769</v>
      </c>
      <c r="R3428" s="26" t="s">
        <v>34770</v>
      </c>
      <c r="S3428" s="26" t="s">
        <v>144</v>
      </c>
      <c r="U3428" s="26" t="s">
        <v>7870</v>
      </c>
      <c r="W3428" s="26" t="s">
        <v>144</v>
      </c>
      <c r="X3428" s="26" t="s">
        <v>144</v>
      </c>
      <c r="Y3428" s="26" t="s">
        <v>144</v>
      </c>
      <c r="Z3428" s="26" t="s">
        <v>144</v>
      </c>
      <c r="AD3428" s="26">
        <v>1</v>
      </c>
      <c r="AE3428" s="28">
        <v>44782</v>
      </c>
      <c r="AF3428" s="26">
        <v>2022</v>
      </c>
      <c r="AG3428" s="26" t="s">
        <v>34771</v>
      </c>
      <c r="AH3428" s="26" t="s">
        <v>255</v>
      </c>
      <c r="AI3428" s="26" t="s">
        <v>262</v>
      </c>
      <c r="AJ3428" s="26" t="s">
        <v>144</v>
      </c>
      <c r="AK3428" s="26" t="s">
        <v>144</v>
      </c>
      <c r="AL3428" s="26" t="s">
        <v>34772</v>
      </c>
      <c r="AM3428" s="26" t="s">
        <v>4968</v>
      </c>
      <c r="AN3428" s="26" t="s">
        <v>285</v>
      </c>
      <c r="AP3428" s="26" t="s">
        <v>4429</v>
      </c>
      <c r="AQ3428" s="26" t="s">
        <v>10002</v>
      </c>
      <c r="AT3428" s="26" t="s">
        <v>4430</v>
      </c>
      <c r="AU3428" s="26" t="s">
        <v>4431</v>
      </c>
      <c r="AV3428" s="26" t="s">
        <v>1201</v>
      </c>
      <c r="AW3428" s="26" t="s">
        <v>1201</v>
      </c>
      <c r="AX3428" s="26" t="s">
        <v>5860</v>
      </c>
      <c r="AY3428" s="26" t="s">
        <v>5860</v>
      </c>
      <c r="AZ3428" s="26" t="s">
        <v>156</v>
      </c>
      <c r="BA3428" s="26" t="s">
        <v>571</v>
      </c>
      <c r="BB3428" s="26" t="s">
        <v>158</v>
      </c>
      <c r="BC3428" s="26" t="s">
        <v>159</v>
      </c>
      <c r="BD3428" s="26">
        <v>1</v>
      </c>
      <c r="BE3428" s="26">
        <v>13</v>
      </c>
      <c r="BF3428" s="26">
        <v>7</v>
      </c>
      <c r="BG3428" s="26">
        <v>14</v>
      </c>
      <c r="BH3428" s="26">
        <v>74</v>
      </c>
      <c r="BI3428" s="26">
        <v>118</v>
      </c>
      <c r="BJ3428" s="26">
        <v>15</v>
      </c>
      <c r="BK3428" s="26">
        <v>1</v>
      </c>
      <c r="BL3428" s="26">
        <v>2016</v>
      </c>
      <c r="BM3428" s="26" t="s">
        <v>3897</v>
      </c>
      <c r="BP3428" s="26" t="s">
        <v>4970</v>
      </c>
      <c r="BT3428" s="26">
        <v>2022</v>
      </c>
      <c r="BW3428" s="26" t="s">
        <v>265</v>
      </c>
      <c r="BX3428" s="26" t="s">
        <v>266</v>
      </c>
      <c r="BY3428" s="26" t="s">
        <v>144</v>
      </c>
      <c r="CF3428" s="26" t="s">
        <v>165</v>
      </c>
      <c r="CG3428" s="26" t="s">
        <v>34773</v>
      </c>
      <c r="CH3428" s="26" t="s">
        <v>5042</v>
      </c>
      <c r="CI3428" s="26" t="s">
        <v>4071</v>
      </c>
      <c r="CJ3428" s="26" t="s">
        <v>34774</v>
      </c>
      <c r="CK3428" s="26" t="s">
        <v>4675</v>
      </c>
      <c r="CL3428" s="26" t="s">
        <v>2491</v>
      </c>
      <c r="CN3428" s="26" t="s">
        <v>3945</v>
      </c>
      <c r="CO3428" s="26" t="s">
        <v>144</v>
      </c>
      <c r="CP3428" s="26" t="s">
        <v>144</v>
      </c>
      <c r="CQ3428" s="26" t="s">
        <v>144</v>
      </c>
      <c r="CR3428" s="26" t="s">
        <v>144</v>
      </c>
    </row>
    <row r="3429" spans="1:96" hidden="1">
      <c r="A3429" s="26" t="s">
        <v>131</v>
      </c>
      <c r="B3429" s="27">
        <v>22003450</v>
      </c>
      <c r="C3429" s="26" t="s">
        <v>19285</v>
      </c>
      <c r="D3429" s="26" t="s">
        <v>1394</v>
      </c>
      <c r="E3429" s="26" t="s">
        <v>134</v>
      </c>
      <c r="F3429" s="26" t="s">
        <v>32146</v>
      </c>
      <c r="G3429" s="26" t="s">
        <v>255</v>
      </c>
      <c r="H3429" s="26" t="s">
        <v>255</v>
      </c>
      <c r="J3429" s="26" t="s">
        <v>137</v>
      </c>
      <c r="L3429" s="26" t="s">
        <v>138</v>
      </c>
      <c r="M3429" s="26" t="s">
        <v>34775</v>
      </c>
      <c r="N3429" s="26" t="s">
        <v>34775</v>
      </c>
      <c r="O3429" s="26" t="s">
        <v>34776</v>
      </c>
      <c r="P3429" s="26" t="s">
        <v>34777</v>
      </c>
      <c r="Q3429" s="26" t="s">
        <v>34776</v>
      </c>
      <c r="R3429" s="26" t="s">
        <v>144</v>
      </c>
      <c r="S3429" s="26" t="s">
        <v>144</v>
      </c>
      <c r="U3429" s="26" t="s">
        <v>34778</v>
      </c>
      <c r="V3429" s="28">
        <v>44573</v>
      </c>
      <c r="W3429" s="26" t="s">
        <v>146</v>
      </c>
      <c r="X3429" s="26" t="s">
        <v>144</v>
      </c>
      <c r="Y3429" s="26" t="s">
        <v>144</v>
      </c>
      <c r="Z3429" s="26" t="s">
        <v>144</v>
      </c>
      <c r="AC3429" s="26" t="s">
        <v>4951</v>
      </c>
      <c r="AD3429" s="26">
        <v>1</v>
      </c>
      <c r="AE3429" s="28">
        <v>44782</v>
      </c>
      <c r="AF3429" s="26">
        <v>2022</v>
      </c>
      <c r="AG3429" s="26" t="s">
        <v>34779</v>
      </c>
      <c r="AH3429" s="26" t="s">
        <v>255</v>
      </c>
      <c r="AI3429" s="26" t="s">
        <v>927</v>
      </c>
      <c r="AJ3429" s="26" t="s">
        <v>8173</v>
      </c>
      <c r="AK3429" s="26" t="s">
        <v>144</v>
      </c>
      <c r="AL3429" s="26" t="s">
        <v>34780</v>
      </c>
      <c r="AM3429" s="26" t="s">
        <v>8173</v>
      </c>
      <c r="AN3429" s="26" t="s">
        <v>285</v>
      </c>
      <c r="AQ3429" s="26" t="s">
        <v>255</v>
      </c>
      <c r="AT3429" s="26" t="s">
        <v>152</v>
      </c>
      <c r="AU3429" s="26" t="s">
        <v>4621</v>
      </c>
      <c r="AV3429" s="26" t="s">
        <v>665</v>
      </c>
      <c r="AW3429" s="26" t="s">
        <v>665</v>
      </c>
      <c r="AX3429" s="26" t="s">
        <v>4622</v>
      </c>
      <c r="AY3429" s="26" t="s">
        <v>4622</v>
      </c>
      <c r="AZ3429" s="26" t="s">
        <v>156</v>
      </c>
      <c r="BA3429" s="26" t="s">
        <v>666</v>
      </c>
      <c r="BB3429" s="26" t="s">
        <v>158</v>
      </c>
      <c r="BC3429" s="26" t="s">
        <v>159</v>
      </c>
      <c r="BD3429" s="26">
        <v>1</v>
      </c>
      <c r="BE3429" s="26">
        <v>13</v>
      </c>
      <c r="BF3429" s="26">
        <v>2</v>
      </c>
      <c r="BG3429" s="26">
        <v>21</v>
      </c>
      <c r="BH3429" s="26">
        <v>102</v>
      </c>
      <c r="BI3429" s="26">
        <v>146</v>
      </c>
      <c r="BJ3429" s="26">
        <v>13</v>
      </c>
      <c r="BK3429" s="26">
        <v>1</v>
      </c>
      <c r="BL3429" s="26">
        <v>1880</v>
      </c>
      <c r="BM3429" s="26" t="s">
        <v>3897</v>
      </c>
      <c r="BP3429" s="26" t="s">
        <v>667</v>
      </c>
      <c r="BT3429" s="26">
        <v>2022</v>
      </c>
      <c r="BU3429" s="26" t="s">
        <v>402</v>
      </c>
      <c r="BW3429" s="26" t="s">
        <v>265</v>
      </c>
      <c r="BX3429" s="26" t="s">
        <v>941</v>
      </c>
      <c r="BY3429" s="26" t="s">
        <v>144</v>
      </c>
      <c r="CD3429" s="26" t="s">
        <v>4954</v>
      </c>
      <c r="CE3429" s="26" t="s">
        <v>4951</v>
      </c>
      <c r="CF3429" s="26" t="s">
        <v>2451</v>
      </c>
      <c r="CG3429" s="26" t="s">
        <v>34781</v>
      </c>
      <c r="CH3429" s="26" t="s">
        <v>341</v>
      </c>
      <c r="CI3429" s="26" t="s">
        <v>5761</v>
      </c>
      <c r="CJ3429" s="26" t="s">
        <v>34782</v>
      </c>
      <c r="CK3429" s="26" t="s">
        <v>1319</v>
      </c>
      <c r="CL3429" s="26" t="s">
        <v>2471</v>
      </c>
      <c r="CN3429" s="26" t="s">
        <v>3945</v>
      </c>
      <c r="CO3429" s="26" t="s">
        <v>144</v>
      </c>
      <c r="CP3429" s="26" t="s">
        <v>144</v>
      </c>
      <c r="CQ3429" s="26" t="s">
        <v>144</v>
      </c>
      <c r="CR3429" s="26" t="s">
        <v>144</v>
      </c>
    </row>
    <row r="3430" spans="1:96" hidden="1">
      <c r="A3430" s="26" t="s">
        <v>131</v>
      </c>
      <c r="B3430" s="27">
        <v>22003451</v>
      </c>
      <c r="C3430" s="26" t="s">
        <v>3779</v>
      </c>
      <c r="D3430" s="26" t="s">
        <v>1175</v>
      </c>
      <c r="E3430" s="26" t="s">
        <v>134</v>
      </c>
      <c r="F3430" s="26" t="s">
        <v>33289</v>
      </c>
      <c r="G3430" s="26" t="s">
        <v>214</v>
      </c>
      <c r="H3430" s="26" t="s">
        <v>214</v>
      </c>
      <c r="J3430" s="26" t="s">
        <v>137</v>
      </c>
      <c r="M3430" s="26" t="s">
        <v>34783</v>
      </c>
      <c r="N3430" s="26" t="s">
        <v>144</v>
      </c>
      <c r="O3430" s="26" t="s">
        <v>34784</v>
      </c>
      <c r="P3430" s="26" t="s">
        <v>144</v>
      </c>
      <c r="Q3430" s="26" t="s">
        <v>144</v>
      </c>
      <c r="R3430" s="26" t="s">
        <v>144</v>
      </c>
      <c r="S3430" s="29" t="s">
        <v>34785</v>
      </c>
      <c r="U3430" s="26" t="s">
        <v>34786</v>
      </c>
      <c r="W3430" s="26" t="s">
        <v>144</v>
      </c>
      <c r="X3430" s="26" t="s">
        <v>144</v>
      </c>
      <c r="Y3430" s="26" t="s">
        <v>144</v>
      </c>
      <c r="Z3430" s="26" t="s">
        <v>144</v>
      </c>
      <c r="AC3430" s="26" t="s">
        <v>28515</v>
      </c>
      <c r="AD3430" s="26">
        <v>1</v>
      </c>
      <c r="AE3430" s="28">
        <v>44782</v>
      </c>
      <c r="AF3430" s="26">
        <v>2022</v>
      </c>
      <c r="AG3430" s="26" t="s">
        <v>34787</v>
      </c>
      <c r="AJ3430" s="26" t="s">
        <v>144</v>
      </c>
      <c r="AK3430" s="26" t="s">
        <v>144</v>
      </c>
      <c r="AL3430" s="26" t="s">
        <v>144</v>
      </c>
      <c r="AN3430" s="26" t="s">
        <v>724</v>
      </c>
      <c r="AQ3430" s="26" t="s">
        <v>214</v>
      </c>
      <c r="AS3430" s="26" t="s">
        <v>13516</v>
      </c>
      <c r="AT3430" s="26" t="s">
        <v>152</v>
      </c>
      <c r="AU3430" s="26" t="s">
        <v>3939</v>
      </c>
      <c r="AV3430" s="26" t="s">
        <v>224</v>
      </c>
      <c r="AW3430" s="26" t="s">
        <v>224</v>
      </c>
      <c r="AX3430" s="26" t="s">
        <v>20628</v>
      </c>
      <c r="AY3430" s="26" t="s">
        <v>20628</v>
      </c>
      <c r="AZ3430" s="26" t="s">
        <v>156</v>
      </c>
      <c r="BA3430" s="26" t="s">
        <v>226</v>
      </c>
      <c r="BB3430" s="26" t="s">
        <v>158</v>
      </c>
      <c r="BC3430" s="26" t="s">
        <v>159</v>
      </c>
      <c r="BD3430" s="26">
        <v>1</v>
      </c>
      <c r="BE3430" s="26">
        <v>13</v>
      </c>
      <c r="BF3430" s="26">
        <v>2</v>
      </c>
      <c r="BG3430" s="26">
        <v>11</v>
      </c>
      <c r="BH3430" s="26">
        <v>91</v>
      </c>
      <c r="BI3430" s="26">
        <v>135</v>
      </c>
      <c r="BJ3430" s="26">
        <v>12</v>
      </c>
      <c r="BK3430" s="26">
        <v>1</v>
      </c>
      <c r="BL3430" s="26">
        <v>2029</v>
      </c>
      <c r="BM3430" s="26" t="s">
        <v>3897</v>
      </c>
      <c r="BN3430" s="26" t="s">
        <v>360</v>
      </c>
      <c r="BP3430" s="26" t="s">
        <v>227</v>
      </c>
      <c r="BR3430" s="26">
        <v>9.6999999999999993</v>
      </c>
      <c r="BT3430" s="26">
        <v>2022</v>
      </c>
      <c r="CD3430" s="26" t="s">
        <v>28518</v>
      </c>
      <c r="CE3430" s="26" t="s">
        <v>28515</v>
      </c>
      <c r="CF3430" s="26" t="s">
        <v>144</v>
      </c>
      <c r="CN3430" s="26" t="s">
        <v>3945</v>
      </c>
      <c r="CO3430" s="26" t="s">
        <v>144</v>
      </c>
      <c r="CP3430" s="26" t="s">
        <v>144</v>
      </c>
      <c r="CQ3430" s="26" t="s">
        <v>144</v>
      </c>
      <c r="CR3430" s="26" t="s">
        <v>144</v>
      </c>
    </row>
    <row r="3431" spans="1:96" hidden="1">
      <c r="A3431" s="26" t="s">
        <v>131</v>
      </c>
      <c r="B3431" s="27">
        <v>22003452</v>
      </c>
      <c r="C3431" s="26" t="s">
        <v>10335</v>
      </c>
      <c r="D3431" s="26" t="s">
        <v>475</v>
      </c>
      <c r="E3431" s="26" t="s">
        <v>134</v>
      </c>
      <c r="F3431" s="26" t="s">
        <v>27486</v>
      </c>
      <c r="G3431" s="26" t="s">
        <v>3557</v>
      </c>
      <c r="H3431" s="26" t="s">
        <v>3557</v>
      </c>
      <c r="I3431" s="26" t="s">
        <v>137</v>
      </c>
      <c r="J3431" s="26" t="s">
        <v>137</v>
      </c>
      <c r="K3431" s="26" t="s">
        <v>138</v>
      </c>
      <c r="L3431" s="26" t="s">
        <v>138</v>
      </c>
      <c r="M3431" s="26" t="s">
        <v>34788</v>
      </c>
      <c r="N3431" s="26" t="s">
        <v>34789</v>
      </c>
      <c r="O3431" s="26" t="s">
        <v>34790</v>
      </c>
      <c r="P3431" s="26" t="s">
        <v>34791</v>
      </c>
      <c r="Q3431" s="26" t="s">
        <v>34792</v>
      </c>
      <c r="R3431" s="26" t="s">
        <v>144</v>
      </c>
      <c r="S3431" s="29" t="s">
        <v>34793</v>
      </c>
      <c r="U3431" s="26" t="s">
        <v>34794</v>
      </c>
      <c r="V3431" s="28">
        <v>44305</v>
      </c>
      <c r="W3431" s="26" t="s">
        <v>146</v>
      </c>
      <c r="X3431" s="26" t="s">
        <v>144</v>
      </c>
      <c r="Y3431" s="26" t="s">
        <v>144</v>
      </c>
      <c r="Z3431" s="26" t="s">
        <v>144</v>
      </c>
      <c r="AC3431" s="26" t="s">
        <v>34795</v>
      </c>
      <c r="AD3431" s="26">
        <v>1</v>
      </c>
      <c r="AE3431" s="28">
        <v>44782</v>
      </c>
      <c r="AF3431" s="26">
        <v>2022</v>
      </c>
      <c r="AG3431" s="26" t="s">
        <v>34796</v>
      </c>
      <c r="AH3431" s="26" t="s">
        <v>3557</v>
      </c>
      <c r="AI3431" s="26" t="s">
        <v>3558</v>
      </c>
      <c r="AJ3431" s="26" t="s">
        <v>144</v>
      </c>
      <c r="AK3431" s="26" t="s">
        <v>144</v>
      </c>
      <c r="AL3431" s="26" t="s">
        <v>15073</v>
      </c>
      <c r="AM3431" s="26" t="s">
        <v>3561</v>
      </c>
      <c r="AN3431" s="26" t="s">
        <v>724</v>
      </c>
      <c r="AQ3431" s="26" t="s">
        <v>3557</v>
      </c>
      <c r="AT3431" s="26" t="s">
        <v>4430</v>
      </c>
      <c r="AU3431" s="26" t="s">
        <v>5938</v>
      </c>
      <c r="AV3431" s="26" t="s">
        <v>665</v>
      </c>
      <c r="AW3431" s="26" t="s">
        <v>665</v>
      </c>
      <c r="AX3431" s="26" t="s">
        <v>5939</v>
      </c>
      <c r="AY3431" s="26" t="s">
        <v>5939</v>
      </c>
      <c r="AZ3431" s="26" t="s">
        <v>156</v>
      </c>
      <c r="BA3431" s="26" t="s">
        <v>666</v>
      </c>
      <c r="BB3431" s="26" t="s">
        <v>158</v>
      </c>
      <c r="BC3431" s="26" t="s">
        <v>159</v>
      </c>
      <c r="BD3431" s="26">
        <v>1</v>
      </c>
      <c r="BE3431" s="26">
        <v>13</v>
      </c>
      <c r="BF3431" s="26">
        <v>7</v>
      </c>
      <c r="BG3431" s="26">
        <v>13</v>
      </c>
      <c r="BH3431" s="26">
        <v>103</v>
      </c>
      <c r="BI3431" s="26">
        <v>147</v>
      </c>
      <c r="BJ3431" s="26">
        <v>13</v>
      </c>
      <c r="BK3431" s="26">
        <v>1</v>
      </c>
      <c r="BL3431" s="26">
        <v>1904</v>
      </c>
      <c r="BM3431" s="26" t="s">
        <v>3897</v>
      </c>
      <c r="BP3431" s="26" t="s">
        <v>4583</v>
      </c>
      <c r="BT3431" s="26">
        <v>0</v>
      </c>
      <c r="BW3431" s="26" t="s">
        <v>3562</v>
      </c>
      <c r="BX3431" s="26" t="s">
        <v>3563</v>
      </c>
      <c r="BY3431" s="26" t="s">
        <v>144</v>
      </c>
      <c r="CD3431" s="26" t="s">
        <v>34797</v>
      </c>
      <c r="CE3431" s="26" t="s">
        <v>34795</v>
      </c>
      <c r="CF3431" s="26" t="s">
        <v>2451</v>
      </c>
      <c r="CG3431" s="26" t="s">
        <v>34798</v>
      </c>
      <c r="CH3431" s="26" t="s">
        <v>2562</v>
      </c>
      <c r="CI3431" s="26" t="s">
        <v>192</v>
      </c>
      <c r="CJ3431" s="26" t="s">
        <v>34799</v>
      </c>
      <c r="CK3431" s="26" t="s">
        <v>144</v>
      </c>
      <c r="CL3431" s="26" t="s">
        <v>144</v>
      </c>
      <c r="CN3431" s="26" t="s">
        <v>169</v>
      </c>
      <c r="CO3431" s="26" t="s">
        <v>144</v>
      </c>
      <c r="CP3431" s="26" t="s">
        <v>144</v>
      </c>
      <c r="CQ3431" s="26" t="s">
        <v>144</v>
      </c>
      <c r="CR3431" s="26" t="s">
        <v>144</v>
      </c>
    </row>
    <row r="3432" spans="1:96" hidden="1">
      <c r="A3432" s="26" t="s">
        <v>131</v>
      </c>
      <c r="B3432" s="27">
        <v>22003453</v>
      </c>
      <c r="C3432" s="26" t="s">
        <v>34800</v>
      </c>
      <c r="D3432" s="26" t="s">
        <v>796</v>
      </c>
      <c r="E3432" s="26" t="s">
        <v>134</v>
      </c>
      <c r="F3432" s="26" t="s">
        <v>531</v>
      </c>
      <c r="G3432" s="26" t="s">
        <v>5233</v>
      </c>
      <c r="H3432" s="26" t="s">
        <v>5233</v>
      </c>
      <c r="J3432" s="26" t="s">
        <v>137</v>
      </c>
      <c r="L3432" s="26" t="s">
        <v>463</v>
      </c>
      <c r="M3432" s="26" t="s">
        <v>34801</v>
      </c>
      <c r="N3432" s="26" t="s">
        <v>34802</v>
      </c>
      <c r="O3432" s="26" t="s">
        <v>34803</v>
      </c>
      <c r="P3432" s="26" t="s">
        <v>144</v>
      </c>
      <c r="Q3432" s="26" t="s">
        <v>144</v>
      </c>
      <c r="R3432" s="26" t="s">
        <v>144</v>
      </c>
      <c r="S3432" s="26" t="s">
        <v>144</v>
      </c>
      <c r="U3432" s="26" t="s">
        <v>34804</v>
      </c>
      <c r="V3432" s="28">
        <v>43648</v>
      </c>
      <c r="W3432" s="26" t="s">
        <v>34805</v>
      </c>
      <c r="X3432" s="26" t="s">
        <v>144</v>
      </c>
      <c r="Y3432" s="26" t="s">
        <v>144</v>
      </c>
      <c r="Z3432" s="26" t="s">
        <v>144</v>
      </c>
      <c r="AC3432" s="26" t="s">
        <v>34806</v>
      </c>
      <c r="AD3432" s="26">
        <v>1</v>
      </c>
      <c r="AE3432" s="28">
        <v>44782</v>
      </c>
      <c r="AF3432" s="26">
        <v>2022</v>
      </c>
      <c r="AG3432" s="26" t="s">
        <v>34807</v>
      </c>
      <c r="AJ3432" s="26" t="s">
        <v>144</v>
      </c>
      <c r="AK3432" s="26" t="s">
        <v>144</v>
      </c>
      <c r="AL3432" s="26" t="s">
        <v>144</v>
      </c>
      <c r="AN3432" s="26" t="s">
        <v>567</v>
      </c>
      <c r="AQ3432" s="26" t="s">
        <v>5233</v>
      </c>
      <c r="AR3432" s="26" t="s">
        <v>10973</v>
      </c>
      <c r="AT3432" s="26" t="s">
        <v>152</v>
      </c>
      <c r="AU3432" s="26" t="s">
        <v>3939</v>
      </c>
      <c r="AV3432" s="26" t="s">
        <v>224</v>
      </c>
      <c r="AW3432" s="26" t="s">
        <v>224</v>
      </c>
      <c r="AX3432" s="26" t="s">
        <v>4802</v>
      </c>
      <c r="AY3432" s="26" t="s">
        <v>4802</v>
      </c>
      <c r="AZ3432" s="26" t="s">
        <v>156</v>
      </c>
      <c r="BA3432" s="26" t="s">
        <v>226</v>
      </c>
      <c r="BB3432" s="26" t="s">
        <v>158</v>
      </c>
      <c r="BC3432" s="26" t="s">
        <v>159</v>
      </c>
      <c r="BD3432" s="26">
        <v>1</v>
      </c>
      <c r="BE3432" s="26">
        <v>13</v>
      </c>
      <c r="BF3432" s="26">
        <v>2</v>
      </c>
      <c r="BG3432" s="26">
        <v>11</v>
      </c>
      <c r="BH3432" s="26">
        <v>91</v>
      </c>
      <c r="BI3432" s="26">
        <v>135</v>
      </c>
      <c r="BJ3432" s="26">
        <v>12</v>
      </c>
      <c r="BK3432" s="26">
        <v>1</v>
      </c>
      <c r="BL3432" s="26">
        <v>2026</v>
      </c>
      <c r="BM3432" s="26" t="s">
        <v>3897</v>
      </c>
      <c r="BP3432" s="26" t="s">
        <v>227</v>
      </c>
      <c r="BT3432" s="26">
        <v>2021</v>
      </c>
      <c r="CD3432" s="26" t="s">
        <v>34808</v>
      </c>
      <c r="CE3432" s="26" t="s">
        <v>34806</v>
      </c>
      <c r="CF3432" s="26" t="s">
        <v>165</v>
      </c>
      <c r="CG3432" s="26" t="s">
        <v>34809</v>
      </c>
      <c r="CH3432" s="26" t="s">
        <v>4374</v>
      </c>
      <c r="CI3432" s="26" t="s">
        <v>2491</v>
      </c>
      <c r="CJ3432" s="26" t="s">
        <v>34810</v>
      </c>
      <c r="CK3432" s="26" t="s">
        <v>4374</v>
      </c>
      <c r="CL3432" s="26" t="s">
        <v>1133</v>
      </c>
      <c r="CN3432" s="26" t="s">
        <v>3945</v>
      </c>
      <c r="CO3432" s="26" t="s">
        <v>144</v>
      </c>
      <c r="CP3432" s="26" t="s">
        <v>144</v>
      </c>
      <c r="CQ3432" s="26" t="s">
        <v>144</v>
      </c>
      <c r="CR3432" s="26" t="s">
        <v>144</v>
      </c>
    </row>
    <row r="3433" spans="1:96" hidden="1">
      <c r="A3433" s="26" t="s">
        <v>131</v>
      </c>
      <c r="B3433" s="27">
        <v>22003454</v>
      </c>
      <c r="C3433" s="26" t="s">
        <v>34811</v>
      </c>
      <c r="D3433" s="26" t="s">
        <v>1847</v>
      </c>
      <c r="E3433" s="26" t="s">
        <v>134</v>
      </c>
      <c r="F3433" s="26" t="s">
        <v>34812</v>
      </c>
      <c r="G3433" s="26" t="s">
        <v>5233</v>
      </c>
      <c r="H3433" s="26" t="s">
        <v>5233</v>
      </c>
      <c r="J3433" s="26" t="s">
        <v>137</v>
      </c>
      <c r="M3433" s="26" t="s">
        <v>34813</v>
      </c>
      <c r="N3433" s="26" t="s">
        <v>144</v>
      </c>
      <c r="O3433" s="26" t="s">
        <v>34814</v>
      </c>
      <c r="P3433" s="26" t="s">
        <v>144</v>
      </c>
      <c r="Q3433" s="26" t="s">
        <v>144</v>
      </c>
      <c r="R3433" s="26" t="s">
        <v>144</v>
      </c>
      <c r="S3433" s="26" t="s">
        <v>144</v>
      </c>
      <c r="U3433" s="26" t="s">
        <v>34815</v>
      </c>
      <c r="W3433" s="26" t="s">
        <v>144</v>
      </c>
      <c r="X3433" s="26" t="s">
        <v>144</v>
      </c>
      <c r="Y3433" s="26" t="s">
        <v>144</v>
      </c>
      <c r="Z3433" s="26" t="s">
        <v>144</v>
      </c>
      <c r="AC3433" s="26" t="s">
        <v>18579</v>
      </c>
      <c r="AD3433" s="26">
        <v>1</v>
      </c>
      <c r="AE3433" s="28">
        <v>44782</v>
      </c>
      <c r="AF3433" s="26">
        <v>2022</v>
      </c>
      <c r="AG3433" s="26" t="s">
        <v>34816</v>
      </c>
      <c r="AJ3433" s="26" t="s">
        <v>144</v>
      </c>
      <c r="AK3433" s="26" t="s">
        <v>144</v>
      </c>
      <c r="AL3433" s="26" t="s">
        <v>144</v>
      </c>
      <c r="AN3433" s="26" t="s">
        <v>205</v>
      </c>
      <c r="AQ3433" s="26" t="s">
        <v>5233</v>
      </c>
      <c r="AT3433" s="26" t="s">
        <v>152</v>
      </c>
      <c r="AU3433" s="26" t="s">
        <v>3939</v>
      </c>
      <c r="AV3433" s="26" t="s">
        <v>665</v>
      </c>
      <c r="AW3433" s="26" t="s">
        <v>665</v>
      </c>
      <c r="AX3433" s="26" t="s">
        <v>127</v>
      </c>
      <c r="AY3433" s="26" t="s">
        <v>127</v>
      </c>
      <c r="AZ3433" s="26" t="s">
        <v>156</v>
      </c>
      <c r="BA3433" s="26" t="s">
        <v>666</v>
      </c>
      <c r="BB3433" s="26" t="s">
        <v>158</v>
      </c>
      <c r="BC3433" s="26" t="s">
        <v>159</v>
      </c>
      <c r="BD3433" s="26">
        <v>1</v>
      </c>
      <c r="BE3433" s="26">
        <v>13</v>
      </c>
      <c r="BF3433" s="26">
        <v>2</v>
      </c>
      <c r="BG3433" s="26">
        <v>11</v>
      </c>
      <c r="BH3433" s="26">
        <v>102</v>
      </c>
      <c r="BI3433" s="26">
        <v>146</v>
      </c>
      <c r="BJ3433" s="26">
        <v>13</v>
      </c>
      <c r="BK3433" s="26">
        <v>1</v>
      </c>
      <c r="BL3433" s="26">
        <v>2023</v>
      </c>
      <c r="BM3433" s="26" t="s">
        <v>3897</v>
      </c>
      <c r="BP3433" s="26" t="s">
        <v>667</v>
      </c>
      <c r="BT3433" s="26">
        <v>2022</v>
      </c>
      <c r="BU3433" s="26" t="s">
        <v>402</v>
      </c>
      <c r="CD3433" s="26" t="s">
        <v>18584</v>
      </c>
      <c r="CE3433" s="26" t="s">
        <v>18579</v>
      </c>
      <c r="CF3433" s="26" t="s">
        <v>144</v>
      </c>
      <c r="CN3433" s="26" t="s">
        <v>3945</v>
      </c>
      <c r="CO3433" s="26" t="s">
        <v>144</v>
      </c>
      <c r="CP3433" s="26" t="s">
        <v>144</v>
      </c>
      <c r="CQ3433" s="26" t="s">
        <v>144</v>
      </c>
      <c r="CR3433" s="26" t="s">
        <v>144</v>
      </c>
    </row>
    <row r="3434" spans="1:96" hidden="1">
      <c r="A3434" s="26" t="s">
        <v>131</v>
      </c>
      <c r="B3434" s="27">
        <v>22003455</v>
      </c>
      <c r="C3434" s="26" t="s">
        <v>7697</v>
      </c>
      <c r="D3434" s="26" t="s">
        <v>1870</v>
      </c>
      <c r="E3434" s="26" t="s">
        <v>134</v>
      </c>
      <c r="F3434" s="26" t="s">
        <v>34817</v>
      </c>
      <c r="G3434" s="26" t="s">
        <v>255</v>
      </c>
      <c r="H3434" s="26" t="s">
        <v>255</v>
      </c>
      <c r="J3434" s="26" t="s">
        <v>137</v>
      </c>
      <c r="L3434" s="26" t="s">
        <v>138</v>
      </c>
      <c r="M3434" s="26" t="s">
        <v>34818</v>
      </c>
      <c r="N3434" s="26" t="s">
        <v>34818</v>
      </c>
      <c r="O3434" s="26" t="s">
        <v>34819</v>
      </c>
      <c r="P3434" s="26" t="s">
        <v>34820</v>
      </c>
      <c r="Q3434" s="26" t="s">
        <v>34821</v>
      </c>
      <c r="R3434" s="26" t="s">
        <v>144</v>
      </c>
      <c r="S3434" s="29" t="s">
        <v>34822</v>
      </c>
      <c r="U3434" s="26" t="s">
        <v>34823</v>
      </c>
      <c r="V3434" s="28">
        <v>44588</v>
      </c>
      <c r="W3434" s="26" t="s">
        <v>146</v>
      </c>
      <c r="X3434" s="26" t="s">
        <v>144</v>
      </c>
      <c r="Y3434" s="26" t="s">
        <v>144</v>
      </c>
      <c r="Z3434" s="26" t="s">
        <v>144</v>
      </c>
      <c r="AC3434" s="26" t="s">
        <v>26428</v>
      </c>
      <c r="AD3434" s="26">
        <v>1</v>
      </c>
      <c r="AE3434" s="28">
        <v>44782</v>
      </c>
      <c r="AF3434" s="26">
        <v>2022</v>
      </c>
      <c r="AG3434" s="26" t="s">
        <v>34824</v>
      </c>
      <c r="AH3434" s="26" t="s">
        <v>255</v>
      </c>
      <c r="AI3434" s="26" t="s">
        <v>816</v>
      </c>
      <c r="AJ3434" s="26" t="s">
        <v>144</v>
      </c>
      <c r="AK3434" s="26" t="s">
        <v>144</v>
      </c>
      <c r="AL3434" s="26" t="s">
        <v>34825</v>
      </c>
      <c r="AM3434" s="26" t="s">
        <v>2778</v>
      </c>
      <c r="AN3434" s="26" t="s">
        <v>285</v>
      </c>
      <c r="AQ3434" s="26" t="s">
        <v>255</v>
      </c>
      <c r="AR3434" s="26" t="s">
        <v>816</v>
      </c>
      <c r="AS3434" s="26" t="s">
        <v>2778</v>
      </c>
      <c r="AT3434" s="26" t="s">
        <v>152</v>
      </c>
      <c r="AU3434" s="26" t="s">
        <v>3939</v>
      </c>
      <c r="AV3434" s="26" t="s">
        <v>569</v>
      </c>
      <c r="AW3434" s="26" t="s">
        <v>569</v>
      </c>
      <c r="AX3434" s="26" t="s">
        <v>26</v>
      </c>
      <c r="AY3434" s="26" t="s">
        <v>26</v>
      </c>
      <c r="AZ3434" s="26" t="s">
        <v>156</v>
      </c>
      <c r="BA3434" s="26" t="s">
        <v>571</v>
      </c>
      <c r="BB3434" s="26" t="s">
        <v>158</v>
      </c>
      <c r="BC3434" s="26" t="s">
        <v>159</v>
      </c>
      <c r="BD3434" s="26">
        <v>1</v>
      </c>
      <c r="BE3434" s="26">
        <v>13</v>
      </c>
      <c r="BF3434" s="26">
        <v>2</v>
      </c>
      <c r="BG3434" s="26">
        <v>11</v>
      </c>
      <c r="BH3434" s="26">
        <v>71</v>
      </c>
      <c r="BI3434" s="26">
        <v>115</v>
      </c>
      <c r="BJ3434" s="26">
        <v>15</v>
      </c>
      <c r="BK3434" s="26">
        <v>1</v>
      </c>
      <c r="BL3434" s="26">
        <v>1774</v>
      </c>
      <c r="BM3434" s="26" t="s">
        <v>3897</v>
      </c>
      <c r="BN3434" s="26" t="s">
        <v>360</v>
      </c>
      <c r="BP3434" s="26" t="s">
        <v>572</v>
      </c>
      <c r="BR3434" s="26">
        <v>7.8</v>
      </c>
      <c r="BT3434" s="26">
        <v>2019</v>
      </c>
      <c r="BW3434" s="26" t="s">
        <v>265</v>
      </c>
      <c r="BX3434" s="26" t="s">
        <v>1507</v>
      </c>
      <c r="BY3434" s="26" t="s">
        <v>144</v>
      </c>
      <c r="CD3434" s="26" t="s">
        <v>26430</v>
      </c>
      <c r="CE3434" s="26" t="s">
        <v>26428</v>
      </c>
      <c r="CF3434" s="26" t="s">
        <v>165</v>
      </c>
      <c r="CG3434" s="26" t="s">
        <v>14312</v>
      </c>
      <c r="CH3434" s="26" t="s">
        <v>773</v>
      </c>
      <c r="CI3434" s="26" t="s">
        <v>4901</v>
      </c>
      <c r="CJ3434" s="26" t="s">
        <v>34826</v>
      </c>
      <c r="CK3434" s="26" t="s">
        <v>773</v>
      </c>
      <c r="CL3434" s="26" t="s">
        <v>1133</v>
      </c>
      <c r="CN3434" s="26" t="s">
        <v>3945</v>
      </c>
      <c r="CO3434" s="26" t="s">
        <v>144</v>
      </c>
      <c r="CP3434" s="26" t="s">
        <v>144</v>
      </c>
      <c r="CQ3434" s="26" t="s">
        <v>144</v>
      </c>
      <c r="CR3434" s="26" t="s">
        <v>144</v>
      </c>
    </row>
    <row r="3435" spans="1:96" hidden="1">
      <c r="A3435" s="26" t="s">
        <v>131</v>
      </c>
      <c r="B3435" s="27">
        <v>22003456</v>
      </c>
      <c r="C3435" s="26" t="s">
        <v>519</v>
      </c>
      <c r="D3435" s="26" t="s">
        <v>829</v>
      </c>
      <c r="E3435" s="26" t="s">
        <v>134</v>
      </c>
      <c r="F3435" s="26" t="s">
        <v>16861</v>
      </c>
      <c r="G3435" s="26" t="s">
        <v>255</v>
      </c>
      <c r="H3435" s="26" t="s">
        <v>255</v>
      </c>
      <c r="J3435" s="26" t="s">
        <v>137</v>
      </c>
      <c r="L3435" s="26" t="s">
        <v>138</v>
      </c>
      <c r="M3435" s="26" t="s">
        <v>34827</v>
      </c>
      <c r="N3435" s="26" t="s">
        <v>34827</v>
      </c>
      <c r="O3435" s="26" t="s">
        <v>34828</v>
      </c>
      <c r="P3435" s="26" t="s">
        <v>34829</v>
      </c>
      <c r="Q3435" s="26" t="s">
        <v>34830</v>
      </c>
      <c r="R3435" s="26" t="s">
        <v>144</v>
      </c>
      <c r="S3435" s="29" t="s">
        <v>34831</v>
      </c>
      <c r="U3435" s="26" t="s">
        <v>34832</v>
      </c>
      <c r="W3435" s="26" t="s">
        <v>146</v>
      </c>
      <c r="X3435" s="26" t="s">
        <v>144</v>
      </c>
      <c r="Y3435" s="26" t="s">
        <v>144</v>
      </c>
      <c r="Z3435" s="26" t="s">
        <v>144</v>
      </c>
      <c r="AC3435" s="26" t="s">
        <v>23579</v>
      </c>
      <c r="AD3435" s="26">
        <v>1</v>
      </c>
      <c r="AE3435" s="28">
        <v>44782</v>
      </c>
      <c r="AF3435" s="26">
        <v>2022</v>
      </c>
      <c r="AG3435" s="26" t="s">
        <v>34833</v>
      </c>
      <c r="AH3435" s="26" t="s">
        <v>255</v>
      </c>
      <c r="AI3435" s="26" t="s">
        <v>733</v>
      </c>
      <c r="AJ3435" s="26" t="s">
        <v>144</v>
      </c>
      <c r="AK3435" s="26" t="s">
        <v>144</v>
      </c>
      <c r="AL3435" s="26" t="s">
        <v>144</v>
      </c>
      <c r="AM3435" s="26" t="s">
        <v>4011</v>
      </c>
      <c r="AN3435" s="26" t="s">
        <v>285</v>
      </c>
      <c r="AQ3435" s="26" t="s">
        <v>255</v>
      </c>
      <c r="AS3435" s="26" t="s">
        <v>4011</v>
      </c>
      <c r="AT3435" s="26" t="s">
        <v>152</v>
      </c>
      <c r="AU3435" s="26" t="s">
        <v>3939</v>
      </c>
      <c r="AV3435" s="26" t="s">
        <v>10677</v>
      </c>
      <c r="AW3435" s="26" t="s">
        <v>10677</v>
      </c>
      <c r="AX3435" s="26" t="s">
        <v>32</v>
      </c>
      <c r="AY3435" s="26" t="s">
        <v>32</v>
      </c>
      <c r="AZ3435" s="26" t="s">
        <v>156</v>
      </c>
      <c r="BA3435" s="26" t="s">
        <v>157</v>
      </c>
      <c r="BB3435" s="26" t="s">
        <v>158</v>
      </c>
      <c r="BC3435" s="26" t="s">
        <v>159</v>
      </c>
      <c r="BD3435" s="26">
        <v>1</v>
      </c>
      <c r="BE3435" s="26">
        <v>13</v>
      </c>
      <c r="BF3435" s="26">
        <v>2</v>
      </c>
      <c r="BG3435" s="26">
        <v>11</v>
      </c>
      <c r="BH3435" s="26">
        <v>119</v>
      </c>
      <c r="BI3435" s="26">
        <v>163</v>
      </c>
      <c r="BJ3435" s="26">
        <v>14</v>
      </c>
      <c r="BK3435" s="26">
        <v>1</v>
      </c>
      <c r="BL3435" s="26">
        <v>1773</v>
      </c>
      <c r="BM3435" s="26" t="s">
        <v>3897</v>
      </c>
      <c r="BN3435" s="26" t="s">
        <v>360</v>
      </c>
      <c r="BP3435" s="26" t="s">
        <v>10678</v>
      </c>
      <c r="BR3435" s="26">
        <v>6.8</v>
      </c>
      <c r="BT3435" s="26">
        <v>2022</v>
      </c>
      <c r="BW3435" s="26" t="s">
        <v>265</v>
      </c>
      <c r="BX3435" s="26" t="s">
        <v>1893</v>
      </c>
      <c r="BY3435" s="26" t="s">
        <v>144</v>
      </c>
      <c r="CD3435" s="26" t="s">
        <v>23581</v>
      </c>
      <c r="CE3435" s="26" t="s">
        <v>23579</v>
      </c>
      <c r="CF3435" s="26" t="s">
        <v>2451</v>
      </c>
      <c r="CG3435" s="26" t="s">
        <v>34834</v>
      </c>
      <c r="CH3435" s="26" t="s">
        <v>786</v>
      </c>
      <c r="CI3435" s="26" t="s">
        <v>144</v>
      </c>
      <c r="CJ3435" s="26" t="s">
        <v>34835</v>
      </c>
      <c r="CK3435" s="26" t="s">
        <v>1319</v>
      </c>
      <c r="CL3435" s="26" t="s">
        <v>144</v>
      </c>
      <c r="CN3435" s="26" t="s">
        <v>3945</v>
      </c>
      <c r="CO3435" s="26" t="s">
        <v>144</v>
      </c>
      <c r="CP3435" s="26" t="s">
        <v>144</v>
      </c>
      <c r="CQ3435" s="26" t="s">
        <v>144</v>
      </c>
      <c r="CR3435" s="26" t="s">
        <v>144</v>
      </c>
    </row>
    <row r="3436" spans="1:96" hidden="1">
      <c r="A3436" s="26" t="s">
        <v>131</v>
      </c>
      <c r="B3436" s="27">
        <v>22003457</v>
      </c>
      <c r="C3436" s="26" t="s">
        <v>34836</v>
      </c>
      <c r="D3436" s="26" t="s">
        <v>775</v>
      </c>
      <c r="E3436" s="26" t="s">
        <v>134</v>
      </c>
      <c r="F3436" s="26" t="s">
        <v>27289</v>
      </c>
      <c r="G3436" s="26" t="s">
        <v>462</v>
      </c>
      <c r="H3436" s="26" t="s">
        <v>255</v>
      </c>
      <c r="I3436" s="26" t="s">
        <v>137</v>
      </c>
      <c r="J3436" s="26" t="s">
        <v>137</v>
      </c>
      <c r="K3436" s="26" t="s">
        <v>463</v>
      </c>
      <c r="L3436" s="26" t="s">
        <v>463</v>
      </c>
      <c r="M3436" s="26" t="s">
        <v>34837</v>
      </c>
      <c r="N3436" s="26" t="s">
        <v>34838</v>
      </c>
      <c r="O3436" s="26" t="s">
        <v>34839</v>
      </c>
      <c r="P3436" s="26" t="s">
        <v>34840</v>
      </c>
      <c r="Q3436" s="26" t="s">
        <v>34839</v>
      </c>
      <c r="R3436" s="26" t="s">
        <v>144</v>
      </c>
      <c r="S3436" s="29" t="s">
        <v>34841</v>
      </c>
      <c r="U3436" s="26" t="s">
        <v>34842</v>
      </c>
      <c r="V3436" s="28">
        <v>44557</v>
      </c>
      <c r="W3436" s="26" t="s">
        <v>146</v>
      </c>
      <c r="X3436" s="26" t="s">
        <v>144</v>
      </c>
      <c r="Y3436" s="26" t="s">
        <v>144</v>
      </c>
      <c r="Z3436" s="26" t="s">
        <v>144</v>
      </c>
      <c r="AC3436" s="26" t="s">
        <v>34843</v>
      </c>
      <c r="AD3436" s="26">
        <v>1</v>
      </c>
      <c r="AE3436" s="28">
        <v>44782</v>
      </c>
      <c r="AF3436" s="26">
        <v>2022</v>
      </c>
      <c r="AG3436" s="26" t="s">
        <v>34844</v>
      </c>
      <c r="AH3436" s="26" t="s">
        <v>255</v>
      </c>
      <c r="AI3436" s="26" t="s">
        <v>927</v>
      </c>
      <c r="AJ3436" s="26" t="s">
        <v>144</v>
      </c>
      <c r="AK3436" s="26" t="s">
        <v>144</v>
      </c>
      <c r="AL3436" s="26" t="s">
        <v>34845</v>
      </c>
      <c r="AM3436" s="26" t="s">
        <v>1585</v>
      </c>
      <c r="AN3436" s="26" t="s">
        <v>285</v>
      </c>
      <c r="AQ3436" s="26" t="s">
        <v>462</v>
      </c>
      <c r="AR3436" s="26" t="s">
        <v>6401</v>
      </c>
      <c r="AS3436" s="26" t="s">
        <v>12745</v>
      </c>
      <c r="AT3436" s="26" t="s">
        <v>152</v>
      </c>
      <c r="AU3436" s="26" t="s">
        <v>1185</v>
      </c>
      <c r="AV3436" s="26" t="s">
        <v>665</v>
      </c>
      <c r="AW3436" s="26" t="s">
        <v>665</v>
      </c>
      <c r="AX3436" s="26" t="s">
        <v>30079</v>
      </c>
      <c r="AY3436" s="26" t="s">
        <v>30079</v>
      </c>
      <c r="AZ3436" s="26" t="s">
        <v>156</v>
      </c>
      <c r="BA3436" s="26" t="s">
        <v>666</v>
      </c>
      <c r="BB3436" s="26" t="s">
        <v>158</v>
      </c>
      <c r="BC3436" s="26" t="s">
        <v>159</v>
      </c>
      <c r="BD3436" s="26">
        <v>1</v>
      </c>
      <c r="BE3436" s="26">
        <v>13</v>
      </c>
      <c r="BF3436" s="26">
        <v>2</v>
      </c>
      <c r="BG3436" s="26">
        <v>24</v>
      </c>
      <c r="BH3436" s="26">
        <v>102</v>
      </c>
      <c r="BI3436" s="26">
        <v>146</v>
      </c>
      <c r="BJ3436" s="26">
        <v>13</v>
      </c>
      <c r="BK3436" s="26">
        <v>1</v>
      </c>
      <c r="BL3436" s="26">
        <v>2032</v>
      </c>
      <c r="BM3436" s="26" t="s">
        <v>3897</v>
      </c>
      <c r="BP3436" s="26" t="s">
        <v>667</v>
      </c>
      <c r="BT3436" s="26">
        <v>2022</v>
      </c>
      <c r="BW3436" s="26" t="s">
        <v>265</v>
      </c>
      <c r="BX3436" s="26" t="s">
        <v>941</v>
      </c>
      <c r="BY3436" s="26" t="s">
        <v>144</v>
      </c>
      <c r="CD3436" s="26" t="s">
        <v>34846</v>
      </c>
      <c r="CE3436" s="26" t="s">
        <v>34843</v>
      </c>
      <c r="CF3436" s="26" t="s">
        <v>2451</v>
      </c>
      <c r="CJ3436" s="26" t="s">
        <v>34847</v>
      </c>
      <c r="CK3436" s="26" t="s">
        <v>773</v>
      </c>
      <c r="CL3436" s="26" t="s">
        <v>144</v>
      </c>
      <c r="CN3436" s="26" t="s">
        <v>169</v>
      </c>
      <c r="CO3436" s="26" t="s">
        <v>144</v>
      </c>
      <c r="CP3436" s="26" t="s">
        <v>144</v>
      </c>
      <c r="CQ3436" s="26" t="s">
        <v>144</v>
      </c>
      <c r="CR3436" s="26" t="s">
        <v>144</v>
      </c>
    </row>
    <row r="3437" spans="1:96" hidden="1">
      <c r="A3437" s="26" t="s">
        <v>131</v>
      </c>
      <c r="B3437" s="27">
        <v>22003458</v>
      </c>
      <c r="C3437" s="26" t="s">
        <v>34848</v>
      </c>
      <c r="D3437" s="26" t="s">
        <v>2795</v>
      </c>
      <c r="E3437" s="26" t="s">
        <v>640</v>
      </c>
      <c r="F3437" s="26" t="s">
        <v>2190</v>
      </c>
      <c r="G3437" s="26" t="s">
        <v>255</v>
      </c>
      <c r="H3437" s="26" t="s">
        <v>255</v>
      </c>
      <c r="J3437" s="26" t="s">
        <v>137</v>
      </c>
      <c r="L3437" s="26" t="s">
        <v>138</v>
      </c>
      <c r="M3437" s="26" t="s">
        <v>34849</v>
      </c>
      <c r="N3437" s="26" t="s">
        <v>34849</v>
      </c>
      <c r="O3437" s="26" t="s">
        <v>34850</v>
      </c>
      <c r="P3437" s="26" t="s">
        <v>34851</v>
      </c>
      <c r="Q3437" s="26" t="s">
        <v>34852</v>
      </c>
      <c r="R3437" s="26" t="s">
        <v>144</v>
      </c>
      <c r="S3437" s="29" t="s">
        <v>34853</v>
      </c>
      <c r="U3437" s="26" t="s">
        <v>34854</v>
      </c>
      <c r="V3437" s="28">
        <v>44581</v>
      </c>
      <c r="W3437" s="26" t="s">
        <v>146</v>
      </c>
      <c r="X3437" s="26" t="s">
        <v>144</v>
      </c>
      <c r="Y3437" s="26" t="s">
        <v>144</v>
      </c>
      <c r="Z3437" s="26" t="s">
        <v>144</v>
      </c>
      <c r="AC3437" s="26" t="s">
        <v>17021</v>
      </c>
      <c r="AD3437" s="26">
        <v>1</v>
      </c>
      <c r="AE3437" s="28">
        <v>44782</v>
      </c>
      <c r="AF3437" s="26">
        <v>2022</v>
      </c>
      <c r="AG3437" s="26" t="s">
        <v>34855</v>
      </c>
      <c r="AH3437" s="26" t="s">
        <v>255</v>
      </c>
      <c r="AI3437" s="26" t="s">
        <v>816</v>
      </c>
      <c r="AJ3437" s="26" t="s">
        <v>144</v>
      </c>
      <c r="AK3437" s="26" t="s">
        <v>144</v>
      </c>
      <c r="AL3437" s="26" t="s">
        <v>34856</v>
      </c>
      <c r="AM3437" s="26" t="s">
        <v>2778</v>
      </c>
      <c r="AN3437" s="26" t="s">
        <v>285</v>
      </c>
      <c r="AQ3437" s="26" t="s">
        <v>255</v>
      </c>
      <c r="AR3437" s="26" t="s">
        <v>906</v>
      </c>
      <c r="AS3437" s="26" t="s">
        <v>34857</v>
      </c>
      <c r="AT3437" s="26" t="s">
        <v>152</v>
      </c>
      <c r="AU3437" s="26" t="s">
        <v>3939</v>
      </c>
      <c r="AV3437" s="26" t="s">
        <v>1586</v>
      </c>
      <c r="AW3437" s="26" t="s">
        <v>1586</v>
      </c>
      <c r="AX3437" s="26" t="s">
        <v>29227</v>
      </c>
      <c r="AY3437" s="26" t="s">
        <v>29227</v>
      </c>
      <c r="AZ3437" s="26" t="s">
        <v>156</v>
      </c>
      <c r="BA3437" s="26" t="s">
        <v>571</v>
      </c>
      <c r="BB3437" s="26" t="s">
        <v>158</v>
      </c>
      <c r="BC3437" s="26" t="s">
        <v>159</v>
      </c>
      <c r="BD3437" s="26">
        <v>1</v>
      </c>
      <c r="BE3437" s="26">
        <v>13</v>
      </c>
      <c r="BF3437" s="26">
        <v>2</v>
      </c>
      <c r="BG3437" s="26">
        <v>11</v>
      </c>
      <c r="BH3437" s="26">
        <v>152</v>
      </c>
      <c r="BI3437" s="26">
        <v>196</v>
      </c>
      <c r="BJ3437" s="26">
        <v>15</v>
      </c>
      <c r="BK3437" s="26">
        <v>1</v>
      </c>
      <c r="BL3437" s="26">
        <v>2024</v>
      </c>
      <c r="BM3437" s="26" t="s">
        <v>3897</v>
      </c>
      <c r="BN3437" s="26" t="s">
        <v>360</v>
      </c>
      <c r="BP3437" s="26" t="s">
        <v>1588</v>
      </c>
      <c r="BR3437" s="26">
        <v>6.5</v>
      </c>
      <c r="BT3437" s="26">
        <v>2022</v>
      </c>
      <c r="BW3437" s="26" t="s">
        <v>265</v>
      </c>
      <c r="BX3437" s="26" t="s">
        <v>1507</v>
      </c>
      <c r="BY3437" s="26" t="s">
        <v>144</v>
      </c>
      <c r="CD3437" s="26" t="s">
        <v>17023</v>
      </c>
      <c r="CE3437" s="26" t="s">
        <v>17021</v>
      </c>
      <c r="CF3437" s="26" t="s">
        <v>2451</v>
      </c>
      <c r="CG3437" s="26" t="s">
        <v>34858</v>
      </c>
      <c r="CH3437" s="26" t="s">
        <v>341</v>
      </c>
      <c r="CI3437" s="26" t="s">
        <v>1110</v>
      </c>
      <c r="CJ3437" s="26" t="s">
        <v>34859</v>
      </c>
      <c r="CK3437" s="26" t="s">
        <v>1319</v>
      </c>
      <c r="CL3437" s="26" t="s">
        <v>1320</v>
      </c>
      <c r="CN3437" s="26" t="s">
        <v>3945</v>
      </c>
      <c r="CO3437" s="26" t="s">
        <v>144</v>
      </c>
      <c r="CP3437" s="26" t="s">
        <v>144</v>
      </c>
      <c r="CQ3437" s="26" t="s">
        <v>144</v>
      </c>
      <c r="CR3437" s="26" t="s">
        <v>144</v>
      </c>
    </row>
    <row r="3438" spans="1:96" hidden="1">
      <c r="A3438" s="26" t="s">
        <v>131</v>
      </c>
      <c r="B3438" s="27">
        <v>22003459</v>
      </c>
      <c r="C3438" s="26" t="s">
        <v>1358</v>
      </c>
      <c r="D3438" s="26" t="s">
        <v>669</v>
      </c>
      <c r="E3438" s="26" t="s">
        <v>134</v>
      </c>
      <c r="F3438" s="26" t="s">
        <v>13419</v>
      </c>
      <c r="G3438" s="26" t="s">
        <v>136</v>
      </c>
      <c r="H3438" s="26" t="s">
        <v>136</v>
      </c>
      <c r="J3438" s="26" t="s">
        <v>137</v>
      </c>
      <c r="L3438" s="26" t="s">
        <v>138</v>
      </c>
      <c r="M3438" s="26" t="s">
        <v>34860</v>
      </c>
      <c r="N3438" s="26" t="s">
        <v>34860</v>
      </c>
      <c r="O3438" s="26" t="s">
        <v>34861</v>
      </c>
      <c r="P3438" s="26" t="s">
        <v>34862</v>
      </c>
      <c r="Q3438" s="26" t="s">
        <v>144</v>
      </c>
      <c r="R3438" s="26" t="s">
        <v>144</v>
      </c>
      <c r="S3438" s="29" t="s">
        <v>34863</v>
      </c>
      <c r="U3438" s="26" t="s">
        <v>34864</v>
      </c>
      <c r="V3438" s="28">
        <v>44329</v>
      </c>
      <c r="W3438" s="26" t="s">
        <v>6622</v>
      </c>
      <c r="X3438" s="26" t="s">
        <v>144</v>
      </c>
      <c r="Y3438" s="26" t="s">
        <v>144</v>
      </c>
      <c r="Z3438" s="26" t="s">
        <v>144</v>
      </c>
      <c r="AC3438" s="26" t="s">
        <v>17866</v>
      </c>
      <c r="AD3438" s="26">
        <v>1</v>
      </c>
      <c r="AE3438" s="28">
        <v>44782</v>
      </c>
      <c r="AF3438" s="26">
        <v>2022</v>
      </c>
      <c r="AG3438" s="26" t="s">
        <v>34865</v>
      </c>
      <c r="AH3438" s="26" t="s">
        <v>136</v>
      </c>
      <c r="AI3438" s="26" t="s">
        <v>149</v>
      </c>
      <c r="AJ3438" s="26" t="s">
        <v>34866</v>
      </c>
      <c r="AK3438" s="26" t="s">
        <v>34867</v>
      </c>
      <c r="AL3438" s="26" t="s">
        <v>33749</v>
      </c>
      <c r="AM3438" s="26" t="s">
        <v>33852</v>
      </c>
      <c r="AN3438" s="26" t="s">
        <v>205</v>
      </c>
      <c r="AQ3438" s="26" t="s">
        <v>136</v>
      </c>
      <c r="AR3438" s="26" t="s">
        <v>149</v>
      </c>
      <c r="AS3438" s="26" t="s">
        <v>33852</v>
      </c>
      <c r="AT3438" s="26" t="s">
        <v>152</v>
      </c>
      <c r="AU3438" s="26" t="s">
        <v>3939</v>
      </c>
      <c r="AV3438" s="26" t="s">
        <v>1586</v>
      </c>
      <c r="AW3438" s="26" t="s">
        <v>1586</v>
      </c>
      <c r="AX3438" s="26" t="s">
        <v>29227</v>
      </c>
      <c r="AY3438" s="26" t="s">
        <v>29227</v>
      </c>
      <c r="AZ3438" s="26" t="s">
        <v>156</v>
      </c>
      <c r="BA3438" s="26" t="s">
        <v>571</v>
      </c>
      <c r="BB3438" s="26" t="s">
        <v>158</v>
      </c>
      <c r="BC3438" s="26" t="s">
        <v>159</v>
      </c>
      <c r="BD3438" s="26">
        <v>1</v>
      </c>
      <c r="BE3438" s="26">
        <v>13</v>
      </c>
      <c r="BF3438" s="26">
        <v>2</v>
      </c>
      <c r="BG3438" s="26">
        <v>11</v>
      </c>
      <c r="BH3438" s="26">
        <v>152</v>
      </c>
      <c r="BI3438" s="26">
        <v>196</v>
      </c>
      <c r="BJ3438" s="26">
        <v>15</v>
      </c>
      <c r="BK3438" s="26">
        <v>1</v>
      </c>
      <c r="BL3438" s="26">
        <v>2024</v>
      </c>
      <c r="BM3438" s="26" t="s">
        <v>3897</v>
      </c>
      <c r="BN3438" s="26" t="s">
        <v>360</v>
      </c>
      <c r="BP3438" s="26" t="s">
        <v>1588</v>
      </c>
      <c r="BR3438" s="26">
        <v>8.1</v>
      </c>
      <c r="BT3438" s="26">
        <v>2022</v>
      </c>
      <c r="BW3438" s="26" t="s">
        <v>162</v>
      </c>
      <c r="BX3438" s="26" t="s">
        <v>163</v>
      </c>
      <c r="BY3438" s="26" t="s">
        <v>144</v>
      </c>
      <c r="CD3438" s="26" t="s">
        <v>29701</v>
      </c>
      <c r="CE3438" s="26" t="s">
        <v>17866</v>
      </c>
      <c r="CF3438" s="26" t="s">
        <v>165</v>
      </c>
      <c r="CJ3438" s="26" t="s">
        <v>11136</v>
      </c>
      <c r="CK3438" s="26" t="s">
        <v>773</v>
      </c>
      <c r="CL3438" s="26" t="s">
        <v>144</v>
      </c>
      <c r="CN3438" s="26" t="s">
        <v>3945</v>
      </c>
      <c r="CO3438" s="26" t="s">
        <v>144</v>
      </c>
      <c r="CP3438" s="26" t="s">
        <v>144</v>
      </c>
      <c r="CQ3438" s="26" t="s">
        <v>144</v>
      </c>
      <c r="CR3438" s="26" t="s">
        <v>144</v>
      </c>
    </row>
    <row r="3439" spans="1:96" hidden="1">
      <c r="A3439" s="26" t="s">
        <v>131</v>
      </c>
      <c r="B3439" s="27">
        <v>22003460</v>
      </c>
      <c r="C3439" s="26" t="s">
        <v>1508</v>
      </c>
      <c r="D3439" s="26" t="s">
        <v>11001</v>
      </c>
      <c r="E3439" s="26" t="s">
        <v>134</v>
      </c>
      <c r="F3439" s="26" t="s">
        <v>34868</v>
      </c>
      <c r="G3439" s="26" t="s">
        <v>255</v>
      </c>
      <c r="H3439" s="26" t="s">
        <v>136</v>
      </c>
      <c r="J3439" s="26" t="s">
        <v>137</v>
      </c>
      <c r="L3439" s="26" t="s">
        <v>138</v>
      </c>
      <c r="M3439" s="26" t="s">
        <v>34869</v>
      </c>
      <c r="N3439" s="26" t="s">
        <v>144</v>
      </c>
      <c r="O3439" s="26" t="s">
        <v>34870</v>
      </c>
      <c r="P3439" s="26" t="s">
        <v>34871</v>
      </c>
      <c r="Q3439" s="26" t="s">
        <v>34872</v>
      </c>
      <c r="R3439" s="26" t="s">
        <v>144</v>
      </c>
      <c r="S3439" s="29" t="s">
        <v>34873</v>
      </c>
      <c r="U3439" s="26" t="s">
        <v>34874</v>
      </c>
      <c r="V3439" s="28">
        <v>44347</v>
      </c>
      <c r="W3439" s="26" t="s">
        <v>146</v>
      </c>
      <c r="X3439" s="26" t="s">
        <v>144</v>
      </c>
      <c r="Y3439" s="26" t="s">
        <v>144</v>
      </c>
      <c r="Z3439" s="26" t="s">
        <v>144</v>
      </c>
      <c r="AC3439" s="26" t="s">
        <v>20383</v>
      </c>
      <c r="AD3439" s="26">
        <v>1</v>
      </c>
      <c r="AE3439" s="28">
        <v>44782</v>
      </c>
      <c r="AF3439" s="26">
        <v>2022</v>
      </c>
      <c r="AG3439" s="26" t="s">
        <v>34875</v>
      </c>
      <c r="AH3439" s="26" t="s">
        <v>136</v>
      </c>
      <c r="AI3439" s="26" t="s">
        <v>202</v>
      </c>
      <c r="AJ3439" s="26" t="s">
        <v>144</v>
      </c>
      <c r="AK3439" s="26" t="s">
        <v>34876</v>
      </c>
      <c r="AL3439" s="26" t="s">
        <v>34877</v>
      </c>
      <c r="AM3439" s="26" t="s">
        <v>3953</v>
      </c>
      <c r="AQ3439" s="26" t="s">
        <v>136</v>
      </c>
      <c r="AR3439" s="26" t="s">
        <v>202</v>
      </c>
      <c r="AS3439" s="26" t="s">
        <v>3953</v>
      </c>
      <c r="AT3439" s="26" t="s">
        <v>152</v>
      </c>
      <c r="AU3439" s="26" t="s">
        <v>3939</v>
      </c>
      <c r="AV3439" s="26" t="s">
        <v>154</v>
      </c>
      <c r="AW3439" s="26" t="s">
        <v>154</v>
      </c>
      <c r="AX3439" s="26" t="s">
        <v>4870</v>
      </c>
      <c r="AY3439" s="26" t="s">
        <v>4870</v>
      </c>
      <c r="AZ3439" s="26" t="s">
        <v>156</v>
      </c>
      <c r="BA3439" s="26" t="s">
        <v>157</v>
      </c>
      <c r="BB3439" s="26" t="s">
        <v>158</v>
      </c>
      <c r="BC3439" s="26" t="s">
        <v>159</v>
      </c>
      <c r="BD3439" s="26">
        <v>1</v>
      </c>
      <c r="BE3439" s="26">
        <v>13</v>
      </c>
      <c r="BF3439" s="26">
        <v>2</v>
      </c>
      <c r="BG3439" s="26">
        <v>11</v>
      </c>
      <c r="BH3439" s="26">
        <v>117</v>
      </c>
      <c r="BI3439" s="26">
        <v>161</v>
      </c>
      <c r="BJ3439" s="26">
        <v>14</v>
      </c>
      <c r="BK3439" s="26">
        <v>1</v>
      </c>
      <c r="BL3439" s="26">
        <v>1768</v>
      </c>
      <c r="BM3439" s="26" t="s">
        <v>3897</v>
      </c>
      <c r="BN3439" s="26" t="s">
        <v>360</v>
      </c>
      <c r="BP3439" s="26" t="s">
        <v>161</v>
      </c>
      <c r="BR3439" s="26">
        <v>6.8</v>
      </c>
      <c r="BT3439" s="26">
        <v>2022</v>
      </c>
      <c r="BW3439" s="26" t="s">
        <v>162</v>
      </c>
      <c r="BX3439" s="26" t="s">
        <v>207</v>
      </c>
      <c r="BY3439" s="26" t="s">
        <v>144</v>
      </c>
      <c r="CD3439" s="26" t="s">
        <v>20387</v>
      </c>
      <c r="CE3439" s="26" t="s">
        <v>20383</v>
      </c>
      <c r="CF3439" s="26" t="s">
        <v>165</v>
      </c>
      <c r="CG3439" s="26" t="s">
        <v>24640</v>
      </c>
      <c r="CH3439" s="26" t="s">
        <v>773</v>
      </c>
      <c r="CI3439" s="26" t="s">
        <v>309</v>
      </c>
      <c r="CJ3439" s="26" t="s">
        <v>34878</v>
      </c>
      <c r="CK3439" s="26" t="s">
        <v>773</v>
      </c>
      <c r="CL3439" s="26" t="s">
        <v>5583</v>
      </c>
      <c r="CN3439" s="26" t="s">
        <v>3945</v>
      </c>
      <c r="CO3439" s="26" t="s">
        <v>144</v>
      </c>
      <c r="CP3439" s="26" t="s">
        <v>144</v>
      </c>
      <c r="CQ3439" s="26" t="s">
        <v>144</v>
      </c>
      <c r="CR3439" s="26" t="s">
        <v>144</v>
      </c>
    </row>
    <row r="3440" spans="1:96" hidden="1">
      <c r="A3440" s="26" t="s">
        <v>131</v>
      </c>
      <c r="B3440" s="27">
        <v>22003461</v>
      </c>
      <c r="C3440" s="26" t="s">
        <v>29543</v>
      </c>
      <c r="D3440" s="26" t="s">
        <v>2068</v>
      </c>
      <c r="E3440" s="26" t="s">
        <v>134</v>
      </c>
      <c r="F3440" s="26" t="s">
        <v>6481</v>
      </c>
      <c r="G3440" s="26" t="s">
        <v>255</v>
      </c>
      <c r="H3440" s="26" t="s">
        <v>4406</v>
      </c>
      <c r="J3440" s="26" t="s">
        <v>137</v>
      </c>
      <c r="L3440" s="26" t="s">
        <v>138</v>
      </c>
      <c r="M3440" s="26" t="s">
        <v>34879</v>
      </c>
      <c r="N3440" s="26" t="s">
        <v>34880</v>
      </c>
      <c r="O3440" s="26" t="s">
        <v>34881</v>
      </c>
      <c r="P3440" s="26" t="s">
        <v>34882</v>
      </c>
      <c r="Q3440" s="26" t="s">
        <v>34883</v>
      </c>
      <c r="R3440" s="26" t="s">
        <v>144</v>
      </c>
      <c r="S3440" s="29" t="s">
        <v>34884</v>
      </c>
      <c r="U3440" s="26" t="s">
        <v>34885</v>
      </c>
      <c r="V3440" s="28">
        <v>44678</v>
      </c>
      <c r="W3440" s="26" t="s">
        <v>146</v>
      </c>
      <c r="X3440" s="26" t="s">
        <v>144</v>
      </c>
      <c r="Y3440" s="26" t="s">
        <v>144</v>
      </c>
      <c r="Z3440" s="26" t="s">
        <v>144</v>
      </c>
      <c r="AD3440" s="26">
        <v>1</v>
      </c>
      <c r="AE3440" s="28">
        <v>44782</v>
      </c>
      <c r="AF3440" s="26">
        <v>2022</v>
      </c>
      <c r="AG3440" s="26" t="s">
        <v>34886</v>
      </c>
      <c r="AH3440" s="26" t="s">
        <v>4406</v>
      </c>
      <c r="AI3440" s="26" t="s">
        <v>21208</v>
      </c>
      <c r="AJ3440" s="26" t="s">
        <v>144</v>
      </c>
      <c r="AK3440" s="26" t="s">
        <v>34887</v>
      </c>
      <c r="AL3440" s="26" t="s">
        <v>144</v>
      </c>
      <c r="AM3440" s="26" t="s">
        <v>34888</v>
      </c>
      <c r="AN3440" s="26" t="s">
        <v>285</v>
      </c>
      <c r="AP3440" s="26" t="s">
        <v>4429</v>
      </c>
      <c r="AQ3440" s="26" t="s">
        <v>4406</v>
      </c>
      <c r="AR3440" s="26" t="s">
        <v>21208</v>
      </c>
      <c r="AS3440" s="26" t="s">
        <v>34888</v>
      </c>
      <c r="AT3440" s="26" t="s">
        <v>4430</v>
      </c>
      <c r="AU3440" s="26" t="s">
        <v>4431</v>
      </c>
      <c r="AV3440" s="26" t="s">
        <v>1354</v>
      </c>
      <c r="AW3440" s="26" t="s">
        <v>1354</v>
      </c>
      <c r="AX3440" s="26" t="s">
        <v>30</v>
      </c>
      <c r="AY3440" s="26" t="s">
        <v>30</v>
      </c>
      <c r="AZ3440" s="26" t="s">
        <v>156</v>
      </c>
      <c r="BA3440" s="26" t="s">
        <v>571</v>
      </c>
      <c r="BB3440" s="26" t="s">
        <v>158</v>
      </c>
      <c r="BC3440" s="26" t="s">
        <v>159</v>
      </c>
      <c r="BD3440" s="26">
        <v>1</v>
      </c>
      <c r="BE3440" s="26">
        <v>13</v>
      </c>
      <c r="BF3440" s="26">
        <v>7</v>
      </c>
      <c r="BG3440" s="26">
        <v>14</v>
      </c>
      <c r="BH3440" s="26">
        <v>80</v>
      </c>
      <c r="BI3440" s="26">
        <v>124</v>
      </c>
      <c r="BJ3440" s="26">
        <v>15</v>
      </c>
      <c r="BK3440" s="26">
        <v>1</v>
      </c>
      <c r="BL3440" s="26">
        <v>1845</v>
      </c>
      <c r="BM3440" s="26" t="s">
        <v>3897</v>
      </c>
      <c r="BP3440" s="26" t="s">
        <v>5071</v>
      </c>
      <c r="BT3440" s="26">
        <v>2022</v>
      </c>
      <c r="BW3440" s="26" t="s">
        <v>6201</v>
      </c>
      <c r="BX3440" s="26" t="s">
        <v>28092</v>
      </c>
      <c r="BY3440" s="26" t="s">
        <v>144</v>
      </c>
      <c r="CF3440" s="26" t="s">
        <v>165</v>
      </c>
      <c r="CG3440" s="26" t="s">
        <v>34889</v>
      </c>
      <c r="CH3440" s="26" t="s">
        <v>34890</v>
      </c>
      <c r="CI3440" s="26" t="s">
        <v>144</v>
      </c>
      <c r="CJ3440" s="26" t="s">
        <v>9561</v>
      </c>
      <c r="CK3440" s="26" t="s">
        <v>2490</v>
      </c>
      <c r="CL3440" s="26" t="s">
        <v>144</v>
      </c>
      <c r="CN3440" s="26" t="s">
        <v>3945</v>
      </c>
      <c r="CO3440" s="26" t="s">
        <v>144</v>
      </c>
      <c r="CP3440" s="26" t="s">
        <v>144</v>
      </c>
      <c r="CQ3440" s="26" t="s">
        <v>144</v>
      </c>
      <c r="CR3440" s="26" t="s">
        <v>144</v>
      </c>
    </row>
    <row r="3441" spans="1:96" hidden="1">
      <c r="A3441" s="26" t="s">
        <v>131</v>
      </c>
      <c r="B3441" s="27">
        <v>22003462</v>
      </c>
      <c r="C3441" s="26" t="s">
        <v>15150</v>
      </c>
      <c r="D3441" s="26" t="s">
        <v>1050</v>
      </c>
      <c r="E3441" s="26" t="s">
        <v>134</v>
      </c>
      <c r="F3441" s="26" t="s">
        <v>34891</v>
      </c>
      <c r="G3441" s="26" t="s">
        <v>540</v>
      </c>
      <c r="H3441" s="26" t="s">
        <v>540</v>
      </c>
      <c r="J3441" s="26" t="s">
        <v>137</v>
      </c>
      <c r="L3441" s="26" t="s">
        <v>138</v>
      </c>
      <c r="M3441" s="26" t="s">
        <v>34892</v>
      </c>
      <c r="N3441" s="26" t="s">
        <v>34892</v>
      </c>
      <c r="O3441" s="26" t="s">
        <v>34893</v>
      </c>
      <c r="P3441" s="26" t="s">
        <v>34894</v>
      </c>
      <c r="Q3441" s="26" t="s">
        <v>144</v>
      </c>
      <c r="R3441" s="26" t="s">
        <v>144</v>
      </c>
      <c r="S3441" s="29" t="s">
        <v>34895</v>
      </c>
      <c r="U3441" s="26" t="s">
        <v>34896</v>
      </c>
      <c r="V3441" s="28">
        <v>44167</v>
      </c>
      <c r="W3441" s="26" t="s">
        <v>146</v>
      </c>
      <c r="X3441" s="26" t="s">
        <v>144</v>
      </c>
      <c r="Y3441" s="26" t="s">
        <v>144</v>
      </c>
      <c r="Z3441" s="26" t="s">
        <v>144</v>
      </c>
      <c r="AD3441" s="26">
        <v>1</v>
      </c>
      <c r="AE3441" s="28">
        <v>44782</v>
      </c>
      <c r="AF3441" s="26">
        <v>2022</v>
      </c>
      <c r="AG3441" s="26" t="s">
        <v>34897</v>
      </c>
      <c r="AH3441" s="26" t="s">
        <v>255</v>
      </c>
      <c r="AI3441" s="26" t="s">
        <v>334</v>
      </c>
      <c r="AJ3441" s="26" t="s">
        <v>144</v>
      </c>
      <c r="AK3441" s="26" t="s">
        <v>144</v>
      </c>
      <c r="AL3441" s="26" t="s">
        <v>144</v>
      </c>
      <c r="AM3441" s="26" t="s">
        <v>940</v>
      </c>
      <c r="AQ3441" s="26" t="s">
        <v>540</v>
      </c>
      <c r="AR3441" s="26" t="s">
        <v>2147</v>
      </c>
      <c r="AT3441" s="26" t="s">
        <v>4430</v>
      </c>
      <c r="AU3441" s="26" t="s">
        <v>4431</v>
      </c>
      <c r="AV3441" s="26" t="s">
        <v>1201</v>
      </c>
      <c r="AW3441" s="26" t="s">
        <v>1201</v>
      </c>
      <c r="AX3441" s="26" t="s">
        <v>5860</v>
      </c>
      <c r="AY3441" s="26" t="s">
        <v>5860</v>
      </c>
      <c r="AZ3441" s="26" t="s">
        <v>156</v>
      </c>
      <c r="BA3441" s="26" t="s">
        <v>571</v>
      </c>
      <c r="BB3441" s="26" t="s">
        <v>158</v>
      </c>
      <c r="BC3441" s="26" t="s">
        <v>159</v>
      </c>
      <c r="BD3441" s="26">
        <v>1</v>
      </c>
      <c r="BE3441" s="26">
        <v>13</v>
      </c>
      <c r="BF3441" s="26">
        <v>7</v>
      </c>
      <c r="BG3441" s="26">
        <v>14</v>
      </c>
      <c r="BH3441" s="26">
        <v>74</v>
      </c>
      <c r="BI3441" s="26">
        <v>118</v>
      </c>
      <c r="BJ3441" s="26">
        <v>15</v>
      </c>
      <c r="BK3441" s="26">
        <v>1</v>
      </c>
      <c r="BL3441" s="26">
        <v>2016</v>
      </c>
      <c r="BM3441" s="26" t="s">
        <v>3897</v>
      </c>
      <c r="BN3441" s="26" t="s">
        <v>4433</v>
      </c>
      <c r="BP3441" s="26" t="s">
        <v>4970</v>
      </c>
      <c r="BR3441" s="26">
        <v>6.5</v>
      </c>
      <c r="BT3441" s="26">
        <v>2021</v>
      </c>
      <c r="BW3441" s="26" t="s">
        <v>265</v>
      </c>
      <c r="BX3441" s="26" t="s">
        <v>338</v>
      </c>
      <c r="BY3441" s="26" t="s">
        <v>144</v>
      </c>
      <c r="CF3441" s="26" t="s">
        <v>2451</v>
      </c>
      <c r="CG3441" s="26" t="s">
        <v>34898</v>
      </c>
      <c r="CH3441" s="26" t="s">
        <v>34899</v>
      </c>
      <c r="CI3441" s="26" t="s">
        <v>487</v>
      </c>
      <c r="CJ3441" s="26" t="s">
        <v>34900</v>
      </c>
      <c r="CK3441" s="26" t="s">
        <v>5230</v>
      </c>
      <c r="CL3441" s="26" t="s">
        <v>3929</v>
      </c>
      <c r="CN3441" s="26" t="s">
        <v>3945</v>
      </c>
      <c r="CO3441" s="26" t="s">
        <v>144</v>
      </c>
      <c r="CP3441" s="26" t="s">
        <v>144</v>
      </c>
      <c r="CQ3441" s="26" t="s">
        <v>144</v>
      </c>
      <c r="CR3441" s="26" t="s">
        <v>144</v>
      </c>
    </row>
    <row r="3442" spans="1:96" hidden="1">
      <c r="A3442" s="26" t="s">
        <v>131</v>
      </c>
      <c r="B3442" s="27">
        <v>22003463</v>
      </c>
      <c r="C3442" s="26" t="s">
        <v>1418</v>
      </c>
      <c r="D3442" s="26" t="s">
        <v>1956</v>
      </c>
      <c r="E3442" s="26" t="s">
        <v>134</v>
      </c>
      <c r="F3442" s="26" t="s">
        <v>6573</v>
      </c>
      <c r="G3442" s="26" t="s">
        <v>7545</v>
      </c>
      <c r="H3442" s="26" t="s">
        <v>7545</v>
      </c>
      <c r="J3442" s="26" t="s">
        <v>137</v>
      </c>
      <c r="L3442" s="26" t="s">
        <v>138</v>
      </c>
      <c r="M3442" s="26" t="s">
        <v>34901</v>
      </c>
      <c r="N3442" s="26" t="s">
        <v>34902</v>
      </c>
      <c r="O3442" s="26" t="s">
        <v>34903</v>
      </c>
      <c r="P3442" s="26" t="s">
        <v>34904</v>
      </c>
      <c r="Q3442" s="26" t="s">
        <v>144</v>
      </c>
      <c r="R3442" s="26" t="s">
        <v>144</v>
      </c>
      <c r="S3442" s="29" t="s">
        <v>34905</v>
      </c>
      <c r="U3442" s="26" t="s">
        <v>34906</v>
      </c>
      <c r="V3442" s="28">
        <v>44611</v>
      </c>
      <c r="W3442" s="26" t="s">
        <v>146</v>
      </c>
      <c r="X3442" s="26" t="s">
        <v>144</v>
      </c>
      <c r="Y3442" s="26" t="s">
        <v>144</v>
      </c>
      <c r="Z3442" s="26" t="s">
        <v>144</v>
      </c>
      <c r="AC3442" s="26" t="s">
        <v>20594</v>
      </c>
      <c r="AD3442" s="26">
        <v>1</v>
      </c>
      <c r="AE3442" s="28">
        <v>44782</v>
      </c>
      <c r="AF3442" s="26">
        <v>2022</v>
      </c>
      <c r="AG3442" s="26" t="s">
        <v>34907</v>
      </c>
      <c r="AH3442" s="26" t="s">
        <v>7545</v>
      </c>
      <c r="AI3442" s="26" t="s">
        <v>11323</v>
      </c>
      <c r="AJ3442" s="26" t="s">
        <v>144</v>
      </c>
      <c r="AK3442" s="26" t="s">
        <v>144</v>
      </c>
      <c r="AL3442" s="26" t="s">
        <v>144</v>
      </c>
      <c r="AM3442" s="26" t="s">
        <v>34908</v>
      </c>
      <c r="AN3442" s="26" t="s">
        <v>724</v>
      </c>
      <c r="AQ3442" s="26" t="s">
        <v>7545</v>
      </c>
      <c r="AS3442" s="26" t="s">
        <v>34908</v>
      </c>
      <c r="AT3442" s="26" t="s">
        <v>152</v>
      </c>
      <c r="AU3442" s="26" t="s">
        <v>3939</v>
      </c>
      <c r="AV3442" s="26" t="s">
        <v>5549</v>
      </c>
      <c r="AW3442" s="26" t="s">
        <v>5549</v>
      </c>
      <c r="AX3442" s="26" t="s">
        <v>16807</v>
      </c>
      <c r="AY3442" s="26" t="s">
        <v>16807</v>
      </c>
      <c r="AZ3442" s="26" t="s">
        <v>156</v>
      </c>
      <c r="BA3442" s="26" t="s">
        <v>911</v>
      </c>
      <c r="BB3442" s="26" t="s">
        <v>158</v>
      </c>
      <c r="BC3442" s="26" t="s">
        <v>159</v>
      </c>
      <c r="BD3442" s="26">
        <v>1</v>
      </c>
      <c r="BE3442" s="26">
        <v>13</v>
      </c>
      <c r="BF3442" s="26">
        <v>2</v>
      </c>
      <c r="BG3442" s="26">
        <v>11</v>
      </c>
      <c r="BH3442" s="26">
        <v>156</v>
      </c>
      <c r="BI3442" s="26">
        <v>200</v>
      </c>
      <c r="BJ3442" s="26">
        <v>25</v>
      </c>
      <c r="BK3442" s="26">
        <v>1</v>
      </c>
      <c r="BL3442" s="26">
        <v>1788</v>
      </c>
      <c r="BM3442" s="26" t="s">
        <v>3897</v>
      </c>
      <c r="BN3442" s="26" t="s">
        <v>360</v>
      </c>
      <c r="BP3442" s="26" t="s">
        <v>16808</v>
      </c>
      <c r="BR3442" s="26">
        <v>9.5</v>
      </c>
      <c r="BT3442" s="26">
        <v>2022</v>
      </c>
      <c r="BW3442" s="26" t="s">
        <v>9674</v>
      </c>
      <c r="BX3442" s="26" t="s">
        <v>20596</v>
      </c>
      <c r="BY3442" s="26" t="s">
        <v>144</v>
      </c>
      <c r="CD3442" s="26" t="s">
        <v>20597</v>
      </c>
      <c r="CE3442" s="26" t="s">
        <v>20594</v>
      </c>
      <c r="CF3442" s="26" t="s">
        <v>2451</v>
      </c>
      <c r="CG3442" s="26" t="s">
        <v>4534</v>
      </c>
      <c r="CH3442" s="26" t="s">
        <v>786</v>
      </c>
      <c r="CI3442" s="26" t="s">
        <v>1133</v>
      </c>
      <c r="CJ3442" s="26" t="s">
        <v>34909</v>
      </c>
      <c r="CK3442" s="26" t="s">
        <v>786</v>
      </c>
      <c r="CL3442" s="26" t="s">
        <v>4901</v>
      </c>
      <c r="CN3442" s="26" t="s">
        <v>3945</v>
      </c>
      <c r="CO3442" s="26" t="s">
        <v>144</v>
      </c>
      <c r="CP3442" s="26" t="s">
        <v>144</v>
      </c>
      <c r="CQ3442" s="26" t="s">
        <v>144</v>
      </c>
      <c r="CR3442" s="26" t="s">
        <v>144</v>
      </c>
    </row>
    <row r="3443" spans="1:96" hidden="1">
      <c r="A3443" s="26" t="s">
        <v>131</v>
      </c>
      <c r="B3443" s="27">
        <v>22003464</v>
      </c>
      <c r="C3443" s="26" t="s">
        <v>9044</v>
      </c>
      <c r="D3443" s="26" t="s">
        <v>1050</v>
      </c>
      <c r="E3443" s="26" t="s">
        <v>134</v>
      </c>
      <c r="F3443" s="26" t="s">
        <v>34910</v>
      </c>
      <c r="G3443" s="26" t="s">
        <v>255</v>
      </c>
      <c r="H3443" s="26" t="s">
        <v>4406</v>
      </c>
      <c r="J3443" s="26" t="s">
        <v>137</v>
      </c>
      <c r="L3443" s="26" t="s">
        <v>463</v>
      </c>
      <c r="M3443" s="26" t="s">
        <v>34911</v>
      </c>
      <c r="N3443" s="26" t="s">
        <v>34911</v>
      </c>
      <c r="O3443" s="26" t="s">
        <v>34912</v>
      </c>
      <c r="P3443" s="26" t="s">
        <v>34913</v>
      </c>
      <c r="Q3443" s="26" t="s">
        <v>34914</v>
      </c>
      <c r="R3443" s="26" t="s">
        <v>144</v>
      </c>
      <c r="S3443" s="29" t="s">
        <v>34915</v>
      </c>
      <c r="U3443" s="26" t="s">
        <v>34916</v>
      </c>
      <c r="V3443" s="28">
        <v>44522</v>
      </c>
      <c r="W3443" s="26" t="s">
        <v>146</v>
      </c>
      <c r="X3443" s="26" t="s">
        <v>144</v>
      </c>
      <c r="Y3443" s="26" t="s">
        <v>144</v>
      </c>
      <c r="Z3443" s="26" t="s">
        <v>144</v>
      </c>
      <c r="AC3443" s="26" t="s">
        <v>28035</v>
      </c>
      <c r="AD3443" s="26">
        <v>1</v>
      </c>
      <c r="AE3443" s="28">
        <v>44782</v>
      </c>
      <c r="AF3443" s="26">
        <v>2022</v>
      </c>
      <c r="AG3443" s="26" t="s">
        <v>34917</v>
      </c>
      <c r="AH3443" s="26" t="s">
        <v>255</v>
      </c>
      <c r="AI3443" s="26" t="s">
        <v>1865</v>
      </c>
      <c r="AJ3443" s="26" t="s">
        <v>144</v>
      </c>
      <c r="AK3443" s="26" t="s">
        <v>144</v>
      </c>
      <c r="AL3443" s="26" t="s">
        <v>34918</v>
      </c>
      <c r="AM3443" s="26" t="s">
        <v>1345</v>
      </c>
      <c r="AN3443" s="26" t="s">
        <v>285</v>
      </c>
      <c r="AQ3443" s="26" t="s">
        <v>4406</v>
      </c>
      <c r="AS3443" s="26" t="s">
        <v>1345</v>
      </c>
      <c r="AT3443" s="26" t="s">
        <v>152</v>
      </c>
      <c r="AU3443" s="26" t="s">
        <v>3939</v>
      </c>
      <c r="AV3443" s="26" t="s">
        <v>4926</v>
      </c>
      <c r="AW3443" s="26" t="s">
        <v>4926</v>
      </c>
      <c r="AX3443" s="26" t="s">
        <v>16</v>
      </c>
      <c r="AY3443" s="26" t="s">
        <v>16</v>
      </c>
      <c r="AZ3443" s="26" t="s">
        <v>156</v>
      </c>
      <c r="BA3443" s="26" t="s">
        <v>226</v>
      </c>
      <c r="BB3443" s="26" t="s">
        <v>158</v>
      </c>
      <c r="BC3443" s="26" t="s">
        <v>159</v>
      </c>
      <c r="BD3443" s="26">
        <v>1</v>
      </c>
      <c r="BE3443" s="26">
        <v>13</v>
      </c>
      <c r="BF3443" s="26">
        <v>2</v>
      </c>
      <c r="BG3443" s="26">
        <v>11</v>
      </c>
      <c r="BH3443" s="26">
        <v>93</v>
      </c>
      <c r="BI3443" s="26">
        <v>137</v>
      </c>
      <c r="BJ3443" s="26">
        <v>12</v>
      </c>
      <c r="BK3443" s="26">
        <v>1</v>
      </c>
      <c r="BL3443" s="26">
        <v>1769</v>
      </c>
      <c r="BM3443" s="26" t="s">
        <v>3897</v>
      </c>
      <c r="BN3443" s="26" t="s">
        <v>360</v>
      </c>
      <c r="BP3443" s="26" t="s">
        <v>4927</v>
      </c>
      <c r="BR3443" s="26">
        <v>6.6</v>
      </c>
      <c r="BT3443" s="26">
        <v>2022</v>
      </c>
      <c r="BW3443" s="26" t="s">
        <v>265</v>
      </c>
      <c r="BX3443" s="26" t="s">
        <v>1867</v>
      </c>
      <c r="BY3443" s="26" t="s">
        <v>144</v>
      </c>
      <c r="CD3443" s="26" t="s">
        <v>28037</v>
      </c>
      <c r="CE3443" s="26" t="s">
        <v>28035</v>
      </c>
      <c r="CF3443" s="26" t="s">
        <v>165</v>
      </c>
      <c r="CG3443" s="26" t="s">
        <v>34919</v>
      </c>
      <c r="CH3443" s="26" t="s">
        <v>518</v>
      </c>
      <c r="CI3443" s="26" t="s">
        <v>1133</v>
      </c>
      <c r="CJ3443" s="26" t="s">
        <v>34920</v>
      </c>
      <c r="CK3443" s="26" t="s">
        <v>2490</v>
      </c>
      <c r="CL3443" s="26" t="s">
        <v>487</v>
      </c>
      <c r="CN3443" s="26" t="s">
        <v>3945</v>
      </c>
      <c r="CO3443" s="26" t="s">
        <v>144</v>
      </c>
      <c r="CP3443" s="26" t="s">
        <v>144</v>
      </c>
      <c r="CQ3443" s="26" t="s">
        <v>144</v>
      </c>
      <c r="CR3443" s="26" t="s">
        <v>144</v>
      </c>
    </row>
    <row r="3444" spans="1:96" hidden="1">
      <c r="A3444" s="26" t="s">
        <v>131</v>
      </c>
      <c r="B3444" s="27">
        <v>22003465</v>
      </c>
      <c r="C3444" s="26" t="s">
        <v>5097</v>
      </c>
      <c r="D3444" s="26" t="s">
        <v>1667</v>
      </c>
      <c r="E3444" s="26" t="s">
        <v>134</v>
      </c>
      <c r="F3444" s="26" t="s">
        <v>34910</v>
      </c>
      <c r="G3444" s="26" t="s">
        <v>1592</v>
      </c>
      <c r="J3444" s="26" t="s">
        <v>137</v>
      </c>
      <c r="M3444" s="26" t="s">
        <v>34921</v>
      </c>
      <c r="O3444" s="26" t="s">
        <v>34922</v>
      </c>
      <c r="S3444" s="26" t="s">
        <v>144</v>
      </c>
      <c r="U3444" s="26" t="s">
        <v>34923</v>
      </c>
      <c r="AC3444" s="26" t="s">
        <v>4592</v>
      </c>
      <c r="AD3444" s="26">
        <v>1</v>
      </c>
      <c r="AE3444" s="28">
        <v>44782.606866932867</v>
      </c>
      <c r="AF3444" s="26">
        <v>2022</v>
      </c>
      <c r="AG3444" s="26" t="s">
        <v>34924</v>
      </c>
      <c r="AN3444" s="26" t="s">
        <v>285</v>
      </c>
      <c r="AQ3444" s="26" t="s">
        <v>1592</v>
      </c>
      <c r="AT3444" s="26" t="s">
        <v>152</v>
      </c>
      <c r="AU3444" s="26" t="s">
        <v>3939</v>
      </c>
      <c r="AV3444" s="26" t="s">
        <v>550</v>
      </c>
      <c r="AW3444" s="26" t="s">
        <v>550</v>
      </c>
      <c r="AX3444" s="26" t="s">
        <v>8701</v>
      </c>
      <c r="AY3444" s="26" t="s">
        <v>8701</v>
      </c>
      <c r="AZ3444" s="26" t="s">
        <v>156</v>
      </c>
      <c r="BA3444" s="26" t="s">
        <v>157</v>
      </c>
      <c r="BB3444" s="26" t="s">
        <v>158</v>
      </c>
      <c r="BC3444" s="26" t="s">
        <v>159</v>
      </c>
      <c r="BD3444" s="26">
        <v>1</v>
      </c>
      <c r="BE3444" s="26">
        <v>13</v>
      </c>
      <c r="BF3444" s="26">
        <v>2</v>
      </c>
      <c r="BG3444" s="26">
        <v>11</v>
      </c>
      <c r="BH3444" s="26">
        <v>135</v>
      </c>
      <c r="BI3444" s="26">
        <v>179</v>
      </c>
      <c r="BJ3444" s="26">
        <v>14</v>
      </c>
      <c r="BK3444" s="26">
        <v>1</v>
      </c>
      <c r="BL3444" s="26">
        <v>1779</v>
      </c>
      <c r="BM3444" s="26" t="s">
        <v>3897</v>
      </c>
      <c r="BP3444" s="26" t="s">
        <v>553</v>
      </c>
      <c r="BT3444" s="26">
        <v>2022</v>
      </c>
      <c r="CD3444" s="26" t="s">
        <v>4594</v>
      </c>
      <c r="CE3444" s="26" t="s">
        <v>4592</v>
      </c>
      <c r="CN3444" s="26" t="s">
        <v>3945</v>
      </c>
    </row>
    <row r="3445" spans="1:96" hidden="1">
      <c r="A3445" s="26" t="s">
        <v>131</v>
      </c>
      <c r="B3445" s="27">
        <v>22003466</v>
      </c>
      <c r="C3445" s="26" t="s">
        <v>11067</v>
      </c>
      <c r="D3445" s="26" t="s">
        <v>1553</v>
      </c>
      <c r="E3445" s="26" t="s">
        <v>134</v>
      </c>
      <c r="F3445" s="26" t="s">
        <v>32146</v>
      </c>
      <c r="G3445" s="26" t="s">
        <v>173</v>
      </c>
      <c r="J3445" s="26" t="s">
        <v>137</v>
      </c>
      <c r="M3445" s="26" t="s">
        <v>34925</v>
      </c>
      <c r="O3445" s="26" t="s">
        <v>34926</v>
      </c>
      <c r="S3445" s="29" t="s">
        <v>34927</v>
      </c>
      <c r="U3445" s="26" t="s">
        <v>34928</v>
      </c>
      <c r="AC3445" s="26" t="s">
        <v>24913</v>
      </c>
      <c r="AD3445" s="26">
        <v>1</v>
      </c>
      <c r="AE3445" s="28">
        <v>44782.623619062499</v>
      </c>
      <c r="AF3445" s="26">
        <v>2022</v>
      </c>
      <c r="AG3445" s="26" t="s">
        <v>34929</v>
      </c>
      <c r="AN3445" s="26" t="s">
        <v>285</v>
      </c>
      <c r="AQ3445" s="26" t="s">
        <v>173</v>
      </c>
      <c r="AS3445" s="26" t="s">
        <v>10634</v>
      </c>
      <c r="AT3445" s="26" t="s">
        <v>152</v>
      </c>
      <c r="AU3445" s="26" t="s">
        <v>3939</v>
      </c>
      <c r="AV3445" s="26" t="s">
        <v>10677</v>
      </c>
      <c r="AW3445" s="26" t="s">
        <v>10677</v>
      </c>
      <c r="AX3445" s="26" t="s">
        <v>32</v>
      </c>
      <c r="AY3445" s="26" t="s">
        <v>32</v>
      </c>
      <c r="AZ3445" s="26" t="s">
        <v>156</v>
      </c>
      <c r="BA3445" s="26" t="s">
        <v>157</v>
      </c>
      <c r="BB3445" s="26" t="s">
        <v>158</v>
      </c>
      <c r="BC3445" s="26" t="s">
        <v>159</v>
      </c>
      <c r="BD3445" s="26">
        <v>1</v>
      </c>
      <c r="BE3445" s="26">
        <v>13</v>
      </c>
      <c r="BF3445" s="26">
        <v>2</v>
      </c>
      <c r="BG3445" s="26">
        <v>11</v>
      </c>
      <c r="BH3445" s="26">
        <v>119</v>
      </c>
      <c r="BI3445" s="26">
        <v>163</v>
      </c>
      <c r="BJ3445" s="26">
        <v>14</v>
      </c>
      <c r="BK3445" s="26">
        <v>1</v>
      </c>
      <c r="BL3445" s="26">
        <v>1773</v>
      </c>
      <c r="BM3445" s="26" t="s">
        <v>3897</v>
      </c>
      <c r="BN3445" s="26" t="s">
        <v>360</v>
      </c>
      <c r="BP3445" s="26" t="s">
        <v>10678</v>
      </c>
      <c r="BR3445" s="26">
        <v>7.9</v>
      </c>
      <c r="BT3445" s="26">
        <v>2022</v>
      </c>
      <c r="CD3445" s="26" t="s">
        <v>34930</v>
      </c>
      <c r="CE3445" s="26" t="s">
        <v>24913</v>
      </c>
      <c r="CN3445" s="26" t="s">
        <v>3945</v>
      </c>
    </row>
    <row r="3446" spans="1:96" hidden="1">
      <c r="A3446" s="26" t="s">
        <v>131</v>
      </c>
      <c r="B3446" s="27">
        <v>22003467</v>
      </c>
      <c r="C3446" s="26" t="s">
        <v>34931</v>
      </c>
      <c r="D3446" s="26" t="s">
        <v>576</v>
      </c>
      <c r="E3446" s="26" t="s">
        <v>134</v>
      </c>
      <c r="F3446" s="26" t="s">
        <v>31229</v>
      </c>
      <c r="G3446" s="26" t="s">
        <v>214</v>
      </c>
      <c r="H3446" s="26" t="s">
        <v>214</v>
      </c>
      <c r="J3446" s="26" t="s">
        <v>137</v>
      </c>
      <c r="L3446" s="26" t="s">
        <v>463</v>
      </c>
      <c r="M3446" s="26" t="s">
        <v>34932</v>
      </c>
      <c r="N3446" s="26" t="s">
        <v>34933</v>
      </c>
      <c r="O3446" s="26" t="s">
        <v>34934</v>
      </c>
      <c r="P3446" s="26" t="s">
        <v>34935</v>
      </c>
      <c r="Q3446" s="26" t="s">
        <v>144</v>
      </c>
      <c r="R3446" s="26" t="s">
        <v>144</v>
      </c>
      <c r="S3446" s="29" t="s">
        <v>34936</v>
      </c>
      <c r="U3446" s="26" t="s">
        <v>34937</v>
      </c>
      <c r="W3446" s="26" t="s">
        <v>6622</v>
      </c>
      <c r="X3446" s="26" t="s">
        <v>144</v>
      </c>
      <c r="Y3446" s="26" t="s">
        <v>144</v>
      </c>
      <c r="Z3446" s="26" t="s">
        <v>144</v>
      </c>
      <c r="AC3446" s="26" t="s">
        <v>17888</v>
      </c>
      <c r="AD3446" s="26">
        <v>1</v>
      </c>
      <c r="AE3446" s="28">
        <v>44782</v>
      </c>
      <c r="AF3446" s="26">
        <v>2022</v>
      </c>
      <c r="AG3446" s="26" t="s">
        <v>34938</v>
      </c>
      <c r="AH3446" s="26" t="s">
        <v>214</v>
      </c>
      <c r="AI3446" s="26" t="s">
        <v>855</v>
      </c>
      <c r="AJ3446" s="26" t="s">
        <v>3896</v>
      </c>
      <c r="AK3446" s="26" t="s">
        <v>34939</v>
      </c>
      <c r="AL3446" s="26" t="s">
        <v>34940</v>
      </c>
      <c r="AM3446" s="26" t="s">
        <v>3896</v>
      </c>
      <c r="AN3446" s="26" t="s">
        <v>724</v>
      </c>
      <c r="AO3446" s="26" t="s">
        <v>337</v>
      </c>
      <c r="AQ3446" s="26" t="s">
        <v>214</v>
      </c>
      <c r="AS3446" s="26" t="s">
        <v>3896</v>
      </c>
      <c r="AT3446" s="26" t="s">
        <v>152</v>
      </c>
      <c r="AU3446" s="26" t="s">
        <v>3939</v>
      </c>
      <c r="AV3446" s="26" t="s">
        <v>550</v>
      </c>
      <c r="AW3446" s="26" t="s">
        <v>550</v>
      </c>
      <c r="AX3446" s="26" t="s">
        <v>8701</v>
      </c>
      <c r="AY3446" s="26" t="s">
        <v>8701</v>
      </c>
      <c r="AZ3446" s="26" t="s">
        <v>156</v>
      </c>
      <c r="BA3446" s="26" t="s">
        <v>157</v>
      </c>
      <c r="BB3446" s="26" t="s">
        <v>158</v>
      </c>
      <c r="BC3446" s="26" t="s">
        <v>159</v>
      </c>
      <c r="BD3446" s="26">
        <v>1</v>
      </c>
      <c r="BE3446" s="26">
        <v>13</v>
      </c>
      <c r="BF3446" s="26">
        <v>2</v>
      </c>
      <c r="BG3446" s="26">
        <v>11</v>
      </c>
      <c r="BH3446" s="26">
        <v>135</v>
      </c>
      <c r="BI3446" s="26">
        <v>179</v>
      </c>
      <c r="BJ3446" s="26">
        <v>14</v>
      </c>
      <c r="BK3446" s="26">
        <v>1</v>
      </c>
      <c r="BL3446" s="26">
        <v>1779</v>
      </c>
      <c r="BM3446" s="26" t="s">
        <v>3897</v>
      </c>
      <c r="BN3446" s="26" t="s">
        <v>360</v>
      </c>
      <c r="BP3446" s="26" t="s">
        <v>553</v>
      </c>
      <c r="BR3446" s="26">
        <v>10.8</v>
      </c>
      <c r="BT3446" s="26">
        <v>2022</v>
      </c>
      <c r="BW3446" s="26" t="s">
        <v>228</v>
      </c>
      <c r="BX3446" s="26" t="s">
        <v>859</v>
      </c>
      <c r="BY3446" s="26" t="s">
        <v>144</v>
      </c>
      <c r="CD3446" s="26" t="s">
        <v>27856</v>
      </c>
      <c r="CE3446" s="26" t="s">
        <v>17888</v>
      </c>
      <c r="CF3446" s="26" t="s">
        <v>165</v>
      </c>
      <c r="CG3446" s="26" t="s">
        <v>34941</v>
      </c>
      <c r="CH3446" s="26" t="s">
        <v>189</v>
      </c>
      <c r="CI3446" s="26" t="s">
        <v>144</v>
      </c>
      <c r="CJ3446" s="26" t="s">
        <v>6571</v>
      </c>
      <c r="CK3446" s="26" t="s">
        <v>189</v>
      </c>
      <c r="CL3446" s="26" t="s">
        <v>144</v>
      </c>
      <c r="CN3446" s="26" t="s">
        <v>3945</v>
      </c>
      <c r="CO3446" s="26" t="s">
        <v>144</v>
      </c>
      <c r="CP3446" s="26" t="s">
        <v>144</v>
      </c>
      <c r="CQ3446" s="26" t="s">
        <v>144</v>
      </c>
      <c r="CR3446" s="26" t="s">
        <v>144</v>
      </c>
    </row>
    <row r="3447" spans="1:96" hidden="1">
      <c r="A3447" s="26" t="s">
        <v>131</v>
      </c>
      <c r="B3447" s="27">
        <v>22003468</v>
      </c>
      <c r="C3447" s="26" t="s">
        <v>2206</v>
      </c>
      <c r="D3447" s="26" t="s">
        <v>775</v>
      </c>
      <c r="E3447" s="26" t="s">
        <v>134</v>
      </c>
      <c r="F3447" s="26" t="s">
        <v>34868</v>
      </c>
      <c r="G3447" s="26" t="s">
        <v>214</v>
      </c>
      <c r="J3447" s="26" t="s">
        <v>137</v>
      </c>
      <c r="M3447" s="26" t="s">
        <v>34942</v>
      </c>
      <c r="O3447" s="26" t="s">
        <v>34943</v>
      </c>
      <c r="S3447" s="29" t="s">
        <v>34944</v>
      </c>
      <c r="U3447" s="26" t="s">
        <v>34945</v>
      </c>
      <c r="AC3447" s="26" t="s">
        <v>17888</v>
      </c>
      <c r="AD3447" s="26">
        <v>1</v>
      </c>
      <c r="AE3447" s="28">
        <v>44782.628256828706</v>
      </c>
      <c r="AF3447" s="26">
        <v>2022</v>
      </c>
      <c r="AG3447" s="26" t="s">
        <v>34946</v>
      </c>
      <c r="AN3447" s="26" t="s">
        <v>724</v>
      </c>
      <c r="AQ3447" s="26" t="s">
        <v>214</v>
      </c>
      <c r="AS3447" s="26" t="s">
        <v>34311</v>
      </c>
      <c r="AT3447" s="26" t="s">
        <v>152</v>
      </c>
      <c r="AU3447" s="26" t="s">
        <v>3939</v>
      </c>
      <c r="AV3447" s="26" t="s">
        <v>224</v>
      </c>
      <c r="AW3447" s="26" t="s">
        <v>224</v>
      </c>
      <c r="AX3447" s="26" t="s">
        <v>30984</v>
      </c>
      <c r="AY3447" s="26" t="s">
        <v>30984</v>
      </c>
      <c r="AZ3447" s="26" t="s">
        <v>156</v>
      </c>
      <c r="BA3447" s="26" t="s">
        <v>226</v>
      </c>
      <c r="BB3447" s="26" t="s">
        <v>158</v>
      </c>
      <c r="BC3447" s="26" t="s">
        <v>159</v>
      </c>
      <c r="BD3447" s="26">
        <v>1</v>
      </c>
      <c r="BE3447" s="26">
        <v>13</v>
      </c>
      <c r="BF3447" s="26">
        <v>2</v>
      </c>
      <c r="BG3447" s="26">
        <v>11</v>
      </c>
      <c r="BH3447" s="26">
        <v>91</v>
      </c>
      <c r="BI3447" s="26">
        <v>135</v>
      </c>
      <c r="BJ3447" s="26">
        <v>12</v>
      </c>
      <c r="BK3447" s="26">
        <v>1</v>
      </c>
      <c r="BL3447" s="26">
        <v>2020</v>
      </c>
      <c r="BM3447" s="26" t="s">
        <v>3897</v>
      </c>
      <c r="BN3447" s="26" t="s">
        <v>360</v>
      </c>
      <c r="BP3447" s="26" t="s">
        <v>227</v>
      </c>
      <c r="BR3447" s="26">
        <v>7.7</v>
      </c>
      <c r="BT3447" s="26">
        <v>2022</v>
      </c>
      <c r="CD3447" s="26" t="s">
        <v>27856</v>
      </c>
      <c r="CE3447" s="26" t="s">
        <v>17888</v>
      </c>
      <c r="CN3447" s="26" t="s">
        <v>3945</v>
      </c>
    </row>
    <row r="3448" spans="1:96" hidden="1">
      <c r="A3448" s="26" t="s">
        <v>131</v>
      </c>
      <c r="B3448" s="27">
        <v>22003469</v>
      </c>
      <c r="C3448" s="26" t="s">
        <v>34947</v>
      </c>
      <c r="D3448" s="26" t="s">
        <v>134</v>
      </c>
      <c r="E3448" s="26" t="s">
        <v>134</v>
      </c>
      <c r="F3448" s="26" t="s">
        <v>8305</v>
      </c>
      <c r="G3448" s="26" t="s">
        <v>3557</v>
      </c>
      <c r="H3448" s="26" t="s">
        <v>136</v>
      </c>
      <c r="J3448" s="26" t="s">
        <v>137</v>
      </c>
      <c r="L3448" s="26" t="s">
        <v>138</v>
      </c>
      <c r="M3448" s="26" t="s">
        <v>34948</v>
      </c>
      <c r="N3448" s="26" t="s">
        <v>34949</v>
      </c>
      <c r="O3448" s="26" t="s">
        <v>34950</v>
      </c>
      <c r="P3448" s="26" t="s">
        <v>34951</v>
      </c>
      <c r="Q3448" s="26" t="s">
        <v>34952</v>
      </c>
      <c r="R3448" s="26" t="s">
        <v>144</v>
      </c>
      <c r="S3448" s="29" t="s">
        <v>34953</v>
      </c>
      <c r="U3448" s="26" t="s">
        <v>34954</v>
      </c>
      <c r="V3448" s="28">
        <v>44679</v>
      </c>
      <c r="W3448" s="26" t="s">
        <v>146</v>
      </c>
      <c r="X3448" s="26" t="s">
        <v>144</v>
      </c>
      <c r="Y3448" s="26" t="s">
        <v>144</v>
      </c>
      <c r="Z3448" s="26" t="s">
        <v>144</v>
      </c>
      <c r="AD3448" s="26">
        <v>1</v>
      </c>
      <c r="AE3448" s="28">
        <v>44782</v>
      </c>
      <c r="AF3448" s="26">
        <v>2022</v>
      </c>
      <c r="AG3448" s="26" t="s">
        <v>34955</v>
      </c>
      <c r="AH3448" s="26" t="s">
        <v>3557</v>
      </c>
      <c r="AI3448" s="26" t="s">
        <v>4054</v>
      </c>
      <c r="AJ3448" s="26" t="s">
        <v>144</v>
      </c>
      <c r="AK3448" s="26" t="s">
        <v>34956</v>
      </c>
      <c r="AL3448" s="26" t="s">
        <v>144</v>
      </c>
      <c r="AM3448" s="26" t="s">
        <v>23373</v>
      </c>
      <c r="AN3448" s="26" t="s">
        <v>724</v>
      </c>
      <c r="AP3448" s="26" t="s">
        <v>4429</v>
      </c>
      <c r="AQ3448" s="26" t="s">
        <v>136</v>
      </c>
      <c r="AR3448" s="26" t="s">
        <v>10831</v>
      </c>
      <c r="AS3448" s="26" t="s">
        <v>6037</v>
      </c>
      <c r="AT3448" s="26" t="s">
        <v>4430</v>
      </c>
      <c r="AU3448" s="26" t="s">
        <v>4431</v>
      </c>
      <c r="AV3448" s="26" t="s">
        <v>4912</v>
      </c>
      <c r="AW3448" s="26" t="s">
        <v>4912</v>
      </c>
      <c r="AX3448" s="26" t="s">
        <v>4913</v>
      </c>
      <c r="AY3448" s="26" t="s">
        <v>4913</v>
      </c>
      <c r="AZ3448" s="26" t="s">
        <v>156</v>
      </c>
      <c r="BA3448" s="26" t="s">
        <v>571</v>
      </c>
      <c r="BB3448" s="26" t="s">
        <v>158</v>
      </c>
      <c r="BC3448" s="26" t="s">
        <v>159</v>
      </c>
      <c r="BD3448" s="26">
        <v>1</v>
      </c>
      <c r="BE3448" s="26">
        <v>13</v>
      </c>
      <c r="BF3448" s="26">
        <v>7</v>
      </c>
      <c r="BG3448" s="26">
        <v>14</v>
      </c>
      <c r="BH3448" s="26">
        <v>82</v>
      </c>
      <c r="BI3448" s="26">
        <v>126</v>
      </c>
      <c r="BJ3448" s="26">
        <v>15</v>
      </c>
      <c r="BK3448" s="26">
        <v>1</v>
      </c>
      <c r="BL3448" s="26">
        <v>1809</v>
      </c>
      <c r="BM3448" s="26" t="s">
        <v>3897</v>
      </c>
      <c r="BN3448" s="26" t="s">
        <v>4433</v>
      </c>
      <c r="BP3448" s="26" t="s">
        <v>4914</v>
      </c>
      <c r="BR3448" s="26">
        <v>7.2</v>
      </c>
      <c r="BT3448" s="26">
        <v>2022</v>
      </c>
      <c r="BW3448" s="26" t="s">
        <v>3562</v>
      </c>
      <c r="BX3448" s="26" t="s">
        <v>4058</v>
      </c>
      <c r="BY3448" s="26" t="s">
        <v>144</v>
      </c>
      <c r="CF3448" s="26" t="s">
        <v>165</v>
      </c>
      <c r="CG3448" s="26" t="s">
        <v>34957</v>
      </c>
      <c r="CH3448" s="26" t="s">
        <v>34958</v>
      </c>
      <c r="CI3448" s="26" t="s">
        <v>190</v>
      </c>
      <c r="CJ3448" s="26" t="s">
        <v>34959</v>
      </c>
      <c r="CK3448" s="26" t="s">
        <v>1319</v>
      </c>
      <c r="CL3448" s="26" t="s">
        <v>4698</v>
      </c>
      <c r="CN3448" s="26" t="s">
        <v>3945</v>
      </c>
      <c r="CO3448" s="26" t="s">
        <v>144</v>
      </c>
      <c r="CP3448" s="26" t="s">
        <v>144</v>
      </c>
      <c r="CQ3448" s="26" t="s">
        <v>144</v>
      </c>
      <c r="CR3448" s="26" t="s">
        <v>144</v>
      </c>
    </row>
    <row r="3449" spans="1:96" hidden="1">
      <c r="A3449" s="26" t="s">
        <v>131</v>
      </c>
      <c r="B3449" s="27">
        <v>22003470</v>
      </c>
      <c r="C3449" s="26" t="s">
        <v>34960</v>
      </c>
      <c r="D3449" s="26" t="s">
        <v>1918</v>
      </c>
      <c r="E3449" s="26" t="s">
        <v>640</v>
      </c>
      <c r="F3449" s="26" t="s">
        <v>32971</v>
      </c>
      <c r="G3449" s="26" t="s">
        <v>255</v>
      </c>
      <c r="H3449" s="26" t="s">
        <v>234</v>
      </c>
      <c r="J3449" s="26" t="s">
        <v>137</v>
      </c>
      <c r="L3449" s="26" t="s">
        <v>138</v>
      </c>
      <c r="M3449" s="26" t="s">
        <v>34961</v>
      </c>
      <c r="N3449" s="26" t="s">
        <v>34962</v>
      </c>
      <c r="O3449" s="26" t="s">
        <v>34963</v>
      </c>
      <c r="P3449" s="26" t="s">
        <v>34964</v>
      </c>
      <c r="Q3449" s="26" t="s">
        <v>34965</v>
      </c>
      <c r="R3449" s="26" t="s">
        <v>144</v>
      </c>
      <c r="S3449" s="29" t="s">
        <v>34966</v>
      </c>
      <c r="U3449" s="26" t="s">
        <v>34967</v>
      </c>
      <c r="V3449" s="28">
        <v>44522</v>
      </c>
      <c r="W3449" s="26" t="s">
        <v>146</v>
      </c>
      <c r="X3449" s="26" t="s">
        <v>144</v>
      </c>
      <c r="Y3449" s="26" t="s">
        <v>144</v>
      </c>
      <c r="Z3449" s="26" t="s">
        <v>144</v>
      </c>
      <c r="AC3449" s="26" t="s">
        <v>19736</v>
      </c>
      <c r="AD3449" s="26">
        <v>1</v>
      </c>
      <c r="AE3449" s="28">
        <v>44782</v>
      </c>
      <c r="AF3449" s="26">
        <v>2022</v>
      </c>
      <c r="AG3449" s="26" t="s">
        <v>34968</v>
      </c>
      <c r="AH3449" s="26" t="s">
        <v>255</v>
      </c>
      <c r="AI3449" s="26" t="s">
        <v>282</v>
      </c>
      <c r="AJ3449" s="26" t="s">
        <v>144</v>
      </c>
      <c r="AK3449" s="26" t="s">
        <v>15962</v>
      </c>
      <c r="AL3449" s="26" t="s">
        <v>34969</v>
      </c>
      <c r="AM3449" s="26" t="s">
        <v>19738</v>
      </c>
      <c r="AN3449" s="26" t="s">
        <v>567</v>
      </c>
      <c r="AQ3449" s="26" t="s">
        <v>234</v>
      </c>
      <c r="AR3449" s="26" t="s">
        <v>498</v>
      </c>
      <c r="AS3449" s="26" t="s">
        <v>34970</v>
      </c>
      <c r="AT3449" s="26" t="s">
        <v>152</v>
      </c>
      <c r="AU3449" s="26" t="s">
        <v>3939</v>
      </c>
      <c r="AV3449" s="26" t="s">
        <v>6924</v>
      </c>
      <c r="AW3449" s="26" t="s">
        <v>6924</v>
      </c>
      <c r="AX3449" s="26" t="s">
        <v>38</v>
      </c>
      <c r="AY3449" s="26" t="s">
        <v>38</v>
      </c>
      <c r="AZ3449" s="26" t="s">
        <v>156</v>
      </c>
      <c r="BA3449" s="26" t="s">
        <v>1391</v>
      </c>
      <c r="BB3449" s="26" t="s">
        <v>158</v>
      </c>
      <c r="BC3449" s="26" t="s">
        <v>159</v>
      </c>
      <c r="BD3449" s="26">
        <v>1</v>
      </c>
      <c r="BE3449" s="26">
        <v>13</v>
      </c>
      <c r="BF3449" s="26">
        <v>2</v>
      </c>
      <c r="BG3449" s="26">
        <v>11</v>
      </c>
      <c r="BH3449" s="26">
        <v>193</v>
      </c>
      <c r="BI3449" s="26">
        <v>261</v>
      </c>
      <c r="BJ3449" s="26">
        <v>10</v>
      </c>
      <c r="BK3449" s="26">
        <v>1</v>
      </c>
      <c r="BL3449" s="26">
        <v>1808</v>
      </c>
      <c r="BM3449" s="26" t="s">
        <v>3897</v>
      </c>
      <c r="BP3449" s="26" t="s">
        <v>8546</v>
      </c>
      <c r="BT3449" s="26">
        <v>2022</v>
      </c>
      <c r="BW3449" s="26" t="s">
        <v>265</v>
      </c>
      <c r="BX3449" s="26" t="s">
        <v>286</v>
      </c>
      <c r="BY3449" s="26" t="s">
        <v>144</v>
      </c>
      <c r="CD3449" s="26" t="s">
        <v>19741</v>
      </c>
      <c r="CE3449" s="26" t="s">
        <v>19736</v>
      </c>
      <c r="CF3449" s="26" t="s">
        <v>165</v>
      </c>
      <c r="CG3449" s="26" t="s">
        <v>34971</v>
      </c>
      <c r="CH3449" s="26" t="s">
        <v>773</v>
      </c>
      <c r="CI3449" s="26" t="s">
        <v>425</v>
      </c>
      <c r="CJ3449" s="26" t="s">
        <v>34972</v>
      </c>
      <c r="CK3449" s="26" t="s">
        <v>773</v>
      </c>
      <c r="CL3449" s="26" t="s">
        <v>5761</v>
      </c>
      <c r="CN3449" s="26" t="s">
        <v>3945</v>
      </c>
      <c r="CO3449" s="26" t="s">
        <v>144</v>
      </c>
      <c r="CP3449" s="26" t="s">
        <v>144</v>
      </c>
      <c r="CQ3449" s="26" t="s">
        <v>144</v>
      </c>
      <c r="CR3449" s="26" t="s">
        <v>144</v>
      </c>
    </row>
    <row r="3450" spans="1:96" hidden="1">
      <c r="A3450" s="26" t="s">
        <v>131</v>
      </c>
      <c r="B3450" s="27">
        <v>22003471</v>
      </c>
      <c r="C3450" s="26" t="s">
        <v>33592</v>
      </c>
      <c r="D3450" s="26" t="s">
        <v>6841</v>
      </c>
      <c r="E3450" s="26" t="s">
        <v>640</v>
      </c>
      <c r="F3450" s="26" t="s">
        <v>28011</v>
      </c>
      <c r="G3450" s="26" t="s">
        <v>2541</v>
      </c>
      <c r="H3450" s="26" t="s">
        <v>2541</v>
      </c>
      <c r="J3450" s="26" t="s">
        <v>137</v>
      </c>
      <c r="L3450" s="26" t="s">
        <v>463</v>
      </c>
      <c r="M3450" s="26" t="s">
        <v>34973</v>
      </c>
      <c r="N3450" s="26" t="s">
        <v>144</v>
      </c>
      <c r="O3450" s="26" t="s">
        <v>34974</v>
      </c>
      <c r="P3450" s="26" t="s">
        <v>34975</v>
      </c>
      <c r="Q3450" s="26" t="s">
        <v>34976</v>
      </c>
      <c r="R3450" s="26" t="s">
        <v>144</v>
      </c>
      <c r="S3450" s="29" t="s">
        <v>34977</v>
      </c>
      <c r="U3450" s="26" t="s">
        <v>34978</v>
      </c>
      <c r="V3450" s="28">
        <v>44422</v>
      </c>
      <c r="W3450" s="26" t="s">
        <v>146</v>
      </c>
      <c r="X3450" s="26" t="s">
        <v>144</v>
      </c>
      <c r="Y3450" s="26" t="s">
        <v>144</v>
      </c>
      <c r="Z3450" s="26" t="s">
        <v>144</v>
      </c>
      <c r="AC3450" s="26" t="s">
        <v>21476</v>
      </c>
      <c r="AD3450" s="26">
        <v>1</v>
      </c>
      <c r="AE3450" s="28">
        <v>44782</v>
      </c>
      <c r="AF3450" s="26">
        <v>2022</v>
      </c>
      <c r="AG3450" s="26" t="s">
        <v>34979</v>
      </c>
      <c r="AH3450" s="26" t="s">
        <v>2541</v>
      </c>
      <c r="AI3450" s="26" t="s">
        <v>25019</v>
      </c>
      <c r="AJ3450" s="26" t="s">
        <v>144</v>
      </c>
      <c r="AK3450" s="26" t="s">
        <v>34980</v>
      </c>
      <c r="AL3450" s="26" t="s">
        <v>144</v>
      </c>
      <c r="AM3450" s="26" t="s">
        <v>34981</v>
      </c>
      <c r="AN3450" s="26" t="s">
        <v>567</v>
      </c>
      <c r="AQ3450" s="26" t="s">
        <v>2541</v>
      </c>
      <c r="AR3450" s="26" t="s">
        <v>2549</v>
      </c>
      <c r="AT3450" s="26" t="s">
        <v>152</v>
      </c>
      <c r="AU3450" s="26" t="s">
        <v>3939</v>
      </c>
      <c r="AV3450" s="26" t="s">
        <v>1389</v>
      </c>
      <c r="AW3450" s="26" t="s">
        <v>1389</v>
      </c>
      <c r="AX3450" s="26" t="s">
        <v>48</v>
      </c>
      <c r="AY3450" s="26" t="s">
        <v>48</v>
      </c>
      <c r="AZ3450" s="26" t="s">
        <v>156</v>
      </c>
      <c r="BA3450" s="26" t="s">
        <v>1391</v>
      </c>
      <c r="BB3450" s="26" t="s">
        <v>158</v>
      </c>
      <c r="BC3450" s="26" t="s">
        <v>159</v>
      </c>
      <c r="BD3450" s="26">
        <v>1</v>
      </c>
      <c r="BE3450" s="26">
        <v>13</v>
      </c>
      <c r="BF3450" s="26">
        <v>2</v>
      </c>
      <c r="BG3450" s="26">
        <v>11</v>
      </c>
      <c r="BH3450" s="26">
        <v>83</v>
      </c>
      <c r="BI3450" s="26">
        <v>127</v>
      </c>
      <c r="BJ3450" s="26">
        <v>10</v>
      </c>
      <c r="BK3450" s="26">
        <v>1</v>
      </c>
      <c r="BL3450" s="26">
        <v>1802</v>
      </c>
      <c r="BM3450" s="26" t="s">
        <v>3897</v>
      </c>
      <c r="BN3450" s="26" t="s">
        <v>360</v>
      </c>
      <c r="BP3450" s="26" t="s">
        <v>1392</v>
      </c>
      <c r="BR3450" s="26">
        <v>8.5</v>
      </c>
      <c r="BT3450" s="26">
        <v>2022</v>
      </c>
      <c r="BW3450" s="26" t="s">
        <v>2550</v>
      </c>
      <c r="BX3450" s="26" t="s">
        <v>25022</v>
      </c>
      <c r="BY3450" s="26" t="s">
        <v>144</v>
      </c>
      <c r="CD3450" s="26" t="s">
        <v>25023</v>
      </c>
      <c r="CE3450" s="26" t="s">
        <v>21476</v>
      </c>
      <c r="CF3450" s="26" t="s">
        <v>165</v>
      </c>
      <c r="CG3450" s="26" t="s">
        <v>34982</v>
      </c>
      <c r="CH3450" s="26" t="s">
        <v>4374</v>
      </c>
      <c r="CI3450" s="26" t="s">
        <v>3565</v>
      </c>
      <c r="CJ3450" s="26" t="s">
        <v>34983</v>
      </c>
      <c r="CK3450" s="26" t="s">
        <v>773</v>
      </c>
      <c r="CL3450" s="26" t="s">
        <v>1317</v>
      </c>
      <c r="CN3450" s="26" t="s">
        <v>3945</v>
      </c>
      <c r="CO3450" s="26" t="s">
        <v>144</v>
      </c>
      <c r="CP3450" s="26" t="s">
        <v>144</v>
      </c>
      <c r="CQ3450" s="26" t="s">
        <v>144</v>
      </c>
      <c r="CR3450" s="26" t="s">
        <v>144</v>
      </c>
    </row>
    <row r="3451" spans="1:96" hidden="1">
      <c r="A3451" s="26" t="s">
        <v>131</v>
      </c>
      <c r="B3451" s="27">
        <v>22003472</v>
      </c>
      <c r="C3451" s="26" t="s">
        <v>1689</v>
      </c>
      <c r="D3451" s="26" t="s">
        <v>212</v>
      </c>
      <c r="E3451" s="26" t="s">
        <v>134</v>
      </c>
      <c r="F3451" s="26" t="s">
        <v>11230</v>
      </c>
      <c r="G3451" s="26" t="s">
        <v>366</v>
      </c>
      <c r="H3451" s="26" t="s">
        <v>366</v>
      </c>
      <c r="J3451" s="26" t="s">
        <v>137</v>
      </c>
      <c r="L3451" s="26" t="s">
        <v>325</v>
      </c>
      <c r="M3451" s="26" t="s">
        <v>34984</v>
      </c>
      <c r="N3451" s="26" t="s">
        <v>34985</v>
      </c>
      <c r="O3451" s="26" t="s">
        <v>34986</v>
      </c>
      <c r="P3451" s="26" t="s">
        <v>34987</v>
      </c>
      <c r="Q3451" s="26" t="s">
        <v>34988</v>
      </c>
      <c r="R3451" s="26" t="s">
        <v>144</v>
      </c>
      <c r="S3451" s="29" t="s">
        <v>34989</v>
      </c>
      <c r="U3451" s="26" t="s">
        <v>34990</v>
      </c>
      <c r="V3451" s="28">
        <v>44419</v>
      </c>
      <c r="W3451" s="26" t="s">
        <v>146</v>
      </c>
      <c r="X3451" s="26" t="s">
        <v>144</v>
      </c>
      <c r="Y3451" s="26" t="s">
        <v>144</v>
      </c>
      <c r="Z3451" s="26" t="s">
        <v>144</v>
      </c>
      <c r="AC3451" s="26" t="s">
        <v>34991</v>
      </c>
      <c r="AD3451" s="26">
        <v>1</v>
      </c>
      <c r="AE3451" s="28">
        <v>44782</v>
      </c>
      <c r="AF3451" s="26">
        <v>2022</v>
      </c>
      <c r="AG3451" s="26" t="s">
        <v>34992</v>
      </c>
      <c r="AH3451" s="26" t="s">
        <v>366</v>
      </c>
      <c r="AI3451" s="26" t="s">
        <v>721</v>
      </c>
      <c r="AJ3451" s="26" t="s">
        <v>144</v>
      </c>
      <c r="AK3451" s="26" t="s">
        <v>34993</v>
      </c>
      <c r="AL3451" s="26" t="s">
        <v>34994</v>
      </c>
      <c r="AM3451" s="26" t="s">
        <v>34995</v>
      </c>
      <c r="AN3451" s="26" t="s">
        <v>724</v>
      </c>
      <c r="AQ3451" s="26" t="s">
        <v>366</v>
      </c>
      <c r="AR3451" s="26" t="s">
        <v>721</v>
      </c>
      <c r="AS3451" s="26" t="s">
        <v>723</v>
      </c>
      <c r="AT3451" s="26" t="s">
        <v>152</v>
      </c>
      <c r="AU3451" s="26" t="s">
        <v>3939</v>
      </c>
      <c r="AV3451" s="26" t="s">
        <v>665</v>
      </c>
      <c r="AW3451" s="26" t="s">
        <v>665</v>
      </c>
      <c r="AX3451" s="26" t="s">
        <v>127</v>
      </c>
      <c r="AY3451" s="26" t="s">
        <v>127</v>
      </c>
      <c r="AZ3451" s="26" t="s">
        <v>156</v>
      </c>
      <c r="BA3451" s="26" t="s">
        <v>666</v>
      </c>
      <c r="BB3451" s="26" t="s">
        <v>158</v>
      </c>
      <c r="BC3451" s="26" t="s">
        <v>159</v>
      </c>
      <c r="BD3451" s="26">
        <v>1</v>
      </c>
      <c r="BE3451" s="26">
        <v>13</v>
      </c>
      <c r="BF3451" s="26">
        <v>2</v>
      </c>
      <c r="BG3451" s="26">
        <v>11</v>
      </c>
      <c r="BH3451" s="26">
        <v>102</v>
      </c>
      <c r="BI3451" s="26">
        <v>146</v>
      </c>
      <c r="BJ3451" s="26">
        <v>13</v>
      </c>
      <c r="BK3451" s="26">
        <v>1</v>
      </c>
      <c r="BL3451" s="26">
        <v>2023</v>
      </c>
      <c r="BM3451" s="26" t="s">
        <v>3897</v>
      </c>
      <c r="BN3451" s="26" t="s">
        <v>360</v>
      </c>
      <c r="BP3451" s="26" t="s">
        <v>667</v>
      </c>
      <c r="BR3451" s="26">
        <v>7.8</v>
      </c>
      <c r="BT3451" s="26">
        <v>2022</v>
      </c>
      <c r="BW3451" s="26" t="s">
        <v>375</v>
      </c>
      <c r="BX3451" s="26" t="s">
        <v>725</v>
      </c>
      <c r="BY3451" s="26" t="s">
        <v>144</v>
      </c>
      <c r="CD3451" s="26" t="s">
        <v>34996</v>
      </c>
      <c r="CE3451" s="26" t="s">
        <v>34991</v>
      </c>
      <c r="CF3451" s="26" t="s">
        <v>165</v>
      </c>
      <c r="CG3451" s="26" t="s">
        <v>34997</v>
      </c>
      <c r="CH3451" s="26" t="s">
        <v>4374</v>
      </c>
      <c r="CI3451" s="26" t="s">
        <v>4071</v>
      </c>
      <c r="CN3451" s="26" t="s">
        <v>3945</v>
      </c>
      <c r="CO3451" s="26" t="s">
        <v>144</v>
      </c>
      <c r="CP3451" s="26" t="s">
        <v>144</v>
      </c>
      <c r="CQ3451" s="26" t="s">
        <v>144</v>
      </c>
      <c r="CR3451" s="26" t="s">
        <v>144</v>
      </c>
    </row>
    <row r="3452" spans="1:96" hidden="1">
      <c r="A3452" s="26" t="s">
        <v>131</v>
      </c>
      <c r="B3452" s="27">
        <v>22003473</v>
      </c>
      <c r="C3452" s="26" t="s">
        <v>34998</v>
      </c>
      <c r="D3452" s="26" t="s">
        <v>874</v>
      </c>
      <c r="E3452" s="26" t="s">
        <v>134</v>
      </c>
      <c r="F3452" s="26" t="s">
        <v>30604</v>
      </c>
      <c r="G3452" s="26" t="s">
        <v>4678</v>
      </c>
      <c r="H3452" s="26" t="s">
        <v>3007</v>
      </c>
      <c r="J3452" s="26" t="s">
        <v>137</v>
      </c>
      <c r="L3452" s="26" t="s">
        <v>463</v>
      </c>
      <c r="M3452" s="26" t="s">
        <v>34999</v>
      </c>
      <c r="N3452" s="26" t="s">
        <v>34999</v>
      </c>
      <c r="O3452" s="26" t="s">
        <v>35000</v>
      </c>
      <c r="P3452" s="26" t="s">
        <v>35001</v>
      </c>
      <c r="Q3452" s="26" t="s">
        <v>144</v>
      </c>
      <c r="R3452" s="26" t="s">
        <v>144</v>
      </c>
      <c r="S3452" s="29" t="s">
        <v>35002</v>
      </c>
      <c r="U3452" s="26" t="s">
        <v>35003</v>
      </c>
      <c r="V3452" s="28">
        <v>44280</v>
      </c>
      <c r="W3452" s="26" t="s">
        <v>146</v>
      </c>
      <c r="X3452" s="26" t="s">
        <v>144</v>
      </c>
      <c r="Y3452" s="26" t="s">
        <v>144</v>
      </c>
      <c r="Z3452" s="26" t="s">
        <v>144</v>
      </c>
      <c r="AC3452" s="26" t="s">
        <v>34504</v>
      </c>
      <c r="AD3452" s="26">
        <v>1</v>
      </c>
      <c r="AE3452" s="28">
        <v>44782</v>
      </c>
      <c r="AF3452" s="26">
        <v>2022</v>
      </c>
      <c r="AG3452" s="26" t="s">
        <v>35004</v>
      </c>
      <c r="AH3452" s="26" t="s">
        <v>4678</v>
      </c>
      <c r="AI3452" s="26" t="s">
        <v>31032</v>
      </c>
      <c r="AJ3452" s="26" t="s">
        <v>144</v>
      </c>
      <c r="AK3452" s="26" t="s">
        <v>144</v>
      </c>
      <c r="AL3452" s="26" t="s">
        <v>35005</v>
      </c>
      <c r="AM3452" s="26" t="s">
        <v>35006</v>
      </c>
      <c r="AN3452" s="26" t="s">
        <v>724</v>
      </c>
      <c r="AQ3452" s="26" t="s">
        <v>3007</v>
      </c>
      <c r="AR3452" s="26" t="s">
        <v>12467</v>
      </c>
      <c r="AS3452" s="26" t="s">
        <v>35007</v>
      </c>
      <c r="AT3452" s="26" t="s">
        <v>152</v>
      </c>
      <c r="AU3452" s="26" t="s">
        <v>3939</v>
      </c>
      <c r="AV3452" s="26" t="s">
        <v>665</v>
      </c>
      <c r="AW3452" s="26" t="s">
        <v>665</v>
      </c>
      <c r="AX3452" s="26" t="s">
        <v>127</v>
      </c>
      <c r="AY3452" s="26" t="s">
        <v>127</v>
      </c>
      <c r="AZ3452" s="26" t="s">
        <v>156</v>
      </c>
      <c r="BA3452" s="26" t="s">
        <v>666</v>
      </c>
      <c r="BB3452" s="26" t="s">
        <v>158</v>
      </c>
      <c r="BC3452" s="26" t="s">
        <v>159</v>
      </c>
      <c r="BD3452" s="26">
        <v>1</v>
      </c>
      <c r="BE3452" s="26">
        <v>13</v>
      </c>
      <c r="BF3452" s="26">
        <v>2</v>
      </c>
      <c r="BG3452" s="26">
        <v>11</v>
      </c>
      <c r="BH3452" s="26">
        <v>102</v>
      </c>
      <c r="BI3452" s="26">
        <v>146</v>
      </c>
      <c r="BJ3452" s="26">
        <v>13</v>
      </c>
      <c r="BK3452" s="26">
        <v>1</v>
      </c>
      <c r="BL3452" s="26">
        <v>2023</v>
      </c>
      <c r="BM3452" s="26" t="s">
        <v>3897</v>
      </c>
      <c r="BN3452" s="26" t="s">
        <v>360</v>
      </c>
      <c r="BP3452" s="26" t="s">
        <v>667</v>
      </c>
      <c r="BR3452" s="26">
        <v>8</v>
      </c>
      <c r="BT3452" s="26">
        <v>2022</v>
      </c>
      <c r="BW3452" s="26" t="s">
        <v>6674</v>
      </c>
      <c r="BX3452" s="26" t="s">
        <v>31035</v>
      </c>
      <c r="BY3452" s="26" t="s">
        <v>144</v>
      </c>
      <c r="CD3452" s="26" t="s">
        <v>35008</v>
      </c>
      <c r="CE3452" s="26" t="s">
        <v>34504</v>
      </c>
      <c r="CF3452" s="26" t="s">
        <v>2451</v>
      </c>
      <c r="CG3452" s="26" t="s">
        <v>35009</v>
      </c>
      <c r="CH3452" s="26" t="s">
        <v>167</v>
      </c>
      <c r="CI3452" s="26" t="s">
        <v>487</v>
      </c>
      <c r="CJ3452" s="26" t="s">
        <v>35010</v>
      </c>
      <c r="CK3452" s="26" t="s">
        <v>167</v>
      </c>
      <c r="CL3452" s="26" t="s">
        <v>4698</v>
      </c>
      <c r="CN3452" s="26" t="s">
        <v>3945</v>
      </c>
      <c r="CO3452" s="26" t="s">
        <v>144</v>
      </c>
      <c r="CP3452" s="26" t="s">
        <v>144</v>
      </c>
      <c r="CQ3452" s="26" t="s">
        <v>144</v>
      </c>
      <c r="CR3452" s="26" t="s">
        <v>144</v>
      </c>
    </row>
    <row r="3453" spans="1:96" hidden="1">
      <c r="A3453" s="26" t="s">
        <v>131</v>
      </c>
      <c r="B3453" s="27">
        <v>22003474</v>
      </c>
      <c r="C3453" s="26" t="s">
        <v>14652</v>
      </c>
      <c r="D3453" s="26" t="s">
        <v>775</v>
      </c>
      <c r="E3453" s="26" t="s">
        <v>134</v>
      </c>
      <c r="F3453" s="26" t="s">
        <v>19082</v>
      </c>
      <c r="G3453" s="26" t="s">
        <v>798</v>
      </c>
      <c r="H3453" s="26" t="s">
        <v>798</v>
      </c>
      <c r="J3453" s="26" t="s">
        <v>137</v>
      </c>
      <c r="L3453" s="26" t="s">
        <v>138</v>
      </c>
      <c r="M3453" s="26" t="s">
        <v>35011</v>
      </c>
      <c r="N3453" s="26" t="s">
        <v>35011</v>
      </c>
      <c r="O3453" s="26" t="s">
        <v>35012</v>
      </c>
      <c r="P3453" s="26" t="s">
        <v>35013</v>
      </c>
      <c r="Q3453" s="26" t="s">
        <v>35014</v>
      </c>
      <c r="R3453" s="26" t="s">
        <v>144</v>
      </c>
      <c r="S3453" s="29" t="s">
        <v>35015</v>
      </c>
      <c r="U3453" s="26" t="s">
        <v>35016</v>
      </c>
      <c r="V3453" s="28">
        <v>44347</v>
      </c>
      <c r="W3453" s="26" t="s">
        <v>2449</v>
      </c>
      <c r="X3453" s="26" t="s">
        <v>144</v>
      </c>
      <c r="Y3453" s="26" t="s">
        <v>144</v>
      </c>
      <c r="Z3453" s="26" t="s">
        <v>144</v>
      </c>
      <c r="AC3453" s="26" t="s">
        <v>35017</v>
      </c>
      <c r="AD3453" s="26">
        <v>1</v>
      </c>
      <c r="AE3453" s="28">
        <v>44782</v>
      </c>
      <c r="AF3453" s="26">
        <v>2022</v>
      </c>
      <c r="AG3453" s="26" t="s">
        <v>35018</v>
      </c>
      <c r="AJ3453" s="26" t="s">
        <v>144</v>
      </c>
      <c r="AK3453" s="26" t="s">
        <v>144</v>
      </c>
      <c r="AL3453" s="26" t="s">
        <v>144</v>
      </c>
      <c r="AN3453" s="26" t="s">
        <v>724</v>
      </c>
      <c r="AQ3453" s="26" t="s">
        <v>798</v>
      </c>
      <c r="AR3453" s="26" t="s">
        <v>498</v>
      </c>
      <c r="AS3453" s="26" t="s">
        <v>35019</v>
      </c>
      <c r="AT3453" s="26" t="s">
        <v>152</v>
      </c>
      <c r="AU3453" s="26" t="s">
        <v>3939</v>
      </c>
      <c r="AV3453" s="26" t="s">
        <v>665</v>
      </c>
      <c r="AW3453" s="26" t="s">
        <v>665</v>
      </c>
      <c r="AX3453" s="26" t="s">
        <v>127</v>
      </c>
      <c r="AY3453" s="26" t="s">
        <v>127</v>
      </c>
      <c r="AZ3453" s="26" t="s">
        <v>156</v>
      </c>
      <c r="BA3453" s="26" t="s">
        <v>666</v>
      </c>
      <c r="BB3453" s="26" t="s">
        <v>158</v>
      </c>
      <c r="BC3453" s="26" t="s">
        <v>159</v>
      </c>
      <c r="BD3453" s="26">
        <v>1</v>
      </c>
      <c r="BE3453" s="26">
        <v>13</v>
      </c>
      <c r="BF3453" s="26">
        <v>2</v>
      </c>
      <c r="BG3453" s="26">
        <v>11</v>
      </c>
      <c r="BH3453" s="26">
        <v>102</v>
      </c>
      <c r="BI3453" s="26">
        <v>146</v>
      </c>
      <c r="BJ3453" s="26">
        <v>13</v>
      </c>
      <c r="BK3453" s="26">
        <v>1</v>
      </c>
      <c r="BL3453" s="26">
        <v>2023</v>
      </c>
      <c r="BM3453" s="26" t="s">
        <v>3897</v>
      </c>
      <c r="BN3453" s="26" t="s">
        <v>360</v>
      </c>
      <c r="BP3453" s="26" t="s">
        <v>667</v>
      </c>
      <c r="BR3453" s="26">
        <v>8.4</v>
      </c>
      <c r="BT3453" s="26">
        <v>2022</v>
      </c>
      <c r="CD3453" s="26" t="s">
        <v>35020</v>
      </c>
      <c r="CE3453" s="26" t="s">
        <v>35017</v>
      </c>
      <c r="CF3453" s="26" t="s">
        <v>144</v>
      </c>
      <c r="CG3453" s="26" t="s">
        <v>35021</v>
      </c>
      <c r="CH3453" s="26" t="s">
        <v>773</v>
      </c>
      <c r="CI3453" s="26" t="s">
        <v>144</v>
      </c>
      <c r="CJ3453" s="26" t="s">
        <v>35022</v>
      </c>
      <c r="CK3453" s="26" t="s">
        <v>773</v>
      </c>
      <c r="CL3453" s="26" t="s">
        <v>168</v>
      </c>
      <c r="CN3453" s="26" t="s">
        <v>3945</v>
      </c>
      <c r="CO3453" s="26" t="s">
        <v>144</v>
      </c>
      <c r="CP3453" s="26" t="s">
        <v>144</v>
      </c>
      <c r="CQ3453" s="26" t="s">
        <v>144</v>
      </c>
      <c r="CR3453" s="26" t="s">
        <v>144</v>
      </c>
    </row>
    <row r="3454" spans="1:96" hidden="1">
      <c r="A3454" s="26" t="s">
        <v>131</v>
      </c>
      <c r="B3454" s="27">
        <v>22003475</v>
      </c>
      <c r="C3454" s="26" t="s">
        <v>1418</v>
      </c>
      <c r="D3454" s="26" t="s">
        <v>475</v>
      </c>
      <c r="E3454" s="26" t="s">
        <v>134</v>
      </c>
      <c r="F3454" s="26" t="s">
        <v>26848</v>
      </c>
      <c r="G3454" s="26" t="s">
        <v>3007</v>
      </c>
      <c r="J3454" s="26" t="s">
        <v>137</v>
      </c>
      <c r="M3454" s="26" t="s">
        <v>35023</v>
      </c>
      <c r="O3454" s="26" t="s">
        <v>35024</v>
      </c>
      <c r="S3454" s="29" t="s">
        <v>35025</v>
      </c>
      <c r="U3454" s="26" t="s">
        <v>35026</v>
      </c>
      <c r="AC3454" s="26" t="s">
        <v>33859</v>
      </c>
      <c r="AD3454" s="26">
        <v>1</v>
      </c>
      <c r="AE3454" s="28">
        <v>44782.653274108794</v>
      </c>
      <c r="AF3454" s="26">
        <v>2022</v>
      </c>
      <c r="AG3454" s="26" t="s">
        <v>35027</v>
      </c>
      <c r="AN3454" s="26" t="s">
        <v>567</v>
      </c>
      <c r="AQ3454" s="26" t="s">
        <v>3007</v>
      </c>
      <c r="AS3454" s="26" t="s">
        <v>35028</v>
      </c>
      <c r="AT3454" s="26" t="s">
        <v>152</v>
      </c>
      <c r="AU3454" s="26" t="s">
        <v>3939</v>
      </c>
      <c r="AV3454" s="26" t="s">
        <v>224</v>
      </c>
      <c r="AW3454" s="26" t="s">
        <v>224</v>
      </c>
      <c r="AX3454" s="26" t="s">
        <v>30984</v>
      </c>
      <c r="AY3454" s="26" t="s">
        <v>30984</v>
      </c>
      <c r="AZ3454" s="26" t="s">
        <v>156</v>
      </c>
      <c r="BA3454" s="26" t="s">
        <v>226</v>
      </c>
      <c r="BB3454" s="26" t="s">
        <v>158</v>
      </c>
      <c r="BC3454" s="26" t="s">
        <v>159</v>
      </c>
      <c r="BD3454" s="26">
        <v>1</v>
      </c>
      <c r="BE3454" s="26">
        <v>13</v>
      </c>
      <c r="BF3454" s="26">
        <v>2</v>
      </c>
      <c r="BG3454" s="26">
        <v>11</v>
      </c>
      <c r="BH3454" s="26">
        <v>91</v>
      </c>
      <c r="BI3454" s="26">
        <v>135</v>
      </c>
      <c r="BJ3454" s="26">
        <v>12</v>
      </c>
      <c r="BK3454" s="26">
        <v>1</v>
      </c>
      <c r="BL3454" s="26">
        <v>2020</v>
      </c>
      <c r="BM3454" s="26" t="s">
        <v>3897</v>
      </c>
      <c r="BN3454" s="26" t="s">
        <v>360</v>
      </c>
      <c r="BP3454" s="26" t="s">
        <v>227</v>
      </c>
      <c r="BR3454" s="26">
        <v>7</v>
      </c>
      <c r="BT3454" s="26">
        <v>2022</v>
      </c>
      <c r="CD3454" s="26" t="s">
        <v>33864</v>
      </c>
      <c r="CE3454" s="26" t="s">
        <v>33859</v>
      </c>
      <c r="CN3454" s="26" t="s">
        <v>3945</v>
      </c>
    </row>
    <row r="3455" spans="1:96" hidden="1">
      <c r="A3455" s="26" t="s">
        <v>131</v>
      </c>
      <c r="B3455" s="27">
        <v>22003476</v>
      </c>
      <c r="C3455" s="26" t="s">
        <v>2094</v>
      </c>
      <c r="D3455" s="26" t="s">
        <v>10161</v>
      </c>
      <c r="E3455" s="26" t="s">
        <v>134</v>
      </c>
      <c r="F3455" s="26" t="s">
        <v>22135</v>
      </c>
      <c r="G3455" s="26" t="s">
        <v>255</v>
      </c>
      <c r="H3455" s="26" t="s">
        <v>255</v>
      </c>
      <c r="J3455" s="26" t="s">
        <v>137</v>
      </c>
      <c r="M3455" s="26" t="s">
        <v>35029</v>
      </c>
      <c r="N3455" s="26" t="s">
        <v>35029</v>
      </c>
      <c r="O3455" s="26" t="s">
        <v>35030</v>
      </c>
      <c r="P3455" s="26" t="s">
        <v>144</v>
      </c>
      <c r="Q3455" s="26" t="s">
        <v>144</v>
      </c>
      <c r="R3455" s="26" t="s">
        <v>144</v>
      </c>
      <c r="S3455" s="29" t="s">
        <v>35031</v>
      </c>
      <c r="U3455" s="26" t="s">
        <v>35032</v>
      </c>
      <c r="V3455" s="28">
        <v>44387</v>
      </c>
      <c r="W3455" s="26" t="s">
        <v>146</v>
      </c>
      <c r="X3455" s="26" t="s">
        <v>144</v>
      </c>
      <c r="Y3455" s="26" t="s">
        <v>144</v>
      </c>
      <c r="Z3455" s="26" t="s">
        <v>144</v>
      </c>
      <c r="AC3455" s="26" t="s">
        <v>25367</v>
      </c>
      <c r="AD3455" s="26">
        <v>1</v>
      </c>
      <c r="AE3455" s="28">
        <v>44782</v>
      </c>
      <c r="AF3455" s="26">
        <v>2022</v>
      </c>
      <c r="AG3455" s="26" t="s">
        <v>35033</v>
      </c>
      <c r="AJ3455" s="26" t="s">
        <v>144</v>
      </c>
      <c r="AK3455" s="26" t="s">
        <v>144</v>
      </c>
      <c r="AL3455" s="26" t="s">
        <v>144</v>
      </c>
      <c r="AN3455" s="26" t="s">
        <v>285</v>
      </c>
      <c r="AQ3455" s="26" t="s">
        <v>255</v>
      </c>
      <c r="AT3455" s="26" t="s">
        <v>152</v>
      </c>
      <c r="AU3455" s="26" t="s">
        <v>3939</v>
      </c>
      <c r="AV3455" s="26" t="s">
        <v>1389</v>
      </c>
      <c r="AW3455" s="26" t="s">
        <v>1389</v>
      </c>
      <c r="AX3455" s="26" t="s">
        <v>48</v>
      </c>
      <c r="AY3455" s="26" t="s">
        <v>48</v>
      </c>
      <c r="AZ3455" s="26" t="s">
        <v>156</v>
      </c>
      <c r="BA3455" s="26" t="s">
        <v>1391</v>
      </c>
      <c r="BB3455" s="26" t="s">
        <v>158</v>
      </c>
      <c r="BC3455" s="26" t="s">
        <v>159</v>
      </c>
      <c r="BD3455" s="26">
        <v>1</v>
      </c>
      <c r="BE3455" s="26">
        <v>13</v>
      </c>
      <c r="BF3455" s="26">
        <v>2</v>
      </c>
      <c r="BG3455" s="26">
        <v>11</v>
      </c>
      <c r="BH3455" s="26">
        <v>83</v>
      </c>
      <c r="BI3455" s="26">
        <v>127</v>
      </c>
      <c r="BJ3455" s="26">
        <v>10</v>
      </c>
      <c r="BK3455" s="26">
        <v>1</v>
      </c>
      <c r="BL3455" s="26">
        <v>1802</v>
      </c>
      <c r="BM3455" s="26" t="s">
        <v>3897</v>
      </c>
      <c r="BP3455" s="26" t="s">
        <v>1392</v>
      </c>
      <c r="BT3455" s="26">
        <v>2022</v>
      </c>
      <c r="CD3455" s="26" t="s">
        <v>25369</v>
      </c>
      <c r="CE3455" s="26" t="s">
        <v>25367</v>
      </c>
      <c r="CF3455" s="26" t="s">
        <v>144</v>
      </c>
      <c r="CG3455" s="26" t="s">
        <v>35034</v>
      </c>
      <c r="CH3455" s="26" t="s">
        <v>773</v>
      </c>
      <c r="CI3455" s="26" t="s">
        <v>1317</v>
      </c>
      <c r="CJ3455" s="26" t="s">
        <v>35035</v>
      </c>
      <c r="CK3455" s="26" t="s">
        <v>773</v>
      </c>
      <c r="CL3455" s="26" t="s">
        <v>4071</v>
      </c>
      <c r="CN3455" s="26" t="s">
        <v>3945</v>
      </c>
      <c r="CO3455" s="26" t="s">
        <v>144</v>
      </c>
      <c r="CP3455" s="26" t="s">
        <v>144</v>
      </c>
      <c r="CQ3455" s="26" t="s">
        <v>144</v>
      </c>
      <c r="CR3455" s="26" t="s">
        <v>144</v>
      </c>
    </row>
    <row r="3456" spans="1:96" hidden="1">
      <c r="A3456" s="26" t="s">
        <v>131</v>
      </c>
      <c r="B3456" s="27">
        <v>22003477</v>
      </c>
      <c r="C3456" s="26" t="s">
        <v>19129</v>
      </c>
      <c r="D3456" s="26" t="s">
        <v>614</v>
      </c>
      <c r="E3456" s="26" t="s">
        <v>134</v>
      </c>
      <c r="F3456" s="26" t="s">
        <v>15480</v>
      </c>
      <c r="G3456" s="26" t="s">
        <v>255</v>
      </c>
      <c r="H3456" s="26" t="s">
        <v>255</v>
      </c>
      <c r="J3456" s="26" t="s">
        <v>137</v>
      </c>
      <c r="L3456" s="26" t="s">
        <v>325</v>
      </c>
      <c r="M3456" s="26" t="s">
        <v>35036</v>
      </c>
      <c r="N3456" s="26" t="s">
        <v>35037</v>
      </c>
      <c r="O3456" s="26" t="s">
        <v>144</v>
      </c>
      <c r="P3456" s="26" t="s">
        <v>35038</v>
      </c>
      <c r="Q3456" s="26" t="s">
        <v>144</v>
      </c>
      <c r="R3456" s="26" t="s">
        <v>144</v>
      </c>
      <c r="S3456" s="29" t="s">
        <v>35039</v>
      </c>
      <c r="U3456" s="26" t="s">
        <v>144</v>
      </c>
      <c r="W3456" s="26" t="s">
        <v>144</v>
      </c>
      <c r="X3456" s="26" t="s">
        <v>144</v>
      </c>
      <c r="Y3456" s="26" t="s">
        <v>144</v>
      </c>
      <c r="Z3456" s="26" t="s">
        <v>144</v>
      </c>
      <c r="AD3456" s="26">
        <v>1</v>
      </c>
      <c r="AE3456" s="28">
        <v>44782</v>
      </c>
      <c r="AF3456" s="26">
        <v>2022</v>
      </c>
      <c r="AG3456" s="26" t="s">
        <v>35040</v>
      </c>
      <c r="AH3456" s="26" t="s">
        <v>883</v>
      </c>
      <c r="AI3456" s="26" t="s">
        <v>18967</v>
      </c>
      <c r="AJ3456" s="26" t="s">
        <v>144</v>
      </c>
      <c r="AK3456" s="26" t="s">
        <v>144</v>
      </c>
      <c r="AL3456" s="26" t="s">
        <v>144</v>
      </c>
      <c r="AM3456" s="26" t="s">
        <v>29003</v>
      </c>
      <c r="AN3456" s="26" t="s">
        <v>285</v>
      </c>
      <c r="AP3456" s="26" t="s">
        <v>4429</v>
      </c>
      <c r="AQ3456" s="26" t="s">
        <v>255</v>
      </c>
      <c r="AS3456" s="26" t="s">
        <v>1446</v>
      </c>
      <c r="AT3456" s="26" t="s">
        <v>4430</v>
      </c>
      <c r="AU3456" s="26" t="s">
        <v>4431</v>
      </c>
      <c r="AV3456" s="26" t="s">
        <v>4926</v>
      </c>
      <c r="AW3456" s="26" t="s">
        <v>4926</v>
      </c>
      <c r="AX3456" s="26" t="s">
        <v>20</v>
      </c>
      <c r="AY3456" s="26" t="s">
        <v>20</v>
      </c>
      <c r="AZ3456" s="26" t="s">
        <v>156</v>
      </c>
      <c r="BA3456" s="26" t="s">
        <v>226</v>
      </c>
      <c r="BB3456" s="26" t="s">
        <v>158</v>
      </c>
      <c r="BC3456" s="26" t="s">
        <v>159</v>
      </c>
      <c r="BD3456" s="26">
        <v>1</v>
      </c>
      <c r="BE3456" s="26">
        <v>13</v>
      </c>
      <c r="BF3456" s="26">
        <v>7</v>
      </c>
      <c r="BG3456" s="26">
        <v>14</v>
      </c>
      <c r="BH3456" s="26">
        <v>195</v>
      </c>
      <c r="BI3456" s="26">
        <v>138</v>
      </c>
      <c r="BJ3456" s="26">
        <v>12</v>
      </c>
      <c r="BK3456" s="26">
        <v>1</v>
      </c>
      <c r="BL3456" s="26">
        <v>1814</v>
      </c>
      <c r="BM3456" s="26" t="s">
        <v>3897</v>
      </c>
      <c r="BN3456" s="26" t="s">
        <v>4433</v>
      </c>
      <c r="BP3456" s="26" t="s">
        <v>7402</v>
      </c>
      <c r="BR3456" s="26">
        <v>10</v>
      </c>
      <c r="BT3456" s="26">
        <v>2022</v>
      </c>
      <c r="BW3456" s="26" t="s">
        <v>894</v>
      </c>
      <c r="BX3456" s="26" t="s">
        <v>18969</v>
      </c>
      <c r="BY3456" s="26" t="s">
        <v>144</v>
      </c>
      <c r="CF3456" s="26" t="s">
        <v>165</v>
      </c>
      <c r="CG3456" s="26" t="s">
        <v>35041</v>
      </c>
      <c r="CH3456" s="26" t="s">
        <v>6064</v>
      </c>
      <c r="CI3456" s="26" t="s">
        <v>144</v>
      </c>
      <c r="CJ3456" s="26" t="s">
        <v>35042</v>
      </c>
      <c r="CK3456" s="26" t="s">
        <v>35043</v>
      </c>
      <c r="CL3456" s="26" t="s">
        <v>144</v>
      </c>
      <c r="CN3456" s="26" t="s">
        <v>3945</v>
      </c>
      <c r="CO3456" s="26" t="s">
        <v>144</v>
      </c>
      <c r="CP3456" s="26" t="s">
        <v>144</v>
      </c>
      <c r="CQ3456" s="26" t="s">
        <v>144</v>
      </c>
      <c r="CR3456" s="26" t="s">
        <v>144</v>
      </c>
    </row>
    <row r="3457" spans="1:96" hidden="1">
      <c r="A3457" s="26" t="s">
        <v>131</v>
      </c>
      <c r="B3457" s="27">
        <v>22003478</v>
      </c>
      <c r="C3457" s="26" t="s">
        <v>7891</v>
      </c>
      <c r="D3457" s="26" t="s">
        <v>1887</v>
      </c>
      <c r="E3457" s="26" t="s">
        <v>134</v>
      </c>
      <c r="F3457" s="26" t="s">
        <v>3617</v>
      </c>
      <c r="G3457" s="26" t="s">
        <v>688</v>
      </c>
      <c r="H3457" s="26" t="s">
        <v>7517</v>
      </c>
      <c r="J3457" s="26" t="s">
        <v>137</v>
      </c>
      <c r="L3457" s="26" t="s">
        <v>138</v>
      </c>
      <c r="M3457" s="26" t="s">
        <v>35044</v>
      </c>
      <c r="N3457" s="26" t="s">
        <v>35045</v>
      </c>
      <c r="O3457" s="26" t="s">
        <v>35046</v>
      </c>
      <c r="P3457" s="26" t="s">
        <v>35047</v>
      </c>
      <c r="Q3457" s="26" t="s">
        <v>35048</v>
      </c>
      <c r="R3457" s="26" t="s">
        <v>144</v>
      </c>
      <c r="S3457" s="29" t="s">
        <v>35049</v>
      </c>
      <c r="U3457" s="26" t="s">
        <v>35050</v>
      </c>
      <c r="V3457" s="28">
        <v>44557</v>
      </c>
      <c r="W3457" s="26" t="s">
        <v>649</v>
      </c>
      <c r="X3457" s="26" t="s">
        <v>144</v>
      </c>
      <c r="Y3457" s="26" t="s">
        <v>144</v>
      </c>
      <c r="Z3457" s="26" t="s">
        <v>144</v>
      </c>
      <c r="AC3457" s="26" t="s">
        <v>35051</v>
      </c>
      <c r="AD3457" s="26">
        <v>1</v>
      </c>
      <c r="AE3457" s="28">
        <v>44782</v>
      </c>
      <c r="AF3457" s="26">
        <v>2022</v>
      </c>
      <c r="AG3457" s="26" t="s">
        <v>35052</v>
      </c>
      <c r="AH3457" s="26" t="s">
        <v>688</v>
      </c>
      <c r="AI3457" s="26" t="s">
        <v>3922</v>
      </c>
      <c r="AJ3457" s="26" t="s">
        <v>144</v>
      </c>
      <c r="AK3457" s="26" t="s">
        <v>35053</v>
      </c>
      <c r="AL3457" s="26" t="s">
        <v>144</v>
      </c>
      <c r="AM3457" s="26" t="s">
        <v>35054</v>
      </c>
      <c r="AN3457" s="26" t="s">
        <v>567</v>
      </c>
      <c r="AQ3457" s="26" t="s">
        <v>7517</v>
      </c>
      <c r="AT3457" s="26" t="s">
        <v>152</v>
      </c>
      <c r="AU3457" s="26" t="s">
        <v>3939</v>
      </c>
      <c r="AV3457" s="26" t="s">
        <v>550</v>
      </c>
      <c r="AW3457" s="26" t="s">
        <v>550</v>
      </c>
      <c r="AX3457" s="26" t="s">
        <v>8701</v>
      </c>
      <c r="AY3457" s="26" t="s">
        <v>8701</v>
      </c>
      <c r="AZ3457" s="26" t="s">
        <v>156</v>
      </c>
      <c r="BA3457" s="26" t="s">
        <v>157</v>
      </c>
      <c r="BB3457" s="26" t="s">
        <v>158</v>
      </c>
      <c r="BC3457" s="26" t="s">
        <v>159</v>
      </c>
      <c r="BD3457" s="26">
        <v>1</v>
      </c>
      <c r="BE3457" s="26">
        <v>13</v>
      </c>
      <c r="BF3457" s="26">
        <v>2</v>
      </c>
      <c r="BG3457" s="26">
        <v>11</v>
      </c>
      <c r="BH3457" s="26">
        <v>135</v>
      </c>
      <c r="BI3457" s="26">
        <v>179</v>
      </c>
      <c r="BJ3457" s="26">
        <v>14</v>
      </c>
      <c r="BK3457" s="26">
        <v>1</v>
      </c>
      <c r="BL3457" s="26">
        <v>1779</v>
      </c>
      <c r="BM3457" s="26" t="s">
        <v>3897</v>
      </c>
      <c r="BN3457" s="26" t="s">
        <v>360</v>
      </c>
      <c r="BP3457" s="26" t="s">
        <v>553</v>
      </c>
      <c r="BR3457" s="26">
        <v>9.5</v>
      </c>
      <c r="BT3457" s="26">
        <v>2021</v>
      </c>
      <c r="BW3457" s="26" t="s">
        <v>1699</v>
      </c>
      <c r="BX3457" s="26" t="s">
        <v>3924</v>
      </c>
      <c r="BY3457" s="26" t="s">
        <v>144</v>
      </c>
      <c r="CD3457" s="26" t="s">
        <v>35055</v>
      </c>
      <c r="CE3457" s="26" t="s">
        <v>35051</v>
      </c>
      <c r="CF3457" s="26" t="s">
        <v>165</v>
      </c>
      <c r="CG3457" s="26" t="s">
        <v>35056</v>
      </c>
      <c r="CH3457" s="26" t="s">
        <v>4374</v>
      </c>
      <c r="CI3457" s="26" t="s">
        <v>144</v>
      </c>
      <c r="CJ3457" s="26" t="s">
        <v>5928</v>
      </c>
      <c r="CK3457" s="26" t="s">
        <v>4374</v>
      </c>
      <c r="CL3457" s="26" t="s">
        <v>144</v>
      </c>
      <c r="CN3457" s="26" t="s">
        <v>3945</v>
      </c>
      <c r="CO3457" s="26" t="s">
        <v>144</v>
      </c>
      <c r="CP3457" s="26" t="s">
        <v>144</v>
      </c>
      <c r="CQ3457" s="26" t="s">
        <v>144</v>
      </c>
      <c r="CR3457" s="26" t="s">
        <v>144</v>
      </c>
    </row>
    <row r="3458" spans="1:96" hidden="1">
      <c r="A3458" s="26" t="s">
        <v>131</v>
      </c>
      <c r="B3458" s="27">
        <v>22003479</v>
      </c>
      <c r="C3458" s="26" t="s">
        <v>35057</v>
      </c>
      <c r="D3458" s="26" t="s">
        <v>2585</v>
      </c>
      <c r="E3458" s="26" t="s">
        <v>134</v>
      </c>
      <c r="F3458" s="26" t="s">
        <v>39</v>
      </c>
      <c r="G3458" s="26" t="s">
        <v>255</v>
      </c>
      <c r="H3458" s="26" t="s">
        <v>7482</v>
      </c>
      <c r="J3458" s="26" t="s">
        <v>137</v>
      </c>
      <c r="L3458" s="26" t="s">
        <v>138</v>
      </c>
      <c r="M3458" s="26" t="s">
        <v>35058</v>
      </c>
      <c r="N3458" s="26" t="s">
        <v>35059</v>
      </c>
      <c r="O3458" s="26" t="s">
        <v>35060</v>
      </c>
      <c r="P3458" s="26" t="s">
        <v>35061</v>
      </c>
      <c r="Q3458" s="26" t="s">
        <v>35062</v>
      </c>
      <c r="R3458" s="26" t="s">
        <v>144</v>
      </c>
      <c r="S3458" s="26" t="s">
        <v>144</v>
      </c>
      <c r="U3458" s="26" t="s">
        <v>35063</v>
      </c>
      <c r="V3458" s="28">
        <v>44572</v>
      </c>
      <c r="W3458" s="26" t="s">
        <v>260</v>
      </c>
      <c r="X3458" s="26" t="s">
        <v>144</v>
      </c>
      <c r="Y3458" s="26" t="s">
        <v>144</v>
      </c>
      <c r="Z3458" s="26" t="s">
        <v>144</v>
      </c>
      <c r="AC3458" s="26" t="s">
        <v>6904</v>
      </c>
      <c r="AD3458" s="26">
        <v>1</v>
      </c>
      <c r="AE3458" s="28">
        <v>44782</v>
      </c>
      <c r="AF3458" s="26">
        <v>2022</v>
      </c>
      <c r="AG3458" s="26" t="s">
        <v>35064</v>
      </c>
      <c r="AH3458" s="26" t="s">
        <v>255</v>
      </c>
      <c r="AI3458" s="26" t="s">
        <v>763</v>
      </c>
      <c r="AJ3458" s="26" t="s">
        <v>144</v>
      </c>
      <c r="AK3458" s="26" t="s">
        <v>144</v>
      </c>
      <c r="AL3458" s="26" t="s">
        <v>144</v>
      </c>
      <c r="AM3458" s="26" t="s">
        <v>3314</v>
      </c>
      <c r="AN3458" s="26" t="s">
        <v>285</v>
      </c>
      <c r="AQ3458" s="26" t="s">
        <v>7482</v>
      </c>
      <c r="AT3458" s="26" t="s">
        <v>152</v>
      </c>
      <c r="AU3458" s="26" t="s">
        <v>3939</v>
      </c>
      <c r="AV3458" s="26" t="s">
        <v>1354</v>
      </c>
      <c r="AW3458" s="26" t="s">
        <v>1354</v>
      </c>
      <c r="AX3458" s="26" t="s">
        <v>7374</v>
      </c>
      <c r="AY3458" s="26" t="s">
        <v>7374</v>
      </c>
      <c r="AZ3458" s="26" t="s">
        <v>156</v>
      </c>
      <c r="BA3458" s="26" t="s">
        <v>571</v>
      </c>
      <c r="BB3458" s="26" t="s">
        <v>158</v>
      </c>
      <c r="BC3458" s="26" t="s">
        <v>159</v>
      </c>
      <c r="BD3458" s="26">
        <v>1</v>
      </c>
      <c r="BE3458" s="26">
        <v>13</v>
      </c>
      <c r="BF3458" s="26">
        <v>2</v>
      </c>
      <c r="BG3458" s="26">
        <v>11</v>
      </c>
      <c r="BH3458" s="26">
        <v>79</v>
      </c>
      <c r="BI3458" s="26">
        <v>123</v>
      </c>
      <c r="BJ3458" s="26">
        <v>15</v>
      </c>
      <c r="BK3458" s="26">
        <v>1</v>
      </c>
      <c r="BL3458" s="26">
        <v>1800</v>
      </c>
      <c r="BM3458" s="26" t="s">
        <v>3897</v>
      </c>
      <c r="BP3458" s="26" t="s">
        <v>1356</v>
      </c>
      <c r="BT3458" s="26">
        <v>2022</v>
      </c>
      <c r="BW3458" s="26" t="s">
        <v>265</v>
      </c>
      <c r="BX3458" s="26" t="s">
        <v>768</v>
      </c>
      <c r="BY3458" s="26" t="s">
        <v>144</v>
      </c>
      <c r="CD3458" s="26" t="s">
        <v>6910</v>
      </c>
      <c r="CE3458" s="26" t="s">
        <v>6904</v>
      </c>
      <c r="CF3458" s="26" t="s">
        <v>165</v>
      </c>
      <c r="CG3458" s="26" t="s">
        <v>35065</v>
      </c>
      <c r="CH3458" s="26" t="s">
        <v>2562</v>
      </c>
      <c r="CI3458" s="26" t="s">
        <v>306</v>
      </c>
      <c r="CJ3458" s="26" t="s">
        <v>35066</v>
      </c>
      <c r="CK3458" s="26" t="s">
        <v>1319</v>
      </c>
      <c r="CL3458" s="26" t="s">
        <v>487</v>
      </c>
      <c r="CN3458" s="26" t="s">
        <v>3945</v>
      </c>
      <c r="CO3458" s="26" t="s">
        <v>144</v>
      </c>
      <c r="CP3458" s="26" t="s">
        <v>144</v>
      </c>
      <c r="CQ3458" s="26" t="s">
        <v>144</v>
      </c>
      <c r="CR3458" s="26" t="s">
        <v>144</v>
      </c>
    </row>
    <row r="3459" spans="1:96" hidden="1">
      <c r="A3459" s="26" t="s">
        <v>131</v>
      </c>
      <c r="B3459" s="27">
        <v>22003480</v>
      </c>
      <c r="C3459" s="26" t="s">
        <v>30257</v>
      </c>
      <c r="D3459" s="26" t="s">
        <v>347</v>
      </c>
      <c r="E3459" s="26" t="s">
        <v>134</v>
      </c>
      <c r="F3459" s="26" t="s">
        <v>3930</v>
      </c>
      <c r="G3459" s="26" t="s">
        <v>1031</v>
      </c>
      <c r="J3459" s="26" t="s">
        <v>137</v>
      </c>
      <c r="M3459" s="26" t="s">
        <v>35067</v>
      </c>
      <c r="O3459" s="26" t="s">
        <v>35068</v>
      </c>
      <c r="S3459" s="26" t="s">
        <v>35069</v>
      </c>
      <c r="U3459" s="26" t="s">
        <v>35070</v>
      </c>
      <c r="AC3459" s="26" t="s">
        <v>35071</v>
      </c>
      <c r="AD3459" s="26">
        <v>1</v>
      </c>
      <c r="AE3459" s="28">
        <v>44782.689427002311</v>
      </c>
      <c r="AF3459" s="26">
        <v>2022</v>
      </c>
      <c r="AG3459" s="26" t="s">
        <v>35072</v>
      </c>
      <c r="AN3459" s="26" t="s">
        <v>205</v>
      </c>
      <c r="AO3459" s="26" t="s">
        <v>337</v>
      </c>
      <c r="AQ3459" s="26" t="s">
        <v>1031</v>
      </c>
      <c r="AS3459" s="26" t="s">
        <v>18138</v>
      </c>
      <c r="AT3459" s="26" t="s">
        <v>152</v>
      </c>
      <c r="AU3459" s="26" t="s">
        <v>4566</v>
      </c>
      <c r="AV3459" s="26" t="s">
        <v>665</v>
      </c>
      <c r="AW3459" s="26" t="s">
        <v>665</v>
      </c>
      <c r="AX3459" s="26" t="s">
        <v>5226</v>
      </c>
      <c r="AY3459" s="26" t="s">
        <v>5226</v>
      </c>
      <c r="AZ3459" s="26" t="s">
        <v>156</v>
      </c>
      <c r="BA3459" s="26" t="s">
        <v>666</v>
      </c>
      <c r="BB3459" s="26" t="s">
        <v>158</v>
      </c>
      <c r="BC3459" s="26" t="s">
        <v>159</v>
      </c>
      <c r="BD3459" s="26">
        <v>1</v>
      </c>
      <c r="BE3459" s="26">
        <v>13</v>
      </c>
      <c r="BF3459" s="26">
        <v>2</v>
      </c>
      <c r="BG3459" s="26">
        <v>1</v>
      </c>
      <c r="BH3459" s="26">
        <v>102</v>
      </c>
      <c r="BI3459" s="26">
        <v>146</v>
      </c>
      <c r="BJ3459" s="26">
        <v>13</v>
      </c>
      <c r="BK3459" s="26">
        <v>1</v>
      </c>
      <c r="BL3459" s="26">
        <v>2022</v>
      </c>
      <c r="BM3459" s="26" t="s">
        <v>3897</v>
      </c>
      <c r="BN3459" s="26" t="s">
        <v>360</v>
      </c>
      <c r="BP3459" s="26" t="s">
        <v>667</v>
      </c>
      <c r="BR3459" s="26">
        <v>10.199999999999999</v>
      </c>
      <c r="BT3459" s="26">
        <v>2020</v>
      </c>
      <c r="BU3459" s="26" t="s">
        <v>402</v>
      </c>
      <c r="CD3459" s="26" t="s">
        <v>35073</v>
      </c>
      <c r="CE3459" s="26" t="s">
        <v>35071</v>
      </c>
      <c r="CN3459" s="26" t="s">
        <v>3945</v>
      </c>
    </row>
    <row r="3460" spans="1:96" hidden="1">
      <c r="A3460" s="26" t="s">
        <v>131</v>
      </c>
      <c r="B3460" s="27">
        <v>22003481</v>
      </c>
      <c r="C3460" s="26" t="s">
        <v>2598</v>
      </c>
      <c r="D3460" s="26" t="s">
        <v>427</v>
      </c>
      <c r="E3460" s="26" t="s">
        <v>134</v>
      </c>
      <c r="F3460" s="26" t="s">
        <v>29385</v>
      </c>
      <c r="G3460" s="26" t="s">
        <v>3758</v>
      </c>
      <c r="H3460" s="26" t="s">
        <v>1592</v>
      </c>
      <c r="J3460" s="26" t="s">
        <v>137</v>
      </c>
      <c r="L3460" s="26" t="s">
        <v>138</v>
      </c>
      <c r="M3460" s="26" t="s">
        <v>35074</v>
      </c>
      <c r="N3460" s="26" t="s">
        <v>35075</v>
      </c>
      <c r="O3460" s="26" t="s">
        <v>35076</v>
      </c>
      <c r="P3460" s="26" t="s">
        <v>35077</v>
      </c>
      <c r="Q3460" s="26" t="s">
        <v>35078</v>
      </c>
      <c r="R3460" s="26" t="s">
        <v>144</v>
      </c>
      <c r="S3460" s="29" t="s">
        <v>35079</v>
      </c>
      <c r="U3460" s="26" t="s">
        <v>35080</v>
      </c>
      <c r="V3460" s="28">
        <v>44573</v>
      </c>
      <c r="W3460" s="26" t="s">
        <v>6622</v>
      </c>
      <c r="X3460" s="26" t="s">
        <v>144</v>
      </c>
      <c r="Y3460" s="26" t="s">
        <v>144</v>
      </c>
      <c r="Z3460" s="26" t="s">
        <v>144</v>
      </c>
      <c r="AA3460" s="28">
        <v>43550</v>
      </c>
      <c r="AC3460" s="26" t="s">
        <v>29916</v>
      </c>
      <c r="AD3460" s="26">
        <v>1</v>
      </c>
      <c r="AE3460" s="28">
        <v>44783</v>
      </c>
      <c r="AF3460" s="26">
        <v>2022</v>
      </c>
      <c r="AG3460" s="26" t="s">
        <v>35081</v>
      </c>
      <c r="AH3460" s="26" t="s">
        <v>3758</v>
      </c>
      <c r="AI3460" s="26" t="s">
        <v>14943</v>
      </c>
      <c r="AJ3460" s="26" t="s">
        <v>35082</v>
      </c>
      <c r="AK3460" s="26" t="s">
        <v>35083</v>
      </c>
      <c r="AL3460" s="26" t="s">
        <v>144</v>
      </c>
      <c r="AM3460" s="26" t="s">
        <v>35084</v>
      </c>
      <c r="AQ3460" s="26" t="s">
        <v>1592</v>
      </c>
      <c r="AR3460" s="26" t="s">
        <v>6807</v>
      </c>
      <c r="AT3460" s="26" t="s">
        <v>152</v>
      </c>
      <c r="AU3460" s="26" t="s">
        <v>3939</v>
      </c>
      <c r="AV3460" s="26" t="s">
        <v>665</v>
      </c>
      <c r="AW3460" s="26" t="s">
        <v>665</v>
      </c>
      <c r="AX3460" s="26" t="s">
        <v>127</v>
      </c>
      <c r="AY3460" s="26" t="s">
        <v>127</v>
      </c>
      <c r="AZ3460" s="26" t="s">
        <v>156</v>
      </c>
      <c r="BA3460" s="26" t="s">
        <v>666</v>
      </c>
      <c r="BB3460" s="26" t="s">
        <v>158</v>
      </c>
      <c r="BC3460" s="26" t="s">
        <v>159</v>
      </c>
      <c r="BD3460" s="26">
        <v>1</v>
      </c>
      <c r="BE3460" s="26">
        <v>13</v>
      </c>
      <c r="BF3460" s="26">
        <v>2</v>
      </c>
      <c r="BG3460" s="26">
        <v>11</v>
      </c>
      <c r="BH3460" s="26">
        <v>102</v>
      </c>
      <c r="BI3460" s="26">
        <v>146</v>
      </c>
      <c r="BJ3460" s="26">
        <v>13</v>
      </c>
      <c r="BK3460" s="26">
        <v>1</v>
      </c>
      <c r="BL3460" s="26">
        <v>2023</v>
      </c>
      <c r="BM3460" s="26" t="s">
        <v>3897</v>
      </c>
      <c r="BN3460" s="26" t="s">
        <v>360</v>
      </c>
      <c r="BP3460" s="26" t="s">
        <v>667</v>
      </c>
      <c r="BR3460" s="26">
        <v>8.6999999999999993</v>
      </c>
      <c r="BT3460" s="26">
        <v>2022</v>
      </c>
      <c r="BW3460" s="26" t="s">
        <v>11054</v>
      </c>
      <c r="BX3460" s="26" t="s">
        <v>14945</v>
      </c>
      <c r="BY3460" s="26" t="s">
        <v>144</v>
      </c>
      <c r="CD3460" s="26" t="s">
        <v>29918</v>
      </c>
      <c r="CE3460" s="26" t="s">
        <v>29916</v>
      </c>
      <c r="CF3460" s="26" t="s">
        <v>165</v>
      </c>
      <c r="CG3460" s="26" t="s">
        <v>35085</v>
      </c>
      <c r="CH3460" s="26" t="s">
        <v>189</v>
      </c>
      <c r="CI3460" s="26" t="s">
        <v>144</v>
      </c>
      <c r="CJ3460" s="26" t="s">
        <v>191</v>
      </c>
      <c r="CK3460" s="26" t="s">
        <v>189</v>
      </c>
      <c r="CL3460" s="26" t="s">
        <v>144</v>
      </c>
      <c r="CN3460" s="26" t="s">
        <v>3945</v>
      </c>
      <c r="CO3460" s="26" t="s">
        <v>144</v>
      </c>
      <c r="CP3460" s="26" t="s">
        <v>144</v>
      </c>
      <c r="CQ3460" s="26" t="s">
        <v>144</v>
      </c>
      <c r="CR3460" s="26" t="s">
        <v>144</v>
      </c>
    </row>
    <row r="3461" spans="1:96" hidden="1">
      <c r="A3461" s="26" t="s">
        <v>131</v>
      </c>
      <c r="B3461" s="27">
        <v>22003482</v>
      </c>
      <c r="C3461" s="26" t="s">
        <v>35086</v>
      </c>
      <c r="D3461" s="26" t="s">
        <v>31656</v>
      </c>
      <c r="E3461" s="26" t="s">
        <v>134</v>
      </c>
      <c r="F3461" s="26" t="s">
        <v>35087</v>
      </c>
      <c r="G3461" s="26" t="s">
        <v>4406</v>
      </c>
      <c r="H3461" s="26" t="s">
        <v>4406</v>
      </c>
      <c r="J3461" s="26" t="s">
        <v>1963</v>
      </c>
      <c r="L3461" s="26" t="s">
        <v>138</v>
      </c>
      <c r="M3461" s="26" t="s">
        <v>35088</v>
      </c>
      <c r="N3461" s="26" t="s">
        <v>35088</v>
      </c>
      <c r="O3461" s="26" t="s">
        <v>35089</v>
      </c>
      <c r="P3461" s="26" t="s">
        <v>35090</v>
      </c>
      <c r="Q3461" s="26" t="s">
        <v>35091</v>
      </c>
      <c r="R3461" s="26" t="s">
        <v>144</v>
      </c>
      <c r="S3461" s="29" t="s">
        <v>35092</v>
      </c>
      <c r="U3461" s="26" t="s">
        <v>35093</v>
      </c>
      <c r="V3461" s="28">
        <v>44310</v>
      </c>
      <c r="W3461" s="26" t="s">
        <v>260</v>
      </c>
      <c r="X3461" s="26" t="s">
        <v>144</v>
      </c>
      <c r="Y3461" s="26" t="s">
        <v>144</v>
      </c>
      <c r="Z3461" s="26" t="s">
        <v>144</v>
      </c>
      <c r="AC3461" s="26" t="s">
        <v>35094</v>
      </c>
      <c r="AD3461" s="26">
        <v>1</v>
      </c>
      <c r="AE3461" s="28">
        <v>44783</v>
      </c>
      <c r="AF3461" s="26">
        <v>2022</v>
      </c>
      <c r="AG3461" s="26" t="s">
        <v>35095</v>
      </c>
      <c r="AH3461" s="26" t="s">
        <v>4406</v>
      </c>
      <c r="AI3461" s="26" t="s">
        <v>16836</v>
      </c>
      <c r="AJ3461" s="26" t="s">
        <v>144</v>
      </c>
      <c r="AK3461" s="26" t="s">
        <v>144</v>
      </c>
      <c r="AL3461" s="26" t="s">
        <v>35096</v>
      </c>
      <c r="AM3461" s="26" t="s">
        <v>35097</v>
      </c>
      <c r="AN3461" s="26" t="s">
        <v>567</v>
      </c>
      <c r="AO3461" s="26" t="s">
        <v>337</v>
      </c>
      <c r="AQ3461" s="26" t="s">
        <v>4406</v>
      </c>
      <c r="AR3461" s="26" t="s">
        <v>16836</v>
      </c>
      <c r="AS3461" s="26" t="s">
        <v>35097</v>
      </c>
      <c r="AT3461" s="26" t="s">
        <v>152</v>
      </c>
      <c r="AU3461" s="26" t="s">
        <v>3939</v>
      </c>
      <c r="AV3461" s="26" t="s">
        <v>665</v>
      </c>
      <c r="AW3461" s="26" t="s">
        <v>665</v>
      </c>
      <c r="AX3461" s="26" t="s">
        <v>127</v>
      </c>
      <c r="AY3461" s="26" t="s">
        <v>127</v>
      </c>
      <c r="AZ3461" s="26" t="s">
        <v>156</v>
      </c>
      <c r="BA3461" s="26" t="s">
        <v>666</v>
      </c>
      <c r="BB3461" s="26" t="s">
        <v>158</v>
      </c>
      <c r="BC3461" s="26" t="s">
        <v>159</v>
      </c>
      <c r="BD3461" s="26">
        <v>1</v>
      </c>
      <c r="BE3461" s="26">
        <v>13</v>
      </c>
      <c r="BF3461" s="26">
        <v>2</v>
      </c>
      <c r="BG3461" s="26">
        <v>11</v>
      </c>
      <c r="BH3461" s="26">
        <v>102</v>
      </c>
      <c r="BI3461" s="26">
        <v>146</v>
      </c>
      <c r="BJ3461" s="26">
        <v>13</v>
      </c>
      <c r="BK3461" s="26">
        <v>1</v>
      </c>
      <c r="BL3461" s="26">
        <v>2023</v>
      </c>
      <c r="BM3461" s="26" t="s">
        <v>3897</v>
      </c>
      <c r="BN3461" s="26" t="s">
        <v>360</v>
      </c>
      <c r="BP3461" s="26" t="s">
        <v>667</v>
      </c>
      <c r="BR3461" s="26">
        <v>9</v>
      </c>
      <c r="BT3461" s="26">
        <v>2022</v>
      </c>
      <c r="BW3461" s="26" t="s">
        <v>6201</v>
      </c>
      <c r="BX3461" s="26" t="s">
        <v>16839</v>
      </c>
      <c r="BY3461" s="26" t="s">
        <v>144</v>
      </c>
      <c r="CD3461" s="26" t="s">
        <v>35098</v>
      </c>
      <c r="CE3461" s="26" t="s">
        <v>35094</v>
      </c>
      <c r="CF3461" s="26" t="s">
        <v>165</v>
      </c>
      <c r="CG3461" s="26" t="s">
        <v>35099</v>
      </c>
      <c r="CH3461" s="26" t="s">
        <v>189</v>
      </c>
      <c r="CI3461" s="26" t="s">
        <v>487</v>
      </c>
      <c r="CJ3461" s="26" t="s">
        <v>35100</v>
      </c>
      <c r="CK3461" s="26" t="s">
        <v>189</v>
      </c>
      <c r="CL3461" s="26" t="s">
        <v>487</v>
      </c>
      <c r="CN3461" s="26" t="s">
        <v>3945</v>
      </c>
      <c r="CO3461" s="26" t="s">
        <v>144</v>
      </c>
      <c r="CP3461" s="26" t="s">
        <v>144</v>
      </c>
      <c r="CQ3461" s="26" t="s">
        <v>144</v>
      </c>
      <c r="CR3461" s="26" t="s">
        <v>144</v>
      </c>
    </row>
    <row r="3462" spans="1:96" hidden="1">
      <c r="A3462" s="26" t="s">
        <v>131</v>
      </c>
      <c r="B3462" s="27">
        <v>22003483</v>
      </c>
      <c r="C3462" s="26" t="s">
        <v>35101</v>
      </c>
      <c r="D3462" s="26" t="s">
        <v>194</v>
      </c>
      <c r="E3462" s="26" t="s">
        <v>134</v>
      </c>
      <c r="F3462" s="26" t="s">
        <v>27959</v>
      </c>
      <c r="G3462" s="26" t="s">
        <v>777</v>
      </c>
      <c r="H3462" s="26" t="s">
        <v>777</v>
      </c>
      <c r="J3462" s="26" t="s">
        <v>137</v>
      </c>
      <c r="M3462" s="26" t="s">
        <v>35102</v>
      </c>
      <c r="N3462" s="26" t="s">
        <v>144</v>
      </c>
      <c r="O3462" s="26" t="s">
        <v>35103</v>
      </c>
      <c r="P3462" s="26" t="s">
        <v>144</v>
      </c>
      <c r="Q3462" s="26" t="s">
        <v>144</v>
      </c>
      <c r="R3462" s="26" t="s">
        <v>144</v>
      </c>
      <c r="S3462" s="26" t="s">
        <v>144</v>
      </c>
      <c r="U3462" s="26" t="s">
        <v>35104</v>
      </c>
      <c r="W3462" s="26" t="s">
        <v>144</v>
      </c>
      <c r="X3462" s="26" t="s">
        <v>144</v>
      </c>
      <c r="Y3462" s="26" t="s">
        <v>144</v>
      </c>
      <c r="Z3462" s="26" t="s">
        <v>144</v>
      </c>
      <c r="AC3462" s="26" t="s">
        <v>35105</v>
      </c>
      <c r="AD3462" s="26">
        <v>1</v>
      </c>
      <c r="AE3462" s="28">
        <v>44783</v>
      </c>
      <c r="AF3462" s="26">
        <v>2022</v>
      </c>
      <c r="AG3462" s="26" t="s">
        <v>35106</v>
      </c>
      <c r="AJ3462" s="26" t="s">
        <v>144</v>
      </c>
      <c r="AK3462" s="26" t="s">
        <v>144</v>
      </c>
      <c r="AL3462" s="26" t="s">
        <v>144</v>
      </c>
      <c r="AN3462" s="26" t="s">
        <v>205</v>
      </c>
      <c r="AQ3462" s="26" t="s">
        <v>777</v>
      </c>
      <c r="AT3462" s="26" t="s">
        <v>152</v>
      </c>
      <c r="AU3462" s="26" t="s">
        <v>3939</v>
      </c>
      <c r="AV3462" s="26" t="s">
        <v>621</v>
      </c>
      <c r="AW3462" s="26" t="s">
        <v>621</v>
      </c>
      <c r="AX3462" s="26" t="s">
        <v>18</v>
      </c>
      <c r="AY3462" s="26" t="s">
        <v>18</v>
      </c>
      <c r="AZ3462" s="26" t="s">
        <v>156</v>
      </c>
      <c r="BA3462" s="26" t="s">
        <v>571</v>
      </c>
      <c r="BB3462" s="26" t="s">
        <v>158</v>
      </c>
      <c r="BC3462" s="26" t="s">
        <v>159</v>
      </c>
      <c r="BD3462" s="26">
        <v>1</v>
      </c>
      <c r="BE3462" s="26">
        <v>13</v>
      </c>
      <c r="BF3462" s="26">
        <v>2</v>
      </c>
      <c r="BG3462" s="26">
        <v>11</v>
      </c>
      <c r="BH3462" s="26">
        <v>77</v>
      </c>
      <c r="BI3462" s="26">
        <v>121</v>
      </c>
      <c r="BJ3462" s="26">
        <v>15</v>
      </c>
      <c r="BK3462" s="26">
        <v>1</v>
      </c>
      <c r="BL3462" s="26">
        <v>1794</v>
      </c>
      <c r="BM3462" s="26" t="s">
        <v>3897</v>
      </c>
      <c r="BP3462" s="26" t="s">
        <v>622</v>
      </c>
      <c r="BT3462" s="26">
        <v>2022</v>
      </c>
      <c r="CD3462" s="26" t="s">
        <v>35107</v>
      </c>
      <c r="CE3462" s="26" t="s">
        <v>35105</v>
      </c>
      <c r="CF3462" s="26" t="s">
        <v>144</v>
      </c>
      <c r="CN3462" s="26" t="s">
        <v>3945</v>
      </c>
      <c r="CO3462" s="26" t="s">
        <v>144</v>
      </c>
      <c r="CP3462" s="26" t="s">
        <v>144</v>
      </c>
      <c r="CQ3462" s="26" t="s">
        <v>144</v>
      </c>
      <c r="CR3462" s="26" t="s">
        <v>144</v>
      </c>
    </row>
    <row r="3463" spans="1:96" hidden="1">
      <c r="A3463" s="26" t="s">
        <v>131</v>
      </c>
      <c r="B3463" s="27">
        <v>22003484</v>
      </c>
      <c r="C3463" s="26" t="s">
        <v>34316</v>
      </c>
      <c r="D3463" s="26" t="s">
        <v>1667</v>
      </c>
      <c r="E3463" s="26" t="s">
        <v>640</v>
      </c>
      <c r="F3463" s="26" t="s">
        <v>28347</v>
      </c>
      <c r="G3463" s="26" t="s">
        <v>214</v>
      </c>
      <c r="H3463" s="26" t="s">
        <v>6504</v>
      </c>
      <c r="J3463" s="26" t="s">
        <v>137</v>
      </c>
      <c r="L3463" s="26" t="s">
        <v>463</v>
      </c>
      <c r="M3463" s="26" t="s">
        <v>35108</v>
      </c>
      <c r="N3463" s="26" t="s">
        <v>35108</v>
      </c>
      <c r="O3463" s="26" t="s">
        <v>35109</v>
      </c>
      <c r="P3463" s="26" t="s">
        <v>35110</v>
      </c>
      <c r="Q3463" s="26" t="s">
        <v>144</v>
      </c>
      <c r="R3463" s="26" t="s">
        <v>144</v>
      </c>
      <c r="S3463" s="29" t="s">
        <v>35111</v>
      </c>
      <c r="U3463" s="26" t="s">
        <v>35112</v>
      </c>
      <c r="V3463" s="28">
        <v>44347</v>
      </c>
      <c r="W3463" s="26" t="s">
        <v>6622</v>
      </c>
      <c r="X3463" s="26" t="s">
        <v>144</v>
      </c>
      <c r="Y3463" s="26" t="s">
        <v>144</v>
      </c>
      <c r="Z3463" s="26" t="s">
        <v>144</v>
      </c>
      <c r="AA3463" s="28">
        <v>43550</v>
      </c>
      <c r="AC3463" s="26" t="s">
        <v>17888</v>
      </c>
      <c r="AD3463" s="26">
        <v>1</v>
      </c>
      <c r="AE3463" s="28">
        <v>44783</v>
      </c>
      <c r="AF3463" s="26">
        <v>2022</v>
      </c>
      <c r="AG3463" s="26" t="s">
        <v>35113</v>
      </c>
      <c r="AH3463" s="26" t="s">
        <v>214</v>
      </c>
      <c r="AI3463" s="26" t="s">
        <v>855</v>
      </c>
      <c r="AJ3463" s="26" t="s">
        <v>35114</v>
      </c>
      <c r="AK3463" s="26" t="s">
        <v>35115</v>
      </c>
      <c r="AL3463" s="26" t="s">
        <v>35116</v>
      </c>
      <c r="AM3463" s="26" t="s">
        <v>35114</v>
      </c>
      <c r="AN3463" s="26" t="s">
        <v>724</v>
      </c>
      <c r="AQ3463" s="26" t="s">
        <v>6504</v>
      </c>
      <c r="AR3463" s="26" t="s">
        <v>35117</v>
      </c>
      <c r="AT3463" s="26" t="s">
        <v>152</v>
      </c>
      <c r="AU3463" s="26" t="s">
        <v>3939</v>
      </c>
      <c r="AV3463" s="26" t="s">
        <v>909</v>
      </c>
      <c r="AW3463" s="26" t="s">
        <v>909</v>
      </c>
      <c r="AX3463" s="26" t="s">
        <v>52</v>
      </c>
      <c r="AY3463" s="26" t="s">
        <v>52</v>
      </c>
      <c r="AZ3463" s="26" t="s">
        <v>156</v>
      </c>
      <c r="BA3463" s="26" t="s">
        <v>911</v>
      </c>
      <c r="BB3463" s="26" t="s">
        <v>158</v>
      </c>
      <c r="BC3463" s="26" t="s">
        <v>159</v>
      </c>
      <c r="BD3463" s="26">
        <v>1</v>
      </c>
      <c r="BE3463" s="26">
        <v>13</v>
      </c>
      <c r="BF3463" s="26">
        <v>2</v>
      </c>
      <c r="BG3463" s="26">
        <v>11</v>
      </c>
      <c r="BH3463" s="26">
        <v>87</v>
      </c>
      <c r="BI3463" s="26">
        <v>131</v>
      </c>
      <c r="BJ3463" s="26">
        <v>25</v>
      </c>
      <c r="BK3463" s="26">
        <v>1</v>
      </c>
      <c r="BL3463" s="26">
        <v>1782</v>
      </c>
      <c r="BM3463" s="26" t="s">
        <v>3897</v>
      </c>
      <c r="BN3463" s="26" t="s">
        <v>360</v>
      </c>
      <c r="BP3463" s="26" t="s">
        <v>912</v>
      </c>
      <c r="BR3463" s="26">
        <v>9.4</v>
      </c>
      <c r="BT3463" s="26">
        <v>2022</v>
      </c>
      <c r="BW3463" s="26" t="s">
        <v>228</v>
      </c>
      <c r="BX3463" s="26" t="s">
        <v>859</v>
      </c>
      <c r="BY3463" s="26" t="s">
        <v>144</v>
      </c>
      <c r="CD3463" s="26" t="s">
        <v>27856</v>
      </c>
      <c r="CE3463" s="26" t="s">
        <v>17888</v>
      </c>
      <c r="CF3463" s="26" t="s">
        <v>165</v>
      </c>
      <c r="CG3463" s="26" t="s">
        <v>35118</v>
      </c>
      <c r="CH3463" s="26" t="s">
        <v>271</v>
      </c>
      <c r="CI3463" s="26" t="s">
        <v>5761</v>
      </c>
      <c r="CJ3463" s="26" t="s">
        <v>35119</v>
      </c>
      <c r="CK3463" s="26" t="s">
        <v>189</v>
      </c>
      <c r="CL3463" s="26" t="s">
        <v>35120</v>
      </c>
      <c r="CN3463" s="26" t="s">
        <v>3945</v>
      </c>
      <c r="CO3463" s="26" t="s">
        <v>144</v>
      </c>
      <c r="CP3463" s="26" t="s">
        <v>144</v>
      </c>
      <c r="CQ3463" s="26" t="s">
        <v>144</v>
      </c>
      <c r="CR3463" s="26" t="s">
        <v>144</v>
      </c>
    </row>
    <row r="3464" spans="1:96" hidden="1">
      <c r="A3464" s="26" t="s">
        <v>131</v>
      </c>
      <c r="B3464" s="27">
        <v>22003485</v>
      </c>
      <c r="C3464" s="26" t="s">
        <v>272</v>
      </c>
      <c r="D3464" s="26" t="s">
        <v>2068</v>
      </c>
      <c r="E3464" s="26" t="s">
        <v>134</v>
      </c>
      <c r="F3464" s="26" t="s">
        <v>2566</v>
      </c>
      <c r="G3464" s="26" t="s">
        <v>1721</v>
      </c>
      <c r="H3464" s="26" t="s">
        <v>1721</v>
      </c>
      <c r="I3464" s="26" t="s">
        <v>137</v>
      </c>
      <c r="J3464" s="26" t="s">
        <v>137</v>
      </c>
      <c r="K3464" s="26" t="s">
        <v>138</v>
      </c>
      <c r="L3464" s="26" t="s">
        <v>138</v>
      </c>
      <c r="M3464" s="26" t="s">
        <v>35121</v>
      </c>
      <c r="N3464" s="26" t="s">
        <v>35122</v>
      </c>
      <c r="O3464" s="26" t="s">
        <v>35123</v>
      </c>
      <c r="P3464" s="26" t="s">
        <v>35124</v>
      </c>
      <c r="Q3464" s="26" t="s">
        <v>35125</v>
      </c>
      <c r="R3464" s="26" t="s">
        <v>144</v>
      </c>
      <c r="S3464" s="29" t="s">
        <v>35126</v>
      </c>
      <c r="U3464" s="26" t="s">
        <v>35127</v>
      </c>
      <c r="V3464" s="28">
        <v>44378</v>
      </c>
      <c r="W3464" s="26" t="s">
        <v>146</v>
      </c>
      <c r="X3464" s="26" t="s">
        <v>144</v>
      </c>
      <c r="Y3464" s="26" t="s">
        <v>144</v>
      </c>
      <c r="Z3464" s="26" t="s">
        <v>144</v>
      </c>
      <c r="AC3464" s="26" t="s">
        <v>24925</v>
      </c>
      <c r="AD3464" s="26">
        <v>1</v>
      </c>
      <c r="AE3464" s="28">
        <v>44783</v>
      </c>
      <c r="AF3464" s="26">
        <v>2022</v>
      </c>
      <c r="AG3464" s="26" t="s">
        <v>35128</v>
      </c>
      <c r="AH3464" s="26" t="s">
        <v>1721</v>
      </c>
      <c r="AI3464" s="26" t="s">
        <v>17868</v>
      </c>
      <c r="AJ3464" s="26" t="s">
        <v>144</v>
      </c>
      <c r="AK3464" s="26" t="s">
        <v>144</v>
      </c>
      <c r="AL3464" s="26" t="s">
        <v>35129</v>
      </c>
      <c r="AM3464" s="26" t="s">
        <v>35130</v>
      </c>
      <c r="AN3464" s="26" t="s">
        <v>567</v>
      </c>
      <c r="AQ3464" s="26" t="s">
        <v>1721</v>
      </c>
      <c r="AR3464" s="26" t="s">
        <v>17868</v>
      </c>
      <c r="AS3464" s="26" t="s">
        <v>35130</v>
      </c>
      <c r="AT3464" s="26" t="s">
        <v>152</v>
      </c>
      <c r="AU3464" s="26" t="s">
        <v>3939</v>
      </c>
      <c r="AV3464" s="26" t="s">
        <v>6060</v>
      </c>
      <c r="AW3464" s="26" t="s">
        <v>6060</v>
      </c>
      <c r="AX3464" s="26" t="s">
        <v>9672</v>
      </c>
      <c r="AY3464" s="26" t="s">
        <v>9672</v>
      </c>
      <c r="AZ3464" s="26" t="s">
        <v>156</v>
      </c>
      <c r="BA3464" s="26" t="s">
        <v>157</v>
      </c>
      <c r="BB3464" s="26" t="s">
        <v>158</v>
      </c>
      <c r="BC3464" s="26" t="s">
        <v>159</v>
      </c>
      <c r="BD3464" s="26">
        <v>1</v>
      </c>
      <c r="BE3464" s="26">
        <v>13</v>
      </c>
      <c r="BF3464" s="26">
        <v>2</v>
      </c>
      <c r="BG3464" s="26">
        <v>11</v>
      </c>
      <c r="BH3464" s="26">
        <v>115</v>
      </c>
      <c r="BI3464" s="26">
        <v>159</v>
      </c>
      <c r="BJ3464" s="26">
        <v>14</v>
      </c>
      <c r="BK3464" s="26">
        <v>1</v>
      </c>
      <c r="BL3464" s="26">
        <v>1772</v>
      </c>
      <c r="BM3464" s="26" t="s">
        <v>3897</v>
      </c>
      <c r="BN3464" s="26" t="s">
        <v>360</v>
      </c>
      <c r="BP3464" s="26" t="s">
        <v>9673</v>
      </c>
      <c r="BR3464" s="26">
        <v>8.1</v>
      </c>
      <c r="BT3464" s="26">
        <v>2021</v>
      </c>
      <c r="BW3464" s="26" t="s">
        <v>1731</v>
      </c>
      <c r="BX3464" s="26" t="s">
        <v>35131</v>
      </c>
      <c r="BY3464" s="26" t="s">
        <v>144</v>
      </c>
      <c r="CD3464" s="26" t="s">
        <v>24927</v>
      </c>
      <c r="CE3464" s="26" t="s">
        <v>24925</v>
      </c>
      <c r="CF3464" s="26" t="s">
        <v>2451</v>
      </c>
      <c r="CJ3464" s="26" t="s">
        <v>35132</v>
      </c>
      <c r="CK3464" s="26" t="s">
        <v>29960</v>
      </c>
      <c r="CL3464" s="26" t="s">
        <v>4901</v>
      </c>
      <c r="CN3464" s="26" t="s">
        <v>3945</v>
      </c>
      <c r="CO3464" s="26" t="s">
        <v>144</v>
      </c>
      <c r="CP3464" s="26" t="s">
        <v>144</v>
      </c>
      <c r="CQ3464" s="26" t="s">
        <v>144</v>
      </c>
      <c r="CR3464" s="26" t="s">
        <v>144</v>
      </c>
    </row>
    <row r="3465" spans="1:96" hidden="1">
      <c r="A3465" s="26" t="s">
        <v>131</v>
      </c>
      <c r="B3465" s="27">
        <v>22003486</v>
      </c>
      <c r="C3465" s="26" t="s">
        <v>24849</v>
      </c>
      <c r="D3465" s="26" t="s">
        <v>29069</v>
      </c>
      <c r="E3465" s="26" t="s">
        <v>640</v>
      </c>
      <c r="F3465" s="26" t="s">
        <v>28280</v>
      </c>
      <c r="G3465" s="26" t="s">
        <v>214</v>
      </c>
      <c r="H3465" s="26" t="s">
        <v>1555</v>
      </c>
      <c r="J3465" s="26" t="s">
        <v>137</v>
      </c>
      <c r="L3465" s="26" t="s">
        <v>463</v>
      </c>
      <c r="M3465" s="26" t="s">
        <v>35133</v>
      </c>
      <c r="N3465" s="26" t="s">
        <v>35133</v>
      </c>
      <c r="O3465" s="26" t="s">
        <v>35134</v>
      </c>
      <c r="P3465" s="26" t="s">
        <v>35135</v>
      </c>
      <c r="Q3465" s="26" t="s">
        <v>35136</v>
      </c>
      <c r="R3465" s="26" t="s">
        <v>144</v>
      </c>
      <c r="S3465" s="29" t="s">
        <v>35137</v>
      </c>
      <c r="U3465" s="26" t="s">
        <v>35138</v>
      </c>
      <c r="V3465" s="28">
        <v>44460</v>
      </c>
      <c r="W3465" s="26" t="s">
        <v>6622</v>
      </c>
      <c r="X3465" s="26" t="s">
        <v>144</v>
      </c>
      <c r="Y3465" s="26" t="s">
        <v>144</v>
      </c>
      <c r="Z3465" s="26" t="s">
        <v>144</v>
      </c>
      <c r="AA3465" s="28">
        <v>43550</v>
      </c>
      <c r="AC3465" s="26" t="s">
        <v>17888</v>
      </c>
      <c r="AD3465" s="26">
        <v>1</v>
      </c>
      <c r="AE3465" s="28">
        <v>44783</v>
      </c>
      <c r="AF3465" s="26">
        <v>2022</v>
      </c>
      <c r="AG3465" s="26" t="s">
        <v>35139</v>
      </c>
      <c r="AH3465" s="26" t="s">
        <v>214</v>
      </c>
      <c r="AI3465" s="26" t="s">
        <v>855</v>
      </c>
      <c r="AJ3465" s="26" t="s">
        <v>35114</v>
      </c>
      <c r="AK3465" s="26" t="s">
        <v>35140</v>
      </c>
      <c r="AL3465" s="26" t="s">
        <v>144</v>
      </c>
      <c r="AM3465" s="26" t="s">
        <v>35114</v>
      </c>
      <c r="AN3465" s="26" t="s">
        <v>724</v>
      </c>
      <c r="AQ3465" s="26" t="s">
        <v>1555</v>
      </c>
      <c r="AR3465" s="26" t="s">
        <v>5886</v>
      </c>
      <c r="AT3465" s="26" t="s">
        <v>152</v>
      </c>
      <c r="AU3465" s="26" t="s">
        <v>3939</v>
      </c>
      <c r="AV3465" s="26" t="s">
        <v>909</v>
      </c>
      <c r="AW3465" s="26" t="s">
        <v>909</v>
      </c>
      <c r="AX3465" s="26" t="s">
        <v>52</v>
      </c>
      <c r="AY3465" s="26" t="s">
        <v>52</v>
      </c>
      <c r="AZ3465" s="26" t="s">
        <v>156</v>
      </c>
      <c r="BA3465" s="26" t="s">
        <v>911</v>
      </c>
      <c r="BB3465" s="26" t="s">
        <v>158</v>
      </c>
      <c r="BC3465" s="26" t="s">
        <v>159</v>
      </c>
      <c r="BD3465" s="26">
        <v>1</v>
      </c>
      <c r="BE3465" s="26">
        <v>13</v>
      </c>
      <c r="BF3465" s="26">
        <v>2</v>
      </c>
      <c r="BG3465" s="26">
        <v>11</v>
      </c>
      <c r="BH3465" s="26">
        <v>87</v>
      </c>
      <c r="BI3465" s="26">
        <v>131</v>
      </c>
      <c r="BJ3465" s="26">
        <v>25</v>
      </c>
      <c r="BK3465" s="26">
        <v>1</v>
      </c>
      <c r="BL3465" s="26">
        <v>1782</v>
      </c>
      <c r="BM3465" s="26" t="s">
        <v>3897</v>
      </c>
      <c r="BN3465" s="26" t="s">
        <v>360</v>
      </c>
      <c r="BP3465" s="26" t="s">
        <v>912</v>
      </c>
      <c r="BR3465" s="26">
        <v>10.1</v>
      </c>
      <c r="BT3465" s="26">
        <v>2022</v>
      </c>
      <c r="BW3465" s="26" t="s">
        <v>228</v>
      </c>
      <c r="BX3465" s="26" t="s">
        <v>859</v>
      </c>
      <c r="BY3465" s="26" t="s">
        <v>144</v>
      </c>
      <c r="CD3465" s="26" t="s">
        <v>27856</v>
      </c>
      <c r="CE3465" s="26" t="s">
        <v>17888</v>
      </c>
      <c r="CF3465" s="26" t="s">
        <v>165</v>
      </c>
      <c r="CG3465" s="26" t="s">
        <v>35141</v>
      </c>
      <c r="CH3465" s="26" t="s">
        <v>189</v>
      </c>
      <c r="CI3465" s="26" t="s">
        <v>345</v>
      </c>
      <c r="CJ3465" s="26" t="s">
        <v>4835</v>
      </c>
      <c r="CK3465" s="26" t="s">
        <v>35142</v>
      </c>
      <c r="CL3465" s="26" t="s">
        <v>1110</v>
      </c>
      <c r="CN3465" s="26" t="s">
        <v>3945</v>
      </c>
      <c r="CO3465" s="26" t="s">
        <v>144</v>
      </c>
      <c r="CP3465" s="26" t="s">
        <v>144</v>
      </c>
      <c r="CQ3465" s="26" t="s">
        <v>144</v>
      </c>
      <c r="CR3465" s="26" t="s">
        <v>144</v>
      </c>
    </row>
    <row r="3466" spans="1:96" hidden="1">
      <c r="A3466" s="26" t="s">
        <v>131</v>
      </c>
      <c r="B3466" s="27">
        <v>22003487</v>
      </c>
      <c r="C3466" s="26" t="s">
        <v>35143</v>
      </c>
      <c r="D3466" s="26" t="s">
        <v>1779</v>
      </c>
      <c r="E3466" s="26" t="s">
        <v>640</v>
      </c>
      <c r="F3466" s="26" t="s">
        <v>25476</v>
      </c>
      <c r="G3466" s="26" t="s">
        <v>214</v>
      </c>
      <c r="H3466" s="26" t="s">
        <v>214</v>
      </c>
      <c r="J3466" s="26" t="s">
        <v>137</v>
      </c>
      <c r="L3466" s="26" t="s">
        <v>138</v>
      </c>
      <c r="M3466" s="26" t="s">
        <v>35144</v>
      </c>
      <c r="N3466" s="26" t="s">
        <v>35144</v>
      </c>
      <c r="O3466" s="26" t="s">
        <v>35145</v>
      </c>
      <c r="P3466" s="26" t="s">
        <v>35146</v>
      </c>
      <c r="Q3466" s="26" t="s">
        <v>35147</v>
      </c>
      <c r="R3466" s="26" t="s">
        <v>144</v>
      </c>
      <c r="S3466" s="26" t="s">
        <v>35148</v>
      </c>
      <c r="U3466" s="26" t="s">
        <v>35149</v>
      </c>
      <c r="V3466" s="28">
        <v>44347</v>
      </c>
      <c r="W3466" s="26" t="s">
        <v>146</v>
      </c>
      <c r="X3466" s="26" t="s">
        <v>144</v>
      </c>
      <c r="Y3466" s="26" t="s">
        <v>144</v>
      </c>
      <c r="Z3466" s="26" t="s">
        <v>144</v>
      </c>
      <c r="AC3466" s="26" t="s">
        <v>17888</v>
      </c>
      <c r="AD3466" s="26">
        <v>1</v>
      </c>
      <c r="AE3466" s="28">
        <v>44783</v>
      </c>
      <c r="AF3466" s="26">
        <v>2022</v>
      </c>
      <c r="AG3466" s="26" t="s">
        <v>35150</v>
      </c>
      <c r="AH3466" s="26" t="s">
        <v>214</v>
      </c>
      <c r="AI3466" s="26" t="s">
        <v>855</v>
      </c>
      <c r="AJ3466" s="26" t="s">
        <v>144</v>
      </c>
      <c r="AK3466" s="26" t="s">
        <v>144</v>
      </c>
      <c r="AL3466" s="26" t="s">
        <v>144</v>
      </c>
      <c r="AM3466" s="26" t="s">
        <v>35114</v>
      </c>
      <c r="AQ3466" s="26" t="s">
        <v>214</v>
      </c>
      <c r="AT3466" s="26" t="s">
        <v>152</v>
      </c>
      <c r="AU3466" s="26" t="s">
        <v>3939</v>
      </c>
      <c r="AV3466" s="26" t="s">
        <v>653</v>
      </c>
      <c r="AW3466" s="26" t="s">
        <v>653</v>
      </c>
      <c r="AX3466" s="26" t="s">
        <v>9118</v>
      </c>
      <c r="AY3466" s="26" t="s">
        <v>9118</v>
      </c>
      <c r="AZ3466" s="26" t="s">
        <v>156</v>
      </c>
      <c r="BA3466" s="26" t="s">
        <v>655</v>
      </c>
      <c r="BB3466" s="26" t="s">
        <v>158</v>
      </c>
      <c r="BC3466" s="26" t="s">
        <v>159</v>
      </c>
      <c r="BD3466" s="26">
        <v>1</v>
      </c>
      <c r="BE3466" s="26">
        <v>13</v>
      </c>
      <c r="BF3466" s="26">
        <v>2</v>
      </c>
      <c r="BG3466" s="26">
        <v>11</v>
      </c>
      <c r="BH3466" s="26">
        <v>141</v>
      </c>
      <c r="BI3466" s="26">
        <v>185</v>
      </c>
      <c r="BJ3466" s="26">
        <v>16</v>
      </c>
      <c r="BK3466" s="26">
        <v>1</v>
      </c>
      <c r="BL3466" s="26">
        <v>1776</v>
      </c>
      <c r="BM3466" s="26" t="s">
        <v>3897</v>
      </c>
      <c r="BP3466" s="26" t="s">
        <v>656</v>
      </c>
      <c r="BT3466" s="26">
        <v>2022</v>
      </c>
      <c r="BU3466" s="26" t="s">
        <v>402</v>
      </c>
      <c r="BW3466" s="26" t="s">
        <v>228</v>
      </c>
      <c r="BX3466" s="26" t="s">
        <v>859</v>
      </c>
      <c r="BY3466" s="26" t="s">
        <v>144</v>
      </c>
      <c r="CD3466" s="26" t="s">
        <v>27856</v>
      </c>
      <c r="CE3466" s="26" t="s">
        <v>17888</v>
      </c>
      <c r="CF3466" s="26" t="s">
        <v>2451</v>
      </c>
      <c r="CG3466" s="26" t="s">
        <v>35151</v>
      </c>
      <c r="CH3466" s="26" t="s">
        <v>786</v>
      </c>
      <c r="CI3466" s="26" t="s">
        <v>994</v>
      </c>
      <c r="CJ3466" s="26" t="s">
        <v>35152</v>
      </c>
      <c r="CK3466" s="26" t="s">
        <v>786</v>
      </c>
      <c r="CL3466" s="26" t="s">
        <v>5761</v>
      </c>
      <c r="CN3466" s="26" t="s">
        <v>3945</v>
      </c>
      <c r="CO3466" s="26" t="s">
        <v>144</v>
      </c>
      <c r="CP3466" s="26" t="s">
        <v>144</v>
      </c>
      <c r="CQ3466" s="26" t="s">
        <v>144</v>
      </c>
      <c r="CR3466" s="26" t="s">
        <v>144</v>
      </c>
    </row>
    <row r="3467" spans="1:96" hidden="1">
      <c r="A3467" s="26" t="s">
        <v>131</v>
      </c>
      <c r="B3467" s="27">
        <v>22003488</v>
      </c>
      <c r="C3467" s="26" t="s">
        <v>35153</v>
      </c>
      <c r="D3467" s="26" t="s">
        <v>2500</v>
      </c>
      <c r="E3467" s="26" t="s">
        <v>640</v>
      </c>
      <c r="F3467" s="26" t="s">
        <v>35154</v>
      </c>
      <c r="G3467" s="26" t="s">
        <v>255</v>
      </c>
      <c r="H3467" s="26" t="s">
        <v>1592</v>
      </c>
      <c r="J3467" s="26" t="s">
        <v>137</v>
      </c>
      <c r="L3467" s="26" t="s">
        <v>463</v>
      </c>
      <c r="M3467" s="26" t="s">
        <v>35155</v>
      </c>
      <c r="N3467" s="26" t="s">
        <v>35156</v>
      </c>
      <c r="O3467" s="26" t="s">
        <v>35157</v>
      </c>
      <c r="P3467" s="26" t="s">
        <v>144</v>
      </c>
      <c r="Q3467" s="26" t="s">
        <v>144</v>
      </c>
      <c r="R3467" s="26" t="s">
        <v>144</v>
      </c>
      <c r="S3467" s="29" t="s">
        <v>35158</v>
      </c>
      <c r="U3467" s="26" t="s">
        <v>35159</v>
      </c>
      <c r="V3467" s="28">
        <v>44760</v>
      </c>
      <c r="W3467" s="26" t="s">
        <v>2449</v>
      </c>
      <c r="X3467" s="26" t="s">
        <v>144</v>
      </c>
      <c r="Y3467" s="26" t="s">
        <v>144</v>
      </c>
      <c r="Z3467" s="26" t="s">
        <v>144</v>
      </c>
      <c r="AC3467" s="26" t="s">
        <v>30770</v>
      </c>
      <c r="AD3467" s="26">
        <v>1</v>
      </c>
      <c r="AE3467" s="28">
        <v>44783</v>
      </c>
      <c r="AF3467" s="26">
        <v>2022</v>
      </c>
      <c r="AG3467" s="26" t="s">
        <v>35160</v>
      </c>
      <c r="AH3467" s="26" t="s">
        <v>1592</v>
      </c>
      <c r="AI3467" s="26" t="s">
        <v>2480</v>
      </c>
      <c r="AJ3467" s="26" t="s">
        <v>27349</v>
      </c>
      <c r="AK3467" s="26" t="s">
        <v>144</v>
      </c>
      <c r="AL3467" s="26" t="s">
        <v>35161</v>
      </c>
      <c r="AM3467" s="26" t="s">
        <v>13872</v>
      </c>
      <c r="AN3467" s="26" t="s">
        <v>285</v>
      </c>
      <c r="AQ3467" s="26" t="s">
        <v>1592</v>
      </c>
      <c r="AR3467" s="26" t="s">
        <v>2480</v>
      </c>
      <c r="AS3467" s="26" t="s">
        <v>13872</v>
      </c>
      <c r="AT3467" s="26" t="s">
        <v>152</v>
      </c>
      <c r="AU3467" s="26" t="s">
        <v>3939</v>
      </c>
      <c r="AV3467" s="26" t="s">
        <v>909</v>
      </c>
      <c r="AW3467" s="26" t="s">
        <v>909</v>
      </c>
      <c r="AX3467" s="26" t="s">
        <v>52</v>
      </c>
      <c r="AY3467" s="26" t="s">
        <v>52</v>
      </c>
      <c r="AZ3467" s="26" t="s">
        <v>156</v>
      </c>
      <c r="BA3467" s="26" t="s">
        <v>911</v>
      </c>
      <c r="BB3467" s="26" t="s">
        <v>158</v>
      </c>
      <c r="BC3467" s="26" t="s">
        <v>159</v>
      </c>
      <c r="BD3467" s="26">
        <v>1</v>
      </c>
      <c r="BE3467" s="26">
        <v>13</v>
      </c>
      <c r="BF3467" s="26">
        <v>2</v>
      </c>
      <c r="BG3467" s="26">
        <v>11</v>
      </c>
      <c r="BH3467" s="26">
        <v>87</v>
      </c>
      <c r="BI3467" s="26">
        <v>131</v>
      </c>
      <c r="BJ3467" s="26">
        <v>25</v>
      </c>
      <c r="BK3467" s="26">
        <v>1</v>
      </c>
      <c r="BL3467" s="26">
        <v>1782</v>
      </c>
      <c r="BM3467" s="26" t="s">
        <v>3897</v>
      </c>
      <c r="BN3467" s="26" t="s">
        <v>360</v>
      </c>
      <c r="BP3467" s="26" t="s">
        <v>912</v>
      </c>
      <c r="BR3467" s="26">
        <v>6.4</v>
      </c>
      <c r="BT3467" s="26">
        <v>2022</v>
      </c>
      <c r="BW3467" s="26" t="s">
        <v>3356</v>
      </c>
      <c r="BX3467" s="26" t="s">
        <v>5534</v>
      </c>
      <c r="BY3467" s="26" t="s">
        <v>144</v>
      </c>
      <c r="CD3467" s="26" t="s">
        <v>30773</v>
      </c>
      <c r="CE3467" s="26" t="s">
        <v>30770</v>
      </c>
      <c r="CF3467" s="26" t="s">
        <v>165</v>
      </c>
      <c r="CG3467" s="26" t="s">
        <v>35162</v>
      </c>
      <c r="CH3467" s="26" t="s">
        <v>308</v>
      </c>
      <c r="CI3467" s="26" t="s">
        <v>1110</v>
      </c>
      <c r="CJ3467" s="26" t="s">
        <v>35163</v>
      </c>
      <c r="CK3467" s="26" t="s">
        <v>308</v>
      </c>
      <c r="CL3467" s="26" t="s">
        <v>309</v>
      </c>
      <c r="CN3467" s="26" t="s">
        <v>3945</v>
      </c>
      <c r="CO3467" s="26" t="s">
        <v>144</v>
      </c>
      <c r="CP3467" s="26" t="s">
        <v>144</v>
      </c>
      <c r="CQ3467" s="26" t="s">
        <v>144</v>
      </c>
      <c r="CR3467" s="26" t="s">
        <v>144</v>
      </c>
    </row>
    <row r="3468" spans="1:96" hidden="1">
      <c r="A3468" s="26" t="s">
        <v>131</v>
      </c>
      <c r="B3468" s="27">
        <v>22003489</v>
      </c>
      <c r="C3468" s="26" t="s">
        <v>35164</v>
      </c>
      <c r="D3468" s="26" t="s">
        <v>2500</v>
      </c>
      <c r="E3468" s="26" t="s">
        <v>640</v>
      </c>
      <c r="F3468" s="26" t="s">
        <v>30171</v>
      </c>
      <c r="G3468" s="26" t="s">
        <v>136</v>
      </c>
      <c r="H3468" s="26" t="s">
        <v>136</v>
      </c>
      <c r="J3468" s="26" t="s">
        <v>137</v>
      </c>
      <c r="L3468" s="26" t="s">
        <v>138</v>
      </c>
      <c r="M3468" s="26" t="s">
        <v>35165</v>
      </c>
      <c r="N3468" s="26" t="s">
        <v>35166</v>
      </c>
      <c r="O3468" s="26" t="s">
        <v>35167</v>
      </c>
      <c r="P3468" s="26" t="s">
        <v>35168</v>
      </c>
      <c r="Q3468" s="26" t="s">
        <v>144</v>
      </c>
      <c r="R3468" s="26" t="s">
        <v>144</v>
      </c>
      <c r="S3468" s="29" t="s">
        <v>35169</v>
      </c>
      <c r="U3468" s="26" t="s">
        <v>35170</v>
      </c>
      <c r="V3468" s="28">
        <v>44288</v>
      </c>
      <c r="W3468" s="26" t="s">
        <v>146</v>
      </c>
      <c r="X3468" s="26" t="s">
        <v>144</v>
      </c>
      <c r="Y3468" s="26" t="s">
        <v>144</v>
      </c>
      <c r="Z3468" s="26" t="s">
        <v>144</v>
      </c>
      <c r="AC3468" s="26" t="s">
        <v>6298</v>
      </c>
      <c r="AD3468" s="26">
        <v>1</v>
      </c>
      <c r="AE3468" s="28">
        <v>44783</v>
      </c>
      <c r="AF3468" s="26">
        <v>2022</v>
      </c>
      <c r="AG3468" s="26" t="s">
        <v>35171</v>
      </c>
      <c r="AH3468" s="26" t="s">
        <v>136</v>
      </c>
      <c r="AI3468" s="26" t="s">
        <v>498</v>
      </c>
      <c r="AJ3468" s="26" t="s">
        <v>144</v>
      </c>
      <c r="AK3468" s="26" t="s">
        <v>144</v>
      </c>
      <c r="AL3468" s="26" t="s">
        <v>144</v>
      </c>
      <c r="AM3468" s="26" t="s">
        <v>24771</v>
      </c>
      <c r="AN3468" s="26" t="s">
        <v>205</v>
      </c>
      <c r="AQ3468" s="26" t="s">
        <v>136</v>
      </c>
      <c r="AS3468" s="26" t="s">
        <v>24771</v>
      </c>
      <c r="AT3468" s="26" t="s">
        <v>152</v>
      </c>
      <c r="AU3468" s="26" t="s">
        <v>3939</v>
      </c>
      <c r="AV3468" s="26" t="s">
        <v>1586</v>
      </c>
      <c r="AW3468" s="26" t="s">
        <v>1586</v>
      </c>
      <c r="AX3468" s="26" t="s">
        <v>29227</v>
      </c>
      <c r="AY3468" s="26" t="s">
        <v>29227</v>
      </c>
      <c r="AZ3468" s="26" t="s">
        <v>156</v>
      </c>
      <c r="BA3468" s="26" t="s">
        <v>571</v>
      </c>
      <c r="BB3468" s="26" t="s">
        <v>158</v>
      </c>
      <c r="BC3468" s="26" t="s">
        <v>159</v>
      </c>
      <c r="BD3468" s="26">
        <v>1</v>
      </c>
      <c r="BE3468" s="26">
        <v>13</v>
      </c>
      <c r="BF3468" s="26">
        <v>2</v>
      </c>
      <c r="BG3468" s="26">
        <v>11</v>
      </c>
      <c r="BH3468" s="26">
        <v>152</v>
      </c>
      <c r="BI3468" s="26">
        <v>196</v>
      </c>
      <c r="BJ3468" s="26">
        <v>15</v>
      </c>
      <c r="BK3468" s="26">
        <v>1</v>
      </c>
      <c r="BL3468" s="26">
        <v>2024</v>
      </c>
      <c r="BM3468" s="26" t="s">
        <v>3897</v>
      </c>
      <c r="BN3468" s="26" t="s">
        <v>360</v>
      </c>
      <c r="BP3468" s="26" t="s">
        <v>1588</v>
      </c>
      <c r="BR3468" s="26">
        <v>8.3000000000000007</v>
      </c>
      <c r="BT3468" s="26">
        <v>2022</v>
      </c>
      <c r="BU3468" s="26" t="s">
        <v>402</v>
      </c>
      <c r="BW3468" s="26" t="s">
        <v>162</v>
      </c>
      <c r="BX3468" s="26" t="s">
        <v>7684</v>
      </c>
      <c r="BY3468" s="26" t="s">
        <v>144</v>
      </c>
      <c r="CD3468" s="26" t="s">
        <v>6301</v>
      </c>
      <c r="CE3468" s="26" t="s">
        <v>6298</v>
      </c>
      <c r="CF3468" s="26" t="s">
        <v>2451</v>
      </c>
      <c r="CJ3468" s="26" t="s">
        <v>35172</v>
      </c>
      <c r="CK3468" s="26" t="s">
        <v>786</v>
      </c>
      <c r="CL3468" s="26" t="s">
        <v>192</v>
      </c>
      <c r="CN3468" s="26" t="s">
        <v>3945</v>
      </c>
      <c r="CO3468" s="26" t="s">
        <v>144</v>
      </c>
      <c r="CP3468" s="26" t="s">
        <v>144</v>
      </c>
      <c r="CQ3468" s="26" t="s">
        <v>144</v>
      </c>
      <c r="CR3468" s="26" t="s">
        <v>144</v>
      </c>
    </row>
    <row r="3469" spans="1:96" hidden="1">
      <c r="A3469" s="26" t="s">
        <v>131</v>
      </c>
      <c r="B3469" s="27">
        <v>22003490</v>
      </c>
      <c r="C3469" s="26" t="s">
        <v>7019</v>
      </c>
      <c r="D3469" s="26" t="s">
        <v>1667</v>
      </c>
      <c r="E3469" s="26" t="s">
        <v>134</v>
      </c>
      <c r="F3469" s="26" t="s">
        <v>3289</v>
      </c>
      <c r="G3469" s="26" t="s">
        <v>255</v>
      </c>
      <c r="H3469" s="26" t="s">
        <v>255</v>
      </c>
      <c r="J3469" s="26" t="s">
        <v>137</v>
      </c>
      <c r="L3469" s="26" t="s">
        <v>138</v>
      </c>
      <c r="M3469" s="26" t="s">
        <v>35173</v>
      </c>
      <c r="N3469" s="26" t="s">
        <v>35174</v>
      </c>
      <c r="O3469" s="26" t="s">
        <v>35175</v>
      </c>
      <c r="P3469" s="26" t="s">
        <v>35176</v>
      </c>
      <c r="Q3469" s="26" t="s">
        <v>35177</v>
      </c>
      <c r="R3469" s="26" t="s">
        <v>144</v>
      </c>
      <c r="S3469" s="26" t="s">
        <v>144</v>
      </c>
      <c r="U3469" s="26" t="s">
        <v>35178</v>
      </c>
      <c r="V3469" s="28">
        <v>44556</v>
      </c>
      <c r="W3469" s="26" t="s">
        <v>146</v>
      </c>
      <c r="X3469" s="26" t="s">
        <v>144</v>
      </c>
      <c r="Y3469" s="26" t="s">
        <v>144</v>
      </c>
      <c r="Z3469" s="26" t="s">
        <v>144</v>
      </c>
      <c r="AC3469" s="26" t="s">
        <v>17021</v>
      </c>
      <c r="AD3469" s="26">
        <v>1</v>
      </c>
      <c r="AE3469" s="28">
        <v>44783</v>
      </c>
      <c r="AF3469" s="26">
        <v>2022</v>
      </c>
      <c r="AG3469" s="26" t="s">
        <v>35179</v>
      </c>
      <c r="AH3469" s="26" t="s">
        <v>255</v>
      </c>
      <c r="AI3469" s="26" t="s">
        <v>763</v>
      </c>
      <c r="AJ3469" s="26" t="s">
        <v>144</v>
      </c>
      <c r="AK3469" s="26" t="s">
        <v>144</v>
      </c>
      <c r="AL3469" s="26" t="s">
        <v>144</v>
      </c>
      <c r="AM3469" s="26" t="s">
        <v>4284</v>
      </c>
      <c r="AN3469" s="26" t="s">
        <v>285</v>
      </c>
      <c r="AQ3469" s="26" t="s">
        <v>255</v>
      </c>
      <c r="AT3469" s="26" t="s">
        <v>152</v>
      </c>
      <c r="AU3469" s="26" t="s">
        <v>3939</v>
      </c>
      <c r="AV3469" s="26" t="s">
        <v>4926</v>
      </c>
      <c r="AW3469" s="26" t="s">
        <v>4926</v>
      </c>
      <c r="AX3469" s="26" t="s">
        <v>16</v>
      </c>
      <c r="AY3469" s="26" t="s">
        <v>16</v>
      </c>
      <c r="AZ3469" s="26" t="s">
        <v>156</v>
      </c>
      <c r="BA3469" s="26" t="s">
        <v>226</v>
      </c>
      <c r="BB3469" s="26" t="s">
        <v>158</v>
      </c>
      <c r="BC3469" s="26" t="s">
        <v>159</v>
      </c>
      <c r="BD3469" s="26">
        <v>1</v>
      </c>
      <c r="BE3469" s="26">
        <v>13</v>
      </c>
      <c r="BF3469" s="26">
        <v>2</v>
      </c>
      <c r="BG3469" s="26">
        <v>11</v>
      </c>
      <c r="BH3469" s="26">
        <v>93</v>
      </c>
      <c r="BI3469" s="26">
        <v>137</v>
      </c>
      <c r="BJ3469" s="26">
        <v>12</v>
      </c>
      <c r="BK3469" s="26">
        <v>1</v>
      </c>
      <c r="BL3469" s="26">
        <v>1769</v>
      </c>
      <c r="BM3469" s="26" t="s">
        <v>3897</v>
      </c>
      <c r="BP3469" s="26" t="s">
        <v>4927</v>
      </c>
      <c r="BT3469" s="26">
        <v>2021</v>
      </c>
      <c r="BW3469" s="26" t="s">
        <v>265</v>
      </c>
      <c r="BX3469" s="26" t="s">
        <v>768</v>
      </c>
      <c r="BY3469" s="26" t="s">
        <v>144</v>
      </c>
      <c r="CD3469" s="26" t="s">
        <v>17023</v>
      </c>
      <c r="CE3469" s="26" t="s">
        <v>17021</v>
      </c>
      <c r="CF3469" s="26" t="s">
        <v>2451</v>
      </c>
      <c r="CN3469" s="26" t="s">
        <v>3945</v>
      </c>
      <c r="CO3469" s="26" t="s">
        <v>144</v>
      </c>
      <c r="CP3469" s="26" t="s">
        <v>144</v>
      </c>
      <c r="CQ3469" s="26" t="s">
        <v>144</v>
      </c>
      <c r="CR3469" s="26" t="s">
        <v>144</v>
      </c>
    </row>
    <row r="3470" spans="1:96" hidden="1">
      <c r="A3470" s="26" t="s">
        <v>131</v>
      </c>
      <c r="B3470" s="27">
        <v>22003491</v>
      </c>
      <c r="C3470" s="26" t="s">
        <v>1080</v>
      </c>
      <c r="D3470" s="26" t="s">
        <v>520</v>
      </c>
      <c r="E3470" s="26" t="s">
        <v>134</v>
      </c>
      <c r="F3470" s="26" t="s">
        <v>25183</v>
      </c>
      <c r="G3470" s="26" t="s">
        <v>366</v>
      </c>
      <c r="H3470" s="26" t="s">
        <v>366</v>
      </c>
      <c r="J3470" s="26" t="s">
        <v>137</v>
      </c>
      <c r="L3470" s="26" t="s">
        <v>138</v>
      </c>
      <c r="M3470" s="26" t="s">
        <v>35180</v>
      </c>
      <c r="N3470" s="26" t="s">
        <v>35181</v>
      </c>
      <c r="O3470" s="26" t="s">
        <v>35182</v>
      </c>
      <c r="P3470" s="26" t="s">
        <v>35183</v>
      </c>
      <c r="Q3470" s="26" t="s">
        <v>35184</v>
      </c>
      <c r="R3470" s="26" t="s">
        <v>144</v>
      </c>
      <c r="S3470" s="26" t="s">
        <v>144</v>
      </c>
      <c r="U3470" s="26" t="s">
        <v>35185</v>
      </c>
      <c r="V3470" s="28">
        <v>44428</v>
      </c>
      <c r="W3470" s="26" t="s">
        <v>146</v>
      </c>
      <c r="X3470" s="26" t="s">
        <v>144</v>
      </c>
      <c r="Y3470" s="26" t="s">
        <v>144</v>
      </c>
      <c r="Z3470" s="26" t="s">
        <v>144</v>
      </c>
      <c r="AC3470" s="26" t="s">
        <v>34991</v>
      </c>
      <c r="AD3470" s="26">
        <v>1</v>
      </c>
      <c r="AE3470" s="28">
        <v>44783</v>
      </c>
      <c r="AF3470" s="26">
        <v>2022</v>
      </c>
      <c r="AG3470" s="26" t="s">
        <v>35186</v>
      </c>
      <c r="AH3470" s="26" t="s">
        <v>366</v>
      </c>
      <c r="AI3470" s="26" t="s">
        <v>721</v>
      </c>
      <c r="AJ3470" s="26" t="s">
        <v>144</v>
      </c>
      <c r="AK3470" s="26" t="s">
        <v>35187</v>
      </c>
      <c r="AL3470" s="26" t="s">
        <v>35188</v>
      </c>
      <c r="AM3470" s="26" t="s">
        <v>34995</v>
      </c>
      <c r="AN3470" s="26" t="s">
        <v>724</v>
      </c>
      <c r="AQ3470" s="26" t="s">
        <v>366</v>
      </c>
      <c r="AR3470" s="26" t="s">
        <v>721</v>
      </c>
      <c r="AS3470" s="26" t="s">
        <v>34995</v>
      </c>
      <c r="AT3470" s="26" t="s">
        <v>152</v>
      </c>
      <c r="AU3470" s="26" t="s">
        <v>3939</v>
      </c>
      <c r="AV3470" s="26" t="s">
        <v>665</v>
      </c>
      <c r="AW3470" s="26" t="s">
        <v>665</v>
      </c>
      <c r="AX3470" s="26" t="s">
        <v>127</v>
      </c>
      <c r="AY3470" s="26" t="s">
        <v>127</v>
      </c>
      <c r="AZ3470" s="26" t="s">
        <v>156</v>
      </c>
      <c r="BA3470" s="26" t="s">
        <v>666</v>
      </c>
      <c r="BB3470" s="26" t="s">
        <v>158</v>
      </c>
      <c r="BC3470" s="26" t="s">
        <v>159</v>
      </c>
      <c r="BD3470" s="26">
        <v>1</v>
      </c>
      <c r="BE3470" s="26">
        <v>13</v>
      </c>
      <c r="BF3470" s="26">
        <v>2</v>
      </c>
      <c r="BG3470" s="26">
        <v>11</v>
      </c>
      <c r="BH3470" s="26">
        <v>102</v>
      </c>
      <c r="BI3470" s="26">
        <v>146</v>
      </c>
      <c r="BJ3470" s="26">
        <v>13</v>
      </c>
      <c r="BK3470" s="26">
        <v>1</v>
      </c>
      <c r="BL3470" s="26">
        <v>2023</v>
      </c>
      <c r="BM3470" s="26" t="s">
        <v>3897</v>
      </c>
      <c r="BN3470" s="26" t="s">
        <v>360</v>
      </c>
      <c r="BP3470" s="26" t="s">
        <v>667</v>
      </c>
      <c r="BR3470" s="26">
        <v>8.6999999999999993</v>
      </c>
      <c r="BT3470" s="26">
        <v>2022</v>
      </c>
      <c r="BU3470" s="26" t="s">
        <v>402</v>
      </c>
      <c r="BW3470" s="26" t="s">
        <v>375</v>
      </c>
      <c r="BX3470" s="26" t="s">
        <v>725</v>
      </c>
      <c r="BY3470" s="26" t="s">
        <v>144</v>
      </c>
      <c r="CD3470" s="26" t="s">
        <v>34996</v>
      </c>
      <c r="CE3470" s="26" t="s">
        <v>34991</v>
      </c>
      <c r="CF3470" s="26" t="s">
        <v>2451</v>
      </c>
      <c r="CG3470" s="26" t="s">
        <v>35189</v>
      </c>
      <c r="CH3470" s="26" t="s">
        <v>993</v>
      </c>
      <c r="CI3470" s="26" t="s">
        <v>306</v>
      </c>
      <c r="CJ3470" s="26" t="s">
        <v>35190</v>
      </c>
      <c r="CK3470" s="26" t="s">
        <v>993</v>
      </c>
      <c r="CL3470" s="26" t="s">
        <v>309</v>
      </c>
      <c r="CN3470" s="26" t="s">
        <v>3945</v>
      </c>
      <c r="CO3470" s="26" t="s">
        <v>144</v>
      </c>
      <c r="CP3470" s="26" t="s">
        <v>144</v>
      </c>
      <c r="CQ3470" s="26" t="s">
        <v>144</v>
      </c>
      <c r="CR3470" s="26" t="s">
        <v>144</v>
      </c>
    </row>
    <row r="3471" spans="1:96" hidden="1">
      <c r="A3471" s="26" t="s">
        <v>131</v>
      </c>
      <c r="B3471" s="27">
        <v>22003492</v>
      </c>
      <c r="C3471" s="26" t="s">
        <v>35191</v>
      </c>
      <c r="D3471" s="26" t="s">
        <v>775</v>
      </c>
      <c r="E3471" s="26" t="s">
        <v>134</v>
      </c>
      <c r="F3471" s="26" t="s">
        <v>26222</v>
      </c>
      <c r="G3471" s="26" t="s">
        <v>255</v>
      </c>
      <c r="H3471" s="26" t="s">
        <v>2828</v>
      </c>
      <c r="J3471" s="26" t="s">
        <v>137</v>
      </c>
      <c r="L3471" s="26" t="s">
        <v>138</v>
      </c>
      <c r="M3471" s="26" t="s">
        <v>35192</v>
      </c>
      <c r="N3471" s="26" t="s">
        <v>35192</v>
      </c>
      <c r="O3471" s="26" t="s">
        <v>35193</v>
      </c>
      <c r="P3471" s="26" t="s">
        <v>35194</v>
      </c>
      <c r="Q3471" s="26" t="s">
        <v>35195</v>
      </c>
      <c r="R3471" s="26" t="s">
        <v>144</v>
      </c>
      <c r="S3471" s="29" t="s">
        <v>35196</v>
      </c>
      <c r="U3471" s="26" t="s">
        <v>35197</v>
      </c>
      <c r="V3471" s="28">
        <v>44574</v>
      </c>
      <c r="W3471" s="26" t="s">
        <v>146</v>
      </c>
      <c r="X3471" s="26" t="s">
        <v>144</v>
      </c>
      <c r="Y3471" s="26" t="s">
        <v>144</v>
      </c>
      <c r="Z3471" s="26" t="s">
        <v>144</v>
      </c>
      <c r="AC3471" s="26" t="s">
        <v>4154</v>
      </c>
      <c r="AD3471" s="26">
        <v>1</v>
      </c>
      <c r="AE3471" s="28">
        <v>44783</v>
      </c>
      <c r="AF3471" s="26">
        <v>2022</v>
      </c>
      <c r="AG3471" s="26" t="s">
        <v>35198</v>
      </c>
      <c r="AH3471" s="26" t="s">
        <v>255</v>
      </c>
      <c r="AI3471" s="26" t="s">
        <v>816</v>
      </c>
      <c r="AJ3471" s="26" t="s">
        <v>144</v>
      </c>
      <c r="AK3471" s="26" t="s">
        <v>144</v>
      </c>
      <c r="AL3471" s="26" t="s">
        <v>35199</v>
      </c>
      <c r="AM3471" s="26" t="s">
        <v>3598</v>
      </c>
      <c r="AN3471" s="26" t="s">
        <v>285</v>
      </c>
      <c r="AQ3471" s="26" t="s">
        <v>2828</v>
      </c>
      <c r="AR3471" s="26" t="s">
        <v>6534</v>
      </c>
      <c r="AT3471" s="26" t="s">
        <v>152</v>
      </c>
      <c r="AU3471" s="26" t="s">
        <v>3939</v>
      </c>
      <c r="AV3471" s="26" t="s">
        <v>569</v>
      </c>
      <c r="AW3471" s="26" t="s">
        <v>569</v>
      </c>
      <c r="AX3471" s="26" t="s">
        <v>26</v>
      </c>
      <c r="AY3471" s="26" t="s">
        <v>26</v>
      </c>
      <c r="AZ3471" s="26" t="s">
        <v>156</v>
      </c>
      <c r="BA3471" s="26" t="s">
        <v>571</v>
      </c>
      <c r="BB3471" s="26" t="s">
        <v>158</v>
      </c>
      <c r="BC3471" s="26" t="s">
        <v>159</v>
      </c>
      <c r="BD3471" s="26">
        <v>1</v>
      </c>
      <c r="BE3471" s="26">
        <v>13</v>
      </c>
      <c r="BF3471" s="26">
        <v>2</v>
      </c>
      <c r="BG3471" s="26">
        <v>11</v>
      </c>
      <c r="BH3471" s="26">
        <v>71</v>
      </c>
      <c r="BI3471" s="26">
        <v>115</v>
      </c>
      <c r="BJ3471" s="26">
        <v>15</v>
      </c>
      <c r="BK3471" s="26">
        <v>1</v>
      </c>
      <c r="BL3471" s="26">
        <v>1774</v>
      </c>
      <c r="BM3471" s="26" t="s">
        <v>3897</v>
      </c>
      <c r="BN3471" s="26" t="s">
        <v>360</v>
      </c>
      <c r="BP3471" s="26" t="s">
        <v>572</v>
      </c>
      <c r="BR3471" s="26">
        <v>8.1</v>
      </c>
      <c r="BT3471" s="26">
        <v>2022</v>
      </c>
      <c r="BW3471" s="26" t="s">
        <v>265</v>
      </c>
      <c r="BX3471" s="26" t="s">
        <v>1507</v>
      </c>
      <c r="BY3471" s="26" t="s">
        <v>144</v>
      </c>
      <c r="CD3471" s="26" t="s">
        <v>4159</v>
      </c>
      <c r="CE3471" s="26" t="s">
        <v>4154</v>
      </c>
      <c r="CF3471" s="26" t="s">
        <v>165</v>
      </c>
      <c r="CG3471" s="26" t="s">
        <v>35200</v>
      </c>
      <c r="CH3471" s="26" t="s">
        <v>518</v>
      </c>
      <c r="CI3471" s="26" t="s">
        <v>168</v>
      </c>
      <c r="CJ3471" s="26" t="s">
        <v>35201</v>
      </c>
      <c r="CK3471" s="26" t="s">
        <v>4675</v>
      </c>
      <c r="CL3471" s="26" t="s">
        <v>168</v>
      </c>
      <c r="CN3471" s="26" t="s">
        <v>3945</v>
      </c>
      <c r="CO3471" s="26" t="s">
        <v>144</v>
      </c>
      <c r="CP3471" s="26" t="s">
        <v>144</v>
      </c>
      <c r="CQ3471" s="26" t="s">
        <v>144</v>
      </c>
      <c r="CR3471" s="26" t="s">
        <v>144</v>
      </c>
    </row>
    <row r="3472" spans="1:96" hidden="1">
      <c r="A3472" s="26" t="s">
        <v>131</v>
      </c>
      <c r="B3472" s="27">
        <v>22003493</v>
      </c>
      <c r="C3472" s="26" t="s">
        <v>35202</v>
      </c>
      <c r="D3472" s="26" t="s">
        <v>505</v>
      </c>
      <c r="E3472" s="26" t="s">
        <v>134</v>
      </c>
      <c r="F3472" s="26" t="s">
        <v>27562</v>
      </c>
      <c r="G3472" s="26" t="s">
        <v>255</v>
      </c>
      <c r="H3472" s="26" t="s">
        <v>255</v>
      </c>
      <c r="J3472" s="26" t="s">
        <v>137</v>
      </c>
      <c r="L3472" s="26" t="s">
        <v>138</v>
      </c>
      <c r="M3472" s="26" t="s">
        <v>35203</v>
      </c>
      <c r="N3472" s="26" t="s">
        <v>35203</v>
      </c>
      <c r="O3472" s="26" t="s">
        <v>35204</v>
      </c>
      <c r="P3472" s="26" t="s">
        <v>35205</v>
      </c>
      <c r="Q3472" s="26" t="s">
        <v>144</v>
      </c>
      <c r="R3472" s="26" t="s">
        <v>144</v>
      </c>
      <c r="S3472" s="29" t="s">
        <v>35206</v>
      </c>
      <c r="U3472" s="26" t="s">
        <v>35207</v>
      </c>
      <c r="W3472" s="26" t="s">
        <v>146</v>
      </c>
      <c r="X3472" s="26" t="s">
        <v>144</v>
      </c>
      <c r="Y3472" s="26" t="s">
        <v>144</v>
      </c>
      <c r="Z3472" s="26" t="s">
        <v>144</v>
      </c>
      <c r="AC3472" s="26" t="s">
        <v>4531</v>
      </c>
      <c r="AD3472" s="26">
        <v>1</v>
      </c>
      <c r="AE3472" s="28">
        <v>44783</v>
      </c>
      <c r="AF3472" s="26">
        <v>2022</v>
      </c>
      <c r="AG3472" s="26" t="s">
        <v>35208</v>
      </c>
      <c r="AH3472" s="26" t="s">
        <v>255</v>
      </c>
      <c r="AI3472" s="26" t="s">
        <v>816</v>
      </c>
      <c r="AJ3472" s="26" t="s">
        <v>144</v>
      </c>
      <c r="AK3472" s="26" t="s">
        <v>144</v>
      </c>
      <c r="AL3472" s="26" t="s">
        <v>144</v>
      </c>
      <c r="AM3472" s="26" t="s">
        <v>2778</v>
      </c>
      <c r="AN3472" s="26" t="s">
        <v>567</v>
      </c>
      <c r="AQ3472" s="26" t="s">
        <v>255</v>
      </c>
      <c r="AS3472" s="26" t="s">
        <v>2778</v>
      </c>
      <c r="AT3472" s="26" t="s">
        <v>152</v>
      </c>
      <c r="AU3472" s="26" t="s">
        <v>3939</v>
      </c>
      <c r="AV3472" s="26" t="s">
        <v>1025</v>
      </c>
      <c r="AW3472" s="26" t="s">
        <v>1025</v>
      </c>
      <c r="AX3472" s="26" t="s">
        <v>4158</v>
      </c>
      <c r="AY3472" s="26" t="s">
        <v>4158</v>
      </c>
      <c r="AZ3472" s="26" t="s">
        <v>156</v>
      </c>
      <c r="BA3472" s="26" t="s">
        <v>1027</v>
      </c>
      <c r="BB3472" s="26" t="s">
        <v>158</v>
      </c>
      <c r="BC3472" s="26" t="s">
        <v>159</v>
      </c>
      <c r="BD3472" s="26">
        <v>1</v>
      </c>
      <c r="BE3472" s="26">
        <v>13</v>
      </c>
      <c r="BF3472" s="26">
        <v>2</v>
      </c>
      <c r="BG3472" s="26">
        <v>11</v>
      </c>
      <c r="BH3472" s="26">
        <v>111</v>
      </c>
      <c r="BI3472" s="26">
        <v>155</v>
      </c>
      <c r="BJ3472" s="26">
        <v>29</v>
      </c>
      <c r="BK3472" s="26">
        <v>1</v>
      </c>
      <c r="BL3472" s="26">
        <v>1784</v>
      </c>
      <c r="BM3472" s="26" t="s">
        <v>3897</v>
      </c>
      <c r="BN3472" s="26" t="s">
        <v>360</v>
      </c>
      <c r="BP3472" s="26" t="s">
        <v>1028</v>
      </c>
      <c r="BR3472" s="26">
        <v>7.5</v>
      </c>
      <c r="BT3472" s="26">
        <v>2022</v>
      </c>
      <c r="BW3472" s="26" t="s">
        <v>265</v>
      </c>
      <c r="BX3472" s="26" t="s">
        <v>1507</v>
      </c>
      <c r="BY3472" s="26" t="s">
        <v>144</v>
      </c>
      <c r="CD3472" s="26" t="s">
        <v>4533</v>
      </c>
      <c r="CE3472" s="26" t="s">
        <v>4531</v>
      </c>
      <c r="CF3472" s="26" t="s">
        <v>2451</v>
      </c>
      <c r="CG3472" s="26" t="s">
        <v>35209</v>
      </c>
      <c r="CH3472" s="26" t="s">
        <v>773</v>
      </c>
      <c r="CI3472" s="26" t="s">
        <v>425</v>
      </c>
      <c r="CN3472" s="26" t="s">
        <v>3945</v>
      </c>
      <c r="CO3472" s="26" t="s">
        <v>144</v>
      </c>
      <c r="CP3472" s="26" t="s">
        <v>144</v>
      </c>
      <c r="CQ3472" s="26" t="s">
        <v>144</v>
      </c>
      <c r="CR3472" s="26" t="s">
        <v>144</v>
      </c>
    </row>
    <row r="3473" spans="1:96" hidden="1">
      <c r="A3473" s="26" t="s">
        <v>131</v>
      </c>
      <c r="B3473" s="27">
        <v>22003494</v>
      </c>
      <c r="C3473" s="26" t="s">
        <v>35210</v>
      </c>
      <c r="D3473" s="26" t="s">
        <v>505</v>
      </c>
      <c r="E3473" s="26" t="s">
        <v>134</v>
      </c>
      <c r="F3473" s="26" t="s">
        <v>30968</v>
      </c>
      <c r="G3473" s="26" t="s">
        <v>255</v>
      </c>
      <c r="H3473" s="26" t="s">
        <v>255</v>
      </c>
      <c r="J3473" s="26" t="s">
        <v>137</v>
      </c>
      <c r="L3473" s="26" t="s">
        <v>463</v>
      </c>
      <c r="M3473" s="26" t="s">
        <v>35211</v>
      </c>
      <c r="N3473" s="26" t="s">
        <v>35212</v>
      </c>
      <c r="O3473" s="26" t="s">
        <v>35213</v>
      </c>
      <c r="P3473" s="26" t="s">
        <v>144</v>
      </c>
      <c r="Q3473" s="26" t="s">
        <v>144</v>
      </c>
      <c r="R3473" s="26" t="s">
        <v>144</v>
      </c>
      <c r="S3473" s="29" t="s">
        <v>35214</v>
      </c>
      <c r="U3473" s="26" t="s">
        <v>35215</v>
      </c>
      <c r="V3473" s="28">
        <v>44397</v>
      </c>
      <c r="W3473" s="26" t="s">
        <v>146</v>
      </c>
      <c r="X3473" s="26" t="s">
        <v>144</v>
      </c>
      <c r="Y3473" s="26" t="s">
        <v>144</v>
      </c>
      <c r="Z3473" s="26" t="s">
        <v>144</v>
      </c>
      <c r="AC3473" s="26" t="s">
        <v>4951</v>
      </c>
      <c r="AD3473" s="26">
        <v>1</v>
      </c>
      <c r="AE3473" s="28">
        <v>44783</v>
      </c>
      <c r="AF3473" s="26">
        <v>2022</v>
      </c>
      <c r="AG3473" s="26" t="s">
        <v>35216</v>
      </c>
      <c r="AJ3473" s="26" t="s">
        <v>144</v>
      </c>
      <c r="AK3473" s="26" t="s">
        <v>144</v>
      </c>
      <c r="AL3473" s="26" t="s">
        <v>144</v>
      </c>
      <c r="AN3473" s="26" t="s">
        <v>285</v>
      </c>
      <c r="AQ3473" s="26" t="s">
        <v>255</v>
      </c>
      <c r="AS3473" s="26" t="s">
        <v>8173</v>
      </c>
      <c r="AT3473" s="26" t="s">
        <v>152</v>
      </c>
      <c r="AU3473" s="26" t="s">
        <v>3939</v>
      </c>
      <c r="AV3473" s="26" t="s">
        <v>224</v>
      </c>
      <c r="AW3473" s="26" t="s">
        <v>224</v>
      </c>
      <c r="AX3473" s="26" t="s">
        <v>30984</v>
      </c>
      <c r="AY3473" s="26" t="s">
        <v>30984</v>
      </c>
      <c r="AZ3473" s="26" t="s">
        <v>156</v>
      </c>
      <c r="BA3473" s="26" t="s">
        <v>226</v>
      </c>
      <c r="BB3473" s="26" t="s">
        <v>158</v>
      </c>
      <c r="BC3473" s="26" t="s">
        <v>159</v>
      </c>
      <c r="BD3473" s="26">
        <v>1</v>
      </c>
      <c r="BE3473" s="26">
        <v>13</v>
      </c>
      <c r="BF3473" s="26">
        <v>2</v>
      </c>
      <c r="BG3473" s="26">
        <v>11</v>
      </c>
      <c r="BH3473" s="26">
        <v>91</v>
      </c>
      <c r="BI3473" s="26">
        <v>135</v>
      </c>
      <c r="BJ3473" s="26">
        <v>12</v>
      </c>
      <c r="BK3473" s="26">
        <v>1</v>
      </c>
      <c r="BL3473" s="26">
        <v>2020</v>
      </c>
      <c r="BM3473" s="26" t="s">
        <v>3897</v>
      </c>
      <c r="BN3473" s="26" t="s">
        <v>360</v>
      </c>
      <c r="BP3473" s="26" t="s">
        <v>227</v>
      </c>
      <c r="BR3473" s="26">
        <v>7.8</v>
      </c>
      <c r="BT3473" s="26">
        <v>2022</v>
      </c>
      <c r="CD3473" s="26" t="s">
        <v>4954</v>
      </c>
      <c r="CE3473" s="26" t="s">
        <v>4951</v>
      </c>
      <c r="CF3473" s="26" t="s">
        <v>144</v>
      </c>
      <c r="CG3473" s="26" t="s">
        <v>35217</v>
      </c>
      <c r="CH3473" s="26" t="s">
        <v>773</v>
      </c>
      <c r="CI3473" s="26" t="s">
        <v>7404</v>
      </c>
      <c r="CJ3473" s="26" t="s">
        <v>5928</v>
      </c>
      <c r="CK3473" s="26" t="s">
        <v>773</v>
      </c>
      <c r="CL3473" s="26" t="s">
        <v>4930</v>
      </c>
      <c r="CN3473" s="26" t="s">
        <v>3945</v>
      </c>
      <c r="CO3473" s="26" t="s">
        <v>144</v>
      </c>
      <c r="CP3473" s="26" t="s">
        <v>144</v>
      </c>
      <c r="CQ3473" s="26" t="s">
        <v>144</v>
      </c>
      <c r="CR3473" s="26" t="s">
        <v>144</v>
      </c>
    </row>
    <row r="3474" spans="1:96" hidden="1">
      <c r="A3474" s="26" t="s">
        <v>131</v>
      </c>
      <c r="B3474" s="27">
        <v>22003495</v>
      </c>
      <c r="C3474" s="26" t="s">
        <v>35218</v>
      </c>
      <c r="D3474" s="26" t="s">
        <v>614</v>
      </c>
      <c r="E3474" s="26" t="s">
        <v>134</v>
      </c>
      <c r="F3474" s="26" t="s">
        <v>9312</v>
      </c>
      <c r="G3474" s="26" t="s">
        <v>214</v>
      </c>
      <c r="H3474" s="26" t="s">
        <v>214</v>
      </c>
      <c r="J3474" s="26" t="s">
        <v>137</v>
      </c>
      <c r="M3474" s="26" t="s">
        <v>35219</v>
      </c>
      <c r="N3474" s="26" t="s">
        <v>144</v>
      </c>
      <c r="O3474" s="26" t="s">
        <v>35220</v>
      </c>
      <c r="P3474" s="26" t="s">
        <v>144</v>
      </c>
      <c r="Q3474" s="26" t="s">
        <v>144</v>
      </c>
      <c r="R3474" s="26" t="s">
        <v>144</v>
      </c>
      <c r="S3474" s="26" t="s">
        <v>144</v>
      </c>
      <c r="U3474" s="26" t="s">
        <v>35221</v>
      </c>
      <c r="W3474" s="26" t="s">
        <v>144</v>
      </c>
      <c r="X3474" s="26" t="s">
        <v>144</v>
      </c>
      <c r="Y3474" s="26" t="s">
        <v>144</v>
      </c>
      <c r="Z3474" s="26" t="s">
        <v>144</v>
      </c>
      <c r="AD3474" s="26">
        <v>1</v>
      </c>
      <c r="AE3474" s="28">
        <v>44783</v>
      </c>
      <c r="AF3474" s="26">
        <v>2022</v>
      </c>
      <c r="AG3474" s="26" t="s">
        <v>35222</v>
      </c>
      <c r="AH3474" s="26" t="s">
        <v>214</v>
      </c>
      <c r="AI3474" s="26" t="s">
        <v>221</v>
      </c>
      <c r="AJ3474" s="26" t="s">
        <v>144</v>
      </c>
      <c r="AK3474" s="26" t="s">
        <v>35223</v>
      </c>
      <c r="AL3474" s="26" t="s">
        <v>144</v>
      </c>
      <c r="AM3474" s="26" t="s">
        <v>30804</v>
      </c>
      <c r="AN3474" s="26" t="s">
        <v>567</v>
      </c>
      <c r="AP3474" s="26" t="s">
        <v>4429</v>
      </c>
      <c r="AQ3474" s="26" t="s">
        <v>214</v>
      </c>
      <c r="AS3474" s="26" t="s">
        <v>30804</v>
      </c>
      <c r="AT3474" s="26" t="s">
        <v>4430</v>
      </c>
      <c r="AU3474" s="26" t="s">
        <v>4431</v>
      </c>
      <c r="AV3474" s="26" t="s">
        <v>665</v>
      </c>
      <c r="AW3474" s="26" t="s">
        <v>665</v>
      </c>
      <c r="AX3474" s="26" t="s">
        <v>9949</v>
      </c>
      <c r="AY3474" s="26" t="s">
        <v>9949</v>
      </c>
      <c r="AZ3474" s="26" t="s">
        <v>156</v>
      </c>
      <c r="BA3474" s="26" t="s">
        <v>666</v>
      </c>
      <c r="BB3474" s="26" t="s">
        <v>158</v>
      </c>
      <c r="BC3474" s="26" t="s">
        <v>159</v>
      </c>
      <c r="BD3474" s="26">
        <v>1</v>
      </c>
      <c r="BE3474" s="26">
        <v>13</v>
      </c>
      <c r="BF3474" s="26">
        <v>7</v>
      </c>
      <c r="BG3474" s="26">
        <v>14</v>
      </c>
      <c r="BH3474" s="26">
        <v>103</v>
      </c>
      <c r="BI3474" s="26">
        <v>147</v>
      </c>
      <c r="BJ3474" s="26">
        <v>13</v>
      </c>
      <c r="BK3474" s="26">
        <v>1</v>
      </c>
      <c r="BL3474" s="26">
        <v>2009</v>
      </c>
      <c r="BM3474" s="26" t="s">
        <v>3897</v>
      </c>
      <c r="BN3474" s="26" t="s">
        <v>4433</v>
      </c>
      <c r="BP3474" s="26" t="s">
        <v>4583</v>
      </c>
      <c r="BR3474" s="26">
        <v>6.8</v>
      </c>
      <c r="BT3474" s="26">
        <v>2022</v>
      </c>
      <c r="BW3474" s="26" t="s">
        <v>228</v>
      </c>
      <c r="BX3474" s="26" t="s">
        <v>229</v>
      </c>
      <c r="BY3474" s="26" t="s">
        <v>144</v>
      </c>
      <c r="CF3474" s="26" t="s">
        <v>165</v>
      </c>
      <c r="CN3474" s="26" t="s">
        <v>3945</v>
      </c>
      <c r="CO3474" s="26" t="s">
        <v>144</v>
      </c>
      <c r="CP3474" s="26" t="s">
        <v>144</v>
      </c>
      <c r="CQ3474" s="26" t="s">
        <v>144</v>
      </c>
      <c r="CR3474" s="26" t="s">
        <v>144</v>
      </c>
    </row>
    <row r="3475" spans="1:96" hidden="1">
      <c r="A3475" s="26" t="s">
        <v>131</v>
      </c>
      <c r="B3475" s="27">
        <v>22003496</v>
      </c>
      <c r="C3475" s="26" t="s">
        <v>35224</v>
      </c>
      <c r="D3475" s="26" t="s">
        <v>10000</v>
      </c>
      <c r="E3475" s="26" t="s">
        <v>134</v>
      </c>
      <c r="F3475" s="26" t="s">
        <v>17860</v>
      </c>
      <c r="G3475" s="26" t="s">
        <v>136</v>
      </c>
      <c r="H3475" s="26" t="s">
        <v>136</v>
      </c>
      <c r="J3475" s="26" t="s">
        <v>137</v>
      </c>
      <c r="L3475" s="26" t="s">
        <v>138</v>
      </c>
      <c r="M3475" s="26" t="s">
        <v>35225</v>
      </c>
      <c r="N3475" s="26" t="s">
        <v>35225</v>
      </c>
      <c r="O3475" s="26" t="s">
        <v>35226</v>
      </c>
      <c r="P3475" s="26" t="s">
        <v>35227</v>
      </c>
      <c r="Q3475" s="26" t="s">
        <v>35226</v>
      </c>
      <c r="R3475" s="26" t="s">
        <v>144</v>
      </c>
      <c r="S3475" s="29" t="s">
        <v>35228</v>
      </c>
      <c r="U3475" s="26" t="s">
        <v>35229</v>
      </c>
      <c r="V3475" s="28">
        <v>44290</v>
      </c>
      <c r="W3475" s="26" t="s">
        <v>146</v>
      </c>
      <c r="X3475" s="26" t="s">
        <v>144</v>
      </c>
      <c r="Y3475" s="26" t="s">
        <v>144</v>
      </c>
      <c r="Z3475" s="26" t="s">
        <v>144</v>
      </c>
      <c r="AC3475" s="26" t="s">
        <v>23512</v>
      </c>
      <c r="AD3475" s="26">
        <v>1</v>
      </c>
      <c r="AE3475" s="28">
        <v>44783</v>
      </c>
      <c r="AF3475" s="26">
        <v>2022</v>
      </c>
      <c r="AG3475" s="26" t="s">
        <v>35230</v>
      </c>
      <c r="AH3475" s="26" t="s">
        <v>136</v>
      </c>
      <c r="AI3475" s="26" t="s">
        <v>356</v>
      </c>
      <c r="AJ3475" s="26" t="s">
        <v>144</v>
      </c>
      <c r="AK3475" s="26" t="s">
        <v>144</v>
      </c>
      <c r="AL3475" s="26" t="s">
        <v>144</v>
      </c>
      <c r="AM3475" s="26" t="s">
        <v>24435</v>
      </c>
      <c r="AN3475" s="26" t="s">
        <v>205</v>
      </c>
      <c r="AQ3475" s="26" t="s">
        <v>136</v>
      </c>
      <c r="AT3475" s="26" t="s">
        <v>152</v>
      </c>
      <c r="AU3475" s="26" t="s">
        <v>3939</v>
      </c>
      <c r="AV3475" s="26" t="s">
        <v>224</v>
      </c>
      <c r="AW3475" s="26" t="s">
        <v>224</v>
      </c>
      <c r="AX3475" s="26" t="s">
        <v>30984</v>
      </c>
      <c r="AY3475" s="26" t="s">
        <v>30984</v>
      </c>
      <c r="AZ3475" s="26" t="s">
        <v>156</v>
      </c>
      <c r="BA3475" s="26" t="s">
        <v>226</v>
      </c>
      <c r="BB3475" s="26" t="s">
        <v>158</v>
      </c>
      <c r="BC3475" s="26" t="s">
        <v>159</v>
      </c>
      <c r="BD3475" s="26">
        <v>1</v>
      </c>
      <c r="BE3475" s="26">
        <v>13</v>
      </c>
      <c r="BF3475" s="26">
        <v>2</v>
      </c>
      <c r="BG3475" s="26">
        <v>11</v>
      </c>
      <c r="BH3475" s="26">
        <v>91</v>
      </c>
      <c r="BI3475" s="26">
        <v>135</v>
      </c>
      <c r="BJ3475" s="26">
        <v>12</v>
      </c>
      <c r="BK3475" s="26">
        <v>1</v>
      </c>
      <c r="BL3475" s="26">
        <v>2020</v>
      </c>
      <c r="BM3475" s="26" t="s">
        <v>3897</v>
      </c>
      <c r="BP3475" s="26" t="s">
        <v>227</v>
      </c>
      <c r="BT3475" s="26">
        <v>2022</v>
      </c>
      <c r="BW3475" s="26" t="s">
        <v>162</v>
      </c>
      <c r="BX3475" s="26" t="s">
        <v>361</v>
      </c>
      <c r="BY3475" s="26" t="s">
        <v>144</v>
      </c>
      <c r="CD3475" s="26" t="s">
        <v>23515</v>
      </c>
      <c r="CE3475" s="26" t="s">
        <v>23512</v>
      </c>
      <c r="CF3475" s="26" t="s">
        <v>2451</v>
      </c>
      <c r="CG3475" s="26" t="s">
        <v>35231</v>
      </c>
      <c r="CH3475" s="26" t="s">
        <v>786</v>
      </c>
      <c r="CI3475" s="26" t="s">
        <v>2471</v>
      </c>
      <c r="CJ3475" s="26" t="s">
        <v>35232</v>
      </c>
      <c r="CK3475" s="26" t="s">
        <v>7350</v>
      </c>
      <c r="CL3475" s="26" t="s">
        <v>4071</v>
      </c>
      <c r="CN3475" s="26" t="s">
        <v>3945</v>
      </c>
      <c r="CO3475" s="26" t="s">
        <v>144</v>
      </c>
      <c r="CP3475" s="26" t="s">
        <v>144</v>
      </c>
      <c r="CQ3475" s="26" t="s">
        <v>144</v>
      </c>
      <c r="CR3475" s="26" t="s">
        <v>144</v>
      </c>
    </row>
    <row r="3476" spans="1:96" hidden="1">
      <c r="A3476" s="26" t="s">
        <v>131</v>
      </c>
      <c r="B3476" s="27">
        <v>22003497</v>
      </c>
      <c r="C3476" s="26" t="s">
        <v>35233</v>
      </c>
      <c r="D3476" s="26" t="s">
        <v>347</v>
      </c>
      <c r="E3476" s="26" t="s">
        <v>134</v>
      </c>
      <c r="F3476" s="26" t="s">
        <v>23063</v>
      </c>
      <c r="G3476" s="26" t="s">
        <v>255</v>
      </c>
      <c r="H3476" s="26" t="s">
        <v>255</v>
      </c>
      <c r="J3476" s="26" t="s">
        <v>137</v>
      </c>
      <c r="L3476" s="26" t="s">
        <v>138</v>
      </c>
      <c r="M3476" s="26" t="s">
        <v>35234</v>
      </c>
      <c r="N3476" s="26" t="s">
        <v>35234</v>
      </c>
      <c r="O3476" s="26" t="s">
        <v>35235</v>
      </c>
      <c r="P3476" s="26" t="s">
        <v>144</v>
      </c>
      <c r="Q3476" s="26" t="s">
        <v>144</v>
      </c>
      <c r="R3476" s="26" t="s">
        <v>144</v>
      </c>
      <c r="S3476" s="29" t="s">
        <v>35236</v>
      </c>
      <c r="U3476" s="26" t="s">
        <v>35237</v>
      </c>
      <c r="V3476" s="28">
        <v>44552</v>
      </c>
      <c r="W3476" s="26" t="s">
        <v>146</v>
      </c>
      <c r="X3476" s="26" t="s">
        <v>144</v>
      </c>
      <c r="Y3476" s="26" t="s">
        <v>144</v>
      </c>
      <c r="Z3476" s="26" t="s">
        <v>144</v>
      </c>
      <c r="AC3476" s="26" t="s">
        <v>19736</v>
      </c>
      <c r="AD3476" s="26">
        <v>1</v>
      </c>
      <c r="AE3476" s="28">
        <v>44783</v>
      </c>
      <c r="AF3476" s="26">
        <v>2022</v>
      </c>
      <c r="AG3476" s="26" t="s">
        <v>35238</v>
      </c>
      <c r="AJ3476" s="26" t="s">
        <v>144</v>
      </c>
      <c r="AK3476" s="26" t="s">
        <v>144</v>
      </c>
      <c r="AL3476" s="26" t="s">
        <v>144</v>
      </c>
      <c r="AN3476" s="26" t="s">
        <v>567</v>
      </c>
      <c r="AQ3476" s="26" t="s">
        <v>255</v>
      </c>
      <c r="AS3476" s="26" t="s">
        <v>1130</v>
      </c>
      <c r="AT3476" s="26" t="s">
        <v>152</v>
      </c>
      <c r="AU3476" s="26" t="s">
        <v>3939</v>
      </c>
      <c r="AV3476" s="26" t="s">
        <v>6227</v>
      </c>
      <c r="AW3476" s="26" t="s">
        <v>6227</v>
      </c>
      <c r="AX3476" s="26" t="s">
        <v>13039</v>
      </c>
      <c r="AY3476" s="26" t="s">
        <v>13039</v>
      </c>
      <c r="AZ3476" s="26" t="s">
        <v>156</v>
      </c>
      <c r="BA3476" s="26" t="s">
        <v>1027</v>
      </c>
      <c r="BB3476" s="26" t="s">
        <v>158</v>
      </c>
      <c r="BC3476" s="26" t="s">
        <v>159</v>
      </c>
      <c r="BD3476" s="26">
        <v>1</v>
      </c>
      <c r="BE3476" s="26">
        <v>13</v>
      </c>
      <c r="BF3476" s="26">
        <v>2</v>
      </c>
      <c r="BG3476" s="26">
        <v>11</v>
      </c>
      <c r="BH3476" s="26">
        <v>113</v>
      </c>
      <c r="BI3476" s="26">
        <v>157</v>
      </c>
      <c r="BJ3476" s="26">
        <v>29</v>
      </c>
      <c r="BK3476" s="26">
        <v>1</v>
      </c>
      <c r="BL3476" s="26">
        <v>1805</v>
      </c>
      <c r="BM3476" s="26" t="s">
        <v>3897</v>
      </c>
      <c r="BN3476" s="26" t="s">
        <v>360</v>
      </c>
      <c r="BP3476" s="26" t="s">
        <v>13040</v>
      </c>
      <c r="BR3476" s="26">
        <v>8.1</v>
      </c>
      <c r="BT3476" s="26">
        <v>2022</v>
      </c>
      <c r="CD3476" s="26" t="s">
        <v>19741</v>
      </c>
      <c r="CE3476" s="26" t="s">
        <v>19736</v>
      </c>
      <c r="CF3476" s="26" t="s">
        <v>2451</v>
      </c>
      <c r="CG3476" s="26" t="s">
        <v>35239</v>
      </c>
      <c r="CH3476" s="26" t="s">
        <v>5001</v>
      </c>
      <c r="CI3476" s="26" t="s">
        <v>2491</v>
      </c>
      <c r="CJ3476" s="26" t="s">
        <v>35240</v>
      </c>
      <c r="CK3476" s="26" t="s">
        <v>5403</v>
      </c>
      <c r="CL3476" s="26" t="s">
        <v>1133</v>
      </c>
      <c r="CN3476" s="26" t="s">
        <v>3945</v>
      </c>
      <c r="CO3476" s="26" t="s">
        <v>144</v>
      </c>
      <c r="CP3476" s="26" t="s">
        <v>144</v>
      </c>
      <c r="CQ3476" s="26" t="s">
        <v>144</v>
      </c>
      <c r="CR3476" s="26" t="s">
        <v>144</v>
      </c>
    </row>
    <row r="3477" spans="1:96" hidden="1">
      <c r="A3477" s="26" t="s">
        <v>131</v>
      </c>
      <c r="B3477" s="27">
        <v>22003498</v>
      </c>
      <c r="C3477" s="26" t="s">
        <v>2787</v>
      </c>
      <c r="D3477" s="26" t="s">
        <v>5726</v>
      </c>
      <c r="E3477" s="26" t="s">
        <v>134</v>
      </c>
      <c r="F3477" s="26" t="s">
        <v>5165</v>
      </c>
      <c r="G3477" s="26" t="s">
        <v>234</v>
      </c>
      <c r="H3477" s="26" t="s">
        <v>6422</v>
      </c>
      <c r="J3477" s="26" t="s">
        <v>137</v>
      </c>
      <c r="L3477" s="26" t="s">
        <v>138</v>
      </c>
      <c r="M3477" s="26" t="s">
        <v>35241</v>
      </c>
      <c r="N3477" s="26" t="s">
        <v>35242</v>
      </c>
      <c r="O3477" s="26" t="s">
        <v>35243</v>
      </c>
      <c r="P3477" s="26" t="s">
        <v>35244</v>
      </c>
      <c r="Q3477" s="26" t="s">
        <v>35245</v>
      </c>
      <c r="R3477" s="26" t="s">
        <v>144</v>
      </c>
      <c r="S3477" s="29" t="s">
        <v>35246</v>
      </c>
      <c r="U3477" s="26" t="s">
        <v>35247</v>
      </c>
      <c r="V3477" s="28">
        <v>43956</v>
      </c>
      <c r="W3477" s="26" t="s">
        <v>35248</v>
      </c>
      <c r="X3477" s="26" t="s">
        <v>144</v>
      </c>
      <c r="Y3477" s="26" t="s">
        <v>144</v>
      </c>
      <c r="Z3477" s="26" t="s">
        <v>144</v>
      </c>
      <c r="AC3477" s="26" t="s">
        <v>26428</v>
      </c>
      <c r="AD3477" s="26">
        <v>1</v>
      </c>
      <c r="AE3477" s="28">
        <v>44783</v>
      </c>
      <c r="AF3477" s="26">
        <v>2022</v>
      </c>
      <c r="AG3477" s="26" t="s">
        <v>35249</v>
      </c>
      <c r="AH3477" s="26" t="s">
        <v>6422</v>
      </c>
      <c r="AI3477" s="26" t="s">
        <v>16193</v>
      </c>
      <c r="AJ3477" s="26" t="s">
        <v>144</v>
      </c>
      <c r="AK3477" s="26" t="s">
        <v>35250</v>
      </c>
      <c r="AL3477" s="26" t="s">
        <v>144</v>
      </c>
      <c r="AM3477" s="26" t="s">
        <v>35251</v>
      </c>
      <c r="AN3477" s="26" t="s">
        <v>285</v>
      </c>
      <c r="AQ3477" s="26" t="s">
        <v>6422</v>
      </c>
      <c r="AR3477" s="26" t="s">
        <v>16193</v>
      </c>
      <c r="AS3477" s="26" t="s">
        <v>35251</v>
      </c>
      <c r="AT3477" s="26" t="s">
        <v>152</v>
      </c>
      <c r="AU3477" s="26" t="s">
        <v>3939</v>
      </c>
      <c r="AV3477" s="26" t="s">
        <v>569</v>
      </c>
      <c r="AW3477" s="26" t="s">
        <v>569</v>
      </c>
      <c r="AX3477" s="26" t="s">
        <v>26</v>
      </c>
      <c r="AY3477" s="26" t="s">
        <v>26</v>
      </c>
      <c r="AZ3477" s="26" t="s">
        <v>156</v>
      </c>
      <c r="BA3477" s="26" t="s">
        <v>571</v>
      </c>
      <c r="BB3477" s="26" t="s">
        <v>158</v>
      </c>
      <c r="BC3477" s="26" t="s">
        <v>159</v>
      </c>
      <c r="BD3477" s="26">
        <v>1</v>
      </c>
      <c r="BE3477" s="26">
        <v>13</v>
      </c>
      <c r="BF3477" s="26">
        <v>2</v>
      </c>
      <c r="BG3477" s="26">
        <v>11</v>
      </c>
      <c r="BH3477" s="26">
        <v>71</v>
      </c>
      <c r="BI3477" s="26">
        <v>115</v>
      </c>
      <c r="BJ3477" s="26">
        <v>15</v>
      </c>
      <c r="BK3477" s="26">
        <v>1</v>
      </c>
      <c r="BL3477" s="26">
        <v>1774</v>
      </c>
      <c r="BM3477" s="26" t="s">
        <v>3897</v>
      </c>
      <c r="BP3477" s="26" t="s">
        <v>572</v>
      </c>
      <c r="BT3477" s="26">
        <v>2022</v>
      </c>
      <c r="BW3477" s="26" t="s">
        <v>12724</v>
      </c>
      <c r="BX3477" s="26" t="s">
        <v>29356</v>
      </c>
      <c r="BY3477" s="26" t="s">
        <v>144</v>
      </c>
      <c r="CD3477" s="26" t="s">
        <v>26430</v>
      </c>
      <c r="CE3477" s="26" t="s">
        <v>26428</v>
      </c>
      <c r="CF3477" s="26" t="s">
        <v>165</v>
      </c>
      <c r="CG3477" s="26" t="s">
        <v>15179</v>
      </c>
      <c r="CH3477" s="26" t="s">
        <v>305</v>
      </c>
      <c r="CI3477" s="26" t="s">
        <v>2471</v>
      </c>
      <c r="CJ3477" s="26" t="s">
        <v>2779</v>
      </c>
      <c r="CK3477" s="26" t="s">
        <v>35252</v>
      </c>
      <c r="CL3477" s="26" t="s">
        <v>5366</v>
      </c>
      <c r="CN3477" s="26" t="s">
        <v>3945</v>
      </c>
      <c r="CO3477" s="26" t="s">
        <v>144</v>
      </c>
      <c r="CP3477" s="26" t="s">
        <v>144</v>
      </c>
      <c r="CQ3477" s="26" t="s">
        <v>144</v>
      </c>
      <c r="CR3477" s="26" t="s">
        <v>144</v>
      </c>
    </row>
    <row r="3478" spans="1:96" hidden="1">
      <c r="A3478" s="26" t="s">
        <v>131</v>
      </c>
      <c r="B3478" s="27">
        <v>22003499</v>
      </c>
      <c r="C3478" s="26" t="s">
        <v>14486</v>
      </c>
      <c r="D3478" s="26" t="s">
        <v>837</v>
      </c>
      <c r="E3478" s="26" t="s">
        <v>134</v>
      </c>
      <c r="F3478" s="26" t="s">
        <v>35253</v>
      </c>
      <c r="G3478" s="26" t="s">
        <v>255</v>
      </c>
      <c r="H3478" s="26" t="s">
        <v>255</v>
      </c>
      <c r="J3478" s="26" t="s">
        <v>137</v>
      </c>
      <c r="M3478" s="26" t="s">
        <v>35254</v>
      </c>
      <c r="N3478" s="26" t="s">
        <v>144</v>
      </c>
      <c r="O3478" s="26" t="s">
        <v>35255</v>
      </c>
      <c r="P3478" s="26" t="s">
        <v>144</v>
      </c>
      <c r="Q3478" s="26" t="s">
        <v>144</v>
      </c>
      <c r="R3478" s="26" t="s">
        <v>144</v>
      </c>
      <c r="S3478" s="26" t="s">
        <v>144</v>
      </c>
      <c r="U3478" s="26" t="s">
        <v>35256</v>
      </c>
      <c r="W3478" s="26" t="s">
        <v>146</v>
      </c>
      <c r="X3478" s="26" t="s">
        <v>144</v>
      </c>
      <c r="Y3478" s="26" t="s">
        <v>144</v>
      </c>
      <c r="Z3478" s="26" t="s">
        <v>144</v>
      </c>
      <c r="AD3478" s="26">
        <v>1</v>
      </c>
      <c r="AE3478" s="28">
        <v>44783</v>
      </c>
      <c r="AF3478" s="26">
        <v>2022</v>
      </c>
      <c r="AG3478" s="26" t="s">
        <v>35257</v>
      </c>
      <c r="AH3478" s="26" t="s">
        <v>255</v>
      </c>
      <c r="AI3478" s="26" t="s">
        <v>334</v>
      </c>
      <c r="AJ3478" s="26" t="s">
        <v>144</v>
      </c>
      <c r="AK3478" s="26" t="s">
        <v>144</v>
      </c>
      <c r="AL3478" s="26" t="s">
        <v>35258</v>
      </c>
      <c r="AM3478" s="26" t="s">
        <v>928</v>
      </c>
      <c r="AN3478" s="26" t="s">
        <v>285</v>
      </c>
      <c r="AP3478" s="26" t="s">
        <v>4429</v>
      </c>
      <c r="AQ3478" s="26" t="s">
        <v>255</v>
      </c>
      <c r="AT3478" s="26" t="s">
        <v>4430</v>
      </c>
      <c r="AU3478" s="26" t="s">
        <v>4431</v>
      </c>
      <c r="AV3478" s="26" t="s">
        <v>5601</v>
      </c>
      <c r="AW3478" s="26" t="s">
        <v>5601</v>
      </c>
      <c r="AX3478" s="26" t="s">
        <v>5602</v>
      </c>
      <c r="AY3478" s="26" t="s">
        <v>5602</v>
      </c>
      <c r="AZ3478" s="26" t="s">
        <v>156</v>
      </c>
      <c r="BA3478" s="26" t="s">
        <v>571</v>
      </c>
      <c r="BB3478" s="26" t="s">
        <v>158</v>
      </c>
      <c r="BC3478" s="26" t="s">
        <v>159</v>
      </c>
      <c r="BD3478" s="26">
        <v>1</v>
      </c>
      <c r="BE3478" s="26">
        <v>13</v>
      </c>
      <c r="BF3478" s="26">
        <v>7</v>
      </c>
      <c r="BG3478" s="26">
        <v>14</v>
      </c>
      <c r="BH3478" s="26">
        <v>76</v>
      </c>
      <c r="BI3478" s="26">
        <v>120</v>
      </c>
      <c r="BJ3478" s="26">
        <v>15</v>
      </c>
      <c r="BK3478" s="26">
        <v>1</v>
      </c>
      <c r="BL3478" s="26">
        <v>1850</v>
      </c>
      <c r="BM3478" s="26" t="s">
        <v>3897</v>
      </c>
      <c r="BP3478" s="26" t="s">
        <v>5603</v>
      </c>
      <c r="BT3478" s="26">
        <v>2021</v>
      </c>
      <c r="BW3478" s="26" t="s">
        <v>265</v>
      </c>
      <c r="BX3478" s="26" t="s">
        <v>338</v>
      </c>
      <c r="BY3478" s="26" t="s">
        <v>144</v>
      </c>
      <c r="CF3478" s="26" t="s">
        <v>165</v>
      </c>
      <c r="CN3478" s="26" t="s">
        <v>3945</v>
      </c>
      <c r="CO3478" s="26" t="s">
        <v>144</v>
      </c>
      <c r="CP3478" s="26" t="s">
        <v>144</v>
      </c>
      <c r="CQ3478" s="26" t="s">
        <v>144</v>
      </c>
      <c r="CR3478" s="26" t="s">
        <v>144</v>
      </c>
    </row>
    <row r="3479" spans="1:96" hidden="1">
      <c r="A3479" s="26" t="s">
        <v>131</v>
      </c>
      <c r="B3479" s="27">
        <v>22003500</v>
      </c>
      <c r="C3479" s="26" t="s">
        <v>3659</v>
      </c>
      <c r="D3479" s="26" t="s">
        <v>194</v>
      </c>
      <c r="E3479" s="26" t="s">
        <v>134</v>
      </c>
      <c r="F3479" s="26" t="s">
        <v>6503</v>
      </c>
      <c r="G3479" s="26" t="s">
        <v>255</v>
      </c>
      <c r="H3479" s="26" t="s">
        <v>255</v>
      </c>
      <c r="J3479" s="26" t="s">
        <v>137</v>
      </c>
      <c r="L3479" s="26" t="s">
        <v>20153</v>
      </c>
      <c r="M3479" s="26" t="s">
        <v>35259</v>
      </c>
      <c r="N3479" s="26" t="s">
        <v>35259</v>
      </c>
      <c r="O3479" s="26" t="s">
        <v>35260</v>
      </c>
      <c r="P3479" s="26" t="s">
        <v>35261</v>
      </c>
      <c r="Q3479" s="26" t="s">
        <v>35262</v>
      </c>
      <c r="R3479" s="26" t="s">
        <v>144</v>
      </c>
      <c r="S3479" s="29" t="s">
        <v>35263</v>
      </c>
      <c r="U3479" s="26" t="s">
        <v>35264</v>
      </c>
      <c r="V3479" s="28">
        <v>44689</v>
      </c>
      <c r="W3479" s="26" t="s">
        <v>146</v>
      </c>
      <c r="X3479" s="26" t="s">
        <v>144</v>
      </c>
      <c r="Y3479" s="26" t="s">
        <v>144</v>
      </c>
      <c r="Z3479" s="26" t="s">
        <v>144</v>
      </c>
      <c r="AD3479" s="26">
        <v>1</v>
      </c>
      <c r="AE3479" s="28">
        <v>44783</v>
      </c>
      <c r="AF3479" s="26">
        <v>2022</v>
      </c>
      <c r="AG3479" s="26" t="s">
        <v>35265</v>
      </c>
      <c r="AH3479" s="26" t="s">
        <v>255</v>
      </c>
      <c r="AI3479" s="26" t="s">
        <v>816</v>
      </c>
      <c r="AJ3479" s="26" t="s">
        <v>144</v>
      </c>
      <c r="AK3479" s="26" t="s">
        <v>35266</v>
      </c>
      <c r="AL3479" s="26" t="s">
        <v>35267</v>
      </c>
      <c r="AM3479" s="26" t="s">
        <v>2778</v>
      </c>
      <c r="AN3479" s="26" t="s">
        <v>285</v>
      </c>
      <c r="AP3479" s="26" t="s">
        <v>4429</v>
      </c>
      <c r="AQ3479" s="26" t="s">
        <v>255</v>
      </c>
      <c r="AS3479" s="26" t="s">
        <v>2778</v>
      </c>
      <c r="AT3479" s="26" t="s">
        <v>4430</v>
      </c>
      <c r="AU3479" s="26" t="s">
        <v>4431</v>
      </c>
      <c r="AV3479" s="26" t="s">
        <v>665</v>
      </c>
      <c r="AW3479" s="26" t="s">
        <v>665</v>
      </c>
      <c r="AX3479" s="26" t="s">
        <v>9949</v>
      </c>
      <c r="AY3479" s="26" t="s">
        <v>9949</v>
      </c>
      <c r="AZ3479" s="26" t="s">
        <v>156</v>
      </c>
      <c r="BA3479" s="26" t="s">
        <v>666</v>
      </c>
      <c r="BB3479" s="26" t="s">
        <v>158</v>
      </c>
      <c r="BC3479" s="26" t="s">
        <v>159</v>
      </c>
      <c r="BD3479" s="26">
        <v>1</v>
      </c>
      <c r="BE3479" s="26">
        <v>13</v>
      </c>
      <c r="BF3479" s="26">
        <v>7</v>
      </c>
      <c r="BG3479" s="26">
        <v>14</v>
      </c>
      <c r="BH3479" s="26">
        <v>103</v>
      </c>
      <c r="BI3479" s="26">
        <v>147</v>
      </c>
      <c r="BJ3479" s="26">
        <v>13</v>
      </c>
      <c r="BK3479" s="26">
        <v>1</v>
      </c>
      <c r="BL3479" s="26">
        <v>2009</v>
      </c>
      <c r="BM3479" s="26" t="s">
        <v>3897</v>
      </c>
      <c r="BN3479" s="26" t="s">
        <v>4433</v>
      </c>
      <c r="BP3479" s="26" t="s">
        <v>4583</v>
      </c>
      <c r="BR3479" s="26">
        <v>6.5</v>
      </c>
      <c r="BT3479" s="26">
        <v>2021</v>
      </c>
      <c r="BW3479" s="26" t="s">
        <v>265</v>
      </c>
      <c r="BX3479" s="26" t="s">
        <v>1507</v>
      </c>
      <c r="BY3479" s="26" t="s">
        <v>144</v>
      </c>
      <c r="CF3479" s="26" t="s">
        <v>165</v>
      </c>
      <c r="CG3479" s="26" t="s">
        <v>35268</v>
      </c>
      <c r="CH3479" s="26" t="s">
        <v>167</v>
      </c>
      <c r="CI3479" s="26" t="s">
        <v>1133</v>
      </c>
      <c r="CJ3479" s="26" t="s">
        <v>35269</v>
      </c>
      <c r="CK3479" s="26" t="s">
        <v>773</v>
      </c>
      <c r="CL3479" s="26" t="s">
        <v>4162</v>
      </c>
      <c r="CN3479" s="26" t="s">
        <v>3945</v>
      </c>
      <c r="CO3479" s="26" t="s">
        <v>144</v>
      </c>
      <c r="CP3479" s="26" t="s">
        <v>144</v>
      </c>
      <c r="CQ3479" s="26" t="s">
        <v>144</v>
      </c>
      <c r="CR3479" s="26" t="s">
        <v>144</v>
      </c>
    </row>
    <row r="3480" spans="1:96" hidden="1">
      <c r="A3480" s="26" t="s">
        <v>131</v>
      </c>
      <c r="B3480" s="27">
        <v>22003501</v>
      </c>
      <c r="C3480" s="26" t="s">
        <v>2386</v>
      </c>
      <c r="D3480" s="26" t="s">
        <v>3006</v>
      </c>
      <c r="E3480" s="26" t="s">
        <v>134</v>
      </c>
      <c r="F3480" s="26" t="s">
        <v>16861</v>
      </c>
      <c r="G3480" s="26" t="s">
        <v>255</v>
      </c>
      <c r="H3480" s="26" t="s">
        <v>2862</v>
      </c>
      <c r="J3480" s="26" t="s">
        <v>137</v>
      </c>
      <c r="L3480" s="26" t="s">
        <v>138</v>
      </c>
      <c r="M3480" s="26" t="s">
        <v>35270</v>
      </c>
      <c r="N3480" s="26" t="s">
        <v>35270</v>
      </c>
      <c r="O3480" s="26" t="s">
        <v>35271</v>
      </c>
      <c r="P3480" s="26" t="s">
        <v>35272</v>
      </c>
      <c r="Q3480" s="26" t="s">
        <v>35273</v>
      </c>
      <c r="R3480" s="26" t="s">
        <v>144</v>
      </c>
      <c r="S3480" s="29" t="s">
        <v>35274</v>
      </c>
      <c r="U3480" s="26" t="s">
        <v>35275</v>
      </c>
      <c r="V3480" s="28">
        <v>44397</v>
      </c>
      <c r="W3480" s="26" t="s">
        <v>146</v>
      </c>
      <c r="X3480" s="26" t="s">
        <v>144</v>
      </c>
      <c r="Y3480" s="26" t="s">
        <v>144</v>
      </c>
      <c r="Z3480" s="26" t="s">
        <v>144</v>
      </c>
      <c r="AC3480" s="26" t="s">
        <v>35276</v>
      </c>
      <c r="AD3480" s="26">
        <v>1</v>
      </c>
      <c r="AE3480" s="28">
        <v>44783</v>
      </c>
      <c r="AF3480" s="26">
        <v>2022</v>
      </c>
      <c r="AG3480" s="26" t="s">
        <v>35277</v>
      </c>
      <c r="AH3480" s="26" t="s">
        <v>255</v>
      </c>
      <c r="AI3480" s="26" t="s">
        <v>399</v>
      </c>
      <c r="AJ3480" s="26" t="s">
        <v>144</v>
      </c>
      <c r="AK3480" s="26" t="s">
        <v>5579</v>
      </c>
      <c r="AL3480" s="26" t="s">
        <v>35278</v>
      </c>
      <c r="AM3480" s="26" t="s">
        <v>6756</v>
      </c>
      <c r="AN3480" s="26" t="s">
        <v>285</v>
      </c>
      <c r="AQ3480" s="26" t="s">
        <v>2862</v>
      </c>
      <c r="AR3480" s="26" t="s">
        <v>4285</v>
      </c>
      <c r="AS3480" s="26" t="s">
        <v>33601</v>
      </c>
      <c r="AT3480" s="26" t="s">
        <v>152</v>
      </c>
      <c r="AU3480" s="26" t="s">
        <v>3939</v>
      </c>
      <c r="AV3480" s="26" t="s">
        <v>6227</v>
      </c>
      <c r="AW3480" s="26" t="s">
        <v>6227</v>
      </c>
      <c r="AX3480" s="26" t="s">
        <v>13039</v>
      </c>
      <c r="AY3480" s="26" t="s">
        <v>13039</v>
      </c>
      <c r="AZ3480" s="26" t="s">
        <v>156</v>
      </c>
      <c r="BA3480" s="26" t="s">
        <v>1027</v>
      </c>
      <c r="BB3480" s="26" t="s">
        <v>158</v>
      </c>
      <c r="BC3480" s="26" t="s">
        <v>159</v>
      </c>
      <c r="BD3480" s="26">
        <v>1</v>
      </c>
      <c r="BE3480" s="26">
        <v>13</v>
      </c>
      <c r="BF3480" s="26">
        <v>2</v>
      </c>
      <c r="BG3480" s="26">
        <v>11</v>
      </c>
      <c r="BH3480" s="26">
        <v>113</v>
      </c>
      <c r="BI3480" s="26">
        <v>157</v>
      </c>
      <c r="BJ3480" s="26">
        <v>29</v>
      </c>
      <c r="BK3480" s="26">
        <v>1</v>
      </c>
      <c r="BL3480" s="26">
        <v>1805</v>
      </c>
      <c r="BM3480" s="26" t="s">
        <v>3897</v>
      </c>
      <c r="BN3480" s="26" t="s">
        <v>360</v>
      </c>
      <c r="BP3480" s="26" t="s">
        <v>13040</v>
      </c>
      <c r="BR3480" s="26">
        <v>6.6</v>
      </c>
      <c r="BT3480" s="26">
        <v>2022</v>
      </c>
      <c r="BW3480" s="26" t="s">
        <v>265</v>
      </c>
      <c r="BX3480" s="26" t="s">
        <v>403</v>
      </c>
      <c r="BY3480" s="26" t="s">
        <v>144</v>
      </c>
      <c r="CD3480" s="26" t="s">
        <v>35279</v>
      </c>
      <c r="CE3480" s="26" t="s">
        <v>35276</v>
      </c>
      <c r="CF3480" s="26" t="s">
        <v>165</v>
      </c>
      <c r="CG3480" s="26" t="s">
        <v>35280</v>
      </c>
      <c r="CH3480" s="26" t="s">
        <v>7646</v>
      </c>
      <c r="CI3480" s="26" t="s">
        <v>190</v>
      </c>
      <c r="CJ3480" s="26" t="s">
        <v>35281</v>
      </c>
      <c r="CK3480" s="26" t="s">
        <v>1319</v>
      </c>
      <c r="CL3480" s="26" t="s">
        <v>487</v>
      </c>
      <c r="CN3480" s="26" t="s">
        <v>3945</v>
      </c>
      <c r="CO3480" s="26" t="s">
        <v>144</v>
      </c>
      <c r="CP3480" s="26" t="s">
        <v>144</v>
      </c>
      <c r="CQ3480" s="26" t="s">
        <v>144</v>
      </c>
      <c r="CR3480" s="26" t="s">
        <v>144</v>
      </c>
    </row>
    <row r="3481" spans="1:96" hidden="1">
      <c r="A3481" s="26" t="s">
        <v>131</v>
      </c>
      <c r="B3481" s="27">
        <v>22003502</v>
      </c>
      <c r="C3481" s="26" t="s">
        <v>35282</v>
      </c>
      <c r="D3481" s="26" t="s">
        <v>1100</v>
      </c>
      <c r="E3481" s="26" t="s">
        <v>134</v>
      </c>
      <c r="F3481" s="26" t="s">
        <v>26125</v>
      </c>
      <c r="G3481" s="26" t="s">
        <v>214</v>
      </c>
      <c r="H3481" s="26" t="s">
        <v>214</v>
      </c>
      <c r="J3481" s="26" t="s">
        <v>137</v>
      </c>
      <c r="L3481" s="26" t="s">
        <v>138</v>
      </c>
      <c r="M3481" s="26" t="s">
        <v>35283</v>
      </c>
      <c r="N3481" s="26" t="s">
        <v>35284</v>
      </c>
      <c r="O3481" s="26" t="s">
        <v>35285</v>
      </c>
      <c r="P3481" s="26" t="s">
        <v>35286</v>
      </c>
      <c r="Q3481" s="26" t="s">
        <v>35287</v>
      </c>
      <c r="R3481" s="26" t="s">
        <v>35288</v>
      </c>
      <c r="S3481" s="29" t="s">
        <v>35289</v>
      </c>
      <c r="U3481" s="26" t="s">
        <v>35290</v>
      </c>
      <c r="V3481" s="28">
        <v>44512</v>
      </c>
      <c r="W3481" s="26" t="s">
        <v>144</v>
      </c>
      <c r="X3481" s="26" t="s">
        <v>144</v>
      </c>
      <c r="Y3481" s="26" t="s">
        <v>144</v>
      </c>
      <c r="Z3481" s="26" t="s">
        <v>144</v>
      </c>
      <c r="AC3481" s="26" t="s">
        <v>31409</v>
      </c>
      <c r="AD3481" s="26">
        <v>1</v>
      </c>
      <c r="AE3481" s="28">
        <v>44783</v>
      </c>
      <c r="AF3481" s="26">
        <v>2022</v>
      </c>
      <c r="AG3481" s="26" t="s">
        <v>35291</v>
      </c>
      <c r="AH3481" s="26" t="s">
        <v>214</v>
      </c>
      <c r="AI3481" s="26" t="s">
        <v>9591</v>
      </c>
      <c r="AJ3481" s="26" t="s">
        <v>144</v>
      </c>
      <c r="AK3481" s="26" t="s">
        <v>35292</v>
      </c>
      <c r="AL3481" s="26" t="s">
        <v>35293</v>
      </c>
      <c r="AM3481" s="26" t="s">
        <v>31411</v>
      </c>
      <c r="AN3481" s="26" t="s">
        <v>724</v>
      </c>
      <c r="AQ3481" s="26" t="s">
        <v>214</v>
      </c>
      <c r="AR3481" s="26" t="s">
        <v>9591</v>
      </c>
      <c r="AS3481" s="26" t="s">
        <v>31411</v>
      </c>
      <c r="AT3481" s="26" t="s">
        <v>152</v>
      </c>
      <c r="AU3481" s="26" t="s">
        <v>3939</v>
      </c>
      <c r="AV3481" s="26" t="s">
        <v>6227</v>
      </c>
      <c r="AW3481" s="26" t="s">
        <v>6227</v>
      </c>
      <c r="AX3481" s="26" t="s">
        <v>13039</v>
      </c>
      <c r="AY3481" s="26" t="s">
        <v>13039</v>
      </c>
      <c r="AZ3481" s="26" t="s">
        <v>156</v>
      </c>
      <c r="BA3481" s="26" t="s">
        <v>1027</v>
      </c>
      <c r="BB3481" s="26" t="s">
        <v>158</v>
      </c>
      <c r="BC3481" s="26" t="s">
        <v>159</v>
      </c>
      <c r="BD3481" s="26">
        <v>1</v>
      </c>
      <c r="BE3481" s="26">
        <v>13</v>
      </c>
      <c r="BF3481" s="26">
        <v>2</v>
      </c>
      <c r="BG3481" s="26">
        <v>11</v>
      </c>
      <c r="BH3481" s="26">
        <v>113</v>
      </c>
      <c r="BI3481" s="26">
        <v>157</v>
      </c>
      <c r="BJ3481" s="26">
        <v>29</v>
      </c>
      <c r="BK3481" s="26">
        <v>1</v>
      </c>
      <c r="BL3481" s="26">
        <v>1805</v>
      </c>
      <c r="BM3481" s="26" t="s">
        <v>3897</v>
      </c>
      <c r="BN3481" s="26" t="s">
        <v>360</v>
      </c>
      <c r="BP3481" s="26" t="s">
        <v>13040</v>
      </c>
      <c r="BR3481" s="26">
        <v>9.6</v>
      </c>
      <c r="BT3481" s="26">
        <v>2022</v>
      </c>
      <c r="BW3481" s="26" t="s">
        <v>228</v>
      </c>
      <c r="BX3481" s="26" t="s">
        <v>9594</v>
      </c>
      <c r="BY3481" s="26" t="s">
        <v>144</v>
      </c>
      <c r="CD3481" s="26" t="s">
        <v>31412</v>
      </c>
      <c r="CE3481" s="26" t="s">
        <v>31409</v>
      </c>
      <c r="CF3481" s="26" t="s">
        <v>165</v>
      </c>
      <c r="CG3481" s="26" t="s">
        <v>35294</v>
      </c>
      <c r="CH3481" s="26" t="s">
        <v>25587</v>
      </c>
      <c r="CI3481" s="26" t="s">
        <v>190</v>
      </c>
      <c r="CJ3481" s="26" t="s">
        <v>35295</v>
      </c>
      <c r="CK3481" s="26" t="s">
        <v>773</v>
      </c>
      <c r="CL3481" s="26" t="s">
        <v>487</v>
      </c>
      <c r="CN3481" s="26" t="s">
        <v>3945</v>
      </c>
      <c r="CO3481" s="26" t="s">
        <v>144</v>
      </c>
      <c r="CP3481" s="26" t="s">
        <v>144</v>
      </c>
      <c r="CQ3481" s="26" t="s">
        <v>144</v>
      </c>
      <c r="CR3481" s="26" t="s">
        <v>144</v>
      </c>
    </row>
    <row r="3482" spans="1:96" hidden="1">
      <c r="A3482" s="26" t="s">
        <v>131</v>
      </c>
      <c r="B3482" s="27">
        <v>22003503</v>
      </c>
      <c r="C3482" s="26" t="s">
        <v>35296</v>
      </c>
      <c r="D3482" s="26" t="s">
        <v>818</v>
      </c>
      <c r="E3482" s="26" t="s">
        <v>134</v>
      </c>
      <c r="F3482" s="26" t="s">
        <v>1702</v>
      </c>
      <c r="G3482" s="26" t="s">
        <v>255</v>
      </c>
      <c r="H3482" s="26" t="s">
        <v>1888</v>
      </c>
      <c r="J3482" s="26" t="s">
        <v>137</v>
      </c>
      <c r="L3482" s="26" t="s">
        <v>463</v>
      </c>
      <c r="M3482" s="26" t="s">
        <v>35297</v>
      </c>
      <c r="N3482" s="26" t="s">
        <v>35298</v>
      </c>
      <c r="O3482" s="26" t="s">
        <v>35299</v>
      </c>
      <c r="P3482" s="26" t="s">
        <v>35300</v>
      </c>
      <c r="Q3482" s="26" t="s">
        <v>144</v>
      </c>
      <c r="R3482" s="26" t="s">
        <v>144</v>
      </c>
      <c r="S3482" s="29" t="s">
        <v>35301</v>
      </c>
      <c r="U3482" s="26" t="s">
        <v>35302</v>
      </c>
      <c r="V3482" s="28">
        <v>44326</v>
      </c>
      <c r="W3482" s="26" t="s">
        <v>146</v>
      </c>
      <c r="X3482" s="26" t="s">
        <v>144</v>
      </c>
      <c r="Y3482" s="26" t="s">
        <v>144</v>
      </c>
      <c r="Z3482" s="26" t="s">
        <v>144</v>
      </c>
      <c r="AC3482" s="26" t="s">
        <v>35303</v>
      </c>
      <c r="AD3482" s="26">
        <v>1</v>
      </c>
      <c r="AE3482" s="28">
        <v>44783</v>
      </c>
      <c r="AF3482" s="26">
        <v>2022</v>
      </c>
      <c r="AG3482" s="26" t="s">
        <v>35304</v>
      </c>
      <c r="AH3482" s="26" t="s">
        <v>462</v>
      </c>
      <c r="AI3482" s="26" t="s">
        <v>3905</v>
      </c>
      <c r="AJ3482" s="26" t="s">
        <v>144</v>
      </c>
      <c r="AK3482" s="26" t="s">
        <v>35305</v>
      </c>
      <c r="AL3482" s="26" t="s">
        <v>35306</v>
      </c>
      <c r="AM3482" s="26" t="s">
        <v>9185</v>
      </c>
      <c r="AN3482" s="26" t="s">
        <v>205</v>
      </c>
      <c r="AQ3482" s="26" t="s">
        <v>1888</v>
      </c>
      <c r="AS3482" s="26" t="s">
        <v>9185</v>
      </c>
      <c r="AT3482" s="26" t="s">
        <v>152</v>
      </c>
      <c r="AU3482" s="26" t="s">
        <v>3939</v>
      </c>
      <c r="AV3482" s="26" t="s">
        <v>1389</v>
      </c>
      <c r="AW3482" s="26" t="s">
        <v>1389</v>
      </c>
      <c r="AX3482" s="26" t="s">
        <v>48</v>
      </c>
      <c r="AY3482" s="26" t="s">
        <v>48</v>
      </c>
      <c r="AZ3482" s="26" t="s">
        <v>156</v>
      </c>
      <c r="BA3482" s="26" t="s">
        <v>1391</v>
      </c>
      <c r="BB3482" s="26" t="s">
        <v>158</v>
      </c>
      <c r="BC3482" s="26" t="s">
        <v>159</v>
      </c>
      <c r="BD3482" s="26">
        <v>1</v>
      </c>
      <c r="BE3482" s="26">
        <v>13</v>
      </c>
      <c r="BF3482" s="26">
        <v>2</v>
      </c>
      <c r="BG3482" s="26">
        <v>11</v>
      </c>
      <c r="BH3482" s="26">
        <v>83</v>
      </c>
      <c r="BI3482" s="26">
        <v>127</v>
      </c>
      <c r="BJ3482" s="26">
        <v>10</v>
      </c>
      <c r="BK3482" s="26">
        <v>1</v>
      </c>
      <c r="BL3482" s="26">
        <v>1802</v>
      </c>
      <c r="BM3482" s="26" t="s">
        <v>3897</v>
      </c>
      <c r="BN3482" s="26" t="s">
        <v>360</v>
      </c>
      <c r="BP3482" s="26" t="s">
        <v>1392</v>
      </c>
      <c r="BR3482" s="26">
        <v>8.9</v>
      </c>
      <c r="BT3482" s="26">
        <v>2023</v>
      </c>
      <c r="BW3482" s="26" t="s">
        <v>472</v>
      </c>
      <c r="BX3482" s="26" t="s">
        <v>9364</v>
      </c>
      <c r="BY3482" s="26" t="s">
        <v>144</v>
      </c>
      <c r="CD3482" s="26" t="s">
        <v>35307</v>
      </c>
      <c r="CE3482" s="26" t="s">
        <v>35303</v>
      </c>
      <c r="CF3482" s="26" t="s">
        <v>165</v>
      </c>
      <c r="CG3482" s="26" t="s">
        <v>35308</v>
      </c>
      <c r="CH3482" s="26" t="s">
        <v>35309</v>
      </c>
      <c r="CI3482" s="26" t="s">
        <v>4071</v>
      </c>
      <c r="CN3482" s="26" t="s">
        <v>3945</v>
      </c>
      <c r="CO3482" s="26" t="s">
        <v>144</v>
      </c>
      <c r="CP3482" s="26" t="s">
        <v>144</v>
      </c>
      <c r="CQ3482" s="26" t="s">
        <v>144</v>
      </c>
      <c r="CR3482" s="26" t="s">
        <v>144</v>
      </c>
    </row>
    <row r="3483" spans="1:96" hidden="1">
      <c r="A3483" s="26" t="s">
        <v>131</v>
      </c>
      <c r="B3483" s="27">
        <v>22003504</v>
      </c>
      <c r="C3483" s="26" t="s">
        <v>35310</v>
      </c>
      <c r="D3483" s="26" t="s">
        <v>639</v>
      </c>
      <c r="E3483" s="26" t="s">
        <v>640</v>
      </c>
      <c r="F3483" s="26" t="s">
        <v>20942</v>
      </c>
      <c r="G3483" s="26" t="s">
        <v>541</v>
      </c>
      <c r="H3483" s="26" t="s">
        <v>541</v>
      </c>
      <c r="I3483" s="26" t="s">
        <v>137</v>
      </c>
      <c r="J3483" s="26" t="s">
        <v>137</v>
      </c>
      <c r="M3483" s="26" t="s">
        <v>35311</v>
      </c>
      <c r="N3483" s="26" t="s">
        <v>35312</v>
      </c>
      <c r="O3483" s="26" t="s">
        <v>35313</v>
      </c>
      <c r="P3483" s="26" t="s">
        <v>144</v>
      </c>
      <c r="Q3483" s="26" t="s">
        <v>35313</v>
      </c>
      <c r="R3483" s="26" t="s">
        <v>144</v>
      </c>
      <c r="S3483" s="29" t="s">
        <v>35314</v>
      </c>
      <c r="U3483" s="26" t="s">
        <v>35315</v>
      </c>
      <c r="V3483" s="28">
        <v>44286</v>
      </c>
      <c r="W3483" s="26" t="s">
        <v>144</v>
      </c>
      <c r="X3483" s="26" t="s">
        <v>35316</v>
      </c>
      <c r="Y3483" s="26" t="s">
        <v>35317</v>
      </c>
      <c r="Z3483" s="26" t="s">
        <v>35318</v>
      </c>
      <c r="AA3483" s="28">
        <v>43615</v>
      </c>
      <c r="AC3483" s="26" t="s">
        <v>35319</v>
      </c>
      <c r="AD3483" s="26">
        <v>1</v>
      </c>
      <c r="AE3483" s="28">
        <v>44783</v>
      </c>
      <c r="AF3483" s="26">
        <v>2022</v>
      </c>
      <c r="AG3483" s="26" t="s">
        <v>35320</v>
      </c>
      <c r="AH3483" s="26" t="s">
        <v>541</v>
      </c>
      <c r="AI3483" s="26" t="s">
        <v>1311</v>
      </c>
      <c r="AJ3483" s="26" t="s">
        <v>144</v>
      </c>
      <c r="AK3483" s="26" t="s">
        <v>144</v>
      </c>
      <c r="AL3483" s="26" t="s">
        <v>17974</v>
      </c>
      <c r="AM3483" s="26" t="s">
        <v>35321</v>
      </c>
      <c r="AN3483" s="26" t="s">
        <v>205</v>
      </c>
      <c r="AQ3483" s="26" t="s">
        <v>541</v>
      </c>
      <c r="AR3483" s="26" t="s">
        <v>1311</v>
      </c>
      <c r="AS3483" s="26" t="s">
        <v>35321</v>
      </c>
      <c r="AT3483" s="26" t="s">
        <v>152</v>
      </c>
      <c r="AU3483" s="26" t="s">
        <v>3939</v>
      </c>
      <c r="AV3483" s="26" t="s">
        <v>909</v>
      </c>
      <c r="AW3483" s="26" t="s">
        <v>909</v>
      </c>
      <c r="AX3483" s="26" t="s">
        <v>52</v>
      </c>
      <c r="AY3483" s="26" t="s">
        <v>52</v>
      </c>
      <c r="AZ3483" s="26" t="s">
        <v>156</v>
      </c>
      <c r="BA3483" s="26" t="s">
        <v>911</v>
      </c>
      <c r="BB3483" s="26" t="s">
        <v>158</v>
      </c>
      <c r="BC3483" s="26" t="s">
        <v>159</v>
      </c>
      <c r="BD3483" s="26">
        <v>1</v>
      </c>
      <c r="BE3483" s="26">
        <v>13</v>
      </c>
      <c r="BF3483" s="26">
        <v>2</v>
      </c>
      <c r="BG3483" s="26">
        <v>11</v>
      </c>
      <c r="BH3483" s="26">
        <v>87</v>
      </c>
      <c r="BI3483" s="26">
        <v>131</v>
      </c>
      <c r="BJ3483" s="26">
        <v>25</v>
      </c>
      <c r="BK3483" s="26">
        <v>1</v>
      </c>
      <c r="BL3483" s="26">
        <v>1782</v>
      </c>
      <c r="BM3483" s="26" t="s">
        <v>3897</v>
      </c>
      <c r="BN3483" s="26" t="s">
        <v>360</v>
      </c>
      <c r="BP3483" s="26" t="s">
        <v>912</v>
      </c>
      <c r="BR3483" s="26">
        <v>10.3</v>
      </c>
      <c r="BT3483" s="26">
        <v>2022</v>
      </c>
      <c r="BW3483" s="26" t="s">
        <v>554</v>
      </c>
      <c r="BX3483" s="26" t="s">
        <v>1315</v>
      </c>
      <c r="BY3483" s="26" t="s">
        <v>144</v>
      </c>
      <c r="CD3483" s="26" t="s">
        <v>35322</v>
      </c>
      <c r="CE3483" s="26" t="s">
        <v>35319</v>
      </c>
      <c r="CF3483" s="26" t="s">
        <v>6302</v>
      </c>
      <c r="CN3483" s="26" t="s">
        <v>3945</v>
      </c>
      <c r="CO3483" s="26" t="s">
        <v>144</v>
      </c>
      <c r="CP3483" s="26" t="s">
        <v>35323</v>
      </c>
      <c r="CQ3483" s="26" t="s">
        <v>144</v>
      </c>
      <c r="CR3483" s="26" t="s">
        <v>144</v>
      </c>
    </row>
    <row r="3484" spans="1:96" hidden="1">
      <c r="A3484" s="26" t="s">
        <v>131</v>
      </c>
      <c r="B3484" s="27">
        <v>22003505</v>
      </c>
      <c r="C3484" s="26" t="s">
        <v>35324</v>
      </c>
      <c r="D3484" s="26" t="s">
        <v>133</v>
      </c>
      <c r="E3484" s="26" t="s">
        <v>134</v>
      </c>
      <c r="F3484" s="26" t="s">
        <v>29334</v>
      </c>
      <c r="G3484" s="26" t="s">
        <v>234</v>
      </c>
      <c r="H3484" s="26" t="s">
        <v>234</v>
      </c>
      <c r="J3484" s="26" t="s">
        <v>137</v>
      </c>
      <c r="L3484" s="26" t="s">
        <v>463</v>
      </c>
      <c r="M3484" s="26" t="s">
        <v>35325</v>
      </c>
      <c r="N3484" s="26" t="s">
        <v>35325</v>
      </c>
      <c r="O3484" s="26" t="s">
        <v>35326</v>
      </c>
      <c r="P3484" s="26" t="s">
        <v>35327</v>
      </c>
      <c r="Q3484" s="26" t="s">
        <v>35328</v>
      </c>
      <c r="R3484" s="26" t="s">
        <v>144</v>
      </c>
      <c r="S3484" s="29" t="s">
        <v>35329</v>
      </c>
      <c r="U3484" s="26" t="s">
        <v>35330</v>
      </c>
      <c r="V3484" s="28">
        <v>44670</v>
      </c>
      <c r="W3484" s="26" t="s">
        <v>6622</v>
      </c>
      <c r="X3484" s="26" t="s">
        <v>144</v>
      </c>
      <c r="Y3484" s="26" t="s">
        <v>144</v>
      </c>
      <c r="Z3484" s="26" t="s">
        <v>144</v>
      </c>
      <c r="AC3484" s="26" t="s">
        <v>31779</v>
      </c>
      <c r="AD3484" s="26">
        <v>1</v>
      </c>
      <c r="AE3484" s="28">
        <v>44783</v>
      </c>
      <c r="AF3484" s="26">
        <v>2022</v>
      </c>
      <c r="AG3484" s="26" t="s">
        <v>35331</v>
      </c>
      <c r="AH3484" s="26" t="s">
        <v>234</v>
      </c>
      <c r="AI3484" s="26" t="s">
        <v>1414</v>
      </c>
      <c r="AJ3484" s="26" t="s">
        <v>26985</v>
      </c>
      <c r="AK3484" s="26" t="s">
        <v>19273</v>
      </c>
      <c r="AL3484" s="26" t="s">
        <v>144</v>
      </c>
      <c r="AM3484" s="26" t="s">
        <v>26985</v>
      </c>
      <c r="AN3484" s="26" t="s">
        <v>205</v>
      </c>
      <c r="AQ3484" s="26" t="s">
        <v>234</v>
      </c>
      <c r="AR3484" s="26" t="s">
        <v>1414</v>
      </c>
      <c r="AS3484" s="26" t="s">
        <v>26985</v>
      </c>
      <c r="AT3484" s="26" t="s">
        <v>152</v>
      </c>
      <c r="AU3484" s="26" t="s">
        <v>3939</v>
      </c>
      <c r="AV3484" s="26" t="s">
        <v>224</v>
      </c>
      <c r="AW3484" s="26" t="s">
        <v>224</v>
      </c>
      <c r="AX3484" s="26" t="s">
        <v>30984</v>
      </c>
      <c r="AY3484" s="26" t="s">
        <v>30984</v>
      </c>
      <c r="AZ3484" s="26" t="s">
        <v>156</v>
      </c>
      <c r="BA3484" s="26" t="s">
        <v>226</v>
      </c>
      <c r="BB3484" s="26" t="s">
        <v>158</v>
      </c>
      <c r="BC3484" s="26" t="s">
        <v>159</v>
      </c>
      <c r="BD3484" s="26">
        <v>1</v>
      </c>
      <c r="BE3484" s="26">
        <v>13</v>
      </c>
      <c r="BF3484" s="26">
        <v>2</v>
      </c>
      <c r="BG3484" s="26">
        <v>11</v>
      </c>
      <c r="BH3484" s="26">
        <v>91</v>
      </c>
      <c r="BI3484" s="26">
        <v>135</v>
      </c>
      <c r="BJ3484" s="26">
        <v>12</v>
      </c>
      <c r="BK3484" s="26">
        <v>1</v>
      </c>
      <c r="BL3484" s="26">
        <v>2020</v>
      </c>
      <c r="BM3484" s="26" t="s">
        <v>3897</v>
      </c>
      <c r="BP3484" s="26" t="s">
        <v>227</v>
      </c>
      <c r="BT3484" s="26">
        <v>2022</v>
      </c>
      <c r="BW3484" s="26" t="s">
        <v>502</v>
      </c>
      <c r="BX3484" s="26" t="s">
        <v>24195</v>
      </c>
      <c r="BY3484" s="26" t="s">
        <v>144</v>
      </c>
      <c r="CD3484" s="26" t="s">
        <v>31782</v>
      </c>
      <c r="CE3484" s="26" t="s">
        <v>31779</v>
      </c>
      <c r="CF3484" s="26" t="s">
        <v>165</v>
      </c>
      <c r="CG3484" s="26" t="s">
        <v>19729</v>
      </c>
      <c r="CH3484" s="26" t="s">
        <v>5042</v>
      </c>
      <c r="CI3484" s="26" t="s">
        <v>1317</v>
      </c>
      <c r="CJ3484" s="26" t="s">
        <v>35332</v>
      </c>
      <c r="CK3484" s="26" t="s">
        <v>773</v>
      </c>
      <c r="CL3484" s="26" t="s">
        <v>4901</v>
      </c>
      <c r="CN3484" s="26" t="s">
        <v>3945</v>
      </c>
      <c r="CO3484" s="26" t="s">
        <v>144</v>
      </c>
      <c r="CP3484" s="26" t="s">
        <v>144</v>
      </c>
      <c r="CQ3484" s="26" t="s">
        <v>144</v>
      </c>
      <c r="CR3484" s="26" t="s">
        <v>144</v>
      </c>
    </row>
    <row r="3485" spans="1:96" hidden="1">
      <c r="A3485" s="26" t="s">
        <v>131</v>
      </c>
      <c r="B3485" s="27">
        <v>22003506</v>
      </c>
      <c r="C3485" s="26" t="s">
        <v>28529</v>
      </c>
      <c r="D3485" s="26" t="s">
        <v>1605</v>
      </c>
      <c r="E3485" s="26" t="s">
        <v>134</v>
      </c>
      <c r="F3485" s="26" t="s">
        <v>35333</v>
      </c>
      <c r="G3485" s="26" t="s">
        <v>136</v>
      </c>
      <c r="H3485" s="26" t="s">
        <v>136</v>
      </c>
      <c r="J3485" s="26" t="s">
        <v>137</v>
      </c>
      <c r="L3485" s="26" t="s">
        <v>138</v>
      </c>
      <c r="M3485" s="26" t="s">
        <v>35334</v>
      </c>
      <c r="N3485" s="26" t="s">
        <v>35335</v>
      </c>
      <c r="O3485" s="26" t="s">
        <v>35336</v>
      </c>
      <c r="P3485" s="26" t="s">
        <v>144</v>
      </c>
      <c r="Q3485" s="26" t="s">
        <v>144</v>
      </c>
      <c r="R3485" s="26" t="s">
        <v>144</v>
      </c>
      <c r="S3485" s="29" t="s">
        <v>35337</v>
      </c>
      <c r="U3485" s="26" t="s">
        <v>35338</v>
      </c>
      <c r="V3485" s="28">
        <v>44538</v>
      </c>
      <c r="W3485" s="26" t="s">
        <v>146</v>
      </c>
      <c r="X3485" s="26" t="s">
        <v>144</v>
      </c>
      <c r="Y3485" s="26" t="s">
        <v>144</v>
      </c>
      <c r="Z3485" s="26" t="s">
        <v>144</v>
      </c>
      <c r="AC3485" s="26" t="s">
        <v>18345</v>
      </c>
      <c r="AD3485" s="26">
        <v>1</v>
      </c>
      <c r="AE3485" s="28">
        <v>44783</v>
      </c>
      <c r="AF3485" s="26">
        <v>2022</v>
      </c>
      <c r="AG3485" s="26" t="s">
        <v>35339</v>
      </c>
      <c r="AH3485" s="26" t="s">
        <v>136</v>
      </c>
      <c r="AI3485" s="26" t="s">
        <v>24173</v>
      </c>
      <c r="AJ3485" s="26" t="s">
        <v>144</v>
      </c>
      <c r="AK3485" s="26" t="s">
        <v>144</v>
      </c>
      <c r="AL3485" s="26" t="s">
        <v>144</v>
      </c>
      <c r="AN3485" s="26" t="s">
        <v>205</v>
      </c>
      <c r="AQ3485" s="26" t="s">
        <v>136</v>
      </c>
      <c r="AT3485" s="26" t="s">
        <v>152</v>
      </c>
      <c r="AU3485" s="26" t="s">
        <v>3939</v>
      </c>
      <c r="AV3485" s="26" t="s">
        <v>1389</v>
      </c>
      <c r="AW3485" s="26" t="s">
        <v>1389</v>
      </c>
      <c r="AX3485" s="26" t="s">
        <v>48</v>
      </c>
      <c r="AY3485" s="26" t="s">
        <v>48</v>
      </c>
      <c r="AZ3485" s="26" t="s">
        <v>156</v>
      </c>
      <c r="BA3485" s="26" t="s">
        <v>1391</v>
      </c>
      <c r="BB3485" s="26" t="s">
        <v>158</v>
      </c>
      <c r="BC3485" s="26" t="s">
        <v>159</v>
      </c>
      <c r="BD3485" s="26">
        <v>1</v>
      </c>
      <c r="BE3485" s="26">
        <v>13</v>
      </c>
      <c r="BF3485" s="26">
        <v>2</v>
      </c>
      <c r="BG3485" s="26">
        <v>11</v>
      </c>
      <c r="BH3485" s="26">
        <v>83</v>
      </c>
      <c r="BI3485" s="26">
        <v>127</v>
      </c>
      <c r="BJ3485" s="26">
        <v>10</v>
      </c>
      <c r="BK3485" s="26">
        <v>1</v>
      </c>
      <c r="BL3485" s="26">
        <v>1802</v>
      </c>
      <c r="BM3485" s="26" t="s">
        <v>3897</v>
      </c>
      <c r="BP3485" s="26" t="s">
        <v>1392</v>
      </c>
      <c r="BT3485" s="26">
        <v>2016</v>
      </c>
      <c r="BW3485" s="26" t="s">
        <v>162</v>
      </c>
      <c r="BX3485" s="26" t="s">
        <v>24175</v>
      </c>
      <c r="CD3485" s="26" t="s">
        <v>24176</v>
      </c>
      <c r="CE3485" s="26" t="s">
        <v>18345</v>
      </c>
      <c r="CF3485" s="26" t="s">
        <v>2451</v>
      </c>
      <c r="CG3485" s="26" t="s">
        <v>35340</v>
      </c>
      <c r="CH3485" s="26" t="s">
        <v>786</v>
      </c>
      <c r="CI3485" s="26" t="s">
        <v>1110</v>
      </c>
      <c r="CJ3485" s="26" t="s">
        <v>35341</v>
      </c>
      <c r="CK3485" s="26" t="s">
        <v>786</v>
      </c>
      <c r="CL3485" s="26" t="s">
        <v>487</v>
      </c>
      <c r="CN3485" s="26" t="s">
        <v>3945</v>
      </c>
      <c r="CO3485" s="26" t="s">
        <v>144</v>
      </c>
      <c r="CP3485" s="26" t="s">
        <v>144</v>
      </c>
      <c r="CQ3485" s="26" t="s">
        <v>144</v>
      </c>
      <c r="CR3485" s="26" t="s">
        <v>144</v>
      </c>
    </row>
    <row r="3486" spans="1:96" hidden="1">
      <c r="A3486" s="26" t="s">
        <v>131</v>
      </c>
      <c r="B3486" s="27">
        <v>22003507</v>
      </c>
      <c r="C3486" s="26" t="s">
        <v>35342</v>
      </c>
      <c r="D3486" s="26" t="s">
        <v>2585</v>
      </c>
      <c r="E3486" s="26" t="s">
        <v>134</v>
      </c>
      <c r="F3486" s="26" t="s">
        <v>9877</v>
      </c>
      <c r="G3486" s="26" t="s">
        <v>462</v>
      </c>
      <c r="H3486" s="26" t="s">
        <v>462</v>
      </c>
      <c r="J3486" s="26" t="s">
        <v>11373</v>
      </c>
      <c r="M3486" s="26" t="s">
        <v>35343</v>
      </c>
      <c r="N3486" s="26" t="s">
        <v>144</v>
      </c>
      <c r="O3486" s="26" t="s">
        <v>35344</v>
      </c>
      <c r="P3486" s="26" t="s">
        <v>144</v>
      </c>
      <c r="Q3486" s="26" t="s">
        <v>144</v>
      </c>
      <c r="R3486" s="26" t="s">
        <v>144</v>
      </c>
      <c r="S3486" s="29" t="s">
        <v>35345</v>
      </c>
      <c r="U3486" s="26" t="s">
        <v>35346</v>
      </c>
      <c r="W3486" s="26" t="s">
        <v>144</v>
      </c>
      <c r="X3486" s="26" t="s">
        <v>144</v>
      </c>
      <c r="Y3486" s="26" t="s">
        <v>144</v>
      </c>
      <c r="Z3486" s="26" t="s">
        <v>144</v>
      </c>
      <c r="AC3486" s="26" t="s">
        <v>35347</v>
      </c>
      <c r="AD3486" s="26">
        <v>1</v>
      </c>
      <c r="AE3486" s="28">
        <v>44783</v>
      </c>
      <c r="AF3486" s="26">
        <v>2022</v>
      </c>
      <c r="AG3486" s="26" t="s">
        <v>35348</v>
      </c>
      <c r="AJ3486" s="26" t="s">
        <v>144</v>
      </c>
      <c r="AK3486" s="26" t="s">
        <v>144</v>
      </c>
      <c r="AL3486" s="26" t="s">
        <v>144</v>
      </c>
      <c r="AN3486" s="26" t="s">
        <v>724</v>
      </c>
      <c r="AO3486" s="26" t="s">
        <v>337</v>
      </c>
      <c r="AQ3486" s="26" t="s">
        <v>462</v>
      </c>
      <c r="AS3486" s="26" t="s">
        <v>35349</v>
      </c>
      <c r="AT3486" s="26" t="s">
        <v>152</v>
      </c>
      <c r="AU3486" s="26" t="s">
        <v>3939</v>
      </c>
      <c r="AV3486" s="26" t="s">
        <v>1586</v>
      </c>
      <c r="AW3486" s="26" t="s">
        <v>1586</v>
      </c>
      <c r="AX3486" s="26" t="s">
        <v>29227</v>
      </c>
      <c r="AY3486" s="26" t="s">
        <v>29227</v>
      </c>
      <c r="AZ3486" s="26" t="s">
        <v>156</v>
      </c>
      <c r="BA3486" s="26" t="s">
        <v>571</v>
      </c>
      <c r="BB3486" s="26" t="s">
        <v>158</v>
      </c>
      <c r="BC3486" s="26" t="s">
        <v>159</v>
      </c>
      <c r="BD3486" s="26">
        <v>1</v>
      </c>
      <c r="BE3486" s="26">
        <v>13</v>
      </c>
      <c r="BF3486" s="26">
        <v>2</v>
      </c>
      <c r="BG3486" s="26">
        <v>11</v>
      </c>
      <c r="BH3486" s="26">
        <v>152</v>
      </c>
      <c r="BI3486" s="26">
        <v>196</v>
      </c>
      <c r="BJ3486" s="26">
        <v>15</v>
      </c>
      <c r="BK3486" s="26">
        <v>1</v>
      </c>
      <c r="BL3486" s="26">
        <v>2024</v>
      </c>
      <c r="BM3486" s="26" t="s">
        <v>3897</v>
      </c>
      <c r="BN3486" s="26" t="s">
        <v>360</v>
      </c>
      <c r="BP3486" s="26" t="s">
        <v>1588</v>
      </c>
      <c r="BR3486" s="26">
        <v>11.1</v>
      </c>
      <c r="BT3486" s="26">
        <v>2022</v>
      </c>
      <c r="CD3486" s="26" t="s">
        <v>35350</v>
      </c>
      <c r="CE3486" s="26" t="s">
        <v>35347</v>
      </c>
      <c r="CF3486" s="26" t="s">
        <v>144</v>
      </c>
      <c r="CN3486" s="26" t="s">
        <v>3945</v>
      </c>
      <c r="CO3486" s="26" t="s">
        <v>144</v>
      </c>
      <c r="CP3486" s="26" t="s">
        <v>144</v>
      </c>
      <c r="CQ3486" s="26" t="s">
        <v>144</v>
      </c>
      <c r="CR3486" s="26" t="s">
        <v>144</v>
      </c>
    </row>
    <row r="3487" spans="1:96" hidden="1">
      <c r="A3487" s="26" t="s">
        <v>131</v>
      </c>
      <c r="B3487" s="27">
        <v>22003508</v>
      </c>
      <c r="C3487" s="26" t="s">
        <v>12401</v>
      </c>
      <c r="D3487" s="26" t="s">
        <v>133</v>
      </c>
      <c r="E3487" s="26" t="s">
        <v>134</v>
      </c>
      <c r="F3487" s="26" t="s">
        <v>29156</v>
      </c>
      <c r="G3487" s="26" t="s">
        <v>1721</v>
      </c>
      <c r="H3487" s="26" t="s">
        <v>1721</v>
      </c>
      <c r="J3487" s="26" t="s">
        <v>137</v>
      </c>
      <c r="L3487" s="26" t="s">
        <v>138</v>
      </c>
      <c r="M3487" s="26" t="s">
        <v>35351</v>
      </c>
      <c r="N3487" s="26" t="s">
        <v>35352</v>
      </c>
      <c r="O3487" s="26" t="s">
        <v>35353</v>
      </c>
      <c r="P3487" s="26" t="s">
        <v>35354</v>
      </c>
      <c r="Q3487" s="26" t="s">
        <v>144</v>
      </c>
      <c r="R3487" s="26" t="s">
        <v>144</v>
      </c>
      <c r="S3487" s="29" t="s">
        <v>35355</v>
      </c>
      <c r="U3487" s="26" t="s">
        <v>35356</v>
      </c>
      <c r="V3487" s="28">
        <v>44347</v>
      </c>
      <c r="W3487" s="26" t="s">
        <v>146</v>
      </c>
      <c r="X3487" s="26" t="s">
        <v>144</v>
      </c>
      <c r="Y3487" s="26" t="s">
        <v>144</v>
      </c>
      <c r="Z3487" s="26" t="s">
        <v>144</v>
      </c>
      <c r="AC3487" s="26" t="s">
        <v>24925</v>
      </c>
      <c r="AD3487" s="26">
        <v>1</v>
      </c>
      <c r="AE3487" s="28">
        <v>44783</v>
      </c>
      <c r="AF3487" s="26">
        <v>2022</v>
      </c>
      <c r="AG3487" s="26" t="s">
        <v>35357</v>
      </c>
      <c r="AH3487" s="26" t="s">
        <v>1721</v>
      </c>
      <c r="AI3487" s="26" t="s">
        <v>17868</v>
      </c>
      <c r="AJ3487" s="26" t="s">
        <v>144</v>
      </c>
      <c r="AK3487" s="26" t="s">
        <v>144</v>
      </c>
      <c r="AL3487" s="26" t="s">
        <v>144</v>
      </c>
      <c r="AM3487" s="26" t="s">
        <v>35358</v>
      </c>
      <c r="AN3487" s="26" t="s">
        <v>567</v>
      </c>
      <c r="AQ3487" s="26" t="s">
        <v>1721</v>
      </c>
      <c r="AR3487" s="26" t="s">
        <v>17868</v>
      </c>
      <c r="AS3487" s="26" t="s">
        <v>35358</v>
      </c>
      <c r="AT3487" s="26" t="s">
        <v>152</v>
      </c>
      <c r="AU3487" s="26" t="s">
        <v>3939</v>
      </c>
      <c r="AV3487" s="26" t="s">
        <v>665</v>
      </c>
      <c r="AW3487" s="26" t="s">
        <v>665</v>
      </c>
      <c r="AX3487" s="26" t="s">
        <v>127</v>
      </c>
      <c r="AY3487" s="26" t="s">
        <v>127</v>
      </c>
      <c r="AZ3487" s="26" t="s">
        <v>156</v>
      </c>
      <c r="BA3487" s="26" t="s">
        <v>666</v>
      </c>
      <c r="BB3487" s="26" t="s">
        <v>158</v>
      </c>
      <c r="BC3487" s="26" t="s">
        <v>159</v>
      </c>
      <c r="BD3487" s="26">
        <v>1</v>
      </c>
      <c r="BE3487" s="26">
        <v>13</v>
      </c>
      <c r="BF3487" s="26">
        <v>2</v>
      </c>
      <c r="BG3487" s="26">
        <v>11</v>
      </c>
      <c r="BH3487" s="26">
        <v>102</v>
      </c>
      <c r="BI3487" s="26">
        <v>146</v>
      </c>
      <c r="BJ3487" s="26">
        <v>13</v>
      </c>
      <c r="BK3487" s="26">
        <v>1</v>
      </c>
      <c r="BL3487" s="26">
        <v>2023</v>
      </c>
      <c r="BM3487" s="26" t="s">
        <v>3897</v>
      </c>
      <c r="BN3487" s="26" t="s">
        <v>360</v>
      </c>
      <c r="BP3487" s="26" t="s">
        <v>667</v>
      </c>
      <c r="BR3487" s="26">
        <v>8.6999999999999993</v>
      </c>
      <c r="BT3487" s="26">
        <v>2023</v>
      </c>
      <c r="BW3487" s="26" t="s">
        <v>1731</v>
      </c>
      <c r="BX3487" s="26" t="s">
        <v>35131</v>
      </c>
      <c r="BY3487" s="26" t="s">
        <v>144</v>
      </c>
      <c r="CD3487" s="26" t="s">
        <v>24927</v>
      </c>
      <c r="CE3487" s="26" t="s">
        <v>24925</v>
      </c>
      <c r="CF3487" s="26" t="s">
        <v>2451</v>
      </c>
      <c r="CG3487" s="26" t="s">
        <v>35359</v>
      </c>
      <c r="CH3487" s="26" t="s">
        <v>167</v>
      </c>
      <c r="CI3487" s="26" t="s">
        <v>309</v>
      </c>
      <c r="CJ3487" s="26" t="s">
        <v>35360</v>
      </c>
      <c r="CK3487" s="26" t="s">
        <v>167</v>
      </c>
      <c r="CL3487" s="26" t="s">
        <v>309</v>
      </c>
      <c r="CN3487" s="26" t="s">
        <v>3945</v>
      </c>
      <c r="CO3487" s="26" t="s">
        <v>144</v>
      </c>
      <c r="CP3487" s="26" t="s">
        <v>144</v>
      </c>
      <c r="CQ3487" s="26" t="s">
        <v>144</v>
      </c>
      <c r="CR3487" s="26" t="s">
        <v>144</v>
      </c>
    </row>
    <row r="3488" spans="1:96" hidden="1">
      <c r="A3488" s="26" t="s">
        <v>131</v>
      </c>
      <c r="B3488" s="27">
        <v>22003509</v>
      </c>
      <c r="C3488" s="26" t="s">
        <v>1358</v>
      </c>
      <c r="D3488" s="26" t="s">
        <v>391</v>
      </c>
      <c r="E3488" s="26" t="s">
        <v>134</v>
      </c>
      <c r="F3488" s="26" t="s">
        <v>35361</v>
      </c>
      <c r="G3488" s="26" t="s">
        <v>883</v>
      </c>
      <c r="H3488" s="26" t="s">
        <v>883</v>
      </c>
      <c r="J3488" s="26" t="s">
        <v>137</v>
      </c>
      <c r="M3488" s="26" t="s">
        <v>35362</v>
      </c>
      <c r="N3488" s="26" t="s">
        <v>35362</v>
      </c>
      <c r="O3488" s="26" t="s">
        <v>35363</v>
      </c>
      <c r="P3488" s="26" t="s">
        <v>144</v>
      </c>
      <c r="Q3488" s="26" t="s">
        <v>144</v>
      </c>
      <c r="R3488" s="26" t="s">
        <v>144</v>
      </c>
      <c r="S3488" s="29" t="s">
        <v>35364</v>
      </c>
      <c r="U3488" s="26" t="s">
        <v>35365</v>
      </c>
      <c r="W3488" s="26" t="s">
        <v>144</v>
      </c>
      <c r="X3488" s="26" t="s">
        <v>144</v>
      </c>
      <c r="Y3488" s="26" t="s">
        <v>144</v>
      </c>
      <c r="Z3488" s="26" t="s">
        <v>144</v>
      </c>
      <c r="AC3488" s="26" t="s">
        <v>28376</v>
      </c>
      <c r="AD3488" s="26">
        <v>1</v>
      </c>
      <c r="AE3488" s="28">
        <v>44783</v>
      </c>
      <c r="AF3488" s="26">
        <v>2022</v>
      </c>
      <c r="AG3488" s="26" t="s">
        <v>35366</v>
      </c>
      <c r="AJ3488" s="26" t="s">
        <v>144</v>
      </c>
      <c r="AK3488" s="26" t="s">
        <v>144</v>
      </c>
      <c r="AL3488" s="26" t="s">
        <v>144</v>
      </c>
      <c r="AN3488" s="26" t="s">
        <v>567</v>
      </c>
      <c r="AQ3488" s="26" t="s">
        <v>883</v>
      </c>
      <c r="AS3488" s="26" t="s">
        <v>35367</v>
      </c>
      <c r="AT3488" s="26" t="s">
        <v>152</v>
      </c>
      <c r="AU3488" s="26" t="s">
        <v>3939</v>
      </c>
      <c r="AV3488" s="26" t="s">
        <v>665</v>
      </c>
      <c r="AW3488" s="26" t="s">
        <v>665</v>
      </c>
      <c r="AX3488" s="26" t="s">
        <v>127</v>
      </c>
      <c r="AY3488" s="26" t="s">
        <v>127</v>
      </c>
      <c r="AZ3488" s="26" t="s">
        <v>156</v>
      </c>
      <c r="BA3488" s="26" t="s">
        <v>666</v>
      </c>
      <c r="BB3488" s="26" t="s">
        <v>158</v>
      </c>
      <c r="BC3488" s="26" t="s">
        <v>159</v>
      </c>
      <c r="BD3488" s="26">
        <v>1</v>
      </c>
      <c r="BE3488" s="26">
        <v>13</v>
      </c>
      <c r="BF3488" s="26">
        <v>2</v>
      </c>
      <c r="BG3488" s="26">
        <v>11</v>
      </c>
      <c r="BH3488" s="26">
        <v>102</v>
      </c>
      <c r="BI3488" s="26">
        <v>146</v>
      </c>
      <c r="BJ3488" s="26">
        <v>13</v>
      </c>
      <c r="BK3488" s="26">
        <v>1</v>
      </c>
      <c r="BL3488" s="26">
        <v>2023</v>
      </c>
      <c r="BM3488" s="26" t="s">
        <v>3897</v>
      </c>
      <c r="BN3488" s="26" t="s">
        <v>360</v>
      </c>
      <c r="BP3488" s="26" t="s">
        <v>667</v>
      </c>
      <c r="BR3488" s="26">
        <v>8.1999999999999993</v>
      </c>
      <c r="BT3488" s="26">
        <v>2022</v>
      </c>
      <c r="CD3488" s="26" t="s">
        <v>35368</v>
      </c>
      <c r="CE3488" s="26" t="s">
        <v>28376</v>
      </c>
      <c r="CF3488" s="26" t="s">
        <v>144</v>
      </c>
      <c r="CN3488" s="26" t="s">
        <v>3945</v>
      </c>
      <c r="CO3488" s="26" t="s">
        <v>144</v>
      </c>
      <c r="CP3488" s="26" t="s">
        <v>144</v>
      </c>
      <c r="CQ3488" s="26" t="s">
        <v>144</v>
      </c>
      <c r="CR3488" s="26" t="s">
        <v>144</v>
      </c>
    </row>
    <row r="3489" spans="1:96" hidden="1">
      <c r="A3489" s="26" t="s">
        <v>131</v>
      </c>
      <c r="B3489" s="27">
        <v>22003510</v>
      </c>
      <c r="C3489" s="26" t="s">
        <v>35369</v>
      </c>
      <c r="D3489" s="26" t="s">
        <v>1015</v>
      </c>
      <c r="E3489" s="26" t="s">
        <v>134</v>
      </c>
      <c r="F3489" s="26" t="s">
        <v>25723</v>
      </c>
      <c r="G3489" s="26" t="s">
        <v>462</v>
      </c>
      <c r="H3489" s="26" t="s">
        <v>16680</v>
      </c>
      <c r="J3489" s="26" t="s">
        <v>14577</v>
      </c>
      <c r="L3489" s="26" t="s">
        <v>138</v>
      </c>
      <c r="M3489" s="26" t="s">
        <v>35370</v>
      </c>
      <c r="N3489" s="26" t="s">
        <v>35370</v>
      </c>
      <c r="O3489" s="26" t="s">
        <v>35371</v>
      </c>
      <c r="P3489" s="26" t="s">
        <v>35372</v>
      </c>
      <c r="Q3489" s="26" t="s">
        <v>35373</v>
      </c>
      <c r="R3489" s="26" t="s">
        <v>144</v>
      </c>
      <c r="S3489" s="29" t="s">
        <v>35374</v>
      </c>
      <c r="U3489" s="26" t="s">
        <v>35375</v>
      </c>
      <c r="V3489" s="28">
        <v>44320</v>
      </c>
      <c r="W3489" s="26" t="s">
        <v>146</v>
      </c>
      <c r="X3489" s="26" t="s">
        <v>144</v>
      </c>
      <c r="Y3489" s="26" t="s">
        <v>144</v>
      </c>
      <c r="Z3489" s="26" t="s">
        <v>144</v>
      </c>
      <c r="AC3489" s="26" t="s">
        <v>35347</v>
      </c>
      <c r="AD3489" s="26">
        <v>1</v>
      </c>
      <c r="AE3489" s="28">
        <v>44783</v>
      </c>
      <c r="AF3489" s="26">
        <v>2022</v>
      </c>
      <c r="AG3489" s="26" t="s">
        <v>35376</v>
      </c>
      <c r="AH3489" s="26" t="s">
        <v>462</v>
      </c>
      <c r="AI3489" s="26" t="s">
        <v>5937</v>
      </c>
      <c r="AJ3489" s="26" t="s">
        <v>144</v>
      </c>
      <c r="AK3489" s="26" t="s">
        <v>35377</v>
      </c>
      <c r="AL3489" s="26" t="s">
        <v>35378</v>
      </c>
      <c r="AM3489" s="26" t="s">
        <v>35349</v>
      </c>
      <c r="AN3489" s="26" t="s">
        <v>724</v>
      </c>
      <c r="AQ3489" s="26" t="s">
        <v>16680</v>
      </c>
      <c r="AR3489" s="26" t="s">
        <v>35379</v>
      </c>
      <c r="AT3489" s="26" t="s">
        <v>152</v>
      </c>
      <c r="AU3489" s="26" t="s">
        <v>3939</v>
      </c>
      <c r="AV3489" s="26" t="s">
        <v>1354</v>
      </c>
      <c r="AW3489" s="26" t="s">
        <v>1354</v>
      </c>
      <c r="AX3489" s="26" t="s">
        <v>7374</v>
      </c>
      <c r="AY3489" s="26" t="s">
        <v>7374</v>
      </c>
      <c r="AZ3489" s="26" t="s">
        <v>156</v>
      </c>
      <c r="BA3489" s="26" t="s">
        <v>571</v>
      </c>
      <c r="BB3489" s="26" t="s">
        <v>158</v>
      </c>
      <c r="BC3489" s="26" t="s">
        <v>159</v>
      </c>
      <c r="BD3489" s="26">
        <v>1</v>
      </c>
      <c r="BE3489" s="26">
        <v>13</v>
      </c>
      <c r="BF3489" s="26">
        <v>2</v>
      </c>
      <c r="BG3489" s="26">
        <v>11</v>
      </c>
      <c r="BH3489" s="26">
        <v>79</v>
      </c>
      <c r="BI3489" s="26">
        <v>123</v>
      </c>
      <c r="BJ3489" s="26">
        <v>15</v>
      </c>
      <c r="BK3489" s="26">
        <v>1</v>
      </c>
      <c r="BL3489" s="26">
        <v>1800</v>
      </c>
      <c r="BM3489" s="26" t="s">
        <v>3897</v>
      </c>
      <c r="BN3489" s="26" t="s">
        <v>360</v>
      </c>
      <c r="BP3489" s="26" t="s">
        <v>1356</v>
      </c>
      <c r="BR3489" s="26">
        <v>9.6999999999999993</v>
      </c>
      <c r="BT3489" s="26">
        <v>2022</v>
      </c>
      <c r="BU3489" s="26" t="s">
        <v>402</v>
      </c>
      <c r="BW3489" s="26" t="s">
        <v>472</v>
      </c>
      <c r="BX3489" s="26" t="s">
        <v>6122</v>
      </c>
      <c r="BY3489" s="26" t="s">
        <v>144</v>
      </c>
      <c r="CD3489" s="26" t="s">
        <v>35350</v>
      </c>
      <c r="CE3489" s="26" t="s">
        <v>35347</v>
      </c>
      <c r="CF3489" s="26" t="s">
        <v>165</v>
      </c>
      <c r="CG3489" s="26" t="s">
        <v>35380</v>
      </c>
      <c r="CH3489" s="26" t="s">
        <v>4374</v>
      </c>
      <c r="CI3489" s="26" t="s">
        <v>192</v>
      </c>
      <c r="CJ3489" s="26" t="s">
        <v>35381</v>
      </c>
      <c r="CK3489" s="26" t="s">
        <v>4374</v>
      </c>
      <c r="CL3489" s="26" t="s">
        <v>4698</v>
      </c>
      <c r="CN3489" s="26" t="s">
        <v>3945</v>
      </c>
      <c r="CO3489" s="26" t="s">
        <v>144</v>
      </c>
      <c r="CP3489" s="26" t="s">
        <v>144</v>
      </c>
      <c r="CQ3489" s="26" t="s">
        <v>144</v>
      </c>
      <c r="CR3489" s="26" t="s">
        <v>144</v>
      </c>
    </row>
    <row r="3490" spans="1:96" hidden="1">
      <c r="A3490" s="26" t="s">
        <v>131</v>
      </c>
      <c r="B3490" s="27">
        <v>22003511</v>
      </c>
      <c r="C3490" s="26" t="s">
        <v>4099</v>
      </c>
      <c r="D3490" s="26" t="s">
        <v>1050</v>
      </c>
      <c r="E3490" s="26" t="s">
        <v>134</v>
      </c>
      <c r="F3490" s="26" t="s">
        <v>20754</v>
      </c>
      <c r="G3490" s="26" t="s">
        <v>7545</v>
      </c>
      <c r="H3490" s="26" t="s">
        <v>7545</v>
      </c>
      <c r="J3490" s="26" t="s">
        <v>137</v>
      </c>
      <c r="L3490" s="26" t="s">
        <v>138</v>
      </c>
      <c r="M3490" s="26" t="s">
        <v>35382</v>
      </c>
      <c r="N3490" s="26" t="s">
        <v>35383</v>
      </c>
      <c r="O3490" s="26" t="s">
        <v>35384</v>
      </c>
      <c r="P3490" s="26" t="s">
        <v>35385</v>
      </c>
      <c r="Q3490" s="26" t="s">
        <v>144</v>
      </c>
      <c r="R3490" s="26" t="s">
        <v>144</v>
      </c>
      <c r="S3490" s="29" t="s">
        <v>35386</v>
      </c>
      <c r="U3490" s="26" t="s">
        <v>35387</v>
      </c>
      <c r="V3490" s="28">
        <v>44422</v>
      </c>
      <c r="W3490" s="26" t="s">
        <v>146</v>
      </c>
      <c r="X3490" s="26" t="s">
        <v>144</v>
      </c>
      <c r="Y3490" s="26" t="s">
        <v>144</v>
      </c>
      <c r="Z3490" s="26" t="s">
        <v>144</v>
      </c>
      <c r="AC3490" s="26" t="s">
        <v>21558</v>
      </c>
      <c r="AD3490" s="26">
        <v>1</v>
      </c>
      <c r="AE3490" s="28">
        <v>44783</v>
      </c>
      <c r="AF3490" s="26">
        <v>2022</v>
      </c>
      <c r="AG3490" s="26" t="s">
        <v>35388</v>
      </c>
      <c r="AH3490" s="26" t="s">
        <v>7545</v>
      </c>
      <c r="AI3490" s="26" t="s">
        <v>13359</v>
      </c>
      <c r="AJ3490" s="26" t="s">
        <v>144</v>
      </c>
      <c r="AK3490" s="26" t="s">
        <v>144</v>
      </c>
      <c r="AL3490" s="26" t="s">
        <v>144</v>
      </c>
      <c r="AN3490" s="26" t="s">
        <v>724</v>
      </c>
      <c r="AO3490" s="26" t="s">
        <v>337</v>
      </c>
      <c r="AQ3490" s="26" t="s">
        <v>7545</v>
      </c>
      <c r="AR3490" s="26" t="s">
        <v>13359</v>
      </c>
      <c r="AT3490" s="26" t="s">
        <v>152</v>
      </c>
      <c r="AU3490" s="26" t="s">
        <v>3939</v>
      </c>
      <c r="AV3490" s="26" t="s">
        <v>665</v>
      </c>
      <c r="AW3490" s="26" t="s">
        <v>665</v>
      </c>
      <c r="AX3490" s="26" t="s">
        <v>127</v>
      </c>
      <c r="AY3490" s="26" t="s">
        <v>127</v>
      </c>
      <c r="AZ3490" s="26" t="s">
        <v>156</v>
      </c>
      <c r="BA3490" s="26" t="s">
        <v>666</v>
      </c>
      <c r="BB3490" s="26" t="s">
        <v>158</v>
      </c>
      <c r="BC3490" s="26" t="s">
        <v>159</v>
      </c>
      <c r="BD3490" s="26">
        <v>1</v>
      </c>
      <c r="BE3490" s="26">
        <v>13</v>
      </c>
      <c r="BF3490" s="26">
        <v>2</v>
      </c>
      <c r="BG3490" s="26">
        <v>11</v>
      </c>
      <c r="BH3490" s="26">
        <v>102</v>
      </c>
      <c r="BI3490" s="26">
        <v>146</v>
      </c>
      <c r="BJ3490" s="26">
        <v>13</v>
      </c>
      <c r="BK3490" s="26">
        <v>1</v>
      </c>
      <c r="BL3490" s="26">
        <v>2023</v>
      </c>
      <c r="BM3490" s="26" t="s">
        <v>3897</v>
      </c>
      <c r="BN3490" s="26" t="s">
        <v>360</v>
      </c>
      <c r="BP3490" s="26" t="s">
        <v>667</v>
      </c>
      <c r="BR3490" s="26">
        <v>11</v>
      </c>
      <c r="BT3490" s="26">
        <v>2022</v>
      </c>
      <c r="BW3490" s="26" t="s">
        <v>9674</v>
      </c>
      <c r="BX3490" s="26" t="s">
        <v>35389</v>
      </c>
      <c r="CD3490" s="26" t="s">
        <v>35390</v>
      </c>
      <c r="CE3490" s="26" t="s">
        <v>21558</v>
      </c>
      <c r="CF3490" s="26" t="s">
        <v>2451</v>
      </c>
      <c r="CG3490" s="26" t="s">
        <v>35391</v>
      </c>
      <c r="CH3490" s="26" t="s">
        <v>35392</v>
      </c>
      <c r="CI3490" s="26" t="s">
        <v>1320</v>
      </c>
      <c r="CJ3490" s="26" t="s">
        <v>35393</v>
      </c>
      <c r="CK3490" s="26" t="s">
        <v>1319</v>
      </c>
      <c r="CL3490" s="26" t="s">
        <v>1320</v>
      </c>
      <c r="CN3490" s="26" t="s">
        <v>3945</v>
      </c>
      <c r="CO3490" s="26" t="s">
        <v>144</v>
      </c>
      <c r="CP3490" s="26" t="s">
        <v>144</v>
      </c>
      <c r="CQ3490" s="26" t="s">
        <v>144</v>
      </c>
      <c r="CR3490" s="26" t="s">
        <v>144</v>
      </c>
    </row>
    <row r="3491" spans="1:96" hidden="1">
      <c r="A3491" s="26" t="s">
        <v>131</v>
      </c>
      <c r="B3491" s="27">
        <v>22003512</v>
      </c>
      <c r="C3491" s="26" t="s">
        <v>1039</v>
      </c>
      <c r="D3491" s="26" t="s">
        <v>171</v>
      </c>
      <c r="E3491" s="26" t="s">
        <v>134</v>
      </c>
      <c r="F3491" s="26" t="s">
        <v>32838</v>
      </c>
      <c r="G3491" s="26" t="s">
        <v>255</v>
      </c>
      <c r="H3491" s="26" t="s">
        <v>255</v>
      </c>
      <c r="J3491" s="26" t="s">
        <v>137</v>
      </c>
      <c r="L3491" s="26" t="s">
        <v>138</v>
      </c>
      <c r="M3491" s="26" t="s">
        <v>35394</v>
      </c>
      <c r="N3491" s="26" t="s">
        <v>35395</v>
      </c>
      <c r="O3491" s="26" t="s">
        <v>35396</v>
      </c>
      <c r="P3491" s="26" t="s">
        <v>35397</v>
      </c>
      <c r="Q3491" s="26" t="s">
        <v>35398</v>
      </c>
      <c r="R3491" s="26" t="s">
        <v>144</v>
      </c>
      <c r="S3491" s="29" t="s">
        <v>35399</v>
      </c>
      <c r="U3491" s="26" t="s">
        <v>35400</v>
      </c>
      <c r="V3491" s="28">
        <v>44529</v>
      </c>
      <c r="W3491" s="26" t="s">
        <v>146</v>
      </c>
      <c r="X3491" s="26" t="s">
        <v>144</v>
      </c>
      <c r="Y3491" s="26" t="s">
        <v>144</v>
      </c>
      <c r="Z3491" s="26" t="s">
        <v>144</v>
      </c>
      <c r="AC3491" s="26" t="s">
        <v>13870</v>
      </c>
      <c r="AD3491" s="26">
        <v>1</v>
      </c>
      <c r="AE3491" s="28">
        <v>44783</v>
      </c>
      <c r="AF3491" s="26">
        <v>2022</v>
      </c>
      <c r="AG3491" s="26" t="s">
        <v>35401</v>
      </c>
      <c r="AH3491" s="26" t="s">
        <v>255</v>
      </c>
      <c r="AI3491" s="26" t="s">
        <v>927</v>
      </c>
      <c r="AJ3491" s="26" t="s">
        <v>144</v>
      </c>
      <c r="AK3491" s="26" t="s">
        <v>144</v>
      </c>
      <c r="AL3491" s="26" t="s">
        <v>144</v>
      </c>
      <c r="AM3491" s="26" t="s">
        <v>4968</v>
      </c>
      <c r="AN3491" s="26" t="s">
        <v>567</v>
      </c>
      <c r="AQ3491" s="26" t="s">
        <v>255</v>
      </c>
      <c r="AT3491" s="26" t="s">
        <v>152</v>
      </c>
      <c r="AU3491" s="26" t="s">
        <v>3939</v>
      </c>
      <c r="AV3491" s="26" t="s">
        <v>224</v>
      </c>
      <c r="AW3491" s="26" t="s">
        <v>224</v>
      </c>
      <c r="AX3491" s="26" t="s">
        <v>30984</v>
      </c>
      <c r="AY3491" s="26" t="s">
        <v>30984</v>
      </c>
      <c r="AZ3491" s="26" t="s">
        <v>156</v>
      </c>
      <c r="BA3491" s="26" t="s">
        <v>226</v>
      </c>
      <c r="BB3491" s="26" t="s">
        <v>158</v>
      </c>
      <c r="BC3491" s="26" t="s">
        <v>159</v>
      </c>
      <c r="BD3491" s="26">
        <v>1</v>
      </c>
      <c r="BE3491" s="26">
        <v>13</v>
      </c>
      <c r="BF3491" s="26">
        <v>2</v>
      </c>
      <c r="BG3491" s="26">
        <v>11</v>
      </c>
      <c r="BH3491" s="26">
        <v>91</v>
      </c>
      <c r="BI3491" s="26">
        <v>135</v>
      </c>
      <c r="BJ3491" s="26">
        <v>12</v>
      </c>
      <c r="BK3491" s="26">
        <v>1</v>
      </c>
      <c r="BL3491" s="26">
        <v>2020</v>
      </c>
      <c r="BM3491" s="26" t="s">
        <v>3897</v>
      </c>
      <c r="BP3491" s="26" t="s">
        <v>227</v>
      </c>
      <c r="BT3491" s="26">
        <v>2022</v>
      </c>
      <c r="BW3491" s="26" t="s">
        <v>265</v>
      </c>
      <c r="BX3491" s="26" t="s">
        <v>941</v>
      </c>
      <c r="BY3491" s="26" t="s">
        <v>144</v>
      </c>
      <c r="CD3491" s="26" t="s">
        <v>13873</v>
      </c>
      <c r="CE3491" s="26" t="s">
        <v>13870</v>
      </c>
      <c r="CF3491" s="26" t="s">
        <v>2451</v>
      </c>
      <c r="CG3491" s="26" t="s">
        <v>35402</v>
      </c>
      <c r="CH3491" s="26" t="s">
        <v>2562</v>
      </c>
      <c r="CI3491" s="26" t="s">
        <v>1133</v>
      </c>
      <c r="CJ3491" s="26" t="s">
        <v>35403</v>
      </c>
      <c r="CK3491" s="26" t="s">
        <v>1319</v>
      </c>
      <c r="CL3491" s="26" t="s">
        <v>190</v>
      </c>
      <c r="CN3491" s="26" t="s">
        <v>3945</v>
      </c>
      <c r="CO3491" s="26" t="s">
        <v>144</v>
      </c>
      <c r="CP3491" s="26" t="s">
        <v>144</v>
      </c>
      <c r="CQ3491" s="26" t="s">
        <v>144</v>
      </c>
      <c r="CR3491" s="26" t="s">
        <v>144</v>
      </c>
    </row>
    <row r="3492" spans="1:96" hidden="1">
      <c r="A3492" s="26" t="s">
        <v>131</v>
      </c>
      <c r="B3492" s="27">
        <v>22003513</v>
      </c>
      <c r="C3492" s="26" t="s">
        <v>1447</v>
      </c>
      <c r="D3492" s="26" t="s">
        <v>1437</v>
      </c>
      <c r="E3492" s="26" t="s">
        <v>134</v>
      </c>
      <c r="F3492" s="26" t="s">
        <v>22817</v>
      </c>
      <c r="G3492" s="26" t="s">
        <v>255</v>
      </c>
      <c r="H3492" s="26" t="s">
        <v>255</v>
      </c>
      <c r="J3492" s="26" t="s">
        <v>137</v>
      </c>
      <c r="M3492" s="26" t="s">
        <v>35404</v>
      </c>
      <c r="N3492" s="26" t="s">
        <v>144</v>
      </c>
      <c r="O3492" s="26" t="s">
        <v>35405</v>
      </c>
      <c r="P3492" s="26" t="s">
        <v>144</v>
      </c>
      <c r="Q3492" s="26" t="s">
        <v>144</v>
      </c>
      <c r="R3492" s="26" t="s">
        <v>144</v>
      </c>
      <c r="S3492" s="29" t="s">
        <v>35406</v>
      </c>
      <c r="U3492" s="26" t="s">
        <v>35407</v>
      </c>
      <c r="W3492" s="26" t="s">
        <v>144</v>
      </c>
      <c r="X3492" s="26" t="s">
        <v>144</v>
      </c>
      <c r="Y3492" s="26" t="s">
        <v>144</v>
      </c>
      <c r="Z3492" s="26" t="s">
        <v>144</v>
      </c>
      <c r="AC3492" s="26" t="s">
        <v>4888</v>
      </c>
      <c r="AD3492" s="26">
        <v>1</v>
      </c>
      <c r="AE3492" s="28">
        <v>44783</v>
      </c>
      <c r="AF3492" s="26">
        <v>2022</v>
      </c>
      <c r="AG3492" s="26" t="s">
        <v>35408</v>
      </c>
      <c r="AJ3492" s="26" t="s">
        <v>144</v>
      </c>
      <c r="AK3492" s="26" t="s">
        <v>144</v>
      </c>
      <c r="AL3492" s="26" t="s">
        <v>144</v>
      </c>
      <c r="AN3492" s="26" t="s">
        <v>285</v>
      </c>
      <c r="AQ3492" s="26" t="s">
        <v>255</v>
      </c>
      <c r="AS3492" s="26" t="s">
        <v>1057</v>
      </c>
      <c r="AT3492" s="26" t="s">
        <v>152</v>
      </c>
      <c r="AU3492" s="26" t="s">
        <v>3939</v>
      </c>
      <c r="AV3492" s="26" t="s">
        <v>1186</v>
      </c>
      <c r="AW3492" s="26" t="s">
        <v>1186</v>
      </c>
      <c r="AX3492" s="26" t="s">
        <v>10188</v>
      </c>
      <c r="AY3492" s="26" t="s">
        <v>10188</v>
      </c>
      <c r="AZ3492" s="26" t="s">
        <v>156</v>
      </c>
      <c r="BA3492" s="26" t="s">
        <v>1188</v>
      </c>
      <c r="BB3492" s="26" t="s">
        <v>158</v>
      </c>
      <c r="BC3492" s="26" t="s">
        <v>159</v>
      </c>
      <c r="BD3492" s="26">
        <v>1</v>
      </c>
      <c r="BE3492" s="26">
        <v>13</v>
      </c>
      <c r="BF3492" s="26">
        <v>2</v>
      </c>
      <c r="BG3492" s="26">
        <v>11</v>
      </c>
      <c r="BH3492" s="26">
        <v>149</v>
      </c>
      <c r="BI3492" s="26">
        <v>193</v>
      </c>
      <c r="BJ3492" s="26">
        <v>28</v>
      </c>
      <c r="BK3492" s="26">
        <v>1</v>
      </c>
      <c r="BL3492" s="26">
        <v>1785</v>
      </c>
      <c r="BM3492" s="26" t="s">
        <v>3897</v>
      </c>
      <c r="BN3492" s="26" t="s">
        <v>360</v>
      </c>
      <c r="BP3492" s="26" t="s">
        <v>1189</v>
      </c>
      <c r="BR3492" s="26">
        <v>7.5</v>
      </c>
      <c r="BT3492" s="26">
        <v>2022</v>
      </c>
      <c r="CD3492" s="26" t="s">
        <v>4890</v>
      </c>
      <c r="CE3492" s="26" t="s">
        <v>4888</v>
      </c>
      <c r="CF3492" s="26" t="s">
        <v>144</v>
      </c>
      <c r="CN3492" s="26" t="s">
        <v>3945</v>
      </c>
      <c r="CO3492" s="26" t="s">
        <v>144</v>
      </c>
      <c r="CP3492" s="26" t="s">
        <v>144</v>
      </c>
      <c r="CQ3492" s="26" t="s">
        <v>144</v>
      </c>
      <c r="CR3492" s="26" t="s">
        <v>144</v>
      </c>
    </row>
    <row r="3493" spans="1:96" hidden="1">
      <c r="A3493" s="26" t="s">
        <v>131</v>
      </c>
      <c r="B3493" s="27">
        <v>22003514</v>
      </c>
      <c r="C3493" s="26" t="s">
        <v>3659</v>
      </c>
      <c r="D3493" s="26" t="s">
        <v>2068</v>
      </c>
      <c r="E3493" s="26" t="s">
        <v>134</v>
      </c>
      <c r="F3493" s="26" t="s">
        <v>24033</v>
      </c>
      <c r="G3493" s="26" t="s">
        <v>462</v>
      </c>
      <c r="H3493" s="26" t="s">
        <v>462</v>
      </c>
      <c r="J3493" s="26" t="s">
        <v>32421</v>
      </c>
      <c r="M3493" s="26" t="s">
        <v>35409</v>
      </c>
      <c r="N3493" s="26" t="s">
        <v>144</v>
      </c>
      <c r="O3493" s="26" t="s">
        <v>35410</v>
      </c>
      <c r="P3493" s="26" t="s">
        <v>144</v>
      </c>
      <c r="Q3493" s="26" t="s">
        <v>144</v>
      </c>
      <c r="R3493" s="26" t="s">
        <v>144</v>
      </c>
      <c r="S3493" s="29" t="s">
        <v>35411</v>
      </c>
      <c r="U3493" s="26" t="s">
        <v>35412</v>
      </c>
      <c r="W3493" s="26" t="s">
        <v>144</v>
      </c>
      <c r="X3493" s="26" t="s">
        <v>144</v>
      </c>
      <c r="Y3493" s="26" t="s">
        <v>144</v>
      </c>
      <c r="Z3493" s="26" t="s">
        <v>144</v>
      </c>
      <c r="AC3493" s="26" t="s">
        <v>35347</v>
      </c>
      <c r="AD3493" s="26">
        <v>1</v>
      </c>
      <c r="AE3493" s="28">
        <v>44783</v>
      </c>
      <c r="AF3493" s="26">
        <v>2022</v>
      </c>
      <c r="AG3493" s="26" t="s">
        <v>35413</v>
      </c>
      <c r="AJ3493" s="26" t="s">
        <v>144</v>
      </c>
      <c r="AK3493" s="26" t="s">
        <v>144</v>
      </c>
      <c r="AL3493" s="26" t="s">
        <v>144</v>
      </c>
      <c r="AN3493" s="26" t="s">
        <v>724</v>
      </c>
      <c r="AO3493" s="26" t="s">
        <v>337</v>
      </c>
      <c r="AQ3493" s="26" t="s">
        <v>462</v>
      </c>
      <c r="AS3493" s="26" t="s">
        <v>14495</v>
      </c>
      <c r="AT3493" s="26" t="s">
        <v>152</v>
      </c>
      <c r="AU3493" s="26" t="s">
        <v>3939</v>
      </c>
      <c r="AV3493" s="26" t="s">
        <v>6060</v>
      </c>
      <c r="AW3493" s="26" t="s">
        <v>6060</v>
      </c>
      <c r="AX3493" s="26" t="s">
        <v>9672</v>
      </c>
      <c r="AY3493" s="26" t="s">
        <v>9672</v>
      </c>
      <c r="AZ3493" s="26" t="s">
        <v>156</v>
      </c>
      <c r="BA3493" s="26" t="s">
        <v>157</v>
      </c>
      <c r="BB3493" s="26" t="s">
        <v>158</v>
      </c>
      <c r="BC3493" s="26" t="s">
        <v>159</v>
      </c>
      <c r="BD3493" s="26">
        <v>1</v>
      </c>
      <c r="BE3493" s="26">
        <v>13</v>
      </c>
      <c r="BF3493" s="26">
        <v>2</v>
      </c>
      <c r="BG3493" s="26">
        <v>11</v>
      </c>
      <c r="BH3493" s="26">
        <v>115</v>
      </c>
      <c r="BI3493" s="26">
        <v>159</v>
      </c>
      <c r="BJ3493" s="26">
        <v>14</v>
      </c>
      <c r="BK3493" s="26">
        <v>1</v>
      </c>
      <c r="BL3493" s="26">
        <v>1772</v>
      </c>
      <c r="BM3493" s="26" t="s">
        <v>3897</v>
      </c>
      <c r="BN3493" s="26" t="s">
        <v>360</v>
      </c>
      <c r="BP3493" s="26" t="s">
        <v>9673</v>
      </c>
      <c r="BR3493" s="26">
        <v>10.4</v>
      </c>
      <c r="BT3493" s="26">
        <v>2022</v>
      </c>
      <c r="CD3493" s="26" t="s">
        <v>35350</v>
      </c>
      <c r="CE3493" s="26" t="s">
        <v>35347</v>
      </c>
      <c r="CF3493" s="26" t="s">
        <v>144</v>
      </c>
      <c r="CN3493" s="26" t="s">
        <v>3945</v>
      </c>
      <c r="CO3493" s="26" t="s">
        <v>144</v>
      </c>
      <c r="CP3493" s="26" t="s">
        <v>144</v>
      </c>
      <c r="CQ3493" s="26" t="s">
        <v>144</v>
      </c>
      <c r="CR3493" s="26" t="s">
        <v>144</v>
      </c>
    </row>
    <row r="3494" spans="1:96" hidden="1">
      <c r="A3494" s="26" t="s">
        <v>131</v>
      </c>
      <c r="B3494" s="27">
        <v>22003515</v>
      </c>
      <c r="C3494" s="26" t="s">
        <v>35414</v>
      </c>
      <c r="D3494" s="26" t="s">
        <v>1771</v>
      </c>
      <c r="E3494" s="26" t="s">
        <v>134</v>
      </c>
      <c r="F3494" s="26" t="s">
        <v>22161</v>
      </c>
      <c r="G3494" s="26" t="s">
        <v>255</v>
      </c>
      <c r="H3494" s="26" t="s">
        <v>255</v>
      </c>
      <c r="J3494" s="26" t="s">
        <v>137</v>
      </c>
      <c r="L3494" s="26" t="s">
        <v>138</v>
      </c>
      <c r="M3494" s="26" t="s">
        <v>35415</v>
      </c>
      <c r="N3494" s="26" t="s">
        <v>35415</v>
      </c>
      <c r="O3494" s="26" t="s">
        <v>35416</v>
      </c>
      <c r="P3494" s="26" t="s">
        <v>35417</v>
      </c>
      <c r="Q3494" s="26" t="s">
        <v>35418</v>
      </c>
      <c r="R3494" s="26" t="s">
        <v>144</v>
      </c>
      <c r="S3494" s="26" t="s">
        <v>144</v>
      </c>
      <c r="U3494" s="26" t="s">
        <v>144</v>
      </c>
      <c r="W3494" s="26" t="s">
        <v>144</v>
      </c>
      <c r="X3494" s="26" t="s">
        <v>144</v>
      </c>
      <c r="Y3494" s="26" t="s">
        <v>144</v>
      </c>
      <c r="Z3494" s="26" t="s">
        <v>144</v>
      </c>
      <c r="AD3494" s="26">
        <v>1</v>
      </c>
      <c r="AE3494" s="28">
        <v>44783</v>
      </c>
      <c r="AF3494" s="26">
        <v>2022</v>
      </c>
      <c r="AG3494" s="26" t="s">
        <v>35419</v>
      </c>
      <c r="AH3494" s="26" t="s">
        <v>255</v>
      </c>
      <c r="AI3494" s="26" t="s">
        <v>927</v>
      </c>
      <c r="AJ3494" s="26" t="s">
        <v>144</v>
      </c>
      <c r="AK3494" s="26" t="s">
        <v>144</v>
      </c>
      <c r="AL3494" s="26" t="s">
        <v>35420</v>
      </c>
      <c r="AM3494" s="26" t="s">
        <v>1675</v>
      </c>
      <c r="AN3494" s="26" t="s">
        <v>285</v>
      </c>
      <c r="AP3494" s="26" t="s">
        <v>4429</v>
      </c>
      <c r="AQ3494" s="26" t="s">
        <v>255</v>
      </c>
      <c r="AR3494" s="26" t="s">
        <v>582</v>
      </c>
      <c r="AS3494" s="26" t="s">
        <v>1585</v>
      </c>
      <c r="AT3494" s="26" t="s">
        <v>4430</v>
      </c>
      <c r="AU3494" s="26" t="s">
        <v>4431</v>
      </c>
      <c r="AV3494" s="26" t="s">
        <v>1354</v>
      </c>
      <c r="AW3494" s="26" t="s">
        <v>1354</v>
      </c>
      <c r="AX3494" s="26" t="s">
        <v>30</v>
      </c>
      <c r="AY3494" s="26" t="s">
        <v>30</v>
      </c>
      <c r="AZ3494" s="26" t="s">
        <v>156</v>
      </c>
      <c r="BA3494" s="26" t="s">
        <v>571</v>
      </c>
      <c r="BB3494" s="26" t="s">
        <v>158</v>
      </c>
      <c r="BC3494" s="26" t="s">
        <v>159</v>
      </c>
      <c r="BD3494" s="26">
        <v>1</v>
      </c>
      <c r="BE3494" s="26">
        <v>13</v>
      </c>
      <c r="BF3494" s="26">
        <v>7</v>
      </c>
      <c r="BG3494" s="26">
        <v>14</v>
      </c>
      <c r="BH3494" s="26">
        <v>80</v>
      </c>
      <c r="BI3494" s="26">
        <v>124</v>
      </c>
      <c r="BJ3494" s="26">
        <v>15</v>
      </c>
      <c r="BK3494" s="26">
        <v>1</v>
      </c>
      <c r="BL3494" s="26">
        <v>1845</v>
      </c>
      <c r="BM3494" s="26" t="s">
        <v>3897</v>
      </c>
      <c r="BP3494" s="26" t="s">
        <v>5071</v>
      </c>
      <c r="BT3494" s="26">
        <v>2022</v>
      </c>
      <c r="BW3494" s="26" t="s">
        <v>265</v>
      </c>
      <c r="BX3494" s="26" t="s">
        <v>941</v>
      </c>
      <c r="BY3494" s="26" t="s">
        <v>144</v>
      </c>
      <c r="CF3494" s="26" t="s">
        <v>165</v>
      </c>
      <c r="CG3494" s="26" t="s">
        <v>35421</v>
      </c>
      <c r="CH3494" s="26" t="s">
        <v>2562</v>
      </c>
      <c r="CI3494" s="26" t="s">
        <v>4698</v>
      </c>
      <c r="CJ3494" s="26" t="s">
        <v>35422</v>
      </c>
      <c r="CK3494" s="26" t="s">
        <v>1319</v>
      </c>
      <c r="CL3494" s="26" t="s">
        <v>4698</v>
      </c>
      <c r="CN3494" s="26" t="s">
        <v>3945</v>
      </c>
      <c r="CO3494" s="26" t="s">
        <v>144</v>
      </c>
      <c r="CP3494" s="26" t="s">
        <v>144</v>
      </c>
      <c r="CQ3494" s="26" t="s">
        <v>144</v>
      </c>
      <c r="CR3494" s="26" t="s">
        <v>144</v>
      </c>
    </row>
    <row r="3495" spans="1:96" hidden="1">
      <c r="A3495" s="26" t="s">
        <v>131</v>
      </c>
      <c r="B3495" s="27">
        <v>22003516</v>
      </c>
      <c r="C3495" s="26" t="s">
        <v>35423</v>
      </c>
      <c r="D3495" s="26" t="s">
        <v>2261</v>
      </c>
      <c r="E3495" s="26" t="s">
        <v>134</v>
      </c>
      <c r="F3495" s="26" t="s">
        <v>16505</v>
      </c>
      <c r="G3495" s="26" t="s">
        <v>255</v>
      </c>
      <c r="H3495" s="26" t="s">
        <v>255</v>
      </c>
      <c r="I3495" s="26" t="s">
        <v>324</v>
      </c>
      <c r="J3495" s="26" t="s">
        <v>324</v>
      </c>
      <c r="K3495" s="26" t="s">
        <v>325</v>
      </c>
      <c r="L3495" s="26" t="s">
        <v>325</v>
      </c>
      <c r="M3495" s="26" t="s">
        <v>35424</v>
      </c>
      <c r="N3495" s="26" t="s">
        <v>35425</v>
      </c>
      <c r="O3495" s="26" t="s">
        <v>35426</v>
      </c>
      <c r="P3495" s="26" t="s">
        <v>35427</v>
      </c>
      <c r="Q3495" s="26" t="s">
        <v>144</v>
      </c>
      <c r="R3495" s="26" t="s">
        <v>144</v>
      </c>
      <c r="S3495" s="26" t="s">
        <v>144</v>
      </c>
      <c r="U3495" s="26" t="s">
        <v>35428</v>
      </c>
      <c r="V3495" s="28">
        <v>44269</v>
      </c>
      <c r="W3495" s="26" t="s">
        <v>146</v>
      </c>
      <c r="X3495" s="26" t="s">
        <v>144</v>
      </c>
      <c r="Y3495" s="26" t="s">
        <v>144</v>
      </c>
      <c r="Z3495" s="26" t="s">
        <v>144</v>
      </c>
      <c r="AD3495" s="26">
        <v>1</v>
      </c>
      <c r="AE3495" s="28">
        <v>44783</v>
      </c>
      <c r="AF3495" s="26">
        <v>2022</v>
      </c>
      <c r="AG3495" s="26" t="s">
        <v>35429</v>
      </c>
      <c r="AH3495" s="26" t="s">
        <v>255</v>
      </c>
      <c r="AI3495" s="26" t="s">
        <v>1865</v>
      </c>
      <c r="AJ3495" s="26" t="s">
        <v>144</v>
      </c>
      <c r="AK3495" s="26" t="s">
        <v>144</v>
      </c>
      <c r="AL3495" s="26" t="s">
        <v>35430</v>
      </c>
      <c r="AM3495" s="26" t="s">
        <v>263</v>
      </c>
      <c r="AN3495" s="26" t="s">
        <v>285</v>
      </c>
      <c r="AO3495" s="26" t="s">
        <v>337</v>
      </c>
      <c r="AP3495" s="26" t="s">
        <v>4429</v>
      </c>
      <c r="AQ3495" s="26" t="s">
        <v>255</v>
      </c>
      <c r="AR3495" s="26" t="s">
        <v>1865</v>
      </c>
      <c r="AT3495" s="26" t="s">
        <v>4430</v>
      </c>
      <c r="AU3495" s="26" t="s">
        <v>4431</v>
      </c>
      <c r="AV3495" s="26" t="s">
        <v>5448</v>
      </c>
      <c r="AW3495" s="26" t="s">
        <v>5448</v>
      </c>
      <c r="AX3495" s="26" t="s">
        <v>7912</v>
      </c>
      <c r="AY3495" s="26" t="s">
        <v>7912</v>
      </c>
      <c r="AZ3495" s="26" t="s">
        <v>156</v>
      </c>
      <c r="BA3495" s="26" t="s">
        <v>571</v>
      </c>
      <c r="BB3495" s="26" t="s">
        <v>158</v>
      </c>
      <c r="BC3495" s="26" t="s">
        <v>159</v>
      </c>
      <c r="BD3495" s="26">
        <v>1</v>
      </c>
      <c r="BE3495" s="26">
        <v>13</v>
      </c>
      <c r="BF3495" s="26">
        <v>7</v>
      </c>
      <c r="BG3495" s="26">
        <v>14</v>
      </c>
      <c r="BH3495" s="26">
        <v>178</v>
      </c>
      <c r="BI3495" s="26">
        <v>223</v>
      </c>
      <c r="BJ3495" s="26">
        <v>15</v>
      </c>
      <c r="BK3495" s="26">
        <v>1</v>
      </c>
      <c r="BL3495" s="26">
        <v>2011</v>
      </c>
      <c r="BM3495" s="26" t="s">
        <v>3897</v>
      </c>
      <c r="BP3495" s="26" t="s">
        <v>5450</v>
      </c>
      <c r="BT3495" s="26">
        <v>2021</v>
      </c>
      <c r="BW3495" s="26" t="s">
        <v>265</v>
      </c>
      <c r="BX3495" s="26" t="s">
        <v>1867</v>
      </c>
      <c r="BY3495" s="26" t="s">
        <v>144</v>
      </c>
      <c r="CF3495" s="26" t="s">
        <v>165</v>
      </c>
      <c r="CG3495" s="26" t="s">
        <v>35431</v>
      </c>
      <c r="CH3495" s="26" t="s">
        <v>341</v>
      </c>
      <c r="CI3495" s="26" t="s">
        <v>190</v>
      </c>
      <c r="CJ3495" s="26" t="s">
        <v>35432</v>
      </c>
      <c r="CK3495" s="26" t="s">
        <v>1319</v>
      </c>
      <c r="CL3495" s="26" t="s">
        <v>192</v>
      </c>
      <c r="CN3495" s="26" t="s">
        <v>3945</v>
      </c>
      <c r="CO3495" s="26" t="s">
        <v>144</v>
      </c>
      <c r="CP3495" s="26" t="s">
        <v>144</v>
      </c>
      <c r="CQ3495" s="26" t="s">
        <v>144</v>
      </c>
      <c r="CR3495" s="26" t="s">
        <v>144</v>
      </c>
    </row>
    <row r="3496" spans="1:96" hidden="1">
      <c r="A3496" s="26" t="s">
        <v>131</v>
      </c>
      <c r="B3496" s="27">
        <v>22003517</v>
      </c>
      <c r="C3496" s="26" t="s">
        <v>4169</v>
      </c>
      <c r="D3496" s="26" t="s">
        <v>1605</v>
      </c>
      <c r="E3496" s="26" t="s">
        <v>134</v>
      </c>
      <c r="F3496" s="26" t="s">
        <v>5114</v>
      </c>
      <c r="G3496" s="26" t="s">
        <v>255</v>
      </c>
      <c r="H3496" s="26" t="s">
        <v>255</v>
      </c>
      <c r="J3496" s="26" t="s">
        <v>324</v>
      </c>
      <c r="M3496" s="26" t="s">
        <v>35433</v>
      </c>
      <c r="N3496" s="26" t="s">
        <v>144</v>
      </c>
      <c r="O3496" s="26" t="s">
        <v>35434</v>
      </c>
      <c r="P3496" s="26" t="s">
        <v>144</v>
      </c>
      <c r="Q3496" s="26" t="s">
        <v>144</v>
      </c>
      <c r="R3496" s="26" t="s">
        <v>144</v>
      </c>
      <c r="S3496" s="26" t="s">
        <v>144</v>
      </c>
      <c r="U3496" s="26" t="s">
        <v>35435</v>
      </c>
      <c r="W3496" s="26" t="s">
        <v>146</v>
      </c>
      <c r="X3496" s="26" t="s">
        <v>144</v>
      </c>
      <c r="Y3496" s="26" t="s">
        <v>144</v>
      </c>
      <c r="Z3496" s="26" t="s">
        <v>144</v>
      </c>
      <c r="AD3496" s="26">
        <v>1</v>
      </c>
      <c r="AE3496" s="28">
        <v>44783</v>
      </c>
      <c r="AF3496" s="26">
        <v>2022</v>
      </c>
      <c r="AG3496" s="26" t="s">
        <v>35436</v>
      </c>
      <c r="AH3496" s="26" t="s">
        <v>255</v>
      </c>
      <c r="AI3496" s="26" t="s">
        <v>1865</v>
      </c>
      <c r="AJ3496" s="26" t="s">
        <v>144</v>
      </c>
      <c r="AK3496" s="26" t="s">
        <v>144</v>
      </c>
      <c r="AL3496" s="26" t="s">
        <v>35437</v>
      </c>
      <c r="AM3496" s="26" t="s">
        <v>263</v>
      </c>
      <c r="AN3496" s="26" t="s">
        <v>285</v>
      </c>
      <c r="AP3496" s="26" t="s">
        <v>4429</v>
      </c>
      <c r="AQ3496" s="26" t="s">
        <v>255</v>
      </c>
      <c r="AT3496" s="26" t="s">
        <v>4430</v>
      </c>
      <c r="AU3496" s="26" t="s">
        <v>4431</v>
      </c>
      <c r="AV3496" s="26" t="s">
        <v>5448</v>
      </c>
      <c r="AW3496" s="26" t="s">
        <v>5448</v>
      </c>
      <c r="AX3496" s="26" t="s">
        <v>7912</v>
      </c>
      <c r="AY3496" s="26" t="s">
        <v>7912</v>
      </c>
      <c r="AZ3496" s="26" t="s">
        <v>156</v>
      </c>
      <c r="BA3496" s="26" t="s">
        <v>571</v>
      </c>
      <c r="BB3496" s="26" t="s">
        <v>158</v>
      </c>
      <c r="BC3496" s="26" t="s">
        <v>159</v>
      </c>
      <c r="BD3496" s="26">
        <v>1</v>
      </c>
      <c r="BE3496" s="26">
        <v>13</v>
      </c>
      <c r="BF3496" s="26">
        <v>7</v>
      </c>
      <c r="BG3496" s="26">
        <v>14</v>
      </c>
      <c r="BH3496" s="26">
        <v>178</v>
      </c>
      <c r="BI3496" s="26">
        <v>223</v>
      </c>
      <c r="BJ3496" s="26">
        <v>15</v>
      </c>
      <c r="BK3496" s="26">
        <v>1</v>
      </c>
      <c r="BL3496" s="26">
        <v>2011</v>
      </c>
      <c r="BM3496" s="26" t="s">
        <v>3897</v>
      </c>
      <c r="BP3496" s="26" t="s">
        <v>5450</v>
      </c>
      <c r="BT3496" s="26">
        <v>2021</v>
      </c>
      <c r="BW3496" s="26" t="s">
        <v>265</v>
      </c>
      <c r="BX3496" s="26" t="s">
        <v>1867</v>
      </c>
      <c r="BY3496" s="26" t="s">
        <v>144</v>
      </c>
      <c r="CF3496" s="26" t="s">
        <v>165</v>
      </c>
      <c r="CN3496" s="26" t="s">
        <v>3945</v>
      </c>
      <c r="CO3496" s="26" t="s">
        <v>144</v>
      </c>
      <c r="CP3496" s="26" t="s">
        <v>144</v>
      </c>
      <c r="CQ3496" s="26" t="s">
        <v>144</v>
      </c>
      <c r="CR3496" s="26" t="s">
        <v>144</v>
      </c>
    </row>
    <row r="3497" spans="1:96" hidden="1">
      <c r="A3497" s="26" t="s">
        <v>131</v>
      </c>
      <c r="B3497" s="27">
        <v>22003518</v>
      </c>
      <c r="C3497" s="26" t="s">
        <v>33459</v>
      </c>
      <c r="D3497" s="26" t="s">
        <v>134</v>
      </c>
      <c r="E3497" s="26" t="s">
        <v>134</v>
      </c>
      <c r="F3497" s="26" t="s">
        <v>31</v>
      </c>
      <c r="G3497" s="26" t="s">
        <v>1679</v>
      </c>
      <c r="H3497" s="26" t="s">
        <v>1679</v>
      </c>
      <c r="I3497" s="26" t="s">
        <v>137</v>
      </c>
      <c r="J3497" s="26" t="s">
        <v>137</v>
      </c>
      <c r="K3497" s="26" t="s">
        <v>138</v>
      </c>
      <c r="L3497" s="26" t="s">
        <v>138</v>
      </c>
      <c r="M3497" s="26" t="s">
        <v>35438</v>
      </c>
      <c r="N3497" s="26" t="s">
        <v>35439</v>
      </c>
      <c r="O3497" s="26" t="s">
        <v>35440</v>
      </c>
      <c r="P3497" s="26" t="s">
        <v>35441</v>
      </c>
      <c r="Q3497" s="26" t="s">
        <v>35442</v>
      </c>
      <c r="R3497" s="26" t="s">
        <v>144</v>
      </c>
      <c r="S3497" s="29" t="s">
        <v>35443</v>
      </c>
      <c r="U3497" s="26" t="s">
        <v>35444</v>
      </c>
      <c r="V3497" s="28">
        <v>42839</v>
      </c>
      <c r="W3497" s="26" t="s">
        <v>146</v>
      </c>
      <c r="X3497" s="26" t="s">
        <v>144</v>
      </c>
      <c r="Y3497" s="26" t="s">
        <v>144</v>
      </c>
      <c r="Z3497" s="26" t="s">
        <v>144</v>
      </c>
      <c r="AD3497" s="26">
        <v>1</v>
      </c>
      <c r="AE3497" s="28">
        <v>44783</v>
      </c>
      <c r="AF3497" s="26">
        <v>2022</v>
      </c>
      <c r="AG3497" s="26" t="s">
        <v>35445</v>
      </c>
      <c r="AH3497" s="26" t="s">
        <v>1679</v>
      </c>
      <c r="AI3497" s="26" t="s">
        <v>3430</v>
      </c>
      <c r="AJ3497" s="26" t="s">
        <v>144</v>
      </c>
      <c r="AK3497" s="26" t="s">
        <v>35446</v>
      </c>
      <c r="AL3497" s="26" t="s">
        <v>35447</v>
      </c>
      <c r="AM3497" s="26" t="s">
        <v>35448</v>
      </c>
      <c r="AP3497" s="26" t="s">
        <v>4429</v>
      </c>
      <c r="AQ3497" s="26" t="s">
        <v>1679</v>
      </c>
      <c r="AT3497" s="26" t="s">
        <v>4430</v>
      </c>
      <c r="AU3497" s="26" t="s">
        <v>4431</v>
      </c>
      <c r="AV3497" s="26" t="s">
        <v>1354</v>
      </c>
      <c r="AW3497" s="26" t="s">
        <v>1354</v>
      </c>
      <c r="AX3497" s="26" t="s">
        <v>30</v>
      </c>
      <c r="AY3497" s="26" t="s">
        <v>30</v>
      </c>
      <c r="AZ3497" s="26" t="s">
        <v>156</v>
      </c>
      <c r="BA3497" s="26" t="s">
        <v>571</v>
      </c>
      <c r="BB3497" s="26" t="s">
        <v>158</v>
      </c>
      <c r="BC3497" s="26" t="s">
        <v>159</v>
      </c>
      <c r="BD3497" s="26">
        <v>1</v>
      </c>
      <c r="BE3497" s="26">
        <v>13</v>
      </c>
      <c r="BF3497" s="26">
        <v>7</v>
      </c>
      <c r="BG3497" s="26">
        <v>14</v>
      </c>
      <c r="BH3497" s="26">
        <v>80</v>
      </c>
      <c r="BI3497" s="26">
        <v>124</v>
      </c>
      <c r="BJ3497" s="26">
        <v>15</v>
      </c>
      <c r="BK3497" s="26">
        <v>1</v>
      </c>
      <c r="BL3497" s="26">
        <v>1845</v>
      </c>
      <c r="BM3497" s="26" t="s">
        <v>3897</v>
      </c>
      <c r="BN3497" s="26" t="s">
        <v>4433</v>
      </c>
      <c r="BP3497" s="26" t="s">
        <v>5071</v>
      </c>
      <c r="BR3497" s="26">
        <v>7.6</v>
      </c>
      <c r="BT3497" s="26">
        <v>2017</v>
      </c>
      <c r="BW3497" s="26" t="s">
        <v>1687</v>
      </c>
      <c r="BX3497" s="26" t="s">
        <v>35449</v>
      </c>
      <c r="BY3497" s="26" t="s">
        <v>144</v>
      </c>
      <c r="CF3497" s="26" t="s">
        <v>165</v>
      </c>
      <c r="CG3497" s="26" t="s">
        <v>35450</v>
      </c>
      <c r="CH3497" s="26" t="s">
        <v>18318</v>
      </c>
      <c r="CI3497" s="26" t="s">
        <v>2491</v>
      </c>
      <c r="CN3497" s="26" t="s">
        <v>3945</v>
      </c>
      <c r="CO3497" s="26" t="s">
        <v>144</v>
      </c>
      <c r="CP3497" s="26" t="s">
        <v>144</v>
      </c>
      <c r="CQ3497" s="26" t="s">
        <v>144</v>
      </c>
      <c r="CR3497" s="26" t="s">
        <v>144</v>
      </c>
    </row>
    <row r="3498" spans="1:96" hidden="1">
      <c r="A3498" s="26" t="s">
        <v>131</v>
      </c>
      <c r="B3498" s="27">
        <v>22003519</v>
      </c>
      <c r="C3498" s="26" t="s">
        <v>846</v>
      </c>
      <c r="D3498" s="26" t="s">
        <v>847</v>
      </c>
      <c r="E3498" s="26" t="s">
        <v>134</v>
      </c>
      <c r="F3498" s="26" t="s">
        <v>2431</v>
      </c>
      <c r="G3498" s="26" t="s">
        <v>2541</v>
      </c>
      <c r="H3498" s="26" t="s">
        <v>2541</v>
      </c>
      <c r="J3498" s="26" t="s">
        <v>137</v>
      </c>
      <c r="L3498" s="26" t="s">
        <v>463</v>
      </c>
      <c r="M3498" s="26" t="s">
        <v>35451</v>
      </c>
      <c r="N3498" s="26" t="s">
        <v>35452</v>
      </c>
      <c r="O3498" s="26" t="s">
        <v>35453</v>
      </c>
      <c r="P3498" s="26" t="s">
        <v>35454</v>
      </c>
      <c r="Q3498" s="26" t="s">
        <v>35455</v>
      </c>
      <c r="R3498" s="26" t="s">
        <v>35456</v>
      </c>
      <c r="S3498" s="29" t="s">
        <v>35457</v>
      </c>
      <c r="U3498" s="26" t="s">
        <v>35458</v>
      </c>
      <c r="V3498" s="28">
        <v>44296</v>
      </c>
      <c r="W3498" s="26" t="s">
        <v>6622</v>
      </c>
      <c r="X3498" s="26" t="s">
        <v>144</v>
      </c>
      <c r="Y3498" s="26" t="s">
        <v>144</v>
      </c>
      <c r="Z3498" s="26" t="s">
        <v>144</v>
      </c>
      <c r="AC3498" s="26" t="s">
        <v>889</v>
      </c>
      <c r="AD3498" s="26">
        <v>1</v>
      </c>
      <c r="AE3498" s="28">
        <v>44783</v>
      </c>
      <c r="AF3498" s="26">
        <v>2022</v>
      </c>
      <c r="AG3498" s="26" t="s">
        <v>35459</v>
      </c>
      <c r="AH3498" s="26" t="s">
        <v>2541</v>
      </c>
      <c r="AI3498" s="26" t="s">
        <v>6850</v>
      </c>
      <c r="AJ3498" s="26" t="s">
        <v>35460</v>
      </c>
      <c r="AK3498" s="26" t="s">
        <v>35461</v>
      </c>
      <c r="AL3498" s="26" t="s">
        <v>35462</v>
      </c>
      <c r="AM3498" s="26" t="s">
        <v>35460</v>
      </c>
      <c r="AN3498" s="26" t="s">
        <v>205</v>
      </c>
      <c r="AQ3498" s="26" t="s">
        <v>2541</v>
      </c>
      <c r="AR3498" s="26" t="s">
        <v>6850</v>
      </c>
      <c r="AT3498" s="26" t="s">
        <v>152</v>
      </c>
      <c r="AU3498" s="26" t="s">
        <v>3939</v>
      </c>
      <c r="AV3498" s="26" t="s">
        <v>5908</v>
      </c>
      <c r="AW3498" s="26" t="s">
        <v>5908</v>
      </c>
      <c r="AX3498" s="26" t="s">
        <v>6836</v>
      </c>
      <c r="AY3498" s="26" t="s">
        <v>6836</v>
      </c>
      <c r="AZ3498" s="26" t="s">
        <v>156</v>
      </c>
      <c r="BA3498" s="26" t="s">
        <v>911</v>
      </c>
      <c r="BB3498" s="26" t="s">
        <v>158</v>
      </c>
      <c r="BC3498" s="26" t="s">
        <v>159</v>
      </c>
      <c r="BD3498" s="26">
        <v>1</v>
      </c>
      <c r="BE3498" s="26">
        <v>13</v>
      </c>
      <c r="BF3498" s="26">
        <v>2</v>
      </c>
      <c r="BG3498" s="26">
        <v>11</v>
      </c>
      <c r="BH3498" s="26">
        <v>154</v>
      </c>
      <c r="BI3498" s="26">
        <v>198</v>
      </c>
      <c r="BJ3498" s="26">
        <v>25</v>
      </c>
      <c r="BK3498" s="26">
        <v>1</v>
      </c>
      <c r="BL3498" s="26">
        <v>1801</v>
      </c>
      <c r="BM3498" s="26" t="s">
        <v>3897</v>
      </c>
      <c r="BN3498" s="26" t="s">
        <v>360</v>
      </c>
      <c r="BP3498" s="26" t="s">
        <v>6837</v>
      </c>
      <c r="BR3498" s="26">
        <v>8.3000000000000007</v>
      </c>
      <c r="BT3498" s="26">
        <v>2021</v>
      </c>
      <c r="BW3498" s="26" t="s">
        <v>2550</v>
      </c>
      <c r="BX3498" s="26" t="s">
        <v>6852</v>
      </c>
      <c r="BY3498" s="26" t="s">
        <v>144</v>
      </c>
      <c r="CD3498" s="26" t="s">
        <v>35463</v>
      </c>
      <c r="CE3498" s="26" t="s">
        <v>889</v>
      </c>
      <c r="CF3498" s="26" t="s">
        <v>165</v>
      </c>
      <c r="CG3498" s="26" t="s">
        <v>35464</v>
      </c>
      <c r="CH3498" s="26" t="s">
        <v>189</v>
      </c>
      <c r="CI3498" s="26" t="s">
        <v>144</v>
      </c>
      <c r="CJ3498" s="26" t="s">
        <v>11933</v>
      </c>
      <c r="CK3498" s="26" t="s">
        <v>189</v>
      </c>
      <c r="CL3498" s="26" t="s">
        <v>144</v>
      </c>
      <c r="CN3498" s="26" t="s">
        <v>3945</v>
      </c>
      <c r="CO3498" s="26" t="s">
        <v>144</v>
      </c>
      <c r="CP3498" s="26" t="s">
        <v>144</v>
      </c>
      <c r="CQ3498" s="26" t="s">
        <v>144</v>
      </c>
      <c r="CR3498" s="26" t="s">
        <v>144</v>
      </c>
    </row>
    <row r="3499" spans="1:96" hidden="1">
      <c r="A3499" s="26" t="s">
        <v>131</v>
      </c>
      <c r="B3499" s="27">
        <v>22003520</v>
      </c>
      <c r="C3499" s="26" t="s">
        <v>15595</v>
      </c>
      <c r="D3499" s="26" t="s">
        <v>35465</v>
      </c>
      <c r="E3499" s="26" t="s">
        <v>640</v>
      </c>
      <c r="F3499" s="26" t="s">
        <v>28899</v>
      </c>
      <c r="G3499" s="26" t="s">
        <v>522</v>
      </c>
      <c r="H3499" s="26" t="s">
        <v>522</v>
      </c>
      <c r="J3499" s="26" t="s">
        <v>137</v>
      </c>
      <c r="L3499" s="26" t="s">
        <v>138</v>
      </c>
      <c r="M3499" s="26" t="s">
        <v>35466</v>
      </c>
      <c r="N3499" s="26" t="s">
        <v>35466</v>
      </c>
      <c r="O3499" s="26" t="s">
        <v>35467</v>
      </c>
      <c r="P3499" s="26" t="s">
        <v>35468</v>
      </c>
      <c r="Q3499" s="26" t="s">
        <v>35469</v>
      </c>
      <c r="R3499" s="26" t="s">
        <v>144</v>
      </c>
      <c r="S3499" s="29" t="s">
        <v>35470</v>
      </c>
      <c r="U3499" s="26" t="s">
        <v>35471</v>
      </c>
      <c r="V3499" s="28">
        <v>44267</v>
      </c>
      <c r="W3499" s="26" t="s">
        <v>146</v>
      </c>
      <c r="X3499" s="26" t="s">
        <v>144</v>
      </c>
      <c r="Y3499" s="26" t="s">
        <v>144</v>
      </c>
      <c r="Z3499" s="26" t="s">
        <v>144</v>
      </c>
      <c r="AC3499" s="26" t="s">
        <v>29424</v>
      </c>
      <c r="AD3499" s="26">
        <v>1</v>
      </c>
      <c r="AE3499" s="28">
        <v>44783</v>
      </c>
      <c r="AF3499" s="26">
        <v>2022</v>
      </c>
      <c r="AG3499" s="26" t="s">
        <v>35472</v>
      </c>
      <c r="AH3499" s="26" t="s">
        <v>522</v>
      </c>
      <c r="AI3499" s="26" t="s">
        <v>498</v>
      </c>
      <c r="AJ3499" s="26" t="s">
        <v>144</v>
      </c>
      <c r="AK3499" s="26" t="s">
        <v>144</v>
      </c>
      <c r="AL3499" s="26" t="s">
        <v>144</v>
      </c>
      <c r="AM3499" s="26" t="s">
        <v>35473</v>
      </c>
      <c r="AN3499" s="26" t="s">
        <v>205</v>
      </c>
      <c r="AQ3499" s="26" t="s">
        <v>522</v>
      </c>
      <c r="AS3499" s="26" t="s">
        <v>35473</v>
      </c>
      <c r="AT3499" s="26" t="s">
        <v>152</v>
      </c>
      <c r="AU3499" s="26" t="s">
        <v>3939</v>
      </c>
      <c r="AV3499" s="26" t="s">
        <v>4705</v>
      </c>
      <c r="AW3499" s="26" t="s">
        <v>4705</v>
      </c>
      <c r="AX3499" s="26" t="s">
        <v>4706</v>
      </c>
      <c r="AY3499" s="26" t="s">
        <v>4706</v>
      </c>
      <c r="AZ3499" s="26" t="s">
        <v>156</v>
      </c>
      <c r="BA3499" s="26" t="s">
        <v>911</v>
      </c>
      <c r="BB3499" s="26" t="s">
        <v>158</v>
      </c>
      <c r="BC3499" s="26" t="s">
        <v>159</v>
      </c>
      <c r="BD3499" s="26">
        <v>1</v>
      </c>
      <c r="BE3499" s="26">
        <v>13</v>
      </c>
      <c r="BF3499" s="26">
        <v>2</v>
      </c>
      <c r="BG3499" s="26">
        <v>11</v>
      </c>
      <c r="BH3499" s="26">
        <v>189</v>
      </c>
      <c r="BI3499" s="26">
        <v>234</v>
      </c>
      <c r="BJ3499" s="26">
        <v>25</v>
      </c>
      <c r="BK3499" s="26">
        <v>1</v>
      </c>
      <c r="BL3499" s="26">
        <v>1783</v>
      </c>
      <c r="BM3499" s="26" t="s">
        <v>3897</v>
      </c>
      <c r="BN3499" s="26" t="s">
        <v>360</v>
      </c>
      <c r="BP3499" s="26" t="s">
        <v>4707</v>
      </c>
      <c r="BR3499" s="26">
        <v>9.1</v>
      </c>
      <c r="BT3499" s="26">
        <v>2022</v>
      </c>
      <c r="BW3499" s="26" t="s">
        <v>4584</v>
      </c>
      <c r="BX3499" s="26" t="s">
        <v>24815</v>
      </c>
      <c r="BY3499" s="26" t="s">
        <v>144</v>
      </c>
      <c r="CD3499" s="26" t="s">
        <v>29426</v>
      </c>
      <c r="CE3499" s="26" t="s">
        <v>29424</v>
      </c>
      <c r="CF3499" s="26" t="s">
        <v>2451</v>
      </c>
      <c r="CJ3499" s="26" t="s">
        <v>35474</v>
      </c>
      <c r="CK3499" s="26" t="s">
        <v>2490</v>
      </c>
      <c r="CL3499" s="26" t="s">
        <v>406</v>
      </c>
      <c r="CN3499" s="26" t="s">
        <v>3945</v>
      </c>
      <c r="CO3499" s="26" t="s">
        <v>144</v>
      </c>
      <c r="CP3499" s="26" t="s">
        <v>144</v>
      </c>
      <c r="CQ3499" s="26" t="s">
        <v>144</v>
      </c>
      <c r="CR3499" s="26" t="s">
        <v>144</v>
      </c>
    </row>
    <row r="3500" spans="1:96" hidden="1">
      <c r="A3500" s="26" t="s">
        <v>131</v>
      </c>
      <c r="B3500" s="27">
        <v>22003521</v>
      </c>
      <c r="C3500" s="26" t="s">
        <v>35475</v>
      </c>
      <c r="D3500" s="26" t="s">
        <v>171</v>
      </c>
      <c r="E3500" s="26" t="s">
        <v>134</v>
      </c>
      <c r="F3500" s="26" t="s">
        <v>25370</v>
      </c>
      <c r="G3500" s="26" t="s">
        <v>688</v>
      </c>
      <c r="H3500" s="26" t="s">
        <v>688</v>
      </c>
      <c r="J3500" s="26" t="s">
        <v>137</v>
      </c>
      <c r="M3500" s="26" t="s">
        <v>35476</v>
      </c>
      <c r="N3500" s="26" t="s">
        <v>144</v>
      </c>
      <c r="O3500" s="26" t="s">
        <v>35477</v>
      </c>
      <c r="P3500" s="26" t="s">
        <v>144</v>
      </c>
      <c r="Q3500" s="26" t="s">
        <v>144</v>
      </c>
      <c r="R3500" s="26" t="s">
        <v>144</v>
      </c>
      <c r="S3500" s="26" t="s">
        <v>144</v>
      </c>
      <c r="U3500" s="26" t="s">
        <v>35478</v>
      </c>
      <c r="W3500" s="26" t="s">
        <v>144</v>
      </c>
      <c r="X3500" s="26" t="s">
        <v>144</v>
      </c>
      <c r="Y3500" s="26" t="s">
        <v>144</v>
      </c>
      <c r="Z3500" s="26" t="s">
        <v>144</v>
      </c>
      <c r="AC3500" s="26" t="s">
        <v>34504</v>
      </c>
      <c r="AD3500" s="26">
        <v>1</v>
      </c>
      <c r="AE3500" s="28">
        <v>44783</v>
      </c>
      <c r="AF3500" s="26">
        <v>2022</v>
      </c>
      <c r="AG3500" s="26" t="s">
        <v>35479</v>
      </c>
      <c r="AJ3500" s="26" t="s">
        <v>144</v>
      </c>
      <c r="AK3500" s="26" t="s">
        <v>144</v>
      </c>
      <c r="AL3500" s="26" t="s">
        <v>144</v>
      </c>
      <c r="AN3500" s="26" t="s">
        <v>724</v>
      </c>
      <c r="AQ3500" s="26" t="s">
        <v>688</v>
      </c>
      <c r="AT3500" s="26" t="s">
        <v>152</v>
      </c>
      <c r="AU3500" s="26" t="s">
        <v>3939</v>
      </c>
      <c r="AV3500" s="26" t="s">
        <v>665</v>
      </c>
      <c r="AW3500" s="26" t="s">
        <v>665</v>
      </c>
      <c r="AX3500" s="26" t="s">
        <v>127</v>
      </c>
      <c r="AY3500" s="26" t="s">
        <v>127</v>
      </c>
      <c r="AZ3500" s="26" t="s">
        <v>156</v>
      </c>
      <c r="BA3500" s="26" t="s">
        <v>666</v>
      </c>
      <c r="BB3500" s="26" t="s">
        <v>158</v>
      </c>
      <c r="BC3500" s="26" t="s">
        <v>159</v>
      </c>
      <c r="BD3500" s="26">
        <v>1</v>
      </c>
      <c r="BE3500" s="26">
        <v>13</v>
      </c>
      <c r="BF3500" s="26">
        <v>2</v>
      </c>
      <c r="BG3500" s="26">
        <v>11</v>
      </c>
      <c r="BH3500" s="26">
        <v>102</v>
      </c>
      <c r="BI3500" s="26">
        <v>146</v>
      </c>
      <c r="BJ3500" s="26">
        <v>13</v>
      </c>
      <c r="BK3500" s="26">
        <v>1</v>
      </c>
      <c r="BL3500" s="26">
        <v>2023</v>
      </c>
      <c r="BM3500" s="26" t="s">
        <v>3897</v>
      </c>
      <c r="BP3500" s="26" t="s">
        <v>667</v>
      </c>
      <c r="BT3500" s="26">
        <v>2022</v>
      </c>
      <c r="CD3500" s="26" t="s">
        <v>35480</v>
      </c>
      <c r="CE3500" s="26" t="s">
        <v>34504</v>
      </c>
      <c r="CF3500" s="26" t="s">
        <v>144</v>
      </c>
      <c r="CN3500" s="26" t="s">
        <v>3945</v>
      </c>
      <c r="CO3500" s="26" t="s">
        <v>144</v>
      </c>
      <c r="CP3500" s="26" t="s">
        <v>144</v>
      </c>
      <c r="CQ3500" s="26" t="s">
        <v>144</v>
      </c>
      <c r="CR3500" s="26" t="s">
        <v>144</v>
      </c>
    </row>
    <row r="3501" spans="1:96" hidden="1">
      <c r="A3501" s="26" t="s">
        <v>131</v>
      </c>
      <c r="B3501" s="27">
        <v>22003522</v>
      </c>
      <c r="C3501" s="26" t="s">
        <v>3253</v>
      </c>
      <c r="D3501" s="26" t="s">
        <v>1050</v>
      </c>
      <c r="E3501" s="26" t="s">
        <v>134</v>
      </c>
      <c r="F3501" s="26" t="s">
        <v>29172</v>
      </c>
      <c r="G3501" s="26" t="s">
        <v>1031</v>
      </c>
      <c r="H3501" s="26" t="s">
        <v>1031</v>
      </c>
      <c r="J3501" s="26" t="s">
        <v>137</v>
      </c>
      <c r="L3501" s="26" t="s">
        <v>138</v>
      </c>
      <c r="M3501" s="26" t="s">
        <v>35481</v>
      </c>
      <c r="N3501" s="26" t="s">
        <v>35482</v>
      </c>
      <c r="O3501" s="26" t="s">
        <v>35483</v>
      </c>
      <c r="P3501" s="26" t="s">
        <v>35484</v>
      </c>
      <c r="Q3501" s="26" t="s">
        <v>35485</v>
      </c>
      <c r="R3501" s="26" t="s">
        <v>144</v>
      </c>
      <c r="S3501" s="26" t="s">
        <v>144</v>
      </c>
      <c r="U3501" s="26" t="s">
        <v>35486</v>
      </c>
      <c r="V3501" s="28">
        <v>44329</v>
      </c>
      <c r="W3501" s="26" t="s">
        <v>146</v>
      </c>
      <c r="X3501" s="26" t="s">
        <v>144</v>
      </c>
      <c r="Y3501" s="26" t="s">
        <v>144</v>
      </c>
      <c r="Z3501" s="26" t="s">
        <v>144</v>
      </c>
      <c r="AC3501" s="26" t="s">
        <v>35487</v>
      </c>
      <c r="AD3501" s="26">
        <v>1</v>
      </c>
      <c r="AE3501" s="28">
        <v>44783</v>
      </c>
      <c r="AF3501" s="26">
        <v>2022</v>
      </c>
      <c r="AG3501" s="26" t="s">
        <v>35488</v>
      </c>
      <c r="AH3501" s="26" t="s">
        <v>1031</v>
      </c>
      <c r="AI3501" s="26" t="s">
        <v>23285</v>
      </c>
      <c r="AJ3501" s="26" t="s">
        <v>144</v>
      </c>
      <c r="AK3501" s="26" t="s">
        <v>144</v>
      </c>
      <c r="AL3501" s="26" t="s">
        <v>144</v>
      </c>
      <c r="AM3501" s="26" t="s">
        <v>34494</v>
      </c>
      <c r="AN3501" s="26" t="s">
        <v>724</v>
      </c>
      <c r="AQ3501" s="26" t="s">
        <v>1031</v>
      </c>
      <c r="AT3501" s="26" t="s">
        <v>152</v>
      </c>
      <c r="AU3501" s="26" t="s">
        <v>3939</v>
      </c>
      <c r="AV3501" s="26" t="s">
        <v>1186</v>
      </c>
      <c r="AW3501" s="26" t="s">
        <v>1186</v>
      </c>
      <c r="AX3501" s="26" t="s">
        <v>10188</v>
      </c>
      <c r="AY3501" s="26" t="s">
        <v>10188</v>
      </c>
      <c r="AZ3501" s="26" t="s">
        <v>156</v>
      </c>
      <c r="BA3501" s="26" t="s">
        <v>1188</v>
      </c>
      <c r="BB3501" s="26" t="s">
        <v>158</v>
      </c>
      <c r="BC3501" s="26" t="s">
        <v>159</v>
      </c>
      <c r="BD3501" s="26">
        <v>1</v>
      </c>
      <c r="BE3501" s="26">
        <v>13</v>
      </c>
      <c r="BF3501" s="26">
        <v>2</v>
      </c>
      <c r="BG3501" s="26">
        <v>11</v>
      </c>
      <c r="BH3501" s="26">
        <v>149</v>
      </c>
      <c r="BI3501" s="26">
        <v>193</v>
      </c>
      <c r="BJ3501" s="26">
        <v>28</v>
      </c>
      <c r="BK3501" s="26">
        <v>1</v>
      </c>
      <c r="BL3501" s="26">
        <v>1785</v>
      </c>
      <c r="BM3501" s="26" t="s">
        <v>3897</v>
      </c>
      <c r="BP3501" s="26" t="s">
        <v>1189</v>
      </c>
      <c r="BT3501" s="26">
        <v>2022</v>
      </c>
      <c r="BW3501" s="26" t="s">
        <v>2204</v>
      </c>
      <c r="BX3501" s="26" t="s">
        <v>23289</v>
      </c>
      <c r="BY3501" s="26" t="s">
        <v>144</v>
      </c>
      <c r="CD3501" s="26" t="s">
        <v>35489</v>
      </c>
      <c r="CE3501" s="26" t="s">
        <v>35487</v>
      </c>
      <c r="CF3501" s="26" t="s">
        <v>2451</v>
      </c>
      <c r="CG3501" s="26" t="s">
        <v>21042</v>
      </c>
      <c r="CH3501" s="26" t="s">
        <v>786</v>
      </c>
      <c r="CI3501" s="26" t="s">
        <v>144</v>
      </c>
      <c r="CJ3501" s="26" t="s">
        <v>8692</v>
      </c>
      <c r="CK3501" s="26" t="s">
        <v>786</v>
      </c>
      <c r="CL3501" s="26" t="s">
        <v>144</v>
      </c>
      <c r="CN3501" s="26" t="s">
        <v>3945</v>
      </c>
      <c r="CO3501" s="26" t="s">
        <v>144</v>
      </c>
      <c r="CP3501" s="26" t="s">
        <v>144</v>
      </c>
      <c r="CQ3501" s="26" t="s">
        <v>144</v>
      </c>
      <c r="CR3501" s="26" t="s">
        <v>144</v>
      </c>
    </row>
    <row r="3502" spans="1:96" hidden="1">
      <c r="A3502" s="26" t="s">
        <v>131</v>
      </c>
      <c r="B3502" s="27">
        <v>22003523</v>
      </c>
      <c r="C3502" s="26" t="s">
        <v>6365</v>
      </c>
      <c r="D3502" s="26" t="s">
        <v>20618</v>
      </c>
      <c r="E3502" s="26" t="s">
        <v>134</v>
      </c>
      <c r="F3502" s="26" t="s">
        <v>29146</v>
      </c>
      <c r="G3502" s="26" t="s">
        <v>136</v>
      </c>
      <c r="H3502" s="26" t="s">
        <v>136</v>
      </c>
      <c r="J3502" s="26" t="s">
        <v>137</v>
      </c>
      <c r="L3502" s="26" t="s">
        <v>138</v>
      </c>
      <c r="M3502" s="26" t="s">
        <v>35490</v>
      </c>
      <c r="N3502" s="26" t="s">
        <v>144</v>
      </c>
      <c r="O3502" s="26" t="s">
        <v>35491</v>
      </c>
      <c r="P3502" s="26" t="s">
        <v>35492</v>
      </c>
      <c r="Q3502" s="26" t="s">
        <v>35493</v>
      </c>
      <c r="R3502" s="26" t="s">
        <v>144</v>
      </c>
      <c r="S3502" s="26" t="s">
        <v>144</v>
      </c>
      <c r="U3502" s="26" t="s">
        <v>35494</v>
      </c>
      <c r="V3502" s="28">
        <v>44421</v>
      </c>
      <c r="W3502" s="26" t="s">
        <v>146</v>
      </c>
      <c r="X3502" s="26" t="s">
        <v>144</v>
      </c>
      <c r="Y3502" s="26" t="s">
        <v>144</v>
      </c>
      <c r="Z3502" s="26" t="s">
        <v>144</v>
      </c>
      <c r="AC3502" s="26" t="s">
        <v>23512</v>
      </c>
      <c r="AD3502" s="26">
        <v>1</v>
      </c>
      <c r="AE3502" s="28">
        <v>44783</v>
      </c>
      <c r="AF3502" s="26">
        <v>2022</v>
      </c>
      <c r="AG3502" s="26" t="s">
        <v>35495</v>
      </c>
      <c r="AH3502" s="26" t="s">
        <v>136</v>
      </c>
      <c r="AI3502" s="26" t="s">
        <v>356</v>
      </c>
      <c r="AJ3502" s="26" t="s">
        <v>144</v>
      </c>
      <c r="AK3502" s="26" t="s">
        <v>35496</v>
      </c>
      <c r="AL3502" s="26" t="s">
        <v>144</v>
      </c>
      <c r="AM3502" s="26" t="s">
        <v>10634</v>
      </c>
      <c r="AN3502" s="26" t="s">
        <v>205</v>
      </c>
      <c r="AQ3502" s="26" t="s">
        <v>136</v>
      </c>
      <c r="AR3502" s="26" t="s">
        <v>356</v>
      </c>
      <c r="AS3502" s="26" t="s">
        <v>10634</v>
      </c>
      <c r="AT3502" s="26" t="s">
        <v>152</v>
      </c>
      <c r="AU3502" s="26" t="s">
        <v>3939</v>
      </c>
      <c r="AV3502" s="26" t="s">
        <v>1586</v>
      </c>
      <c r="AW3502" s="26" t="s">
        <v>1586</v>
      </c>
      <c r="AX3502" s="26" t="s">
        <v>29227</v>
      </c>
      <c r="AY3502" s="26" t="s">
        <v>29227</v>
      </c>
      <c r="AZ3502" s="26" t="s">
        <v>156</v>
      </c>
      <c r="BA3502" s="26" t="s">
        <v>571</v>
      </c>
      <c r="BB3502" s="26" t="s">
        <v>158</v>
      </c>
      <c r="BC3502" s="26" t="s">
        <v>159</v>
      </c>
      <c r="BD3502" s="26">
        <v>1</v>
      </c>
      <c r="BE3502" s="26">
        <v>13</v>
      </c>
      <c r="BF3502" s="26">
        <v>2</v>
      </c>
      <c r="BG3502" s="26">
        <v>11</v>
      </c>
      <c r="BH3502" s="26">
        <v>152</v>
      </c>
      <c r="BI3502" s="26">
        <v>196</v>
      </c>
      <c r="BJ3502" s="26">
        <v>15</v>
      </c>
      <c r="BK3502" s="26">
        <v>1</v>
      </c>
      <c r="BL3502" s="26">
        <v>2024</v>
      </c>
      <c r="BM3502" s="26" t="s">
        <v>3897</v>
      </c>
      <c r="BP3502" s="26" t="s">
        <v>1588</v>
      </c>
      <c r="BT3502" s="26">
        <v>2021</v>
      </c>
      <c r="BW3502" s="26" t="s">
        <v>162</v>
      </c>
      <c r="BX3502" s="26" t="s">
        <v>361</v>
      </c>
      <c r="BY3502" s="26" t="s">
        <v>144</v>
      </c>
      <c r="CD3502" s="26" t="s">
        <v>23515</v>
      </c>
      <c r="CE3502" s="26" t="s">
        <v>23512</v>
      </c>
      <c r="CF3502" s="26" t="s">
        <v>165</v>
      </c>
      <c r="CG3502" s="26" t="s">
        <v>35497</v>
      </c>
      <c r="CH3502" s="26" t="s">
        <v>341</v>
      </c>
      <c r="CI3502" s="26" t="s">
        <v>190</v>
      </c>
      <c r="CJ3502" s="26" t="s">
        <v>35498</v>
      </c>
      <c r="CK3502" s="26" t="s">
        <v>5341</v>
      </c>
      <c r="CL3502" s="26" t="s">
        <v>192</v>
      </c>
      <c r="CN3502" s="26" t="s">
        <v>3945</v>
      </c>
      <c r="CO3502" s="26" t="s">
        <v>144</v>
      </c>
      <c r="CP3502" s="26" t="s">
        <v>144</v>
      </c>
      <c r="CQ3502" s="26" t="s">
        <v>144</v>
      </c>
      <c r="CR3502" s="26" t="s">
        <v>144</v>
      </c>
    </row>
    <row r="3503" spans="1:96" hidden="1">
      <c r="A3503" s="26" t="s">
        <v>131</v>
      </c>
      <c r="B3503" s="27">
        <v>22003524</v>
      </c>
      <c r="C3503" s="26" t="s">
        <v>35499</v>
      </c>
      <c r="D3503" s="26" t="s">
        <v>3637</v>
      </c>
      <c r="E3503" s="26" t="s">
        <v>134</v>
      </c>
      <c r="F3503" s="26" t="s">
        <v>2175</v>
      </c>
      <c r="G3503" s="26" t="s">
        <v>688</v>
      </c>
      <c r="H3503" s="26" t="s">
        <v>1815</v>
      </c>
      <c r="J3503" s="26" t="s">
        <v>137</v>
      </c>
      <c r="L3503" s="26" t="s">
        <v>138</v>
      </c>
      <c r="M3503" s="26" t="s">
        <v>35500</v>
      </c>
      <c r="N3503" s="26" t="s">
        <v>35501</v>
      </c>
      <c r="O3503" s="26" t="s">
        <v>35502</v>
      </c>
      <c r="P3503" s="26" t="s">
        <v>35503</v>
      </c>
      <c r="Q3503" s="26" t="s">
        <v>35504</v>
      </c>
      <c r="R3503" s="26" t="s">
        <v>144</v>
      </c>
      <c r="S3503" s="29" t="s">
        <v>35505</v>
      </c>
      <c r="U3503" s="26" t="s">
        <v>35506</v>
      </c>
      <c r="V3503" s="28">
        <v>44299</v>
      </c>
      <c r="W3503" s="26" t="s">
        <v>146</v>
      </c>
      <c r="X3503" s="26" t="s">
        <v>144</v>
      </c>
      <c r="Y3503" s="26" t="s">
        <v>144</v>
      </c>
      <c r="Z3503" s="26" t="s">
        <v>144</v>
      </c>
      <c r="AC3503" s="26" t="s">
        <v>5920</v>
      </c>
      <c r="AD3503" s="26">
        <v>1</v>
      </c>
      <c r="AE3503" s="28">
        <v>44783</v>
      </c>
      <c r="AF3503" s="26">
        <v>2022</v>
      </c>
      <c r="AG3503" s="26" t="s">
        <v>35507</v>
      </c>
      <c r="AH3503" s="26" t="s">
        <v>4678</v>
      </c>
      <c r="AI3503" s="26" t="s">
        <v>19478</v>
      </c>
      <c r="AJ3503" s="26" t="s">
        <v>144</v>
      </c>
      <c r="AK3503" s="26" t="s">
        <v>7575</v>
      </c>
      <c r="AL3503" s="26" t="s">
        <v>144</v>
      </c>
      <c r="AM3503" s="26" t="s">
        <v>23678</v>
      </c>
      <c r="AN3503" s="26" t="s">
        <v>724</v>
      </c>
      <c r="AQ3503" s="26" t="s">
        <v>1815</v>
      </c>
      <c r="AR3503" s="26" t="s">
        <v>35508</v>
      </c>
      <c r="AS3503" s="26" t="s">
        <v>24216</v>
      </c>
      <c r="AT3503" s="26" t="s">
        <v>152</v>
      </c>
      <c r="AU3503" s="26" t="s">
        <v>3939</v>
      </c>
      <c r="AV3503" s="26" t="s">
        <v>550</v>
      </c>
      <c r="AW3503" s="26" t="s">
        <v>550</v>
      </c>
      <c r="AX3503" s="26" t="s">
        <v>8701</v>
      </c>
      <c r="AY3503" s="26" t="s">
        <v>8701</v>
      </c>
      <c r="AZ3503" s="26" t="s">
        <v>156</v>
      </c>
      <c r="BA3503" s="26" t="s">
        <v>157</v>
      </c>
      <c r="BB3503" s="26" t="s">
        <v>158</v>
      </c>
      <c r="BC3503" s="26" t="s">
        <v>159</v>
      </c>
      <c r="BD3503" s="26">
        <v>1</v>
      </c>
      <c r="BE3503" s="26">
        <v>13</v>
      </c>
      <c r="BF3503" s="26">
        <v>2</v>
      </c>
      <c r="BG3503" s="26">
        <v>11</v>
      </c>
      <c r="BH3503" s="26">
        <v>135</v>
      </c>
      <c r="BI3503" s="26">
        <v>179</v>
      </c>
      <c r="BJ3503" s="26">
        <v>14</v>
      </c>
      <c r="BK3503" s="26">
        <v>1</v>
      </c>
      <c r="BL3503" s="26">
        <v>1779</v>
      </c>
      <c r="BM3503" s="26" t="s">
        <v>3897</v>
      </c>
      <c r="BN3503" s="26" t="s">
        <v>360</v>
      </c>
      <c r="BP3503" s="26" t="s">
        <v>553</v>
      </c>
      <c r="BR3503" s="26">
        <v>8.4</v>
      </c>
      <c r="BT3503" s="26">
        <v>2021</v>
      </c>
      <c r="BW3503" s="26" t="s">
        <v>6674</v>
      </c>
      <c r="BX3503" s="26" t="s">
        <v>23679</v>
      </c>
      <c r="BY3503" s="26" t="s">
        <v>144</v>
      </c>
      <c r="CD3503" s="26" t="s">
        <v>23680</v>
      </c>
      <c r="CE3503" s="26" t="s">
        <v>5920</v>
      </c>
      <c r="CF3503" s="26" t="s">
        <v>165</v>
      </c>
      <c r="CG3503" s="26" t="s">
        <v>35509</v>
      </c>
      <c r="CH3503" s="26" t="s">
        <v>4374</v>
      </c>
      <c r="CI3503" s="26" t="s">
        <v>306</v>
      </c>
      <c r="CJ3503" s="26" t="s">
        <v>35510</v>
      </c>
      <c r="CK3503" s="26" t="s">
        <v>4374</v>
      </c>
      <c r="CL3503" s="26" t="s">
        <v>345</v>
      </c>
      <c r="CN3503" s="26" t="s">
        <v>3945</v>
      </c>
      <c r="CO3503" s="26" t="s">
        <v>144</v>
      </c>
      <c r="CP3503" s="26" t="s">
        <v>144</v>
      </c>
      <c r="CQ3503" s="26" t="s">
        <v>144</v>
      </c>
      <c r="CR3503" s="26" t="s">
        <v>144</v>
      </c>
    </row>
    <row r="3504" spans="1:96" hidden="1">
      <c r="A3504" s="26" t="s">
        <v>131</v>
      </c>
      <c r="B3504" s="27">
        <v>22003525</v>
      </c>
      <c r="C3504" s="26" t="s">
        <v>1358</v>
      </c>
      <c r="D3504" s="26" t="s">
        <v>874</v>
      </c>
      <c r="E3504" s="26" t="s">
        <v>134</v>
      </c>
      <c r="F3504" s="26" t="s">
        <v>35511</v>
      </c>
      <c r="G3504" s="26" t="s">
        <v>462</v>
      </c>
      <c r="H3504" s="26" t="s">
        <v>462</v>
      </c>
      <c r="J3504" s="26" t="s">
        <v>137</v>
      </c>
      <c r="L3504" s="26" t="s">
        <v>138</v>
      </c>
      <c r="M3504" s="26" t="s">
        <v>35512</v>
      </c>
      <c r="N3504" s="26" t="s">
        <v>35512</v>
      </c>
      <c r="O3504" s="26" t="s">
        <v>35513</v>
      </c>
      <c r="P3504" s="26" t="s">
        <v>35514</v>
      </c>
      <c r="Q3504" s="26" t="s">
        <v>35515</v>
      </c>
      <c r="R3504" s="26" t="s">
        <v>144</v>
      </c>
      <c r="S3504" s="29" t="s">
        <v>35516</v>
      </c>
      <c r="U3504" s="26" t="s">
        <v>35517</v>
      </c>
      <c r="W3504" s="26" t="s">
        <v>144</v>
      </c>
      <c r="X3504" s="26" t="s">
        <v>144</v>
      </c>
      <c r="Y3504" s="26" t="s">
        <v>144</v>
      </c>
      <c r="Z3504" s="26" t="s">
        <v>144</v>
      </c>
      <c r="AC3504" s="26" t="s">
        <v>7610</v>
      </c>
      <c r="AD3504" s="26">
        <v>1</v>
      </c>
      <c r="AE3504" s="28">
        <v>44783</v>
      </c>
      <c r="AF3504" s="26">
        <v>2022</v>
      </c>
      <c r="AG3504" s="26" t="s">
        <v>35518</v>
      </c>
      <c r="AH3504" s="26" t="s">
        <v>462</v>
      </c>
      <c r="AI3504" s="26" t="s">
        <v>4546</v>
      </c>
      <c r="AJ3504" s="26" t="s">
        <v>144</v>
      </c>
      <c r="AK3504" s="26" t="s">
        <v>144</v>
      </c>
      <c r="AL3504" s="26" t="s">
        <v>144</v>
      </c>
      <c r="AM3504" s="26" t="s">
        <v>35519</v>
      </c>
      <c r="AN3504" s="26" t="s">
        <v>724</v>
      </c>
      <c r="AQ3504" s="26" t="s">
        <v>462</v>
      </c>
      <c r="AS3504" s="26" t="s">
        <v>35519</v>
      </c>
      <c r="AT3504" s="26" t="s">
        <v>152</v>
      </c>
      <c r="AU3504" s="26" t="s">
        <v>3939</v>
      </c>
      <c r="AV3504" s="26" t="s">
        <v>6924</v>
      </c>
      <c r="AW3504" s="26" t="s">
        <v>6924</v>
      </c>
      <c r="AX3504" s="26" t="s">
        <v>38</v>
      </c>
      <c r="AY3504" s="26" t="s">
        <v>38</v>
      </c>
      <c r="AZ3504" s="26" t="s">
        <v>156</v>
      </c>
      <c r="BA3504" s="26" t="s">
        <v>1391</v>
      </c>
      <c r="BB3504" s="26" t="s">
        <v>158</v>
      </c>
      <c r="BC3504" s="26" t="s">
        <v>159</v>
      </c>
      <c r="BD3504" s="26">
        <v>1</v>
      </c>
      <c r="BE3504" s="26">
        <v>13</v>
      </c>
      <c r="BF3504" s="26">
        <v>2</v>
      </c>
      <c r="BG3504" s="26">
        <v>11</v>
      </c>
      <c r="BH3504" s="26">
        <v>193</v>
      </c>
      <c r="BI3504" s="26">
        <v>261</v>
      </c>
      <c r="BJ3504" s="26">
        <v>10</v>
      </c>
      <c r="BK3504" s="26">
        <v>1</v>
      </c>
      <c r="BL3504" s="26">
        <v>1808</v>
      </c>
      <c r="BM3504" s="26" t="s">
        <v>3897</v>
      </c>
      <c r="BN3504" s="26" t="s">
        <v>360</v>
      </c>
      <c r="BP3504" s="26" t="s">
        <v>8546</v>
      </c>
      <c r="BR3504" s="26">
        <v>9.3000000000000007</v>
      </c>
      <c r="BT3504" s="26">
        <v>2019</v>
      </c>
      <c r="BW3504" s="26" t="s">
        <v>472</v>
      </c>
      <c r="BX3504" s="26" t="s">
        <v>4550</v>
      </c>
      <c r="BY3504" s="26" t="s">
        <v>144</v>
      </c>
      <c r="CD3504" s="26" t="s">
        <v>7614</v>
      </c>
      <c r="CE3504" s="26" t="s">
        <v>7610</v>
      </c>
      <c r="CF3504" s="26" t="s">
        <v>2451</v>
      </c>
      <c r="CG3504" s="26" t="s">
        <v>10657</v>
      </c>
      <c r="CH3504" s="26" t="s">
        <v>35520</v>
      </c>
      <c r="CI3504" s="26" t="s">
        <v>4930</v>
      </c>
      <c r="CJ3504" s="26" t="s">
        <v>35521</v>
      </c>
      <c r="CK3504" s="26" t="s">
        <v>35520</v>
      </c>
      <c r="CL3504" s="26" t="s">
        <v>4071</v>
      </c>
      <c r="CN3504" s="26" t="s">
        <v>3945</v>
      </c>
      <c r="CO3504" s="26" t="s">
        <v>144</v>
      </c>
      <c r="CP3504" s="26" t="s">
        <v>144</v>
      </c>
      <c r="CQ3504" s="26" t="s">
        <v>144</v>
      </c>
      <c r="CR3504" s="26" t="s">
        <v>144</v>
      </c>
    </row>
    <row r="3505" spans="1:96" hidden="1">
      <c r="A3505" s="26" t="s">
        <v>131</v>
      </c>
      <c r="B3505" s="27">
        <v>22003526</v>
      </c>
      <c r="C3505" s="26" t="s">
        <v>4676</v>
      </c>
      <c r="D3505" s="26" t="s">
        <v>29272</v>
      </c>
      <c r="E3505" s="26" t="s">
        <v>134</v>
      </c>
      <c r="F3505" s="26" t="s">
        <v>35522</v>
      </c>
      <c r="G3505" s="26" t="s">
        <v>541</v>
      </c>
      <c r="H3505" s="26" t="s">
        <v>541</v>
      </c>
      <c r="J3505" s="26" t="s">
        <v>137</v>
      </c>
      <c r="L3505" s="26" t="s">
        <v>138</v>
      </c>
      <c r="M3505" s="26" t="s">
        <v>35523</v>
      </c>
      <c r="N3505" s="26" t="s">
        <v>35524</v>
      </c>
      <c r="O3505" s="26" t="s">
        <v>35525</v>
      </c>
      <c r="P3505" s="26" t="s">
        <v>35526</v>
      </c>
      <c r="Q3505" s="26" t="s">
        <v>35527</v>
      </c>
      <c r="R3505" s="26" t="s">
        <v>144</v>
      </c>
      <c r="S3505" s="29" t="s">
        <v>35528</v>
      </c>
      <c r="U3505" s="26" t="s">
        <v>35529</v>
      </c>
      <c r="V3505" s="28">
        <v>44326</v>
      </c>
      <c r="W3505" s="26" t="s">
        <v>146</v>
      </c>
      <c r="X3505" s="26" t="s">
        <v>144</v>
      </c>
      <c r="Y3505" s="26" t="s">
        <v>144</v>
      </c>
      <c r="Z3505" s="26" t="s">
        <v>144</v>
      </c>
      <c r="AC3505" s="26" t="s">
        <v>28465</v>
      </c>
      <c r="AD3505" s="26">
        <v>1</v>
      </c>
      <c r="AE3505" s="28">
        <v>44783</v>
      </c>
      <c r="AF3505" s="26">
        <v>2022</v>
      </c>
      <c r="AG3505" s="26" t="s">
        <v>35530</v>
      </c>
      <c r="AH3505" s="26" t="s">
        <v>541</v>
      </c>
      <c r="AI3505" s="26" t="s">
        <v>7716</v>
      </c>
      <c r="AJ3505" s="26" t="s">
        <v>144</v>
      </c>
      <c r="AK3505" s="26" t="s">
        <v>35531</v>
      </c>
      <c r="AL3505" s="26" t="s">
        <v>35532</v>
      </c>
      <c r="AM3505" s="26" t="s">
        <v>21289</v>
      </c>
      <c r="AN3505" s="26" t="s">
        <v>205</v>
      </c>
      <c r="AQ3505" s="26" t="s">
        <v>541</v>
      </c>
      <c r="AR3505" s="26" t="s">
        <v>7716</v>
      </c>
      <c r="AS3505" s="26" t="s">
        <v>21289</v>
      </c>
      <c r="AT3505" s="26" t="s">
        <v>152</v>
      </c>
      <c r="AU3505" s="26" t="s">
        <v>3939</v>
      </c>
      <c r="AV3505" s="26" t="s">
        <v>1214</v>
      </c>
      <c r="AW3505" s="26" t="s">
        <v>1214</v>
      </c>
      <c r="AX3505" s="26" t="s">
        <v>28</v>
      </c>
      <c r="AY3505" s="26" t="s">
        <v>28</v>
      </c>
      <c r="AZ3505" s="26" t="s">
        <v>156</v>
      </c>
      <c r="BA3505" s="26" t="s">
        <v>911</v>
      </c>
      <c r="BB3505" s="26" t="s">
        <v>158</v>
      </c>
      <c r="BC3505" s="26" t="s">
        <v>159</v>
      </c>
      <c r="BD3505" s="26">
        <v>1</v>
      </c>
      <c r="BE3505" s="26">
        <v>13</v>
      </c>
      <c r="BF3505" s="26">
        <v>2</v>
      </c>
      <c r="BG3505" s="26">
        <v>11</v>
      </c>
      <c r="BH3505" s="26">
        <v>89</v>
      </c>
      <c r="BI3505" s="26">
        <v>133</v>
      </c>
      <c r="BJ3505" s="26">
        <v>25</v>
      </c>
      <c r="BK3505" s="26">
        <v>1</v>
      </c>
      <c r="BL3505" s="26">
        <v>1791</v>
      </c>
      <c r="BM3505" s="26" t="s">
        <v>3897</v>
      </c>
      <c r="BN3505" s="26" t="s">
        <v>360</v>
      </c>
      <c r="BP3505" s="26" t="s">
        <v>1215</v>
      </c>
      <c r="BR3505" s="26">
        <v>8.5</v>
      </c>
      <c r="BT3505" s="26">
        <v>2022</v>
      </c>
      <c r="BW3505" s="26" t="s">
        <v>554</v>
      </c>
      <c r="BX3505" s="26" t="s">
        <v>26843</v>
      </c>
      <c r="BY3505" s="26" t="s">
        <v>144</v>
      </c>
      <c r="CD3505" s="26" t="s">
        <v>28467</v>
      </c>
      <c r="CE3505" s="26" t="s">
        <v>28465</v>
      </c>
      <c r="CF3505" s="26" t="s">
        <v>165</v>
      </c>
      <c r="CG3505" s="26" t="s">
        <v>35533</v>
      </c>
      <c r="CH3505" s="26" t="s">
        <v>167</v>
      </c>
      <c r="CI3505" s="26" t="s">
        <v>4930</v>
      </c>
      <c r="CJ3505" s="26" t="s">
        <v>5956</v>
      </c>
      <c r="CK3505" s="26" t="s">
        <v>1319</v>
      </c>
      <c r="CL3505" s="26" t="s">
        <v>2491</v>
      </c>
      <c r="CN3505" s="26" t="s">
        <v>3945</v>
      </c>
      <c r="CO3505" s="26" t="s">
        <v>144</v>
      </c>
      <c r="CP3505" s="26" t="s">
        <v>144</v>
      </c>
      <c r="CQ3505" s="26" t="s">
        <v>144</v>
      </c>
      <c r="CR3505" s="26" t="s">
        <v>144</v>
      </c>
    </row>
    <row r="3506" spans="1:96" hidden="1">
      <c r="A3506" s="26" t="s">
        <v>131</v>
      </c>
      <c r="B3506" s="27">
        <v>22003527</v>
      </c>
      <c r="C3506" s="26" t="s">
        <v>2115</v>
      </c>
      <c r="D3506" s="26" t="s">
        <v>686</v>
      </c>
      <c r="E3506" s="26" t="s">
        <v>640</v>
      </c>
      <c r="F3506" s="26" t="s">
        <v>26416</v>
      </c>
      <c r="G3506" s="26" t="s">
        <v>541</v>
      </c>
      <c r="H3506" s="26" t="s">
        <v>541</v>
      </c>
      <c r="J3506" s="26" t="s">
        <v>137</v>
      </c>
      <c r="L3506" s="26" t="s">
        <v>138</v>
      </c>
      <c r="M3506" s="26" t="s">
        <v>35534</v>
      </c>
      <c r="N3506" s="26" t="s">
        <v>35535</v>
      </c>
      <c r="O3506" s="26" t="s">
        <v>35536</v>
      </c>
      <c r="P3506" s="26" t="s">
        <v>35537</v>
      </c>
      <c r="Q3506" s="26" t="s">
        <v>35538</v>
      </c>
      <c r="R3506" s="26" t="s">
        <v>144</v>
      </c>
      <c r="S3506" s="29" t="s">
        <v>35539</v>
      </c>
      <c r="U3506" s="26" t="s">
        <v>35540</v>
      </c>
      <c r="V3506" s="28">
        <v>44309</v>
      </c>
      <c r="W3506" s="26" t="s">
        <v>2449</v>
      </c>
      <c r="X3506" s="26" t="s">
        <v>144</v>
      </c>
      <c r="Y3506" s="26" t="s">
        <v>144</v>
      </c>
      <c r="Z3506" s="26" t="s">
        <v>144</v>
      </c>
      <c r="AD3506" s="26">
        <v>1</v>
      </c>
      <c r="AE3506" s="28">
        <v>44783</v>
      </c>
      <c r="AF3506" s="26">
        <v>2022</v>
      </c>
      <c r="AG3506" s="26" t="s">
        <v>35541</v>
      </c>
      <c r="AH3506" s="26" t="s">
        <v>541</v>
      </c>
      <c r="AI3506" s="26" t="s">
        <v>7716</v>
      </c>
      <c r="AJ3506" s="26" t="s">
        <v>144</v>
      </c>
      <c r="AK3506" s="26" t="s">
        <v>144</v>
      </c>
      <c r="AL3506" s="26" t="s">
        <v>144</v>
      </c>
      <c r="AQ3506" s="26" t="s">
        <v>541</v>
      </c>
      <c r="AT3506" s="26" t="s">
        <v>152</v>
      </c>
      <c r="AU3506" s="26" t="s">
        <v>3939</v>
      </c>
      <c r="AV3506" s="26" t="s">
        <v>1214</v>
      </c>
      <c r="AW3506" s="26" t="s">
        <v>1214</v>
      </c>
      <c r="AX3506" s="26" t="s">
        <v>28</v>
      </c>
      <c r="AY3506" s="26" t="s">
        <v>28</v>
      </c>
      <c r="AZ3506" s="26" t="s">
        <v>156</v>
      </c>
      <c r="BA3506" s="26" t="s">
        <v>911</v>
      </c>
      <c r="BB3506" s="26" t="s">
        <v>158</v>
      </c>
      <c r="BC3506" s="26" t="s">
        <v>159</v>
      </c>
      <c r="BD3506" s="26">
        <v>1</v>
      </c>
      <c r="BE3506" s="26">
        <v>13</v>
      </c>
      <c r="BF3506" s="26">
        <v>2</v>
      </c>
      <c r="BG3506" s="26">
        <v>11</v>
      </c>
      <c r="BH3506" s="26">
        <v>89</v>
      </c>
      <c r="BI3506" s="26">
        <v>133</v>
      </c>
      <c r="BJ3506" s="26">
        <v>25</v>
      </c>
      <c r="BK3506" s="26">
        <v>1</v>
      </c>
      <c r="BL3506" s="26">
        <v>1791</v>
      </c>
      <c r="BM3506" s="26" t="s">
        <v>3897</v>
      </c>
      <c r="BP3506" s="26" t="s">
        <v>1215</v>
      </c>
      <c r="BT3506" s="26">
        <v>2022</v>
      </c>
      <c r="BW3506" s="26" t="s">
        <v>554</v>
      </c>
      <c r="BX3506" s="26" t="s">
        <v>26843</v>
      </c>
      <c r="CF3506" s="26" t="s">
        <v>2451</v>
      </c>
      <c r="CG3506" s="26" t="s">
        <v>25555</v>
      </c>
      <c r="CH3506" s="26" t="s">
        <v>1319</v>
      </c>
      <c r="CI3506" s="26" t="s">
        <v>2491</v>
      </c>
      <c r="CJ3506" s="26" t="s">
        <v>35542</v>
      </c>
      <c r="CK3506" s="26" t="s">
        <v>5230</v>
      </c>
      <c r="CL3506" s="26" t="s">
        <v>2491</v>
      </c>
      <c r="CN3506" s="26" t="s">
        <v>3945</v>
      </c>
      <c r="CO3506" s="26" t="s">
        <v>144</v>
      </c>
      <c r="CP3506" s="26" t="s">
        <v>144</v>
      </c>
      <c r="CQ3506" s="26" t="s">
        <v>144</v>
      </c>
      <c r="CR3506" s="26" t="s">
        <v>144</v>
      </c>
    </row>
    <row r="3507" spans="1:96" hidden="1">
      <c r="A3507" s="26" t="s">
        <v>131</v>
      </c>
      <c r="B3507" s="27">
        <v>22003528</v>
      </c>
      <c r="C3507" s="26" t="s">
        <v>1276</v>
      </c>
      <c r="D3507" s="26" t="s">
        <v>26241</v>
      </c>
      <c r="E3507" s="26" t="s">
        <v>134</v>
      </c>
      <c r="F3507" s="26" t="s">
        <v>30480</v>
      </c>
      <c r="G3507" s="26" t="s">
        <v>7545</v>
      </c>
      <c r="H3507" s="26" t="s">
        <v>7545</v>
      </c>
      <c r="J3507" s="26" t="s">
        <v>137</v>
      </c>
      <c r="L3507" s="26" t="s">
        <v>138</v>
      </c>
      <c r="M3507" s="26" t="s">
        <v>35543</v>
      </c>
      <c r="N3507" s="26" t="s">
        <v>35543</v>
      </c>
      <c r="O3507" s="26" t="s">
        <v>35544</v>
      </c>
      <c r="P3507" s="26" t="s">
        <v>35545</v>
      </c>
      <c r="Q3507" s="26" t="s">
        <v>144</v>
      </c>
      <c r="R3507" s="26" t="s">
        <v>144</v>
      </c>
      <c r="S3507" s="29" t="s">
        <v>35546</v>
      </c>
      <c r="U3507" s="26" t="s">
        <v>35547</v>
      </c>
      <c r="V3507" s="28">
        <v>44418</v>
      </c>
      <c r="W3507" s="26" t="s">
        <v>146</v>
      </c>
      <c r="X3507" s="26" t="s">
        <v>144</v>
      </c>
      <c r="Y3507" s="26" t="s">
        <v>144</v>
      </c>
      <c r="Z3507" s="26" t="s">
        <v>144</v>
      </c>
      <c r="AC3507" s="26" t="s">
        <v>28977</v>
      </c>
      <c r="AD3507" s="26">
        <v>1</v>
      </c>
      <c r="AE3507" s="28">
        <v>44783</v>
      </c>
      <c r="AF3507" s="26">
        <v>2022</v>
      </c>
      <c r="AG3507" s="26" t="s">
        <v>35548</v>
      </c>
      <c r="AH3507" s="26" t="s">
        <v>7545</v>
      </c>
      <c r="AI3507" s="26" t="s">
        <v>13359</v>
      </c>
      <c r="AJ3507" s="26" t="s">
        <v>35549</v>
      </c>
      <c r="AK3507" s="26" t="s">
        <v>35550</v>
      </c>
      <c r="AL3507" s="26" t="s">
        <v>144</v>
      </c>
      <c r="AN3507" s="26" t="s">
        <v>205</v>
      </c>
      <c r="AQ3507" s="26" t="s">
        <v>7545</v>
      </c>
      <c r="AR3507" s="26" t="s">
        <v>28979</v>
      </c>
      <c r="AS3507" s="26" t="s">
        <v>28980</v>
      </c>
      <c r="AT3507" s="26" t="s">
        <v>152</v>
      </c>
      <c r="AU3507" s="26" t="s">
        <v>3939</v>
      </c>
      <c r="AV3507" s="26" t="s">
        <v>224</v>
      </c>
      <c r="AW3507" s="26" t="s">
        <v>224</v>
      </c>
      <c r="AX3507" s="26" t="s">
        <v>30984</v>
      </c>
      <c r="AY3507" s="26" t="s">
        <v>30984</v>
      </c>
      <c r="AZ3507" s="26" t="s">
        <v>156</v>
      </c>
      <c r="BA3507" s="26" t="s">
        <v>226</v>
      </c>
      <c r="BB3507" s="26" t="s">
        <v>158</v>
      </c>
      <c r="BC3507" s="26" t="s">
        <v>159</v>
      </c>
      <c r="BD3507" s="26">
        <v>1</v>
      </c>
      <c r="BE3507" s="26">
        <v>13</v>
      </c>
      <c r="BF3507" s="26">
        <v>2</v>
      </c>
      <c r="BG3507" s="26">
        <v>11</v>
      </c>
      <c r="BH3507" s="26">
        <v>91</v>
      </c>
      <c r="BI3507" s="26">
        <v>135</v>
      </c>
      <c r="BJ3507" s="26">
        <v>12</v>
      </c>
      <c r="BK3507" s="26">
        <v>1</v>
      </c>
      <c r="BL3507" s="26">
        <v>2020</v>
      </c>
      <c r="BM3507" s="26" t="s">
        <v>3897</v>
      </c>
      <c r="BP3507" s="26" t="s">
        <v>227</v>
      </c>
      <c r="BT3507" s="26">
        <v>2022</v>
      </c>
      <c r="BW3507" s="26" t="s">
        <v>9674</v>
      </c>
      <c r="BX3507" s="26" t="s">
        <v>35389</v>
      </c>
      <c r="CD3507" s="26" t="s">
        <v>28982</v>
      </c>
      <c r="CE3507" s="26" t="s">
        <v>28977</v>
      </c>
      <c r="CF3507" s="26" t="s">
        <v>2451</v>
      </c>
      <c r="CG3507" s="26" t="s">
        <v>35551</v>
      </c>
      <c r="CH3507" s="26" t="s">
        <v>35552</v>
      </c>
      <c r="CI3507" s="26" t="s">
        <v>190</v>
      </c>
      <c r="CJ3507" s="26" t="s">
        <v>35553</v>
      </c>
      <c r="CK3507" s="26" t="s">
        <v>35552</v>
      </c>
      <c r="CL3507" s="26" t="s">
        <v>1320</v>
      </c>
      <c r="CN3507" s="26" t="s">
        <v>3945</v>
      </c>
      <c r="CO3507" s="26" t="s">
        <v>144</v>
      </c>
      <c r="CP3507" s="26" t="s">
        <v>144</v>
      </c>
      <c r="CQ3507" s="26" t="s">
        <v>144</v>
      </c>
      <c r="CR3507" s="26" t="s">
        <v>144</v>
      </c>
    </row>
    <row r="3508" spans="1:96" hidden="1">
      <c r="A3508" s="26" t="s">
        <v>131</v>
      </c>
      <c r="B3508" s="27">
        <v>22003529</v>
      </c>
      <c r="C3508" s="26" t="s">
        <v>24156</v>
      </c>
      <c r="D3508" s="26" t="s">
        <v>6176</v>
      </c>
      <c r="E3508" s="26" t="s">
        <v>134</v>
      </c>
      <c r="F3508" s="26" t="s">
        <v>33623</v>
      </c>
      <c r="G3508" s="26" t="s">
        <v>136</v>
      </c>
      <c r="H3508" s="26" t="s">
        <v>136</v>
      </c>
      <c r="J3508" s="26" t="s">
        <v>137</v>
      </c>
      <c r="M3508" s="26" t="s">
        <v>35554</v>
      </c>
      <c r="N3508" s="26" t="s">
        <v>35554</v>
      </c>
      <c r="O3508" s="26" t="s">
        <v>35555</v>
      </c>
      <c r="P3508" s="26" t="s">
        <v>144</v>
      </c>
      <c r="Q3508" s="26" t="s">
        <v>144</v>
      </c>
      <c r="R3508" s="26" t="s">
        <v>144</v>
      </c>
      <c r="S3508" s="29" t="s">
        <v>35556</v>
      </c>
      <c r="U3508" s="26" t="s">
        <v>35557</v>
      </c>
      <c r="V3508" s="28">
        <v>44307</v>
      </c>
      <c r="W3508" s="26" t="s">
        <v>146</v>
      </c>
      <c r="X3508" s="26" t="s">
        <v>144</v>
      </c>
      <c r="Y3508" s="26" t="s">
        <v>144</v>
      </c>
      <c r="Z3508" s="26" t="s">
        <v>144</v>
      </c>
      <c r="AC3508" s="26" t="s">
        <v>30045</v>
      </c>
      <c r="AD3508" s="26">
        <v>1</v>
      </c>
      <c r="AE3508" s="28">
        <v>44783</v>
      </c>
      <c r="AF3508" s="26">
        <v>2022</v>
      </c>
      <c r="AG3508" s="26" t="s">
        <v>35558</v>
      </c>
      <c r="AH3508" s="26" t="s">
        <v>136</v>
      </c>
      <c r="AI3508" s="26" t="s">
        <v>356</v>
      </c>
      <c r="AJ3508" s="26" t="s">
        <v>144</v>
      </c>
      <c r="AK3508" s="26" t="s">
        <v>144</v>
      </c>
      <c r="AL3508" s="26" t="s">
        <v>144</v>
      </c>
      <c r="AM3508" s="26" t="s">
        <v>23525</v>
      </c>
      <c r="AN3508" s="26" t="s">
        <v>205</v>
      </c>
      <c r="AQ3508" s="26" t="s">
        <v>136</v>
      </c>
      <c r="AT3508" s="26" t="s">
        <v>152</v>
      </c>
      <c r="AU3508" s="26" t="s">
        <v>3939</v>
      </c>
      <c r="AV3508" s="26" t="s">
        <v>1025</v>
      </c>
      <c r="AW3508" s="26" t="s">
        <v>1025</v>
      </c>
      <c r="AX3508" s="26" t="s">
        <v>4158</v>
      </c>
      <c r="AY3508" s="26" t="s">
        <v>4158</v>
      </c>
      <c r="AZ3508" s="26" t="s">
        <v>156</v>
      </c>
      <c r="BA3508" s="26" t="s">
        <v>1027</v>
      </c>
      <c r="BB3508" s="26" t="s">
        <v>158</v>
      </c>
      <c r="BC3508" s="26" t="s">
        <v>159</v>
      </c>
      <c r="BD3508" s="26">
        <v>1</v>
      </c>
      <c r="BE3508" s="26">
        <v>13</v>
      </c>
      <c r="BF3508" s="26">
        <v>2</v>
      </c>
      <c r="BG3508" s="26">
        <v>11</v>
      </c>
      <c r="BH3508" s="26">
        <v>111</v>
      </c>
      <c r="BI3508" s="26">
        <v>155</v>
      </c>
      <c r="BJ3508" s="26">
        <v>29</v>
      </c>
      <c r="BK3508" s="26">
        <v>1</v>
      </c>
      <c r="BL3508" s="26">
        <v>1784</v>
      </c>
      <c r="BM3508" s="26" t="s">
        <v>3897</v>
      </c>
      <c r="BP3508" s="26" t="s">
        <v>1028</v>
      </c>
      <c r="BT3508" s="26">
        <v>2022</v>
      </c>
      <c r="BW3508" s="26" t="s">
        <v>162</v>
      </c>
      <c r="BX3508" s="26" t="s">
        <v>361</v>
      </c>
      <c r="BY3508" s="26" t="s">
        <v>144</v>
      </c>
      <c r="CD3508" s="26" t="s">
        <v>30048</v>
      </c>
      <c r="CE3508" s="26" t="s">
        <v>30045</v>
      </c>
      <c r="CF3508" s="26" t="s">
        <v>2451</v>
      </c>
      <c r="CN3508" s="26" t="s">
        <v>3945</v>
      </c>
      <c r="CO3508" s="26" t="s">
        <v>144</v>
      </c>
      <c r="CP3508" s="26" t="s">
        <v>144</v>
      </c>
      <c r="CQ3508" s="26" t="s">
        <v>144</v>
      </c>
      <c r="CR3508" s="26" t="s">
        <v>144</v>
      </c>
    </row>
    <row r="3509" spans="1:96" hidden="1">
      <c r="A3509" s="26" t="s">
        <v>131</v>
      </c>
      <c r="B3509" s="27">
        <v>22003530</v>
      </c>
      <c r="C3509" s="26" t="s">
        <v>35559</v>
      </c>
      <c r="D3509" s="26" t="s">
        <v>391</v>
      </c>
      <c r="E3509" s="26" t="s">
        <v>134</v>
      </c>
      <c r="F3509" s="26" t="s">
        <v>32838</v>
      </c>
      <c r="G3509" s="26" t="s">
        <v>255</v>
      </c>
      <c r="H3509" s="26" t="s">
        <v>7482</v>
      </c>
      <c r="J3509" s="26" t="s">
        <v>137</v>
      </c>
      <c r="L3509" s="26" t="s">
        <v>325</v>
      </c>
      <c r="M3509" s="26" t="s">
        <v>35560</v>
      </c>
      <c r="N3509" s="26" t="s">
        <v>35560</v>
      </c>
      <c r="O3509" s="26" t="s">
        <v>35561</v>
      </c>
      <c r="P3509" s="26" t="s">
        <v>35562</v>
      </c>
      <c r="Q3509" s="26" t="s">
        <v>35563</v>
      </c>
      <c r="R3509" s="26" t="s">
        <v>144</v>
      </c>
      <c r="S3509" s="26" t="s">
        <v>144</v>
      </c>
      <c r="U3509" s="26" t="s">
        <v>35564</v>
      </c>
      <c r="V3509" s="28">
        <v>44697</v>
      </c>
      <c r="W3509" s="26" t="s">
        <v>146</v>
      </c>
      <c r="X3509" s="26" t="s">
        <v>144</v>
      </c>
      <c r="Y3509" s="26" t="s">
        <v>144</v>
      </c>
      <c r="Z3509" s="26" t="s">
        <v>144</v>
      </c>
      <c r="AC3509" s="26" t="s">
        <v>9570</v>
      </c>
      <c r="AD3509" s="26">
        <v>1</v>
      </c>
      <c r="AE3509" s="28">
        <v>44783</v>
      </c>
      <c r="AF3509" s="26">
        <v>2022</v>
      </c>
      <c r="AG3509" s="26" t="s">
        <v>35565</v>
      </c>
      <c r="AH3509" s="26" t="s">
        <v>255</v>
      </c>
      <c r="AI3509" s="26" t="s">
        <v>816</v>
      </c>
      <c r="AJ3509" s="26" t="s">
        <v>144</v>
      </c>
      <c r="AK3509" s="26" t="s">
        <v>144</v>
      </c>
      <c r="AL3509" s="26" t="s">
        <v>35566</v>
      </c>
      <c r="AM3509" s="26" t="s">
        <v>6867</v>
      </c>
      <c r="AN3509" s="26" t="s">
        <v>285</v>
      </c>
      <c r="AQ3509" s="26" t="s">
        <v>7482</v>
      </c>
      <c r="AT3509" s="26" t="s">
        <v>152</v>
      </c>
      <c r="AU3509" s="26" t="s">
        <v>3939</v>
      </c>
      <c r="AV3509" s="26" t="s">
        <v>665</v>
      </c>
      <c r="AW3509" s="26" t="s">
        <v>665</v>
      </c>
      <c r="AX3509" s="26" t="s">
        <v>127</v>
      </c>
      <c r="AY3509" s="26" t="s">
        <v>127</v>
      </c>
      <c r="AZ3509" s="26" t="s">
        <v>156</v>
      </c>
      <c r="BA3509" s="26" t="s">
        <v>666</v>
      </c>
      <c r="BB3509" s="26" t="s">
        <v>158</v>
      </c>
      <c r="BC3509" s="26" t="s">
        <v>159</v>
      </c>
      <c r="BD3509" s="26">
        <v>1</v>
      </c>
      <c r="BE3509" s="26">
        <v>13</v>
      </c>
      <c r="BF3509" s="26">
        <v>2</v>
      </c>
      <c r="BG3509" s="26">
        <v>11</v>
      </c>
      <c r="BH3509" s="26">
        <v>102</v>
      </c>
      <c r="BI3509" s="26">
        <v>146</v>
      </c>
      <c r="BJ3509" s="26">
        <v>13</v>
      </c>
      <c r="BK3509" s="26">
        <v>1</v>
      </c>
      <c r="BL3509" s="26">
        <v>2023</v>
      </c>
      <c r="BM3509" s="26" t="s">
        <v>3897</v>
      </c>
      <c r="BP3509" s="26" t="s">
        <v>667</v>
      </c>
      <c r="BT3509" s="26">
        <v>2022</v>
      </c>
      <c r="BW3509" s="26" t="s">
        <v>265</v>
      </c>
      <c r="BX3509" s="26" t="s">
        <v>1507</v>
      </c>
      <c r="BY3509" s="26" t="s">
        <v>144</v>
      </c>
      <c r="CD3509" s="26" t="s">
        <v>9574</v>
      </c>
      <c r="CE3509" s="26" t="s">
        <v>9570</v>
      </c>
      <c r="CF3509" s="26" t="s">
        <v>165</v>
      </c>
      <c r="CG3509" s="26" t="s">
        <v>35567</v>
      </c>
      <c r="CH3509" s="26" t="s">
        <v>2562</v>
      </c>
      <c r="CI3509" s="26" t="s">
        <v>144</v>
      </c>
      <c r="CJ3509" s="26" t="s">
        <v>9188</v>
      </c>
      <c r="CK3509" s="26" t="s">
        <v>9368</v>
      </c>
      <c r="CL3509" s="26" t="s">
        <v>144</v>
      </c>
      <c r="CN3509" s="26" t="s">
        <v>3945</v>
      </c>
      <c r="CO3509" s="26" t="s">
        <v>144</v>
      </c>
      <c r="CP3509" s="26" t="s">
        <v>144</v>
      </c>
      <c r="CQ3509" s="26" t="s">
        <v>144</v>
      </c>
      <c r="CR3509" s="26" t="s">
        <v>144</v>
      </c>
    </row>
    <row r="3510" spans="1:96" hidden="1">
      <c r="A3510" s="26" t="s">
        <v>131</v>
      </c>
      <c r="B3510" s="27">
        <v>22003531</v>
      </c>
      <c r="C3510" s="26" t="s">
        <v>2812</v>
      </c>
      <c r="D3510" s="26" t="s">
        <v>1667</v>
      </c>
      <c r="E3510" s="26" t="s">
        <v>134</v>
      </c>
      <c r="F3510" s="26" t="s">
        <v>35568</v>
      </c>
      <c r="G3510" s="26" t="s">
        <v>255</v>
      </c>
      <c r="H3510" s="26" t="s">
        <v>255</v>
      </c>
      <c r="J3510" s="26" t="s">
        <v>137</v>
      </c>
      <c r="L3510" s="26" t="s">
        <v>138</v>
      </c>
      <c r="M3510" s="26" t="s">
        <v>35569</v>
      </c>
      <c r="N3510" s="26" t="s">
        <v>35570</v>
      </c>
      <c r="O3510" s="26" t="s">
        <v>35571</v>
      </c>
      <c r="P3510" s="26" t="s">
        <v>35572</v>
      </c>
      <c r="Q3510" s="26" t="s">
        <v>144</v>
      </c>
      <c r="R3510" s="26" t="s">
        <v>144</v>
      </c>
      <c r="S3510" s="26" t="s">
        <v>144</v>
      </c>
      <c r="U3510" s="26" t="s">
        <v>35573</v>
      </c>
      <c r="V3510" s="28">
        <v>42920</v>
      </c>
      <c r="W3510" s="26" t="s">
        <v>146</v>
      </c>
      <c r="X3510" s="26" t="s">
        <v>144</v>
      </c>
      <c r="Y3510" s="26" t="s">
        <v>144</v>
      </c>
      <c r="Z3510" s="26" t="s">
        <v>144</v>
      </c>
      <c r="AC3510" s="26" t="s">
        <v>9570</v>
      </c>
      <c r="AD3510" s="26">
        <v>1</v>
      </c>
      <c r="AE3510" s="28">
        <v>44783</v>
      </c>
      <c r="AF3510" s="26">
        <v>2022</v>
      </c>
      <c r="AG3510" s="26" t="s">
        <v>35574</v>
      </c>
      <c r="AH3510" s="26" t="s">
        <v>255</v>
      </c>
      <c r="AI3510" s="26" t="s">
        <v>816</v>
      </c>
      <c r="AJ3510" s="26" t="s">
        <v>144</v>
      </c>
      <c r="AK3510" s="26" t="s">
        <v>144</v>
      </c>
      <c r="AL3510" s="26" t="s">
        <v>35575</v>
      </c>
      <c r="AM3510" s="26" t="s">
        <v>4157</v>
      </c>
      <c r="AN3510" s="26" t="s">
        <v>285</v>
      </c>
      <c r="AQ3510" s="26" t="s">
        <v>255</v>
      </c>
      <c r="AR3510" s="26" t="s">
        <v>2991</v>
      </c>
      <c r="AS3510" s="26" t="s">
        <v>263</v>
      </c>
      <c r="AT3510" s="26" t="s">
        <v>152</v>
      </c>
      <c r="AU3510" s="26" t="s">
        <v>3939</v>
      </c>
      <c r="AV3510" s="26" t="s">
        <v>665</v>
      </c>
      <c r="AW3510" s="26" t="s">
        <v>665</v>
      </c>
      <c r="AX3510" s="26" t="s">
        <v>127</v>
      </c>
      <c r="AY3510" s="26" t="s">
        <v>127</v>
      </c>
      <c r="AZ3510" s="26" t="s">
        <v>156</v>
      </c>
      <c r="BA3510" s="26" t="s">
        <v>666</v>
      </c>
      <c r="BB3510" s="26" t="s">
        <v>158</v>
      </c>
      <c r="BC3510" s="26" t="s">
        <v>159</v>
      </c>
      <c r="BD3510" s="26">
        <v>1</v>
      </c>
      <c r="BE3510" s="26">
        <v>13</v>
      </c>
      <c r="BF3510" s="26">
        <v>2</v>
      </c>
      <c r="BG3510" s="26">
        <v>11</v>
      </c>
      <c r="BH3510" s="26">
        <v>102</v>
      </c>
      <c r="BI3510" s="26">
        <v>146</v>
      </c>
      <c r="BJ3510" s="26">
        <v>13</v>
      </c>
      <c r="BK3510" s="26">
        <v>1</v>
      </c>
      <c r="BL3510" s="26">
        <v>2023</v>
      </c>
      <c r="BM3510" s="26" t="s">
        <v>3897</v>
      </c>
      <c r="BP3510" s="26" t="s">
        <v>667</v>
      </c>
      <c r="BT3510" s="26">
        <v>2022</v>
      </c>
      <c r="BW3510" s="26" t="s">
        <v>265</v>
      </c>
      <c r="BX3510" s="26" t="s">
        <v>1507</v>
      </c>
      <c r="BY3510" s="26" t="s">
        <v>144</v>
      </c>
      <c r="CD3510" s="26" t="s">
        <v>9574</v>
      </c>
      <c r="CE3510" s="26" t="s">
        <v>9570</v>
      </c>
      <c r="CF3510" s="26" t="s">
        <v>165</v>
      </c>
      <c r="CJ3510" s="26" t="s">
        <v>35576</v>
      </c>
      <c r="CK3510" s="26" t="s">
        <v>5341</v>
      </c>
      <c r="CL3510" s="26" t="s">
        <v>190</v>
      </c>
      <c r="CN3510" s="26" t="s">
        <v>3945</v>
      </c>
      <c r="CO3510" s="26" t="s">
        <v>144</v>
      </c>
      <c r="CP3510" s="26" t="s">
        <v>144</v>
      </c>
      <c r="CQ3510" s="26" t="s">
        <v>144</v>
      </c>
      <c r="CR3510" s="26" t="s">
        <v>144</v>
      </c>
    </row>
    <row r="3511" spans="1:96" hidden="1">
      <c r="A3511" s="26" t="s">
        <v>131</v>
      </c>
      <c r="B3511" s="27">
        <v>22003532</v>
      </c>
      <c r="C3511" s="26" t="s">
        <v>24156</v>
      </c>
      <c r="D3511" s="26" t="s">
        <v>1887</v>
      </c>
      <c r="E3511" s="26" t="s">
        <v>134</v>
      </c>
      <c r="F3511" s="26" t="s">
        <v>26183</v>
      </c>
      <c r="G3511" s="26" t="s">
        <v>1031</v>
      </c>
      <c r="H3511" s="26" t="s">
        <v>1031</v>
      </c>
      <c r="J3511" s="26" t="s">
        <v>137</v>
      </c>
      <c r="L3511" s="26" t="s">
        <v>138</v>
      </c>
      <c r="M3511" s="26" t="s">
        <v>35577</v>
      </c>
      <c r="N3511" s="26" t="s">
        <v>35578</v>
      </c>
      <c r="O3511" s="26" t="s">
        <v>35579</v>
      </c>
      <c r="P3511" s="26" t="s">
        <v>35580</v>
      </c>
      <c r="Q3511" s="26" t="s">
        <v>35581</v>
      </c>
      <c r="R3511" s="26" t="s">
        <v>144</v>
      </c>
      <c r="S3511" s="26" t="s">
        <v>144</v>
      </c>
      <c r="U3511" s="26" t="s">
        <v>35582</v>
      </c>
      <c r="V3511" s="28">
        <v>44454</v>
      </c>
      <c r="W3511" s="26" t="s">
        <v>146</v>
      </c>
      <c r="X3511" s="26" t="s">
        <v>144</v>
      </c>
      <c r="Y3511" s="26" t="s">
        <v>144</v>
      </c>
      <c r="Z3511" s="26" t="s">
        <v>144</v>
      </c>
      <c r="AC3511" s="26" t="s">
        <v>35583</v>
      </c>
      <c r="AD3511" s="26">
        <v>1</v>
      </c>
      <c r="AE3511" s="28">
        <v>44783</v>
      </c>
      <c r="AF3511" s="26">
        <v>2022</v>
      </c>
      <c r="AG3511" s="26" t="s">
        <v>35584</v>
      </c>
      <c r="AH3511" s="26" t="s">
        <v>1031</v>
      </c>
      <c r="AI3511" s="26" t="s">
        <v>20129</v>
      </c>
      <c r="AJ3511" s="26" t="s">
        <v>144</v>
      </c>
      <c r="AK3511" s="26" t="s">
        <v>144</v>
      </c>
      <c r="AL3511" s="26" t="s">
        <v>144</v>
      </c>
      <c r="AM3511" s="26" t="s">
        <v>35585</v>
      </c>
      <c r="AN3511" s="26" t="s">
        <v>205</v>
      </c>
      <c r="AQ3511" s="26" t="s">
        <v>1031</v>
      </c>
      <c r="AS3511" s="26" t="s">
        <v>35585</v>
      </c>
      <c r="AT3511" s="26" t="s">
        <v>152</v>
      </c>
      <c r="AU3511" s="26" t="s">
        <v>3939</v>
      </c>
      <c r="AV3511" s="26" t="s">
        <v>665</v>
      </c>
      <c r="AW3511" s="26" t="s">
        <v>665</v>
      </c>
      <c r="AX3511" s="26" t="s">
        <v>127</v>
      </c>
      <c r="AY3511" s="26" t="s">
        <v>127</v>
      </c>
      <c r="AZ3511" s="26" t="s">
        <v>156</v>
      </c>
      <c r="BA3511" s="26" t="s">
        <v>666</v>
      </c>
      <c r="BB3511" s="26" t="s">
        <v>158</v>
      </c>
      <c r="BC3511" s="26" t="s">
        <v>159</v>
      </c>
      <c r="BD3511" s="26">
        <v>1</v>
      </c>
      <c r="BE3511" s="26">
        <v>13</v>
      </c>
      <c r="BF3511" s="26">
        <v>2</v>
      </c>
      <c r="BG3511" s="26">
        <v>11</v>
      </c>
      <c r="BH3511" s="26">
        <v>102</v>
      </c>
      <c r="BI3511" s="26">
        <v>146</v>
      </c>
      <c r="BJ3511" s="26">
        <v>13</v>
      </c>
      <c r="BK3511" s="26">
        <v>1</v>
      </c>
      <c r="BL3511" s="26">
        <v>2023</v>
      </c>
      <c r="BM3511" s="26" t="s">
        <v>3897</v>
      </c>
      <c r="BN3511" s="26" t="s">
        <v>360</v>
      </c>
      <c r="BP3511" s="26" t="s">
        <v>667</v>
      </c>
      <c r="BR3511" s="26">
        <v>8</v>
      </c>
      <c r="BT3511" s="26">
        <v>2022</v>
      </c>
      <c r="BW3511" s="26" t="s">
        <v>2204</v>
      </c>
      <c r="BX3511" s="26" t="s">
        <v>20132</v>
      </c>
      <c r="BY3511" s="26" t="s">
        <v>144</v>
      </c>
      <c r="CD3511" s="26" t="s">
        <v>35586</v>
      </c>
      <c r="CE3511" s="26" t="s">
        <v>35583</v>
      </c>
      <c r="CF3511" s="26" t="s">
        <v>2451</v>
      </c>
      <c r="CJ3511" s="26" t="s">
        <v>35587</v>
      </c>
      <c r="CK3511" s="26" t="s">
        <v>786</v>
      </c>
      <c r="CL3511" s="26" t="s">
        <v>487</v>
      </c>
      <c r="CN3511" s="26" t="s">
        <v>3945</v>
      </c>
      <c r="CO3511" s="26" t="s">
        <v>144</v>
      </c>
      <c r="CP3511" s="26" t="s">
        <v>144</v>
      </c>
      <c r="CQ3511" s="26" t="s">
        <v>144</v>
      </c>
      <c r="CR3511" s="26" t="s">
        <v>144</v>
      </c>
    </row>
    <row r="3512" spans="1:96" hidden="1">
      <c r="A3512" s="26" t="s">
        <v>131</v>
      </c>
      <c r="B3512" s="27">
        <v>22003533</v>
      </c>
      <c r="C3512" s="26" t="s">
        <v>35588</v>
      </c>
      <c r="D3512" s="26" t="s">
        <v>7253</v>
      </c>
      <c r="E3512" s="26" t="s">
        <v>134</v>
      </c>
      <c r="F3512" s="26" t="s">
        <v>19082</v>
      </c>
      <c r="G3512" s="26" t="s">
        <v>255</v>
      </c>
      <c r="H3512" s="26" t="s">
        <v>255</v>
      </c>
      <c r="J3512" s="26" t="s">
        <v>137</v>
      </c>
      <c r="L3512" s="26" t="s">
        <v>138</v>
      </c>
      <c r="M3512" s="26" t="s">
        <v>35589</v>
      </c>
      <c r="N3512" s="26" t="s">
        <v>35589</v>
      </c>
      <c r="O3512" s="26" t="s">
        <v>35590</v>
      </c>
      <c r="P3512" s="26" t="s">
        <v>35591</v>
      </c>
      <c r="Q3512" s="26" t="s">
        <v>144</v>
      </c>
      <c r="R3512" s="26" t="s">
        <v>144</v>
      </c>
      <c r="S3512" s="29" t="s">
        <v>35592</v>
      </c>
      <c r="U3512" s="26" t="s">
        <v>35593</v>
      </c>
      <c r="V3512" s="28">
        <v>44552</v>
      </c>
      <c r="W3512" s="26" t="s">
        <v>146</v>
      </c>
      <c r="X3512" s="26" t="s">
        <v>144</v>
      </c>
      <c r="Y3512" s="26" t="s">
        <v>144</v>
      </c>
      <c r="Z3512" s="26" t="s">
        <v>144</v>
      </c>
      <c r="AC3512" s="26" t="s">
        <v>32641</v>
      </c>
      <c r="AD3512" s="26">
        <v>1</v>
      </c>
      <c r="AE3512" s="28">
        <v>44783</v>
      </c>
      <c r="AF3512" s="26">
        <v>2022</v>
      </c>
      <c r="AG3512" s="26" t="s">
        <v>35594</v>
      </c>
      <c r="AH3512" s="26" t="s">
        <v>255</v>
      </c>
      <c r="AI3512" s="26" t="s">
        <v>763</v>
      </c>
      <c r="AJ3512" s="26" t="s">
        <v>144</v>
      </c>
      <c r="AK3512" s="26" t="s">
        <v>144</v>
      </c>
      <c r="AL3512" s="26" t="s">
        <v>35595</v>
      </c>
      <c r="AM3512" s="26" t="s">
        <v>4605</v>
      </c>
      <c r="AN3512" s="26" t="s">
        <v>285</v>
      </c>
      <c r="AQ3512" s="26" t="s">
        <v>255</v>
      </c>
      <c r="AR3512" s="26" t="s">
        <v>763</v>
      </c>
      <c r="AS3512" s="26" t="s">
        <v>4605</v>
      </c>
      <c r="AT3512" s="26" t="s">
        <v>152</v>
      </c>
      <c r="AU3512" s="26" t="s">
        <v>3939</v>
      </c>
      <c r="AV3512" s="26" t="s">
        <v>665</v>
      </c>
      <c r="AW3512" s="26" t="s">
        <v>665</v>
      </c>
      <c r="AX3512" s="26" t="s">
        <v>127</v>
      </c>
      <c r="AY3512" s="26" t="s">
        <v>127</v>
      </c>
      <c r="AZ3512" s="26" t="s">
        <v>156</v>
      </c>
      <c r="BA3512" s="26" t="s">
        <v>666</v>
      </c>
      <c r="BB3512" s="26" t="s">
        <v>158</v>
      </c>
      <c r="BC3512" s="26" t="s">
        <v>159</v>
      </c>
      <c r="BD3512" s="26">
        <v>1</v>
      </c>
      <c r="BE3512" s="26">
        <v>13</v>
      </c>
      <c r="BF3512" s="26">
        <v>2</v>
      </c>
      <c r="BG3512" s="26">
        <v>11</v>
      </c>
      <c r="BH3512" s="26">
        <v>102</v>
      </c>
      <c r="BI3512" s="26">
        <v>146</v>
      </c>
      <c r="BJ3512" s="26">
        <v>13</v>
      </c>
      <c r="BK3512" s="26">
        <v>1</v>
      </c>
      <c r="BL3512" s="26">
        <v>2023</v>
      </c>
      <c r="BM3512" s="26" t="s">
        <v>3897</v>
      </c>
      <c r="BP3512" s="26" t="s">
        <v>667</v>
      </c>
      <c r="BT3512" s="26">
        <v>2022</v>
      </c>
      <c r="BU3512" s="26" t="s">
        <v>402</v>
      </c>
      <c r="BW3512" s="26" t="s">
        <v>265</v>
      </c>
      <c r="BX3512" s="26" t="s">
        <v>768</v>
      </c>
      <c r="BY3512" s="26" t="s">
        <v>144</v>
      </c>
      <c r="CD3512" s="26" t="s">
        <v>32644</v>
      </c>
      <c r="CE3512" s="26" t="s">
        <v>32641</v>
      </c>
      <c r="CF3512" s="26" t="s">
        <v>2451</v>
      </c>
      <c r="CG3512" s="26" t="s">
        <v>35596</v>
      </c>
      <c r="CH3512" s="26" t="s">
        <v>4572</v>
      </c>
      <c r="CI3512" s="26" t="s">
        <v>5761</v>
      </c>
      <c r="CJ3512" s="26" t="s">
        <v>35597</v>
      </c>
      <c r="CK3512" s="26" t="s">
        <v>1319</v>
      </c>
      <c r="CL3512" s="26" t="s">
        <v>2491</v>
      </c>
      <c r="CN3512" s="26" t="s">
        <v>3945</v>
      </c>
      <c r="CO3512" s="26" t="s">
        <v>144</v>
      </c>
      <c r="CP3512" s="26" t="s">
        <v>144</v>
      </c>
      <c r="CQ3512" s="26" t="s">
        <v>144</v>
      </c>
      <c r="CR3512" s="26" t="s">
        <v>144</v>
      </c>
    </row>
    <row r="3513" spans="1:96" hidden="1">
      <c r="A3513" s="26" t="s">
        <v>131</v>
      </c>
      <c r="B3513" s="27">
        <v>22003534</v>
      </c>
      <c r="C3513" s="26" t="s">
        <v>1091</v>
      </c>
      <c r="D3513" s="26" t="s">
        <v>1394</v>
      </c>
      <c r="E3513" s="26" t="s">
        <v>134</v>
      </c>
      <c r="F3513" s="26" t="s">
        <v>32838</v>
      </c>
      <c r="G3513" s="26" t="s">
        <v>255</v>
      </c>
      <c r="H3513" s="26" t="s">
        <v>255</v>
      </c>
      <c r="J3513" s="26" t="s">
        <v>137</v>
      </c>
      <c r="L3513" s="26" t="s">
        <v>463</v>
      </c>
      <c r="M3513" s="26" t="s">
        <v>35598</v>
      </c>
      <c r="N3513" s="26" t="s">
        <v>35598</v>
      </c>
      <c r="O3513" s="26" t="s">
        <v>35599</v>
      </c>
      <c r="P3513" s="26" t="s">
        <v>144</v>
      </c>
      <c r="Q3513" s="26" t="s">
        <v>144</v>
      </c>
      <c r="R3513" s="26" t="s">
        <v>144</v>
      </c>
      <c r="S3513" s="29" t="s">
        <v>35600</v>
      </c>
      <c r="U3513" s="26" t="s">
        <v>35601</v>
      </c>
      <c r="V3513" s="28">
        <v>44397</v>
      </c>
      <c r="W3513" s="26" t="s">
        <v>146</v>
      </c>
      <c r="X3513" s="26" t="s">
        <v>144</v>
      </c>
      <c r="Y3513" s="26" t="s">
        <v>144</v>
      </c>
      <c r="Z3513" s="26" t="s">
        <v>144</v>
      </c>
      <c r="AC3513" s="26" t="s">
        <v>17021</v>
      </c>
      <c r="AD3513" s="26">
        <v>1</v>
      </c>
      <c r="AE3513" s="28">
        <v>44783</v>
      </c>
      <c r="AF3513" s="26">
        <v>2022</v>
      </c>
      <c r="AG3513" s="26" t="s">
        <v>35602</v>
      </c>
      <c r="AJ3513" s="26" t="s">
        <v>144</v>
      </c>
      <c r="AK3513" s="26" t="s">
        <v>144</v>
      </c>
      <c r="AL3513" s="26" t="s">
        <v>144</v>
      </c>
      <c r="AN3513" s="26" t="s">
        <v>285</v>
      </c>
      <c r="AQ3513" s="26" t="s">
        <v>255</v>
      </c>
      <c r="AT3513" s="26" t="s">
        <v>152</v>
      </c>
      <c r="AU3513" s="26" t="s">
        <v>3939</v>
      </c>
      <c r="AV3513" s="26" t="s">
        <v>224</v>
      </c>
      <c r="AW3513" s="26" t="s">
        <v>224</v>
      </c>
      <c r="AX3513" s="26" t="s">
        <v>30984</v>
      </c>
      <c r="AY3513" s="26" t="s">
        <v>30984</v>
      </c>
      <c r="AZ3513" s="26" t="s">
        <v>156</v>
      </c>
      <c r="BA3513" s="26" t="s">
        <v>226</v>
      </c>
      <c r="BB3513" s="26" t="s">
        <v>158</v>
      </c>
      <c r="BC3513" s="26" t="s">
        <v>159</v>
      </c>
      <c r="BD3513" s="26">
        <v>1</v>
      </c>
      <c r="BE3513" s="26">
        <v>13</v>
      </c>
      <c r="BF3513" s="26">
        <v>2</v>
      </c>
      <c r="BG3513" s="26">
        <v>11</v>
      </c>
      <c r="BH3513" s="26">
        <v>91</v>
      </c>
      <c r="BI3513" s="26">
        <v>135</v>
      </c>
      <c r="BJ3513" s="26">
        <v>12</v>
      </c>
      <c r="BK3513" s="26">
        <v>1</v>
      </c>
      <c r="BL3513" s="26">
        <v>2020</v>
      </c>
      <c r="BM3513" s="26" t="s">
        <v>3897</v>
      </c>
      <c r="BP3513" s="26" t="s">
        <v>227</v>
      </c>
      <c r="BT3513" s="26">
        <v>2022</v>
      </c>
      <c r="CD3513" s="26" t="s">
        <v>17023</v>
      </c>
      <c r="CE3513" s="26" t="s">
        <v>17021</v>
      </c>
      <c r="CF3513" s="26" t="s">
        <v>2451</v>
      </c>
      <c r="CG3513" s="26" t="s">
        <v>15351</v>
      </c>
      <c r="CH3513" s="26" t="s">
        <v>341</v>
      </c>
      <c r="CI3513" s="26" t="s">
        <v>306</v>
      </c>
      <c r="CJ3513" s="26" t="s">
        <v>35603</v>
      </c>
      <c r="CK3513" s="26" t="s">
        <v>1319</v>
      </c>
      <c r="CL3513" s="26" t="s">
        <v>487</v>
      </c>
      <c r="CN3513" s="26" t="s">
        <v>3945</v>
      </c>
      <c r="CO3513" s="26" t="s">
        <v>144</v>
      </c>
      <c r="CP3513" s="26" t="s">
        <v>144</v>
      </c>
      <c r="CQ3513" s="26" t="s">
        <v>144</v>
      </c>
      <c r="CR3513" s="26" t="s">
        <v>144</v>
      </c>
    </row>
    <row r="3514" spans="1:96" hidden="1">
      <c r="A3514" s="26" t="s">
        <v>131</v>
      </c>
      <c r="B3514" s="27">
        <v>22003535</v>
      </c>
      <c r="C3514" s="26" t="s">
        <v>16089</v>
      </c>
      <c r="D3514" s="26" t="s">
        <v>1015</v>
      </c>
      <c r="E3514" s="26" t="s">
        <v>134</v>
      </c>
      <c r="F3514" s="26" t="s">
        <v>25135</v>
      </c>
      <c r="G3514" s="26" t="s">
        <v>462</v>
      </c>
      <c r="H3514" s="26" t="s">
        <v>1911</v>
      </c>
      <c r="I3514" s="26" t="s">
        <v>137</v>
      </c>
      <c r="J3514" s="26" t="s">
        <v>137</v>
      </c>
      <c r="K3514" s="26" t="s">
        <v>325</v>
      </c>
      <c r="L3514" s="26" t="s">
        <v>325</v>
      </c>
      <c r="M3514" s="26" t="s">
        <v>35604</v>
      </c>
      <c r="N3514" s="26" t="s">
        <v>35605</v>
      </c>
      <c r="O3514" s="26" t="s">
        <v>35606</v>
      </c>
      <c r="P3514" s="26" t="s">
        <v>35607</v>
      </c>
      <c r="Q3514" s="26" t="s">
        <v>35608</v>
      </c>
      <c r="R3514" s="26" t="s">
        <v>144</v>
      </c>
      <c r="S3514" s="29" t="s">
        <v>35609</v>
      </c>
      <c r="U3514" s="26" t="s">
        <v>35610</v>
      </c>
      <c r="V3514" s="28">
        <v>44420</v>
      </c>
      <c r="W3514" s="26" t="s">
        <v>146</v>
      </c>
      <c r="X3514" s="26" t="s">
        <v>144</v>
      </c>
      <c r="Y3514" s="26" t="s">
        <v>144</v>
      </c>
      <c r="Z3514" s="26" t="s">
        <v>144</v>
      </c>
      <c r="AC3514" s="26" t="s">
        <v>29715</v>
      </c>
      <c r="AD3514" s="26">
        <v>1</v>
      </c>
      <c r="AE3514" s="28">
        <v>44783</v>
      </c>
      <c r="AF3514" s="26">
        <v>2022</v>
      </c>
      <c r="AG3514" s="26" t="s">
        <v>35611</v>
      </c>
      <c r="AH3514" s="26" t="s">
        <v>462</v>
      </c>
      <c r="AI3514" s="26" t="s">
        <v>4546</v>
      </c>
      <c r="AJ3514" s="26" t="s">
        <v>144</v>
      </c>
      <c r="AK3514" s="26" t="s">
        <v>35612</v>
      </c>
      <c r="AL3514" s="26" t="s">
        <v>35613</v>
      </c>
      <c r="AM3514" s="26" t="s">
        <v>35614</v>
      </c>
      <c r="AN3514" s="26" t="s">
        <v>724</v>
      </c>
      <c r="AQ3514" s="26" t="s">
        <v>1911</v>
      </c>
      <c r="AR3514" s="26" t="s">
        <v>30805</v>
      </c>
      <c r="AS3514" s="26" t="s">
        <v>35615</v>
      </c>
      <c r="AT3514" s="26" t="s">
        <v>152</v>
      </c>
      <c r="AU3514" s="26" t="s">
        <v>3939</v>
      </c>
      <c r="AV3514" s="26" t="s">
        <v>6060</v>
      </c>
      <c r="AW3514" s="26" t="s">
        <v>6060</v>
      </c>
      <c r="AX3514" s="26" t="s">
        <v>9672</v>
      </c>
      <c r="AY3514" s="26" t="s">
        <v>9672</v>
      </c>
      <c r="AZ3514" s="26" t="s">
        <v>156</v>
      </c>
      <c r="BA3514" s="26" t="s">
        <v>157</v>
      </c>
      <c r="BB3514" s="26" t="s">
        <v>158</v>
      </c>
      <c r="BC3514" s="26" t="s">
        <v>159</v>
      </c>
      <c r="BD3514" s="26">
        <v>1</v>
      </c>
      <c r="BE3514" s="26">
        <v>13</v>
      </c>
      <c r="BF3514" s="26">
        <v>2</v>
      </c>
      <c r="BG3514" s="26">
        <v>11</v>
      </c>
      <c r="BH3514" s="26">
        <v>115</v>
      </c>
      <c r="BI3514" s="26">
        <v>159</v>
      </c>
      <c r="BJ3514" s="26">
        <v>14</v>
      </c>
      <c r="BK3514" s="26">
        <v>1</v>
      </c>
      <c r="BL3514" s="26">
        <v>1772</v>
      </c>
      <c r="BM3514" s="26" t="s">
        <v>3897</v>
      </c>
      <c r="BP3514" s="26" t="s">
        <v>9673</v>
      </c>
      <c r="BT3514" s="26">
        <v>2022</v>
      </c>
      <c r="BW3514" s="26" t="s">
        <v>472</v>
      </c>
      <c r="BX3514" s="26" t="s">
        <v>4550</v>
      </c>
      <c r="BY3514" s="26" t="s">
        <v>144</v>
      </c>
      <c r="CD3514" s="26" t="s">
        <v>29717</v>
      </c>
      <c r="CE3514" s="26" t="s">
        <v>29715</v>
      </c>
      <c r="CF3514" s="26" t="s">
        <v>165</v>
      </c>
      <c r="CJ3514" s="26" t="s">
        <v>35616</v>
      </c>
      <c r="CK3514" s="26" t="s">
        <v>4374</v>
      </c>
      <c r="CL3514" s="26" t="s">
        <v>487</v>
      </c>
      <c r="CN3514" s="26" t="s">
        <v>3945</v>
      </c>
      <c r="CO3514" s="26" t="s">
        <v>144</v>
      </c>
      <c r="CP3514" s="26" t="s">
        <v>144</v>
      </c>
    </row>
    <row r="3515" spans="1:96" hidden="1">
      <c r="A3515" s="26" t="s">
        <v>131</v>
      </c>
      <c r="B3515" s="27">
        <v>22003536</v>
      </c>
      <c r="C3515" s="26" t="s">
        <v>35617</v>
      </c>
      <c r="D3515" s="26" t="s">
        <v>1050</v>
      </c>
      <c r="E3515" s="26" t="s">
        <v>134</v>
      </c>
      <c r="F3515" s="26" t="s">
        <v>6527</v>
      </c>
      <c r="G3515" s="26" t="s">
        <v>255</v>
      </c>
      <c r="H3515" s="26" t="s">
        <v>234</v>
      </c>
      <c r="J3515" s="26" t="s">
        <v>137</v>
      </c>
      <c r="L3515" s="26" t="s">
        <v>138</v>
      </c>
      <c r="M3515" s="26" t="s">
        <v>35618</v>
      </c>
      <c r="N3515" s="26" t="s">
        <v>35619</v>
      </c>
      <c r="O3515" s="26" t="s">
        <v>35620</v>
      </c>
      <c r="P3515" s="26" t="s">
        <v>35621</v>
      </c>
      <c r="Q3515" s="26" t="s">
        <v>35620</v>
      </c>
      <c r="R3515" s="26" t="s">
        <v>144</v>
      </c>
      <c r="S3515" s="26" t="s">
        <v>144</v>
      </c>
      <c r="U3515" s="26" t="s">
        <v>35622</v>
      </c>
      <c r="V3515" s="28">
        <v>44577</v>
      </c>
      <c r="W3515" s="26" t="s">
        <v>146</v>
      </c>
      <c r="X3515" s="26" t="s">
        <v>144</v>
      </c>
      <c r="Y3515" s="26" t="s">
        <v>144</v>
      </c>
      <c r="Z3515" s="26" t="s">
        <v>144</v>
      </c>
      <c r="AD3515" s="26">
        <v>1</v>
      </c>
      <c r="AE3515" s="28">
        <v>44783</v>
      </c>
      <c r="AF3515" s="26">
        <v>2022</v>
      </c>
      <c r="AG3515" s="26" t="s">
        <v>35623</v>
      </c>
      <c r="AH3515" s="26" t="s">
        <v>255</v>
      </c>
      <c r="AI3515" s="26" t="s">
        <v>763</v>
      </c>
      <c r="AJ3515" s="26" t="s">
        <v>144</v>
      </c>
      <c r="AK3515" s="26" t="s">
        <v>144</v>
      </c>
      <c r="AL3515" s="26" t="s">
        <v>35624</v>
      </c>
      <c r="AM3515" s="26" t="s">
        <v>4284</v>
      </c>
      <c r="AP3515" s="26" t="s">
        <v>4429</v>
      </c>
      <c r="AQ3515" s="26" t="s">
        <v>234</v>
      </c>
      <c r="AR3515" s="26" t="s">
        <v>766</v>
      </c>
      <c r="AS3515" s="26" t="s">
        <v>8173</v>
      </c>
      <c r="AT3515" s="26" t="s">
        <v>4430</v>
      </c>
      <c r="AU3515" s="26" t="s">
        <v>4431</v>
      </c>
      <c r="AV3515" s="26" t="s">
        <v>5448</v>
      </c>
      <c r="AW3515" s="26" t="s">
        <v>5448</v>
      </c>
      <c r="AX3515" s="26" t="s">
        <v>7912</v>
      </c>
      <c r="AY3515" s="26" t="s">
        <v>7912</v>
      </c>
      <c r="AZ3515" s="26" t="s">
        <v>156</v>
      </c>
      <c r="BA3515" s="26" t="s">
        <v>571</v>
      </c>
      <c r="BB3515" s="26" t="s">
        <v>158</v>
      </c>
      <c r="BC3515" s="26" t="s">
        <v>159</v>
      </c>
      <c r="BD3515" s="26">
        <v>1</v>
      </c>
      <c r="BE3515" s="26">
        <v>13</v>
      </c>
      <c r="BF3515" s="26">
        <v>7</v>
      </c>
      <c r="BG3515" s="26">
        <v>14</v>
      </c>
      <c r="BH3515" s="26">
        <v>178</v>
      </c>
      <c r="BI3515" s="26">
        <v>223</v>
      </c>
      <c r="BJ3515" s="26">
        <v>15</v>
      </c>
      <c r="BK3515" s="26">
        <v>1</v>
      </c>
      <c r="BL3515" s="26">
        <v>2011</v>
      </c>
      <c r="BM3515" s="26" t="s">
        <v>3897</v>
      </c>
      <c r="BN3515" s="26" t="s">
        <v>4433</v>
      </c>
      <c r="BP3515" s="26" t="s">
        <v>5450</v>
      </c>
      <c r="BR3515" s="26">
        <v>6.9</v>
      </c>
      <c r="BT3515" s="26">
        <v>2022</v>
      </c>
      <c r="BW3515" s="26" t="s">
        <v>265</v>
      </c>
      <c r="BX3515" s="26" t="s">
        <v>768</v>
      </c>
      <c r="BY3515" s="26" t="s">
        <v>144</v>
      </c>
      <c r="CF3515" s="26" t="s">
        <v>165</v>
      </c>
      <c r="CG3515" s="26" t="s">
        <v>35625</v>
      </c>
      <c r="CH3515" s="26" t="s">
        <v>773</v>
      </c>
      <c r="CI3515" s="26" t="s">
        <v>168</v>
      </c>
      <c r="CJ3515" s="26" t="s">
        <v>35626</v>
      </c>
      <c r="CK3515" s="26" t="s">
        <v>1319</v>
      </c>
      <c r="CL3515" s="26" t="s">
        <v>144</v>
      </c>
      <c r="CN3515" s="26" t="s">
        <v>3945</v>
      </c>
      <c r="CO3515" s="26" t="s">
        <v>144</v>
      </c>
      <c r="CP3515" s="26" t="s">
        <v>144</v>
      </c>
      <c r="CQ3515" s="26" t="s">
        <v>144</v>
      </c>
      <c r="CR3515" s="26" t="s">
        <v>144</v>
      </c>
    </row>
    <row r="3516" spans="1:96" hidden="1">
      <c r="A3516" s="26" t="s">
        <v>131</v>
      </c>
      <c r="B3516" s="27">
        <v>22003537</v>
      </c>
      <c r="C3516" s="26" t="s">
        <v>18867</v>
      </c>
      <c r="D3516" s="26" t="s">
        <v>818</v>
      </c>
      <c r="E3516" s="26" t="s">
        <v>134</v>
      </c>
      <c r="F3516" s="26" t="s">
        <v>19658</v>
      </c>
      <c r="G3516" s="26" t="s">
        <v>255</v>
      </c>
      <c r="H3516" s="26" t="s">
        <v>7985</v>
      </c>
      <c r="I3516" s="26" t="s">
        <v>137</v>
      </c>
      <c r="J3516" s="26" t="s">
        <v>137</v>
      </c>
      <c r="K3516" s="26" t="s">
        <v>463</v>
      </c>
      <c r="L3516" s="26" t="s">
        <v>463</v>
      </c>
      <c r="M3516" s="26" t="s">
        <v>35627</v>
      </c>
      <c r="N3516" s="26" t="s">
        <v>35628</v>
      </c>
      <c r="O3516" s="26" t="s">
        <v>35629</v>
      </c>
      <c r="P3516" s="26" t="s">
        <v>35630</v>
      </c>
      <c r="Q3516" s="26" t="s">
        <v>35631</v>
      </c>
      <c r="R3516" s="26" t="s">
        <v>144</v>
      </c>
      <c r="S3516" s="26" t="s">
        <v>144</v>
      </c>
      <c r="U3516" s="26" t="s">
        <v>35632</v>
      </c>
      <c r="V3516" s="28">
        <v>44701</v>
      </c>
      <c r="W3516" s="26" t="s">
        <v>146</v>
      </c>
      <c r="X3516" s="26" t="s">
        <v>144</v>
      </c>
      <c r="Y3516" s="26" t="s">
        <v>144</v>
      </c>
      <c r="Z3516" s="26" t="s">
        <v>144</v>
      </c>
      <c r="AC3516" s="26" t="s">
        <v>4720</v>
      </c>
      <c r="AD3516" s="26">
        <v>1</v>
      </c>
      <c r="AE3516" s="28">
        <v>44783</v>
      </c>
      <c r="AF3516" s="26">
        <v>2022</v>
      </c>
      <c r="AG3516" s="26" t="s">
        <v>35633</v>
      </c>
      <c r="AH3516" s="26" t="s">
        <v>255</v>
      </c>
      <c r="AI3516" s="26" t="s">
        <v>262</v>
      </c>
      <c r="AJ3516" s="26" t="s">
        <v>144</v>
      </c>
      <c r="AK3516" s="26" t="s">
        <v>144</v>
      </c>
      <c r="AL3516" s="26" t="s">
        <v>35634</v>
      </c>
      <c r="AM3516" s="26" t="s">
        <v>443</v>
      </c>
      <c r="AN3516" s="26" t="s">
        <v>285</v>
      </c>
      <c r="AQ3516" s="26" t="s">
        <v>7985</v>
      </c>
      <c r="AR3516" s="26" t="s">
        <v>15408</v>
      </c>
      <c r="AS3516" s="26" t="s">
        <v>17680</v>
      </c>
      <c r="AT3516" s="26" t="s">
        <v>152</v>
      </c>
      <c r="AU3516" s="26" t="s">
        <v>3939</v>
      </c>
      <c r="AV3516" s="26" t="s">
        <v>1586</v>
      </c>
      <c r="AW3516" s="26" t="s">
        <v>1586</v>
      </c>
      <c r="AX3516" s="26" t="s">
        <v>29227</v>
      </c>
      <c r="AY3516" s="26" t="s">
        <v>29227</v>
      </c>
      <c r="AZ3516" s="26" t="s">
        <v>156</v>
      </c>
      <c r="BA3516" s="26" t="s">
        <v>571</v>
      </c>
      <c r="BB3516" s="26" t="s">
        <v>158</v>
      </c>
      <c r="BC3516" s="26" t="s">
        <v>159</v>
      </c>
      <c r="BD3516" s="26">
        <v>1</v>
      </c>
      <c r="BE3516" s="26">
        <v>13</v>
      </c>
      <c r="BF3516" s="26">
        <v>2</v>
      </c>
      <c r="BG3516" s="26">
        <v>11</v>
      </c>
      <c r="BH3516" s="26">
        <v>152</v>
      </c>
      <c r="BI3516" s="26">
        <v>196</v>
      </c>
      <c r="BJ3516" s="26">
        <v>15</v>
      </c>
      <c r="BK3516" s="26">
        <v>1</v>
      </c>
      <c r="BL3516" s="26">
        <v>2024</v>
      </c>
      <c r="BM3516" s="26" t="s">
        <v>3897</v>
      </c>
      <c r="BP3516" s="26" t="s">
        <v>1588</v>
      </c>
      <c r="BT3516" s="26">
        <v>2022</v>
      </c>
      <c r="BW3516" s="26" t="s">
        <v>265</v>
      </c>
      <c r="BX3516" s="26" t="s">
        <v>266</v>
      </c>
      <c r="BY3516" s="26" t="s">
        <v>144</v>
      </c>
      <c r="CD3516" s="26" t="s">
        <v>4723</v>
      </c>
      <c r="CE3516" s="26" t="s">
        <v>4720</v>
      </c>
      <c r="CF3516" s="26" t="s">
        <v>2451</v>
      </c>
      <c r="CG3516" s="26" t="s">
        <v>35635</v>
      </c>
      <c r="CH3516" s="26" t="s">
        <v>341</v>
      </c>
      <c r="CI3516" s="26" t="s">
        <v>4930</v>
      </c>
      <c r="CJ3516" s="26" t="s">
        <v>19408</v>
      </c>
      <c r="CK3516" s="26" t="s">
        <v>341</v>
      </c>
      <c r="CL3516" s="26" t="s">
        <v>1317</v>
      </c>
      <c r="CN3516" s="26" t="s">
        <v>3945</v>
      </c>
      <c r="CO3516" s="26" t="s">
        <v>144</v>
      </c>
      <c r="CP3516" s="26" t="s">
        <v>144</v>
      </c>
      <c r="CQ3516" s="26" t="s">
        <v>144</v>
      </c>
      <c r="CR3516" s="26" t="s">
        <v>144</v>
      </c>
    </row>
    <row r="3517" spans="1:96" hidden="1">
      <c r="A3517" s="26" t="s">
        <v>131</v>
      </c>
      <c r="B3517" s="27">
        <v>22003538</v>
      </c>
      <c r="C3517" s="26" t="s">
        <v>3045</v>
      </c>
      <c r="D3517" s="26" t="s">
        <v>7917</v>
      </c>
      <c r="E3517" s="26" t="s">
        <v>134</v>
      </c>
      <c r="F3517" s="26" t="s">
        <v>28917</v>
      </c>
      <c r="G3517" s="26" t="s">
        <v>1031</v>
      </c>
      <c r="H3517" s="26" t="s">
        <v>1031</v>
      </c>
      <c r="J3517" s="26" t="s">
        <v>137</v>
      </c>
      <c r="L3517" s="26" t="s">
        <v>138</v>
      </c>
      <c r="M3517" s="26" t="s">
        <v>35636</v>
      </c>
      <c r="N3517" s="26" t="s">
        <v>35637</v>
      </c>
      <c r="O3517" s="26" t="s">
        <v>35638</v>
      </c>
      <c r="P3517" s="26" t="s">
        <v>144</v>
      </c>
      <c r="Q3517" s="26" t="s">
        <v>144</v>
      </c>
      <c r="R3517" s="26" t="s">
        <v>144</v>
      </c>
      <c r="S3517" s="29" t="s">
        <v>35639</v>
      </c>
      <c r="U3517" s="26" t="s">
        <v>35640</v>
      </c>
      <c r="V3517" s="28">
        <v>44291</v>
      </c>
      <c r="W3517" s="26" t="s">
        <v>146</v>
      </c>
      <c r="X3517" s="26" t="s">
        <v>144</v>
      </c>
      <c r="Y3517" s="26" t="s">
        <v>144</v>
      </c>
      <c r="Z3517" s="26" t="s">
        <v>144</v>
      </c>
      <c r="AC3517" s="26" t="s">
        <v>889</v>
      </c>
      <c r="AD3517" s="26">
        <v>1</v>
      </c>
      <c r="AE3517" s="28">
        <v>44783</v>
      </c>
      <c r="AF3517" s="26">
        <v>2022</v>
      </c>
      <c r="AG3517" s="26" t="s">
        <v>35641</v>
      </c>
      <c r="AH3517" s="26" t="s">
        <v>1031</v>
      </c>
      <c r="AI3517" s="26" t="s">
        <v>9332</v>
      </c>
      <c r="AJ3517" s="26" t="s">
        <v>144</v>
      </c>
      <c r="AK3517" s="26" t="s">
        <v>144</v>
      </c>
      <c r="AL3517" s="26" t="s">
        <v>144</v>
      </c>
      <c r="AM3517" s="26" t="s">
        <v>7883</v>
      </c>
      <c r="AN3517" s="26" t="s">
        <v>205</v>
      </c>
      <c r="AQ3517" s="26" t="s">
        <v>1031</v>
      </c>
      <c r="AS3517" s="26" t="s">
        <v>7883</v>
      </c>
      <c r="AT3517" s="26" t="s">
        <v>152</v>
      </c>
      <c r="AU3517" s="26" t="s">
        <v>3939</v>
      </c>
      <c r="AV3517" s="26" t="s">
        <v>665</v>
      </c>
      <c r="AW3517" s="26" t="s">
        <v>665</v>
      </c>
      <c r="AX3517" s="26" t="s">
        <v>127</v>
      </c>
      <c r="AY3517" s="26" t="s">
        <v>127</v>
      </c>
      <c r="AZ3517" s="26" t="s">
        <v>156</v>
      </c>
      <c r="BA3517" s="26" t="s">
        <v>666</v>
      </c>
      <c r="BB3517" s="26" t="s">
        <v>158</v>
      </c>
      <c r="BC3517" s="26" t="s">
        <v>159</v>
      </c>
      <c r="BD3517" s="26">
        <v>1</v>
      </c>
      <c r="BE3517" s="26">
        <v>13</v>
      </c>
      <c r="BF3517" s="26">
        <v>2</v>
      </c>
      <c r="BG3517" s="26">
        <v>11</v>
      </c>
      <c r="BH3517" s="26">
        <v>102</v>
      </c>
      <c r="BI3517" s="26">
        <v>146</v>
      </c>
      <c r="BJ3517" s="26">
        <v>13</v>
      </c>
      <c r="BK3517" s="26">
        <v>1</v>
      </c>
      <c r="BL3517" s="26">
        <v>2023</v>
      </c>
      <c r="BM3517" s="26" t="s">
        <v>3897</v>
      </c>
      <c r="BN3517" s="26" t="s">
        <v>360</v>
      </c>
      <c r="BP3517" s="26" t="s">
        <v>667</v>
      </c>
      <c r="BR3517" s="26">
        <v>8.8000000000000007</v>
      </c>
      <c r="BT3517" s="26">
        <v>2022</v>
      </c>
      <c r="BW3517" s="26" t="s">
        <v>2204</v>
      </c>
      <c r="BX3517" s="26" t="s">
        <v>9335</v>
      </c>
      <c r="BY3517" s="26" t="s">
        <v>144</v>
      </c>
      <c r="CD3517" s="26" t="s">
        <v>30463</v>
      </c>
      <c r="CE3517" s="26" t="s">
        <v>889</v>
      </c>
      <c r="CF3517" s="26" t="s">
        <v>2451</v>
      </c>
      <c r="CG3517" s="26" t="s">
        <v>35642</v>
      </c>
      <c r="CH3517" s="26" t="s">
        <v>5571</v>
      </c>
      <c r="CI3517" s="26" t="s">
        <v>1133</v>
      </c>
      <c r="CJ3517" s="26" t="s">
        <v>35643</v>
      </c>
      <c r="CK3517" s="26" t="s">
        <v>5571</v>
      </c>
      <c r="CL3517" s="26" t="s">
        <v>3929</v>
      </c>
      <c r="CN3517" s="26" t="s">
        <v>3945</v>
      </c>
      <c r="CO3517" s="26" t="s">
        <v>144</v>
      </c>
      <c r="CP3517" s="26" t="s">
        <v>144</v>
      </c>
      <c r="CQ3517" s="26" t="s">
        <v>144</v>
      </c>
      <c r="CR3517" s="26" t="s">
        <v>144</v>
      </c>
    </row>
    <row r="3518" spans="1:96" hidden="1">
      <c r="A3518" s="26" t="s">
        <v>131</v>
      </c>
      <c r="B3518" s="27">
        <v>22003539</v>
      </c>
      <c r="C3518" s="26" t="s">
        <v>272</v>
      </c>
      <c r="D3518" s="26" t="s">
        <v>614</v>
      </c>
      <c r="E3518" s="26" t="s">
        <v>134</v>
      </c>
      <c r="F3518" s="26" t="s">
        <v>35644</v>
      </c>
      <c r="G3518" s="26" t="s">
        <v>255</v>
      </c>
      <c r="H3518" s="26" t="s">
        <v>255</v>
      </c>
      <c r="J3518" s="26" t="s">
        <v>137</v>
      </c>
      <c r="L3518" s="26" t="s">
        <v>325</v>
      </c>
      <c r="M3518" s="26" t="s">
        <v>35645</v>
      </c>
      <c r="N3518" s="26" t="s">
        <v>35646</v>
      </c>
      <c r="O3518" s="26" t="s">
        <v>35647</v>
      </c>
      <c r="P3518" s="26" t="s">
        <v>144</v>
      </c>
      <c r="Q3518" s="26" t="s">
        <v>144</v>
      </c>
      <c r="R3518" s="26" t="s">
        <v>144</v>
      </c>
      <c r="S3518" s="29" t="s">
        <v>35648</v>
      </c>
      <c r="U3518" s="26" t="s">
        <v>35649</v>
      </c>
      <c r="V3518" s="28">
        <v>44222</v>
      </c>
      <c r="W3518" s="26" t="s">
        <v>146</v>
      </c>
      <c r="X3518" s="26" t="s">
        <v>144</v>
      </c>
      <c r="Y3518" s="26" t="s">
        <v>144</v>
      </c>
      <c r="Z3518" s="26" t="s">
        <v>144</v>
      </c>
      <c r="AC3518" s="26" t="s">
        <v>15855</v>
      </c>
      <c r="AD3518" s="26">
        <v>1</v>
      </c>
      <c r="AE3518" s="28">
        <v>44783</v>
      </c>
      <c r="AF3518" s="26">
        <v>2022</v>
      </c>
      <c r="AG3518" s="26" t="s">
        <v>35650</v>
      </c>
      <c r="AJ3518" s="26" t="s">
        <v>144</v>
      </c>
      <c r="AK3518" s="26" t="s">
        <v>144</v>
      </c>
      <c r="AL3518" s="26" t="s">
        <v>144</v>
      </c>
      <c r="AN3518" s="26" t="s">
        <v>567</v>
      </c>
      <c r="AO3518" s="26" t="s">
        <v>337</v>
      </c>
      <c r="AQ3518" s="26" t="s">
        <v>255</v>
      </c>
      <c r="AS3518" s="26" t="s">
        <v>767</v>
      </c>
      <c r="AT3518" s="26" t="s">
        <v>152</v>
      </c>
      <c r="AU3518" s="26" t="s">
        <v>3939</v>
      </c>
      <c r="AV3518" s="26" t="s">
        <v>1025</v>
      </c>
      <c r="AW3518" s="26" t="s">
        <v>1025</v>
      </c>
      <c r="AX3518" s="26" t="s">
        <v>4158</v>
      </c>
      <c r="AY3518" s="26" t="s">
        <v>4158</v>
      </c>
      <c r="AZ3518" s="26" t="s">
        <v>156</v>
      </c>
      <c r="BA3518" s="26" t="s">
        <v>1027</v>
      </c>
      <c r="BB3518" s="26" t="s">
        <v>158</v>
      </c>
      <c r="BC3518" s="26" t="s">
        <v>159</v>
      </c>
      <c r="BD3518" s="26">
        <v>1</v>
      </c>
      <c r="BE3518" s="26">
        <v>13</v>
      </c>
      <c r="BF3518" s="26">
        <v>2</v>
      </c>
      <c r="BG3518" s="26">
        <v>11</v>
      </c>
      <c r="BH3518" s="26">
        <v>111</v>
      </c>
      <c r="BI3518" s="26">
        <v>155</v>
      </c>
      <c r="BJ3518" s="26">
        <v>29</v>
      </c>
      <c r="BK3518" s="26">
        <v>1</v>
      </c>
      <c r="BL3518" s="26">
        <v>1784</v>
      </c>
      <c r="BM3518" s="26" t="s">
        <v>3897</v>
      </c>
      <c r="BN3518" s="26" t="s">
        <v>360</v>
      </c>
      <c r="BP3518" s="26" t="s">
        <v>1028</v>
      </c>
      <c r="BR3518" s="26">
        <v>10.6</v>
      </c>
      <c r="BT3518" s="26">
        <v>2022</v>
      </c>
      <c r="CD3518" s="26" t="s">
        <v>15857</v>
      </c>
      <c r="CE3518" s="26" t="s">
        <v>15855</v>
      </c>
      <c r="CF3518" s="26" t="s">
        <v>2451</v>
      </c>
      <c r="CG3518" s="26" t="s">
        <v>34347</v>
      </c>
      <c r="CH3518" s="26" t="s">
        <v>167</v>
      </c>
      <c r="CI3518" s="26" t="s">
        <v>168</v>
      </c>
      <c r="CJ3518" s="26" t="s">
        <v>35651</v>
      </c>
      <c r="CK3518" s="26" t="s">
        <v>1319</v>
      </c>
      <c r="CL3518" s="26" t="s">
        <v>2491</v>
      </c>
      <c r="CN3518" s="26" t="s">
        <v>3945</v>
      </c>
      <c r="CO3518" s="26" t="s">
        <v>144</v>
      </c>
      <c r="CP3518" s="26" t="s">
        <v>144</v>
      </c>
      <c r="CQ3518" s="26" t="s">
        <v>144</v>
      </c>
      <c r="CR3518" s="26" t="s">
        <v>144</v>
      </c>
    </row>
    <row r="3519" spans="1:96" hidden="1">
      <c r="A3519" s="26" t="s">
        <v>131</v>
      </c>
      <c r="B3519" s="27">
        <v>22003540</v>
      </c>
      <c r="C3519" s="26" t="s">
        <v>28986</v>
      </c>
      <c r="D3519" s="26" t="s">
        <v>232</v>
      </c>
      <c r="E3519" s="26" t="s">
        <v>134</v>
      </c>
      <c r="F3519" s="26" t="s">
        <v>24837</v>
      </c>
      <c r="G3519" s="26" t="s">
        <v>1031</v>
      </c>
      <c r="H3519" s="26" t="s">
        <v>1031</v>
      </c>
      <c r="J3519" s="26" t="s">
        <v>137</v>
      </c>
      <c r="L3519" s="26" t="s">
        <v>138</v>
      </c>
      <c r="M3519" s="26" t="s">
        <v>35652</v>
      </c>
      <c r="N3519" s="26" t="s">
        <v>35653</v>
      </c>
      <c r="O3519" s="26" t="s">
        <v>35654</v>
      </c>
      <c r="P3519" s="26" t="s">
        <v>144</v>
      </c>
      <c r="Q3519" s="26" t="s">
        <v>144</v>
      </c>
      <c r="R3519" s="26" t="s">
        <v>144</v>
      </c>
      <c r="S3519" s="29" t="s">
        <v>35655</v>
      </c>
      <c r="U3519" s="26" t="s">
        <v>35656</v>
      </c>
      <c r="V3519" s="28">
        <v>44291</v>
      </c>
      <c r="W3519" s="26" t="s">
        <v>146</v>
      </c>
      <c r="X3519" s="26" t="s">
        <v>144</v>
      </c>
      <c r="Y3519" s="26" t="s">
        <v>144</v>
      </c>
      <c r="Z3519" s="26" t="s">
        <v>144</v>
      </c>
      <c r="AC3519" s="26" t="s">
        <v>889</v>
      </c>
      <c r="AD3519" s="26">
        <v>1</v>
      </c>
      <c r="AE3519" s="28">
        <v>44783</v>
      </c>
      <c r="AF3519" s="26">
        <v>2022</v>
      </c>
      <c r="AG3519" s="26" t="s">
        <v>35657</v>
      </c>
      <c r="AH3519" s="26" t="s">
        <v>1031</v>
      </c>
      <c r="AI3519" s="26" t="s">
        <v>9332</v>
      </c>
      <c r="AJ3519" s="26" t="s">
        <v>144</v>
      </c>
      <c r="AK3519" s="26" t="s">
        <v>144</v>
      </c>
      <c r="AL3519" s="26" t="s">
        <v>144</v>
      </c>
      <c r="AM3519" s="26" t="s">
        <v>7883</v>
      </c>
      <c r="AN3519" s="26" t="s">
        <v>205</v>
      </c>
      <c r="AQ3519" s="26" t="s">
        <v>1031</v>
      </c>
      <c r="AS3519" s="26" t="s">
        <v>7883</v>
      </c>
      <c r="AT3519" s="26" t="s">
        <v>152</v>
      </c>
      <c r="AU3519" s="26" t="s">
        <v>3939</v>
      </c>
      <c r="AV3519" s="26" t="s">
        <v>665</v>
      </c>
      <c r="AW3519" s="26" t="s">
        <v>665</v>
      </c>
      <c r="AX3519" s="26" t="s">
        <v>127</v>
      </c>
      <c r="AY3519" s="26" t="s">
        <v>127</v>
      </c>
      <c r="AZ3519" s="26" t="s">
        <v>156</v>
      </c>
      <c r="BA3519" s="26" t="s">
        <v>666</v>
      </c>
      <c r="BB3519" s="26" t="s">
        <v>158</v>
      </c>
      <c r="BC3519" s="26" t="s">
        <v>159</v>
      </c>
      <c r="BD3519" s="26">
        <v>1</v>
      </c>
      <c r="BE3519" s="26">
        <v>13</v>
      </c>
      <c r="BF3519" s="26">
        <v>2</v>
      </c>
      <c r="BG3519" s="26">
        <v>11</v>
      </c>
      <c r="BH3519" s="26">
        <v>102</v>
      </c>
      <c r="BI3519" s="26">
        <v>146</v>
      </c>
      <c r="BJ3519" s="26">
        <v>13</v>
      </c>
      <c r="BK3519" s="26">
        <v>1</v>
      </c>
      <c r="BL3519" s="26">
        <v>2023</v>
      </c>
      <c r="BM3519" s="26" t="s">
        <v>3897</v>
      </c>
      <c r="BN3519" s="26" t="s">
        <v>360</v>
      </c>
      <c r="BP3519" s="26" t="s">
        <v>667</v>
      </c>
      <c r="BR3519" s="26">
        <v>9.6</v>
      </c>
      <c r="BT3519" s="26">
        <v>2022</v>
      </c>
      <c r="BW3519" s="26" t="s">
        <v>2204</v>
      </c>
      <c r="BX3519" s="26" t="s">
        <v>9335</v>
      </c>
      <c r="BY3519" s="26" t="s">
        <v>144</v>
      </c>
      <c r="CD3519" s="26" t="s">
        <v>30463</v>
      </c>
      <c r="CE3519" s="26" t="s">
        <v>889</v>
      </c>
      <c r="CF3519" s="26" t="s">
        <v>2451</v>
      </c>
      <c r="CG3519" s="26" t="s">
        <v>35658</v>
      </c>
      <c r="CH3519" s="26" t="s">
        <v>786</v>
      </c>
      <c r="CI3519" s="26" t="s">
        <v>306</v>
      </c>
      <c r="CJ3519" s="26" t="s">
        <v>35659</v>
      </c>
      <c r="CK3519" s="26" t="s">
        <v>786</v>
      </c>
      <c r="CL3519" s="26" t="s">
        <v>1320</v>
      </c>
      <c r="CN3519" s="26" t="s">
        <v>3945</v>
      </c>
      <c r="CO3519" s="26" t="s">
        <v>144</v>
      </c>
      <c r="CP3519" s="26" t="s">
        <v>144</v>
      </c>
      <c r="CQ3519" s="26" t="s">
        <v>144</v>
      </c>
      <c r="CR3519" s="26" t="s">
        <v>144</v>
      </c>
    </row>
    <row r="3520" spans="1:96" hidden="1">
      <c r="A3520" s="26" t="s">
        <v>131</v>
      </c>
      <c r="B3520" s="27">
        <v>22003541</v>
      </c>
      <c r="C3520" s="26" t="s">
        <v>2053</v>
      </c>
      <c r="D3520" s="26" t="s">
        <v>6391</v>
      </c>
      <c r="E3520" s="26" t="s">
        <v>134</v>
      </c>
      <c r="F3520" s="26" t="s">
        <v>24986</v>
      </c>
      <c r="G3520" s="26" t="s">
        <v>255</v>
      </c>
      <c r="J3520" s="26" t="s">
        <v>137</v>
      </c>
      <c r="M3520" s="26" t="s">
        <v>35660</v>
      </c>
      <c r="O3520" s="26" t="s">
        <v>35661</v>
      </c>
      <c r="S3520" s="29" t="s">
        <v>35662</v>
      </c>
      <c r="U3520" s="26" t="s">
        <v>35663</v>
      </c>
      <c r="AC3520" s="26" t="s">
        <v>17009</v>
      </c>
      <c r="AD3520" s="26">
        <v>1</v>
      </c>
      <c r="AE3520" s="28">
        <v>44783.631697604163</v>
      </c>
      <c r="AF3520" s="26">
        <v>2022</v>
      </c>
      <c r="AG3520" s="26" t="s">
        <v>35664</v>
      </c>
      <c r="AN3520" s="26" t="s">
        <v>285</v>
      </c>
      <c r="AQ3520" s="26" t="s">
        <v>255</v>
      </c>
      <c r="AT3520" s="26" t="s">
        <v>152</v>
      </c>
      <c r="AU3520" s="26" t="s">
        <v>3939</v>
      </c>
      <c r="AV3520" s="26" t="s">
        <v>224</v>
      </c>
      <c r="AW3520" s="26" t="s">
        <v>224</v>
      </c>
      <c r="AX3520" s="26" t="s">
        <v>20628</v>
      </c>
      <c r="AY3520" s="26" t="s">
        <v>20628</v>
      </c>
      <c r="AZ3520" s="26" t="s">
        <v>156</v>
      </c>
      <c r="BA3520" s="26" t="s">
        <v>226</v>
      </c>
      <c r="BB3520" s="26" t="s">
        <v>158</v>
      </c>
      <c r="BC3520" s="26" t="s">
        <v>159</v>
      </c>
      <c r="BD3520" s="26">
        <v>1</v>
      </c>
      <c r="BE3520" s="26">
        <v>13</v>
      </c>
      <c r="BF3520" s="26">
        <v>2</v>
      </c>
      <c r="BG3520" s="26">
        <v>11</v>
      </c>
      <c r="BH3520" s="26">
        <v>91</v>
      </c>
      <c r="BI3520" s="26">
        <v>135</v>
      </c>
      <c r="BJ3520" s="26">
        <v>12</v>
      </c>
      <c r="BK3520" s="26">
        <v>1</v>
      </c>
      <c r="BL3520" s="26">
        <v>2029</v>
      </c>
      <c r="BM3520" s="26" t="s">
        <v>3897</v>
      </c>
      <c r="BP3520" s="26" t="s">
        <v>227</v>
      </c>
      <c r="BT3520" s="26">
        <v>2022</v>
      </c>
      <c r="BU3520" s="26" t="s">
        <v>402</v>
      </c>
      <c r="CD3520" s="26" t="s">
        <v>17013</v>
      </c>
      <c r="CE3520" s="26" t="s">
        <v>17009</v>
      </c>
      <c r="CN3520" s="26" t="s">
        <v>3945</v>
      </c>
    </row>
    <row r="3521" spans="1:96" hidden="1">
      <c r="A3521" s="26" t="s">
        <v>131</v>
      </c>
      <c r="B3521" s="27">
        <v>22003542</v>
      </c>
      <c r="C3521" s="26" t="s">
        <v>2688</v>
      </c>
      <c r="D3521" s="26" t="s">
        <v>601</v>
      </c>
      <c r="E3521" s="26" t="s">
        <v>134</v>
      </c>
      <c r="F3521" s="26" t="s">
        <v>23571</v>
      </c>
      <c r="G3521" s="26" t="s">
        <v>255</v>
      </c>
      <c r="H3521" s="26" t="s">
        <v>255</v>
      </c>
      <c r="J3521" s="26" t="s">
        <v>137</v>
      </c>
      <c r="L3521" s="26" t="s">
        <v>138</v>
      </c>
      <c r="M3521" s="26" t="s">
        <v>35665</v>
      </c>
      <c r="N3521" s="26" t="s">
        <v>35665</v>
      </c>
      <c r="O3521" s="26" t="s">
        <v>35666</v>
      </c>
      <c r="P3521" s="26" t="s">
        <v>35667</v>
      </c>
      <c r="Q3521" s="26" t="s">
        <v>35668</v>
      </c>
      <c r="R3521" s="26" t="s">
        <v>144</v>
      </c>
      <c r="S3521" s="29" t="s">
        <v>35669</v>
      </c>
      <c r="U3521" s="26" t="s">
        <v>35670</v>
      </c>
      <c r="V3521" s="28">
        <v>44550</v>
      </c>
      <c r="W3521" s="26" t="s">
        <v>146</v>
      </c>
      <c r="X3521" s="26" t="s">
        <v>144</v>
      </c>
      <c r="Y3521" s="26" t="s">
        <v>144</v>
      </c>
      <c r="Z3521" s="26" t="s">
        <v>144</v>
      </c>
      <c r="AC3521" s="26" t="s">
        <v>4766</v>
      </c>
      <c r="AD3521" s="26">
        <v>1</v>
      </c>
      <c r="AE3521" s="28">
        <v>44783</v>
      </c>
      <c r="AF3521" s="26">
        <v>2022</v>
      </c>
      <c r="AG3521" s="26" t="s">
        <v>35671</v>
      </c>
      <c r="AH3521" s="26" t="s">
        <v>255</v>
      </c>
      <c r="AI3521" s="26" t="s">
        <v>1248</v>
      </c>
      <c r="AJ3521" s="26" t="s">
        <v>144</v>
      </c>
      <c r="AK3521" s="26" t="s">
        <v>35672</v>
      </c>
      <c r="AL3521" s="26" t="s">
        <v>35673</v>
      </c>
      <c r="AM3521" s="26" t="s">
        <v>1345</v>
      </c>
      <c r="AN3521" s="26" t="s">
        <v>285</v>
      </c>
      <c r="AQ3521" s="26" t="s">
        <v>255</v>
      </c>
      <c r="AR3521" s="26" t="s">
        <v>1248</v>
      </c>
      <c r="AS3521" s="26" t="s">
        <v>1345</v>
      </c>
      <c r="AT3521" s="26" t="s">
        <v>152</v>
      </c>
      <c r="AU3521" s="26" t="s">
        <v>4566</v>
      </c>
      <c r="AV3521" s="26" t="s">
        <v>665</v>
      </c>
      <c r="AW3521" s="26" t="s">
        <v>665</v>
      </c>
      <c r="AX3521" s="26" t="s">
        <v>5226</v>
      </c>
      <c r="AY3521" s="26" t="s">
        <v>5226</v>
      </c>
      <c r="AZ3521" s="26" t="s">
        <v>156</v>
      </c>
      <c r="BA3521" s="26" t="s">
        <v>666</v>
      </c>
      <c r="BB3521" s="26" t="s">
        <v>158</v>
      </c>
      <c r="BC3521" s="26" t="s">
        <v>159</v>
      </c>
      <c r="BD3521" s="26">
        <v>1</v>
      </c>
      <c r="BE3521" s="26">
        <v>13</v>
      </c>
      <c r="BF3521" s="26">
        <v>2</v>
      </c>
      <c r="BG3521" s="26">
        <v>1</v>
      </c>
      <c r="BH3521" s="26">
        <v>102</v>
      </c>
      <c r="BI3521" s="26">
        <v>146</v>
      </c>
      <c r="BJ3521" s="26">
        <v>13</v>
      </c>
      <c r="BK3521" s="26">
        <v>1</v>
      </c>
      <c r="BL3521" s="26">
        <v>2022</v>
      </c>
      <c r="BM3521" s="26" t="s">
        <v>3897</v>
      </c>
      <c r="BP3521" s="26" t="s">
        <v>667</v>
      </c>
      <c r="BT3521" s="26">
        <v>2022</v>
      </c>
      <c r="BU3521" s="26" t="s">
        <v>402</v>
      </c>
      <c r="BW3521" s="26" t="s">
        <v>265</v>
      </c>
      <c r="BX3521" s="26" t="s">
        <v>1249</v>
      </c>
      <c r="BY3521" s="26" t="s">
        <v>144</v>
      </c>
      <c r="CD3521" s="26" t="s">
        <v>4769</v>
      </c>
      <c r="CE3521" s="26" t="s">
        <v>4766</v>
      </c>
      <c r="CF3521" s="26" t="s">
        <v>2451</v>
      </c>
      <c r="CG3521" s="26" t="s">
        <v>35674</v>
      </c>
      <c r="CH3521" s="26" t="s">
        <v>518</v>
      </c>
      <c r="CI3521" s="26" t="s">
        <v>1133</v>
      </c>
      <c r="CJ3521" s="26" t="s">
        <v>35675</v>
      </c>
      <c r="CK3521" s="26" t="s">
        <v>1319</v>
      </c>
      <c r="CL3521" s="26" t="s">
        <v>190</v>
      </c>
      <c r="CN3521" s="26" t="s">
        <v>3945</v>
      </c>
      <c r="CO3521" s="26" t="s">
        <v>144</v>
      </c>
      <c r="CP3521" s="26" t="s">
        <v>144</v>
      </c>
      <c r="CQ3521" s="26" t="s">
        <v>144</v>
      </c>
      <c r="CR3521" s="26" t="s">
        <v>144</v>
      </c>
    </row>
    <row r="3522" spans="1:96" hidden="1">
      <c r="A3522" s="26" t="s">
        <v>131</v>
      </c>
      <c r="B3522" s="27">
        <v>22003543</v>
      </c>
      <c r="C3522" s="26" t="s">
        <v>9091</v>
      </c>
      <c r="D3522" s="26" t="s">
        <v>530</v>
      </c>
      <c r="E3522" s="26" t="s">
        <v>134</v>
      </c>
      <c r="F3522" s="26" t="s">
        <v>25476</v>
      </c>
      <c r="G3522" s="26" t="s">
        <v>777</v>
      </c>
      <c r="H3522" s="26" t="s">
        <v>777</v>
      </c>
      <c r="J3522" s="26" t="s">
        <v>137</v>
      </c>
      <c r="L3522" s="26" t="s">
        <v>138</v>
      </c>
      <c r="M3522" s="26" t="s">
        <v>35676</v>
      </c>
      <c r="N3522" s="26" t="s">
        <v>35677</v>
      </c>
      <c r="O3522" s="26" t="s">
        <v>35678</v>
      </c>
      <c r="P3522" s="26" t="s">
        <v>35679</v>
      </c>
      <c r="Q3522" s="26" t="s">
        <v>35680</v>
      </c>
      <c r="R3522" s="26" t="s">
        <v>144</v>
      </c>
      <c r="S3522" s="29" t="s">
        <v>35681</v>
      </c>
      <c r="U3522" s="26" t="s">
        <v>35682</v>
      </c>
      <c r="V3522" s="28">
        <v>44347</v>
      </c>
      <c r="W3522" s="26" t="s">
        <v>146</v>
      </c>
      <c r="X3522" s="26" t="s">
        <v>144</v>
      </c>
      <c r="Y3522" s="26" t="s">
        <v>144</v>
      </c>
      <c r="Z3522" s="26" t="s">
        <v>144</v>
      </c>
      <c r="AC3522" s="26" t="s">
        <v>33276</v>
      </c>
      <c r="AD3522" s="26">
        <v>1</v>
      </c>
      <c r="AE3522" s="28">
        <v>44783</v>
      </c>
      <c r="AF3522" s="26">
        <v>2022</v>
      </c>
      <c r="AG3522" s="26" t="s">
        <v>35683</v>
      </c>
      <c r="AH3522" s="26" t="s">
        <v>777</v>
      </c>
      <c r="AI3522" s="26" t="s">
        <v>2345</v>
      </c>
      <c r="AJ3522" s="26" t="s">
        <v>35684</v>
      </c>
      <c r="AK3522" s="26" t="s">
        <v>144</v>
      </c>
      <c r="AL3522" s="26" t="s">
        <v>35685</v>
      </c>
      <c r="AQ3522" s="26" t="s">
        <v>777</v>
      </c>
      <c r="AR3522" s="26" t="s">
        <v>2345</v>
      </c>
      <c r="AT3522" s="26" t="s">
        <v>152</v>
      </c>
      <c r="AU3522" s="26" t="s">
        <v>3939</v>
      </c>
      <c r="AV3522" s="26" t="s">
        <v>8237</v>
      </c>
      <c r="AW3522" s="26" t="s">
        <v>8237</v>
      </c>
      <c r="AX3522" s="26" t="s">
        <v>8325</v>
      </c>
      <c r="AY3522" s="26" t="s">
        <v>8325</v>
      </c>
      <c r="AZ3522" s="26" t="s">
        <v>156</v>
      </c>
      <c r="BA3522" s="26" t="s">
        <v>911</v>
      </c>
      <c r="BB3522" s="26" t="s">
        <v>158</v>
      </c>
      <c r="BC3522" s="26" t="s">
        <v>159</v>
      </c>
      <c r="BD3522" s="26">
        <v>1</v>
      </c>
      <c r="BE3522" s="26">
        <v>13</v>
      </c>
      <c r="BF3522" s="26">
        <v>2</v>
      </c>
      <c r="BG3522" s="26">
        <v>11</v>
      </c>
      <c r="BH3522" s="26">
        <v>185</v>
      </c>
      <c r="BI3522" s="26">
        <v>230</v>
      </c>
      <c r="BJ3522" s="26">
        <v>25</v>
      </c>
      <c r="BK3522" s="26">
        <v>1</v>
      </c>
      <c r="BL3522" s="26">
        <v>1792</v>
      </c>
      <c r="BM3522" s="26" t="s">
        <v>3897</v>
      </c>
      <c r="BN3522" s="26" t="s">
        <v>360</v>
      </c>
      <c r="BP3522" s="26" t="s">
        <v>8326</v>
      </c>
      <c r="BR3522" s="26">
        <v>11</v>
      </c>
      <c r="BT3522" s="26">
        <v>2022</v>
      </c>
      <c r="BU3522" s="26" t="s">
        <v>402</v>
      </c>
      <c r="BW3522" s="26" t="s">
        <v>2346</v>
      </c>
      <c r="BX3522" s="26" t="s">
        <v>2347</v>
      </c>
      <c r="CD3522" s="26" t="s">
        <v>35686</v>
      </c>
      <c r="CE3522" s="26" t="s">
        <v>33276</v>
      </c>
      <c r="CF3522" s="26" t="s">
        <v>2451</v>
      </c>
      <c r="CG3522" s="26" t="s">
        <v>35687</v>
      </c>
      <c r="CH3522" s="26" t="s">
        <v>993</v>
      </c>
      <c r="CI3522" s="26" t="s">
        <v>190</v>
      </c>
      <c r="CJ3522" s="26" t="s">
        <v>33523</v>
      </c>
      <c r="CK3522" s="26" t="s">
        <v>993</v>
      </c>
      <c r="CL3522" s="26" t="s">
        <v>1320</v>
      </c>
      <c r="CN3522" s="26" t="s">
        <v>3945</v>
      </c>
      <c r="CO3522" s="26" t="s">
        <v>144</v>
      </c>
      <c r="CP3522" s="26" t="s">
        <v>144</v>
      </c>
      <c r="CQ3522" s="26" t="s">
        <v>144</v>
      </c>
      <c r="CR3522" s="26" t="s">
        <v>144</v>
      </c>
    </row>
    <row r="3523" spans="1:96" hidden="1">
      <c r="A3523" s="26" t="s">
        <v>131</v>
      </c>
      <c r="B3523" s="27">
        <v>22003544</v>
      </c>
      <c r="C3523" s="26" t="s">
        <v>13661</v>
      </c>
      <c r="D3523" s="26" t="s">
        <v>475</v>
      </c>
      <c r="E3523" s="26" t="s">
        <v>134</v>
      </c>
      <c r="F3523" s="26" t="s">
        <v>19082</v>
      </c>
      <c r="G3523" s="26" t="s">
        <v>255</v>
      </c>
      <c r="H3523" s="26" t="s">
        <v>255</v>
      </c>
      <c r="I3523" s="26" t="s">
        <v>14577</v>
      </c>
      <c r="J3523" s="26" t="s">
        <v>14577</v>
      </c>
      <c r="K3523" s="26" t="s">
        <v>138</v>
      </c>
      <c r="L3523" s="26" t="s">
        <v>138</v>
      </c>
      <c r="M3523" s="26" t="s">
        <v>35688</v>
      </c>
      <c r="N3523" s="26" t="s">
        <v>35689</v>
      </c>
      <c r="O3523" s="26" t="s">
        <v>35690</v>
      </c>
      <c r="P3523" s="26" t="s">
        <v>144</v>
      </c>
      <c r="Q3523" s="26" t="s">
        <v>144</v>
      </c>
      <c r="R3523" s="26" t="s">
        <v>144</v>
      </c>
      <c r="S3523" s="29" t="s">
        <v>35691</v>
      </c>
      <c r="U3523" s="26" t="s">
        <v>35692</v>
      </c>
      <c r="V3523" s="28">
        <v>44572</v>
      </c>
      <c r="W3523" s="26" t="s">
        <v>146</v>
      </c>
      <c r="X3523" s="26" t="s">
        <v>144</v>
      </c>
      <c r="Y3523" s="26" t="s">
        <v>144</v>
      </c>
      <c r="Z3523" s="26" t="s">
        <v>144</v>
      </c>
      <c r="AC3523" s="26" t="s">
        <v>16866</v>
      </c>
      <c r="AD3523" s="26">
        <v>1</v>
      </c>
      <c r="AE3523" s="28">
        <v>44783</v>
      </c>
      <c r="AF3523" s="26">
        <v>2022</v>
      </c>
      <c r="AG3523" s="26" t="s">
        <v>35693</v>
      </c>
      <c r="AH3523" s="26" t="s">
        <v>255</v>
      </c>
      <c r="AI3523" s="26" t="s">
        <v>262</v>
      </c>
      <c r="AJ3523" s="26" t="s">
        <v>144</v>
      </c>
      <c r="AK3523" s="26" t="s">
        <v>144</v>
      </c>
      <c r="AL3523" s="26" t="s">
        <v>35694</v>
      </c>
      <c r="AM3523" s="26" t="s">
        <v>1585</v>
      </c>
      <c r="AN3523" s="26" t="s">
        <v>285</v>
      </c>
      <c r="AQ3523" s="26" t="s">
        <v>16680</v>
      </c>
      <c r="AR3523" s="26" t="s">
        <v>35379</v>
      </c>
      <c r="AS3523" s="26" t="s">
        <v>35695</v>
      </c>
      <c r="AT3523" s="26" t="s">
        <v>152</v>
      </c>
      <c r="AU3523" s="26" t="s">
        <v>3939</v>
      </c>
      <c r="AV3523" s="26" t="s">
        <v>224</v>
      </c>
      <c r="AW3523" s="26" t="s">
        <v>224</v>
      </c>
      <c r="AX3523" s="26" t="s">
        <v>30984</v>
      </c>
      <c r="AY3523" s="26" t="s">
        <v>30984</v>
      </c>
      <c r="AZ3523" s="26" t="s">
        <v>156</v>
      </c>
      <c r="BA3523" s="26" t="s">
        <v>226</v>
      </c>
      <c r="BB3523" s="26" t="s">
        <v>158</v>
      </c>
      <c r="BC3523" s="26" t="s">
        <v>159</v>
      </c>
      <c r="BD3523" s="26">
        <v>1</v>
      </c>
      <c r="BE3523" s="26">
        <v>13</v>
      </c>
      <c r="BF3523" s="26">
        <v>2</v>
      </c>
      <c r="BG3523" s="26">
        <v>11</v>
      </c>
      <c r="BH3523" s="26">
        <v>91</v>
      </c>
      <c r="BI3523" s="26">
        <v>135</v>
      </c>
      <c r="BJ3523" s="26">
        <v>12</v>
      </c>
      <c r="BK3523" s="26">
        <v>1</v>
      </c>
      <c r="BL3523" s="26">
        <v>2020</v>
      </c>
      <c r="BM3523" s="26" t="s">
        <v>3897</v>
      </c>
      <c r="BP3523" s="26" t="s">
        <v>227</v>
      </c>
      <c r="BT3523" s="26">
        <v>2022</v>
      </c>
      <c r="BU3523" s="26" t="s">
        <v>402</v>
      </c>
      <c r="BW3523" s="26" t="s">
        <v>265</v>
      </c>
      <c r="BX3523" s="26" t="s">
        <v>266</v>
      </c>
      <c r="BY3523" s="26" t="s">
        <v>144</v>
      </c>
      <c r="CD3523" s="26" t="s">
        <v>16870</v>
      </c>
      <c r="CE3523" s="26" t="s">
        <v>16866</v>
      </c>
      <c r="CF3523" s="26" t="s">
        <v>2451</v>
      </c>
      <c r="CG3523" s="26" t="s">
        <v>35696</v>
      </c>
      <c r="CH3523" s="26" t="s">
        <v>341</v>
      </c>
      <c r="CI3523" s="26" t="s">
        <v>487</v>
      </c>
      <c r="CJ3523" s="26" t="s">
        <v>35697</v>
      </c>
      <c r="CK3523" s="26" t="s">
        <v>1319</v>
      </c>
      <c r="CL3523" s="26" t="s">
        <v>1320</v>
      </c>
      <c r="CN3523" s="26" t="s">
        <v>3945</v>
      </c>
      <c r="CO3523" s="26" t="s">
        <v>144</v>
      </c>
      <c r="CP3523" s="26" t="s">
        <v>144</v>
      </c>
      <c r="CQ3523" s="26" t="s">
        <v>144</v>
      </c>
      <c r="CR3523" s="26" t="s">
        <v>144</v>
      </c>
    </row>
    <row r="3524" spans="1:96" hidden="1">
      <c r="A3524" s="26" t="s">
        <v>131</v>
      </c>
      <c r="B3524" s="27">
        <v>22003545</v>
      </c>
      <c r="C3524" s="26" t="s">
        <v>6101</v>
      </c>
      <c r="D3524" s="26" t="s">
        <v>3021</v>
      </c>
      <c r="E3524" s="26" t="s">
        <v>134</v>
      </c>
      <c r="F3524" s="26" t="s">
        <v>35698</v>
      </c>
      <c r="G3524" s="26" t="s">
        <v>777</v>
      </c>
      <c r="H3524" s="26" t="s">
        <v>777</v>
      </c>
      <c r="J3524" s="26" t="s">
        <v>137</v>
      </c>
      <c r="L3524" s="26" t="s">
        <v>138</v>
      </c>
      <c r="M3524" s="26" t="s">
        <v>35699</v>
      </c>
      <c r="N3524" s="26" t="s">
        <v>35700</v>
      </c>
      <c r="O3524" s="26" t="s">
        <v>35701</v>
      </c>
      <c r="P3524" s="26" t="s">
        <v>144</v>
      </c>
      <c r="Q3524" s="26" t="s">
        <v>144</v>
      </c>
      <c r="R3524" s="26" t="s">
        <v>144</v>
      </c>
      <c r="S3524" s="29" t="s">
        <v>35702</v>
      </c>
      <c r="U3524" s="26" t="s">
        <v>35703</v>
      </c>
      <c r="V3524" s="28">
        <v>43623</v>
      </c>
      <c r="W3524" s="26" t="s">
        <v>146</v>
      </c>
      <c r="X3524" s="26" t="s">
        <v>144</v>
      </c>
      <c r="Y3524" s="26" t="s">
        <v>144</v>
      </c>
      <c r="Z3524" s="26" t="s">
        <v>144</v>
      </c>
      <c r="AC3524" s="26" t="s">
        <v>25106</v>
      </c>
      <c r="AD3524" s="26">
        <v>1</v>
      </c>
      <c r="AE3524" s="28">
        <v>44783</v>
      </c>
      <c r="AF3524" s="26">
        <v>2022</v>
      </c>
      <c r="AG3524" s="26" t="s">
        <v>35704</v>
      </c>
      <c r="AJ3524" s="26" t="s">
        <v>144</v>
      </c>
      <c r="AK3524" s="26" t="s">
        <v>144</v>
      </c>
      <c r="AL3524" s="26" t="s">
        <v>144</v>
      </c>
      <c r="AN3524" s="26" t="s">
        <v>285</v>
      </c>
      <c r="AQ3524" s="26" t="s">
        <v>777</v>
      </c>
      <c r="AT3524" s="26" t="s">
        <v>152</v>
      </c>
      <c r="AU3524" s="26" t="s">
        <v>3939</v>
      </c>
      <c r="AV3524" s="26" t="s">
        <v>621</v>
      </c>
      <c r="AW3524" s="26" t="s">
        <v>621</v>
      </c>
      <c r="AX3524" s="26" t="s">
        <v>18</v>
      </c>
      <c r="AY3524" s="26" t="s">
        <v>18</v>
      </c>
      <c r="AZ3524" s="26" t="s">
        <v>156</v>
      </c>
      <c r="BA3524" s="26" t="s">
        <v>571</v>
      </c>
      <c r="BB3524" s="26" t="s">
        <v>158</v>
      </c>
      <c r="BC3524" s="26" t="s">
        <v>159</v>
      </c>
      <c r="BD3524" s="26">
        <v>1</v>
      </c>
      <c r="BE3524" s="26">
        <v>13</v>
      </c>
      <c r="BF3524" s="26">
        <v>2</v>
      </c>
      <c r="BG3524" s="26">
        <v>11</v>
      </c>
      <c r="BH3524" s="26">
        <v>77</v>
      </c>
      <c r="BI3524" s="26">
        <v>121</v>
      </c>
      <c r="BJ3524" s="26">
        <v>15</v>
      </c>
      <c r="BK3524" s="26">
        <v>1</v>
      </c>
      <c r="BL3524" s="26">
        <v>1794</v>
      </c>
      <c r="BM3524" s="26" t="s">
        <v>3897</v>
      </c>
      <c r="BP3524" s="26" t="s">
        <v>622</v>
      </c>
      <c r="BT3524" s="26">
        <v>2021</v>
      </c>
      <c r="CD3524" s="26" t="s">
        <v>25108</v>
      </c>
      <c r="CE3524" s="26" t="s">
        <v>25106</v>
      </c>
      <c r="CF3524" s="26" t="s">
        <v>2451</v>
      </c>
      <c r="CN3524" s="26" t="s">
        <v>3945</v>
      </c>
      <c r="CO3524" s="26" t="s">
        <v>144</v>
      </c>
      <c r="CP3524" s="26" t="s">
        <v>144</v>
      </c>
      <c r="CQ3524" s="26" t="s">
        <v>144</v>
      </c>
      <c r="CR3524" s="26" t="s">
        <v>144</v>
      </c>
    </row>
    <row r="3525" spans="1:96" hidden="1">
      <c r="A3525" s="26" t="s">
        <v>131</v>
      </c>
      <c r="B3525" s="27">
        <v>22003546</v>
      </c>
      <c r="C3525" s="26" t="s">
        <v>2115</v>
      </c>
      <c r="D3525" s="26" t="s">
        <v>4470</v>
      </c>
      <c r="E3525" s="26" t="s">
        <v>640</v>
      </c>
      <c r="F3525" s="26" t="s">
        <v>29104</v>
      </c>
      <c r="G3525" s="26" t="s">
        <v>255</v>
      </c>
      <c r="H3525" s="26" t="s">
        <v>255</v>
      </c>
      <c r="J3525" s="26" t="s">
        <v>137</v>
      </c>
      <c r="M3525" s="26" t="s">
        <v>35705</v>
      </c>
      <c r="N3525" s="26" t="s">
        <v>144</v>
      </c>
      <c r="O3525" s="26" t="s">
        <v>35706</v>
      </c>
      <c r="P3525" s="26" t="s">
        <v>144</v>
      </c>
      <c r="Q3525" s="26" t="s">
        <v>144</v>
      </c>
      <c r="R3525" s="26" t="s">
        <v>144</v>
      </c>
      <c r="S3525" s="29" t="s">
        <v>35707</v>
      </c>
      <c r="U3525" s="26" t="s">
        <v>35708</v>
      </c>
      <c r="W3525" s="26" t="s">
        <v>144</v>
      </c>
      <c r="X3525" s="26" t="s">
        <v>144</v>
      </c>
      <c r="Y3525" s="26" t="s">
        <v>144</v>
      </c>
      <c r="Z3525" s="26" t="s">
        <v>144</v>
      </c>
      <c r="AC3525" s="26" t="s">
        <v>5347</v>
      </c>
      <c r="AD3525" s="26">
        <v>1</v>
      </c>
      <c r="AE3525" s="28">
        <v>44783</v>
      </c>
      <c r="AF3525" s="26">
        <v>2022</v>
      </c>
      <c r="AG3525" s="26" t="s">
        <v>35709</v>
      </c>
      <c r="AJ3525" s="26" t="s">
        <v>144</v>
      </c>
      <c r="AK3525" s="26" t="s">
        <v>144</v>
      </c>
      <c r="AL3525" s="26" t="s">
        <v>144</v>
      </c>
      <c r="AN3525" s="26" t="s">
        <v>567</v>
      </c>
      <c r="AQ3525" s="26" t="s">
        <v>255</v>
      </c>
      <c r="AS3525" s="26" t="s">
        <v>5350</v>
      </c>
      <c r="AT3525" s="26" t="s">
        <v>152</v>
      </c>
      <c r="AU3525" s="26" t="s">
        <v>3939</v>
      </c>
      <c r="AV3525" s="26" t="s">
        <v>909</v>
      </c>
      <c r="AW3525" s="26" t="s">
        <v>909</v>
      </c>
      <c r="AX3525" s="26" t="s">
        <v>52</v>
      </c>
      <c r="AY3525" s="26" t="s">
        <v>52</v>
      </c>
      <c r="AZ3525" s="26" t="s">
        <v>156</v>
      </c>
      <c r="BA3525" s="26" t="s">
        <v>911</v>
      </c>
      <c r="BB3525" s="26" t="s">
        <v>158</v>
      </c>
      <c r="BC3525" s="26" t="s">
        <v>159</v>
      </c>
      <c r="BD3525" s="26">
        <v>1</v>
      </c>
      <c r="BE3525" s="26">
        <v>13</v>
      </c>
      <c r="BF3525" s="26">
        <v>2</v>
      </c>
      <c r="BG3525" s="26">
        <v>11</v>
      </c>
      <c r="BH3525" s="26">
        <v>87</v>
      </c>
      <c r="BI3525" s="26">
        <v>131</v>
      </c>
      <c r="BJ3525" s="26">
        <v>25</v>
      </c>
      <c r="BK3525" s="26">
        <v>1</v>
      </c>
      <c r="BL3525" s="26">
        <v>1782</v>
      </c>
      <c r="BM3525" s="26" t="s">
        <v>3897</v>
      </c>
      <c r="BN3525" s="26" t="s">
        <v>360</v>
      </c>
      <c r="BP3525" s="26" t="s">
        <v>912</v>
      </c>
      <c r="BR3525" s="26">
        <v>9.3000000000000007</v>
      </c>
      <c r="BT3525" s="26">
        <v>2022</v>
      </c>
      <c r="CD3525" s="26" t="s">
        <v>5351</v>
      </c>
      <c r="CE3525" s="26" t="s">
        <v>5347</v>
      </c>
      <c r="CF3525" s="26" t="s">
        <v>144</v>
      </c>
      <c r="CN3525" s="26" t="s">
        <v>3945</v>
      </c>
      <c r="CO3525" s="26" t="s">
        <v>144</v>
      </c>
      <c r="CP3525" s="26" t="s">
        <v>144</v>
      </c>
      <c r="CQ3525" s="26" t="s">
        <v>144</v>
      </c>
      <c r="CR3525" s="26" t="s">
        <v>144</v>
      </c>
    </row>
    <row r="3526" spans="1:96" hidden="1">
      <c r="A3526" s="26" t="s">
        <v>131</v>
      </c>
      <c r="B3526" s="27">
        <v>22003547</v>
      </c>
      <c r="C3526" s="26" t="s">
        <v>2952</v>
      </c>
      <c r="D3526" s="26" t="s">
        <v>1322</v>
      </c>
      <c r="E3526" s="26" t="s">
        <v>134</v>
      </c>
      <c r="F3526" s="26" t="s">
        <v>26316</v>
      </c>
      <c r="G3526" s="26" t="s">
        <v>777</v>
      </c>
      <c r="H3526" s="26" t="s">
        <v>777</v>
      </c>
      <c r="J3526" s="26" t="s">
        <v>137</v>
      </c>
      <c r="L3526" s="26" t="s">
        <v>138</v>
      </c>
      <c r="M3526" s="26" t="s">
        <v>35710</v>
      </c>
      <c r="N3526" s="26" t="s">
        <v>35711</v>
      </c>
      <c r="O3526" s="26" t="s">
        <v>35712</v>
      </c>
      <c r="P3526" s="26" t="s">
        <v>35713</v>
      </c>
      <c r="Q3526" s="26" t="s">
        <v>35714</v>
      </c>
      <c r="R3526" s="26" t="s">
        <v>144</v>
      </c>
      <c r="S3526" s="26" t="s">
        <v>144</v>
      </c>
      <c r="U3526" s="26" t="s">
        <v>35715</v>
      </c>
      <c r="V3526" s="28">
        <v>43255</v>
      </c>
      <c r="W3526" s="26" t="s">
        <v>146</v>
      </c>
      <c r="X3526" s="26" t="s">
        <v>144</v>
      </c>
      <c r="Y3526" s="26" t="s">
        <v>144</v>
      </c>
      <c r="Z3526" s="26" t="s">
        <v>144</v>
      </c>
      <c r="AC3526" s="26" t="s">
        <v>7239</v>
      </c>
      <c r="AD3526" s="26">
        <v>1</v>
      </c>
      <c r="AE3526" s="28">
        <v>44783</v>
      </c>
      <c r="AF3526" s="26">
        <v>2022</v>
      </c>
      <c r="AG3526" s="26" t="s">
        <v>35716</v>
      </c>
      <c r="AH3526" s="26" t="s">
        <v>255</v>
      </c>
      <c r="AI3526" s="26" t="s">
        <v>262</v>
      </c>
      <c r="AJ3526" s="26" t="s">
        <v>144</v>
      </c>
      <c r="AK3526" s="26" t="s">
        <v>144</v>
      </c>
      <c r="AL3526" s="26" t="s">
        <v>35717</v>
      </c>
      <c r="AM3526" s="26" t="s">
        <v>336</v>
      </c>
      <c r="AN3526" s="26" t="s">
        <v>285</v>
      </c>
      <c r="AQ3526" s="26" t="s">
        <v>777</v>
      </c>
      <c r="AR3526" s="26" t="s">
        <v>1213</v>
      </c>
      <c r="AT3526" s="26" t="s">
        <v>4430</v>
      </c>
      <c r="AU3526" s="26" t="s">
        <v>5938</v>
      </c>
      <c r="AV3526" s="26" t="s">
        <v>1389</v>
      </c>
      <c r="AW3526" s="26" t="s">
        <v>1389</v>
      </c>
      <c r="AX3526" s="26" t="s">
        <v>10857</v>
      </c>
      <c r="AY3526" s="26" t="s">
        <v>10857</v>
      </c>
      <c r="AZ3526" s="26" t="s">
        <v>156</v>
      </c>
      <c r="BA3526" s="26" t="s">
        <v>1391</v>
      </c>
      <c r="BB3526" s="26" t="s">
        <v>158</v>
      </c>
      <c r="BC3526" s="26" t="s">
        <v>159</v>
      </c>
      <c r="BD3526" s="26">
        <v>1</v>
      </c>
      <c r="BE3526" s="26">
        <v>13</v>
      </c>
      <c r="BF3526" s="26">
        <v>7</v>
      </c>
      <c r="BG3526" s="26">
        <v>13</v>
      </c>
      <c r="BH3526" s="26">
        <v>84</v>
      </c>
      <c r="BI3526" s="26">
        <v>128</v>
      </c>
      <c r="BJ3526" s="26">
        <v>10</v>
      </c>
      <c r="BK3526" s="26">
        <v>1</v>
      </c>
      <c r="BL3526" s="26">
        <v>1929</v>
      </c>
      <c r="BM3526" s="26" t="s">
        <v>3897</v>
      </c>
      <c r="BP3526" s="26" t="s">
        <v>4481</v>
      </c>
      <c r="BT3526" s="26">
        <v>0</v>
      </c>
      <c r="BW3526" s="26" t="s">
        <v>265</v>
      </c>
      <c r="BX3526" s="26" t="s">
        <v>266</v>
      </c>
      <c r="BY3526" s="26" t="s">
        <v>144</v>
      </c>
      <c r="CD3526" s="26" t="s">
        <v>7242</v>
      </c>
      <c r="CE3526" s="26" t="s">
        <v>7239</v>
      </c>
      <c r="CF3526" s="26" t="s">
        <v>165</v>
      </c>
      <c r="CG3526" s="26" t="s">
        <v>11935</v>
      </c>
      <c r="CH3526" s="26" t="s">
        <v>773</v>
      </c>
      <c r="CI3526" s="26" t="s">
        <v>144</v>
      </c>
      <c r="CJ3526" s="26" t="s">
        <v>35718</v>
      </c>
      <c r="CK3526" s="26" t="s">
        <v>773</v>
      </c>
      <c r="CL3526" s="26" t="s">
        <v>144</v>
      </c>
      <c r="CN3526" s="26" t="s">
        <v>169</v>
      </c>
      <c r="CO3526" s="26" t="s">
        <v>144</v>
      </c>
      <c r="CP3526" s="26" t="s">
        <v>144</v>
      </c>
      <c r="CQ3526" s="26" t="s">
        <v>144</v>
      </c>
      <c r="CR3526" s="26" t="s">
        <v>144</v>
      </c>
    </row>
    <row r="3527" spans="1:96" hidden="1">
      <c r="A3527" s="26" t="s">
        <v>131</v>
      </c>
      <c r="B3527" s="27">
        <v>22003548</v>
      </c>
      <c r="C3527" s="26" t="s">
        <v>1742</v>
      </c>
      <c r="D3527" s="26" t="s">
        <v>4384</v>
      </c>
      <c r="E3527" s="26" t="s">
        <v>134</v>
      </c>
      <c r="F3527" s="26" t="s">
        <v>35719</v>
      </c>
      <c r="G3527" s="26" t="s">
        <v>3557</v>
      </c>
      <c r="J3527" s="26" t="s">
        <v>137</v>
      </c>
      <c r="M3527" s="26" t="s">
        <v>35720</v>
      </c>
      <c r="O3527" s="26" t="s">
        <v>35721</v>
      </c>
      <c r="S3527" s="29" t="s">
        <v>35722</v>
      </c>
      <c r="U3527" s="26" t="s">
        <v>35723</v>
      </c>
      <c r="AC3527" s="26" t="s">
        <v>17009</v>
      </c>
      <c r="AD3527" s="26">
        <v>1</v>
      </c>
      <c r="AE3527" s="28">
        <v>44783.655233912039</v>
      </c>
      <c r="AF3527" s="26">
        <v>2022</v>
      </c>
      <c r="AG3527" s="26" t="s">
        <v>35724</v>
      </c>
      <c r="AN3527" s="26" t="s">
        <v>285</v>
      </c>
      <c r="AQ3527" s="26" t="s">
        <v>3557</v>
      </c>
      <c r="AT3527" s="26" t="s">
        <v>152</v>
      </c>
      <c r="AU3527" s="26" t="s">
        <v>3939</v>
      </c>
      <c r="AV3527" s="26" t="s">
        <v>1586</v>
      </c>
      <c r="AW3527" s="26" t="s">
        <v>1586</v>
      </c>
      <c r="AX3527" s="26" t="s">
        <v>29227</v>
      </c>
      <c r="AY3527" s="26" t="s">
        <v>29227</v>
      </c>
      <c r="AZ3527" s="26" t="s">
        <v>156</v>
      </c>
      <c r="BA3527" s="26" t="s">
        <v>571</v>
      </c>
      <c r="BB3527" s="26" t="s">
        <v>158</v>
      </c>
      <c r="BC3527" s="26" t="s">
        <v>159</v>
      </c>
      <c r="BD3527" s="26">
        <v>1</v>
      </c>
      <c r="BE3527" s="26">
        <v>13</v>
      </c>
      <c r="BF3527" s="26">
        <v>2</v>
      </c>
      <c r="BG3527" s="26">
        <v>11</v>
      </c>
      <c r="BH3527" s="26">
        <v>152</v>
      </c>
      <c r="BI3527" s="26">
        <v>196</v>
      </c>
      <c r="BJ3527" s="26">
        <v>15</v>
      </c>
      <c r="BK3527" s="26">
        <v>1</v>
      </c>
      <c r="BL3527" s="26">
        <v>2024</v>
      </c>
      <c r="BM3527" s="26" t="s">
        <v>3897</v>
      </c>
      <c r="BP3527" s="26" t="s">
        <v>1588</v>
      </c>
      <c r="BT3527" s="26">
        <v>2022</v>
      </c>
      <c r="CD3527" s="26" t="s">
        <v>17013</v>
      </c>
      <c r="CE3527" s="26" t="s">
        <v>17009</v>
      </c>
      <c r="CN3527" s="26" t="s">
        <v>3945</v>
      </c>
    </row>
    <row r="3528" spans="1:96" hidden="1">
      <c r="A3528" s="26" t="s">
        <v>131</v>
      </c>
      <c r="B3528" s="27">
        <v>22003549</v>
      </c>
      <c r="C3528" s="26" t="s">
        <v>1164</v>
      </c>
      <c r="D3528" s="26" t="s">
        <v>1100</v>
      </c>
      <c r="E3528" s="26" t="s">
        <v>134</v>
      </c>
      <c r="F3528" s="26" t="s">
        <v>33474</v>
      </c>
      <c r="G3528" s="26" t="s">
        <v>214</v>
      </c>
      <c r="H3528" s="26" t="s">
        <v>214</v>
      </c>
      <c r="J3528" s="26" t="s">
        <v>137</v>
      </c>
      <c r="L3528" s="26" t="s">
        <v>138</v>
      </c>
      <c r="M3528" s="26" t="s">
        <v>35725</v>
      </c>
      <c r="N3528" s="26" t="s">
        <v>35726</v>
      </c>
      <c r="O3528" s="26" t="s">
        <v>35727</v>
      </c>
      <c r="P3528" s="26" t="s">
        <v>35728</v>
      </c>
      <c r="Q3528" s="26" t="s">
        <v>35729</v>
      </c>
      <c r="R3528" s="26" t="s">
        <v>144</v>
      </c>
      <c r="S3528" s="29" t="s">
        <v>35730</v>
      </c>
      <c r="U3528" s="26" t="s">
        <v>35731</v>
      </c>
      <c r="V3528" s="28">
        <v>43759</v>
      </c>
      <c r="W3528" s="26" t="s">
        <v>34309</v>
      </c>
      <c r="X3528" s="26" t="s">
        <v>144</v>
      </c>
      <c r="Y3528" s="26" t="s">
        <v>144</v>
      </c>
      <c r="Z3528" s="26" t="s">
        <v>144</v>
      </c>
      <c r="AC3528" s="26" t="s">
        <v>28515</v>
      </c>
      <c r="AD3528" s="26">
        <v>1</v>
      </c>
      <c r="AE3528" s="28">
        <v>44783</v>
      </c>
      <c r="AF3528" s="26">
        <v>2022</v>
      </c>
      <c r="AG3528" s="26" t="s">
        <v>35732</v>
      </c>
      <c r="AH3528" s="26" t="s">
        <v>214</v>
      </c>
      <c r="AI3528" s="26" t="s">
        <v>250</v>
      </c>
      <c r="AJ3528" s="26" t="s">
        <v>144</v>
      </c>
      <c r="AK3528" s="26" t="s">
        <v>18273</v>
      </c>
      <c r="AL3528" s="26" t="s">
        <v>35733</v>
      </c>
      <c r="AM3528" s="26" t="s">
        <v>13516</v>
      </c>
      <c r="AN3528" s="26" t="s">
        <v>205</v>
      </c>
      <c r="AQ3528" s="26" t="s">
        <v>214</v>
      </c>
      <c r="AR3528" s="26" t="s">
        <v>250</v>
      </c>
      <c r="AS3528" s="26" t="s">
        <v>13516</v>
      </c>
      <c r="AT3528" s="26" t="s">
        <v>152</v>
      </c>
      <c r="AU3528" s="26" t="s">
        <v>3939</v>
      </c>
      <c r="AV3528" s="26" t="s">
        <v>550</v>
      </c>
      <c r="AW3528" s="26" t="s">
        <v>550</v>
      </c>
      <c r="AX3528" s="26" t="s">
        <v>8701</v>
      </c>
      <c r="AY3528" s="26" t="s">
        <v>8701</v>
      </c>
      <c r="AZ3528" s="26" t="s">
        <v>156</v>
      </c>
      <c r="BA3528" s="26" t="s">
        <v>157</v>
      </c>
      <c r="BB3528" s="26" t="s">
        <v>158</v>
      </c>
      <c r="BC3528" s="26" t="s">
        <v>159</v>
      </c>
      <c r="BD3528" s="26">
        <v>1</v>
      </c>
      <c r="BE3528" s="26">
        <v>13</v>
      </c>
      <c r="BF3528" s="26">
        <v>2</v>
      </c>
      <c r="BG3528" s="26">
        <v>11</v>
      </c>
      <c r="BH3528" s="26">
        <v>135</v>
      </c>
      <c r="BI3528" s="26">
        <v>179</v>
      </c>
      <c r="BJ3528" s="26">
        <v>14</v>
      </c>
      <c r="BK3528" s="26">
        <v>1</v>
      </c>
      <c r="BL3528" s="26">
        <v>1779</v>
      </c>
      <c r="BM3528" s="26" t="s">
        <v>3897</v>
      </c>
      <c r="BN3528" s="26" t="s">
        <v>360</v>
      </c>
      <c r="BP3528" s="26" t="s">
        <v>553</v>
      </c>
      <c r="BR3528" s="26">
        <v>8.5</v>
      </c>
      <c r="BT3528" s="26">
        <v>2022</v>
      </c>
      <c r="BU3528" s="26" t="s">
        <v>402</v>
      </c>
      <c r="BW3528" s="26" t="s">
        <v>228</v>
      </c>
      <c r="BX3528" s="26" t="s">
        <v>10342</v>
      </c>
      <c r="BY3528" s="26" t="s">
        <v>144</v>
      </c>
      <c r="CD3528" s="26" t="s">
        <v>28518</v>
      </c>
      <c r="CE3528" s="26" t="s">
        <v>28515</v>
      </c>
      <c r="CF3528" s="26" t="s">
        <v>165</v>
      </c>
      <c r="CN3528" s="26" t="s">
        <v>3945</v>
      </c>
      <c r="CO3528" s="26" t="s">
        <v>35734</v>
      </c>
      <c r="CP3528" s="26" t="s">
        <v>144</v>
      </c>
      <c r="CQ3528" s="26" t="s">
        <v>144</v>
      </c>
      <c r="CR3528" s="26" t="s">
        <v>144</v>
      </c>
    </row>
    <row r="3529" spans="1:96" hidden="1">
      <c r="A3529" s="26" t="s">
        <v>131</v>
      </c>
      <c r="B3529" s="27">
        <v>22003550</v>
      </c>
      <c r="C3529" s="26" t="s">
        <v>4107</v>
      </c>
      <c r="D3529" s="26" t="s">
        <v>35735</v>
      </c>
      <c r="E3529" s="26" t="s">
        <v>134</v>
      </c>
      <c r="F3529" s="26" t="s">
        <v>23268</v>
      </c>
      <c r="G3529" s="26" t="s">
        <v>980</v>
      </c>
      <c r="H3529" s="26" t="s">
        <v>980</v>
      </c>
      <c r="J3529" s="26" t="s">
        <v>137</v>
      </c>
      <c r="L3529" s="26" t="s">
        <v>463</v>
      </c>
      <c r="M3529" s="26" t="s">
        <v>35736</v>
      </c>
      <c r="N3529" s="26" t="s">
        <v>35736</v>
      </c>
      <c r="O3529" s="26" t="s">
        <v>35737</v>
      </c>
      <c r="P3529" s="26" t="s">
        <v>35738</v>
      </c>
      <c r="Q3529" s="26" t="s">
        <v>35739</v>
      </c>
      <c r="R3529" s="26" t="s">
        <v>144</v>
      </c>
      <c r="S3529" s="29" t="s">
        <v>35740</v>
      </c>
      <c r="U3529" s="26" t="s">
        <v>35741</v>
      </c>
      <c r="V3529" s="28">
        <v>44296</v>
      </c>
      <c r="W3529" s="26" t="s">
        <v>146</v>
      </c>
      <c r="X3529" s="26" t="s">
        <v>144</v>
      </c>
      <c r="Y3529" s="26" t="s">
        <v>144</v>
      </c>
      <c r="Z3529" s="26" t="s">
        <v>144</v>
      </c>
      <c r="AC3529" s="26" t="s">
        <v>35742</v>
      </c>
      <c r="AD3529" s="26">
        <v>1</v>
      </c>
      <c r="AE3529" s="28">
        <v>44783</v>
      </c>
      <c r="AF3529" s="26">
        <v>2022</v>
      </c>
      <c r="AG3529" s="26" t="s">
        <v>35743</v>
      </c>
      <c r="AH3529" s="26" t="s">
        <v>980</v>
      </c>
      <c r="AI3529" s="26" t="s">
        <v>35744</v>
      </c>
      <c r="AJ3529" s="26" t="s">
        <v>144</v>
      </c>
      <c r="AK3529" s="26" t="s">
        <v>35745</v>
      </c>
      <c r="AL3529" s="26" t="s">
        <v>35746</v>
      </c>
      <c r="AM3529" s="26" t="s">
        <v>35747</v>
      </c>
      <c r="AN3529" s="26" t="s">
        <v>567</v>
      </c>
      <c r="AQ3529" s="26" t="s">
        <v>980</v>
      </c>
      <c r="AS3529" s="26" t="s">
        <v>35747</v>
      </c>
      <c r="AT3529" s="26" t="s">
        <v>152</v>
      </c>
      <c r="AU3529" s="26" t="s">
        <v>3939</v>
      </c>
      <c r="AV3529" s="26" t="s">
        <v>10677</v>
      </c>
      <c r="AW3529" s="26" t="s">
        <v>10677</v>
      </c>
      <c r="AX3529" s="26" t="s">
        <v>32</v>
      </c>
      <c r="AY3529" s="26" t="s">
        <v>32</v>
      </c>
      <c r="AZ3529" s="26" t="s">
        <v>156</v>
      </c>
      <c r="BA3529" s="26" t="s">
        <v>157</v>
      </c>
      <c r="BB3529" s="26" t="s">
        <v>158</v>
      </c>
      <c r="BC3529" s="26" t="s">
        <v>159</v>
      </c>
      <c r="BD3529" s="26">
        <v>1</v>
      </c>
      <c r="BE3529" s="26">
        <v>13</v>
      </c>
      <c r="BF3529" s="26">
        <v>2</v>
      </c>
      <c r="BG3529" s="26">
        <v>11</v>
      </c>
      <c r="BH3529" s="26">
        <v>119</v>
      </c>
      <c r="BI3529" s="26">
        <v>163</v>
      </c>
      <c r="BJ3529" s="26">
        <v>14</v>
      </c>
      <c r="BK3529" s="26">
        <v>1</v>
      </c>
      <c r="BL3529" s="26">
        <v>1773</v>
      </c>
      <c r="BM3529" s="26" t="s">
        <v>3897</v>
      </c>
      <c r="BN3529" s="26" t="s">
        <v>360</v>
      </c>
      <c r="BP3529" s="26" t="s">
        <v>10678</v>
      </c>
      <c r="BR3529" s="26">
        <v>84.5</v>
      </c>
      <c r="BT3529" s="26">
        <v>2022</v>
      </c>
      <c r="BW3529" s="26" t="s">
        <v>990</v>
      </c>
      <c r="BX3529" s="26" t="s">
        <v>35748</v>
      </c>
      <c r="BY3529" s="26" t="s">
        <v>144</v>
      </c>
      <c r="CD3529" s="26" t="s">
        <v>35749</v>
      </c>
      <c r="CE3529" s="26" t="s">
        <v>35742</v>
      </c>
      <c r="CF3529" s="26" t="s">
        <v>165</v>
      </c>
      <c r="CG3529" s="26" t="s">
        <v>5080</v>
      </c>
      <c r="CH3529" s="26" t="s">
        <v>189</v>
      </c>
      <c r="CI3529" s="26" t="s">
        <v>1320</v>
      </c>
      <c r="CJ3529" s="26" t="s">
        <v>2115</v>
      </c>
      <c r="CK3529" s="26" t="s">
        <v>189</v>
      </c>
      <c r="CL3529" s="26" t="s">
        <v>309</v>
      </c>
      <c r="CN3529" s="26" t="s">
        <v>3945</v>
      </c>
      <c r="CO3529" s="26" t="s">
        <v>144</v>
      </c>
      <c r="CP3529" s="26" t="s">
        <v>144</v>
      </c>
      <c r="CQ3529" s="26" t="s">
        <v>144</v>
      </c>
      <c r="CR3529" s="26" t="s">
        <v>144</v>
      </c>
    </row>
    <row r="3530" spans="1:96" hidden="1">
      <c r="A3530" s="26" t="s">
        <v>131</v>
      </c>
      <c r="B3530" s="27">
        <v>22003551</v>
      </c>
      <c r="C3530" s="26" t="s">
        <v>34675</v>
      </c>
      <c r="D3530" s="26" t="s">
        <v>1667</v>
      </c>
      <c r="E3530" s="26" t="s">
        <v>134</v>
      </c>
      <c r="F3530" s="26" t="s">
        <v>14610</v>
      </c>
      <c r="G3530" s="26" t="s">
        <v>136</v>
      </c>
      <c r="H3530" s="26" t="s">
        <v>136</v>
      </c>
      <c r="J3530" s="26" t="s">
        <v>137</v>
      </c>
      <c r="L3530" s="26" t="s">
        <v>138</v>
      </c>
      <c r="M3530" s="26" t="s">
        <v>35750</v>
      </c>
      <c r="N3530" s="26" t="s">
        <v>35751</v>
      </c>
      <c r="O3530" s="26" t="s">
        <v>35752</v>
      </c>
      <c r="P3530" s="26" t="s">
        <v>144</v>
      </c>
      <c r="Q3530" s="26" t="s">
        <v>144</v>
      </c>
      <c r="R3530" s="26" t="s">
        <v>144</v>
      </c>
      <c r="S3530" s="29" t="s">
        <v>35753</v>
      </c>
      <c r="U3530" s="26" t="s">
        <v>35754</v>
      </c>
      <c r="V3530" s="28">
        <v>44376</v>
      </c>
      <c r="W3530" s="26" t="s">
        <v>146</v>
      </c>
      <c r="X3530" s="26" t="s">
        <v>144</v>
      </c>
      <c r="Y3530" s="26" t="s">
        <v>144</v>
      </c>
      <c r="Z3530" s="26" t="s">
        <v>144</v>
      </c>
      <c r="AC3530" s="26" t="s">
        <v>7586</v>
      </c>
      <c r="AD3530" s="26">
        <v>1</v>
      </c>
      <c r="AE3530" s="28">
        <v>44783</v>
      </c>
      <c r="AF3530" s="26">
        <v>2022</v>
      </c>
      <c r="AG3530" s="26" t="s">
        <v>35755</v>
      </c>
      <c r="AJ3530" s="26" t="s">
        <v>144</v>
      </c>
      <c r="AK3530" s="26" t="s">
        <v>144</v>
      </c>
      <c r="AL3530" s="26" t="s">
        <v>144</v>
      </c>
      <c r="AN3530" s="26" t="s">
        <v>285</v>
      </c>
      <c r="AQ3530" s="26" t="s">
        <v>136</v>
      </c>
      <c r="AT3530" s="26" t="s">
        <v>152</v>
      </c>
      <c r="AU3530" s="26" t="s">
        <v>3939</v>
      </c>
      <c r="AV3530" s="26" t="s">
        <v>665</v>
      </c>
      <c r="AW3530" s="26" t="s">
        <v>665</v>
      </c>
      <c r="AX3530" s="26" t="s">
        <v>127</v>
      </c>
      <c r="AY3530" s="26" t="s">
        <v>127</v>
      </c>
      <c r="AZ3530" s="26" t="s">
        <v>156</v>
      </c>
      <c r="BA3530" s="26" t="s">
        <v>666</v>
      </c>
      <c r="BB3530" s="26" t="s">
        <v>158</v>
      </c>
      <c r="BC3530" s="26" t="s">
        <v>159</v>
      </c>
      <c r="BD3530" s="26">
        <v>1</v>
      </c>
      <c r="BE3530" s="26">
        <v>13</v>
      </c>
      <c r="BF3530" s="26">
        <v>2</v>
      </c>
      <c r="BG3530" s="26">
        <v>11</v>
      </c>
      <c r="BH3530" s="26">
        <v>102</v>
      </c>
      <c r="BI3530" s="26">
        <v>146</v>
      </c>
      <c r="BJ3530" s="26">
        <v>13</v>
      </c>
      <c r="BK3530" s="26">
        <v>1</v>
      </c>
      <c r="BL3530" s="26">
        <v>2023</v>
      </c>
      <c r="BM3530" s="26" t="s">
        <v>3897</v>
      </c>
      <c r="BP3530" s="26" t="s">
        <v>667</v>
      </c>
      <c r="BT3530" s="26">
        <v>2020</v>
      </c>
      <c r="BU3530" s="26" t="s">
        <v>402</v>
      </c>
      <c r="CD3530" s="26" t="s">
        <v>7588</v>
      </c>
      <c r="CE3530" s="26" t="s">
        <v>7586</v>
      </c>
      <c r="CF3530" s="26" t="s">
        <v>2451</v>
      </c>
      <c r="CG3530" s="26" t="s">
        <v>35756</v>
      </c>
      <c r="CH3530" s="26" t="s">
        <v>6064</v>
      </c>
      <c r="CI3530" s="26" t="s">
        <v>168</v>
      </c>
      <c r="CJ3530" s="26" t="s">
        <v>35757</v>
      </c>
      <c r="CK3530" s="26" t="s">
        <v>5230</v>
      </c>
      <c r="CL3530" s="26" t="s">
        <v>2471</v>
      </c>
      <c r="CN3530" s="26" t="s">
        <v>3945</v>
      </c>
      <c r="CO3530" s="26" t="s">
        <v>144</v>
      </c>
      <c r="CP3530" s="26" t="s">
        <v>144</v>
      </c>
      <c r="CQ3530" s="26" t="s">
        <v>144</v>
      </c>
      <c r="CR3530" s="26" t="s">
        <v>144</v>
      </c>
    </row>
    <row r="3531" spans="1:96" hidden="1">
      <c r="A3531" s="26" t="s">
        <v>131</v>
      </c>
      <c r="B3531" s="27">
        <v>22003552</v>
      </c>
      <c r="C3531" s="26" t="s">
        <v>1276</v>
      </c>
      <c r="D3531" s="26" t="s">
        <v>133</v>
      </c>
      <c r="E3531" s="26" t="s">
        <v>134</v>
      </c>
      <c r="F3531" s="26" t="s">
        <v>2963</v>
      </c>
      <c r="G3531" s="26" t="s">
        <v>255</v>
      </c>
      <c r="H3531" s="26" t="s">
        <v>255</v>
      </c>
      <c r="J3531" s="26" t="s">
        <v>137</v>
      </c>
      <c r="M3531" s="26" t="s">
        <v>35758</v>
      </c>
      <c r="N3531" s="26" t="s">
        <v>35759</v>
      </c>
      <c r="O3531" s="26" t="s">
        <v>35760</v>
      </c>
      <c r="P3531" s="26" t="s">
        <v>35761</v>
      </c>
      <c r="Q3531" s="26" t="s">
        <v>35762</v>
      </c>
      <c r="R3531" s="26" t="s">
        <v>144</v>
      </c>
      <c r="S3531" s="29" t="s">
        <v>35763</v>
      </c>
      <c r="U3531" s="26" t="s">
        <v>35764</v>
      </c>
      <c r="V3531" s="28">
        <v>44623</v>
      </c>
      <c r="W3531" s="26" t="s">
        <v>146</v>
      </c>
      <c r="X3531" s="26" t="s">
        <v>144</v>
      </c>
      <c r="Y3531" s="26" t="s">
        <v>144</v>
      </c>
      <c r="Z3531" s="26" t="s">
        <v>144</v>
      </c>
      <c r="AC3531" s="26" t="s">
        <v>4617</v>
      </c>
      <c r="AD3531" s="26">
        <v>1</v>
      </c>
      <c r="AE3531" s="28">
        <v>44784</v>
      </c>
      <c r="AF3531" s="26">
        <v>2022</v>
      </c>
      <c r="AG3531" s="26" t="s">
        <v>35765</v>
      </c>
      <c r="AH3531" s="26" t="s">
        <v>255</v>
      </c>
      <c r="AI3531" s="26" t="s">
        <v>282</v>
      </c>
      <c r="AJ3531" s="26" t="s">
        <v>144</v>
      </c>
      <c r="AK3531" s="26" t="s">
        <v>222</v>
      </c>
      <c r="AL3531" s="26" t="s">
        <v>35766</v>
      </c>
      <c r="AM3531" s="26" t="s">
        <v>4620</v>
      </c>
      <c r="AN3531" s="26" t="s">
        <v>724</v>
      </c>
      <c r="AQ3531" s="26" t="s">
        <v>255</v>
      </c>
      <c r="AR3531" s="26" t="s">
        <v>282</v>
      </c>
      <c r="AS3531" s="26" t="s">
        <v>18046</v>
      </c>
      <c r="AT3531" s="26" t="s">
        <v>152</v>
      </c>
      <c r="AU3531" s="26" t="s">
        <v>3939</v>
      </c>
      <c r="AV3531" s="26" t="s">
        <v>1025</v>
      </c>
      <c r="AW3531" s="26" t="s">
        <v>1025</v>
      </c>
      <c r="AX3531" s="26" t="s">
        <v>4158</v>
      </c>
      <c r="AY3531" s="26" t="s">
        <v>4158</v>
      </c>
      <c r="AZ3531" s="26" t="s">
        <v>156</v>
      </c>
      <c r="BA3531" s="26" t="s">
        <v>1027</v>
      </c>
      <c r="BB3531" s="26" t="s">
        <v>158</v>
      </c>
      <c r="BC3531" s="26" t="s">
        <v>159</v>
      </c>
      <c r="BD3531" s="26">
        <v>1</v>
      </c>
      <c r="BE3531" s="26">
        <v>13</v>
      </c>
      <c r="BF3531" s="26">
        <v>2</v>
      </c>
      <c r="BG3531" s="26">
        <v>11</v>
      </c>
      <c r="BH3531" s="26">
        <v>111</v>
      </c>
      <c r="BI3531" s="26">
        <v>155</v>
      </c>
      <c r="BJ3531" s="26">
        <v>29</v>
      </c>
      <c r="BK3531" s="26">
        <v>1</v>
      </c>
      <c r="BL3531" s="26">
        <v>1784</v>
      </c>
      <c r="BM3531" s="26" t="s">
        <v>3897</v>
      </c>
      <c r="BN3531" s="26" t="s">
        <v>360</v>
      </c>
      <c r="BP3531" s="26" t="s">
        <v>1028</v>
      </c>
      <c r="BR3531" s="26">
        <v>10</v>
      </c>
      <c r="BT3531" s="26">
        <v>2022</v>
      </c>
      <c r="BW3531" s="26" t="s">
        <v>265</v>
      </c>
      <c r="BX3531" s="26" t="s">
        <v>286</v>
      </c>
      <c r="BY3531" s="26" t="s">
        <v>144</v>
      </c>
      <c r="CD3531" s="26" t="s">
        <v>4623</v>
      </c>
      <c r="CE3531" s="26" t="s">
        <v>4617</v>
      </c>
      <c r="CF3531" s="26" t="s">
        <v>165</v>
      </c>
      <c r="CG3531" s="26" t="s">
        <v>35767</v>
      </c>
      <c r="CH3531" s="26" t="s">
        <v>167</v>
      </c>
      <c r="CI3531" s="26" t="s">
        <v>345</v>
      </c>
      <c r="CJ3531" s="26" t="s">
        <v>26830</v>
      </c>
      <c r="CK3531" s="26" t="s">
        <v>5341</v>
      </c>
      <c r="CL3531" s="26" t="s">
        <v>1110</v>
      </c>
      <c r="CN3531" s="26" t="s">
        <v>3945</v>
      </c>
      <c r="CO3531" s="26" t="s">
        <v>144</v>
      </c>
      <c r="CP3531" s="26" t="s">
        <v>144</v>
      </c>
      <c r="CQ3531" s="26" t="s">
        <v>144</v>
      </c>
      <c r="CR3531" s="26" t="s">
        <v>144</v>
      </c>
    </row>
    <row r="3532" spans="1:96" hidden="1">
      <c r="A3532" s="26" t="s">
        <v>131</v>
      </c>
      <c r="B3532" s="27">
        <v>22003553</v>
      </c>
      <c r="C3532" s="26" t="s">
        <v>1358</v>
      </c>
      <c r="D3532" s="26" t="s">
        <v>576</v>
      </c>
      <c r="E3532" s="26" t="s">
        <v>134</v>
      </c>
      <c r="F3532" s="26" t="s">
        <v>24208</v>
      </c>
      <c r="G3532" s="26" t="s">
        <v>883</v>
      </c>
      <c r="H3532" s="26" t="s">
        <v>883</v>
      </c>
      <c r="J3532" s="26" t="s">
        <v>137</v>
      </c>
      <c r="L3532" s="26" t="s">
        <v>138</v>
      </c>
      <c r="M3532" s="26" t="s">
        <v>35768</v>
      </c>
      <c r="N3532" s="26" t="s">
        <v>35768</v>
      </c>
      <c r="O3532" s="26" t="s">
        <v>35769</v>
      </c>
      <c r="P3532" s="26" t="s">
        <v>35770</v>
      </c>
      <c r="Q3532" s="26" t="s">
        <v>35771</v>
      </c>
      <c r="R3532" s="26" t="s">
        <v>144</v>
      </c>
      <c r="S3532" s="26" t="s">
        <v>144</v>
      </c>
      <c r="U3532" s="26" t="s">
        <v>35772</v>
      </c>
      <c r="W3532" s="26" t="s">
        <v>146</v>
      </c>
      <c r="X3532" s="26" t="s">
        <v>144</v>
      </c>
      <c r="Y3532" s="26" t="s">
        <v>144</v>
      </c>
      <c r="Z3532" s="26" t="s">
        <v>144</v>
      </c>
      <c r="AC3532" s="26" t="s">
        <v>33519</v>
      </c>
      <c r="AD3532" s="26">
        <v>1</v>
      </c>
      <c r="AE3532" s="28">
        <v>44784</v>
      </c>
      <c r="AF3532" s="26">
        <v>2022</v>
      </c>
      <c r="AG3532" s="26" t="s">
        <v>35773</v>
      </c>
      <c r="AH3532" s="26" t="s">
        <v>883</v>
      </c>
      <c r="AI3532" s="26" t="s">
        <v>35774</v>
      </c>
      <c r="AJ3532" s="26" t="s">
        <v>144</v>
      </c>
      <c r="AK3532" s="26" t="s">
        <v>144</v>
      </c>
      <c r="AL3532" s="26" t="s">
        <v>144</v>
      </c>
      <c r="AM3532" s="26" t="s">
        <v>35775</v>
      </c>
      <c r="AN3532" s="26" t="s">
        <v>205</v>
      </c>
      <c r="AQ3532" s="26" t="s">
        <v>883</v>
      </c>
      <c r="AR3532" s="26" t="s">
        <v>35774</v>
      </c>
      <c r="AS3532" s="26" t="s">
        <v>35775</v>
      </c>
      <c r="AT3532" s="26" t="s">
        <v>152</v>
      </c>
      <c r="AU3532" s="26" t="s">
        <v>3939</v>
      </c>
      <c r="AV3532" s="26" t="s">
        <v>665</v>
      </c>
      <c r="AW3532" s="26" t="s">
        <v>665</v>
      </c>
      <c r="AX3532" s="26" t="s">
        <v>127</v>
      </c>
      <c r="AY3532" s="26" t="s">
        <v>127</v>
      </c>
      <c r="AZ3532" s="26" t="s">
        <v>156</v>
      </c>
      <c r="BA3532" s="26" t="s">
        <v>666</v>
      </c>
      <c r="BB3532" s="26" t="s">
        <v>158</v>
      </c>
      <c r="BC3532" s="26" t="s">
        <v>159</v>
      </c>
      <c r="BD3532" s="26">
        <v>1</v>
      </c>
      <c r="BE3532" s="26">
        <v>13</v>
      </c>
      <c r="BF3532" s="26">
        <v>2</v>
      </c>
      <c r="BG3532" s="26">
        <v>11</v>
      </c>
      <c r="BH3532" s="26">
        <v>102</v>
      </c>
      <c r="BI3532" s="26">
        <v>146</v>
      </c>
      <c r="BJ3532" s="26">
        <v>13</v>
      </c>
      <c r="BK3532" s="26">
        <v>1</v>
      </c>
      <c r="BL3532" s="26">
        <v>2023</v>
      </c>
      <c r="BM3532" s="26" t="s">
        <v>3897</v>
      </c>
      <c r="BP3532" s="26" t="s">
        <v>667</v>
      </c>
      <c r="BT3532" s="26">
        <v>2022</v>
      </c>
      <c r="BW3532" s="26" t="s">
        <v>894</v>
      </c>
      <c r="BX3532" s="26" t="s">
        <v>35776</v>
      </c>
      <c r="BY3532" s="26" t="s">
        <v>144</v>
      </c>
      <c r="CD3532" s="26" t="s">
        <v>33522</v>
      </c>
      <c r="CE3532" s="26" t="s">
        <v>33519</v>
      </c>
      <c r="CF3532" s="26" t="s">
        <v>165</v>
      </c>
      <c r="CG3532" s="26" t="s">
        <v>35777</v>
      </c>
      <c r="CH3532" s="26" t="s">
        <v>4374</v>
      </c>
      <c r="CI3532" s="26" t="s">
        <v>144</v>
      </c>
      <c r="CJ3532" s="26" t="s">
        <v>35778</v>
      </c>
      <c r="CK3532" s="26" t="s">
        <v>4374</v>
      </c>
      <c r="CL3532" s="26" t="s">
        <v>309</v>
      </c>
      <c r="CN3532" s="26" t="s">
        <v>3945</v>
      </c>
      <c r="CO3532" s="26" t="s">
        <v>144</v>
      </c>
      <c r="CP3532" s="26" t="s">
        <v>144</v>
      </c>
      <c r="CQ3532" s="26" t="s">
        <v>144</v>
      </c>
      <c r="CR3532" s="26" t="s">
        <v>144</v>
      </c>
    </row>
    <row r="3533" spans="1:96" hidden="1">
      <c r="A3533" s="26" t="s">
        <v>131</v>
      </c>
      <c r="B3533" s="27">
        <v>22003554</v>
      </c>
      <c r="C3533" s="26" t="s">
        <v>35779</v>
      </c>
      <c r="D3533" s="26" t="s">
        <v>1394</v>
      </c>
      <c r="E3533" s="26" t="s">
        <v>134</v>
      </c>
      <c r="F3533" s="26" t="s">
        <v>11036</v>
      </c>
      <c r="G3533" s="26" t="s">
        <v>522</v>
      </c>
      <c r="H3533" s="26" t="s">
        <v>1888</v>
      </c>
      <c r="J3533" s="26" t="s">
        <v>137</v>
      </c>
      <c r="L3533" s="26" t="s">
        <v>138</v>
      </c>
      <c r="M3533" s="26" t="s">
        <v>35780</v>
      </c>
      <c r="N3533" s="26" t="s">
        <v>35781</v>
      </c>
      <c r="O3533" s="26" t="s">
        <v>35782</v>
      </c>
      <c r="P3533" s="26" t="s">
        <v>35783</v>
      </c>
      <c r="Q3533" s="26" t="s">
        <v>35784</v>
      </c>
      <c r="R3533" s="26" t="s">
        <v>144</v>
      </c>
      <c r="S3533" s="29" t="s">
        <v>35785</v>
      </c>
      <c r="U3533" s="26" t="s">
        <v>35786</v>
      </c>
      <c r="V3533" s="28">
        <v>44315</v>
      </c>
      <c r="W3533" s="26" t="s">
        <v>146</v>
      </c>
      <c r="X3533" s="26" t="s">
        <v>144</v>
      </c>
      <c r="Y3533" s="26" t="s">
        <v>144</v>
      </c>
      <c r="Z3533" s="26" t="s">
        <v>144</v>
      </c>
      <c r="AC3533" s="26" t="s">
        <v>14332</v>
      </c>
      <c r="AD3533" s="26">
        <v>1</v>
      </c>
      <c r="AE3533" s="28">
        <v>44784</v>
      </c>
      <c r="AF3533" s="26">
        <v>2022</v>
      </c>
      <c r="AG3533" s="26" t="s">
        <v>35787</v>
      </c>
      <c r="AH3533" s="26" t="s">
        <v>522</v>
      </c>
      <c r="AI3533" s="26" t="s">
        <v>12549</v>
      </c>
      <c r="AJ3533" s="26" t="s">
        <v>144</v>
      </c>
      <c r="AK3533" s="26" t="s">
        <v>35788</v>
      </c>
      <c r="AL3533" s="26" t="s">
        <v>35789</v>
      </c>
      <c r="AM3533" s="26" t="s">
        <v>29991</v>
      </c>
      <c r="AN3533" s="26" t="s">
        <v>205</v>
      </c>
      <c r="AQ3533" s="26" t="s">
        <v>1888</v>
      </c>
      <c r="AR3533" s="26" t="s">
        <v>6096</v>
      </c>
      <c r="AT3533" s="26" t="s">
        <v>152</v>
      </c>
      <c r="AU3533" s="26" t="s">
        <v>3939</v>
      </c>
      <c r="AV3533" s="26" t="s">
        <v>14471</v>
      </c>
      <c r="AW3533" s="26" t="s">
        <v>14471</v>
      </c>
      <c r="AX3533" s="26" t="s">
        <v>14472</v>
      </c>
      <c r="AY3533" s="26" t="s">
        <v>14472</v>
      </c>
      <c r="AZ3533" s="26" t="s">
        <v>156</v>
      </c>
      <c r="BA3533" s="26" t="s">
        <v>1027</v>
      </c>
      <c r="BB3533" s="26" t="s">
        <v>158</v>
      </c>
      <c r="BC3533" s="26" t="s">
        <v>159</v>
      </c>
      <c r="BD3533" s="26">
        <v>1</v>
      </c>
      <c r="BE3533" s="26">
        <v>13</v>
      </c>
      <c r="BF3533" s="26">
        <v>2</v>
      </c>
      <c r="BG3533" s="26">
        <v>11</v>
      </c>
      <c r="BH3533" s="26">
        <v>107</v>
      </c>
      <c r="BI3533" s="26">
        <v>151</v>
      </c>
      <c r="BJ3533" s="26">
        <v>29</v>
      </c>
      <c r="BK3533" s="26">
        <v>1</v>
      </c>
      <c r="BL3533" s="26">
        <v>1775</v>
      </c>
      <c r="BM3533" s="26" t="s">
        <v>3897</v>
      </c>
      <c r="BN3533" s="26" t="s">
        <v>360</v>
      </c>
      <c r="BP3533" s="26" t="s">
        <v>14473</v>
      </c>
      <c r="BR3533" s="26">
        <v>8.4</v>
      </c>
      <c r="BT3533" s="26">
        <v>2022</v>
      </c>
      <c r="BW3533" s="26" t="s">
        <v>4584</v>
      </c>
      <c r="BX3533" s="26" t="s">
        <v>19705</v>
      </c>
      <c r="BY3533" s="26" t="s">
        <v>144</v>
      </c>
      <c r="CD3533" s="26" t="s">
        <v>14335</v>
      </c>
      <c r="CE3533" s="26" t="s">
        <v>14332</v>
      </c>
      <c r="CF3533" s="26" t="s">
        <v>165</v>
      </c>
      <c r="CG3533" s="26" t="s">
        <v>35790</v>
      </c>
      <c r="CH3533" s="26" t="s">
        <v>518</v>
      </c>
      <c r="CI3533" s="26" t="s">
        <v>1110</v>
      </c>
      <c r="CJ3533" s="26" t="s">
        <v>35791</v>
      </c>
      <c r="CK3533" s="26" t="s">
        <v>167</v>
      </c>
      <c r="CL3533" s="26" t="s">
        <v>487</v>
      </c>
      <c r="CN3533" s="26" t="s">
        <v>3945</v>
      </c>
      <c r="CO3533" s="26" t="s">
        <v>144</v>
      </c>
      <c r="CP3533" s="26" t="s">
        <v>144</v>
      </c>
      <c r="CQ3533" s="26" t="s">
        <v>144</v>
      </c>
      <c r="CR3533" s="26" t="s">
        <v>144</v>
      </c>
    </row>
    <row r="3534" spans="1:96" hidden="1">
      <c r="A3534" s="26" t="s">
        <v>131</v>
      </c>
      <c r="B3534" s="27">
        <v>22003555</v>
      </c>
      <c r="C3534" s="26" t="s">
        <v>2094</v>
      </c>
      <c r="D3534" s="26" t="s">
        <v>402</v>
      </c>
      <c r="E3534" s="26" t="s">
        <v>134</v>
      </c>
      <c r="F3534" s="26" t="s">
        <v>20099</v>
      </c>
      <c r="G3534" s="26" t="s">
        <v>7545</v>
      </c>
      <c r="H3534" s="26" t="s">
        <v>7545</v>
      </c>
      <c r="J3534" s="26" t="s">
        <v>137</v>
      </c>
      <c r="L3534" s="26" t="s">
        <v>138</v>
      </c>
      <c r="M3534" s="26" t="s">
        <v>35792</v>
      </c>
      <c r="N3534" s="26" t="s">
        <v>35792</v>
      </c>
      <c r="O3534" s="26" t="s">
        <v>35793</v>
      </c>
      <c r="P3534" s="26" t="s">
        <v>35794</v>
      </c>
      <c r="Q3534" s="26" t="s">
        <v>35795</v>
      </c>
      <c r="R3534" s="26" t="s">
        <v>144</v>
      </c>
      <c r="S3534" s="29" t="s">
        <v>35796</v>
      </c>
      <c r="U3534" s="26" t="s">
        <v>35797</v>
      </c>
      <c r="V3534" s="28">
        <v>44326</v>
      </c>
      <c r="W3534" s="26" t="s">
        <v>146</v>
      </c>
      <c r="X3534" s="26" t="s">
        <v>144</v>
      </c>
      <c r="Y3534" s="26" t="s">
        <v>144</v>
      </c>
      <c r="Z3534" s="26" t="s">
        <v>144</v>
      </c>
      <c r="AC3534" s="26" t="s">
        <v>31746</v>
      </c>
      <c r="AD3534" s="26">
        <v>1</v>
      </c>
      <c r="AE3534" s="28">
        <v>44784</v>
      </c>
      <c r="AF3534" s="26">
        <v>2022</v>
      </c>
      <c r="AG3534" s="26" t="s">
        <v>35798</v>
      </c>
      <c r="AH3534" s="26" t="s">
        <v>7545</v>
      </c>
      <c r="AI3534" s="26" t="s">
        <v>28615</v>
      </c>
      <c r="AJ3534" s="26" t="s">
        <v>144</v>
      </c>
      <c r="AK3534" s="26" t="s">
        <v>35799</v>
      </c>
      <c r="AL3534" s="26" t="s">
        <v>144</v>
      </c>
      <c r="AM3534" s="26" t="s">
        <v>31748</v>
      </c>
      <c r="AN3534" s="26" t="s">
        <v>724</v>
      </c>
      <c r="AQ3534" s="26" t="s">
        <v>7545</v>
      </c>
      <c r="AR3534" s="26" t="s">
        <v>28615</v>
      </c>
      <c r="AS3534" s="26" t="s">
        <v>31748</v>
      </c>
      <c r="AT3534" s="26" t="s">
        <v>152</v>
      </c>
      <c r="AU3534" s="26" t="s">
        <v>3939</v>
      </c>
      <c r="AV3534" s="26" t="s">
        <v>665</v>
      </c>
      <c r="AW3534" s="26" t="s">
        <v>665</v>
      </c>
      <c r="AX3534" s="26" t="s">
        <v>127</v>
      </c>
      <c r="AY3534" s="26" t="s">
        <v>127</v>
      </c>
      <c r="AZ3534" s="26" t="s">
        <v>156</v>
      </c>
      <c r="BA3534" s="26" t="s">
        <v>666</v>
      </c>
      <c r="BB3534" s="26" t="s">
        <v>158</v>
      </c>
      <c r="BC3534" s="26" t="s">
        <v>159</v>
      </c>
      <c r="BD3534" s="26">
        <v>1</v>
      </c>
      <c r="BE3534" s="26">
        <v>13</v>
      </c>
      <c r="BF3534" s="26">
        <v>2</v>
      </c>
      <c r="BG3534" s="26">
        <v>11</v>
      </c>
      <c r="BH3534" s="26">
        <v>102</v>
      </c>
      <c r="BI3534" s="26">
        <v>146</v>
      </c>
      <c r="BJ3534" s="26">
        <v>13</v>
      </c>
      <c r="BK3534" s="26">
        <v>1</v>
      </c>
      <c r="BL3534" s="26">
        <v>2023</v>
      </c>
      <c r="BM3534" s="26" t="s">
        <v>3897</v>
      </c>
      <c r="BN3534" s="26" t="s">
        <v>360</v>
      </c>
      <c r="BP3534" s="26" t="s">
        <v>667</v>
      </c>
      <c r="BR3534" s="26">
        <v>79.5</v>
      </c>
      <c r="BT3534" s="26">
        <v>2022</v>
      </c>
      <c r="BU3534" s="26" t="s">
        <v>402</v>
      </c>
      <c r="BW3534" s="26" t="s">
        <v>9674</v>
      </c>
      <c r="BX3534" s="26" t="s">
        <v>28618</v>
      </c>
      <c r="BY3534" s="26" t="s">
        <v>144</v>
      </c>
      <c r="CD3534" s="26" t="s">
        <v>31749</v>
      </c>
      <c r="CE3534" s="26" t="s">
        <v>31746</v>
      </c>
      <c r="CF3534" s="26" t="s">
        <v>165</v>
      </c>
      <c r="CG3534" s="26" t="s">
        <v>35800</v>
      </c>
      <c r="CH3534" s="26" t="s">
        <v>4374</v>
      </c>
      <c r="CI3534" s="26" t="s">
        <v>168</v>
      </c>
      <c r="CJ3534" s="26" t="s">
        <v>35801</v>
      </c>
      <c r="CK3534" s="26" t="s">
        <v>4374</v>
      </c>
      <c r="CL3534" s="26" t="s">
        <v>1110</v>
      </c>
      <c r="CN3534" s="26" t="s">
        <v>3945</v>
      </c>
      <c r="CO3534" s="26" t="s">
        <v>144</v>
      </c>
      <c r="CP3534" s="26" t="s">
        <v>144</v>
      </c>
      <c r="CQ3534" s="26" t="s">
        <v>144</v>
      </c>
      <c r="CR3534" s="26" t="s">
        <v>144</v>
      </c>
    </row>
    <row r="3535" spans="1:96" hidden="1">
      <c r="A3535" s="26" t="s">
        <v>131</v>
      </c>
      <c r="B3535" s="27">
        <v>22003556</v>
      </c>
      <c r="C3535" s="26" t="s">
        <v>35802</v>
      </c>
      <c r="D3535" s="26" t="s">
        <v>3747</v>
      </c>
      <c r="E3535" s="26" t="s">
        <v>134</v>
      </c>
      <c r="F3535" s="26" t="s">
        <v>2184</v>
      </c>
      <c r="G3535" s="26" t="s">
        <v>541</v>
      </c>
      <c r="J3535" s="26" t="s">
        <v>137</v>
      </c>
      <c r="M3535" s="26" t="s">
        <v>35803</v>
      </c>
      <c r="O3535" s="26" t="s">
        <v>35804</v>
      </c>
      <c r="S3535" s="29" t="s">
        <v>35805</v>
      </c>
      <c r="U3535" s="26" t="s">
        <v>35806</v>
      </c>
      <c r="AC3535" s="26" t="s">
        <v>21384</v>
      </c>
      <c r="AD3535" s="26">
        <v>1</v>
      </c>
      <c r="AE3535" s="28">
        <v>44784.31790115741</v>
      </c>
      <c r="AF3535" s="26">
        <v>2022</v>
      </c>
      <c r="AG3535" s="26" t="s">
        <v>35807</v>
      </c>
      <c r="AN3535" s="26" t="s">
        <v>205</v>
      </c>
      <c r="AQ3535" s="26" t="s">
        <v>541</v>
      </c>
      <c r="AS3535" s="26" t="s">
        <v>35808</v>
      </c>
      <c r="AT3535" s="26" t="s">
        <v>152</v>
      </c>
      <c r="AU3535" s="26" t="s">
        <v>3939</v>
      </c>
      <c r="AV3535" s="26" t="s">
        <v>5549</v>
      </c>
      <c r="AW3535" s="26" t="s">
        <v>5549</v>
      </c>
      <c r="AX3535" s="26" t="s">
        <v>16807</v>
      </c>
      <c r="AY3535" s="26" t="s">
        <v>16807</v>
      </c>
      <c r="AZ3535" s="26" t="s">
        <v>156</v>
      </c>
      <c r="BA3535" s="26" t="s">
        <v>911</v>
      </c>
      <c r="BB3535" s="26" t="s">
        <v>158</v>
      </c>
      <c r="BC3535" s="26" t="s">
        <v>159</v>
      </c>
      <c r="BD3535" s="26">
        <v>1</v>
      </c>
      <c r="BE3535" s="26">
        <v>13</v>
      </c>
      <c r="BF3535" s="26">
        <v>2</v>
      </c>
      <c r="BG3535" s="26">
        <v>11</v>
      </c>
      <c r="BH3535" s="26">
        <v>156</v>
      </c>
      <c r="BI3535" s="26">
        <v>200</v>
      </c>
      <c r="BJ3535" s="26">
        <v>25</v>
      </c>
      <c r="BK3535" s="26">
        <v>1</v>
      </c>
      <c r="BL3535" s="26">
        <v>1788</v>
      </c>
      <c r="BM3535" s="26" t="s">
        <v>3897</v>
      </c>
      <c r="BN3535" s="26" t="s">
        <v>360</v>
      </c>
      <c r="BP3535" s="26" t="s">
        <v>16808</v>
      </c>
      <c r="BR3535" s="26">
        <v>8.4</v>
      </c>
      <c r="BT3535" s="26">
        <v>2021</v>
      </c>
      <c r="CD3535" s="26" t="s">
        <v>21387</v>
      </c>
      <c r="CE3535" s="26" t="s">
        <v>21384</v>
      </c>
      <c r="CN3535" s="26" t="s">
        <v>3945</v>
      </c>
    </row>
    <row r="3536" spans="1:96" hidden="1">
      <c r="A3536" s="26" t="s">
        <v>131</v>
      </c>
      <c r="B3536" s="27">
        <v>22003557</v>
      </c>
      <c r="C3536" s="26" t="s">
        <v>28529</v>
      </c>
      <c r="D3536" s="26" t="s">
        <v>686</v>
      </c>
      <c r="E3536" s="26" t="s">
        <v>134</v>
      </c>
      <c r="F3536" s="26" t="s">
        <v>1598</v>
      </c>
      <c r="G3536" s="26" t="s">
        <v>7545</v>
      </c>
      <c r="H3536" s="26" t="s">
        <v>7545</v>
      </c>
      <c r="J3536" s="26" t="s">
        <v>137</v>
      </c>
      <c r="L3536" s="26" t="s">
        <v>138</v>
      </c>
      <c r="M3536" s="26" t="s">
        <v>35809</v>
      </c>
      <c r="N3536" s="26" t="s">
        <v>35809</v>
      </c>
      <c r="O3536" s="26" t="s">
        <v>35810</v>
      </c>
      <c r="P3536" s="26" t="s">
        <v>35811</v>
      </c>
      <c r="Q3536" s="26" t="s">
        <v>35812</v>
      </c>
      <c r="R3536" s="26" t="s">
        <v>144</v>
      </c>
      <c r="S3536" s="26" t="s">
        <v>144</v>
      </c>
      <c r="U3536" s="26" t="s">
        <v>35813</v>
      </c>
      <c r="V3536" s="28">
        <v>44518</v>
      </c>
      <c r="W3536" s="26" t="s">
        <v>146</v>
      </c>
      <c r="X3536" s="26" t="s">
        <v>144</v>
      </c>
      <c r="Y3536" s="26" t="s">
        <v>144</v>
      </c>
      <c r="Z3536" s="26" t="s">
        <v>144</v>
      </c>
      <c r="AC3536" s="26" t="s">
        <v>31746</v>
      </c>
      <c r="AD3536" s="26">
        <v>1</v>
      </c>
      <c r="AE3536" s="28">
        <v>44784</v>
      </c>
      <c r="AF3536" s="26">
        <v>2022</v>
      </c>
      <c r="AG3536" s="26" t="s">
        <v>35814</v>
      </c>
      <c r="AH3536" s="26" t="s">
        <v>7545</v>
      </c>
      <c r="AI3536" s="26" t="s">
        <v>28615</v>
      </c>
      <c r="AJ3536" s="26" t="s">
        <v>144</v>
      </c>
      <c r="AK3536" s="26" t="s">
        <v>35815</v>
      </c>
      <c r="AL3536" s="26" t="s">
        <v>144</v>
      </c>
      <c r="AM3536" s="26" t="s">
        <v>31748</v>
      </c>
      <c r="AN3536" s="26" t="s">
        <v>724</v>
      </c>
      <c r="AQ3536" s="26" t="s">
        <v>7545</v>
      </c>
      <c r="AR3536" s="26" t="s">
        <v>28615</v>
      </c>
      <c r="AS3536" s="26" t="s">
        <v>31748</v>
      </c>
      <c r="AT3536" s="26" t="s">
        <v>152</v>
      </c>
      <c r="AU3536" s="26" t="s">
        <v>3939</v>
      </c>
      <c r="AV3536" s="26" t="s">
        <v>665</v>
      </c>
      <c r="AW3536" s="26" t="s">
        <v>665</v>
      </c>
      <c r="AX3536" s="26" t="s">
        <v>127</v>
      </c>
      <c r="AY3536" s="26" t="s">
        <v>127</v>
      </c>
      <c r="AZ3536" s="26" t="s">
        <v>156</v>
      </c>
      <c r="BA3536" s="26" t="s">
        <v>666</v>
      </c>
      <c r="BB3536" s="26" t="s">
        <v>158</v>
      </c>
      <c r="BC3536" s="26" t="s">
        <v>159</v>
      </c>
      <c r="BD3536" s="26">
        <v>1</v>
      </c>
      <c r="BE3536" s="26">
        <v>13</v>
      </c>
      <c r="BF3536" s="26">
        <v>2</v>
      </c>
      <c r="BG3536" s="26">
        <v>11</v>
      </c>
      <c r="BH3536" s="26">
        <v>102</v>
      </c>
      <c r="BI3536" s="26">
        <v>146</v>
      </c>
      <c r="BJ3536" s="26">
        <v>13</v>
      </c>
      <c r="BK3536" s="26">
        <v>1</v>
      </c>
      <c r="BL3536" s="26">
        <v>2023</v>
      </c>
      <c r="BM3536" s="26" t="s">
        <v>3897</v>
      </c>
      <c r="BP3536" s="26" t="s">
        <v>667</v>
      </c>
      <c r="BT3536" s="26">
        <v>2022</v>
      </c>
      <c r="BW3536" s="26" t="s">
        <v>9674</v>
      </c>
      <c r="BX3536" s="26" t="s">
        <v>28618</v>
      </c>
      <c r="BY3536" s="26" t="s">
        <v>144</v>
      </c>
      <c r="CD3536" s="26" t="s">
        <v>31749</v>
      </c>
      <c r="CE3536" s="26" t="s">
        <v>31746</v>
      </c>
      <c r="CF3536" s="26" t="s">
        <v>165</v>
      </c>
      <c r="CG3536" s="26" t="s">
        <v>14206</v>
      </c>
      <c r="CH3536" s="26" t="s">
        <v>4374</v>
      </c>
      <c r="CI3536" s="26" t="s">
        <v>1110</v>
      </c>
      <c r="CJ3536" s="26" t="s">
        <v>35816</v>
      </c>
      <c r="CK3536" s="26" t="s">
        <v>4374</v>
      </c>
      <c r="CL3536" s="26" t="s">
        <v>192</v>
      </c>
      <c r="CN3536" s="26" t="s">
        <v>3945</v>
      </c>
      <c r="CO3536" s="26" t="s">
        <v>144</v>
      </c>
      <c r="CP3536" s="26" t="s">
        <v>144</v>
      </c>
      <c r="CQ3536" s="26" t="s">
        <v>144</v>
      </c>
      <c r="CR3536" s="26" t="s">
        <v>144</v>
      </c>
    </row>
    <row r="3537" spans="1:96" hidden="1">
      <c r="A3537" s="26" t="s">
        <v>131</v>
      </c>
      <c r="B3537" s="27">
        <v>22003558</v>
      </c>
      <c r="C3537" s="26" t="s">
        <v>1418</v>
      </c>
      <c r="D3537" s="26" t="s">
        <v>35817</v>
      </c>
      <c r="E3537" s="26" t="s">
        <v>134</v>
      </c>
      <c r="F3537" s="26" t="s">
        <v>2043</v>
      </c>
      <c r="H3537" s="26" t="s">
        <v>144</v>
      </c>
      <c r="J3537" s="26" t="s">
        <v>137</v>
      </c>
      <c r="M3537" s="26" t="s">
        <v>35818</v>
      </c>
      <c r="N3537" s="26" t="s">
        <v>144</v>
      </c>
      <c r="O3537" s="26" t="s">
        <v>35819</v>
      </c>
      <c r="P3537" s="26" t="s">
        <v>144</v>
      </c>
      <c r="Q3537" s="26" t="s">
        <v>144</v>
      </c>
      <c r="R3537" s="26" t="s">
        <v>144</v>
      </c>
      <c r="S3537" s="26" t="s">
        <v>144</v>
      </c>
      <c r="U3537" s="26" t="s">
        <v>35820</v>
      </c>
      <c r="W3537" s="26" t="s">
        <v>144</v>
      </c>
      <c r="X3537" s="26" t="s">
        <v>144</v>
      </c>
      <c r="Y3537" s="26" t="s">
        <v>144</v>
      </c>
      <c r="Z3537" s="26" t="s">
        <v>144</v>
      </c>
      <c r="AC3537" s="26" t="s">
        <v>31746</v>
      </c>
      <c r="AD3537" s="26">
        <v>1</v>
      </c>
      <c r="AE3537" s="28">
        <v>44784</v>
      </c>
      <c r="AF3537" s="26">
        <v>2022</v>
      </c>
      <c r="AG3537" s="26" t="s">
        <v>35821</v>
      </c>
      <c r="AJ3537" s="26" t="s">
        <v>144</v>
      </c>
      <c r="AK3537" s="26" t="s">
        <v>144</v>
      </c>
      <c r="AL3537" s="26" t="s">
        <v>144</v>
      </c>
      <c r="AN3537" s="26" t="s">
        <v>724</v>
      </c>
      <c r="AT3537" s="26" t="s">
        <v>152</v>
      </c>
      <c r="AU3537" s="26" t="s">
        <v>3939</v>
      </c>
      <c r="AV3537" s="26" t="s">
        <v>665</v>
      </c>
      <c r="AW3537" s="26" t="s">
        <v>665</v>
      </c>
      <c r="AX3537" s="26" t="s">
        <v>127</v>
      </c>
      <c r="AY3537" s="26" t="s">
        <v>127</v>
      </c>
      <c r="AZ3537" s="26" t="s">
        <v>156</v>
      </c>
      <c r="BA3537" s="26" t="s">
        <v>666</v>
      </c>
      <c r="BB3537" s="26" t="s">
        <v>158</v>
      </c>
      <c r="BC3537" s="26" t="s">
        <v>159</v>
      </c>
      <c r="BD3537" s="26">
        <v>1</v>
      </c>
      <c r="BE3537" s="26">
        <v>13</v>
      </c>
      <c r="BF3537" s="26">
        <v>2</v>
      </c>
      <c r="BG3537" s="26">
        <v>11</v>
      </c>
      <c r="BH3537" s="26">
        <v>102</v>
      </c>
      <c r="BI3537" s="26">
        <v>146</v>
      </c>
      <c r="BJ3537" s="26">
        <v>13</v>
      </c>
      <c r="BK3537" s="26">
        <v>1</v>
      </c>
      <c r="BL3537" s="26">
        <v>2023</v>
      </c>
      <c r="BM3537" s="26" t="s">
        <v>3897</v>
      </c>
      <c r="BP3537" s="26" t="s">
        <v>667</v>
      </c>
      <c r="BT3537" s="26">
        <v>2022</v>
      </c>
      <c r="CD3537" s="26" t="s">
        <v>31749</v>
      </c>
      <c r="CE3537" s="26" t="s">
        <v>31746</v>
      </c>
      <c r="CF3537" s="26" t="s">
        <v>144</v>
      </c>
      <c r="CN3537" s="26" t="s">
        <v>3945</v>
      </c>
      <c r="CO3537" s="26" t="s">
        <v>144</v>
      </c>
      <c r="CP3537" s="26" t="s">
        <v>144</v>
      </c>
      <c r="CQ3537" s="26" t="s">
        <v>144</v>
      </c>
      <c r="CR3537" s="26" t="s">
        <v>144</v>
      </c>
    </row>
    <row r="3538" spans="1:96" hidden="1">
      <c r="A3538" s="26" t="s">
        <v>131</v>
      </c>
      <c r="B3538" s="27">
        <v>22003559</v>
      </c>
      <c r="C3538" s="26" t="s">
        <v>35822</v>
      </c>
      <c r="D3538" s="26" t="s">
        <v>881</v>
      </c>
      <c r="E3538" s="26" t="s">
        <v>134</v>
      </c>
      <c r="F3538" s="26" t="s">
        <v>35823</v>
      </c>
      <c r="G3538" s="26" t="s">
        <v>255</v>
      </c>
      <c r="H3538" s="26" t="s">
        <v>136</v>
      </c>
      <c r="J3538" s="26" t="s">
        <v>137</v>
      </c>
      <c r="L3538" s="26" t="s">
        <v>325</v>
      </c>
      <c r="M3538" s="26" t="s">
        <v>35824</v>
      </c>
      <c r="N3538" s="26" t="s">
        <v>35825</v>
      </c>
      <c r="O3538" s="26" t="s">
        <v>35826</v>
      </c>
      <c r="P3538" s="26" t="s">
        <v>35827</v>
      </c>
      <c r="Q3538" s="26" t="s">
        <v>35828</v>
      </c>
      <c r="R3538" s="26" t="s">
        <v>144</v>
      </c>
      <c r="S3538" s="26" t="s">
        <v>144</v>
      </c>
      <c r="U3538" s="26" t="s">
        <v>35829</v>
      </c>
      <c r="V3538" s="28">
        <v>44573</v>
      </c>
      <c r="W3538" s="26" t="s">
        <v>146</v>
      </c>
      <c r="X3538" s="26" t="s">
        <v>144</v>
      </c>
      <c r="Y3538" s="26" t="s">
        <v>144</v>
      </c>
      <c r="Z3538" s="26" t="s">
        <v>144</v>
      </c>
      <c r="AC3538" s="26" t="s">
        <v>31866</v>
      </c>
      <c r="AD3538" s="26">
        <v>1</v>
      </c>
      <c r="AE3538" s="28">
        <v>44784</v>
      </c>
      <c r="AF3538" s="26">
        <v>2022</v>
      </c>
      <c r="AG3538" s="26" t="s">
        <v>35830</v>
      </c>
      <c r="AH3538" s="26" t="s">
        <v>255</v>
      </c>
      <c r="AI3538" s="26" t="s">
        <v>334</v>
      </c>
      <c r="AJ3538" s="26" t="s">
        <v>144</v>
      </c>
      <c r="AK3538" s="26" t="s">
        <v>144</v>
      </c>
      <c r="AL3538" s="26" t="s">
        <v>35831</v>
      </c>
      <c r="AN3538" s="26" t="s">
        <v>567</v>
      </c>
      <c r="AQ3538" s="26" t="s">
        <v>136</v>
      </c>
      <c r="AR3538" s="26" t="s">
        <v>202</v>
      </c>
      <c r="AS3538" s="26" t="s">
        <v>204</v>
      </c>
      <c r="AT3538" s="26" t="s">
        <v>4430</v>
      </c>
      <c r="AU3538" s="26" t="s">
        <v>5938</v>
      </c>
      <c r="AV3538" s="26" t="s">
        <v>1389</v>
      </c>
      <c r="AW3538" s="26" t="s">
        <v>1389</v>
      </c>
      <c r="AX3538" s="26" t="s">
        <v>10857</v>
      </c>
      <c r="AY3538" s="26" t="s">
        <v>10857</v>
      </c>
      <c r="AZ3538" s="26" t="s">
        <v>156</v>
      </c>
      <c r="BA3538" s="26" t="s">
        <v>1391</v>
      </c>
      <c r="BB3538" s="26" t="s">
        <v>158</v>
      </c>
      <c r="BC3538" s="26" t="s">
        <v>159</v>
      </c>
      <c r="BD3538" s="26">
        <v>1</v>
      </c>
      <c r="BE3538" s="26">
        <v>13</v>
      </c>
      <c r="BF3538" s="26">
        <v>7</v>
      </c>
      <c r="BG3538" s="26">
        <v>13</v>
      </c>
      <c r="BH3538" s="26">
        <v>84</v>
      </c>
      <c r="BI3538" s="26">
        <v>128</v>
      </c>
      <c r="BJ3538" s="26">
        <v>10</v>
      </c>
      <c r="BK3538" s="26">
        <v>1</v>
      </c>
      <c r="BL3538" s="26">
        <v>1929</v>
      </c>
      <c r="BM3538" s="26" t="s">
        <v>3897</v>
      </c>
      <c r="BP3538" s="26" t="s">
        <v>4481</v>
      </c>
      <c r="BT3538" s="26">
        <v>2022</v>
      </c>
      <c r="BW3538" s="26" t="s">
        <v>265</v>
      </c>
      <c r="BX3538" s="26" t="s">
        <v>338</v>
      </c>
      <c r="CD3538" s="26" t="s">
        <v>31870</v>
      </c>
      <c r="CE3538" s="26" t="s">
        <v>31866</v>
      </c>
      <c r="CF3538" s="26" t="s">
        <v>165</v>
      </c>
      <c r="CG3538" s="26" t="s">
        <v>35832</v>
      </c>
      <c r="CH3538" s="26" t="s">
        <v>5301</v>
      </c>
      <c r="CI3538" s="26" t="s">
        <v>425</v>
      </c>
      <c r="CJ3538" s="26" t="s">
        <v>35833</v>
      </c>
      <c r="CK3538" s="26" t="s">
        <v>1319</v>
      </c>
      <c r="CL3538" s="26" t="s">
        <v>168</v>
      </c>
      <c r="CN3538" s="26" t="s">
        <v>169</v>
      </c>
      <c r="CO3538" s="26" t="s">
        <v>144</v>
      </c>
      <c r="CP3538" s="26" t="s">
        <v>144</v>
      </c>
      <c r="CQ3538" s="26" t="s">
        <v>144</v>
      </c>
      <c r="CR3538" s="26" t="s">
        <v>144</v>
      </c>
    </row>
    <row r="3539" spans="1:96" hidden="1">
      <c r="A3539" s="26" t="s">
        <v>131</v>
      </c>
      <c r="B3539" s="27">
        <v>22003560</v>
      </c>
      <c r="C3539" s="26" t="s">
        <v>35834</v>
      </c>
      <c r="D3539" s="26" t="s">
        <v>35835</v>
      </c>
      <c r="E3539" s="26" t="s">
        <v>640</v>
      </c>
      <c r="F3539" s="26" t="s">
        <v>23932</v>
      </c>
      <c r="G3539" s="26" t="s">
        <v>255</v>
      </c>
      <c r="H3539" s="26" t="s">
        <v>136</v>
      </c>
      <c r="J3539" s="26" t="s">
        <v>137</v>
      </c>
      <c r="L3539" s="26" t="s">
        <v>138</v>
      </c>
      <c r="M3539" s="26" t="s">
        <v>35836</v>
      </c>
      <c r="N3539" s="26" t="s">
        <v>35836</v>
      </c>
      <c r="O3539" s="26" t="s">
        <v>35837</v>
      </c>
      <c r="P3539" s="26" t="s">
        <v>35838</v>
      </c>
      <c r="Q3539" s="26" t="s">
        <v>35839</v>
      </c>
      <c r="R3539" s="26" t="s">
        <v>144</v>
      </c>
      <c r="S3539" s="29" t="s">
        <v>35840</v>
      </c>
      <c r="U3539" s="26" t="s">
        <v>35841</v>
      </c>
      <c r="V3539" s="28">
        <v>44552</v>
      </c>
      <c r="W3539" s="26" t="s">
        <v>6622</v>
      </c>
      <c r="X3539" s="26" t="s">
        <v>144</v>
      </c>
      <c r="Y3539" s="26" t="s">
        <v>144</v>
      </c>
      <c r="Z3539" s="26" t="s">
        <v>144</v>
      </c>
      <c r="AC3539" s="26" t="s">
        <v>9039</v>
      </c>
      <c r="AD3539" s="26">
        <v>1</v>
      </c>
      <c r="AE3539" s="28">
        <v>44784</v>
      </c>
      <c r="AF3539" s="26">
        <v>2022</v>
      </c>
      <c r="AG3539" s="26" t="s">
        <v>35842</v>
      </c>
      <c r="AH3539" s="26" t="s">
        <v>255</v>
      </c>
      <c r="AI3539" s="26" t="s">
        <v>282</v>
      </c>
      <c r="AJ3539" s="26" t="s">
        <v>1130</v>
      </c>
      <c r="AK3539" s="26" t="s">
        <v>26408</v>
      </c>
      <c r="AL3539" s="26" t="s">
        <v>35843</v>
      </c>
      <c r="AM3539" s="26" t="s">
        <v>1130</v>
      </c>
      <c r="AQ3539" s="26" t="s">
        <v>136</v>
      </c>
      <c r="AR3539" s="26" t="s">
        <v>17890</v>
      </c>
      <c r="AS3539" s="26" t="s">
        <v>35844</v>
      </c>
      <c r="AT3539" s="26" t="s">
        <v>152</v>
      </c>
      <c r="AU3539" s="26" t="s">
        <v>3939</v>
      </c>
      <c r="AV3539" s="26" t="s">
        <v>1214</v>
      </c>
      <c r="AW3539" s="26" t="s">
        <v>1214</v>
      </c>
      <c r="AX3539" s="26" t="s">
        <v>28</v>
      </c>
      <c r="AY3539" s="26" t="s">
        <v>28</v>
      </c>
      <c r="AZ3539" s="26" t="s">
        <v>156</v>
      </c>
      <c r="BA3539" s="26" t="s">
        <v>911</v>
      </c>
      <c r="BB3539" s="26" t="s">
        <v>158</v>
      </c>
      <c r="BC3539" s="26" t="s">
        <v>159</v>
      </c>
      <c r="BD3539" s="26">
        <v>1</v>
      </c>
      <c r="BE3539" s="26">
        <v>13</v>
      </c>
      <c r="BF3539" s="26">
        <v>2</v>
      </c>
      <c r="BG3539" s="26">
        <v>11</v>
      </c>
      <c r="BH3539" s="26">
        <v>89</v>
      </c>
      <c r="BI3539" s="26">
        <v>133</v>
      </c>
      <c r="BJ3539" s="26">
        <v>25</v>
      </c>
      <c r="BK3539" s="26">
        <v>1</v>
      </c>
      <c r="BL3539" s="26">
        <v>1791</v>
      </c>
      <c r="BM3539" s="26" t="s">
        <v>3897</v>
      </c>
      <c r="BN3539" s="26" t="s">
        <v>360</v>
      </c>
      <c r="BP3539" s="26" t="s">
        <v>1215</v>
      </c>
      <c r="BR3539" s="26">
        <v>7</v>
      </c>
      <c r="BT3539" s="26">
        <v>2022</v>
      </c>
      <c r="BW3539" s="26" t="s">
        <v>265</v>
      </c>
      <c r="BX3539" s="26" t="s">
        <v>286</v>
      </c>
      <c r="BY3539" s="26" t="s">
        <v>144</v>
      </c>
      <c r="CD3539" s="26" t="s">
        <v>9041</v>
      </c>
      <c r="CE3539" s="26" t="s">
        <v>9039</v>
      </c>
      <c r="CF3539" s="26" t="s">
        <v>165</v>
      </c>
      <c r="CG3539" s="26" t="s">
        <v>35845</v>
      </c>
      <c r="CH3539" s="26" t="s">
        <v>167</v>
      </c>
      <c r="CI3539" s="26" t="s">
        <v>306</v>
      </c>
      <c r="CJ3539" s="26" t="s">
        <v>17498</v>
      </c>
      <c r="CK3539" s="26" t="s">
        <v>2490</v>
      </c>
      <c r="CL3539" s="26" t="s">
        <v>2491</v>
      </c>
      <c r="CN3539" s="26" t="s">
        <v>3945</v>
      </c>
      <c r="CO3539" s="26" t="s">
        <v>144</v>
      </c>
      <c r="CP3539" s="26" t="s">
        <v>144</v>
      </c>
      <c r="CQ3539" s="26" t="s">
        <v>144</v>
      </c>
      <c r="CR3539" s="26" t="s">
        <v>144</v>
      </c>
    </row>
    <row r="3540" spans="1:96" hidden="1">
      <c r="A3540" s="26" t="s">
        <v>131</v>
      </c>
      <c r="B3540" s="27">
        <v>22003561</v>
      </c>
      <c r="C3540" s="26" t="s">
        <v>3604</v>
      </c>
      <c r="D3540" s="26" t="s">
        <v>1050</v>
      </c>
      <c r="E3540" s="26" t="s">
        <v>134</v>
      </c>
      <c r="F3540" s="26" t="s">
        <v>21460</v>
      </c>
      <c r="G3540" s="26" t="s">
        <v>3007</v>
      </c>
      <c r="H3540" s="26" t="s">
        <v>3007</v>
      </c>
      <c r="J3540" s="26" t="s">
        <v>137</v>
      </c>
      <c r="L3540" s="26" t="s">
        <v>138</v>
      </c>
      <c r="M3540" s="26" t="s">
        <v>35846</v>
      </c>
      <c r="N3540" s="26" t="s">
        <v>35847</v>
      </c>
      <c r="O3540" s="26" t="s">
        <v>35848</v>
      </c>
      <c r="P3540" s="26" t="s">
        <v>35849</v>
      </c>
      <c r="Q3540" s="26" t="s">
        <v>35850</v>
      </c>
      <c r="R3540" s="26" t="s">
        <v>144</v>
      </c>
      <c r="S3540" s="29" t="s">
        <v>35851</v>
      </c>
      <c r="U3540" s="26" t="s">
        <v>35852</v>
      </c>
      <c r="V3540" s="28">
        <v>44419</v>
      </c>
      <c r="W3540" s="26" t="s">
        <v>146</v>
      </c>
      <c r="X3540" s="26" t="s">
        <v>144</v>
      </c>
      <c r="Y3540" s="26" t="s">
        <v>144</v>
      </c>
      <c r="Z3540" s="26" t="s">
        <v>144</v>
      </c>
      <c r="AC3540" s="26" t="s">
        <v>35853</v>
      </c>
      <c r="AD3540" s="26">
        <v>1</v>
      </c>
      <c r="AE3540" s="28">
        <v>44784</v>
      </c>
      <c r="AF3540" s="26">
        <v>2022</v>
      </c>
      <c r="AG3540" s="26" t="s">
        <v>35854</v>
      </c>
      <c r="AH3540" s="26" t="s">
        <v>3007</v>
      </c>
      <c r="AI3540" s="26" t="s">
        <v>22736</v>
      </c>
      <c r="AJ3540" s="26" t="s">
        <v>144</v>
      </c>
      <c r="AK3540" s="26" t="s">
        <v>35855</v>
      </c>
      <c r="AL3540" s="26" t="s">
        <v>144</v>
      </c>
      <c r="AM3540" s="26" t="s">
        <v>35856</v>
      </c>
      <c r="AN3540" s="26" t="s">
        <v>205</v>
      </c>
      <c r="AQ3540" s="26" t="s">
        <v>3007</v>
      </c>
      <c r="AR3540" s="26" t="s">
        <v>22736</v>
      </c>
      <c r="AS3540" s="26" t="s">
        <v>35856</v>
      </c>
      <c r="AT3540" s="26" t="s">
        <v>152</v>
      </c>
      <c r="AU3540" s="26" t="s">
        <v>3939</v>
      </c>
      <c r="AV3540" s="26" t="s">
        <v>665</v>
      </c>
      <c r="AW3540" s="26" t="s">
        <v>665</v>
      </c>
      <c r="AX3540" s="26" t="s">
        <v>127</v>
      </c>
      <c r="AY3540" s="26" t="s">
        <v>127</v>
      </c>
      <c r="AZ3540" s="26" t="s">
        <v>156</v>
      </c>
      <c r="BA3540" s="26" t="s">
        <v>666</v>
      </c>
      <c r="BB3540" s="26" t="s">
        <v>158</v>
      </c>
      <c r="BC3540" s="26" t="s">
        <v>159</v>
      </c>
      <c r="BD3540" s="26">
        <v>1</v>
      </c>
      <c r="BE3540" s="26">
        <v>13</v>
      </c>
      <c r="BF3540" s="26">
        <v>2</v>
      </c>
      <c r="BG3540" s="26">
        <v>11</v>
      </c>
      <c r="BH3540" s="26">
        <v>102</v>
      </c>
      <c r="BI3540" s="26">
        <v>146</v>
      </c>
      <c r="BJ3540" s="26">
        <v>13</v>
      </c>
      <c r="BK3540" s="26">
        <v>1</v>
      </c>
      <c r="BL3540" s="26">
        <v>2023</v>
      </c>
      <c r="BM3540" s="26" t="s">
        <v>3897</v>
      </c>
      <c r="BN3540" s="26" t="s">
        <v>360</v>
      </c>
      <c r="BP3540" s="26" t="s">
        <v>667</v>
      </c>
      <c r="BR3540" s="26">
        <v>9.4</v>
      </c>
      <c r="BT3540" s="26">
        <v>2022</v>
      </c>
      <c r="BW3540" s="26" t="s">
        <v>7554</v>
      </c>
      <c r="BX3540" s="26" t="s">
        <v>26586</v>
      </c>
      <c r="BY3540" s="26" t="s">
        <v>144</v>
      </c>
      <c r="CD3540" s="26" t="s">
        <v>35857</v>
      </c>
      <c r="CE3540" s="26" t="s">
        <v>35853</v>
      </c>
      <c r="CF3540" s="26" t="s">
        <v>2451</v>
      </c>
      <c r="CG3540" s="26" t="s">
        <v>35858</v>
      </c>
      <c r="CH3540" s="26" t="s">
        <v>4374</v>
      </c>
      <c r="CI3540" s="26" t="s">
        <v>144</v>
      </c>
      <c r="CJ3540" s="26" t="s">
        <v>2370</v>
      </c>
      <c r="CK3540" s="26" t="s">
        <v>4374</v>
      </c>
      <c r="CL3540" s="26" t="s">
        <v>144</v>
      </c>
      <c r="CN3540" s="26" t="s">
        <v>3945</v>
      </c>
      <c r="CO3540" s="26" t="s">
        <v>144</v>
      </c>
      <c r="CP3540" s="26" t="s">
        <v>144</v>
      </c>
      <c r="CQ3540" s="26" t="s">
        <v>144</v>
      </c>
      <c r="CR3540" s="26" t="s">
        <v>144</v>
      </c>
    </row>
    <row r="3541" spans="1:96" hidden="1">
      <c r="A3541" s="26" t="s">
        <v>131</v>
      </c>
      <c r="B3541" s="27">
        <v>22003562</v>
      </c>
      <c r="C3541" s="26" t="s">
        <v>3779</v>
      </c>
      <c r="D3541" s="26" t="s">
        <v>22068</v>
      </c>
      <c r="E3541" s="26" t="s">
        <v>134</v>
      </c>
      <c r="F3541" s="26" t="s">
        <v>28138</v>
      </c>
      <c r="G3541" s="26" t="s">
        <v>234</v>
      </c>
      <c r="H3541" s="26" t="s">
        <v>234</v>
      </c>
      <c r="J3541" s="26" t="s">
        <v>137</v>
      </c>
      <c r="L3541" s="26" t="s">
        <v>138</v>
      </c>
      <c r="M3541" s="26" t="s">
        <v>35859</v>
      </c>
      <c r="N3541" s="26" t="s">
        <v>18450</v>
      </c>
      <c r="O3541" s="26" t="s">
        <v>35860</v>
      </c>
      <c r="P3541" s="26" t="s">
        <v>35861</v>
      </c>
      <c r="Q3541" s="26" t="s">
        <v>35862</v>
      </c>
      <c r="R3541" s="26" t="s">
        <v>144</v>
      </c>
      <c r="S3541" s="29" t="s">
        <v>35863</v>
      </c>
      <c r="U3541" s="26" t="s">
        <v>35864</v>
      </c>
      <c r="V3541" s="28">
        <v>44294</v>
      </c>
      <c r="W3541" s="26" t="s">
        <v>146</v>
      </c>
      <c r="X3541" s="26" t="s">
        <v>144</v>
      </c>
      <c r="Y3541" s="26" t="s">
        <v>144</v>
      </c>
      <c r="Z3541" s="26" t="s">
        <v>144</v>
      </c>
      <c r="AC3541" s="26" t="s">
        <v>28856</v>
      </c>
      <c r="AD3541" s="26">
        <v>1</v>
      </c>
      <c r="AE3541" s="28">
        <v>44784</v>
      </c>
      <c r="AF3541" s="26">
        <v>2022</v>
      </c>
      <c r="AG3541" s="26" t="s">
        <v>35865</v>
      </c>
      <c r="AH3541" s="26" t="s">
        <v>234</v>
      </c>
      <c r="AI3541" s="26" t="s">
        <v>6211</v>
      </c>
      <c r="AJ3541" s="26" t="s">
        <v>144</v>
      </c>
      <c r="AK3541" s="26" t="s">
        <v>23533</v>
      </c>
      <c r="AL3541" s="26" t="s">
        <v>35866</v>
      </c>
      <c r="AM3541" s="26" t="s">
        <v>31677</v>
      </c>
      <c r="AN3541" s="26" t="s">
        <v>205</v>
      </c>
      <c r="AQ3541" s="26" t="s">
        <v>234</v>
      </c>
      <c r="AR3541" s="26" t="s">
        <v>6211</v>
      </c>
      <c r="AS3541" s="26" t="s">
        <v>9207</v>
      </c>
      <c r="AT3541" s="26" t="s">
        <v>152</v>
      </c>
      <c r="AU3541" s="26" t="s">
        <v>3939</v>
      </c>
      <c r="AV3541" s="26" t="s">
        <v>1186</v>
      </c>
      <c r="AW3541" s="26" t="s">
        <v>1186</v>
      </c>
      <c r="AX3541" s="26" t="s">
        <v>10188</v>
      </c>
      <c r="AY3541" s="26" t="s">
        <v>10188</v>
      </c>
      <c r="AZ3541" s="26" t="s">
        <v>156</v>
      </c>
      <c r="BA3541" s="26" t="s">
        <v>1188</v>
      </c>
      <c r="BB3541" s="26" t="s">
        <v>158</v>
      </c>
      <c r="BC3541" s="26" t="s">
        <v>159</v>
      </c>
      <c r="BD3541" s="26">
        <v>1</v>
      </c>
      <c r="BE3541" s="26">
        <v>13</v>
      </c>
      <c r="BF3541" s="26">
        <v>2</v>
      </c>
      <c r="BG3541" s="26">
        <v>11</v>
      </c>
      <c r="BH3541" s="26">
        <v>149</v>
      </c>
      <c r="BI3541" s="26">
        <v>193</v>
      </c>
      <c r="BJ3541" s="26">
        <v>28</v>
      </c>
      <c r="BK3541" s="26">
        <v>1</v>
      </c>
      <c r="BL3541" s="26">
        <v>1785</v>
      </c>
      <c r="BM3541" s="26" t="s">
        <v>3897</v>
      </c>
      <c r="BN3541" s="26" t="s">
        <v>360</v>
      </c>
      <c r="BP3541" s="26" t="s">
        <v>1189</v>
      </c>
      <c r="BR3541" s="26">
        <v>8.9</v>
      </c>
      <c r="BT3541" s="26">
        <v>2022</v>
      </c>
      <c r="BU3541" s="26" t="s">
        <v>402</v>
      </c>
      <c r="BW3541" s="26" t="s">
        <v>502</v>
      </c>
      <c r="BX3541" s="26" t="s">
        <v>6215</v>
      </c>
      <c r="BY3541" s="26" t="s">
        <v>144</v>
      </c>
      <c r="CD3541" s="26" t="s">
        <v>28860</v>
      </c>
      <c r="CE3541" s="26" t="s">
        <v>28856</v>
      </c>
      <c r="CF3541" s="26" t="s">
        <v>165</v>
      </c>
      <c r="CG3541" s="26" t="s">
        <v>35867</v>
      </c>
      <c r="CH3541" s="26" t="s">
        <v>993</v>
      </c>
      <c r="CI3541" s="26" t="s">
        <v>4071</v>
      </c>
      <c r="CJ3541" s="26" t="s">
        <v>11616</v>
      </c>
      <c r="CK3541" s="26" t="s">
        <v>915</v>
      </c>
      <c r="CL3541" s="26" t="s">
        <v>425</v>
      </c>
      <c r="CN3541" s="26" t="s">
        <v>3945</v>
      </c>
      <c r="CO3541" s="26" t="s">
        <v>144</v>
      </c>
      <c r="CP3541" s="26" t="s">
        <v>144</v>
      </c>
      <c r="CQ3541" s="26" t="s">
        <v>144</v>
      </c>
      <c r="CR3541" s="26" t="s">
        <v>144</v>
      </c>
    </row>
    <row r="3542" spans="1:96" hidden="1">
      <c r="A3542" s="26" t="s">
        <v>131</v>
      </c>
      <c r="B3542" s="27">
        <v>22003563</v>
      </c>
      <c r="C3542" s="26" t="s">
        <v>35868</v>
      </c>
      <c r="D3542" s="26" t="s">
        <v>3538</v>
      </c>
      <c r="E3542" s="26" t="s">
        <v>640</v>
      </c>
      <c r="F3542" s="26" t="s">
        <v>16802</v>
      </c>
      <c r="G3542" s="26" t="s">
        <v>541</v>
      </c>
      <c r="H3542" s="26" t="s">
        <v>541</v>
      </c>
      <c r="J3542" s="26" t="s">
        <v>137</v>
      </c>
      <c r="L3542" s="26" t="s">
        <v>138</v>
      </c>
      <c r="M3542" s="26" t="s">
        <v>35869</v>
      </c>
      <c r="N3542" s="26" t="s">
        <v>35869</v>
      </c>
      <c r="O3542" s="26" t="s">
        <v>35870</v>
      </c>
      <c r="P3542" s="26" t="s">
        <v>35871</v>
      </c>
      <c r="Q3542" s="26" t="s">
        <v>35872</v>
      </c>
      <c r="R3542" s="26" t="s">
        <v>144</v>
      </c>
      <c r="S3542" s="29" t="s">
        <v>35873</v>
      </c>
      <c r="U3542" s="26" t="s">
        <v>35874</v>
      </c>
      <c r="V3542" s="28">
        <v>44280</v>
      </c>
      <c r="W3542" s="26" t="s">
        <v>146</v>
      </c>
      <c r="X3542" s="26" t="s">
        <v>144</v>
      </c>
      <c r="Y3542" s="26" t="s">
        <v>144</v>
      </c>
      <c r="Z3542" s="26" t="s">
        <v>144</v>
      </c>
      <c r="AC3542" s="26" t="s">
        <v>35875</v>
      </c>
      <c r="AD3542" s="26">
        <v>1</v>
      </c>
      <c r="AE3542" s="28">
        <v>44784</v>
      </c>
      <c r="AF3542" s="26">
        <v>2022</v>
      </c>
      <c r="AG3542" s="26" t="s">
        <v>35876</v>
      </c>
      <c r="AH3542" s="26" t="s">
        <v>541</v>
      </c>
      <c r="AI3542" s="26" t="s">
        <v>23724</v>
      </c>
      <c r="AJ3542" s="26" t="s">
        <v>144</v>
      </c>
      <c r="AK3542" s="26" t="s">
        <v>35877</v>
      </c>
      <c r="AL3542" s="26" t="s">
        <v>144</v>
      </c>
      <c r="AM3542" s="26" t="s">
        <v>2903</v>
      </c>
      <c r="AN3542" s="26" t="s">
        <v>205</v>
      </c>
      <c r="AQ3542" s="26" t="s">
        <v>541</v>
      </c>
      <c r="AR3542" s="26" t="s">
        <v>23724</v>
      </c>
      <c r="AS3542" s="26" t="s">
        <v>2903</v>
      </c>
      <c r="AT3542" s="26" t="s">
        <v>152</v>
      </c>
      <c r="AU3542" s="26" t="s">
        <v>3939</v>
      </c>
      <c r="AV3542" s="26" t="s">
        <v>653</v>
      </c>
      <c r="AW3542" s="26" t="s">
        <v>653</v>
      </c>
      <c r="AX3542" s="26" t="s">
        <v>9118</v>
      </c>
      <c r="AY3542" s="26" t="s">
        <v>9118</v>
      </c>
      <c r="AZ3542" s="26" t="s">
        <v>156</v>
      </c>
      <c r="BA3542" s="26" t="s">
        <v>655</v>
      </c>
      <c r="BB3542" s="26" t="s">
        <v>158</v>
      </c>
      <c r="BC3542" s="26" t="s">
        <v>159</v>
      </c>
      <c r="BD3542" s="26">
        <v>1</v>
      </c>
      <c r="BE3542" s="26">
        <v>13</v>
      </c>
      <c r="BF3542" s="26">
        <v>2</v>
      </c>
      <c r="BG3542" s="26">
        <v>11</v>
      </c>
      <c r="BH3542" s="26">
        <v>141</v>
      </c>
      <c r="BI3542" s="26">
        <v>185</v>
      </c>
      <c r="BJ3542" s="26">
        <v>16</v>
      </c>
      <c r="BK3542" s="26">
        <v>1</v>
      </c>
      <c r="BL3542" s="26">
        <v>1776</v>
      </c>
      <c r="BM3542" s="26" t="s">
        <v>3897</v>
      </c>
      <c r="BP3542" s="26" t="s">
        <v>656</v>
      </c>
      <c r="BT3542" s="26">
        <v>2021</v>
      </c>
      <c r="BU3542" s="26" t="s">
        <v>402</v>
      </c>
      <c r="BW3542" s="26" t="s">
        <v>554</v>
      </c>
      <c r="BX3542" s="26" t="s">
        <v>23727</v>
      </c>
      <c r="BY3542" s="26" t="s">
        <v>144</v>
      </c>
      <c r="CD3542" s="26" t="s">
        <v>35878</v>
      </c>
      <c r="CE3542" s="26" t="s">
        <v>35875</v>
      </c>
      <c r="CF3542" s="26" t="s">
        <v>165</v>
      </c>
      <c r="CG3542" s="26" t="s">
        <v>35879</v>
      </c>
      <c r="CH3542" s="26" t="s">
        <v>4374</v>
      </c>
      <c r="CI3542" s="26" t="s">
        <v>487</v>
      </c>
      <c r="CJ3542" s="26" t="s">
        <v>35880</v>
      </c>
      <c r="CK3542" s="26" t="s">
        <v>4374</v>
      </c>
      <c r="CL3542" s="26" t="s">
        <v>487</v>
      </c>
      <c r="CN3542" s="26" t="s">
        <v>3945</v>
      </c>
      <c r="CO3542" s="26" t="s">
        <v>144</v>
      </c>
      <c r="CP3542" s="26" t="s">
        <v>144</v>
      </c>
      <c r="CQ3542" s="26" t="s">
        <v>144</v>
      </c>
      <c r="CR3542" s="26" t="s">
        <v>144</v>
      </c>
    </row>
    <row r="3543" spans="1:96" hidden="1">
      <c r="A3543" s="26" t="s">
        <v>131</v>
      </c>
      <c r="B3543" s="27">
        <v>22003564</v>
      </c>
      <c r="C3543" s="26" t="s">
        <v>7405</v>
      </c>
      <c r="D3543" s="26" t="s">
        <v>1605</v>
      </c>
      <c r="E3543" s="26" t="s">
        <v>134</v>
      </c>
      <c r="F3543" s="26" t="s">
        <v>15942</v>
      </c>
      <c r="G3543" s="26" t="s">
        <v>2828</v>
      </c>
      <c r="H3543" s="26" t="s">
        <v>2828</v>
      </c>
      <c r="J3543" s="26" t="s">
        <v>137</v>
      </c>
      <c r="L3543" s="26" t="s">
        <v>138</v>
      </c>
      <c r="M3543" s="26" t="s">
        <v>35881</v>
      </c>
      <c r="N3543" s="26" t="s">
        <v>35882</v>
      </c>
      <c r="O3543" s="26" t="s">
        <v>144</v>
      </c>
      <c r="P3543" s="26" t="s">
        <v>35883</v>
      </c>
      <c r="Q3543" s="26" t="s">
        <v>35884</v>
      </c>
      <c r="R3543" s="26" t="s">
        <v>144</v>
      </c>
      <c r="S3543" s="26" t="s">
        <v>144</v>
      </c>
      <c r="U3543" s="26" t="s">
        <v>7870</v>
      </c>
      <c r="W3543" s="26" t="s">
        <v>144</v>
      </c>
      <c r="X3543" s="26" t="s">
        <v>144</v>
      </c>
      <c r="Y3543" s="26" t="s">
        <v>144</v>
      </c>
      <c r="Z3543" s="26" t="s">
        <v>144</v>
      </c>
      <c r="AD3543" s="26">
        <v>1</v>
      </c>
      <c r="AE3543" s="28">
        <v>44784</v>
      </c>
      <c r="AF3543" s="26">
        <v>2022</v>
      </c>
      <c r="AG3543" s="26" t="s">
        <v>35885</v>
      </c>
      <c r="AH3543" s="26" t="s">
        <v>2828</v>
      </c>
      <c r="AI3543" s="26" t="s">
        <v>9001</v>
      </c>
      <c r="AJ3543" s="26" t="s">
        <v>35886</v>
      </c>
      <c r="AK3543" s="26" t="s">
        <v>35887</v>
      </c>
      <c r="AL3543" s="26" t="s">
        <v>4941</v>
      </c>
      <c r="AN3543" s="26" t="s">
        <v>285</v>
      </c>
      <c r="AP3543" s="26" t="s">
        <v>4429</v>
      </c>
      <c r="AQ3543" s="26" t="s">
        <v>2828</v>
      </c>
      <c r="AR3543" s="26" t="s">
        <v>9001</v>
      </c>
      <c r="AT3543" s="26" t="s">
        <v>4430</v>
      </c>
      <c r="AU3543" s="26" t="s">
        <v>4431</v>
      </c>
      <c r="AV3543" s="26" t="s">
        <v>6060</v>
      </c>
      <c r="AW3543" s="26" t="s">
        <v>6060</v>
      </c>
      <c r="AX3543" s="26" t="s">
        <v>6061</v>
      </c>
      <c r="AY3543" s="26" t="s">
        <v>6061</v>
      </c>
      <c r="AZ3543" s="26" t="s">
        <v>156</v>
      </c>
      <c r="BA3543" s="26" t="s">
        <v>157</v>
      </c>
      <c r="BB3543" s="26" t="s">
        <v>158</v>
      </c>
      <c r="BC3543" s="26" t="s">
        <v>159</v>
      </c>
      <c r="BD3543" s="26">
        <v>1</v>
      </c>
      <c r="BE3543" s="26">
        <v>13</v>
      </c>
      <c r="BF3543" s="26">
        <v>7</v>
      </c>
      <c r="BG3543" s="26">
        <v>14</v>
      </c>
      <c r="BH3543" s="26">
        <v>116</v>
      </c>
      <c r="BI3543" s="26">
        <v>160</v>
      </c>
      <c r="BJ3543" s="26">
        <v>14</v>
      </c>
      <c r="BK3543" s="26">
        <v>1</v>
      </c>
      <c r="BL3543" s="26">
        <v>1817</v>
      </c>
      <c r="BM3543" s="26" t="s">
        <v>3897</v>
      </c>
      <c r="BP3543" s="26" t="s">
        <v>6062</v>
      </c>
      <c r="BT3543" s="26">
        <v>2022</v>
      </c>
      <c r="BW3543" s="26" t="s">
        <v>2836</v>
      </c>
      <c r="BX3543" s="26" t="s">
        <v>21995</v>
      </c>
      <c r="CF3543" s="26" t="s">
        <v>165</v>
      </c>
      <c r="CG3543" s="26" t="s">
        <v>35888</v>
      </c>
      <c r="CH3543" s="26" t="s">
        <v>305</v>
      </c>
      <c r="CI3543" s="26" t="s">
        <v>4162</v>
      </c>
      <c r="CJ3543" s="26" t="s">
        <v>35889</v>
      </c>
      <c r="CK3543" s="26" t="s">
        <v>1319</v>
      </c>
      <c r="CL3543" s="26" t="s">
        <v>192</v>
      </c>
      <c r="CN3543" s="26" t="s">
        <v>3945</v>
      </c>
      <c r="CO3543" s="26" t="s">
        <v>144</v>
      </c>
      <c r="CP3543" s="26" t="s">
        <v>144</v>
      </c>
      <c r="CQ3543" s="26" t="s">
        <v>144</v>
      </c>
      <c r="CR3543" s="26" t="s">
        <v>144</v>
      </c>
    </row>
    <row r="3544" spans="1:96" hidden="1">
      <c r="A3544" s="26" t="s">
        <v>131</v>
      </c>
      <c r="B3544" s="27">
        <v>22003565</v>
      </c>
      <c r="C3544" s="26" t="s">
        <v>35890</v>
      </c>
      <c r="D3544" s="26" t="s">
        <v>20618</v>
      </c>
      <c r="E3544" s="26" t="s">
        <v>134</v>
      </c>
      <c r="F3544" s="26" t="s">
        <v>31402</v>
      </c>
      <c r="G3544" s="26" t="s">
        <v>136</v>
      </c>
      <c r="H3544" s="26" t="s">
        <v>136</v>
      </c>
      <c r="J3544" s="26" t="s">
        <v>137</v>
      </c>
      <c r="L3544" s="26" t="s">
        <v>138</v>
      </c>
      <c r="M3544" s="26" t="s">
        <v>35891</v>
      </c>
      <c r="N3544" s="26" t="s">
        <v>35892</v>
      </c>
      <c r="O3544" s="26" t="s">
        <v>35893</v>
      </c>
      <c r="P3544" s="26" t="s">
        <v>35894</v>
      </c>
      <c r="Q3544" s="26" t="s">
        <v>35895</v>
      </c>
      <c r="R3544" s="26" t="s">
        <v>144</v>
      </c>
      <c r="S3544" s="26" t="s">
        <v>144</v>
      </c>
      <c r="U3544" s="26" t="s">
        <v>35896</v>
      </c>
      <c r="V3544" s="28">
        <v>44522</v>
      </c>
      <c r="W3544" s="26" t="s">
        <v>146</v>
      </c>
      <c r="X3544" s="26" t="s">
        <v>144</v>
      </c>
      <c r="Y3544" s="26" t="s">
        <v>144</v>
      </c>
      <c r="Z3544" s="26" t="s">
        <v>144</v>
      </c>
      <c r="AC3544" s="26" t="s">
        <v>4683</v>
      </c>
      <c r="AD3544" s="26">
        <v>1</v>
      </c>
      <c r="AE3544" s="28">
        <v>44784</v>
      </c>
      <c r="AF3544" s="26">
        <v>2022</v>
      </c>
      <c r="AG3544" s="26" t="s">
        <v>35897</v>
      </c>
      <c r="AH3544" s="26" t="s">
        <v>136</v>
      </c>
      <c r="AI3544" s="26" t="s">
        <v>202</v>
      </c>
      <c r="AJ3544" s="26" t="s">
        <v>144</v>
      </c>
      <c r="AK3544" s="26" t="s">
        <v>35898</v>
      </c>
      <c r="AL3544" s="26" t="s">
        <v>35899</v>
      </c>
      <c r="AM3544" s="26" t="s">
        <v>204</v>
      </c>
      <c r="AN3544" s="26" t="s">
        <v>205</v>
      </c>
      <c r="AQ3544" s="26" t="s">
        <v>136</v>
      </c>
      <c r="AT3544" s="26" t="s">
        <v>152</v>
      </c>
      <c r="AU3544" s="26" t="s">
        <v>3939</v>
      </c>
      <c r="AV3544" s="26" t="s">
        <v>1025</v>
      </c>
      <c r="AW3544" s="26" t="s">
        <v>1025</v>
      </c>
      <c r="AX3544" s="26" t="s">
        <v>4158</v>
      </c>
      <c r="AY3544" s="26" t="s">
        <v>4158</v>
      </c>
      <c r="AZ3544" s="26" t="s">
        <v>156</v>
      </c>
      <c r="BA3544" s="26" t="s">
        <v>1027</v>
      </c>
      <c r="BB3544" s="26" t="s">
        <v>158</v>
      </c>
      <c r="BC3544" s="26" t="s">
        <v>159</v>
      </c>
      <c r="BD3544" s="26">
        <v>1</v>
      </c>
      <c r="BE3544" s="26">
        <v>13</v>
      </c>
      <c r="BF3544" s="26">
        <v>2</v>
      </c>
      <c r="BG3544" s="26">
        <v>11</v>
      </c>
      <c r="BH3544" s="26">
        <v>111</v>
      </c>
      <c r="BI3544" s="26">
        <v>155</v>
      </c>
      <c r="BJ3544" s="26">
        <v>29</v>
      </c>
      <c r="BK3544" s="26">
        <v>1</v>
      </c>
      <c r="BL3544" s="26">
        <v>1784</v>
      </c>
      <c r="BM3544" s="26" t="s">
        <v>3897</v>
      </c>
      <c r="BP3544" s="26" t="s">
        <v>1028</v>
      </c>
      <c r="BT3544" s="26">
        <v>2022</v>
      </c>
      <c r="BW3544" s="26" t="s">
        <v>162</v>
      </c>
      <c r="BX3544" s="26" t="s">
        <v>207</v>
      </c>
      <c r="BY3544" s="26" t="s">
        <v>144</v>
      </c>
      <c r="CD3544" s="26" t="s">
        <v>6445</v>
      </c>
      <c r="CE3544" s="26" t="s">
        <v>4683</v>
      </c>
      <c r="CF3544" s="26" t="s">
        <v>165</v>
      </c>
      <c r="CG3544" s="26" t="s">
        <v>35900</v>
      </c>
      <c r="CH3544" s="26" t="s">
        <v>167</v>
      </c>
      <c r="CI3544" s="26" t="s">
        <v>4698</v>
      </c>
      <c r="CJ3544" s="26" t="s">
        <v>35901</v>
      </c>
      <c r="CK3544" s="26" t="s">
        <v>1319</v>
      </c>
      <c r="CL3544" s="26" t="s">
        <v>192</v>
      </c>
      <c r="CN3544" s="26" t="s">
        <v>3945</v>
      </c>
      <c r="CO3544" s="26" t="s">
        <v>144</v>
      </c>
      <c r="CP3544" s="26" t="s">
        <v>144</v>
      </c>
      <c r="CQ3544" s="26" t="s">
        <v>144</v>
      </c>
      <c r="CR3544" s="26" t="s">
        <v>144</v>
      </c>
    </row>
    <row r="3545" spans="1:96" hidden="1">
      <c r="A3545" s="26" t="s">
        <v>131</v>
      </c>
      <c r="B3545" s="27">
        <v>22003566</v>
      </c>
      <c r="C3545" s="26" t="s">
        <v>35902</v>
      </c>
      <c r="D3545" s="26" t="s">
        <v>3209</v>
      </c>
      <c r="E3545" s="26" t="s">
        <v>134</v>
      </c>
      <c r="F3545" s="26" t="s">
        <v>11230</v>
      </c>
      <c r="G3545" s="26" t="s">
        <v>541</v>
      </c>
      <c r="H3545" s="26" t="s">
        <v>541</v>
      </c>
      <c r="J3545" s="26" t="s">
        <v>137</v>
      </c>
      <c r="M3545" s="26" t="s">
        <v>35903</v>
      </c>
      <c r="N3545" s="26" t="s">
        <v>144</v>
      </c>
      <c r="O3545" s="26" t="s">
        <v>35904</v>
      </c>
      <c r="P3545" s="26" t="s">
        <v>144</v>
      </c>
      <c r="Q3545" s="26" t="s">
        <v>144</v>
      </c>
      <c r="R3545" s="26" t="s">
        <v>144</v>
      </c>
      <c r="S3545" s="29" t="s">
        <v>35905</v>
      </c>
      <c r="U3545" s="26" t="s">
        <v>35906</v>
      </c>
      <c r="W3545" s="26" t="s">
        <v>144</v>
      </c>
      <c r="X3545" s="26" t="s">
        <v>144</v>
      </c>
      <c r="Y3545" s="26" t="s">
        <v>144</v>
      </c>
      <c r="Z3545" s="26" t="s">
        <v>144</v>
      </c>
      <c r="AC3545" s="26" t="s">
        <v>21287</v>
      </c>
      <c r="AD3545" s="26">
        <v>1</v>
      </c>
      <c r="AE3545" s="28">
        <v>44784</v>
      </c>
      <c r="AF3545" s="26">
        <v>2022</v>
      </c>
      <c r="AG3545" s="26" t="s">
        <v>35907</v>
      </c>
      <c r="AJ3545" s="26" t="s">
        <v>144</v>
      </c>
      <c r="AK3545" s="26" t="s">
        <v>144</v>
      </c>
      <c r="AL3545" s="26" t="s">
        <v>144</v>
      </c>
      <c r="AN3545" s="26" t="s">
        <v>205</v>
      </c>
      <c r="AQ3545" s="26" t="s">
        <v>541</v>
      </c>
      <c r="AS3545" s="26" t="s">
        <v>35908</v>
      </c>
      <c r="AT3545" s="26" t="s">
        <v>152</v>
      </c>
      <c r="AU3545" s="26" t="s">
        <v>3939</v>
      </c>
      <c r="AV3545" s="26" t="s">
        <v>665</v>
      </c>
      <c r="AW3545" s="26" t="s">
        <v>665</v>
      </c>
      <c r="AX3545" s="26" t="s">
        <v>127</v>
      </c>
      <c r="AY3545" s="26" t="s">
        <v>127</v>
      </c>
      <c r="AZ3545" s="26" t="s">
        <v>156</v>
      </c>
      <c r="BA3545" s="26" t="s">
        <v>666</v>
      </c>
      <c r="BB3545" s="26" t="s">
        <v>158</v>
      </c>
      <c r="BC3545" s="26" t="s">
        <v>159</v>
      </c>
      <c r="BD3545" s="26">
        <v>1</v>
      </c>
      <c r="BE3545" s="26">
        <v>13</v>
      </c>
      <c r="BF3545" s="26">
        <v>2</v>
      </c>
      <c r="BG3545" s="26">
        <v>11</v>
      </c>
      <c r="BH3545" s="26">
        <v>102</v>
      </c>
      <c r="BI3545" s="26">
        <v>146</v>
      </c>
      <c r="BJ3545" s="26">
        <v>13</v>
      </c>
      <c r="BK3545" s="26">
        <v>1</v>
      </c>
      <c r="BL3545" s="26">
        <v>2023</v>
      </c>
      <c r="BM3545" s="26" t="s">
        <v>3897</v>
      </c>
      <c r="BN3545" s="26" t="s">
        <v>360</v>
      </c>
      <c r="BP3545" s="26" t="s">
        <v>667</v>
      </c>
      <c r="BR3545" s="26">
        <v>8.8000000000000007</v>
      </c>
      <c r="BT3545" s="26">
        <v>2022</v>
      </c>
      <c r="BU3545" s="26" t="s">
        <v>402</v>
      </c>
      <c r="CD3545" s="26" t="s">
        <v>21290</v>
      </c>
      <c r="CE3545" s="26" t="s">
        <v>21287</v>
      </c>
      <c r="CF3545" s="26" t="s">
        <v>144</v>
      </c>
      <c r="CN3545" s="26" t="s">
        <v>3945</v>
      </c>
      <c r="CO3545" s="26" t="s">
        <v>144</v>
      </c>
      <c r="CP3545" s="26" t="s">
        <v>144</v>
      </c>
      <c r="CQ3545" s="26" t="s">
        <v>144</v>
      </c>
      <c r="CR3545" s="26" t="s">
        <v>144</v>
      </c>
    </row>
    <row r="3546" spans="1:96" hidden="1">
      <c r="A3546" s="26" t="s">
        <v>131</v>
      </c>
      <c r="B3546" s="27">
        <v>22003567</v>
      </c>
      <c r="C3546" s="26" t="s">
        <v>193</v>
      </c>
      <c r="D3546" s="26" t="s">
        <v>1605</v>
      </c>
      <c r="E3546" s="26" t="s">
        <v>134</v>
      </c>
      <c r="F3546" s="26" t="s">
        <v>28851</v>
      </c>
      <c r="G3546" s="26" t="s">
        <v>255</v>
      </c>
      <c r="H3546" s="26" t="s">
        <v>541</v>
      </c>
      <c r="I3546" s="26" t="s">
        <v>137</v>
      </c>
      <c r="J3546" s="26" t="s">
        <v>137</v>
      </c>
      <c r="K3546" s="26" t="s">
        <v>138</v>
      </c>
      <c r="L3546" s="26" t="s">
        <v>138</v>
      </c>
      <c r="M3546" s="26" t="s">
        <v>35909</v>
      </c>
      <c r="N3546" s="26" t="s">
        <v>35910</v>
      </c>
      <c r="O3546" s="26" t="s">
        <v>35911</v>
      </c>
      <c r="P3546" s="26" t="s">
        <v>35912</v>
      </c>
      <c r="Q3546" s="26" t="s">
        <v>35913</v>
      </c>
      <c r="R3546" s="26" t="s">
        <v>144</v>
      </c>
      <c r="S3546" s="29" t="s">
        <v>35914</v>
      </c>
      <c r="U3546" s="26" t="s">
        <v>35915</v>
      </c>
      <c r="V3546" s="28">
        <v>43818</v>
      </c>
      <c r="W3546" s="26" t="s">
        <v>35916</v>
      </c>
      <c r="X3546" s="26" t="s">
        <v>144</v>
      </c>
      <c r="Y3546" s="26" t="s">
        <v>144</v>
      </c>
      <c r="Z3546" s="26" t="s">
        <v>144</v>
      </c>
      <c r="AC3546" s="26" t="s">
        <v>6863</v>
      </c>
      <c r="AD3546" s="26">
        <v>1</v>
      </c>
      <c r="AE3546" s="28">
        <v>44784</v>
      </c>
      <c r="AF3546" s="26">
        <v>2022</v>
      </c>
      <c r="AG3546" s="26" t="s">
        <v>35917</v>
      </c>
      <c r="AH3546" s="26" t="s">
        <v>541</v>
      </c>
      <c r="AI3546" s="26" t="s">
        <v>1023</v>
      </c>
      <c r="AJ3546" s="26" t="s">
        <v>144</v>
      </c>
      <c r="AK3546" s="26" t="s">
        <v>35918</v>
      </c>
      <c r="AL3546" s="26" t="s">
        <v>35919</v>
      </c>
      <c r="AM3546" s="26" t="s">
        <v>23930</v>
      </c>
      <c r="AN3546" s="26" t="s">
        <v>285</v>
      </c>
      <c r="AQ3546" s="26" t="s">
        <v>541</v>
      </c>
      <c r="AR3546" s="26" t="s">
        <v>1023</v>
      </c>
      <c r="AS3546" s="26" t="s">
        <v>23930</v>
      </c>
      <c r="AT3546" s="26" t="s">
        <v>152</v>
      </c>
      <c r="AU3546" s="26" t="s">
        <v>3939</v>
      </c>
      <c r="AV3546" s="26" t="s">
        <v>224</v>
      </c>
      <c r="AW3546" s="26" t="s">
        <v>224</v>
      </c>
      <c r="AX3546" s="26" t="s">
        <v>30984</v>
      </c>
      <c r="AY3546" s="26" t="s">
        <v>30984</v>
      </c>
      <c r="AZ3546" s="26" t="s">
        <v>156</v>
      </c>
      <c r="BA3546" s="26" t="s">
        <v>226</v>
      </c>
      <c r="BB3546" s="26" t="s">
        <v>158</v>
      </c>
      <c r="BC3546" s="26" t="s">
        <v>159</v>
      </c>
      <c r="BD3546" s="26">
        <v>1</v>
      </c>
      <c r="BE3546" s="26">
        <v>13</v>
      </c>
      <c r="BF3546" s="26">
        <v>2</v>
      </c>
      <c r="BG3546" s="26">
        <v>11</v>
      </c>
      <c r="BH3546" s="26">
        <v>91</v>
      </c>
      <c r="BI3546" s="26">
        <v>135</v>
      </c>
      <c r="BJ3546" s="26">
        <v>12</v>
      </c>
      <c r="BK3546" s="26">
        <v>1</v>
      </c>
      <c r="BL3546" s="26">
        <v>2020</v>
      </c>
      <c r="BM3546" s="26" t="s">
        <v>3897</v>
      </c>
      <c r="BP3546" s="26" t="s">
        <v>227</v>
      </c>
      <c r="BT3546" s="26">
        <v>2022</v>
      </c>
      <c r="BW3546" s="26" t="s">
        <v>554</v>
      </c>
      <c r="BX3546" s="26" t="s">
        <v>6598</v>
      </c>
      <c r="BY3546" s="26" t="s">
        <v>144</v>
      </c>
      <c r="CD3546" s="26" t="s">
        <v>6869</v>
      </c>
      <c r="CE3546" s="26" t="s">
        <v>6863</v>
      </c>
      <c r="CF3546" s="26" t="s">
        <v>165</v>
      </c>
      <c r="CG3546" s="26" t="s">
        <v>35920</v>
      </c>
      <c r="CH3546" s="26" t="s">
        <v>167</v>
      </c>
      <c r="CI3546" s="26" t="s">
        <v>306</v>
      </c>
      <c r="CJ3546" s="26" t="s">
        <v>35921</v>
      </c>
      <c r="CK3546" s="26" t="s">
        <v>1319</v>
      </c>
      <c r="CL3546" s="26" t="s">
        <v>2491</v>
      </c>
      <c r="CN3546" s="26" t="s">
        <v>3945</v>
      </c>
      <c r="CO3546" s="26" t="s">
        <v>144</v>
      </c>
      <c r="CP3546" s="26" t="s">
        <v>144</v>
      </c>
      <c r="CQ3546" s="26" t="s">
        <v>144</v>
      </c>
      <c r="CR3546" s="26" t="s">
        <v>144</v>
      </c>
    </row>
    <row r="3547" spans="1:96" hidden="1">
      <c r="A3547" s="26" t="s">
        <v>131</v>
      </c>
      <c r="B3547" s="27">
        <v>22003568</v>
      </c>
      <c r="C3547" s="26" t="s">
        <v>35922</v>
      </c>
      <c r="D3547" s="26" t="s">
        <v>1667</v>
      </c>
      <c r="E3547" s="26" t="s">
        <v>134</v>
      </c>
      <c r="F3547" s="26" t="s">
        <v>27641</v>
      </c>
      <c r="G3547" s="26" t="s">
        <v>255</v>
      </c>
      <c r="H3547" s="26" t="s">
        <v>255</v>
      </c>
      <c r="J3547" s="26" t="s">
        <v>137</v>
      </c>
      <c r="L3547" s="26" t="s">
        <v>138</v>
      </c>
      <c r="M3547" s="26" t="s">
        <v>35923</v>
      </c>
      <c r="N3547" s="26" t="s">
        <v>35923</v>
      </c>
      <c r="O3547" s="26" t="s">
        <v>35924</v>
      </c>
      <c r="P3547" s="26" t="s">
        <v>35925</v>
      </c>
      <c r="Q3547" s="26" t="s">
        <v>144</v>
      </c>
      <c r="R3547" s="26" t="s">
        <v>144</v>
      </c>
      <c r="S3547" s="29" t="s">
        <v>35926</v>
      </c>
      <c r="U3547" s="26" t="s">
        <v>35927</v>
      </c>
      <c r="V3547" s="28">
        <v>43572</v>
      </c>
      <c r="W3547" s="26" t="s">
        <v>146</v>
      </c>
      <c r="X3547" s="26" t="s">
        <v>144</v>
      </c>
      <c r="Y3547" s="26" t="s">
        <v>144</v>
      </c>
      <c r="Z3547" s="26" t="s">
        <v>144</v>
      </c>
      <c r="AC3547" s="26" t="s">
        <v>33895</v>
      </c>
      <c r="AD3547" s="26">
        <v>1</v>
      </c>
      <c r="AE3547" s="28">
        <v>44784</v>
      </c>
      <c r="AF3547" s="26">
        <v>2022</v>
      </c>
      <c r="AG3547" s="26" t="s">
        <v>35928</v>
      </c>
      <c r="AH3547" s="26" t="s">
        <v>255</v>
      </c>
      <c r="AI3547" s="26" t="s">
        <v>301</v>
      </c>
      <c r="AJ3547" s="26" t="s">
        <v>144</v>
      </c>
      <c r="AK3547" s="26" t="s">
        <v>144</v>
      </c>
      <c r="AL3547" s="26" t="s">
        <v>144</v>
      </c>
      <c r="AM3547" s="26" t="s">
        <v>611</v>
      </c>
      <c r="AN3547" s="26" t="s">
        <v>567</v>
      </c>
      <c r="AQ3547" s="26" t="s">
        <v>255</v>
      </c>
      <c r="AR3547" s="26" t="s">
        <v>301</v>
      </c>
      <c r="AT3547" s="26" t="s">
        <v>152</v>
      </c>
      <c r="AU3547" s="26" t="s">
        <v>5701</v>
      </c>
      <c r="AV3547" s="26" t="s">
        <v>665</v>
      </c>
      <c r="AW3547" s="26" t="s">
        <v>665</v>
      </c>
      <c r="AX3547" s="26" t="s">
        <v>5702</v>
      </c>
      <c r="AY3547" s="26" t="s">
        <v>5702</v>
      </c>
      <c r="AZ3547" s="26" t="s">
        <v>156</v>
      </c>
      <c r="BA3547" s="26" t="s">
        <v>666</v>
      </c>
      <c r="BB3547" s="26" t="s">
        <v>158</v>
      </c>
      <c r="BC3547" s="26" t="s">
        <v>159</v>
      </c>
      <c r="BD3547" s="26">
        <v>1</v>
      </c>
      <c r="BE3547" s="26">
        <v>13</v>
      </c>
      <c r="BF3547" s="26">
        <v>2</v>
      </c>
      <c r="BG3547" s="26">
        <v>20</v>
      </c>
      <c r="BH3547" s="26">
        <v>102</v>
      </c>
      <c r="BI3547" s="26">
        <v>146</v>
      </c>
      <c r="BJ3547" s="26">
        <v>13</v>
      </c>
      <c r="BK3547" s="26">
        <v>1</v>
      </c>
      <c r="BL3547" s="26">
        <v>1888</v>
      </c>
      <c r="BM3547" s="26" t="s">
        <v>3897</v>
      </c>
      <c r="BP3547" s="26" t="s">
        <v>667</v>
      </c>
      <c r="BT3547" s="26">
        <v>2022</v>
      </c>
      <c r="BU3547" s="26" t="s">
        <v>402</v>
      </c>
      <c r="BW3547" s="26" t="s">
        <v>265</v>
      </c>
      <c r="BX3547" s="26" t="s">
        <v>303</v>
      </c>
      <c r="BY3547" s="26" t="s">
        <v>144</v>
      </c>
      <c r="CD3547" s="26" t="s">
        <v>33897</v>
      </c>
      <c r="CE3547" s="26" t="s">
        <v>33895</v>
      </c>
      <c r="CF3547" s="26" t="s">
        <v>2451</v>
      </c>
      <c r="CG3547" s="26" t="s">
        <v>35929</v>
      </c>
      <c r="CH3547" s="26" t="s">
        <v>2562</v>
      </c>
      <c r="CI3547" s="26" t="s">
        <v>3929</v>
      </c>
      <c r="CJ3547" s="26" t="s">
        <v>35930</v>
      </c>
      <c r="CK3547" s="26" t="s">
        <v>167</v>
      </c>
      <c r="CL3547" s="26" t="s">
        <v>5366</v>
      </c>
      <c r="CN3547" s="26" t="s">
        <v>3945</v>
      </c>
      <c r="CO3547" s="26" t="s">
        <v>144</v>
      </c>
      <c r="CP3547" s="26" t="s">
        <v>144</v>
      </c>
      <c r="CQ3547" s="26" t="s">
        <v>144</v>
      </c>
      <c r="CR3547" s="26" t="s">
        <v>144</v>
      </c>
    </row>
    <row r="3548" spans="1:96" hidden="1">
      <c r="A3548" s="26" t="s">
        <v>131</v>
      </c>
      <c r="B3548" s="27">
        <v>22003569</v>
      </c>
      <c r="C3548" s="26" t="s">
        <v>35931</v>
      </c>
      <c r="D3548" s="26" t="s">
        <v>2167</v>
      </c>
      <c r="E3548" s="26" t="s">
        <v>640</v>
      </c>
      <c r="F3548" s="26" t="s">
        <v>4471</v>
      </c>
      <c r="G3548" s="26" t="s">
        <v>255</v>
      </c>
      <c r="H3548" s="26" t="s">
        <v>255</v>
      </c>
      <c r="J3548" s="26" t="s">
        <v>137</v>
      </c>
      <c r="L3548" s="26" t="s">
        <v>138</v>
      </c>
      <c r="M3548" s="26" t="s">
        <v>35932</v>
      </c>
      <c r="N3548" s="26" t="s">
        <v>35932</v>
      </c>
      <c r="O3548" s="26" t="s">
        <v>35933</v>
      </c>
      <c r="P3548" s="26" t="s">
        <v>35934</v>
      </c>
      <c r="Q3548" s="26" t="s">
        <v>35935</v>
      </c>
      <c r="R3548" s="26" t="s">
        <v>144</v>
      </c>
      <c r="S3548" s="26" t="s">
        <v>144</v>
      </c>
      <c r="U3548" s="26" t="s">
        <v>35936</v>
      </c>
      <c r="W3548" s="26" t="s">
        <v>146</v>
      </c>
      <c r="X3548" s="26" t="s">
        <v>144</v>
      </c>
      <c r="Y3548" s="26" t="s">
        <v>144</v>
      </c>
      <c r="Z3548" s="26" t="s">
        <v>144</v>
      </c>
      <c r="AC3548" s="26" t="s">
        <v>30770</v>
      </c>
      <c r="AD3548" s="26">
        <v>1</v>
      </c>
      <c r="AE3548" s="28">
        <v>44784</v>
      </c>
      <c r="AF3548" s="26">
        <v>2022</v>
      </c>
      <c r="AG3548" s="26" t="s">
        <v>35937</v>
      </c>
      <c r="AH3548" s="26" t="s">
        <v>255</v>
      </c>
      <c r="AI3548" s="26" t="s">
        <v>816</v>
      </c>
      <c r="AJ3548" s="26" t="s">
        <v>144</v>
      </c>
      <c r="AK3548" s="26" t="s">
        <v>144</v>
      </c>
      <c r="AL3548" s="26" t="s">
        <v>35938</v>
      </c>
      <c r="AM3548" s="26" t="s">
        <v>3202</v>
      </c>
      <c r="AN3548" s="26" t="s">
        <v>285</v>
      </c>
      <c r="AP3548" s="26" t="s">
        <v>4429</v>
      </c>
      <c r="AQ3548" s="26" t="s">
        <v>255</v>
      </c>
      <c r="AT3548" s="26" t="s">
        <v>4430</v>
      </c>
      <c r="AU3548" s="26" t="s">
        <v>5938</v>
      </c>
      <c r="AV3548" s="26" t="s">
        <v>1389</v>
      </c>
      <c r="AW3548" s="26" t="s">
        <v>1389</v>
      </c>
      <c r="AX3548" s="26" t="s">
        <v>10857</v>
      </c>
      <c r="AY3548" s="26" t="s">
        <v>10857</v>
      </c>
      <c r="AZ3548" s="26" t="s">
        <v>156</v>
      </c>
      <c r="BA3548" s="26" t="s">
        <v>1391</v>
      </c>
      <c r="BB3548" s="26" t="s">
        <v>158</v>
      </c>
      <c r="BC3548" s="26" t="s">
        <v>159</v>
      </c>
      <c r="BD3548" s="26">
        <v>1</v>
      </c>
      <c r="BE3548" s="26">
        <v>13</v>
      </c>
      <c r="BF3548" s="26">
        <v>7</v>
      </c>
      <c r="BG3548" s="26">
        <v>13</v>
      </c>
      <c r="BH3548" s="26">
        <v>84</v>
      </c>
      <c r="BI3548" s="26">
        <v>128</v>
      </c>
      <c r="BJ3548" s="26">
        <v>10</v>
      </c>
      <c r="BK3548" s="26">
        <v>1</v>
      </c>
      <c r="BL3548" s="26">
        <v>1929</v>
      </c>
      <c r="BM3548" s="26" t="s">
        <v>3897</v>
      </c>
      <c r="BP3548" s="26" t="s">
        <v>4481</v>
      </c>
      <c r="BT3548" s="26">
        <v>2022</v>
      </c>
      <c r="BW3548" s="26" t="s">
        <v>265</v>
      </c>
      <c r="BX3548" s="26" t="s">
        <v>1507</v>
      </c>
      <c r="BY3548" s="26" t="s">
        <v>144</v>
      </c>
      <c r="CD3548" s="26" t="s">
        <v>30773</v>
      </c>
      <c r="CE3548" s="26" t="s">
        <v>30770</v>
      </c>
      <c r="CF3548" s="26" t="s">
        <v>165</v>
      </c>
      <c r="CG3548" s="26" t="s">
        <v>35939</v>
      </c>
      <c r="CH3548" s="26" t="s">
        <v>35940</v>
      </c>
      <c r="CI3548" s="26" t="s">
        <v>190</v>
      </c>
      <c r="CJ3548" s="26" t="s">
        <v>35941</v>
      </c>
      <c r="CK3548" s="26" t="s">
        <v>1319</v>
      </c>
      <c r="CL3548" s="26" t="s">
        <v>487</v>
      </c>
      <c r="CN3548" s="26" t="s">
        <v>169</v>
      </c>
      <c r="CO3548" s="26" t="s">
        <v>144</v>
      </c>
      <c r="CP3548" s="26" t="s">
        <v>144</v>
      </c>
      <c r="CQ3548" s="26" t="s">
        <v>144</v>
      </c>
      <c r="CR3548" s="26" t="s">
        <v>144</v>
      </c>
    </row>
    <row r="3549" spans="1:96" hidden="1">
      <c r="A3549" s="26" t="s">
        <v>131</v>
      </c>
      <c r="B3549" s="27">
        <v>22003570</v>
      </c>
      <c r="C3549" s="26" t="s">
        <v>35942</v>
      </c>
      <c r="D3549" s="26" t="s">
        <v>2068</v>
      </c>
      <c r="E3549" s="26" t="s">
        <v>134</v>
      </c>
      <c r="F3549" s="26" t="s">
        <v>26660</v>
      </c>
      <c r="G3549" s="26" t="s">
        <v>255</v>
      </c>
      <c r="H3549" s="26" t="s">
        <v>1592</v>
      </c>
      <c r="J3549" s="26" t="s">
        <v>137</v>
      </c>
      <c r="L3549" s="26" t="s">
        <v>325</v>
      </c>
      <c r="M3549" s="26" t="s">
        <v>35943</v>
      </c>
      <c r="N3549" s="26" t="s">
        <v>35943</v>
      </c>
      <c r="O3549" s="26" t="s">
        <v>35944</v>
      </c>
      <c r="P3549" s="26" t="s">
        <v>35945</v>
      </c>
      <c r="Q3549" s="26" t="s">
        <v>35946</v>
      </c>
      <c r="R3549" s="26" t="s">
        <v>144</v>
      </c>
      <c r="S3549" s="29" t="s">
        <v>35947</v>
      </c>
      <c r="U3549" s="26" t="s">
        <v>35948</v>
      </c>
      <c r="V3549" s="28">
        <v>43210</v>
      </c>
      <c r="W3549" s="26" t="s">
        <v>146</v>
      </c>
      <c r="X3549" s="26" t="s">
        <v>144</v>
      </c>
      <c r="Y3549" s="26" t="s">
        <v>144</v>
      </c>
      <c r="Z3549" s="26" t="s">
        <v>144</v>
      </c>
      <c r="AC3549" s="26" t="s">
        <v>30770</v>
      </c>
      <c r="AD3549" s="26">
        <v>1</v>
      </c>
      <c r="AE3549" s="28">
        <v>44784</v>
      </c>
      <c r="AF3549" s="26">
        <v>2022</v>
      </c>
      <c r="AG3549" s="26" t="s">
        <v>35949</v>
      </c>
      <c r="AH3549" s="26" t="s">
        <v>255</v>
      </c>
      <c r="AI3549" s="26" t="s">
        <v>816</v>
      </c>
      <c r="AJ3549" s="26" t="s">
        <v>144</v>
      </c>
      <c r="AK3549" s="26" t="s">
        <v>144</v>
      </c>
      <c r="AL3549" s="26" t="s">
        <v>35950</v>
      </c>
      <c r="AM3549" s="26" t="s">
        <v>2778</v>
      </c>
      <c r="AN3549" s="26" t="s">
        <v>285</v>
      </c>
      <c r="AP3549" s="26" t="s">
        <v>4429</v>
      </c>
      <c r="AQ3549" s="26" t="s">
        <v>1592</v>
      </c>
      <c r="AT3549" s="26" t="s">
        <v>4430</v>
      </c>
      <c r="AU3549" s="26" t="s">
        <v>5938</v>
      </c>
      <c r="AV3549" s="26" t="s">
        <v>1389</v>
      </c>
      <c r="AW3549" s="26" t="s">
        <v>1389</v>
      </c>
      <c r="AX3549" s="26" t="s">
        <v>10857</v>
      </c>
      <c r="AY3549" s="26" t="s">
        <v>10857</v>
      </c>
      <c r="AZ3549" s="26" t="s">
        <v>156</v>
      </c>
      <c r="BA3549" s="26" t="s">
        <v>1391</v>
      </c>
      <c r="BB3549" s="26" t="s">
        <v>158</v>
      </c>
      <c r="BC3549" s="26" t="s">
        <v>159</v>
      </c>
      <c r="BD3549" s="26">
        <v>1</v>
      </c>
      <c r="BE3549" s="26">
        <v>13</v>
      </c>
      <c r="BF3549" s="26">
        <v>7</v>
      </c>
      <c r="BG3549" s="26">
        <v>13</v>
      </c>
      <c r="BH3549" s="26">
        <v>84</v>
      </c>
      <c r="BI3549" s="26">
        <v>128</v>
      </c>
      <c r="BJ3549" s="26">
        <v>10</v>
      </c>
      <c r="BK3549" s="26">
        <v>1</v>
      </c>
      <c r="BL3549" s="26">
        <v>1929</v>
      </c>
      <c r="BM3549" s="26" t="s">
        <v>3897</v>
      </c>
      <c r="BP3549" s="26" t="s">
        <v>4481</v>
      </c>
      <c r="BT3549" s="26">
        <v>2022</v>
      </c>
      <c r="BW3549" s="26" t="s">
        <v>265</v>
      </c>
      <c r="BX3549" s="26" t="s">
        <v>1507</v>
      </c>
      <c r="BY3549" s="26" t="s">
        <v>144</v>
      </c>
      <c r="CD3549" s="26" t="s">
        <v>30773</v>
      </c>
      <c r="CE3549" s="26" t="s">
        <v>30770</v>
      </c>
      <c r="CF3549" s="26" t="s">
        <v>165</v>
      </c>
      <c r="CG3549" s="26" t="s">
        <v>35951</v>
      </c>
      <c r="CH3549" s="26" t="s">
        <v>35952</v>
      </c>
      <c r="CI3549" s="26" t="s">
        <v>4071</v>
      </c>
      <c r="CJ3549" s="26" t="s">
        <v>16121</v>
      </c>
      <c r="CK3549" s="26" t="s">
        <v>1319</v>
      </c>
      <c r="CL3549" s="26" t="s">
        <v>2471</v>
      </c>
      <c r="CN3549" s="26" t="s">
        <v>169</v>
      </c>
      <c r="CO3549" s="26" t="s">
        <v>144</v>
      </c>
      <c r="CP3549" s="26" t="s">
        <v>144</v>
      </c>
      <c r="CQ3549" s="26" t="s">
        <v>144</v>
      </c>
      <c r="CR3549" s="26" t="s">
        <v>144</v>
      </c>
    </row>
    <row r="3550" spans="1:96" hidden="1">
      <c r="A3550" s="26" t="s">
        <v>131</v>
      </c>
      <c r="B3550" s="27">
        <v>22003571</v>
      </c>
      <c r="C3550" s="26" t="s">
        <v>1091</v>
      </c>
      <c r="D3550" s="26" t="s">
        <v>3368</v>
      </c>
      <c r="E3550" s="26" t="s">
        <v>134</v>
      </c>
      <c r="F3550" s="26" t="s">
        <v>35953</v>
      </c>
      <c r="G3550" s="26" t="s">
        <v>255</v>
      </c>
      <c r="H3550" s="26" t="s">
        <v>255</v>
      </c>
      <c r="J3550" s="26" t="s">
        <v>137</v>
      </c>
      <c r="L3550" s="26" t="s">
        <v>138</v>
      </c>
      <c r="M3550" s="26" t="s">
        <v>35954</v>
      </c>
      <c r="N3550" s="26" t="s">
        <v>144</v>
      </c>
      <c r="O3550" s="26" t="s">
        <v>35955</v>
      </c>
      <c r="P3550" s="26" t="s">
        <v>35956</v>
      </c>
      <c r="Q3550" s="26" t="s">
        <v>35957</v>
      </c>
      <c r="R3550" s="26" t="s">
        <v>144</v>
      </c>
      <c r="S3550" s="29" t="s">
        <v>35958</v>
      </c>
      <c r="U3550" s="26" t="s">
        <v>35959</v>
      </c>
      <c r="V3550" s="28">
        <v>43623</v>
      </c>
      <c r="W3550" s="26" t="s">
        <v>146</v>
      </c>
      <c r="X3550" s="26" t="s">
        <v>144</v>
      </c>
      <c r="Y3550" s="26" t="s">
        <v>144</v>
      </c>
      <c r="Z3550" s="26" t="s">
        <v>144</v>
      </c>
      <c r="AC3550" s="26" t="s">
        <v>29926</v>
      </c>
      <c r="AD3550" s="26">
        <v>1</v>
      </c>
      <c r="AE3550" s="28">
        <v>44784</v>
      </c>
      <c r="AF3550" s="26">
        <v>2022</v>
      </c>
      <c r="AG3550" s="26" t="s">
        <v>35960</v>
      </c>
      <c r="AH3550" s="26" t="s">
        <v>255</v>
      </c>
      <c r="AI3550" s="26" t="s">
        <v>733</v>
      </c>
      <c r="AJ3550" s="26" t="s">
        <v>144</v>
      </c>
      <c r="AK3550" s="26" t="s">
        <v>4547</v>
      </c>
      <c r="AL3550" s="26" t="s">
        <v>35961</v>
      </c>
      <c r="AM3550" s="26" t="s">
        <v>29929</v>
      </c>
      <c r="AN3550" s="26" t="s">
        <v>567</v>
      </c>
      <c r="AQ3550" s="26" t="s">
        <v>255</v>
      </c>
      <c r="AS3550" s="26" t="s">
        <v>29929</v>
      </c>
      <c r="AT3550" s="26" t="s">
        <v>152</v>
      </c>
      <c r="AU3550" s="26" t="s">
        <v>3939</v>
      </c>
      <c r="AV3550" s="26" t="s">
        <v>1025</v>
      </c>
      <c r="AW3550" s="26" t="s">
        <v>1025</v>
      </c>
      <c r="AX3550" s="26" t="s">
        <v>4158</v>
      </c>
      <c r="AY3550" s="26" t="s">
        <v>4158</v>
      </c>
      <c r="AZ3550" s="26" t="s">
        <v>156</v>
      </c>
      <c r="BA3550" s="26" t="s">
        <v>1027</v>
      </c>
      <c r="BB3550" s="26" t="s">
        <v>158</v>
      </c>
      <c r="BC3550" s="26" t="s">
        <v>159</v>
      </c>
      <c r="BD3550" s="26">
        <v>1</v>
      </c>
      <c r="BE3550" s="26">
        <v>13</v>
      </c>
      <c r="BF3550" s="26">
        <v>2</v>
      </c>
      <c r="BG3550" s="26">
        <v>11</v>
      </c>
      <c r="BH3550" s="26">
        <v>111</v>
      </c>
      <c r="BI3550" s="26">
        <v>155</v>
      </c>
      <c r="BJ3550" s="26">
        <v>29</v>
      </c>
      <c r="BK3550" s="26">
        <v>1</v>
      </c>
      <c r="BL3550" s="26">
        <v>1784</v>
      </c>
      <c r="BM3550" s="26" t="s">
        <v>3897</v>
      </c>
      <c r="BN3550" s="26" t="s">
        <v>360</v>
      </c>
      <c r="BP3550" s="26" t="s">
        <v>1028</v>
      </c>
      <c r="BR3550" s="26">
        <v>8</v>
      </c>
      <c r="BT3550" s="26">
        <v>2021</v>
      </c>
      <c r="BW3550" s="26" t="s">
        <v>265</v>
      </c>
      <c r="BX3550" s="26" t="s">
        <v>1893</v>
      </c>
      <c r="BY3550" s="26" t="s">
        <v>144</v>
      </c>
      <c r="CD3550" s="26" t="s">
        <v>29930</v>
      </c>
      <c r="CE3550" s="26" t="s">
        <v>29926</v>
      </c>
      <c r="CF3550" s="26" t="s">
        <v>165</v>
      </c>
      <c r="CG3550" s="26" t="s">
        <v>24425</v>
      </c>
      <c r="CH3550" s="26" t="s">
        <v>773</v>
      </c>
      <c r="CI3550" s="26" t="s">
        <v>345</v>
      </c>
      <c r="CJ3550" s="26" t="s">
        <v>19352</v>
      </c>
      <c r="CK3550" s="26" t="s">
        <v>773</v>
      </c>
      <c r="CL3550" s="26" t="s">
        <v>345</v>
      </c>
      <c r="CN3550" s="26" t="s">
        <v>3945</v>
      </c>
      <c r="CO3550" s="26" t="s">
        <v>144</v>
      </c>
      <c r="CP3550" s="26" t="s">
        <v>144</v>
      </c>
      <c r="CQ3550" s="26" t="s">
        <v>144</v>
      </c>
      <c r="CR3550" s="26" t="s">
        <v>144</v>
      </c>
    </row>
    <row r="3551" spans="1:96" hidden="1">
      <c r="A3551" s="26" t="s">
        <v>131</v>
      </c>
      <c r="B3551" s="27">
        <v>22003572</v>
      </c>
      <c r="C3551" s="26" t="s">
        <v>35962</v>
      </c>
      <c r="D3551" s="26" t="s">
        <v>796</v>
      </c>
      <c r="E3551" s="26" t="s">
        <v>134</v>
      </c>
      <c r="F3551" s="26" t="s">
        <v>35963</v>
      </c>
      <c r="G3551" s="26" t="s">
        <v>255</v>
      </c>
      <c r="H3551" s="26" t="s">
        <v>255</v>
      </c>
      <c r="J3551" s="26" t="s">
        <v>137</v>
      </c>
      <c r="L3551" s="26" t="s">
        <v>138</v>
      </c>
      <c r="M3551" s="26" t="s">
        <v>35964</v>
      </c>
      <c r="N3551" s="26" t="s">
        <v>35964</v>
      </c>
      <c r="O3551" s="26" t="s">
        <v>35965</v>
      </c>
      <c r="P3551" s="26" t="s">
        <v>35966</v>
      </c>
      <c r="Q3551" s="26" t="s">
        <v>144</v>
      </c>
      <c r="R3551" s="26" t="s">
        <v>144</v>
      </c>
      <c r="S3551" s="29" t="s">
        <v>35967</v>
      </c>
      <c r="U3551" s="26" t="s">
        <v>35968</v>
      </c>
      <c r="V3551" s="28">
        <v>44425</v>
      </c>
      <c r="W3551" s="26" t="s">
        <v>146</v>
      </c>
      <c r="X3551" s="26" t="s">
        <v>144</v>
      </c>
      <c r="Y3551" s="26" t="s">
        <v>144</v>
      </c>
      <c r="Z3551" s="26" t="s">
        <v>144</v>
      </c>
      <c r="AC3551" s="26" t="s">
        <v>35969</v>
      </c>
      <c r="AD3551" s="26">
        <v>1</v>
      </c>
      <c r="AE3551" s="28">
        <v>44784</v>
      </c>
      <c r="AF3551" s="26">
        <v>2022</v>
      </c>
      <c r="AG3551" s="26" t="s">
        <v>35970</v>
      </c>
      <c r="AH3551" s="26" t="s">
        <v>255</v>
      </c>
      <c r="AI3551" s="26" t="s">
        <v>582</v>
      </c>
      <c r="AJ3551" s="26" t="s">
        <v>144</v>
      </c>
      <c r="AK3551" s="26" t="s">
        <v>144</v>
      </c>
      <c r="AL3551" s="26" t="s">
        <v>35971</v>
      </c>
      <c r="AM3551" s="26" t="s">
        <v>16363</v>
      </c>
      <c r="AN3551" s="26" t="s">
        <v>285</v>
      </c>
      <c r="AQ3551" s="26" t="s">
        <v>255</v>
      </c>
      <c r="AS3551" s="26" t="s">
        <v>16363</v>
      </c>
      <c r="AT3551" s="26" t="s">
        <v>152</v>
      </c>
      <c r="AU3551" s="26" t="s">
        <v>3939</v>
      </c>
      <c r="AV3551" s="26" t="s">
        <v>665</v>
      </c>
      <c r="AW3551" s="26" t="s">
        <v>665</v>
      </c>
      <c r="AX3551" s="26" t="s">
        <v>127</v>
      </c>
      <c r="AY3551" s="26" t="s">
        <v>127</v>
      </c>
      <c r="AZ3551" s="26" t="s">
        <v>156</v>
      </c>
      <c r="BA3551" s="26" t="s">
        <v>666</v>
      </c>
      <c r="BB3551" s="26" t="s">
        <v>158</v>
      </c>
      <c r="BC3551" s="26" t="s">
        <v>159</v>
      </c>
      <c r="BD3551" s="26">
        <v>1</v>
      </c>
      <c r="BE3551" s="26">
        <v>13</v>
      </c>
      <c r="BF3551" s="26">
        <v>2</v>
      </c>
      <c r="BG3551" s="26">
        <v>11</v>
      </c>
      <c r="BH3551" s="26">
        <v>102</v>
      </c>
      <c r="BI3551" s="26">
        <v>146</v>
      </c>
      <c r="BJ3551" s="26">
        <v>13</v>
      </c>
      <c r="BK3551" s="26">
        <v>1</v>
      </c>
      <c r="BL3551" s="26">
        <v>2023</v>
      </c>
      <c r="BM3551" s="26" t="s">
        <v>3897</v>
      </c>
      <c r="BN3551" s="26" t="s">
        <v>360</v>
      </c>
      <c r="BP3551" s="26" t="s">
        <v>667</v>
      </c>
      <c r="BR3551" s="26">
        <v>6.5</v>
      </c>
      <c r="BT3551" s="26">
        <v>2022</v>
      </c>
      <c r="BW3551" s="26" t="s">
        <v>265</v>
      </c>
      <c r="BX3551" s="26" t="s">
        <v>1067</v>
      </c>
      <c r="BY3551" s="26" t="s">
        <v>144</v>
      </c>
      <c r="CD3551" s="26" t="s">
        <v>35972</v>
      </c>
      <c r="CE3551" s="26" t="s">
        <v>35969</v>
      </c>
      <c r="CF3551" s="26" t="s">
        <v>165</v>
      </c>
      <c r="CG3551" s="26" t="s">
        <v>35973</v>
      </c>
      <c r="CH3551" s="26" t="s">
        <v>3120</v>
      </c>
      <c r="CI3551" s="26" t="s">
        <v>306</v>
      </c>
      <c r="CJ3551" s="26" t="s">
        <v>35974</v>
      </c>
      <c r="CK3551" s="26" t="s">
        <v>1319</v>
      </c>
      <c r="CL3551" s="26" t="s">
        <v>1110</v>
      </c>
      <c r="CN3551" s="26" t="s">
        <v>3945</v>
      </c>
      <c r="CO3551" s="26" t="s">
        <v>144</v>
      </c>
      <c r="CP3551" s="26" t="s">
        <v>144</v>
      </c>
      <c r="CQ3551" s="26" t="s">
        <v>144</v>
      </c>
      <c r="CR3551" s="26" t="s">
        <v>144</v>
      </c>
    </row>
    <row r="3552" spans="1:96" hidden="1">
      <c r="A3552" s="26" t="s">
        <v>131</v>
      </c>
      <c r="B3552" s="27">
        <v>22003573</v>
      </c>
      <c r="C3552" s="26" t="s">
        <v>28897</v>
      </c>
      <c r="D3552" s="26" t="s">
        <v>8682</v>
      </c>
      <c r="E3552" s="26" t="s">
        <v>134</v>
      </c>
      <c r="F3552" s="26" t="s">
        <v>10562</v>
      </c>
      <c r="G3552" s="26" t="s">
        <v>522</v>
      </c>
      <c r="H3552" s="26" t="s">
        <v>522</v>
      </c>
      <c r="J3552" s="26" t="s">
        <v>137</v>
      </c>
      <c r="L3552" s="26" t="s">
        <v>138</v>
      </c>
      <c r="M3552" s="26" t="s">
        <v>35975</v>
      </c>
      <c r="N3552" s="26" t="s">
        <v>35976</v>
      </c>
      <c r="O3552" s="26" t="s">
        <v>35977</v>
      </c>
      <c r="P3552" s="26" t="s">
        <v>35978</v>
      </c>
      <c r="Q3552" s="26" t="s">
        <v>35979</v>
      </c>
      <c r="R3552" s="26" t="s">
        <v>144</v>
      </c>
      <c r="S3552" s="29" t="s">
        <v>35980</v>
      </c>
      <c r="U3552" s="26" t="s">
        <v>35981</v>
      </c>
      <c r="V3552" s="28">
        <v>44305</v>
      </c>
      <c r="W3552" s="26" t="s">
        <v>6622</v>
      </c>
      <c r="X3552" s="26" t="s">
        <v>144</v>
      </c>
      <c r="Y3552" s="26" t="s">
        <v>144</v>
      </c>
      <c r="Z3552" s="26" t="s">
        <v>144</v>
      </c>
      <c r="AC3552" s="26" t="s">
        <v>14332</v>
      </c>
      <c r="AD3552" s="26">
        <v>1</v>
      </c>
      <c r="AE3552" s="28">
        <v>44784</v>
      </c>
      <c r="AF3552" s="26">
        <v>2022</v>
      </c>
      <c r="AG3552" s="26" t="s">
        <v>35982</v>
      </c>
      <c r="AH3552" s="26" t="s">
        <v>522</v>
      </c>
      <c r="AI3552" s="26" t="s">
        <v>12549</v>
      </c>
      <c r="AJ3552" s="26" t="s">
        <v>29860</v>
      </c>
      <c r="AK3552" s="26" t="s">
        <v>35983</v>
      </c>
      <c r="AL3552" s="26" t="s">
        <v>144</v>
      </c>
      <c r="AM3552" s="26" t="s">
        <v>29860</v>
      </c>
      <c r="AN3552" s="26" t="s">
        <v>724</v>
      </c>
      <c r="AQ3552" s="26" t="s">
        <v>522</v>
      </c>
      <c r="AS3552" s="26" t="s">
        <v>29860</v>
      </c>
      <c r="AT3552" s="26" t="s">
        <v>152</v>
      </c>
      <c r="AU3552" s="26" t="s">
        <v>3939</v>
      </c>
      <c r="AV3552" s="26" t="s">
        <v>224</v>
      </c>
      <c r="AW3552" s="26" t="s">
        <v>224</v>
      </c>
      <c r="AX3552" s="26" t="s">
        <v>4802</v>
      </c>
      <c r="AY3552" s="26" t="s">
        <v>4802</v>
      </c>
      <c r="AZ3552" s="26" t="s">
        <v>156</v>
      </c>
      <c r="BA3552" s="26" t="s">
        <v>226</v>
      </c>
      <c r="BB3552" s="26" t="s">
        <v>158</v>
      </c>
      <c r="BC3552" s="26" t="s">
        <v>159</v>
      </c>
      <c r="BD3552" s="26">
        <v>1</v>
      </c>
      <c r="BE3552" s="26">
        <v>13</v>
      </c>
      <c r="BF3552" s="26">
        <v>2</v>
      </c>
      <c r="BG3552" s="26">
        <v>11</v>
      </c>
      <c r="BH3552" s="26">
        <v>91</v>
      </c>
      <c r="BI3552" s="26">
        <v>135</v>
      </c>
      <c r="BJ3552" s="26">
        <v>12</v>
      </c>
      <c r="BK3552" s="26">
        <v>1</v>
      </c>
      <c r="BL3552" s="26">
        <v>2026</v>
      </c>
      <c r="BM3552" s="26" t="s">
        <v>3897</v>
      </c>
      <c r="BN3552" s="26" t="s">
        <v>360</v>
      </c>
      <c r="BP3552" s="26" t="s">
        <v>227</v>
      </c>
      <c r="BR3552" s="26">
        <v>7.5</v>
      </c>
      <c r="BT3552" s="26">
        <v>2022</v>
      </c>
      <c r="BW3552" s="26" t="s">
        <v>4584</v>
      </c>
      <c r="BX3552" s="26" t="s">
        <v>19705</v>
      </c>
      <c r="BY3552" s="26" t="s">
        <v>144</v>
      </c>
      <c r="CD3552" s="26" t="s">
        <v>14335</v>
      </c>
      <c r="CE3552" s="26" t="s">
        <v>14332</v>
      </c>
      <c r="CF3552" s="26" t="s">
        <v>165</v>
      </c>
      <c r="CG3552" s="26" t="s">
        <v>35984</v>
      </c>
      <c r="CH3552" s="26" t="s">
        <v>189</v>
      </c>
      <c r="CI3552" s="26" t="s">
        <v>1320</v>
      </c>
      <c r="CJ3552" s="26" t="s">
        <v>35985</v>
      </c>
      <c r="CK3552" s="26" t="s">
        <v>189</v>
      </c>
      <c r="CL3552" s="26" t="s">
        <v>3929</v>
      </c>
      <c r="CN3552" s="26" t="s">
        <v>3945</v>
      </c>
      <c r="CO3552" s="26" t="s">
        <v>144</v>
      </c>
      <c r="CP3552" s="26" t="s">
        <v>144</v>
      </c>
      <c r="CQ3552" s="26" t="s">
        <v>144</v>
      </c>
      <c r="CR3552" s="26" t="s">
        <v>144</v>
      </c>
    </row>
    <row r="3553" spans="1:96" hidden="1">
      <c r="A3553" s="26" t="s">
        <v>131</v>
      </c>
      <c r="B3553" s="27">
        <v>22003574</v>
      </c>
      <c r="C3553" s="26" t="s">
        <v>3333</v>
      </c>
      <c r="D3553" s="26" t="s">
        <v>1015</v>
      </c>
      <c r="E3553" s="26" t="s">
        <v>134</v>
      </c>
      <c r="F3553" s="26" t="s">
        <v>28339</v>
      </c>
      <c r="G3553" s="26" t="s">
        <v>255</v>
      </c>
      <c r="H3553" s="26" t="s">
        <v>1031</v>
      </c>
      <c r="J3553" s="26" t="s">
        <v>137</v>
      </c>
      <c r="L3553" s="26" t="s">
        <v>138</v>
      </c>
      <c r="M3553" s="26" t="s">
        <v>35986</v>
      </c>
      <c r="N3553" s="26" t="s">
        <v>144</v>
      </c>
      <c r="O3553" s="26" t="s">
        <v>35987</v>
      </c>
      <c r="P3553" s="26" t="s">
        <v>35988</v>
      </c>
      <c r="Q3553" s="26" t="s">
        <v>144</v>
      </c>
      <c r="R3553" s="26" t="s">
        <v>144</v>
      </c>
      <c r="S3553" s="29" t="s">
        <v>35989</v>
      </c>
      <c r="U3553" s="26" t="s">
        <v>35990</v>
      </c>
      <c r="V3553" s="28">
        <v>43642</v>
      </c>
      <c r="W3553" s="26" t="s">
        <v>146</v>
      </c>
      <c r="X3553" s="26" t="s">
        <v>144</v>
      </c>
      <c r="Y3553" s="26" t="s">
        <v>144</v>
      </c>
      <c r="Z3553" s="26" t="s">
        <v>144</v>
      </c>
      <c r="AC3553" s="26" t="s">
        <v>4740</v>
      </c>
      <c r="AD3553" s="26">
        <v>1</v>
      </c>
      <c r="AE3553" s="28">
        <v>44784</v>
      </c>
      <c r="AF3553" s="26">
        <v>2022</v>
      </c>
      <c r="AG3553" s="26" t="s">
        <v>35991</v>
      </c>
      <c r="AH3553" s="26" t="s">
        <v>255</v>
      </c>
      <c r="AI3553" s="26" t="s">
        <v>1663</v>
      </c>
      <c r="AJ3553" s="26" t="s">
        <v>144</v>
      </c>
      <c r="AK3553" s="26" t="s">
        <v>144</v>
      </c>
      <c r="AL3553" s="26" t="s">
        <v>144</v>
      </c>
      <c r="AN3553" s="26" t="s">
        <v>285</v>
      </c>
      <c r="AQ3553" s="26" t="s">
        <v>1031</v>
      </c>
      <c r="AR3553" s="26" t="s">
        <v>6501</v>
      </c>
      <c r="AT3553" s="26" t="s">
        <v>152</v>
      </c>
      <c r="AU3553" s="26" t="s">
        <v>3939</v>
      </c>
      <c r="AV3553" s="26" t="s">
        <v>21513</v>
      </c>
      <c r="AW3553" s="26" t="s">
        <v>21513</v>
      </c>
      <c r="AX3553" s="26" t="s">
        <v>21514</v>
      </c>
      <c r="AY3553" s="26" t="s">
        <v>21514</v>
      </c>
      <c r="AZ3553" s="26" t="s">
        <v>156</v>
      </c>
      <c r="BA3553" s="26" t="s">
        <v>911</v>
      </c>
      <c r="BB3553" s="26" t="s">
        <v>158</v>
      </c>
      <c r="BC3553" s="26" t="s">
        <v>159</v>
      </c>
      <c r="BD3553" s="26">
        <v>1</v>
      </c>
      <c r="BE3553" s="26">
        <v>13</v>
      </c>
      <c r="BF3553" s="26">
        <v>2</v>
      </c>
      <c r="BG3553" s="26">
        <v>11</v>
      </c>
      <c r="BH3553" s="26">
        <v>187</v>
      </c>
      <c r="BI3553" s="26">
        <v>232</v>
      </c>
      <c r="BJ3553" s="26">
        <v>25</v>
      </c>
      <c r="BK3553" s="26">
        <v>1</v>
      </c>
      <c r="BL3553" s="26">
        <v>1795</v>
      </c>
      <c r="BM3553" s="26" t="s">
        <v>3897</v>
      </c>
      <c r="BN3553" s="26" t="s">
        <v>360</v>
      </c>
      <c r="BP3553" s="26" t="s">
        <v>21515</v>
      </c>
      <c r="BR3553" s="26">
        <v>7.8</v>
      </c>
      <c r="BT3553" s="26">
        <v>2022</v>
      </c>
      <c r="BU3553" s="26" t="s">
        <v>402</v>
      </c>
      <c r="BW3553" s="26" t="s">
        <v>265</v>
      </c>
      <c r="BX3553" s="26" t="s">
        <v>1665</v>
      </c>
      <c r="CD3553" s="26" t="s">
        <v>4743</v>
      </c>
      <c r="CE3553" s="26" t="s">
        <v>4740</v>
      </c>
      <c r="CF3553" s="26" t="s">
        <v>2451</v>
      </c>
      <c r="CG3553" s="26" t="s">
        <v>35992</v>
      </c>
      <c r="CH3553" s="26" t="s">
        <v>271</v>
      </c>
      <c r="CI3553" s="26" t="s">
        <v>1110</v>
      </c>
      <c r="CJ3553" s="26" t="s">
        <v>35993</v>
      </c>
      <c r="CK3553" s="26" t="s">
        <v>5787</v>
      </c>
      <c r="CL3553" s="26" t="s">
        <v>487</v>
      </c>
      <c r="CN3553" s="26" t="s">
        <v>3945</v>
      </c>
      <c r="CO3553" s="26" t="s">
        <v>144</v>
      </c>
      <c r="CP3553" s="26" t="s">
        <v>144</v>
      </c>
      <c r="CQ3553" s="26" t="s">
        <v>144</v>
      </c>
      <c r="CR3553" s="26" t="s">
        <v>144</v>
      </c>
    </row>
    <row r="3554" spans="1:96" hidden="1">
      <c r="A3554" s="26" t="s">
        <v>131</v>
      </c>
      <c r="B3554" s="27">
        <v>22003575</v>
      </c>
      <c r="C3554" s="26" t="s">
        <v>5957</v>
      </c>
      <c r="D3554" s="26" t="s">
        <v>874</v>
      </c>
      <c r="E3554" s="26" t="s">
        <v>134</v>
      </c>
      <c r="F3554" s="26" t="s">
        <v>641</v>
      </c>
      <c r="G3554" s="26" t="s">
        <v>255</v>
      </c>
      <c r="H3554" s="26" t="s">
        <v>255</v>
      </c>
      <c r="J3554" s="26" t="s">
        <v>137</v>
      </c>
      <c r="L3554" s="26" t="s">
        <v>138</v>
      </c>
      <c r="M3554" s="26" t="s">
        <v>35994</v>
      </c>
      <c r="N3554" s="26" t="s">
        <v>35994</v>
      </c>
      <c r="O3554" s="26" t="s">
        <v>35995</v>
      </c>
      <c r="P3554" s="26" t="s">
        <v>35996</v>
      </c>
      <c r="Q3554" s="26" t="s">
        <v>35997</v>
      </c>
      <c r="R3554" s="26" t="s">
        <v>144</v>
      </c>
      <c r="S3554" s="26" t="s">
        <v>144</v>
      </c>
      <c r="U3554" s="26" t="s">
        <v>35998</v>
      </c>
      <c r="V3554" s="28">
        <v>44522</v>
      </c>
      <c r="W3554" s="26" t="s">
        <v>146</v>
      </c>
      <c r="X3554" s="26" t="s">
        <v>144</v>
      </c>
      <c r="Y3554" s="26" t="s">
        <v>144</v>
      </c>
      <c r="Z3554" s="26" t="s">
        <v>144</v>
      </c>
      <c r="AC3554" s="26" t="s">
        <v>5414</v>
      </c>
      <c r="AD3554" s="26">
        <v>1</v>
      </c>
      <c r="AE3554" s="28">
        <v>44784</v>
      </c>
      <c r="AF3554" s="26">
        <v>2022</v>
      </c>
      <c r="AG3554" s="26" t="s">
        <v>35999</v>
      </c>
      <c r="AH3554" s="26" t="s">
        <v>255</v>
      </c>
      <c r="AI3554" s="26" t="s">
        <v>282</v>
      </c>
      <c r="AJ3554" s="26" t="s">
        <v>144</v>
      </c>
      <c r="AK3554" s="26" t="s">
        <v>36000</v>
      </c>
      <c r="AL3554" s="26" t="s">
        <v>36001</v>
      </c>
      <c r="AM3554" s="26" t="s">
        <v>5350</v>
      </c>
      <c r="AN3554" s="26" t="s">
        <v>567</v>
      </c>
      <c r="AQ3554" s="26" t="s">
        <v>255</v>
      </c>
      <c r="AT3554" s="26" t="s">
        <v>152</v>
      </c>
      <c r="AU3554" s="26" t="s">
        <v>3939</v>
      </c>
      <c r="AV3554" s="26" t="s">
        <v>665</v>
      </c>
      <c r="AW3554" s="26" t="s">
        <v>665</v>
      </c>
      <c r="AX3554" s="26" t="s">
        <v>127</v>
      </c>
      <c r="AY3554" s="26" t="s">
        <v>127</v>
      </c>
      <c r="AZ3554" s="26" t="s">
        <v>156</v>
      </c>
      <c r="BA3554" s="26" t="s">
        <v>666</v>
      </c>
      <c r="BB3554" s="26" t="s">
        <v>158</v>
      </c>
      <c r="BC3554" s="26" t="s">
        <v>159</v>
      </c>
      <c r="BD3554" s="26">
        <v>1</v>
      </c>
      <c r="BE3554" s="26">
        <v>13</v>
      </c>
      <c r="BF3554" s="26">
        <v>2</v>
      </c>
      <c r="BG3554" s="26">
        <v>11</v>
      </c>
      <c r="BH3554" s="26">
        <v>102</v>
      </c>
      <c r="BI3554" s="26">
        <v>146</v>
      </c>
      <c r="BJ3554" s="26">
        <v>13</v>
      </c>
      <c r="BK3554" s="26">
        <v>1</v>
      </c>
      <c r="BL3554" s="26">
        <v>2023</v>
      </c>
      <c r="BM3554" s="26" t="s">
        <v>3897</v>
      </c>
      <c r="BP3554" s="26" t="s">
        <v>667</v>
      </c>
      <c r="BT3554" s="26">
        <v>2019</v>
      </c>
      <c r="BW3554" s="26" t="s">
        <v>265</v>
      </c>
      <c r="BX3554" s="26" t="s">
        <v>286</v>
      </c>
      <c r="BY3554" s="26" t="s">
        <v>144</v>
      </c>
      <c r="CD3554" s="26" t="s">
        <v>5417</v>
      </c>
      <c r="CE3554" s="26" t="s">
        <v>5414</v>
      </c>
      <c r="CF3554" s="26" t="s">
        <v>165</v>
      </c>
      <c r="CG3554" s="26" t="s">
        <v>16852</v>
      </c>
      <c r="CH3554" s="26" t="s">
        <v>36002</v>
      </c>
      <c r="CI3554" s="26" t="s">
        <v>309</v>
      </c>
      <c r="CJ3554" s="26" t="s">
        <v>36003</v>
      </c>
      <c r="CK3554" s="26" t="s">
        <v>167</v>
      </c>
      <c r="CL3554" s="26" t="s">
        <v>487</v>
      </c>
      <c r="CN3554" s="26" t="s">
        <v>3945</v>
      </c>
      <c r="CO3554" s="26" t="s">
        <v>144</v>
      </c>
      <c r="CP3554" s="26" t="s">
        <v>144</v>
      </c>
      <c r="CQ3554" s="26" t="s">
        <v>144</v>
      </c>
      <c r="CR3554" s="26" t="s">
        <v>144</v>
      </c>
    </row>
    <row r="3555" spans="1:96" hidden="1">
      <c r="A3555" s="26" t="s">
        <v>131</v>
      </c>
      <c r="B3555" s="27">
        <v>22003576</v>
      </c>
      <c r="C3555" s="26" t="s">
        <v>836</v>
      </c>
      <c r="D3555" s="26" t="s">
        <v>1050</v>
      </c>
      <c r="E3555" s="26" t="s">
        <v>134</v>
      </c>
      <c r="F3555" s="26" t="s">
        <v>36004</v>
      </c>
      <c r="G3555" s="26" t="s">
        <v>255</v>
      </c>
      <c r="H3555" s="26" t="s">
        <v>255</v>
      </c>
      <c r="J3555" s="26" t="s">
        <v>137</v>
      </c>
      <c r="L3555" s="26" t="s">
        <v>138</v>
      </c>
      <c r="M3555" s="26" t="s">
        <v>36005</v>
      </c>
      <c r="N3555" s="26" t="s">
        <v>36006</v>
      </c>
      <c r="O3555" s="26" t="s">
        <v>36007</v>
      </c>
      <c r="P3555" s="26" t="s">
        <v>36008</v>
      </c>
      <c r="Q3555" s="26" t="s">
        <v>144</v>
      </c>
      <c r="R3555" s="26" t="s">
        <v>144</v>
      </c>
      <c r="S3555" s="26" t="s">
        <v>144</v>
      </c>
      <c r="U3555" s="26" t="s">
        <v>36009</v>
      </c>
      <c r="V3555" s="28">
        <v>44557</v>
      </c>
      <c r="W3555" s="26" t="s">
        <v>146</v>
      </c>
      <c r="X3555" s="26" t="s">
        <v>144</v>
      </c>
      <c r="Y3555" s="26" t="s">
        <v>144</v>
      </c>
      <c r="Z3555" s="26" t="s">
        <v>144</v>
      </c>
      <c r="AC3555" s="26" t="s">
        <v>511</v>
      </c>
      <c r="AD3555" s="26">
        <v>1</v>
      </c>
      <c r="AE3555" s="28">
        <v>44784</v>
      </c>
      <c r="AF3555" s="26">
        <v>2022</v>
      </c>
      <c r="AG3555" s="26" t="s">
        <v>36010</v>
      </c>
      <c r="AH3555" s="26" t="s">
        <v>255</v>
      </c>
      <c r="AI3555" s="26" t="s">
        <v>282</v>
      </c>
      <c r="AJ3555" s="26" t="s">
        <v>144</v>
      </c>
      <c r="AK3555" s="26" t="s">
        <v>144</v>
      </c>
      <c r="AL3555" s="26" t="s">
        <v>144</v>
      </c>
      <c r="AQ3555" s="26" t="s">
        <v>255</v>
      </c>
      <c r="AR3555" s="26" t="s">
        <v>282</v>
      </c>
      <c r="AT3555" s="26" t="s">
        <v>152</v>
      </c>
      <c r="AU3555" s="26" t="s">
        <v>3939</v>
      </c>
      <c r="AV3555" s="26" t="s">
        <v>665</v>
      </c>
      <c r="AW3555" s="26" t="s">
        <v>665</v>
      </c>
      <c r="AX3555" s="26" t="s">
        <v>127</v>
      </c>
      <c r="AY3555" s="26" t="s">
        <v>127</v>
      </c>
      <c r="AZ3555" s="26" t="s">
        <v>156</v>
      </c>
      <c r="BA3555" s="26" t="s">
        <v>666</v>
      </c>
      <c r="BB3555" s="26" t="s">
        <v>158</v>
      </c>
      <c r="BC3555" s="26" t="s">
        <v>159</v>
      </c>
      <c r="BD3555" s="26">
        <v>1</v>
      </c>
      <c r="BE3555" s="26">
        <v>13</v>
      </c>
      <c r="BF3555" s="26">
        <v>2</v>
      </c>
      <c r="BG3555" s="26">
        <v>11</v>
      </c>
      <c r="BH3555" s="26">
        <v>102</v>
      </c>
      <c r="BI3555" s="26">
        <v>146</v>
      </c>
      <c r="BJ3555" s="26">
        <v>13</v>
      </c>
      <c r="BK3555" s="26">
        <v>1</v>
      </c>
      <c r="BL3555" s="26">
        <v>2023</v>
      </c>
      <c r="BM3555" s="26" t="s">
        <v>3897</v>
      </c>
      <c r="BP3555" s="26" t="s">
        <v>667</v>
      </c>
      <c r="BT3555" s="26">
        <v>2022</v>
      </c>
      <c r="BW3555" s="26" t="s">
        <v>265</v>
      </c>
      <c r="BX3555" s="26" t="s">
        <v>286</v>
      </c>
      <c r="CD3555" s="26" t="s">
        <v>516</v>
      </c>
      <c r="CE3555" s="26" t="s">
        <v>511</v>
      </c>
      <c r="CF3555" s="26" t="s">
        <v>2451</v>
      </c>
      <c r="CG3555" s="26" t="s">
        <v>36011</v>
      </c>
      <c r="CH3555" s="26" t="s">
        <v>36012</v>
      </c>
      <c r="CI3555" s="26" t="s">
        <v>487</v>
      </c>
      <c r="CJ3555" s="26" t="s">
        <v>36013</v>
      </c>
      <c r="CK3555" s="26" t="s">
        <v>36012</v>
      </c>
      <c r="CL3555" s="26" t="s">
        <v>309</v>
      </c>
      <c r="CN3555" s="26" t="s">
        <v>3945</v>
      </c>
      <c r="CO3555" s="26" t="s">
        <v>144</v>
      </c>
      <c r="CP3555" s="26" t="s">
        <v>144</v>
      </c>
      <c r="CQ3555" s="26" t="s">
        <v>144</v>
      </c>
      <c r="CR3555" s="26" t="s">
        <v>144</v>
      </c>
    </row>
    <row r="3556" spans="1:96" hidden="1">
      <c r="A3556" s="26" t="s">
        <v>131</v>
      </c>
      <c r="B3556" s="27">
        <v>22003577</v>
      </c>
      <c r="C3556" s="26" t="s">
        <v>23466</v>
      </c>
      <c r="D3556" s="26" t="s">
        <v>796</v>
      </c>
      <c r="E3556" s="26" t="s">
        <v>134</v>
      </c>
      <c r="F3556" s="26" t="s">
        <v>36014</v>
      </c>
      <c r="G3556" s="26" t="s">
        <v>777</v>
      </c>
      <c r="H3556" s="26" t="s">
        <v>777</v>
      </c>
      <c r="J3556" s="26" t="s">
        <v>137</v>
      </c>
      <c r="M3556" s="26" t="s">
        <v>36015</v>
      </c>
      <c r="N3556" s="26" t="s">
        <v>144</v>
      </c>
      <c r="O3556" s="26" t="s">
        <v>36016</v>
      </c>
      <c r="P3556" s="26" t="s">
        <v>144</v>
      </c>
      <c r="Q3556" s="26" t="s">
        <v>144</v>
      </c>
      <c r="R3556" s="26" t="s">
        <v>144</v>
      </c>
      <c r="S3556" s="29" t="s">
        <v>36017</v>
      </c>
      <c r="U3556" s="26" t="s">
        <v>36018</v>
      </c>
      <c r="W3556" s="26" t="s">
        <v>144</v>
      </c>
      <c r="X3556" s="26" t="s">
        <v>144</v>
      </c>
      <c r="Y3556" s="26" t="s">
        <v>144</v>
      </c>
      <c r="Z3556" s="26" t="s">
        <v>144</v>
      </c>
      <c r="AD3556" s="26">
        <v>1</v>
      </c>
      <c r="AE3556" s="28">
        <v>44784</v>
      </c>
      <c r="AF3556" s="26">
        <v>2022</v>
      </c>
      <c r="AG3556" s="26" t="s">
        <v>36019</v>
      </c>
      <c r="AH3556" s="26" t="s">
        <v>777</v>
      </c>
      <c r="AI3556" s="26" t="s">
        <v>784</v>
      </c>
      <c r="AJ3556" s="26" t="s">
        <v>144</v>
      </c>
      <c r="AK3556" s="26" t="s">
        <v>27265</v>
      </c>
      <c r="AL3556" s="26" t="s">
        <v>144</v>
      </c>
      <c r="AM3556" s="26" t="s">
        <v>32495</v>
      </c>
      <c r="AN3556" s="26" t="s">
        <v>205</v>
      </c>
      <c r="AP3556" s="26" t="s">
        <v>4429</v>
      </c>
      <c r="AQ3556" s="26" t="s">
        <v>777</v>
      </c>
      <c r="AT3556" s="26" t="s">
        <v>4430</v>
      </c>
      <c r="AU3556" s="26" t="s">
        <v>4431</v>
      </c>
      <c r="AV3556" s="26" t="s">
        <v>550</v>
      </c>
      <c r="AW3556" s="26" t="s">
        <v>550</v>
      </c>
      <c r="AX3556" s="26" t="s">
        <v>4779</v>
      </c>
      <c r="AY3556" s="26" t="s">
        <v>4779</v>
      </c>
      <c r="AZ3556" s="26" t="s">
        <v>156</v>
      </c>
      <c r="BA3556" s="26" t="s">
        <v>157</v>
      </c>
      <c r="BB3556" s="26" t="s">
        <v>158</v>
      </c>
      <c r="BC3556" s="26" t="s">
        <v>159</v>
      </c>
      <c r="BD3556" s="26">
        <v>1</v>
      </c>
      <c r="BE3556" s="26">
        <v>13</v>
      </c>
      <c r="BF3556" s="26">
        <v>7</v>
      </c>
      <c r="BG3556" s="26">
        <v>14</v>
      </c>
      <c r="BH3556" s="26">
        <v>136</v>
      </c>
      <c r="BI3556" s="26">
        <v>180</v>
      </c>
      <c r="BJ3556" s="26">
        <v>14</v>
      </c>
      <c r="BK3556" s="26">
        <v>1</v>
      </c>
      <c r="BL3556" s="26">
        <v>1824</v>
      </c>
      <c r="BM3556" s="26" t="s">
        <v>3897</v>
      </c>
      <c r="BN3556" s="26" t="s">
        <v>4433</v>
      </c>
      <c r="BP3556" s="26" t="s">
        <v>4780</v>
      </c>
      <c r="BR3556" s="26">
        <v>7.5</v>
      </c>
      <c r="BT3556" s="26">
        <v>2020</v>
      </c>
      <c r="BW3556" s="26" t="s">
        <v>2346</v>
      </c>
      <c r="BX3556" s="26" t="s">
        <v>14055</v>
      </c>
      <c r="BY3556" s="26" t="s">
        <v>32497</v>
      </c>
      <c r="CF3556" s="26" t="s">
        <v>165</v>
      </c>
      <c r="CN3556" s="26" t="s">
        <v>3945</v>
      </c>
      <c r="CO3556" s="26" t="s">
        <v>144</v>
      </c>
      <c r="CP3556" s="26" t="s">
        <v>144</v>
      </c>
      <c r="CQ3556" s="26" t="s">
        <v>144</v>
      </c>
      <c r="CR3556" s="26" t="s">
        <v>144</v>
      </c>
    </row>
    <row r="3557" spans="1:96" hidden="1">
      <c r="A3557" s="26" t="s">
        <v>131</v>
      </c>
      <c r="B3557" s="27">
        <v>22003578</v>
      </c>
      <c r="C3557" s="26" t="s">
        <v>1276</v>
      </c>
      <c r="D3557" s="26" t="s">
        <v>1847</v>
      </c>
      <c r="E3557" s="26" t="s">
        <v>134</v>
      </c>
      <c r="F3557" s="26" t="s">
        <v>34868</v>
      </c>
      <c r="G3557" s="26" t="s">
        <v>5233</v>
      </c>
      <c r="H3557" s="26" t="s">
        <v>5233</v>
      </c>
      <c r="J3557" s="26" t="s">
        <v>137</v>
      </c>
      <c r="M3557" s="26" t="s">
        <v>36020</v>
      </c>
      <c r="N3557" s="26" t="s">
        <v>144</v>
      </c>
      <c r="O3557" s="26" t="s">
        <v>36021</v>
      </c>
      <c r="P3557" s="26" t="s">
        <v>144</v>
      </c>
      <c r="Q3557" s="26" t="s">
        <v>144</v>
      </c>
      <c r="R3557" s="26" t="s">
        <v>144</v>
      </c>
      <c r="S3557" s="29" t="s">
        <v>36022</v>
      </c>
      <c r="U3557" s="26" t="s">
        <v>36023</v>
      </c>
      <c r="W3557" s="26" t="s">
        <v>144</v>
      </c>
      <c r="X3557" s="26" t="s">
        <v>144</v>
      </c>
      <c r="Y3557" s="26" t="s">
        <v>144</v>
      </c>
      <c r="Z3557" s="26" t="s">
        <v>144</v>
      </c>
      <c r="AC3557" s="26" t="s">
        <v>18579</v>
      </c>
      <c r="AD3557" s="26">
        <v>1</v>
      </c>
      <c r="AE3557" s="28">
        <v>44784</v>
      </c>
      <c r="AF3557" s="26">
        <v>2022</v>
      </c>
      <c r="AG3557" s="26" t="s">
        <v>36024</v>
      </c>
      <c r="AJ3557" s="26" t="s">
        <v>144</v>
      </c>
      <c r="AK3557" s="26" t="s">
        <v>144</v>
      </c>
      <c r="AL3557" s="26" t="s">
        <v>144</v>
      </c>
      <c r="AN3557" s="26" t="s">
        <v>205</v>
      </c>
      <c r="AQ3557" s="26" t="s">
        <v>5233</v>
      </c>
      <c r="AS3557" s="26" t="s">
        <v>30956</v>
      </c>
      <c r="AT3557" s="26" t="s">
        <v>152</v>
      </c>
      <c r="AU3557" s="26" t="s">
        <v>3939</v>
      </c>
      <c r="AV3557" s="26" t="s">
        <v>665</v>
      </c>
      <c r="AW3557" s="26" t="s">
        <v>665</v>
      </c>
      <c r="AX3557" s="26" t="s">
        <v>127</v>
      </c>
      <c r="AY3557" s="26" t="s">
        <v>127</v>
      </c>
      <c r="AZ3557" s="26" t="s">
        <v>156</v>
      </c>
      <c r="BA3557" s="26" t="s">
        <v>666</v>
      </c>
      <c r="BB3557" s="26" t="s">
        <v>158</v>
      </c>
      <c r="BC3557" s="26" t="s">
        <v>159</v>
      </c>
      <c r="BD3557" s="26">
        <v>1</v>
      </c>
      <c r="BE3557" s="26">
        <v>13</v>
      </c>
      <c r="BF3557" s="26">
        <v>2</v>
      </c>
      <c r="BG3557" s="26">
        <v>11</v>
      </c>
      <c r="BH3557" s="26">
        <v>102</v>
      </c>
      <c r="BI3557" s="26">
        <v>146</v>
      </c>
      <c r="BJ3557" s="26">
        <v>13</v>
      </c>
      <c r="BK3557" s="26">
        <v>1</v>
      </c>
      <c r="BL3557" s="26">
        <v>2023</v>
      </c>
      <c r="BM3557" s="26" t="s">
        <v>3897</v>
      </c>
      <c r="BN3557" s="26" t="s">
        <v>360</v>
      </c>
      <c r="BP3557" s="26" t="s">
        <v>667</v>
      </c>
      <c r="BT3557" s="26">
        <v>2022</v>
      </c>
      <c r="CD3557" s="26" t="s">
        <v>18584</v>
      </c>
      <c r="CE3557" s="26" t="s">
        <v>18579</v>
      </c>
      <c r="CF3557" s="26" t="s">
        <v>144</v>
      </c>
      <c r="CN3557" s="26" t="s">
        <v>3945</v>
      </c>
      <c r="CO3557" s="26" t="s">
        <v>144</v>
      </c>
      <c r="CP3557" s="26" t="s">
        <v>144</v>
      </c>
      <c r="CQ3557" s="26" t="s">
        <v>144</v>
      </c>
      <c r="CR3557" s="26" t="s">
        <v>144</v>
      </c>
    </row>
    <row r="3558" spans="1:96" hidden="1">
      <c r="A3558" s="26" t="s">
        <v>131</v>
      </c>
      <c r="B3558" s="27">
        <v>22003579</v>
      </c>
      <c r="C3558" s="26" t="s">
        <v>26847</v>
      </c>
      <c r="D3558" s="26" t="s">
        <v>2689</v>
      </c>
      <c r="E3558" s="26" t="s">
        <v>134</v>
      </c>
      <c r="F3558" s="26" t="s">
        <v>26864</v>
      </c>
      <c r="G3558" s="26" t="s">
        <v>255</v>
      </c>
      <c r="H3558" s="26" t="s">
        <v>255</v>
      </c>
      <c r="J3558" s="26" t="s">
        <v>137</v>
      </c>
      <c r="M3558" s="26" t="s">
        <v>36025</v>
      </c>
      <c r="N3558" s="26" t="s">
        <v>144</v>
      </c>
      <c r="O3558" s="26" t="s">
        <v>36026</v>
      </c>
      <c r="P3558" s="26" t="s">
        <v>144</v>
      </c>
      <c r="Q3558" s="26" t="s">
        <v>144</v>
      </c>
      <c r="R3558" s="26" t="s">
        <v>144</v>
      </c>
      <c r="S3558" s="26" t="s">
        <v>144</v>
      </c>
      <c r="U3558" s="26" t="s">
        <v>144</v>
      </c>
      <c r="W3558" s="26" t="s">
        <v>144</v>
      </c>
      <c r="X3558" s="26" t="s">
        <v>144</v>
      </c>
      <c r="Y3558" s="26" t="s">
        <v>144</v>
      </c>
      <c r="Z3558" s="26" t="s">
        <v>144</v>
      </c>
      <c r="AD3558" s="26">
        <v>1</v>
      </c>
      <c r="AE3558" s="28">
        <v>44784</v>
      </c>
      <c r="AF3558" s="26">
        <v>2022</v>
      </c>
      <c r="AG3558" s="26" t="s">
        <v>36027</v>
      </c>
      <c r="AH3558" s="26" t="s">
        <v>255</v>
      </c>
      <c r="AI3558" s="26" t="s">
        <v>301</v>
      </c>
      <c r="AJ3558" s="26" t="s">
        <v>144</v>
      </c>
      <c r="AK3558" s="26" t="s">
        <v>144</v>
      </c>
      <c r="AL3558" s="26" t="s">
        <v>36028</v>
      </c>
      <c r="AM3558" s="26" t="s">
        <v>568</v>
      </c>
      <c r="AN3558" s="26" t="s">
        <v>285</v>
      </c>
      <c r="AP3558" s="26" t="s">
        <v>4429</v>
      </c>
      <c r="AQ3558" s="26" t="s">
        <v>255</v>
      </c>
      <c r="AT3558" s="26" t="s">
        <v>4430</v>
      </c>
      <c r="AU3558" s="26" t="s">
        <v>4431</v>
      </c>
      <c r="AV3558" s="26" t="s">
        <v>10232</v>
      </c>
      <c r="AW3558" s="26" t="s">
        <v>10232</v>
      </c>
      <c r="AX3558" s="26" t="s">
        <v>10233</v>
      </c>
      <c r="AY3558" s="26" t="s">
        <v>10233</v>
      </c>
      <c r="AZ3558" s="26" t="s">
        <v>156</v>
      </c>
      <c r="BA3558" s="26" t="s">
        <v>226</v>
      </c>
      <c r="BB3558" s="26" t="s">
        <v>158</v>
      </c>
      <c r="BC3558" s="26" t="s">
        <v>159</v>
      </c>
      <c r="BD3558" s="26">
        <v>1</v>
      </c>
      <c r="BE3558" s="26">
        <v>13</v>
      </c>
      <c r="BF3558" s="26">
        <v>7</v>
      </c>
      <c r="BG3558" s="26">
        <v>14</v>
      </c>
      <c r="BH3558" s="26">
        <v>151</v>
      </c>
      <c r="BI3558" s="26">
        <v>195</v>
      </c>
      <c r="BJ3558" s="26">
        <v>12</v>
      </c>
      <c r="BK3558" s="26">
        <v>1</v>
      </c>
      <c r="BL3558" s="26">
        <v>1853</v>
      </c>
      <c r="BM3558" s="26" t="s">
        <v>3897</v>
      </c>
      <c r="BP3558" s="26" t="s">
        <v>10234</v>
      </c>
      <c r="BT3558" s="26">
        <v>2021</v>
      </c>
      <c r="BW3558" s="26" t="s">
        <v>265</v>
      </c>
      <c r="BX3558" s="26" t="s">
        <v>303</v>
      </c>
      <c r="BY3558" s="26" t="s">
        <v>144</v>
      </c>
      <c r="CF3558" s="26" t="s">
        <v>165</v>
      </c>
      <c r="CN3558" s="26" t="s">
        <v>3945</v>
      </c>
      <c r="CO3558" s="26" t="s">
        <v>144</v>
      </c>
      <c r="CP3558" s="26" t="s">
        <v>144</v>
      </c>
      <c r="CQ3558" s="26" t="s">
        <v>144</v>
      </c>
      <c r="CR3558" s="26" t="s">
        <v>144</v>
      </c>
    </row>
    <row r="3559" spans="1:96" hidden="1">
      <c r="A3559" s="26" t="s">
        <v>131</v>
      </c>
      <c r="B3559" s="27">
        <v>22003580</v>
      </c>
      <c r="C3559" s="26" t="s">
        <v>19332</v>
      </c>
      <c r="D3559" s="26" t="s">
        <v>2261</v>
      </c>
      <c r="E3559" s="26" t="s">
        <v>134</v>
      </c>
      <c r="F3559" s="26" t="s">
        <v>36029</v>
      </c>
      <c r="G3559" s="26" t="s">
        <v>1031</v>
      </c>
      <c r="H3559" s="26" t="s">
        <v>1031</v>
      </c>
      <c r="J3559" s="26" t="s">
        <v>137</v>
      </c>
      <c r="M3559" s="26" t="s">
        <v>36030</v>
      </c>
      <c r="N3559" s="26" t="s">
        <v>144</v>
      </c>
      <c r="O3559" s="26" t="s">
        <v>36031</v>
      </c>
      <c r="P3559" s="26" t="s">
        <v>144</v>
      </c>
      <c r="Q3559" s="26" t="s">
        <v>144</v>
      </c>
      <c r="R3559" s="26" t="s">
        <v>144</v>
      </c>
      <c r="S3559" s="29" t="s">
        <v>36032</v>
      </c>
      <c r="U3559" s="26" t="s">
        <v>36033</v>
      </c>
      <c r="W3559" s="26" t="s">
        <v>144</v>
      </c>
      <c r="X3559" s="26" t="s">
        <v>144</v>
      </c>
      <c r="Y3559" s="26" t="s">
        <v>144</v>
      </c>
      <c r="Z3559" s="26" t="s">
        <v>144</v>
      </c>
      <c r="AC3559" s="26" t="s">
        <v>32208</v>
      </c>
      <c r="AD3559" s="26">
        <v>1</v>
      </c>
      <c r="AE3559" s="28">
        <v>44784</v>
      </c>
      <c r="AF3559" s="26">
        <v>2022</v>
      </c>
      <c r="AG3559" s="26" t="s">
        <v>36034</v>
      </c>
      <c r="AJ3559" s="26" t="s">
        <v>144</v>
      </c>
      <c r="AK3559" s="26" t="s">
        <v>144</v>
      </c>
      <c r="AL3559" s="26" t="s">
        <v>144</v>
      </c>
      <c r="AN3559" s="26" t="s">
        <v>205</v>
      </c>
      <c r="AQ3559" s="26" t="s">
        <v>1031</v>
      </c>
      <c r="AS3559" s="26" t="s">
        <v>36035</v>
      </c>
      <c r="AT3559" s="26" t="s">
        <v>152</v>
      </c>
      <c r="AU3559" s="26" t="s">
        <v>3939</v>
      </c>
      <c r="AV3559" s="26" t="s">
        <v>224</v>
      </c>
      <c r="AW3559" s="26" t="s">
        <v>224</v>
      </c>
      <c r="AX3559" s="26" t="s">
        <v>30984</v>
      </c>
      <c r="AY3559" s="26" t="s">
        <v>30984</v>
      </c>
      <c r="AZ3559" s="26" t="s">
        <v>156</v>
      </c>
      <c r="BA3559" s="26" t="s">
        <v>226</v>
      </c>
      <c r="BB3559" s="26" t="s">
        <v>158</v>
      </c>
      <c r="BC3559" s="26" t="s">
        <v>159</v>
      </c>
      <c r="BD3559" s="26">
        <v>1</v>
      </c>
      <c r="BE3559" s="26">
        <v>13</v>
      </c>
      <c r="BF3559" s="26">
        <v>2</v>
      </c>
      <c r="BG3559" s="26">
        <v>11</v>
      </c>
      <c r="BH3559" s="26">
        <v>91</v>
      </c>
      <c r="BI3559" s="26">
        <v>135</v>
      </c>
      <c r="BJ3559" s="26">
        <v>12</v>
      </c>
      <c r="BK3559" s="26">
        <v>1</v>
      </c>
      <c r="BL3559" s="26">
        <v>2020</v>
      </c>
      <c r="BM3559" s="26" t="s">
        <v>3897</v>
      </c>
      <c r="BN3559" s="26" t="s">
        <v>360</v>
      </c>
      <c r="BP3559" s="26" t="s">
        <v>227</v>
      </c>
      <c r="BR3559" s="26">
        <v>8.5</v>
      </c>
      <c r="BT3559" s="26">
        <v>2022</v>
      </c>
      <c r="CD3559" s="26" t="s">
        <v>32212</v>
      </c>
      <c r="CE3559" s="26" t="s">
        <v>32208</v>
      </c>
      <c r="CF3559" s="26" t="s">
        <v>144</v>
      </c>
      <c r="CN3559" s="26" t="s">
        <v>3945</v>
      </c>
      <c r="CO3559" s="26" t="s">
        <v>144</v>
      </c>
      <c r="CP3559" s="26" t="s">
        <v>144</v>
      </c>
      <c r="CQ3559" s="26" t="s">
        <v>144</v>
      </c>
      <c r="CR3559" s="26" t="s">
        <v>144</v>
      </c>
    </row>
    <row r="3560" spans="1:96" hidden="1">
      <c r="A3560" s="26" t="s">
        <v>131</v>
      </c>
      <c r="B3560" s="27">
        <v>22003581</v>
      </c>
      <c r="C3560" s="26" t="s">
        <v>14008</v>
      </c>
      <c r="D3560" s="26" t="s">
        <v>1605</v>
      </c>
      <c r="E3560" s="26" t="s">
        <v>134</v>
      </c>
      <c r="F3560" s="26" t="s">
        <v>9465</v>
      </c>
      <c r="G3560" s="26" t="s">
        <v>136</v>
      </c>
      <c r="H3560" s="26" t="s">
        <v>136</v>
      </c>
      <c r="J3560" s="26" t="s">
        <v>137</v>
      </c>
      <c r="M3560" s="26" t="s">
        <v>29696</v>
      </c>
      <c r="N3560" s="26" t="s">
        <v>144</v>
      </c>
      <c r="O3560" s="26" t="s">
        <v>36036</v>
      </c>
      <c r="P3560" s="26" t="s">
        <v>144</v>
      </c>
      <c r="Q3560" s="26" t="s">
        <v>144</v>
      </c>
      <c r="R3560" s="26" t="s">
        <v>144</v>
      </c>
      <c r="S3560" s="26" t="s">
        <v>144</v>
      </c>
      <c r="U3560" s="26" t="s">
        <v>36037</v>
      </c>
      <c r="W3560" s="26" t="s">
        <v>144</v>
      </c>
      <c r="X3560" s="26" t="s">
        <v>144</v>
      </c>
      <c r="Y3560" s="26" t="s">
        <v>144</v>
      </c>
      <c r="Z3560" s="26" t="s">
        <v>144</v>
      </c>
      <c r="AC3560" s="26" t="s">
        <v>17866</v>
      </c>
      <c r="AD3560" s="26">
        <v>1</v>
      </c>
      <c r="AE3560" s="28">
        <v>44784</v>
      </c>
      <c r="AF3560" s="26">
        <v>2022</v>
      </c>
      <c r="AG3560" s="26" t="s">
        <v>36038</v>
      </c>
      <c r="AJ3560" s="26" t="s">
        <v>144</v>
      </c>
      <c r="AK3560" s="26" t="s">
        <v>144</v>
      </c>
      <c r="AL3560" s="26" t="s">
        <v>144</v>
      </c>
      <c r="AN3560" s="26" t="s">
        <v>205</v>
      </c>
      <c r="AQ3560" s="26" t="s">
        <v>136</v>
      </c>
      <c r="AT3560" s="26" t="s">
        <v>152</v>
      </c>
      <c r="AU3560" s="26" t="s">
        <v>3939</v>
      </c>
      <c r="AV3560" s="26" t="s">
        <v>6227</v>
      </c>
      <c r="AW3560" s="26" t="s">
        <v>6227</v>
      </c>
      <c r="AX3560" s="26" t="s">
        <v>13039</v>
      </c>
      <c r="AY3560" s="26" t="s">
        <v>13039</v>
      </c>
      <c r="AZ3560" s="26" t="s">
        <v>156</v>
      </c>
      <c r="BA3560" s="26" t="s">
        <v>1027</v>
      </c>
      <c r="BB3560" s="26" t="s">
        <v>158</v>
      </c>
      <c r="BC3560" s="26" t="s">
        <v>159</v>
      </c>
      <c r="BD3560" s="26">
        <v>1</v>
      </c>
      <c r="BE3560" s="26">
        <v>13</v>
      </c>
      <c r="BF3560" s="26">
        <v>2</v>
      </c>
      <c r="BG3560" s="26">
        <v>11</v>
      </c>
      <c r="BH3560" s="26">
        <v>113</v>
      </c>
      <c r="BI3560" s="26">
        <v>157</v>
      </c>
      <c r="BJ3560" s="26">
        <v>29</v>
      </c>
      <c r="BK3560" s="26">
        <v>1</v>
      </c>
      <c r="BL3560" s="26">
        <v>1805</v>
      </c>
      <c r="BM3560" s="26" t="s">
        <v>3897</v>
      </c>
      <c r="BP3560" s="26" t="s">
        <v>13040</v>
      </c>
      <c r="BT3560" s="26">
        <v>2022</v>
      </c>
      <c r="CD3560" s="26" t="s">
        <v>29701</v>
      </c>
      <c r="CE3560" s="26" t="s">
        <v>17866</v>
      </c>
      <c r="CF3560" s="26" t="s">
        <v>144</v>
      </c>
      <c r="CN3560" s="26" t="s">
        <v>3945</v>
      </c>
      <c r="CO3560" s="26" t="s">
        <v>144</v>
      </c>
      <c r="CP3560" s="26" t="s">
        <v>144</v>
      </c>
      <c r="CQ3560" s="26" t="s">
        <v>144</v>
      </c>
      <c r="CR3560" s="26" t="s">
        <v>144</v>
      </c>
    </row>
    <row r="3561" spans="1:96" hidden="1">
      <c r="A3561" s="26" t="s">
        <v>131</v>
      </c>
      <c r="B3561" s="27">
        <v>22003582</v>
      </c>
      <c r="C3561" s="26" t="s">
        <v>272</v>
      </c>
      <c r="D3561" s="26" t="s">
        <v>796</v>
      </c>
      <c r="E3561" s="26" t="s">
        <v>134</v>
      </c>
      <c r="F3561" s="26" t="s">
        <v>15901</v>
      </c>
      <c r="G3561" s="26" t="s">
        <v>255</v>
      </c>
      <c r="H3561" s="26" t="s">
        <v>255</v>
      </c>
      <c r="J3561" s="26" t="s">
        <v>137</v>
      </c>
      <c r="L3561" s="26" t="s">
        <v>138</v>
      </c>
      <c r="M3561" s="26" t="s">
        <v>36039</v>
      </c>
      <c r="N3561" s="26" t="s">
        <v>36039</v>
      </c>
      <c r="O3561" s="26" t="s">
        <v>36040</v>
      </c>
      <c r="P3561" s="26" t="s">
        <v>36041</v>
      </c>
      <c r="Q3561" s="26" t="s">
        <v>36042</v>
      </c>
      <c r="R3561" s="26" t="s">
        <v>144</v>
      </c>
      <c r="S3561" s="26" t="s">
        <v>144</v>
      </c>
      <c r="U3561" s="26" t="s">
        <v>36043</v>
      </c>
      <c r="V3561" s="28">
        <v>44294</v>
      </c>
      <c r="W3561" s="26" t="s">
        <v>146</v>
      </c>
      <c r="X3561" s="26" t="s">
        <v>144</v>
      </c>
      <c r="Y3561" s="26" t="s">
        <v>144</v>
      </c>
      <c r="Z3561" s="26" t="s">
        <v>144</v>
      </c>
      <c r="AD3561" s="26">
        <v>1</v>
      </c>
      <c r="AE3561" s="28">
        <v>44784</v>
      </c>
      <c r="AF3561" s="26">
        <v>2022</v>
      </c>
      <c r="AG3561" s="26" t="s">
        <v>36044</v>
      </c>
      <c r="AH3561" s="26" t="s">
        <v>255</v>
      </c>
      <c r="AI3561" s="26" t="s">
        <v>282</v>
      </c>
      <c r="AJ3561" s="26" t="s">
        <v>4869</v>
      </c>
      <c r="AK3561" s="26" t="s">
        <v>22956</v>
      </c>
      <c r="AL3561" s="26" t="s">
        <v>36045</v>
      </c>
      <c r="AM3561" s="26" t="s">
        <v>4869</v>
      </c>
      <c r="AN3561" s="26" t="s">
        <v>567</v>
      </c>
      <c r="AP3561" s="26" t="s">
        <v>4429</v>
      </c>
      <c r="AQ3561" s="26" t="s">
        <v>255</v>
      </c>
      <c r="AR3561" s="26" t="s">
        <v>282</v>
      </c>
      <c r="AS3561" s="26" t="s">
        <v>4869</v>
      </c>
      <c r="AT3561" s="26" t="s">
        <v>4430</v>
      </c>
      <c r="AU3561" s="26" t="s">
        <v>4431</v>
      </c>
      <c r="AV3561" s="26" t="s">
        <v>10232</v>
      </c>
      <c r="AW3561" s="26" t="s">
        <v>10232</v>
      </c>
      <c r="AX3561" s="26" t="s">
        <v>10233</v>
      </c>
      <c r="AY3561" s="26" t="s">
        <v>10233</v>
      </c>
      <c r="AZ3561" s="26" t="s">
        <v>156</v>
      </c>
      <c r="BA3561" s="26" t="s">
        <v>226</v>
      </c>
      <c r="BB3561" s="26" t="s">
        <v>158</v>
      </c>
      <c r="BC3561" s="26" t="s">
        <v>159</v>
      </c>
      <c r="BD3561" s="26">
        <v>1</v>
      </c>
      <c r="BE3561" s="26">
        <v>13</v>
      </c>
      <c r="BF3561" s="26">
        <v>7</v>
      </c>
      <c r="BG3561" s="26">
        <v>14</v>
      </c>
      <c r="BH3561" s="26">
        <v>151</v>
      </c>
      <c r="BI3561" s="26">
        <v>195</v>
      </c>
      <c r="BJ3561" s="26">
        <v>12</v>
      </c>
      <c r="BK3561" s="26">
        <v>1</v>
      </c>
      <c r="BL3561" s="26">
        <v>1853</v>
      </c>
      <c r="BM3561" s="26" t="s">
        <v>3897</v>
      </c>
      <c r="BP3561" s="26" t="s">
        <v>10234</v>
      </c>
      <c r="BT3561" s="26">
        <v>2021</v>
      </c>
      <c r="BW3561" s="26" t="s">
        <v>265</v>
      </c>
      <c r="BX3561" s="26" t="s">
        <v>286</v>
      </c>
      <c r="BY3561" s="26" t="s">
        <v>144</v>
      </c>
      <c r="CF3561" s="26" t="s">
        <v>165</v>
      </c>
      <c r="CG3561" s="26" t="s">
        <v>36046</v>
      </c>
      <c r="CH3561" s="26" t="s">
        <v>5845</v>
      </c>
      <c r="CI3561" s="26" t="s">
        <v>309</v>
      </c>
      <c r="CJ3561" s="26" t="s">
        <v>36047</v>
      </c>
      <c r="CK3561" s="26" t="s">
        <v>1319</v>
      </c>
      <c r="CL3561" s="26" t="s">
        <v>309</v>
      </c>
      <c r="CN3561" s="26" t="s">
        <v>3945</v>
      </c>
      <c r="CO3561" s="26" t="s">
        <v>144</v>
      </c>
      <c r="CP3561" s="26" t="s">
        <v>144</v>
      </c>
      <c r="CQ3561" s="26" t="s">
        <v>144</v>
      </c>
      <c r="CR3561" s="26" t="s">
        <v>144</v>
      </c>
    </row>
    <row r="3562" spans="1:96" hidden="1">
      <c r="A3562" s="26" t="s">
        <v>131</v>
      </c>
      <c r="B3562" s="27">
        <v>22003583</v>
      </c>
      <c r="C3562" s="26" t="s">
        <v>15670</v>
      </c>
      <c r="D3562" s="26" t="s">
        <v>1667</v>
      </c>
      <c r="E3562" s="26" t="s">
        <v>134</v>
      </c>
      <c r="F3562" s="26" t="s">
        <v>27122</v>
      </c>
      <c r="G3562" s="26" t="s">
        <v>1679</v>
      </c>
      <c r="H3562" s="26" t="s">
        <v>1679</v>
      </c>
      <c r="J3562" s="26" t="s">
        <v>137</v>
      </c>
      <c r="L3562" s="26" t="s">
        <v>463</v>
      </c>
      <c r="M3562" s="26" t="s">
        <v>36048</v>
      </c>
      <c r="N3562" s="26" t="s">
        <v>36049</v>
      </c>
      <c r="O3562" s="26" t="s">
        <v>36050</v>
      </c>
      <c r="P3562" s="26" t="s">
        <v>36051</v>
      </c>
      <c r="Q3562" s="26" t="s">
        <v>36052</v>
      </c>
      <c r="R3562" s="26" t="s">
        <v>144</v>
      </c>
      <c r="S3562" s="29" t="s">
        <v>36053</v>
      </c>
      <c r="U3562" s="26" t="s">
        <v>36054</v>
      </c>
      <c r="V3562" s="28">
        <v>44596</v>
      </c>
      <c r="W3562" s="26" t="s">
        <v>146</v>
      </c>
      <c r="X3562" s="26" t="s">
        <v>144</v>
      </c>
      <c r="Y3562" s="26" t="s">
        <v>144</v>
      </c>
      <c r="Z3562" s="26" t="s">
        <v>144</v>
      </c>
      <c r="AC3562" s="26" t="s">
        <v>25697</v>
      </c>
      <c r="AD3562" s="26">
        <v>1</v>
      </c>
      <c r="AE3562" s="28">
        <v>44784</v>
      </c>
      <c r="AF3562" s="26">
        <v>2022</v>
      </c>
      <c r="AG3562" s="26" t="s">
        <v>36055</v>
      </c>
      <c r="AH3562" s="26" t="s">
        <v>1679</v>
      </c>
      <c r="AI3562" s="26" t="s">
        <v>8053</v>
      </c>
      <c r="AJ3562" s="26" t="s">
        <v>144</v>
      </c>
      <c r="AK3562" s="26" t="s">
        <v>36056</v>
      </c>
      <c r="AL3562" s="26" t="s">
        <v>144</v>
      </c>
      <c r="AM3562" s="26" t="s">
        <v>36057</v>
      </c>
      <c r="AN3562" s="26" t="s">
        <v>205</v>
      </c>
      <c r="AQ3562" s="26" t="s">
        <v>1679</v>
      </c>
      <c r="AR3562" s="26" t="s">
        <v>8053</v>
      </c>
      <c r="AS3562" s="26" t="s">
        <v>36057</v>
      </c>
      <c r="AT3562" s="26" t="s">
        <v>152</v>
      </c>
      <c r="AU3562" s="26" t="s">
        <v>3939</v>
      </c>
      <c r="AV3562" s="26" t="s">
        <v>550</v>
      </c>
      <c r="AW3562" s="26" t="s">
        <v>550</v>
      </c>
      <c r="AX3562" s="26" t="s">
        <v>8701</v>
      </c>
      <c r="AY3562" s="26" t="s">
        <v>8701</v>
      </c>
      <c r="AZ3562" s="26" t="s">
        <v>156</v>
      </c>
      <c r="BA3562" s="26" t="s">
        <v>157</v>
      </c>
      <c r="BB3562" s="26" t="s">
        <v>158</v>
      </c>
      <c r="BC3562" s="26" t="s">
        <v>159</v>
      </c>
      <c r="BD3562" s="26">
        <v>1</v>
      </c>
      <c r="BE3562" s="26">
        <v>13</v>
      </c>
      <c r="BF3562" s="26">
        <v>2</v>
      </c>
      <c r="BG3562" s="26">
        <v>11</v>
      </c>
      <c r="BH3562" s="26">
        <v>135</v>
      </c>
      <c r="BI3562" s="26">
        <v>179</v>
      </c>
      <c r="BJ3562" s="26">
        <v>14</v>
      </c>
      <c r="BK3562" s="26">
        <v>1</v>
      </c>
      <c r="BL3562" s="26">
        <v>1779</v>
      </c>
      <c r="BM3562" s="26" t="s">
        <v>3897</v>
      </c>
      <c r="BP3562" s="26" t="s">
        <v>553</v>
      </c>
      <c r="BT3562" s="26">
        <v>2022</v>
      </c>
      <c r="BU3562" s="26" t="s">
        <v>402</v>
      </c>
      <c r="BW3562" s="26" t="s">
        <v>1687</v>
      </c>
      <c r="BX3562" s="26" t="s">
        <v>8056</v>
      </c>
      <c r="BY3562" s="26" t="s">
        <v>144</v>
      </c>
      <c r="CD3562" s="26" t="s">
        <v>25699</v>
      </c>
      <c r="CE3562" s="26" t="s">
        <v>25697</v>
      </c>
      <c r="CF3562" s="26" t="s">
        <v>165</v>
      </c>
      <c r="CG3562" s="26" t="s">
        <v>36058</v>
      </c>
      <c r="CH3562" s="26" t="s">
        <v>773</v>
      </c>
      <c r="CI3562" s="26" t="s">
        <v>4162</v>
      </c>
      <c r="CJ3562" s="26" t="s">
        <v>36059</v>
      </c>
      <c r="CK3562" s="26" t="s">
        <v>1319</v>
      </c>
      <c r="CL3562" s="26" t="s">
        <v>3929</v>
      </c>
      <c r="CN3562" s="26" t="s">
        <v>3945</v>
      </c>
      <c r="CO3562" s="26" t="s">
        <v>144</v>
      </c>
      <c r="CP3562" s="26" t="s">
        <v>144</v>
      </c>
      <c r="CQ3562" s="26" t="s">
        <v>144</v>
      </c>
      <c r="CR3562" s="26" t="s">
        <v>144</v>
      </c>
    </row>
    <row r="3563" spans="1:96" hidden="1">
      <c r="A3563" s="26" t="s">
        <v>131</v>
      </c>
      <c r="B3563" s="27">
        <v>22003584</v>
      </c>
      <c r="C3563" s="26" t="s">
        <v>36060</v>
      </c>
      <c r="D3563" s="26" t="s">
        <v>1647</v>
      </c>
      <c r="E3563" s="26" t="s">
        <v>134</v>
      </c>
      <c r="F3563" s="26" t="s">
        <v>23932</v>
      </c>
      <c r="G3563" s="26" t="s">
        <v>255</v>
      </c>
      <c r="H3563" s="26" t="s">
        <v>136</v>
      </c>
      <c r="J3563" s="26" t="s">
        <v>137</v>
      </c>
      <c r="L3563" s="26" t="s">
        <v>138</v>
      </c>
      <c r="M3563" s="26" t="s">
        <v>36061</v>
      </c>
      <c r="N3563" s="26" t="s">
        <v>36061</v>
      </c>
      <c r="O3563" s="26" t="s">
        <v>36062</v>
      </c>
      <c r="P3563" s="26" t="s">
        <v>36063</v>
      </c>
      <c r="Q3563" s="26" t="s">
        <v>36064</v>
      </c>
      <c r="R3563" s="26" t="s">
        <v>144</v>
      </c>
      <c r="S3563" s="29" t="s">
        <v>36065</v>
      </c>
      <c r="U3563" s="26" t="s">
        <v>36066</v>
      </c>
      <c r="V3563" s="28">
        <v>44329</v>
      </c>
      <c r="W3563" s="26" t="s">
        <v>146</v>
      </c>
      <c r="X3563" s="26" t="s">
        <v>144</v>
      </c>
      <c r="Y3563" s="26" t="s">
        <v>144</v>
      </c>
      <c r="Z3563" s="26" t="s">
        <v>144</v>
      </c>
      <c r="AC3563" s="26" t="s">
        <v>36067</v>
      </c>
      <c r="AD3563" s="26">
        <v>1</v>
      </c>
      <c r="AE3563" s="28">
        <v>44784</v>
      </c>
      <c r="AF3563" s="26">
        <v>2022</v>
      </c>
      <c r="AG3563" s="26" t="s">
        <v>36068</v>
      </c>
      <c r="AH3563" s="26" t="s">
        <v>136</v>
      </c>
      <c r="AI3563" s="26" t="s">
        <v>149</v>
      </c>
      <c r="AJ3563" s="26" t="s">
        <v>144</v>
      </c>
      <c r="AK3563" s="26" t="s">
        <v>144</v>
      </c>
      <c r="AL3563" s="26" t="s">
        <v>144</v>
      </c>
      <c r="AM3563" s="26" t="s">
        <v>36069</v>
      </c>
      <c r="AN3563" s="26" t="s">
        <v>205</v>
      </c>
      <c r="AQ3563" s="26" t="s">
        <v>136</v>
      </c>
      <c r="AR3563" s="26" t="s">
        <v>149</v>
      </c>
      <c r="AS3563" s="26" t="s">
        <v>36069</v>
      </c>
      <c r="AT3563" s="26" t="s">
        <v>152</v>
      </c>
      <c r="AU3563" s="26" t="s">
        <v>3939</v>
      </c>
      <c r="AV3563" s="26" t="s">
        <v>550</v>
      </c>
      <c r="AW3563" s="26" t="s">
        <v>550</v>
      </c>
      <c r="AX3563" s="26" t="s">
        <v>8701</v>
      </c>
      <c r="AY3563" s="26" t="s">
        <v>8701</v>
      </c>
      <c r="AZ3563" s="26" t="s">
        <v>156</v>
      </c>
      <c r="BA3563" s="26" t="s">
        <v>157</v>
      </c>
      <c r="BB3563" s="26" t="s">
        <v>158</v>
      </c>
      <c r="BC3563" s="26" t="s">
        <v>159</v>
      </c>
      <c r="BD3563" s="26">
        <v>1</v>
      </c>
      <c r="BE3563" s="26">
        <v>13</v>
      </c>
      <c r="BF3563" s="26">
        <v>2</v>
      </c>
      <c r="BG3563" s="26">
        <v>11</v>
      </c>
      <c r="BH3563" s="26">
        <v>135</v>
      </c>
      <c r="BI3563" s="26">
        <v>179</v>
      </c>
      <c r="BJ3563" s="26">
        <v>14</v>
      </c>
      <c r="BK3563" s="26">
        <v>1</v>
      </c>
      <c r="BL3563" s="26">
        <v>1779</v>
      </c>
      <c r="BM3563" s="26" t="s">
        <v>3897</v>
      </c>
      <c r="BN3563" s="26" t="s">
        <v>360</v>
      </c>
      <c r="BP3563" s="26" t="s">
        <v>553</v>
      </c>
      <c r="BR3563" s="26">
        <v>7.7</v>
      </c>
      <c r="BT3563" s="26">
        <v>2022</v>
      </c>
      <c r="BU3563" s="26" t="s">
        <v>402</v>
      </c>
      <c r="BW3563" s="26" t="s">
        <v>162</v>
      </c>
      <c r="BX3563" s="26" t="s">
        <v>163</v>
      </c>
      <c r="BY3563" s="26" t="s">
        <v>144</v>
      </c>
      <c r="CD3563" s="26" t="s">
        <v>36070</v>
      </c>
      <c r="CE3563" s="26" t="s">
        <v>36067</v>
      </c>
      <c r="CF3563" s="26" t="s">
        <v>2451</v>
      </c>
      <c r="CG3563" s="26" t="s">
        <v>36071</v>
      </c>
      <c r="CH3563" s="26" t="s">
        <v>486</v>
      </c>
      <c r="CI3563" s="26" t="s">
        <v>345</v>
      </c>
      <c r="CJ3563" s="26" t="s">
        <v>36072</v>
      </c>
      <c r="CK3563" s="26" t="s">
        <v>167</v>
      </c>
      <c r="CL3563" s="26" t="s">
        <v>190</v>
      </c>
      <c r="CN3563" s="26" t="s">
        <v>3945</v>
      </c>
      <c r="CO3563" s="26" t="s">
        <v>144</v>
      </c>
      <c r="CP3563" s="26" t="s">
        <v>144</v>
      </c>
      <c r="CQ3563" s="26" t="s">
        <v>144</v>
      </c>
      <c r="CR3563" s="26" t="s">
        <v>144</v>
      </c>
    </row>
    <row r="3564" spans="1:96" hidden="1">
      <c r="A3564" s="26" t="s">
        <v>131</v>
      </c>
      <c r="B3564" s="27">
        <v>22003585</v>
      </c>
      <c r="C3564" s="26" t="s">
        <v>36073</v>
      </c>
      <c r="D3564" s="26" t="s">
        <v>10013</v>
      </c>
      <c r="E3564" s="26" t="s">
        <v>134</v>
      </c>
      <c r="F3564" s="26" t="s">
        <v>29345</v>
      </c>
      <c r="G3564" s="26" t="s">
        <v>1031</v>
      </c>
      <c r="H3564" s="26" t="s">
        <v>1031</v>
      </c>
      <c r="J3564" s="26" t="s">
        <v>137</v>
      </c>
      <c r="L3564" s="26" t="s">
        <v>138</v>
      </c>
      <c r="M3564" s="26" t="s">
        <v>36074</v>
      </c>
      <c r="N3564" s="26" t="s">
        <v>36074</v>
      </c>
      <c r="O3564" s="26" t="s">
        <v>36075</v>
      </c>
      <c r="P3564" s="26" t="s">
        <v>36076</v>
      </c>
      <c r="Q3564" s="26" t="s">
        <v>36077</v>
      </c>
      <c r="R3564" s="26" t="s">
        <v>144</v>
      </c>
      <c r="S3564" s="29" t="s">
        <v>36078</v>
      </c>
      <c r="U3564" s="26" t="s">
        <v>36079</v>
      </c>
      <c r="V3564" s="28">
        <v>44326</v>
      </c>
      <c r="W3564" s="26" t="s">
        <v>146</v>
      </c>
      <c r="X3564" s="26" t="s">
        <v>144</v>
      </c>
      <c r="Y3564" s="26" t="s">
        <v>144</v>
      </c>
      <c r="Z3564" s="26" t="s">
        <v>144</v>
      </c>
      <c r="AC3564" s="26" t="s">
        <v>36080</v>
      </c>
      <c r="AD3564" s="26">
        <v>1</v>
      </c>
      <c r="AE3564" s="28">
        <v>44784</v>
      </c>
      <c r="AF3564" s="26">
        <v>2022</v>
      </c>
      <c r="AG3564" s="26" t="s">
        <v>36081</v>
      </c>
      <c r="AH3564" s="26" t="s">
        <v>1031</v>
      </c>
      <c r="AI3564" s="26" t="s">
        <v>1037</v>
      </c>
      <c r="AJ3564" s="26" t="s">
        <v>144</v>
      </c>
      <c r="AK3564" s="26" t="s">
        <v>144</v>
      </c>
      <c r="AL3564" s="26" t="s">
        <v>144</v>
      </c>
      <c r="AM3564" s="26" t="s">
        <v>36082</v>
      </c>
      <c r="AN3564" s="26" t="s">
        <v>205</v>
      </c>
      <c r="AQ3564" s="26" t="s">
        <v>1031</v>
      </c>
      <c r="AS3564" s="26" t="s">
        <v>36082</v>
      </c>
      <c r="AT3564" s="26" t="s">
        <v>152</v>
      </c>
      <c r="AU3564" s="26" t="s">
        <v>3939</v>
      </c>
      <c r="AV3564" s="26" t="s">
        <v>665</v>
      </c>
      <c r="AW3564" s="26" t="s">
        <v>665</v>
      </c>
      <c r="AX3564" s="26" t="s">
        <v>127</v>
      </c>
      <c r="AY3564" s="26" t="s">
        <v>127</v>
      </c>
      <c r="AZ3564" s="26" t="s">
        <v>156</v>
      </c>
      <c r="BA3564" s="26" t="s">
        <v>666</v>
      </c>
      <c r="BB3564" s="26" t="s">
        <v>158</v>
      </c>
      <c r="BC3564" s="26" t="s">
        <v>159</v>
      </c>
      <c r="BD3564" s="26">
        <v>1</v>
      </c>
      <c r="BE3564" s="26">
        <v>13</v>
      </c>
      <c r="BF3564" s="26">
        <v>2</v>
      </c>
      <c r="BG3564" s="26">
        <v>11</v>
      </c>
      <c r="BH3564" s="26">
        <v>102</v>
      </c>
      <c r="BI3564" s="26">
        <v>146</v>
      </c>
      <c r="BJ3564" s="26">
        <v>13</v>
      </c>
      <c r="BK3564" s="26">
        <v>1</v>
      </c>
      <c r="BL3564" s="26">
        <v>2023</v>
      </c>
      <c r="BM3564" s="26" t="s">
        <v>3897</v>
      </c>
      <c r="BN3564" s="26" t="s">
        <v>360</v>
      </c>
      <c r="BP3564" s="26" t="s">
        <v>667</v>
      </c>
      <c r="BR3564" s="26">
        <v>8.6</v>
      </c>
      <c r="BT3564" s="26">
        <v>2022</v>
      </c>
      <c r="BW3564" s="26" t="s">
        <v>2204</v>
      </c>
      <c r="BX3564" s="26" t="s">
        <v>14205</v>
      </c>
      <c r="BY3564" s="26" t="s">
        <v>144</v>
      </c>
      <c r="CD3564" s="26" t="s">
        <v>36083</v>
      </c>
      <c r="CE3564" s="26" t="s">
        <v>36080</v>
      </c>
      <c r="CF3564" s="26" t="s">
        <v>2451</v>
      </c>
      <c r="CG3564" s="26" t="s">
        <v>36084</v>
      </c>
      <c r="CH3564" s="26" t="s">
        <v>786</v>
      </c>
      <c r="CI3564" s="26" t="s">
        <v>1110</v>
      </c>
      <c r="CJ3564" s="26" t="s">
        <v>36085</v>
      </c>
      <c r="CK3564" s="26" t="s">
        <v>786</v>
      </c>
      <c r="CL3564" s="26" t="s">
        <v>487</v>
      </c>
      <c r="CN3564" s="26" t="s">
        <v>3945</v>
      </c>
      <c r="CO3564" s="26" t="s">
        <v>144</v>
      </c>
      <c r="CP3564" s="26" t="s">
        <v>144</v>
      </c>
      <c r="CQ3564" s="26" t="s">
        <v>144</v>
      </c>
      <c r="CR3564" s="26" t="s">
        <v>144</v>
      </c>
    </row>
    <row r="3565" spans="1:96" hidden="1">
      <c r="A3565" s="26" t="s">
        <v>131</v>
      </c>
      <c r="B3565" s="27">
        <v>22003586</v>
      </c>
      <c r="C3565" s="26" t="s">
        <v>36086</v>
      </c>
      <c r="D3565" s="26" t="s">
        <v>624</v>
      </c>
      <c r="E3565" s="26" t="s">
        <v>640</v>
      </c>
      <c r="F3565" s="26" t="s">
        <v>11826</v>
      </c>
      <c r="G3565" s="26" t="s">
        <v>255</v>
      </c>
      <c r="H3565" s="26" t="s">
        <v>7482</v>
      </c>
      <c r="J3565" s="26" t="s">
        <v>324</v>
      </c>
      <c r="L3565" s="26" t="s">
        <v>138</v>
      </c>
      <c r="M3565" s="26" t="s">
        <v>36087</v>
      </c>
      <c r="N3565" s="26" t="s">
        <v>36087</v>
      </c>
      <c r="O3565" s="26" t="s">
        <v>36088</v>
      </c>
      <c r="P3565" s="26" t="s">
        <v>36089</v>
      </c>
      <c r="Q3565" s="26" t="s">
        <v>36090</v>
      </c>
      <c r="R3565" s="26" t="s">
        <v>144</v>
      </c>
      <c r="S3565" s="26" t="s">
        <v>144</v>
      </c>
      <c r="U3565" s="26" t="s">
        <v>36091</v>
      </c>
      <c r="V3565" s="28">
        <v>44574</v>
      </c>
      <c r="W3565" s="26" t="s">
        <v>146</v>
      </c>
      <c r="X3565" s="26" t="s">
        <v>144</v>
      </c>
      <c r="Y3565" s="26" t="s">
        <v>144</v>
      </c>
      <c r="Z3565" s="26" t="s">
        <v>144</v>
      </c>
      <c r="AD3565" s="26">
        <v>1</v>
      </c>
      <c r="AE3565" s="28">
        <v>44784</v>
      </c>
      <c r="AF3565" s="26">
        <v>2022</v>
      </c>
      <c r="AG3565" s="26" t="s">
        <v>36092</v>
      </c>
      <c r="AH3565" s="26" t="s">
        <v>255</v>
      </c>
      <c r="AI3565" s="26" t="s">
        <v>763</v>
      </c>
      <c r="AJ3565" s="26" t="s">
        <v>144</v>
      </c>
      <c r="AK3565" s="26" t="s">
        <v>144</v>
      </c>
      <c r="AL3565" s="26" t="s">
        <v>36093</v>
      </c>
      <c r="AM3565" s="26" t="s">
        <v>6612</v>
      </c>
      <c r="AN3565" s="26" t="s">
        <v>285</v>
      </c>
      <c r="AP3565" s="26" t="s">
        <v>4429</v>
      </c>
      <c r="AQ3565" s="26" t="s">
        <v>7482</v>
      </c>
      <c r="AT3565" s="26" t="s">
        <v>4430</v>
      </c>
      <c r="AU3565" s="26" t="s">
        <v>4431</v>
      </c>
      <c r="AV3565" s="26" t="s">
        <v>6924</v>
      </c>
      <c r="AW3565" s="26" t="s">
        <v>6924</v>
      </c>
      <c r="AX3565" s="26" t="s">
        <v>6925</v>
      </c>
      <c r="AY3565" s="26" t="s">
        <v>6925</v>
      </c>
      <c r="AZ3565" s="26" t="s">
        <v>156</v>
      </c>
      <c r="BA3565" s="26" t="s">
        <v>1391</v>
      </c>
      <c r="BB3565" s="26" t="s">
        <v>158</v>
      </c>
      <c r="BC3565" s="26" t="s">
        <v>159</v>
      </c>
      <c r="BD3565" s="26">
        <v>1</v>
      </c>
      <c r="BE3565" s="26">
        <v>13</v>
      </c>
      <c r="BF3565" s="26">
        <v>7</v>
      </c>
      <c r="BG3565" s="26">
        <v>14</v>
      </c>
      <c r="BH3565" s="26">
        <v>194</v>
      </c>
      <c r="BI3565" s="26">
        <v>262</v>
      </c>
      <c r="BJ3565" s="26">
        <v>10</v>
      </c>
      <c r="BK3565" s="26">
        <v>1</v>
      </c>
      <c r="BL3565" s="26">
        <v>1849</v>
      </c>
      <c r="BM3565" s="26" t="s">
        <v>3897</v>
      </c>
      <c r="BP3565" s="26" t="s">
        <v>6926</v>
      </c>
      <c r="BT3565" s="26">
        <v>2022</v>
      </c>
      <c r="BW3565" s="26" t="s">
        <v>265</v>
      </c>
      <c r="BX3565" s="26" t="s">
        <v>768</v>
      </c>
      <c r="BY3565" s="26" t="s">
        <v>144</v>
      </c>
      <c r="CF3565" s="26" t="s">
        <v>165</v>
      </c>
      <c r="CG3565" s="26" t="s">
        <v>36094</v>
      </c>
      <c r="CH3565" s="26" t="s">
        <v>5301</v>
      </c>
      <c r="CI3565" s="26" t="s">
        <v>406</v>
      </c>
      <c r="CN3565" s="26" t="s">
        <v>3945</v>
      </c>
      <c r="CO3565" s="26" t="s">
        <v>144</v>
      </c>
      <c r="CP3565" s="26" t="s">
        <v>144</v>
      </c>
      <c r="CQ3565" s="26" t="s">
        <v>144</v>
      </c>
      <c r="CR3565" s="26" t="s">
        <v>144</v>
      </c>
    </row>
    <row r="3566" spans="1:96" hidden="1">
      <c r="A3566" s="26" t="s">
        <v>131</v>
      </c>
      <c r="B3566" s="27">
        <v>22003587</v>
      </c>
      <c r="C3566" s="26" t="s">
        <v>36095</v>
      </c>
      <c r="D3566" s="26" t="s">
        <v>2612</v>
      </c>
      <c r="E3566" s="26" t="s">
        <v>640</v>
      </c>
      <c r="F3566" s="26" t="s">
        <v>25370</v>
      </c>
      <c r="G3566" s="26" t="s">
        <v>255</v>
      </c>
      <c r="H3566" s="26" t="s">
        <v>255</v>
      </c>
      <c r="J3566" s="26" t="s">
        <v>137</v>
      </c>
      <c r="L3566" s="26" t="s">
        <v>325</v>
      </c>
      <c r="M3566" s="26" t="s">
        <v>36096</v>
      </c>
      <c r="N3566" s="26" t="s">
        <v>36096</v>
      </c>
      <c r="O3566" s="26" t="s">
        <v>36097</v>
      </c>
      <c r="P3566" s="26" t="s">
        <v>36098</v>
      </c>
      <c r="Q3566" s="26" t="s">
        <v>36099</v>
      </c>
      <c r="R3566" s="26" t="s">
        <v>144</v>
      </c>
      <c r="S3566" s="29" t="s">
        <v>36100</v>
      </c>
      <c r="U3566" s="26" t="s">
        <v>36101</v>
      </c>
      <c r="V3566" s="28">
        <v>44522</v>
      </c>
      <c r="W3566" s="26" t="s">
        <v>146</v>
      </c>
      <c r="X3566" s="26" t="s">
        <v>144</v>
      </c>
      <c r="Y3566" s="26" t="s">
        <v>144</v>
      </c>
      <c r="Z3566" s="26" t="s">
        <v>144</v>
      </c>
      <c r="AC3566" s="26" t="s">
        <v>8119</v>
      </c>
      <c r="AD3566" s="26">
        <v>1</v>
      </c>
      <c r="AE3566" s="28">
        <v>44784</v>
      </c>
      <c r="AF3566" s="26">
        <v>2022</v>
      </c>
      <c r="AG3566" s="26" t="s">
        <v>36102</v>
      </c>
      <c r="AH3566" s="26" t="s">
        <v>255</v>
      </c>
      <c r="AI3566" s="26" t="s">
        <v>1865</v>
      </c>
      <c r="AJ3566" s="26" t="s">
        <v>144</v>
      </c>
      <c r="AK3566" s="26" t="s">
        <v>144</v>
      </c>
      <c r="AL3566" s="26" t="s">
        <v>36103</v>
      </c>
      <c r="AM3566" s="26" t="s">
        <v>1675</v>
      </c>
      <c r="AN3566" s="26" t="s">
        <v>285</v>
      </c>
      <c r="AQ3566" s="26" t="s">
        <v>255</v>
      </c>
      <c r="AR3566" s="26" t="s">
        <v>1865</v>
      </c>
      <c r="AS3566" s="26" t="s">
        <v>652</v>
      </c>
      <c r="AT3566" s="26" t="s">
        <v>152</v>
      </c>
      <c r="AU3566" s="26" t="s">
        <v>3939</v>
      </c>
      <c r="AV3566" s="26" t="s">
        <v>1586</v>
      </c>
      <c r="AW3566" s="26" t="s">
        <v>1586</v>
      </c>
      <c r="AX3566" s="26" t="s">
        <v>29227</v>
      </c>
      <c r="AY3566" s="26" t="s">
        <v>29227</v>
      </c>
      <c r="AZ3566" s="26" t="s">
        <v>156</v>
      </c>
      <c r="BA3566" s="26" t="s">
        <v>571</v>
      </c>
      <c r="BB3566" s="26" t="s">
        <v>158</v>
      </c>
      <c r="BC3566" s="26" t="s">
        <v>159</v>
      </c>
      <c r="BD3566" s="26">
        <v>1</v>
      </c>
      <c r="BE3566" s="26">
        <v>13</v>
      </c>
      <c r="BF3566" s="26">
        <v>2</v>
      </c>
      <c r="BG3566" s="26">
        <v>11</v>
      </c>
      <c r="BH3566" s="26">
        <v>152</v>
      </c>
      <c r="BI3566" s="26">
        <v>196</v>
      </c>
      <c r="BJ3566" s="26">
        <v>15</v>
      </c>
      <c r="BK3566" s="26">
        <v>1</v>
      </c>
      <c r="BL3566" s="26">
        <v>2024</v>
      </c>
      <c r="BM3566" s="26" t="s">
        <v>3897</v>
      </c>
      <c r="BN3566" s="26" t="s">
        <v>360</v>
      </c>
      <c r="BP3566" s="26" t="s">
        <v>1588</v>
      </c>
      <c r="BR3566" s="26">
        <v>7.5</v>
      </c>
      <c r="BT3566" s="26">
        <v>2022</v>
      </c>
      <c r="BW3566" s="26" t="s">
        <v>265</v>
      </c>
      <c r="BX3566" s="26" t="s">
        <v>1867</v>
      </c>
      <c r="BY3566" s="26" t="s">
        <v>144</v>
      </c>
      <c r="CD3566" s="26" t="s">
        <v>8122</v>
      </c>
      <c r="CE3566" s="26" t="s">
        <v>8119</v>
      </c>
      <c r="CF3566" s="26" t="s">
        <v>165</v>
      </c>
      <c r="CG3566" s="26" t="s">
        <v>10859</v>
      </c>
      <c r="CH3566" s="26" t="s">
        <v>36104</v>
      </c>
      <c r="CI3566" s="26" t="s">
        <v>2471</v>
      </c>
      <c r="CJ3566" s="26" t="s">
        <v>36105</v>
      </c>
      <c r="CK3566" s="26" t="s">
        <v>9368</v>
      </c>
      <c r="CL3566" s="26" t="s">
        <v>345</v>
      </c>
      <c r="CN3566" s="26" t="s">
        <v>3945</v>
      </c>
      <c r="CO3566" s="26" t="s">
        <v>144</v>
      </c>
      <c r="CP3566" s="26" t="s">
        <v>144</v>
      </c>
      <c r="CQ3566" s="26" t="s">
        <v>144</v>
      </c>
      <c r="CR3566" s="26" t="s">
        <v>144</v>
      </c>
    </row>
    <row r="3567" spans="1:96" hidden="1">
      <c r="A3567" s="26" t="s">
        <v>131</v>
      </c>
      <c r="B3567" s="27">
        <v>22003588</v>
      </c>
      <c r="C3567" s="26" t="s">
        <v>36106</v>
      </c>
      <c r="D3567" s="26" t="s">
        <v>21045</v>
      </c>
      <c r="E3567" s="26" t="s">
        <v>640</v>
      </c>
      <c r="F3567" s="26" t="s">
        <v>26684</v>
      </c>
      <c r="G3567" s="26" t="s">
        <v>1592</v>
      </c>
      <c r="H3567" s="26" t="s">
        <v>1592</v>
      </c>
      <c r="J3567" s="26" t="s">
        <v>137</v>
      </c>
      <c r="L3567" s="26" t="s">
        <v>138</v>
      </c>
      <c r="M3567" s="26" t="s">
        <v>36107</v>
      </c>
      <c r="N3567" s="26" t="s">
        <v>36108</v>
      </c>
      <c r="O3567" s="26" t="s">
        <v>36109</v>
      </c>
      <c r="P3567" s="26" t="s">
        <v>36110</v>
      </c>
      <c r="Q3567" s="26" t="s">
        <v>36111</v>
      </c>
      <c r="R3567" s="26" t="s">
        <v>144</v>
      </c>
      <c r="S3567" s="29" t="s">
        <v>36112</v>
      </c>
      <c r="U3567" s="26" t="s">
        <v>36113</v>
      </c>
      <c r="V3567" s="28">
        <v>44697</v>
      </c>
      <c r="W3567" s="26" t="s">
        <v>146</v>
      </c>
      <c r="X3567" s="26" t="s">
        <v>144</v>
      </c>
      <c r="Y3567" s="26" t="s">
        <v>144</v>
      </c>
      <c r="Z3567" s="26" t="s">
        <v>144</v>
      </c>
      <c r="AC3567" s="26" t="s">
        <v>22257</v>
      </c>
      <c r="AD3567" s="26">
        <v>1</v>
      </c>
      <c r="AE3567" s="28">
        <v>44784</v>
      </c>
      <c r="AF3567" s="26">
        <v>2022</v>
      </c>
      <c r="AG3567" s="26" t="s">
        <v>36114</v>
      </c>
      <c r="AH3567" s="26" t="s">
        <v>1592</v>
      </c>
      <c r="AI3567" s="26" t="s">
        <v>2480</v>
      </c>
      <c r="AJ3567" s="26" t="s">
        <v>144</v>
      </c>
      <c r="AK3567" s="26" t="s">
        <v>36115</v>
      </c>
      <c r="AL3567" s="26" t="s">
        <v>144</v>
      </c>
      <c r="AM3567" s="26" t="s">
        <v>26035</v>
      </c>
      <c r="AQ3567" s="26" t="s">
        <v>1592</v>
      </c>
      <c r="AR3567" s="26" t="s">
        <v>2480</v>
      </c>
      <c r="AS3567" s="26" t="s">
        <v>26035</v>
      </c>
      <c r="AT3567" s="26" t="s">
        <v>152</v>
      </c>
      <c r="AU3567" s="26" t="s">
        <v>3939</v>
      </c>
      <c r="AV3567" s="26" t="s">
        <v>653</v>
      </c>
      <c r="AW3567" s="26" t="s">
        <v>653</v>
      </c>
      <c r="AX3567" s="26" t="s">
        <v>9118</v>
      </c>
      <c r="AY3567" s="26" t="s">
        <v>9118</v>
      </c>
      <c r="AZ3567" s="26" t="s">
        <v>156</v>
      </c>
      <c r="BA3567" s="26" t="s">
        <v>655</v>
      </c>
      <c r="BB3567" s="26" t="s">
        <v>158</v>
      </c>
      <c r="BC3567" s="26" t="s">
        <v>159</v>
      </c>
      <c r="BD3567" s="26">
        <v>1</v>
      </c>
      <c r="BE3567" s="26">
        <v>13</v>
      </c>
      <c r="BF3567" s="26">
        <v>2</v>
      </c>
      <c r="BG3567" s="26">
        <v>11</v>
      </c>
      <c r="BH3567" s="26">
        <v>141</v>
      </c>
      <c r="BI3567" s="26">
        <v>185</v>
      </c>
      <c r="BJ3567" s="26">
        <v>16</v>
      </c>
      <c r="BK3567" s="26">
        <v>1</v>
      </c>
      <c r="BL3567" s="26">
        <v>1776</v>
      </c>
      <c r="BM3567" s="26" t="s">
        <v>3897</v>
      </c>
      <c r="BN3567" s="26" t="s">
        <v>360</v>
      </c>
      <c r="BP3567" s="26" t="s">
        <v>656</v>
      </c>
      <c r="BR3567" s="26">
        <v>7.4</v>
      </c>
      <c r="BT3567" s="26">
        <v>2022</v>
      </c>
      <c r="BU3567" s="26" t="s">
        <v>402</v>
      </c>
      <c r="BW3567" s="26" t="s">
        <v>3356</v>
      </c>
      <c r="BX3567" s="26" t="s">
        <v>5534</v>
      </c>
      <c r="BY3567" s="26" t="s">
        <v>144</v>
      </c>
      <c r="CD3567" s="26" t="s">
        <v>22259</v>
      </c>
      <c r="CE3567" s="26" t="s">
        <v>22257</v>
      </c>
      <c r="CF3567" s="26" t="s">
        <v>165</v>
      </c>
      <c r="CG3567" s="26" t="s">
        <v>36116</v>
      </c>
      <c r="CH3567" s="26" t="s">
        <v>36117</v>
      </c>
      <c r="CI3567" s="26" t="s">
        <v>168</v>
      </c>
      <c r="CJ3567" s="26" t="s">
        <v>36118</v>
      </c>
      <c r="CK3567" s="26" t="s">
        <v>773</v>
      </c>
      <c r="CL3567" s="26" t="s">
        <v>1133</v>
      </c>
      <c r="CN3567" s="26" t="s">
        <v>3945</v>
      </c>
      <c r="CO3567" s="26" t="s">
        <v>144</v>
      </c>
      <c r="CP3567" s="26" t="s">
        <v>144</v>
      </c>
      <c r="CQ3567" s="26" t="s">
        <v>144</v>
      </c>
      <c r="CR3567" s="26" t="s">
        <v>144</v>
      </c>
    </row>
    <row r="3568" spans="1:96" hidden="1">
      <c r="A3568" s="26" t="s">
        <v>131</v>
      </c>
      <c r="B3568" s="27">
        <v>22003589</v>
      </c>
      <c r="C3568" s="26" t="s">
        <v>36119</v>
      </c>
      <c r="D3568" s="26" t="s">
        <v>2971</v>
      </c>
      <c r="E3568" s="26" t="s">
        <v>134</v>
      </c>
      <c r="F3568" s="26" t="s">
        <v>27980</v>
      </c>
      <c r="G3568" s="26" t="s">
        <v>255</v>
      </c>
      <c r="H3568" s="26" t="s">
        <v>1251</v>
      </c>
      <c r="J3568" s="26" t="s">
        <v>137</v>
      </c>
      <c r="L3568" s="26" t="s">
        <v>138</v>
      </c>
      <c r="M3568" s="26" t="s">
        <v>36120</v>
      </c>
      <c r="N3568" s="26" t="s">
        <v>36121</v>
      </c>
      <c r="O3568" s="26" t="s">
        <v>36122</v>
      </c>
      <c r="P3568" s="26" t="s">
        <v>36123</v>
      </c>
      <c r="Q3568" s="26" t="s">
        <v>36124</v>
      </c>
      <c r="R3568" s="26" t="s">
        <v>144</v>
      </c>
      <c r="S3568" s="29" t="s">
        <v>36125</v>
      </c>
      <c r="U3568" s="26" t="s">
        <v>36126</v>
      </c>
      <c r="V3568" s="28">
        <v>44678</v>
      </c>
      <c r="W3568" s="26" t="s">
        <v>146</v>
      </c>
      <c r="X3568" s="26" t="s">
        <v>144</v>
      </c>
      <c r="Y3568" s="26" t="s">
        <v>144</v>
      </c>
      <c r="Z3568" s="26" t="s">
        <v>144</v>
      </c>
      <c r="AC3568" s="26" t="s">
        <v>4531</v>
      </c>
      <c r="AD3568" s="26">
        <v>1</v>
      </c>
      <c r="AE3568" s="28">
        <v>44784</v>
      </c>
      <c r="AF3568" s="26">
        <v>2022</v>
      </c>
      <c r="AG3568" s="26" t="s">
        <v>36127</v>
      </c>
      <c r="AH3568" s="26" t="s">
        <v>366</v>
      </c>
      <c r="AI3568" s="26" t="s">
        <v>25142</v>
      </c>
      <c r="AJ3568" s="26" t="s">
        <v>144</v>
      </c>
      <c r="AK3568" s="26" t="s">
        <v>36128</v>
      </c>
      <c r="AL3568" s="26" t="s">
        <v>144</v>
      </c>
      <c r="AM3568" s="26" t="s">
        <v>36129</v>
      </c>
      <c r="AN3568" s="26" t="s">
        <v>567</v>
      </c>
      <c r="AQ3568" s="26" t="s">
        <v>1251</v>
      </c>
      <c r="AR3568" s="26" t="s">
        <v>7537</v>
      </c>
      <c r="AS3568" s="26" t="s">
        <v>31957</v>
      </c>
      <c r="AT3568" s="26" t="s">
        <v>152</v>
      </c>
      <c r="AU3568" s="26" t="s">
        <v>3939</v>
      </c>
      <c r="AV3568" s="26" t="s">
        <v>224</v>
      </c>
      <c r="AW3568" s="26" t="s">
        <v>224</v>
      </c>
      <c r="AX3568" s="26" t="s">
        <v>30984</v>
      </c>
      <c r="AY3568" s="26" t="s">
        <v>30984</v>
      </c>
      <c r="AZ3568" s="26" t="s">
        <v>156</v>
      </c>
      <c r="BA3568" s="26" t="s">
        <v>226</v>
      </c>
      <c r="BB3568" s="26" t="s">
        <v>158</v>
      </c>
      <c r="BC3568" s="26" t="s">
        <v>159</v>
      </c>
      <c r="BD3568" s="26">
        <v>1</v>
      </c>
      <c r="BE3568" s="26">
        <v>13</v>
      </c>
      <c r="BF3568" s="26">
        <v>2</v>
      </c>
      <c r="BG3568" s="26">
        <v>11</v>
      </c>
      <c r="BH3568" s="26">
        <v>91</v>
      </c>
      <c r="BI3568" s="26">
        <v>135</v>
      </c>
      <c r="BJ3568" s="26">
        <v>12</v>
      </c>
      <c r="BK3568" s="26">
        <v>1</v>
      </c>
      <c r="BL3568" s="26">
        <v>2020</v>
      </c>
      <c r="BM3568" s="26" t="s">
        <v>3897</v>
      </c>
      <c r="BN3568" s="26" t="s">
        <v>360</v>
      </c>
      <c r="BP3568" s="26" t="s">
        <v>227</v>
      </c>
      <c r="BR3568" s="26">
        <v>8</v>
      </c>
      <c r="BT3568" s="26">
        <v>2022</v>
      </c>
      <c r="BW3568" s="26" t="s">
        <v>375</v>
      </c>
      <c r="BX3568" s="26" t="s">
        <v>25940</v>
      </c>
      <c r="BY3568" s="26" t="s">
        <v>144</v>
      </c>
      <c r="CD3568" s="26" t="s">
        <v>4533</v>
      </c>
      <c r="CE3568" s="26" t="s">
        <v>4531</v>
      </c>
      <c r="CF3568" s="26" t="s">
        <v>165</v>
      </c>
      <c r="CG3568" s="26" t="s">
        <v>36130</v>
      </c>
      <c r="CH3568" s="26" t="s">
        <v>305</v>
      </c>
      <c r="CI3568" s="26" t="s">
        <v>190</v>
      </c>
      <c r="CN3568" s="26" t="s">
        <v>3945</v>
      </c>
      <c r="CO3568" s="26" t="s">
        <v>144</v>
      </c>
      <c r="CP3568" s="26" t="s">
        <v>144</v>
      </c>
      <c r="CQ3568" s="26" t="s">
        <v>144</v>
      </c>
      <c r="CR3568" s="26" t="s">
        <v>144</v>
      </c>
    </row>
    <row r="3569" spans="1:96" hidden="1">
      <c r="A3569" s="26" t="s">
        <v>131</v>
      </c>
      <c r="B3569" s="27">
        <v>22003590</v>
      </c>
      <c r="C3569" s="26" t="s">
        <v>36131</v>
      </c>
      <c r="D3569" s="26" t="s">
        <v>194</v>
      </c>
      <c r="E3569" s="26" t="s">
        <v>134</v>
      </c>
      <c r="F3569" s="26" t="s">
        <v>19082</v>
      </c>
      <c r="G3569" s="26" t="s">
        <v>541</v>
      </c>
      <c r="H3569" s="26" t="s">
        <v>255</v>
      </c>
      <c r="J3569" s="26" t="s">
        <v>137</v>
      </c>
      <c r="L3569" s="26" t="s">
        <v>138</v>
      </c>
      <c r="M3569" s="26" t="s">
        <v>36132</v>
      </c>
      <c r="N3569" s="26" t="s">
        <v>36132</v>
      </c>
      <c r="O3569" s="26" t="s">
        <v>36133</v>
      </c>
      <c r="P3569" s="26" t="s">
        <v>36134</v>
      </c>
      <c r="Q3569" s="26" t="s">
        <v>36135</v>
      </c>
      <c r="R3569" s="26" t="s">
        <v>144</v>
      </c>
      <c r="S3569" s="26" t="s">
        <v>144</v>
      </c>
      <c r="U3569" s="26" t="s">
        <v>36136</v>
      </c>
      <c r="V3569" s="28">
        <v>44305</v>
      </c>
      <c r="W3569" s="26" t="s">
        <v>146</v>
      </c>
      <c r="X3569" s="26" t="s">
        <v>144</v>
      </c>
      <c r="Y3569" s="26" t="s">
        <v>144</v>
      </c>
      <c r="Z3569" s="26" t="s">
        <v>144</v>
      </c>
      <c r="AC3569" s="26" t="s">
        <v>19736</v>
      </c>
      <c r="AD3569" s="26">
        <v>1</v>
      </c>
      <c r="AE3569" s="28">
        <v>44784</v>
      </c>
      <c r="AF3569" s="26">
        <v>2022</v>
      </c>
      <c r="AG3569" s="26" t="s">
        <v>36137</v>
      </c>
      <c r="AH3569" s="26" t="s">
        <v>255</v>
      </c>
      <c r="AI3569" s="26" t="s">
        <v>282</v>
      </c>
      <c r="AJ3569" s="26" t="s">
        <v>144</v>
      </c>
      <c r="AK3569" s="26" t="s">
        <v>8506</v>
      </c>
      <c r="AL3569" s="26" t="s">
        <v>36138</v>
      </c>
      <c r="AM3569" s="26" t="s">
        <v>284</v>
      </c>
      <c r="AN3569" s="26" t="s">
        <v>567</v>
      </c>
      <c r="AQ3569" s="26" t="s">
        <v>255</v>
      </c>
      <c r="AR3569" s="26" t="s">
        <v>282</v>
      </c>
      <c r="AS3569" s="26" t="s">
        <v>284</v>
      </c>
      <c r="AT3569" s="26" t="s">
        <v>152</v>
      </c>
      <c r="AU3569" s="26" t="s">
        <v>3939</v>
      </c>
      <c r="AV3569" s="26" t="s">
        <v>224</v>
      </c>
      <c r="AW3569" s="26" t="s">
        <v>224</v>
      </c>
      <c r="AX3569" s="26" t="s">
        <v>30984</v>
      </c>
      <c r="AY3569" s="26" t="s">
        <v>30984</v>
      </c>
      <c r="AZ3569" s="26" t="s">
        <v>156</v>
      </c>
      <c r="BA3569" s="26" t="s">
        <v>226</v>
      </c>
      <c r="BB3569" s="26" t="s">
        <v>158</v>
      </c>
      <c r="BC3569" s="26" t="s">
        <v>159</v>
      </c>
      <c r="BD3569" s="26">
        <v>1</v>
      </c>
      <c r="BE3569" s="26">
        <v>13</v>
      </c>
      <c r="BF3569" s="26">
        <v>2</v>
      </c>
      <c r="BG3569" s="26">
        <v>11</v>
      </c>
      <c r="BH3569" s="26">
        <v>91</v>
      </c>
      <c r="BI3569" s="26">
        <v>135</v>
      </c>
      <c r="BJ3569" s="26">
        <v>12</v>
      </c>
      <c r="BK3569" s="26">
        <v>1</v>
      </c>
      <c r="BL3569" s="26">
        <v>2020</v>
      </c>
      <c r="BM3569" s="26" t="s">
        <v>3897</v>
      </c>
      <c r="BP3569" s="26" t="s">
        <v>227</v>
      </c>
      <c r="BT3569" s="26">
        <v>2022</v>
      </c>
      <c r="BW3569" s="26" t="s">
        <v>265</v>
      </c>
      <c r="BX3569" s="26" t="s">
        <v>286</v>
      </c>
      <c r="BY3569" s="26" t="s">
        <v>144</v>
      </c>
      <c r="CD3569" s="26" t="s">
        <v>19741</v>
      </c>
      <c r="CE3569" s="26" t="s">
        <v>19736</v>
      </c>
      <c r="CF3569" s="26" t="s">
        <v>165</v>
      </c>
      <c r="CG3569" s="26" t="s">
        <v>20979</v>
      </c>
      <c r="CH3569" s="26" t="s">
        <v>27184</v>
      </c>
      <c r="CI3569" s="26" t="s">
        <v>144</v>
      </c>
      <c r="CJ3569" s="26" t="s">
        <v>36139</v>
      </c>
      <c r="CK3569" s="26" t="s">
        <v>773</v>
      </c>
      <c r="CL3569" s="26" t="s">
        <v>144</v>
      </c>
      <c r="CN3569" s="26" t="s">
        <v>3945</v>
      </c>
      <c r="CO3569" s="26" t="s">
        <v>144</v>
      </c>
      <c r="CP3569" s="26" t="s">
        <v>144</v>
      </c>
      <c r="CQ3569" s="26" t="s">
        <v>144</v>
      </c>
      <c r="CR3569" s="26" t="s">
        <v>144</v>
      </c>
    </row>
    <row r="3570" spans="1:96" hidden="1">
      <c r="A3570" s="26" t="s">
        <v>131</v>
      </c>
      <c r="B3570" s="27">
        <v>22003591</v>
      </c>
      <c r="C3570" s="26" t="s">
        <v>36140</v>
      </c>
      <c r="D3570" s="26" t="s">
        <v>391</v>
      </c>
      <c r="E3570" s="26" t="s">
        <v>134</v>
      </c>
      <c r="F3570" s="26" t="s">
        <v>7119</v>
      </c>
      <c r="G3570" s="26" t="s">
        <v>255</v>
      </c>
      <c r="H3570" s="26" t="s">
        <v>255</v>
      </c>
      <c r="J3570" s="26" t="s">
        <v>137</v>
      </c>
      <c r="L3570" s="26" t="s">
        <v>325</v>
      </c>
      <c r="M3570" s="26" t="s">
        <v>36141</v>
      </c>
      <c r="N3570" s="26" t="s">
        <v>36142</v>
      </c>
      <c r="O3570" s="26" t="s">
        <v>36143</v>
      </c>
      <c r="P3570" s="26" t="s">
        <v>36144</v>
      </c>
      <c r="Q3570" s="26" t="s">
        <v>36145</v>
      </c>
      <c r="R3570" s="26" t="s">
        <v>144</v>
      </c>
      <c r="S3570" s="26" t="s">
        <v>144</v>
      </c>
      <c r="U3570" s="26" t="s">
        <v>36146</v>
      </c>
      <c r="V3570" s="28">
        <v>44556</v>
      </c>
      <c r="W3570" s="26" t="s">
        <v>146</v>
      </c>
      <c r="X3570" s="26" t="s">
        <v>144</v>
      </c>
      <c r="Y3570" s="26" t="s">
        <v>144</v>
      </c>
      <c r="Z3570" s="26" t="s">
        <v>144</v>
      </c>
      <c r="AD3570" s="26">
        <v>1</v>
      </c>
      <c r="AE3570" s="28">
        <v>44784</v>
      </c>
      <c r="AF3570" s="26">
        <v>2022</v>
      </c>
      <c r="AG3570" s="26" t="s">
        <v>36147</v>
      </c>
      <c r="AH3570" s="26" t="s">
        <v>255</v>
      </c>
      <c r="AI3570" s="26" t="s">
        <v>262</v>
      </c>
      <c r="AJ3570" s="26" t="s">
        <v>144</v>
      </c>
      <c r="AK3570" s="26" t="s">
        <v>144</v>
      </c>
      <c r="AL3570" s="26" t="s">
        <v>36148</v>
      </c>
      <c r="AM3570" s="26" t="s">
        <v>940</v>
      </c>
      <c r="AN3570" s="26" t="s">
        <v>285</v>
      </c>
      <c r="AP3570" s="26" t="s">
        <v>4429</v>
      </c>
      <c r="AQ3570" s="26" t="s">
        <v>255</v>
      </c>
      <c r="AT3570" s="26" t="s">
        <v>4430</v>
      </c>
      <c r="AU3570" s="26" t="s">
        <v>4431</v>
      </c>
      <c r="AV3570" s="26" t="s">
        <v>6060</v>
      </c>
      <c r="AW3570" s="26" t="s">
        <v>6060</v>
      </c>
      <c r="AX3570" s="26" t="s">
        <v>6061</v>
      </c>
      <c r="AY3570" s="26" t="s">
        <v>6061</v>
      </c>
      <c r="AZ3570" s="26" t="s">
        <v>156</v>
      </c>
      <c r="BA3570" s="26" t="s">
        <v>157</v>
      </c>
      <c r="BB3570" s="26" t="s">
        <v>158</v>
      </c>
      <c r="BC3570" s="26" t="s">
        <v>159</v>
      </c>
      <c r="BD3570" s="26">
        <v>1</v>
      </c>
      <c r="BE3570" s="26">
        <v>13</v>
      </c>
      <c r="BF3570" s="26">
        <v>7</v>
      </c>
      <c r="BG3570" s="26">
        <v>14</v>
      </c>
      <c r="BH3570" s="26">
        <v>116</v>
      </c>
      <c r="BI3570" s="26">
        <v>160</v>
      </c>
      <c r="BJ3570" s="26">
        <v>14</v>
      </c>
      <c r="BK3570" s="26">
        <v>1</v>
      </c>
      <c r="BL3570" s="26">
        <v>1817</v>
      </c>
      <c r="BM3570" s="26" t="s">
        <v>3897</v>
      </c>
      <c r="BP3570" s="26" t="s">
        <v>6062</v>
      </c>
      <c r="BT3570" s="26">
        <v>2022</v>
      </c>
      <c r="BW3570" s="26" t="s">
        <v>265</v>
      </c>
      <c r="BX3570" s="26" t="s">
        <v>266</v>
      </c>
      <c r="BY3570" s="26" t="s">
        <v>144</v>
      </c>
      <c r="CF3570" s="26" t="s">
        <v>165</v>
      </c>
      <c r="CJ3570" s="26" t="s">
        <v>15615</v>
      </c>
      <c r="CK3570" s="26" t="s">
        <v>773</v>
      </c>
      <c r="CL3570" s="26" t="s">
        <v>144</v>
      </c>
      <c r="CN3570" s="26" t="s">
        <v>3945</v>
      </c>
      <c r="CO3570" s="26" t="s">
        <v>144</v>
      </c>
      <c r="CP3570" s="26" t="s">
        <v>144</v>
      </c>
      <c r="CQ3570" s="26" t="s">
        <v>144</v>
      </c>
      <c r="CR3570" s="26" t="s">
        <v>144</v>
      </c>
    </row>
    <row r="3571" spans="1:96" hidden="1">
      <c r="A3571" s="26" t="s">
        <v>131</v>
      </c>
      <c r="B3571" s="27">
        <v>22003592</v>
      </c>
      <c r="C3571" s="26" t="s">
        <v>2481</v>
      </c>
      <c r="D3571" s="26" t="s">
        <v>2680</v>
      </c>
      <c r="E3571" s="26" t="s">
        <v>134</v>
      </c>
      <c r="F3571" s="26" t="s">
        <v>36149</v>
      </c>
      <c r="G3571" s="26" t="s">
        <v>214</v>
      </c>
      <c r="H3571" s="26" t="s">
        <v>798</v>
      </c>
      <c r="J3571" s="26" t="s">
        <v>137</v>
      </c>
      <c r="L3571" s="26" t="s">
        <v>138</v>
      </c>
      <c r="M3571" s="26" t="s">
        <v>36150</v>
      </c>
      <c r="N3571" s="26" t="s">
        <v>36151</v>
      </c>
      <c r="O3571" s="26" t="s">
        <v>36152</v>
      </c>
      <c r="P3571" s="26" t="s">
        <v>36153</v>
      </c>
      <c r="Q3571" s="26" t="s">
        <v>36154</v>
      </c>
      <c r="R3571" s="26" t="s">
        <v>144</v>
      </c>
      <c r="S3571" s="29" t="s">
        <v>36155</v>
      </c>
      <c r="U3571" s="26" t="s">
        <v>36156</v>
      </c>
      <c r="V3571" s="28">
        <v>43888</v>
      </c>
      <c r="W3571" s="26" t="s">
        <v>36157</v>
      </c>
      <c r="X3571" s="26" t="s">
        <v>144</v>
      </c>
      <c r="Y3571" s="26" t="s">
        <v>144</v>
      </c>
      <c r="Z3571" s="26" t="s">
        <v>144</v>
      </c>
      <c r="AC3571" s="26" t="s">
        <v>22450</v>
      </c>
      <c r="AD3571" s="26">
        <v>1</v>
      </c>
      <c r="AE3571" s="28">
        <v>44784</v>
      </c>
      <c r="AF3571" s="26">
        <v>2022</v>
      </c>
      <c r="AG3571" s="26" t="s">
        <v>36158</v>
      </c>
      <c r="AH3571" s="26" t="s">
        <v>214</v>
      </c>
      <c r="AI3571" s="26" t="s">
        <v>10674</v>
      </c>
      <c r="AJ3571" s="26" t="s">
        <v>144</v>
      </c>
      <c r="AK3571" s="26" t="s">
        <v>5579</v>
      </c>
      <c r="AL3571" s="26" t="s">
        <v>36159</v>
      </c>
      <c r="AM3571" s="26" t="s">
        <v>36160</v>
      </c>
      <c r="AN3571" s="26" t="s">
        <v>285</v>
      </c>
      <c r="AQ3571" s="26" t="s">
        <v>798</v>
      </c>
      <c r="AS3571" s="26" t="s">
        <v>6059</v>
      </c>
      <c r="AT3571" s="26" t="s">
        <v>152</v>
      </c>
      <c r="AU3571" s="26" t="s">
        <v>3939</v>
      </c>
      <c r="AV3571" s="26" t="s">
        <v>14471</v>
      </c>
      <c r="AW3571" s="26" t="s">
        <v>14471</v>
      </c>
      <c r="AX3571" s="26" t="s">
        <v>14472</v>
      </c>
      <c r="AY3571" s="26" t="s">
        <v>14472</v>
      </c>
      <c r="AZ3571" s="26" t="s">
        <v>156</v>
      </c>
      <c r="BA3571" s="26" t="s">
        <v>1027</v>
      </c>
      <c r="BB3571" s="26" t="s">
        <v>158</v>
      </c>
      <c r="BC3571" s="26" t="s">
        <v>159</v>
      </c>
      <c r="BD3571" s="26">
        <v>1</v>
      </c>
      <c r="BE3571" s="26">
        <v>13</v>
      </c>
      <c r="BF3571" s="26">
        <v>2</v>
      </c>
      <c r="BG3571" s="26">
        <v>11</v>
      </c>
      <c r="BH3571" s="26">
        <v>107</v>
      </c>
      <c r="BI3571" s="26">
        <v>151</v>
      </c>
      <c r="BJ3571" s="26">
        <v>29</v>
      </c>
      <c r="BK3571" s="26">
        <v>1</v>
      </c>
      <c r="BL3571" s="26">
        <v>1775</v>
      </c>
      <c r="BM3571" s="26" t="s">
        <v>3897</v>
      </c>
      <c r="BN3571" s="26" t="s">
        <v>360</v>
      </c>
      <c r="BP3571" s="26" t="s">
        <v>14473</v>
      </c>
      <c r="BR3571" s="26">
        <v>7</v>
      </c>
      <c r="BT3571" s="26">
        <v>2021</v>
      </c>
      <c r="BW3571" s="26" t="s">
        <v>228</v>
      </c>
      <c r="BX3571" s="26" t="s">
        <v>10679</v>
      </c>
      <c r="BY3571" s="26" t="s">
        <v>144</v>
      </c>
      <c r="CD3571" s="26" t="s">
        <v>22452</v>
      </c>
      <c r="CE3571" s="26" t="s">
        <v>22450</v>
      </c>
      <c r="CF3571" s="26" t="s">
        <v>165</v>
      </c>
      <c r="CG3571" s="26" t="s">
        <v>5082</v>
      </c>
      <c r="CH3571" s="26" t="s">
        <v>773</v>
      </c>
      <c r="CI3571" s="26" t="s">
        <v>144</v>
      </c>
      <c r="CJ3571" s="26" t="s">
        <v>36161</v>
      </c>
      <c r="CK3571" s="26" t="s">
        <v>773</v>
      </c>
      <c r="CL3571" s="26" t="s">
        <v>144</v>
      </c>
      <c r="CN3571" s="26" t="s">
        <v>3945</v>
      </c>
      <c r="CO3571" s="26" t="s">
        <v>144</v>
      </c>
      <c r="CP3571" s="26" t="s">
        <v>144</v>
      </c>
      <c r="CQ3571" s="26" t="s">
        <v>144</v>
      </c>
      <c r="CR3571" s="26" t="s">
        <v>144</v>
      </c>
    </row>
    <row r="3572" spans="1:96" hidden="1">
      <c r="A3572" s="26" t="s">
        <v>131</v>
      </c>
      <c r="B3572" s="27">
        <v>22003593</v>
      </c>
      <c r="C3572" s="26" t="s">
        <v>9044</v>
      </c>
      <c r="D3572" s="26" t="s">
        <v>3747</v>
      </c>
      <c r="E3572" s="26" t="s">
        <v>134</v>
      </c>
      <c r="F3572" s="26" t="s">
        <v>36162</v>
      </c>
      <c r="G3572" s="26" t="s">
        <v>255</v>
      </c>
      <c r="H3572" s="26" t="s">
        <v>255</v>
      </c>
      <c r="J3572" s="26" t="s">
        <v>137</v>
      </c>
      <c r="M3572" s="26" t="s">
        <v>36163</v>
      </c>
      <c r="N3572" s="26" t="s">
        <v>144</v>
      </c>
      <c r="O3572" s="26" t="s">
        <v>36164</v>
      </c>
      <c r="P3572" s="26" t="s">
        <v>144</v>
      </c>
      <c r="Q3572" s="26" t="s">
        <v>144</v>
      </c>
      <c r="R3572" s="26" t="s">
        <v>144</v>
      </c>
      <c r="S3572" s="26" t="s">
        <v>144</v>
      </c>
      <c r="U3572" s="26" t="s">
        <v>36165</v>
      </c>
      <c r="W3572" s="26" t="s">
        <v>144</v>
      </c>
      <c r="X3572" s="26" t="s">
        <v>144</v>
      </c>
      <c r="Y3572" s="26" t="s">
        <v>144</v>
      </c>
      <c r="Z3572" s="26" t="s">
        <v>144</v>
      </c>
      <c r="AD3572" s="26">
        <v>1</v>
      </c>
      <c r="AE3572" s="28">
        <v>44784</v>
      </c>
      <c r="AF3572" s="26">
        <v>2022</v>
      </c>
      <c r="AG3572" s="26" t="s">
        <v>36166</v>
      </c>
      <c r="AJ3572" s="26" t="s">
        <v>144</v>
      </c>
      <c r="AK3572" s="26" t="s">
        <v>144</v>
      </c>
      <c r="AL3572" s="26" t="s">
        <v>144</v>
      </c>
      <c r="AN3572" s="26" t="s">
        <v>285</v>
      </c>
      <c r="AQ3572" s="26" t="s">
        <v>255</v>
      </c>
      <c r="AT3572" s="26" t="s">
        <v>4430</v>
      </c>
      <c r="AU3572" s="26" t="s">
        <v>4431</v>
      </c>
      <c r="AV3572" s="26" t="s">
        <v>4705</v>
      </c>
      <c r="AW3572" s="26" t="s">
        <v>4705</v>
      </c>
      <c r="AX3572" s="26" t="s">
        <v>8828</v>
      </c>
      <c r="AY3572" s="26" t="s">
        <v>8828</v>
      </c>
      <c r="AZ3572" s="26" t="s">
        <v>156</v>
      </c>
      <c r="BA3572" s="26" t="s">
        <v>911</v>
      </c>
      <c r="BB3572" s="26" t="s">
        <v>158</v>
      </c>
      <c r="BC3572" s="26" t="s">
        <v>159</v>
      </c>
      <c r="BD3572" s="26">
        <v>1</v>
      </c>
      <c r="BE3572" s="26">
        <v>13</v>
      </c>
      <c r="BF3572" s="26">
        <v>7</v>
      </c>
      <c r="BG3572" s="26">
        <v>14</v>
      </c>
      <c r="BH3572" s="26">
        <v>190</v>
      </c>
      <c r="BI3572" s="26">
        <v>235</v>
      </c>
      <c r="BJ3572" s="26">
        <v>25</v>
      </c>
      <c r="BK3572" s="26">
        <v>1</v>
      </c>
      <c r="BL3572" s="26">
        <v>2008</v>
      </c>
      <c r="BM3572" s="26" t="s">
        <v>3897</v>
      </c>
      <c r="BP3572" s="26" t="s">
        <v>5401</v>
      </c>
      <c r="BT3572" s="26">
        <v>2021</v>
      </c>
      <c r="CF3572" s="26" t="s">
        <v>144</v>
      </c>
      <c r="CN3572" s="26" t="s">
        <v>3945</v>
      </c>
      <c r="CO3572" s="26" t="s">
        <v>144</v>
      </c>
      <c r="CP3572" s="26" t="s">
        <v>144</v>
      </c>
      <c r="CQ3572" s="26" t="s">
        <v>144</v>
      </c>
      <c r="CR3572" s="26" t="s">
        <v>144</v>
      </c>
    </row>
    <row r="3573" spans="1:96" hidden="1">
      <c r="A3573" s="26" t="s">
        <v>131</v>
      </c>
      <c r="B3573" s="27">
        <v>22003594</v>
      </c>
      <c r="C3573" s="26" t="s">
        <v>6407</v>
      </c>
      <c r="D3573" s="26" t="s">
        <v>686</v>
      </c>
      <c r="E3573" s="26" t="s">
        <v>640</v>
      </c>
      <c r="F3573" s="26" t="s">
        <v>26316</v>
      </c>
      <c r="G3573" s="26" t="s">
        <v>366</v>
      </c>
      <c r="H3573" s="26" t="s">
        <v>1888</v>
      </c>
      <c r="J3573" s="26" t="s">
        <v>137</v>
      </c>
      <c r="L3573" s="26" t="s">
        <v>138</v>
      </c>
      <c r="M3573" s="26" t="s">
        <v>36167</v>
      </c>
      <c r="N3573" s="26" t="s">
        <v>36168</v>
      </c>
      <c r="O3573" s="26" t="s">
        <v>36169</v>
      </c>
      <c r="P3573" s="26" t="s">
        <v>36170</v>
      </c>
      <c r="Q3573" s="26" t="s">
        <v>36171</v>
      </c>
      <c r="R3573" s="26" t="s">
        <v>144</v>
      </c>
      <c r="S3573" s="26" t="s">
        <v>144</v>
      </c>
      <c r="U3573" s="26" t="s">
        <v>36172</v>
      </c>
      <c r="V3573" s="28">
        <v>44329</v>
      </c>
      <c r="W3573" s="26" t="s">
        <v>146</v>
      </c>
      <c r="X3573" s="26" t="s">
        <v>144</v>
      </c>
      <c r="Y3573" s="26" t="s">
        <v>144</v>
      </c>
      <c r="Z3573" s="26" t="s">
        <v>144</v>
      </c>
      <c r="AC3573" s="26" t="s">
        <v>13955</v>
      </c>
      <c r="AD3573" s="26">
        <v>1</v>
      </c>
      <c r="AE3573" s="28">
        <v>44784</v>
      </c>
      <c r="AF3573" s="26">
        <v>2022</v>
      </c>
      <c r="AG3573" s="26" t="s">
        <v>36173</v>
      </c>
      <c r="AH3573" s="26" t="s">
        <v>366</v>
      </c>
      <c r="AI3573" s="26" t="s">
        <v>24994</v>
      </c>
      <c r="AJ3573" s="26" t="s">
        <v>144</v>
      </c>
      <c r="AK3573" s="26" t="s">
        <v>36174</v>
      </c>
      <c r="AL3573" s="26" t="s">
        <v>144</v>
      </c>
      <c r="AM3573" s="26" t="s">
        <v>36175</v>
      </c>
      <c r="AN3573" s="26" t="s">
        <v>724</v>
      </c>
      <c r="AQ3573" s="26" t="s">
        <v>1888</v>
      </c>
      <c r="AR3573" s="26" t="s">
        <v>12872</v>
      </c>
      <c r="AT3573" s="26" t="s">
        <v>152</v>
      </c>
      <c r="AU3573" s="26" t="s">
        <v>3939</v>
      </c>
      <c r="AV3573" s="26" t="s">
        <v>653</v>
      </c>
      <c r="AW3573" s="26" t="s">
        <v>653</v>
      </c>
      <c r="AX3573" s="26" t="s">
        <v>9118</v>
      </c>
      <c r="AY3573" s="26" t="s">
        <v>9118</v>
      </c>
      <c r="AZ3573" s="26" t="s">
        <v>156</v>
      </c>
      <c r="BA3573" s="26" t="s">
        <v>655</v>
      </c>
      <c r="BB3573" s="26" t="s">
        <v>158</v>
      </c>
      <c r="BC3573" s="26" t="s">
        <v>159</v>
      </c>
      <c r="BD3573" s="26">
        <v>1</v>
      </c>
      <c r="BE3573" s="26">
        <v>13</v>
      </c>
      <c r="BF3573" s="26">
        <v>2</v>
      </c>
      <c r="BG3573" s="26">
        <v>11</v>
      </c>
      <c r="BH3573" s="26">
        <v>141</v>
      </c>
      <c r="BI3573" s="26">
        <v>185</v>
      </c>
      <c r="BJ3573" s="26">
        <v>16</v>
      </c>
      <c r="BK3573" s="26">
        <v>1</v>
      </c>
      <c r="BL3573" s="26">
        <v>1776</v>
      </c>
      <c r="BM3573" s="26" t="s">
        <v>3897</v>
      </c>
      <c r="BP3573" s="26" t="s">
        <v>656</v>
      </c>
      <c r="BT3573" s="26">
        <v>2022</v>
      </c>
      <c r="BW3573" s="26" t="s">
        <v>375</v>
      </c>
      <c r="BX3573" s="26" t="s">
        <v>24997</v>
      </c>
      <c r="BY3573" s="26" t="s">
        <v>144</v>
      </c>
      <c r="CD3573" s="26" t="s">
        <v>13958</v>
      </c>
      <c r="CE3573" s="26" t="s">
        <v>13955</v>
      </c>
      <c r="CF3573" s="26" t="s">
        <v>165</v>
      </c>
      <c r="CG3573" s="26" t="s">
        <v>36176</v>
      </c>
      <c r="CH3573" s="26" t="s">
        <v>4374</v>
      </c>
      <c r="CI3573" s="26" t="s">
        <v>4071</v>
      </c>
      <c r="CJ3573" s="26" t="s">
        <v>36177</v>
      </c>
      <c r="CK3573" s="26" t="s">
        <v>4374</v>
      </c>
      <c r="CL3573" s="26" t="s">
        <v>1320</v>
      </c>
      <c r="CN3573" s="26" t="s">
        <v>3945</v>
      </c>
      <c r="CO3573" s="26" t="s">
        <v>144</v>
      </c>
      <c r="CP3573" s="26" t="s">
        <v>144</v>
      </c>
      <c r="CQ3573" s="26" t="s">
        <v>144</v>
      </c>
      <c r="CR3573" s="26" t="s">
        <v>144</v>
      </c>
    </row>
    <row r="3574" spans="1:96" hidden="1">
      <c r="A3574" s="26" t="s">
        <v>131</v>
      </c>
      <c r="B3574" s="27">
        <v>22003595</v>
      </c>
      <c r="C3574" s="26" t="s">
        <v>16722</v>
      </c>
      <c r="D3574" s="26" t="s">
        <v>379</v>
      </c>
      <c r="E3574" s="26" t="s">
        <v>134</v>
      </c>
      <c r="F3574" s="26" t="s">
        <v>31402</v>
      </c>
      <c r="G3574" s="26" t="s">
        <v>1721</v>
      </c>
      <c r="H3574" s="26" t="s">
        <v>1721</v>
      </c>
      <c r="J3574" s="26" t="s">
        <v>137</v>
      </c>
      <c r="L3574" s="26" t="s">
        <v>138</v>
      </c>
      <c r="M3574" s="26" t="s">
        <v>36178</v>
      </c>
      <c r="N3574" s="26" t="s">
        <v>36179</v>
      </c>
      <c r="O3574" s="26" t="s">
        <v>36180</v>
      </c>
      <c r="P3574" s="26" t="s">
        <v>36181</v>
      </c>
      <c r="Q3574" s="26" t="s">
        <v>36182</v>
      </c>
      <c r="R3574" s="26" t="s">
        <v>144</v>
      </c>
      <c r="S3574" s="26" t="s">
        <v>36183</v>
      </c>
      <c r="U3574" s="26" t="s">
        <v>36184</v>
      </c>
      <c r="V3574" s="28">
        <v>44312</v>
      </c>
      <c r="W3574" s="26" t="s">
        <v>146</v>
      </c>
      <c r="X3574" s="26" t="s">
        <v>144</v>
      </c>
      <c r="Y3574" s="26" t="s">
        <v>144</v>
      </c>
      <c r="Z3574" s="26" t="s">
        <v>144</v>
      </c>
      <c r="AC3574" s="26" t="s">
        <v>14332</v>
      </c>
      <c r="AD3574" s="26">
        <v>1</v>
      </c>
      <c r="AE3574" s="28">
        <v>44784</v>
      </c>
      <c r="AF3574" s="26">
        <v>2022</v>
      </c>
      <c r="AG3574" s="26" t="s">
        <v>36185</v>
      </c>
      <c r="AH3574" s="26" t="s">
        <v>1721</v>
      </c>
      <c r="AI3574" s="26" t="s">
        <v>13359</v>
      </c>
      <c r="AJ3574" s="26" t="s">
        <v>144</v>
      </c>
      <c r="AK3574" s="26" t="s">
        <v>36186</v>
      </c>
      <c r="AL3574" s="26" t="s">
        <v>36187</v>
      </c>
      <c r="AM3574" s="26" t="s">
        <v>12745</v>
      </c>
      <c r="AN3574" s="26" t="s">
        <v>205</v>
      </c>
      <c r="AQ3574" s="26" t="s">
        <v>1721</v>
      </c>
      <c r="AR3574" s="26" t="s">
        <v>13359</v>
      </c>
      <c r="AS3574" s="26" t="s">
        <v>12745</v>
      </c>
      <c r="AT3574" s="26" t="s">
        <v>152</v>
      </c>
      <c r="AU3574" s="26" t="s">
        <v>3939</v>
      </c>
      <c r="AV3574" s="26" t="s">
        <v>1586</v>
      </c>
      <c r="AW3574" s="26" t="s">
        <v>1586</v>
      </c>
      <c r="AX3574" s="26" t="s">
        <v>29227</v>
      </c>
      <c r="AY3574" s="26" t="s">
        <v>29227</v>
      </c>
      <c r="AZ3574" s="26" t="s">
        <v>156</v>
      </c>
      <c r="BA3574" s="26" t="s">
        <v>571</v>
      </c>
      <c r="BB3574" s="26" t="s">
        <v>158</v>
      </c>
      <c r="BC3574" s="26" t="s">
        <v>159</v>
      </c>
      <c r="BD3574" s="26">
        <v>1</v>
      </c>
      <c r="BE3574" s="26">
        <v>13</v>
      </c>
      <c r="BF3574" s="26">
        <v>2</v>
      </c>
      <c r="BG3574" s="26">
        <v>11</v>
      </c>
      <c r="BH3574" s="26">
        <v>152</v>
      </c>
      <c r="BI3574" s="26">
        <v>196</v>
      </c>
      <c r="BJ3574" s="26">
        <v>15</v>
      </c>
      <c r="BK3574" s="26">
        <v>1</v>
      </c>
      <c r="BL3574" s="26">
        <v>2024</v>
      </c>
      <c r="BM3574" s="26" t="s">
        <v>3897</v>
      </c>
      <c r="BN3574" s="26" t="s">
        <v>360</v>
      </c>
      <c r="BP3574" s="26" t="s">
        <v>1588</v>
      </c>
      <c r="BR3574" s="26">
        <v>8.9</v>
      </c>
      <c r="BT3574" s="26">
        <v>2022</v>
      </c>
      <c r="BW3574" s="26" t="s">
        <v>1731</v>
      </c>
      <c r="BX3574" s="26" t="s">
        <v>19223</v>
      </c>
      <c r="BY3574" s="26" t="s">
        <v>144</v>
      </c>
      <c r="CD3574" s="26" t="s">
        <v>25190</v>
      </c>
      <c r="CE3574" s="26" t="s">
        <v>14332</v>
      </c>
      <c r="CF3574" s="26" t="s">
        <v>2451</v>
      </c>
      <c r="CG3574" s="26" t="s">
        <v>36188</v>
      </c>
      <c r="CH3574" s="26" t="s">
        <v>5042</v>
      </c>
      <c r="CI3574" s="26" t="s">
        <v>306</v>
      </c>
      <c r="CJ3574" s="26" t="s">
        <v>36189</v>
      </c>
      <c r="CK3574" s="26" t="s">
        <v>167</v>
      </c>
      <c r="CL3574" s="26" t="s">
        <v>487</v>
      </c>
      <c r="CN3574" s="26" t="s">
        <v>3945</v>
      </c>
      <c r="CO3574" s="26" t="s">
        <v>144</v>
      </c>
      <c r="CP3574" s="26" t="s">
        <v>144</v>
      </c>
      <c r="CQ3574" s="26" t="s">
        <v>144</v>
      </c>
      <c r="CR3574" s="26" t="s">
        <v>144</v>
      </c>
    </row>
    <row r="3575" spans="1:96" hidden="1">
      <c r="A3575" s="26" t="s">
        <v>131</v>
      </c>
      <c r="B3575" s="27">
        <v>22003596</v>
      </c>
      <c r="C3575" s="26" t="s">
        <v>23466</v>
      </c>
      <c r="D3575" s="26" t="s">
        <v>796</v>
      </c>
      <c r="E3575" s="26" t="s">
        <v>134</v>
      </c>
      <c r="F3575" s="26" t="s">
        <v>10317</v>
      </c>
      <c r="G3575" s="26" t="s">
        <v>255</v>
      </c>
      <c r="H3575" s="26" t="s">
        <v>255</v>
      </c>
      <c r="I3575" s="26" t="s">
        <v>137</v>
      </c>
      <c r="J3575" s="26" t="s">
        <v>137</v>
      </c>
      <c r="M3575" s="26" t="s">
        <v>36190</v>
      </c>
      <c r="N3575" s="26" t="s">
        <v>36191</v>
      </c>
      <c r="O3575" s="26" t="s">
        <v>36192</v>
      </c>
      <c r="P3575" s="26" t="s">
        <v>144</v>
      </c>
      <c r="Q3575" s="26" t="s">
        <v>144</v>
      </c>
      <c r="R3575" s="26" t="s">
        <v>144</v>
      </c>
      <c r="S3575" s="29" t="s">
        <v>36193</v>
      </c>
      <c r="U3575" s="26" t="s">
        <v>36194</v>
      </c>
      <c r="V3575" s="28">
        <v>44627</v>
      </c>
      <c r="W3575" s="26" t="s">
        <v>144</v>
      </c>
      <c r="X3575" s="26" t="s">
        <v>144</v>
      </c>
      <c r="Y3575" s="26" t="s">
        <v>144</v>
      </c>
      <c r="Z3575" s="26" t="s">
        <v>144</v>
      </c>
      <c r="AC3575" s="26" t="s">
        <v>17021</v>
      </c>
      <c r="AD3575" s="26">
        <v>1</v>
      </c>
      <c r="AE3575" s="28">
        <v>44784</v>
      </c>
      <c r="AF3575" s="26">
        <v>2022</v>
      </c>
      <c r="AG3575" s="26" t="s">
        <v>36195</v>
      </c>
      <c r="AH3575" s="26" t="s">
        <v>255</v>
      </c>
      <c r="AI3575" s="26" t="s">
        <v>816</v>
      </c>
      <c r="AJ3575" s="26" t="s">
        <v>144</v>
      </c>
      <c r="AK3575" s="26" t="s">
        <v>144</v>
      </c>
      <c r="AL3575" s="26" t="s">
        <v>36196</v>
      </c>
      <c r="AM3575" s="26" t="s">
        <v>3104</v>
      </c>
      <c r="AN3575" s="26" t="s">
        <v>285</v>
      </c>
      <c r="AQ3575" s="26" t="s">
        <v>255</v>
      </c>
      <c r="AR3575" s="26" t="s">
        <v>816</v>
      </c>
      <c r="AS3575" s="26" t="s">
        <v>3104</v>
      </c>
      <c r="AT3575" s="26" t="s">
        <v>152</v>
      </c>
      <c r="AU3575" s="26" t="s">
        <v>3939</v>
      </c>
      <c r="AV3575" s="26" t="s">
        <v>10677</v>
      </c>
      <c r="AW3575" s="26" t="s">
        <v>10677</v>
      </c>
      <c r="AX3575" s="26" t="s">
        <v>32</v>
      </c>
      <c r="AY3575" s="26" t="s">
        <v>32</v>
      </c>
      <c r="AZ3575" s="26" t="s">
        <v>156</v>
      </c>
      <c r="BA3575" s="26" t="s">
        <v>157</v>
      </c>
      <c r="BB3575" s="26" t="s">
        <v>158</v>
      </c>
      <c r="BC3575" s="26" t="s">
        <v>159</v>
      </c>
      <c r="BD3575" s="26">
        <v>1</v>
      </c>
      <c r="BE3575" s="26">
        <v>13</v>
      </c>
      <c r="BF3575" s="26">
        <v>2</v>
      </c>
      <c r="BG3575" s="26">
        <v>11</v>
      </c>
      <c r="BH3575" s="26">
        <v>119</v>
      </c>
      <c r="BI3575" s="26">
        <v>163</v>
      </c>
      <c r="BJ3575" s="26">
        <v>14</v>
      </c>
      <c r="BK3575" s="26">
        <v>1</v>
      </c>
      <c r="BL3575" s="26">
        <v>1773</v>
      </c>
      <c r="BM3575" s="26" t="s">
        <v>3897</v>
      </c>
      <c r="BN3575" s="26" t="s">
        <v>360</v>
      </c>
      <c r="BP3575" s="26" t="s">
        <v>10678</v>
      </c>
      <c r="BR3575" s="26">
        <v>6.3</v>
      </c>
      <c r="BT3575" s="26">
        <v>2022</v>
      </c>
      <c r="BW3575" s="26" t="s">
        <v>265</v>
      </c>
      <c r="BX3575" s="26" t="s">
        <v>1507</v>
      </c>
      <c r="BY3575" s="26" t="s">
        <v>144</v>
      </c>
      <c r="CD3575" s="26" t="s">
        <v>17023</v>
      </c>
      <c r="CE3575" s="26" t="s">
        <v>17021</v>
      </c>
      <c r="CF3575" s="26" t="s">
        <v>165</v>
      </c>
      <c r="CN3575" s="26" t="s">
        <v>3945</v>
      </c>
      <c r="CO3575" s="26" t="s">
        <v>144</v>
      </c>
      <c r="CP3575" s="26" t="s">
        <v>144</v>
      </c>
      <c r="CQ3575" s="26" t="s">
        <v>144</v>
      </c>
      <c r="CR3575" s="26" t="s">
        <v>144</v>
      </c>
    </row>
    <row r="3576" spans="1:96" hidden="1">
      <c r="A3576" s="26" t="s">
        <v>131</v>
      </c>
      <c r="B3576" s="27">
        <v>22003597</v>
      </c>
      <c r="C3576" s="26" t="s">
        <v>243</v>
      </c>
      <c r="D3576" s="26" t="s">
        <v>36197</v>
      </c>
      <c r="E3576" s="26" t="s">
        <v>134</v>
      </c>
      <c r="F3576" s="26" t="s">
        <v>26363</v>
      </c>
      <c r="G3576" s="26" t="s">
        <v>777</v>
      </c>
      <c r="H3576" s="26" t="s">
        <v>777</v>
      </c>
      <c r="J3576" s="26" t="s">
        <v>137</v>
      </c>
      <c r="L3576" s="26" t="s">
        <v>138</v>
      </c>
      <c r="M3576" s="26" t="s">
        <v>36198</v>
      </c>
      <c r="N3576" s="26" t="s">
        <v>144</v>
      </c>
      <c r="O3576" s="26" t="s">
        <v>36199</v>
      </c>
      <c r="P3576" s="26" t="s">
        <v>36200</v>
      </c>
      <c r="Q3576" s="26" t="s">
        <v>36201</v>
      </c>
      <c r="R3576" s="26" t="s">
        <v>144</v>
      </c>
      <c r="S3576" s="29" t="s">
        <v>36202</v>
      </c>
      <c r="U3576" s="26" t="s">
        <v>36203</v>
      </c>
      <c r="V3576" s="28">
        <v>44347</v>
      </c>
      <c r="W3576" s="26" t="s">
        <v>6622</v>
      </c>
      <c r="X3576" s="26" t="s">
        <v>144</v>
      </c>
      <c r="Y3576" s="26" t="s">
        <v>144</v>
      </c>
      <c r="Z3576" s="26" t="s">
        <v>144</v>
      </c>
      <c r="AC3576" s="26" t="s">
        <v>29045</v>
      </c>
      <c r="AD3576" s="26">
        <v>1</v>
      </c>
      <c r="AE3576" s="28">
        <v>44784</v>
      </c>
      <c r="AF3576" s="26">
        <v>2022</v>
      </c>
      <c r="AG3576" s="26" t="s">
        <v>36204</v>
      </c>
      <c r="AH3576" s="26" t="s">
        <v>777</v>
      </c>
      <c r="AI3576" s="26" t="s">
        <v>2345</v>
      </c>
      <c r="AJ3576" s="26" t="s">
        <v>36205</v>
      </c>
      <c r="AK3576" s="26" t="s">
        <v>36206</v>
      </c>
      <c r="AL3576" s="26" t="s">
        <v>144</v>
      </c>
      <c r="AN3576" s="26" t="s">
        <v>724</v>
      </c>
      <c r="AQ3576" s="26" t="s">
        <v>777</v>
      </c>
      <c r="AR3576" s="26" t="s">
        <v>2345</v>
      </c>
      <c r="AT3576" s="26" t="s">
        <v>152</v>
      </c>
      <c r="AU3576" s="26" t="s">
        <v>3939</v>
      </c>
      <c r="AV3576" s="26" t="s">
        <v>6227</v>
      </c>
      <c r="AW3576" s="26" t="s">
        <v>6227</v>
      </c>
      <c r="AX3576" s="26" t="s">
        <v>13039</v>
      </c>
      <c r="AY3576" s="26" t="s">
        <v>13039</v>
      </c>
      <c r="AZ3576" s="26" t="s">
        <v>156</v>
      </c>
      <c r="BA3576" s="26" t="s">
        <v>1027</v>
      </c>
      <c r="BB3576" s="26" t="s">
        <v>158</v>
      </c>
      <c r="BC3576" s="26" t="s">
        <v>159</v>
      </c>
      <c r="BD3576" s="26">
        <v>1</v>
      </c>
      <c r="BE3576" s="26">
        <v>13</v>
      </c>
      <c r="BF3576" s="26">
        <v>2</v>
      </c>
      <c r="BG3576" s="26">
        <v>11</v>
      </c>
      <c r="BH3576" s="26">
        <v>113</v>
      </c>
      <c r="BI3576" s="26">
        <v>157</v>
      </c>
      <c r="BJ3576" s="26">
        <v>29</v>
      </c>
      <c r="BK3576" s="26">
        <v>1</v>
      </c>
      <c r="BL3576" s="26">
        <v>1805</v>
      </c>
      <c r="BM3576" s="26" t="s">
        <v>3897</v>
      </c>
      <c r="BN3576" s="26" t="s">
        <v>360</v>
      </c>
      <c r="BP3576" s="26" t="s">
        <v>13040</v>
      </c>
      <c r="BR3576" s="26">
        <v>7.7</v>
      </c>
      <c r="BT3576" s="26">
        <v>2022</v>
      </c>
      <c r="BW3576" s="26" t="s">
        <v>2346</v>
      </c>
      <c r="BX3576" s="26" t="s">
        <v>2347</v>
      </c>
      <c r="CD3576" s="26" t="s">
        <v>29048</v>
      </c>
      <c r="CE3576" s="26" t="s">
        <v>29045</v>
      </c>
      <c r="CF3576" s="26" t="s">
        <v>165</v>
      </c>
      <c r="CG3576" s="26" t="s">
        <v>36207</v>
      </c>
      <c r="CH3576" s="26" t="s">
        <v>189</v>
      </c>
      <c r="CI3576" s="26" t="s">
        <v>144</v>
      </c>
      <c r="CJ3576" s="26" t="s">
        <v>36208</v>
      </c>
      <c r="CK3576" s="26" t="s">
        <v>189</v>
      </c>
      <c r="CL3576" s="26" t="s">
        <v>144</v>
      </c>
      <c r="CN3576" s="26" t="s">
        <v>3945</v>
      </c>
      <c r="CO3576" s="26" t="s">
        <v>144</v>
      </c>
      <c r="CP3576" s="26" t="s">
        <v>144</v>
      </c>
      <c r="CQ3576" s="26" t="s">
        <v>144</v>
      </c>
      <c r="CR3576" s="26" t="s">
        <v>144</v>
      </c>
    </row>
    <row r="3577" spans="1:96" hidden="1">
      <c r="A3577" s="26" t="s">
        <v>131</v>
      </c>
      <c r="B3577" s="27">
        <v>22003598</v>
      </c>
      <c r="C3577" s="26" t="s">
        <v>36209</v>
      </c>
      <c r="D3577" s="26" t="s">
        <v>134</v>
      </c>
      <c r="E3577" s="26" t="s">
        <v>134</v>
      </c>
      <c r="F3577" s="26" t="s">
        <v>25070</v>
      </c>
      <c r="G3577" s="26" t="s">
        <v>5233</v>
      </c>
      <c r="H3577" s="26" t="s">
        <v>5233</v>
      </c>
      <c r="J3577" s="26" t="s">
        <v>137</v>
      </c>
      <c r="M3577" s="26" t="s">
        <v>36210</v>
      </c>
      <c r="N3577" s="26" t="s">
        <v>36210</v>
      </c>
      <c r="O3577" s="26" t="s">
        <v>36211</v>
      </c>
      <c r="P3577" s="26" t="s">
        <v>144</v>
      </c>
      <c r="Q3577" s="26" t="s">
        <v>144</v>
      </c>
      <c r="R3577" s="26" t="s">
        <v>144</v>
      </c>
      <c r="S3577" s="26" t="s">
        <v>144</v>
      </c>
      <c r="U3577" s="26" t="s">
        <v>36212</v>
      </c>
      <c r="V3577" s="28">
        <v>44299</v>
      </c>
      <c r="W3577" s="26" t="s">
        <v>146</v>
      </c>
      <c r="X3577" s="26" t="s">
        <v>144</v>
      </c>
      <c r="Y3577" s="26" t="s">
        <v>144</v>
      </c>
      <c r="Z3577" s="26" t="s">
        <v>144</v>
      </c>
      <c r="AD3577" s="26">
        <v>1</v>
      </c>
      <c r="AE3577" s="28">
        <v>44784</v>
      </c>
      <c r="AF3577" s="26">
        <v>2022</v>
      </c>
      <c r="AG3577" s="26" t="s">
        <v>36213</v>
      </c>
      <c r="AH3577" s="26" t="s">
        <v>5233</v>
      </c>
      <c r="AI3577" s="26" t="s">
        <v>33248</v>
      </c>
      <c r="AJ3577" s="26" t="s">
        <v>144</v>
      </c>
      <c r="AK3577" s="26" t="s">
        <v>144</v>
      </c>
      <c r="AL3577" s="26" t="s">
        <v>144</v>
      </c>
      <c r="AQ3577" s="26" t="s">
        <v>5233</v>
      </c>
      <c r="AR3577" s="26" t="s">
        <v>33248</v>
      </c>
      <c r="AT3577" s="26" t="s">
        <v>152</v>
      </c>
      <c r="AU3577" s="26" t="s">
        <v>4566</v>
      </c>
      <c r="AV3577" s="26" t="s">
        <v>224</v>
      </c>
      <c r="AW3577" s="26" t="s">
        <v>224</v>
      </c>
      <c r="AX3577" s="26" t="s">
        <v>11411</v>
      </c>
      <c r="AY3577" s="26" t="s">
        <v>11411</v>
      </c>
      <c r="AZ3577" s="26" t="s">
        <v>156</v>
      </c>
      <c r="BA3577" s="26" t="s">
        <v>226</v>
      </c>
      <c r="BB3577" s="26" t="s">
        <v>158</v>
      </c>
      <c r="BC3577" s="26" t="s">
        <v>159</v>
      </c>
      <c r="BD3577" s="26">
        <v>1</v>
      </c>
      <c r="BE3577" s="26">
        <v>13</v>
      </c>
      <c r="BF3577" s="26">
        <v>2</v>
      </c>
      <c r="BG3577" s="26">
        <v>1</v>
      </c>
      <c r="BH3577" s="26">
        <v>91</v>
      </c>
      <c r="BI3577" s="26">
        <v>135</v>
      </c>
      <c r="BJ3577" s="26">
        <v>12</v>
      </c>
      <c r="BK3577" s="26">
        <v>1</v>
      </c>
      <c r="BL3577" s="26">
        <v>1855</v>
      </c>
      <c r="BM3577" s="26" t="s">
        <v>3897</v>
      </c>
      <c r="BN3577" s="26" t="s">
        <v>360</v>
      </c>
      <c r="BP3577" s="26" t="s">
        <v>227</v>
      </c>
      <c r="BR3577" s="26">
        <v>7.9</v>
      </c>
      <c r="BT3577" s="26">
        <v>2022</v>
      </c>
      <c r="BU3577" s="26" t="s">
        <v>402</v>
      </c>
      <c r="BW3577" s="26" t="s">
        <v>5240</v>
      </c>
      <c r="BX3577" s="26" t="s">
        <v>33251</v>
      </c>
      <c r="CF3577" s="26" t="s">
        <v>2451</v>
      </c>
      <c r="CG3577" s="26" t="s">
        <v>36214</v>
      </c>
      <c r="CH3577" s="26" t="s">
        <v>12904</v>
      </c>
      <c r="CI3577" s="26" t="s">
        <v>144</v>
      </c>
      <c r="CJ3577" s="26" t="s">
        <v>36118</v>
      </c>
      <c r="CK3577" s="26" t="s">
        <v>12904</v>
      </c>
      <c r="CL3577" s="26" t="s">
        <v>144</v>
      </c>
      <c r="CN3577" s="26" t="s">
        <v>3945</v>
      </c>
      <c r="CO3577" s="26" t="s">
        <v>144</v>
      </c>
      <c r="CP3577" s="26" t="s">
        <v>144</v>
      </c>
      <c r="CQ3577" s="26" t="s">
        <v>144</v>
      </c>
      <c r="CR3577" s="26" t="s">
        <v>144</v>
      </c>
    </row>
    <row r="3578" spans="1:96" hidden="1">
      <c r="A3578" s="26" t="s">
        <v>131</v>
      </c>
      <c r="B3578" s="27">
        <v>22003599</v>
      </c>
      <c r="C3578" s="26" t="s">
        <v>2812</v>
      </c>
      <c r="D3578" s="26" t="s">
        <v>27394</v>
      </c>
      <c r="E3578" s="26" t="s">
        <v>134</v>
      </c>
      <c r="F3578" s="26" t="s">
        <v>31402</v>
      </c>
      <c r="G3578" s="26" t="s">
        <v>522</v>
      </c>
      <c r="H3578" s="26" t="s">
        <v>522</v>
      </c>
      <c r="J3578" s="26" t="s">
        <v>137</v>
      </c>
      <c r="L3578" s="26" t="s">
        <v>138</v>
      </c>
      <c r="M3578" s="26" t="s">
        <v>36215</v>
      </c>
      <c r="N3578" s="26" t="s">
        <v>36216</v>
      </c>
      <c r="O3578" s="26" t="s">
        <v>36217</v>
      </c>
      <c r="P3578" s="26" t="s">
        <v>36218</v>
      </c>
      <c r="Q3578" s="26" t="s">
        <v>36219</v>
      </c>
      <c r="R3578" s="26" t="s">
        <v>144</v>
      </c>
      <c r="S3578" s="29" t="s">
        <v>36220</v>
      </c>
      <c r="U3578" s="26" t="s">
        <v>36221</v>
      </c>
      <c r="V3578" s="28">
        <v>44680</v>
      </c>
      <c r="W3578" s="26" t="s">
        <v>146</v>
      </c>
      <c r="X3578" s="26" t="s">
        <v>144</v>
      </c>
      <c r="Y3578" s="26" t="s">
        <v>144</v>
      </c>
      <c r="Z3578" s="26" t="s">
        <v>144</v>
      </c>
      <c r="AC3578" s="26" t="s">
        <v>13241</v>
      </c>
      <c r="AD3578" s="26">
        <v>1</v>
      </c>
      <c r="AE3578" s="28">
        <v>44785</v>
      </c>
      <c r="AF3578" s="26">
        <v>2022</v>
      </c>
      <c r="AG3578" s="26" t="s">
        <v>36222</v>
      </c>
      <c r="AH3578" s="26" t="s">
        <v>522</v>
      </c>
      <c r="AI3578" s="26" t="s">
        <v>4579</v>
      </c>
      <c r="AJ3578" s="26" t="s">
        <v>144</v>
      </c>
      <c r="AK3578" s="26" t="s">
        <v>222</v>
      </c>
      <c r="AL3578" s="26" t="s">
        <v>36223</v>
      </c>
      <c r="AM3578" s="26" t="s">
        <v>28133</v>
      </c>
      <c r="AN3578" s="26" t="s">
        <v>205</v>
      </c>
      <c r="AQ3578" s="26" t="s">
        <v>522</v>
      </c>
      <c r="AR3578" s="26" t="s">
        <v>4579</v>
      </c>
      <c r="AT3578" s="26" t="s">
        <v>152</v>
      </c>
      <c r="AU3578" s="26" t="s">
        <v>3939</v>
      </c>
      <c r="AV3578" s="26" t="s">
        <v>224</v>
      </c>
      <c r="AW3578" s="26" t="s">
        <v>224</v>
      </c>
      <c r="AX3578" s="26" t="s">
        <v>30984</v>
      </c>
      <c r="AY3578" s="26" t="s">
        <v>30984</v>
      </c>
      <c r="AZ3578" s="26" t="s">
        <v>156</v>
      </c>
      <c r="BA3578" s="26" t="s">
        <v>226</v>
      </c>
      <c r="BB3578" s="26" t="s">
        <v>158</v>
      </c>
      <c r="BC3578" s="26" t="s">
        <v>159</v>
      </c>
      <c r="BD3578" s="26">
        <v>1</v>
      </c>
      <c r="BE3578" s="26">
        <v>13</v>
      </c>
      <c r="BF3578" s="26">
        <v>2</v>
      </c>
      <c r="BG3578" s="26">
        <v>11</v>
      </c>
      <c r="BH3578" s="26">
        <v>91</v>
      </c>
      <c r="BI3578" s="26">
        <v>135</v>
      </c>
      <c r="BJ3578" s="26">
        <v>12</v>
      </c>
      <c r="BK3578" s="26">
        <v>1</v>
      </c>
      <c r="BL3578" s="26">
        <v>2020</v>
      </c>
      <c r="BM3578" s="26" t="s">
        <v>3897</v>
      </c>
      <c r="BN3578" s="26" t="s">
        <v>360</v>
      </c>
      <c r="BP3578" s="26" t="s">
        <v>227</v>
      </c>
      <c r="BR3578" s="26">
        <v>9.1</v>
      </c>
      <c r="BT3578" s="26">
        <v>2022</v>
      </c>
      <c r="BW3578" s="26" t="s">
        <v>4584</v>
      </c>
      <c r="BX3578" s="26" t="s">
        <v>4585</v>
      </c>
      <c r="BY3578" s="26" t="s">
        <v>144</v>
      </c>
      <c r="CD3578" s="26" t="s">
        <v>27868</v>
      </c>
      <c r="CE3578" s="26" t="s">
        <v>13241</v>
      </c>
      <c r="CF3578" s="26" t="s">
        <v>165</v>
      </c>
      <c r="CG3578" s="26" t="s">
        <v>3226</v>
      </c>
      <c r="CH3578" s="26" t="s">
        <v>773</v>
      </c>
      <c r="CI3578" s="26" t="s">
        <v>1110</v>
      </c>
      <c r="CJ3578" s="26" t="s">
        <v>36224</v>
      </c>
      <c r="CK3578" s="26" t="s">
        <v>773</v>
      </c>
      <c r="CL3578" s="26" t="s">
        <v>1133</v>
      </c>
      <c r="CN3578" s="26" t="s">
        <v>3945</v>
      </c>
      <c r="CO3578" s="26" t="s">
        <v>144</v>
      </c>
      <c r="CP3578" s="26" t="s">
        <v>144</v>
      </c>
      <c r="CQ3578" s="26" t="s">
        <v>144</v>
      </c>
      <c r="CR3578" s="26" t="s">
        <v>144</v>
      </c>
    </row>
    <row r="3579" spans="1:96" hidden="1">
      <c r="A3579" s="26" t="s">
        <v>131</v>
      </c>
      <c r="B3579" s="27">
        <v>22003600</v>
      </c>
      <c r="C3579" s="26" t="s">
        <v>36225</v>
      </c>
      <c r="D3579" s="26" t="s">
        <v>1647</v>
      </c>
      <c r="E3579" s="26" t="s">
        <v>134</v>
      </c>
      <c r="F3579" s="26" t="s">
        <v>24632</v>
      </c>
      <c r="G3579" s="26" t="s">
        <v>366</v>
      </c>
      <c r="H3579" s="26" t="s">
        <v>366</v>
      </c>
      <c r="J3579" s="26" t="s">
        <v>137</v>
      </c>
      <c r="L3579" s="26" t="s">
        <v>138</v>
      </c>
      <c r="M3579" s="26" t="s">
        <v>36226</v>
      </c>
      <c r="N3579" s="26" t="s">
        <v>36226</v>
      </c>
      <c r="O3579" s="26" t="s">
        <v>36227</v>
      </c>
      <c r="P3579" s="26" t="s">
        <v>144</v>
      </c>
      <c r="Q3579" s="26" t="s">
        <v>144</v>
      </c>
      <c r="R3579" s="26" t="s">
        <v>144</v>
      </c>
      <c r="S3579" s="26" t="s">
        <v>144</v>
      </c>
      <c r="U3579" s="26" t="s">
        <v>36228</v>
      </c>
      <c r="V3579" s="28">
        <v>44305</v>
      </c>
      <c r="W3579" s="26" t="s">
        <v>2449</v>
      </c>
      <c r="X3579" s="26" t="s">
        <v>144</v>
      </c>
      <c r="Y3579" s="26" t="s">
        <v>144</v>
      </c>
      <c r="Z3579" s="26" t="s">
        <v>144</v>
      </c>
      <c r="AC3579" s="26" t="s">
        <v>36229</v>
      </c>
      <c r="AD3579" s="26">
        <v>1</v>
      </c>
      <c r="AE3579" s="28">
        <v>44785</v>
      </c>
      <c r="AF3579" s="26">
        <v>2022</v>
      </c>
      <c r="AG3579" s="26" t="s">
        <v>36230</v>
      </c>
      <c r="AJ3579" s="26" t="s">
        <v>144</v>
      </c>
      <c r="AK3579" s="26" t="s">
        <v>144</v>
      </c>
      <c r="AL3579" s="26" t="s">
        <v>144</v>
      </c>
      <c r="AN3579" s="26" t="s">
        <v>724</v>
      </c>
      <c r="AQ3579" s="26" t="s">
        <v>366</v>
      </c>
      <c r="AR3579" s="26" t="s">
        <v>36231</v>
      </c>
      <c r="AS3579" s="26" t="s">
        <v>36232</v>
      </c>
      <c r="AT3579" s="26" t="s">
        <v>152</v>
      </c>
      <c r="AU3579" s="26" t="s">
        <v>3939</v>
      </c>
      <c r="AV3579" s="26" t="s">
        <v>6060</v>
      </c>
      <c r="AW3579" s="26" t="s">
        <v>6060</v>
      </c>
      <c r="AX3579" s="26" t="s">
        <v>9672</v>
      </c>
      <c r="AY3579" s="26" t="s">
        <v>9672</v>
      </c>
      <c r="AZ3579" s="26" t="s">
        <v>156</v>
      </c>
      <c r="BA3579" s="26" t="s">
        <v>157</v>
      </c>
      <c r="BB3579" s="26" t="s">
        <v>158</v>
      </c>
      <c r="BC3579" s="26" t="s">
        <v>159</v>
      </c>
      <c r="BD3579" s="26">
        <v>1</v>
      </c>
      <c r="BE3579" s="26">
        <v>13</v>
      </c>
      <c r="BF3579" s="26">
        <v>2</v>
      </c>
      <c r="BG3579" s="26">
        <v>11</v>
      </c>
      <c r="BH3579" s="26">
        <v>115</v>
      </c>
      <c r="BI3579" s="26">
        <v>159</v>
      </c>
      <c r="BJ3579" s="26">
        <v>14</v>
      </c>
      <c r="BK3579" s="26">
        <v>1</v>
      </c>
      <c r="BL3579" s="26">
        <v>1772</v>
      </c>
      <c r="BM3579" s="26" t="s">
        <v>3897</v>
      </c>
      <c r="BN3579" s="26" t="s">
        <v>360</v>
      </c>
      <c r="BP3579" s="26" t="s">
        <v>9673</v>
      </c>
      <c r="BR3579" s="26">
        <v>6.6</v>
      </c>
      <c r="BT3579" s="26">
        <v>2022</v>
      </c>
      <c r="BU3579" s="26" t="s">
        <v>402</v>
      </c>
      <c r="CD3579" s="26" t="s">
        <v>36233</v>
      </c>
      <c r="CE3579" s="26" t="s">
        <v>36229</v>
      </c>
      <c r="CF3579" s="26" t="s">
        <v>165</v>
      </c>
      <c r="CG3579" s="26" t="s">
        <v>36234</v>
      </c>
      <c r="CH3579" s="26" t="s">
        <v>3122</v>
      </c>
      <c r="CI3579" s="26" t="s">
        <v>168</v>
      </c>
      <c r="CJ3579" s="26" t="s">
        <v>36235</v>
      </c>
      <c r="CK3579" s="26" t="s">
        <v>3122</v>
      </c>
      <c r="CL3579" s="26" t="s">
        <v>190</v>
      </c>
      <c r="CN3579" s="26" t="s">
        <v>3945</v>
      </c>
      <c r="CO3579" s="26" t="s">
        <v>144</v>
      </c>
      <c r="CP3579" s="26" t="s">
        <v>144</v>
      </c>
      <c r="CQ3579" s="26" t="s">
        <v>144</v>
      </c>
      <c r="CR3579" s="26" t="s">
        <v>144</v>
      </c>
    </row>
    <row r="3580" spans="1:96" hidden="1">
      <c r="A3580" s="26" t="s">
        <v>131</v>
      </c>
      <c r="B3580" s="27">
        <v>22003601</v>
      </c>
      <c r="C3580" s="26" t="s">
        <v>13127</v>
      </c>
      <c r="D3580" s="26" t="s">
        <v>874</v>
      </c>
      <c r="E3580" s="26" t="s">
        <v>134</v>
      </c>
      <c r="F3580" s="26" t="s">
        <v>28899</v>
      </c>
      <c r="G3580" s="26" t="s">
        <v>214</v>
      </c>
      <c r="H3580" s="26" t="s">
        <v>1251</v>
      </c>
      <c r="J3580" s="26" t="s">
        <v>137</v>
      </c>
      <c r="L3580" s="26" t="s">
        <v>138</v>
      </c>
      <c r="M3580" s="26" t="s">
        <v>36236</v>
      </c>
      <c r="N3580" s="26" t="s">
        <v>36236</v>
      </c>
      <c r="O3580" s="26" t="s">
        <v>36237</v>
      </c>
      <c r="P3580" s="26" t="s">
        <v>36238</v>
      </c>
      <c r="Q3580" s="26" t="s">
        <v>36239</v>
      </c>
      <c r="R3580" s="26" t="s">
        <v>144</v>
      </c>
      <c r="S3580" s="29" t="s">
        <v>36240</v>
      </c>
      <c r="U3580" s="26" t="s">
        <v>36241</v>
      </c>
      <c r="V3580" s="28">
        <v>44297</v>
      </c>
      <c r="W3580" s="26" t="s">
        <v>146</v>
      </c>
      <c r="X3580" s="26" t="s">
        <v>144</v>
      </c>
      <c r="Y3580" s="26" t="s">
        <v>144</v>
      </c>
      <c r="Z3580" s="26" t="s">
        <v>144</v>
      </c>
      <c r="AC3580" s="26" t="s">
        <v>34504</v>
      </c>
      <c r="AD3580" s="26">
        <v>1</v>
      </c>
      <c r="AE3580" s="28">
        <v>44785</v>
      </c>
      <c r="AF3580" s="26">
        <v>2022</v>
      </c>
      <c r="AG3580" s="26" t="s">
        <v>36242</v>
      </c>
      <c r="AH3580" s="26" t="s">
        <v>214</v>
      </c>
      <c r="AI3580" s="26" t="s">
        <v>17595</v>
      </c>
      <c r="AJ3580" s="26" t="s">
        <v>144</v>
      </c>
      <c r="AK3580" s="26" t="s">
        <v>36243</v>
      </c>
      <c r="AL3580" s="26" t="s">
        <v>144</v>
      </c>
      <c r="AM3580" s="26" t="s">
        <v>36244</v>
      </c>
      <c r="AN3580" s="26" t="s">
        <v>567</v>
      </c>
      <c r="AQ3580" s="26" t="s">
        <v>1251</v>
      </c>
      <c r="AR3580" s="26" t="s">
        <v>7537</v>
      </c>
      <c r="AT3580" s="26" t="s">
        <v>152</v>
      </c>
      <c r="AU3580" s="26" t="s">
        <v>3939</v>
      </c>
      <c r="AV3580" s="26" t="s">
        <v>665</v>
      </c>
      <c r="AW3580" s="26" t="s">
        <v>665</v>
      </c>
      <c r="AX3580" s="26" t="s">
        <v>127</v>
      </c>
      <c r="AY3580" s="26" t="s">
        <v>127</v>
      </c>
      <c r="AZ3580" s="26" t="s">
        <v>156</v>
      </c>
      <c r="BA3580" s="26" t="s">
        <v>666</v>
      </c>
      <c r="BB3580" s="26" t="s">
        <v>158</v>
      </c>
      <c r="BC3580" s="26" t="s">
        <v>159</v>
      </c>
      <c r="BD3580" s="26">
        <v>1</v>
      </c>
      <c r="BE3580" s="26">
        <v>13</v>
      </c>
      <c r="BF3580" s="26">
        <v>2</v>
      </c>
      <c r="BG3580" s="26">
        <v>11</v>
      </c>
      <c r="BH3580" s="26">
        <v>102</v>
      </c>
      <c r="BI3580" s="26">
        <v>146</v>
      </c>
      <c r="BJ3580" s="26">
        <v>13</v>
      </c>
      <c r="BK3580" s="26">
        <v>1</v>
      </c>
      <c r="BL3580" s="26">
        <v>2023</v>
      </c>
      <c r="BM3580" s="26" t="s">
        <v>3897</v>
      </c>
      <c r="BN3580" s="26" t="s">
        <v>360</v>
      </c>
      <c r="BP3580" s="26" t="s">
        <v>667</v>
      </c>
      <c r="BR3580" s="26">
        <v>8.4</v>
      </c>
      <c r="BT3580" s="26">
        <v>2022</v>
      </c>
      <c r="BU3580" s="26" t="s">
        <v>402</v>
      </c>
      <c r="BW3580" s="26" t="s">
        <v>228</v>
      </c>
      <c r="BX3580" s="26" t="s">
        <v>24629</v>
      </c>
      <c r="BY3580" s="26" t="s">
        <v>144</v>
      </c>
      <c r="CD3580" s="26" t="s">
        <v>34506</v>
      </c>
      <c r="CE3580" s="26" t="s">
        <v>34504</v>
      </c>
      <c r="CF3580" s="26" t="s">
        <v>165</v>
      </c>
      <c r="CG3580" s="26" t="s">
        <v>36245</v>
      </c>
      <c r="CH3580" s="26" t="s">
        <v>7646</v>
      </c>
      <c r="CI3580" s="26" t="s">
        <v>306</v>
      </c>
      <c r="CJ3580" s="26" t="s">
        <v>36246</v>
      </c>
      <c r="CK3580" s="26" t="s">
        <v>2490</v>
      </c>
      <c r="CL3580" s="26" t="s">
        <v>4162</v>
      </c>
      <c r="CN3580" s="26" t="s">
        <v>3945</v>
      </c>
      <c r="CO3580" s="26" t="s">
        <v>144</v>
      </c>
      <c r="CP3580" s="26" t="s">
        <v>144</v>
      </c>
      <c r="CQ3580" s="26" t="s">
        <v>144</v>
      </c>
      <c r="CR3580" s="26" t="s">
        <v>144</v>
      </c>
    </row>
    <row r="3581" spans="1:96" hidden="1">
      <c r="A3581" s="26" t="s">
        <v>131</v>
      </c>
      <c r="B3581" s="27">
        <v>22003602</v>
      </c>
      <c r="C3581" s="26" t="s">
        <v>36247</v>
      </c>
      <c r="D3581" s="26" t="s">
        <v>2032</v>
      </c>
      <c r="E3581" s="26" t="s">
        <v>134</v>
      </c>
      <c r="F3581" s="26" t="s">
        <v>5134</v>
      </c>
      <c r="G3581" s="26" t="s">
        <v>214</v>
      </c>
      <c r="H3581" s="26" t="s">
        <v>214</v>
      </c>
      <c r="J3581" s="26" t="s">
        <v>137</v>
      </c>
      <c r="L3581" s="26" t="s">
        <v>138</v>
      </c>
      <c r="M3581" s="26" t="s">
        <v>36248</v>
      </c>
      <c r="N3581" s="26" t="s">
        <v>36248</v>
      </c>
      <c r="O3581" s="26" t="s">
        <v>36249</v>
      </c>
      <c r="P3581" s="26" t="s">
        <v>36250</v>
      </c>
      <c r="Q3581" s="26" t="s">
        <v>36251</v>
      </c>
      <c r="R3581" s="26" t="s">
        <v>144</v>
      </c>
      <c r="S3581" s="29" t="s">
        <v>36252</v>
      </c>
      <c r="U3581" s="26" t="s">
        <v>36253</v>
      </c>
      <c r="V3581" s="28">
        <v>44301</v>
      </c>
      <c r="W3581" s="26" t="s">
        <v>260</v>
      </c>
      <c r="X3581" s="26" t="s">
        <v>144</v>
      </c>
      <c r="Y3581" s="26" t="s">
        <v>144</v>
      </c>
      <c r="Z3581" s="26" t="s">
        <v>144</v>
      </c>
      <c r="AC3581" s="26" t="s">
        <v>34504</v>
      </c>
      <c r="AD3581" s="26">
        <v>1</v>
      </c>
      <c r="AE3581" s="28">
        <v>44785</v>
      </c>
      <c r="AF3581" s="26">
        <v>2022</v>
      </c>
      <c r="AG3581" s="26" t="s">
        <v>36254</v>
      </c>
      <c r="AH3581" s="26" t="s">
        <v>214</v>
      </c>
      <c r="AI3581" s="26" t="s">
        <v>1299</v>
      </c>
      <c r="AJ3581" s="26" t="s">
        <v>144</v>
      </c>
      <c r="AK3581" s="26" t="s">
        <v>144</v>
      </c>
      <c r="AL3581" s="26" t="s">
        <v>36255</v>
      </c>
      <c r="AM3581" s="26" t="s">
        <v>3938</v>
      </c>
      <c r="AN3581" s="26" t="s">
        <v>205</v>
      </c>
      <c r="AQ3581" s="26" t="s">
        <v>214</v>
      </c>
      <c r="AR3581" s="26" t="s">
        <v>17595</v>
      </c>
      <c r="AS3581" s="26" t="s">
        <v>36256</v>
      </c>
      <c r="AT3581" s="26" t="s">
        <v>152</v>
      </c>
      <c r="AU3581" s="26" t="s">
        <v>3939</v>
      </c>
      <c r="AV3581" s="26" t="s">
        <v>665</v>
      </c>
      <c r="AW3581" s="26" t="s">
        <v>665</v>
      </c>
      <c r="AX3581" s="26" t="s">
        <v>127</v>
      </c>
      <c r="AY3581" s="26" t="s">
        <v>127</v>
      </c>
      <c r="AZ3581" s="26" t="s">
        <v>156</v>
      </c>
      <c r="BA3581" s="26" t="s">
        <v>666</v>
      </c>
      <c r="BB3581" s="26" t="s">
        <v>158</v>
      </c>
      <c r="BC3581" s="26" t="s">
        <v>159</v>
      </c>
      <c r="BD3581" s="26">
        <v>1</v>
      </c>
      <c r="BE3581" s="26">
        <v>13</v>
      </c>
      <c r="BF3581" s="26">
        <v>2</v>
      </c>
      <c r="BG3581" s="26">
        <v>11</v>
      </c>
      <c r="BH3581" s="26">
        <v>102</v>
      </c>
      <c r="BI3581" s="26">
        <v>146</v>
      </c>
      <c r="BJ3581" s="26">
        <v>13</v>
      </c>
      <c r="BK3581" s="26">
        <v>1</v>
      </c>
      <c r="BL3581" s="26">
        <v>2023</v>
      </c>
      <c r="BM3581" s="26" t="s">
        <v>3897</v>
      </c>
      <c r="BN3581" s="26" t="s">
        <v>360</v>
      </c>
      <c r="BP3581" s="26" t="s">
        <v>667</v>
      </c>
      <c r="BR3581" s="26">
        <v>8.6999999999999993</v>
      </c>
      <c r="BT3581" s="26">
        <v>2022</v>
      </c>
      <c r="BW3581" s="26" t="s">
        <v>228</v>
      </c>
      <c r="BX3581" s="26" t="s">
        <v>3941</v>
      </c>
      <c r="BY3581" s="26" t="s">
        <v>144</v>
      </c>
      <c r="CD3581" s="26" t="s">
        <v>34506</v>
      </c>
      <c r="CE3581" s="26" t="s">
        <v>34504</v>
      </c>
      <c r="CF3581" s="26" t="s">
        <v>165</v>
      </c>
      <c r="CG3581" s="26" t="s">
        <v>36257</v>
      </c>
      <c r="CH3581" s="26" t="s">
        <v>189</v>
      </c>
      <c r="CI3581" s="26" t="s">
        <v>1317</v>
      </c>
      <c r="CJ3581" s="26" t="s">
        <v>36258</v>
      </c>
      <c r="CK3581" s="26" t="s">
        <v>189</v>
      </c>
      <c r="CL3581" s="26" t="s">
        <v>345</v>
      </c>
      <c r="CN3581" s="26" t="s">
        <v>3945</v>
      </c>
      <c r="CO3581" s="26" t="s">
        <v>144</v>
      </c>
      <c r="CP3581" s="26" t="s">
        <v>144</v>
      </c>
      <c r="CQ3581" s="26" t="s">
        <v>144</v>
      </c>
      <c r="CR3581" s="26" t="s">
        <v>144</v>
      </c>
    </row>
    <row r="3582" spans="1:96" hidden="1">
      <c r="A3582" s="26" t="s">
        <v>131</v>
      </c>
      <c r="B3582" s="27">
        <v>22003603</v>
      </c>
      <c r="C3582" s="26" t="s">
        <v>36259</v>
      </c>
      <c r="D3582" s="26" t="s">
        <v>29232</v>
      </c>
      <c r="E3582" s="26" t="s">
        <v>134</v>
      </c>
      <c r="F3582" s="26" t="s">
        <v>36260</v>
      </c>
      <c r="G3582" s="26" t="s">
        <v>214</v>
      </c>
      <c r="H3582" s="26" t="s">
        <v>1031</v>
      </c>
      <c r="J3582" s="26" t="s">
        <v>137</v>
      </c>
      <c r="L3582" s="26" t="s">
        <v>138</v>
      </c>
      <c r="M3582" s="26" t="s">
        <v>36261</v>
      </c>
      <c r="N3582" s="26" t="s">
        <v>36261</v>
      </c>
      <c r="O3582" s="26" t="s">
        <v>36262</v>
      </c>
      <c r="P3582" s="26" t="s">
        <v>36263</v>
      </c>
      <c r="Q3582" s="26" t="s">
        <v>144</v>
      </c>
      <c r="R3582" s="26" t="s">
        <v>144</v>
      </c>
      <c r="S3582" s="29" t="s">
        <v>36264</v>
      </c>
      <c r="U3582" s="26" t="s">
        <v>36265</v>
      </c>
      <c r="V3582" s="28">
        <v>44345</v>
      </c>
      <c r="W3582" s="26" t="s">
        <v>6622</v>
      </c>
      <c r="X3582" s="26" t="s">
        <v>144</v>
      </c>
      <c r="Y3582" s="26" t="s">
        <v>144</v>
      </c>
      <c r="Z3582" s="26" t="s">
        <v>144</v>
      </c>
      <c r="AC3582" s="26" t="s">
        <v>3936</v>
      </c>
      <c r="AD3582" s="26">
        <v>1</v>
      </c>
      <c r="AE3582" s="28">
        <v>44785</v>
      </c>
      <c r="AF3582" s="26">
        <v>2022</v>
      </c>
      <c r="AG3582" s="26" t="s">
        <v>36266</v>
      </c>
      <c r="AH3582" s="26" t="s">
        <v>214</v>
      </c>
      <c r="AI3582" s="26" t="s">
        <v>1299</v>
      </c>
      <c r="AJ3582" s="26" t="s">
        <v>3938</v>
      </c>
      <c r="AK3582" s="26" t="s">
        <v>36267</v>
      </c>
      <c r="AL3582" s="26" t="s">
        <v>1699</v>
      </c>
      <c r="AM3582" s="26" t="s">
        <v>3938</v>
      </c>
      <c r="AN3582" s="26" t="s">
        <v>724</v>
      </c>
      <c r="AQ3582" s="26" t="s">
        <v>1031</v>
      </c>
      <c r="AR3582" s="26" t="s">
        <v>6501</v>
      </c>
      <c r="AT3582" s="26" t="s">
        <v>152</v>
      </c>
      <c r="AU3582" s="26" t="s">
        <v>3939</v>
      </c>
      <c r="AV3582" s="26" t="s">
        <v>1201</v>
      </c>
      <c r="AW3582" s="26" t="s">
        <v>1201</v>
      </c>
      <c r="AX3582" s="26" t="s">
        <v>4515</v>
      </c>
      <c r="AY3582" s="26" t="s">
        <v>4515</v>
      </c>
      <c r="AZ3582" s="26" t="s">
        <v>156</v>
      </c>
      <c r="BA3582" s="26" t="s">
        <v>571</v>
      </c>
      <c r="BB3582" s="26" t="s">
        <v>158</v>
      </c>
      <c r="BC3582" s="26" t="s">
        <v>159</v>
      </c>
      <c r="BD3582" s="26">
        <v>1</v>
      </c>
      <c r="BE3582" s="26">
        <v>13</v>
      </c>
      <c r="BF3582" s="26">
        <v>2</v>
      </c>
      <c r="BG3582" s="26">
        <v>11</v>
      </c>
      <c r="BH3582" s="26">
        <v>73</v>
      </c>
      <c r="BI3582" s="26">
        <v>117</v>
      </c>
      <c r="BJ3582" s="26">
        <v>15</v>
      </c>
      <c r="BK3582" s="26">
        <v>1</v>
      </c>
      <c r="BL3582" s="26">
        <v>1787</v>
      </c>
      <c r="BM3582" s="26" t="s">
        <v>3897</v>
      </c>
      <c r="BN3582" s="26" t="s">
        <v>360</v>
      </c>
      <c r="BP3582" s="26" t="s">
        <v>1203</v>
      </c>
      <c r="BR3582" s="26">
        <v>7.9</v>
      </c>
      <c r="BT3582" s="26">
        <v>2022</v>
      </c>
      <c r="BW3582" s="26" t="s">
        <v>228</v>
      </c>
      <c r="BX3582" s="26" t="s">
        <v>3941</v>
      </c>
      <c r="BY3582" s="26" t="s">
        <v>144</v>
      </c>
      <c r="CD3582" s="26" t="s">
        <v>3942</v>
      </c>
      <c r="CE3582" s="26" t="s">
        <v>3936</v>
      </c>
      <c r="CF3582" s="26" t="s">
        <v>165</v>
      </c>
      <c r="CG3582" s="26" t="s">
        <v>36268</v>
      </c>
      <c r="CH3582" s="26" t="s">
        <v>189</v>
      </c>
      <c r="CI3582" s="26" t="s">
        <v>168</v>
      </c>
      <c r="CJ3582" s="26" t="s">
        <v>36269</v>
      </c>
      <c r="CK3582" s="26" t="s">
        <v>189</v>
      </c>
      <c r="CL3582" s="26" t="s">
        <v>306</v>
      </c>
      <c r="CN3582" s="26" t="s">
        <v>3945</v>
      </c>
      <c r="CO3582" s="26" t="s">
        <v>144</v>
      </c>
      <c r="CP3582" s="26" t="s">
        <v>144</v>
      </c>
      <c r="CQ3582" s="26" t="s">
        <v>144</v>
      </c>
      <c r="CR3582" s="26" t="s">
        <v>144</v>
      </c>
    </row>
    <row r="3583" spans="1:96" hidden="1">
      <c r="A3583" s="26" t="s">
        <v>131</v>
      </c>
      <c r="B3583" s="27">
        <v>22003604</v>
      </c>
      <c r="C3583" s="26" t="s">
        <v>36270</v>
      </c>
      <c r="D3583" s="26" t="s">
        <v>1771</v>
      </c>
      <c r="E3583" s="26" t="s">
        <v>134</v>
      </c>
      <c r="F3583" s="26" t="s">
        <v>20314</v>
      </c>
      <c r="G3583" s="26" t="s">
        <v>1721</v>
      </c>
      <c r="H3583" s="26" t="s">
        <v>1721</v>
      </c>
      <c r="I3583" s="26" t="s">
        <v>137</v>
      </c>
      <c r="J3583" s="26" t="s">
        <v>137</v>
      </c>
      <c r="K3583" s="26" t="s">
        <v>138</v>
      </c>
      <c r="L3583" s="26" t="s">
        <v>138</v>
      </c>
      <c r="M3583" s="26" t="s">
        <v>36271</v>
      </c>
      <c r="N3583" s="26" t="s">
        <v>36272</v>
      </c>
      <c r="O3583" s="26" t="s">
        <v>36273</v>
      </c>
      <c r="P3583" s="26" t="s">
        <v>36274</v>
      </c>
      <c r="Q3583" s="26" t="s">
        <v>36275</v>
      </c>
      <c r="R3583" s="26" t="s">
        <v>144</v>
      </c>
      <c r="S3583" s="29" t="s">
        <v>36276</v>
      </c>
      <c r="U3583" s="26" t="s">
        <v>36277</v>
      </c>
      <c r="V3583" s="28">
        <v>44634</v>
      </c>
      <c r="W3583" s="26" t="s">
        <v>146</v>
      </c>
      <c r="X3583" s="26" t="s">
        <v>144</v>
      </c>
      <c r="Y3583" s="26" t="s">
        <v>144</v>
      </c>
      <c r="Z3583" s="26" t="s">
        <v>144</v>
      </c>
      <c r="AC3583" s="26" t="s">
        <v>36278</v>
      </c>
      <c r="AD3583" s="26">
        <v>1</v>
      </c>
      <c r="AE3583" s="28">
        <v>44785</v>
      </c>
      <c r="AF3583" s="26">
        <v>2022</v>
      </c>
      <c r="AG3583" s="26" t="s">
        <v>36279</v>
      </c>
      <c r="AH3583" s="26" t="s">
        <v>1721</v>
      </c>
      <c r="AI3583" s="26" t="s">
        <v>3179</v>
      </c>
      <c r="AJ3583" s="26" t="s">
        <v>144</v>
      </c>
      <c r="AK3583" s="26" t="s">
        <v>36280</v>
      </c>
      <c r="AL3583" s="26" t="s">
        <v>7870</v>
      </c>
      <c r="AM3583" s="26" t="s">
        <v>24726</v>
      </c>
      <c r="AN3583" s="26" t="s">
        <v>205</v>
      </c>
      <c r="AO3583" s="26" t="s">
        <v>337</v>
      </c>
      <c r="AQ3583" s="26" t="s">
        <v>1721</v>
      </c>
      <c r="AR3583" s="26" t="s">
        <v>3179</v>
      </c>
      <c r="AS3583" s="26" t="s">
        <v>36281</v>
      </c>
      <c r="AT3583" s="26" t="s">
        <v>152</v>
      </c>
      <c r="AU3583" s="26" t="s">
        <v>3939</v>
      </c>
      <c r="AV3583" s="26" t="s">
        <v>224</v>
      </c>
      <c r="AW3583" s="26" t="s">
        <v>224</v>
      </c>
      <c r="AX3583" s="26" t="s">
        <v>30984</v>
      </c>
      <c r="AY3583" s="26" t="s">
        <v>30984</v>
      </c>
      <c r="AZ3583" s="26" t="s">
        <v>156</v>
      </c>
      <c r="BA3583" s="26" t="s">
        <v>226</v>
      </c>
      <c r="BB3583" s="26" t="s">
        <v>158</v>
      </c>
      <c r="BC3583" s="26" t="s">
        <v>159</v>
      </c>
      <c r="BD3583" s="26">
        <v>1</v>
      </c>
      <c r="BE3583" s="26">
        <v>13</v>
      </c>
      <c r="BF3583" s="26">
        <v>2</v>
      </c>
      <c r="BG3583" s="26">
        <v>11</v>
      </c>
      <c r="BH3583" s="26">
        <v>91</v>
      </c>
      <c r="BI3583" s="26">
        <v>135</v>
      </c>
      <c r="BJ3583" s="26">
        <v>12</v>
      </c>
      <c r="BK3583" s="26">
        <v>1</v>
      </c>
      <c r="BL3583" s="26">
        <v>2020</v>
      </c>
      <c r="BM3583" s="26" t="s">
        <v>3897</v>
      </c>
      <c r="BN3583" s="26" t="s">
        <v>360</v>
      </c>
      <c r="BP3583" s="26" t="s">
        <v>227</v>
      </c>
      <c r="BR3583" s="26">
        <v>10.3</v>
      </c>
      <c r="BT3583" s="26">
        <v>2022</v>
      </c>
      <c r="BW3583" s="26" t="s">
        <v>1731</v>
      </c>
      <c r="BX3583" s="26" t="s">
        <v>3180</v>
      </c>
      <c r="BY3583" s="26" t="s">
        <v>144</v>
      </c>
      <c r="CD3583" s="26" t="s">
        <v>36282</v>
      </c>
      <c r="CE3583" s="26" t="s">
        <v>36278</v>
      </c>
      <c r="CF3583" s="26" t="s">
        <v>165</v>
      </c>
      <c r="CG3583" s="26" t="s">
        <v>36283</v>
      </c>
      <c r="CH3583" s="26" t="s">
        <v>4374</v>
      </c>
      <c r="CI3583" s="26" t="s">
        <v>1133</v>
      </c>
      <c r="CJ3583" s="26" t="s">
        <v>5367</v>
      </c>
      <c r="CK3583" s="26" t="s">
        <v>4374</v>
      </c>
      <c r="CL3583" s="26" t="s">
        <v>190</v>
      </c>
      <c r="CN3583" s="26" t="s">
        <v>3945</v>
      </c>
      <c r="CO3583" s="26" t="s">
        <v>144</v>
      </c>
      <c r="CP3583" s="26" t="s">
        <v>144</v>
      </c>
      <c r="CQ3583" s="26" t="s">
        <v>144</v>
      </c>
      <c r="CR3583" s="26" t="s">
        <v>144</v>
      </c>
    </row>
    <row r="3584" spans="1:96" hidden="1">
      <c r="A3584" s="26" t="s">
        <v>131</v>
      </c>
      <c r="B3584" s="27">
        <v>22003605</v>
      </c>
      <c r="C3584" s="26" t="s">
        <v>2295</v>
      </c>
      <c r="D3584" s="26" t="s">
        <v>10243</v>
      </c>
      <c r="E3584" s="26" t="s">
        <v>134</v>
      </c>
      <c r="F3584" s="26" t="s">
        <v>29</v>
      </c>
      <c r="G3584" s="26" t="s">
        <v>255</v>
      </c>
      <c r="H3584" s="26" t="s">
        <v>1795</v>
      </c>
      <c r="J3584" s="26" t="s">
        <v>137</v>
      </c>
      <c r="L3584" s="26" t="s">
        <v>138</v>
      </c>
      <c r="M3584" s="26" t="s">
        <v>36284</v>
      </c>
      <c r="N3584" s="26" t="s">
        <v>36285</v>
      </c>
      <c r="O3584" s="26" t="s">
        <v>36286</v>
      </c>
      <c r="P3584" s="26" t="s">
        <v>36287</v>
      </c>
      <c r="Q3584" s="26" t="s">
        <v>36288</v>
      </c>
      <c r="R3584" s="26" t="s">
        <v>144</v>
      </c>
      <c r="S3584" s="26" t="s">
        <v>144</v>
      </c>
      <c r="U3584" s="26" t="s">
        <v>36289</v>
      </c>
      <c r="V3584" s="28">
        <v>44556</v>
      </c>
      <c r="W3584" s="26" t="s">
        <v>146</v>
      </c>
      <c r="X3584" s="26" t="s">
        <v>144</v>
      </c>
      <c r="Y3584" s="26" t="s">
        <v>144</v>
      </c>
      <c r="Z3584" s="26" t="s">
        <v>144</v>
      </c>
      <c r="AC3584" s="26" t="s">
        <v>8541</v>
      </c>
      <c r="AD3584" s="26">
        <v>1</v>
      </c>
      <c r="AE3584" s="28">
        <v>44785</v>
      </c>
      <c r="AF3584" s="26">
        <v>2022</v>
      </c>
      <c r="AG3584" s="26" t="s">
        <v>36290</v>
      </c>
      <c r="AH3584" s="26" t="s">
        <v>255</v>
      </c>
      <c r="AI3584" s="26" t="s">
        <v>582</v>
      </c>
      <c r="AJ3584" s="26" t="s">
        <v>144</v>
      </c>
      <c r="AK3584" s="26" t="s">
        <v>144</v>
      </c>
      <c r="AL3584" s="26" t="s">
        <v>36291</v>
      </c>
      <c r="AM3584" s="26" t="s">
        <v>9959</v>
      </c>
      <c r="AN3584" s="26" t="s">
        <v>285</v>
      </c>
      <c r="AQ3584" s="26" t="s">
        <v>1795</v>
      </c>
      <c r="AR3584" s="26" t="s">
        <v>9270</v>
      </c>
      <c r="AS3584" s="26" t="s">
        <v>36292</v>
      </c>
      <c r="AT3584" s="26" t="s">
        <v>152</v>
      </c>
      <c r="AU3584" s="26" t="s">
        <v>3939</v>
      </c>
      <c r="AV3584" s="26" t="s">
        <v>1214</v>
      </c>
      <c r="AW3584" s="26" t="s">
        <v>1214</v>
      </c>
      <c r="AX3584" s="26" t="s">
        <v>28</v>
      </c>
      <c r="AY3584" s="26" t="s">
        <v>28</v>
      </c>
      <c r="AZ3584" s="26" t="s">
        <v>156</v>
      </c>
      <c r="BA3584" s="26" t="s">
        <v>911</v>
      </c>
      <c r="BB3584" s="26" t="s">
        <v>158</v>
      </c>
      <c r="BC3584" s="26" t="s">
        <v>159</v>
      </c>
      <c r="BD3584" s="26">
        <v>1</v>
      </c>
      <c r="BE3584" s="26">
        <v>13</v>
      </c>
      <c r="BF3584" s="26">
        <v>2</v>
      </c>
      <c r="BG3584" s="26">
        <v>11</v>
      </c>
      <c r="BH3584" s="26">
        <v>89</v>
      </c>
      <c r="BI3584" s="26">
        <v>133</v>
      </c>
      <c r="BJ3584" s="26">
        <v>25</v>
      </c>
      <c r="BK3584" s="26">
        <v>1</v>
      </c>
      <c r="BL3584" s="26">
        <v>1791</v>
      </c>
      <c r="BM3584" s="26" t="s">
        <v>3897</v>
      </c>
      <c r="BP3584" s="26" t="s">
        <v>1215</v>
      </c>
      <c r="BT3584" s="26">
        <v>2022</v>
      </c>
      <c r="BU3584" s="26" t="s">
        <v>4871</v>
      </c>
      <c r="BW3584" s="26" t="s">
        <v>265</v>
      </c>
      <c r="BX3584" s="26" t="s">
        <v>1067</v>
      </c>
      <c r="BY3584" s="26" t="s">
        <v>144</v>
      </c>
      <c r="CD3584" s="26" t="s">
        <v>8547</v>
      </c>
      <c r="CE3584" s="26" t="s">
        <v>8541</v>
      </c>
      <c r="CF3584" s="26" t="s">
        <v>165</v>
      </c>
      <c r="CG3584" s="26" t="s">
        <v>13539</v>
      </c>
      <c r="CH3584" s="26" t="s">
        <v>341</v>
      </c>
      <c r="CI3584" s="26" t="s">
        <v>425</v>
      </c>
      <c r="CJ3584" s="26" t="s">
        <v>36293</v>
      </c>
      <c r="CK3584" s="26" t="s">
        <v>341</v>
      </c>
      <c r="CL3584" s="26" t="s">
        <v>1133</v>
      </c>
      <c r="CN3584" s="26" t="s">
        <v>3945</v>
      </c>
      <c r="CO3584" s="26" t="s">
        <v>144</v>
      </c>
      <c r="CP3584" s="26" t="s">
        <v>144</v>
      </c>
      <c r="CQ3584" s="26" t="s">
        <v>144</v>
      </c>
      <c r="CR3584" s="26" t="s">
        <v>144</v>
      </c>
    </row>
    <row r="3585" spans="1:96" hidden="1">
      <c r="A3585" s="26" t="s">
        <v>131</v>
      </c>
      <c r="B3585" s="27">
        <v>22003606</v>
      </c>
      <c r="C3585" s="26" t="s">
        <v>36294</v>
      </c>
      <c r="D3585" s="26" t="s">
        <v>36295</v>
      </c>
      <c r="E3585" s="26" t="s">
        <v>134</v>
      </c>
      <c r="F3585" s="26" t="s">
        <v>27350</v>
      </c>
      <c r="G3585" s="26" t="s">
        <v>214</v>
      </c>
      <c r="H3585" s="26" t="s">
        <v>777</v>
      </c>
      <c r="J3585" s="26" t="s">
        <v>137</v>
      </c>
      <c r="L3585" s="26" t="s">
        <v>138</v>
      </c>
      <c r="M3585" s="26" t="s">
        <v>36296</v>
      </c>
      <c r="N3585" s="26" t="s">
        <v>36296</v>
      </c>
      <c r="O3585" s="26" t="s">
        <v>36297</v>
      </c>
      <c r="P3585" s="26" t="s">
        <v>36298</v>
      </c>
      <c r="Q3585" s="26" t="s">
        <v>36299</v>
      </c>
      <c r="R3585" s="26" t="s">
        <v>36300</v>
      </c>
      <c r="S3585" s="29" t="s">
        <v>36301</v>
      </c>
      <c r="U3585" s="26" t="s">
        <v>36302</v>
      </c>
      <c r="V3585" s="28">
        <v>44440</v>
      </c>
      <c r="W3585" s="26" t="s">
        <v>146</v>
      </c>
      <c r="X3585" s="26" t="s">
        <v>144</v>
      </c>
      <c r="Y3585" s="26" t="s">
        <v>144</v>
      </c>
      <c r="Z3585" s="26" t="s">
        <v>144</v>
      </c>
      <c r="AC3585" s="26" t="s">
        <v>36303</v>
      </c>
      <c r="AD3585" s="26">
        <v>1</v>
      </c>
      <c r="AE3585" s="28">
        <v>44785</v>
      </c>
      <c r="AF3585" s="26">
        <v>2022</v>
      </c>
      <c r="AG3585" s="26" t="s">
        <v>36304</v>
      </c>
      <c r="AH3585" s="26" t="s">
        <v>214</v>
      </c>
      <c r="AI3585" s="26" t="s">
        <v>855</v>
      </c>
      <c r="AJ3585" s="26" t="s">
        <v>144</v>
      </c>
      <c r="AK3585" s="26" t="s">
        <v>8749</v>
      </c>
      <c r="AL3585" s="26" t="s">
        <v>36305</v>
      </c>
      <c r="AM3585" s="26" t="s">
        <v>36306</v>
      </c>
      <c r="AN3585" s="26" t="s">
        <v>724</v>
      </c>
      <c r="AQ3585" s="26" t="s">
        <v>777</v>
      </c>
      <c r="AR3585" s="26" t="s">
        <v>784</v>
      </c>
      <c r="AT3585" s="26" t="s">
        <v>152</v>
      </c>
      <c r="AU3585" s="26" t="s">
        <v>3939</v>
      </c>
      <c r="AV3585" s="26" t="s">
        <v>14471</v>
      </c>
      <c r="AW3585" s="26" t="s">
        <v>14471</v>
      </c>
      <c r="AX3585" s="26" t="s">
        <v>14472</v>
      </c>
      <c r="AY3585" s="26" t="s">
        <v>14472</v>
      </c>
      <c r="AZ3585" s="26" t="s">
        <v>156</v>
      </c>
      <c r="BA3585" s="26" t="s">
        <v>1027</v>
      </c>
      <c r="BB3585" s="26" t="s">
        <v>158</v>
      </c>
      <c r="BC3585" s="26" t="s">
        <v>159</v>
      </c>
      <c r="BD3585" s="26">
        <v>1</v>
      </c>
      <c r="BE3585" s="26">
        <v>13</v>
      </c>
      <c r="BF3585" s="26">
        <v>2</v>
      </c>
      <c r="BG3585" s="26">
        <v>11</v>
      </c>
      <c r="BH3585" s="26">
        <v>107</v>
      </c>
      <c r="BI3585" s="26">
        <v>151</v>
      </c>
      <c r="BJ3585" s="26">
        <v>29</v>
      </c>
      <c r="BK3585" s="26">
        <v>1</v>
      </c>
      <c r="BL3585" s="26">
        <v>1775</v>
      </c>
      <c r="BM3585" s="26" t="s">
        <v>3897</v>
      </c>
      <c r="BN3585" s="26" t="s">
        <v>360</v>
      </c>
      <c r="BP3585" s="26" t="s">
        <v>14473</v>
      </c>
      <c r="BR3585" s="26">
        <v>8.6</v>
      </c>
      <c r="BT3585" s="26">
        <v>2022</v>
      </c>
      <c r="BW3585" s="26" t="s">
        <v>228</v>
      </c>
      <c r="BX3585" s="26" t="s">
        <v>859</v>
      </c>
      <c r="BY3585" s="26" t="s">
        <v>144</v>
      </c>
      <c r="CD3585" s="26" t="s">
        <v>36307</v>
      </c>
      <c r="CE3585" s="26" t="s">
        <v>36303</v>
      </c>
      <c r="CF3585" s="26" t="s">
        <v>165</v>
      </c>
      <c r="CG3585" s="26" t="s">
        <v>36308</v>
      </c>
      <c r="CH3585" s="26" t="s">
        <v>4374</v>
      </c>
      <c r="CI3585" s="26" t="s">
        <v>306</v>
      </c>
      <c r="CJ3585" s="26" t="s">
        <v>36309</v>
      </c>
      <c r="CK3585" s="26" t="s">
        <v>4374</v>
      </c>
      <c r="CL3585" s="26" t="s">
        <v>1320</v>
      </c>
      <c r="CN3585" s="26" t="s">
        <v>3945</v>
      </c>
      <c r="CO3585" s="26" t="s">
        <v>144</v>
      </c>
      <c r="CP3585" s="26" t="s">
        <v>144</v>
      </c>
      <c r="CQ3585" s="26" t="s">
        <v>144</v>
      </c>
      <c r="CR3585" s="26" t="s">
        <v>144</v>
      </c>
    </row>
    <row r="3586" spans="1:96" hidden="1">
      <c r="A3586" s="26" t="s">
        <v>131</v>
      </c>
      <c r="B3586" s="27">
        <v>22003607</v>
      </c>
      <c r="C3586" s="26" t="s">
        <v>13739</v>
      </c>
      <c r="D3586" s="26" t="s">
        <v>36310</v>
      </c>
      <c r="E3586" s="26" t="s">
        <v>134</v>
      </c>
      <c r="F3586" s="26" t="s">
        <v>36311</v>
      </c>
      <c r="G3586" s="26" t="s">
        <v>214</v>
      </c>
      <c r="H3586" s="26" t="s">
        <v>214</v>
      </c>
      <c r="J3586" s="26" t="s">
        <v>137</v>
      </c>
      <c r="L3586" s="26" t="s">
        <v>325</v>
      </c>
      <c r="M3586" s="26" t="s">
        <v>36312</v>
      </c>
      <c r="N3586" s="26" t="s">
        <v>36312</v>
      </c>
      <c r="O3586" s="26" t="s">
        <v>36313</v>
      </c>
      <c r="P3586" s="26" t="s">
        <v>36314</v>
      </c>
      <c r="Q3586" s="26" t="s">
        <v>36315</v>
      </c>
      <c r="R3586" s="26" t="s">
        <v>144</v>
      </c>
      <c r="S3586" s="29" t="s">
        <v>36316</v>
      </c>
      <c r="U3586" s="26" t="s">
        <v>36317</v>
      </c>
      <c r="V3586" s="28">
        <v>44293</v>
      </c>
      <c r="W3586" s="26" t="s">
        <v>146</v>
      </c>
      <c r="X3586" s="26" t="s">
        <v>144</v>
      </c>
      <c r="Y3586" s="26" t="s">
        <v>144</v>
      </c>
      <c r="Z3586" s="26" t="s">
        <v>144</v>
      </c>
      <c r="AC3586" s="26" t="s">
        <v>889</v>
      </c>
      <c r="AD3586" s="26">
        <v>1</v>
      </c>
      <c r="AE3586" s="28">
        <v>44785</v>
      </c>
      <c r="AF3586" s="26">
        <v>2022</v>
      </c>
      <c r="AG3586" s="26" t="s">
        <v>36318</v>
      </c>
      <c r="AH3586" s="26" t="s">
        <v>214</v>
      </c>
      <c r="AI3586" s="26" t="s">
        <v>221</v>
      </c>
      <c r="AJ3586" s="26" t="s">
        <v>144</v>
      </c>
      <c r="AK3586" s="26" t="s">
        <v>36319</v>
      </c>
      <c r="AL3586" s="26" t="s">
        <v>144</v>
      </c>
      <c r="AM3586" s="26" t="s">
        <v>31110</v>
      </c>
      <c r="AQ3586" s="26" t="s">
        <v>214</v>
      </c>
      <c r="AR3586" s="26" t="s">
        <v>221</v>
      </c>
      <c r="AS3586" s="26" t="s">
        <v>31110</v>
      </c>
      <c r="AT3586" s="26" t="s">
        <v>152</v>
      </c>
      <c r="AU3586" s="26" t="s">
        <v>3939</v>
      </c>
      <c r="AV3586" s="26" t="s">
        <v>4926</v>
      </c>
      <c r="AW3586" s="26" t="s">
        <v>4926</v>
      </c>
      <c r="AX3586" s="26" t="s">
        <v>16</v>
      </c>
      <c r="AY3586" s="26" t="s">
        <v>16</v>
      </c>
      <c r="AZ3586" s="26" t="s">
        <v>156</v>
      </c>
      <c r="BA3586" s="26" t="s">
        <v>226</v>
      </c>
      <c r="BB3586" s="26" t="s">
        <v>158</v>
      </c>
      <c r="BC3586" s="26" t="s">
        <v>159</v>
      </c>
      <c r="BD3586" s="26">
        <v>1</v>
      </c>
      <c r="BE3586" s="26">
        <v>13</v>
      </c>
      <c r="BF3586" s="26">
        <v>2</v>
      </c>
      <c r="BG3586" s="26">
        <v>11</v>
      </c>
      <c r="BH3586" s="26">
        <v>93</v>
      </c>
      <c r="BI3586" s="26">
        <v>137</v>
      </c>
      <c r="BJ3586" s="26">
        <v>12</v>
      </c>
      <c r="BK3586" s="26">
        <v>1</v>
      </c>
      <c r="BL3586" s="26">
        <v>1769</v>
      </c>
      <c r="BM3586" s="26" t="s">
        <v>3897</v>
      </c>
      <c r="BN3586" s="26" t="s">
        <v>360</v>
      </c>
      <c r="BP3586" s="26" t="s">
        <v>4927</v>
      </c>
      <c r="BR3586" s="26">
        <v>7</v>
      </c>
      <c r="BT3586" s="26">
        <v>2022</v>
      </c>
      <c r="BW3586" s="26" t="s">
        <v>228</v>
      </c>
      <c r="BX3586" s="26" t="s">
        <v>229</v>
      </c>
      <c r="BY3586" s="26" t="s">
        <v>144</v>
      </c>
      <c r="CD3586" s="26" t="s">
        <v>10680</v>
      </c>
      <c r="CE3586" s="26" t="s">
        <v>889</v>
      </c>
      <c r="CF3586" s="26" t="s">
        <v>165</v>
      </c>
      <c r="CG3586" s="26" t="s">
        <v>7873</v>
      </c>
      <c r="CH3586" s="26" t="s">
        <v>26988</v>
      </c>
      <c r="CI3586" s="26" t="s">
        <v>1133</v>
      </c>
      <c r="CJ3586" s="26" t="s">
        <v>36320</v>
      </c>
      <c r="CK3586" s="26" t="s">
        <v>1319</v>
      </c>
      <c r="CL3586" s="26" t="s">
        <v>309</v>
      </c>
      <c r="CN3586" s="26" t="s">
        <v>3945</v>
      </c>
      <c r="CO3586" s="26" t="s">
        <v>144</v>
      </c>
      <c r="CP3586" s="26" t="s">
        <v>144</v>
      </c>
      <c r="CQ3586" s="26" t="s">
        <v>144</v>
      </c>
      <c r="CR3586" s="26" t="s">
        <v>144</v>
      </c>
    </row>
    <row r="3587" spans="1:96" hidden="1">
      <c r="A3587" s="26" t="s">
        <v>131</v>
      </c>
      <c r="B3587" s="27">
        <v>22003608</v>
      </c>
      <c r="C3587" s="26" t="s">
        <v>9044</v>
      </c>
      <c r="D3587" s="26" t="s">
        <v>1605</v>
      </c>
      <c r="E3587" s="26" t="s">
        <v>134</v>
      </c>
      <c r="F3587" s="26" t="s">
        <v>32146</v>
      </c>
      <c r="G3587" s="26" t="s">
        <v>541</v>
      </c>
      <c r="H3587" s="26" t="s">
        <v>541</v>
      </c>
      <c r="J3587" s="26" t="s">
        <v>137</v>
      </c>
      <c r="L3587" s="26" t="s">
        <v>138</v>
      </c>
      <c r="M3587" s="26" t="s">
        <v>36321</v>
      </c>
      <c r="N3587" s="26" t="s">
        <v>36321</v>
      </c>
      <c r="O3587" s="26" t="s">
        <v>36322</v>
      </c>
      <c r="P3587" s="26" t="s">
        <v>144</v>
      </c>
      <c r="Q3587" s="26" t="s">
        <v>144</v>
      </c>
      <c r="R3587" s="26" t="s">
        <v>144</v>
      </c>
      <c r="S3587" s="29" t="s">
        <v>36323</v>
      </c>
      <c r="U3587" s="26" t="s">
        <v>36324</v>
      </c>
      <c r="V3587" s="28">
        <v>44620</v>
      </c>
      <c r="W3587" s="26" t="s">
        <v>260</v>
      </c>
      <c r="X3587" s="26" t="s">
        <v>144</v>
      </c>
      <c r="Y3587" s="26" t="s">
        <v>144</v>
      </c>
      <c r="Z3587" s="26" t="s">
        <v>144</v>
      </c>
      <c r="AC3587" s="26" t="s">
        <v>28376</v>
      </c>
      <c r="AD3587" s="26">
        <v>1</v>
      </c>
      <c r="AE3587" s="28">
        <v>44785</v>
      </c>
      <c r="AF3587" s="26">
        <v>2022</v>
      </c>
      <c r="AG3587" s="26" t="s">
        <v>36325</v>
      </c>
      <c r="AH3587" s="26" t="s">
        <v>541</v>
      </c>
      <c r="AI3587" s="26" t="s">
        <v>7716</v>
      </c>
      <c r="AJ3587" s="26" t="s">
        <v>144</v>
      </c>
      <c r="AK3587" s="26" t="s">
        <v>144</v>
      </c>
      <c r="AL3587" s="26" t="s">
        <v>36326</v>
      </c>
      <c r="AM3587" s="26" t="s">
        <v>12328</v>
      </c>
      <c r="AN3587" s="26" t="s">
        <v>205</v>
      </c>
      <c r="AQ3587" s="26" t="s">
        <v>541</v>
      </c>
      <c r="AR3587" s="26" t="s">
        <v>7716</v>
      </c>
      <c r="AS3587" s="26" t="s">
        <v>12328</v>
      </c>
      <c r="AT3587" s="26" t="s">
        <v>152</v>
      </c>
      <c r="AU3587" s="26" t="s">
        <v>3939</v>
      </c>
      <c r="AV3587" s="26" t="s">
        <v>665</v>
      </c>
      <c r="AW3587" s="26" t="s">
        <v>665</v>
      </c>
      <c r="AX3587" s="26" t="s">
        <v>27181</v>
      </c>
      <c r="AY3587" s="26" t="s">
        <v>27181</v>
      </c>
      <c r="AZ3587" s="26" t="s">
        <v>156</v>
      </c>
      <c r="BA3587" s="26" t="s">
        <v>666</v>
      </c>
      <c r="BB3587" s="26" t="s">
        <v>158</v>
      </c>
      <c r="BC3587" s="26" t="s">
        <v>159</v>
      </c>
      <c r="BD3587" s="26">
        <v>1</v>
      </c>
      <c r="BE3587" s="26">
        <v>13</v>
      </c>
      <c r="BF3587" s="26">
        <v>2</v>
      </c>
      <c r="BG3587" s="26">
        <v>11</v>
      </c>
      <c r="BH3587" s="26">
        <v>102</v>
      </c>
      <c r="BI3587" s="26">
        <v>146</v>
      </c>
      <c r="BJ3587" s="26">
        <v>13</v>
      </c>
      <c r="BK3587" s="26">
        <v>1</v>
      </c>
      <c r="BL3587" s="26">
        <v>2015</v>
      </c>
      <c r="BM3587" s="26" t="s">
        <v>3897</v>
      </c>
      <c r="BN3587" s="26" t="s">
        <v>360</v>
      </c>
      <c r="BP3587" s="26" t="s">
        <v>667</v>
      </c>
      <c r="BR3587" s="26">
        <v>9.8000000000000007</v>
      </c>
      <c r="BT3587" s="26">
        <v>2022</v>
      </c>
      <c r="BW3587" s="26" t="s">
        <v>554</v>
      </c>
      <c r="BX3587" s="26" t="s">
        <v>26843</v>
      </c>
      <c r="BY3587" s="26" t="s">
        <v>144</v>
      </c>
      <c r="CD3587" s="26" t="s">
        <v>36327</v>
      </c>
      <c r="CE3587" s="26" t="s">
        <v>28376</v>
      </c>
      <c r="CF3587" s="26" t="s">
        <v>165</v>
      </c>
      <c r="CG3587" s="26" t="s">
        <v>36328</v>
      </c>
      <c r="CH3587" s="26" t="s">
        <v>486</v>
      </c>
      <c r="CI3587" s="26" t="s">
        <v>144</v>
      </c>
      <c r="CJ3587" s="26" t="s">
        <v>36329</v>
      </c>
      <c r="CK3587" s="26" t="s">
        <v>144</v>
      </c>
      <c r="CL3587" s="26" t="s">
        <v>144</v>
      </c>
      <c r="CN3587" s="26" t="s">
        <v>3945</v>
      </c>
      <c r="CO3587" s="26" t="s">
        <v>144</v>
      </c>
      <c r="CP3587" s="26" t="s">
        <v>144</v>
      </c>
      <c r="CQ3587" s="26" t="s">
        <v>144</v>
      </c>
      <c r="CR3587" s="26" t="s">
        <v>144</v>
      </c>
    </row>
    <row r="3588" spans="1:96" hidden="1">
      <c r="A3588" s="26" t="s">
        <v>131</v>
      </c>
      <c r="B3588" s="27">
        <v>22003609</v>
      </c>
      <c r="C3588" s="26" t="s">
        <v>28236</v>
      </c>
      <c r="D3588" s="26" t="s">
        <v>5726</v>
      </c>
      <c r="E3588" s="26" t="s">
        <v>134</v>
      </c>
      <c r="F3588" s="26" t="s">
        <v>26684</v>
      </c>
      <c r="G3588" s="26" t="s">
        <v>541</v>
      </c>
      <c r="H3588" s="26" t="s">
        <v>541</v>
      </c>
      <c r="J3588" s="26" t="s">
        <v>137</v>
      </c>
      <c r="L3588" s="26" t="s">
        <v>138</v>
      </c>
      <c r="M3588" s="26" t="s">
        <v>36330</v>
      </c>
      <c r="N3588" s="26" t="s">
        <v>36330</v>
      </c>
      <c r="O3588" s="26" t="s">
        <v>36331</v>
      </c>
      <c r="P3588" s="26" t="s">
        <v>36332</v>
      </c>
      <c r="Q3588" s="26" t="s">
        <v>36333</v>
      </c>
      <c r="R3588" s="26" t="s">
        <v>144</v>
      </c>
      <c r="S3588" s="29" t="s">
        <v>36334</v>
      </c>
      <c r="U3588" s="26" t="s">
        <v>36335</v>
      </c>
      <c r="V3588" s="28">
        <v>44345</v>
      </c>
      <c r="W3588" s="26" t="s">
        <v>146</v>
      </c>
      <c r="X3588" s="26" t="s">
        <v>144</v>
      </c>
      <c r="Y3588" s="26" t="s">
        <v>144</v>
      </c>
      <c r="Z3588" s="26" t="s">
        <v>144</v>
      </c>
      <c r="AC3588" s="26" t="s">
        <v>28376</v>
      </c>
      <c r="AD3588" s="26">
        <v>1</v>
      </c>
      <c r="AE3588" s="28">
        <v>44785</v>
      </c>
      <c r="AF3588" s="26">
        <v>2022</v>
      </c>
      <c r="AG3588" s="26" t="s">
        <v>36336</v>
      </c>
      <c r="AH3588" s="26" t="s">
        <v>541</v>
      </c>
      <c r="AI3588" s="26" t="s">
        <v>7716</v>
      </c>
      <c r="AJ3588" s="26" t="s">
        <v>144</v>
      </c>
      <c r="AK3588" s="26" t="s">
        <v>36337</v>
      </c>
      <c r="AL3588" s="26" t="s">
        <v>36338</v>
      </c>
      <c r="AM3588" s="26" t="s">
        <v>33601</v>
      </c>
      <c r="AN3588" s="26" t="s">
        <v>205</v>
      </c>
      <c r="AO3588" s="26" t="s">
        <v>6074</v>
      </c>
      <c r="AQ3588" s="26" t="s">
        <v>541</v>
      </c>
      <c r="AR3588" s="26" t="s">
        <v>7716</v>
      </c>
      <c r="AS3588" s="26" t="s">
        <v>33601</v>
      </c>
      <c r="AT3588" s="26" t="s">
        <v>152</v>
      </c>
      <c r="AU3588" s="26" t="s">
        <v>3939</v>
      </c>
      <c r="AV3588" s="26" t="s">
        <v>665</v>
      </c>
      <c r="AW3588" s="26" t="s">
        <v>665</v>
      </c>
      <c r="AX3588" s="26" t="s">
        <v>127</v>
      </c>
      <c r="AY3588" s="26" t="s">
        <v>127</v>
      </c>
      <c r="AZ3588" s="26" t="s">
        <v>156</v>
      </c>
      <c r="BA3588" s="26" t="s">
        <v>666</v>
      </c>
      <c r="BB3588" s="26" t="s">
        <v>158</v>
      </c>
      <c r="BC3588" s="26" t="s">
        <v>159</v>
      </c>
      <c r="BD3588" s="26">
        <v>1</v>
      </c>
      <c r="BE3588" s="26">
        <v>13</v>
      </c>
      <c r="BF3588" s="26">
        <v>2</v>
      </c>
      <c r="BG3588" s="26">
        <v>11</v>
      </c>
      <c r="BH3588" s="26">
        <v>102</v>
      </c>
      <c r="BI3588" s="26">
        <v>146</v>
      </c>
      <c r="BJ3588" s="26">
        <v>13</v>
      </c>
      <c r="BK3588" s="26">
        <v>1</v>
      </c>
      <c r="BL3588" s="26">
        <v>2023</v>
      </c>
      <c r="BM3588" s="26" t="s">
        <v>3897</v>
      </c>
      <c r="BN3588" s="26" t="s">
        <v>360</v>
      </c>
      <c r="BP3588" s="26" t="s">
        <v>667</v>
      </c>
      <c r="BR3588" s="26">
        <v>11</v>
      </c>
      <c r="BT3588" s="26">
        <v>2022</v>
      </c>
      <c r="BW3588" s="26" t="s">
        <v>554</v>
      </c>
      <c r="BX3588" s="26" t="s">
        <v>26843</v>
      </c>
      <c r="BY3588" s="26" t="s">
        <v>144</v>
      </c>
      <c r="CD3588" s="26" t="s">
        <v>36327</v>
      </c>
      <c r="CE3588" s="26" t="s">
        <v>28376</v>
      </c>
      <c r="CF3588" s="26" t="s">
        <v>165</v>
      </c>
      <c r="CG3588" s="26" t="s">
        <v>34200</v>
      </c>
      <c r="CH3588" s="26" t="s">
        <v>4374</v>
      </c>
      <c r="CI3588" s="26" t="s">
        <v>406</v>
      </c>
      <c r="CJ3588" s="26" t="s">
        <v>36339</v>
      </c>
      <c r="CK3588" s="26" t="s">
        <v>4374</v>
      </c>
      <c r="CL3588" s="26" t="s">
        <v>144</v>
      </c>
      <c r="CN3588" s="26" t="s">
        <v>3945</v>
      </c>
      <c r="CO3588" s="26" t="s">
        <v>144</v>
      </c>
      <c r="CP3588" s="26" t="s">
        <v>144</v>
      </c>
      <c r="CQ3588" s="26" t="s">
        <v>144</v>
      </c>
      <c r="CR3588" s="26" t="s">
        <v>144</v>
      </c>
    </row>
    <row r="3589" spans="1:96" hidden="1">
      <c r="A3589" s="26" t="s">
        <v>131</v>
      </c>
      <c r="B3589" s="27">
        <v>22003610</v>
      </c>
      <c r="C3589" s="26" t="s">
        <v>1091</v>
      </c>
      <c r="D3589" s="26" t="s">
        <v>134</v>
      </c>
      <c r="E3589" s="26" t="s">
        <v>134</v>
      </c>
      <c r="F3589" s="26" t="s">
        <v>21323</v>
      </c>
      <c r="G3589" s="26" t="s">
        <v>234</v>
      </c>
      <c r="H3589" s="26" t="s">
        <v>234</v>
      </c>
      <c r="I3589" s="26" t="s">
        <v>137</v>
      </c>
      <c r="J3589" s="26" t="s">
        <v>137</v>
      </c>
      <c r="K3589" s="26" t="s">
        <v>138</v>
      </c>
      <c r="L3589" s="26" t="s">
        <v>138</v>
      </c>
      <c r="M3589" s="26" t="s">
        <v>36340</v>
      </c>
      <c r="N3589" s="26" t="s">
        <v>36340</v>
      </c>
      <c r="O3589" s="26" t="s">
        <v>36341</v>
      </c>
      <c r="P3589" s="26" t="s">
        <v>144</v>
      </c>
      <c r="Q3589" s="26" t="s">
        <v>36341</v>
      </c>
      <c r="R3589" s="26" t="s">
        <v>144</v>
      </c>
      <c r="S3589" s="29" t="s">
        <v>36342</v>
      </c>
      <c r="U3589" s="26" t="s">
        <v>36343</v>
      </c>
      <c r="V3589" s="28">
        <v>44574</v>
      </c>
      <c r="W3589" s="26" t="s">
        <v>146</v>
      </c>
      <c r="X3589" s="26" t="s">
        <v>144</v>
      </c>
      <c r="Y3589" s="26" t="s">
        <v>144</v>
      </c>
      <c r="Z3589" s="26" t="s">
        <v>144</v>
      </c>
      <c r="AC3589" s="26" t="s">
        <v>36344</v>
      </c>
      <c r="AD3589" s="26">
        <v>1</v>
      </c>
      <c r="AE3589" s="28">
        <v>44785</v>
      </c>
      <c r="AF3589" s="26">
        <v>2022</v>
      </c>
      <c r="AG3589" s="26" t="s">
        <v>36345</v>
      </c>
      <c r="AH3589" s="26" t="s">
        <v>234</v>
      </c>
      <c r="AI3589" s="26" t="s">
        <v>1414</v>
      </c>
      <c r="AJ3589" s="26" t="s">
        <v>144</v>
      </c>
      <c r="AK3589" s="26" t="s">
        <v>144</v>
      </c>
      <c r="AL3589" s="26" t="s">
        <v>36346</v>
      </c>
      <c r="AM3589" s="26" t="s">
        <v>36347</v>
      </c>
      <c r="AN3589" s="26" t="s">
        <v>205</v>
      </c>
      <c r="AQ3589" s="26" t="s">
        <v>234</v>
      </c>
      <c r="AR3589" s="26" t="s">
        <v>1414</v>
      </c>
      <c r="AS3589" s="26" t="s">
        <v>36347</v>
      </c>
      <c r="AT3589" s="26" t="s">
        <v>152</v>
      </c>
      <c r="AU3589" s="26" t="s">
        <v>3939</v>
      </c>
      <c r="AV3589" s="26" t="s">
        <v>665</v>
      </c>
      <c r="AW3589" s="26" t="s">
        <v>665</v>
      </c>
      <c r="AX3589" s="26" t="s">
        <v>127</v>
      </c>
      <c r="AY3589" s="26" t="s">
        <v>127</v>
      </c>
      <c r="AZ3589" s="26" t="s">
        <v>156</v>
      </c>
      <c r="BA3589" s="26" t="s">
        <v>666</v>
      </c>
      <c r="BB3589" s="26" t="s">
        <v>158</v>
      </c>
      <c r="BC3589" s="26" t="s">
        <v>159</v>
      </c>
      <c r="BD3589" s="26">
        <v>1</v>
      </c>
      <c r="BE3589" s="26">
        <v>13</v>
      </c>
      <c r="BF3589" s="26">
        <v>2</v>
      </c>
      <c r="BG3589" s="26">
        <v>11</v>
      </c>
      <c r="BH3589" s="26">
        <v>102</v>
      </c>
      <c r="BI3589" s="26">
        <v>146</v>
      </c>
      <c r="BJ3589" s="26">
        <v>13</v>
      </c>
      <c r="BK3589" s="26">
        <v>1</v>
      </c>
      <c r="BL3589" s="26">
        <v>2023</v>
      </c>
      <c r="BM3589" s="26" t="s">
        <v>3897</v>
      </c>
      <c r="BN3589" s="26" t="s">
        <v>360</v>
      </c>
      <c r="BP3589" s="26" t="s">
        <v>667</v>
      </c>
      <c r="BR3589" s="26">
        <v>7.8</v>
      </c>
      <c r="BT3589" s="26">
        <v>2022</v>
      </c>
      <c r="BW3589" s="26" t="s">
        <v>502</v>
      </c>
      <c r="BX3589" s="26" t="s">
        <v>24195</v>
      </c>
      <c r="BY3589" s="26" t="s">
        <v>144</v>
      </c>
      <c r="CD3589" s="26" t="s">
        <v>36348</v>
      </c>
      <c r="CE3589" s="26" t="s">
        <v>36344</v>
      </c>
      <c r="CF3589" s="26" t="s">
        <v>2451</v>
      </c>
      <c r="CG3589" s="26" t="s">
        <v>5199</v>
      </c>
      <c r="CH3589" s="26" t="s">
        <v>4374</v>
      </c>
      <c r="CI3589" s="26" t="s">
        <v>306</v>
      </c>
      <c r="CJ3589" s="26" t="s">
        <v>36349</v>
      </c>
      <c r="CK3589" s="26" t="s">
        <v>5571</v>
      </c>
      <c r="CL3589" s="26" t="s">
        <v>487</v>
      </c>
      <c r="CN3589" s="26" t="s">
        <v>3945</v>
      </c>
      <c r="CO3589" s="26" t="s">
        <v>144</v>
      </c>
      <c r="CP3589" s="26" t="s">
        <v>144</v>
      </c>
      <c r="CQ3589" s="26" t="s">
        <v>144</v>
      </c>
      <c r="CR3589" s="26" t="s">
        <v>144</v>
      </c>
    </row>
    <row r="3590" spans="1:96" hidden="1">
      <c r="A3590" s="26" t="s">
        <v>131</v>
      </c>
      <c r="B3590" s="27">
        <v>22003611</v>
      </c>
      <c r="C3590" s="26" t="s">
        <v>2053</v>
      </c>
      <c r="D3590" s="26" t="s">
        <v>1771</v>
      </c>
      <c r="E3590" s="26" t="s">
        <v>134</v>
      </c>
      <c r="F3590" s="26" t="s">
        <v>23860</v>
      </c>
      <c r="G3590" s="26" t="s">
        <v>255</v>
      </c>
      <c r="H3590" s="26" t="s">
        <v>255</v>
      </c>
      <c r="I3590" s="26" t="s">
        <v>137</v>
      </c>
      <c r="J3590" s="26" t="s">
        <v>137</v>
      </c>
      <c r="K3590" s="26" t="s">
        <v>138</v>
      </c>
      <c r="L3590" s="26" t="s">
        <v>138</v>
      </c>
      <c r="M3590" s="26" t="s">
        <v>36350</v>
      </c>
      <c r="N3590" s="26" t="s">
        <v>36350</v>
      </c>
      <c r="O3590" s="26" t="s">
        <v>36351</v>
      </c>
      <c r="P3590" s="26" t="s">
        <v>36352</v>
      </c>
      <c r="Q3590" s="26" t="s">
        <v>36353</v>
      </c>
      <c r="R3590" s="26" t="s">
        <v>144</v>
      </c>
      <c r="S3590" s="29" t="s">
        <v>36354</v>
      </c>
      <c r="U3590" s="26" t="s">
        <v>36355</v>
      </c>
      <c r="V3590" s="28">
        <v>44552</v>
      </c>
      <c r="W3590" s="26" t="s">
        <v>6622</v>
      </c>
      <c r="X3590" s="26" t="s">
        <v>144</v>
      </c>
      <c r="Y3590" s="26" t="s">
        <v>144</v>
      </c>
      <c r="Z3590" s="26" t="s">
        <v>144</v>
      </c>
      <c r="AC3590" s="26" t="s">
        <v>20466</v>
      </c>
      <c r="AD3590" s="26">
        <v>1</v>
      </c>
      <c r="AE3590" s="28">
        <v>44785</v>
      </c>
      <c r="AF3590" s="26">
        <v>2022</v>
      </c>
      <c r="AG3590" s="26" t="s">
        <v>36356</v>
      </c>
      <c r="AH3590" s="26" t="s">
        <v>255</v>
      </c>
      <c r="AI3590" s="26" t="s">
        <v>282</v>
      </c>
      <c r="AJ3590" s="26" t="s">
        <v>26757</v>
      </c>
      <c r="AK3590" s="26" t="s">
        <v>36357</v>
      </c>
      <c r="AL3590" s="26" t="s">
        <v>36358</v>
      </c>
      <c r="AM3590" s="26" t="s">
        <v>26757</v>
      </c>
      <c r="AN3590" s="26" t="s">
        <v>567</v>
      </c>
      <c r="AQ3590" s="26" t="s">
        <v>255</v>
      </c>
      <c r="AR3590" s="26" t="s">
        <v>282</v>
      </c>
      <c r="AS3590" s="26" t="s">
        <v>18046</v>
      </c>
      <c r="AT3590" s="26" t="s">
        <v>152</v>
      </c>
      <c r="AU3590" s="26" t="s">
        <v>3939</v>
      </c>
      <c r="AV3590" s="26" t="s">
        <v>569</v>
      </c>
      <c r="AW3590" s="26" t="s">
        <v>569</v>
      </c>
      <c r="AX3590" s="26" t="s">
        <v>26</v>
      </c>
      <c r="AY3590" s="26" t="s">
        <v>26</v>
      </c>
      <c r="AZ3590" s="26" t="s">
        <v>156</v>
      </c>
      <c r="BA3590" s="26" t="s">
        <v>571</v>
      </c>
      <c r="BB3590" s="26" t="s">
        <v>158</v>
      </c>
      <c r="BC3590" s="26" t="s">
        <v>159</v>
      </c>
      <c r="BD3590" s="26">
        <v>1</v>
      </c>
      <c r="BE3590" s="26">
        <v>13</v>
      </c>
      <c r="BF3590" s="26">
        <v>2</v>
      </c>
      <c r="BG3590" s="26">
        <v>11</v>
      </c>
      <c r="BH3590" s="26">
        <v>71</v>
      </c>
      <c r="BI3590" s="26">
        <v>115</v>
      </c>
      <c r="BJ3590" s="26">
        <v>15</v>
      </c>
      <c r="BK3590" s="26">
        <v>1</v>
      </c>
      <c r="BL3590" s="26">
        <v>1774</v>
      </c>
      <c r="BM3590" s="26" t="s">
        <v>3897</v>
      </c>
      <c r="BN3590" s="26" t="s">
        <v>360</v>
      </c>
      <c r="BP3590" s="26" t="s">
        <v>572</v>
      </c>
      <c r="BR3590" s="26">
        <v>6.1</v>
      </c>
      <c r="BT3590" s="26">
        <v>2022</v>
      </c>
      <c r="BW3590" s="26" t="s">
        <v>265</v>
      </c>
      <c r="BX3590" s="26" t="s">
        <v>286</v>
      </c>
      <c r="BY3590" s="26" t="s">
        <v>144</v>
      </c>
      <c r="CD3590" s="26" t="s">
        <v>20468</v>
      </c>
      <c r="CE3590" s="26" t="s">
        <v>20466</v>
      </c>
      <c r="CF3590" s="26" t="s">
        <v>165</v>
      </c>
      <c r="CG3590" s="26" t="s">
        <v>30104</v>
      </c>
      <c r="CH3590" s="26" t="s">
        <v>167</v>
      </c>
      <c r="CI3590" s="26" t="s">
        <v>1317</v>
      </c>
      <c r="CJ3590" s="26" t="s">
        <v>17322</v>
      </c>
      <c r="CK3590" s="26" t="s">
        <v>167</v>
      </c>
      <c r="CL3590" s="26" t="s">
        <v>1110</v>
      </c>
      <c r="CN3590" s="26" t="s">
        <v>3945</v>
      </c>
      <c r="CO3590" s="26" t="s">
        <v>144</v>
      </c>
      <c r="CP3590" s="26" t="s">
        <v>144</v>
      </c>
      <c r="CQ3590" s="26" t="s">
        <v>144</v>
      </c>
      <c r="CR3590" s="26" t="s">
        <v>144</v>
      </c>
    </row>
    <row r="3591" spans="1:96" hidden="1">
      <c r="A3591" s="26" t="s">
        <v>131</v>
      </c>
      <c r="B3591" s="27">
        <v>22003612</v>
      </c>
      <c r="C3591" s="26" t="s">
        <v>1941</v>
      </c>
      <c r="D3591" s="26" t="s">
        <v>3637</v>
      </c>
      <c r="E3591" s="26" t="s">
        <v>134</v>
      </c>
      <c r="F3591" s="26" t="s">
        <v>6573</v>
      </c>
      <c r="G3591" s="26" t="s">
        <v>255</v>
      </c>
      <c r="H3591" s="26" t="s">
        <v>255</v>
      </c>
      <c r="J3591" s="26" t="s">
        <v>137</v>
      </c>
      <c r="L3591" s="26" t="s">
        <v>138</v>
      </c>
      <c r="M3591" s="26" t="s">
        <v>36359</v>
      </c>
      <c r="N3591" s="26" t="s">
        <v>144</v>
      </c>
      <c r="O3591" s="26" t="s">
        <v>36360</v>
      </c>
      <c r="P3591" s="26" t="s">
        <v>144</v>
      </c>
      <c r="Q3591" s="26" t="s">
        <v>144</v>
      </c>
      <c r="R3591" s="26" t="s">
        <v>144</v>
      </c>
      <c r="S3591" s="29" t="s">
        <v>36361</v>
      </c>
      <c r="U3591" s="26" t="s">
        <v>36362</v>
      </c>
      <c r="W3591" s="26" t="s">
        <v>146</v>
      </c>
      <c r="X3591" s="26" t="s">
        <v>144</v>
      </c>
      <c r="Y3591" s="26" t="s">
        <v>144</v>
      </c>
      <c r="Z3591" s="26" t="s">
        <v>144</v>
      </c>
      <c r="AD3591" s="26">
        <v>1</v>
      </c>
      <c r="AE3591" s="28">
        <v>44785</v>
      </c>
      <c r="AF3591" s="26">
        <v>2022</v>
      </c>
      <c r="AG3591" s="26" t="s">
        <v>36363</v>
      </c>
      <c r="AH3591" s="26" t="s">
        <v>255</v>
      </c>
      <c r="AI3591" s="26" t="s">
        <v>399</v>
      </c>
      <c r="AJ3591" s="26" t="s">
        <v>144</v>
      </c>
      <c r="AK3591" s="26" t="s">
        <v>5579</v>
      </c>
      <c r="AL3591" s="26" t="s">
        <v>36364</v>
      </c>
      <c r="AM3591" s="26" t="s">
        <v>401</v>
      </c>
      <c r="AQ3591" s="26" t="s">
        <v>255</v>
      </c>
      <c r="AT3591" s="26" t="s">
        <v>152</v>
      </c>
      <c r="AU3591" s="26" t="s">
        <v>3939</v>
      </c>
      <c r="AV3591" s="26" t="s">
        <v>224</v>
      </c>
      <c r="AW3591" s="26" t="s">
        <v>224</v>
      </c>
      <c r="AX3591" s="26" t="s">
        <v>30984</v>
      </c>
      <c r="AY3591" s="26" t="s">
        <v>30984</v>
      </c>
      <c r="AZ3591" s="26" t="s">
        <v>156</v>
      </c>
      <c r="BA3591" s="26" t="s">
        <v>226</v>
      </c>
      <c r="BB3591" s="26" t="s">
        <v>158</v>
      </c>
      <c r="BC3591" s="26" t="s">
        <v>159</v>
      </c>
      <c r="BD3591" s="26">
        <v>1</v>
      </c>
      <c r="BE3591" s="26">
        <v>13</v>
      </c>
      <c r="BF3591" s="26">
        <v>2</v>
      </c>
      <c r="BG3591" s="26">
        <v>11</v>
      </c>
      <c r="BH3591" s="26">
        <v>91</v>
      </c>
      <c r="BI3591" s="26">
        <v>135</v>
      </c>
      <c r="BJ3591" s="26">
        <v>12</v>
      </c>
      <c r="BK3591" s="26">
        <v>1</v>
      </c>
      <c r="BL3591" s="26">
        <v>2020</v>
      </c>
      <c r="BM3591" s="26" t="s">
        <v>3897</v>
      </c>
      <c r="BP3591" s="26" t="s">
        <v>227</v>
      </c>
      <c r="BT3591" s="26">
        <v>2022</v>
      </c>
      <c r="BW3591" s="26" t="s">
        <v>265</v>
      </c>
      <c r="BX3591" s="26" t="s">
        <v>403</v>
      </c>
      <c r="BY3591" s="26" t="s">
        <v>144</v>
      </c>
      <c r="CF3591" s="26" t="s">
        <v>165</v>
      </c>
      <c r="CN3591" s="26" t="s">
        <v>3945</v>
      </c>
      <c r="CO3591" s="26" t="s">
        <v>144</v>
      </c>
      <c r="CP3591" s="26" t="s">
        <v>144</v>
      </c>
      <c r="CQ3591" s="26" t="s">
        <v>144</v>
      </c>
      <c r="CR3591" s="26" t="s">
        <v>144</v>
      </c>
    </row>
    <row r="3592" spans="1:96" hidden="1">
      <c r="A3592" s="26" t="s">
        <v>131</v>
      </c>
      <c r="B3592" s="27">
        <v>22003613</v>
      </c>
      <c r="C3592" s="26" t="s">
        <v>10450</v>
      </c>
      <c r="D3592" s="26" t="s">
        <v>10000</v>
      </c>
      <c r="E3592" s="26" t="s">
        <v>134</v>
      </c>
      <c r="F3592" s="26" t="s">
        <v>20410</v>
      </c>
      <c r="G3592" s="26" t="s">
        <v>255</v>
      </c>
      <c r="H3592" s="26" t="s">
        <v>255</v>
      </c>
      <c r="J3592" s="26" t="s">
        <v>137</v>
      </c>
      <c r="L3592" s="26" t="s">
        <v>138</v>
      </c>
      <c r="M3592" s="26" t="s">
        <v>36365</v>
      </c>
      <c r="N3592" s="26" t="s">
        <v>36366</v>
      </c>
      <c r="O3592" s="26" t="s">
        <v>36367</v>
      </c>
      <c r="P3592" s="26" t="s">
        <v>36368</v>
      </c>
      <c r="Q3592" s="26" t="s">
        <v>36369</v>
      </c>
      <c r="R3592" s="26" t="s">
        <v>144</v>
      </c>
      <c r="S3592" s="26" t="s">
        <v>144</v>
      </c>
      <c r="U3592" s="26" t="s">
        <v>36370</v>
      </c>
      <c r="W3592" s="26" t="s">
        <v>146</v>
      </c>
      <c r="X3592" s="26" t="s">
        <v>144</v>
      </c>
      <c r="Y3592" s="26" t="s">
        <v>144</v>
      </c>
      <c r="Z3592" s="26" t="s">
        <v>144</v>
      </c>
      <c r="AC3592" s="26" t="s">
        <v>4951</v>
      </c>
      <c r="AD3592" s="26">
        <v>1</v>
      </c>
      <c r="AE3592" s="28">
        <v>44785</v>
      </c>
      <c r="AF3592" s="26">
        <v>2022</v>
      </c>
      <c r="AG3592" s="26" t="s">
        <v>36371</v>
      </c>
      <c r="AH3592" s="26" t="s">
        <v>255</v>
      </c>
      <c r="AI3592" s="26" t="s">
        <v>963</v>
      </c>
      <c r="AJ3592" s="26" t="s">
        <v>144</v>
      </c>
      <c r="AK3592" s="26" t="s">
        <v>144</v>
      </c>
      <c r="AL3592" s="26" t="s">
        <v>36372</v>
      </c>
      <c r="AM3592" s="26" t="s">
        <v>1585</v>
      </c>
      <c r="AN3592" s="26" t="s">
        <v>285</v>
      </c>
      <c r="AQ3592" s="26" t="s">
        <v>255</v>
      </c>
      <c r="AR3592" s="26" t="s">
        <v>582</v>
      </c>
      <c r="AS3592" s="26" t="s">
        <v>13187</v>
      </c>
      <c r="AT3592" s="26" t="s">
        <v>152</v>
      </c>
      <c r="AU3592" s="26" t="s">
        <v>3939</v>
      </c>
      <c r="AV3592" s="26" t="s">
        <v>1201</v>
      </c>
      <c r="AW3592" s="26" t="s">
        <v>1201</v>
      </c>
      <c r="AX3592" s="26" t="s">
        <v>4515</v>
      </c>
      <c r="AY3592" s="26" t="s">
        <v>4515</v>
      </c>
      <c r="AZ3592" s="26" t="s">
        <v>156</v>
      </c>
      <c r="BA3592" s="26" t="s">
        <v>571</v>
      </c>
      <c r="BB3592" s="26" t="s">
        <v>158</v>
      </c>
      <c r="BC3592" s="26" t="s">
        <v>159</v>
      </c>
      <c r="BD3592" s="26">
        <v>1</v>
      </c>
      <c r="BE3592" s="26">
        <v>13</v>
      </c>
      <c r="BF3592" s="26">
        <v>2</v>
      </c>
      <c r="BG3592" s="26">
        <v>11</v>
      </c>
      <c r="BH3592" s="26">
        <v>73</v>
      </c>
      <c r="BI3592" s="26">
        <v>117</v>
      </c>
      <c r="BJ3592" s="26">
        <v>15</v>
      </c>
      <c r="BK3592" s="26">
        <v>1</v>
      </c>
      <c r="BL3592" s="26">
        <v>1787</v>
      </c>
      <c r="BM3592" s="26" t="s">
        <v>3897</v>
      </c>
      <c r="BP3592" s="26" t="s">
        <v>1203</v>
      </c>
      <c r="BT3592" s="26">
        <v>2022</v>
      </c>
      <c r="BW3592" s="26" t="s">
        <v>265</v>
      </c>
      <c r="BX3592" s="26" t="s">
        <v>966</v>
      </c>
      <c r="BY3592" s="26" t="s">
        <v>144</v>
      </c>
      <c r="CD3592" s="26" t="s">
        <v>4954</v>
      </c>
      <c r="CE3592" s="26" t="s">
        <v>4951</v>
      </c>
      <c r="CF3592" s="26" t="s">
        <v>165</v>
      </c>
      <c r="CG3592" s="26" t="s">
        <v>36373</v>
      </c>
      <c r="CH3592" s="26" t="s">
        <v>6252</v>
      </c>
      <c r="CI3592" s="26" t="s">
        <v>994</v>
      </c>
      <c r="CJ3592" s="26" t="s">
        <v>36374</v>
      </c>
      <c r="CK3592" s="26" t="s">
        <v>5507</v>
      </c>
      <c r="CL3592" s="26" t="s">
        <v>345</v>
      </c>
      <c r="CN3592" s="26" t="s">
        <v>3945</v>
      </c>
      <c r="CO3592" s="26" t="s">
        <v>144</v>
      </c>
      <c r="CP3592" s="26" t="s">
        <v>144</v>
      </c>
      <c r="CQ3592" s="26" t="s">
        <v>144</v>
      </c>
      <c r="CR3592" s="26" t="s">
        <v>144</v>
      </c>
    </row>
    <row r="3593" spans="1:96" hidden="1">
      <c r="A3593" s="26" t="s">
        <v>131</v>
      </c>
      <c r="B3593" s="27">
        <v>22003614</v>
      </c>
      <c r="C3593" s="26" t="s">
        <v>668</v>
      </c>
      <c r="D3593" s="26" t="s">
        <v>171</v>
      </c>
      <c r="E3593" s="26" t="s">
        <v>134</v>
      </c>
      <c r="F3593" s="26" t="s">
        <v>36375</v>
      </c>
      <c r="G3593" s="26" t="s">
        <v>255</v>
      </c>
      <c r="H3593" s="26" t="s">
        <v>255</v>
      </c>
      <c r="J3593" s="26" t="s">
        <v>137</v>
      </c>
      <c r="L3593" s="26" t="s">
        <v>138</v>
      </c>
      <c r="M3593" s="26" t="s">
        <v>36376</v>
      </c>
      <c r="N3593" s="26" t="s">
        <v>36376</v>
      </c>
      <c r="O3593" s="26" t="s">
        <v>36377</v>
      </c>
      <c r="P3593" s="26" t="s">
        <v>144</v>
      </c>
      <c r="Q3593" s="26" t="s">
        <v>144</v>
      </c>
      <c r="R3593" s="26" t="s">
        <v>144</v>
      </c>
      <c r="S3593" s="26" t="s">
        <v>144</v>
      </c>
      <c r="U3593" s="26" t="s">
        <v>36378</v>
      </c>
      <c r="V3593" s="28">
        <v>44359</v>
      </c>
      <c r="W3593" s="26" t="s">
        <v>2449</v>
      </c>
      <c r="X3593" s="26" t="s">
        <v>144</v>
      </c>
      <c r="Y3593" s="26" t="s">
        <v>144</v>
      </c>
      <c r="Z3593" s="26" t="s">
        <v>144</v>
      </c>
      <c r="AD3593" s="26">
        <v>1</v>
      </c>
      <c r="AE3593" s="28">
        <v>44785</v>
      </c>
      <c r="AF3593" s="26">
        <v>2022</v>
      </c>
      <c r="AG3593" s="26" t="s">
        <v>36379</v>
      </c>
      <c r="AH3593" s="26" t="s">
        <v>255</v>
      </c>
      <c r="AI3593" s="26" t="s">
        <v>262</v>
      </c>
      <c r="AJ3593" s="26" t="s">
        <v>144</v>
      </c>
      <c r="AK3593" s="26" t="s">
        <v>144</v>
      </c>
      <c r="AL3593" s="26" t="s">
        <v>36380</v>
      </c>
      <c r="AM3593" s="26" t="s">
        <v>336</v>
      </c>
      <c r="AN3593" s="26" t="s">
        <v>285</v>
      </c>
      <c r="AQ3593" s="26" t="s">
        <v>255</v>
      </c>
      <c r="AT3593" s="26" t="s">
        <v>4430</v>
      </c>
      <c r="AU3593" s="26" t="s">
        <v>4431</v>
      </c>
      <c r="AV3593" s="26" t="s">
        <v>1201</v>
      </c>
      <c r="AW3593" s="26" t="s">
        <v>1201</v>
      </c>
      <c r="AX3593" s="26" t="s">
        <v>5860</v>
      </c>
      <c r="AY3593" s="26" t="s">
        <v>5860</v>
      </c>
      <c r="AZ3593" s="26" t="s">
        <v>156</v>
      </c>
      <c r="BA3593" s="26" t="s">
        <v>571</v>
      </c>
      <c r="BB3593" s="26" t="s">
        <v>158</v>
      </c>
      <c r="BC3593" s="26" t="s">
        <v>159</v>
      </c>
      <c r="BD3593" s="26">
        <v>1</v>
      </c>
      <c r="BE3593" s="26">
        <v>13</v>
      </c>
      <c r="BF3593" s="26">
        <v>7</v>
      </c>
      <c r="BG3593" s="26">
        <v>14</v>
      </c>
      <c r="BH3593" s="26">
        <v>74</v>
      </c>
      <c r="BI3593" s="26">
        <v>118</v>
      </c>
      <c r="BJ3593" s="26">
        <v>15</v>
      </c>
      <c r="BK3593" s="26">
        <v>1</v>
      </c>
      <c r="BL3593" s="26">
        <v>2016</v>
      </c>
      <c r="BM3593" s="26" t="s">
        <v>3897</v>
      </c>
      <c r="BP3593" s="26" t="s">
        <v>4970</v>
      </c>
      <c r="BT3593" s="26">
        <v>2021</v>
      </c>
      <c r="BW3593" s="26" t="s">
        <v>265</v>
      </c>
      <c r="BX3593" s="26" t="s">
        <v>266</v>
      </c>
      <c r="BY3593" s="26" t="s">
        <v>144</v>
      </c>
      <c r="CF3593" s="26" t="s">
        <v>144</v>
      </c>
      <c r="CG3593" s="26" t="s">
        <v>36381</v>
      </c>
      <c r="CH3593" s="26" t="s">
        <v>7350</v>
      </c>
      <c r="CI3593" s="26" t="s">
        <v>309</v>
      </c>
      <c r="CJ3593" s="26" t="s">
        <v>36382</v>
      </c>
      <c r="CK3593" s="26" t="s">
        <v>1319</v>
      </c>
      <c r="CL3593" s="26" t="s">
        <v>3929</v>
      </c>
      <c r="CN3593" s="26" t="s">
        <v>3945</v>
      </c>
      <c r="CO3593" s="26" t="s">
        <v>144</v>
      </c>
      <c r="CP3593" s="26" t="s">
        <v>144</v>
      </c>
      <c r="CQ3593" s="26" t="s">
        <v>144</v>
      </c>
      <c r="CR3593" s="26" t="s">
        <v>144</v>
      </c>
    </row>
    <row r="3594" spans="1:96" hidden="1">
      <c r="A3594" s="26" t="s">
        <v>131</v>
      </c>
      <c r="B3594" s="27">
        <v>22003615</v>
      </c>
      <c r="C3594" s="26" t="s">
        <v>34044</v>
      </c>
      <c r="D3594" s="26" t="s">
        <v>36383</v>
      </c>
      <c r="E3594" s="26" t="s">
        <v>134</v>
      </c>
      <c r="F3594" s="26" t="s">
        <v>2721</v>
      </c>
      <c r="G3594" s="26" t="s">
        <v>255</v>
      </c>
      <c r="H3594" s="26" t="s">
        <v>255</v>
      </c>
      <c r="J3594" s="26" t="s">
        <v>137</v>
      </c>
      <c r="L3594" s="26" t="s">
        <v>463</v>
      </c>
      <c r="M3594" s="26" t="s">
        <v>36384</v>
      </c>
      <c r="N3594" s="26" t="s">
        <v>36385</v>
      </c>
      <c r="O3594" s="26" t="s">
        <v>36386</v>
      </c>
      <c r="P3594" s="26" t="s">
        <v>36387</v>
      </c>
      <c r="Q3594" s="26" t="s">
        <v>144</v>
      </c>
      <c r="R3594" s="26" t="s">
        <v>144</v>
      </c>
      <c r="S3594" s="26" t="s">
        <v>144</v>
      </c>
      <c r="U3594" s="26" t="s">
        <v>36388</v>
      </c>
      <c r="V3594" s="28">
        <v>43675</v>
      </c>
      <c r="W3594" s="26" t="s">
        <v>146</v>
      </c>
      <c r="X3594" s="26" t="s">
        <v>144</v>
      </c>
      <c r="Y3594" s="26" t="s">
        <v>144</v>
      </c>
      <c r="Z3594" s="26" t="s">
        <v>144</v>
      </c>
      <c r="AD3594" s="26">
        <v>1</v>
      </c>
      <c r="AE3594" s="28">
        <v>44785</v>
      </c>
      <c r="AF3594" s="26">
        <v>2022</v>
      </c>
      <c r="AG3594" s="26" t="s">
        <v>36389</v>
      </c>
      <c r="AH3594" s="26" t="s">
        <v>255</v>
      </c>
      <c r="AI3594" s="26" t="s">
        <v>963</v>
      </c>
      <c r="AJ3594" s="26" t="s">
        <v>144</v>
      </c>
      <c r="AK3594" s="26" t="s">
        <v>144</v>
      </c>
      <c r="AL3594" s="26" t="s">
        <v>144</v>
      </c>
      <c r="AM3594" s="26" t="s">
        <v>1345</v>
      </c>
      <c r="AN3594" s="26" t="s">
        <v>285</v>
      </c>
      <c r="AP3594" s="26" t="s">
        <v>4429</v>
      </c>
      <c r="AQ3594" s="26" t="s">
        <v>255</v>
      </c>
      <c r="AR3594" s="26" t="s">
        <v>963</v>
      </c>
      <c r="AS3594" s="26" t="s">
        <v>1345</v>
      </c>
      <c r="AT3594" s="26" t="s">
        <v>4430</v>
      </c>
      <c r="AU3594" s="26" t="s">
        <v>4431</v>
      </c>
      <c r="AV3594" s="26" t="s">
        <v>1389</v>
      </c>
      <c r="AW3594" s="26" t="s">
        <v>1389</v>
      </c>
      <c r="AX3594" s="26" t="s">
        <v>4659</v>
      </c>
      <c r="AY3594" s="26" t="s">
        <v>4659</v>
      </c>
      <c r="AZ3594" s="26" t="s">
        <v>156</v>
      </c>
      <c r="BA3594" s="26" t="s">
        <v>1391</v>
      </c>
      <c r="BB3594" s="26" t="s">
        <v>158</v>
      </c>
      <c r="BC3594" s="26" t="s">
        <v>159</v>
      </c>
      <c r="BD3594" s="26">
        <v>1</v>
      </c>
      <c r="BE3594" s="26">
        <v>13</v>
      </c>
      <c r="BF3594" s="26">
        <v>7</v>
      </c>
      <c r="BG3594" s="26">
        <v>14</v>
      </c>
      <c r="BH3594" s="26">
        <v>84</v>
      </c>
      <c r="BI3594" s="26">
        <v>128</v>
      </c>
      <c r="BJ3594" s="26">
        <v>10</v>
      </c>
      <c r="BK3594" s="26">
        <v>1</v>
      </c>
      <c r="BL3594" s="26">
        <v>2010</v>
      </c>
      <c r="BM3594" s="26" t="s">
        <v>3897</v>
      </c>
      <c r="BP3594" s="26" t="s">
        <v>4481</v>
      </c>
      <c r="BT3594" s="26">
        <v>2019</v>
      </c>
      <c r="BW3594" s="26" t="s">
        <v>265</v>
      </c>
      <c r="BX3594" s="26" t="s">
        <v>966</v>
      </c>
      <c r="BY3594" s="26" t="s">
        <v>144</v>
      </c>
      <c r="CF3594" s="26" t="s">
        <v>2451</v>
      </c>
      <c r="CG3594" s="26" t="s">
        <v>36390</v>
      </c>
      <c r="CH3594" s="26" t="s">
        <v>341</v>
      </c>
      <c r="CI3594" s="26" t="s">
        <v>4071</v>
      </c>
      <c r="CJ3594" s="26" t="s">
        <v>36391</v>
      </c>
      <c r="CK3594" s="26" t="s">
        <v>1319</v>
      </c>
      <c r="CL3594" s="26" t="s">
        <v>3929</v>
      </c>
      <c r="CN3594" s="26" t="s">
        <v>3945</v>
      </c>
      <c r="CO3594" s="26" t="s">
        <v>144</v>
      </c>
      <c r="CP3594" s="26" t="s">
        <v>144</v>
      </c>
      <c r="CQ3594" s="26" t="s">
        <v>144</v>
      </c>
      <c r="CR3594" s="26" t="s">
        <v>144</v>
      </c>
    </row>
    <row r="3595" spans="1:96" hidden="1">
      <c r="A3595" s="26" t="s">
        <v>131</v>
      </c>
      <c r="B3595" s="27">
        <v>22003616</v>
      </c>
      <c r="C3595" s="26" t="s">
        <v>26124</v>
      </c>
      <c r="D3595" s="26" t="s">
        <v>3686</v>
      </c>
      <c r="E3595" s="26" t="s">
        <v>134</v>
      </c>
      <c r="F3595" s="26" t="s">
        <v>25516</v>
      </c>
      <c r="G3595" s="26" t="s">
        <v>255</v>
      </c>
      <c r="H3595" s="26" t="s">
        <v>1657</v>
      </c>
      <c r="J3595" s="26" t="s">
        <v>137</v>
      </c>
      <c r="L3595" s="26" t="s">
        <v>138</v>
      </c>
      <c r="M3595" s="26" t="s">
        <v>36392</v>
      </c>
      <c r="N3595" s="26" t="s">
        <v>36393</v>
      </c>
      <c r="O3595" s="26" t="s">
        <v>36394</v>
      </c>
      <c r="P3595" s="26" t="s">
        <v>36395</v>
      </c>
      <c r="Q3595" s="26" t="s">
        <v>36396</v>
      </c>
      <c r="R3595" s="26" t="s">
        <v>144</v>
      </c>
      <c r="S3595" s="29" t="s">
        <v>36397</v>
      </c>
      <c r="U3595" s="26" t="s">
        <v>36398</v>
      </c>
      <c r="V3595" s="28">
        <v>44551</v>
      </c>
      <c r="W3595" s="26" t="s">
        <v>146</v>
      </c>
      <c r="X3595" s="26" t="s">
        <v>144</v>
      </c>
      <c r="Y3595" s="26" t="s">
        <v>144</v>
      </c>
      <c r="Z3595" s="26" t="s">
        <v>144</v>
      </c>
      <c r="AC3595" s="26" t="s">
        <v>4531</v>
      </c>
      <c r="AD3595" s="26">
        <v>1</v>
      </c>
      <c r="AE3595" s="28">
        <v>44785</v>
      </c>
      <c r="AF3595" s="26">
        <v>2022</v>
      </c>
      <c r="AG3595" s="26" t="s">
        <v>36399</v>
      </c>
      <c r="AH3595" s="26" t="s">
        <v>255</v>
      </c>
      <c r="AI3595" s="26" t="s">
        <v>2991</v>
      </c>
      <c r="AJ3595" s="26" t="s">
        <v>144</v>
      </c>
      <c r="AK3595" s="26" t="s">
        <v>144</v>
      </c>
      <c r="AL3595" s="26" t="s">
        <v>36400</v>
      </c>
      <c r="AM3595" s="26" t="s">
        <v>652</v>
      </c>
      <c r="AN3595" s="26" t="s">
        <v>567</v>
      </c>
      <c r="AQ3595" s="26" t="s">
        <v>1657</v>
      </c>
      <c r="AR3595" s="26" t="s">
        <v>7361</v>
      </c>
      <c r="AS3595" s="26" t="s">
        <v>36401</v>
      </c>
      <c r="AT3595" s="26" t="s">
        <v>152</v>
      </c>
      <c r="AU3595" s="26" t="s">
        <v>4566</v>
      </c>
      <c r="AV3595" s="26" t="s">
        <v>665</v>
      </c>
      <c r="AW3595" s="26" t="s">
        <v>665</v>
      </c>
      <c r="AX3595" s="26" t="s">
        <v>5226</v>
      </c>
      <c r="AY3595" s="26" t="s">
        <v>5226</v>
      </c>
      <c r="AZ3595" s="26" t="s">
        <v>156</v>
      </c>
      <c r="BA3595" s="26" t="s">
        <v>666</v>
      </c>
      <c r="BB3595" s="26" t="s">
        <v>158</v>
      </c>
      <c r="BC3595" s="26" t="s">
        <v>159</v>
      </c>
      <c r="BD3595" s="26">
        <v>1</v>
      </c>
      <c r="BE3595" s="26">
        <v>13</v>
      </c>
      <c r="BF3595" s="26">
        <v>2</v>
      </c>
      <c r="BG3595" s="26">
        <v>1</v>
      </c>
      <c r="BH3595" s="26">
        <v>102</v>
      </c>
      <c r="BI3595" s="26">
        <v>146</v>
      </c>
      <c r="BJ3595" s="26">
        <v>13</v>
      </c>
      <c r="BK3595" s="26">
        <v>1</v>
      </c>
      <c r="BL3595" s="26">
        <v>2022</v>
      </c>
      <c r="BM3595" s="26" t="s">
        <v>3897</v>
      </c>
      <c r="BP3595" s="26" t="s">
        <v>667</v>
      </c>
      <c r="BT3595" s="26">
        <v>2022</v>
      </c>
      <c r="BU3595" s="26" t="s">
        <v>402</v>
      </c>
      <c r="BW3595" s="26" t="s">
        <v>265</v>
      </c>
      <c r="BX3595" s="26" t="s">
        <v>2993</v>
      </c>
      <c r="BY3595" s="26" t="s">
        <v>144</v>
      </c>
      <c r="CD3595" s="26" t="s">
        <v>4533</v>
      </c>
      <c r="CE3595" s="26" t="s">
        <v>4531</v>
      </c>
      <c r="CF3595" s="26" t="s">
        <v>2451</v>
      </c>
      <c r="CG3595" s="26" t="s">
        <v>36402</v>
      </c>
      <c r="CH3595" s="26" t="s">
        <v>773</v>
      </c>
      <c r="CI3595" s="26" t="s">
        <v>306</v>
      </c>
      <c r="CJ3595" s="26" t="s">
        <v>36403</v>
      </c>
      <c r="CK3595" s="26" t="s">
        <v>773</v>
      </c>
      <c r="CL3595" s="26" t="s">
        <v>309</v>
      </c>
      <c r="CN3595" s="26" t="s">
        <v>3945</v>
      </c>
      <c r="CO3595" s="26" t="s">
        <v>144</v>
      </c>
      <c r="CP3595" s="26" t="s">
        <v>144</v>
      </c>
      <c r="CQ3595" s="26" t="s">
        <v>144</v>
      </c>
      <c r="CR3595" s="26" t="s">
        <v>144</v>
      </c>
    </row>
    <row r="3596" spans="1:96" hidden="1">
      <c r="A3596" s="26" t="s">
        <v>131</v>
      </c>
      <c r="B3596" s="27">
        <v>22003617</v>
      </c>
      <c r="C3596" s="26" t="s">
        <v>1974</v>
      </c>
      <c r="D3596" s="26" t="s">
        <v>232</v>
      </c>
      <c r="E3596" s="26" t="s">
        <v>134</v>
      </c>
      <c r="F3596" s="26" t="s">
        <v>23324</v>
      </c>
      <c r="G3596" s="26" t="s">
        <v>462</v>
      </c>
      <c r="H3596" s="26" t="s">
        <v>462</v>
      </c>
      <c r="J3596" s="26" t="s">
        <v>137</v>
      </c>
      <c r="L3596" s="26" t="s">
        <v>138</v>
      </c>
      <c r="M3596" s="26" t="s">
        <v>36404</v>
      </c>
      <c r="N3596" s="26" t="s">
        <v>36404</v>
      </c>
      <c r="O3596" s="26" t="s">
        <v>36405</v>
      </c>
      <c r="P3596" s="26" t="s">
        <v>36406</v>
      </c>
      <c r="Q3596" s="26" t="s">
        <v>144</v>
      </c>
      <c r="R3596" s="26" t="s">
        <v>144</v>
      </c>
      <c r="S3596" s="29" t="s">
        <v>36407</v>
      </c>
      <c r="U3596" s="26" t="s">
        <v>36408</v>
      </c>
      <c r="V3596" s="28">
        <v>44429</v>
      </c>
      <c r="W3596" s="26" t="s">
        <v>146</v>
      </c>
      <c r="X3596" s="26" t="s">
        <v>144</v>
      </c>
      <c r="Y3596" s="26" t="s">
        <v>144</v>
      </c>
      <c r="Z3596" s="26" t="s">
        <v>144</v>
      </c>
      <c r="AC3596" s="26" t="s">
        <v>33308</v>
      </c>
      <c r="AD3596" s="26">
        <v>1</v>
      </c>
      <c r="AE3596" s="28">
        <v>44785</v>
      </c>
      <c r="AF3596" s="26">
        <v>2022</v>
      </c>
      <c r="AG3596" s="26" t="s">
        <v>36409</v>
      </c>
      <c r="AH3596" s="26" t="s">
        <v>462</v>
      </c>
      <c r="AI3596" s="26" t="s">
        <v>5937</v>
      </c>
      <c r="AJ3596" s="26" t="s">
        <v>144</v>
      </c>
      <c r="AK3596" s="26" t="s">
        <v>144</v>
      </c>
      <c r="AL3596" s="26" t="s">
        <v>144</v>
      </c>
      <c r="AM3596" s="26" t="s">
        <v>36410</v>
      </c>
      <c r="AN3596" s="26" t="s">
        <v>724</v>
      </c>
      <c r="AQ3596" s="26" t="s">
        <v>462</v>
      </c>
      <c r="AS3596" s="26" t="s">
        <v>36410</v>
      </c>
      <c r="AT3596" s="26" t="s">
        <v>152</v>
      </c>
      <c r="AU3596" s="26" t="s">
        <v>7840</v>
      </c>
      <c r="AV3596" s="26" t="s">
        <v>224</v>
      </c>
      <c r="AW3596" s="26" t="s">
        <v>224</v>
      </c>
      <c r="AX3596" s="26" t="s">
        <v>11788</v>
      </c>
      <c r="AY3596" s="26" t="s">
        <v>11788</v>
      </c>
      <c r="AZ3596" s="26" t="s">
        <v>156</v>
      </c>
      <c r="BA3596" s="26" t="s">
        <v>226</v>
      </c>
      <c r="BB3596" s="26" t="s">
        <v>158</v>
      </c>
      <c r="BC3596" s="26" t="s">
        <v>159</v>
      </c>
      <c r="BD3596" s="26">
        <v>1</v>
      </c>
      <c r="BE3596" s="26">
        <v>13</v>
      </c>
      <c r="BF3596" s="26">
        <v>2</v>
      </c>
      <c r="BG3596" s="26">
        <v>22</v>
      </c>
      <c r="BH3596" s="26">
        <v>91</v>
      </c>
      <c r="BI3596" s="26">
        <v>135</v>
      </c>
      <c r="BJ3596" s="26">
        <v>12</v>
      </c>
      <c r="BK3596" s="26">
        <v>1</v>
      </c>
      <c r="BL3596" s="26">
        <v>1869</v>
      </c>
      <c r="BM3596" s="26" t="s">
        <v>3897</v>
      </c>
      <c r="BN3596" s="26" t="s">
        <v>360</v>
      </c>
      <c r="BP3596" s="26" t="s">
        <v>227</v>
      </c>
      <c r="BR3596" s="26">
        <v>9.6999999999999993</v>
      </c>
      <c r="BT3596" s="26">
        <v>2022</v>
      </c>
      <c r="BW3596" s="26" t="s">
        <v>472</v>
      </c>
      <c r="BX3596" s="26" t="s">
        <v>6122</v>
      </c>
      <c r="BY3596" s="26" t="s">
        <v>144</v>
      </c>
      <c r="CD3596" s="26" t="s">
        <v>33311</v>
      </c>
      <c r="CE3596" s="26" t="s">
        <v>33308</v>
      </c>
      <c r="CF3596" s="26" t="s">
        <v>2451</v>
      </c>
      <c r="CJ3596" s="26" t="s">
        <v>1828</v>
      </c>
      <c r="CK3596" s="26" t="s">
        <v>5230</v>
      </c>
      <c r="CL3596" s="26" t="s">
        <v>144</v>
      </c>
      <c r="CN3596" s="26" t="s">
        <v>3945</v>
      </c>
      <c r="CO3596" s="26" t="s">
        <v>144</v>
      </c>
      <c r="CP3596" s="26" t="s">
        <v>144</v>
      </c>
      <c r="CQ3596" s="26" t="s">
        <v>144</v>
      </c>
      <c r="CR3596" s="26" t="s">
        <v>144</v>
      </c>
    </row>
    <row r="3597" spans="1:96" hidden="1">
      <c r="A3597" s="26" t="s">
        <v>131</v>
      </c>
      <c r="B3597" s="27">
        <v>22003618</v>
      </c>
      <c r="C3597" s="26" t="s">
        <v>36411</v>
      </c>
      <c r="D3597" s="26" t="s">
        <v>1050</v>
      </c>
      <c r="E3597" s="26" t="s">
        <v>134</v>
      </c>
      <c r="F3597" s="26" t="s">
        <v>35963</v>
      </c>
      <c r="G3597" s="26" t="s">
        <v>255</v>
      </c>
      <c r="H3597" s="26" t="s">
        <v>2828</v>
      </c>
      <c r="J3597" s="26" t="s">
        <v>137</v>
      </c>
      <c r="L3597" s="26" t="s">
        <v>138</v>
      </c>
      <c r="M3597" s="26" t="s">
        <v>36412</v>
      </c>
      <c r="N3597" s="26" t="s">
        <v>36412</v>
      </c>
      <c r="O3597" s="26" t="s">
        <v>36413</v>
      </c>
      <c r="P3597" s="26" t="s">
        <v>36414</v>
      </c>
      <c r="Q3597" s="26" t="s">
        <v>36415</v>
      </c>
      <c r="R3597" s="26" t="s">
        <v>144</v>
      </c>
      <c r="S3597" s="26" t="s">
        <v>144</v>
      </c>
      <c r="U3597" s="26" t="s">
        <v>36416</v>
      </c>
      <c r="V3597" s="28">
        <v>43669</v>
      </c>
      <c r="W3597" s="26" t="s">
        <v>6622</v>
      </c>
      <c r="X3597" s="26" t="s">
        <v>144</v>
      </c>
      <c r="Y3597" s="26" t="s">
        <v>144</v>
      </c>
      <c r="Z3597" s="26" t="s">
        <v>144</v>
      </c>
      <c r="AC3597" s="26" t="s">
        <v>26464</v>
      </c>
      <c r="AD3597" s="26">
        <v>1</v>
      </c>
      <c r="AE3597" s="28">
        <v>44785</v>
      </c>
      <c r="AF3597" s="26">
        <v>2022</v>
      </c>
      <c r="AG3597" s="26" t="s">
        <v>36417</v>
      </c>
      <c r="AH3597" s="26" t="s">
        <v>255</v>
      </c>
      <c r="AI3597" s="26" t="s">
        <v>301</v>
      </c>
      <c r="AJ3597" s="26" t="s">
        <v>710</v>
      </c>
      <c r="AK3597" s="26" t="s">
        <v>8506</v>
      </c>
      <c r="AL3597" s="26" t="s">
        <v>36418</v>
      </c>
      <c r="AM3597" s="26" t="s">
        <v>710</v>
      </c>
      <c r="AN3597" s="26" t="s">
        <v>285</v>
      </c>
      <c r="AQ3597" s="26" t="s">
        <v>2828</v>
      </c>
      <c r="AR3597" s="26" t="s">
        <v>4938</v>
      </c>
      <c r="AT3597" s="26" t="s">
        <v>152</v>
      </c>
      <c r="AU3597" s="26" t="s">
        <v>3939</v>
      </c>
      <c r="AV3597" s="26" t="s">
        <v>4926</v>
      </c>
      <c r="AW3597" s="26" t="s">
        <v>4926</v>
      </c>
      <c r="AX3597" s="26" t="s">
        <v>16</v>
      </c>
      <c r="AY3597" s="26" t="s">
        <v>16</v>
      </c>
      <c r="AZ3597" s="26" t="s">
        <v>156</v>
      </c>
      <c r="BA3597" s="26" t="s">
        <v>226</v>
      </c>
      <c r="BB3597" s="26" t="s">
        <v>158</v>
      </c>
      <c r="BC3597" s="26" t="s">
        <v>159</v>
      </c>
      <c r="BD3597" s="26">
        <v>1</v>
      </c>
      <c r="BE3597" s="26">
        <v>13</v>
      </c>
      <c r="BF3597" s="26">
        <v>2</v>
      </c>
      <c r="BG3597" s="26">
        <v>11</v>
      </c>
      <c r="BH3597" s="26">
        <v>93</v>
      </c>
      <c r="BI3597" s="26">
        <v>137</v>
      </c>
      <c r="BJ3597" s="26">
        <v>12</v>
      </c>
      <c r="BK3597" s="26">
        <v>1</v>
      </c>
      <c r="BL3597" s="26">
        <v>1769</v>
      </c>
      <c r="BM3597" s="26" t="s">
        <v>3897</v>
      </c>
      <c r="BP3597" s="26" t="s">
        <v>4927</v>
      </c>
      <c r="BT3597" s="26">
        <v>2022</v>
      </c>
      <c r="BW3597" s="26" t="s">
        <v>265</v>
      </c>
      <c r="BX3597" s="26" t="s">
        <v>303</v>
      </c>
      <c r="BY3597" s="26" t="s">
        <v>144</v>
      </c>
      <c r="CD3597" s="26" t="s">
        <v>26468</v>
      </c>
      <c r="CE3597" s="26" t="s">
        <v>26464</v>
      </c>
      <c r="CF3597" s="26" t="s">
        <v>165</v>
      </c>
      <c r="CG3597" s="26" t="s">
        <v>36419</v>
      </c>
      <c r="CH3597" s="26" t="s">
        <v>341</v>
      </c>
      <c r="CI3597" s="26" t="s">
        <v>487</v>
      </c>
      <c r="CJ3597" s="26" t="s">
        <v>6231</v>
      </c>
      <c r="CK3597" s="26" t="s">
        <v>2490</v>
      </c>
      <c r="CL3597" s="26" t="s">
        <v>192</v>
      </c>
      <c r="CN3597" s="26" t="s">
        <v>3945</v>
      </c>
      <c r="CO3597" s="26" t="s">
        <v>144</v>
      </c>
      <c r="CP3597" s="26" t="s">
        <v>144</v>
      </c>
      <c r="CQ3597" s="26" t="s">
        <v>144</v>
      </c>
      <c r="CR3597" s="26" t="s">
        <v>144</v>
      </c>
    </row>
    <row r="3598" spans="1:96" hidden="1">
      <c r="A3598" s="26" t="s">
        <v>131</v>
      </c>
      <c r="B3598" s="27">
        <v>22003619</v>
      </c>
      <c r="C3598" s="26" t="s">
        <v>23323</v>
      </c>
      <c r="D3598" s="26" t="s">
        <v>1975</v>
      </c>
      <c r="E3598" s="26" t="s">
        <v>134</v>
      </c>
      <c r="F3598" s="26" t="s">
        <v>9162</v>
      </c>
      <c r="G3598" s="26" t="s">
        <v>3557</v>
      </c>
      <c r="H3598" s="26" t="s">
        <v>6422</v>
      </c>
      <c r="J3598" s="26" t="s">
        <v>137</v>
      </c>
      <c r="L3598" s="26" t="s">
        <v>138</v>
      </c>
      <c r="M3598" s="26" t="s">
        <v>36420</v>
      </c>
      <c r="N3598" s="26" t="s">
        <v>36420</v>
      </c>
      <c r="O3598" s="26" t="s">
        <v>36421</v>
      </c>
      <c r="P3598" s="26" t="s">
        <v>36422</v>
      </c>
      <c r="Q3598" s="26" t="s">
        <v>36423</v>
      </c>
      <c r="R3598" s="26" t="s">
        <v>144</v>
      </c>
      <c r="S3598" s="29" t="s">
        <v>36424</v>
      </c>
      <c r="U3598" s="26" t="s">
        <v>36425</v>
      </c>
      <c r="V3598" s="28">
        <v>44305</v>
      </c>
      <c r="W3598" s="26" t="s">
        <v>146</v>
      </c>
      <c r="X3598" s="26" t="s">
        <v>144</v>
      </c>
      <c r="Y3598" s="26" t="s">
        <v>144</v>
      </c>
      <c r="Z3598" s="26" t="s">
        <v>144</v>
      </c>
      <c r="AC3598" s="26" t="s">
        <v>3960</v>
      </c>
      <c r="AD3598" s="26">
        <v>1</v>
      </c>
      <c r="AE3598" s="28">
        <v>44785</v>
      </c>
      <c r="AF3598" s="26">
        <v>2022</v>
      </c>
      <c r="AG3598" s="26" t="s">
        <v>36426</v>
      </c>
      <c r="AH3598" s="26" t="s">
        <v>3557</v>
      </c>
      <c r="AI3598" s="26" t="s">
        <v>3558</v>
      </c>
      <c r="AJ3598" s="26" t="s">
        <v>144</v>
      </c>
      <c r="AK3598" s="26" t="s">
        <v>36427</v>
      </c>
      <c r="AL3598" s="26" t="s">
        <v>144</v>
      </c>
      <c r="AM3598" s="26" t="s">
        <v>3561</v>
      </c>
      <c r="AN3598" s="26" t="s">
        <v>724</v>
      </c>
      <c r="AQ3598" s="26" t="s">
        <v>6422</v>
      </c>
      <c r="AR3598" s="26" t="s">
        <v>12722</v>
      </c>
      <c r="AS3598" s="26" t="s">
        <v>31204</v>
      </c>
      <c r="AT3598" s="26" t="s">
        <v>152</v>
      </c>
      <c r="AU3598" s="26" t="s">
        <v>3939</v>
      </c>
      <c r="AV3598" s="26" t="s">
        <v>224</v>
      </c>
      <c r="AW3598" s="26" t="s">
        <v>224</v>
      </c>
      <c r="AX3598" s="26" t="s">
        <v>30984</v>
      </c>
      <c r="AY3598" s="26" t="s">
        <v>30984</v>
      </c>
      <c r="AZ3598" s="26" t="s">
        <v>156</v>
      </c>
      <c r="BA3598" s="26" t="s">
        <v>226</v>
      </c>
      <c r="BB3598" s="26" t="s">
        <v>158</v>
      </c>
      <c r="BC3598" s="26" t="s">
        <v>159</v>
      </c>
      <c r="BD3598" s="26">
        <v>1</v>
      </c>
      <c r="BE3598" s="26">
        <v>13</v>
      </c>
      <c r="BF3598" s="26">
        <v>2</v>
      </c>
      <c r="BG3598" s="26">
        <v>11</v>
      </c>
      <c r="BH3598" s="26">
        <v>91</v>
      </c>
      <c r="BI3598" s="26">
        <v>135</v>
      </c>
      <c r="BJ3598" s="26">
        <v>12</v>
      </c>
      <c r="BK3598" s="26">
        <v>1</v>
      </c>
      <c r="BL3598" s="26">
        <v>2020</v>
      </c>
      <c r="BM3598" s="26" t="s">
        <v>3897</v>
      </c>
      <c r="BP3598" s="26" t="s">
        <v>227</v>
      </c>
      <c r="BT3598" s="26">
        <v>2022</v>
      </c>
      <c r="BW3598" s="26" t="s">
        <v>3562</v>
      </c>
      <c r="BX3598" s="26" t="s">
        <v>3563</v>
      </c>
      <c r="BY3598" s="26" t="s">
        <v>144</v>
      </c>
      <c r="CD3598" s="26" t="s">
        <v>3962</v>
      </c>
      <c r="CE3598" s="26" t="s">
        <v>3960</v>
      </c>
      <c r="CF3598" s="26" t="s">
        <v>165</v>
      </c>
      <c r="CG3598" s="26" t="s">
        <v>36428</v>
      </c>
      <c r="CH3598" s="26" t="s">
        <v>4374</v>
      </c>
      <c r="CI3598" s="26" t="s">
        <v>2491</v>
      </c>
      <c r="CJ3598" s="26" t="s">
        <v>36429</v>
      </c>
      <c r="CK3598" s="26" t="s">
        <v>4374</v>
      </c>
      <c r="CL3598" s="26" t="s">
        <v>2491</v>
      </c>
      <c r="CN3598" s="26" t="s">
        <v>3945</v>
      </c>
      <c r="CO3598" s="26" t="s">
        <v>144</v>
      </c>
      <c r="CP3598" s="26" t="s">
        <v>144</v>
      </c>
      <c r="CQ3598" s="26" t="s">
        <v>144</v>
      </c>
      <c r="CR3598" s="26" t="s">
        <v>144</v>
      </c>
    </row>
    <row r="3599" spans="1:96" hidden="1">
      <c r="A3599" s="26" t="s">
        <v>131</v>
      </c>
      <c r="B3599" s="27">
        <v>22003620</v>
      </c>
      <c r="C3599" s="26" t="s">
        <v>36430</v>
      </c>
      <c r="D3599" s="26" t="s">
        <v>2680</v>
      </c>
      <c r="E3599" s="26" t="s">
        <v>134</v>
      </c>
      <c r="F3599" s="26" t="s">
        <v>6560</v>
      </c>
      <c r="G3599" s="26" t="s">
        <v>255</v>
      </c>
      <c r="H3599" s="26" t="s">
        <v>234</v>
      </c>
      <c r="J3599" s="26" t="s">
        <v>137</v>
      </c>
      <c r="L3599" s="26" t="s">
        <v>463</v>
      </c>
      <c r="M3599" s="26" t="s">
        <v>36431</v>
      </c>
      <c r="N3599" s="26" t="s">
        <v>36431</v>
      </c>
      <c r="O3599" s="26" t="s">
        <v>144</v>
      </c>
      <c r="P3599" s="26" t="s">
        <v>36432</v>
      </c>
      <c r="Q3599" s="26" t="s">
        <v>36433</v>
      </c>
      <c r="R3599" s="26" t="s">
        <v>144</v>
      </c>
      <c r="S3599" s="29" t="s">
        <v>36434</v>
      </c>
      <c r="U3599" s="26" t="s">
        <v>36435</v>
      </c>
      <c r="W3599" s="26" t="s">
        <v>146</v>
      </c>
      <c r="X3599" s="26" t="s">
        <v>144</v>
      </c>
      <c r="Y3599" s="26" t="s">
        <v>144</v>
      </c>
      <c r="Z3599" s="26" t="s">
        <v>144</v>
      </c>
      <c r="AD3599" s="26">
        <v>1</v>
      </c>
      <c r="AE3599" s="28">
        <v>44785</v>
      </c>
      <c r="AF3599" s="26">
        <v>2022</v>
      </c>
      <c r="AG3599" s="26" t="s">
        <v>36436</v>
      </c>
      <c r="AH3599" s="26" t="s">
        <v>255</v>
      </c>
      <c r="AI3599" s="26" t="s">
        <v>1329</v>
      </c>
      <c r="AJ3599" s="26" t="s">
        <v>144</v>
      </c>
      <c r="AK3599" s="26" t="s">
        <v>144</v>
      </c>
      <c r="AL3599" s="26" t="s">
        <v>36437</v>
      </c>
      <c r="AM3599" s="26" t="s">
        <v>1345</v>
      </c>
      <c r="AN3599" s="26" t="s">
        <v>285</v>
      </c>
      <c r="AP3599" s="26" t="s">
        <v>4429</v>
      </c>
      <c r="AQ3599" s="26" t="s">
        <v>234</v>
      </c>
      <c r="AR3599" s="26" t="s">
        <v>15781</v>
      </c>
      <c r="AS3599" s="26" t="s">
        <v>22208</v>
      </c>
      <c r="AT3599" s="26" t="s">
        <v>4430</v>
      </c>
      <c r="AU3599" s="26" t="s">
        <v>4431</v>
      </c>
      <c r="AV3599" s="26" t="s">
        <v>550</v>
      </c>
      <c r="AW3599" s="26" t="s">
        <v>550</v>
      </c>
      <c r="AX3599" s="26" t="s">
        <v>4779</v>
      </c>
      <c r="AY3599" s="26" t="s">
        <v>4779</v>
      </c>
      <c r="AZ3599" s="26" t="s">
        <v>156</v>
      </c>
      <c r="BA3599" s="26" t="s">
        <v>157</v>
      </c>
      <c r="BB3599" s="26" t="s">
        <v>158</v>
      </c>
      <c r="BC3599" s="26" t="s">
        <v>159</v>
      </c>
      <c r="BD3599" s="26">
        <v>1</v>
      </c>
      <c r="BE3599" s="26">
        <v>13</v>
      </c>
      <c r="BF3599" s="26">
        <v>7</v>
      </c>
      <c r="BG3599" s="26">
        <v>14</v>
      </c>
      <c r="BH3599" s="26">
        <v>136</v>
      </c>
      <c r="BI3599" s="26">
        <v>180</v>
      </c>
      <c r="BJ3599" s="26">
        <v>14</v>
      </c>
      <c r="BK3599" s="26">
        <v>1</v>
      </c>
      <c r="BL3599" s="26">
        <v>1824</v>
      </c>
      <c r="BM3599" s="26" t="s">
        <v>3897</v>
      </c>
      <c r="BP3599" s="26" t="s">
        <v>4780</v>
      </c>
      <c r="BT3599" s="26">
        <v>2022</v>
      </c>
      <c r="BW3599" s="26" t="s">
        <v>265</v>
      </c>
      <c r="BX3599" s="26" t="s">
        <v>1611</v>
      </c>
      <c r="BY3599" s="26" t="s">
        <v>144</v>
      </c>
      <c r="CF3599" s="26" t="s">
        <v>165</v>
      </c>
      <c r="CG3599" s="26" t="s">
        <v>17985</v>
      </c>
      <c r="CH3599" s="26" t="s">
        <v>4984</v>
      </c>
      <c r="CI3599" s="26" t="s">
        <v>2491</v>
      </c>
      <c r="CJ3599" s="26" t="s">
        <v>36438</v>
      </c>
      <c r="CK3599" s="26" t="s">
        <v>2490</v>
      </c>
      <c r="CL3599" s="26" t="s">
        <v>2491</v>
      </c>
      <c r="CN3599" s="26" t="s">
        <v>3945</v>
      </c>
      <c r="CO3599" s="26" t="s">
        <v>144</v>
      </c>
      <c r="CP3599" s="26" t="s">
        <v>144</v>
      </c>
      <c r="CQ3599" s="26" t="s">
        <v>144</v>
      </c>
      <c r="CR3599" s="26" t="s">
        <v>144</v>
      </c>
    </row>
    <row r="3600" spans="1:96" hidden="1">
      <c r="A3600" s="26" t="s">
        <v>131</v>
      </c>
      <c r="B3600" s="27">
        <v>22003621</v>
      </c>
      <c r="C3600" s="26" t="s">
        <v>36439</v>
      </c>
      <c r="D3600" s="26" t="s">
        <v>530</v>
      </c>
      <c r="E3600" s="26" t="s">
        <v>134</v>
      </c>
      <c r="F3600" s="26" t="s">
        <v>25750</v>
      </c>
      <c r="G3600" s="26" t="s">
        <v>1592</v>
      </c>
      <c r="H3600" s="26" t="s">
        <v>1592</v>
      </c>
      <c r="J3600" s="26" t="s">
        <v>137</v>
      </c>
      <c r="L3600" s="26" t="s">
        <v>325</v>
      </c>
      <c r="M3600" s="26" t="s">
        <v>36440</v>
      </c>
      <c r="N3600" s="26" t="s">
        <v>36440</v>
      </c>
      <c r="O3600" s="26" t="s">
        <v>36441</v>
      </c>
      <c r="P3600" s="26" t="s">
        <v>36442</v>
      </c>
      <c r="Q3600" s="26" t="s">
        <v>36443</v>
      </c>
      <c r="R3600" s="26" t="s">
        <v>144</v>
      </c>
      <c r="S3600" s="26" t="s">
        <v>144</v>
      </c>
      <c r="U3600" s="26" t="s">
        <v>36444</v>
      </c>
      <c r="V3600" s="28">
        <v>44581</v>
      </c>
      <c r="W3600" s="26" t="s">
        <v>146</v>
      </c>
      <c r="X3600" s="26" t="s">
        <v>144</v>
      </c>
      <c r="Y3600" s="26" t="s">
        <v>144</v>
      </c>
      <c r="Z3600" s="26" t="s">
        <v>144</v>
      </c>
      <c r="AC3600" s="26" t="s">
        <v>36445</v>
      </c>
      <c r="AD3600" s="26">
        <v>1</v>
      </c>
      <c r="AE3600" s="28">
        <v>44785</v>
      </c>
      <c r="AF3600" s="26">
        <v>2022</v>
      </c>
      <c r="AG3600" s="26" t="s">
        <v>36446</v>
      </c>
      <c r="AH3600" s="26" t="s">
        <v>255</v>
      </c>
      <c r="AI3600" s="26" t="s">
        <v>816</v>
      </c>
      <c r="AJ3600" s="26" t="s">
        <v>144</v>
      </c>
      <c r="AK3600" s="26" t="s">
        <v>144</v>
      </c>
      <c r="AL3600" s="26" t="s">
        <v>36447</v>
      </c>
      <c r="AM3600" s="26" t="s">
        <v>3202</v>
      </c>
      <c r="AN3600" s="26" t="s">
        <v>285</v>
      </c>
      <c r="AQ3600" s="26" t="s">
        <v>1592</v>
      </c>
      <c r="AR3600" s="26" t="s">
        <v>4982</v>
      </c>
      <c r="AS3600" s="26" t="s">
        <v>36448</v>
      </c>
      <c r="AT3600" s="26" t="s">
        <v>152</v>
      </c>
      <c r="AU3600" s="26" t="s">
        <v>3939</v>
      </c>
      <c r="AV3600" s="26" t="s">
        <v>10677</v>
      </c>
      <c r="AW3600" s="26" t="s">
        <v>10677</v>
      </c>
      <c r="AX3600" s="26" t="s">
        <v>32</v>
      </c>
      <c r="AY3600" s="26" t="s">
        <v>32</v>
      </c>
      <c r="AZ3600" s="26" t="s">
        <v>156</v>
      </c>
      <c r="BA3600" s="26" t="s">
        <v>157</v>
      </c>
      <c r="BB3600" s="26" t="s">
        <v>158</v>
      </c>
      <c r="BC3600" s="26" t="s">
        <v>159</v>
      </c>
      <c r="BD3600" s="26">
        <v>1</v>
      </c>
      <c r="BE3600" s="26">
        <v>13</v>
      </c>
      <c r="BF3600" s="26">
        <v>2</v>
      </c>
      <c r="BG3600" s="26">
        <v>11</v>
      </c>
      <c r="BH3600" s="26">
        <v>119</v>
      </c>
      <c r="BI3600" s="26">
        <v>163</v>
      </c>
      <c r="BJ3600" s="26">
        <v>14</v>
      </c>
      <c r="BK3600" s="26">
        <v>1</v>
      </c>
      <c r="BL3600" s="26">
        <v>1773</v>
      </c>
      <c r="BM3600" s="26" t="s">
        <v>3897</v>
      </c>
      <c r="BP3600" s="26" t="s">
        <v>10678</v>
      </c>
      <c r="BT3600" s="26">
        <v>2022</v>
      </c>
      <c r="BW3600" s="26" t="s">
        <v>265</v>
      </c>
      <c r="BX3600" s="26" t="s">
        <v>1507</v>
      </c>
      <c r="BY3600" s="26" t="s">
        <v>144</v>
      </c>
      <c r="CD3600" s="26" t="s">
        <v>36449</v>
      </c>
      <c r="CE3600" s="26" t="s">
        <v>36445</v>
      </c>
      <c r="CF3600" s="26" t="s">
        <v>2451</v>
      </c>
      <c r="CG3600" s="26" t="s">
        <v>36450</v>
      </c>
      <c r="CH3600" s="26" t="s">
        <v>773</v>
      </c>
      <c r="CI3600" s="26" t="s">
        <v>168</v>
      </c>
      <c r="CJ3600" s="26" t="s">
        <v>36451</v>
      </c>
      <c r="CK3600" s="26" t="s">
        <v>2490</v>
      </c>
      <c r="CL3600" s="26" t="s">
        <v>168</v>
      </c>
      <c r="CN3600" s="26" t="s">
        <v>3945</v>
      </c>
      <c r="CO3600" s="26" t="s">
        <v>144</v>
      </c>
      <c r="CP3600" s="26" t="s">
        <v>144</v>
      </c>
      <c r="CQ3600" s="26" t="s">
        <v>144</v>
      </c>
      <c r="CR3600" s="26" t="s">
        <v>144</v>
      </c>
    </row>
    <row r="3601" spans="1:96" hidden="1">
      <c r="A3601" s="26" t="s">
        <v>131</v>
      </c>
      <c r="B3601" s="27">
        <v>22003622</v>
      </c>
      <c r="C3601" s="26" t="s">
        <v>3333</v>
      </c>
      <c r="D3601" s="26" t="s">
        <v>1015</v>
      </c>
      <c r="E3601" s="26" t="s">
        <v>134</v>
      </c>
      <c r="F3601" s="26" t="s">
        <v>36452</v>
      </c>
      <c r="G3601" s="26" t="s">
        <v>3758</v>
      </c>
      <c r="H3601" s="26" t="s">
        <v>3758</v>
      </c>
      <c r="J3601" s="26" t="s">
        <v>137</v>
      </c>
      <c r="L3601" s="26" t="s">
        <v>138</v>
      </c>
      <c r="M3601" s="26" t="s">
        <v>36453</v>
      </c>
      <c r="N3601" s="26" t="s">
        <v>36454</v>
      </c>
      <c r="O3601" s="26" t="s">
        <v>36455</v>
      </c>
      <c r="P3601" s="26" t="s">
        <v>144</v>
      </c>
      <c r="Q3601" s="26" t="s">
        <v>144</v>
      </c>
      <c r="R3601" s="26" t="s">
        <v>144</v>
      </c>
      <c r="S3601" s="29" t="s">
        <v>36456</v>
      </c>
      <c r="U3601" s="26" t="s">
        <v>36457</v>
      </c>
      <c r="V3601" s="28">
        <v>44347</v>
      </c>
      <c r="W3601" s="26" t="s">
        <v>146</v>
      </c>
      <c r="X3601" s="26" t="s">
        <v>144</v>
      </c>
      <c r="Y3601" s="26" t="s">
        <v>144</v>
      </c>
      <c r="Z3601" s="26" t="s">
        <v>144</v>
      </c>
      <c r="AC3601" s="26" t="s">
        <v>33276</v>
      </c>
      <c r="AD3601" s="26">
        <v>1</v>
      </c>
      <c r="AE3601" s="28">
        <v>44785</v>
      </c>
      <c r="AF3601" s="26">
        <v>2022</v>
      </c>
      <c r="AG3601" s="26" t="s">
        <v>36458</v>
      </c>
      <c r="AJ3601" s="26" t="s">
        <v>144</v>
      </c>
      <c r="AK3601" s="26" t="s">
        <v>144</v>
      </c>
      <c r="AL3601" s="26" t="s">
        <v>144</v>
      </c>
      <c r="AN3601" s="26" t="s">
        <v>724</v>
      </c>
      <c r="AQ3601" s="26" t="s">
        <v>3758</v>
      </c>
      <c r="AS3601" s="26" t="s">
        <v>36459</v>
      </c>
      <c r="AT3601" s="26" t="s">
        <v>152</v>
      </c>
      <c r="AU3601" s="26" t="s">
        <v>3939</v>
      </c>
      <c r="AV3601" s="26" t="s">
        <v>224</v>
      </c>
      <c r="AW3601" s="26" t="s">
        <v>224</v>
      </c>
      <c r="AX3601" s="26" t="s">
        <v>30984</v>
      </c>
      <c r="AY3601" s="26" t="s">
        <v>30984</v>
      </c>
      <c r="AZ3601" s="26" t="s">
        <v>156</v>
      </c>
      <c r="BA3601" s="26" t="s">
        <v>226</v>
      </c>
      <c r="BB3601" s="26" t="s">
        <v>158</v>
      </c>
      <c r="BC3601" s="26" t="s">
        <v>159</v>
      </c>
      <c r="BD3601" s="26">
        <v>1</v>
      </c>
      <c r="BE3601" s="26">
        <v>13</v>
      </c>
      <c r="BF3601" s="26">
        <v>2</v>
      </c>
      <c r="BG3601" s="26">
        <v>11</v>
      </c>
      <c r="BH3601" s="26">
        <v>91</v>
      </c>
      <c r="BI3601" s="26">
        <v>135</v>
      </c>
      <c r="BJ3601" s="26">
        <v>12</v>
      </c>
      <c r="BK3601" s="26">
        <v>1</v>
      </c>
      <c r="BL3601" s="26">
        <v>2020</v>
      </c>
      <c r="BM3601" s="26" t="s">
        <v>3897</v>
      </c>
      <c r="BN3601" s="26" t="s">
        <v>360</v>
      </c>
      <c r="BP3601" s="26" t="s">
        <v>227</v>
      </c>
      <c r="BR3601" s="26">
        <v>8.6</v>
      </c>
      <c r="BT3601" s="26">
        <v>2020</v>
      </c>
      <c r="CD3601" s="26" t="s">
        <v>33279</v>
      </c>
      <c r="CE3601" s="26" t="s">
        <v>33276</v>
      </c>
      <c r="CF3601" s="26" t="s">
        <v>2451</v>
      </c>
      <c r="CG3601" s="26" t="s">
        <v>12426</v>
      </c>
      <c r="CH3601" s="26" t="s">
        <v>5571</v>
      </c>
      <c r="CI3601" s="26" t="s">
        <v>192</v>
      </c>
      <c r="CJ3601" s="26" t="s">
        <v>36460</v>
      </c>
      <c r="CK3601" s="26" t="s">
        <v>5571</v>
      </c>
      <c r="CL3601" s="26" t="s">
        <v>192</v>
      </c>
      <c r="CN3601" s="26" t="s">
        <v>3945</v>
      </c>
      <c r="CO3601" s="26" t="s">
        <v>144</v>
      </c>
      <c r="CP3601" s="26" t="s">
        <v>144</v>
      </c>
      <c r="CQ3601" s="26" t="s">
        <v>144</v>
      </c>
      <c r="CR3601" s="26" t="s">
        <v>144</v>
      </c>
    </row>
    <row r="3602" spans="1:96" hidden="1">
      <c r="A3602" s="26" t="s">
        <v>131</v>
      </c>
      <c r="B3602" s="27">
        <v>22003623</v>
      </c>
      <c r="C3602" s="26" t="s">
        <v>36461</v>
      </c>
      <c r="D3602" s="26" t="s">
        <v>1553</v>
      </c>
      <c r="E3602" s="26" t="s">
        <v>134</v>
      </c>
      <c r="F3602" s="26" t="s">
        <v>36462</v>
      </c>
      <c r="G3602" s="26" t="s">
        <v>255</v>
      </c>
      <c r="H3602" s="26" t="s">
        <v>255</v>
      </c>
      <c r="J3602" s="26" t="s">
        <v>324</v>
      </c>
      <c r="L3602" s="26" t="s">
        <v>138</v>
      </c>
      <c r="M3602" s="26" t="s">
        <v>36463</v>
      </c>
      <c r="N3602" s="26" t="s">
        <v>36463</v>
      </c>
      <c r="O3602" s="26" t="s">
        <v>36464</v>
      </c>
      <c r="P3602" s="26" t="s">
        <v>144</v>
      </c>
      <c r="Q3602" s="26" t="s">
        <v>144</v>
      </c>
      <c r="R3602" s="26" t="s">
        <v>144</v>
      </c>
      <c r="S3602" s="29" t="s">
        <v>36465</v>
      </c>
      <c r="U3602" s="26" t="s">
        <v>36466</v>
      </c>
      <c r="V3602" s="28">
        <v>44556</v>
      </c>
      <c r="W3602" s="26" t="s">
        <v>146</v>
      </c>
      <c r="X3602" s="26" t="s">
        <v>144</v>
      </c>
      <c r="Y3602" s="26" t="s">
        <v>144</v>
      </c>
      <c r="Z3602" s="26" t="s">
        <v>144</v>
      </c>
      <c r="AC3602" s="26" t="s">
        <v>7239</v>
      </c>
      <c r="AD3602" s="26">
        <v>1</v>
      </c>
      <c r="AE3602" s="28">
        <v>44785</v>
      </c>
      <c r="AF3602" s="26">
        <v>2022</v>
      </c>
      <c r="AG3602" s="26" t="s">
        <v>36467</v>
      </c>
      <c r="AJ3602" s="26" t="s">
        <v>144</v>
      </c>
      <c r="AK3602" s="26" t="s">
        <v>144</v>
      </c>
      <c r="AL3602" s="26" t="s">
        <v>144</v>
      </c>
      <c r="AN3602" s="26" t="s">
        <v>285</v>
      </c>
      <c r="AQ3602" s="26" t="s">
        <v>255</v>
      </c>
      <c r="AT3602" s="26" t="s">
        <v>152</v>
      </c>
      <c r="AU3602" s="26" t="s">
        <v>3939</v>
      </c>
      <c r="AV3602" s="26" t="s">
        <v>665</v>
      </c>
      <c r="AW3602" s="26" t="s">
        <v>665</v>
      </c>
      <c r="AX3602" s="26" t="s">
        <v>127</v>
      </c>
      <c r="AY3602" s="26" t="s">
        <v>127</v>
      </c>
      <c r="AZ3602" s="26" t="s">
        <v>156</v>
      </c>
      <c r="BA3602" s="26" t="s">
        <v>666</v>
      </c>
      <c r="BB3602" s="26" t="s">
        <v>158</v>
      </c>
      <c r="BC3602" s="26" t="s">
        <v>159</v>
      </c>
      <c r="BD3602" s="26">
        <v>1</v>
      </c>
      <c r="BE3602" s="26">
        <v>13</v>
      </c>
      <c r="BF3602" s="26">
        <v>2</v>
      </c>
      <c r="BG3602" s="26">
        <v>11</v>
      </c>
      <c r="BH3602" s="26">
        <v>102</v>
      </c>
      <c r="BI3602" s="26">
        <v>146</v>
      </c>
      <c r="BJ3602" s="26">
        <v>13</v>
      </c>
      <c r="BK3602" s="26">
        <v>1</v>
      </c>
      <c r="BL3602" s="26">
        <v>2023</v>
      </c>
      <c r="BM3602" s="26" t="s">
        <v>3897</v>
      </c>
      <c r="BP3602" s="26" t="s">
        <v>667</v>
      </c>
      <c r="BT3602" s="26">
        <v>2022</v>
      </c>
      <c r="BU3602" s="26" t="s">
        <v>402</v>
      </c>
      <c r="CD3602" s="26" t="s">
        <v>7242</v>
      </c>
      <c r="CE3602" s="26" t="s">
        <v>7239</v>
      </c>
      <c r="CF3602" s="26" t="s">
        <v>2451</v>
      </c>
      <c r="CG3602" s="26" t="s">
        <v>36468</v>
      </c>
      <c r="CH3602" s="26" t="s">
        <v>9523</v>
      </c>
      <c r="CI3602" s="26" t="s">
        <v>345</v>
      </c>
      <c r="CJ3602" s="26" t="s">
        <v>36469</v>
      </c>
      <c r="CK3602" s="26" t="s">
        <v>167</v>
      </c>
      <c r="CL3602" s="26" t="s">
        <v>144</v>
      </c>
      <c r="CN3602" s="26" t="s">
        <v>3945</v>
      </c>
      <c r="CO3602" s="26" t="s">
        <v>144</v>
      </c>
      <c r="CP3602" s="26" t="s">
        <v>144</v>
      </c>
      <c r="CQ3602" s="26" t="s">
        <v>144</v>
      </c>
      <c r="CR3602" s="26" t="s">
        <v>144</v>
      </c>
    </row>
    <row r="3603" spans="1:96" hidden="1">
      <c r="A3603" s="26" t="s">
        <v>131</v>
      </c>
      <c r="B3603" s="27">
        <v>22003624</v>
      </c>
      <c r="C3603" s="26" t="s">
        <v>28113</v>
      </c>
      <c r="D3603" s="26" t="s">
        <v>194</v>
      </c>
      <c r="E3603" s="26" t="s">
        <v>134</v>
      </c>
      <c r="F3603" s="26" t="s">
        <v>23751</v>
      </c>
      <c r="G3603" s="26" t="s">
        <v>255</v>
      </c>
      <c r="H3603" s="26" t="s">
        <v>255</v>
      </c>
      <c r="J3603" s="26" t="s">
        <v>137</v>
      </c>
      <c r="L3603" s="26" t="s">
        <v>138</v>
      </c>
      <c r="M3603" s="26" t="s">
        <v>36470</v>
      </c>
      <c r="N3603" s="26" t="s">
        <v>36471</v>
      </c>
      <c r="O3603" s="26" t="s">
        <v>36472</v>
      </c>
      <c r="P3603" s="26" t="s">
        <v>144</v>
      </c>
      <c r="Q3603" s="26" t="s">
        <v>144</v>
      </c>
      <c r="R3603" s="26" t="s">
        <v>144</v>
      </c>
      <c r="S3603" s="26" t="s">
        <v>144</v>
      </c>
      <c r="U3603" s="26" t="s">
        <v>36473</v>
      </c>
      <c r="V3603" s="28">
        <v>44606</v>
      </c>
      <c r="W3603" s="26" t="s">
        <v>146</v>
      </c>
      <c r="X3603" s="26" t="s">
        <v>144</v>
      </c>
      <c r="Y3603" s="26" t="s">
        <v>144</v>
      </c>
      <c r="Z3603" s="26" t="s">
        <v>144</v>
      </c>
      <c r="AC3603" s="26" t="s">
        <v>1283</v>
      </c>
      <c r="AD3603" s="26">
        <v>1</v>
      </c>
      <c r="AE3603" s="28">
        <v>44785</v>
      </c>
      <c r="AF3603" s="26">
        <v>2022</v>
      </c>
      <c r="AG3603" s="26" t="s">
        <v>36474</v>
      </c>
      <c r="AH3603" s="26" t="s">
        <v>255</v>
      </c>
      <c r="AI3603" s="26" t="s">
        <v>301</v>
      </c>
      <c r="AJ3603" s="26" t="s">
        <v>144</v>
      </c>
      <c r="AK3603" s="26" t="s">
        <v>144</v>
      </c>
      <c r="AL3603" s="26" t="s">
        <v>144</v>
      </c>
      <c r="AM3603" s="26" t="s">
        <v>1089</v>
      </c>
      <c r="AN3603" s="26" t="s">
        <v>285</v>
      </c>
      <c r="AQ3603" s="26" t="s">
        <v>255</v>
      </c>
      <c r="AT3603" s="26" t="s">
        <v>152</v>
      </c>
      <c r="AU3603" s="26" t="s">
        <v>1185</v>
      </c>
      <c r="AV3603" s="26" t="s">
        <v>1025</v>
      </c>
      <c r="AW3603" s="26" t="s">
        <v>1025</v>
      </c>
      <c r="AX3603" s="26" t="s">
        <v>31066</v>
      </c>
      <c r="AY3603" s="26" t="s">
        <v>31066</v>
      </c>
      <c r="AZ3603" s="26" t="s">
        <v>156</v>
      </c>
      <c r="BA3603" s="26" t="s">
        <v>1027</v>
      </c>
      <c r="BB3603" s="26" t="s">
        <v>158</v>
      </c>
      <c r="BC3603" s="26" t="s">
        <v>159</v>
      </c>
      <c r="BD3603" s="26">
        <v>1</v>
      </c>
      <c r="BE3603" s="26">
        <v>13</v>
      </c>
      <c r="BF3603" s="26">
        <v>2</v>
      </c>
      <c r="BG3603" s="26">
        <v>24</v>
      </c>
      <c r="BH3603" s="26">
        <v>111</v>
      </c>
      <c r="BI3603" s="26">
        <v>155</v>
      </c>
      <c r="BJ3603" s="26">
        <v>29</v>
      </c>
      <c r="BK3603" s="26">
        <v>1</v>
      </c>
      <c r="BL3603" s="26">
        <v>1988</v>
      </c>
      <c r="BM3603" s="26" t="s">
        <v>3897</v>
      </c>
      <c r="BP3603" s="26" t="s">
        <v>1028</v>
      </c>
      <c r="BT3603" s="26">
        <v>2022</v>
      </c>
      <c r="BW3603" s="26" t="s">
        <v>265</v>
      </c>
      <c r="BX3603" s="26" t="s">
        <v>303</v>
      </c>
      <c r="BY3603" s="26" t="s">
        <v>144</v>
      </c>
      <c r="CD3603" s="26" t="s">
        <v>1286</v>
      </c>
      <c r="CE3603" s="26" t="s">
        <v>1283</v>
      </c>
      <c r="CF3603" s="26" t="s">
        <v>2451</v>
      </c>
      <c r="CG3603" s="26" t="s">
        <v>7387</v>
      </c>
      <c r="CH3603" s="26" t="s">
        <v>773</v>
      </c>
      <c r="CI3603" s="26" t="s">
        <v>144</v>
      </c>
      <c r="CJ3603" s="26" t="s">
        <v>14458</v>
      </c>
      <c r="CK3603" s="26" t="s">
        <v>773</v>
      </c>
      <c r="CL3603" s="26" t="s">
        <v>144</v>
      </c>
      <c r="CN3603" s="26" t="s">
        <v>169</v>
      </c>
      <c r="CO3603" s="26" t="s">
        <v>144</v>
      </c>
      <c r="CP3603" s="26" t="s">
        <v>144</v>
      </c>
      <c r="CQ3603" s="26" t="s">
        <v>144</v>
      </c>
      <c r="CR3603" s="26" t="s">
        <v>144</v>
      </c>
    </row>
    <row r="3604" spans="1:96" hidden="1">
      <c r="A3604" s="26" t="s">
        <v>131</v>
      </c>
      <c r="B3604" s="27">
        <v>22003625</v>
      </c>
      <c r="C3604" s="26" t="s">
        <v>36475</v>
      </c>
      <c r="D3604" s="26" t="s">
        <v>490</v>
      </c>
      <c r="E3604" s="26" t="s">
        <v>134</v>
      </c>
      <c r="F3604" s="26" t="s">
        <v>30533</v>
      </c>
      <c r="G3604" s="26" t="s">
        <v>255</v>
      </c>
      <c r="H3604" s="26" t="s">
        <v>255</v>
      </c>
      <c r="J3604" s="26" t="s">
        <v>137</v>
      </c>
      <c r="L3604" s="26" t="s">
        <v>138</v>
      </c>
      <c r="M3604" s="26" t="s">
        <v>36476</v>
      </c>
      <c r="N3604" s="26" t="s">
        <v>36476</v>
      </c>
      <c r="O3604" s="26" t="s">
        <v>36477</v>
      </c>
      <c r="P3604" s="26" t="s">
        <v>36478</v>
      </c>
      <c r="Q3604" s="26" t="s">
        <v>36479</v>
      </c>
      <c r="R3604" s="26" t="s">
        <v>144</v>
      </c>
      <c r="S3604" s="29" t="s">
        <v>36480</v>
      </c>
      <c r="U3604" s="26" t="s">
        <v>36481</v>
      </c>
      <c r="V3604" s="28">
        <v>44696</v>
      </c>
      <c r="W3604" s="26" t="s">
        <v>146</v>
      </c>
      <c r="X3604" s="26" t="s">
        <v>144</v>
      </c>
      <c r="Y3604" s="26" t="s">
        <v>144</v>
      </c>
      <c r="Z3604" s="26" t="s">
        <v>144</v>
      </c>
      <c r="AC3604" s="26" t="s">
        <v>5414</v>
      </c>
      <c r="AD3604" s="26">
        <v>1</v>
      </c>
      <c r="AE3604" s="28">
        <v>44785</v>
      </c>
      <c r="AF3604" s="26">
        <v>2022</v>
      </c>
      <c r="AG3604" s="26" t="s">
        <v>36482</v>
      </c>
      <c r="AH3604" s="26" t="s">
        <v>255</v>
      </c>
      <c r="AI3604" s="26" t="s">
        <v>282</v>
      </c>
      <c r="AJ3604" s="26" t="s">
        <v>144</v>
      </c>
      <c r="AK3604" s="26" t="s">
        <v>36483</v>
      </c>
      <c r="AL3604" s="26" t="s">
        <v>36484</v>
      </c>
      <c r="AM3604" s="26" t="s">
        <v>5416</v>
      </c>
      <c r="AN3604" s="26" t="s">
        <v>567</v>
      </c>
      <c r="AQ3604" s="26" t="s">
        <v>255</v>
      </c>
      <c r="AR3604" s="26" t="s">
        <v>282</v>
      </c>
      <c r="AS3604" s="26" t="s">
        <v>5416</v>
      </c>
      <c r="AT3604" s="26" t="s">
        <v>152</v>
      </c>
      <c r="AU3604" s="26" t="s">
        <v>3939</v>
      </c>
      <c r="AV3604" s="26" t="s">
        <v>665</v>
      </c>
      <c r="AW3604" s="26" t="s">
        <v>665</v>
      </c>
      <c r="AX3604" s="26" t="s">
        <v>127</v>
      </c>
      <c r="AY3604" s="26" t="s">
        <v>127</v>
      </c>
      <c r="AZ3604" s="26" t="s">
        <v>156</v>
      </c>
      <c r="BA3604" s="26" t="s">
        <v>666</v>
      </c>
      <c r="BB3604" s="26" t="s">
        <v>158</v>
      </c>
      <c r="BC3604" s="26" t="s">
        <v>159</v>
      </c>
      <c r="BD3604" s="26">
        <v>1</v>
      </c>
      <c r="BE3604" s="26">
        <v>13</v>
      </c>
      <c r="BF3604" s="26">
        <v>2</v>
      </c>
      <c r="BG3604" s="26">
        <v>11</v>
      </c>
      <c r="BH3604" s="26">
        <v>102</v>
      </c>
      <c r="BI3604" s="26">
        <v>146</v>
      </c>
      <c r="BJ3604" s="26">
        <v>13</v>
      </c>
      <c r="BK3604" s="26">
        <v>1</v>
      </c>
      <c r="BL3604" s="26">
        <v>2023</v>
      </c>
      <c r="BM3604" s="26" t="s">
        <v>3897</v>
      </c>
      <c r="BN3604" s="26" t="s">
        <v>360</v>
      </c>
      <c r="BP3604" s="26" t="s">
        <v>667</v>
      </c>
      <c r="BR3604" s="26">
        <v>68.5</v>
      </c>
      <c r="BT3604" s="26">
        <v>2022</v>
      </c>
      <c r="BW3604" s="26" t="s">
        <v>265</v>
      </c>
      <c r="BX3604" s="26" t="s">
        <v>286</v>
      </c>
      <c r="BY3604" s="26" t="s">
        <v>144</v>
      </c>
      <c r="CD3604" s="26" t="s">
        <v>5417</v>
      </c>
      <c r="CE3604" s="26" t="s">
        <v>5414</v>
      </c>
      <c r="CF3604" s="26" t="s">
        <v>165</v>
      </c>
      <c r="CG3604" s="26" t="s">
        <v>36485</v>
      </c>
      <c r="CH3604" s="26" t="s">
        <v>773</v>
      </c>
      <c r="CI3604" s="26" t="s">
        <v>1320</v>
      </c>
      <c r="CJ3604" s="26" t="s">
        <v>36486</v>
      </c>
      <c r="CK3604" s="26" t="s">
        <v>1319</v>
      </c>
      <c r="CL3604" s="26" t="s">
        <v>1320</v>
      </c>
      <c r="CN3604" s="26" t="s">
        <v>3945</v>
      </c>
      <c r="CO3604" s="26" t="s">
        <v>144</v>
      </c>
      <c r="CP3604" s="26" t="s">
        <v>144</v>
      </c>
      <c r="CQ3604" s="26" t="s">
        <v>144</v>
      </c>
      <c r="CR3604" s="26" t="s">
        <v>144</v>
      </c>
    </row>
    <row r="3605" spans="1:96" hidden="1">
      <c r="A3605" s="26" t="s">
        <v>131</v>
      </c>
      <c r="B3605" s="27">
        <v>22003626</v>
      </c>
      <c r="C3605" s="26" t="s">
        <v>36487</v>
      </c>
      <c r="D3605" s="26" t="s">
        <v>3368</v>
      </c>
      <c r="E3605" s="26" t="s">
        <v>134</v>
      </c>
      <c r="F3605" s="26" t="s">
        <v>4763</v>
      </c>
      <c r="G3605" s="26" t="s">
        <v>255</v>
      </c>
      <c r="H3605" s="26" t="s">
        <v>255</v>
      </c>
      <c r="J3605" s="26" t="s">
        <v>137</v>
      </c>
      <c r="L3605" s="26" t="s">
        <v>325</v>
      </c>
      <c r="M3605" s="26" t="s">
        <v>36488</v>
      </c>
      <c r="N3605" s="26" t="s">
        <v>36488</v>
      </c>
      <c r="O3605" s="26" t="s">
        <v>36489</v>
      </c>
      <c r="P3605" s="26" t="s">
        <v>144</v>
      </c>
      <c r="Q3605" s="26" t="s">
        <v>144</v>
      </c>
      <c r="R3605" s="26" t="s">
        <v>144</v>
      </c>
      <c r="S3605" s="26" t="s">
        <v>144</v>
      </c>
      <c r="U3605" s="26" t="s">
        <v>36490</v>
      </c>
      <c r="V3605" s="28">
        <v>44581</v>
      </c>
      <c r="W3605" s="26" t="s">
        <v>146</v>
      </c>
      <c r="X3605" s="26" t="s">
        <v>144</v>
      </c>
      <c r="Y3605" s="26" t="s">
        <v>144</v>
      </c>
      <c r="Z3605" s="26" t="s">
        <v>144</v>
      </c>
      <c r="AC3605" s="26" t="s">
        <v>31662</v>
      </c>
      <c r="AD3605" s="26">
        <v>1</v>
      </c>
      <c r="AE3605" s="28">
        <v>44785</v>
      </c>
      <c r="AF3605" s="26">
        <v>2022</v>
      </c>
      <c r="AG3605" s="26" t="s">
        <v>36491</v>
      </c>
      <c r="AJ3605" s="26" t="s">
        <v>144</v>
      </c>
      <c r="AK3605" s="26" t="s">
        <v>144</v>
      </c>
      <c r="AL3605" s="26" t="s">
        <v>144</v>
      </c>
      <c r="AN3605" s="26" t="s">
        <v>567</v>
      </c>
      <c r="AQ3605" s="26" t="s">
        <v>255</v>
      </c>
      <c r="AT3605" s="26" t="s">
        <v>152</v>
      </c>
      <c r="AU3605" s="26" t="s">
        <v>3939</v>
      </c>
      <c r="AV3605" s="26" t="s">
        <v>6634</v>
      </c>
      <c r="AW3605" s="26" t="s">
        <v>6634</v>
      </c>
      <c r="AX3605" s="26" t="s">
        <v>6635</v>
      </c>
      <c r="AY3605" s="26" t="s">
        <v>6635</v>
      </c>
      <c r="AZ3605" s="26" t="s">
        <v>156</v>
      </c>
      <c r="BA3605" s="26" t="s">
        <v>911</v>
      </c>
      <c r="BB3605" s="26" t="s">
        <v>158</v>
      </c>
      <c r="BC3605" s="26" t="s">
        <v>159</v>
      </c>
      <c r="BD3605" s="26">
        <v>1</v>
      </c>
      <c r="BE3605" s="26">
        <v>13</v>
      </c>
      <c r="BF3605" s="26">
        <v>2</v>
      </c>
      <c r="BG3605" s="26">
        <v>11</v>
      </c>
      <c r="BH3605" s="26">
        <v>183</v>
      </c>
      <c r="BI3605" s="26">
        <v>228</v>
      </c>
      <c r="BJ3605" s="26">
        <v>25</v>
      </c>
      <c r="BK3605" s="26">
        <v>1</v>
      </c>
      <c r="BL3605" s="26">
        <v>1793</v>
      </c>
      <c r="BM3605" s="26" t="s">
        <v>3897</v>
      </c>
      <c r="BP3605" s="26" t="s">
        <v>6636</v>
      </c>
      <c r="BT3605" s="26">
        <v>2022</v>
      </c>
      <c r="CD3605" s="26" t="s">
        <v>31666</v>
      </c>
      <c r="CE3605" s="26" t="s">
        <v>31662</v>
      </c>
      <c r="CF3605" s="26" t="s">
        <v>36463</v>
      </c>
      <c r="CG3605" s="26" t="s">
        <v>36492</v>
      </c>
      <c r="CH3605" s="26" t="s">
        <v>5403</v>
      </c>
      <c r="CI3605" s="26" t="s">
        <v>1320</v>
      </c>
      <c r="CJ3605" s="26" t="s">
        <v>36493</v>
      </c>
      <c r="CK3605" s="26" t="s">
        <v>1319</v>
      </c>
      <c r="CL3605" s="26" t="s">
        <v>406</v>
      </c>
      <c r="CN3605" s="26" t="s">
        <v>3945</v>
      </c>
      <c r="CO3605" s="26" t="s">
        <v>144</v>
      </c>
      <c r="CP3605" s="26" t="s">
        <v>144</v>
      </c>
      <c r="CQ3605" s="26" t="s">
        <v>144</v>
      </c>
      <c r="CR3605" s="26" t="s">
        <v>144</v>
      </c>
    </row>
    <row r="3606" spans="1:96" hidden="1">
      <c r="A3606" s="26" t="s">
        <v>131</v>
      </c>
      <c r="B3606" s="27">
        <v>22003627</v>
      </c>
      <c r="C3606" s="26" t="s">
        <v>36494</v>
      </c>
      <c r="D3606" s="26" t="s">
        <v>134</v>
      </c>
      <c r="E3606" s="26" t="s">
        <v>134</v>
      </c>
      <c r="F3606" s="26" t="s">
        <v>1113</v>
      </c>
      <c r="G3606" s="26" t="s">
        <v>255</v>
      </c>
      <c r="H3606" s="26" t="s">
        <v>1251</v>
      </c>
      <c r="I3606" s="26" t="s">
        <v>137</v>
      </c>
      <c r="J3606" s="26" t="s">
        <v>137</v>
      </c>
      <c r="K3606" s="26" t="s">
        <v>138</v>
      </c>
      <c r="L3606" s="26" t="s">
        <v>138</v>
      </c>
      <c r="M3606" s="26" t="s">
        <v>36495</v>
      </c>
      <c r="N3606" s="26" t="s">
        <v>36496</v>
      </c>
      <c r="O3606" s="26" t="s">
        <v>36497</v>
      </c>
      <c r="P3606" s="26" t="s">
        <v>36498</v>
      </c>
      <c r="Q3606" s="26" t="s">
        <v>36499</v>
      </c>
      <c r="R3606" s="26" t="s">
        <v>144</v>
      </c>
      <c r="S3606" s="29" t="s">
        <v>36500</v>
      </c>
      <c r="U3606" s="26" t="s">
        <v>36501</v>
      </c>
      <c r="V3606" s="28">
        <v>44573</v>
      </c>
      <c r="W3606" s="26" t="s">
        <v>146</v>
      </c>
      <c r="X3606" s="26" t="s">
        <v>144</v>
      </c>
      <c r="Y3606" s="26" t="s">
        <v>144</v>
      </c>
      <c r="Z3606" s="26" t="s">
        <v>144</v>
      </c>
      <c r="AC3606" s="26" t="s">
        <v>22450</v>
      </c>
      <c r="AD3606" s="26">
        <v>1</v>
      </c>
      <c r="AE3606" s="28">
        <v>44785</v>
      </c>
      <c r="AF3606" s="26">
        <v>2022</v>
      </c>
      <c r="AG3606" s="26" t="s">
        <v>36502</v>
      </c>
      <c r="AH3606" s="26" t="s">
        <v>1251</v>
      </c>
      <c r="AI3606" s="26" t="s">
        <v>18859</v>
      </c>
      <c r="AJ3606" s="26" t="s">
        <v>144</v>
      </c>
      <c r="AK3606" s="26" t="s">
        <v>36503</v>
      </c>
      <c r="AL3606" s="26" t="s">
        <v>36504</v>
      </c>
      <c r="AM3606" s="26" t="s">
        <v>36505</v>
      </c>
      <c r="AN3606" s="26" t="s">
        <v>285</v>
      </c>
      <c r="AQ3606" s="26" t="s">
        <v>1251</v>
      </c>
      <c r="AR3606" s="26" t="s">
        <v>18859</v>
      </c>
      <c r="AS3606" s="26" t="s">
        <v>36505</v>
      </c>
      <c r="AT3606" s="26" t="s">
        <v>152</v>
      </c>
      <c r="AU3606" s="26" t="s">
        <v>3939</v>
      </c>
      <c r="AV3606" s="26" t="s">
        <v>665</v>
      </c>
      <c r="AW3606" s="26" t="s">
        <v>665</v>
      </c>
      <c r="AX3606" s="26" t="s">
        <v>127</v>
      </c>
      <c r="AY3606" s="26" t="s">
        <v>127</v>
      </c>
      <c r="AZ3606" s="26" t="s">
        <v>156</v>
      </c>
      <c r="BA3606" s="26" t="s">
        <v>666</v>
      </c>
      <c r="BB3606" s="26" t="s">
        <v>158</v>
      </c>
      <c r="BC3606" s="26" t="s">
        <v>159</v>
      </c>
      <c r="BD3606" s="26">
        <v>1</v>
      </c>
      <c r="BE3606" s="26">
        <v>13</v>
      </c>
      <c r="BF3606" s="26">
        <v>2</v>
      </c>
      <c r="BG3606" s="26">
        <v>11</v>
      </c>
      <c r="BH3606" s="26">
        <v>102</v>
      </c>
      <c r="BI3606" s="26">
        <v>146</v>
      </c>
      <c r="BJ3606" s="26">
        <v>13</v>
      </c>
      <c r="BK3606" s="26">
        <v>1</v>
      </c>
      <c r="BL3606" s="26">
        <v>2023</v>
      </c>
      <c r="BM3606" s="26" t="s">
        <v>3897</v>
      </c>
      <c r="BN3606" s="26" t="s">
        <v>360</v>
      </c>
      <c r="BP3606" s="26" t="s">
        <v>667</v>
      </c>
      <c r="BR3606" s="26">
        <v>6.4</v>
      </c>
      <c r="BT3606" s="26">
        <v>2022</v>
      </c>
      <c r="BW3606" s="26" t="s">
        <v>5861</v>
      </c>
      <c r="BX3606" s="26" t="s">
        <v>36506</v>
      </c>
      <c r="BY3606" s="26" t="s">
        <v>144</v>
      </c>
      <c r="CD3606" s="26" t="s">
        <v>22452</v>
      </c>
      <c r="CE3606" s="26" t="s">
        <v>22450</v>
      </c>
      <c r="CF3606" s="26" t="s">
        <v>165</v>
      </c>
      <c r="CG3606" s="26" t="s">
        <v>36507</v>
      </c>
      <c r="CH3606" s="26" t="s">
        <v>341</v>
      </c>
      <c r="CI3606" s="26" t="s">
        <v>144</v>
      </c>
      <c r="CJ3606" s="26" t="s">
        <v>36508</v>
      </c>
      <c r="CK3606" s="26" t="s">
        <v>9368</v>
      </c>
      <c r="CL3606" s="26" t="s">
        <v>144</v>
      </c>
      <c r="CN3606" s="26" t="s">
        <v>3945</v>
      </c>
      <c r="CO3606" s="26" t="s">
        <v>144</v>
      </c>
      <c r="CP3606" s="26" t="s">
        <v>144</v>
      </c>
      <c r="CQ3606" s="26" t="s">
        <v>144</v>
      </c>
      <c r="CR3606" s="26" t="s">
        <v>144</v>
      </c>
    </row>
    <row r="3607" spans="1:96" hidden="1">
      <c r="A3607" s="26" t="s">
        <v>131</v>
      </c>
      <c r="B3607" s="27">
        <v>22003628</v>
      </c>
      <c r="C3607" s="26" t="s">
        <v>1974</v>
      </c>
      <c r="D3607" s="26" t="s">
        <v>1975</v>
      </c>
      <c r="E3607" s="26" t="s">
        <v>134</v>
      </c>
      <c r="F3607" s="26" t="s">
        <v>20410</v>
      </c>
      <c r="G3607" s="26" t="s">
        <v>234</v>
      </c>
      <c r="J3607" s="26" t="s">
        <v>137</v>
      </c>
      <c r="M3607" s="26" t="s">
        <v>36509</v>
      </c>
      <c r="O3607" s="26" t="s">
        <v>36510</v>
      </c>
      <c r="S3607" s="29" t="s">
        <v>36511</v>
      </c>
      <c r="U3607" s="26" t="s">
        <v>144</v>
      </c>
      <c r="AC3607" s="26" t="s">
        <v>34806</v>
      </c>
      <c r="AD3607" s="26">
        <v>1</v>
      </c>
      <c r="AE3607" s="28">
        <v>44785.421678784725</v>
      </c>
      <c r="AF3607" s="26">
        <v>2022</v>
      </c>
      <c r="AG3607" s="26" t="s">
        <v>36512</v>
      </c>
      <c r="AN3607" s="26" t="s">
        <v>567</v>
      </c>
      <c r="AQ3607" s="26" t="s">
        <v>234</v>
      </c>
      <c r="AT3607" s="26" t="s">
        <v>152</v>
      </c>
      <c r="AU3607" s="26" t="s">
        <v>3939</v>
      </c>
      <c r="AV3607" s="26" t="s">
        <v>1025</v>
      </c>
      <c r="AW3607" s="26" t="s">
        <v>1025</v>
      </c>
      <c r="AX3607" s="26" t="s">
        <v>4158</v>
      </c>
      <c r="AY3607" s="26" t="s">
        <v>4158</v>
      </c>
      <c r="AZ3607" s="26" t="s">
        <v>156</v>
      </c>
      <c r="BA3607" s="26" t="s">
        <v>1027</v>
      </c>
      <c r="BB3607" s="26" t="s">
        <v>158</v>
      </c>
      <c r="BC3607" s="26" t="s">
        <v>159</v>
      </c>
      <c r="BD3607" s="26">
        <v>1</v>
      </c>
      <c r="BE3607" s="26">
        <v>13</v>
      </c>
      <c r="BF3607" s="26">
        <v>2</v>
      </c>
      <c r="BG3607" s="26">
        <v>11</v>
      </c>
      <c r="BH3607" s="26">
        <v>111</v>
      </c>
      <c r="BI3607" s="26">
        <v>155</v>
      </c>
      <c r="BJ3607" s="26">
        <v>29</v>
      </c>
      <c r="BK3607" s="26">
        <v>1</v>
      </c>
      <c r="BL3607" s="26">
        <v>1784</v>
      </c>
      <c r="BM3607" s="26" t="s">
        <v>3897</v>
      </c>
      <c r="BP3607" s="26" t="s">
        <v>1028</v>
      </c>
      <c r="BT3607" s="26">
        <v>2022</v>
      </c>
      <c r="CD3607" s="26" t="s">
        <v>34808</v>
      </c>
      <c r="CE3607" s="26" t="s">
        <v>34806</v>
      </c>
      <c r="CN3607" s="26" t="s">
        <v>3945</v>
      </c>
    </row>
    <row r="3608" spans="1:96" hidden="1">
      <c r="A3608" s="26" t="s">
        <v>131</v>
      </c>
      <c r="B3608" s="27">
        <v>22003629</v>
      </c>
      <c r="C3608" s="26" t="s">
        <v>36513</v>
      </c>
      <c r="D3608" s="26" t="s">
        <v>1887</v>
      </c>
      <c r="E3608" s="26" t="s">
        <v>134</v>
      </c>
      <c r="F3608" s="26" t="s">
        <v>15</v>
      </c>
      <c r="G3608" s="26" t="s">
        <v>255</v>
      </c>
      <c r="H3608" s="26" t="s">
        <v>462</v>
      </c>
      <c r="J3608" s="26" t="s">
        <v>137</v>
      </c>
      <c r="L3608" s="26" t="s">
        <v>325</v>
      </c>
      <c r="M3608" s="26" t="s">
        <v>36514</v>
      </c>
      <c r="N3608" s="26" t="s">
        <v>36514</v>
      </c>
      <c r="O3608" s="26" t="s">
        <v>36515</v>
      </c>
      <c r="P3608" s="26" t="s">
        <v>36516</v>
      </c>
      <c r="Q3608" s="26" t="s">
        <v>36517</v>
      </c>
      <c r="R3608" s="26" t="s">
        <v>144</v>
      </c>
      <c r="S3608" s="29" t="s">
        <v>36518</v>
      </c>
      <c r="U3608" s="26" t="s">
        <v>36519</v>
      </c>
      <c r="V3608" s="28">
        <v>43318</v>
      </c>
      <c r="W3608" s="26" t="s">
        <v>146</v>
      </c>
      <c r="X3608" s="26" t="s">
        <v>144</v>
      </c>
      <c r="Y3608" s="26" t="s">
        <v>144</v>
      </c>
      <c r="Z3608" s="26" t="s">
        <v>144</v>
      </c>
      <c r="AC3608" s="26" t="s">
        <v>26967</v>
      </c>
      <c r="AD3608" s="26">
        <v>1</v>
      </c>
      <c r="AE3608" s="28">
        <v>44785</v>
      </c>
      <c r="AF3608" s="26">
        <v>2022</v>
      </c>
      <c r="AG3608" s="26" t="s">
        <v>36520</v>
      </c>
      <c r="AH3608" s="26" t="s">
        <v>255</v>
      </c>
      <c r="AI3608" s="26" t="s">
        <v>399</v>
      </c>
      <c r="AJ3608" s="26" t="s">
        <v>144</v>
      </c>
      <c r="AK3608" s="26" t="s">
        <v>222</v>
      </c>
      <c r="AL3608" s="26" t="s">
        <v>36521</v>
      </c>
      <c r="AM3608" s="26" t="s">
        <v>1231</v>
      </c>
      <c r="AN3608" s="26" t="s">
        <v>567</v>
      </c>
      <c r="AQ3608" s="26" t="s">
        <v>462</v>
      </c>
      <c r="AR3608" s="26" t="s">
        <v>3776</v>
      </c>
      <c r="AS3608" s="26" t="s">
        <v>17426</v>
      </c>
      <c r="AT3608" s="26" t="s">
        <v>152</v>
      </c>
      <c r="AU3608" s="26" t="s">
        <v>3939</v>
      </c>
      <c r="AV3608" s="26" t="s">
        <v>224</v>
      </c>
      <c r="AW3608" s="26" t="s">
        <v>224</v>
      </c>
      <c r="AX3608" s="26" t="s">
        <v>30984</v>
      </c>
      <c r="AY3608" s="26" t="s">
        <v>30984</v>
      </c>
      <c r="AZ3608" s="26" t="s">
        <v>156</v>
      </c>
      <c r="BA3608" s="26" t="s">
        <v>226</v>
      </c>
      <c r="BB3608" s="26" t="s">
        <v>158</v>
      </c>
      <c r="BC3608" s="26" t="s">
        <v>159</v>
      </c>
      <c r="BD3608" s="26">
        <v>1</v>
      </c>
      <c r="BE3608" s="26">
        <v>13</v>
      </c>
      <c r="BF3608" s="26">
        <v>2</v>
      </c>
      <c r="BG3608" s="26">
        <v>11</v>
      </c>
      <c r="BH3608" s="26">
        <v>91</v>
      </c>
      <c r="BI3608" s="26">
        <v>135</v>
      </c>
      <c r="BJ3608" s="26">
        <v>12</v>
      </c>
      <c r="BK3608" s="26">
        <v>1</v>
      </c>
      <c r="BL3608" s="26">
        <v>2020</v>
      </c>
      <c r="BM3608" s="26" t="s">
        <v>3897</v>
      </c>
      <c r="BN3608" s="26" t="s">
        <v>360</v>
      </c>
      <c r="BP3608" s="26" t="s">
        <v>227</v>
      </c>
      <c r="BR3608" s="26">
        <v>8.1</v>
      </c>
      <c r="BT3608" s="26">
        <v>2022</v>
      </c>
      <c r="BW3608" s="26" t="s">
        <v>265</v>
      </c>
      <c r="BX3608" s="26" t="s">
        <v>403</v>
      </c>
      <c r="BY3608" s="26" t="s">
        <v>144</v>
      </c>
      <c r="CD3608" s="26" t="s">
        <v>26973</v>
      </c>
      <c r="CE3608" s="26" t="s">
        <v>26967</v>
      </c>
      <c r="CF3608" s="26" t="s">
        <v>165</v>
      </c>
      <c r="CG3608" s="26" t="s">
        <v>36522</v>
      </c>
      <c r="CH3608" s="26" t="s">
        <v>915</v>
      </c>
      <c r="CI3608" s="26" t="s">
        <v>290</v>
      </c>
      <c r="CJ3608" s="26" t="s">
        <v>36523</v>
      </c>
      <c r="CK3608" s="26" t="s">
        <v>1319</v>
      </c>
      <c r="CL3608" s="26" t="s">
        <v>342</v>
      </c>
      <c r="CN3608" s="26" t="s">
        <v>3945</v>
      </c>
      <c r="CO3608" s="26" t="s">
        <v>144</v>
      </c>
      <c r="CP3608" s="26" t="s">
        <v>144</v>
      </c>
      <c r="CQ3608" s="26" t="s">
        <v>144</v>
      </c>
      <c r="CR3608" s="26" t="s">
        <v>144</v>
      </c>
    </row>
    <row r="3609" spans="1:96" hidden="1">
      <c r="A3609" s="26" t="s">
        <v>131</v>
      </c>
      <c r="B3609" s="27">
        <v>22003630</v>
      </c>
      <c r="C3609" s="26" t="s">
        <v>1330</v>
      </c>
      <c r="D3609" s="26" t="s">
        <v>1050</v>
      </c>
      <c r="E3609" s="26" t="s">
        <v>134</v>
      </c>
      <c r="F3609" s="26" t="s">
        <v>10194</v>
      </c>
      <c r="G3609" s="26" t="s">
        <v>2541</v>
      </c>
      <c r="H3609" s="26" t="s">
        <v>2541</v>
      </c>
      <c r="I3609" s="26" t="s">
        <v>137</v>
      </c>
      <c r="J3609" s="26" t="s">
        <v>137</v>
      </c>
      <c r="K3609" s="26" t="s">
        <v>138</v>
      </c>
      <c r="L3609" s="26" t="s">
        <v>138</v>
      </c>
      <c r="M3609" s="26" t="s">
        <v>36524</v>
      </c>
      <c r="N3609" s="26" t="s">
        <v>36525</v>
      </c>
      <c r="O3609" s="26" t="s">
        <v>36526</v>
      </c>
      <c r="P3609" s="26" t="s">
        <v>36527</v>
      </c>
      <c r="Q3609" s="26" t="s">
        <v>36528</v>
      </c>
      <c r="R3609" s="26" t="s">
        <v>36529</v>
      </c>
      <c r="S3609" s="29" t="s">
        <v>36530</v>
      </c>
      <c r="U3609" s="26" t="s">
        <v>36531</v>
      </c>
      <c r="V3609" s="28">
        <v>44607</v>
      </c>
      <c r="W3609" s="26" t="s">
        <v>146</v>
      </c>
      <c r="X3609" s="26" t="s">
        <v>144</v>
      </c>
      <c r="Y3609" s="26" t="s">
        <v>144</v>
      </c>
      <c r="Z3609" s="26" t="s">
        <v>144</v>
      </c>
      <c r="AC3609" s="26" t="s">
        <v>27177</v>
      </c>
      <c r="AD3609" s="26">
        <v>1</v>
      </c>
      <c r="AE3609" s="28">
        <v>44785</v>
      </c>
      <c r="AF3609" s="26">
        <v>2022</v>
      </c>
      <c r="AG3609" s="26" t="s">
        <v>36532</v>
      </c>
      <c r="AH3609" s="26" t="s">
        <v>2541</v>
      </c>
      <c r="AI3609" s="26" t="s">
        <v>28378</v>
      </c>
      <c r="AJ3609" s="26" t="s">
        <v>144</v>
      </c>
      <c r="AK3609" s="26" t="s">
        <v>36533</v>
      </c>
      <c r="AL3609" s="26" t="s">
        <v>36534</v>
      </c>
      <c r="AM3609" s="26" t="s">
        <v>36535</v>
      </c>
      <c r="AN3609" s="26" t="s">
        <v>567</v>
      </c>
      <c r="AQ3609" s="26" t="s">
        <v>2541</v>
      </c>
      <c r="AR3609" s="26" t="s">
        <v>28378</v>
      </c>
      <c r="AS3609" s="26" t="s">
        <v>36535</v>
      </c>
      <c r="AT3609" s="26" t="s">
        <v>152</v>
      </c>
      <c r="AU3609" s="26" t="s">
        <v>3939</v>
      </c>
      <c r="AV3609" s="26" t="s">
        <v>665</v>
      </c>
      <c r="AW3609" s="26" t="s">
        <v>665</v>
      </c>
      <c r="AX3609" s="26" t="s">
        <v>127</v>
      </c>
      <c r="AY3609" s="26" t="s">
        <v>127</v>
      </c>
      <c r="AZ3609" s="26" t="s">
        <v>156</v>
      </c>
      <c r="BA3609" s="26" t="s">
        <v>666</v>
      </c>
      <c r="BB3609" s="26" t="s">
        <v>158</v>
      </c>
      <c r="BC3609" s="26" t="s">
        <v>159</v>
      </c>
      <c r="BD3609" s="26">
        <v>1</v>
      </c>
      <c r="BE3609" s="26">
        <v>13</v>
      </c>
      <c r="BF3609" s="26">
        <v>2</v>
      </c>
      <c r="BG3609" s="26">
        <v>11</v>
      </c>
      <c r="BH3609" s="26">
        <v>102</v>
      </c>
      <c r="BI3609" s="26">
        <v>146</v>
      </c>
      <c r="BJ3609" s="26">
        <v>13</v>
      </c>
      <c r="BK3609" s="26">
        <v>1</v>
      </c>
      <c r="BL3609" s="26">
        <v>2023</v>
      </c>
      <c r="BM3609" s="26" t="s">
        <v>3897</v>
      </c>
      <c r="BN3609" s="26" t="s">
        <v>360</v>
      </c>
      <c r="BP3609" s="26" t="s">
        <v>667</v>
      </c>
      <c r="BR3609" s="26">
        <v>7.7</v>
      </c>
      <c r="BT3609" s="26">
        <v>2022</v>
      </c>
      <c r="BU3609" s="26" t="s">
        <v>402</v>
      </c>
      <c r="BW3609" s="26" t="s">
        <v>2550</v>
      </c>
      <c r="BX3609" s="26" t="s">
        <v>28382</v>
      </c>
      <c r="BY3609" s="26" t="s">
        <v>144</v>
      </c>
      <c r="CD3609" s="26" t="s">
        <v>36536</v>
      </c>
      <c r="CE3609" s="26" t="s">
        <v>27177</v>
      </c>
      <c r="CF3609" s="26" t="s">
        <v>165</v>
      </c>
      <c r="CG3609" s="26" t="s">
        <v>36537</v>
      </c>
      <c r="CH3609" s="26" t="s">
        <v>2562</v>
      </c>
      <c r="CI3609" s="26" t="s">
        <v>168</v>
      </c>
      <c r="CJ3609" s="26" t="s">
        <v>36538</v>
      </c>
      <c r="CK3609" s="26" t="s">
        <v>773</v>
      </c>
      <c r="CL3609" s="26" t="s">
        <v>190</v>
      </c>
      <c r="CN3609" s="26" t="s">
        <v>3945</v>
      </c>
      <c r="CO3609" s="26" t="s">
        <v>144</v>
      </c>
      <c r="CP3609" s="26" t="s">
        <v>144</v>
      </c>
      <c r="CQ3609" s="26" t="s">
        <v>144</v>
      </c>
      <c r="CR3609" s="26" t="s">
        <v>144</v>
      </c>
    </row>
    <row r="3610" spans="1:96" hidden="1">
      <c r="A3610" s="26" t="s">
        <v>131</v>
      </c>
      <c r="B3610" s="27">
        <v>22003631</v>
      </c>
      <c r="C3610" s="26" t="s">
        <v>584</v>
      </c>
      <c r="D3610" s="26" t="s">
        <v>1667</v>
      </c>
      <c r="E3610" s="26" t="s">
        <v>134</v>
      </c>
      <c r="F3610" s="26" t="s">
        <v>22783</v>
      </c>
      <c r="G3610" s="26" t="s">
        <v>214</v>
      </c>
      <c r="H3610" s="26" t="s">
        <v>1795</v>
      </c>
      <c r="J3610" s="26" t="s">
        <v>137</v>
      </c>
      <c r="L3610" s="26" t="s">
        <v>325</v>
      </c>
      <c r="M3610" s="26" t="s">
        <v>36539</v>
      </c>
      <c r="N3610" s="26" t="s">
        <v>36539</v>
      </c>
      <c r="O3610" s="26" t="s">
        <v>36540</v>
      </c>
      <c r="P3610" s="26" t="s">
        <v>144</v>
      </c>
      <c r="Q3610" s="26" t="s">
        <v>144</v>
      </c>
      <c r="R3610" s="26" t="s">
        <v>144</v>
      </c>
      <c r="S3610" s="29" t="s">
        <v>36541</v>
      </c>
      <c r="U3610" s="26" t="s">
        <v>36542</v>
      </c>
      <c r="V3610" s="28">
        <v>44375</v>
      </c>
      <c r="W3610" s="26" t="s">
        <v>146</v>
      </c>
      <c r="X3610" s="26" t="s">
        <v>144</v>
      </c>
      <c r="Y3610" s="26" t="s">
        <v>144</v>
      </c>
      <c r="Z3610" s="26" t="s">
        <v>144</v>
      </c>
      <c r="AC3610" s="26" t="s">
        <v>17888</v>
      </c>
      <c r="AD3610" s="26">
        <v>1</v>
      </c>
      <c r="AE3610" s="28">
        <v>44785</v>
      </c>
      <c r="AF3610" s="26">
        <v>2022</v>
      </c>
      <c r="AG3610" s="26" t="s">
        <v>36543</v>
      </c>
      <c r="AH3610" s="26" t="s">
        <v>214</v>
      </c>
      <c r="AI3610" s="26" t="s">
        <v>855</v>
      </c>
      <c r="AJ3610" s="26" t="s">
        <v>144</v>
      </c>
      <c r="AK3610" s="26" t="s">
        <v>144</v>
      </c>
      <c r="AL3610" s="26" t="s">
        <v>36544</v>
      </c>
      <c r="AM3610" s="26" t="s">
        <v>35114</v>
      </c>
      <c r="AN3610" s="26" t="s">
        <v>567</v>
      </c>
      <c r="AQ3610" s="26" t="s">
        <v>1795</v>
      </c>
      <c r="AR3610" s="26" t="s">
        <v>8482</v>
      </c>
      <c r="AS3610" s="26" t="s">
        <v>36545</v>
      </c>
      <c r="AT3610" s="26" t="s">
        <v>152</v>
      </c>
      <c r="AU3610" s="26" t="s">
        <v>3939</v>
      </c>
      <c r="AV3610" s="26" t="s">
        <v>665</v>
      </c>
      <c r="AW3610" s="26" t="s">
        <v>665</v>
      </c>
      <c r="AX3610" s="26" t="s">
        <v>127</v>
      </c>
      <c r="AY3610" s="26" t="s">
        <v>127</v>
      </c>
      <c r="AZ3610" s="26" t="s">
        <v>156</v>
      </c>
      <c r="BA3610" s="26" t="s">
        <v>666</v>
      </c>
      <c r="BB3610" s="26" t="s">
        <v>158</v>
      </c>
      <c r="BC3610" s="26" t="s">
        <v>159</v>
      </c>
      <c r="BD3610" s="26">
        <v>1</v>
      </c>
      <c r="BE3610" s="26">
        <v>13</v>
      </c>
      <c r="BF3610" s="26">
        <v>2</v>
      </c>
      <c r="BG3610" s="26">
        <v>11</v>
      </c>
      <c r="BH3610" s="26">
        <v>102</v>
      </c>
      <c r="BI3610" s="26">
        <v>146</v>
      </c>
      <c r="BJ3610" s="26">
        <v>13</v>
      </c>
      <c r="BK3610" s="26">
        <v>1</v>
      </c>
      <c r="BL3610" s="26">
        <v>2023</v>
      </c>
      <c r="BM3610" s="26" t="s">
        <v>3897</v>
      </c>
      <c r="BN3610" s="26" t="s">
        <v>360</v>
      </c>
      <c r="BP3610" s="26" t="s">
        <v>667</v>
      </c>
      <c r="BR3610" s="26">
        <v>7.9</v>
      </c>
      <c r="BT3610" s="26">
        <v>2022</v>
      </c>
      <c r="BW3610" s="26" t="s">
        <v>228</v>
      </c>
      <c r="BX3610" s="26" t="s">
        <v>859</v>
      </c>
      <c r="BY3610" s="26" t="s">
        <v>144</v>
      </c>
      <c r="CD3610" s="26" t="s">
        <v>27856</v>
      </c>
      <c r="CE3610" s="26" t="s">
        <v>17888</v>
      </c>
      <c r="CF3610" s="26" t="s">
        <v>2451</v>
      </c>
      <c r="CG3610" s="26" t="s">
        <v>36546</v>
      </c>
      <c r="CH3610" s="26" t="s">
        <v>5571</v>
      </c>
      <c r="CI3610" s="26" t="s">
        <v>2471</v>
      </c>
      <c r="CJ3610" s="26" t="s">
        <v>36547</v>
      </c>
      <c r="CK3610" s="26" t="s">
        <v>9523</v>
      </c>
      <c r="CL3610" s="26" t="s">
        <v>2471</v>
      </c>
      <c r="CN3610" s="26" t="s">
        <v>3945</v>
      </c>
      <c r="CO3610" s="26" t="s">
        <v>144</v>
      </c>
      <c r="CP3610" s="26" t="s">
        <v>144</v>
      </c>
      <c r="CQ3610" s="26" t="s">
        <v>144</v>
      </c>
      <c r="CR3610" s="26" t="s">
        <v>144</v>
      </c>
    </row>
    <row r="3611" spans="1:96" hidden="1">
      <c r="A3611" s="26" t="s">
        <v>131</v>
      </c>
      <c r="B3611" s="27">
        <v>22003632</v>
      </c>
      <c r="C3611" s="26" t="s">
        <v>33459</v>
      </c>
      <c r="D3611" s="26" t="s">
        <v>1394</v>
      </c>
      <c r="E3611" s="26" t="s">
        <v>134</v>
      </c>
      <c r="F3611" s="26" t="s">
        <v>30640</v>
      </c>
      <c r="G3611" s="26" t="s">
        <v>688</v>
      </c>
      <c r="H3611" s="26" t="s">
        <v>173</v>
      </c>
      <c r="J3611" s="26" t="s">
        <v>137</v>
      </c>
      <c r="L3611" s="26" t="s">
        <v>138</v>
      </c>
      <c r="M3611" s="26" t="s">
        <v>36548</v>
      </c>
      <c r="N3611" s="26" t="s">
        <v>36548</v>
      </c>
      <c r="O3611" s="26" t="s">
        <v>36549</v>
      </c>
      <c r="P3611" s="26" t="s">
        <v>36550</v>
      </c>
      <c r="Q3611" s="26" t="s">
        <v>36551</v>
      </c>
      <c r="R3611" s="26" t="s">
        <v>144</v>
      </c>
      <c r="S3611" s="29" t="s">
        <v>36552</v>
      </c>
      <c r="U3611" s="26" t="s">
        <v>36553</v>
      </c>
      <c r="V3611" s="28">
        <v>44557</v>
      </c>
      <c r="W3611" s="26" t="s">
        <v>146</v>
      </c>
      <c r="X3611" s="26" t="s">
        <v>144</v>
      </c>
      <c r="Y3611" s="26" t="s">
        <v>144</v>
      </c>
      <c r="Z3611" s="26" t="s">
        <v>144</v>
      </c>
      <c r="AC3611" s="26" t="s">
        <v>29723</v>
      </c>
      <c r="AD3611" s="26">
        <v>1</v>
      </c>
      <c r="AE3611" s="28">
        <v>44785</v>
      </c>
      <c r="AF3611" s="26">
        <v>2022</v>
      </c>
      <c r="AG3611" s="26" t="s">
        <v>36554</v>
      </c>
      <c r="AH3611" s="26" t="s">
        <v>3557</v>
      </c>
      <c r="AI3611" s="26" t="s">
        <v>4494</v>
      </c>
      <c r="AJ3611" s="26" t="s">
        <v>144</v>
      </c>
      <c r="AK3611" s="26" t="s">
        <v>609</v>
      </c>
      <c r="AL3611" s="26" t="s">
        <v>144</v>
      </c>
      <c r="AM3611" s="26" t="s">
        <v>36555</v>
      </c>
      <c r="AN3611" s="26" t="s">
        <v>724</v>
      </c>
      <c r="AQ3611" s="26" t="s">
        <v>173</v>
      </c>
      <c r="AR3611" s="26" t="s">
        <v>16500</v>
      </c>
      <c r="AS3611" s="26" t="s">
        <v>36556</v>
      </c>
      <c r="AT3611" s="26" t="s">
        <v>152</v>
      </c>
      <c r="AU3611" s="26" t="s">
        <v>4566</v>
      </c>
      <c r="AV3611" s="26" t="s">
        <v>224</v>
      </c>
      <c r="AW3611" s="26" t="s">
        <v>224</v>
      </c>
      <c r="AX3611" s="26" t="s">
        <v>11411</v>
      </c>
      <c r="AY3611" s="26" t="s">
        <v>11411</v>
      </c>
      <c r="AZ3611" s="26" t="s">
        <v>156</v>
      </c>
      <c r="BA3611" s="26" t="s">
        <v>226</v>
      </c>
      <c r="BB3611" s="26" t="s">
        <v>158</v>
      </c>
      <c r="BC3611" s="26" t="s">
        <v>159</v>
      </c>
      <c r="BD3611" s="26">
        <v>1</v>
      </c>
      <c r="BE3611" s="26">
        <v>13</v>
      </c>
      <c r="BF3611" s="26">
        <v>2</v>
      </c>
      <c r="BG3611" s="26">
        <v>1</v>
      </c>
      <c r="BH3611" s="26">
        <v>91</v>
      </c>
      <c r="BI3611" s="26">
        <v>135</v>
      </c>
      <c r="BJ3611" s="26">
        <v>12</v>
      </c>
      <c r="BK3611" s="26">
        <v>1</v>
      </c>
      <c r="BL3611" s="26">
        <v>1855</v>
      </c>
      <c r="BM3611" s="26" t="s">
        <v>3897</v>
      </c>
      <c r="BN3611" s="26" t="s">
        <v>360</v>
      </c>
      <c r="BP3611" s="26" t="s">
        <v>227</v>
      </c>
      <c r="BR3611" s="26">
        <v>8.8000000000000007</v>
      </c>
      <c r="BT3611" s="26">
        <v>2021</v>
      </c>
      <c r="BU3611" s="26" t="s">
        <v>402</v>
      </c>
      <c r="BW3611" s="26" t="s">
        <v>3562</v>
      </c>
      <c r="BX3611" s="26" t="s">
        <v>7913</v>
      </c>
      <c r="BY3611" s="26" t="s">
        <v>144</v>
      </c>
      <c r="CD3611" s="26" t="s">
        <v>36557</v>
      </c>
      <c r="CE3611" s="26" t="s">
        <v>29723</v>
      </c>
      <c r="CF3611" s="26" t="s">
        <v>165</v>
      </c>
      <c r="CG3611" s="26" t="s">
        <v>36558</v>
      </c>
      <c r="CH3611" s="26" t="s">
        <v>167</v>
      </c>
      <c r="CI3611" s="26" t="s">
        <v>4901</v>
      </c>
      <c r="CJ3611" s="26" t="s">
        <v>8788</v>
      </c>
      <c r="CK3611" s="26" t="s">
        <v>167</v>
      </c>
      <c r="CL3611" s="26" t="s">
        <v>1110</v>
      </c>
      <c r="CN3611" s="26" t="s">
        <v>3945</v>
      </c>
      <c r="CO3611" s="26" t="s">
        <v>144</v>
      </c>
      <c r="CP3611" s="26" t="s">
        <v>144</v>
      </c>
      <c r="CQ3611" s="26" t="s">
        <v>144</v>
      </c>
      <c r="CR3611" s="26" t="s">
        <v>144</v>
      </c>
    </row>
    <row r="3612" spans="1:96" hidden="1">
      <c r="A3612" s="26" t="s">
        <v>131</v>
      </c>
      <c r="B3612" s="27">
        <v>22003633</v>
      </c>
      <c r="C3612" s="26" t="s">
        <v>36559</v>
      </c>
      <c r="D3612" s="26" t="s">
        <v>4611</v>
      </c>
      <c r="E3612" s="26" t="s">
        <v>134</v>
      </c>
      <c r="F3612" s="26" t="s">
        <v>36560</v>
      </c>
      <c r="G3612" s="26" t="s">
        <v>3557</v>
      </c>
      <c r="H3612" s="26" t="s">
        <v>1795</v>
      </c>
      <c r="J3612" s="26" t="s">
        <v>137</v>
      </c>
      <c r="L3612" s="26" t="s">
        <v>138</v>
      </c>
      <c r="M3612" s="26" t="s">
        <v>36561</v>
      </c>
      <c r="N3612" s="26" t="s">
        <v>36561</v>
      </c>
      <c r="O3612" s="26" t="s">
        <v>36562</v>
      </c>
      <c r="P3612" s="26" t="s">
        <v>36563</v>
      </c>
      <c r="Q3612" s="26" t="s">
        <v>36564</v>
      </c>
      <c r="R3612" s="26" t="s">
        <v>144</v>
      </c>
      <c r="S3612" s="29" t="s">
        <v>36565</v>
      </c>
      <c r="U3612" s="26" t="s">
        <v>36566</v>
      </c>
      <c r="V3612" s="28">
        <v>43650</v>
      </c>
      <c r="W3612" s="26" t="s">
        <v>26058</v>
      </c>
      <c r="X3612" s="26" t="s">
        <v>144</v>
      </c>
      <c r="Y3612" s="26" t="s">
        <v>144</v>
      </c>
      <c r="Z3612" s="26" t="s">
        <v>144</v>
      </c>
      <c r="AC3612" s="26" t="s">
        <v>29723</v>
      </c>
      <c r="AD3612" s="26">
        <v>1</v>
      </c>
      <c r="AE3612" s="28">
        <v>44785</v>
      </c>
      <c r="AF3612" s="26">
        <v>2022</v>
      </c>
      <c r="AG3612" s="26" t="s">
        <v>36567</v>
      </c>
      <c r="AH3612" s="26" t="s">
        <v>3557</v>
      </c>
      <c r="AI3612" s="26" t="s">
        <v>4494</v>
      </c>
      <c r="AJ3612" s="26" t="s">
        <v>144</v>
      </c>
      <c r="AK3612" s="26" t="s">
        <v>144</v>
      </c>
      <c r="AL3612" s="26" t="s">
        <v>8559</v>
      </c>
      <c r="AM3612" s="26" t="s">
        <v>36555</v>
      </c>
      <c r="AN3612" s="26" t="s">
        <v>724</v>
      </c>
      <c r="AQ3612" s="26" t="s">
        <v>1795</v>
      </c>
      <c r="AR3612" s="26" t="s">
        <v>26247</v>
      </c>
      <c r="AS3612" s="26" t="s">
        <v>36568</v>
      </c>
      <c r="AT3612" s="26" t="s">
        <v>152</v>
      </c>
      <c r="AU3612" s="26" t="s">
        <v>4566</v>
      </c>
      <c r="AV3612" s="26" t="s">
        <v>665</v>
      </c>
      <c r="AW3612" s="26" t="s">
        <v>665</v>
      </c>
      <c r="AX3612" s="26" t="s">
        <v>5226</v>
      </c>
      <c r="AY3612" s="26" t="s">
        <v>5226</v>
      </c>
      <c r="AZ3612" s="26" t="s">
        <v>156</v>
      </c>
      <c r="BA3612" s="26" t="s">
        <v>666</v>
      </c>
      <c r="BB3612" s="26" t="s">
        <v>158</v>
      </c>
      <c r="BC3612" s="26" t="s">
        <v>159</v>
      </c>
      <c r="BD3612" s="26">
        <v>1</v>
      </c>
      <c r="BE3612" s="26">
        <v>13</v>
      </c>
      <c r="BF3612" s="26">
        <v>2</v>
      </c>
      <c r="BG3612" s="26">
        <v>1</v>
      </c>
      <c r="BH3612" s="26">
        <v>102</v>
      </c>
      <c r="BI3612" s="26">
        <v>146</v>
      </c>
      <c r="BJ3612" s="26">
        <v>13</v>
      </c>
      <c r="BK3612" s="26">
        <v>1</v>
      </c>
      <c r="BL3612" s="26">
        <v>2022</v>
      </c>
      <c r="BM3612" s="26" t="s">
        <v>3897</v>
      </c>
      <c r="BN3612" s="26" t="s">
        <v>360</v>
      </c>
      <c r="BP3612" s="26" t="s">
        <v>667</v>
      </c>
      <c r="BR3612" s="26">
        <v>8.9</v>
      </c>
      <c r="BT3612" s="26">
        <v>2022</v>
      </c>
      <c r="BU3612" s="26" t="s">
        <v>402</v>
      </c>
      <c r="BW3612" s="26" t="s">
        <v>3562</v>
      </c>
      <c r="BX3612" s="26" t="s">
        <v>7913</v>
      </c>
      <c r="BY3612" s="26" t="s">
        <v>144</v>
      </c>
      <c r="CD3612" s="26" t="s">
        <v>36557</v>
      </c>
      <c r="CE3612" s="26" t="s">
        <v>29723</v>
      </c>
      <c r="CF3612" s="26" t="s">
        <v>165</v>
      </c>
      <c r="CG3612" s="26" t="s">
        <v>36569</v>
      </c>
      <c r="CH3612" s="26" t="s">
        <v>773</v>
      </c>
      <c r="CI3612" s="26" t="s">
        <v>309</v>
      </c>
      <c r="CJ3612" s="26" t="s">
        <v>36570</v>
      </c>
      <c r="CK3612" s="26" t="s">
        <v>773</v>
      </c>
      <c r="CL3612" s="26" t="s">
        <v>4162</v>
      </c>
      <c r="CN3612" s="26" t="s">
        <v>3945</v>
      </c>
      <c r="CO3612" s="26" t="s">
        <v>144</v>
      </c>
      <c r="CP3612" s="26" t="s">
        <v>144</v>
      </c>
      <c r="CQ3612" s="26" t="s">
        <v>144</v>
      </c>
      <c r="CR3612" s="26" t="s">
        <v>144</v>
      </c>
    </row>
    <row r="3613" spans="1:96" hidden="1">
      <c r="A3613" s="26" t="s">
        <v>131</v>
      </c>
      <c r="B3613" s="27">
        <v>22003634</v>
      </c>
      <c r="C3613" s="26" t="s">
        <v>3504</v>
      </c>
      <c r="D3613" s="26" t="s">
        <v>133</v>
      </c>
      <c r="E3613" s="26" t="s">
        <v>134</v>
      </c>
      <c r="F3613" s="26" t="s">
        <v>15791</v>
      </c>
      <c r="G3613" s="26" t="s">
        <v>2828</v>
      </c>
      <c r="H3613" s="26" t="s">
        <v>2828</v>
      </c>
      <c r="J3613" s="26" t="s">
        <v>137</v>
      </c>
      <c r="L3613" s="26" t="s">
        <v>138</v>
      </c>
      <c r="M3613" s="26" t="s">
        <v>36571</v>
      </c>
      <c r="N3613" s="26" t="s">
        <v>36571</v>
      </c>
      <c r="O3613" s="26" t="s">
        <v>36572</v>
      </c>
      <c r="P3613" s="26" t="s">
        <v>144</v>
      </c>
      <c r="Q3613" s="26" t="s">
        <v>144</v>
      </c>
      <c r="R3613" s="26" t="s">
        <v>144</v>
      </c>
      <c r="S3613" s="29" t="s">
        <v>36573</v>
      </c>
      <c r="U3613" s="26" t="s">
        <v>144</v>
      </c>
      <c r="W3613" s="26" t="s">
        <v>144</v>
      </c>
      <c r="X3613" s="26" t="s">
        <v>144</v>
      </c>
      <c r="Y3613" s="26" t="s">
        <v>144</v>
      </c>
      <c r="Z3613" s="26" t="s">
        <v>144</v>
      </c>
      <c r="AC3613" s="26" t="s">
        <v>36574</v>
      </c>
      <c r="AD3613" s="26">
        <v>1</v>
      </c>
      <c r="AE3613" s="28">
        <v>44785</v>
      </c>
      <c r="AF3613" s="26">
        <v>2022</v>
      </c>
      <c r="AG3613" s="26" t="s">
        <v>36575</v>
      </c>
      <c r="AJ3613" s="26" t="s">
        <v>144</v>
      </c>
      <c r="AK3613" s="26" t="s">
        <v>144</v>
      </c>
      <c r="AL3613" s="26" t="s">
        <v>144</v>
      </c>
      <c r="AN3613" s="26" t="s">
        <v>567</v>
      </c>
      <c r="AQ3613" s="26" t="s">
        <v>2828</v>
      </c>
      <c r="AR3613" s="26" t="s">
        <v>2834</v>
      </c>
      <c r="AT3613" s="26" t="s">
        <v>152</v>
      </c>
      <c r="AU3613" s="26" t="s">
        <v>3939</v>
      </c>
      <c r="AV3613" s="26" t="s">
        <v>1201</v>
      </c>
      <c r="AW3613" s="26" t="s">
        <v>1201</v>
      </c>
      <c r="AX3613" s="26" t="s">
        <v>4515</v>
      </c>
      <c r="AY3613" s="26" t="s">
        <v>4515</v>
      </c>
      <c r="AZ3613" s="26" t="s">
        <v>156</v>
      </c>
      <c r="BA3613" s="26" t="s">
        <v>571</v>
      </c>
      <c r="BB3613" s="26" t="s">
        <v>158</v>
      </c>
      <c r="BC3613" s="26" t="s">
        <v>159</v>
      </c>
      <c r="BD3613" s="26">
        <v>1</v>
      </c>
      <c r="BE3613" s="26">
        <v>13</v>
      </c>
      <c r="BF3613" s="26">
        <v>2</v>
      </c>
      <c r="BG3613" s="26">
        <v>11</v>
      </c>
      <c r="BH3613" s="26">
        <v>73</v>
      </c>
      <c r="BI3613" s="26">
        <v>117</v>
      </c>
      <c r="BJ3613" s="26">
        <v>15</v>
      </c>
      <c r="BK3613" s="26">
        <v>1</v>
      </c>
      <c r="BL3613" s="26">
        <v>1787</v>
      </c>
      <c r="BM3613" s="26" t="s">
        <v>3897</v>
      </c>
      <c r="BN3613" s="26" t="s">
        <v>360</v>
      </c>
      <c r="BP3613" s="26" t="s">
        <v>1203</v>
      </c>
      <c r="BR3613" s="26">
        <v>8.4</v>
      </c>
      <c r="BT3613" s="26">
        <v>2022</v>
      </c>
      <c r="CD3613" s="26" t="s">
        <v>36576</v>
      </c>
      <c r="CE3613" s="26" t="s">
        <v>36574</v>
      </c>
      <c r="CF3613" s="26" t="s">
        <v>2451</v>
      </c>
      <c r="CG3613" s="26" t="s">
        <v>36577</v>
      </c>
      <c r="CH3613" s="26" t="s">
        <v>4859</v>
      </c>
      <c r="CI3613" s="26" t="s">
        <v>168</v>
      </c>
      <c r="CJ3613" s="26" t="s">
        <v>35718</v>
      </c>
      <c r="CK3613" s="26" t="s">
        <v>4859</v>
      </c>
      <c r="CL3613" s="26" t="s">
        <v>2471</v>
      </c>
      <c r="CN3613" s="26" t="s">
        <v>3945</v>
      </c>
      <c r="CO3613" s="26" t="s">
        <v>144</v>
      </c>
      <c r="CP3613" s="26" t="s">
        <v>144</v>
      </c>
      <c r="CQ3613" s="26" t="s">
        <v>144</v>
      </c>
      <c r="CR3613" s="26" t="s">
        <v>144</v>
      </c>
    </row>
    <row r="3614" spans="1:96" hidden="1">
      <c r="A3614" s="26" t="s">
        <v>131</v>
      </c>
      <c r="B3614" s="27">
        <v>22003635</v>
      </c>
      <c r="C3614" s="26" t="s">
        <v>36578</v>
      </c>
      <c r="D3614" s="26" t="s">
        <v>2042</v>
      </c>
      <c r="E3614" s="26" t="s">
        <v>134</v>
      </c>
      <c r="F3614" s="26" t="s">
        <v>32838</v>
      </c>
      <c r="G3614" s="26" t="s">
        <v>255</v>
      </c>
      <c r="H3614" s="26" t="s">
        <v>255</v>
      </c>
      <c r="J3614" s="26" t="s">
        <v>137</v>
      </c>
      <c r="L3614" s="26" t="s">
        <v>138</v>
      </c>
      <c r="M3614" s="26" t="s">
        <v>36579</v>
      </c>
      <c r="N3614" s="26" t="s">
        <v>36579</v>
      </c>
      <c r="O3614" s="26" t="s">
        <v>36580</v>
      </c>
      <c r="P3614" s="26" t="s">
        <v>144</v>
      </c>
      <c r="Q3614" s="26" t="s">
        <v>144</v>
      </c>
      <c r="R3614" s="26" t="s">
        <v>146</v>
      </c>
      <c r="S3614" s="29" t="s">
        <v>36581</v>
      </c>
      <c r="U3614" s="26" t="s">
        <v>36582</v>
      </c>
      <c r="V3614" s="28">
        <v>44439</v>
      </c>
      <c r="W3614" s="26" t="s">
        <v>144</v>
      </c>
      <c r="X3614" s="26" t="s">
        <v>144</v>
      </c>
      <c r="Y3614" s="26" t="s">
        <v>144</v>
      </c>
      <c r="Z3614" s="26" t="s">
        <v>144</v>
      </c>
      <c r="AC3614" s="26" t="s">
        <v>4154</v>
      </c>
      <c r="AD3614" s="26">
        <v>1</v>
      </c>
      <c r="AE3614" s="28">
        <v>44785</v>
      </c>
      <c r="AF3614" s="26">
        <v>2022</v>
      </c>
      <c r="AG3614" s="26" t="s">
        <v>36583</v>
      </c>
      <c r="AH3614" s="26" t="s">
        <v>255</v>
      </c>
      <c r="AI3614" s="26" t="s">
        <v>816</v>
      </c>
      <c r="AJ3614" s="26" t="s">
        <v>144</v>
      </c>
      <c r="AK3614" s="26" t="s">
        <v>144</v>
      </c>
      <c r="AL3614" s="26" t="s">
        <v>36584</v>
      </c>
      <c r="AM3614" s="26" t="s">
        <v>817</v>
      </c>
      <c r="AN3614" s="26" t="s">
        <v>285</v>
      </c>
      <c r="AQ3614" s="26" t="s">
        <v>255</v>
      </c>
      <c r="AR3614" s="26" t="s">
        <v>816</v>
      </c>
      <c r="AT3614" s="26" t="s">
        <v>152</v>
      </c>
      <c r="AU3614" s="26" t="s">
        <v>4566</v>
      </c>
      <c r="AV3614" s="26" t="s">
        <v>224</v>
      </c>
      <c r="AW3614" s="26" t="s">
        <v>224</v>
      </c>
      <c r="AX3614" s="26" t="s">
        <v>11411</v>
      </c>
      <c r="AY3614" s="26" t="s">
        <v>11411</v>
      </c>
      <c r="AZ3614" s="26" t="s">
        <v>156</v>
      </c>
      <c r="BA3614" s="26" t="s">
        <v>226</v>
      </c>
      <c r="BB3614" s="26" t="s">
        <v>158</v>
      </c>
      <c r="BC3614" s="26" t="s">
        <v>159</v>
      </c>
      <c r="BD3614" s="26">
        <v>1</v>
      </c>
      <c r="BE3614" s="26">
        <v>13</v>
      </c>
      <c r="BF3614" s="26">
        <v>2</v>
      </c>
      <c r="BG3614" s="26">
        <v>1</v>
      </c>
      <c r="BH3614" s="26">
        <v>91</v>
      </c>
      <c r="BI3614" s="26">
        <v>135</v>
      </c>
      <c r="BJ3614" s="26">
        <v>12</v>
      </c>
      <c r="BK3614" s="26">
        <v>1</v>
      </c>
      <c r="BL3614" s="26">
        <v>1855</v>
      </c>
      <c r="BM3614" s="26" t="s">
        <v>3897</v>
      </c>
      <c r="BP3614" s="26" t="s">
        <v>227</v>
      </c>
      <c r="BT3614" s="26">
        <v>2022</v>
      </c>
      <c r="BU3614" s="26" t="s">
        <v>402</v>
      </c>
      <c r="BW3614" s="26" t="s">
        <v>265</v>
      </c>
      <c r="BX3614" s="26" t="s">
        <v>1507</v>
      </c>
      <c r="BY3614" s="26" t="s">
        <v>144</v>
      </c>
      <c r="CD3614" s="26" t="s">
        <v>4159</v>
      </c>
      <c r="CE3614" s="26" t="s">
        <v>4154</v>
      </c>
      <c r="CF3614" s="26" t="s">
        <v>165</v>
      </c>
      <c r="CG3614" s="26" t="s">
        <v>36585</v>
      </c>
      <c r="CH3614" s="26" t="s">
        <v>5042</v>
      </c>
      <c r="CI3614" s="26" t="s">
        <v>3929</v>
      </c>
      <c r="CJ3614" s="26" t="s">
        <v>11424</v>
      </c>
      <c r="CK3614" s="26" t="s">
        <v>1319</v>
      </c>
      <c r="CL3614" s="26" t="s">
        <v>4698</v>
      </c>
      <c r="CN3614" s="26" t="s">
        <v>3945</v>
      </c>
      <c r="CO3614" s="26" t="s">
        <v>144</v>
      </c>
      <c r="CP3614" s="26" t="s">
        <v>144</v>
      </c>
      <c r="CQ3614" s="26" t="s">
        <v>144</v>
      </c>
      <c r="CR3614" s="26" t="s">
        <v>144</v>
      </c>
    </row>
    <row r="3615" spans="1:96" hidden="1">
      <c r="A3615" s="26" t="s">
        <v>131</v>
      </c>
      <c r="B3615" s="27">
        <v>22003636</v>
      </c>
      <c r="C3615" s="26" t="s">
        <v>13234</v>
      </c>
      <c r="D3615" s="26" t="s">
        <v>7303</v>
      </c>
      <c r="E3615" s="26" t="s">
        <v>134</v>
      </c>
      <c r="F3615" s="26" t="s">
        <v>16154</v>
      </c>
      <c r="G3615" s="26" t="s">
        <v>136</v>
      </c>
      <c r="H3615" s="26" t="s">
        <v>541</v>
      </c>
      <c r="J3615" s="26" t="s">
        <v>137</v>
      </c>
      <c r="L3615" s="26" t="s">
        <v>138</v>
      </c>
      <c r="M3615" s="26" t="s">
        <v>36586</v>
      </c>
      <c r="N3615" s="26" t="s">
        <v>36586</v>
      </c>
      <c r="O3615" s="26" t="s">
        <v>36587</v>
      </c>
      <c r="P3615" s="26" t="s">
        <v>36588</v>
      </c>
      <c r="Q3615" s="26" t="s">
        <v>144</v>
      </c>
      <c r="R3615" s="26" t="s">
        <v>144</v>
      </c>
      <c r="S3615" s="29" t="s">
        <v>36589</v>
      </c>
      <c r="U3615" s="26" t="s">
        <v>36590</v>
      </c>
      <c r="V3615" s="28">
        <v>44309</v>
      </c>
      <c r="W3615" s="26" t="s">
        <v>146</v>
      </c>
      <c r="X3615" s="26" t="s">
        <v>144</v>
      </c>
      <c r="Y3615" s="26" t="s">
        <v>144</v>
      </c>
      <c r="Z3615" s="26" t="s">
        <v>144</v>
      </c>
      <c r="AC3615" s="26" t="s">
        <v>28060</v>
      </c>
      <c r="AD3615" s="26">
        <v>1</v>
      </c>
      <c r="AE3615" s="28">
        <v>44785</v>
      </c>
      <c r="AF3615" s="26">
        <v>2022</v>
      </c>
      <c r="AG3615" s="26" t="s">
        <v>36591</v>
      </c>
      <c r="AH3615" s="26" t="s">
        <v>136</v>
      </c>
      <c r="AI3615" s="26" t="s">
        <v>10831</v>
      </c>
      <c r="AJ3615" s="26" t="s">
        <v>144</v>
      </c>
      <c r="AK3615" s="26" t="s">
        <v>144</v>
      </c>
      <c r="AL3615" s="26" t="s">
        <v>144</v>
      </c>
      <c r="AM3615" s="26" t="s">
        <v>36592</v>
      </c>
      <c r="AN3615" s="26" t="s">
        <v>205</v>
      </c>
      <c r="AQ3615" s="26" t="s">
        <v>541</v>
      </c>
      <c r="AR3615" s="26" t="s">
        <v>1023</v>
      </c>
      <c r="AS3615" s="26" t="s">
        <v>36593</v>
      </c>
      <c r="AT3615" s="26" t="s">
        <v>152</v>
      </c>
      <c r="AU3615" s="26" t="s">
        <v>3939</v>
      </c>
      <c r="AV3615" s="26" t="s">
        <v>665</v>
      </c>
      <c r="AW3615" s="26" t="s">
        <v>665</v>
      </c>
      <c r="AX3615" s="26" t="s">
        <v>127</v>
      </c>
      <c r="AY3615" s="26" t="s">
        <v>127</v>
      </c>
      <c r="AZ3615" s="26" t="s">
        <v>156</v>
      </c>
      <c r="BA3615" s="26" t="s">
        <v>666</v>
      </c>
      <c r="BB3615" s="26" t="s">
        <v>158</v>
      </c>
      <c r="BC3615" s="26" t="s">
        <v>159</v>
      </c>
      <c r="BD3615" s="26">
        <v>1</v>
      </c>
      <c r="BE3615" s="26">
        <v>13</v>
      </c>
      <c r="BF3615" s="26">
        <v>2</v>
      </c>
      <c r="BG3615" s="26">
        <v>11</v>
      </c>
      <c r="BH3615" s="26">
        <v>102</v>
      </c>
      <c r="BI3615" s="26">
        <v>146</v>
      </c>
      <c r="BJ3615" s="26">
        <v>13</v>
      </c>
      <c r="BK3615" s="26">
        <v>1</v>
      </c>
      <c r="BL3615" s="26">
        <v>2023</v>
      </c>
      <c r="BM3615" s="26" t="s">
        <v>3897</v>
      </c>
      <c r="BN3615" s="26" t="s">
        <v>360</v>
      </c>
      <c r="BP3615" s="26" t="s">
        <v>667</v>
      </c>
      <c r="BR3615" s="26">
        <v>8.6</v>
      </c>
      <c r="BT3615" s="26">
        <v>2022</v>
      </c>
      <c r="BW3615" s="26" t="s">
        <v>162</v>
      </c>
      <c r="BX3615" s="26" t="s">
        <v>10832</v>
      </c>
      <c r="BY3615" s="26" t="s">
        <v>144</v>
      </c>
      <c r="CD3615" s="26" t="s">
        <v>28062</v>
      </c>
      <c r="CE3615" s="26" t="s">
        <v>28060</v>
      </c>
      <c r="CF3615" s="26" t="s">
        <v>2451</v>
      </c>
      <c r="CG3615" s="26" t="s">
        <v>36594</v>
      </c>
      <c r="CH3615" s="26" t="s">
        <v>773</v>
      </c>
      <c r="CI3615" s="26" t="s">
        <v>2491</v>
      </c>
      <c r="CJ3615" s="26" t="s">
        <v>34177</v>
      </c>
      <c r="CK3615" s="26" t="s">
        <v>773</v>
      </c>
      <c r="CL3615" s="26" t="s">
        <v>2491</v>
      </c>
      <c r="CN3615" s="26" t="s">
        <v>3945</v>
      </c>
      <c r="CO3615" s="26" t="s">
        <v>144</v>
      </c>
      <c r="CP3615" s="26" t="s">
        <v>144</v>
      </c>
      <c r="CQ3615" s="26" t="s">
        <v>144</v>
      </c>
      <c r="CR3615" s="26" t="s">
        <v>144</v>
      </c>
    </row>
    <row r="3616" spans="1:96" hidden="1">
      <c r="A3616" s="26" t="s">
        <v>131</v>
      </c>
      <c r="B3616" s="27">
        <v>22003637</v>
      </c>
      <c r="C3616" s="26" t="s">
        <v>36595</v>
      </c>
      <c r="D3616" s="26" t="s">
        <v>931</v>
      </c>
      <c r="E3616" s="26" t="s">
        <v>640</v>
      </c>
      <c r="F3616" s="26" t="s">
        <v>30604</v>
      </c>
      <c r="G3616" s="26" t="s">
        <v>255</v>
      </c>
      <c r="J3616" s="26" t="s">
        <v>137</v>
      </c>
      <c r="M3616" s="26" t="s">
        <v>36596</v>
      </c>
      <c r="O3616" s="26" t="s">
        <v>36597</v>
      </c>
      <c r="S3616" s="29" t="s">
        <v>36598</v>
      </c>
      <c r="U3616" s="26" t="s">
        <v>36599</v>
      </c>
      <c r="AC3616" s="26" t="s">
        <v>17133</v>
      </c>
      <c r="AD3616" s="26">
        <v>1</v>
      </c>
      <c r="AE3616" s="28">
        <v>44785.486288425927</v>
      </c>
      <c r="AF3616" s="26">
        <v>2022</v>
      </c>
      <c r="AG3616" s="26" t="s">
        <v>36600</v>
      </c>
      <c r="AN3616" s="26" t="s">
        <v>205</v>
      </c>
      <c r="AQ3616" s="26" t="s">
        <v>255</v>
      </c>
      <c r="AT3616" s="26" t="s">
        <v>152</v>
      </c>
      <c r="AU3616" s="26" t="s">
        <v>3939</v>
      </c>
      <c r="AV3616" s="26" t="s">
        <v>1389</v>
      </c>
      <c r="AW3616" s="26" t="s">
        <v>1389</v>
      </c>
      <c r="AX3616" s="26" t="s">
        <v>48</v>
      </c>
      <c r="AY3616" s="26" t="s">
        <v>48</v>
      </c>
      <c r="AZ3616" s="26" t="s">
        <v>156</v>
      </c>
      <c r="BA3616" s="26" t="s">
        <v>1391</v>
      </c>
      <c r="BB3616" s="26" t="s">
        <v>158</v>
      </c>
      <c r="BC3616" s="26" t="s">
        <v>159</v>
      </c>
      <c r="BD3616" s="26">
        <v>1</v>
      </c>
      <c r="BE3616" s="26">
        <v>13</v>
      </c>
      <c r="BF3616" s="26">
        <v>2</v>
      </c>
      <c r="BG3616" s="26">
        <v>11</v>
      </c>
      <c r="BH3616" s="26">
        <v>83</v>
      </c>
      <c r="BI3616" s="26">
        <v>127</v>
      </c>
      <c r="BJ3616" s="26">
        <v>10</v>
      </c>
      <c r="BK3616" s="26">
        <v>1</v>
      </c>
      <c r="BL3616" s="26">
        <v>1802</v>
      </c>
      <c r="BM3616" s="26" t="s">
        <v>3897</v>
      </c>
      <c r="BP3616" s="26" t="s">
        <v>1392</v>
      </c>
      <c r="BT3616" s="26">
        <v>2022</v>
      </c>
      <c r="CD3616" s="26" t="s">
        <v>17136</v>
      </c>
      <c r="CE3616" s="26" t="s">
        <v>17133</v>
      </c>
      <c r="CN3616" s="26" t="s">
        <v>3945</v>
      </c>
    </row>
    <row r="3617" spans="1:96" hidden="1">
      <c r="A3617" s="26" t="s">
        <v>131</v>
      </c>
      <c r="B3617" s="27">
        <v>22003638</v>
      </c>
      <c r="C3617" s="26" t="s">
        <v>11170</v>
      </c>
      <c r="D3617" s="26" t="s">
        <v>1517</v>
      </c>
      <c r="E3617" s="26" t="s">
        <v>134</v>
      </c>
      <c r="F3617" s="26" t="s">
        <v>7937</v>
      </c>
      <c r="G3617" s="26" t="s">
        <v>255</v>
      </c>
      <c r="H3617" s="26" t="s">
        <v>255</v>
      </c>
      <c r="J3617" s="26" t="s">
        <v>137</v>
      </c>
      <c r="L3617" s="26" t="s">
        <v>138</v>
      </c>
      <c r="M3617" s="26" t="s">
        <v>36601</v>
      </c>
      <c r="N3617" s="26" t="s">
        <v>36602</v>
      </c>
      <c r="O3617" s="26" t="s">
        <v>36603</v>
      </c>
      <c r="P3617" s="26" t="s">
        <v>36604</v>
      </c>
      <c r="Q3617" s="26" t="s">
        <v>36605</v>
      </c>
      <c r="R3617" s="26" t="s">
        <v>144</v>
      </c>
      <c r="S3617" s="26" t="s">
        <v>144</v>
      </c>
      <c r="U3617" s="26" t="s">
        <v>36606</v>
      </c>
      <c r="V3617" s="28">
        <v>44527</v>
      </c>
      <c r="W3617" s="26" t="s">
        <v>146</v>
      </c>
      <c r="X3617" s="26" t="s">
        <v>144</v>
      </c>
      <c r="Y3617" s="26" t="s">
        <v>144</v>
      </c>
      <c r="Z3617" s="26" t="s">
        <v>144</v>
      </c>
      <c r="AD3617" s="26">
        <v>1</v>
      </c>
      <c r="AE3617" s="28">
        <v>44785</v>
      </c>
      <c r="AF3617" s="26">
        <v>2022</v>
      </c>
      <c r="AG3617" s="26" t="s">
        <v>36607</v>
      </c>
      <c r="AH3617" s="26" t="s">
        <v>255</v>
      </c>
      <c r="AI3617" s="26" t="s">
        <v>816</v>
      </c>
      <c r="AJ3617" s="26" t="s">
        <v>144</v>
      </c>
      <c r="AK3617" s="26" t="s">
        <v>36608</v>
      </c>
      <c r="AL3617" s="26" t="s">
        <v>36609</v>
      </c>
      <c r="AM3617" s="26" t="s">
        <v>3202</v>
      </c>
      <c r="AN3617" s="26" t="s">
        <v>285</v>
      </c>
      <c r="AP3617" s="26" t="s">
        <v>4429</v>
      </c>
      <c r="AQ3617" s="26" t="s">
        <v>255</v>
      </c>
      <c r="AT3617" s="26" t="s">
        <v>4430</v>
      </c>
      <c r="AU3617" s="26" t="s">
        <v>4431</v>
      </c>
      <c r="AV3617" s="26" t="s">
        <v>6227</v>
      </c>
      <c r="AW3617" s="26" t="s">
        <v>6227</v>
      </c>
      <c r="AX3617" s="26" t="s">
        <v>0</v>
      </c>
      <c r="AY3617" s="26" t="s">
        <v>0</v>
      </c>
      <c r="AZ3617" s="26" t="s">
        <v>156</v>
      </c>
      <c r="BA3617" s="26" t="s">
        <v>1027</v>
      </c>
      <c r="BB3617" s="26" t="s">
        <v>158</v>
      </c>
      <c r="BC3617" s="26" t="s">
        <v>159</v>
      </c>
      <c r="BD3617" s="26">
        <v>1</v>
      </c>
      <c r="BE3617" s="26">
        <v>13</v>
      </c>
      <c r="BF3617" s="26">
        <v>7</v>
      </c>
      <c r="BG3617" s="26">
        <v>14</v>
      </c>
      <c r="BH3617" s="26">
        <v>114</v>
      </c>
      <c r="BI3617" s="26">
        <v>158</v>
      </c>
      <c r="BJ3617" s="26">
        <v>29</v>
      </c>
      <c r="BK3617" s="26">
        <v>1</v>
      </c>
      <c r="BL3617" s="26">
        <v>2017</v>
      </c>
      <c r="BM3617" s="26" t="s">
        <v>3897</v>
      </c>
      <c r="BP3617" s="26" t="s">
        <v>6229</v>
      </c>
      <c r="BT3617" s="26">
        <v>2022</v>
      </c>
      <c r="BW3617" s="26" t="s">
        <v>265</v>
      </c>
      <c r="BX3617" s="26" t="s">
        <v>1507</v>
      </c>
      <c r="BY3617" s="26" t="s">
        <v>144</v>
      </c>
      <c r="CF3617" s="26" t="s">
        <v>165</v>
      </c>
      <c r="CG3617" s="26" t="s">
        <v>36610</v>
      </c>
      <c r="CH3617" s="26" t="s">
        <v>167</v>
      </c>
      <c r="CI3617" s="26" t="s">
        <v>144</v>
      </c>
      <c r="CJ3617" s="26" t="s">
        <v>36611</v>
      </c>
      <c r="CK3617" s="26" t="s">
        <v>773</v>
      </c>
      <c r="CL3617" s="26" t="s">
        <v>144</v>
      </c>
      <c r="CN3617" s="26" t="s">
        <v>3945</v>
      </c>
      <c r="CO3617" s="26" t="s">
        <v>144</v>
      </c>
      <c r="CP3617" s="26" t="s">
        <v>144</v>
      </c>
      <c r="CQ3617" s="26" t="s">
        <v>144</v>
      </c>
      <c r="CR3617" s="26" t="s">
        <v>144</v>
      </c>
    </row>
    <row r="3618" spans="1:96" hidden="1">
      <c r="A3618" s="26" t="s">
        <v>131</v>
      </c>
      <c r="B3618" s="27">
        <v>22003639</v>
      </c>
      <c r="C3618" s="26" t="s">
        <v>1367</v>
      </c>
      <c r="D3618" s="26" t="s">
        <v>1394</v>
      </c>
      <c r="E3618" s="26" t="s">
        <v>134</v>
      </c>
      <c r="F3618" s="26" t="s">
        <v>4712</v>
      </c>
      <c r="G3618" s="26" t="s">
        <v>234</v>
      </c>
      <c r="H3618" s="26" t="s">
        <v>234</v>
      </c>
      <c r="J3618" s="26" t="s">
        <v>137</v>
      </c>
      <c r="L3618" s="26" t="s">
        <v>463</v>
      </c>
      <c r="M3618" s="26" t="s">
        <v>36612</v>
      </c>
      <c r="N3618" s="26" t="s">
        <v>36612</v>
      </c>
      <c r="O3618" s="26" t="s">
        <v>36613</v>
      </c>
      <c r="P3618" s="26" t="s">
        <v>36614</v>
      </c>
      <c r="Q3618" s="26" t="s">
        <v>36615</v>
      </c>
      <c r="R3618" s="26" t="s">
        <v>144</v>
      </c>
      <c r="S3618" s="29" t="s">
        <v>36616</v>
      </c>
      <c r="U3618" s="26" t="s">
        <v>36617</v>
      </c>
      <c r="V3618" s="28">
        <v>44679</v>
      </c>
      <c r="W3618" s="26" t="s">
        <v>146</v>
      </c>
      <c r="X3618" s="26" t="s">
        <v>144</v>
      </c>
      <c r="Y3618" s="26" t="s">
        <v>144</v>
      </c>
      <c r="Z3618" s="26" t="s">
        <v>144</v>
      </c>
      <c r="AC3618" s="26" t="s">
        <v>36618</v>
      </c>
      <c r="AD3618" s="26">
        <v>1</v>
      </c>
      <c r="AE3618" s="28">
        <v>44785</v>
      </c>
      <c r="AF3618" s="26">
        <v>2022</v>
      </c>
      <c r="AG3618" s="26" t="s">
        <v>36619</v>
      </c>
      <c r="AH3618" s="26" t="s">
        <v>234</v>
      </c>
      <c r="AI3618" s="26" t="s">
        <v>498</v>
      </c>
      <c r="AJ3618" s="26" t="s">
        <v>144</v>
      </c>
      <c r="AK3618" s="26" t="s">
        <v>144</v>
      </c>
      <c r="AL3618" s="26" t="s">
        <v>144</v>
      </c>
      <c r="AM3618" s="26" t="s">
        <v>36620</v>
      </c>
      <c r="AN3618" s="26" t="s">
        <v>205</v>
      </c>
      <c r="AQ3618" s="26" t="s">
        <v>234</v>
      </c>
      <c r="AS3618" s="26" t="s">
        <v>36620</v>
      </c>
      <c r="AT3618" s="26" t="s">
        <v>152</v>
      </c>
      <c r="AU3618" s="26" t="s">
        <v>3939</v>
      </c>
      <c r="AV3618" s="26" t="s">
        <v>1389</v>
      </c>
      <c r="AW3618" s="26" t="s">
        <v>1389</v>
      </c>
      <c r="AX3618" s="26" t="s">
        <v>48</v>
      </c>
      <c r="AY3618" s="26" t="s">
        <v>48</v>
      </c>
      <c r="AZ3618" s="26" t="s">
        <v>156</v>
      </c>
      <c r="BA3618" s="26" t="s">
        <v>1391</v>
      </c>
      <c r="BB3618" s="26" t="s">
        <v>158</v>
      </c>
      <c r="BC3618" s="26" t="s">
        <v>159</v>
      </c>
      <c r="BD3618" s="26">
        <v>1</v>
      </c>
      <c r="BE3618" s="26">
        <v>13</v>
      </c>
      <c r="BF3618" s="26">
        <v>2</v>
      </c>
      <c r="BG3618" s="26">
        <v>11</v>
      </c>
      <c r="BH3618" s="26">
        <v>83</v>
      </c>
      <c r="BI3618" s="26">
        <v>127</v>
      </c>
      <c r="BJ3618" s="26">
        <v>10</v>
      </c>
      <c r="BK3618" s="26">
        <v>1</v>
      </c>
      <c r="BL3618" s="26">
        <v>1802</v>
      </c>
      <c r="BM3618" s="26" t="s">
        <v>3897</v>
      </c>
      <c r="BN3618" s="26" t="s">
        <v>360</v>
      </c>
      <c r="BP3618" s="26" t="s">
        <v>1392</v>
      </c>
      <c r="BR3618" s="26">
        <v>8.1</v>
      </c>
      <c r="BT3618" s="26">
        <v>2022</v>
      </c>
      <c r="BW3618" s="26" t="s">
        <v>502</v>
      </c>
      <c r="BX3618" s="26" t="s">
        <v>503</v>
      </c>
      <c r="BY3618" s="26" t="s">
        <v>144</v>
      </c>
      <c r="CD3618" s="26" t="s">
        <v>36621</v>
      </c>
      <c r="CE3618" s="26" t="s">
        <v>36618</v>
      </c>
      <c r="CF3618" s="26" t="s">
        <v>2451</v>
      </c>
      <c r="CG3618" s="26" t="s">
        <v>36622</v>
      </c>
      <c r="CH3618" s="26" t="s">
        <v>773</v>
      </c>
      <c r="CI3618" s="26" t="s">
        <v>487</v>
      </c>
      <c r="CJ3618" s="26" t="s">
        <v>15754</v>
      </c>
      <c r="CK3618" s="26" t="s">
        <v>773</v>
      </c>
      <c r="CL3618" s="26" t="s">
        <v>4162</v>
      </c>
      <c r="CN3618" s="26" t="s">
        <v>3945</v>
      </c>
      <c r="CO3618" s="26" t="s">
        <v>144</v>
      </c>
      <c r="CP3618" s="26" t="s">
        <v>144</v>
      </c>
      <c r="CQ3618" s="26" t="s">
        <v>144</v>
      </c>
      <c r="CR3618" s="26" t="s">
        <v>144</v>
      </c>
    </row>
    <row r="3619" spans="1:96" hidden="1">
      <c r="A3619" s="26" t="s">
        <v>131</v>
      </c>
      <c r="B3619" s="27">
        <v>22003640</v>
      </c>
      <c r="C3619" s="26" t="s">
        <v>36623</v>
      </c>
      <c r="D3619" s="26" t="s">
        <v>391</v>
      </c>
      <c r="E3619" s="26" t="s">
        <v>134</v>
      </c>
      <c r="F3619" s="26" t="s">
        <v>13373</v>
      </c>
      <c r="G3619" s="26" t="s">
        <v>255</v>
      </c>
      <c r="H3619" s="26" t="s">
        <v>1679</v>
      </c>
      <c r="J3619" s="26" t="s">
        <v>137</v>
      </c>
      <c r="L3619" s="26" t="s">
        <v>325</v>
      </c>
      <c r="M3619" s="26" t="s">
        <v>36624</v>
      </c>
      <c r="N3619" s="26" t="s">
        <v>36624</v>
      </c>
      <c r="O3619" s="26" t="s">
        <v>36625</v>
      </c>
      <c r="P3619" s="26" t="s">
        <v>36626</v>
      </c>
      <c r="Q3619" s="26" t="s">
        <v>36627</v>
      </c>
      <c r="R3619" s="26" t="s">
        <v>144</v>
      </c>
      <c r="S3619" s="29" t="s">
        <v>36628</v>
      </c>
      <c r="U3619" s="26" t="s">
        <v>36629</v>
      </c>
      <c r="V3619" s="28">
        <v>44467</v>
      </c>
      <c r="W3619" s="26" t="s">
        <v>146</v>
      </c>
      <c r="X3619" s="26" t="s">
        <v>144</v>
      </c>
      <c r="Y3619" s="26" t="s">
        <v>144</v>
      </c>
      <c r="Z3619" s="26" t="s">
        <v>144</v>
      </c>
      <c r="AC3619" s="26" t="s">
        <v>22257</v>
      </c>
      <c r="AD3619" s="26">
        <v>1</v>
      </c>
      <c r="AE3619" s="28">
        <v>44785</v>
      </c>
      <c r="AF3619" s="26">
        <v>2022</v>
      </c>
      <c r="AG3619" s="26" t="s">
        <v>36630</v>
      </c>
      <c r="AH3619" s="26" t="s">
        <v>255</v>
      </c>
      <c r="AI3619" s="26" t="s">
        <v>1329</v>
      </c>
      <c r="AJ3619" s="26" t="s">
        <v>144</v>
      </c>
      <c r="AK3619" s="26" t="s">
        <v>144</v>
      </c>
      <c r="AL3619" s="26" t="s">
        <v>36631</v>
      </c>
      <c r="AM3619" s="26" t="s">
        <v>5131</v>
      </c>
      <c r="AN3619" s="26" t="s">
        <v>285</v>
      </c>
      <c r="AQ3619" s="26" t="s">
        <v>1679</v>
      </c>
      <c r="AR3619" s="26" t="s">
        <v>22133</v>
      </c>
      <c r="AT3619" s="26" t="s">
        <v>152</v>
      </c>
      <c r="AU3619" s="26" t="s">
        <v>3939</v>
      </c>
      <c r="AV3619" s="26" t="s">
        <v>1201</v>
      </c>
      <c r="AW3619" s="26" t="s">
        <v>1201</v>
      </c>
      <c r="AX3619" s="26" t="s">
        <v>4515</v>
      </c>
      <c r="AY3619" s="26" t="s">
        <v>4515</v>
      </c>
      <c r="AZ3619" s="26" t="s">
        <v>156</v>
      </c>
      <c r="BA3619" s="26" t="s">
        <v>571</v>
      </c>
      <c r="BB3619" s="26" t="s">
        <v>158</v>
      </c>
      <c r="BC3619" s="26" t="s">
        <v>159</v>
      </c>
      <c r="BD3619" s="26">
        <v>1</v>
      </c>
      <c r="BE3619" s="26">
        <v>13</v>
      </c>
      <c r="BF3619" s="26">
        <v>2</v>
      </c>
      <c r="BG3619" s="26">
        <v>11</v>
      </c>
      <c r="BH3619" s="26">
        <v>73</v>
      </c>
      <c r="BI3619" s="26">
        <v>117</v>
      </c>
      <c r="BJ3619" s="26">
        <v>15</v>
      </c>
      <c r="BK3619" s="26">
        <v>1</v>
      </c>
      <c r="BL3619" s="26">
        <v>1787</v>
      </c>
      <c r="BM3619" s="26" t="s">
        <v>3897</v>
      </c>
      <c r="BN3619" s="26" t="s">
        <v>360</v>
      </c>
      <c r="BP3619" s="26" t="s">
        <v>1203</v>
      </c>
      <c r="BR3619" s="26">
        <v>7.5</v>
      </c>
      <c r="BT3619" s="26">
        <v>2022</v>
      </c>
      <c r="BU3619" s="26" t="s">
        <v>402</v>
      </c>
      <c r="BW3619" s="26" t="s">
        <v>265</v>
      </c>
      <c r="BX3619" s="26" t="s">
        <v>1611</v>
      </c>
      <c r="BY3619" s="26" t="s">
        <v>1687</v>
      </c>
      <c r="CD3619" s="26" t="s">
        <v>22259</v>
      </c>
      <c r="CE3619" s="26" t="s">
        <v>22257</v>
      </c>
      <c r="CF3619" s="26" t="s">
        <v>165</v>
      </c>
      <c r="CG3619" s="26" t="s">
        <v>36632</v>
      </c>
      <c r="CH3619" s="26" t="s">
        <v>167</v>
      </c>
      <c r="CI3619" s="26" t="s">
        <v>1110</v>
      </c>
      <c r="CN3619" s="26" t="s">
        <v>3945</v>
      </c>
      <c r="CO3619" s="26" t="s">
        <v>144</v>
      </c>
      <c r="CP3619" s="26" t="s">
        <v>144</v>
      </c>
      <c r="CQ3619" s="26" t="s">
        <v>144</v>
      </c>
      <c r="CR3619" s="26" t="s">
        <v>144</v>
      </c>
    </row>
    <row r="3620" spans="1:96" hidden="1">
      <c r="A3620" s="26" t="s">
        <v>131</v>
      </c>
      <c r="B3620" s="27">
        <v>22003641</v>
      </c>
      <c r="C3620" s="26" t="s">
        <v>36633</v>
      </c>
      <c r="D3620" s="26" t="s">
        <v>713</v>
      </c>
      <c r="E3620" s="26" t="s">
        <v>134</v>
      </c>
      <c r="F3620" s="26" t="s">
        <v>36634</v>
      </c>
      <c r="G3620" s="26" t="s">
        <v>255</v>
      </c>
      <c r="H3620" s="26" t="s">
        <v>255</v>
      </c>
      <c r="J3620" s="26" t="s">
        <v>137</v>
      </c>
      <c r="L3620" s="26" t="s">
        <v>138</v>
      </c>
      <c r="M3620" s="26" t="s">
        <v>36635</v>
      </c>
      <c r="N3620" s="26" t="s">
        <v>36635</v>
      </c>
      <c r="O3620" s="26" t="s">
        <v>36636</v>
      </c>
      <c r="P3620" s="26" t="s">
        <v>36637</v>
      </c>
      <c r="Q3620" s="26" t="s">
        <v>36638</v>
      </c>
      <c r="R3620" s="26" t="s">
        <v>144</v>
      </c>
      <c r="S3620" s="26" t="s">
        <v>144</v>
      </c>
      <c r="U3620" s="26" t="s">
        <v>36639</v>
      </c>
      <c r="V3620" s="28">
        <v>44576</v>
      </c>
      <c r="W3620" s="26" t="s">
        <v>146</v>
      </c>
      <c r="X3620" s="26" t="s">
        <v>144</v>
      </c>
      <c r="Y3620" s="26" t="s">
        <v>144</v>
      </c>
      <c r="Z3620" s="26" t="s">
        <v>144</v>
      </c>
      <c r="AC3620" s="26" t="s">
        <v>23579</v>
      </c>
      <c r="AD3620" s="26">
        <v>1</v>
      </c>
      <c r="AE3620" s="28">
        <v>44785</v>
      </c>
      <c r="AF3620" s="26">
        <v>2022</v>
      </c>
      <c r="AG3620" s="26" t="s">
        <v>36640</v>
      </c>
      <c r="AH3620" s="26" t="s">
        <v>255</v>
      </c>
      <c r="AI3620" s="26" t="s">
        <v>733</v>
      </c>
      <c r="AJ3620" s="26" t="s">
        <v>144</v>
      </c>
      <c r="AK3620" s="26" t="s">
        <v>144</v>
      </c>
      <c r="AL3620" s="26" t="s">
        <v>144</v>
      </c>
      <c r="AM3620" s="26" t="s">
        <v>4011</v>
      </c>
      <c r="AN3620" s="26" t="s">
        <v>285</v>
      </c>
      <c r="AQ3620" s="26" t="s">
        <v>255</v>
      </c>
      <c r="AT3620" s="26" t="s">
        <v>152</v>
      </c>
      <c r="AU3620" s="26" t="s">
        <v>3939</v>
      </c>
      <c r="AV3620" s="26" t="s">
        <v>14471</v>
      </c>
      <c r="AW3620" s="26" t="s">
        <v>14471</v>
      </c>
      <c r="AX3620" s="26" t="s">
        <v>14472</v>
      </c>
      <c r="AY3620" s="26" t="s">
        <v>14472</v>
      </c>
      <c r="AZ3620" s="26" t="s">
        <v>156</v>
      </c>
      <c r="BA3620" s="26" t="s">
        <v>1027</v>
      </c>
      <c r="BB3620" s="26" t="s">
        <v>158</v>
      </c>
      <c r="BC3620" s="26" t="s">
        <v>159</v>
      </c>
      <c r="BD3620" s="26">
        <v>1</v>
      </c>
      <c r="BE3620" s="26">
        <v>13</v>
      </c>
      <c r="BF3620" s="26">
        <v>2</v>
      </c>
      <c r="BG3620" s="26">
        <v>11</v>
      </c>
      <c r="BH3620" s="26">
        <v>107</v>
      </c>
      <c r="BI3620" s="26">
        <v>151</v>
      </c>
      <c r="BJ3620" s="26">
        <v>29</v>
      </c>
      <c r="BK3620" s="26">
        <v>1</v>
      </c>
      <c r="BL3620" s="26">
        <v>1775</v>
      </c>
      <c r="BM3620" s="26" t="s">
        <v>3897</v>
      </c>
      <c r="BP3620" s="26" t="s">
        <v>14473</v>
      </c>
      <c r="BT3620" s="26">
        <v>2022</v>
      </c>
      <c r="BW3620" s="26" t="s">
        <v>265</v>
      </c>
      <c r="BX3620" s="26" t="s">
        <v>1893</v>
      </c>
      <c r="BY3620" s="26" t="s">
        <v>144</v>
      </c>
      <c r="CD3620" s="26" t="s">
        <v>23581</v>
      </c>
      <c r="CE3620" s="26" t="s">
        <v>23579</v>
      </c>
      <c r="CF3620" s="26" t="s">
        <v>2451</v>
      </c>
      <c r="CG3620" s="26" t="s">
        <v>28422</v>
      </c>
      <c r="CH3620" s="26" t="s">
        <v>341</v>
      </c>
      <c r="CI3620" s="26" t="s">
        <v>144</v>
      </c>
      <c r="CJ3620" s="26" t="s">
        <v>15615</v>
      </c>
      <c r="CK3620" s="26" t="s">
        <v>341</v>
      </c>
      <c r="CL3620" s="26" t="s">
        <v>144</v>
      </c>
      <c r="CN3620" s="26" t="s">
        <v>3945</v>
      </c>
      <c r="CO3620" s="26" t="s">
        <v>144</v>
      </c>
      <c r="CP3620" s="26" t="s">
        <v>144</v>
      </c>
      <c r="CQ3620" s="26" t="s">
        <v>144</v>
      </c>
      <c r="CR3620" s="26" t="s">
        <v>144</v>
      </c>
    </row>
    <row r="3621" spans="1:96" hidden="1">
      <c r="A3621" s="26" t="s">
        <v>131</v>
      </c>
      <c r="B3621" s="27">
        <v>22003642</v>
      </c>
      <c r="C3621" s="26" t="s">
        <v>3611</v>
      </c>
      <c r="D3621" s="26" t="s">
        <v>253</v>
      </c>
      <c r="E3621" s="26" t="s">
        <v>134</v>
      </c>
      <c r="F3621" s="26" t="s">
        <v>26440</v>
      </c>
      <c r="G3621" s="26" t="s">
        <v>777</v>
      </c>
      <c r="H3621" s="26" t="s">
        <v>777</v>
      </c>
      <c r="J3621" s="26" t="s">
        <v>137</v>
      </c>
      <c r="L3621" s="26" t="s">
        <v>138</v>
      </c>
      <c r="M3621" s="26" t="s">
        <v>36641</v>
      </c>
      <c r="N3621" s="26" t="s">
        <v>36641</v>
      </c>
      <c r="O3621" s="26" t="s">
        <v>36642</v>
      </c>
      <c r="P3621" s="26" t="s">
        <v>144</v>
      </c>
      <c r="Q3621" s="26" t="s">
        <v>144</v>
      </c>
      <c r="R3621" s="26" t="s">
        <v>144</v>
      </c>
      <c r="S3621" s="29" t="s">
        <v>36643</v>
      </c>
      <c r="U3621" s="26" t="s">
        <v>36644</v>
      </c>
      <c r="V3621" s="28">
        <v>44420</v>
      </c>
      <c r="W3621" s="26" t="s">
        <v>2449</v>
      </c>
      <c r="X3621" s="26" t="s">
        <v>144</v>
      </c>
      <c r="Y3621" s="26" t="s">
        <v>144</v>
      </c>
      <c r="Z3621" s="26" t="s">
        <v>144</v>
      </c>
      <c r="AC3621" s="26" t="s">
        <v>29045</v>
      </c>
      <c r="AD3621" s="26">
        <v>1</v>
      </c>
      <c r="AE3621" s="28">
        <v>44785</v>
      </c>
      <c r="AF3621" s="26">
        <v>2022</v>
      </c>
      <c r="AG3621" s="26" t="s">
        <v>36645</v>
      </c>
      <c r="AJ3621" s="26" t="s">
        <v>144</v>
      </c>
      <c r="AK3621" s="26" t="s">
        <v>144</v>
      </c>
      <c r="AL3621" s="26" t="s">
        <v>144</v>
      </c>
      <c r="AN3621" s="26" t="s">
        <v>205</v>
      </c>
      <c r="AQ3621" s="26" t="s">
        <v>777</v>
      </c>
      <c r="AT3621" s="26" t="s">
        <v>152</v>
      </c>
      <c r="AU3621" s="26" t="s">
        <v>3939</v>
      </c>
      <c r="AV3621" s="26" t="s">
        <v>6060</v>
      </c>
      <c r="AW3621" s="26" t="s">
        <v>6060</v>
      </c>
      <c r="AX3621" s="26" t="s">
        <v>9672</v>
      </c>
      <c r="AY3621" s="26" t="s">
        <v>9672</v>
      </c>
      <c r="AZ3621" s="26" t="s">
        <v>156</v>
      </c>
      <c r="BA3621" s="26" t="s">
        <v>157</v>
      </c>
      <c r="BB3621" s="26" t="s">
        <v>158</v>
      </c>
      <c r="BC3621" s="26" t="s">
        <v>159</v>
      </c>
      <c r="BD3621" s="26">
        <v>1</v>
      </c>
      <c r="BE3621" s="26">
        <v>13</v>
      </c>
      <c r="BF3621" s="26">
        <v>2</v>
      </c>
      <c r="BG3621" s="26">
        <v>11</v>
      </c>
      <c r="BH3621" s="26">
        <v>115</v>
      </c>
      <c r="BI3621" s="26">
        <v>159</v>
      </c>
      <c r="BJ3621" s="26">
        <v>14</v>
      </c>
      <c r="BK3621" s="26">
        <v>1</v>
      </c>
      <c r="BL3621" s="26">
        <v>1772</v>
      </c>
      <c r="BM3621" s="26" t="s">
        <v>3897</v>
      </c>
      <c r="BN3621" s="26" t="s">
        <v>360</v>
      </c>
      <c r="BP3621" s="26" t="s">
        <v>9673</v>
      </c>
      <c r="BR3621" s="26">
        <v>9.6</v>
      </c>
      <c r="BT3621" s="26">
        <v>2022</v>
      </c>
      <c r="CD3621" s="26" t="s">
        <v>29048</v>
      </c>
      <c r="CE3621" s="26" t="s">
        <v>29045</v>
      </c>
      <c r="CF3621" s="26" t="s">
        <v>144</v>
      </c>
      <c r="CG3621" s="26" t="s">
        <v>36646</v>
      </c>
      <c r="CH3621" s="26" t="s">
        <v>786</v>
      </c>
      <c r="CI3621" s="26" t="s">
        <v>1110</v>
      </c>
      <c r="CJ3621" s="26" t="s">
        <v>36647</v>
      </c>
      <c r="CK3621" s="26" t="s">
        <v>29407</v>
      </c>
      <c r="CL3621" s="26" t="s">
        <v>1110</v>
      </c>
      <c r="CN3621" s="26" t="s">
        <v>3945</v>
      </c>
      <c r="CO3621" s="26" t="s">
        <v>144</v>
      </c>
      <c r="CP3621" s="26" t="s">
        <v>144</v>
      </c>
      <c r="CQ3621" s="26" t="s">
        <v>144</v>
      </c>
      <c r="CR3621" s="26" t="s">
        <v>144</v>
      </c>
    </row>
    <row r="3622" spans="1:96" hidden="1">
      <c r="A3622" s="26" t="s">
        <v>131</v>
      </c>
      <c r="B3622" s="27">
        <v>22003643</v>
      </c>
      <c r="C3622" s="26" t="s">
        <v>1174</v>
      </c>
      <c r="D3622" s="26" t="s">
        <v>490</v>
      </c>
      <c r="E3622" s="26" t="s">
        <v>134</v>
      </c>
      <c r="F3622" s="26" t="s">
        <v>27245</v>
      </c>
      <c r="G3622" s="26" t="s">
        <v>688</v>
      </c>
      <c r="H3622" s="26" t="s">
        <v>688</v>
      </c>
      <c r="J3622" s="26" t="s">
        <v>137</v>
      </c>
      <c r="L3622" s="26" t="s">
        <v>463</v>
      </c>
      <c r="M3622" s="26" t="s">
        <v>36648</v>
      </c>
      <c r="N3622" s="26" t="s">
        <v>144</v>
      </c>
      <c r="O3622" s="26" t="s">
        <v>36649</v>
      </c>
      <c r="P3622" s="26" t="s">
        <v>144</v>
      </c>
      <c r="Q3622" s="26" t="s">
        <v>144</v>
      </c>
      <c r="R3622" s="26" t="s">
        <v>144</v>
      </c>
      <c r="S3622" s="29" t="s">
        <v>36650</v>
      </c>
      <c r="U3622" s="26" t="s">
        <v>36651</v>
      </c>
      <c r="W3622" s="26" t="s">
        <v>144</v>
      </c>
      <c r="X3622" s="26" t="s">
        <v>144</v>
      </c>
      <c r="Y3622" s="26" t="s">
        <v>144</v>
      </c>
      <c r="Z3622" s="26" t="s">
        <v>144</v>
      </c>
      <c r="AC3622" s="26" t="s">
        <v>36652</v>
      </c>
      <c r="AD3622" s="26">
        <v>1</v>
      </c>
      <c r="AE3622" s="28">
        <v>44785</v>
      </c>
      <c r="AF3622" s="26">
        <v>2022</v>
      </c>
      <c r="AG3622" s="26" t="s">
        <v>36653</v>
      </c>
      <c r="AJ3622" s="26" t="s">
        <v>144</v>
      </c>
      <c r="AK3622" s="26" t="s">
        <v>144</v>
      </c>
      <c r="AL3622" s="26" t="s">
        <v>144</v>
      </c>
      <c r="AQ3622" s="26" t="s">
        <v>688</v>
      </c>
      <c r="AS3622" s="26" t="s">
        <v>36654</v>
      </c>
      <c r="AT3622" s="26" t="s">
        <v>152</v>
      </c>
      <c r="AU3622" s="26" t="s">
        <v>3939</v>
      </c>
      <c r="AV3622" s="26" t="s">
        <v>665</v>
      </c>
      <c r="AW3622" s="26" t="s">
        <v>665</v>
      </c>
      <c r="AX3622" s="26" t="s">
        <v>127</v>
      </c>
      <c r="AY3622" s="26" t="s">
        <v>127</v>
      </c>
      <c r="AZ3622" s="26" t="s">
        <v>156</v>
      </c>
      <c r="BA3622" s="26" t="s">
        <v>666</v>
      </c>
      <c r="BB3622" s="26" t="s">
        <v>158</v>
      </c>
      <c r="BC3622" s="26" t="s">
        <v>159</v>
      </c>
      <c r="BD3622" s="26">
        <v>1</v>
      </c>
      <c r="BE3622" s="26">
        <v>13</v>
      </c>
      <c r="BF3622" s="26">
        <v>2</v>
      </c>
      <c r="BG3622" s="26">
        <v>11</v>
      </c>
      <c r="BH3622" s="26">
        <v>102</v>
      </c>
      <c r="BI3622" s="26">
        <v>146</v>
      </c>
      <c r="BJ3622" s="26">
        <v>13</v>
      </c>
      <c r="BK3622" s="26">
        <v>1</v>
      </c>
      <c r="BL3622" s="26">
        <v>2023</v>
      </c>
      <c r="BM3622" s="26" t="s">
        <v>3897</v>
      </c>
      <c r="BN3622" s="26" t="s">
        <v>360</v>
      </c>
      <c r="BP3622" s="26" t="s">
        <v>667</v>
      </c>
      <c r="BR3622" s="26">
        <v>9.9</v>
      </c>
      <c r="BT3622" s="26">
        <v>2022</v>
      </c>
      <c r="CD3622" s="26" t="s">
        <v>36655</v>
      </c>
      <c r="CE3622" s="26" t="s">
        <v>36652</v>
      </c>
      <c r="CF3622" s="26" t="s">
        <v>165</v>
      </c>
      <c r="CN3622" s="26" t="s">
        <v>3945</v>
      </c>
      <c r="CO3622" s="26" t="s">
        <v>144</v>
      </c>
      <c r="CP3622" s="26" t="s">
        <v>144</v>
      </c>
      <c r="CQ3622" s="26" t="s">
        <v>144</v>
      </c>
      <c r="CR3622" s="26" t="s">
        <v>144</v>
      </c>
    </row>
    <row r="3623" spans="1:96" hidden="1">
      <c r="A3623" s="26" t="s">
        <v>131</v>
      </c>
      <c r="B3623" s="27">
        <v>22003644</v>
      </c>
      <c r="C3623" s="26" t="s">
        <v>5605</v>
      </c>
      <c r="D3623" s="26" t="s">
        <v>713</v>
      </c>
      <c r="E3623" s="26" t="s">
        <v>134</v>
      </c>
      <c r="F3623" s="26" t="s">
        <v>28899</v>
      </c>
      <c r="G3623" s="26" t="s">
        <v>5279</v>
      </c>
      <c r="H3623" s="26" t="s">
        <v>8962</v>
      </c>
      <c r="J3623" s="26" t="s">
        <v>137</v>
      </c>
      <c r="L3623" s="26" t="s">
        <v>138</v>
      </c>
      <c r="M3623" s="26" t="s">
        <v>36656</v>
      </c>
      <c r="N3623" s="26" t="s">
        <v>36657</v>
      </c>
      <c r="O3623" s="26" t="s">
        <v>36658</v>
      </c>
      <c r="P3623" s="26" t="s">
        <v>36659</v>
      </c>
      <c r="Q3623" s="26" t="s">
        <v>36660</v>
      </c>
      <c r="R3623" s="26" t="s">
        <v>144</v>
      </c>
      <c r="S3623" s="29" t="s">
        <v>36661</v>
      </c>
      <c r="U3623" s="26" t="s">
        <v>36662</v>
      </c>
      <c r="V3623" s="28">
        <v>44311</v>
      </c>
      <c r="W3623" s="26" t="s">
        <v>146</v>
      </c>
      <c r="X3623" s="26" t="s">
        <v>144</v>
      </c>
      <c r="Y3623" s="26" t="s">
        <v>144</v>
      </c>
      <c r="Z3623" s="26" t="s">
        <v>144</v>
      </c>
      <c r="AC3623" s="26" t="s">
        <v>36663</v>
      </c>
      <c r="AD3623" s="26">
        <v>1</v>
      </c>
      <c r="AE3623" s="28">
        <v>44785</v>
      </c>
      <c r="AF3623" s="26">
        <v>2022</v>
      </c>
      <c r="AG3623" s="26" t="s">
        <v>36664</v>
      </c>
      <c r="AH3623" s="26" t="s">
        <v>5279</v>
      </c>
      <c r="AI3623" s="26" t="s">
        <v>36665</v>
      </c>
      <c r="AJ3623" s="26" t="s">
        <v>144</v>
      </c>
      <c r="AK3623" s="26" t="s">
        <v>36666</v>
      </c>
      <c r="AL3623" s="26" t="s">
        <v>144</v>
      </c>
      <c r="AM3623" s="26" t="s">
        <v>36667</v>
      </c>
      <c r="AN3623" s="26" t="s">
        <v>567</v>
      </c>
      <c r="AQ3623" s="26" t="s">
        <v>8962</v>
      </c>
      <c r="AR3623" s="26" t="s">
        <v>36668</v>
      </c>
      <c r="AT3623" s="26" t="s">
        <v>152</v>
      </c>
      <c r="AU3623" s="26" t="s">
        <v>3939</v>
      </c>
      <c r="AV3623" s="26" t="s">
        <v>1201</v>
      </c>
      <c r="AW3623" s="26" t="s">
        <v>1201</v>
      </c>
      <c r="AX3623" s="26" t="s">
        <v>4515</v>
      </c>
      <c r="AY3623" s="26" t="s">
        <v>4515</v>
      </c>
      <c r="AZ3623" s="26" t="s">
        <v>156</v>
      </c>
      <c r="BA3623" s="26" t="s">
        <v>571</v>
      </c>
      <c r="BB3623" s="26" t="s">
        <v>158</v>
      </c>
      <c r="BC3623" s="26" t="s">
        <v>159</v>
      </c>
      <c r="BD3623" s="26">
        <v>1</v>
      </c>
      <c r="BE3623" s="26">
        <v>13</v>
      </c>
      <c r="BF3623" s="26">
        <v>2</v>
      </c>
      <c r="BG3623" s="26">
        <v>11</v>
      </c>
      <c r="BH3623" s="26">
        <v>73</v>
      </c>
      <c r="BI3623" s="26">
        <v>117</v>
      </c>
      <c r="BJ3623" s="26">
        <v>15</v>
      </c>
      <c r="BK3623" s="26">
        <v>1</v>
      </c>
      <c r="BL3623" s="26">
        <v>1787</v>
      </c>
      <c r="BM3623" s="26" t="s">
        <v>3897</v>
      </c>
      <c r="BN3623" s="26" t="s">
        <v>360</v>
      </c>
      <c r="BP3623" s="26" t="s">
        <v>1203</v>
      </c>
      <c r="BR3623" s="26">
        <v>7.7</v>
      </c>
      <c r="BT3623" s="26">
        <v>2022</v>
      </c>
      <c r="BW3623" s="26" t="s">
        <v>5965</v>
      </c>
      <c r="BX3623" s="26" t="s">
        <v>36669</v>
      </c>
      <c r="BY3623" s="26" t="s">
        <v>144</v>
      </c>
      <c r="CD3623" s="26" t="s">
        <v>36670</v>
      </c>
      <c r="CE3623" s="26" t="s">
        <v>36663</v>
      </c>
      <c r="CF3623" s="26" t="s">
        <v>165</v>
      </c>
      <c r="CG3623" s="26" t="s">
        <v>36671</v>
      </c>
      <c r="CH3623" s="26" t="s">
        <v>3120</v>
      </c>
      <c r="CI3623" s="26" t="s">
        <v>168</v>
      </c>
      <c r="CJ3623" s="26" t="s">
        <v>36672</v>
      </c>
      <c r="CK3623" s="26" t="s">
        <v>1319</v>
      </c>
      <c r="CL3623" s="26" t="s">
        <v>168</v>
      </c>
      <c r="CN3623" s="26" t="s">
        <v>3945</v>
      </c>
      <c r="CO3623" s="26" t="s">
        <v>144</v>
      </c>
      <c r="CP3623" s="26" t="s">
        <v>144</v>
      </c>
      <c r="CQ3623" s="26" t="s">
        <v>144</v>
      </c>
      <c r="CR3623" s="26" t="s">
        <v>144</v>
      </c>
    </row>
    <row r="3624" spans="1:96" hidden="1">
      <c r="A3624" s="26" t="s">
        <v>131</v>
      </c>
      <c r="B3624" s="27">
        <v>22003645</v>
      </c>
      <c r="C3624" s="26" t="s">
        <v>36673</v>
      </c>
      <c r="D3624" s="26" t="s">
        <v>36674</v>
      </c>
      <c r="E3624" s="26" t="s">
        <v>134</v>
      </c>
      <c r="F3624" s="26" t="s">
        <v>8590</v>
      </c>
      <c r="G3624" s="26" t="s">
        <v>366</v>
      </c>
      <c r="H3624" s="26" t="s">
        <v>366</v>
      </c>
      <c r="J3624" s="26" t="s">
        <v>36675</v>
      </c>
      <c r="M3624" s="26" t="s">
        <v>36676</v>
      </c>
      <c r="N3624" s="26" t="s">
        <v>36677</v>
      </c>
      <c r="O3624" s="26" t="s">
        <v>36678</v>
      </c>
      <c r="P3624" s="26" t="s">
        <v>36679</v>
      </c>
      <c r="Q3624" s="26" t="s">
        <v>36680</v>
      </c>
      <c r="R3624" s="26" t="s">
        <v>144</v>
      </c>
      <c r="S3624" s="29" t="s">
        <v>36681</v>
      </c>
      <c r="U3624" s="26" t="s">
        <v>36682</v>
      </c>
      <c r="V3624" s="28">
        <v>44176</v>
      </c>
      <c r="W3624" s="26" t="s">
        <v>5562</v>
      </c>
      <c r="X3624" s="26" t="s">
        <v>144</v>
      </c>
      <c r="Y3624" s="26" t="s">
        <v>144</v>
      </c>
      <c r="Z3624" s="26" t="s">
        <v>144</v>
      </c>
      <c r="AC3624" s="26" t="s">
        <v>8628</v>
      </c>
      <c r="AD3624" s="26">
        <v>1</v>
      </c>
      <c r="AE3624" s="28">
        <v>44785</v>
      </c>
      <c r="AF3624" s="26">
        <v>2022</v>
      </c>
      <c r="AG3624" s="26" t="s">
        <v>36683</v>
      </c>
      <c r="AH3624" s="26" t="s">
        <v>366</v>
      </c>
      <c r="AI3624" s="26" t="s">
        <v>5565</v>
      </c>
      <c r="AJ3624" s="26" t="s">
        <v>144</v>
      </c>
      <c r="AK3624" s="26" t="s">
        <v>144</v>
      </c>
      <c r="AL3624" s="26" t="s">
        <v>36684</v>
      </c>
      <c r="AM3624" s="26" t="s">
        <v>24726</v>
      </c>
      <c r="AN3624" s="26" t="s">
        <v>724</v>
      </c>
      <c r="AO3624" s="26" t="s">
        <v>337</v>
      </c>
      <c r="AQ3624" s="26" t="s">
        <v>366</v>
      </c>
      <c r="AR3624" s="26" t="s">
        <v>5565</v>
      </c>
      <c r="AS3624" s="26" t="s">
        <v>24726</v>
      </c>
      <c r="AT3624" s="26" t="s">
        <v>152</v>
      </c>
      <c r="AU3624" s="26" t="s">
        <v>3939</v>
      </c>
      <c r="AV3624" s="26" t="s">
        <v>665</v>
      </c>
      <c r="AW3624" s="26" t="s">
        <v>665</v>
      </c>
      <c r="AX3624" s="26" t="s">
        <v>127</v>
      </c>
      <c r="AY3624" s="26" t="s">
        <v>127</v>
      </c>
      <c r="AZ3624" s="26" t="s">
        <v>156</v>
      </c>
      <c r="BA3624" s="26" t="s">
        <v>666</v>
      </c>
      <c r="BB3624" s="26" t="s">
        <v>158</v>
      </c>
      <c r="BC3624" s="26" t="s">
        <v>159</v>
      </c>
      <c r="BD3624" s="26">
        <v>1</v>
      </c>
      <c r="BE3624" s="26">
        <v>13</v>
      </c>
      <c r="BF3624" s="26">
        <v>2</v>
      </c>
      <c r="BG3624" s="26">
        <v>11</v>
      </c>
      <c r="BH3624" s="26">
        <v>102</v>
      </c>
      <c r="BI3624" s="26">
        <v>146</v>
      </c>
      <c r="BJ3624" s="26">
        <v>13</v>
      </c>
      <c r="BK3624" s="26">
        <v>1</v>
      </c>
      <c r="BL3624" s="26">
        <v>2023</v>
      </c>
      <c r="BM3624" s="26" t="s">
        <v>3897</v>
      </c>
      <c r="BN3624" s="26" t="s">
        <v>360</v>
      </c>
      <c r="BP3624" s="26" t="s">
        <v>667</v>
      </c>
      <c r="BR3624" s="26">
        <v>10</v>
      </c>
      <c r="BT3624" s="26">
        <v>2022</v>
      </c>
      <c r="BW3624" s="26" t="s">
        <v>375</v>
      </c>
      <c r="BX3624" s="26" t="s">
        <v>5568</v>
      </c>
      <c r="BY3624" s="26" t="s">
        <v>144</v>
      </c>
      <c r="CD3624" s="26" t="s">
        <v>8632</v>
      </c>
      <c r="CE3624" s="26" t="s">
        <v>8628</v>
      </c>
      <c r="CF3624" s="26" t="s">
        <v>2451</v>
      </c>
      <c r="CG3624" s="26" t="s">
        <v>36685</v>
      </c>
      <c r="CH3624" s="26" t="s">
        <v>341</v>
      </c>
      <c r="CI3624" s="26" t="s">
        <v>1110</v>
      </c>
      <c r="CJ3624" s="26" t="s">
        <v>36686</v>
      </c>
      <c r="CK3624" s="26" t="s">
        <v>341</v>
      </c>
      <c r="CL3624" s="26" t="s">
        <v>3929</v>
      </c>
      <c r="CN3624" s="26" t="s">
        <v>3945</v>
      </c>
      <c r="CO3624" s="26" t="s">
        <v>144</v>
      </c>
      <c r="CP3624" s="26" t="s">
        <v>144</v>
      </c>
      <c r="CQ3624" s="26" t="s">
        <v>144</v>
      </c>
      <c r="CR3624" s="26" t="s">
        <v>144</v>
      </c>
    </row>
    <row r="3625" spans="1:96" hidden="1">
      <c r="A3625" s="26" t="s">
        <v>131</v>
      </c>
      <c r="B3625" s="27">
        <v>22003646</v>
      </c>
      <c r="C3625" s="26" t="s">
        <v>35942</v>
      </c>
      <c r="D3625" s="26" t="s">
        <v>601</v>
      </c>
      <c r="E3625" s="26" t="s">
        <v>134</v>
      </c>
      <c r="F3625" s="26" t="s">
        <v>36687</v>
      </c>
      <c r="G3625" s="26" t="s">
        <v>1911</v>
      </c>
      <c r="H3625" s="26" t="s">
        <v>1911</v>
      </c>
      <c r="J3625" s="26" t="s">
        <v>137</v>
      </c>
      <c r="L3625" s="26" t="s">
        <v>138</v>
      </c>
      <c r="M3625" s="26" t="s">
        <v>36688</v>
      </c>
      <c r="N3625" s="26" t="s">
        <v>36689</v>
      </c>
      <c r="O3625" s="26" t="s">
        <v>144</v>
      </c>
      <c r="P3625" s="26" t="s">
        <v>36690</v>
      </c>
      <c r="Q3625" s="26" t="s">
        <v>36691</v>
      </c>
      <c r="R3625" s="26" t="s">
        <v>144</v>
      </c>
      <c r="S3625" s="26" t="s">
        <v>144</v>
      </c>
      <c r="U3625" s="26" t="s">
        <v>36692</v>
      </c>
      <c r="V3625" s="28">
        <v>44364</v>
      </c>
      <c r="W3625" s="26" t="s">
        <v>146</v>
      </c>
      <c r="X3625" s="26" t="s">
        <v>144</v>
      </c>
      <c r="Y3625" s="26" t="s">
        <v>144</v>
      </c>
      <c r="Z3625" s="26" t="s">
        <v>144</v>
      </c>
      <c r="AD3625" s="26">
        <v>1</v>
      </c>
      <c r="AE3625" s="28">
        <v>44785</v>
      </c>
      <c r="AF3625" s="26">
        <v>2022</v>
      </c>
      <c r="AG3625" s="26" t="s">
        <v>36693</v>
      </c>
      <c r="AH3625" s="26" t="s">
        <v>255</v>
      </c>
      <c r="AI3625" s="26" t="s">
        <v>816</v>
      </c>
      <c r="AJ3625" s="26" t="s">
        <v>144</v>
      </c>
      <c r="AK3625" s="26" t="s">
        <v>144</v>
      </c>
      <c r="AL3625" s="26" t="s">
        <v>36694</v>
      </c>
      <c r="AM3625" s="26" t="s">
        <v>3104</v>
      </c>
      <c r="AN3625" s="26" t="s">
        <v>285</v>
      </c>
      <c r="AP3625" s="26" t="s">
        <v>4429</v>
      </c>
      <c r="AQ3625" s="26" t="s">
        <v>1911</v>
      </c>
      <c r="AR3625" s="26" t="s">
        <v>12275</v>
      </c>
      <c r="AS3625" s="26" t="s">
        <v>16151</v>
      </c>
      <c r="AT3625" s="26" t="s">
        <v>4430</v>
      </c>
      <c r="AU3625" s="26" t="s">
        <v>4431</v>
      </c>
      <c r="AV3625" s="26" t="s">
        <v>154</v>
      </c>
      <c r="AW3625" s="26" t="s">
        <v>154</v>
      </c>
      <c r="AX3625" s="26" t="s">
        <v>4759</v>
      </c>
      <c r="AY3625" s="26" t="s">
        <v>4759</v>
      </c>
      <c r="AZ3625" s="26" t="s">
        <v>156</v>
      </c>
      <c r="BA3625" s="26" t="s">
        <v>157</v>
      </c>
      <c r="BB3625" s="26" t="s">
        <v>158</v>
      </c>
      <c r="BC3625" s="26" t="s">
        <v>159</v>
      </c>
      <c r="BD3625" s="26">
        <v>1</v>
      </c>
      <c r="BE3625" s="26">
        <v>13</v>
      </c>
      <c r="BF3625" s="26">
        <v>7</v>
      </c>
      <c r="BG3625" s="26">
        <v>14</v>
      </c>
      <c r="BH3625" s="26">
        <v>118</v>
      </c>
      <c r="BI3625" s="26">
        <v>162</v>
      </c>
      <c r="BJ3625" s="26">
        <v>14</v>
      </c>
      <c r="BK3625" s="26">
        <v>1</v>
      </c>
      <c r="BL3625" s="26">
        <v>1813</v>
      </c>
      <c r="BM3625" s="26" t="s">
        <v>3897</v>
      </c>
      <c r="BP3625" s="26" t="s">
        <v>4760</v>
      </c>
      <c r="BT3625" s="26">
        <v>2022</v>
      </c>
      <c r="BW3625" s="26" t="s">
        <v>265</v>
      </c>
      <c r="BX3625" s="26" t="s">
        <v>1507</v>
      </c>
      <c r="BY3625" s="26" t="s">
        <v>144</v>
      </c>
      <c r="CF3625" s="26" t="s">
        <v>165</v>
      </c>
      <c r="CG3625" s="26" t="s">
        <v>36695</v>
      </c>
      <c r="CH3625" s="26" t="s">
        <v>144</v>
      </c>
      <c r="CI3625" s="26" t="s">
        <v>9523</v>
      </c>
      <c r="CJ3625" s="26" t="s">
        <v>36696</v>
      </c>
      <c r="CK3625" s="26" t="s">
        <v>167</v>
      </c>
      <c r="CL3625" s="26" t="s">
        <v>1133</v>
      </c>
      <c r="CN3625" s="26" t="s">
        <v>3945</v>
      </c>
      <c r="CO3625" s="26" t="s">
        <v>144</v>
      </c>
      <c r="CP3625" s="26" t="s">
        <v>144</v>
      </c>
      <c r="CQ3625" s="26" t="s">
        <v>144</v>
      </c>
      <c r="CR3625" s="26" t="s">
        <v>144</v>
      </c>
    </row>
    <row r="3626" spans="1:96" hidden="1">
      <c r="A3626" s="26" t="s">
        <v>131</v>
      </c>
      <c r="B3626" s="27">
        <v>22003647</v>
      </c>
      <c r="C3626" s="26" t="s">
        <v>1358</v>
      </c>
      <c r="D3626" s="26" t="s">
        <v>789</v>
      </c>
      <c r="E3626" s="26" t="s">
        <v>134</v>
      </c>
      <c r="F3626" s="26" t="s">
        <v>36697</v>
      </c>
      <c r="G3626" s="26" t="s">
        <v>255</v>
      </c>
      <c r="H3626" s="26" t="s">
        <v>255</v>
      </c>
      <c r="J3626" s="26" t="s">
        <v>137</v>
      </c>
      <c r="L3626" s="26" t="s">
        <v>325</v>
      </c>
      <c r="M3626" s="26" t="s">
        <v>36698</v>
      </c>
      <c r="N3626" s="26" t="s">
        <v>36699</v>
      </c>
      <c r="O3626" s="26" t="s">
        <v>36700</v>
      </c>
      <c r="P3626" s="26" t="s">
        <v>36701</v>
      </c>
      <c r="Q3626" s="26" t="s">
        <v>36702</v>
      </c>
      <c r="R3626" s="26" t="s">
        <v>144</v>
      </c>
      <c r="S3626" s="26" t="s">
        <v>144</v>
      </c>
      <c r="U3626" s="26" t="s">
        <v>36703</v>
      </c>
      <c r="V3626" s="28">
        <v>44345</v>
      </c>
      <c r="W3626" s="26" t="s">
        <v>146</v>
      </c>
      <c r="X3626" s="26" t="s">
        <v>144</v>
      </c>
      <c r="Y3626" s="26" t="s">
        <v>144</v>
      </c>
      <c r="Z3626" s="26" t="s">
        <v>144</v>
      </c>
      <c r="AD3626" s="26">
        <v>1</v>
      </c>
      <c r="AE3626" s="28">
        <v>44785</v>
      </c>
      <c r="AF3626" s="26">
        <v>2022</v>
      </c>
      <c r="AG3626" s="26" t="s">
        <v>36704</v>
      </c>
      <c r="AH3626" s="26" t="s">
        <v>255</v>
      </c>
      <c r="AI3626" s="26" t="s">
        <v>763</v>
      </c>
      <c r="AJ3626" s="26" t="s">
        <v>144</v>
      </c>
      <c r="AK3626" s="26" t="s">
        <v>144</v>
      </c>
      <c r="AL3626" s="26" t="s">
        <v>36705</v>
      </c>
      <c r="AM3626" s="26" t="s">
        <v>765</v>
      </c>
      <c r="AN3626" s="26" t="s">
        <v>285</v>
      </c>
      <c r="AP3626" s="26" t="s">
        <v>4429</v>
      </c>
      <c r="AQ3626" s="26" t="s">
        <v>255</v>
      </c>
      <c r="AT3626" s="26" t="s">
        <v>4430</v>
      </c>
      <c r="AU3626" s="26" t="s">
        <v>4431</v>
      </c>
      <c r="AV3626" s="26" t="s">
        <v>224</v>
      </c>
      <c r="AW3626" s="26" t="s">
        <v>224</v>
      </c>
      <c r="AX3626" s="26" t="s">
        <v>6745</v>
      </c>
      <c r="AY3626" s="26" t="s">
        <v>6745</v>
      </c>
      <c r="AZ3626" s="26" t="s">
        <v>156</v>
      </c>
      <c r="BA3626" s="26" t="s">
        <v>226</v>
      </c>
      <c r="BB3626" s="26" t="s">
        <v>158</v>
      </c>
      <c r="BC3626" s="26" t="s">
        <v>159</v>
      </c>
      <c r="BD3626" s="26">
        <v>1</v>
      </c>
      <c r="BE3626" s="26">
        <v>13</v>
      </c>
      <c r="BF3626" s="26">
        <v>7</v>
      </c>
      <c r="BG3626" s="26">
        <v>14</v>
      </c>
      <c r="BH3626" s="26">
        <v>92</v>
      </c>
      <c r="BI3626" s="26">
        <v>136</v>
      </c>
      <c r="BJ3626" s="26">
        <v>12</v>
      </c>
      <c r="BK3626" s="26">
        <v>1</v>
      </c>
      <c r="BL3626" s="26">
        <v>1815</v>
      </c>
      <c r="BM3626" s="26" t="s">
        <v>3897</v>
      </c>
      <c r="BP3626" s="26" t="s">
        <v>6746</v>
      </c>
      <c r="BT3626" s="26">
        <v>2021</v>
      </c>
      <c r="BW3626" s="26" t="s">
        <v>265</v>
      </c>
      <c r="BX3626" s="26" t="s">
        <v>768</v>
      </c>
      <c r="BY3626" s="26" t="s">
        <v>144</v>
      </c>
      <c r="CF3626" s="26" t="s">
        <v>165</v>
      </c>
      <c r="CG3626" s="26" t="s">
        <v>5013</v>
      </c>
      <c r="CH3626" s="26" t="s">
        <v>8622</v>
      </c>
      <c r="CI3626" s="26" t="s">
        <v>190</v>
      </c>
      <c r="CJ3626" s="26" t="s">
        <v>36706</v>
      </c>
      <c r="CK3626" s="26" t="s">
        <v>167</v>
      </c>
      <c r="CL3626" s="26" t="s">
        <v>306</v>
      </c>
      <c r="CN3626" s="26" t="s">
        <v>3945</v>
      </c>
      <c r="CO3626" s="26" t="s">
        <v>144</v>
      </c>
      <c r="CP3626" s="26" t="s">
        <v>144</v>
      </c>
      <c r="CQ3626" s="26" t="s">
        <v>144</v>
      </c>
      <c r="CR3626" s="26" t="s">
        <v>144</v>
      </c>
    </row>
    <row r="3627" spans="1:96" hidden="1">
      <c r="A3627" s="26" t="s">
        <v>131</v>
      </c>
      <c r="B3627" s="27">
        <v>22003648</v>
      </c>
      <c r="C3627" s="26" t="s">
        <v>13792</v>
      </c>
      <c r="D3627" s="26" t="s">
        <v>1647</v>
      </c>
      <c r="E3627" s="26" t="s">
        <v>134</v>
      </c>
      <c r="F3627" s="26" t="s">
        <v>29</v>
      </c>
      <c r="G3627" s="26" t="s">
        <v>798</v>
      </c>
      <c r="H3627" s="26" t="s">
        <v>798</v>
      </c>
      <c r="J3627" s="26" t="s">
        <v>137</v>
      </c>
      <c r="M3627" s="26" t="s">
        <v>36707</v>
      </c>
      <c r="N3627" s="26" t="s">
        <v>144</v>
      </c>
      <c r="O3627" s="26" t="s">
        <v>36708</v>
      </c>
      <c r="P3627" s="26" t="s">
        <v>36709</v>
      </c>
      <c r="Q3627" s="26" t="s">
        <v>144</v>
      </c>
      <c r="R3627" s="26" t="s">
        <v>144</v>
      </c>
      <c r="S3627" s="29" t="s">
        <v>36710</v>
      </c>
      <c r="U3627" s="26" t="s">
        <v>36711</v>
      </c>
      <c r="V3627" s="28">
        <v>44293</v>
      </c>
      <c r="W3627" s="26" t="s">
        <v>146</v>
      </c>
      <c r="X3627" s="26" t="s">
        <v>144</v>
      </c>
      <c r="Y3627" s="26" t="s">
        <v>144</v>
      </c>
      <c r="Z3627" s="26" t="s">
        <v>144</v>
      </c>
      <c r="AC3627" s="26" t="s">
        <v>18345</v>
      </c>
      <c r="AD3627" s="26">
        <v>1</v>
      </c>
      <c r="AE3627" s="28">
        <v>44785</v>
      </c>
      <c r="AF3627" s="26">
        <v>2022</v>
      </c>
      <c r="AG3627" s="26" t="s">
        <v>36712</v>
      </c>
      <c r="AJ3627" s="26" t="s">
        <v>144</v>
      </c>
      <c r="AK3627" s="26" t="s">
        <v>144</v>
      </c>
      <c r="AL3627" s="26" t="s">
        <v>144</v>
      </c>
      <c r="AN3627" s="26" t="s">
        <v>205</v>
      </c>
      <c r="AO3627" s="26" t="s">
        <v>6074</v>
      </c>
      <c r="AQ3627" s="26" t="s">
        <v>798</v>
      </c>
      <c r="AR3627" s="26" t="s">
        <v>28185</v>
      </c>
      <c r="AT3627" s="26" t="s">
        <v>152</v>
      </c>
      <c r="AU3627" s="26" t="s">
        <v>4566</v>
      </c>
      <c r="AV3627" s="26" t="s">
        <v>665</v>
      </c>
      <c r="AW3627" s="26" t="s">
        <v>665</v>
      </c>
      <c r="AX3627" s="26" t="s">
        <v>5226</v>
      </c>
      <c r="AY3627" s="26" t="s">
        <v>5226</v>
      </c>
      <c r="AZ3627" s="26" t="s">
        <v>156</v>
      </c>
      <c r="BA3627" s="26" t="s">
        <v>666</v>
      </c>
      <c r="BB3627" s="26" t="s">
        <v>158</v>
      </c>
      <c r="BC3627" s="26" t="s">
        <v>159</v>
      </c>
      <c r="BD3627" s="26">
        <v>1</v>
      </c>
      <c r="BE3627" s="26">
        <v>13</v>
      </c>
      <c r="BF3627" s="26">
        <v>2</v>
      </c>
      <c r="BG3627" s="26">
        <v>1</v>
      </c>
      <c r="BH3627" s="26">
        <v>102</v>
      </c>
      <c r="BI3627" s="26">
        <v>146</v>
      </c>
      <c r="BJ3627" s="26">
        <v>13</v>
      </c>
      <c r="BK3627" s="26">
        <v>1</v>
      </c>
      <c r="BL3627" s="26">
        <v>2022</v>
      </c>
      <c r="BM3627" s="26" t="s">
        <v>3897</v>
      </c>
      <c r="BN3627" s="26" t="s">
        <v>360</v>
      </c>
      <c r="BP3627" s="26" t="s">
        <v>667</v>
      </c>
      <c r="BR3627" s="26">
        <v>10</v>
      </c>
      <c r="BT3627" s="26">
        <v>2022</v>
      </c>
      <c r="BU3627" s="26" t="s">
        <v>402</v>
      </c>
      <c r="CD3627" s="26" t="s">
        <v>24176</v>
      </c>
      <c r="CE3627" s="26" t="s">
        <v>18345</v>
      </c>
      <c r="CF3627" s="26" t="s">
        <v>144</v>
      </c>
      <c r="CG3627" s="26" t="s">
        <v>21981</v>
      </c>
      <c r="CH3627" s="26" t="s">
        <v>993</v>
      </c>
      <c r="CI3627" s="26" t="s">
        <v>144</v>
      </c>
      <c r="CJ3627" s="26" t="s">
        <v>36713</v>
      </c>
      <c r="CK3627" s="26" t="s">
        <v>1319</v>
      </c>
      <c r="CL3627" s="26" t="s">
        <v>144</v>
      </c>
      <c r="CN3627" s="26" t="s">
        <v>3945</v>
      </c>
      <c r="CO3627" s="26" t="s">
        <v>144</v>
      </c>
      <c r="CP3627" s="26" t="s">
        <v>144</v>
      </c>
      <c r="CQ3627" s="26" t="s">
        <v>144</v>
      </c>
      <c r="CR3627" s="26" t="s">
        <v>144</v>
      </c>
    </row>
    <row r="3628" spans="1:96" hidden="1">
      <c r="A3628" s="26" t="s">
        <v>131</v>
      </c>
      <c r="B3628" s="27">
        <v>22003649</v>
      </c>
      <c r="C3628" s="26" t="s">
        <v>2696</v>
      </c>
      <c r="D3628" s="26" t="s">
        <v>1605</v>
      </c>
      <c r="E3628" s="26" t="s">
        <v>134</v>
      </c>
      <c r="F3628" s="26" t="s">
        <v>27350</v>
      </c>
      <c r="G3628" s="26" t="s">
        <v>255</v>
      </c>
      <c r="H3628" s="26" t="s">
        <v>255</v>
      </c>
      <c r="J3628" s="26" t="s">
        <v>137</v>
      </c>
      <c r="L3628" s="26" t="s">
        <v>138</v>
      </c>
      <c r="M3628" s="26" t="s">
        <v>36714</v>
      </c>
      <c r="N3628" s="26" t="s">
        <v>36715</v>
      </c>
      <c r="O3628" s="26" t="s">
        <v>36716</v>
      </c>
      <c r="P3628" s="26" t="s">
        <v>36717</v>
      </c>
      <c r="Q3628" s="26" t="s">
        <v>36718</v>
      </c>
      <c r="R3628" s="26" t="s">
        <v>144</v>
      </c>
      <c r="S3628" s="29" t="s">
        <v>36719</v>
      </c>
      <c r="U3628" s="26" t="s">
        <v>36720</v>
      </c>
      <c r="V3628" s="28">
        <v>44552</v>
      </c>
      <c r="W3628" s="26" t="s">
        <v>6622</v>
      </c>
      <c r="X3628" s="26" t="s">
        <v>144</v>
      </c>
      <c r="Y3628" s="26" t="s">
        <v>144</v>
      </c>
      <c r="Z3628" s="26" t="s">
        <v>144</v>
      </c>
      <c r="AC3628" s="26" t="s">
        <v>33895</v>
      </c>
      <c r="AD3628" s="26">
        <v>1</v>
      </c>
      <c r="AE3628" s="28">
        <v>44785</v>
      </c>
      <c r="AF3628" s="26">
        <v>2022</v>
      </c>
      <c r="AG3628" s="26" t="s">
        <v>36721</v>
      </c>
      <c r="AH3628" s="26" t="s">
        <v>255</v>
      </c>
      <c r="AI3628" s="26" t="s">
        <v>282</v>
      </c>
      <c r="AJ3628" s="26" t="s">
        <v>284</v>
      </c>
      <c r="AK3628" s="26" t="s">
        <v>36722</v>
      </c>
      <c r="AL3628" s="26" t="s">
        <v>36723</v>
      </c>
      <c r="AM3628" s="26" t="s">
        <v>284</v>
      </c>
      <c r="AN3628" s="26" t="s">
        <v>567</v>
      </c>
      <c r="AQ3628" s="26" t="s">
        <v>255</v>
      </c>
      <c r="AR3628" s="26" t="s">
        <v>282</v>
      </c>
      <c r="AS3628" s="26" t="s">
        <v>17170</v>
      </c>
      <c r="AT3628" s="26" t="s">
        <v>152</v>
      </c>
      <c r="AU3628" s="26" t="s">
        <v>3939</v>
      </c>
      <c r="AV3628" s="26" t="s">
        <v>665</v>
      </c>
      <c r="AW3628" s="26" t="s">
        <v>665</v>
      </c>
      <c r="AX3628" s="26" t="s">
        <v>127</v>
      </c>
      <c r="AY3628" s="26" t="s">
        <v>127</v>
      </c>
      <c r="AZ3628" s="26" t="s">
        <v>156</v>
      </c>
      <c r="BA3628" s="26" t="s">
        <v>666</v>
      </c>
      <c r="BB3628" s="26" t="s">
        <v>158</v>
      </c>
      <c r="BC3628" s="26" t="s">
        <v>159</v>
      </c>
      <c r="BD3628" s="26">
        <v>1</v>
      </c>
      <c r="BE3628" s="26">
        <v>13</v>
      </c>
      <c r="BF3628" s="26">
        <v>2</v>
      </c>
      <c r="BG3628" s="26">
        <v>11</v>
      </c>
      <c r="BH3628" s="26">
        <v>102</v>
      </c>
      <c r="BI3628" s="26">
        <v>146</v>
      </c>
      <c r="BJ3628" s="26">
        <v>13</v>
      </c>
      <c r="BK3628" s="26">
        <v>1</v>
      </c>
      <c r="BL3628" s="26">
        <v>2023</v>
      </c>
      <c r="BM3628" s="26" t="s">
        <v>3897</v>
      </c>
      <c r="BN3628" s="26" t="s">
        <v>360</v>
      </c>
      <c r="BP3628" s="26" t="s">
        <v>667</v>
      </c>
      <c r="BR3628" s="26">
        <v>8.4</v>
      </c>
      <c r="BT3628" s="26">
        <v>2022</v>
      </c>
      <c r="BW3628" s="26" t="s">
        <v>265</v>
      </c>
      <c r="BX3628" s="26" t="s">
        <v>286</v>
      </c>
      <c r="BY3628" s="26" t="s">
        <v>144</v>
      </c>
      <c r="CD3628" s="26" t="s">
        <v>33897</v>
      </c>
      <c r="CE3628" s="26" t="s">
        <v>33895</v>
      </c>
      <c r="CF3628" s="26" t="s">
        <v>165</v>
      </c>
      <c r="CG3628" s="26" t="s">
        <v>36724</v>
      </c>
      <c r="CH3628" s="26" t="s">
        <v>773</v>
      </c>
      <c r="CI3628" s="26" t="s">
        <v>4698</v>
      </c>
      <c r="CJ3628" s="26" t="s">
        <v>36725</v>
      </c>
      <c r="CK3628" s="26" t="s">
        <v>167</v>
      </c>
      <c r="CL3628" s="26" t="s">
        <v>4698</v>
      </c>
      <c r="CN3628" s="26" t="s">
        <v>3945</v>
      </c>
      <c r="CO3628" s="26" t="s">
        <v>144</v>
      </c>
      <c r="CP3628" s="26" t="s">
        <v>144</v>
      </c>
      <c r="CQ3628" s="26" t="s">
        <v>144</v>
      </c>
      <c r="CR3628" s="26" t="s">
        <v>144</v>
      </c>
    </row>
    <row r="3629" spans="1:96" hidden="1">
      <c r="A3629" s="26" t="s">
        <v>131</v>
      </c>
      <c r="B3629" s="27">
        <v>22003650</v>
      </c>
      <c r="C3629" s="26" t="s">
        <v>638</v>
      </c>
      <c r="D3629" s="26" t="s">
        <v>134</v>
      </c>
      <c r="E3629" s="26" t="s">
        <v>134</v>
      </c>
      <c r="F3629" s="26" t="s">
        <v>3015</v>
      </c>
      <c r="G3629" s="26" t="s">
        <v>255</v>
      </c>
      <c r="H3629" s="26" t="s">
        <v>1657</v>
      </c>
      <c r="J3629" s="26" t="s">
        <v>137</v>
      </c>
      <c r="L3629" s="26" t="s">
        <v>138</v>
      </c>
      <c r="M3629" s="26" t="s">
        <v>36726</v>
      </c>
      <c r="N3629" s="26" t="s">
        <v>36727</v>
      </c>
      <c r="O3629" s="26" t="s">
        <v>36728</v>
      </c>
      <c r="P3629" s="26" t="s">
        <v>36729</v>
      </c>
      <c r="Q3629" s="26" t="s">
        <v>36730</v>
      </c>
      <c r="R3629" s="26" t="s">
        <v>144</v>
      </c>
      <c r="S3629" s="29" t="s">
        <v>36731</v>
      </c>
      <c r="U3629" s="26" t="s">
        <v>36732</v>
      </c>
      <c r="V3629" s="28">
        <v>44740</v>
      </c>
      <c r="W3629" s="26" t="s">
        <v>146</v>
      </c>
      <c r="X3629" s="26" t="s">
        <v>144</v>
      </c>
      <c r="Y3629" s="26" t="s">
        <v>144</v>
      </c>
      <c r="Z3629" s="26" t="s">
        <v>144</v>
      </c>
      <c r="AC3629" s="26" t="s">
        <v>23579</v>
      </c>
      <c r="AD3629" s="26">
        <v>1</v>
      </c>
      <c r="AE3629" s="28">
        <v>44785</v>
      </c>
      <c r="AF3629" s="26">
        <v>2022</v>
      </c>
      <c r="AG3629" s="26" t="s">
        <v>36733</v>
      </c>
      <c r="AH3629" s="26" t="s">
        <v>1657</v>
      </c>
      <c r="AI3629" s="26" t="s">
        <v>8146</v>
      </c>
      <c r="AJ3629" s="26" t="s">
        <v>144</v>
      </c>
      <c r="AK3629" s="26" t="s">
        <v>36734</v>
      </c>
      <c r="AL3629" s="26" t="s">
        <v>144</v>
      </c>
      <c r="AM3629" s="26" t="s">
        <v>36735</v>
      </c>
      <c r="AQ3629" s="26" t="s">
        <v>1657</v>
      </c>
      <c r="AR3629" s="26" t="s">
        <v>8146</v>
      </c>
      <c r="AS3629" s="26" t="s">
        <v>36735</v>
      </c>
      <c r="AT3629" s="26" t="s">
        <v>152</v>
      </c>
      <c r="AU3629" s="26" t="s">
        <v>3939</v>
      </c>
      <c r="AV3629" s="26" t="s">
        <v>665</v>
      </c>
      <c r="AW3629" s="26" t="s">
        <v>665</v>
      </c>
      <c r="AX3629" s="26" t="s">
        <v>127</v>
      </c>
      <c r="AY3629" s="26" t="s">
        <v>127</v>
      </c>
      <c r="AZ3629" s="26" t="s">
        <v>156</v>
      </c>
      <c r="BA3629" s="26" t="s">
        <v>666</v>
      </c>
      <c r="BB3629" s="26" t="s">
        <v>158</v>
      </c>
      <c r="BC3629" s="26" t="s">
        <v>159</v>
      </c>
      <c r="BD3629" s="26">
        <v>1</v>
      </c>
      <c r="BE3629" s="26">
        <v>13</v>
      </c>
      <c r="BF3629" s="26">
        <v>2</v>
      </c>
      <c r="BG3629" s="26">
        <v>11</v>
      </c>
      <c r="BH3629" s="26">
        <v>102</v>
      </c>
      <c r="BI3629" s="26">
        <v>146</v>
      </c>
      <c r="BJ3629" s="26">
        <v>13</v>
      </c>
      <c r="BK3629" s="26">
        <v>1</v>
      </c>
      <c r="BL3629" s="26">
        <v>2023</v>
      </c>
      <c r="BM3629" s="26" t="s">
        <v>3897</v>
      </c>
      <c r="BN3629" s="26" t="s">
        <v>360</v>
      </c>
      <c r="BP3629" s="26" t="s">
        <v>667</v>
      </c>
      <c r="BR3629" s="26">
        <v>6.8</v>
      </c>
      <c r="BT3629" s="26">
        <v>2021</v>
      </c>
      <c r="BW3629" s="26" t="s">
        <v>5518</v>
      </c>
      <c r="BX3629" s="26" t="s">
        <v>36736</v>
      </c>
      <c r="BY3629" s="26" t="s">
        <v>144</v>
      </c>
      <c r="CD3629" s="26" t="s">
        <v>23581</v>
      </c>
      <c r="CE3629" s="26" t="s">
        <v>23579</v>
      </c>
      <c r="CF3629" s="26" t="s">
        <v>165</v>
      </c>
      <c r="CG3629" s="26" t="s">
        <v>36737</v>
      </c>
      <c r="CH3629" s="26" t="s">
        <v>167</v>
      </c>
      <c r="CI3629" s="26" t="s">
        <v>306</v>
      </c>
      <c r="CJ3629" s="26" t="s">
        <v>36738</v>
      </c>
      <c r="CK3629" s="26" t="s">
        <v>167</v>
      </c>
      <c r="CL3629" s="26" t="s">
        <v>190</v>
      </c>
      <c r="CN3629" s="26" t="s">
        <v>3945</v>
      </c>
      <c r="CO3629" s="26" t="s">
        <v>144</v>
      </c>
      <c r="CP3629" s="26" t="s">
        <v>144</v>
      </c>
      <c r="CQ3629" s="26" t="s">
        <v>144</v>
      </c>
      <c r="CR3629" s="26" t="s">
        <v>144</v>
      </c>
    </row>
    <row r="3630" spans="1:96" hidden="1">
      <c r="A3630" s="26" t="s">
        <v>131</v>
      </c>
      <c r="B3630" s="27">
        <v>22003651</v>
      </c>
      <c r="C3630" s="26" t="s">
        <v>7416</v>
      </c>
      <c r="D3630" s="26" t="s">
        <v>3368</v>
      </c>
      <c r="E3630" s="26" t="s">
        <v>134</v>
      </c>
      <c r="F3630" s="26" t="s">
        <v>36739</v>
      </c>
      <c r="G3630" s="26" t="s">
        <v>136</v>
      </c>
      <c r="H3630" s="26" t="s">
        <v>136</v>
      </c>
      <c r="J3630" s="26" t="s">
        <v>137</v>
      </c>
      <c r="L3630" s="26" t="s">
        <v>138</v>
      </c>
      <c r="M3630" s="26" t="s">
        <v>36740</v>
      </c>
      <c r="N3630" s="26" t="s">
        <v>36741</v>
      </c>
      <c r="O3630" s="26" t="s">
        <v>36742</v>
      </c>
      <c r="P3630" s="26" t="s">
        <v>36743</v>
      </c>
      <c r="Q3630" s="26" t="s">
        <v>36744</v>
      </c>
      <c r="R3630" s="26" t="s">
        <v>144</v>
      </c>
      <c r="S3630" s="29" t="s">
        <v>36745</v>
      </c>
      <c r="U3630" s="26" t="s">
        <v>36746</v>
      </c>
      <c r="V3630" s="28">
        <v>44347</v>
      </c>
      <c r="W3630" s="26" t="s">
        <v>146</v>
      </c>
      <c r="X3630" s="26" t="s">
        <v>144</v>
      </c>
      <c r="Y3630" s="26" t="s">
        <v>144</v>
      </c>
      <c r="Z3630" s="26" t="s">
        <v>144</v>
      </c>
      <c r="AC3630" s="26" t="s">
        <v>36747</v>
      </c>
      <c r="AD3630" s="26">
        <v>1</v>
      </c>
      <c r="AE3630" s="28">
        <v>44785</v>
      </c>
      <c r="AF3630" s="26">
        <v>2022</v>
      </c>
      <c r="AG3630" s="26" t="s">
        <v>36748</v>
      </c>
      <c r="AH3630" s="26" t="s">
        <v>136</v>
      </c>
      <c r="AI3630" s="26" t="s">
        <v>10831</v>
      </c>
      <c r="AJ3630" s="26" t="s">
        <v>144</v>
      </c>
      <c r="AK3630" s="26" t="s">
        <v>144</v>
      </c>
      <c r="AL3630" s="26" t="s">
        <v>144</v>
      </c>
      <c r="AM3630" s="26" t="s">
        <v>32419</v>
      </c>
      <c r="AN3630" s="26" t="s">
        <v>205</v>
      </c>
      <c r="AO3630" s="26" t="s">
        <v>337</v>
      </c>
      <c r="AQ3630" s="26" t="s">
        <v>136</v>
      </c>
      <c r="AS3630" s="26" t="s">
        <v>32419</v>
      </c>
      <c r="AT3630" s="26" t="s">
        <v>152</v>
      </c>
      <c r="AU3630" s="26" t="s">
        <v>3939</v>
      </c>
      <c r="AV3630" s="26" t="s">
        <v>621</v>
      </c>
      <c r="AW3630" s="26" t="s">
        <v>621</v>
      </c>
      <c r="AX3630" s="26" t="s">
        <v>18</v>
      </c>
      <c r="AY3630" s="26" t="s">
        <v>18</v>
      </c>
      <c r="AZ3630" s="26" t="s">
        <v>156</v>
      </c>
      <c r="BA3630" s="26" t="s">
        <v>571</v>
      </c>
      <c r="BB3630" s="26" t="s">
        <v>158</v>
      </c>
      <c r="BC3630" s="26" t="s">
        <v>159</v>
      </c>
      <c r="BD3630" s="26">
        <v>1</v>
      </c>
      <c r="BE3630" s="26">
        <v>13</v>
      </c>
      <c r="BF3630" s="26">
        <v>2</v>
      </c>
      <c r="BG3630" s="26">
        <v>11</v>
      </c>
      <c r="BH3630" s="26">
        <v>77</v>
      </c>
      <c r="BI3630" s="26">
        <v>121</v>
      </c>
      <c r="BJ3630" s="26">
        <v>15</v>
      </c>
      <c r="BK3630" s="26">
        <v>1</v>
      </c>
      <c r="BL3630" s="26">
        <v>1794</v>
      </c>
      <c r="BM3630" s="26" t="s">
        <v>3897</v>
      </c>
      <c r="BN3630" s="26" t="s">
        <v>360</v>
      </c>
      <c r="BP3630" s="26" t="s">
        <v>622</v>
      </c>
      <c r="BR3630" s="26">
        <v>10.9</v>
      </c>
      <c r="BT3630" s="26">
        <v>2020</v>
      </c>
      <c r="BW3630" s="26" t="s">
        <v>162</v>
      </c>
      <c r="BX3630" s="26" t="s">
        <v>10832</v>
      </c>
      <c r="BY3630" s="26" t="s">
        <v>144</v>
      </c>
      <c r="CD3630" s="26" t="s">
        <v>36749</v>
      </c>
      <c r="CE3630" s="26" t="s">
        <v>36747</v>
      </c>
      <c r="CF3630" s="26" t="s">
        <v>2451</v>
      </c>
      <c r="CG3630" s="26" t="s">
        <v>36750</v>
      </c>
      <c r="CH3630" s="26" t="s">
        <v>786</v>
      </c>
      <c r="CI3630" s="26" t="s">
        <v>168</v>
      </c>
      <c r="CJ3630" s="26" t="s">
        <v>36751</v>
      </c>
      <c r="CK3630" s="26" t="s">
        <v>786</v>
      </c>
      <c r="CL3630" s="26" t="s">
        <v>1110</v>
      </c>
      <c r="CN3630" s="26" t="s">
        <v>3945</v>
      </c>
      <c r="CO3630" s="26" t="s">
        <v>144</v>
      </c>
      <c r="CP3630" s="26" t="s">
        <v>144</v>
      </c>
      <c r="CQ3630" s="26" t="s">
        <v>144</v>
      </c>
      <c r="CR3630" s="26" t="s">
        <v>144</v>
      </c>
    </row>
    <row r="3631" spans="1:96" hidden="1">
      <c r="A3631" s="26" t="s">
        <v>131</v>
      </c>
      <c r="B3631" s="27">
        <v>22003652</v>
      </c>
      <c r="C3631" s="26" t="s">
        <v>272</v>
      </c>
      <c r="D3631" s="26" t="s">
        <v>796</v>
      </c>
      <c r="E3631" s="26" t="s">
        <v>134</v>
      </c>
      <c r="F3631" s="26" t="s">
        <v>24970</v>
      </c>
      <c r="G3631" s="26" t="s">
        <v>777</v>
      </c>
      <c r="H3631" s="26" t="s">
        <v>777</v>
      </c>
      <c r="J3631" s="26" t="s">
        <v>137</v>
      </c>
      <c r="L3631" s="26" t="s">
        <v>138</v>
      </c>
      <c r="M3631" s="26" t="s">
        <v>36752</v>
      </c>
      <c r="N3631" s="26" t="s">
        <v>36753</v>
      </c>
      <c r="O3631" s="26" t="s">
        <v>36754</v>
      </c>
      <c r="P3631" s="26" t="s">
        <v>36755</v>
      </c>
      <c r="Q3631" s="26" t="s">
        <v>36756</v>
      </c>
      <c r="R3631" s="26" t="s">
        <v>144</v>
      </c>
      <c r="S3631" s="26" t="s">
        <v>144</v>
      </c>
      <c r="U3631" s="26" t="s">
        <v>36757</v>
      </c>
      <c r="V3631" s="28">
        <v>44714</v>
      </c>
      <c r="W3631" s="26" t="s">
        <v>649</v>
      </c>
      <c r="X3631" s="26" t="s">
        <v>144</v>
      </c>
      <c r="Y3631" s="26" t="s">
        <v>144</v>
      </c>
      <c r="Z3631" s="26" t="s">
        <v>144</v>
      </c>
      <c r="AC3631" s="26" t="s">
        <v>9039</v>
      </c>
      <c r="AD3631" s="26">
        <v>1</v>
      </c>
      <c r="AE3631" s="28">
        <v>44785</v>
      </c>
      <c r="AF3631" s="26">
        <v>2022</v>
      </c>
      <c r="AG3631" s="26" t="s">
        <v>36758</v>
      </c>
      <c r="AH3631" s="26" t="s">
        <v>777</v>
      </c>
      <c r="AI3631" s="26" t="s">
        <v>11345</v>
      </c>
      <c r="AJ3631" s="26" t="s">
        <v>36759</v>
      </c>
      <c r="AK3631" s="26" t="s">
        <v>36760</v>
      </c>
      <c r="AL3631" s="26" t="s">
        <v>144</v>
      </c>
      <c r="AN3631" s="26" t="s">
        <v>567</v>
      </c>
      <c r="AQ3631" s="26" t="s">
        <v>777</v>
      </c>
      <c r="AT3631" s="26" t="s">
        <v>152</v>
      </c>
      <c r="AU3631" s="26" t="s">
        <v>3939</v>
      </c>
      <c r="AV3631" s="26" t="s">
        <v>10677</v>
      </c>
      <c r="AW3631" s="26" t="s">
        <v>10677</v>
      </c>
      <c r="AX3631" s="26" t="s">
        <v>32</v>
      </c>
      <c r="AY3631" s="26" t="s">
        <v>32</v>
      </c>
      <c r="AZ3631" s="26" t="s">
        <v>156</v>
      </c>
      <c r="BA3631" s="26" t="s">
        <v>157</v>
      </c>
      <c r="BB3631" s="26" t="s">
        <v>158</v>
      </c>
      <c r="BC3631" s="26" t="s">
        <v>159</v>
      </c>
      <c r="BD3631" s="26">
        <v>1</v>
      </c>
      <c r="BE3631" s="26">
        <v>13</v>
      </c>
      <c r="BF3631" s="26">
        <v>2</v>
      </c>
      <c r="BG3631" s="26">
        <v>11</v>
      </c>
      <c r="BH3631" s="26">
        <v>119</v>
      </c>
      <c r="BI3631" s="26">
        <v>163</v>
      </c>
      <c r="BJ3631" s="26">
        <v>14</v>
      </c>
      <c r="BK3631" s="26">
        <v>1</v>
      </c>
      <c r="BL3631" s="26">
        <v>1773</v>
      </c>
      <c r="BM3631" s="26" t="s">
        <v>3897</v>
      </c>
      <c r="BP3631" s="26" t="s">
        <v>10678</v>
      </c>
      <c r="BT3631" s="26">
        <v>2022</v>
      </c>
      <c r="BW3631" s="26" t="s">
        <v>2346</v>
      </c>
      <c r="BX3631" s="26" t="s">
        <v>11348</v>
      </c>
      <c r="CD3631" s="26" t="s">
        <v>9041</v>
      </c>
      <c r="CE3631" s="26" t="s">
        <v>9039</v>
      </c>
      <c r="CF3631" s="26" t="s">
        <v>165</v>
      </c>
      <c r="CG3631" s="26" t="s">
        <v>9243</v>
      </c>
      <c r="CH3631" s="26" t="s">
        <v>144</v>
      </c>
      <c r="CI3631" s="26" t="s">
        <v>144</v>
      </c>
      <c r="CJ3631" s="26" t="s">
        <v>36761</v>
      </c>
      <c r="CK3631" s="26" t="s">
        <v>144</v>
      </c>
      <c r="CL3631" s="26" t="s">
        <v>144</v>
      </c>
      <c r="CN3631" s="26" t="s">
        <v>3945</v>
      </c>
      <c r="CO3631" s="26" t="s">
        <v>144</v>
      </c>
      <c r="CP3631" s="26" t="s">
        <v>144</v>
      </c>
      <c r="CQ3631" s="26" t="s">
        <v>144</v>
      </c>
      <c r="CR3631" s="26" t="s">
        <v>144</v>
      </c>
    </row>
    <row r="3632" spans="1:96" hidden="1">
      <c r="A3632" s="26" t="s">
        <v>131</v>
      </c>
      <c r="B3632" s="27">
        <v>22003653</v>
      </c>
      <c r="C3632" s="26" t="s">
        <v>8367</v>
      </c>
      <c r="D3632" s="26" t="s">
        <v>2585</v>
      </c>
      <c r="E3632" s="26" t="s">
        <v>134</v>
      </c>
      <c r="F3632" s="26" t="s">
        <v>11014</v>
      </c>
      <c r="G3632" s="26" t="s">
        <v>255</v>
      </c>
      <c r="H3632" s="26" t="s">
        <v>1263</v>
      </c>
      <c r="J3632" s="26" t="s">
        <v>137</v>
      </c>
      <c r="L3632" s="26" t="s">
        <v>138</v>
      </c>
      <c r="M3632" s="26" t="s">
        <v>36762</v>
      </c>
      <c r="N3632" s="26" t="s">
        <v>36762</v>
      </c>
      <c r="O3632" s="26" t="s">
        <v>36763</v>
      </c>
      <c r="P3632" s="26" t="s">
        <v>36764</v>
      </c>
      <c r="Q3632" s="26" t="s">
        <v>36765</v>
      </c>
      <c r="R3632" s="26" t="s">
        <v>144</v>
      </c>
      <c r="S3632" s="29" t="s">
        <v>36766</v>
      </c>
      <c r="U3632" s="26" t="s">
        <v>36767</v>
      </c>
      <c r="V3632" s="28">
        <v>44529</v>
      </c>
      <c r="W3632" s="26" t="s">
        <v>146</v>
      </c>
      <c r="X3632" s="26" t="s">
        <v>144</v>
      </c>
      <c r="Y3632" s="26" t="s">
        <v>144</v>
      </c>
      <c r="Z3632" s="26" t="s">
        <v>144</v>
      </c>
      <c r="AC3632" s="26" t="s">
        <v>9570</v>
      </c>
      <c r="AD3632" s="26">
        <v>1</v>
      </c>
      <c r="AE3632" s="28">
        <v>44785</v>
      </c>
      <c r="AF3632" s="26">
        <v>2022</v>
      </c>
      <c r="AG3632" s="26" t="s">
        <v>36768</v>
      </c>
      <c r="AH3632" s="26" t="s">
        <v>255</v>
      </c>
      <c r="AI3632" s="26" t="s">
        <v>1248</v>
      </c>
      <c r="AJ3632" s="26" t="s">
        <v>144</v>
      </c>
      <c r="AK3632" s="26" t="s">
        <v>144</v>
      </c>
      <c r="AL3632" s="26" t="s">
        <v>36769</v>
      </c>
      <c r="AM3632" s="26" t="s">
        <v>940</v>
      </c>
      <c r="AN3632" s="26" t="s">
        <v>285</v>
      </c>
      <c r="AQ3632" s="26" t="s">
        <v>1263</v>
      </c>
      <c r="AR3632" s="26" t="s">
        <v>4647</v>
      </c>
      <c r="AS3632" s="26" t="s">
        <v>36770</v>
      </c>
      <c r="AT3632" s="26" t="s">
        <v>152</v>
      </c>
      <c r="AU3632" s="26" t="s">
        <v>3939</v>
      </c>
      <c r="AV3632" s="26" t="s">
        <v>10677</v>
      </c>
      <c r="AW3632" s="26" t="s">
        <v>10677</v>
      </c>
      <c r="AX3632" s="26" t="s">
        <v>32</v>
      </c>
      <c r="AY3632" s="26" t="s">
        <v>32</v>
      </c>
      <c r="AZ3632" s="26" t="s">
        <v>156</v>
      </c>
      <c r="BA3632" s="26" t="s">
        <v>157</v>
      </c>
      <c r="BB3632" s="26" t="s">
        <v>158</v>
      </c>
      <c r="BC3632" s="26" t="s">
        <v>159</v>
      </c>
      <c r="BD3632" s="26">
        <v>1</v>
      </c>
      <c r="BE3632" s="26">
        <v>13</v>
      </c>
      <c r="BF3632" s="26">
        <v>2</v>
      </c>
      <c r="BG3632" s="26">
        <v>11</v>
      </c>
      <c r="BH3632" s="26">
        <v>119</v>
      </c>
      <c r="BI3632" s="26">
        <v>163</v>
      </c>
      <c r="BJ3632" s="26">
        <v>14</v>
      </c>
      <c r="BK3632" s="26">
        <v>1</v>
      </c>
      <c r="BL3632" s="26">
        <v>1773</v>
      </c>
      <c r="BM3632" s="26" t="s">
        <v>3897</v>
      </c>
      <c r="BN3632" s="26" t="s">
        <v>360</v>
      </c>
      <c r="BP3632" s="26" t="s">
        <v>10678</v>
      </c>
      <c r="BR3632" s="26">
        <v>6.9</v>
      </c>
      <c r="BT3632" s="26">
        <v>2022</v>
      </c>
      <c r="BW3632" s="26" t="s">
        <v>265</v>
      </c>
      <c r="BX3632" s="26" t="s">
        <v>1249</v>
      </c>
      <c r="BY3632" s="26" t="s">
        <v>144</v>
      </c>
      <c r="CD3632" s="26" t="s">
        <v>9574</v>
      </c>
      <c r="CE3632" s="26" t="s">
        <v>9570</v>
      </c>
      <c r="CF3632" s="26" t="s">
        <v>165</v>
      </c>
      <c r="CG3632" s="26" t="s">
        <v>66</v>
      </c>
      <c r="CH3632" s="26" t="s">
        <v>773</v>
      </c>
      <c r="CI3632" s="26" t="s">
        <v>2491</v>
      </c>
      <c r="CJ3632" s="26" t="s">
        <v>36771</v>
      </c>
      <c r="CK3632" s="26" t="s">
        <v>773</v>
      </c>
      <c r="CL3632" s="26" t="s">
        <v>190</v>
      </c>
      <c r="CN3632" s="26" t="s">
        <v>3945</v>
      </c>
      <c r="CO3632" s="26" t="s">
        <v>144</v>
      </c>
      <c r="CP3632" s="26" t="s">
        <v>144</v>
      </c>
      <c r="CQ3632" s="26" t="s">
        <v>144</v>
      </c>
      <c r="CR3632" s="26" t="s">
        <v>144</v>
      </c>
    </row>
    <row r="3633" spans="1:96" hidden="1">
      <c r="A3633" s="26" t="s">
        <v>131</v>
      </c>
      <c r="B3633" s="27">
        <v>22003654</v>
      </c>
      <c r="C3633" s="26" t="s">
        <v>36772</v>
      </c>
      <c r="D3633" s="26" t="s">
        <v>20472</v>
      </c>
      <c r="E3633" s="26" t="s">
        <v>134</v>
      </c>
      <c r="F3633" s="26" t="s">
        <v>14836</v>
      </c>
      <c r="G3633" s="26" t="s">
        <v>541</v>
      </c>
      <c r="H3633" s="26" t="s">
        <v>541</v>
      </c>
      <c r="J3633" s="26" t="s">
        <v>137</v>
      </c>
      <c r="L3633" s="26" t="s">
        <v>138</v>
      </c>
      <c r="M3633" s="26" t="s">
        <v>36773</v>
      </c>
      <c r="N3633" s="26" t="s">
        <v>36774</v>
      </c>
      <c r="O3633" s="26" t="s">
        <v>36775</v>
      </c>
      <c r="P3633" s="26" t="s">
        <v>36776</v>
      </c>
      <c r="Q3633" s="26" t="s">
        <v>36777</v>
      </c>
      <c r="R3633" s="26" t="s">
        <v>144</v>
      </c>
      <c r="S3633" s="29" t="s">
        <v>36778</v>
      </c>
      <c r="U3633" s="26" t="s">
        <v>36779</v>
      </c>
      <c r="V3633" s="28">
        <v>44750</v>
      </c>
      <c r="W3633" s="26" t="s">
        <v>649</v>
      </c>
      <c r="X3633" s="26" t="s">
        <v>144</v>
      </c>
      <c r="Y3633" s="26" t="s">
        <v>144</v>
      </c>
      <c r="Z3633" s="26" t="s">
        <v>144</v>
      </c>
      <c r="AC3633" s="26" t="s">
        <v>21558</v>
      </c>
      <c r="AD3633" s="26">
        <v>1</v>
      </c>
      <c r="AE3633" s="28">
        <v>44785</v>
      </c>
      <c r="AF3633" s="26">
        <v>2022</v>
      </c>
      <c r="AG3633" s="26" t="s">
        <v>36780</v>
      </c>
      <c r="AH3633" s="26" t="s">
        <v>541</v>
      </c>
      <c r="AI3633" s="26" t="s">
        <v>1311</v>
      </c>
      <c r="AJ3633" s="26" t="s">
        <v>144</v>
      </c>
      <c r="AK3633" s="26" t="s">
        <v>36781</v>
      </c>
      <c r="AL3633" s="26" t="s">
        <v>36782</v>
      </c>
      <c r="AM3633" s="26" t="s">
        <v>18292</v>
      </c>
      <c r="AN3633" s="26" t="s">
        <v>205</v>
      </c>
      <c r="AQ3633" s="26" t="s">
        <v>541</v>
      </c>
      <c r="AS3633" s="26" t="s">
        <v>18292</v>
      </c>
      <c r="AT3633" s="26" t="s">
        <v>152</v>
      </c>
      <c r="AU3633" s="26" t="s">
        <v>3939</v>
      </c>
      <c r="AV3633" s="26" t="s">
        <v>5549</v>
      </c>
      <c r="AW3633" s="26" t="s">
        <v>5549</v>
      </c>
      <c r="AX3633" s="26" t="s">
        <v>16807</v>
      </c>
      <c r="AY3633" s="26" t="s">
        <v>16807</v>
      </c>
      <c r="AZ3633" s="26" t="s">
        <v>156</v>
      </c>
      <c r="BA3633" s="26" t="s">
        <v>911</v>
      </c>
      <c r="BB3633" s="26" t="s">
        <v>158</v>
      </c>
      <c r="BC3633" s="26" t="s">
        <v>159</v>
      </c>
      <c r="BD3633" s="26">
        <v>1</v>
      </c>
      <c r="BE3633" s="26">
        <v>13</v>
      </c>
      <c r="BF3633" s="26">
        <v>2</v>
      </c>
      <c r="BG3633" s="26">
        <v>11</v>
      </c>
      <c r="BH3633" s="26">
        <v>156</v>
      </c>
      <c r="BI3633" s="26">
        <v>200</v>
      </c>
      <c r="BJ3633" s="26">
        <v>25</v>
      </c>
      <c r="BK3633" s="26">
        <v>1</v>
      </c>
      <c r="BL3633" s="26">
        <v>1788</v>
      </c>
      <c r="BM3633" s="26" t="s">
        <v>3897</v>
      </c>
      <c r="BN3633" s="26" t="s">
        <v>360</v>
      </c>
      <c r="BP3633" s="26" t="s">
        <v>16808</v>
      </c>
      <c r="BR3633" s="26">
        <v>8.4</v>
      </c>
      <c r="BT3633" s="26">
        <v>2021</v>
      </c>
      <c r="BW3633" s="26" t="s">
        <v>554</v>
      </c>
      <c r="BX3633" s="26" t="s">
        <v>1315</v>
      </c>
      <c r="BY3633" s="26" t="s">
        <v>144</v>
      </c>
      <c r="CD3633" s="26" t="s">
        <v>21564</v>
      </c>
      <c r="CE3633" s="26" t="s">
        <v>21558</v>
      </c>
      <c r="CF3633" s="26" t="s">
        <v>165</v>
      </c>
      <c r="CG3633" s="26" t="s">
        <v>36783</v>
      </c>
      <c r="CH3633" s="26" t="s">
        <v>144</v>
      </c>
      <c r="CI3633" s="26" t="s">
        <v>144</v>
      </c>
      <c r="CJ3633" s="26" t="s">
        <v>36784</v>
      </c>
      <c r="CK3633" s="26" t="s">
        <v>144</v>
      </c>
      <c r="CL3633" s="26" t="s">
        <v>144</v>
      </c>
      <c r="CN3633" s="26" t="s">
        <v>3945</v>
      </c>
      <c r="CO3633" s="26" t="s">
        <v>144</v>
      </c>
      <c r="CP3633" s="26" t="s">
        <v>144</v>
      </c>
      <c r="CQ3633" s="26" t="s">
        <v>144</v>
      </c>
      <c r="CR3633" s="26" t="s">
        <v>144</v>
      </c>
    </row>
    <row r="3634" spans="1:96" hidden="1">
      <c r="A3634" s="26" t="s">
        <v>131</v>
      </c>
      <c r="B3634" s="27">
        <v>22003655</v>
      </c>
      <c r="C3634" s="26" t="s">
        <v>836</v>
      </c>
      <c r="D3634" s="26" t="s">
        <v>2233</v>
      </c>
      <c r="E3634" s="26" t="s">
        <v>134</v>
      </c>
      <c r="F3634" s="26" t="s">
        <v>26316</v>
      </c>
      <c r="G3634" s="26" t="s">
        <v>255</v>
      </c>
      <c r="H3634" s="26" t="s">
        <v>10002</v>
      </c>
      <c r="J3634" s="26" t="s">
        <v>137</v>
      </c>
      <c r="L3634" s="26" t="s">
        <v>138</v>
      </c>
      <c r="M3634" s="26" t="s">
        <v>36785</v>
      </c>
      <c r="N3634" s="26" t="s">
        <v>36785</v>
      </c>
      <c r="O3634" s="26" t="s">
        <v>36786</v>
      </c>
      <c r="P3634" s="26" t="s">
        <v>36787</v>
      </c>
      <c r="Q3634" s="26" t="s">
        <v>144</v>
      </c>
      <c r="R3634" s="26" t="s">
        <v>144</v>
      </c>
      <c r="S3634" s="29" t="s">
        <v>36788</v>
      </c>
      <c r="U3634" s="26" t="s">
        <v>36789</v>
      </c>
      <c r="V3634" s="28">
        <v>44418</v>
      </c>
      <c r="W3634" s="26" t="s">
        <v>146</v>
      </c>
      <c r="X3634" s="26" t="s">
        <v>144</v>
      </c>
      <c r="Y3634" s="26" t="s">
        <v>144</v>
      </c>
      <c r="Z3634" s="26" t="s">
        <v>144</v>
      </c>
      <c r="AC3634" s="26" t="s">
        <v>20759</v>
      </c>
      <c r="AD3634" s="26">
        <v>1</v>
      </c>
      <c r="AE3634" s="28">
        <v>44785</v>
      </c>
      <c r="AF3634" s="26">
        <v>2022</v>
      </c>
      <c r="AG3634" s="26" t="s">
        <v>36790</v>
      </c>
      <c r="AH3634" s="26" t="s">
        <v>3557</v>
      </c>
      <c r="AI3634" s="26" t="s">
        <v>15682</v>
      </c>
      <c r="AJ3634" s="26" t="s">
        <v>144</v>
      </c>
      <c r="AK3634" s="26" t="s">
        <v>144</v>
      </c>
      <c r="AL3634" s="26" t="s">
        <v>144</v>
      </c>
      <c r="AM3634" s="26" t="s">
        <v>28290</v>
      </c>
      <c r="AN3634" s="26" t="s">
        <v>724</v>
      </c>
      <c r="AQ3634" s="26" t="s">
        <v>10002</v>
      </c>
      <c r="AR3634" s="26" t="s">
        <v>22529</v>
      </c>
      <c r="AS3634" s="26" t="s">
        <v>36791</v>
      </c>
      <c r="AT3634" s="26" t="s">
        <v>152</v>
      </c>
      <c r="AU3634" s="26" t="s">
        <v>3939</v>
      </c>
      <c r="AV3634" s="26" t="s">
        <v>1025</v>
      </c>
      <c r="AW3634" s="26" t="s">
        <v>1025</v>
      </c>
      <c r="AX3634" s="26" t="s">
        <v>4158</v>
      </c>
      <c r="AY3634" s="26" t="s">
        <v>4158</v>
      </c>
      <c r="AZ3634" s="26" t="s">
        <v>156</v>
      </c>
      <c r="BA3634" s="26" t="s">
        <v>1027</v>
      </c>
      <c r="BB3634" s="26" t="s">
        <v>158</v>
      </c>
      <c r="BC3634" s="26" t="s">
        <v>159</v>
      </c>
      <c r="BD3634" s="26">
        <v>1</v>
      </c>
      <c r="BE3634" s="26">
        <v>13</v>
      </c>
      <c r="BF3634" s="26">
        <v>2</v>
      </c>
      <c r="BG3634" s="26">
        <v>11</v>
      </c>
      <c r="BH3634" s="26">
        <v>111</v>
      </c>
      <c r="BI3634" s="26">
        <v>155</v>
      </c>
      <c r="BJ3634" s="26">
        <v>29</v>
      </c>
      <c r="BK3634" s="26">
        <v>1</v>
      </c>
      <c r="BL3634" s="26">
        <v>1784</v>
      </c>
      <c r="BM3634" s="26" t="s">
        <v>3897</v>
      </c>
      <c r="BP3634" s="26" t="s">
        <v>1028</v>
      </c>
      <c r="BT3634" s="26">
        <v>2022</v>
      </c>
      <c r="BU3634" s="26" t="s">
        <v>402</v>
      </c>
      <c r="BW3634" s="26" t="s">
        <v>3562</v>
      </c>
      <c r="BX3634" s="26" t="s">
        <v>15687</v>
      </c>
      <c r="BY3634" s="26" t="s">
        <v>144</v>
      </c>
      <c r="CD3634" s="26" t="s">
        <v>20762</v>
      </c>
      <c r="CE3634" s="26" t="s">
        <v>20759</v>
      </c>
      <c r="CF3634" s="26" t="s">
        <v>2451</v>
      </c>
      <c r="CG3634" s="26" t="s">
        <v>36792</v>
      </c>
      <c r="CH3634" s="26" t="s">
        <v>167</v>
      </c>
      <c r="CI3634" s="26" t="s">
        <v>1110</v>
      </c>
      <c r="CJ3634" s="26" t="s">
        <v>36793</v>
      </c>
      <c r="CK3634" s="26" t="s">
        <v>167</v>
      </c>
      <c r="CL3634" s="26" t="s">
        <v>4162</v>
      </c>
      <c r="CN3634" s="26" t="s">
        <v>3945</v>
      </c>
      <c r="CO3634" s="26" t="s">
        <v>144</v>
      </c>
      <c r="CP3634" s="26" t="s">
        <v>144</v>
      </c>
      <c r="CQ3634" s="26" t="s">
        <v>144</v>
      </c>
      <c r="CR3634" s="26" t="s">
        <v>144</v>
      </c>
    </row>
    <row r="3635" spans="1:96" hidden="1">
      <c r="A3635" s="26" t="s">
        <v>131</v>
      </c>
      <c r="B3635" s="27">
        <v>22003656</v>
      </c>
      <c r="C3635" s="26" t="s">
        <v>795</v>
      </c>
      <c r="D3635" s="26" t="s">
        <v>2068</v>
      </c>
      <c r="E3635" s="26" t="s">
        <v>134</v>
      </c>
      <c r="F3635" s="26" t="s">
        <v>36794</v>
      </c>
      <c r="G3635" s="26" t="s">
        <v>255</v>
      </c>
      <c r="H3635" s="26" t="s">
        <v>255</v>
      </c>
      <c r="J3635" s="26" t="s">
        <v>137</v>
      </c>
      <c r="L3635" s="26" t="s">
        <v>325</v>
      </c>
      <c r="M3635" s="26" t="s">
        <v>36795</v>
      </c>
      <c r="N3635" s="26" t="s">
        <v>36795</v>
      </c>
      <c r="O3635" s="26" t="s">
        <v>36796</v>
      </c>
      <c r="P3635" s="26" t="s">
        <v>36797</v>
      </c>
      <c r="Q3635" s="26" t="s">
        <v>36798</v>
      </c>
      <c r="R3635" s="26" t="s">
        <v>144</v>
      </c>
      <c r="S3635" s="26" t="s">
        <v>144</v>
      </c>
      <c r="U3635" s="26" t="s">
        <v>36799</v>
      </c>
      <c r="V3635" s="28">
        <v>44550</v>
      </c>
      <c r="W3635" s="26" t="s">
        <v>146</v>
      </c>
      <c r="X3635" s="26" t="s">
        <v>144</v>
      </c>
      <c r="Y3635" s="26" t="s">
        <v>144</v>
      </c>
      <c r="Z3635" s="26" t="s">
        <v>144</v>
      </c>
      <c r="AC3635" s="26" t="s">
        <v>9570</v>
      </c>
      <c r="AD3635" s="26">
        <v>1</v>
      </c>
      <c r="AE3635" s="28">
        <v>44785</v>
      </c>
      <c r="AF3635" s="26">
        <v>2022</v>
      </c>
      <c r="AG3635" s="26" t="s">
        <v>36800</v>
      </c>
      <c r="AH3635" s="26" t="s">
        <v>255</v>
      </c>
      <c r="AI3635" s="26" t="s">
        <v>334</v>
      </c>
      <c r="AJ3635" s="26" t="s">
        <v>144</v>
      </c>
      <c r="AK3635" s="26" t="s">
        <v>144</v>
      </c>
      <c r="AL3635" s="26" t="s">
        <v>36801</v>
      </c>
      <c r="AM3635" s="26" t="s">
        <v>928</v>
      </c>
      <c r="AN3635" s="26" t="s">
        <v>285</v>
      </c>
      <c r="AQ3635" s="26" t="s">
        <v>255</v>
      </c>
      <c r="AR3635" s="26" t="s">
        <v>334</v>
      </c>
      <c r="AS3635" s="26" t="s">
        <v>928</v>
      </c>
      <c r="AT3635" s="26" t="s">
        <v>152</v>
      </c>
      <c r="AU3635" s="26" t="s">
        <v>3939</v>
      </c>
      <c r="AV3635" s="26" t="s">
        <v>569</v>
      </c>
      <c r="AW3635" s="26" t="s">
        <v>569</v>
      </c>
      <c r="AX3635" s="26" t="s">
        <v>26</v>
      </c>
      <c r="AY3635" s="26" t="s">
        <v>26</v>
      </c>
      <c r="AZ3635" s="26" t="s">
        <v>156</v>
      </c>
      <c r="BA3635" s="26" t="s">
        <v>571</v>
      </c>
      <c r="BB3635" s="26" t="s">
        <v>158</v>
      </c>
      <c r="BC3635" s="26" t="s">
        <v>159</v>
      </c>
      <c r="BD3635" s="26">
        <v>1</v>
      </c>
      <c r="BE3635" s="26">
        <v>13</v>
      </c>
      <c r="BF3635" s="26">
        <v>2</v>
      </c>
      <c r="BG3635" s="26">
        <v>11</v>
      </c>
      <c r="BH3635" s="26">
        <v>71</v>
      </c>
      <c r="BI3635" s="26">
        <v>115</v>
      </c>
      <c r="BJ3635" s="26">
        <v>15</v>
      </c>
      <c r="BK3635" s="26">
        <v>1</v>
      </c>
      <c r="BL3635" s="26">
        <v>1774</v>
      </c>
      <c r="BM3635" s="26" t="s">
        <v>3897</v>
      </c>
      <c r="BP3635" s="26" t="s">
        <v>572</v>
      </c>
      <c r="BT3635" s="26">
        <v>2022</v>
      </c>
      <c r="BW3635" s="26" t="s">
        <v>265</v>
      </c>
      <c r="BX3635" s="26" t="s">
        <v>338</v>
      </c>
      <c r="BY3635" s="26" t="s">
        <v>144</v>
      </c>
      <c r="CD3635" s="26" t="s">
        <v>9574</v>
      </c>
      <c r="CE3635" s="26" t="s">
        <v>9570</v>
      </c>
      <c r="CF3635" s="26" t="s">
        <v>165</v>
      </c>
      <c r="CG3635" s="26" t="s">
        <v>36802</v>
      </c>
      <c r="CH3635" s="26" t="s">
        <v>5230</v>
      </c>
      <c r="CI3635" s="26" t="s">
        <v>4930</v>
      </c>
      <c r="CJ3635" s="26" t="s">
        <v>36803</v>
      </c>
      <c r="CK3635" s="26" t="s">
        <v>341</v>
      </c>
      <c r="CL3635" s="26" t="s">
        <v>1317</v>
      </c>
      <c r="CN3635" s="26" t="s">
        <v>3945</v>
      </c>
      <c r="CO3635" s="26" t="s">
        <v>144</v>
      </c>
      <c r="CP3635" s="26" t="s">
        <v>144</v>
      </c>
      <c r="CQ3635" s="26" t="s">
        <v>144</v>
      </c>
      <c r="CR3635" s="26" t="s">
        <v>144</v>
      </c>
    </row>
    <row r="3636" spans="1:96" hidden="1">
      <c r="A3636" s="26" t="s">
        <v>131</v>
      </c>
      <c r="B3636" s="27">
        <v>22003657</v>
      </c>
      <c r="C3636" s="26" t="s">
        <v>4486</v>
      </c>
      <c r="D3636" s="26" t="s">
        <v>20004</v>
      </c>
      <c r="E3636" s="26" t="s">
        <v>134</v>
      </c>
      <c r="F3636" s="26" t="s">
        <v>27507</v>
      </c>
      <c r="G3636" s="26" t="s">
        <v>6504</v>
      </c>
      <c r="H3636" s="26" t="s">
        <v>6504</v>
      </c>
      <c r="J3636" s="26" t="s">
        <v>137</v>
      </c>
      <c r="L3636" s="26" t="s">
        <v>138</v>
      </c>
      <c r="M3636" s="26" t="s">
        <v>36804</v>
      </c>
      <c r="N3636" s="26" t="s">
        <v>36805</v>
      </c>
      <c r="O3636" s="26" t="s">
        <v>36806</v>
      </c>
      <c r="P3636" s="26" t="s">
        <v>36807</v>
      </c>
      <c r="Q3636" s="26" t="s">
        <v>144</v>
      </c>
      <c r="R3636" s="26" t="s">
        <v>144</v>
      </c>
      <c r="S3636" s="29" t="s">
        <v>36808</v>
      </c>
      <c r="U3636" s="26" t="s">
        <v>36809</v>
      </c>
      <c r="V3636" s="28">
        <v>44347</v>
      </c>
      <c r="W3636" s="26" t="s">
        <v>146</v>
      </c>
      <c r="X3636" s="26" t="s">
        <v>144</v>
      </c>
      <c r="Y3636" s="26" t="s">
        <v>144</v>
      </c>
      <c r="Z3636" s="26" t="s">
        <v>144</v>
      </c>
      <c r="AC3636" s="26" t="s">
        <v>6833</v>
      </c>
      <c r="AD3636" s="26">
        <v>1</v>
      </c>
      <c r="AE3636" s="28">
        <v>44785</v>
      </c>
      <c r="AF3636" s="26">
        <v>2022</v>
      </c>
      <c r="AG3636" s="26" t="s">
        <v>36810</v>
      </c>
      <c r="AH3636" s="26" t="s">
        <v>6504</v>
      </c>
      <c r="AI3636" s="26" t="s">
        <v>35117</v>
      </c>
      <c r="AJ3636" s="26" t="s">
        <v>144</v>
      </c>
      <c r="AK3636" s="26" t="s">
        <v>36811</v>
      </c>
      <c r="AL3636" s="26" t="s">
        <v>144</v>
      </c>
      <c r="AM3636" s="26" t="s">
        <v>36812</v>
      </c>
      <c r="AN3636" s="26" t="s">
        <v>205</v>
      </c>
      <c r="AO3636" s="26" t="s">
        <v>337</v>
      </c>
      <c r="AQ3636" s="26" t="s">
        <v>6504</v>
      </c>
      <c r="AR3636" s="26" t="s">
        <v>35117</v>
      </c>
      <c r="AS3636" s="26" t="s">
        <v>36812</v>
      </c>
      <c r="AT3636" s="26" t="s">
        <v>152</v>
      </c>
      <c r="AU3636" s="26" t="s">
        <v>3939</v>
      </c>
      <c r="AV3636" s="26" t="s">
        <v>5908</v>
      </c>
      <c r="AW3636" s="26" t="s">
        <v>5908</v>
      </c>
      <c r="AX3636" s="26" t="s">
        <v>6836</v>
      </c>
      <c r="AY3636" s="26" t="s">
        <v>6836</v>
      </c>
      <c r="AZ3636" s="26" t="s">
        <v>156</v>
      </c>
      <c r="BA3636" s="26" t="s">
        <v>911</v>
      </c>
      <c r="BB3636" s="26" t="s">
        <v>158</v>
      </c>
      <c r="BC3636" s="26" t="s">
        <v>159</v>
      </c>
      <c r="BD3636" s="26">
        <v>1</v>
      </c>
      <c r="BE3636" s="26">
        <v>13</v>
      </c>
      <c r="BF3636" s="26">
        <v>2</v>
      </c>
      <c r="BG3636" s="26">
        <v>11</v>
      </c>
      <c r="BH3636" s="26">
        <v>154</v>
      </c>
      <c r="BI3636" s="26">
        <v>198</v>
      </c>
      <c r="BJ3636" s="26">
        <v>25</v>
      </c>
      <c r="BK3636" s="26">
        <v>1</v>
      </c>
      <c r="BL3636" s="26">
        <v>1801</v>
      </c>
      <c r="BM3636" s="26" t="s">
        <v>3897</v>
      </c>
      <c r="BN3636" s="26" t="s">
        <v>360</v>
      </c>
      <c r="BP3636" s="26" t="s">
        <v>6837</v>
      </c>
      <c r="BR3636" s="26">
        <v>10</v>
      </c>
      <c r="BT3636" s="26">
        <v>2022</v>
      </c>
      <c r="BW3636" s="26" t="s">
        <v>7155</v>
      </c>
      <c r="BX3636" s="26" t="s">
        <v>36813</v>
      </c>
      <c r="BY3636" s="26" t="s">
        <v>144</v>
      </c>
      <c r="CD3636" s="26" t="s">
        <v>6838</v>
      </c>
      <c r="CE3636" s="26" t="s">
        <v>6833</v>
      </c>
      <c r="CF3636" s="26" t="s">
        <v>2451</v>
      </c>
      <c r="CJ3636" s="26" t="s">
        <v>36814</v>
      </c>
      <c r="CK3636" s="26" t="s">
        <v>341</v>
      </c>
      <c r="CL3636" s="26" t="s">
        <v>4162</v>
      </c>
      <c r="CN3636" s="26" t="s">
        <v>3945</v>
      </c>
      <c r="CO3636" s="26" t="s">
        <v>144</v>
      </c>
      <c r="CP3636" s="26" t="s">
        <v>144</v>
      </c>
      <c r="CQ3636" s="26" t="s">
        <v>144</v>
      </c>
      <c r="CR3636" s="26" t="s">
        <v>144</v>
      </c>
    </row>
    <row r="3637" spans="1:96" hidden="1">
      <c r="A3637" s="26" t="s">
        <v>131</v>
      </c>
      <c r="B3637" s="27">
        <v>22003658</v>
      </c>
      <c r="C3637" s="26" t="s">
        <v>3489</v>
      </c>
      <c r="D3637" s="26" t="s">
        <v>36815</v>
      </c>
      <c r="E3637" s="26" t="s">
        <v>134</v>
      </c>
      <c r="F3637" s="26" t="s">
        <v>28658</v>
      </c>
      <c r="G3637" s="26" t="s">
        <v>4678</v>
      </c>
      <c r="H3637" s="26" t="s">
        <v>4678</v>
      </c>
      <c r="J3637" s="26" t="s">
        <v>137</v>
      </c>
      <c r="M3637" s="26" t="s">
        <v>36816</v>
      </c>
      <c r="N3637" s="26" t="s">
        <v>144</v>
      </c>
      <c r="O3637" s="26" t="s">
        <v>36817</v>
      </c>
      <c r="P3637" s="26" t="s">
        <v>144</v>
      </c>
      <c r="Q3637" s="26" t="s">
        <v>144</v>
      </c>
      <c r="R3637" s="26" t="s">
        <v>144</v>
      </c>
      <c r="S3637" s="26" t="s">
        <v>144</v>
      </c>
      <c r="U3637" s="26" t="s">
        <v>36818</v>
      </c>
      <c r="W3637" s="26" t="s">
        <v>144</v>
      </c>
      <c r="X3637" s="26" t="s">
        <v>144</v>
      </c>
      <c r="Y3637" s="26" t="s">
        <v>144</v>
      </c>
      <c r="Z3637" s="26" t="s">
        <v>144</v>
      </c>
      <c r="AC3637" s="26" t="s">
        <v>35303</v>
      </c>
      <c r="AD3637" s="26">
        <v>1</v>
      </c>
      <c r="AE3637" s="28">
        <v>44785</v>
      </c>
      <c r="AF3637" s="26">
        <v>2022</v>
      </c>
      <c r="AG3637" s="26" t="s">
        <v>36819</v>
      </c>
      <c r="AJ3637" s="26" t="s">
        <v>144</v>
      </c>
      <c r="AK3637" s="26" t="s">
        <v>144</v>
      </c>
      <c r="AL3637" s="26" t="s">
        <v>144</v>
      </c>
      <c r="AN3637" s="26" t="s">
        <v>205</v>
      </c>
      <c r="AQ3637" s="26" t="s">
        <v>4678</v>
      </c>
      <c r="AS3637" s="26" t="s">
        <v>36820</v>
      </c>
      <c r="AT3637" s="26" t="s">
        <v>152</v>
      </c>
      <c r="AU3637" s="26" t="s">
        <v>5701</v>
      </c>
      <c r="AV3637" s="26" t="s">
        <v>665</v>
      </c>
      <c r="AW3637" s="26" t="s">
        <v>665</v>
      </c>
      <c r="AX3637" s="26" t="s">
        <v>5702</v>
      </c>
      <c r="AY3637" s="26" t="s">
        <v>5702</v>
      </c>
      <c r="AZ3637" s="26" t="s">
        <v>156</v>
      </c>
      <c r="BA3637" s="26" t="s">
        <v>666</v>
      </c>
      <c r="BB3637" s="26" t="s">
        <v>158</v>
      </c>
      <c r="BC3637" s="26" t="s">
        <v>159</v>
      </c>
      <c r="BD3637" s="26">
        <v>1</v>
      </c>
      <c r="BE3637" s="26">
        <v>13</v>
      </c>
      <c r="BF3637" s="26">
        <v>2</v>
      </c>
      <c r="BG3637" s="26">
        <v>20</v>
      </c>
      <c r="BH3637" s="26">
        <v>102</v>
      </c>
      <c r="BI3637" s="26">
        <v>146</v>
      </c>
      <c r="BJ3637" s="26">
        <v>13</v>
      </c>
      <c r="BK3637" s="26">
        <v>1</v>
      </c>
      <c r="BL3637" s="26">
        <v>1888</v>
      </c>
      <c r="BM3637" s="26" t="s">
        <v>3897</v>
      </c>
      <c r="BN3637" s="26" t="s">
        <v>360</v>
      </c>
      <c r="BP3637" s="26" t="s">
        <v>667</v>
      </c>
      <c r="BR3637" s="26">
        <v>8.9</v>
      </c>
      <c r="BT3637" s="26">
        <v>2022</v>
      </c>
      <c r="BU3637" s="26" t="s">
        <v>402</v>
      </c>
      <c r="CD3637" s="26" t="s">
        <v>35307</v>
      </c>
      <c r="CE3637" s="26" t="s">
        <v>35303</v>
      </c>
      <c r="CF3637" s="26" t="s">
        <v>144</v>
      </c>
      <c r="CN3637" s="26" t="s">
        <v>3945</v>
      </c>
      <c r="CO3637" s="26" t="s">
        <v>144</v>
      </c>
      <c r="CP3637" s="26" t="s">
        <v>144</v>
      </c>
      <c r="CQ3637" s="26" t="s">
        <v>144</v>
      </c>
      <c r="CR3637" s="26" t="s">
        <v>144</v>
      </c>
    </row>
    <row r="3638" spans="1:96" hidden="1">
      <c r="A3638" s="26" t="s">
        <v>131</v>
      </c>
      <c r="B3638" s="27">
        <v>22003659</v>
      </c>
      <c r="C3638" s="26" t="s">
        <v>20268</v>
      </c>
      <c r="D3638" s="26" t="s">
        <v>1437</v>
      </c>
      <c r="E3638" s="26" t="s">
        <v>640</v>
      </c>
      <c r="F3638" s="26" t="s">
        <v>20869</v>
      </c>
      <c r="G3638" s="26" t="s">
        <v>234</v>
      </c>
      <c r="H3638" s="26" t="s">
        <v>234</v>
      </c>
      <c r="J3638" s="26" t="s">
        <v>137</v>
      </c>
      <c r="L3638" s="26" t="s">
        <v>138</v>
      </c>
      <c r="M3638" s="26" t="s">
        <v>36821</v>
      </c>
      <c r="N3638" s="26" t="s">
        <v>36822</v>
      </c>
      <c r="O3638" s="26" t="s">
        <v>36823</v>
      </c>
      <c r="P3638" s="26" t="s">
        <v>36824</v>
      </c>
      <c r="Q3638" s="26" t="s">
        <v>36825</v>
      </c>
      <c r="R3638" s="26" t="s">
        <v>36826</v>
      </c>
      <c r="S3638" s="29" t="s">
        <v>36827</v>
      </c>
      <c r="U3638" s="26" t="s">
        <v>36828</v>
      </c>
      <c r="W3638" s="26" t="s">
        <v>6622</v>
      </c>
      <c r="X3638" s="26" t="s">
        <v>144</v>
      </c>
      <c r="Y3638" s="26" t="s">
        <v>144</v>
      </c>
      <c r="Z3638" s="26" t="s">
        <v>144</v>
      </c>
      <c r="AA3638" s="28">
        <v>43916</v>
      </c>
      <c r="AC3638" s="26" t="s">
        <v>36829</v>
      </c>
      <c r="AD3638" s="26">
        <v>1</v>
      </c>
      <c r="AE3638" s="28">
        <v>44785</v>
      </c>
      <c r="AF3638" s="26">
        <v>2022</v>
      </c>
      <c r="AG3638" s="26" t="s">
        <v>36830</v>
      </c>
      <c r="AH3638" s="26" t="s">
        <v>234</v>
      </c>
      <c r="AI3638" s="26" t="s">
        <v>240</v>
      </c>
      <c r="AJ3638" s="26" t="s">
        <v>36831</v>
      </c>
      <c r="AK3638" s="26" t="s">
        <v>36832</v>
      </c>
      <c r="AL3638" s="26" t="s">
        <v>144</v>
      </c>
      <c r="AM3638" s="26" t="s">
        <v>36831</v>
      </c>
      <c r="AN3638" s="26" t="s">
        <v>205</v>
      </c>
      <c r="AQ3638" s="26" t="s">
        <v>234</v>
      </c>
      <c r="AR3638" s="26" t="s">
        <v>240</v>
      </c>
      <c r="AS3638" s="26" t="s">
        <v>36831</v>
      </c>
      <c r="AT3638" s="26" t="s">
        <v>152</v>
      </c>
      <c r="AU3638" s="26" t="s">
        <v>3939</v>
      </c>
      <c r="AV3638" s="26" t="s">
        <v>5908</v>
      </c>
      <c r="AW3638" s="26" t="s">
        <v>5908</v>
      </c>
      <c r="AX3638" s="26" t="s">
        <v>6836</v>
      </c>
      <c r="AY3638" s="26" t="s">
        <v>6836</v>
      </c>
      <c r="AZ3638" s="26" t="s">
        <v>156</v>
      </c>
      <c r="BA3638" s="26" t="s">
        <v>911</v>
      </c>
      <c r="BB3638" s="26" t="s">
        <v>158</v>
      </c>
      <c r="BC3638" s="26" t="s">
        <v>159</v>
      </c>
      <c r="BD3638" s="26">
        <v>1</v>
      </c>
      <c r="BE3638" s="26">
        <v>13</v>
      </c>
      <c r="BF3638" s="26">
        <v>2</v>
      </c>
      <c r="BG3638" s="26">
        <v>11</v>
      </c>
      <c r="BH3638" s="26">
        <v>154</v>
      </c>
      <c r="BI3638" s="26">
        <v>198</v>
      </c>
      <c r="BJ3638" s="26">
        <v>25</v>
      </c>
      <c r="BK3638" s="26">
        <v>1</v>
      </c>
      <c r="BL3638" s="26">
        <v>1801</v>
      </c>
      <c r="BM3638" s="26" t="s">
        <v>3897</v>
      </c>
      <c r="BN3638" s="26" t="s">
        <v>360</v>
      </c>
      <c r="BP3638" s="26" t="s">
        <v>6837</v>
      </c>
      <c r="BR3638" s="26">
        <v>9.3000000000000007</v>
      </c>
      <c r="BT3638" s="26">
        <v>2022</v>
      </c>
      <c r="BW3638" s="26" t="s">
        <v>502</v>
      </c>
      <c r="BX3638" s="26" t="s">
        <v>8888</v>
      </c>
      <c r="BY3638" s="26" t="s">
        <v>144</v>
      </c>
      <c r="CD3638" s="26" t="s">
        <v>36833</v>
      </c>
      <c r="CE3638" s="26" t="s">
        <v>36829</v>
      </c>
      <c r="CF3638" s="26" t="s">
        <v>165</v>
      </c>
      <c r="CG3638" s="26" t="s">
        <v>36834</v>
      </c>
      <c r="CH3638" s="26" t="s">
        <v>189</v>
      </c>
      <c r="CI3638" s="26" t="s">
        <v>306</v>
      </c>
      <c r="CJ3638" s="26" t="s">
        <v>8498</v>
      </c>
      <c r="CK3638" s="26" t="s">
        <v>189</v>
      </c>
      <c r="CL3638" s="26" t="s">
        <v>487</v>
      </c>
      <c r="CN3638" s="26" t="s">
        <v>3945</v>
      </c>
      <c r="CO3638" s="26" t="s">
        <v>144</v>
      </c>
      <c r="CP3638" s="26" t="s">
        <v>144</v>
      </c>
      <c r="CQ3638" s="26" t="s">
        <v>144</v>
      </c>
      <c r="CR3638" s="26" t="s">
        <v>144</v>
      </c>
    </row>
    <row r="3639" spans="1:96" hidden="1">
      <c r="A3639" s="26" t="s">
        <v>131</v>
      </c>
      <c r="B3639" s="27">
        <v>22003660</v>
      </c>
      <c r="C3639" s="26" t="s">
        <v>1121</v>
      </c>
      <c r="D3639" s="26" t="s">
        <v>2337</v>
      </c>
      <c r="E3639" s="26" t="s">
        <v>134</v>
      </c>
      <c r="F3639" s="26" t="s">
        <v>11036</v>
      </c>
      <c r="G3639" s="26" t="s">
        <v>366</v>
      </c>
      <c r="J3639" s="26" t="s">
        <v>137</v>
      </c>
      <c r="M3639" s="26" t="s">
        <v>36835</v>
      </c>
      <c r="O3639" s="26" t="s">
        <v>36836</v>
      </c>
      <c r="S3639" s="29" t="s">
        <v>36837</v>
      </c>
      <c r="U3639" s="26" t="s">
        <v>36838</v>
      </c>
      <c r="AC3639" s="26" t="s">
        <v>5563</v>
      </c>
      <c r="AD3639" s="26">
        <v>1</v>
      </c>
      <c r="AE3639" s="28">
        <v>44785.686826620367</v>
      </c>
      <c r="AF3639" s="26">
        <v>2022</v>
      </c>
      <c r="AG3639" s="26" t="s">
        <v>36839</v>
      </c>
      <c r="AN3639" s="26" t="s">
        <v>724</v>
      </c>
      <c r="AO3639" s="26" t="s">
        <v>337</v>
      </c>
      <c r="AQ3639" s="26" t="s">
        <v>366</v>
      </c>
      <c r="AS3639" s="26" t="s">
        <v>36840</v>
      </c>
      <c r="AT3639" s="26" t="s">
        <v>152</v>
      </c>
      <c r="AU3639" s="26" t="s">
        <v>3939</v>
      </c>
      <c r="AV3639" s="26" t="s">
        <v>665</v>
      </c>
      <c r="AW3639" s="26" t="s">
        <v>665</v>
      </c>
      <c r="AX3639" s="26" t="s">
        <v>127</v>
      </c>
      <c r="AY3639" s="26" t="s">
        <v>127</v>
      </c>
      <c r="AZ3639" s="26" t="s">
        <v>156</v>
      </c>
      <c r="BA3639" s="26" t="s">
        <v>666</v>
      </c>
      <c r="BB3639" s="26" t="s">
        <v>158</v>
      </c>
      <c r="BC3639" s="26" t="s">
        <v>159</v>
      </c>
      <c r="BD3639" s="26">
        <v>1</v>
      </c>
      <c r="BE3639" s="26">
        <v>13</v>
      </c>
      <c r="BF3639" s="26">
        <v>2</v>
      </c>
      <c r="BG3639" s="26">
        <v>11</v>
      </c>
      <c r="BH3639" s="26">
        <v>102</v>
      </c>
      <c r="BI3639" s="26">
        <v>146</v>
      </c>
      <c r="BJ3639" s="26">
        <v>13</v>
      </c>
      <c r="BK3639" s="26">
        <v>1</v>
      </c>
      <c r="BL3639" s="26">
        <v>2023</v>
      </c>
      <c r="BM3639" s="26" t="s">
        <v>3897</v>
      </c>
      <c r="BN3639" s="26" t="s">
        <v>360</v>
      </c>
      <c r="BP3639" s="26" t="s">
        <v>667</v>
      </c>
      <c r="BR3639" s="26">
        <v>10</v>
      </c>
      <c r="BT3639" s="26">
        <v>2022</v>
      </c>
      <c r="CD3639" s="26" t="s">
        <v>5569</v>
      </c>
      <c r="CE3639" s="26" t="s">
        <v>5563</v>
      </c>
      <c r="CN3639" s="26" t="s">
        <v>3945</v>
      </c>
    </row>
    <row r="3640" spans="1:96" hidden="1">
      <c r="A3640" s="26" t="s">
        <v>131</v>
      </c>
      <c r="B3640" s="27">
        <v>22003661</v>
      </c>
      <c r="C3640" s="26" t="s">
        <v>2094</v>
      </c>
      <c r="D3640" s="26" t="s">
        <v>5764</v>
      </c>
      <c r="E3640" s="26" t="s">
        <v>134</v>
      </c>
      <c r="F3640" s="26" t="s">
        <v>25903</v>
      </c>
      <c r="G3640" s="26" t="s">
        <v>255</v>
      </c>
      <c r="H3640" s="26" t="s">
        <v>255</v>
      </c>
      <c r="J3640" s="26" t="s">
        <v>137</v>
      </c>
      <c r="L3640" s="26" t="s">
        <v>325</v>
      </c>
      <c r="M3640" s="26" t="s">
        <v>36841</v>
      </c>
      <c r="N3640" s="26" t="s">
        <v>36841</v>
      </c>
      <c r="O3640" s="26" t="s">
        <v>36842</v>
      </c>
      <c r="P3640" s="26" t="s">
        <v>36843</v>
      </c>
      <c r="Q3640" s="26" t="s">
        <v>36844</v>
      </c>
      <c r="R3640" s="26" t="s">
        <v>144</v>
      </c>
      <c r="S3640" s="26" t="s">
        <v>144</v>
      </c>
      <c r="U3640" s="26" t="s">
        <v>36845</v>
      </c>
      <c r="V3640" s="28">
        <v>44551</v>
      </c>
      <c r="W3640" s="26" t="s">
        <v>146</v>
      </c>
      <c r="X3640" s="26" t="s">
        <v>144</v>
      </c>
      <c r="Y3640" s="26" t="s">
        <v>144</v>
      </c>
      <c r="Z3640" s="26" t="s">
        <v>144</v>
      </c>
      <c r="AC3640" s="26" t="s">
        <v>9039</v>
      </c>
      <c r="AD3640" s="26">
        <v>1</v>
      </c>
      <c r="AE3640" s="28">
        <v>44785</v>
      </c>
      <c r="AF3640" s="26">
        <v>2022</v>
      </c>
      <c r="AG3640" s="26" t="s">
        <v>36846</v>
      </c>
      <c r="AH3640" s="26" t="s">
        <v>255</v>
      </c>
      <c r="AI3640" s="26" t="s">
        <v>301</v>
      </c>
      <c r="AJ3640" s="26" t="s">
        <v>144</v>
      </c>
      <c r="AK3640" s="26" t="s">
        <v>36847</v>
      </c>
      <c r="AL3640" s="26" t="s">
        <v>36848</v>
      </c>
      <c r="AM3640" s="26" t="s">
        <v>302</v>
      </c>
      <c r="AN3640" s="26" t="s">
        <v>567</v>
      </c>
      <c r="AQ3640" s="26" t="s">
        <v>255</v>
      </c>
      <c r="AT3640" s="26" t="s">
        <v>152</v>
      </c>
      <c r="AU3640" s="26" t="s">
        <v>3939</v>
      </c>
      <c r="AV3640" s="26" t="s">
        <v>224</v>
      </c>
      <c r="AW3640" s="26" t="s">
        <v>224</v>
      </c>
      <c r="AX3640" s="26" t="s">
        <v>30984</v>
      </c>
      <c r="AY3640" s="26" t="s">
        <v>30984</v>
      </c>
      <c r="AZ3640" s="26" t="s">
        <v>156</v>
      </c>
      <c r="BA3640" s="26" t="s">
        <v>226</v>
      </c>
      <c r="BB3640" s="26" t="s">
        <v>158</v>
      </c>
      <c r="BC3640" s="26" t="s">
        <v>159</v>
      </c>
      <c r="BD3640" s="26">
        <v>1</v>
      </c>
      <c r="BE3640" s="26">
        <v>13</v>
      </c>
      <c r="BF3640" s="26">
        <v>2</v>
      </c>
      <c r="BG3640" s="26">
        <v>11</v>
      </c>
      <c r="BH3640" s="26">
        <v>91</v>
      </c>
      <c r="BI3640" s="26">
        <v>135</v>
      </c>
      <c r="BJ3640" s="26">
        <v>12</v>
      </c>
      <c r="BK3640" s="26">
        <v>1</v>
      </c>
      <c r="BL3640" s="26">
        <v>2020</v>
      </c>
      <c r="BM3640" s="26" t="s">
        <v>3897</v>
      </c>
      <c r="BP3640" s="26" t="s">
        <v>227</v>
      </c>
      <c r="BT3640" s="26">
        <v>2022</v>
      </c>
      <c r="BW3640" s="26" t="s">
        <v>265</v>
      </c>
      <c r="BX3640" s="26" t="s">
        <v>303</v>
      </c>
      <c r="BY3640" s="26" t="s">
        <v>144</v>
      </c>
      <c r="CD3640" s="26" t="s">
        <v>9041</v>
      </c>
      <c r="CE3640" s="26" t="s">
        <v>9039</v>
      </c>
      <c r="CF3640" s="26" t="s">
        <v>165</v>
      </c>
      <c r="CG3640" s="26" t="s">
        <v>36849</v>
      </c>
      <c r="CH3640" s="26" t="s">
        <v>144</v>
      </c>
      <c r="CI3640" s="26" t="s">
        <v>144</v>
      </c>
      <c r="CJ3640" s="26" t="s">
        <v>36850</v>
      </c>
      <c r="CK3640" s="26" t="s">
        <v>144</v>
      </c>
      <c r="CL3640" s="26" t="s">
        <v>144</v>
      </c>
      <c r="CN3640" s="26" t="s">
        <v>3945</v>
      </c>
      <c r="CO3640" s="26" t="s">
        <v>144</v>
      </c>
      <c r="CP3640" s="26" t="s">
        <v>144</v>
      </c>
      <c r="CQ3640" s="26" t="s">
        <v>144</v>
      </c>
      <c r="CR3640" s="26" t="s">
        <v>144</v>
      </c>
    </row>
    <row r="3641" spans="1:96" hidden="1">
      <c r="A3641" s="26" t="s">
        <v>131</v>
      </c>
      <c r="B3641" s="27">
        <v>22003662</v>
      </c>
      <c r="C3641" s="26" t="s">
        <v>2348</v>
      </c>
      <c r="D3641" s="26" t="s">
        <v>36851</v>
      </c>
      <c r="E3641" s="26" t="s">
        <v>134</v>
      </c>
      <c r="F3641" s="26" t="s">
        <v>36852</v>
      </c>
      <c r="G3641" s="26" t="s">
        <v>1031</v>
      </c>
      <c r="H3641" s="26" t="s">
        <v>36853</v>
      </c>
      <c r="I3641" s="26" t="s">
        <v>137</v>
      </c>
      <c r="J3641" s="26" t="s">
        <v>137</v>
      </c>
      <c r="M3641" s="26" t="s">
        <v>36854</v>
      </c>
      <c r="N3641" s="26" t="s">
        <v>36853</v>
      </c>
      <c r="O3641" s="26" t="s">
        <v>36855</v>
      </c>
      <c r="S3641" s="29" t="s">
        <v>36856</v>
      </c>
      <c r="U3641" s="26" t="s">
        <v>36857</v>
      </c>
      <c r="V3641" s="28">
        <v>43161</v>
      </c>
      <c r="AC3641" s="26" t="s">
        <v>36858</v>
      </c>
      <c r="AD3641" s="26">
        <v>1</v>
      </c>
      <c r="AE3641" s="28">
        <v>44785.690560798612</v>
      </c>
      <c r="AF3641" s="26">
        <v>2022</v>
      </c>
      <c r="AG3641" s="26" t="s">
        <v>36859</v>
      </c>
      <c r="AH3641" s="26" t="s">
        <v>1031</v>
      </c>
      <c r="AI3641" s="26" t="s">
        <v>20129</v>
      </c>
      <c r="AL3641" s="26" t="s">
        <v>36860</v>
      </c>
      <c r="AM3641" s="26" t="s">
        <v>36861</v>
      </c>
      <c r="AN3641" s="26" t="s">
        <v>205</v>
      </c>
      <c r="AQ3641" s="26" t="s">
        <v>1031</v>
      </c>
      <c r="AR3641" s="26" t="s">
        <v>20129</v>
      </c>
      <c r="AS3641" s="26" t="s">
        <v>36861</v>
      </c>
      <c r="AT3641" s="26" t="s">
        <v>152</v>
      </c>
      <c r="AU3641" s="26" t="s">
        <v>3939</v>
      </c>
      <c r="AV3641" s="26" t="s">
        <v>665</v>
      </c>
      <c r="AW3641" s="26" t="s">
        <v>665</v>
      </c>
      <c r="AX3641" s="26" t="s">
        <v>127</v>
      </c>
      <c r="AY3641" s="26" t="s">
        <v>127</v>
      </c>
      <c r="AZ3641" s="26" t="s">
        <v>156</v>
      </c>
      <c r="BA3641" s="26" t="s">
        <v>666</v>
      </c>
      <c r="BB3641" s="26" t="s">
        <v>158</v>
      </c>
      <c r="BC3641" s="26" t="s">
        <v>159</v>
      </c>
      <c r="BD3641" s="26">
        <v>1</v>
      </c>
      <c r="BE3641" s="26">
        <v>13</v>
      </c>
      <c r="BF3641" s="26">
        <v>2</v>
      </c>
      <c r="BG3641" s="26">
        <v>11</v>
      </c>
      <c r="BH3641" s="26">
        <v>102</v>
      </c>
      <c r="BI3641" s="26">
        <v>146</v>
      </c>
      <c r="BJ3641" s="26">
        <v>13</v>
      </c>
      <c r="BK3641" s="26">
        <v>1</v>
      </c>
      <c r="BL3641" s="26">
        <v>2023</v>
      </c>
      <c r="BM3641" s="26" t="s">
        <v>3897</v>
      </c>
      <c r="BN3641" s="26" t="s">
        <v>360</v>
      </c>
      <c r="BP3641" s="26" t="s">
        <v>667</v>
      </c>
      <c r="BR3641" s="26">
        <v>7.8</v>
      </c>
      <c r="BT3641" s="26">
        <v>2021</v>
      </c>
      <c r="BW3641" s="26" t="s">
        <v>2204</v>
      </c>
      <c r="BX3641" s="26" t="s">
        <v>20132</v>
      </c>
      <c r="BY3641" s="26" t="s">
        <v>144</v>
      </c>
      <c r="CD3641" s="26" t="s">
        <v>36862</v>
      </c>
      <c r="CE3641" s="26" t="s">
        <v>36863</v>
      </c>
      <c r="CF3641" s="26" t="s">
        <v>165</v>
      </c>
      <c r="CN3641" s="26" t="s">
        <v>3945</v>
      </c>
      <c r="CP3641" s="26" t="s">
        <v>36860</v>
      </c>
    </row>
    <row r="3642" spans="1:96" hidden="1">
      <c r="A3642" s="26" t="s">
        <v>131</v>
      </c>
      <c r="B3642" s="27">
        <v>22003663</v>
      </c>
      <c r="C3642" s="26" t="s">
        <v>2696</v>
      </c>
      <c r="D3642" s="26" t="s">
        <v>1605</v>
      </c>
      <c r="E3642" s="26" t="s">
        <v>134</v>
      </c>
      <c r="F3642" s="26" t="s">
        <v>30311</v>
      </c>
      <c r="G3642" s="26" t="s">
        <v>255</v>
      </c>
      <c r="H3642" s="26" t="s">
        <v>255</v>
      </c>
      <c r="I3642" s="26" t="s">
        <v>137</v>
      </c>
      <c r="J3642" s="26" t="s">
        <v>137</v>
      </c>
      <c r="K3642" s="26" t="s">
        <v>138</v>
      </c>
      <c r="L3642" s="26" t="s">
        <v>138</v>
      </c>
      <c r="M3642" s="26" t="s">
        <v>36864</v>
      </c>
      <c r="N3642" s="26" t="s">
        <v>36864</v>
      </c>
      <c r="O3642" s="26" t="s">
        <v>36865</v>
      </c>
      <c r="P3642" s="26" t="s">
        <v>36866</v>
      </c>
      <c r="Q3642" s="26" t="s">
        <v>144</v>
      </c>
      <c r="R3642" s="26" t="s">
        <v>144</v>
      </c>
      <c r="S3642" s="29" t="s">
        <v>36867</v>
      </c>
      <c r="U3642" s="26" t="s">
        <v>36868</v>
      </c>
      <c r="V3642" s="28">
        <v>44522</v>
      </c>
      <c r="W3642" s="26" t="s">
        <v>146</v>
      </c>
      <c r="X3642" s="26" t="s">
        <v>144</v>
      </c>
      <c r="Y3642" s="26" t="s">
        <v>144</v>
      </c>
      <c r="Z3642" s="26" t="s">
        <v>144</v>
      </c>
      <c r="AC3642" s="26" t="s">
        <v>9039</v>
      </c>
      <c r="AD3642" s="26">
        <v>1</v>
      </c>
      <c r="AE3642" s="28">
        <v>44785</v>
      </c>
      <c r="AF3642" s="26">
        <v>2022</v>
      </c>
      <c r="AG3642" s="26" t="s">
        <v>36869</v>
      </c>
      <c r="AH3642" s="26" t="s">
        <v>255</v>
      </c>
      <c r="AI3642" s="26" t="s">
        <v>301</v>
      </c>
      <c r="AJ3642" s="26" t="s">
        <v>144</v>
      </c>
      <c r="AK3642" s="26" t="s">
        <v>16779</v>
      </c>
      <c r="AL3642" s="26" t="s">
        <v>36870</v>
      </c>
      <c r="AM3642" s="26" t="s">
        <v>302</v>
      </c>
      <c r="AN3642" s="26" t="s">
        <v>567</v>
      </c>
      <c r="AQ3642" s="26" t="s">
        <v>255</v>
      </c>
      <c r="AR3642" s="26" t="s">
        <v>301</v>
      </c>
      <c r="AT3642" s="26" t="s">
        <v>152</v>
      </c>
      <c r="AU3642" s="26" t="s">
        <v>3939</v>
      </c>
      <c r="AV3642" s="26" t="s">
        <v>224</v>
      </c>
      <c r="AW3642" s="26" t="s">
        <v>224</v>
      </c>
      <c r="AX3642" s="26" t="s">
        <v>30984</v>
      </c>
      <c r="AY3642" s="26" t="s">
        <v>30984</v>
      </c>
      <c r="AZ3642" s="26" t="s">
        <v>156</v>
      </c>
      <c r="BA3642" s="26" t="s">
        <v>226</v>
      </c>
      <c r="BB3642" s="26" t="s">
        <v>158</v>
      </c>
      <c r="BC3642" s="26" t="s">
        <v>159</v>
      </c>
      <c r="BD3642" s="26">
        <v>1</v>
      </c>
      <c r="BE3642" s="26">
        <v>13</v>
      </c>
      <c r="BF3642" s="26">
        <v>2</v>
      </c>
      <c r="BG3642" s="26">
        <v>11</v>
      </c>
      <c r="BH3642" s="26">
        <v>91</v>
      </c>
      <c r="BI3642" s="26">
        <v>135</v>
      </c>
      <c r="BJ3642" s="26">
        <v>12</v>
      </c>
      <c r="BK3642" s="26">
        <v>1</v>
      </c>
      <c r="BL3642" s="26">
        <v>2020</v>
      </c>
      <c r="BM3642" s="26" t="s">
        <v>3897</v>
      </c>
      <c r="BP3642" s="26" t="s">
        <v>227</v>
      </c>
      <c r="BT3642" s="26">
        <v>2022</v>
      </c>
      <c r="BW3642" s="26" t="s">
        <v>265</v>
      </c>
      <c r="BX3642" s="26" t="s">
        <v>303</v>
      </c>
      <c r="BY3642" s="26" t="s">
        <v>144</v>
      </c>
      <c r="CD3642" s="26" t="s">
        <v>9041</v>
      </c>
      <c r="CE3642" s="26" t="s">
        <v>9039</v>
      </c>
      <c r="CF3642" s="26" t="s">
        <v>165</v>
      </c>
      <c r="CG3642" s="26" t="s">
        <v>36871</v>
      </c>
      <c r="CH3642" s="26" t="s">
        <v>271</v>
      </c>
      <c r="CI3642" s="26" t="s">
        <v>1320</v>
      </c>
      <c r="CJ3642" s="26" t="s">
        <v>6164</v>
      </c>
      <c r="CK3642" s="26" t="s">
        <v>167</v>
      </c>
      <c r="CL3642" s="26" t="s">
        <v>309</v>
      </c>
      <c r="CN3642" s="26" t="s">
        <v>3945</v>
      </c>
      <c r="CO3642" s="26" t="s">
        <v>144</v>
      </c>
      <c r="CP3642" s="26" t="s">
        <v>144</v>
      </c>
      <c r="CQ3642" s="26" t="s">
        <v>144</v>
      </c>
      <c r="CR3642" s="26" t="s">
        <v>144</v>
      </c>
    </row>
    <row r="3643" spans="1:96" hidden="1">
      <c r="A3643" s="26" t="s">
        <v>131</v>
      </c>
      <c r="B3643" s="27">
        <v>22003664</v>
      </c>
      <c r="C3643" s="26" t="s">
        <v>36872</v>
      </c>
      <c r="D3643" s="26" t="s">
        <v>1015</v>
      </c>
      <c r="E3643" s="26" t="s">
        <v>134</v>
      </c>
      <c r="F3643" s="26" t="s">
        <v>36873</v>
      </c>
      <c r="G3643" s="26" t="s">
        <v>255</v>
      </c>
      <c r="H3643" s="26" t="s">
        <v>255</v>
      </c>
      <c r="J3643" s="26" t="s">
        <v>137</v>
      </c>
      <c r="L3643" s="26" t="s">
        <v>325</v>
      </c>
      <c r="M3643" s="26" t="s">
        <v>36874</v>
      </c>
      <c r="N3643" s="26" t="s">
        <v>36874</v>
      </c>
      <c r="O3643" s="26" t="s">
        <v>36875</v>
      </c>
      <c r="P3643" s="26" t="s">
        <v>36876</v>
      </c>
      <c r="Q3643" s="26" t="s">
        <v>36877</v>
      </c>
      <c r="R3643" s="26" t="s">
        <v>144</v>
      </c>
      <c r="S3643" s="29" t="s">
        <v>36878</v>
      </c>
      <c r="U3643" s="26" t="s">
        <v>36879</v>
      </c>
      <c r="V3643" s="28">
        <v>44502</v>
      </c>
      <c r="W3643" s="26" t="s">
        <v>146</v>
      </c>
      <c r="X3643" s="26" t="s">
        <v>144</v>
      </c>
      <c r="Y3643" s="26" t="s">
        <v>144</v>
      </c>
      <c r="Z3643" s="26" t="s">
        <v>144</v>
      </c>
      <c r="AD3643" s="26">
        <v>1</v>
      </c>
      <c r="AE3643" s="28">
        <v>44786</v>
      </c>
      <c r="AF3643" s="26">
        <v>2022</v>
      </c>
      <c r="AG3643" s="26" t="s">
        <v>36880</v>
      </c>
      <c r="AH3643" s="26" t="s">
        <v>255</v>
      </c>
      <c r="AI3643" s="26" t="s">
        <v>963</v>
      </c>
      <c r="AJ3643" s="26" t="s">
        <v>144</v>
      </c>
      <c r="AK3643" s="26" t="s">
        <v>144</v>
      </c>
      <c r="AL3643" s="26" t="s">
        <v>36881</v>
      </c>
      <c r="AM3643" s="26" t="s">
        <v>1345</v>
      </c>
      <c r="AP3643" s="26" t="s">
        <v>4429</v>
      </c>
      <c r="AQ3643" s="26" t="s">
        <v>255</v>
      </c>
      <c r="AR3643" s="26" t="s">
        <v>963</v>
      </c>
      <c r="AS3643" s="26" t="s">
        <v>1345</v>
      </c>
      <c r="AT3643" s="26" t="s">
        <v>4430</v>
      </c>
      <c r="AU3643" s="26" t="s">
        <v>4431</v>
      </c>
      <c r="AV3643" s="26" t="s">
        <v>6060</v>
      </c>
      <c r="AW3643" s="26" t="s">
        <v>6060</v>
      </c>
      <c r="AX3643" s="26" t="s">
        <v>6061</v>
      </c>
      <c r="AY3643" s="26" t="s">
        <v>6061</v>
      </c>
      <c r="AZ3643" s="26" t="s">
        <v>156</v>
      </c>
      <c r="BA3643" s="26" t="s">
        <v>157</v>
      </c>
      <c r="BB3643" s="26" t="s">
        <v>158</v>
      </c>
      <c r="BC3643" s="26" t="s">
        <v>159</v>
      </c>
      <c r="BD3643" s="26">
        <v>1</v>
      </c>
      <c r="BE3643" s="26">
        <v>13</v>
      </c>
      <c r="BF3643" s="26">
        <v>7</v>
      </c>
      <c r="BG3643" s="26">
        <v>14</v>
      </c>
      <c r="BH3643" s="26">
        <v>116</v>
      </c>
      <c r="BI3643" s="26">
        <v>160</v>
      </c>
      <c r="BJ3643" s="26">
        <v>14</v>
      </c>
      <c r="BK3643" s="26">
        <v>1</v>
      </c>
      <c r="BL3643" s="26">
        <v>1817</v>
      </c>
      <c r="BM3643" s="26" t="s">
        <v>3897</v>
      </c>
      <c r="BN3643" s="26" t="s">
        <v>4433</v>
      </c>
      <c r="BP3643" s="26" t="s">
        <v>6062</v>
      </c>
      <c r="BR3643" s="26">
        <v>6.5</v>
      </c>
      <c r="BT3643" s="26">
        <v>2021</v>
      </c>
      <c r="BW3643" s="26" t="s">
        <v>265</v>
      </c>
      <c r="BX3643" s="26" t="s">
        <v>966</v>
      </c>
      <c r="BY3643" s="26" t="s">
        <v>144</v>
      </c>
      <c r="CF3643" s="26" t="s">
        <v>165</v>
      </c>
      <c r="CG3643" s="26" t="s">
        <v>32132</v>
      </c>
      <c r="CH3643" s="26" t="s">
        <v>167</v>
      </c>
      <c r="CI3643" s="26" t="s">
        <v>2471</v>
      </c>
      <c r="CJ3643" s="26" t="s">
        <v>36882</v>
      </c>
      <c r="CK3643" s="26" t="s">
        <v>167</v>
      </c>
      <c r="CL3643" s="26" t="s">
        <v>1320</v>
      </c>
      <c r="CN3643" s="26" t="s">
        <v>3945</v>
      </c>
      <c r="CO3643" s="26" t="s">
        <v>144</v>
      </c>
      <c r="CP3643" s="26" t="s">
        <v>144</v>
      </c>
      <c r="CQ3643" s="26" t="s">
        <v>144</v>
      </c>
      <c r="CR3643" s="26" t="s">
        <v>144</v>
      </c>
    </row>
    <row r="3644" spans="1:96" hidden="1">
      <c r="A3644" s="26" t="s">
        <v>131</v>
      </c>
      <c r="B3644" s="27">
        <v>22003665</v>
      </c>
      <c r="C3644" s="26" t="s">
        <v>36883</v>
      </c>
      <c r="D3644" s="26" t="s">
        <v>686</v>
      </c>
      <c r="E3644" s="26" t="s">
        <v>134</v>
      </c>
      <c r="F3644" s="26" t="s">
        <v>36884</v>
      </c>
      <c r="G3644" s="26" t="s">
        <v>541</v>
      </c>
      <c r="H3644" s="26" t="s">
        <v>1679</v>
      </c>
      <c r="J3644" s="26" t="s">
        <v>137</v>
      </c>
      <c r="L3644" s="26" t="s">
        <v>138</v>
      </c>
      <c r="M3644" s="26" t="s">
        <v>36885</v>
      </c>
      <c r="N3644" s="26" t="s">
        <v>36886</v>
      </c>
      <c r="O3644" s="26" t="s">
        <v>36887</v>
      </c>
      <c r="P3644" s="26" t="s">
        <v>36888</v>
      </c>
      <c r="Q3644" s="26" t="s">
        <v>36889</v>
      </c>
      <c r="R3644" s="26" t="s">
        <v>144</v>
      </c>
      <c r="S3644" s="26" t="s">
        <v>36890</v>
      </c>
      <c r="U3644" s="26" t="s">
        <v>36891</v>
      </c>
      <c r="V3644" s="28">
        <v>44561</v>
      </c>
      <c r="W3644" s="26" t="s">
        <v>146</v>
      </c>
      <c r="X3644" s="26" t="s">
        <v>144</v>
      </c>
      <c r="Y3644" s="26" t="s">
        <v>144</v>
      </c>
      <c r="Z3644" s="26" t="s">
        <v>144</v>
      </c>
      <c r="AC3644" s="26" t="s">
        <v>25159</v>
      </c>
      <c r="AD3644" s="26">
        <v>1</v>
      </c>
      <c r="AE3644" s="28">
        <v>44786</v>
      </c>
      <c r="AF3644" s="26">
        <v>2022</v>
      </c>
      <c r="AG3644" s="26" t="s">
        <v>36892</v>
      </c>
      <c r="AH3644" s="26" t="s">
        <v>541</v>
      </c>
      <c r="AI3644" s="26" t="s">
        <v>4427</v>
      </c>
      <c r="AJ3644" s="26" t="s">
        <v>144</v>
      </c>
      <c r="AK3644" s="26" t="s">
        <v>36893</v>
      </c>
      <c r="AL3644" s="26" t="s">
        <v>36894</v>
      </c>
      <c r="AM3644" s="26" t="s">
        <v>36895</v>
      </c>
      <c r="AN3644" s="26" t="s">
        <v>205</v>
      </c>
      <c r="AQ3644" s="26" t="s">
        <v>1679</v>
      </c>
      <c r="AR3644" s="26" t="s">
        <v>12070</v>
      </c>
      <c r="AS3644" s="26" t="s">
        <v>36896</v>
      </c>
      <c r="AT3644" s="26" t="s">
        <v>152</v>
      </c>
      <c r="AU3644" s="26" t="s">
        <v>3939</v>
      </c>
      <c r="AV3644" s="26" t="s">
        <v>224</v>
      </c>
      <c r="AW3644" s="26" t="s">
        <v>224</v>
      </c>
      <c r="AX3644" s="26" t="s">
        <v>30984</v>
      </c>
      <c r="AY3644" s="26" t="s">
        <v>30984</v>
      </c>
      <c r="AZ3644" s="26" t="s">
        <v>156</v>
      </c>
      <c r="BA3644" s="26" t="s">
        <v>226</v>
      </c>
      <c r="BB3644" s="26" t="s">
        <v>158</v>
      </c>
      <c r="BC3644" s="26" t="s">
        <v>159</v>
      </c>
      <c r="BD3644" s="26">
        <v>1</v>
      </c>
      <c r="BE3644" s="26">
        <v>13</v>
      </c>
      <c r="BF3644" s="26">
        <v>2</v>
      </c>
      <c r="BG3644" s="26">
        <v>11</v>
      </c>
      <c r="BH3644" s="26">
        <v>91</v>
      </c>
      <c r="BI3644" s="26">
        <v>135</v>
      </c>
      <c r="BJ3644" s="26">
        <v>12</v>
      </c>
      <c r="BK3644" s="26">
        <v>1</v>
      </c>
      <c r="BL3644" s="26">
        <v>2020</v>
      </c>
      <c r="BM3644" s="26" t="s">
        <v>3897</v>
      </c>
      <c r="BN3644" s="26" t="s">
        <v>360</v>
      </c>
      <c r="BP3644" s="26" t="s">
        <v>227</v>
      </c>
      <c r="BR3644" s="26">
        <v>8.6</v>
      </c>
      <c r="BT3644" s="26">
        <v>2022</v>
      </c>
      <c r="BW3644" s="26" t="s">
        <v>554</v>
      </c>
      <c r="BX3644" s="26" t="s">
        <v>4435</v>
      </c>
      <c r="BY3644" s="26" t="s">
        <v>144</v>
      </c>
      <c r="CD3644" s="26" t="s">
        <v>25165</v>
      </c>
      <c r="CE3644" s="26" t="s">
        <v>25159</v>
      </c>
      <c r="CF3644" s="26" t="s">
        <v>165</v>
      </c>
      <c r="CG3644" s="26" t="s">
        <v>36897</v>
      </c>
      <c r="CH3644" s="26" t="s">
        <v>4374</v>
      </c>
      <c r="CI3644" s="26" t="s">
        <v>144</v>
      </c>
      <c r="CJ3644" s="26" t="s">
        <v>36898</v>
      </c>
      <c r="CK3644" s="26" t="s">
        <v>4374</v>
      </c>
      <c r="CL3644" s="26" t="s">
        <v>144</v>
      </c>
      <c r="CN3644" s="26" t="s">
        <v>3945</v>
      </c>
      <c r="CO3644" s="26" t="s">
        <v>144</v>
      </c>
      <c r="CP3644" s="26" t="s">
        <v>144</v>
      </c>
      <c r="CQ3644" s="26" t="s">
        <v>144</v>
      </c>
      <c r="CR3644" s="26" t="s">
        <v>144</v>
      </c>
    </row>
    <row r="3645" spans="1:96" hidden="1">
      <c r="A3645" s="26" t="s">
        <v>131</v>
      </c>
      <c r="B3645" s="27">
        <v>22003666</v>
      </c>
      <c r="C3645" s="26" t="s">
        <v>1508</v>
      </c>
      <c r="D3645" s="26" t="s">
        <v>1368</v>
      </c>
      <c r="E3645" s="26" t="s">
        <v>134</v>
      </c>
      <c r="F3645" s="26" t="s">
        <v>28191</v>
      </c>
      <c r="G3645" s="26" t="s">
        <v>136</v>
      </c>
      <c r="H3645" s="26" t="s">
        <v>136</v>
      </c>
      <c r="J3645" s="26" t="s">
        <v>137</v>
      </c>
      <c r="L3645" s="26" t="s">
        <v>138</v>
      </c>
      <c r="M3645" s="26" t="s">
        <v>36899</v>
      </c>
      <c r="N3645" s="26" t="s">
        <v>36899</v>
      </c>
      <c r="O3645" s="26" t="s">
        <v>36900</v>
      </c>
      <c r="P3645" s="26" t="s">
        <v>144</v>
      </c>
      <c r="Q3645" s="26" t="s">
        <v>144</v>
      </c>
      <c r="R3645" s="26" t="s">
        <v>144</v>
      </c>
      <c r="S3645" s="26" t="s">
        <v>144</v>
      </c>
      <c r="U3645" s="26" t="s">
        <v>36901</v>
      </c>
      <c r="V3645" s="28">
        <v>44326</v>
      </c>
      <c r="W3645" s="26" t="s">
        <v>2449</v>
      </c>
      <c r="X3645" s="26" t="s">
        <v>144</v>
      </c>
      <c r="Y3645" s="26" t="s">
        <v>144</v>
      </c>
      <c r="Z3645" s="26" t="s">
        <v>144</v>
      </c>
      <c r="AC3645" s="26" t="s">
        <v>24081</v>
      </c>
      <c r="AD3645" s="26">
        <v>1</v>
      </c>
      <c r="AE3645" s="28">
        <v>44786</v>
      </c>
      <c r="AF3645" s="26">
        <v>2022</v>
      </c>
      <c r="AG3645" s="26" t="s">
        <v>36902</v>
      </c>
      <c r="AH3645" s="26" t="s">
        <v>136</v>
      </c>
      <c r="AI3645" s="26" t="s">
        <v>149</v>
      </c>
      <c r="AJ3645" s="26" t="s">
        <v>144</v>
      </c>
      <c r="AK3645" s="26" t="s">
        <v>144</v>
      </c>
      <c r="AL3645" s="26" t="s">
        <v>36903</v>
      </c>
      <c r="AM3645" s="26" t="s">
        <v>16826</v>
      </c>
      <c r="AN3645" s="26" t="s">
        <v>205</v>
      </c>
      <c r="AQ3645" s="26" t="s">
        <v>136</v>
      </c>
      <c r="AR3645" s="26" t="s">
        <v>149</v>
      </c>
      <c r="AS3645" s="26" t="s">
        <v>16826</v>
      </c>
      <c r="AT3645" s="26" t="s">
        <v>152</v>
      </c>
      <c r="AU3645" s="26" t="s">
        <v>3939</v>
      </c>
      <c r="AV3645" s="26" t="s">
        <v>224</v>
      </c>
      <c r="AW3645" s="26" t="s">
        <v>224</v>
      </c>
      <c r="AX3645" s="26" t="s">
        <v>30984</v>
      </c>
      <c r="AY3645" s="26" t="s">
        <v>30984</v>
      </c>
      <c r="AZ3645" s="26" t="s">
        <v>156</v>
      </c>
      <c r="BA3645" s="26" t="s">
        <v>226</v>
      </c>
      <c r="BB3645" s="26" t="s">
        <v>158</v>
      </c>
      <c r="BC3645" s="26" t="s">
        <v>159</v>
      </c>
      <c r="BD3645" s="26">
        <v>1</v>
      </c>
      <c r="BE3645" s="26">
        <v>13</v>
      </c>
      <c r="BF3645" s="26">
        <v>2</v>
      </c>
      <c r="BG3645" s="26">
        <v>11</v>
      </c>
      <c r="BH3645" s="26">
        <v>91</v>
      </c>
      <c r="BI3645" s="26">
        <v>135</v>
      </c>
      <c r="BJ3645" s="26">
        <v>12</v>
      </c>
      <c r="BK3645" s="26">
        <v>1</v>
      </c>
      <c r="BL3645" s="26">
        <v>2020</v>
      </c>
      <c r="BM3645" s="26" t="s">
        <v>3897</v>
      </c>
      <c r="BP3645" s="26" t="s">
        <v>227</v>
      </c>
      <c r="BT3645" s="26">
        <v>2022</v>
      </c>
      <c r="BW3645" s="26" t="s">
        <v>162</v>
      </c>
      <c r="BX3645" s="26" t="s">
        <v>163</v>
      </c>
      <c r="BY3645" s="26" t="s">
        <v>144</v>
      </c>
      <c r="CD3645" s="26" t="s">
        <v>24083</v>
      </c>
      <c r="CE3645" s="26" t="s">
        <v>24081</v>
      </c>
      <c r="CF3645" s="26" t="s">
        <v>165</v>
      </c>
      <c r="CG3645" s="26" t="s">
        <v>36904</v>
      </c>
      <c r="CH3645" s="26" t="s">
        <v>773</v>
      </c>
      <c r="CI3645" s="26" t="s">
        <v>309</v>
      </c>
      <c r="CJ3645" s="26" t="s">
        <v>36905</v>
      </c>
      <c r="CK3645" s="26" t="s">
        <v>773</v>
      </c>
      <c r="CL3645" s="26" t="s">
        <v>5366</v>
      </c>
      <c r="CN3645" s="26" t="s">
        <v>3945</v>
      </c>
      <c r="CO3645" s="26" t="s">
        <v>144</v>
      </c>
      <c r="CP3645" s="26" t="s">
        <v>144</v>
      </c>
      <c r="CQ3645" s="26" t="s">
        <v>144</v>
      </c>
      <c r="CR3645" s="26" t="s">
        <v>144</v>
      </c>
    </row>
    <row r="3646" spans="1:96" hidden="1">
      <c r="A3646" s="26" t="s">
        <v>131</v>
      </c>
      <c r="B3646" s="27">
        <v>22003667</v>
      </c>
      <c r="C3646" s="26" t="s">
        <v>36906</v>
      </c>
      <c r="D3646" s="26" t="s">
        <v>1517</v>
      </c>
      <c r="E3646" s="26" t="s">
        <v>134</v>
      </c>
      <c r="F3646" s="26" t="s">
        <v>26740</v>
      </c>
      <c r="G3646" s="26" t="s">
        <v>255</v>
      </c>
      <c r="H3646" s="26" t="s">
        <v>255</v>
      </c>
      <c r="J3646" s="26" t="s">
        <v>137</v>
      </c>
      <c r="L3646" s="26" t="s">
        <v>325</v>
      </c>
      <c r="M3646" s="26" t="s">
        <v>36907</v>
      </c>
      <c r="N3646" s="26" t="s">
        <v>36908</v>
      </c>
      <c r="O3646" s="26" t="s">
        <v>36909</v>
      </c>
      <c r="P3646" s="26" t="s">
        <v>36910</v>
      </c>
      <c r="Q3646" s="26" t="s">
        <v>36911</v>
      </c>
      <c r="R3646" s="26" t="s">
        <v>144</v>
      </c>
      <c r="S3646" s="29" t="s">
        <v>36912</v>
      </c>
      <c r="U3646" s="26" t="s">
        <v>36913</v>
      </c>
      <c r="V3646" s="28">
        <v>44608</v>
      </c>
      <c r="W3646" s="26" t="s">
        <v>146</v>
      </c>
      <c r="X3646" s="26" t="s">
        <v>144</v>
      </c>
      <c r="Y3646" s="26" t="s">
        <v>144</v>
      </c>
      <c r="Z3646" s="26" t="s">
        <v>144</v>
      </c>
      <c r="AC3646" s="26" t="s">
        <v>25291</v>
      </c>
      <c r="AD3646" s="26">
        <v>1</v>
      </c>
      <c r="AE3646" s="28">
        <v>44786</v>
      </c>
      <c r="AF3646" s="26">
        <v>2022</v>
      </c>
      <c r="AG3646" s="26" t="s">
        <v>36914</v>
      </c>
      <c r="AH3646" s="26" t="s">
        <v>255</v>
      </c>
      <c r="AI3646" s="26" t="s">
        <v>4263</v>
      </c>
      <c r="AJ3646" s="26" t="s">
        <v>144</v>
      </c>
      <c r="AK3646" s="26" t="s">
        <v>13515</v>
      </c>
      <c r="AL3646" s="26" t="s">
        <v>36915</v>
      </c>
      <c r="AM3646" s="26" t="s">
        <v>18533</v>
      </c>
      <c r="AQ3646" s="26" t="s">
        <v>255</v>
      </c>
      <c r="AR3646" s="26" t="s">
        <v>4263</v>
      </c>
      <c r="AS3646" s="26" t="s">
        <v>18533</v>
      </c>
      <c r="AT3646" s="26" t="s">
        <v>152</v>
      </c>
      <c r="AU3646" s="26" t="s">
        <v>3939</v>
      </c>
      <c r="AV3646" s="26" t="s">
        <v>1586</v>
      </c>
      <c r="AW3646" s="26" t="s">
        <v>1586</v>
      </c>
      <c r="AX3646" s="26" t="s">
        <v>29227</v>
      </c>
      <c r="AY3646" s="26" t="s">
        <v>29227</v>
      </c>
      <c r="AZ3646" s="26" t="s">
        <v>156</v>
      </c>
      <c r="BA3646" s="26" t="s">
        <v>571</v>
      </c>
      <c r="BB3646" s="26" t="s">
        <v>158</v>
      </c>
      <c r="BC3646" s="26" t="s">
        <v>159</v>
      </c>
      <c r="BD3646" s="26">
        <v>1</v>
      </c>
      <c r="BE3646" s="26">
        <v>13</v>
      </c>
      <c r="BF3646" s="26">
        <v>2</v>
      </c>
      <c r="BG3646" s="26">
        <v>11</v>
      </c>
      <c r="BH3646" s="26">
        <v>152</v>
      </c>
      <c r="BI3646" s="26">
        <v>196</v>
      </c>
      <c r="BJ3646" s="26">
        <v>15</v>
      </c>
      <c r="BK3646" s="26">
        <v>1</v>
      </c>
      <c r="BL3646" s="26">
        <v>2024</v>
      </c>
      <c r="BM3646" s="26" t="s">
        <v>3897</v>
      </c>
      <c r="BN3646" s="26" t="s">
        <v>360</v>
      </c>
      <c r="BP3646" s="26" t="s">
        <v>1588</v>
      </c>
      <c r="BR3646" s="26">
        <v>7.8</v>
      </c>
      <c r="BT3646" s="26">
        <v>2022</v>
      </c>
      <c r="BW3646" s="26" t="s">
        <v>265</v>
      </c>
      <c r="BX3646" s="26" t="s">
        <v>4264</v>
      </c>
      <c r="BY3646" s="26" t="s">
        <v>144</v>
      </c>
      <c r="CD3646" s="26" t="s">
        <v>25294</v>
      </c>
      <c r="CE3646" s="26" t="s">
        <v>25291</v>
      </c>
      <c r="CF3646" s="26" t="s">
        <v>165</v>
      </c>
      <c r="CG3646" s="26" t="s">
        <v>36916</v>
      </c>
      <c r="CH3646" s="26" t="s">
        <v>167</v>
      </c>
      <c r="CI3646" s="26" t="s">
        <v>190</v>
      </c>
      <c r="CJ3646" s="26" t="s">
        <v>36917</v>
      </c>
      <c r="CK3646" s="26" t="s">
        <v>1319</v>
      </c>
      <c r="CL3646" s="26" t="s">
        <v>190</v>
      </c>
      <c r="CN3646" s="26" t="s">
        <v>3945</v>
      </c>
      <c r="CO3646" s="26" t="s">
        <v>144</v>
      </c>
      <c r="CP3646" s="26" t="s">
        <v>144</v>
      </c>
      <c r="CQ3646" s="26" t="s">
        <v>144</v>
      </c>
      <c r="CR3646" s="26" t="s">
        <v>144</v>
      </c>
    </row>
    <row r="3647" spans="1:96" hidden="1">
      <c r="A3647" s="26" t="s">
        <v>131</v>
      </c>
      <c r="B3647" s="27">
        <v>22003668</v>
      </c>
      <c r="C3647" s="26" t="s">
        <v>4883</v>
      </c>
      <c r="D3647" s="26" t="s">
        <v>391</v>
      </c>
      <c r="E3647" s="26" t="s">
        <v>134</v>
      </c>
      <c r="F3647" s="26" t="s">
        <v>27911</v>
      </c>
      <c r="G3647" s="26" t="s">
        <v>255</v>
      </c>
      <c r="H3647" s="26" t="s">
        <v>255</v>
      </c>
      <c r="J3647" s="26" t="s">
        <v>137</v>
      </c>
      <c r="M3647" s="26" t="s">
        <v>36918</v>
      </c>
      <c r="N3647" s="26" t="s">
        <v>144</v>
      </c>
      <c r="O3647" s="26" t="s">
        <v>36919</v>
      </c>
      <c r="P3647" s="26" t="s">
        <v>144</v>
      </c>
      <c r="Q3647" s="26" t="s">
        <v>144</v>
      </c>
      <c r="R3647" s="26" t="s">
        <v>144</v>
      </c>
      <c r="S3647" s="29" t="s">
        <v>36920</v>
      </c>
      <c r="U3647" s="26" t="s">
        <v>36921</v>
      </c>
      <c r="W3647" s="26" t="s">
        <v>144</v>
      </c>
      <c r="X3647" s="26" t="s">
        <v>144</v>
      </c>
      <c r="Y3647" s="26" t="s">
        <v>144</v>
      </c>
      <c r="Z3647" s="26" t="s">
        <v>144</v>
      </c>
      <c r="AC3647" s="26" t="s">
        <v>15855</v>
      </c>
      <c r="AD3647" s="26">
        <v>1</v>
      </c>
      <c r="AE3647" s="28">
        <v>44786</v>
      </c>
      <c r="AF3647" s="26">
        <v>2022</v>
      </c>
      <c r="AG3647" s="26" t="s">
        <v>36922</v>
      </c>
      <c r="AJ3647" s="26" t="s">
        <v>144</v>
      </c>
      <c r="AK3647" s="26" t="s">
        <v>144</v>
      </c>
      <c r="AL3647" s="26" t="s">
        <v>144</v>
      </c>
      <c r="AN3647" s="26" t="s">
        <v>567</v>
      </c>
      <c r="AQ3647" s="26" t="s">
        <v>255</v>
      </c>
      <c r="AS3647" s="26" t="s">
        <v>3668</v>
      </c>
      <c r="AT3647" s="26" t="s">
        <v>152</v>
      </c>
      <c r="AU3647" s="26" t="s">
        <v>3939</v>
      </c>
      <c r="AV3647" s="26" t="s">
        <v>1201</v>
      </c>
      <c r="AW3647" s="26" t="s">
        <v>1201</v>
      </c>
      <c r="AX3647" s="26" t="s">
        <v>4515</v>
      </c>
      <c r="AY3647" s="26" t="s">
        <v>4515</v>
      </c>
      <c r="AZ3647" s="26" t="s">
        <v>156</v>
      </c>
      <c r="BA3647" s="26" t="s">
        <v>571</v>
      </c>
      <c r="BB3647" s="26" t="s">
        <v>158</v>
      </c>
      <c r="BC3647" s="26" t="s">
        <v>159</v>
      </c>
      <c r="BD3647" s="26">
        <v>1</v>
      </c>
      <c r="BE3647" s="26">
        <v>13</v>
      </c>
      <c r="BF3647" s="26">
        <v>2</v>
      </c>
      <c r="BG3647" s="26">
        <v>11</v>
      </c>
      <c r="BH3647" s="26">
        <v>73</v>
      </c>
      <c r="BI3647" s="26">
        <v>117</v>
      </c>
      <c r="BJ3647" s="26">
        <v>15</v>
      </c>
      <c r="BK3647" s="26">
        <v>1</v>
      </c>
      <c r="BL3647" s="26">
        <v>1787</v>
      </c>
      <c r="BM3647" s="26" t="s">
        <v>3897</v>
      </c>
      <c r="BN3647" s="26" t="s">
        <v>360</v>
      </c>
      <c r="BP3647" s="26" t="s">
        <v>1203</v>
      </c>
      <c r="BR3647" s="26">
        <v>8.8000000000000007</v>
      </c>
      <c r="BT3647" s="26">
        <v>2022</v>
      </c>
      <c r="BU3647" s="26" t="s">
        <v>4871</v>
      </c>
      <c r="CD3647" s="26" t="s">
        <v>15857</v>
      </c>
      <c r="CE3647" s="26" t="s">
        <v>15855</v>
      </c>
      <c r="CF3647" s="26" t="s">
        <v>144</v>
      </c>
      <c r="CN3647" s="26" t="s">
        <v>3945</v>
      </c>
      <c r="CO3647" s="26" t="s">
        <v>144</v>
      </c>
      <c r="CP3647" s="26" t="s">
        <v>144</v>
      </c>
      <c r="CQ3647" s="26" t="s">
        <v>144</v>
      </c>
      <c r="CR3647" s="26" t="s">
        <v>144</v>
      </c>
    </row>
    <row r="3648" spans="1:96" hidden="1">
      <c r="A3648" s="26" t="s">
        <v>131</v>
      </c>
      <c r="B3648" s="27">
        <v>22003669</v>
      </c>
      <c r="C3648" s="26" t="s">
        <v>36923</v>
      </c>
      <c r="D3648" s="26" t="s">
        <v>10243</v>
      </c>
      <c r="E3648" s="26" t="s">
        <v>134</v>
      </c>
      <c r="F3648" s="26" t="s">
        <v>1997</v>
      </c>
      <c r="G3648" s="26" t="s">
        <v>541</v>
      </c>
      <c r="H3648" s="26" t="s">
        <v>234</v>
      </c>
      <c r="J3648" s="26" t="s">
        <v>137</v>
      </c>
      <c r="L3648" s="26" t="s">
        <v>138</v>
      </c>
      <c r="M3648" s="26" t="s">
        <v>36924</v>
      </c>
      <c r="N3648" s="26" t="s">
        <v>36924</v>
      </c>
      <c r="O3648" s="26" t="s">
        <v>36925</v>
      </c>
      <c r="P3648" s="26" t="s">
        <v>36926</v>
      </c>
      <c r="Q3648" s="26" t="s">
        <v>36927</v>
      </c>
      <c r="R3648" s="26" t="s">
        <v>144</v>
      </c>
      <c r="S3648" s="29" t="s">
        <v>36928</v>
      </c>
      <c r="U3648" s="26" t="s">
        <v>36929</v>
      </c>
      <c r="V3648" s="28">
        <v>43297</v>
      </c>
      <c r="W3648" s="26" t="s">
        <v>146</v>
      </c>
      <c r="X3648" s="26" t="s">
        <v>144</v>
      </c>
      <c r="Y3648" s="26" t="s">
        <v>144</v>
      </c>
      <c r="Z3648" s="26" t="s">
        <v>144</v>
      </c>
      <c r="AC3648" s="26" t="s">
        <v>6904</v>
      </c>
      <c r="AD3648" s="26">
        <v>1</v>
      </c>
      <c r="AE3648" s="28">
        <v>44786</v>
      </c>
      <c r="AF3648" s="26">
        <v>2022</v>
      </c>
      <c r="AG3648" s="26" t="s">
        <v>36930</v>
      </c>
      <c r="AH3648" s="26" t="s">
        <v>255</v>
      </c>
      <c r="AI3648" s="26" t="s">
        <v>816</v>
      </c>
      <c r="AJ3648" s="26" t="s">
        <v>144</v>
      </c>
      <c r="AK3648" s="26" t="s">
        <v>144</v>
      </c>
      <c r="AL3648" s="26" t="s">
        <v>36931</v>
      </c>
      <c r="AM3648" s="26" t="s">
        <v>4157</v>
      </c>
      <c r="AN3648" s="26" t="s">
        <v>285</v>
      </c>
      <c r="AQ3648" s="26" t="s">
        <v>234</v>
      </c>
      <c r="AR3648" s="26" t="s">
        <v>2650</v>
      </c>
      <c r="AS3648" s="26" t="s">
        <v>2651</v>
      </c>
      <c r="AT3648" s="26" t="s">
        <v>152</v>
      </c>
      <c r="AU3648" s="26" t="s">
        <v>3939</v>
      </c>
      <c r="AV3648" s="26" t="s">
        <v>224</v>
      </c>
      <c r="AW3648" s="26" t="s">
        <v>224</v>
      </c>
      <c r="AX3648" s="26" t="s">
        <v>30984</v>
      </c>
      <c r="AY3648" s="26" t="s">
        <v>30984</v>
      </c>
      <c r="AZ3648" s="26" t="s">
        <v>156</v>
      </c>
      <c r="BA3648" s="26" t="s">
        <v>226</v>
      </c>
      <c r="BB3648" s="26" t="s">
        <v>158</v>
      </c>
      <c r="BC3648" s="26" t="s">
        <v>159</v>
      </c>
      <c r="BD3648" s="26">
        <v>1</v>
      </c>
      <c r="BE3648" s="26">
        <v>13</v>
      </c>
      <c r="BF3648" s="26">
        <v>2</v>
      </c>
      <c r="BG3648" s="26">
        <v>11</v>
      </c>
      <c r="BH3648" s="26">
        <v>91</v>
      </c>
      <c r="BI3648" s="26">
        <v>135</v>
      </c>
      <c r="BJ3648" s="26">
        <v>12</v>
      </c>
      <c r="BK3648" s="26">
        <v>1</v>
      </c>
      <c r="BL3648" s="26">
        <v>2020</v>
      </c>
      <c r="BM3648" s="26" t="s">
        <v>3897</v>
      </c>
      <c r="BN3648" s="26" t="s">
        <v>360</v>
      </c>
      <c r="BP3648" s="26" t="s">
        <v>227</v>
      </c>
      <c r="BR3648" s="26">
        <v>7.4</v>
      </c>
      <c r="BT3648" s="26">
        <v>2021</v>
      </c>
      <c r="BW3648" s="26" t="s">
        <v>265</v>
      </c>
      <c r="BX3648" s="26" t="s">
        <v>1507</v>
      </c>
      <c r="BY3648" s="26" t="s">
        <v>144</v>
      </c>
      <c r="CD3648" s="26" t="s">
        <v>6910</v>
      </c>
      <c r="CE3648" s="26" t="s">
        <v>6904</v>
      </c>
      <c r="CF3648" s="26" t="s">
        <v>165</v>
      </c>
      <c r="CG3648" s="26" t="s">
        <v>36932</v>
      </c>
      <c r="CH3648" s="26" t="s">
        <v>167</v>
      </c>
      <c r="CI3648" s="26" t="s">
        <v>306</v>
      </c>
      <c r="CJ3648" s="26" t="s">
        <v>36933</v>
      </c>
      <c r="CK3648" s="26" t="s">
        <v>773</v>
      </c>
      <c r="CL3648" s="26" t="s">
        <v>192</v>
      </c>
      <c r="CN3648" s="26" t="s">
        <v>3945</v>
      </c>
      <c r="CO3648" s="26" t="s">
        <v>144</v>
      </c>
      <c r="CP3648" s="26" t="s">
        <v>144</v>
      </c>
      <c r="CQ3648" s="26" t="s">
        <v>144</v>
      </c>
      <c r="CR3648" s="26" t="s">
        <v>144</v>
      </c>
    </row>
    <row r="3649" spans="1:96" hidden="1">
      <c r="A3649" s="26" t="s">
        <v>131</v>
      </c>
      <c r="B3649" s="27">
        <v>22003670</v>
      </c>
      <c r="C3649" s="26" t="s">
        <v>2094</v>
      </c>
      <c r="D3649" s="26" t="s">
        <v>20618</v>
      </c>
      <c r="E3649" s="26" t="s">
        <v>134</v>
      </c>
      <c r="F3649" s="26" t="s">
        <v>6088</v>
      </c>
      <c r="G3649" s="26" t="s">
        <v>255</v>
      </c>
      <c r="H3649" s="26" t="s">
        <v>255</v>
      </c>
      <c r="J3649" s="26" t="s">
        <v>137</v>
      </c>
      <c r="L3649" s="26" t="s">
        <v>138</v>
      </c>
      <c r="M3649" s="26" t="s">
        <v>36934</v>
      </c>
      <c r="N3649" s="26" t="s">
        <v>36934</v>
      </c>
      <c r="O3649" s="26" t="s">
        <v>36935</v>
      </c>
      <c r="P3649" s="26" t="s">
        <v>36936</v>
      </c>
      <c r="Q3649" s="26" t="s">
        <v>36937</v>
      </c>
      <c r="R3649" s="26" t="s">
        <v>144</v>
      </c>
      <c r="S3649" s="29" t="s">
        <v>36938</v>
      </c>
      <c r="U3649" s="26" t="s">
        <v>36939</v>
      </c>
      <c r="V3649" s="28">
        <v>44522</v>
      </c>
      <c r="W3649" s="26" t="s">
        <v>146</v>
      </c>
      <c r="X3649" s="26" t="s">
        <v>144</v>
      </c>
      <c r="Y3649" s="26" t="s">
        <v>144</v>
      </c>
      <c r="Z3649" s="26" t="s">
        <v>144</v>
      </c>
      <c r="AC3649" s="26" t="s">
        <v>25491</v>
      </c>
      <c r="AD3649" s="26">
        <v>1</v>
      </c>
      <c r="AE3649" s="28">
        <v>44786</v>
      </c>
      <c r="AF3649" s="26">
        <v>2022</v>
      </c>
      <c r="AG3649" s="26" t="s">
        <v>36940</v>
      </c>
      <c r="AH3649" s="26" t="s">
        <v>255</v>
      </c>
      <c r="AI3649" s="26" t="s">
        <v>2991</v>
      </c>
      <c r="AJ3649" s="26" t="s">
        <v>144</v>
      </c>
      <c r="AK3649" s="26" t="s">
        <v>144</v>
      </c>
      <c r="AL3649" s="26" t="s">
        <v>36941</v>
      </c>
      <c r="AM3649" s="26" t="s">
        <v>1285</v>
      </c>
      <c r="AN3649" s="26" t="s">
        <v>567</v>
      </c>
      <c r="AQ3649" s="26" t="s">
        <v>255</v>
      </c>
      <c r="AR3649" s="26" t="s">
        <v>2991</v>
      </c>
      <c r="AS3649" s="26" t="s">
        <v>1285</v>
      </c>
      <c r="AT3649" s="26" t="s">
        <v>152</v>
      </c>
      <c r="AU3649" s="26" t="s">
        <v>5701</v>
      </c>
      <c r="AV3649" s="26" t="s">
        <v>665</v>
      </c>
      <c r="AW3649" s="26" t="s">
        <v>665</v>
      </c>
      <c r="AX3649" s="26" t="s">
        <v>5702</v>
      </c>
      <c r="AY3649" s="26" t="s">
        <v>5702</v>
      </c>
      <c r="AZ3649" s="26" t="s">
        <v>156</v>
      </c>
      <c r="BA3649" s="26" t="s">
        <v>666</v>
      </c>
      <c r="BB3649" s="26" t="s">
        <v>158</v>
      </c>
      <c r="BC3649" s="26" t="s">
        <v>159</v>
      </c>
      <c r="BD3649" s="26">
        <v>1</v>
      </c>
      <c r="BE3649" s="26">
        <v>13</v>
      </c>
      <c r="BF3649" s="26">
        <v>2</v>
      </c>
      <c r="BG3649" s="26">
        <v>20</v>
      </c>
      <c r="BH3649" s="26">
        <v>102</v>
      </c>
      <c r="BI3649" s="26">
        <v>146</v>
      </c>
      <c r="BJ3649" s="26">
        <v>13</v>
      </c>
      <c r="BK3649" s="26">
        <v>1</v>
      </c>
      <c r="BL3649" s="26">
        <v>1888</v>
      </c>
      <c r="BM3649" s="26" t="s">
        <v>3897</v>
      </c>
      <c r="BN3649" s="26" t="s">
        <v>360</v>
      </c>
      <c r="BP3649" s="26" t="s">
        <v>667</v>
      </c>
      <c r="BR3649" s="26">
        <v>9.3000000000000007</v>
      </c>
      <c r="BT3649" s="26">
        <v>2022</v>
      </c>
      <c r="BU3649" s="26" t="s">
        <v>4871</v>
      </c>
      <c r="BW3649" s="26" t="s">
        <v>265</v>
      </c>
      <c r="BX3649" s="26" t="s">
        <v>2993</v>
      </c>
      <c r="BY3649" s="26" t="s">
        <v>144</v>
      </c>
      <c r="CD3649" s="26" t="s">
        <v>25493</v>
      </c>
      <c r="CE3649" s="26" t="s">
        <v>25491</v>
      </c>
      <c r="CF3649" s="26" t="s">
        <v>165</v>
      </c>
      <c r="CG3649" s="26" t="s">
        <v>36942</v>
      </c>
      <c r="CH3649" s="26" t="s">
        <v>5042</v>
      </c>
      <c r="CI3649" s="26" t="s">
        <v>1110</v>
      </c>
      <c r="CJ3649" s="26" t="s">
        <v>36943</v>
      </c>
      <c r="CK3649" s="26" t="s">
        <v>1319</v>
      </c>
      <c r="CL3649" s="26" t="s">
        <v>487</v>
      </c>
      <c r="CN3649" s="26" t="s">
        <v>3945</v>
      </c>
      <c r="CO3649" s="26" t="s">
        <v>144</v>
      </c>
      <c r="CP3649" s="26" t="s">
        <v>144</v>
      </c>
      <c r="CQ3649" s="26" t="s">
        <v>144</v>
      </c>
      <c r="CR3649" s="26" t="s">
        <v>144</v>
      </c>
    </row>
    <row r="3650" spans="1:96" hidden="1">
      <c r="A3650" s="26" t="s">
        <v>131</v>
      </c>
      <c r="B3650" s="27">
        <v>22003671</v>
      </c>
      <c r="C3650" s="26" t="s">
        <v>36944</v>
      </c>
      <c r="D3650" s="26" t="s">
        <v>347</v>
      </c>
      <c r="E3650" s="26" t="s">
        <v>134</v>
      </c>
      <c r="F3650" s="26" t="s">
        <v>27641</v>
      </c>
      <c r="G3650" s="26" t="s">
        <v>3557</v>
      </c>
      <c r="H3650" s="26" t="s">
        <v>1657</v>
      </c>
      <c r="J3650" s="26" t="s">
        <v>137</v>
      </c>
      <c r="L3650" s="26" t="s">
        <v>463</v>
      </c>
      <c r="M3650" s="26" t="s">
        <v>36945</v>
      </c>
      <c r="N3650" s="26" t="s">
        <v>36945</v>
      </c>
      <c r="O3650" s="26" t="s">
        <v>36946</v>
      </c>
      <c r="P3650" s="26" t="s">
        <v>36946</v>
      </c>
      <c r="Q3650" s="26" t="s">
        <v>36947</v>
      </c>
      <c r="R3650" s="26" t="s">
        <v>144</v>
      </c>
      <c r="S3650" s="29" t="s">
        <v>36948</v>
      </c>
      <c r="U3650" s="26" t="s">
        <v>36949</v>
      </c>
      <c r="V3650" s="28">
        <v>44280</v>
      </c>
      <c r="W3650" s="26" t="s">
        <v>146</v>
      </c>
      <c r="X3650" s="26" t="s">
        <v>144</v>
      </c>
      <c r="Y3650" s="26" t="s">
        <v>144</v>
      </c>
      <c r="Z3650" s="26" t="s">
        <v>144</v>
      </c>
      <c r="AC3650" s="26" t="s">
        <v>18943</v>
      </c>
      <c r="AD3650" s="26">
        <v>1</v>
      </c>
      <c r="AE3650" s="28">
        <v>44786</v>
      </c>
      <c r="AF3650" s="26">
        <v>2022</v>
      </c>
      <c r="AG3650" s="26" t="s">
        <v>36950</v>
      </c>
      <c r="AH3650" s="26" t="s">
        <v>3557</v>
      </c>
      <c r="AI3650" s="26" t="s">
        <v>7890</v>
      </c>
      <c r="AJ3650" s="26" t="s">
        <v>144</v>
      </c>
      <c r="AK3650" s="26" t="s">
        <v>36951</v>
      </c>
      <c r="AL3650" s="26" t="s">
        <v>144</v>
      </c>
      <c r="AM3650" s="26" t="s">
        <v>36952</v>
      </c>
      <c r="AN3650" s="26" t="s">
        <v>724</v>
      </c>
      <c r="AQ3650" s="26" t="s">
        <v>1657</v>
      </c>
      <c r="AR3650" s="26" t="s">
        <v>6326</v>
      </c>
      <c r="AS3650" s="26" t="s">
        <v>36953</v>
      </c>
      <c r="AT3650" s="26" t="s">
        <v>152</v>
      </c>
      <c r="AU3650" s="26" t="s">
        <v>3939</v>
      </c>
      <c r="AV3650" s="26" t="s">
        <v>550</v>
      </c>
      <c r="AW3650" s="26" t="s">
        <v>550</v>
      </c>
      <c r="AX3650" s="26" t="s">
        <v>19416</v>
      </c>
      <c r="AY3650" s="26" t="s">
        <v>19416</v>
      </c>
      <c r="AZ3650" s="26" t="s">
        <v>156</v>
      </c>
      <c r="BA3650" s="26" t="s">
        <v>157</v>
      </c>
      <c r="BB3650" s="26" t="s">
        <v>158</v>
      </c>
      <c r="BC3650" s="26" t="s">
        <v>159</v>
      </c>
      <c r="BD3650" s="26">
        <v>1</v>
      </c>
      <c r="BE3650" s="26">
        <v>13</v>
      </c>
      <c r="BF3650" s="26">
        <v>2</v>
      </c>
      <c r="BG3650" s="26">
        <v>11</v>
      </c>
      <c r="BH3650" s="26">
        <v>135</v>
      </c>
      <c r="BI3650" s="26">
        <v>179</v>
      </c>
      <c r="BJ3650" s="26">
        <v>14</v>
      </c>
      <c r="BK3650" s="26">
        <v>1</v>
      </c>
      <c r="BL3650" s="26">
        <v>2028</v>
      </c>
      <c r="BM3650" s="26" t="s">
        <v>3897</v>
      </c>
      <c r="BN3650" s="26" t="s">
        <v>360</v>
      </c>
      <c r="BP3650" s="26" t="s">
        <v>553</v>
      </c>
      <c r="BR3650" s="26">
        <v>9.8000000000000007</v>
      </c>
      <c r="BT3650" s="26">
        <v>2022</v>
      </c>
      <c r="BW3650" s="26" t="s">
        <v>3562</v>
      </c>
      <c r="BX3650" s="26" t="s">
        <v>16222</v>
      </c>
      <c r="BY3650" s="26" t="s">
        <v>144</v>
      </c>
      <c r="CD3650" s="26" t="s">
        <v>18946</v>
      </c>
      <c r="CE3650" s="26" t="s">
        <v>18943</v>
      </c>
      <c r="CF3650" s="26" t="s">
        <v>165</v>
      </c>
      <c r="CG3650" s="26" t="s">
        <v>36954</v>
      </c>
      <c r="CH3650" s="26" t="s">
        <v>4374</v>
      </c>
      <c r="CI3650" s="26" t="s">
        <v>144</v>
      </c>
      <c r="CJ3650" s="26" t="s">
        <v>11771</v>
      </c>
      <c r="CK3650" s="26" t="s">
        <v>4374</v>
      </c>
      <c r="CL3650" s="26" t="s">
        <v>144</v>
      </c>
      <c r="CN3650" s="26" t="s">
        <v>3945</v>
      </c>
      <c r="CO3650" s="26" t="s">
        <v>144</v>
      </c>
      <c r="CP3650" s="26" t="s">
        <v>144</v>
      </c>
      <c r="CQ3650" s="26" t="s">
        <v>144</v>
      </c>
      <c r="CR3650" s="26" t="s">
        <v>144</v>
      </c>
    </row>
    <row r="3651" spans="1:96" hidden="1">
      <c r="A3651" s="26" t="s">
        <v>131</v>
      </c>
      <c r="B3651" s="27">
        <v>22003672</v>
      </c>
      <c r="C3651" s="26" t="s">
        <v>36955</v>
      </c>
      <c r="D3651" s="26" t="s">
        <v>1136</v>
      </c>
      <c r="E3651" s="26" t="s">
        <v>134</v>
      </c>
      <c r="F3651" s="26" t="s">
        <v>15375</v>
      </c>
      <c r="G3651" s="26" t="s">
        <v>255</v>
      </c>
      <c r="H3651" s="26" t="s">
        <v>255</v>
      </c>
      <c r="J3651" s="26" t="s">
        <v>137</v>
      </c>
      <c r="L3651" s="26" t="s">
        <v>325</v>
      </c>
      <c r="M3651" s="26" t="s">
        <v>36956</v>
      </c>
      <c r="N3651" s="26" t="s">
        <v>36957</v>
      </c>
      <c r="O3651" s="26" t="s">
        <v>36958</v>
      </c>
      <c r="P3651" s="26" t="s">
        <v>36959</v>
      </c>
      <c r="Q3651" s="26" t="s">
        <v>36960</v>
      </c>
      <c r="R3651" s="26" t="s">
        <v>144</v>
      </c>
      <c r="S3651" s="29" t="s">
        <v>36961</v>
      </c>
      <c r="U3651" s="26" t="s">
        <v>36962</v>
      </c>
      <c r="V3651" s="28">
        <v>44624</v>
      </c>
      <c r="W3651" s="26" t="s">
        <v>6622</v>
      </c>
      <c r="X3651" s="26" t="s">
        <v>144</v>
      </c>
      <c r="Y3651" s="26" t="s">
        <v>144</v>
      </c>
      <c r="Z3651" s="26" t="s">
        <v>144</v>
      </c>
      <c r="AD3651" s="26">
        <v>1</v>
      </c>
      <c r="AE3651" s="28">
        <v>44786</v>
      </c>
      <c r="AF3651" s="26">
        <v>2022</v>
      </c>
      <c r="AG3651" s="26" t="s">
        <v>36963</v>
      </c>
      <c r="AH3651" s="26" t="s">
        <v>255</v>
      </c>
      <c r="AI3651" s="26" t="s">
        <v>262</v>
      </c>
      <c r="AJ3651" s="26" t="s">
        <v>1345</v>
      </c>
      <c r="AK3651" s="26" t="s">
        <v>144</v>
      </c>
      <c r="AL3651" s="26" t="s">
        <v>36964</v>
      </c>
      <c r="AM3651" s="26" t="s">
        <v>1345</v>
      </c>
      <c r="AN3651" s="26" t="s">
        <v>285</v>
      </c>
      <c r="AP3651" s="26" t="s">
        <v>4429</v>
      </c>
      <c r="AQ3651" s="26" t="s">
        <v>255</v>
      </c>
      <c r="AT3651" s="26" t="s">
        <v>4430</v>
      </c>
      <c r="AU3651" s="26" t="s">
        <v>4431</v>
      </c>
      <c r="AV3651" s="26" t="s">
        <v>1389</v>
      </c>
      <c r="AW3651" s="26" t="s">
        <v>1389</v>
      </c>
      <c r="AX3651" s="26" t="s">
        <v>4659</v>
      </c>
      <c r="AY3651" s="26" t="s">
        <v>4659</v>
      </c>
      <c r="AZ3651" s="26" t="s">
        <v>156</v>
      </c>
      <c r="BA3651" s="26" t="s">
        <v>1391</v>
      </c>
      <c r="BB3651" s="26" t="s">
        <v>158</v>
      </c>
      <c r="BC3651" s="26" t="s">
        <v>159</v>
      </c>
      <c r="BD3651" s="26">
        <v>1</v>
      </c>
      <c r="BE3651" s="26">
        <v>13</v>
      </c>
      <c r="BF3651" s="26">
        <v>7</v>
      </c>
      <c r="BG3651" s="26">
        <v>14</v>
      </c>
      <c r="BH3651" s="26">
        <v>84</v>
      </c>
      <c r="BI3651" s="26">
        <v>128</v>
      </c>
      <c r="BJ3651" s="26">
        <v>10</v>
      </c>
      <c r="BK3651" s="26">
        <v>1</v>
      </c>
      <c r="BL3651" s="26">
        <v>2010</v>
      </c>
      <c r="BM3651" s="26" t="s">
        <v>3897</v>
      </c>
      <c r="BP3651" s="26" t="s">
        <v>4481</v>
      </c>
      <c r="BT3651" s="26">
        <v>2021</v>
      </c>
      <c r="BW3651" s="26" t="s">
        <v>265</v>
      </c>
      <c r="BX3651" s="26" t="s">
        <v>266</v>
      </c>
      <c r="BY3651" s="26" t="s">
        <v>144</v>
      </c>
      <c r="CF3651" s="26" t="s">
        <v>165</v>
      </c>
      <c r="CG3651" s="26" t="s">
        <v>36965</v>
      </c>
      <c r="CH3651" s="26" t="s">
        <v>2562</v>
      </c>
      <c r="CI3651" s="26" t="s">
        <v>1133</v>
      </c>
      <c r="CJ3651" s="26" t="s">
        <v>36966</v>
      </c>
      <c r="CK3651" s="26" t="s">
        <v>1319</v>
      </c>
      <c r="CL3651" s="26" t="s">
        <v>309</v>
      </c>
      <c r="CN3651" s="26" t="s">
        <v>3945</v>
      </c>
      <c r="CO3651" s="26" t="s">
        <v>144</v>
      </c>
      <c r="CP3651" s="26" t="s">
        <v>144</v>
      </c>
      <c r="CQ3651" s="26" t="s">
        <v>144</v>
      </c>
      <c r="CR3651" s="26" t="s">
        <v>144</v>
      </c>
    </row>
    <row r="3652" spans="1:96" hidden="1">
      <c r="A3652" s="26" t="s">
        <v>131</v>
      </c>
      <c r="B3652" s="27">
        <v>22003673</v>
      </c>
      <c r="C3652" s="26" t="s">
        <v>2762</v>
      </c>
      <c r="D3652" s="26" t="s">
        <v>3686</v>
      </c>
      <c r="E3652" s="26" t="s">
        <v>134</v>
      </c>
      <c r="F3652" s="26" t="s">
        <v>27282</v>
      </c>
      <c r="G3652" s="26" t="s">
        <v>255</v>
      </c>
      <c r="H3652" s="26" t="s">
        <v>1795</v>
      </c>
      <c r="J3652" s="26" t="s">
        <v>137</v>
      </c>
      <c r="L3652" s="26" t="s">
        <v>138</v>
      </c>
      <c r="M3652" s="26" t="s">
        <v>36967</v>
      </c>
      <c r="N3652" s="26" t="s">
        <v>36968</v>
      </c>
      <c r="O3652" s="26" t="s">
        <v>36969</v>
      </c>
      <c r="P3652" s="26" t="s">
        <v>36970</v>
      </c>
      <c r="Q3652" s="26" t="s">
        <v>36971</v>
      </c>
      <c r="R3652" s="26" t="s">
        <v>144</v>
      </c>
      <c r="S3652" s="26" t="s">
        <v>144</v>
      </c>
      <c r="U3652" s="26" t="s">
        <v>36972</v>
      </c>
      <c r="V3652" s="28">
        <v>44501</v>
      </c>
      <c r="W3652" s="26" t="s">
        <v>146</v>
      </c>
      <c r="X3652" s="26" t="s">
        <v>144</v>
      </c>
      <c r="Y3652" s="26" t="s">
        <v>144</v>
      </c>
      <c r="Z3652" s="26" t="s">
        <v>144</v>
      </c>
      <c r="AD3652" s="26">
        <v>1</v>
      </c>
      <c r="AE3652" s="28">
        <v>44786</v>
      </c>
      <c r="AF3652" s="26">
        <v>2022</v>
      </c>
      <c r="AG3652" s="26" t="s">
        <v>36973</v>
      </c>
      <c r="AH3652" s="26" t="s">
        <v>255</v>
      </c>
      <c r="AI3652" s="26" t="s">
        <v>301</v>
      </c>
      <c r="AJ3652" s="26" t="s">
        <v>144</v>
      </c>
      <c r="AK3652" s="26" t="s">
        <v>18095</v>
      </c>
      <c r="AL3652" s="26" t="s">
        <v>36974</v>
      </c>
      <c r="AM3652" s="26" t="s">
        <v>1089</v>
      </c>
      <c r="AN3652" s="26" t="s">
        <v>285</v>
      </c>
      <c r="AP3652" s="26" t="s">
        <v>4429</v>
      </c>
      <c r="AQ3652" s="26" t="s">
        <v>1795</v>
      </c>
      <c r="AT3652" s="26" t="s">
        <v>4430</v>
      </c>
      <c r="AU3652" s="26" t="s">
        <v>4431</v>
      </c>
      <c r="AV3652" s="26" t="s">
        <v>1389</v>
      </c>
      <c r="AW3652" s="26" t="s">
        <v>1389</v>
      </c>
      <c r="AX3652" s="26" t="s">
        <v>4659</v>
      </c>
      <c r="AY3652" s="26" t="s">
        <v>4659</v>
      </c>
      <c r="AZ3652" s="26" t="s">
        <v>156</v>
      </c>
      <c r="BA3652" s="26" t="s">
        <v>1391</v>
      </c>
      <c r="BB3652" s="26" t="s">
        <v>158</v>
      </c>
      <c r="BC3652" s="26" t="s">
        <v>159</v>
      </c>
      <c r="BD3652" s="26">
        <v>1</v>
      </c>
      <c r="BE3652" s="26">
        <v>13</v>
      </c>
      <c r="BF3652" s="26">
        <v>7</v>
      </c>
      <c r="BG3652" s="26">
        <v>14</v>
      </c>
      <c r="BH3652" s="26">
        <v>84</v>
      </c>
      <c r="BI3652" s="26">
        <v>128</v>
      </c>
      <c r="BJ3652" s="26">
        <v>10</v>
      </c>
      <c r="BK3652" s="26">
        <v>1</v>
      </c>
      <c r="BL3652" s="26">
        <v>2010</v>
      </c>
      <c r="BM3652" s="26" t="s">
        <v>3897</v>
      </c>
      <c r="BP3652" s="26" t="s">
        <v>4481</v>
      </c>
      <c r="BT3652" s="26">
        <v>2021</v>
      </c>
      <c r="BW3652" s="26" t="s">
        <v>265</v>
      </c>
      <c r="BX3652" s="26" t="s">
        <v>303</v>
      </c>
      <c r="BY3652" s="26" t="s">
        <v>144</v>
      </c>
      <c r="CF3652" s="26" t="s">
        <v>165</v>
      </c>
      <c r="CG3652" s="26" t="s">
        <v>36975</v>
      </c>
      <c r="CH3652" s="26" t="s">
        <v>12330</v>
      </c>
      <c r="CI3652" s="26" t="s">
        <v>487</v>
      </c>
      <c r="CJ3652" s="26" t="s">
        <v>36976</v>
      </c>
      <c r="CK3652" s="26" t="s">
        <v>2490</v>
      </c>
      <c r="CL3652" s="26" t="s">
        <v>309</v>
      </c>
      <c r="CN3652" s="26" t="s">
        <v>3945</v>
      </c>
      <c r="CO3652" s="26" t="s">
        <v>144</v>
      </c>
      <c r="CP3652" s="26" t="s">
        <v>144</v>
      </c>
      <c r="CQ3652" s="26" t="s">
        <v>144</v>
      </c>
      <c r="CR3652" s="26" t="s">
        <v>144</v>
      </c>
    </row>
    <row r="3653" spans="1:96" hidden="1">
      <c r="A3653" s="26" t="s">
        <v>131</v>
      </c>
      <c r="B3653" s="27">
        <v>22003674</v>
      </c>
      <c r="C3653" s="26" t="s">
        <v>16475</v>
      </c>
      <c r="D3653" s="26" t="s">
        <v>2167</v>
      </c>
      <c r="E3653" s="26" t="s">
        <v>640</v>
      </c>
      <c r="F3653" s="26" t="s">
        <v>30936</v>
      </c>
      <c r="G3653" s="26" t="s">
        <v>255</v>
      </c>
      <c r="H3653" s="26" t="s">
        <v>255</v>
      </c>
      <c r="J3653" s="26" t="s">
        <v>137</v>
      </c>
      <c r="L3653" s="26" t="s">
        <v>138</v>
      </c>
      <c r="M3653" s="26" t="s">
        <v>36977</v>
      </c>
      <c r="N3653" s="26" t="s">
        <v>36977</v>
      </c>
      <c r="O3653" s="26" t="s">
        <v>36978</v>
      </c>
      <c r="P3653" s="26" t="s">
        <v>144</v>
      </c>
      <c r="Q3653" s="26" t="s">
        <v>144</v>
      </c>
      <c r="R3653" s="26" t="s">
        <v>144</v>
      </c>
      <c r="S3653" s="29" t="s">
        <v>36979</v>
      </c>
      <c r="U3653" s="26" t="s">
        <v>36980</v>
      </c>
      <c r="V3653" s="28">
        <v>44587</v>
      </c>
      <c r="W3653" s="26" t="s">
        <v>146</v>
      </c>
      <c r="X3653" s="26" t="s">
        <v>144</v>
      </c>
      <c r="Y3653" s="26" t="s">
        <v>144</v>
      </c>
      <c r="Z3653" s="26" t="s">
        <v>144</v>
      </c>
      <c r="AC3653" s="26" t="s">
        <v>18530</v>
      </c>
      <c r="AD3653" s="26">
        <v>1</v>
      </c>
      <c r="AE3653" s="28">
        <v>44786</v>
      </c>
      <c r="AF3653" s="26">
        <v>2022</v>
      </c>
      <c r="AG3653" s="26" t="s">
        <v>36981</v>
      </c>
      <c r="AH3653" s="26" t="s">
        <v>255</v>
      </c>
      <c r="AI3653" s="26" t="s">
        <v>4263</v>
      </c>
      <c r="AJ3653" s="26" t="s">
        <v>144</v>
      </c>
      <c r="AK3653" s="26" t="s">
        <v>144</v>
      </c>
      <c r="AL3653" s="26" t="s">
        <v>36982</v>
      </c>
      <c r="AM3653" s="26" t="s">
        <v>36983</v>
      </c>
      <c r="AN3653" s="26" t="s">
        <v>285</v>
      </c>
      <c r="AQ3653" s="26" t="s">
        <v>255</v>
      </c>
      <c r="AR3653" s="26" t="s">
        <v>2303</v>
      </c>
      <c r="AS3653" s="26" t="s">
        <v>36983</v>
      </c>
      <c r="AT3653" s="26" t="s">
        <v>152</v>
      </c>
      <c r="AU3653" s="26" t="s">
        <v>3939</v>
      </c>
      <c r="AV3653" s="26" t="s">
        <v>4705</v>
      </c>
      <c r="AW3653" s="26" t="s">
        <v>4705</v>
      </c>
      <c r="AX3653" s="26" t="s">
        <v>4706</v>
      </c>
      <c r="AY3653" s="26" t="s">
        <v>4706</v>
      </c>
      <c r="AZ3653" s="26" t="s">
        <v>156</v>
      </c>
      <c r="BA3653" s="26" t="s">
        <v>911</v>
      </c>
      <c r="BB3653" s="26" t="s">
        <v>158</v>
      </c>
      <c r="BC3653" s="26" t="s">
        <v>159</v>
      </c>
      <c r="BD3653" s="26">
        <v>1</v>
      </c>
      <c r="BE3653" s="26">
        <v>13</v>
      </c>
      <c r="BF3653" s="26">
        <v>2</v>
      </c>
      <c r="BG3653" s="26">
        <v>11</v>
      </c>
      <c r="BH3653" s="26">
        <v>189</v>
      </c>
      <c r="BI3653" s="26">
        <v>234</v>
      </c>
      <c r="BJ3653" s="26">
        <v>25</v>
      </c>
      <c r="BK3653" s="26">
        <v>1</v>
      </c>
      <c r="BL3653" s="26">
        <v>1783</v>
      </c>
      <c r="BM3653" s="26" t="s">
        <v>3897</v>
      </c>
      <c r="BN3653" s="26" t="s">
        <v>360</v>
      </c>
      <c r="BP3653" s="26" t="s">
        <v>4707</v>
      </c>
      <c r="BR3653" s="26">
        <v>7</v>
      </c>
      <c r="BT3653" s="26">
        <v>2022</v>
      </c>
      <c r="BW3653" s="26" t="s">
        <v>265</v>
      </c>
      <c r="BX3653" s="26" t="s">
        <v>4264</v>
      </c>
      <c r="BY3653" s="26" t="s">
        <v>144</v>
      </c>
      <c r="CD3653" s="26" t="s">
        <v>18535</v>
      </c>
      <c r="CE3653" s="26" t="s">
        <v>18530</v>
      </c>
      <c r="CF3653" s="26" t="s">
        <v>165</v>
      </c>
      <c r="CG3653" s="26" t="s">
        <v>36984</v>
      </c>
      <c r="CH3653" s="26" t="s">
        <v>36985</v>
      </c>
      <c r="CI3653" s="26" t="s">
        <v>487</v>
      </c>
      <c r="CJ3653" s="26" t="s">
        <v>36986</v>
      </c>
      <c r="CK3653" s="26" t="s">
        <v>1319</v>
      </c>
      <c r="CL3653" s="26" t="s">
        <v>1320</v>
      </c>
      <c r="CN3653" s="26" t="s">
        <v>3945</v>
      </c>
      <c r="CO3653" s="26" t="s">
        <v>144</v>
      </c>
      <c r="CP3653" s="26" t="s">
        <v>144</v>
      </c>
      <c r="CQ3653" s="26" t="s">
        <v>144</v>
      </c>
      <c r="CR3653" s="26" t="s">
        <v>144</v>
      </c>
    </row>
    <row r="3654" spans="1:96" hidden="1">
      <c r="A3654" s="26" t="s">
        <v>131</v>
      </c>
      <c r="B3654" s="27">
        <v>22003675</v>
      </c>
      <c r="C3654" s="26" t="s">
        <v>36987</v>
      </c>
      <c r="D3654" s="26" t="s">
        <v>2744</v>
      </c>
      <c r="E3654" s="26" t="s">
        <v>640</v>
      </c>
      <c r="F3654" s="26" t="s">
        <v>28800</v>
      </c>
      <c r="G3654" s="26" t="s">
        <v>136</v>
      </c>
      <c r="H3654" s="26" t="s">
        <v>136</v>
      </c>
      <c r="J3654" s="26" t="s">
        <v>137</v>
      </c>
      <c r="L3654" s="26" t="s">
        <v>138</v>
      </c>
      <c r="M3654" s="26" t="s">
        <v>36988</v>
      </c>
      <c r="N3654" s="26" t="s">
        <v>36988</v>
      </c>
      <c r="O3654" s="26" t="s">
        <v>36989</v>
      </c>
      <c r="P3654" s="26" t="s">
        <v>36990</v>
      </c>
      <c r="Q3654" s="26" t="s">
        <v>36991</v>
      </c>
      <c r="R3654" s="26" t="s">
        <v>144</v>
      </c>
      <c r="S3654" s="29" t="s">
        <v>36992</v>
      </c>
      <c r="U3654" s="26" t="s">
        <v>36993</v>
      </c>
      <c r="V3654" s="28">
        <v>44299</v>
      </c>
      <c r="W3654" s="26" t="s">
        <v>6622</v>
      </c>
      <c r="X3654" s="26" t="s">
        <v>144</v>
      </c>
      <c r="Y3654" s="26" t="s">
        <v>144</v>
      </c>
      <c r="Z3654" s="26" t="s">
        <v>144</v>
      </c>
      <c r="AC3654" s="26" t="s">
        <v>36994</v>
      </c>
      <c r="AD3654" s="26">
        <v>1</v>
      </c>
      <c r="AE3654" s="28">
        <v>44786</v>
      </c>
      <c r="AF3654" s="26">
        <v>2022</v>
      </c>
      <c r="AG3654" s="26" t="s">
        <v>36995</v>
      </c>
      <c r="AH3654" s="26" t="s">
        <v>136</v>
      </c>
      <c r="AI3654" s="26" t="s">
        <v>36996</v>
      </c>
      <c r="AJ3654" s="26" t="s">
        <v>36997</v>
      </c>
      <c r="AK3654" s="26" t="s">
        <v>36998</v>
      </c>
      <c r="AL3654" s="26" t="s">
        <v>24748</v>
      </c>
      <c r="AM3654" s="26" t="s">
        <v>36997</v>
      </c>
      <c r="AN3654" s="26" t="s">
        <v>724</v>
      </c>
      <c r="AQ3654" s="26" t="s">
        <v>136</v>
      </c>
      <c r="AR3654" s="26" t="s">
        <v>36996</v>
      </c>
      <c r="AS3654" s="26" t="s">
        <v>36997</v>
      </c>
      <c r="AT3654" s="26" t="s">
        <v>152</v>
      </c>
      <c r="AU3654" s="26" t="s">
        <v>3939</v>
      </c>
      <c r="AV3654" s="26" t="s">
        <v>8237</v>
      </c>
      <c r="AW3654" s="26" t="s">
        <v>8237</v>
      </c>
      <c r="AX3654" s="26" t="s">
        <v>8325</v>
      </c>
      <c r="AY3654" s="26" t="s">
        <v>8325</v>
      </c>
      <c r="AZ3654" s="26" t="s">
        <v>156</v>
      </c>
      <c r="BA3654" s="26" t="s">
        <v>911</v>
      </c>
      <c r="BB3654" s="26" t="s">
        <v>158</v>
      </c>
      <c r="BC3654" s="26" t="s">
        <v>159</v>
      </c>
      <c r="BD3654" s="26">
        <v>1</v>
      </c>
      <c r="BE3654" s="26">
        <v>13</v>
      </c>
      <c r="BF3654" s="26">
        <v>2</v>
      </c>
      <c r="BG3654" s="26">
        <v>11</v>
      </c>
      <c r="BH3654" s="26">
        <v>185</v>
      </c>
      <c r="BI3654" s="26">
        <v>230</v>
      </c>
      <c r="BJ3654" s="26">
        <v>25</v>
      </c>
      <c r="BK3654" s="26">
        <v>1</v>
      </c>
      <c r="BL3654" s="26">
        <v>1792</v>
      </c>
      <c r="BM3654" s="26" t="s">
        <v>3897</v>
      </c>
      <c r="BN3654" s="26" t="s">
        <v>360</v>
      </c>
      <c r="BP3654" s="26" t="s">
        <v>8326</v>
      </c>
      <c r="BR3654" s="26">
        <v>9.5</v>
      </c>
      <c r="BT3654" s="26">
        <v>2022</v>
      </c>
      <c r="BW3654" s="26" t="s">
        <v>162</v>
      </c>
      <c r="BX3654" s="26" t="s">
        <v>36999</v>
      </c>
      <c r="BY3654" s="26" t="s">
        <v>144</v>
      </c>
      <c r="CD3654" s="26" t="s">
        <v>37000</v>
      </c>
      <c r="CE3654" s="26" t="s">
        <v>36994</v>
      </c>
      <c r="CF3654" s="26" t="s">
        <v>165</v>
      </c>
      <c r="CG3654" s="26" t="s">
        <v>37001</v>
      </c>
      <c r="CH3654" s="26" t="s">
        <v>167</v>
      </c>
      <c r="CI3654" s="26" t="s">
        <v>1320</v>
      </c>
      <c r="CJ3654" s="26" t="s">
        <v>29971</v>
      </c>
      <c r="CK3654" s="26" t="s">
        <v>167</v>
      </c>
      <c r="CL3654" s="26" t="s">
        <v>3929</v>
      </c>
      <c r="CN3654" s="26" t="s">
        <v>3945</v>
      </c>
      <c r="CO3654" s="26" t="s">
        <v>144</v>
      </c>
      <c r="CP3654" s="26" t="s">
        <v>144</v>
      </c>
      <c r="CQ3654" s="26" t="s">
        <v>144</v>
      </c>
      <c r="CR3654" s="26" t="s">
        <v>144</v>
      </c>
    </row>
    <row r="3655" spans="1:96" hidden="1">
      <c r="A3655" s="26" t="s">
        <v>131</v>
      </c>
      <c r="B3655" s="27">
        <v>22003676</v>
      </c>
      <c r="C3655" s="26" t="s">
        <v>37002</v>
      </c>
      <c r="D3655" s="26" t="s">
        <v>11001</v>
      </c>
      <c r="E3655" s="26" t="s">
        <v>640</v>
      </c>
      <c r="F3655" s="26" t="s">
        <v>31402</v>
      </c>
      <c r="G3655" s="26" t="s">
        <v>7545</v>
      </c>
      <c r="H3655" s="26" t="s">
        <v>7545</v>
      </c>
      <c r="I3655" s="26" t="s">
        <v>137</v>
      </c>
      <c r="J3655" s="26" t="s">
        <v>137</v>
      </c>
      <c r="K3655" s="26" t="s">
        <v>138</v>
      </c>
      <c r="L3655" s="26" t="s">
        <v>138</v>
      </c>
      <c r="M3655" s="26" t="s">
        <v>37003</v>
      </c>
      <c r="N3655" s="26" t="s">
        <v>37003</v>
      </c>
      <c r="O3655" s="26" t="s">
        <v>37004</v>
      </c>
      <c r="P3655" s="26" t="s">
        <v>37005</v>
      </c>
      <c r="Q3655" s="26" t="s">
        <v>37006</v>
      </c>
      <c r="R3655" s="26" t="s">
        <v>144</v>
      </c>
      <c r="S3655" s="26" t="s">
        <v>37007</v>
      </c>
      <c r="U3655" s="26" t="s">
        <v>37008</v>
      </c>
      <c r="V3655" s="28">
        <v>44697</v>
      </c>
      <c r="W3655" s="26" t="s">
        <v>146</v>
      </c>
      <c r="X3655" s="26" t="s">
        <v>144</v>
      </c>
      <c r="Y3655" s="26" t="s">
        <v>144</v>
      </c>
      <c r="Z3655" s="26" t="s">
        <v>144</v>
      </c>
      <c r="AC3655" s="26" t="s">
        <v>30915</v>
      </c>
      <c r="AD3655" s="26">
        <v>1</v>
      </c>
      <c r="AE3655" s="28">
        <v>44786</v>
      </c>
      <c r="AF3655" s="26">
        <v>2022</v>
      </c>
      <c r="AG3655" s="26" t="s">
        <v>37009</v>
      </c>
      <c r="AH3655" s="26" t="s">
        <v>7545</v>
      </c>
      <c r="AI3655" s="26" t="s">
        <v>28615</v>
      </c>
      <c r="AJ3655" s="26" t="s">
        <v>144</v>
      </c>
      <c r="AK3655" s="26" t="s">
        <v>37010</v>
      </c>
      <c r="AL3655" s="26" t="s">
        <v>37011</v>
      </c>
      <c r="AM3655" s="26" t="s">
        <v>37012</v>
      </c>
      <c r="AN3655" s="26" t="s">
        <v>724</v>
      </c>
      <c r="AQ3655" s="26" t="s">
        <v>7545</v>
      </c>
      <c r="AR3655" s="26" t="s">
        <v>28615</v>
      </c>
      <c r="AS3655" s="26" t="s">
        <v>37013</v>
      </c>
      <c r="AT3655" s="26" t="s">
        <v>152</v>
      </c>
      <c r="AU3655" s="26" t="s">
        <v>3939</v>
      </c>
      <c r="AV3655" s="26" t="s">
        <v>569</v>
      </c>
      <c r="AW3655" s="26" t="s">
        <v>569</v>
      </c>
      <c r="AX3655" s="26" t="s">
        <v>26</v>
      </c>
      <c r="AY3655" s="26" t="s">
        <v>26</v>
      </c>
      <c r="AZ3655" s="26" t="s">
        <v>156</v>
      </c>
      <c r="BA3655" s="26" t="s">
        <v>571</v>
      </c>
      <c r="BB3655" s="26" t="s">
        <v>158</v>
      </c>
      <c r="BC3655" s="26" t="s">
        <v>159</v>
      </c>
      <c r="BD3655" s="26">
        <v>1</v>
      </c>
      <c r="BE3655" s="26">
        <v>13</v>
      </c>
      <c r="BF3655" s="26">
        <v>2</v>
      </c>
      <c r="BG3655" s="26">
        <v>11</v>
      </c>
      <c r="BH3655" s="26">
        <v>71</v>
      </c>
      <c r="BI3655" s="26">
        <v>115</v>
      </c>
      <c r="BJ3655" s="26">
        <v>15</v>
      </c>
      <c r="BK3655" s="26">
        <v>1</v>
      </c>
      <c r="BL3655" s="26">
        <v>1774</v>
      </c>
      <c r="BM3655" s="26" t="s">
        <v>3897</v>
      </c>
      <c r="BN3655" s="26" t="s">
        <v>360</v>
      </c>
      <c r="BP3655" s="26" t="s">
        <v>572</v>
      </c>
      <c r="BR3655" s="26">
        <v>9.8000000000000007</v>
      </c>
      <c r="BT3655" s="26">
        <v>2022</v>
      </c>
      <c r="BU3655" s="26" t="s">
        <v>402</v>
      </c>
      <c r="BW3655" s="26" t="s">
        <v>9674</v>
      </c>
      <c r="BX3655" s="26" t="s">
        <v>28618</v>
      </c>
      <c r="BY3655" s="26" t="s">
        <v>144</v>
      </c>
      <c r="CD3655" s="26" t="s">
        <v>30919</v>
      </c>
      <c r="CE3655" s="26" t="s">
        <v>30915</v>
      </c>
      <c r="CF3655" s="26" t="s">
        <v>165</v>
      </c>
      <c r="CG3655" s="26" t="s">
        <v>37014</v>
      </c>
      <c r="CH3655" s="26" t="s">
        <v>167</v>
      </c>
      <c r="CI3655" s="26" t="s">
        <v>192</v>
      </c>
      <c r="CJ3655" s="26" t="s">
        <v>37015</v>
      </c>
      <c r="CK3655" s="26" t="s">
        <v>424</v>
      </c>
      <c r="CL3655" s="26" t="s">
        <v>3929</v>
      </c>
      <c r="CN3655" s="26" t="s">
        <v>3945</v>
      </c>
      <c r="CO3655" s="26" t="s">
        <v>144</v>
      </c>
      <c r="CP3655" s="26" t="s">
        <v>144</v>
      </c>
      <c r="CQ3655" s="26" t="s">
        <v>144</v>
      </c>
      <c r="CR3655" s="26" t="s">
        <v>144</v>
      </c>
    </row>
    <row r="3656" spans="1:96" hidden="1">
      <c r="A3656" s="26" t="s">
        <v>131</v>
      </c>
      <c r="B3656" s="27">
        <v>22003677</v>
      </c>
      <c r="C3656" s="26" t="s">
        <v>37016</v>
      </c>
      <c r="D3656" s="26" t="s">
        <v>2731</v>
      </c>
      <c r="E3656" s="26" t="s">
        <v>134</v>
      </c>
      <c r="F3656" s="26" t="s">
        <v>31468</v>
      </c>
      <c r="G3656" s="26" t="s">
        <v>7545</v>
      </c>
      <c r="H3656" s="26" t="s">
        <v>7545</v>
      </c>
      <c r="J3656" s="26" t="s">
        <v>137</v>
      </c>
      <c r="L3656" s="26" t="s">
        <v>138</v>
      </c>
      <c r="M3656" s="26" t="s">
        <v>37017</v>
      </c>
      <c r="N3656" s="26" t="s">
        <v>37017</v>
      </c>
      <c r="O3656" s="26" t="s">
        <v>37018</v>
      </c>
      <c r="P3656" s="26" t="s">
        <v>37019</v>
      </c>
      <c r="Q3656" s="26" t="s">
        <v>37020</v>
      </c>
      <c r="R3656" s="26" t="s">
        <v>144</v>
      </c>
      <c r="S3656" s="29" t="s">
        <v>37021</v>
      </c>
      <c r="U3656" s="26" t="s">
        <v>37022</v>
      </c>
      <c r="V3656" s="28">
        <v>44294</v>
      </c>
      <c r="W3656" s="26" t="s">
        <v>6622</v>
      </c>
      <c r="X3656" s="26" t="s">
        <v>144</v>
      </c>
      <c r="Y3656" s="26" t="s">
        <v>144</v>
      </c>
      <c r="Z3656" s="26" t="s">
        <v>144</v>
      </c>
      <c r="AC3656" s="26" t="s">
        <v>30915</v>
      </c>
      <c r="AD3656" s="26">
        <v>1</v>
      </c>
      <c r="AE3656" s="28">
        <v>44786</v>
      </c>
      <c r="AF3656" s="26">
        <v>2022</v>
      </c>
      <c r="AG3656" s="26" t="s">
        <v>37023</v>
      </c>
      <c r="AH3656" s="26" t="s">
        <v>7545</v>
      </c>
      <c r="AI3656" s="26" t="s">
        <v>28979</v>
      </c>
      <c r="AJ3656" s="26" t="s">
        <v>11591</v>
      </c>
      <c r="AK3656" s="26" t="s">
        <v>31715</v>
      </c>
      <c r="AL3656" s="26" t="s">
        <v>144</v>
      </c>
      <c r="AM3656" s="26" t="s">
        <v>11591</v>
      </c>
      <c r="AN3656" s="26" t="s">
        <v>724</v>
      </c>
      <c r="AQ3656" s="26" t="s">
        <v>7545</v>
      </c>
      <c r="AR3656" s="26" t="s">
        <v>11323</v>
      </c>
      <c r="AS3656" s="26" t="s">
        <v>14791</v>
      </c>
      <c r="AT3656" s="26" t="s">
        <v>152</v>
      </c>
      <c r="AU3656" s="26" t="s">
        <v>3939</v>
      </c>
      <c r="AV3656" s="26" t="s">
        <v>224</v>
      </c>
      <c r="AW3656" s="26" t="s">
        <v>224</v>
      </c>
      <c r="AX3656" s="26" t="s">
        <v>30984</v>
      </c>
      <c r="AY3656" s="26" t="s">
        <v>30984</v>
      </c>
      <c r="AZ3656" s="26" t="s">
        <v>156</v>
      </c>
      <c r="BA3656" s="26" t="s">
        <v>226</v>
      </c>
      <c r="BB3656" s="26" t="s">
        <v>158</v>
      </c>
      <c r="BC3656" s="26" t="s">
        <v>159</v>
      </c>
      <c r="BD3656" s="26">
        <v>1</v>
      </c>
      <c r="BE3656" s="26">
        <v>13</v>
      </c>
      <c r="BF3656" s="26">
        <v>2</v>
      </c>
      <c r="BG3656" s="26">
        <v>11</v>
      </c>
      <c r="BH3656" s="26">
        <v>91</v>
      </c>
      <c r="BI3656" s="26">
        <v>135</v>
      </c>
      <c r="BJ3656" s="26">
        <v>12</v>
      </c>
      <c r="BK3656" s="26">
        <v>1</v>
      </c>
      <c r="BL3656" s="26">
        <v>2020</v>
      </c>
      <c r="BM3656" s="26" t="s">
        <v>3897</v>
      </c>
      <c r="BN3656" s="26" t="s">
        <v>360</v>
      </c>
      <c r="BP3656" s="26" t="s">
        <v>227</v>
      </c>
      <c r="BR3656" s="26">
        <v>9.6999999999999993</v>
      </c>
      <c r="BT3656" s="26">
        <v>2022</v>
      </c>
      <c r="BW3656" s="26" t="s">
        <v>9674</v>
      </c>
      <c r="BX3656" s="26" t="s">
        <v>28981</v>
      </c>
      <c r="BY3656" s="26" t="s">
        <v>144</v>
      </c>
      <c r="CD3656" s="26" t="s">
        <v>30919</v>
      </c>
      <c r="CE3656" s="26" t="s">
        <v>30915</v>
      </c>
      <c r="CF3656" s="26" t="s">
        <v>165</v>
      </c>
      <c r="CG3656" s="26" t="s">
        <v>15399</v>
      </c>
      <c r="CH3656" s="26" t="s">
        <v>167</v>
      </c>
      <c r="CI3656" s="26" t="s">
        <v>1320</v>
      </c>
      <c r="CJ3656" s="26" t="s">
        <v>37024</v>
      </c>
      <c r="CK3656" s="26" t="s">
        <v>167</v>
      </c>
      <c r="CL3656" s="26" t="s">
        <v>1320</v>
      </c>
      <c r="CN3656" s="26" t="s">
        <v>3945</v>
      </c>
      <c r="CO3656" s="26" t="s">
        <v>144</v>
      </c>
      <c r="CP3656" s="26" t="s">
        <v>144</v>
      </c>
      <c r="CQ3656" s="26" t="s">
        <v>144</v>
      </c>
      <c r="CR3656" s="26" t="s">
        <v>144</v>
      </c>
    </row>
    <row r="3657" spans="1:96" hidden="1">
      <c r="A3657" s="26" t="s">
        <v>131</v>
      </c>
      <c r="B3657" s="27">
        <v>22003678</v>
      </c>
      <c r="C3657" s="26" t="s">
        <v>809</v>
      </c>
      <c r="D3657" s="26" t="s">
        <v>881</v>
      </c>
      <c r="E3657" s="26" t="s">
        <v>134</v>
      </c>
      <c r="F3657" s="26" t="s">
        <v>26858</v>
      </c>
      <c r="G3657" s="26" t="s">
        <v>136</v>
      </c>
      <c r="H3657" s="26" t="s">
        <v>136</v>
      </c>
      <c r="J3657" s="26" t="s">
        <v>137</v>
      </c>
      <c r="M3657" s="26" t="s">
        <v>37025</v>
      </c>
      <c r="N3657" s="26" t="s">
        <v>144</v>
      </c>
      <c r="O3657" s="26" t="s">
        <v>37026</v>
      </c>
      <c r="P3657" s="26" t="s">
        <v>144</v>
      </c>
      <c r="Q3657" s="26" t="s">
        <v>144</v>
      </c>
      <c r="R3657" s="26" t="s">
        <v>144</v>
      </c>
      <c r="S3657" s="29" t="s">
        <v>37027</v>
      </c>
      <c r="U3657" s="26" t="s">
        <v>37028</v>
      </c>
      <c r="W3657" s="26" t="s">
        <v>144</v>
      </c>
      <c r="X3657" s="26" t="s">
        <v>144</v>
      </c>
      <c r="Y3657" s="26" t="s">
        <v>144</v>
      </c>
      <c r="Z3657" s="26" t="s">
        <v>144</v>
      </c>
      <c r="AC3657" s="26" t="s">
        <v>26445</v>
      </c>
      <c r="AD3657" s="26">
        <v>1</v>
      </c>
      <c r="AE3657" s="28">
        <v>44786</v>
      </c>
      <c r="AF3657" s="26">
        <v>2022</v>
      </c>
      <c r="AG3657" s="26" t="s">
        <v>37029</v>
      </c>
      <c r="AJ3657" s="26" t="s">
        <v>144</v>
      </c>
      <c r="AK3657" s="26" t="s">
        <v>144</v>
      </c>
      <c r="AL3657" s="26" t="s">
        <v>144</v>
      </c>
      <c r="AN3657" s="26" t="s">
        <v>205</v>
      </c>
      <c r="AQ3657" s="26" t="s">
        <v>136</v>
      </c>
      <c r="AS3657" s="26" t="s">
        <v>845</v>
      </c>
      <c r="AT3657" s="26" t="s">
        <v>152</v>
      </c>
      <c r="AU3657" s="26" t="s">
        <v>4566</v>
      </c>
      <c r="AV3657" s="26" t="s">
        <v>665</v>
      </c>
      <c r="AW3657" s="26" t="s">
        <v>665</v>
      </c>
      <c r="AX3657" s="26" t="s">
        <v>5226</v>
      </c>
      <c r="AY3657" s="26" t="s">
        <v>5226</v>
      </c>
      <c r="AZ3657" s="26" t="s">
        <v>156</v>
      </c>
      <c r="BA3657" s="26" t="s">
        <v>666</v>
      </c>
      <c r="BB3657" s="26" t="s">
        <v>158</v>
      </c>
      <c r="BC3657" s="26" t="s">
        <v>159</v>
      </c>
      <c r="BD3657" s="26">
        <v>1</v>
      </c>
      <c r="BE3657" s="26">
        <v>13</v>
      </c>
      <c r="BF3657" s="26">
        <v>2</v>
      </c>
      <c r="BG3657" s="26">
        <v>1</v>
      </c>
      <c r="BH3657" s="26">
        <v>102</v>
      </c>
      <c r="BI3657" s="26">
        <v>146</v>
      </c>
      <c r="BJ3657" s="26">
        <v>13</v>
      </c>
      <c r="BK3657" s="26">
        <v>1</v>
      </c>
      <c r="BL3657" s="26">
        <v>2022</v>
      </c>
      <c r="BM3657" s="26" t="s">
        <v>3897</v>
      </c>
      <c r="BN3657" s="26" t="s">
        <v>360</v>
      </c>
      <c r="BP3657" s="26" t="s">
        <v>667</v>
      </c>
      <c r="BR3657" s="26">
        <v>8.3000000000000007</v>
      </c>
      <c r="BT3657" s="26">
        <v>2022</v>
      </c>
      <c r="BU3657" s="26" t="s">
        <v>402</v>
      </c>
      <c r="CD3657" s="26" t="s">
        <v>26448</v>
      </c>
      <c r="CE3657" s="26" t="s">
        <v>26445</v>
      </c>
      <c r="CF3657" s="26" t="s">
        <v>144</v>
      </c>
      <c r="CN3657" s="26" t="s">
        <v>3945</v>
      </c>
      <c r="CO3657" s="26" t="s">
        <v>144</v>
      </c>
      <c r="CP3657" s="26" t="s">
        <v>144</v>
      </c>
      <c r="CQ3657" s="26" t="s">
        <v>144</v>
      </c>
      <c r="CR3657" s="26" t="s">
        <v>144</v>
      </c>
    </row>
    <row r="3658" spans="1:96" hidden="1">
      <c r="A3658" s="26" t="s">
        <v>131</v>
      </c>
      <c r="B3658" s="27">
        <v>22003679</v>
      </c>
      <c r="C3658" s="26" t="s">
        <v>37030</v>
      </c>
      <c r="D3658" s="26" t="s">
        <v>2068</v>
      </c>
      <c r="E3658" s="26" t="s">
        <v>134</v>
      </c>
      <c r="F3658" s="26" t="s">
        <v>14752</v>
      </c>
      <c r="G3658" s="26" t="s">
        <v>255</v>
      </c>
      <c r="H3658" s="26" t="s">
        <v>255</v>
      </c>
      <c r="J3658" s="26" t="s">
        <v>137</v>
      </c>
      <c r="M3658" s="26" t="s">
        <v>37031</v>
      </c>
      <c r="N3658" s="26" t="s">
        <v>144</v>
      </c>
      <c r="O3658" s="26" t="s">
        <v>37032</v>
      </c>
      <c r="P3658" s="26" t="s">
        <v>144</v>
      </c>
      <c r="Q3658" s="26" t="s">
        <v>144</v>
      </c>
      <c r="R3658" s="26" t="s">
        <v>144</v>
      </c>
      <c r="S3658" s="26" t="s">
        <v>144</v>
      </c>
      <c r="U3658" s="26" t="s">
        <v>37033</v>
      </c>
      <c r="W3658" s="26" t="s">
        <v>144</v>
      </c>
      <c r="X3658" s="26" t="s">
        <v>144</v>
      </c>
      <c r="Y3658" s="26" t="s">
        <v>144</v>
      </c>
      <c r="Z3658" s="26" t="s">
        <v>144</v>
      </c>
      <c r="AD3658" s="26">
        <v>1</v>
      </c>
      <c r="AE3658" s="28">
        <v>44786</v>
      </c>
      <c r="AF3658" s="26">
        <v>2022</v>
      </c>
      <c r="AG3658" s="26" t="s">
        <v>37034</v>
      </c>
      <c r="AJ3658" s="26" t="s">
        <v>144</v>
      </c>
      <c r="AK3658" s="26" t="s">
        <v>144</v>
      </c>
      <c r="AL3658" s="26" t="s">
        <v>144</v>
      </c>
      <c r="AN3658" s="26" t="s">
        <v>285</v>
      </c>
      <c r="AQ3658" s="26" t="s">
        <v>255</v>
      </c>
      <c r="AT3658" s="26" t="s">
        <v>4430</v>
      </c>
      <c r="AU3658" s="26" t="s">
        <v>4431</v>
      </c>
      <c r="AV3658" s="26" t="s">
        <v>1389</v>
      </c>
      <c r="AW3658" s="26" t="s">
        <v>1389</v>
      </c>
      <c r="AX3658" s="26" t="s">
        <v>4659</v>
      </c>
      <c r="AY3658" s="26" t="s">
        <v>4659</v>
      </c>
      <c r="AZ3658" s="26" t="s">
        <v>156</v>
      </c>
      <c r="BA3658" s="26" t="s">
        <v>1391</v>
      </c>
      <c r="BB3658" s="26" t="s">
        <v>158</v>
      </c>
      <c r="BC3658" s="26" t="s">
        <v>159</v>
      </c>
      <c r="BD3658" s="26">
        <v>1</v>
      </c>
      <c r="BE3658" s="26">
        <v>13</v>
      </c>
      <c r="BF3658" s="26">
        <v>7</v>
      </c>
      <c r="BG3658" s="26">
        <v>14</v>
      </c>
      <c r="BH3658" s="26">
        <v>84</v>
      </c>
      <c r="BI3658" s="26">
        <v>128</v>
      </c>
      <c r="BJ3658" s="26">
        <v>10</v>
      </c>
      <c r="BK3658" s="26">
        <v>1</v>
      </c>
      <c r="BL3658" s="26">
        <v>2010</v>
      </c>
      <c r="BM3658" s="26" t="s">
        <v>3897</v>
      </c>
      <c r="BP3658" s="26" t="s">
        <v>4481</v>
      </c>
      <c r="BT3658" s="26">
        <v>2019</v>
      </c>
      <c r="CF3658" s="26" t="s">
        <v>144</v>
      </c>
      <c r="CN3658" s="26" t="s">
        <v>3945</v>
      </c>
      <c r="CO3658" s="26" t="s">
        <v>144</v>
      </c>
      <c r="CP3658" s="26" t="s">
        <v>144</v>
      </c>
      <c r="CQ3658" s="26" t="s">
        <v>144</v>
      </c>
      <c r="CR3658" s="26" t="s">
        <v>144</v>
      </c>
    </row>
    <row r="3659" spans="1:96" hidden="1">
      <c r="A3659" s="26" t="s">
        <v>131</v>
      </c>
      <c r="B3659" s="27">
        <v>22003680</v>
      </c>
      <c r="C3659" s="26" t="s">
        <v>26543</v>
      </c>
      <c r="D3659" s="26" t="s">
        <v>1394</v>
      </c>
      <c r="E3659" s="26" t="s">
        <v>134</v>
      </c>
      <c r="F3659" s="26" t="s">
        <v>4763</v>
      </c>
      <c r="G3659" s="26" t="s">
        <v>255</v>
      </c>
      <c r="H3659" s="26" t="s">
        <v>255</v>
      </c>
      <c r="I3659" s="26" t="s">
        <v>137</v>
      </c>
      <c r="J3659" s="26" t="s">
        <v>137</v>
      </c>
      <c r="L3659" s="26" t="s">
        <v>325</v>
      </c>
      <c r="M3659" s="26" t="s">
        <v>37035</v>
      </c>
      <c r="N3659" s="26" t="s">
        <v>37035</v>
      </c>
      <c r="O3659" s="26" t="s">
        <v>37036</v>
      </c>
      <c r="P3659" s="26" t="s">
        <v>37037</v>
      </c>
      <c r="Q3659" s="26" t="s">
        <v>37038</v>
      </c>
      <c r="R3659" s="26" t="s">
        <v>37039</v>
      </c>
      <c r="S3659" s="29" t="s">
        <v>37040</v>
      </c>
      <c r="U3659" s="26" t="s">
        <v>37041</v>
      </c>
      <c r="V3659" s="28">
        <v>44627</v>
      </c>
      <c r="W3659" s="26" t="s">
        <v>146</v>
      </c>
      <c r="X3659" s="26" t="s">
        <v>144</v>
      </c>
      <c r="Y3659" s="26" t="s">
        <v>144</v>
      </c>
      <c r="Z3659" s="26" t="s">
        <v>144</v>
      </c>
      <c r="AC3659" s="26" t="s">
        <v>32641</v>
      </c>
      <c r="AD3659" s="26">
        <v>1</v>
      </c>
      <c r="AE3659" s="28">
        <v>44786</v>
      </c>
      <c r="AF3659" s="26">
        <v>2022</v>
      </c>
      <c r="AG3659" s="26" t="s">
        <v>37042</v>
      </c>
      <c r="AH3659" s="26" t="s">
        <v>255</v>
      </c>
      <c r="AI3659" s="26" t="s">
        <v>816</v>
      </c>
      <c r="AJ3659" s="26" t="s">
        <v>144</v>
      </c>
      <c r="AK3659" s="26" t="s">
        <v>144</v>
      </c>
      <c r="AL3659" s="26" t="s">
        <v>37043</v>
      </c>
      <c r="AM3659" s="26" t="s">
        <v>3104</v>
      </c>
      <c r="AN3659" s="26" t="s">
        <v>285</v>
      </c>
      <c r="AQ3659" s="26" t="s">
        <v>255</v>
      </c>
      <c r="AR3659" s="26" t="s">
        <v>816</v>
      </c>
      <c r="AT3659" s="26" t="s">
        <v>152</v>
      </c>
      <c r="AU3659" s="26" t="s">
        <v>3939</v>
      </c>
      <c r="AV3659" s="26" t="s">
        <v>1025</v>
      </c>
      <c r="AW3659" s="26" t="s">
        <v>1025</v>
      </c>
      <c r="AX3659" s="26" t="s">
        <v>4158</v>
      </c>
      <c r="AY3659" s="26" t="s">
        <v>4158</v>
      </c>
      <c r="AZ3659" s="26" t="s">
        <v>156</v>
      </c>
      <c r="BA3659" s="26" t="s">
        <v>1027</v>
      </c>
      <c r="BB3659" s="26" t="s">
        <v>158</v>
      </c>
      <c r="BC3659" s="26" t="s">
        <v>159</v>
      </c>
      <c r="BD3659" s="26">
        <v>1</v>
      </c>
      <c r="BE3659" s="26">
        <v>13</v>
      </c>
      <c r="BF3659" s="26">
        <v>2</v>
      </c>
      <c r="BG3659" s="26">
        <v>11</v>
      </c>
      <c r="BH3659" s="26">
        <v>111</v>
      </c>
      <c r="BI3659" s="26">
        <v>155</v>
      </c>
      <c r="BJ3659" s="26">
        <v>29</v>
      </c>
      <c r="BK3659" s="26">
        <v>1</v>
      </c>
      <c r="BL3659" s="26">
        <v>1784</v>
      </c>
      <c r="BM3659" s="26" t="s">
        <v>3897</v>
      </c>
      <c r="BP3659" s="26" t="s">
        <v>1028</v>
      </c>
      <c r="BT3659" s="26">
        <v>2022</v>
      </c>
      <c r="BW3659" s="26" t="s">
        <v>265</v>
      </c>
      <c r="BX3659" s="26" t="s">
        <v>1507</v>
      </c>
      <c r="BY3659" s="26" t="s">
        <v>144</v>
      </c>
      <c r="CD3659" s="26" t="s">
        <v>32644</v>
      </c>
      <c r="CE3659" s="26" t="s">
        <v>32641</v>
      </c>
      <c r="CF3659" s="26" t="s">
        <v>165</v>
      </c>
      <c r="CG3659" s="26" t="s">
        <v>37044</v>
      </c>
      <c r="CH3659" s="26" t="s">
        <v>144</v>
      </c>
      <c r="CI3659" s="26" t="s">
        <v>168</v>
      </c>
      <c r="CJ3659" s="26" t="s">
        <v>37045</v>
      </c>
      <c r="CK3659" s="26" t="s">
        <v>144</v>
      </c>
      <c r="CL3659" s="26" t="s">
        <v>306</v>
      </c>
      <c r="CN3659" s="26" t="s">
        <v>3945</v>
      </c>
      <c r="CO3659" s="26" t="s">
        <v>144</v>
      </c>
      <c r="CP3659" s="26" t="s">
        <v>144</v>
      </c>
      <c r="CQ3659" s="26" t="s">
        <v>144</v>
      </c>
      <c r="CR3659" s="26" t="s">
        <v>144</v>
      </c>
    </row>
    <row r="3660" spans="1:96" hidden="1">
      <c r="A3660" s="26" t="s">
        <v>131</v>
      </c>
      <c r="B3660" s="27">
        <v>22003681</v>
      </c>
      <c r="C3660" s="26" t="s">
        <v>1276</v>
      </c>
      <c r="D3660" s="26" t="s">
        <v>669</v>
      </c>
      <c r="E3660" s="26" t="s">
        <v>134</v>
      </c>
      <c r="F3660" s="26" t="s">
        <v>25723</v>
      </c>
      <c r="G3660" s="26" t="s">
        <v>255</v>
      </c>
      <c r="H3660" s="26" t="s">
        <v>255</v>
      </c>
      <c r="J3660" s="26" t="s">
        <v>137</v>
      </c>
      <c r="M3660" s="26" t="s">
        <v>37046</v>
      </c>
      <c r="N3660" s="26" t="s">
        <v>144</v>
      </c>
      <c r="O3660" s="26" t="s">
        <v>37047</v>
      </c>
      <c r="P3660" s="26" t="s">
        <v>144</v>
      </c>
      <c r="Q3660" s="26" t="s">
        <v>144</v>
      </c>
      <c r="R3660" s="26" t="s">
        <v>144</v>
      </c>
      <c r="S3660" s="29" t="s">
        <v>37048</v>
      </c>
      <c r="U3660" s="26" t="s">
        <v>37049</v>
      </c>
      <c r="W3660" s="26" t="s">
        <v>144</v>
      </c>
      <c r="X3660" s="26" t="s">
        <v>144</v>
      </c>
      <c r="Y3660" s="26" t="s">
        <v>144</v>
      </c>
      <c r="Z3660" s="26" t="s">
        <v>144</v>
      </c>
      <c r="AC3660" s="26" t="s">
        <v>16866</v>
      </c>
      <c r="AD3660" s="26">
        <v>1</v>
      </c>
      <c r="AE3660" s="28">
        <v>44786</v>
      </c>
      <c r="AF3660" s="26">
        <v>2022</v>
      </c>
      <c r="AG3660" s="26" t="s">
        <v>37050</v>
      </c>
      <c r="AJ3660" s="26" t="s">
        <v>144</v>
      </c>
      <c r="AK3660" s="26" t="s">
        <v>144</v>
      </c>
      <c r="AL3660" s="26" t="s">
        <v>144</v>
      </c>
      <c r="AN3660" s="26" t="s">
        <v>285</v>
      </c>
      <c r="AQ3660" s="26" t="s">
        <v>255</v>
      </c>
      <c r="AT3660" s="26" t="s">
        <v>152</v>
      </c>
      <c r="AU3660" s="26" t="s">
        <v>3939</v>
      </c>
      <c r="AV3660" s="26" t="s">
        <v>665</v>
      </c>
      <c r="AW3660" s="26" t="s">
        <v>665</v>
      </c>
      <c r="AX3660" s="26" t="s">
        <v>127</v>
      </c>
      <c r="AY3660" s="26" t="s">
        <v>127</v>
      </c>
      <c r="AZ3660" s="26" t="s">
        <v>156</v>
      </c>
      <c r="BA3660" s="26" t="s">
        <v>666</v>
      </c>
      <c r="BB3660" s="26" t="s">
        <v>158</v>
      </c>
      <c r="BC3660" s="26" t="s">
        <v>159</v>
      </c>
      <c r="BD3660" s="26">
        <v>1</v>
      </c>
      <c r="BE3660" s="26">
        <v>13</v>
      </c>
      <c r="BF3660" s="26">
        <v>2</v>
      </c>
      <c r="BG3660" s="26">
        <v>11</v>
      </c>
      <c r="BH3660" s="26">
        <v>102</v>
      </c>
      <c r="BI3660" s="26">
        <v>146</v>
      </c>
      <c r="BJ3660" s="26">
        <v>13</v>
      </c>
      <c r="BK3660" s="26">
        <v>1</v>
      </c>
      <c r="BL3660" s="26">
        <v>2023</v>
      </c>
      <c r="BM3660" s="26" t="s">
        <v>3897</v>
      </c>
      <c r="BP3660" s="26" t="s">
        <v>667</v>
      </c>
      <c r="BT3660" s="26">
        <v>2022</v>
      </c>
      <c r="CD3660" s="26" t="s">
        <v>16870</v>
      </c>
      <c r="CE3660" s="26" t="s">
        <v>16866</v>
      </c>
      <c r="CF3660" s="26" t="s">
        <v>144</v>
      </c>
      <c r="CN3660" s="26" t="s">
        <v>3945</v>
      </c>
      <c r="CO3660" s="26" t="s">
        <v>144</v>
      </c>
      <c r="CP3660" s="26" t="s">
        <v>144</v>
      </c>
      <c r="CQ3660" s="26" t="s">
        <v>144</v>
      </c>
      <c r="CR3660" s="26" t="s">
        <v>144</v>
      </c>
    </row>
    <row r="3661" spans="1:96" hidden="1">
      <c r="A3661" s="26" t="s">
        <v>131</v>
      </c>
      <c r="B3661" s="27">
        <v>22003682</v>
      </c>
      <c r="C3661" s="26" t="s">
        <v>37051</v>
      </c>
      <c r="D3661" s="26" t="s">
        <v>1437</v>
      </c>
      <c r="E3661" s="26" t="s">
        <v>640</v>
      </c>
      <c r="F3661" s="26" t="s">
        <v>16154</v>
      </c>
      <c r="G3661" s="26" t="s">
        <v>255</v>
      </c>
      <c r="H3661" s="26" t="s">
        <v>255</v>
      </c>
      <c r="J3661" s="26" t="s">
        <v>324</v>
      </c>
      <c r="L3661" s="26" t="s">
        <v>138</v>
      </c>
      <c r="M3661" s="26" t="s">
        <v>37052</v>
      </c>
      <c r="N3661" s="26" t="s">
        <v>37052</v>
      </c>
      <c r="O3661" s="26" t="s">
        <v>37053</v>
      </c>
      <c r="P3661" s="26" t="s">
        <v>37054</v>
      </c>
      <c r="Q3661" s="26" t="s">
        <v>37055</v>
      </c>
      <c r="R3661" s="26" t="s">
        <v>144</v>
      </c>
      <c r="S3661" s="29" t="s">
        <v>37056</v>
      </c>
      <c r="U3661" s="26" t="s">
        <v>37057</v>
      </c>
      <c r="W3661" s="26" t="s">
        <v>146</v>
      </c>
      <c r="X3661" s="26" t="s">
        <v>144</v>
      </c>
      <c r="Y3661" s="26" t="s">
        <v>144</v>
      </c>
      <c r="Z3661" s="26" t="s">
        <v>144</v>
      </c>
      <c r="AC3661" s="26" t="s">
        <v>25291</v>
      </c>
      <c r="AD3661" s="26">
        <v>1</v>
      </c>
      <c r="AE3661" s="28">
        <v>44786</v>
      </c>
      <c r="AF3661" s="26">
        <v>2022</v>
      </c>
      <c r="AG3661" s="26" t="s">
        <v>37058</v>
      </c>
      <c r="AH3661" s="26" t="s">
        <v>255</v>
      </c>
      <c r="AI3661" s="26" t="s">
        <v>334</v>
      </c>
      <c r="AJ3661" s="26" t="s">
        <v>144</v>
      </c>
      <c r="AK3661" s="26" t="s">
        <v>144</v>
      </c>
      <c r="AL3661" s="26" t="s">
        <v>37059</v>
      </c>
      <c r="AM3661" s="26" t="s">
        <v>1675</v>
      </c>
      <c r="AN3661" s="26" t="s">
        <v>285</v>
      </c>
      <c r="AQ3661" s="26" t="s">
        <v>255</v>
      </c>
      <c r="AT3661" s="26" t="s">
        <v>152</v>
      </c>
      <c r="AU3661" s="26" t="s">
        <v>3939</v>
      </c>
      <c r="AV3661" s="26" t="s">
        <v>5549</v>
      </c>
      <c r="AW3661" s="26" t="s">
        <v>5549</v>
      </c>
      <c r="AX3661" s="26" t="s">
        <v>16807</v>
      </c>
      <c r="AY3661" s="26" t="s">
        <v>16807</v>
      </c>
      <c r="AZ3661" s="26" t="s">
        <v>156</v>
      </c>
      <c r="BA3661" s="26" t="s">
        <v>911</v>
      </c>
      <c r="BB3661" s="26" t="s">
        <v>158</v>
      </c>
      <c r="BC3661" s="26" t="s">
        <v>159</v>
      </c>
      <c r="BD3661" s="26">
        <v>1</v>
      </c>
      <c r="BE3661" s="26">
        <v>13</v>
      </c>
      <c r="BF3661" s="26">
        <v>2</v>
      </c>
      <c r="BG3661" s="26">
        <v>11</v>
      </c>
      <c r="BH3661" s="26">
        <v>156</v>
      </c>
      <c r="BI3661" s="26">
        <v>200</v>
      </c>
      <c r="BJ3661" s="26">
        <v>25</v>
      </c>
      <c r="BK3661" s="26">
        <v>1</v>
      </c>
      <c r="BL3661" s="26">
        <v>1788</v>
      </c>
      <c r="BM3661" s="26" t="s">
        <v>3897</v>
      </c>
      <c r="BP3661" s="26" t="s">
        <v>16808</v>
      </c>
      <c r="BT3661" s="26">
        <v>2022</v>
      </c>
      <c r="BW3661" s="26" t="s">
        <v>265</v>
      </c>
      <c r="BX3661" s="26" t="s">
        <v>338</v>
      </c>
      <c r="BY3661" s="26" t="s">
        <v>144</v>
      </c>
      <c r="CD3661" s="26" t="s">
        <v>25294</v>
      </c>
      <c r="CE3661" s="26" t="s">
        <v>25291</v>
      </c>
      <c r="CF3661" s="26" t="s">
        <v>165</v>
      </c>
      <c r="CG3661" s="26" t="s">
        <v>37060</v>
      </c>
      <c r="CH3661" s="26" t="s">
        <v>305</v>
      </c>
      <c r="CI3661" s="26" t="s">
        <v>4901</v>
      </c>
      <c r="CJ3661" s="26" t="s">
        <v>37061</v>
      </c>
      <c r="CK3661" s="26" t="s">
        <v>1319</v>
      </c>
      <c r="CL3661" s="26" t="s">
        <v>168</v>
      </c>
      <c r="CN3661" s="26" t="s">
        <v>3945</v>
      </c>
      <c r="CO3661" s="26" t="s">
        <v>144</v>
      </c>
      <c r="CP3661" s="26" t="s">
        <v>144</v>
      </c>
      <c r="CQ3661" s="26" t="s">
        <v>144</v>
      </c>
      <c r="CR3661" s="26" t="s">
        <v>144</v>
      </c>
    </row>
    <row r="3662" spans="1:96" hidden="1">
      <c r="A3662" s="26" t="s">
        <v>131</v>
      </c>
      <c r="B3662" s="27">
        <v>22003683</v>
      </c>
      <c r="C3662" s="26" t="s">
        <v>435</v>
      </c>
      <c r="D3662" s="26" t="s">
        <v>1847</v>
      </c>
      <c r="E3662" s="26" t="s">
        <v>134</v>
      </c>
      <c r="F3662" s="26" t="s">
        <v>37062</v>
      </c>
      <c r="G3662" s="26" t="s">
        <v>255</v>
      </c>
      <c r="J3662" s="26" t="s">
        <v>137</v>
      </c>
      <c r="M3662" s="26" t="s">
        <v>37063</v>
      </c>
      <c r="O3662" s="26" t="s">
        <v>37064</v>
      </c>
      <c r="S3662" s="26" t="s">
        <v>144</v>
      </c>
      <c r="U3662" s="26" t="s">
        <v>37065</v>
      </c>
      <c r="AC3662" s="26" t="s">
        <v>25291</v>
      </c>
      <c r="AD3662" s="26">
        <v>1</v>
      </c>
      <c r="AE3662" s="28">
        <v>44786.44870818287</v>
      </c>
      <c r="AF3662" s="26">
        <v>2022</v>
      </c>
      <c r="AG3662" s="26" t="s">
        <v>37066</v>
      </c>
      <c r="AN3662" s="26" t="s">
        <v>285</v>
      </c>
      <c r="AQ3662" s="26" t="s">
        <v>255</v>
      </c>
      <c r="AT3662" s="26" t="s">
        <v>152</v>
      </c>
      <c r="AU3662" s="26" t="s">
        <v>3939</v>
      </c>
      <c r="AV3662" s="26" t="s">
        <v>5549</v>
      </c>
      <c r="AW3662" s="26" t="s">
        <v>5549</v>
      </c>
      <c r="AX3662" s="26" t="s">
        <v>16807</v>
      </c>
      <c r="AY3662" s="26" t="s">
        <v>16807</v>
      </c>
      <c r="AZ3662" s="26" t="s">
        <v>156</v>
      </c>
      <c r="BA3662" s="26" t="s">
        <v>911</v>
      </c>
      <c r="BB3662" s="26" t="s">
        <v>158</v>
      </c>
      <c r="BC3662" s="26" t="s">
        <v>159</v>
      </c>
      <c r="BD3662" s="26">
        <v>1</v>
      </c>
      <c r="BE3662" s="26">
        <v>13</v>
      </c>
      <c r="BF3662" s="26">
        <v>2</v>
      </c>
      <c r="BG3662" s="26">
        <v>11</v>
      </c>
      <c r="BH3662" s="26">
        <v>156</v>
      </c>
      <c r="BI3662" s="26">
        <v>200</v>
      </c>
      <c r="BJ3662" s="26">
        <v>25</v>
      </c>
      <c r="BK3662" s="26">
        <v>1</v>
      </c>
      <c r="BL3662" s="26">
        <v>1788</v>
      </c>
      <c r="BM3662" s="26" t="s">
        <v>3897</v>
      </c>
      <c r="BP3662" s="26" t="s">
        <v>16808</v>
      </c>
      <c r="BT3662" s="26">
        <v>2022</v>
      </c>
      <c r="CD3662" s="26" t="s">
        <v>25294</v>
      </c>
      <c r="CE3662" s="26" t="s">
        <v>25291</v>
      </c>
      <c r="CN3662" s="26" t="s">
        <v>3945</v>
      </c>
    </row>
    <row r="3663" spans="1:96" hidden="1">
      <c r="A3663" s="26" t="s">
        <v>131</v>
      </c>
      <c r="B3663" s="27">
        <v>22003684</v>
      </c>
      <c r="C3663" s="26" t="s">
        <v>37067</v>
      </c>
      <c r="D3663" s="26" t="s">
        <v>5726</v>
      </c>
      <c r="E3663" s="26" t="s">
        <v>134</v>
      </c>
      <c r="F3663" s="26" t="s">
        <v>21893</v>
      </c>
      <c r="G3663" s="26" t="s">
        <v>7517</v>
      </c>
      <c r="H3663" s="26" t="s">
        <v>7517</v>
      </c>
      <c r="J3663" s="26" t="s">
        <v>137</v>
      </c>
      <c r="L3663" s="26" t="s">
        <v>138</v>
      </c>
      <c r="M3663" s="26" t="s">
        <v>37068</v>
      </c>
      <c r="N3663" s="26" t="s">
        <v>37069</v>
      </c>
      <c r="O3663" s="26" t="s">
        <v>37070</v>
      </c>
      <c r="P3663" s="26" t="s">
        <v>37071</v>
      </c>
      <c r="Q3663" s="26" t="s">
        <v>37072</v>
      </c>
      <c r="R3663" s="26" t="s">
        <v>144</v>
      </c>
      <c r="S3663" s="29" t="s">
        <v>37073</v>
      </c>
      <c r="U3663" s="26" t="s">
        <v>37074</v>
      </c>
      <c r="V3663" s="28">
        <v>44299</v>
      </c>
      <c r="W3663" s="26" t="s">
        <v>146</v>
      </c>
      <c r="X3663" s="26" t="s">
        <v>144</v>
      </c>
      <c r="Y3663" s="26" t="s">
        <v>144</v>
      </c>
      <c r="Z3663" s="26" t="s">
        <v>144</v>
      </c>
      <c r="AC3663" s="26" t="s">
        <v>37075</v>
      </c>
      <c r="AD3663" s="26">
        <v>1</v>
      </c>
      <c r="AE3663" s="28">
        <v>44786</v>
      </c>
      <c r="AF3663" s="26">
        <v>2022</v>
      </c>
      <c r="AG3663" s="26" t="s">
        <v>37076</v>
      </c>
      <c r="AH3663" s="26" t="s">
        <v>3758</v>
      </c>
      <c r="AI3663" s="26" t="s">
        <v>37077</v>
      </c>
      <c r="AJ3663" s="26" t="s">
        <v>144</v>
      </c>
      <c r="AK3663" s="26" t="s">
        <v>23034</v>
      </c>
      <c r="AL3663" s="26" t="s">
        <v>144</v>
      </c>
      <c r="AM3663" s="26" t="s">
        <v>37078</v>
      </c>
      <c r="AN3663" s="26" t="s">
        <v>724</v>
      </c>
      <c r="AQ3663" s="26" t="s">
        <v>7517</v>
      </c>
      <c r="AR3663" s="26" t="s">
        <v>17244</v>
      </c>
      <c r="AS3663" s="26" t="s">
        <v>12263</v>
      </c>
      <c r="AT3663" s="26" t="s">
        <v>152</v>
      </c>
      <c r="AU3663" s="26" t="s">
        <v>3939</v>
      </c>
      <c r="AV3663" s="26" t="s">
        <v>665</v>
      </c>
      <c r="AW3663" s="26" t="s">
        <v>665</v>
      </c>
      <c r="AX3663" s="26" t="s">
        <v>127</v>
      </c>
      <c r="AY3663" s="26" t="s">
        <v>127</v>
      </c>
      <c r="AZ3663" s="26" t="s">
        <v>156</v>
      </c>
      <c r="BA3663" s="26" t="s">
        <v>666</v>
      </c>
      <c r="BB3663" s="26" t="s">
        <v>158</v>
      </c>
      <c r="BC3663" s="26" t="s">
        <v>159</v>
      </c>
      <c r="BD3663" s="26">
        <v>1</v>
      </c>
      <c r="BE3663" s="26">
        <v>13</v>
      </c>
      <c r="BF3663" s="26">
        <v>2</v>
      </c>
      <c r="BG3663" s="26">
        <v>11</v>
      </c>
      <c r="BH3663" s="26">
        <v>102</v>
      </c>
      <c r="BI3663" s="26">
        <v>146</v>
      </c>
      <c r="BJ3663" s="26">
        <v>13</v>
      </c>
      <c r="BK3663" s="26">
        <v>1</v>
      </c>
      <c r="BL3663" s="26">
        <v>2023</v>
      </c>
      <c r="BM3663" s="26" t="s">
        <v>3897</v>
      </c>
      <c r="BN3663" s="26" t="s">
        <v>360</v>
      </c>
      <c r="BP3663" s="26" t="s">
        <v>667</v>
      </c>
      <c r="BR3663" s="26">
        <v>8.4</v>
      </c>
      <c r="BT3663" s="26">
        <v>2022</v>
      </c>
      <c r="BW3663" s="26" t="s">
        <v>11054</v>
      </c>
      <c r="BX3663" s="26" t="s">
        <v>37079</v>
      </c>
      <c r="BY3663" s="26" t="s">
        <v>144</v>
      </c>
      <c r="CD3663" s="26" t="s">
        <v>37080</v>
      </c>
      <c r="CE3663" s="26" t="s">
        <v>37075</v>
      </c>
      <c r="CF3663" s="26" t="s">
        <v>165</v>
      </c>
      <c r="CG3663" s="26" t="s">
        <v>37081</v>
      </c>
      <c r="CH3663" s="26" t="s">
        <v>4374</v>
      </c>
      <c r="CI3663" s="26" t="s">
        <v>1110</v>
      </c>
      <c r="CJ3663" s="26" t="s">
        <v>37082</v>
      </c>
      <c r="CK3663" s="26" t="s">
        <v>4374</v>
      </c>
      <c r="CL3663" s="26" t="s">
        <v>3929</v>
      </c>
      <c r="CN3663" s="26" t="s">
        <v>3945</v>
      </c>
      <c r="CO3663" s="26" t="s">
        <v>144</v>
      </c>
      <c r="CP3663" s="26" t="s">
        <v>144</v>
      </c>
      <c r="CQ3663" s="26" t="s">
        <v>144</v>
      </c>
      <c r="CR3663" s="26" t="s">
        <v>144</v>
      </c>
    </row>
    <row r="3664" spans="1:96" hidden="1">
      <c r="A3664" s="26" t="s">
        <v>131</v>
      </c>
      <c r="B3664" s="27">
        <v>22003685</v>
      </c>
      <c r="C3664" s="26" t="s">
        <v>1742</v>
      </c>
      <c r="D3664" s="26" t="s">
        <v>1015</v>
      </c>
      <c r="E3664" s="26" t="s">
        <v>134</v>
      </c>
      <c r="F3664" s="26" t="s">
        <v>37083</v>
      </c>
      <c r="G3664" s="26" t="s">
        <v>255</v>
      </c>
      <c r="H3664" s="26" t="s">
        <v>1592</v>
      </c>
      <c r="J3664" s="26" t="s">
        <v>137</v>
      </c>
      <c r="L3664" s="26" t="s">
        <v>463</v>
      </c>
      <c r="M3664" s="26" t="s">
        <v>37084</v>
      </c>
      <c r="N3664" s="26" t="s">
        <v>37084</v>
      </c>
      <c r="O3664" s="26" t="s">
        <v>37085</v>
      </c>
      <c r="P3664" s="26" t="s">
        <v>37086</v>
      </c>
      <c r="Q3664" s="26" t="s">
        <v>37087</v>
      </c>
      <c r="R3664" s="26" t="s">
        <v>144</v>
      </c>
      <c r="S3664" s="26" t="s">
        <v>144</v>
      </c>
      <c r="U3664" s="26" t="s">
        <v>37088</v>
      </c>
      <c r="V3664" s="28">
        <v>44550</v>
      </c>
      <c r="W3664" s="26" t="s">
        <v>146</v>
      </c>
      <c r="X3664" s="26" t="s">
        <v>144</v>
      </c>
      <c r="Y3664" s="26" t="s">
        <v>144</v>
      </c>
      <c r="Z3664" s="26" t="s">
        <v>144</v>
      </c>
      <c r="AD3664" s="26">
        <v>1</v>
      </c>
      <c r="AE3664" s="28">
        <v>44786</v>
      </c>
      <c r="AF3664" s="26">
        <v>2022</v>
      </c>
      <c r="AG3664" s="26" t="s">
        <v>37089</v>
      </c>
      <c r="AH3664" s="26" t="s">
        <v>255</v>
      </c>
      <c r="AI3664" s="26" t="s">
        <v>262</v>
      </c>
      <c r="AJ3664" s="26" t="s">
        <v>144</v>
      </c>
      <c r="AK3664" s="26" t="s">
        <v>144</v>
      </c>
      <c r="AL3664" s="26" t="s">
        <v>37090</v>
      </c>
      <c r="AM3664" s="26" t="s">
        <v>443</v>
      </c>
      <c r="AP3664" s="26" t="s">
        <v>4429</v>
      </c>
      <c r="AQ3664" s="26" t="s">
        <v>1592</v>
      </c>
      <c r="AR3664" s="26" t="s">
        <v>6807</v>
      </c>
      <c r="AS3664" s="26" t="s">
        <v>8387</v>
      </c>
      <c r="AT3664" s="26" t="s">
        <v>4430</v>
      </c>
      <c r="AU3664" s="26" t="s">
        <v>4431</v>
      </c>
      <c r="AV3664" s="26" t="s">
        <v>6060</v>
      </c>
      <c r="AW3664" s="26" t="s">
        <v>6060</v>
      </c>
      <c r="AX3664" s="26" t="s">
        <v>6061</v>
      </c>
      <c r="AY3664" s="26" t="s">
        <v>6061</v>
      </c>
      <c r="AZ3664" s="26" t="s">
        <v>156</v>
      </c>
      <c r="BA3664" s="26" t="s">
        <v>157</v>
      </c>
      <c r="BB3664" s="26" t="s">
        <v>158</v>
      </c>
      <c r="BC3664" s="26" t="s">
        <v>159</v>
      </c>
      <c r="BD3664" s="26">
        <v>1</v>
      </c>
      <c r="BE3664" s="26">
        <v>13</v>
      </c>
      <c r="BF3664" s="26">
        <v>7</v>
      </c>
      <c r="BG3664" s="26">
        <v>14</v>
      </c>
      <c r="BH3664" s="26">
        <v>116</v>
      </c>
      <c r="BI3664" s="26">
        <v>160</v>
      </c>
      <c r="BJ3664" s="26">
        <v>14</v>
      </c>
      <c r="BK3664" s="26">
        <v>1</v>
      </c>
      <c r="BL3664" s="26">
        <v>1817</v>
      </c>
      <c r="BM3664" s="26" t="s">
        <v>3897</v>
      </c>
      <c r="BP3664" s="26" t="s">
        <v>6062</v>
      </c>
      <c r="BT3664" s="26">
        <v>2021</v>
      </c>
      <c r="BW3664" s="26" t="s">
        <v>265</v>
      </c>
      <c r="BX3664" s="26" t="s">
        <v>266</v>
      </c>
      <c r="BY3664" s="26" t="s">
        <v>144</v>
      </c>
      <c r="CF3664" s="26" t="s">
        <v>165</v>
      </c>
      <c r="CG3664" s="26" t="s">
        <v>37091</v>
      </c>
      <c r="CH3664" s="26" t="s">
        <v>341</v>
      </c>
      <c r="CI3664" s="26" t="s">
        <v>309</v>
      </c>
      <c r="CN3664" s="26" t="s">
        <v>3945</v>
      </c>
      <c r="CO3664" s="26" t="s">
        <v>144</v>
      </c>
      <c r="CP3664" s="26" t="s">
        <v>144</v>
      </c>
      <c r="CQ3664" s="26" t="s">
        <v>144</v>
      </c>
      <c r="CR3664" s="26" t="s">
        <v>144</v>
      </c>
    </row>
    <row r="3665" spans="1:96" hidden="1">
      <c r="A3665" s="26" t="s">
        <v>131</v>
      </c>
      <c r="B3665" s="27">
        <v>22003686</v>
      </c>
      <c r="C3665" s="26" t="s">
        <v>4175</v>
      </c>
      <c r="D3665" s="26" t="s">
        <v>1122</v>
      </c>
      <c r="E3665" s="26" t="s">
        <v>134</v>
      </c>
      <c r="F3665" s="26" t="s">
        <v>27</v>
      </c>
      <c r="G3665" s="26" t="s">
        <v>366</v>
      </c>
      <c r="H3665" s="26" t="s">
        <v>1657</v>
      </c>
      <c r="J3665" s="26" t="s">
        <v>137</v>
      </c>
      <c r="L3665" s="26" t="s">
        <v>138</v>
      </c>
      <c r="M3665" s="26" t="s">
        <v>37092</v>
      </c>
      <c r="N3665" s="26" t="s">
        <v>37092</v>
      </c>
      <c r="O3665" s="26" t="s">
        <v>37093</v>
      </c>
      <c r="P3665" s="26" t="s">
        <v>37094</v>
      </c>
      <c r="Q3665" s="26" t="s">
        <v>37095</v>
      </c>
      <c r="R3665" s="26" t="s">
        <v>144</v>
      </c>
      <c r="S3665" s="29" t="s">
        <v>37096</v>
      </c>
      <c r="U3665" s="26" t="s">
        <v>37097</v>
      </c>
      <c r="V3665" s="28">
        <v>44288</v>
      </c>
      <c r="W3665" s="26" t="s">
        <v>146</v>
      </c>
      <c r="X3665" s="26" t="s">
        <v>144</v>
      </c>
      <c r="Y3665" s="26" t="s">
        <v>144</v>
      </c>
      <c r="Z3665" s="26" t="s">
        <v>144</v>
      </c>
      <c r="AC3665" s="26" t="s">
        <v>29598</v>
      </c>
      <c r="AD3665" s="26">
        <v>1</v>
      </c>
      <c r="AE3665" s="28">
        <v>44786</v>
      </c>
      <c r="AF3665" s="26">
        <v>2022</v>
      </c>
      <c r="AG3665" s="26" t="s">
        <v>37098</v>
      </c>
      <c r="AH3665" s="26" t="s">
        <v>366</v>
      </c>
      <c r="AI3665" s="26" t="s">
        <v>6283</v>
      </c>
      <c r="AJ3665" s="26" t="s">
        <v>144</v>
      </c>
      <c r="AK3665" s="26" t="s">
        <v>37099</v>
      </c>
      <c r="AL3665" s="26" t="s">
        <v>144</v>
      </c>
      <c r="AM3665" s="26" t="s">
        <v>37100</v>
      </c>
      <c r="AN3665" s="26" t="s">
        <v>724</v>
      </c>
      <c r="AQ3665" s="26" t="s">
        <v>1657</v>
      </c>
      <c r="AR3665" s="26" t="s">
        <v>20011</v>
      </c>
      <c r="AS3665" s="26" t="s">
        <v>37101</v>
      </c>
      <c r="AT3665" s="26" t="s">
        <v>152</v>
      </c>
      <c r="AU3665" s="26" t="s">
        <v>3939</v>
      </c>
      <c r="AV3665" s="26" t="s">
        <v>665</v>
      </c>
      <c r="AW3665" s="26" t="s">
        <v>665</v>
      </c>
      <c r="AX3665" s="26" t="s">
        <v>127</v>
      </c>
      <c r="AY3665" s="26" t="s">
        <v>127</v>
      </c>
      <c r="AZ3665" s="26" t="s">
        <v>156</v>
      </c>
      <c r="BA3665" s="26" t="s">
        <v>666</v>
      </c>
      <c r="BB3665" s="26" t="s">
        <v>158</v>
      </c>
      <c r="BC3665" s="26" t="s">
        <v>159</v>
      </c>
      <c r="BD3665" s="26">
        <v>1</v>
      </c>
      <c r="BE3665" s="26">
        <v>13</v>
      </c>
      <c r="BF3665" s="26">
        <v>2</v>
      </c>
      <c r="BG3665" s="26">
        <v>11</v>
      </c>
      <c r="BH3665" s="26">
        <v>102</v>
      </c>
      <c r="BI3665" s="26">
        <v>146</v>
      </c>
      <c r="BJ3665" s="26">
        <v>13</v>
      </c>
      <c r="BK3665" s="26">
        <v>1</v>
      </c>
      <c r="BL3665" s="26">
        <v>2023</v>
      </c>
      <c r="BM3665" s="26" t="s">
        <v>3897</v>
      </c>
      <c r="BP3665" s="26" t="s">
        <v>667</v>
      </c>
      <c r="BT3665" s="26">
        <v>2022</v>
      </c>
      <c r="BW3665" s="26" t="s">
        <v>375</v>
      </c>
      <c r="BX3665" s="26" t="s">
        <v>6287</v>
      </c>
      <c r="BY3665" s="26" t="s">
        <v>144</v>
      </c>
      <c r="CD3665" s="26" t="s">
        <v>29600</v>
      </c>
      <c r="CE3665" s="26" t="s">
        <v>29598</v>
      </c>
      <c r="CF3665" s="26" t="s">
        <v>2451</v>
      </c>
      <c r="CG3665" s="26" t="s">
        <v>30929</v>
      </c>
      <c r="CH3665" s="26" t="s">
        <v>771</v>
      </c>
      <c r="CI3665" s="26" t="s">
        <v>2491</v>
      </c>
      <c r="CJ3665" s="26" t="s">
        <v>37102</v>
      </c>
      <c r="CK3665" s="26" t="s">
        <v>993</v>
      </c>
      <c r="CL3665" s="26" t="s">
        <v>192</v>
      </c>
      <c r="CN3665" s="26" t="s">
        <v>3945</v>
      </c>
      <c r="CO3665" s="26" t="s">
        <v>144</v>
      </c>
      <c r="CP3665" s="26" t="s">
        <v>144</v>
      </c>
      <c r="CQ3665" s="26" t="s">
        <v>144</v>
      </c>
      <c r="CR3665" s="26" t="s">
        <v>144</v>
      </c>
    </row>
    <row r="3666" spans="1:96" hidden="1">
      <c r="A3666" s="26" t="s">
        <v>131</v>
      </c>
      <c r="B3666" s="27">
        <v>22003687</v>
      </c>
      <c r="C3666" s="26" t="s">
        <v>37103</v>
      </c>
      <c r="D3666" s="26" t="s">
        <v>6343</v>
      </c>
      <c r="E3666" s="26" t="s">
        <v>134</v>
      </c>
      <c r="F3666" s="26" t="s">
        <v>27562</v>
      </c>
      <c r="G3666" s="26" t="s">
        <v>2862</v>
      </c>
      <c r="H3666" s="26" t="s">
        <v>777</v>
      </c>
      <c r="J3666" s="26" t="s">
        <v>137</v>
      </c>
      <c r="L3666" s="26" t="s">
        <v>325</v>
      </c>
      <c r="M3666" s="26" t="s">
        <v>37104</v>
      </c>
      <c r="N3666" s="26" t="s">
        <v>37105</v>
      </c>
      <c r="O3666" s="26" t="s">
        <v>37106</v>
      </c>
      <c r="P3666" s="26" t="s">
        <v>37107</v>
      </c>
      <c r="Q3666" s="26" t="s">
        <v>37108</v>
      </c>
      <c r="R3666" s="26" t="s">
        <v>144</v>
      </c>
      <c r="S3666" s="29" t="s">
        <v>37109</v>
      </c>
      <c r="U3666" s="26" t="s">
        <v>37110</v>
      </c>
      <c r="V3666" s="28">
        <v>44345</v>
      </c>
      <c r="W3666" s="26" t="s">
        <v>146</v>
      </c>
      <c r="X3666" s="26" t="s">
        <v>144</v>
      </c>
      <c r="Y3666" s="26" t="s">
        <v>144</v>
      </c>
      <c r="Z3666" s="26" t="s">
        <v>144</v>
      </c>
      <c r="AC3666" s="26" t="s">
        <v>7239</v>
      </c>
      <c r="AD3666" s="26">
        <v>1</v>
      </c>
      <c r="AE3666" s="28">
        <v>44786</v>
      </c>
      <c r="AF3666" s="26">
        <v>2022</v>
      </c>
      <c r="AG3666" s="26" t="s">
        <v>37111</v>
      </c>
      <c r="AH3666" s="26" t="s">
        <v>2862</v>
      </c>
      <c r="AI3666" s="26" t="s">
        <v>12014</v>
      </c>
      <c r="AJ3666" s="26" t="s">
        <v>144</v>
      </c>
      <c r="AK3666" s="26" t="s">
        <v>37112</v>
      </c>
      <c r="AL3666" s="26" t="s">
        <v>144</v>
      </c>
      <c r="AM3666" s="26" t="s">
        <v>34563</v>
      </c>
      <c r="AQ3666" s="26" t="s">
        <v>777</v>
      </c>
      <c r="AS3666" s="26" t="s">
        <v>34563</v>
      </c>
      <c r="AT3666" s="26" t="s">
        <v>152</v>
      </c>
      <c r="AU3666" s="26" t="s">
        <v>3939</v>
      </c>
      <c r="AV3666" s="26" t="s">
        <v>665</v>
      </c>
      <c r="AW3666" s="26" t="s">
        <v>665</v>
      </c>
      <c r="AX3666" s="26" t="s">
        <v>127</v>
      </c>
      <c r="AY3666" s="26" t="s">
        <v>127</v>
      </c>
      <c r="AZ3666" s="26" t="s">
        <v>156</v>
      </c>
      <c r="BA3666" s="26" t="s">
        <v>666</v>
      </c>
      <c r="BB3666" s="26" t="s">
        <v>158</v>
      </c>
      <c r="BC3666" s="26" t="s">
        <v>159</v>
      </c>
      <c r="BD3666" s="26">
        <v>1</v>
      </c>
      <c r="BE3666" s="26">
        <v>13</v>
      </c>
      <c r="BF3666" s="26">
        <v>2</v>
      </c>
      <c r="BG3666" s="26">
        <v>11</v>
      </c>
      <c r="BH3666" s="26">
        <v>102</v>
      </c>
      <c r="BI3666" s="26">
        <v>146</v>
      </c>
      <c r="BJ3666" s="26">
        <v>13</v>
      </c>
      <c r="BK3666" s="26">
        <v>1</v>
      </c>
      <c r="BL3666" s="26">
        <v>2023</v>
      </c>
      <c r="BM3666" s="26" t="s">
        <v>3897</v>
      </c>
      <c r="BN3666" s="26" t="s">
        <v>360</v>
      </c>
      <c r="BP3666" s="26" t="s">
        <v>667</v>
      </c>
      <c r="BR3666" s="26">
        <v>9.4</v>
      </c>
      <c r="BT3666" s="26">
        <v>2022</v>
      </c>
      <c r="BW3666" s="26" t="s">
        <v>2869</v>
      </c>
      <c r="BX3666" s="26" t="s">
        <v>12017</v>
      </c>
      <c r="BY3666" s="26" t="s">
        <v>144</v>
      </c>
      <c r="CD3666" s="26" t="s">
        <v>26228</v>
      </c>
      <c r="CE3666" s="26" t="s">
        <v>7239</v>
      </c>
      <c r="CF3666" s="26" t="s">
        <v>165</v>
      </c>
      <c r="CG3666" s="26" t="s">
        <v>37113</v>
      </c>
      <c r="CH3666" s="26" t="s">
        <v>26988</v>
      </c>
      <c r="CI3666" s="26" t="s">
        <v>1110</v>
      </c>
      <c r="CJ3666" s="26" t="s">
        <v>7915</v>
      </c>
      <c r="CK3666" s="26" t="s">
        <v>1319</v>
      </c>
      <c r="CL3666" s="26" t="s">
        <v>4162</v>
      </c>
      <c r="CN3666" s="26" t="s">
        <v>3945</v>
      </c>
      <c r="CO3666" s="26" t="s">
        <v>144</v>
      </c>
      <c r="CP3666" s="26" t="s">
        <v>144</v>
      </c>
      <c r="CQ3666" s="26" t="s">
        <v>144</v>
      </c>
      <c r="CR3666" s="26" t="s">
        <v>144</v>
      </c>
    </row>
    <row r="3667" spans="1:96" hidden="1">
      <c r="A3667" s="26" t="s">
        <v>131</v>
      </c>
      <c r="B3667" s="27">
        <v>22003688</v>
      </c>
      <c r="C3667" s="26" t="s">
        <v>1358</v>
      </c>
      <c r="D3667" s="26" t="s">
        <v>171</v>
      </c>
      <c r="E3667" s="26" t="s">
        <v>134</v>
      </c>
      <c r="F3667" s="26" t="s">
        <v>9098</v>
      </c>
      <c r="G3667" s="26" t="s">
        <v>688</v>
      </c>
      <c r="H3667" s="26" t="s">
        <v>688</v>
      </c>
      <c r="J3667" s="26" t="s">
        <v>137</v>
      </c>
      <c r="M3667" s="26" t="s">
        <v>37114</v>
      </c>
      <c r="N3667" s="26" t="s">
        <v>37114</v>
      </c>
      <c r="O3667" s="26" t="s">
        <v>37115</v>
      </c>
      <c r="P3667" s="26" t="s">
        <v>144</v>
      </c>
      <c r="Q3667" s="26" t="s">
        <v>144</v>
      </c>
      <c r="R3667" s="26" t="s">
        <v>144</v>
      </c>
      <c r="S3667" s="26" t="s">
        <v>144</v>
      </c>
      <c r="U3667" s="26" t="s">
        <v>37116</v>
      </c>
      <c r="V3667" s="28">
        <v>44347</v>
      </c>
      <c r="W3667" s="26" t="s">
        <v>2449</v>
      </c>
      <c r="X3667" s="26" t="s">
        <v>144</v>
      </c>
      <c r="Y3667" s="26" t="s">
        <v>144</v>
      </c>
      <c r="Z3667" s="26" t="s">
        <v>144</v>
      </c>
      <c r="AD3667" s="26">
        <v>1</v>
      </c>
      <c r="AE3667" s="28">
        <v>44786</v>
      </c>
      <c r="AF3667" s="26">
        <v>2022</v>
      </c>
      <c r="AG3667" s="26" t="s">
        <v>37117</v>
      </c>
      <c r="AH3667" s="26" t="s">
        <v>688</v>
      </c>
      <c r="AI3667" s="26" t="s">
        <v>12592</v>
      </c>
      <c r="AJ3667" s="26" t="s">
        <v>144</v>
      </c>
      <c r="AK3667" s="26" t="s">
        <v>37118</v>
      </c>
      <c r="AL3667" s="26" t="s">
        <v>37119</v>
      </c>
      <c r="AM3667" s="26" t="s">
        <v>37120</v>
      </c>
      <c r="AP3667" s="26" t="s">
        <v>4429</v>
      </c>
      <c r="AQ3667" s="26" t="s">
        <v>688</v>
      </c>
      <c r="AR3667" s="26" t="s">
        <v>12592</v>
      </c>
      <c r="AS3667" s="26" t="s">
        <v>37120</v>
      </c>
      <c r="AT3667" s="26" t="s">
        <v>4430</v>
      </c>
      <c r="AU3667" s="26" t="s">
        <v>4431</v>
      </c>
      <c r="AV3667" s="26" t="s">
        <v>665</v>
      </c>
      <c r="AW3667" s="26" t="s">
        <v>665</v>
      </c>
      <c r="AX3667" s="26" t="s">
        <v>9949</v>
      </c>
      <c r="AY3667" s="26" t="s">
        <v>9949</v>
      </c>
      <c r="AZ3667" s="26" t="s">
        <v>156</v>
      </c>
      <c r="BA3667" s="26" t="s">
        <v>666</v>
      </c>
      <c r="BB3667" s="26" t="s">
        <v>158</v>
      </c>
      <c r="BC3667" s="26" t="s">
        <v>159</v>
      </c>
      <c r="BD3667" s="26">
        <v>1</v>
      </c>
      <c r="BE3667" s="26">
        <v>13</v>
      </c>
      <c r="BF3667" s="26">
        <v>7</v>
      </c>
      <c r="BG3667" s="26">
        <v>14</v>
      </c>
      <c r="BH3667" s="26">
        <v>103</v>
      </c>
      <c r="BI3667" s="26">
        <v>147</v>
      </c>
      <c r="BJ3667" s="26">
        <v>13</v>
      </c>
      <c r="BK3667" s="26">
        <v>1</v>
      </c>
      <c r="BL3667" s="26">
        <v>2009</v>
      </c>
      <c r="BM3667" s="26" t="s">
        <v>3897</v>
      </c>
      <c r="BN3667" s="26" t="s">
        <v>4433</v>
      </c>
      <c r="BP3667" s="26" t="s">
        <v>4583</v>
      </c>
      <c r="BR3667" s="26">
        <v>6.2</v>
      </c>
      <c r="BT3667" s="26">
        <v>2021</v>
      </c>
      <c r="BW3667" s="26" t="s">
        <v>1699</v>
      </c>
      <c r="BX3667" s="26" t="s">
        <v>12595</v>
      </c>
      <c r="BY3667" s="26" t="s">
        <v>144</v>
      </c>
      <c r="CF3667" s="26" t="s">
        <v>165</v>
      </c>
      <c r="CG3667" s="26" t="s">
        <v>37121</v>
      </c>
      <c r="CH3667" s="26" t="s">
        <v>5571</v>
      </c>
      <c r="CI3667" s="26" t="s">
        <v>144</v>
      </c>
      <c r="CJ3667" s="26" t="s">
        <v>29240</v>
      </c>
      <c r="CK3667" s="26" t="s">
        <v>4374</v>
      </c>
      <c r="CL3667" s="26" t="s">
        <v>144</v>
      </c>
      <c r="CN3667" s="26" t="s">
        <v>3945</v>
      </c>
      <c r="CO3667" s="26" t="s">
        <v>144</v>
      </c>
      <c r="CP3667" s="26" t="s">
        <v>144</v>
      </c>
      <c r="CQ3667" s="26" t="s">
        <v>144</v>
      </c>
      <c r="CR3667" s="26" t="s">
        <v>144</v>
      </c>
    </row>
    <row r="3668" spans="1:96" hidden="1">
      <c r="A3668" s="26" t="s">
        <v>131</v>
      </c>
      <c r="B3668" s="27">
        <v>22003689</v>
      </c>
      <c r="C3668" s="26" t="s">
        <v>20268</v>
      </c>
      <c r="D3668" s="26" t="s">
        <v>37122</v>
      </c>
      <c r="E3668" s="26" t="s">
        <v>134</v>
      </c>
      <c r="F3668" s="26" t="s">
        <v>21056</v>
      </c>
      <c r="G3668" s="26" t="s">
        <v>1031</v>
      </c>
      <c r="H3668" s="26" t="s">
        <v>1031</v>
      </c>
      <c r="J3668" s="26" t="s">
        <v>137</v>
      </c>
      <c r="L3668" s="26" t="s">
        <v>138</v>
      </c>
      <c r="M3668" s="26" t="s">
        <v>37123</v>
      </c>
      <c r="N3668" s="26" t="s">
        <v>37124</v>
      </c>
      <c r="O3668" s="26" t="s">
        <v>37125</v>
      </c>
      <c r="P3668" s="26" t="s">
        <v>37126</v>
      </c>
      <c r="Q3668" s="26" t="s">
        <v>37127</v>
      </c>
      <c r="R3668" s="26" t="s">
        <v>144</v>
      </c>
      <c r="S3668" s="29" t="s">
        <v>37128</v>
      </c>
      <c r="U3668" s="26" t="s">
        <v>37129</v>
      </c>
      <c r="V3668" s="28">
        <v>44557</v>
      </c>
      <c r="W3668" s="26" t="s">
        <v>146</v>
      </c>
      <c r="X3668" s="26" t="s">
        <v>144</v>
      </c>
      <c r="Y3668" s="26" t="s">
        <v>144</v>
      </c>
      <c r="Z3668" s="26" t="s">
        <v>144</v>
      </c>
      <c r="AC3668" s="26" t="s">
        <v>37130</v>
      </c>
      <c r="AD3668" s="26">
        <v>1</v>
      </c>
      <c r="AE3668" s="28">
        <v>44786</v>
      </c>
      <c r="AF3668" s="26">
        <v>2022</v>
      </c>
      <c r="AG3668" s="26" t="s">
        <v>37131</v>
      </c>
      <c r="AH3668" s="26" t="s">
        <v>1031</v>
      </c>
      <c r="AI3668" s="26" t="s">
        <v>23285</v>
      </c>
      <c r="AJ3668" s="26" t="s">
        <v>144</v>
      </c>
      <c r="AK3668" s="26" t="s">
        <v>37132</v>
      </c>
      <c r="AL3668" s="26" t="s">
        <v>144</v>
      </c>
      <c r="AM3668" s="26" t="s">
        <v>37133</v>
      </c>
      <c r="AN3668" s="26" t="s">
        <v>205</v>
      </c>
      <c r="AQ3668" s="26" t="s">
        <v>1031</v>
      </c>
      <c r="AR3668" s="26" t="s">
        <v>23285</v>
      </c>
      <c r="AS3668" s="26" t="s">
        <v>37133</v>
      </c>
      <c r="AT3668" s="26" t="s">
        <v>152</v>
      </c>
      <c r="AU3668" s="26" t="s">
        <v>3939</v>
      </c>
      <c r="AV3668" s="26" t="s">
        <v>665</v>
      </c>
      <c r="AW3668" s="26" t="s">
        <v>665</v>
      </c>
      <c r="AX3668" s="26" t="s">
        <v>127</v>
      </c>
      <c r="AY3668" s="26" t="s">
        <v>127</v>
      </c>
      <c r="AZ3668" s="26" t="s">
        <v>156</v>
      </c>
      <c r="BA3668" s="26" t="s">
        <v>666</v>
      </c>
      <c r="BB3668" s="26" t="s">
        <v>158</v>
      </c>
      <c r="BC3668" s="26" t="s">
        <v>159</v>
      </c>
      <c r="BD3668" s="26">
        <v>1</v>
      </c>
      <c r="BE3668" s="26">
        <v>13</v>
      </c>
      <c r="BF3668" s="26">
        <v>2</v>
      </c>
      <c r="BG3668" s="26">
        <v>11</v>
      </c>
      <c r="BH3668" s="26">
        <v>102</v>
      </c>
      <c r="BI3668" s="26">
        <v>146</v>
      </c>
      <c r="BJ3668" s="26">
        <v>13</v>
      </c>
      <c r="BK3668" s="26">
        <v>1</v>
      </c>
      <c r="BL3668" s="26">
        <v>2023</v>
      </c>
      <c r="BM3668" s="26" t="s">
        <v>3897</v>
      </c>
      <c r="BN3668" s="26" t="s">
        <v>360</v>
      </c>
      <c r="BP3668" s="26" t="s">
        <v>667</v>
      </c>
      <c r="BR3668" s="26">
        <v>9.5</v>
      </c>
      <c r="BT3668" s="26">
        <v>2022</v>
      </c>
      <c r="BU3668" s="26" t="s">
        <v>4871</v>
      </c>
      <c r="BW3668" s="26" t="s">
        <v>2204</v>
      </c>
      <c r="BX3668" s="26" t="s">
        <v>23289</v>
      </c>
      <c r="BY3668" s="26" t="s">
        <v>144</v>
      </c>
      <c r="CD3668" s="26" t="s">
        <v>37134</v>
      </c>
      <c r="CE3668" s="26" t="s">
        <v>37130</v>
      </c>
      <c r="CF3668" s="26" t="s">
        <v>2451</v>
      </c>
      <c r="CG3668" s="26" t="s">
        <v>37135</v>
      </c>
      <c r="CH3668" s="26" t="s">
        <v>993</v>
      </c>
      <c r="CI3668" s="26" t="s">
        <v>1133</v>
      </c>
      <c r="CJ3668" s="26" t="s">
        <v>37136</v>
      </c>
      <c r="CK3668" s="26" t="s">
        <v>993</v>
      </c>
      <c r="CL3668" s="26" t="s">
        <v>309</v>
      </c>
      <c r="CN3668" s="26" t="s">
        <v>3945</v>
      </c>
      <c r="CO3668" s="26" t="s">
        <v>144</v>
      </c>
      <c r="CP3668" s="26" t="s">
        <v>144</v>
      </c>
      <c r="CQ3668" s="26" t="s">
        <v>144</v>
      </c>
      <c r="CR3668" s="26" t="s">
        <v>144</v>
      </c>
    </row>
    <row r="3669" spans="1:96" hidden="1">
      <c r="A3669" s="26" t="s">
        <v>131</v>
      </c>
      <c r="B3669" s="27">
        <v>22003690</v>
      </c>
      <c r="C3669" s="26" t="s">
        <v>37137</v>
      </c>
      <c r="D3669" s="26" t="s">
        <v>2239</v>
      </c>
      <c r="E3669" s="26" t="s">
        <v>640</v>
      </c>
      <c r="F3669" s="26" t="s">
        <v>33228</v>
      </c>
      <c r="G3669" s="26" t="s">
        <v>255</v>
      </c>
      <c r="H3669" s="26" t="s">
        <v>255</v>
      </c>
      <c r="J3669" s="26" t="s">
        <v>137</v>
      </c>
      <c r="L3669" s="26" t="s">
        <v>138</v>
      </c>
      <c r="M3669" s="26" t="s">
        <v>37138</v>
      </c>
      <c r="N3669" s="26" t="s">
        <v>37138</v>
      </c>
      <c r="O3669" s="26" t="s">
        <v>37139</v>
      </c>
      <c r="P3669" s="26" t="s">
        <v>37140</v>
      </c>
      <c r="Q3669" s="26" t="s">
        <v>37141</v>
      </c>
      <c r="R3669" s="26" t="s">
        <v>144</v>
      </c>
      <c r="S3669" s="29" t="s">
        <v>37142</v>
      </c>
      <c r="U3669" s="26" t="s">
        <v>37143</v>
      </c>
      <c r="V3669" s="28">
        <v>44576</v>
      </c>
      <c r="W3669" s="26" t="s">
        <v>146</v>
      </c>
      <c r="X3669" s="26" t="s">
        <v>144</v>
      </c>
      <c r="Y3669" s="26" t="s">
        <v>144</v>
      </c>
      <c r="Z3669" s="26" t="s">
        <v>144</v>
      </c>
      <c r="AC3669" s="26" t="s">
        <v>13870</v>
      </c>
      <c r="AD3669" s="26">
        <v>1</v>
      </c>
      <c r="AE3669" s="28">
        <v>44786</v>
      </c>
      <c r="AF3669" s="26">
        <v>2022</v>
      </c>
      <c r="AG3669" s="26" t="s">
        <v>37144</v>
      </c>
      <c r="AH3669" s="26" t="s">
        <v>255</v>
      </c>
      <c r="AI3669" s="26" t="s">
        <v>733</v>
      </c>
      <c r="AJ3669" s="26" t="s">
        <v>144</v>
      </c>
      <c r="AK3669" s="26" t="s">
        <v>37145</v>
      </c>
      <c r="AL3669" s="26" t="s">
        <v>37146</v>
      </c>
      <c r="AM3669" s="26" t="s">
        <v>4011</v>
      </c>
      <c r="AQ3669" s="26" t="s">
        <v>255</v>
      </c>
      <c r="AR3669" s="26" t="s">
        <v>733</v>
      </c>
      <c r="AS3669" s="26" t="s">
        <v>4011</v>
      </c>
      <c r="AT3669" s="26" t="s">
        <v>152</v>
      </c>
      <c r="AU3669" s="26" t="s">
        <v>3939</v>
      </c>
      <c r="AV3669" s="26" t="s">
        <v>21513</v>
      </c>
      <c r="AW3669" s="26" t="s">
        <v>21513</v>
      </c>
      <c r="AX3669" s="26" t="s">
        <v>21514</v>
      </c>
      <c r="AY3669" s="26" t="s">
        <v>21514</v>
      </c>
      <c r="AZ3669" s="26" t="s">
        <v>156</v>
      </c>
      <c r="BA3669" s="26" t="s">
        <v>911</v>
      </c>
      <c r="BB3669" s="26" t="s">
        <v>158</v>
      </c>
      <c r="BC3669" s="26" t="s">
        <v>159</v>
      </c>
      <c r="BD3669" s="26">
        <v>1</v>
      </c>
      <c r="BE3669" s="26">
        <v>13</v>
      </c>
      <c r="BF3669" s="26">
        <v>2</v>
      </c>
      <c r="BG3669" s="26">
        <v>11</v>
      </c>
      <c r="BH3669" s="26">
        <v>187</v>
      </c>
      <c r="BI3669" s="26">
        <v>232</v>
      </c>
      <c r="BJ3669" s="26">
        <v>25</v>
      </c>
      <c r="BK3669" s="26">
        <v>1</v>
      </c>
      <c r="BL3669" s="26">
        <v>1795</v>
      </c>
      <c r="BM3669" s="26" t="s">
        <v>3897</v>
      </c>
      <c r="BN3669" s="26" t="s">
        <v>360</v>
      </c>
      <c r="BP3669" s="26" t="s">
        <v>21515</v>
      </c>
      <c r="BR3669" s="26">
        <v>7.6</v>
      </c>
      <c r="BT3669" s="26">
        <v>2022</v>
      </c>
      <c r="BW3669" s="26" t="s">
        <v>265</v>
      </c>
      <c r="BX3669" s="26" t="s">
        <v>1893</v>
      </c>
      <c r="BY3669" s="26" t="s">
        <v>144</v>
      </c>
      <c r="CD3669" s="26" t="s">
        <v>13873</v>
      </c>
      <c r="CE3669" s="26" t="s">
        <v>13870</v>
      </c>
      <c r="CF3669" s="26" t="s">
        <v>165</v>
      </c>
      <c r="CG3669" s="26" t="s">
        <v>24110</v>
      </c>
      <c r="CH3669" s="26" t="s">
        <v>167</v>
      </c>
      <c r="CI3669" s="26" t="s">
        <v>1133</v>
      </c>
      <c r="CJ3669" s="26" t="s">
        <v>23591</v>
      </c>
      <c r="CK3669" s="26" t="s">
        <v>167</v>
      </c>
      <c r="CL3669" s="26" t="s">
        <v>309</v>
      </c>
      <c r="CN3669" s="26" t="s">
        <v>3945</v>
      </c>
      <c r="CO3669" s="26" t="s">
        <v>144</v>
      </c>
      <c r="CP3669" s="26" t="s">
        <v>144</v>
      </c>
      <c r="CQ3669" s="26" t="s">
        <v>144</v>
      </c>
      <c r="CR3669" s="26" t="s">
        <v>144</v>
      </c>
    </row>
    <row r="3670" spans="1:96" hidden="1">
      <c r="A3670" s="26" t="s">
        <v>131</v>
      </c>
      <c r="B3670" s="27">
        <v>22003691</v>
      </c>
      <c r="C3670" s="26" t="s">
        <v>2762</v>
      </c>
      <c r="D3670" s="26" t="s">
        <v>10000</v>
      </c>
      <c r="E3670" s="26" t="s">
        <v>134</v>
      </c>
      <c r="F3670" s="26" t="s">
        <v>36884</v>
      </c>
      <c r="G3670" s="26" t="s">
        <v>1031</v>
      </c>
      <c r="H3670" s="26" t="s">
        <v>1031</v>
      </c>
      <c r="J3670" s="26" t="s">
        <v>137</v>
      </c>
      <c r="M3670" s="26" t="s">
        <v>37147</v>
      </c>
      <c r="N3670" s="26" t="s">
        <v>144</v>
      </c>
      <c r="O3670" s="26" t="s">
        <v>37148</v>
      </c>
      <c r="P3670" s="26" t="s">
        <v>144</v>
      </c>
      <c r="Q3670" s="26" t="s">
        <v>144</v>
      </c>
      <c r="R3670" s="26" t="s">
        <v>144</v>
      </c>
      <c r="S3670" s="26" t="s">
        <v>144</v>
      </c>
      <c r="U3670" s="26" t="s">
        <v>37149</v>
      </c>
      <c r="W3670" s="26" t="s">
        <v>144</v>
      </c>
      <c r="X3670" s="26" t="s">
        <v>144</v>
      </c>
      <c r="Y3670" s="26" t="s">
        <v>144</v>
      </c>
      <c r="Z3670" s="26" t="s">
        <v>144</v>
      </c>
      <c r="AC3670" s="26" t="s">
        <v>36858</v>
      </c>
      <c r="AD3670" s="26">
        <v>1</v>
      </c>
      <c r="AE3670" s="28">
        <v>44786</v>
      </c>
      <c r="AF3670" s="26">
        <v>2022</v>
      </c>
      <c r="AG3670" s="26" t="s">
        <v>37150</v>
      </c>
      <c r="AJ3670" s="26" t="s">
        <v>144</v>
      </c>
      <c r="AK3670" s="26" t="s">
        <v>144</v>
      </c>
      <c r="AL3670" s="26" t="s">
        <v>144</v>
      </c>
      <c r="AN3670" s="26" t="s">
        <v>205</v>
      </c>
      <c r="AQ3670" s="26" t="s">
        <v>1031</v>
      </c>
      <c r="AT3670" s="26" t="s">
        <v>152</v>
      </c>
      <c r="AU3670" s="26" t="s">
        <v>3939</v>
      </c>
      <c r="AV3670" s="26" t="s">
        <v>665</v>
      </c>
      <c r="AW3670" s="26" t="s">
        <v>665</v>
      </c>
      <c r="AX3670" s="26" t="s">
        <v>127</v>
      </c>
      <c r="AY3670" s="26" t="s">
        <v>127</v>
      </c>
      <c r="AZ3670" s="26" t="s">
        <v>156</v>
      </c>
      <c r="BA3670" s="26" t="s">
        <v>666</v>
      </c>
      <c r="BB3670" s="26" t="s">
        <v>158</v>
      </c>
      <c r="BC3670" s="26" t="s">
        <v>159</v>
      </c>
      <c r="BD3670" s="26">
        <v>1</v>
      </c>
      <c r="BE3670" s="26">
        <v>13</v>
      </c>
      <c r="BF3670" s="26">
        <v>2</v>
      </c>
      <c r="BG3670" s="26">
        <v>11</v>
      </c>
      <c r="BH3670" s="26">
        <v>102</v>
      </c>
      <c r="BI3670" s="26">
        <v>146</v>
      </c>
      <c r="BJ3670" s="26">
        <v>13</v>
      </c>
      <c r="BK3670" s="26">
        <v>1</v>
      </c>
      <c r="BL3670" s="26">
        <v>2023</v>
      </c>
      <c r="BM3670" s="26" t="s">
        <v>3897</v>
      </c>
      <c r="BP3670" s="26" t="s">
        <v>667</v>
      </c>
      <c r="BT3670" s="26">
        <v>2022</v>
      </c>
      <c r="BU3670" s="26" t="s">
        <v>402</v>
      </c>
      <c r="CD3670" s="26" t="s">
        <v>37151</v>
      </c>
      <c r="CE3670" s="26" t="s">
        <v>36858</v>
      </c>
      <c r="CF3670" s="26" t="s">
        <v>144</v>
      </c>
      <c r="CN3670" s="26" t="s">
        <v>3945</v>
      </c>
      <c r="CO3670" s="26" t="s">
        <v>144</v>
      </c>
      <c r="CP3670" s="26" t="s">
        <v>144</v>
      </c>
      <c r="CQ3670" s="26" t="s">
        <v>144</v>
      </c>
      <c r="CR3670" s="26" t="s">
        <v>144</v>
      </c>
    </row>
    <row r="3671" spans="1:96" hidden="1">
      <c r="A3671" s="26" t="s">
        <v>131</v>
      </c>
      <c r="B3671" s="27">
        <v>22003692</v>
      </c>
      <c r="C3671" s="26" t="s">
        <v>25393</v>
      </c>
      <c r="D3671" s="26" t="s">
        <v>194</v>
      </c>
      <c r="E3671" s="26" t="s">
        <v>134</v>
      </c>
      <c r="F3671" s="26" t="s">
        <v>16874</v>
      </c>
      <c r="G3671" s="26" t="s">
        <v>255</v>
      </c>
      <c r="H3671" s="26" t="s">
        <v>255</v>
      </c>
      <c r="J3671" s="26" t="s">
        <v>137</v>
      </c>
      <c r="L3671" s="26" t="s">
        <v>138</v>
      </c>
      <c r="M3671" s="26" t="s">
        <v>37152</v>
      </c>
      <c r="N3671" s="26" t="s">
        <v>37152</v>
      </c>
      <c r="O3671" s="26" t="s">
        <v>37153</v>
      </c>
      <c r="P3671" s="26" t="s">
        <v>37154</v>
      </c>
      <c r="Q3671" s="26" t="s">
        <v>144</v>
      </c>
      <c r="R3671" s="26" t="s">
        <v>144</v>
      </c>
      <c r="S3671" s="29" t="s">
        <v>37155</v>
      </c>
      <c r="U3671" s="26" t="s">
        <v>37156</v>
      </c>
      <c r="V3671" s="28">
        <v>44425</v>
      </c>
      <c r="W3671" s="26" t="s">
        <v>146</v>
      </c>
      <c r="X3671" s="26" t="s">
        <v>144</v>
      </c>
      <c r="Y3671" s="26" t="s">
        <v>144</v>
      </c>
      <c r="Z3671" s="26" t="s">
        <v>144</v>
      </c>
      <c r="AC3671" s="26" t="s">
        <v>4888</v>
      </c>
      <c r="AD3671" s="26">
        <v>1</v>
      </c>
      <c r="AE3671" s="28">
        <v>44786</v>
      </c>
      <c r="AF3671" s="26">
        <v>2022</v>
      </c>
      <c r="AG3671" s="26" t="s">
        <v>37157</v>
      </c>
      <c r="AH3671" s="26" t="s">
        <v>255</v>
      </c>
      <c r="AI3671" s="26" t="s">
        <v>816</v>
      </c>
      <c r="AJ3671" s="26" t="s">
        <v>144</v>
      </c>
      <c r="AK3671" s="26" t="s">
        <v>144</v>
      </c>
      <c r="AL3671" s="26" t="s">
        <v>144</v>
      </c>
      <c r="AM3671" s="26" t="s">
        <v>817</v>
      </c>
      <c r="AN3671" s="26" t="s">
        <v>285</v>
      </c>
      <c r="AQ3671" s="26" t="s">
        <v>255</v>
      </c>
      <c r="AR3671" s="26" t="s">
        <v>816</v>
      </c>
      <c r="AS3671" s="26" t="s">
        <v>817</v>
      </c>
      <c r="AT3671" s="26" t="s">
        <v>152</v>
      </c>
      <c r="AU3671" s="26" t="s">
        <v>4566</v>
      </c>
      <c r="AV3671" s="26" t="s">
        <v>665</v>
      </c>
      <c r="AW3671" s="26" t="s">
        <v>665</v>
      </c>
      <c r="AX3671" s="26" t="s">
        <v>5226</v>
      </c>
      <c r="AY3671" s="26" t="s">
        <v>5226</v>
      </c>
      <c r="AZ3671" s="26" t="s">
        <v>156</v>
      </c>
      <c r="BA3671" s="26" t="s">
        <v>666</v>
      </c>
      <c r="BB3671" s="26" t="s">
        <v>158</v>
      </c>
      <c r="BC3671" s="26" t="s">
        <v>159</v>
      </c>
      <c r="BD3671" s="26">
        <v>1</v>
      </c>
      <c r="BE3671" s="26">
        <v>13</v>
      </c>
      <c r="BF3671" s="26">
        <v>2</v>
      </c>
      <c r="BG3671" s="26">
        <v>1</v>
      </c>
      <c r="BH3671" s="26">
        <v>102</v>
      </c>
      <c r="BI3671" s="26">
        <v>146</v>
      </c>
      <c r="BJ3671" s="26">
        <v>13</v>
      </c>
      <c r="BK3671" s="26">
        <v>1</v>
      </c>
      <c r="BL3671" s="26">
        <v>2022</v>
      </c>
      <c r="BM3671" s="26" t="s">
        <v>3897</v>
      </c>
      <c r="BN3671" s="26" t="s">
        <v>360</v>
      </c>
      <c r="BP3671" s="26" t="s">
        <v>667</v>
      </c>
      <c r="BR3671" s="26">
        <v>7.9</v>
      </c>
      <c r="BT3671" s="26">
        <v>2022</v>
      </c>
      <c r="BU3671" s="26" t="s">
        <v>402</v>
      </c>
      <c r="BW3671" s="26" t="s">
        <v>265</v>
      </c>
      <c r="BX3671" s="26" t="s">
        <v>1507</v>
      </c>
      <c r="BY3671" s="26" t="s">
        <v>144</v>
      </c>
      <c r="CD3671" s="26" t="s">
        <v>4890</v>
      </c>
      <c r="CE3671" s="26" t="s">
        <v>4888</v>
      </c>
      <c r="CF3671" s="26" t="s">
        <v>2451</v>
      </c>
      <c r="CG3671" s="26" t="s">
        <v>14206</v>
      </c>
      <c r="CH3671" s="26" t="s">
        <v>773</v>
      </c>
      <c r="CI3671" s="26" t="s">
        <v>4071</v>
      </c>
      <c r="CJ3671" s="26" t="s">
        <v>37158</v>
      </c>
      <c r="CK3671" s="26" t="s">
        <v>773</v>
      </c>
      <c r="CL3671" s="26" t="s">
        <v>3929</v>
      </c>
      <c r="CN3671" s="26" t="s">
        <v>3945</v>
      </c>
      <c r="CO3671" s="26" t="s">
        <v>144</v>
      </c>
      <c r="CP3671" s="26" t="s">
        <v>144</v>
      </c>
      <c r="CQ3671" s="26" t="s">
        <v>144</v>
      </c>
      <c r="CR3671" s="26" t="s">
        <v>144</v>
      </c>
    </row>
    <row r="3672" spans="1:96" hidden="1">
      <c r="A3672" s="26" t="s">
        <v>131</v>
      </c>
      <c r="B3672" s="27">
        <v>22003693</v>
      </c>
      <c r="C3672" s="26" t="s">
        <v>37159</v>
      </c>
      <c r="D3672" s="26" t="s">
        <v>576</v>
      </c>
      <c r="E3672" s="26" t="s">
        <v>134</v>
      </c>
      <c r="F3672" s="26" t="s">
        <v>16861</v>
      </c>
      <c r="G3672" s="26" t="s">
        <v>255</v>
      </c>
      <c r="H3672" s="26" t="s">
        <v>255</v>
      </c>
      <c r="J3672" s="26" t="s">
        <v>137</v>
      </c>
      <c r="L3672" s="26" t="s">
        <v>463</v>
      </c>
      <c r="M3672" s="26" t="s">
        <v>37160</v>
      </c>
      <c r="N3672" s="26" t="s">
        <v>37160</v>
      </c>
      <c r="O3672" s="26" t="s">
        <v>37161</v>
      </c>
      <c r="P3672" s="26" t="s">
        <v>37162</v>
      </c>
      <c r="Q3672" s="26" t="s">
        <v>37163</v>
      </c>
      <c r="R3672" s="26" t="s">
        <v>144</v>
      </c>
      <c r="S3672" s="29" t="s">
        <v>37164</v>
      </c>
      <c r="U3672" s="26" t="s">
        <v>37165</v>
      </c>
      <c r="V3672" s="28">
        <v>44557</v>
      </c>
      <c r="W3672" s="26" t="s">
        <v>146</v>
      </c>
      <c r="X3672" s="26" t="s">
        <v>144</v>
      </c>
      <c r="Y3672" s="26" t="s">
        <v>144</v>
      </c>
      <c r="Z3672" s="26" t="s">
        <v>144</v>
      </c>
      <c r="AC3672" s="26" t="s">
        <v>36445</v>
      </c>
      <c r="AD3672" s="26">
        <v>1</v>
      </c>
      <c r="AE3672" s="28">
        <v>44786</v>
      </c>
      <c r="AF3672" s="26">
        <v>2022</v>
      </c>
      <c r="AG3672" s="26" t="s">
        <v>37166</v>
      </c>
      <c r="AH3672" s="26" t="s">
        <v>255</v>
      </c>
      <c r="AI3672" s="26" t="s">
        <v>763</v>
      </c>
      <c r="AJ3672" s="26" t="s">
        <v>144</v>
      </c>
      <c r="AK3672" s="26" t="s">
        <v>144</v>
      </c>
      <c r="AL3672" s="26" t="s">
        <v>37167</v>
      </c>
      <c r="AM3672" s="26" t="s">
        <v>1987</v>
      </c>
      <c r="AN3672" s="26" t="s">
        <v>285</v>
      </c>
      <c r="AQ3672" s="26" t="s">
        <v>255</v>
      </c>
      <c r="AR3672" s="26" t="s">
        <v>763</v>
      </c>
      <c r="AS3672" s="26" t="s">
        <v>1987</v>
      </c>
      <c r="AT3672" s="26" t="s">
        <v>152</v>
      </c>
      <c r="AU3672" s="26" t="s">
        <v>3939</v>
      </c>
      <c r="AV3672" s="26" t="s">
        <v>569</v>
      </c>
      <c r="AW3672" s="26" t="s">
        <v>569</v>
      </c>
      <c r="AX3672" s="26" t="s">
        <v>26</v>
      </c>
      <c r="AY3672" s="26" t="s">
        <v>26</v>
      </c>
      <c r="AZ3672" s="26" t="s">
        <v>156</v>
      </c>
      <c r="BA3672" s="26" t="s">
        <v>571</v>
      </c>
      <c r="BB3672" s="26" t="s">
        <v>158</v>
      </c>
      <c r="BC3672" s="26" t="s">
        <v>159</v>
      </c>
      <c r="BD3672" s="26">
        <v>1</v>
      </c>
      <c r="BE3672" s="26">
        <v>13</v>
      </c>
      <c r="BF3672" s="26">
        <v>2</v>
      </c>
      <c r="BG3672" s="26">
        <v>11</v>
      </c>
      <c r="BH3672" s="26">
        <v>71</v>
      </c>
      <c r="BI3672" s="26">
        <v>115</v>
      </c>
      <c r="BJ3672" s="26">
        <v>15</v>
      </c>
      <c r="BK3672" s="26">
        <v>1</v>
      </c>
      <c r="BL3672" s="26">
        <v>1774</v>
      </c>
      <c r="BM3672" s="26" t="s">
        <v>3897</v>
      </c>
      <c r="BN3672" s="26" t="s">
        <v>360</v>
      </c>
      <c r="BP3672" s="26" t="s">
        <v>572</v>
      </c>
      <c r="BR3672" s="26">
        <v>8.1999999999999993</v>
      </c>
      <c r="BT3672" s="26">
        <v>2022</v>
      </c>
      <c r="BU3672" s="26" t="s">
        <v>402</v>
      </c>
      <c r="BW3672" s="26" t="s">
        <v>265</v>
      </c>
      <c r="BX3672" s="26" t="s">
        <v>768</v>
      </c>
      <c r="BY3672" s="26" t="s">
        <v>144</v>
      </c>
      <c r="CD3672" s="26" t="s">
        <v>36449</v>
      </c>
      <c r="CE3672" s="26" t="s">
        <v>36445</v>
      </c>
      <c r="CF3672" s="26" t="s">
        <v>165</v>
      </c>
      <c r="CJ3672" s="26" t="s">
        <v>37168</v>
      </c>
      <c r="CK3672" s="26" t="s">
        <v>1319</v>
      </c>
      <c r="CL3672" s="26" t="s">
        <v>345</v>
      </c>
      <c r="CN3672" s="26" t="s">
        <v>3945</v>
      </c>
      <c r="CO3672" s="26" t="s">
        <v>144</v>
      </c>
      <c r="CP3672" s="26" t="s">
        <v>144</v>
      </c>
      <c r="CQ3672" s="26" t="s">
        <v>144</v>
      </c>
      <c r="CR3672" s="26" t="s">
        <v>144</v>
      </c>
    </row>
    <row r="3673" spans="1:96" hidden="1">
      <c r="A3673" s="26" t="s">
        <v>131</v>
      </c>
      <c r="B3673" s="27">
        <v>22003694</v>
      </c>
      <c r="C3673" s="26" t="s">
        <v>37169</v>
      </c>
      <c r="D3673" s="26" t="s">
        <v>427</v>
      </c>
      <c r="E3673" s="26" t="s">
        <v>134</v>
      </c>
      <c r="F3673" s="26" t="s">
        <v>21379</v>
      </c>
      <c r="G3673" s="26" t="s">
        <v>541</v>
      </c>
      <c r="H3673" s="26" t="s">
        <v>541</v>
      </c>
      <c r="J3673" s="26" t="s">
        <v>137</v>
      </c>
      <c r="L3673" s="26" t="s">
        <v>138</v>
      </c>
      <c r="M3673" s="26" t="s">
        <v>37170</v>
      </c>
      <c r="N3673" s="26" t="s">
        <v>37170</v>
      </c>
      <c r="O3673" s="26" t="s">
        <v>37171</v>
      </c>
      <c r="P3673" s="26" t="s">
        <v>37172</v>
      </c>
      <c r="Q3673" s="26" t="s">
        <v>144</v>
      </c>
      <c r="R3673" s="26" t="s">
        <v>144</v>
      </c>
      <c r="S3673" s="29" t="s">
        <v>37173</v>
      </c>
      <c r="U3673" s="26" t="s">
        <v>37174</v>
      </c>
      <c r="V3673" s="28">
        <v>44310</v>
      </c>
      <c r="W3673" s="26" t="s">
        <v>146</v>
      </c>
      <c r="X3673" s="26" t="s">
        <v>144</v>
      </c>
      <c r="Y3673" s="26" t="s">
        <v>144</v>
      </c>
      <c r="Z3673" s="26" t="s">
        <v>144</v>
      </c>
      <c r="AC3673" s="26" t="s">
        <v>35319</v>
      </c>
      <c r="AD3673" s="26">
        <v>1</v>
      </c>
      <c r="AE3673" s="28">
        <v>44786</v>
      </c>
      <c r="AF3673" s="26">
        <v>2022</v>
      </c>
      <c r="AG3673" s="26" t="s">
        <v>37175</v>
      </c>
      <c r="AH3673" s="26" t="s">
        <v>541</v>
      </c>
      <c r="AI3673" s="26" t="s">
        <v>1311</v>
      </c>
      <c r="AJ3673" s="26" t="s">
        <v>144</v>
      </c>
      <c r="AK3673" s="26" t="s">
        <v>144</v>
      </c>
      <c r="AL3673" s="26" t="s">
        <v>144</v>
      </c>
      <c r="AN3673" s="26" t="s">
        <v>205</v>
      </c>
      <c r="AQ3673" s="26" t="s">
        <v>541</v>
      </c>
      <c r="AR3673" s="26" t="s">
        <v>1311</v>
      </c>
      <c r="AS3673" s="26" t="s">
        <v>2651</v>
      </c>
      <c r="AT3673" s="26" t="s">
        <v>152</v>
      </c>
      <c r="AU3673" s="26" t="s">
        <v>3939</v>
      </c>
      <c r="AV3673" s="26" t="s">
        <v>1025</v>
      </c>
      <c r="AW3673" s="26" t="s">
        <v>1025</v>
      </c>
      <c r="AX3673" s="26" t="s">
        <v>4158</v>
      </c>
      <c r="AY3673" s="26" t="s">
        <v>4158</v>
      </c>
      <c r="AZ3673" s="26" t="s">
        <v>156</v>
      </c>
      <c r="BA3673" s="26" t="s">
        <v>1027</v>
      </c>
      <c r="BB3673" s="26" t="s">
        <v>158</v>
      </c>
      <c r="BC3673" s="26" t="s">
        <v>159</v>
      </c>
      <c r="BD3673" s="26">
        <v>1</v>
      </c>
      <c r="BE3673" s="26">
        <v>13</v>
      </c>
      <c r="BF3673" s="26">
        <v>2</v>
      </c>
      <c r="BG3673" s="26">
        <v>11</v>
      </c>
      <c r="BH3673" s="26">
        <v>111</v>
      </c>
      <c r="BI3673" s="26">
        <v>155</v>
      </c>
      <c r="BJ3673" s="26">
        <v>29</v>
      </c>
      <c r="BK3673" s="26">
        <v>1</v>
      </c>
      <c r="BL3673" s="26">
        <v>1784</v>
      </c>
      <c r="BM3673" s="26" t="s">
        <v>3897</v>
      </c>
      <c r="BN3673" s="26" t="s">
        <v>360</v>
      </c>
      <c r="BP3673" s="26" t="s">
        <v>1028</v>
      </c>
      <c r="BR3673" s="26">
        <v>9.1</v>
      </c>
      <c r="BT3673" s="26">
        <v>2022</v>
      </c>
      <c r="BW3673" s="26" t="s">
        <v>554</v>
      </c>
      <c r="BX3673" s="26" t="s">
        <v>1315</v>
      </c>
      <c r="CD3673" s="26" t="s">
        <v>35322</v>
      </c>
      <c r="CE3673" s="26" t="s">
        <v>35319</v>
      </c>
      <c r="CF3673" s="26" t="s">
        <v>2451</v>
      </c>
      <c r="CG3673" s="26" t="s">
        <v>37176</v>
      </c>
      <c r="CH3673" s="26" t="s">
        <v>189</v>
      </c>
      <c r="CI3673" s="26" t="s">
        <v>1133</v>
      </c>
      <c r="CJ3673" s="26" t="s">
        <v>37177</v>
      </c>
      <c r="CK3673" s="26" t="s">
        <v>189</v>
      </c>
      <c r="CL3673" s="26" t="s">
        <v>4162</v>
      </c>
      <c r="CN3673" s="26" t="s">
        <v>3945</v>
      </c>
      <c r="CO3673" s="26" t="s">
        <v>144</v>
      </c>
      <c r="CP3673" s="26" t="s">
        <v>144</v>
      </c>
      <c r="CQ3673" s="26" t="s">
        <v>144</v>
      </c>
      <c r="CR3673" s="26" t="s">
        <v>144</v>
      </c>
    </row>
    <row r="3674" spans="1:96" hidden="1">
      <c r="A3674" s="26" t="s">
        <v>131</v>
      </c>
      <c r="B3674" s="27">
        <v>22003695</v>
      </c>
      <c r="C3674" s="26" t="s">
        <v>37178</v>
      </c>
      <c r="D3674" s="26" t="s">
        <v>796</v>
      </c>
      <c r="E3674" s="26" t="s">
        <v>134</v>
      </c>
      <c r="F3674" s="26" t="s">
        <v>19859</v>
      </c>
      <c r="G3674" s="26" t="s">
        <v>522</v>
      </c>
      <c r="H3674" s="26" t="s">
        <v>522</v>
      </c>
      <c r="I3674" s="26" t="s">
        <v>137</v>
      </c>
      <c r="J3674" s="26" t="s">
        <v>137</v>
      </c>
      <c r="K3674" s="26" t="s">
        <v>138</v>
      </c>
      <c r="L3674" s="26" t="s">
        <v>138</v>
      </c>
      <c r="M3674" s="26" t="s">
        <v>37179</v>
      </c>
      <c r="N3674" s="26" t="s">
        <v>37180</v>
      </c>
      <c r="O3674" s="26" t="s">
        <v>37181</v>
      </c>
      <c r="P3674" s="26" t="s">
        <v>37182</v>
      </c>
      <c r="Q3674" s="26" t="s">
        <v>144</v>
      </c>
      <c r="R3674" s="26" t="s">
        <v>144</v>
      </c>
      <c r="S3674" s="29" t="s">
        <v>37183</v>
      </c>
      <c r="U3674" s="26" t="s">
        <v>37184</v>
      </c>
      <c r="V3674" s="28">
        <v>44333</v>
      </c>
      <c r="W3674" s="26" t="s">
        <v>146</v>
      </c>
      <c r="X3674" s="26" t="s">
        <v>144</v>
      </c>
      <c r="Y3674" s="26" t="s">
        <v>144</v>
      </c>
      <c r="Z3674" s="26" t="s">
        <v>144</v>
      </c>
      <c r="AC3674" s="26" t="s">
        <v>15855</v>
      </c>
      <c r="AD3674" s="26">
        <v>1</v>
      </c>
      <c r="AE3674" s="28">
        <v>44786</v>
      </c>
      <c r="AF3674" s="26">
        <v>2022</v>
      </c>
      <c r="AG3674" s="26" t="s">
        <v>37185</v>
      </c>
      <c r="AH3674" s="26" t="s">
        <v>522</v>
      </c>
      <c r="AI3674" s="26" t="s">
        <v>9729</v>
      </c>
      <c r="AJ3674" s="26" t="s">
        <v>144</v>
      </c>
      <c r="AK3674" s="26" t="s">
        <v>17549</v>
      </c>
      <c r="AL3674" s="26" t="s">
        <v>37186</v>
      </c>
      <c r="AM3674" s="26" t="s">
        <v>1314</v>
      </c>
      <c r="AN3674" s="26" t="s">
        <v>205</v>
      </c>
      <c r="AQ3674" s="26" t="s">
        <v>522</v>
      </c>
      <c r="AR3674" s="26" t="s">
        <v>15241</v>
      </c>
      <c r="AS3674" s="26" t="s">
        <v>37187</v>
      </c>
      <c r="AT3674" s="26" t="s">
        <v>152</v>
      </c>
      <c r="AU3674" s="26" t="s">
        <v>3939</v>
      </c>
      <c r="AV3674" s="26" t="s">
        <v>665</v>
      </c>
      <c r="AW3674" s="26" t="s">
        <v>665</v>
      </c>
      <c r="AX3674" s="26" t="s">
        <v>127</v>
      </c>
      <c r="AY3674" s="26" t="s">
        <v>127</v>
      </c>
      <c r="AZ3674" s="26" t="s">
        <v>156</v>
      </c>
      <c r="BA3674" s="26" t="s">
        <v>666</v>
      </c>
      <c r="BB3674" s="26" t="s">
        <v>158</v>
      </c>
      <c r="BC3674" s="26" t="s">
        <v>159</v>
      </c>
      <c r="BD3674" s="26">
        <v>1</v>
      </c>
      <c r="BE3674" s="26">
        <v>13</v>
      </c>
      <c r="BF3674" s="26">
        <v>2</v>
      </c>
      <c r="BG3674" s="26">
        <v>11</v>
      </c>
      <c r="BH3674" s="26">
        <v>102</v>
      </c>
      <c r="BI3674" s="26">
        <v>146</v>
      </c>
      <c r="BJ3674" s="26">
        <v>13</v>
      </c>
      <c r="BK3674" s="26">
        <v>1</v>
      </c>
      <c r="BL3674" s="26">
        <v>2023</v>
      </c>
      <c r="BM3674" s="26" t="s">
        <v>3897</v>
      </c>
      <c r="BN3674" s="26" t="s">
        <v>360</v>
      </c>
      <c r="BP3674" s="26" t="s">
        <v>667</v>
      </c>
      <c r="BR3674" s="26">
        <v>8.9</v>
      </c>
      <c r="BT3674" s="26">
        <v>2022</v>
      </c>
      <c r="BW3674" s="26" t="s">
        <v>4584</v>
      </c>
      <c r="BX3674" s="26" t="s">
        <v>9731</v>
      </c>
      <c r="BY3674" s="26" t="s">
        <v>144</v>
      </c>
      <c r="CD3674" s="26" t="s">
        <v>23698</v>
      </c>
      <c r="CE3674" s="26" t="s">
        <v>15855</v>
      </c>
      <c r="CF3674" s="26" t="s">
        <v>2451</v>
      </c>
      <c r="CG3674" s="26" t="s">
        <v>37188</v>
      </c>
      <c r="CH3674" s="26" t="s">
        <v>167</v>
      </c>
      <c r="CI3674" s="26" t="s">
        <v>487</v>
      </c>
      <c r="CJ3674" s="26" t="s">
        <v>23267</v>
      </c>
      <c r="CK3674" s="26" t="s">
        <v>518</v>
      </c>
      <c r="CL3674" s="26" t="s">
        <v>5382</v>
      </c>
      <c r="CN3674" s="26" t="s">
        <v>3945</v>
      </c>
      <c r="CO3674" s="26" t="s">
        <v>144</v>
      </c>
      <c r="CP3674" s="26" t="s">
        <v>144</v>
      </c>
      <c r="CQ3674" s="26" t="s">
        <v>144</v>
      </c>
      <c r="CR3674" s="26" t="s">
        <v>144</v>
      </c>
    </row>
    <row r="3675" spans="1:96" hidden="1">
      <c r="A3675" s="26" t="s">
        <v>131</v>
      </c>
      <c r="B3675" s="27">
        <v>22003696</v>
      </c>
      <c r="C3675" s="26" t="s">
        <v>37189</v>
      </c>
      <c r="D3675" s="26" t="s">
        <v>576</v>
      </c>
      <c r="E3675" s="26" t="s">
        <v>134</v>
      </c>
      <c r="F3675" s="26" t="s">
        <v>28588</v>
      </c>
      <c r="G3675" s="26" t="s">
        <v>2828</v>
      </c>
      <c r="H3675" s="26" t="s">
        <v>1721</v>
      </c>
      <c r="J3675" s="26" t="s">
        <v>137</v>
      </c>
      <c r="L3675" s="26" t="s">
        <v>138</v>
      </c>
      <c r="M3675" s="26" t="s">
        <v>37190</v>
      </c>
      <c r="N3675" s="26" t="s">
        <v>37191</v>
      </c>
      <c r="O3675" s="26" t="s">
        <v>37192</v>
      </c>
      <c r="P3675" s="26" t="s">
        <v>37193</v>
      </c>
      <c r="Q3675" s="26" t="s">
        <v>37194</v>
      </c>
      <c r="R3675" s="26" t="s">
        <v>144</v>
      </c>
      <c r="S3675" s="29" t="s">
        <v>37195</v>
      </c>
      <c r="U3675" s="26" t="s">
        <v>37196</v>
      </c>
      <c r="V3675" s="28">
        <v>44720</v>
      </c>
      <c r="W3675" s="26" t="s">
        <v>146</v>
      </c>
      <c r="X3675" s="26" t="s">
        <v>144</v>
      </c>
      <c r="Y3675" s="26" t="s">
        <v>144</v>
      </c>
      <c r="Z3675" s="26" t="s">
        <v>144</v>
      </c>
      <c r="AC3675" s="26" t="s">
        <v>30770</v>
      </c>
      <c r="AD3675" s="26">
        <v>1</v>
      </c>
      <c r="AE3675" s="28">
        <v>44786</v>
      </c>
      <c r="AF3675" s="26">
        <v>2022</v>
      </c>
      <c r="AG3675" s="26" t="s">
        <v>37197</v>
      </c>
      <c r="AH3675" s="26" t="s">
        <v>2828</v>
      </c>
      <c r="AI3675" s="26" t="s">
        <v>5699</v>
      </c>
      <c r="AJ3675" s="26" t="s">
        <v>26692</v>
      </c>
      <c r="AK3675" s="26" t="s">
        <v>144</v>
      </c>
      <c r="AL3675" s="26" t="s">
        <v>37198</v>
      </c>
      <c r="AQ3675" s="26" t="s">
        <v>1721</v>
      </c>
      <c r="AR3675" s="26" t="s">
        <v>13359</v>
      </c>
      <c r="AS3675" s="26" t="s">
        <v>37199</v>
      </c>
      <c r="AT3675" s="26" t="s">
        <v>152</v>
      </c>
      <c r="AU3675" s="26" t="s">
        <v>3939</v>
      </c>
      <c r="AV3675" s="26" t="s">
        <v>1025</v>
      </c>
      <c r="AW3675" s="26" t="s">
        <v>1025</v>
      </c>
      <c r="AX3675" s="26" t="s">
        <v>4158</v>
      </c>
      <c r="AY3675" s="26" t="s">
        <v>4158</v>
      </c>
      <c r="AZ3675" s="26" t="s">
        <v>156</v>
      </c>
      <c r="BA3675" s="26" t="s">
        <v>1027</v>
      </c>
      <c r="BB3675" s="26" t="s">
        <v>158</v>
      </c>
      <c r="BC3675" s="26" t="s">
        <v>159</v>
      </c>
      <c r="BD3675" s="26">
        <v>1</v>
      </c>
      <c r="BE3675" s="26">
        <v>13</v>
      </c>
      <c r="BF3675" s="26">
        <v>2</v>
      </c>
      <c r="BG3675" s="26">
        <v>11</v>
      </c>
      <c r="BH3675" s="26">
        <v>111</v>
      </c>
      <c r="BI3675" s="26">
        <v>155</v>
      </c>
      <c r="BJ3675" s="26">
        <v>29</v>
      </c>
      <c r="BK3675" s="26">
        <v>1</v>
      </c>
      <c r="BL3675" s="26">
        <v>1784</v>
      </c>
      <c r="BM3675" s="26" t="s">
        <v>3897</v>
      </c>
      <c r="BN3675" s="26" t="s">
        <v>360</v>
      </c>
      <c r="BP3675" s="26" t="s">
        <v>1028</v>
      </c>
      <c r="BR3675" s="26">
        <v>5.8</v>
      </c>
      <c r="BT3675" s="26">
        <v>2022</v>
      </c>
      <c r="BW3675" s="26" t="s">
        <v>2836</v>
      </c>
      <c r="BX3675" s="26" t="s">
        <v>5703</v>
      </c>
      <c r="CD3675" s="26" t="s">
        <v>30773</v>
      </c>
      <c r="CE3675" s="26" t="s">
        <v>30770</v>
      </c>
      <c r="CF3675" s="26" t="s">
        <v>165</v>
      </c>
      <c r="CG3675" s="26" t="s">
        <v>37200</v>
      </c>
      <c r="CH3675" s="26" t="s">
        <v>167</v>
      </c>
      <c r="CI3675" s="26" t="s">
        <v>309</v>
      </c>
      <c r="CJ3675" s="26" t="s">
        <v>25237</v>
      </c>
      <c r="CK3675" s="26" t="s">
        <v>167</v>
      </c>
      <c r="CL3675" s="26" t="s">
        <v>4698</v>
      </c>
      <c r="CN3675" s="26" t="s">
        <v>3945</v>
      </c>
      <c r="CO3675" s="26" t="s">
        <v>144</v>
      </c>
      <c r="CP3675" s="26" t="s">
        <v>144</v>
      </c>
      <c r="CQ3675" s="26" t="s">
        <v>144</v>
      </c>
      <c r="CR3675" s="26" t="s">
        <v>144</v>
      </c>
    </row>
    <row r="3676" spans="1:96" hidden="1">
      <c r="A3676" s="26" t="s">
        <v>131</v>
      </c>
      <c r="B3676" s="27">
        <v>22003697</v>
      </c>
      <c r="C3676" s="26" t="s">
        <v>37201</v>
      </c>
      <c r="D3676" s="26" t="s">
        <v>686</v>
      </c>
      <c r="E3676" s="26" t="s">
        <v>134</v>
      </c>
      <c r="F3676" s="26" t="s">
        <v>32634</v>
      </c>
      <c r="G3676" s="26" t="s">
        <v>255</v>
      </c>
      <c r="H3676" s="26" t="s">
        <v>1795</v>
      </c>
      <c r="J3676" s="26" t="s">
        <v>137</v>
      </c>
      <c r="L3676" s="26" t="s">
        <v>463</v>
      </c>
      <c r="M3676" s="26" t="s">
        <v>37202</v>
      </c>
      <c r="N3676" s="26" t="s">
        <v>37203</v>
      </c>
      <c r="O3676" s="26" t="s">
        <v>37204</v>
      </c>
      <c r="P3676" s="26" t="s">
        <v>37205</v>
      </c>
      <c r="Q3676" s="26" t="s">
        <v>144</v>
      </c>
      <c r="R3676" s="26" t="s">
        <v>144</v>
      </c>
      <c r="S3676" s="29" t="s">
        <v>37206</v>
      </c>
      <c r="U3676" s="26" t="s">
        <v>37207</v>
      </c>
      <c r="V3676" s="28">
        <v>44633</v>
      </c>
      <c r="W3676" s="26" t="s">
        <v>2255</v>
      </c>
      <c r="X3676" s="26" t="s">
        <v>144</v>
      </c>
      <c r="Y3676" s="26" t="s">
        <v>144</v>
      </c>
      <c r="Z3676" s="26" t="s">
        <v>144</v>
      </c>
      <c r="AC3676" s="26" t="s">
        <v>30770</v>
      </c>
      <c r="AD3676" s="26">
        <v>1</v>
      </c>
      <c r="AE3676" s="28">
        <v>44786</v>
      </c>
      <c r="AF3676" s="26">
        <v>2022</v>
      </c>
      <c r="AG3676" s="26" t="s">
        <v>37208</v>
      </c>
      <c r="AH3676" s="26" t="s">
        <v>255</v>
      </c>
      <c r="AI3676" s="26" t="s">
        <v>763</v>
      </c>
      <c r="AJ3676" s="26" t="s">
        <v>144</v>
      </c>
      <c r="AK3676" s="26" t="s">
        <v>144</v>
      </c>
      <c r="AL3676" s="26" t="s">
        <v>37209</v>
      </c>
      <c r="AM3676" s="26" t="s">
        <v>1388</v>
      </c>
      <c r="AQ3676" s="26" t="s">
        <v>1795</v>
      </c>
      <c r="AR3676" s="26" t="s">
        <v>10579</v>
      </c>
      <c r="AS3676" s="26" t="s">
        <v>37210</v>
      </c>
      <c r="AT3676" s="26" t="s">
        <v>152</v>
      </c>
      <c r="AU3676" s="26" t="s">
        <v>3939</v>
      </c>
      <c r="AV3676" s="26" t="s">
        <v>1025</v>
      </c>
      <c r="AW3676" s="26" t="s">
        <v>1025</v>
      </c>
      <c r="AX3676" s="26" t="s">
        <v>4158</v>
      </c>
      <c r="AY3676" s="26" t="s">
        <v>4158</v>
      </c>
      <c r="AZ3676" s="26" t="s">
        <v>156</v>
      </c>
      <c r="BA3676" s="26" t="s">
        <v>1027</v>
      </c>
      <c r="BB3676" s="26" t="s">
        <v>158</v>
      </c>
      <c r="BC3676" s="26" t="s">
        <v>159</v>
      </c>
      <c r="BD3676" s="26">
        <v>1</v>
      </c>
      <c r="BE3676" s="26">
        <v>13</v>
      </c>
      <c r="BF3676" s="26">
        <v>2</v>
      </c>
      <c r="BG3676" s="26">
        <v>11</v>
      </c>
      <c r="BH3676" s="26">
        <v>111</v>
      </c>
      <c r="BI3676" s="26">
        <v>155</v>
      </c>
      <c r="BJ3676" s="26">
        <v>29</v>
      </c>
      <c r="BK3676" s="26">
        <v>1</v>
      </c>
      <c r="BL3676" s="26">
        <v>1784</v>
      </c>
      <c r="BM3676" s="26" t="s">
        <v>3897</v>
      </c>
      <c r="BN3676" s="26" t="s">
        <v>360</v>
      </c>
      <c r="BP3676" s="26" t="s">
        <v>1028</v>
      </c>
      <c r="BR3676" s="26">
        <v>5.6</v>
      </c>
      <c r="BT3676" s="26">
        <v>2022</v>
      </c>
      <c r="BW3676" s="26" t="s">
        <v>265</v>
      </c>
      <c r="BX3676" s="26" t="s">
        <v>768</v>
      </c>
      <c r="BY3676" s="26" t="s">
        <v>144</v>
      </c>
      <c r="CD3676" s="26" t="s">
        <v>30773</v>
      </c>
      <c r="CE3676" s="26" t="s">
        <v>30770</v>
      </c>
      <c r="CF3676" s="26" t="s">
        <v>2451</v>
      </c>
      <c r="CG3676" s="26" t="s">
        <v>37211</v>
      </c>
      <c r="CH3676" s="26" t="s">
        <v>3120</v>
      </c>
      <c r="CI3676" s="26" t="s">
        <v>3929</v>
      </c>
      <c r="CJ3676" s="26" t="s">
        <v>37212</v>
      </c>
      <c r="CK3676" s="26" t="s">
        <v>773</v>
      </c>
      <c r="CL3676" s="26" t="s">
        <v>192</v>
      </c>
      <c r="CN3676" s="26" t="s">
        <v>3945</v>
      </c>
      <c r="CO3676" s="26" t="s">
        <v>144</v>
      </c>
      <c r="CP3676" s="26" t="s">
        <v>144</v>
      </c>
      <c r="CQ3676" s="26" t="s">
        <v>144</v>
      </c>
      <c r="CR3676" s="26" t="s">
        <v>144</v>
      </c>
    </row>
    <row r="3677" spans="1:96" hidden="1">
      <c r="A3677" s="26" t="s">
        <v>131</v>
      </c>
      <c r="B3677" s="27">
        <v>22003698</v>
      </c>
      <c r="C3677" s="26" t="s">
        <v>170</v>
      </c>
      <c r="D3677" s="26" t="s">
        <v>1136</v>
      </c>
      <c r="E3677" s="26" t="s">
        <v>134</v>
      </c>
      <c r="F3677" s="26" t="s">
        <v>30237</v>
      </c>
      <c r="G3677" s="26" t="s">
        <v>3007</v>
      </c>
      <c r="H3677" s="26" t="s">
        <v>3007</v>
      </c>
      <c r="J3677" s="26" t="s">
        <v>137</v>
      </c>
      <c r="L3677" s="26" t="s">
        <v>138</v>
      </c>
      <c r="M3677" s="26" t="s">
        <v>37213</v>
      </c>
      <c r="N3677" s="26" t="s">
        <v>37214</v>
      </c>
      <c r="O3677" s="26" t="s">
        <v>37215</v>
      </c>
      <c r="P3677" s="26" t="s">
        <v>37216</v>
      </c>
      <c r="Q3677" s="26" t="s">
        <v>144</v>
      </c>
      <c r="R3677" s="26" t="s">
        <v>144</v>
      </c>
      <c r="S3677" s="29" t="s">
        <v>37217</v>
      </c>
      <c r="U3677" s="26" t="s">
        <v>37218</v>
      </c>
      <c r="V3677" s="28">
        <v>44317</v>
      </c>
      <c r="W3677" s="26" t="s">
        <v>146</v>
      </c>
      <c r="X3677" s="26" t="s">
        <v>144</v>
      </c>
      <c r="Y3677" s="26" t="s">
        <v>144</v>
      </c>
      <c r="Z3677" s="26" t="s">
        <v>144</v>
      </c>
      <c r="AC3677" s="26" t="s">
        <v>30770</v>
      </c>
      <c r="AD3677" s="26">
        <v>1</v>
      </c>
      <c r="AE3677" s="28">
        <v>44786</v>
      </c>
      <c r="AF3677" s="26">
        <v>2022</v>
      </c>
      <c r="AG3677" s="26" t="s">
        <v>37219</v>
      </c>
      <c r="AH3677" s="26" t="s">
        <v>462</v>
      </c>
      <c r="AI3677" s="26" t="s">
        <v>2901</v>
      </c>
      <c r="AJ3677" s="26" t="s">
        <v>144</v>
      </c>
      <c r="AK3677" s="26" t="s">
        <v>37220</v>
      </c>
      <c r="AL3677" s="26" t="s">
        <v>144</v>
      </c>
      <c r="AM3677" s="26" t="s">
        <v>20386</v>
      </c>
      <c r="AQ3677" s="26" t="s">
        <v>3007</v>
      </c>
      <c r="AR3677" s="26" t="s">
        <v>12467</v>
      </c>
      <c r="AS3677" s="26" t="s">
        <v>37221</v>
      </c>
      <c r="AT3677" s="26" t="s">
        <v>152</v>
      </c>
      <c r="AU3677" s="26" t="s">
        <v>3939</v>
      </c>
      <c r="AV3677" s="26" t="s">
        <v>1025</v>
      </c>
      <c r="AW3677" s="26" t="s">
        <v>1025</v>
      </c>
      <c r="AX3677" s="26" t="s">
        <v>4158</v>
      </c>
      <c r="AY3677" s="26" t="s">
        <v>4158</v>
      </c>
      <c r="AZ3677" s="26" t="s">
        <v>156</v>
      </c>
      <c r="BA3677" s="26" t="s">
        <v>1027</v>
      </c>
      <c r="BB3677" s="26" t="s">
        <v>158</v>
      </c>
      <c r="BC3677" s="26" t="s">
        <v>159</v>
      </c>
      <c r="BD3677" s="26">
        <v>1</v>
      </c>
      <c r="BE3677" s="26">
        <v>13</v>
      </c>
      <c r="BF3677" s="26">
        <v>2</v>
      </c>
      <c r="BG3677" s="26">
        <v>11</v>
      </c>
      <c r="BH3677" s="26">
        <v>111</v>
      </c>
      <c r="BI3677" s="26">
        <v>155</v>
      </c>
      <c r="BJ3677" s="26">
        <v>29</v>
      </c>
      <c r="BK3677" s="26">
        <v>1</v>
      </c>
      <c r="BL3677" s="26">
        <v>1784</v>
      </c>
      <c r="BM3677" s="26" t="s">
        <v>3897</v>
      </c>
      <c r="BN3677" s="26" t="s">
        <v>360</v>
      </c>
      <c r="BP3677" s="26" t="s">
        <v>1028</v>
      </c>
      <c r="BR3677" s="26">
        <v>6</v>
      </c>
      <c r="BT3677" s="26">
        <v>2022</v>
      </c>
      <c r="BW3677" s="26" t="s">
        <v>472</v>
      </c>
      <c r="BX3677" s="26" t="s">
        <v>2904</v>
      </c>
      <c r="BY3677" s="26" t="s">
        <v>144</v>
      </c>
      <c r="CD3677" s="26" t="s">
        <v>30773</v>
      </c>
      <c r="CE3677" s="26" t="s">
        <v>30770</v>
      </c>
      <c r="CF3677" s="26" t="s">
        <v>2451</v>
      </c>
      <c r="CJ3677" s="26" t="s">
        <v>37222</v>
      </c>
      <c r="CK3677" s="26" t="s">
        <v>167</v>
      </c>
      <c r="CL3677" s="26" t="s">
        <v>1133</v>
      </c>
      <c r="CN3677" s="26" t="s">
        <v>3945</v>
      </c>
      <c r="CO3677" s="26" t="s">
        <v>144</v>
      </c>
      <c r="CP3677" s="26" t="s">
        <v>144</v>
      </c>
      <c r="CQ3677" s="26" t="s">
        <v>144</v>
      </c>
      <c r="CR3677" s="26" t="s">
        <v>144</v>
      </c>
    </row>
    <row r="3678" spans="1:96" hidden="1">
      <c r="A3678" s="26" t="s">
        <v>131</v>
      </c>
      <c r="B3678" s="27">
        <v>22003699</v>
      </c>
      <c r="C3678" s="26" t="s">
        <v>14652</v>
      </c>
      <c r="D3678" s="26" t="s">
        <v>1553</v>
      </c>
      <c r="E3678" s="26" t="s">
        <v>134</v>
      </c>
      <c r="F3678" s="26" t="s">
        <v>29345</v>
      </c>
      <c r="G3678" s="26" t="s">
        <v>1031</v>
      </c>
      <c r="H3678" s="26" t="s">
        <v>1031</v>
      </c>
      <c r="J3678" s="26" t="s">
        <v>137</v>
      </c>
      <c r="L3678" s="26" t="s">
        <v>138</v>
      </c>
      <c r="M3678" s="26" t="s">
        <v>37223</v>
      </c>
      <c r="N3678" s="26" t="s">
        <v>37223</v>
      </c>
      <c r="O3678" s="26" t="s">
        <v>37224</v>
      </c>
      <c r="P3678" s="26" t="s">
        <v>37225</v>
      </c>
      <c r="Q3678" s="26" t="s">
        <v>144</v>
      </c>
      <c r="R3678" s="26" t="s">
        <v>144</v>
      </c>
      <c r="S3678" s="26" t="s">
        <v>144</v>
      </c>
      <c r="U3678" s="26" t="s">
        <v>37226</v>
      </c>
      <c r="V3678" s="28">
        <v>44687</v>
      </c>
      <c r="W3678" s="26" t="s">
        <v>146</v>
      </c>
      <c r="X3678" s="26" t="s">
        <v>144</v>
      </c>
      <c r="Y3678" s="26" t="s">
        <v>144</v>
      </c>
      <c r="Z3678" s="26" t="s">
        <v>144</v>
      </c>
      <c r="AC3678" s="26" t="s">
        <v>6904</v>
      </c>
      <c r="AD3678" s="26">
        <v>1</v>
      </c>
      <c r="AE3678" s="28">
        <v>44787</v>
      </c>
      <c r="AF3678" s="26">
        <v>2022</v>
      </c>
      <c r="AG3678" s="26" t="s">
        <v>37227</v>
      </c>
      <c r="AH3678" s="26" t="s">
        <v>255</v>
      </c>
      <c r="AI3678" s="26" t="s">
        <v>816</v>
      </c>
      <c r="AJ3678" s="26" t="s">
        <v>144</v>
      </c>
      <c r="AK3678" s="26" t="s">
        <v>37228</v>
      </c>
      <c r="AL3678" s="26" t="s">
        <v>37229</v>
      </c>
      <c r="AM3678" s="26" t="s">
        <v>3202</v>
      </c>
      <c r="AN3678" s="26" t="s">
        <v>285</v>
      </c>
      <c r="AQ3678" s="26" t="s">
        <v>1031</v>
      </c>
      <c r="AR3678" s="26" t="s">
        <v>1037</v>
      </c>
      <c r="AT3678" s="26" t="s">
        <v>152</v>
      </c>
      <c r="AU3678" s="26" t="s">
        <v>3939</v>
      </c>
      <c r="AV3678" s="26" t="s">
        <v>665</v>
      </c>
      <c r="AW3678" s="26" t="s">
        <v>665</v>
      </c>
      <c r="AX3678" s="26" t="s">
        <v>127</v>
      </c>
      <c r="AY3678" s="26" t="s">
        <v>127</v>
      </c>
      <c r="AZ3678" s="26" t="s">
        <v>156</v>
      </c>
      <c r="BA3678" s="26" t="s">
        <v>666</v>
      </c>
      <c r="BB3678" s="26" t="s">
        <v>158</v>
      </c>
      <c r="BC3678" s="26" t="s">
        <v>159</v>
      </c>
      <c r="BD3678" s="26">
        <v>1</v>
      </c>
      <c r="BE3678" s="26">
        <v>13</v>
      </c>
      <c r="BF3678" s="26">
        <v>2</v>
      </c>
      <c r="BG3678" s="26">
        <v>11</v>
      </c>
      <c r="BH3678" s="26">
        <v>102</v>
      </c>
      <c r="BI3678" s="26">
        <v>146</v>
      </c>
      <c r="BJ3678" s="26">
        <v>13</v>
      </c>
      <c r="BK3678" s="26">
        <v>1</v>
      </c>
      <c r="BL3678" s="26">
        <v>2023</v>
      </c>
      <c r="BM3678" s="26" t="s">
        <v>3897</v>
      </c>
      <c r="BN3678" s="26" t="s">
        <v>360</v>
      </c>
      <c r="BP3678" s="26" t="s">
        <v>667</v>
      </c>
      <c r="BR3678" s="26">
        <v>6.7</v>
      </c>
      <c r="BT3678" s="26">
        <v>2022</v>
      </c>
      <c r="BW3678" s="26" t="s">
        <v>265</v>
      </c>
      <c r="BX3678" s="26" t="s">
        <v>1507</v>
      </c>
      <c r="BY3678" s="26" t="s">
        <v>144</v>
      </c>
      <c r="CD3678" s="26" t="s">
        <v>6910</v>
      </c>
      <c r="CE3678" s="26" t="s">
        <v>6904</v>
      </c>
      <c r="CF3678" s="26" t="s">
        <v>2451</v>
      </c>
      <c r="CG3678" s="26" t="s">
        <v>12767</v>
      </c>
      <c r="CH3678" s="26" t="s">
        <v>167</v>
      </c>
      <c r="CI3678" s="26" t="s">
        <v>144</v>
      </c>
      <c r="CJ3678" s="26" t="s">
        <v>37230</v>
      </c>
      <c r="CK3678" s="26" t="s">
        <v>167</v>
      </c>
      <c r="CL3678" s="26" t="s">
        <v>144</v>
      </c>
      <c r="CN3678" s="26" t="s">
        <v>3945</v>
      </c>
      <c r="CO3678" s="26" t="s">
        <v>144</v>
      </c>
      <c r="CP3678" s="26" t="s">
        <v>144</v>
      </c>
      <c r="CQ3678" s="26" t="s">
        <v>144</v>
      </c>
      <c r="CR3678" s="26" t="s">
        <v>144</v>
      </c>
    </row>
    <row r="3679" spans="1:96" hidden="1">
      <c r="A3679" s="26" t="s">
        <v>131</v>
      </c>
      <c r="B3679" s="27">
        <v>22003700</v>
      </c>
      <c r="C3679" s="26" t="s">
        <v>21471</v>
      </c>
      <c r="D3679" s="26" t="s">
        <v>818</v>
      </c>
      <c r="E3679" s="26" t="s">
        <v>134</v>
      </c>
      <c r="F3679" s="26" t="s">
        <v>10823</v>
      </c>
      <c r="G3679" s="26" t="s">
        <v>214</v>
      </c>
      <c r="H3679" s="26" t="s">
        <v>214</v>
      </c>
      <c r="J3679" s="26" t="s">
        <v>137</v>
      </c>
      <c r="L3679" s="26" t="s">
        <v>138</v>
      </c>
      <c r="M3679" s="26" t="s">
        <v>37231</v>
      </c>
      <c r="N3679" s="26" t="s">
        <v>37232</v>
      </c>
      <c r="O3679" s="26" t="s">
        <v>37233</v>
      </c>
      <c r="P3679" s="26" t="s">
        <v>37234</v>
      </c>
      <c r="Q3679" s="26" t="s">
        <v>37235</v>
      </c>
      <c r="R3679" s="26" t="s">
        <v>144</v>
      </c>
      <c r="S3679" s="29" t="s">
        <v>37236</v>
      </c>
      <c r="U3679" s="26" t="s">
        <v>37237</v>
      </c>
      <c r="V3679" s="28">
        <v>44296</v>
      </c>
      <c r="W3679" s="26" t="s">
        <v>146</v>
      </c>
      <c r="X3679" s="26" t="s">
        <v>144</v>
      </c>
      <c r="Y3679" s="26" t="s">
        <v>144</v>
      </c>
      <c r="Z3679" s="26" t="s">
        <v>144</v>
      </c>
      <c r="AC3679" s="26" t="s">
        <v>15643</v>
      </c>
      <c r="AD3679" s="26">
        <v>1</v>
      </c>
      <c r="AE3679" s="28">
        <v>44787</v>
      </c>
      <c r="AF3679" s="26">
        <v>2022</v>
      </c>
      <c r="AG3679" s="26" t="s">
        <v>37238</v>
      </c>
      <c r="AH3679" s="26" t="s">
        <v>214</v>
      </c>
      <c r="AI3679" s="26" t="s">
        <v>250</v>
      </c>
      <c r="AJ3679" s="26" t="s">
        <v>144</v>
      </c>
      <c r="AK3679" s="26" t="s">
        <v>144</v>
      </c>
      <c r="AL3679" s="26" t="s">
        <v>144</v>
      </c>
      <c r="AN3679" s="26" t="s">
        <v>205</v>
      </c>
      <c r="AQ3679" s="26" t="s">
        <v>214</v>
      </c>
      <c r="AS3679" s="26" t="s">
        <v>251</v>
      </c>
      <c r="AT3679" s="26" t="s">
        <v>152</v>
      </c>
      <c r="AU3679" s="26" t="s">
        <v>3939</v>
      </c>
      <c r="AV3679" s="26" t="s">
        <v>1214</v>
      </c>
      <c r="AW3679" s="26" t="s">
        <v>1214</v>
      </c>
      <c r="AX3679" s="26" t="s">
        <v>28</v>
      </c>
      <c r="AY3679" s="26" t="s">
        <v>28</v>
      </c>
      <c r="AZ3679" s="26" t="s">
        <v>156</v>
      </c>
      <c r="BA3679" s="26" t="s">
        <v>911</v>
      </c>
      <c r="BB3679" s="26" t="s">
        <v>158</v>
      </c>
      <c r="BC3679" s="26" t="s">
        <v>159</v>
      </c>
      <c r="BD3679" s="26">
        <v>1</v>
      </c>
      <c r="BE3679" s="26">
        <v>13</v>
      </c>
      <c r="BF3679" s="26">
        <v>2</v>
      </c>
      <c r="BG3679" s="26">
        <v>11</v>
      </c>
      <c r="BH3679" s="26">
        <v>89</v>
      </c>
      <c r="BI3679" s="26">
        <v>133</v>
      </c>
      <c r="BJ3679" s="26">
        <v>25</v>
      </c>
      <c r="BK3679" s="26">
        <v>1</v>
      </c>
      <c r="BL3679" s="26">
        <v>1791</v>
      </c>
      <c r="BM3679" s="26" t="s">
        <v>3897</v>
      </c>
      <c r="BN3679" s="26" t="s">
        <v>360</v>
      </c>
      <c r="BP3679" s="26" t="s">
        <v>1215</v>
      </c>
      <c r="BR3679" s="26">
        <v>8.5</v>
      </c>
      <c r="BT3679" s="26">
        <v>2022</v>
      </c>
      <c r="BW3679" s="26" t="s">
        <v>228</v>
      </c>
      <c r="BX3679" s="26" t="s">
        <v>10342</v>
      </c>
      <c r="CD3679" s="26" t="s">
        <v>15646</v>
      </c>
      <c r="CE3679" s="26" t="s">
        <v>15643</v>
      </c>
      <c r="CF3679" s="26" t="s">
        <v>2451</v>
      </c>
      <c r="CG3679" s="26" t="s">
        <v>37239</v>
      </c>
      <c r="CH3679" s="26" t="s">
        <v>341</v>
      </c>
      <c r="CI3679" s="26" t="s">
        <v>345</v>
      </c>
      <c r="CJ3679" s="26" t="s">
        <v>37240</v>
      </c>
      <c r="CK3679" s="26" t="s">
        <v>341</v>
      </c>
      <c r="CL3679" s="26" t="s">
        <v>2491</v>
      </c>
      <c r="CN3679" s="26" t="s">
        <v>3945</v>
      </c>
      <c r="CO3679" s="26" t="s">
        <v>144</v>
      </c>
      <c r="CP3679" s="26" t="s">
        <v>144</v>
      </c>
      <c r="CQ3679" s="26" t="s">
        <v>144</v>
      </c>
      <c r="CR3679" s="26" t="s">
        <v>144</v>
      </c>
    </row>
    <row r="3680" spans="1:96" hidden="1">
      <c r="A3680" s="26" t="s">
        <v>131</v>
      </c>
      <c r="B3680" s="27">
        <v>22003701</v>
      </c>
      <c r="C3680" s="26" t="s">
        <v>3946</v>
      </c>
      <c r="D3680" s="26" t="s">
        <v>601</v>
      </c>
      <c r="E3680" s="26" t="s">
        <v>134</v>
      </c>
      <c r="F3680" s="26" t="s">
        <v>37241</v>
      </c>
      <c r="G3680" s="26" t="s">
        <v>255</v>
      </c>
      <c r="J3680" s="26" t="s">
        <v>137</v>
      </c>
      <c r="M3680" s="26" t="s">
        <v>37242</v>
      </c>
      <c r="O3680" s="26" t="s">
        <v>37243</v>
      </c>
      <c r="S3680" s="29" t="s">
        <v>37244</v>
      </c>
      <c r="U3680" s="26" t="s">
        <v>37245</v>
      </c>
      <c r="AC3680" s="26" t="s">
        <v>32641</v>
      </c>
      <c r="AD3680" s="26">
        <v>1</v>
      </c>
      <c r="AE3680" s="28">
        <v>44787.406193055554</v>
      </c>
      <c r="AF3680" s="26">
        <v>2022</v>
      </c>
      <c r="AG3680" s="26" t="s">
        <v>37246</v>
      </c>
      <c r="AN3680" s="26" t="s">
        <v>285</v>
      </c>
      <c r="AQ3680" s="26" t="s">
        <v>255</v>
      </c>
      <c r="AT3680" s="26" t="s">
        <v>152</v>
      </c>
      <c r="AU3680" s="26" t="s">
        <v>3939</v>
      </c>
      <c r="AV3680" s="26" t="s">
        <v>6227</v>
      </c>
      <c r="AW3680" s="26" t="s">
        <v>6227</v>
      </c>
      <c r="AX3680" s="26" t="s">
        <v>13039</v>
      </c>
      <c r="AY3680" s="26" t="s">
        <v>13039</v>
      </c>
      <c r="AZ3680" s="26" t="s">
        <v>156</v>
      </c>
      <c r="BA3680" s="26" t="s">
        <v>1027</v>
      </c>
      <c r="BB3680" s="26" t="s">
        <v>158</v>
      </c>
      <c r="BC3680" s="26" t="s">
        <v>159</v>
      </c>
      <c r="BD3680" s="26">
        <v>1</v>
      </c>
      <c r="BE3680" s="26">
        <v>13</v>
      </c>
      <c r="BF3680" s="26">
        <v>2</v>
      </c>
      <c r="BG3680" s="26">
        <v>11</v>
      </c>
      <c r="BH3680" s="26">
        <v>113</v>
      </c>
      <c r="BI3680" s="26">
        <v>157</v>
      </c>
      <c r="BJ3680" s="26">
        <v>29</v>
      </c>
      <c r="BK3680" s="26">
        <v>1</v>
      </c>
      <c r="BL3680" s="26">
        <v>1805</v>
      </c>
      <c r="BM3680" s="26" t="s">
        <v>3897</v>
      </c>
      <c r="BP3680" s="26" t="s">
        <v>13040</v>
      </c>
      <c r="BT3680" s="26">
        <v>2022</v>
      </c>
      <c r="CD3680" s="26" t="s">
        <v>32644</v>
      </c>
      <c r="CE3680" s="26" t="s">
        <v>32641</v>
      </c>
      <c r="CN3680" s="26" t="s">
        <v>3945</v>
      </c>
    </row>
    <row r="3681" spans="1:96" hidden="1">
      <c r="A3681" s="26" t="s">
        <v>131</v>
      </c>
      <c r="B3681" s="27">
        <v>22003702</v>
      </c>
      <c r="C3681" s="26" t="s">
        <v>3333</v>
      </c>
      <c r="D3681" s="26" t="s">
        <v>1050</v>
      </c>
      <c r="E3681" s="26" t="s">
        <v>134</v>
      </c>
      <c r="F3681" s="26" t="s">
        <v>37247</v>
      </c>
      <c r="G3681" s="26" t="s">
        <v>255</v>
      </c>
      <c r="J3681" s="26" t="s">
        <v>137</v>
      </c>
      <c r="M3681" s="26" t="s">
        <v>37248</v>
      </c>
      <c r="O3681" s="26" t="s">
        <v>37249</v>
      </c>
      <c r="S3681" s="29" t="s">
        <v>37250</v>
      </c>
      <c r="U3681" s="26" t="s">
        <v>37251</v>
      </c>
      <c r="AC3681" s="26" t="s">
        <v>17021</v>
      </c>
      <c r="AD3681" s="26">
        <v>1</v>
      </c>
      <c r="AE3681" s="28">
        <v>44787.420759456021</v>
      </c>
      <c r="AF3681" s="26">
        <v>2022</v>
      </c>
      <c r="AG3681" s="26" t="s">
        <v>37252</v>
      </c>
      <c r="AN3681" s="26" t="s">
        <v>285</v>
      </c>
      <c r="AQ3681" s="26" t="s">
        <v>255</v>
      </c>
      <c r="AS3681" s="26" t="s">
        <v>734</v>
      </c>
      <c r="AT3681" s="26" t="s">
        <v>152</v>
      </c>
      <c r="AU3681" s="26" t="s">
        <v>3939</v>
      </c>
      <c r="AV3681" s="26" t="s">
        <v>1214</v>
      </c>
      <c r="AW3681" s="26" t="s">
        <v>1214</v>
      </c>
      <c r="AX3681" s="26" t="s">
        <v>28</v>
      </c>
      <c r="AY3681" s="26" t="s">
        <v>28</v>
      </c>
      <c r="AZ3681" s="26" t="s">
        <v>156</v>
      </c>
      <c r="BA3681" s="26" t="s">
        <v>911</v>
      </c>
      <c r="BB3681" s="26" t="s">
        <v>158</v>
      </c>
      <c r="BC3681" s="26" t="s">
        <v>159</v>
      </c>
      <c r="BD3681" s="26">
        <v>1</v>
      </c>
      <c r="BE3681" s="26">
        <v>13</v>
      </c>
      <c r="BF3681" s="26">
        <v>2</v>
      </c>
      <c r="BG3681" s="26">
        <v>11</v>
      </c>
      <c r="BH3681" s="26">
        <v>89</v>
      </c>
      <c r="BI3681" s="26">
        <v>133</v>
      </c>
      <c r="BJ3681" s="26">
        <v>25</v>
      </c>
      <c r="BK3681" s="26">
        <v>1</v>
      </c>
      <c r="BL3681" s="26">
        <v>1791</v>
      </c>
      <c r="BM3681" s="26" t="s">
        <v>3897</v>
      </c>
      <c r="BN3681" s="26" t="s">
        <v>360</v>
      </c>
      <c r="BP3681" s="26" t="s">
        <v>1215</v>
      </c>
      <c r="BR3681" s="26">
        <v>7.2</v>
      </c>
      <c r="BT3681" s="26">
        <v>2022</v>
      </c>
      <c r="BU3681" s="26" t="s">
        <v>402</v>
      </c>
      <c r="CD3681" s="26" t="s">
        <v>17023</v>
      </c>
      <c r="CE3681" s="26" t="s">
        <v>17021</v>
      </c>
      <c r="CN3681" s="26" t="s">
        <v>3945</v>
      </c>
    </row>
    <row r="3682" spans="1:96" hidden="1">
      <c r="A3682" s="26" t="s">
        <v>131</v>
      </c>
      <c r="B3682" s="27">
        <v>22003703</v>
      </c>
      <c r="C3682" s="26" t="s">
        <v>37253</v>
      </c>
      <c r="D3682" s="26" t="s">
        <v>460</v>
      </c>
      <c r="E3682" s="26" t="s">
        <v>640</v>
      </c>
      <c r="F3682" s="26" t="s">
        <v>21145</v>
      </c>
      <c r="G3682" s="26" t="s">
        <v>255</v>
      </c>
      <c r="H3682" s="26" t="s">
        <v>255</v>
      </c>
      <c r="J3682" s="26" t="s">
        <v>137</v>
      </c>
      <c r="M3682" s="26" t="s">
        <v>37254</v>
      </c>
      <c r="N3682" s="26" t="s">
        <v>144</v>
      </c>
      <c r="O3682" s="26" t="s">
        <v>37255</v>
      </c>
      <c r="P3682" s="26" t="s">
        <v>144</v>
      </c>
      <c r="Q3682" s="26" t="s">
        <v>144</v>
      </c>
      <c r="R3682" s="26" t="s">
        <v>144</v>
      </c>
      <c r="S3682" s="26" t="s">
        <v>144</v>
      </c>
      <c r="U3682" s="26" t="s">
        <v>37256</v>
      </c>
      <c r="W3682" s="26" t="s">
        <v>144</v>
      </c>
      <c r="X3682" s="26" t="s">
        <v>144</v>
      </c>
      <c r="Y3682" s="26" t="s">
        <v>144</v>
      </c>
      <c r="Z3682" s="26" t="s">
        <v>144</v>
      </c>
      <c r="AD3682" s="26">
        <v>1</v>
      </c>
      <c r="AE3682" s="28">
        <v>44787</v>
      </c>
      <c r="AF3682" s="26">
        <v>2022</v>
      </c>
      <c r="AG3682" s="26" t="s">
        <v>37257</v>
      </c>
      <c r="AJ3682" s="26" t="s">
        <v>144</v>
      </c>
      <c r="AK3682" s="26" t="s">
        <v>144</v>
      </c>
      <c r="AL3682" s="26" t="s">
        <v>144</v>
      </c>
      <c r="AQ3682" s="26" t="s">
        <v>255</v>
      </c>
      <c r="AS3682" s="26" t="s">
        <v>928</v>
      </c>
      <c r="AT3682" s="26" t="s">
        <v>4430</v>
      </c>
      <c r="AU3682" s="26" t="s">
        <v>4431</v>
      </c>
      <c r="AV3682" s="26" t="s">
        <v>5448</v>
      </c>
      <c r="AW3682" s="26" t="s">
        <v>5448</v>
      </c>
      <c r="AX3682" s="26" t="s">
        <v>7912</v>
      </c>
      <c r="AY3682" s="26" t="s">
        <v>7912</v>
      </c>
      <c r="AZ3682" s="26" t="s">
        <v>156</v>
      </c>
      <c r="BA3682" s="26" t="s">
        <v>571</v>
      </c>
      <c r="BB3682" s="26" t="s">
        <v>158</v>
      </c>
      <c r="BC3682" s="26" t="s">
        <v>159</v>
      </c>
      <c r="BD3682" s="26">
        <v>1</v>
      </c>
      <c r="BE3682" s="26">
        <v>13</v>
      </c>
      <c r="BF3682" s="26">
        <v>7</v>
      </c>
      <c r="BG3682" s="26">
        <v>14</v>
      </c>
      <c r="BH3682" s="26">
        <v>178</v>
      </c>
      <c r="BI3682" s="26">
        <v>223</v>
      </c>
      <c r="BJ3682" s="26">
        <v>15</v>
      </c>
      <c r="BK3682" s="26">
        <v>1</v>
      </c>
      <c r="BL3682" s="26">
        <v>2011</v>
      </c>
      <c r="BM3682" s="26" t="s">
        <v>3897</v>
      </c>
      <c r="BN3682" s="26" t="s">
        <v>4433</v>
      </c>
      <c r="BP3682" s="26" t="s">
        <v>5450</v>
      </c>
      <c r="BR3682" s="26">
        <v>6</v>
      </c>
      <c r="BT3682" s="26">
        <v>2022</v>
      </c>
      <c r="CF3682" s="26" t="s">
        <v>144</v>
      </c>
      <c r="CN3682" s="26" t="s">
        <v>3945</v>
      </c>
      <c r="CO3682" s="26" t="s">
        <v>144</v>
      </c>
      <c r="CP3682" s="26" t="s">
        <v>144</v>
      </c>
      <c r="CQ3682" s="26" t="s">
        <v>144</v>
      </c>
      <c r="CR3682" s="26" t="s">
        <v>144</v>
      </c>
    </row>
    <row r="3683" spans="1:96" hidden="1">
      <c r="A3683" s="26" t="s">
        <v>131</v>
      </c>
      <c r="B3683" s="27">
        <v>22003704</v>
      </c>
      <c r="C3683" s="26" t="s">
        <v>29831</v>
      </c>
      <c r="D3683" s="26" t="s">
        <v>19237</v>
      </c>
      <c r="E3683" s="26" t="s">
        <v>640</v>
      </c>
      <c r="F3683" s="26" t="s">
        <v>26363</v>
      </c>
      <c r="G3683" s="26" t="s">
        <v>3557</v>
      </c>
      <c r="H3683" s="26" t="s">
        <v>3557</v>
      </c>
      <c r="J3683" s="26" t="s">
        <v>26052</v>
      </c>
      <c r="L3683" s="26" t="s">
        <v>2954</v>
      </c>
      <c r="M3683" s="26" t="s">
        <v>37258</v>
      </c>
      <c r="N3683" s="26" t="s">
        <v>37258</v>
      </c>
      <c r="O3683" s="26" t="s">
        <v>37259</v>
      </c>
      <c r="P3683" s="26" t="s">
        <v>37260</v>
      </c>
      <c r="Q3683" s="26" t="s">
        <v>144</v>
      </c>
      <c r="R3683" s="26" t="s">
        <v>144</v>
      </c>
      <c r="S3683" s="26" t="s">
        <v>144</v>
      </c>
      <c r="U3683" s="26" t="s">
        <v>37261</v>
      </c>
      <c r="V3683" s="28">
        <v>44562</v>
      </c>
      <c r="W3683" s="26" t="s">
        <v>146</v>
      </c>
      <c r="X3683" s="26" t="s">
        <v>144</v>
      </c>
      <c r="Y3683" s="26" t="s">
        <v>144</v>
      </c>
      <c r="Z3683" s="26" t="s">
        <v>144</v>
      </c>
      <c r="AC3683" s="26" t="s">
        <v>889</v>
      </c>
      <c r="AD3683" s="26">
        <v>1</v>
      </c>
      <c r="AE3683" s="28">
        <v>44787</v>
      </c>
      <c r="AF3683" s="26">
        <v>2022</v>
      </c>
      <c r="AG3683" s="26" t="s">
        <v>37262</v>
      </c>
      <c r="AH3683" s="26" t="s">
        <v>3557</v>
      </c>
      <c r="AI3683" s="26" t="s">
        <v>4054</v>
      </c>
      <c r="AJ3683" s="26" t="s">
        <v>144</v>
      </c>
      <c r="AK3683" s="26" t="s">
        <v>37263</v>
      </c>
      <c r="AL3683" s="26" t="s">
        <v>144</v>
      </c>
      <c r="AM3683" s="26" t="s">
        <v>4057</v>
      </c>
      <c r="AN3683" s="26" t="s">
        <v>724</v>
      </c>
      <c r="AQ3683" s="26" t="s">
        <v>3557</v>
      </c>
      <c r="AR3683" s="26" t="s">
        <v>4054</v>
      </c>
      <c r="AS3683" s="26" t="s">
        <v>4057</v>
      </c>
      <c r="AT3683" s="26" t="s">
        <v>152</v>
      </c>
      <c r="AU3683" s="26" t="s">
        <v>3939</v>
      </c>
      <c r="AV3683" s="26" t="s">
        <v>5908</v>
      </c>
      <c r="AW3683" s="26" t="s">
        <v>5908</v>
      </c>
      <c r="AX3683" s="26" t="s">
        <v>6836</v>
      </c>
      <c r="AY3683" s="26" t="s">
        <v>6836</v>
      </c>
      <c r="AZ3683" s="26" t="s">
        <v>156</v>
      </c>
      <c r="BA3683" s="26" t="s">
        <v>911</v>
      </c>
      <c r="BB3683" s="26" t="s">
        <v>158</v>
      </c>
      <c r="BC3683" s="26" t="s">
        <v>159</v>
      </c>
      <c r="BD3683" s="26">
        <v>1</v>
      </c>
      <c r="BE3683" s="26">
        <v>13</v>
      </c>
      <c r="BF3683" s="26">
        <v>2</v>
      </c>
      <c r="BG3683" s="26">
        <v>11</v>
      </c>
      <c r="BH3683" s="26">
        <v>154</v>
      </c>
      <c r="BI3683" s="26">
        <v>198</v>
      </c>
      <c r="BJ3683" s="26">
        <v>25</v>
      </c>
      <c r="BK3683" s="26">
        <v>1</v>
      </c>
      <c r="BL3683" s="26">
        <v>1801</v>
      </c>
      <c r="BM3683" s="26" t="s">
        <v>3897</v>
      </c>
      <c r="BP3683" s="26" t="s">
        <v>6837</v>
      </c>
      <c r="BT3683" s="26">
        <v>2022</v>
      </c>
      <c r="BW3683" s="26" t="s">
        <v>3562</v>
      </c>
      <c r="BX3683" s="26" t="s">
        <v>4058</v>
      </c>
      <c r="BY3683" s="26" t="s">
        <v>144</v>
      </c>
      <c r="CD3683" s="26" t="s">
        <v>23374</v>
      </c>
      <c r="CE3683" s="26" t="s">
        <v>889</v>
      </c>
      <c r="CF3683" s="26" t="s">
        <v>2451</v>
      </c>
      <c r="CG3683" s="26" t="s">
        <v>37264</v>
      </c>
      <c r="CH3683" s="26" t="s">
        <v>167</v>
      </c>
      <c r="CI3683" s="26" t="s">
        <v>1320</v>
      </c>
      <c r="CJ3683" s="26" t="s">
        <v>37265</v>
      </c>
      <c r="CK3683" s="26" t="s">
        <v>167</v>
      </c>
      <c r="CL3683" s="26" t="s">
        <v>3929</v>
      </c>
      <c r="CN3683" s="26" t="s">
        <v>3945</v>
      </c>
      <c r="CO3683" s="26" t="s">
        <v>144</v>
      </c>
      <c r="CP3683" s="26" t="s">
        <v>144</v>
      </c>
      <c r="CQ3683" s="26" t="s">
        <v>144</v>
      </c>
      <c r="CR3683" s="26" t="s">
        <v>144</v>
      </c>
    </row>
    <row r="3684" spans="1:96" hidden="1">
      <c r="A3684" s="26" t="s">
        <v>131</v>
      </c>
      <c r="B3684" s="27">
        <v>22003705</v>
      </c>
      <c r="C3684" s="26" t="s">
        <v>37266</v>
      </c>
      <c r="D3684" s="26" t="s">
        <v>19709</v>
      </c>
      <c r="E3684" s="26" t="s">
        <v>640</v>
      </c>
      <c r="F3684" s="26" t="s">
        <v>20164</v>
      </c>
      <c r="G3684" s="26" t="s">
        <v>3557</v>
      </c>
      <c r="H3684" s="26" t="s">
        <v>3557</v>
      </c>
      <c r="J3684" s="26" t="s">
        <v>26052</v>
      </c>
      <c r="L3684" s="26" t="s">
        <v>2954</v>
      </c>
      <c r="M3684" s="26" t="s">
        <v>37267</v>
      </c>
      <c r="N3684" s="26" t="s">
        <v>37267</v>
      </c>
      <c r="O3684" s="26" t="s">
        <v>37268</v>
      </c>
      <c r="P3684" s="26" t="s">
        <v>37269</v>
      </c>
      <c r="Q3684" s="26" t="s">
        <v>144</v>
      </c>
      <c r="R3684" s="26" t="s">
        <v>144</v>
      </c>
      <c r="S3684" s="26" t="s">
        <v>144</v>
      </c>
      <c r="U3684" s="26" t="s">
        <v>37270</v>
      </c>
      <c r="V3684" s="28">
        <v>44297</v>
      </c>
      <c r="W3684" s="26" t="s">
        <v>146</v>
      </c>
      <c r="X3684" s="26" t="s">
        <v>144</v>
      </c>
      <c r="Y3684" s="26" t="s">
        <v>144</v>
      </c>
      <c r="Z3684" s="26" t="s">
        <v>144</v>
      </c>
      <c r="AC3684" s="26" t="s">
        <v>889</v>
      </c>
      <c r="AD3684" s="26">
        <v>1</v>
      </c>
      <c r="AE3684" s="28">
        <v>44787</v>
      </c>
      <c r="AF3684" s="26">
        <v>2022</v>
      </c>
      <c r="AG3684" s="26" t="s">
        <v>37271</v>
      </c>
      <c r="AH3684" s="26" t="s">
        <v>3557</v>
      </c>
      <c r="AI3684" s="26" t="s">
        <v>4054</v>
      </c>
      <c r="AJ3684" s="26" t="s">
        <v>144</v>
      </c>
      <c r="AK3684" s="26" t="s">
        <v>37272</v>
      </c>
      <c r="AL3684" s="26" t="s">
        <v>144</v>
      </c>
      <c r="AM3684" s="26" t="s">
        <v>4057</v>
      </c>
      <c r="AN3684" s="26" t="s">
        <v>724</v>
      </c>
      <c r="AQ3684" s="26" t="s">
        <v>3557</v>
      </c>
      <c r="AR3684" s="26" t="s">
        <v>4054</v>
      </c>
      <c r="AS3684" s="26" t="s">
        <v>4057</v>
      </c>
      <c r="AT3684" s="26" t="s">
        <v>152</v>
      </c>
      <c r="AU3684" s="26" t="s">
        <v>3939</v>
      </c>
      <c r="AV3684" s="26" t="s">
        <v>5908</v>
      </c>
      <c r="AW3684" s="26" t="s">
        <v>5908</v>
      </c>
      <c r="AX3684" s="26" t="s">
        <v>6836</v>
      </c>
      <c r="AY3684" s="26" t="s">
        <v>6836</v>
      </c>
      <c r="AZ3684" s="26" t="s">
        <v>156</v>
      </c>
      <c r="BA3684" s="26" t="s">
        <v>911</v>
      </c>
      <c r="BB3684" s="26" t="s">
        <v>158</v>
      </c>
      <c r="BC3684" s="26" t="s">
        <v>159</v>
      </c>
      <c r="BD3684" s="26">
        <v>1</v>
      </c>
      <c r="BE3684" s="26">
        <v>13</v>
      </c>
      <c r="BF3684" s="26">
        <v>2</v>
      </c>
      <c r="BG3684" s="26">
        <v>11</v>
      </c>
      <c r="BH3684" s="26">
        <v>154</v>
      </c>
      <c r="BI3684" s="26">
        <v>198</v>
      </c>
      <c r="BJ3684" s="26">
        <v>25</v>
      </c>
      <c r="BK3684" s="26">
        <v>1</v>
      </c>
      <c r="BL3684" s="26">
        <v>1801</v>
      </c>
      <c r="BM3684" s="26" t="s">
        <v>3897</v>
      </c>
      <c r="BP3684" s="26" t="s">
        <v>6837</v>
      </c>
      <c r="BT3684" s="26">
        <v>2022</v>
      </c>
      <c r="BW3684" s="26" t="s">
        <v>3562</v>
      </c>
      <c r="BX3684" s="26" t="s">
        <v>4058</v>
      </c>
      <c r="BY3684" s="26" t="s">
        <v>144</v>
      </c>
      <c r="CD3684" s="26" t="s">
        <v>23374</v>
      </c>
      <c r="CE3684" s="26" t="s">
        <v>889</v>
      </c>
      <c r="CF3684" s="26" t="s">
        <v>2451</v>
      </c>
      <c r="CG3684" s="26" t="s">
        <v>37273</v>
      </c>
      <c r="CH3684" s="26" t="s">
        <v>167</v>
      </c>
      <c r="CI3684" s="26" t="s">
        <v>1320</v>
      </c>
      <c r="CJ3684" s="26" t="s">
        <v>37274</v>
      </c>
      <c r="CK3684" s="26" t="s">
        <v>167</v>
      </c>
      <c r="CL3684" s="26" t="s">
        <v>309</v>
      </c>
      <c r="CN3684" s="26" t="s">
        <v>3945</v>
      </c>
      <c r="CO3684" s="26" t="s">
        <v>144</v>
      </c>
      <c r="CP3684" s="26" t="s">
        <v>144</v>
      </c>
      <c r="CQ3684" s="26" t="s">
        <v>144</v>
      </c>
      <c r="CR3684" s="26" t="s">
        <v>144</v>
      </c>
    </row>
    <row r="3685" spans="1:96" hidden="1">
      <c r="A3685" s="26" t="s">
        <v>131</v>
      </c>
      <c r="B3685" s="27">
        <v>22003706</v>
      </c>
      <c r="C3685" s="26" t="s">
        <v>37275</v>
      </c>
      <c r="D3685" s="26" t="s">
        <v>37276</v>
      </c>
      <c r="E3685" s="26" t="s">
        <v>640</v>
      </c>
      <c r="F3685" s="26" t="s">
        <v>1547</v>
      </c>
      <c r="G3685" s="26" t="s">
        <v>4406</v>
      </c>
      <c r="J3685" s="26" t="s">
        <v>1963</v>
      </c>
      <c r="M3685" s="26" t="s">
        <v>37277</v>
      </c>
      <c r="O3685" s="26" t="s">
        <v>37278</v>
      </c>
      <c r="S3685" s="29" t="s">
        <v>37279</v>
      </c>
      <c r="U3685" s="26" t="s">
        <v>37280</v>
      </c>
      <c r="AC3685" s="26" t="s">
        <v>37281</v>
      </c>
      <c r="AD3685" s="26">
        <v>1</v>
      </c>
      <c r="AE3685" s="28">
        <v>44787.433808449074</v>
      </c>
      <c r="AF3685" s="26">
        <v>2022</v>
      </c>
      <c r="AG3685" s="26" t="s">
        <v>37282</v>
      </c>
      <c r="AN3685" s="26" t="s">
        <v>205</v>
      </c>
      <c r="AQ3685" s="26" t="s">
        <v>4406</v>
      </c>
      <c r="AS3685" s="26" t="s">
        <v>19500</v>
      </c>
      <c r="AT3685" s="26" t="s">
        <v>152</v>
      </c>
      <c r="AU3685" s="26" t="s">
        <v>3939</v>
      </c>
      <c r="AV3685" s="26" t="s">
        <v>653</v>
      </c>
      <c r="AW3685" s="26" t="s">
        <v>653</v>
      </c>
      <c r="AX3685" s="26" t="s">
        <v>9118</v>
      </c>
      <c r="AY3685" s="26" t="s">
        <v>9118</v>
      </c>
      <c r="AZ3685" s="26" t="s">
        <v>156</v>
      </c>
      <c r="BA3685" s="26" t="s">
        <v>655</v>
      </c>
      <c r="BB3685" s="26" t="s">
        <v>158</v>
      </c>
      <c r="BC3685" s="26" t="s">
        <v>159</v>
      </c>
      <c r="BD3685" s="26">
        <v>1</v>
      </c>
      <c r="BE3685" s="26">
        <v>13</v>
      </c>
      <c r="BF3685" s="26">
        <v>2</v>
      </c>
      <c r="BG3685" s="26">
        <v>11</v>
      </c>
      <c r="BH3685" s="26">
        <v>141</v>
      </c>
      <c r="BI3685" s="26">
        <v>185</v>
      </c>
      <c r="BJ3685" s="26">
        <v>16</v>
      </c>
      <c r="BK3685" s="26">
        <v>1</v>
      </c>
      <c r="BL3685" s="26">
        <v>1776</v>
      </c>
      <c r="BM3685" s="26" t="s">
        <v>3897</v>
      </c>
      <c r="BN3685" s="26" t="s">
        <v>360</v>
      </c>
      <c r="BP3685" s="26" t="s">
        <v>656</v>
      </c>
      <c r="BR3685" s="26">
        <v>8</v>
      </c>
      <c r="BT3685" s="26">
        <v>2022</v>
      </c>
      <c r="CD3685" s="26" t="s">
        <v>37283</v>
      </c>
      <c r="CE3685" s="26" t="s">
        <v>37281</v>
      </c>
      <c r="CN3685" s="26" t="s">
        <v>3945</v>
      </c>
    </row>
    <row r="3686" spans="1:96" hidden="1">
      <c r="A3686" s="26" t="s">
        <v>131</v>
      </c>
      <c r="B3686" s="27">
        <v>22003707</v>
      </c>
      <c r="C3686" s="26" t="s">
        <v>8267</v>
      </c>
      <c r="D3686" s="26" t="s">
        <v>171</v>
      </c>
      <c r="E3686" s="26" t="s">
        <v>134</v>
      </c>
      <c r="F3686" s="26" t="s">
        <v>16723</v>
      </c>
      <c r="G3686" s="26" t="s">
        <v>688</v>
      </c>
      <c r="H3686" s="26" t="s">
        <v>688</v>
      </c>
      <c r="J3686" s="26" t="s">
        <v>137</v>
      </c>
      <c r="M3686" s="26" t="s">
        <v>37284</v>
      </c>
      <c r="N3686" s="26" t="s">
        <v>144</v>
      </c>
      <c r="O3686" s="26" t="s">
        <v>37285</v>
      </c>
      <c r="P3686" s="26" t="s">
        <v>144</v>
      </c>
      <c r="Q3686" s="26" t="s">
        <v>144</v>
      </c>
      <c r="R3686" s="26" t="s">
        <v>144</v>
      </c>
      <c r="S3686" s="29" t="s">
        <v>37286</v>
      </c>
      <c r="U3686" s="26" t="s">
        <v>37287</v>
      </c>
      <c r="W3686" s="26" t="s">
        <v>144</v>
      </c>
      <c r="X3686" s="26" t="s">
        <v>144</v>
      </c>
      <c r="Y3686" s="26" t="s">
        <v>144</v>
      </c>
      <c r="Z3686" s="26" t="s">
        <v>144</v>
      </c>
      <c r="AC3686" s="26" t="s">
        <v>37288</v>
      </c>
      <c r="AD3686" s="26">
        <v>1</v>
      </c>
      <c r="AE3686" s="28">
        <v>44787</v>
      </c>
      <c r="AF3686" s="26">
        <v>2022</v>
      </c>
      <c r="AG3686" s="26" t="s">
        <v>37289</v>
      </c>
      <c r="AJ3686" s="26" t="s">
        <v>144</v>
      </c>
      <c r="AK3686" s="26" t="s">
        <v>144</v>
      </c>
      <c r="AL3686" s="26" t="s">
        <v>144</v>
      </c>
      <c r="AN3686" s="26" t="s">
        <v>285</v>
      </c>
      <c r="AO3686" s="26" t="s">
        <v>337</v>
      </c>
      <c r="AQ3686" s="26" t="s">
        <v>688</v>
      </c>
      <c r="AS3686" s="26" t="s">
        <v>37290</v>
      </c>
      <c r="AT3686" s="26" t="s">
        <v>152</v>
      </c>
      <c r="AU3686" s="26" t="s">
        <v>3939</v>
      </c>
      <c r="AV3686" s="26" t="s">
        <v>1025</v>
      </c>
      <c r="AW3686" s="26" t="s">
        <v>1025</v>
      </c>
      <c r="AX3686" s="26" t="s">
        <v>4158</v>
      </c>
      <c r="AY3686" s="26" t="s">
        <v>4158</v>
      </c>
      <c r="AZ3686" s="26" t="s">
        <v>156</v>
      </c>
      <c r="BA3686" s="26" t="s">
        <v>1027</v>
      </c>
      <c r="BB3686" s="26" t="s">
        <v>158</v>
      </c>
      <c r="BC3686" s="26" t="s">
        <v>159</v>
      </c>
      <c r="BD3686" s="26">
        <v>1</v>
      </c>
      <c r="BE3686" s="26">
        <v>13</v>
      </c>
      <c r="BF3686" s="26">
        <v>2</v>
      </c>
      <c r="BG3686" s="26">
        <v>11</v>
      </c>
      <c r="BH3686" s="26">
        <v>111</v>
      </c>
      <c r="BI3686" s="26">
        <v>155</v>
      </c>
      <c r="BJ3686" s="26">
        <v>29</v>
      </c>
      <c r="BK3686" s="26">
        <v>1</v>
      </c>
      <c r="BL3686" s="26">
        <v>1784</v>
      </c>
      <c r="BM3686" s="26" t="s">
        <v>3897</v>
      </c>
      <c r="BN3686" s="26" t="s">
        <v>360</v>
      </c>
      <c r="BP3686" s="26" t="s">
        <v>1028</v>
      </c>
      <c r="BR3686" s="26">
        <v>8.6</v>
      </c>
      <c r="BT3686" s="26">
        <v>2022</v>
      </c>
      <c r="CD3686" s="26" t="s">
        <v>37291</v>
      </c>
      <c r="CE3686" s="26" t="s">
        <v>37288</v>
      </c>
      <c r="CF3686" s="26" t="s">
        <v>144</v>
      </c>
      <c r="CN3686" s="26" t="s">
        <v>3945</v>
      </c>
      <c r="CO3686" s="26" t="s">
        <v>144</v>
      </c>
      <c r="CP3686" s="26" t="s">
        <v>144</v>
      </c>
      <c r="CQ3686" s="26" t="s">
        <v>144</v>
      </c>
      <c r="CR3686" s="26" t="s">
        <v>144</v>
      </c>
    </row>
    <row r="3687" spans="1:96" hidden="1">
      <c r="A3687" s="26" t="s">
        <v>131</v>
      </c>
      <c r="B3687" s="27">
        <v>22003708</v>
      </c>
      <c r="C3687" s="26" t="s">
        <v>37292</v>
      </c>
      <c r="D3687" s="26" t="s">
        <v>639</v>
      </c>
      <c r="E3687" s="26" t="s">
        <v>640</v>
      </c>
      <c r="F3687" s="26" t="s">
        <v>7481</v>
      </c>
      <c r="J3687" s="26" t="s">
        <v>137</v>
      </c>
      <c r="M3687" s="26" t="s">
        <v>37293</v>
      </c>
      <c r="O3687" s="26" t="s">
        <v>37294</v>
      </c>
      <c r="S3687" s="26" t="s">
        <v>144</v>
      </c>
      <c r="U3687" s="26" t="s">
        <v>144</v>
      </c>
      <c r="AD3687" s="26">
        <v>1</v>
      </c>
      <c r="AE3687" s="28">
        <v>44787.587083067127</v>
      </c>
      <c r="AF3687" s="26">
        <v>2022</v>
      </c>
      <c r="AG3687" s="26" t="s">
        <v>37295</v>
      </c>
      <c r="AT3687" s="26" t="s">
        <v>4430</v>
      </c>
      <c r="AU3687" s="26" t="s">
        <v>4431</v>
      </c>
      <c r="AV3687" s="26" t="s">
        <v>4705</v>
      </c>
      <c r="AW3687" s="26" t="s">
        <v>4705</v>
      </c>
      <c r="AX3687" s="26" t="s">
        <v>8828</v>
      </c>
      <c r="AY3687" s="26" t="s">
        <v>8828</v>
      </c>
      <c r="AZ3687" s="26" t="s">
        <v>156</v>
      </c>
      <c r="BA3687" s="26" t="s">
        <v>911</v>
      </c>
      <c r="BB3687" s="26" t="s">
        <v>158</v>
      </c>
      <c r="BC3687" s="26" t="s">
        <v>159</v>
      </c>
      <c r="BD3687" s="26">
        <v>1</v>
      </c>
      <c r="BE3687" s="26">
        <v>13</v>
      </c>
      <c r="BF3687" s="26">
        <v>7</v>
      </c>
      <c r="BG3687" s="26">
        <v>14</v>
      </c>
      <c r="BH3687" s="26">
        <v>190</v>
      </c>
      <c r="BI3687" s="26">
        <v>235</v>
      </c>
      <c r="BJ3687" s="26">
        <v>25</v>
      </c>
      <c r="BK3687" s="26">
        <v>1</v>
      </c>
      <c r="BL3687" s="26">
        <v>2008</v>
      </c>
      <c r="BM3687" s="26" t="s">
        <v>3897</v>
      </c>
      <c r="BP3687" s="26" t="s">
        <v>5401</v>
      </c>
      <c r="BT3687" s="26">
        <v>2021</v>
      </c>
      <c r="CN3687" s="26" t="s">
        <v>3945</v>
      </c>
    </row>
    <row r="3688" spans="1:96" hidden="1">
      <c r="A3688" s="26" t="s">
        <v>131</v>
      </c>
      <c r="B3688" s="27">
        <v>22003709</v>
      </c>
      <c r="C3688" s="26" t="s">
        <v>37296</v>
      </c>
      <c r="D3688" s="26" t="s">
        <v>37297</v>
      </c>
      <c r="E3688" s="26" t="s">
        <v>134</v>
      </c>
      <c r="F3688" s="26" t="s">
        <v>19398</v>
      </c>
      <c r="G3688" s="26" t="s">
        <v>255</v>
      </c>
      <c r="H3688" s="26" t="s">
        <v>7482</v>
      </c>
      <c r="J3688" s="26" t="s">
        <v>324</v>
      </c>
      <c r="L3688" s="26" t="s">
        <v>138</v>
      </c>
      <c r="M3688" s="26" t="s">
        <v>37298</v>
      </c>
      <c r="N3688" s="26" t="s">
        <v>37299</v>
      </c>
      <c r="O3688" s="26" t="s">
        <v>37300</v>
      </c>
      <c r="P3688" s="26" t="s">
        <v>37301</v>
      </c>
      <c r="Q3688" s="26" t="s">
        <v>144</v>
      </c>
      <c r="R3688" s="26" t="s">
        <v>144</v>
      </c>
      <c r="S3688" s="29" t="s">
        <v>37302</v>
      </c>
      <c r="U3688" s="26" t="s">
        <v>37303</v>
      </c>
      <c r="V3688" s="28">
        <v>44419</v>
      </c>
      <c r="W3688" s="26" t="s">
        <v>146</v>
      </c>
      <c r="X3688" s="26" t="s">
        <v>144</v>
      </c>
      <c r="Y3688" s="26" t="s">
        <v>144</v>
      </c>
      <c r="Z3688" s="26" t="s">
        <v>144</v>
      </c>
      <c r="AC3688" s="26" t="s">
        <v>22257</v>
      </c>
      <c r="AD3688" s="26">
        <v>1</v>
      </c>
      <c r="AE3688" s="28">
        <v>44788</v>
      </c>
      <c r="AF3688" s="26">
        <v>2022</v>
      </c>
      <c r="AG3688" s="26" t="s">
        <v>37304</v>
      </c>
      <c r="AH3688" s="26" t="s">
        <v>255</v>
      </c>
      <c r="AI3688" s="26" t="s">
        <v>1329</v>
      </c>
      <c r="AJ3688" s="26" t="s">
        <v>144</v>
      </c>
      <c r="AK3688" s="26" t="s">
        <v>144</v>
      </c>
      <c r="AL3688" s="26" t="s">
        <v>37305</v>
      </c>
      <c r="AM3688" s="26" t="s">
        <v>583</v>
      </c>
      <c r="AN3688" s="26" t="s">
        <v>285</v>
      </c>
      <c r="AQ3688" s="26" t="s">
        <v>7482</v>
      </c>
      <c r="AS3688" s="26" t="s">
        <v>583</v>
      </c>
      <c r="AT3688" s="26" t="s">
        <v>152</v>
      </c>
      <c r="AU3688" s="26" t="s">
        <v>3939</v>
      </c>
      <c r="AV3688" s="26" t="s">
        <v>1201</v>
      </c>
      <c r="AW3688" s="26" t="s">
        <v>1201</v>
      </c>
      <c r="AX3688" s="26" t="s">
        <v>4515</v>
      </c>
      <c r="AY3688" s="26" t="s">
        <v>4515</v>
      </c>
      <c r="AZ3688" s="26" t="s">
        <v>156</v>
      </c>
      <c r="BA3688" s="26" t="s">
        <v>571</v>
      </c>
      <c r="BB3688" s="26" t="s">
        <v>158</v>
      </c>
      <c r="BC3688" s="26" t="s">
        <v>159</v>
      </c>
      <c r="BD3688" s="26">
        <v>1</v>
      </c>
      <c r="BE3688" s="26">
        <v>13</v>
      </c>
      <c r="BF3688" s="26">
        <v>2</v>
      </c>
      <c r="BG3688" s="26">
        <v>11</v>
      </c>
      <c r="BH3688" s="26">
        <v>73</v>
      </c>
      <c r="BI3688" s="26">
        <v>117</v>
      </c>
      <c r="BJ3688" s="26">
        <v>15</v>
      </c>
      <c r="BK3688" s="26">
        <v>1</v>
      </c>
      <c r="BL3688" s="26">
        <v>1787</v>
      </c>
      <c r="BM3688" s="26" t="s">
        <v>3897</v>
      </c>
      <c r="BN3688" s="26" t="s">
        <v>360</v>
      </c>
      <c r="BP3688" s="26" t="s">
        <v>1203</v>
      </c>
      <c r="BR3688" s="26">
        <v>9.6999999999999993</v>
      </c>
      <c r="BT3688" s="26">
        <v>2022</v>
      </c>
      <c r="BW3688" s="26" t="s">
        <v>265</v>
      </c>
      <c r="BX3688" s="26" t="s">
        <v>1611</v>
      </c>
      <c r="BY3688" s="26" t="s">
        <v>144</v>
      </c>
      <c r="CD3688" s="26" t="s">
        <v>22259</v>
      </c>
      <c r="CE3688" s="26" t="s">
        <v>22257</v>
      </c>
      <c r="CF3688" s="26" t="s">
        <v>165</v>
      </c>
      <c r="CJ3688" s="26" t="s">
        <v>37306</v>
      </c>
      <c r="CK3688" s="26" t="s">
        <v>773</v>
      </c>
      <c r="CL3688" s="26" t="s">
        <v>168</v>
      </c>
      <c r="CN3688" s="26" t="s">
        <v>3945</v>
      </c>
      <c r="CO3688" s="26" t="s">
        <v>144</v>
      </c>
      <c r="CP3688" s="26" t="s">
        <v>144</v>
      </c>
      <c r="CQ3688" s="26" t="s">
        <v>144</v>
      </c>
      <c r="CR3688" s="26" t="s">
        <v>144</v>
      </c>
    </row>
    <row r="3689" spans="1:96" hidden="1">
      <c r="A3689" s="26" t="s">
        <v>131</v>
      </c>
      <c r="B3689" s="27">
        <v>22003710</v>
      </c>
      <c r="C3689" s="26" t="s">
        <v>7697</v>
      </c>
      <c r="D3689" s="26" t="s">
        <v>2068</v>
      </c>
      <c r="E3689" s="26" t="s">
        <v>134</v>
      </c>
      <c r="F3689" s="26" t="s">
        <v>9564</v>
      </c>
      <c r="G3689" s="26" t="s">
        <v>136</v>
      </c>
      <c r="H3689" s="26" t="s">
        <v>136</v>
      </c>
      <c r="J3689" s="26" t="s">
        <v>137</v>
      </c>
      <c r="L3689" s="26" t="s">
        <v>138</v>
      </c>
      <c r="M3689" s="26" t="s">
        <v>37307</v>
      </c>
      <c r="N3689" s="26" t="s">
        <v>37307</v>
      </c>
      <c r="O3689" s="26" t="s">
        <v>37308</v>
      </c>
      <c r="P3689" s="26" t="s">
        <v>144</v>
      </c>
      <c r="Q3689" s="26" t="s">
        <v>144</v>
      </c>
      <c r="R3689" s="26" t="s">
        <v>144</v>
      </c>
      <c r="S3689" s="29" t="s">
        <v>37309</v>
      </c>
      <c r="U3689" s="26" t="s">
        <v>37310</v>
      </c>
      <c r="V3689" s="28">
        <v>44293</v>
      </c>
      <c r="W3689" s="26" t="s">
        <v>146</v>
      </c>
      <c r="X3689" s="26" t="s">
        <v>144</v>
      </c>
      <c r="Y3689" s="26" t="s">
        <v>144</v>
      </c>
      <c r="Z3689" s="26" t="s">
        <v>144</v>
      </c>
      <c r="AC3689" s="26" t="s">
        <v>22082</v>
      </c>
      <c r="AD3689" s="26">
        <v>1</v>
      </c>
      <c r="AE3689" s="28">
        <v>44788</v>
      </c>
      <c r="AF3689" s="26">
        <v>2022</v>
      </c>
      <c r="AG3689" s="26" t="s">
        <v>37311</v>
      </c>
      <c r="AH3689" s="26" t="s">
        <v>136</v>
      </c>
      <c r="AI3689" s="26" t="s">
        <v>22084</v>
      </c>
      <c r="AJ3689" s="26" t="s">
        <v>144</v>
      </c>
      <c r="AK3689" s="26" t="s">
        <v>144</v>
      </c>
      <c r="AL3689" s="26" t="s">
        <v>37312</v>
      </c>
      <c r="AN3689" s="26" t="s">
        <v>567</v>
      </c>
      <c r="AQ3689" s="26" t="s">
        <v>136</v>
      </c>
      <c r="AR3689" s="26" t="s">
        <v>22084</v>
      </c>
      <c r="AT3689" s="26" t="s">
        <v>152</v>
      </c>
      <c r="AU3689" s="26" t="s">
        <v>3939</v>
      </c>
      <c r="AV3689" s="26" t="s">
        <v>6060</v>
      </c>
      <c r="AW3689" s="26" t="s">
        <v>6060</v>
      </c>
      <c r="AX3689" s="26" t="s">
        <v>9672</v>
      </c>
      <c r="AY3689" s="26" t="s">
        <v>9672</v>
      </c>
      <c r="AZ3689" s="26" t="s">
        <v>156</v>
      </c>
      <c r="BA3689" s="26" t="s">
        <v>157</v>
      </c>
      <c r="BB3689" s="26" t="s">
        <v>158</v>
      </c>
      <c r="BC3689" s="26" t="s">
        <v>159</v>
      </c>
      <c r="BD3689" s="26">
        <v>1</v>
      </c>
      <c r="BE3689" s="26">
        <v>13</v>
      </c>
      <c r="BF3689" s="26">
        <v>2</v>
      </c>
      <c r="BG3689" s="26">
        <v>11</v>
      </c>
      <c r="BH3689" s="26">
        <v>115</v>
      </c>
      <c r="BI3689" s="26">
        <v>159</v>
      </c>
      <c r="BJ3689" s="26">
        <v>14</v>
      </c>
      <c r="BK3689" s="26">
        <v>1</v>
      </c>
      <c r="BL3689" s="26">
        <v>1772</v>
      </c>
      <c r="BM3689" s="26" t="s">
        <v>3897</v>
      </c>
      <c r="BN3689" s="26" t="s">
        <v>360</v>
      </c>
      <c r="BP3689" s="26" t="s">
        <v>9673</v>
      </c>
      <c r="BR3689" s="26">
        <v>8.1999999999999993</v>
      </c>
      <c r="BT3689" s="26">
        <v>2022</v>
      </c>
      <c r="BU3689" s="26" t="s">
        <v>402</v>
      </c>
      <c r="BW3689" s="26" t="s">
        <v>162</v>
      </c>
      <c r="BX3689" s="26" t="s">
        <v>25047</v>
      </c>
      <c r="CD3689" s="26" t="s">
        <v>22085</v>
      </c>
      <c r="CE3689" s="26" t="s">
        <v>22082</v>
      </c>
      <c r="CF3689" s="26" t="s">
        <v>165</v>
      </c>
      <c r="CG3689" s="26" t="s">
        <v>37313</v>
      </c>
      <c r="CH3689" s="26" t="s">
        <v>341</v>
      </c>
      <c r="CI3689" s="26" t="s">
        <v>2471</v>
      </c>
      <c r="CJ3689" s="26" t="s">
        <v>37314</v>
      </c>
      <c r="CK3689" s="26" t="s">
        <v>341</v>
      </c>
      <c r="CL3689" s="26" t="s">
        <v>168</v>
      </c>
      <c r="CN3689" s="26" t="s">
        <v>3945</v>
      </c>
      <c r="CO3689" s="26" t="s">
        <v>144</v>
      </c>
      <c r="CP3689" s="26" t="s">
        <v>144</v>
      </c>
      <c r="CQ3689" s="26" t="s">
        <v>144</v>
      </c>
      <c r="CR3689" s="26" t="s">
        <v>144</v>
      </c>
    </row>
    <row r="3690" spans="1:96" hidden="1">
      <c r="A3690" s="26" t="s">
        <v>131</v>
      </c>
      <c r="B3690" s="27">
        <v>22003711</v>
      </c>
      <c r="C3690" s="26" t="s">
        <v>37315</v>
      </c>
      <c r="D3690" s="26" t="s">
        <v>232</v>
      </c>
      <c r="E3690" s="26" t="s">
        <v>134</v>
      </c>
      <c r="F3690" s="26" t="s">
        <v>29568</v>
      </c>
      <c r="G3690" s="26" t="s">
        <v>3557</v>
      </c>
      <c r="H3690" s="26" t="s">
        <v>3557</v>
      </c>
      <c r="J3690" s="26" t="s">
        <v>137</v>
      </c>
      <c r="L3690" s="26" t="s">
        <v>463</v>
      </c>
      <c r="M3690" s="26" t="s">
        <v>37316</v>
      </c>
      <c r="N3690" s="26" t="s">
        <v>37316</v>
      </c>
      <c r="O3690" s="26" t="s">
        <v>37317</v>
      </c>
      <c r="P3690" s="26" t="s">
        <v>37318</v>
      </c>
      <c r="Q3690" s="26" t="s">
        <v>37319</v>
      </c>
      <c r="R3690" s="26" t="s">
        <v>144</v>
      </c>
      <c r="S3690" s="29" t="s">
        <v>37320</v>
      </c>
      <c r="U3690" s="26" t="s">
        <v>37321</v>
      </c>
      <c r="V3690" s="28">
        <v>44284</v>
      </c>
      <c r="W3690" s="26" t="s">
        <v>146</v>
      </c>
      <c r="X3690" s="26" t="s">
        <v>144</v>
      </c>
      <c r="Y3690" s="26" t="s">
        <v>144</v>
      </c>
      <c r="Z3690" s="26" t="s">
        <v>144</v>
      </c>
      <c r="AC3690" s="26" t="s">
        <v>20759</v>
      </c>
      <c r="AD3690" s="26">
        <v>1</v>
      </c>
      <c r="AE3690" s="28">
        <v>44788</v>
      </c>
      <c r="AF3690" s="26">
        <v>2022</v>
      </c>
      <c r="AG3690" s="26" t="s">
        <v>37322</v>
      </c>
      <c r="AH3690" s="26" t="s">
        <v>3557</v>
      </c>
      <c r="AI3690" s="26" t="s">
        <v>15682</v>
      </c>
      <c r="AJ3690" s="26" t="s">
        <v>144</v>
      </c>
      <c r="AK3690" s="26" t="s">
        <v>144</v>
      </c>
      <c r="AL3690" s="26" t="s">
        <v>144</v>
      </c>
      <c r="AM3690" s="26" t="s">
        <v>33131</v>
      </c>
      <c r="AN3690" s="26" t="s">
        <v>724</v>
      </c>
      <c r="AQ3690" s="26" t="s">
        <v>3557</v>
      </c>
      <c r="AS3690" s="26" t="s">
        <v>33131</v>
      </c>
      <c r="AT3690" s="26" t="s">
        <v>152</v>
      </c>
      <c r="AU3690" s="26" t="s">
        <v>3939</v>
      </c>
      <c r="AV3690" s="26" t="s">
        <v>550</v>
      </c>
      <c r="AW3690" s="26" t="s">
        <v>550</v>
      </c>
      <c r="AX3690" s="26" t="s">
        <v>8701</v>
      </c>
      <c r="AY3690" s="26" t="s">
        <v>8701</v>
      </c>
      <c r="AZ3690" s="26" t="s">
        <v>156</v>
      </c>
      <c r="BA3690" s="26" t="s">
        <v>157</v>
      </c>
      <c r="BB3690" s="26" t="s">
        <v>158</v>
      </c>
      <c r="BC3690" s="26" t="s">
        <v>159</v>
      </c>
      <c r="BD3690" s="26">
        <v>1</v>
      </c>
      <c r="BE3690" s="26">
        <v>13</v>
      </c>
      <c r="BF3690" s="26">
        <v>2</v>
      </c>
      <c r="BG3690" s="26">
        <v>11</v>
      </c>
      <c r="BH3690" s="26">
        <v>135</v>
      </c>
      <c r="BI3690" s="26">
        <v>179</v>
      </c>
      <c r="BJ3690" s="26">
        <v>14</v>
      </c>
      <c r="BK3690" s="26">
        <v>1</v>
      </c>
      <c r="BL3690" s="26">
        <v>1779</v>
      </c>
      <c r="BM3690" s="26" t="s">
        <v>3897</v>
      </c>
      <c r="BN3690" s="26" t="s">
        <v>360</v>
      </c>
      <c r="BP3690" s="26" t="s">
        <v>553</v>
      </c>
      <c r="BR3690" s="26">
        <v>8.6</v>
      </c>
      <c r="BT3690" s="26">
        <v>2022</v>
      </c>
      <c r="BW3690" s="26" t="s">
        <v>3562</v>
      </c>
      <c r="BX3690" s="26" t="s">
        <v>15687</v>
      </c>
      <c r="BY3690" s="26" t="s">
        <v>144</v>
      </c>
      <c r="CD3690" s="26" t="s">
        <v>20762</v>
      </c>
      <c r="CE3690" s="26" t="s">
        <v>20759</v>
      </c>
      <c r="CF3690" s="26" t="s">
        <v>2451</v>
      </c>
      <c r="CG3690" s="26" t="s">
        <v>37323</v>
      </c>
      <c r="CH3690" s="26" t="s">
        <v>144</v>
      </c>
      <c r="CI3690" s="26" t="s">
        <v>144</v>
      </c>
      <c r="CJ3690" s="26" t="s">
        <v>37324</v>
      </c>
      <c r="CK3690" s="26" t="s">
        <v>1319</v>
      </c>
      <c r="CL3690" s="26" t="s">
        <v>4901</v>
      </c>
      <c r="CN3690" s="26" t="s">
        <v>3945</v>
      </c>
      <c r="CO3690" s="26" t="s">
        <v>144</v>
      </c>
      <c r="CP3690" s="26" t="s">
        <v>144</v>
      </c>
      <c r="CQ3690" s="26" t="s">
        <v>144</v>
      </c>
      <c r="CR3690" s="26" t="s">
        <v>144</v>
      </c>
    </row>
    <row r="3691" spans="1:96" hidden="1">
      <c r="A3691" s="26" t="s">
        <v>131</v>
      </c>
      <c r="B3691" s="27">
        <v>22003712</v>
      </c>
      <c r="C3691" s="26" t="s">
        <v>37325</v>
      </c>
      <c r="D3691" s="26" t="s">
        <v>713</v>
      </c>
      <c r="E3691" s="26" t="s">
        <v>134</v>
      </c>
      <c r="F3691" s="26" t="s">
        <v>19082</v>
      </c>
      <c r="G3691" s="26" t="s">
        <v>883</v>
      </c>
      <c r="H3691" s="26" t="s">
        <v>883</v>
      </c>
      <c r="I3691" s="26" t="s">
        <v>4359</v>
      </c>
      <c r="J3691" s="26" t="s">
        <v>4359</v>
      </c>
      <c r="K3691" s="26" t="s">
        <v>15656</v>
      </c>
      <c r="L3691" s="26" t="s">
        <v>15656</v>
      </c>
      <c r="M3691" s="26" t="s">
        <v>37326</v>
      </c>
      <c r="N3691" s="26" t="s">
        <v>37326</v>
      </c>
      <c r="O3691" s="26" t="s">
        <v>37327</v>
      </c>
      <c r="P3691" s="26" t="s">
        <v>144</v>
      </c>
      <c r="Q3691" s="26" t="s">
        <v>144</v>
      </c>
      <c r="R3691" s="26" t="s">
        <v>144</v>
      </c>
      <c r="S3691" s="29" t="s">
        <v>37328</v>
      </c>
      <c r="U3691" s="26" t="s">
        <v>37329</v>
      </c>
      <c r="V3691" s="28">
        <v>44692</v>
      </c>
      <c r="W3691" s="26" t="s">
        <v>146</v>
      </c>
      <c r="X3691" s="26" t="s">
        <v>37330</v>
      </c>
      <c r="Y3691" s="26" t="s">
        <v>37331</v>
      </c>
      <c r="Z3691" s="26" t="s">
        <v>31928</v>
      </c>
      <c r="AA3691" s="28">
        <v>44646</v>
      </c>
      <c r="AB3691" s="28">
        <v>44646</v>
      </c>
      <c r="AC3691" s="26" t="s">
        <v>19476</v>
      </c>
      <c r="AD3691" s="26">
        <v>1</v>
      </c>
      <c r="AE3691" s="28">
        <v>44788</v>
      </c>
      <c r="AF3691" s="26">
        <v>2022</v>
      </c>
      <c r="AG3691" s="26" t="s">
        <v>37332</v>
      </c>
      <c r="AH3691" s="26" t="s">
        <v>883</v>
      </c>
      <c r="AI3691" s="26" t="s">
        <v>891</v>
      </c>
      <c r="AJ3691" s="26" t="s">
        <v>144</v>
      </c>
      <c r="AK3691" s="26" t="s">
        <v>144</v>
      </c>
      <c r="AL3691" s="26" t="s">
        <v>37333</v>
      </c>
      <c r="AM3691" s="26" t="s">
        <v>319</v>
      </c>
      <c r="AN3691" s="26" t="s">
        <v>724</v>
      </c>
      <c r="AO3691" s="26" t="s">
        <v>337</v>
      </c>
      <c r="AQ3691" s="26" t="s">
        <v>883</v>
      </c>
      <c r="AR3691" s="26" t="s">
        <v>891</v>
      </c>
      <c r="AS3691" s="26" t="s">
        <v>319</v>
      </c>
      <c r="AT3691" s="26" t="s">
        <v>152</v>
      </c>
      <c r="AU3691" s="26" t="s">
        <v>3939</v>
      </c>
      <c r="AV3691" s="26" t="s">
        <v>6060</v>
      </c>
      <c r="AW3691" s="26" t="s">
        <v>6060</v>
      </c>
      <c r="AX3691" s="26" t="s">
        <v>9672</v>
      </c>
      <c r="AY3691" s="26" t="s">
        <v>9672</v>
      </c>
      <c r="AZ3691" s="26" t="s">
        <v>156</v>
      </c>
      <c r="BA3691" s="26" t="s">
        <v>157</v>
      </c>
      <c r="BB3691" s="26" t="s">
        <v>158</v>
      </c>
      <c r="BC3691" s="26" t="s">
        <v>159</v>
      </c>
      <c r="BD3691" s="26">
        <v>1</v>
      </c>
      <c r="BE3691" s="26">
        <v>13</v>
      </c>
      <c r="BF3691" s="26">
        <v>2</v>
      </c>
      <c r="BG3691" s="26">
        <v>11</v>
      </c>
      <c r="BH3691" s="26">
        <v>115</v>
      </c>
      <c r="BI3691" s="26">
        <v>159</v>
      </c>
      <c r="BJ3691" s="26">
        <v>14</v>
      </c>
      <c r="BK3691" s="26">
        <v>1</v>
      </c>
      <c r="BL3691" s="26">
        <v>1772</v>
      </c>
      <c r="BM3691" s="26" t="s">
        <v>3897</v>
      </c>
      <c r="BN3691" s="26" t="s">
        <v>360</v>
      </c>
      <c r="BP3691" s="26" t="s">
        <v>9673</v>
      </c>
      <c r="BR3691" s="26">
        <v>10.5</v>
      </c>
      <c r="BT3691" s="26">
        <v>2022</v>
      </c>
      <c r="BU3691" s="26" t="s">
        <v>402</v>
      </c>
      <c r="BW3691" s="26" t="s">
        <v>894</v>
      </c>
      <c r="BX3691" s="26" t="s">
        <v>895</v>
      </c>
      <c r="BY3691" s="26" t="s">
        <v>144</v>
      </c>
      <c r="CD3691" s="26" t="s">
        <v>37334</v>
      </c>
      <c r="CE3691" s="26" t="s">
        <v>19476</v>
      </c>
      <c r="CF3691" s="26" t="s">
        <v>2451</v>
      </c>
      <c r="CG3691" s="26" t="s">
        <v>37335</v>
      </c>
      <c r="CH3691" s="26" t="s">
        <v>786</v>
      </c>
      <c r="CI3691" s="26" t="s">
        <v>1320</v>
      </c>
      <c r="CN3691" s="26" t="s">
        <v>3945</v>
      </c>
      <c r="CO3691" s="26" t="s">
        <v>144</v>
      </c>
      <c r="CP3691" s="26" t="s">
        <v>144</v>
      </c>
      <c r="CQ3691" s="26" t="s">
        <v>144</v>
      </c>
      <c r="CR3691" s="26" t="s">
        <v>144</v>
      </c>
    </row>
    <row r="3692" spans="1:96" hidden="1">
      <c r="A3692" s="26" t="s">
        <v>131</v>
      </c>
      <c r="B3692" s="27">
        <v>22003713</v>
      </c>
      <c r="C3692" s="26" t="s">
        <v>4449</v>
      </c>
      <c r="D3692" s="26" t="s">
        <v>1122</v>
      </c>
      <c r="E3692" s="26" t="s">
        <v>134</v>
      </c>
      <c r="F3692" s="26" t="s">
        <v>37336</v>
      </c>
      <c r="G3692" s="26" t="s">
        <v>136</v>
      </c>
      <c r="H3692" s="26" t="s">
        <v>136</v>
      </c>
      <c r="J3692" s="26" t="s">
        <v>137</v>
      </c>
      <c r="L3692" s="26" t="s">
        <v>138</v>
      </c>
      <c r="M3692" s="26" t="s">
        <v>37337</v>
      </c>
      <c r="N3692" s="26" t="s">
        <v>37337</v>
      </c>
      <c r="O3692" s="26" t="s">
        <v>37338</v>
      </c>
      <c r="P3692" s="26" t="s">
        <v>37339</v>
      </c>
      <c r="Q3692" s="26" t="s">
        <v>37340</v>
      </c>
      <c r="R3692" s="26" t="s">
        <v>144</v>
      </c>
      <c r="S3692" s="29" t="s">
        <v>37341</v>
      </c>
      <c r="U3692" s="26" t="s">
        <v>37342</v>
      </c>
      <c r="V3692" s="28">
        <v>44312</v>
      </c>
      <c r="W3692" s="26" t="s">
        <v>146</v>
      </c>
      <c r="X3692" s="26" t="s">
        <v>144</v>
      </c>
      <c r="Y3692" s="26" t="s">
        <v>144</v>
      </c>
      <c r="Z3692" s="26" t="s">
        <v>144</v>
      </c>
      <c r="AC3692" s="26" t="s">
        <v>30760</v>
      </c>
      <c r="AD3692" s="26">
        <v>1</v>
      </c>
      <c r="AE3692" s="28">
        <v>44788</v>
      </c>
      <c r="AF3692" s="26">
        <v>2022</v>
      </c>
      <c r="AG3692" s="26" t="s">
        <v>37343</v>
      </c>
      <c r="AH3692" s="26" t="s">
        <v>136</v>
      </c>
      <c r="AJ3692" s="26" t="s">
        <v>144</v>
      </c>
      <c r="AK3692" s="26" t="s">
        <v>144</v>
      </c>
      <c r="AL3692" s="26" t="s">
        <v>144</v>
      </c>
      <c r="AN3692" s="26" t="s">
        <v>205</v>
      </c>
      <c r="AQ3692" s="26" t="s">
        <v>136</v>
      </c>
      <c r="AS3692" s="26" t="s">
        <v>30762</v>
      </c>
      <c r="AT3692" s="26" t="s">
        <v>152</v>
      </c>
      <c r="AU3692" s="26" t="s">
        <v>3939</v>
      </c>
      <c r="AV3692" s="26" t="s">
        <v>224</v>
      </c>
      <c r="AW3692" s="26" t="s">
        <v>224</v>
      </c>
      <c r="AX3692" s="26" t="s">
        <v>30984</v>
      </c>
      <c r="AY3692" s="26" t="s">
        <v>30984</v>
      </c>
      <c r="AZ3692" s="26" t="s">
        <v>156</v>
      </c>
      <c r="BA3692" s="26" t="s">
        <v>226</v>
      </c>
      <c r="BB3692" s="26" t="s">
        <v>158</v>
      </c>
      <c r="BC3692" s="26" t="s">
        <v>159</v>
      </c>
      <c r="BD3692" s="26">
        <v>1</v>
      </c>
      <c r="BE3692" s="26">
        <v>13</v>
      </c>
      <c r="BF3692" s="26">
        <v>2</v>
      </c>
      <c r="BG3692" s="26">
        <v>11</v>
      </c>
      <c r="BH3692" s="26">
        <v>91</v>
      </c>
      <c r="BI3692" s="26">
        <v>135</v>
      </c>
      <c r="BJ3692" s="26">
        <v>12</v>
      </c>
      <c r="BK3692" s="26">
        <v>1</v>
      </c>
      <c r="BL3692" s="26">
        <v>2020</v>
      </c>
      <c r="BM3692" s="26" t="s">
        <v>3897</v>
      </c>
      <c r="BN3692" s="26" t="s">
        <v>360</v>
      </c>
      <c r="BP3692" s="26" t="s">
        <v>227</v>
      </c>
      <c r="BR3692" s="26">
        <v>9.6</v>
      </c>
      <c r="BT3692" s="26">
        <v>2022</v>
      </c>
      <c r="BW3692" s="26" t="s">
        <v>162</v>
      </c>
      <c r="CD3692" s="26" t="s">
        <v>30763</v>
      </c>
      <c r="CE3692" s="26" t="s">
        <v>30760</v>
      </c>
      <c r="CF3692" s="26" t="s">
        <v>2451</v>
      </c>
      <c r="CG3692" s="26" t="s">
        <v>37344</v>
      </c>
      <c r="CH3692" s="26" t="s">
        <v>486</v>
      </c>
      <c r="CI3692" s="26" t="s">
        <v>144</v>
      </c>
      <c r="CJ3692" s="26" t="s">
        <v>37345</v>
      </c>
      <c r="CK3692" s="26" t="s">
        <v>167</v>
      </c>
      <c r="CL3692" s="26" t="s">
        <v>144</v>
      </c>
      <c r="CN3692" s="26" t="s">
        <v>3945</v>
      </c>
      <c r="CO3692" s="26" t="s">
        <v>144</v>
      </c>
      <c r="CP3692" s="26" t="s">
        <v>144</v>
      </c>
      <c r="CQ3692" s="26" t="s">
        <v>144</v>
      </c>
      <c r="CR3692" s="26" t="s">
        <v>144</v>
      </c>
    </row>
    <row r="3693" spans="1:96" hidden="1">
      <c r="A3693" s="26" t="s">
        <v>131</v>
      </c>
      <c r="B3693" s="27">
        <v>22003714</v>
      </c>
      <c r="C3693" s="26" t="s">
        <v>32114</v>
      </c>
      <c r="D3693" s="26" t="s">
        <v>2680</v>
      </c>
      <c r="E3693" s="26" t="s">
        <v>134</v>
      </c>
      <c r="F3693" s="26" t="s">
        <v>15282</v>
      </c>
      <c r="G3693" s="26" t="s">
        <v>136</v>
      </c>
      <c r="H3693" s="26" t="s">
        <v>136</v>
      </c>
      <c r="J3693" s="26" t="s">
        <v>137</v>
      </c>
      <c r="M3693" s="26" t="s">
        <v>37346</v>
      </c>
      <c r="N3693" s="26" t="s">
        <v>144</v>
      </c>
      <c r="O3693" s="26" t="s">
        <v>37347</v>
      </c>
      <c r="P3693" s="26" t="s">
        <v>144</v>
      </c>
      <c r="Q3693" s="26" t="s">
        <v>144</v>
      </c>
      <c r="R3693" s="26" t="s">
        <v>144</v>
      </c>
      <c r="S3693" s="29" t="s">
        <v>37348</v>
      </c>
      <c r="U3693" s="26" t="s">
        <v>37349</v>
      </c>
      <c r="W3693" s="26" t="s">
        <v>144</v>
      </c>
      <c r="X3693" s="26" t="s">
        <v>144</v>
      </c>
      <c r="Y3693" s="26" t="s">
        <v>144</v>
      </c>
      <c r="Z3693" s="26" t="s">
        <v>144</v>
      </c>
      <c r="AC3693" s="26" t="s">
        <v>6298</v>
      </c>
      <c r="AD3693" s="26">
        <v>1</v>
      </c>
      <c r="AE3693" s="28">
        <v>44788</v>
      </c>
      <c r="AF3693" s="26">
        <v>2022</v>
      </c>
      <c r="AG3693" s="26" t="s">
        <v>37350</v>
      </c>
      <c r="AJ3693" s="26" t="s">
        <v>144</v>
      </c>
      <c r="AK3693" s="26" t="s">
        <v>144</v>
      </c>
      <c r="AL3693" s="26" t="s">
        <v>144</v>
      </c>
      <c r="AN3693" s="26" t="s">
        <v>205</v>
      </c>
      <c r="AQ3693" s="26" t="s">
        <v>136</v>
      </c>
      <c r="AS3693" s="26" t="s">
        <v>25333</v>
      </c>
      <c r="AT3693" s="26" t="s">
        <v>152</v>
      </c>
      <c r="AU3693" s="26" t="s">
        <v>3939</v>
      </c>
      <c r="AV3693" s="26" t="s">
        <v>550</v>
      </c>
      <c r="AW3693" s="26" t="s">
        <v>550</v>
      </c>
      <c r="AX3693" s="26" t="s">
        <v>8701</v>
      </c>
      <c r="AY3693" s="26" t="s">
        <v>8701</v>
      </c>
      <c r="AZ3693" s="26" t="s">
        <v>156</v>
      </c>
      <c r="BA3693" s="26" t="s">
        <v>157</v>
      </c>
      <c r="BB3693" s="26" t="s">
        <v>158</v>
      </c>
      <c r="BC3693" s="26" t="s">
        <v>159</v>
      </c>
      <c r="BD3693" s="26">
        <v>1</v>
      </c>
      <c r="BE3693" s="26">
        <v>13</v>
      </c>
      <c r="BF3693" s="26">
        <v>2</v>
      </c>
      <c r="BG3693" s="26">
        <v>11</v>
      </c>
      <c r="BH3693" s="26">
        <v>135</v>
      </c>
      <c r="BI3693" s="26">
        <v>179</v>
      </c>
      <c r="BJ3693" s="26">
        <v>14</v>
      </c>
      <c r="BK3693" s="26">
        <v>1</v>
      </c>
      <c r="BL3693" s="26">
        <v>1779</v>
      </c>
      <c r="BM3693" s="26" t="s">
        <v>3897</v>
      </c>
      <c r="BN3693" s="26" t="s">
        <v>360</v>
      </c>
      <c r="BP3693" s="26" t="s">
        <v>553</v>
      </c>
      <c r="BR3693" s="26">
        <v>7.6</v>
      </c>
      <c r="BT3693" s="26">
        <v>2022</v>
      </c>
      <c r="CD3693" s="26" t="s">
        <v>6301</v>
      </c>
      <c r="CE3693" s="26" t="s">
        <v>6298</v>
      </c>
      <c r="CF3693" s="26" t="s">
        <v>144</v>
      </c>
      <c r="CN3693" s="26" t="s">
        <v>3945</v>
      </c>
      <c r="CO3693" s="26" t="s">
        <v>144</v>
      </c>
      <c r="CP3693" s="26" t="s">
        <v>144</v>
      </c>
      <c r="CQ3693" s="26" t="s">
        <v>144</v>
      </c>
      <c r="CR3693" s="26" t="s">
        <v>144</v>
      </c>
    </row>
    <row r="3694" spans="1:96" hidden="1">
      <c r="A3694" s="26" t="s">
        <v>131</v>
      </c>
      <c r="B3694" s="27">
        <v>22003715</v>
      </c>
      <c r="C3694" s="26" t="s">
        <v>34407</v>
      </c>
      <c r="D3694" s="26" t="s">
        <v>881</v>
      </c>
      <c r="E3694" s="26" t="s">
        <v>134</v>
      </c>
      <c r="F3694" s="26" t="s">
        <v>24358</v>
      </c>
      <c r="G3694" s="26" t="s">
        <v>234</v>
      </c>
      <c r="H3694" s="26" t="s">
        <v>234</v>
      </c>
      <c r="J3694" s="26" t="s">
        <v>137</v>
      </c>
      <c r="L3694" s="26" t="s">
        <v>138</v>
      </c>
      <c r="M3694" s="26" t="s">
        <v>37351</v>
      </c>
      <c r="N3694" s="26" t="s">
        <v>37351</v>
      </c>
      <c r="O3694" s="26" t="s">
        <v>37352</v>
      </c>
      <c r="P3694" s="26" t="s">
        <v>144</v>
      </c>
      <c r="Q3694" s="26" t="s">
        <v>144</v>
      </c>
      <c r="R3694" s="26" t="s">
        <v>144</v>
      </c>
      <c r="S3694" s="29" t="s">
        <v>37353</v>
      </c>
      <c r="U3694" s="26" t="s">
        <v>37354</v>
      </c>
      <c r="V3694" s="28">
        <v>44679</v>
      </c>
      <c r="W3694" s="26" t="s">
        <v>146</v>
      </c>
      <c r="X3694" s="26" t="s">
        <v>144</v>
      </c>
      <c r="Y3694" s="26" t="s">
        <v>144</v>
      </c>
      <c r="Z3694" s="26" t="s">
        <v>144</v>
      </c>
      <c r="AC3694" s="26" t="s">
        <v>37355</v>
      </c>
      <c r="AD3694" s="26">
        <v>1</v>
      </c>
      <c r="AE3694" s="28">
        <v>44788</v>
      </c>
      <c r="AF3694" s="26">
        <v>2022</v>
      </c>
      <c r="AG3694" s="26" t="s">
        <v>37356</v>
      </c>
      <c r="AJ3694" s="26" t="s">
        <v>144</v>
      </c>
      <c r="AK3694" s="26" t="s">
        <v>144</v>
      </c>
      <c r="AL3694" s="26" t="s">
        <v>144</v>
      </c>
      <c r="AN3694" s="26" t="s">
        <v>205</v>
      </c>
      <c r="AQ3694" s="26" t="s">
        <v>234</v>
      </c>
      <c r="AR3694" s="26" t="s">
        <v>498</v>
      </c>
      <c r="AS3694" s="26" t="s">
        <v>34199</v>
      </c>
      <c r="AT3694" s="26" t="s">
        <v>152</v>
      </c>
      <c r="AU3694" s="26" t="s">
        <v>3939</v>
      </c>
      <c r="AV3694" s="26" t="s">
        <v>550</v>
      </c>
      <c r="AW3694" s="26" t="s">
        <v>550</v>
      </c>
      <c r="AX3694" s="26" t="s">
        <v>8701</v>
      </c>
      <c r="AY3694" s="26" t="s">
        <v>8701</v>
      </c>
      <c r="AZ3694" s="26" t="s">
        <v>156</v>
      </c>
      <c r="BA3694" s="26" t="s">
        <v>157</v>
      </c>
      <c r="BB3694" s="26" t="s">
        <v>158</v>
      </c>
      <c r="BC3694" s="26" t="s">
        <v>159</v>
      </c>
      <c r="BD3694" s="26">
        <v>1</v>
      </c>
      <c r="BE3694" s="26">
        <v>13</v>
      </c>
      <c r="BF3694" s="26">
        <v>2</v>
      </c>
      <c r="BG3694" s="26">
        <v>11</v>
      </c>
      <c r="BH3694" s="26">
        <v>135</v>
      </c>
      <c r="BI3694" s="26">
        <v>179</v>
      </c>
      <c r="BJ3694" s="26">
        <v>14</v>
      </c>
      <c r="BK3694" s="26">
        <v>1</v>
      </c>
      <c r="BL3694" s="26">
        <v>1779</v>
      </c>
      <c r="BM3694" s="26" t="s">
        <v>3897</v>
      </c>
      <c r="BN3694" s="26" t="s">
        <v>360</v>
      </c>
      <c r="BP3694" s="26" t="s">
        <v>553</v>
      </c>
      <c r="BR3694" s="26">
        <v>7.7</v>
      </c>
      <c r="BT3694" s="26">
        <v>2022</v>
      </c>
      <c r="CD3694" s="26" t="s">
        <v>37357</v>
      </c>
      <c r="CE3694" s="26" t="s">
        <v>37355</v>
      </c>
      <c r="CF3694" s="26" t="s">
        <v>2451</v>
      </c>
      <c r="CG3694" s="26" t="s">
        <v>37358</v>
      </c>
      <c r="CH3694" s="26" t="s">
        <v>771</v>
      </c>
      <c r="CI3694" s="26" t="s">
        <v>4162</v>
      </c>
      <c r="CJ3694" s="26" t="s">
        <v>37359</v>
      </c>
      <c r="CK3694" s="26" t="s">
        <v>771</v>
      </c>
      <c r="CL3694" s="26" t="s">
        <v>192</v>
      </c>
      <c r="CN3694" s="26" t="s">
        <v>3945</v>
      </c>
      <c r="CO3694" s="26" t="s">
        <v>144</v>
      </c>
      <c r="CP3694" s="26" t="s">
        <v>144</v>
      </c>
      <c r="CQ3694" s="26" t="s">
        <v>144</v>
      </c>
      <c r="CR3694" s="26" t="s">
        <v>144</v>
      </c>
    </row>
    <row r="3695" spans="1:96" hidden="1">
      <c r="A3695" s="26" t="s">
        <v>131</v>
      </c>
      <c r="B3695" s="27">
        <v>22003716</v>
      </c>
      <c r="C3695" s="26" t="s">
        <v>6365</v>
      </c>
      <c r="D3695" s="26" t="s">
        <v>614</v>
      </c>
      <c r="E3695" s="26" t="s">
        <v>134</v>
      </c>
      <c r="F3695" s="26" t="s">
        <v>14752</v>
      </c>
      <c r="G3695" s="26" t="s">
        <v>3557</v>
      </c>
      <c r="H3695" s="26" t="s">
        <v>1031</v>
      </c>
      <c r="J3695" s="26" t="s">
        <v>137</v>
      </c>
      <c r="L3695" s="26" t="s">
        <v>138</v>
      </c>
      <c r="M3695" s="26" t="s">
        <v>37360</v>
      </c>
      <c r="N3695" s="26" t="s">
        <v>37361</v>
      </c>
      <c r="O3695" s="26" t="s">
        <v>37362</v>
      </c>
      <c r="P3695" s="26" t="s">
        <v>144</v>
      </c>
      <c r="Q3695" s="26" t="s">
        <v>144</v>
      </c>
      <c r="R3695" s="26" t="s">
        <v>144</v>
      </c>
      <c r="S3695" s="29" t="s">
        <v>37363</v>
      </c>
      <c r="U3695" s="26" t="s">
        <v>37364</v>
      </c>
      <c r="V3695" s="28">
        <v>44306</v>
      </c>
      <c r="W3695" s="26" t="s">
        <v>146</v>
      </c>
      <c r="X3695" s="26" t="s">
        <v>144</v>
      </c>
      <c r="Y3695" s="26" t="s">
        <v>144</v>
      </c>
      <c r="Z3695" s="26" t="s">
        <v>144</v>
      </c>
      <c r="AC3695" s="26" t="s">
        <v>33610</v>
      </c>
      <c r="AD3695" s="26">
        <v>1</v>
      </c>
      <c r="AE3695" s="28">
        <v>44788</v>
      </c>
      <c r="AF3695" s="26">
        <v>2022</v>
      </c>
      <c r="AG3695" s="26" t="s">
        <v>37365</v>
      </c>
      <c r="AJ3695" s="26" t="s">
        <v>144</v>
      </c>
      <c r="AK3695" s="26" t="s">
        <v>144</v>
      </c>
      <c r="AL3695" s="26" t="s">
        <v>144</v>
      </c>
      <c r="AN3695" s="26" t="s">
        <v>724</v>
      </c>
      <c r="AQ3695" s="26" t="s">
        <v>1031</v>
      </c>
      <c r="AR3695" s="26" t="s">
        <v>2203</v>
      </c>
      <c r="AS3695" s="26" t="s">
        <v>37366</v>
      </c>
      <c r="AT3695" s="26" t="s">
        <v>152</v>
      </c>
      <c r="AU3695" s="26" t="s">
        <v>3939</v>
      </c>
      <c r="AV3695" s="26" t="s">
        <v>6060</v>
      </c>
      <c r="AW3695" s="26" t="s">
        <v>6060</v>
      </c>
      <c r="AX3695" s="26" t="s">
        <v>9672</v>
      </c>
      <c r="AY3695" s="26" t="s">
        <v>9672</v>
      </c>
      <c r="AZ3695" s="26" t="s">
        <v>156</v>
      </c>
      <c r="BA3695" s="26" t="s">
        <v>157</v>
      </c>
      <c r="BB3695" s="26" t="s">
        <v>158</v>
      </c>
      <c r="BC3695" s="26" t="s">
        <v>159</v>
      </c>
      <c r="BD3695" s="26">
        <v>1</v>
      </c>
      <c r="BE3695" s="26">
        <v>13</v>
      </c>
      <c r="BF3695" s="26">
        <v>2</v>
      </c>
      <c r="BG3695" s="26">
        <v>11</v>
      </c>
      <c r="BH3695" s="26">
        <v>115</v>
      </c>
      <c r="BI3695" s="26">
        <v>159</v>
      </c>
      <c r="BJ3695" s="26">
        <v>14</v>
      </c>
      <c r="BK3695" s="26">
        <v>1</v>
      </c>
      <c r="BL3695" s="26">
        <v>1772</v>
      </c>
      <c r="BM3695" s="26" t="s">
        <v>3897</v>
      </c>
      <c r="BN3695" s="26" t="s">
        <v>360</v>
      </c>
      <c r="BP3695" s="26" t="s">
        <v>9673</v>
      </c>
      <c r="BR3695" s="26">
        <v>9</v>
      </c>
      <c r="BT3695" s="26">
        <v>2022</v>
      </c>
      <c r="BU3695" s="26" t="s">
        <v>402</v>
      </c>
      <c r="CD3695" s="26" t="s">
        <v>33613</v>
      </c>
      <c r="CE3695" s="26" t="s">
        <v>33610</v>
      </c>
      <c r="CF3695" s="26" t="s">
        <v>2451</v>
      </c>
      <c r="CG3695" s="26" t="s">
        <v>37367</v>
      </c>
      <c r="CH3695" s="26" t="s">
        <v>4374</v>
      </c>
      <c r="CI3695" s="26" t="s">
        <v>309</v>
      </c>
      <c r="CJ3695" s="26" t="s">
        <v>37368</v>
      </c>
      <c r="CK3695" s="26" t="s">
        <v>4374</v>
      </c>
      <c r="CL3695" s="26" t="s">
        <v>3929</v>
      </c>
      <c r="CN3695" s="26" t="s">
        <v>3945</v>
      </c>
      <c r="CO3695" s="26" t="s">
        <v>144</v>
      </c>
      <c r="CP3695" s="26" t="s">
        <v>144</v>
      </c>
      <c r="CQ3695" s="26" t="s">
        <v>144</v>
      </c>
      <c r="CR3695" s="26" t="s">
        <v>144</v>
      </c>
    </row>
    <row r="3696" spans="1:96" hidden="1">
      <c r="A3696" s="26" t="s">
        <v>131</v>
      </c>
      <c r="B3696" s="27">
        <v>22003717</v>
      </c>
      <c r="C3696" s="26" t="s">
        <v>37369</v>
      </c>
      <c r="D3696" s="26" t="s">
        <v>669</v>
      </c>
      <c r="E3696" s="26" t="s">
        <v>134</v>
      </c>
      <c r="F3696" s="26" t="s">
        <v>15493</v>
      </c>
      <c r="G3696" s="26" t="s">
        <v>6422</v>
      </c>
      <c r="H3696" s="26" t="s">
        <v>1251</v>
      </c>
      <c r="J3696" s="26" t="s">
        <v>137</v>
      </c>
      <c r="L3696" s="26" t="s">
        <v>325</v>
      </c>
      <c r="M3696" s="26" t="s">
        <v>37370</v>
      </c>
      <c r="N3696" s="26" t="s">
        <v>37370</v>
      </c>
      <c r="O3696" s="26" t="s">
        <v>37371</v>
      </c>
      <c r="P3696" s="26" t="s">
        <v>37372</v>
      </c>
      <c r="Q3696" s="26" t="s">
        <v>37373</v>
      </c>
      <c r="R3696" s="26" t="s">
        <v>144</v>
      </c>
      <c r="S3696" s="29" t="s">
        <v>37374</v>
      </c>
      <c r="U3696" s="26" t="s">
        <v>37375</v>
      </c>
      <c r="V3696" s="28">
        <v>44522</v>
      </c>
      <c r="W3696" s="26" t="s">
        <v>146</v>
      </c>
      <c r="X3696" s="26" t="s">
        <v>144</v>
      </c>
      <c r="Y3696" s="26" t="s">
        <v>144</v>
      </c>
      <c r="Z3696" s="26" t="s">
        <v>144</v>
      </c>
      <c r="AD3696" s="26">
        <v>1</v>
      </c>
      <c r="AE3696" s="28">
        <v>44788</v>
      </c>
      <c r="AF3696" s="26">
        <v>2022</v>
      </c>
      <c r="AG3696" s="26" t="s">
        <v>37376</v>
      </c>
      <c r="AH3696" s="26" t="s">
        <v>255</v>
      </c>
      <c r="AI3696" s="26" t="s">
        <v>763</v>
      </c>
      <c r="AJ3696" s="26" t="s">
        <v>144</v>
      </c>
      <c r="AK3696" s="26" t="s">
        <v>144</v>
      </c>
      <c r="AL3696" s="26" t="s">
        <v>37377</v>
      </c>
      <c r="AM3696" s="26" t="s">
        <v>1446</v>
      </c>
      <c r="AQ3696" s="26" t="s">
        <v>1251</v>
      </c>
      <c r="AR3696" s="26" t="s">
        <v>3790</v>
      </c>
      <c r="AS3696" s="26" t="s">
        <v>37378</v>
      </c>
      <c r="AT3696" s="26" t="s">
        <v>4430</v>
      </c>
      <c r="AU3696" s="26" t="s">
        <v>4431</v>
      </c>
      <c r="AV3696" s="26" t="s">
        <v>8237</v>
      </c>
      <c r="AW3696" s="26" t="s">
        <v>8237</v>
      </c>
      <c r="AX3696" s="26" t="s">
        <v>8238</v>
      </c>
      <c r="AY3696" s="26" t="s">
        <v>8238</v>
      </c>
      <c r="AZ3696" s="26" t="s">
        <v>156</v>
      </c>
      <c r="BA3696" s="26" t="s">
        <v>911</v>
      </c>
      <c r="BB3696" s="26" t="s">
        <v>158</v>
      </c>
      <c r="BC3696" s="26" t="s">
        <v>159</v>
      </c>
      <c r="BD3696" s="26">
        <v>1</v>
      </c>
      <c r="BE3696" s="26">
        <v>13</v>
      </c>
      <c r="BF3696" s="26">
        <v>7</v>
      </c>
      <c r="BG3696" s="26">
        <v>14</v>
      </c>
      <c r="BH3696" s="26">
        <v>186</v>
      </c>
      <c r="BI3696" s="26">
        <v>231</v>
      </c>
      <c r="BJ3696" s="26">
        <v>25</v>
      </c>
      <c r="BK3696" s="26">
        <v>1</v>
      </c>
      <c r="BL3696" s="26">
        <v>1837</v>
      </c>
      <c r="BM3696" s="26" t="s">
        <v>3897</v>
      </c>
      <c r="BN3696" s="26" t="s">
        <v>4433</v>
      </c>
      <c r="BP3696" s="26" t="s">
        <v>8239</v>
      </c>
      <c r="BR3696" s="26">
        <v>6.3</v>
      </c>
      <c r="BT3696" s="26">
        <v>2022</v>
      </c>
      <c r="BW3696" s="26" t="s">
        <v>265</v>
      </c>
      <c r="BX3696" s="26" t="s">
        <v>768</v>
      </c>
      <c r="BY3696" s="26" t="s">
        <v>144</v>
      </c>
      <c r="CF3696" s="26" t="s">
        <v>165</v>
      </c>
      <c r="CG3696" s="26" t="s">
        <v>37379</v>
      </c>
      <c r="CH3696" s="26" t="s">
        <v>341</v>
      </c>
      <c r="CI3696" s="26" t="s">
        <v>3929</v>
      </c>
      <c r="CJ3696" s="26" t="s">
        <v>37380</v>
      </c>
      <c r="CK3696" s="26" t="s">
        <v>1319</v>
      </c>
      <c r="CL3696" s="26" t="s">
        <v>3929</v>
      </c>
      <c r="CN3696" s="26" t="s">
        <v>3945</v>
      </c>
      <c r="CO3696" s="26" t="s">
        <v>144</v>
      </c>
      <c r="CP3696" s="26" t="s">
        <v>144</v>
      </c>
      <c r="CQ3696" s="26" t="s">
        <v>144</v>
      </c>
      <c r="CR3696" s="26" t="s">
        <v>144</v>
      </c>
    </row>
    <row r="3697" spans="1:96" hidden="1">
      <c r="A3697" s="26" t="s">
        <v>131</v>
      </c>
      <c r="B3697" s="27">
        <v>22003718</v>
      </c>
      <c r="C3697" s="26" t="s">
        <v>37381</v>
      </c>
      <c r="D3697" s="26" t="s">
        <v>1605</v>
      </c>
      <c r="E3697" s="26" t="s">
        <v>134</v>
      </c>
      <c r="F3697" s="26" t="s">
        <v>28641</v>
      </c>
      <c r="G3697" s="26" t="s">
        <v>4406</v>
      </c>
      <c r="H3697" s="26" t="s">
        <v>4406</v>
      </c>
      <c r="J3697" s="26" t="s">
        <v>1963</v>
      </c>
      <c r="L3697" s="26" t="s">
        <v>138</v>
      </c>
      <c r="M3697" s="26" t="s">
        <v>35096</v>
      </c>
      <c r="N3697" s="26" t="s">
        <v>37382</v>
      </c>
      <c r="O3697" s="26" t="s">
        <v>37383</v>
      </c>
      <c r="P3697" s="26" t="s">
        <v>37384</v>
      </c>
      <c r="Q3697" s="26" t="s">
        <v>37385</v>
      </c>
      <c r="R3697" s="26" t="s">
        <v>144</v>
      </c>
      <c r="S3697" s="29" t="s">
        <v>37386</v>
      </c>
      <c r="U3697" s="26" t="s">
        <v>37387</v>
      </c>
      <c r="V3697" s="28">
        <v>44310</v>
      </c>
      <c r="W3697" s="26" t="s">
        <v>146</v>
      </c>
      <c r="X3697" s="26" t="s">
        <v>144</v>
      </c>
      <c r="Y3697" s="26" t="s">
        <v>144</v>
      </c>
      <c r="Z3697" s="26" t="s">
        <v>144</v>
      </c>
      <c r="AC3697" s="26" t="s">
        <v>35094</v>
      </c>
      <c r="AD3697" s="26">
        <v>1</v>
      </c>
      <c r="AE3697" s="28">
        <v>44788</v>
      </c>
      <c r="AF3697" s="26">
        <v>2022</v>
      </c>
      <c r="AG3697" s="26" t="s">
        <v>37388</v>
      </c>
      <c r="AH3697" s="26" t="s">
        <v>4406</v>
      </c>
      <c r="AJ3697" s="26" t="s">
        <v>144</v>
      </c>
      <c r="AK3697" s="26" t="s">
        <v>144</v>
      </c>
      <c r="AL3697" s="26" t="s">
        <v>144</v>
      </c>
      <c r="AN3697" s="26" t="s">
        <v>724</v>
      </c>
      <c r="AO3697" s="26" t="s">
        <v>337</v>
      </c>
      <c r="AQ3697" s="26" t="s">
        <v>4406</v>
      </c>
      <c r="AS3697" s="26" t="s">
        <v>35097</v>
      </c>
      <c r="AT3697" s="26" t="s">
        <v>152</v>
      </c>
      <c r="AU3697" s="26" t="s">
        <v>3939</v>
      </c>
      <c r="AV3697" s="26" t="s">
        <v>665</v>
      </c>
      <c r="AW3697" s="26" t="s">
        <v>665</v>
      </c>
      <c r="AX3697" s="26" t="s">
        <v>25334</v>
      </c>
      <c r="AY3697" s="26" t="s">
        <v>25334</v>
      </c>
      <c r="AZ3697" s="26" t="s">
        <v>156</v>
      </c>
      <c r="BA3697" s="26" t="s">
        <v>666</v>
      </c>
      <c r="BB3697" s="26" t="s">
        <v>158</v>
      </c>
      <c r="BC3697" s="26" t="s">
        <v>159</v>
      </c>
      <c r="BD3697" s="26">
        <v>1</v>
      </c>
      <c r="BE3697" s="26">
        <v>13</v>
      </c>
      <c r="BF3697" s="26">
        <v>2</v>
      </c>
      <c r="BG3697" s="26">
        <v>11</v>
      </c>
      <c r="BH3697" s="26">
        <v>102</v>
      </c>
      <c r="BI3697" s="26">
        <v>146</v>
      </c>
      <c r="BJ3697" s="26">
        <v>13</v>
      </c>
      <c r="BK3697" s="26">
        <v>1</v>
      </c>
      <c r="BL3697" s="26">
        <v>2025</v>
      </c>
      <c r="BM3697" s="26" t="s">
        <v>3897</v>
      </c>
      <c r="BN3697" s="26" t="s">
        <v>360</v>
      </c>
      <c r="BP3697" s="26" t="s">
        <v>667</v>
      </c>
      <c r="BR3697" s="26">
        <v>10.6</v>
      </c>
      <c r="BT3697" s="26">
        <v>2022</v>
      </c>
      <c r="BW3697" s="26" t="s">
        <v>6201</v>
      </c>
      <c r="CD3697" s="26" t="s">
        <v>35098</v>
      </c>
      <c r="CE3697" s="26" t="s">
        <v>35094</v>
      </c>
      <c r="CF3697" s="26" t="s">
        <v>144</v>
      </c>
      <c r="CG3697" s="26" t="s">
        <v>35497</v>
      </c>
      <c r="CH3697" s="26" t="s">
        <v>786</v>
      </c>
      <c r="CI3697" s="26" t="s">
        <v>306</v>
      </c>
      <c r="CN3697" s="26" t="s">
        <v>3945</v>
      </c>
      <c r="CO3697" s="26" t="s">
        <v>144</v>
      </c>
      <c r="CP3697" s="26" t="s">
        <v>144</v>
      </c>
      <c r="CQ3697" s="26" t="s">
        <v>144</v>
      </c>
      <c r="CR3697" s="26" t="s">
        <v>144</v>
      </c>
    </row>
    <row r="3698" spans="1:96" hidden="1">
      <c r="A3698" s="26" t="s">
        <v>131</v>
      </c>
      <c r="B3698" s="27">
        <v>22003719</v>
      </c>
      <c r="C3698" s="26" t="s">
        <v>12339</v>
      </c>
      <c r="D3698" s="26" t="s">
        <v>409</v>
      </c>
      <c r="E3698" s="26" t="s">
        <v>134</v>
      </c>
      <c r="F3698" s="26" t="s">
        <v>19082</v>
      </c>
      <c r="G3698" s="26" t="s">
        <v>1657</v>
      </c>
      <c r="H3698" s="26" t="s">
        <v>1657</v>
      </c>
      <c r="J3698" s="26" t="s">
        <v>137</v>
      </c>
      <c r="L3698" s="26" t="s">
        <v>138</v>
      </c>
      <c r="M3698" s="26" t="s">
        <v>37389</v>
      </c>
      <c r="N3698" s="26" t="s">
        <v>37390</v>
      </c>
      <c r="O3698" s="26" t="s">
        <v>37391</v>
      </c>
      <c r="P3698" s="26" t="s">
        <v>37392</v>
      </c>
      <c r="Q3698" s="26" t="s">
        <v>37393</v>
      </c>
      <c r="R3698" s="26" t="s">
        <v>144</v>
      </c>
      <c r="S3698" s="29" t="s">
        <v>37394</v>
      </c>
      <c r="U3698" s="26" t="s">
        <v>37395</v>
      </c>
      <c r="V3698" s="28">
        <v>44326</v>
      </c>
      <c r="W3698" s="26" t="s">
        <v>6622</v>
      </c>
      <c r="X3698" s="26" t="s">
        <v>144</v>
      </c>
      <c r="Y3698" s="26" t="s">
        <v>144</v>
      </c>
      <c r="Z3698" s="26" t="s">
        <v>144</v>
      </c>
      <c r="AC3698" s="26" t="s">
        <v>37396</v>
      </c>
      <c r="AD3698" s="26">
        <v>1</v>
      </c>
      <c r="AE3698" s="28">
        <v>44788</v>
      </c>
      <c r="AF3698" s="26">
        <v>2022</v>
      </c>
      <c r="AG3698" s="26" t="s">
        <v>37397</v>
      </c>
      <c r="AH3698" s="26" t="s">
        <v>1657</v>
      </c>
      <c r="AI3698" s="26" t="s">
        <v>10930</v>
      </c>
      <c r="AJ3698" s="26" t="s">
        <v>8679</v>
      </c>
      <c r="AK3698" s="26" t="s">
        <v>37398</v>
      </c>
      <c r="AL3698" s="26" t="s">
        <v>144</v>
      </c>
      <c r="AM3698" s="26" t="s">
        <v>8679</v>
      </c>
      <c r="AN3698" s="26" t="s">
        <v>205</v>
      </c>
      <c r="AQ3698" s="26" t="s">
        <v>1657</v>
      </c>
      <c r="AR3698" s="26" t="s">
        <v>10930</v>
      </c>
      <c r="AS3698" s="26" t="s">
        <v>8679</v>
      </c>
      <c r="AT3698" s="26" t="s">
        <v>152</v>
      </c>
      <c r="AU3698" s="26" t="s">
        <v>3939</v>
      </c>
      <c r="AV3698" s="26" t="s">
        <v>224</v>
      </c>
      <c r="AW3698" s="26" t="s">
        <v>224</v>
      </c>
      <c r="AX3698" s="26" t="s">
        <v>4802</v>
      </c>
      <c r="AY3698" s="26" t="s">
        <v>4802</v>
      </c>
      <c r="AZ3698" s="26" t="s">
        <v>156</v>
      </c>
      <c r="BA3698" s="26" t="s">
        <v>226</v>
      </c>
      <c r="BB3698" s="26" t="s">
        <v>158</v>
      </c>
      <c r="BC3698" s="26" t="s">
        <v>159</v>
      </c>
      <c r="BD3698" s="26">
        <v>1</v>
      </c>
      <c r="BE3698" s="26">
        <v>13</v>
      </c>
      <c r="BF3698" s="26">
        <v>2</v>
      </c>
      <c r="BG3698" s="26">
        <v>11</v>
      </c>
      <c r="BH3698" s="26">
        <v>91</v>
      </c>
      <c r="BI3698" s="26">
        <v>135</v>
      </c>
      <c r="BJ3698" s="26">
        <v>12</v>
      </c>
      <c r="BK3698" s="26">
        <v>1</v>
      </c>
      <c r="BL3698" s="26">
        <v>2026</v>
      </c>
      <c r="BM3698" s="26" t="s">
        <v>3897</v>
      </c>
      <c r="BN3698" s="26" t="s">
        <v>360</v>
      </c>
      <c r="BP3698" s="26" t="s">
        <v>227</v>
      </c>
      <c r="BR3698" s="26">
        <v>8.4</v>
      </c>
      <c r="BT3698" s="26">
        <v>2022</v>
      </c>
      <c r="BU3698" s="26" t="s">
        <v>402</v>
      </c>
      <c r="BW3698" s="26" t="s">
        <v>5518</v>
      </c>
      <c r="BX3698" s="26" t="s">
        <v>22053</v>
      </c>
      <c r="BY3698" s="26" t="s">
        <v>144</v>
      </c>
      <c r="CD3698" s="26" t="s">
        <v>37399</v>
      </c>
      <c r="CE3698" s="26" t="s">
        <v>37396</v>
      </c>
      <c r="CF3698" s="26" t="s">
        <v>165</v>
      </c>
      <c r="CG3698" s="26" t="s">
        <v>37400</v>
      </c>
      <c r="CH3698" s="26" t="s">
        <v>773</v>
      </c>
      <c r="CI3698" s="26" t="s">
        <v>1133</v>
      </c>
      <c r="CJ3698" s="26" t="s">
        <v>37401</v>
      </c>
      <c r="CK3698" s="26" t="s">
        <v>7075</v>
      </c>
      <c r="CL3698" s="26" t="s">
        <v>4698</v>
      </c>
      <c r="CN3698" s="26" t="s">
        <v>3945</v>
      </c>
      <c r="CO3698" s="26" t="s">
        <v>144</v>
      </c>
      <c r="CP3698" s="26" t="s">
        <v>144</v>
      </c>
      <c r="CQ3698" s="26" t="s">
        <v>144</v>
      </c>
      <c r="CR3698" s="26" t="s">
        <v>144</v>
      </c>
    </row>
    <row r="3699" spans="1:96" hidden="1">
      <c r="A3699" s="26" t="s">
        <v>131</v>
      </c>
      <c r="B3699" s="27">
        <v>22003720</v>
      </c>
      <c r="C3699" s="26" t="s">
        <v>12878</v>
      </c>
      <c r="D3699" s="26" t="s">
        <v>686</v>
      </c>
      <c r="E3699" s="26" t="s">
        <v>134</v>
      </c>
      <c r="F3699" s="26" t="s">
        <v>33238</v>
      </c>
      <c r="G3699" s="26" t="s">
        <v>7985</v>
      </c>
      <c r="H3699" s="26" t="s">
        <v>7985</v>
      </c>
      <c r="J3699" s="26" t="s">
        <v>137</v>
      </c>
      <c r="M3699" s="26" t="s">
        <v>37402</v>
      </c>
      <c r="N3699" s="26" t="s">
        <v>144</v>
      </c>
      <c r="O3699" s="26" t="s">
        <v>37403</v>
      </c>
      <c r="P3699" s="26" t="s">
        <v>144</v>
      </c>
      <c r="Q3699" s="26" t="s">
        <v>144</v>
      </c>
      <c r="R3699" s="26" t="s">
        <v>144</v>
      </c>
      <c r="S3699" s="29" t="s">
        <v>37404</v>
      </c>
      <c r="U3699" s="26" t="s">
        <v>37405</v>
      </c>
      <c r="W3699" s="26" t="s">
        <v>144</v>
      </c>
      <c r="X3699" s="26" t="s">
        <v>144</v>
      </c>
      <c r="Y3699" s="26" t="s">
        <v>144</v>
      </c>
      <c r="Z3699" s="26" t="s">
        <v>144</v>
      </c>
      <c r="AC3699" s="26" t="s">
        <v>37406</v>
      </c>
      <c r="AD3699" s="26">
        <v>1</v>
      </c>
      <c r="AE3699" s="28">
        <v>44788</v>
      </c>
      <c r="AF3699" s="26">
        <v>2022</v>
      </c>
      <c r="AG3699" s="26" t="s">
        <v>37407</v>
      </c>
      <c r="AJ3699" s="26" t="s">
        <v>144</v>
      </c>
      <c r="AK3699" s="26" t="s">
        <v>144</v>
      </c>
      <c r="AL3699" s="26" t="s">
        <v>144</v>
      </c>
      <c r="AN3699" s="26" t="s">
        <v>724</v>
      </c>
      <c r="AQ3699" s="26" t="s">
        <v>7985</v>
      </c>
      <c r="AS3699" s="26" t="s">
        <v>37408</v>
      </c>
      <c r="AT3699" s="26" t="s">
        <v>152</v>
      </c>
      <c r="AU3699" s="26" t="s">
        <v>3939</v>
      </c>
      <c r="AV3699" s="26" t="s">
        <v>1201</v>
      </c>
      <c r="AW3699" s="26" t="s">
        <v>1201</v>
      </c>
      <c r="AX3699" s="26" t="s">
        <v>4515</v>
      </c>
      <c r="AY3699" s="26" t="s">
        <v>4515</v>
      </c>
      <c r="AZ3699" s="26" t="s">
        <v>156</v>
      </c>
      <c r="BA3699" s="26" t="s">
        <v>571</v>
      </c>
      <c r="BB3699" s="26" t="s">
        <v>158</v>
      </c>
      <c r="BC3699" s="26" t="s">
        <v>159</v>
      </c>
      <c r="BD3699" s="26">
        <v>1</v>
      </c>
      <c r="BE3699" s="26">
        <v>13</v>
      </c>
      <c r="BF3699" s="26">
        <v>2</v>
      </c>
      <c r="BG3699" s="26">
        <v>11</v>
      </c>
      <c r="BH3699" s="26">
        <v>73</v>
      </c>
      <c r="BI3699" s="26">
        <v>117</v>
      </c>
      <c r="BJ3699" s="26">
        <v>15</v>
      </c>
      <c r="BK3699" s="26">
        <v>1</v>
      </c>
      <c r="BL3699" s="26">
        <v>1787</v>
      </c>
      <c r="BM3699" s="26" t="s">
        <v>3897</v>
      </c>
      <c r="BN3699" s="26" t="s">
        <v>360</v>
      </c>
      <c r="BP3699" s="26" t="s">
        <v>1203</v>
      </c>
      <c r="BR3699" s="26">
        <v>10.6</v>
      </c>
      <c r="BT3699" s="26">
        <v>2022</v>
      </c>
      <c r="CD3699" s="26" t="s">
        <v>37409</v>
      </c>
      <c r="CE3699" s="26" t="s">
        <v>37406</v>
      </c>
      <c r="CF3699" s="26" t="s">
        <v>144</v>
      </c>
      <c r="CN3699" s="26" t="s">
        <v>3945</v>
      </c>
      <c r="CO3699" s="26" t="s">
        <v>144</v>
      </c>
      <c r="CP3699" s="26" t="s">
        <v>144</v>
      </c>
      <c r="CQ3699" s="26" t="s">
        <v>144</v>
      </c>
      <c r="CR3699" s="26" t="s">
        <v>144</v>
      </c>
    </row>
    <row r="3700" spans="1:96" hidden="1">
      <c r="A3700" s="26" t="s">
        <v>131</v>
      </c>
      <c r="B3700" s="27">
        <v>22003721</v>
      </c>
      <c r="C3700" s="26" t="s">
        <v>7959</v>
      </c>
      <c r="D3700" s="26" t="s">
        <v>1437</v>
      </c>
      <c r="E3700" s="26" t="s">
        <v>640</v>
      </c>
      <c r="F3700" s="26" t="s">
        <v>8856</v>
      </c>
      <c r="G3700" s="26" t="s">
        <v>1679</v>
      </c>
      <c r="H3700" s="26" t="s">
        <v>1679</v>
      </c>
      <c r="J3700" s="26" t="s">
        <v>137</v>
      </c>
      <c r="L3700" s="26" t="s">
        <v>138</v>
      </c>
      <c r="M3700" s="26" t="s">
        <v>37410</v>
      </c>
      <c r="N3700" s="26" t="s">
        <v>37411</v>
      </c>
      <c r="O3700" s="26" t="s">
        <v>37412</v>
      </c>
      <c r="P3700" s="26" t="s">
        <v>144</v>
      </c>
      <c r="Q3700" s="26" t="s">
        <v>144</v>
      </c>
      <c r="R3700" s="26" t="s">
        <v>144</v>
      </c>
      <c r="S3700" s="29" t="s">
        <v>37413</v>
      </c>
      <c r="U3700" s="26" t="s">
        <v>37414</v>
      </c>
      <c r="W3700" s="26" t="s">
        <v>144</v>
      </c>
      <c r="X3700" s="26" t="s">
        <v>144</v>
      </c>
      <c r="Y3700" s="26" t="s">
        <v>144</v>
      </c>
      <c r="Z3700" s="26" t="s">
        <v>144</v>
      </c>
      <c r="AC3700" s="26" t="s">
        <v>37415</v>
      </c>
      <c r="AD3700" s="26">
        <v>1</v>
      </c>
      <c r="AE3700" s="28">
        <v>44788</v>
      </c>
      <c r="AF3700" s="26">
        <v>2022</v>
      </c>
      <c r="AG3700" s="26" t="s">
        <v>37416</v>
      </c>
      <c r="AJ3700" s="26" t="s">
        <v>144</v>
      </c>
      <c r="AK3700" s="26" t="s">
        <v>144</v>
      </c>
      <c r="AL3700" s="26" t="s">
        <v>144</v>
      </c>
      <c r="AQ3700" s="26" t="s">
        <v>1679</v>
      </c>
      <c r="AR3700" s="26" t="s">
        <v>8053</v>
      </c>
      <c r="AT3700" s="26" t="s">
        <v>152</v>
      </c>
      <c r="AU3700" s="26" t="s">
        <v>3939</v>
      </c>
      <c r="AV3700" s="26" t="s">
        <v>8237</v>
      </c>
      <c r="AW3700" s="26" t="s">
        <v>8237</v>
      </c>
      <c r="AX3700" s="26" t="s">
        <v>8325</v>
      </c>
      <c r="AY3700" s="26" t="s">
        <v>8325</v>
      </c>
      <c r="AZ3700" s="26" t="s">
        <v>156</v>
      </c>
      <c r="BA3700" s="26" t="s">
        <v>911</v>
      </c>
      <c r="BB3700" s="26" t="s">
        <v>158</v>
      </c>
      <c r="BC3700" s="26" t="s">
        <v>159</v>
      </c>
      <c r="BD3700" s="26">
        <v>1</v>
      </c>
      <c r="BE3700" s="26">
        <v>13</v>
      </c>
      <c r="BF3700" s="26">
        <v>2</v>
      </c>
      <c r="BG3700" s="26">
        <v>11</v>
      </c>
      <c r="BH3700" s="26">
        <v>185</v>
      </c>
      <c r="BI3700" s="26">
        <v>230</v>
      </c>
      <c r="BJ3700" s="26">
        <v>25</v>
      </c>
      <c r="BK3700" s="26">
        <v>1</v>
      </c>
      <c r="BL3700" s="26">
        <v>1792</v>
      </c>
      <c r="BM3700" s="26" t="s">
        <v>3897</v>
      </c>
      <c r="BP3700" s="26" t="s">
        <v>8326</v>
      </c>
      <c r="BT3700" s="26">
        <v>2022</v>
      </c>
      <c r="BU3700" s="26" t="s">
        <v>4871</v>
      </c>
      <c r="CD3700" s="26" t="s">
        <v>37417</v>
      </c>
      <c r="CE3700" s="26" t="s">
        <v>37415</v>
      </c>
      <c r="CF3700" s="26" t="s">
        <v>165</v>
      </c>
      <c r="CG3700" s="26" t="s">
        <v>37418</v>
      </c>
      <c r="CH3700" s="26" t="s">
        <v>189</v>
      </c>
      <c r="CI3700" s="26" t="s">
        <v>2471</v>
      </c>
      <c r="CJ3700" s="26" t="s">
        <v>37419</v>
      </c>
      <c r="CK3700" s="26" t="s">
        <v>189</v>
      </c>
      <c r="CL3700" s="26" t="s">
        <v>2471</v>
      </c>
      <c r="CN3700" s="26" t="s">
        <v>3945</v>
      </c>
      <c r="CO3700" s="26" t="s">
        <v>144</v>
      </c>
      <c r="CP3700" s="26" t="s">
        <v>144</v>
      </c>
      <c r="CQ3700" s="26" t="s">
        <v>144</v>
      </c>
      <c r="CR3700" s="26" t="s">
        <v>144</v>
      </c>
    </row>
    <row r="3701" spans="1:96" hidden="1">
      <c r="A3701" s="26" t="s">
        <v>131</v>
      </c>
      <c r="B3701" s="27">
        <v>22003722</v>
      </c>
      <c r="C3701" s="26" t="s">
        <v>21517</v>
      </c>
      <c r="D3701" s="26" t="s">
        <v>678</v>
      </c>
      <c r="E3701" s="26" t="s">
        <v>134</v>
      </c>
      <c r="F3701" s="26" t="s">
        <v>2077</v>
      </c>
      <c r="G3701" s="26" t="s">
        <v>214</v>
      </c>
      <c r="H3701" s="26" t="s">
        <v>214</v>
      </c>
      <c r="J3701" s="26" t="s">
        <v>137</v>
      </c>
      <c r="M3701" s="26" t="s">
        <v>37420</v>
      </c>
      <c r="N3701" s="26" t="s">
        <v>37420</v>
      </c>
      <c r="O3701" s="26" t="s">
        <v>37421</v>
      </c>
      <c r="P3701" s="26" t="s">
        <v>37422</v>
      </c>
      <c r="Q3701" s="26" t="s">
        <v>37423</v>
      </c>
      <c r="R3701" s="26" t="s">
        <v>144</v>
      </c>
      <c r="S3701" s="29" t="s">
        <v>37424</v>
      </c>
      <c r="U3701" s="26" t="s">
        <v>37425</v>
      </c>
      <c r="V3701" s="28">
        <v>44280</v>
      </c>
      <c r="W3701" s="26" t="s">
        <v>146</v>
      </c>
      <c r="X3701" s="26" t="s">
        <v>144</v>
      </c>
      <c r="Y3701" s="26" t="s">
        <v>144</v>
      </c>
      <c r="Z3701" s="26" t="s">
        <v>144</v>
      </c>
      <c r="AC3701" s="26" t="s">
        <v>28515</v>
      </c>
      <c r="AD3701" s="26">
        <v>1</v>
      </c>
      <c r="AE3701" s="28">
        <v>44788</v>
      </c>
      <c r="AF3701" s="26">
        <v>2022</v>
      </c>
      <c r="AG3701" s="26" t="s">
        <v>37426</v>
      </c>
      <c r="AH3701" s="26" t="s">
        <v>214</v>
      </c>
      <c r="AI3701" s="26" t="s">
        <v>250</v>
      </c>
      <c r="AJ3701" s="26" t="s">
        <v>144</v>
      </c>
      <c r="AK3701" s="26" t="s">
        <v>144</v>
      </c>
      <c r="AL3701" s="26" t="s">
        <v>144</v>
      </c>
      <c r="AM3701" s="26" t="s">
        <v>13516</v>
      </c>
      <c r="AN3701" s="26" t="s">
        <v>205</v>
      </c>
      <c r="AO3701" s="26" t="s">
        <v>337</v>
      </c>
      <c r="AQ3701" s="26" t="s">
        <v>214</v>
      </c>
      <c r="AS3701" s="26" t="s">
        <v>13516</v>
      </c>
      <c r="AT3701" s="26" t="s">
        <v>152</v>
      </c>
      <c r="AU3701" s="26" t="s">
        <v>3939</v>
      </c>
      <c r="AV3701" s="26" t="s">
        <v>224</v>
      </c>
      <c r="AW3701" s="26" t="s">
        <v>224</v>
      </c>
      <c r="AX3701" s="26" t="s">
        <v>20628</v>
      </c>
      <c r="AY3701" s="26" t="s">
        <v>20628</v>
      </c>
      <c r="AZ3701" s="26" t="s">
        <v>156</v>
      </c>
      <c r="BA3701" s="26" t="s">
        <v>226</v>
      </c>
      <c r="BB3701" s="26" t="s">
        <v>158</v>
      </c>
      <c r="BC3701" s="26" t="s">
        <v>159</v>
      </c>
      <c r="BD3701" s="26">
        <v>1</v>
      </c>
      <c r="BE3701" s="26">
        <v>13</v>
      </c>
      <c r="BF3701" s="26">
        <v>2</v>
      </c>
      <c r="BG3701" s="26">
        <v>11</v>
      </c>
      <c r="BH3701" s="26">
        <v>91</v>
      </c>
      <c r="BI3701" s="26">
        <v>135</v>
      </c>
      <c r="BJ3701" s="26">
        <v>12</v>
      </c>
      <c r="BK3701" s="26">
        <v>1</v>
      </c>
      <c r="BL3701" s="26">
        <v>2029</v>
      </c>
      <c r="BM3701" s="26" t="s">
        <v>3897</v>
      </c>
      <c r="BN3701" s="26" t="s">
        <v>360</v>
      </c>
      <c r="BP3701" s="26" t="s">
        <v>227</v>
      </c>
      <c r="BR3701" s="26">
        <v>9</v>
      </c>
      <c r="BT3701" s="26">
        <v>2022</v>
      </c>
      <c r="BW3701" s="26" t="s">
        <v>228</v>
      </c>
      <c r="BX3701" s="26" t="s">
        <v>10342</v>
      </c>
      <c r="BY3701" s="26" t="s">
        <v>144</v>
      </c>
      <c r="CD3701" s="26" t="s">
        <v>28518</v>
      </c>
      <c r="CE3701" s="26" t="s">
        <v>28515</v>
      </c>
      <c r="CF3701" s="26" t="s">
        <v>2451</v>
      </c>
      <c r="CG3701" s="26" t="s">
        <v>37427</v>
      </c>
      <c r="CH3701" s="26" t="s">
        <v>486</v>
      </c>
      <c r="CI3701" s="26" t="s">
        <v>306</v>
      </c>
      <c r="CJ3701" s="26" t="s">
        <v>37428</v>
      </c>
      <c r="CK3701" s="26" t="s">
        <v>7075</v>
      </c>
      <c r="CL3701" s="26" t="s">
        <v>306</v>
      </c>
      <c r="CN3701" s="26" t="s">
        <v>3945</v>
      </c>
      <c r="CO3701" s="26" t="s">
        <v>144</v>
      </c>
      <c r="CP3701" s="26" t="s">
        <v>144</v>
      </c>
      <c r="CQ3701" s="26" t="s">
        <v>144</v>
      </c>
      <c r="CR3701" s="26" t="s">
        <v>144</v>
      </c>
    </row>
    <row r="3702" spans="1:96" hidden="1">
      <c r="A3702" s="26" t="s">
        <v>131</v>
      </c>
      <c r="B3702" s="27">
        <v>22003723</v>
      </c>
      <c r="C3702" s="26" t="s">
        <v>37429</v>
      </c>
      <c r="D3702" s="26" t="s">
        <v>6391</v>
      </c>
      <c r="E3702" s="26" t="s">
        <v>640</v>
      </c>
      <c r="F3702" s="26" t="s">
        <v>28148</v>
      </c>
      <c r="G3702" s="26" t="s">
        <v>5233</v>
      </c>
      <c r="H3702" s="26" t="s">
        <v>1657</v>
      </c>
      <c r="J3702" s="26" t="s">
        <v>137</v>
      </c>
      <c r="L3702" s="26" t="s">
        <v>463</v>
      </c>
      <c r="M3702" s="26" t="s">
        <v>37430</v>
      </c>
      <c r="N3702" s="26" t="s">
        <v>37431</v>
      </c>
      <c r="O3702" s="26" t="s">
        <v>37432</v>
      </c>
      <c r="P3702" s="26" t="s">
        <v>37433</v>
      </c>
      <c r="Q3702" s="26" t="s">
        <v>37434</v>
      </c>
      <c r="R3702" s="26" t="s">
        <v>144</v>
      </c>
      <c r="S3702" s="29" t="s">
        <v>37435</v>
      </c>
      <c r="U3702" s="26" t="s">
        <v>37436</v>
      </c>
      <c r="V3702" s="28">
        <v>44350</v>
      </c>
      <c r="W3702" s="26" t="s">
        <v>146</v>
      </c>
      <c r="X3702" s="26" t="s">
        <v>144</v>
      </c>
      <c r="Y3702" s="26" t="s">
        <v>144</v>
      </c>
      <c r="Z3702" s="26" t="s">
        <v>144</v>
      </c>
      <c r="AC3702" s="26" t="s">
        <v>19381</v>
      </c>
      <c r="AD3702" s="26">
        <v>1</v>
      </c>
      <c r="AE3702" s="28">
        <v>44788</v>
      </c>
      <c r="AF3702" s="26">
        <v>2022</v>
      </c>
      <c r="AG3702" s="26" t="s">
        <v>37437</v>
      </c>
      <c r="AH3702" s="26" t="s">
        <v>5233</v>
      </c>
      <c r="AI3702" s="26" t="s">
        <v>10973</v>
      </c>
      <c r="AJ3702" s="26" t="s">
        <v>144</v>
      </c>
      <c r="AK3702" s="26" t="s">
        <v>37438</v>
      </c>
      <c r="AL3702" s="26" t="s">
        <v>37439</v>
      </c>
      <c r="AM3702" s="26" t="s">
        <v>19383</v>
      </c>
      <c r="AN3702" s="26" t="s">
        <v>205</v>
      </c>
      <c r="AQ3702" s="26" t="s">
        <v>1657</v>
      </c>
      <c r="AR3702" s="26" t="s">
        <v>11152</v>
      </c>
      <c r="AS3702" s="26" t="s">
        <v>11153</v>
      </c>
      <c r="AT3702" s="26" t="s">
        <v>152</v>
      </c>
      <c r="AU3702" s="26" t="s">
        <v>3939</v>
      </c>
      <c r="AV3702" s="26" t="s">
        <v>1586</v>
      </c>
      <c r="AW3702" s="26" t="s">
        <v>1586</v>
      </c>
      <c r="AX3702" s="26" t="s">
        <v>29227</v>
      </c>
      <c r="AY3702" s="26" t="s">
        <v>29227</v>
      </c>
      <c r="AZ3702" s="26" t="s">
        <v>156</v>
      </c>
      <c r="BA3702" s="26" t="s">
        <v>571</v>
      </c>
      <c r="BB3702" s="26" t="s">
        <v>158</v>
      </c>
      <c r="BC3702" s="26" t="s">
        <v>159</v>
      </c>
      <c r="BD3702" s="26">
        <v>1</v>
      </c>
      <c r="BE3702" s="26">
        <v>13</v>
      </c>
      <c r="BF3702" s="26">
        <v>2</v>
      </c>
      <c r="BG3702" s="26">
        <v>11</v>
      </c>
      <c r="BH3702" s="26">
        <v>152</v>
      </c>
      <c r="BI3702" s="26">
        <v>196</v>
      </c>
      <c r="BJ3702" s="26">
        <v>15</v>
      </c>
      <c r="BK3702" s="26">
        <v>1</v>
      </c>
      <c r="BL3702" s="26">
        <v>2024</v>
      </c>
      <c r="BM3702" s="26" t="s">
        <v>3897</v>
      </c>
      <c r="BN3702" s="26" t="s">
        <v>360</v>
      </c>
      <c r="BP3702" s="26" t="s">
        <v>1588</v>
      </c>
      <c r="BR3702" s="26">
        <v>9.6999999999999993</v>
      </c>
      <c r="BT3702" s="26">
        <v>2022</v>
      </c>
      <c r="BW3702" s="26" t="s">
        <v>5240</v>
      </c>
      <c r="BX3702" s="26" t="s">
        <v>18583</v>
      </c>
      <c r="BY3702" s="26" t="s">
        <v>144</v>
      </c>
      <c r="CD3702" s="26" t="s">
        <v>19385</v>
      </c>
      <c r="CE3702" s="26" t="s">
        <v>19381</v>
      </c>
      <c r="CF3702" s="26" t="s">
        <v>165</v>
      </c>
      <c r="CG3702" s="26" t="s">
        <v>10429</v>
      </c>
      <c r="CH3702" s="26" t="s">
        <v>21931</v>
      </c>
      <c r="CI3702" s="26" t="s">
        <v>2471</v>
      </c>
      <c r="CJ3702" s="26" t="s">
        <v>37440</v>
      </c>
      <c r="CK3702" s="26" t="s">
        <v>21931</v>
      </c>
      <c r="CL3702" s="26" t="s">
        <v>309</v>
      </c>
      <c r="CN3702" s="26" t="s">
        <v>3945</v>
      </c>
      <c r="CO3702" s="26" t="s">
        <v>144</v>
      </c>
      <c r="CP3702" s="26" t="s">
        <v>144</v>
      </c>
      <c r="CQ3702" s="26" t="s">
        <v>144</v>
      </c>
      <c r="CR3702" s="26" t="s">
        <v>144</v>
      </c>
    </row>
    <row r="3703" spans="1:96" hidden="1">
      <c r="A3703" s="26" t="s">
        <v>131</v>
      </c>
      <c r="B3703" s="27">
        <v>22003724</v>
      </c>
      <c r="C3703" s="26" t="s">
        <v>37441</v>
      </c>
      <c r="D3703" s="26" t="s">
        <v>2140</v>
      </c>
      <c r="E3703" s="26" t="s">
        <v>134</v>
      </c>
      <c r="F3703" s="26" t="s">
        <v>37442</v>
      </c>
      <c r="G3703" s="26" t="s">
        <v>255</v>
      </c>
      <c r="H3703" s="26" t="s">
        <v>255</v>
      </c>
      <c r="J3703" s="26" t="s">
        <v>137</v>
      </c>
      <c r="L3703" s="26" t="s">
        <v>138</v>
      </c>
      <c r="M3703" s="26" t="s">
        <v>37443</v>
      </c>
      <c r="N3703" s="26" t="s">
        <v>37443</v>
      </c>
      <c r="O3703" s="26" t="s">
        <v>37444</v>
      </c>
      <c r="P3703" s="26" t="s">
        <v>37445</v>
      </c>
      <c r="Q3703" s="26" t="s">
        <v>37446</v>
      </c>
      <c r="R3703" s="26" t="s">
        <v>144</v>
      </c>
      <c r="S3703" s="29" t="s">
        <v>37447</v>
      </c>
      <c r="U3703" s="26" t="s">
        <v>37448</v>
      </c>
      <c r="V3703" s="28">
        <v>44552</v>
      </c>
      <c r="W3703" s="26" t="s">
        <v>146</v>
      </c>
      <c r="X3703" s="26" t="s">
        <v>144</v>
      </c>
      <c r="Y3703" s="26" t="s">
        <v>144</v>
      </c>
      <c r="Z3703" s="26" t="s">
        <v>144</v>
      </c>
      <c r="AC3703" s="26" t="s">
        <v>19736</v>
      </c>
      <c r="AD3703" s="26">
        <v>1</v>
      </c>
      <c r="AE3703" s="28">
        <v>44788</v>
      </c>
      <c r="AF3703" s="26">
        <v>2022</v>
      </c>
      <c r="AG3703" s="26" t="s">
        <v>37449</v>
      </c>
      <c r="AH3703" s="26" t="s">
        <v>255</v>
      </c>
      <c r="AI3703" s="26" t="s">
        <v>301</v>
      </c>
      <c r="AJ3703" s="26" t="s">
        <v>144</v>
      </c>
      <c r="AK3703" s="26" t="s">
        <v>144</v>
      </c>
      <c r="AL3703" s="26" t="s">
        <v>144</v>
      </c>
      <c r="AM3703" s="26" t="s">
        <v>6037</v>
      </c>
      <c r="AN3703" s="26" t="s">
        <v>567</v>
      </c>
      <c r="AQ3703" s="26" t="s">
        <v>255</v>
      </c>
      <c r="AS3703" s="26" t="s">
        <v>6037</v>
      </c>
      <c r="AT3703" s="26" t="s">
        <v>152</v>
      </c>
      <c r="AU3703" s="26" t="s">
        <v>3939</v>
      </c>
      <c r="AV3703" s="26" t="s">
        <v>224</v>
      </c>
      <c r="AW3703" s="26" t="s">
        <v>224</v>
      </c>
      <c r="AX3703" s="26" t="s">
        <v>4802</v>
      </c>
      <c r="AY3703" s="26" t="s">
        <v>4802</v>
      </c>
      <c r="AZ3703" s="26" t="s">
        <v>156</v>
      </c>
      <c r="BA3703" s="26" t="s">
        <v>226</v>
      </c>
      <c r="BB3703" s="26" t="s">
        <v>158</v>
      </c>
      <c r="BC3703" s="26" t="s">
        <v>159</v>
      </c>
      <c r="BD3703" s="26">
        <v>1</v>
      </c>
      <c r="BE3703" s="26">
        <v>13</v>
      </c>
      <c r="BF3703" s="26">
        <v>2</v>
      </c>
      <c r="BG3703" s="26">
        <v>11</v>
      </c>
      <c r="BH3703" s="26">
        <v>91</v>
      </c>
      <c r="BI3703" s="26">
        <v>135</v>
      </c>
      <c r="BJ3703" s="26">
        <v>12</v>
      </c>
      <c r="BK3703" s="26">
        <v>1</v>
      </c>
      <c r="BL3703" s="26">
        <v>2026</v>
      </c>
      <c r="BM3703" s="26" t="s">
        <v>3897</v>
      </c>
      <c r="BN3703" s="26" t="s">
        <v>360</v>
      </c>
      <c r="BP3703" s="26" t="s">
        <v>227</v>
      </c>
      <c r="BR3703" s="26">
        <v>8</v>
      </c>
      <c r="BT3703" s="26">
        <v>2022</v>
      </c>
      <c r="BW3703" s="26" t="s">
        <v>265</v>
      </c>
      <c r="BX3703" s="26" t="s">
        <v>303</v>
      </c>
      <c r="BY3703" s="26" t="s">
        <v>144</v>
      </c>
      <c r="CD3703" s="26" t="s">
        <v>19741</v>
      </c>
      <c r="CE3703" s="26" t="s">
        <v>19736</v>
      </c>
      <c r="CF3703" s="26" t="s">
        <v>2451</v>
      </c>
      <c r="CG3703" s="26" t="s">
        <v>12030</v>
      </c>
      <c r="CH3703" s="26" t="s">
        <v>3120</v>
      </c>
      <c r="CI3703" s="26" t="s">
        <v>144</v>
      </c>
      <c r="CJ3703" s="26" t="s">
        <v>37450</v>
      </c>
      <c r="CK3703" s="26" t="s">
        <v>1319</v>
      </c>
      <c r="CL3703" s="26" t="s">
        <v>144</v>
      </c>
      <c r="CN3703" s="26" t="s">
        <v>3945</v>
      </c>
      <c r="CO3703" s="26" t="s">
        <v>144</v>
      </c>
      <c r="CP3703" s="26" t="s">
        <v>144</v>
      </c>
      <c r="CQ3703" s="26" t="s">
        <v>144</v>
      </c>
      <c r="CR3703" s="26" t="s">
        <v>144</v>
      </c>
    </row>
    <row r="3704" spans="1:96" hidden="1">
      <c r="A3704" s="26" t="s">
        <v>131</v>
      </c>
      <c r="B3704" s="27">
        <v>22003725</v>
      </c>
      <c r="C3704" s="26" t="s">
        <v>37451</v>
      </c>
      <c r="D3704" s="26" t="s">
        <v>1136</v>
      </c>
      <c r="E3704" s="26" t="s">
        <v>134</v>
      </c>
      <c r="F3704" s="26" t="s">
        <v>15671</v>
      </c>
      <c r="G3704" s="26" t="s">
        <v>255</v>
      </c>
      <c r="H3704" s="26" t="s">
        <v>255</v>
      </c>
      <c r="J3704" s="26" t="s">
        <v>137</v>
      </c>
      <c r="L3704" s="26" t="s">
        <v>138</v>
      </c>
      <c r="M3704" s="26" t="s">
        <v>37452</v>
      </c>
      <c r="N3704" s="26" t="s">
        <v>37452</v>
      </c>
      <c r="O3704" s="26" t="s">
        <v>37453</v>
      </c>
      <c r="P3704" s="26" t="s">
        <v>37454</v>
      </c>
      <c r="Q3704" s="26" t="s">
        <v>37453</v>
      </c>
      <c r="R3704" s="26" t="s">
        <v>144</v>
      </c>
      <c r="S3704" s="26" t="s">
        <v>144</v>
      </c>
      <c r="U3704" s="26" t="s">
        <v>37455</v>
      </c>
      <c r="V3704" s="28">
        <v>44581</v>
      </c>
      <c r="W3704" s="26" t="s">
        <v>6622</v>
      </c>
      <c r="X3704" s="26" t="s">
        <v>144</v>
      </c>
      <c r="Y3704" s="26" t="s">
        <v>144</v>
      </c>
      <c r="Z3704" s="26" t="s">
        <v>144</v>
      </c>
      <c r="AC3704" s="26" t="s">
        <v>5347</v>
      </c>
      <c r="AD3704" s="26">
        <v>1</v>
      </c>
      <c r="AE3704" s="28">
        <v>44788</v>
      </c>
      <c r="AF3704" s="26">
        <v>2022</v>
      </c>
      <c r="AG3704" s="26" t="s">
        <v>37456</v>
      </c>
      <c r="AH3704" s="26" t="s">
        <v>255</v>
      </c>
      <c r="AI3704" s="26" t="s">
        <v>282</v>
      </c>
      <c r="AJ3704" s="26" t="s">
        <v>4332</v>
      </c>
      <c r="AK3704" s="26" t="s">
        <v>37457</v>
      </c>
      <c r="AL3704" s="26" t="s">
        <v>37458</v>
      </c>
      <c r="AM3704" s="26" t="s">
        <v>4332</v>
      </c>
      <c r="AN3704" s="26" t="s">
        <v>567</v>
      </c>
      <c r="AQ3704" s="26" t="s">
        <v>255</v>
      </c>
      <c r="AR3704" s="26" t="s">
        <v>282</v>
      </c>
      <c r="AS3704" s="26" t="s">
        <v>4332</v>
      </c>
      <c r="AT3704" s="26" t="s">
        <v>152</v>
      </c>
      <c r="AU3704" s="26" t="s">
        <v>3939</v>
      </c>
      <c r="AV3704" s="26" t="s">
        <v>569</v>
      </c>
      <c r="AW3704" s="26" t="s">
        <v>569</v>
      </c>
      <c r="AX3704" s="26" t="s">
        <v>26</v>
      </c>
      <c r="AY3704" s="26" t="s">
        <v>26</v>
      </c>
      <c r="AZ3704" s="26" t="s">
        <v>156</v>
      </c>
      <c r="BA3704" s="26" t="s">
        <v>571</v>
      </c>
      <c r="BB3704" s="26" t="s">
        <v>158</v>
      </c>
      <c r="BC3704" s="26" t="s">
        <v>159</v>
      </c>
      <c r="BD3704" s="26">
        <v>1</v>
      </c>
      <c r="BE3704" s="26">
        <v>13</v>
      </c>
      <c r="BF3704" s="26">
        <v>2</v>
      </c>
      <c r="BG3704" s="26">
        <v>11</v>
      </c>
      <c r="BH3704" s="26">
        <v>71</v>
      </c>
      <c r="BI3704" s="26">
        <v>115</v>
      </c>
      <c r="BJ3704" s="26">
        <v>15</v>
      </c>
      <c r="BK3704" s="26">
        <v>1</v>
      </c>
      <c r="BL3704" s="26">
        <v>1774</v>
      </c>
      <c r="BM3704" s="26" t="s">
        <v>3897</v>
      </c>
      <c r="BP3704" s="26" t="s">
        <v>572</v>
      </c>
      <c r="BT3704" s="26">
        <v>2022</v>
      </c>
      <c r="BW3704" s="26" t="s">
        <v>265</v>
      </c>
      <c r="BX3704" s="26" t="s">
        <v>286</v>
      </c>
      <c r="BY3704" s="26" t="s">
        <v>144</v>
      </c>
      <c r="CD3704" s="26" t="s">
        <v>5351</v>
      </c>
      <c r="CE3704" s="26" t="s">
        <v>5347</v>
      </c>
      <c r="CF3704" s="26" t="s">
        <v>165</v>
      </c>
      <c r="CG3704" s="26" t="s">
        <v>37459</v>
      </c>
      <c r="CH3704" s="26" t="s">
        <v>3974</v>
      </c>
      <c r="CI3704" s="26" t="s">
        <v>1110</v>
      </c>
      <c r="CJ3704" s="26" t="s">
        <v>37460</v>
      </c>
      <c r="CK3704" s="26" t="s">
        <v>1319</v>
      </c>
      <c r="CL3704" s="26" t="s">
        <v>306</v>
      </c>
      <c r="CN3704" s="26" t="s">
        <v>3945</v>
      </c>
      <c r="CO3704" s="26" t="s">
        <v>144</v>
      </c>
      <c r="CP3704" s="26" t="s">
        <v>144</v>
      </c>
      <c r="CQ3704" s="26" t="s">
        <v>144</v>
      </c>
      <c r="CR3704" s="26" t="s">
        <v>144</v>
      </c>
    </row>
    <row r="3705" spans="1:96" hidden="1">
      <c r="A3705" s="26" t="s">
        <v>131</v>
      </c>
      <c r="B3705" s="27">
        <v>22003726</v>
      </c>
      <c r="C3705" s="26" t="s">
        <v>6101</v>
      </c>
      <c r="D3705" s="26" t="s">
        <v>391</v>
      </c>
      <c r="E3705" s="26" t="s">
        <v>134</v>
      </c>
      <c r="F3705" s="26" t="s">
        <v>37461</v>
      </c>
      <c r="G3705" s="26" t="s">
        <v>541</v>
      </c>
      <c r="H3705" s="26" t="s">
        <v>541</v>
      </c>
      <c r="J3705" s="26" t="s">
        <v>137</v>
      </c>
      <c r="L3705" s="26" t="s">
        <v>138</v>
      </c>
      <c r="M3705" s="26" t="s">
        <v>37462</v>
      </c>
      <c r="N3705" s="26" t="s">
        <v>37462</v>
      </c>
      <c r="O3705" s="26" t="s">
        <v>37463</v>
      </c>
      <c r="P3705" s="26" t="s">
        <v>37464</v>
      </c>
      <c r="Q3705" s="26" t="s">
        <v>37465</v>
      </c>
      <c r="R3705" s="26" t="s">
        <v>144</v>
      </c>
      <c r="S3705" s="29" t="s">
        <v>37466</v>
      </c>
      <c r="U3705" s="26" t="s">
        <v>37467</v>
      </c>
      <c r="V3705" s="28">
        <v>44420</v>
      </c>
      <c r="W3705" s="26" t="s">
        <v>146</v>
      </c>
      <c r="X3705" s="26" t="s">
        <v>144</v>
      </c>
      <c r="Y3705" s="26" t="s">
        <v>144</v>
      </c>
      <c r="Z3705" s="26" t="s">
        <v>144</v>
      </c>
      <c r="AC3705" s="26" t="s">
        <v>889</v>
      </c>
      <c r="AD3705" s="26">
        <v>1</v>
      </c>
      <c r="AE3705" s="28">
        <v>44788</v>
      </c>
      <c r="AF3705" s="26">
        <v>2022</v>
      </c>
      <c r="AG3705" s="26" t="s">
        <v>37468</v>
      </c>
      <c r="AH3705" s="26" t="s">
        <v>541</v>
      </c>
      <c r="AI3705" s="26" t="s">
        <v>498</v>
      </c>
      <c r="AJ3705" s="26" t="s">
        <v>144</v>
      </c>
      <c r="AK3705" s="26" t="s">
        <v>37469</v>
      </c>
      <c r="AL3705" s="26" t="s">
        <v>37470</v>
      </c>
      <c r="AM3705" s="26" t="s">
        <v>35519</v>
      </c>
      <c r="AN3705" s="26" t="s">
        <v>205</v>
      </c>
      <c r="AQ3705" s="26" t="s">
        <v>541</v>
      </c>
      <c r="AR3705" s="26" t="s">
        <v>498</v>
      </c>
      <c r="AS3705" s="26" t="s">
        <v>35519</v>
      </c>
      <c r="AT3705" s="26" t="s">
        <v>152</v>
      </c>
      <c r="AU3705" s="26" t="s">
        <v>3939</v>
      </c>
      <c r="AV3705" s="26" t="s">
        <v>6227</v>
      </c>
      <c r="AW3705" s="26" t="s">
        <v>6227</v>
      </c>
      <c r="AX3705" s="26" t="s">
        <v>13039</v>
      </c>
      <c r="AY3705" s="26" t="s">
        <v>13039</v>
      </c>
      <c r="AZ3705" s="26" t="s">
        <v>156</v>
      </c>
      <c r="BA3705" s="26" t="s">
        <v>1027</v>
      </c>
      <c r="BB3705" s="26" t="s">
        <v>158</v>
      </c>
      <c r="BC3705" s="26" t="s">
        <v>159</v>
      </c>
      <c r="BD3705" s="26">
        <v>1</v>
      </c>
      <c r="BE3705" s="26">
        <v>13</v>
      </c>
      <c r="BF3705" s="26">
        <v>2</v>
      </c>
      <c r="BG3705" s="26">
        <v>11</v>
      </c>
      <c r="BH3705" s="26">
        <v>113</v>
      </c>
      <c r="BI3705" s="26">
        <v>157</v>
      </c>
      <c r="BJ3705" s="26">
        <v>29</v>
      </c>
      <c r="BK3705" s="26">
        <v>1</v>
      </c>
      <c r="BL3705" s="26">
        <v>1805</v>
      </c>
      <c r="BM3705" s="26" t="s">
        <v>3897</v>
      </c>
      <c r="BN3705" s="26" t="s">
        <v>360</v>
      </c>
      <c r="BP3705" s="26" t="s">
        <v>13040</v>
      </c>
      <c r="BR3705" s="26">
        <v>8.6</v>
      </c>
      <c r="BT3705" s="26">
        <v>2022</v>
      </c>
      <c r="BW3705" s="26" t="s">
        <v>554</v>
      </c>
      <c r="BX3705" s="26" t="s">
        <v>555</v>
      </c>
      <c r="BY3705" s="26" t="s">
        <v>144</v>
      </c>
      <c r="CD3705" s="26" t="s">
        <v>27145</v>
      </c>
      <c r="CE3705" s="26" t="s">
        <v>889</v>
      </c>
      <c r="CF3705" s="26" t="s">
        <v>165</v>
      </c>
      <c r="CG3705" s="26" t="s">
        <v>37471</v>
      </c>
      <c r="CH3705" s="26" t="s">
        <v>5001</v>
      </c>
      <c r="CI3705" s="26" t="s">
        <v>144</v>
      </c>
      <c r="CJ3705" s="26" t="s">
        <v>37472</v>
      </c>
      <c r="CK3705" s="26" t="s">
        <v>1319</v>
      </c>
      <c r="CL3705" s="26" t="s">
        <v>5366</v>
      </c>
      <c r="CN3705" s="26" t="s">
        <v>3945</v>
      </c>
      <c r="CO3705" s="26" t="s">
        <v>144</v>
      </c>
      <c r="CP3705" s="26" t="s">
        <v>144</v>
      </c>
      <c r="CQ3705" s="26" t="s">
        <v>144</v>
      </c>
      <c r="CR3705" s="26" t="s">
        <v>144</v>
      </c>
    </row>
    <row r="3706" spans="1:96" hidden="1">
      <c r="A3706" s="26" t="s">
        <v>131</v>
      </c>
      <c r="B3706" s="27">
        <v>22003727</v>
      </c>
      <c r="C3706" s="26" t="s">
        <v>10106</v>
      </c>
      <c r="D3706" s="26" t="s">
        <v>1015</v>
      </c>
      <c r="E3706" s="26" t="s">
        <v>134</v>
      </c>
      <c r="F3706" s="26" t="s">
        <v>22793</v>
      </c>
      <c r="G3706" s="26" t="s">
        <v>255</v>
      </c>
      <c r="H3706" s="26" t="s">
        <v>255</v>
      </c>
      <c r="J3706" s="26" t="s">
        <v>137</v>
      </c>
      <c r="M3706" s="26" t="s">
        <v>37473</v>
      </c>
      <c r="N3706" s="26" t="s">
        <v>37473</v>
      </c>
      <c r="O3706" s="26" t="s">
        <v>37474</v>
      </c>
      <c r="P3706" s="26" t="s">
        <v>144</v>
      </c>
      <c r="Q3706" s="26" t="s">
        <v>144</v>
      </c>
      <c r="R3706" s="26" t="s">
        <v>144</v>
      </c>
      <c r="S3706" s="29" t="s">
        <v>37475</v>
      </c>
      <c r="U3706" s="26" t="s">
        <v>37476</v>
      </c>
      <c r="V3706" s="28">
        <v>44552</v>
      </c>
      <c r="W3706" s="26" t="s">
        <v>2449</v>
      </c>
      <c r="X3706" s="26" t="s">
        <v>144</v>
      </c>
      <c r="Y3706" s="26" t="s">
        <v>144</v>
      </c>
      <c r="Z3706" s="26" t="s">
        <v>144</v>
      </c>
      <c r="AC3706" s="26" t="s">
        <v>31236</v>
      </c>
      <c r="AD3706" s="26">
        <v>1</v>
      </c>
      <c r="AE3706" s="28">
        <v>44788</v>
      </c>
      <c r="AF3706" s="26">
        <v>2022</v>
      </c>
      <c r="AG3706" s="26" t="s">
        <v>37477</v>
      </c>
      <c r="AH3706" s="26" t="s">
        <v>255</v>
      </c>
      <c r="AI3706" s="26" t="s">
        <v>301</v>
      </c>
      <c r="AJ3706" s="26" t="s">
        <v>144</v>
      </c>
      <c r="AK3706" s="26" t="s">
        <v>144</v>
      </c>
      <c r="AL3706" s="26" t="s">
        <v>37478</v>
      </c>
      <c r="AM3706" s="26" t="s">
        <v>1089</v>
      </c>
      <c r="AN3706" s="26" t="s">
        <v>567</v>
      </c>
      <c r="AQ3706" s="26" t="s">
        <v>255</v>
      </c>
      <c r="AR3706" s="26" t="s">
        <v>301</v>
      </c>
      <c r="AS3706" s="26" t="s">
        <v>1089</v>
      </c>
      <c r="AT3706" s="26" t="s">
        <v>152</v>
      </c>
      <c r="AU3706" s="26" t="s">
        <v>3939</v>
      </c>
      <c r="AV3706" s="26" t="s">
        <v>14471</v>
      </c>
      <c r="AW3706" s="26" t="s">
        <v>14471</v>
      </c>
      <c r="AX3706" s="26" t="s">
        <v>14472</v>
      </c>
      <c r="AY3706" s="26" t="s">
        <v>14472</v>
      </c>
      <c r="AZ3706" s="26" t="s">
        <v>156</v>
      </c>
      <c r="BA3706" s="26" t="s">
        <v>1027</v>
      </c>
      <c r="BB3706" s="26" t="s">
        <v>158</v>
      </c>
      <c r="BC3706" s="26" t="s">
        <v>159</v>
      </c>
      <c r="BD3706" s="26">
        <v>1</v>
      </c>
      <c r="BE3706" s="26">
        <v>13</v>
      </c>
      <c r="BF3706" s="26">
        <v>2</v>
      </c>
      <c r="BG3706" s="26">
        <v>11</v>
      </c>
      <c r="BH3706" s="26">
        <v>107</v>
      </c>
      <c r="BI3706" s="26">
        <v>151</v>
      </c>
      <c r="BJ3706" s="26">
        <v>29</v>
      </c>
      <c r="BK3706" s="26">
        <v>1</v>
      </c>
      <c r="BL3706" s="26">
        <v>1775</v>
      </c>
      <c r="BM3706" s="26" t="s">
        <v>3897</v>
      </c>
      <c r="BP3706" s="26" t="s">
        <v>14473</v>
      </c>
      <c r="BT3706" s="26">
        <v>2022</v>
      </c>
      <c r="BW3706" s="26" t="s">
        <v>265</v>
      </c>
      <c r="BX3706" s="26" t="s">
        <v>303</v>
      </c>
      <c r="BY3706" s="26" t="s">
        <v>144</v>
      </c>
      <c r="CD3706" s="26" t="s">
        <v>31238</v>
      </c>
      <c r="CE3706" s="26" t="s">
        <v>31236</v>
      </c>
      <c r="CF3706" s="26" t="s">
        <v>144</v>
      </c>
      <c r="CG3706" s="26" t="s">
        <v>37479</v>
      </c>
      <c r="CH3706" s="26" t="s">
        <v>167</v>
      </c>
      <c r="CI3706" s="26" t="s">
        <v>306</v>
      </c>
      <c r="CJ3706" s="26" t="s">
        <v>6812</v>
      </c>
      <c r="CK3706" s="26" t="s">
        <v>5341</v>
      </c>
      <c r="CL3706" s="26" t="s">
        <v>190</v>
      </c>
      <c r="CN3706" s="26" t="s">
        <v>3945</v>
      </c>
      <c r="CO3706" s="26" t="s">
        <v>144</v>
      </c>
      <c r="CP3706" s="26" t="s">
        <v>144</v>
      </c>
      <c r="CQ3706" s="26" t="s">
        <v>144</v>
      </c>
      <c r="CR3706" s="26" t="s">
        <v>144</v>
      </c>
    </row>
    <row r="3707" spans="1:96" hidden="1">
      <c r="A3707" s="26" t="s">
        <v>131</v>
      </c>
      <c r="B3707" s="27">
        <v>22003728</v>
      </c>
      <c r="C3707" s="26" t="s">
        <v>12179</v>
      </c>
      <c r="D3707" s="26" t="s">
        <v>490</v>
      </c>
      <c r="E3707" s="26" t="s">
        <v>134</v>
      </c>
      <c r="F3707" s="26" t="s">
        <v>37480</v>
      </c>
      <c r="G3707" s="26" t="s">
        <v>255</v>
      </c>
      <c r="H3707" s="26" t="s">
        <v>255</v>
      </c>
      <c r="J3707" s="26" t="s">
        <v>137</v>
      </c>
      <c r="L3707" s="26" t="s">
        <v>138</v>
      </c>
      <c r="M3707" s="26" t="s">
        <v>37481</v>
      </c>
      <c r="N3707" s="26" t="s">
        <v>37481</v>
      </c>
      <c r="O3707" s="26" t="s">
        <v>37482</v>
      </c>
      <c r="P3707" s="26" t="s">
        <v>144</v>
      </c>
      <c r="Q3707" s="26" t="s">
        <v>144</v>
      </c>
      <c r="R3707" s="26" t="s">
        <v>144</v>
      </c>
      <c r="S3707" s="26" t="s">
        <v>144</v>
      </c>
      <c r="U3707" s="26" t="s">
        <v>37483</v>
      </c>
      <c r="V3707" s="28">
        <v>44329</v>
      </c>
      <c r="W3707" s="26" t="s">
        <v>146</v>
      </c>
      <c r="X3707" s="26" t="s">
        <v>144</v>
      </c>
      <c r="Y3707" s="26" t="s">
        <v>144</v>
      </c>
      <c r="Z3707" s="26" t="s">
        <v>144</v>
      </c>
      <c r="AC3707" s="26" t="s">
        <v>9862</v>
      </c>
      <c r="AD3707" s="26">
        <v>1</v>
      </c>
      <c r="AE3707" s="28">
        <v>44788</v>
      </c>
      <c r="AF3707" s="26">
        <v>2022</v>
      </c>
      <c r="AG3707" s="26" t="s">
        <v>37484</v>
      </c>
      <c r="AH3707" s="26" t="s">
        <v>255</v>
      </c>
      <c r="AI3707" s="26" t="s">
        <v>399</v>
      </c>
      <c r="AJ3707" s="26" t="s">
        <v>144</v>
      </c>
      <c r="AK3707" s="26" t="s">
        <v>144</v>
      </c>
      <c r="AL3707" s="26" t="s">
        <v>37485</v>
      </c>
      <c r="AM3707" s="26" t="s">
        <v>1402</v>
      </c>
      <c r="AN3707" s="26" t="s">
        <v>285</v>
      </c>
      <c r="AQ3707" s="26" t="s">
        <v>255</v>
      </c>
      <c r="AR3707" s="26" t="s">
        <v>399</v>
      </c>
      <c r="AS3707" s="26" t="s">
        <v>1402</v>
      </c>
      <c r="AT3707" s="26" t="s">
        <v>152</v>
      </c>
      <c r="AU3707" s="26" t="s">
        <v>3939</v>
      </c>
      <c r="AV3707" s="26" t="s">
        <v>569</v>
      </c>
      <c r="AW3707" s="26" t="s">
        <v>569</v>
      </c>
      <c r="AX3707" s="26" t="s">
        <v>26</v>
      </c>
      <c r="AY3707" s="26" t="s">
        <v>26</v>
      </c>
      <c r="AZ3707" s="26" t="s">
        <v>156</v>
      </c>
      <c r="BA3707" s="26" t="s">
        <v>571</v>
      </c>
      <c r="BB3707" s="26" t="s">
        <v>158</v>
      </c>
      <c r="BC3707" s="26" t="s">
        <v>159</v>
      </c>
      <c r="BD3707" s="26">
        <v>1</v>
      </c>
      <c r="BE3707" s="26">
        <v>13</v>
      </c>
      <c r="BF3707" s="26">
        <v>2</v>
      </c>
      <c r="BG3707" s="26">
        <v>11</v>
      </c>
      <c r="BH3707" s="26">
        <v>71</v>
      </c>
      <c r="BI3707" s="26">
        <v>115</v>
      </c>
      <c r="BJ3707" s="26">
        <v>15</v>
      </c>
      <c r="BK3707" s="26">
        <v>1</v>
      </c>
      <c r="BL3707" s="26">
        <v>1774</v>
      </c>
      <c r="BM3707" s="26" t="s">
        <v>3897</v>
      </c>
      <c r="BP3707" s="26" t="s">
        <v>572</v>
      </c>
      <c r="BT3707" s="26">
        <v>2021</v>
      </c>
      <c r="BW3707" s="26" t="s">
        <v>265</v>
      </c>
      <c r="BX3707" s="26" t="s">
        <v>403</v>
      </c>
      <c r="BY3707" s="26" t="s">
        <v>144</v>
      </c>
      <c r="CD3707" s="26" t="s">
        <v>9865</v>
      </c>
      <c r="CE3707" s="26" t="s">
        <v>9862</v>
      </c>
      <c r="CF3707" s="26" t="s">
        <v>165</v>
      </c>
      <c r="CG3707" s="26" t="s">
        <v>37486</v>
      </c>
      <c r="CH3707" s="26" t="s">
        <v>3120</v>
      </c>
      <c r="CI3707" s="26" t="s">
        <v>190</v>
      </c>
      <c r="CJ3707" s="26" t="s">
        <v>37487</v>
      </c>
      <c r="CK3707" s="26" t="s">
        <v>1319</v>
      </c>
      <c r="CL3707" s="26" t="s">
        <v>1133</v>
      </c>
      <c r="CN3707" s="26" t="s">
        <v>3945</v>
      </c>
      <c r="CO3707" s="26" t="s">
        <v>144</v>
      </c>
      <c r="CP3707" s="26" t="s">
        <v>144</v>
      </c>
      <c r="CQ3707" s="26" t="s">
        <v>144</v>
      </c>
      <c r="CR3707" s="26" t="s">
        <v>144</v>
      </c>
    </row>
    <row r="3708" spans="1:96" hidden="1">
      <c r="A3708" s="26" t="s">
        <v>131</v>
      </c>
      <c r="B3708" s="27">
        <v>22003729</v>
      </c>
      <c r="C3708" s="26" t="s">
        <v>1418</v>
      </c>
      <c r="D3708" s="26" t="s">
        <v>16710</v>
      </c>
      <c r="E3708" s="26" t="s">
        <v>134</v>
      </c>
      <c r="F3708" s="26" t="s">
        <v>18572</v>
      </c>
      <c r="G3708" s="26" t="s">
        <v>214</v>
      </c>
      <c r="H3708" s="26" t="s">
        <v>214</v>
      </c>
      <c r="J3708" s="26" t="s">
        <v>137</v>
      </c>
      <c r="L3708" s="26" t="s">
        <v>138</v>
      </c>
      <c r="M3708" s="26" t="s">
        <v>37488</v>
      </c>
      <c r="N3708" s="26" t="s">
        <v>37489</v>
      </c>
      <c r="O3708" s="26" t="s">
        <v>37490</v>
      </c>
      <c r="P3708" s="26" t="s">
        <v>37491</v>
      </c>
      <c r="Q3708" s="26" t="s">
        <v>37492</v>
      </c>
      <c r="R3708" s="26" t="s">
        <v>144</v>
      </c>
      <c r="S3708" s="29" t="s">
        <v>37493</v>
      </c>
      <c r="U3708" s="26" t="s">
        <v>37494</v>
      </c>
      <c r="V3708" s="28">
        <v>44297</v>
      </c>
      <c r="W3708" s="26" t="s">
        <v>146</v>
      </c>
      <c r="X3708" s="26" t="s">
        <v>144</v>
      </c>
      <c r="Y3708" s="26" t="s">
        <v>144</v>
      </c>
      <c r="Z3708" s="26" t="s">
        <v>144</v>
      </c>
      <c r="AC3708" s="26" t="s">
        <v>15643</v>
      </c>
      <c r="AD3708" s="26">
        <v>1</v>
      </c>
      <c r="AE3708" s="28">
        <v>44788</v>
      </c>
      <c r="AF3708" s="26">
        <v>2022</v>
      </c>
      <c r="AG3708" s="26" t="s">
        <v>37495</v>
      </c>
      <c r="AH3708" s="26" t="s">
        <v>214</v>
      </c>
      <c r="AI3708" s="26" t="s">
        <v>250</v>
      </c>
      <c r="AJ3708" s="26" t="s">
        <v>144</v>
      </c>
      <c r="AK3708" s="26" t="s">
        <v>144</v>
      </c>
      <c r="AL3708" s="26" t="s">
        <v>144</v>
      </c>
      <c r="AN3708" s="26" t="s">
        <v>205</v>
      </c>
      <c r="AQ3708" s="26" t="s">
        <v>214</v>
      </c>
      <c r="AS3708" s="26" t="s">
        <v>29368</v>
      </c>
      <c r="AT3708" s="26" t="s">
        <v>152</v>
      </c>
      <c r="AU3708" s="26" t="s">
        <v>3939</v>
      </c>
      <c r="AV3708" s="26" t="s">
        <v>154</v>
      </c>
      <c r="AW3708" s="26" t="s">
        <v>154</v>
      </c>
      <c r="AX3708" s="26" t="s">
        <v>4870</v>
      </c>
      <c r="AY3708" s="26" t="s">
        <v>4870</v>
      </c>
      <c r="AZ3708" s="26" t="s">
        <v>156</v>
      </c>
      <c r="BA3708" s="26" t="s">
        <v>157</v>
      </c>
      <c r="BB3708" s="26" t="s">
        <v>158</v>
      </c>
      <c r="BC3708" s="26" t="s">
        <v>159</v>
      </c>
      <c r="BD3708" s="26">
        <v>1</v>
      </c>
      <c r="BE3708" s="26">
        <v>13</v>
      </c>
      <c r="BF3708" s="26">
        <v>2</v>
      </c>
      <c r="BG3708" s="26">
        <v>11</v>
      </c>
      <c r="BH3708" s="26">
        <v>117</v>
      </c>
      <c r="BI3708" s="26">
        <v>161</v>
      </c>
      <c r="BJ3708" s="26">
        <v>14</v>
      </c>
      <c r="BK3708" s="26">
        <v>1</v>
      </c>
      <c r="BL3708" s="26">
        <v>1768</v>
      </c>
      <c r="BM3708" s="26" t="s">
        <v>3897</v>
      </c>
      <c r="BN3708" s="26" t="s">
        <v>360</v>
      </c>
      <c r="BP3708" s="26" t="s">
        <v>161</v>
      </c>
      <c r="BR3708" s="26">
        <v>9</v>
      </c>
      <c r="BT3708" s="26">
        <v>2022</v>
      </c>
      <c r="BW3708" s="26" t="s">
        <v>228</v>
      </c>
      <c r="BX3708" s="26" t="s">
        <v>10342</v>
      </c>
      <c r="CD3708" s="26" t="s">
        <v>15646</v>
      </c>
      <c r="CE3708" s="26" t="s">
        <v>15643</v>
      </c>
      <c r="CF3708" s="26" t="s">
        <v>2451</v>
      </c>
      <c r="CG3708" s="26" t="s">
        <v>4534</v>
      </c>
      <c r="CH3708" s="26" t="s">
        <v>2562</v>
      </c>
      <c r="CI3708" s="26" t="s">
        <v>3929</v>
      </c>
      <c r="CJ3708" s="26" t="s">
        <v>11180</v>
      </c>
      <c r="CK3708" s="26" t="s">
        <v>167</v>
      </c>
      <c r="CL3708" s="26" t="s">
        <v>5366</v>
      </c>
      <c r="CN3708" s="26" t="s">
        <v>3945</v>
      </c>
      <c r="CO3708" s="26" t="s">
        <v>144</v>
      </c>
      <c r="CP3708" s="26" t="s">
        <v>144</v>
      </c>
      <c r="CQ3708" s="26" t="s">
        <v>144</v>
      </c>
      <c r="CR3708" s="26" t="s">
        <v>144</v>
      </c>
    </row>
    <row r="3709" spans="1:96" hidden="1">
      <c r="A3709" s="26" t="s">
        <v>131</v>
      </c>
      <c r="B3709" s="27">
        <v>22003730</v>
      </c>
      <c r="C3709" s="26" t="s">
        <v>37496</v>
      </c>
      <c r="D3709" s="26" t="s">
        <v>2474</v>
      </c>
      <c r="E3709" s="26" t="s">
        <v>640</v>
      </c>
      <c r="F3709" s="26" t="s">
        <v>11029</v>
      </c>
      <c r="G3709" s="26" t="s">
        <v>255</v>
      </c>
      <c r="H3709" s="26" t="s">
        <v>1657</v>
      </c>
      <c r="J3709" s="26" t="s">
        <v>137</v>
      </c>
      <c r="L3709" s="26" t="s">
        <v>138</v>
      </c>
      <c r="M3709" s="26" t="s">
        <v>37497</v>
      </c>
      <c r="N3709" s="26" t="s">
        <v>37497</v>
      </c>
      <c r="O3709" s="26" t="s">
        <v>144</v>
      </c>
      <c r="P3709" s="26" t="s">
        <v>37498</v>
      </c>
      <c r="Q3709" s="26" t="s">
        <v>37499</v>
      </c>
      <c r="R3709" s="26" t="s">
        <v>144</v>
      </c>
      <c r="S3709" s="26" t="s">
        <v>144</v>
      </c>
      <c r="U3709" s="26" t="s">
        <v>37500</v>
      </c>
      <c r="V3709" s="28">
        <v>44552</v>
      </c>
      <c r="W3709" s="26" t="s">
        <v>146</v>
      </c>
      <c r="X3709" s="26" t="s">
        <v>144</v>
      </c>
      <c r="Y3709" s="26" t="s">
        <v>144</v>
      </c>
      <c r="Z3709" s="26" t="s">
        <v>144</v>
      </c>
      <c r="AD3709" s="26">
        <v>1</v>
      </c>
      <c r="AE3709" s="28">
        <v>44788</v>
      </c>
      <c r="AF3709" s="26">
        <v>2022</v>
      </c>
      <c r="AG3709" s="26" t="s">
        <v>37501</v>
      </c>
      <c r="AH3709" s="26" t="s">
        <v>255</v>
      </c>
      <c r="AI3709" s="26" t="s">
        <v>334</v>
      </c>
      <c r="AJ3709" s="26" t="s">
        <v>144</v>
      </c>
      <c r="AK3709" s="26" t="s">
        <v>144</v>
      </c>
      <c r="AL3709" s="26" t="s">
        <v>37502</v>
      </c>
      <c r="AM3709" s="26" t="s">
        <v>965</v>
      </c>
      <c r="AN3709" s="26" t="s">
        <v>285</v>
      </c>
      <c r="AQ3709" s="26" t="s">
        <v>1657</v>
      </c>
      <c r="AR3709" s="26" t="s">
        <v>15719</v>
      </c>
      <c r="AS3709" s="26" t="s">
        <v>33871</v>
      </c>
      <c r="AT3709" s="26" t="s">
        <v>4430</v>
      </c>
      <c r="AU3709" s="26" t="s">
        <v>4431</v>
      </c>
      <c r="AV3709" s="26" t="s">
        <v>8968</v>
      </c>
      <c r="AW3709" s="26" t="s">
        <v>8968</v>
      </c>
      <c r="AX3709" s="26" t="s">
        <v>8969</v>
      </c>
      <c r="AY3709" s="26" t="s">
        <v>8969</v>
      </c>
      <c r="AZ3709" s="26" t="s">
        <v>156</v>
      </c>
      <c r="BA3709" s="26" t="s">
        <v>1391</v>
      </c>
      <c r="BB3709" s="26" t="s">
        <v>158</v>
      </c>
      <c r="BC3709" s="26" t="s">
        <v>159</v>
      </c>
      <c r="BD3709" s="26">
        <v>1</v>
      </c>
      <c r="BE3709" s="26">
        <v>13</v>
      </c>
      <c r="BF3709" s="26">
        <v>7</v>
      </c>
      <c r="BG3709" s="26">
        <v>14</v>
      </c>
      <c r="BH3709" s="26">
        <v>192</v>
      </c>
      <c r="BI3709" s="26">
        <v>260</v>
      </c>
      <c r="BJ3709" s="26">
        <v>10</v>
      </c>
      <c r="BK3709" s="26">
        <v>1</v>
      </c>
      <c r="BL3709" s="26">
        <v>1848</v>
      </c>
      <c r="BM3709" s="26" t="s">
        <v>3897</v>
      </c>
      <c r="BP3709" s="26" t="s">
        <v>8970</v>
      </c>
      <c r="BT3709" s="26">
        <v>2022</v>
      </c>
      <c r="BW3709" s="26" t="s">
        <v>265</v>
      </c>
      <c r="BX3709" s="26" t="s">
        <v>338</v>
      </c>
      <c r="BY3709" s="26" t="s">
        <v>144</v>
      </c>
      <c r="CF3709" s="26" t="s">
        <v>165</v>
      </c>
      <c r="CG3709" s="26" t="s">
        <v>37503</v>
      </c>
      <c r="CH3709" s="26" t="s">
        <v>7646</v>
      </c>
      <c r="CI3709" s="26" t="s">
        <v>1320</v>
      </c>
      <c r="CJ3709" s="26" t="s">
        <v>37504</v>
      </c>
      <c r="CK3709" s="26" t="s">
        <v>167</v>
      </c>
      <c r="CL3709" s="26" t="s">
        <v>1320</v>
      </c>
      <c r="CN3709" s="26" t="s">
        <v>3945</v>
      </c>
      <c r="CO3709" s="26" t="s">
        <v>144</v>
      </c>
      <c r="CP3709" s="26" t="s">
        <v>144</v>
      </c>
      <c r="CQ3709" s="26" t="s">
        <v>144</v>
      </c>
      <c r="CR3709" s="26" t="s">
        <v>144</v>
      </c>
    </row>
    <row r="3710" spans="1:96" hidden="1">
      <c r="A3710" s="26" t="s">
        <v>131</v>
      </c>
      <c r="B3710" s="27">
        <v>22003731</v>
      </c>
      <c r="C3710" s="26" t="s">
        <v>37505</v>
      </c>
      <c r="D3710" s="26" t="s">
        <v>2585</v>
      </c>
      <c r="E3710" s="26" t="s">
        <v>134</v>
      </c>
      <c r="F3710" s="26" t="s">
        <v>25476</v>
      </c>
      <c r="G3710" s="26" t="s">
        <v>1888</v>
      </c>
      <c r="H3710" s="26" t="s">
        <v>1888</v>
      </c>
      <c r="J3710" s="26" t="s">
        <v>137</v>
      </c>
      <c r="L3710" s="26" t="s">
        <v>138</v>
      </c>
      <c r="M3710" s="26" t="s">
        <v>37506</v>
      </c>
      <c r="N3710" s="26" t="s">
        <v>37507</v>
      </c>
      <c r="O3710" s="26" t="s">
        <v>37508</v>
      </c>
      <c r="P3710" s="26" t="s">
        <v>37509</v>
      </c>
      <c r="Q3710" s="26" t="s">
        <v>37510</v>
      </c>
      <c r="R3710" s="26" t="s">
        <v>144</v>
      </c>
      <c r="S3710" s="29" t="s">
        <v>37511</v>
      </c>
      <c r="U3710" s="26" t="s">
        <v>37512</v>
      </c>
      <c r="V3710" s="28">
        <v>44278</v>
      </c>
      <c r="W3710" s="26" t="s">
        <v>146</v>
      </c>
      <c r="X3710" s="26" t="s">
        <v>144</v>
      </c>
      <c r="Y3710" s="26" t="s">
        <v>144</v>
      </c>
      <c r="Z3710" s="26" t="s">
        <v>144</v>
      </c>
      <c r="AC3710" s="26" t="s">
        <v>37513</v>
      </c>
      <c r="AD3710" s="26">
        <v>1</v>
      </c>
      <c r="AE3710" s="28">
        <v>44788</v>
      </c>
      <c r="AF3710" s="26">
        <v>2022</v>
      </c>
      <c r="AG3710" s="26" t="s">
        <v>37514</v>
      </c>
      <c r="AH3710" s="26" t="s">
        <v>1888</v>
      </c>
      <c r="AI3710" s="26" t="s">
        <v>14557</v>
      </c>
      <c r="AJ3710" s="26" t="s">
        <v>144</v>
      </c>
      <c r="AK3710" s="26" t="s">
        <v>144</v>
      </c>
      <c r="AL3710" s="26" t="s">
        <v>144</v>
      </c>
      <c r="AM3710" s="26" t="s">
        <v>37515</v>
      </c>
      <c r="AN3710" s="26" t="s">
        <v>205</v>
      </c>
      <c r="AQ3710" s="26" t="s">
        <v>1888</v>
      </c>
      <c r="AS3710" s="26" t="s">
        <v>37515</v>
      </c>
      <c r="AT3710" s="26" t="s">
        <v>152</v>
      </c>
      <c r="AU3710" s="26" t="s">
        <v>3939</v>
      </c>
      <c r="AV3710" s="26" t="s">
        <v>14471</v>
      </c>
      <c r="AW3710" s="26" t="s">
        <v>14471</v>
      </c>
      <c r="AX3710" s="26" t="s">
        <v>14472</v>
      </c>
      <c r="AY3710" s="26" t="s">
        <v>14472</v>
      </c>
      <c r="AZ3710" s="26" t="s">
        <v>156</v>
      </c>
      <c r="BA3710" s="26" t="s">
        <v>1027</v>
      </c>
      <c r="BB3710" s="26" t="s">
        <v>158</v>
      </c>
      <c r="BC3710" s="26" t="s">
        <v>159</v>
      </c>
      <c r="BD3710" s="26">
        <v>1</v>
      </c>
      <c r="BE3710" s="26">
        <v>13</v>
      </c>
      <c r="BF3710" s="26">
        <v>2</v>
      </c>
      <c r="BG3710" s="26">
        <v>11</v>
      </c>
      <c r="BH3710" s="26">
        <v>107</v>
      </c>
      <c r="BI3710" s="26">
        <v>151</v>
      </c>
      <c r="BJ3710" s="26">
        <v>29</v>
      </c>
      <c r="BK3710" s="26">
        <v>1</v>
      </c>
      <c r="BL3710" s="26">
        <v>1775</v>
      </c>
      <c r="BM3710" s="26" t="s">
        <v>3897</v>
      </c>
      <c r="BN3710" s="26" t="s">
        <v>360</v>
      </c>
      <c r="BP3710" s="26" t="s">
        <v>14473</v>
      </c>
      <c r="BR3710" s="26">
        <v>8.6</v>
      </c>
      <c r="BT3710" s="26">
        <v>2022</v>
      </c>
      <c r="BW3710" s="26" t="s">
        <v>3810</v>
      </c>
      <c r="BX3710" s="26" t="s">
        <v>14560</v>
      </c>
      <c r="BY3710" s="26" t="s">
        <v>144</v>
      </c>
      <c r="CD3710" s="26" t="s">
        <v>37516</v>
      </c>
      <c r="CE3710" s="26" t="s">
        <v>37513</v>
      </c>
      <c r="CF3710" s="26" t="s">
        <v>2451</v>
      </c>
      <c r="CG3710" s="26" t="s">
        <v>37517</v>
      </c>
      <c r="CH3710" s="26" t="s">
        <v>5042</v>
      </c>
      <c r="CI3710" s="26" t="s">
        <v>487</v>
      </c>
      <c r="CJ3710" s="26" t="s">
        <v>37518</v>
      </c>
      <c r="CK3710" s="26" t="s">
        <v>144</v>
      </c>
      <c r="CL3710" s="26" t="s">
        <v>4162</v>
      </c>
      <c r="CN3710" s="26" t="s">
        <v>3945</v>
      </c>
      <c r="CO3710" s="26" t="s">
        <v>144</v>
      </c>
      <c r="CP3710" s="26" t="s">
        <v>144</v>
      </c>
      <c r="CQ3710" s="26" t="s">
        <v>144</v>
      </c>
      <c r="CR3710" s="26" t="s">
        <v>144</v>
      </c>
    </row>
    <row r="3711" spans="1:96" hidden="1">
      <c r="A3711" s="26" t="s">
        <v>131</v>
      </c>
      <c r="B3711" s="27">
        <v>22003732</v>
      </c>
      <c r="C3711" s="26" t="s">
        <v>37519</v>
      </c>
      <c r="D3711" s="26" t="s">
        <v>19709</v>
      </c>
      <c r="E3711" s="26" t="s">
        <v>640</v>
      </c>
      <c r="F3711" s="26" t="s">
        <v>27507</v>
      </c>
      <c r="G3711" s="26" t="s">
        <v>7545</v>
      </c>
      <c r="H3711" s="26" t="s">
        <v>7545</v>
      </c>
      <c r="J3711" s="26" t="s">
        <v>137</v>
      </c>
      <c r="L3711" s="26" t="s">
        <v>138</v>
      </c>
      <c r="M3711" s="26" t="s">
        <v>37520</v>
      </c>
      <c r="N3711" s="26" t="s">
        <v>37521</v>
      </c>
      <c r="O3711" s="26" t="s">
        <v>37522</v>
      </c>
      <c r="P3711" s="26" t="s">
        <v>37523</v>
      </c>
      <c r="Q3711" s="26" t="s">
        <v>37523</v>
      </c>
      <c r="R3711" s="26" t="s">
        <v>37524</v>
      </c>
      <c r="S3711" s="29" t="s">
        <v>37525</v>
      </c>
      <c r="U3711" s="26" t="s">
        <v>37526</v>
      </c>
      <c r="V3711" s="28">
        <v>44326</v>
      </c>
      <c r="W3711" s="26" t="s">
        <v>6622</v>
      </c>
      <c r="X3711" s="26" t="s">
        <v>144</v>
      </c>
      <c r="Y3711" s="26" t="s">
        <v>144</v>
      </c>
      <c r="Z3711" s="26" t="s">
        <v>144</v>
      </c>
      <c r="AC3711" s="26" t="s">
        <v>31746</v>
      </c>
      <c r="AD3711" s="26">
        <v>1</v>
      </c>
      <c r="AE3711" s="28">
        <v>44788</v>
      </c>
      <c r="AF3711" s="26">
        <v>2022</v>
      </c>
      <c r="AG3711" s="26" t="s">
        <v>37527</v>
      </c>
      <c r="AH3711" s="26" t="s">
        <v>7545</v>
      </c>
      <c r="AI3711" s="26" t="s">
        <v>28615</v>
      </c>
      <c r="AJ3711" s="26" t="s">
        <v>37528</v>
      </c>
      <c r="AK3711" s="26" t="s">
        <v>37529</v>
      </c>
      <c r="AL3711" s="26" t="s">
        <v>144</v>
      </c>
      <c r="AM3711" s="26" t="s">
        <v>31748</v>
      </c>
      <c r="AN3711" s="26" t="s">
        <v>724</v>
      </c>
      <c r="AQ3711" s="26" t="s">
        <v>7545</v>
      </c>
      <c r="AR3711" s="26" t="s">
        <v>28615</v>
      </c>
      <c r="AS3711" s="26" t="s">
        <v>31748</v>
      </c>
      <c r="AT3711" s="26" t="s">
        <v>152</v>
      </c>
      <c r="AU3711" s="26" t="s">
        <v>3939</v>
      </c>
      <c r="AV3711" s="26" t="s">
        <v>1389</v>
      </c>
      <c r="AW3711" s="26" t="s">
        <v>1389</v>
      </c>
      <c r="AX3711" s="26" t="s">
        <v>48</v>
      </c>
      <c r="AY3711" s="26" t="s">
        <v>48</v>
      </c>
      <c r="AZ3711" s="26" t="s">
        <v>156</v>
      </c>
      <c r="BA3711" s="26" t="s">
        <v>1391</v>
      </c>
      <c r="BB3711" s="26" t="s">
        <v>158</v>
      </c>
      <c r="BC3711" s="26" t="s">
        <v>159</v>
      </c>
      <c r="BD3711" s="26">
        <v>1</v>
      </c>
      <c r="BE3711" s="26">
        <v>13</v>
      </c>
      <c r="BF3711" s="26">
        <v>2</v>
      </c>
      <c r="BG3711" s="26">
        <v>11</v>
      </c>
      <c r="BH3711" s="26">
        <v>83</v>
      </c>
      <c r="BI3711" s="26">
        <v>127</v>
      </c>
      <c r="BJ3711" s="26">
        <v>10</v>
      </c>
      <c r="BK3711" s="26">
        <v>1</v>
      </c>
      <c r="BL3711" s="26">
        <v>1802</v>
      </c>
      <c r="BM3711" s="26" t="s">
        <v>3897</v>
      </c>
      <c r="BN3711" s="26" t="s">
        <v>360</v>
      </c>
      <c r="BP3711" s="26" t="s">
        <v>1392</v>
      </c>
      <c r="BR3711" s="26">
        <v>10</v>
      </c>
      <c r="BT3711" s="26">
        <v>2022</v>
      </c>
      <c r="BW3711" s="26" t="s">
        <v>9674</v>
      </c>
      <c r="BX3711" s="26" t="s">
        <v>28618</v>
      </c>
      <c r="BY3711" s="26" t="s">
        <v>144</v>
      </c>
      <c r="CD3711" s="26" t="s">
        <v>31749</v>
      </c>
      <c r="CE3711" s="26" t="s">
        <v>31746</v>
      </c>
      <c r="CF3711" s="26" t="s">
        <v>165</v>
      </c>
      <c r="CG3711" s="26" t="s">
        <v>37530</v>
      </c>
      <c r="CH3711" s="26" t="s">
        <v>189</v>
      </c>
      <c r="CI3711" s="26" t="s">
        <v>4143</v>
      </c>
      <c r="CJ3711" s="26" t="s">
        <v>15319</v>
      </c>
      <c r="CK3711" s="26" t="s">
        <v>189</v>
      </c>
      <c r="CL3711" s="26" t="s">
        <v>1110</v>
      </c>
      <c r="CN3711" s="26" t="s">
        <v>3945</v>
      </c>
      <c r="CO3711" s="26" t="s">
        <v>144</v>
      </c>
      <c r="CP3711" s="26" t="s">
        <v>144</v>
      </c>
      <c r="CQ3711" s="26" t="s">
        <v>144</v>
      </c>
      <c r="CR3711" s="26" t="s">
        <v>144</v>
      </c>
    </row>
    <row r="3712" spans="1:96" hidden="1">
      <c r="A3712" s="26" t="s">
        <v>131</v>
      </c>
      <c r="B3712" s="27">
        <v>22003733</v>
      </c>
      <c r="C3712" s="26" t="s">
        <v>13495</v>
      </c>
      <c r="D3712" s="26" t="s">
        <v>1647</v>
      </c>
      <c r="E3712" s="26" t="s">
        <v>134</v>
      </c>
      <c r="F3712" s="26" t="s">
        <v>26632</v>
      </c>
      <c r="G3712" s="26" t="s">
        <v>688</v>
      </c>
      <c r="H3712" s="26" t="s">
        <v>688</v>
      </c>
      <c r="J3712" s="26" t="s">
        <v>137</v>
      </c>
      <c r="L3712" s="26" t="s">
        <v>138</v>
      </c>
      <c r="M3712" s="26" t="s">
        <v>37531</v>
      </c>
      <c r="N3712" s="26" t="s">
        <v>37531</v>
      </c>
      <c r="O3712" s="26" t="s">
        <v>37532</v>
      </c>
      <c r="P3712" s="26" t="s">
        <v>144</v>
      </c>
      <c r="Q3712" s="26" t="s">
        <v>144</v>
      </c>
      <c r="R3712" s="26" t="s">
        <v>144</v>
      </c>
      <c r="S3712" s="29" t="s">
        <v>37533</v>
      </c>
      <c r="U3712" s="26" t="s">
        <v>37534</v>
      </c>
      <c r="V3712" s="28">
        <v>44418</v>
      </c>
      <c r="W3712" s="26" t="s">
        <v>37535</v>
      </c>
      <c r="X3712" s="26" t="s">
        <v>144</v>
      </c>
      <c r="Y3712" s="26" t="s">
        <v>144</v>
      </c>
      <c r="Z3712" s="26" t="s">
        <v>144</v>
      </c>
      <c r="AC3712" s="26" t="s">
        <v>889</v>
      </c>
      <c r="AD3712" s="26">
        <v>1</v>
      </c>
      <c r="AE3712" s="28">
        <v>44788</v>
      </c>
      <c r="AF3712" s="26">
        <v>2022</v>
      </c>
      <c r="AG3712" s="26" t="s">
        <v>37536</v>
      </c>
      <c r="AH3712" s="26" t="s">
        <v>688</v>
      </c>
      <c r="AI3712" s="26" t="s">
        <v>696</v>
      </c>
      <c r="AJ3712" s="26" t="s">
        <v>144</v>
      </c>
      <c r="AK3712" s="26" t="s">
        <v>144</v>
      </c>
      <c r="AL3712" s="26" t="s">
        <v>37537</v>
      </c>
      <c r="AM3712" s="26" t="s">
        <v>37538</v>
      </c>
      <c r="AN3712" s="26" t="s">
        <v>724</v>
      </c>
      <c r="AQ3712" s="26" t="s">
        <v>688</v>
      </c>
      <c r="AR3712" s="26" t="s">
        <v>696</v>
      </c>
      <c r="AT3712" s="26" t="s">
        <v>152</v>
      </c>
      <c r="AU3712" s="26" t="s">
        <v>3939</v>
      </c>
      <c r="AV3712" s="26" t="s">
        <v>224</v>
      </c>
      <c r="AW3712" s="26" t="s">
        <v>224</v>
      </c>
      <c r="AX3712" s="26" t="s">
        <v>4802</v>
      </c>
      <c r="AY3712" s="26" t="s">
        <v>4802</v>
      </c>
      <c r="AZ3712" s="26" t="s">
        <v>156</v>
      </c>
      <c r="BA3712" s="26" t="s">
        <v>226</v>
      </c>
      <c r="BB3712" s="26" t="s">
        <v>158</v>
      </c>
      <c r="BC3712" s="26" t="s">
        <v>159</v>
      </c>
      <c r="BD3712" s="26">
        <v>1</v>
      </c>
      <c r="BE3712" s="26">
        <v>13</v>
      </c>
      <c r="BF3712" s="26">
        <v>2</v>
      </c>
      <c r="BG3712" s="26">
        <v>11</v>
      </c>
      <c r="BH3712" s="26">
        <v>91</v>
      </c>
      <c r="BI3712" s="26">
        <v>135</v>
      </c>
      <c r="BJ3712" s="26">
        <v>12</v>
      </c>
      <c r="BK3712" s="26">
        <v>1</v>
      </c>
      <c r="BL3712" s="26">
        <v>2026</v>
      </c>
      <c r="BM3712" s="26" t="s">
        <v>3897</v>
      </c>
      <c r="BP3712" s="26" t="s">
        <v>227</v>
      </c>
      <c r="BT3712" s="26">
        <v>2022</v>
      </c>
      <c r="BW3712" s="26" t="s">
        <v>1699</v>
      </c>
      <c r="BX3712" s="26" t="s">
        <v>15809</v>
      </c>
      <c r="BY3712" s="26" t="s">
        <v>144</v>
      </c>
      <c r="CD3712" s="26" t="s">
        <v>14584</v>
      </c>
      <c r="CE3712" s="26" t="s">
        <v>889</v>
      </c>
      <c r="CF3712" s="26" t="s">
        <v>165</v>
      </c>
      <c r="CG3712" s="26" t="s">
        <v>37539</v>
      </c>
      <c r="CH3712" s="26" t="s">
        <v>786</v>
      </c>
      <c r="CI3712" s="26" t="s">
        <v>2471</v>
      </c>
      <c r="CJ3712" s="26" t="s">
        <v>37540</v>
      </c>
      <c r="CK3712" s="26" t="s">
        <v>7350</v>
      </c>
      <c r="CL3712" s="26" t="s">
        <v>190</v>
      </c>
      <c r="CN3712" s="26" t="s">
        <v>3945</v>
      </c>
      <c r="CO3712" s="26" t="s">
        <v>144</v>
      </c>
      <c r="CP3712" s="26" t="s">
        <v>144</v>
      </c>
      <c r="CQ3712" s="26" t="s">
        <v>144</v>
      </c>
      <c r="CR3712" s="26" t="s">
        <v>144</v>
      </c>
    </row>
    <row r="3713" spans="1:96" hidden="1">
      <c r="A3713" s="26" t="s">
        <v>131</v>
      </c>
      <c r="B3713" s="27">
        <v>22003734</v>
      </c>
      <c r="C3713" s="26" t="s">
        <v>37541</v>
      </c>
      <c r="D3713" s="26" t="s">
        <v>505</v>
      </c>
      <c r="E3713" s="26" t="s">
        <v>134</v>
      </c>
      <c r="F3713" s="26" t="s">
        <v>37542</v>
      </c>
      <c r="G3713" s="26" t="s">
        <v>1888</v>
      </c>
      <c r="H3713" s="26" t="s">
        <v>1888</v>
      </c>
      <c r="J3713" s="26" t="s">
        <v>137</v>
      </c>
      <c r="L3713" s="26" t="s">
        <v>138</v>
      </c>
      <c r="M3713" s="26" t="s">
        <v>37543</v>
      </c>
      <c r="N3713" s="26" t="s">
        <v>37544</v>
      </c>
      <c r="O3713" s="26" t="s">
        <v>37545</v>
      </c>
      <c r="P3713" s="26" t="s">
        <v>37546</v>
      </c>
      <c r="Q3713" s="26" t="s">
        <v>37547</v>
      </c>
      <c r="R3713" s="26" t="s">
        <v>37548</v>
      </c>
      <c r="S3713" s="26" t="s">
        <v>144</v>
      </c>
      <c r="U3713" s="26" t="s">
        <v>37549</v>
      </c>
      <c r="V3713" s="28">
        <v>44551</v>
      </c>
      <c r="W3713" s="26" t="s">
        <v>146</v>
      </c>
      <c r="X3713" s="26" t="s">
        <v>144</v>
      </c>
      <c r="Y3713" s="26" t="s">
        <v>144</v>
      </c>
      <c r="Z3713" s="26" t="s">
        <v>144</v>
      </c>
      <c r="AC3713" s="26" t="s">
        <v>37550</v>
      </c>
      <c r="AD3713" s="26">
        <v>1</v>
      </c>
      <c r="AE3713" s="28">
        <v>44788</v>
      </c>
      <c r="AF3713" s="26">
        <v>2022</v>
      </c>
      <c r="AG3713" s="26" t="s">
        <v>37551</v>
      </c>
      <c r="AH3713" s="26" t="s">
        <v>1888</v>
      </c>
      <c r="AI3713" s="26" t="s">
        <v>11392</v>
      </c>
      <c r="AJ3713" s="26" t="s">
        <v>144</v>
      </c>
      <c r="AK3713" s="26" t="s">
        <v>37552</v>
      </c>
      <c r="AL3713" s="26" t="s">
        <v>144</v>
      </c>
      <c r="AM3713" s="26" t="s">
        <v>37553</v>
      </c>
      <c r="AN3713" s="26" t="s">
        <v>285</v>
      </c>
      <c r="AQ3713" s="26" t="s">
        <v>1888</v>
      </c>
      <c r="AR3713" s="26" t="s">
        <v>11392</v>
      </c>
      <c r="AS3713" s="26" t="s">
        <v>37553</v>
      </c>
      <c r="AT3713" s="26" t="s">
        <v>152</v>
      </c>
      <c r="AU3713" s="26" t="s">
        <v>1185</v>
      </c>
      <c r="AV3713" s="26" t="s">
        <v>1025</v>
      </c>
      <c r="AW3713" s="26" t="s">
        <v>1025</v>
      </c>
      <c r="AX3713" s="26" t="s">
        <v>31066</v>
      </c>
      <c r="AY3713" s="26" t="s">
        <v>31066</v>
      </c>
      <c r="AZ3713" s="26" t="s">
        <v>156</v>
      </c>
      <c r="BA3713" s="26" t="s">
        <v>1027</v>
      </c>
      <c r="BB3713" s="26" t="s">
        <v>158</v>
      </c>
      <c r="BC3713" s="26" t="s">
        <v>159</v>
      </c>
      <c r="BD3713" s="26">
        <v>1</v>
      </c>
      <c r="BE3713" s="26">
        <v>13</v>
      </c>
      <c r="BF3713" s="26">
        <v>2</v>
      </c>
      <c r="BG3713" s="26">
        <v>24</v>
      </c>
      <c r="BH3713" s="26">
        <v>111</v>
      </c>
      <c r="BI3713" s="26">
        <v>155</v>
      </c>
      <c r="BJ3713" s="26">
        <v>29</v>
      </c>
      <c r="BK3713" s="26">
        <v>1</v>
      </c>
      <c r="BL3713" s="26">
        <v>1988</v>
      </c>
      <c r="BM3713" s="26" t="s">
        <v>3897</v>
      </c>
      <c r="BP3713" s="26" t="s">
        <v>1028</v>
      </c>
      <c r="BT3713" s="26">
        <v>2014</v>
      </c>
      <c r="BW3713" s="26" t="s">
        <v>3810</v>
      </c>
      <c r="BX3713" s="26" t="s">
        <v>11398</v>
      </c>
      <c r="BY3713" s="26" t="s">
        <v>144</v>
      </c>
      <c r="CD3713" s="26" t="s">
        <v>37554</v>
      </c>
      <c r="CE3713" s="26" t="s">
        <v>37550</v>
      </c>
      <c r="CF3713" s="26" t="s">
        <v>165</v>
      </c>
      <c r="CG3713" s="26" t="s">
        <v>37555</v>
      </c>
      <c r="CH3713" s="26" t="s">
        <v>341</v>
      </c>
      <c r="CI3713" s="26" t="s">
        <v>994</v>
      </c>
      <c r="CJ3713" s="26" t="s">
        <v>37556</v>
      </c>
      <c r="CK3713" s="26" t="s">
        <v>1319</v>
      </c>
      <c r="CL3713" s="26" t="s">
        <v>342</v>
      </c>
      <c r="CN3713" s="26" t="s">
        <v>169</v>
      </c>
      <c r="CO3713" s="26" t="s">
        <v>144</v>
      </c>
      <c r="CP3713" s="26" t="s">
        <v>144</v>
      </c>
      <c r="CQ3713" s="26" t="s">
        <v>144</v>
      </c>
      <c r="CR3713" s="26" t="s">
        <v>144</v>
      </c>
    </row>
    <row r="3714" spans="1:96" hidden="1">
      <c r="A3714" s="26" t="s">
        <v>131</v>
      </c>
      <c r="B3714" s="27">
        <v>22003735</v>
      </c>
      <c r="C3714" s="26" t="s">
        <v>37557</v>
      </c>
      <c r="D3714" s="26" t="s">
        <v>4487</v>
      </c>
      <c r="E3714" s="26" t="s">
        <v>134</v>
      </c>
      <c r="F3714" s="26" t="s">
        <v>26858</v>
      </c>
      <c r="G3714" s="26" t="s">
        <v>255</v>
      </c>
      <c r="H3714" s="26" t="s">
        <v>1911</v>
      </c>
      <c r="J3714" s="26" t="s">
        <v>137</v>
      </c>
      <c r="L3714" s="26" t="s">
        <v>463</v>
      </c>
      <c r="M3714" s="26" t="s">
        <v>37558</v>
      </c>
      <c r="N3714" s="26" t="s">
        <v>37559</v>
      </c>
      <c r="O3714" s="26" t="s">
        <v>37560</v>
      </c>
      <c r="P3714" s="26" t="s">
        <v>37561</v>
      </c>
      <c r="Q3714" s="26" t="s">
        <v>37562</v>
      </c>
      <c r="R3714" s="26" t="s">
        <v>144</v>
      </c>
      <c r="S3714" s="29" t="s">
        <v>37563</v>
      </c>
      <c r="U3714" s="26" t="s">
        <v>37564</v>
      </c>
      <c r="V3714" s="28">
        <v>44329</v>
      </c>
      <c r="W3714" s="26" t="s">
        <v>146</v>
      </c>
      <c r="X3714" s="26" t="s">
        <v>144</v>
      </c>
      <c r="Y3714" s="26" t="s">
        <v>144</v>
      </c>
      <c r="Z3714" s="26" t="s">
        <v>144</v>
      </c>
      <c r="AC3714" s="26" t="s">
        <v>4951</v>
      </c>
      <c r="AD3714" s="26">
        <v>1</v>
      </c>
      <c r="AE3714" s="28">
        <v>44788</v>
      </c>
      <c r="AF3714" s="26">
        <v>2022</v>
      </c>
      <c r="AG3714" s="26" t="s">
        <v>37565</v>
      </c>
      <c r="AH3714" s="26" t="s">
        <v>255</v>
      </c>
      <c r="AI3714" s="26" t="s">
        <v>927</v>
      </c>
      <c r="AJ3714" s="26" t="s">
        <v>144</v>
      </c>
      <c r="AK3714" s="26" t="s">
        <v>144</v>
      </c>
      <c r="AL3714" s="26" t="s">
        <v>37566</v>
      </c>
      <c r="AM3714" s="26" t="s">
        <v>1057</v>
      </c>
      <c r="AN3714" s="26" t="s">
        <v>285</v>
      </c>
      <c r="AQ3714" s="26" t="s">
        <v>1911</v>
      </c>
      <c r="AR3714" s="26" t="s">
        <v>13349</v>
      </c>
      <c r="AS3714" s="26" t="s">
        <v>14559</v>
      </c>
      <c r="AT3714" s="26" t="s">
        <v>152</v>
      </c>
      <c r="AU3714" s="26" t="s">
        <v>3939</v>
      </c>
      <c r="AV3714" s="26" t="s">
        <v>224</v>
      </c>
      <c r="AW3714" s="26" t="s">
        <v>224</v>
      </c>
      <c r="AX3714" s="26" t="s">
        <v>4802</v>
      </c>
      <c r="AY3714" s="26" t="s">
        <v>4802</v>
      </c>
      <c r="AZ3714" s="26" t="s">
        <v>156</v>
      </c>
      <c r="BA3714" s="26" t="s">
        <v>226</v>
      </c>
      <c r="BB3714" s="26" t="s">
        <v>158</v>
      </c>
      <c r="BC3714" s="26" t="s">
        <v>159</v>
      </c>
      <c r="BD3714" s="26">
        <v>1</v>
      </c>
      <c r="BE3714" s="26">
        <v>13</v>
      </c>
      <c r="BF3714" s="26">
        <v>2</v>
      </c>
      <c r="BG3714" s="26">
        <v>11</v>
      </c>
      <c r="BH3714" s="26">
        <v>91</v>
      </c>
      <c r="BI3714" s="26">
        <v>135</v>
      </c>
      <c r="BJ3714" s="26">
        <v>12</v>
      </c>
      <c r="BK3714" s="26">
        <v>1</v>
      </c>
      <c r="BL3714" s="26">
        <v>2026</v>
      </c>
      <c r="BM3714" s="26" t="s">
        <v>3897</v>
      </c>
      <c r="BP3714" s="26" t="s">
        <v>227</v>
      </c>
      <c r="BT3714" s="26">
        <v>2022</v>
      </c>
      <c r="BW3714" s="26" t="s">
        <v>265</v>
      </c>
      <c r="BX3714" s="26" t="s">
        <v>941</v>
      </c>
      <c r="BY3714" s="26" t="s">
        <v>144</v>
      </c>
      <c r="CD3714" s="26" t="s">
        <v>4954</v>
      </c>
      <c r="CE3714" s="26" t="s">
        <v>4951</v>
      </c>
      <c r="CF3714" s="26" t="s">
        <v>165</v>
      </c>
      <c r="CG3714" s="26" t="s">
        <v>37567</v>
      </c>
      <c r="CH3714" s="26" t="s">
        <v>2562</v>
      </c>
      <c r="CI3714" s="26" t="s">
        <v>190</v>
      </c>
      <c r="CJ3714" s="26" t="s">
        <v>37568</v>
      </c>
      <c r="CK3714" s="26" t="s">
        <v>773</v>
      </c>
      <c r="CL3714" s="26" t="s">
        <v>144</v>
      </c>
      <c r="CN3714" s="26" t="s">
        <v>3945</v>
      </c>
      <c r="CO3714" s="26" t="s">
        <v>144</v>
      </c>
      <c r="CP3714" s="26" t="s">
        <v>144</v>
      </c>
      <c r="CQ3714" s="26" t="s">
        <v>144</v>
      </c>
      <c r="CR3714" s="26" t="s">
        <v>144</v>
      </c>
    </row>
    <row r="3715" spans="1:96" hidden="1">
      <c r="A3715" s="26" t="s">
        <v>131</v>
      </c>
      <c r="B3715" s="27">
        <v>22003736</v>
      </c>
      <c r="C3715" s="26" t="s">
        <v>37569</v>
      </c>
      <c r="D3715" s="26" t="s">
        <v>409</v>
      </c>
      <c r="E3715" s="26" t="s">
        <v>134</v>
      </c>
      <c r="F3715" s="26" t="s">
        <v>31489</v>
      </c>
      <c r="G3715" s="26" t="s">
        <v>255</v>
      </c>
      <c r="H3715" s="26" t="s">
        <v>1251</v>
      </c>
      <c r="J3715" s="26" t="s">
        <v>137</v>
      </c>
      <c r="L3715" s="26" t="s">
        <v>138</v>
      </c>
      <c r="M3715" s="26" t="s">
        <v>37570</v>
      </c>
      <c r="N3715" s="26" t="s">
        <v>37571</v>
      </c>
      <c r="O3715" s="26" t="s">
        <v>37572</v>
      </c>
      <c r="P3715" s="26" t="s">
        <v>144</v>
      </c>
      <c r="Q3715" s="26" t="s">
        <v>144</v>
      </c>
      <c r="R3715" s="26" t="s">
        <v>144</v>
      </c>
      <c r="S3715" s="26" t="s">
        <v>144</v>
      </c>
      <c r="U3715" s="26" t="s">
        <v>37573</v>
      </c>
      <c r="V3715" s="28">
        <v>44572</v>
      </c>
      <c r="W3715" s="26" t="s">
        <v>2449</v>
      </c>
      <c r="X3715" s="26" t="s">
        <v>144</v>
      </c>
      <c r="Y3715" s="26" t="s">
        <v>144</v>
      </c>
      <c r="Z3715" s="26" t="s">
        <v>144</v>
      </c>
      <c r="AC3715" s="26" t="s">
        <v>10254</v>
      </c>
      <c r="AD3715" s="26">
        <v>1</v>
      </c>
      <c r="AE3715" s="28">
        <v>44788</v>
      </c>
      <c r="AF3715" s="26">
        <v>2022</v>
      </c>
      <c r="AG3715" s="26" t="s">
        <v>37574</v>
      </c>
      <c r="AH3715" s="26" t="s">
        <v>1251</v>
      </c>
      <c r="AI3715" s="26" t="s">
        <v>12577</v>
      </c>
      <c r="AJ3715" s="26" t="s">
        <v>144</v>
      </c>
      <c r="AK3715" s="26" t="s">
        <v>144</v>
      </c>
      <c r="AL3715" s="26" t="s">
        <v>37575</v>
      </c>
      <c r="AM3715" s="26" t="s">
        <v>37576</v>
      </c>
      <c r="AN3715" s="26" t="s">
        <v>285</v>
      </c>
      <c r="AQ3715" s="26" t="s">
        <v>1251</v>
      </c>
      <c r="AT3715" s="26" t="s">
        <v>152</v>
      </c>
      <c r="AU3715" s="26" t="s">
        <v>3939</v>
      </c>
      <c r="AV3715" s="26" t="s">
        <v>665</v>
      </c>
      <c r="AW3715" s="26" t="s">
        <v>665</v>
      </c>
      <c r="AX3715" s="26" t="s">
        <v>25334</v>
      </c>
      <c r="AY3715" s="26" t="s">
        <v>25334</v>
      </c>
      <c r="AZ3715" s="26" t="s">
        <v>156</v>
      </c>
      <c r="BA3715" s="26" t="s">
        <v>666</v>
      </c>
      <c r="BB3715" s="26" t="s">
        <v>158</v>
      </c>
      <c r="BC3715" s="26" t="s">
        <v>159</v>
      </c>
      <c r="BD3715" s="26">
        <v>1</v>
      </c>
      <c r="BE3715" s="26">
        <v>13</v>
      </c>
      <c r="BF3715" s="26">
        <v>2</v>
      </c>
      <c r="BG3715" s="26">
        <v>11</v>
      </c>
      <c r="BH3715" s="26">
        <v>102</v>
      </c>
      <c r="BI3715" s="26">
        <v>146</v>
      </c>
      <c r="BJ3715" s="26">
        <v>13</v>
      </c>
      <c r="BK3715" s="26">
        <v>1</v>
      </c>
      <c r="BL3715" s="26">
        <v>2025</v>
      </c>
      <c r="BM3715" s="26" t="s">
        <v>3897</v>
      </c>
      <c r="BP3715" s="26" t="s">
        <v>667</v>
      </c>
      <c r="BT3715" s="26">
        <v>2022</v>
      </c>
      <c r="BW3715" s="26" t="s">
        <v>5861</v>
      </c>
      <c r="BX3715" s="26" t="s">
        <v>12580</v>
      </c>
      <c r="BY3715" s="26" t="s">
        <v>144</v>
      </c>
      <c r="CD3715" s="26" t="s">
        <v>10256</v>
      </c>
      <c r="CE3715" s="26" t="s">
        <v>10254</v>
      </c>
      <c r="CF3715" s="26" t="s">
        <v>144</v>
      </c>
      <c r="CG3715" s="26" t="s">
        <v>37577</v>
      </c>
      <c r="CH3715" s="26" t="s">
        <v>3227</v>
      </c>
      <c r="CI3715" s="26" t="s">
        <v>144</v>
      </c>
      <c r="CJ3715" s="26" t="s">
        <v>37578</v>
      </c>
      <c r="CK3715" s="26" t="s">
        <v>167</v>
      </c>
      <c r="CL3715" s="26" t="s">
        <v>144</v>
      </c>
      <c r="CN3715" s="26" t="s">
        <v>3945</v>
      </c>
      <c r="CO3715" s="26" t="s">
        <v>144</v>
      </c>
      <c r="CP3715" s="26" t="s">
        <v>144</v>
      </c>
      <c r="CQ3715" s="26" t="s">
        <v>144</v>
      </c>
      <c r="CR3715" s="26" t="s">
        <v>144</v>
      </c>
    </row>
    <row r="3716" spans="1:96" hidden="1">
      <c r="A3716" s="26" t="s">
        <v>131</v>
      </c>
      <c r="B3716" s="27">
        <v>22003737</v>
      </c>
      <c r="C3716" s="26" t="s">
        <v>37579</v>
      </c>
      <c r="D3716" s="26" t="s">
        <v>1050</v>
      </c>
      <c r="E3716" s="26" t="s">
        <v>134</v>
      </c>
      <c r="F3716" s="26" t="s">
        <v>30151</v>
      </c>
      <c r="G3716" s="26" t="s">
        <v>798</v>
      </c>
      <c r="J3716" s="26" t="s">
        <v>137</v>
      </c>
      <c r="M3716" s="26" t="s">
        <v>37580</v>
      </c>
      <c r="O3716" s="26" t="s">
        <v>37581</v>
      </c>
      <c r="S3716" s="26" t="s">
        <v>144</v>
      </c>
      <c r="U3716" s="26" t="s">
        <v>37582</v>
      </c>
      <c r="AC3716" s="26" t="s">
        <v>37583</v>
      </c>
      <c r="AD3716" s="26">
        <v>1</v>
      </c>
      <c r="AE3716" s="28">
        <v>44788.396262731483</v>
      </c>
      <c r="AF3716" s="26">
        <v>2022</v>
      </c>
      <c r="AG3716" s="26" t="s">
        <v>37584</v>
      </c>
      <c r="AN3716" s="26" t="s">
        <v>205</v>
      </c>
      <c r="AQ3716" s="26" t="s">
        <v>798</v>
      </c>
      <c r="AT3716" s="26" t="s">
        <v>152</v>
      </c>
      <c r="AU3716" s="26" t="s">
        <v>3939</v>
      </c>
      <c r="AV3716" s="26" t="s">
        <v>8237</v>
      </c>
      <c r="AW3716" s="26" t="s">
        <v>8237</v>
      </c>
      <c r="AX3716" s="26" t="s">
        <v>8325</v>
      </c>
      <c r="AY3716" s="26" t="s">
        <v>8325</v>
      </c>
      <c r="AZ3716" s="26" t="s">
        <v>156</v>
      </c>
      <c r="BA3716" s="26" t="s">
        <v>911</v>
      </c>
      <c r="BB3716" s="26" t="s">
        <v>158</v>
      </c>
      <c r="BC3716" s="26" t="s">
        <v>159</v>
      </c>
      <c r="BD3716" s="26">
        <v>1</v>
      </c>
      <c r="BE3716" s="26">
        <v>13</v>
      </c>
      <c r="BF3716" s="26">
        <v>2</v>
      </c>
      <c r="BG3716" s="26">
        <v>11</v>
      </c>
      <c r="BH3716" s="26">
        <v>185</v>
      </c>
      <c r="BI3716" s="26">
        <v>230</v>
      </c>
      <c r="BJ3716" s="26">
        <v>25</v>
      </c>
      <c r="BK3716" s="26">
        <v>1</v>
      </c>
      <c r="BL3716" s="26">
        <v>1792</v>
      </c>
      <c r="BM3716" s="26" t="s">
        <v>3897</v>
      </c>
      <c r="BP3716" s="26" t="s">
        <v>8326</v>
      </c>
      <c r="BT3716" s="26">
        <v>2022</v>
      </c>
      <c r="CD3716" s="26" t="s">
        <v>37585</v>
      </c>
      <c r="CE3716" s="26" t="s">
        <v>37583</v>
      </c>
      <c r="CN3716" s="26" t="s">
        <v>3945</v>
      </c>
    </row>
    <row r="3717" spans="1:96" hidden="1">
      <c r="A3717" s="26" t="s">
        <v>131</v>
      </c>
      <c r="B3717" s="27">
        <v>22003738</v>
      </c>
      <c r="C3717" s="26" t="s">
        <v>1121</v>
      </c>
      <c r="D3717" s="26" t="s">
        <v>753</v>
      </c>
      <c r="E3717" s="26" t="s">
        <v>134</v>
      </c>
      <c r="F3717" s="26" t="s">
        <v>5914</v>
      </c>
      <c r="G3717" s="26" t="s">
        <v>234</v>
      </c>
      <c r="H3717" s="26" t="s">
        <v>234</v>
      </c>
      <c r="J3717" s="26" t="s">
        <v>137</v>
      </c>
      <c r="L3717" s="26" t="s">
        <v>325</v>
      </c>
      <c r="M3717" s="26" t="s">
        <v>37586</v>
      </c>
      <c r="N3717" s="26" t="s">
        <v>37586</v>
      </c>
      <c r="O3717" s="26" t="s">
        <v>37587</v>
      </c>
      <c r="P3717" s="26" t="s">
        <v>37588</v>
      </c>
      <c r="Q3717" s="26" t="s">
        <v>144</v>
      </c>
      <c r="R3717" s="26" t="s">
        <v>144</v>
      </c>
      <c r="S3717" s="29" t="s">
        <v>37589</v>
      </c>
      <c r="U3717" s="26" t="s">
        <v>37590</v>
      </c>
      <c r="V3717" s="28">
        <v>44326</v>
      </c>
      <c r="W3717" s="26" t="s">
        <v>146</v>
      </c>
      <c r="X3717" s="26" t="s">
        <v>144</v>
      </c>
      <c r="Y3717" s="26" t="s">
        <v>144</v>
      </c>
      <c r="Z3717" s="26" t="s">
        <v>144</v>
      </c>
      <c r="AC3717" s="26" t="s">
        <v>17329</v>
      </c>
      <c r="AD3717" s="26">
        <v>1</v>
      </c>
      <c r="AE3717" s="28">
        <v>44788</v>
      </c>
      <c r="AF3717" s="26">
        <v>2022</v>
      </c>
      <c r="AG3717" s="26" t="s">
        <v>37591</v>
      </c>
      <c r="AH3717" s="26" t="s">
        <v>234</v>
      </c>
      <c r="AI3717" s="26" t="s">
        <v>15781</v>
      </c>
      <c r="AJ3717" s="26" t="s">
        <v>144</v>
      </c>
      <c r="AK3717" s="26" t="s">
        <v>144</v>
      </c>
      <c r="AL3717" s="26" t="s">
        <v>144</v>
      </c>
      <c r="AN3717" s="26" t="s">
        <v>567</v>
      </c>
      <c r="AQ3717" s="26" t="s">
        <v>234</v>
      </c>
      <c r="AR3717" s="26" t="s">
        <v>15781</v>
      </c>
      <c r="AS3717" s="26" t="s">
        <v>28722</v>
      </c>
      <c r="AT3717" s="26" t="s">
        <v>152</v>
      </c>
      <c r="AU3717" s="26" t="s">
        <v>3939</v>
      </c>
      <c r="AV3717" s="26" t="s">
        <v>665</v>
      </c>
      <c r="AW3717" s="26" t="s">
        <v>665</v>
      </c>
      <c r="AX3717" s="26" t="s">
        <v>25334</v>
      </c>
      <c r="AY3717" s="26" t="s">
        <v>25334</v>
      </c>
      <c r="AZ3717" s="26" t="s">
        <v>156</v>
      </c>
      <c r="BA3717" s="26" t="s">
        <v>666</v>
      </c>
      <c r="BB3717" s="26" t="s">
        <v>158</v>
      </c>
      <c r="BC3717" s="26" t="s">
        <v>159</v>
      </c>
      <c r="BD3717" s="26">
        <v>1</v>
      </c>
      <c r="BE3717" s="26">
        <v>13</v>
      </c>
      <c r="BF3717" s="26">
        <v>2</v>
      </c>
      <c r="BG3717" s="26">
        <v>11</v>
      </c>
      <c r="BH3717" s="26">
        <v>102</v>
      </c>
      <c r="BI3717" s="26">
        <v>146</v>
      </c>
      <c r="BJ3717" s="26">
        <v>13</v>
      </c>
      <c r="BK3717" s="26">
        <v>1</v>
      </c>
      <c r="BL3717" s="26">
        <v>2025</v>
      </c>
      <c r="BM3717" s="26" t="s">
        <v>3897</v>
      </c>
      <c r="BN3717" s="26" t="s">
        <v>360</v>
      </c>
      <c r="BP3717" s="26" t="s">
        <v>667</v>
      </c>
      <c r="BR3717" s="26">
        <v>8.1999999999999993</v>
      </c>
      <c r="BT3717" s="26">
        <v>2022</v>
      </c>
      <c r="BW3717" s="26" t="s">
        <v>502</v>
      </c>
      <c r="BX3717" s="26" t="s">
        <v>22209</v>
      </c>
      <c r="CD3717" s="26" t="s">
        <v>17334</v>
      </c>
      <c r="CE3717" s="26" t="s">
        <v>17329</v>
      </c>
      <c r="CF3717" s="26" t="s">
        <v>7038</v>
      </c>
      <c r="CG3717" s="26" t="s">
        <v>37592</v>
      </c>
      <c r="CH3717" s="26" t="s">
        <v>786</v>
      </c>
      <c r="CI3717" s="26" t="s">
        <v>425</v>
      </c>
      <c r="CJ3717" s="26" t="s">
        <v>37593</v>
      </c>
      <c r="CK3717" s="26" t="s">
        <v>786</v>
      </c>
      <c r="CL3717" s="26" t="s">
        <v>144</v>
      </c>
      <c r="CN3717" s="26" t="s">
        <v>3945</v>
      </c>
      <c r="CO3717" s="26" t="s">
        <v>144</v>
      </c>
      <c r="CP3717" s="26" t="s">
        <v>144</v>
      </c>
      <c r="CQ3717" s="26" t="s">
        <v>144</v>
      </c>
      <c r="CR3717" s="26" t="s">
        <v>144</v>
      </c>
    </row>
    <row r="3718" spans="1:96" hidden="1">
      <c r="A3718" s="26" t="s">
        <v>131</v>
      </c>
      <c r="B3718" s="27">
        <v>22003739</v>
      </c>
      <c r="C3718" s="26" t="s">
        <v>4486</v>
      </c>
      <c r="D3718" s="26" t="s">
        <v>7639</v>
      </c>
      <c r="E3718" s="26" t="s">
        <v>134</v>
      </c>
      <c r="F3718" s="26" t="s">
        <v>6306</v>
      </c>
      <c r="G3718" s="26" t="s">
        <v>3758</v>
      </c>
      <c r="H3718" s="26" t="s">
        <v>1657</v>
      </c>
      <c r="J3718" s="26" t="s">
        <v>137</v>
      </c>
      <c r="L3718" s="26" t="s">
        <v>138</v>
      </c>
      <c r="M3718" s="26" t="s">
        <v>37594</v>
      </c>
      <c r="N3718" s="26" t="s">
        <v>37595</v>
      </c>
      <c r="O3718" s="26" t="s">
        <v>37596</v>
      </c>
      <c r="P3718" s="26" t="s">
        <v>37597</v>
      </c>
      <c r="Q3718" s="26" t="s">
        <v>37598</v>
      </c>
      <c r="R3718" s="26" t="s">
        <v>144</v>
      </c>
      <c r="S3718" s="26" t="s">
        <v>144</v>
      </c>
      <c r="U3718" s="26" t="s">
        <v>37599</v>
      </c>
      <c r="V3718" s="28">
        <v>44315</v>
      </c>
      <c r="W3718" s="26" t="s">
        <v>146</v>
      </c>
      <c r="X3718" s="26" t="s">
        <v>144</v>
      </c>
      <c r="Y3718" s="26" t="s">
        <v>144</v>
      </c>
      <c r="Z3718" s="26" t="s">
        <v>144</v>
      </c>
      <c r="AC3718" s="26" t="s">
        <v>37600</v>
      </c>
      <c r="AD3718" s="26">
        <v>1</v>
      </c>
      <c r="AE3718" s="28">
        <v>44788</v>
      </c>
      <c r="AF3718" s="26">
        <v>2022</v>
      </c>
      <c r="AG3718" s="26" t="s">
        <v>37601</v>
      </c>
      <c r="AH3718" s="26" t="s">
        <v>3758</v>
      </c>
      <c r="AI3718" s="26" t="s">
        <v>37602</v>
      </c>
      <c r="AJ3718" s="26" t="s">
        <v>144</v>
      </c>
      <c r="AK3718" s="26" t="s">
        <v>37603</v>
      </c>
      <c r="AL3718" s="26" t="s">
        <v>144</v>
      </c>
      <c r="AM3718" s="26" t="s">
        <v>37604</v>
      </c>
      <c r="AN3718" s="26" t="s">
        <v>724</v>
      </c>
      <c r="AQ3718" s="26" t="s">
        <v>1657</v>
      </c>
      <c r="AR3718" s="26" t="s">
        <v>7361</v>
      </c>
      <c r="AS3718" s="26" t="s">
        <v>37605</v>
      </c>
      <c r="AT3718" s="26" t="s">
        <v>152</v>
      </c>
      <c r="AU3718" s="26" t="s">
        <v>3939</v>
      </c>
      <c r="AV3718" s="26" t="s">
        <v>550</v>
      </c>
      <c r="AW3718" s="26" t="s">
        <v>550</v>
      </c>
      <c r="AX3718" s="26" t="s">
        <v>8701</v>
      </c>
      <c r="AY3718" s="26" t="s">
        <v>8701</v>
      </c>
      <c r="AZ3718" s="26" t="s">
        <v>156</v>
      </c>
      <c r="BA3718" s="26" t="s">
        <v>157</v>
      </c>
      <c r="BB3718" s="26" t="s">
        <v>158</v>
      </c>
      <c r="BC3718" s="26" t="s">
        <v>159</v>
      </c>
      <c r="BD3718" s="26">
        <v>1</v>
      </c>
      <c r="BE3718" s="26">
        <v>13</v>
      </c>
      <c r="BF3718" s="26">
        <v>2</v>
      </c>
      <c r="BG3718" s="26">
        <v>11</v>
      </c>
      <c r="BH3718" s="26">
        <v>135</v>
      </c>
      <c r="BI3718" s="26">
        <v>179</v>
      </c>
      <c r="BJ3718" s="26">
        <v>14</v>
      </c>
      <c r="BK3718" s="26">
        <v>1</v>
      </c>
      <c r="BL3718" s="26">
        <v>1779</v>
      </c>
      <c r="BM3718" s="26" t="s">
        <v>3897</v>
      </c>
      <c r="BP3718" s="26" t="s">
        <v>553</v>
      </c>
      <c r="BT3718" s="26">
        <v>2022</v>
      </c>
      <c r="BW3718" s="26" t="s">
        <v>11054</v>
      </c>
      <c r="BX3718" s="26" t="s">
        <v>37606</v>
      </c>
      <c r="BY3718" s="26" t="s">
        <v>144</v>
      </c>
      <c r="CD3718" s="26" t="s">
        <v>37607</v>
      </c>
      <c r="CE3718" s="26" t="s">
        <v>37600</v>
      </c>
      <c r="CF3718" s="26" t="s">
        <v>165</v>
      </c>
      <c r="CG3718" s="26" t="s">
        <v>37608</v>
      </c>
      <c r="CH3718" s="26" t="s">
        <v>4374</v>
      </c>
      <c r="CI3718" s="26" t="s">
        <v>190</v>
      </c>
      <c r="CJ3718" s="26" t="s">
        <v>4835</v>
      </c>
      <c r="CK3718" s="26" t="s">
        <v>4374</v>
      </c>
      <c r="CL3718" s="26" t="s">
        <v>1133</v>
      </c>
      <c r="CN3718" s="26" t="s">
        <v>3945</v>
      </c>
      <c r="CO3718" s="26" t="s">
        <v>144</v>
      </c>
      <c r="CP3718" s="26" t="s">
        <v>144</v>
      </c>
      <c r="CQ3718" s="26" t="s">
        <v>144</v>
      </c>
      <c r="CR3718" s="26" t="s">
        <v>144</v>
      </c>
    </row>
    <row r="3719" spans="1:96" hidden="1">
      <c r="A3719" s="26" t="s">
        <v>131</v>
      </c>
      <c r="B3719" s="27">
        <v>22003740</v>
      </c>
      <c r="C3719" s="26" t="s">
        <v>34422</v>
      </c>
      <c r="D3719" s="26" t="s">
        <v>36815</v>
      </c>
      <c r="E3719" s="26" t="s">
        <v>134</v>
      </c>
      <c r="F3719" s="26" t="s">
        <v>11014</v>
      </c>
      <c r="G3719" s="26" t="s">
        <v>214</v>
      </c>
      <c r="H3719" s="26" t="s">
        <v>6422</v>
      </c>
      <c r="J3719" s="26" t="s">
        <v>137</v>
      </c>
      <c r="L3719" s="26" t="s">
        <v>325</v>
      </c>
      <c r="M3719" s="26" t="s">
        <v>37609</v>
      </c>
      <c r="N3719" s="26" t="s">
        <v>37609</v>
      </c>
      <c r="O3719" s="26" t="s">
        <v>37610</v>
      </c>
      <c r="P3719" s="26" t="s">
        <v>37611</v>
      </c>
      <c r="Q3719" s="26" t="s">
        <v>144</v>
      </c>
      <c r="R3719" s="26" t="s">
        <v>144</v>
      </c>
      <c r="S3719" s="29" t="s">
        <v>37612</v>
      </c>
      <c r="U3719" s="26" t="s">
        <v>37613</v>
      </c>
      <c r="V3719" s="28">
        <v>44440</v>
      </c>
      <c r="W3719" s="26" t="s">
        <v>146</v>
      </c>
      <c r="X3719" s="26" t="s">
        <v>144</v>
      </c>
      <c r="Y3719" s="26" t="s">
        <v>144</v>
      </c>
      <c r="Z3719" s="26" t="s">
        <v>144</v>
      </c>
      <c r="AC3719" s="26" t="s">
        <v>15855</v>
      </c>
      <c r="AD3719" s="26">
        <v>1</v>
      </c>
      <c r="AE3719" s="28">
        <v>44788</v>
      </c>
      <c r="AF3719" s="26">
        <v>2022</v>
      </c>
      <c r="AG3719" s="26" t="s">
        <v>37614</v>
      </c>
      <c r="AH3719" s="26" t="s">
        <v>214</v>
      </c>
      <c r="AI3719" s="26" t="s">
        <v>855</v>
      </c>
      <c r="AJ3719" s="26" t="s">
        <v>144</v>
      </c>
      <c r="AK3719" s="26" t="s">
        <v>37615</v>
      </c>
      <c r="AL3719" s="26" t="s">
        <v>37616</v>
      </c>
      <c r="AM3719" s="26" t="s">
        <v>858</v>
      </c>
      <c r="AN3719" s="26" t="s">
        <v>724</v>
      </c>
      <c r="AQ3719" s="26" t="s">
        <v>6422</v>
      </c>
      <c r="AR3719" s="26" t="s">
        <v>6433</v>
      </c>
      <c r="AT3719" s="26" t="s">
        <v>152</v>
      </c>
      <c r="AU3719" s="26" t="s">
        <v>3939</v>
      </c>
      <c r="AV3719" s="26" t="s">
        <v>665</v>
      </c>
      <c r="AW3719" s="26" t="s">
        <v>665</v>
      </c>
      <c r="AX3719" s="26" t="s">
        <v>25334</v>
      </c>
      <c r="AY3719" s="26" t="s">
        <v>25334</v>
      </c>
      <c r="AZ3719" s="26" t="s">
        <v>156</v>
      </c>
      <c r="BA3719" s="26" t="s">
        <v>666</v>
      </c>
      <c r="BB3719" s="26" t="s">
        <v>158</v>
      </c>
      <c r="BC3719" s="26" t="s">
        <v>159</v>
      </c>
      <c r="BD3719" s="26">
        <v>1</v>
      </c>
      <c r="BE3719" s="26">
        <v>13</v>
      </c>
      <c r="BF3719" s="26">
        <v>2</v>
      </c>
      <c r="BG3719" s="26">
        <v>11</v>
      </c>
      <c r="BH3719" s="26">
        <v>102</v>
      </c>
      <c r="BI3719" s="26">
        <v>146</v>
      </c>
      <c r="BJ3719" s="26">
        <v>13</v>
      </c>
      <c r="BK3719" s="26">
        <v>1</v>
      </c>
      <c r="BL3719" s="26">
        <v>2025</v>
      </c>
      <c r="BM3719" s="26" t="s">
        <v>3897</v>
      </c>
      <c r="BN3719" s="26" t="s">
        <v>360</v>
      </c>
      <c r="BP3719" s="26" t="s">
        <v>667</v>
      </c>
      <c r="BR3719" s="26">
        <v>8.6</v>
      </c>
      <c r="BT3719" s="26">
        <v>2022</v>
      </c>
      <c r="BW3719" s="26" t="s">
        <v>228</v>
      </c>
      <c r="BX3719" s="26" t="s">
        <v>859</v>
      </c>
      <c r="BY3719" s="26" t="s">
        <v>144</v>
      </c>
      <c r="CD3719" s="26" t="s">
        <v>25614</v>
      </c>
      <c r="CE3719" s="26" t="s">
        <v>15855</v>
      </c>
      <c r="CF3719" s="26" t="s">
        <v>165</v>
      </c>
      <c r="CG3719" s="26" t="s">
        <v>37617</v>
      </c>
      <c r="CH3719" s="26" t="s">
        <v>993</v>
      </c>
      <c r="CI3719" s="26" t="s">
        <v>1320</v>
      </c>
      <c r="CJ3719" s="26" t="s">
        <v>37618</v>
      </c>
      <c r="CK3719" s="26" t="s">
        <v>993</v>
      </c>
      <c r="CL3719" s="26" t="s">
        <v>309</v>
      </c>
      <c r="CN3719" s="26" t="s">
        <v>3945</v>
      </c>
      <c r="CO3719" s="26" t="s">
        <v>144</v>
      </c>
      <c r="CP3719" s="26" t="s">
        <v>144</v>
      </c>
      <c r="CQ3719" s="26" t="s">
        <v>144</v>
      </c>
      <c r="CR3719" s="26" t="s">
        <v>144</v>
      </c>
    </row>
    <row r="3720" spans="1:96" hidden="1">
      <c r="A3720" s="26" t="s">
        <v>131</v>
      </c>
      <c r="B3720" s="27">
        <v>22003741</v>
      </c>
      <c r="C3720" s="26" t="s">
        <v>638</v>
      </c>
      <c r="D3720" s="26" t="s">
        <v>133</v>
      </c>
      <c r="E3720" s="26" t="s">
        <v>134</v>
      </c>
      <c r="F3720" s="26" t="s">
        <v>37619</v>
      </c>
      <c r="G3720" s="26" t="s">
        <v>255</v>
      </c>
      <c r="H3720" s="26" t="s">
        <v>798</v>
      </c>
      <c r="J3720" s="26" t="s">
        <v>137</v>
      </c>
      <c r="L3720" s="26" t="s">
        <v>463</v>
      </c>
      <c r="M3720" s="26" t="s">
        <v>37620</v>
      </c>
      <c r="N3720" s="26" t="s">
        <v>37620</v>
      </c>
      <c r="O3720" s="26" t="s">
        <v>37621</v>
      </c>
      <c r="P3720" s="26" t="s">
        <v>144</v>
      </c>
      <c r="Q3720" s="26" t="s">
        <v>144</v>
      </c>
      <c r="R3720" s="26" t="s">
        <v>144</v>
      </c>
      <c r="S3720" s="26" t="s">
        <v>37622</v>
      </c>
      <c r="U3720" s="26" t="s">
        <v>37623</v>
      </c>
      <c r="V3720" s="28">
        <v>44573</v>
      </c>
      <c r="W3720" s="26" t="s">
        <v>146</v>
      </c>
      <c r="X3720" s="26" t="s">
        <v>144</v>
      </c>
      <c r="Y3720" s="26" t="s">
        <v>144</v>
      </c>
      <c r="Z3720" s="26" t="s">
        <v>144</v>
      </c>
      <c r="AC3720" s="26" t="s">
        <v>13870</v>
      </c>
      <c r="AD3720" s="26">
        <v>1</v>
      </c>
      <c r="AE3720" s="28">
        <v>44788</v>
      </c>
      <c r="AF3720" s="26">
        <v>2022</v>
      </c>
      <c r="AG3720" s="26" t="s">
        <v>37624</v>
      </c>
      <c r="AJ3720" s="26" t="s">
        <v>144</v>
      </c>
      <c r="AK3720" s="26" t="s">
        <v>144</v>
      </c>
      <c r="AL3720" s="26" t="s">
        <v>144</v>
      </c>
      <c r="AN3720" s="26" t="s">
        <v>567</v>
      </c>
      <c r="AQ3720" s="26" t="s">
        <v>798</v>
      </c>
      <c r="AR3720" s="26" t="s">
        <v>28185</v>
      </c>
      <c r="AS3720" s="26" t="s">
        <v>37625</v>
      </c>
      <c r="AT3720" s="26" t="s">
        <v>152</v>
      </c>
      <c r="AU3720" s="26" t="s">
        <v>3939</v>
      </c>
      <c r="AV3720" s="26" t="s">
        <v>665</v>
      </c>
      <c r="AW3720" s="26" t="s">
        <v>665</v>
      </c>
      <c r="AX3720" s="26" t="s">
        <v>25334</v>
      </c>
      <c r="AY3720" s="26" t="s">
        <v>25334</v>
      </c>
      <c r="AZ3720" s="26" t="s">
        <v>156</v>
      </c>
      <c r="BA3720" s="26" t="s">
        <v>666</v>
      </c>
      <c r="BB3720" s="26" t="s">
        <v>158</v>
      </c>
      <c r="BC3720" s="26" t="s">
        <v>159</v>
      </c>
      <c r="BD3720" s="26">
        <v>1</v>
      </c>
      <c r="BE3720" s="26">
        <v>13</v>
      </c>
      <c r="BF3720" s="26">
        <v>2</v>
      </c>
      <c r="BG3720" s="26">
        <v>11</v>
      </c>
      <c r="BH3720" s="26">
        <v>102</v>
      </c>
      <c r="BI3720" s="26">
        <v>146</v>
      </c>
      <c r="BJ3720" s="26">
        <v>13</v>
      </c>
      <c r="BK3720" s="26">
        <v>1</v>
      </c>
      <c r="BL3720" s="26">
        <v>2025</v>
      </c>
      <c r="BM3720" s="26" t="s">
        <v>3897</v>
      </c>
      <c r="BN3720" s="26" t="s">
        <v>360</v>
      </c>
      <c r="BP3720" s="26" t="s">
        <v>667</v>
      </c>
      <c r="BR3720" s="26">
        <v>6.7</v>
      </c>
      <c r="BT3720" s="26">
        <v>2022</v>
      </c>
      <c r="CD3720" s="26" t="s">
        <v>13873</v>
      </c>
      <c r="CE3720" s="26" t="s">
        <v>13870</v>
      </c>
      <c r="CF3720" s="26" t="s">
        <v>2451</v>
      </c>
      <c r="CG3720" s="26" t="s">
        <v>8358</v>
      </c>
      <c r="CH3720" s="26" t="s">
        <v>167</v>
      </c>
      <c r="CI3720" s="26" t="s">
        <v>2491</v>
      </c>
      <c r="CJ3720" s="26" t="s">
        <v>24329</v>
      </c>
      <c r="CK3720" s="26" t="s">
        <v>1319</v>
      </c>
      <c r="CL3720" s="26" t="s">
        <v>168</v>
      </c>
      <c r="CN3720" s="26" t="s">
        <v>3945</v>
      </c>
      <c r="CO3720" s="26" t="s">
        <v>144</v>
      </c>
      <c r="CP3720" s="26" t="s">
        <v>144</v>
      </c>
      <c r="CQ3720" s="26" t="s">
        <v>144</v>
      </c>
      <c r="CR3720" s="26" t="s">
        <v>144</v>
      </c>
    </row>
    <row r="3721" spans="1:96" hidden="1">
      <c r="A3721" s="26" t="s">
        <v>131</v>
      </c>
      <c r="B3721" s="27">
        <v>22003742</v>
      </c>
      <c r="C3721" s="26" t="s">
        <v>37626</v>
      </c>
      <c r="D3721" s="26" t="s">
        <v>1368</v>
      </c>
      <c r="E3721" s="26" t="s">
        <v>134</v>
      </c>
      <c r="F3721" s="26" t="s">
        <v>19658</v>
      </c>
      <c r="G3721" s="26" t="s">
        <v>1031</v>
      </c>
      <c r="H3721" s="26" t="s">
        <v>1031</v>
      </c>
      <c r="J3721" s="26" t="s">
        <v>137</v>
      </c>
      <c r="L3721" s="26" t="s">
        <v>138</v>
      </c>
      <c r="M3721" s="26" t="s">
        <v>37627</v>
      </c>
      <c r="N3721" s="26" t="s">
        <v>37628</v>
      </c>
      <c r="O3721" s="26" t="s">
        <v>37629</v>
      </c>
      <c r="P3721" s="26" t="s">
        <v>37630</v>
      </c>
      <c r="Q3721" s="26" t="s">
        <v>37631</v>
      </c>
      <c r="R3721" s="26" t="s">
        <v>144</v>
      </c>
      <c r="S3721" s="29" t="s">
        <v>37632</v>
      </c>
      <c r="U3721" s="26" t="s">
        <v>37633</v>
      </c>
      <c r="V3721" s="28">
        <v>44676</v>
      </c>
      <c r="W3721" s="26" t="s">
        <v>146</v>
      </c>
      <c r="X3721" s="26" t="s">
        <v>144</v>
      </c>
      <c r="Y3721" s="26" t="s">
        <v>144</v>
      </c>
      <c r="Z3721" s="26" t="s">
        <v>144</v>
      </c>
      <c r="AD3721" s="26">
        <v>1</v>
      </c>
      <c r="AE3721" s="28">
        <v>44788</v>
      </c>
      <c r="AF3721" s="26">
        <v>2022</v>
      </c>
      <c r="AG3721" s="26" t="s">
        <v>37634</v>
      </c>
      <c r="AH3721" s="26" t="s">
        <v>1031</v>
      </c>
      <c r="AI3721" s="26" t="s">
        <v>1037</v>
      </c>
      <c r="AJ3721" s="26" t="s">
        <v>144</v>
      </c>
      <c r="AK3721" s="26" t="s">
        <v>37635</v>
      </c>
      <c r="AL3721" s="26" t="s">
        <v>144</v>
      </c>
      <c r="AM3721" s="26" t="s">
        <v>18138</v>
      </c>
      <c r="AO3721" s="26" t="s">
        <v>337</v>
      </c>
      <c r="AQ3721" s="26" t="s">
        <v>1031</v>
      </c>
      <c r="AR3721" s="26" t="s">
        <v>1037</v>
      </c>
      <c r="AS3721" s="26" t="s">
        <v>18138</v>
      </c>
      <c r="AT3721" s="26" t="s">
        <v>152</v>
      </c>
      <c r="AU3721" s="26" t="s">
        <v>3939</v>
      </c>
      <c r="AV3721" s="26" t="s">
        <v>224</v>
      </c>
      <c r="AW3721" s="26" t="s">
        <v>224</v>
      </c>
      <c r="AX3721" s="26" t="s">
        <v>4802</v>
      </c>
      <c r="AY3721" s="26" t="s">
        <v>4802</v>
      </c>
      <c r="AZ3721" s="26" t="s">
        <v>156</v>
      </c>
      <c r="BA3721" s="26" t="s">
        <v>226</v>
      </c>
      <c r="BB3721" s="26" t="s">
        <v>158</v>
      </c>
      <c r="BC3721" s="26" t="s">
        <v>159</v>
      </c>
      <c r="BD3721" s="26">
        <v>1</v>
      </c>
      <c r="BE3721" s="26">
        <v>13</v>
      </c>
      <c r="BF3721" s="26">
        <v>2</v>
      </c>
      <c r="BG3721" s="26">
        <v>11</v>
      </c>
      <c r="BH3721" s="26">
        <v>91</v>
      </c>
      <c r="BI3721" s="26">
        <v>135</v>
      </c>
      <c r="BJ3721" s="26">
        <v>12</v>
      </c>
      <c r="BK3721" s="26">
        <v>1</v>
      </c>
      <c r="BL3721" s="26">
        <v>2026</v>
      </c>
      <c r="BM3721" s="26" t="s">
        <v>3897</v>
      </c>
      <c r="BN3721" s="26" t="s">
        <v>360</v>
      </c>
      <c r="BP3721" s="26" t="s">
        <v>227</v>
      </c>
      <c r="BR3721" s="26">
        <v>9.5</v>
      </c>
      <c r="BT3721" s="26">
        <v>2022</v>
      </c>
      <c r="BW3721" s="26" t="s">
        <v>2204</v>
      </c>
      <c r="BX3721" s="26" t="s">
        <v>14205</v>
      </c>
      <c r="BY3721" s="26" t="s">
        <v>144</v>
      </c>
      <c r="CF3721" s="26" t="s">
        <v>165</v>
      </c>
      <c r="CG3721" s="26" t="s">
        <v>37636</v>
      </c>
      <c r="CH3721" s="26" t="s">
        <v>4374</v>
      </c>
      <c r="CI3721" s="26" t="s">
        <v>4901</v>
      </c>
      <c r="CJ3721" s="26" t="s">
        <v>37637</v>
      </c>
      <c r="CK3721" s="26" t="s">
        <v>1319</v>
      </c>
      <c r="CL3721" s="26" t="s">
        <v>406</v>
      </c>
      <c r="CN3721" s="26" t="s">
        <v>3945</v>
      </c>
      <c r="CO3721" s="26" t="s">
        <v>144</v>
      </c>
      <c r="CP3721" s="26" t="s">
        <v>144</v>
      </c>
      <c r="CQ3721" s="26" t="s">
        <v>144</v>
      </c>
      <c r="CR3721" s="26" t="s">
        <v>144</v>
      </c>
    </row>
    <row r="3722" spans="1:96" hidden="1">
      <c r="A3722" s="26" t="s">
        <v>131</v>
      </c>
      <c r="B3722" s="27">
        <v>22003743</v>
      </c>
      <c r="C3722" s="26" t="s">
        <v>37638</v>
      </c>
      <c r="D3722" s="26" t="s">
        <v>37639</v>
      </c>
      <c r="E3722" s="26" t="s">
        <v>134</v>
      </c>
      <c r="F3722" s="26" t="s">
        <v>26684</v>
      </c>
      <c r="G3722" s="26" t="s">
        <v>255</v>
      </c>
      <c r="H3722" s="26" t="s">
        <v>7482</v>
      </c>
      <c r="J3722" s="26" t="s">
        <v>324</v>
      </c>
      <c r="L3722" s="26" t="s">
        <v>138</v>
      </c>
      <c r="M3722" s="26" t="s">
        <v>37640</v>
      </c>
      <c r="N3722" s="26" t="s">
        <v>37640</v>
      </c>
      <c r="O3722" s="26" t="s">
        <v>37641</v>
      </c>
      <c r="P3722" s="26" t="s">
        <v>37642</v>
      </c>
      <c r="Q3722" s="26" t="s">
        <v>37643</v>
      </c>
      <c r="R3722" s="26" t="s">
        <v>144</v>
      </c>
      <c r="S3722" s="29" t="s">
        <v>37644</v>
      </c>
      <c r="U3722" s="26" t="s">
        <v>37645</v>
      </c>
      <c r="V3722" s="28">
        <v>44418</v>
      </c>
      <c r="W3722" s="26" t="s">
        <v>6622</v>
      </c>
      <c r="X3722" s="26" t="s">
        <v>144</v>
      </c>
      <c r="Y3722" s="26" t="s">
        <v>144</v>
      </c>
      <c r="Z3722" s="26" t="s">
        <v>144</v>
      </c>
      <c r="AC3722" s="26" t="s">
        <v>9570</v>
      </c>
      <c r="AD3722" s="26">
        <v>1</v>
      </c>
      <c r="AE3722" s="28">
        <v>44788</v>
      </c>
      <c r="AF3722" s="26">
        <v>2022</v>
      </c>
      <c r="AG3722" s="26" t="s">
        <v>37646</v>
      </c>
      <c r="AH3722" s="26" t="s">
        <v>255</v>
      </c>
      <c r="AI3722" s="26" t="s">
        <v>1046</v>
      </c>
      <c r="AJ3722" s="26" t="s">
        <v>940</v>
      </c>
      <c r="AK3722" s="26" t="s">
        <v>144</v>
      </c>
      <c r="AL3722" s="26" t="s">
        <v>37647</v>
      </c>
      <c r="AM3722" s="26" t="s">
        <v>940</v>
      </c>
      <c r="AN3722" s="26" t="s">
        <v>724</v>
      </c>
      <c r="AO3722" s="26" t="s">
        <v>337</v>
      </c>
      <c r="AQ3722" s="26" t="s">
        <v>7482</v>
      </c>
      <c r="AS3722" s="26" t="s">
        <v>940</v>
      </c>
      <c r="AT3722" s="26" t="s">
        <v>152</v>
      </c>
      <c r="AU3722" s="26" t="s">
        <v>3939</v>
      </c>
      <c r="AV3722" s="26" t="s">
        <v>21513</v>
      </c>
      <c r="AW3722" s="26" t="s">
        <v>21513</v>
      </c>
      <c r="AX3722" s="26" t="s">
        <v>21514</v>
      </c>
      <c r="AY3722" s="26" t="s">
        <v>21514</v>
      </c>
      <c r="AZ3722" s="26" t="s">
        <v>156</v>
      </c>
      <c r="BA3722" s="26" t="s">
        <v>911</v>
      </c>
      <c r="BB3722" s="26" t="s">
        <v>158</v>
      </c>
      <c r="BC3722" s="26" t="s">
        <v>159</v>
      </c>
      <c r="BD3722" s="26">
        <v>1</v>
      </c>
      <c r="BE3722" s="26">
        <v>13</v>
      </c>
      <c r="BF3722" s="26">
        <v>2</v>
      </c>
      <c r="BG3722" s="26">
        <v>11</v>
      </c>
      <c r="BH3722" s="26">
        <v>187</v>
      </c>
      <c r="BI3722" s="26">
        <v>232</v>
      </c>
      <c r="BJ3722" s="26">
        <v>25</v>
      </c>
      <c r="BK3722" s="26">
        <v>1</v>
      </c>
      <c r="BL3722" s="26">
        <v>1795</v>
      </c>
      <c r="BM3722" s="26" t="s">
        <v>3897</v>
      </c>
      <c r="BN3722" s="26" t="s">
        <v>360</v>
      </c>
      <c r="BP3722" s="26" t="s">
        <v>21515</v>
      </c>
      <c r="BR3722" s="26">
        <v>10.199999999999999</v>
      </c>
      <c r="BT3722" s="26">
        <v>2022</v>
      </c>
      <c r="BW3722" s="26" t="s">
        <v>265</v>
      </c>
      <c r="BX3722" s="26" t="s">
        <v>4791</v>
      </c>
      <c r="BY3722" s="26" t="s">
        <v>144</v>
      </c>
      <c r="CD3722" s="26" t="s">
        <v>9574</v>
      </c>
      <c r="CE3722" s="26" t="s">
        <v>9570</v>
      </c>
      <c r="CF3722" s="26" t="s">
        <v>165</v>
      </c>
      <c r="CG3722" s="26" t="s">
        <v>37648</v>
      </c>
      <c r="CH3722" s="26" t="s">
        <v>5301</v>
      </c>
      <c r="CI3722" s="26" t="s">
        <v>1317</v>
      </c>
      <c r="CJ3722" s="26" t="s">
        <v>37649</v>
      </c>
      <c r="CK3722" s="26" t="s">
        <v>1319</v>
      </c>
      <c r="CL3722" s="26" t="s">
        <v>2471</v>
      </c>
      <c r="CN3722" s="26" t="s">
        <v>3945</v>
      </c>
      <c r="CO3722" s="26" t="s">
        <v>144</v>
      </c>
      <c r="CP3722" s="26" t="s">
        <v>144</v>
      </c>
      <c r="CQ3722" s="26" t="s">
        <v>144</v>
      </c>
      <c r="CR3722" s="26" t="s">
        <v>144</v>
      </c>
    </row>
    <row r="3723" spans="1:96" hidden="1">
      <c r="A3723" s="26" t="s">
        <v>131</v>
      </c>
      <c r="B3723" s="27">
        <v>22003744</v>
      </c>
      <c r="C3723" s="26" t="s">
        <v>37650</v>
      </c>
      <c r="D3723" s="26" t="s">
        <v>2068</v>
      </c>
      <c r="E3723" s="26" t="s">
        <v>134</v>
      </c>
      <c r="F3723" s="26" t="s">
        <v>37651</v>
      </c>
      <c r="G3723" s="26" t="s">
        <v>462</v>
      </c>
      <c r="H3723" s="26" t="s">
        <v>462</v>
      </c>
      <c r="J3723" s="26" t="s">
        <v>137</v>
      </c>
      <c r="L3723" s="26" t="s">
        <v>463</v>
      </c>
      <c r="M3723" s="26" t="s">
        <v>37652</v>
      </c>
      <c r="N3723" s="26" t="s">
        <v>37653</v>
      </c>
      <c r="O3723" s="26" t="s">
        <v>37654</v>
      </c>
      <c r="P3723" s="26" t="s">
        <v>144</v>
      </c>
      <c r="Q3723" s="26" t="s">
        <v>144</v>
      </c>
      <c r="R3723" s="26" t="s">
        <v>144</v>
      </c>
      <c r="S3723" s="29" t="s">
        <v>37655</v>
      </c>
      <c r="U3723" s="26" t="s">
        <v>37656</v>
      </c>
      <c r="V3723" s="28">
        <v>44379</v>
      </c>
      <c r="W3723" s="26" t="s">
        <v>146</v>
      </c>
      <c r="X3723" s="26" t="s">
        <v>144</v>
      </c>
      <c r="Y3723" s="26" t="s">
        <v>144</v>
      </c>
      <c r="Z3723" s="26" t="s">
        <v>144</v>
      </c>
      <c r="AC3723" s="26" t="s">
        <v>16956</v>
      </c>
      <c r="AD3723" s="26">
        <v>1</v>
      </c>
      <c r="AE3723" s="28">
        <v>44788</v>
      </c>
      <c r="AF3723" s="26">
        <v>2022</v>
      </c>
      <c r="AG3723" s="26" t="s">
        <v>37657</v>
      </c>
      <c r="AJ3723" s="26" t="s">
        <v>144</v>
      </c>
      <c r="AK3723" s="26" t="s">
        <v>144</v>
      </c>
      <c r="AL3723" s="26" t="s">
        <v>144</v>
      </c>
      <c r="AN3723" s="26" t="s">
        <v>205</v>
      </c>
      <c r="AQ3723" s="26" t="s">
        <v>462</v>
      </c>
      <c r="AR3723" s="26" t="s">
        <v>3905</v>
      </c>
      <c r="AS3723" s="26" t="s">
        <v>37658</v>
      </c>
      <c r="AT3723" s="26" t="s">
        <v>152</v>
      </c>
      <c r="AU3723" s="26" t="s">
        <v>3939</v>
      </c>
      <c r="AV3723" s="26" t="s">
        <v>665</v>
      </c>
      <c r="AW3723" s="26" t="s">
        <v>665</v>
      </c>
      <c r="AX3723" s="26" t="s">
        <v>25334</v>
      </c>
      <c r="AY3723" s="26" t="s">
        <v>25334</v>
      </c>
      <c r="AZ3723" s="26" t="s">
        <v>156</v>
      </c>
      <c r="BA3723" s="26" t="s">
        <v>666</v>
      </c>
      <c r="BB3723" s="26" t="s">
        <v>158</v>
      </c>
      <c r="BC3723" s="26" t="s">
        <v>159</v>
      </c>
      <c r="BD3723" s="26">
        <v>1</v>
      </c>
      <c r="BE3723" s="26">
        <v>13</v>
      </c>
      <c r="BF3723" s="26">
        <v>2</v>
      </c>
      <c r="BG3723" s="26">
        <v>11</v>
      </c>
      <c r="BH3723" s="26">
        <v>102</v>
      </c>
      <c r="BI3723" s="26">
        <v>146</v>
      </c>
      <c r="BJ3723" s="26">
        <v>13</v>
      </c>
      <c r="BK3723" s="26">
        <v>1</v>
      </c>
      <c r="BL3723" s="26">
        <v>2025</v>
      </c>
      <c r="BM3723" s="26" t="s">
        <v>3897</v>
      </c>
      <c r="BN3723" s="26" t="s">
        <v>360</v>
      </c>
      <c r="BP3723" s="26" t="s">
        <v>667</v>
      </c>
      <c r="BR3723" s="26">
        <v>8.3000000000000007</v>
      </c>
      <c r="BT3723" s="26">
        <v>2020</v>
      </c>
      <c r="CD3723" s="26" t="s">
        <v>16959</v>
      </c>
      <c r="CE3723" s="26" t="s">
        <v>16956</v>
      </c>
      <c r="CF3723" s="26" t="s">
        <v>2451</v>
      </c>
      <c r="CG3723" s="26" t="s">
        <v>37659</v>
      </c>
      <c r="CH3723" s="26" t="s">
        <v>5571</v>
      </c>
      <c r="CI3723" s="26" t="s">
        <v>4901</v>
      </c>
      <c r="CJ3723" s="26" t="s">
        <v>37660</v>
      </c>
      <c r="CK3723" s="26" t="s">
        <v>5571</v>
      </c>
      <c r="CL3723" s="26" t="s">
        <v>4901</v>
      </c>
      <c r="CN3723" s="26" t="s">
        <v>3945</v>
      </c>
      <c r="CO3723" s="26" t="s">
        <v>144</v>
      </c>
      <c r="CP3723" s="26" t="s">
        <v>144</v>
      </c>
      <c r="CQ3723" s="26" t="s">
        <v>144</v>
      </c>
      <c r="CR3723" s="26" t="s">
        <v>144</v>
      </c>
    </row>
    <row r="3724" spans="1:96" hidden="1">
      <c r="A3724" s="26" t="s">
        <v>131</v>
      </c>
      <c r="B3724" s="27">
        <v>22003745</v>
      </c>
      <c r="C3724" s="26" t="s">
        <v>1232</v>
      </c>
      <c r="D3724" s="26" t="s">
        <v>37661</v>
      </c>
      <c r="E3724" s="26" t="s">
        <v>134</v>
      </c>
      <c r="F3724" s="26" t="s">
        <v>31113</v>
      </c>
      <c r="G3724" s="26" t="s">
        <v>234</v>
      </c>
      <c r="H3724" s="26" t="s">
        <v>136</v>
      </c>
      <c r="J3724" s="26" t="s">
        <v>137</v>
      </c>
      <c r="M3724" s="26" t="s">
        <v>37662</v>
      </c>
      <c r="N3724" s="26" t="s">
        <v>37662</v>
      </c>
      <c r="O3724" s="26" t="s">
        <v>37663</v>
      </c>
      <c r="P3724" s="26" t="s">
        <v>144</v>
      </c>
      <c r="Q3724" s="26" t="s">
        <v>144</v>
      </c>
      <c r="R3724" s="26" t="s">
        <v>144</v>
      </c>
      <c r="S3724" s="29" t="s">
        <v>37664</v>
      </c>
      <c r="U3724" s="26" t="s">
        <v>37665</v>
      </c>
      <c r="W3724" s="26" t="s">
        <v>144</v>
      </c>
      <c r="X3724" s="26" t="s">
        <v>144</v>
      </c>
      <c r="Y3724" s="26" t="s">
        <v>144</v>
      </c>
      <c r="Z3724" s="26" t="s">
        <v>144</v>
      </c>
      <c r="AC3724" s="26" t="s">
        <v>17329</v>
      </c>
      <c r="AD3724" s="26">
        <v>1</v>
      </c>
      <c r="AE3724" s="28">
        <v>44788</v>
      </c>
      <c r="AF3724" s="26">
        <v>2022</v>
      </c>
      <c r="AG3724" s="26" t="s">
        <v>37666</v>
      </c>
      <c r="AH3724" s="26" t="s">
        <v>136</v>
      </c>
      <c r="AI3724" s="26" t="s">
        <v>23845</v>
      </c>
      <c r="AJ3724" s="26" t="s">
        <v>144</v>
      </c>
      <c r="AK3724" s="26" t="s">
        <v>144</v>
      </c>
      <c r="AL3724" s="26" t="s">
        <v>37667</v>
      </c>
      <c r="AM3724" s="26" t="s">
        <v>37668</v>
      </c>
      <c r="AN3724" s="26" t="s">
        <v>724</v>
      </c>
      <c r="AQ3724" s="26" t="s">
        <v>136</v>
      </c>
      <c r="AR3724" s="26" t="s">
        <v>23845</v>
      </c>
      <c r="AT3724" s="26" t="s">
        <v>152</v>
      </c>
      <c r="AU3724" s="26" t="s">
        <v>7840</v>
      </c>
      <c r="AV3724" s="26" t="s">
        <v>224</v>
      </c>
      <c r="AW3724" s="26" t="s">
        <v>224</v>
      </c>
      <c r="AX3724" s="26" t="s">
        <v>11788</v>
      </c>
      <c r="AY3724" s="26" t="s">
        <v>11788</v>
      </c>
      <c r="AZ3724" s="26" t="s">
        <v>156</v>
      </c>
      <c r="BA3724" s="26" t="s">
        <v>226</v>
      </c>
      <c r="BB3724" s="26" t="s">
        <v>158</v>
      </c>
      <c r="BC3724" s="26" t="s">
        <v>159</v>
      </c>
      <c r="BD3724" s="26">
        <v>1</v>
      </c>
      <c r="BE3724" s="26">
        <v>13</v>
      </c>
      <c r="BF3724" s="26">
        <v>2</v>
      </c>
      <c r="BG3724" s="26">
        <v>22</v>
      </c>
      <c r="BH3724" s="26">
        <v>91</v>
      </c>
      <c r="BI3724" s="26">
        <v>135</v>
      </c>
      <c r="BJ3724" s="26">
        <v>12</v>
      </c>
      <c r="BK3724" s="26">
        <v>1</v>
      </c>
      <c r="BL3724" s="26">
        <v>1869</v>
      </c>
      <c r="BM3724" s="26" t="s">
        <v>3897</v>
      </c>
      <c r="BN3724" s="26" t="s">
        <v>360</v>
      </c>
      <c r="BP3724" s="26" t="s">
        <v>227</v>
      </c>
      <c r="BR3724" s="26">
        <v>7.5</v>
      </c>
      <c r="BT3724" s="26">
        <v>2022</v>
      </c>
      <c r="BU3724" s="26" t="s">
        <v>402</v>
      </c>
      <c r="BW3724" s="26" t="s">
        <v>162</v>
      </c>
      <c r="BX3724" s="26" t="s">
        <v>23846</v>
      </c>
      <c r="BY3724" s="26" t="s">
        <v>144</v>
      </c>
      <c r="CD3724" s="26" t="s">
        <v>17334</v>
      </c>
      <c r="CE3724" s="26" t="s">
        <v>17329</v>
      </c>
      <c r="CF3724" s="26" t="s">
        <v>144</v>
      </c>
      <c r="CG3724" s="26" t="s">
        <v>37669</v>
      </c>
      <c r="CH3724" s="26" t="s">
        <v>786</v>
      </c>
      <c r="CI3724" s="26" t="s">
        <v>4162</v>
      </c>
      <c r="CJ3724" s="26" t="s">
        <v>32385</v>
      </c>
      <c r="CK3724" s="26" t="s">
        <v>786</v>
      </c>
      <c r="CL3724" s="26" t="s">
        <v>4698</v>
      </c>
      <c r="CN3724" s="26" t="s">
        <v>3945</v>
      </c>
      <c r="CO3724" s="26" t="s">
        <v>144</v>
      </c>
      <c r="CP3724" s="26" t="s">
        <v>144</v>
      </c>
      <c r="CQ3724" s="26" t="s">
        <v>144</v>
      </c>
      <c r="CR3724" s="26" t="s">
        <v>144</v>
      </c>
    </row>
    <row r="3725" spans="1:96" hidden="1">
      <c r="A3725" s="26" t="s">
        <v>131</v>
      </c>
      <c r="B3725" s="27">
        <v>22003746</v>
      </c>
      <c r="C3725" s="26" t="s">
        <v>9091</v>
      </c>
      <c r="D3725" s="26" t="s">
        <v>2261</v>
      </c>
      <c r="E3725" s="26" t="s">
        <v>134</v>
      </c>
      <c r="F3725" s="26" t="s">
        <v>14610</v>
      </c>
      <c r="G3725" s="26" t="s">
        <v>214</v>
      </c>
      <c r="H3725" s="26" t="s">
        <v>214</v>
      </c>
      <c r="J3725" s="26" t="s">
        <v>137</v>
      </c>
      <c r="L3725" s="26" t="s">
        <v>138</v>
      </c>
      <c r="M3725" s="26" t="s">
        <v>37670</v>
      </c>
      <c r="N3725" s="26" t="s">
        <v>144</v>
      </c>
      <c r="O3725" s="26" t="s">
        <v>37671</v>
      </c>
      <c r="P3725" s="26" t="s">
        <v>37672</v>
      </c>
      <c r="Q3725" s="26" t="s">
        <v>37673</v>
      </c>
      <c r="R3725" s="26" t="s">
        <v>144</v>
      </c>
      <c r="S3725" s="29" t="s">
        <v>37674</v>
      </c>
      <c r="U3725" s="26" t="s">
        <v>37675</v>
      </c>
      <c r="V3725" s="28">
        <v>44329</v>
      </c>
      <c r="W3725" s="26" t="s">
        <v>146</v>
      </c>
      <c r="X3725" s="26" t="s">
        <v>144</v>
      </c>
      <c r="Y3725" s="26" t="s">
        <v>144</v>
      </c>
      <c r="Z3725" s="26" t="s">
        <v>144</v>
      </c>
      <c r="AC3725" s="26" t="s">
        <v>21558</v>
      </c>
      <c r="AD3725" s="26">
        <v>1</v>
      </c>
      <c r="AE3725" s="28">
        <v>44788</v>
      </c>
      <c r="AF3725" s="26">
        <v>2022</v>
      </c>
      <c r="AG3725" s="26" t="s">
        <v>37676</v>
      </c>
      <c r="AH3725" s="26" t="s">
        <v>214</v>
      </c>
      <c r="AI3725" s="26" t="s">
        <v>9591</v>
      </c>
      <c r="AJ3725" s="26" t="s">
        <v>144</v>
      </c>
      <c r="AK3725" s="26" t="s">
        <v>144</v>
      </c>
      <c r="AL3725" s="26" t="s">
        <v>144</v>
      </c>
      <c r="AM3725" s="26" t="s">
        <v>37677</v>
      </c>
      <c r="AN3725" s="26" t="s">
        <v>724</v>
      </c>
      <c r="AO3725" s="26" t="s">
        <v>337</v>
      </c>
      <c r="AQ3725" s="26" t="s">
        <v>214</v>
      </c>
      <c r="AS3725" s="26" t="s">
        <v>37677</v>
      </c>
      <c r="AT3725" s="26" t="s">
        <v>152</v>
      </c>
      <c r="AU3725" s="26" t="s">
        <v>3939</v>
      </c>
      <c r="AV3725" s="26" t="s">
        <v>665</v>
      </c>
      <c r="AW3725" s="26" t="s">
        <v>665</v>
      </c>
      <c r="AX3725" s="26" t="s">
        <v>25334</v>
      </c>
      <c r="AY3725" s="26" t="s">
        <v>25334</v>
      </c>
      <c r="AZ3725" s="26" t="s">
        <v>156</v>
      </c>
      <c r="BA3725" s="26" t="s">
        <v>666</v>
      </c>
      <c r="BB3725" s="26" t="s">
        <v>158</v>
      </c>
      <c r="BC3725" s="26" t="s">
        <v>159</v>
      </c>
      <c r="BD3725" s="26">
        <v>1</v>
      </c>
      <c r="BE3725" s="26">
        <v>13</v>
      </c>
      <c r="BF3725" s="26">
        <v>2</v>
      </c>
      <c r="BG3725" s="26">
        <v>11</v>
      </c>
      <c r="BH3725" s="26">
        <v>102</v>
      </c>
      <c r="BI3725" s="26">
        <v>146</v>
      </c>
      <c r="BJ3725" s="26">
        <v>13</v>
      </c>
      <c r="BK3725" s="26">
        <v>1</v>
      </c>
      <c r="BL3725" s="26">
        <v>2025</v>
      </c>
      <c r="BM3725" s="26" t="s">
        <v>3897</v>
      </c>
      <c r="BN3725" s="26" t="s">
        <v>360</v>
      </c>
      <c r="BP3725" s="26" t="s">
        <v>667</v>
      </c>
      <c r="BR3725" s="26">
        <v>10.4</v>
      </c>
      <c r="BT3725" s="26">
        <v>2020</v>
      </c>
      <c r="BW3725" s="26" t="s">
        <v>228</v>
      </c>
      <c r="BX3725" s="26" t="s">
        <v>9594</v>
      </c>
      <c r="BY3725" s="26" t="s">
        <v>144</v>
      </c>
      <c r="CD3725" s="26" t="s">
        <v>30946</v>
      </c>
      <c r="CE3725" s="26" t="s">
        <v>21558</v>
      </c>
      <c r="CF3725" s="26" t="s">
        <v>2451</v>
      </c>
      <c r="CG3725" s="26" t="s">
        <v>37678</v>
      </c>
      <c r="CH3725" s="26" t="s">
        <v>786</v>
      </c>
      <c r="CI3725" s="26" t="s">
        <v>2491</v>
      </c>
      <c r="CJ3725" s="26" t="s">
        <v>37679</v>
      </c>
      <c r="CK3725" s="26" t="s">
        <v>786</v>
      </c>
      <c r="CL3725" s="26" t="s">
        <v>190</v>
      </c>
      <c r="CN3725" s="26" t="s">
        <v>3945</v>
      </c>
      <c r="CO3725" s="26" t="s">
        <v>144</v>
      </c>
      <c r="CP3725" s="26" t="s">
        <v>144</v>
      </c>
      <c r="CQ3725" s="26" t="s">
        <v>144</v>
      </c>
      <c r="CR3725" s="26" t="s">
        <v>144</v>
      </c>
    </row>
    <row r="3726" spans="1:96" hidden="1">
      <c r="A3726" s="26" t="s">
        <v>131</v>
      </c>
      <c r="B3726" s="27">
        <v>22003747</v>
      </c>
      <c r="C3726" s="26" t="s">
        <v>2379</v>
      </c>
      <c r="D3726" s="26" t="s">
        <v>593</v>
      </c>
      <c r="E3726" s="26" t="s">
        <v>134</v>
      </c>
      <c r="F3726" s="26" t="s">
        <v>24605</v>
      </c>
      <c r="G3726" s="26" t="s">
        <v>255</v>
      </c>
      <c r="H3726" s="26" t="s">
        <v>255</v>
      </c>
      <c r="J3726" s="26" t="s">
        <v>137</v>
      </c>
      <c r="L3726" s="26" t="s">
        <v>138</v>
      </c>
      <c r="M3726" s="26" t="s">
        <v>37680</v>
      </c>
      <c r="N3726" s="26" t="s">
        <v>37680</v>
      </c>
      <c r="O3726" s="26" t="s">
        <v>37681</v>
      </c>
      <c r="P3726" s="26" t="s">
        <v>37682</v>
      </c>
      <c r="Q3726" s="26" t="s">
        <v>37683</v>
      </c>
      <c r="R3726" s="26" t="s">
        <v>144</v>
      </c>
      <c r="S3726" s="29" t="s">
        <v>37684</v>
      </c>
      <c r="U3726" s="26" t="s">
        <v>37685</v>
      </c>
      <c r="V3726" s="28">
        <v>43654</v>
      </c>
      <c r="W3726" s="26" t="s">
        <v>146</v>
      </c>
      <c r="X3726" s="26" t="s">
        <v>144</v>
      </c>
      <c r="Y3726" s="26" t="s">
        <v>144</v>
      </c>
      <c r="Z3726" s="26" t="s">
        <v>144</v>
      </c>
      <c r="AC3726" s="26" t="s">
        <v>29926</v>
      </c>
      <c r="AD3726" s="26">
        <v>1</v>
      </c>
      <c r="AE3726" s="28">
        <v>44788</v>
      </c>
      <c r="AF3726" s="26">
        <v>2022</v>
      </c>
      <c r="AG3726" s="26" t="s">
        <v>37686</v>
      </c>
      <c r="AH3726" s="26" t="s">
        <v>255</v>
      </c>
      <c r="AI3726" s="26" t="s">
        <v>733</v>
      </c>
      <c r="AJ3726" s="26" t="s">
        <v>144</v>
      </c>
      <c r="AK3726" s="26" t="s">
        <v>144</v>
      </c>
      <c r="AL3726" s="26" t="s">
        <v>144</v>
      </c>
      <c r="AM3726" s="26" t="s">
        <v>29929</v>
      </c>
      <c r="AN3726" s="26" t="s">
        <v>567</v>
      </c>
      <c r="AQ3726" s="26" t="s">
        <v>255</v>
      </c>
      <c r="AT3726" s="26" t="s">
        <v>152</v>
      </c>
      <c r="AU3726" s="26" t="s">
        <v>3939</v>
      </c>
      <c r="AV3726" s="26" t="s">
        <v>569</v>
      </c>
      <c r="AW3726" s="26" t="s">
        <v>569</v>
      </c>
      <c r="AX3726" s="26" t="s">
        <v>26</v>
      </c>
      <c r="AY3726" s="26" t="s">
        <v>26</v>
      </c>
      <c r="AZ3726" s="26" t="s">
        <v>156</v>
      </c>
      <c r="BA3726" s="26" t="s">
        <v>571</v>
      </c>
      <c r="BB3726" s="26" t="s">
        <v>158</v>
      </c>
      <c r="BC3726" s="26" t="s">
        <v>159</v>
      </c>
      <c r="BD3726" s="26">
        <v>1</v>
      </c>
      <c r="BE3726" s="26">
        <v>13</v>
      </c>
      <c r="BF3726" s="26">
        <v>2</v>
      </c>
      <c r="BG3726" s="26">
        <v>11</v>
      </c>
      <c r="BH3726" s="26">
        <v>71</v>
      </c>
      <c r="BI3726" s="26">
        <v>115</v>
      </c>
      <c r="BJ3726" s="26">
        <v>15</v>
      </c>
      <c r="BK3726" s="26">
        <v>1</v>
      </c>
      <c r="BL3726" s="26">
        <v>1774</v>
      </c>
      <c r="BM3726" s="26" t="s">
        <v>3897</v>
      </c>
      <c r="BP3726" s="26" t="s">
        <v>572</v>
      </c>
      <c r="BT3726" s="26">
        <v>2022</v>
      </c>
      <c r="BU3726" s="26" t="s">
        <v>402</v>
      </c>
      <c r="BW3726" s="26" t="s">
        <v>265</v>
      </c>
      <c r="BX3726" s="26" t="s">
        <v>1893</v>
      </c>
      <c r="BY3726" s="26" t="s">
        <v>144</v>
      </c>
      <c r="CD3726" s="26" t="s">
        <v>29930</v>
      </c>
      <c r="CE3726" s="26" t="s">
        <v>29926</v>
      </c>
      <c r="CF3726" s="26" t="s">
        <v>165</v>
      </c>
      <c r="CG3726" s="26" t="s">
        <v>37687</v>
      </c>
      <c r="CH3726" s="26" t="s">
        <v>2562</v>
      </c>
      <c r="CI3726" s="26" t="s">
        <v>192</v>
      </c>
      <c r="CJ3726" s="26" t="s">
        <v>37688</v>
      </c>
      <c r="CK3726" s="26" t="s">
        <v>1319</v>
      </c>
      <c r="CL3726" s="26" t="s">
        <v>10046</v>
      </c>
      <c r="CN3726" s="26" t="s">
        <v>3945</v>
      </c>
      <c r="CO3726" s="26" t="s">
        <v>144</v>
      </c>
      <c r="CP3726" s="26" t="s">
        <v>144</v>
      </c>
      <c r="CQ3726" s="26" t="s">
        <v>144</v>
      </c>
      <c r="CR3726" s="26" t="s">
        <v>144</v>
      </c>
    </row>
    <row r="3727" spans="1:96" hidden="1">
      <c r="A3727" s="26" t="s">
        <v>131</v>
      </c>
      <c r="B3727" s="27">
        <v>22003748</v>
      </c>
      <c r="C3727" s="26" t="s">
        <v>13932</v>
      </c>
      <c r="D3727" s="26" t="s">
        <v>26265</v>
      </c>
      <c r="E3727" s="26" t="s">
        <v>134</v>
      </c>
      <c r="F3727" s="26" t="s">
        <v>6088</v>
      </c>
      <c r="G3727" s="26" t="s">
        <v>255</v>
      </c>
      <c r="H3727" s="26" t="s">
        <v>255</v>
      </c>
      <c r="J3727" s="26" t="s">
        <v>137</v>
      </c>
      <c r="L3727" s="26" t="s">
        <v>138</v>
      </c>
      <c r="M3727" s="26" t="s">
        <v>37689</v>
      </c>
      <c r="N3727" s="26" t="s">
        <v>37689</v>
      </c>
      <c r="O3727" s="26" t="s">
        <v>37690</v>
      </c>
      <c r="P3727" s="26" t="s">
        <v>37691</v>
      </c>
      <c r="Q3727" s="26" t="s">
        <v>37692</v>
      </c>
      <c r="R3727" s="26" t="s">
        <v>144</v>
      </c>
      <c r="S3727" s="29" t="s">
        <v>37693</v>
      </c>
      <c r="U3727" s="26" t="s">
        <v>37694</v>
      </c>
      <c r="V3727" s="28">
        <v>44580</v>
      </c>
      <c r="W3727" s="26" t="s">
        <v>146</v>
      </c>
      <c r="X3727" s="26" t="s">
        <v>144</v>
      </c>
      <c r="Y3727" s="26" t="s">
        <v>144</v>
      </c>
      <c r="Z3727" s="26" t="s">
        <v>144</v>
      </c>
      <c r="AC3727" s="26" t="s">
        <v>25491</v>
      </c>
      <c r="AD3727" s="26">
        <v>1</v>
      </c>
      <c r="AE3727" s="28">
        <v>44788</v>
      </c>
      <c r="AF3727" s="26">
        <v>2022</v>
      </c>
      <c r="AG3727" s="26" t="s">
        <v>37695</v>
      </c>
      <c r="AH3727" s="26" t="s">
        <v>255</v>
      </c>
      <c r="AI3727" s="26" t="s">
        <v>733</v>
      </c>
      <c r="AJ3727" s="26" t="s">
        <v>144</v>
      </c>
      <c r="AK3727" s="26" t="s">
        <v>609</v>
      </c>
      <c r="AL3727" s="26" t="s">
        <v>37696</v>
      </c>
      <c r="AM3727" s="26" t="s">
        <v>29929</v>
      </c>
      <c r="AN3727" s="26" t="s">
        <v>567</v>
      </c>
      <c r="AQ3727" s="26" t="s">
        <v>255</v>
      </c>
      <c r="AR3727" s="26" t="s">
        <v>733</v>
      </c>
      <c r="AS3727" s="26" t="s">
        <v>29929</v>
      </c>
      <c r="AT3727" s="26" t="s">
        <v>152</v>
      </c>
      <c r="AU3727" s="26" t="s">
        <v>3939</v>
      </c>
      <c r="AV3727" s="26" t="s">
        <v>569</v>
      </c>
      <c r="AW3727" s="26" t="s">
        <v>569</v>
      </c>
      <c r="AX3727" s="26" t="s">
        <v>26</v>
      </c>
      <c r="AY3727" s="26" t="s">
        <v>26</v>
      </c>
      <c r="AZ3727" s="26" t="s">
        <v>156</v>
      </c>
      <c r="BA3727" s="26" t="s">
        <v>571</v>
      </c>
      <c r="BB3727" s="26" t="s">
        <v>158</v>
      </c>
      <c r="BC3727" s="26" t="s">
        <v>159</v>
      </c>
      <c r="BD3727" s="26">
        <v>1</v>
      </c>
      <c r="BE3727" s="26">
        <v>13</v>
      </c>
      <c r="BF3727" s="26">
        <v>2</v>
      </c>
      <c r="BG3727" s="26">
        <v>11</v>
      </c>
      <c r="BH3727" s="26">
        <v>71</v>
      </c>
      <c r="BI3727" s="26">
        <v>115</v>
      </c>
      <c r="BJ3727" s="26">
        <v>15</v>
      </c>
      <c r="BK3727" s="26">
        <v>1</v>
      </c>
      <c r="BL3727" s="26">
        <v>1774</v>
      </c>
      <c r="BM3727" s="26" t="s">
        <v>3897</v>
      </c>
      <c r="BP3727" s="26" t="s">
        <v>572</v>
      </c>
      <c r="BT3727" s="26">
        <v>2022</v>
      </c>
      <c r="BW3727" s="26" t="s">
        <v>265</v>
      </c>
      <c r="BX3727" s="26" t="s">
        <v>1893</v>
      </c>
      <c r="BY3727" s="26" t="s">
        <v>144</v>
      </c>
      <c r="CD3727" s="26" t="s">
        <v>25493</v>
      </c>
      <c r="CE3727" s="26" t="s">
        <v>25491</v>
      </c>
      <c r="CF3727" s="26" t="s">
        <v>165</v>
      </c>
      <c r="CJ3727" s="26" t="s">
        <v>37697</v>
      </c>
      <c r="CK3727" s="26" t="s">
        <v>1319</v>
      </c>
      <c r="CL3727" s="26" t="s">
        <v>144</v>
      </c>
      <c r="CN3727" s="26" t="s">
        <v>3945</v>
      </c>
      <c r="CO3727" s="26" t="s">
        <v>144</v>
      </c>
      <c r="CP3727" s="26" t="s">
        <v>144</v>
      </c>
      <c r="CQ3727" s="26" t="s">
        <v>144</v>
      </c>
      <c r="CR3727" s="26" t="s">
        <v>144</v>
      </c>
    </row>
    <row r="3728" spans="1:96" hidden="1">
      <c r="A3728" s="26" t="s">
        <v>131</v>
      </c>
      <c r="B3728" s="27">
        <v>22003749</v>
      </c>
      <c r="C3728" s="26" t="s">
        <v>3663</v>
      </c>
      <c r="D3728" s="26" t="s">
        <v>1100</v>
      </c>
      <c r="E3728" s="26" t="s">
        <v>134</v>
      </c>
      <c r="F3728" s="26" t="s">
        <v>31261</v>
      </c>
      <c r="G3728" s="26" t="s">
        <v>136</v>
      </c>
      <c r="H3728" s="26" t="s">
        <v>255</v>
      </c>
      <c r="J3728" s="26" t="s">
        <v>137</v>
      </c>
      <c r="L3728" s="26" t="s">
        <v>138</v>
      </c>
      <c r="M3728" s="26" t="s">
        <v>37698</v>
      </c>
      <c r="N3728" s="26" t="s">
        <v>37698</v>
      </c>
      <c r="O3728" s="26" t="s">
        <v>37699</v>
      </c>
      <c r="P3728" s="26" t="s">
        <v>37700</v>
      </c>
      <c r="Q3728" s="26" t="s">
        <v>144</v>
      </c>
      <c r="R3728" s="26" t="s">
        <v>144</v>
      </c>
      <c r="S3728" s="26" t="s">
        <v>144</v>
      </c>
      <c r="U3728" s="26" t="s">
        <v>37701</v>
      </c>
      <c r="V3728" s="28">
        <v>44580</v>
      </c>
      <c r="W3728" s="26" t="s">
        <v>146</v>
      </c>
      <c r="X3728" s="26" t="s">
        <v>144</v>
      </c>
      <c r="Y3728" s="26" t="s">
        <v>144</v>
      </c>
      <c r="Z3728" s="26" t="s">
        <v>144</v>
      </c>
      <c r="AC3728" s="26" t="s">
        <v>25491</v>
      </c>
      <c r="AD3728" s="26">
        <v>1</v>
      </c>
      <c r="AE3728" s="28">
        <v>44788</v>
      </c>
      <c r="AF3728" s="26">
        <v>2022</v>
      </c>
      <c r="AG3728" s="26" t="s">
        <v>37702</v>
      </c>
      <c r="AH3728" s="26" t="s">
        <v>255</v>
      </c>
      <c r="AI3728" s="26" t="s">
        <v>733</v>
      </c>
      <c r="AJ3728" s="26" t="s">
        <v>144</v>
      </c>
      <c r="AK3728" s="26" t="s">
        <v>15962</v>
      </c>
      <c r="AL3728" s="26" t="s">
        <v>37703</v>
      </c>
      <c r="AM3728" s="26" t="s">
        <v>29929</v>
      </c>
      <c r="AN3728" s="26" t="s">
        <v>567</v>
      </c>
      <c r="AQ3728" s="26" t="s">
        <v>255</v>
      </c>
      <c r="AR3728" s="26" t="s">
        <v>733</v>
      </c>
      <c r="AS3728" s="26" t="s">
        <v>29929</v>
      </c>
      <c r="AT3728" s="26" t="s">
        <v>152</v>
      </c>
      <c r="AU3728" s="26" t="s">
        <v>3939</v>
      </c>
      <c r="AV3728" s="26" t="s">
        <v>569</v>
      </c>
      <c r="AW3728" s="26" t="s">
        <v>569</v>
      </c>
      <c r="AX3728" s="26" t="s">
        <v>26</v>
      </c>
      <c r="AY3728" s="26" t="s">
        <v>26</v>
      </c>
      <c r="AZ3728" s="26" t="s">
        <v>156</v>
      </c>
      <c r="BA3728" s="26" t="s">
        <v>571</v>
      </c>
      <c r="BB3728" s="26" t="s">
        <v>158</v>
      </c>
      <c r="BC3728" s="26" t="s">
        <v>159</v>
      </c>
      <c r="BD3728" s="26">
        <v>1</v>
      </c>
      <c r="BE3728" s="26">
        <v>13</v>
      </c>
      <c r="BF3728" s="26">
        <v>2</v>
      </c>
      <c r="BG3728" s="26">
        <v>11</v>
      </c>
      <c r="BH3728" s="26">
        <v>71</v>
      </c>
      <c r="BI3728" s="26">
        <v>115</v>
      </c>
      <c r="BJ3728" s="26">
        <v>15</v>
      </c>
      <c r="BK3728" s="26">
        <v>1</v>
      </c>
      <c r="BL3728" s="26">
        <v>1774</v>
      </c>
      <c r="BM3728" s="26" t="s">
        <v>3897</v>
      </c>
      <c r="BP3728" s="26" t="s">
        <v>572</v>
      </c>
      <c r="BT3728" s="26">
        <v>2022</v>
      </c>
      <c r="BW3728" s="26" t="s">
        <v>265</v>
      </c>
      <c r="BX3728" s="26" t="s">
        <v>1893</v>
      </c>
      <c r="BY3728" s="26" t="s">
        <v>144</v>
      </c>
      <c r="CD3728" s="26" t="s">
        <v>25493</v>
      </c>
      <c r="CE3728" s="26" t="s">
        <v>25491</v>
      </c>
      <c r="CF3728" s="26" t="s">
        <v>2451</v>
      </c>
      <c r="CG3728" s="26" t="s">
        <v>37704</v>
      </c>
      <c r="CH3728" s="26" t="s">
        <v>167</v>
      </c>
      <c r="CI3728" s="26" t="s">
        <v>1110</v>
      </c>
      <c r="CJ3728" s="26" t="s">
        <v>37705</v>
      </c>
      <c r="CK3728" s="26" t="s">
        <v>167</v>
      </c>
      <c r="CL3728" s="26" t="s">
        <v>1320</v>
      </c>
      <c r="CN3728" s="26" t="s">
        <v>3945</v>
      </c>
      <c r="CO3728" s="26" t="s">
        <v>144</v>
      </c>
      <c r="CP3728" s="26" t="s">
        <v>144</v>
      </c>
      <c r="CQ3728" s="26" t="s">
        <v>144</v>
      </c>
      <c r="CR3728" s="26" t="s">
        <v>144</v>
      </c>
    </row>
    <row r="3729" spans="1:96" hidden="1">
      <c r="A3729" s="26" t="s">
        <v>131</v>
      </c>
      <c r="B3729" s="27">
        <v>22003750</v>
      </c>
      <c r="C3729" s="26" t="s">
        <v>37706</v>
      </c>
      <c r="D3729" s="26" t="s">
        <v>2500</v>
      </c>
      <c r="E3729" s="26" t="s">
        <v>640</v>
      </c>
      <c r="F3729" s="26" t="s">
        <v>26177</v>
      </c>
      <c r="G3729" s="26" t="s">
        <v>1251</v>
      </c>
      <c r="H3729" s="26" t="s">
        <v>1251</v>
      </c>
      <c r="J3729" s="26" t="s">
        <v>137</v>
      </c>
      <c r="L3729" s="26" t="s">
        <v>325</v>
      </c>
      <c r="M3729" s="26" t="s">
        <v>37707</v>
      </c>
      <c r="N3729" s="26" t="s">
        <v>37708</v>
      </c>
      <c r="O3729" s="26" t="s">
        <v>37709</v>
      </c>
      <c r="P3729" s="26" t="s">
        <v>37710</v>
      </c>
      <c r="Q3729" s="26" t="s">
        <v>37711</v>
      </c>
      <c r="R3729" s="26" t="s">
        <v>144</v>
      </c>
      <c r="S3729" s="26" t="s">
        <v>144</v>
      </c>
      <c r="U3729" s="26" t="s">
        <v>37712</v>
      </c>
      <c r="V3729" s="28">
        <v>43983</v>
      </c>
      <c r="W3729" s="26" t="s">
        <v>146</v>
      </c>
      <c r="X3729" s="26" t="s">
        <v>144</v>
      </c>
      <c r="Y3729" s="26" t="s">
        <v>144</v>
      </c>
      <c r="Z3729" s="26" t="s">
        <v>144</v>
      </c>
      <c r="AC3729" s="26" t="s">
        <v>37713</v>
      </c>
      <c r="AD3729" s="26">
        <v>1</v>
      </c>
      <c r="AE3729" s="28">
        <v>44788</v>
      </c>
      <c r="AF3729" s="26">
        <v>2022</v>
      </c>
      <c r="AG3729" s="26" t="s">
        <v>37714</v>
      </c>
      <c r="AH3729" s="26" t="s">
        <v>1251</v>
      </c>
      <c r="AI3729" s="26" t="s">
        <v>26912</v>
      </c>
      <c r="AJ3729" s="26" t="s">
        <v>144</v>
      </c>
      <c r="AK3729" s="26" t="s">
        <v>144</v>
      </c>
      <c r="AL3729" s="26" t="s">
        <v>144</v>
      </c>
      <c r="AM3729" s="26" t="s">
        <v>37715</v>
      </c>
      <c r="AQ3729" s="26" t="s">
        <v>1251</v>
      </c>
      <c r="AT3729" s="26" t="s">
        <v>152</v>
      </c>
      <c r="AU3729" s="26" t="s">
        <v>1185</v>
      </c>
      <c r="AV3729" s="26" t="s">
        <v>1214</v>
      </c>
      <c r="AW3729" s="26" t="s">
        <v>1214</v>
      </c>
      <c r="AX3729" s="26" t="s">
        <v>1883</v>
      </c>
      <c r="AY3729" s="26" t="s">
        <v>1883</v>
      </c>
      <c r="AZ3729" s="26" t="s">
        <v>156</v>
      </c>
      <c r="BA3729" s="26" t="s">
        <v>911</v>
      </c>
      <c r="BB3729" s="26" t="s">
        <v>158</v>
      </c>
      <c r="BC3729" s="26" t="s">
        <v>159</v>
      </c>
      <c r="BD3729" s="26">
        <v>1</v>
      </c>
      <c r="BE3729" s="26">
        <v>13</v>
      </c>
      <c r="BF3729" s="26">
        <v>2</v>
      </c>
      <c r="BG3729" s="26">
        <v>24</v>
      </c>
      <c r="BH3729" s="26">
        <v>89</v>
      </c>
      <c r="BI3729" s="26">
        <v>133</v>
      </c>
      <c r="BJ3729" s="26">
        <v>25</v>
      </c>
      <c r="BK3729" s="26">
        <v>1</v>
      </c>
      <c r="BL3729" s="26">
        <v>1993</v>
      </c>
      <c r="BM3729" s="26" t="s">
        <v>3897</v>
      </c>
      <c r="BP3729" s="26" t="s">
        <v>1215</v>
      </c>
      <c r="BT3729" s="26">
        <v>2022</v>
      </c>
      <c r="BW3729" s="26" t="s">
        <v>5861</v>
      </c>
      <c r="BX3729" s="26" t="s">
        <v>37716</v>
      </c>
      <c r="BY3729" s="26" t="s">
        <v>144</v>
      </c>
      <c r="CD3729" s="26" t="s">
        <v>37717</v>
      </c>
      <c r="CE3729" s="26" t="s">
        <v>37713</v>
      </c>
      <c r="CF3729" s="26" t="s">
        <v>2451</v>
      </c>
      <c r="CG3729" s="26" t="s">
        <v>37718</v>
      </c>
      <c r="CH3729" s="26" t="s">
        <v>305</v>
      </c>
      <c r="CI3729" s="26" t="s">
        <v>309</v>
      </c>
      <c r="CJ3729" s="26" t="s">
        <v>37719</v>
      </c>
      <c r="CK3729" s="26" t="s">
        <v>1319</v>
      </c>
      <c r="CL3729" s="26" t="s">
        <v>144</v>
      </c>
      <c r="CN3729" s="26" t="s">
        <v>169</v>
      </c>
      <c r="CO3729" s="26" t="s">
        <v>144</v>
      </c>
      <c r="CP3729" s="26" t="s">
        <v>144</v>
      </c>
      <c r="CQ3729" s="26" t="s">
        <v>144</v>
      </c>
      <c r="CR3729" s="26" t="s">
        <v>144</v>
      </c>
    </row>
    <row r="3730" spans="1:96" hidden="1">
      <c r="A3730" s="26" t="s">
        <v>131</v>
      </c>
      <c r="B3730" s="27">
        <v>22003751</v>
      </c>
      <c r="C3730" s="26" t="s">
        <v>3045</v>
      </c>
      <c r="D3730" s="26" t="s">
        <v>273</v>
      </c>
      <c r="E3730" s="26" t="s">
        <v>134</v>
      </c>
      <c r="F3730" s="26" t="s">
        <v>35361</v>
      </c>
      <c r="G3730" s="26" t="s">
        <v>214</v>
      </c>
      <c r="H3730" s="26" t="s">
        <v>214</v>
      </c>
      <c r="J3730" s="26" t="s">
        <v>137</v>
      </c>
      <c r="L3730" s="26" t="s">
        <v>463</v>
      </c>
      <c r="M3730" s="26" t="s">
        <v>37720</v>
      </c>
      <c r="N3730" s="26" t="s">
        <v>37721</v>
      </c>
      <c r="O3730" s="26" t="s">
        <v>37722</v>
      </c>
      <c r="P3730" s="26" t="s">
        <v>144</v>
      </c>
      <c r="Q3730" s="26" t="s">
        <v>144</v>
      </c>
      <c r="R3730" s="26" t="s">
        <v>144</v>
      </c>
      <c r="S3730" s="29" t="s">
        <v>37723</v>
      </c>
      <c r="U3730" s="26" t="s">
        <v>37724</v>
      </c>
      <c r="V3730" s="28">
        <v>44311</v>
      </c>
      <c r="W3730" s="26" t="s">
        <v>146</v>
      </c>
      <c r="X3730" s="26" t="s">
        <v>144</v>
      </c>
      <c r="Y3730" s="26" t="s">
        <v>144</v>
      </c>
      <c r="Z3730" s="26" t="s">
        <v>144</v>
      </c>
      <c r="AC3730" s="26" t="s">
        <v>11951</v>
      </c>
      <c r="AD3730" s="26">
        <v>1</v>
      </c>
      <c r="AE3730" s="28">
        <v>44788</v>
      </c>
      <c r="AF3730" s="26">
        <v>2022</v>
      </c>
      <c r="AG3730" s="26" t="s">
        <v>37725</v>
      </c>
      <c r="AJ3730" s="26" t="s">
        <v>144</v>
      </c>
      <c r="AK3730" s="26" t="s">
        <v>144</v>
      </c>
      <c r="AL3730" s="26" t="s">
        <v>144</v>
      </c>
      <c r="AN3730" s="26" t="s">
        <v>567</v>
      </c>
      <c r="AQ3730" s="26" t="s">
        <v>214</v>
      </c>
      <c r="AR3730" s="26" t="s">
        <v>221</v>
      </c>
      <c r="AT3730" s="26" t="s">
        <v>152</v>
      </c>
      <c r="AU3730" s="26" t="s">
        <v>3939</v>
      </c>
      <c r="AV3730" s="26" t="s">
        <v>665</v>
      </c>
      <c r="AW3730" s="26" t="s">
        <v>665</v>
      </c>
      <c r="AX3730" s="26" t="s">
        <v>25334</v>
      </c>
      <c r="AY3730" s="26" t="s">
        <v>25334</v>
      </c>
      <c r="AZ3730" s="26" t="s">
        <v>156</v>
      </c>
      <c r="BA3730" s="26" t="s">
        <v>666</v>
      </c>
      <c r="BB3730" s="26" t="s">
        <v>158</v>
      </c>
      <c r="BC3730" s="26" t="s">
        <v>159</v>
      </c>
      <c r="BD3730" s="26">
        <v>1</v>
      </c>
      <c r="BE3730" s="26">
        <v>13</v>
      </c>
      <c r="BF3730" s="26">
        <v>2</v>
      </c>
      <c r="BG3730" s="26">
        <v>11</v>
      </c>
      <c r="BH3730" s="26">
        <v>102</v>
      </c>
      <c r="BI3730" s="26">
        <v>146</v>
      </c>
      <c r="BJ3730" s="26">
        <v>13</v>
      </c>
      <c r="BK3730" s="26">
        <v>1</v>
      </c>
      <c r="BL3730" s="26">
        <v>2025</v>
      </c>
      <c r="BM3730" s="26" t="s">
        <v>3897</v>
      </c>
      <c r="BN3730" s="26" t="s">
        <v>360</v>
      </c>
      <c r="BP3730" s="26" t="s">
        <v>667</v>
      </c>
      <c r="BR3730" s="26">
        <v>8.5</v>
      </c>
      <c r="BT3730" s="26">
        <v>2022</v>
      </c>
      <c r="CD3730" s="26" t="s">
        <v>31111</v>
      </c>
      <c r="CE3730" s="26" t="s">
        <v>11951</v>
      </c>
      <c r="CF3730" s="26" t="s">
        <v>2451</v>
      </c>
      <c r="CG3730" s="26" t="s">
        <v>37726</v>
      </c>
      <c r="CH3730" s="26" t="s">
        <v>5042</v>
      </c>
      <c r="CI3730" s="26" t="s">
        <v>406</v>
      </c>
      <c r="CJ3730" s="26" t="s">
        <v>37727</v>
      </c>
      <c r="CK3730" s="26" t="s">
        <v>5571</v>
      </c>
      <c r="CL3730" s="26" t="s">
        <v>306</v>
      </c>
      <c r="CN3730" s="26" t="s">
        <v>3945</v>
      </c>
      <c r="CO3730" s="26" t="s">
        <v>144</v>
      </c>
      <c r="CP3730" s="26" t="s">
        <v>144</v>
      </c>
      <c r="CQ3730" s="26" t="s">
        <v>144</v>
      </c>
      <c r="CR3730" s="26" t="s">
        <v>144</v>
      </c>
    </row>
    <row r="3731" spans="1:96" hidden="1">
      <c r="A3731" s="26" t="s">
        <v>131</v>
      </c>
      <c r="B3731" s="27">
        <v>22003752</v>
      </c>
      <c r="C3731" s="26" t="s">
        <v>1475</v>
      </c>
      <c r="D3731" s="26" t="s">
        <v>1015</v>
      </c>
      <c r="E3731" s="26" t="s">
        <v>134</v>
      </c>
      <c r="F3731" s="26" t="s">
        <v>37728</v>
      </c>
      <c r="G3731" s="26" t="s">
        <v>255</v>
      </c>
      <c r="H3731" s="26" t="s">
        <v>255</v>
      </c>
      <c r="J3731" s="26" t="s">
        <v>137</v>
      </c>
      <c r="L3731" s="26" t="s">
        <v>463</v>
      </c>
      <c r="M3731" s="26" t="s">
        <v>37729</v>
      </c>
      <c r="N3731" s="26" t="s">
        <v>37729</v>
      </c>
      <c r="O3731" s="26" t="s">
        <v>37730</v>
      </c>
      <c r="P3731" s="26" t="s">
        <v>37731</v>
      </c>
      <c r="Q3731" s="26" t="s">
        <v>37732</v>
      </c>
      <c r="R3731" s="26" t="s">
        <v>144</v>
      </c>
      <c r="S3731" s="26" t="s">
        <v>144</v>
      </c>
      <c r="U3731" s="26" t="s">
        <v>37733</v>
      </c>
      <c r="V3731" s="28">
        <v>44653</v>
      </c>
      <c r="W3731" s="26" t="s">
        <v>146</v>
      </c>
      <c r="X3731" s="26" t="s">
        <v>144</v>
      </c>
      <c r="Y3731" s="26" t="s">
        <v>144</v>
      </c>
      <c r="Z3731" s="26" t="s">
        <v>144</v>
      </c>
      <c r="AC3731" s="26" t="s">
        <v>25106</v>
      </c>
      <c r="AD3731" s="26">
        <v>1</v>
      </c>
      <c r="AE3731" s="28">
        <v>44788</v>
      </c>
      <c r="AF3731" s="26">
        <v>2022</v>
      </c>
      <c r="AG3731" s="26" t="s">
        <v>37734</v>
      </c>
      <c r="AH3731" s="26" t="s">
        <v>255</v>
      </c>
      <c r="AI3731" s="26" t="s">
        <v>816</v>
      </c>
      <c r="AJ3731" s="26" t="s">
        <v>144</v>
      </c>
      <c r="AK3731" s="26" t="s">
        <v>144</v>
      </c>
      <c r="AL3731" s="26" t="s">
        <v>144</v>
      </c>
      <c r="AM3731" s="26" t="s">
        <v>2778</v>
      </c>
      <c r="AN3731" s="26" t="s">
        <v>285</v>
      </c>
      <c r="AQ3731" s="26" t="s">
        <v>255</v>
      </c>
      <c r="AT3731" s="26" t="s">
        <v>152</v>
      </c>
      <c r="AU3731" s="26" t="s">
        <v>7840</v>
      </c>
      <c r="AV3731" s="26" t="s">
        <v>1201</v>
      </c>
      <c r="AW3731" s="26" t="s">
        <v>1201</v>
      </c>
      <c r="AX3731" s="26" t="s">
        <v>7841</v>
      </c>
      <c r="AY3731" s="26" t="s">
        <v>7841</v>
      </c>
      <c r="AZ3731" s="26" t="s">
        <v>156</v>
      </c>
      <c r="BA3731" s="26" t="s">
        <v>571</v>
      </c>
      <c r="BB3731" s="26" t="s">
        <v>158</v>
      </c>
      <c r="BC3731" s="26" t="s">
        <v>159</v>
      </c>
      <c r="BD3731" s="26">
        <v>1</v>
      </c>
      <c r="BE3731" s="26">
        <v>13</v>
      </c>
      <c r="BF3731" s="26">
        <v>2</v>
      </c>
      <c r="BG3731" s="26">
        <v>22</v>
      </c>
      <c r="BH3731" s="26">
        <v>73</v>
      </c>
      <c r="BI3731" s="26">
        <v>117</v>
      </c>
      <c r="BJ3731" s="26">
        <v>15</v>
      </c>
      <c r="BK3731" s="26">
        <v>1</v>
      </c>
      <c r="BL3731" s="26">
        <v>1871</v>
      </c>
      <c r="BM3731" s="26" t="s">
        <v>3897</v>
      </c>
      <c r="BP3731" s="26" t="s">
        <v>1203</v>
      </c>
      <c r="BT3731" s="26">
        <v>2022</v>
      </c>
      <c r="BU3731" s="26" t="s">
        <v>402</v>
      </c>
      <c r="BW3731" s="26" t="s">
        <v>265</v>
      </c>
      <c r="BX3731" s="26" t="s">
        <v>1507</v>
      </c>
      <c r="BY3731" s="26" t="s">
        <v>144</v>
      </c>
      <c r="CD3731" s="26" t="s">
        <v>25108</v>
      </c>
      <c r="CE3731" s="26" t="s">
        <v>25106</v>
      </c>
      <c r="CF3731" s="26" t="s">
        <v>2451</v>
      </c>
      <c r="CG3731" s="26" t="s">
        <v>37735</v>
      </c>
      <c r="CH3731" s="26" t="s">
        <v>7763</v>
      </c>
      <c r="CI3731" s="26" t="s">
        <v>4901</v>
      </c>
      <c r="CJ3731" s="26" t="s">
        <v>37736</v>
      </c>
      <c r="CK3731" s="26" t="s">
        <v>915</v>
      </c>
      <c r="CL3731" s="26" t="s">
        <v>4901</v>
      </c>
      <c r="CN3731" s="26" t="s">
        <v>3945</v>
      </c>
      <c r="CO3731" s="26" t="s">
        <v>144</v>
      </c>
      <c r="CP3731" s="26" t="s">
        <v>144</v>
      </c>
      <c r="CQ3731" s="26" t="s">
        <v>144</v>
      </c>
      <c r="CR3731" s="26" t="s">
        <v>144</v>
      </c>
    </row>
    <row r="3732" spans="1:96" hidden="1">
      <c r="A3732" s="26" t="s">
        <v>131</v>
      </c>
      <c r="B3732" s="27">
        <v>22003753</v>
      </c>
      <c r="C3732" s="26" t="s">
        <v>37737</v>
      </c>
      <c r="D3732" s="26" t="s">
        <v>1145</v>
      </c>
      <c r="E3732" s="26" t="s">
        <v>134</v>
      </c>
      <c r="F3732" s="26" t="s">
        <v>4735</v>
      </c>
      <c r="G3732" s="26" t="s">
        <v>255</v>
      </c>
      <c r="H3732" s="26" t="s">
        <v>255</v>
      </c>
      <c r="J3732" s="26" t="s">
        <v>137</v>
      </c>
      <c r="M3732" s="26" t="s">
        <v>37738</v>
      </c>
      <c r="N3732" s="26" t="s">
        <v>37738</v>
      </c>
      <c r="O3732" s="26" t="s">
        <v>37739</v>
      </c>
      <c r="P3732" s="26" t="s">
        <v>37740</v>
      </c>
      <c r="Q3732" s="26" t="s">
        <v>144</v>
      </c>
      <c r="R3732" s="26" t="s">
        <v>144</v>
      </c>
      <c r="S3732" s="29" t="s">
        <v>37741</v>
      </c>
      <c r="U3732" s="26" t="s">
        <v>37742</v>
      </c>
      <c r="W3732" s="26" t="s">
        <v>146</v>
      </c>
      <c r="X3732" s="26" t="s">
        <v>144</v>
      </c>
      <c r="Y3732" s="26" t="s">
        <v>144</v>
      </c>
      <c r="Z3732" s="26" t="s">
        <v>144</v>
      </c>
      <c r="AD3732" s="26">
        <v>1</v>
      </c>
      <c r="AE3732" s="28">
        <v>44788</v>
      </c>
      <c r="AF3732" s="26">
        <v>2022</v>
      </c>
      <c r="AG3732" s="26" t="s">
        <v>37743</v>
      </c>
      <c r="AH3732" s="26" t="s">
        <v>255</v>
      </c>
      <c r="AI3732" s="26" t="s">
        <v>282</v>
      </c>
      <c r="AJ3732" s="26" t="s">
        <v>144</v>
      </c>
      <c r="AK3732" s="26" t="s">
        <v>144</v>
      </c>
      <c r="AL3732" s="26" t="s">
        <v>37744</v>
      </c>
      <c r="AM3732" s="26" t="s">
        <v>5350</v>
      </c>
      <c r="AP3732" s="26" t="s">
        <v>4429</v>
      </c>
      <c r="AQ3732" s="26" t="s">
        <v>255</v>
      </c>
      <c r="AS3732" s="26" t="s">
        <v>5350</v>
      </c>
      <c r="AT3732" s="26" t="s">
        <v>4430</v>
      </c>
      <c r="AU3732" s="26" t="s">
        <v>4431</v>
      </c>
      <c r="AV3732" s="26" t="s">
        <v>5448</v>
      </c>
      <c r="AW3732" s="26" t="s">
        <v>5448</v>
      </c>
      <c r="AX3732" s="26" t="s">
        <v>7912</v>
      </c>
      <c r="AY3732" s="26" t="s">
        <v>7912</v>
      </c>
      <c r="AZ3732" s="26" t="s">
        <v>156</v>
      </c>
      <c r="BA3732" s="26" t="s">
        <v>571</v>
      </c>
      <c r="BB3732" s="26" t="s">
        <v>158</v>
      </c>
      <c r="BC3732" s="26" t="s">
        <v>159</v>
      </c>
      <c r="BD3732" s="26">
        <v>1</v>
      </c>
      <c r="BE3732" s="26">
        <v>13</v>
      </c>
      <c r="BF3732" s="26">
        <v>7</v>
      </c>
      <c r="BG3732" s="26">
        <v>14</v>
      </c>
      <c r="BH3732" s="26">
        <v>178</v>
      </c>
      <c r="BI3732" s="26">
        <v>223</v>
      </c>
      <c r="BJ3732" s="26">
        <v>15</v>
      </c>
      <c r="BK3732" s="26">
        <v>1</v>
      </c>
      <c r="BL3732" s="26">
        <v>2011</v>
      </c>
      <c r="BM3732" s="26" t="s">
        <v>3897</v>
      </c>
      <c r="BN3732" s="26" t="s">
        <v>4433</v>
      </c>
      <c r="BP3732" s="26" t="s">
        <v>5450</v>
      </c>
      <c r="BR3732" s="26">
        <v>11</v>
      </c>
      <c r="BT3732" s="26">
        <v>2020</v>
      </c>
      <c r="BW3732" s="26" t="s">
        <v>265</v>
      </c>
      <c r="BX3732" s="26" t="s">
        <v>286</v>
      </c>
      <c r="BY3732" s="26" t="s">
        <v>144</v>
      </c>
      <c r="CF3732" s="26" t="s">
        <v>165</v>
      </c>
      <c r="CJ3732" s="26" t="s">
        <v>37745</v>
      </c>
      <c r="CK3732" s="26" t="s">
        <v>1319</v>
      </c>
      <c r="CL3732" s="26" t="s">
        <v>306</v>
      </c>
      <c r="CN3732" s="26" t="s">
        <v>3945</v>
      </c>
      <c r="CO3732" s="26" t="s">
        <v>144</v>
      </c>
      <c r="CP3732" s="26" t="s">
        <v>144</v>
      </c>
      <c r="CQ3732" s="26" t="s">
        <v>144</v>
      </c>
      <c r="CR3732" s="26" t="s">
        <v>144</v>
      </c>
    </row>
    <row r="3733" spans="1:96" hidden="1">
      <c r="A3733" s="26" t="s">
        <v>131</v>
      </c>
      <c r="B3733" s="27">
        <v>22003754</v>
      </c>
      <c r="C3733" s="26" t="s">
        <v>272</v>
      </c>
      <c r="D3733" s="26" t="s">
        <v>530</v>
      </c>
      <c r="E3733" s="26" t="s">
        <v>134</v>
      </c>
      <c r="F3733" s="26" t="s">
        <v>9637</v>
      </c>
      <c r="G3733" s="26" t="s">
        <v>2541</v>
      </c>
      <c r="H3733" s="26" t="s">
        <v>883</v>
      </c>
      <c r="I3733" s="26" t="s">
        <v>137</v>
      </c>
      <c r="J3733" s="26" t="s">
        <v>137</v>
      </c>
      <c r="K3733" s="26" t="s">
        <v>138</v>
      </c>
      <c r="L3733" s="26" t="s">
        <v>138</v>
      </c>
      <c r="M3733" s="26" t="s">
        <v>37746</v>
      </c>
      <c r="N3733" s="26" t="s">
        <v>37747</v>
      </c>
      <c r="O3733" s="26" t="s">
        <v>37748</v>
      </c>
      <c r="P3733" s="26" t="s">
        <v>37749</v>
      </c>
      <c r="Q3733" s="26" t="s">
        <v>37750</v>
      </c>
      <c r="R3733" s="26" t="s">
        <v>144</v>
      </c>
      <c r="S3733" s="29" t="s">
        <v>37751</v>
      </c>
      <c r="U3733" s="26" t="s">
        <v>37752</v>
      </c>
      <c r="V3733" s="28">
        <v>44315</v>
      </c>
      <c r="W3733" s="26" t="s">
        <v>146</v>
      </c>
      <c r="X3733" s="26" t="s">
        <v>144</v>
      </c>
      <c r="Y3733" s="26" t="s">
        <v>144</v>
      </c>
      <c r="Z3733" s="26" t="s">
        <v>144</v>
      </c>
      <c r="AC3733" s="26" t="s">
        <v>17866</v>
      </c>
      <c r="AD3733" s="26">
        <v>1</v>
      </c>
      <c r="AE3733" s="28">
        <v>44788</v>
      </c>
      <c r="AF3733" s="26">
        <v>2022</v>
      </c>
      <c r="AG3733" s="26" t="s">
        <v>37753</v>
      </c>
      <c r="AH3733" s="26" t="s">
        <v>883</v>
      </c>
      <c r="AI3733" s="26" t="s">
        <v>35774</v>
      </c>
      <c r="AJ3733" s="26" t="s">
        <v>144</v>
      </c>
      <c r="AK3733" s="26" t="s">
        <v>37754</v>
      </c>
      <c r="AL3733" s="26" t="s">
        <v>37754</v>
      </c>
      <c r="AM3733" s="26" t="s">
        <v>37755</v>
      </c>
      <c r="AN3733" s="26" t="s">
        <v>567</v>
      </c>
      <c r="AO3733" s="26" t="s">
        <v>337</v>
      </c>
      <c r="AQ3733" s="26" t="s">
        <v>883</v>
      </c>
      <c r="AR3733" s="26" t="s">
        <v>35774</v>
      </c>
      <c r="AS3733" s="26" t="s">
        <v>37756</v>
      </c>
      <c r="AT3733" s="26" t="s">
        <v>152</v>
      </c>
      <c r="AU3733" s="26" t="s">
        <v>3939</v>
      </c>
      <c r="AV3733" s="26" t="s">
        <v>665</v>
      </c>
      <c r="AW3733" s="26" t="s">
        <v>665</v>
      </c>
      <c r="AX3733" s="26" t="s">
        <v>25334</v>
      </c>
      <c r="AY3733" s="26" t="s">
        <v>25334</v>
      </c>
      <c r="AZ3733" s="26" t="s">
        <v>156</v>
      </c>
      <c r="BA3733" s="26" t="s">
        <v>666</v>
      </c>
      <c r="BB3733" s="26" t="s">
        <v>158</v>
      </c>
      <c r="BC3733" s="26" t="s">
        <v>159</v>
      </c>
      <c r="BD3733" s="26">
        <v>1</v>
      </c>
      <c r="BE3733" s="26">
        <v>13</v>
      </c>
      <c r="BF3733" s="26">
        <v>2</v>
      </c>
      <c r="BG3733" s="26">
        <v>11</v>
      </c>
      <c r="BH3733" s="26">
        <v>102</v>
      </c>
      <c r="BI3733" s="26">
        <v>146</v>
      </c>
      <c r="BJ3733" s="26">
        <v>13</v>
      </c>
      <c r="BK3733" s="26">
        <v>1</v>
      </c>
      <c r="BL3733" s="26">
        <v>2025</v>
      </c>
      <c r="BM3733" s="26" t="s">
        <v>3897</v>
      </c>
      <c r="BN3733" s="26" t="s">
        <v>360</v>
      </c>
      <c r="BP3733" s="26" t="s">
        <v>667</v>
      </c>
      <c r="BR3733" s="26">
        <v>9.3000000000000007</v>
      </c>
      <c r="BT3733" s="26">
        <v>2022</v>
      </c>
      <c r="BW3733" s="26" t="s">
        <v>894</v>
      </c>
      <c r="BX3733" s="26" t="s">
        <v>35776</v>
      </c>
      <c r="BY3733" s="26" t="s">
        <v>144</v>
      </c>
      <c r="CD3733" s="26" t="s">
        <v>37757</v>
      </c>
      <c r="CE3733" s="26" t="s">
        <v>17866</v>
      </c>
      <c r="CF3733" s="26" t="s">
        <v>165</v>
      </c>
      <c r="CG3733" s="26" t="s">
        <v>37758</v>
      </c>
      <c r="CH3733" s="26" t="s">
        <v>4374</v>
      </c>
      <c r="CI3733" s="26" t="s">
        <v>2471</v>
      </c>
      <c r="CJ3733" s="26" t="s">
        <v>37759</v>
      </c>
      <c r="CK3733" s="26" t="s">
        <v>4374</v>
      </c>
      <c r="CL3733" s="26" t="s">
        <v>190</v>
      </c>
      <c r="CN3733" s="26" t="s">
        <v>3945</v>
      </c>
      <c r="CO3733" s="26" t="s">
        <v>144</v>
      </c>
      <c r="CP3733" s="26" t="s">
        <v>144</v>
      </c>
      <c r="CQ3733" s="26" t="s">
        <v>144</v>
      </c>
      <c r="CR3733" s="26" t="s">
        <v>144</v>
      </c>
    </row>
    <row r="3734" spans="1:96" hidden="1">
      <c r="A3734" s="26" t="s">
        <v>131</v>
      </c>
      <c r="B3734" s="27">
        <v>22003755</v>
      </c>
      <c r="C3734" s="26" t="s">
        <v>14097</v>
      </c>
      <c r="D3734" s="26" t="s">
        <v>6391</v>
      </c>
      <c r="E3734" s="26" t="s">
        <v>134</v>
      </c>
      <c r="F3734" s="26" t="s">
        <v>4712</v>
      </c>
      <c r="G3734" s="26" t="s">
        <v>688</v>
      </c>
      <c r="H3734" s="26" t="s">
        <v>1251</v>
      </c>
      <c r="I3734" s="26" t="s">
        <v>137</v>
      </c>
      <c r="J3734" s="26" t="s">
        <v>137</v>
      </c>
      <c r="K3734" s="26" t="s">
        <v>138</v>
      </c>
      <c r="L3734" s="26" t="s">
        <v>138</v>
      </c>
      <c r="M3734" s="26" t="s">
        <v>37760</v>
      </c>
      <c r="N3734" s="26" t="s">
        <v>37760</v>
      </c>
      <c r="O3734" s="26" t="s">
        <v>37761</v>
      </c>
      <c r="P3734" s="26" t="s">
        <v>37762</v>
      </c>
      <c r="Q3734" s="26" t="s">
        <v>37763</v>
      </c>
      <c r="R3734" s="26" t="s">
        <v>144</v>
      </c>
      <c r="S3734" s="29" t="s">
        <v>37764</v>
      </c>
      <c r="U3734" s="26" t="s">
        <v>37765</v>
      </c>
      <c r="V3734" s="28">
        <v>44347</v>
      </c>
      <c r="W3734" s="26" t="s">
        <v>260</v>
      </c>
      <c r="X3734" s="26" t="s">
        <v>144</v>
      </c>
      <c r="Y3734" s="26" t="s">
        <v>144</v>
      </c>
      <c r="Z3734" s="26" t="s">
        <v>144</v>
      </c>
      <c r="AA3734" s="28">
        <v>43604</v>
      </c>
      <c r="AC3734" s="26" t="s">
        <v>37766</v>
      </c>
      <c r="AD3734" s="26">
        <v>1</v>
      </c>
      <c r="AE3734" s="28">
        <v>44788</v>
      </c>
      <c r="AF3734" s="26">
        <v>2022</v>
      </c>
      <c r="AG3734" s="26" t="s">
        <v>37767</v>
      </c>
      <c r="AH3734" s="26" t="s">
        <v>688</v>
      </c>
      <c r="AI3734" s="26" t="s">
        <v>1698</v>
      </c>
      <c r="AJ3734" s="26" t="s">
        <v>144</v>
      </c>
      <c r="AK3734" s="26" t="s">
        <v>144</v>
      </c>
      <c r="AL3734" s="26" t="s">
        <v>37768</v>
      </c>
      <c r="AM3734" s="26" t="s">
        <v>30945</v>
      </c>
      <c r="AN3734" s="26" t="s">
        <v>724</v>
      </c>
      <c r="AQ3734" s="26" t="s">
        <v>1251</v>
      </c>
      <c r="AR3734" s="26" t="s">
        <v>7900</v>
      </c>
      <c r="AT3734" s="26" t="s">
        <v>152</v>
      </c>
      <c r="AU3734" s="26" t="s">
        <v>3939</v>
      </c>
      <c r="AV3734" s="26" t="s">
        <v>665</v>
      </c>
      <c r="AW3734" s="26" t="s">
        <v>665</v>
      </c>
      <c r="AX3734" s="26" t="s">
        <v>25334</v>
      </c>
      <c r="AY3734" s="26" t="s">
        <v>25334</v>
      </c>
      <c r="AZ3734" s="26" t="s">
        <v>156</v>
      </c>
      <c r="BA3734" s="26" t="s">
        <v>666</v>
      </c>
      <c r="BB3734" s="26" t="s">
        <v>158</v>
      </c>
      <c r="BC3734" s="26" t="s">
        <v>159</v>
      </c>
      <c r="BD3734" s="26">
        <v>1</v>
      </c>
      <c r="BE3734" s="26">
        <v>13</v>
      </c>
      <c r="BF3734" s="26">
        <v>2</v>
      </c>
      <c r="BG3734" s="26">
        <v>11</v>
      </c>
      <c r="BH3734" s="26">
        <v>102</v>
      </c>
      <c r="BI3734" s="26">
        <v>146</v>
      </c>
      <c r="BJ3734" s="26">
        <v>13</v>
      </c>
      <c r="BK3734" s="26">
        <v>1</v>
      </c>
      <c r="BL3734" s="26">
        <v>2025</v>
      </c>
      <c r="BM3734" s="26" t="s">
        <v>3897</v>
      </c>
      <c r="BN3734" s="26" t="s">
        <v>360</v>
      </c>
      <c r="BP3734" s="26" t="s">
        <v>667</v>
      </c>
      <c r="BR3734" s="26">
        <v>9.1</v>
      </c>
      <c r="BT3734" s="26">
        <v>2022</v>
      </c>
      <c r="BU3734" s="26" t="s">
        <v>402</v>
      </c>
      <c r="BW3734" s="26" t="s">
        <v>1699</v>
      </c>
      <c r="BX3734" s="26" t="s">
        <v>1700</v>
      </c>
      <c r="BY3734" s="26" t="s">
        <v>144</v>
      </c>
      <c r="CD3734" s="26" t="s">
        <v>37769</v>
      </c>
      <c r="CE3734" s="26" t="s">
        <v>37766</v>
      </c>
      <c r="CF3734" s="26" t="s">
        <v>165</v>
      </c>
      <c r="CG3734" s="26" t="s">
        <v>37770</v>
      </c>
      <c r="CH3734" s="26" t="s">
        <v>189</v>
      </c>
      <c r="CI3734" s="26" t="s">
        <v>306</v>
      </c>
      <c r="CJ3734" s="26" t="s">
        <v>37771</v>
      </c>
      <c r="CK3734" s="26" t="s">
        <v>189</v>
      </c>
      <c r="CL3734" s="26" t="s">
        <v>487</v>
      </c>
      <c r="CN3734" s="26" t="s">
        <v>3945</v>
      </c>
      <c r="CO3734" s="26" t="s">
        <v>144</v>
      </c>
      <c r="CP3734" s="26" t="s">
        <v>144</v>
      </c>
      <c r="CQ3734" s="26" t="s">
        <v>144</v>
      </c>
      <c r="CR3734" s="26" t="s">
        <v>144</v>
      </c>
    </row>
    <row r="3735" spans="1:96" hidden="1">
      <c r="A3735" s="26" t="s">
        <v>131</v>
      </c>
      <c r="B3735" s="27">
        <v>22003756</v>
      </c>
      <c r="C3735" s="26" t="s">
        <v>1418</v>
      </c>
      <c r="D3735" s="26" t="s">
        <v>1553</v>
      </c>
      <c r="E3735" s="26" t="s">
        <v>134</v>
      </c>
      <c r="F3735" s="26" t="s">
        <v>21793</v>
      </c>
      <c r="G3735" s="26" t="s">
        <v>1263</v>
      </c>
      <c r="H3735" s="26" t="s">
        <v>255</v>
      </c>
      <c r="J3735" s="26" t="s">
        <v>137</v>
      </c>
      <c r="L3735" s="26" t="s">
        <v>138</v>
      </c>
      <c r="M3735" s="26" t="s">
        <v>37772</v>
      </c>
      <c r="N3735" s="26" t="s">
        <v>37772</v>
      </c>
      <c r="O3735" s="26" t="s">
        <v>37773</v>
      </c>
      <c r="P3735" s="26" t="s">
        <v>144</v>
      </c>
      <c r="Q3735" s="26" t="s">
        <v>144</v>
      </c>
      <c r="R3735" s="26" t="s">
        <v>144</v>
      </c>
      <c r="S3735" s="29" t="s">
        <v>37774</v>
      </c>
      <c r="U3735" s="26" t="s">
        <v>37775</v>
      </c>
      <c r="V3735" s="28">
        <v>44522</v>
      </c>
      <c r="W3735" s="26" t="s">
        <v>146</v>
      </c>
      <c r="X3735" s="26" t="s">
        <v>144</v>
      </c>
      <c r="Y3735" s="26" t="s">
        <v>144</v>
      </c>
      <c r="Z3735" s="26" t="s">
        <v>144</v>
      </c>
      <c r="AC3735" s="26" t="s">
        <v>19736</v>
      </c>
      <c r="AD3735" s="26">
        <v>1</v>
      </c>
      <c r="AE3735" s="28">
        <v>44788</v>
      </c>
      <c r="AF3735" s="26">
        <v>2022</v>
      </c>
      <c r="AG3735" s="26" t="s">
        <v>37776</v>
      </c>
      <c r="AJ3735" s="26" t="s">
        <v>144</v>
      </c>
      <c r="AK3735" s="26" t="s">
        <v>144</v>
      </c>
      <c r="AL3735" s="26" t="s">
        <v>144</v>
      </c>
      <c r="AQ3735" s="26" t="s">
        <v>255</v>
      </c>
      <c r="AR3735" s="26" t="s">
        <v>282</v>
      </c>
      <c r="AS3735" s="26" t="s">
        <v>284</v>
      </c>
      <c r="AT3735" s="26" t="s">
        <v>152</v>
      </c>
      <c r="AU3735" s="26" t="s">
        <v>3939</v>
      </c>
      <c r="AV3735" s="26" t="s">
        <v>224</v>
      </c>
      <c r="AW3735" s="26" t="s">
        <v>224</v>
      </c>
      <c r="AX3735" s="26" t="s">
        <v>4802</v>
      </c>
      <c r="AY3735" s="26" t="s">
        <v>4802</v>
      </c>
      <c r="AZ3735" s="26" t="s">
        <v>156</v>
      </c>
      <c r="BA3735" s="26" t="s">
        <v>226</v>
      </c>
      <c r="BB3735" s="26" t="s">
        <v>158</v>
      </c>
      <c r="BC3735" s="26" t="s">
        <v>159</v>
      </c>
      <c r="BD3735" s="26">
        <v>1</v>
      </c>
      <c r="BE3735" s="26">
        <v>13</v>
      </c>
      <c r="BF3735" s="26">
        <v>2</v>
      </c>
      <c r="BG3735" s="26">
        <v>11</v>
      </c>
      <c r="BH3735" s="26">
        <v>91</v>
      </c>
      <c r="BI3735" s="26">
        <v>135</v>
      </c>
      <c r="BJ3735" s="26">
        <v>12</v>
      </c>
      <c r="BK3735" s="26">
        <v>1</v>
      </c>
      <c r="BL3735" s="26">
        <v>2026</v>
      </c>
      <c r="BM3735" s="26" t="s">
        <v>3897</v>
      </c>
      <c r="BN3735" s="26" t="s">
        <v>360</v>
      </c>
      <c r="BP3735" s="26" t="s">
        <v>227</v>
      </c>
      <c r="BR3735" s="26">
        <v>6.9</v>
      </c>
      <c r="BT3735" s="26">
        <v>2022</v>
      </c>
      <c r="BU3735" s="26" t="s">
        <v>402</v>
      </c>
      <c r="CD3735" s="26" t="s">
        <v>19741</v>
      </c>
      <c r="CE3735" s="26" t="s">
        <v>19736</v>
      </c>
      <c r="CF3735" s="26" t="s">
        <v>2451</v>
      </c>
      <c r="CG3735" s="26" t="s">
        <v>5080</v>
      </c>
      <c r="CH3735" s="26" t="s">
        <v>486</v>
      </c>
      <c r="CI3735" s="26" t="s">
        <v>2491</v>
      </c>
      <c r="CJ3735" s="26" t="s">
        <v>29015</v>
      </c>
      <c r="CK3735" s="26" t="s">
        <v>1319</v>
      </c>
      <c r="CL3735" s="26" t="s">
        <v>168</v>
      </c>
      <c r="CN3735" s="26" t="s">
        <v>3945</v>
      </c>
      <c r="CO3735" s="26" t="s">
        <v>144</v>
      </c>
      <c r="CP3735" s="26" t="s">
        <v>144</v>
      </c>
      <c r="CQ3735" s="26" t="s">
        <v>144</v>
      </c>
      <c r="CR3735" s="26" t="s">
        <v>144</v>
      </c>
    </row>
    <row r="3736" spans="1:96" hidden="1">
      <c r="A3736" s="26" t="s">
        <v>131</v>
      </c>
      <c r="B3736" s="27">
        <v>22003757</v>
      </c>
      <c r="C3736" s="26" t="s">
        <v>2671</v>
      </c>
      <c r="D3736" s="26" t="s">
        <v>194</v>
      </c>
      <c r="E3736" s="26" t="s">
        <v>134</v>
      </c>
      <c r="F3736" s="26" t="s">
        <v>26740</v>
      </c>
      <c r="G3736" s="26" t="s">
        <v>214</v>
      </c>
      <c r="H3736" s="26" t="s">
        <v>214</v>
      </c>
      <c r="I3736" s="26" t="s">
        <v>137</v>
      </c>
      <c r="J3736" s="26" t="s">
        <v>137</v>
      </c>
      <c r="M3736" s="26" t="s">
        <v>37777</v>
      </c>
      <c r="N3736" s="26" t="s">
        <v>37778</v>
      </c>
      <c r="O3736" s="26" t="s">
        <v>37779</v>
      </c>
      <c r="P3736" s="26" t="s">
        <v>144</v>
      </c>
      <c r="Q3736" s="26" t="s">
        <v>37779</v>
      </c>
      <c r="R3736" s="26" t="s">
        <v>144</v>
      </c>
      <c r="S3736" s="29" t="s">
        <v>37780</v>
      </c>
      <c r="U3736" s="26" t="s">
        <v>37781</v>
      </c>
      <c r="V3736" s="28">
        <v>44320</v>
      </c>
      <c r="W3736" s="26" t="s">
        <v>144</v>
      </c>
      <c r="X3736" s="26" t="s">
        <v>144</v>
      </c>
      <c r="Y3736" s="26" t="s">
        <v>144</v>
      </c>
      <c r="Z3736" s="26" t="s">
        <v>144</v>
      </c>
      <c r="AC3736" s="26" t="s">
        <v>26943</v>
      </c>
      <c r="AD3736" s="26">
        <v>1</v>
      </c>
      <c r="AE3736" s="28">
        <v>44788</v>
      </c>
      <c r="AF3736" s="26">
        <v>2022</v>
      </c>
      <c r="AG3736" s="26" t="s">
        <v>37782</v>
      </c>
      <c r="AH3736" s="26" t="s">
        <v>214</v>
      </c>
      <c r="AI3736" s="26" t="s">
        <v>17595</v>
      </c>
      <c r="AJ3736" s="26" t="s">
        <v>144</v>
      </c>
      <c r="AK3736" s="26" t="s">
        <v>144</v>
      </c>
      <c r="AL3736" s="26" t="s">
        <v>37783</v>
      </c>
      <c r="AM3736" s="26" t="s">
        <v>37784</v>
      </c>
      <c r="AN3736" s="26" t="s">
        <v>567</v>
      </c>
      <c r="AQ3736" s="26" t="s">
        <v>214</v>
      </c>
      <c r="AR3736" s="26" t="s">
        <v>17595</v>
      </c>
      <c r="AS3736" s="26" t="s">
        <v>37784</v>
      </c>
      <c r="AT3736" s="26" t="s">
        <v>152</v>
      </c>
      <c r="AU3736" s="26" t="s">
        <v>3939</v>
      </c>
      <c r="AV3736" s="26" t="s">
        <v>1354</v>
      </c>
      <c r="AW3736" s="26" t="s">
        <v>1354</v>
      </c>
      <c r="AX3736" s="26" t="s">
        <v>7374</v>
      </c>
      <c r="AY3736" s="26" t="s">
        <v>7374</v>
      </c>
      <c r="AZ3736" s="26" t="s">
        <v>156</v>
      </c>
      <c r="BA3736" s="26" t="s">
        <v>571</v>
      </c>
      <c r="BB3736" s="26" t="s">
        <v>158</v>
      </c>
      <c r="BC3736" s="26" t="s">
        <v>159</v>
      </c>
      <c r="BD3736" s="26">
        <v>1</v>
      </c>
      <c r="BE3736" s="26">
        <v>13</v>
      </c>
      <c r="BF3736" s="26">
        <v>2</v>
      </c>
      <c r="BG3736" s="26">
        <v>11</v>
      </c>
      <c r="BH3736" s="26">
        <v>79</v>
      </c>
      <c r="BI3736" s="26">
        <v>123</v>
      </c>
      <c r="BJ3736" s="26">
        <v>15</v>
      </c>
      <c r="BK3736" s="26">
        <v>1</v>
      </c>
      <c r="BL3736" s="26">
        <v>1800</v>
      </c>
      <c r="BM3736" s="26" t="s">
        <v>3897</v>
      </c>
      <c r="BN3736" s="26" t="s">
        <v>360</v>
      </c>
      <c r="BP3736" s="26" t="s">
        <v>1356</v>
      </c>
      <c r="BR3736" s="26">
        <v>7.6</v>
      </c>
      <c r="BT3736" s="26">
        <v>2022</v>
      </c>
      <c r="BW3736" s="26" t="s">
        <v>228</v>
      </c>
      <c r="BX3736" s="26" t="s">
        <v>24629</v>
      </c>
      <c r="BY3736" s="26" t="s">
        <v>144</v>
      </c>
      <c r="CD3736" s="26" t="s">
        <v>26949</v>
      </c>
      <c r="CE3736" s="26" t="s">
        <v>26943</v>
      </c>
      <c r="CF3736" s="26" t="s">
        <v>165</v>
      </c>
      <c r="CN3736" s="26" t="s">
        <v>3945</v>
      </c>
      <c r="CO3736" s="26" t="s">
        <v>144</v>
      </c>
      <c r="CP3736" s="26" t="s">
        <v>37778</v>
      </c>
      <c r="CQ3736" s="26" t="s">
        <v>144</v>
      </c>
      <c r="CR3736" s="26" t="s">
        <v>144</v>
      </c>
    </row>
    <row r="3737" spans="1:96" hidden="1">
      <c r="A3737" s="26" t="s">
        <v>131</v>
      </c>
      <c r="B3737" s="27">
        <v>22003758</v>
      </c>
      <c r="C3737" s="26" t="s">
        <v>1358</v>
      </c>
      <c r="D3737" s="26" t="s">
        <v>1394</v>
      </c>
      <c r="E3737" s="26" t="s">
        <v>134</v>
      </c>
      <c r="F3737" s="26" t="s">
        <v>3195</v>
      </c>
      <c r="G3737" s="26" t="s">
        <v>366</v>
      </c>
      <c r="J3737" s="26" t="s">
        <v>137</v>
      </c>
      <c r="M3737" s="26" t="s">
        <v>37785</v>
      </c>
      <c r="O3737" s="26" t="s">
        <v>37786</v>
      </c>
      <c r="S3737" s="29" t="s">
        <v>37787</v>
      </c>
      <c r="U3737" s="26" t="s">
        <v>37788</v>
      </c>
      <c r="AC3737" s="26" t="s">
        <v>6709</v>
      </c>
      <c r="AD3737" s="26">
        <v>1</v>
      </c>
      <c r="AE3737" s="28">
        <v>44788.427560879631</v>
      </c>
      <c r="AF3737" s="26">
        <v>2022</v>
      </c>
      <c r="AG3737" s="26" t="s">
        <v>37789</v>
      </c>
      <c r="AN3737" s="26" t="s">
        <v>724</v>
      </c>
      <c r="AQ3737" s="26" t="s">
        <v>366</v>
      </c>
      <c r="AS3737" s="26" t="s">
        <v>25333</v>
      </c>
      <c r="AT3737" s="26" t="s">
        <v>152</v>
      </c>
      <c r="AU3737" s="26" t="s">
        <v>3939</v>
      </c>
      <c r="AV3737" s="26" t="s">
        <v>665</v>
      </c>
      <c r="AW3737" s="26" t="s">
        <v>665</v>
      </c>
      <c r="AX3737" s="26" t="s">
        <v>25334</v>
      </c>
      <c r="AY3737" s="26" t="s">
        <v>25334</v>
      </c>
      <c r="AZ3737" s="26" t="s">
        <v>156</v>
      </c>
      <c r="BA3737" s="26" t="s">
        <v>666</v>
      </c>
      <c r="BB3737" s="26" t="s">
        <v>158</v>
      </c>
      <c r="BC3737" s="26" t="s">
        <v>159</v>
      </c>
      <c r="BD3737" s="26">
        <v>1</v>
      </c>
      <c r="BE3737" s="26">
        <v>13</v>
      </c>
      <c r="BF3737" s="26">
        <v>2</v>
      </c>
      <c r="BG3737" s="26">
        <v>11</v>
      </c>
      <c r="BH3737" s="26">
        <v>102</v>
      </c>
      <c r="BI3737" s="26">
        <v>146</v>
      </c>
      <c r="BJ3737" s="26">
        <v>13</v>
      </c>
      <c r="BK3737" s="26">
        <v>1</v>
      </c>
      <c r="BL3737" s="26">
        <v>2025</v>
      </c>
      <c r="BM3737" s="26" t="s">
        <v>3897</v>
      </c>
      <c r="BN3737" s="26" t="s">
        <v>360</v>
      </c>
      <c r="BP3737" s="26" t="s">
        <v>667</v>
      </c>
      <c r="BR3737" s="26">
        <v>7.9</v>
      </c>
      <c r="BT3737" s="26">
        <v>2021</v>
      </c>
      <c r="CD3737" s="26" t="s">
        <v>6711</v>
      </c>
      <c r="CE3737" s="26" t="s">
        <v>6709</v>
      </c>
      <c r="CN3737" s="26" t="s">
        <v>3945</v>
      </c>
    </row>
    <row r="3738" spans="1:96" hidden="1">
      <c r="A3738" s="26" t="s">
        <v>131</v>
      </c>
      <c r="B3738" s="27">
        <v>22003759</v>
      </c>
      <c r="C3738" s="26" t="s">
        <v>12401</v>
      </c>
      <c r="D3738" s="26" t="s">
        <v>1394</v>
      </c>
      <c r="E3738" s="26" t="s">
        <v>134</v>
      </c>
      <c r="F3738" s="26" t="s">
        <v>11182</v>
      </c>
      <c r="G3738" s="26" t="s">
        <v>366</v>
      </c>
      <c r="J3738" s="26" t="s">
        <v>137</v>
      </c>
      <c r="M3738" s="26" t="s">
        <v>37790</v>
      </c>
      <c r="O3738" s="26" t="s">
        <v>37791</v>
      </c>
      <c r="S3738" s="29" t="s">
        <v>37792</v>
      </c>
      <c r="U3738" s="26" t="s">
        <v>37793</v>
      </c>
      <c r="AC3738" s="26" t="s">
        <v>5563</v>
      </c>
      <c r="AD3738" s="26">
        <v>1</v>
      </c>
      <c r="AE3738" s="28">
        <v>44788.429252627313</v>
      </c>
      <c r="AF3738" s="26">
        <v>2022</v>
      </c>
      <c r="AG3738" s="26" t="s">
        <v>37794</v>
      </c>
      <c r="AN3738" s="26" t="s">
        <v>724</v>
      </c>
      <c r="AQ3738" s="26" t="s">
        <v>366</v>
      </c>
      <c r="AS3738" s="26" t="s">
        <v>5567</v>
      </c>
      <c r="AT3738" s="26" t="s">
        <v>152</v>
      </c>
      <c r="AU3738" s="26" t="s">
        <v>3939</v>
      </c>
      <c r="AV3738" s="26" t="s">
        <v>665</v>
      </c>
      <c r="AW3738" s="26" t="s">
        <v>665</v>
      </c>
      <c r="AX3738" s="26" t="s">
        <v>25334</v>
      </c>
      <c r="AY3738" s="26" t="s">
        <v>25334</v>
      </c>
      <c r="AZ3738" s="26" t="s">
        <v>156</v>
      </c>
      <c r="BA3738" s="26" t="s">
        <v>666</v>
      </c>
      <c r="BB3738" s="26" t="s">
        <v>158</v>
      </c>
      <c r="BC3738" s="26" t="s">
        <v>159</v>
      </c>
      <c r="BD3738" s="26">
        <v>1</v>
      </c>
      <c r="BE3738" s="26">
        <v>13</v>
      </c>
      <c r="BF3738" s="26">
        <v>2</v>
      </c>
      <c r="BG3738" s="26">
        <v>11</v>
      </c>
      <c r="BH3738" s="26">
        <v>102</v>
      </c>
      <c r="BI3738" s="26">
        <v>146</v>
      </c>
      <c r="BJ3738" s="26">
        <v>13</v>
      </c>
      <c r="BK3738" s="26">
        <v>1</v>
      </c>
      <c r="BL3738" s="26">
        <v>2025</v>
      </c>
      <c r="BM3738" s="26" t="s">
        <v>3897</v>
      </c>
      <c r="BN3738" s="26" t="s">
        <v>360</v>
      </c>
      <c r="BP3738" s="26" t="s">
        <v>667</v>
      </c>
      <c r="BR3738" s="26">
        <v>8.6999999999999993</v>
      </c>
      <c r="BT3738" s="26">
        <v>2022</v>
      </c>
      <c r="CD3738" s="26" t="s">
        <v>5569</v>
      </c>
      <c r="CE3738" s="26" t="s">
        <v>5563</v>
      </c>
      <c r="CN3738" s="26" t="s">
        <v>3945</v>
      </c>
    </row>
    <row r="3739" spans="1:96" hidden="1">
      <c r="A3739" s="26" t="s">
        <v>131</v>
      </c>
      <c r="B3739" s="27">
        <v>22003760</v>
      </c>
      <c r="C3739" s="26" t="s">
        <v>5107</v>
      </c>
      <c r="D3739" s="26" t="s">
        <v>20618</v>
      </c>
      <c r="E3739" s="26" t="s">
        <v>134</v>
      </c>
      <c r="F3739" s="26" t="s">
        <v>19742</v>
      </c>
      <c r="G3739" s="26" t="s">
        <v>2828</v>
      </c>
      <c r="H3739" s="26" t="s">
        <v>2828</v>
      </c>
      <c r="J3739" s="26" t="s">
        <v>137</v>
      </c>
      <c r="L3739" s="26" t="s">
        <v>463</v>
      </c>
      <c r="M3739" s="26" t="s">
        <v>37795</v>
      </c>
      <c r="N3739" s="26" t="s">
        <v>37796</v>
      </c>
      <c r="O3739" s="26" t="s">
        <v>37797</v>
      </c>
      <c r="P3739" s="26" t="s">
        <v>37798</v>
      </c>
      <c r="Q3739" s="26" t="s">
        <v>144</v>
      </c>
      <c r="R3739" s="26" t="s">
        <v>144</v>
      </c>
      <c r="S3739" s="29" t="s">
        <v>37799</v>
      </c>
      <c r="U3739" s="26" t="s">
        <v>37800</v>
      </c>
      <c r="V3739" s="28">
        <v>44347</v>
      </c>
      <c r="W3739" s="26" t="s">
        <v>146</v>
      </c>
      <c r="X3739" s="26" t="s">
        <v>144</v>
      </c>
      <c r="Y3739" s="26" t="s">
        <v>144</v>
      </c>
      <c r="Z3739" s="26" t="s">
        <v>144</v>
      </c>
      <c r="AD3739" s="26">
        <v>1</v>
      </c>
      <c r="AE3739" s="28">
        <v>44788</v>
      </c>
      <c r="AF3739" s="26">
        <v>2022</v>
      </c>
      <c r="AG3739" s="26" t="s">
        <v>37801</v>
      </c>
      <c r="AH3739" s="26" t="s">
        <v>2828</v>
      </c>
      <c r="AI3739" s="26" t="s">
        <v>6247</v>
      </c>
      <c r="AJ3739" s="26" t="s">
        <v>37802</v>
      </c>
      <c r="AK3739" s="26" t="s">
        <v>144</v>
      </c>
      <c r="AL3739" s="26" t="s">
        <v>37803</v>
      </c>
      <c r="AN3739" s="26" t="s">
        <v>205</v>
      </c>
      <c r="AQ3739" s="26" t="s">
        <v>2828</v>
      </c>
      <c r="AR3739" s="26" t="s">
        <v>6247</v>
      </c>
      <c r="AT3739" s="26" t="s">
        <v>152</v>
      </c>
      <c r="AU3739" s="26" t="s">
        <v>4621</v>
      </c>
      <c r="AV3739" s="26" t="s">
        <v>665</v>
      </c>
      <c r="AW3739" s="26" t="s">
        <v>665</v>
      </c>
      <c r="AX3739" s="26" t="s">
        <v>4622</v>
      </c>
      <c r="AY3739" s="26" t="s">
        <v>4622</v>
      </c>
      <c r="AZ3739" s="26" t="s">
        <v>156</v>
      </c>
      <c r="BA3739" s="26" t="s">
        <v>666</v>
      </c>
      <c r="BB3739" s="26" t="s">
        <v>158</v>
      </c>
      <c r="BC3739" s="26" t="s">
        <v>159</v>
      </c>
      <c r="BD3739" s="26">
        <v>1</v>
      </c>
      <c r="BE3739" s="26">
        <v>13</v>
      </c>
      <c r="BF3739" s="26">
        <v>2</v>
      </c>
      <c r="BG3739" s="26">
        <v>21</v>
      </c>
      <c r="BH3739" s="26">
        <v>102</v>
      </c>
      <c r="BI3739" s="26">
        <v>146</v>
      </c>
      <c r="BJ3739" s="26">
        <v>13</v>
      </c>
      <c r="BK3739" s="26">
        <v>1</v>
      </c>
      <c r="BL3739" s="26">
        <v>1880</v>
      </c>
      <c r="BM3739" s="26" t="s">
        <v>3897</v>
      </c>
      <c r="BN3739" s="26" t="s">
        <v>360</v>
      </c>
      <c r="BP3739" s="26" t="s">
        <v>667</v>
      </c>
      <c r="BR3739" s="26">
        <v>8.8000000000000007</v>
      </c>
      <c r="BT3739" s="26">
        <v>2022</v>
      </c>
      <c r="BU3739" s="26" t="s">
        <v>402</v>
      </c>
      <c r="BW3739" s="26" t="s">
        <v>2836</v>
      </c>
      <c r="BX3739" s="26" t="s">
        <v>6250</v>
      </c>
      <c r="CF3739" s="26" t="s">
        <v>2451</v>
      </c>
      <c r="CJ3739" s="26" t="s">
        <v>37804</v>
      </c>
      <c r="CK3739" s="26" t="s">
        <v>773</v>
      </c>
      <c r="CL3739" s="26" t="s">
        <v>4162</v>
      </c>
      <c r="CN3739" s="26" t="s">
        <v>3945</v>
      </c>
      <c r="CO3739" s="26" t="s">
        <v>144</v>
      </c>
      <c r="CP3739" s="26" t="s">
        <v>144</v>
      </c>
      <c r="CQ3739" s="26" t="s">
        <v>144</v>
      </c>
      <c r="CR3739" s="26" t="s">
        <v>144</v>
      </c>
    </row>
    <row r="3740" spans="1:96" hidden="1">
      <c r="A3740" s="26" t="s">
        <v>131</v>
      </c>
      <c r="B3740" s="27">
        <v>22003761</v>
      </c>
      <c r="C3740" s="26" t="s">
        <v>7891</v>
      </c>
      <c r="D3740" s="26" t="s">
        <v>31433</v>
      </c>
      <c r="E3740" s="26" t="s">
        <v>134</v>
      </c>
      <c r="F3740" s="26" t="s">
        <v>1712</v>
      </c>
      <c r="G3740" s="26" t="s">
        <v>255</v>
      </c>
      <c r="H3740" s="26" t="s">
        <v>255</v>
      </c>
      <c r="J3740" s="26" t="s">
        <v>137</v>
      </c>
      <c r="L3740" s="26" t="s">
        <v>138</v>
      </c>
      <c r="M3740" s="26" t="s">
        <v>37805</v>
      </c>
      <c r="N3740" s="26" t="s">
        <v>37805</v>
      </c>
      <c r="O3740" s="26" t="s">
        <v>37806</v>
      </c>
      <c r="P3740" s="26" t="s">
        <v>37807</v>
      </c>
      <c r="Q3740" s="26" t="s">
        <v>37808</v>
      </c>
      <c r="R3740" s="26" t="s">
        <v>144</v>
      </c>
      <c r="S3740" s="29" t="s">
        <v>37809</v>
      </c>
      <c r="U3740" s="26" t="s">
        <v>37810</v>
      </c>
      <c r="V3740" s="28">
        <v>44677</v>
      </c>
      <c r="W3740" s="26" t="s">
        <v>146</v>
      </c>
      <c r="X3740" s="26" t="s">
        <v>144</v>
      </c>
      <c r="Y3740" s="26" t="s">
        <v>144</v>
      </c>
      <c r="Z3740" s="26" t="s">
        <v>144</v>
      </c>
      <c r="AC3740" s="26" t="s">
        <v>26997</v>
      </c>
      <c r="AD3740" s="26">
        <v>1</v>
      </c>
      <c r="AE3740" s="28">
        <v>44788</v>
      </c>
      <c r="AF3740" s="26">
        <v>2022</v>
      </c>
      <c r="AG3740" s="26" t="s">
        <v>37811</v>
      </c>
      <c r="AH3740" s="26" t="s">
        <v>255</v>
      </c>
      <c r="AI3740" s="26" t="s">
        <v>399</v>
      </c>
      <c r="AJ3740" s="26" t="s">
        <v>144</v>
      </c>
      <c r="AK3740" s="26" t="s">
        <v>144</v>
      </c>
      <c r="AL3740" s="26" t="s">
        <v>144</v>
      </c>
      <c r="AM3740" s="26" t="s">
        <v>401</v>
      </c>
      <c r="AN3740" s="26" t="s">
        <v>285</v>
      </c>
      <c r="AQ3740" s="26" t="s">
        <v>255</v>
      </c>
      <c r="AT3740" s="26" t="s">
        <v>152</v>
      </c>
      <c r="AU3740" s="26" t="s">
        <v>3939</v>
      </c>
      <c r="AV3740" s="26" t="s">
        <v>550</v>
      </c>
      <c r="AW3740" s="26" t="s">
        <v>550</v>
      </c>
      <c r="AX3740" s="26" t="s">
        <v>19416</v>
      </c>
      <c r="AY3740" s="26" t="s">
        <v>19416</v>
      </c>
      <c r="AZ3740" s="26" t="s">
        <v>156</v>
      </c>
      <c r="BA3740" s="26" t="s">
        <v>157</v>
      </c>
      <c r="BB3740" s="26" t="s">
        <v>158</v>
      </c>
      <c r="BC3740" s="26" t="s">
        <v>159</v>
      </c>
      <c r="BD3740" s="26">
        <v>1</v>
      </c>
      <c r="BE3740" s="26">
        <v>13</v>
      </c>
      <c r="BF3740" s="26">
        <v>2</v>
      </c>
      <c r="BG3740" s="26">
        <v>11</v>
      </c>
      <c r="BH3740" s="26">
        <v>135</v>
      </c>
      <c r="BI3740" s="26">
        <v>179</v>
      </c>
      <c r="BJ3740" s="26">
        <v>14</v>
      </c>
      <c r="BK3740" s="26">
        <v>1</v>
      </c>
      <c r="BL3740" s="26">
        <v>2028</v>
      </c>
      <c r="BM3740" s="26" t="s">
        <v>3897</v>
      </c>
      <c r="BP3740" s="26" t="s">
        <v>553</v>
      </c>
      <c r="BT3740" s="26">
        <v>2022</v>
      </c>
      <c r="BU3740" s="26" t="s">
        <v>402</v>
      </c>
      <c r="BW3740" s="26" t="s">
        <v>265</v>
      </c>
      <c r="BX3740" s="26" t="s">
        <v>403</v>
      </c>
      <c r="BY3740" s="26" t="s">
        <v>144</v>
      </c>
      <c r="CD3740" s="26" t="s">
        <v>27000</v>
      </c>
      <c r="CE3740" s="26" t="s">
        <v>26997</v>
      </c>
      <c r="CF3740" s="26" t="s">
        <v>2451</v>
      </c>
      <c r="CG3740" s="26" t="s">
        <v>37812</v>
      </c>
      <c r="CH3740" s="26" t="s">
        <v>3120</v>
      </c>
      <c r="CI3740" s="26" t="s">
        <v>144</v>
      </c>
      <c r="CJ3740" s="26" t="s">
        <v>34590</v>
      </c>
      <c r="CK3740" s="26" t="s">
        <v>773</v>
      </c>
      <c r="CL3740" s="26" t="s">
        <v>144</v>
      </c>
      <c r="CN3740" s="26" t="s">
        <v>3945</v>
      </c>
      <c r="CO3740" s="26" t="s">
        <v>144</v>
      </c>
      <c r="CP3740" s="26" t="s">
        <v>144</v>
      </c>
      <c r="CQ3740" s="26" t="s">
        <v>144</v>
      </c>
      <c r="CR3740" s="26" t="s">
        <v>144</v>
      </c>
    </row>
    <row r="3741" spans="1:96" hidden="1">
      <c r="A3741" s="26" t="s">
        <v>131</v>
      </c>
      <c r="B3741" s="27">
        <v>22003762</v>
      </c>
      <c r="C3741" s="26" t="s">
        <v>170</v>
      </c>
      <c r="D3741" s="26" t="s">
        <v>2680</v>
      </c>
      <c r="E3741" s="26" t="s">
        <v>134</v>
      </c>
      <c r="F3741" s="26" t="s">
        <v>4311</v>
      </c>
      <c r="G3741" s="26" t="s">
        <v>688</v>
      </c>
      <c r="H3741" s="26" t="s">
        <v>980</v>
      </c>
      <c r="J3741" s="26" t="s">
        <v>137</v>
      </c>
      <c r="L3741" s="26" t="s">
        <v>138</v>
      </c>
      <c r="M3741" s="26" t="s">
        <v>37813</v>
      </c>
      <c r="N3741" s="26" t="s">
        <v>37814</v>
      </c>
      <c r="O3741" s="26" t="s">
        <v>37815</v>
      </c>
      <c r="P3741" s="26" t="s">
        <v>144</v>
      </c>
      <c r="Q3741" s="26" t="s">
        <v>37816</v>
      </c>
      <c r="R3741" s="26" t="s">
        <v>144</v>
      </c>
      <c r="S3741" s="26" t="s">
        <v>37817</v>
      </c>
      <c r="U3741" s="26" t="s">
        <v>37818</v>
      </c>
      <c r="V3741" s="28">
        <v>44355</v>
      </c>
      <c r="W3741" s="26" t="s">
        <v>6622</v>
      </c>
      <c r="X3741" s="26" t="s">
        <v>144</v>
      </c>
      <c r="Y3741" s="26" t="s">
        <v>144</v>
      </c>
      <c r="Z3741" s="26" t="s">
        <v>144</v>
      </c>
      <c r="AC3741" s="26" t="s">
        <v>31820</v>
      </c>
      <c r="AD3741" s="26">
        <v>1</v>
      </c>
      <c r="AE3741" s="28">
        <v>44788</v>
      </c>
      <c r="AF3741" s="26">
        <v>2022</v>
      </c>
      <c r="AG3741" s="26" t="s">
        <v>37819</v>
      </c>
      <c r="AH3741" s="26" t="s">
        <v>688</v>
      </c>
      <c r="AI3741" s="26" t="s">
        <v>37820</v>
      </c>
      <c r="AJ3741" s="26" t="s">
        <v>37821</v>
      </c>
      <c r="AK3741" s="26" t="s">
        <v>37822</v>
      </c>
      <c r="AL3741" s="26" t="s">
        <v>144</v>
      </c>
      <c r="AM3741" s="26" t="s">
        <v>37821</v>
      </c>
      <c r="AN3741" s="26" t="s">
        <v>724</v>
      </c>
      <c r="AO3741" s="26" t="s">
        <v>337</v>
      </c>
      <c r="AQ3741" s="26" t="s">
        <v>980</v>
      </c>
      <c r="AR3741" s="26" t="s">
        <v>19521</v>
      </c>
      <c r="AS3741" s="26" t="s">
        <v>22441</v>
      </c>
      <c r="AT3741" s="26" t="s">
        <v>152</v>
      </c>
      <c r="AU3741" s="26" t="s">
        <v>3939</v>
      </c>
      <c r="AV3741" s="26" t="s">
        <v>665</v>
      </c>
      <c r="AW3741" s="26" t="s">
        <v>665</v>
      </c>
      <c r="AX3741" s="26" t="s">
        <v>25334</v>
      </c>
      <c r="AY3741" s="26" t="s">
        <v>25334</v>
      </c>
      <c r="AZ3741" s="26" t="s">
        <v>156</v>
      </c>
      <c r="BA3741" s="26" t="s">
        <v>666</v>
      </c>
      <c r="BB3741" s="26" t="s">
        <v>158</v>
      </c>
      <c r="BC3741" s="26" t="s">
        <v>159</v>
      </c>
      <c r="BD3741" s="26">
        <v>1</v>
      </c>
      <c r="BE3741" s="26">
        <v>13</v>
      </c>
      <c r="BF3741" s="26">
        <v>2</v>
      </c>
      <c r="BG3741" s="26">
        <v>11</v>
      </c>
      <c r="BH3741" s="26">
        <v>102</v>
      </c>
      <c r="BI3741" s="26">
        <v>146</v>
      </c>
      <c r="BJ3741" s="26">
        <v>13</v>
      </c>
      <c r="BK3741" s="26">
        <v>1</v>
      </c>
      <c r="BL3741" s="26">
        <v>2025</v>
      </c>
      <c r="BM3741" s="26" t="s">
        <v>3897</v>
      </c>
      <c r="BN3741" s="26" t="s">
        <v>360</v>
      </c>
      <c r="BP3741" s="26" t="s">
        <v>667</v>
      </c>
      <c r="BR3741" s="26">
        <v>10.6</v>
      </c>
      <c r="BT3741" s="26">
        <v>2022</v>
      </c>
      <c r="BW3741" s="26" t="s">
        <v>1699</v>
      </c>
      <c r="BX3741" s="26" t="s">
        <v>37823</v>
      </c>
      <c r="BY3741" s="26" t="s">
        <v>144</v>
      </c>
      <c r="CD3741" s="26" t="s">
        <v>31823</v>
      </c>
      <c r="CE3741" s="26" t="s">
        <v>31820</v>
      </c>
      <c r="CF3741" s="26" t="s">
        <v>165</v>
      </c>
      <c r="CG3741" s="26" t="s">
        <v>37824</v>
      </c>
      <c r="CH3741" s="26" t="s">
        <v>189</v>
      </c>
      <c r="CI3741" s="26" t="s">
        <v>2491</v>
      </c>
      <c r="CJ3741" s="26" t="s">
        <v>37825</v>
      </c>
      <c r="CK3741" s="26" t="s">
        <v>189</v>
      </c>
      <c r="CL3741" s="26" t="s">
        <v>190</v>
      </c>
      <c r="CN3741" s="26" t="s">
        <v>3945</v>
      </c>
      <c r="CO3741" s="26" t="s">
        <v>144</v>
      </c>
      <c r="CP3741" s="26" t="s">
        <v>144</v>
      </c>
      <c r="CQ3741" s="26" t="s">
        <v>144</v>
      </c>
      <c r="CR3741" s="26" t="s">
        <v>144</v>
      </c>
    </row>
    <row r="3742" spans="1:96" hidden="1">
      <c r="A3742" s="26" t="s">
        <v>131</v>
      </c>
      <c r="B3742" s="27">
        <v>22003763</v>
      </c>
      <c r="C3742" s="26" t="s">
        <v>15615</v>
      </c>
      <c r="D3742" s="26" t="s">
        <v>1829</v>
      </c>
      <c r="E3742" s="26" t="s">
        <v>640</v>
      </c>
      <c r="F3742" s="26" t="s">
        <v>23268</v>
      </c>
      <c r="G3742" s="26" t="s">
        <v>136</v>
      </c>
      <c r="H3742" s="26" t="s">
        <v>136</v>
      </c>
      <c r="J3742" s="26" t="s">
        <v>137</v>
      </c>
      <c r="L3742" s="26" t="s">
        <v>138</v>
      </c>
      <c r="M3742" s="26" t="s">
        <v>37826</v>
      </c>
      <c r="N3742" s="26" t="s">
        <v>37826</v>
      </c>
      <c r="O3742" s="26" t="s">
        <v>37827</v>
      </c>
      <c r="P3742" s="26" t="s">
        <v>37828</v>
      </c>
      <c r="Q3742" s="26" t="s">
        <v>37829</v>
      </c>
      <c r="R3742" s="26" t="s">
        <v>37830</v>
      </c>
      <c r="S3742" s="29" t="s">
        <v>37831</v>
      </c>
      <c r="U3742" s="26" t="s">
        <v>37832</v>
      </c>
      <c r="V3742" s="28">
        <v>44326</v>
      </c>
      <c r="W3742" s="26" t="s">
        <v>146</v>
      </c>
      <c r="X3742" s="26" t="s">
        <v>144</v>
      </c>
      <c r="Y3742" s="26" t="s">
        <v>144</v>
      </c>
      <c r="Z3742" s="26" t="s">
        <v>144</v>
      </c>
      <c r="AC3742" s="26" t="s">
        <v>24081</v>
      </c>
      <c r="AD3742" s="26">
        <v>1</v>
      </c>
      <c r="AE3742" s="28">
        <v>44788</v>
      </c>
      <c r="AF3742" s="26">
        <v>2022</v>
      </c>
      <c r="AG3742" s="26" t="s">
        <v>37833</v>
      </c>
      <c r="AH3742" s="26" t="s">
        <v>136</v>
      </c>
      <c r="AI3742" s="26" t="s">
        <v>149</v>
      </c>
      <c r="AJ3742" s="26" t="s">
        <v>144</v>
      </c>
      <c r="AK3742" s="26" t="s">
        <v>37834</v>
      </c>
      <c r="AL3742" s="26" t="s">
        <v>807</v>
      </c>
      <c r="AM3742" s="26" t="s">
        <v>14217</v>
      </c>
      <c r="AN3742" s="26" t="s">
        <v>205</v>
      </c>
      <c r="AQ3742" s="26" t="s">
        <v>136</v>
      </c>
      <c r="AR3742" s="26" t="s">
        <v>149</v>
      </c>
      <c r="AS3742" s="26" t="s">
        <v>14217</v>
      </c>
      <c r="AT3742" s="26" t="s">
        <v>152</v>
      </c>
      <c r="AU3742" s="26" t="s">
        <v>3939</v>
      </c>
      <c r="AV3742" s="26" t="s">
        <v>1389</v>
      </c>
      <c r="AW3742" s="26" t="s">
        <v>1389</v>
      </c>
      <c r="AX3742" s="26" t="s">
        <v>48</v>
      </c>
      <c r="AY3742" s="26" t="s">
        <v>48</v>
      </c>
      <c r="AZ3742" s="26" t="s">
        <v>156</v>
      </c>
      <c r="BA3742" s="26" t="s">
        <v>1391</v>
      </c>
      <c r="BB3742" s="26" t="s">
        <v>158</v>
      </c>
      <c r="BC3742" s="26" t="s">
        <v>159</v>
      </c>
      <c r="BD3742" s="26">
        <v>1</v>
      </c>
      <c r="BE3742" s="26">
        <v>13</v>
      </c>
      <c r="BF3742" s="26">
        <v>2</v>
      </c>
      <c r="BG3742" s="26">
        <v>11</v>
      </c>
      <c r="BH3742" s="26">
        <v>83</v>
      </c>
      <c r="BI3742" s="26">
        <v>127</v>
      </c>
      <c r="BJ3742" s="26">
        <v>10</v>
      </c>
      <c r="BK3742" s="26">
        <v>1</v>
      </c>
      <c r="BL3742" s="26">
        <v>1802</v>
      </c>
      <c r="BM3742" s="26" t="s">
        <v>3897</v>
      </c>
      <c r="BN3742" s="26" t="s">
        <v>360</v>
      </c>
      <c r="BP3742" s="26" t="s">
        <v>1392</v>
      </c>
      <c r="BR3742" s="26">
        <v>8.1999999999999993</v>
      </c>
      <c r="BT3742" s="26">
        <v>2022</v>
      </c>
      <c r="BW3742" s="26" t="s">
        <v>162</v>
      </c>
      <c r="BX3742" s="26" t="s">
        <v>163</v>
      </c>
      <c r="BY3742" s="26" t="s">
        <v>144</v>
      </c>
      <c r="CD3742" s="26" t="s">
        <v>24083</v>
      </c>
      <c r="CE3742" s="26" t="s">
        <v>24081</v>
      </c>
      <c r="CF3742" s="26" t="s">
        <v>165</v>
      </c>
      <c r="CG3742" s="26" t="s">
        <v>37835</v>
      </c>
      <c r="CH3742" s="26" t="s">
        <v>4374</v>
      </c>
      <c r="CI3742" s="26" t="s">
        <v>406</v>
      </c>
      <c r="CJ3742" s="26" t="s">
        <v>37836</v>
      </c>
      <c r="CK3742" s="26" t="s">
        <v>4374</v>
      </c>
      <c r="CL3742" s="26" t="s">
        <v>1110</v>
      </c>
      <c r="CN3742" s="26" t="s">
        <v>3945</v>
      </c>
      <c r="CO3742" s="26" t="s">
        <v>144</v>
      </c>
      <c r="CP3742" s="26" t="s">
        <v>144</v>
      </c>
      <c r="CQ3742" s="26" t="s">
        <v>144</v>
      </c>
      <c r="CR3742" s="26" t="s">
        <v>144</v>
      </c>
    </row>
    <row r="3743" spans="1:96" hidden="1">
      <c r="A3743" s="26" t="s">
        <v>131</v>
      </c>
      <c r="B3743" s="27">
        <v>22003764</v>
      </c>
      <c r="C3743" s="26" t="s">
        <v>897</v>
      </c>
      <c r="D3743" s="26" t="s">
        <v>391</v>
      </c>
      <c r="E3743" s="26" t="s">
        <v>134</v>
      </c>
      <c r="F3743" s="26" t="s">
        <v>25026</v>
      </c>
      <c r="G3743" s="26" t="s">
        <v>522</v>
      </c>
      <c r="H3743" s="26" t="s">
        <v>522</v>
      </c>
      <c r="J3743" s="26" t="s">
        <v>137</v>
      </c>
      <c r="L3743" s="26" t="s">
        <v>138</v>
      </c>
      <c r="M3743" s="26" t="s">
        <v>37837</v>
      </c>
      <c r="N3743" s="26" t="s">
        <v>144</v>
      </c>
      <c r="O3743" s="26" t="s">
        <v>37838</v>
      </c>
      <c r="P3743" s="26" t="s">
        <v>37839</v>
      </c>
      <c r="Q3743" s="26" t="s">
        <v>37840</v>
      </c>
      <c r="R3743" s="26" t="s">
        <v>144</v>
      </c>
      <c r="S3743" s="29" t="s">
        <v>37841</v>
      </c>
      <c r="U3743" s="26" t="s">
        <v>37842</v>
      </c>
      <c r="V3743" s="28">
        <v>44305</v>
      </c>
      <c r="W3743" s="26" t="s">
        <v>146</v>
      </c>
      <c r="X3743" s="26" t="s">
        <v>144</v>
      </c>
      <c r="Y3743" s="26" t="s">
        <v>144</v>
      </c>
      <c r="Z3743" s="26" t="s">
        <v>144</v>
      </c>
      <c r="AC3743" s="26" t="s">
        <v>22268</v>
      </c>
      <c r="AD3743" s="26">
        <v>1</v>
      </c>
      <c r="AE3743" s="28">
        <v>44788</v>
      </c>
      <c r="AF3743" s="26">
        <v>2022</v>
      </c>
      <c r="AG3743" s="26" t="s">
        <v>37843</v>
      </c>
      <c r="AJ3743" s="26" t="s">
        <v>144</v>
      </c>
      <c r="AK3743" s="26" t="s">
        <v>144</v>
      </c>
      <c r="AL3743" s="26" t="s">
        <v>144</v>
      </c>
      <c r="AN3743" s="26" t="s">
        <v>567</v>
      </c>
      <c r="AQ3743" s="26" t="s">
        <v>522</v>
      </c>
      <c r="AR3743" s="26" t="s">
        <v>6946</v>
      </c>
      <c r="AT3743" s="26" t="s">
        <v>152</v>
      </c>
      <c r="AU3743" s="26" t="s">
        <v>3939</v>
      </c>
      <c r="AV3743" s="26" t="s">
        <v>665</v>
      </c>
      <c r="AW3743" s="26" t="s">
        <v>665</v>
      </c>
      <c r="AX3743" s="26" t="s">
        <v>25334</v>
      </c>
      <c r="AY3743" s="26" t="s">
        <v>25334</v>
      </c>
      <c r="AZ3743" s="26" t="s">
        <v>156</v>
      </c>
      <c r="BA3743" s="26" t="s">
        <v>666</v>
      </c>
      <c r="BB3743" s="26" t="s">
        <v>158</v>
      </c>
      <c r="BC3743" s="26" t="s">
        <v>159</v>
      </c>
      <c r="BD3743" s="26">
        <v>1</v>
      </c>
      <c r="BE3743" s="26">
        <v>13</v>
      </c>
      <c r="BF3743" s="26">
        <v>2</v>
      </c>
      <c r="BG3743" s="26">
        <v>11</v>
      </c>
      <c r="BH3743" s="26">
        <v>102</v>
      </c>
      <c r="BI3743" s="26">
        <v>146</v>
      </c>
      <c r="BJ3743" s="26">
        <v>13</v>
      </c>
      <c r="BK3743" s="26">
        <v>1</v>
      </c>
      <c r="BL3743" s="26">
        <v>2025</v>
      </c>
      <c r="BM3743" s="26" t="s">
        <v>3897</v>
      </c>
      <c r="BN3743" s="26" t="s">
        <v>360</v>
      </c>
      <c r="BP3743" s="26" t="s">
        <v>667</v>
      </c>
      <c r="BR3743" s="26">
        <v>7.9</v>
      </c>
      <c r="BT3743" s="26">
        <v>2022</v>
      </c>
      <c r="CD3743" s="26" t="s">
        <v>22271</v>
      </c>
      <c r="CE3743" s="26" t="s">
        <v>22268</v>
      </c>
      <c r="CF3743" s="26" t="s">
        <v>165</v>
      </c>
      <c r="CG3743" s="26" t="s">
        <v>13884</v>
      </c>
      <c r="CH3743" s="26" t="s">
        <v>2562</v>
      </c>
      <c r="CI3743" s="26" t="s">
        <v>144</v>
      </c>
      <c r="CJ3743" s="26" t="s">
        <v>37844</v>
      </c>
      <c r="CK3743" s="26" t="s">
        <v>167</v>
      </c>
      <c r="CL3743" s="26" t="s">
        <v>144</v>
      </c>
      <c r="CN3743" s="26" t="s">
        <v>3945</v>
      </c>
      <c r="CO3743" s="26" t="s">
        <v>144</v>
      </c>
      <c r="CP3743" s="26" t="s">
        <v>144</v>
      </c>
      <c r="CQ3743" s="26" t="s">
        <v>144</v>
      </c>
      <c r="CR3743" s="26" t="s">
        <v>144</v>
      </c>
    </row>
    <row r="3744" spans="1:96" hidden="1">
      <c r="A3744" s="26" t="s">
        <v>131</v>
      </c>
      <c r="B3744" s="27">
        <v>22003765</v>
      </c>
      <c r="C3744" s="26" t="s">
        <v>17356</v>
      </c>
      <c r="D3744" s="26" t="s">
        <v>837</v>
      </c>
      <c r="E3744" s="26" t="s">
        <v>134</v>
      </c>
      <c r="F3744" s="26" t="s">
        <v>31194</v>
      </c>
      <c r="G3744" s="26" t="s">
        <v>777</v>
      </c>
      <c r="H3744" s="26" t="s">
        <v>777</v>
      </c>
      <c r="J3744" s="26" t="s">
        <v>137</v>
      </c>
      <c r="L3744" s="26" t="s">
        <v>138</v>
      </c>
      <c r="M3744" s="26" t="s">
        <v>37845</v>
      </c>
      <c r="N3744" s="26" t="s">
        <v>37845</v>
      </c>
      <c r="O3744" s="26" t="s">
        <v>37846</v>
      </c>
      <c r="P3744" s="26" t="s">
        <v>37847</v>
      </c>
      <c r="Q3744" s="26" t="s">
        <v>37848</v>
      </c>
      <c r="R3744" s="26" t="s">
        <v>144</v>
      </c>
      <c r="S3744" s="26" t="s">
        <v>144</v>
      </c>
      <c r="U3744" s="26" t="s">
        <v>37849</v>
      </c>
      <c r="V3744" s="28">
        <v>44518</v>
      </c>
      <c r="W3744" s="26" t="s">
        <v>146</v>
      </c>
      <c r="X3744" s="26" t="s">
        <v>144</v>
      </c>
      <c r="Y3744" s="26" t="s">
        <v>144</v>
      </c>
      <c r="Z3744" s="26" t="s">
        <v>144</v>
      </c>
      <c r="AC3744" s="26" t="s">
        <v>17252</v>
      </c>
      <c r="AD3744" s="26">
        <v>1</v>
      </c>
      <c r="AE3744" s="28">
        <v>44788</v>
      </c>
      <c r="AF3744" s="26">
        <v>2022</v>
      </c>
      <c r="AG3744" s="26" t="s">
        <v>37850</v>
      </c>
      <c r="AH3744" s="26" t="s">
        <v>7545</v>
      </c>
      <c r="AI3744" s="26" t="s">
        <v>10996</v>
      </c>
      <c r="AJ3744" s="26" t="s">
        <v>144</v>
      </c>
      <c r="AK3744" s="26" t="s">
        <v>37851</v>
      </c>
      <c r="AL3744" s="26" t="s">
        <v>144</v>
      </c>
      <c r="AM3744" s="26" t="s">
        <v>37852</v>
      </c>
      <c r="AN3744" s="26" t="s">
        <v>567</v>
      </c>
      <c r="AQ3744" s="26" t="s">
        <v>777</v>
      </c>
      <c r="AR3744" s="26" t="s">
        <v>1213</v>
      </c>
      <c r="AT3744" s="26" t="s">
        <v>152</v>
      </c>
      <c r="AU3744" s="26" t="s">
        <v>4566</v>
      </c>
      <c r="AV3744" s="26" t="s">
        <v>665</v>
      </c>
      <c r="AW3744" s="26" t="s">
        <v>665</v>
      </c>
      <c r="AX3744" s="26" t="s">
        <v>5226</v>
      </c>
      <c r="AY3744" s="26" t="s">
        <v>5226</v>
      </c>
      <c r="AZ3744" s="26" t="s">
        <v>156</v>
      </c>
      <c r="BA3744" s="26" t="s">
        <v>666</v>
      </c>
      <c r="BB3744" s="26" t="s">
        <v>158</v>
      </c>
      <c r="BC3744" s="26" t="s">
        <v>159</v>
      </c>
      <c r="BD3744" s="26">
        <v>1</v>
      </c>
      <c r="BE3744" s="26">
        <v>13</v>
      </c>
      <c r="BF3744" s="26">
        <v>2</v>
      </c>
      <c r="BG3744" s="26">
        <v>1</v>
      </c>
      <c r="BH3744" s="26">
        <v>102</v>
      </c>
      <c r="BI3744" s="26">
        <v>146</v>
      </c>
      <c r="BJ3744" s="26">
        <v>13</v>
      </c>
      <c r="BK3744" s="26">
        <v>1</v>
      </c>
      <c r="BL3744" s="26">
        <v>2022</v>
      </c>
      <c r="BM3744" s="26" t="s">
        <v>3897</v>
      </c>
      <c r="BN3744" s="26" t="s">
        <v>360</v>
      </c>
      <c r="BP3744" s="26" t="s">
        <v>667</v>
      </c>
      <c r="BR3744" s="26">
        <v>8.5</v>
      </c>
      <c r="BT3744" s="26">
        <v>2022</v>
      </c>
      <c r="BU3744" s="26" t="s">
        <v>402</v>
      </c>
      <c r="BW3744" s="26" t="s">
        <v>9674</v>
      </c>
      <c r="BX3744" s="26" t="s">
        <v>19547</v>
      </c>
      <c r="BY3744" s="26" t="s">
        <v>144</v>
      </c>
      <c r="CD3744" s="26" t="s">
        <v>17254</v>
      </c>
      <c r="CE3744" s="26" t="s">
        <v>17252</v>
      </c>
      <c r="CF3744" s="26" t="s">
        <v>2451</v>
      </c>
      <c r="CG3744" s="26" t="s">
        <v>2762</v>
      </c>
      <c r="CH3744" s="26" t="s">
        <v>773</v>
      </c>
      <c r="CI3744" s="26" t="s">
        <v>309</v>
      </c>
      <c r="CJ3744" s="26" t="s">
        <v>37853</v>
      </c>
      <c r="CK3744" s="26" t="s">
        <v>1319</v>
      </c>
      <c r="CL3744" s="26" t="s">
        <v>4162</v>
      </c>
      <c r="CN3744" s="26" t="s">
        <v>3945</v>
      </c>
      <c r="CO3744" s="26" t="s">
        <v>144</v>
      </c>
      <c r="CP3744" s="26" t="s">
        <v>144</v>
      </c>
      <c r="CQ3744" s="26" t="s">
        <v>144</v>
      </c>
      <c r="CR3744" s="26" t="s">
        <v>144</v>
      </c>
    </row>
    <row r="3745" spans="1:96" hidden="1">
      <c r="A3745" s="26" t="s">
        <v>131</v>
      </c>
      <c r="B3745" s="27">
        <v>22003766</v>
      </c>
      <c r="C3745" s="26" t="s">
        <v>8073</v>
      </c>
      <c r="D3745" s="26" t="s">
        <v>2655</v>
      </c>
      <c r="E3745" s="26" t="s">
        <v>640</v>
      </c>
      <c r="F3745" s="26" t="s">
        <v>35719</v>
      </c>
      <c r="G3745" s="26" t="s">
        <v>522</v>
      </c>
      <c r="J3745" s="26" t="s">
        <v>137</v>
      </c>
      <c r="M3745" s="26" t="s">
        <v>37854</v>
      </c>
      <c r="O3745" s="26" t="s">
        <v>37855</v>
      </c>
      <c r="S3745" s="29" t="s">
        <v>37856</v>
      </c>
      <c r="U3745" s="26" t="s">
        <v>37857</v>
      </c>
      <c r="AC3745" s="26" t="s">
        <v>37858</v>
      </c>
      <c r="AD3745" s="26">
        <v>1</v>
      </c>
      <c r="AE3745" s="28">
        <v>44788.437825729168</v>
      </c>
      <c r="AF3745" s="26">
        <v>2022</v>
      </c>
      <c r="AG3745" s="26" t="s">
        <v>37859</v>
      </c>
      <c r="AN3745" s="26" t="s">
        <v>724</v>
      </c>
      <c r="AQ3745" s="26" t="s">
        <v>522</v>
      </c>
      <c r="AS3745" s="26" t="s">
        <v>12263</v>
      </c>
      <c r="AT3745" s="26" t="s">
        <v>152</v>
      </c>
      <c r="AU3745" s="26" t="s">
        <v>3939</v>
      </c>
      <c r="AV3745" s="26" t="s">
        <v>21513</v>
      </c>
      <c r="AW3745" s="26" t="s">
        <v>21513</v>
      </c>
      <c r="AX3745" s="26" t="s">
        <v>21514</v>
      </c>
      <c r="AY3745" s="26" t="s">
        <v>21514</v>
      </c>
      <c r="AZ3745" s="26" t="s">
        <v>156</v>
      </c>
      <c r="BA3745" s="26" t="s">
        <v>911</v>
      </c>
      <c r="BB3745" s="26" t="s">
        <v>158</v>
      </c>
      <c r="BC3745" s="26" t="s">
        <v>159</v>
      </c>
      <c r="BD3745" s="26">
        <v>1</v>
      </c>
      <c r="BE3745" s="26">
        <v>13</v>
      </c>
      <c r="BF3745" s="26">
        <v>2</v>
      </c>
      <c r="BG3745" s="26">
        <v>11</v>
      </c>
      <c r="BH3745" s="26">
        <v>187</v>
      </c>
      <c r="BI3745" s="26">
        <v>232</v>
      </c>
      <c r="BJ3745" s="26">
        <v>25</v>
      </c>
      <c r="BK3745" s="26">
        <v>1</v>
      </c>
      <c r="BL3745" s="26">
        <v>1795</v>
      </c>
      <c r="BM3745" s="26" t="s">
        <v>3897</v>
      </c>
      <c r="BN3745" s="26" t="s">
        <v>360</v>
      </c>
      <c r="BP3745" s="26" t="s">
        <v>21515</v>
      </c>
      <c r="BR3745" s="26">
        <v>9.1</v>
      </c>
      <c r="BT3745" s="26">
        <v>2022</v>
      </c>
      <c r="CD3745" s="26" t="s">
        <v>37860</v>
      </c>
      <c r="CE3745" s="26" t="s">
        <v>37858</v>
      </c>
      <c r="CN3745" s="26" t="s">
        <v>3945</v>
      </c>
    </row>
    <row r="3746" spans="1:96" hidden="1">
      <c r="A3746" s="26" t="s">
        <v>131</v>
      </c>
      <c r="B3746" s="27">
        <v>22003767</v>
      </c>
      <c r="C3746" s="26" t="s">
        <v>1358</v>
      </c>
      <c r="D3746" s="26" t="s">
        <v>505</v>
      </c>
      <c r="E3746" s="26" t="s">
        <v>134</v>
      </c>
      <c r="F3746" s="26" t="s">
        <v>11291</v>
      </c>
      <c r="G3746" s="26" t="s">
        <v>522</v>
      </c>
      <c r="H3746" s="26" t="s">
        <v>522</v>
      </c>
      <c r="J3746" s="26" t="s">
        <v>137</v>
      </c>
      <c r="L3746" s="26" t="s">
        <v>138</v>
      </c>
      <c r="M3746" s="26" t="s">
        <v>37861</v>
      </c>
      <c r="N3746" s="26" t="s">
        <v>37861</v>
      </c>
      <c r="O3746" s="26" t="s">
        <v>37862</v>
      </c>
      <c r="P3746" s="26" t="s">
        <v>37863</v>
      </c>
      <c r="Q3746" s="26" t="s">
        <v>144</v>
      </c>
      <c r="R3746" s="26" t="s">
        <v>144</v>
      </c>
      <c r="S3746" s="29" t="s">
        <v>37864</v>
      </c>
      <c r="U3746" s="26" t="s">
        <v>37865</v>
      </c>
      <c r="V3746" s="28">
        <v>44305</v>
      </c>
      <c r="W3746" s="26" t="s">
        <v>146</v>
      </c>
      <c r="X3746" s="26" t="s">
        <v>144</v>
      </c>
      <c r="Y3746" s="26" t="s">
        <v>144</v>
      </c>
      <c r="Z3746" s="26" t="s">
        <v>144</v>
      </c>
      <c r="AC3746" s="26" t="s">
        <v>37858</v>
      </c>
      <c r="AD3746" s="26">
        <v>1</v>
      </c>
      <c r="AE3746" s="28">
        <v>44788</v>
      </c>
      <c r="AF3746" s="26">
        <v>2022</v>
      </c>
      <c r="AG3746" s="26" t="s">
        <v>37866</v>
      </c>
      <c r="AH3746" s="26" t="s">
        <v>522</v>
      </c>
      <c r="AI3746" s="26" t="s">
        <v>6946</v>
      </c>
      <c r="AJ3746" s="26" t="s">
        <v>144</v>
      </c>
      <c r="AK3746" s="26" t="s">
        <v>144</v>
      </c>
      <c r="AL3746" s="26" t="s">
        <v>144</v>
      </c>
      <c r="AN3746" s="26" t="s">
        <v>724</v>
      </c>
      <c r="AQ3746" s="26" t="s">
        <v>522</v>
      </c>
      <c r="AR3746" s="26" t="s">
        <v>6946</v>
      </c>
      <c r="AT3746" s="26" t="s">
        <v>152</v>
      </c>
      <c r="AU3746" s="26" t="s">
        <v>3939</v>
      </c>
      <c r="AV3746" s="26" t="s">
        <v>665</v>
      </c>
      <c r="AW3746" s="26" t="s">
        <v>665</v>
      </c>
      <c r="AX3746" s="26" t="s">
        <v>25334</v>
      </c>
      <c r="AY3746" s="26" t="s">
        <v>25334</v>
      </c>
      <c r="AZ3746" s="26" t="s">
        <v>156</v>
      </c>
      <c r="BA3746" s="26" t="s">
        <v>666</v>
      </c>
      <c r="BB3746" s="26" t="s">
        <v>158</v>
      </c>
      <c r="BC3746" s="26" t="s">
        <v>159</v>
      </c>
      <c r="BD3746" s="26">
        <v>1</v>
      </c>
      <c r="BE3746" s="26">
        <v>13</v>
      </c>
      <c r="BF3746" s="26">
        <v>2</v>
      </c>
      <c r="BG3746" s="26">
        <v>11</v>
      </c>
      <c r="BH3746" s="26">
        <v>102</v>
      </c>
      <c r="BI3746" s="26">
        <v>146</v>
      </c>
      <c r="BJ3746" s="26">
        <v>13</v>
      </c>
      <c r="BK3746" s="26">
        <v>1</v>
      </c>
      <c r="BL3746" s="26">
        <v>2025</v>
      </c>
      <c r="BM3746" s="26" t="s">
        <v>3897</v>
      </c>
      <c r="BN3746" s="26" t="s">
        <v>360</v>
      </c>
      <c r="BP3746" s="26" t="s">
        <v>667</v>
      </c>
      <c r="BR3746" s="26">
        <v>8.5</v>
      </c>
      <c r="BT3746" s="26">
        <v>2022</v>
      </c>
      <c r="BW3746" s="26" t="s">
        <v>4584</v>
      </c>
      <c r="BX3746" s="26" t="s">
        <v>6947</v>
      </c>
      <c r="CD3746" s="26" t="s">
        <v>37860</v>
      </c>
      <c r="CE3746" s="26" t="s">
        <v>37858</v>
      </c>
      <c r="CF3746" s="26" t="s">
        <v>2451</v>
      </c>
      <c r="CG3746" s="26" t="s">
        <v>37867</v>
      </c>
      <c r="CH3746" s="26" t="s">
        <v>14337</v>
      </c>
      <c r="CI3746" s="26" t="s">
        <v>309</v>
      </c>
      <c r="CJ3746" s="26" t="s">
        <v>8473</v>
      </c>
      <c r="CK3746" s="26" t="s">
        <v>14337</v>
      </c>
      <c r="CL3746" s="26" t="s">
        <v>3929</v>
      </c>
      <c r="CN3746" s="26" t="s">
        <v>3945</v>
      </c>
      <c r="CO3746" s="26" t="s">
        <v>144</v>
      </c>
      <c r="CP3746" s="26" t="s">
        <v>144</v>
      </c>
      <c r="CQ3746" s="26" t="s">
        <v>144</v>
      </c>
      <c r="CR3746" s="26" t="s">
        <v>144</v>
      </c>
    </row>
    <row r="3747" spans="1:96" hidden="1">
      <c r="A3747" s="26" t="s">
        <v>131</v>
      </c>
      <c r="B3747" s="27">
        <v>22003768</v>
      </c>
      <c r="C3747" s="26" t="s">
        <v>37868</v>
      </c>
      <c r="D3747" s="26" t="s">
        <v>2140</v>
      </c>
      <c r="E3747" s="26" t="s">
        <v>134</v>
      </c>
      <c r="F3747" s="26" t="s">
        <v>31524</v>
      </c>
      <c r="G3747" s="26" t="s">
        <v>1251</v>
      </c>
      <c r="H3747" s="26" t="s">
        <v>1251</v>
      </c>
      <c r="J3747" s="26" t="s">
        <v>137</v>
      </c>
      <c r="L3747" s="26" t="s">
        <v>138</v>
      </c>
      <c r="M3747" s="26" t="s">
        <v>37869</v>
      </c>
      <c r="N3747" s="26" t="s">
        <v>37869</v>
      </c>
      <c r="O3747" s="26" t="s">
        <v>37870</v>
      </c>
      <c r="P3747" s="26" t="s">
        <v>37871</v>
      </c>
      <c r="Q3747" s="26" t="s">
        <v>144</v>
      </c>
      <c r="R3747" s="26" t="s">
        <v>144</v>
      </c>
      <c r="S3747" s="29" t="s">
        <v>37872</v>
      </c>
      <c r="U3747" s="26" t="s">
        <v>37873</v>
      </c>
      <c r="V3747" s="28">
        <v>43907</v>
      </c>
      <c r="W3747" s="26" t="s">
        <v>146</v>
      </c>
      <c r="X3747" s="26" t="s">
        <v>144</v>
      </c>
      <c r="Y3747" s="26" t="s">
        <v>144</v>
      </c>
      <c r="Z3747" s="26" t="s">
        <v>144</v>
      </c>
      <c r="AC3747" s="26" t="s">
        <v>9862</v>
      </c>
      <c r="AD3747" s="26">
        <v>1</v>
      </c>
      <c r="AE3747" s="28">
        <v>44788</v>
      </c>
      <c r="AF3747" s="26">
        <v>2022</v>
      </c>
      <c r="AG3747" s="26" t="s">
        <v>37874</v>
      </c>
      <c r="AH3747" s="26" t="s">
        <v>255</v>
      </c>
      <c r="AI3747" s="26" t="s">
        <v>301</v>
      </c>
      <c r="AJ3747" s="26" t="s">
        <v>144</v>
      </c>
      <c r="AK3747" s="26" t="s">
        <v>37875</v>
      </c>
      <c r="AL3747" s="26" t="s">
        <v>37876</v>
      </c>
      <c r="AM3747" s="26" t="s">
        <v>611</v>
      </c>
      <c r="AN3747" s="26" t="s">
        <v>285</v>
      </c>
      <c r="AQ3747" s="26" t="s">
        <v>1251</v>
      </c>
      <c r="AR3747" s="26" t="s">
        <v>5857</v>
      </c>
      <c r="AS3747" s="26" t="s">
        <v>37877</v>
      </c>
      <c r="AT3747" s="26" t="s">
        <v>152</v>
      </c>
      <c r="AU3747" s="26" t="s">
        <v>3939</v>
      </c>
      <c r="AV3747" s="26" t="s">
        <v>10677</v>
      </c>
      <c r="AW3747" s="26" t="s">
        <v>10677</v>
      </c>
      <c r="AX3747" s="26" t="s">
        <v>32</v>
      </c>
      <c r="AY3747" s="26" t="s">
        <v>32</v>
      </c>
      <c r="AZ3747" s="26" t="s">
        <v>156</v>
      </c>
      <c r="BA3747" s="26" t="s">
        <v>157</v>
      </c>
      <c r="BB3747" s="26" t="s">
        <v>158</v>
      </c>
      <c r="BC3747" s="26" t="s">
        <v>159</v>
      </c>
      <c r="BD3747" s="26">
        <v>1</v>
      </c>
      <c r="BE3747" s="26">
        <v>13</v>
      </c>
      <c r="BF3747" s="26">
        <v>2</v>
      </c>
      <c r="BG3747" s="26">
        <v>11</v>
      </c>
      <c r="BH3747" s="26">
        <v>119</v>
      </c>
      <c r="BI3747" s="26">
        <v>163</v>
      </c>
      <c r="BJ3747" s="26">
        <v>14</v>
      </c>
      <c r="BK3747" s="26">
        <v>1</v>
      </c>
      <c r="BL3747" s="26">
        <v>1773</v>
      </c>
      <c r="BM3747" s="26" t="s">
        <v>3897</v>
      </c>
      <c r="BN3747" s="26" t="s">
        <v>360</v>
      </c>
      <c r="BP3747" s="26" t="s">
        <v>10678</v>
      </c>
      <c r="BR3747" s="26">
        <v>6.2</v>
      </c>
      <c r="BT3747" s="26">
        <v>2022</v>
      </c>
      <c r="BW3747" s="26" t="s">
        <v>265</v>
      </c>
      <c r="BX3747" s="26" t="s">
        <v>303</v>
      </c>
      <c r="BY3747" s="26" t="s">
        <v>144</v>
      </c>
      <c r="CD3747" s="26" t="s">
        <v>9865</v>
      </c>
      <c r="CE3747" s="26" t="s">
        <v>9862</v>
      </c>
      <c r="CF3747" s="26" t="s">
        <v>2451</v>
      </c>
      <c r="CG3747" s="26" t="s">
        <v>37878</v>
      </c>
      <c r="CH3747" s="26" t="s">
        <v>5715</v>
      </c>
      <c r="CI3747" s="26" t="s">
        <v>487</v>
      </c>
      <c r="CJ3747" s="26" t="s">
        <v>37879</v>
      </c>
      <c r="CK3747" s="26" t="s">
        <v>1319</v>
      </c>
      <c r="CL3747" s="26" t="s">
        <v>1320</v>
      </c>
      <c r="CN3747" s="26" t="s">
        <v>3945</v>
      </c>
      <c r="CO3747" s="26" t="s">
        <v>144</v>
      </c>
      <c r="CP3747" s="26" t="s">
        <v>144</v>
      </c>
      <c r="CQ3747" s="26" t="s">
        <v>144</v>
      </c>
      <c r="CR3747" s="26" t="s">
        <v>144</v>
      </c>
    </row>
    <row r="3748" spans="1:96" hidden="1">
      <c r="A3748" s="26" t="s">
        <v>131</v>
      </c>
      <c r="B3748" s="27">
        <v>22003769</v>
      </c>
      <c r="C3748" s="26" t="s">
        <v>37880</v>
      </c>
      <c r="D3748" s="26" t="s">
        <v>8184</v>
      </c>
      <c r="E3748" s="26" t="s">
        <v>134</v>
      </c>
      <c r="F3748" s="26" t="s">
        <v>28347</v>
      </c>
      <c r="G3748" s="26" t="s">
        <v>541</v>
      </c>
      <c r="H3748" s="26" t="s">
        <v>541</v>
      </c>
      <c r="J3748" s="26" t="s">
        <v>137</v>
      </c>
      <c r="M3748" s="26" t="s">
        <v>37881</v>
      </c>
      <c r="N3748" s="26" t="s">
        <v>37881</v>
      </c>
      <c r="O3748" s="26" t="s">
        <v>37882</v>
      </c>
      <c r="P3748" s="26" t="s">
        <v>37883</v>
      </c>
      <c r="Q3748" s="26" t="s">
        <v>37884</v>
      </c>
      <c r="R3748" s="26" t="s">
        <v>144</v>
      </c>
      <c r="S3748" s="29" t="s">
        <v>37885</v>
      </c>
      <c r="U3748" s="26" t="s">
        <v>37886</v>
      </c>
      <c r="V3748" s="28">
        <v>44347</v>
      </c>
      <c r="W3748" s="26" t="s">
        <v>146</v>
      </c>
      <c r="X3748" s="26" t="s">
        <v>144</v>
      </c>
      <c r="Y3748" s="26" t="s">
        <v>144</v>
      </c>
      <c r="Z3748" s="26" t="s">
        <v>144</v>
      </c>
      <c r="AC3748" s="26" t="s">
        <v>28376</v>
      </c>
      <c r="AD3748" s="26">
        <v>1</v>
      </c>
      <c r="AE3748" s="28">
        <v>44788</v>
      </c>
      <c r="AF3748" s="26">
        <v>2022</v>
      </c>
      <c r="AG3748" s="26" t="s">
        <v>37887</v>
      </c>
      <c r="AH3748" s="26" t="s">
        <v>541</v>
      </c>
      <c r="AI3748" s="26" t="s">
        <v>7716</v>
      </c>
      <c r="AJ3748" s="26" t="s">
        <v>144</v>
      </c>
      <c r="AK3748" s="26" t="s">
        <v>144</v>
      </c>
      <c r="AL3748" s="26" t="s">
        <v>144</v>
      </c>
      <c r="AM3748" s="26" t="s">
        <v>37888</v>
      </c>
      <c r="AN3748" s="26" t="s">
        <v>205</v>
      </c>
      <c r="AQ3748" s="26" t="s">
        <v>541</v>
      </c>
      <c r="AS3748" s="26" t="s">
        <v>37888</v>
      </c>
      <c r="AT3748" s="26" t="s">
        <v>152</v>
      </c>
      <c r="AU3748" s="26" t="s">
        <v>3939</v>
      </c>
      <c r="AV3748" s="26" t="s">
        <v>665</v>
      </c>
      <c r="AW3748" s="26" t="s">
        <v>665</v>
      </c>
      <c r="AX3748" s="26" t="s">
        <v>25334</v>
      </c>
      <c r="AY3748" s="26" t="s">
        <v>25334</v>
      </c>
      <c r="AZ3748" s="26" t="s">
        <v>156</v>
      </c>
      <c r="BA3748" s="26" t="s">
        <v>666</v>
      </c>
      <c r="BB3748" s="26" t="s">
        <v>158</v>
      </c>
      <c r="BC3748" s="26" t="s">
        <v>159</v>
      </c>
      <c r="BD3748" s="26">
        <v>1</v>
      </c>
      <c r="BE3748" s="26">
        <v>13</v>
      </c>
      <c r="BF3748" s="26">
        <v>2</v>
      </c>
      <c r="BG3748" s="26">
        <v>11</v>
      </c>
      <c r="BH3748" s="26">
        <v>102</v>
      </c>
      <c r="BI3748" s="26">
        <v>146</v>
      </c>
      <c r="BJ3748" s="26">
        <v>13</v>
      </c>
      <c r="BK3748" s="26">
        <v>1</v>
      </c>
      <c r="BL3748" s="26">
        <v>2025</v>
      </c>
      <c r="BM3748" s="26" t="s">
        <v>3897</v>
      </c>
      <c r="BN3748" s="26" t="s">
        <v>360</v>
      </c>
      <c r="BP3748" s="26" t="s">
        <v>667</v>
      </c>
      <c r="BR3748" s="26">
        <v>9.8000000000000007</v>
      </c>
      <c r="BT3748" s="26">
        <v>2022</v>
      </c>
      <c r="BW3748" s="26" t="s">
        <v>554</v>
      </c>
      <c r="BX3748" s="26" t="s">
        <v>26843</v>
      </c>
      <c r="BY3748" s="26" t="s">
        <v>144</v>
      </c>
      <c r="CD3748" s="26" t="s">
        <v>36327</v>
      </c>
      <c r="CE3748" s="26" t="s">
        <v>28376</v>
      </c>
      <c r="CF3748" s="26" t="s">
        <v>165</v>
      </c>
      <c r="CG3748" s="26" t="s">
        <v>37889</v>
      </c>
      <c r="CH3748" s="26" t="s">
        <v>771</v>
      </c>
      <c r="CI3748" s="26" t="s">
        <v>1320</v>
      </c>
      <c r="CJ3748" s="26" t="s">
        <v>37890</v>
      </c>
      <c r="CK3748" s="26" t="s">
        <v>771</v>
      </c>
      <c r="CL3748" s="26" t="s">
        <v>1320</v>
      </c>
      <c r="CN3748" s="26" t="s">
        <v>3945</v>
      </c>
      <c r="CO3748" s="26" t="s">
        <v>144</v>
      </c>
      <c r="CP3748" s="26" t="s">
        <v>144</v>
      </c>
      <c r="CQ3748" s="26" t="s">
        <v>144</v>
      </c>
      <c r="CR3748" s="26" t="s">
        <v>144</v>
      </c>
    </row>
    <row r="3749" spans="1:96" hidden="1">
      <c r="A3749" s="26" t="s">
        <v>131</v>
      </c>
      <c r="B3749" s="27">
        <v>22003770</v>
      </c>
      <c r="C3749" s="26" t="s">
        <v>37891</v>
      </c>
      <c r="D3749" s="26" t="s">
        <v>686</v>
      </c>
      <c r="E3749" s="26" t="s">
        <v>134</v>
      </c>
      <c r="F3749" s="26" t="s">
        <v>5823</v>
      </c>
      <c r="G3749" s="26" t="s">
        <v>4678</v>
      </c>
      <c r="H3749" s="26" t="s">
        <v>8962</v>
      </c>
      <c r="I3749" s="26" t="s">
        <v>137</v>
      </c>
      <c r="J3749" s="26" t="s">
        <v>137</v>
      </c>
      <c r="K3749" s="26" t="s">
        <v>138</v>
      </c>
      <c r="L3749" s="26" t="s">
        <v>138</v>
      </c>
      <c r="M3749" s="26" t="s">
        <v>37892</v>
      </c>
      <c r="N3749" s="26" t="s">
        <v>37893</v>
      </c>
      <c r="O3749" s="26" t="s">
        <v>37894</v>
      </c>
      <c r="P3749" s="26" t="s">
        <v>37895</v>
      </c>
      <c r="Q3749" s="26" t="s">
        <v>37896</v>
      </c>
      <c r="R3749" s="26" t="s">
        <v>144</v>
      </c>
      <c r="S3749" s="26" t="s">
        <v>144</v>
      </c>
      <c r="U3749" s="26" t="s">
        <v>37897</v>
      </c>
      <c r="V3749" s="28">
        <v>44420</v>
      </c>
      <c r="W3749" s="26" t="s">
        <v>146</v>
      </c>
      <c r="X3749" s="26" t="s">
        <v>144</v>
      </c>
      <c r="Y3749" s="26" t="s">
        <v>144</v>
      </c>
      <c r="Z3749" s="26" t="s">
        <v>144</v>
      </c>
      <c r="AD3749" s="26">
        <v>1</v>
      </c>
      <c r="AE3749" s="28">
        <v>44788</v>
      </c>
      <c r="AF3749" s="26">
        <v>2022</v>
      </c>
      <c r="AG3749" s="26" t="s">
        <v>37898</v>
      </c>
      <c r="AH3749" s="26" t="s">
        <v>4678</v>
      </c>
      <c r="AI3749" s="26" t="s">
        <v>4685</v>
      </c>
      <c r="AJ3749" s="26" t="s">
        <v>144</v>
      </c>
      <c r="AK3749" s="26" t="s">
        <v>12578</v>
      </c>
      <c r="AL3749" s="26" t="s">
        <v>37899</v>
      </c>
      <c r="AM3749" s="26" t="s">
        <v>37900</v>
      </c>
      <c r="AP3749" s="26" t="s">
        <v>4429</v>
      </c>
      <c r="AQ3749" s="26" t="s">
        <v>8962</v>
      </c>
      <c r="AR3749" s="26" t="s">
        <v>32622</v>
      </c>
      <c r="AS3749" s="26" t="s">
        <v>37901</v>
      </c>
      <c r="AT3749" s="26" t="s">
        <v>4430</v>
      </c>
      <c r="AU3749" s="26" t="s">
        <v>4431</v>
      </c>
      <c r="AV3749" s="26" t="s">
        <v>4912</v>
      </c>
      <c r="AW3749" s="26" t="s">
        <v>4912</v>
      </c>
      <c r="AX3749" s="26" t="s">
        <v>4913</v>
      </c>
      <c r="AY3749" s="26" t="s">
        <v>4913</v>
      </c>
      <c r="AZ3749" s="26" t="s">
        <v>156</v>
      </c>
      <c r="BA3749" s="26" t="s">
        <v>571</v>
      </c>
      <c r="BB3749" s="26" t="s">
        <v>158</v>
      </c>
      <c r="BC3749" s="26" t="s">
        <v>159</v>
      </c>
      <c r="BD3749" s="26">
        <v>1</v>
      </c>
      <c r="BE3749" s="26">
        <v>13</v>
      </c>
      <c r="BF3749" s="26">
        <v>7</v>
      </c>
      <c r="BG3749" s="26">
        <v>14</v>
      </c>
      <c r="BH3749" s="26">
        <v>82</v>
      </c>
      <c r="BI3749" s="26">
        <v>126</v>
      </c>
      <c r="BJ3749" s="26">
        <v>15</v>
      </c>
      <c r="BK3749" s="26">
        <v>1</v>
      </c>
      <c r="BL3749" s="26">
        <v>1809</v>
      </c>
      <c r="BM3749" s="26" t="s">
        <v>3897</v>
      </c>
      <c r="BP3749" s="26" t="s">
        <v>4914</v>
      </c>
      <c r="BT3749" s="26">
        <v>2021</v>
      </c>
      <c r="BW3749" s="26" t="s">
        <v>6674</v>
      </c>
      <c r="BX3749" s="26" t="s">
        <v>37902</v>
      </c>
      <c r="BY3749" s="26" t="s">
        <v>144</v>
      </c>
      <c r="CF3749" s="26" t="s">
        <v>165</v>
      </c>
      <c r="CG3749" s="26" t="s">
        <v>37903</v>
      </c>
      <c r="CH3749" s="26" t="s">
        <v>993</v>
      </c>
      <c r="CI3749" s="26" t="s">
        <v>2471</v>
      </c>
      <c r="CJ3749" s="26" t="s">
        <v>37904</v>
      </c>
      <c r="CK3749" s="26" t="s">
        <v>993</v>
      </c>
      <c r="CL3749" s="26" t="s">
        <v>168</v>
      </c>
      <c r="CN3749" s="26" t="s">
        <v>3945</v>
      </c>
      <c r="CO3749" s="26" t="s">
        <v>144</v>
      </c>
      <c r="CP3749" s="26" t="s">
        <v>144</v>
      </c>
      <c r="CQ3749" s="26" t="s">
        <v>144</v>
      </c>
      <c r="CR3749" s="26" t="s">
        <v>144</v>
      </c>
    </row>
    <row r="3750" spans="1:96" hidden="1">
      <c r="A3750" s="26" t="s">
        <v>131</v>
      </c>
      <c r="B3750" s="27">
        <v>22003771</v>
      </c>
      <c r="C3750" s="26" t="s">
        <v>6101</v>
      </c>
      <c r="D3750" s="26" t="s">
        <v>505</v>
      </c>
      <c r="E3750" s="26" t="s">
        <v>134</v>
      </c>
      <c r="F3750" s="26" t="s">
        <v>26712</v>
      </c>
      <c r="G3750" s="26" t="s">
        <v>522</v>
      </c>
      <c r="H3750" s="26" t="s">
        <v>522</v>
      </c>
      <c r="J3750" s="26" t="s">
        <v>137</v>
      </c>
      <c r="M3750" s="26" t="s">
        <v>37905</v>
      </c>
      <c r="N3750" s="26" t="s">
        <v>144</v>
      </c>
      <c r="O3750" s="26" t="s">
        <v>37906</v>
      </c>
      <c r="P3750" s="26" t="s">
        <v>144</v>
      </c>
      <c r="Q3750" s="26" t="s">
        <v>144</v>
      </c>
      <c r="R3750" s="26" t="s">
        <v>144</v>
      </c>
      <c r="S3750" s="29" t="s">
        <v>37907</v>
      </c>
      <c r="U3750" s="26" t="s">
        <v>37908</v>
      </c>
      <c r="W3750" s="26" t="s">
        <v>144</v>
      </c>
      <c r="X3750" s="26" t="s">
        <v>144</v>
      </c>
      <c r="Y3750" s="26" t="s">
        <v>144</v>
      </c>
      <c r="Z3750" s="26" t="s">
        <v>144</v>
      </c>
      <c r="AC3750" s="26" t="s">
        <v>29870</v>
      </c>
      <c r="AD3750" s="26">
        <v>1</v>
      </c>
      <c r="AE3750" s="28">
        <v>44788</v>
      </c>
      <c r="AF3750" s="26">
        <v>2022</v>
      </c>
      <c r="AG3750" s="26" t="s">
        <v>37909</v>
      </c>
      <c r="AJ3750" s="26" t="s">
        <v>144</v>
      </c>
      <c r="AK3750" s="26" t="s">
        <v>144</v>
      </c>
      <c r="AL3750" s="26" t="s">
        <v>144</v>
      </c>
      <c r="AN3750" s="26" t="s">
        <v>724</v>
      </c>
      <c r="AQ3750" s="26" t="s">
        <v>522</v>
      </c>
      <c r="AS3750" s="26" t="s">
        <v>2651</v>
      </c>
      <c r="AT3750" s="26" t="s">
        <v>152</v>
      </c>
      <c r="AU3750" s="26" t="s">
        <v>3939</v>
      </c>
      <c r="AV3750" s="26" t="s">
        <v>665</v>
      </c>
      <c r="AW3750" s="26" t="s">
        <v>665</v>
      </c>
      <c r="AX3750" s="26" t="s">
        <v>25334</v>
      </c>
      <c r="AY3750" s="26" t="s">
        <v>25334</v>
      </c>
      <c r="AZ3750" s="26" t="s">
        <v>156</v>
      </c>
      <c r="BA3750" s="26" t="s">
        <v>666</v>
      </c>
      <c r="BB3750" s="26" t="s">
        <v>158</v>
      </c>
      <c r="BC3750" s="26" t="s">
        <v>159</v>
      </c>
      <c r="BD3750" s="26">
        <v>1</v>
      </c>
      <c r="BE3750" s="26">
        <v>13</v>
      </c>
      <c r="BF3750" s="26">
        <v>2</v>
      </c>
      <c r="BG3750" s="26">
        <v>11</v>
      </c>
      <c r="BH3750" s="26">
        <v>102</v>
      </c>
      <c r="BI3750" s="26">
        <v>146</v>
      </c>
      <c r="BJ3750" s="26">
        <v>13</v>
      </c>
      <c r="BK3750" s="26">
        <v>1</v>
      </c>
      <c r="BL3750" s="26">
        <v>2025</v>
      </c>
      <c r="BM3750" s="26" t="s">
        <v>3897</v>
      </c>
      <c r="BN3750" s="26" t="s">
        <v>360</v>
      </c>
      <c r="BP3750" s="26" t="s">
        <v>667</v>
      </c>
      <c r="BR3750" s="26">
        <v>8.5</v>
      </c>
      <c r="BT3750" s="26">
        <v>2022</v>
      </c>
      <c r="CD3750" s="26" t="s">
        <v>29875</v>
      </c>
      <c r="CE3750" s="26" t="s">
        <v>29870</v>
      </c>
      <c r="CF3750" s="26" t="s">
        <v>144</v>
      </c>
      <c r="CN3750" s="26" t="s">
        <v>3945</v>
      </c>
      <c r="CO3750" s="26" t="s">
        <v>144</v>
      </c>
      <c r="CP3750" s="26" t="s">
        <v>144</v>
      </c>
      <c r="CQ3750" s="26" t="s">
        <v>144</v>
      </c>
      <c r="CR3750" s="26" t="s">
        <v>144</v>
      </c>
    </row>
    <row r="3751" spans="1:96" hidden="1">
      <c r="A3751" s="26" t="s">
        <v>131</v>
      </c>
      <c r="B3751" s="27">
        <v>22003772</v>
      </c>
      <c r="C3751" s="26" t="s">
        <v>37910</v>
      </c>
      <c r="D3751" s="26" t="s">
        <v>3368</v>
      </c>
      <c r="E3751" s="26" t="s">
        <v>134</v>
      </c>
      <c r="F3751" s="26" t="s">
        <v>19293</v>
      </c>
      <c r="G3751" s="26" t="s">
        <v>5995</v>
      </c>
      <c r="H3751" s="26" t="s">
        <v>5995</v>
      </c>
      <c r="J3751" s="26" t="s">
        <v>137</v>
      </c>
      <c r="M3751" s="26" t="s">
        <v>37911</v>
      </c>
      <c r="N3751" s="26" t="s">
        <v>37912</v>
      </c>
      <c r="O3751" s="26" t="s">
        <v>37913</v>
      </c>
      <c r="P3751" s="26" t="s">
        <v>37914</v>
      </c>
      <c r="Q3751" s="26" t="s">
        <v>37915</v>
      </c>
      <c r="R3751" s="26" t="s">
        <v>144</v>
      </c>
      <c r="S3751" s="29" t="s">
        <v>37916</v>
      </c>
      <c r="U3751" s="26" t="s">
        <v>37917</v>
      </c>
      <c r="V3751" s="28">
        <v>44207</v>
      </c>
      <c r="W3751" s="26" t="s">
        <v>10624</v>
      </c>
      <c r="X3751" s="26" t="s">
        <v>144</v>
      </c>
      <c r="Y3751" s="26" t="s">
        <v>144</v>
      </c>
      <c r="Z3751" s="26" t="s">
        <v>144</v>
      </c>
      <c r="AC3751" s="26" t="s">
        <v>33308</v>
      </c>
      <c r="AD3751" s="26">
        <v>1</v>
      </c>
      <c r="AE3751" s="28">
        <v>44788</v>
      </c>
      <c r="AF3751" s="26">
        <v>2022</v>
      </c>
      <c r="AG3751" s="26" t="s">
        <v>37918</v>
      </c>
      <c r="AH3751" s="26" t="s">
        <v>462</v>
      </c>
      <c r="AI3751" s="26" t="s">
        <v>2901</v>
      </c>
      <c r="AJ3751" s="26" t="s">
        <v>144</v>
      </c>
      <c r="AK3751" s="26" t="s">
        <v>37919</v>
      </c>
      <c r="AL3751" s="26" t="s">
        <v>37920</v>
      </c>
      <c r="AM3751" s="26" t="s">
        <v>20883</v>
      </c>
      <c r="AN3751" s="26" t="s">
        <v>567</v>
      </c>
      <c r="AQ3751" s="26" t="s">
        <v>5995</v>
      </c>
      <c r="AR3751" s="26" t="s">
        <v>6002</v>
      </c>
      <c r="AT3751" s="26" t="s">
        <v>152</v>
      </c>
      <c r="AU3751" s="26" t="s">
        <v>3939</v>
      </c>
      <c r="AV3751" s="26" t="s">
        <v>665</v>
      </c>
      <c r="AW3751" s="26" t="s">
        <v>665</v>
      </c>
      <c r="AX3751" s="26" t="s">
        <v>25334</v>
      </c>
      <c r="AY3751" s="26" t="s">
        <v>25334</v>
      </c>
      <c r="AZ3751" s="26" t="s">
        <v>156</v>
      </c>
      <c r="BA3751" s="26" t="s">
        <v>666</v>
      </c>
      <c r="BB3751" s="26" t="s">
        <v>158</v>
      </c>
      <c r="BC3751" s="26" t="s">
        <v>159</v>
      </c>
      <c r="BD3751" s="26">
        <v>1</v>
      </c>
      <c r="BE3751" s="26">
        <v>13</v>
      </c>
      <c r="BF3751" s="26">
        <v>2</v>
      </c>
      <c r="BG3751" s="26">
        <v>11</v>
      </c>
      <c r="BH3751" s="26">
        <v>102</v>
      </c>
      <c r="BI3751" s="26">
        <v>146</v>
      </c>
      <c r="BJ3751" s="26">
        <v>13</v>
      </c>
      <c r="BK3751" s="26">
        <v>1</v>
      </c>
      <c r="BL3751" s="26">
        <v>2025</v>
      </c>
      <c r="BM3751" s="26" t="s">
        <v>3897</v>
      </c>
      <c r="BN3751" s="26" t="s">
        <v>360</v>
      </c>
      <c r="BP3751" s="26" t="s">
        <v>667</v>
      </c>
      <c r="BR3751" s="26">
        <v>8.5</v>
      </c>
      <c r="BT3751" s="26">
        <v>2022</v>
      </c>
      <c r="BW3751" s="26" t="s">
        <v>472</v>
      </c>
      <c r="BX3751" s="26" t="s">
        <v>2904</v>
      </c>
      <c r="BY3751" s="26" t="s">
        <v>144</v>
      </c>
      <c r="CD3751" s="26" t="s">
        <v>33311</v>
      </c>
      <c r="CE3751" s="26" t="s">
        <v>33308</v>
      </c>
      <c r="CF3751" s="26" t="s">
        <v>165</v>
      </c>
      <c r="CG3751" s="26" t="s">
        <v>37921</v>
      </c>
      <c r="CH3751" s="26" t="s">
        <v>773</v>
      </c>
      <c r="CI3751" s="26" t="s">
        <v>144</v>
      </c>
      <c r="CJ3751" s="26" t="s">
        <v>37922</v>
      </c>
      <c r="CK3751" s="26" t="s">
        <v>773</v>
      </c>
      <c r="CL3751" s="26" t="s">
        <v>144</v>
      </c>
      <c r="CN3751" s="26" t="s">
        <v>3945</v>
      </c>
      <c r="CO3751" s="26" t="s">
        <v>144</v>
      </c>
      <c r="CP3751" s="26" t="s">
        <v>144</v>
      </c>
      <c r="CQ3751" s="26" t="s">
        <v>144</v>
      </c>
      <c r="CR3751" s="26" t="s">
        <v>144</v>
      </c>
    </row>
    <row r="3752" spans="1:96" hidden="1">
      <c r="A3752" s="26" t="s">
        <v>131</v>
      </c>
      <c r="B3752" s="27">
        <v>22003773</v>
      </c>
      <c r="C3752" s="26" t="s">
        <v>2406</v>
      </c>
      <c r="D3752" s="26" t="s">
        <v>2744</v>
      </c>
      <c r="E3752" s="26" t="s">
        <v>640</v>
      </c>
      <c r="F3752" s="26" t="s">
        <v>26040</v>
      </c>
      <c r="G3752" s="26" t="s">
        <v>136</v>
      </c>
      <c r="H3752" s="26" t="s">
        <v>136</v>
      </c>
      <c r="I3752" s="26" t="s">
        <v>137</v>
      </c>
      <c r="J3752" s="26" t="s">
        <v>137</v>
      </c>
      <c r="K3752" s="26" t="s">
        <v>138</v>
      </c>
      <c r="L3752" s="26" t="s">
        <v>138</v>
      </c>
      <c r="M3752" s="26" t="s">
        <v>37923</v>
      </c>
      <c r="N3752" s="26" t="s">
        <v>37924</v>
      </c>
      <c r="O3752" s="26" t="s">
        <v>37925</v>
      </c>
      <c r="P3752" s="26" t="s">
        <v>37926</v>
      </c>
      <c r="Q3752" s="26" t="s">
        <v>37927</v>
      </c>
      <c r="R3752" s="26" t="s">
        <v>37928</v>
      </c>
      <c r="S3752" s="29" t="s">
        <v>37929</v>
      </c>
      <c r="U3752" s="26" t="s">
        <v>37930</v>
      </c>
      <c r="V3752" s="28">
        <v>44418</v>
      </c>
      <c r="W3752" s="26" t="s">
        <v>6622</v>
      </c>
      <c r="X3752" s="26" t="s">
        <v>144</v>
      </c>
      <c r="Y3752" s="26" t="s">
        <v>144</v>
      </c>
      <c r="Z3752" s="26" t="s">
        <v>144</v>
      </c>
      <c r="AA3752" s="28">
        <v>43550</v>
      </c>
      <c r="AC3752" s="26" t="s">
        <v>23843</v>
      </c>
      <c r="AD3752" s="26">
        <v>1</v>
      </c>
      <c r="AE3752" s="28">
        <v>44788</v>
      </c>
      <c r="AF3752" s="26">
        <v>2022</v>
      </c>
      <c r="AG3752" s="26" t="s">
        <v>37931</v>
      </c>
      <c r="AH3752" s="26" t="s">
        <v>136</v>
      </c>
      <c r="AI3752" s="26" t="s">
        <v>23845</v>
      </c>
      <c r="AJ3752" s="26" t="s">
        <v>28809</v>
      </c>
      <c r="AK3752" s="26" t="s">
        <v>37932</v>
      </c>
      <c r="AL3752" s="26" t="s">
        <v>37933</v>
      </c>
      <c r="AM3752" s="26" t="s">
        <v>28809</v>
      </c>
      <c r="AN3752" s="26" t="s">
        <v>205</v>
      </c>
      <c r="AQ3752" s="26" t="s">
        <v>136</v>
      </c>
      <c r="AR3752" s="26" t="s">
        <v>23845</v>
      </c>
      <c r="AS3752" s="26" t="s">
        <v>28809</v>
      </c>
      <c r="AT3752" s="26" t="s">
        <v>152</v>
      </c>
      <c r="AU3752" s="26" t="s">
        <v>3939</v>
      </c>
      <c r="AV3752" s="26" t="s">
        <v>909</v>
      </c>
      <c r="AW3752" s="26" t="s">
        <v>909</v>
      </c>
      <c r="AX3752" s="26" t="s">
        <v>52</v>
      </c>
      <c r="AY3752" s="26" t="s">
        <v>52</v>
      </c>
      <c r="AZ3752" s="26" t="s">
        <v>156</v>
      </c>
      <c r="BA3752" s="26" t="s">
        <v>911</v>
      </c>
      <c r="BB3752" s="26" t="s">
        <v>158</v>
      </c>
      <c r="BC3752" s="26" t="s">
        <v>159</v>
      </c>
      <c r="BD3752" s="26">
        <v>1</v>
      </c>
      <c r="BE3752" s="26">
        <v>13</v>
      </c>
      <c r="BF3752" s="26">
        <v>2</v>
      </c>
      <c r="BG3752" s="26">
        <v>11</v>
      </c>
      <c r="BH3752" s="26">
        <v>87</v>
      </c>
      <c r="BI3752" s="26">
        <v>131</v>
      </c>
      <c r="BJ3752" s="26">
        <v>25</v>
      </c>
      <c r="BK3752" s="26">
        <v>1</v>
      </c>
      <c r="BL3752" s="26">
        <v>1782</v>
      </c>
      <c r="BM3752" s="26" t="s">
        <v>3897</v>
      </c>
      <c r="BN3752" s="26" t="s">
        <v>360</v>
      </c>
      <c r="BP3752" s="26" t="s">
        <v>912</v>
      </c>
      <c r="BR3752" s="26">
        <v>10</v>
      </c>
      <c r="BT3752" s="26">
        <v>2022</v>
      </c>
      <c r="BW3752" s="26" t="s">
        <v>162</v>
      </c>
      <c r="BX3752" s="26" t="s">
        <v>23846</v>
      </c>
      <c r="BY3752" s="26" t="s">
        <v>144</v>
      </c>
      <c r="CD3752" s="26" t="s">
        <v>23847</v>
      </c>
      <c r="CE3752" s="26" t="s">
        <v>23843</v>
      </c>
      <c r="CF3752" s="26" t="s">
        <v>165</v>
      </c>
      <c r="CG3752" s="26" t="s">
        <v>37934</v>
      </c>
      <c r="CH3752" s="26" t="s">
        <v>189</v>
      </c>
      <c r="CI3752" s="26" t="s">
        <v>2471</v>
      </c>
      <c r="CJ3752" s="26" t="s">
        <v>37935</v>
      </c>
      <c r="CK3752" s="26" t="s">
        <v>189</v>
      </c>
      <c r="CL3752" s="26" t="s">
        <v>1110</v>
      </c>
      <c r="CN3752" s="26" t="s">
        <v>3945</v>
      </c>
      <c r="CO3752" s="26" t="s">
        <v>144</v>
      </c>
      <c r="CP3752" s="26" t="s">
        <v>144</v>
      </c>
      <c r="CQ3752" s="26" t="s">
        <v>144</v>
      </c>
      <c r="CR3752" s="26" t="s">
        <v>144</v>
      </c>
    </row>
    <row r="3753" spans="1:96" hidden="1">
      <c r="A3753" s="26" t="s">
        <v>131</v>
      </c>
      <c r="B3753" s="27">
        <v>22003774</v>
      </c>
      <c r="C3753" s="26" t="s">
        <v>37936</v>
      </c>
      <c r="D3753" s="26" t="s">
        <v>1050</v>
      </c>
      <c r="E3753" s="26" t="s">
        <v>134</v>
      </c>
      <c r="F3753" s="26" t="s">
        <v>27</v>
      </c>
      <c r="G3753" s="26" t="s">
        <v>136</v>
      </c>
      <c r="H3753" s="26" t="s">
        <v>1679</v>
      </c>
      <c r="I3753" s="26" t="s">
        <v>137</v>
      </c>
      <c r="J3753" s="26" t="s">
        <v>137</v>
      </c>
      <c r="L3753" s="26" t="s">
        <v>138</v>
      </c>
      <c r="M3753" s="26" t="s">
        <v>37937</v>
      </c>
      <c r="N3753" s="26" t="s">
        <v>37938</v>
      </c>
      <c r="O3753" s="26" t="s">
        <v>37939</v>
      </c>
      <c r="P3753" s="26" t="s">
        <v>37940</v>
      </c>
      <c r="Q3753" s="26" t="s">
        <v>144</v>
      </c>
      <c r="R3753" s="26" t="s">
        <v>144</v>
      </c>
      <c r="S3753" s="29" t="s">
        <v>37941</v>
      </c>
      <c r="U3753" s="26" t="s">
        <v>37942</v>
      </c>
      <c r="V3753" s="28">
        <v>44574</v>
      </c>
      <c r="W3753" s="26" t="s">
        <v>146</v>
      </c>
      <c r="X3753" s="26" t="s">
        <v>144</v>
      </c>
      <c r="Y3753" s="26" t="s">
        <v>144</v>
      </c>
      <c r="Z3753" s="26" t="s">
        <v>144</v>
      </c>
      <c r="AC3753" s="26" t="s">
        <v>4617</v>
      </c>
      <c r="AD3753" s="26">
        <v>1</v>
      </c>
      <c r="AE3753" s="28">
        <v>44788</v>
      </c>
      <c r="AF3753" s="26">
        <v>2022</v>
      </c>
      <c r="AG3753" s="26" t="s">
        <v>37943</v>
      </c>
      <c r="AH3753" s="26" t="s">
        <v>255</v>
      </c>
      <c r="AI3753" s="26" t="s">
        <v>282</v>
      </c>
      <c r="AJ3753" s="26" t="s">
        <v>144</v>
      </c>
      <c r="AK3753" s="26" t="s">
        <v>144</v>
      </c>
      <c r="AL3753" s="26" t="s">
        <v>2836</v>
      </c>
      <c r="AM3753" s="26" t="s">
        <v>4620</v>
      </c>
      <c r="AN3753" s="26" t="s">
        <v>567</v>
      </c>
      <c r="AQ3753" s="26" t="s">
        <v>1679</v>
      </c>
      <c r="AR3753" s="26" t="s">
        <v>3394</v>
      </c>
      <c r="AS3753" s="26" t="s">
        <v>16542</v>
      </c>
      <c r="AT3753" s="26" t="s">
        <v>152</v>
      </c>
      <c r="AU3753" s="26" t="s">
        <v>3939</v>
      </c>
      <c r="AV3753" s="26" t="s">
        <v>569</v>
      </c>
      <c r="AW3753" s="26" t="s">
        <v>569</v>
      </c>
      <c r="AX3753" s="26" t="s">
        <v>26</v>
      </c>
      <c r="AY3753" s="26" t="s">
        <v>26</v>
      </c>
      <c r="AZ3753" s="26" t="s">
        <v>156</v>
      </c>
      <c r="BA3753" s="26" t="s">
        <v>571</v>
      </c>
      <c r="BB3753" s="26" t="s">
        <v>158</v>
      </c>
      <c r="BC3753" s="26" t="s">
        <v>159</v>
      </c>
      <c r="BD3753" s="26">
        <v>1</v>
      </c>
      <c r="BE3753" s="26">
        <v>13</v>
      </c>
      <c r="BF3753" s="26">
        <v>2</v>
      </c>
      <c r="BG3753" s="26">
        <v>11</v>
      </c>
      <c r="BH3753" s="26">
        <v>71</v>
      </c>
      <c r="BI3753" s="26">
        <v>115</v>
      </c>
      <c r="BJ3753" s="26">
        <v>15</v>
      </c>
      <c r="BK3753" s="26">
        <v>1</v>
      </c>
      <c r="BL3753" s="26">
        <v>1774</v>
      </c>
      <c r="BM3753" s="26" t="s">
        <v>3897</v>
      </c>
      <c r="BN3753" s="26" t="s">
        <v>360</v>
      </c>
      <c r="BP3753" s="26" t="s">
        <v>572</v>
      </c>
      <c r="BR3753" s="26">
        <v>8.6999999999999993</v>
      </c>
      <c r="BT3753" s="26">
        <v>2022</v>
      </c>
      <c r="BW3753" s="26" t="s">
        <v>265</v>
      </c>
      <c r="BX3753" s="26" t="s">
        <v>286</v>
      </c>
      <c r="BY3753" s="26" t="s">
        <v>144</v>
      </c>
      <c r="CD3753" s="26" t="s">
        <v>4623</v>
      </c>
      <c r="CE3753" s="26" t="s">
        <v>4617</v>
      </c>
      <c r="CF3753" s="26" t="s">
        <v>165</v>
      </c>
      <c r="CG3753" s="26" t="s">
        <v>37867</v>
      </c>
      <c r="CH3753" s="26" t="s">
        <v>3227</v>
      </c>
      <c r="CI3753" s="26" t="s">
        <v>190</v>
      </c>
      <c r="CJ3753" s="26" t="s">
        <v>37944</v>
      </c>
      <c r="CK3753" s="26" t="s">
        <v>167</v>
      </c>
      <c r="CL3753" s="26" t="s">
        <v>309</v>
      </c>
      <c r="CN3753" s="26" t="s">
        <v>3945</v>
      </c>
      <c r="CO3753" s="26" t="s">
        <v>144</v>
      </c>
      <c r="CP3753" s="26" t="s">
        <v>144</v>
      </c>
      <c r="CQ3753" s="26" t="s">
        <v>144</v>
      </c>
      <c r="CR3753" s="26" t="s">
        <v>144</v>
      </c>
    </row>
    <row r="3754" spans="1:96" hidden="1">
      <c r="A3754" s="26" t="s">
        <v>131</v>
      </c>
      <c r="B3754" s="27">
        <v>22003775</v>
      </c>
      <c r="C3754" s="26" t="s">
        <v>3779</v>
      </c>
      <c r="D3754" s="26" t="s">
        <v>253</v>
      </c>
      <c r="E3754" s="26" t="s">
        <v>134</v>
      </c>
      <c r="F3754" s="26" t="s">
        <v>34868</v>
      </c>
      <c r="G3754" s="26" t="s">
        <v>255</v>
      </c>
      <c r="H3754" s="26" t="s">
        <v>540</v>
      </c>
      <c r="J3754" s="26" t="s">
        <v>137</v>
      </c>
      <c r="L3754" s="26" t="s">
        <v>138</v>
      </c>
      <c r="M3754" s="26" t="s">
        <v>37945</v>
      </c>
      <c r="N3754" s="26" t="s">
        <v>37945</v>
      </c>
      <c r="O3754" s="26" t="s">
        <v>37946</v>
      </c>
      <c r="P3754" s="26" t="s">
        <v>37947</v>
      </c>
      <c r="Q3754" s="26" t="s">
        <v>37948</v>
      </c>
      <c r="R3754" s="26" t="s">
        <v>37949</v>
      </c>
      <c r="S3754" s="29" t="s">
        <v>37950</v>
      </c>
      <c r="U3754" s="26" t="s">
        <v>37951</v>
      </c>
      <c r="V3754" s="28">
        <v>44645</v>
      </c>
      <c r="W3754" s="26" t="s">
        <v>146</v>
      </c>
      <c r="X3754" s="26" t="s">
        <v>144</v>
      </c>
      <c r="Y3754" s="26" t="s">
        <v>144</v>
      </c>
      <c r="Z3754" s="26" t="s">
        <v>144</v>
      </c>
      <c r="AC3754" s="26" t="s">
        <v>9114</v>
      </c>
      <c r="AD3754" s="26">
        <v>1</v>
      </c>
      <c r="AE3754" s="28">
        <v>44788</v>
      </c>
      <c r="AF3754" s="26">
        <v>2022</v>
      </c>
      <c r="AG3754" s="26" t="s">
        <v>37952</v>
      </c>
      <c r="AH3754" s="26" t="s">
        <v>255</v>
      </c>
      <c r="AI3754" s="26" t="s">
        <v>763</v>
      </c>
      <c r="AJ3754" s="26" t="s">
        <v>144</v>
      </c>
      <c r="AK3754" s="26" t="s">
        <v>144</v>
      </c>
      <c r="AL3754" s="26" t="s">
        <v>37953</v>
      </c>
      <c r="AM3754" s="26" t="s">
        <v>4605</v>
      </c>
      <c r="AN3754" s="26" t="s">
        <v>285</v>
      </c>
      <c r="AQ3754" s="26" t="s">
        <v>540</v>
      </c>
      <c r="AR3754" s="26" t="s">
        <v>11733</v>
      </c>
      <c r="AS3754" s="26" t="s">
        <v>37954</v>
      </c>
      <c r="AT3754" s="26" t="s">
        <v>152</v>
      </c>
      <c r="AU3754" s="26" t="s">
        <v>3939</v>
      </c>
      <c r="AV3754" s="26" t="s">
        <v>4705</v>
      </c>
      <c r="AW3754" s="26" t="s">
        <v>4705</v>
      </c>
      <c r="AX3754" s="26" t="s">
        <v>4706</v>
      </c>
      <c r="AY3754" s="26" t="s">
        <v>4706</v>
      </c>
      <c r="AZ3754" s="26" t="s">
        <v>156</v>
      </c>
      <c r="BA3754" s="26" t="s">
        <v>911</v>
      </c>
      <c r="BB3754" s="26" t="s">
        <v>158</v>
      </c>
      <c r="BC3754" s="26" t="s">
        <v>159</v>
      </c>
      <c r="BD3754" s="26">
        <v>1</v>
      </c>
      <c r="BE3754" s="26">
        <v>13</v>
      </c>
      <c r="BF3754" s="26">
        <v>2</v>
      </c>
      <c r="BG3754" s="26">
        <v>11</v>
      </c>
      <c r="BH3754" s="26">
        <v>189</v>
      </c>
      <c r="BI3754" s="26">
        <v>234</v>
      </c>
      <c r="BJ3754" s="26">
        <v>25</v>
      </c>
      <c r="BK3754" s="26">
        <v>1</v>
      </c>
      <c r="BL3754" s="26">
        <v>1783</v>
      </c>
      <c r="BM3754" s="26" t="s">
        <v>3897</v>
      </c>
      <c r="BN3754" s="26" t="s">
        <v>360</v>
      </c>
      <c r="BP3754" s="26" t="s">
        <v>4707</v>
      </c>
      <c r="BR3754" s="26">
        <v>8.1999999999999993</v>
      </c>
      <c r="BT3754" s="26">
        <v>2022</v>
      </c>
      <c r="BW3754" s="26" t="s">
        <v>265</v>
      </c>
      <c r="BX3754" s="26" t="s">
        <v>768</v>
      </c>
      <c r="BY3754" s="26" t="s">
        <v>144</v>
      </c>
      <c r="CD3754" s="26" t="s">
        <v>9119</v>
      </c>
      <c r="CE3754" s="26" t="s">
        <v>9114</v>
      </c>
      <c r="CF3754" s="26" t="s">
        <v>165</v>
      </c>
      <c r="CG3754" s="26" t="s">
        <v>37955</v>
      </c>
      <c r="CH3754" s="26" t="s">
        <v>341</v>
      </c>
      <c r="CI3754" s="26" t="s">
        <v>4071</v>
      </c>
      <c r="CJ3754" s="26" t="s">
        <v>37956</v>
      </c>
      <c r="CK3754" s="26" t="s">
        <v>5230</v>
      </c>
      <c r="CL3754" s="26" t="s">
        <v>4071</v>
      </c>
      <c r="CN3754" s="26" t="s">
        <v>3945</v>
      </c>
      <c r="CO3754" s="26" t="s">
        <v>144</v>
      </c>
      <c r="CP3754" s="26" t="s">
        <v>144</v>
      </c>
      <c r="CQ3754" s="26" t="s">
        <v>144</v>
      </c>
      <c r="CR3754" s="26" t="s">
        <v>144</v>
      </c>
    </row>
    <row r="3755" spans="1:96" hidden="1">
      <c r="A3755" s="26" t="s">
        <v>131</v>
      </c>
      <c r="B3755" s="27">
        <v>22003776</v>
      </c>
      <c r="C3755" s="26" t="s">
        <v>37957</v>
      </c>
      <c r="D3755" s="26" t="s">
        <v>576</v>
      </c>
      <c r="E3755" s="26" t="s">
        <v>134</v>
      </c>
      <c r="F3755" s="26" t="s">
        <v>21056</v>
      </c>
      <c r="G3755" s="26" t="s">
        <v>255</v>
      </c>
      <c r="H3755" s="26" t="s">
        <v>2828</v>
      </c>
      <c r="J3755" s="26" t="s">
        <v>137</v>
      </c>
      <c r="L3755" s="26" t="s">
        <v>325</v>
      </c>
      <c r="M3755" s="26" t="s">
        <v>37958</v>
      </c>
      <c r="N3755" s="26" t="s">
        <v>37959</v>
      </c>
      <c r="O3755" s="26" t="s">
        <v>37960</v>
      </c>
      <c r="P3755" s="26" t="s">
        <v>37961</v>
      </c>
      <c r="Q3755" s="26" t="s">
        <v>144</v>
      </c>
      <c r="R3755" s="26" t="s">
        <v>144</v>
      </c>
      <c r="S3755" s="29" t="s">
        <v>37962</v>
      </c>
      <c r="U3755" s="26" t="s">
        <v>37963</v>
      </c>
      <c r="V3755" s="28">
        <v>44573</v>
      </c>
      <c r="W3755" s="26" t="s">
        <v>146</v>
      </c>
      <c r="X3755" s="26" t="s">
        <v>144</v>
      </c>
      <c r="Y3755" s="26" t="s">
        <v>144</v>
      </c>
      <c r="Z3755" s="26" t="s">
        <v>144</v>
      </c>
      <c r="AC3755" s="26" t="s">
        <v>31820</v>
      </c>
      <c r="AD3755" s="26">
        <v>1</v>
      </c>
      <c r="AE3755" s="28">
        <v>44788</v>
      </c>
      <c r="AF3755" s="26">
        <v>2022</v>
      </c>
      <c r="AG3755" s="26" t="s">
        <v>37964</v>
      </c>
      <c r="AH3755" s="26" t="s">
        <v>255</v>
      </c>
      <c r="AI3755" s="26" t="s">
        <v>1865</v>
      </c>
      <c r="AJ3755" s="26" t="s">
        <v>144</v>
      </c>
      <c r="AK3755" s="26" t="s">
        <v>144</v>
      </c>
      <c r="AL3755" s="26" t="s">
        <v>37965</v>
      </c>
      <c r="AM3755" s="26" t="s">
        <v>443</v>
      </c>
      <c r="AN3755" s="26" t="s">
        <v>285</v>
      </c>
      <c r="AQ3755" s="26" t="s">
        <v>2828</v>
      </c>
      <c r="AR3755" s="26" t="s">
        <v>2834</v>
      </c>
      <c r="AT3755" s="26" t="s">
        <v>152</v>
      </c>
      <c r="AU3755" s="26" t="s">
        <v>3939</v>
      </c>
      <c r="AV3755" s="26" t="s">
        <v>569</v>
      </c>
      <c r="AW3755" s="26" t="s">
        <v>569</v>
      </c>
      <c r="AX3755" s="26" t="s">
        <v>26</v>
      </c>
      <c r="AY3755" s="26" t="s">
        <v>26</v>
      </c>
      <c r="AZ3755" s="26" t="s">
        <v>156</v>
      </c>
      <c r="BA3755" s="26" t="s">
        <v>571</v>
      </c>
      <c r="BB3755" s="26" t="s">
        <v>158</v>
      </c>
      <c r="BC3755" s="26" t="s">
        <v>159</v>
      </c>
      <c r="BD3755" s="26">
        <v>1</v>
      </c>
      <c r="BE3755" s="26">
        <v>13</v>
      </c>
      <c r="BF3755" s="26">
        <v>2</v>
      </c>
      <c r="BG3755" s="26">
        <v>11</v>
      </c>
      <c r="BH3755" s="26">
        <v>71</v>
      </c>
      <c r="BI3755" s="26">
        <v>115</v>
      </c>
      <c r="BJ3755" s="26">
        <v>15</v>
      </c>
      <c r="BK3755" s="26">
        <v>1</v>
      </c>
      <c r="BL3755" s="26">
        <v>1774</v>
      </c>
      <c r="BM3755" s="26" t="s">
        <v>3897</v>
      </c>
      <c r="BP3755" s="26" t="s">
        <v>572</v>
      </c>
      <c r="BT3755" s="26">
        <v>2022</v>
      </c>
      <c r="BW3755" s="26" t="s">
        <v>265</v>
      </c>
      <c r="BX3755" s="26" t="s">
        <v>1867</v>
      </c>
      <c r="BY3755" s="26" t="s">
        <v>144</v>
      </c>
      <c r="CD3755" s="26" t="s">
        <v>37966</v>
      </c>
      <c r="CE3755" s="26" t="s">
        <v>31820</v>
      </c>
      <c r="CF3755" s="26" t="s">
        <v>2451</v>
      </c>
      <c r="CG3755" s="26" t="s">
        <v>37177</v>
      </c>
      <c r="CH3755" s="26" t="s">
        <v>773</v>
      </c>
      <c r="CI3755" s="26" t="s">
        <v>345</v>
      </c>
      <c r="CJ3755" s="26" t="s">
        <v>37967</v>
      </c>
      <c r="CK3755" s="26" t="s">
        <v>3122</v>
      </c>
      <c r="CL3755" s="26" t="s">
        <v>4901</v>
      </c>
      <c r="CN3755" s="26" t="s">
        <v>3945</v>
      </c>
      <c r="CO3755" s="26" t="s">
        <v>144</v>
      </c>
      <c r="CP3755" s="26" t="s">
        <v>144</v>
      </c>
      <c r="CQ3755" s="26" t="s">
        <v>144</v>
      </c>
      <c r="CR3755" s="26" t="s">
        <v>144</v>
      </c>
    </row>
    <row r="3756" spans="1:96" hidden="1">
      <c r="A3756" s="26" t="s">
        <v>131</v>
      </c>
      <c r="B3756" s="27">
        <v>22003777</v>
      </c>
      <c r="C3756" s="26" t="s">
        <v>1418</v>
      </c>
      <c r="D3756" s="26" t="s">
        <v>614</v>
      </c>
      <c r="E3756" s="26" t="s">
        <v>134</v>
      </c>
      <c r="F3756" s="26" t="s">
        <v>2727</v>
      </c>
      <c r="G3756" s="26" t="s">
        <v>255</v>
      </c>
      <c r="H3756" s="26" t="s">
        <v>255</v>
      </c>
      <c r="I3756" s="26" t="s">
        <v>137</v>
      </c>
      <c r="J3756" s="26" t="s">
        <v>137</v>
      </c>
      <c r="K3756" s="26" t="s">
        <v>138</v>
      </c>
      <c r="L3756" s="26" t="s">
        <v>138</v>
      </c>
      <c r="M3756" s="26" t="s">
        <v>37968</v>
      </c>
      <c r="N3756" s="26" t="s">
        <v>37969</v>
      </c>
      <c r="O3756" s="26" t="s">
        <v>37970</v>
      </c>
      <c r="P3756" s="26" t="s">
        <v>37971</v>
      </c>
      <c r="Q3756" s="26" t="s">
        <v>37972</v>
      </c>
      <c r="R3756" s="26" t="s">
        <v>144</v>
      </c>
      <c r="S3756" s="26" t="s">
        <v>144</v>
      </c>
      <c r="U3756" s="26" t="s">
        <v>37973</v>
      </c>
      <c r="V3756" s="28">
        <v>44522</v>
      </c>
      <c r="W3756" s="26" t="s">
        <v>146</v>
      </c>
      <c r="X3756" s="26" t="s">
        <v>144</v>
      </c>
      <c r="Y3756" s="26" t="s">
        <v>144</v>
      </c>
      <c r="Z3756" s="26" t="s">
        <v>144</v>
      </c>
      <c r="AC3756" s="26" t="s">
        <v>5950</v>
      </c>
      <c r="AD3756" s="26">
        <v>1</v>
      </c>
      <c r="AE3756" s="28">
        <v>44788</v>
      </c>
      <c r="AF3756" s="26">
        <v>2022</v>
      </c>
      <c r="AG3756" s="26" t="s">
        <v>37974</v>
      </c>
      <c r="AH3756" s="26" t="s">
        <v>255</v>
      </c>
      <c r="AI3756" s="26" t="s">
        <v>282</v>
      </c>
      <c r="AJ3756" s="26" t="s">
        <v>144</v>
      </c>
      <c r="AK3756" s="26" t="s">
        <v>37975</v>
      </c>
      <c r="AL3756" s="26" t="s">
        <v>37976</v>
      </c>
      <c r="AM3756" s="26" t="s">
        <v>21512</v>
      </c>
      <c r="AN3756" s="26" t="s">
        <v>567</v>
      </c>
      <c r="AQ3756" s="26" t="s">
        <v>255</v>
      </c>
      <c r="AR3756" s="26" t="s">
        <v>282</v>
      </c>
      <c r="AS3756" s="26" t="s">
        <v>21512</v>
      </c>
      <c r="AT3756" s="26" t="s">
        <v>152</v>
      </c>
      <c r="AU3756" s="26" t="s">
        <v>3939</v>
      </c>
      <c r="AV3756" s="26" t="s">
        <v>224</v>
      </c>
      <c r="AW3756" s="26" t="s">
        <v>224</v>
      </c>
      <c r="AX3756" s="26" t="s">
        <v>20628</v>
      </c>
      <c r="AY3756" s="26" t="s">
        <v>20628</v>
      </c>
      <c r="AZ3756" s="26" t="s">
        <v>156</v>
      </c>
      <c r="BA3756" s="26" t="s">
        <v>226</v>
      </c>
      <c r="BB3756" s="26" t="s">
        <v>158</v>
      </c>
      <c r="BC3756" s="26" t="s">
        <v>159</v>
      </c>
      <c r="BD3756" s="26">
        <v>1</v>
      </c>
      <c r="BE3756" s="26">
        <v>13</v>
      </c>
      <c r="BF3756" s="26">
        <v>2</v>
      </c>
      <c r="BG3756" s="26">
        <v>11</v>
      </c>
      <c r="BH3756" s="26">
        <v>91</v>
      </c>
      <c r="BI3756" s="26">
        <v>135</v>
      </c>
      <c r="BJ3756" s="26">
        <v>12</v>
      </c>
      <c r="BK3756" s="26">
        <v>1</v>
      </c>
      <c r="BL3756" s="26">
        <v>2029</v>
      </c>
      <c r="BM3756" s="26" t="s">
        <v>3897</v>
      </c>
      <c r="BP3756" s="26" t="s">
        <v>227</v>
      </c>
      <c r="BT3756" s="26">
        <v>2021</v>
      </c>
      <c r="BW3756" s="26" t="s">
        <v>265</v>
      </c>
      <c r="BX3756" s="26" t="s">
        <v>286</v>
      </c>
      <c r="BY3756" s="26" t="s">
        <v>144</v>
      </c>
      <c r="CD3756" s="26" t="s">
        <v>5953</v>
      </c>
      <c r="CE3756" s="26" t="s">
        <v>5950</v>
      </c>
      <c r="CF3756" s="26" t="s">
        <v>165</v>
      </c>
      <c r="CG3756" s="26" t="s">
        <v>13539</v>
      </c>
      <c r="CH3756" s="26" t="s">
        <v>4374</v>
      </c>
      <c r="CI3756" s="26" t="s">
        <v>144</v>
      </c>
      <c r="CJ3756" s="26" t="s">
        <v>37977</v>
      </c>
      <c r="CK3756" s="26" t="s">
        <v>773</v>
      </c>
      <c r="CL3756" s="26" t="s">
        <v>144</v>
      </c>
      <c r="CN3756" s="26" t="s">
        <v>3945</v>
      </c>
      <c r="CO3756" s="26" t="s">
        <v>144</v>
      </c>
      <c r="CP3756" s="26" t="s">
        <v>144</v>
      </c>
      <c r="CQ3756" s="26" t="s">
        <v>144</v>
      </c>
      <c r="CR3756" s="26" t="s">
        <v>144</v>
      </c>
    </row>
    <row r="3757" spans="1:96" hidden="1">
      <c r="A3757" s="26" t="s">
        <v>131</v>
      </c>
      <c r="B3757" s="27">
        <v>22003778</v>
      </c>
      <c r="C3757" s="26" t="s">
        <v>17121</v>
      </c>
      <c r="D3757" s="26" t="s">
        <v>391</v>
      </c>
      <c r="E3757" s="26" t="s">
        <v>134</v>
      </c>
      <c r="F3757" s="26" t="s">
        <v>13419</v>
      </c>
      <c r="G3757" s="26" t="s">
        <v>255</v>
      </c>
      <c r="H3757" s="26" t="s">
        <v>255</v>
      </c>
      <c r="J3757" s="26" t="s">
        <v>137</v>
      </c>
      <c r="L3757" s="26" t="s">
        <v>138</v>
      </c>
      <c r="M3757" s="26" t="s">
        <v>37978</v>
      </c>
      <c r="N3757" s="26" t="s">
        <v>37979</v>
      </c>
      <c r="O3757" s="26" t="s">
        <v>37980</v>
      </c>
      <c r="P3757" s="26" t="s">
        <v>37981</v>
      </c>
      <c r="Q3757" s="26" t="s">
        <v>37982</v>
      </c>
      <c r="R3757" s="26" t="s">
        <v>144</v>
      </c>
      <c r="S3757" s="29" t="s">
        <v>37983</v>
      </c>
      <c r="U3757" s="26" t="s">
        <v>37984</v>
      </c>
      <c r="V3757" s="28">
        <v>44573</v>
      </c>
      <c r="W3757" s="26" t="s">
        <v>146</v>
      </c>
      <c r="X3757" s="26" t="s">
        <v>144</v>
      </c>
      <c r="Y3757" s="26" t="s">
        <v>144</v>
      </c>
      <c r="Z3757" s="26" t="s">
        <v>144</v>
      </c>
      <c r="AC3757" s="26" t="s">
        <v>11951</v>
      </c>
      <c r="AD3757" s="26">
        <v>1</v>
      </c>
      <c r="AE3757" s="28">
        <v>44788</v>
      </c>
      <c r="AF3757" s="26">
        <v>2022</v>
      </c>
      <c r="AG3757" s="26" t="s">
        <v>37985</v>
      </c>
      <c r="AH3757" s="26" t="s">
        <v>255</v>
      </c>
      <c r="AI3757" s="26" t="s">
        <v>301</v>
      </c>
      <c r="AJ3757" s="26" t="s">
        <v>144</v>
      </c>
      <c r="AK3757" s="26" t="s">
        <v>37986</v>
      </c>
      <c r="AL3757" s="26" t="s">
        <v>37987</v>
      </c>
      <c r="AM3757" s="26" t="s">
        <v>6037</v>
      </c>
      <c r="AN3757" s="26" t="s">
        <v>567</v>
      </c>
      <c r="AQ3757" s="26" t="s">
        <v>255</v>
      </c>
      <c r="AR3757" s="26" t="s">
        <v>301</v>
      </c>
      <c r="AS3757" s="26" t="s">
        <v>6037</v>
      </c>
      <c r="AT3757" s="26" t="s">
        <v>152</v>
      </c>
      <c r="AU3757" s="26" t="s">
        <v>3939</v>
      </c>
      <c r="AV3757" s="26" t="s">
        <v>224</v>
      </c>
      <c r="AW3757" s="26" t="s">
        <v>224</v>
      </c>
      <c r="AX3757" s="26" t="s">
        <v>4802</v>
      </c>
      <c r="AY3757" s="26" t="s">
        <v>4802</v>
      </c>
      <c r="AZ3757" s="26" t="s">
        <v>156</v>
      </c>
      <c r="BA3757" s="26" t="s">
        <v>226</v>
      </c>
      <c r="BB3757" s="26" t="s">
        <v>158</v>
      </c>
      <c r="BC3757" s="26" t="s">
        <v>159</v>
      </c>
      <c r="BD3757" s="26">
        <v>1</v>
      </c>
      <c r="BE3757" s="26">
        <v>13</v>
      </c>
      <c r="BF3757" s="26">
        <v>2</v>
      </c>
      <c r="BG3757" s="26">
        <v>11</v>
      </c>
      <c r="BH3757" s="26">
        <v>91</v>
      </c>
      <c r="BI3757" s="26">
        <v>135</v>
      </c>
      <c r="BJ3757" s="26">
        <v>12</v>
      </c>
      <c r="BK3757" s="26">
        <v>1</v>
      </c>
      <c r="BL3757" s="26">
        <v>2026</v>
      </c>
      <c r="BM3757" s="26" t="s">
        <v>3897</v>
      </c>
      <c r="BN3757" s="26" t="s">
        <v>360</v>
      </c>
      <c r="BP3757" s="26" t="s">
        <v>227</v>
      </c>
      <c r="BR3757" s="26">
        <v>7.9</v>
      </c>
      <c r="BT3757" s="26">
        <v>2022</v>
      </c>
      <c r="BW3757" s="26" t="s">
        <v>265</v>
      </c>
      <c r="BX3757" s="26" t="s">
        <v>303</v>
      </c>
      <c r="BY3757" s="26" t="s">
        <v>144</v>
      </c>
      <c r="CD3757" s="26" t="s">
        <v>11953</v>
      </c>
      <c r="CE3757" s="26" t="s">
        <v>11951</v>
      </c>
      <c r="CF3757" s="26" t="s">
        <v>165</v>
      </c>
      <c r="CG3757" s="26" t="s">
        <v>37988</v>
      </c>
      <c r="CH3757" s="26" t="s">
        <v>773</v>
      </c>
      <c r="CI3757" s="26" t="s">
        <v>2491</v>
      </c>
      <c r="CJ3757" s="26" t="s">
        <v>37989</v>
      </c>
      <c r="CK3757" s="26" t="s">
        <v>773</v>
      </c>
      <c r="CL3757" s="26" t="s">
        <v>144</v>
      </c>
      <c r="CN3757" s="26" t="s">
        <v>3945</v>
      </c>
      <c r="CO3757" s="26" t="s">
        <v>144</v>
      </c>
      <c r="CP3757" s="26" t="s">
        <v>144</v>
      </c>
      <c r="CQ3757" s="26" t="s">
        <v>144</v>
      </c>
      <c r="CR3757" s="26" t="s">
        <v>144</v>
      </c>
    </row>
    <row r="3758" spans="1:96" hidden="1">
      <c r="A3758" s="26" t="s">
        <v>131</v>
      </c>
      <c r="B3758" s="27">
        <v>22003779</v>
      </c>
      <c r="C3758" s="26" t="s">
        <v>33592</v>
      </c>
      <c r="D3758" s="26" t="s">
        <v>5292</v>
      </c>
      <c r="E3758" s="26" t="s">
        <v>640</v>
      </c>
      <c r="F3758" s="26" t="s">
        <v>39</v>
      </c>
      <c r="G3758" s="26" t="s">
        <v>255</v>
      </c>
      <c r="H3758" s="26" t="s">
        <v>255</v>
      </c>
      <c r="I3758" s="26" t="s">
        <v>137</v>
      </c>
      <c r="J3758" s="26" t="s">
        <v>137</v>
      </c>
      <c r="K3758" s="26" t="s">
        <v>138</v>
      </c>
      <c r="L3758" s="26" t="s">
        <v>138</v>
      </c>
      <c r="M3758" s="26" t="s">
        <v>37990</v>
      </c>
      <c r="N3758" s="26" t="s">
        <v>37990</v>
      </c>
      <c r="O3758" s="26" t="s">
        <v>37991</v>
      </c>
      <c r="P3758" s="26" t="s">
        <v>37992</v>
      </c>
      <c r="Q3758" s="26" t="s">
        <v>144</v>
      </c>
      <c r="R3758" s="26" t="s">
        <v>144</v>
      </c>
      <c r="S3758" s="29" t="s">
        <v>37993</v>
      </c>
      <c r="U3758" s="26" t="s">
        <v>37994</v>
      </c>
      <c r="V3758" s="28">
        <v>44551</v>
      </c>
      <c r="W3758" s="26" t="s">
        <v>146</v>
      </c>
      <c r="X3758" s="26" t="s">
        <v>144</v>
      </c>
      <c r="Y3758" s="26" t="s">
        <v>144</v>
      </c>
      <c r="Z3758" s="26" t="s">
        <v>144</v>
      </c>
      <c r="AC3758" s="26" t="s">
        <v>5950</v>
      </c>
      <c r="AD3758" s="26">
        <v>1</v>
      </c>
      <c r="AE3758" s="28">
        <v>44788</v>
      </c>
      <c r="AF3758" s="26">
        <v>2022</v>
      </c>
      <c r="AG3758" s="26" t="s">
        <v>37995</v>
      </c>
      <c r="AH3758" s="26" t="s">
        <v>255</v>
      </c>
      <c r="AI3758" s="26" t="s">
        <v>282</v>
      </c>
      <c r="AJ3758" s="26" t="s">
        <v>144</v>
      </c>
      <c r="AK3758" s="26" t="s">
        <v>144</v>
      </c>
      <c r="AL3758" s="26" t="s">
        <v>37996</v>
      </c>
      <c r="AM3758" s="26" t="s">
        <v>484</v>
      </c>
      <c r="AN3758" s="26" t="s">
        <v>567</v>
      </c>
      <c r="AQ3758" s="26" t="s">
        <v>255</v>
      </c>
      <c r="AR3758" s="26" t="s">
        <v>282</v>
      </c>
      <c r="AS3758" s="26" t="s">
        <v>484</v>
      </c>
      <c r="AT3758" s="26" t="s">
        <v>152</v>
      </c>
      <c r="AU3758" s="26" t="s">
        <v>3939</v>
      </c>
      <c r="AV3758" s="26" t="s">
        <v>6924</v>
      </c>
      <c r="AW3758" s="26" t="s">
        <v>6924</v>
      </c>
      <c r="AX3758" s="26" t="s">
        <v>38</v>
      </c>
      <c r="AY3758" s="26" t="s">
        <v>38</v>
      </c>
      <c r="AZ3758" s="26" t="s">
        <v>156</v>
      </c>
      <c r="BA3758" s="26" t="s">
        <v>1391</v>
      </c>
      <c r="BB3758" s="26" t="s">
        <v>158</v>
      </c>
      <c r="BC3758" s="26" t="s">
        <v>159</v>
      </c>
      <c r="BD3758" s="26">
        <v>1</v>
      </c>
      <c r="BE3758" s="26">
        <v>13</v>
      </c>
      <c r="BF3758" s="26">
        <v>2</v>
      </c>
      <c r="BG3758" s="26">
        <v>11</v>
      </c>
      <c r="BH3758" s="26">
        <v>193</v>
      </c>
      <c r="BI3758" s="26">
        <v>261</v>
      </c>
      <c r="BJ3758" s="26">
        <v>10</v>
      </c>
      <c r="BK3758" s="26">
        <v>1</v>
      </c>
      <c r="BL3758" s="26">
        <v>1808</v>
      </c>
      <c r="BM3758" s="26" t="s">
        <v>3897</v>
      </c>
      <c r="BN3758" s="26" t="s">
        <v>360</v>
      </c>
      <c r="BP3758" s="26" t="s">
        <v>8546</v>
      </c>
      <c r="BR3758" s="26">
        <v>7.8</v>
      </c>
      <c r="BT3758" s="26">
        <v>2022</v>
      </c>
      <c r="BW3758" s="26" t="s">
        <v>265</v>
      </c>
      <c r="BX3758" s="26" t="s">
        <v>286</v>
      </c>
      <c r="BY3758" s="26" t="s">
        <v>144</v>
      </c>
      <c r="CD3758" s="26" t="s">
        <v>5953</v>
      </c>
      <c r="CE3758" s="26" t="s">
        <v>5950</v>
      </c>
      <c r="CF3758" s="26" t="s">
        <v>165</v>
      </c>
      <c r="CG3758" s="26" t="s">
        <v>37997</v>
      </c>
      <c r="CH3758" s="26" t="s">
        <v>5042</v>
      </c>
      <c r="CI3758" s="26" t="s">
        <v>345</v>
      </c>
      <c r="CJ3758" s="26" t="s">
        <v>37998</v>
      </c>
      <c r="CK3758" s="26" t="s">
        <v>167</v>
      </c>
      <c r="CL3758" s="26" t="s">
        <v>487</v>
      </c>
      <c r="CN3758" s="26" t="s">
        <v>3945</v>
      </c>
      <c r="CO3758" s="26" t="s">
        <v>144</v>
      </c>
      <c r="CP3758" s="26" t="s">
        <v>144</v>
      </c>
      <c r="CQ3758" s="26" t="s">
        <v>144</v>
      </c>
      <c r="CR3758" s="26" t="s">
        <v>144</v>
      </c>
    </row>
    <row r="3759" spans="1:96" hidden="1">
      <c r="A3759" s="26" t="s">
        <v>131</v>
      </c>
      <c r="B3759" s="27">
        <v>22003780</v>
      </c>
      <c r="C3759" s="26" t="s">
        <v>37999</v>
      </c>
      <c r="D3759" s="26" t="s">
        <v>427</v>
      </c>
      <c r="E3759" s="26" t="s">
        <v>134</v>
      </c>
      <c r="F3759" s="26" t="s">
        <v>2920</v>
      </c>
      <c r="G3759" s="26" t="s">
        <v>522</v>
      </c>
      <c r="J3759" s="26" t="s">
        <v>137</v>
      </c>
      <c r="M3759" s="26" t="s">
        <v>38000</v>
      </c>
      <c r="O3759" s="26" t="s">
        <v>38001</v>
      </c>
      <c r="S3759" s="29" t="s">
        <v>38002</v>
      </c>
      <c r="U3759" s="26" t="s">
        <v>38003</v>
      </c>
      <c r="AC3759" s="26" t="s">
        <v>22268</v>
      </c>
      <c r="AD3759" s="26">
        <v>1</v>
      </c>
      <c r="AE3759" s="28">
        <v>44788.49231076389</v>
      </c>
      <c r="AF3759" s="26">
        <v>2022</v>
      </c>
      <c r="AG3759" s="26" t="s">
        <v>38004</v>
      </c>
      <c r="AN3759" s="26" t="s">
        <v>567</v>
      </c>
      <c r="AQ3759" s="26" t="s">
        <v>522</v>
      </c>
      <c r="AS3759" s="26" t="s">
        <v>22823</v>
      </c>
      <c r="AT3759" s="26" t="s">
        <v>152</v>
      </c>
      <c r="AU3759" s="26" t="s">
        <v>3939</v>
      </c>
      <c r="AV3759" s="26" t="s">
        <v>665</v>
      </c>
      <c r="AW3759" s="26" t="s">
        <v>665</v>
      </c>
      <c r="AX3759" s="26" t="s">
        <v>25334</v>
      </c>
      <c r="AY3759" s="26" t="s">
        <v>25334</v>
      </c>
      <c r="AZ3759" s="26" t="s">
        <v>156</v>
      </c>
      <c r="BA3759" s="26" t="s">
        <v>666</v>
      </c>
      <c r="BB3759" s="26" t="s">
        <v>158</v>
      </c>
      <c r="BC3759" s="26" t="s">
        <v>159</v>
      </c>
      <c r="BD3759" s="26">
        <v>1</v>
      </c>
      <c r="BE3759" s="26">
        <v>13</v>
      </c>
      <c r="BF3759" s="26">
        <v>2</v>
      </c>
      <c r="BG3759" s="26">
        <v>11</v>
      </c>
      <c r="BH3759" s="26">
        <v>102</v>
      </c>
      <c r="BI3759" s="26">
        <v>146</v>
      </c>
      <c r="BJ3759" s="26">
        <v>13</v>
      </c>
      <c r="BK3759" s="26">
        <v>1</v>
      </c>
      <c r="BL3759" s="26">
        <v>2025</v>
      </c>
      <c r="BM3759" s="26" t="s">
        <v>3897</v>
      </c>
      <c r="BN3759" s="26" t="s">
        <v>360</v>
      </c>
      <c r="BP3759" s="26" t="s">
        <v>667</v>
      </c>
      <c r="BR3759" s="26">
        <v>7.6</v>
      </c>
      <c r="BT3759" s="26">
        <v>2020</v>
      </c>
      <c r="CD3759" s="26" t="s">
        <v>22271</v>
      </c>
      <c r="CE3759" s="26" t="s">
        <v>22268</v>
      </c>
      <c r="CN3759" s="26" t="s">
        <v>3945</v>
      </c>
    </row>
    <row r="3760" spans="1:96" hidden="1">
      <c r="A3760" s="26" t="s">
        <v>131</v>
      </c>
      <c r="B3760" s="27">
        <v>22003781</v>
      </c>
      <c r="C3760" s="26" t="s">
        <v>38005</v>
      </c>
      <c r="D3760" s="26" t="s">
        <v>460</v>
      </c>
      <c r="E3760" s="26" t="s">
        <v>640</v>
      </c>
      <c r="F3760" s="26" t="s">
        <v>38006</v>
      </c>
      <c r="G3760" s="26" t="s">
        <v>541</v>
      </c>
      <c r="H3760" s="26" t="s">
        <v>541</v>
      </c>
      <c r="J3760" s="26" t="s">
        <v>137</v>
      </c>
      <c r="L3760" s="26" t="s">
        <v>138</v>
      </c>
      <c r="M3760" s="26" t="s">
        <v>38007</v>
      </c>
      <c r="N3760" s="26" t="s">
        <v>38008</v>
      </c>
      <c r="O3760" s="26" t="s">
        <v>38009</v>
      </c>
      <c r="P3760" s="26" t="s">
        <v>38010</v>
      </c>
      <c r="Q3760" s="26" t="s">
        <v>38011</v>
      </c>
      <c r="R3760" s="26" t="s">
        <v>144</v>
      </c>
      <c r="S3760" s="29" t="s">
        <v>38012</v>
      </c>
      <c r="U3760" s="26" t="s">
        <v>38013</v>
      </c>
      <c r="V3760" s="28">
        <v>43777</v>
      </c>
      <c r="W3760" s="26" t="s">
        <v>35916</v>
      </c>
      <c r="X3760" s="26" t="s">
        <v>144</v>
      </c>
      <c r="Y3760" s="26" t="s">
        <v>144</v>
      </c>
      <c r="Z3760" s="26" t="s">
        <v>144</v>
      </c>
      <c r="AC3760" s="26" t="s">
        <v>38014</v>
      </c>
      <c r="AD3760" s="26">
        <v>1</v>
      </c>
      <c r="AE3760" s="28">
        <v>44788</v>
      </c>
      <c r="AF3760" s="26">
        <v>2022</v>
      </c>
      <c r="AG3760" s="26" t="s">
        <v>38015</v>
      </c>
      <c r="AH3760" s="26" t="s">
        <v>541</v>
      </c>
      <c r="AI3760" s="26" t="s">
        <v>4427</v>
      </c>
      <c r="AJ3760" s="26" t="s">
        <v>144</v>
      </c>
      <c r="AK3760" s="26" t="s">
        <v>144</v>
      </c>
      <c r="AL3760" s="26" t="s">
        <v>144</v>
      </c>
      <c r="AM3760" s="26" t="s">
        <v>12966</v>
      </c>
      <c r="AN3760" s="26" t="s">
        <v>205</v>
      </c>
      <c r="AQ3760" s="26" t="s">
        <v>541</v>
      </c>
      <c r="AT3760" s="26" t="s">
        <v>152</v>
      </c>
      <c r="AU3760" s="26" t="s">
        <v>3939</v>
      </c>
      <c r="AV3760" s="26" t="s">
        <v>1214</v>
      </c>
      <c r="AW3760" s="26" t="s">
        <v>1214</v>
      </c>
      <c r="AX3760" s="26" t="s">
        <v>28</v>
      </c>
      <c r="AY3760" s="26" t="s">
        <v>28</v>
      </c>
      <c r="AZ3760" s="26" t="s">
        <v>156</v>
      </c>
      <c r="BA3760" s="26" t="s">
        <v>911</v>
      </c>
      <c r="BB3760" s="26" t="s">
        <v>158</v>
      </c>
      <c r="BC3760" s="26" t="s">
        <v>159</v>
      </c>
      <c r="BD3760" s="26">
        <v>1</v>
      </c>
      <c r="BE3760" s="26">
        <v>13</v>
      </c>
      <c r="BF3760" s="26">
        <v>2</v>
      </c>
      <c r="BG3760" s="26">
        <v>11</v>
      </c>
      <c r="BH3760" s="26">
        <v>89</v>
      </c>
      <c r="BI3760" s="26">
        <v>133</v>
      </c>
      <c r="BJ3760" s="26">
        <v>25</v>
      </c>
      <c r="BK3760" s="26">
        <v>1</v>
      </c>
      <c r="BL3760" s="26">
        <v>1791</v>
      </c>
      <c r="BM3760" s="26" t="s">
        <v>3897</v>
      </c>
      <c r="BP3760" s="26" t="s">
        <v>1215</v>
      </c>
      <c r="BT3760" s="26">
        <v>0</v>
      </c>
      <c r="BW3760" s="26" t="s">
        <v>554</v>
      </c>
      <c r="BX3760" s="26" t="s">
        <v>4435</v>
      </c>
      <c r="BY3760" s="26" t="s">
        <v>144</v>
      </c>
      <c r="CD3760" s="26" t="s">
        <v>38016</v>
      </c>
      <c r="CE3760" s="26" t="s">
        <v>38014</v>
      </c>
      <c r="CF3760" s="26" t="s">
        <v>2451</v>
      </c>
      <c r="CG3760" s="26" t="s">
        <v>38017</v>
      </c>
      <c r="CH3760" s="26" t="s">
        <v>773</v>
      </c>
      <c r="CI3760" s="26" t="s">
        <v>306</v>
      </c>
      <c r="CJ3760" s="26" t="s">
        <v>38018</v>
      </c>
      <c r="CK3760" s="26" t="s">
        <v>7862</v>
      </c>
      <c r="CL3760" s="26" t="s">
        <v>1133</v>
      </c>
      <c r="CN3760" s="26" t="s">
        <v>3945</v>
      </c>
      <c r="CO3760" s="26" t="s">
        <v>144</v>
      </c>
      <c r="CP3760" s="26" t="s">
        <v>144</v>
      </c>
      <c r="CQ3760" s="26" t="s">
        <v>144</v>
      </c>
      <c r="CR3760" s="26" t="s">
        <v>144</v>
      </c>
    </row>
    <row r="3761" spans="1:96" hidden="1">
      <c r="A3761" s="26" t="s">
        <v>131</v>
      </c>
      <c r="B3761" s="27">
        <v>22003782</v>
      </c>
      <c r="C3761" s="26" t="s">
        <v>12179</v>
      </c>
      <c r="D3761" s="26" t="s">
        <v>12820</v>
      </c>
      <c r="E3761" s="26" t="s">
        <v>134</v>
      </c>
      <c r="F3761" s="26" t="s">
        <v>2643</v>
      </c>
      <c r="G3761" s="26" t="s">
        <v>541</v>
      </c>
      <c r="H3761" s="26" t="s">
        <v>541</v>
      </c>
      <c r="J3761" s="26" t="s">
        <v>137</v>
      </c>
      <c r="L3761" s="26" t="s">
        <v>138</v>
      </c>
      <c r="M3761" s="26" t="s">
        <v>38019</v>
      </c>
      <c r="N3761" s="26" t="s">
        <v>38020</v>
      </c>
      <c r="O3761" s="26" t="s">
        <v>38021</v>
      </c>
      <c r="P3761" s="26" t="s">
        <v>38022</v>
      </c>
      <c r="Q3761" s="26" t="s">
        <v>144</v>
      </c>
      <c r="R3761" s="26" t="s">
        <v>144</v>
      </c>
      <c r="S3761" s="26" t="s">
        <v>144</v>
      </c>
      <c r="U3761" s="26" t="s">
        <v>38023</v>
      </c>
      <c r="V3761" s="28">
        <v>43840</v>
      </c>
      <c r="W3761" s="26" t="s">
        <v>38024</v>
      </c>
      <c r="X3761" s="26" t="s">
        <v>144</v>
      </c>
      <c r="Y3761" s="26" t="s">
        <v>144</v>
      </c>
      <c r="Z3761" s="26" t="s">
        <v>144</v>
      </c>
      <c r="AC3761" s="26" t="s">
        <v>25757</v>
      </c>
      <c r="AD3761" s="26">
        <v>1</v>
      </c>
      <c r="AE3761" s="28">
        <v>44788</v>
      </c>
      <c r="AF3761" s="26">
        <v>2022</v>
      </c>
      <c r="AG3761" s="26" t="s">
        <v>38025</v>
      </c>
      <c r="AH3761" s="26" t="s">
        <v>541</v>
      </c>
      <c r="AI3761" s="26" t="s">
        <v>4427</v>
      </c>
      <c r="AJ3761" s="26" t="s">
        <v>144</v>
      </c>
      <c r="AK3761" s="26" t="s">
        <v>38026</v>
      </c>
      <c r="AL3761" s="26" t="s">
        <v>38027</v>
      </c>
      <c r="AM3761" s="26" t="s">
        <v>11896</v>
      </c>
      <c r="AN3761" s="26" t="s">
        <v>205</v>
      </c>
      <c r="AQ3761" s="26" t="s">
        <v>541</v>
      </c>
      <c r="AR3761" s="26" t="s">
        <v>4427</v>
      </c>
      <c r="AS3761" s="26" t="s">
        <v>11896</v>
      </c>
      <c r="AT3761" s="26" t="s">
        <v>152</v>
      </c>
      <c r="AU3761" s="26" t="s">
        <v>3939</v>
      </c>
      <c r="AV3761" s="26" t="s">
        <v>1214</v>
      </c>
      <c r="AW3761" s="26" t="s">
        <v>1214</v>
      </c>
      <c r="AX3761" s="26" t="s">
        <v>28</v>
      </c>
      <c r="AY3761" s="26" t="s">
        <v>28</v>
      </c>
      <c r="AZ3761" s="26" t="s">
        <v>156</v>
      </c>
      <c r="BA3761" s="26" t="s">
        <v>911</v>
      </c>
      <c r="BB3761" s="26" t="s">
        <v>158</v>
      </c>
      <c r="BC3761" s="26" t="s">
        <v>159</v>
      </c>
      <c r="BD3761" s="26">
        <v>1</v>
      </c>
      <c r="BE3761" s="26">
        <v>13</v>
      </c>
      <c r="BF3761" s="26">
        <v>2</v>
      </c>
      <c r="BG3761" s="26">
        <v>11</v>
      </c>
      <c r="BH3761" s="26">
        <v>89</v>
      </c>
      <c r="BI3761" s="26">
        <v>133</v>
      </c>
      <c r="BJ3761" s="26">
        <v>25</v>
      </c>
      <c r="BK3761" s="26">
        <v>1</v>
      </c>
      <c r="BL3761" s="26">
        <v>1791</v>
      </c>
      <c r="BM3761" s="26" t="s">
        <v>3897</v>
      </c>
      <c r="BN3761" s="26" t="s">
        <v>360</v>
      </c>
      <c r="BP3761" s="26" t="s">
        <v>1215</v>
      </c>
      <c r="BR3761" s="26">
        <v>9.9</v>
      </c>
      <c r="BT3761" s="26">
        <v>2021</v>
      </c>
      <c r="BU3761" s="26" t="s">
        <v>4871</v>
      </c>
      <c r="BW3761" s="26" t="s">
        <v>554</v>
      </c>
      <c r="BX3761" s="26" t="s">
        <v>4435</v>
      </c>
      <c r="BY3761" s="26" t="s">
        <v>144</v>
      </c>
      <c r="CD3761" s="26" t="s">
        <v>25762</v>
      </c>
      <c r="CE3761" s="26" t="s">
        <v>25757</v>
      </c>
      <c r="CF3761" s="26" t="s">
        <v>2451</v>
      </c>
      <c r="CG3761" s="26" t="s">
        <v>17985</v>
      </c>
      <c r="CH3761" s="26" t="s">
        <v>341</v>
      </c>
      <c r="CI3761" s="26" t="s">
        <v>168</v>
      </c>
      <c r="CJ3761" s="26" t="s">
        <v>38028</v>
      </c>
      <c r="CK3761" s="26" t="s">
        <v>341</v>
      </c>
      <c r="CL3761" s="26" t="s">
        <v>306</v>
      </c>
      <c r="CN3761" s="26" t="s">
        <v>3945</v>
      </c>
      <c r="CO3761" s="26" t="s">
        <v>144</v>
      </c>
      <c r="CP3761" s="26" t="s">
        <v>144</v>
      </c>
      <c r="CQ3761" s="26" t="s">
        <v>144</v>
      </c>
      <c r="CR3761" s="26" t="s">
        <v>144</v>
      </c>
    </row>
    <row r="3762" spans="1:96" hidden="1">
      <c r="A3762" s="26" t="s">
        <v>131</v>
      </c>
      <c r="B3762" s="27">
        <v>22003783</v>
      </c>
      <c r="C3762" s="26" t="s">
        <v>38029</v>
      </c>
      <c r="D3762" s="26" t="s">
        <v>2140</v>
      </c>
      <c r="E3762" s="26" t="s">
        <v>134</v>
      </c>
      <c r="F3762" s="26" t="s">
        <v>38030</v>
      </c>
      <c r="G3762" s="26" t="s">
        <v>136</v>
      </c>
      <c r="H3762" s="26" t="s">
        <v>136</v>
      </c>
      <c r="J3762" s="26" t="s">
        <v>137</v>
      </c>
      <c r="M3762" s="26" t="s">
        <v>38031</v>
      </c>
      <c r="N3762" s="26" t="s">
        <v>144</v>
      </c>
      <c r="O3762" s="26" t="s">
        <v>38032</v>
      </c>
      <c r="P3762" s="26" t="s">
        <v>144</v>
      </c>
      <c r="Q3762" s="26" t="s">
        <v>144</v>
      </c>
      <c r="R3762" s="26" t="s">
        <v>144</v>
      </c>
      <c r="S3762" s="26" t="s">
        <v>144</v>
      </c>
      <c r="U3762" s="26" t="s">
        <v>38033</v>
      </c>
      <c r="W3762" s="26" t="s">
        <v>144</v>
      </c>
      <c r="X3762" s="26" t="s">
        <v>144</v>
      </c>
      <c r="Y3762" s="26" t="s">
        <v>144</v>
      </c>
      <c r="Z3762" s="26" t="s">
        <v>144</v>
      </c>
      <c r="AC3762" s="26" t="s">
        <v>17888</v>
      </c>
      <c r="AD3762" s="26">
        <v>1</v>
      </c>
      <c r="AE3762" s="28">
        <v>44788</v>
      </c>
      <c r="AF3762" s="26">
        <v>2022</v>
      </c>
      <c r="AG3762" s="26" t="s">
        <v>38034</v>
      </c>
      <c r="AJ3762" s="26" t="s">
        <v>144</v>
      </c>
      <c r="AK3762" s="26" t="s">
        <v>144</v>
      </c>
      <c r="AL3762" s="26" t="s">
        <v>144</v>
      </c>
      <c r="AQ3762" s="26" t="s">
        <v>136</v>
      </c>
      <c r="AT3762" s="26" t="s">
        <v>152</v>
      </c>
      <c r="AU3762" s="26" t="s">
        <v>3939</v>
      </c>
      <c r="AV3762" s="26" t="s">
        <v>1025</v>
      </c>
      <c r="AW3762" s="26" t="s">
        <v>1025</v>
      </c>
      <c r="AX3762" s="26" t="s">
        <v>4158</v>
      </c>
      <c r="AY3762" s="26" t="s">
        <v>4158</v>
      </c>
      <c r="AZ3762" s="26" t="s">
        <v>156</v>
      </c>
      <c r="BA3762" s="26" t="s">
        <v>1027</v>
      </c>
      <c r="BB3762" s="26" t="s">
        <v>158</v>
      </c>
      <c r="BC3762" s="26" t="s">
        <v>159</v>
      </c>
      <c r="BD3762" s="26">
        <v>1</v>
      </c>
      <c r="BE3762" s="26">
        <v>13</v>
      </c>
      <c r="BF3762" s="26">
        <v>2</v>
      </c>
      <c r="BG3762" s="26">
        <v>11</v>
      </c>
      <c r="BH3762" s="26">
        <v>111</v>
      </c>
      <c r="BI3762" s="26">
        <v>155</v>
      </c>
      <c r="BJ3762" s="26">
        <v>29</v>
      </c>
      <c r="BK3762" s="26">
        <v>1</v>
      </c>
      <c r="BL3762" s="26">
        <v>1784</v>
      </c>
      <c r="BM3762" s="26" t="s">
        <v>3897</v>
      </c>
      <c r="BP3762" s="26" t="s">
        <v>1028</v>
      </c>
      <c r="BT3762" s="26">
        <v>2019</v>
      </c>
      <c r="BU3762" s="26" t="s">
        <v>402</v>
      </c>
      <c r="CD3762" s="26" t="s">
        <v>17891</v>
      </c>
      <c r="CE3762" s="26" t="s">
        <v>17888</v>
      </c>
      <c r="CF3762" s="26" t="s">
        <v>144</v>
      </c>
      <c r="CN3762" s="26" t="s">
        <v>3945</v>
      </c>
      <c r="CO3762" s="26" t="s">
        <v>144</v>
      </c>
      <c r="CP3762" s="26" t="s">
        <v>144</v>
      </c>
      <c r="CQ3762" s="26" t="s">
        <v>144</v>
      </c>
      <c r="CR3762" s="26" t="s">
        <v>144</v>
      </c>
    </row>
    <row r="3763" spans="1:96" hidden="1">
      <c r="A3763" s="26" t="s">
        <v>131</v>
      </c>
      <c r="B3763" s="27">
        <v>22003784</v>
      </c>
      <c r="C3763" s="26" t="s">
        <v>38035</v>
      </c>
      <c r="D3763" s="26" t="s">
        <v>1667</v>
      </c>
      <c r="E3763" s="26" t="s">
        <v>134</v>
      </c>
      <c r="F3763" s="26" t="s">
        <v>29568</v>
      </c>
      <c r="G3763" s="26" t="s">
        <v>883</v>
      </c>
      <c r="H3763" s="26" t="s">
        <v>883</v>
      </c>
      <c r="J3763" s="26" t="s">
        <v>4359</v>
      </c>
      <c r="L3763" s="26" t="s">
        <v>138</v>
      </c>
      <c r="M3763" s="26" t="s">
        <v>15657</v>
      </c>
      <c r="N3763" s="26" t="s">
        <v>15657</v>
      </c>
      <c r="O3763" s="26" t="s">
        <v>38036</v>
      </c>
      <c r="P3763" s="26" t="s">
        <v>38037</v>
      </c>
      <c r="Q3763" s="26" t="s">
        <v>144</v>
      </c>
      <c r="R3763" s="26" t="s">
        <v>144</v>
      </c>
      <c r="S3763" s="29" t="s">
        <v>38038</v>
      </c>
      <c r="U3763" s="26" t="s">
        <v>38039</v>
      </c>
      <c r="V3763" s="28">
        <v>44288</v>
      </c>
      <c r="W3763" s="26" t="s">
        <v>146</v>
      </c>
      <c r="X3763" s="26" t="s">
        <v>144</v>
      </c>
      <c r="Y3763" s="26" t="s">
        <v>144</v>
      </c>
      <c r="Z3763" s="26" t="s">
        <v>144</v>
      </c>
      <c r="AC3763" s="26" t="s">
        <v>19476</v>
      </c>
      <c r="AD3763" s="26">
        <v>1</v>
      </c>
      <c r="AE3763" s="28">
        <v>44788</v>
      </c>
      <c r="AF3763" s="26">
        <v>2022</v>
      </c>
      <c r="AG3763" s="26" t="s">
        <v>38040</v>
      </c>
      <c r="AH3763" s="26" t="s">
        <v>883</v>
      </c>
      <c r="AI3763" s="26" t="s">
        <v>891</v>
      </c>
      <c r="AJ3763" s="26" t="s">
        <v>144</v>
      </c>
      <c r="AK3763" s="26" t="s">
        <v>144</v>
      </c>
      <c r="AL3763" s="26" t="s">
        <v>144</v>
      </c>
      <c r="AM3763" s="26" t="s">
        <v>15662</v>
      </c>
      <c r="AN3763" s="26" t="s">
        <v>724</v>
      </c>
      <c r="AQ3763" s="26" t="s">
        <v>883</v>
      </c>
      <c r="AR3763" s="26" t="s">
        <v>891</v>
      </c>
      <c r="AS3763" s="26" t="s">
        <v>15662</v>
      </c>
      <c r="AT3763" s="26" t="s">
        <v>152</v>
      </c>
      <c r="AU3763" s="26" t="s">
        <v>3939</v>
      </c>
      <c r="AV3763" s="26" t="s">
        <v>550</v>
      </c>
      <c r="AW3763" s="26" t="s">
        <v>550</v>
      </c>
      <c r="AX3763" s="26" t="s">
        <v>8701</v>
      </c>
      <c r="AY3763" s="26" t="s">
        <v>8701</v>
      </c>
      <c r="AZ3763" s="26" t="s">
        <v>156</v>
      </c>
      <c r="BA3763" s="26" t="s">
        <v>157</v>
      </c>
      <c r="BB3763" s="26" t="s">
        <v>158</v>
      </c>
      <c r="BC3763" s="26" t="s">
        <v>159</v>
      </c>
      <c r="BD3763" s="26">
        <v>1</v>
      </c>
      <c r="BE3763" s="26">
        <v>13</v>
      </c>
      <c r="BF3763" s="26">
        <v>2</v>
      </c>
      <c r="BG3763" s="26">
        <v>11</v>
      </c>
      <c r="BH3763" s="26">
        <v>135</v>
      </c>
      <c r="BI3763" s="26">
        <v>179</v>
      </c>
      <c r="BJ3763" s="26">
        <v>14</v>
      </c>
      <c r="BK3763" s="26">
        <v>1</v>
      </c>
      <c r="BL3763" s="26">
        <v>1779</v>
      </c>
      <c r="BM3763" s="26" t="s">
        <v>3897</v>
      </c>
      <c r="BN3763" s="26" t="s">
        <v>360</v>
      </c>
      <c r="BP3763" s="26" t="s">
        <v>553</v>
      </c>
      <c r="BR3763" s="26">
        <v>8.4</v>
      </c>
      <c r="BT3763" s="26">
        <v>2022</v>
      </c>
      <c r="BW3763" s="26" t="s">
        <v>894</v>
      </c>
      <c r="BX3763" s="26" t="s">
        <v>895</v>
      </c>
      <c r="BY3763" s="26" t="s">
        <v>144</v>
      </c>
      <c r="CD3763" s="26" t="s">
        <v>37334</v>
      </c>
      <c r="CE3763" s="26" t="s">
        <v>19476</v>
      </c>
      <c r="CF3763" s="26" t="s">
        <v>2451</v>
      </c>
      <c r="CG3763" s="26" t="s">
        <v>38041</v>
      </c>
      <c r="CH3763" s="26" t="s">
        <v>5230</v>
      </c>
      <c r="CI3763" s="26" t="s">
        <v>425</v>
      </c>
      <c r="CJ3763" s="26" t="s">
        <v>38042</v>
      </c>
      <c r="CK3763" s="26" t="s">
        <v>5230</v>
      </c>
      <c r="CL3763" s="26" t="s">
        <v>345</v>
      </c>
      <c r="CN3763" s="26" t="s">
        <v>3945</v>
      </c>
      <c r="CO3763" s="26" t="s">
        <v>144</v>
      </c>
      <c r="CP3763" s="26" t="s">
        <v>144</v>
      </c>
      <c r="CQ3763" s="26" t="s">
        <v>144</v>
      </c>
      <c r="CR3763" s="26" t="s">
        <v>144</v>
      </c>
    </row>
    <row r="3764" spans="1:96" hidden="1">
      <c r="A3764" s="26" t="s">
        <v>131</v>
      </c>
      <c r="B3764" s="27">
        <v>22003785</v>
      </c>
      <c r="C3764" s="26" t="s">
        <v>6175</v>
      </c>
      <c r="D3764" s="26" t="s">
        <v>874</v>
      </c>
      <c r="E3764" s="26" t="s">
        <v>134</v>
      </c>
      <c r="F3764" s="26" t="s">
        <v>2690</v>
      </c>
      <c r="G3764" s="26" t="s">
        <v>462</v>
      </c>
      <c r="H3764" s="26" t="s">
        <v>6422</v>
      </c>
      <c r="J3764" s="26" t="s">
        <v>137</v>
      </c>
      <c r="L3764" s="26" t="s">
        <v>138</v>
      </c>
      <c r="M3764" s="26" t="s">
        <v>38043</v>
      </c>
      <c r="N3764" s="26" t="s">
        <v>38044</v>
      </c>
      <c r="O3764" s="26" t="s">
        <v>38045</v>
      </c>
      <c r="P3764" s="26" t="s">
        <v>38046</v>
      </c>
      <c r="Q3764" s="26" t="s">
        <v>38047</v>
      </c>
      <c r="R3764" s="26" t="s">
        <v>38048</v>
      </c>
      <c r="S3764" s="29" t="s">
        <v>38049</v>
      </c>
      <c r="U3764" s="26" t="s">
        <v>38050</v>
      </c>
      <c r="V3764" s="28">
        <v>44333</v>
      </c>
      <c r="W3764" s="26" t="s">
        <v>146</v>
      </c>
      <c r="X3764" s="26" t="s">
        <v>144</v>
      </c>
      <c r="Y3764" s="26" t="s">
        <v>144</v>
      </c>
      <c r="Z3764" s="26" t="s">
        <v>144</v>
      </c>
      <c r="AC3764" s="26" t="s">
        <v>17242</v>
      </c>
      <c r="AD3764" s="26">
        <v>1</v>
      </c>
      <c r="AE3764" s="28">
        <v>44788</v>
      </c>
      <c r="AF3764" s="26">
        <v>2022</v>
      </c>
      <c r="AG3764" s="26" t="s">
        <v>38051</v>
      </c>
      <c r="AH3764" s="26" t="s">
        <v>462</v>
      </c>
      <c r="AI3764" s="26" t="s">
        <v>5937</v>
      </c>
      <c r="AJ3764" s="26" t="s">
        <v>144</v>
      </c>
      <c r="AK3764" s="26" t="s">
        <v>38052</v>
      </c>
      <c r="AL3764" s="26" t="s">
        <v>38053</v>
      </c>
      <c r="AM3764" s="26" t="s">
        <v>7048</v>
      </c>
      <c r="AN3764" s="26" t="s">
        <v>724</v>
      </c>
      <c r="AQ3764" s="26" t="s">
        <v>6422</v>
      </c>
      <c r="AR3764" s="26" t="s">
        <v>16193</v>
      </c>
      <c r="AT3764" s="26" t="s">
        <v>152</v>
      </c>
      <c r="AU3764" s="26" t="s">
        <v>3939</v>
      </c>
      <c r="AV3764" s="26" t="s">
        <v>4926</v>
      </c>
      <c r="AW3764" s="26" t="s">
        <v>4926</v>
      </c>
      <c r="AX3764" s="26" t="s">
        <v>16</v>
      </c>
      <c r="AY3764" s="26" t="s">
        <v>16</v>
      </c>
      <c r="AZ3764" s="26" t="s">
        <v>156</v>
      </c>
      <c r="BA3764" s="26" t="s">
        <v>226</v>
      </c>
      <c r="BB3764" s="26" t="s">
        <v>158</v>
      </c>
      <c r="BC3764" s="26" t="s">
        <v>159</v>
      </c>
      <c r="BD3764" s="26">
        <v>1</v>
      </c>
      <c r="BE3764" s="26">
        <v>13</v>
      </c>
      <c r="BF3764" s="26">
        <v>2</v>
      </c>
      <c r="BG3764" s="26">
        <v>11</v>
      </c>
      <c r="BH3764" s="26">
        <v>93</v>
      </c>
      <c r="BI3764" s="26">
        <v>137</v>
      </c>
      <c r="BJ3764" s="26">
        <v>12</v>
      </c>
      <c r="BK3764" s="26">
        <v>1</v>
      </c>
      <c r="BL3764" s="26">
        <v>1769</v>
      </c>
      <c r="BM3764" s="26" t="s">
        <v>3897</v>
      </c>
      <c r="BN3764" s="26" t="s">
        <v>360</v>
      </c>
      <c r="BP3764" s="26" t="s">
        <v>4927</v>
      </c>
      <c r="BR3764" s="26">
        <v>8.6</v>
      </c>
      <c r="BT3764" s="26">
        <v>2022</v>
      </c>
      <c r="BW3764" s="26" t="s">
        <v>472</v>
      </c>
      <c r="BX3764" s="26" t="s">
        <v>6122</v>
      </c>
      <c r="BY3764" s="26" t="s">
        <v>144</v>
      </c>
      <c r="CD3764" s="26" t="s">
        <v>17245</v>
      </c>
      <c r="CE3764" s="26" t="s">
        <v>17242</v>
      </c>
      <c r="CF3764" s="26" t="s">
        <v>165</v>
      </c>
      <c r="CG3764" s="26" t="s">
        <v>38054</v>
      </c>
      <c r="CH3764" s="26" t="s">
        <v>167</v>
      </c>
      <c r="CI3764" s="26" t="s">
        <v>1110</v>
      </c>
      <c r="CJ3764" s="26" t="s">
        <v>38055</v>
      </c>
      <c r="CK3764" s="26" t="s">
        <v>167</v>
      </c>
      <c r="CL3764" s="26" t="s">
        <v>306</v>
      </c>
      <c r="CN3764" s="26" t="s">
        <v>3945</v>
      </c>
      <c r="CO3764" s="26" t="s">
        <v>144</v>
      </c>
      <c r="CP3764" s="26" t="s">
        <v>144</v>
      </c>
      <c r="CQ3764" s="26" t="s">
        <v>144</v>
      </c>
      <c r="CR3764" s="26" t="s">
        <v>144</v>
      </c>
    </row>
    <row r="3765" spans="1:96" hidden="1">
      <c r="A3765" s="26" t="s">
        <v>131</v>
      </c>
      <c r="B3765" s="27">
        <v>22003786</v>
      </c>
      <c r="C3765" s="26" t="s">
        <v>3779</v>
      </c>
      <c r="D3765" s="26" t="s">
        <v>409</v>
      </c>
      <c r="E3765" s="26" t="s">
        <v>134</v>
      </c>
      <c r="F3765" s="26" t="s">
        <v>2311</v>
      </c>
      <c r="G3765" s="26" t="s">
        <v>136</v>
      </c>
      <c r="H3765" s="26" t="s">
        <v>136</v>
      </c>
      <c r="J3765" s="26" t="s">
        <v>137</v>
      </c>
      <c r="L3765" s="26" t="s">
        <v>138</v>
      </c>
      <c r="M3765" s="26" t="s">
        <v>38056</v>
      </c>
      <c r="N3765" s="26" t="s">
        <v>38057</v>
      </c>
      <c r="O3765" s="26" t="s">
        <v>38058</v>
      </c>
      <c r="P3765" s="26" t="s">
        <v>38059</v>
      </c>
      <c r="Q3765" s="26" t="s">
        <v>38060</v>
      </c>
      <c r="R3765" s="26" t="s">
        <v>144</v>
      </c>
      <c r="S3765" s="29" t="s">
        <v>38061</v>
      </c>
      <c r="U3765" s="26" t="s">
        <v>38062</v>
      </c>
      <c r="V3765" s="28">
        <v>44467</v>
      </c>
      <c r="W3765" s="26" t="s">
        <v>146</v>
      </c>
      <c r="X3765" s="26" t="s">
        <v>144</v>
      </c>
      <c r="Y3765" s="26" t="s">
        <v>144</v>
      </c>
      <c r="Z3765" s="26" t="s">
        <v>144</v>
      </c>
      <c r="AC3765" s="26" t="s">
        <v>29131</v>
      </c>
      <c r="AD3765" s="26">
        <v>1</v>
      </c>
      <c r="AE3765" s="28">
        <v>44788</v>
      </c>
      <c r="AF3765" s="26">
        <v>2022</v>
      </c>
      <c r="AG3765" s="26" t="s">
        <v>38063</v>
      </c>
      <c r="AH3765" s="26" t="s">
        <v>136</v>
      </c>
      <c r="AI3765" s="26" t="s">
        <v>149</v>
      </c>
      <c r="AJ3765" s="26" t="s">
        <v>144</v>
      </c>
      <c r="AK3765" s="26" t="s">
        <v>144</v>
      </c>
      <c r="AL3765" s="26" t="s">
        <v>144</v>
      </c>
      <c r="AM3765" s="26" t="s">
        <v>29135</v>
      </c>
      <c r="AN3765" s="26" t="s">
        <v>205</v>
      </c>
      <c r="AQ3765" s="26" t="s">
        <v>136</v>
      </c>
      <c r="AS3765" s="26" t="s">
        <v>29135</v>
      </c>
      <c r="AT3765" s="26" t="s">
        <v>152</v>
      </c>
      <c r="AU3765" s="26" t="s">
        <v>3939</v>
      </c>
      <c r="AV3765" s="26" t="s">
        <v>1354</v>
      </c>
      <c r="AW3765" s="26" t="s">
        <v>1354</v>
      </c>
      <c r="AX3765" s="26" t="s">
        <v>7374</v>
      </c>
      <c r="AY3765" s="26" t="s">
        <v>7374</v>
      </c>
      <c r="AZ3765" s="26" t="s">
        <v>156</v>
      </c>
      <c r="BA3765" s="26" t="s">
        <v>571</v>
      </c>
      <c r="BB3765" s="26" t="s">
        <v>158</v>
      </c>
      <c r="BC3765" s="26" t="s">
        <v>159</v>
      </c>
      <c r="BD3765" s="26">
        <v>1</v>
      </c>
      <c r="BE3765" s="26">
        <v>13</v>
      </c>
      <c r="BF3765" s="26">
        <v>2</v>
      </c>
      <c r="BG3765" s="26">
        <v>11</v>
      </c>
      <c r="BH3765" s="26">
        <v>79</v>
      </c>
      <c r="BI3765" s="26">
        <v>123</v>
      </c>
      <c r="BJ3765" s="26">
        <v>15</v>
      </c>
      <c r="BK3765" s="26">
        <v>1</v>
      </c>
      <c r="BL3765" s="26">
        <v>1800</v>
      </c>
      <c r="BM3765" s="26" t="s">
        <v>3897</v>
      </c>
      <c r="BN3765" s="26" t="s">
        <v>360</v>
      </c>
      <c r="BP3765" s="26" t="s">
        <v>1356</v>
      </c>
      <c r="BR3765" s="26">
        <v>8.8000000000000007</v>
      </c>
      <c r="BT3765" s="26">
        <v>2022</v>
      </c>
      <c r="BW3765" s="26" t="s">
        <v>162</v>
      </c>
      <c r="BX3765" s="26" t="s">
        <v>163</v>
      </c>
      <c r="BY3765" s="26" t="s">
        <v>144</v>
      </c>
      <c r="CD3765" s="26" t="s">
        <v>29136</v>
      </c>
      <c r="CE3765" s="26" t="s">
        <v>29131</v>
      </c>
      <c r="CF3765" s="26" t="s">
        <v>2451</v>
      </c>
      <c r="CG3765" s="26" t="s">
        <v>38064</v>
      </c>
      <c r="CH3765" s="26" t="s">
        <v>167</v>
      </c>
      <c r="CI3765" s="26" t="s">
        <v>2471</v>
      </c>
      <c r="CJ3765" s="26" t="s">
        <v>2195</v>
      </c>
      <c r="CK3765" s="26" t="s">
        <v>1319</v>
      </c>
      <c r="CL3765" s="26" t="s">
        <v>306</v>
      </c>
      <c r="CN3765" s="26" t="s">
        <v>3945</v>
      </c>
      <c r="CO3765" s="26" t="s">
        <v>144</v>
      </c>
      <c r="CP3765" s="26" t="s">
        <v>144</v>
      </c>
      <c r="CQ3765" s="26" t="s">
        <v>144</v>
      </c>
      <c r="CR3765" s="26" t="s">
        <v>144</v>
      </c>
    </row>
    <row r="3766" spans="1:96" hidden="1">
      <c r="A3766" s="26" t="s">
        <v>131</v>
      </c>
      <c r="B3766" s="27">
        <v>22003787</v>
      </c>
      <c r="C3766" s="26" t="s">
        <v>1358</v>
      </c>
      <c r="D3766" s="26" t="s">
        <v>10000</v>
      </c>
      <c r="E3766" s="26" t="s">
        <v>134</v>
      </c>
      <c r="F3766" s="26" t="s">
        <v>25351</v>
      </c>
      <c r="G3766" s="26" t="s">
        <v>7545</v>
      </c>
      <c r="H3766" s="26" t="s">
        <v>7545</v>
      </c>
      <c r="J3766" s="26" t="s">
        <v>137</v>
      </c>
      <c r="L3766" s="26" t="s">
        <v>138</v>
      </c>
      <c r="M3766" s="26" t="s">
        <v>38065</v>
      </c>
      <c r="N3766" s="26" t="s">
        <v>38066</v>
      </c>
      <c r="O3766" s="26" t="s">
        <v>38067</v>
      </c>
      <c r="P3766" s="26" t="s">
        <v>38068</v>
      </c>
      <c r="Q3766" s="26" t="s">
        <v>38069</v>
      </c>
      <c r="R3766" s="26" t="s">
        <v>144</v>
      </c>
      <c r="S3766" s="29" t="s">
        <v>38070</v>
      </c>
      <c r="U3766" s="26" t="s">
        <v>38071</v>
      </c>
      <c r="W3766" s="26" t="s">
        <v>146</v>
      </c>
      <c r="X3766" s="26" t="s">
        <v>144</v>
      </c>
      <c r="Y3766" s="26" t="s">
        <v>144</v>
      </c>
      <c r="Z3766" s="26" t="s">
        <v>144</v>
      </c>
      <c r="AC3766" s="26" t="s">
        <v>19544</v>
      </c>
      <c r="AD3766" s="26">
        <v>1</v>
      </c>
      <c r="AE3766" s="28">
        <v>44788</v>
      </c>
      <c r="AF3766" s="26">
        <v>2022</v>
      </c>
      <c r="AG3766" s="26" t="s">
        <v>38072</v>
      </c>
      <c r="AH3766" s="26" t="s">
        <v>7545</v>
      </c>
      <c r="AI3766" s="26" t="s">
        <v>10996</v>
      </c>
      <c r="AJ3766" s="26" t="s">
        <v>144</v>
      </c>
      <c r="AK3766" s="26" t="s">
        <v>144</v>
      </c>
      <c r="AL3766" s="26" t="s">
        <v>144</v>
      </c>
      <c r="AM3766" s="26" t="s">
        <v>10634</v>
      </c>
      <c r="AN3766" s="26" t="s">
        <v>205</v>
      </c>
      <c r="AQ3766" s="26" t="s">
        <v>7545</v>
      </c>
      <c r="AS3766" s="26" t="s">
        <v>10634</v>
      </c>
      <c r="AT3766" s="26" t="s">
        <v>152</v>
      </c>
      <c r="AU3766" s="26" t="s">
        <v>3939</v>
      </c>
      <c r="AV3766" s="26" t="s">
        <v>154</v>
      </c>
      <c r="AW3766" s="26" t="s">
        <v>154</v>
      </c>
      <c r="AX3766" s="26" t="s">
        <v>4870</v>
      </c>
      <c r="AY3766" s="26" t="s">
        <v>4870</v>
      </c>
      <c r="AZ3766" s="26" t="s">
        <v>156</v>
      </c>
      <c r="BA3766" s="26" t="s">
        <v>157</v>
      </c>
      <c r="BB3766" s="26" t="s">
        <v>158</v>
      </c>
      <c r="BC3766" s="26" t="s">
        <v>159</v>
      </c>
      <c r="BD3766" s="26">
        <v>1</v>
      </c>
      <c r="BE3766" s="26">
        <v>13</v>
      </c>
      <c r="BF3766" s="26">
        <v>2</v>
      </c>
      <c r="BG3766" s="26">
        <v>11</v>
      </c>
      <c r="BH3766" s="26">
        <v>117</v>
      </c>
      <c r="BI3766" s="26">
        <v>161</v>
      </c>
      <c r="BJ3766" s="26">
        <v>14</v>
      </c>
      <c r="BK3766" s="26">
        <v>1</v>
      </c>
      <c r="BL3766" s="26">
        <v>1768</v>
      </c>
      <c r="BM3766" s="26" t="s">
        <v>3897</v>
      </c>
      <c r="BN3766" s="26" t="s">
        <v>360</v>
      </c>
      <c r="BP3766" s="26" t="s">
        <v>161</v>
      </c>
      <c r="BR3766" s="26">
        <v>9.3000000000000007</v>
      </c>
      <c r="BT3766" s="26">
        <v>2022</v>
      </c>
      <c r="BU3766" s="26" t="s">
        <v>4871</v>
      </c>
      <c r="BW3766" s="26" t="s">
        <v>9674</v>
      </c>
      <c r="BX3766" s="26" t="s">
        <v>19547</v>
      </c>
      <c r="BY3766" s="26" t="s">
        <v>144</v>
      </c>
      <c r="CD3766" s="26" t="s">
        <v>19548</v>
      </c>
      <c r="CE3766" s="26" t="s">
        <v>19544</v>
      </c>
      <c r="CF3766" s="26" t="s">
        <v>2451</v>
      </c>
      <c r="CG3766" s="26" t="s">
        <v>4534</v>
      </c>
      <c r="CH3766" s="26" t="s">
        <v>786</v>
      </c>
      <c r="CI3766" s="26" t="s">
        <v>144</v>
      </c>
      <c r="CJ3766" s="26" t="s">
        <v>38073</v>
      </c>
      <c r="CK3766" s="26" t="s">
        <v>1319</v>
      </c>
      <c r="CL3766" s="26" t="s">
        <v>144</v>
      </c>
      <c r="CN3766" s="26" t="s">
        <v>3945</v>
      </c>
      <c r="CO3766" s="26" t="s">
        <v>144</v>
      </c>
      <c r="CP3766" s="26" t="s">
        <v>144</v>
      </c>
      <c r="CQ3766" s="26" t="s">
        <v>144</v>
      </c>
      <c r="CR3766" s="26" t="s">
        <v>144</v>
      </c>
    </row>
    <row r="3767" spans="1:96" hidden="1">
      <c r="A3767" s="26" t="s">
        <v>131</v>
      </c>
      <c r="B3767" s="27">
        <v>22003788</v>
      </c>
      <c r="C3767" s="26" t="s">
        <v>11067</v>
      </c>
      <c r="D3767" s="26" t="s">
        <v>1050</v>
      </c>
      <c r="E3767" s="26" t="s">
        <v>134</v>
      </c>
      <c r="F3767" s="26" t="s">
        <v>10618</v>
      </c>
      <c r="G3767" s="26" t="s">
        <v>255</v>
      </c>
      <c r="H3767" s="26" t="s">
        <v>255</v>
      </c>
      <c r="J3767" s="26" t="s">
        <v>137</v>
      </c>
      <c r="L3767" s="26" t="s">
        <v>463</v>
      </c>
      <c r="M3767" s="26" t="s">
        <v>38074</v>
      </c>
      <c r="N3767" s="26" t="s">
        <v>38074</v>
      </c>
      <c r="O3767" s="26" t="s">
        <v>38075</v>
      </c>
      <c r="P3767" s="26" t="s">
        <v>38076</v>
      </c>
      <c r="Q3767" s="26" t="s">
        <v>38077</v>
      </c>
      <c r="R3767" s="26" t="s">
        <v>144</v>
      </c>
      <c r="S3767" s="26" t="s">
        <v>144</v>
      </c>
      <c r="U3767" s="26" t="s">
        <v>144</v>
      </c>
      <c r="W3767" s="26" t="s">
        <v>146</v>
      </c>
      <c r="X3767" s="26" t="s">
        <v>144</v>
      </c>
      <c r="Y3767" s="26" t="s">
        <v>144</v>
      </c>
      <c r="Z3767" s="26" t="s">
        <v>144</v>
      </c>
      <c r="AD3767" s="26">
        <v>1</v>
      </c>
      <c r="AE3767" s="28">
        <v>44788</v>
      </c>
      <c r="AF3767" s="26">
        <v>2022</v>
      </c>
      <c r="AG3767" s="26" t="s">
        <v>38078</v>
      </c>
      <c r="AH3767" s="26" t="s">
        <v>255</v>
      </c>
      <c r="AI3767" s="26" t="s">
        <v>262</v>
      </c>
      <c r="AJ3767" s="26" t="s">
        <v>144</v>
      </c>
      <c r="AK3767" s="26" t="s">
        <v>144</v>
      </c>
      <c r="AL3767" s="26" t="s">
        <v>38079</v>
      </c>
      <c r="AM3767" s="26" t="s">
        <v>1345</v>
      </c>
      <c r="AN3767" s="26" t="s">
        <v>285</v>
      </c>
      <c r="AP3767" s="26" t="s">
        <v>4429</v>
      </c>
      <c r="AQ3767" s="26" t="s">
        <v>255</v>
      </c>
      <c r="AT3767" s="26" t="s">
        <v>4430</v>
      </c>
      <c r="AU3767" s="26" t="s">
        <v>4431</v>
      </c>
      <c r="AV3767" s="26" t="s">
        <v>5448</v>
      </c>
      <c r="AW3767" s="26" t="s">
        <v>5448</v>
      </c>
      <c r="AX3767" s="26" t="s">
        <v>7912</v>
      </c>
      <c r="AY3767" s="26" t="s">
        <v>7912</v>
      </c>
      <c r="AZ3767" s="26" t="s">
        <v>156</v>
      </c>
      <c r="BA3767" s="26" t="s">
        <v>571</v>
      </c>
      <c r="BB3767" s="26" t="s">
        <v>158</v>
      </c>
      <c r="BC3767" s="26" t="s">
        <v>159</v>
      </c>
      <c r="BD3767" s="26">
        <v>1</v>
      </c>
      <c r="BE3767" s="26">
        <v>13</v>
      </c>
      <c r="BF3767" s="26">
        <v>7</v>
      </c>
      <c r="BG3767" s="26">
        <v>14</v>
      </c>
      <c r="BH3767" s="26">
        <v>178</v>
      </c>
      <c r="BI3767" s="26">
        <v>223</v>
      </c>
      <c r="BJ3767" s="26">
        <v>15</v>
      </c>
      <c r="BK3767" s="26">
        <v>1</v>
      </c>
      <c r="BL3767" s="26">
        <v>2011</v>
      </c>
      <c r="BM3767" s="26" t="s">
        <v>3897</v>
      </c>
      <c r="BP3767" s="26" t="s">
        <v>5450</v>
      </c>
      <c r="BT3767" s="26">
        <v>2017</v>
      </c>
      <c r="BW3767" s="26" t="s">
        <v>265</v>
      </c>
      <c r="BX3767" s="26" t="s">
        <v>266</v>
      </c>
      <c r="BY3767" s="26" t="s">
        <v>144</v>
      </c>
      <c r="CF3767" s="26" t="s">
        <v>165</v>
      </c>
      <c r="CG3767" s="26" t="s">
        <v>23818</v>
      </c>
      <c r="CH3767" s="26" t="s">
        <v>341</v>
      </c>
      <c r="CI3767" s="26" t="s">
        <v>306</v>
      </c>
      <c r="CJ3767" s="26" t="s">
        <v>4835</v>
      </c>
      <c r="CK3767" s="26" t="s">
        <v>1319</v>
      </c>
      <c r="CL3767" s="26" t="s">
        <v>4162</v>
      </c>
      <c r="CN3767" s="26" t="s">
        <v>3945</v>
      </c>
      <c r="CO3767" s="26" t="s">
        <v>144</v>
      </c>
      <c r="CP3767" s="26" t="s">
        <v>144</v>
      </c>
      <c r="CQ3767" s="26" t="s">
        <v>144</v>
      </c>
      <c r="CR3767" s="26" t="s">
        <v>144</v>
      </c>
    </row>
    <row r="3768" spans="1:96" hidden="1">
      <c r="A3768" s="26" t="s">
        <v>131</v>
      </c>
      <c r="B3768" s="27">
        <v>22003789</v>
      </c>
      <c r="C3768" s="26" t="s">
        <v>38080</v>
      </c>
      <c r="D3768" s="26" t="s">
        <v>38081</v>
      </c>
      <c r="E3768" s="26" t="s">
        <v>134</v>
      </c>
      <c r="F3768" s="26" t="s">
        <v>27641</v>
      </c>
      <c r="G3768" s="26" t="s">
        <v>883</v>
      </c>
      <c r="H3768" s="26" t="s">
        <v>883</v>
      </c>
      <c r="J3768" s="26" t="s">
        <v>38082</v>
      </c>
      <c r="L3768" s="26" t="s">
        <v>463</v>
      </c>
      <c r="M3768" s="26" t="s">
        <v>38083</v>
      </c>
      <c r="N3768" s="26" t="s">
        <v>38084</v>
      </c>
      <c r="O3768" s="26" t="s">
        <v>38085</v>
      </c>
      <c r="P3768" s="26" t="s">
        <v>38086</v>
      </c>
      <c r="Q3768" s="26" t="s">
        <v>38087</v>
      </c>
      <c r="R3768" s="26" t="s">
        <v>144</v>
      </c>
      <c r="S3768" s="29" t="s">
        <v>38088</v>
      </c>
      <c r="U3768" s="26" t="s">
        <v>38089</v>
      </c>
      <c r="V3768" s="28">
        <v>44788</v>
      </c>
      <c r="W3768" s="26" t="s">
        <v>146</v>
      </c>
      <c r="X3768" s="26" t="s">
        <v>144</v>
      </c>
      <c r="Y3768" s="26" t="s">
        <v>144</v>
      </c>
      <c r="Z3768" s="26" t="s">
        <v>144</v>
      </c>
      <c r="AC3768" s="26" t="s">
        <v>7586</v>
      </c>
      <c r="AD3768" s="26">
        <v>1</v>
      </c>
      <c r="AE3768" s="28">
        <v>44788</v>
      </c>
      <c r="AF3768" s="26">
        <v>2022</v>
      </c>
      <c r="AG3768" s="26" t="s">
        <v>38090</v>
      </c>
      <c r="AH3768" s="26" t="s">
        <v>883</v>
      </c>
      <c r="AI3768" s="26" t="s">
        <v>18967</v>
      </c>
      <c r="AJ3768" s="26" t="s">
        <v>144</v>
      </c>
      <c r="AK3768" s="26" t="s">
        <v>38091</v>
      </c>
      <c r="AL3768" s="26" t="s">
        <v>144</v>
      </c>
      <c r="AM3768" s="26" t="s">
        <v>29003</v>
      </c>
      <c r="AN3768" s="26" t="s">
        <v>285</v>
      </c>
      <c r="AO3768" s="26" t="s">
        <v>337</v>
      </c>
      <c r="AQ3768" s="26" t="s">
        <v>883</v>
      </c>
      <c r="AR3768" s="26" t="s">
        <v>18967</v>
      </c>
      <c r="AS3768" s="26" t="s">
        <v>29003</v>
      </c>
      <c r="AT3768" s="26" t="s">
        <v>152</v>
      </c>
      <c r="AU3768" s="26" t="s">
        <v>3939</v>
      </c>
      <c r="AV3768" s="26" t="s">
        <v>665</v>
      </c>
      <c r="AW3768" s="26" t="s">
        <v>665</v>
      </c>
      <c r="AX3768" s="26" t="s">
        <v>25334</v>
      </c>
      <c r="AY3768" s="26" t="s">
        <v>25334</v>
      </c>
      <c r="AZ3768" s="26" t="s">
        <v>156</v>
      </c>
      <c r="BA3768" s="26" t="s">
        <v>666</v>
      </c>
      <c r="BB3768" s="26" t="s">
        <v>158</v>
      </c>
      <c r="BC3768" s="26" t="s">
        <v>159</v>
      </c>
      <c r="BD3768" s="26">
        <v>1</v>
      </c>
      <c r="BE3768" s="26">
        <v>13</v>
      </c>
      <c r="BF3768" s="26">
        <v>2</v>
      </c>
      <c r="BG3768" s="26">
        <v>11</v>
      </c>
      <c r="BH3768" s="26">
        <v>102</v>
      </c>
      <c r="BI3768" s="26">
        <v>146</v>
      </c>
      <c r="BJ3768" s="26">
        <v>13</v>
      </c>
      <c r="BK3768" s="26">
        <v>1</v>
      </c>
      <c r="BL3768" s="26">
        <v>2025</v>
      </c>
      <c r="BM3768" s="26" t="s">
        <v>3897</v>
      </c>
      <c r="BN3768" s="26" t="s">
        <v>360</v>
      </c>
      <c r="BP3768" s="26" t="s">
        <v>667</v>
      </c>
      <c r="BR3768" s="26">
        <v>9.8000000000000007</v>
      </c>
      <c r="BT3768" s="26">
        <v>2022</v>
      </c>
      <c r="BW3768" s="26" t="s">
        <v>894</v>
      </c>
      <c r="BX3768" s="26" t="s">
        <v>18969</v>
      </c>
      <c r="BY3768" s="26" t="s">
        <v>144</v>
      </c>
      <c r="CD3768" s="26" t="s">
        <v>7588</v>
      </c>
      <c r="CE3768" s="26" t="s">
        <v>7586</v>
      </c>
      <c r="CF3768" s="26" t="s">
        <v>165</v>
      </c>
      <c r="CG3768" s="26" t="s">
        <v>38092</v>
      </c>
      <c r="CH3768" s="26" t="s">
        <v>4374</v>
      </c>
      <c r="CI3768" s="26" t="s">
        <v>487</v>
      </c>
      <c r="CJ3768" s="26" t="s">
        <v>38093</v>
      </c>
      <c r="CK3768" s="26" t="s">
        <v>4374</v>
      </c>
      <c r="CL3768" s="26" t="s">
        <v>487</v>
      </c>
      <c r="CN3768" s="26" t="s">
        <v>3945</v>
      </c>
      <c r="CO3768" s="26" t="s">
        <v>144</v>
      </c>
      <c r="CP3768" s="26" t="s">
        <v>144</v>
      </c>
      <c r="CQ3768" s="26" t="s">
        <v>144</v>
      </c>
      <c r="CR3768" s="26" t="s">
        <v>144</v>
      </c>
    </row>
    <row r="3769" spans="1:96" hidden="1">
      <c r="A3769" s="26" t="s">
        <v>131</v>
      </c>
      <c r="B3769" s="27">
        <v>22003790</v>
      </c>
      <c r="C3769" s="26" t="s">
        <v>38094</v>
      </c>
      <c r="D3769" s="26" t="s">
        <v>38095</v>
      </c>
      <c r="E3769" s="26" t="s">
        <v>134</v>
      </c>
      <c r="F3769" s="26" t="s">
        <v>38096</v>
      </c>
      <c r="G3769" s="26" t="s">
        <v>883</v>
      </c>
      <c r="H3769" s="26" t="s">
        <v>883</v>
      </c>
      <c r="J3769" s="26" t="s">
        <v>38082</v>
      </c>
      <c r="L3769" s="26" t="s">
        <v>463</v>
      </c>
      <c r="M3769" s="26" t="s">
        <v>38097</v>
      </c>
      <c r="N3769" s="26" t="s">
        <v>38098</v>
      </c>
      <c r="O3769" s="26" t="s">
        <v>38099</v>
      </c>
      <c r="P3769" s="26" t="s">
        <v>38100</v>
      </c>
      <c r="Q3769" s="26" t="s">
        <v>144</v>
      </c>
      <c r="R3769" s="26" t="s">
        <v>144</v>
      </c>
      <c r="S3769" s="29" t="s">
        <v>38101</v>
      </c>
      <c r="U3769" s="26" t="s">
        <v>38102</v>
      </c>
      <c r="V3769" s="28">
        <v>44706</v>
      </c>
      <c r="W3769" s="26" t="s">
        <v>146</v>
      </c>
      <c r="X3769" s="26" t="s">
        <v>144</v>
      </c>
      <c r="Y3769" s="26" t="s">
        <v>144</v>
      </c>
      <c r="Z3769" s="26" t="s">
        <v>144</v>
      </c>
      <c r="AC3769" s="26" t="s">
        <v>7586</v>
      </c>
      <c r="AD3769" s="26">
        <v>1</v>
      </c>
      <c r="AE3769" s="28">
        <v>44788</v>
      </c>
      <c r="AF3769" s="26">
        <v>2022</v>
      </c>
      <c r="AG3769" s="26" t="s">
        <v>38103</v>
      </c>
      <c r="AH3769" s="26" t="s">
        <v>883</v>
      </c>
      <c r="AI3769" s="26" t="s">
        <v>18967</v>
      </c>
      <c r="AJ3769" s="26" t="s">
        <v>144</v>
      </c>
      <c r="AK3769" s="26" t="s">
        <v>38104</v>
      </c>
      <c r="AL3769" s="26" t="s">
        <v>144</v>
      </c>
      <c r="AM3769" s="26" t="s">
        <v>29003</v>
      </c>
      <c r="AN3769" s="26" t="s">
        <v>285</v>
      </c>
      <c r="AO3769" s="26" t="s">
        <v>337</v>
      </c>
      <c r="AQ3769" s="26" t="s">
        <v>883</v>
      </c>
      <c r="AR3769" s="26" t="s">
        <v>18967</v>
      </c>
      <c r="AS3769" s="26" t="s">
        <v>29003</v>
      </c>
      <c r="AT3769" s="26" t="s">
        <v>152</v>
      </c>
      <c r="AU3769" s="26" t="s">
        <v>3939</v>
      </c>
      <c r="AV3769" s="26" t="s">
        <v>1025</v>
      </c>
      <c r="AW3769" s="26" t="s">
        <v>1025</v>
      </c>
      <c r="AX3769" s="26" t="s">
        <v>4158</v>
      </c>
      <c r="AY3769" s="26" t="s">
        <v>4158</v>
      </c>
      <c r="AZ3769" s="26" t="s">
        <v>156</v>
      </c>
      <c r="BA3769" s="26" t="s">
        <v>1027</v>
      </c>
      <c r="BB3769" s="26" t="s">
        <v>158</v>
      </c>
      <c r="BC3769" s="26" t="s">
        <v>159</v>
      </c>
      <c r="BD3769" s="26">
        <v>1</v>
      </c>
      <c r="BE3769" s="26">
        <v>13</v>
      </c>
      <c r="BF3769" s="26">
        <v>2</v>
      </c>
      <c r="BG3769" s="26">
        <v>11</v>
      </c>
      <c r="BH3769" s="26">
        <v>111</v>
      </c>
      <c r="BI3769" s="26">
        <v>155</v>
      </c>
      <c r="BJ3769" s="26">
        <v>29</v>
      </c>
      <c r="BK3769" s="26">
        <v>1</v>
      </c>
      <c r="BL3769" s="26">
        <v>1784</v>
      </c>
      <c r="BM3769" s="26" t="s">
        <v>3897</v>
      </c>
      <c r="BN3769" s="26" t="s">
        <v>360</v>
      </c>
      <c r="BP3769" s="26" t="s">
        <v>1028</v>
      </c>
      <c r="BR3769" s="26">
        <v>10.1</v>
      </c>
      <c r="BT3769" s="26">
        <v>2022</v>
      </c>
      <c r="BW3769" s="26" t="s">
        <v>894</v>
      </c>
      <c r="BX3769" s="26" t="s">
        <v>18969</v>
      </c>
      <c r="BY3769" s="26" t="s">
        <v>144</v>
      </c>
      <c r="CD3769" s="26" t="s">
        <v>7588</v>
      </c>
      <c r="CE3769" s="26" t="s">
        <v>7586</v>
      </c>
      <c r="CF3769" s="26" t="s">
        <v>2451</v>
      </c>
      <c r="CG3769" s="26" t="s">
        <v>38105</v>
      </c>
      <c r="CH3769" s="26" t="s">
        <v>993</v>
      </c>
      <c r="CI3769" s="26" t="s">
        <v>1320</v>
      </c>
      <c r="CJ3769" s="26" t="s">
        <v>38106</v>
      </c>
      <c r="CK3769" s="26" t="s">
        <v>993</v>
      </c>
      <c r="CL3769" s="26" t="s">
        <v>4698</v>
      </c>
      <c r="CN3769" s="26" t="s">
        <v>3945</v>
      </c>
      <c r="CO3769" s="26" t="s">
        <v>144</v>
      </c>
      <c r="CP3769" s="26" t="s">
        <v>144</v>
      </c>
      <c r="CQ3769" s="26" t="s">
        <v>144</v>
      </c>
      <c r="CR3769" s="26" t="s">
        <v>144</v>
      </c>
    </row>
    <row r="3770" spans="1:96" hidden="1">
      <c r="A3770" s="26" t="s">
        <v>131</v>
      </c>
      <c r="B3770" s="27">
        <v>22003791</v>
      </c>
      <c r="C3770" s="26" t="s">
        <v>38107</v>
      </c>
      <c r="D3770" s="26" t="s">
        <v>22068</v>
      </c>
      <c r="E3770" s="26" t="s">
        <v>134</v>
      </c>
      <c r="F3770" s="26" t="s">
        <v>23239</v>
      </c>
      <c r="G3770" s="26" t="s">
        <v>255</v>
      </c>
      <c r="H3770" s="26" t="s">
        <v>255</v>
      </c>
      <c r="J3770" s="26" t="s">
        <v>137</v>
      </c>
      <c r="L3770" s="26" t="s">
        <v>138</v>
      </c>
      <c r="M3770" s="26" t="s">
        <v>38108</v>
      </c>
      <c r="N3770" s="26" t="s">
        <v>38108</v>
      </c>
      <c r="O3770" s="26" t="s">
        <v>38109</v>
      </c>
      <c r="P3770" s="26" t="s">
        <v>38110</v>
      </c>
      <c r="Q3770" s="26" t="s">
        <v>38111</v>
      </c>
      <c r="R3770" s="26" t="s">
        <v>144</v>
      </c>
      <c r="S3770" s="26" t="s">
        <v>144</v>
      </c>
      <c r="U3770" s="26" t="s">
        <v>38112</v>
      </c>
      <c r="V3770" s="28">
        <v>44576</v>
      </c>
      <c r="W3770" s="26" t="s">
        <v>146</v>
      </c>
      <c r="X3770" s="26" t="s">
        <v>144</v>
      </c>
      <c r="Y3770" s="26" t="s">
        <v>144</v>
      </c>
      <c r="Z3770" s="26" t="s">
        <v>144</v>
      </c>
      <c r="AC3770" s="26" t="s">
        <v>17021</v>
      </c>
      <c r="AD3770" s="26">
        <v>1</v>
      </c>
      <c r="AE3770" s="28">
        <v>44788</v>
      </c>
      <c r="AF3770" s="26">
        <v>2022</v>
      </c>
      <c r="AG3770" s="26" t="s">
        <v>38113</v>
      </c>
      <c r="AH3770" s="26" t="s">
        <v>255</v>
      </c>
      <c r="AI3770" s="26" t="s">
        <v>733</v>
      </c>
      <c r="AJ3770" s="26" t="s">
        <v>144</v>
      </c>
      <c r="AK3770" s="26" t="s">
        <v>455</v>
      </c>
      <c r="AL3770" s="26" t="s">
        <v>38114</v>
      </c>
      <c r="AM3770" s="26" t="s">
        <v>4011</v>
      </c>
      <c r="AN3770" s="26" t="s">
        <v>285</v>
      </c>
      <c r="AQ3770" s="26" t="s">
        <v>255</v>
      </c>
      <c r="AR3770" s="26" t="s">
        <v>733</v>
      </c>
      <c r="AS3770" s="26" t="s">
        <v>4011</v>
      </c>
      <c r="AT3770" s="26" t="s">
        <v>152</v>
      </c>
      <c r="AU3770" s="26" t="s">
        <v>3939</v>
      </c>
      <c r="AV3770" s="26" t="s">
        <v>224</v>
      </c>
      <c r="AW3770" s="26" t="s">
        <v>224</v>
      </c>
      <c r="AX3770" s="26" t="s">
        <v>4802</v>
      </c>
      <c r="AY3770" s="26" t="s">
        <v>4802</v>
      </c>
      <c r="AZ3770" s="26" t="s">
        <v>156</v>
      </c>
      <c r="BA3770" s="26" t="s">
        <v>226</v>
      </c>
      <c r="BB3770" s="26" t="s">
        <v>158</v>
      </c>
      <c r="BC3770" s="26" t="s">
        <v>159</v>
      </c>
      <c r="BD3770" s="26">
        <v>1</v>
      </c>
      <c r="BE3770" s="26">
        <v>13</v>
      </c>
      <c r="BF3770" s="26">
        <v>2</v>
      </c>
      <c r="BG3770" s="26">
        <v>11</v>
      </c>
      <c r="BH3770" s="26">
        <v>91</v>
      </c>
      <c r="BI3770" s="26">
        <v>135</v>
      </c>
      <c r="BJ3770" s="26">
        <v>12</v>
      </c>
      <c r="BK3770" s="26">
        <v>1</v>
      </c>
      <c r="BL3770" s="26">
        <v>2026</v>
      </c>
      <c r="BM3770" s="26" t="s">
        <v>3897</v>
      </c>
      <c r="BP3770" s="26" t="s">
        <v>227</v>
      </c>
      <c r="BT3770" s="26">
        <v>2022</v>
      </c>
      <c r="BW3770" s="26" t="s">
        <v>265</v>
      </c>
      <c r="BX3770" s="26" t="s">
        <v>1893</v>
      </c>
      <c r="BY3770" s="26" t="s">
        <v>144</v>
      </c>
      <c r="CD3770" s="26" t="s">
        <v>17023</v>
      </c>
      <c r="CE3770" s="26" t="s">
        <v>17021</v>
      </c>
      <c r="CF3770" s="26" t="s">
        <v>165</v>
      </c>
      <c r="CG3770" s="26" t="s">
        <v>7815</v>
      </c>
      <c r="CH3770" s="26" t="s">
        <v>16592</v>
      </c>
      <c r="CI3770" s="26" t="s">
        <v>309</v>
      </c>
      <c r="CJ3770" s="26" t="s">
        <v>38115</v>
      </c>
      <c r="CK3770" s="26" t="s">
        <v>773</v>
      </c>
      <c r="CL3770" s="26" t="s">
        <v>5366</v>
      </c>
      <c r="CN3770" s="26" t="s">
        <v>3945</v>
      </c>
      <c r="CO3770" s="26" t="s">
        <v>144</v>
      </c>
      <c r="CP3770" s="26" t="s">
        <v>144</v>
      </c>
      <c r="CQ3770" s="26" t="s">
        <v>144</v>
      </c>
      <c r="CR3770" s="26" t="s">
        <v>144</v>
      </c>
    </row>
    <row r="3771" spans="1:96" hidden="1">
      <c r="A3771" s="26" t="s">
        <v>131</v>
      </c>
      <c r="B3771" s="27">
        <v>22003792</v>
      </c>
      <c r="C3771" s="26" t="s">
        <v>29994</v>
      </c>
      <c r="D3771" s="26" t="s">
        <v>7639</v>
      </c>
      <c r="E3771" s="26" t="s">
        <v>640</v>
      </c>
      <c r="F3771" s="26" t="s">
        <v>28280</v>
      </c>
      <c r="G3771" s="26" t="s">
        <v>255</v>
      </c>
      <c r="H3771" s="26" t="s">
        <v>255</v>
      </c>
      <c r="J3771" s="26" t="s">
        <v>137</v>
      </c>
      <c r="L3771" s="26" t="s">
        <v>138</v>
      </c>
      <c r="M3771" s="26" t="s">
        <v>38116</v>
      </c>
      <c r="N3771" s="26" t="s">
        <v>38116</v>
      </c>
      <c r="O3771" s="26" t="s">
        <v>38117</v>
      </c>
      <c r="P3771" s="26" t="s">
        <v>38118</v>
      </c>
      <c r="Q3771" s="26" t="s">
        <v>144</v>
      </c>
      <c r="R3771" s="26" t="s">
        <v>144</v>
      </c>
      <c r="S3771" s="29" t="s">
        <v>38119</v>
      </c>
      <c r="U3771" s="26" t="s">
        <v>38120</v>
      </c>
      <c r="V3771" s="28">
        <v>44522</v>
      </c>
      <c r="W3771" s="26" t="s">
        <v>146</v>
      </c>
      <c r="X3771" s="26" t="s">
        <v>144</v>
      </c>
      <c r="Y3771" s="26" t="s">
        <v>144</v>
      </c>
      <c r="Z3771" s="26" t="s">
        <v>144</v>
      </c>
      <c r="AC3771" s="26" t="s">
        <v>25367</v>
      </c>
      <c r="AD3771" s="26">
        <v>1</v>
      </c>
      <c r="AE3771" s="28">
        <v>44788</v>
      </c>
      <c r="AF3771" s="26">
        <v>2022</v>
      </c>
      <c r="AG3771" s="26" t="s">
        <v>38121</v>
      </c>
      <c r="AH3771" s="26" t="s">
        <v>255</v>
      </c>
      <c r="AI3771" s="26" t="s">
        <v>582</v>
      </c>
      <c r="AJ3771" s="26" t="s">
        <v>144</v>
      </c>
      <c r="AK3771" s="26" t="s">
        <v>144</v>
      </c>
      <c r="AL3771" s="26" t="s">
        <v>38122</v>
      </c>
      <c r="AM3771" s="26" t="s">
        <v>7274</v>
      </c>
      <c r="AN3771" s="26" t="s">
        <v>285</v>
      </c>
      <c r="AQ3771" s="26" t="s">
        <v>255</v>
      </c>
      <c r="AR3771" s="26" t="s">
        <v>582</v>
      </c>
      <c r="AS3771" s="26" t="s">
        <v>7274</v>
      </c>
      <c r="AT3771" s="26" t="s">
        <v>152</v>
      </c>
      <c r="AU3771" s="26" t="s">
        <v>3939</v>
      </c>
      <c r="AV3771" s="26" t="s">
        <v>1201</v>
      </c>
      <c r="AW3771" s="26" t="s">
        <v>1201</v>
      </c>
      <c r="AX3771" s="26" t="s">
        <v>4515</v>
      </c>
      <c r="AY3771" s="26" t="s">
        <v>4515</v>
      </c>
      <c r="AZ3771" s="26" t="s">
        <v>156</v>
      </c>
      <c r="BA3771" s="26" t="s">
        <v>571</v>
      </c>
      <c r="BB3771" s="26" t="s">
        <v>158</v>
      </c>
      <c r="BC3771" s="26" t="s">
        <v>159</v>
      </c>
      <c r="BD3771" s="26">
        <v>1</v>
      </c>
      <c r="BE3771" s="26">
        <v>13</v>
      </c>
      <c r="BF3771" s="26">
        <v>2</v>
      </c>
      <c r="BG3771" s="26">
        <v>11</v>
      </c>
      <c r="BH3771" s="26">
        <v>73</v>
      </c>
      <c r="BI3771" s="26">
        <v>117</v>
      </c>
      <c r="BJ3771" s="26">
        <v>15</v>
      </c>
      <c r="BK3771" s="26">
        <v>1</v>
      </c>
      <c r="BL3771" s="26">
        <v>1787</v>
      </c>
      <c r="BM3771" s="26" t="s">
        <v>3897</v>
      </c>
      <c r="BN3771" s="26" t="s">
        <v>360</v>
      </c>
      <c r="BP3771" s="26" t="s">
        <v>1203</v>
      </c>
      <c r="BR3771" s="26">
        <v>7.1</v>
      </c>
      <c r="BT3771" s="26">
        <v>2022</v>
      </c>
      <c r="BW3771" s="26" t="s">
        <v>265</v>
      </c>
      <c r="BX3771" s="26" t="s">
        <v>1067</v>
      </c>
      <c r="BY3771" s="26" t="s">
        <v>144</v>
      </c>
      <c r="CD3771" s="26" t="s">
        <v>25369</v>
      </c>
      <c r="CE3771" s="26" t="s">
        <v>25367</v>
      </c>
      <c r="CF3771" s="26" t="s">
        <v>2451</v>
      </c>
      <c r="CG3771" s="26" t="s">
        <v>38123</v>
      </c>
      <c r="CH3771" s="26" t="s">
        <v>341</v>
      </c>
      <c r="CI3771" s="26" t="s">
        <v>2471</v>
      </c>
      <c r="CJ3771" s="26" t="s">
        <v>29217</v>
      </c>
      <c r="CK3771" s="26" t="s">
        <v>1319</v>
      </c>
      <c r="CL3771" s="26" t="s">
        <v>2471</v>
      </c>
      <c r="CN3771" s="26" t="s">
        <v>3945</v>
      </c>
      <c r="CO3771" s="26" t="s">
        <v>144</v>
      </c>
      <c r="CP3771" s="26" t="s">
        <v>144</v>
      </c>
      <c r="CQ3771" s="26" t="s">
        <v>144</v>
      </c>
      <c r="CR3771" s="26" t="s">
        <v>144</v>
      </c>
    </row>
    <row r="3772" spans="1:96" hidden="1">
      <c r="A3772" s="26" t="s">
        <v>131</v>
      </c>
      <c r="B3772" s="27">
        <v>22003793</v>
      </c>
      <c r="C3772" s="26" t="s">
        <v>1418</v>
      </c>
      <c r="D3772" s="26" t="s">
        <v>1394</v>
      </c>
      <c r="E3772" s="26" t="s">
        <v>134</v>
      </c>
      <c r="F3772" s="26" t="s">
        <v>38124</v>
      </c>
      <c r="G3772" s="26" t="s">
        <v>1263</v>
      </c>
      <c r="H3772" s="26" t="s">
        <v>980</v>
      </c>
      <c r="J3772" s="26" t="s">
        <v>137</v>
      </c>
      <c r="L3772" s="26" t="s">
        <v>138</v>
      </c>
      <c r="M3772" s="26" t="s">
        <v>38125</v>
      </c>
      <c r="N3772" s="26" t="s">
        <v>38126</v>
      </c>
      <c r="O3772" s="26" t="s">
        <v>38127</v>
      </c>
      <c r="P3772" s="26" t="s">
        <v>38128</v>
      </c>
      <c r="Q3772" s="26" t="s">
        <v>38129</v>
      </c>
      <c r="R3772" s="26" t="s">
        <v>144</v>
      </c>
      <c r="S3772" s="29" t="s">
        <v>38130</v>
      </c>
      <c r="U3772" s="26" t="s">
        <v>38131</v>
      </c>
      <c r="V3772" s="28">
        <v>44289</v>
      </c>
      <c r="W3772" s="26" t="s">
        <v>146</v>
      </c>
      <c r="X3772" s="26" t="s">
        <v>144</v>
      </c>
      <c r="Y3772" s="26" t="s">
        <v>144</v>
      </c>
      <c r="Z3772" s="26" t="s">
        <v>144</v>
      </c>
      <c r="AC3772" s="26" t="s">
        <v>4066</v>
      </c>
      <c r="AD3772" s="26">
        <v>1</v>
      </c>
      <c r="AE3772" s="28">
        <v>44788</v>
      </c>
      <c r="AF3772" s="26">
        <v>2022</v>
      </c>
      <c r="AG3772" s="26" t="s">
        <v>38132</v>
      </c>
      <c r="AH3772" s="26" t="s">
        <v>1263</v>
      </c>
      <c r="AI3772" s="26" t="s">
        <v>4068</v>
      </c>
      <c r="AJ3772" s="26" t="s">
        <v>38133</v>
      </c>
      <c r="AK3772" s="26" t="s">
        <v>38134</v>
      </c>
      <c r="AL3772" s="26" t="s">
        <v>38135</v>
      </c>
      <c r="AN3772" s="26" t="s">
        <v>205</v>
      </c>
      <c r="AQ3772" s="26" t="s">
        <v>980</v>
      </c>
      <c r="AR3772" s="26" t="s">
        <v>26959</v>
      </c>
      <c r="AS3772" s="26" t="s">
        <v>38136</v>
      </c>
      <c r="AT3772" s="26" t="s">
        <v>152</v>
      </c>
      <c r="AU3772" s="26" t="s">
        <v>3939</v>
      </c>
      <c r="AV3772" s="26" t="s">
        <v>224</v>
      </c>
      <c r="AW3772" s="26" t="s">
        <v>224</v>
      </c>
      <c r="AX3772" s="26" t="s">
        <v>4802</v>
      </c>
      <c r="AY3772" s="26" t="s">
        <v>4802</v>
      </c>
      <c r="AZ3772" s="26" t="s">
        <v>156</v>
      </c>
      <c r="BA3772" s="26" t="s">
        <v>226</v>
      </c>
      <c r="BB3772" s="26" t="s">
        <v>158</v>
      </c>
      <c r="BC3772" s="26" t="s">
        <v>159</v>
      </c>
      <c r="BD3772" s="26">
        <v>1</v>
      </c>
      <c r="BE3772" s="26">
        <v>13</v>
      </c>
      <c r="BF3772" s="26">
        <v>2</v>
      </c>
      <c r="BG3772" s="26">
        <v>11</v>
      </c>
      <c r="BH3772" s="26">
        <v>91</v>
      </c>
      <c r="BI3772" s="26">
        <v>135</v>
      </c>
      <c r="BJ3772" s="26">
        <v>12</v>
      </c>
      <c r="BK3772" s="26">
        <v>1</v>
      </c>
      <c r="BL3772" s="26">
        <v>2026</v>
      </c>
      <c r="BM3772" s="26" t="s">
        <v>3897</v>
      </c>
      <c r="BN3772" s="26" t="s">
        <v>360</v>
      </c>
      <c r="BP3772" s="26" t="s">
        <v>227</v>
      </c>
      <c r="BR3772" s="26">
        <v>7.6</v>
      </c>
      <c r="BT3772" s="26">
        <v>2021</v>
      </c>
      <c r="BW3772" s="26" t="s">
        <v>1273</v>
      </c>
      <c r="BX3772" s="26" t="s">
        <v>16399</v>
      </c>
      <c r="CD3772" s="26" t="s">
        <v>4069</v>
      </c>
      <c r="CE3772" s="26" t="s">
        <v>4066</v>
      </c>
      <c r="CF3772" s="26" t="s">
        <v>165</v>
      </c>
      <c r="CG3772" s="26" t="s">
        <v>38137</v>
      </c>
      <c r="CH3772" s="26" t="s">
        <v>23364</v>
      </c>
      <c r="CI3772" s="26" t="s">
        <v>1133</v>
      </c>
      <c r="CJ3772" s="26" t="s">
        <v>3793</v>
      </c>
      <c r="CK3772" s="26" t="s">
        <v>167</v>
      </c>
      <c r="CL3772" s="26" t="s">
        <v>3929</v>
      </c>
      <c r="CN3772" s="26" t="s">
        <v>3945</v>
      </c>
      <c r="CO3772" s="26" t="s">
        <v>144</v>
      </c>
      <c r="CP3772" s="26" t="s">
        <v>144</v>
      </c>
      <c r="CQ3772" s="26" t="s">
        <v>144</v>
      </c>
      <c r="CR3772" s="26" t="s">
        <v>144</v>
      </c>
    </row>
    <row r="3773" spans="1:96" hidden="1">
      <c r="A3773" s="26" t="s">
        <v>131</v>
      </c>
      <c r="B3773" s="27">
        <v>22003794</v>
      </c>
      <c r="C3773" s="26" t="s">
        <v>272</v>
      </c>
      <c r="D3773" s="26" t="s">
        <v>38138</v>
      </c>
      <c r="E3773" s="26" t="s">
        <v>134</v>
      </c>
      <c r="F3773" s="26" t="s">
        <v>28825</v>
      </c>
      <c r="G3773" s="26" t="s">
        <v>255</v>
      </c>
      <c r="H3773" s="26" t="s">
        <v>136</v>
      </c>
      <c r="J3773" s="26" t="s">
        <v>137</v>
      </c>
      <c r="L3773" s="26" t="s">
        <v>138</v>
      </c>
      <c r="M3773" s="26" t="s">
        <v>38139</v>
      </c>
      <c r="N3773" s="26" t="s">
        <v>144</v>
      </c>
      <c r="O3773" s="26" t="s">
        <v>144</v>
      </c>
      <c r="P3773" s="26" t="s">
        <v>144</v>
      </c>
      <c r="Q3773" s="26" t="s">
        <v>38140</v>
      </c>
      <c r="R3773" s="26" t="s">
        <v>38141</v>
      </c>
      <c r="S3773" s="26" t="s">
        <v>144</v>
      </c>
      <c r="U3773" s="26" t="s">
        <v>38142</v>
      </c>
      <c r="V3773" s="28">
        <v>43885</v>
      </c>
      <c r="W3773" s="26" t="s">
        <v>146</v>
      </c>
      <c r="X3773" s="26" t="s">
        <v>144</v>
      </c>
      <c r="Y3773" s="26" t="s">
        <v>144</v>
      </c>
      <c r="Z3773" s="26" t="s">
        <v>144</v>
      </c>
      <c r="AC3773" s="26" t="s">
        <v>4766</v>
      </c>
      <c r="AD3773" s="26">
        <v>1</v>
      </c>
      <c r="AE3773" s="28">
        <v>44788</v>
      </c>
      <c r="AF3773" s="26">
        <v>2022</v>
      </c>
      <c r="AG3773" s="26" t="s">
        <v>38143</v>
      </c>
      <c r="AH3773" s="26" t="s">
        <v>255</v>
      </c>
      <c r="AI3773" s="26" t="s">
        <v>19828</v>
      </c>
      <c r="AJ3773" s="26" t="s">
        <v>144</v>
      </c>
      <c r="AK3773" s="26" t="s">
        <v>38144</v>
      </c>
      <c r="AL3773" s="26" t="s">
        <v>144</v>
      </c>
      <c r="AM3773" s="26" t="s">
        <v>38145</v>
      </c>
      <c r="AN3773" s="26" t="s">
        <v>724</v>
      </c>
      <c r="AQ3773" s="26" t="s">
        <v>136</v>
      </c>
      <c r="AR3773" s="26" t="s">
        <v>202</v>
      </c>
      <c r="AS3773" s="26" t="s">
        <v>17426</v>
      </c>
      <c r="AT3773" s="26" t="s">
        <v>152</v>
      </c>
      <c r="AU3773" s="26" t="s">
        <v>3939</v>
      </c>
      <c r="AV3773" s="26" t="s">
        <v>154</v>
      </c>
      <c r="AW3773" s="26" t="s">
        <v>154</v>
      </c>
      <c r="AX3773" s="26" t="s">
        <v>4870</v>
      </c>
      <c r="AY3773" s="26" t="s">
        <v>4870</v>
      </c>
      <c r="AZ3773" s="26" t="s">
        <v>156</v>
      </c>
      <c r="BA3773" s="26" t="s">
        <v>157</v>
      </c>
      <c r="BB3773" s="26" t="s">
        <v>158</v>
      </c>
      <c r="BC3773" s="26" t="s">
        <v>159</v>
      </c>
      <c r="BD3773" s="26">
        <v>1</v>
      </c>
      <c r="BE3773" s="26">
        <v>13</v>
      </c>
      <c r="BF3773" s="26">
        <v>2</v>
      </c>
      <c r="BG3773" s="26">
        <v>11</v>
      </c>
      <c r="BH3773" s="26">
        <v>117</v>
      </c>
      <c r="BI3773" s="26">
        <v>161</v>
      </c>
      <c r="BJ3773" s="26">
        <v>14</v>
      </c>
      <c r="BK3773" s="26">
        <v>1</v>
      </c>
      <c r="BL3773" s="26">
        <v>1768</v>
      </c>
      <c r="BM3773" s="26" t="s">
        <v>3897</v>
      </c>
      <c r="BN3773" s="26" t="s">
        <v>360</v>
      </c>
      <c r="BP3773" s="26" t="s">
        <v>161</v>
      </c>
      <c r="BR3773" s="26">
        <v>6.4</v>
      </c>
      <c r="BT3773" s="26">
        <v>2022</v>
      </c>
      <c r="BU3773" s="26" t="s">
        <v>402</v>
      </c>
      <c r="BW3773" s="26" t="s">
        <v>265</v>
      </c>
      <c r="BX3773" s="26" t="s">
        <v>19833</v>
      </c>
      <c r="BY3773" s="26" t="s">
        <v>144</v>
      </c>
      <c r="CD3773" s="26" t="s">
        <v>38146</v>
      </c>
      <c r="CE3773" s="26" t="s">
        <v>4766</v>
      </c>
      <c r="CF3773" s="26" t="s">
        <v>165</v>
      </c>
      <c r="CG3773" s="26" t="s">
        <v>38147</v>
      </c>
      <c r="CH3773" s="26" t="s">
        <v>4374</v>
      </c>
      <c r="CI3773" s="26" t="s">
        <v>190</v>
      </c>
      <c r="CJ3773" s="26" t="s">
        <v>38148</v>
      </c>
      <c r="CK3773" s="26" t="s">
        <v>1319</v>
      </c>
      <c r="CL3773" s="26" t="s">
        <v>2471</v>
      </c>
      <c r="CN3773" s="26" t="s">
        <v>3945</v>
      </c>
      <c r="CO3773" s="26" t="s">
        <v>144</v>
      </c>
      <c r="CP3773" s="26" t="s">
        <v>144</v>
      </c>
      <c r="CQ3773" s="26" t="s">
        <v>144</v>
      </c>
      <c r="CR3773" s="26" t="s">
        <v>144</v>
      </c>
    </row>
    <row r="3774" spans="1:96" hidden="1">
      <c r="A3774" s="26" t="s">
        <v>131</v>
      </c>
      <c r="B3774" s="27">
        <v>22003795</v>
      </c>
      <c r="C3774" s="26" t="s">
        <v>1508</v>
      </c>
      <c r="D3774" s="26" t="s">
        <v>6391</v>
      </c>
      <c r="E3774" s="26" t="s">
        <v>134</v>
      </c>
      <c r="F3774" s="26" t="s">
        <v>32125</v>
      </c>
      <c r="G3774" s="26" t="s">
        <v>1263</v>
      </c>
      <c r="H3774" s="26" t="s">
        <v>1031</v>
      </c>
      <c r="J3774" s="26" t="s">
        <v>137</v>
      </c>
      <c r="L3774" s="26" t="s">
        <v>138</v>
      </c>
      <c r="M3774" s="26" t="s">
        <v>38149</v>
      </c>
      <c r="N3774" s="26" t="s">
        <v>38149</v>
      </c>
      <c r="O3774" s="26" t="s">
        <v>38150</v>
      </c>
      <c r="P3774" s="26" t="s">
        <v>38151</v>
      </c>
      <c r="Q3774" s="26" t="s">
        <v>38152</v>
      </c>
      <c r="R3774" s="26" t="s">
        <v>144</v>
      </c>
      <c r="S3774" s="29" t="s">
        <v>38153</v>
      </c>
      <c r="U3774" s="26" t="s">
        <v>38154</v>
      </c>
      <c r="V3774" s="28">
        <v>44522</v>
      </c>
      <c r="W3774" s="26" t="s">
        <v>146</v>
      </c>
      <c r="X3774" s="26" t="s">
        <v>144</v>
      </c>
      <c r="Y3774" s="26" t="s">
        <v>144</v>
      </c>
      <c r="Z3774" s="26" t="s">
        <v>144</v>
      </c>
      <c r="AC3774" s="26" t="s">
        <v>9039</v>
      </c>
      <c r="AD3774" s="26">
        <v>1</v>
      </c>
      <c r="AE3774" s="28">
        <v>44788</v>
      </c>
      <c r="AF3774" s="26">
        <v>2022</v>
      </c>
      <c r="AG3774" s="26" t="s">
        <v>38155</v>
      </c>
      <c r="AH3774" s="26" t="s">
        <v>255</v>
      </c>
      <c r="AI3774" s="26" t="s">
        <v>282</v>
      </c>
      <c r="AJ3774" s="26" t="s">
        <v>144</v>
      </c>
      <c r="AK3774" s="26" t="s">
        <v>8506</v>
      </c>
      <c r="AL3774" s="26" t="s">
        <v>38156</v>
      </c>
      <c r="AM3774" s="26" t="s">
        <v>4869</v>
      </c>
      <c r="AN3774" s="26" t="s">
        <v>567</v>
      </c>
      <c r="AQ3774" s="26" t="s">
        <v>1031</v>
      </c>
      <c r="AR3774" s="26" t="s">
        <v>20365</v>
      </c>
      <c r="AT3774" s="26" t="s">
        <v>152</v>
      </c>
      <c r="AU3774" s="26" t="s">
        <v>3939</v>
      </c>
      <c r="AV3774" s="26" t="s">
        <v>224</v>
      </c>
      <c r="AW3774" s="26" t="s">
        <v>224</v>
      </c>
      <c r="AX3774" s="26" t="s">
        <v>4802</v>
      </c>
      <c r="AY3774" s="26" t="s">
        <v>4802</v>
      </c>
      <c r="AZ3774" s="26" t="s">
        <v>156</v>
      </c>
      <c r="BA3774" s="26" t="s">
        <v>226</v>
      </c>
      <c r="BB3774" s="26" t="s">
        <v>158</v>
      </c>
      <c r="BC3774" s="26" t="s">
        <v>159</v>
      </c>
      <c r="BD3774" s="26">
        <v>1</v>
      </c>
      <c r="BE3774" s="26">
        <v>13</v>
      </c>
      <c r="BF3774" s="26">
        <v>2</v>
      </c>
      <c r="BG3774" s="26">
        <v>11</v>
      </c>
      <c r="BH3774" s="26">
        <v>91</v>
      </c>
      <c r="BI3774" s="26">
        <v>135</v>
      </c>
      <c r="BJ3774" s="26">
        <v>12</v>
      </c>
      <c r="BK3774" s="26">
        <v>1</v>
      </c>
      <c r="BL3774" s="26">
        <v>2026</v>
      </c>
      <c r="BM3774" s="26" t="s">
        <v>3897</v>
      </c>
      <c r="BN3774" s="26" t="s">
        <v>360</v>
      </c>
      <c r="BP3774" s="26" t="s">
        <v>227</v>
      </c>
      <c r="BR3774" s="26">
        <v>7.9</v>
      </c>
      <c r="BT3774" s="26">
        <v>2022</v>
      </c>
      <c r="BW3774" s="26" t="s">
        <v>265</v>
      </c>
      <c r="BX3774" s="26" t="s">
        <v>286</v>
      </c>
      <c r="BY3774" s="26" t="s">
        <v>144</v>
      </c>
      <c r="CD3774" s="26" t="s">
        <v>9041</v>
      </c>
      <c r="CE3774" s="26" t="s">
        <v>9039</v>
      </c>
      <c r="CF3774" s="26" t="s">
        <v>165</v>
      </c>
      <c r="CG3774" s="26" t="s">
        <v>38157</v>
      </c>
      <c r="CH3774" s="26" t="s">
        <v>5042</v>
      </c>
      <c r="CI3774" s="26" t="s">
        <v>144</v>
      </c>
      <c r="CJ3774" s="26" t="s">
        <v>37487</v>
      </c>
      <c r="CK3774" s="26" t="s">
        <v>167</v>
      </c>
      <c r="CL3774" s="26" t="s">
        <v>144</v>
      </c>
      <c r="CN3774" s="26" t="s">
        <v>3945</v>
      </c>
      <c r="CO3774" s="26" t="s">
        <v>144</v>
      </c>
      <c r="CP3774" s="26" t="s">
        <v>144</v>
      </c>
      <c r="CQ3774" s="26" t="s">
        <v>144</v>
      </c>
      <c r="CR3774" s="26" t="s">
        <v>144</v>
      </c>
    </row>
    <row r="3775" spans="1:96" hidden="1">
      <c r="A3775" s="26" t="s">
        <v>131</v>
      </c>
      <c r="B3775" s="27">
        <v>22003796</v>
      </c>
      <c r="C3775" s="26" t="s">
        <v>38158</v>
      </c>
      <c r="D3775" s="26" t="s">
        <v>273</v>
      </c>
      <c r="E3775" s="26" t="s">
        <v>134</v>
      </c>
      <c r="F3775" s="26" t="s">
        <v>10849</v>
      </c>
      <c r="G3775" s="26" t="s">
        <v>1263</v>
      </c>
      <c r="H3775" s="26" t="s">
        <v>255</v>
      </c>
      <c r="J3775" s="26" t="s">
        <v>137</v>
      </c>
      <c r="L3775" s="26" t="s">
        <v>138</v>
      </c>
      <c r="M3775" s="26" t="s">
        <v>38159</v>
      </c>
      <c r="N3775" s="26" t="s">
        <v>38160</v>
      </c>
      <c r="O3775" s="26" t="s">
        <v>38161</v>
      </c>
      <c r="P3775" s="26" t="s">
        <v>38162</v>
      </c>
      <c r="Q3775" s="26" t="s">
        <v>144</v>
      </c>
      <c r="R3775" s="26" t="s">
        <v>144</v>
      </c>
      <c r="S3775" s="29" t="s">
        <v>38163</v>
      </c>
      <c r="U3775" s="26" t="s">
        <v>38164</v>
      </c>
      <c r="V3775" s="28">
        <v>44524</v>
      </c>
      <c r="W3775" s="26" t="s">
        <v>146</v>
      </c>
      <c r="X3775" s="26" t="s">
        <v>144</v>
      </c>
      <c r="Y3775" s="26" t="s">
        <v>144</v>
      </c>
      <c r="Z3775" s="26" t="s">
        <v>144</v>
      </c>
      <c r="AC3775" s="26" t="s">
        <v>9039</v>
      </c>
      <c r="AD3775" s="26">
        <v>1</v>
      </c>
      <c r="AE3775" s="28">
        <v>44788</v>
      </c>
      <c r="AF3775" s="26">
        <v>2022</v>
      </c>
      <c r="AG3775" s="26" t="s">
        <v>38165</v>
      </c>
      <c r="AH3775" s="26" t="s">
        <v>255</v>
      </c>
      <c r="AI3775" s="26" t="s">
        <v>282</v>
      </c>
      <c r="AJ3775" s="26" t="s">
        <v>144</v>
      </c>
      <c r="AK3775" s="26" t="s">
        <v>31902</v>
      </c>
      <c r="AL3775" s="26" t="s">
        <v>38166</v>
      </c>
      <c r="AM3775" s="26" t="s">
        <v>4869</v>
      </c>
      <c r="AN3775" s="26" t="s">
        <v>567</v>
      </c>
      <c r="AQ3775" s="26" t="s">
        <v>255</v>
      </c>
      <c r="AR3775" s="26" t="s">
        <v>301</v>
      </c>
      <c r="AS3775" s="26" t="s">
        <v>302</v>
      </c>
      <c r="AT3775" s="26" t="s">
        <v>152</v>
      </c>
      <c r="AU3775" s="26" t="s">
        <v>3939</v>
      </c>
      <c r="AV3775" s="26" t="s">
        <v>224</v>
      </c>
      <c r="AW3775" s="26" t="s">
        <v>224</v>
      </c>
      <c r="AX3775" s="26" t="s">
        <v>4802</v>
      </c>
      <c r="AY3775" s="26" t="s">
        <v>4802</v>
      </c>
      <c r="AZ3775" s="26" t="s">
        <v>156</v>
      </c>
      <c r="BA3775" s="26" t="s">
        <v>226</v>
      </c>
      <c r="BB3775" s="26" t="s">
        <v>158</v>
      </c>
      <c r="BC3775" s="26" t="s">
        <v>159</v>
      </c>
      <c r="BD3775" s="26">
        <v>1</v>
      </c>
      <c r="BE3775" s="26">
        <v>13</v>
      </c>
      <c r="BF3775" s="26">
        <v>2</v>
      </c>
      <c r="BG3775" s="26">
        <v>11</v>
      </c>
      <c r="BH3775" s="26">
        <v>91</v>
      </c>
      <c r="BI3775" s="26">
        <v>135</v>
      </c>
      <c r="BJ3775" s="26">
        <v>12</v>
      </c>
      <c r="BK3775" s="26">
        <v>1</v>
      </c>
      <c r="BL3775" s="26">
        <v>2026</v>
      </c>
      <c r="BM3775" s="26" t="s">
        <v>3897</v>
      </c>
      <c r="BN3775" s="26" t="s">
        <v>360</v>
      </c>
      <c r="BP3775" s="26" t="s">
        <v>227</v>
      </c>
      <c r="BR3775" s="26">
        <v>7.4</v>
      </c>
      <c r="BT3775" s="26">
        <v>2022</v>
      </c>
      <c r="BW3775" s="26" t="s">
        <v>265</v>
      </c>
      <c r="BX3775" s="26" t="s">
        <v>286</v>
      </c>
      <c r="BY3775" s="26" t="s">
        <v>144</v>
      </c>
      <c r="CD3775" s="26" t="s">
        <v>9041</v>
      </c>
      <c r="CE3775" s="26" t="s">
        <v>9039</v>
      </c>
      <c r="CF3775" s="26" t="s">
        <v>2451</v>
      </c>
      <c r="CG3775" s="26" t="s">
        <v>38167</v>
      </c>
      <c r="CH3775" s="26" t="s">
        <v>167</v>
      </c>
      <c r="CI3775" s="26" t="s">
        <v>345</v>
      </c>
      <c r="CJ3775" s="26" t="s">
        <v>38168</v>
      </c>
      <c r="CK3775" s="26" t="s">
        <v>167</v>
      </c>
      <c r="CL3775" s="26" t="s">
        <v>190</v>
      </c>
      <c r="CN3775" s="26" t="s">
        <v>3945</v>
      </c>
      <c r="CO3775" s="26" t="s">
        <v>144</v>
      </c>
      <c r="CP3775" s="26" t="s">
        <v>144</v>
      </c>
      <c r="CQ3775" s="26" t="s">
        <v>144</v>
      </c>
      <c r="CR3775" s="26" t="s">
        <v>144</v>
      </c>
    </row>
    <row r="3776" spans="1:96" hidden="1">
      <c r="A3776" s="26" t="s">
        <v>131</v>
      </c>
      <c r="B3776" s="27">
        <v>22003797</v>
      </c>
      <c r="C3776" s="26" t="s">
        <v>38169</v>
      </c>
      <c r="D3776" s="26" t="s">
        <v>1100</v>
      </c>
      <c r="E3776" s="26" t="s">
        <v>134</v>
      </c>
      <c r="F3776" s="26" t="s">
        <v>25070</v>
      </c>
      <c r="G3776" s="26" t="s">
        <v>366</v>
      </c>
      <c r="H3776" s="26" t="s">
        <v>1679</v>
      </c>
      <c r="J3776" s="26" t="s">
        <v>137</v>
      </c>
      <c r="L3776" s="26" t="s">
        <v>325</v>
      </c>
      <c r="M3776" s="26" t="s">
        <v>38170</v>
      </c>
      <c r="N3776" s="26" t="s">
        <v>35847</v>
      </c>
      <c r="O3776" s="26" t="s">
        <v>38171</v>
      </c>
      <c r="P3776" s="26" t="s">
        <v>38172</v>
      </c>
      <c r="Q3776" s="26" t="s">
        <v>38173</v>
      </c>
      <c r="R3776" s="26" t="s">
        <v>144</v>
      </c>
      <c r="S3776" s="29" t="s">
        <v>38174</v>
      </c>
      <c r="U3776" s="26" t="s">
        <v>38175</v>
      </c>
      <c r="V3776" s="28">
        <v>44289</v>
      </c>
      <c r="W3776" s="26" t="s">
        <v>146</v>
      </c>
      <c r="X3776" s="26" t="s">
        <v>144</v>
      </c>
      <c r="Y3776" s="26" t="s">
        <v>144</v>
      </c>
      <c r="Z3776" s="26" t="s">
        <v>144</v>
      </c>
      <c r="AC3776" s="26" t="s">
        <v>25937</v>
      </c>
      <c r="AD3776" s="26">
        <v>1</v>
      </c>
      <c r="AE3776" s="28">
        <v>44788</v>
      </c>
      <c r="AF3776" s="26">
        <v>2022</v>
      </c>
      <c r="AG3776" s="26" t="s">
        <v>38176</v>
      </c>
      <c r="AH3776" s="26" t="s">
        <v>366</v>
      </c>
      <c r="AI3776" s="26" t="s">
        <v>25142</v>
      </c>
      <c r="AJ3776" s="26" t="s">
        <v>144</v>
      </c>
      <c r="AK3776" s="26" t="s">
        <v>10340</v>
      </c>
      <c r="AL3776" s="26" t="s">
        <v>144</v>
      </c>
      <c r="AM3776" s="26" t="s">
        <v>38177</v>
      </c>
      <c r="AN3776" s="26" t="s">
        <v>724</v>
      </c>
      <c r="AQ3776" s="26" t="s">
        <v>1679</v>
      </c>
      <c r="AR3776" s="26" t="s">
        <v>38178</v>
      </c>
      <c r="AS3776" s="26" t="s">
        <v>38179</v>
      </c>
      <c r="AT3776" s="26" t="s">
        <v>152</v>
      </c>
      <c r="AU3776" s="26" t="s">
        <v>3939</v>
      </c>
      <c r="AV3776" s="26" t="s">
        <v>665</v>
      </c>
      <c r="AW3776" s="26" t="s">
        <v>665</v>
      </c>
      <c r="AX3776" s="26" t="s">
        <v>25334</v>
      </c>
      <c r="AY3776" s="26" t="s">
        <v>25334</v>
      </c>
      <c r="AZ3776" s="26" t="s">
        <v>156</v>
      </c>
      <c r="BA3776" s="26" t="s">
        <v>666</v>
      </c>
      <c r="BB3776" s="26" t="s">
        <v>158</v>
      </c>
      <c r="BC3776" s="26" t="s">
        <v>159</v>
      </c>
      <c r="BD3776" s="26">
        <v>1</v>
      </c>
      <c r="BE3776" s="26">
        <v>13</v>
      </c>
      <c r="BF3776" s="26">
        <v>2</v>
      </c>
      <c r="BG3776" s="26">
        <v>11</v>
      </c>
      <c r="BH3776" s="26">
        <v>102</v>
      </c>
      <c r="BI3776" s="26">
        <v>146</v>
      </c>
      <c r="BJ3776" s="26">
        <v>13</v>
      </c>
      <c r="BK3776" s="26">
        <v>1</v>
      </c>
      <c r="BL3776" s="26">
        <v>2025</v>
      </c>
      <c r="BM3776" s="26" t="s">
        <v>3897</v>
      </c>
      <c r="BN3776" s="26" t="s">
        <v>360</v>
      </c>
      <c r="BP3776" s="26" t="s">
        <v>667</v>
      </c>
      <c r="BR3776" s="26">
        <v>56.5</v>
      </c>
      <c r="BT3776" s="26">
        <v>2022</v>
      </c>
      <c r="BW3776" s="26" t="s">
        <v>375</v>
      </c>
      <c r="BX3776" s="26" t="s">
        <v>25940</v>
      </c>
      <c r="BY3776" s="26" t="s">
        <v>144</v>
      </c>
      <c r="CD3776" s="26" t="s">
        <v>25941</v>
      </c>
      <c r="CE3776" s="26" t="s">
        <v>25937</v>
      </c>
      <c r="CF3776" s="26" t="s">
        <v>165</v>
      </c>
      <c r="CG3776" s="26" t="s">
        <v>38180</v>
      </c>
      <c r="CH3776" s="26" t="s">
        <v>4374</v>
      </c>
      <c r="CI3776" s="26" t="s">
        <v>309</v>
      </c>
      <c r="CJ3776" s="26" t="s">
        <v>10953</v>
      </c>
      <c r="CK3776" s="26" t="s">
        <v>4374</v>
      </c>
      <c r="CL3776" s="26" t="s">
        <v>1320</v>
      </c>
      <c r="CN3776" s="26" t="s">
        <v>3945</v>
      </c>
      <c r="CO3776" s="26" t="s">
        <v>144</v>
      </c>
      <c r="CP3776" s="26" t="s">
        <v>144</v>
      </c>
      <c r="CQ3776" s="26" t="s">
        <v>144</v>
      </c>
      <c r="CR3776" s="26" t="s">
        <v>144</v>
      </c>
    </row>
    <row r="3777" spans="1:96" hidden="1">
      <c r="A3777" s="26" t="s">
        <v>131</v>
      </c>
      <c r="B3777" s="27">
        <v>22003798</v>
      </c>
      <c r="C3777" s="26" t="s">
        <v>5867</v>
      </c>
      <c r="D3777" s="26" t="s">
        <v>311</v>
      </c>
      <c r="E3777" s="26" t="s">
        <v>134</v>
      </c>
      <c r="F3777" s="26" t="s">
        <v>32579</v>
      </c>
      <c r="G3777" s="26" t="s">
        <v>255</v>
      </c>
      <c r="H3777" s="26" t="s">
        <v>1592</v>
      </c>
      <c r="J3777" s="26" t="s">
        <v>137</v>
      </c>
      <c r="L3777" s="26" t="s">
        <v>138</v>
      </c>
      <c r="M3777" s="26" t="s">
        <v>38181</v>
      </c>
      <c r="N3777" s="26" t="s">
        <v>38181</v>
      </c>
      <c r="O3777" s="26" t="s">
        <v>38182</v>
      </c>
      <c r="P3777" s="26" t="s">
        <v>38183</v>
      </c>
      <c r="Q3777" s="26" t="s">
        <v>144</v>
      </c>
      <c r="R3777" s="26" t="s">
        <v>144</v>
      </c>
      <c r="S3777" s="26" t="s">
        <v>144</v>
      </c>
      <c r="U3777" s="26" t="s">
        <v>38184</v>
      </c>
      <c r="V3777" s="28">
        <v>44714</v>
      </c>
      <c r="W3777" s="26" t="s">
        <v>146</v>
      </c>
      <c r="X3777" s="26" t="s">
        <v>144</v>
      </c>
      <c r="Y3777" s="26" t="s">
        <v>144</v>
      </c>
      <c r="Z3777" s="26" t="s">
        <v>144</v>
      </c>
      <c r="AC3777" s="26" t="s">
        <v>5920</v>
      </c>
      <c r="AD3777" s="26">
        <v>1</v>
      </c>
      <c r="AE3777" s="28">
        <v>44788</v>
      </c>
      <c r="AF3777" s="26">
        <v>2022</v>
      </c>
      <c r="AG3777" s="26" t="s">
        <v>38185</v>
      </c>
      <c r="AH3777" s="26" t="s">
        <v>255</v>
      </c>
      <c r="AI3777" s="26" t="s">
        <v>399</v>
      </c>
      <c r="AJ3777" s="26" t="s">
        <v>144</v>
      </c>
      <c r="AK3777" s="26" t="s">
        <v>23034</v>
      </c>
      <c r="AL3777" s="26" t="s">
        <v>38186</v>
      </c>
      <c r="AM3777" s="26" t="s">
        <v>1172</v>
      </c>
      <c r="AN3777" s="26" t="s">
        <v>285</v>
      </c>
      <c r="AQ3777" s="26" t="s">
        <v>1592</v>
      </c>
      <c r="AR3777" s="26" t="s">
        <v>4299</v>
      </c>
      <c r="AS3777" s="26" t="s">
        <v>34652</v>
      </c>
      <c r="AT3777" s="26" t="s">
        <v>152</v>
      </c>
      <c r="AU3777" s="26" t="s">
        <v>3939</v>
      </c>
      <c r="AV3777" s="26" t="s">
        <v>665</v>
      </c>
      <c r="AW3777" s="26" t="s">
        <v>665</v>
      </c>
      <c r="AX3777" s="26" t="s">
        <v>25334</v>
      </c>
      <c r="AY3777" s="26" t="s">
        <v>25334</v>
      </c>
      <c r="AZ3777" s="26" t="s">
        <v>156</v>
      </c>
      <c r="BA3777" s="26" t="s">
        <v>666</v>
      </c>
      <c r="BB3777" s="26" t="s">
        <v>158</v>
      </c>
      <c r="BC3777" s="26" t="s">
        <v>159</v>
      </c>
      <c r="BD3777" s="26">
        <v>1</v>
      </c>
      <c r="BE3777" s="26">
        <v>13</v>
      </c>
      <c r="BF3777" s="26">
        <v>2</v>
      </c>
      <c r="BG3777" s="26">
        <v>11</v>
      </c>
      <c r="BH3777" s="26">
        <v>102</v>
      </c>
      <c r="BI3777" s="26">
        <v>146</v>
      </c>
      <c r="BJ3777" s="26">
        <v>13</v>
      </c>
      <c r="BK3777" s="26">
        <v>1</v>
      </c>
      <c r="BL3777" s="26">
        <v>2025</v>
      </c>
      <c r="BM3777" s="26" t="s">
        <v>3897</v>
      </c>
      <c r="BP3777" s="26" t="s">
        <v>667</v>
      </c>
      <c r="BT3777" s="26">
        <v>2022</v>
      </c>
      <c r="BW3777" s="26" t="s">
        <v>265</v>
      </c>
      <c r="BX3777" s="26" t="s">
        <v>403</v>
      </c>
      <c r="BY3777" s="26" t="s">
        <v>144</v>
      </c>
      <c r="CD3777" s="26" t="s">
        <v>5926</v>
      </c>
      <c r="CE3777" s="26" t="s">
        <v>5920</v>
      </c>
      <c r="CF3777" s="26" t="s">
        <v>2451</v>
      </c>
      <c r="CG3777" s="26" t="s">
        <v>38187</v>
      </c>
      <c r="CH3777" s="26" t="s">
        <v>2490</v>
      </c>
      <c r="CI3777" s="26" t="s">
        <v>1133</v>
      </c>
      <c r="CN3777" s="26" t="s">
        <v>3945</v>
      </c>
      <c r="CO3777" s="26" t="s">
        <v>144</v>
      </c>
      <c r="CP3777" s="26" t="s">
        <v>144</v>
      </c>
      <c r="CQ3777" s="26" t="s">
        <v>144</v>
      </c>
      <c r="CR3777" s="26" t="s">
        <v>144</v>
      </c>
    </row>
    <row r="3778" spans="1:96" hidden="1">
      <c r="A3778" s="26" t="s">
        <v>131</v>
      </c>
      <c r="B3778" s="27">
        <v>22003799</v>
      </c>
      <c r="C3778" s="26" t="s">
        <v>1358</v>
      </c>
      <c r="D3778" s="26" t="s">
        <v>2585</v>
      </c>
      <c r="E3778" s="26" t="s">
        <v>134</v>
      </c>
      <c r="F3778" s="26" t="s">
        <v>26684</v>
      </c>
      <c r="G3778" s="26" t="s">
        <v>522</v>
      </c>
      <c r="H3778" s="26" t="s">
        <v>1721</v>
      </c>
      <c r="J3778" s="26" t="s">
        <v>137</v>
      </c>
      <c r="L3778" s="26" t="s">
        <v>325</v>
      </c>
      <c r="M3778" s="26" t="s">
        <v>38188</v>
      </c>
      <c r="N3778" s="26" t="s">
        <v>29864</v>
      </c>
      <c r="O3778" s="26" t="s">
        <v>38189</v>
      </c>
      <c r="P3778" s="26" t="s">
        <v>38190</v>
      </c>
      <c r="Q3778" s="26" t="s">
        <v>38191</v>
      </c>
      <c r="R3778" s="26" t="s">
        <v>144</v>
      </c>
      <c r="S3778" s="29" t="s">
        <v>38192</v>
      </c>
      <c r="U3778" s="26" t="s">
        <v>38193</v>
      </c>
      <c r="V3778" s="28">
        <v>44301</v>
      </c>
      <c r="W3778" s="26" t="s">
        <v>6622</v>
      </c>
      <c r="X3778" s="26" t="s">
        <v>144</v>
      </c>
      <c r="Y3778" s="26" t="s">
        <v>144</v>
      </c>
      <c r="Z3778" s="26" t="s">
        <v>144</v>
      </c>
      <c r="AA3778" s="28">
        <v>44646</v>
      </c>
      <c r="AC3778" s="26" t="s">
        <v>29870</v>
      </c>
      <c r="AD3778" s="26">
        <v>1</v>
      </c>
      <c r="AE3778" s="28">
        <v>44788</v>
      </c>
      <c r="AF3778" s="26">
        <v>2022</v>
      </c>
      <c r="AG3778" s="26" t="s">
        <v>38194</v>
      </c>
      <c r="AH3778" s="26" t="s">
        <v>522</v>
      </c>
      <c r="AI3778" s="26" t="s">
        <v>12549</v>
      </c>
      <c r="AJ3778" s="26" t="s">
        <v>32621</v>
      </c>
      <c r="AK3778" s="26" t="s">
        <v>38195</v>
      </c>
      <c r="AL3778" s="26" t="s">
        <v>24968</v>
      </c>
      <c r="AM3778" s="26" t="s">
        <v>32621</v>
      </c>
      <c r="AQ3778" s="26" t="s">
        <v>1721</v>
      </c>
      <c r="AR3778" s="26" t="s">
        <v>11578</v>
      </c>
      <c r="AT3778" s="26" t="s">
        <v>152</v>
      </c>
      <c r="AU3778" s="26" t="s">
        <v>3939</v>
      </c>
      <c r="AV3778" s="26" t="s">
        <v>665</v>
      </c>
      <c r="AW3778" s="26" t="s">
        <v>665</v>
      </c>
      <c r="AX3778" s="26" t="s">
        <v>25334</v>
      </c>
      <c r="AY3778" s="26" t="s">
        <v>25334</v>
      </c>
      <c r="AZ3778" s="26" t="s">
        <v>156</v>
      </c>
      <c r="BA3778" s="26" t="s">
        <v>666</v>
      </c>
      <c r="BB3778" s="26" t="s">
        <v>158</v>
      </c>
      <c r="BC3778" s="26" t="s">
        <v>159</v>
      </c>
      <c r="BD3778" s="26">
        <v>1</v>
      </c>
      <c r="BE3778" s="26">
        <v>13</v>
      </c>
      <c r="BF3778" s="26">
        <v>2</v>
      </c>
      <c r="BG3778" s="26">
        <v>11</v>
      </c>
      <c r="BH3778" s="26">
        <v>102</v>
      </c>
      <c r="BI3778" s="26">
        <v>146</v>
      </c>
      <c r="BJ3778" s="26">
        <v>13</v>
      </c>
      <c r="BK3778" s="26">
        <v>1</v>
      </c>
      <c r="BL3778" s="26">
        <v>2025</v>
      </c>
      <c r="BM3778" s="26" t="s">
        <v>3897</v>
      </c>
      <c r="BN3778" s="26" t="s">
        <v>360</v>
      </c>
      <c r="BP3778" s="26" t="s">
        <v>667</v>
      </c>
      <c r="BR3778" s="26">
        <v>7</v>
      </c>
      <c r="BT3778" s="26">
        <v>2022</v>
      </c>
      <c r="BU3778" s="26" t="s">
        <v>402</v>
      </c>
      <c r="BW3778" s="26" t="s">
        <v>4584</v>
      </c>
      <c r="BX3778" s="26" t="s">
        <v>19705</v>
      </c>
      <c r="BY3778" s="26" t="s">
        <v>144</v>
      </c>
      <c r="CD3778" s="26" t="s">
        <v>29875</v>
      </c>
      <c r="CE3778" s="26" t="s">
        <v>29870</v>
      </c>
      <c r="CF3778" s="26" t="s">
        <v>165</v>
      </c>
      <c r="CG3778" s="26" t="s">
        <v>38196</v>
      </c>
      <c r="CH3778" s="26" t="s">
        <v>38197</v>
      </c>
      <c r="CI3778" s="26" t="s">
        <v>487</v>
      </c>
      <c r="CJ3778" s="26" t="s">
        <v>19951</v>
      </c>
      <c r="CK3778" s="26" t="s">
        <v>38197</v>
      </c>
      <c r="CL3778" s="26" t="s">
        <v>487</v>
      </c>
      <c r="CN3778" s="26" t="s">
        <v>3945</v>
      </c>
      <c r="CO3778" s="26" t="s">
        <v>144</v>
      </c>
      <c r="CP3778" s="26" t="s">
        <v>144</v>
      </c>
      <c r="CQ3778" s="26" t="s">
        <v>144</v>
      </c>
      <c r="CR3778" s="26" t="s">
        <v>144</v>
      </c>
    </row>
    <row r="3779" spans="1:96" hidden="1">
      <c r="A3779" s="26" t="s">
        <v>131</v>
      </c>
      <c r="B3779" s="27">
        <v>22003800</v>
      </c>
      <c r="C3779" s="26" t="s">
        <v>38198</v>
      </c>
      <c r="D3779" s="26" t="s">
        <v>818</v>
      </c>
      <c r="E3779" s="26" t="s">
        <v>134</v>
      </c>
      <c r="F3779" s="26" t="s">
        <v>11291</v>
      </c>
      <c r="G3779" s="26" t="s">
        <v>214</v>
      </c>
      <c r="H3779" s="26" t="s">
        <v>214</v>
      </c>
      <c r="J3779" s="26" t="s">
        <v>137</v>
      </c>
      <c r="M3779" s="26" t="s">
        <v>38199</v>
      </c>
      <c r="N3779" s="26" t="s">
        <v>144</v>
      </c>
      <c r="O3779" s="26" t="s">
        <v>38200</v>
      </c>
      <c r="P3779" s="26" t="s">
        <v>144</v>
      </c>
      <c r="Q3779" s="26" t="s">
        <v>144</v>
      </c>
      <c r="R3779" s="26" t="s">
        <v>144</v>
      </c>
      <c r="S3779" s="29" t="s">
        <v>38201</v>
      </c>
      <c r="U3779" s="26" t="s">
        <v>38202</v>
      </c>
      <c r="W3779" s="26" t="s">
        <v>144</v>
      </c>
      <c r="X3779" s="26" t="s">
        <v>144</v>
      </c>
      <c r="Y3779" s="26" t="s">
        <v>144</v>
      </c>
      <c r="Z3779" s="26" t="s">
        <v>144</v>
      </c>
      <c r="AC3779" s="26" t="s">
        <v>30263</v>
      </c>
      <c r="AD3779" s="26">
        <v>1</v>
      </c>
      <c r="AE3779" s="28">
        <v>44788</v>
      </c>
      <c r="AF3779" s="26">
        <v>2022</v>
      </c>
      <c r="AG3779" s="26" t="s">
        <v>38203</v>
      </c>
      <c r="AJ3779" s="26" t="s">
        <v>144</v>
      </c>
      <c r="AK3779" s="26" t="s">
        <v>144</v>
      </c>
      <c r="AL3779" s="26" t="s">
        <v>144</v>
      </c>
      <c r="AN3779" s="26" t="s">
        <v>724</v>
      </c>
      <c r="AQ3779" s="26" t="s">
        <v>214</v>
      </c>
      <c r="AS3779" s="26" t="s">
        <v>17450</v>
      </c>
      <c r="AT3779" s="26" t="s">
        <v>152</v>
      </c>
      <c r="AU3779" s="26" t="s">
        <v>3939</v>
      </c>
      <c r="AV3779" s="26" t="s">
        <v>5908</v>
      </c>
      <c r="AW3779" s="26" t="s">
        <v>5908</v>
      </c>
      <c r="AX3779" s="26" t="s">
        <v>6836</v>
      </c>
      <c r="AY3779" s="26" t="s">
        <v>6836</v>
      </c>
      <c r="AZ3779" s="26" t="s">
        <v>156</v>
      </c>
      <c r="BA3779" s="26" t="s">
        <v>911</v>
      </c>
      <c r="BB3779" s="26" t="s">
        <v>158</v>
      </c>
      <c r="BC3779" s="26" t="s">
        <v>159</v>
      </c>
      <c r="BD3779" s="26">
        <v>1</v>
      </c>
      <c r="BE3779" s="26">
        <v>13</v>
      </c>
      <c r="BF3779" s="26">
        <v>2</v>
      </c>
      <c r="BG3779" s="26">
        <v>11</v>
      </c>
      <c r="BH3779" s="26">
        <v>154</v>
      </c>
      <c r="BI3779" s="26">
        <v>198</v>
      </c>
      <c r="BJ3779" s="26">
        <v>25</v>
      </c>
      <c r="BK3779" s="26">
        <v>1</v>
      </c>
      <c r="BL3779" s="26">
        <v>1801</v>
      </c>
      <c r="BM3779" s="26" t="s">
        <v>3897</v>
      </c>
      <c r="BN3779" s="26" t="s">
        <v>360</v>
      </c>
      <c r="BP3779" s="26" t="s">
        <v>6837</v>
      </c>
      <c r="BR3779" s="26">
        <v>9</v>
      </c>
      <c r="BT3779" s="26">
        <v>2022</v>
      </c>
      <c r="CD3779" s="26" t="s">
        <v>30265</v>
      </c>
      <c r="CE3779" s="26" t="s">
        <v>30263</v>
      </c>
      <c r="CF3779" s="26" t="s">
        <v>144</v>
      </c>
      <c r="CN3779" s="26" t="s">
        <v>3945</v>
      </c>
      <c r="CO3779" s="26" t="s">
        <v>144</v>
      </c>
      <c r="CP3779" s="26" t="s">
        <v>144</v>
      </c>
      <c r="CQ3779" s="26" t="s">
        <v>144</v>
      </c>
      <c r="CR3779" s="26" t="s">
        <v>144</v>
      </c>
    </row>
    <row r="3780" spans="1:96" hidden="1">
      <c r="A3780" s="26" t="s">
        <v>131</v>
      </c>
      <c r="B3780" s="27">
        <v>22003801</v>
      </c>
      <c r="C3780" s="26" t="s">
        <v>1358</v>
      </c>
      <c r="D3780" s="26" t="s">
        <v>33790</v>
      </c>
      <c r="E3780" s="26" t="s">
        <v>134</v>
      </c>
      <c r="F3780" s="26" t="s">
        <v>33623</v>
      </c>
      <c r="G3780" s="26" t="s">
        <v>5995</v>
      </c>
      <c r="H3780" s="26" t="s">
        <v>5995</v>
      </c>
      <c r="J3780" s="26" t="s">
        <v>137</v>
      </c>
      <c r="L3780" s="26" t="s">
        <v>138</v>
      </c>
      <c r="M3780" s="26" t="s">
        <v>38204</v>
      </c>
      <c r="N3780" s="26" t="s">
        <v>38205</v>
      </c>
      <c r="O3780" s="26" t="s">
        <v>38206</v>
      </c>
      <c r="P3780" s="26" t="s">
        <v>38207</v>
      </c>
      <c r="Q3780" s="26" t="s">
        <v>38208</v>
      </c>
      <c r="R3780" s="26" t="s">
        <v>144</v>
      </c>
      <c r="S3780" s="29" t="s">
        <v>38209</v>
      </c>
      <c r="U3780" s="26" t="s">
        <v>38210</v>
      </c>
      <c r="V3780" s="28">
        <v>44421</v>
      </c>
      <c r="W3780" s="26" t="s">
        <v>33843</v>
      </c>
      <c r="X3780" s="26" t="s">
        <v>144</v>
      </c>
      <c r="Y3780" s="26" t="s">
        <v>144</v>
      </c>
      <c r="Z3780" s="26" t="s">
        <v>144</v>
      </c>
      <c r="AC3780" s="26" t="s">
        <v>26345</v>
      </c>
      <c r="AD3780" s="26">
        <v>1</v>
      </c>
      <c r="AE3780" s="28">
        <v>44788</v>
      </c>
      <c r="AF3780" s="26">
        <v>2022</v>
      </c>
      <c r="AG3780" s="26" t="s">
        <v>38211</v>
      </c>
      <c r="AH3780" s="26" t="s">
        <v>5995</v>
      </c>
      <c r="AI3780" s="26" t="s">
        <v>38212</v>
      </c>
      <c r="AJ3780" s="26" t="s">
        <v>144</v>
      </c>
      <c r="AK3780" s="26" t="s">
        <v>38213</v>
      </c>
      <c r="AL3780" s="26" t="s">
        <v>144</v>
      </c>
      <c r="AM3780" s="26" t="s">
        <v>38214</v>
      </c>
      <c r="AN3780" s="26" t="s">
        <v>567</v>
      </c>
      <c r="AQ3780" s="26" t="s">
        <v>5995</v>
      </c>
      <c r="AR3780" s="26" t="s">
        <v>38212</v>
      </c>
      <c r="AS3780" s="26" t="s">
        <v>38214</v>
      </c>
      <c r="AT3780" s="26" t="s">
        <v>152</v>
      </c>
      <c r="AU3780" s="26" t="s">
        <v>3939</v>
      </c>
      <c r="AV3780" s="26" t="s">
        <v>6227</v>
      </c>
      <c r="AW3780" s="26" t="s">
        <v>6227</v>
      </c>
      <c r="AX3780" s="26" t="s">
        <v>13039</v>
      </c>
      <c r="AY3780" s="26" t="s">
        <v>13039</v>
      </c>
      <c r="AZ3780" s="26" t="s">
        <v>156</v>
      </c>
      <c r="BA3780" s="26" t="s">
        <v>1027</v>
      </c>
      <c r="BB3780" s="26" t="s">
        <v>158</v>
      </c>
      <c r="BC3780" s="26" t="s">
        <v>159</v>
      </c>
      <c r="BD3780" s="26">
        <v>1</v>
      </c>
      <c r="BE3780" s="26">
        <v>13</v>
      </c>
      <c r="BF3780" s="26">
        <v>2</v>
      </c>
      <c r="BG3780" s="26">
        <v>11</v>
      </c>
      <c r="BH3780" s="26">
        <v>113</v>
      </c>
      <c r="BI3780" s="26">
        <v>157</v>
      </c>
      <c r="BJ3780" s="26">
        <v>29</v>
      </c>
      <c r="BK3780" s="26">
        <v>1</v>
      </c>
      <c r="BL3780" s="26">
        <v>1805</v>
      </c>
      <c r="BM3780" s="26" t="s">
        <v>3897</v>
      </c>
      <c r="BN3780" s="26" t="s">
        <v>360</v>
      </c>
      <c r="BP3780" s="26" t="s">
        <v>13040</v>
      </c>
      <c r="BR3780" s="26">
        <v>7.8</v>
      </c>
      <c r="BT3780" s="26">
        <v>2022</v>
      </c>
      <c r="BW3780" s="26" t="s">
        <v>6006</v>
      </c>
      <c r="BX3780" s="26" t="s">
        <v>38215</v>
      </c>
      <c r="BY3780" s="26" t="s">
        <v>144</v>
      </c>
      <c r="CD3780" s="26" t="s">
        <v>38216</v>
      </c>
      <c r="CE3780" s="26" t="s">
        <v>26345</v>
      </c>
      <c r="CF3780" s="26" t="s">
        <v>2451</v>
      </c>
      <c r="CG3780" s="26" t="s">
        <v>38217</v>
      </c>
      <c r="CH3780" s="26" t="s">
        <v>993</v>
      </c>
      <c r="CI3780" s="26" t="s">
        <v>3565</v>
      </c>
      <c r="CJ3780" s="26" t="s">
        <v>38218</v>
      </c>
      <c r="CK3780" s="26" t="s">
        <v>993</v>
      </c>
      <c r="CL3780" s="26" t="s">
        <v>342</v>
      </c>
      <c r="CN3780" s="26" t="s">
        <v>3945</v>
      </c>
      <c r="CO3780" s="26" t="s">
        <v>144</v>
      </c>
      <c r="CP3780" s="26" t="s">
        <v>144</v>
      </c>
      <c r="CQ3780" s="26" t="s">
        <v>144</v>
      </c>
      <c r="CR3780" s="26" t="s">
        <v>144</v>
      </c>
    </row>
    <row r="3781" spans="1:96" hidden="1">
      <c r="A3781" s="26" t="s">
        <v>131</v>
      </c>
      <c r="B3781" s="27">
        <v>22003802</v>
      </c>
      <c r="C3781" s="26" t="s">
        <v>38219</v>
      </c>
      <c r="D3781" s="26" t="s">
        <v>21045</v>
      </c>
      <c r="E3781" s="26" t="s">
        <v>640</v>
      </c>
      <c r="F3781" s="26" t="s">
        <v>20314</v>
      </c>
      <c r="G3781" s="26" t="s">
        <v>2828</v>
      </c>
      <c r="J3781" s="26" t="s">
        <v>137</v>
      </c>
      <c r="M3781" s="26" t="s">
        <v>38220</v>
      </c>
      <c r="O3781" s="26" t="s">
        <v>38221</v>
      </c>
      <c r="S3781" s="29" t="s">
        <v>38222</v>
      </c>
      <c r="U3781" s="26" t="s">
        <v>38223</v>
      </c>
      <c r="AC3781" s="26" t="s">
        <v>38224</v>
      </c>
      <c r="AD3781" s="26">
        <v>1</v>
      </c>
      <c r="AE3781" s="28">
        <v>44788.678215972221</v>
      </c>
      <c r="AF3781" s="26">
        <v>2022</v>
      </c>
      <c r="AG3781" s="26" t="s">
        <v>38225</v>
      </c>
      <c r="AN3781" s="26" t="s">
        <v>205</v>
      </c>
      <c r="AQ3781" s="26" t="s">
        <v>2828</v>
      </c>
      <c r="AT3781" s="26" t="s">
        <v>152</v>
      </c>
      <c r="AU3781" s="26" t="s">
        <v>3939</v>
      </c>
      <c r="AV3781" s="26" t="s">
        <v>1214</v>
      </c>
      <c r="AW3781" s="26" t="s">
        <v>1214</v>
      </c>
      <c r="AX3781" s="26" t="s">
        <v>28</v>
      </c>
      <c r="AY3781" s="26" t="s">
        <v>28</v>
      </c>
      <c r="AZ3781" s="26" t="s">
        <v>156</v>
      </c>
      <c r="BA3781" s="26" t="s">
        <v>911</v>
      </c>
      <c r="BB3781" s="26" t="s">
        <v>158</v>
      </c>
      <c r="BC3781" s="26" t="s">
        <v>159</v>
      </c>
      <c r="BD3781" s="26">
        <v>1</v>
      </c>
      <c r="BE3781" s="26">
        <v>13</v>
      </c>
      <c r="BF3781" s="26">
        <v>2</v>
      </c>
      <c r="BG3781" s="26">
        <v>11</v>
      </c>
      <c r="BH3781" s="26">
        <v>89</v>
      </c>
      <c r="BI3781" s="26">
        <v>133</v>
      </c>
      <c r="BJ3781" s="26">
        <v>25</v>
      </c>
      <c r="BK3781" s="26">
        <v>1</v>
      </c>
      <c r="BL3781" s="26">
        <v>1791</v>
      </c>
      <c r="BM3781" s="26" t="s">
        <v>3897</v>
      </c>
      <c r="BN3781" s="26" t="s">
        <v>360</v>
      </c>
      <c r="BP3781" s="26" t="s">
        <v>1215</v>
      </c>
      <c r="BR3781" s="26">
        <v>9.1999999999999993</v>
      </c>
      <c r="BT3781" s="26">
        <v>2022</v>
      </c>
      <c r="BU3781" s="26" t="s">
        <v>402</v>
      </c>
      <c r="CD3781" s="26" t="s">
        <v>38226</v>
      </c>
      <c r="CE3781" s="26" t="s">
        <v>38224</v>
      </c>
      <c r="CN3781" s="26" t="s">
        <v>3945</v>
      </c>
    </row>
    <row r="3782" spans="1:96" hidden="1">
      <c r="A3782" s="26" t="s">
        <v>131</v>
      </c>
      <c r="B3782" s="27">
        <v>22003803</v>
      </c>
      <c r="C3782" s="26" t="s">
        <v>31023</v>
      </c>
      <c r="D3782" s="26" t="s">
        <v>232</v>
      </c>
      <c r="E3782" s="26" t="s">
        <v>134</v>
      </c>
      <c r="F3782" s="26" t="s">
        <v>6366</v>
      </c>
      <c r="G3782" s="26" t="s">
        <v>1888</v>
      </c>
      <c r="H3782" s="26" t="s">
        <v>1888</v>
      </c>
      <c r="I3782" s="26" t="s">
        <v>137</v>
      </c>
      <c r="J3782" s="26" t="s">
        <v>137</v>
      </c>
      <c r="K3782" s="26" t="s">
        <v>138</v>
      </c>
      <c r="L3782" s="26" t="s">
        <v>138</v>
      </c>
      <c r="M3782" s="26" t="s">
        <v>38227</v>
      </c>
      <c r="N3782" s="26" t="s">
        <v>38228</v>
      </c>
      <c r="O3782" s="26" t="s">
        <v>144</v>
      </c>
      <c r="P3782" s="26" t="s">
        <v>38229</v>
      </c>
      <c r="Q3782" s="26" t="s">
        <v>144</v>
      </c>
      <c r="R3782" s="26" t="s">
        <v>144</v>
      </c>
      <c r="S3782" s="29" t="s">
        <v>38230</v>
      </c>
      <c r="U3782" s="26" t="s">
        <v>38231</v>
      </c>
      <c r="V3782" s="28">
        <v>44546</v>
      </c>
      <c r="W3782" s="26" t="s">
        <v>146</v>
      </c>
      <c r="X3782" s="26" t="s">
        <v>144</v>
      </c>
      <c r="Y3782" s="26" t="s">
        <v>144</v>
      </c>
      <c r="Z3782" s="26" t="s">
        <v>144</v>
      </c>
      <c r="AC3782" s="26" t="s">
        <v>37513</v>
      </c>
      <c r="AD3782" s="26">
        <v>1</v>
      </c>
      <c r="AE3782" s="28">
        <v>44789</v>
      </c>
      <c r="AF3782" s="26">
        <v>2022</v>
      </c>
      <c r="AG3782" s="26" t="s">
        <v>38232</v>
      </c>
      <c r="AH3782" s="26" t="s">
        <v>1888</v>
      </c>
      <c r="AI3782" s="26" t="s">
        <v>14557</v>
      </c>
      <c r="AJ3782" s="26" t="s">
        <v>144</v>
      </c>
      <c r="AK3782" s="26" t="s">
        <v>144</v>
      </c>
      <c r="AL3782" s="26" t="s">
        <v>38233</v>
      </c>
      <c r="AM3782" s="26" t="s">
        <v>21101</v>
      </c>
      <c r="AN3782" s="26" t="s">
        <v>205</v>
      </c>
      <c r="AQ3782" s="26" t="s">
        <v>1888</v>
      </c>
      <c r="AR3782" s="26" t="s">
        <v>14557</v>
      </c>
      <c r="AS3782" s="26" t="s">
        <v>21101</v>
      </c>
      <c r="AT3782" s="26" t="s">
        <v>152</v>
      </c>
      <c r="AU3782" s="26" t="s">
        <v>3939</v>
      </c>
      <c r="AV3782" s="26" t="s">
        <v>1354</v>
      </c>
      <c r="AW3782" s="26" t="s">
        <v>1354</v>
      </c>
      <c r="AX3782" s="26" t="s">
        <v>7374</v>
      </c>
      <c r="AY3782" s="26" t="s">
        <v>7374</v>
      </c>
      <c r="AZ3782" s="26" t="s">
        <v>156</v>
      </c>
      <c r="BA3782" s="26" t="s">
        <v>571</v>
      </c>
      <c r="BB3782" s="26" t="s">
        <v>158</v>
      </c>
      <c r="BC3782" s="26" t="s">
        <v>159</v>
      </c>
      <c r="BD3782" s="26">
        <v>1</v>
      </c>
      <c r="BE3782" s="26">
        <v>13</v>
      </c>
      <c r="BF3782" s="26">
        <v>2</v>
      </c>
      <c r="BG3782" s="26">
        <v>11</v>
      </c>
      <c r="BH3782" s="26">
        <v>79</v>
      </c>
      <c r="BI3782" s="26">
        <v>123</v>
      </c>
      <c r="BJ3782" s="26">
        <v>15</v>
      </c>
      <c r="BK3782" s="26">
        <v>1</v>
      </c>
      <c r="BL3782" s="26">
        <v>1800</v>
      </c>
      <c r="BM3782" s="26" t="s">
        <v>3897</v>
      </c>
      <c r="BN3782" s="26" t="s">
        <v>360</v>
      </c>
      <c r="BP3782" s="26" t="s">
        <v>1356</v>
      </c>
      <c r="BR3782" s="26">
        <v>8.4</v>
      </c>
      <c r="BT3782" s="26">
        <v>2022</v>
      </c>
      <c r="BW3782" s="26" t="s">
        <v>3810</v>
      </c>
      <c r="BX3782" s="26" t="s">
        <v>14560</v>
      </c>
      <c r="BY3782" s="26" t="s">
        <v>144</v>
      </c>
      <c r="CD3782" s="26" t="s">
        <v>37516</v>
      </c>
      <c r="CE3782" s="26" t="s">
        <v>37513</v>
      </c>
      <c r="CF3782" s="26" t="s">
        <v>165</v>
      </c>
      <c r="CG3782" s="26" t="s">
        <v>38234</v>
      </c>
      <c r="CH3782" s="26" t="s">
        <v>993</v>
      </c>
      <c r="CI3782" s="26" t="s">
        <v>144</v>
      </c>
      <c r="CJ3782" s="26" t="s">
        <v>6341</v>
      </c>
      <c r="CK3782" s="26" t="s">
        <v>993</v>
      </c>
      <c r="CL3782" s="26" t="s">
        <v>144</v>
      </c>
      <c r="CN3782" s="26" t="s">
        <v>3945</v>
      </c>
      <c r="CO3782" s="26" t="s">
        <v>144</v>
      </c>
      <c r="CP3782" s="26" t="s">
        <v>144</v>
      </c>
      <c r="CQ3782" s="26" t="s">
        <v>144</v>
      </c>
      <c r="CR3782" s="26" t="s">
        <v>144</v>
      </c>
    </row>
    <row r="3783" spans="1:96" hidden="1">
      <c r="A3783" s="26" t="s">
        <v>131</v>
      </c>
      <c r="B3783" s="27">
        <v>22003804</v>
      </c>
      <c r="C3783" s="26" t="s">
        <v>7506</v>
      </c>
      <c r="D3783" s="26" t="s">
        <v>614</v>
      </c>
      <c r="E3783" s="26" t="s">
        <v>134</v>
      </c>
      <c r="F3783" s="26" t="s">
        <v>24033</v>
      </c>
      <c r="G3783" s="26" t="s">
        <v>5233</v>
      </c>
      <c r="H3783" s="26" t="s">
        <v>1795</v>
      </c>
      <c r="J3783" s="26" t="s">
        <v>137</v>
      </c>
      <c r="L3783" s="26" t="s">
        <v>463</v>
      </c>
      <c r="M3783" s="26" t="s">
        <v>38235</v>
      </c>
      <c r="N3783" s="26" t="s">
        <v>38236</v>
      </c>
      <c r="O3783" s="26" t="s">
        <v>38237</v>
      </c>
      <c r="P3783" s="26" t="s">
        <v>38238</v>
      </c>
      <c r="Q3783" s="26" t="s">
        <v>144</v>
      </c>
      <c r="R3783" s="26" t="s">
        <v>144</v>
      </c>
      <c r="S3783" s="29" t="s">
        <v>38239</v>
      </c>
      <c r="U3783" s="26" t="s">
        <v>38240</v>
      </c>
      <c r="V3783" s="28">
        <v>44713</v>
      </c>
      <c r="W3783" s="26" t="s">
        <v>146</v>
      </c>
      <c r="X3783" s="26" t="s">
        <v>144</v>
      </c>
      <c r="Y3783" s="26" t="s">
        <v>144</v>
      </c>
      <c r="Z3783" s="26" t="s">
        <v>144</v>
      </c>
      <c r="AC3783" s="26" t="s">
        <v>38241</v>
      </c>
      <c r="AD3783" s="26">
        <v>1</v>
      </c>
      <c r="AE3783" s="28">
        <v>44789</v>
      </c>
      <c r="AF3783" s="26">
        <v>2022</v>
      </c>
      <c r="AG3783" s="26" t="s">
        <v>38242</v>
      </c>
      <c r="AH3783" s="26" t="s">
        <v>5233</v>
      </c>
      <c r="AI3783" s="26" t="s">
        <v>10973</v>
      </c>
      <c r="AJ3783" s="26" t="s">
        <v>144</v>
      </c>
      <c r="AK3783" s="26" t="s">
        <v>38243</v>
      </c>
      <c r="AL3783" s="26" t="s">
        <v>144</v>
      </c>
      <c r="AM3783" s="26" t="s">
        <v>18581</v>
      </c>
      <c r="AN3783" s="26" t="s">
        <v>285</v>
      </c>
      <c r="AQ3783" s="26" t="s">
        <v>1795</v>
      </c>
      <c r="AR3783" s="26" t="s">
        <v>10579</v>
      </c>
      <c r="AS3783" s="26" t="s">
        <v>38244</v>
      </c>
      <c r="AT3783" s="26" t="s">
        <v>152</v>
      </c>
      <c r="AU3783" s="26" t="s">
        <v>3939</v>
      </c>
      <c r="AV3783" s="26" t="s">
        <v>224</v>
      </c>
      <c r="AW3783" s="26" t="s">
        <v>224</v>
      </c>
      <c r="AX3783" s="26" t="s">
        <v>4802</v>
      </c>
      <c r="AY3783" s="26" t="s">
        <v>4802</v>
      </c>
      <c r="AZ3783" s="26" t="s">
        <v>156</v>
      </c>
      <c r="BA3783" s="26" t="s">
        <v>226</v>
      </c>
      <c r="BB3783" s="26" t="s">
        <v>158</v>
      </c>
      <c r="BC3783" s="26" t="s">
        <v>159</v>
      </c>
      <c r="BD3783" s="26">
        <v>1</v>
      </c>
      <c r="BE3783" s="26">
        <v>13</v>
      </c>
      <c r="BF3783" s="26">
        <v>2</v>
      </c>
      <c r="BG3783" s="26">
        <v>11</v>
      </c>
      <c r="BH3783" s="26">
        <v>91</v>
      </c>
      <c r="BI3783" s="26">
        <v>135</v>
      </c>
      <c r="BJ3783" s="26">
        <v>12</v>
      </c>
      <c r="BK3783" s="26">
        <v>1</v>
      </c>
      <c r="BL3783" s="26">
        <v>2026</v>
      </c>
      <c r="BM3783" s="26" t="s">
        <v>3897</v>
      </c>
      <c r="BN3783" s="26" t="s">
        <v>360</v>
      </c>
      <c r="BP3783" s="26" t="s">
        <v>227</v>
      </c>
      <c r="BR3783" s="26">
        <v>7.5</v>
      </c>
      <c r="BT3783" s="26">
        <v>2022</v>
      </c>
      <c r="BW3783" s="26" t="s">
        <v>5240</v>
      </c>
      <c r="BX3783" s="26" t="s">
        <v>18583</v>
      </c>
      <c r="BY3783" s="26" t="s">
        <v>144</v>
      </c>
      <c r="CD3783" s="26" t="s">
        <v>38245</v>
      </c>
      <c r="CE3783" s="26" t="s">
        <v>38241</v>
      </c>
      <c r="CF3783" s="26" t="s">
        <v>2451</v>
      </c>
      <c r="CG3783" s="26" t="s">
        <v>38246</v>
      </c>
      <c r="CH3783" s="26" t="s">
        <v>341</v>
      </c>
      <c r="CI3783" s="26" t="s">
        <v>406</v>
      </c>
      <c r="CJ3783" s="26" t="s">
        <v>38247</v>
      </c>
      <c r="CK3783" s="26" t="s">
        <v>167</v>
      </c>
      <c r="CL3783" s="26" t="s">
        <v>2491</v>
      </c>
      <c r="CN3783" s="26" t="s">
        <v>3945</v>
      </c>
      <c r="CO3783" s="26" t="s">
        <v>144</v>
      </c>
      <c r="CP3783" s="26" t="s">
        <v>144</v>
      </c>
      <c r="CQ3783" s="26" t="s">
        <v>144</v>
      </c>
      <c r="CR3783" s="26" t="s">
        <v>144</v>
      </c>
    </row>
    <row r="3784" spans="1:96" hidden="1">
      <c r="A3784" s="26" t="s">
        <v>131</v>
      </c>
      <c r="B3784" s="27">
        <v>22003805</v>
      </c>
      <c r="C3784" s="26" t="s">
        <v>13932</v>
      </c>
      <c r="D3784" s="26" t="s">
        <v>3890</v>
      </c>
      <c r="E3784" s="26" t="s">
        <v>134</v>
      </c>
      <c r="F3784" s="26" t="s">
        <v>24077</v>
      </c>
      <c r="G3784" s="26" t="s">
        <v>255</v>
      </c>
      <c r="H3784" s="26" t="s">
        <v>255</v>
      </c>
      <c r="I3784" s="26" t="s">
        <v>137</v>
      </c>
      <c r="J3784" s="26" t="s">
        <v>137</v>
      </c>
      <c r="K3784" s="26" t="s">
        <v>463</v>
      </c>
      <c r="L3784" s="26" t="s">
        <v>463</v>
      </c>
      <c r="M3784" s="26" t="s">
        <v>38248</v>
      </c>
      <c r="N3784" s="26" t="s">
        <v>144</v>
      </c>
      <c r="O3784" s="26" t="s">
        <v>38249</v>
      </c>
      <c r="P3784" s="26" t="s">
        <v>38250</v>
      </c>
      <c r="Q3784" s="26" t="s">
        <v>38249</v>
      </c>
      <c r="R3784" s="26" t="s">
        <v>144</v>
      </c>
      <c r="S3784" s="29" t="s">
        <v>38251</v>
      </c>
      <c r="U3784" s="26" t="s">
        <v>38252</v>
      </c>
      <c r="V3784" s="28">
        <v>44573</v>
      </c>
      <c r="W3784" s="26" t="s">
        <v>146</v>
      </c>
      <c r="X3784" s="26" t="s">
        <v>144</v>
      </c>
      <c r="Y3784" s="26" t="s">
        <v>144</v>
      </c>
      <c r="Z3784" s="26" t="s">
        <v>144</v>
      </c>
      <c r="AA3784" s="28">
        <v>43887</v>
      </c>
      <c r="AC3784" s="26" t="s">
        <v>38241</v>
      </c>
      <c r="AD3784" s="26">
        <v>1</v>
      </c>
      <c r="AE3784" s="28">
        <v>44789</v>
      </c>
      <c r="AF3784" s="26">
        <v>2022</v>
      </c>
      <c r="AG3784" s="26" t="s">
        <v>38253</v>
      </c>
      <c r="AH3784" s="26" t="s">
        <v>255</v>
      </c>
      <c r="AI3784" s="26" t="s">
        <v>4263</v>
      </c>
      <c r="AJ3784" s="26" t="s">
        <v>144</v>
      </c>
      <c r="AK3784" s="26" t="s">
        <v>144</v>
      </c>
      <c r="AL3784" s="26" t="s">
        <v>38254</v>
      </c>
      <c r="AM3784" s="26" t="s">
        <v>24443</v>
      </c>
      <c r="AN3784" s="26" t="s">
        <v>285</v>
      </c>
      <c r="AQ3784" s="26" t="s">
        <v>255</v>
      </c>
      <c r="AR3784" s="26" t="s">
        <v>4263</v>
      </c>
      <c r="AS3784" s="26" t="s">
        <v>24443</v>
      </c>
      <c r="AT3784" s="26" t="s">
        <v>152</v>
      </c>
      <c r="AU3784" s="26" t="s">
        <v>3939</v>
      </c>
      <c r="AV3784" s="26" t="s">
        <v>224</v>
      </c>
      <c r="AW3784" s="26" t="s">
        <v>224</v>
      </c>
      <c r="AX3784" s="26" t="s">
        <v>4802</v>
      </c>
      <c r="AY3784" s="26" t="s">
        <v>4802</v>
      </c>
      <c r="AZ3784" s="26" t="s">
        <v>156</v>
      </c>
      <c r="BA3784" s="26" t="s">
        <v>226</v>
      </c>
      <c r="BB3784" s="26" t="s">
        <v>158</v>
      </c>
      <c r="BC3784" s="26" t="s">
        <v>159</v>
      </c>
      <c r="BD3784" s="26">
        <v>1</v>
      </c>
      <c r="BE3784" s="26">
        <v>13</v>
      </c>
      <c r="BF3784" s="26">
        <v>2</v>
      </c>
      <c r="BG3784" s="26">
        <v>11</v>
      </c>
      <c r="BH3784" s="26">
        <v>91</v>
      </c>
      <c r="BI3784" s="26">
        <v>135</v>
      </c>
      <c r="BJ3784" s="26">
        <v>12</v>
      </c>
      <c r="BK3784" s="26">
        <v>1</v>
      </c>
      <c r="BL3784" s="26">
        <v>2026</v>
      </c>
      <c r="BM3784" s="26" t="s">
        <v>3897</v>
      </c>
      <c r="BN3784" s="26" t="s">
        <v>360</v>
      </c>
      <c r="BP3784" s="26" t="s">
        <v>227</v>
      </c>
      <c r="BR3784" s="26">
        <v>7.3</v>
      </c>
      <c r="BT3784" s="26">
        <v>2022</v>
      </c>
      <c r="BU3784" s="26" t="s">
        <v>402</v>
      </c>
      <c r="BW3784" s="26" t="s">
        <v>265</v>
      </c>
      <c r="BX3784" s="26" t="s">
        <v>4264</v>
      </c>
      <c r="BY3784" s="26" t="s">
        <v>144</v>
      </c>
      <c r="CD3784" s="26" t="s">
        <v>38245</v>
      </c>
      <c r="CE3784" s="26" t="s">
        <v>38241</v>
      </c>
      <c r="CF3784" s="26" t="s">
        <v>165</v>
      </c>
      <c r="CJ3784" s="26" t="s">
        <v>38255</v>
      </c>
      <c r="CK3784" s="26" t="s">
        <v>341</v>
      </c>
      <c r="CL3784" s="26" t="s">
        <v>342</v>
      </c>
      <c r="CN3784" s="26" t="s">
        <v>3945</v>
      </c>
      <c r="CO3784" s="26" t="s">
        <v>144</v>
      </c>
      <c r="CP3784" s="26" t="s">
        <v>144</v>
      </c>
      <c r="CQ3784" s="26" t="s">
        <v>144</v>
      </c>
      <c r="CR3784" s="26" t="s">
        <v>144</v>
      </c>
    </row>
    <row r="3785" spans="1:96" hidden="1">
      <c r="A3785" s="26" t="s">
        <v>131</v>
      </c>
      <c r="B3785" s="27">
        <v>22003806</v>
      </c>
      <c r="C3785" s="26" t="s">
        <v>31960</v>
      </c>
      <c r="D3785" s="26" t="s">
        <v>1647</v>
      </c>
      <c r="E3785" s="26" t="s">
        <v>134</v>
      </c>
      <c r="F3785" s="26" t="s">
        <v>26266</v>
      </c>
      <c r="G3785" s="26" t="s">
        <v>688</v>
      </c>
      <c r="H3785" s="26" t="s">
        <v>1251</v>
      </c>
      <c r="J3785" s="26" t="s">
        <v>137</v>
      </c>
      <c r="L3785" s="26" t="s">
        <v>138</v>
      </c>
      <c r="M3785" s="26" t="s">
        <v>38256</v>
      </c>
      <c r="N3785" s="26" t="s">
        <v>38257</v>
      </c>
      <c r="O3785" s="26" t="s">
        <v>38258</v>
      </c>
      <c r="P3785" s="26" t="s">
        <v>38259</v>
      </c>
      <c r="Q3785" s="26" t="s">
        <v>144</v>
      </c>
      <c r="R3785" s="26" t="s">
        <v>144</v>
      </c>
      <c r="S3785" s="26" t="s">
        <v>144</v>
      </c>
      <c r="U3785" s="26" t="s">
        <v>38260</v>
      </c>
      <c r="V3785" s="28">
        <v>44683</v>
      </c>
      <c r="W3785" s="26" t="s">
        <v>146</v>
      </c>
      <c r="X3785" s="26" t="s">
        <v>144</v>
      </c>
      <c r="Y3785" s="26" t="s">
        <v>144</v>
      </c>
      <c r="Z3785" s="26" t="s">
        <v>144</v>
      </c>
      <c r="AC3785" s="26" t="s">
        <v>12590</v>
      </c>
      <c r="AD3785" s="26">
        <v>1</v>
      </c>
      <c r="AE3785" s="28">
        <v>44789</v>
      </c>
      <c r="AF3785" s="26">
        <v>2022</v>
      </c>
      <c r="AG3785" s="26" t="s">
        <v>38261</v>
      </c>
      <c r="AH3785" s="26" t="s">
        <v>688</v>
      </c>
      <c r="AI3785" s="26" t="s">
        <v>12592</v>
      </c>
      <c r="AJ3785" s="26" t="s">
        <v>144</v>
      </c>
      <c r="AK3785" s="26" t="s">
        <v>144</v>
      </c>
      <c r="AL3785" s="26" t="s">
        <v>144</v>
      </c>
      <c r="AM3785" s="26" t="s">
        <v>12594</v>
      </c>
      <c r="AN3785" s="26" t="s">
        <v>724</v>
      </c>
      <c r="AO3785" s="26" t="s">
        <v>337</v>
      </c>
      <c r="AQ3785" s="26" t="s">
        <v>1251</v>
      </c>
      <c r="AR3785" s="26" t="s">
        <v>12577</v>
      </c>
      <c r="AS3785" s="26" t="s">
        <v>37576</v>
      </c>
      <c r="AT3785" s="26" t="s">
        <v>152</v>
      </c>
      <c r="AU3785" s="26" t="s">
        <v>3939</v>
      </c>
      <c r="AV3785" s="26" t="s">
        <v>1025</v>
      </c>
      <c r="AW3785" s="26" t="s">
        <v>1025</v>
      </c>
      <c r="AX3785" s="26" t="s">
        <v>4158</v>
      </c>
      <c r="AY3785" s="26" t="s">
        <v>4158</v>
      </c>
      <c r="AZ3785" s="26" t="s">
        <v>156</v>
      </c>
      <c r="BA3785" s="26" t="s">
        <v>1027</v>
      </c>
      <c r="BB3785" s="26" t="s">
        <v>158</v>
      </c>
      <c r="BC3785" s="26" t="s">
        <v>159</v>
      </c>
      <c r="BD3785" s="26">
        <v>1</v>
      </c>
      <c r="BE3785" s="26">
        <v>13</v>
      </c>
      <c r="BF3785" s="26">
        <v>2</v>
      </c>
      <c r="BG3785" s="26">
        <v>11</v>
      </c>
      <c r="BH3785" s="26">
        <v>111</v>
      </c>
      <c r="BI3785" s="26">
        <v>155</v>
      </c>
      <c r="BJ3785" s="26">
        <v>29</v>
      </c>
      <c r="BK3785" s="26">
        <v>1</v>
      </c>
      <c r="BL3785" s="26">
        <v>1784</v>
      </c>
      <c r="BM3785" s="26" t="s">
        <v>3897</v>
      </c>
      <c r="BN3785" s="26" t="s">
        <v>360</v>
      </c>
      <c r="BP3785" s="26" t="s">
        <v>1028</v>
      </c>
      <c r="BR3785" s="26">
        <v>10.6</v>
      </c>
      <c r="BT3785" s="26">
        <v>2022</v>
      </c>
      <c r="BW3785" s="26" t="s">
        <v>1699</v>
      </c>
      <c r="BX3785" s="26" t="s">
        <v>12595</v>
      </c>
      <c r="BY3785" s="26" t="s">
        <v>144</v>
      </c>
      <c r="CD3785" s="26" t="s">
        <v>12596</v>
      </c>
      <c r="CE3785" s="26" t="s">
        <v>12590</v>
      </c>
      <c r="CF3785" s="26" t="s">
        <v>2451</v>
      </c>
      <c r="CG3785" s="26" t="s">
        <v>38262</v>
      </c>
      <c r="CH3785" s="26" t="s">
        <v>993</v>
      </c>
      <c r="CI3785" s="26" t="s">
        <v>5866</v>
      </c>
      <c r="CJ3785" s="26" t="s">
        <v>18399</v>
      </c>
      <c r="CK3785" s="26" t="s">
        <v>993</v>
      </c>
      <c r="CL3785" s="26" t="s">
        <v>192</v>
      </c>
      <c r="CN3785" s="26" t="s">
        <v>3945</v>
      </c>
      <c r="CO3785" s="26" t="s">
        <v>144</v>
      </c>
      <c r="CP3785" s="26" t="s">
        <v>144</v>
      </c>
      <c r="CQ3785" s="26" t="s">
        <v>144</v>
      </c>
      <c r="CR3785" s="26" t="s">
        <v>144</v>
      </c>
    </row>
    <row r="3786" spans="1:96" hidden="1">
      <c r="A3786" s="26" t="s">
        <v>131</v>
      </c>
      <c r="B3786" s="27">
        <v>22003807</v>
      </c>
      <c r="C3786" s="26" t="s">
        <v>26543</v>
      </c>
      <c r="D3786" s="26" t="s">
        <v>593</v>
      </c>
      <c r="E3786" s="26" t="s">
        <v>134</v>
      </c>
      <c r="F3786" s="26" t="s">
        <v>20869</v>
      </c>
      <c r="G3786" s="26" t="s">
        <v>3758</v>
      </c>
      <c r="H3786" s="26" t="s">
        <v>3758</v>
      </c>
      <c r="I3786" s="26" t="s">
        <v>137</v>
      </c>
      <c r="J3786" s="26" t="s">
        <v>137</v>
      </c>
      <c r="M3786" s="26" t="s">
        <v>38263</v>
      </c>
      <c r="N3786" s="26" t="s">
        <v>38264</v>
      </c>
      <c r="O3786" s="26" t="s">
        <v>38265</v>
      </c>
      <c r="P3786" s="26" t="s">
        <v>144</v>
      </c>
      <c r="Q3786" s="26" t="s">
        <v>144</v>
      </c>
      <c r="R3786" s="26" t="s">
        <v>144</v>
      </c>
      <c r="S3786" s="29" t="s">
        <v>38266</v>
      </c>
      <c r="U3786" s="26" t="s">
        <v>38267</v>
      </c>
      <c r="V3786" s="28">
        <v>44315</v>
      </c>
      <c r="W3786" s="26" t="s">
        <v>144</v>
      </c>
      <c r="X3786" s="26" t="s">
        <v>144</v>
      </c>
      <c r="Y3786" s="26" t="s">
        <v>144</v>
      </c>
      <c r="Z3786" s="26" t="s">
        <v>144</v>
      </c>
      <c r="AC3786" s="26" t="s">
        <v>38268</v>
      </c>
      <c r="AD3786" s="26">
        <v>1</v>
      </c>
      <c r="AE3786" s="28">
        <v>44789</v>
      </c>
      <c r="AF3786" s="26">
        <v>2022</v>
      </c>
      <c r="AG3786" s="26" t="s">
        <v>38269</v>
      </c>
      <c r="AH3786" s="26" t="s">
        <v>3758</v>
      </c>
      <c r="AI3786" s="26" t="s">
        <v>11052</v>
      </c>
      <c r="AJ3786" s="26" t="s">
        <v>144</v>
      </c>
      <c r="AK3786" s="26" t="s">
        <v>144</v>
      </c>
      <c r="AL3786" s="26" t="s">
        <v>38270</v>
      </c>
      <c r="AM3786" s="26" t="s">
        <v>11053</v>
      </c>
      <c r="AN3786" s="26" t="s">
        <v>724</v>
      </c>
      <c r="AQ3786" s="26" t="s">
        <v>3758</v>
      </c>
      <c r="AS3786" s="26" t="s">
        <v>11053</v>
      </c>
      <c r="AT3786" s="26" t="s">
        <v>152</v>
      </c>
      <c r="AU3786" s="26" t="s">
        <v>3939</v>
      </c>
      <c r="AV3786" s="26" t="s">
        <v>665</v>
      </c>
      <c r="AW3786" s="26" t="s">
        <v>665</v>
      </c>
      <c r="AX3786" s="26" t="s">
        <v>14</v>
      </c>
      <c r="AY3786" s="26" t="s">
        <v>14</v>
      </c>
      <c r="AZ3786" s="26" t="s">
        <v>156</v>
      </c>
      <c r="BA3786" s="26" t="s">
        <v>666</v>
      </c>
      <c r="BB3786" s="26" t="s">
        <v>158</v>
      </c>
      <c r="BC3786" s="26" t="s">
        <v>159</v>
      </c>
      <c r="BD3786" s="26">
        <v>1</v>
      </c>
      <c r="BE3786" s="26">
        <v>13</v>
      </c>
      <c r="BF3786" s="26">
        <v>2</v>
      </c>
      <c r="BG3786" s="26">
        <v>11</v>
      </c>
      <c r="BH3786" s="26">
        <v>102</v>
      </c>
      <c r="BI3786" s="26">
        <v>146</v>
      </c>
      <c r="BJ3786" s="26">
        <v>13</v>
      </c>
      <c r="BK3786" s="26">
        <v>1</v>
      </c>
      <c r="BL3786" s="26">
        <v>2030</v>
      </c>
      <c r="BM3786" s="26" t="s">
        <v>3897</v>
      </c>
      <c r="BN3786" s="26" t="s">
        <v>360</v>
      </c>
      <c r="BP3786" s="26" t="s">
        <v>667</v>
      </c>
      <c r="BR3786" s="26">
        <v>8.3000000000000007</v>
      </c>
      <c r="BT3786" s="26">
        <v>2022</v>
      </c>
      <c r="BU3786" s="26" t="s">
        <v>402</v>
      </c>
      <c r="BW3786" s="26" t="s">
        <v>11054</v>
      </c>
      <c r="BX3786" s="26" t="s">
        <v>11055</v>
      </c>
      <c r="BY3786" s="26" t="s">
        <v>144</v>
      </c>
      <c r="CD3786" s="26" t="s">
        <v>38271</v>
      </c>
      <c r="CE3786" s="26" t="s">
        <v>38268</v>
      </c>
      <c r="CF3786" s="26" t="s">
        <v>6302</v>
      </c>
      <c r="CN3786" s="26" t="s">
        <v>3945</v>
      </c>
      <c r="CO3786" s="26" t="s">
        <v>144</v>
      </c>
      <c r="CP3786" s="26" t="s">
        <v>38272</v>
      </c>
      <c r="CQ3786" s="26" t="s">
        <v>144</v>
      </c>
      <c r="CR3786" s="26" t="s">
        <v>144</v>
      </c>
    </row>
    <row r="3787" spans="1:96" hidden="1">
      <c r="A3787" s="26" t="s">
        <v>131</v>
      </c>
      <c r="B3787" s="27">
        <v>22003808</v>
      </c>
      <c r="C3787" s="26" t="s">
        <v>38273</v>
      </c>
      <c r="D3787" s="26" t="s">
        <v>1847</v>
      </c>
      <c r="E3787" s="26" t="s">
        <v>134</v>
      </c>
      <c r="F3787" s="26" t="s">
        <v>33003</v>
      </c>
      <c r="G3787" s="26" t="s">
        <v>255</v>
      </c>
      <c r="H3787" s="26" t="s">
        <v>136</v>
      </c>
      <c r="I3787" s="26" t="s">
        <v>137</v>
      </c>
      <c r="J3787" s="26" t="s">
        <v>137</v>
      </c>
      <c r="L3787" s="26" t="s">
        <v>138</v>
      </c>
      <c r="M3787" s="26" t="s">
        <v>38274</v>
      </c>
      <c r="N3787" s="26" t="s">
        <v>38275</v>
      </c>
      <c r="O3787" s="26" t="s">
        <v>38276</v>
      </c>
      <c r="P3787" s="26" t="s">
        <v>38277</v>
      </c>
      <c r="Q3787" s="26" t="s">
        <v>38278</v>
      </c>
      <c r="R3787" s="26" t="s">
        <v>144</v>
      </c>
      <c r="S3787" s="29" t="s">
        <v>38279</v>
      </c>
      <c r="U3787" s="26" t="s">
        <v>38280</v>
      </c>
      <c r="V3787" s="28">
        <v>44326</v>
      </c>
      <c r="W3787" s="26" t="s">
        <v>146</v>
      </c>
      <c r="X3787" s="26" t="s">
        <v>144</v>
      </c>
      <c r="Y3787" s="26" t="s">
        <v>144</v>
      </c>
      <c r="Z3787" s="26" t="s">
        <v>144</v>
      </c>
      <c r="AD3787" s="26">
        <v>1</v>
      </c>
      <c r="AE3787" s="28">
        <v>44789</v>
      </c>
      <c r="AF3787" s="26">
        <v>2022</v>
      </c>
      <c r="AG3787" s="26" t="s">
        <v>38281</v>
      </c>
      <c r="AH3787" s="26" t="s">
        <v>136</v>
      </c>
      <c r="AI3787" s="26" t="s">
        <v>16591</v>
      </c>
      <c r="AJ3787" s="26" t="s">
        <v>144</v>
      </c>
      <c r="AK3787" s="26" t="s">
        <v>21367</v>
      </c>
      <c r="AL3787" s="26" t="s">
        <v>38282</v>
      </c>
      <c r="AM3787" s="26" t="s">
        <v>26309</v>
      </c>
      <c r="AN3787" s="26" t="s">
        <v>724</v>
      </c>
      <c r="AO3787" s="26" t="s">
        <v>337</v>
      </c>
      <c r="AQ3787" s="26" t="s">
        <v>136</v>
      </c>
      <c r="AR3787" s="26" t="s">
        <v>16591</v>
      </c>
      <c r="AS3787" s="26" t="s">
        <v>25324</v>
      </c>
      <c r="AT3787" s="26" t="s">
        <v>152</v>
      </c>
      <c r="AU3787" s="26" t="s">
        <v>4566</v>
      </c>
      <c r="AV3787" s="26" t="s">
        <v>665</v>
      </c>
      <c r="AW3787" s="26" t="s">
        <v>665</v>
      </c>
      <c r="AX3787" s="26" t="s">
        <v>5226</v>
      </c>
      <c r="AY3787" s="26" t="s">
        <v>5226</v>
      </c>
      <c r="AZ3787" s="26" t="s">
        <v>156</v>
      </c>
      <c r="BA3787" s="26" t="s">
        <v>666</v>
      </c>
      <c r="BB3787" s="26" t="s">
        <v>158</v>
      </c>
      <c r="BC3787" s="26" t="s">
        <v>159</v>
      </c>
      <c r="BD3787" s="26">
        <v>1</v>
      </c>
      <c r="BE3787" s="26">
        <v>13</v>
      </c>
      <c r="BF3787" s="26">
        <v>2</v>
      </c>
      <c r="BG3787" s="26">
        <v>1</v>
      </c>
      <c r="BH3787" s="26">
        <v>102</v>
      </c>
      <c r="BI3787" s="26">
        <v>146</v>
      </c>
      <c r="BJ3787" s="26">
        <v>13</v>
      </c>
      <c r="BK3787" s="26">
        <v>1</v>
      </c>
      <c r="BL3787" s="26">
        <v>2022</v>
      </c>
      <c r="BM3787" s="26" t="s">
        <v>3897</v>
      </c>
      <c r="BN3787" s="26" t="s">
        <v>360</v>
      </c>
      <c r="BP3787" s="26" t="s">
        <v>667</v>
      </c>
      <c r="BR3787" s="26">
        <v>11</v>
      </c>
      <c r="BT3787" s="26">
        <v>2022</v>
      </c>
      <c r="BU3787" s="26" t="s">
        <v>402</v>
      </c>
      <c r="BW3787" s="26" t="s">
        <v>162</v>
      </c>
      <c r="BX3787" s="26" t="s">
        <v>19049</v>
      </c>
      <c r="BY3787" s="26" t="s">
        <v>144</v>
      </c>
      <c r="CF3787" s="26" t="s">
        <v>165</v>
      </c>
      <c r="CG3787" s="26" t="s">
        <v>38217</v>
      </c>
      <c r="CH3787" s="26" t="s">
        <v>341</v>
      </c>
      <c r="CI3787" s="26" t="s">
        <v>406</v>
      </c>
      <c r="CJ3787" s="26" t="s">
        <v>38283</v>
      </c>
      <c r="CK3787" s="26" t="s">
        <v>6163</v>
      </c>
      <c r="CL3787" s="26" t="s">
        <v>2491</v>
      </c>
      <c r="CN3787" s="26" t="s">
        <v>3945</v>
      </c>
      <c r="CO3787" s="26" t="s">
        <v>144</v>
      </c>
      <c r="CP3787" s="26" t="s">
        <v>144</v>
      </c>
      <c r="CQ3787" s="26" t="s">
        <v>144</v>
      </c>
      <c r="CR3787" s="26" t="s">
        <v>144</v>
      </c>
    </row>
    <row r="3788" spans="1:96" hidden="1">
      <c r="A3788" s="26" t="s">
        <v>131</v>
      </c>
      <c r="B3788" s="27">
        <v>22003809</v>
      </c>
      <c r="C3788" s="26" t="s">
        <v>38284</v>
      </c>
      <c r="D3788" s="26" t="s">
        <v>1605</v>
      </c>
      <c r="E3788" s="26" t="s">
        <v>134</v>
      </c>
      <c r="F3788" s="26" t="s">
        <v>38285</v>
      </c>
      <c r="G3788" s="26" t="s">
        <v>2828</v>
      </c>
      <c r="H3788" s="26" t="s">
        <v>16411</v>
      </c>
      <c r="J3788" s="26" t="s">
        <v>137</v>
      </c>
      <c r="L3788" s="26" t="s">
        <v>138</v>
      </c>
      <c r="M3788" s="26" t="s">
        <v>38286</v>
      </c>
      <c r="N3788" s="26" t="s">
        <v>38287</v>
      </c>
      <c r="O3788" s="26" t="s">
        <v>38288</v>
      </c>
      <c r="P3788" s="26" t="s">
        <v>38289</v>
      </c>
      <c r="Q3788" s="26" t="s">
        <v>38290</v>
      </c>
      <c r="R3788" s="26" t="s">
        <v>144</v>
      </c>
      <c r="S3788" s="26" t="s">
        <v>144</v>
      </c>
      <c r="U3788" s="26" t="s">
        <v>38291</v>
      </c>
      <c r="V3788" s="28">
        <v>44299</v>
      </c>
      <c r="W3788" s="26" t="s">
        <v>146</v>
      </c>
      <c r="X3788" s="26" t="s">
        <v>144</v>
      </c>
      <c r="Y3788" s="26" t="s">
        <v>144</v>
      </c>
      <c r="Z3788" s="26" t="s">
        <v>144</v>
      </c>
      <c r="AC3788" s="26" t="s">
        <v>20159</v>
      </c>
      <c r="AD3788" s="26">
        <v>1</v>
      </c>
      <c r="AE3788" s="28">
        <v>44789</v>
      </c>
      <c r="AF3788" s="26">
        <v>2022</v>
      </c>
      <c r="AG3788" s="26" t="s">
        <v>38292</v>
      </c>
      <c r="AH3788" s="26" t="s">
        <v>2828</v>
      </c>
      <c r="AI3788" s="26" t="s">
        <v>5699</v>
      </c>
      <c r="AJ3788" s="26" t="s">
        <v>144</v>
      </c>
      <c r="AK3788" s="26" t="s">
        <v>38293</v>
      </c>
      <c r="AL3788" s="26" t="s">
        <v>38294</v>
      </c>
      <c r="AM3788" s="26" t="s">
        <v>19907</v>
      </c>
      <c r="AQ3788" s="26" t="s">
        <v>16411</v>
      </c>
      <c r="AT3788" s="26" t="s">
        <v>152</v>
      </c>
      <c r="AU3788" s="26" t="s">
        <v>3939</v>
      </c>
      <c r="AV3788" s="26" t="s">
        <v>665</v>
      </c>
      <c r="AW3788" s="26" t="s">
        <v>665</v>
      </c>
      <c r="AX3788" s="26" t="s">
        <v>25334</v>
      </c>
      <c r="AY3788" s="26" t="s">
        <v>25334</v>
      </c>
      <c r="AZ3788" s="26" t="s">
        <v>156</v>
      </c>
      <c r="BA3788" s="26" t="s">
        <v>666</v>
      </c>
      <c r="BB3788" s="26" t="s">
        <v>158</v>
      </c>
      <c r="BC3788" s="26" t="s">
        <v>159</v>
      </c>
      <c r="BD3788" s="26">
        <v>1</v>
      </c>
      <c r="BE3788" s="26">
        <v>13</v>
      </c>
      <c r="BF3788" s="26">
        <v>2</v>
      </c>
      <c r="BG3788" s="26">
        <v>11</v>
      </c>
      <c r="BH3788" s="26">
        <v>102</v>
      </c>
      <c r="BI3788" s="26">
        <v>146</v>
      </c>
      <c r="BJ3788" s="26">
        <v>13</v>
      </c>
      <c r="BK3788" s="26">
        <v>1</v>
      </c>
      <c r="BL3788" s="26">
        <v>2025</v>
      </c>
      <c r="BM3788" s="26" t="s">
        <v>3897</v>
      </c>
      <c r="BP3788" s="26" t="s">
        <v>667</v>
      </c>
      <c r="BT3788" s="26">
        <v>2022</v>
      </c>
      <c r="BW3788" s="26" t="s">
        <v>2836</v>
      </c>
      <c r="BX3788" s="26" t="s">
        <v>5703</v>
      </c>
      <c r="BY3788" s="26" t="s">
        <v>19909</v>
      </c>
      <c r="CD3788" s="26" t="s">
        <v>20161</v>
      </c>
      <c r="CE3788" s="26" t="s">
        <v>20159</v>
      </c>
      <c r="CF3788" s="26" t="s">
        <v>165</v>
      </c>
      <c r="CG3788" s="26" t="s">
        <v>38295</v>
      </c>
      <c r="CH3788" s="26" t="s">
        <v>4374</v>
      </c>
      <c r="CI3788" s="26" t="s">
        <v>168</v>
      </c>
      <c r="CJ3788" s="26" t="s">
        <v>38296</v>
      </c>
      <c r="CK3788" s="26" t="s">
        <v>4374</v>
      </c>
      <c r="CL3788" s="26" t="s">
        <v>1133</v>
      </c>
      <c r="CN3788" s="26" t="s">
        <v>3945</v>
      </c>
      <c r="CO3788" s="26" t="s">
        <v>144</v>
      </c>
      <c r="CP3788" s="26" t="s">
        <v>144</v>
      </c>
      <c r="CQ3788" s="26" t="s">
        <v>144</v>
      </c>
      <c r="CR3788" s="26" t="s">
        <v>144</v>
      </c>
    </row>
    <row r="3789" spans="1:96" hidden="1">
      <c r="A3789" s="26" t="s">
        <v>131</v>
      </c>
      <c r="B3789" s="27">
        <v>22003810</v>
      </c>
      <c r="C3789" s="26" t="s">
        <v>38297</v>
      </c>
      <c r="D3789" s="26" t="s">
        <v>2585</v>
      </c>
      <c r="E3789" s="26" t="s">
        <v>134</v>
      </c>
      <c r="F3789" s="26" t="s">
        <v>38298</v>
      </c>
      <c r="G3789" s="26" t="s">
        <v>2828</v>
      </c>
      <c r="H3789" s="26" t="s">
        <v>2828</v>
      </c>
      <c r="J3789" s="26" t="s">
        <v>137</v>
      </c>
      <c r="L3789" s="26" t="s">
        <v>138</v>
      </c>
      <c r="M3789" s="26" t="s">
        <v>38299</v>
      </c>
      <c r="N3789" s="26" t="s">
        <v>38300</v>
      </c>
      <c r="O3789" s="26" t="s">
        <v>38301</v>
      </c>
      <c r="P3789" s="26" t="s">
        <v>38302</v>
      </c>
      <c r="Q3789" s="26" t="s">
        <v>38303</v>
      </c>
      <c r="R3789" s="26" t="s">
        <v>144</v>
      </c>
      <c r="S3789" s="29" t="s">
        <v>38304</v>
      </c>
      <c r="U3789" s="26" t="s">
        <v>38305</v>
      </c>
      <c r="V3789" s="28">
        <v>44728</v>
      </c>
      <c r="W3789" s="26" t="s">
        <v>146</v>
      </c>
      <c r="X3789" s="26" t="s">
        <v>144</v>
      </c>
      <c r="Y3789" s="26" t="s">
        <v>144</v>
      </c>
      <c r="Z3789" s="26" t="s">
        <v>144</v>
      </c>
      <c r="AC3789" s="26" t="s">
        <v>35276</v>
      </c>
      <c r="AD3789" s="26">
        <v>1</v>
      </c>
      <c r="AE3789" s="28">
        <v>44789</v>
      </c>
      <c r="AF3789" s="26">
        <v>2022</v>
      </c>
      <c r="AG3789" s="26" t="s">
        <v>38306</v>
      </c>
      <c r="AH3789" s="26" t="s">
        <v>2828</v>
      </c>
      <c r="AI3789" s="26" t="s">
        <v>498</v>
      </c>
      <c r="AJ3789" s="26" t="s">
        <v>25164</v>
      </c>
      <c r="AK3789" s="26" t="s">
        <v>38307</v>
      </c>
      <c r="AL3789" s="26" t="s">
        <v>144</v>
      </c>
      <c r="AN3789" s="26" t="s">
        <v>285</v>
      </c>
      <c r="AQ3789" s="26" t="s">
        <v>2828</v>
      </c>
      <c r="AR3789" s="26" t="s">
        <v>498</v>
      </c>
      <c r="AT3789" s="26" t="s">
        <v>152</v>
      </c>
      <c r="AU3789" s="26" t="s">
        <v>4566</v>
      </c>
      <c r="AV3789" s="26" t="s">
        <v>665</v>
      </c>
      <c r="AW3789" s="26" t="s">
        <v>665</v>
      </c>
      <c r="AX3789" s="26" t="s">
        <v>5226</v>
      </c>
      <c r="AY3789" s="26" t="s">
        <v>5226</v>
      </c>
      <c r="AZ3789" s="26" t="s">
        <v>156</v>
      </c>
      <c r="BA3789" s="26" t="s">
        <v>666</v>
      </c>
      <c r="BB3789" s="26" t="s">
        <v>158</v>
      </c>
      <c r="BC3789" s="26" t="s">
        <v>159</v>
      </c>
      <c r="BD3789" s="26">
        <v>1</v>
      </c>
      <c r="BE3789" s="26">
        <v>13</v>
      </c>
      <c r="BF3789" s="26">
        <v>2</v>
      </c>
      <c r="BG3789" s="26">
        <v>1</v>
      </c>
      <c r="BH3789" s="26">
        <v>102</v>
      </c>
      <c r="BI3789" s="26">
        <v>146</v>
      </c>
      <c r="BJ3789" s="26">
        <v>13</v>
      </c>
      <c r="BK3789" s="26">
        <v>1</v>
      </c>
      <c r="BL3789" s="26">
        <v>2022</v>
      </c>
      <c r="BM3789" s="26" t="s">
        <v>3897</v>
      </c>
      <c r="BP3789" s="26" t="s">
        <v>667</v>
      </c>
      <c r="BT3789" s="26">
        <v>2022</v>
      </c>
      <c r="BU3789" s="26" t="s">
        <v>402</v>
      </c>
      <c r="BW3789" s="26" t="s">
        <v>2836</v>
      </c>
      <c r="BX3789" s="26" t="s">
        <v>38308</v>
      </c>
      <c r="CD3789" s="26" t="s">
        <v>35279</v>
      </c>
      <c r="CE3789" s="26" t="s">
        <v>35276</v>
      </c>
      <c r="CF3789" s="26" t="s">
        <v>165</v>
      </c>
      <c r="CG3789" s="26" t="s">
        <v>38309</v>
      </c>
      <c r="CH3789" s="26" t="s">
        <v>8472</v>
      </c>
      <c r="CI3789" s="26" t="s">
        <v>306</v>
      </c>
      <c r="CJ3789" s="26" t="s">
        <v>38310</v>
      </c>
      <c r="CK3789" s="26" t="s">
        <v>1319</v>
      </c>
      <c r="CL3789" s="26" t="s">
        <v>4162</v>
      </c>
      <c r="CN3789" s="26" t="s">
        <v>3945</v>
      </c>
      <c r="CO3789" s="26" t="s">
        <v>144</v>
      </c>
      <c r="CP3789" s="26" t="s">
        <v>144</v>
      </c>
      <c r="CQ3789" s="26" t="s">
        <v>144</v>
      </c>
      <c r="CR3789" s="26" t="s">
        <v>144</v>
      </c>
    </row>
    <row r="3790" spans="1:96" hidden="1">
      <c r="A3790" s="26" t="s">
        <v>131</v>
      </c>
      <c r="B3790" s="27">
        <v>22003811</v>
      </c>
      <c r="C3790" s="26" t="s">
        <v>170</v>
      </c>
      <c r="D3790" s="26" t="s">
        <v>22888</v>
      </c>
      <c r="E3790" s="26" t="s">
        <v>134</v>
      </c>
      <c r="F3790" s="26" t="s">
        <v>27980</v>
      </c>
      <c r="G3790" s="26" t="s">
        <v>1031</v>
      </c>
      <c r="J3790" s="26" t="s">
        <v>137</v>
      </c>
      <c r="M3790" s="26" t="s">
        <v>38311</v>
      </c>
      <c r="O3790" s="26" t="s">
        <v>38312</v>
      </c>
      <c r="S3790" s="29" t="s">
        <v>38313</v>
      </c>
      <c r="U3790" s="26" t="s">
        <v>38314</v>
      </c>
      <c r="AC3790" s="26" t="s">
        <v>8460</v>
      </c>
      <c r="AD3790" s="26">
        <v>1</v>
      </c>
      <c r="AE3790" s="28">
        <v>44789.348929629632</v>
      </c>
      <c r="AF3790" s="26">
        <v>2022</v>
      </c>
      <c r="AG3790" s="26" t="s">
        <v>38315</v>
      </c>
      <c r="AN3790" s="26" t="s">
        <v>205</v>
      </c>
      <c r="AQ3790" s="26" t="s">
        <v>1031</v>
      </c>
      <c r="AS3790" s="26" t="s">
        <v>38316</v>
      </c>
      <c r="AT3790" s="26" t="s">
        <v>152</v>
      </c>
      <c r="AU3790" s="26" t="s">
        <v>3939</v>
      </c>
      <c r="AV3790" s="26" t="s">
        <v>665</v>
      </c>
      <c r="AW3790" s="26" t="s">
        <v>665</v>
      </c>
      <c r="AX3790" s="26" t="s">
        <v>25334</v>
      </c>
      <c r="AY3790" s="26" t="s">
        <v>25334</v>
      </c>
      <c r="AZ3790" s="26" t="s">
        <v>156</v>
      </c>
      <c r="BA3790" s="26" t="s">
        <v>666</v>
      </c>
      <c r="BB3790" s="26" t="s">
        <v>158</v>
      </c>
      <c r="BC3790" s="26" t="s">
        <v>159</v>
      </c>
      <c r="BD3790" s="26">
        <v>1</v>
      </c>
      <c r="BE3790" s="26">
        <v>13</v>
      </c>
      <c r="BF3790" s="26">
        <v>2</v>
      </c>
      <c r="BG3790" s="26">
        <v>11</v>
      </c>
      <c r="BH3790" s="26">
        <v>102</v>
      </c>
      <c r="BI3790" s="26">
        <v>146</v>
      </c>
      <c r="BJ3790" s="26">
        <v>13</v>
      </c>
      <c r="BK3790" s="26">
        <v>1</v>
      </c>
      <c r="BL3790" s="26">
        <v>2025</v>
      </c>
      <c r="BM3790" s="26" t="s">
        <v>3897</v>
      </c>
      <c r="BN3790" s="26" t="s">
        <v>360</v>
      </c>
      <c r="BP3790" s="26" t="s">
        <v>667</v>
      </c>
      <c r="BR3790" s="26">
        <v>7.8</v>
      </c>
      <c r="BT3790" s="26">
        <v>2022</v>
      </c>
      <c r="CD3790" s="26" t="s">
        <v>38317</v>
      </c>
      <c r="CE3790" s="26" t="s">
        <v>8460</v>
      </c>
      <c r="CN3790" s="26" t="s">
        <v>3945</v>
      </c>
    </row>
    <row r="3791" spans="1:96" hidden="1">
      <c r="A3791" s="26" t="s">
        <v>131</v>
      </c>
      <c r="B3791" s="27">
        <v>22003812</v>
      </c>
      <c r="C3791" s="26" t="s">
        <v>38318</v>
      </c>
      <c r="D3791" s="26" t="s">
        <v>1857</v>
      </c>
      <c r="E3791" s="26" t="s">
        <v>640</v>
      </c>
      <c r="F3791" s="26" t="s">
        <v>19122</v>
      </c>
      <c r="G3791" s="26" t="s">
        <v>255</v>
      </c>
      <c r="H3791" s="26" t="s">
        <v>255</v>
      </c>
      <c r="J3791" s="26" t="s">
        <v>137</v>
      </c>
      <c r="L3791" s="26" t="s">
        <v>325</v>
      </c>
      <c r="M3791" s="26" t="s">
        <v>38319</v>
      </c>
      <c r="N3791" s="26" t="s">
        <v>38319</v>
      </c>
      <c r="O3791" s="26" t="s">
        <v>38320</v>
      </c>
      <c r="P3791" s="26" t="s">
        <v>38321</v>
      </c>
      <c r="Q3791" s="26" t="s">
        <v>38322</v>
      </c>
      <c r="R3791" s="26" t="s">
        <v>144</v>
      </c>
      <c r="S3791" s="29" t="s">
        <v>38323</v>
      </c>
      <c r="U3791" s="26" t="s">
        <v>38324</v>
      </c>
      <c r="V3791" s="28">
        <v>44551</v>
      </c>
      <c r="W3791" s="26" t="s">
        <v>144</v>
      </c>
      <c r="X3791" s="26" t="s">
        <v>144</v>
      </c>
      <c r="Y3791" s="26" t="s">
        <v>144</v>
      </c>
      <c r="Z3791" s="26" t="s">
        <v>144</v>
      </c>
      <c r="AC3791" s="26" t="s">
        <v>20466</v>
      </c>
      <c r="AD3791" s="26">
        <v>1</v>
      </c>
      <c r="AE3791" s="28">
        <v>44789</v>
      </c>
      <c r="AF3791" s="26">
        <v>2022</v>
      </c>
      <c r="AG3791" s="26" t="s">
        <v>38325</v>
      </c>
      <c r="AH3791" s="26" t="s">
        <v>255</v>
      </c>
      <c r="AI3791" s="26" t="s">
        <v>282</v>
      </c>
      <c r="AJ3791" s="26" t="s">
        <v>3668</v>
      </c>
      <c r="AK3791" s="26" t="s">
        <v>38326</v>
      </c>
      <c r="AL3791" s="26" t="s">
        <v>38327</v>
      </c>
      <c r="AM3791" s="26" t="s">
        <v>3668</v>
      </c>
      <c r="AQ3791" s="26" t="s">
        <v>255</v>
      </c>
      <c r="AR3791" s="26" t="s">
        <v>282</v>
      </c>
      <c r="AS3791" s="26" t="s">
        <v>3668</v>
      </c>
      <c r="AT3791" s="26" t="s">
        <v>152</v>
      </c>
      <c r="AU3791" s="26" t="s">
        <v>3939</v>
      </c>
      <c r="AV3791" s="26" t="s">
        <v>1586</v>
      </c>
      <c r="AW3791" s="26" t="s">
        <v>1586</v>
      </c>
      <c r="AX3791" s="26" t="s">
        <v>29227</v>
      </c>
      <c r="AY3791" s="26" t="s">
        <v>29227</v>
      </c>
      <c r="AZ3791" s="26" t="s">
        <v>156</v>
      </c>
      <c r="BA3791" s="26" t="s">
        <v>571</v>
      </c>
      <c r="BB3791" s="26" t="s">
        <v>158</v>
      </c>
      <c r="BC3791" s="26" t="s">
        <v>159</v>
      </c>
      <c r="BD3791" s="26">
        <v>1</v>
      </c>
      <c r="BE3791" s="26">
        <v>13</v>
      </c>
      <c r="BF3791" s="26">
        <v>2</v>
      </c>
      <c r="BG3791" s="26">
        <v>11</v>
      </c>
      <c r="BH3791" s="26">
        <v>152</v>
      </c>
      <c r="BI3791" s="26">
        <v>196</v>
      </c>
      <c r="BJ3791" s="26">
        <v>15</v>
      </c>
      <c r="BK3791" s="26">
        <v>1</v>
      </c>
      <c r="BL3791" s="26">
        <v>2024</v>
      </c>
      <c r="BM3791" s="26" t="s">
        <v>3897</v>
      </c>
      <c r="BN3791" s="26" t="s">
        <v>360</v>
      </c>
      <c r="BP3791" s="26" t="s">
        <v>1588</v>
      </c>
      <c r="BR3791" s="26">
        <v>6.7</v>
      </c>
      <c r="BT3791" s="26">
        <v>2022</v>
      </c>
      <c r="BW3791" s="26" t="s">
        <v>265</v>
      </c>
      <c r="BX3791" s="26" t="s">
        <v>286</v>
      </c>
      <c r="BY3791" s="26" t="s">
        <v>144</v>
      </c>
      <c r="CD3791" s="26" t="s">
        <v>20468</v>
      </c>
      <c r="CE3791" s="26" t="s">
        <v>20466</v>
      </c>
      <c r="CF3791" s="26" t="s">
        <v>165</v>
      </c>
      <c r="CG3791" s="26" t="s">
        <v>38328</v>
      </c>
      <c r="CH3791" s="26" t="s">
        <v>773</v>
      </c>
      <c r="CI3791" s="26" t="s">
        <v>1133</v>
      </c>
      <c r="CN3791" s="26" t="s">
        <v>3945</v>
      </c>
      <c r="CO3791" s="26" t="s">
        <v>144</v>
      </c>
      <c r="CP3791" s="26" t="s">
        <v>144</v>
      </c>
      <c r="CQ3791" s="26" t="s">
        <v>144</v>
      </c>
      <c r="CR3791" s="26" t="s">
        <v>144</v>
      </c>
    </row>
    <row r="3792" spans="1:96" hidden="1">
      <c r="A3792" s="26" t="s">
        <v>131</v>
      </c>
      <c r="B3792" s="27">
        <v>22003813</v>
      </c>
      <c r="C3792" s="26" t="s">
        <v>14922</v>
      </c>
      <c r="D3792" s="26" t="s">
        <v>10243</v>
      </c>
      <c r="E3792" s="26" t="s">
        <v>134</v>
      </c>
      <c r="F3792" s="26" t="s">
        <v>4945</v>
      </c>
      <c r="G3792" s="26" t="s">
        <v>234</v>
      </c>
      <c r="H3792" s="26" t="s">
        <v>234</v>
      </c>
      <c r="J3792" s="26" t="s">
        <v>137</v>
      </c>
      <c r="L3792" s="26" t="s">
        <v>138</v>
      </c>
      <c r="M3792" s="26" t="s">
        <v>38329</v>
      </c>
      <c r="N3792" s="26" t="s">
        <v>38330</v>
      </c>
      <c r="O3792" s="26" t="s">
        <v>38331</v>
      </c>
      <c r="P3792" s="26" t="s">
        <v>38332</v>
      </c>
      <c r="Q3792" s="26" t="s">
        <v>38333</v>
      </c>
      <c r="R3792" s="26" t="s">
        <v>144</v>
      </c>
      <c r="S3792" s="29" t="s">
        <v>38334</v>
      </c>
      <c r="U3792" s="26" t="s">
        <v>38335</v>
      </c>
      <c r="V3792" s="28">
        <v>44428</v>
      </c>
      <c r="W3792" s="26" t="s">
        <v>146</v>
      </c>
      <c r="X3792" s="26" t="s">
        <v>144</v>
      </c>
      <c r="Y3792" s="26" t="s">
        <v>144</v>
      </c>
      <c r="Z3792" s="26" t="s">
        <v>144</v>
      </c>
      <c r="AC3792" s="26" t="s">
        <v>38336</v>
      </c>
      <c r="AD3792" s="26">
        <v>1</v>
      </c>
      <c r="AE3792" s="28">
        <v>44789</v>
      </c>
      <c r="AF3792" s="26">
        <v>2022</v>
      </c>
      <c r="AG3792" s="26" t="s">
        <v>38337</v>
      </c>
      <c r="AH3792" s="26" t="s">
        <v>234</v>
      </c>
      <c r="AI3792" s="26" t="s">
        <v>2650</v>
      </c>
      <c r="AJ3792" s="26" t="s">
        <v>144</v>
      </c>
      <c r="AK3792" s="26" t="s">
        <v>38338</v>
      </c>
      <c r="AL3792" s="26" t="s">
        <v>144</v>
      </c>
      <c r="AM3792" s="26" t="s">
        <v>38339</v>
      </c>
      <c r="AN3792" s="26" t="s">
        <v>567</v>
      </c>
      <c r="AQ3792" s="26" t="s">
        <v>234</v>
      </c>
      <c r="AR3792" s="26" t="s">
        <v>2650</v>
      </c>
      <c r="AS3792" s="26" t="s">
        <v>38339</v>
      </c>
      <c r="AT3792" s="26" t="s">
        <v>152</v>
      </c>
      <c r="AU3792" s="26" t="s">
        <v>3939</v>
      </c>
      <c r="AV3792" s="26" t="s">
        <v>665</v>
      </c>
      <c r="AW3792" s="26" t="s">
        <v>665</v>
      </c>
      <c r="AX3792" s="26" t="s">
        <v>25334</v>
      </c>
      <c r="AY3792" s="26" t="s">
        <v>25334</v>
      </c>
      <c r="AZ3792" s="26" t="s">
        <v>156</v>
      </c>
      <c r="BA3792" s="26" t="s">
        <v>666</v>
      </c>
      <c r="BB3792" s="26" t="s">
        <v>158</v>
      </c>
      <c r="BC3792" s="26" t="s">
        <v>159</v>
      </c>
      <c r="BD3792" s="26">
        <v>1</v>
      </c>
      <c r="BE3792" s="26">
        <v>13</v>
      </c>
      <c r="BF3792" s="26">
        <v>2</v>
      </c>
      <c r="BG3792" s="26">
        <v>11</v>
      </c>
      <c r="BH3792" s="26">
        <v>102</v>
      </c>
      <c r="BI3792" s="26">
        <v>146</v>
      </c>
      <c r="BJ3792" s="26">
        <v>13</v>
      </c>
      <c r="BK3792" s="26">
        <v>1</v>
      </c>
      <c r="BL3792" s="26">
        <v>2025</v>
      </c>
      <c r="BM3792" s="26" t="s">
        <v>3897</v>
      </c>
      <c r="BN3792" s="26" t="s">
        <v>360</v>
      </c>
      <c r="BP3792" s="26" t="s">
        <v>667</v>
      </c>
      <c r="BR3792" s="26">
        <v>7.6</v>
      </c>
      <c r="BT3792" s="26">
        <v>2022</v>
      </c>
      <c r="BU3792" s="26" t="s">
        <v>402</v>
      </c>
      <c r="BW3792" s="26" t="s">
        <v>502</v>
      </c>
      <c r="BX3792" s="26" t="s">
        <v>2652</v>
      </c>
      <c r="BY3792" s="26" t="s">
        <v>38340</v>
      </c>
      <c r="CD3792" s="26" t="s">
        <v>38341</v>
      </c>
      <c r="CE3792" s="26" t="s">
        <v>38336</v>
      </c>
      <c r="CF3792" s="26" t="s">
        <v>165</v>
      </c>
      <c r="CJ3792" s="26" t="s">
        <v>38342</v>
      </c>
      <c r="CK3792" s="26" t="s">
        <v>167</v>
      </c>
      <c r="CL3792" s="26" t="s">
        <v>5366</v>
      </c>
      <c r="CN3792" s="26" t="s">
        <v>3945</v>
      </c>
      <c r="CO3792" s="26" t="s">
        <v>144</v>
      </c>
      <c r="CP3792" s="26" t="s">
        <v>144</v>
      </c>
      <c r="CQ3792" s="26" t="s">
        <v>144</v>
      </c>
      <c r="CR3792" s="26" t="s">
        <v>144</v>
      </c>
    </row>
    <row r="3793" spans="1:96" hidden="1">
      <c r="A3793" s="26" t="s">
        <v>131</v>
      </c>
      <c r="B3793" s="27">
        <v>22003814</v>
      </c>
      <c r="C3793" s="26" t="s">
        <v>9630</v>
      </c>
      <c r="D3793" s="26" t="s">
        <v>427</v>
      </c>
      <c r="E3793" s="26" t="s">
        <v>134</v>
      </c>
      <c r="F3793" s="26" t="s">
        <v>19039</v>
      </c>
      <c r="G3793" s="26" t="s">
        <v>3251</v>
      </c>
      <c r="H3793" s="26" t="s">
        <v>3251</v>
      </c>
      <c r="J3793" s="26" t="s">
        <v>137</v>
      </c>
      <c r="L3793" s="26" t="s">
        <v>138</v>
      </c>
      <c r="M3793" s="26" t="s">
        <v>38343</v>
      </c>
      <c r="N3793" s="26" t="s">
        <v>38344</v>
      </c>
      <c r="O3793" s="26" t="s">
        <v>38345</v>
      </c>
      <c r="P3793" s="26" t="s">
        <v>38346</v>
      </c>
      <c r="Q3793" s="26" t="s">
        <v>38347</v>
      </c>
      <c r="R3793" s="26" t="s">
        <v>144</v>
      </c>
      <c r="S3793" s="29" t="s">
        <v>38348</v>
      </c>
      <c r="U3793" s="26" t="s">
        <v>38349</v>
      </c>
      <c r="V3793" s="28">
        <v>44780</v>
      </c>
      <c r="W3793" s="26" t="s">
        <v>6622</v>
      </c>
      <c r="X3793" s="26" t="s">
        <v>144</v>
      </c>
      <c r="Y3793" s="26" t="s">
        <v>144</v>
      </c>
      <c r="Z3793" s="26" t="s">
        <v>144</v>
      </c>
      <c r="AD3793" s="26">
        <v>1</v>
      </c>
      <c r="AE3793" s="28">
        <v>44789</v>
      </c>
      <c r="AF3793" s="26">
        <v>2022</v>
      </c>
      <c r="AG3793" s="26" t="s">
        <v>38350</v>
      </c>
      <c r="AH3793" s="26" t="s">
        <v>3251</v>
      </c>
      <c r="AI3793" s="26" t="s">
        <v>7927</v>
      </c>
      <c r="AJ3793" s="26" t="s">
        <v>38351</v>
      </c>
      <c r="AK3793" s="26" t="s">
        <v>38352</v>
      </c>
      <c r="AL3793" s="26" t="s">
        <v>38353</v>
      </c>
      <c r="AM3793" s="26" t="s">
        <v>38351</v>
      </c>
      <c r="AQ3793" s="26" t="s">
        <v>3251</v>
      </c>
      <c r="AR3793" s="26" t="s">
        <v>7927</v>
      </c>
      <c r="AS3793" s="26" t="s">
        <v>38351</v>
      </c>
      <c r="AT3793" s="26" t="s">
        <v>152</v>
      </c>
      <c r="AU3793" s="26" t="s">
        <v>3939</v>
      </c>
      <c r="AV3793" s="26" t="s">
        <v>224</v>
      </c>
      <c r="AW3793" s="26" t="s">
        <v>224</v>
      </c>
      <c r="AX3793" s="26" t="s">
        <v>4802</v>
      </c>
      <c r="AY3793" s="26" t="s">
        <v>4802</v>
      </c>
      <c r="AZ3793" s="26" t="s">
        <v>156</v>
      </c>
      <c r="BA3793" s="26" t="s">
        <v>226</v>
      </c>
      <c r="BB3793" s="26" t="s">
        <v>158</v>
      </c>
      <c r="BC3793" s="26" t="s">
        <v>159</v>
      </c>
      <c r="BD3793" s="26">
        <v>1</v>
      </c>
      <c r="BE3793" s="26">
        <v>13</v>
      </c>
      <c r="BF3793" s="26">
        <v>2</v>
      </c>
      <c r="BG3793" s="26">
        <v>11</v>
      </c>
      <c r="BH3793" s="26">
        <v>91</v>
      </c>
      <c r="BI3793" s="26">
        <v>135</v>
      </c>
      <c r="BJ3793" s="26">
        <v>12</v>
      </c>
      <c r="BK3793" s="26">
        <v>1</v>
      </c>
      <c r="BL3793" s="26">
        <v>2026</v>
      </c>
      <c r="BM3793" s="26" t="s">
        <v>3897</v>
      </c>
      <c r="BP3793" s="26" t="s">
        <v>227</v>
      </c>
      <c r="BT3793" s="26">
        <v>2022</v>
      </c>
      <c r="BW3793" s="26" t="s">
        <v>3865</v>
      </c>
      <c r="BX3793" s="26" t="s">
        <v>7931</v>
      </c>
      <c r="BY3793" s="26" t="s">
        <v>144</v>
      </c>
      <c r="CF3793" s="26" t="s">
        <v>165</v>
      </c>
      <c r="CG3793" s="26" t="s">
        <v>38354</v>
      </c>
      <c r="CH3793" s="26" t="s">
        <v>167</v>
      </c>
      <c r="CI3793" s="26" t="s">
        <v>1110</v>
      </c>
      <c r="CJ3793" s="26" t="s">
        <v>16792</v>
      </c>
      <c r="CK3793" s="26" t="s">
        <v>23364</v>
      </c>
      <c r="CL3793" s="26" t="s">
        <v>1133</v>
      </c>
      <c r="CN3793" s="26" t="s">
        <v>3945</v>
      </c>
      <c r="CO3793" s="26" t="s">
        <v>144</v>
      </c>
      <c r="CP3793" s="26" t="s">
        <v>144</v>
      </c>
      <c r="CQ3793" s="26" t="s">
        <v>144</v>
      </c>
      <c r="CR3793" s="26" t="s">
        <v>144</v>
      </c>
    </row>
    <row r="3794" spans="1:96" hidden="1">
      <c r="A3794" s="26" t="s">
        <v>131</v>
      </c>
      <c r="B3794" s="27">
        <v>22003815</v>
      </c>
      <c r="C3794" s="26" t="s">
        <v>1418</v>
      </c>
      <c r="D3794" s="26" t="s">
        <v>1553</v>
      </c>
      <c r="E3794" s="26" t="s">
        <v>134</v>
      </c>
      <c r="F3794" s="26" t="s">
        <v>33674</v>
      </c>
      <c r="G3794" s="26" t="s">
        <v>366</v>
      </c>
      <c r="H3794" s="26" t="s">
        <v>366</v>
      </c>
      <c r="J3794" s="26" t="s">
        <v>137</v>
      </c>
      <c r="L3794" s="26" t="s">
        <v>138</v>
      </c>
      <c r="M3794" s="26" t="s">
        <v>38355</v>
      </c>
      <c r="N3794" s="26" t="s">
        <v>38355</v>
      </c>
      <c r="O3794" s="26" t="s">
        <v>38356</v>
      </c>
      <c r="P3794" s="26" t="s">
        <v>38357</v>
      </c>
      <c r="Q3794" s="26" t="s">
        <v>38358</v>
      </c>
      <c r="R3794" s="26" t="s">
        <v>144</v>
      </c>
      <c r="S3794" s="26" t="s">
        <v>144</v>
      </c>
      <c r="U3794" s="26" t="s">
        <v>38359</v>
      </c>
      <c r="V3794" s="28">
        <v>44419</v>
      </c>
      <c r="W3794" s="26" t="s">
        <v>146</v>
      </c>
      <c r="X3794" s="26" t="s">
        <v>144</v>
      </c>
      <c r="Y3794" s="26" t="s">
        <v>144</v>
      </c>
      <c r="Z3794" s="26" t="s">
        <v>144</v>
      </c>
      <c r="AC3794" s="26" t="s">
        <v>38360</v>
      </c>
      <c r="AD3794" s="26">
        <v>1</v>
      </c>
      <c r="AE3794" s="28">
        <v>44789</v>
      </c>
      <c r="AF3794" s="26">
        <v>2022</v>
      </c>
      <c r="AG3794" s="26" t="s">
        <v>38361</v>
      </c>
      <c r="AH3794" s="26" t="s">
        <v>366</v>
      </c>
      <c r="AI3794" s="26" t="s">
        <v>6283</v>
      </c>
      <c r="AJ3794" s="26" t="s">
        <v>144</v>
      </c>
      <c r="AK3794" s="26" t="s">
        <v>144</v>
      </c>
      <c r="AL3794" s="26" t="s">
        <v>144</v>
      </c>
      <c r="AM3794" s="26" t="s">
        <v>38362</v>
      </c>
      <c r="AN3794" s="26" t="s">
        <v>724</v>
      </c>
      <c r="AQ3794" s="26" t="s">
        <v>366</v>
      </c>
      <c r="AT3794" s="26" t="s">
        <v>152</v>
      </c>
      <c r="AU3794" s="26" t="s">
        <v>3939</v>
      </c>
      <c r="AV3794" s="26" t="s">
        <v>665</v>
      </c>
      <c r="AW3794" s="26" t="s">
        <v>665</v>
      </c>
      <c r="AX3794" s="26" t="s">
        <v>25334</v>
      </c>
      <c r="AY3794" s="26" t="s">
        <v>25334</v>
      </c>
      <c r="AZ3794" s="26" t="s">
        <v>156</v>
      </c>
      <c r="BA3794" s="26" t="s">
        <v>666</v>
      </c>
      <c r="BB3794" s="26" t="s">
        <v>158</v>
      </c>
      <c r="BC3794" s="26" t="s">
        <v>159</v>
      </c>
      <c r="BD3794" s="26">
        <v>1</v>
      </c>
      <c r="BE3794" s="26">
        <v>13</v>
      </c>
      <c r="BF3794" s="26">
        <v>2</v>
      </c>
      <c r="BG3794" s="26">
        <v>11</v>
      </c>
      <c r="BH3794" s="26">
        <v>102</v>
      </c>
      <c r="BI3794" s="26">
        <v>146</v>
      </c>
      <c r="BJ3794" s="26">
        <v>13</v>
      </c>
      <c r="BK3794" s="26">
        <v>1</v>
      </c>
      <c r="BL3794" s="26">
        <v>2025</v>
      </c>
      <c r="BM3794" s="26" t="s">
        <v>3897</v>
      </c>
      <c r="BP3794" s="26" t="s">
        <v>667</v>
      </c>
      <c r="BT3794" s="26">
        <v>2022</v>
      </c>
      <c r="BU3794" s="26" t="s">
        <v>402</v>
      </c>
      <c r="BW3794" s="26" t="s">
        <v>375</v>
      </c>
      <c r="BX3794" s="26" t="s">
        <v>6287</v>
      </c>
      <c r="BY3794" s="26" t="s">
        <v>144</v>
      </c>
      <c r="CD3794" s="26" t="s">
        <v>38363</v>
      </c>
      <c r="CE3794" s="26" t="s">
        <v>38360</v>
      </c>
      <c r="CF3794" s="26" t="s">
        <v>2451</v>
      </c>
      <c r="CG3794" s="26" t="s">
        <v>38364</v>
      </c>
      <c r="CH3794" s="26" t="s">
        <v>786</v>
      </c>
      <c r="CI3794" s="26" t="s">
        <v>345</v>
      </c>
      <c r="CJ3794" s="26" t="s">
        <v>38365</v>
      </c>
      <c r="CK3794" s="26" t="s">
        <v>341</v>
      </c>
      <c r="CL3794" s="26" t="s">
        <v>38366</v>
      </c>
      <c r="CN3794" s="26" t="s">
        <v>3945</v>
      </c>
      <c r="CO3794" s="26" t="s">
        <v>144</v>
      </c>
      <c r="CP3794" s="26" t="s">
        <v>144</v>
      </c>
      <c r="CQ3794" s="26" t="s">
        <v>144</v>
      </c>
      <c r="CR3794" s="26" t="s">
        <v>144</v>
      </c>
    </row>
    <row r="3795" spans="1:96" hidden="1">
      <c r="A3795" s="26" t="s">
        <v>131</v>
      </c>
      <c r="B3795" s="27">
        <v>22003816</v>
      </c>
      <c r="C3795" s="26" t="s">
        <v>3014</v>
      </c>
      <c r="D3795" s="26" t="s">
        <v>1394</v>
      </c>
      <c r="E3795" s="26" t="s">
        <v>134</v>
      </c>
      <c r="F3795" s="26" t="s">
        <v>33444</v>
      </c>
      <c r="G3795" s="26" t="s">
        <v>366</v>
      </c>
      <c r="H3795" s="26" t="s">
        <v>1555</v>
      </c>
      <c r="J3795" s="26" t="s">
        <v>137</v>
      </c>
      <c r="L3795" s="26" t="s">
        <v>325</v>
      </c>
      <c r="M3795" s="26" t="s">
        <v>38367</v>
      </c>
      <c r="N3795" s="26" t="s">
        <v>38368</v>
      </c>
      <c r="O3795" s="26" t="s">
        <v>38369</v>
      </c>
      <c r="P3795" s="26" t="s">
        <v>38370</v>
      </c>
      <c r="Q3795" s="26" t="s">
        <v>38371</v>
      </c>
      <c r="R3795" s="26" t="s">
        <v>144</v>
      </c>
      <c r="S3795" s="29" t="s">
        <v>38372</v>
      </c>
      <c r="U3795" s="26" t="s">
        <v>38373</v>
      </c>
      <c r="V3795" s="28">
        <v>44347</v>
      </c>
      <c r="W3795" s="26" t="s">
        <v>146</v>
      </c>
      <c r="X3795" s="26" t="s">
        <v>144</v>
      </c>
      <c r="Y3795" s="26" t="s">
        <v>144</v>
      </c>
      <c r="Z3795" s="26" t="s">
        <v>144</v>
      </c>
      <c r="AC3795" s="26" t="s">
        <v>38374</v>
      </c>
      <c r="AD3795" s="26">
        <v>1</v>
      </c>
      <c r="AE3795" s="28">
        <v>44789</v>
      </c>
      <c r="AF3795" s="26">
        <v>2022</v>
      </c>
      <c r="AG3795" s="26" t="s">
        <v>38375</v>
      </c>
      <c r="AH3795" s="26" t="s">
        <v>366</v>
      </c>
      <c r="AI3795" s="26" t="s">
        <v>24140</v>
      </c>
      <c r="AJ3795" s="26" t="s">
        <v>144</v>
      </c>
      <c r="AK3795" s="26" t="s">
        <v>144</v>
      </c>
      <c r="AL3795" s="26" t="s">
        <v>38376</v>
      </c>
      <c r="AM3795" s="26" t="s">
        <v>38377</v>
      </c>
      <c r="AN3795" s="26" t="s">
        <v>724</v>
      </c>
      <c r="AQ3795" s="26" t="s">
        <v>1555</v>
      </c>
      <c r="AR3795" s="26" t="s">
        <v>1563</v>
      </c>
      <c r="AS3795" s="26" t="s">
        <v>38378</v>
      </c>
      <c r="AT3795" s="26" t="s">
        <v>152</v>
      </c>
      <c r="AU3795" s="26" t="s">
        <v>3939</v>
      </c>
      <c r="AV3795" s="26" t="s">
        <v>4926</v>
      </c>
      <c r="AW3795" s="26" t="s">
        <v>4926</v>
      </c>
      <c r="AX3795" s="26" t="s">
        <v>16</v>
      </c>
      <c r="AY3795" s="26" t="s">
        <v>16</v>
      </c>
      <c r="AZ3795" s="26" t="s">
        <v>156</v>
      </c>
      <c r="BA3795" s="26" t="s">
        <v>226</v>
      </c>
      <c r="BB3795" s="26" t="s">
        <v>158</v>
      </c>
      <c r="BC3795" s="26" t="s">
        <v>159</v>
      </c>
      <c r="BD3795" s="26">
        <v>1</v>
      </c>
      <c r="BE3795" s="26">
        <v>13</v>
      </c>
      <c r="BF3795" s="26">
        <v>2</v>
      </c>
      <c r="BG3795" s="26">
        <v>11</v>
      </c>
      <c r="BH3795" s="26">
        <v>93</v>
      </c>
      <c r="BI3795" s="26">
        <v>137</v>
      </c>
      <c r="BJ3795" s="26">
        <v>12</v>
      </c>
      <c r="BK3795" s="26">
        <v>1</v>
      </c>
      <c r="BL3795" s="26">
        <v>1769</v>
      </c>
      <c r="BM3795" s="26" t="s">
        <v>3897</v>
      </c>
      <c r="BN3795" s="26" t="s">
        <v>360</v>
      </c>
      <c r="BP3795" s="26" t="s">
        <v>4927</v>
      </c>
      <c r="BR3795" s="26">
        <v>8.1999999999999993</v>
      </c>
      <c r="BT3795" s="26">
        <v>2022</v>
      </c>
      <c r="BW3795" s="26" t="s">
        <v>375</v>
      </c>
      <c r="BX3795" s="26" t="s">
        <v>24143</v>
      </c>
      <c r="BY3795" s="26" t="s">
        <v>38379</v>
      </c>
      <c r="CD3795" s="26" t="s">
        <v>38380</v>
      </c>
      <c r="CE3795" s="26" t="s">
        <v>38374</v>
      </c>
      <c r="CF3795" s="26" t="s">
        <v>165</v>
      </c>
      <c r="CG3795" s="26" t="s">
        <v>38381</v>
      </c>
      <c r="CH3795" s="26" t="s">
        <v>4374</v>
      </c>
      <c r="CI3795" s="26" t="s">
        <v>1317</v>
      </c>
      <c r="CJ3795" s="26" t="s">
        <v>38382</v>
      </c>
      <c r="CK3795" s="26" t="s">
        <v>4374</v>
      </c>
      <c r="CL3795" s="26" t="s">
        <v>345</v>
      </c>
      <c r="CN3795" s="26" t="s">
        <v>3945</v>
      </c>
      <c r="CO3795" s="26" t="s">
        <v>144</v>
      </c>
      <c r="CP3795" s="26" t="s">
        <v>144</v>
      </c>
      <c r="CQ3795" s="26" t="s">
        <v>144</v>
      </c>
      <c r="CR3795" s="26" t="s">
        <v>144</v>
      </c>
    </row>
    <row r="3796" spans="1:96" hidden="1">
      <c r="A3796" s="26" t="s">
        <v>131</v>
      </c>
      <c r="B3796" s="27">
        <v>22003817</v>
      </c>
      <c r="C3796" s="26" t="s">
        <v>38383</v>
      </c>
      <c r="D3796" s="26" t="s">
        <v>8589</v>
      </c>
      <c r="E3796" s="26" t="s">
        <v>134</v>
      </c>
      <c r="F3796" s="26" t="s">
        <v>28588</v>
      </c>
      <c r="G3796" s="26" t="s">
        <v>255</v>
      </c>
      <c r="H3796" s="26" t="s">
        <v>255</v>
      </c>
      <c r="J3796" s="26" t="s">
        <v>137</v>
      </c>
      <c r="M3796" s="26" t="s">
        <v>38384</v>
      </c>
      <c r="N3796" s="26" t="s">
        <v>38384</v>
      </c>
      <c r="O3796" s="26" t="s">
        <v>38385</v>
      </c>
      <c r="P3796" s="26" t="s">
        <v>144</v>
      </c>
      <c r="Q3796" s="26" t="s">
        <v>144</v>
      </c>
      <c r="R3796" s="26" t="s">
        <v>144</v>
      </c>
      <c r="S3796" s="29" t="s">
        <v>38386</v>
      </c>
      <c r="U3796" s="26" t="s">
        <v>38387</v>
      </c>
      <c r="W3796" s="26" t="s">
        <v>144</v>
      </c>
      <c r="X3796" s="26" t="s">
        <v>144</v>
      </c>
      <c r="Y3796" s="26" t="s">
        <v>144</v>
      </c>
      <c r="Z3796" s="26" t="s">
        <v>144</v>
      </c>
      <c r="AC3796" s="26" t="s">
        <v>5950</v>
      </c>
      <c r="AD3796" s="26">
        <v>1</v>
      </c>
      <c r="AE3796" s="28">
        <v>44789</v>
      </c>
      <c r="AF3796" s="26">
        <v>2022</v>
      </c>
      <c r="AG3796" s="26" t="s">
        <v>38388</v>
      </c>
      <c r="AJ3796" s="26" t="s">
        <v>144</v>
      </c>
      <c r="AK3796" s="26" t="s">
        <v>144</v>
      </c>
      <c r="AL3796" s="26" t="s">
        <v>144</v>
      </c>
      <c r="AN3796" s="26" t="s">
        <v>567</v>
      </c>
      <c r="AQ3796" s="26" t="s">
        <v>255</v>
      </c>
      <c r="AS3796" s="26" t="s">
        <v>4332</v>
      </c>
      <c r="AT3796" s="26" t="s">
        <v>152</v>
      </c>
      <c r="AU3796" s="26" t="s">
        <v>3939</v>
      </c>
      <c r="AV3796" s="26" t="s">
        <v>665</v>
      </c>
      <c r="AW3796" s="26" t="s">
        <v>665</v>
      </c>
      <c r="AX3796" s="26" t="s">
        <v>25334</v>
      </c>
      <c r="AY3796" s="26" t="s">
        <v>25334</v>
      </c>
      <c r="AZ3796" s="26" t="s">
        <v>156</v>
      </c>
      <c r="BA3796" s="26" t="s">
        <v>666</v>
      </c>
      <c r="BB3796" s="26" t="s">
        <v>158</v>
      </c>
      <c r="BC3796" s="26" t="s">
        <v>159</v>
      </c>
      <c r="BD3796" s="26">
        <v>1</v>
      </c>
      <c r="BE3796" s="26">
        <v>13</v>
      </c>
      <c r="BF3796" s="26">
        <v>2</v>
      </c>
      <c r="BG3796" s="26">
        <v>11</v>
      </c>
      <c r="BH3796" s="26">
        <v>102</v>
      </c>
      <c r="BI3796" s="26">
        <v>146</v>
      </c>
      <c r="BJ3796" s="26">
        <v>13</v>
      </c>
      <c r="BK3796" s="26">
        <v>1</v>
      </c>
      <c r="BL3796" s="26">
        <v>2025</v>
      </c>
      <c r="BM3796" s="26" t="s">
        <v>3897</v>
      </c>
      <c r="BN3796" s="26" t="s">
        <v>360</v>
      </c>
      <c r="BP3796" s="26" t="s">
        <v>667</v>
      </c>
      <c r="BR3796" s="26">
        <v>8.6</v>
      </c>
      <c r="BT3796" s="26">
        <v>2022</v>
      </c>
      <c r="CD3796" s="26" t="s">
        <v>5953</v>
      </c>
      <c r="CE3796" s="26" t="s">
        <v>5950</v>
      </c>
      <c r="CF3796" s="26" t="s">
        <v>144</v>
      </c>
      <c r="CN3796" s="26" t="s">
        <v>3945</v>
      </c>
      <c r="CO3796" s="26" t="s">
        <v>144</v>
      </c>
      <c r="CP3796" s="26" t="s">
        <v>144</v>
      </c>
      <c r="CQ3796" s="26" t="s">
        <v>144</v>
      </c>
      <c r="CR3796" s="26" t="s">
        <v>144</v>
      </c>
    </row>
    <row r="3797" spans="1:96" hidden="1">
      <c r="A3797" s="26" t="s">
        <v>131</v>
      </c>
      <c r="B3797" s="27">
        <v>22003818</v>
      </c>
      <c r="C3797" s="26" t="s">
        <v>2295</v>
      </c>
      <c r="D3797" s="26" t="s">
        <v>427</v>
      </c>
      <c r="E3797" s="26" t="s">
        <v>134</v>
      </c>
      <c r="F3797" s="26" t="s">
        <v>3710</v>
      </c>
      <c r="G3797" s="26" t="s">
        <v>255</v>
      </c>
      <c r="H3797" s="26" t="s">
        <v>255</v>
      </c>
      <c r="J3797" s="26" t="s">
        <v>137</v>
      </c>
      <c r="L3797" s="26" t="s">
        <v>138</v>
      </c>
      <c r="M3797" s="26" t="s">
        <v>38389</v>
      </c>
      <c r="N3797" s="26" t="s">
        <v>38389</v>
      </c>
      <c r="O3797" s="26" t="s">
        <v>38390</v>
      </c>
      <c r="P3797" s="26" t="s">
        <v>38391</v>
      </c>
      <c r="Q3797" s="26" t="s">
        <v>38392</v>
      </c>
      <c r="R3797" s="26" t="s">
        <v>144</v>
      </c>
      <c r="S3797" s="29" t="s">
        <v>38393</v>
      </c>
      <c r="U3797" s="26" t="s">
        <v>38394</v>
      </c>
      <c r="V3797" s="28">
        <v>44573</v>
      </c>
      <c r="W3797" s="26" t="s">
        <v>146</v>
      </c>
      <c r="X3797" s="26" t="s">
        <v>144</v>
      </c>
      <c r="Y3797" s="26" t="s">
        <v>144</v>
      </c>
      <c r="Z3797" s="26" t="s">
        <v>144</v>
      </c>
      <c r="AC3797" s="26" t="s">
        <v>26464</v>
      </c>
      <c r="AD3797" s="26">
        <v>1</v>
      </c>
      <c r="AE3797" s="28">
        <v>44789</v>
      </c>
      <c r="AF3797" s="26">
        <v>2022</v>
      </c>
      <c r="AG3797" s="26" t="s">
        <v>38395</v>
      </c>
      <c r="AH3797" s="26" t="s">
        <v>255</v>
      </c>
      <c r="AI3797" s="26" t="s">
        <v>733</v>
      </c>
      <c r="AJ3797" s="26" t="s">
        <v>144</v>
      </c>
      <c r="AK3797" s="26" t="s">
        <v>38396</v>
      </c>
      <c r="AL3797" s="26" t="s">
        <v>38397</v>
      </c>
      <c r="AM3797" s="26" t="s">
        <v>734</v>
      </c>
      <c r="AN3797" s="26" t="s">
        <v>285</v>
      </c>
      <c r="AQ3797" s="26" t="s">
        <v>255</v>
      </c>
      <c r="AR3797" s="26" t="s">
        <v>733</v>
      </c>
      <c r="AS3797" s="26" t="s">
        <v>734</v>
      </c>
      <c r="AT3797" s="26" t="s">
        <v>152</v>
      </c>
      <c r="AU3797" s="26" t="s">
        <v>3939</v>
      </c>
      <c r="AV3797" s="26" t="s">
        <v>224</v>
      </c>
      <c r="AW3797" s="26" t="s">
        <v>224</v>
      </c>
      <c r="AX3797" s="26" t="s">
        <v>4802</v>
      </c>
      <c r="AY3797" s="26" t="s">
        <v>4802</v>
      </c>
      <c r="AZ3797" s="26" t="s">
        <v>156</v>
      </c>
      <c r="BA3797" s="26" t="s">
        <v>226</v>
      </c>
      <c r="BB3797" s="26" t="s">
        <v>158</v>
      </c>
      <c r="BC3797" s="26" t="s">
        <v>159</v>
      </c>
      <c r="BD3797" s="26">
        <v>1</v>
      </c>
      <c r="BE3797" s="26">
        <v>13</v>
      </c>
      <c r="BF3797" s="26">
        <v>2</v>
      </c>
      <c r="BG3797" s="26">
        <v>11</v>
      </c>
      <c r="BH3797" s="26">
        <v>91</v>
      </c>
      <c r="BI3797" s="26">
        <v>135</v>
      </c>
      <c r="BJ3797" s="26">
        <v>12</v>
      </c>
      <c r="BK3797" s="26">
        <v>1</v>
      </c>
      <c r="BL3797" s="26">
        <v>2026</v>
      </c>
      <c r="BM3797" s="26" t="s">
        <v>3897</v>
      </c>
      <c r="BP3797" s="26" t="s">
        <v>227</v>
      </c>
      <c r="BT3797" s="26">
        <v>2022</v>
      </c>
      <c r="BW3797" s="26" t="s">
        <v>265</v>
      </c>
      <c r="BX3797" s="26" t="s">
        <v>1893</v>
      </c>
      <c r="BY3797" s="26" t="s">
        <v>144</v>
      </c>
      <c r="CD3797" s="26" t="s">
        <v>26468</v>
      </c>
      <c r="CE3797" s="26" t="s">
        <v>26464</v>
      </c>
      <c r="CF3797" s="26" t="s">
        <v>165</v>
      </c>
      <c r="CG3797" s="26" t="s">
        <v>38398</v>
      </c>
      <c r="CH3797" s="26" t="s">
        <v>773</v>
      </c>
      <c r="CI3797" s="26" t="s">
        <v>144</v>
      </c>
      <c r="CJ3797" s="26" t="s">
        <v>38399</v>
      </c>
      <c r="CK3797" s="26" t="s">
        <v>773</v>
      </c>
      <c r="CL3797" s="26" t="s">
        <v>144</v>
      </c>
      <c r="CN3797" s="26" t="s">
        <v>3945</v>
      </c>
      <c r="CO3797" s="26" t="s">
        <v>144</v>
      </c>
      <c r="CP3797" s="26" t="s">
        <v>144</v>
      </c>
      <c r="CQ3797" s="26" t="s">
        <v>144</v>
      </c>
      <c r="CR3797" s="26" t="s">
        <v>144</v>
      </c>
    </row>
    <row r="3798" spans="1:96" hidden="1">
      <c r="A3798" s="26" t="s">
        <v>131</v>
      </c>
      <c r="B3798" s="27">
        <v>22003819</v>
      </c>
      <c r="C3798" s="26" t="s">
        <v>1358</v>
      </c>
      <c r="D3798" s="26" t="s">
        <v>10000</v>
      </c>
      <c r="E3798" s="26" t="s">
        <v>134</v>
      </c>
      <c r="F3798" s="26" t="s">
        <v>10206</v>
      </c>
      <c r="G3798" s="26" t="s">
        <v>255</v>
      </c>
      <c r="H3798" s="26" t="s">
        <v>255</v>
      </c>
      <c r="J3798" s="26" t="s">
        <v>137</v>
      </c>
      <c r="L3798" s="26" t="s">
        <v>138</v>
      </c>
      <c r="M3798" s="26" t="s">
        <v>38400</v>
      </c>
      <c r="N3798" s="26" t="s">
        <v>38400</v>
      </c>
      <c r="O3798" s="26" t="s">
        <v>38401</v>
      </c>
      <c r="P3798" s="26" t="s">
        <v>38402</v>
      </c>
      <c r="Q3798" s="26" t="s">
        <v>38403</v>
      </c>
      <c r="R3798" s="26" t="s">
        <v>144</v>
      </c>
      <c r="S3798" s="26" t="s">
        <v>144</v>
      </c>
      <c r="U3798" s="26" t="s">
        <v>38404</v>
      </c>
      <c r="V3798" s="28">
        <v>44502</v>
      </c>
      <c r="W3798" s="26" t="s">
        <v>146</v>
      </c>
      <c r="X3798" s="26" t="s">
        <v>144</v>
      </c>
      <c r="Y3798" s="26" t="s">
        <v>144</v>
      </c>
      <c r="Z3798" s="26" t="s">
        <v>144</v>
      </c>
      <c r="AD3798" s="26">
        <v>1</v>
      </c>
      <c r="AE3798" s="28">
        <v>44789</v>
      </c>
      <c r="AF3798" s="26">
        <v>2022</v>
      </c>
      <c r="AG3798" s="26" t="s">
        <v>38405</v>
      </c>
      <c r="AH3798" s="26" t="s">
        <v>255</v>
      </c>
      <c r="AI3798" s="26" t="s">
        <v>1329</v>
      </c>
      <c r="AJ3798" s="26" t="s">
        <v>144</v>
      </c>
      <c r="AK3798" s="26" t="s">
        <v>144</v>
      </c>
      <c r="AL3798" s="26" t="s">
        <v>144</v>
      </c>
      <c r="AM3798" s="26" t="s">
        <v>940</v>
      </c>
      <c r="AN3798" s="26" t="s">
        <v>285</v>
      </c>
      <c r="AP3798" s="26" t="s">
        <v>4429</v>
      </c>
      <c r="AQ3798" s="26" t="s">
        <v>255</v>
      </c>
      <c r="AT3798" s="26" t="s">
        <v>4430</v>
      </c>
      <c r="AU3798" s="26" t="s">
        <v>4431</v>
      </c>
      <c r="AV3798" s="26" t="s">
        <v>1186</v>
      </c>
      <c r="AW3798" s="26" t="s">
        <v>1186</v>
      </c>
      <c r="AX3798" s="26" t="s">
        <v>4432</v>
      </c>
      <c r="AY3798" s="26" t="s">
        <v>4432</v>
      </c>
      <c r="AZ3798" s="26" t="s">
        <v>156</v>
      </c>
      <c r="BA3798" s="26" t="s">
        <v>1188</v>
      </c>
      <c r="BB3798" s="26" t="s">
        <v>158</v>
      </c>
      <c r="BC3798" s="26" t="s">
        <v>159</v>
      </c>
      <c r="BD3798" s="26">
        <v>1</v>
      </c>
      <c r="BE3798" s="26">
        <v>13</v>
      </c>
      <c r="BF3798" s="26">
        <v>7</v>
      </c>
      <c r="BG3798" s="26">
        <v>14</v>
      </c>
      <c r="BH3798" s="26">
        <v>150</v>
      </c>
      <c r="BI3798" s="26">
        <v>194</v>
      </c>
      <c r="BJ3798" s="26">
        <v>28</v>
      </c>
      <c r="BK3798" s="26">
        <v>1</v>
      </c>
      <c r="BL3798" s="26">
        <v>1830</v>
      </c>
      <c r="BM3798" s="26" t="s">
        <v>3897</v>
      </c>
      <c r="BP3798" s="26" t="s">
        <v>4434</v>
      </c>
      <c r="BT3798" s="26">
        <v>2022</v>
      </c>
      <c r="BW3798" s="26" t="s">
        <v>265</v>
      </c>
      <c r="BX3798" s="26" t="s">
        <v>1611</v>
      </c>
      <c r="BY3798" s="26" t="s">
        <v>144</v>
      </c>
      <c r="CF3798" s="26" t="s">
        <v>2451</v>
      </c>
      <c r="CN3798" s="26" t="s">
        <v>3945</v>
      </c>
      <c r="CO3798" s="26" t="s">
        <v>144</v>
      </c>
      <c r="CP3798" s="26" t="s">
        <v>144</v>
      </c>
      <c r="CQ3798" s="26" t="s">
        <v>144</v>
      </c>
      <c r="CR3798" s="26" t="s">
        <v>144</v>
      </c>
    </row>
    <row r="3799" spans="1:96" hidden="1">
      <c r="A3799" s="26" t="s">
        <v>131</v>
      </c>
      <c r="B3799" s="27">
        <v>22003820</v>
      </c>
      <c r="C3799" s="26" t="s">
        <v>38406</v>
      </c>
      <c r="D3799" s="26" t="s">
        <v>427</v>
      </c>
      <c r="E3799" s="26" t="s">
        <v>134</v>
      </c>
      <c r="F3799" s="26" t="s">
        <v>33</v>
      </c>
      <c r="G3799" s="26" t="s">
        <v>234</v>
      </c>
      <c r="J3799" s="26" t="s">
        <v>137</v>
      </c>
      <c r="M3799" s="26" t="s">
        <v>38407</v>
      </c>
      <c r="O3799" s="26" t="s">
        <v>38408</v>
      </c>
      <c r="S3799" s="29" t="s">
        <v>38409</v>
      </c>
      <c r="U3799" s="26" t="s">
        <v>38410</v>
      </c>
      <c r="AC3799" s="26" t="s">
        <v>31005</v>
      </c>
      <c r="AD3799" s="26">
        <v>1</v>
      </c>
      <c r="AE3799" s="28">
        <v>44789.401480092594</v>
      </c>
      <c r="AF3799" s="26">
        <v>2022</v>
      </c>
      <c r="AG3799" s="26" t="s">
        <v>38411</v>
      </c>
      <c r="AN3799" s="26" t="s">
        <v>205</v>
      </c>
      <c r="AQ3799" s="26" t="s">
        <v>234</v>
      </c>
      <c r="AS3799" s="26" t="s">
        <v>22208</v>
      </c>
      <c r="AT3799" s="26" t="s">
        <v>152</v>
      </c>
      <c r="AU3799" s="26" t="s">
        <v>3939</v>
      </c>
      <c r="AV3799" s="26" t="s">
        <v>665</v>
      </c>
      <c r="AW3799" s="26" t="s">
        <v>665</v>
      </c>
      <c r="AX3799" s="26" t="s">
        <v>25334</v>
      </c>
      <c r="AY3799" s="26" t="s">
        <v>25334</v>
      </c>
      <c r="AZ3799" s="26" t="s">
        <v>156</v>
      </c>
      <c r="BA3799" s="26" t="s">
        <v>666</v>
      </c>
      <c r="BB3799" s="26" t="s">
        <v>158</v>
      </c>
      <c r="BC3799" s="26" t="s">
        <v>159</v>
      </c>
      <c r="BD3799" s="26">
        <v>1</v>
      </c>
      <c r="BE3799" s="26">
        <v>13</v>
      </c>
      <c r="BF3799" s="26">
        <v>2</v>
      </c>
      <c r="BG3799" s="26">
        <v>11</v>
      </c>
      <c r="BH3799" s="26">
        <v>102</v>
      </c>
      <c r="BI3799" s="26">
        <v>146</v>
      </c>
      <c r="BJ3799" s="26">
        <v>13</v>
      </c>
      <c r="BK3799" s="26">
        <v>1</v>
      </c>
      <c r="BL3799" s="26">
        <v>2025</v>
      </c>
      <c r="BM3799" s="26" t="s">
        <v>3897</v>
      </c>
      <c r="BN3799" s="26" t="s">
        <v>360</v>
      </c>
      <c r="BP3799" s="26" t="s">
        <v>667</v>
      </c>
      <c r="BR3799" s="26">
        <v>8</v>
      </c>
      <c r="BT3799" s="26">
        <v>2022</v>
      </c>
      <c r="CD3799" s="26" t="s">
        <v>31007</v>
      </c>
      <c r="CE3799" s="26" t="s">
        <v>31005</v>
      </c>
      <c r="CN3799" s="26" t="s">
        <v>3945</v>
      </c>
    </row>
    <row r="3800" spans="1:96" hidden="1">
      <c r="A3800" s="26" t="s">
        <v>131</v>
      </c>
      <c r="B3800" s="27">
        <v>22003821</v>
      </c>
      <c r="C3800" s="26" t="s">
        <v>38412</v>
      </c>
      <c r="D3800" s="26" t="s">
        <v>2167</v>
      </c>
      <c r="E3800" s="26" t="s">
        <v>640</v>
      </c>
      <c r="F3800" s="26" t="s">
        <v>38413</v>
      </c>
      <c r="G3800" s="26" t="s">
        <v>255</v>
      </c>
      <c r="H3800" s="26" t="s">
        <v>255</v>
      </c>
      <c r="J3800" s="26" t="s">
        <v>137</v>
      </c>
      <c r="L3800" s="26" t="s">
        <v>138</v>
      </c>
      <c r="M3800" s="26" t="s">
        <v>38414</v>
      </c>
      <c r="N3800" s="26" t="s">
        <v>38415</v>
      </c>
      <c r="O3800" s="26" t="s">
        <v>38416</v>
      </c>
      <c r="P3800" s="26" t="s">
        <v>38417</v>
      </c>
      <c r="Q3800" s="26" t="s">
        <v>144</v>
      </c>
      <c r="R3800" s="26" t="s">
        <v>144</v>
      </c>
      <c r="S3800" s="26" t="s">
        <v>144</v>
      </c>
      <c r="U3800" s="26" t="s">
        <v>38418</v>
      </c>
      <c r="V3800" s="28">
        <v>44579</v>
      </c>
      <c r="W3800" s="26" t="s">
        <v>146</v>
      </c>
      <c r="X3800" s="26" t="s">
        <v>144</v>
      </c>
      <c r="Y3800" s="26" t="s">
        <v>144</v>
      </c>
      <c r="Z3800" s="26" t="s">
        <v>144</v>
      </c>
      <c r="AD3800" s="26">
        <v>1</v>
      </c>
      <c r="AE3800" s="28">
        <v>44789</v>
      </c>
      <c r="AF3800" s="26">
        <v>2022</v>
      </c>
      <c r="AG3800" s="26" t="s">
        <v>38419</v>
      </c>
      <c r="AH3800" s="26" t="s">
        <v>255</v>
      </c>
      <c r="AI3800" s="26" t="s">
        <v>262</v>
      </c>
      <c r="AJ3800" s="26" t="s">
        <v>144</v>
      </c>
      <c r="AK3800" s="26" t="s">
        <v>144</v>
      </c>
      <c r="AL3800" s="26" t="s">
        <v>38420</v>
      </c>
      <c r="AM3800" s="26" t="s">
        <v>336</v>
      </c>
      <c r="AN3800" s="26" t="s">
        <v>285</v>
      </c>
      <c r="AP3800" s="26" t="s">
        <v>4429</v>
      </c>
      <c r="AQ3800" s="26" t="s">
        <v>255</v>
      </c>
      <c r="AR3800" s="26" t="s">
        <v>262</v>
      </c>
      <c r="AS3800" s="26" t="s">
        <v>336</v>
      </c>
      <c r="AT3800" s="26" t="s">
        <v>4430</v>
      </c>
      <c r="AU3800" s="26" t="s">
        <v>4431</v>
      </c>
      <c r="AV3800" s="26" t="s">
        <v>1728</v>
      </c>
      <c r="AW3800" s="26" t="s">
        <v>1728</v>
      </c>
      <c r="AX3800" s="26" t="s">
        <v>8607</v>
      </c>
      <c r="AY3800" s="26" t="s">
        <v>8607</v>
      </c>
      <c r="AZ3800" s="26" t="s">
        <v>156</v>
      </c>
      <c r="BA3800" s="26" t="s">
        <v>911</v>
      </c>
      <c r="BB3800" s="26" t="s">
        <v>158</v>
      </c>
      <c r="BC3800" s="26" t="s">
        <v>159</v>
      </c>
      <c r="BD3800" s="26">
        <v>1</v>
      </c>
      <c r="BE3800" s="26">
        <v>13</v>
      </c>
      <c r="BF3800" s="26">
        <v>7</v>
      </c>
      <c r="BG3800" s="26">
        <v>14</v>
      </c>
      <c r="BH3800" s="26">
        <v>86</v>
      </c>
      <c r="BI3800" s="26">
        <v>130</v>
      </c>
      <c r="BJ3800" s="26">
        <v>25</v>
      </c>
      <c r="BK3800" s="26">
        <v>1</v>
      </c>
      <c r="BL3800" s="26">
        <v>1843</v>
      </c>
      <c r="BM3800" s="26" t="s">
        <v>3897</v>
      </c>
      <c r="BP3800" s="26" t="s">
        <v>8608</v>
      </c>
      <c r="BT3800" s="26">
        <v>2020</v>
      </c>
      <c r="BW3800" s="26" t="s">
        <v>265</v>
      </c>
      <c r="BX3800" s="26" t="s">
        <v>266</v>
      </c>
      <c r="BY3800" s="26" t="s">
        <v>144</v>
      </c>
      <c r="CF3800" s="26" t="s">
        <v>2451</v>
      </c>
      <c r="CG3800" s="26" t="s">
        <v>38421</v>
      </c>
      <c r="CH3800" s="26" t="s">
        <v>3120</v>
      </c>
      <c r="CI3800" s="26" t="s">
        <v>4162</v>
      </c>
      <c r="CJ3800" s="26" t="s">
        <v>14911</v>
      </c>
      <c r="CK3800" s="26" t="s">
        <v>167</v>
      </c>
      <c r="CL3800" s="26" t="s">
        <v>4162</v>
      </c>
      <c r="CN3800" s="26" t="s">
        <v>3945</v>
      </c>
      <c r="CO3800" s="26" t="s">
        <v>144</v>
      </c>
      <c r="CP3800" s="26" t="s">
        <v>144</v>
      </c>
      <c r="CQ3800" s="26" t="s">
        <v>144</v>
      </c>
      <c r="CR3800" s="26" t="s">
        <v>144</v>
      </c>
    </row>
    <row r="3801" spans="1:96" hidden="1">
      <c r="A3801" s="26" t="s">
        <v>131</v>
      </c>
      <c r="B3801" s="27">
        <v>22003822</v>
      </c>
      <c r="C3801" s="26" t="s">
        <v>1508</v>
      </c>
      <c r="D3801" s="26" t="s">
        <v>38422</v>
      </c>
      <c r="E3801" s="26" t="s">
        <v>134</v>
      </c>
      <c r="F3801" s="26" t="s">
        <v>1702</v>
      </c>
      <c r="G3801" s="26" t="s">
        <v>2862</v>
      </c>
      <c r="H3801" s="26" t="s">
        <v>2541</v>
      </c>
      <c r="J3801" s="26" t="s">
        <v>137</v>
      </c>
      <c r="L3801" s="26" t="s">
        <v>138</v>
      </c>
      <c r="M3801" s="26" t="s">
        <v>38423</v>
      </c>
      <c r="N3801" s="26" t="s">
        <v>38424</v>
      </c>
      <c r="O3801" s="26" t="s">
        <v>38425</v>
      </c>
      <c r="P3801" s="26" t="s">
        <v>38426</v>
      </c>
      <c r="Q3801" s="26" t="s">
        <v>38427</v>
      </c>
      <c r="R3801" s="26" t="s">
        <v>144</v>
      </c>
      <c r="S3801" s="29" t="s">
        <v>38428</v>
      </c>
      <c r="U3801" s="26" t="s">
        <v>38429</v>
      </c>
      <c r="V3801" s="28">
        <v>44326</v>
      </c>
      <c r="W3801" s="26" t="s">
        <v>146</v>
      </c>
      <c r="X3801" s="26" t="s">
        <v>144</v>
      </c>
      <c r="Y3801" s="26" t="s">
        <v>144</v>
      </c>
      <c r="Z3801" s="26" t="s">
        <v>144</v>
      </c>
      <c r="AC3801" s="26" t="s">
        <v>7462</v>
      </c>
      <c r="AD3801" s="26">
        <v>1</v>
      </c>
      <c r="AE3801" s="28">
        <v>44789</v>
      </c>
      <c r="AF3801" s="26">
        <v>2022</v>
      </c>
      <c r="AG3801" s="26" t="s">
        <v>38430</v>
      </c>
      <c r="AH3801" s="26" t="s">
        <v>2862</v>
      </c>
      <c r="AI3801" s="26" t="s">
        <v>2868</v>
      </c>
      <c r="AJ3801" s="26" t="s">
        <v>144</v>
      </c>
      <c r="AK3801" s="26" t="s">
        <v>4547</v>
      </c>
      <c r="AL3801" s="26" t="s">
        <v>144</v>
      </c>
      <c r="AM3801" s="26" t="s">
        <v>38431</v>
      </c>
      <c r="AN3801" s="26" t="s">
        <v>724</v>
      </c>
      <c r="AQ3801" s="26" t="s">
        <v>2541</v>
      </c>
      <c r="AS3801" s="26" t="s">
        <v>38431</v>
      </c>
      <c r="AT3801" s="26" t="s">
        <v>152</v>
      </c>
      <c r="AU3801" s="26" t="s">
        <v>3939</v>
      </c>
      <c r="AV3801" s="26" t="s">
        <v>665</v>
      </c>
      <c r="AW3801" s="26" t="s">
        <v>665</v>
      </c>
      <c r="AX3801" s="26" t="s">
        <v>25334</v>
      </c>
      <c r="AY3801" s="26" t="s">
        <v>25334</v>
      </c>
      <c r="AZ3801" s="26" t="s">
        <v>156</v>
      </c>
      <c r="BA3801" s="26" t="s">
        <v>666</v>
      </c>
      <c r="BB3801" s="26" t="s">
        <v>158</v>
      </c>
      <c r="BC3801" s="26" t="s">
        <v>159</v>
      </c>
      <c r="BD3801" s="26">
        <v>1</v>
      </c>
      <c r="BE3801" s="26">
        <v>13</v>
      </c>
      <c r="BF3801" s="26">
        <v>2</v>
      </c>
      <c r="BG3801" s="26">
        <v>11</v>
      </c>
      <c r="BH3801" s="26">
        <v>102</v>
      </c>
      <c r="BI3801" s="26">
        <v>146</v>
      </c>
      <c r="BJ3801" s="26">
        <v>13</v>
      </c>
      <c r="BK3801" s="26">
        <v>1</v>
      </c>
      <c r="BL3801" s="26">
        <v>2025</v>
      </c>
      <c r="BM3801" s="26" t="s">
        <v>3897</v>
      </c>
      <c r="BN3801" s="26" t="s">
        <v>360</v>
      </c>
      <c r="BP3801" s="26" t="s">
        <v>667</v>
      </c>
      <c r="BR3801" s="26">
        <v>8.5</v>
      </c>
      <c r="BT3801" s="26">
        <v>2021</v>
      </c>
      <c r="BU3801" s="26" t="s">
        <v>402</v>
      </c>
      <c r="BW3801" s="26" t="s">
        <v>2869</v>
      </c>
      <c r="BX3801" s="26" t="s">
        <v>2870</v>
      </c>
      <c r="BY3801" s="26" t="s">
        <v>144</v>
      </c>
      <c r="CD3801" s="26" t="s">
        <v>38432</v>
      </c>
      <c r="CE3801" s="26" t="s">
        <v>7462</v>
      </c>
      <c r="CF3801" s="26" t="s">
        <v>165</v>
      </c>
      <c r="CG3801" s="26" t="s">
        <v>38433</v>
      </c>
      <c r="CH3801" s="26" t="s">
        <v>2562</v>
      </c>
      <c r="CI3801" s="26" t="s">
        <v>144</v>
      </c>
      <c r="CJ3801" s="26" t="s">
        <v>29123</v>
      </c>
      <c r="CK3801" s="26" t="s">
        <v>167</v>
      </c>
      <c r="CL3801" s="26" t="s">
        <v>144</v>
      </c>
      <c r="CN3801" s="26" t="s">
        <v>3945</v>
      </c>
      <c r="CO3801" s="26" t="s">
        <v>144</v>
      </c>
      <c r="CP3801" s="26" t="s">
        <v>144</v>
      </c>
      <c r="CQ3801" s="26" t="s">
        <v>144</v>
      </c>
      <c r="CR3801" s="26" t="s">
        <v>144</v>
      </c>
    </row>
    <row r="3802" spans="1:96" hidden="1">
      <c r="A3802" s="26" t="s">
        <v>131</v>
      </c>
      <c r="B3802" s="27">
        <v>22003823</v>
      </c>
      <c r="C3802" s="26" t="s">
        <v>4931</v>
      </c>
      <c r="D3802" s="26" t="s">
        <v>9031</v>
      </c>
      <c r="E3802" s="26" t="s">
        <v>134</v>
      </c>
      <c r="F3802" s="26" t="s">
        <v>24033</v>
      </c>
      <c r="G3802" s="26" t="s">
        <v>6422</v>
      </c>
      <c r="H3802" s="26" t="s">
        <v>6422</v>
      </c>
      <c r="J3802" s="26" t="s">
        <v>137</v>
      </c>
      <c r="L3802" s="26" t="s">
        <v>138</v>
      </c>
      <c r="M3802" s="26" t="s">
        <v>38434</v>
      </c>
      <c r="N3802" s="26" t="s">
        <v>38434</v>
      </c>
      <c r="O3802" s="26" t="s">
        <v>38435</v>
      </c>
      <c r="P3802" s="26" t="s">
        <v>38436</v>
      </c>
      <c r="Q3802" s="26" t="s">
        <v>38437</v>
      </c>
      <c r="R3802" s="26" t="s">
        <v>144</v>
      </c>
      <c r="S3802" s="29" t="s">
        <v>38438</v>
      </c>
      <c r="U3802" s="26" t="s">
        <v>38439</v>
      </c>
      <c r="V3802" s="28">
        <v>44686</v>
      </c>
      <c r="W3802" s="26" t="s">
        <v>146</v>
      </c>
      <c r="X3802" s="26" t="s">
        <v>144</v>
      </c>
      <c r="Y3802" s="26" t="s">
        <v>144</v>
      </c>
      <c r="Z3802" s="26" t="s">
        <v>144</v>
      </c>
      <c r="AC3802" s="26" t="s">
        <v>30770</v>
      </c>
      <c r="AD3802" s="26">
        <v>1</v>
      </c>
      <c r="AE3802" s="28">
        <v>44789</v>
      </c>
      <c r="AF3802" s="26">
        <v>2022</v>
      </c>
      <c r="AG3802" s="26" t="s">
        <v>38440</v>
      </c>
      <c r="AH3802" s="26" t="s">
        <v>255</v>
      </c>
      <c r="AI3802" s="26" t="s">
        <v>816</v>
      </c>
      <c r="AJ3802" s="26" t="s">
        <v>144</v>
      </c>
      <c r="AK3802" s="26" t="s">
        <v>144</v>
      </c>
      <c r="AL3802" s="26" t="s">
        <v>144</v>
      </c>
      <c r="AM3802" s="26" t="s">
        <v>3104</v>
      </c>
      <c r="AN3802" s="26" t="s">
        <v>285</v>
      </c>
      <c r="AQ3802" s="26" t="s">
        <v>6422</v>
      </c>
      <c r="AS3802" s="26" t="s">
        <v>3104</v>
      </c>
      <c r="AT3802" s="26" t="s">
        <v>152</v>
      </c>
      <c r="AU3802" s="26" t="s">
        <v>3939</v>
      </c>
      <c r="AV3802" s="26" t="s">
        <v>5601</v>
      </c>
      <c r="AW3802" s="26" t="s">
        <v>5601</v>
      </c>
      <c r="AX3802" s="26" t="s">
        <v>9573</v>
      </c>
      <c r="AY3802" s="26" t="s">
        <v>9573</v>
      </c>
      <c r="AZ3802" s="26" t="s">
        <v>156</v>
      </c>
      <c r="BA3802" s="26" t="s">
        <v>571</v>
      </c>
      <c r="BB3802" s="26" t="s">
        <v>158</v>
      </c>
      <c r="BC3802" s="26" t="s">
        <v>159</v>
      </c>
      <c r="BD3802" s="26">
        <v>1</v>
      </c>
      <c r="BE3802" s="26">
        <v>13</v>
      </c>
      <c r="BF3802" s="26">
        <v>2</v>
      </c>
      <c r="BG3802" s="26">
        <v>11</v>
      </c>
      <c r="BH3802" s="26">
        <v>75</v>
      </c>
      <c r="BI3802" s="26">
        <v>119</v>
      </c>
      <c r="BJ3802" s="26">
        <v>15</v>
      </c>
      <c r="BK3802" s="26">
        <v>1</v>
      </c>
      <c r="BL3802" s="26">
        <v>1803</v>
      </c>
      <c r="BM3802" s="26" t="s">
        <v>3897</v>
      </c>
      <c r="BN3802" s="26" t="s">
        <v>360</v>
      </c>
      <c r="BP3802" s="26" t="s">
        <v>7790</v>
      </c>
      <c r="BR3802" s="26">
        <v>7.6</v>
      </c>
      <c r="BT3802" s="26">
        <v>2022</v>
      </c>
      <c r="BW3802" s="26" t="s">
        <v>265</v>
      </c>
      <c r="BX3802" s="26" t="s">
        <v>1507</v>
      </c>
      <c r="BY3802" s="26" t="s">
        <v>144</v>
      </c>
      <c r="CD3802" s="26" t="s">
        <v>30773</v>
      </c>
      <c r="CE3802" s="26" t="s">
        <v>30770</v>
      </c>
      <c r="CF3802" s="26" t="s">
        <v>165</v>
      </c>
      <c r="CG3802" s="26" t="s">
        <v>38441</v>
      </c>
      <c r="CH3802" s="26" t="s">
        <v>25381</v>
      </c>
      <c r="CI3802" s="26" t="s">
        <v>306</v>
      </c>
      <c r="CJ3802" s="26" t="s">
        <v>38442</v>
      </c>
      <c r="CK3802" s="26" t="s">
        <v>773</v>
      </c>
      <c r="CL3802" s="26" t="s">
        <v>1110</v>
      </c>
      <c r="CN3802" s="26" t="s">
        <v>3945</v>
      </c>
      <c r="CO3802" s="26" t="s">
        <v>144</v>
      </c>
      <c r="CP3802" s="26" t="s">
        <v>144</v>
      </c>
      <c r="CQ3802" s="26" t="s">
        <v>144</v>
      </c>
      <c r="CR3802" s="26" t="s">
        <v>144</v>
      </c>
    </row>
    <row r="3803" spans="1:96" hidden="1">
      <c r="A3803" s="26" t="s">
        <v>131</v>
      </c>
      <c r="B3803" s="27">
        <v>22003824</v>
      </c>
      <c r="C3803" s="26" t="s">
        <v>3333</v>
      </c>
      <c r="D3803" s="26" t="s">
        <v>1050</v>
      </c>
      <c r="E3803" s="26" t="s">
        <v>134</v>
      </c>
      <c r="F3803" s="26" t="s">
        <v>21893</v>
      </c>
      <c r="G3803" s="26" t="s">
        <v>255</v>
      </c>
      <c r="H3803" s="26" t="s">
        <v>255</v>
      </c>
      <c r="J3803" s="26" t="s">
        <v>137</v>
      </c>
      <c r="L3803" s="26" t="s">
        <v>138</v>
      </c>
      <c r="M3803" s="26" t="s">
        <v>38443</v>
      </c>
      <c r="N3803" s="26" t="s">
        <v>38443</v>
      </c>
      <c r="O3803" s="26" t="s">
        <v>38444</v>
      </c>
      <c r="P3803" s="26" t="s">
        <v>144</v>
      </c>
      <c r="Q3803" s="26" t="s">
        <v>144</v>
      </c>
      <c r="R3803" s="26" t="s">
        <v>144</v>
      </c>
      <c r="S3803" s="29" t="s">
        <v>38445</v>
      </c>
      <c r="U3803" s="26" t="s">
        <v>38446</v>
      </c>
      <c r="V3803" s="28">
        <v>44683</v>
      </c>
      <c r="W3803" s="26" t="s">
        <v>2449</v>
      </c>
      <c r="X3803" s="26" t="s">
        <v>144</v>
      </c>
      <c r="Y3803" s="26" t="s">
        <v>144</v>
      </c>
      <c r="Z3803" s="26" t="s">
        <v>144</v>
      </c>
      <c r="AC3803" s="26" t="s">
        <v>13910</v>
      </c>
      <c r="AD3803" s="26">
        <v>1</v>
      </c>
      <c r="AE3803" s="28">
        <v>44789</v>
      </c>
      <c r="AF3803" s="26">
        <v>2022</v>
      </c>
      <c r="AG3803" s="26" t="s">
        <v>38447</v>
      </c>
      <c r="AH3803" s="26" t="s">
        <v>255</v>
      </c>
      <c r="AI3803" s="26" t="s">
        <v>399</v>
      </c>
      <c r="AJ3803" s="26" t="s">
        <v>144</v>
      </c>
      <c r="AK3803" s="26" t="s">
        <v>144</v>
      </c>
      <c r="AL3803" s="26" t="s">
        <v>38448</v>
      </c>
      <c r="AM3803" s="26" t="s">
        <v>1366</v>
      </c>
      <c r="AQ3803" s="26" t="s">
        <v>255</v>
      </c>
      <c r="AR3803" s="26" t="s">
        <v>399</v>
      </c>
      <c r="AT3803" s="26" t="s">
        <v>152</v>
      </c>
      <c r="AU3803" s="26" t="s">
        <v>3939</v>
      </c>
      <c r="AV3803" s="26" t="s">
        <v>1201</v>
      </c>
      <c r="AW3803" s="26" t="s">
        <v>1201</v>
      </c>
      <c r="AX3803" s="26" t="s">
        <v>4515</v>
      </c>
      <c r="AY3803" s="26" t="s">
        <v>4515</v>
      </c>
      <c r="AZ3803" s="26" t="s">
        <v>156</v>
      </c>
      <c r="BA3803" s="26" t="s">
        <v>571</v>
      </c>
      <c r="BB3803" s="26" t="s">
        <v>158</v>
      </c>
      <c r="BC3803" s="26" t="s">
        <v>159</v>
      </c>
      <c r="BD3803" s="26">
        <v>1</v>
      </c>
      <c r="BE3803" s="26">
        <v>13</v>
      </c>
      <c r="BF3803" s="26">
        <v>2</v>
      </c>
      <c r="BG3803" s="26">
        <v>11</v>
      </c>
      <c r="BH3803" s="26">
        <v>73</v>
      </c>
      <c r="BI3803" s="26">
        <v>117</v>
      </c>
      <c r="BJ3803" s="26">
        <v>15</v>
      </c>
      <c r="BK3803" s="26">
        <v>1</v>
      </c>
      <c r="BL3803" s="26">
        <v>1787</v>
      </c>
      <c r="BM3803" s="26" t="s">
        <v>3897</v>
      </c>
      <c r="BP3803" s="26" t="s">
        <v>1203</v>
      </c>
      <c r="BT3803" s="26">
        <v>2022</v>
      </c>
      <c r="BW3803" s="26" t="s">
        <v>265</v>
      </c>
      <c r="BX3803" s="26" t="s">
        <v>403</v>
      </c>
      <c r="BY3803" s="26" t="s">
        <v>144</v>
      </c>
      <c r="CD3803" s="26" t="s">
        <v>13912</v>
      </c>
      <c r="CE3803" s="26" t="s">
        <v>13910</v>
      </c>
      <c r="CF3803" s="26" t="s">
        <v>165</v>
      </c>
      <c r="CG3803" s="26" t="s">
        <v>30028</v>
      </c>
      <c r="CH3803" s="26" t="s">
        <v>167</v>
      </c>
      <c r="CI3803" s="26" t="s">
        <v>2491</v>
      </c>
      <c r="CJ3803" s="26" t="s">
        <v>38449</v>
      </c>
      <c r="CK3803" s="26" t="s">
        <v>1319</v>
      </c>
      <c r="CL3803" s="26" t="s">
        <v>168</v>
      </c>
      <c r="CN3803" s="26" t="s">
        <v>3945</v>
      </c>
      <c r="CO3803" s="26" t="s">
        <v>144</v>
      </c>
      <c r="CP3803" s="26" t="s">
        <v>144</v>
      </c>
      <c r="CQ3803" s="26" t="s">
        <v>144</v>
      </c>
      <c r="CR3803" s="26" t="s">
        <v>144</v>
      </c>
    </row>
    <row r="3804" spans="1:96" hidden="1">
      <c r="A3804" s="26" t="s">
        <v>131</v>
      </c>
      <c r="B3804" s="27">
        <v>22003825</v>
      </c>
      <c r="C3804" s="26" t="s">
        <v>38450</v>
      </c>
      <c r="D3804" s="26" t="s">
        <v>686</v>
      </c>
      <c r="E3804" s="26" t="s">
        <v>134</v>
      </c>
      <c r="F3804" s="26" t="s">
        <v>38451</v>
      </c>
      <c r="G3804" s="26" t="s">
        <v>1679</v>
      </c>
      <c r="H3804" s="26" t="s">
        <v>1679</v>
      </c>
      <c r="J3804" s="26" t="s">
        <v>137</v>
      </c>
      <c r="L3804" s="26" t="s">
        <v>138</v>
      </c>
      <c r="M3804" s="26" t="s">
        <v>38452</v>
      </c>
      <c r="N3804" s="26" t="s">
        <v>38453</v>
      </c>
      <c r="O3804" s="26" t="s">
        <v>38454</v>
      </c>
      <c r="P3804" s="26" t="s">
        <v>38455</v>
      </c>
      <c r="Q3804" s="26" t="s">
        <v>144</v>
      </c>
      <c r="R3804" s="26" t="s">
        <v>144</v>
      </c>
      <c r="S3804" s="29" t="s">
        <v>38456</v>
      </c>
      <c r="U3804" s="26" t="s">
        <v>38457</v>
      </c>
      <c r="V3804" s="28">
        <v>42906</v>
      </c>
      <c r="W3804" s="26" t="s">
        <v>146</v>
      </c>
      <c r="X3804" s="26" t="s">
        <v>144</v>
      </c>
      <c r="Y3804" s="26" t="s">
        <v>144</v>
      </c>
      <c r="Z3804" s="26" t="s">
        <v>144</v>
      </c>
      <c r="AC3804" s="26" t="s">
        <v>22257</v>
      </c>
      <c r="AD3804" s="26">
        <v>1</v>
      </c>
      <c r="AE3804" s="28">
        <v>44789</v>
      </c>
      <c r="AF3804" s="26">
        <v>2022</v>
      </c>
      <c r="AG3804" s="26" t="s">
        <v>38458</v>
      </c>
      <c r="AH3804" s="26" t="s">
        <v>1679</v>
      </c>
      <c r="AI3804" s="26" t="s">
        <v>14766</v>
      </c>
      <c r="AJ3804" s="26" t="s">
        <v>144</v>
      </c>
      <c r="AK3804" s="26" t="s">
        <v>144</v>
      </c>
      <c r="AL3804" s="26" t="s">
        <v>144</v>
      </c>
      <c r="AN3804" s="26" t="s">
        <v>285</v>
      </c>
      <c r="AQ3804" s="26" t="s">
        <v>1679</v>
      </c>
      <c r="AR3804" s="26" t="s">
        <v>14766</v>
      </c>
      <c r="AT3804" s="26" t="s">
        <v>152</v>
      </c>
      <c r="AU3804" s="26" t="s">
        <v>3939</v>
      </c>
      <c r="AV3804" s="26" t="s">
        <v>4705</v>
      </c>
      <c r="AW3804" s="26" t="s">
        <v>4705</v>
      </c>
      <c r="AX3804" s="26" t="s">
        <v>4706</v>
      </c>
      <c r="AY3804" s="26" t="s">
        <v>4706</v>
      </c>
      <c r="AZ3804" s="26" t="s">
        <v>156</v>
      </c>
      <c r="BA3804" s="26" t="s">
        <v>911</v>
      </c>
      <c r="BB3804" s="26" t="s">
        <v>158</v>
      </c>
      <c r="BC3804" s="26" t="s">
        <v>159</v>
      </c>
      <c r="BD3804" s="26">
        <v>1</v>
      </c>
      <c r="BE3804" s="26">
        <v>13</v>
      </c>
      <c r="BF3804" s="26">
        <v>2</v>
      </c>
      <c r="BG3804" s="26">
        <v>11</v>
      </c>
      <c r="BH3804" s="26">
        <v>189</v>
      </c>
      <c r="BI3804" s="26">
        <v>234</v>
      </c>
      <c r="BJ3804" s="26">
        <v>25</v>
      </c>
      <c r="BK3804" s="26">
        <v>1</v>
      </c>
      <c r="BL3804" s="26">
        <v>1783</v>
      </c>
      <c r="BM3804" s="26" t="s">
        <v>3897</v>
      </c>
      <c r="BN3804" s="26" t="s">
        <v>360</v>
      </c>
      <c r="BP3804" s="26" t="s">
        <v>4707</v>
      </c>
      <c r="BR3804" s="26">
        <v>7.7</v>
      </c>
      <c r="BT3804" s="26">
        <v>2021</v>
      </c>
      <c r="BW3804" s="26" t="s">
        <v>1687</v>
      </c>
      <c r="BX3804" s="26" t="s">
        <v>38459</v>
      </c>
      <c r="CD3804" s="26" t="s">
        <v>22259</v>
      </c>
      <c r="CE3804" s="26" t="s">
        <v>22257</v>
      </c>
      <c r="CF3804" s="26" t="s">
        <v>2451</v>
      </c>
      <c r="CG3804" s="26" t="s">
        <v>38460</v>
      </c>
      <c r="CH3804" s="26" t="s">
        <v>518</v>
      </c>
      <c r="CI3804" s="26" t="s">
        <v>144</v>
      </c>
      <c r="CJ3804" s="26" t="s">
        <v>29102</v>
      </c>
      <c r="CK3804" s="26" t="s">
        <v>144</v>
      </c>
      <c r="CL3804" s="26" t="s">
        <v>144</v>
      </c>
      <c r="CN3804" s="26" t="s">
        <v>3945</v>
      </c>
      <c r="CO3804" s="26" t="s">
        <v>144</v>
      </c>
      <c r="CP3804" s="26" t="s">
        <v>144</v>
      </c>
      <c r="CQ3804" s="26" t="s">
        <v>144</v>
      </c>
      <c r="CR3804" s="26" t="s">
        <v>144</v>
      </c>
    </row>
    <row r="3805" spans="1:96" hidden="1">
      <c r="A3805" s="26" t="s">
        <v>131</v>
      </c>
      <c r="B3805" s="27">
        <v>22003826</v>
      </c>
      <c r="C3805" s="26" t="s">
        <v>38461</v>
      </c>
      <c r="D3805" s="26" t="s">
        <v>1050</v>
      </c>
      <c r="E3805" s="26" t="s">
        <v>134</v>
      </c>
      <c r="F3805" s="26" t="s">
        <v>26684</v>
      </c>
      <c r="G3805" s="26" t="s">
        <v>255</v>
      </c>
      <c r="H3805" s="26" t="s">
        <v>255</v>
      </c>
      <c r="J3805" s="26" t="s">
        <v>137</v>
      </c>
      <c r="L3805" s="26" t="s">
        <v>138</v>
      </c>
      <c r="M3805" s="26" t="s">
        <v>38462</v>
      </c>
      <c r="N3805" s="26" t="s">
        <v>38462</v>
      </c>
      <c r="O3805" s="26" t="s">
        <v>38463</v>
      </c>
      <c r="P3805" s="26" t="s">
        <v>38464</v>
      </c>
      <c r="Q3805" s="26" t="s">
        <v>144</v>
      </c>
      <c r="R3805" s="26" t="s">
        <v>144</v>
      </c>
      <c r="S3805" s="26" t="s">
        <v>144</v>
      </c>
      <c r="U3805" s="26" t="s">
        <v>38465</v>
      </c>
      <c r="V3805" s="28">
        <v>44686</v>
      </c>
      <c r="W3805" s="26" t="s">
        <v>146</v>
      </c>
      <c r="X3805" s="26" t="s">
        <v>144</v>
      </c>
      <c r="Y3805" s="26" t="s">
        <v>144</v>
      </c>
      <c r="Z3805" s="26" t="s">
        <v>144</v>
      </c>
      <c r="AC3805" s="26" t="s">
        <v>13870</v>
      </c>
      <c r="AD3805" s="26">
        <v>1</v>
      </c>
      <c r="AE3805" s="28">
        <v>44789</v>
      </c>
      <c r="AF3805" s="26">
        <v>2022</v>
      </c>
      <c r="AG3805" s="26" t="s">
        <v>38466</v>
      </c>
      <c r="AH3805" s="26" t="s">
        <v>255</v>
      </c>
      <c r="AI3805" s="26" t="s">
        <v>733</v>
      </c>
      <c r="AJ3805" s="26" t="s">
        <v>144</v>
      </c>
      <c r="AK3805" s="26" t="s">
        <v>15962</v>
      </c>
      <c r="AL3805" s="26" t="s">
        <v>38467</v>
      </c>
      <c r="AM3805" s="26" t="s">
        <v>734</v>
      </c>
      <c r="AN3805" s="26" t="s">
        <v>567</v>
      </c>
      <c r="AQ3805" s="26" t="s">
        <v>255</v>
      </c>
      <c r="AR3805" s="26" t="s">
        <v>301</v>
      </c>
      <c r="AS3805" s="26" t="s">
        <v>2560</v>
      </c>
      <c r="AT3805" s="26" t="s">
        <v>152</v>
      </c>
      <c r="AU3805" s="26" t="s">
        <v>3939</v>
      </c>
      <c r="AV3805" s="26" t="s">
        <v>665</v>
      </c>
      <c r="AW3805" s="26" t="s">
        <v>665</v>
      </c>
      <c r="AX3805" s="26" t="s">
        <v>25334</v>
      </c>
      <c r="AY3805" s="26" t="s">
        <v>25334</v>
      </c>
      <c r="AZ3805" s="26" t="s">
        <v>156</v>
      </c>
      <c r="BA3805" s="26" t="s">
        <v>666</v>
      </c>
      <c r="BB3805" s="26" t="s">
        <v>158</v>
      </c>
      <c r="BC3805" s="26" t="s">
        <v>159</v>
      </c>
      <c r="BD3805" s="26">
        <v>1</v>
      </c>
      <c r="BE3805" s="26">
        <v>13</v>
      </c>
      <c r="BF3805" s="26">
        <v>2</v>
      </c>
      <c r="BG3805" s="26">
        <v>11</v>
      </c>
      <c r="BH3805" s="26">
        <v>102</v>
      </c>
      <c r="BI3805" s="26">
        <v>146</v>
      </c>
      <c r="BJ3805" s="26">
        <v>13</v>
      </c>
      <c r="BK3805" s="26">
        <v>1</v>
      </c>
      <c r="BL3805" s="26">
        <v>2025</v>
      </c>
      <c r="BM3805" s="26" t="s">
        <v>3897</v>
      </c>
      <c r="BP3805" s="26" t="s">
        <v>667</v>
      </c>
      <c r="BT3805" s="26">
        <v>2022</v>
      </c>
      <c r="BW3805" s="26" t="s">
        <v>265</v>
      </c>
      <c r="BX3805" s="26" t="s">
        <v>1893</v>
      </c>
      <c r="BY3805" s="26" t="s">
        <v>144</v>
      </c>
      <c r="CD3805" s="26" t="s">
        <v>13873</v>
      </c>
      <c r="CE3805" s="26" t="s">
        <v>13870</v>
      </c>
      <c r="CF3805" s="26" t="s">
        <v>2451</v>
      </c>
      <c r="CG3805" s="26" t="s">
        <v>10614</v>
      </c>
      <c r="CH3805" s="26" t="s">
        <v>167</v>
      </c>
      <c r="CI3805" s="26" t="s">
        <v>1317</v>
      </c>
      <c r="CJ3805" s="26" t="s">
        <v>38468</v>
      </c>
      <c r="CK3805" s="26" t="s">
        <v>1319</v>
      </c>
      <c r="CL3805" s="26" t="s">
        <v>2471</v>
      </c>
      <c r="CN3805" s="26" t="s">
        <v>3945</v>
      </c>
      <c r="CO3805" s="26" t="s">
        <v>144</v>
      </c>
      <c r="CP3805" s="26" t="s">
        <v>144</v>
      </c>
      <c r="CQ3805" s="26" t="s">
        <v>144</v>
      </c>
      <c r="CR3805" s="26" t="s">
        <v>144</v>
      </c>
    </row>
    <row r="3806" spans="1:96" hidden="1">
      <c r="A3806" s="26" t="s">
        <v>131</v>
      </c>
      <c r="B3806" s="27">
        <v>22003827</v>
      </c>
      <c r="C3806" s="26" t="s">
        <v>2362</v>
      </c>
      <c r="D3806" s="26" t="s">
        <v>1509</v>
      </c>
      <c r="E3806" s="26" t="s">
        <v>640</v>
      </c>
      <c r="F3806" s="26" t="s">
        <v>28588</v>
      </c>
      <c r="G3806" s="26" t="s">
        <v>798</v>
      </c>
      <c r="H3806" s="26" t="s">
        <v>798</v>
      </c>
      <c r="J3806" s="26" t="s">
        <v>137</v>
      </c>
      <c r="L3806" s="26" t="s">
        <v>138</v>
      </c>
      <c r="M3806" s="26" t="s">
        <v>38469</v>
      </c>
      <c r="N3806" s="26" t="s">
        <v>38470</v>
      </c>
      <c r="O3806" s="26" t="s">
        <v>38471</v>
      </c>
      <c r="P3806" s="26" t="s">
        <v>38472</v>
      </c>
      <c r="Q3806" s="26" t="s">
        <v>144</v>
      </c>
      <c r="R3806" s="26" t="s">
        <v>144</v>
      </c>
      <c r="S3806" s="29" t="s">
        <v>38473</v>
      </c>
      <c r="U3806" s="26" t="s">
        <v>38474</v>
      </c>
      <c r="V3806" s="28">
        <v>44345</v>
      </c>
      <c r="W3806" s="26" t="s">
        <v>146</v>
      </c>
      <c r="X3806" s="26" t="s">
        <v>144</v>
      </c>
      <c r="Y3806" s="26" t="s">
        <v>144</v>
      </c>
      <c r="Z3806" s="26" t="s">
        <v>144</v>
      </c>
      <c r="AC3806" s="26" t="s">
        <v>22450</v>
      </c>
      <c r="AD3806" s="26">
        <v>1</v>
      </c>
      <c r="AE3806" s="28">
        <v>44789</v>
      </c>
      <c r="AF3806" s="26">
        <v>2022</v>
      </c>
      <c r="AG3806" s="26" t="s">
        <v>38475</v>
      </c>
      <c r="AH3806" s="26" t="s">
        <v>798</v>
      </c>
      <c r="AI3806" s="26" t="s">
        <v>20262</v>
      </c>
      <c r="AJ3806" s="26" t="s">
        <v>144</v>
      </c>
      <c r="AK3806" s="26" t="s">
        <v>38476</v>
      </c>
      <c r="AL3806" s="26" t="s">
        <v>144</v>
      </c>
      <c r="AM3806" s="26" t="s">
        <v>38477</v>
      </c>
      <c r="AN3806" s="26" t="s">
        <v>285</v>
      </c>
      <c r="AQ3806" s="26" t="s">
        <v>798</v>
      </c>
      <c r="AR3806" s="26" t="s">
        <v>20262</v>
      </c>
      <c r="AS3806" s="26" t="s">
        <v>38477</v>
      </c>
      <c r="AT3806" s="26" t="s">
        <v>152</v>
      </c>
      <c r="AU3806" s="26" t="s">
        <v>3939</v>
      </c>
      <c r="AV3806" s="26" t="s">
        <v>653</v>
      </c>
      <c r="AW3806" s="26" t="s">
        <v>653</v>
      </c>
      <c r="AX3806" s="26" t="s">
        <v>9118</v>
      </c>
      <c r="AY3806" s="26" t="s">
        <v>9118</v>
      </c>
      <c r="AZ3806" s="26" t="s">
        <v>156</v>
      </c>
      <c r="BA3806" s="26" t="s">
        <v>655</v>
      </c>
      <c r="BB3806" s="26" t="s">
        <v>158</v>
      </c>
      <c r="BC3806" s="26" t="s">
        <v>159</v>
      </c>
      <c r="BD3806" s="26">
        <v>1</v>
      </c>
      <c r="BE3806" s="26">
        <v>13</v>
      </c>
      <c r="BF3806" s="26">
        <v>2</v>
      </c>
      <c r="BG3806" s="26">
        <v>11</v>
      </c>
      <c r="BH3806" s="26">
        <v>141</v>
      </c>
      <c r="BI3806" s="26">
        <v>185</v>
      </c>
      <c r="BJ3806" s="26">
        <v>16</v>
      </c>
      <c r="BK3806" s="26">
        <v>1</v>
      </c>
      <c r="BL3806" s="26">
        <v>1776</v>
      </c>
      <c r="BM3806" s="26" t="s">
        <v>3897</v>
      </c>
      <c r="BN3806" s="26" t="s">
        <v>360</v>
      </c>
      <c r="BP3806" s="26" t="s">
        <v>656</v>
      </c>
      <c r="BR3806" s="26">
        <v>6.8</v>
      </c>
      <c r="BT3806" s="26">
        <v>2022</v>
      </c>
      <c r="BW3806" s="26" t="s">
        <v>807</v>
      </c>
      <c r="BX3806" s="26" t="s">
        <v>20264</v>
      </c>
      <c r="BY3806" s="26" t="s">
        <v>144</v>
      </c>
      <c r="CD3806" s="26" t="s">
        <v>22452</v>
      </c>
      <c r="CE3806" s="26" t="s">
        <v>22450</v>
      </c>
      <c r="CF3806" s="26" t="s">
        <v>2451</v>
      </c>
      <c r="CG3806" s="26" t="s">
        <v>38478</v>
      </c>
      <c r="CH3806" s="26" t="s">
        <v>167</v>
      </c>
      <c r="CI3806" s="26" t="s">
        <v>3929</v>
      </c>
      <c r="CJ3806" s="26" t="s">
        <v>38479</v>
      </c>
      <c r="CK3806" s="26" t="s">
        <v>167</v>
      </c>
      <c r="CL3806" s="26" t="s">
        <v>4698</v>
      </c>
      <c r="CN3806" s="26" t="s">
        <v>3945</v>
      </c>
      <c r="CO3806" s="26" t="s">
        <v>144</v>
      </c>
      <c r="CP3806" s="26" t="s">
        <v>144</v>
      </c>
      <c r="CQ3806" s="26" t="s">
        <v>144</v>
      </c>
      <c r="CR3806" s="26" t="s">
        <v>144</v>
      </c>
    </row>
    <row r="3807" spans="1:96" hidden="1">
      <c r="A3807" s="26" t="s">
        <v>131</v>
      </c>
      <c r="B3807" s="27">
        <v>22003828</v>
      </c>
      <c r="C3807" s="26" t="s">
        <v>10345</v>
      </c>
      <c r="D3807" s="26" t="s">
        <v>1122</v>
      </c>
      <c r="E3807" s="26" t="s">
        <v>134</v>
      </c>
      <c r="F3807" s="26" t="s">
        <v>25239</v>
      </c>
      <c r="G3807" s="26" t="s">
        <v>1251</v>
      </c>
      <c r="H3807" s="26" t="s">
        <v>1251</v>
      </c>
      <c r="J3807" s="26" t="s">
        <v>137</v>
      </c>
      <c r="L3807" s="26" t="s">
        <v>138</v>
      </c>
      <c r="M3807" s="26" t="s">
        <v>38480</v>
      </c>
      <c r="N3807" s="26" t="s">
        <v>38481</v>
      </c>
      <c r="O3807" s="26" t="s">
        <v>38482</v>
      </c>
      <c r="P3807" s="26" t="s">
        <v>38483</v>
      </c>
      <c r="Q3807" s="26" t="s">
        <v>38484</v>
      </c>
      <c r="R3807" s="26" t="s">
        <v>144</v>
      </c>
      <c r="S3807" s="26" t="s">
        <v>144</v>
      </c>
      <c r="U3807" s="26" t="s">
        <v>38485</v>
      </c>
      <c r="V3807" s="28">
        <v>44706</v>
      </c>
      <c r="W3807" s="26" t="s">
        <v>146</v>
      </c>
      <c r="X3807" s="26" t="s">
        <v>144</v>
      </c>
      <c r="Y3807" s="26" t="s">
        <v>144</v>
      </c>
      <c r="Z3807" s="26" t="s">
        <v>144</v>
      </c>
      <c r="AA3807" s="28">
        <v>44281</v>
      </c>
      <c r="AC3807" s="26" t="s">
        <v>28265</v>
      </c>
      <c r="AD3807" s="26">
        <v>1</v>
      </c>
      <c r="AE3807" s="28">
        <v>44789</v>
      </c>
      <c r="AF3807" s="26">
        <v>2022</v>
      </c>
      <c r="AG3807" s="26" t="s">
        <v>38486</v>
      </c>
      <c r="AH3807" s="26" t="s">
        <v>1251</v>
      </c>
      <c r="AI3807" s="26" t="s">
        <v>7537</v>
      </c>
      <c r="AJ3807" s="26" t="s">
        <v>144</v>
      </c>
      <c r="AK3807" s="26" t="s">
        <v>38487</v>
      </c>
      <c r="AL3807" s="26" t="s">
        <v>144</v>
      </c>
      <c r="AM3807" s="26" t="s">
        <v>38488</v>
      </c>
      <c r="AN3807" s="26" t="s">
        <v>285</v>
      </c>
      <c r="AQ3807" s="26" t="s">
        <v>1251</v>
      </c>
      <c r="AR3807" s="26" t="s">
        <v>7537</v>
      </c>
      <c r="AS3807" s="26" t="s">
        <v>38488</v>
      </c>
      <c r="AT3807" s="26" t="s">
        <v>152</v>
      </c>
      <c r="AU3807" s="26" t="s">
        <v>7840</v>
      </c>
      <c r="AV3807" s="26" t="s">
        <v>224</v>
      </c>
      <c r="AW3807" s="26" t="s">
        <v>224</v>
      </c>
      <c r="AX3807" s="26" t="s">
        <v>11788</v>
      </c>
      <c r="AY3807" s="26" t="s">
        <v>11788</v>
      </c>
      <c r="AZ3807" s="26" t="s">
        <v>156</v>
      </c>
      <c r="BA3807" s="26" t="s">
        <v>226</v>
      </c>
      <c r="BB3807" s="26" t="s">
        <v>158</v>
      </c>
      <c r="BC3807" s="26" t="s">
        <v>159</v>
      </c>
      <c r="BD3807" s="26">
        <v>1</v>
      </c>
      <c r="BE3807" s="26">
        <v>13</v>
      </c>
      <c r="BF3807" s="26">
        <v>2</v>
      </c>
      <c r="BG3807" s="26">
        <v>22</v>
      </c>
      <c r="BH3807" s="26">
        <v>91</v>
      </c>
      <c r="BI3807" s="26">
        <v>135</v>
      </c>
      <c r="BJ3807" s="26">
        <v>12</v>
      </c>
      <c r="BK3807" s="26">
        <v>1</v>
      </c>
      <c r="BL3807" s="26">
        <v>1869</v>
      </c>
      <c r="BM3807" s="26" t="s">
        <v>3897</v>
      </c>
      <c r="BP3807" s="26" t="s">
        <v>227</v>
      </c>
      <c r="BT3807" s="26">
        <v>2022</v>
      </c>
      <c r="BU3807" s="26" t="s">
        <v>4871</v>
      </c>
      <c r="BW3807" s="26" t="s">
        <v>5861</v>
      </c>
      <c r="BX3807" s="26" t="s">
        <v>7540</v>
      </c>
      <c r="BY3807" s="26" t="s">
        <v>144</v>
      </c>
      <c r="CD3807" s="26" t="s">
        <v>32588</v>
      </c>
      <c r="CE3807" s="26" t="s">
        <v>28265</v>
      </c>
      <c r="CF3807" s="26" t="s">
        <v>2451</v>
      </c>
      <c r="CG3807" s="26" t="s">
        <v>38489</v>
      </c>
      <c r="CH3807" s="26" t="s">
        <v>2562</v>
      </c>
      <c r="CI3807" s="26" t="s">
        <v>168</v>
      </c>
      <c r="CJ3807" s="26" t="s">
        <v>38490</v>
      </c>
      <c r="CK3807" s="26" t="s">
        <v>3122</v>
      </c>
      <c r="CL3807" s="26" t="s">
        <v>309</v>
      </c>
      <c r="CN3807" s="26" t="s">
        <v>3945</v>
      </c>
      <c r="CO3807" s="26" t="s">
        <v>144</v>
      </c>
      <c r="CP3807" s="26" t="s">
        <v>144</v>
      </c>
      <c r="CQ3807" s="26" t="s">
        <v>144</v>
      </c>
      <c r="CR3807" s="26" t="s">
        <v>144</v>
      </c>
    </row>
    <row r="3808" spans="1:96" hidden="1">
      <c r="A3808" s="26" t="s">
        <v>131</v>
      </c>
      <c r="B3808" s="27">
        <v>22003829</v>
      </c>
      <c r="C3808" s="26" t="s">
        <v>1091</v>
      </c>
      <c r="D3808" s="26" t="s">
        <v>818</v>
      </c>
      <c r="E3808" s="26" t="s">
        <v>134</v>
      </c>
      <c r="F3808" s="26" t="s">
        <v>38491</v>
      </c>
      <c r="G3808" s="26" t="s">
        <v>255</v>
      </c>
      <c r="H3808" s="26" t="s">
        <v>255</v>
      </c>
      <c r="J3808" s="26" t="s">
        <v>137</v>
      </c>
      <c r="L3808" s="26" t="s">
        <v>138</v>
      </c>
      <c r="M3808" s="26" t="s">
        <v>38492</v>
      </c>
      <c r="N3808" s="26" t="s">
        <v>38492</v>
      </c>
      <c r="O3808" s="26" t="s">
        <v>38493</v>
      </c>
      <c r="P3808" s="26" t="s">
        <v>38494</v>
      </c>
      <c r="Q3808" s="26" t="s">
        <v>38495</v>
      </c>
      <c r="R3808" s="26" t="s">
        <v>144</v>
      </c>
      <c r="S3808" s="26" t="s">
        <v>144</v>
      </c>
      <c r="U3808" s="26" t="s">
        <v>38496</v>
      </c>
      <c r="V3808" s="28">
        <v>44293</v>
      </c>
      <c r="W3808" s="26" t="s">
        <v>146</v>
      </c>
      <c r="X3808" s="26" t="s">
        <v>144</v>
      </c>
      <c r="Y3808" s="26" t="s">
        <v>144</v>
      </c>
      <c r="Z3808" s="26" t="s">
        <v>144</v>
      </c>
      <c r="AD3808" s="26">
        <v>1</v>
      </c>
      <c r="AE3808" s="28">
        <v>44789</v>
      </c>
      <c r="AF3808" s="26">
        <v>2022</v>
      </c>
      <c r="AG3808" s="26" t="s">
        <v>38497</v>
      </c>
      <c r="AH3808" s="26" t="s">
        <v>255</v>
      </c>
      <c r="AI3808" s="26" t="s">
        <v>2303</v>
      </c>
      <c r="AJ3808" s="26" t="s">
        <v>144</v>
      </c>
      <c r="AK3808" s="26" t="s">
        <v>144</v>
      </c>
      <c r="AL3808" s="26" t="s">
        <v>38498</v>
      </c>
      <c r="AM3808" s="26" t="s">
        <v>23306</v>
      </c>
      <c r="AQ3808" s="26" t="s">
        <v>255</v>
      </c>
      <c r="AR3808" s="26" t="s">
        <v>2303</v>
      </c>
      <c r="AS3808" s="26" t="s">
        <v>23306</v>
      </c>
      <c r="AT3808" s="26" t="s">
        <v>4430</v>
      </c>
      <c r="AU3808" s="26" t="s">
        <v>4431</v>
      </c>
      <c r="AV3808" s="26" t="s">
        <v>1201</v>
      </c>
      <c r="AW3808" s="26" t="s">
        <v>1201</v>
      </c>
      <c r="AX3808" s="26" t="s">
        <v>5860</v>
      </c>
      <c r="AY3808" s="26" t="s">
        <v>5860</v>
      </c>
      <c r="AZ3808" s="26" t="s">
        <v>156</v>
      </c>
      <c r="BA3808" s="26" t="s">
        <v>571</v>
      </c>
      <c r="BB3808" s="26" t="s">
        <v>158</v>
      </c>
      <c r="BC3808" s="26" t="s">
        <v>159</v>
      </c>
      <c r="BD3808" s="26">
        <v>1</v>
      </c>
      <c r="BE3808" s="26">
        <v>13</v>
      </c>
      <c r="BF3808" s="26">
        <v>7</v>
      </c>
      <c r="BG3808" s="26">
        <v>14</v>
      </c>
      <c r="BH3808" s="26">
        <v>74</v>
      </c>
      <c r="BI3808" s="26">
        <v>118</v>
      </c>
      <c r="BJ3808" s="26">
        <v>15</v>
      </c>
      <c r="BK3808" s="26">
        <v>1</v>
      </c>
      <c r="BL3808" s="26">
        <v>2016</v>
      </c>
      <c r="BM3808" s="26" t="s">
        <v>3897</v>
      </c>
      <c r="BP3808" s="26" t="s">
        <v>4970</v>
      </c>
      <c r="BT3808" s="26">
        <v>2022</v>
      </c>
      <c r="BW3808" s="26" t="s">
        <v>265</v>
      </c>
      <c r="BX3808" s="26" t="s">
        <v>2712</v>
      </c>
      <c r="BY3808" s="26" t="s">
        <v>144</v>
      </c>
      <c r="CF3808" s="26" t="s">
        <v>165</v>
      </c>
      <c r="CJ3808" s="26" t="s">
        <v>9393</v>
      </c>
      <c r="CK3808" s="26" t="s">
        <v>773</v>
      </c>
      <c r="CL3808" s="26" t="s">
        <v>4071</v>
      </c>
      <c r="CN3808" s="26" t="s">
        <v>3945</v>
      </c>
      <c r="CO3808" s="26" t="s">
        <v>144</v>
      </c>
      <c r="CP3808" s="26" t="s">
        <v>144</v>
      </c>
      <c r="CQ3808" s="26" t="s">
        <v>144</v>
      </c>
      <c r="CR3808" s="26" t="s">
        <v>144</v>
      </c>
    </row>
    <row r="3809" spans="1:96" hidden="1">
      <c r="A3809" s="26" t="s">
        <v>131</v>
      </c>
      <c r="B3809" s="27">
        <v>22003830</v>
      </c>
      <c r="C3809" s="26" t="s">
        <v>38499</v>
      </c>
      <c r="D3809" s="26" t="s">
        <v>391</v>
      </c>
      <c r="E3809" s="26" t="s">
        <v>134</v>
      </c>
      <c r="F3809" s="26" t="s">
        <v>30968</v>
      </c>
      <c r="G3809" s="26" t="s">
        <v>255</v>
      </c>
      <c r="H3809" s="26" t="s">
        <v>255</v>
      </c>
      <c r="J3809" s="26" t="s">
        <v>137</v>
      </c>
      <c r="M3809" s="26" t="s">
        <v>38500</v>
      </c>
      <c r="N3809" s="26" t="s">
        <v>144</v>
      </c>
      <c r="O3809" s="26" t="s">
        <v>38501</v>
      </c>
      <c r="P3809" s="26" t="s">
        <v>144</v>
      </c>
      <c r="Q3809" s="26" t="s">
        <v>144</v>
      </c>
      <c r="R3809" s="26" t="s">
        <v>144</v>
      </c>
      <c r="S3809" s="26" t="s">
        <v>144</v>
      </c>
      <c r="U3809" s="26" t="s">
        <v>38502</v>
      </c>
      <c r="W3809" s="26" t="s">
        <v>144</v>
      </c>
      <c r="X3809" s="26" t="s">
        <v>144</v>
      </c>
      <c r="Y3809" s="26" t="s">
        <v>144</v>
      </c>
      <c r="Z3809" s="26" t="s">
        <v>144</v>
      </c>
      <c r="AC3809" s="26" t="s">
        <v>33895</v>
      </c>
      <c r="AD3809" s="26">
        <v>1</v>
      </c>
      <c r="AE3809" s="28">
        <v>44789</v>
      </c>
      <c r="AF3809" s="26">
        <v>2022</v>
      </c>
      <c r="AG3809" s="26" t="s">
        <v>38503</v>
      </c>
      <c r="AJ3809" s="26" t="s">
        <v>144</v>
      </c>
      <c r="AK3809" s="26" t="s">
        <v>144</v>
      </c>
      <c r="AL3809" s="26" t="s">
        <v>144</v>
      </c>
      <c r="AN3809" s="26" t="s">
        <v>567</v>
      </c>
      <c r="AQ3809" s="26" t="s">
        <v>255</v>
      </c>
      <c r="AT3809" s="26" t="s">
        <v>152</v>
      </c>
      <c r="AU3809" s="26" t="s">
        <v>3939</v>
      </c>
      <c r="AV3809" s="26" t="s">
        <v>665</v>
      </c>
      <c r="AW3809" s="26" t="s">
        <v>665</v>
      </c>
      <c r="AX3809" s="26" t="s">
        <v>25334</v>
      </c>
      <c r="AY3809" s="26" t="s">
        <v>25334</v>
      </c>
      <c r="AZ3809" s="26" t="s">
        <v>156</v>
      </c>
      <c r="BA3809" s="26" t="s">
        <v>666</v>
      </c>
      <c r="BB3809" s="26" t="s">
        <v>158</v>
      </c>
      <c r="BC3809" s="26" t="s">
        <v>159</v>
      </c>
      <c r="BD3809" s="26">
        <v>1</v>
      </c>
      <c r="BE3809" s="26">
        <v>13</v>
      </c>
      <c r="BF3809" s="26">
        <v>2</v>
      </c>
      <c r="BG3809" s="26">
        <v>11</v>
      </c>
      <c r="BH3809" s="26">
        <v>102</v>
      </c>
      <c r="BI3809" s="26">
        <v>146</v>
      </c>
      <c r="BJ3809" s="26">
        <v>13</v>
      </c>
      <c r="BK3809" s="26">
        <v>1</v>
      </c>
      <c r="BL3809" s="26">
        <v>2025</v>
      </c>
      <c r="BM3809" s="26" t="s">
        <v>3897</v>
      </c>
      <c r="BP3809" s="26" t="s">
        <v>667</v>
      </c>
      <c r="BT3809" s="26">
        <v>2022</v>
      </c>
      <c r="CD3809" s="26" t="s">
        <v>33897</v>
      </c>
      <c r="CE3809" s="26" t="s">
        <v>33895</v>
      </c>
      <c r="CF3809" s="26" t="s">
        <v>144</v>
      </c>
      <c r="CN3809" s="26" t="s">
        <v>3945</v>
      </c>
      <c r="CO3809" s="26" t="s">
        <v>144</v>
      </c>
      <c r="CP3809" s="26" t="s">
        <v>144</v>
      </c>
      <c r="CQ3809" s="26" t="s">
        <v>144</v>
      </c>
      <c r="CR3809" s="26" t="s">
        <v>144</v>
      </c>
    </row>
    <row r="3810" spans="1:96" hidden="1">
      <c r="A3810" s="26" t="s">
        <v>131</v>
      </c>
      <c r="B3810" s="27">
        <v>22003831</v>
      </c>
      <c r="C3810" s="26" t="s">
        <v>1508</v>
      </c>
      <c r="D3810" s="26" t="s">
        <v>133</v>
      </c>
      <c r="E3810" s="26" t="s">
        <v>134</v>
      </c>
      <c r="F3810" s="26" t="s">
        <v>28658</v>
      </c>
      <c r="G3810" s="26" t="s">
        <v>255</v>
      </c>
      <c r="H3810" s="26" t="s">
        <v>255</v>
      </c>
      <c r="J3810" s="26" t="s">
        <v>137</v>
      </c>
      <c r="M3810" s="26" t="s">
        <v>38504</v>
      </c>
      <c r="N3810" s="26" t="s">
        <v>144</v>
      </c>
      <c r="O3810" s="26" t="s">
        <v>38505</v>
      </c>
      <c r="P3810" s="26" t="s">
        <v>144</v>
      </c>
      <c r="Q3810" s="26" t="s">
        <v>144</v>
      </c>
      <c r="R3810" s="26" t="s">
        <v>144</v>
      </c>
      <c r="S3810" s="26" t="s">
        <v>144</v>
      </c>
      <c r="U3810" s="26" t="s">
        <v>38506</v>
      </c>
      <c r="W3810" s="26" t="s">
        <v>144</v>
      </c>
      <c r="X3810" s="26" t="s">
        <v>144</v>
      </c>
      <c r="Y3810" s="26" t="s">
        <v>144</v>
      </c>
      <c r="Z3810" s="26" t="s">
        <v>144</v>
      </c>
      <c r="AC3810" s="26" t="s">
        <v>9039</v>
      </c>
      <c r="AD3810" s="26">
        <v>1</v>
      </c>
      <c r="AE3810" s="28">
        <v>44789</v>
      </c>
      <c r="AF3810" s="26">
        <v>2022</v>
      </c>
      <c r="AG3810" s="26" t="s">
        <v>38507</v>
      </c>
      <c r="AJ3810" s="26" t="s">
        <v>144</v>
      </c>
      <c r="AK3810" s="26" t="s">
        <v>144</v>
      </c>
      <c r="AL3810" s="26" t="s">
        <v>144</v>
      </c>
      <c r="AN3810" s="26" t="s">
        <v>567</v>
      </c>
      <c r="AQ3810" s="26" t="s">
        <v>255</v>
      </c>
      <c r="AT3810" s="26" t="s">
        <v>152</v>
      </c>
      <c r="AU3810" s="26" t="s">
        <v>3939</v>
      </c>
      <c r="AV3810" s="26" t="s">
        <v>665</v>
      </c>
      <c r="AW3810" s="26" t="s">
        <v>665</v>
      </c>
      <c r="AX3810" s="26" t="s">
        <v>25334</v>
      </c>
      <c r="AY3810" s="26" t="s">
        <v>25334</v>
      </c>
      <c r="AZ3810" s="26" t="s">
        <v>156</v>
      </c>
      <c r="BA3810" s="26" t="s">
        <v>666</v>
      </c>
      <c r="BB3810" s="26" t="s">
        <v>158</v>
      </c>
      <c r="BC3810" s="26" t="s">
        <v>159</v>
      </c>
      <c r="BD3810" s="26">
        <v>1</v>
      </c>
      <c r="BE3810" s="26">
        <v>13</v>
      </c>
      <c r="BF3810" s="26">
        <v>2</v>
      </c>
      <c r="BG3810" s="26">
        <v>11</v>
      </c>
      <c r="BH3810" s="26">
        <v>102</v>
      </c>
      <c r="BI3810" s="26">
        <v>146</v>
      </c>
      <c r="BJ3810" s="26">
        <v>13</v>
      </c>
      <c r="BK3810" s="26">
        <v>1</v>
      </c>
      <c r="BL3810" s="26">
        <v>2025</v>
      </c>
      <c r="BM3810" s="26" t="s">
        <v>3897</v>
      </c>
      <c r="BP3810" s="26" t="s">
        <v>667</v>
      </c>
      <c r="BT3810" s="26">
        <v>2022</v>
      </c>
      <c r="CD3810" s="26" t="s">
        <v>9041</v>
      </c>
      <c r="CE3810" s="26" t="s">
        <v>9039</v>
      </c>
      <c r="CF3810" s="26" t="s">
        <v>144</v>
      </c>
      <c r="CN3810" s="26" t="s">
        <v>3945</v>
      </c>
      <c r="CO3810" s="26" t="s">
        <v>144</v>
      </c>
      <c r="CP3810" s="26" t="s">
        <v>144</v>
      </c>
      <c r="CQ3810" s="26" t="s">
        <v>144</v>
      </c>
      <c r="CR3810" s="26" t="s">
        <v>144</v>
      </c>
    </row>
    <row r="3811" spans="1:96" hidden="1">
      <c r="A3811" s="26" t="s">
        <v>131</v>
      </c>
      <c r="B3811" s="27">
        <v>22003832</v>
      </c>
      <c r="C3811" s="26" t="s">
        <v>2094</v>
      </c>
      <c r="D3811" s="26" t="s">
        <v>1359</v>
      </c>
      <c r="E3811" s="26" t="s">
        <v>134</v>
      </c>
      <c r="F3811" s="26" t="s">
        <v>34868</v>
      </c>
      <c r="G3811" s="26" t="s">
        <v>522</v>
      </c>
      <c r="H3811" s="26" t="s">
        <v>522</v>
      </c>
      <c r="J3811" s="26" t="s">
        <v>137</v>
      </c>
      <c r="L3811" s="26" t="s">
        <v>138</v>
      </c>
      <c r="M3811" s="26" t="s">
        <v>38508</v>
      </c>
      <c r="N3811" s="26" t="s">
        <v>38508</v>
      </c>
      <c r="O3811" s="26" t="s">
        <v>38509</v>
      </c>
      <c r="P3811" s="26" t="s">
        <v>38510</v>
      </c>
      <c r="Q3811" s="26" t="s">
        <v>144</v>
      </c>
      <c r="R3811" s="26" t="s">
        <v>144</v>
      </c>
      <c r="S3811" s="29" t="s">
        <v>38511</v>
      </c>
      <c r="U3811" s="26" t="s">
        <v>38512</v>
      </c>
      <c r="V3811" s="28">
        <v>44438</v>
      </c>
      <c r="W3811" s="26" t="s">
        <v>146</v>
      </c>
      <c r="X3811" s="26" t="s">
        <v>144</v>
      </c>
      <c r="Y3811" s="26" t="s">
        <v>144</v>
      </c>
      <c r="Z3811" s="26" t="s">
        <v>144</v>
      </c>
      <c r="AC3811" s="26" t="s">
        <v>19690</v>
      </c>
      <c r="AD3811" s="26">
        <v>1</v>
      </c>
      <c r="AE3811" s="28">
        <v>44789</v>
      </c>
      <c r="AF3811" s="26">
        <v>2022</v>
      </c>
      <c r="AG3811" s="26" t="s">
        <v>38513</v>
      </c>
      <c r="AH3811" s="26" t="s">
        <v>522</v>
      </c>
      <c r="AI3811" s="26" t="s">
        <v>12410</v>
      </c>
      <c r="AJ3811" s="26" t="s">
        <v>144</v>
      </c>
      <c r="AK3811" s="26" t="s">
        <v>38514</v>
      </c>
      <c r="AL3811" s="26" t="s">
        <v>144</v>
      </c>
      <c r="AM3811" s="26" t="s">
        <v>38515</v>
      </c>
      <c r="AN3811" s="26" t="s">
        <v>567</v>
      </c>
      <c r="AQ3811" s="26" t="s">
        <v>522</v>
      </c>
      <c r="AR3811" s="26" t="s">
        <v>12410</v>
      </c>
      <c r="AS3811" s="26" t="s">
        <v>38515</v>
      </c>
      <c r="AT3811" s="26" t="s">
        <v>152</v>
      </c>
      <c r="AU3811" s="26" t="s">
        <v>3939</v>
      </c>
      <c r="AV3811" s="26" t="s">
        <v>665</v>
      </c>
      <c r="AW3811" s="26" t="s">
        <v>665</v>
      </c>
      <c r="AX3811" s="26" t="s">
        <v>25334</v>
      </c>
      <c r="AY3811" s="26" t="s">
        <v>25334</v>
      </c>
      <c r="AZ3811" s="26" t="s">
        <v>156</v>
      </c>
      <c r="BA3811" s="26" t="s">
        <v>666</v>
      </c>
      <c r="BB3811" s="26" t="s">
        <v>158</v>
      </c>
      <c r="BC3811" s="26" t="s">
        <v>159</v>
      </c>
      <c r="BD3811" s="26">
        <v>1</v>
      </c>
      <c r="BE3811" s="26">
        <v>13</v>
      </c>
      <c r="BF3811" s="26">
        <v>2</v>
      </c>
      <c r="BG3811" s="26">
        <v>11</v>
      </c>
      <c r="BH3811" s="26">
        <v>102</v>
      </c>
      <c r="BI3811" s="26">
        <v>146</v>
      </c>
      <c r="BJ3811" s="26">
        <v>13</v>
      </c>
      <c r="BK3811" s="26">
        <v>1</v>
      </c>
      <c r="BL3811" s="26">
        <v>2025</v>
      </c>
      <c r="BM3811" s="26" t="s">
        <v>3897</v>
      </c>
      <c r="BN3811" s="26" t="s">
        <v>360</v>
      </c>
      <c r="BP3811" s="26" t="s">
        <v>667</v>
      </c>
      <c r="BR3811" s="26">
        <v>8.1</v>
      </c>
      <c r="BT3811" s="26">
        <v>2022</v>
      </c>
      <c r="BW3811" s="26" t="s">
        <v>4584</v>
      </c>
      <c r="BX3811" s="26" t="s">
        <v>12412</v>
      </c>
      <c r="BY3811" s="26" t="s">
        <v>144</v>
      </c>
      <c r="CD3811" s="26" t="s">
        <v>19696</v>
      </c>
      <c r="CE3811" s="26" t="s">
        <v>19690</v>
      </c>
      <c r="CF3811" s="26" t="s">
        <v>2451</v>
      </c>
      <c r="CG3811" s="26" t="s">
        <v>38516</v>
      </c>
      <c r="CH3811" s="26" t="s">
        <v>993</v>
      </c>
      <c r="CI3811" s="26" t="s">
        <v>4071</v>
      </c>
      <c r="CJ3811" s="26" t="s">
        <v>38517</v>
      </c>
      <c r="CK3811" s="26" t="s">
        <v>993</v>
      </c>
      <c r="CL3811" s="26" t="s">
        <v>345</v>
      </c>
      <c r="CN3811" s="26" t="s">
        <v>3945</v>
      </c>
      <c r="CO3811" s="26" t="s">
        <v>144</v>
      </c>
      <c r="CP3811" s="26" t="s">
        <v>144</v>
      </c>
      <c r="CQ3811" s="26" t="s">
        <v>144</v>
      </c>
      <c r="CR3811" s="26" t="s">
        <v>144</v>
      </c>
    </row>
    <row r="3812" spans="1:96" hidden="1">
      <c r="A3812" s="26" t="s">
        <v>131</v>
      </c>
      <c r="B3812" s="27">
        <v>22003833</v>
      </c>
      <c r="C3812" s="26" t="s">
        <v>38518</v>
      </c>
      <c r="D3812" s="26" t="s">
        <v>862</v>
      </c>
      <c r="E3812" s="26" t="s">
        <v>134</v>
      </c>
      <c r="F3812" s="26" t="s">
        <v>365</v>
      </c>
      <c r="G3812" s="26" t="s">
        <v>462</v>
      </c>
      <c r="H3812" s="26" t="s">
        <v>1031</v>
      </c>
      <c r="J3812" s="26" t="s">
        <v>137</v>
      </c>
      <c r="L3812" s="26" t="s">
        <v>138</v>
      </c>
      <c r="M3812" s="26" t="s">
        <v>38519</v>
      </c>
      <c r="N3812" s="26" t="s">
        <v>38520</v>
      </c>
      <c r="O3812" s="26" t="s">
        <v>38521</v>
      </c>
      <c r="P3812" s="26" t="s">
        <v>38522</v>
      </c>
      <c r="Q3812" s="26" t="s">
        <v>144</v>
      </c>
      <c r="R3812" s="26" t="s">
        <v>144</v>
      </c>
      <c r="S3812" s="29" t="s">
        <v>38523</v>
      </c>
      <c r="U3812" s="26" t="s">
        <v>38524</v>
      </c>
      <c r="V3812" s="28">
        <v>44379</v>
      </c>
      <c r="W3812" s="26" t="s">
        <v>146</v>
      </c>
      <c r="X3812" s="26" t="s">
        <v>144</v>
      </c>
      <c r="Y3812" s="26" t="s">
        <v>144</v>
      </c>
      <c r="Z3812" s="26" t="s">
        <v>144</v>
      </c>
      <c r="AC3812" s="26" t="s">
        <v>38525</v>
      </c>
      <c r="AD3812" s="26">
        <v>1</v>
      </c>
      <c r="AE3812" s="28">
        <v>44789</v>
      </c>
      <c r="AF3812" s="26">
        <v>2022</v>
      </c>
      <c r="AG3812" s="26" t="s">
        <v>38526</v>
      </c>
      <c r="AH3812" s="26" t="s">
        <v>462</v>
      </c>
      <c r="AI3812" s="26" t="s">
        <v>5937</v>
      </c>
      <c r="AJ3812" s="26" t="s">
        <v>144</v>
      </c>
      <c r="AK3812" s="26" t="s">
        <v>38527</v>
      </c>
      <c r="AL3812" s="26" t="s">
        <v>144</v>
      </c>
      <c r="AM3812" s="26" t="s">
        <v>36410</v>
      </c>
      <c r="AN3812" s="26" t="s">
        <v>567</v>
      </c>
      <c r="AQ3812" s="26" t="s">
        <v>1031</v>
      </c>
      <c r="AR3812" s="26" t="s">
        <v>4181</v>
      </c>
      <c r="AS3812" s="26" t="s">
        <v>13038</v>
      </c>
      <c r="AT3812" s="26" t="s">
        <v>152</v>
      </c>
      <c r="AU3812" s="26" t="s">
        <v>3939</v>
      </c>
      <c r="AV3812" s="26" t="s">
        <v>4926</v>
      </c>
      <c r="AW3812" s="26" t="s">
        <v>4926</v>
      </c>
      <c r="AX3812" s="26" t="s">
        <v>16</v>
      </c>
      <c r="AY3812" s="26" t="s">
        <v>16</v>
      </c>
      <c r="AZ3812" s="26" t="s">
        <v>156</v>
      </c>
      <c r="BA3812" s="26" t="s">
        <v>226</v>
      </c>
      <c r="BB3812" s="26" t="s">
        <v>158</v>
      </c>
      <c r="BC3812" s="26" t="s">
        <v>159</v>
      </c>
      <c r="BD3812" s="26">
        <v>1</v>
      </c>
      <c r="BE3812" s="26">
        <v>13</v>
      </c>
      <c r="BF3812" s="26">
        <v>2</v>
      </c>
      <c r="BG3812" s="26">
        <v>11</v>
      </c>
      <c r="BH3812" s="26">
        <v>93</v>
      </c>
      <c r="BI3812" s="26">
        <v>137</v>
      </c>
      <c r="BJ3812" s="26">
        <v>12</v>
      </c>
      <c r="BK3812" s="26">
        <v>1</v>
      </c>
      <c r="BL3812" s="26">
        <v>1769</v>
      </c>
      <c r="BM3812" s="26" t="s">
        <v>3897</v>
      </c>
      <c r="BN3812" s="26" t="s">
        <v>360</v>
      </c>
      <c r="BP3812" s="26" t="s">
        <v>4927</v>
      </c>
      <c r="BR3812" s="26">
        <v>8.4</v>
      </c>
      <c r="BT3812" s="26">
        <v>2022</v>
      </c>
      <c r="BW3812" s="26" t="s">
        <v>472</v>
      </c>
      <c r="BX3812" s="26" t="s">
        <v>6122</v>
      </c>
      <c r="BY3812" s="26" t="s">
        <v>144</v>
      </c>
      <c r="CD3812" s="26" t="s">
        <v>38528</v>
      </c>
      <c r="CE3812" s="26" t="s">
        <v>38525</v>
      </c>
      <c r="CF3812" s="26" t="s">
        <v>2451</v>
      </c>
      <c r="CG3812" s="26" t="s">
        <v>38529</v>
      </c>
      <c r="CH3812" s="26" t="s">
        <v>993</v>
      </c>
      <c r="CI3812" s="26" t="s">
        <v>4901</v>
      </c>
      <c r="CJ3812" s="26" t="s">
        <v>38530</v>
      </c>
      <c r="CK3812" s="26" t="s">
        <v>993</v>
      </c>
      <c r="CL3812" s="26" t="s">
        <v>4901</v>
      </c>
      <c r="CN3812" s="26" t="s">
        <v>3945</v>
      </c>
      <c r="CO3812" s="26" t="s">
        <v>144</v>
      </c>
      <c r="CP3812" s="26" t="s">
        <v>144</v>
      </c>
      <c r="CQ3812" s="26" t="s">
        <v>144</v>
      </c>
      <c r="CR3812" s="26" t="s">
        <v>144</v>
      </c>
    </row>
    <row r="3813" spans="1:96" hidden="1">
      <c r="A3813" s="26" t="s">
        <v>131</v>
      </c>
      <c r="B3813" s="27">
        <v>22003834</v>
      </c>
      <c r="C3813" s="26" t="s">
        <v>28582</v>
      </c>
      <c r="D3813" s="26" t="s">
        <v>133</v>
      </c>
      <c r="E3813" s="26" t="s">
        <v>134</v>
      </c>
      <c r="F3813" s="26" t="s">
        <v>30072</v>
      </c>
      <c r="G3813" s="26" t="s">
        <v>366</v>
      </c>
      <c r="H3813" s="26" t="s">
        <v>1031</v>
      </c>
      <c r="J3813" s="26" t="s">
        <v>137</v>
      </c>
      <c r="L3813" s="26" t="s">
        <v>138</v>
      </c>
      <c r="M3813" s="26" t="s">
        <v>38531</v>
      </c>
      <c r="N3813" s="26" t="s">
        <v>38531</v>
      </c>
      <c r="O3813" s="26" t="s">
        <v>38532</v>
      </c>
      <c r="P3813" s="26" t="s">
        <v>38533</v>
      </c>
      <c r="Q3813" s="26" t="s">
        <v>144</v>
      </c>
      <c r="R3813" s="26" t="s">
        <v>144</v>
      </c>
      <c r="S3813" s="29" t="s">
        <v>38534</v>
      </c>
      <c r="U3813" s="26" t="s">
        <v>38535</v>
      </c>
      <c r="V3813" s="28">
        <v>44713</v>
      </c>
      <c r="W3813" s="26" t="s">
        <v>146</v>
      </c>
      <c r="X3813" s="26" t="s">
        <v>144</v>
      </c>
      <c r="Y3813" s="26" t="s">
        <v>144</v>
      </c>
      <c r="Z3813" s="26" t="s">
        <v>144</v>
      </c>
      <c r="AC3813" s="26" t="s">
        <v>17866</v>
      </c>
      <c r="AD3813" s="26">
        <v>1</v>
      </c>
      <c r="AE3813" s="28">
        <v>44789</v>
      </c>
      <c r="AF3813" s="26">
        <v>2022</v>
      </c>
      <c r="AG3813" s="26" t="s">
        <v>38536</v>
      </c>
      <c r="AJ3813" s="26" t="s">
        <v>144</v>
      </c>
      <c r="AK3813" s="26" t="s">
        <v>144</v>
      </c>
      <c r="AL3813" s="26" t="s">
        <v>144</v>
      </c>
      <c r="AN3813" s="26" t="s">
        <v>724</v>
      </c>
      <c r="AQ3813" s="26" t="s">
        <v>1031</v>
      </c>
      <c r="AR3813" s="26" t="s">
        <v>23285</v>
      </c>
      <c r="AS3813" s="26" t="s">
        <v>38537</v>
      </c>
      <c r="AT3813" s="26" t="s">
        <v>152</v>
      </c>
      <c r="AU3813" s="26" t="s">
        <v>3939</v>
      </c>
      <c r="AV3813" s="26" t="s">
        <v>665</v>
      </c>
      <c r="AW3813" s="26" t="s">
        <v>665</v>
      </c>
      <c r="AX3813" s="26" t="s">
        <v>25334</v>
      </c>
      <c r="AY3813" s="26" t="s">
        <v>25334</v>
      </c>
      <c r="AZ3813" s="26" t="s">
        <v>156</v>
      </c>
      <c r="BA3813" s="26" t="s">
        <v>666</v>
      </c>
      <c r="BB3813" s="26" t="s">
        <v>158</v>
      </c>
      <c r="BC3813" s="26" t="s">
        <v>159</v>
      </c>
      <c r="BD3813" s="26">
        <v>1</v>
      </c>
      <c r="BE3813" s="26">
        <v>13</v>
      </c>
      <c r="BF3813" s="26">
        <v>2</v>
      </c>
      <c r="BG3813" s="26">
        <v>11</v>
      </c>
      <c r="BH3813" s="26">
        <v>102</v>
      </c>
      <c r="BI3813" s="26">
        <v>146</v>
      </c>
      <c r="BJ3813" s="26">
        <v>13</v>
      </c>
      <c r="BK3813" s="26">
        <v>1</v>
      </c>
      <c r="BL3813" s="26">
        <v>2025</v>
      </c>
      <c r="BM3813" s="26" t="s">
        <v>3897</v>
      </c>
      <c r="BN3813" s="26" t="s">
        <v>360</v>
      </c>
      <c r="BP3813" s="26" t="s">
        <v>667</v>
      </c>
      <c r="BR3813" s="26">
        <v>8.6</v>
      </c>
      <c r="BT3813" s="26">
        <v>2022</v>
      </c>
      <c r="CD3813" s="26" t="s">
        <v>25335</v>
      </c>
      <c r="CE3813" s="26" t="s">
        <v>17866</v>
      </c>
      <c r="CF3813" s="26" t="s">
        <v>2451</v>
      </c>
      <c r="CG3813" s="26" t="s">
        <v>38538</v>
      </c>
      <c r="CH3813" s="26" t="s">
        <v>167</v>
      </c>
      <c r="CI3813" s="26" t="s">
        <v>190</v>
      </c>
      <c r="CJ3813" s="26" t="s">
        <v>38539</v>
      </c>
      <c r="CK3813" s="26" t="s">
        <v>167</v>
      </c>
      <c r="CL3813" s="26" t="s">
        <v>192</v>
      </c>
      <c r="CN3813" s="26" t="s">
        <v>3945</v>
      </c>
      <c r="CO3813" s="26" t="s">
        <v>144</v>
      </c>
      <c r="CP3813" s="26" t="s">
        <v>144</v>
      </c>
      <c r="CQ3813" s="26" t="s">
        <v>144</v>
      </c>
      <c r="CR3813" s="26" t="s">
        <v>144</v>
      </c>
    </row>
    <row r="3814" spans="1:96" hidden="1">
      <c r="A3814" s="26" t="s">
        <v>131</v>
      </c>
      <c r="B3814" s="27">
        <v>22003835</v>
      </c>
      <c r="C3814" s="26" t="s">
        <v>38540</v>
      </c>
      <c r="D3814" s="26" t="s">
        <v>970</v>
      </c>
      <c r="E3814" s="26" t="s">
        <v>134</v>
      </c>
      <c r="F3814" s="26" t="s">
        <v>27282</v>
      </c>
      <c r="G3814" s="26" t="s">
        <v>777</v>
      </c>
      <c r="H3814" s="26" t="s">
        <v>777</v>
      </c>
      <c r="J3814" s="26" t="s">
        <v>137</v>
      </c>
      <c r="L3814" s="26" t="s">
        <v>138</v>
      </c>
      <c r="M3814" s="26" t="s">
        <v>38541</v>
      </c>
      <c r="N3814" s="26" t="s">
        <v>38542</v>
      </c>
      <c r="O3814" s="26" t="s">
        <v>38543</v>
      </c>
      <c r="P3814" s="26" t="s">
        <v>38544</v>
      </c>
      <c r="Q3814" s="26" t="s">
        <v>38545</v>
      </c>
      <c r="R3814" s="26" t="s">
        <v>144</v>
      </c>
      <c r="S3814" s="29" t="s">
        <v>38546</v>
      </c>
      <c r="U3814" s="26" t="s">
        <v>38547</v>
      </c>
      <c r="V3814" s="28">
        <v>44423</v>
      </c>
      <c r="W3814" s="26" t="s">
        <v>146</v>
      </c>
      <c r="X3814" s="26" t="s">
        <v>144</v>
      </c>
      <c r="Y3814" s="26" t="s">
        <v>144</v>
      </c>
      <c r="Z3814" s="26" t="s">
        <v>144</v>
      </c>
      <c r="AC3814" s="26" t="s">
        <v>33276</v>
      </c>
      <c r="AD3814" s="26">
        <v>1</v>
      </c>
      <c r="AE3814" s="28">
        <v>44789</v>
      </c>
      <c r="AF3814" s="26">
        <v>2022</v>
      </c>
      <c r="AG3814" s="26" t="s">
        <v>38548</v>
      </c>
      <c r="AH3814" s="26" t="s">
        <v>777</v>
      </c>
      <c r="AI3814" s="26" t="s">
        <v>2345</v>
      </c>
      <c r="AJ3814" s="26" t="s">
        <v>144</v>
      </c>
      <c r="AK3814" s="26" t="s">
        <v>38549</v>
      </c>
      <c r="AL3814" s="26" t="s">
        <v>144</v>
      </c>
      <c r="AM3814" s="26" t="s">
        <v>7275</v>
      </c>
      <c r="AN3814" s="26" t="s">
        <v>205</v>
      </c>
      <c r="AQ3814" s="26" t="s">
        <v>777</v>
      </c>
      <c r="AR3814" s="26" t="s">
        <v>2345</v>
      </c>
      <c r="AS3814" s="26" t="s">
        <v>7275</v>
      </c>
      <c r="AT3814" s="26" t="s">
        <v>152</v>
      </c>
      <c r="AU3814" s="26" t="s">
        <v>3939</v>
      </c>
      <c r="AV3814" s="26" t="s">
        <v>1354</v>
      </c>
      <c r="AW3814" s="26" t="s">
        <v>1354</v>
      </c>
      <c r="AX3814" s="26" t="s">
        <v>7374</v>
      </c>
      <c r="AY3814" s="26" t="s">
        <v>7374</v>
      </c>
      <c r="AZ3814" s="26" t="s">
        <v>156</v>
      </c>
      <c r="BA3814" s="26" t="s">
        <v>571</v>
      </c>
      <c r="BB3814" s="26" t="s">
        <v>158</v>
      </c>
      <c r="BC3814" s="26" t="s">
        <v>159</v>
      </c>
      <c r="BD3814" s="26">
        <v>1</v>
      </c>
      <c r="BE3814" s="26">
        <v>13</v>
      </c>
      <c r="BF3814" s="26">
        <v>2</v>
      </c>
      <c r="BG3814" s="26">
        <v>11</v>
      </c>
      <c r="BH3814" s="26">
        <v>79</v>
      </c>
      <c r="BI3814" s="26">
        <v>123</v>
      </c>
      <c r="BJ3814" s="26">
        <v>15</v>
      </c>
      <c r="BK3814" s="26">
        <v>1</v>
      </c>
      <c r="BL3814" s="26">
        <v>1800</v>
      </c>
      <c r="BM3814" s="26" t="s">
        <v>3897</v>
      </c>
      <c r="BN3814" s="26" t="s">
        <v>360</v>
      </c>
      <c r="BP3814" s="26" t="s">
        <v>1356</v>
      </c>
      <c r="BR3814" s="26">
        <v>7.3</v>
      </c>
      <c r="BT3814" s="26">
        <v>2022</v>
      </c>
      <c r="BW3814" s="26" t="s">
        <v>2346</v>
      </c>
      <c r="BX3814" s="26" t="s">
        <v>2347</v>
      </c>
      <c r="BY3814" s="26" t="s">
        <v>4679</v>
      </c>
      <c r="CD3814" s="26" t="s">
        <v>35686</v>
      </c>
      <c r="CE3814" s="26" t="s">
        <v>33276</v>
      </c>
      <c r="CF3814" s="26" t="s">
        <v>165</v>
      </c>
      <c r="CJ3814" s="26" t="s">
        <v>38550</v>
      </c>
      <c r="CK3814" s="26" t="s">
        <v>773</v>
      </c>
      <c r="CL3814" s="26" t="s">
        <v>2491</v>
      </c>
      <c r="CN3814" s="26" t="s">
        <v>3945</v>
      </c>
      <c r="CO3814" s="26" t="s">
        <v>144</v>
      </c>
      <c r="CP3814" s="26" t="s">
        <v>144</v>
      </c>
      <c r="CQ3814" s="26" t="s">
        <v>144</v>
      </c>
      <c r="CR3814" s="26" t="s">
        <v>144</v>
      </c>
    </row>
    <row r="3815" spans="1:96" hidden="1">
      <c r="A3815" s="26" t="s">
        <v>131</v>
      </c>
      <c r="B3815" s="27">
        <v>22003836</v>
      </c>
      <c r="C3815" s="26" t="s">
        <v>10106</v>
      </c>
      <c r="D3815" s="26" t="s">
        <v>2689</v>
      </c>
      <c r="E3815" s="26" t="s">
        <v>134</v>
      </c>
      <c r="F3815" s="26" t="s">
        <v>11036</v>
      </c>
      <c r="G3815" s="26" t="s">
        <v>255</v>
      </c>
      <c r="H3815" s="26" t="s">
        <v>136</v>
      </c>
      <c r="J3815" s="26" t="s">
        <v>137</v>
      </c>
      <c r="L3815" s="26" t="s">
        <v>138</v>
      </c>
      <c r="M3815" s="26" t="s">
        <v>38551</v>
      </c>
      <c r="N3815" s="26" t="s">
        <v>38551</v>
      </c>
      <c r="O3815" s="26" t="s">
        <v>38552</v>
      </c>
      <c r="P3815" s="26" t="s">
        <v>38553</v>
      </c>
      <c r="Q3815" s="26" t="s">
        <v>144</v>
      </c>
      <c r="R3815" s="26" t="s">
        <v>144</v>
      </c>
      <c r="S3815" s="29" t="s">
        <v>38554</v>
      </c>
      <c r="U3815" s="26" t="s">
        <v>38555</v>
      </c>
      <c r="V3815" s="28">
        <v>44570</v>
      </c>
      <c r="W3815" s="26" t="s">
        <v>146</v>
      </c>
      <c r="X3815" s="26" t="s">
        <v>144</v>
      </c>
      <c r="Y3815" s="26" t="s">
        <v>144</v>
      </c>
      <c r="Z3815" s="26" t="s">
        <v>144</v>
      </c>
      <c r="AC3815" s="26" t="s">
        <v>31662</v>
      </c>
      <c r="AD3815" s="26">
        <v>1</v>
      </c>
      <c r="AE3815" s="28">
        <v>44789</v>
      </c>
      <c r="AF3815" s="26">
        <v>2022</v>
      </c>
      <c r="AG3815" s="26" t="s">
        <v>38556</v>
      </c>
      <c r="AH3815" s="26" t="s">
        <v>136</v>
      </c>
      <c r="AI3815" s="26" t="s">
        <v>202</v>
      </c>
      <c r="AJ3815" s="26" t="s">
        <v>144</v>
      </c>
      <c r="AK3815" s="26" t="s">
        <v>38557</v>
      </c>
      <c r="AL3815" s="26" t="s">
        <v>144</v>
      </c>
      <c r="AM3815" s="26" t="s">
        <v>26776</v>
      </c>
      <c r="AN3815" s="26" t="s">
        <v>567</v>
      </c>
      <c r="AQ3815" s="26" t="s">
        <v>136</v>
      </c>
      <c r="AR3815" s="26" t="s">
        <v>202</v>
      </c>
      <c r="AS3815" s="26" t="s">
        <v>26776</v>
      </c>
      <c r="AT3815" s="26" t="s">
        <v>152</v>
      </c>
      <c r="AU3815" s="26" t="s">
        <v>3939</v>
      </c>
      <c r="AV3815" s="26" t="s">
        <v>224</v>
      </c>
      <c r="AW3815" s="26" t="s">
        <v>224</v>
      </c>
      <c r="AX3815" s="26" t="s">
        <v>4802</v>
      </c>
      <c r="AY3815" s="26" t="s">
        <v>4802</v>
      </c>
      <c r="AZ3815" s="26" t="s">
        <v>156</v>
      </c>
      <c r="BA3815" s="26" t="s">
        <v>226</v>
      </c>
      <c r="BB3815" s="26" t="s">
        <v>158</v>
      </c>
      <c r="BC3815" s="26" t="s">
        <v>159</v>
      </c>
      <c r="BD3815" s="26">
        <v>1</v>
      </c>
      <c r="BE3815" s="26">
        <v>13</v>
      </c>
      <c r="BF3815" s="26">
        <v>2</v>
      </c>
      <c r="BG3815" s="26">
        <v>11</v>
      </c>
      <c r="BH3815" s="26">
        <v>91</v>
      </c>
      <c r="BI3815" s="26">
        <v>135</v>
      </c>
      <c r="BJ3815" s="26">
        <v>12</v>
      </c>
      <c r="BK3815" s="26">
        <v>1</v>
      </c>
      <c r="BL3815" s="26">
        <v>2026</v>
      </c>
      <c r="BM3815" s="26" t="s">
        <v>3897</v>
      </c>
      <c r="BN3815" s="26" t="s">
        <v>360</v>
      </c>
      <c r="BP3815" s="26" t="s">
        <v>227</v>
      </c>
      <c r="BR3815" s="26">
        <v>8.3000000000000007</v>
      </c>
      <c r="BT3815" s="26">
        <v>2022</v>
      </c>
      <c r="BU3815" s="26" t="s">
        <v>402</v>
      </c>
      <c r="BW3815" s="26" t="s">
        <v>162</v>
      </c>
      <c r="BX3815" s="26" t="s">
        <v>207</v>
      </c>
      <c r="BY3815" s="26" t="s">
        <v>144</v>
      </c>
      <c r="CD3815" s="26" t="s">
        <v>31666</v>
      </c>
      <c r="CE3815" s="26" t="s">
        <v>31662</v>
      </c>
      <c r="CF3815" s="26" t="s">
        <v>2451</v>
      </c>
      <c r="CG3815" s="26" t="s">
        <v>38558</v>
      </c>
      <c r="CH3815" s="26" t="s">
        <v>5042</v>
      </c>
      <c r="CI3815" s="26" t="s">
        <v>1320</v>
      </c>
      <c r="CJ3815" s="26" t="s">
        <v>38559</v>
      </c>
      <c r="CK3815" s="26" t="s">
        <v>167</v>
      </c>
      <c r="CL3815" s="26" t="s">
        <v>4162</v>
      </c>
      <c r="CN3815" s="26" t="s">
        <v>3945</v>
      </c>
      <c r="CO3815" s="26" t="s">
        <v>144</v>
      </c>
      <c r="CP3815" s="26" t="s">
        <v>144</v>
      </c>
      <c r="CQ3815" s="26" t="s">
        <v>144</v>
      </c>
      <c r="CR3815" s="26" t="s">
        <v>144</v>
      </c>
    </row>
    <row r="3816" spans="1:96" hidden="1">
      <c r="A3816" s="26" t="s">
        <v>131</v>
      </c>
      <c r="B3816" s="27">
        <v>22003837</v>
      </c>
      <c r="C3816" s="26" t="s">
        <v>38560</v>
      </c>
      <c r="D3816" s="26" t="s">
        <v>1667</v>
      </c>
      <c r="E3816" s="26" t="s">
        <v>134</v>
      </c>
      <c r="F3816" s="26" t="s">
        <v>27289</v>
      </c>
      <c r="G3816" s="26" t="s">
        <v>255</v>
      </c>
      <c r="H3816" s="26" t="s">
        <v>462</v>
      </c>
      <c r="J3816" s="26" t="s">
        <v>137</v>
      </c>
      <c r="L3816" s="26" t="s">
        <v>325</v>
      </c>
      <c r="M3816" s="26" t="s">
        <v>38561</v>
      </c>
      <c r="N3816" s="26" t="s">
        <v>38561</v>
      </c>
      <c r="O3816" s="26" t="s">
        <v>38562</v>
      </c>
      <c r="P3816" s="26" t="s">
        <v>38563</v>
      </c>
      <c r="Q3816" s="26" t="s">
        <v>38564</v>
      </c>
      <c r="R3816" s="26" t="s">
        <v>144</v>
      </c>
      <c r="S3816" s="26" t="s">
        <v>144</v>
      </c>
      <c r="U3816" s="26" t="s">
        <v>38565</v>
      </c>
      <c r="V3816" s="28">
        <v>44574</v>
      </c>
      <c r="W3816" s="26" t="s">
        <v>146</v>
      </c>
      <c r="X3816" s="26" t="s">
        <v>144</v>
      </c>
      <c r="Y3816" s="26" t="s">
        <v>144</v>
      </c>
      <c r="Z3816" s="26" t="s">
        <v>144</v>
      </c>
      <c r="AC3816" s="26" t="s">
        <v>25291</v>
      </c>
      <c r="AD3816" s="26">
        <v>1</v>
      </c>
      <c r="AE3816" s="28">
        <v>44789</v>
      </c>
      <c r="AF3816" s="26">
        <v>2022</v>
      </c>
      <c r="AG3816" s="26" t="s">
        <v>38566</v>
      </c>
      <c r="AH3816" s="26" t="s">
        <v>255</v>
      </c>
      <c r="AI3816" s="26" t="s">
        <v>334</v>
      </c>
      <c r="AJ3816" s="26" t="s">
        <v>144</v>
      </c>
      <c r="AK3816" s="26" t="s">
        <v>144</v>
      </c>
      <c r="AL3816" s="26" t="s">
        <v>38567</v>
      </c>
      <c r="AM3816" s="26" t="s">
        <v>928</v>
      </c>
      <c r="AN3816" s="26" t="s">
        <v>285</v>
      </c>
      <c r="AQ3816" s="26" t="s">
        <v>462</v>
      </c>
      <c r="AR3816" s="26" t="s">
        <v>3905</v>
      </c>
      <c r="AT3816" s="26" t="s">
        <v>152</v>
      </c>
      <c r="AU3816" s="26" t="s">
        <v>3939</v>
      </c>
      <c r="AV3816" s="26" t="s">
        <v>5549</v>
      </c>
      <c r="AW3816" s="26" t="s">
        <v>5549</v>
      </c>
      <c r="AX3816" s="26" t="s">
        <v>16807</v>
      </c>
      <c r="AY3816" s="26" t="s">
        <v>16807</v>
      </c>
      <c r="AZ3816" s="26" t="s">
        <v>156</v>
      </c>
      <c r="BA3816" s="26" t="s">
        <v>911</v>
      </c>
      <c r="BB3816" s="26" t="s">
        <v>158</v>
      </c>
      <c r="BC3816" s="26" t="s">
        <v>159</v>
      </c>
      <c r="BD3816" s="26">
        <v>1</v>
      </c>
      <c r="BE3816" s="26">
        <v>13</v>
      </c>
      <c r="BF3816" s="26">
        <v>2</v>
      </c>
      <c r="BG3816" s="26">
        <v>11</v>
      </c>
      <c r="BH3816" s="26">
        <v>156</v>
      </c>
      <c r="BI3816" s="26">
        <v>200</v>
      </c>
      <c r="BJ3816" s="26">
        <v>25</v>
      </c>
      <c r="BK3816" s="26">
        <v>1</v>
      </c>
      <c r="BL3816" s="26">
        <v>1788</v>
      </c>
      <c r="BM3816" s="26" t="s">
        <v>3897</v>
      </c>
      <c r="BP3816" s="26" t="s">
        <v>16808</v>
      </c>
      <c r="BT3816" s="26">
        <v>2022</v>
      </c>
      <c r="BU3816" s="26" t="s">
        <v>402</v>
      </c>
      <c r="BW3816" s="26" t="s">
        <v>265</v>
      </c>
      <c r="BX3816" s="26" t="s">
        <v>338</v>
      </c>
      <c r="BY3816" s="26" t="s">
        <v>144</v>
      </c>
      <c r="CD3816" s="26" t="s">
        <v>25294</v>
      </c>
      <c r="CE3816" s="26" t="s">
        <v>25291</v>
      </c>
      <c r="CF3816" s="26" t="s">
        <v>2451</v>
      </c>
      <c r="CG3816" s="26" t="s">
        <v>38568</v>
      </c>
      <c r="CH3816" s="26" t="s">
        <v>25048</v>
      </c>
      <c r="CI3816" s="26" t="s">
        <v>306</v>
      </c>
      <c r="CJ3816" s="26" t="s">
        <v>38569</v>
      </c>
      <c r="CK3816" s="26" t="s">
        <v>1319</v>
      </c>
      <c r="CL3816" s="26" t="s">
        <v>306</v>
      </c>
      <c r="CN3816" s="26" t="s">
        <v>3945</v>
      </c>
      <c r="CO3816" s="26" t="s">
        <v>144</v>
      </c>
      <c r="CP3816" s="26" t="s">
        <v>144</v>
      </c>
      <c r="CQ3816" s="26" t="s">
        <v>144</v>
      </c>
      <c r="CR3816" s="26" t="s">
        <v>144</v>
      </c>
    </row>
    <row r="3817" spans="1:96" hidden="1">
      <c r="A3817" s="26" t="s">
        <v>131</v>
      </c>
      <c r="B3817" s="27">
        <v>22003839</v>
      </c>
      <c r="C3817" s="26" t="s">
        <v>38570</v>
      </c>
      <c r="D3817" s="26" t="s">
        <v>490</v>
      </c>
      <c r="E3817" s="26" t="s">
        <v>134</v>
      </c>
      <c r="F3817" s="26" t="s">
        <v>26660</v>
      </c>
      <c r="G3817" s="26" t="s">
        <v>6178</v>
      </c>
      <c r="H3817" s="26" t="s">
        <v>6178</v>
      </c>
      <c r="J3817" s="26" t="s">
        <v>137</v>
      </c>
      <c r="M3817" s="26" t="s">
        <v>38571</v>
      </c>
      <c r="N3817" s="26" t="s">
        <v>144</v>
      </c>
      <c r="O3817" s="26" t="s">
        <v>38572</v>
      </c>
      <c r="P3817" s="26" t="s">
        <v>144</v>
      </c>
      <c r="Q3817" s="26" t="s">
        <v>144</v>
      </c>
      <c r="R3817" s="26" t="s">
        <v>144</v>
      </c>
      <c r="S3817" s="29" t="s">
        <v>38573</v>
      </c>
      <c r="U3817" s="26" t="s">
        <v>38574</v>
      </c>
      <c r="W3817" s="26" t="s">
        <v>144</v>
      </c>
      <c r="X3817" s="26" t="s">
        <v>144</v>
      </c>
      <c r="Y3817" s="26" t="s">
        <v>144</v>
      </c>
      <c r="Z3817" s="26" t="s">
        <v>144</v>
      </c>
      <c r="AC3817" s="26" t="s">
        <v>22257</v>
      </c>
      <c r="AD3817" s="26">
        <v>1</v>
      </c>
      <c r="AE3817" s="28">
        <v>44789</v>
      </c>
      <c r="AF3817" s="26">
        <v>2022</v>
      </c>
      <c r="AG3817" s="26" t="s">
        <v>38575</v>
      </c>
      <c r="AJ3817" s="26" t="s">
        <v>144</v>
      </c>
      <c r="AK3817" s="26" t="s">
        <v>144</v>
      </c>
      <c r="AL3817" s="26" t="s">
        <v>144</v>
      </c>
      <c r="AN3817" s="26" t="s">
        <v>285</v>
      </c>
      <c r="AQ3817" s="26" t="s">
        <v>6178</v>
      </c>
      <c r="AT3817" s="26" t="s">
        <v>152</v>
      </c>
      <c r="AU3817" s="26" t="s">
        <v>3939</v>
      </c>
      <c r="AV3817" s="26" t="s">
        <v>6924</v>
      </c>
      <c r="AW3817" s="26" t="s">
        <v>6924</v>
      </c>
      <c r="AX3817" s="26" t="s">
        <v>38</v>
      </c>
      <c r="AY3817" s="26" t="s">
        <v>38</v>
      </c>
      <c r="AZ3817" s="26" t="s">
        <v>156</v>
      </c>
      <c r="BA3817" s="26" t="s">
        <v>1391</v>
      </c>
      <c r="BB3817" s="26" t="s">
        <v>158</v>
      </c>
      <c r="BC3817" s="26" t="s">
        <v>159</v>
      </c>
      <c r="BD3817" s="26">
        <v>1</v>
      </c>
      <c r="BE3817" s="26">
        <v>13</v>
      </c>
      <c r="BF3817" s="26">
        <v>2</v>
      </c>
      <c r="BG3817" s="26">
        <v>11</v>
      </c>
      <c r="BH3817" s="26">
        <v>193</v>
      </c>
      <c r="BI3817" s="26">
        <v>261</v>
      </c>
      <c r="BJ3817" s="26">
        <v>10</v>
      </c>
      <c r="BK3817" s="26">
        <v>1</v>
      </c>
      <c r="BL3817" s="26">
        <v>1808</v>
      </c>
      <c r="BM3817" s="26" t="s">
        <v>3897</v>
      </c>
      <c r="BP3817" s="26" t="s">
        <v>8546</v>
      </c>
      <c r="BT3817" s="26">
        <v>2022</v>
      </c>
      <c r="CD3817" s="26" t="s">
        <v>22259</v>
      </c>
      <c r="CE3817" s="26" t="s">
        <v>22257</v>
      </c>
      <c r="CF3817" s="26" t="s">
        <v>144</v>
      </c>
      <c r="CN3817" s="26" t="s">
        <v>3945</v>
      </c>
      <c r="CO3817" s="26" t="s">
        <v>144</v>
      </c>
      <c r="CP3817" s="26" t="s">
        <v>144</v>
      </c>
      <c r="CQ3817" s="26" t="s">
        <v>144</v>
      </c>
      <c r="CR3817" s="26" t="s">
        <v>144</v>
      </c>
    </row>
    <row r="3818" spans="1:96" hidden="1">
      <c r="A3818" s="26" t="s">
        <v>131</v>
      </c>
      <c r="B3818" s="27">
        <v>22003840</v>
      </c>
      <c r="C3818" s="26" t="s">
        <v>31023</v>
      </c>
      <c r="D3818" s="26" t="s">
        <v>8589</v>
      </c>
      <c r="E3818" s="26" t="s">
        <v>134</v>
      </c>
      <c r="F3818" s="26" t="s">
        <v>10317</v>
      </c>
      <c r="G3818" s="26" t="s">
        <v>1815</v>
      </c>
      <c r="J3818" s="26" t="s">
        <v>137</v>
      </c>
      <c r="M3818" s="26" t="s">
        <v>38576</v>
      </c>
      <c r="O3818" s="26" t="s">
        <v>38577</v>
      </c>
      <c r="S3818" s="26" t="s">
        <v>144</v>
      </c>
      <c r="U3818" s="26" t="s">
        <v>38578</v>
      </c>
      <c r="AC3818" s="26" t="s">
        <v>9039</v>
      </c>
      <c r="AD3818" s="26">
        <v>1</v>
      </c>
      <c r="AE3818" s="28">
        <v>44789.488896875002</v>
      </c>
      <c r="AF3818" s="26">
        <v>2022</v>
      </c>
      <c r="AG3818" s="26" t="s">
        <v>38579</v>
      </c>
      <c r="AN3818" s="26" t="s">
        <v>567</v>
      </c>
      <c r="AQ3818" s="26" t="s">
        <v>1815</v>
      </c>
      <c r="AS3818" s="26" t="s">
        <v>38580</v>
      </c>
      <c r="AT3818" s="26" t="s">
        <v>152</v>
      </c>
      <c r="AU3818" s="26" t="s">
        <v>3939</v>
      </c>
      <c r="AV3818" s="26" t="s">
        <v>224</v>
      </c>
      <c r="AW3818" s="26" t="s">
        <v>224</v>
      </c>
      <c r="AX3818" s="26" t="s">
        <v>4802</v>
      </c>
      <c r="AY3818" s="26" t="s">
        <v>4802</v>
      </c>
      <c r="AZ3818" s="26" t="s">
        <v>156</v>
      </c>
      <c r="BA3818" s="26" t="s">
        <v>226</v>
      </c>
      <c r="BB3818" s="26" t="s">
        <v>158</v>
      </c>
      <c r="BC3818" s="26" t="s">
        <v>159</v>
      </c>
      <c r="BD3818" s="26">
        <v>1</v>
      </c>
      <c r="BE3818" s="26">
        <v>13</v>
      </c>
      <c r="BF3818" s="26">
        <v>2</v>
      </c>
      <c r="BG3818" s="26">
        <v>11</v>
      </c>
      <c r="BH3818" s="26">
        <v>91</v>
      </c>
      <c r="BI3818" s="26">
        <v>135</v>
      </c>
      <c r="BJ3818" s="26">
        <v>12</v>
      </c>
      <c r="BK3818" s="26">
        <v>1</v>
      </c>
      <c r="BL3818" s="26">
        <v>2026</v>
      </c>
      <c r="BM3818" s="26" t="s">
        <v>3897</v>
      </c>
      <c r="BN3818" s="26" t="s">
        <v>360</v>
      </c>
      <c r="BP3818" s="26" t="s">
        <v>227</v>
      </c>
      <c r="BR3818" s="26">
        <v>7.1</v>
      </c>
      <c r="BT3818" s="26">
        <v>2022</v>
      </c>
      <c r="CD3818" s="26" t="s">
        <v>9041</v>
      </c>
      <c r="CE3818" s="26" t="s">
        <v>9039</v>
      </c>
      <c r="CN3818" s="26" t="s">
        <v>3945</v>
      </c>
    </row>
    <row r="3819" spans="1:96" hidden="1">
      <c r="A3819" s="26" t="s">
        <v>131</v>
      </c>
      <c r="B3819" s="27">
        <v>22003841</v>
      </c>
      <c r="C3819" s="26" t="s">
        <v>1418</v>
      </c>
      <c r="D3819" s="26" t="s">
        <v>133</v>
      </c>
      <c r="E3819" s="26" t="s">
        <v>134</v>
      </c>
      <c r="F3819" s="26" t="s">
        <v>31873</v>
      </c>
      <c r="G3819" s="26" t="s">
        <v>2828</v>
      </c>
      <c r="J3819" s="26" t="s">
        <v>137</v>
      </c>
      <c r="M3819" s="26" t="s">
        <v>38581</v>
      </c>
      <c r="O3819" s="26" t="s">
        <v>38582</v>
      </c>
      <c r="S3819" s="29" t="s">
        <v>38583</v>
      </c>
      <c r="U3819" s="26" t="s">
        <v>38584</v>
      </c>
      <c r="AD3819" s="26">
        <v>1</v>
      </c>
      <c r="AE3819" s="28">
        <v>44789.567127974537</v>
      </c>
      <c r="AF3819" s="26">
        <v>2022</v>
      </c>
      <c r="AG3819" s="26" t="s">
        <v>38585</v>
      </c>
      <c r="AQ3819" s="26" t="s">
        <v>2828</v>
      </c>
      <c r="AT3819" s="26" t="s">
        <v>152</v>
      </c>
      <c r="AU3819" s="26" t="s">
        <v>3939</v>
      </c>
      <c r="AV3819" s="26" t="s">
        <v>1201</v>
      </c>
      <c r="AW3819" s="26" t="s">
        <v>1201</v>
      </c>
      <c r="AX3819" s="26" t="s">
        <v>4515</v>
      </c>
      <c r="AY3819" s="26" t="s">
        <v>4515</v>
      </c>
      <c r="AZ3819" s="26" t="s">
        <v>156</v>
      </c>
      <c r="BA3819" s="26" t="s">
        <v>571</v>
      </c>
      <c r="BB3819" s="26" t="s">
        <v>158</v>
      </c>
      <c r="BC3819" s="26" t="s">
        <v>159</v>
      </c>
      <c r="BD3819" s="26">
        <v>1</v>
      </c>
      <c r="BE3819" s="26">
        <v>13</v>
      </c>
      <c r="BF3819" s="26">
        <v>2</v>
      </c>
      <c r="BG3819" s="26">
        <v>11</v>
      </c>
      <c r="BH3819" s="26">
        <v>73</v>
      </c>
      <c r="BI3819" s="26">
        <v>117</v>
      </c>
      <c r="BJ3819" s="26">
        <v>15</v>
      </c>
      <c r="BK3819" s="26">
        <v>1</v>
      </c>
      <c r="BL3819" s="26">
        <v>1787</v>
      </c>
      <c r="BM3819" s="26" t="s">
        <v>3897</v>
      </c>
      <c r="BN3819" s="26" t="s">
        <v>360</v>
      </c>
      <c r="BP3819" s="26" t="s">
        <v>1203</v>
      </c>
      <c r="BR3819" s="26">
        <v>8.1999999999999993</v>
      </c>
      <c r="BT3819" s="26">
        <v>2022</v>
      </c>
      <c r="CN3819" s="26" t="s">
        <v>3945</v>
      </c>
    </row>
    <row r="3820" spans="1:96" hidden="1">
      <c r="A3820" s="26" t="s">
        <v>131</v>
      </c>
      <c r="B3820" s="27">
        <v>22003842</v>
      </c>
      <c r="C3820" s="26" t="s">
        <v>17035</v>
      </c>
      <c r="D3820" s="26" t="s">
        <v>1015</v>
      </c>
      <c r="E3820" s="26" t="s">
        <v>134</v>
      </c>
      <c r="F3820" s="26" t="s">
        <v>7145</v>
      </c>
      <c r="G3820" s="26" t="s">
        <v>2828</v>
      </c>
      <c r="H3820" s="26" t="s">
        <v>2828</v>
      </c>
      <c r="I3820" s="26" t="s">
        <v>137</v>
      </c>
      <c r="J3820" s="26" t="s">
        <v>137</v>
      </c>
      <c r="K3820" s="26" t="s">
        <v>138</v>
      </c>
      <c r="L3820" s="26" t="s">
        <v>138</v>
      </c>
      <c r="M3820" s="26" t="s">
        <v>38586</v>
      </c>
      <c r="N3820" s="26" t="s">
        <v>38587</v>
      </c>
      <c r="O3820" s="26" t="s">
        <v>38588</v>
      </c>
      <c r="P3820" s="26" t="s">
        <v>38589</v>
      </c>
      <c r="Q3820" s="26" t="s">
        <v>38588</v>
      </c>
      <c r="R3820" s="26" t="s">
        <v>144</v>
      </c>
      <c r="S3820" s="29" t="s">
        <v>38590</v>
      </c>
      <c r="U3820" s="26" t="s">
        <v>38591</v>
      </c>
      <c r="V3820" s="28">
        <v>44321</v>
      </c>
      <c r="W3820" s="26" t="s">
        <v>146</v>
      </c>
      <c r="X3820" s="26" t="s">
        <v>144</v>
      </c>
      <c r="Y3820" s="26" t="s">
        <v>144</v>
      </c>
      <c r="Z3820" s="26" t="s">
        <v>144</v>
      </c>
      <c r="AC3820" s="26" t="s">
        <v>20170</v>
      </c>
      <c r="AD3820" s="26">
        <v>1</v>
      </c>
      <c r="AE3820" s="28">
        <v>44789</v>
      </c>
      <c r="AF3820" s="26">
        <v>2022</v>
      </c>
      <c r="AG3820" s="26" t="s">
        <v>38592</v>
      </c>
      <c r="AH3820" s="26" t="s">
        <v>2828</v>
      </c>
      <c r="AI3820" s="26" t="s">
        <v>5699</v>
      </c>
      <c r="AJ3820" s="26" t="s">
        <v>38593</v>
      </c>
      <c r="AK3820" s="26" t="s">
        <v>144</v>
      </c>
      <c r="AL3820" s="26" t="s">
        <v>38594</v>
      </c>
      <c r="AM3820" s="26" t="s">
        <v>19907</v>
      </c>
      <c r="AN3820" s="26" t="s">
        <v>205</v>
      </c>
      <c r="AQ3820" s="26" t="s">
        <v>2828</v>
      </c>
      <c r="AR3820" s="26" t="s">
        <v>5699</v>
      </c>
      <c r="AT3820" s="26" t="s">
        <v>152</v>
      </c>
      <c r="AU3820" s="26" t="s">
        <v>3939</v>
      </c>
      <c r="AV3820" s="26" t="s">
        <v>1389</v>
      </c>
      <c r="AW3820" s="26" t="s">
        <v>1389</v>
      </c>
      <c r="AX3820" s="26" t="s">
        <v>48</v>
      </c>
      <c r="AY3820" s="26" t="s">
        <v>48</v>
      </c>
      <c r="AZ3820" s="26" t="s">
        <v>156</v>
      </c>
      <c r="BA3820" s="26" t="s">
        <v>1391</v>
      </c>
      <c r="BB3820" s="26" t="s">
        <v>158</v>
      </c>
      <c r="BC3820" s="26" t="s">
        <v>159</v>
      </c>
      <c r="BD3820" s="26">
        <v>1</v>
      </c>
      <c r="BE3820" s="26">
        <v>13</v>
      </c>
      <c r="BF3820" s="26">
        <v>2</v>
      </c>
      <c r="BG3820" s="26">
        <v>11</v>
      </c>
      <c r="BH3820" s="26">
        <v>83</v>
      </c>
      <c r="BI3820" s="26">
        <v>127</v>
      </c>
      <c r="BJ3820" s="26">
        <v>10</v>
      </c>
      <c r="BK3820" s="26">
        <v>1</v>
      </c>
      <c r="BL3820" s="26">
        <v>1802</v>
      </c>
      <c r="BM3820" s="26" t="s">
        <v>3897</v>
      </c>
      <c r="BN3820" s="26" t="s">
        <v>360</v>
      </c>
      <c r="BP3820" s="26" t="s">
        <v>1392</v>
      </c>
      <c r="BR3820" s="26">
        <v>8.5</v>
      </c>
      <c r="BT3820" s="26">
        <v>2022</v>
      </c>
      <c r="BW3820" s="26" t="s">
        <v>2836</v>
      </c>
      <c r="BX3820" s="26" t="s">
        <v>5703</v>
      </c>
      <c r="BY3820" s="26" t="s">
        <v>19909</v>
      </c>
      <c r="CD3820" s="26" t="s">
        <v>20172</v>
      </c>
      <c r="CE3820" s="26" t="s">
        <v>20170</v>
      </c>
      <c r="CF3820" s="26" t="s">
        <v>2451</v>
      </c>
      <c r="CG3820" s="26" t="s">
        <v>38595</v>
      </c>
      <c r="CH3820" s="26" t="s">
        <v>993</v>
      </c>
      <c r="CI3820" s="26" t="s">
        <v>5761</v>
      </c>
      <c r="CJ3820" s="26" t="s">
        <v>38596</v>
      </c>
      <c r="CK3820" s="26" t="s">
        <v>993</v>
      </c>
      <c r="CL3820" s="26" t="s">
        <v>1317</v>
      </c>
      <c r="CN3820" s="26" t="s">
        <v>3945</v>
      </c>
      <c r="CO3820" s="26" t="s">
        <v>144</v>
      </c>
      <c r="CP3820" s="26" t="s">
        <v>144</v>
      </c>
      <c r="CQ3820" s="26" t="s">
        <v>144</v>
      </c>
      <c r="CR3820" s="26" t="s">
        <v>144</v>
      </c>
    </row>
    <row r="3821" spans="1:96" hidden="1">
      <c r="A3821" s="26" t="s">
        <v>131</v>
      </c>
      <c r="B3821" s="27">
        <v>22003843</v>
      </c>
      <c r="C3821" s="26" t="s">
        <v>584</v>
      </c>
      <c r="D3821" s="26" t="s">
        <v>2068</v>
      </c>
      <c r="E3821" s="26" t="s">
        <v>134</v>
      </c>
      <c r="F3821" s="26" t="s">
        <v>21460</v>
      </c>
      <c r="G3821" s="26" t="s">
        <v>4406</v>
      </c>
      <c r="H3821" s="26" t="s">
        <v>4406</v>
      </c>
      <c r="J3821" s="26" t="s">
        <v>137</v>
      </c>
      <c r="M3821" s="26" t="s">
        <v>38597</v>
      </c>
      <c r="N3821" s="26" t="s">
        <v>144</v>
      </c>
      <c r="O3821" s="26" t="s">
        <v>38598</v>
      </c>
      <c r="P3821" s="26" t="s">
        <v>144</v>
      </c>
      <c r="Q3821" s="26" t="s">
        <v>144</v>
      </c>
      <c r="R3821" s="26" t="s">
        <v>144</v>
      </c>
      <c r="S3821" s="29" t="s">
        <v>38599</v>
      </c>
      <c r="U3821" s="26" t="s">
        <v>38600</v>
      </c>
      <c r="W3821" s="26" t="s">
        <v>144</v>
      </c>
      <c r="X3821" s="26" t="s">
        <v>144</v>
      </c>
      <c r="Y3821" s="26" t="s">
        <v>144</v>
      </c>
      <c r="Z3821" s="26" t="s">
        <v>144</v>
      </c>
      <c r="AC3821" s="26" t="s">
        <v>38601</v>
      </c>
      <c r="AD3821" s="26">
        <v>1</v>
      </c>
      <c r="AE3821" s="28">
        <v>44789</v>
      </c>
      <c r="AF3821" s="26">
        <v>2022</v>
      </c>
      <c r="AG3821" s="26" t="s">
        <v>38602</v>
      </c>
      <c r="AJ3821" s="26" t="s">
        <v>144</v>
      </c>
      <c r="AK3821" s="26" t="s">
        <v>144</v>
      </c>
      <c r="AL3821" s="26" t="s">
        <v>144</v>
      </c>
      <c r="AN3821" s="26" t="s">
        <v>205</v>
      </c>
      <c r="AQ3821" s="26" t="s">
        <v>4406</v>
      </c>
      <c r="AS3821" s="26" t="s">
        <v>38603</v>
      </c>
      <c r="AT3821" s="26" t="s">
        <v>152</v>
      </c>
      <c r="AU3821" s="26" t="s">
        <v>3939</v>
      </c>
      <c r="AV3821" s="26" t="s">
        <v>1586</v>
      </c>
      <c r="AW3821" s="26" t="s">
        <v>1586</v>
      </c>
      <c r="AX3821" s="26" t="s">
        <v>29227</v>
      </c>
      <c r="AY3821" s="26" t="s">
        <v>29227</v>
      </c>
      <c r="AZ3821" s="26" t="s">
        <v>156</v>
      </c>
      <c r="BA3821" s="26" t="s">
        <v>571</v>
      </c>
      <c r="BB3821" s="26" t="s">
        <v>158</v>
      </c>
      <c r="BC3821" s="26" t="s">
        <v>159</v>
      </c>
      <c r="BD3821" s="26">
        <v>1</v>
      </c>
      <c r="BE3821" s="26">
        <v>13</v>
      </c>
      <c r="BF3821" s="26">
        <v>2</v>
      </c>
      <c r="BG3821" s="26">
        <v>11</v>
      </c>
      <c r="BH3821" s="26">
        <v>152</v>
      </c>
      <c r="BI3821" s="26">
        <v>196</v>
      </c>
      <c r="BJ3821" s="26">
        <v>15</v>
      </c>
      <c r="BK3821" s="26">
        <v>1</v>
      </c>
      <c r="BL3821" s="26">
        <v>2024</v>
      </c>
      <c r="BM3821" s="26" t="s">
        <v>3897</v>
      </c>
      <c r="BN3821" s="26" t="s">
        <v>360</v>
      </c>
      <c r="BP3821" s="26" t="s">
        <v>1588</v>
      </c>
      <c r="BR3821" s="26">
        <v>9.5</v>
      </c>
      <c r="BT3821" s="26">
        <v>2022</v>
      </c>
      <c r="CD3821" s="26" t="s">
        <v>38604</v>
      </c>
      <c r="CE3821" s="26" t="s">
        <v>38601</v>
      </c>
      <c r="CF3821" s="26" t="s">
        <v>144</v>
      </c>
      <c r="CN3821" s="26" t="s">
        <v>3945</v>
      </c>
      <c r="CO3821" s="26" t="s">
        <v>144</v>
      </c>
      <c r="CP3821" s="26" t="s">
        <v>144</v>
      </c>
      <c r="CQ3821" s="26" t="s">
        <v>144</v>
      </c>
      <c r="CR3821" s="26" t="s">
        <v>144</v>
      </c>
    </row>
    <row r="3822" spans="1:96" hidden="1">
      <c r="A3822" s="26" t="s">
        <v>131</v>
      </c>
      <c r="B3822" s="27">
        <v>22003844</v>
      </c>
      <c r="C3822" s="26" t="s">
        <v>28529</v>
      </c>
      <c r="D3822" s="26" t="s">
        <v>1605</v>
      </c>
      <c r="E3822" s="26" t="s">
        <v>134</v>
      </c>
      <c r="F3822" s="26" t="s">
        <v>26266</v>
      </c>
      <c r="G3822" s="26" t="s">
        <v>136</v>
      </c>
      <c r="J3822" s="26" t="s">
        <v>137</v>
      </c>
      <c r="M3822" s="26" t="s">
        <v>38605</v>
      </c>
      <c r="O3822" s="26" t="s">
        <v>38606</v>
      </c>
      <c r="S3822" s="29" t="s">
        <v>38607</v>
      </c>
      <c r="U3822" s="26" t="s">
        <v>38608</v>
      </c>
      <c r="AC3822" s="26" t="s">
        <v>38609</v>
      </c>
      <c r="AD3822" s="26">
        <v>1</v>
      </c>
      <c r="AE3822" s="28">
        <v>44789.580094560188</v>
      </c>
      <c r="AF3822" s="26">
        <v>2022</v>
      </c>
      <c r="AG3822" s="26" t="s">
        <v>38610</v>
      </c>
      <c r="AN3822" s="26" t="s">
        <v>205</v>
      </c>
      <c r="AO3822" s="26" t="s">
        <v>337</v>
      </c>
      <c r="AQ3822" s="26" t="s">
        <v>136</v>
      </c>
      <c r="AS3822" s="26" t="s">
        <v>27452</v>
      </c>
      <c r="AT3822" s="26" t="s">
        <v>152</v>
      </c>
      <c r="AU3822" s="26" t="s">
        <v>3939</v>
      </c>
      <c r="AV3822" s="26" t="s">
        <v>665</v>
      </c>
      <c r="AW3822" s="26" t="s">
        <v>665</v>
      </c>
      <c r="AX3822" s="26" t="s">
        <v>25334</v>
      </c>
      <c r="AY3822" s="26" t="s">
        <v>25334</v>
      </c>
      <c r="AZ3822" s="26" t="s">
        <v>156</v>
      </c>
      <c r="BA3822" s="26" t="s">
        <v>666</v>
      </c>
      <c r="BB3822" s="26" t="s">
        <v>158</v>
      </c>
      <c r="BC3822" s="26" t="s">
        <v>159</v>
      </c>
      <c r="BD3822" s="26">
        <v>1</v>
      </c>
      <c r="BE3822" s="26">
        <v>13</v>
      </c>
      <c r="BF3822" s="26">
        <v>2</v>
      </c>
      <c r="BG3822" s="26">
        <v>11</v>
      </c>
      <c r="BH3822" s="26">
        <v>102</v>
      </c>
      <c r="BI3822" s="26">
        <v>146</v>
      </c>
      <c r="BJ3822" s="26">
        <v>13</v>
      </c>
      <c r="BK3822" s="26">
        <v>1</v>
      </c>
      <c r="BL3822" s="26">
        <v>2025</v>
      </c>
      <c r="BM3822" s="26" t="s">
        <v>3897</v>
      </c>
      <c r="BN3822" s="26" t="s">
        <v>360</v>
      </c>
      <c r="BP3822" s="26" t="s">
        <v>667</v>
      </c>
      <c r="BR3822" s="26">
        <v>10.4</v>
      </c>
      <c r="BT3822" s="26">
        <v>2022</v>
      </c>
      <c r="CD3822" s="26" t="s">
        <v>38611</v>
      </c>
      <c r="CE3822" s="26" t="s">
        <v>38609</v>
      </c>
      <c r="CN3822" s="26" t="s">
        <v>3945</v>
      </c>
    </row>
    <row r="3823" spans="1:96" hidden="1">
      <c r="A3823" s="26" t="s">
        <v>131</v>
      </c>
      <c r="B3823" s="27">
        <v>22003845</v>
      </c>
      <c r="C3823" s="26" t="s">
        <v>2094</v>
      </c>
      <c r="D3823" s="26" t="s">
        <v>38612</v>
      </c>
      <c r="E3823" s="26" t="s">
        <v>134</v>
      </c>
      <c r="F3823" s="26" t="s">
        <v>30604</v>
      </c>
      <c r="G3823" s="26" t="s">
        <v>2828</v>
      </c>
      <c r="H3823" s="26" t="s">
        <v>2828</v>
      </c>
      <c r="J3823" s="26" t="s">
        <v>137</v>
      </c>
      <c r="M3823" s="26" t="s">
        <v>38613</v>
      </c>
      <c r="N3823" s="26" t="s">
        <v>38614</v>
      </c>
      <c r="O3823" s="26" t="s">
        <v>38615</v>
      </c>
      <c r="P3823" s="26" t="s">
        <v>38616</v>
      </c>
      <c r="Q3823" s="26" t="s">
        <v>38617</v>
      </c>
      <c r="R3823" s="26" t="s">
        <v>144</v>
      </c>
      <c r="S3823" s="26" t="s">
        <v>144</v>
      </c>
      <c r="U3823" s="26" t="s">
        <v>38618</v>
      </c>
      <c r="V3823" s="28">
        <v>44428</v>
      </c>
      <c r="W3823" s="26" t="s">
        <v>2449</v>
      </c>
      <c r="X3823" s="26" t="s">
        <v>144</v>
      </c>
      <c r="Y3823" s="26" t="s">
        <v>144</v>
      </c>
      <c r="Z3823" s="26" t="s">
        <v>144</v>
      </c>
      <c r="AC3823" s="26" t="s">
        <v>38619</v>
      </c>
      <c r="AD3823" s="26">
        <v>1</v>
      </c>
      <c r="AE3823" s="28">
        <v>44789</v>
      </c>
      <c r="AF3823" s="26">
        <v>2022</v>
      </c>
      <c r="AG3823" s="26" t="s">
        <v>38620</v>
      </c>
      <c r="AJ3823" s="26" t="s">
        <v>144</v>
      </c>
      <c r="AK3823" s="26" t="s">
        <v>144</v>
      </c>
      <c r="AL3823" s="26" t="s">
        <v>144</v>
      </c>
      <c r="AN3823" s="26" t="s">
        <v>567</v>
      </c>
      <c r="AQ3823" s="26" t="s">
        <v>2828</v>
      </c>
      <c r="AT3823" s="26" t="s">
        <v>152</v>
      </c>
      <c r="AU3823" s="26" t="s">
        <v>1185</v>
      </c>
      <c r="AV3823" s="26" t="s">
        <v>665</v>
      </c>
      <c r="AW3823" s="26" t="s">
        <v>665</v>
      </c>
      <c r="AX3823" s="26" t="s">
        <v>30079</v>
      </c>
      <c r="AY3823" s="26" t="s">
        <v>30079</v>
      </c>
      <c r="AZ3823" s="26" t="s">
        <v>156</v>
      </c>
      <c r="BA3823" s="26" t="s">
        <v>666</v>
      </c>
      <c r="BB3823" s="26" t="s">
        <v>158</v>
      </c>
      <c r="BC3823" s="26" t="s">
        <v>159</v>
      </c>
      <c r="BD3823" s="26">
        <v>1</v>
      </c>
      <c r="BE3823" s="26">
        <v>13</v>
      </c>
      <c r="BF3823" s="26">
        <v>2</v>
      </c>
      <c r="BG3823" s="26">
        <v>24</v>
      </c>
      <c r="BH3823" s="26">
        <v>102</v>
      </c>
      <c r="BI3823" s="26">
        <v>146</v>
      </c>
      <c r="BJ3823" s="26">
        <v>13</v>
      </c>
      <c r="BK3823" s="26">
        <v>1</v>
      </c>
      <c r="BL3823" s="26">
        <v>2032</v>
      </c>
      <c r="BM3823" s="26" t="s">
        <v>3897</v>
      </c>
      <c r="BP3823" s="26" t="s">
        <v>667</v>
      </c>
      <c r="BT3823" s="26">
        <v>2022</v>
      </c>
      <c r="CD3823" s="26" t="s">
        <v>38621</v>
      </c>
      <c r="CE3823" s="26" t="s">
        <v>38619</v>
      </c>
      <c r="CF3823" s="26" t="s">
        <v>144</v>
      </c>
      <c r="CG3823" s="26" t="s">
        <v>38622</v>
      </c>
      <c r="CH3823" s="26" t="s">
        <v>13993</v>
      </c>
      <c r="CI3823" s="26" t="s">
        <v>190</v>
      </c>
      <c r="CJ3823" s="26" t="s">
        <v>38623</v>
      </c>
      <c r="CK3823" s="26" t="s">
        <v>773</v>
      </c>
      <c r="CL3823" s="26" t="s">
        <v>192</v>
      </c>
      <c r="CN3823" s="26" t="s">
        <v>169</v>
      </c>
      <c r="CO3823" s="26" t="s">
        <v>144</v>
      </c>
      <c r="CP3823" s="26" t="s">
        <v>144</v>
      </c>
      <c r="CQ3823" s="26" t="s">
        <v>144</v>
      </c>
      <c r="CR3823" s="26" t="s">
        <v>144</v>
      </c>
    </row>
    <row r="3824" spans="1:96" hidden="1">
      <c r="A3824" s="26" t="s">
        <v>131</v>
      </c>
      <c r="B3824" s="27">
        <v>22003846</v>
      </c>
      <c r="C3824" s="26" t="s">
        <v>6788</v>
      </c>
      <c r="D3824" s="26" t="s">
        <v>593</v>
      </c>
      <c r="E3824" s="26" t="s">
        <v>134</v>
      </c>
      <c r="F3824" s="26" t="s">
        <v>32146</v>
      </c>
      <c r="G3824" s="26" t="s">
        <v>214</v>
      </c>
      <c r="H3824" s="26" t="s">
        <v>6422</v>
      </c>
      <c r="J3824" s="26" t="s">
        <v>137</v>
      </c>
      <c r="L3824" s="26" t="s">
        <v>138</v>
      </c>
      <c r="M3824" s="26" t="s">
        <v>38624</v>
      </c>
      <c r="N3824" s="26" t="s">
        <v>38625</v>
      </c>
      <c r="O3824" s="26" t="s">
        <v>38626</v>
      </c>
      <c r="P3824" s="26" t="s">
        <v>38627</v>
      </c>
      <c r="Q3824" s="26" t="s">
        <v>144</v>
      </c>
      <c r="R3824" s="26" t="s">
        <v>144</v>
      </c>
      <c r="S3824" s="29" t="s">
        <v>38628</v>
      </c>
      <c r="U3824" s="26" t="s">
        <v>38629</v>
      </c>
      <c r="V3824" s="28">
        <v>44347</v>
      </c>
      <c r="W3824" s="26" t="s">
        <v>146</v>
      </c>
      <c r="X3824" s="26" t="s">
        <v>144</v>
      </c>
      <c r="Y3824" s="26" t="s">
        <v>144</v>
      </c>
      <c r="Z3824" s="26" t="s">
        <v>144</v>
      </c>
      <c r="AC3824" s="26" t="s">
        <v>15855</v>
      </c>
      <c r="AD3824" s="26">
        <v>1</v>
      </c>
      <c r="AE3824" s="28">
        <v>44789</v>
      </c>
      <c r="AF3824" s="26">
        <v>2022</v>
      </c>
      <c r="AG3824" s="26" t="s">
        <v>38630</v>
      </c>
      <c r="AH3824" s="26" t="s">
        <v>214</v>
      </c>
      <c r="AI3824" s="26" t="s">
        <v>418</v>
      </c>
      <c r="AJ3824" s="26" t="s">
        <v>144</v>
      </c>
      <c r="AK3824" s="26" t="s">
        <v>373</v>
      </c>
      <c r="AL3824" s="26" t="s">
        <v>144</v>
      </c>
      <c r="AM3824" s="26" t="s">
        <v>38631</v>
      </c>
      <c r="AN3824" s="26" t="s">
        <v>724</v>
      </c>
      <c r="AQ3824" s="26" t="s">
        <v>6422</v>
      </c>
      <c r="AR3824" s="26" t="s">
        <v>16193</v>
      </c>
      <c r="AS3824" s="26" t="s">
        <v>27608</v>
      </c>
      <c r="AT3824" s="26" t="s">
        <v>152</v>
      </c>
      <c r="AU3824" s="26" t="s">
        <v>3939</v>
      </c>
      <c r="AV3824" s="26" t="s">
        <v>665</v>
      </c>
      <c r="AW3824" s="26" t="s">
        <v>665</v>
      </c>
      <c r="AX3824" s="26" t="s">
        <v>25334</v>
      </c>
      <c r="AY3824" s="26" t="s">
        <v>25334</v>
      </c>
      <c r="AZ3824" s="26" t="s">
        <v>156</v>
      </c>
      <c r="BA3824" s="26" t="s">
        <v>666</v>
      </c>
      <c r="BB3824" s="26" t="s">
        <v>158</v>
      </c>
      <c r="BC3824" s="26" t="s">
        <v>159</v>
      </c>
      <c r="BD3824" s="26">
        <v>1</v>
      </c>
      <c r="BE3824" s="26">
        <v>13</v>
      </c>
      <c r="BF3824" s="26">
        <v>2</v>
      </c>
      <c r="BG3824" s="26">
        <v>11</v>
      </c>
      <c r="BH3824" s="26">
        <v>102</v>
      </c>
      <c r="BI3824" s="26">
        <v>146</v>
      </c>
      <c r="BJ3824" s="26">
        <v>13</v>
      </c>
      <c r="BK3824" s="26">
        <v>1</v>
      </c>
      <c r="BL3824" s="26">
        <v>2025</v>
      </c>
      <c r="BM3824" s="26" t="s">
        <v>3897</v>
      </c>
      <c r="BN3824" s="26" t="s">
        <v>360</v>
      </c>
      <c r="BP3824" s="26" t="s">
        <v>667</v>
      </c>
      <c r="BR3824" s="26">
        <v>9.3000000000000007</v>
      </c>
      <c r="BT3824" s="26">
        <v>2022</v>
      </c>
      <c r="BW3824" s="26" t="s">
        <v>228</v>
      </c>
      <c r="BX3824" s="26" t="s">
        <v>421</v>
      </c>
      <c r="BY3824" s="26" t="s">
        <v>144</v>
      </c>
      <c r="CD3824" s="26" t="s">
        <v>25614</v>
      </c>
      <c r="CE3824" s="26" t="s">
        <v>15855</v>
      </c>
      <c r="CF3824" s="26" t="s">
        <v>165</v>
      </c>
      <c r="CG3824" s="26" t="s">
        <v>38632</v>
      </c>
      <c r="CH3824" s="26" t="s">
        <v>993</v>
      </c>
      <c r="CI3824" s="26" t="s">
        <v>306</v>
      </c>
      <c r="CJ3824" s="26" t="s">
        <v>32578</v>
      </c>
      <c r="CK3824" s="26" t="s">
        <v>993</v>
      </c>
      <c r="CL3824" s="26" t="s">
        <v>1320</v>
      </c>
      <c r="CN3824" s="26" t="s">
        <v>3945</v>
      </c>
      <c r="CO3824" s="26" t="s">
        <v>144</v>
      </c>
      <c r="CP3824" s="26" t="s">
        <v>144</v>
      </c>
      <c r="CQ3824" s="26" t="s">
        <v>144</v>
      </c>
      <c r="CR3824" s="26" t="s">
        <v>144</v>
      </c>
    </row>
    <row r="3825" spans="1:96" hidden="1">
      <c r="A3825" s="26" t="s">
        <v>131</v>
      </c>
      <c r="B3825" s="27">
        <v>22003847</v>
      </c>
      <c r="C3825" s="26" t="s">
        <v>8533</v>
      </c>
      <c r="D3825" s="26" t="s">
        <v>3368</v>
      </c>
      <c r="E3825" s="26" t="s">
        <v>134</v>
      </c>
      <c r="F3825" s="26" t="s">
        <v>5232</v>
      </c>
      <c r="G3825" s="26" t="s">
        <v>214</v>
      </c>
      <c r="H3825" s="26" t="s">
        <v>6422</v>
      </c>
      <c r="J3825" s="26" t="s">
        <v>137</v>
      </c>
      <c r="M3825" s="26" t="s">
        <v>38633</v>
      </c>
      <c r="N3825" s="26" t="s">
        <v>144</v>
      </c>
      <c r="O3825" s="26" t="s">
        <v>38634</v>
      </c>
      <c r="P3825" s="26" t="s">
        <v>38635</v>
      </c>
      <c r="Q3825" s="26" t="s">
        <v>144</v>
      </c>
      <c r="R3825" s="26" t="s">
        <v>38636</v>
      </c>
      <c r="S3825" s="26" t="s">
        <v>144</v>
      </c>
      <c r="U3825" s="26" t="s">
        <v>38637</v>
      </c>
      <c r="V3825" s="28">
        <v>44455</v>
      </c>
      <c r="W3825" s="26" t="s">
        <v>146</v>
      </c>
      <c r="X3825" s="26" t="s">
        <v>144</v>
      </c>
      <c r="Y3825" s="26" t="s">
        <v>144</v>
      </c>
      <c r="Z3825" s="26" t="s">
        <v>144</v>
      </c>
      <c r="AD3825" s="26">
        <v>1</v>
      </c>
      <c r="AE3825" s="28">
        <v>44789</v>
      </c>
      <c r="AF3825" s="26">
        <v>2022</v>
      </c>
      <c r="AG3825" s="26" t="s">
        <v>38638</v>
      </c>
      <c r="AH3825" s="26" t="s">
        <v>214</v>
      </c>
      <c r="AI3825" s="26" t="s">
        <v>418</v>
      </c>
      <c r="AJ3825" s="26" t="s">
        <v>144</v>
      </c>
      <c r="AK3825" s="26" t="s">
        <v>144</v>
      </c>
      <c r="AL3825" s="26" t="s">
        <v>144</v>
      </c>
      <c r="AM3825" s="26" t="s">
        <v>38631</v>
      </c>
      <c r="AP3825" s="26" t="s">
        <v>4429</v>
      </c>
      <c r="AQ3825" s="26" t="s">
        <v>6422</v>
      </c>
      <c r="AR3825" s="26" t="s">
        <v>16193</v>
      </c>
      <c r="AT3825" s="26" t="s">
        <v>4430</v>
      </c>
      <c r="AU3825" s="26" t="s">
        <v>4431</v>
      </c>
      <c r="AV3825" s="26" t="s">
        <v>154</v>
      </c>
      <c r="AW3825" s="26" t="s">
        <v>154</v>
      </c>
      <c r="AX3825" s="26" t="s">
        <v>4759</v>
      </c>
      <c r="AY3825" s="26" t="s">
        <v>4759</v>
      </c>
      <c r="AZ3825" s="26" t="s">
        <v>156</v>
      </c>
      <c r="BA3825" s="26" t="s">
        <v>157</v>
      </c>
      <c r="BB3825" s="26" t="s">
        <v>158</v>
      </c>
      <c r="BC3825" s="26" t="s">
        <v>159</v>
      </c>
      <c r="BD3825" s="26">
        <v>1</v>
      </c>
      <c r="BE3825" s="26">
        <v>13</v>
      </c>
      <c r="BF3825" s="26">
        <v>7</v>
      </c>
      <c r="BG3825" s="26">
        <v>14</v>
      </c>
      <c r="BH3825" s="26">
        <v>118</v>
      </c>
      <c r="BI3825" s="26">
        <v>162</v>
      </c>
      <c r="BJ3825" s="26">
        <v>14</v>
      </c>
      <c r="BK3825" s="26">
        <v>1</v>
      </c>
      <c r="BL3825" s="26">
        <v>1813</v>
      </c>
      <c r="BM3825" s="26" t="s">
        <v>3897</v>
      </c>
      <c r="BP3825" s="26" t="s">
        <v>4760</v>
      </c>
      <c r="BT3825" s="26">
        <v>2021</v>
      </c>
      <c r="BW3825" s="26" t="s">
        <v>228</v>
      </c>
      <c r="BX3825" s="26" t="s">
        <v>421</v>
      </c>
      <c r="BY3825" s="26" t="s">
        <v>144</v>
      </c>
      <c r="CF3825" s="26" t="s">
        <v>165</v>
      </c>
      <c r="CG3825" s="26" t="s">
        <v>24847</v>
      </c>
      <c r="CH3825" s="26" t="s">
        <v>5787</v>
      </c>
      <c r="CI3825" s="26" t="s">
        <v>144</v>
      </c>
      <c r="CJ3825" s="26" t="s">
        <v>38639</v>
      </c>
      <c r="CK3825" s="26" t="s">
        <v>38640</v>
      </c>
      <c r="CL3825" s="26" t="s">
        <v>144</v>
      </c>
      <c r="CN3825" s="26" t="s">
        <v>3945</v>
      </c>
      <c r="CO3825" s="26" t="s">
        <v>144</v>
      </c>
      <c r="CP3825" s="26" t="s">
        <v>144</v>
      </c>
      <c r="CQ3825" s="26" t="s">
        <v>144</v>
      </c>
      <c r="CR3825" s="26" t="s">
        <v>144</v>
      </c>
    </row>
    <row r="3826" spans="1:96" hidden="1">
      <c r="A3826" s="26" t="s">
        <v>131</v>
      </c>
      <c r="B3826" s="27">
        <v>22003848</v>
      </c>
      <c r="C3826" s="26" t="s">
        <v>538</v>
      </c>
      <c r="D3826" s="26" t="s">
        <v>2337</v>
      </c>
      <c r="E3826" s="26" t="s">
        <v>134</v>
      </c>
      <c r="F3826" s="26" t="s">
        <v>28800</v>
      </c>
      <c r="G3826" s="26" t="s">
        <v>777</v>
      </c>
      <c r="J3826" s="26" t="s">
        <v>137</v>
      </c>
      <c r="M3826" s="26" t="s">
        <v>38641</v>
      </c>
      <c r="O3826" s="26" t="s">
        <v>38642</v>
      </c>
      <c r="S3826" s="29" t="s">
        <v>38643</v>
      </c>
      <c r="U3826" s="26" t="s">
        <v>38644</v>
      </c>
      <c r="AC3826" s="26" t="s">
        <v>33050</v>
      </c>
      <c r="AD3826" s="26">
        <v>1</v>
      </c>
      <c r="AE3826" s="28">
        <v>44789.605884988428</v>
      </c>
      <c r="AF3826" s="26">
        <v>2022</v>
      </c>
      <c r="AG3826" s="26" t="s">
        <v>38645</v>
      </c>
      <c r="AN3826" s="26" t="s">
        <v>205</v>
      </c>
      <c r="AQ3826" s="26" t="s">
        <v>777</v>
      </c>
      <c r="AS3826" s="26" t="s">
        <v>12050</v>
      </c>
      <c r="AT3826" s="26" t="s">
        <v>152</v>
      </c>
      <c r="AU3826" s="26" t="s">
        <v>3939</v>
      </c>
      <c r="AV3826" s="26" t="s">
        <v>224</v>
      </c>
      <c r="AW3826" s="26" t="s">
        <v>224</v>
      </c>
      <c r="AX3826" s="26" t="s">
        <v>4802</v>
      </c>
      <c r="AY3826" s="26" t="s">
        <v>4802</v>
      </c>
      <c r="AZ3826" s="26" t="s">
        <v>156</v>
      </c>
      <c r="BA3826" s="26" t="s">
        <v>226</v>
      </c>
      <c r="BB3826" s="26" t="s">
        <v>158</v>
      </c>
      <c r="BC3826" s="26" t="s">
        <v>159</v>
      </c>
      <c r="BD3826" s="26">
        <v>1</v>
      </c>
      <c r="BE3826" s="26">
        <v>13</v>
      </c>
      <c r="BF3826" s="26">
        <v>2</v>
      </c>
      <c r="BG3826" s="26">
        <v>11</v>
      </c>
      <c r="BH3826" s="26">
        <v>91</v>
      </c>
      <c r="BI3826" s="26">
        <v>135</v>
      </c>
      <c r="BJ3826" s="26">
        <v>12</v>
      </c>
      <c r="BK3826" s="26">
        <v>1</v>
      </c>
      <c r="BL3826" s="26">
        <v>2026</v>
      </c>
      <c r="BM3826" s="26" t="s">
        <v>3897</v>
      </c>
      <c r="BN3826" s="26" t="s">
        <v>360</v>
      </c>
      <c r="BP3826" s="26" t="s">
        <v>227</v>
      </c>
      <c r="BR3826" s="26">
        <v>6.9</v>
      </c>
      <c r="BT3826" s="26">
        <v>2022</v>
      </c>
      <c r="CD3826" s="26" t="s">
        <v>33052</v>
      </c>
      <c r="CE3826" s="26" t="s">
        <v>33050</v>
      </c>
      <c r="CN3826" s="26" t="s">
        <v>3945</v>
      </c>
    </row>
    <row r="3827" spans="1:96" hidden="1">
      <c r="A3827" s="26" t="s">
        <v>131</v>
      </c>
      <c r="B3827" s="27">
        <v>22003849</v>
      </c>
      <c r="C3827" s="26" t="s">
        <v>37369</v>
      </c>
      <c r="D3827" s="26" t="s">
        <v>2140</v>
      </c>
      <c r="E3827" s="26" t="s">
        <v>134</v>
      </c>
      <c r="F3827" s="26" t="s">
        <v>31524</v>
      </c>
      <c r="G3827" s="26" t="s">
        <v>255</v>
      </c>
      <c r="H3827" s="26" t="s">
        <v>255</v>
      </c>
      <c r="J3827" s="26" t="s">
        <v>137</v>
      </c>
      <c r="M3827" s="26" t="s">
        <v>38646</v>
      </c>
      <c r="N3827" s="26" t="s">
        <v>144</v>
      </c>
      <c r="O3827" s="26" t="s">
        <v>38647</v>
      </c>
      <c r="P3827" s="26" t="s">
        <v>144</v>
      </c>
      <c r="Q3827" s="26" t="s">
        <v>144</v>
      </c>
      <c r="R3827" s="26" t="s">
        <v>144</v>
      </c>
      <c r="S3827" s="29" t="s">
        <v>38648</v>
      </c>
      <c r="U3827" s="26" t="s">
        <v>38649</v>
      </c>
      <c r="W3827" s="26" t="s">
        <v>144</v>
      </c>
      <c r="X3827" s="26" t="s">
        <v>144</v>
      </c>
      <c r="Y3827" s="26" t="s">
        <v>144</v>
      </c>
      <c r="Z3827" s="26" t="s">
        <v>144</v>
      </c>
      <c r="AC3827" s="26" t="s">
        <v>25491</v>
      </c>
      <c r="AD3827" s="26">
        <v>1</v>
      </c>
      <c r="AE3827" s="28">
        <v>44789</v>
      </c>
      <c r="AF3827" s="26">
        <v>2022</v>
      </c>
      <c r="AG3827" s="26" t="s">
        <v>38650</v>
      </c>
      <c r="AJ3827" s="26" t="s">
        <v>144</v>
      </c>
      <c r="AK3827" s="26" t="s">
        <v>144</v>
      </c>
      <c r="AL3827" s="26" t="s">
        <v>144</v>
      </c>
      <c r="AN3827" s="26" t="s">
        <v>567</v>
      </c>
      <c r="AQ3827" s="26" t="s">
        <v>255</v>
      </c>
      <c r="AS3827" s="26" t="s">
        <v>29929</v>
      </c>
      <c r="AT3827" s="26" t="s">
        <v>152</v>
      </c>
      <c r="AU3827" s="26" t="s">
        <v>5701</v>
      </c>
      <c r="AV3827" s="26" t="s">
        <v>665</v>
      </c>
      <c r="AW3827" s="26" t="s">
        <v>665</v>
      </c>
      <c r="AX3827" s="26" t="s">
        <v>5702</v>
      </c>
      <c r="AY3827" s="26" t="s">
        <v>5702</v>
      </c>
      <c r="AZ3827" s="26" t="s">
        <v>156</v>
      </c>
      <c r="BA3827" s="26" t="s">
        <v>666</v>
      </c>
      <c r="BB3827" s="26" t="s">
        <v>158</v>
      </c>
      <c r="BC3827" s="26" t="s">
        <v>159</v>
      </c>
      <c r="BD3827" s="26">
        <v>1</v>
      </c>
      <c r="BE3827" s="26">
        <v>13</v>
      </c>
      <c r="BF3827" s="26">
        <v>2</v>
      </c>
      <c r="BG3827" s="26">
        <v>20</v>
      </c>
      <c r="BH3827" s="26">
        <v>102</v>
      </c>
      <c r="BI3827" s="26">
        <v>146</v>
      </c>
      <c r="BJ3827" s="26">
        <v>13</v>
      </c>
      <c r="BK3827" s="26">
        <v>1</v>
      </c>
      <c r="BL3827" s="26">
        <v>1888</v>
      </c>
      <c r="BM3827" s="26" t="s">
        <v>3897</v>
      </c>
      <c r="BN3827" s="26" t="s">
        <v>360</v>
      </c>
      <c r="BP3827" s="26" t="s">
        <v>667</v>
      </c>
      <c r="BR3827" s="26">
        <v>8.5</v>
      </c>
      <c r="BT3827" s="26">
        <v>2022</v>
      </c>
      <c r="BU3827" s="26" t="s">
        <v>402</v>
      </c>
      <c r="CD3827" s="26" t="s">
        <v>25493</v>
      </c>
      <c r="CE3827" s="26" t="s">
        <v>25491</v>
      </c>
      <c r="CF3827" s="26" t="s">
        <v>144</v>
      </c>
      <c r="CN3827" s="26" t="s">
        <v>3945</v>
      </c>
      <c r="CO3827" s="26" t="s">
        <v>144</v>
      </c>
      <c r="CP3827" s="26" t="s">
        <v>144</v>
      </c>
      <c r="CQ3827" s="26" t="s">
        <v>144</v>
      </c>
      <c r="CR3827" s="26" t="s">
        <v>144</v>
      </c>
    </row>
    <row r="3828" spans="1:96" hidden="1">
      <c r="A3828" s="26" t="s">
        <v>131</v>
      </c>
      <c r="B3828" s="27">
        <v>22003850</v>
      </c>
      <c r="C3828" s="26" t="s">
        <v>132</v>
      </c>
      <c r="D3828" s="26" t="s">
        <v>624</v>
      </c>
      <c r="E3828" s="26" t="s">
        <v>640</v>
      </c>
      <c r="F3828" s="26" t="s">
        <v>38651</v>
      </c>
      <c r="G3828" s="26" t="s">
        <v>255</v>
      </c>
      <c r="H3828" s="26" t="s">
        <v>6422</v>
      </c>
      <c r="J3828" s="26" t="s">
        <v>137</v>
      </c>
      <c r="L3828" s="26" t="s">
        <v>138</v>
      </c>
      <c r="M3828" s="26" t="s">
        <v>38652</v>
      </c>
      <c r="N3828" s="26" t="s">
        <v>38652</v>
      </c>
      <c r="O3828" s="26" t="s">
        <v>38653</v>
      </c>
      <c r="P3828" s="26" t="s">
        <v>38654</v>
      </c>
      <c r="Q3828" s="26" t="s">
        <v>144</v>
      </c>
      <c r="R3828" s="26" t="s">
        <v>144</v>
      </c>
      <c r="S3828" s="29" t="s">
        <v>38655</v>
      </c>
      <c r="U3828" s="26" t="s">
        <v>38656</v>
      </c>
      <c r="V3828" s="28">
        <v>44624</v>
      </c>
      <c r="W3828" s="26" t="s">
        <v>146</v>
      </c>
      <c r="X3828" s="26" t="s">
        <v>144</v>
      </c>
      <c r="Y3828" s="26" t="s">
        <v>144</v>
      </c>
      <c r="Z3828" s="26" t="s">
        <v>144</v>
      </c>
      <c r="AC3828" s="26" t="s">
        <v>7239</v>
      </c>
      <c r="AD3828" s="26">
        <v>1</v>
      </c>
      <c r="AE3828" s="28">
        <v>44789</v>
      </c>
      <c r="AF3828" s="26">
        <v>2022</v>
      </c>
      <c r="AG3828" s="26" t="s">
        <v>38657</v>
      </c>
      <c r="AH3828" s="26" t="s">
        <v>255</v>
      </c>
      <c r="AI3828" s="26" t="s">
        <v>1865</v>
      </c>
      <c r="AJ3828" s="26" t="s">
        <v>144</v>
      </c>
      <c r="AK3828" s="26" t="s">
        <v>144</v>
      </c>
      <c r="AL3828" s="26" t="s">
        <v>38658</v>
      </c>
      <c r="AM3828" s="26" t="s">
        <v>1675</v>
      </c>
      <c r="AN3828" s="26" t="s">
        <v>285</v>
      </c>
      <c r="AQ3828" s="26" t="s">
        <v>6422</v>
      </c>
      <c r="AR3828" s="26" t="s">
        <v>16193</v>
      </c>
      <c r="AT3828" s="26" t="s">
        <v>152</v>
      </c>
      <c r="AU3828" s="26" t="s">
        <v>3939</v>
      </c>
      <c r="AV3828" s="26" t="s">
        <v>1389</v>
      </c>
      <c r="AW3828" s="26" t="s">
        <v>1389</v>
      </c>
      <c r="AX3828" s="26" t="s">
        <v>48</v>
      </c>
      <c r="AY3828" s="26" t="s">
        <v>48</v>
      </c>
      <c r="AZ3828" s="26" t="s">
        <v>156</v>
      </c>
      <c r="BA3828" s="26" t="s">
        <v>1391</v>
      </c>
      <c r="BB3828" s="26" t="s">
        <v>158</v>
      </c>
      <c r="BC3828" s="26" t="s">
        <v>159</v>
      </c>
      <c r="BD3828" s="26">
        <v>1</v>
      </c>
      <c r="BE3828" s="26">
        <v>13</v>
      </c>
      <c r="BF3828" s="26">
        <v>2</v>
      </c>
      <c r="BG3828" s="26">
        <v>11</v>
      </c>
      <c r="BH3828" s="26">
        <v>83</v>
      </c>
      <c r="BI3828" s="26">
        <v>127</v>
      </c>
      <c r="BJ3828" s="26">
        <v>10</v>
      </c>
      <c r="BK3828" s="26">
        <v>1</v>
      </c>
      <c r="BL3828" s="26">
        <v>1802</v>
      </c>
      <c r="BM3828" s="26" t="s">
        <v>3897</v>
      </c>
      <c r="BN3828" s="26" t="s">
        <v>360</v>
      </c>
      <c r="BP3828" s="26" t="s">
        <v>1392</v>
      </c>
      <c r="BR3828" s="26">
        <v>6.4</v>
      </c>
      <c r="BT3828" s="26">
        <v>2015</v>
      </c>
      <c r="BW3828" s="26" t="s">
        <v>265</v>
      </c>
      <c r="BX3828" s="26" t="s">
        <v>1867</v>
      </c>
      <c r="BY3828" s="26" t="s">
        <v>144</v>
      </c>
      <c r="CD3828" s="26" t="s">
        <v>7242</v>
      </c>
      <c r="CE3828" s="26" t="s">
        <v>7239</v>
      </c>
      <c r="CF3828" s="26" t="s">
        <v>2451</v>
      </c>
      <c r="CG3828" s="26" t="s">
        <v>38659</v>
      </c>
      <c r="CH3828" s="26" t="s">
        <v>2562</v>
      </c>
      <c r="CI3828" s="26" t="s">
        <v>3565</v>
      </c>
      <c r="CJ3828" s="26" t="s">
        <v>38660</v>
      </c>
      <c r="CK3828" s="26" t="s">
        <v>1319</v>
      </c>
      <c r="CL3828" s="26" t="s">
        <v>4901</v>
      </c>
      <c r="CN3828" s="26" t="s">
        <v>3945</v>
      </c>
      <c r="CO3828" s="26" t="s">
        <v>144</v>
      </c>
      <c r="CP3828" s="26" t="s">
        <v>144</v>
      </c>
      <c r="CQ3828" s="26" t="s">
        <v>144</v>
      </c>
      <c r="CR3828" s="26" t="s">
        <v>144</v>
      </c>
    </row>
    <row r="3829" spans="1:96" hidden="1">
      <c r="A3829" s="26" t="s">
        <v>131</v>
      </c>
      <c r="B3829" s="27">
        <v>22003851</v>
      </c>
      <c r="C3829" s="26" t="s">
        <v>7049</v>
      </c>
      <c r="D3829" s="26" t="s">
        <v>2612</v>
      </c>
      <c r="E3829" s="26" t="s">
        <v>134</v>
      </c>
      <c r="F3829" s="26" t="s">
        <v>20416</v>
      </c>
      <c r="G3829" s="26" t="s">
        <v>7545</v>
      </c>
      <c r="H3829" s="26" t="s">
        <v>7545</v>
      </c>
      <c r="I3829" s="26" t="s">
        <v>137</v>
      </c>
      <c r="J3829" s="26" t="s">
        <v>137</v>
      </c>
      <c r="K3829" s="26" t="s">
        <v>138</v>
      </c>
      <c r="L3829" s="26" t="s">
        <v>138</v>
      </c>
      <c r="M3829" s="26" t="s">
        <v>38661</v>
      </c>
      <c r="N3829" s="26" t="s">
        <v>38662</v>
      </c>
      <c r="O3829" s="26" t="s">
        <v>38663</v>
      </c>
      <c r="P3829" s="26" t="s">
        <v>144</v>
      </c>
      <c r="Q3829" s="26" t="s">
        <v>144</v>
      </c>
      <c r="R3829" s="26" t="s">
        <v>144</v>
      </c>
      <c r="S3829" s="29" t="s">
        <v>38664</v>
      </c>
      <c r="U3829" s="26" t="s">
        <v>38665</v>
      </c>
      <c r="V3829" s="28">
        <v>44280</v>
      </c>
      <c r="W3829" s="26" t="s">
        <v>144</v>
      </c>
      <c r="X3829" s="26" t="s">
        <v>144</v>
      </c>
      <c r="Y3829" s="26" t="s">
        <v>144</v>
      </c>
      <c r="Z3829" s="26" t="s">
        <v>144</v>
      </c>
      <c r="AC3829" s="26" t="s">
        <v>38666</v>
      </c>
      <c r="AD3829" s="26">
        <v>1</v>
      </c>
      <c r="AE3829" s="28">
        <v>44789</v>
      </c>
      <c r="AF3829" s="26">
        <v>2022</v>
      </c>
      <c r="AG3829" s="26" t="s">
        <v>38667</v>
      </c>
      <c r="AH3829" s="26" t="s">
        <v>7545</v>
      </c>
      <c r="AI3829" s="26" t="s">
        <v>9669</v>
      </c>
      <c r="AJ3829" s="26" t="s">
        <v>144</v>
      </c>
      <c r="AK3829" s="26" t="s">
        <v>144</v>
      </c>
      <c r="AL3829" s="26" t="s">
        <v>38668</v>
      </c>
      <c r="AM3829" s="26" t="s">
        <v>38669</v>
      </c>
      <c r="AN3829" s="26" t="s">
        <v>724</v>
      </c>
      <c r="AQ3829" s="26" t="s">
        <v>7545</v>
      </c>
      <c r="AR3829" s="26" t="s">
        <v>9669</v>
      </c>
      <c r="AS3829" s="26" t="s">
        <v>38670</v>
      </c>
      <c r="AT3829" s="26" t="s">
        <v>152</v>
      </c>
      <c r="AU3829" s="26" t="s">
        <v>3939</v>
      </c>
      <c r="AV3829" s="26" t="s">
        <v>665</v>
      </c>
      <c r="AW3829" s="26" t="s">
        <v>665</v>
      </c>
      <c r="AX3829" s="26" t="s">
        <v>25334</v>
      </c>
      <c r="AY3829" s="26" t="s">
        <v>25334</v>
      </c>
      <c r="AZ3829" s="26" t="s">
        <v>156</v>
      </c>
      <c r="BA3829" s="26" t="s">
        <v>666</v>
      </c>
      <c r="BB3829" s="26" t="s">
        <v>158</v>
      </c>
      <c r="BC3829" s="26" t="s">
        <v>159</v>
      </c>
      <c r="BD3829" s="26">
        <v>1</v>
      </c>
      <c r="BE3829" s="26">
        <v>13</v>
      </c>
      <c r="BF3829" s="26">
        <v>2</v>
      </c>
      <c r="BG3829" s="26">
        <v>11</v>
      </c>
      <c r="BH3829" s="26">
        <v>102</v>
      </c>
      <c r="BI3829" s="26">
        <v>146</v>
      </c>
      <c r="BJ3829" s="26">
        <v>13</v>
      </c>
      <c r="BK3829" s="26">
        <v>1</v>
      </c>
      <c r="BL3829" s="26">
        <v>2025</v>
      </c>
      <c r="BM3829" s="26" t="s">
        <v>3897</v>
      </c>
      <c r="BN3829" s="26" t="s">
        <v>360</v>
      </c>
      <c r="BP3829" s="26" t="s">
        <v>667</v>
      </c>
      <c r="BR3829" s="26">
        <v>10.1</v>
      </c>
      <c r="BT3829" s="26">
        <v>2022</v>
      </c>
      <c r="BW3829" s="26" t="s">
        <v>9674</v>
      </c>
      <c r="BX3829" s="26" t="s">
        <v>9675</v>
      </c>
      <c r="BY3829" s="26" t="s">
        <v>144</v>
      </c>
      <c r="CD3829" s="26" t="s">
        <v>38671</v>
      </c>
      <c r="CE3829" s="26" t="s">
        <v>38666</v>
      </c>
      <c r="CF3829" s="26" t="s">
        <v>165</v>
      </c>
      <c r="CN3829" s="26" t="s">
        <v>3945</v>
      </c>
      <c r="CO3829" s="26" t="s">
        <v>144</v>
      </c>
      <c r="CP3829" s="26" t="s">
        <v>144</v>
      </c>
      <c r="CQ3829" s="26" t="s">
        <v>144</v>
      </c>
      <c r="CR3829" s="26" t="s">
        <v>144</v>
      </c>
    </row>
    <row r="3830" spans="1:96" hidden="1">
      <c r="A3830" s="26" t="s">
        <v>131</v>
      </c>
      <c r="B3830" s="27">
        <v>22003852</v>
      </c>
      <c r="C3830" s="26" t="s">
        <v>9044</v>
      </c>
      <c r="D3830" s="26" t="s">
        <v>232</v>
      </c>
      <c r="E3830" s="26" t="s">
        <v>134</v>
      </c>
      <c r="F3830" s="26" t="s">
        <v>8856</v>
      </c>
      <c r="G3830" s="26" t="s">
        <v>255</v>
      </c>
      <c r="H3830" s="26" t="s">
        <v>1679</v>
      </c>
      <c r="J3830" s="26" t="s">
        <v>137</v>
      </c>
      <c r="L3830" s="26" t="s">
        <v>138</v>
      </c>
      <c r="M3830" s="26" t="s">
        <v>38672</v>
      </c>
      <c r="N3830" s="26" t="s">
        <v>38673</v>
      </c>
      <c r="O3830" s="26" t="s">
        <v>38674</v>
      </c>
      <c r="P3830" s="26" t="s">
        <v>38675</v>
      </c>
      <c r="Q3830" s="26" t="s">
        <v>144</v>
      </c>
      <c r="R3830" s="26" t="s">
        <v>144</v>
      </c>
      <c r="S3830" s="26" t="s">
        <v>144</v>
      </c>
      <c r="U3830" s="26" t="s">
        <v>38676</v>
      </c>
      <c r="V3830" s="28">
        <v>44522</v>
      </c>
      <c r="W3830" s="26" t="s">
        <v>146</v>
      </c>
      <c r="X3830" s="26" t="s">
        <v>144</v>
      </c>
      <c r="Y3830" s="26" t="s">
        <v>144</v>
      </c>
      <c r="Z3830" s="26" t="s">
        <v>144</v>
      </c>
      <c r="AD3830" s="26">
        <v>1</v>
      </c>
      <c r="AE3830" s="28">
        <v>44789</v>
      </c>
      <c r="AF3830" s="26">
        <v>2022</v>
      </c>
      <c r="AG3830" s="26" t="s">
        <v>38677</v>
      </c>
      <c r="AH3830" s="26" t="s">
        <v>255</v>
      </c>
      <c r="AI3830" s="26" t="s">
        <v>1865</v>
      </c>
      <c r="AJ3830" s="26" t="s">
        <v>144</v>
      </c>
      <c r="AK3830" s="26" t="s">
        <v>144</v>
      </c>
      <c r="AL3830" s="26" t="s">
        <v>38678</v>
      </c>
      <c r="AM3830" s="26" t="s">
        <v>1585</v>
      </c>
      <c r="AN3830" s="26" t="s">
        <v>285</v>
      </c>
      <c r="AP3830" s="26" t="s">
        <v>4429</v>
      </c>
      <c r="AQ3830" s="26" t="s">
        <v>1679</v>
      </c>
      <c r="AR3830" s="26" t="s">
        <v>19844</v>
      </c>
      <c r="AS3830" s="26" t="s">
        <v>13218</v>
      </c>
      <c r="AT3830" s="26" t="s">
        <v>4430</v>
      </c>
      <c r="AU3830" s="26" t="s">
        <v>4431</v>
      </c>
      <c r="AV3830" s="26" t="s">
        <v>1214</v>
      </c>
      <c r="AW3830" s="26" t="s">
        <v>1214</v>
      </c>
      <c r="AX3830" s="26" t="s">
        <v>36</v>
      </c>
      <c r="AY3830" s="26" t="s">
        <v>36</v>
      </c>
      <c r="AZ3830" s="26" t="s">
        <v>156</v>
      </c>
      <c r="BA3830" s="26" t="s">
        <v>911</v>
      </c>
      <c r="BB3830" s="26" t="s">
        <v>158</v>
      </c>
      <c r="BC3830" s="26" t="s">
        <v>159</v>
      </c>
      <c r="BD3830" s="26">
        <v>1</v>
      </c>
      <c r="BE3830" s="26">
        <v>13</v>
      </c>
      <c r="BF3830" s="26">
        <v>7</v>
      </c>
      <c r="BG3830" s="26">
        <v>14</v>
      </c>
      <c r="BH3830" s="26">
        <v>90</v>
      </c>
      <c r="BI3830" s="26">
        <v>134</v>
      </c>
      <c r="BJ3830" s="26">
        <v>25</v>
      </c>
      <c r="BK3830" s="26">
        <v>1</v>
      </c>
      <c r="BL3830" s="26">
        <v>2014</v>
      </c>
      <c r="BM3830" s="26" t="s">
        <v>3897</v>
      </c>
      <c r="BP3830" s="26" t="s">
        <v>4695</v>
      </c>
      <c r="BT3830" s="26">
        <v>2019</v>
      </c>
      <c r="BW3830" s="26" t="s">
        <v>265</v>
      </c>
      <c r="BX3830" s="26" t="s">
        <v>1867</v>
      </c>
      <c r="BY3830" s="26" t="s">
        <v>144</v>
      </c>
      <c r="CF3830" s="26" t="s">
        <v>2451</v>
      </c>
      <c r="CG3830" s="26" t="s">
        <v>38679</v>
      </c>
      <c r="CH3830" s="26" t="s">
        <v>341</v>
      </c>
      <c r="CI3830" s="26" t="s">
        <v>5366</v>
      </c>
      <c r="CJ3830" s="26" t="s">
        <v>38680</v>
      </c>
      <c r="CK3830" s="26" t="s">
        <v>773</v>
      </c>
      <c r="CL3830" s="26" t="s">
        <v>5366</v>
      </c>
      <c r="CN3830" s="26" t="s">
        <v>3945</v>
      </c>
      <c r="CO3830" s="26" t="s">
        <v>144</v>
      </c>
      <c r="CP3830" s="26" t="s">
        <v>144</v>
      </c>
      <c r="CQ3830" s="26" t="s">
        <v>144</v>
      </c>
      <c r="CR3830" s="26" t="s">
        <v>144</v>
      </c>
    </row>
    <row r="3831" spans="1:96" hidden="1">
      <c r="A3831" s="26" t="s">
        <v>131</v>
      </c>
      <c r="B3831" s="27">
        <v>22003853</v>
      </c>
      <c r="C3831" s="26" t="s">
        <v>4198</v>
      </c>
      <c r="D3831" s="26" t="s">
        <v>6584</v>
      </c>
      <c r="E3831" s="26" t="s">
        <v>134</v>
      </c>
      <c r="F3831" s="26" t="s">
        <v>23324</v>
      </c>
      <c r="G3831" s="26" t="s">
        <v>3758</v>
      </c>
      <c r="H3831" s="26" t="s">
        <v>1251</v>
      </c>
      <c r="J3831" s="26" t="s">
        <v>137</v>
      </c>
      <c r="L3831" s="26" t="s">
        <v>138</v>
      </c>
      <c r="M3831" s="26" t="s">
        <v>38681</v>
      </c>
      <c r="N3831" s="26" t="s">
        <v>38682</v>
      </c>
      <c r="O3831" s="26" t="s">
        <v>38683</v>
      </c>
      <c r="P3831" s="26" t="s">
        <v>38684</v>
      </c>
      <c r="Q3831" s="26" t="s">
        <v>38685</v>
      </c>
      <c r="R3831" s="26" t="s">
        <v>144</v>
      </c>
      <c r="S3831" s="29" t="s">
        <v>38686</v>
      </c>
      <c r="U3831" s="26" t="s">
        <v>38687</v>
      </c>
      <c r="V3831" s="28">
        <v>44347</v>
      </c>
      <c r="W3831" s="26" t="s">
        <v>146</v>
      </c>
      <c r="X3831" s="26" t="s">
        <v>144</v>
      </c>
      <c r="Y3831" s="26" t="s">
        <v>144</v>
      </c>
      <c r="Z3831" s="26" t="s">
        <v>144</v>
      </c>
      <c r="AC3831" s="26" t="s">
        <v>38688</v>
      </c>
      <c r="AD3831" s="26">
        <v>1</v>
      </c>
      <c r="AE3831" s="28">
        <v>44789</v>
      </c>
      <c r="AF3831" s="26">
        <v>2022</v>
      </c>
      <c r="AG3831" s="26" t="s">
        <v>38689</v>
      </c>
      <c r="AH3831" s="26" t="s">
        <v>3758</v>
      </c>
      <c r="AI3831" s="26" t="s">
        <v>33073</v>
      </c>
      <c r="AJ3831" s="26" t="s">
        <v>144</v>
      </c>
      <c r="AK3831" s="26" t="s">
        <v>12578</v>
      </c>
      <c r="AL3831" s="26" t="s">
        <v>144</v>
      </c>
      <c r="AM3831" s="26" t="s">
        <v>38690</v>
      </c>
      <c r="AN3831" s="26" t="s">
        <v>724</v>
      </c>
      <c r="AO3831" s="26" t="s">
        <v>337</v>
      </c>
      <c r="AQ3831" s="26" t="s">
        <v>1251</v>
      </c>
      <c r="AR3831" s="26" t="s">
        <v>26912</v>
      </c>
      <c r="AS3831" s="26" t="s">
        <v>20776</v>
      </c>
      <c r="AT3831" s="26" t="s">
        <v>152</v>
      </c>
      <c r="AU3831" s="26" t="s">
        <v>3939</v>
      </c>
      <c r="AV3831" s="26" t="s">
        <v>224</v>
      </c>
      <c r="AW3831" s="26" t="s">
        <v>224</v>
      </c>
      <c r="AX3831" s="26" t="s">
        <v>4802</v>
      </c>
      <c r="AY3831" s="26" t="s">
        <v>4802</v>
      </c>
      <c r="AZ3831" s="26" t="s">
        <v>156</v>
      </c>
      <c r="BA3831" s="26" t="s">
        <v>226</v>
      </c>
      <c r="BB3831" s="26" t="s">
        <v>158</v>
      </c>
      <c r="BC3831" s="26" t="s">
        <v>159</v>
      </c>
      <c r="BD3831" s="26">
        <v>1</v>
      </c>
      <c r="BE3831" s="26">
        <v>13</v>
      </c>
      <c r="BF3831" s="26">
        <v>2</v>
      </c>
      <c r="BG3831" s="26">
        <v>11</v>
      </c>
      <c r="BH3831" s="26">
        <v>91</v>
      </c>
      <c r="BI3831" s="26">
        <v>135</v>
      </c>
      <c r="BJ3831" s="26">
        <v>12</v>
      </c>
      <c r="BK3831" s="26">
        <v>1</v>
      </c>
      <c r="BL3831" s="26">
        <v>2026</v>
      </c>
      <c r="BM3831" s="26" t="s">
        <v>3897</v>
      </c>
      <c r="BN3831" s="26" t="s">
        <v>360</v>
      </c>
      <c r="BP3831" s="26" t="s">
        <v>227</v>
      </c>
      <c r="BR3831" s="26">
        <v>10.5</v>
      </c>
      <c r="BT3831" s="26">
        <v>2022</v>
      </c>
      <c r="BW3831" s="26" t="s">
        <v>11054</v>
      </c>
      <c r="BX3831" s="26" t="s">
        <v>33077</v>
      </c>
      <c r="BY3831" s="26" t="s">
        <v>144</v>
      </c>
      <c r="CD3831" s="26" t="s">
        <v>38691</v>
      </c>
      <c r="CE3831" s="26" t="s">
        <v>38688</v>
      </c>
      <c r="CF3831" s="26" t="s">
        <v>165</v>
      </c>
      <c r="CG3831" s="26" t="s">
        <v>38692</v>
      </c>
      <c r="CH3831" s="26" t="s">
        <v>4374</v>
      </c>
      <c r="CI3831" s="26" t="s">
        <v>1110</v>
      </c>
      <c r="CJ3831" s="26" t="s">
        <v>38693</v>
      </c>
      <c r="CK3831" s="26" t="s">
        <v>4374</v>
      </c>
      <c r="CL3831" s="26" t="s">
        <v>1320</v>
      </c>
      <c r="CN3831" s="26" t="s">
        <v>3945</v>
      </c>
      <c r="CO3831" s="26" t="s">
        <v>144</v>
      </c>
      <c r="CP3831" s="26" t="s">
        <v>144</v>
      </c>
      <c r="CQ3831" s="26" t="s">
        <v>144</v>
      </c>
      <c r="CR3831" s="26" t="s">
        <v>144</v>
      </c>
    </row>
    <row r="3832" spans="1:96" hidden="1">
      <c r="A3832" s="26" t="s">
        <v>131</v>
      </c>
      <c r="B3832" s="27">
        <v>22003854</v>
      </c>
      <c r="C3832" s="26" t="s">
        <v>2688</v>
      </c>
      <c r="D3832" s="26" t="s">
        <v>8268</v>
      </c>
      <c r="E3832" s="26" t="s">
        <v>134</v>
      </c>
      <c r="F3832" s="26" t="s">
        <v>10811</v>
      </c>
      <c r="G3832" s="26" t="s">
        <v>688</v>
      </c>
      <c r="H3832" s="26" t="s">
        <v>541</v>
      </c>
      <c r="J3832" s="26" t="s">
        <v>137</v>
      </c>
      <c r="L3832" s="26" t="s">
        <v>138</v>
      </c>
      <c r="M3832" s="26" t="s">
        <v>38694</v>
      </c>
      <c r="N3832" s="26" t="s">
        <v>144</v>
      </c>
      <c r="O3832" s="26" t="s">
        <v>38695</v>
      </c>
      <c r="P3832" s="26" t="s">
        <v>38696</v>
      </c>
      <c r="Q3832" s="26" t="s">
        <v>38697</v>
      </c>
      <c r="R3832" s="26" t="s">
        <v>144</v>
      </c>
      <c r="S3832" s="26" t="s">
        <v>144</v>
      </c>
      <c r="U3832" s="26" t="s">
        <v>38698</v>
      </c>
      <c r="V3832" s="28">
        <v>43654</v>
      </c>
      <c r="W3832" s="26" t="s">
        <v>146</v>
      </c>
      <c r="X3832" s="26" t="s">
        <v>144</v>
      </c>
      <c r="Y3832" s="26" t="s">
        <v>144</v>
      </c>
      <c r="Z3832" s="26" t="s">
        <v>144</v>
      </c>
      <c r="AC3832" s="26" t="s">
        <v>23579</v>
      </c>
      <c r="AD3832" s="26">
        <v>1</v>
      </c>
      <c r="AE3832" s="28">
        <v>44789</v>
      </c>
      <c r="AF3832" s="26">
        <v>2022</v>
      </c>
      <c r="AG3832" s="26" t="s">
        <v>38699</v>
      </c>
      <c r="AH3832" s="26" t="s">
        <v>255</v>
      </c>
      <c r="AI3832" s="26" t="s">
        <v>733</v>
      </c>
      <c r="AJ3832" s="26" t="s">
        <v>144</v>
      </c>
      <c r="AK3832" s="26" t="s">
        <v>38700</v>
      </c>
      <c r="AL3832" s="26" t="s">
        <v>38701</v>
      </c>
      <c r="AM3832" s="26" t="s">
        <v>18786</v>
      </c>
      <c r="AN3832" s="26" t="s">
        <v>285</v>
      </c>
      <c r="AQ3832" s="26" t="s">
        <v>541</v>
      </c>
      <c r="AR3832" s="26" t="s">
        <v>7716</v>
      </c>
      <c r="AS3832" s="26" t="s">
        <v>38702</v>
      </c>
      <c r="AT3832" s="26" t="s">
        <v>152</v>
      </c>
      <c r="AU3832" s="26" t="s">
        <v>3939</v>
      </c>
      <c r="AV3832" s="26" t="s">
        <v>224</v>
      </c>
      <c r="AW3832" s="26" t="s">
        <v>224</v>
      </c>
      <c r="AX3832" s="26" t="s">
        <v>4802</v>
      </c>
      <c r="AY3832" s="26" t="s">
        <v>4802</v>
      </c>
      <c r="AZ3832" s="26" t="s">
        <v>156</v>
      </c>
      <c r="BA3832" s="26" t="s">
        <v>226</v>
      </c>
      <c r="BB3832" s="26" t="s">
        <v>158</v>
      </c>
      <c r="BC3832" s="26" t="s">
        <v>159</v>
      </c>
      <c r="BD3832" s="26">
        <v>1</v>
      </c>
      <c r="BE3832" s="26">
        <v>13</v>
      </c>
      <c r="BF3832" s="26">
        <v>2</v>
      </c>
      <c r="BG3832" s="26">
        <v>11</v>
      </c>
      <c r="BH3832" s="26">
        <v>91</v>
      </c>
      <c r="BI3832" s="26">
        <v>135</v>
      </c>
      <c r="BJ3832" s="26">
        <v>12</v>
      </c>
      <c r="BK3832" s="26">
        <v>1</v>
      </c>
      <c r="BL3832" s="26">
        <v>2026</v>
      </c>
      <c r="BM3832" s="26" t="s">
        <v>3897</v>
      </c>
      <c r="BN3832" s="26" t="s">
        <v>360</v>
      </c>
      <c r="BP3832" s="26" t="s">
        <v>227</v>
      </c>
      <c r="BR3832" s="26">
        <v>6</v>
      </c>
      <c r="BT3832" s="26">
        <v>2022</v>
      </c>
      <c r="BW3832" s="26" t="s">
        <v>265</v>
      </c>
      <c r="BX3832" s="26" t="s">
        <v>1893</v>
      </c>
      <c r="BY3832" s="26" t="s">
        <v>144</v>
      </c>
      <c r="CD3832" s="26" t="s">
        <v>23581</v>
      </c>
      <c r="CE3832" s="26" t="s">
        <v>23579</v>
      </c>
      <c r="CF3832" s="26" t="s">
        <v>165</v>
      </c>
      <c r="CG3832" s="26" t="s">
        <v>38703</v>
      </c>
      <c r="CH3832" s="26" t="s">
        <v>167</v>
      </c>
      <c r="CI3832" s="26" t="s">
        <v>487</v>
      </c>
      <c r="CJ3832" s="26" t="s">
        <v>38704</v>
      </c>
      <c r="CK3832" s="26" t="s">
        <v>167</v>
      </c>
      <c r="CL3832" s="26" t="s">
        <v>487</v>
      </c>
      <c r="CN3832" s="26" t="s">
        <v>3945</v>
      </c>
      <c r="CO3832" s="26" t="s">
        <v>144</v>
      </c>
      <c r="CP3832" s="26" t="s">
        <v>144</v>
      </c>
      <c r="CQ3832" s="26" t="s">
        <v>144</v>
      </c>
      <c r="CR3832" s="26" t="s">
        <v>144</v>
      </c>
    </row>
    <row r="3833" spans="1:96" hidden="1">
      <c r="A3833" s="26" t="s">
        <v>131</v>
      </c>
      <c r="B3833" s="27">
        <v>22003855</v>
      </c>
      <c r="C3833" s="26" t="s">
        <v>38705</v>
      </c>
      <c r="D3833" s="26" t="s">
        <v>775</v>
      </c>
      <c r="E3833" s="26" t="s">
        <v>134</v>
      </c>
      <c r="F3833" s="26" t="s">
        <v>38706</v>
      </c>
      <c r="G3833" s="26" t="s">
        <v>255</v>
      </c>
      <c r="H3833" s="26" t="s">
        <v>255</v>
      </c>
      <c r="I3833" s="26" t="s">
        <v>137</v>
      </c>
      <c r="J3833" s="26" t="s">
        <v>137</v>
      </c>
      <c r="M3833" s="26" t="s">
        <v>38707</v>
      </c>
      <c r="N3833" s="26" t="s">
        <v>144</v>
      </c>
      <c r="O3833" s="26" t="s">
        <v>38708</v>
      </c>
      <c r="P3833" s="26" t="s">
        <v>144</v>
      </c>
      <c r="Q3833" s="26" t="s">
        <v>144</v>
      </c>
      <c r="R3833" s="26" t="s">
        <v>144</v>
      </c>
      <c r="S3833" s="29" t="s">
        <v>38709</v>
      </c>
      <c r="U3833" s="26" t="s">
        <v>38710</v>
      </c>
      <c r="V3833" s="28">
        <v>44552</v>
      </c>
      <c r="W3833" s="26" t="s">
        <v>144</v>
      </c>
      <c r="X3833" s="26" t="s">
        <v>144</v>
      </c>
      <c r="Y3833" s="26" t="s">
        <v>144</v>
      </c>
      <c r="Z3833" s="26" t="s">
        <v>144</v>
      </c>
      <c r="AC3833" s="26" t="s">
        <v>27646</v>
      </c>
      <c r="AD3833" s="26">
        <v>1</v>
      </c>
      <c r="AE3833" s="28">
        <v>44789</v>
      </c>
      <c r="AF3833" s="26">
        <v>2022</v>
      </c>
      <c r="AG3833" s="26" t="s">
        <v>38711</v>
      </c>
      <c r="AH3833" s="26" t="s">
        <v>255</v>
      </c>
      <c r="AI3833" s="26" t="s">
        <v>262</v>
      </c>
      <c r="AJ3833" s="26" t="s">
        <v>144</v>
      </c>
      <c r="AK3833" s="26" t="s">
        <v>144</v>
      </c>
      <c r="AL3833" s="26" t="s">
        <v>38712</v>
      </c>
      <c r="AM3833" s="26" t="s">
        <v>1345</v>
      </c>
      <c r="AN3833" s="26" t="s">
        <v>285</v>
      </c>
      <c r="AQ3833" s="26" t="s">
        <v>255</v>
      </c>
      <c r="AT3833" s="26" t="s">
        <v>152</v>
      </c>
      <c r="AU3833" s="26" t="s">
        <v>1185</v>
      </c>
      <c r="AV3833" s="26" t="s">
        <v>665</v>
      </c>
      <c r="AW3833" s="26" t="s">
        <v>665</v>
      </c>
      <c r="AX3833" s="26" t="s">
        <v>30079</v>
      </c>
      <c r="AY3833" s="26" t="s">
        <v>30079</v>
      </c>
      <c r="AZ3833" s="26" t="s">
        <v>156</v>
      </c>
      <c r="BA3833" s="26" t="s">
        <v>666</v>
      </c>
      <c r="BB3833" s="26" t="s">
        <v>158</v>
      </c>
      <c r="BC3833" s="26" t="s">
        <v>159</v>
      </c>
      <c r="BD3833" s="26">
        <v>1</v>
      </c>
      <c r="BE3833" s="26">
        <v>13</v>
      </c>
      <c r="BF3833" s="26">
        <v>2</v>
      </c>
      <c r="BG3833" s="26">
        <v>24</v>
      </c>
      <c r="BH3833" s="26">
        <v>102</v>
      </c>
      <c r="BI3833" s="26">
        <v>146</v>
      </c>
      <c r="BJ3833" s="26">
        <v>13</v>
      </c>
      <c r="BK3833" s="26">
        <v>1</v>
      </c>
      <c r="BL3833" s="26">
        <v>2032</v>
      </c>
      <c r="BM3833" s="26" t="s">
        <v>3897</v>
      </c>
      <c r="BP3833" s="26" t="s">
        <v>667</v>
      </c>
      <c r="BT3833" s="26">
        <v>2020</v>
      </c>
      <c r="BW3833" s="26" t="s">
        <v>265</v>
      </c>
      <c r="BX3833" s="26" t="s">
        <v>266</v>
      </c>
      <c r="BY3833" s="26" t="s">
        <v>144</v>
      </c>
      <c r="CD3833" s="26" t="s">
        <v>27649</v>
      </c>
      <c r="CE3833" s="26" t="s">
        <v>27646</v>
      </c>
      <c r="CF3833" s="26" t="s">
        <v>165</v>
      </c>
      <c r="CN3833" s="26" t="s">
        <v>169</v>
      </c>
      <c r="CO3833" s="26" t="s">
        <v>144</v>
      </c>
      <c r="CP3833" s="26" t="s">
        <v>144</v>
      </c>
      <c r="CQ3833" s="26" t="s">
        <v>144</v>
      </c>
      <c r="CR3833" s="26" t="s">
        <v>144</v>
      </c>
    </row>
    <row r="3834" spans="1:96" hidden="1">
      <c r="A3834" s="26" t="s">
        <v>131</v>
      </c>
      <c r="B3834" s="27">
        <v>22003856</v>
      </c>
      <c r="C3834" s="26" t="s">
        <v>38713</v>
      </c>
      <c r="D3834" s="26" t="s">
        <v>2239</v>
      </c>
      <c r="E3834" s="26" t="s">
        <v>640</v>
      </c>
      <c r="F3834" s="26" t="s">
        <v>18990</v>
      </c>
      <c r="G3834" s="26" t="s">
        <v>255</v>
      </c>
      <c r="H3834" s="26" t="s">
        <v>2044</v>
      </c>
      <c r="J3834" s="26" t="s">
        <v>137</v>
      </c>
      <c r="L3834" s="26" t="s">
        <v>138</v>
      </c>
      <c r="M3834" s="26" t="s">
        <v>38714</v>
      </c>
      <c r="N3834" s="26" t="s">
        <v>38715</v>
      </c>
      <c r="O3834" s="26" t="s">
        <v>38716</v>
      </c>
      <c r="P3834" s="26" t="s">
        <v>38717</v>
      </c>
      <c r="Q3834" s="26" t="s">
        <v>144</v>
      </c>
      <c r="R3834" s="26" t="s">
        <v>144</v>
      </c>
      <c r="S3834" s="29" t="s">
        <v>38718</v>
      </c>
      <c r="U3834" s="26" t="s">
        <v>38719</v>
      </c>
      <c r="V3834" s="28">
        <v>44522</v>
      </c>
      <c r="W3834" s="26" t="s">
        <v>146</v>
      </c>
      <c r="X3834" s="26" t="s">
        <v>144</v>
      </c>
      <c r="Y3834" s="26" t="s">
        <v>144</v>
      </c>
      <c r="Z3834" s="26" t="s">
        <v>144</v>
      </c>
      <c r="AD3834" s="26">
        <v>1</v>
      </c>
      <c r="AE3834" s="28">
        <v>44789</v>
      </c>
      <c r="AF3834" s="26">
        <v>2022</v>
      </c>
      <c r="AG3834" s="26" t="s">
        <v>38720</v>
      </c>
      <c r="AH3834" s="26" t="s">
        <v>255</v>
      </c>
      <c r="AI3834" s="26" t="s">
        <v>301</v>
      </c>
      <c r="AJ3834" s="26" t="s">
        <v>144</v>
      </c>
      <c r="AK3834" s="26" t="s">
        <v>38721</v>
      </c>
      <c r="AL3834" s="26" t="s">
        <v>38722</v>
      </c>
      <c r="AM3834" s="26" t="s">
        <v>2560</v>
      </c>
      <c r="AP3834" s="26" t="s">
        <v>4429</v>
      </c>
      <c r="AQ3834" s="26" t="s">
        <v>2044</v>
      </c>
      <c r="AR3834" s="26" t="s">
        <v>38723</v>
      </c>
      <c r="AT3834" s="26" t="s">
        <v>4430</v>
      </c>
      <c r="AU3834" s="26" t="s">
        <v>4431</v>
      </c>
      <c r="AV3834" s="26" t="s">
        <v>1389</v>
      </c>
      <c r="AW3834" s="26" t="s">
        <v>1389</v>
      </c>
      <c r="AX3834" s="26" t="s">
        <v>4659</v>
      </c>
      <c r="AY3834" s="26" t="s">
        <v>4659</v>
      </c>
      <c r="AZ3834" s="26" t="s">
        <v>156</v>
      </c>
      <c r="BA3834" s="26" t="s">
        <v>1391</v>
      </c>
      <c r="BB3834" s="26" t="s">
        <v>158</v>
      </c>
      <c r="BC3834" s="26" t="s">
        <v>159</v>
      </c>
      <c r="BD3834" s="26">
        <v>1</v>
      </c>
      <c r="BE3834" s="26">
        <v>13</v>
      </c>
      <c r="BF3834" s="26">
        <v>7</v>
      </c>
      <c r="BG3834" s="26">
        <v>14</v>
      </c>
      <c r="BH3834" s="26">
        <v>84</v>
      </c>
      <c r="BI3834" s="26">
        <v>128</v>
      </c>
      <c r="BJ3834" s="26">
        <v>10</v>
      </c>
      <c r="BK3834" s="26">
        <v>1</v>
      </c>
      <c r="BL3834" s="26">
        <v>2010</v>
      </c>
      <c r="BM3834" s="26" t="s">
        <v>3897</v>
      </c>
      <c r="BN3834" s="26" t="s">
        <v>4433</v>
      </c>
      <c r="BP3834" s="26" t="s">
        <v>4481</v>
      </c>
      <c r="BR3834" s="26">
        <v>9.1</v>
      </c>
      <c r="BT3834" s="26">
        <v>2022</v>
      </c>
      <c r="BW3834" s="26" t="s">
        <v>265</v>
      </c>
      <c r="BX3834" s="26" t="s">
        <v>303</v>
      </c>
      <c r="BY3834" s="26" t="s">
        <v>144</v>
      </c>
      <c r="CF3834" s="26" t="s">
        <v>165</v>
      </c>
      <c r="CG3834" s="26" t="s">
        <v>27493</v>
      </c>
      <c r="CH3834" s="26" t="s">
        <v>341</v>
      </c>
      <c r="CI3834" s="26" t="s">
        <v>4162</v>
      </c>
      <c r="CN3834" s="26" t="s">
        <v>3945</v>
      </c>
      <c r="CO3834" s="26" t="s">
        <v>144</v>
      </c>
      <c r="CP3834" s="26" t="s">
        <v>144</v>
      </c>
      <c r="CQ3834" s="26" t="s">
        <v>144</v>
      </c>
      <c r="CR3834" s="26" t="s">
        <v>144</v>
      </c>
    </row>
    <row r="3835" spans="1:96" hidden="1">
      <c r="A3835" s="26" t="s">
        <v>131</v>
      </c>
      <c r="B3835" s="27">
        <v>22003857</v>
      </c>
      <c r="C3835" s="26" t="s">
        <v>2611</v>
      </c>
      <c r="D3835" s="26" t="s">
        <v>1015</v>
      </c>
      <c r="E3835" s="26" t="s">
        <v>134</v>
      </c>
      <c r="F3835" s="26" t="s">
        <v>12185</v>
      </c>
      <c r="G3835" s="26" t="s">
        <v>255</v>
      </c>
      <c r="H3835" s="26" t="s">
        <v>255</v>
      </c>
      <c r="J3835" s="26" t="s">
        <v>137</v>
      </c>
      <c r="L3835" s="26" t="s">
        <v>325</v>
      </c>
      <c r="M3835" s="26" t="s">
        <v>38724</v>
      </c>
      <c r="N3835" s="26" t="s">
        <v>38724</v>
      </c>
      <c r="O3835" s="26" t="s">
        <v>38725</v>
      </c>
      <c r="P3835" s="26" t="s">
        <v>38725</v>
      </c>
      <c r="Q3835" s="26" t="s">
        <v>38726</v>
      </c>
      <c r="R3835" s="26" t="s">
        <v>144</v>
      </c>
      <c r="S3835" s="26" t="s">
        <v>144</v>
      </c>
      <c r="U3835" s="26" t="s">
        <v>38727</v>
      </c>
      <c r="V3835" s="28">
        <v>44556</v>
      </c>
      <c r="W3835" s="26" t="s">
        <v>146</v>
      </c>
      <c r="X3835" s="26" t="s">
        <v>144</v>
      </c>
      <c r="Y3835" s="26" t="s">
        <v>144</v>
      </c>
      <c r="Z3835" s="26" t="s">
        <v>144</v>
      </c>
      <c r="AD3835" s="26">
        <v>1</v>
      </c>
      <c r="AE3835" s="28">
        <v>44789</v>
      </c>
      <c r="AF3835" s="26">
        <v>2022</v>
      </c>
      <c r="AG3835" s="26" t="s">
        <v>38728</v>
      </c>
      <c r="AH3835" s="26" t="s">
        <v>255</v>
      </c>
      <c r="AI3835" s="26" t="s">
        <v>763</v>
      </c>
      <c r="AJ3835" s="26" t="s">
        <v>144</v>
      </c>
      <c r="AK3835" s="26" t="s">
        <v>144</v>
      </c>
      <c r="AL3835" s="26" t="s">
        <v>38729</v>
      </c>
      <c r="AM3835" s="26" t="s">
        <v>1987</v>
      </c>
      <c r="AN3835" s="26" t="s">
        <v>285</v>
      </c>
      <c r="AP3835" s="26" t="s">
        <v>4429</v>
      </c>
      <c r="AQ3835" s="26" t="s">
        <v>255</v>
      </c>
      <c r="AR3835" s="26" t="s">
        <v>763</v>
      </c>
      <c r="AS3835" s="26" t="s">
        <v>4605</v>
      </c>
      <c r="AT3835" s="26" t="s">
        <v>4430</v>
      </c>
      <c r="AU3835" s="26" t="s">
        <v>4431</v>
      </c>
      <c r="AV3835" s="26" t="s">
        <v>4705</v>
      </c>
      <c r="AW3835" s="26" t="s">
        <v>4705</v>
      </c>
      <c r="AX3835" s="26" t="s">
        <v>8828</v>
      </c>
      <c r="AY3835" s="26" t="s">
        <v>8828</v>
      </c>
      <c r="AZ3835" s="26" t="s">
        <v>156</v>
      </c>
      <c r="BA3835" s="26" t="s">
        <v>911</v>
      </c>
      <c r="BB3835" s="26" t="s">
        <v>158</v>
      </c>
      <c r="BC3835" s="26" t="s">
        <v>159</v>
      </c>
      <c r="BD3835" s="26">
        <v>1</v>
      </c>
      <c r="BE3835" s="26">
        <v>13</v>
      </c>
      <c r="BF3835" s="26">
        <v>7</v>
      </c>
      <c r="BG3835" s="26">
        <v>14</v>
      </c>
      <c r="BH3835" s="26">
        <v>190</v>
      </c>
      <c r="BI3835" s="26">
        <v>235</v>
      </c>
      <c r="BJ3835" s="26">
        <v>25</v>
      </c>
      <c r="BK3835" s="26">
        <v>1</v>
      </c>
      <c r="BL3835" s="26">
        <v>2008</v>
      </c>
      <c r="BM3835" s="26" t="s">
        <v>3897</v>
      </c>
      <c r="BP3835" s="26" t="s">
        <v>5401</v>
      </c>
      <c r="BT3835" s="26">
        <v>2021</v>
      </c>
      <c r="BW3835" s="26" t="s">
        <v>265</v>
      </c>
      <c r="BX3835" s="26" t="s">
        <v>768</v>
      </c>
      <c r="BY3835" s="26" t="s">
        <v>144</v>
      </c>
      <c r="CF3835" s="26" t="s">
        <v>165</v>
      </c>
      <c r="CG3835" s="26" t="s">
        <v>38730</v>
      </c>
      <c r="CH3835" s="26" t="s">
        <v>7202</v>
      </c>
      <c r="CI3835" s="26" t="s">
        <v>168</v>
      </c>
      <c r="CJ3835" s="26" t="s">
        <v>7915</v>
      </c>
      <c r="CK3835" s="26" t="s">
        <v>1319</v>
      </c>
      <c r="CL3835" s="26" t="s">
        <v>1320</v>
      </c>
      <c r="CN3835" s="26" t="s">
        <v>3945</v>
      </c>
      <c r="CO3835" s="26" t="s">
        <v>144</v>
      </c>
      <c r="CP3835" s="26" t="s">
        <v>144</v>
      </c>
      <c r="CQ3835" s="26" t="s">
        <v>144</v>
      </c>
      <c r="CR3835" s="26" t="s">
        <v>144</v>
      </c>
    </row>
    <row r="3836" spans="1:96" hidden="1">
      <c r="A3836" s="26" t="s">
        <v>131</v>
      </c>
      <c r="B3836" s="27">
        <v>22003858</v>
      </c>
      <c r="C3836" s="26" t="s">
        <v>1886</v>
      </c>
      <c r="D3836" s="26" t="s">
        <v>2680</v>
      </c>
      <c r="E3836" s="26" t="s">
        <v>134</v>
      </c>
      <c r="F3836" s="26" t="s">
        <v>28839</v>
      </c>
      <c r="G3836" s="26" t="s">
        <v>366</v>
      </c>
      <c r="H3836" s="26" t="s">
        <v>1679</v>
      </c>
      <c r="J3836" s="26" t="s">
        <v>137</v>
      </c>
      <c r="L3836" s="26" t="s">
        <v>463</v>
      </c>
      <c r="M3836" s="26" t="s">
        <v>38731</v>
      </c>
      <c r="N3836" s="26" t="s">
        <v>38732</v>
      </c>
      <c r="O3836" s="26" t="s">
        <v>38733</v>
      </c>
      <c r="P3836" s="26" t="s">
        <v>38734</v>
      </c>
      <c r="Q3836" s="26" t="s">
        <v>144</v>
      </c>
      <c r="R3836" s="26" t="s">
        <v>144</v>
      </c>
      <c r="S3836" s="29" t="s">
        <v>38735</v>
      </c>
      <c r="U3836" s="26" t="s">
        <v>38736</v>
      </c>
      <c r="V3836" s="28">
        <v>44305</v>
      </c>
      <c r="W3836" s="26" t="s">
        <v>146</v>
      </c>
      <c r="X3836" s="26" t="s">
        <v>144</v>
      </c>
      <c r="Y3836" s="26" t="s">
        <v>144</v>
      </c>
      <c r="Z3836" s="26" t="s">
        <v>144</v>
      </c>
      <c r="AC3836" s="26" t="s">
        <v>38360</v>
      </c>
      <c r="AD3836" s="26">
        <v>1</v>
      </c>
      <c r="AE3836" s="28">
        <v>44789</v>
      </c>
      <c r="AF3836" s="26">
        <v>2022</v>
      </c>
      <c r="AG3836" s="26" t="s">
        <v>38737</v>
      </c>
      <c r="AH3836" s="26" t="s">
        <v>366</v>
      </c>
      <c r="AI3836" s="26" t="s">
        <v>6283</v>
      </c>
      <c r="AJ3836" s="26" t="s">
        <v>144</v>
      </c>
      <c r="AK3836" s="26" t="s">
        <v>38738</v>
      </c>
      <c r="AL3836" s="26" t="s">
        <v>144</v>
      </c>
      <c r="AM3836" s="26" t="s">
        <v>32621</v>
      </c>
      <c r="AN3836" s="26" t="s">
        <v>724</v>
      </c>
      <c r="AQ3836" s="26" t="s">
        <v>1679</v>
      </c>
      <c r="AR3836" s="26" t="s">
        <v>38739</v>
      </c>
      <c r="AS3836" s="26" t="s">
        <v>38740</v>
      </c>
      <c r="AT3836" s="26" t="s">
        <v>152</v>
      </c>
      <c r="AU3836" s="26" t="s">
        <v>3939</v>
      </c>
      <c r="AV3836" s="26" t="s">
        <v>665</v>
      </c>
      <c r="AW3836" s="26" t="s">
        <v>665</v>
      </c>
      <c r="AX3836" s="26" t="s">
        <v>25334</v>
      </c>
      <c r="AY3836" s="26" t="s">
        <v>25334</v>
      </c>
      <c r="AZ3836" s="26" t="s">
        <v>156</v>
      </c>
      <c r="BA3836" s="26" t="s">
        <v>666</v>
      </c>
      <c r="BB3836" s="26" t="s">
        <v>158</v>
      </c>
      <c r="BC3836" s="26" t="s">
        <v>159</v>
      </c>
      <c r="BD3836" s="26">
        <v>1</v>
      </c>
      <c r="BE3836" s="26">
        <v>13</v>
      </c>
      <c r="BF3836" s="26">
        <v>2</v>
      </c>
      <c r="BG3836" s="26">
        <v>11</v>
      </c>
      <c r="BH3836" s="26">
        <v>102</v>
      </c>
      <c r="BI3836" s="26">
        <v>146</v>
      </c>
      <c r="BJ3836" s="26">
        <v>13</v>
      </c>
      <c r="BK3836" s="26">
        <v>1</v>
      </c>
      <c r="BL3836" s="26">
        <v>2025</v>
      </c>
      <c r="BM3836" s="26" t="s">
        <v>3897</v>
      </c>
      <c r="BN3836" s="26" t="s">
        <v>360</v>
      </c>
      <c r="BP3836" s="26" t="s">
        <v>667</v>
      </c>
      <c r="BR3836" s="26">
        <v>8.4</v>
      </c>
      <c r="BT3836" s="26">
        <v>2022</v>
      </c>
      <c r="BW3836" s="26" t="s">
        <v>375</v>
      </c>
      <c r="BX3836" s="26" t="s">
        <v>6287</v>
      </c>
      <c r="BY3836" s="26" t="s">
        <v>144</v>
      </c>
      <c r="CD3836" s="26" t="s">
        <v>38363</v>
      </c>
      <c r="CE3836" s="26" t="s">
        <v>38360</v>
      </c>
      <c r="CF3836" s="26" t="s">
        <v>2451</v>
      </c>
      <c r="CG3836" s="26" t="s">
        <v>38741</v>
      </c>
      <c r="CH3836" s="26" t="s">
        <v>993</v>
      </c>
      <c r="CI3836" s="26" t="s">
        <v>309</v>
      </c>
      <c r="CJ3836" s="26" t="s">
        <v>38742</v>
      </c>
      <c r="CK3836" s="26" t="s">
        <v>993</v>
      </c>
      <c r="CL3836" s="26" t="s">
        <v>3929</v>
      </c>
      <c r="CN3836" s="26" t="s">
        <v>3945</v>
      </c>
      <c r="CO3836" s="26" t="s">
        <v>144</v>
      </c>
      <c r="CP3836" s="26" t="s">
        <v>144</v>
      </c>
      <c r="CQ3836" s="26" t="s">
        <v>144</v>
      </c>
      <c r="CR3836" s="26" t="s">
        <v>144</v>
      </c>
    </row>
    <row r="3837" spans="1:96" hidden="1">
      <c r="A3837" s="26" t="s">
        <v>131</v>
      </c>
      <c r="B3837" s="27">
        <v>22003859</v>
      </c>
      <c r="C3837" s="26" t="s">
        <v>1358</v>
      </c>
      <c r="D3837" s="26" t="s">
        <v>1553</v>
      </c>
      <c r="E3837" s="26" t="s">
        <v>134</v>
      </c>
      <c r="F3837" s="26" t="s">
        <v>6573</v>
      </c>
      <c r="G3837" s="26" t="s">
        <v>234</v>
      </c>
      <c r="H3837" s="26" t="s">
        <v>541</v>
      </c>
      <c r="J3837" s="26" t="s">
        <v>137</v>
      </c>
      <c r="L3837" s="26" t="s">
        <v>138</v>
      </c>
      <c r="M3837" s="26" t="s">
        <v>38743</v>
      </c>
      <c r="N3837" s="26" t="s">
        <v>38744</v>
      </c>
      <c r="O3837" s="26" t="s">
        <v>38745</v>
      </c>
      <c r="P3837" s="26" t="s">
        <v>38746</v>
      </c>
      <c r="Q3837" s="26" t="s">
        <v>38747</v>
      </c>
      <c r="R3837" s="26" t="s">
        <v>144</v>
      </c>
      <c r="S3837" s="26" t="s">
        <v>144</v>
      </c>
      <c r="U3837" s="26" t="s">
        <v>38748</v>
      </c>
      <c r="V3837" s="28">
        <v>44421</v>
      </c>
      <c r="W3837" s="26" t="s">
        <v>146</v>
      </c>
      <c r="X3837" s="26" t="s">
        <v>144</v>
      </c>
      <c r="Y3837" s="26" t="s">
        <v>144</v>
      </c>
      <c r="Z3837" s="26" t="s">
        <v>144</v>
      </c>
      <c r="AC3837" s="26" t="s">
        <v>23330</v>
      </c>
      <c r="AD3837" s="26">
        <v>1</v>
      </c>
      <c r="AE3837" s="28">
        <v>44789</v>
      </c>
      <c r="AF3837" s="26">
        <v>2022</v>
      </c>
      <c r="AG3837" s="26" t="s">
        <v>38749</v>
      </c>
      <c r="AH3837" s="26" t="s">
        <v>541</v>
      </c>
      <c r="AI3837" s="26" t="s">
        <v>1023</v>
      </c>
      <c r="AJ3837" s="26" t="s">
        <v>144</v>
      </c>
      <c r="AK3837" s="26" t="s">
        <v>28743</v>
      </c>
      <c r="AL3837" s="26" t="s">
        <v>144</v>
      </c>
      <c r="AM3837" s="26" t="s">
        <v>23938</v>
      </c>
      <c r="AN3837" s="26" t="s">
        <v>205</v>
      </c>
      <c r="AQ3837" s="26" t="s">
        <v>541</v>
      </c>
      <c r="AR3837" s="26" t="s">
        <v>1023</v>
      </c>
      <c r="AS3837" s="26" t="s">
        <v>23938</v>
      </c>
      <c r="AT3837" s="26" t="s">
        <v>152</v>
      </c>
      <c r="AU3837" s="26" t="s">
        <v>3939</v>
      </c>
      <c r="AV3837" s="26" t="s">
        <v>665</v>
      </c>
      <c r="AW3837" s="26" t="s">
        <v>665</v>
      </c>
      <c r="AX3837" s="26" t="s">
        <v>25334</v>
      </c>
      <c r="AY3837" s="26" t="s">
        <v>25334</v>
      </c>
      <c r="AZ3837" s="26" t="s">
        <v>156</v>
      </c>
      <c r="BA3837" s="26" t="s">
        <v>666</v>
      </c>
      <c r="BB3837" s="26" t="s">
        <v>158</v>
      </c>
      <c r="BC3837" s="26" t="s">
        <v>159</v>
      </c>
      <c r="BD3837" s="26">
        <v>1</v>
      </c>
      <c r="BE3837" s="26">
        <v>13</v>
      </c>
      <c r="BF3837" s="26">
        <v>2</v>
      </c>
      <c r="BG3837" s="26">
        <v>11</v>
      </c>
      <c r="BH3837" s="26">
        <v>102</v>
      </c>
      <c r="BI3837" s="26">
        <v>146</v>
      </c>
      <c r="BJ3837" s="26">
        <v>13</v>
      </c>
      <c r="BK3837" s="26">
        <v>1</v>
      </c>
      <c r="BL3837" s="26">
        <v>2025</v>
      </c>
      <c r="BM3837" s="26" t="s">
        <v>3897</v>
      </c>
      <c r="BN3837" s="26" t="s">
        <v>360</v>
      </c>
      <c r="BP3837" s="26" t="s">
        <v>667</v>
      </c>
      <c r="BR3837" s="26">
        <v>7.5</v>
      </c>
      <c r="BT3837" s="26">
        <v>2022</v>
      </c>
      <c r="BW3837" s="26" t="s">
        <v>554</v>
      </c>
      <c r="BX3837" s="26" t="s">
        <v>6598</v>
      </c>
      <c r="BY3837" s="26" t="s">
        <v>144</v>
      </c>
      <c r="CD3837" s="26" t="s">
        <v>23333</v>
      </c>
      <c r="CE3837" s="26" t="s">
        <v>23330</v>
      </c>
      <c r="CF3837" s="26" t="s">
        <v>2451</v>
      </c>
      <c r="CG3837" s="26" t="s">
        <v>4881</v>
      </c>
      <c r="CH3837" s="26" t="s">
        <v>2562</v>
      </c>
      <c r="CI3837" s="26" t="s">
        <v>487</v>
      </c>
      <c r="CJ3837" s="26" t="s">
        <v>38750</v>
      </c>
      <c r="CK3837" s="26" t="s">
        <v>773</v>
      </c>
      <c r="CL3837" s="26" t="s">
        <v>309</v>
      </c>
      <c r="CN3837" s="26" t="s">
        <v>3945</v>
      </c>
      <c r="CO3837" s="26" t="s">
        <v>144</v>
      </c>
      <c r="CP3837" s="26" t="s">
        <v>144</v>
      </c>
      <c r="CQ3837" s="26" t="s">
        <v>144</v>
      </c>
      <c r="CR3837" s="26" t="s">
        <v>144</v>
      </c>
    </row>
    <row r="3838" spans="1:96" hidden="1">
      <c r="A3838" s="26" t="s">
        <v>131</v>
      </c>
      <c r="B3838" s="27">
        <v>22003860</v>
      </c>
      <c r="C3838" s="26" t="s">
        <v>1358</v>
      </c>
      <c r="D3838" s="26" t="s">
        <v>1667</v>
      </c>
      <c r="E3838" s="26" t="s">
        <v>134</v>
      </c>
      <c r="F3838" s="26" t="s">
        <v>33791</v>
      </c>
      <c r="G3838" s="26" t="s">
        <v>541</v>
      </c>
      <c r="H3838" s="26" t="s">
        <v>541</v>
      </c>
      <c r="J3838" s="26" t="s">
        <v>137</v>
      </c>
      <c r="L3838" s="26" t="s">
        <v>138</v>
      </c>
      <c r="M3838" s="26" t="s">
        <v>38751</v>
      </c>
      <c r="N3838" s="26" t="s">
        <v>38751</v>
      </c>
      <c r="O3838" s="26" t="s">
        <v>38752</v>
      </c>
      <c r="P3838" s="26" t="s">
        <v>38753</v>
      </c>
      <c r="Q3838" s="26" t="s">
        <v>38754</v>
      </c>
      <c r="R3838" s="26" t="s">
        <v>144</v>
      </c>
      <c r="S3838" s="29" t="s">
        <v>38755</v>
      </c>
      <c r="U3838" s="26" t="s">
        <v>38756</v>
      </c>
      <c r="V3838" s="28">
        <v>44685</v>
      </c>
      <c r="W3838" s="26" t="s">
        <v>146</v>
      </c>
      <c r="X3838" s="26" t="s">
        <v>144</v>
      </c>
      <c r="Y3838" s="26" t="s">
        <v>144</v>
      </c>
      <c r="Z3838" s="26" t="s">
        <v>144</v>
      </c>
      <c r="AC3838" s="26" t="s">
        <v>23330</v>
      </c>
      <c r="AD3838" s="26">
        <v>1</v>
      </c>
      <c r="AE3838" s="28">
        <v>44789</v>
      </c>
      <c r="AF3838" s="26">
        <v>2022</v>
      </c>
      <c r="AG3838" s="26" t="s">
        <v>38757</v>
      </c>
      <c r="AH3838" s="26" t="s">
        <v>541</v>
      </c>
      <c r="AI3838" s="26" t="s">
        <v>1023</v>
      </c>
      <c r="AJ3838" s="26" t="s">
        <v>144</v>
      </c>
      <c r="AK3838" s="26" t="s">
        <v>38758</v>
      </c>
      <c r="AL3838" s="26" t="s">
        <v>25572</v>
      </c>
      <c r="AM3838" s="26" t="s">
        <v>36593</v>
      </c>
      <c r="AN3838" s="26" t="s">
        <v>205</v>
      </c>
      <c r="AQ3838" s="26" t="s">
        <v>541</v>
      </c>
      <c r="AR3838" s="26" t="s">
        <v>1023</v>
      </c>
      <c r="AS3838" s="26" t="s">
        <v>27697</v>
      </c>
      <c r="AT3838" s="26" t="s">
        <v>152</v>
      </c>
      <c r="AU3838" s="26" t="s">
        <v>3939</v>
      </c>
      <c r="AV3838" s="26" t="s">
        <v>665</v>
      </c>
      <c r="AW3838" s="26" t="s">
        <v>665</v>
      </c>
      <c r="AX3838" s="26" t="s">
        <v>25334</v>
      </c>
      <c r="AY3838" s="26" t="s">
        <v>25334</v>
      </c>
      <c r="AZ3838" s="26" t="s">
        <v>156</v>
      </c>
      <c r="BA3838" s="26" t="s">
        <v>666</v>
      </c>
      <c r="BB3838" s="26" t="s">
        <v>158</v>
      </c>
      <c r="BC3838" s="26" t="s">
        <v>159</v>
      </c>
      <c r="BD3838" s="26">
        <v>1</v>
      </c>
      <c r="BE3838" s="26">
        <v>13</v>
      </c>
      <c r="BF3838" s="26">
        <v>2</v>
      </c>
      <c r="BG3838" s="26">
        <v>11</v>
      </c>
      <c r="BH3838" s="26">
        <v>102</v>
      </c>
      <c r="BI3838" s="26">
        <v>146</v>
      </c>
      <c r="BJ3838" s="26">
        <v>13</v>
      </c>
      <c r="BK3838" s="26">
        <v>1</v>
      </c>
      <c r="BL3838" s="26">
        <v>2025</v>
      </c>
      <c r="BM3838" s="26" t="s">
        <v>3897</v>
      </c>
      <c r="BN3838" s="26" t="s">
        <v>360</v>
      </c>
      <c r="BP3838" s="26" t="s">
        <v>667</v>
      </c>
      <c r="BR3838" s="26">
        <v>8.4</v>
      </c>
      <c r="BT3838" s="26">
        <v>2022</v>
      </c>
      <c r="BW3838" s="26" t="s">
        <v>554</v>
      </c>
      <c r="BX3838" s="26" t="s">
        <v>6598</v>
      </c>
      <c r="BY3838" s="26" t="s">
        <v>144</v>
      </c>
      <c r="CD3838" s="26" t="s">
        <v>23333</v>
      </c>
      <c r="CE3838" s="26" t="s">
        <v>23330</v>
      </c>
      <c r="CF3838" s="26" t="s">
        <v>165</v>
      </c>
      <c r="CJ3838" s="26" t="s">
        <v>19408</v>
      </c>
      <c r="CK3838" s="26" t="s">
        <v>38759</v>
      </c>
      <c r="CL3838" s="26" t="s">
        <v>144</v>
      </c>
      <c r="CN3838" s="26" t="s">
        <v>3945</v>
      </c>
      <c r="CO3838" s="26" t="s">
        <v>144</v>
      </c>
      <c r="CP3838" s="26" t="s">
        <v>144</v>
      </c>
      <c r="CQ3838" s="26" t="s">
        <v>144</v>
      </c>
      <c r="CR3838" s="26" t="s">
        <v>144</v>
      </c>
    </row>
    <row r="3839" spans="1:96" hidden="1">
      <c r="A3839" s="26" t="s">
        <v>131</v>
      </c>
      <c r="B3839" s="27">
        <v>22003861</v>
      </c>
      <c r="C3839" s="26" t="s">
        <v>2961</v>
      </c>
      <c r="D3839" s="26" t="s">
        <v>1100</v>
      </c>
      <c r="E3839" s="26" t="s">
        <v>134</v>
      </c>
      <c r="F3839" s="26" t="s">
        <v>25608</v>
      </c>
      <c r="G3839" s="26" t="s">
        <v>4678</v>
      </c>
      <c r="H3839" s="26" t="s">
        <v>777</v>
      </c>
      <c r="J3839" s="26" t="s">
        <v>137</v>
      </c>
      <c r="L3839" s="26" t="s">
        <v>138</v>
      </c>
      <c r="M3839" s="26" t="s">
        <v>38760</v>
      </c>
      <c r="N3839" s="26" t="s">
        <v>38761</v>
      </c>
      <c r="O3839" s="26" t="s">
        <v>38762</v>
      </c>
      <c r="P3839" s="26" t="s">
        <v>38763</v>
      </c>
      <c r="Q3839" s="26" t="s">
        <v>144</v>
      </c>
      <c r="R3839" s="26" t="s">
        <v>144</v>
      </c>
      <c r="S3839" s="29" t="s">
        <v>38764</v>
      </c>
      <c r="U3839" s="26" t="s">
        <v>38765</v>
      </c>
      <c r="V3839" s="28">
        <v>44558</v>
      </c>
      <c r="W3839" s="26" t="s">
        <v>146</v>
      </c>
      <c r="X3839" s="26" t="s">
        <v>144</v>
      </c>
      <c r="Y3839" s="26" t="s">
        <v>144</v>
      </c>
      <c r="Z3839" s="26" t="s">
        <v>144</v>
      </c>
      <c r="AC3839" s="26" t="s">
        <v>35303</v>
      </c>
      <c r="AD3839" s="26">
        <v>1</v>
      </c>
      <c r="AE3839" s="28">
        <v>44789</v>
      </c>
      <c r="AF3839" s="26">
        <v>2022</v>
      </c>
      <c r="AG3839" s="26" t="s">
        <v>38766</v>
      </c>
      <c r="AH3839" s="26" t="s">
        <v>4678</v>
      </c>
      <c r="AI3839" s="26" t="s">
        <v>19478</v>
      </c>
      <c r="AJ3839" s="26" t="s">
        <v>144</v>
      </c>
      <c r="AK3839" s="26" t="s">
        <v>10020</v>
      </c>
      <c r="AL3839" s="26" t="s">
        <v>144</v>
      </c>
      <c r="AM3839" s="26" t="s">
        <v>38767</v>
      </c>
      <c r="AN3839" s="26" t="s">
        <v>205</v>
      </c>
      <c r="AQ3839" s="26" t="s">
        <v>777</v>
      </c>
      <c r="AR3839" s="26" t="s">
        <v>1155</v>
      </c>
      <c r="AT3839" s="26" t="s">
        <v>152</v>
      </c>
      <c r="AU3839" s="26" t="s">
        <v>5701</v>
      </c>
      <c r="AV3839" s="26" t="s">
        <v>665</v>
      </c>
      <c r="AW3839" s="26" t="s">
        <v>665</v>
      </c>
      <c r="AX3839" s="26" t="s">
        <v>5702</v>
      </c>
      <c r="AY3839" s="26" t="s">
        <v>5702</v>
      </c>
      <c r="AZ3839" s="26" t="s">
        <v>156</v>
      </c>
      <c r="BA3839" s="26" t="s">
        <v>666</v>
      </c>
      <c r="BB3839" s="26" t="s">
        <v>158</v>
      </c>
      <c r="BC3839" s="26" t="s">
        <v>159</v>
      </c>
      <c r="BD3839" s="26">
        <v>1</v>
      </c>
      <c r="BE3839" s="26">
        <v>13</v>
      </c>
      <c r="BF3839" s="26">
        <v>2</v>
      </c>
      <c r="BG3839" s="26">
        <v>20</v>
      </c>
      <c r="BH3839" s="26">
        <v>102</v>
      </c>
      <c r="BI3839" s="26">
        <v>146</v>
      </c>
      <c r="BJ3839" s="26">
        <v>13</v>
      </c>
      <c r="BK3839" s="26">
        <v>1</v>
      </c>
      <c r="BL3839" s="26">
        <v>1888</v>
      </c>
      <c r="BM3839" s="26" t="s">
        <v>3897</v>
      </c>
      <c r="BN3839" s="26" t="s">
        <v>360</v>
      </c>
      <c r="BP3839" s="26" t="s">
        <v>667</v>
      </c>
      <c r="BR3839" s="26">
        <v>9.3000000000000007</v>
      </c>
      <c r="BT3839" s="26">
        <v>2022</v>
      </c>
      <c r="BU3839" s="26" t="s">
        <v>402</v>
      </c>
      <c r="BW3839" s="26" t="s">
        <v>6674</v>
      </c>
      <c r="BX3839" s="26" t="s">
        <v>23679</v>
      </c>
      <c r="BY3839" s="26" t="s">
        <v>144</v>
      </c>
      <c r="CD3839" s="26" t="s">
        <v>35307</v>
      </c>
      <c r="CE3839" s="26" t="s">
        <v>35303</v>
      </c>
      <c r="CF3839" s="26" t="s">
        <v>2451</v>
      </c>
      <c r="CG3839" s="26" t="s">
        <v>38768</v>
      </c>
      <c r="CH3839" s="26" t="s">
        <v>993</v>
      </c>
      <c r="CI3839" s="26" t="s">
        <v>994</v>
      </c>
      <c r="CJ3839" s="26" t="s">
        <v>38769</v>
      </c>
      <c r="CK3839" s="26" t="s">
        <v>993</v>
      </c>
      <c r="CL3839" s="26" t="s">
        <v>1317</v>
      </c>
      <c r="CN3839" s="26" t="s">
        <v>3945</v>
      </c>
      <c r="CO3839" s="26" t="s">
        <v>144</v>
      </c>
      <c r="CP3839" s="26" t="s">
        <v>144</v>
      </c>
      <c r="CQ3839" s="26" t="s">
        <v>144</v>
      </c>
      <c r="CR3839" s="26" t="s">
        <v>144</v>
      </c>
    </row>
    <row r="3840" spans="1:96" hidden="1">
      <c r="A3840" s="26" t="s">
        <v>131</v>
      </c>
      <c r="B3840" s="27">
        <v>22003862</v>
      </c>
      <c r="C3840" s="26" t="s">
        <v>4029</v>
      </c>
      <c r="D3840" s="26" t="s">
        <v>1136</v>
      </c>
      <c r="E3840" s="26" t="s">
        <v>134</v>
      </c>
      <c r="F3840" s="26" t="s">
        <v>34168</v>
      </c>
      <c r="G3840" s="26" t="s">
        <v>777</v>
      </c>
      <c r="H3840" s="26" t="s">
        <v>777</v>
      </c>
      <c r="J3840" s="26" t="s">
        <v>137</v>
      </c>
      <c r="L3840" s="26" t="s">
        <v>138</v>
      </c>
      <c r="M3840" s="26" t="s">
        <v>38770</v>
      </c>
      <c r="N3840" s="26" t="s">
        <v>38771</v>
      </c>
      <c r="O3840" s="26" t="s">
        <v>38772</v>
      </c>
      <c r="P3840" s="26" t="s">
        <v>38773</v>
      </c>
      <c r="Q3840" s="26" t="s">
        <v>144</v>
      </c>
      <c r="R3840" s="26" t="s">
        <v>144</v>
      </c>
      <c r="S3840" s="29" t="s">
        <v>38774</v>
      </c>
      <c r="U3840" s="26" t="s">
        <v>12924</v>
      </c>
      <c r="W3840" s="26" t="s">
        <v>144</v>
      </c>
      <c r="X3840" s="26" t="s">
        <v>144</v>
      </c>
      <c r="Y3840" s="26" t="s">
        <v>144</v>
      </c>
      <c r="Z3840" s="26" t="s">
        <v>144</v>
      </c>
      <c r="AC3840" s="26" t="s">
        <v>4645</v>
      </c>
      <c r="AD3840" s="26">
        <v>1</v>
      </c>
      <c r="AE3840" s="28">
        <v>44790</v>
      </c>
      <c r="AF3840" s="26">
        <v>2022</v>
      </c>
      <c r="AG3840" s="26" t="s">
        <v>38775</v>
      </c>
      <c r="AH3840" s="26" t="s">
        <v>777</v>
      </c>
      <c r="AI3840" s="26" t="s">
        <v>784</v>
      </c>
      <c r="AJ3840" s="26" t="s">
        <v>38776</v>
      </c>
      <c r="AK3840" s="26" t="s">
        <v>38777</v>
      </c>
      <c r="AL3840" s="26" t="s">
        <v>144</v>
      </c>
      <c r="AN3840" s="26" t="s">
        <v>285</v>
      </c>
      <c r="AQ3840" s="26" t="s">
        <v>777</v>
      </c>
      <c r="AR3840" s="26" t="s">
        <v>784</v>
      </c>
      <c r="AT3840" s="26" t="s">
        <v>152</v>
      </c>
      <c r="AU3840" s="26" t="s">
        <v>3939</v>
      </c>
      <c r="AV3840" s="26" t="s">
        <v>1389</v>
      </c>
      <c r="AW3840" s="26" t="s">
        <v>1389</v>
      </c>
      <c r="AX3840" s="26" t="s">
        <v>48</v>
      </c>
      <c r="AY3840" s="26" t="s">
        <v>48</v>
      </c>
      <c r="AZ3840" s="26" t="s">
        <v>156</v>
      </c>
      <c r="BA3840" s="26" t="s">
        <v>1391</v>
      </c>
      <c r="BB3840" s="26" t="s">
        <v>158</v>
      </c>
      <c r="BC3840" s="26" t="s">
        <v>159</v>
      </c>
      <c r="BD3840" s="26">
        <v>1</v>
      </c>
      <c r="BE3840" s="26">
        <v>13</v>
      </c>
      <c r="BF3840" s="26">
        <v>2</v>
      </c>
      <c r="BG3840" s="26">
        <v>11</v>
      </c>
      <c r="BH3840" s="26">
        <v>83</v>
      </c>
      <c r="BI3840" s="26">
        <v>127</v>
      </c>
      <c r="BJ3840" s="26">
        <v>10</v>
      </c>
      <c r="BK3840" s="26">
        <v>1</v>
      </c>
      <c r="BL3840" s="26">
        <v>1802</v>
      </c>
      <c r="BM3840" s="26" t="s">
        <v>3897</v>
      </c>
      <c r="BP3840" s="26" t="s">
        <v>1392</v>
      </c>
      <c r="BT3840" s="26">
        <v>2022</v>
      </c>
      <c r="BW3840" s="26" t="s">
        <v>2346</v>
      </c>
      <c r="BX3840" s="26" t="s">
        <v>14055</v>
      </c>
      <c r="CD3840" s="26" t="s">
        <v>4649</v>
      </c>
      <c r="CE3840" s="26" t="s">
        <v>4645</v>
      </c>
      <c r="CF3840" s="26" t="s">
        <v>165</v>
      </c>
      <c r="CJ3840" s="26" t="s">
        <v>270</v>
      </c>
      <c r="CK3840" s="26" t="s">
        <v>38778</v>
      </c>
      <c r="CL3840" s="26" t="s">
        <v>1110</v>
      </c>
      <c r="CN3840" s="26" t="s">
        <v>3945</v>
      </c>
      <c r="CO3840" s="26" t="s">
        <v>144</v>
      </c>
      <c r="CP3840" s="26" t="s">
        <v>144</v>
      </c>
      <c r="CQ3840" s="26" t="s">
        <v>144</v>
      </c>
      <c r="CR3840" s="26" t="s">
        <v>144</v>
      </c>
    </row>
    <row r="3841" spans="1:96" hidden="1">
      <c r="A3841" s="26" t="s">
        <v>131</v>
      </c>
      <c r="B3841" s="27">
        <v>22003863</v>
      </c>
      <c r="C3841" s="26" t="s">
        <v>3333</v>
      </c>
      <c r="D3841" s="26" t="s">
        <v>2585</v>
      </c>
      <c r="E3841" s="26" t="s">
        <v>134</v>
      </c>
      <c r="F3841" s="26" t="s">
        <v>25476</v>
      </c>
      <c r="G3841" s="26" t="s">
        <v>136</v>
      </c>
      <c r="H3841" s="26" t="s">
        <v>234</v>
      </c>
      <c r="J3841" s="26" t="s">
        <v>137</v>
      </c>
      <c r="L3841" s="26" t="s">
        <v>138</v>
      </c>
      <c r="M3841" s="26" t="s">
        <v>38779</v>
      </c>
      <c r="N3841" s="26" t="s">
        <v>38779</v>
      </c>
      <c r="O3841" s="26" t="s">
        <v>38780</v>
      </c>
      <c r="P3841" s="26" t="s">
        <v>38781</v>
      </c>
      <c r="Q3841" s="26" t="s">
        <v>38782</v>
      </c>
      <c r="R3841" s="26" t="s">
        <v>144</v>
      </c>
      <c r="S3841" s="29" t="s">
        <v>38783</v>
      </c>
      <c r="U3841" s="26" t="s">
        <v>38784</v>
      </c>
      <c r="V3841" s="28">
        <v>44315</v>
      </c>
      <c r="W3841" s="26" t="s">
        <v>146</v>
      </c>
      <c r="X3841" s="26" t="s">
        <v>144</v>
      </c>
      <c r="Y3841" s="26" t="s">
        <v>144</v>
      </c>
      <c r="Z3841" s="26" t="s">
        <v>144</v>
      </c>
      <c r="AC3841" s="26" t="s">
        <v>14466</v>
      </c>
      <c r="AD3841" s="26">
        <v>1</v>
      </c>
      <c r="AE3841" s="28">
        <v>44790</v>
      </c>
      <c r="AF3841" s="26">
        <v>2022</v>
      </c>
      <c r="AG3841" s="26" t="s">
        <v>38785</v>
      </c>
      <c r="AH3841" s="26" t="s">
        <v>234</v>
      </c>
      <c r="AI3841" s="26" t="s">
        <v>1434</v>
      </c>
      <c r="AJ3841" s="26" t="s">
        <v>144</v>
      </c>
      <c r="AK3841" s="26" t="s">
        <v>38786</v>
      </c>
      <c r="AL3841" s="26" t="s">
        <v>144</v>
      </c>
      <c r="AM3841" s="26" t="s">
        <v>24194</v>
      </c>
      <c r="AN3841" s="26" t="s">
        <v>567</v>
      </c>
      <c r="AQ3841" s="26" t="s">
        <v>234</v>
      </c>
      <c r="AR3841" s="26" t="s">
        <v>1434</v>
      </c>
      <c r="AS3841" s="26" t="s">
        <v>24194</v>
      </c>
      <c r="AT3841" s="26" t="s">
        <v>152</v>
      </c>
      <c r="AU3841" s="26" t="s">
        <v>3939</v>
      </c>
      <c r="AV3841" s="26" t="s">
        <v>1586</v>
      </c>
      <c r="AW3841" s="26" t="s">
        <v>1586</v>
      </c>
      <c r="AX3841" s="26" t="s">
        <v>29227</v>
      </c>
      <c r="AY3841" s="26" t="s">
        <v>29227</v>
      </c>
      <c r="AZ3841" s="26" t="s">
        <v>156</v>
      </c>
      <c r="BA3841" s="26" t="s">
        <v>571</v>
      </c>
      <c r="BB3841" s="26" t="s">
        <v>158</v>
      </c>
      <c r="BC3841" s="26" t="s">
        <v>159</v>
      </c>
      <c r="BD3841" s="26">
        <v>1</v>
      </c>
      <c r="BE3841" s="26">
        <v>13</v>
      </c>
      <c r="BF3841" s="26">
        <v>2</v>
      </c>
      <c r="BG3841" s="26">
        <v>11</v>
      </c>
      <c r="BH3841" s="26">
        <v>152</v>
      </c>
      <c r="BI3841" s="26">
        <v>196</v>
      </c>
      <c r="BJ3841" s="26">
        <v>15</v>
      </c>
      <c r="BK3841" s="26">
        <v>1</v>
      </c>
      <c r="BL3841" s="26">
        <v>2024</v>
      </c>
      <c r="BM3841" s="26" t="s">
        <v>3897</v>
      </c>
      <c r="BN3841" s="26" t="s">
        <v>360</v>
      </c>
      <c r="BP3841" s="26" t="s">
        <v>1588</v>
      </c>
      <c r="BR3841" s="26">
        <v>7.5</v>
      </c>
      <c r="BT3841" s="26">
        <v>2022</v>
      </c>
      <c r="BW3841" s="26" t="s">
        <v>502</v>
      </c>
      <c r="BX3841" s="26" t="s">
        <v>11461</v>
      </c>
      <c r="BY3841" s="26" t="s">
        <v>144</v>
      </c>
      <c r="CD3841" s="26" t="s">
        <v>14474</v>
      </c>
      <c r="CE3841" s="26" t="s">
        <v>14466</v>
      </c>
      <c r="CF3841" s="26" t="s">
        <v>165</v>
      </c>
      <c r="CG3841" s="26" t="s">
        <v>38787</v>
      </c>
      <c r="CH3841" s="26" t="s">
        <v>4374</v>
      </c>
      <c r="CI3841" s="26" t="s">
        <v>168</v>
      </c>
      <c r="CJ3841" s="26" t="s">
        <v>38788</v>
      </c>
      <c r="CK3841" s="26" t="s">
        <v>4374</v>
      </c>
      <c r="CL3841" s="26" t="s">
        <v>1110</v>
      </c>
      <c r="CN3841" s="26" t="s">
        <v>3945</v>
      </c>
      <c r="CO3841" s="26" t="s">
        <v>144</v>
      </c>
      <c r="CP3841" s="26" t="s">
        <v>144</v>
      </c>
      <c r="CQ3841" s="26" t="s">
        <v>144</v>
      </c>
      <c r="CR3841" s="26" t="s">
        <v>144</v>
      </c>
    </row>
    <row r="3842" spans="1:96" hidden="1">
      <c r="A3842" s="26" t="s">
        <v>131</v>
      </c>
      <c r="B3842" s="27">
        <v>22003864</v>
      </c>
      <c r="C3842" s="26" t="s">
        <v>170</v>
      </c>
      <c r="D3842" s="26" t="s">
        <v>171</v>
      </c>
      <c r="E3842" s="26" t="s">
        <v>134</v>
      </c>
      <c r="F3842" s="26" t="s">
        <v>27282</v>
      </c>
      <c r="G3842" s="26" t="s">
        <v>883</v>
      </c>
      <c r="H3842" s="26" t="s">
        <v>883</v>
      </c>
      <c r="J3842" s="26" t="s">
        <v>137</v>
      </c>
      <c r="M3842" s="26" t="s">
        <v>38789</v>
      </c>
      <c r="N3842" s="26" t="s">
        <v>144</v>
      </c>
      <c r="O3842" s="26" t="s">
        <v>38790</v>
      </c>
      <c r="P3842" s="26" t="s">
        <v>144</v>
      </c>
      <c r="Q3842" s="26" t="s">
        <v>144</v>
      </c>
      <c r="R3842" s="26" t="s">
        <v>144</v>
      </c>
      <c r="S3842" s="29" t="s">
        <v>38791</v>
      </c>
      <c r="U3842" s="26" t="s">
        <v>38792</v>
      </c>
      <c r="W3842" s="26" t="s">
        <v>144</v>
      </c>
      <c r="X3842" s="26" t="s">
        <v>144</v>
      </c>
      <c r="Y3842" s="26" t="s">
        <v>144</v>
      </c>
      <c r="Z3842" s="26" t="s">
        <v>144</v>
      </c>
      <c r="AC3842" s="26" t="s">
        <v>17866</v>
      </c>
      <c r="AD3842" s="26">
        <v>1</v>
      </c>
      <c r="AE3842" s="28">
        <v>44790</v>
      </c>
      <c r="AF3842" s="26">
        <v>2022</v>
      </c>
      <c r="AG3842" s="26" t="s">
        <v>38793</v>
      </c>
      <c r="AJ3842" s="26" t="s">
        <v>144</v>
      </c>
      <c r="AK3842" s="26" t="s">
        <v>144</v>
      </c>
      <c r="AL3842" s="26" t="s">
        <v>144</v>
      </c>
      <c r="AN3842" s="26" t="s">
        <v>567</v>
      </c>
      <c r="AQ3842" s="26" t="s">
        <v>883</v>
      </c>
      <c r="AS3842" s="26" t="s">
        <v>14455</v>
      </c>
      <c r="AT3842" s="26" t="s">
        <v>152</v>
      </c>
      <c r="AU3842" s="26" t="s">
        <v>3939</v>
      </c>
      <c r="AV3842" s="26" t="s">
        <v>665</v>
      </c>
      <c r="AW3842" s="26" t="s">
        <v>665</v>
      </c>
      <c r="AX3842" s="26" t="s">
        <v>25334</v>
      </c>
      <c r="AY3842" s="26" t="s">
        <v>25334</v>
      </c>
      <c r="AZ3842" s="26" t="s">
        <v>156</v>
      </c>
      <c r="BA3842" s="26" t="s">
        <v>666</v>
      </c>
      <c r="BB3842" s="26" t="s">
        <v>158</v>
      </c>
      <c r="BC3842" s="26" t="s">
        <v>159</v>
      </c>
      <c r="BD3842" s="26">
        <v>1</v>
      </c>
      <c r="BE3842" s="26">
        <v>13</v>
      </c>
      <c r="BF3842" s="26">
        <v>2</v>
      </c>
      <c r="BG3842" s="26">
        <v>11</v>
      </c>
      <c r="BH3842" s="26">
        <v>102</v>
      </c>
      <c r="BI3842" s="26">
        <v>146</v>
      </c>
      <c r="BJ3842" s="26">
        <v>13</v>
      </c>
      <c r="BK3842" s="26">
        <v>1</v>
      </c>
      <c r="BL3842" s="26">
        <v>2025</v>
      </c>
      <c r="BM3842" s="26" t="s">
        <v>3897</v>
      </c>
      <c r="BN3842" s="26" t="s">
        <v>360</v>
      </c>
      <c r="BP3842" s="26" t="s">
        <v>667</v>
      </c>
      <c r="BR3842" s="26">
        <v>7.4</v>
      </c>
      <c r="BT3842" s="26">
        <v>2022</v>
      </c>
      <c r="BU3842" s="26" t="s">
        <v>402</v>
      </c>
      <c r="CD3842" s="26" t="s">
        <v>37757</v>
      </c>
      <c r="CE3842" s="26" t="s">
        <v>17866</v>
      </c>
      <c r="CF3842" s="26" t="s">
        <v>144</v>
      </c>
      <c r="CN3842" s="26" t="s">
        <v>3945</v>
      </c>
      <c r="CO3842" s="26" t="s">
        <v>144</v>
      </c>
      <c r="CP3842" s="26" t="s">
        <v>144</v>
      </c>
      <c r="CQ3842" s="26" t="s">
        <v>144</v>
      </c>
      <c r="CR3842" s="26" t="s">
        <v>144</v>
      </c>
    </row>
    <row r="3843" spans="1:96" hidden="1">
      <c r="A3843" s="26" t="s">
        <v>131</v>
      </c>
      <c r="B3843" s="27">
        <v>22003865</v>
      </c>
      <c r="C3843" s="26" t="s">
        <v>2812</v>
      </c>
      <c r="D3843" s="26" t="s">
        <v>1368</v>
      </c>
      <c r="E3843" s="26" t="s">
        <v>134</v>
      </c>
      <c r="F3843" s="26" t="s">
        <v>38794</v>
      </c>
      <c r="G3843" s="26" t="s">
        <v>2828</v>
      </c>
      <c r="H3843" s="26" t="s">
        <v>2828</v>
      </c>
      <c r="J3843" s="26" t="s">
        <v>137</v>
      </c>
      <c r="L3843" s="26" t="s">
        <v>138</v>
      </c>
      <c r="M3843" s="26" t="s">
        <v>38795</v>
      </c>
      <c r="N3843" s="26" t="s">
        <v>38796</v>
      </c>
      <c r="O3843" s="26" t="s">
        <v>38797</v>
      </c>
      <c r="P3843" s="26" t="s">
        <v>38798</v>
      </c>
      <c r="Q3843" s="26" t="s">
        <v>144</v>
      </c>
      <c r="R3843" s="26" t="s">
        <v>144</v>
      </c>
      <c r="S3843" s="29" t="s">
        <v>38799</v>
      </c>
      <c r="U3843" s="26" t="s">
        <v>38800</v>
      </c>
      <c r="V3843" s="28">
        <v>44631</v>
      </c>
      <c r="W3843" s="26" t="s">
        <v>2449</v>
      </c>
      <c r="X3843" s="26" t="s">
        <v>144</v>
      </c>
      <c r="Y3843" s="26" t="s">
        <v>144</v>
      </c>
      <c r="Z3843" s="26" t="s">
        <v>144</v>
      </c>
      <c r="AC3843" s="26" t="s">
        <v>10254</v>
      </c>
      <c r="AD3843" s="26">
        <v>1</v>
      </c>
      <c r="AE3843" s="28">
        <v>44790</v>
      </c>
      <c r="AF3843" s="26">
        <v>2022</v>
      </c>
      <c r="AG3843" s="26" t="s">
        <v>38801</v>
      </c>
      <c r="AH3843" s="26" t="s">
        <v>2828</v>
      </c>
      <c r="AI3843" s="26" t="s">
        <v>5699</v>
      </c>
      <c r="AJ3843" s="26" t="s">
        <v>144</v>
      </c>
      <c r="AK3843" s="26" t="s">
        <v>38802</v>
      </c>
      <c r="AL3843" s="26" t="s">
        <v>144</v>
      </c>
      <c r="AM3843" s="26" t="s">
        <v>19907</v>
      </c>
      <c r="AN3843" s="26" t="s">
        <v>285</v>
      </c>
      <c r="AQ3843" s="26" t="s">
        <v>2828</v>
      </c>
      <c r="AR3843" s="26" t="s">
        <v>5699</v>
      </c>
      <c r="AS3843" s="26" t="s">
        <v>19907</v>
      </c>
      <c r="AT3843" s="26" t="s">
        <v>152</v>
      </c>
      <c r="AU3843" s="26" t="s">
        <v>4621</v>
      </c>
      <c r="AV3843" s="26" t="s">
        <v>665</v>
      </c>
      <c r="AW3843" s="26" t="s">
        <v>665</v>
      </c>
      <c r="AX3843" s="26" t="s">
        <v>4622</v>
      </c>
      <c r="AY3843" s="26" t="s">
        <v>4622</v>
      </c>
      <c r="AZ3843" s="26" t="s">
        <v>156</v>
      </c>
      <c r="BA3843" s="26" t="s">
        <v>666</v>
      </c>
      <c r="BB3843" s="26" t="s">
        <v>158</v>
      </c>
      <c r="BC3843" s="26" t="s">
        <v>159</v>
      </c>
      <c r="BD3843" s="26">
        <v>1</v>
      </c>
      <c r="BE3843" s="26">
        <v>13</v>
      </c>
      <c r="BF3843" s="26">
        <v>2</v>
      </c>
      <c r="BG3843" s="26">
        <v>21</v>
      </c>
      <c r="BH3843" s="26">
        <v>102</v>
      </c>
      <c r="BI3843" s="26">
        <v>146</v>
      </c>
      <c r="BJ3843" s="26">
        <v>13</v>
      </c>
      <c r="BK3843" s="26">
        <v>1</v>
      </c>
      <c r="BL3843" s="26">
        <v>1880</v>
      </c>
      <c r="BM3843" s="26" t="s">
        <v>3897</v>
      </c>
      <c r="BN3843" s="26" t="s">
        <v>360</v>
      </c>
      <c r="BP3843" s="26" t="s">
        <v>667</v>
      </c>
      <c r="BR3843" s="26">
        <v>7.2</v>
      </c>
      <c r="BT3843" s="26">
        <v>2022</v>
      </c>
      <c r="BU3843" s="26" t="s">
        <v>402</v>
      </c>
      <c r="BW3843" s="26" t="s">
        <v>2836</v>
      </c>
      <c r="BX3843" s="26" t="s">
        <v>5703</v>
      </c>
      <c r="BY3843" s="26" t="s">
        <v>19909</v>
      </c>
      <c r="CD3843" s="26" t="s">
        <v>10256</v>
      </c>
      <c r="CE3843" s="26" t="s">
        <v>10254</v>
      </c>
      <c r="CF3843" s="26" t="s">
        <v>165</v>
      </c>
      <c r="CG3843" s="26" t="s">
        <v>38381</v>
      </c>
      <c r="CH3843" s="26" t="s">
        <v>5042</v>
      </c>
      <c r="CI3843" s="26" t="s">
        <v>406</v>
      </c>
      <c r="CJ3843" s="26" t="s">
        <v>38803</v>
      </c>
      <c r="CK3843" s="26" t="s">
        <v>5042</v>
      </c>
      <c r="CL3843" s="26" t="s">
        <v>425</v>
      </c>
      <c r="CN3843" s="26" t="s">
        <v>3945</v>
      </c>
      <c r="CO3843" s="26" t="s">
        <v>144</v>
      </c>
      <c r="CP3843" s="26" t="s">
        <v>144</v>
      </c>
      <c r="CQ3843" s="26" t="s">
        <v>144</v>
      </c>
      <c r="CR3843" s="26" t="s">
        <v>144</v>
      </c>
    </row>
    <row r="3844" spans="1:96" hidden="1">
      <c r="A3844" s="26" t="s">
        <v>131</v>
      </c>
      <c r="B3844" s="27">
        <v>22003866</v>
      </c>
      <c r="C3844" s="26" t="s">
        <v>38804</v>
      </c>
      <c r="D3844" s="26" t="s">
        <v>1975</v>
      </c>
      <c r="E3844" s="26" t="s">
        <v>640</v>
      </c>
      <c r="F3844" s="26" t="s">
        <v>27486</v>
      </c>
      <c r="G3844" s="26" t="s">
        <v>255</v>
      </c>
      <c r="H3844" s="26" t="s">
        <v>1911</v>
      </c>
      <c r="J3844" s="26" t="s">
        <v>137</v>
      </c>
      <c r="L3844" s="26" t="s">
        <v>138</v>
      </c>
      <c r="M3844" s="26" t="s">
        <v>38805</v>
      </c>
      <c r="N3844" s="26" t="s">
        <v>38806</v>
      </c>
      <c r="O3844" s="26" t="s">
        <v>38807</v>
      </c>
      <c r="P3844" s="26" t="s">
        <v>21264</v>
      </c>
      <c r="Q3844" s="26" t="s">
        <v>144</v>
      </c>
      <c r="R3844" s="26" t="s">
        <v>144</v>
      </c>
      <c r="S3844" s="29" t="s">
        <v>38808</v>
      </c>
      <c r="U3844" s="26" t="s">
        <v>38809</v>
      </c>
      <c r="V3844" s="28">
        <v>44573</v>
      </c>
      <c r="W3844" s="26" t="s">
        <v>146</v>
      </c>
      <c r="X3844" s="26" t="s">
        <v>144</v>
      </c>
      <c r="Y3844" s="26" t="s">
        <v>144</v>
      </c>
      <c r="Z3844" s="26" t="s">
        <v>144</v>
      </c>
      <c r="AC3844" s="26" t="s">
        <v>17021</v>
      </c>
      <c r="AD3844" s="26">
        <v>1</v>
      </c>
      <c r="AE3844" s="28">
        <v>44790</v>
      </c>
      <c r="AF3844" s="26">
        <v>2022</v>
      </c>
      <c r="AG3844" s="26" t="s">
        <v>38810</v>
      </c>
      <c r="AH3844" s="26" t="s">
        <v>255</v>
      </c>
      <c r="AI3844" s="26" t="s">
        <v>733</v>
      </c>
      <c r="AJ3844" s="26" t="s">
        <v>144</v>
      </c>
      <c r="AK3844" s="26" t="s">
        <v>144</v>
      </c>
      <c r="AL3844" s="26" t="s">
        <v>144</v>
      </c>
      <c r="AM3844" s="26" t="s">
        <v>4011</v>
      </c>
      <c r="AN3844" s="26" t="s">
        <v>285</v>
      </c>
      <c r="AQ3844" s="26" t="s">
        <v>1911</v>
      </c>
      <c r="AR3844" s="26" t="s">
        <v>12275</v>
      </c>
      <c r="AS3844" s="26" t="s">
        <v>31325</v>
      </c>
      <c r="AT3844" s="26" t="s">
        <v>152</v>
      </c>
      <c r="AU3844" s="26" t="s">
        <v>3939</v>
      </c>
      <c r="AV3844" s="26" t="s">
        <v>8237</v>
      </c>
      <c r="AW3844" s="26" t="s">
        <v>8237</v>
      </c>
      <c r="AX3844" s="26" t="s">
        <v>8325</v>
      </c>
      <c r="AY3844" s="26" t="s">
        <v>8325</v>
      </c>
      <c r="AZ3844" s="26" t="s">
        <v>156</v>
      </c>
      <c r="BA3844" s="26" t="s">
        <v>911</v>
      </c>
      <c r="BB3844" s="26" t="s">
        <v>158</v>
      </c>
      <c r="BC3844" s="26" t="s">
        <v>159</v>
      </c>
      <c r="BD3844" s="26">
        <v>1</v>
      </c>
      <c r="BE3844" s="26">
        <v>13</v>
      </c>
      <c r="BF3844" s="26">
        <v>2</v>
      </c>
      <c r="BG3844" s="26">
        <v>11</v>
      </c>
      <c r="BH3844" s="26">
        <v>185</v>
      </c>
      <c r="BI3844" s="26">
        <v>230</v>
      </c>
      <c r="BJ3844" s="26">
        <v>25</v>
      </c>
      <c r="BK3844" s="26">
        <v>1</v>
      </c>
      <c r="BL3844" s="26">
        <v>1792</v>
      </c>
      <c r="BM3844" s="26" t="s">
        <v>3897</v>
      </c>
      <c r="BN3844" s="26" t="s">
        <v>360</v>
      </c>
      <c r="BP3844" s="26" t="s">
        <v>8326</v>
      </c>
      <c r="BR3844" s="26">
        <v>8.9</v>
      </c>
      <c r="BT3844" s="26">
        <v>2022</v>
      </c>
      <c r="BW3844" s="26" t="s">
        <v>265</v>
      </c>
      <c r="BX3844" s="26" t="s">
        <v>1893</v>
      </c>
      <c r="BY3844" s="26" t="s">
        <v>144</v>
      </c>
      <c r="CD3844" s="26" t="s">
        <v>17023</v>
      </c>
      <c r="CE3844" s="26" t="s">
        <v>17021</v>
      </c>
      <c r="CF3844" s="26" t="s">
        <v>2451</v>
      </c>
      <c r="CG3844" s="26" t="s">
        <v>21268</v>
      </c>
      <c r="CH3844" s="26" t="s">
        <v>2562</v>
      </c>
      <c r="CI3844" s="26" t="s">
        <v>306</v>
      </c>
      <c r="CJ3844" s="26" t="s">
        <v>21269</v>
      </c>
      <c r="CK3844" s="26" t="s">
        <v>167</v>
      </c>
      <c r="CL3844" s="26" t="s">
        <v>1320</v>
      </c>
      <c r="CN3844" s="26" t="s">
        <v>3945</v>
      </c>
      <c r="CO3844" s="26" t="s">
        <v>144</v>
      </c>
      <c r="CP3844" s="26" t="s">
        <v>144</v>
      </c>
      <c r="CQ3844" s="26" t="s">
        <v>144</v>
      </c>
      <c r="CR3844" s="26" t="s">
        <v>144</v>
      </c>
    </row>
    <row r="3845" spans="1:96" hidden="1">
      <c r="A3845" s="26" t="s">
        <v>131</v>
      </c>
      <c r="B3845" s="27">
        <v>22003867</v>
      </c>
      <c r="C3845" s="26" t="s">
        <v>38811</v>
      </c>
      <c r="D3845" s="26" t="s">
        <v>38812</v>
      </c>
      <c r="E3845" s="26" t="s">
        <v>640</v>
      </c>
      <c r="F3845" s="26" t="s">
        <v>16723</v>
      </c>
      <c r="G3845" s="26" t="s">
        <v>540</v>
      </c>
      <c r="H3845" s="26" t="s">
        <v>540</v>
      </c>
      <c r="J3845" s="26" t="s">
        <v>137</v>
      </c>
      <c r="M3845" s="26" t="s">
        <v>38813</v>
      </c>
      <c r="N3845" s="26" t="s">
        <v>144</v>
      </c>
      <c r="O3845" s="26" t="s">
        <v>38814</v>
      </c>
      <c r="P3845" s="26" t="s">
        <v>144</v>
      </c>
      <c r="Q3845" s="26" t="s">
        <v>144</v>
      </c>
      <c r="R3845" s="26" t="s">
        <v>144</v>
      </c>
      <c r="S3845" s="29" t="s">
        <v>38815</v>
      </c>
      <c r="U3845" s="26" t="s">
        <v>38816</v>
      </c>
      <c r="W3845" s="26" t="s">
        <v>144</v>
      </c>
      <c r="X3845" s="26" t="s">
        <v>144</v>
      </c>
      <c r="Y3845" s="26" t="s">
        <v>144</v>
      </c>
      <c r="Z3845" s="26" t="s">
        <v>144</v>
      </c>
      <c r="AC3845" s="26" t="s">
        <v>33022</v>
      </c>
      <c r="AD3845" s="26">
        <v>1</v>
      </c>
      <c r="AE3845" s="28">
        <v>44790</v>
      </c>
      <c r="AF3845" s="26">
        <v>2022</v>
      </c>
      <c r="AG3845" s="26" t="s">
        <v>38817</v>
      </c>
      <c r="AJ3845" s="26" t="s">
        <v>144</v>
      </c>
      <c r="AK3845" s="26" t="s">
        <v>144</v>
      </c>
      <c r="AL3845" s="26" t="s">
        <v>144</v>
      </c>
      <c r="AN3845" s="26" t="s">
        <v>205</v>
      </c>
      <c r="AQ3845" s="26" t="s">
        <v>540</v>
      </c>
      <c r="AS3845" s="26" t="s">
        <v>38818</v>
      </c>
      <c r="AT3845" s="26" t="s">
        <v>152</v>
      </c>
      <c r="AU3845" s="26" t="s">
        <v>3939</v>
      </c>
      <c r="AV3845" s="26" t="s">
        <v>909</v>
      </c>
      <c r="AW3845" s="26" t="s">
        <v>909</v>
      </c>
      <c r="AX3845" s="26" t="s">
        <v>52</v>
      </c>
      <c r="AY3845" s="26" t="s">
        <v>52</v>
      </c>
      <c r="AZ3845" s="26" t="s">
        <v>156</v>
      </c>
      <c r="BA3845" s="26" t="s">
        <v>911</v>
      </c>
      <c r="BB3845" s="26" t="s">
        <v>158</v>
      </c>
      <c r="BC3845" s="26" t="s">
        <v>159</v>
      </c>
      <c r="BD3845" s="26">
        <v>1</v>
      </c>
      <c r="BE3845" s="26">
        <v>13</v>
      </c>
      <c r="BF3845" s="26">
        <v>2</v>
      </c>
      <c r="BG3845" s="26">
        <v>11</v>
      </c>
      <c r="BH3845" s="26">
        <v>87</v>
      </c>
      <c r="BI3845" s="26">
        <v>131</v>
      </c>
      <c r="BJ3845" s="26">
        <v>25</v>
      </c>
      <c r="BK3845" s="26">
        <v>1</v>
      </c>
      <c r="BL3845" s="26">
        <v>1782</v>
      </c>
      <c r="BM3845" s="26" t="s">
        <v>3897</v>
      </c>
      <c r="BN3845" s="26" t="s">
        <v>360</v>
      </c>
      <c r="BP3845" s="26" t="s">
        <v>912</v>
      </c>
      <c r="BR3845" s="26">
        <v>9.1999999999999993</v>
      </c>
      <c r="BT3845" s="26">
        <v>2022</v>
      </c>
      <c r="CD3845" s="26" t="s">
        <v>33026</v>
      </c>
      <c r="CE3845" s="26" t="s">
        <v>33022</v>
      </c>
      <c r="CF3845" s="26" t="s">
        <v>144</v>
      </c>
      <c r="CN3845" s="26" t="s">
        <v>3945</v>
      </c>
      <c r="CO3845" s="26" t="s">
        <v>144</v>
      </c>
      <c r="CP3845" s="26" t="s">
        <v>144</v>
      </c>
      <c r="CQ3845" s="26" t="s">
        <v>144</v>
      </c>
      <c r="CR3845" s="26" t="s">
        <v>144</v>
      </c>
    </row>
    <row r="3846" spans="1:96" hidden="1">
      <c r="A3846" s="26" t="s">
        <v>131</v>
      </c>
      <c r="B3846" s="27">
        <v>22003868</v>
      </c>
      <c r="C3846" s="26" t="s">
        <v>38819</v>
      </c>
      <c r="D3846" s="26" t="s">
        <v>2140</v>
      </c>
      <c r="E3846" s="26" t="s">
        <v>134</v>
      </c>
      <c r="F3846" s="26" t="s">
        <v>26363</v>
      </c>
      <c r="G3846" s="26" t="s">
        <v>541</v>
      </c>
      <c r="H3846" s="26" t="s">
        <v>541</v>
      </c>
      <c r="J3846" s="26" t="s">
        <v>137</v>
      </c>
      <c r="L3846" s="26" t="s">
        <v>138</v>
      </c>
      <c r="M3846" s="26" t="s">
        <v>38820</v>
      </c>
      <c r="N3846" s="26" t="s">
        <v>38821</v>
      </c>
      <c r="O3846" s="26" t="s">
        <v>38822</v>
      </c>
      <c r="P3846" s="26" t="s">
        <v>38823</v>
      </c>
      <c r="Q3846" s="26" t="s">
        <v>38824</v>
      </c>
      <c r="R3846" s="26" t="s">
        <v>144</v>
      </c>
      <c r="S3846" s="29" t="s">
        <v>38825</v>
      </c>
      <c r="U3846" s="26" t="s">
        <v>38826</v>
      </c>
      <c r="V3846" s="28">
        <v>44308</v>
      </c>
      <c r="W3846" s="26" t="s">
        <v>146</v>
      </c>
      <c r="X3846" s="26" t="s">
        <v>144</v>
      </c>
      <c r="Y3846" s="26" t="s">
        <v>144</v>
      </c>
      <c r="Z3846" s="26" t="s">
        <v>144</v>
      </c>
      <c r="AC3846" s="26" t="s">
        <v>25491</v>
      </c>
      <c r="AD3846" s="26">
        <v>1</v>
      </c>
      <c r="AE3846" s="28">
        <v>44790</v>
      </c>
      <c r="AF3846" s="26">
        <v>2022</v>
      </c>
      <c r="AG3846" s="26" t="s">
        <v>38827</v>
      </c>
      <c r="AH3846" s="26" t="s">
        <v>541</v>
      </c>
      <c r="AI3846" s="26" t="s">
        <v>12850</v>
      </c>
      <c r="AJ3846" s="26" t="s">
        <v>144</v>
      </c>
      <c r="AK3846" s="26" t="s">
        <v>144</v>
      </c>
      <c r="AL3846" s="26" t="s">
        <v>144</v>
      </c>
      <c r="AM3846" s="26" t="s">
        <v>33428</v>
      </c>
      <c r="AN3846" s="26" t="s">
        <v>724</v>
      </c>
      <c r="AQ3846" s="26" t="s">
        <v>541</v>
      </c>
      <c r="AS3846" s="26" t="s">
        <v>33428</v>
      </c>
      <c r="AT3846" s="26" t="s">
        <v>152</v>
      </c>
      <c r="AU3846" s="26" t="s">
        <v>3939</v>
      </c>
      <c r="AV3846" s="26" t="s">
        <v>665</v>
      </c>
      <c r="AW3846" s="26" t="s">
        <v>665</v>
      </c>
      <c r="AX3846" s="26" t="s">
        <v>25334</v>
      </c>
      <c r="AY3846" s="26" t="s">
        <v>25334</v>
      </c>
      <c r="AZ3846" s="26" t="s">
        <v>156</v>
      </c>
      <c r="BA3846" s="26" t="s">
        <v>666</v>
      </c>
      <c r="BB3846" s="26" t="s">
        <v>158</v>
      </c>
      <c r="BC3846" s="26" t="s">
        <v>159</v>
      </c>
      <c r="BD3846" s="26">
        <v>1</v>
      </c>
      <c r="BE3846" s="26">
        <v>13</v>
      </c>
      <c r="BF3846" s="26">
        <v>2</v>
      </c>
      <c r="BG3846" s="26">
        <v>11</v>
      </c>
      <c r="BH3846" s="26">
        <v>102</v>
      </c>
      <c r="BI3846" s="26">
        <v>146</v>
      </c>
      <c r="BJ3846" s="26">
        <v>13</v>
      </c>
      <c r="BK3846" s="26">
        <v>1</v>
      </c>
      <c r="BL3846" s="26">
        <v>2025</v>
      </c>
      <c r="BM3846" s="26" t="s">
        <v>3897</v>
      </c>
      <c r="BN3846" s="26" t="s">
        <v>360</v>
      </c>
      <c r="BP3846" s="26" t="s">
        <v>667</v>
      </c>
      <c r="BR3846" s="26">
        <v>9.1999999999999993</v>
      </c>
      <c r="BT3846" s="26">
        <v>2022</v>
      </c>
      <c r="BW3846" s="26" t="s">
        <v>554</v>
      </c>
      <c r="BX3846" s="26" t="s">
        <v>38828</v>
      </c>
      <c r="BY3846" s="26" t="s">
        <v>144</v>
      </c>
      <c r="CD3846" s="26" t="s">
        <v>25493</v>
      </c>
      <c r="CE3846" s="26" t="s">
        <v>25491</v>
      </c>
      <c r="CF3846" s="26" t="s">
        <v>165</v>
      </c>
      <c r="CG3846" s="26" t="s">
        <v>38829</v>
      </c>
      <c r="CH3846" s="26" t="s">
        <v>341</v>
      </c>
      <c r="CI3846" s="26" t="s">
        <v>4930</v>
      </c>
      <c r="CJ3846" s="26" t="s">
        <v>38830</v>
      </c>
      <c r="CK3846" s="26" t="s">
        <v>167</v>
      </c>
      <c r="CL3846" s="26" t="s">
        <v>425</v>
      </c>
      <c r="CN3846" s="26" t="s">
        <v>3945</v>
      </c>
      <c r="CO3846" s="26" t="s">
        <v>144</v>
      </c>
      <c r="CP3846" s="26" t="s">
        <v>144</v>
      </c>
      <c r="CQ3846" s="26" t="s">
        <v>144</v>
      </c>
      <c r="CR3846" s="26" t="s">
        <v>144</v>
      </c>
    </row>
    <row r="3847" spans="1:96" hidden="1">
      <c r="A3847" s="26" t="s">
        <v>131</v>
      </c>
      <c r="B3847" s="27">
        <v>22003869</v>
      </c>
      <c r="C3847" s="26" t="s">
        <v>7567</v>
      </c>
      <c r="D3847" s="26" t="s">
        <v>576</v>
      </c>
      <c r="E3847" s="26" t="s">
        <v>134</v>
      </c>
      <c r="F3847" s="26" t="s">
        <v>26340</v>
      </c>
      <c r="G3847" s="26" t="s">
        <v>522</v>
      </c>
      <c r="H3847" s="26" t="s">
        <v>522</v>
      </c>
      <c r="J3847" s="26" t="s">
        <v>137</v>
      </c>
      <c r="L3847" s="26" t="s">
        <v>138</v>
      </c>
      <c r="M3847" s="26" t="s">
        <v>37179</v>
      </c>
      <c r="N3847" s="26" t="s">
        <v>144</v>
      </c>
      <c r="O3847" s="26" t="s">
        <v>38831</v>
      </c>
      <c r="P3847" s="26" t="s">
        <v>38832</v>
      </c>
      <c r="Q3847" s="26" t="s">
        <v>38833</v>
      </c>
      <c r="R3847" s="26" t="s">
        <v>144</v>
      </c>
      <c r="S3847" s="29" t="s">
        <v>38834</v>
      </c>
      <c r="U3847" s="26" t="s">
        <v>38835</v>
      </c>
      <c r="V3847" s="28">
        <v>44334</v>
      </c>
      <c r="W3847" s="26" t="s">
        <v>146</v>
      </c>
      <c r="X3847" s="26" t="s">
        <v>144</v>
      </c>
      <c r="Y3847" s="26" t="s">
        <v>144</v>
      </c>
      <c r="Z3847" s="26" t="s">
        <v>144</v>
      </c>
      <c r="AC3847" s="26" t="s">
        <v>38836</v>
      </c>
      <c r="AD3847" s="26">
        <v>1</v>
      </c>
      <c r="AE3847" s="28">
        <v>44790</v>
      </c>
      <c r="AF3847" s="26">
        <v>2022</v>
      </c>
      <c r="AG3847" s="26" t="s">
        <v>38837</v>
      </c>
      <c r="AH3847" s="26" t="s">
        <v>522</v>
      </c>
      <c r="AI3847" s="26" t="s">
        <v>9729</v>
      </c>
      <c r="AJ3847" s="26" t="s">
        <v>144</v>
      </c>
      <c r="AK3847" s="26" t="s">
        <v>17549</v>
      </c>
      <c r="AL3847" s="26" t="s">
        <v>144</v>
      </c>
      <c r="AM3847" s="26" t="s">
        <v>1314</v>
      </c>
      <c r="AN3847" s="26" t="s">
        <v>205</v>
      </c>
      <c r="AQ3847" s="26" t="s">
        <v>522</v>
      </c>
      <c r="AR3847" s="26" t="s">
        <v>9729</v>
      </c>
      <c r="AS3847" s="26" t="s">
        <v>1314</v>
      </c>
      <c r="AT3847" s="26" t="s">
        <v>152</v>
      </c>
      <c r="AU3847" s="26" t="s">
        <v>3939</v>
      </c>
      <c r="AV3847" s="26" t="s">
        <v>621</v>
      </c>
      <c r="AW3847" s="26" t="s">
        <v>621</v>
      </c>
      <c r="AX3847" s="26" t="s">
        <v>18</v>
      </c>
      <c r="AY3847" s="26" t="s">
        <v>18</v>
      </c>
      <c r="AZ3847" s="26" t="s">
        <v>156</v>
      </c>
      <c r="BA3847" s="26" t="s">
        <v>571</v>
      </c>
      <c r="BB3847" s="26" t="s">
        <v>158</v>
      </c>
      <c r="BC3847" s="26" t="s">
        <v>159</v>
      </c>
      <c r="BD3847" s="26">
        <v>1</v>
      </c>
      <c r="BE3847" s="26">
        <v>13</v>
      </c>
      <c r="BF3847" s="26">
        <v>2</v>
      </c>
      <c r="BG3847" s="26">
        <v>11</v>
      </c>
      <c r="BH3847" s="26">
        <v>77</v>
      </c>
      <c r="BI3847" s="26">
        <v>121</v>
      </c>
      <c r="BJ3847" s="26">
        <v>15</v>
      </c>
      <c r="BK3847" s="26">
        <v>1</v>
      </c>
      <c r="BL3847" s="26">
        <v>1794</v>
      </c>
      <c r="BM3847" s="26" t="s">
        <v>3897</v>
      </c>
      <c r="BP3847" s="26" t="s">
        <v>622</v>
      </c>
      <c r="BT3847" s="26">
        <v>2022</v>
      </c>
      <c r="BU3847" s="26" t="s">
        <v>402</v>
      </c>
      <c r="BW3847" s="26" t="s">
        <v>4584</v>
      </c>
      <c r="BX3847" s="26" t="s">
        <v>9731</v>
      </c>
      <c r="BY3847" s="26" t="s">
        <v>144</v>
      </c>
      <c r="CD3847" s="26" t="s">
        <v>38838</v>
      </c>
      <c r="CE3847" s="26" t="s">
        <v>38836</v>
      </c>
      <c r="CF3847" s="26" t="s">
        <v>165</v>
      </c>
      <c r="CG3847" s="26" t="s">
        <v>38839</v>
      </c>
      <c r="CH3847" s="26" t="s">
        <v>4374</v>
      </c>
      <c r="CI3847" s="26" t="s">
        <v>1133</v>
      </c>
      <c r="CJ3847" s="26" t="s">
        <v>38840</v>
      </c>
      <c r="CK3847" s="26" t="s">
        <v>4374</v>
      </c>
      <c r="CL3847" s="26" t="s">
        <v>1320</v>
      </c>
      <c r="CN3847" s="26" t="s">
        <v>3945</v>
      </c>
      <c r="CO3847" s="26" t="s">
        <v>144</v>
      </c>
      <c r="CP3847" s="26" t="s">
        <v>144</v>
      </c>
      <c r="CQ3847" s="26" t="s">
        <v>144</v>
      </c>
      <c r="CR3847" s="26" t="s">
        <v>144</v>
      </c>
    </row>
    <row r="3848" spans="1:96" hidden="1">
      <c r="A3848" s="26" t="s">
        <v>131</v>
      </c>
      <c r="B3848" s="27">
        <v>22003870</v>
      </c>
      <c r="C3848" s="26" t="s">
        <v>28986</v>
      </c>
      <c r="D3848" s="26" t="s">
        <v>3368</v>
      </c>
      <c r="E3848" s="26" t="s">
        <v>134</v>
      </c>
      <c r="F3848" s="26" t="s">
        <v>34758</v>
      </c>
      <c r="G3848" s="26" t="s">
        <v>1031</v>
      </c>
      <c r="H3848" s="26" t="s">
        <v>1031</v>
      </c>
      <c r="I3848" s="26" t="s">
        <v>137</v>
      </c>
      <c r="J3848" s="26" t="s">
        <v>137</v>
      </c>
      <c r="K3848" s="26" t="s">
        <v>138</v>
      </c>
      <c r="L3848" s="26" t="s">
        <v>138</v>
      </c>
      <c r="M3848" s="26" t="s">
        <v>38841</v>
      </c>
      <c r="N3848" s="26" t="s">
        <v>38842</v>
      </c>
      <c r="O3848" s="26" t="s">
        <v>38843</v>
      </c>
      <c r="P3848" s="26" t="s">
        <v>12089</v>
      </c>
      <c r="Q3848" s="26" t="s">
        <v>38844</v>
      </c>
      <c r="R3848" s="26" t="s">
        <v>144</v>
      </c>
      <c r="S3848" s="29" t="s">
        <v>38845</v>
      </c>
      <c r="U3848" s="26" t="s">
        <v>38846</v>
      </c>
      <c r="V3848" s="28">
        <v>44314</v>
      </c>
      <c r="W3848" s="26" t="s">
        <v>146</v>
      </c>
      <c r="X3848" s="26" t="s">
        <v>144</v>
      </c>
      <c r="Y3848" s="26" t="s">
        <v>144</v>
      </c>
      <c r="Z3848" s="26" t="s">
        <v>144</v>
      </c>
      <c r="AC3848" s="26" t="s">
        <v>37130</v>
      </c>
      <c r="AD3848" s="26">
        <v>1</v>
      </c>
      <c r="AE3848" s="28">
        <v>44790</v>
      </c>
      <c r="AF3848" s="26">
        <v>2022</v>
      </c>
      <c r="AG3848" s="26" t="s">
        <v>38847</v>
      </c>
      <c r="AH3848" s="26" t="s">
        <v>1031</v>
      </c>
      <c r="AI3848" s="26" t="s">
        <v>23285</v>
      </c>
      <c r="AJ3848" s="26" t="s">
        <v>144</v>
      </c>
      <c r="AK3848" s="26" t="s">
        <v>38848</v>
      </c>
      <c r="AL3848" s="26" t="s">
        <v>38849</v>
      </c>
      <c r="AM3848" s="26" t="s">
        <v>38850</v>
      </c>
      <c r="AN3848" s="26" t="s">
        <v>205</v>
      </c>
      <c r="AQ3848" s="26" t="s">
        <v>1031</v>
      </c>
      <c r="AR3848" s="26" t="s">
        <v>23285</v>
      </c>
      <c r="AS3848" s="26" t="s">
        <v>38851</v>
      </c>
      <c r="AT3848" s="26" t="s">
        <v>152</v>
      </c>
      <c r="AU3848" s="26" t="s">
        <v>3939</v>
      </c>
      <c r="AV3848" s="26" t="s">
        <v>1201</v>
      </c>
      <c r="AW3848" s="26" t="s">
        <v>1201</v>
      </c>
      <c r="AX3848" s="26" t="s">
        <v>4515</v>
      </c>
      <c r="AY3848" s="26" t="s">
        <v>4515</v>
      </c>
      <c r="AZ3848" s="26" t="s">
        <v>156</v>
      </c>
      <c r="BA3848" s="26" t="s">
        <v>571</v>
      </c>
      <c r="BB3848" s="26" t="s">
        <v>158</v>
      </c>
      <c r="BC3848" s="26" t="s">
        <v>159</v>
      </c>
      <c r="BD3848" s="26">
        <v>1</v>
      </c>
      <c r="BE3848" s="26">
        <v>13</v>
      </c>
      <c r="BF3848" s="26">
        <v>2</v>
      </c>
      <c r="BG3848" s="26">
        <v>11</v>
      </c>
      <c r="BH3848" s="26">
        <v>73</v>
      </c>
      <c r="BI3848" s="26">
        <v>117</v>
      </c>
      <c r="BJ3848" s="26">
        <v>15</v>
      </c>
      <c r="BK3848" s="26">
        <v>1</v>
      </c>
      <c r="BL3848" s="26">
        <v>1787</v>
      </c>
      <c r="BM3848" s="26" t="s">
        <v>3897</v>
      </c>
      <c r="BN3848" s="26" t="s">
        <v>360</v>
      </c>
      <c r="BP3848" s="26" t="s">
        <v>1203</v>
      </c>
      <c r="BR3848" s="26">
        <v>8.9</v>
      </c>
      <c r="BT3848" s="26">
        <v>2022</v>
      </c>
      <c r="BU3848" s="26" t="s">
        <v>402</v>
      </c>
      <c r="BW3848" s="26" t="s">
        <v>2204</v>
      </c>
      <c r="BX3848" s="26" t="s">
        <v>23289</v>
      </c>
      <c r="BY3848" s="26" t="s">
        <v>144</v>
      </c>
      <c r="CD3848" s="26" t="s">
        <v>37134</v>
      </c>
      <c r="CE3848" s="26" t="s">
        <v>37130</v>
      </c>
      <c r="CF3848" s="26" t="s">
        <v>165</v>
      </c>
      <c r="CG3848" s="26" t="s">
        <v>3954</v>
      </c>
      <c r="CH3848" s="26" t="s">
        <v>4374</v>
      </c>
      <c r="CI3848" s="26" t="s">
        <v>168</v>
      </c>
      <c r="CN3848" s="26" t="s">
        <v>3945</v>
      </c>
      <c r="CO3848" s="26" t="s">
        <v>144</v>
      </c>
      <c r="CP3848" s="26" t="s">
        <v>144</v>
      </c>
      <c r="CQ3848" s="26" t="s">
        <v>144</v>
      </c>
      <c r="CR3848" s="26" t="s">
        <v>144</v>
      </c>
    </row>
    <row r="3849" spans="1:96" hidden="1">
      <c r="A3849" s="26" t="s">
        <v>131</v>
      </c>
      <c r="B3849" s="27">
        <v>22003871</v>
      </c>
      <c r="C3849" s="26" t="s">
        <v>38852</v>
      </c>
      <c r="D3849" s="26" t="s">
        <v>1050</v>
      </c>
      <c r="E3849" s="26" t="s">
        <v>134</v>
      </c>
      <c r="F3849" s="26" t="s">
        <v>19122</v>
      </c>
      <c r="G3849" s="26" t="s">
        <v>3758</v>
      </c>
      <c r="H3849" s="26" t="s">
        <v>1031</v>
      </c>
      <c r="J3849" s="26" t="s">
        <v>137</v>
      </c>
      <c r="L3849" s="26" t="s">
        <v>138</v>
      </c>
      <c r="M3849" s="26" t="s">
        <v>38853</v>
      </c>
      <c r="N3849" s="26" t="s">
        <v>38853</v>
      </c>
      <c r="O3849" s="26" t="s">
        <v>38854</v>
      </c>
      <c r="P3849" s="26" t="s">
        <v>144</v>
      </c>
      <c r="Q3849" s="26" t="s">
        <v>144</v>
      </c>
      <c r="R3849" s="26" t="s">
        <v>144</v>
      </c>
      <c r="S3849" s="29" t="s">
        <v>38855</v>
      </c>
      <c r="U3849" s="26" t="s">
        <v>38856</v>
      </c>
      <c r="V3849" s="28">
        <v>44317</v>
      </c>
      <c r="W3849" s="26" t="s">
        <v>2449</v>
      </c>
      <c r="X3849" s="26" t="s">
        <v>144</v>
      </c>
      <c r="Y3849" s="26" t="s">
        <v>144</v>
      </c>
      <c r="Z3849" s="26" t="s">
        <v>144</v>
      </c>
      <c r="AC3849" s="26" t="s">
        <v>38857</v>
      </c>
      <c r="AD3849" s="26">
        <v>1</v>
      </c>
      <c r="AE3849" s="28">
        <v>44790</v>
      </c>
      <c r="AF3849" s="26">
        <v>2022</v>
      </c>
      <c r="AG3849" s="26" t="s">
        <v>38858</v>
      </c>
      <c r="AH3849" s="26" t="s">
        <v>3758</v>
      </c>
      <c r="AI3849" s="26" t="s">
        <v>38859</v>
      </c>
      <c r="AJ3849" s="26" t="s">
        <v>144</v>
      </c>
      <c r="AK3849" s="26" t="s">
        <v>144</v>
      </c>
      <c r="AL3849" s="26" t="s">
        <v>38860</v>
      </c>
      <c r="AM3849" s="26" t="s">
        <v>38861</v>
      </c>
      <c r="AN3849" s="26" t="s">
        <v>724</v>
      </c>
      <c r="AQ3849" s="26" t="s">
        <v>1031</v>
      </c>
      <c r="AR3849" s="26" t="s">
        <v>1037</v>
      </c>
      <c r="AS3849" s="26" t="s">
        <v>36082</v>
      </c>
      <c r="AT3849" s="26" t="s">
        <v>152</v>
      </c>
      <c r="AU3849" s="26" t="s">
        <v>3939</v>
      </c>
      <c r="AV3849" s="26" t="s">
        <v>550</v>
      </c>
      <c r="AW3849" s="26" t="s">
        <v>550</v>
      </c>
      <c r="AX3849" s="26" t="s">
        <v>8701</v>
      </c>
      <c r="AY3849" s="26" t="s">
        <v>8701</v>
      </c>
      <c r="AZ3849" s="26" t="s">
        <v>156</v>
      </c>
      <c r="BA3849" s="26" t="s">
        <v>157</v>
      </c>
      <c r="BB3849" s="26" t="s">
        <v>158</v>
      </c>
      <c r="BC3849" s="26" t="s">
        <v>159</v>
      </c>
      <c r="BD3849" s="26">
        <v>1</v>
      </c>
      <c r="BE3849" s="26">
        <v>13</v>
      </c>
      <c r="BF3849" s="26">
        <v>2</v>
      </c>
      <c r="BG3849" s="26">
        <v>11</v>
      </c>
      <c r="BH3849" s="26">
        <v>135</v>
      </c>
      <c r="BI3849" s="26">
        <v>179</v>
      </c>
      <c r="BJ3849" s="26">
        <v>14</v>
      </c>
      <c r="BK3849" s="26">
        <v>1</v>
      </c>
      <c r="BL3849" s="26">
        <v>1779</v>
      </c>
      <c r="BM3849" s="26" t="s">
        <v>3897</v>
      </c>
      <c r="BP3849" s="26" t="s">
        <v>553</v>
      </c>
      <c r="BT3849" s="26">
        <v>2022</v>
      </c>
      <c r="BW3849" s="26" t="s">
        <v>11054</v>
      </c>
      <c r="BX3849" s="26" t="s">
        <v>38862</v>
      </c>
      <c r="BY3849" s="26" t="s">
        <v>144</v>
      </c>
      <c r="CD3849" s="26" t="s">
        <v>38863</v>
      </c>
      <c r="CE3849" s="26" t="s">
        <v>38857</v>
      </c>
      <c r="CF3849" s="26" t="s">
        <v>165</v>
      </c>
      <c r="CG3849" s="26" t="s">
        <v>38864</v>
      </c>
      <c r="CH3849" s="26" t="s">
        <v>786</v>
      </c>
      <c r="CI3849" s="26" t="s">
        <v>168</v>
      </c>
      <c r="CJ3849" s="26" t="s">
        <v>31996</v>
      </c>
      <c r="CK3849" s="26" t="s">
        <v>786</v>
      </c>
      <c r="CL3849" s="26" t="s">
        <v>306</v>
      </c>
      <c r="CN3849" s="26" t="s">
        <v>3945</v>
      </c>
      <c r="CO3849" s="26" t="s">
        <v>144</v>
      </c>
      <c r="CP3849" s="26" t="s">
        <v>144</v>
      </c>
      <c r="CQ3849" s="26" t="s">
        <v>144</v>
      </c>
      <c r="CR3849" s="26" t="s">
        <v>144</v>
      </c>
    </row>
    <row r="3850" spans="1:96" hidden="1">
      <c r="A3850" s="26" t="s">
        <v>131</v>
      </c>
      <c r="B3850" s="27">
        <v>22003872</v>
      </c>
      <c r="C3850" s="26" t="s">
        <v>38865</v>
      </c>
      <c r="D3850" s="26" t="s">
        <v>460</v>
      </c>
      <c r="E3850" s="26" t="s">
        <v>640</v>
      </c>
      <c r="F3850" s="26" t="s">
        <v>6102</v>
      </c>
      <c r="G3850" s="26" t="s">
        <v>255</v>
      </c>
      <c r="H3850" s="26" t="s">
        <v>255</v>
      </c>
      <c r="J3850" s="26" t="s">
        <v>137</v>
      </c>
      <c r="L3850" s="26" t="s">
        <v>138</v>
      </c>
      <c r="M3850" s="26" t="s">
        <v>38866</v>
      </c>
      <c r="N3850" s="26" t="s">
        <v>38867</v>
      </c>
      <c r="O3850" s="26" t="s">
        <v>38868</v>
      </c>
      <c r="P3850" s="26" t="s">
        <v>38869</v>
      </c>
      <c r="Q3850" s="26" t="s">
        <v>38870</v>
      </c>
      <c r="R3850" s="26" t="s">
        <v>144</v>
      </c>
      <c r="S3850" s="26" t="s">
        <v>144</v>
      </c>
      <c r="U3850" s="26" t="s">
        <v>144</v>
      </c>
      <c r="W3850" s="26" t="s">
        <v>144</v>
      </c>
      <c r="X3850" s="26" t="s">
        <v>144</v>
      </c>
      <c r="Y3850" s="26" t="s">
        <v>144</v>
      </c>
      <c r="Z3850" s="26" t="s">
        <v>144</v>
      </c>
      <c r="AD3850" s="26">
        <v>1</v>
      </c>
      <c r="AE3850" s="28">
        <v>44790</v>
      </c>
      <c r="AF3850" s="26">
        <v>2022</v>
      </c>
      <c r="AG3850" s="26" t="s">
        <v>38871</v>
      </c>
      <c r="AH3850" s="26" t="s">
        <v>255</v>
      </c>
      <c r="AI3850" s="26" t="s">
        <v>262</v>
      </c>
      <c r="AJ3850" s="26" t="s">
        <v>144</v>
      </c>
      <c r="AK3850" s="26" t="s">
        <v>144</v>
      </c>
      <c r="AL3850" s="26" t="s">
        <v>38872</v>
      </c>
      <c r="AM3850" s="26" t="s">
        <v>928</v>
      </c>
      <c r="AN3850" s="26" t="s">
        <v>285</v>
      </c>
      <c r="AP3850" s="26" t="s">
        <v>4429</v>
      </c>
      <c r="AQ3850" s="26" t="s">
        <v>255</v>
      </c>
      <c r="AR3850" s="26" t="s">
        <v>262</v>
      </c>
      <c r="AT3850" s="26" t="s">
        <v>4430</v>
      </c>
      <c r="AU3850" s="26" t="s">
        <v>4431</v>
      </c>
      <c r="AV3850" s="26" t="s">
        <v>5601</v>
      </c>
      <c r="AW3850" s="26" t="s">
        <v>5601</v>
      </c>
      <c r="AX3850" s="26" t="s">
        <v>5602</v>
      </c>
      <c r="AY3850" s="26" t="s">
        <v>5602</v>
      </c>
      <c r="AZ3850" s="26" t="s">
        <v>156</v>
      </c>
      <c r="BA3850" s="26" t="s">
        <v>571</v>
      </c>
      <c r="BB3850" s="26" t="s">
        <v>158</v>
      </c>
      <c r="BC3850" s="26" t="s">
        <v>159</v>
      </c>
      <c r="BD3850" s="26">
        <v>1</v>
      </c>
      <c r="BE3850" s="26">
        <v>13</v>
      </c>
      <c r="BF3850" s="26">
        <v>7</v>
      </c>
      <c r="BG3850" s="26">
        <v>14</v>
      </c>
      <c r="BH3850" s="26">
        <v>76</v>
      </c>
      <c r="BI3850" s="26">
        <v>120</v>
      </c>
      <c r="BJ3850" s="26">
        <v>15</v>
      </c>
      <c r="BK3850" s="26">
        <v>1</v>
      </c>
      <c r="BL3850" s="26">
        <v>1850</v>
      </c>
      <c r="BM3850" s="26" t="s">
        <v>3897</v>
      </c>
      <c r="BP3850" s="26" t="s">
        <v>5603</v>
      </c>
      <c r="BT3850" s="26">
        <v>2022</v>
      </c>
      <c r="BW3850" s="26" t="s">
        <v>265</v>
      </c>
      <c r="BX3850" s="26" t="s">
        <v>266</v>
      </c>
      <c r="BY3850" s="26" t="s">
        <v>144</v>
      </c>
      <c r="CF3850" s="26" t="s">
        <v>165</v>
      </c>
      <c r="CG3850" s="26" t="s">
        <v>38873</v>
      </c>
      <c r="CH3850" s="26" t="s">
        <v>773</v>
      </c>
      <c r="CI3850" s="26" t="s">
        <v>144</v>
      </c>
      <c r="CJ3850" s="26" t="s">
        <v>38874</v>
      </c>
      <c r="CK3850" s="26" t="s">
        <v>773</v>
      </c>
      <c r="CL3850" s="26" t="s">
        <v>2471</v>
      </c>
      <c r="CN3850" s="26" t="s">
        <v>3945</v>
      </c>
      <c r="CO3850" s="26" t="s">
        <v>144</v>
      </c>
      <c r="CP3850" s="26" t="s">
        <v>144</v>
      </c>
      <c r="CQ3850" s="26" t="s">
        <v>144</v>
      </c>
      <c r="CR3850" s="26" t="s">
        <v>144</v>
      </c>
    </row>
    <row r="3851" spans="1:96" hidden="1">
      <c r="A3851" s="26" t="s">
        <v>131</v>
      </c>
      <c r="B3851" s="27">
        <v>22003873</v>
      </c>
      <c r="C3851" s="26" t="s">
        <v>24103</v>
      </c>
      <c r="D3851" s="26" t="s">
        <v>21502</v>
      </c>
      <c r="E3851" s="26" t="s">
        <v>134</v>
      </c>
      <c r="F3851" s="26" t="s">
        <v>30936</v>
      </c>
      <c r="G3851" s="26" t="s">
        <v>214</v>
      </c>
      <c r="H3851" s="26" t="s">
        <v>777</v>
      </c>
      <c r="J3851" s="26" t="s">
        <v>137</v>
      </c>
      <c r="L3851" s="26" t="s">
        <v>138</v>
      </c>
      <c r="M3851" s="26" t="s">
        <v>38875</v>
      </c>
      <c r="N3851" s="26" t="s">
        <v>38876</v>
      </c>
      <c r="O3851" s="26" t="s">
        <v>38877</v>
      </c>
      <c r="P3851" s="26" t="s">
        <v>38878</v>
      </c>
      <c r="Q3851" s="26" t="s">
        <v>38879</v>
      </c>
      <c r="R3851" s="26" t="s">
        <v>144</v>
      </c>
      <c r="S3851" s="26" t="s">
        <v>144</v>
      </c>
      <c r="U3851" s="26" t="s">
        <v>38880</v>
      </c>
      <c r="V3851" s="28">
        <v>44678</v>
      </c>
      <c r="W3851" s="26" t="s">
        <v>146</v>
      </c>
      <c r="X3851" s="26" t="s">
        <v>144</v>
      </c>
      <c r="Y3851" s="26" t="s">
        <v>144</v>
      </c>
      <c r="Z3851" s="26" t="s">
        <v>144</v>
      </c>
      <c r="AC3851" s="26" t="s">
        <v>6904</v>
      </c>
      <c r="AD3851" s="26">
        <v>1</v>
      </c>
      <c r="AE3851" s="28">
        <v>44790</v>
      </c>
      <c r="AF3851" s="26">
        <v>2022</v>
      </c>
      <c r="AG3851" s="26" t="s">
        <v>38881</v>
      </c>
      <c r="AH3851" s="26" t="s">
        <v>214</v>
      </c>
      <c r="AI3851" s="26" t="s">
        <v>10674</v>
      </c>
      <c r="AJ3851" s="26" t="s">
        <v>144</v>
      </c>
      <c r="AK3851" s="26" t="s">
        <v>9885</v>
      </c>
      <c r="AL3851" s="26" t="s">
        <v>38882</v>
      </c>
      <c r="AM3851" s="26" t="s">
        <v>17450</v>
      </c>
      <c r="AN3851" s="26" t="s">
        <v>285</v>
      </c>
      <c r="AQ3851" s="26" t="s">
        <v>777</v>
      </c>
      <c r="AR3851" s="26" t="s">
        <v>1155</v>
      </c>
      <c r="AT3851" s="26" t="s">
        <v>152</v>
      </c>
      <c r="AU3851" s="26" t="s">
        <v>3939</v>
      </c>
      <c r="AV3851" s="26" t="s">
        <v>569</v>
      </c>
      <c r="AW3851" s="26" t="s">
        <v>569</v>
      </c>
      <c r="AX3851" s="26" t="s">
        <v>26</v>
      </c>
      <c r="AY3851" s="26" t="s">
        <v>26</v>
      </c>
      <c r="AZ3851" s="26" t="s">
        <v>156</v>
      </c>
      <c r="BA3851" s="26" t="s">
        <v>571</v>
      </c>
      <c r="BB3851" s="26" t="s">
        <v>158</v>
      </c>
      <c r="BC3851" s="26" t="s">
        <v>159</v>
      </c>
      <c r="BD3851" s="26">
        <v>1</v>
      </c>
      <c r="BE3851" s="26">
        <v>13</v>
      </c>
      <c r="BF3851" s="26">
        <v>2</v>
      </c>
      <c r="BG3851" s="26">
        <v>11</v>
      </c>
      <c r="BH3851" s="26">
        <v>71</v>
      </c>
      <c r="BI3851" s="26">
        <v>115</v>
      </c>
      <c r="BJ3851" s="26">
        <v>15</v>
      </c>
      <c r="BK3851" s="26">
        <v>1</v>
      </c>
      <c r="BL3851" s="26">
        <v>1774</v>
      </c>
      <c r="BM3851" s="26" t="s">
        <v>3897</v>
      </c>
      <c r="BN3851" s="26" t="s">
        <v>360</v>
      </c>
      <c r="BP3851" s="26" t="s">
        <v>572</v>
      </c>
      <c r="BR3851" s="26">
        <v>6.4</v>
      </c>
      <c r="BT3851" s="26">
        <v>2022</v>
      </c>
      <c r="BW3851" s="26" t="s">
        <v>228</v>
      </c>
      <c r="BX3851" s="26" t="s">
        <v>10679</v>
      </c>
      <c r="BY3851" s="26" t="s">
        <v>144</v>
      </c>
      <c r="CD3851" s="26" t="s">
        <v>6910</v>
      </c>
      <c r="CE3851" s="26" t="s">
        <v>6904</v>
      </c>
      <c r="CF3851" s="26" t="s">
        <v>165</v>
      </c>
      <c r="CG3851" s="26" t="s">
        <v>38883</v>
      </c>
      <c r="CH3851" s="26" t="s">
        <v>4374</v>
      </c>
      <c r="CI3851" s="26" t="s">
        <v>190</v>
      </c>
      <c r="CJ3851" s="26" t="s">
        <v>38884</v>
      </c>
      <c r="CK3851" s="26" t="s">
        <v>1319</v>
      </c>
      <c r="CL3851" s="26" t="s">
        <v>306</v>
      </c>
      <c r="CN3851" s="26" t="s">
        <v>3945</v>
      </c>
      <c r="CO3851" s="26" t="s">
        <v>144</v>
      </c>
      <c r="CP3851" s="26" t="s">
        <v>144</v>
      </c>
      <c r="CQ3851" s="26" t="s">
        <v>144</v>
      </c>
      <c r="CR3851" s="26" t="s">
        <v>144</v>
      </c>
    </row>
    <row r="3852" spans="1:96" hidden="1">
      <c r="A3852" s="26" t="s">
        <v>131</v>
      </c>
      <c r="B3852" s="27">
        <v>22003874</v>
      </c>
      <c r="C3852" s="26" t="s">
        <v>38885</v>
      </c>
      <c r="D3852" s="26" t="s">
        <v>38886</v>
      </c>
      <c r="E3852" s="26" t="s">
        <v>640</v>
      </c>
      <c r="F3852" s="26" t="s">
        <v>11230</v>
      </c>
      <c r="G3852" s="26" t="s">
        <v>22745</v>
      </c>
      <c r="H3852" s="26" t="s">
        <v>22745</v>
      </c>
      <c r="J3852" s="26" t="s">
        <v>38887</v>
      </c>
      <c r="L3852" s="26" t="s">
        <v>463</v>
      </c>
      <c r="M3852" s="26" t="s">
        <v>38888</v>
      </c>
      <c r="N3852" s="26" t="s">
        <v>38889</v>
      </c>
      <c r="O3852" s="26" t="s">
        <v>38890</v>
      </c>
      <c r="P3852" s="26" t="s">
        <v>38891</v>
      </c>
      <c r="Q3852" s="26" t="s">
        <v>38892</v>
      </c>
      <c r="R3852" s="26" t="s">
        <v>144</v>
      </c>
      <c r="S3852" s="29" t="s">
        <v>38893</v>
      </c>
      <c r="U3852" s="26" t="s">
        <v>38894</v>
      </c>
      <c r="V3852" s="28">
        <v>44433</v>
      </c>
      <c r="W3852" s="26" t="s">
        <v>146</v>
      </c>
      <c r="X3852" s="26" t="s">
        <v>144</v>
      </c>
      <c r="Y3852" s="26" t="s">
        <v>144</v>
      </c>
      <c r="Z3852" s="26" t="s">
        <v>144</v>
      </c>
      <c r="AC3852" s="26" t="s">
        <v>5920</v>
      </c>
      <c r="AD3852" s="26">
        <v>1</v>
      </c>
      <c r="AE3852" s="28">
        <v>44790</v>
      </c>
      <c r="AF3852" s="26">
        <v>2022</v>
      </c>
      <c r="AG3852" s="26" t="s">
        <v>38895</v>
      </c>
      <c r="AH3852" s="26" t="s">
        <v>22745</v>
      </c>
      <c r="AI3852" s="26" t="s">
        <v>24915</v>
      </c>
      <c r="AJ3852" s="26" t="s">
        <v>144</v>
      </c>
      <c r="AK3852" s="26" t="s">
        <v>38896</v>
      </c>
      <c r="AL3852" s="26" t="s">
        <v>144</v>
      </c>
      <c r="AM3852" s="26" t="s">
        <v>22641</v>
      </c>
      <c r="AN3852" s="26" t="s">
        <v>724</v>
      </c>
      <c r="AQ3852" s="26" t="s">
        <v>22745</v>
      </c>
      <c r="AR3852" s="26" t="s">
        <v>24915</v>
      </c>
      <c r="AS3852" s="26" t="s">
        <v>22641</v>
      </c>
      <c r="AT3852" s="26" t="s">
        <v>152</v>
      </c>
      <c r="AU3852" s="26" t="s">
        <v>3939</v>
      </c>
      <c r="AV3852" s="26" t="s">
        <v>909</v>
      </c>
      <c r="AW3852" s="26" t="s">
        <v>909</v>
      </c>
      <c r="AX3852" s="26" t="s">
        <v>52</v>
      </c>
      <c r="AY3852" s="26" t="s">
        <v>52</v>
      </c>
      <c r="AZ3852" s="26" t="s">
        <v>156</v>
      </c>
      <c r="BA3852" s="26" t="s">
        <v>911</v>
      </c>
      <c r="BB3852" s="26" t="s">
        <v>158</v>
      </c>
      <c r="BC3852" s="26" t="s">
        <v>159</v>
      </c>
      <c r="BD3852" s="26">
        <v>1</v>
      </c>
      <c r="BE3852" s="26">
        <v>13</v>
      </c>
      <c r="BF3852" s="26">
        <v>2</v>
      </c>
      <c r="BG3852" s="26">
        <v>11</v>
      </c>
      <c r="BH3852" s="26">
        <v>87</v>
      </c>
      <c r="BI3852" s="26">
        <v>131</v>
      </c>
      <c r="BJ3852" s="26">
        <v>25</v>
      </c>
      <c r="BK3852" s="26">
        <v>1</v>
      </c>
      <c r="BL3852" s="26">
        <v>1782</v>
      </c>
      <c r="BM3852" s="26" t="s">
        <v>3897</v>
      </c>
      <c r="BP3852" s="26" t="s">
        <v>912</v>
      </c>
      <c r="BT3852" s="26">
        <v>2022</v>
      </c>
      <c r="BW3852" s="26" t="s">
        <v>22754</v>
      </c>
      <c r="BX3852" s="26" t="s">
        <v>24917</v>
      </c>
      <c r="BY3852" s="26" t="s">
        <v>144</v>
      </c>
      <c r="CD3852" s="26" t="s">
        <v>38897</v>
      </c>
      <c r="CE3852" s="26" t="s">
        <v>5920</v>
      </c>
      <c r="CF3852" s="26" t="s">
        <v>165</v>
      </c>
      <c r="CG3852" s="26" t="s">
        <v>38898</v>
      </c>
      <c r="CH3852" s="26" t="s">
        <v>4374</v>
      </c>
      <c r="CI3852" s="26" t="s">
        <v>1110</v>
      </c>
      <c r="CJ3852" s="26" t="s">
        <v>38899</v>
      </c>
      <c r="CK3852" s="26" t="s">
        <v>4374</v>
      </c>
      <c r="CL3852" s="26" t="s">
        <v>168</v>
      </c>
      <c r="CN3852" s="26" t="s">
        <v>3945</v>
      </c>
      <c r="CO3852" s="26" t="s">
        <v>144</v>
      </c>
      <c r="CP3852" s="26" t="s">
        <v>144</v>
      </c>
      <c r="CQ3852" s="26" t="s">
        <v>144</v>
      </c>
      <c r="CR3852" s="26" t="s">
        <v>144</v>
      </c>
    </row>
    <row r="3853" spans="1:96" hidden="1">
      <c r="A3853" s="26" t="s">
        <v>131</v>
      </c>
      <c r="B3853" s="27">
        <v>22003875</v>
      </c>
      <c r="C3853" s="26" t="s">
        <v>1418</v>
      </c>
      <c r="D3853" s="26" t="s">
        <v>2585</v>
      </c>
      <c r="E3853" s="26" t="s">
        <v>134</v>
      </c>
      <c r="F3853" s="26" t="s">
        <v>17323</v>
      </c>
      <c r="G3853" s="26" t="s">
        <v>214</v>
      </c>
      <c r="H3853" s="26" t="s">
        <v>214</v>
      </c>
      <c r="J3853" s="26" t="s">
        <v>137</v>
      </c>
      <c r="M3853" s="26" t="s">
        <v>38900</v>
      </c>
      <c r="N3853" s="26" t="s">
        <v>38901</v>
      </c>
      <c r="O3853" s="26" t="s">
        <v>38902</v>
      </c>
      <c r="P3853" s="26" t="s">
        <v>38903</v>
      </c>
      <c r="Q3853" s="26" t="s">
        <v>144</v>
      </c>
      <c r="R3853" s="26" t="s">
        <v>144</v>
      </c>
      <c r="S3853" s="29" t="s">
        <v>38904</v>
      </c>
      <c r="U3853" s="26" t="s">
        <v>38905</v>
      </c>
      <c r="W3853" s="26" t="s">
        <v>144</v>
      </c>
      <c r="X3853" s="26" t="s">
        <v>144</v>
      </c>
      <c r="Y3853" s="26" t="s">
        <v>144</v>
      </c>
      <c r="Z3853" s="26" t="s">
        <v>144</v>
      </c>
      <c r="AC3853" s="26" t="s">
        <v>15643</v>
      </c>
      <c r="AD3853" s="26">
        <v>1</v>
      </c>
      <c r="AE3853" s="28">
        <v>44790</v>
      </c>
      <c r="AF3853" s="26">
        <v>2022</v>
      </c>
      <c r="AG3853" s="26" t="s">
        <v>38906</v>
      </c>
      <c r="AH3853" s="26" t="s">
        <v>214</v>
      </c>
      <c r="AI3853" s="26" t="s">
        <v>250</v>
      </c>
      <c r="AJ3853" s="26" t="s">
        <v>144</v>
      </c>
      <c r="AK3853" s="26" t="s">
        <v>144</v>
      </c>
      <c r="AL3853" s="26" t="s">
        <v>144</v>
      </c>
      <c r="AM3853" s="26" t="s">
        <v>251</v>
      </c>
      <c r="AN3853" s="26" t="s">
        <v>724</v>
      </c>
      <c r="AQ3853" s="26" t="s">
        <v>214</v>
      </c>
      <c r="AS3853" s="26" t="s">
        <v>251</v>
      </c>
      <c r="AT3853" s="26" t="s">
        <v>152</v>
      </c>
      <c r="AU3853" s="26" t="s">
        <v>5701</v>
      </c>
      <c r="AV3853" s="26" t="s">
        <v>665</v>
      </c>
      <c r="AW3853" s="26" t="s">
        <v>665</v>
      </c>
      <c r="AX3853" s="26" t="s">
        <v>5702</v>
      </c>
      <c r="AY3853" s="26" t="s">
        <v>5702</v>
      </c>
      <c r="AZ3853" s="26" t="s">
        <v>156</v>
      </c>
      <c r="BA3853" s="26" t="s">
        <v>666</v>
      </c>
      <c r="BB3853" s="26" t="s">
        <v>158</v>
      </c>
      <c r="BC3853" s="26" t="s">
        <v>159</v>
      </c>
      <c r="BD3853" s="26">
        <v>1</v>
      </c>
      <c r="BE3853" s="26">
        <v>13</v>
      </c>
      <c r="BF3853" s="26">
        <v>2</v>
      </c>
      <c r="BG3853" s="26">
        <v>20</v>
      </c>
      <c r="BH3853" s="26">
        <v>102</v>
      </c>
      <c r="BI3853" s="26">
        <v>146</v>
      </c>
      <c r="BJ3853" s="26">
        <v>13</v>
      </c>
      <c r="BK3853" s="26">
        <v>1</v>
      </c>
      <c r="BL3853" s="26">
        <v>1888</v>
      </c>
      <c r="BM3853" s="26" t="s">
        <v>3897</v>
      </c>
      <c r="BN3853" s="26" t="s">
        <v>360</v>
      </c>
      <c r="BP3853" s="26" t="s">
        <v>667</v>
      </c>
      <c r="BR3853" s="26">
        <v>9.5</v>
      </c>
      <c r="BT3853" s="26">
        <v>2022</v>
      </c>
      <c r="BW3853" s="26" t="s">
        <v>228</v>
      </c>
      <c r="BX3853" s="26" t="s">
        <v>10342</v>
      </c>
      <c r="BY3853" s="26" t="s">
        <v>144</v>
      </c>
      <c r="CD3853" s="26" t="s">
        <v>15646</v>
      </c>
      <c r="CE3853" s="26" t="s">
        <v>15643</v>
      </c>
      <c r="CF3853" s="26" t="s">
        <v>144</v>
      </c>
      <c r="CN3853" s="26" t="s">
        <v>3945</v>
      </c>
      <c r="CO3853" s="26" t="s">
        <v>144</v>
      </c>
      <c r="CP3853" s="26" t="s">
        <v>144</v>
      </c>
      <c r="CQ3853" s="26" t="s">
        <v>144</v>
      </c>
      <c r="CR3853" s="26" t="s">
        <v>144</v>
      </c>
    </row>
    <row r="3854" spans="1:96" hidden="1">
      <c r="A3854" s="26" t="s">
        <v>131</v>
      </c>
      <c r="B3854" s="27">
        <v>22003876</v>
      </c>
      <c r="C3854" s="26" t="s">
        <v>3333</v>
      </c>
      <c r="D3854" s="26" t="s">
        <v>1015</v>
      </c>
      <c r="E3854" s="26" t="s">
        <v>134</v>
      </c>
      <c r="F3854" s="26" t="s">
        <v>31524</v>
      </c>
      <c r="G3854" s="26" t="s">
        <v>688</v>
      </c>
      <c r="H3854" s="26" t="s">
        <v>5995</v>
      </c>
      <c r="J3854" s="26" t="s">
        <v>137</v>
      </c>
      <c r="L3854" s="26" t="s">
        <v>463</v>
      </c>
      <c r="M3854" s="26" t="s">
        <v>38907</v>
      </c>
      <c r="N3854" s="26" t="s">
        <v>38908</v>
      </c>
      <c r="O3854" s="26" t="s">
        <v>38909</v>
      </c>
      <c r="P3854" s="26" t="s">
        <v>38910</v>
      </c>
      <c r="Q3854" s="26" t="s">
        <v>38911</v>
      </c>
      <c r="R3854" s="26" t="s">
        <v>38912</v>
      </c>
      <c r="S3854" s="29" t="s">
        <v>38913</v>
      </c>
      <c r="U3854" s="26" t="s">
        <v>38914</v>
      </c>
      <c r="V3854" s="28">
        <v>44299</v>
      </c>
      <c r="W3854" s="26" t="s">
        <v>146</v>
      </c>
      <c r="X3854" s="26" t="s">
        <v>144</v>
      </c>
      <c r="Y3854" s="26" t="s">
        <v>144</v>
      </c>
      <c r="Z3854" s="26" t="s">
        <v>144</v>
      </c>
      <c r="AC3854" s="26" t="s">
        <v>32484</v>
      </c>
      <c r="AD3854" s="26">
        <v>1</v>
      </c>
      <c r="AE3854" s="28">
        <v>44790</v>
      </c>
      <c r="AF3854" s="26">
        <v>2022</v>
      </c>
      <c r="AG3854" s="26" t="s">
        <v>38915</v>
      </c>
      <c r="AH3854" s="26" t="s">
        <v>688</v>
      </c>
      <c r="AI3854" s="26" t="s">
        <v>38916</v>
      </c>
      <c r="AJ3854" s="26" t="s">
        <v>144</v>
      </c>
      <c r="AK3854" s="26" t="s">
        <v>144</v>
      </c>
      <c r="AL3854" s="26" t="s">
        <v>38917</v>
      </c>
      <c r="AM3854" s="26" t="s">
        <v>9014</v>
      </c>
      <c r="AN3854" s="26" t="s">
        <v>724</v>
      </c>
      <c r="AO3854" s="26" t="s">
        <v>337</v>
      </c>
      <c r="AQ3854" s="26" t="s">
        <v>5995</v>
      </c>
      <c r="AR3854" s="26" t="s">
        <v>13715</v>
      </c>
      <c r="AT3854" s="26" t="s">
        <v>152</v>
      </c>
      <c r="AU3854" s="26" t="s">
        <v>3939</v>
      </c>
      <c r="AV3854" s="26" t="s">
        <v>1586</v>
      </c>
      <c r="AW3854" s="26" t="s">
        <v>1586</v>
      </c>
      <c r="AX3854" s="26" t="s">
        <v>29227</v>
      </c>
      <c r="AY3854" s="26" t="s">
        <v>29227</v>
      </c>
      <c r="AZ3854" s="26" t="s">
        <v>156</v>
      </c>
      <c r="BA3854" s="26" t="s">
        <v>571</v>
      </c>
      <c r="BB3854" s="26" t="s">
        <v>158</v>
      </c>
      <c r="BC3854" s="26" t="s">
        <v>159</v>
      </c>
      <c r="BD3854" s="26">
        <v>1</v>
      </c>
      <c r="BE3854" s="26">
        <v>13</v>
      </c>
      <c r="BF3854" s="26">
        <v>2</v>
      </c>
      <c r="BG3854" s="26">
        <v>11</v>
      </c>
      <c r="BH3854" s="26">
        <v>152</v>
      </c>
      <c r="BI3854" s="26">
        <v>196</v>
      </c>
      <c r="BJ3854" s="26">
        <v>15</v>
      </c>
      <c r="BK3854" s="26">
        <v>1</v>
      </c>
      <c r="BL3854" s="26">
        <v>2024</v>
      </c>
      <c r="BM3854" s="26" t="s">
        <v>3897</v>
      </c>
      <c r="BN3854" s="26" t="s">
        <v>360</v>
      </c>
      <c r="BP3854" s="26" t="s">
        <v>1588</v>
      </c>
      <c r="BR3854" s="26">
        <v>10.4</v>
      </c>
      <c r="BT3854" s="26">
        <v>2022</v>
      </c>
      <c r="BW3854" s="26" t="s">
        <v>1699</v>
      </c>
      <c r="BX3854" s="26" t="s">
        <v>38918</v>
      </c>
      <c r="BY3854" s="26" t="s">
        <v>144</v>
      </c>
      <c r="CD3854" s="26" t="s">
        <v>38919</v>
      </c>
      <c r="CE3854" s="26" t="s">
        <v>32484</v>
      </c>
      <c r="CF3854" s="26" t="s">
        <v>165</v>
      </c>
      <c r="CG3854" s="26" t="s">
        <v>38920</v>
      </c>
      <c r="CH3854" s="26" t="s">
        <v>4374</v>
      </c>
      <c r="CI3854" s="26" t="s">
        <v>4930</v>
      </c>
      <c r="CJ3854" s="26" t="s">
        <v>38921</v>
      </c>
      <c r="CK3854" s="26" t="s">
        <v>4374</v>
      </c>
      <c r="CL3854" s="26" t="s">
        <v>2471</v>
      </c>
      <c r="CN3854" s="26" t="s">
        <v>3945</v>
      </c>
      <c r="CO3854" s="26" t="s">
        <v>144</v>
      </c>
      <c r="CP3854" s="26" t="s">
        <v>144</v>
      </c>
      <c r="CQ3854" s="26" t="s">
        <v>144</v>
      </c>
      <c r="CR3854" s="26" t="s">
        <v>144</v>
      </c>
    </row>
    <row r="3855" spans="1:96" hidden="1">
      <c r="A3855" s="26" t="s">
        <v>131</v>
      </c>
      <c r="B3855" s="27">
        <v>22003877</v>
      </c>
      <c r="C3855" s="26" t="s">
        <v>10637</v>
      </c>
      <c r="D3855" s="26" t="s">
        <v>19709</v>
      </c>
      <c r="E3855" s="26" t="s">
        <v>640</v>
      </c>
      <c r="F3855" s="26" t="s">
        <v>38922</v>
      </c>
      <c r="G3855" s="26" t="s">
        <v>255</v>
      </c>
      <c r="J3855" s="26" t="s">
        <v>137</v>
      </c>
      <c r="M3855" s="26" t="s">
        <v>38923</v>
      </c>
      <c r="O3855" s="26" t="s">
        <v>38924</v>
      </c>
      <c r="S3855" s="26" t="s">
        <v>38925</v>
      </c>
      <c r="U3855" s="26" t="s">
        <v>38926</v>
      </c>
      <c r="AC3855" s="26" t="s">
        <v>8037</v>
      </c>
      <c r="AD3855" s="26">
        <v>1</v>
      </c>
      <c r="AE3855" s="28">
        <v>44790.393803009261</v>
      </c>
      <c r="AF3855" s="26">
        <v>2022</v>
      </c>
      <c r="AG3855" s="26" t="s">
        <v>38927</v>
      </c>
      <c r="AQ3855" s="26" t="s">
        <v>255</v>
      </c>
      <c r="AS3855" s="26" t="s">
        <v>1231</v>
      </c>
      <c r="AT3855" s="26" t="s">
        <v>152</v>
      </c>
      <c r="AU3855" s="26" t="s">
        <v>3939</v>
      </c>
      <c r="AV3855" s="26" t="s">
        <v>1389</v>
      </c>
      <c r="AW3855" s="26" t="s">
        <v>1389</v>
      </c>
      <c r="AX3855" s="26" t="s">
        <v>48</v>
      </c>
      <c r="AY3855" s="26" t="s">
        <v>48</v>
      </c>
      <c r="AZ3855" s="26" t="s">
        <v>156</v>
      </c>
      <c r="BA3855" s="26" t="s">
        <v>1391</v>
      </c>
      <c r="BB3855" s="26" t="s">
        <v>158</v>
      </c>
      <c r="BC3855" s="26" t="s">
        <v>159</v>
      </c>
      <c r="BD3855" s="26">
        <v>1</v>
      </c>
      <c r="BE3855" s="26">
        <v>13</v>
      </c>
      <c r="BF3855" s="26">
        <v>2</v>
      </c>
      <c r="BG3855" s="26">
        <v>11</v>
      </c>
      <c r="BH3855" s="26">
        <v>83</v>
      </c>
      <c r="BI3855" s="26">
        <v>127</v>
      </c>
      <c r="BJ3855" s="26">
        <v>10</v>
      </c>
      <c r="BK3855" s="26">
        <v>1</v>
      </c>
      <c r="BL3855" s="26">
        <v>1802</v>
      </c>
      <c r="BM3855" s="26" t="s">
        <v>3897</v>
      </c>
      <c r="BN3855" s="26" t="s">
        <v>360</v>
      </c>
      <c r="BP3855" s="26" t="s">
        <v>1392</v>
      </c>
      <c r="BR3855" s="26">
        <v>7.4</v>
      </c>
      <c r="BT3855" s="26">
        <v>2018</v>
      </c>
      <c r="CD3855" s="26" t="s">
        <v>8041</v>
      </c>
      <c r="CE3855" s="26" t="s">
        <v>8037</v>
      </c>
      <c r="CN3855" s="26" t="s">
        <v>3945</v>
      </c>
    </row>
    <row r="3856" spans="1:96" hidden="1">
      <c r="A3856" s="26" t="s">
        <v>131</v>
      </c>
      <c r="B3856" s="27">
        <v>22003878</v>
      </c>
      <c r="C3856" s="26" t="s">
        <v>8435</v>
      </c>
      <c r="D3856" s="26" t="s">
        <v>19237</v>
      </c>
      <c r="E3856" s="26" t="s">
        <v>640</v>
      </c>
      <c r="F3856" s="26" t="s">
        <v>24077</v>
      </c>
      <c r="G3856" s="26" t="s">
        <v>255</v>
      </c>
      <c r="H3856" s="26" t="s">
        <v>1795</v>
      </c>
      <c r="J3856" s="26" t="s">
        <v>137</v>
      </c>
      <c r="L3856" s="26" t="s">
        <v>138</v>
      </c>
      <c r="M3856" s="26" t="s">
        <v>38928</v>
      </c>
      <c r="N3856" s="26" t="s">
        <v>38929</v>
      </c>
      <c r="O3856" s="26" t="s">
        <v>38930</v>
      </c>
      <c r="P3856" s="26" t="s">
        <v>38931</v>
      </c>
      <c r="Q3856" s="26" t="s">
        <v>144</v>
      </c>
      <c r="R3856" s="26" t="s">
        <v>144</v>
      </c>
      <c r="S3856" s="29" t="s">
        <v>38932</v>
      </c>
      <c r="U3856" s="26" t="s">
        <v>38933</v>
      </c>
      <c r="V3856" s="28">
        <v>44574</v>
      </c>
      <c r="W3856" s="26" t="s">
        <v>146</v>
      </c>
      <c r="X3856" s="26" t="s">
        <v>144</v>
      </c>
      <c r="Y3856" s="26" t="s">
        <v>144</v>
      </c>
      <c r="Z3856" s="26" t="s">
        <v>144</v>
      </c>
      <c r="AC3856" s="26" t="s">
        <v>13870</v>
      </c>
      <c r="AD3856" s="26">
        <v>1</v>
      </c>
      <c r="AE3856" s="28">
        <v>44790</v>
      </c>
      <c r="AF3856" s="26">
        <v>2022</v>
      </c>
      <c r="AG3856" s="26" t="s">
        <v>38934</v>
      </c>
      <c r="AH3856" s="26" t="s">
        <v>255</v>
      </c>
      <c r="AI3856" s="26" t="s">
        <v>816</v>
      </c>
      <c r="AJ3856" s="26" t="s">
        <v>144</v>
      </c>
      <c r="AK3856" s="26" t="s">
        <v>144</v>
      </c>
      <c r="AL3856" s="26" t="s">
        <v>38935</v>
      </c>
      <c r="AM3856" s="26" t="s">
        <v>2778</v>
      </c>
      <c r="AN3856" s="26" t="s">
        <v>567</v>
      </c>
      <c r="AQ3856" s="26" t="s">
        <v>1795</v>
      </c>
      <c r="AR3856" s="26" t="s">
        <v>10579</v>
      </c>
      <c r="AS3856" s="26" t="s">
        <v>38936</v>
      </c>
      <c r="AT3856" s="26" t="s">
        <v>152</v>
      </c>
      <c r="AU3856" s="26" t="s">
        <v>3939</v>
      </c>
      <c r="AV3856" s="26" t="s">
        <v>1214</v>
      </c>
      <c r="AW3856" s="26" t="s">
        <v>1214</v>
      </c>
      <c r="AX3856" s="26" t="s">
        <v>28</v>
      </c>
      <c r="AY3856" s="26" t="s">
        <v>28</v>
      </c>
      <c r="AZ3856" s="26" t="s">
        <v>156</v>
      </c>
      <c r="BA3856" s="26" t="s">
        <v>911</v>
      </c>
      <c r="BB3856" s="26" t="s">
        <v>158</v>
      </c>
      <c r="BC3856" s="26" t="s">
        <v>159</v>
      </c>
      <c r="BD3856" s="26">
        <v>1</v>
      </c>
      <c r="BE3856" s="26">
        <v>13</v>
      </c>
      <c r="BF3856" s="26">
        <v>2</v>
      </c>
      <c r="BG3856" s="26">
        <v>11</v>
      </c>
      <c r="BH3856" s="26">
        <v>89</v>
      </c>
      <c r="BI3856" s="26">
        <v>133</v>
      </c>
      <c r="BJ3856" s="26">
        <v>25</v>
      </c>
      <c r="BK3856" s="26">
        <v>1</v>
      </c>
      <c r="BL3856" s="26">
        <v>1791</v>
      </c>
      <c r="BM3856" s="26" t="s">
        <v>3897</v>
      </c>
      <c r="BN3856" s="26" t="s">
        <v>360</v>
      </c>
      <c r="BP3856" s="26" t="s">
        <v>1215</v>
      </c>
      <c r="BR3856" s="26">
        <v>8.4</v>
      </c>
      <c r="BT3856" s="26">
        <v>2022</v>
      </c>
      <c r="BU3856" s="26" t="s">
        <v>402</v>
      </c>
      <c r="BW3856" s="26" t="s">
        <v>265</v>
      </c>
      <c r="BX3856" s="26" t="s">
        <v>1507</v>
      </c>
      <c r="BY3856" s="26" t="s">
        <v>144</v>
      </c>
      <c r="CD3856" s="26" t="s">
        <v>13873</v>
      </c>
      <c r="CE3856" s="26" t="s">
        <v>13870</v>
      </c>
      <c r="CF3856" s="26" t="s">
        <v>2451</v>
      </c>
      <c r="CG3856" s="26" t="s">
        <v>18684</v>
      </c>
      <c r="CH3856" s="26" t="s">
        <v>341</v>
      </c>
      <c r="CI3856" s="26" t="s">
        <v>1317</v>
      </c>
      <c r="CJ3856" s="26" t="s">
        <v>25555</v>
      </c>
      <c r="CK3856" s="26" t="s">
        <v>1319</v>
      </c>
      <c r="CL3856" s="26" t="s">
        <v>2491</v>
      </c>
      <c r="CN3856" s="26" t="s">
        <v>3945</v>
      </c>
      <c r="CO3856" s="26" t="s">
        <v>144</v>
      </c>
      <c r="CP3856" s="26" t="s">
        <v>144</v>
      </c>
      <c r="CQ3856" s="26" t="s">
        <v>144</v>
      </c>
      <c r="CR3856" s="26" t="s">
        <v>144</v>
      </c>
    </row>
    <row r="3857" spans="1:96" hidden="1">
      <c r="A3857" s="26" t="s">
        <v>131</v>
      </c>
      <c r="B3857" s="27">
        <v>22003879</v>
      </c>
      <c r="C3857" s="26" t="s">
        <v>5258</v>
      </c>
      <c r="D3857" s="26" t="s">
        <v>38612</v>
      </c>
      <c r="E3857" s="26" t="s">
        <v>134</v>
      </c>
      <c r="F3857" s="26" t="s">
        <v>38937</v>
      </c>
      <c r="G3857" s="26" t="s">
        <v>1031</v>
      </c>
      <c r="H3857" s="26" t="s">
        <v>1031</v>
      </c>
      <c r="J3857" s="26" t="s">
        <v>137</v>
      </c>
      <c r="L3857" s="26" t="s">
        <v>138</v>
      </c>
      <c r="M3857" s="26" t="s">
        <v>38938</v>
      </c>
      <c r="N3857" s="26" t="s">
        <v>38938</v>
      </c>
      <c r="O3857" s="26" t="s">
        <v>38939</v>
      </c>
      <c r="P3857" s="26" t="s">
        <v>38940</v>
      </c>
      <c r="Q3857" s="26" t="s">
        <v>144</v>
      </c>
      <c r="R3857" s="26" t="s">
        <v>144</v>
      </c>
      <c r="S3857" s="29" t="s">
        <v>38941</v>
      </c>
      <c r="U3857" s="26" t="s">
        <v>38942</v>
      </c>
      <c r="V3857" s="28">
        <v>43913</v>
      </c>
      <c r="W3857" s="26" t="s">
        <v>146</v>
      </c>
      <c r="X3857" s="26" t="s">
        <v>144</v>
      </c>
      <c r="Y3857" s="26" t="s">
        <v>144</v>
      </c>
      <c r="Z3857" s="26" t="s">
        <v>144</v>
      </c>
      <c r="AC3857" s="26" t="s">
        <v>4531</v>
      </c>
      <c r="AD3857" s="26">
        <v>1</v>
      </c>
      <c r="AE3857" s="28">
        <v>44790</v>
      </c>
      <c r="AF3857" s="26">
        <v>2022</v>
      </c>
      <c r="AG3857" s="26" t="s">
        <v>38943</v>
      </c>
      <c r="AH3857" s="26" t="s">
        <v>255</v>
      </c>
      <c r="AI3857" s="26" t="s">
        <v>816</v>
      </c>
      <c r="AJ3857" s="26" t="s">
        <v>144</v>
      </c>
      <c r="AK3857" s="26" t="s">
        <v>144</v>
      </c>
      <c r="AL3857" s="26" t="s">
        <v>38944</v>
      </c>
      <c r="AM3857" s="26" t="s">
        <v>2778</v>
      </c>
      <c r="AN3857" s="26" t="s">
        <v>567</v>
      </c>
      <c r="AQ3857" s="26" t="s">
        <v>1031</v>
      </c>
      <c r="AR3857" s="26" t="s">
        <v>1037</v>
      </c>
      <c r="AS3857" s="26" t="s">
        <v>38945</v>
      </c>
      <c r="AT3857" s="26" t="s">
        <v>152</v>
      </c>
      <c r="AU3857" s="26" t="s">
        <v>3939</v>
      </c>
      <c r="AV3857" s="26" t="s">
        <v>6227</v>
      </c>
      <c r="AW3857" s="26" t="s">
        <v>6227</v>
      </c>
      <c r="AX3857" s="26" t="s">
        <v>13039</v>
      </c>
      <c r="AY3857" s="26" t="s">
        <v>13039</v>
      </c>
      <c r="AZ3857" s="26" t="s">
        <v>156</v>
      </c>
      <c r="BA3857" s="26" t="s">
        <v>1027</v>
      </c>
      <c r="BB3857" s="26" t="s">
        <v>158</v>
      </c>
      <c r="BC3857" s="26" t="s">
        <v>159</v>
      </c>
      <c r="BD3857" s="26">
        <v>1</v>
      </c>
      <c r="BE3857" s="26">
        <v>13</v>
      </c>
      <c r="BF3857" s="26">
        <v>2</v>
      </c>
      <c r="BG3857" s="26">
        <v>11</v>
      </c>
      <c r="BH3857" s="26">
        <v>113</v>
      </c>
      <c r="BI3857" s="26">
        <v>157</v>
      </c>
      <c r="BJ3857" s="26">
        <v>29</v>
      </c>
      <c r="BK3857" s="26">
        <v>1</v>
      </c>
      <c r="BL3857" s="26">
        <v>1805</v>
      </c>
      <c r="BM3857" s="26" t="s">
        <v>3897</v>
      </c>
      <c r="BN3857" s="26" t="s">
        <v>360</v>
      </c>
      <c r="BP3857" s="26" t="s">
        <v>13040</v>
      </c>
      <c r="BR3857" s="26">
        <v>7.8</v>
      </c>
      <c r="BT3857" s="26">
        <v>2022</v>
      </c>
      <c r="BW3857" s="26" t="s">
        <v>265</v>
      </c>
      <c r="BX3857" s="26" t="s">
        <v>1507</v>
      </c>
      <c r="BY3857" s="26" t="s">
        <v>144</v>
      </c>
      <c r="CD3857" s="26" t="s">
        <v>4533</v>
      </c>
      <c r="CE3857" s="26" t="s">
        <v>4531</v>
      </c>
      <c r="CF3857" s="26" t="s">
        <v>2451</v>
      </c>
      <c r="CG3857" s="26" t="s">
        <v>38946</v>
      </c>
      <c r="CH3857" s="26" t="s">
        <v>2562</v>
      </c>
      <c r="CI3857" s="26" t="s">
        <v>1133</v>
      </c>
      <c r="CJ3857" s="26" t="s">
        <v>38947</v>
      </c>
      <c r="CK3857" s="26" t="s">
        <v>167</v>
      </c>
      <c r="CL3857" s="26" t="s">
        <v>1320</v>
      </c>
      <c r="CN3857" s="26" t="s">
        <v>3945</v>
      </c>
      <c r="CO3857" s="26" t="s">
        <v>144</v>
      </c>
      <c r="CP3857" s="26" t="s">
        <v>144</v>
      </c>
      <c r="CQ3857" s="26" t="s">
        <v>144</v>
      </c>
      <c r="CR3857" s="26" t="s">
        <v>144</v>
      </c>
    </row>
    <row r="3858" spans="1:96" hidden="1">
      <c r="A3858" s="26" t="s">
        <v>131</v>
      </c>
      <c r="B3858" s="27">
        <v>22003880</v>
      </c>
      <c r="C3858" s="26" t="s">
        <v>38948</v>
      </c>
      <c r="D3858" s="26" t="s">
        <v>1261</v>
      </c>
      <c r="E3858" s="26" t="s">
        <v>134</v>
      </c>
      <c r="F3858" s="26" t="s">
        <v>7145</v>
      </c>
      <c r="G3858" s="26" t="s">
        <v>522</v>
      </c>
      <c r="H3858" s="26" t="s">
        <v>522</v>
      </c>
      <c r="J3858" s="26" t="s">
        <v>137</v>
      </c>
      <c r="L3858" s="26" t="s">
        <v>138</v>
      </c>
      <c r="M3858" s="26" t="s">
        <v>38949</v>
      </c>
      <c r="N3858" s="26" t="s">
        <v>38950</v>
      </c>
      <c r="O3858" s="26" t="s">
        <v>38951</v>
      </c>
      <c r="P3858" s="26" t="s">
        <v>38952</v>
      </c>
      <c r="Q3858" s="26" t="s">
        <v>144</v>
      </c>
      <c r="R3858" s="26" t="s">
        <v>144</v>
      </c>
      <c r="S3858" s="29" t="s">
        <v>38953</v>
      </c>
      <c r="U3858" s="26" t="s">
        <v>38954</v>
      </c>
      <c r="V3858" s="28">
        <v>44690</v>
      </c>
      <c r="W3858" s="26" t="s">
        <v>146</v>
      </c>
      <c r="X3858" s="26" t="s">
        <v>144</v>
      </c>
      <c r="Y3858" s="26" t="s">
        <v>144</v>
      </c>
      <c r="Z3858" s="26" t="s">
        <v>144</v>
      </c>
      <c r="AC3858" s="26" t="s">
        <v>13241</v>
      </c>
      <c r="AD3858" s="26">
        <v>1</v>
      </c>
      <c r="AE3858" s="28">
        <v>44790</v>
      </c>
      <c r="AF3858" s="26">
        <v>2022</v>
      </c>
      <c r="AG3858" s="26" t="s">
        <v>38955</v>
      </c>
      <c r="AH3858" s="26" t="s">
        <v>522</v>
      </c>
      <c r="AI3858" s="26" t="s">
        <v>4579</v>
      </c>
      <c r="AJ3858" s="26" t="s">
        <v>144</v>
      </c>
      <c r="AK3858" s="26" t="s">
        <v>38956</v>
      </c>
      <c r="AL3858" s="26" t="s">
        <v>144</v>
      </c>
      <c r="AM3858" s="26" t="s">
        <v>38957</v>
      </c>
      <c r="AN3858" s="26" t="s">
        <v>205</v>
      </c>
      <c r="AQ3858" s="26" t="s">
        <v>522</v>
      </c>
      <c r="AR3858" s="26" t="s">
        <v>4579</v>
      </c>
      <c r="AS3858" s="26" t="s">
        <v>38957</v>
      </c>
      <c r="AT3858" s="26" t="s">
        <v>152</v>
      </c>
      <c r="AU3858" s="26" t="s">
        <v>3939</v>
      </c>
      <c r="AV3858" s="26" t="s">
        <v>6227</v>
      </c>
      <c r="AW3858" s="26" t="s">
        <v>6227</v>
      </c>
      <c r="AX3858" s="26" t="s">
        <v>13039</v>
      </c>
      <c r="AY3858" s="26" t="s">
        <v>13039</v>
      </c>
      <c r="AZ3858" s="26" t="s">
        <v>156</v>
      </c>
      <c r="BA3858" s="26" t="s">
        <v>1027</v>
      </c>
      <c r="BB3858" s="26" t="s">
        <v>158</v>
      </c>
      <c r="BC3858" s="26" t="s">
        <v>159</v>
      </c>
      <c r="BD3858" s="26">
        <v>1</v>
      </c>
      <c r="BE3858" s="26">
        <v>13</v>
      </c>
      <c r="BF3858" s="26">
        <v>2</v>
      </c>
      <c r="BG3858" s="26">
        <v>11</v>
      </c>
      <c r="BH3858" s="26">
        <v>113</v>
      </c>
      <c r="BI3858" s="26">
        <v>157</v>
      </c>
      <c r="BJ3858" s="26">
        <v>29</v>
      </c>
      <c r="BK3858" s="26">
        <v>1</v>
      </c>
      <c r="BL3858" s="26">
        <v>1805</v>
      </c>
      <c r="BM3858" s="26" t="s">
        <v>3897</v>
      </c>
      <c r="BN3858" s="26" t="s">
        <v>360</v>
      </c>
      <c r="BP3858" s="26" t="s">
        <v>13040</v>
      </c>
      <c r="BR3858" s="26">
        <v>8.6</v>
      </c>
      <c r="BT3858" s="26">
        <v>2022</v>
      </c>
      <c r="BW3858" s="26" t="s">
        <v>4584</v>
      </c>
      <c r="BX3858" s="26" t="s">
        <v>4585</v>
      </c>
      <c r="BY3858" s="26" t="s">
        <v>144</v>
      </c>
      <c r="CD3858" s="26" t="s">
        <v>27868</v>
      </c>
      <c r="CE3858" s="26" t="s">
        <v>13241</v>
      </c>
      <c r="CF3858" s="26" t="s">
        <v>2451</v>
      </c>
      <c r="CG3858" s="26" t="s">
        <v>38958</v>
      </c>
      <c r="CH3858" s="26" t="s">
        <v>14337</v>
      </c>
      <c r="CI3858" s="26" t="s">
        <v>2471</v>
      </c>
      <c r="CJ3858" s="26" t="s">
        <v>38959</v>
      </c>
      <c r="CK3858" s="26" t="s">
        <v>167</v>
      </c>
      <c r="CL3858" s="26" t="s">
        <v>306</v>
      </c>
      <c r="CN3858" s="26" t="s">
        <v>3945</v>
      </c>
      <c r="CO3858" s="26" t="s">
        <v>144</v>
      </c>
      <c r="CP3858" s="26" t="s">
        <v>144</v>
      </c>
      <c r="CQ3858" s="26" t="s">
        <v>144</v>
      </c>
      <c r="CR3858" s="26" t="s">
        <v>144</v>
      </c>
    </row>
    <row r="3859" spans="1:96" hidden="1">
      <c r="A3859" s="26" t="s">
        <v>131</v>
      </c>
      <c r="B3859" s="27">
        <v>22003881</v>
      </c>
      <c r="C3859" s="26" t="s">
        <v>38960</v>
      </c>
      <c r="D3859" s="26" t="s">
        <v>273</v>
      </c>
      <c r="E3859" s="26" t="s">
        <v>134</v>
      </c>
      <c r="F3859" s="26" t="s">
        <v>26125</v>
      </c>
      <c r="G3859" s="26" t="s">
        <v>255</v>
      </c>
      <c r="H3859" s="26" t="s">
        <v>255</v>
      </c>
      <c r="J3859" s="26" t="s">
        <v>137</v>
      </c>
      <c r="L3859" s="26" t="s">
        <v>463</v>
      </c>
      <c r="M3859" s="26" t="s">
        <v>38961</v>
      </c>
      <c r="N3859" s="26" t="s">
        <v>38961</v>
      </c>
      <c r="O3859" s="26" t="s">
        <v>38962</v>
      </c>
      <c r="P3859" s="26" t="s">
        <v>38963</v>
      </c>
      <c r="Q3859" s="26" t="s">
        <v>144</v>
      </c>
      <c r="R3859" s="26" t="s">
        <v>144</v>
      </c>
      <c r="S3859" s="29" t="s">
        <v>38964</v>
      </c>
      <c r="U3859" s="26" t="s">
        <v>38965</v>
      </c>
      <c r="V3859" s="28">
        <v>44573</v>
      </c>
      <c r="W3859" s="26" t="s">
        <v>146</v>
      </c>
      <c r="X3859" s="26" t="s">
        <v>144</v>
      </c>
      <c r="Y3859" s="26" t="s">
        <v>144</v>
      </c>
      <c r="Z3859" s="26" t="s">
        <v>144</v>
      </c>
      <c r="AC3859" s="26" t="s">
        <v>15855</v>
      </c>
      <c r="AD3859" s="26">
        <v>1</v>
      </c>
      <c r="AE3859" s="28">
        <v>44790</v>
      </c>
      <c r="AF3859" s="26">
        <v>2022</v>
      </c>
      <c r="AG3859" s="26" t="s">
        <v>38966</v>
      </c>
      <c r="AH3859" s="26" t="s">
        <v>255</v>
      </c>
      <c r="AI3859" s="26" t="s">
        <v>282</v>
      </c>
      <c r="AJ3859" s="26" t="s">
        <v>144</v>
      </c>
      <c r="AK3859" s="26" t="s">
        <v>38967</v>
      </c>
      <c r="AL3859" s="26" t="s">
        <v>38968</v>
      </c>
      <c r="AM3859" s="26" t="s">
        <v>3365</v>
      </c>
      <c r="AN3859" s="26" t="s">
        <v>567</v>
      </c>
      <c r="AQ3859" s="26" t="s">
        <v>255</v>
      </c>
      <c r="AR3859" s="26" t="s">
        <v>282</v>
      </c>
      <c r="AS3859" s="26" t="s">
        <v>3365</v>
      </c>
      <c r="AT3859" s="26" t="s">
        <v>152</v>
      </c>
      <c r="AU3859" s="26" t="s">
        <v>3939</v>
      </c>
      <c r="AV3859" s="26" t="s">
        <v>224</v>
      </c>
      <c r="AW3859" s="26" t="s">
        <v>224</v>
      </c>
      <c r="AX3859" s="26" t="s">
        <v>4802</v>
      </c>
      <c r="AY3859" s="26" t="s">
        <v>4802</v>
      </c>
      <c r="AZ3859" s="26" t="s">
        <v>156</v>
      </c>
      <c r="BA3859" s="26" t="s">
        <v>226</v>
      </c>
      <c r="BB3859" s="26" t="s">
        <v>158</v>
      </c>
      <c r="BC3859" s="26" t="s">
        <v>159</v>
      </c>
      <c r="BD3859" s="26">
        <v>1</v>
      </c>
      <c r="BE3859" s="26">
        <v>13</v>
      </c>
      <c r="BF3859" s="26">
        <v>2</v>
      </c>
      <c r="BG3859" s="26">
        <v>11</v>
      </c>
      <c r="BH3859" s="26">
        <v>91</v>
      </c>
      <c r="BI3859" s="26">
        <v>135</v>
      </c>
      <c r="BJ3859" s="26">
        <v>12</v>
      </c>
      <c r="BK3859" s="26">
        <v>1</v>
      </c>
      <c r="BL3859" s="26">
        <v>2026</v>
      </c>
      <c r="BM3859" s="26" t="s">
        <v>3897</v>
      </c>
      <c r="BN3859" s="26" t="s">
        <v>360</v>
      </c>
      <c r="BP3859" s="26" t="s">
        <v>227</v>
      </c>
      <c r="BR3859" s="26">
        <v>9.1</v>
      </c>
      <c r="BT3859" s="26">
        <v>2022</v>
      </c>
      <c r="BW3859" s="26" t="s">
        <v>265</v>
      </c>
      <c r="BX3859" s="26" t="s">
        <v>286</v>
      </c>
      <c r="BY3859" s="26" t="s">
        <v>144</v>
      </c>
      <c r="CD3859" s="26" t="s">
        <v>15857</v>
      </c>
      <c r="CE3859" s="26" t="s">
        <v>15855</v>
      </c>
      <c r="CF3859" s="26" t="s">
        <v>165</v>
      </c>
      <c r="CG3859" s="26" t="s">
        <v>38969</v>
      </c>
      <c r="CH3859" s="26" t="s">
        <v>5042</v>
      </c>
      <c r="CI3859" s="26" t="s">
        <v>144</v>
      </c>
      <c r="CJ3859" s="26" t="s">
        <v>38970</v>
      </c>
      <c r="CK3859" s="26" t="s">
        <v>5230</v>
      </c>
      <c r="CL3859" s="26" t="s">
        <v>1320</v>
      </c>
      <c r="CN3859" s="26" t="s">
        <v>3945</v>
      </c>
      <c r="CO3859" s="26" t="s">
        <v>144</v>
      </c>
      <c r="CP3859" s="26" t="s">
        <v>144</v>
      </c>
      <c r="CQ3859" s="26" t="s">
        <v>144</v>
      </c>
      <c r="CR3859" s="26" t="s">
        <v>144</v>
      </c>
    </row>
    <row r="3860" spans="1:96" hidden="1">
      <c r="A3860" s="26" t="s">
        <v>131</v>
      </c>
      <c r="B3860" s="27">
        <v>22003882</v>
      </c>
      <c r="C3860" s="26" t="s">
        <v>38971</v>
      </c>
      <c r="D3860" s="26" t="s">
        <v>2803</v>
      </c>
      <c r="E3860" s="26" t="s">
        <v>134</v>
      </c>
      <c r="F3860" s="26" t="s">
        <v>26303</v>
      </c>
      <c r="G3860" s="26" t="s">
        <v>255</v>
      </c>
      <c r="H3860" s="26" t="s">
        <v>522</v>
      </c>
      <c r="J3860" s="26" t="s">
        <v>137</v>
      </c>
      <c r="L3860" s="26" t="s">
        <v>138</v>
      </c>
      <c r="M3860" s="26" t="s">
        <v>38972</v>
      </c>
      <c r="N3860" s="26" t="s">
        <v>38972</v>
      </c>
      <c r="O3860" s="26" t="s">
        <v>38973</v>
      </c>
      <c r="P3860" s="26" t="s">
        <v>38974</v>
      </c>
      <c r="Q3860" s="26" t="s">
        <v>38975</v>
      </c>
      <c r="R3860" s="26" t="s">
        <v>144</v>
      </c>
      <c r="S3860" s="26" t="s">
        <v>144</v>
      </c>
      <c r="U3860" s="26" t="s">
        <v>38976</v>
      </c>
      <c r="V3860" s="28">
        <v>44347</v>
      </c>
      <c r="W3860" s="26" t="s">
        <v>146</v>
      </c>
      <c r="X3860" s="26" t="s">
        <v>144</v>
      </c>
      <c r="Y3860" s="26" t="s">
        <v>144</v>
      </c>
      <c r="Z3860" s="26" t="s">
        <v>144</v>
      </c>
      <c r="AC3860" s="26" t="s">
        <v>4951</v>
      </c>
      <c r="AD3860" s="26">
        <v>1</v>
      </c>
      <c r="AE3860" s="28">
        <v>44790</v>
      </c>
      <c r="AF3860" s="26">
        <v>2022</v>
      </c>
      <c r="AG3860" s="26" t="s">
        <v>38977</v>
      </c>
      <c r="AH3860" s="26" t="s">
        <v>255</v>
      </c>
      <c r="AI3860" s="26" t="s">
        <v>582</v>
      </c>
      <c r="AJ3860" s="26" t="s">
        <v>144</v>
      </c>
      <c r="AK3860" s="26" t="s">
        <v>144</v>
      </c>
      <c r="AL3860" s="26" t="s">
        <v>38978</v>
      </c>
      <c r="AM3860" s="26" t="s">
        <v>443</v>
      </c>
      <c r="AN3860" s="26" t="s">
        <v>285</v>
      </c>
      <c r="AQ3860" s="26" t="s">
        <v>522</v>
      </c>
      <c r="AT3860" s="26" t="s">
        <v>152</v>
      </c>
      <c r="AU3860" s="26" t="s">
        <v>3939</v>
      </c>
      <c r="AV3860" s="26" t="s">
        <v>665</v>
      </c>
      <c r="AW3860" s="26" t="s">
        <v>665</v>
      </c>
      <c r="AX3860" s="26" t="s">
        <v>25334</v>
      </c>
      <c r="AY3860" s="26" t="s">
        <v>25334</v>
      </c>
      <c r="AZ3860" s="26" t="s">
        <v>156</v>
      </c>
      <c r="BA3860" s="26" t="s">
        <v>666</v>
      </c>
      <c r="BB3860" s="26" t="s">
        <v>158</v>
      </c>
      <c r="BC3860" s="26" t="s">
        <v>159</v>
      </c>
      <c r="BD3860" s="26">
        <v>1</v>
      </c>
      <c r="BE3860" s="26">
        <v>13</v>
      </c>
      <c r="BF3860" s="26">
        <v>2</v>
      </c>
      <c r="BG3860" s="26">
        <v>11</v>
      </c>
      <c r="BH3860" s="26">
        <v>102</v>
      </c>
      <c r="BI3860" s="26">
        <v>146</v>
      </c>
      <c r="BJ3860" s="26">
        <v>13</v>
      </c>
      <c r="BK3860" s="26">
        <v>1</v>
      </c>
      <c r="BL3860" s="26">
        <v>2025</v>
      </c>
      <c r="BM3860" s="26" t="s">
        <v>3897</v>
      </c>
      <c r="BP3860" s="26" t="s">
        <v>667</v>
      </c>
      <c r="BT3860" s="26">
        <v>2022</v>
      </c>
      <c r="BW3860" s="26" t="s">
        <v>265</v>
      </c>
      <c r="BX3860" s="26" t="s">
        <v>1067</v>
      </c>
      <c r="BY3860" s="26" t="s">
        <v>144</v>
      </c>
      <c r="CD3860" s="26" t="s">
        <v>4954</v>
      </c>
      <c r="CE3860" s="26" t="s">
        <v>4951</v>
      </c>
      <c r="CF3860" s="26" t="s">
        <v>2451</v>
      </c>
      <c r="CG3860" s="26" t="s">
        <v>15764</v>
      </c>
      <c r="CH3860" s="26" t="s">
        <v>2562</v>
      </c>
      <c r="CI3860" s="26" t="s">
        <v>306</v>
      </c>
      <c r="CJ3860" s="26" t="s">
        <v>38979</v>
      </c>
      <c r="CK3860" s="26" t="s">
        <v>167</v>
      </c>
      <c r="CL3860" s="26" t="s">
        <v>4162</v>
      </c>
      <c r="CN3860" s="26" t="s">
        <v>3945</v>
      </c>
      <c r="CO3860" s="26" t="s">
        <v>144</v>
      </c>
      <c r="CP3860" s="26" t="s">
        <v>144</v>
      </c>
      <c r="CQ3860" s="26" t="s">
        <v>144</v>
      </c>
      <c r="CR3860" s="26" t="s">
        <v>144</v>
      </c>
    </row>
    <row r="3861" spans="1:96" hidden="1">
      <c r="A3861" s="26" t="s">
        <v>131</v>
      </c>
      <c r="B3861" s="27">
        <v>22003883</v>
      </c>
      <c r="C3861" s="26" t="s">
        <v>38980</v>
      </c>
      <c r="D3861" s="26" t="s">
        <v>1667</v>
      </c>
      <c r="E3861" s="26" t="s">
        <v>134</v>
      </c>
      <c r="F3861" s="26" t="s">
        <v>32634</v>
      </c>
      <c r="G3861" s="26" t="s">
        <v>255</v>
      </c>
      <c r="H3861" s="26" t="s">
        <v>255</v>
      </c>
      <c r="J3861" s="26" t="s">
        <v>137</v>
      </c>
      <c r="L3861" s="26" t="s">
        <v>138</v>
      </c>
      <c r="M3861" s="26" t="s">
        <v>38981</v>
      </c>
      <c r="N3861" s="26" t="s">
        <v>38981</v>
      </c>
      <c r="O3861" s="26" t="s">
        <v>38982</v>
      </c>
      <c r="P3861" s="26" t="s">
        <v>38983</v>
      </c>
      <c r="Q3861" s="26" t="s">
        <v>38984</v>
      </c>
      <c r="R3861" s="26" t="s">
        <v>144</v>
      </c>
      <c r="S3861" s="29" t="s">
        <v>38985</v>
      </c>
      <c r="U3861" s="26" t="s">
        <v>38986</v>
      </c>
      <c r="V3861" s="28">
        <v>44326</v>
      </c>
      <c r="W3861" s="26" t="s">
        <v>146</v>
      </c>
      <c r="X3861" s="26" t="s">
        <v>144</v>
      </c>
      <c r="Y3861" s="26" t="s">
        <v>144</v>
      </c>
      <c r="Z3861" s="26" t="s">
        <v>144</v>
      </c>
      <c r="AC3861" s="26" t="s">
        <v>25291</v>
      </c>
      <c r="AD3861" s="26">
        <v>1</v>
      </c>
      <c r="AE3861" s="28">
        <v>44790</v>
      </c>
      <c r="AF3861" s="26">
        <v>2022</v>
      </c>
      <c r="AG3861" s="26" t="s">
        <v>38987</v>
      </c>
      <c r="AH3861" s="26" t="s">
        <v>255</v>
      </c>
      <c r="AI3861" s="26" t="s">
        <v>399</v>
      </c>
      <c r="AJ3861" s="26" t="s">
        <v>144</v>
      </c>
      <c r="AK3861" s="26" t="s">
        <v>38988</v>
      </c>
      <c r="AL3861" s="26" t="s">
        <v>8886</v>
      </c>
      <c r="AM3861" s="26" t="s">
        <v>14661</v>
      </c>
      <c r="AN3861" s="26" t="s">
        <v>285</v>
      </c>
      <c r="AQ3861" s="26" t="s">
        <v>255</v>
      </c>
      <c r="AR3861" s="26" t="s">
        <v>399</v>
      </c>
      <c r="AS3861" s="26" t="s">
        <v>14661</v>
      </c>
      <c r="AT3861" s="26" t="s">
        <v>152</v>
      </c>
      <c r="AU3861" s="26" t="s">
        <v>3939</v>
      </c>
      <c r="AV3861" s="26" t="s">
        <v>4705</v>
      </c>
      <c r="AW3861" s="26" t="s">
        <v>4705</v>
      </c>
      <c r="AX3861" s="26" t="s">
        <v>4706</v>
      </c>
      <c r="AY3861" s="26" t="s">
        <v>4706</v>
      </c>
      <c r="AZ3861" s="26" t="s">
        <v>156</v>
      </c>
      <c r="BA3861" s="26" t="s">
        <v>911</v>
      </c>
      <c r="BB3861" s="26" t="s">
        <v>158</v>
      </c>
      <c r="BC3861" s="26" t="s">
        <v>159</v>
      </c>
      <c r="BD3861" s="26">
        <v>1</v>
      </c>
      <c r="BE3861" s="26">
        <v>13</v>
      </c>
      <c r="BF3861" s="26">
        <v>2</v>
      </c>
      <c r="BG3861" s="26">
        <v>11</v>
      </c>
      <c r="BH3861" s="26">
        <v>189</v>
      </c>
      <c r="BI3861" s="26">
        <v>234</v>
      </c>
      <c r="BJ3861" s="26">
        <v>25</v>
      </c>
      <c r="BK3861" s="26">
        <v>1</v>
      </c>
      <c r="BL3861" s="26">
        <v>1783</v>
      </c>
      <c r="BM3861" s="26" t="s">
        <v>3897</v>
      </c>
      <c r="BN3861" s="26" t="s">
        <v>360</v>
      </c>
      <c r="BP3861" s="26" t="s">
        <v>4707</v>
      </c>
      <c r="BR3861" s="26">
        <v>7.8</v>
      </c>
      <c r="BT3861" s="26">
        <v>2022</v>
      </c>
      <c r="BW3861" s="26" t="s">
        <v>265</v>
      </c>
      <c r="BX3861" s="26" t="s">
        <v>403</v>
      </c>
      <c r="BY3861" s="26" t="s">
        <v>144</v>
      </c>
      <c r="CD3861" s="26" t="s">
        <v>25294</v>
      </c>
      <c r="CE3861" s="26" t="s">
        <v>25291</v>
      </c>
      <c r="CF3861" s="26" t="s">
        <v>165</v>
      </c>
      <c r="CG3861" s="26" t="s">
        <v>38989</v>
      </c>
      <c r="CH3861" s="26" t="s">
        <v>167</v>
      </c>
      <c r="CI3861" s="26" t="s">
        <v>144</v>
      </c>
      <c r="CJ3861" s="26" t="s">
        <v>10403</v>
      </c>
      <c r="CK3861" s="26" t="s">
        <v>167</v>
      </c>
      <c r="CL3861" s="26" t="s">
        <v>144</v>
      </c>
      <c r="CN3861" s="26" t="s">
        <v>3945</v>
      </c>
      <c r="CO3861" s="26" t="s">
        <v>144</v>
      </c>
      <c r="CP3861" s="26" t="s">
        <v>144</v>
      </c>
      <c r="CQ3861" s="26" t="s">
        <v>144</v>
      </c>
      <c r="CR3861" s="26" t="s">
        <v>144</v>
      </c>
    </row>
    <row r="3862" spans="1:96" hidden="1">
      <c r="A3862" s="26" t="s">
        <v>131</v>
      </c>
      <c r="B3862" s="27">
        <v>22003884</v>
      </c>
      <c r="C3862" s="26" t="s">
        <v>38990</v>
      </c>
      <c r="D3862" s="26" t="s">
        <v>1175</v>
      </c>
      <c r="E3862" s="26" t="s">
        <v>134</v>
      </c>
      <c r="F3862" s="26" t="s">
        <v>29006</v>
      </c>
      <c r="G3862" s="26" t="s">
        <v>1906</v>
      </c>
      <c r="H3862" s="26" t="s">
        <v>2828</v>
      </c>
      <c r="J3862" s="26" t="s">
        <v>137</v>
      </c>
      <c r="L3862" s="26" t="s">
        <v>138</v>
      </c>
      <c r="M3862" s="26" t="s">
        <v>38991</v>
      </c>
      <c r="N3862" s="26" t="s">
        <v>38992</v>
      </c>
      <c r="O3862" s="26" t="s">
        <v>38993</v>
      </c>
      <c r="P3862" s="26" t="s">
        <v>38994</v>
      </c>
      <c r="Q3862" s="26" t="s">
        <v>144</v>
      </c>
      <c r="R3862" s="26" t="s">
        <v>144</v>
      </c>
      <c r="S3862" s="29" t="s">
        <v>38995</v>
      </c>
      <c r="U3862" s="26" t="s">
        <v>38996</v>
      </c>
      <c r="V3862" s="28">
        <v>44299</v>
      </c>
      <c r="W3862" s="26" t="s">
        <v>146</v>
      </c>
      <c r="X3862" s="26" t="s">
        <v>144</v>
      </c>
      <c r="Y3862" s="26" t="s">
        <v>144</v>
      </c>
      <c r="Z3862" s="26" t="s">
        <v>144</v>
      </c>
      <c r="AC3862" s="26" t="s">
        <v>21989</v>
      </c>
      <c r="AD3862" s="26">
        <v>1</v>
      </c>
      <c r="AE3862" s="28">
        <v>44790</v>
      </c>
      <c r="AF3862" s="26">
        <v>2022</v>
      </c>
      <c r="AG3862" s="26" t="s">
        <v>38997</v>
      </c>
      <c r="AH3862" s="26" t="s">
        <v>2828</v>
      </c>
      <c r="AI3862" s="26" t="s">
        <v>9001</v>
      </c>
      <c r="AJ3862" s="26" t="s">
        <v>144</v>
      </c>
      <c r="AK3862" s="26" t="s">
        <v>144</v>
      </c>
      <c r="AL3862" s="26" t="s">
        <v>144</v>
      </c>
      <c r="AN3862" s="26" t="s">
        <v>205</v>
      </c>
      <c r="AQ3862" s="26" t="s">
        <v>2828</v>
      </c>
      <c r="AR3862" s="26" t="s">
        <v>9001</v>
      </c>
      <c r="AT3862" s="26" t="s">
        <v>152</v>
      </c>
      <c r="AU3862" s="26" t="s">
        <v>4566</v>
      </c>
      <c r="AV3862" s="26" t="s">
        <v>665</v>
      </c>
      <c r="AW3862" s="26" t="s">
        <v>665</v>
      </c>
      <c r="AX3862" s="26" t="s">
        <v>4567</v>
      </c>
      <c r="AY3862" s="26" t="s">
        <v>4567</v>
      </c>
      <c r="AZ3862" s="26" t="s">
        <v>156</v>
      </c>
      <c r="BA3862" s="26" t="s">
        <v>666</v>
      </c>
      <c r="BB3862" s="26" t="s">
        <v>158</v>
      </c>
      <c r="BC3862" s="26" t="s">
        <v>159</v>
      </c>
      <c r="BD3862" s="26">
        <v>1</v>
      </c>
      <c r="BE3862" s="26">
        <v>13</v>
      </c>
      <c r="BF3862" s="26">
        <v>2</v>
      </c>
      <c r="BG3862" s="26">
        <v>1</v>
      </c>
      <c r="BH3862" s="26">
        <v>102</v>
      </c>
      <c r="BI3862" s="26">
        <v>146</v>
      </c>
      <c r="BJ3862" s="26">
        <v>13</v>
      </c>
      <c r="BK3862" s="26">
        <v>1</v>
      </c>
      <c r="BL3862" s="26">
        <v>1859</v>
      </c>
      <c r="BM3862" s="26" t="s">
        <v>3897</v>
      </c>
      <c r="BN3862" s="26" t="s">
        <v>360</v>
      </c>
      <c r="BP3862" s="26" t="s">
        <v>667</v>
      </c>
      <c r="BR3862" s="26">
        <v>9.1</v>
      </c>
      <c r="BT3862" s="26">
        <v>2022</v>
      </c>
      <c r="BU3862" s="26" t="s">
        <v>402</v>
      </c>
      <c r="BW3862" s="26" t="s">
        <v>2836</v>
      </c>
      <c r="BX3862" s="26" t="s">
        <v>21995</v>
      </c>
      <c r="CD3862" s="26" t="s">
        <v>21996</v>
      </c>
      <c r="CE3862" s="26" t="s">
        <v>21989</v>
      </c>
      <c r="CF3862" s="26" t="s">
        <v>2451</v>
      </c>
      <c r="CG3862" s="26" t="s">
        <v>38998</v>
      </c>
      <c r="CH3862" s="26" t="s">
        <v>773</v>
      </c>
      <c r="CI3862" s="26" t="s">
        <v>190</v>
      </c>
      <c r="CJ3862" s="26" t="s">
        <v>38999</v>
      </c>
      <c r="CK3862" s="26" t="s">
        <v>773</v>
      </c>
      <c r="CL3862" s="26" t="s">
        <v>190</v>
      </c>
      <c r="CN3862" s="26" t="s">
        <v>3945</v>
      </c>
      <c r="CO3862" s="26" t="s">
        <v>144</v>
      </c>
      <c r="CP3862" s="26" t="s">
        <v>144</v>
      </c>
      <c r="CQ3862" s="26" t="s">
        <v>144</v>
      </c>
      <c r="CR3862" s="26" t="s">
        <v>144</v>
      </c>
    </row>
    <row r="3863" spans="1:96" hidden="1">
      <c r="A3863" s="26" t="s">
        <v>131</v>
      </c>
      <c r="B3863" s="27">
        <v>22003885</v>
      </c>
      <c r="C3863" s="26" t="s">
        <v>1276</v>
      </c>
      <c r="D3863" s="26" t="s">
        <v>593</v>
      </c>
      <c r="E3863" s="26" t="s">
        <v>134</v>
      </c>
      <c r="F3863" s="26" t="s">
        <v>39000</v>
      </c>
      <c r="G3863" s="26" t="s">
        <v>462</v>
      </c>
      <c r="H3863" s="26" t="s">
        <v>255</v>
      </c>
      <c r="J3863" s="26" t="s">
        <v>137</v>
      </c>
      <c r="L3863" s="26" t="s">
        <v>463</v>
      </c>
      <c r="M3863" s="26" t="s">
        <v>39001</v>
      </c>
      <c r="N3863" s="26" t="s">
        <v>39002</v>
      </c>
      <c r="O3863" s="26" t="s">
        <v>39003</v>
      </c>
      <c r="P3863" s="26" t="s">
        <v>39004</v>
      </c>
      <c r="Q3863" s="26" t="s">
        <v>39005</v>
      </c>
      <c r="R3863" s="26" t="s">
        <v>144</v>
      </c>
      <c r="S3863" s="29" t="s">
        <v>39006</v>
      </c>
      <c r="U3863" s="26" t="s">
        <v>39007</v>
      </c>
      <c r="V3863" s="28">
        <v>44460</v>
      </c>
      <c r="W3863" s="26" t="s">
        <v>146</v>
      </c>
      <c r="X3863" s="26" t="s">
        <v>144</v>
      </c>
      <c r="Y3863" s="26" t="s">
        <v>144</v>
      </c>
      <c r="Z3863" s="26" t="s">
        <v>144</v>
      </c>
      <c r="AC3863" s="26" t="s">
        <v>39008</v>
      </c>
      <c r="AD3863" s="26">
        <v>1</v>
      </c>
      <c r="AE3863" s="28">
        <v>44790</v>
      </c>
      <c r="AF3863" s="26">
        <v>2022</v>
      </c>
      <c r="AG3863" s="26" t="s">
        <v>39009</v>
      </c>
      <c r="AH3863" s="26" t="s">
        <v>462</v>
      </c>
      <c r="AI3863" s="26" t="s">
        <v>7346</v>
      </c>
      <c r="AJ3863" s="26" t="s">
        <v>144</v>
      </c>
      <c r="AK3863" s="26" t="s">
        <v>39010</v>
      </c>
      <c r="AL3863" s="26" t="s">
        <v>39011</v>
      </c>
      <c r="AM3863" s="26" t="s">
        <v>39012</v>
      </c>
      <c r="AQ3863" s="26" t="s">
        <v>255</v>
      </c>
      <c r="AR3863" s="26" t="s">
        <v>2303</v>
      </c>
      <c r="AS3863" s="26" t="s">
        <v>11994</v>
      </c>
      <c r="AT3863" s="26" t="s">
        <v>152</v>
      </c>
      <c r="AU3863" s="26" t="s">
        <v>3939</v>
      </c>
      <c r="AV3863" s="26" t="s">
        <v>1389</v>
      </c>
      <c r="AW3863" s="26" t="s">
        <v>1389</v>
      </c>
      <c r="AX3863" s="26" t="s">
        <v>22</v>
      </c>
      <c r="AY3863" s="26" t="s">
        <v>22</v>
      </c>
      <c r="AZ3863" s="26" t="s">
        <v>156</v>
      </c>
      <c r="BA3863" s="26" t="s">
        <v>1391</v>
      </c>
      <c r="BB3863" s="26" t="s">
        <v>158</v>
      </c>
      <c r="BC3863" s="26" t="s">
        <v>159</v>
      </c>
      <c r="BD3863" s="26">
        <v>1</v>
      </c>
      <c r="BE3863" s="26">
        <v>13</v>
      </c>
      <c r="BF3863" s="26">
        <v>2</v>
      </c>
      <c r="BG3863" s="26">
        <v>11</v>
      </c>
      <c r="BH3863" s="26">
        <v>83</v>
      </c>
      <c r="BI3863" s="26">
        <v>127</v>
      </c>
      <c r="BJ3863" s="26">
        <v>10</v>
      </c>
      <c r="BK3863" s="26">
        <v>1</v>
      </c>
      <c r="BL3863" s="26">
        <v>2033</v>
      </c>
      <c r="BM3863" s="26" t="s">
        <v>3897</v>
      </c>
      <c r="BN3863" s="26" t="s">
        <v>360</v>
      </c>
      <c r="BP3863" s="26" t="s">
        <v>1392</v>
      </c>
      <c r="BR3863" s="26">
        <v>7.2</v>
      </c>
      <c r="BT3863" s="26">
        <v>2022</v>
      </c>
      <c r="BU3863" s="26" t="s">
        <v>402</v>
      </c>
      <c r="BW3863" s="26" t="s">
        <v>472</v>
      </c>
      <c r="BX3863" s="26" t="s">
        <v>13178</v>
      </c>
      <c r="BY3863" s="26" t="s">
        <v>144</v>
      </c>
      <c r="CD3863" s="26" t="s">
        <v>39013</v>
      </c>
      <c r="CE3863" s="26" t="s">
        <v>39008</v>
      </c>
      <c r="CF3863" s="26" t="s">
        <v>2451</v>
      </c>
      <c r="CG3863" s="26" t="s">
        <v>39014</v>
      </c>
      <c r="CH3863" s="26" t="s">
        <v>2562</v>
      </c>
      <c r="CI3863" s="26" t="s">
        <v>425</v>
      </c>
      <c r="CJ3863" s="26" t="s">
        <v>39015</v>
      </c>
      <c r="CK3863" s="26" t="s">
        <v>341</v>
      </c>
      <c r="CL3863" s="26" t="s">
        <v>425</v>
      </c>
      <c r="CN3863" s="26" t="s">
        <v>3945</v>
      </c>
      <c r="CO3863" s="26" t="s">
        <v>144</v>
      </c>
      <c r="CP3863" s="26" t="s">
        <v>144</v>
      </c>
      <c r="CQ3863" s="26" t="s">
        <v>144</v>
      </c>
      <c r="CR3863" s="26" t="s">
        <v>144</v>
      </c>
    </row>
    <row r="3864" spans="1:96" hidden="1">
      <c r="A3864" s="26" t="s">
        <v>131</v>
      </c>
      <c r="B3864" s="27">
        <v>22003886</v>
      </c>
      <c r="C3864" s="26" t="s">
        <v>39016</v>
      </c>
      <c r="D3864" s="26" t="s">
        <v>2261</v>
      </c>
      <c r="E3864" s="26" t="s">
        <v>134</v>
      </c>
      <c r="F3864" s="26" t="s">
        <v>31468</v>
      </c>
      <c r="G3864" s="26" t="s">
        <v>2828</v>
      </c>
      <c r="H3864" s="26" t="s">
        <v>2828</v>
      </c>
      <c r="J3864" s="26" t="s">
        <v>137</v>
      </c>
      <c r="L3864" s="26" t="s">
        <v>138</v>
      </c>
      <c r="M3864" s="26" t="s">
        <v>39017</v>
      </c>
      <c r="N3864" s="26" t="s">
        <v>39018</v>
      </c>
      <c r="O3864" s="26" t="s">
        <v>39019</v>
      </c>
      <c r="P3864" s="26" t="s">
        <v>144</v>
      </c>
      <c r="Q3864" s="26" t="s">
        <v>144</v>
      </c>
      <c r="R3864" s="26" t="s">
        <v>144</v>
      </c>
      <c r="S3864" s="29" t="s">
        <v>39020</v>
      </c>
      <c r="U3864" s="26" t="s">
        <v>39021</v>
      </c>
      <c r="V3864" s="28">
        <v>44670</v>
      </c>
      <c r="W3864" s="26" t="s">
        <v>146</v>
      </c>
      <c r="X3864" s="26" t="s">
        <v>144</v>
      </c>
      <c r="Y3864" s="26" t="s">
        <v>144</v>
      </c>
      <c r="Z3864" s="26" t="s">
        <v>144</v>
      </c>
      <c r="AC3864" s="26" t="s">
        <v>39022</v>
      </c>
      <c r="AD3864" s="26">
        <v>1</v>
      </c>
      <c r="AE3864" s="28">
        <v>44790</v>
      </c>
      <c r="AF3864" s="26">
        <v>2022</v>
      </c>
      <c r="AG3864" s="26" t="s">
        <v>39023</v>
      </c>
      <c r="AJ3864" s="26" t="s">
        <v>144</v>
      </c>
      <c r="AK3864" s="26" t="s">
        <v>144</v>
      </c>
      <c r="AL3864" s="26" t="s">
        <v>144</v>
      </c>
      <c r="AN3864" s="26" t="s">
        <v>567</v>
      </c>
      <c r="AQ3864" s="26" t="s">
        <v>2828</v>
      </c>
      <c r="AR3864" s="26" t="s">
        <v>9535</v>
      </c>
      <c r="AT3864" s="26" t="s">
        <v>152</v>
      </c>
      <c r="AU3864" s="26" t="s">
        <v>5701</v>
      </c>
      <c r="AV3864" s="26" t="s">
        <v>665</v>
      </c>
      <c r="AW3864" s="26" t="s">
        <v>665</v>
      </c>
      <c r="AX3864" s="26" t="s">
        <v>5702</v>
      </c>
      <c r="AY3864" s="26" t="s">
        <v>5702</v>
      </c>
      <c r="AZ3864" s="26" t="s">
        <v>156</v>
      </c>
      <c r="BA3864" s="26" t="s">
        <v>666</v>
      </c>
      <c r="BB3864" s="26" t="s">
        <v>158</v>
      </c>
      <c r="BC3864" s="26" t="s">
        <v>159</v>
      </c>
      <c r="BD3864" s="26">
        <v>1</v>
      </c>
      <c r="BE3864" s="26">
        <v>13</v>
      </c>
      <c r="BF3864" s="26">
        <v>2</v>
      </c>
      <c r="BG3864" s="26">
        <v>20</v>
      </c>
      <c r="BH3864" s="26">
        <v>102</v>
      </c>
      <c r="BI3864" s="26">
        <v>146</v>
      </c>
      <c r="BJ3864" s="26">
        <v>13</v>
      </c>
      <c r="BK3864" s="26">
        <v>1</v>
      </c>
      <c r="BL3864" s="26">
        <v>1888</v>
      </c>
      <c r="BM3864" s="26" t="s">
        <v>3897</v>
      </c>
      <c r="BN3864" s="26" t="s">
        <v>360</v>
      </c>
      <c r="BP3864" s="26" t="s">
        <v>667</v>
      </c>
      <c r="BR3864" s="26">
        <v>7.9</v>
      </c>
      <c r="BT3864" s="26">
        <v>2022</v>
      </c>
      <c r="BU3864" s="26" t="s">
        <v>402</v>
      </c>
      <c r="CD3864" s="26" t="s">
        <v>39024</v>
      </c>
      <c r="CE3864" s="26" t="s">
        <v>39022</v>
      </c>
      <c r="CF3864" s="26" t="s">
        <v>2451</v>
      </c>
      <c r="CG3864" s="26" t="s">
        <v>39025</v>
      </c>
      <c r="CH3864" s="26" t="s">
        <v>24014</v>
      </c>
      <c r="CI3864" s="26" t="s">
        <v>190</v>
      </c>
      <c r="CJ3864" s="26" t="s">
        <v>39026</v>
      </c>
      <c r="CK3864" s="26" t="s">
        <v>39027</v>
      </c>
      <c r="CL3864" s="26" t="s">
        <v>3929</v>
      </c>
      <c r="CN3864" s="26" t="s">
        <v>3945</v>
      </c>
      <c r="CO3864" s="26" t="s">
        <v>144</v>
      </c>
      <c r="CP3864" s="26" t="s">
        <v>144</v>
      </c>
      <c r="CQ3864" s="26" t="s">
        <v>144</v>
      </c>
      <c r="CR3864" s="26" t="s">
        <v>144</v>
      </c>
    </row>
    <row r="3865" spans="1:96" hidden="1">
      <c r="A3865" s="26" t="s">
        <v>131</v>
      </c>
      <c r="B3865" s="27">
        <v>22003887</v>
      </c>
      <c r="C3865" s="26" t="s">
        <v>1418</v>
      </c>
      <c r="D3865" s="26" t="s">
        <v>379</v>
      </c>
      <c r="E3865" s="26" t="s">
        <v>134</v>
      </c>
      <c r="F3865" s="26" t="s">
        <v>1395</v>
      </c>
      <c r="G3865" s="26" t="s">
        <v>234</v>
      </c>
      <c r="H3865" s="26" t="s">
        <v>234</v>
      </c>
      <c r="J3865" s="26" t="s">
        <v>137</v>
      </c>
      <c r="M3865" s="26" t="s">
        <v>39028</v>
      </c>
      <c r="N3865" s="26" t="s">
        <v>39028</v>
      </c>
      <c r="O3865" s="26" t="s">
        <v>39029</v>
      </c>
      <c r="P3865" s="26" t="s">
        <v>144</v>
      </c>
      <c r="Q3865" s="26" t="s">
        <v>144</v>
      </c>
      <c r="R3865" s="26" t="s">
        <v>144</v>
      </c>
      <c r="S3865" s="29" t="s">
        <v>39030</v>
      </c>
      <c r="U3865" s="26" t="s">
        <v>39031</v>
      </c>
      <c r="V3865" s="28">
        <v>44347</v>
      </c>
      <c r="W3865" s="26" t="s">
        <v>2449</v>
      </c>
      <c r="X3865" s="26" t="s">
        <v>144</v>
      </c>
      <c r="Y3865" s="26" t="s">
        <v>144</v>
      </c>
      <c r="Z3865" s="26" t="s">
        <v>144</v>
      </c>
      <c r="AD3865" s="26">
        <v>1</v>
      </c>
      <c r="AE3865" s="28">
        <v>44790</v>
      </c>
      <c r="AF3865" s="26">
        <v>2022</v>
      </c>
      <c r="AG3865" s="26" t="s">
        <v>39032</v>
      </c>
      <c r="AJ3865" s="26" t="s">
        <v>144</v>
      </c>
      <c r="AK3865" s="26" t="s">
        <v>144</v>
      </c>
      <c r="AL3865" s="26" t="s">
        <v>144</v>
      </c>
      <c r="AN3865" s="26" t="s">
        <v>567</v>
      </c>
      <c r="AP3865" s="26" t="s">
        <v>4429</v>
      </c>
      <c r="AQ3865" s="26" t="s">
        <v>234</v>
      </c>
      <c r="AS3865" s="26" t="s">
        <v>17097</v>
      </c>
      <c r="AT3865" s="26" t="s">
        <v>4430</v>
      </c>
      <c r="AU3865" s="26" t="s">
        <v>4431</v>
      </c>
      <c r="AV3865" s="26" t="s">
        <v>224</v>
      </c>
      <c r="AW3865" s="26" t="s">
        <v>224</v>
      </c>
      <c r="AX3865" s="26" t="s">
        <v>6745</v>
      </c>
      <c r="AY3865" s="26" t="s">
        <v>6745</v>
      </c>
      <c r="AZ3865" s="26" t="s">
        <v>156</v>
      </c>
      <c r="BA3865" s="26" t="s">
        <v>226</v>
      </c>
      <c r="BB3865" s="26" t="s">
        <v>158</v>
      </c>
      <c r="BC3865" s="26" t="s">
        <v>159</v>
      </c>
      <c r="BD3865" s="26">
        <v>1</v>
      </c>
      <c r="BE3865" s="26">
        <v>13</v>
      </c>
      <c r="BF3865" s="26">
        <v>7</v>
      </c>
      <c r="BG3865" s="26">
        <v>14</v>
      </c>
      <c r="BH3865" s="26">
        <v>92</v>
      </c>
      <c r="BI3865" s="26">
        <v>136</v>
      </c>
      <c r="BJ3865" s="26">
        <v>12</v>
      </c>
      <c r="BK3865" s="26">
        <v>1</v>
      </c>
      <c r="BL3865" s="26">
        <v>1815</v>
      </c>
      <c r="BM3865" s="26" t="s">
        <v>3897</v>
      </c>
      <c r="BN3865" s="26" t="s">
        <v>4433</v>
      </c>
      <c r="BP3865" s="26" t="s">
        <v>6746</v>
      </c>
      <c r="BR3865" s="26">
        <v>6.4</v>
      </c>
      <c r="BT3865" s="26">
        <v>2017</v>
      </c>
      <c r="CF3865" s="26" t="s">
        <v>165</v>
      </c>
      <c r="CG3865" s="26" t="s">
        <v>39033</v>
      </c>
      <c r="CH3865" s="26" t="s">
        <v>167</v>
      </c>
      <c r="CI3865" s="26" t="s">
        <v>144</v>
      </c>
      <c r="CJ3865" s="26" t="s">
        <v>39034</v>
      </c>
      <c r="CK3865" s="26" t="s">
        <v>3227</v>
      </c>
      <c r="CL3865" s="26" t="s">
        <v>144</v>
      </c>
      <c r="CN3865" s="26" t="s">
        <v>3945</v>
      </c>
      <c r="CO3865" s="26" t="s">
        <v>144</v>
      </c>
      <c r="CP3865" s="26" t="s">
        <v>144</v>
      </c>
      <c r="CQ3865" s="26" t="s">
        <v>144</v>
      </c>
      <c r="CR3865" s="26" t="s">
        <v>144</v>
      </c>
    </row>
    <row r="3866" spans="1:96" hidden="1">
      <c r="A3866" s="26" t="s">
        <v>131</v>
      </c>
      <c r="B3866" s="27">
        <v>22003888</v>
      </c>
      <c r="C3866" s="26" t="s">
        <v>193</v>
      </c>
      <c r="D3866" s="26" t="s">
        <v>686</v>
      </c>
      <c r="E3866" s="26" t="s">
        <v>134</v>
      </c>
      <c r="F3866" s="26" t="s">
        <v>27013</v>
      </c>
      <c r="G3866" s="26" t="s">
        <v>255</v>
      </c>
      <c r="H3866" s="26" t="s">
        <v>1795</v>
      </c>
      <c r="J3866" s="26" t="s">
        <v>137</v>
      </c>
      <c r="L3866" s="26" t="s">
        <v>138</v>
      </c>
      <c r="M3866" s="26" t="s">
        <v>39035</v>
      </c>
      <c r="N3866" s="26" t="s">
        <v>39036</v>
      </c>
      <c r="O3866" s="26" t="s">
        <v>39037</v>
      </c>
      <c r="P3866" s="26" t="s">
        <v>39038</v>
      </c>
      <c r="Q3866" s="26" t="s">
        <v>39039</v>
      </c>
      <c r="R3866" s="26" t="s">
        <v>144</v>
      </c>
      <c r="S3866" s="29" t="s">
        <v>39040</v>
      </c>
      <c r="U3866" s="26" t="s">
        <v>39041</v>
      </c>
      <c r="V3866" s="28">
        <v>44808</v>
      </c>
      <c r="W3866" s="26" t="s">
        <v>146</v>
      </c>
      <c r="X3866" s="26" t="s">
        <v>144</v>
      </c>
      <c r="Y3866" s="26" t="s">
        <v>144</v>
      </c>
      <c r="Z3866" s="26" t="s">
        <v>144</v>
      </c>
      <c r="AD3866" s="26">
        <v>1</v>
      </c>
      <c r="AE3866" s="28">
        <v>44790</v>
      </c>
      <c r="AF3866" s="26">
        <v>2022</v>
      </c>
      <c r="AG3866" s="26" t="s">
        <v>39042</v>
      </c>
      <c r="AH3866" s="26" t="s">
        <v>255</v>
      </c>
      <c r="AI3866" s="26" t="s">
        <v>334</v>
      </c>
      <c r="AJ3866" s="26" t="s">
        <v>144</v>
      </c>
      <c r="AK3866" s="26" t="s">
        <v>144</v>
      </c>
      <c r="AL3866" s="26" t="s">
        <v>39043</v>
      </c>
      <c r="AM3866" s="26" t="s">
        <v>965</v>
      </c>
      <c r="AN3866" s="26" t="s">
        <v>285</v>
      </c>
      <c r="AQ3866" s="26" t="s">
        <v>1795</v>
      </c>
      <c r="AR3866" s="26" t="s">
        <v>14127</v>
      </c>
      <c r="AS3866" s="26" t="s">
        <v>39044</v>
      </c>
      <c r="AT3866" s="26" t="s">
        <v>152</v>
      </c>
      <c r="AU3866" s="26" t="s">
        <v>4566</v>
      </c>
      <c r="AV3866" s="26" t="s">
        <v>665</v>
      </c>
      <c r="AW3866" s="26" t="s">
        <v>665</v>
      </c>
      <c r="AX3866" s="26" t="s">
        <v>5226</v>
      </c>
      <c r="AY3866" s="26" t="s">
        <v>5226</v>
      </c>
      <c r="AZ3866" s="26" t="s">
        <v>156</v>
      </c>
      <c r="BA3866" s="26" t="s">
        <v>666</v>
      </c>
      <c r="BB3866" s="26" t="s">
        <v>158</v>
      </c>
      <c r="BC3866" s="26" t="s">
        <v>159</v>
      </c>
      <c r="BD3866" s="26">
        <v>1</v>
      </c>
      <c r="BE3866" s="26">
        <v>13</v>
      </c>
      <c r="BF3866" s="26">
        <v>2</v>
      </c>
      <c r="BG3866" s="26">
        <v>1</v>
      </c>
      <c r="BH3866" s="26">
        <v>102</v>
      </c>
      <c r="BI3866" s="26">
        <v>146</v>
      </c>
      <c r="BJ3866" s="26">
        <v>13</v>
      </c>
      <c r="BK3866" s="26">
        <v>1</v>
      </c>
      <c r="BL3866" s="26">
        <v>2022</v>
      </c>
      <c r="BM3866" s="26" t="s">
        <v>3897</v>
      </c>
      <c r="BN3866" s="26" t="s">
        <v>360</v>
      </c>
      <c r="BP3866" s="26" t="s">
        <v>667</v>
      </c>
      <c r="BR3866" s="26">
        <v>7.4</v>
      </c>
      <c r="BT3866" s="26">
        <v>2022</v>
      </c>
      <c r="BU3866" s="26" t="s">
        <v>402</v>
      </c>
      <c r="BW3866" s="26" t="s">
        <v>265</v>
      </c>
      <c r="BX3866" s="26" t="s">
        <v>338</v>
      </c>
      <c r="BY3866" s="26" t="s">
        <v>144</v>
      </c>
      <c r="CF3866" s="26" t="s">
        <v>165</v>
      </c>
      <c r="CG3866" s="26" t="s">
        <v>39045</v>
      </c>
      <c r="CH3866" s="26" t="s">
        <v>39046</v>
      </c>
      <c r="CI3866" s="26" t="s">
        <v>2471</v>
      </c>
      <c r="CJ3866" s="26" t="s">
        <v>39047</v>
      </c>
      <c r="CK3866" s="26" t="s">
        <v>5507</v>
      </c>
      <c r="CL3866" s="26" t="s">
        <v>1320</v>
      </c>
      <c r="CN3866" s="26" t="s">
        <v>3945</v>
      </c>
      <c r="CO3866" s="26" t="s">
        <v>144</v>
      </c>
      <c r="CP3866" s="26" t="s">
        <v>144</v>
      </c>
      <c r="CQ3866" s="26" t="s">
        <v>144</v>
      </c>
      <c r="CR3866" s="26" t="s">
        <v>144</v>
      </c>
    </row>
    <row r="3867" spans="1:96" hidden="1">
      <c r="A3867" s="26" t="s">
        <v>131</v>
      </c>
      <c r="B3867" s="27">
        <v>22003889</v>
      </c>
      <c r="C3867" s="26" t="s">
        <v>2094</v>
      </c>
      <c r="D3867" s="26" t="s">
        <v>753</v>
      </c>
      <c r="E3867" s="26" t="s">
        <v>134</v>
      </c>
      <c r="F3867" s="26" t="s">
        <v>39048</v>
      </c>
      <c r="G3867" s="26" t="s">
        <v>234</v>
      </c>
      <c r="H3867" s="26" t="s">
        <v>234</v>
      </c>
      <c r="J3867" s="26" t="s">
        <v>137</v>
      </c>
      <c r="M3867" s="26" t="s">
        <v>39049</v>
      </c>
      <c r="N3867" s="26" t="s">
        <v>144</v>
      </c>
      <c r="O3867" s="26" t="s">
        <v>39050</v>
      </c>
      <c r="P3867" s="26" t="s">
        <v>144</v>
      </c>
      <c r="Q3867" s="26" t="s">
        <v>144</v>
      </c>
      <c r="R3867" s="26" t="s">
        <v>144</v>
      </c>
      <c r="S3867" s="26" t="s">
        <v>144</v>
      </c>
      <c r="U3867" s="26" t="s">
        <v>144</v>
      </c>
      <c r="W3867" s="26" t="s">
        <v>144</v>
      </c>
      <c r="X3867" s="26" t="s">
        <v>144</v>
      </c>
      <c r="Y3867" s="26" t="s">
        <v>144</v>
      </c>
      <c r="Z3867" s="26" t="s">
        <v>144</v>
      </c>
      <c r="AC3867" s="26" t="s">
        <v>39051</v>
      </c>
      <c r="AD3867" s="26">
        <v>1</v>
      </c>
      <c r="AE3867" s="28">
        <v>44790</v>
      </c>
      <c r="AF3867" s="26">
        <v>2022</v>
      </c>
      <c r="AG3867" s="26" t="s">
        <v>39052</v>
      </c>
      <c r="AJ3867" s="26" t="s">
        <v>144</v>
      </c>
      <c r="AK3867" s="26" t="s">
        <v>144</v>
      </c>
      <c r="AL3867" s="26" t="s">
        <v>144</v>
      </c>
      <c r="AN3867" s="26" t="s">
        <v>205</v>
      </c>
      <c r="AQ3867" s="26" t="s">
        <v>234</v>
      </c>
      <c r="AT3867" s="26" t="s">
        <v>152</v>
      </c>
      <c r="AU3867" s="26" t="s">
        <v>3939</v>
      </c>
      <c r="AV3867" s="26" t="s">
        <v>224</v>
      </c>
      <c r="AW3867" s="26" t="s">
        <v>224</v>
      </c>
      <c r="AX3867" s="26" t="s">
        <v>4802</v>
      </c>
      <c r="AY3867" s="26" t="s">
        <v>4802</v>
      </c>
      <c r="AZ3867" s="26" t="s">
        <v>156</v>
      </c>
      <c r="BA3867" s="26" t="s">
        <v>226</v>
      </c>
      <c r="BB3867" s="26" t="s">
        <v>158</v>
      </c>
      <c r="BC3867" s="26" t="s">
        <v>159</v>
      </c>
      <c r="BD3867" s="26">
        <v>1</v>
      </c>
      <c r="BE3867" s="26">
        <v>13</v>
      </c>
      <c r="BF3867" s="26">
        <v>2</v>
      </c>
      <c r="BG3867" s="26">
        <v>11</v>
      </c>
      <c r="BH3867" s="26">
        <v>91</v>
      </c>
      <c r="BI3867" s="26">
        <v>135</v>
      </c>
      <c r="BJ3867" s="26">
        <v>12</v>
      </c>
      <c r="BK3867" s="26">
        <v>1</v>
      </c>
      <c r="BL3867" s="26">
        <v>2026</v>
      </c>
      <c r="BM3867" s="26" t="s">
        <v>3897</v>
      </c>
      <c r="BP3867" s="26" t="s">
        <v>227</v>
      </c>
      <c r="BT3867" s="26">
        <v>2022</v>
      </c>
      <c r="CD3867" s="26" t="s">
        <v>39053</v>
      </c>
      <c r="CE3867" s="26" t="s">
        <v>39051</v>
      </c>
      <c r="CF3867" s="26" t="s">
        <v>144</v>
      </c>
      <c r="CN3867" s="26" t="s">
        <v>3945</v>
      </c>
      <c r="CO3867" s="26" t="s">
        <v>144</v>
      </c>
      <c r="CP3867" s="26" t="s">
        <v>144</v>
      </c>
      <c r="CQ3867" s="26" t="s">
        <v>144</v>
      </c>
      <c r="CR3867" s="26" t="s">
        <v>144</v>
      </c>
    </row>
    <row r="3868" spans="1:96" hidden="1">
      <c r="A3868" s="26" t="s">
        <v>131</v>
      </c>
      <c r="B3868" s="27">
        <v>22003890</v>
      </c>
      <c r="C3868" s="26" t="s">
        <v>39054</v>
      </c>
      <c r="D3868" s="26" t="s">
        <v>576</v>
      </c>
      <c r="E3868" s="26" t="s">
        <v>134</v>
      </c>
      <c r="F3868" s="26" t="s">
        <v>7108</v>
      </c>
      <c r="G3868" s="26" t="s">
        <v>255</v>
      </c>
      <c r="H3868" s="26" t="s">
        <v>7545</v>
      </c>
      <c r="J3868" s="26" t="s">
        <v>137</v>
      </c>
      <c r="L3868" s="26" t="s">
        <v>463</v>
      </c>
      <c r="M3868" s="26" t="s">
        <v>39055</v>
      </c>
      <c r="N3868" s="26" t="s">
        <v>39056</v>
      </c>
      <c r="O3868" s="26" t="s">
        <v>39057</v>
      </c>
      <c r="P3868" s="26" t="s">
        <v>39058</v>
      </c>
      <c r="Q3868" s="26" t="s">
        <v>39059</v>
      </c>
      <c r="R3868" s="26" t="s">
        <v>144</v>
      </c>
      <c r="S3868" s="29" t="s">
        <v>39060</v>
      </c>
      <c r="U3868" s="26" t="s">
        <v>39061</v>
      </c>
      <c r="V3868" s="28">
        <v>44007</v>
      </c>
      <c r="W3868" s="26" t="s">
        <v>146</v>
      </c>
      <c r="X3868" s="26" t="s">
        <v>144</v>
      </c>
      <c r="Y3868" s="26" t="s">
        <v>144</v>
      </c>
      <c r="Z3868" s="26" t="s">
        <v>144</v>
      </c>
      <c r="AC3868" s="26" t="s">
        <v>280</v>
      </c>
      <c r="AD3868" s="26">
        <v>1</v>
      </c>
      <c r="AE3868" s="28">
        <v>44790</v>
      </c>
      <c r="AF3868" s="26">
        <v>2022</v>
      </c>
      <c r="AG3868" s="26" t="s">
        <v>39062</v>
      </c>
      <c r="AH3868" s="26" t="s">
        <v>255</v>
      </c>
      <c r="AI3868" s="26" t="s">
        <v>301</v>
      </c>
      <c r="AJ3868" s="26" t="s">
        <v>144</v>
      </c>
      <c r="AK3868" s="26" t="s">
        <v>39063</v>
      </c>
      <c r="AL3868" s="26" t="s">
        <v>39064</v>
      </c>
      <c r="AM3868" s="26" t="s">
        <v>537</v>
      </c>
      <c r="AN3868" s="26" t="s">
        <v>285</v>
      </c>
      <c r="AQ3868" s="26" t="s">
        <v>7545</v>
      </c>
      <c r="AT3868" s="26" t="s">
        <v>152</v>
      </c>
      <c r="AU3868" s="26" t="s">
        <v>3939</v>
      </c>
      <c r="AV3868" s="26" t="s">
        <v>21513</v>
      </c>
      <c r="AW3868" s="26" t="s">
        <v>21513</v>
      </c>
      <c r="AX3868" s="26" t="s">
        <v>21514</v>
      </c>
      <c r="AY3868" s="26" t="s">
        <v>21514</v>
      </c>
      <c r="AZ3868" s="26" t="s">
        <v>156</v>
      </c>
      <c r="BA3868" s="26" t="s">
        <v>911</v>
      </c>
      <c r="BB3868" s="26" t="s">
        <v>158</v>
      </c>
      <c r="BC3868" s="26" t="s">
        <v>159</v>
      </c>
      <c r="BD3868" s="26">
        <v>1</v>
      </c>
      <c r="BE3868" s="26">
        <v>13</v>
      </c>
      <c r="BF3868" s="26">
        <v>2</v>
      </c>
      <c r="BG3868" s="26">
        <v>11</v>
      </c>
      <c r="BH3868" s="26">
        <v>187</v>
      </c>
      <c r="BI3868" s="26">
        <v>232</v>
      </c>
      <c r="BJ3868" s="26">
        <v>25</v>
      </c>
      <c r="BK3868" s="26">
        <v>1</v>
      </c>
      <c r="BL3868" s="26">
        <v>1795</v>
      </c>
      <c r="BM3868" s="26" t="s">
        <v>3897</v>
      </c>
      <c r="BP3868" s="26" t="s">
        <v>21515</v>
      </c>
      <c r="BT3868" s="26">
        <v>2021</v>
      </c>
      <c r="BW3868" s="26" t="s">
        <v>265</v>
      </c>
      <c r="BX3868" s="26" t="s">
        <v>303</v>
      </c>
      <c r="BY3868" s="26" t="s">
        <v>144</v>
      </c>
      <c r="CD3868" s="26" t="s">
        <v>287</v>
      </c>
      <c r="CE3868" s="26" t="s">
        <v>280</v>
      </c>
      <c r="CF3868" s="26" t="s">
        <v>165</v>
      </c>
      <c r="CG3868" s="26" t="s">
        <v>39065</v>
      </c>
      <c r="CH3868" s="26" t="s">
        <v>773</v>
      </c>
      <c r="CI3868" s="26" t="s">
        <v>306</v>
      </c>
      <c r="CJ3868" s="26" t="s">
        <v>39066</v>
      </c>
      <c r="CK3868" s="26" t="s">
        <v>773</v>
      </c>
      <c r="CL3868" s="26" t="s">
        <v>192</v>
      </c>
      <c r="CN3868" s="26" t="s">
        <v>3945</v>
      </c>
      <c r="CO3868" s="26" t="s">
        <v>144</v>
      </c>
      <c r="CP3868" s="26" t="s">
        <v>144</v>
      </c>
      <c r="CQ3868" s="26" t="s">
        <v>144</v>
      </c>
      <c r="CR3868" s="26" t="s">
        <v>144</v>
      </c>
    </row>
    <row r="3869" spans="1:96" hidden="1">
      <c r="A3869" s="26" t="s">
        <v>131</v>
      </c>
      <c r="B3869" s="27">
        <v>22003891</v>
      </c>
      <c r="C3869" s="26" t="s">
        <v>1276</v>
      </c>
      <c r="D3869" s="26" t="s">
        <v>1050</v>
      </c>
      <c r="E3869" s="26" t="s">
        <v>134</v>
      </c>
      <c r="F3869" s="26" t="s">
        <v>25394</v>
      </c>
      <c r="G3869" s="26" t="s">
        <v>2828</v>
      </c>
      <c r="H3869" s="26" t="s">
        <v>2828</v>
      </c>
      <c r="J3869" s="26" t="s">
        <v>137</v>
      </c>
      <c r="L3869" s="26" t="s">
        <v>138</v>
      </c>
      <c r="M3869" s="26" t="s">
        <v>39067</v>
      </c>
      <c r="N3869" s="26" t="s">
        <v>39068</v>
      </c>
      <c r="O3869" s="26" t="s">
        <v>39069</v>
      </c>
      <c r="P3869" s="26" t="s">
        <v>39070</v>
      </c>
      <c r="Q3869" s="26" t="s">
        <v>39071</v>
      </c>
      <c r="R3869" s="26" t="s">
        <v>144</v>
      </c>
      <c r="S3869" s="26" t="s">
        <v>144</v>
      </c>
      <c r="U3869" s="26" t="s">
        <v>39072</v>
      </c>
      <c r="V3869" s="28">
        <v>43865</v>
      </c>
      <c r="W3869" s="26" t="s">
        <v>146</v>
      </c>
      <c r="X3869" s="26" t="s">
        <v>144</v>
      </c>
      <c r="Y3869" s="26" t="s">
        <v>144</v>
      </c>
      <c r="Z3869" s="26" t="s">
        <v>144</v>
      </c>
      <c r="AD3869" s="26">
        <v>1</v>
      </c>
      <c r="AE3869" s="28">
        <v>44790</v>
      </c>
      <c r="AF3869" s="26">
        <v>2022</v>
      </c>
      <c r="AG3869" s="26" t="s">
        <v>39073</v>
      </c>
      <c r="AH3869" s="26" t="s">
        <v>2828</v>
      </c>
      <c r="AI3869" s="26" t="s">
        <v>6247</v>
      </c>
      <c r="AJ3869" s="26" t="s">
        <v>2057</v>
      </c>
      <c r="AK3869" s="26" t="s">
        <v>2057</v>
      </c>
      <c r="AL3869" s="26" t="s">
        <v>39074</v>
      </c>
      <c r="AQ3869" s="26" t="s">
        <v>2828</v>
      </c>
      <c r="AR3869" s="26" t="s">
        <v>6247</v>
      </c>
      <c r="AT3869" s="26" t="s">
        <v>152</v>
      </c>
      <c r="AU3869" s="26" t="s">
        <v>3939</v>
      </c>
      <c r="AV3869" s="26" t="s">
        <v>1201</v>
      </c>
      <c r="AW3869" s="26" t="s">
        <v>1201</v>
      </c>
      <c r="AX3869" s="26" t="s">
        <v>4515</v>
      </c>
      <c r="AY3869" s="26" t="s">
        <v>4515</v>
      </c>
      <c r="AZ3869" s="26" t="s">
        <v>156</v>
      </c>
      <c r="BA3869" s="26" t="s">
        <v>571</v>
      </c>
      <c r="BB3869" s="26" t="s">
        <v>158</v>
      </c>
      <c r="BC3869" s="26" t="s">
        <v>159</v>
      </c>
      <c r="BD3869" s="26">
        <v>1</v>
      </c>
      <c r="BE3869" s="26">
        <v>13</v>
      </c>
      <c r="BF3869" s="26">
        <v>2</v>
      </c>
      <c r="BG3869" s="26">
        <v>11</v>
      </c>
      <c r="BH3869" s="26">
        <v>73</v>
      </c>
      <c r="BI3869" s="26">
        <v>117</v>
      </c>
      <c r="BJ3869" s="26">
        <v>15</v>
      </c>
      <c r="BK3869" s="26">
        <v>1</v>
      </c>
      <c r="BL3869" s="26">
        <v>1787</v>
      </c>
      <c r="BM3869" s="26" t="s">
        <v>3897</v>
      </c>
      <c r="BN3869" s="26" t="s">
        <v>360</v>
      </c>
      <c r="BP3869" s="26" t="s">
        <v>1203</v>
      </c>
      <c r="BR3869" s="26">
        <v>6.5</v>
      </c>
      <c r="BT3869" s="26">
        <v>2022</v>
      </c>
      <c r="BW3869" s="26" t="s">
        <v>2836</v>
      </c>
      <c r="BX3869" s="26" t="s">
        <v>6250</v>
      </c>
      <c r="CF3869" s="26" t="s">
        <v>2451</v>
      </c>
      <c r="CG3869" s="26" t="s">
        <v>10146</v>
      </c>
      <c r="CH3869" s="26" t="s">
        <v>167</v>
      </c>
      <c r="CI3869" s="26" t="s">
        <v>3929</v>
      </c>
      <c r="CJ3869" s="26" t="s">
        <v>39075</v>
      </c>
      <c r="CK3869" s="26" t="s">
        <v>1319</v>
      </c>
      <c r="CL3869" s="26" t="s">
        <v>5583</v>
      </c>
      <c r="CN3869" s="26" t="s">
        <v>3945</v>
      </c>
      <c r="CO3869" s="26" t="s">
        <v>144</v>
      </c>
      <c r="CP3869" s="26" t="s">
        <v>144</v>
      </c>
      <c r="CQ3869" s="26" t="s">
        <v>144</v>
      </c>
      <c r="CR3869" s="26" t="s">
        <v>144</v>
      </c>
    </row>
    <row r="3870" spans="1:96" hidden="1">
      <c r="A3870" s="26" t="s">
        <v>131</v>
      </c>
      <c r="B3870" s="27">
        <v>22003892</v>
      </c>
      <c r="C3870" s="26" t="s">
        <v>1358</v>
      </c>
      <c r="D3870" s="26" t="s">
        <v>10000</v>
      </c>
      <c r="E3870" s="26" t="s">
        <v>134</v>
      </c>
      <c r="F3870" s="26" t="s">
        <v>7050</v>
      </c>
      <c r="G3870" s="26" t="s">
        <v>255</v>
      </c>
      <c r="H3870" s="26" t="s">
        <v>255</v>
      </c>
      <c r="J3870" s="26" t="s">
        <v>137</v>
      </c>
      <c r="M3870" s="26" t="s">
        <v>39076</v>
      </c>
      <c r="N3870" s="26" t="s">
        <v>144</v>
      </c>
      <c r="O3870" s="26" t="s">
        <v>39077</v>
      </c>
      <c r="P3870" s="26" t="s">
        <v>144</v>
      </c>
      <c r="Q3870" s="26" t="s">
        <v>144</v>
      </c>
      <c r="R3870" s="26" t="s">
        <v>144</v>
      </c>
      <c r="S3870" s="29" t="s">
        <v>39078</v>
      </c>
      <c r="U3870" s="26" t="s">
        <v>39079</v>
      </c>
      <c r="W3870" s="26" t="s">
        <v>144</v>
      </c>
      <c r="X3870" s="26" t="s">
        <v>144</v>
      </c>
      <c r="Y3870" s="26" t="s">
        <v>144</v>
      </c>
      <c r="Z3870" s="26" t="s">
        <v>144</v>
      </c>
      <c r="AD3870" s="26">
        <v>1</v>
      </c>
      <c r="AE3870" s="28">
        <v>44790</v>
      </c>
      <c r="AF3870" s="26">
        <v>2022</v>
      </c>
      <c r="AG3870" s="26" t="s">
        <v>39080</v>
      </c>
      <c r="AH3870" s="26" t="s">
        <v>255</v>
      </c>
      <c r="AI3870" s="26" t="s">
        <v>963</v>
      </c>
      <c r="AJ3870" s="26" t="s">
        <v>144</v>
      </c>
      <c r="AK3870" s="26" t="s">
        <v>144</v>
      </c>
      <c r="AL3870" s="26" t="s">
        <v>39081</v>
      </c>
      <c r="AM3870" s="26" t="s">
        <v>928</v>
      </c>
      <c r="AN3870" s="26" t="s">
        <v>285</v>
      </c>
      <c r="AP3870" s="26" t="s">
        <v>4429</v>
      </c>
      <c r="AQ3870" s="26" t="s">
        <v>255</v>
      </c>
      <c r="AT3870" s="26" t="s">
        <v>4430</v>
      </c>
      <c r="AU3870" s="26" t="s">
        <v>4431</v>
      </c>
      <c r="AV3870" s="26" t="s">
        <v>5448</v>
      </c>
      <c r="AW3870" s="26" t="s">
        <v>5448</v>
      </c>
      <c r="AX3870" s="26" t="s">
        <v>7912</v>
      </c>
      <c r="AY3870" s="26" t="s">
        <v>7912</v>
      </c>
      <c r="AZ3870" s="26" t="s">
        <v>156</v>
      </c>
      <c r="BA3870" s="26" t="s">
        <v>571</v>
      </c>
      <c r="BB3870" s="26" t="s">
        <v>158</v>
      </c>
      <c r="BC3870" s="26" t="s">
        <v>159</v>
      </c>
      <c r="BD3870" s="26">
        <v>1</v>
      </c>
      <c r="BE3870" s="26">
        <v>13</v>
      </c>
      <c r="BF3870" s="26">
        <v>7</v>
      </c>
      <c r="BG3870" s="26">
        <v>14</v>
      </c>
      <c r="BH3870" s="26">
        <v>178</v>
      </c>
      <c r="BI3870" s="26">
        <v>223</v>
      </c>
      <c r="BJ3870" s="26">
        <v>15</v>
      </c>
      <c r="BK3870" s="26">
        <v>1</v>
      </c>
      <c r="BL3870" s="26">
        <v>2011</v>
      </c>
      <c r="BM3870" s="26" t="s">
        <v>3897</v>
      </c>
      <c r="BP3870" s="26" t="s">
        <v>5450</v>
      </c>
      <c r="BT3870" s="26">
        <v>2021</v>
      </c>
      <c r="BW3870" s="26" t="s">
        <v>265</v>
      </c>
      <c r="BX3870" s="26" t="s">
        <v>966</v>
      </c>
      <c r="BY3870" s="26" t="s">
        <v>144</v>
      </c>
      <c r="CF3870" s="26" t="s">
        <v>165</v>
      </c>
      <c r="CN3870" s="26" t="s">
        <v>3945</v>
      </c>
      <c r="CO3870" s="26" t="s">
        <v>144</v>
      </c>
      <c r="CP3870" s="26" t="s">
        <v>144</v>
      </c>
      <c r="CQ3870" s="26" t="s">
        <v>144</v>
      </c>
      <c r="CR3870" s="26" t="s">
        <v>144</v>
      </c>
    </row>
    <row r="3871" spans="1:96" hidden="1">
      <c r="A3871" s="26" t="s">
        <v>131</v>
      </c>
      <c r="B3871" s="27">
        <v>22003893</v>
      </c>
      <c r="C3871" s="26" t="s">
        <v>1460</v>
      </c>
      <c r="D3871" s="26" t="s">
        <v>171</v>
      </c>
      <c r="E3871" s="26" t="s">
        <v>134</v>
      </c>
      <c r="F3871" s="26" t="s">
        <v>25476</v>
      </c>
      <c r="G3871" s="26" t="s">
        <v>541</v>
      </c>
      <c r="H3871" s="26" t="s">
        <v>541</v>
      </c>
      <c r="J3871" s="26" t="s">
        <v>137</v>
      </c>
      <c r="L3871" s="26" t="s">
        <v>463</v>
      </c>
      <c r="M3871" s="26" t="s">
        <v>39082</v>
      </c>
      <c r="N3871" s="26" t="s">
        <v>39082</v>
      </c>
      <c r="O3871" s="26" t="s">
        <v>39083</v>
      </c>
      <c r="P3871" s="26" t="s">
        <v>39084</v>
      </c>
      <c r="Q3871" s="26" t="s">
        <v>144</v>
      </c>
      <c r="R3871" s="26" t="s">
        <v>144</v>
      </c>
      <c r="S3871" s="29" t="s">
        <v>39085</v>
      </c>
      <c r="U3871" s="26" t="s">
        <v>39086</v>
      </c>
      <c r="V3871" s="28">
        <v>43669</v>
      </c>
      <c r="W3871" s="26" t="s">
        <v>146</v>
      </c>
      <c r="X3871" s="26" t="s">
        <v>144</v>
      </c>
      <c r="Y3871" s="26" t="s">
        <v>144</v>
      </c>
      <c r="Z3871" s="26" t="s">
        <v>144</v>
      </c>
      <c r="AC3871" s="26" t="s">
        <v>39087</v>
      </c>
      <c r="AD3871" s="26">
        <v>1</v>
      </c>
      <c r="AE3871" s="28">
        <v>44790</v>
      </c>
      <c r="AF3871" s="26">
        <v>2022</v>
      </c>
      <c r="AG3871" s="26" t="s">
        <v>39088</v>
      </c>
      <c r="AH3871" s="26" t="s">
        <v>255</v>
      </c>
      <c r="AI3871" s="26" t="s">
        <v>301</v>
      </c>
      <c r="AJ3871" s="26" t="s">
        <v>144</v>
      </c>
      <c r="AK3871" s="26" t="s">
        <v>8559</v>
      </c>
      <c r="AL3871" s="26" t="s">
        <v>39089</v>
      </c>
      <c r="AM3871" s="26" t="s">
        <v>611</v>
      </c>
      <c r="AN3871" s="26" t="s">
        <v>285</v>
      </c>
      <c r="AQ3871" s="26" t="s">
        <v>541</v>
      </c>
      <c r="AR3871" s="26" t="s">
        <v>3742</v>
      </c>
      <c r="AS3871" s="26" t="s">
        <v>39090</v>
      </c>
      <c r="AT3871" s="26" t="s">
        <v>152</v>
      </c>
      <c r="AU3871" s="26" t="s">
        <v>3939</v>
      </c>
      <c r="AV3871" s="26" t="s">
        <v>569</v>
      </c>
      <c r="AW3871" s="26" t="s">
        <v>569</v>
      </c>
      <c r="AX3871" s="26" t="s">
        <v>26</v>
      </c>
      <c r="AY3871" s="26" t="s">
        <v>26</v>
      </c>
      <c r="AZ3871" s="26" t="s">
        <v>156</v>
      </c>
      <c r="BA3871" s="26" t="s">
        <v>571</v>
      </c>
      <c r="BB3871" s="26" t="s">
        <v>158</v>
      </c>
      <c r="BC3871" s="26" t="s">
        <v>159</v>
      </c>
      <c r="BD3871" s="26">
        <v>1</v>
      </c>
      <c r="BE3871" s="26">
        <v>13</v>
      </c>
      <c r="BF3871" s="26">
        <v>2</v>
      </c>
      <c r="BG3871" s="26">
        <v>11</v>
      </c>
      <c r="BH3871" s="26">
        <v>71</v>
      </c>
      <c r="BI3871" s="26">
        <v>115</v>
      </c>
      <c r="BJ3871" s="26">
        <v>15</v>
      </c>
      <c r="BK3871" s="26">
        <v>1</v>
      </c>
      <c r="BL3871" s="26">
        <v>1774</v>
      </c>
      <c r="BM3871" s="26" t="s">
        <v>3897</v>
      </c>
      <c r="BN3871" s="26" t="s">
        <v>360</v>
      </c>
      <c r="BP3871" s="26" t="s">
        <v>572</v>
      </c>
      <c r="BR3871" s="26">
        <v>7.2</v>
      </c>
      <c r="BT3871" s="26">
        <v>2022</v>
      </c>
      <c r="BW3871" s="26" t="s">
        <v>265</v>
      </c>
      <c r="BX3871" s="26" t="s">
        <v>303</v>
      </c>
      <c r="BY3871" s="26" t="s">
        <v>144</v>
      </c>
      <c r="CD3871" s="26" t="s">
        <v>39091</v>
      </c>
      <c r="CE3871" s="26" t="s">
        <v>39087</v>
      </c>
      <c r="CF3871" s="26" t="s">
        <v>2451</v>
      </c>
      <c r="CG3871" s="26" t="s">
        <v>13330</v>
      </c>
      <c r="CH3871" s="26" t="s">
        <v>9523</v>
      </c>
      <c r="CI3871" s="26" t="s">
        <v>1317</v>
      </c>
      <c r="CJ3871" s="26" t="s">
        <v>9843</v>
      </c>
      <c r="CK3871" s="26" t="s">
        <v>341</v>
      </c>
      <c r="CL3871" s="26" t="s">
        <v>144</v>
      </c>
      <c r="CN3871" s="26" t="s">
        <v>3945</v>
      </c>
      <c r="CO3871" s="26" t="s">
        <v>144</v>
      </c>
      <c r="CP3871" s="26" t="s">
        <v>144</v>
      </c>
      <c r="CQ3871" s="26" t="s">
        <v>144</v>
      </c>
      <c r="CR3871" s="26" t="s">
        <v>144</v>
      </c>
    </row>
    <row r="3872" spans="1:96" hidden="1">
      <c r="A3872" s="26" t="s">
        <v>131</v>
      </c>
      <c r="B3872" s="27">
        <v>22003894</v>
      </c>
      <c r="C3872" s="26" t="s">
        <v>1091</v>
      </c>
      <c r="D3872" s="26" t="s">
        <v>33683</v>
      </c>
      <c r="E3872" s="26" t="s">
        <v>134</v>
      </c>
      <c r="F3872" s="26" t="s">
        <v>25394</v>
      </c>
      <c r="G3872" s="26" t="s">
        <v>522</v>
      </c>
      <c r="H3872" s="26" t="s">
        <v>522</v>
      </c>
      <c r="J3872" s="26" t="s">
        <v>137</v>
      </c>
      <c r="L3872" s="26" t="s">
        <v>138</v>
      </c>
      <c r="M3872" s="26" t="s">
        <v>39092</v>
      </c>
      <c r="N3872" s="26" t="s">
        <v>39092</v>
      </c>
      <c r="O3872" s="26" t="s">
        <v>39093</v>
      </c>
      <c r="P3872" s="26" t="s">
        <v>39094</v>
      </c>
      <c r="Q3872" s="26" t="s">
        <v>39095</v>
      </c>
      <c r="R3872" s="26" t="s">
        <v>144</v>
      </c>
      <c r="S3872" s="29" t="s">
        <v>39096</v>
      </c>
      <c r="U3872" s="26" t="s">
        <v>39097</v>
      </c>
      <c r="V3872" s="28">
        <v>44329</v>
      </c>
      <c r="W3872" s="26" t="s">
        <v>146</v>
      </c>
      <c r="X3872" s="26" t="s">
        <v>144</v>
      </c>
      <c r="Y3872" s="26" t="s">
        <v>144</v>
      </c>
      <c r="Z3872" s="26" t="s">
        <v>144</v>
      </c>
      <c r="AC3872" s="26" t="s">
        <v>22268</v>
      </c>
      <c r="AD3872" s="26">
        <v>1</v>
      </c>
      <c r="AE3872" s="28">
        <v>44790</v>
      </c>
      <c r="AF3872" s="26">
        <v>2022</v>
      </c>
      <c r="AG3872" s="26" t="s">
        <v>39098</v>
      </c>
      <c r="AH3872" s="26" t="s">
        <v>522</v>
      </c>
      <c r="AI3872" s="26" t="s">
        <v>6946</v>
      </c>
      <c r="AJ3872" s="26" t="s">
        <v>144</v>
      </c>
      <c r="AK3872" s="26" t="s">
        <v>144</v>
      </c>
      <c r="AL3872" s="26" t="s">
        <v>144</v>
      </c>
      <c r="AM3872" s="26" t="s">
        <v>7425</v>
      </c>
      <c r="AN3872" s="26" t="s">
        <v>567</v>
      </c>
      <c r="AQ3872" s="26" t="s">
        <v>522</v>
      </c>
      <c r="AS3872" s="26" t="s">
        <v>7425</v>
      </c>
      <c r="AT3872" s="26" t="s">
        <v>152</v>
      </c>
      <c r="AU3872" s="26" t="s">
        <v>3939</v>
      </c>
      <c r="AV3872" s="26" t="s">
        <v>224</v>
      </c>
      <c r="AW3872" s="26" t="s">
        <v>224</v>
      </c>
      <c r="AX3872" s="26" t="s">
        <v>4802</v>
      </c>
      <c r="AY3872" s="26" t="s">
        <v>4802</v>
      </c>
      <c r="AZ3872" s="26" t="s">
        <v>156</v>
      </c>
      <c r="BA3872" s="26" t="s">
        <v>226</v>
      </c>
      <c r="BB3872" s="26" t="s">
        <v>158</v>
      </c>
      <c r="BC3872" s="26" t="s">
        <v>159</v>
      </c>
      <c r="BD3872" s="26">
        <v>1</v>
      </c>
      <c r="BE3872" s="26">
        <v>13</v>
      </c>
      <c r="BF3872" s="26">
        <v>2</v>
      </c>
      <c r="BG3872" s="26">
        <v>11</v>
      </c>
      <c r="BH3872" s="26">
        <v>91</v>
      </c>
      <c r="BI3872" s="26">
        <v>135</v>
      </c>
      <c r="BJ3872" s="26">
        <v>12</v>
      </c>
      <c r="BK3872" s="26">
        <v>1</v>
      </c>
      <c r="BL3872" s="26">
        <v>2026</v>
      </c>
      <c r="BM3872" s="26" t="s">
        <v>3897</v>
      </c>
      <c r="BN3872" s="26" t="s">
        <v>360</v>
      </c>
      <c r="BP3872" s="26" t="s">
        <v>227</v>
      </c>
      <c r="BR3872" s="26">
        <v>10</v>
      </c>
      <c r="BT3872" s="26">
        <v>2022</v>
      </c>
      <c r="BW3872" s="26" t="s">
        <v>4584</v>
      </c>
      <c r="BX3872" s="26" t="s">
        <v>6947</v>
      </c>
      <c r="BY3872" s="26" t="s">
        <v>144</v>
      </c>
      <c r="CD3872" s="26" t="s">
        <v>22271</v>
      </c>
      <c r="CE3872" s="26" t="s">
        <v>22268</v>
      </c>
      <c r="CF3872" s="26" t="s">
        <v>2451</v>
      </c>
      <c r="CG3872" s="26" t="s">
        <v>25721</v>
      </c>
      <c r="CH3872" s="26" t="s">
        <v>786</v>
      </c>
      <c r="CI3872" s="26" t="s">
        <v>2471</v>
      </c>
      <c r="CJ3872" s="26" t="s">
        <v>39099</v>
      </c>
      <c r="CK3872" s="26" t="s">
        <v>39100</v>
      </c>
      <c r="CL3872" s="26" t="s">
        <v>1110</v>
      </c>
      <c r="CN3872" s="26" t="s">
        <v>3945</v>
      </c>
      <c r="CO3872" s="26" t="s">
        <v>144</v>
      </c>
      <c r="CP3872" s="26" t="s">
        <v>144</v>
      </c>
      <c r="CQ3872" s="26" t="s">
        <v>144</v>
      </c>
      <c r="CR3872" s="26" t="s">
        <v>144</v>
      </c>
    </row>
    <row r="3873" spans="1:96" hidden="1">
      <c r="A3873" s="26" t="s">
        <v>131</v>
      </c>
      <c r="B3873" s="27">
        <v>22003895</v>
      </c>
      <c r="C3873" s="26" t="s">
        <v>2812</v>
      </c>
      <c r="D3873" s="26" t="s">
        <v>37661</v>
      </c>
      <c r="E3873" s="26" t="s">
        <v>134</v>
      </c>
      <c r="F3873" s="26" t="s">
        <v>24837</v>
      </c>
      <c r="G3873" s="26" t="s">
        <v>522</v>
      </c>
      <c r="H3873" s="26" t="s">
        <v>522</v>
      </c>
      <c r="J3873" s="26" t="s">
        <v>137</v>
      </c>
      <c r="L3873" s="26" t="s">
        <v>138</v>
      </c>
      <c r="M3873" s="26" t="s">
        <v>39101</v>
      </c>
      <c r="N3873" s="26" t="s">
        <v>39101</v>
      </c>
      <c r="O3873" s="26" t="s">
        <v>39102</v>
      </c>
      <c r="P3873" s="26" t="s">
        <v>144</v>
      </c>
      <c r="Q3873" s="26" t="s">
        <v>144</v>
      </c>
      <c r="R3873" s="26" t="s">
        <v>144</v>
      </c>
      <c r="S3873" s="29" t="s">
        <v>39103</v>
      </c>
      <c r="U3873" s="26" t="s">
        <v>39104</v>
      </c>
      <c r="V3873" s="28">
        <v>44311</v>
      </c>
      <c r="W3873" s="26" t="s">
        <v>2449</v>
      </c>
      <c r="X3873" s="26" t="s">
        <v>144</v>
      </c>
      <c r="Y3873" s="26" t="s">
        <v>144</v>
      </c>
      <c r="Z3873" s="26" t="s">
        <v>144</v>
      </c>
      <c r="AC3873" s="26" t="s">
        <v>22268</v>
      </c>
      <c r="AD3873" s="26">
        <v>1</v>
      </c>
      <c r="AE3873" s="28">
        <v>44790</v>
      </c>
      <c r="AF3873" s="26">
        <v>2022</v>
      </c>
      <c r="AG3873" s="26" t="s">
        <v>39105</v>
      </c>
      <c r="AH3873" s="26" t="s">
        <v>522</v>
      </c>
      <c r="AI3873" s="26" t="s">
        <v>12410</v>
      </c>
      <c r="AJ3873" s="26" t="s">
        <v>144</v>
      </c>
      <c r="AK3873" s="26" t="s">
        <v>144</v>
      </c>
      <c r="AL3873" s="26" t="s">
        <v>39106</v>
      </c>
      <c r="AM3873" s="26" t="s">
        <v>12411</v>
      </c>
      <c r="AN3873" s="26" t="s">
        <v>567</v>
      </c>
      <c r="AQ3873" s="26" t="s">
        <v>522</v>
      </c>
      <c r="AR3873" s="26" t="s">
        <v>12410</v>
      </c>
      <c r="AS3873" s="26" t="s">
        <v>12411</v>
      </c>
      <c r="AT3873" s="26" t="s">
        <v>152</v>
      </c>
      <c r="AU3873" s="26" t="s">
        <v>3939</v>
      </c>
      <c r="AV3873" s="26" t="s">
        <v>224</v>
      </c>
      <c r="AW3873" s="26" t="s">
        <v>224</v>
      </c>
      <c r="AX3873" s="26" t="s">
        <v>4802</v>
      </c>
      <c r="AY3873" s="26" t="s">
        <v>4802</v>
      </c>
      <c r="AZ3873" s="26" t="s">
        <v>156</v>
      </c>
      <c r="BA3873" s="26" t="s">
        <v>226</v>
      </c>
      <c r="BB3873" s="26" t="s">
        <v>158</v>
      </c>
      <c r="BC3873" s="26" t="s">
        <v>159</v>
      </c>
      <c r="BD3873" s="26">
        <v>1</v>
      </c>
      <c r="BE3873" s="26">
        <v>13</v>
      </c>
      <c r="BF3873" s="26">
        <v>2</v>
      </c>
      <c r="BG3873" s="26">
        <v>11</v>
      </c>
      <c r="BH3873" s="26">
        <v>91</v>
      </c>
      <c r="BI3873" s="26">
        <v>135</v>
      </c>
      <c r="BJ3873" s="26">
        <v>12</v>
      </c>
      <c r="BK3873" s="26">
        <v>1</v>
      </c>
      <c r="BL3873" s="26">
        <v>2026</v>
      </c>
      <c r="BM3873" s="26" t="s">
        <v>3897</v>
      </c>
      <c r="BN3873" s="26" t="s">
        <v>360</v>
      </c>
      <c r="BP3873" s="26" t="s">
        <v>227</v>
      </c>
      <c r="BR3873" s="26">
        <v>8.9</v>
      </c>
      <c r="BT3873" s="26">
        <v>2022</v>
      </c>
      <c r="BW3873" s="26" t="s">
        <v>4584</v>
      </c>
      <c r="BX3873" s="26" t="s">
        <v>12412</v>
      </c>
      <c r="BY3873" s="26" t="s">
        <v>144</v>
      </c>
      <c r="CD3873" s="26" t="s">
        <v>22271</v>
      </c>
      <c r="CE3873" s="26" t="s">
        <v>22268</v>
      </c>
      <c r="CF3873" s="26" t="s">
        <v>165</v>
      </c>
      <c r="CG3873" s="26" t="s">
        <v>33650</v>
      </c>
      <c r="CH3873" s="26" t="s">
        <v>773</v>
      </c>
      <c r="CI3873" s="26" t="s">
        <v>144</v>
      </c>
      <c r="CJ3873" s="26" t="s">
        <v>39107</v>
      </c>
      <c r="CK3873" s="26" t="s">
        <v>773</v>
      </c>
      <c r="CL3873" s="26" t="s">
        <v>144</v>
      </c>
      <c r="CN3873" s="26" t="s">
        <v>3945</v>
      </c>
      <c r="CO3873" s="26" t="s">
        <v>144</v>
      </c>
      <c r="CP3873" s="26" t="s">
        <v>144</v>
      </c>
      <c r="CQ3873" s="26" t="s">
        <v>144</v>
      </c>
      <c r="CR3873" s="26" t="s">
        <v>144</v>
      </c>
    </row>
    <row r="3874" spans="1:96" hidden="1">
      <c r="A3874" s="26" t="s">
        <v>131</v>
      </c>
      <c r="B3874" s="27">
        <v>22003896</v>
      </c>
      <c r="C3874" s="26" t="s">
        <v>13080</v>
      </c>
      <c r="D3874" s="26" t="s">
        <v>686</v>
      </c>
      <c r="E3874" s="26" t="s">
        <v>134</v>
      </c>
      <c r="F3874" s="26" t="s">
        <v>26848</v>
      </c>
      <c r="G3874" s="26" t="s">
        <v>522</v>
      </c>
      <c r="H3874" s="26" t="s">
        <v>522</v>
      </c>
      <c r="J3874" s="26" t="s">
        <v>137</v>
      </c>
      <c r="L3874" s="26" t="s">
        <v>138</v>
      </c>
      <c r="M3874" s="26" t="s">
        <v>39108</v>
      </c>
      <c r="N3874" s="26" t="s">
        <v>39108</v>
      </c>
      <c r="O3874" s="26" t="s">
        <v>39109</v>
      </c>
      <c r="P3874" s="26" t="s">
        <v>144</v>
      </c>
      <c r="Q3874" s="26" t="s">
        <v>144</v>
      </c>
      <c r="R3874" s="26" t="s">
        <v>144</v>
      </c>
      <c r="S3874" s="26" t="s">
        <v>144</v>
      </c>
      <c r="U3874" s="26" t="s">
        <v>39110</v>
      </c>
      <c r="V3874" s="28">
        <v>44329</v>
      </c>
      <c r="W3874" s="26" t="s">
        <v>146</v>
      </c>
      <c r="X3874" s="26" t="s">
        <v>144</v>
      </c>
      <c r="Y3874" s="26" t="s">
        <v>144</v>
      </c>
      <c r="Z3874" s="26" t="s">
        <v>144</v>
      </c>
      <c r="AC3874" s="26" t="s">
        <v>22268</v>
      </c>
      <c r="AD3874" s="26">
        <v>1</v>
      </c>
      <c r="AE3874" s="28">
        <v>44790</v>
      </c>
      <c r="AF3874" s="26">
        <v>2022</v>
      </c>
      <c r="AG3874" s="26" t="s">
        <v>39111</v>
      </c>
      <c r="AJ3874" s="26" t="s">
        <v>144</v>
      </c>
      <c r="AK3874" s="26" t="s">
        <v>144</v>
      </c>
      <c r="AL3874" s="26" t="s">
        <v>144</v>
      </c>
      <c r="AN3874" s="26" t="s">
        <v>567</v>
      </c>
      <c r="AQ3874" s="26" t="s">
        <v>522</v>
      </c>
      <c r="AR3874" s="26" t="s">
        <v>6946</v>
      </c>
      <c r="AS3874" s="26" t="s">
        <v>7425</v>
      </c>
      <c r="AT3874" s="26" t="s">
        <v>152</v>
      </c>
      <c r="AU3874" s="26" t="s">
        <v>3939</v>
      </c>
      <c r="AV3874" s="26" t="s">
        <v>224</v>
      </c>
      <c r="AW3874" s="26" t="s">
        <v>224</v>
      </c>
      <c r="AX3874" s="26" t="s">
        <v>4802</v>
      </c>
      <c r="AY3874" s="26" t="s">
        <v>4802</v>
      </c>
      <c r="AZ3874" s="26" t="s">
        <v>156</v>
      </c>
      <c r="BA3874" s="26" t="s">
        <v>226</v>
      </c>
      <c r="BB3874" s="26" t="s">
        <v>158</v>
      </c>
      <c r="BC3874" s="26" t="s">
        <v>159</v>
      </c>
      <c r="BD3874" s="26">
        <v>1</v>
      </c>
      <c r="BE3874" s="26">
        <v>13</v>
      </c>
      <c r="BF3874" s="26">
        <v>2</v>
      </c>
      <c r="BG3874" s="26">
        <v>11</v>
      </c>
      <c r="BH3874" s="26">
        <v>91</v>
      </c>
      <c r="BI3874" s="26">
        <v>135</v>
      </c>
      <c r="BJ3874" s="26">
        <v>12</v>
      </c>
      <c r="BK3874" s="26">
        <v>1</v>
      </c>
      <c r="BL3874" s="26">
        <v>2026</v>
      </c>
      <c r="BM3874" s="26" t="s">
        <v>3897</v>
      </c>
      <c r="BP3874" s="26" t="s">
        <v>227</v>
      </c>
      <c r="BT3874" s="26">
        <v>2022</v>
      </c>
      <c r="CD3874" s="26" t="s">
        <v>22271</v>
      </c>
      <c r="CE3874" s="26" t="s">
        <v>22268</v>
      </c>
      <c r="CF3874" s="26" t="s">
        <v>144</v>
      </c>
      <c r="CG3874" s="26" t="s">
        <v>39112</v>
      </c>
      <c r="CH3874" s="26" t="s">
        <v>23882</v>
      </c>
      <c r="CI3874" s="26" t="s">
        <v>2491</v>
      </c>
      <c r="CJ3874" s="26" t="s">
        <v>39113</v>
      </c>
      <c r="CK3874" s="26" t="s">
        <v>39114</v>
      </c>
      <c r="CL3874" s="26" t="s">
        <v>4162</v>
      </c>
      <c r="CN3874" s="26" t="s">
        <v>3945</v>
      </c>
      <c r="CO3874" s="26" t="s">
        <v>144</v>
      </c>
      <c r="CP3874" s="26" t="s">
        <v>144</v>
      </c>
      <c r="CQ3874" s="26" t="s">
        <v>144</v>
      </c>
      <c r="CR3874" s="26" t="s">
        <v>144</v>
      </c>
    </row>
    <row r="3875" spans="1:96" hidden="1">
      <c r="A3875" s="26" t="s">
        <v>131</v>
      </c>
      <c r="B3875" s="27">
        <v>22003897</v>
      </c>
      <c r="C3875" s="26" t="s">
        <v>7222</v>
      </c>
      <c r="D3875" s="26" t="s">
        <v>874</v>
      </c>
      <c r="E3875" s="26" t="s">
        <v>134</v>
      </c>
      <c r="F3875" s="26" t="s">
        <v>29609</v>
      </c>
      <c r="G3875" s="26" t="s">
        <v>522</v>
      </c>
      <c r="H3875" s="26" t="s">
        <v>522</v>
      </c>
      <c r="J3875" s="26" t="s">
        <v>137</v>
      </c>
      <c r="L3875" s="26" t="s">
        <v>138</v>
      </c>
      <c r="M3875" s="26" t="s">
        <v>39115</v>
      </c>
      <c r="N3875" s="26" t="s">
        <v>39115</v>
      </c>
      <c r="O3875" s="26" t="s">
        <v>39116</v>
      </c>
      <c r="P3875" s="26" t="s">
        <v>39117</v>
      </c>
      <c r="Q3875" s="26" t="s">
        <v>39118</v>
      </c>
      <c r="R3875" s="26" t="s">
        <v>144</v>
      </c>
      <c r="S3875" s="26" t="s">
        <v>144</v>
      </c>
      <c r="U3875" s="26" t="s">
        <v>39119</v>
      </c>
      <c r="V3875" s="28">
        <v>44347</v>
      </c>
      <c r="W3875" s="26" t="s">
        <v>649</v>
      </c>
      <c r="X3875" s="26" t="s">
        <v>144</v>
      </c>
      <c r="Y3875" s="26" t="s">
        <v>144</v>
      </c>
      <c r="Z3875" s="26" t="s">
        <v>144</v>
      </c>
      <c r="AC3875" s="26" t="s">
        <v>22268</v>
      </c>
      <c r="AD3875" s="26">
        <v>1</v>
      </c>
      <c r="AE3875" s="28">
        <v>44790</v>
      </c>
      <c r="AF3875" s="26">
        <v>2022</v>
      </c>
      <c r="AG3875" s="26" t="s">
        <v>39120</v>
      </c>
      <c r="AH3875" s="26" t="s">
        <v>522</v>
      </c>
      <c r="AI3875" s="26" t="s">
        <v>4800</v>
      </c>
      <c r="AJ3875" s="26" t="s">
        <v>28579</v>
      </c>
      <c r="AK3875" s="26" t="s">
        <v>39121</v>
      </c>
      <c r="AL3875" s="26" t="s">
        <v>39122</v>
      </c>
      <c r="AM3875" s="26" t="s">
        <v>28579</v>
      </c>
      <c r="AN3875" s="26" t="s">
        <v>567</v>
      </c>
      <c r="AQ3875" s="26" t="s">
        <v>522</v>
      </c>
      <c r="AT3875" s="26" t="s">
        <v>152</v>
      </c>
      <c r="AU3875" s="26" t="s">
        <v>3939</v>
      </c>
      <c r="AV3875" s="26" t="s">
        <v>224</v>
      </c>
      <c r="AW3875" s="26" t="s">
        <v>224</v>
      </c>
      <c r="AX3875" s="26" t="s">
        <v>4802</v>
      </c>
      <c r="AY3875" s="26" t="s">
        <v>4802</v>
      </c>
      <c r="AZ3875" s="26" t="s">
        <v>156</v>
      </c>
      <c r="BA3875" s="26" t="s">
        <v>226</v>
      </c>
      <c r="BB3875" s="26" t="s">
        <v>158</v>
      </c>
      <c r="BC3875" s="26" t="s">
        <v>159</v>
      </c>
      <c r="BD3875" s="26">
        <v>1</v>
      </c>
      <c r="BE3875" s="26">
        <v>13</v>
      </c>
      <c r="BF3875" s="26">
        <v>2</v>
      </c>
      <c r="BG3875" s="26">
        <v>11</v>
      </c>
      <c r="BH3875" s="26">
        <v>91</v>
      </c>
      <c r="BI3875" s="26">
        <v>135</v>
      </c>
      <c r="BJ3875" s="26">
        <v>12</v>
      </c>
      <c r="BK3875" s="26">
        <v>1</v>
      </c>
      <c r="BL3875" s="26">
        <v>2026</v>
      </c>
      <c r="BM3875" s="26" t="s">
        <v>3897</v>
      </c>
      <c r="BP3875" s="26" t="s">
        <v>227</v>
      </c>
      <c r="BT3875" s="26">
        <v>2022</v>
      </c>
      <c r="BW3875" s="26" t="s">
        <v>4584</v>
      </c>
      <c r="BX3875" s="26" t="s">
        <v>28580</v>
      </c>
      <c r="BY3875" s="26" t="s">
        <v>144</v>
      </c>
      <c r="CD3875" s="26" t="s">
        <v>22271</v>
      </c>
      <c r="CE3875" s="26" t="s">
        <v>22268</v>
      </c>
      <c r="CF3875" s="26" t="s">
        <v>165</v>
      </c>
      <c r="CG3875" s="26" t="s">
        <v>39123</v>
      </c>
      <c r="CH3875" s="26" t="s">
        <v>144</v>
      </c>
      <c r="CI3875" s="26" t="s">
        <v>144</v>
      </c>
      <c r="CJ3875" s="26" t="s">
        <v>39124</v>
      </c>
      <c r="CK3875" s="26" t="s">
        <v>144</v>
      </c>
      <c r="CL3875" s="26" t="s">
        <v>144</v>
      </c>
      <c r="CN3875" s="26" t="s">
        <v>3945</v>
      </c>
      <c r="CO3875" s="26" t="s">
        <v>144</v>
      </c>
      <c r="CP3875" s="26" t="s">
        <v>144</v>
      </c>
      <c r="CQ3875" s="26" t="s">
        <v>144</v>
      </c>
      <c r="CR3875" s="26" t="s">
        <v>144</v>
      </c>
    </row>
    <row r="3876" spans="1:96" hidden="1">
      <c r="A3876" s="26" t="s">
        <v>131</v>
      </c>
      <c r="B3876" s="27">
        <v>22003898</v>
      </c>
      <c r="C3876" s="26" t="s">
        <v>39125</v>
      </c>
      <c r="D3876" s="26" t="s">
        <v>2068</v>
      </c>
      <c r="E3876" s="26" t="s">
        <v>134</v>
      </c>
      <c r="F3876" s="26" t="s">
        <v>11985</v>
      </c>
      <c r="G3876" s="26" t="s">
        <v>462</v>
      </c>
      <c r="H3876" s="26" t="s">
        <v>462</v>
      </c>
      <c r="J3876" s="26" t="s">
        <v>137</v>
      </c>
      <c r="L3876" s="26" t="s">
        <v>138</v>
      </c>
      <c r="M3876" s="26" t="s">
        <v>39126</v>
      </c>
      <c r="N3876" s="26" t="s">
        <v>39126</v>
      </c>
      <c r="O3876" s="26" t="s">
        <v>39127</v>
      </c>
      <c r="P3876" s="26" t="s">
        <v>39127</v>
      </c>
      <c r="Q3876" s="26" t="s">
        <v>39128</v>
      </c>
      <c r="R3876" s="26" t="s">
        <v>144</v>
      </c>
      <c r="S3876" s="26" t="s">
        <v>144</v>
      </c>
      <c r="U3876" s="26" t="s">
        <v>39129</v>
      </c>
      <c r="V3876" s="28">
        <v>44420</v>
      </c>
      <c r="W3876" s="26" t="s">
        <v>146</v>
      </c>
      <c r="X3876" s="26" t="s">
        <v>144</v>
      </c>
      <c r="Y3876" s="26" t="s">
        <v>144</v>
      </c>
      <c r="Z3876" s="26" t="s">
        <v>144</v>
      </c>
      <c r="AD3876" s="26">
        <v>1</v>
      </c>
      <c r="AE3876" s="28">
        <v>44790</v>
      </c>
      <c r="AF3876" s="26">
        <v>2022</v>
      </c>
      <c r="AG3876" s="26" t="s">
        <v>39130</v>
      </c>
      <c r="AH3876" s="26" t="s">
        <v>462</v>
      </c>
      <c r="AI3876" s="26" t="s">
        <v>2901</v>
      </c>
      <c r="AJ3876" s="26" t="s">
        <v>144</v>
      </c>
      <c r="AK3876" s="26" t="s">
        <v>39131</v>
      </c>
      <c r="AL3876" s="26" t="s">
        <v>144</v>
      </c>
      <c r="AM3876" s="26" t="s">
        <v>20883</v>
      </c>
      <c r="AP3876" s="26" t="s">
        <v>4429</v>
      </c>
      <c r="AQ3876" s="26" t="s">
        <v>462</v>
      </c>
      <c r="AT3876" s="26" t="s">
        <v>4430</v>
      </c>
      <c r="AU3876" s="26" t="s">
        <v>4431</v>
      </c>
      <c r="AV3876" s="26" t="s">
        <v>6227</v>
      </c>
      <c r="AW3876" s="26" t="s">
        <v>6227</v>
      </c>
      <c r="AX3876" s="26" t="s">
        <v>0</v>
      </c>
      <c r="AY3876" s="26" t="s">
        <v>0</v>
      </c>
      <c r="AZ3876" s="26" t="s">
        <v>156</v>
      </c>
      <c r="BA3876" s="26" t="s">
        <v>1027</v>
      </c>
      <c r="BB3876" s="26" t="s">
        <v>158</v>
      </c>
      <c r="BC3876" s="26" t="s">
        <v>159</v>
      </c>
      <c r="BD3876" s="26">
        <v>1</v>
      </c>
      <c r="BE3876" s="26">
        <v>13</v>
      </c>
      <c r="BF3876" s="26">
        <v>7</v>
      </c>
      <c r="BG3876" s="26">
        <v>14</v>
      </c>
      <c r="BH3876" s="26">
        <v>114</v>
      </c>
      <c r="BI3876" s="26">
        <v>158</v>
      </c>
      <c r="BJ3876" s="26">
        <v>29</v>
      </c>
      <c r="BK3876" s="26">
        <v>1</v>
      </c>
      <c r="BL3876" s="26">
        <v>2017</v>
      </c>
      <c r="BM3876" s="26" t="s">
        <v>3897</v>
      </c>
      <c r="BP3876" s="26" t="s">
        <v>6229</v>
      </c>
      <c r="BT3876" s="26">
        <v>2020</v>
      </c>
      <c r="BW3876" s="26" t="s">
        <v>472</v>
      </c>
      <c r="BX3876" s="26" t="s">
        <v>2904</v>
      </c>
      <c r="BY3876" s="26" t="s">
        <v>144</v>
      </c>
      <c r="CF3876" s="26" t="s">
        <v>165</v>
      </c>
      <c r="CG3876" s="26" t="s">
        <v>39132</v>
      </c>
      <c r="CH3876" s="26" t="s">
        <v>486</v>
      </c>
      <c r="CI3876" s="26" t="s">
        <v>190</v>
      </c>
      <c r="CJ3876" s="26" t="s">
        <v>14036</v>
      </c>
      <c r="CK3876" s="26" t="s">
        <v>4374</v>
      </c>
      <c r="CL3876" s="26" t="s">
        <v>1133</v>
      </c>
      <c r="CN3876" s="26" t="s">
        <v>3945</v>
      </c>
      <c r="CO3876" s="26" t="s">
        <v>144</v>
      </c>
      <c r="CP3876" s="26" t="s">
        <v>144</v>
      </c>
      <c r="CQ3876" s="26" t="s">
        <v>144</v>
      </c>
      <c r="CR3876" s="26" t="s">
        <v>144</v>
      </c>
    </row>
    <row r="3877" spans="1:96" hidden="1">
      <c r="A3877" s="26" t="s">
        <v>131</v>
      </c>
      <c r="B3877" s="27">
        <v>22003899</v>
      </c>
      <c r="C3877" s="26" t="s">
        <v>9091</v>
      </c>
      <c r="D3877" s="26" t="s">
        <v>1870</v>
      </c>
      <c r="E3877" s="26" t="s">
        <v>134</v>
      </c>
      <c r="F3877" s="26" t="s">
        <v>35522</v>
      </c>
      <c r="G3877" s="26" t="s">
        <v>255</v>
      </c>
      <c r="H3877" s="26" t="s">
        <v>255</v>
      </c>
      <c r="J3877" s="26" t="s">
        <v>137</v>
      </c>
      <c r="L3877" s="26" t="s">
        <v>138</v>
      </c>
      <c r="M3877" s="26" t="s">
        <v>39133</v>
      </c>
      <c r="N3877" s="26" t="s">
        <v>39133</v>
      </c>
      <c r="O3877" s="26" t="s">
        <v>39134</v>
      </c>
      <c r="P3877" s="26" t="s">
        <v>39135</v>
      </c>
      <c r="Q3877" s="26" t="s">
        <v>39136</v>
      </c>
      <c r="R3877" s="26" t="s">
        <v>144</v>
      </c>
      <c r="S3877" s="29" t="s">
        <v>39137</v>
      </c>
      <c r="U3877" s="26" t="s">
        <v>39138</v>
      </c>
      <c r="V3877" s="28">
        <v>44676</v>
      </c>
      <c r="W3877" s="26" t="s">
        <v>146</v>
      </c>
      <c r="X3877" s="26" t="s">
        <v>144</v>
      </c>
      <c r="Y3877" s="26" t="s">
        <v>144</v>
      </c>
      <c r="Z3877" s="26" t="s">
        <v>144</v>
      </c>
      <c r="AC3877" s="26" t="s">
        <v>39139</v>
      </c>
      <c r="AD3877" s="26">
        <v>1</v>
      </c>
      <c r="AE3877" s="28">
        <v>44790</v>
      </c>
      <c r="AF3877" s="26">
        <v>2022</v>
      </c>
      <c r="AG3877" s="26" t="s">
        <v>39140</v>
      </c>
      <c r="AH3877" s="26" t="s">
        <v>255</v>
      </c>
      <c r="AI3877" s="26" t="s">
        <v>2991</v>
      </c>
      <c r="AJ3877" s="26" t="s">
        <v>144</v>
      </c>
      <c r="AK3877" s="26" t="s">
        <v>144</v>
      </c>
      <c r="AL3877" s="26" t="s">
        <v>144</v>
      </c>
      <c r="AM3877" s="26" t="s">
        <v>263</v>
      </c>
      <c r="AN3877" s="26" t="s">
        <v>285</v>
      </c>
      <c r="AQ3877" s="26" t="s">
        <v>255</v>
      </c>
      <c r="AS3877" s="26" t="s">
        <v>263</v>
      </c>
      <c r="AT3877" s="26" t="s">
        <v>152</v>
      </c>
      <c r="AU3877" s="26" t="s">
        <v>3939</v>
      </c>
      <c r="AV3877" s="26" t="s">
        <v>569</v>
      </c>
      <c r="AW3877" s="26" t="s">
        <v>569</v>
      </c>
      <c r="AX3877" s="26" t="s">
        <v>26</v>
      </c>
      <c r="AY3877" s="26" t="s">
        <v>26</v>
      </c>
      <c r="AZ3877" s="26" t="s">
        <v>156</v>
      </c>
      <c r="BA3877" s="26" t="s">
        <v>571</v>
      </c>
      <c r="BB3877" s="26" t="s">
        <v>158</v>
      </c>
      <c r="BC3877" s="26" t="s">
        <v>159</v>
      </c>
      <c r="BD3877" s="26">
        <v>1</v>
      </c>
      <c r="BE3877" s="26">
        <v>13</v>
      </c>
      <c r="BF3877" s="26">
        <v>2</v>
      </c>
      <c r="BG3877" s="26">
        <v>11</v>
      </c>
      <c r="BH3877" s="26">
        <v>71</v>
      </c>
      <c r="BI3877" s="26">
        <v>115</v>
      </c>
      <c r="BJ3877" s="26">
        <v>15</v>
      </c>
      <c r="BK3877" s="26">
        <v>1</v>
      </c>
      <c r="BL3877" s="26">
        <v>1774</v>
      </c>
      <c r="BM3877" s="26" t="s">
        <v>3897</v>
      </c>
      <c r="BN3877" s="26" t="s">
        <v>360</v>
      </c>
      <c r="BP3877" s="26" t="s">
        <v>572</v>
      </c>
      <c r="BR3877" s="26">
        <v>6.1</v>
      </c>
      <c r="BT3877" s="26">
        <v>2022</v>
      </c>
      <c r="BW3877" s="26" t="s">
        <v>265</v>
      </c>
      <c r="BX3877" s="26" t="s">
        <v>2993</v>
      </c>
      <c r="BY3877" s="26" t="s">
        <v>144</v>
      </c>
      <c r="CD3877" s="26" t="s">
        <v>39141</v>
      </c>
      <c r="CE3877" s="26" t="s">
        <v>39139</v>
      </c>
      <c r="CF3877" s="26" t="s">
        <v>2451</v>
      </c>
      <c r="CG3877" s="26" t="s">
        <v>39142</v>
      </c>
      <c r="CH3877" s="26" t="s">
        <v>167</v>
      </c>
      <c r="CI3877" s="26" t="s">
        <v>2471</v>
      </c>
      <c r="CJ3877" s="26" t="s">
        <v>39143</v>
      </c>
      <c r="CK3877" s="26" t="s">
        <v>1319</v>
      </c>
      <c r="CL3877" s="26" t="s">
        <v>190</v>
      </c>
      <c r="CN3877" s="26" t="s">
        <v>3945</v>
      </c>
      <c r="CO3877" s="26" t="s">
        <v>144</v>
      </c>
      <c r="CP3877" s="26" t="s">
        <v>144</v>
      </c>
      <c r="CQ3877" s="26" t="s">
        <v>144</v>
      </c>
      <c r="CR3877" s="26" t="s">
        <v>144</v>
      </c>
    </row>
    <row r="3878" spans="1:96" hidden="1">
      <c r="A3878" s="26" t="s">
        <v>131</v>
      </c>
      <c r="B3878" s="27">
        <v>22003900</v>
      </c>
      <c r="C3878" s="26" t="s">
        <v>39144</v>
      </c>
      <c r="D3878" s="26" t="s">
        <v>2261</v>
      </c>
      <c r="E3878" s="26" t="s">
        <v>134</v>
      </c>
      <c r="F3878" s="26" t="s">
        <v>28347</v>
      </c>
      <c r="G3878" s="26" t="s">
        <v>255</v>
      </c>
      <c r="H3878" s="26" t="s">
        <v>255</v>
      </c>
      <c r="J3878" s="26" t="s">
        <v>137</v>
      </c>
      <c r="L3878" s="26" t="s">
        <v>138</v>
      </c>
      <c r="M3878" s="26" t="s">
        <v>39145</v>
      </c>
      <c r="N3878" s="26" t="s">
        <v>39146</v>
      </c>
      <c r="O3878" s="26" t="s">
        <v>39147</v>
      </c>
      <c r="P3878" s="26" t="s">
        <v>39148</v>
      </c>
      <c r="Q3878" s="26" t="s">
        <v>39149</v>
      </c>
      <c r="R3878" s="26" t="s">
        <v>144</v>
      </c>
      <c r="S3878" s="29" t="s">
        <v>39150</v>
      </c>
      <c r="U3878" s="26" t="s">
        <v>39151</v>
      </c>
      <c r="V3878" s="28">
        <v>44551</v>
      </c>
      <c r="W3878" s="26" t="s">
        <v>146</v>
      </c>
      <c r="X3878" s="26" t="s">
        <v>144</v>
      </c>
      <c r="Y3878" s="26" t="s">
        <v>144</v>
      </c>
      <c r="Z3878" s="26" t="s">
        <v>144</v>
      </c>
      <c r="AC3878" s="26" t="s">
        <v>4617</v>
      </c>
      <c r="AD3878" s="26">
        <v>1</v>
      </c>
      <c r="AE3878" s="28">
        <v>44790</v>
      </c>
      <c r="AF3878" s="26">
        <v>2022</v>
      </c>
      <c r="AG3878" s="26" t="s">
        <v>39152</v>
      </c>
      <c r="AH3878" s="26" t="s">
        <v>255</v>
      </c>
      <c r="AI3878" s="26" t="s">
        <v>282</v>
      </c>
      <c r="AJ3878" s="26" t="s">
        <v>144</v>
      </c>
      <c r="AK3878" s="26" t="s">
        <v>39153</v>
      </c>
      <c r="AL3878" s="26" t="s">
        <v>39154</v>
      </c>
      <c r="AM3878" s="26" t="s">
        <v>13767</v>
      </c>
      <c r="AN3878" s="26" t="s">
        <v>567</v>
      </c>
      <c r="AQ3878" s="26" t="s">
        <v>255</v>
      </c>
      <c r="AR3878" s="26" t="s">
        <v>282</v>
      </c>
      <c r="AS3878" s="26" t="s">
        <v>13767</v>
      </c>
      <c r="AT3878" s="26" t="s">
        <v>152</v>
      </c>
      <c r="AU3878" s="26" t="s">
        <v>3939</v>
      </c>
      <c r="AV3878" s="26" t="s">
        <v>4926</v>
      </c>
      <c r="AW3878" s="26" t="s">
        <v>4926</v>
      </c>
      <c r="AX3878" s="26" t="s">
        <v>16</v>
      </c>
      <c r="AY3878" s="26" t="s">
        <v>16</v>
      </c>
      <c r="AZ3878" s="26" t="s">
        <v>156</v>
      </c>
      <c r="BA3878" s="26" t="s">
        <v>226</v>
      </c>
      <c r="BB3878" s="26" t="s">
        <v>158</v>
      </c>
      <c r="BC3878" s="26" t="s">
        <v>159</v>
      </c>
      <c r="BD3878" s="26">
        <v>1</v>
      </c>
      <c r="BE3878" s="26">
        <v>13</v>
      </c>
      <c r="BF3878" s="26">
        <v>2</v>
      </c>
      <c r="BG3878" s="26">
        <v>11</v>
      </c>
      <c r="BH3878" s="26">
        <v>93</v>
      </c>
      <c r="BI3878" s="26">
        <v>137</v>
      </c>
      <c r="BJ3878" s="26">
        <v>12</v>
      </c>
      <c r="BK3878" s="26">
        <v>1</v>
      </c>
      <c r="BL3878" s="26">
        <v>1769</v>
      </c>
      <c r="BM3878" s="26" t="s">
        <v>3897</v>
      </c>
      <c r="BN3878" s="26" t="s">
        <v>360</v>
      </c>
      <c r="BP3878" s="26" t="s">
        <v>4927</v>
      </c>
      <c r="BR3878" s="26">
        <v>9.3000000000000007</v>
      </c>
      <c r="BT3878" s="26">
        <v>2022</v>
      </c>
      <c r="BW3878" s="26" t="s">
        <v>265</v>
      </c>
      <c r="BX3878" s="26" t="s">
        <v>286</v>
      </c>
      <c r="BY3878" s="26" t="s">
        <v>144</v>
      </c>
      <c r="CD3878" s="26" t="s">
        <v>4623</v>
      </c>
      <c r="CE3878" s="26" t="s">
        <v>4617</v>
      </c>
      <c r="CF3878" s="26" t="s">
        <v>165</v>
      </c>
      <c r="CG3878" s="26" t="s">
        <v>39155</v>
      </c>
      <c r="CH3878" s="26" t="s">
        <v>167</v>
      </c>
      <c r="CI3878" s="26" t="s">
        <v>1320</v>
      </c>
      <c r="CJ3878" s="26" t="s">
        <v>39156</v>
      </c>
      <c r="CK3878" s="26" t="s">
        <v>167</v>
      </c>
      <c r="CL3878" s="26" t="s">
        <v>192</v>
      </c>
      <c r="CN3878" s="26" t="s">
        <v>3945</v>
      </c>
      <c r="CO3878" s="26" t="s">
        <v>144</v>
      </c>
      <c r="CP3878" s="26" t="s">
        <v>144</v>
      </c>
      <c r="CQ3878" s="26" t="s">
        <v>144</v>
      </c>
      <c r="CR3878" s="26" t="s">
        <v>144</v>
      </c>
    </row>
    <row r="3879" spans="1:96" hidden="1">
      <c r="A3879" s="26" t="s">
        <v>131</v>
      </c>
      <c r="B3879" s="27">
        <v>22003901</v>
      </c>
      <c r="C3879" s="26" t="s">
        <v>39157</v>
      </c>
      <c r="D3879" s="26" t="s">
        <v>475</v>
      </c>
      <c r="E3879" s="26" t="s">
        <v>134</v>
      </c>
      <c r="F3879" s="26" t="s">
        <v>24681</v>
      </c>
      <c r="G3879" s="26" t="s">
        <v>1031</v>
      </c>
      <c r="H3879" s="26" t="s">
        <v>1031</v>
      </c>
      <c r="J3879" s="26" t="s">
        <v>137</v>
      </c>
      <c r="L3879" s="26" t="s">
        <v>138</v>
      </c>
      <c r="M3879" s="26" t="s">
        <v>39158</v>
      </c>
      <c r="N3879" s="26" t="s">
        <v>39159</v>
      </c>
      <c r="O3879" s="26" t="s">
        <v>39160</v>
      </c>
      <c r="P3879" s="26" t="s">
        <v>39161</v>
      </c>
      <c r="Q3879" s="26" t="s">
        <v>39162</v>
      </c>
      <c r="R3879" s="26" t="s">
        <v>144</v>
      </c>
      <c r="S3879" s="29" t="s">
        <v>39163</v>
      </c>
      <c r="U3879" s="26" t="s">
        <v>39164</v>
      </c>
      <c r="W3879" s="26" t="s">
        <v>146</v>
      </c>
      <c r="X3879" s="26" t="s">
        <v>144</v>
      </c>
      <c r="Y3879" s="26" t="s">
        <v>144</v>
      </c>
      <c r="Z3879" s="26" t="s">
        <v>144</v>
      </c>
      <c r="AD3879" s="26">
        <v>1</v>
      </c>
      <c r="AE3879" s="28">
        <v>44790</v>
      </c>
      <c r="AF3879" s="26">
        <v>2022</v>
      </c>
      <c r="AG3879" s="26" t="s">
        <v>39165</v>
      </c>
      <c r="AH3879" s="26" t="s">
        <v>1031</v>
      </c>
      <c r="AI3879" s="26" t="s">
        <v>1037</v>
      </c>
      <c r="AJ3879" s="26" t="s">
        <v>144</v>
      </c>
      <c r="AK3879" s="26" t="s">
        <v>39166</v>
      </c>
      <c r="AL3879" s="26" t="s">
        <v>144</v>
      </c>
      <c r="AM3879" s="26" t="s">
        <v>26701</v>
      </c>
      <c r="AQ3879" s="26" t="s">
        <v>1031</v>
      </c>
      <c r="AR3879" s="26" t="s">
        <v>1037</v>
      </c>
      <c r="AS3879" s="26" t="s">
        <v>26701</v>
      </c>
      <c r="AT3879" s="26" t="s">
        <v>152</v>
      </c>
      <c r="AU3879" s="26" t="s">
        <v>1185</v>
      </c>
      <c r="AV3879" s="26" t="s">
        <v>1025</v>
      </c>
      <c r="AW3879" s="26" t="s">
        <v>1025</v>
      </c>
      <c r="AX3879" s="26" t="s">
        <v>31066</v>
      </c>
      <c r="AY3879" s="26" t="s">
        <v>31066</v>
      </c>
      <c r="AZ3879" s="26" t="s">
        <v>156</v>
      </c>
      <c r="BA3879" s="26" t="s">
        <v>1027</v>
      </c>
      <c r="BB3879" s="26" t="s">
        <v>158</v>
      </c>
      <c r="BC3879" s="26" t="s">
        <v>159</v>
      </c>
      <c r="BD3879" s="26">
        <v>1</v>
      </c>
      <c r="BE3879" s="26">
        <v>13</v>
      </c>
      <c r="BF3879" s="26">
        <v>2</v>
      </c>
      <c r="BG3879" s="26">
        <v>24</v>
      </c>
      <c r="BH3879" s="26">
        <v>111</v>
      </c>
      <c r="BI3879" s="26">
        <v>155</v>
      </c>
      <c r="BJ3879" s="26">
        <v>29</v>
      </c>
      <c r="BK3879" s="26">
        <v>1</v>
      </c>
      <c r="BL3879" s="26">
        <v>1988</v>
      </c>
      <c r="BM3879" s="26" t="s">
        <v>3897</v>
      </c>
      <c r="BP3879" s="26" t="s">
        <v>1028</v>
      </c>
      <c r="BT3879" s="26">
        <v>2022</v>
      </c>
      <c r="BW3879" s="26" t="s">
        <v>2204</v>
      </c>
      <c r="BX3879" s="26" t="s">
        <v>14205</v>
      </c>
      <c r="BY3879" s="26" t="s">
        <v>144</v>
      </c>
      <c r="CF3879" s="26" t="s">
        <v>165</v>
      </c>
      <c r="CG3879" s="26" t="s">
        <v>39167</v>
      </c>
      <c r="CH3879" s="26" t="s">
        <v>786</v>
      </c>
      <c r="CI3879" s="26" t="s">
        <v>345</v>
      </c>
      <c r="CJ3879" s="26" t="s">
        <v>39168</v>
      </c>
      <c r="CK3879" s="26" t="s">
        <v>786</v>
      </c>
      <c r="CL3879" s="26" t="s">
        <v>2471</v>
      </c>
      <c r="CN3879" s="26" t="s">
        <v>169</v>
      </c>
      <c r="CO3879" s="26" t="s">
        <v>144</v>
      </c>
      <c r="CP3879" s="26" t="s">
        <v>144</v>
      </c>
      <c r="CQ3879" s="26" t="s">
        <v>144</v>
      </c>
      <c r="CR3879" s="26" t="s">
        <v>144</v>
      </c>
    </row>
    <row r="3880" spans="1:96" hidden="1">
      <c r="A3880" s="26" t="s">
        <v>131</v>
      </c>
      <c r="B3880" s="27">
        <v>22003902</v>
      </c>
      <c r="C3880" s="26" t="s">
        <v>2094</v>
      </c>
      <c r="D3880" s="26" t="s">
        <v>3733</v>
      </c>
      <c r="E3880" s="26" t="s">
        <v>640</v>
      </c>
      <c r="F3880" s="26" t="s">
        <v>7590</v>
      </c>
      <c r="G3880" s="26" t="s">
        <v>255</v>
      </c>
      <c r="H3880" s="26" t="s">
        <v>255</v>
      </c>
      <c r="J3880" s="26" t="s">
        <v>137</v>
      </c>
      <c r="M3880" s="26" t="s">
        <v>39169</v>
      </c>
      <c r="N3880" s="26" t="s">
        <v>144</v>
      </c>
      <c r="O3880" s="26" t="s">
        <v>39170</v>
      </c>
      <c r="P3880" s="26" t="s">
        <v>144</v>
      </c>
      <c r="Q3880" s="26" t="s">
        <v>144</v>
      </c>
      <c r="R3880" s="26" t="s">
        <v>144</v>
      </c>
      <c r="S3880" s="26" t="s">
        <v>144</v>
      </c>
      <c r="U3880" s="26" t="s">
        <v>144</v>
      </c>
      <c r="W3880" s="26" t="s">
        <v>144</v>
      </c>
      <c r="X3880" s="26" t="s">
        <v>144</v>
      </c>
      <c r="Y3880" s="26" t="s">
        <v>144</v>
      </c>
      <c r="Z3880" s="26" t="s">
        <v>144</v>
      </c>
      <c r="AD3880" s="26">
        <v>1</v>
      </c>
      <c r="AE3880" s="28">
        <v>44790</v>
      </c>
      <c r="AF3880" s="26">
        <v>2022</v>
      </c>
      <c r="AG3880" s="26" t="s">
        <v>39171</v>
      </c>
      <c r="AJ3880" s="26" t="s">
        <v>144</v>
      </c>
      <c r="AK3880" s="26" t="s">
        <v>144</v>
      </c>
      <c r="AL3880" s="26" t="s">
        <v>144</v>
      </c>
      <c r="AN3880" s="26" t="s">
        <v>285</v>
      </c>
      <c r="AQ3880" s="26" t="s">
        <v>255</v>
      </c>
      <c r="AT3880" s="26" t="s">
        <v>4430</v>
      </c>
      <c r="AU3880" s="26" t="s">
        <v>4431</v>
      </c>
      <c r="AV3880" s="26" t="s">
        <v>4705</v>
      </c>
      <c r="AW3880" s="26" t="s">
        <v>4705</v>
      </c>
      <c r="AX3880" s="26" t="s">
        <v>8828</v>
      </c>
      <c r="AY3880" s="26" t="s">
        <v>8828</v>
      </c>
      <c r="AZ3880" s="26" t="s">
        <v>156</v>
      </c>
      <c r="BA3880" s="26" t="s">
        <v>911</v>
      </c>
      <c r="BB3880" s="26" t="s">
        <v>158</v>
      </c>
      <c r="BC3880" s="26" t="s">
        <v>159</v>
      </c>
      <c r="BD3880" s="26">
        <v>1</v>
      </c>
      <c r="BE3880" s="26">
        <v>13</v>
      </c>
      <c r="BF3880" s="26">
        <v>7</v>
      </c>
      <c r="BG3880" s="26">
        <v>14</v>
      </c>
      <c r="BH3880" s="26">
        <v>190</v>
      </c>
      <c r="BI3880" s="26">
        <v>235</v>
      </c>
      <c r="BJ3880" s="26">
        <v>25</v>
      </c>
      <c r="BK3880" s="26">
        <v>1</v>
      </c>
      <c r="BL3880" s="26">
        <v>2008</v>
      </c>
      <c r="BM3880" s="26" t="s">
        <v>3897</v>
      </c>
      <c r="BP3880" s="26" t="s">
        <v>5401</v>
      </c>
      <c r="BT3880" s="26">
        <v>2021</v>
      </c>
      <c r="CF3880" s="26" t="s">
        <v>144</v>
      </c>
      <c r="CN3880" s="26" t="s">
        <v>3945</v>
      </c>
      <c r="CO3880" s="26" t="s">
        <v>144</v>
      </c>
      <c r="CP3880" s="26" t="s">
        <v>144</v>
      </c>
      <c r="CQ3880" s="26" t="s">
        <v>144</v>
      </c>
      <c r="CR3880" s="26" t="s">
        <v>144</v>
      </c>
    </row>
    <row r="3881" spans="1:96" hidden="1">
      <c r="A3881" s="26" t="s">
        <v>131</v>
      </c>
      <c r="B3881" s="27">
        <v>22003903</v>
      </c>
      <c r="C3881" s="26" t="s">
        <v>1164</v>
      </c>
      <c r="D3881" s="26" t="s">
        <v>347</v>
      </c>
      <c r="E3881" s="26" t="s">
        <v>134</v>
      </c>
      <c r="F3881" s="26" t="s">
        <v>4988</v>
      </c>
      <c r="G3881" s="26" t="s">
        <v>777</v>
      </c>
      <c r="H3881" s="26" t="s">
        <v>777</v>
      </c>
      <c r="I3881" s="26" t="s">
        <v>137</v>
      </c>
      <c r="J3881" s="26" t="s">
        <v>137</v>
      </c>
      <c r="K3881" s="26" t="s">
        <v>138</v>
      </c>
      <c r="L3881" s="26" t="s">
        <v>138</v>
      </c>
      <c r="M3881" s="26" t="s">
        <v>39172</v>
      </c>
      <c r="N3881" s="26" t="s">
        <v>39173</v>
      </c>
      <c r="O3881" s="26" t="s">
        <v>39174</v>
      </c>
      <c r="P3881" s="26" t="s">
        <v>39175</v>
      </c>
      <c r="Q3881" s="26" t="s">
        <v>39176</v>
      </c>
      <c r="R3881" s="26" t="s">
        <v>144</v>
      </c>
      <c r="S3881" s="26" t="s">
        <v>39177</v>
      </c>
      <c r="U3881" s="26" t="s">
        <v>39178</v>
      </c>
      <c r="V3881" s="28">
        <v>44306</v>
      </c>
      <c r="W3881" s="26" t="s">
        <v>146</v>
      </c>
      <c r="X3881" s="26" t="s">
        <v>144</v>
      </c>
      <c r="Y3881" s="26" t="s">
        <v>144</v>
      </c>
      <c r="Z3881" s="26" t="s">
        <v>144</v>
      </c>
      <c r="AC3881" s="26" t="s">
        <v>39179</v>
      </c>
      <c r="AD3881" s="26">
        <v>1</v>
      </c>
      <c r="AE3881" s="28">
        <v>44790</v>
      </c>
      <c r="AF3881" s="26">
        <v>2022</v>
      </c>
      <c r="AG3881" s="26" t="s">
        <v>39180</v>
      </c>
      <c r="AH3881" s="26" t="s">
        <v>777</v>
      </c>
      <c r="AI3881" s="26" t="s">
        <v>2345</v>
      </c>
      <c r="AJ3881" s="26" t="s">
        <v>144</v>
      </c>
      <c r="AK3881" s="26" t="s">
        <v>39181</v>
      </c>
      <c r="AL3881" s="26" t="s">
        <v>39182</v>
      </c>
      <c r="AM3881" s="26" t="s">
        <v>11907</v>
      </c>
      <c r="AN3881" s="26" t="s">
        <v>285</v>
      </c>
      <c r="AO3881" s="26" t="s">
        <v>337</v>
      </c>
      <c r="AQ3881" s="26" t="s">
        <v>777</v>
      </c>
      <c r="AR3881" s="26" t="s">
        <v>2345</v>
      </c>
      <c r="AS3881" s="26" t="s">
        <v>11907</v>
      </c>
      <c r="AT3881" s="26" t="s">
        <v>152</v>
      </c>
      <c r="AU3881" s="26" t="s">
        <v>3939</v>
      </c>
      <c r="AV3881" s="26" t="s">
        <v>4926</v>
      </c>
      <c r="AW3881" s="26" t="s">
        <v>4926</v>
      </c>
      <c r="AX3881" s="26" t="s">
        <v>16</v>
      </c>
      <c r="AY3881" s="26" t="s">
        <v>16</v>
      </c>
      <c r="AZ3881" s="26" t="s">
        <v>156</v>
      </c>
      <c r="BA3881" s="26" t="s">
        <v>226</v>
      </c>
      <c r="BB3881" s="26" t="s">
        <v>158</v>
      </c>
      <c r="BC3881" s="26" t="s">
        <v>159</v>
      </c>
      <c r="BD3881" s="26">
        <v>1</v>
      </c>
      <c r="BE3881" s="26">
        <v>13</v>
      </c>
      <c r="BF3881" s="26">
        <v>2</v>
      </c>
      <c r="BG3881" s="26">
        <v>11</v>
      </c>
      <c r="BH3881" s="26">
        <v>93</v>
      </c>
      <c r="BI3881" s="26">
        <v>137</v>
      </c>
      <c r="BJ3881" s="26">
        <v>12</v>
      </c>
      <c r="BK3881" s="26">
        <v>1</v>
      </c>
      <c r="BL3881" s="26">
        <v>1769</v>
      </c>
      <c r="BM3881" s="26" t="s">
        <v>3897</v>
      </c>
      <c r="BN3881" s="26" t="s">
        <v>360</v>
      </c>
      <c r="BP3881" s="26" t="s">
        <v>4927</v>
      </c>
      <c r="BR3881" s="26">
        <v>9.6999999999999993</v>
      </c>
      <c r="BT3881" s="26">
        <v>2022</v>
      </c>
      <c r="BW3881" s="26" t="s">
        <v>2346</v>
      </c>
      <c r="BX3881" s="26" t="s">
        <v>2347</v>
      </c>
      <c r="BY3881" s="26" t="s">
        <v>13295</v>
      </c>
      <c r="CD3881" s="26" t="s">
        <v>39183</v>
      </c>
      <c r="CE3881" s="26" t="s">
        <v>39179</v>
      </c>
      <c r="CF3881" s="26" t="s">
        <v>165</v>
      </c>
      <c r="CG3881" s="26" t="s">
        <v>8797</v>
      </c>
      <c r="CH3881" s="26" t="s">
        <v>26988</v>
      </c>
      <c r="CI3881" s="26" t="s">
        <v>39184</v>
      </c>
      <c r="CJ3881" s="26" t="s">
        <v>1318</v>
      </c>
      <c r="CK3881" s="26" t="s">
        <v>39185</v>
      </c>
      <c r="CL3881" s="26" t="s">
        <v>39186</v>
      </c>
      <c r="CN3881" s="26" t="s">
        <v>3945</v>
      </c>
      <c r="CO3881" s="26" t="s">
        <v>144</v>
      </c>
      <c r="CP3881" s="26" t="s">
        <v>144</v>
      </c>
      <c r="CQ3881" s="26" t="s">
        <v>144</v>
      </c>
      <c r="CR3881" s="26" t="s">
        <v>144</v>
      </c>
    </row>
    <row r="3882" spans="1:96" hidden="1">
      <c r="A3882" s="26" t="s">
        <v>131</v>
      </c>
      <c r="B3882" s="27">
        <v>22003904</v>
      </c>
      <c r="C3882" s="26" t="s">
        <v>39187</v>
      </c>
      <c r="D3882" s="26" t="s">
        <v>686</v>
      </c>
      <c r="E3882" s="26" t="s">
        <v>134</v>
      </c>
      <c r="F3882" s="26" t="s">
        <v>2277</v>
      </c>
      <c r="G3882" s="26" t="s">
        <v>7545</v>
      </c>
      <c r="H3882" s="26" t="s">
        <v>7545</v>
      </c>
      <c r="J3882" s="26" t="s">
        <v>137</v>
      </c>
      <c r="L3882" s="26" t="s">
        <v>138</v>
      </c>
      <c r="M3882" s="26" t="s">
        <v>39188</v>
      </c>
      <c r="N3882" s="26" t="s">
        <v>39189</v>
      </c>
      <c r="O3882" s="26" t="s">
        <v>39190</v>
      </c>
      <c r="P3882" s="26" t="s">
        <v>39191</v>
      </c>
      <c r="Q3882" s="26" t="s">
        <v>144</v>
      </c>
      <c r="R3882" s="26" t="s">
        <v>144</v>
      </c>
      <c r="S3882" s="26" t="s">
        <v>144</v>
      </c>
      <c r="U3882" s="26" t="s">
        <v>39192</v>
      </c>
      <c r="V3882" s="28">
        <v>44742</v>
      </c>
      <c r="W3882" s="26" t="s">
        <v>146</v>
      </c>
      <c r="X3882" s="26" t="s">
        <v>144</v>
      </c>
      <c r="Y3882" s="26" t="s">
        <v>144</v>
      </c>
      <c r="Z3882" s="26" t="s">
        <v>144</v>
      </c>
      <c r="AC3882" s="26" t="s">
        <v>17252</v>
      </c>
      <c r="AD3882" s="26">
        <v>1</v>
      </c>
      <c r="AE3882" s="28">
        <v>44790</v>
      </c>
      <c r="AF3882" s="26">
        <v>2022</v>
      </c>
      <c r="AG3882" s="26" t="s">
        <v>39193</v>
      </c>
      <c r="AH3882" s="26" t="s">
        <v>7545</v>
      </c>
      <c r="AI3882" s="26" t="s">
        <v>11323</v>
      </c>
      <c r="AJ3882" s="26" t="s">
        <v>144</v>
      </c>
      <c r="AK3882" s="26" t="s">
        <v>39194</v>
      </c>
      <c r="AL3882" s="26" t="s">
        <v>39195</v>
      </c>
      <c r="AM3882" s="26" t="s">
        <v>7425</v>
      </c>
      <c r="AN3882" s="26" t="s">
        <v>724</v>
      </c>
      <c r="AQ3882" s="26" t="s">
        <v>7545</v>
      </c>
      <c r="AR3882" s="26" t="s">
        <v>11323</v>
      </c>
      <c r="AS3882" s="26" t="s">
        <v>12831</v>
      </c>
      <c r="AT3882" s="26" t="s">
        <v>152</v>
      </c>
      <c r="AU3882" s="26" t="s">
        <v>3939</v>
      </c>
      <c r="AV3882" s="26" t="s">
        <v>1389</v>
      </c>
      <c r="AW3882" s="26" t="s">
        <v>1389</v>
      </c>
      <c r="AX3882" s="26" t="s">
        <v>48</v>
      </c>
      <c r="AY3882" s="26" t="s">
        <v>48</v>
      </c>
      <c r="AZ3882" s="26" t="s">
        <v>156</v>
      </c>
      <c r="BA3882" s="26" t="s">
        <v>1391</v>
      </c>
      <c r="BB3882" s="26" t="s">
        <v>158</v>
      </c>
      <c r="BC3882" s="26" t="s">
        <v>159</v>
      </c>
      <c r="BD3882" s="26">
        <v>1</v>
      </c>
      <c r="BE3882" s="26">
        <v>13</v>
      </c>
      <c r="BF3882" s="26">
        <v>2</v>
      </c>
      <c r="BG3882" s="26">
        <v>11</v>
      </c>
      <c r="BH3882" s="26">
        <v>83</v>
      </c>
      <c r="BI3882" s="26">
        <v>127</v>
      </c>
      <c r="BJ3882" s="26">
        <v>10</v>
      </c>
      <c r="BK3882" s="26">
        <v>1</v>
      </c>
      <c r="BL3882" s="26">
        <v>1802</v>
      </c>
      <c r="BM3882" s="26" t="s">
        <v>3897</v>
      </c>
      <c r="BP3882" s="26" t="s">
        <v>1392</v>
      </c>
      <c r="BT3882" s="26">
        <v>2022</v>
      </c>
      <c r="BW3882" s="26" t="s">
        <v>9674</v>
      </c>
      <c r="BX3882" s="26" t="s">
        <v>20596</v>
      </c>
      <c r="BY3882" s="26" t="s">
        <v>144</v>
      </c>
      <c r="CD3882" s="26" t="s">
        <v>17254</v>
      </c>
      <c r="CE3882" s="26" t="s">
        <v>17252</v>
      </c>
      <c r="CF3882" s="26" t="s">
        <v>2451</v>
      </c>
      <c r="CG3882" s="26" t="s">
        <v>39196</v>
      </c>
      <c r="CH3882" s="26" t="s">
        <v>518</v>
      </c>
      <c r="CI3882" s="26" t="s">
        <v>1110</v>
      </c>
      <c r="CJ3882" s="26" t="s">
        <v>39197</v>
      </c>
      <c r="CK3882" s="26" t="s">
        <v>1319</v>
      </c>
      <c r="CL3882" s="26" t="s">
        <v>487</v>
      </c>
      <c r="CN3882" s="26" t="s">
        <v>3945</v>
      </c>
      <c r="CO3882" s="26" t="s">
        <v>144</v>
      </c>
      <c r="CP3882" s="26" t="s">
        <v>144</v>
      </c>
      <c r="CQ3882" s="26" t="s">
        <v>144</v>
      </c>
      <c r="CR3882" s="26" t="s">
        <v>144</v>
      </c>
    </row>
    <row r="3883" spans="1:96" hidden="1">
      <c r="A3883" s="26" t="s">
        <v>131</v>
      </c>
      <c r="B3883" s="27">
        <v>22003905</v>
      </c>
      <c r="C3883" s="26" t="s">
        <v>4210</v>
      </c>
      <c r="D3883" s="26" t="s">
        <v>134</v>
      </c>
      <c r="E3883" s="26" t="s">
        <v>134</v>
      </c>
      <c r="F3883" s="26" t="s">
        <v>39198</v>
      </c>
      <c r="G3883" s="26" t="s">
        <v>173</v>
      </c>
      <c r="H3883" s="26" t="s">
        <v>173</v>
      </c>
      <c r="J3883" s="26" t="s">
        <v>137</v>
      </c>
      <c r="L3883" s="26" t="s">
        <v>138</v>
      </c>
      <c r="M3883" s="26" t="s">
        <v>39199</v>
      </c>
      <c r="N3883" s="26" t="s">
        <v>39200</v>
      </c>
      <c r="O3883" s="26" t="s">
        <v>39201</v>
      </c>
      <c r="P3883" s="26" t="s">
        <v>39202</v>
      </c>
      <c r="Q3883" s="26" t="s">
        <v>39203</v>
      </c>
      <c r="R3883" s="26" t="s">
        <v>144</v>
      </c>
      <c r="S3883" s="29" t="s">
        <v>39204</v>
      </c>
      <c r="U3883" s="26" t="s">
        <v>39205</v>
      </c>
      <c r="V3883" s="28">
        <v>44419</v>
      </c>
      <c r="W3883" s="26" t="s">
        <v>146</v>
      </c>
      <c r="X3883" s="26" t="s">
        <v>144</v>
      </c>
      <c r="Y3883" s="26" t="s">
        <v>144</v>
      </c>
      <c r="Z3883" s="26" t="s">
        <v>144</v>
      </c>
      <c r="AC3883" s="26" t="s">
        <v>16577</v>
      </c>
      <c r="AD3883" s="26">
        <v>1</v>
      </c>
      <c r="AE3883" s="28">
        <v>44790</v>
      </c>
      <c r="AF3883" s="26">
        <v>2022</v>
      </c>
      <c r="AG3883" s="26" t="s">
        <v>39206</v>
      </c>
      <c r="AJ3883" s="26" t="s">
        <v>144</v>
      </c>
      <c r="AK3883" s="26" t="s">
        <v>144</v>
      </c>
      <c r="AL3883" s="26" t="s">
        <v>144</v>
      </c>
      <c r="AN3883" s="26" t="s">
        <v>724</v>
      </c>
      <c r="AQ3883" s="26" t="s">
        <v>173</v>
      </c>
      <c r="AS3883" s="26" t="s">
        <v>18968</v>
      </c>
      <c r="AT3883" s="26" t="s">
        <v>152</v>
      </c>
      <c r="AU3883" s="26" t="s">
        <v>3939</v>
      </c>
      <c r="AV3883" s="26" t="s">
        <v>10677</v>
      </c>
      <c r="AW3883" s="26" t="s">
        <v>10677</v>
      </c>
      <c r="AX3883" s="26" t="s">
        <v>32</v>
      </c>
      <c r="AY3883" s="26" t="s">
        <v>32</v>
      </c>
      <c r="AZ3883" s="26" t="s">
        <v>156</v>
      </c>
      <c r="BA3883" s="26" t="s">
        <v>157</v>
      </c>
      <c r="BB3883" s="26" t="s">
        <v>158</v>
      </c>
      <c r="BC3883" s="26" t="s">
        <v>159</v>
      </c>
      <c r="BD3883" s="26">
        <v>1</v>
      </c>
      <c r="BE3883" s="26">
        <v>13</v>
      </c>
      <c r="BF3883" s="26">
        <v>2</v>
      </c>
      <c r="BG3883" s="26">
        <v>11</v>
      </c>
      <c r="BH3883" s="26">
        <v>119</v>
      </c>
      <c r="BI3883" s="26">
        <v>163</v>
      </c>
      <c r="BJ3883" s="26">
        <v>14</v>
      </c>
      <c r="BK3883" s="26">
        <v>1</v>
      </c>
      <c r="BL3883" s="26">
        <v>1773</v>
      </c>
      <c r="BM3883" s="26" t="s">
        <v>3897</v>
      </c>
      <c r="BN3883" s="26" t="s">
        <v>360</v>
      </c>
      <c r="BP3883" s="26" t="s">
        <v>10678</v>
      </c>
      <c r="BR3883" s="26">
        <v>8.1</v>
      </c>
      <c r="BT3883" s="26">
        <v>2022</v>
      </c>
      <c r="BU3883" s="26" t="s">
        <v>402</v>
      </c>
      <c r="CD3883" s="26" t="s">
        <v>20558</v>
      </c>
      <c r="CE3883" s="26" t="s">
        <v>16577</v>
      </c>
      <c r="CF3883" s="26" t="s">
        <v>2451</v>
      </c>
      <c r="CG3883" s="26" t="s">
        <v>39207</v>
      </c>
      <c r="CH3883" s="26" t="s">
        <v>786</v>
      </c>
      <c r="CI3883" s="26" t="s">
        <v>144</v>
      </c>
      <c r="CJ3883" s="26" t="s">
        <v>30729</v>
      </c>
      <c r="CK3883" s="26" t="s">
        <v>786</v>
      </c>
      <c r="CL3883" s="26" t="s">
        <v>144</v>
      </c>
      <c r="CN3883" s="26" t="s">
        <v>3945</v>
      </c>
      <c r="CO3883" s="26" t="s">
        <v>144</v>
      </c>
      <c r="CP3883" s="26" t="s">
        <v>144</v>
      </c>
      <c r="CQ3883" s="26" t="s">
        <v>144</v>
      </c>
      <c r="CR3883" s="26" t="s">
        <v>144</v>
      </c>
    </row>
    <row r="3884" spans="1:96" hidden="1">
      <c r="A3884" s="26" t="s">
        <v>131</v>
      </c>
      <c r="B3884" s="27">
        <v>22003906</v>
      </c>
      <c r="C3884" s="26" t="s">
        <v>2213</v>
      </c>
      <c r="D3884" s="26" t="s">
        <v>1829</v>
      </c>
      <c r="E3884" s="26" t="s">
        <v>134</v>
      </c>
      <c r="F3884" s="26" t="s">
        <v>39208</v>
      </c>
      <c r="G3884" s="26" t="s">
        <v>255</v>
      </c>
      <c r="J3884" s="26" t="s">
        <v>137</v>
      </c>
      <c r="M3884" s="26" t="s">
        <v>39209</v>
      </c>
      <c r="O3884" s="26" t="s">
        <v>39210</v>
      </c>
      <c r="S3884" s="29" t="s">
        <v>39211</v>
      </c>
      <c r="U3884" s="26" t="s">
        <v>39212</v>
      </c>
      <c r="AC3884" s="26" t="s">
        <v>8862</v>
      </c>
      <c r="AD3884" s="26">
        <v>1</v>
      </c>
      <c r="AE3884" s="28">
        <v>44790.628868368054</v>
      </c>
      <c r="AF3884" s="26">
        <v>2022</v>
      </c>
      <c r="AG3884" s="26" t="s">
        <v>39213</v>
      </c>
      <c r="AN3884" s="26" t="s">
        <v>285</v>
      </c>
      <c r="AQ3884" s="26" t="s">
        <v>255</v>
      </c>
      <c r="AS3884" s="26" t="s">
        <v>5925</v>
      </c>
      <c r="AT3884" s="26" t="s">
        <v>152</v>
      </c>
      <c r="AU3884" s="26" t="s">
        <v>3939</v>
      </c>
      <c r="AV3884" s="26" t="s">
        <v>909</v>
      </c>
      <c r="AW3884" s="26" t="s">
        <v>909</v>
      </c>
      <c r="AX3884" s="26" t="s">
        <v>52</v>
      </c>
      <c r="AY3884" s="26" t="s">
        <v>52</v>
      </c>
      <c r="AZ3884" s="26" t="s">
        <v>156</v>
      </c>
      <c r="BA3884" s="26" t="s">
        <v>911</v>
      </c>
      <c r="BB3884" s="26" t="s">
        <v>158</v>
      </c>
      <c r="BC3884" s="26" t="s">
        <v>159</v>
      </c>
      <c r="BD3884" s="26">
        <v>1</v>
      </c>
      <c r="BE3884" s="26">
        <v>13</v>
      </c>
      <c r="BF3884" s="26">
        <v>2</v>
      </c>
      <c r="BG3884" s="26">
        <v>11</v>
      </c>
      <c r="BH3884" s="26">
        <v>87</v>
      </c>
      <c r="BI3884" s="26">
        <v>131</v>
      </c>
      <c r="BJ3884" s="26">
        <v>25</v>
      </c>
      <c r="BK3884" s="26">
        <v>1</v>
      </c>
      <c r="BL3884" s="26">
        <v>1782</v>
      </c>
      <c r="BM3884" s="26" t="s">
        <v>3897</v>
      </c>
      <c r="BN3884" s="26" t="s">
        <v>360</v>
      </c>
      <c r="BP3884" s="26" t="s">
        <v>912</v>
      </c>
      <c r="BR3884" s="26">
        <v>6.3</v>
      </c>
      <c r="BT3884" s="26">
        <v>2020</v>
      </c>
      <c r="BU3884" s="26" t="s">
        <v>402</v>
      </c>
      <c r="CD3884" s="26" t="s">
        <v>8866</v>
      </c>
      <c r="CE3884" s="26" t="s">
        <v>8862</v>
      </c>
      <c r="CN3884" s="26" t="s">
        <v>3945</v>
      </c>
    </row>
    <row r="3885" spans="1:96" hidden="1">
      <c r="A3885" s="26" t="s">
        <v>131</v>
      </c>
      <c r="B3885" s="27">
        <v>22003907</v>
      </c>
      <c r="C3885" s="26" t="s">
        <v>39214</v>
      </c>
      <c r="D3885" s="26" t="s">
        <v>39215</v>
      </c>
      <c r="E3885" s="26" t="s">
        <v>134</v>
      </c>
      <c r="F3885" s="26" t="s">
        <v>28917</v>
      </c>
      <c r="G3885" s="26" t="s">
        <v>688</v>
      </c>
      <c r="J3885" s="26" t="s">
        <v>137</v>
      </c>
      <c r="M3885" s="26" t="s">
        <v>39216</v>
      </c>
      <c r="O3885" s="26" t="s">
        <v>39217</v>
      </c>
      <c r="S3885" s="29" t="s">
        <v>39218</v>
      </c>
      <c r="U3885" s="26" t="s">
        <v>39219</v>
      </c>
      <c r="AC3885" s="26" t="s">
        <v>39220</v>
      </c>
      <c r="AD3885" s="26">
        <v>1</v>
      </c>
      <c r="AE3885" s="28">
        <v>44790.634348576386</v>
      </c>
      <c r="AF3885" s="26">
        <v>2022</v>
      </c>
      <c r="AG3885" s="26" t="s">
        <v>39221</v>
      </c>
      <c r="AN3885" s="26" t="s">
        <v>724</v>
      </c>
      <c r="AQ3885" s="26" t="s">
        <v>688</v>
      </c>
      <c r="AS3885" s="26" t="s">
        <v>39222</v>
      </c>
      <c r="AT3885" s="26" t="s">
        <v>152</v>
      </c>
      <c r="AU3885" s="26" t="s">
        <v>3939</v>
      </c>
      <c r="AV3885" s="26" t="s">
        <v>224</v>
      </c>
      <c r="AW3885" s="26" t="s">
        <v>224</v>
      </c>
      <c r="AX3885" s="26" t="s">
        <v>4802</v>
      </c>
      <c r="AY3885" s="26" t="s">
        <v>4802</v>
      </c>
      <c r="AZ3885" s="26" t="s">
        <v>156</v>
      </c>
      <c r="BA3885" s="26" t="s">
        <v>226</v>
      </c>
      <c r="BB3885" s="26" t="s">
        <v>158</v>
      </c>
      <c r="BC3885" s="26" t="s">
        <v>159</v>
      </c>
      <c r="BD3885" s="26">
        <v>1</v>
      </c>
      <c r="BE3885" s="26">
        <v>13</v>
      </c>
      <c r="BF3885" s="26">
        <v>2</v>
      </c>
      <c r="BG3885" s="26">
        <v>11</v>
      </c>
      <c r="BH3885" s="26">
        <v>91</v>
      </c>
      <c r="BI3885" s="26">
        <v>135</v>
      </c>
      <c r="BJ3885" s="26">
        <v>12</v>
      </c>
      <c r="BK3885" s="26">
        <v>1</v>
      </c>
      <c r="BL3885" s="26">
        <v>2026</v>
      </c>
      <c r="BM3885" s="26" t="s">
        <v>3897</v>
      </c>
      <c r="BN3885" s="26" t="s">
        <v>360</v>
      </c>
      <c r="BP3885" s="26" t="s">
        <v>227</v>
      </c>
      <c r="BR3885" s="26">
        <v>76.5</v>
      </c>
      <c r="BT3885" s="26">
        <v>2022</v>
      </c>
      <c r="CD3885" s="26" t="s">
        <v>39223</v>
      </c>
      <c r="CE3885" s="26" t="s">
        <v>39220</v>
      </c>
      <c r="CN3885" s="26" t="s">
        <v>3945</v>
      </c>
    </row>
    <row r="3886" spans="1:96" hidden="1">
      <c r="A3886" s="26" t="s">
        <v>131</v>
      </c>
      <c r="B3886" s="27">
        <v>22003908</v>
      </c>
      <c r="C3886" s="26" t="s">
        <v>7222</v>
      </c>
      <c r="D3886" s="26" t="s">
        <v>2680</v>
      </c>
      <c r="E3886" s="26" t="s">
        <v>134</v>
      </c>
      <c r="F3886" s="26" t="s">
        <v>28796</v>
      </c>
      <c r="G3886" s="26" t="s">
        <v>777</v>
      </c>
      <c r="H3886" s="26" t="s">
        <v>777</v>
      </c>
      <c r="J3886" s="26" t="s">
        <v>137</v>
      </c>
      <c r="L3886" s="26" t="s">
        <v>138</v>
      </c>
      <c r="M3886" s="26" t="s">
        <v>39224</v>
      </c>
      <c r="N3886" s="26" t="s">
        <v>39225</v>
      </c>
      <c r="O3886" s="26" t="s">
        <v>39226</v>
      </c>
      <c r="P3886" s="26" t="s">
        <v>39227</v>
      </c>
      <c r="Q3886" s="26" t="s">
        <v>144</v>
      </c>
      <c r="R3886" s="26" t="s">
        <v>144</v>
      </c>
      <c r="S3886" s="29" t="s">
        <v>39228</v>
      </c>
      <c r="U3886" s="26" t="s">
        <v>39229</v>
      </c>
      <c r="V3886" s="28">
        <v>44347</v>
      </c>
      <c r="W3886" s="26" t="s">
        <v>146</v>
      </c>
      <c r="X3886" s="26" t="s">
        <v>144</v>
      </c>
      <c r="Y3886" s="26" t="s">
        <v>144</v>
      </c>
      <c r="Z3886" s="26" t="s">
        <v>144</v>
      </c>
      <c r="AC3886" s="26" t="s">
        <v>4002</v>
      </c>
      <c r="AD3886" s="26">
        <v>1</v>
      </c>
      <c r="AE3886" s="28">
        <v>44790</v>
      </c>
      <c r="AF3886" s="26">
        <v>2022</v>
      </c>
      <c r="AG3886" s="26" t="s">
        <v>39230</v>
      </c>
      <c r="AH3886" s="26" t="s">
        <v>777</v>
      </c>
      <c r="AI3886" s="26" t="s">
        <v>784</v>
      </c>
      <c r="AJ3886" s="26" t="s">
        <v>39231</v>
      </c>
      <c r="AK3886" s="26" t="s">
        <v>39232</v>
      </c>
      <c r="AL3886" s="26" t="s">
        <v>144</v>
      </c>
      <c r="AN3886" s="26" t="s">
        <v>205</v>
      </c>
      <c r="AQ3886" s="26" t="s">
        <v>777</v>
      </c>
      <c r="AR3886" s="26" t="s">
        <v>784</v>
      </c>
      <c r="AT3886" s="26" t="s">
        <v>152</v>
      </c>
      <c r="AU3886" s="26" t="s">
        <v>3939</v>
      </c>
      <c r="AV3886" s="26" t="s">
        <v>224</v>
      </c>
      <c r="AW3886" s="26" t="s">
        <v>224</v>
      </c>
      <c r="AX3886" s="26" t="s">
        <v>4802</v>
      </c>
      <c r="AY3886" s="26" t="s">
        <v>4802</v>
      </c>
      <c r="AZ3886" s="26" t="s">
        <v>156</v>
      </c>
      <c r="BA3886" s="26" t="s">
        <v>226</v>
      </c>
      <c r="BB3886" s="26" t="s">
        <v>158</v>
      </c>
      <c r="BC3886" s="26" t="s">
        <v>159</v>
      </c>
      <c r="BD3886" s="26">
        <v>1</v>
      </c>
      <c r="BE3886" s="26">
        <v>13</v>
      </c>
      <c r="BF3886" s="26">
        <v>2</v>
      </c>
      <c r="BG3886" s="26">
        <v>11</v>
      </c>
      <c r="BH3886" s="26">
        <v>91</v>
      </c>
      <c r="BI3886" s="26">
        <v>135</v>
      </c>
      <c r="BJ3886" s="26">
        <v>12</v>
      </c>
      <c r="BK3886" s="26">
        <v>1</v>
      </c>
      <c r="BL3886" s="26">
        <v>2026</v>
      </c>
      <c r="BM3886" s="26" t="s">
        <v>3897</v>
      </c>
      <c r="BN3886" s="26" t="s">
        <v>360</v>
      </c>
      <c r="BP3886" s="26" t="s">
        <v>227</v>
      </c>
      <c r="BR3886" s="26">
        <v>8.1999999999999993</v>
      </c>
      <c r="BT3886" s="26">
        <v>2022</v>
      </c>
      <c r="BU3886" s="26" t="s">
        <v>402</v>
      </c>
      <c r="BW3886" s="26" t="s">
        <v>2346</v>
      </c>
      <c r="BX3886" s="26" t="s">
        <v>14055</v>
      </c>
      <c r="CD3886" s="26" t="s">
        <v>4004</v>
      </c>
      <c r="CE3886" s="26" t="s">
        <v>4002</v>
      </c>
      <c r="CF3886" s="26" t="s">
        <v>2451</v>
      </c>
      <c r="CG3886" s="26" t="s">
        <v>39233</v>
      </c>
      <c r="CH3886" s="26" t="s">
        <v>26629</v>
      </c>
      <c r="CI3886" s="26" t="s">
        <v>190</v>
      </c>
      <c r="CJ3886" s="26" t="s">
        <v>39234</v>
      </c>
      <c r="CK3886" s="26" t="s">
        <v>993</v>
      </c>
      <c r="CL3886" s="26" t="s">
        <v>1320</v>
      </c>
      <c r="CN3886" s="26" t="s">
        <v>3945</v>
      </c>
      <c r="CO3886" s="26" t="s">
        <v>144</v>
      </c>
      <c r="CP3886" s="26" t="s">
        <v>144</v>
      </c>
      <c r="CQ3886" s="26" t="s">
        <v>144</v>
      </c>
      <c r="CR3886" s="26" t="s">
        <v>144</v>
      </c>
    </row>
    <row r="3887" spans="1:96" hidden="1">
      <c r="A3887" s="26" t="s">
        <v>131</v>
      </c>
      <c r="B3887" s="27">
        <v>22003909</v>
      </c>
      <c r="C3887" s="26" t="s">
        <v>39235</v>
      </c>
      <c r="D3887" s="26" t="s">
        <v>1175</v>
      </c>
      <c r="E3887" s="26" t="s">
        <v>134</v>
      </c>
      <c r="F3887" s="26" t="s">
        <v>11291</v>
      </c>
      <c r="G3887" s="26" t="s">
        <v>2828</v>
      </c>
      <c r="H3887" s="26" t="s">
        <v>234</v>
      </c>
      <c r="J3887" s="26" t="s">
        <v>137</v>
      </c>
      <c r="L3887" s="26" t="s">
        <v>138</v>
      </c>
      <c r="M3887" s="26" t="s">
        <v>39236</v>
      </c>
      <c r="N3887" s="26" t="s">
        <v>39237</v>
      </c>
      <c r="O3887" s="26" t="s">
        <v>39238</v>
      </c>
      <c r="P3887" s="26" t="s">
        <v>144</v>
      </c>
      <c r="Q3887" s="26" t="s">
        <v>144</v>
      </c>
      <c r="R3887" s="26" t="s">
        <v>144</v>
      </c>
      <c r="S3887" s="29" t="s">
        <v>39239</v>
      </c>
      <c r="U3887" s="26" t="s">
        <v>39240</v>
      </c>
      <c r="V3887" s="28">
        <v>44685</v>
      </c>
      <c r="W3887" s="26" t="s">
        <v>2449</v>
      </c>
      <c r="X3887" s="26" t="s">
        <v>144</v>
      </c>
      <c r="Y3887" s="26" t="s">
        <v>144</v>
      </c>
      <c r="Z3887" s="26" t="s">
        <v>144</v>
      </c>
      <c r="AC3887" s="26" t="s">
        <v>26345</v>
      </c>
      <c r="AD3887" s="26">
        <v>1</v>
      </c>
      <c r="AE3887" s="28">
        <v>44790</v>
      </c>
      <c r="AF3887" s="26">
        <v>2022</v>
      </c>
      <c r="AG3887" s="26" t="s">
        <v>39241</v>
      </c>
      <c r="AH3887" s="26" t="s">
        <v>234</v>
      </c>
      <c r="AI3887" s="26" t="s">
        <v>766</v>
      </c>
      <c r="AJ3887" s="26" t="s">
        <v>144</v>
      </c>
      <c r="AK3887" s="26" t="s">
        <v>144</v>
      </c>
      <c r="AL3887" s="26" t="s">
        <v>39242</v>
      </c>
      <c r="AM3887" s="26" t="s">
        <v>4106</v>
      </c>
      <c r="AN3887" s="26" t="s">
        <v>567</v>
      </c>
      <c r="AQ3887" s="26" t="s">
        <v>234</v>
      </c>
      <c r="AR3887" s="26" t="s">
        <v>766</v>
      </c>
      <c r="AS3887" s="26" t="s">
        <v>4106</v>
      </c>
      <c r="AT3887" s="26" t="s">
        <v>152</v>
      </c>
      <c r="AU3887" s="26" t="s">
        <v>3939</v>
      </c>
      <c r="AV3887" s="26" t="s">
        <v>665</v>
      </c>
      <c r="AW3887" s="26" t="s">
        <v>665</v>
      </c>
      <c r="AX3887" s="26" t="s">
        <v>25334</v>
      </c>
      <c r="AY3887" s="26" t="s">
        <v>25334</v>
      </c>
      <c r="AZ3887" s="26" t="s">
        <v>156</v>
      </c>
      <c r="BA3887" s="26" t="s">
        <v>666</v>
      </c>
      <c r="BB3887" s="26" t="s">
        <v>158</v>
      </c>
      <c r="BC3887" s="26" t="s">
        <v>159</v>
      </c>
      <c r="BD3887" s="26">
        <v>1</v>
      </c>
      <c r="BE3887" s="26">
        <v>13</v>
      </c>
      <c r="BF3887" s="26">
        <v>2</v>
      </c>
      <c r="BG3887" s="26">
        <v>11</v>
      </c>
      <c r="BH3887" s="26">
        <v>102</v>
      </c>
      <c r="BI3887" s="26">
        <v>146</v>
      </c>
      <c r="BJ3887" s="26">
        <v>13</v>
      </c>
      <c r="BK3887" s="26">
        <v>1</v>
      </c>
      <c r="BL3887" s="26">
        <v>2025</v>
      </c>
      <c r="BM3887" s="26" t="s">
        <v>3897</v>
      </c>
      <c r="BN3887" s="26" t="s">
        <v>360</v>
      </c>
      <c r="BP3887" s="26" t="s">
        <v>667</v>
      </c>
      <c r="BR3887" s="26">
        <v>7.6</v>
      </c>
      <c r="BT3887" s="26">
        <v>2022</v>
      </c>
      <c r="BW3887" s="26" t="s">
        <v>502</v>
      </c>
      <c r="BX3887" s="26" t="s">
        <v>3652</v>
      </c>
      <c r="BY3887" s="26" t="s">
        <v>144</v>
      </c>
      <c r="CD3887" s="26" t="s">
        <v>27516</v>
      </c>
      <c r="CE3887" s="26" t="s">
        <v>26345</v>
      </c>
      <c r="CF3887" s="26" t="s">
        <v>165</v>
      </c>
      <c r="CG3887" s="26" t="s">
        <v>39243</v>
      </c>
      <c r="CH3887" s="26" t="s">
        <v>518</v>
      </c>
      <c r="CI3887" s="26" t="s">
        <v>192</v>
      </c>
      <c r="CJ3887" s="26" t="s">
        <v>39244</v>
      </c>
      <c r="CK3887" s="26" t="s">
        <v>1319</v>
      </c>
      <c r="CL3887" s="26" t="s">
        <v>3929</v>
      </c>
      <c r="CN3887" s="26" t="s">
        <v>3945</v>
      </c>
      <c r="CO3887" s="26" t="s">
        <v>144</v>
      </c>
      <c r="CP3887" s="26" t="s">
        <v>144</v>
      </c>
      <c r="CQ3887" s="26" t="s">
        <v>144</v>
      </c>
      <c r="CR3887" s="26" t="s">
        <v>144</v>
      </c>
    </row>
    <row r="3888" spans="1:96" hidden="1">
      <c r="A3888" s="26" t="s">
        <v>131</v>
      </c>
      <c r="B3888" s="27">
        <v>22003910</v>
      </c>
      <c r="C3888" s="26" t="s">
        <v>613</v>
      </c>
      <c r="D3888" s="26" t="s">
        <v>686</v>
      </c>
      <c r="E3888" s="26" t="s">
        <v>134</v>
      </c>
      <c r="F3888" s="26" t="s">
        <v>18935</v>
      </c>
      <c r="G3888" s="26" t="s">
        <v>4406</v>
      </c>
      <c r="H3888" s="26" t="s">
        <v>4406</v>
      </c>
      <c r="I3888" s="26" t="s">
        <v>137</v>
      </c>
      <c r="J3888" s="26" t="s">
        <v>137</v>
      </c>
      <c r="K3888" s="26" t="s">
        <v>138</v>
      </c>
      <c r="L3888" s="26" t="s">
        <v>138</v>
      </c>
      <c r="M3888" s="26" t="s">
        <v>39245</v>
      </c>
      <c r="N3888" s="26" t="s">
        <v>39245</v>
      </c>
      <c r="O3888" s="26" t="s">
        <v>39246</v>
      </c>
      <c r="P3888" s="26" t="s">
        <v>144</v>
      </c>
      <c r="Q3888" s="26" t="s">
        <v>144</v>
      </c>
      <c r="R3888" s="26" t="s">
        <v>144</v>
      </c>
      <c r="S3888" s="29" t="s">
        <v>39247</v>
      </c>
      <c r="U3888" s="26" t="s">
        <v>39248</v>
      </c>
      <c r="V3888" s="28">
        <v>44428</v>
      </c>
      <c r="W3888" s="26" t="s">
        <v>2449</v>
      </c>
      <c r="X3888" s="26" t="s">
        <v>144</v>
      </c>
      <c r="Y3888" s="26" t="s">
        <v>144</v>
      </c>
      <c r="Z3888" s="26" t="s">
        <v>144</v>
      </c>
      <c r="AC3888" s="26" t="s">
        <v>20759</v>
      </c>
      <c r="AD3888" s="26">
        <v>1</v>
      </c>
      <c r="AE3888" s="28">
        <v>44790</v>
      </c>
      <c r="AF3888" s="26">
        <v>2022</v>
      </c>
      <c r="AG3888" s="26" t="s">
        <v>39249</v>
      </c>
      <c r="AH3888" s="26" t="s">
        <v>4406</v>
      </c>
      <c r="AI3888" s="26" t="s">
        <v>16836</v>
      </c>
      <c r="AJ3888" s="26" t="s">
        <v>144</v>
      </c>
      <c r="AK3888" s="26" t="s">
        <v>144</v>
      </c>
      <c r="AL3888" s="26" t="s">
        <v>39250</v>
      </c>
      <c r="AM3888" s="26" t="s">
        <v>39251</v>
      </c>
      <c r="AN3888" s="26" t="s">
        <v>285</v>
      </c>
      <c r="AQ3888" s="26" t="s">
        <v>4406</v>
      </c>
      <c r="AR3888" s="26" t="s">
        <v>16836</v>
      </c>
      <c r="AS3888" s="26" t="s">
        <v>39251</v>
      </c>
      <c r="AT3888" s="26" t="s">
        <v>152</v>
      </c>
      <c r="AU3888" s="26" t="s">
        <v>3939</v>
      </c>
      <c r="AV3888" s="26" t="s">
        <v>665</v>
      </c>
      <c r="AW3888" s="26" t="s">
        <v>665</v>
      </c>
      <c r="AX3888" s="26" t="s">
        <v>25334</v>
      </c>
      <c r="AY3888" s="26" t="s">
        <v>25334</v>
      </c>
      <c r="AZ3888" s="26" t="s">
        <v>156</v>
      </c>
      <c r="BA3888" s="26" t="s">
        <v>666</v>
      </c>
      <c r="BB3888" s="26" t="s">
        <v>158</v>
      </c>
      <c r="BC3888" s="26" t="s">
        <v>159</v>
      </c>
      <c r="BD3888" s="26">
        <v>1</v>
      </c>
      <c r="BE3888" s="26">
        <v>13</v>
      </c>
      <c r="BF3888" s="26">
        <v>2</v>
      </c>
      <c r="BG3888" s="26">
        <v>11</v>
      </c>
      <c r="BH3888" s="26">
        <v>102</v>
      </c>
      <c r="BI3888" s="26">
        <v>146</v>
      </c>
      <c r="BJ3888" s="26">
        <v>13</v>
      </c>
      <c r="BK3888" s="26">
        <v>1</v>
      </c>
      <c r="BL3888" s="26">
        <v>2025</v>
      </c>
      <c r="BM3888" s="26" t="s">
        <v>3897</v>
      </c>
      <c r="BN3888" s="26" t="s">
        <v>360</v>
      </c>
      <c r="BP3888" s="26" t="s">
        <v>667</v>
      </c>
      <c r="BR3888" s="26">
        <v>7.4</v>
      </c>
      <c r="BT3888" s="26">
        <v>2022</v>
      </c>
      <c r="BW3888" s="26" t="s">
        <v>6201</v>
      </c>
      <c r="BX3888" s="26" t="s">
        <v>16839</v>
      </c>
      <c r="BY3888" s="26" t="s">
        <v>144</v>
      </c>
      <c r="CD3888" s="26" t="s">
        <v>20762</v>
      </c>
      <c r="CE3888" s="26" t="s">
        <v>20759</v>
      </c>
      <c r="CF3888" s="26" t="s">
        <v>165</v>
      </c>
      <c r="CG3888" s="26" t="s">
        <v>39252</v>
      </c>
      <c r="CH3888" s="26" t="s">
        <v>4859</v>
      </c>
      <c r="CI3888" s="26" t="s">
        <v>1320</v>
      </c>
      <c r="CJ3888" s="26" t="s">
        <v>39253</v>
      </c>
      <c r="CK3888" s="26" t="s">
        <v>4859</v>
      </c>
      <c r="CL3888" s="26" t="s">
        <v>144</v>
      </c>
      <c r="CN3888" s="26" t="s">
        <v>3945</v>
      </c>
      <c r="CO3888" s="26" t="s">
        <v>144</v>
      </c>
      <c r="CP3888" s="26" t="s">
        <v>144</v>
      </c>
      <c r="CQ3888" s="26" t="s">
        <v>144</v>
      </c>
      <c r="CR3888" s="26" t="s">
        <v>144</v>
      </c>
    </row>
    <row r="3889" spans="1:96" hidden="1">
      <c r="A3889" s="26" t="s">
        <v>131</v>
      </c>
      <c r="B3889" s="27">
        <v>22003911</v>
      </c>
      <c r="C3889" s="26" t="s">
        <v>4099</v>
      </c>
      <c r="D3889" s="26" t="s">
        <v>2261</v>
      </c>
      <c r="E3889" s="26" t="s">
        <v>134</v>
      </c>
      <c r="F3889" s="26" t="s">
        <v>39254</v>
      </c>
      <c r="G3889" s="26" t="s">
        <v>255</v>
      </c>
      <c r="H3889" s="26" t="s">
        <v>5995</v>
      </c>
      <c r="J3889" s="26" t="s">
        <v>137</v>
      </c>
      <c r="L3889" s="26" t="s">
        <v>138</v>
      </c>
      <c r="M3889" s="26" t="s">
        <v>39255</v>
      </c>
      <c r="N3889" s="26" t="s">
        <v>39256</v>
      </c>
      <c r="O3889" s="26" t="s">
        <v>39257</v>
      </c>
      <c r="P3889" s="26" t="s">
        <v>39258</v>
      </c>
      <c r="Q3889" s="26" t="s">
        <v>144</v>
      </c>
      <c r="R3889" s="26" t="s">
        <v>144</v>
      </c>
      <c r="S3889" s="29" t="s">
        <v>39259</v>
      </c>
      <c r="U3889" s="26" t="s">
        <v>39260</v>
      </c>
      <c r="V3889" s="28">
        <v>44331</v>
      </c>
      <c r="W3889" s="26" t="s">
        <v>146</v>
      </c>
      <c r="X3889" s="26" t="s">
        <v>144</v>
      </c>
      <c r="Y3889" s="26" t="s">
        <v>144</v>
      </c>
      <c r="Z3889" s="26" t="s">
        <v>144</v>
      </c>
      <c r="AC3889" s="26" t="s">
        <v>17021</v>
      </c>
      <c r="AD3889" s="26">
        <v>1</v>
      </c>
      <c r="AE3889" s="28">
        <v>44790</v>
      </c>
      <c r="AF3889" s="26">
        <v>2022</v>
      </c>
      <c r="AG3889" s="26" t="s">
        <v>39261</v>
      </c>
      <c r="AH3889" s="26" t="s">
        <v>688</v>
      </c>
      <c r="AI3889" s="26" t="s">
        <v>1698</v>
      </c>
      <c r="AJ3889" s="26" t="s">
        <v>144</v>
      </c>
      <c r="AK3889" s="26" t="s">
        <v>144</v>
      </c>
      <c r="AL3889" s="26" t="s">
        <v>39262</v>
      </c>
      <c r="AM3889" s="26" t="s">
        <v>39263</v>
      </c>
      <c r="AN3889" s="26" t="s">
        <v>285</v>
      </c>
      <c r="AQ3889" s="26" t="s">
        <v>5995</v>
      </c>
      <c r="AT3889" s="26" t="s">
        <v>152</v>
      </c>
      <c r="AU3889" s="26" t="s">
        <v>3939</v>
      </c>
      <c r="AV3889" s="26" t="s">
        <v>1214</v>
      </c>
      <c r="AW3889" s="26" t="s">
        <v>1214</v>
      </c>
      <c r="AX3889" s="26" t="s">
        <v>28</v>
      </c>
      <c r="AY3889" s="26" t="s">
        <v>28</v>
      </c>
      <c r="AZ3889" s="26" t="s">
        <v>156</v>
      </c>
      <c r="BA3889" s="26" t="s">
        <v>911</v>
      </c>
      <c r="BB3889" s="26" t="s">
        <v>158</v>
      </c>
      <c r="BC3889" s="26" t="s">
        <v>159</v>
      </c>
      <c r="BD3889" s="26">
        <v>1</v>
      </c>
      <c r="BE3889" s="26">
        <v>13</v>
      </c>
      <c r="BF3889" s="26">
        <v>2</v>
      </c>
      <c r="BG3889" s="26">
        <v>11</v>
      </c>
      <c r="BH3889" s="26">
        <v>89</v>
      </c>
      <c r="BI3889" s="26">
        <v>133</v>
      </c>
      <c r="BJ3889" s="26">
        <v>25</v>
      </c>
      <c r="BK3889" s="26">
        <v>1</v>
      </c>
      <c r="BL3889" s="26">
        <v>1791</v>
      </c>
      <c r="BM3889" s="26" t="s">
        <v>3897</v>
      </c>
      <c r="BP3889" s="26" t="s">
        <v>1215</v>
      </c>
      <c r="BT3889" s="26">
        <v>2021</v>
      </c>
      <c r="BW3889" s="26" t="s">
        <v>1699</v>
      </c>
      <c r="BX3889" s="26" t="s">
        <v>1700</v>
      </c>
      <c r="BY3889" s="26" t="s">
        <v>144</v>
      </c>
      <c r="CD3889" s="26" t="s">
        <v>17023</v>
      </c>
      <c r="CE3889" s="26" t="s">
        <v>17021</v>
      </c>
      <c r="CF3889" s="26" t="s">
        <v>2451</v>
      </c>
      <c r="CJ3889" s="26" t="s">
        <v>6437</v>
      </c>
      <c r="CK3889" s="26" t="s">
        <v>773</v>
      </c>
      <c r="CL3889" s="26" t="s">
        <v>425</v>
      </c>
      <c r="CN3889" s="26" t="s">
        <v>3945</v>
      </c>
      <c r="CO3889" s="26" t="s">
        <v>144</v>
      </c>
      <c r="CP3889" s="26" t="s">
        <v>144</v>
      </c>
      <c r="CQ3889" s="26" t="s">
        <v>144</v>
      </c>
      <c r="CR3889" s="26" t="s">
        <v>144</v>
      </c>
    </row>
    <row r="3890" spans="1:96" hidden="1">
      <c r="A3890" s="26" t="s">
        <v>131</v>
      </c>
      <c r="B3890" s="27">
        <v>22003912</v>
      </c>
      <c r="C3890" s="26" t="s">
        <v>272</v>
      </c>
      <c r="D3890" s="26" t="s">
        <v>134</v>
      </c>
      <c r="E3890" s="26" t="s">
        <v>134</v>
      </c>
      <c r="F3890" s="26" t="s">
        <v>28207</v>
      </c>
      <c r="G3890" s="26" t="s">
        <v>2862</v>
      </c>
      <c r="H3890" s="26" t="s">
        <v>2862</v>
      </c>
      <c r="J3890" s="26" t="s">
        <v>137</v>
      </c>
      <c r="L3890" s="26" t="s">
        <v>463</v>
      </c>
      <c r="M3890" s="26" t="s">
        <v>39264</v>
      </c>
      <c r="N3890" s="26" t="s">
        <v>39265</v>
      </c>
      <c r="O3890" s="26" t="s">
        <v>39266</v>
      </c>
      <c r="P3890" s="26" t="s">
        <v>39267</v>
      </c>
      <c r="Q3890" s="26" t="s">
        <v>39268</v>
      </c>
      <c r="R3890" s="26" t="s">
        <v>144</v>
      </c>
      <c r="S3890" s="26" t="s">
        <v>144</v>
      </c>
      <c r="U3890" s="26" t="s">
        <v>39269</v>
      </c>
      <c r="V3890" s="28">
        <v>44420</v>
      </c>
      <c r="W3890" s="26" t="s">
        <v>146</v>
      </c>
      <c r="X3890" s="26" t="s">
        <v>144</v>
      </c>
      <c r="Y3890" s="26" t="s">
        <v>144</v>
      </c>
      <c r="Z3890" s="26" t="s">
        <v>144</v>
      </c>
      <c r="AC3890" s="26" t="s">
        <v>29513</v>
      </c>
      <c r="AD3890" s="26">
        <v>1</v>
      </c>
      <c r="AE3890" s="28">
        <v>44790</v>
      </c>
      <c r="AF3890" s="26">
        <v>2022</v>
      </c>
      <c r="AG3890" s="26" t="s">
        <v>39270</v>
      </c>
      <c r="AH3890" s="26" t="s">
        <v>2862</v>
      </c>
      <c r="AI3890" s="26" t="s">
        <v>16432</v>
      </c>
      <c r="AJ3890" s="26" t="s">
        <v>39271</v>
      </c>
      <c r="AK3890" s="26" t="s">
        <v>39272</v>
      </c>
      <c r="AL3890" s="26" t="s">
        <v>144</v>
      </c>
      <c r="AN3890" s="26" t="s">
        <v>205</v>
      </c>
      <c r="AQ3890" s="26" t="s">
        <v>2862</v>
      </c>
      <c r="AR3890" s="26" t="s">
        <v>16432</v>
      </c>
      <c r="AT3890" s="26" t="s">
        <v>152</v>
      </c>
      <c r="AU3890" s="26" t="s">
        <v>3939</v>
      </c>
      <c r="AV3890" s="26" t="s">
        <v>665</v>
      </c>
      <c r="AW3890" s="26" t="s">
        <v>665</v>
      </c>
      <c r="AX3890" s="26" t="s">
        <v>25334</v>
      </c>
      <c r="AY3890" s="26" t="s">
        <v>25334</v>
      </c>
      <c r="AZ3890" s="26" t="s">
        <v>156</v>
      </c>
      <c r="BA3890" s="26" t="s">
        <v>666</v>
      </c>
      <c r="BB3890" s="26" t="s">
        <v>158</v>
      </c>
      <c r="BC3890" s="26" t="s">
        <v>159</v>
      </c>
      <c r="BD3890" s="26">
        <v>1</v>
      </c>
      <c r="BE3890" s="26">
        <v>13</v>
      </c>
      <c r="BF3890" s="26">
        <v>2</v>
      </c>
      <c r="BG3890" s="26">
        <v>11</v>
      </c>
      <c r="BH3890" s="26">
        <v>102</v>
      </c>
      <c r="BI3890" s="26">
        <v>146</v>
      </c>
      <c r="BJ3890" s="26">
        <v>13</v>
      </c>
      <c r="BK3890" s="26">
        <v>1</v>
      </c>
      <c r="BL3890" s="26">
        <v>2025</v>
      </c>
      <c r="BM3890" s="26" t="s">
        <v>3897</v>
      </c>
      <c r="BN3890" s="26" t="s">
        <v>360</v>
      </c>
      <c r="BP3890" s="26" t="s">
        <v>667</v>
      </c>
      <c r="BR3890" s="26">
        <v>8.6</v>
      </c>
      <c r="BT3890" s="26">
        <v>2022</v>
      </c>
      <c r="BW3890" s="26" t="s">
        <v>2869</v>
      </c>
      <c r="BX3890" s="26" t="s">
        <v>16433</v>
      </c>
      <c r="CD3890" s="26" t="s">
        <v>29517</v>
      </c>
      <c r="CE3890" s="26" t="s">
        <v>29513</v>
      </c>
      <c r="CF3890" s="26" t="s">
        <v>165</v>
      </c>
      <c r="CG3890" s="26" t="s">
        <v>39273</v>
      </c>
      <c r="CH3890" s="26" t="s">
        <v>167</v>
      </c>
      <c r="CI3890" s="26" t="s">
        <v>345</v>
      </c>
      <c r="CJ3890" s="26" t="s">
        <v>39274</v>
      </c>
      <c r="CK3890" s="26" t="s">
        <v>1319</v>
      </c>
      <c r="CL3890" s="26" t="s">
        <v>168</v>
      </c>
      <c r="CN3890" s="26" t="s">
        <v>3945</v>
      </c>
      <c r="CO3890" s="26" t="s">
        <v>144</v>
      </c>
      <c r="CP3890" s="26" t="s">
        <v>144</v>
      </c>
      <c r="CQ3890" s="26" t="s">
        <v>144</v>
      </c>
      <c r="CR3890" s="26" t="s">
        <v>144</v>
      </c>
    </row>
    <row r="3891" spans="1:96" hidden="1">
      <c r="A3891" s="26" t="s">
        <v>131</v>
      </c>
      <c r="B3891" s="27">
        <v>22003913</v>
      </c>
      <c r="C3891" s="26" t="s">
        <v>11580</v>
      </c>
      <c r="D3891" s="26" t="s">
        <v>796</v>
      </c>
      <c r="E3891" s="26" t="s">
        <v>134</v>
      </c>
      <c r="F3891" s="26" t="s">
        <v>8832</v>
      </c>
      <c r="G3891" s="26" t="s">
        <v>1906</v>
      </c>
      <c r="H3891" s="26" t="s">
        <v>1906</v>
      </c>
      <c r="J3891" s="26" t="s">
        <v>137</v>
      </c>
      <c r="M3891" s="26" t="s">
        <v>39275</v>
      </c>
      <c r="N3891" s="26" t="s">
        <v>144</v>
      </c>
      <c r="O3891" s="26" t="s">
        <v>39276</v>
      </c>
      <c r="P3891" s="26" t="s">
        <v>144</v>
      </c>
      <c r="Q3891" s="26" t="s">
        <v>144</v>
      </c>
      <c r="R3891" s="26" t="s">
        <v>144</v>
      </c>
      <c r="S3891" s="29" t="s">
        <v>39277</v>
      </c>
      <c r="U3891" s="26" t="s">
        <v>39278</v>
      </c>
      <c r="W3891" s="26" t="s">
        <v>144</v>
      </c>
      <c r="X3891" s="26" t="s">
        <v>144</v>
      </c>
      <c r="Y3891" s="26" t="s">
        <v>144</v>
      </c>
      <c r="Z3891" s="26" t="s">
        <v>144</v>
      </c>
      <c r="AD3891" s="26">
        <v>1</v>
      </c>
      <c r="AE3891" s="28">
        <v>44790</v>
      </c>
      <c r="AF3891" s="26">
        <v>2022</v>
      </c>
      <c r="AG3891" s="26" t="s">
        <v>39279</v>
      </c>
      <c r="AH3891" s="26" t="s">
        <v>1906</v>
      </c>
      <c r="AI3891" s="26" t="s">
        <v>20893</v>
      </c>
      <c r="AJ3891" s="26" t="s">
        <v>39280</v>
      </c>
      <c r="AK3891" s="26" t="s">
        <v>39281</v>
      </c>
      <c r="AL3891" s="26" t="s">
        <v>144</v>
      </c>
      <c r="AN3891" s="26" t="s">
        <v>205</v>
      </c>
      <c r="AP3891" s="26" t="s">
        <v>4429</v>
      </c>
      <c r="AQ3891" s="26" t="s">
        <v>1906</v>
      </c>
      <c r="AS3891" s="26" t="s">
        <v>19950</v>
      </c>
      <c r="AT3891" s="26" t="s">
        <v>4430</v>
      </c>
      <c r="AU3891" s="26" t="s">
        <v>4431</v>
      </c>
      <c r="AV3891" s="26" t="s">
        <v>224</v>
      </c>
      <c r="AW3891" s="26" t="s">
        <v>224</v>
      </c>
      <c r="AX3891" s="26" t="s">
        <v>6745</v>
      </c>
      <c r="AY3891" s="26" t="s">
        <v>6745</v>
      </c>
      <c r="AZ3891" s="26" t="s">
        <v>156</v>
      </c>
      <c r="BA3891" s="26" t="s">
        <v>226</v>
      </c>
      <c r="BB3891" s="26" t="s">
        <v>158</v>
      </c>
      <c r="BC3891" s="26" t="s">
        <v>159</v>
      </c>
      <c r="BD3891" s="26">
        <v>1</v>
      </c>
      <c r="BE3891" s="26">
        <v>13</v>
      </c>
      <c r="BF3891" s="26">
        <v>7</v>
      </c>
      <c r="BG3891" s="26">
        <v>14</v>
      </c>
      <c r="BH3891" s="26">
        <v>92</v>
      </c>
      <c r="BI3891" s="26">
        <v>136</v>
      </c>
      <c r="BJ3891" s="26">
        <v>12</v>
      </c>
      <c r="BK3891" s="26">
        <v>1</v>
      </c>
      <c r="BL3891" s="26">
        <v>1815</v>
      </c>
      <c r="BM3891" s="26" t="s">
        <v>3897</v>
      </c>
      <c r="BN3891" s="26" t="s">
        <v>4433</v>
      </c>
      <c r="BP3891" s="26" t="s">
        <v>6746</v>
      </c>
      <c r="BR3891" s="26">
        <v>8</v>
      </c>
      <c r="BT3891" s="26">
        <v>2022</v>
      </c>
      <c r="BW3891" s="26" t="s">
        <v>1908</v>
      </c>
      <c r="BX3891" s="26" t="s">
        <v>34367</v>
      </c>
      <c r="CF3891" s="26" t="s">
        <v>165</v>
      </c>
      <c r="CN3891" s="26" t="s">
        <v>3945</v>
      </c>
      <c r="CO3891" s="26" t="s">
        <v>144</v>
      </c>
      <c r="CP3891" s="26" t="s">
        <v>144</v>
      </c>
      <c r="CQ3891" s="26" t="s">
        <v>144</v>
      </c>
      <c r="CR3891" s="26" t="s">
        <v>144</v>
      </c>
    </row>
    <row r="3892" spans="1:96" hidden="1">
      <c r="A3892" s="26" t="s">
        <v>131</v>
      </c>
      <c r="B3892" s="27">
        <v>22003914</v>
      </c>
      <c r="C3892" s="26" t="s">
        <v>39282</v>
      </c>
      <c r="D3892" s="26" t="s">
        <v>29876</v>
      </c>
      <c r="E3892" s="26" t="s">
        <v>134</v>
      </c>
      <c r="F3892" s="26" t="s">
        <v>28796</v>
      </c>
      <c r="G3892" s="26" t="s">
        <v>366</v>
      </c>
      <c r="H3892" s="26" t="s">
        <v>366</v>
      </c>
      <c r="J3892" s="26" t="s">
        <v>39283</v>
      </c>
      <c r="M3892" s="26" t="s">
        <v>39284</v>
      </c>
      <c r="N3892" s="26" t="s">
        <v>39284</v>
      </c>
      <c r="O3892" s="26" t="s">
        <v>39285</v>
      </c>
      <c r="P3892" s="26" t="s">
        <v>39286</v>
      </c>
      <c r="Q3892" s="26" t="s">
        <v>144</v>
      </c>
      <c r="R3892" s="26" t="s">
        <v>144</v>
      </c>
      <c r="S3892" s="29" t="s">
        <v>39287</v>
      </c>
      <c r="U3892" s="26" t="s">
        <v>39288</v>
      </c>
      <c r="V3892" s="28">
        <v>44302</v>
      </c>
      <c r="W3892" s="26" t="s">
        <v>2449</v>
      </c>
      <c r="X3892" s="26" t="s">
        <v>144</v>
      </c>
      <c r="Y3892" s="26" t="s">
        <v>144</v>
      </c>
      <c r="Z3892" s="26" t="s">
        <v>144</v>
      </c>
      <c r="AC3892" s="26" t="s">
        <v>39289</v>
      </c>
      <c r="AD3892" s="26">
        <v>1</v>
      </c>
      <c r="AE3892" s="28">
        <v>44791</v>
      </c>
      <c r="AF3892" s="26">
        <v>2022</v>
      </c>
      <c r="AG3892" s="26" t="s">
        <v>39290</v>
      </c>
      <c r="AJ3892" s="26" t="s">
        <v>144</v>
      </c>
      <c r="AK3892" s="26" t="s">
        <v>144</v>
      </c>
      <c r="AL3892" s="26" t="s">
        <v>144</v>
      </c>
      <c r="AN3892" s="26" t="s">
        <v>724</v>
      </c>
      <c r="AO3892" s="26" t="s">
        <v>337</v>
      </c>
      <c r="AQ3892" s="26" t="s">
        <v>366</v>
      </c>
      <c r="AS3892" s="26" t="s">
        <v>39291</v>
      </c>
      <c r="AT3892" s="26" t="s">
        <v>152</v>
      </c>
      <c r="AU3892" s="26" t="s">
        <v>3939</v>
      </c>
      <c r="AV3892" s="26" t="s">
        <v>224</v>
      </c>
      <c r="AW3892" s="26" t="s">
        <v>224</v>
      </c>
      <c r="AX3892" s="26" t="s">
        <v>4802</v>
      </c>
      <c r="AY3892" s="26" t="s">
        <v>4802</v>
      </c>
      <c r="AZ3892" s="26" t="s">
        <v>156</v>
      </c>
      <c r="BA3892" s="26" t="s">
        <v>226</v>
      </c>
      <c r="BB3892" s="26" t="s">
        <v>158</v>
      </c>
      <c r="BC3892" s="26" t="s">
        <v>159</v>
      </c>
      <c r="BD3892" s="26">
        <v>1</v>
      </c>
      <c r="BE3892" s="26">
        <v>13</v>
      </c>
      <c r="BF3892" s="26">
        <v>2</v>
      </c>
      <c r="BG3892" s="26">
        <v>11</v>
      </c>
      <c r="BH3892" s="26">
        <v>91</v>
      </c>
      <c r="BI3892" s="26">
        <v>135</v>
      </c>
      <c r="BJ3892" s="26">
        <v>12</v>
      </c>
      <c r="BK3892" s="26">
        <v>1</v>
      </c>
      <c r="BL3892" s="26">
        <v>2026</v>
      </c>
      <c r="BM3892" s="26" t="s">
        <v>3897</v>
      </c>
      <c r="BN3892" s="26" t="s">
        <v>360</v>
      </c>
      <c r="BP3892" s="26" t="s">
        <v>227</v>
      </c>
      <c r="BR3892" s="26">
        <v>10.1</v>
      </c>
      <c r="BT3892" s="26">
        <v>2022</v>
      </c>
      <c r="CD3892" s="26" t="s">
        <v>39292</v>
      </c>
      <c r="CE3892" s="26" t="s">
        <v>39289</v>
      </c>
      <c r="CF3892" s="26" t="s">
        <v>144</v>
      </c>
      <c r="CJ3892" s="26" t="s">
        <v>39293</v>
      </c>
      <c r="CK3892" s="26" t="s">
        <v>4374</v>
      </c>
      <c r="CL3892" s="26" t="s">
        <v>487</v>
      </c>
      <c r="CN3892" s="26" t="s">
        <v>3945</v>
      </c>
      <c r="CO3892" s="26" t="s">
        <v>144</v>
      </c>
      <c r="CP3892" s="26" t="s">
        <v>144</v>
      </c>
      <c r="CQ3892" s="26" t="s">
        <v>144</v>
      </c>
      <c r="CR3892" s="26" t="s">
        <v>144</v>
      </c>
    </row>
    <row r="3893" spans="1:96" hidden="1">
      <c r="A3893" s="26" t="s">
        <v>131</v>
      </c>
      <c r="B3893" s="27">
        <v>22003915</v>
      </c>
      <c r="C3893" s="26" t="s">
        <v>3333</v>
      </c>
      <c r="D3893" s="26" t="s">
        <v>1322</v>
      </c>
      <c r="E3893" s="26" t="s">
        <v>134</v>
      </c>
      <c r="F3893" s="26" t="s">
        <v>28641</v>
      </c>
      <c r="G3893" s="26" t="s">
        <v>3007</v>
      </c>
      <c r="J3893" s="26" t="s">
        <v>137</v>
      </c>
      <c r="M3893" s="26" t="s">
        <v>35023</v>
      </c>
      <c r="O3893" s="26" t="s">
        <v>39294</v>
      </c>
      <c r="S3893" s="29" t="s">
        <v>39295</v>
      </c>
      <c r="U3893" s="26" t="s">
        <v>39296</v>
      </c>
      <c r="AC3893" s="26" t="s">
        <v>39297</v>
      </c>
      <c r="AD3893" s="26">
        <v>1</v>
      </c>
      <c r="AE3893" s="28">
        <v>44791.312767824071</v>
      </c>
      <c r="AF3893" s="26">
        <v>2022</v>
      </c>
      <c r="AG3893" s="26" t="s">
        <v>39298</v>
      </c>
      <c r="AN3893" s="26" t="s">
        <v>567</v>
      </c>
      <c r="AQ3893" s="26" t="s">
        <v>3007</v>
      </c>
      <c r="AS3893" s="26" t="s">
        <v>35028</v>
      </c>
      <c r="AT3893" s="26" t="s">
        <v>152</v>
      </c>
      <c r="AU3893" s="26" t="s">
        <v>3939</v>
      </c>
      <c r="AV3893" s="26" t="s">
        <v>665</v>
      </c>
      <c r="AW3893" s="26" t="s">
        <v>665</v>
      </c>
      <c r="AX3893" s="26" t="s">
        <v>25334</v>
      </c>
      <c r="AY3893" s="26" t="s">
        <v>25334</v>
      </c>
      <c r="AZ3893" s="26" t="s">
        <v>156</v>
      </c>
      <c r="BA3893" s="26" t="s">
        <v>666</v>
      </c>
      <c r="BB3893" s="26" t="s">
        <v>158</v>
      </c>
      <c r="BC3893" s="26" t="s">
        <v>159</v>
      </c>
      <c r="BD3893" s="26">
        <v>1</v>
      </c>
      <c r="BE3893" s="26">
        <v>13</v>
      </c>
      <c r="BF3893" s="26">
        <v>2</v>
      </c>
      <c r="BG3893" s="26">
        <v>11</v>
      </c>
      <c r="BH3893" s="26">
        <v>102</v>
      </c>
      <c r="BI3893" s="26">
        <v>146</v>
      </c>
      <c r="BJ3893" s="26">
        <v>13</v>
      </c>
      <c r="BK3893" s="26">
        <v>1</v>
      </c>
      <c r="BL3893" s="26">
        <v>2025</v>
      </c>
      <c r="BM3893" s="26" t="s">
        <v>3897</v>
      </c>
      <c r="BN3893" s="26" t="s">
        <v>360</v>
      </c>
      <c r="BP3893" s="26" t="s">
        <v>667</v>
      </c>
      <c r="BR3893" s="26">
        <v>8.6999999999999993</v>
      </c>
      <c r="BT3893" s="26">
        <v>2022</v>
      </c>
      <c r="CD3893" s="26" t="s">
        <v>39299</v>
      </c>
      <c r="CE3893" s="26" t="s">
        <v>39297</v>
      </c>
      <c r="CN3893" s="26" t="s">
        <v>3945</v>
      </c>
    </row>
    <row r="3894" spans="1:96" hidden="1">
      <c r="A3894" s="26" t="s">
        <v>131</v>
      </c>
      <c r="B3894" s="27">
        <v>22003916</v>
      </c>
      <c r="C3894" s="26" t="s">
        <v>39300</v>
      </c>
      <c r="D3894" s="26" t="s">
        <v>1050</v>
      </c>
      <c r="E3894" s="26" t="s">
        <v>134</v>
      </c>
      <c r="F3894" s="26" t="s">
        <v>34642</v>
      </c>
      <c r="G3894" s="26" t="s">
        <v>3007</v>
      </c>
      <c r="H3894" s="26" t="s">
        <v>3007</v>
      </c>
      <c r="J3894" s="26" t="s">
        <v>137</v>
      </c>
      <c r="M3894" s="26" t="s">
        <v>39301</v>
      </c>
      <c r="N3894" s="26" t="s">
        <v>144</v>
      </c>
      <c r="O3894" s="26" t="s">
        <v>39302</v>
      </c>
      <c r="P3894" s="26" t="s">
        <v>144</v>
      </c>
      <c r="Q3894" s="26" t="s">
        <v>144</v>
      </c>
      <c r="R3894" s="26" t="s">
        <v>144</v>
      </c>
      <c r="S3894" s="29" t="s">
        <v>39303</v>
      </c>
      <c r="U3894" s="26" t="s">
        <v>39304</v>
      </c>
      <c r="W3894" s="26" t="s">
        <v>144</v>
      </c>
      <c r="X3894" s="26" t="s">
        <v>144</v>
      </c>
      <c r="Y3894" s="26" t="s">
        <v>144</v>
      </c>
      <c r="Z3894" s="26" t="s">
        <v>144</v>
      </c>
      <c r="AC3894" s="26" t="s">
        <v>39297</v>
      </c>
      <c r="AD3894" s="26">
        <v>1</v>
      </c>
      <c r="AE3894" s="28">
        <v>44791</v>
      </c>
      <c r="AF3894" s="26">
        <v>2022</v>
      </c>
      <c r="AG3894" s="26" t="s">
        <v>39305</v>
      </c>
      <c r="AJ3894" s="26" t="s">
        <v>144</v>
      </c>
      <c r="AK3894" s="26" t="s">
        <v>144</v>
      </c>
      <c r="AL3894" s="26" t="s">
        <v>144</v>
      </c>
      <c r="AN3894" s="26" t="s">
        <v>567</v>
      </c>
      <c r="AQ3894" s="26" t="s">
        <v>3007</v>
      </c>
      <c r="AS3894" s="26" t="s">
        <v>35028</v>
      </c>
      <c r="AT3894" s="26" t="s">
        <v>152</v>
      </c>
      <c r="AU3894" s="26" t="s">
        <v>3939</v>
      </c>
      <c r="AV3894" s="26" t="s">
        <v>665</v>
      </c>
      <c r="AW3894" s="26" t="s">
        <v>665</v>
      </c>
      <c r="AX3894" s="26" t="s">
        <v>25334</v>
      </c>
      <c r="AY3894" s="26" t="s">
        <v>25334</v>
      </c>
      <c r="AZ3894" s="26" t="s">
        <v>156</v>
      </c>
      <c r="BA3894" s="26" t="s">
        <v>666</v>
      </c>
      <c r="BB3894" s="26" t="s">
        <v>158</v>
      </c>
      <c r="BC3894" s="26" t="s">
        <v>159</v>
      </c>
      <c r="BD3894" s="26">
        <v>1</v>
      </c>
      <c r="BE3894" s="26">
        <v>13</v>
      </c>
      <c r="BF3894" s="26">
        <v>2</v>
      </c>
      <c r="BG3894" s="26">
        <v>11</v>
      </c>
      <c r="BH3894" s="26">
        <v>102</v>
      </c>
      <c r="BI3894" s="26">
        <v>146</v>
      </c>
      <c r="BJ3894" s="26">
        <v>13</v>
      </c>
      <c r="BK3894" s="26">
        <v>1</v>
      </c>
      <c r="BL3894" s="26">
        <v>2025</v>
      </c>
      <c r="BM3894" s="26" t="s">
        <v>3897</v>
      </c>
      <c r="BN3894" s="26" t="s">
        <v>360</v>
      </c>
      <c r="BP3894" s="26" t="s">
        <v>667</v>
      </c>
      <c r="BR3894" s="26">
        <v>7.8</v>
      </c>
      <c r="BT3894" s="26">
        <v>2022</v>
      </c>
      <c r="CD3894" s="26" t="s">
        <v>39299</v>
      </c>
      <c r="CE3894" s="26" t="s">
        <v>39297</v>
      </c>
      <c r="CF3894" s="26" t="s">
        <v>144</v>
      </c>
      <c r="CN3894" s="26" t="s">
        <v>3945</v>
      </c>
      <c r="CO3894" s="26" t="s">
        <v>144</v>
      </c>
      <c r="CP3894" s="26" t="s">
        <v>144</v>
      </c>
      <c r="CQ3894" s="26" t="s">
        <v>144</v>
      </c>
      <c r="CR3894" s="26" t="s">
        <v>144</v>
      </c>
    </row>
    <row r="3895" spans="1:96" hidden="1">
      <c r="A3895" s="26" t="s">
        <v>131</v>
      </c>
      <c r="B3895" s="27">
        <v>22003917</v>
      </c>
      <c r="C3895" s="26" t="s">
        <v>11473</v>
      </c>
      <c r="D3895" s="26" t="s">
        <v>775</v>
      </c>
      <c r="E3895" s="26" t="s">
        <v>134</v>
      </c>
      <c r="F3895" s="26" t="s">
        <v>19859</v>
      </c>
      <c r="G3895" s="26" t="s">
        <v>2541</v>
      </c>
      <c r="H3895" s="26" t="s">
        <v>2541</v>
      </c>
      <c r="J3895" s="26" t="s">
        <v>137</v>
      </c>
      <c r="L3895" s="26" t="s">
        <v>138</v>
      </c>
      <c r="M3895" s="26" t="s">
        <v>39306</v>
      </c>
      <c r="N3895" s="26" t="s">
        <v>39307</v>
      </c>
      <c r="O3895" s="26" t="s">
        <v>39308</v>
      </c>
      <c r="P3895" s="26" t="s">
        <v>144</v>
      </c>
      <c r="Q3895" s="26" t="s">
        <v>144</v>
      </c>
      <c r="R3895" s="26" t="s">
        <v>144</v>
      </c>
      <c r="S3895" s="29" t="s">
        <v>39309</v>
      </c>
      <c r="U3895" s="26" t="s">
        <v>39310</v>
      </c>
      <c r="V3895" s="28">
        <v>44347</v>
      </c>
      <c r="W3895" s="26" t="s">
        <v>146</v>
      </c>
      <c r="X3895" s="26" t="s">
        <v>144</v>
      </c>
      <c r="Y3895" s="26" t="s">
        <v>144</v>
      </c>
      <c r="Z3895" s="26" t="s">
        <v>144</v>
      </c>
      <c r="AC3895" s="26" t="s">
        <v>39311</v>
      </c>
      <c r="AD3895" s="26">
        <v>1</v>
      </c>
      <c r="AE3895" s="28">
        <v>44791</v>
      </c>
      <c r="AF3895" s="26">
        <v>2022</v>
      </c>
      <c r="AG3895" s="26" t="s">
        <v>39312</v>
      </c>
      <c r="AJ3895" s="26" t="s">
        <v>144</v>
      </c>
      <c r="AK3895" s="26" t="s">
        <v>144</v>
      </c>
      <c r="AL3895" s="26" t="s">
        <v>144</v>
      </c>
      <c r="AN3895" s="26" t="s">
        <v>567</v>
      </c>
      <c r="AQ3895" s="26" t="s">
        <v>2541</v>
      </c>
      <c r="AR3895" s="26" t="s">
        <v>6850</v>
      </c>
      <c r="AS3895" s="26" t="s">
        <v>39313</v>
      </c>
      <c r="AT3895" s="26" t="s">
        <v>4430</v>
      </c>
      <c r="AU3895" s="26" t="s">
        <v>5938</v>
      </c>
      <c r="AV3895" s="26" t="s">
        <v>665</v>
      </c>
      <c r="AW3895" s="26" t="s">
        <v>665</v>
      </c>
      <c r="AX3895" s="26" t="s">
        <v>5939</v>
      </c>
      <c r="AY3895" s="26" t="s">
        <v>5939</v>
      </c>
      <c r="AZ3895" s="26" t="s">
        <v>156</v>
      </c>
      <c r="BA3895" s="26" t="s">
        <v>666</v>
      </c>
      <c r="BB3895" s="26" t="s">
        <v>158</v>
      </c>
      <c r="BC3895" s="26" t="s">
        <v>159</v>
      </c>
      <c r="BD3895" s="26">
        <v>1</v>
      </c>
      <c r="BE3895" s="26">
        <v>13</v>
      </c>
      <c r="BF3895" s="26">
        <v>7</v>
      </c>
      <c r="BG3895" s="26">
        <v>13</v>
      </c>
      <c r="BH3895" s="26">
        <v>103</v>
      </c>
      <c r="BI3895" s="26">
        <v>147</v>
      </c>
      <c r="BJ3895" s="26">
        <v>13</v>
      </c>
      <c r="BK3895" s="26">
        <v>1</v>
      </c>
      <c r="BL3895" s="26">
        <v>1904</v>
      </c>
      <c r="BM3895" s="26" t="s">
        <v>3897</v>
      </c>
      <c r="BN3895" s="26" t="s">
        <v>360</v>
      </c>
      <c r="BP3895" s="26" t="s">
        <v>4583</v>
      </c>
      <c r="BR3895" s="26">
        <v>7.7</v>
      </c>
      <c r="BT3895" s="26">
        <v>2022</v>
      </c>
      <c r="CD3895" s="26" t="s">
        <v>39314</v>
      </c>
      <c r="CE3895" s="26" t="s">
        <v>39311</v>
      </c>
      <c r="CF3895" s="26" t="s">
        <v>2451</v>
      </c>
      <c r="CG3895" s="26" t="s">
        <v>39315</v>
      </c>
      <c r="CH3895" s="26" t="s">
        <v>4374</v>
      </c>
      <c r="CI3895" s="26" t="s">
        <v>345</v>
      </c>
      <c r="CJ3895" s="26" t="s">
        <v>39316</v>
      </c>
      <c r="CK3895" s="26" t="s">
        <v>4374</v>
      </c>
      <c r="CL3895" s="26" t="s">
        <v>345</v>
      </c>
      <c r="CN3895" s="26" t="s">
        <v>169</v>
      </c>
      <c r="CO3895" s="26" t="s">
        <v>144</v>
      </c>
      <c r="CP3895" s="26" t="s">
        <v>144</v>
      </c>
      <c r="CQ3895" s="26" t="s">
        <v>144</v>
      </c>
      <c r="CR3895" s="26" t="s">
        <v>144</v>
      </c>
    </row>
    <row r="3896" spans="1:96" hidden="1">
      <c r="A3896" s="26" t="s">
        <v>131</v>
      </c>
      <c r="B3896" s="27">
        <v>22003918</v>
      </c>
      <c r="C3896" s="26" t="s">
        <v>39317</v>
      </c>
      <c r="D3896" s="26" t="s">
        <v>601</v>
      </c>
      <c r="E3896" s="26" t="s">
        <v>134</v>
      </c>
      <c r="F3896" s="26" t="s">
        <v>39318</v>
      </c>
      <c r="G3896" s="26" t="s">
        <v>255</v>
      </c>
      <c r="H3896" s="26" t="s">
        <v>255</v>
      </c>
      <c r="I3896" s="26" t="s">
        <v>137</v>
      </c>
      <c r="J3896" s="26" t="s">
        <v>137</v>
      </c>
      <c r="K3896" s="26" t="s">
        <v>325</v>
      </c>
      <c r="L3896" s="26" t="s">
        <v>325</v>
      </c>
      <c r="M3896" s="26" t="s">
        <v>39319</v>
      </c>
      <c r="N3896" s="26" t="s">
        <v>39319</v>
      </c>
      <c r="O3896" s="26" t="s">
        <v>39320</v>
      </c>
      <c r="P3896" s="26" t="s">
        <v>39321</v>
      </c>
      <c r="Q3896" s="26" t="s">
        <v>39322</v>
      </c>
      <c r="R3896" s="26" t="s">
        <v>144</v>
      </c>
      <c r="S3896" s="26" t="s">
        <v>144</v>
      </c>
      <c r="U3896" s="26" t="s">
        <v>39323</v>
      </c>
      <c r="V3896" s="28">
        <v>44602</v>
      </c>
      <c r="W3896" s="26" t="s">
        <v>146</v>
      </c>
      <c r="X3896" s="26" t="s">
        <v>144</v>
      </c>
      <c r="Y3896" s="26" t="s">
        <v>144</v>
      </c>
      <c r="Z3896" s="26" t="s">
        <v>144</v>
      </c>
      <c r="AC3896" s="26" t="s">
        <v>4531</v>
      </c>
      <c r="AD3896" s="26">
        <v>1</v>
      </c>
      <c r="AE3896" s="28">
        <v>44791</v>
      </c>
      <c r="AF3896" s="26">
        <v>2022</v>
      </c>
      <c r="AG3896" s="26" t="s">
        <v>39324</v>
      </c>
      <c r="AH3896" s="26" t="s">
        <v>255</v>
      </c>
      <c r="AI3896" s="26" t="s">
        <v>816</v>
      </c>
      <c r="AJ3896" s="26" t="s">
        <v>144</v>
      </c>
      <c r="AK3896" s="26" t="s">
        <v>144</v>
      </c>
      <c r="AL3896" s="26" t="s">
        <v>39325</v>
      </c>
      <c r="AM3896" s="26" t="s">
        <v>2778</v>
      </c>
      <c r="AN3896" s="26" t="s">
        <v>567</v>
      </c>
      <c r="AQ3896" s="26" t="s">
        <v>255</v>
      </c>
      <c r="AR3896" s="26" t="s">
        <v>816</v>
      </c>
      <c r="AS3896" s="26" t="s">
        <v>2778</v>
      </c>
      <c r="AT3896" s="26" t="s">
        <v>152</v>
      </c>
      <c r="AU3896" s="26" t="s">
        <v>3939</v>
      </c>
      <c r="AV3896" s="26" t="s">
        <v>569</v>
      </c>
      <c r="AW3896" s="26" t="s">
        <v>569</v>
      </c>
      <c r="AX3896" s="26" t="s">
        <v>26</v>
      </c>
      <c r="AY3896" s="26" t="s">
        <v>26</v>
      </c>
      <c r="AZ3896" s="26" t="s">
        <v>156</v>
      </c>
      <c r="BA3896" s="26" t="s">
        <v>571</v>
      </c>
      <c r="BB3896" s="26" t="s">
        <v>158</v>
      </c>
      <c r="BC3896" s="26" t="s">
        <v>159</v>
      </c>
      <c r="BD3896" s="26">
        <v>1</v>
      </c>
      <c r="BE3896" s="26">
        <v>13</v>
      </c>
      <c r="BF3896" s="26">
        <v>2</v>
      </c>
      <c r="BG3896" s="26">
        <v>11</v>
      </c>
      <c r="BH3896" s="26">
        <v>71</v>
      </c>
      <c r="BI3896" s="26">
        <v>115</v>
      </c>
      <c r="BJ3896" s="26">
        <v>15</v>
      </c>
      <c r="BK3896" s="26">
        <v>1</v>
      </c>
      <c r="BL3896" s="26">
        <v>1774</v>
      </c>
      <c r="BM3896" s="26" t="s">
        <v>3897</v>
      </c>
      <c r="BN3896" s="26" t="s">
        <v>360</v>
      </c>
      <c r="BP3896" s="26" t="s">
        <v>572</v>
      </c>
      <c r="BR3896" s="26">
        <v>8.6</v>
      </c>
      <c r="BT3896" s="26">
        <v>2022</v>
      </c>
      <c r="BW3896" s="26" t="s">
        <v>265</v>
      </c>
      <c r="BX3896" s="26" t="s">
        <v>1507</v>
      </c>
      <c r="BY3896" s="26" t="s">
        <v>144</v>
      </c>
      <c r="CD3896" s="26" t="s">
        <v>4533</v>
      </c>
      <c r="CE3896" s="26" t="s">
        <v>4531</v>
      </c>
      <c r="CF3896" s="26" t="s">
        <v>165</v>
      </c>
      <c r="CG3896" s="26" t="s">
        <v>39326</v>
      </c>
      <c r="CH3896" s="26" t="s">
        <v>5042</v>
      </c>
      <c r="CI3896" s="26" t="s">
        <v>1110</v>
      </c>
      <c r="CJ3896" s="26" t="s">
        <v>39327</v>
      </c>
      <c r="CK3896" s="26" t="s">
        <v>1319</v>
      </c>
      <c r="CL3896" s="26" t="s">
        <v>1133</v>
      </c>
      <c r="CN3896" s="26" t="s">
        <v>3945</v>
      </c>
      <c r="CO3896" s="26" t="s">
        <v>144</v>
      </c>
      <c r="CP3896" s="26" t="s">
        <v>144</v>
      </c>
      <c r="CQ3896" s="26" t="s">
        <v>144</v>
      </c>
      <c r="CR3896" s="26" t="s">
        <v>144</v>
      </c>
    </row>
    <row r="3897" spans="1:96" hidden="1">
      <c r="A3897" s="26" t="s">
        <v>131</v>
      </c>
      <c r="B3897" s="27">
        <v>22003919</v>
      </c>
      <c r="C3897" s="26" t="s">
        <v>7741</v>
      </c>
      <c r="D3897" s="26" t="s">
        <v>2621</v>
      </c>
      <c r="E3897" s="26" t="s">
        <v>134</v>
      </c>
      <c r="F3897" s="26" t="s">
        <v>31261</v>
      </c>
      <c r="G3897" s="26" t="s">
        <v>255</v>
      </c>
      <c r="H3897" s="26" t="s">
        <v>136</v>
      </c>
      <c r="J3897" s="26" t="s">
        <v>137</v>
      </c>
      <c r="L3897" s="26" t="s">
        <v>138</v>
      </c>
      <c r="M3897" s="26" t="s">
        <v>39328</v>
      </c>
      <c r="N3897" s="26" t="s">
        <v>39329</v>
      </c>
      <c r="O3897" s="26" t="s">
        <v>39330</v>
      </c>
      <c r="P3897" s="26" t="s">
        <v>39331</v>
      </c>
      <c r="Q3897" s="26" t="s">
        <v>39332</v>
      </c>
      <c r="R3897" s="26" t="s">
        <v>144</v>
      </c>
      <c r="S3897" s="29" t="s">
        <v>39333</v>
      </c>
      <c r="U3897" s="26" t="s">
        <v>39334</v>
      </c>
      <c r="V3897" s="28">
        <v>43633</v>
      </c>
      <c r="W3897" s="26" t="s">
        <v>146</v>
      </c>
      <c r="X3897" s="26" t="s">
        <v>144</v>
      </c>
      <c r="Y3897" s="26" t="s">
        <v>144</v>
      </c>
      <c r="Z3897" s="26" t="s">
        <v>144</v>
      </c>
      <c r="AC3897" s="26" t="s">
        <v>31662</v>
      </c>
      <c r="AD3897" s="26">
        <v>1</v>
      </c>
      <c r="AE3897" s="28">
        <v>44791</v>
      </c>
      <c r="AF3897" s="26">
        <v>2022</v>
      </c>
      <c r="AG3897" s="26" t="s">
        <v>39335</v>
      </c>
      <c r="AH3897" s="26" t="s">
        <v>255</v>
      </c>
      <c r="AI3897" s="26" t="s">
        <v>733</v>
      </c>
      <c r="AJ3897" s="26" t="s">
        <v>144</v>
      </c>
      <c r="AK3897" s="26" t="s">
        <v>16621</v>
      </c>
      <c r="AL3897" s="26" t="s">
        <v>39336</v>
      </c>
      <c r="AM3897" s="26" t="s">
        <v>39337</v>
      </c>
      <c r="AN3897" s="26" t="s">
        <v>567</v>
      </c>
      <c r="AQ3897" s="26" t="s">
        <v>136</v>
      </c>
      <c r="AR3897" s="26" t="s">
        <v>16591</v>
      </c>
      <c r="AS3897" s="26" t="s">
        <v>39338</v>
      </c>
      <c r="AT3897" s="26" t="s">
        <v>152</v>
      </c>
      <c r="AU3897" s="26" t="s">
        <v>3939</v>
      </c>
      <c r="AV3897" s="26" t="s">
        <v>5601</v>
      </c>
      <c r="AW3897" s="26" t="s">
        <v>5601</v>
      </c>
      <c r="AX3897" s="26" t="s">
        <v>9573</v>
      </c>
      <c r="AY3897" s="26" t="s">
        <v>9573</v>
      </c>
      <c r="AZ3897" s="26" t="s">
        <v>156</v>
      </c>
      <c r="BA3897" s="26" t="s">
        <v>571</v>
      </c>
      <c r="BB3897" s="26" t="s">
        <v>158</v>
      </c>
      <c r="BC3897" s="26" t="s">
        <v>159</v>
      </c>
      <c r="BD3897" s="26">
        <v>1</v>
      </c>
      <c r="BE3897" s="26">
        <v>13</v>
      </c>
      <c r="BF3897" s="26">
        <v>2</v>
      </c>
      <c r="BG3897" s="26">
        <v>11</v>
      </c>
      <c r="BH3897" s="26">
        <v>75</v>
      </c>
      <c r="BI3897" s="26">
        <v>119</v>
      </c>
      <c r="BJ3897" s="26">
        <v>15</v>
      </c>
      <c r="BK3897" s="26">
        <v>1</v>
      </c>
      <c r="BL3897" s="26">
        <v>1803</v>
      </c>
      <c r="BM3897" s="26" t="s">
        <v>3897</v>
      </c>
      <c r="BN3897" s="26" t="s">
        <v>360</v>
      </c>
      <c r="BP3897" s="26" t="s">
        <v>7790</v>
      </c>
      <c r="BR3897" s="26">
        <v>8.6</v>
      </c>
      <c r="BT3897" s="26">
        <v>2022</v>
      </c>
      <c r="BW3897" s="26" t="s">
        <v>265</v>
      </c>
      <c r="BX3897" s="26" t="s">
        <v>1893</v>
      </c>
      <c r="BY3897" s="26" t="s">
        <v>144</v>
      </c>
      <c r="CD3897" s="26" t="s">
        <v>31666</v>
      </c>
      <c r="CE3897" s="26" t="s">
        <v>31662</v>
      </c>
      <c r="CF3897" s="26" t="s">
        <v>165</v>
      </c>
      <c r="CJ3897" s="26" t="s">
        <v>39339</v>
      </c>
      <c r="CK3897" s="26" t="s">
        <v>1319</v>
      </c>
      <c r="CL3897" s="26" t="s">
        <v>306</v>
      </c>
      <c r="CN3897" s="26" t="s">
        <v>3945</v>
      </c>
      <c r="CO3897" s="26" t="s">
        <v>144</v>
      </c>
      <c r="CP3897" s="26" t="s">
        <v>144</v>
      </c>
      <c r="CQ3897" s="26" t="s">
        <v>144</v>
      </c>
      <c r="CR3897" s="26" t="s">
        <v>144</v>
      </c>
    </row>
    <row r="3898" spans="1:96" hidden="1">
      <c r="A3898" s="26" t="s">
        <v>131</v>
      </c>
      <c r="B3898" s="27">
        <v>22003920</v>
      </c>
      <c r="C3898" s="26" t="s">
        <v>39340</v>
      </c>
      <c r="D3898" s="26" t="s">
        <v>669</v>
      </c>
      <c r="E3898" s="26" t="s">
        <v>134</v>
      </c>
      <c r="F3898" s="26" t="s">
        <v>4735</v>
      </c>
      <c r="G3898" s="26" t="s">
        <v>688</v>
      </c>
      <c r="H3898" s="26" t="s">
        <v>1657</v>
      </c>
      <c r="J3898" s="26" t="s">
        <v>137</v>
      </c>
      <c r="L3898" s="26" t="s">
        <v>463</v>
      </c>
      <c r="M3898" s="26" t="s">
        <v>39341</v>
      </c>
      <c r="N3898" s="26" t="s">
        <v>39342</v>
      </c>
      <c r="O3898" s="26" t="s">
        <v>39343</v>
      </c>
      <c r="P3898" s="26" t="s">
        <v>39344</v>
      </c>
      <c r="Q3898" s="26" t="s">
        <v>39345</v>
      </c>
      <c r="R3898" s="26" t="s">
        <v>39346</v>
      </c>
      <c r="S3898" s="29" t="s">
        <v>39347</v>
      </c>
      <c r="U3898" s="26" t="s">
        <v>39348</v>
      </c>
      <c r="V3898" s="28">
        <v>44297</v>
      </c>
      <c r="W3898" s="26" t="s">
        <v>6622</v>
      </c>
      <c r="X3898" s="26" t="s">
        <v>144</v>
      </c>
      <c r="Y3898" s="26" t="s">
        <v>144</v>
      </c>
      <c r="Z3898" s="26" t="s">
        <v>144</v>
      </c>
      <c r="AA3898" s="28">
        <v>43550</v>
      </c>
      <c r="AC3898" s="26" t="s">
        <v>39349</v>
      </c>
      <c r="AD3898" s="26">
        <v>1</v>
      </c>
      <c r="AE3898" s="28">
        <v>44791</v>
      </c>
      <c r="AF3898" s="26">
        <v>2022</v>
      </c>
      <c r="AG3898" s="26" t="s">
        <v>39350</v>
      </c>
      <c r="AH3898" s="26" t="s">
        <v>688</v>
      </c>
      <c r="AI3898" s="26" t="s">
        <v>1994</v>
      </c>
      <c r="AJ3898" s="26" t="s">
        <v>39351</v>
      </c>
      <c r="AK3898" s="26" t="s">
        <v>39352</v>
      </c>
      <c r="AL3898" s="26" t="s">
        <v>39353</v>
      </c>
      <c r="AM3898" s="26" t="s">
        <v>39351</v>
      </c>
      <c r="AN3898" s="26" t="s">
        <v>724</v>
      </c>
      <c r="AQ3898" s="26" t="s">
        <v>1657</v>
      </c>
      <c r="AT3898" s="26" t="s">
        <v>152</v>
      </c>
      <c r="AU3898" s="26" t="s">
        <v>3939</v>
      </c>
      <c r="AV3898" s="26" t="s">
        <v>665</v>
      </c>
      <c r="AW3898" s="26" t="s">
        <v>665</v>
      </c>
      <c r="AX3898" s="26" t="s">
        <v>25334</v>
      </c>
      <c r="AY3898" s="26" t="s">
        <v>25334</v>
      </c>
      <c r="AZ3898" s="26" t="s">
        <v>156</v>
      </c>
      <c r="BA3898" s="26" t="s">
        <v>666</v>
      </c>
      <c r="BB3898" s="26" t="s">
        <v>158</v>
      </c>
      <c r="BC3898" s="26" t="s">
        <v>159</v>
      </c>
      <c r="BD3898" s="26">
        <v>1</v>
      </c>
      <c r="BE3898" s="26">
        <v>13</v>
      </c>
      <c r="BF3898" s="26">
        <v>2</v>
      </c>
      <c r="BG3898" s="26">
        <v>11</v>
      </c>
      <c r="BH3898" s="26">
        <v>102</v>
      </c>
      <c r="BI3898" s="26">
        <v>146</v>
      </c>
      <c r="BJ3898" s="26">
        <v>13</v>
      </c>
      <c r="BK3898" s="26">
        <v>1</v>
      </c>
      <c r="BL3898" s="26">
        <v>2025</v>
      </c>
      <c r="BM3898" s="26" t="s">
        <v>3897</v>
      </c>
      <c r="BN3898" s="26" t="s">
        <v>360</v>
      </c>
      <c r="BP3898" s="26" t="s">
        <v>667</v>
      </c>
      <c r="BR3898" s="26">
        <v>8</v>
      </c>
      <c r="BT3898" s="26">
        <v>2022</v>
      </c>
      <c r="BW3898" s="26" t="s">
        <v>1699</v>
      </c>
      <c r="BX3898" s="26" t="s">
        <v>1995</v>
      </c>
      <c r="BY3898" s="26" t="s">
        <v>144</v>
      </c>
      <c r="CD3898" s="26" t="s">
        <v>39354</v>
      </c>
      <c r="CE3898" s="26" t="s">
        <v>39349</v>
      </c>
      <c r="CF3898" s="26" t="s">
        <v>165</v>
      </c>
      <c r="CG3898" s="26" t="s">
        <v>22220</v>
      </c>
      <c r="CH3898" s="26" t="s">
        <v>189</v>
      </c>
      <c r="CI3898" s="26" t="s">
        <v>342</v>
      </c>
      <c r="CJ3898" s="26" t="s">
        <v>2459</v>
      </c>
      <c r="CK3898" s="26" t="s">
        <v>189</v>
      </c>
      <c r="CL3898" s="26" t="s">
        <v>3565</v>
      </c>
      <c r="CN3898" s="26" t="s">
        <v>3945</v>
      </c>
      <c r="CO3898" s="26" t="s">
        <v>144</v>
      </c>
      <c r="CP3898" s="26" t="s">
        <v>144</v>
      </c>
      <c r="CQ3898" s="26" t="s">
        <v>144</v>
      </c>
      <c r="CR3898" s="26" t="s">
        <v>144</v>
      </c>
    </row>
    <row r="3899" spans="1:96" hidden="1">
      <c r="A3899" s="26" t="s">
        <v>131</v>
      </c>
      <c r="B3899" s="27">
        <v>22003921</v>
      </c>
      <c r="C3899" s="26" t="s">
        <v>1418</v>
      </c>
      <c r="D3899" s="26" t="s">
        <v>38612</v>
      </c>
      <c r="E3899" s="26" t="s">
        <v>134</v>
      </c>
      <c r="F3899" s="26" t="s">
        <v>24358</v>
      </c>
      <c r="G3899" s="26" t="s">
        <v>4678</v>
      </c>
      <c r="J3899" s="26" t="s">
        <v>137</v>
      </c>
      <c r="M3899" s="26" t="s">
        <v>39355</v>
      </c>
      <c r="O3899" s="26" t="s">
        <v>39356</v>
      </c>
      <c r="S3899" s="29" t="s">
        <v>39357</v>
      </c>
      <c r="U3899" s="26" t="s">
        <v>39358</v>
      </c>
      <c r="AC3899" s="26" t="s">
        <v>36229</v>
      </c>
      <c r="AD3899" s="26">
        <v>1</v>
      </c>
      <c r="AE3899" s="28">
        <v>44791.395416863423</v>
      </c>
      <c r="AF3899" s="26">
        <v>2022</v>
      </c>
      <c r="AG3899" s="26" t="s">
        <v>39359</v>
      </c>
      <c r="AN3899" s="26" t="s">
        <v>724</v>
      </c>
      <c r="AO3899" s="26" t="s">
        <v>337</v>
      </c>
      <c r="AQ3899" s="26" t="s">
        <v>4678</v>
      </c>
      <c r="AS3899" s="26" t="s">
        <v>39360</v>
      </c>
      <c r="AT3899" s="26" t="s">
        <v>152</v>
      </c>
      <c r="AU3899" s="26" t="s">
        <v>3939</v>
      </c>
      <c r="AV3899" s="26" t="s">
        <v>665</v>
      </c>
      <c r="AW3899" s="26" t="s">
        <v>665</v>
      </c>
      <c r="AX3899" s="26" t="s">
        <v>25334</v>
      </c>
      <c r="AY3899" s="26" t="s">
        <v>25334</v>
      </c>
      <c r="AZ3899" s="26" t="s">
        <v>156</v>
      </c>
      <c r="BA3899" s="26" t="s">
        <v>666</v>
      </c>
      <c r="BB3899" s="26" t="s">
        <v>158</v>
      </c>
      <c r="BC3899" s="26" t="s">
        <v>159</v>
      </c>
      <c r="BD3899" s="26">
        <v>1</v>
      </c>
      <c r="BE3899" s="26">
        <v>13</v>
      </c>
      <c r="BF3899" s="26">
        <v>2</v>
      </c>
      <c r="BG3899" s="26">
        <v>11</v>
      </c>
      <c r="BH3899" s="26">
        <v>102</v>
      </c>
      <c r="BI3899" s="26">
        <v>146</v>
      </c>
      <c r="BJ3899" s="26">
        <v>13</v>
      </c>
      <c r="BK3899" s="26">
        <v>1</v>
      </c>
      <c r="BL3899" s="26">
        <v>2025</v>
      </c>
      <c r="BM3899" s="26" t="s">
        <v>3897</v>
      </c>
      <c r="BN3899" s="26" t="s">
        <v>360</v>
      </c>
      <c r="BP3899" s="26" t="s">
        <v>667</v>
      </c>
      <c r="BR3899" s="26">
        <v>10.5</v>
      </c>
      <c r="BT3899" s="26">
        <v>2022</v>
      </c>
      <c r="CD3899" s="26" t="s">
        <v>36233</v>
      </c>
      <c r="CE3899" s="26" t="s">
        <v>36229</v>
      </c>
      <c r="CN3899" s="26" t="s">
        <v>3945</v>
      </c>
    </row>
    <row r="3900" spans="1:96" hidden="1">
      <c r="A3900" s="26" t="s">
        <v>131</v>
      </c>
      <c r="B3900" s="27">
        <v>22003922</v>
      </c>
      <c r="C3900" s="26" t="s">
        <v>4459</v>
      </c>
      <c r="D3900" s="26" t="s">
        <v>134</v>
      </c>
      <c r="E3900" s="26" t="s">
        <v>134</v>
      </c>
      <c r="F3900" s="26" t="s">
        <v>10596</v>
      </c>
      <c r="G3900" s="26" t="s">
        <v>255</v>
      </c>
      <c r="H3900" s="26" t="s">
        <v>173</v>
      </c>
      <c r="J3900" s="26" t="s">
        <v>137</v>
      </c>
      <c r="L3900" s="26" t="s">
        <v>138</v>
      </c>
      <c r="M3900" s="26" t="s">
        <v>39361</v>
      </c>
      <c r="N3900" s="26" t="s">
        <v>39362</v>
      </c>
      <c r="O3900" s="26" t="s">
        <v>39363</v>
      </c>
      <c r="P3900" s="26" t="s">
        <v>39364</v>
      </c>
      <c r="Q3900" s="26" t="s">
        <v>39365</v>
      </c>
      <c r="R3900" s="26" t="s">
        <v>144</v>
      </c>
      <c r="S3900" s="29" t="s">
        <v>39366</v>
      </c>
      <c r="U3900" s="26" t="s">
        <v>39367</v>
      </c>
      <c r="V3900" s="28">
        <v>44529</v>
      </c>
      <c r="W3900" s="26" t="s">
        <v>146</v>
      </c>
      <c r="X3900" s="26" t="s">
        <v>144</v>
      </c>
      <c r="Y3900" s="26" t="s">
        <v>144</v>
      </c>
      <c r="Z3900" s="26" t="s">
        <v>144</v>
      </c>
      <c r="AD3900" s="26">
        <v>1</v>
      </c>
      <c r="AE3900" s="28">
        <v>44791</v>
      </c>
      <c r="AF3900" s="26">
        <v>2022</v>
      </c>
      <c r="AG3900" s="26" t="s">
        <v>39368</v>
      </c>
      <c r="AH3900" s="26" t="s">
        <v>255</v>
      </c>
      <c r="AI3900" s="26" t="s">
        <v>262</v>
      </c>
      <c r="AJ3900" s="26" t="s">
        <v>144</v>
      </c>
      <c r="AK3900" s="26" t="s">
        <v>144</v>
      </c>
      <c r="AL3900" s="26" t="s">
        <v>39369</v>
      </c>
      <c r="AM3900" s="26" t="s">
        <v>4968</v>
      </c>
      <c r="AN3900" s="26" t="s">
        <v>285</v>
      </c>
      <c r="AP3900" s="26" t="s">
        <v>4429</v>
      </c>
      <c r="AQ3900" s="26" t="s">
        <v>173</v>
      </c>
      <c r="AR3900" s="26" t="s">
        <v>17515</v>
      </c>
      <c r="AT3900" s="26" t="s">
        <v>4430</v>
      </c>
      <c r="AU3900" s="26" t="s">
        <v>4431</v>
      </c>
      <c r="AV3900" s="26" t="s">
        <v>5448</v>
      </c>
      <c r="AW3900" s="26" t="s">
        <v>5448</v>
      </c>
      <c r="AX3900" s="26" t="s">
        <v>7912</v>
      </c>
      <c r="AY3900" s="26" t="s">
        <v>7912</v>
      </c>
      <c r="AZ3900" s="26" t="s">
        <v>156</v>
      </c>
      <c r="BA3900" s="26" t="s">
        <v>571</v>
      </c>
      <c r="BB3900" s="26" t="s">
        <v>158</v>
      </c>
      <c r="BC3900" s="26" t="s">
        <v>159</v>
      </c>
      <c r="BD3900" s="26">
        <v>1</v>
      </c>
      <c r="BE3900" s="26">
        <v>13</v>
      </c>
      <c r="BF3900" s="26">
        <v>7</v>
      </c>
      <c r="BG3900" s="26">
        <v>14</v>
      </c>
      <c r="BH3900" s="26">
        <v>178</v>
      </c>
      <c r="BI3900" s="26">
        <v>223</v>
      </c>
      <c r="BJ3900" s="26">
        <v>15</v>
      </c>
      <c r="BK3900" s="26">
        <v>1</v>
      </c>
      <c r="BL3900" s="26">
        <v>2011</v>
      </c>
      <c r="BM3900" s="26" t="s">
        <v>3897</v>
      </c>
      <c r="BN3900" s="26" t="s">
        <v>4433</v>
      </c>
      <c r="BP3900" s="26" t="s">
        <v>5450</v>
      </c>
      <c r="BR3900" s="26">
        <v>7.5</v>
      </c>
      <c r="BT3900" s="26">
        <v>2022</v>
      </c>
      <c r="BW3900" s="26" t="s">
        <v>265</v>
      </c>
      <c r="BX3900" s="26" t="s">
        <v>266</v>
      </c>
      <c r="BY3900" s="26" t="s">
        <v>144</v>
      </c>
      <c r="CF3900" s="26" t="s">
        <v>165</v>
      </c>
      <c r="CG3900" s="26" t="s">
        <v>39370</v>
      </c>
      <c r="CH3900" s="26" t="s">
        <v>17881</v>
      </c>
      <c r="CI3900" s="26" t="s">
        <v>3565</v>
      </c>
      <c r="CJ3900" s="26" t="s">
        <v>39371</v>
      </c>
      <c r="CK3900" s="26" t="s">
        <v>1319</v>
      </c>
      <c r="CL3900" s="26" t="s">
        <v>2491</v>
      </c>
      <c r="CN3900" s="26" t="s">
        <v>3945</v>
      </c>
      <c r="CO3900" s="26" t="s">
        <v>144</v>
      </c>
      <c r="CP3900" s="26" t="s">
        <v>144</v>
      </c>
      <c r="CQ3900" s="26" t="s">
        <v>144</v>
      </c>
      <c r="CR3900" s="26" t="s">
        <v>144</v>
      </c>
    </row>
    <row r="3901" spans="1:96" hidden="1">
      <c r="A3901" s="26" t="s">
        <v>131</v>
      </c>
      <c r="B3901" s="27">
        <v>22003923</v>
      </c>
      <c r="C3901" s="26" t="s">
        <v>39372</v>
      </c>
      <c r="D3901" s="26" t="s">
        <v>1667</v>
      </c>
      <c r="E3901" s="26" t="s">
        <v>134</v>
      </c>
      <c r="F3901" s="26" t="s">
        <v>32579</v>
      </c>
      <c r="G3901" s="26" t="s">
        <v>255</v>
      </c>
      <c r="H3901" s="26" t="s">
        <v>1251</v>
      </c>
      <c r="J3901" s="26" t="s">
        <v>137</v>
      </c>
      <c r="L3901" s="26" t="s">
        <v>463</v>
      </c>
      <c r="M3901" s="26" t="s">
        <v>39373</v>
      </c>
      <c r="N3901" s="26" t="s">
        <v>39374</v>
      </c>
      <c r="O3901" s="26" t="s">
        <v>39375</v>
      </c>
      <c r="P3901" s="26" t="s">
        <v>39376</v>
      </c>
      <c r="Q3901" s="26" t="s">
        <v>39377</v>
      </c>
      <c r="R3901" s="26" t="s">
        <v>144</v>
      </c>
      <c r="S3901" s="29" t="s">
        <v>39378</v>
      </c>
      <c r="U3901" s="26" t="s">
        <v>39379</v>
      </c>
      <c r="V3901" s="28">
        <v>44704</v>
      </c>
      <c r="W3901" s="26" t="s">
        <v>146</v>
      </c>
      <c r="X3901" s="26" t="s">
        <v>144</v>
      </c>
      <c r="Y3901" s="26" t="s">
        <v>144</v>
      </c>
      <c r="Z3901" s="26" t="s">
        <v>144</v>
      </c>
      <c r="AC3901" s="26" t="s">
        <v>16866</v>
      </c>
      <c r="AD3901" s="26">
        <v>1</v>
      </c>
      <c r="AE3901" s="28">
        <v>44791</v>
      </c>
      <c r="AF3901" s="26">
        <v>2022</v>
      </c>
      <c r="AG3901" s="26" t="s">
        <v>39380</v>
      </c>
      <c r="AH3901" s="26" t="s">
        <v>255</v>
      </c>
      <c r="AI3901" s="26" t="s">
        <v>816</v>
      </c>
      <c r="AJ3901" s="26" t="s">
        <v>144</v>
      </c>
      <c r="AK3901" s="26" t="s">
        <v>8275</v>
      </c>
      <c r="AL3901" s="26" t="s">
        <v>39381</v>
      </c>
      <c r="AM3901" s="26" t="s">
        <v>3104</v>
      </c>
      <c r="AN3901" s="26" t="s">
        <v>285</v>
      </c>
      <c r="AQ3901" s="26" t="s">
        <v>1251</v>
      </c>
      <c r="AR3901" s="26" t="s">
        <v>7537</v>
      </c>
      <c r="AS3901" s="26" t="s">
        <v>39382</v>
      </c>
      <c r="AT3901" s="26" t="s">
        <v>152</v>
      </c>
      <c r="AU3901" s="26" t="s">
        <v>3939</v>
      </c>
      <c r="AV3901" s="26" t="s">
        <v>10677</v>
      </c>
      <c r="AW3901" s="26" t="s">
        <v>10677</v>
      </c>
      <c r="AX3901" s="26" t="s">
        <v>32</v>
      </c>
      <c r="AY3901" s="26" t="s">
        <v>32</v>
      </c>
      <c r="AZ3901" s="26" t="s">
        <v>156</v>
      </c>
      <c r="BA3901" s="26" t="s">
        <v>157</v>
      </c>
      <c r="BB3901" s="26" t="s">
        <v>158</v>
      </c>
      <c r="BC3901" s="26" t="s">
        <v>159</v>
      </c>
      <c r="BD3901" s="26">
        <v>1</v>
      </c>
      <c r="BE3901" s="26">
        <v>13</v>
      </c>
      <c r="BF3901" s="26">
        <v>2</v>
      </c>
      <c r="BG3901" s="26">
        <v>11</v>
      </c>
      <c r="BH3901" s="26">
        <v>119</v>
      </c>
      <c r="BI3901" s="26">
        <v>163</v>
      </c>
      <c r="BJ3901" s="26">
        <v>14</v>
      </c>
      <c r="BK3901" s="26">
        <v>1</v>
      </c>
      <c r="BL3901" s="26">
        <v>1773</v>
      </c>
      <c r="BM3901" s="26" t="s">
        <v>3897</v>
      </c>
      <c r="BN3901" s="26" t="s">
        <v>360</v>
      </c>
      <c r="BP3901" s="26" t="s">
        <v>10678</v>
      </c>
      <c r="BR3901" s="26">
        <v>7.6</v>
      </c>
      <c r="BT3901" s="26">
        <v>2022</v>
      </c>
      <c r="BW3901" s="26" t="s">
        <v>265</v>
      </c>
      <c r="BX3901" s="26" t="s">
        <v>1507</v>
      </c>
      <c r="BY3901" s="26" t="s">
        <v>144</v>
      </c>
      <c r="CD3901" s="26" t="s">
        <v>16870</v>
      </c>
      <c r="CE3901" s="26" t="s">
        <v>16866</v>
      </c>
      <c r="CF3901" s="26" t="s">
        <v>165</v>
      </c>
      <c r="CG3901" s="26" t="s">
        <v>39383</v>
      </c>
      <c r="CH3901" s="26" t="s">
        <v>167</v>
      </c>
      <c r="CI3901" s="26" t="s">
        <v>5761</v>
      </c>
      <c r="CJ3901" s="26" t="s">
        <v>39384</v>
      </c>
      <c r="CK3901" s="26" t="s">
        <v>1319</v>
      </c>
      <c r="CL3901" s="26" t="s">
        <v>2491</v>
      </c>
      <c r="CN3901" s="26" t="s">
        <v>3945</v>
      </c>
      <c r="CO3901" s="26" t="s">
        <v>144</v>
      </c>
      <c r="CP3901" s="26" t="s">
        <v>144</v>
      </c>
      <c r="CQ3901" s="26" t="s">
        <v>144</v>
      </c>
      <c r="CR3901" s="26" t="s">
        <v>144</v>
      </c>
    </row>
    <row r="3902" spans="1:96" hidden="1">
      <c r="A3902" s="26" t="s">
        <v>131</v>
      </c>
      <c r="B3902" s="27">
        <v>22003924</v>
      </c>
      <c r="C3902" s="26" t="s">
        <v>1508</v>
      </c>
      <c r="D3902" s="26" t="s">
        <v>874</v>
      </c>
      <c r="E3902" s="26" t="s">
        <v>134</v>
      </c>
      <c r="F3902" s="26" t="s">
        <v>39385</v>
      </c>
      <c r="G3902" s="26" t="s">
        <v>2828</v>
      </c>
      <c r="H3902" s="26" t="s">
        <v>234</v>
      </c>
      <c r="J3902" s="26" t="s">
        <v>137</v>
      </c>
      <c r="L3902" s="26" t="s">
        <v>138</v>
      </c>
      <c r="M3902" s="26" t="s">
        <v>39386</v>
      </c>
      <c r="N3902" s="26" t="s">
        <v>39387</v>
      </c>
      <c r="O3902" s="26" t="s">
        <v>39388</v>
      </c>
      <c r="P3902" s="26" t="s">
        <v>39389</v>
      </c>
      <c r="Q3902" s="26" t="s">
        <v>144</v>
      </c>
      <c r="R3902" s="26" t="s">
        <v>144</v>
      </c>
      <c r="S3902" s="29" t="s">
        <v>39390</v>
      </c>
      <c r="U3902" s="26" t="s">
        <v>39391</v>
      </c>
      <c r="V3902" s="28">
        <v>44557</v>
      </c>
      <c r="W3902" s="26" t="s">
        <v>146</v>
      </c>
      <c r="X3902" s="26" t="s">
        <v>144</v>
      </c>
      <c r="Y3902" s="26" t="s">
        <v>144</v>
      </c>
      <c r="Z3902" s="26" t="s">
        <v>144</v>
      </c>
      <c r="AC3902" s="26" t="s">
        <v>3960</v>
      </c>
      <c r="AD3902" s="26">
        <v>1</v>
      </c>
      <c r="AE3902" s="28">
        <v>44791</v>
      </c>
      <c r="AF3902" s="26">
        <v>2022</v>
      </c>
      <c r="AG3902" s="26" t="s">
        <v>39392</v>
      </c>
      <c r="AH3902" s="26" t="s">
        <v>3557</v>
      </c>
      <c r="AI3902" s="26" t="s">
        <v>3558</v>
      </c>
      <c r="AJ3902" s="26" t="s">
        <v>144</v>
      </c>
      <c r="AK3902" s="26" t="s">
        <v>39393</v>
      </c>
      <c r="AL3902" s="26" t="s">
        <v>144</v>
      </c>
      <c r="AM3902" s="26" t="s">
        <v>3561</v>
      </c>
      <c r="AN3902" s="26" t="s">
        <v>724</v>
      </c>
      <c r="AQ3902" s="26" t="s">
        <v>234</v>
      </c>
      <c r="AR3902" s="26" t="s">
        <v>240</v>
      </c>
      <c r="AS3902" s="26" t="s">
        <v>241</v>
      </c>
      <c r="AT3902" s="26" t="s">
        <v>152</v>
      </c>
      <c r="AU3902" s="26" t="s">
        <v>3939</v>
      </c>
      <c r="AV3902" s="26" t="s">
        <v>665</v>
      </c>
      <c r="AW3902" s="26" t="s">
        <v>665</v>
      </c>
      <c r="AX3902" s="26" t="s">
        <v>25334</v>
      </c>
      <c r="AY3902" s="26" t="s">
        <v>25334</v>
      </c>
      <c r="AZ3902" s="26" t="s">
        <v>156</v>
      </c>
      <c r="BA3902" s="26" t="s">
        <v>666</v>
      </c>
      <c r="BB3902" s="26" t="s">
        <v>158</v>
      </c>
      <c r="BC3902" s="26" t="s">
        <v>159</v>
      </c>
      <c r="BD3902" s="26">
        <v>1</v>
      </c>
      <c r="BE3902" s="26">
        <v>13</v>
      </c>
      <c r="BF3902" s="26">
        <v>2</v>
      </c>
      <c r="BG3902" s="26">
        <v>11</v>
      </c>
      <c r="BH3902" s="26">
        <v>102</v>
      </c>
      <c r="BI3902" s="26">
        <v>146</v>
      </c>
      <c r="BJ3902" s="26">
        <v>13</v>
      </c>
      <c r="BK3902" s="26">
        <v>1</v>
      </c>
      <c r="BL3902" s="26">
        <v>2025</v>
      </c>
      <c r="BM3902" s="26" t="s">
        <v>3897</v>
      </c>
      <c r="BN3902" s="26" t="s">
        <v>360</v>
      </c>
      <c r="BP3902" s="26" t="s">
        <v>667</v>
      </c>
      <c r="BR3902" s="26">
        <v>8.9</v>
      </c>
      <c r="BT3902" s="26">
        <v>2021</v>
      </c>
      <c r="BW3902" s="26" t="s">
        <v>3562</v>
      </c>
      <c r="BX3902" s="26" t="s">
        <v>3563</v>
      </c>
      <c r="BY3902" s="26" t="s">
        <v>144</v>
      </c>
      <c r="CD3902" s="26" t="s">
        <v>3962</v>
      </c>
      <c r="CE3902" s="26" t="s">
        <v>3960</v>
      </c>
      <c r="CF3902" s="26" t="s">
        <v>2451</v>
      </c>
      <c r="CG3902" s="26" t="s">
        <v>39394</v>
      </c>
      <c r="CH3902" s="26" t="s">
        <v>167</v>
      </c>
      <c r="CI3902" s="26" t="s">
        <v>1110</v>
      </c>
      <c r="CJ3902" s="26" t="s">
        <v>14607</v>
      </c>
      <c r="CK3902" s="26" t="s">
        <v>167</v>
      </c>
      <c r="CL3902" s="26" t="s">
        <v>144</v>
      </c>
      <c r="CN3902" s="26" t="s">
        <v>3945</v>
      </c>
      <c r="CO3902" s="26" t="s">
        <v>144</v>
      </c>
      <c r="CP3902" s="26" t="s">
        <v>144</v>
      </c>
      <c r="CQ3902" s="26" t="s">
        <v>144</v>
      </c>
      <c r="CR3902" s="26" t="s">
        <v>144</v>
      </c>
    </row>
    <row r="3903" spans="1:96" hidden="1">
      <c r="A3903" s="26" t="s">
        <v>131</v>
      </c>
      <c r="B3903" s="27">
        <v>22003925</v>
      </c>
      <c r="C3903" s="26" t="s">
        <v>272</v>
      </c>
      <c r="D3903" s="26" t="s">
        <v>1100</v>
      </c>
      <c r="E3903" s="26" t="s">
        <v>134</v>
      </c>
      <c r="F3903" s="26" t="s">
        <v>39395</v>
      </c>
      <c r="G3903" s="26" t="s">
        <v>234</v>
      </c>
      <c r="J3903" s="26" t="s">
        <v>137</v>
      </c>
      <c r="M3903" s="26" t="s">
        <v>39396</v>
      </c>
      <c r="O3903" s="26" t="s">
        <v>39397</v>
      </c>
      <c r="S3903" s="29" t="s">
        <v>39398</v>
      </c>
      <c r="U3903" s="26" t="s">
        <v>39399</v>
      </c>
      <c r="AC3903" s="26" t="s">
        <v>39400</v>
      </c>
      <c r="AD3903" s="26">
        <v>1</v>
      </c>
      <c r="AE3903" s="28">
        <v>44791.413433912036</v>
      </c>
      <c r="AF3903" s="26">
        <v>2022</v>
      </c>
      <c r="AG3903" s="26" t="s">
        <v>39401</v>
      </c>
      <c r="AN3903" s="26" t="s">
        <v>567</v>
      </c>
      <c r="AQ3903" s="26" t="s">
        <v>234</v>
      </c>
      <c r="AS3903" s="26" t="s">
        <v>36593</v>
      </c>
      <c r="AT3903" s="26" t="s">
        <v>152</v>
      </c>
      <c r="AU3903" s="26" t="s">
        <v>3939</v>
      </c>
      <c r="AV3903" s="26" t="s">
        <v>5549</v>
      </c>
      <c r="AW3903" s="26" t="s">
        <v>5549</v>
      </c>
      <c r="AX3903" s="26" t="s">
        <v>16807</v>
      </c>
      <c r="AY3903" s="26" t="s">
        <v>16807</v>
      </c>
      <c r="AZ3903" s="26" t="s">
        <v>156</v>
      </c>
      <c r="BA3903" s="26" t="s">
        <v>911</v>
      </c>
      <c r="BB3903" s="26" t="s">
        <v>158</v>
      </c>
      <c r="BC3903" s="26" t="s">
        <v>159</v>
      </c>
      <c r="BD3903" s="26">
        <v>1</v>
      </c>
      <c r="BE3903" s="26">
        <v>13</v>
      </c>
      <c r="BF3903" s="26">
        <v>2</v>
      </c>
      <c r="BG3903" s="26">
        <v>11</v>
      </c>
      <c r="BH3903" s="26">
        <v>156</v>
      </c>
      <c r="BI3903" s="26">
        <v>200</v>
      </c>
      <c r="BJ3903" s="26">
        <v>25</v>
      </c>
      <c r="BK3903" s="26">
        <v>1</v>
      </c>
      <c r="BL3903" s="26">
        <v>1788</v>
      </c>
      <c r="BM3903" s="26" t="s">
        <v>3897</v>
      </c>
      <c r="BN3903" s="26" t="s">
        <v>360</v>
      </c>
      <c r="BP3903" s="26" t="s">
        <v>16808</v>
      </c>
      <c r="BR3903" s="26">
        <v>7.7</v>
      </c>
      <c r="BT3903" s="26">
        <v>2017</v>
      </c>
      <c r="CD3903" s="26" t="s">
        <v>39402</v>
      </c>
      <c r="CE3903" s="26" t="s">
        <v>39400</v>
      </c>
      <c r="CN3903" s="26" t="s">
        <v>3945</v>
      </c>
    </row>
    <row r="3904" spans="1:96" hidden="1">
      <c r="A3904" s="26" t="s">
        <v>131</v>
      </c>
      <c r="B3904" s="27">
        <v>22003926</v>
      </c>
      <c r="C3904" s="26" t="s">
        <v>5956</v>
      </c>
      <c r="D3904" s="26" t="s">
        <v>3802</v>
      </c>
      <c r="E3904" s="26" t="s">
        <v>640</v>
      </c>
      <c r="F3904" s="26" t="s">
        <v>15626</v>
      </c>
      <c r="G3904" s="26" t="s">
        <v>255</v>
      </c>
      <c r="H3904" s="26" t="s">
        <v>255</v>
      </c>
      <c r="J3904" s="26" t="s">
        <v>137</v>
      </c>
      <c r="M3904" s="26" t="s">
        <v>39403</v>
      </c>
      <c r="N3904" s="26" t="s">
        <v>144</v>
      </c>
      <c r="O3904" s="26" t="s">
        <v>39404</v>
      </c>
      <c r="P3904" s="26" t="s">
        <v>144</v>
      </c>
      <c r="Q3904" s="26" t="s">
        <v>144</v>
      </c>
      <c r="R3904" s="26" t="s">
        <v>144</v>
      </c>
      <c r="S3904" s="26" t="s">
        <v>144</v>
      </c>
      <c r="U3904" s="26" t="s">
        <v>144</v>
      </c>
      <c r="W3904" s="26" t="s">
        <v>144</v>
      </c>
      <c r="X3904" s="26" t="s">
        <v>144</v>
      </c>
      <c r="Y3904" s="26" t="s">
        <v>144</v>
      </c>
      <c r="Z3904" s="26" t="s">
        <v>144</v>
      </c>
      <c r="AD3904" s="26">
        <v>1</v>
      </c>
      <c r="AE3904" s="28">
        <v>44791</v>
      </c>
      <c r="AF3904" s="26">
        <v>2022</v>
      </c>
      <c r="AG3904" s="26" t="s">
        <v>39405</v>
      </c>
      <c r="AJ3904" s="26" t="s">
        <v>144</v>
      </c>
      <c r="AK3904" s="26" t="s">
        <v>144</v>
      </c>
      <c r="AL3904" s="26" t="s">
        <v>144</v>
      </c>
      <c r="AN3904" s="26" t="s">
        <v>285</v>
      </c>
      <c r="AQ3904" s="26" t="s">
        <v>255</v>
      </c>
      <c r="AT3904" s="26" t="s">
        <v>4430</v>
      </c>
      <c r="AU3904" s="26" t="s">
        <v>4431</v>
      </c>
      <c r="AV3904" s="26" t="s">
        <v>5025</v>
      </c>
      <c r="AW3904" s="26" t="s">
        <v>5025</v>
      </c>
      <c r="AX3904" s="26" t="s">
        <v>34</v>
      </c>
      <c r="AY3904" s="26" t="s">
        <v>34</v>
      </c>
      <c r="AZ3904" s="26" t="s">
        <v>156</v>
      </c>
      <c r="BA3904" s="26" t="s">
        <v>911</v>
      </c>
      <c r="BB3904" s="26" t="s">
        <v>158</v>
      </c>
      <c r="BC3904" s="26" t="s">
        <v>159</v>
      </c>
      <c r="BD3904" s="26">
        <v>1</v>
      </c>
      <c r="BE3904" s="26">
        <v>13</v>
      </c>
      <c r="BF3904" s="26">
        <v>7</v>
      </c>
      <c r="BG3904" s="26">
        <v>14</v>
      </c>
      <c r="BH3904" s="26">
        <v>188</v>
      </c>
      <c r="BI3904" s="26">
        <v>233</v>
      </c>
      <c r="BJ3904" s="26">
        <v>25</v>
      </c>
      <c r="BK3904" s="26">
        <v>1</v>
      </c>
      <c r="BL3904" s="26">
        <v>1840</v>
      </c>
      <c r="BM3904" s="26" t="s">
        <v>3897</v>
      </c>
      <c r="BP3904" s="26" t="s">
        <v>5026</v>
      </c>
      <c r="BT3904" s="26">
        <v>2022</v>
      </c>
      <c r="CF3904" s="26" t="s">
        <v>144</v>
      </c>
      <c r="CN3904" s="26" t="s">
        <v>3945</v>
      </c>
      <c r="CO3904" s="26" t="s">
        <v>144</v>
      </c>
      <c r="CP3904" s="26" t="s">
        <v>144</v>
      </c>
      <c r="CQ3904" s="26" t="s">
        <v>144</v>
      </c>
      <c r="CR3904" s="26" t="s">
        <v>144</v>
      </c>
    </row>
    <row r="3905" spans="1:96" hidden="1">
      <c r="A3905" s="26" t="s">
        <v>131</v>
      </c>
      <c r="B3905" s="27">
        <v>22003927</v>
      </c>
      <c r="C3905" s="26" t="s">
        <v>2089</v>
      </c>
      <c r="D3905" s="26" t="s">
        <v>593</v>
      </c>
      <c r="E3905" s="26" t="s">
        <v>134</v>
      </c>
      <c r="F3905" s="26" t="s">
        <v>21893</v>
      </c>
      <c r="G3905" s="26" t="s">
        <v>2541</v>
      </c>
      <c r="H3905" s="26" t="s">
        <v>2541</v>
      </c>
      <c r="J3905" s="26" t="s">
        <v>137</v>
      </c>
      <c r="M3905" s="26" t="s">
        <v>39406</v>
      </c>
      <c r="N3905" s="26" t="s">
        <v>144</v>
      </c>
      <c r="O3905" s="26" t="s">
        <v>39407</v>
      </c>
      <c r="P3905" s="26" t="s">
        <v>144</v>
      </c>
      <c r="Q3905" s="26" t="s">
        <v>144</v>
      </c>
      <c r="R3905" s="26" t="s">
        <v>144</v>
      </c>
      <c r="S3905" s="26" t="s">
        <v>144</v>
      </c>
      <c r="U3905" s="26" t="s">
        <v>39408</v>
      </c>
      <c r="W3905" s="26" t="s">
        <v>144</v>
      </c>
      <c r="X3905" s="26" t="s">
        <v>144</v>
      </c>
      <c r="Y3905" s="26" t="s">
        <v>144</v>
      </c>
      <c r="Z3905" s="26" t="s">
        <v>144</v>
      </c>
      <c r="AC3905" s="26" t="s">
        <v>39409</v>
      </c>
      <c r="AD3905" s="26">
        <v>1</v>
      </c>
      <c r="AE3905" s="28">
        <v>44791</v>
      </c>
      <c r="AF3905" s="26">
        <v>2022</v>
      </c>
      <c r="AG3905" s="26" t="s">
        <v>39410</v>
      </c>
      <c r="AJ3905" s="26" t="s">
        <v>144</v>
      </c>
      <c r="AK3905" s="26" t="s">
        <v>144</v>
      </c>
      <c r="AL3905" s="26" t="s">
        <v>144</v>
      </c>
      <c r="AN3905" s="26" t="s">
        <v>724</v>
      </c>
      <c r="AO3905" s="26" t="s">
        <v>337</v>
      </c>
      <c r="AQ3905" s="26" t="s">
        <v>2541</v>
      </c>
      <c r="AS3905" s="26" t="s">
        <v>39411</v>
      </c>
      <c r="AT3905" s="26" t="s">
        <v>152</v>
      </c>
      <c r="AU3905" s="26" t="s">
        <v>3939</v>
      </c>
      <c r="AV3905" s="26" t="s">
        <v>6060</v>
      </c>
      <c r="AW3905" s="26" t="s">
        <v>6060</v>
      </c>
      <c r="AX3905" s="26" t="s">
        <v>9672</v>
      </c>
      <c r="AY3905" s="26" t="s">
        <v>9672</v>
      </c>
      <c r="AZ3905" s="26" t="s">
        <v>156</v>
      </c>
      <c r="BA3905" s="26" t="s">
        <v>157</v>
      </c>
      <c r="BB3905" s="26" t="s">
        <v>158</v>
      </c>
      <c r="BC3905" s="26" t="s">
        <v>159</v>
      </c>
      <c r="BD3905" s="26">
        <v>1</v>
      </c>
      <c r="BE3905" s="26">
        <v>13</v>
      </c>
      <c r="BF3905" s="26">
        <v>2</v>
      </c>
      <c r="BG3905" s="26">
        <v>11</v>
      </c>
      <c r="BH3905" s="26">
        <v>115</v>
      </c>
      <c r="BI3905" s="26">
        <v>159</v>
      </c>
      <c r="BJ3905" s="26">
        <v>14</v>
      </c>
      <c r="BK3905" s="26">
        <v>1</v>
      </c>
      <c r="BL3905" s="26">
        <v>1772</v>
      </c>
      <c r="BM3905" s="26" t="s">
        <v>3897</v>
      </c>
      <c r="BN3905" s="26" t="s">
        <v>360</v>
      </c>
      <c r="BP3905" s="26" t="s">
        <v>9673</v>
      </c>
      <c r="BR3905" s="26">
        <v>11</v>
      </c>
      <c r="BT3905" s="26">
        <v>2022</v>
      </c>
      <c r="BU3905" s="26" t="s">
        <v>402</v>
      </c>
      <c r="CD3905" s="26" t="s">
        <v>39412</v>
      </c>
      <c r="CE3905" s="26" t="s">
        <v>39409</v>
      </c>
      <c r="CF3905" s="26" t="s">
        <v>144</v>
      </c>
      <c r="CN3905" s="26" t="s">
        <v>3945</v>
      </c>
      <c r="CO3905" s="26" t="s">
        <v>144</v>
      </c>
      <c r="CP3905" s="26" t="s">
        <v>144</v>
      </c>
      <c r="CQ3905" s="26" t="s">
        <v>144</v>
      </c>
      <c r="CR3905" s="26" t="s">
        <v>144</v>
      </c>
    </row>
    <row r="3906" spans="1:96" hidden="1">
      <c r="A3906" s="26" t="s">
        <v>131</v>
      </c>
      <c r="B3906" s="27">
        <v>22003928</v>
      </c>
      <c r="C3906" s="26" t="s">
        <v>19976</v>
      </c>
      <c r="D3906" s="26" t="s">
        <v>837</v>
      </c>
      <c r="E3906" s="26" t="s">
        <v>134</v>
      </c>
      <c r="F3906" s="26" t="s">
        <v>18201</v>
      </c>
      <c r="G3906" s="26" t="s">
        <v>255</v>
      </c>
      <c r="H3906" s="26" t="s">
        <v>1031</v>
      </c>
      <c r="J3906" s="26" t="s">
        <v>137</v>
      </c>
      <c r="L3906" s="26" t="s">
        <v>138</v>
      </c>
      <c r="M3906" s="26" t="s">
        <v>39413</v>
      </c>
      <c r="N3906" s="26" t="s">
        <v>39414</v>
      </c>
      <c r="O3906" s="26" t="s">
        <v>144</v>
      </c>
      <c r="P3906" s="26" t="s">
        <v>39415</v>
      </c>
      <c r="Q3906" s="26" t="s">
        <v>39416</v>
      </c>
      <c r="R3906" s="26" t="s">
        <v>144</v>
      </c>
      <c r="S3906" s="26" t="s">
        <v>144</v>
      </c>
      <c r="U3906" s="26" t="s">
        <v>39417</v>
      </c>
      <c r="W3906" s="26" t="s">
        <v>146</v>
      </c>
      <c r="X3906" s="26" t="s">
        <v>144</v>
      </c>
      <c r="Y3906" s="26" t="s">
        <v>144</v>
      </c>
      <c r="Z3906" s="26" t="s">
        <v>144</v>
      </c>
      <c r="AD3906" s="26">
        <v>1</v>
      </c>
      <c r="AE3906" s="28">
        <v>44791</v>
      </c>
      <c r="AF3906" s="26">
        <v>2022</v>
      </c>
      <c r="AG3906" s="26" t="s">
        <v>39418</v>
      </c>
      <c r="AH3906" s="26" t="s">
        <v>688</v>
      </c>
      <c r="AI3906" s="26" t="s">
        <v>3922</v>
      </c>
      <c r="AJ3906" s="26" t="s">
        <v>144</v>
      </c>
      <c r="AK3906" s="26" t="s">
        <v>419</v>
      </c>
      <c r="AL3906" s="26" t="s">
        <v>144</v>
      </c>
      <c r="AM3906" s="26" t="s">
        <v>39419</v>
      </c>
      <c r="AN3906" s="26" t="s">
        <v>285</v>
      </c>
      <c r="AP3906" s="26" t="s">
        <v>4429</v>
      </c>
      <c r="AQ3906" s="26" t="s">
        <v>1031</v>
      </c>
      <c r="AR3906" s="26" t="s">
        <v>23285</v>
      </c>
      <c r="AS3906" s="26" t="s">
        <v>39420</v>
      </c>
      <c r="AT3906" s="26" t="s">
        <v>4430</v>
      </c>
      <c r="AU3906" s="26" t="s">
        <v>4431</v>
      </c>
      <c r="AV3906" s="26" t="s">
        <v>154</v>
      </c>
      <c r="AW3906" s="26" t="s">
        <v>154</v>
      </c>
      <c r="AX3906" s="26" t="s">
        <v>4759</v>
      </c>
      <c r="AY3906" s="26" t="s">
        <v>4759</v>
      </c>
      <c r="AZ3906" s="26" t="s">
        <v>156</v>
      </c>
      <c r="BA3906" s="26" t="s">
        <v>157</v>
      </c>
      <c r="BB3906" s="26" t="s">
        <v>158</v>
      </c>
      <c r="BC3906" s="26" t="s">
        <v>159</v>
      </c>
      <c r="BD3906" s="26">
        <v>1</v>
      </c>
      <c r="BE3906" s="26">
        <v>13</v>
      </c>
      <c r="BF3906" s="26">
        <v>7</v>
      </c>
      <c r="BG3906" s="26">
        <v>14</v>
      </c>
      <c r="BH3906" s="26">
        <v>118</v>
      </c>
      <c r="BI3906" s="26">
        <v>162</v>
      </c>
      <c r="BJ3906" s="26">
        <v>14</v>
      </c>
      <c r="BK3906" s="26">
        <v>1</v>
      </c>
      <c r="BL3906" s="26">
        <v>1813</v>
      </c>
      <c r="BM3906" s="26" t="s">
        <v>3897</v>
      </c>
      <c r="BP3906" s="26" t="s">
        <v>4760</v>
      </c>
      <c r="BT3906" s="26">
        <v>2022</v>
      </c>
      <c r="BW3906" s="26" t="s">
        <v>1699</v>
      </c>
      <c r="BX3906" s="26" t="s">
        <v>3924</v>
      </c>
      <c r="BY3906" s="26" t="s">
        <v>144</v>
      </c>
      <c r="CF3906" s="26" t="s">
        <v>165</v>
      </c>
      <c r="CG3906" s="26" t="s">
        <v>39421</v>
      </c>
      <c r="CH3906" s="26" t="s">
        <v>167</v>
      </c>
      <c r="CI3906" s="26" t="s">
        <v>144</v>
      </c>
      <c r="CJ3906" s="26" t="s">
        <v>39422</v>
      </c>
      <c r="CK3906" s="26" t="s">
        <v>167</v>
      </c>
      <c r="CL3906" s="26" t="s">
        <v>144</v>
      </c>
      <c r="CN3906" s="26" t="s">
        <v>3945</v>
      </c>
      <c r="CO3906" s="26" t="s">
        <v>144</v>
      </c>
      <c r="CP3906" s="26" t="s">
        <v>144</v>
      </c>
      <c r="CQ3906" s="26" t="s">
        <v>144</v>
      </c>
      <c r="CR3906" s="26" t="s">
        <v>144</v>
      </c>
    </row>
    <row r="3907" spans="1:96" hidden="1">
      <c r="A3907" s="26" t="s">
        <v>131</v>
      </c>
      <c r="B3907" s="27">
        <v>22003929</v>
      </c>
      <c r="C3907" s="26" t="s">
        <v>26401</v>
      </c>
      <c r="D3907" s="26" t="s">
        <v>2680</v>
      </c>
      <c r="E3907" s="26" t="s">
        <v>134</v>
      </c>
      <c r="F3907" s="26" t="s">
        <v>20152</v>
      </c>
      <c r="G3907" s="26" t="s">
        <v>255</v>
      </c>
      <c r="H3907" s="26" t="s">
        <v>10002</v>
      </c>
      <c r="J3907" s="26" t="s">
        <v>137</v>
      </c>
      <c r="L3907" s="26" t="s">
        <v>325</v>
      </c>
      <c r="M3907" s="26" t="s">
        <v>39423</v>
      </c>
      <c r="N3907" s="26" t="s">
        <v>39424</v>
      </c>
      <c r="O3907" s="26" t="s">
        <v>39425</v>
      </c>
      <c r="P3907" s="26" t="s">
        <v>39426</v>
      </c>
      <c r="Q3907" s="26" t="s">
        <v>39427</v>
      </c>
      <c r="R3907" s="26" t="s">
        <v>39428</v>
      </c>
      <c r="S3907" s="29" t="s">
        <v>39429</v>
      </c>
      <c r="U3907" s="26" t="s">
        <v>39430</v>
      </c>
      <c r="V3907" s="28">
        <v>44425</v>
      </c>
      <c r="W3907" s="26" t="s">
        <v>146</v>
      </c>
      <c r="X3907" s="26" t="s">
        <v>144</v>
      </c>
      <c r="Y3907" s="26" t="s">
        <v>144</v>
      </c>
      <c r="Z3907" s="26" t="s">
        <v>144</v>
      </c>
      <c r="AC3907" s="26" t="s">
        <v>4951</v>
      </c>
      <c r="AD3907" s="26">
        <v>1</v>
      </c>
      <c r="AE3907" s="28">
        <v>44791</v>
      </c>
      <c r="AF3907" s="26">
        <v>2022</v>
      </c>
      <c r="AG3907" s="26" t="s">
        <v>39431</v>
      </c>
      <c r="AH3907" s="26" t="s">
        <v>255</v>
      </c>
      <c r="AI3907" s="26" t="s">
        <v>582</v>
      </c>
      <c r="AJ3907" s="26" t="s">
        <v>144</v>
      </c>
      <c r="AK3907" s="26" t="s">
        <v>144</v>
      </c>
      <c r="AL3907" s="26" t="s">
        <v>39432</v>
      </c>
      <c r="AM3907" s="26" t="s">
        <v>1585</v>
      </c>
      <c r="AN3907" s="26" t="s">
        <v>285</v>
      </c>
      <c r="AQ3907" s="26" t="s">
        <v>10002</v>
      </c>
      <c r="AS3907" s="26" t="s">
        <v>1585</v>
      </c>
      <c r="AT3907" s="26" t="s">
        <v>152</v>
      </c>
      <c r="AU3907" s="26" t="s">
        <v>3939</v>
      </c>
      <c r="AV3907" s="26" t="s">
        <v>665</v>
      </c>
      <c r="AW3907" s="26" t="s">
        <v>665</v>
      </c>
      <c r="AX3907" s="26" t="s">
        <v>25334</v>
      </c>
      <c r="AY3907" s="26" t="s">
        <v>25334</v>
      </c>
      <c r="AZ3907" s="26" t="s">
        <v>156</v>
      </c>
      <c r="BA3907" s="26" t="s">
        <v>666</v>
      </c>
      <c r="BB3907" s="26" t="s">
        <v>158</v>
      </c>
      <c r="BC3907" s="26" t="s">
        <v>159</v>
      </c>
      <c r="BD3907" s="26">
        <v>1</v>
      </c>
      <c r="BE3907" s="26">
        <v>13</v>
      </c>
      <c r="BF3907" s="26">
        <v>2</v>
      </c>
      <c r="BG3907" s="26">
        <v>11</v>
      </c>
      <c r="BH3907" s="26">
        <v>102</v>
      </c>
      <c r="BI3907" s="26">
        <v>146</v>
      </c>
      <c r="BJ3907" s="26">
        <v>13</v>
      </c>
      <c r="BK3907" s="26">
        <v>1</v>
      </c>
      <c r="BL3907" s="26">
        <v>2025</v>
      </c>
      <c r="BM3907" s="26" t="s">
        <v>3897</v>
      </c>
      <c r="BN3907" s="26" t="s">
        <v>360</v>
      </c>
      <c r="BP3907" s="26" t="s">
        <v>667</v>
      </c>
      <c r="BR3907" s="26">
        <v>7.6</v>
      </c>
      <c r="BT3907" s="26">
        <v>2022</v>
      </c>
      <c r="BW3907" s="26" t="s">
        <v>265</v>
      </c>
      <c r="BX3907" s="26" t="s">
        <v>1067</v>
      </c>
      <c r="BY3907" s="26" t="s">
        <v>144</v>
      </c>
      <c r="CD3907" s="26" t="s">
        <v>4954</v>
      </c>
      <c r="CE3907" s="26" t="s">
        <v>4951</v>
      </c>
      <c r="CF3907" s="26" t="s">
        <v>165</v>
      </c>
      <c r="CG3907" s="26" t="s">
        <v>39433</v>
      </c>
      <c r="CH3907" s="26" t="s">
        <v>518</v>
      </c>
      <c r="CI3907" s="26" t="s">
        <v>168</v>
      </c>
      <c r="CJ3907" s="26" t="s">
        <v>39434</v>
      </c>
      <c r="CK3907" s="26" t="s">
        <v>518</v>
      </c>
      <c r="CL3907" s="26" t="s">
        <v>306</v>
      </c>
      <c r="CN3907" s="26" t="s">
        <v>3945</v>
      </c>
      <c r="CO3907" s="26" t="s">
        <v>144</v>
      </c>
      <c r="CP3907" s="26" t="s">
        <v>144</v>
      </c>
      <c r="CQ3907" s="26" t="s">
        <v>144</v>
      </c>
      <c r="CR3907" s="26" t="s">
        <v>144</v>
      </c>
    </row>
    <row r="3908" spans="1:96" hidden="1">
      <c r="A3908" s="26" t="s">
        <v>131</v>
      </c>
      <c r="B3908" s="27">
        <v>22003930</v>
      </c>
      <c r="C3908" s="26" t="s">
        <v>14805</v>
      </c>
      <c r="D3908" s="26" t="s">
        <v>1112</v>
      </c>
      <c r="E3908" s="26" t="s">
        <v>134</v>
      </c>
      <c r="F3908" s="26" t="s">
        <v>39435</v>
      </c>
      <c r="G3908" s="26" t="s">
        <v>1906</v>
      </c>
      <c r="H3908" s="26" t="s">
        <v>1906</v>
      </c>
      <c r="J3908" s="26" t="s">
        <v>137</v>
      </c>
      <c r="L3908" s="26" t="s">
        <v>138</v>
      </c>
      <c r="M3908" s="26" t="s">
        <v>39436</v>
      </c>
      <c r="N3908" s="26" t="s">
        <v>39437</v>
      </c>
      <c r="O3908" s="26" t="s">
        <v>39438</v>
      </c>
      <c r="P3908" s="26" t="s">
        <v>39439</v>
      </c>
      <c r="Q3908" s="26" t="s">
        <v>144</v>
      </c>
      <c r="R3908" s="26" t="s">
        <v>144</v>
      </c>
      <c r="S3908" s="26" t="s">
        <v>144</v>
      </c>
      <c r="U3908" s="26" t="s">
        <v>39440</v>
      </c>
      <c r="V3908" s="28">
        <v>43665</v>
      </c>
      <c r="W3908" s="26" t="s">
        <v>146</v>
      </c>
      <c r="X3908" s="26" t="s">
        <v>144</v>
      </c>
      <c r="Y3908" s="26" t="s">
        <v>144</v>
      </c>
      <c r="Z3908" s="26" t="s">
        <v>144</v>
      </c>
      <c r="AC3908" s="26" t="s">
        <v>9570</v>
      </c>
      <c r="AD3908" s="26">
        <v>1</v>
      </c>
      <c r="AE3908" s="28">
        <v>44791</v>
      </c>
      <c r="AF3908" s="26">
        <v>2022</v>
      </c>
      <c r="AG3908" s="26" t="s">
        <v>39441</v>
      </c>
      <c r="AH3908" s="26" t="s">
        <v>1906</v>
      </c>
      <c r="AI3908" s="26" t="s">
        <v>12527</v>
      </c>
      <c r="AJ3908" s="26" t="s">
        <v>144</v>
      </c>
      <c r="AK3908" s="26" t="s">
        <v>144</v>
      </c>
      <c r="AL3908" s="26" t="s">
        <v>39442</v>
      </c>
      <c r="AM3908" s="26" t="s">
        <v>39443</v>
      </c>
      <c r="AN3908" s="26" t="s">
        <v>285</v>
      </c>
      <c r="AQ3908" s="26" t="s">
        <v>1906</v>
      </c>
      <c r="AR3908" s="26" t="s">
        <v>12527</v>
      </c>
      <c r="AT3908" s="26" t="s">
        <v>152</v>
      </c>
      <c r="AU3908" s="26" t="s">
        <v>1185</v>
      </c>
      <c r="AV3908" s="26" t="s">
        <v>224</v>
      </c>
      <c r="AW3908" s="26" t="s">
        <v>224</v>
      </c>
      <c r="AX3908" s="26" t="s">
        <v>28766</v>
      </c>
      <c r="AY3908" s="26" t="s">
        <v>28766</v>
      </c>
      <c r="AZ3908" s="26" t="s">
        <v>156</v>
      </c>
      <c r="BA3908" s="26" t="s">
        <v>226</v>
      </c>
      <c r="BB3908" s="26" t="s">
        <v>158</v>
      </c>
      <c r="BC3908" s="26" t="s">
        <v>159</v>
      </c>
      <c r="BD3908" s="26">
        <v>1</v>
      </c>
      <c r="BE3908" s="26">
        <v>13</v>
      </c>
      <c r="BF3908" s="26">
        <v>2</v>
      </c>
      <c r="BG3908" s="26">
        <v>24</v>
      </c>
      <c r="BH3908" s="26">
        <v>91</v>
      </c>
      <c r="BI3908" s="26">
        <v>135</v>
      </c>
      <c r="BJ3908" s="26">
        <v>12</v>
      </c>
      <c r="BK3908" s="26">
        <v>1</v>
      </c>
      <c r="BL3908" s="26">
        <v>1981</v>
      </c>
      <c r="BM3908" s="26" t="s">
        <v>3897</v>
      </c>
      <c r="BP3908" s="26" t="s">
        <v>227</v>
      </c>
      <c r="BT3908" s="26">
        <v>2022</v>
      </c>
      <c r="BW3908" s="26" t="s">
        <v>1908</v>
      </c>
      <c r="BX3908" s="26" t="s">
        <v>39444</v>
      </c>
      <c r="BY3908" s="26" t="s">
        <v>144</v>
      </c>
      <c r="CD3908" s="26" t="s">
        <v>9574</v>
      </c>
      <c r="CE3908" s="26" t="s">
        <v>9570</v>
      </c>
      <c r="CF3908" s="26" t="s">
        <v>2451</v>
      </c>
      <c r="CG3908" s="26" t="s">
        <v>39445</v>
      </c>
      <c r="CH3908" s="26" t="s">
        <v>305</v>
      </c>
      <c r="CI3908" s="26" t="s">
        <v>4162</v>
      </c>
      <c r="CJ3908" s="26" t="s">
        <v>39446</v>
      </c>
      <c r="CK3908" s="26" t="s">
        <v>1319</v>
      </c>
      <c r="CL3908" s="26" t="s">
        <v>4698</v>
      </c>
      <c r="CN3908" s="26" t="s">
        <v>169</v>
      </c>
      <c r="CO3908" s="26" t="s">
        <v>144</v>
      </c>
      <c r="CP3908" s="26" t="s">
        <v>144</v>
      </c>
      <c r="CQ3908" s="26" t="s">
        <v>144</v>
      </c>
      <c r="CR3908" s="26" t="s">
        <v>144</v>
      </c>
    </row>
    <row r="3909" spans="1:96" hidden="1">
      <c r="A3909" s="26" t="s">
        <v>131</v>
      </c>
      <c r="B3909" s="27">
        <v>22003931</v>
      </c>
      <c r="C3909" s="26" t="s">
        <v>39447</v>
      </c>
      <c r="D3909" s="26" t="s">
        <v>1050</v>
      </c>
      <c r="E3909" s="26" t="s">
        <v>134</v>
      </c>
      <c r="F3909" s="26" t="s">
        <v>11365</v>
      </c>
      <c r="G3909" s="26" t="s">
        <v>6178</v>
      </c>
      <c r="H3909" s="26" t="s">
        <v>6178</v>
      </c>
      <c r="J3909" s="26" t="s">
        <v>137</v>
      </c>
      <c r="L3909" s="26" t="s">
        <v>138</v>
      </c>
      <c r="M3909" s="26" t="s">
        <v>39448</v>
      </c>
      <c r="N3909" s="26" t="s">
        <v>39449</v>
      </c>
      <c r="O3909" s="26" t="s">
        <v>144</v>
      </c>
      <c r="P3909" s="26" t="s">
        <v>39450</v>
      </c>
      <c r="Q3909" s="26" t="s">
        <v>39451</v>
      </c>
      <c r="R3909" s="26" t="s">
        <v>144</v>
      </c>
      <c r="S3909" s="26" t="s">
        <v>144</v>
      </c>
      <c r="U3909" s="26" t="s">
        <v>144</v>
      </c>
      <c r="W3909" s="26" t="s">
        <v>144</v>
      </c>
      <c r="X3909" s="26" t="s">
        <v>144</v>
      </c>
      <c r="Y3909" s="26" t="s">
        <v>144</v>
      </c>
      <c r="Z3909" s="26" t="s">
        <v>144</v>
      </c>
      <c r="AD3909" s="26">
        <v>1</v>
      </c>
      <c r="AE3909" s="28">
        <v>44791</v>
      </c>
      <c r="AF3909" s="26">
        <v>2022</v>
      </c>
      <c r="AG3909" s="26" t="s">
        <v>39452</v>
      </c>
      <c r="AH3909" s="26" t="s">
        <v>6178</v>
      </c>
      <c r="AI3909" s="26" t="s">
        <v>6185</v>
      </c>
      <c r="AJ3909" s="26" t="s">
        <v>144</v>
      </c>
      <c r="AK3909" s="26" t="s">
        <v>39453</v>
      </c>
      <c r="AL3909" s="26" t="s">
        <v>144</v>
      </c>
      <c r="AM3909" s="26" t="s">
        <v>39454</v>
      </c>
      <c r="AN3909" s="26" t="s">
        <v>205</v>
      </c>
      <c r="AP3909" s="26" t="s">
        <v>4429</v>
      </c>
      <c r="AQ3909" s="26" t="s">
        <v>6178</v>
      </c>
      <c r="AR3909" s="26" t="s">
        <v>6185</v>
      </c>
      <c r="AS3909" s="26" t="s">
        <v>39454</v>
      </c>
      <c r="AT3909" s="26" t="s">
        <v>4430</v>
      </c>
      <c r="AU3909" s="26" t="s">
        <v>4431</v>
      </c>
      <c r="AV3909" s="26" t="s">
        <v>6227</v>
      </c>
      <c r="AW3909" s="26" t="s">
        <v>6227</v>
      </c>
      <c r="AX3909" s="26" t="s">
        <v>0</v>
      </c>
      <c r="AY3909" s="26" t="s">
        <v>0</v>
      </c>
      <c r="AZ3909" s="26" t="s">
        <v>156</v>
      </c>
      <c r="BA3909" s="26" t="s">
        <v>1027</v>
      </c>
      <c r="BB3909" s="26" t="s">
        <v>158</v>
      </c>
      <c r="BC3909" s="26" t="s">
        <v>159</v>
      </c>
      <c r="BD3909" s="26">
        <v>1</v>
      </c>
      <c r="BE3909" s="26">
        <v>13</v>
      </c>
      <c r="BF3909" s="26">
        <v>7</v>
      </c>
      <c r="BG3909" s="26">
        <v>14</v>
      </c>
      <c r="BH3909" s="26">
        <v>114</v>
      </c>
      <c r="BI3909" s="26">
        <v>158</v>
      </c>
      <c r="BJ3909" s="26">
        <v>29</v>
      </c>
      <c r="BK3909" s="26">
        <v>1</v>
      </c>
      <c r="BL3909" s="26">
        <v>2017</v>
      </c>
      <c r="BM3909" s="26" t="s">
        <v>3897</v>
      </c>
      <c r="BP3909" s="26" t="s">
        <v>6229</v>
      </c>
      <c r="BT3909" s="26">
        <v>2022</v>
      </c>
      <c r="BW3909" s="26" t="s">
        <v>6188</v>
      </c>
      <c r="BX3909" s="26" t="s">
        <v>6189</v>
      </c>
      <c r="BY3909" s="26" t="s">
        <v>144</v>
      </c>
      <c r="CF3909" s="26" t="s">
        <v>165</v>
      </c>
      <c r="CG3909" s="26" t="s">
        <v>39455</v>
      </c>
      <c r="CH3909" s="26" t="s">
        <v>5403</v>
      </c>
      <c r="CI3909" s="26" t="s">
        <v>192</v>
      </c>
      <c r="CJ3909" s="26" t="s">
        <v>4835</v>
      </c>
      <c r="CK3909" s="26" t="s">
        <v>167</v>
      </c>
      <c r="CL3909" s="26" t="s">
        <v>5382</v>
      </c>
      <c r="CN3909" s="26" t="s">
        <v>3945</v>
      </c>
      <c r="CO3909" s="26" t="s">
        <v>144</v>
      </c>
      <c r="CP3909" s="26" t="s">
        <v>144</v>
      </c>
      <c r="CQ3909" s="26" t="s">
        <v>144</v>
      </c>
      <c r="CR3909" s="26" t="s">
        <v>144</v>
      </c>
    </row>
    <row r="3910" spans="1:96" hidden="1">
      <c r="A3910" s="26" t="s">
        <v>131</v>
      </c>
      <c r="B3910" s="27">
        <v>22003932</v>
      </c>
      <c r="C3910" s="26" t="s">
        <v>4099</v>
      </c>
      <c r="D3910" s="26" t="s">
        <v>1050</v>
      </c>
      <c r="E3910" s="26" t="s">
        <v>134</v>
      </c>
      <c r="F3910" s="26" t="s">
        <v>34539</v>
      </c>
      <c r="G3910" s="26" t="s">
        <v>214</v>
      </c>
      <c r="H3910" s="26" t="s">
        <v>214</v>
      </c>
      <c r="J3910" s="26" t="s">
        <v>137</v>
      </c>
      <c r="L3910" s="26" t="s">
        <v>138</v>
      </c>
      <c r="M3910" s="26" t="s">
        <v>39456</v>
      </c>
      <c r="N3910" s="26" t="s">
        <v>39457</v>
      </c>
      <c r="O3910" s="26" t="s">
        <v>39458</v>
      </c>
      <c r="P3910" s="26" t="s">
        <v>39459</v>
      </c>
      <c r="Q3910" s="26" t="s">
        <v>39460</v>
      </c>
      <c r="R3910" s="26" t="s">
        <v>144</v>
      </c>
      <c r="S3910" s="29" t="s">
        <v>39461</v>
      </c>
      <c r="U3910" s="26" t="s">
        <v>39462</v>
      </c>
      <c r="V3910" s="28">
        <v>44293</v>
      </c>
      <c r="W3910" s="26" t="s">
        <v>146</v>
      </c>
      <c r="X3910" s="26" t="s">
        <v>144</v>
      </c>
      <c r="Y3910" s="26" t="s">
        <v>144</v>
      </c>
      <c r="Z3910" s="26" t="s">
        <v>144</v>
      </c>
      <c r="AC3910" s="26" t="s">
        <v>889</v>
      </c>
      <c r="AD3910" s="26">
        <v>1</v>
      </c>
      <c r="AE3910" s="28">
        <v>44791</v>
      </c>
      <c r="AF3910" s="26">
        <v>2022</v>
      </c>
      <c r="AG3910" s="26" t="s">
        <v>39463</v>
      </c>
      <c r="AH3910" s="26" t="s">
        <v>214</v>
      </c>
      <c r="AI3910" s="26" t="s">
        <v>221</v>
      </c>
      <c r="AJ3910" s="26" t="s">
        <v>144</v>
      </c>
      <c r="AK3910" s="26" t="s">
        <v>39464</v>
      </c>
      <c r="AL3910" s="26" t="s">
        <v>144</v>
      </c>
      <c r="AM3910" s="26" t="s">
        <v>30804</v>
      </c>
      <c r="AN3910" s="26" t="s">
        <v>567</v>
      </c>
      <c r="AQ3910" s="26" t="s">
        <v>214</v>
      </c>
      <c r="AS3910" s="26" t="s">
        <v>30804</v>
      </c>
      <c r="AT3910" s="26" t="s">
        <v>152</v>
      </c>
      <c r="AU3910" s="26" t="s">
        <v>3939</v>
      </c>
      <c r="AV3910" s="26" t="s">
        <v>5549</v>
      </c>
      <c r="AW3910" s="26" t="s">
        <v>5549</v>
      </c>
      <c r="AX3910" s="26" t="s">
        <v>16807</v>
      </c>
      <c r="AY3910" s="26" t="s">
        <v>16807</v>
      </c>
      <c r="AZ3910" s="26" t="s">
        <v>156</v>
      </c>
      <c r="BA3910" s="26" t="s">
        <v>911</v>
      </c>
      <c r="BB3910" s="26" t="s">
        <v>158</v>
      </c>
      <c r="BC3910" s="26" t="s">
        <v>159</v>
      </c>
      <c r="BD3910" s="26">
        <v>1</v>
      </c>
      <c r="BE3910" s="26">
        <v>13</v>
      </c>
      <c r="BF3910" s="26">
        <v>2</v>
      </c>
      <c r="BG3910" s="26">
        <v>11</v>
      </c>
      <c r="BH3910" s="26">
        <v>156</v>
      </c>
      <c r="BI3910" s="26">
        <v>200</v>
      </c>
      <c r="BJ3910" s="26">
        <v>25</v>
      </c>
      <c r="BK3910" s="26">
        <v>1</v>
      </c>
      <c r="BL3910" s="26">
        <v>1788</v>
      </c>
      <c r="BM3910" s="26" t="s">
        <v>3897</v>
      </c>
      <c r="BN3910" s="26" t="s">
        <v>360</v>
      </c>
      <c r="BP3910" s="26" t="s">
        <v>16808</v>
      </c>
      <c r="BR3910" s="26">
        <v>7.7</v>
      </c>
      <c r="BT3910" s="26">
        <v>2022</v>
      </c>
      <c r="BW3910" s="26" t="s">
        <v>228</v>
      </c>
      <c r="BX3910" s="26" t="s">
        <v>229</v>
      </c>
      <c r="BY3910" s="26" t="s">
        <v>144</v>
      </c>
      <c r="CD3910" s="26" t="s">
        <v>10680</v>
      </c>
      <c r="CE3910" s="26" t="s">
        <v>889</v>
      </c>
      <c r="CF3910" s="26" t="s">
        <v>165</v>
      </c>
      <c r="CG3910" s="26" t="s">
        <v>29591</v>
      </c>
      <c r="CH3910" s="26" t="s">
        <v>4374</v>
      </c>
      <c r="CI3910" s="26" t="s">
        <v>2491</v>
      </c>
      <c r="CJ3910" s="26" t="s">
        <v>31045</v>
      </c>
      <c r="CK3910" s="26" t="s">
        <v>4374</v>
      </c>
      <c r="CL3910" s="26" t="s">
        <v>306</v>
      </c>
      <c r="CN3910" s="26" t="s">
        <v>3945</v>
      </c>
      <c r="CO3910" s="26" t="s">
        <v>144</v>
      </c>
      <c r="CP3910" s="26" t="s">
        <v>144</v>
      </c>
      <c r="CQ3910" s="26" t="s">
        <v>144</v>
      </c>
      <c r="CR3910" s="26" t="s">
        <v>144</v>
      </c>
    </row>
    <row r="3911" spans="1:96" hidden="1">
      <c r="A3911" s="26" t="s">
        <v>131</v>
      </c>
      <c r="B3911" s="27">
        <v>22003933</v>
      </c>
      <c r="C3911" s="26" t="s">
        <v>39465</v>
      </c>
      <c r="D3911" s="26" t="s">
        <v>847</v>
      </c>
      <c r="E3911" s="26" t="s">
        <v>134</v>
      </c>
      <c r="F3911" s="26" t="s">
        <v>29419</v>
      </c>
      <c r="G3911" s="26" t="s">
        <v>777</v>
      </c>
      <c r="H3911" s="26" t="s">
        <v>777</v>
      </c>
      <c r="J3911" s="26" t="s">
        <v>137</v>
      </c>
      <c r="L3911" s="26" t="s">
        <v>138</v>
      </c>
      <c r="M3911" s="26" t="s">
        <v>39466</v>
      </c>
      <c r="N3911" s="26" t="s">
        <v>39467</v>
      </c>
      <c r="O3911" s="26" t="s">
        <v>39468</v>
      </c>
      <c r="P3911" s="26" t="s">
        <v>39469</v>
      </c>
      <c r="Q3911" s="26" t="s">
        <v>39470</v>
      </c>
      <c r="R3911" s="26" t="s">
        <v>144</v>
      </c>
      <c r="S3911" s="29" t="s">
        <v>39471</v>
      </c>
      <c r="U3911" s="26" t="s">
        <v>39472</v>
      </c>
      <c r="V3911" s="28">
        <v>44429</v>
      </c>
      <c r="W3911" s="26" t="s">
        <v>6622</v>
      </c>
      <c r="X3911" s="26" t="s">
        <v>144</v>
      </c>
      <c r="Y3911" s="26" t="s">
        <v>144</v>
      </c>
      <c r="Z3911" s="26" t="s">
        <v>144</v>
      </c>
      <c r="AA3911" s="28">
        <v>44646</v>
      </c>
      <c r="AC3911" s="26" t="s">
        <v>39473</v>
      </c>
      <c r="AD3911" s="26">
        <v>1</v>
      </c>
      <c r="AE3911" s="28">
        <v>44791</v>
      </c>
      <c r="AF3911" s="26">
        <v>2022</v>
      </c>
      <c r="AG3911" s="26" t="s">
        <v>39474</v>
      </c>
      <c r="AH3911" s="26" t="s">
        <v>777</v>
      </c>
      <c r="AI3911" s="26" t="s">
        <v>1155</v>
      </c>
      <c r="AJ3911" s="26" t="s">
        <v>31608</v>
      </c>
      <c r="AK3911" s="26" t="s">
        <v>39475</v>
      </c>
      <c r="AL3911" s="26" t="s">
        <v>144</v>
      </c>
      <c r="AN3911" s="26" t="s">
        <v>205</v>
      </c>
      <c r="AQ3911" s="26" t="s">
        <v>777</v>
      </c>
      <c r="AR3911" s="26" t="s">
        <v>1155</v>
      </c>
      <c r="AT3911" s="26" t="s">
        <v>152</v>
      </c>
      <c r="AU3911" s="26" t="s">
        <v>3939</v>
      </c>
      <c r="AV3911" s="26" t="s">
        <v>1186</v>
      </c>
      <c r="AW3911" s="26" t="s">
        <v>1186</v>
      </c>
      <c r="AX3911" s="26" t="s">
        <v>10188</v>
      </c>
      <c r="AY3911" s="26" t="s">
        <v>10188</v>
      </c>
      <c r="AZ3911" s="26" t="s">
        <v>156</v>
      </c>
      <c r="BA3911" s="26" t="s">
        <v>1188</v>
      </c>
      <c r="BB3911" s="26" t="s">
        <v>158</v>
      </c>
      <c r="BC3911" s="26" t="s">
        <v>159</v>
      </c>
      <c r="BD3911" s="26">
        <v>1</v>
      </c>
      <c r="BE3911" s="26">
        <v>13</v>
      </c>
      <c r="BF3911" s="26">
        <v>2</v>
      </c>
      <c r="BG3911" s="26">
        <v>11</v>
      </c>
      <c r="BH3911" s="26">
        <v>149</v>
      </c>
      <c r="BI3911" s="26">
        <v>193</v>
      </c>
      <c r="BJ3911" s="26">
        <v>28</v>
      </c>
      <c r="BK3911" s="26">
        <v>1</v>
      </c>
      <c r="BL3911" s="26">
        <v>1785</v>
      </c>
      <c r="BM3911" s="26" t="s">
        <v>3897</v>
      </c>
      <c r="BN3911" s="26" t="s">
        <v>360</v>
      </c>
      <c r="BP3911" s="26" t="s">
        <v>1189</v>
      </c>
      <c r="BR3911" s="26">
        <v>7.7</v>
      </c>
      <c r="BT3911" s="26">
        <v>2022</v>
      </c>
      <c r="BW3911" s="26" t="s">
        <v>2346</v>
      </c>
      <c r="BX3911" s="26" t="s">
        <v>11869</v>
      </c>
      <c r="CD3911" s="26" t="s">
        <v>39476</v>
      </c>
      <c r="CE3911" s="26" t="s">
        <v>39473</v>
      </c>
      <c r="CF3911" s="26" t="s">
        <v>165</v>
      </c>
      <c r="CG3911" s="26" t="s">
        <v>39477</v>
      </c>
      <c r="CH3911" s="26" t="s">
        <v>189</v>
      </c>
      <c r="CI3911" s="26" t="s">
        <v>4162</v>
      </c>
      <c r="CJ3911" s="26" t="s">
        <v>39478</v>
      </c>
      <c r="CK3911" s="26" t="s">
        <v>189</v>
      </c>
      <c r="CL3911" s="26" t="s">
        <v>4162</v>
      </c>
      <c r="CN3911" s="26" t="s">
        <v>3945</v>
      </c>
      <c r="CO3911" s="26" t="s">
        <v>144</v>
      </c>
      <c r="CP3911" s="26" t="s">
        <v>144</v>
      </c>
      <c r="CQ3911" s="26" t="s">
        <v>144</v>
      </c>
      <c r="CR3911" s="26" t="s">
        <v>144</v>
      </c>
    </row>
    <row r="3912" spans="1:96" hidden="1">
      <c r="A3912" s="26" t="s">
        <v>131</v>
      </c>
      <c r="B3912" s="27">
        <v>22003934</v>
      </c>
      <c r="C3912" s="26" t="s">
        <v>1058</v>
      </c>
      <c r="D3912" s="26" t="s">
        <v>874</v>
      </c>
      <c r="E3912" s="26" t="s">
        <v>134</v>
      </c>
      <c r="F3912" s="26" t="s">
        <v>33769</v>
      </c>
      <c r="G3912" s="26" t="s">
        <v>777</v>
      </c>
      <c r="H3912" s="26" t="s">
        <v>777</v>
      </c>
      <c r="J3912" s="26" t="s">
        <v>137</v>
      </c>
      <c r="L3912" s="26" t="s">
        <v>138</v>
      </c>
      <c r="M3912" s="26" t="s">
        <v>39479</v>
      </c>
      <c r="N3912" s="26" t="s">
        <v>39467</v>
      </c>
      <c r="O3912" s="26" t="s">
        <v>39480</v>
      </c>
      <c r="P3912" s="26" t="s">
        <v>39481</v>
      </c>
      <c r="Q3912" s="26" t="s">
        <v>39482</v>
      </c>
      <c r="R3912" s="26" t="s">
        <v>144</v>
      </c>
      <c r="S3912" s="29" t="s">
        <v>39483</v>
      </c>
      <c r="U3912" s="26" t="s">
        <v>39484</v>
      </c>
      <c r="V3912" s="28">
        <v>44434</v>
      </c>
      <c r="W3912" s="26" t="s">
        <v>6622</v>
      </c>
      <c r="X3912" s="26" t="s">
        <v>144</v>
      </c>
      <c r="Y3912" s="26" t="s">
        <v>144</v>
      </c>
      <c r="Z3912" s="26" t="s">
        <v>144</v>
      </c>
      <c r="AA3912" s="28">
        <v>44646</v>
      </c>
      <c r="AC3912" s="26" t="s">
        <v>39473</v>
      </c>
      <c r="AD3912" s="26">
        <v>1</v>
      </c>
      <c r="AE3912" s="28">
        <v>44791</v>
      </c>
      <c r="AF3912" s="26">
        <v>2022</v>
      </c>
      <c r="AG3912" s="26" t="s">
        <v>39485</v>
      </c>
      <c r="AH3912" s="26" t="s">
        <v>777</v>
      </c>
      <c r="AI3912" s="26" t="s">
        <v>1155</v>
      </c>
      <c r="AJ3912" s="26" t="s">
        <v>39486</v>
      </c>
      <c r="AK3912" s="26" t="s">
        <v>39487</v>
      </c>
      <c r="AL3912" s="26" t="s">
        <v>144</v>
      </c>
      <c r="AN3912" s="26" t="s">
        <v>205</v>
      </c>
      <c r="AQ3912" s="26" t="s">
        <v>777</v>
      </c>
      <c r="AR3912" s="26" t="s">
        <v>1155</v>
      </c>
      <c r="AT3912" s="26" t="s">
        <v>152</v>
      </c>
      <c r="AU3912" s="26" t="s">
        <v>3939</v>
      </c>
      <c r="AV3912" s="26" t="s">
        <v>1025</v>
      </c>
      <c r="AW3912" s="26" t="s">
        <v>1025</v>
      </c>
      <c r="AX3912" s="26" t="s">
        <v>4158</v>
      </c>
      <c r="AY3912" s="26" t="s">
        <v>4158</v>
      </c>
      <c r="AZ3912" s="26" t="s">
        <v>156</v>
      </c>
      <c r="BA3912" s="26" t="s">
        <v>1027</v>
      </c>
      <c r="BB3912" s="26" t="s">
        <v>158</v>
      </c>
      <c r="BC3912" s="26" t="s">
        <v>159</v>
      </c>
      <c r="BD3912" s="26">
        <v>1</v>
      </c>
      <c r="BE3912" s="26">
        <v>13</v>
      </c>
      <c r="BF3912" s="26">
        <v>2</v>
      </c>
      <c r="BG3912" s="26">
        <v>11</v>
      </c>
      <c r="BH3912" s="26">
        <v>111</v>
      </c>
      <c r="BI3912" s="26">
        <v>155</v>
      </c>
      <c r="BJ3912" s="26">
        <v>29</v>
      </c>
      <c r="BK3912" s="26">
        <v>1</v>
      </c>
      <c r="BL3912" s="26">
        <v>1784</v>
      </c>
      <c r="BM3912" s="26" t="s">
        <v>3897</v>
      </c>
      <c r="BN3912" s="26" t="s">
        <v>360</v>
      </c>
      <c r="BP3912" s="26" t="s">
        <v>1028</v>
      </c>
      <c r="BR3912" s="26">
        <v>8.1999999999999993</v>
      </c>
      <c r="BT3912" s="26">
        <v>2022</v>
      </c>
      <c r="BW3912" s="26" t="s">
        <v>2346</v>
      </c>
      <c r="BX3912" s="26" t="s">
        <v>11869</v>
      </c>
      <c r="CD3912" s="26" t="s">
        <v>39476</v>
      </c>
      <c r="CE3912" s="26" t="s">
        <v>39473</v>
      </c>
      <c r="CF3912" s="26" t="s">
        <v>165</v>
      </c>
      <c r="CG3912" s="26" t="s">
        <v>39488</v>
      </c>
      <c r="CH3912" s="26" t="s">
        <v>189</v>
      </c>
      <c r="CI3912" s="26" t="s">
        <v>4071</v>
      </c>
      <c r="CJ3912" s="26" t="s">
        <v>39489</v>
      </c>
      <c r="CK3912" s="26" t="s">
        <v>189</v>
      </c>
      <c r="CL3912" s="26" t="s">
        <v>1110</v>
      </c>
      <c r="CN3912" s="26" t="s">
        <v>3945</v>
      </c>
      <c r="CO3912" s="26" t="s">
        <v>144</v>
      </c>
      <c r="CP3912" s="26" t="s">
        <v>144</v>
      </c>
      <c r="CQ3912" s="26" t="s">
        <v>144</v>
      </c>
      <c r="CR3912" s="26" t="s">
        <v>144</v>
      </c>
    </row>
    <row r="3913" spans="1:96" hidden="1">
      <c r="A3913" s="26" t="s">
        <v>131</v>
      </c>
      <c r="B3913" s="27">
        <v>22003935</v>
      </c>
      <c r="C3913" s="26" t="s">
        <v>6175</v>
      </c>
      <c r="D3913" s="26" t="s">
        <v>171</v>
      </c>
      <c r="E3913" s="26" t="s">
        <v>134</v>
      </c>
      <c r="F3913" s="26" t="s">
        <v>16963</v>
      </c>
      <c r="G3913" s="26" t="s">
        <v>3007</v>
      </c>
      <c r="H3913" s="26" t="s">
        <v>3007</v>
      </c>
      <c r="J3913" s="26" t="s">
        <v>137</v>
      </c>
      <c r="L3913" s="26" t="s">
        <v>138</v>
      </c>
      <c r="M3913" s="26" t="s">
        <v>39490</v>
      </c>
      <c r="N3913" s="26" t="s">
        <v>39491</v>
      </c>
      <c r="O3913" s="26" t="s">
        <v>39492</v>
      </c>
      <c r="P3913" s="26" t="s">
        <v>39493</v>
      </c>
      <c r="Q3913" s="26" t="s">
        <v>144</v>
      </c>
      <c r="R3913" s="26" t="s">
        <v>144</v>
      </c>
      <c r="S3913" s="29" t="s">
        <v>39494</v>
      </c>
      <c r="U3913" s="26" t="s">
        <v>39495</v>
      </c>
      <c r="V3913" s="28">
        <v>44675</v>
      </c>
      <c r="W3913" s="26" t="s">
        <v>146</v>
      </c>
      <c r="X3913" s="26" t="s">
        <v>144</v>
      </c>
      <c r="Y3913" s="26" t="s">
        <v>144</v>
      </c>
      <c r="Z3913" s="26" t="s">
        <v>144</v>
      </c>
      <c r="AC3913" s="26" t="s">
        <v>31409</v>
      </c>
      <c r="AD3913" s="26">
        <v>1</v>
      </c>
      <c r="AE3913" s="28">
        <v>44791</v>
      </c>
      <c r="AF3913" s="26">
        <v>2022</v>
      </c>
      <c r="AG3913" s="26" t="s">
        <v>39496</v>
      </c>
      <c r="AH3913" s="26" t="s">
        <v>214</v>
      </c>
      <c r="AI3913" s="26" t="s">
        <v>9591</v>
      </c>
      <c r="AJ3913" s="26" t="s">
        <v>144</v>
      </c>
      <c r="AK3913" s="26" t="s">
        <v>144</v>
      </c>
      <c r="AL3913" s="26" t="s">
        <v>39497</v>
      </c>
      <c r="AM3913" s="26" t="s">
        <v>20776</v>
      </c>
      <c r="AN3913" s="26" t="s">
        <v>724</v>
      </c>
      <c r="AQ3913" s="26" t="s">
        <v>3007</v>
      </c>
      <c r="AR3913" s="26" t="s">
        <v>39498</v>
      </c>
      <c r="AS3913" s="26" t="s">
        <v>39499</v>
      </c>
      <c r="AT3913" s="26" t="s">
        <v>152</v>
      </c>
      <c r="AU3913" s="26" t="s">
        <v>3939</v>
      </c>
      <c r="AV3913" s="26" t="s">
        <v>665</v>
      </c>
      <c r="AW3913" s="26" t="s">
        <v>665</v>
      </c>
      <c r="AX3913" s="26" t="s">
        <v>25334</v>
      </c>
      <c r="AY3913" s="26" t="s">
        <v>25334</v>
      </c>
      <c r="AZ3913" s="26" t="s">
        <v>156</v>
      </c>
      <c r="BA3913" s="26" t="s">
        <v>666</v>
      </c>
      <c r="BB3913" s="26" t="s">
        <v>158</v>
      </c>
      <c r="BC3913" s="26" t="s">
        <v>159</v>
      </c>
      <c r="BD3913" s="26">
        <v>1</v>
      </c>
      <c r="BE3913" s="26">
        <v>13</v>
      </c>
      <c r="BF3913" s="26">
        <v>2</v>
      </c>
      <c r="BG3913" s="26">
        <v>11</v>
      </c>
      <c r="BH3913" s="26">
        <v>102</v>
      </c>
      <c r="BI3913" s="26">
        <v>146</v>
      </c>
      <c r="BJ3913" s="26">
        <v>13</v>
      </c>
      <c r="BK3913" s="26">
        <v>1</v>
      </c>
      <c r="BL3913" s="26">
        <v>2025</v>
      </c>
      <c r="BM3913" s="26" t="s">
        <v>3897</v>
      </c>
      <c r="BN3913" s="26" t="s">
        <v>360</v>
      </c>
      <c r="BP3913" s="26" t="s">
        <v>667</v>
      </c>
      <c r="BR3913" s="26">
        <v>9.1</v>
      </c>
      <c r="BT3913" s="26">
        <v>2022</v>
      </c>
      <c r="BW3913" s="26" t="s">
        <v>228</v>
      </c>
      <c r="BX3913" s="26" t="s">
        <v>9594</v>
      </c>
      <c r="BY3913" s="26" t="s">
        <v>144</v>
      </c>
      <c r="CD3913" s="26" t="s">
        <v>31412</v>
      </c>
      <c r="CE3913" s="26" t="s">
        <v>31409</v>
      </c>
      <c r="CF3913" s="26" t="s">
        <v>2451</v>
      </c>
      <c r="CG3913" s="26" t="s">
        <v>39500</v>
      </c>
      <c r="CH3913" s="26" t="s">
        <v>341</v>
      </c>
      <c r="CI3913" s="26" t="s">
        <v>309</v>
      </c>
      <c r="CJ3913" s="26" t="s">
        <v>39501</v>
      </c>
      <c r="CK3913" s="26" t="s">
        <v>341</v>
      </c>
      <c r="CL3913" s="26" t="s">
        <v>192</v>
      </c>
      <c r="CN3913" s="26" t="s">
        <v>3945</v>
      </c>
      <c r="CO3913" s="26" t="s">
        <v>144</v>
      </c>
      <c r="CP3913" s="26" t="s">
        <v>144</v>
      </c>
      <c r="CQ3913" s="26" t="s">
        <v>144</v>
      </c>
      <c r="CR3913" s="26" t="s">
        <v>144</v>
      </c>
    </row>
    <row r="3914" spans="1:96" hidden="1">
      <c r="A3914" s="26" t="s">
        <v>131</v>
      </c>
      <c r="B3914" s="27">
        <v>22003936</v>
      </c>
      <c r="C3914" s="26" t="s">
        <v>39502</v>
      </c>
      <c r="D3914" s="26" t="s">
        <v>273</v>
      </c>
      <c r="E3914" s="26" t="s">
        <v>640</v>
      </c>
      <c r="F3914" s="26" t="s">
        <v>39503</v>
      </c>
      <c r="G3914" s="26" t="s">
        <v>1721</v>
      </c>
      <c r="H3914" s="26" t="s">
        <v>1721</v>
      </c>
      <c r="J3914" s="26" t="s">
        <v>137</v>
      </c>
      <c r="L3914" s="26" t="s">
        <v>463</v>
      </c>
      <c r="M3914" s="26" t="s">
        <v>39504</v>
      </c>
      <c r="N3914" s="26" t="s">
        <v>39505</v>
      </c>
      <c r="O3914" s="26" t="s">
        <v>39506</v>
      </c>
      <c r="P3914" s="26" t="s">
        <v>39507</v>
      </c>
      <c r="Q3914" s="26" t="s">
        <v>39508</v>
      </c>
      <c r="R3914" s="26" t="s">
        <v>144</v>
      </c>
      <c r="S3914" s="29" t="s">
        <v>39509</v>
      </c>
      <c r="U3914" s="26" t="s">
        <v>39510</v>
      </c>
      <c r="W3914" s="26" t="s">
        <v>146</v>
      </c>
      <c r="X3914" s="26" t="s">
        <v>144</v>
      </c>
      <c r="Y3914" s="26" t="s">
        <v>144</v>
      </c>
      <c r="Z3914" s="26" t="s">
        <v>144</v>
      </c>
      <c r="AC3914" s="26" t="s">
        <v>39511</v>
      </c>
      <c r="AD3914" s="26">
        <v>1</v>
      </c>
      <c r="AE3914" s="28">
        <v>44791</v>
      </c>
      <c r="AF3914" s="26">
        <v>2022</v>
      </c>
      <c r="AG3914" s="26" t="s">
        <v>39512</v>
      </c>
      <c r="AH3914" s="26" t="s">
        <v>1721</v>
      </c>
      <c r="AI3914" s="26" t="s">
        <v>1727</v>
      </c>
      <c r="AJ3914" s="26" t="s">
        <v>144</v>
      </c>
      <c r="AK3914" s="26" t="s">
        <v>39513</v>
      </c>
      <c r="AL3914" s="26" t="s">
        <v>144</v>
      </c>
      <c r="AM3914" s="26" t="s">
        <v>39514</v>
      </c>
      <c r="AN3914" s="26" t="s">
        <v>724</v>
      </c>
      <c r="AQ3914" s="26" t="s">
        <v>1721</v>
      </c>
      <c r="AR3914" s="26" t="s">
        <v>1727</v>
      </c>
      <c r="AS3914" s="26" t="s">
        <v>39514</v>
      </c>
      <c r="AT3914" s="26" t="s">
        <v>152</v>
      </c>
      <c r="AU3914" s="26" t="s">
        <v>3939</v>
      </c>
      <c r="AV3914" s="26" t="s">
        <v>1214</v>
      </c>
      <c r="AW3914" s="26" t="s">
        <v>1214</v>
      </c>
      <c r="AX3914" s="26" t="s">
        <v>28</v>
      </c>
      <c r="AY3914" s="26" t="s">
        <v>28</v>
      </c>
      <c r="AZ3914" s="26" t="s">
        <v>156</v>
      </c>
      <c r="BA3914" s="26" t="s">
        <v>911</v>
      </c>
      <c r="BB3914" s="26" t="s">
        <v>158</v>
      </c>
      <c r="BC3914" s="26" t="s">
        <v>159</v>
      </c>
      <c r="BD3914" s="26">
        <v>1</v>
      </c>
      <c r="BE3914" s="26">
        <v>13</v>
      </c>
      <c r="BF3914" s="26">
        <v>2</v>
      </c>
      <c r="BG3914" s="26">
        <v>11</v>
      </c>
      <c r="BH3914" s="26">
        <v>89</v>
      </c>
      <c r="BI3914" s="26">
        <v>133</v>
      </c>
      <c r="BJ3914" s="26">
        <v>25</v>
      </c>
      <c r="BK3914" s="26">
        <v>1</v>
      </c>
      <c r="BL3914" s="26">
        <v>1791</v>
      </c>
      <c r="BM3914" s="26" t="s">
        <v>3897</v>
      </c>
      <c r="BP3914" s="26" t="s">
        <v>1215</v>
      </c>
      <c r="BT3914" s="26">
        <v>2022</v>
      </c>
      <c r="BW3914" s="26" t="s">
        <v>1731</v>
      </c>
      <c r="BX3914" s="26" t="s">
        <v>1732</v>
      </c>
      <c r="BY3914" s="26" t="s">
        <v>144</v>
      </c>
      <c r="CD3914" s="26" t="s">
        <v>39515</v>
      </c>
      <c r="CE3914" s="26" t="s">
        <v>39511</v>
      </c>
      <c r="CF3914" s="26" t="s">
        <v>165</v>
      </c>
      <c r="CJ3914" s="26" t="s">
        <v>39516</v>
      </c>
      <c r="CK3914" s="26" t="s">
        <v>167</v>
      </c>
      <c r="CL3914" s="26" t="s">
        <v>1133</v>
      </c>
      <c r="CN3914" s="26" t="s">
        <v>3945</v>
      </c>
      <c r="CO3914" s="26" t="s">
        <v>144</v>
      </c>
      <c r="CP3914" s="26" t="s">
        <v>144</v>
      </c>
      <c r="CQ3914" s="26" t="s">
        <v>144</v>
      </c>
      <c r="CR3914" s="26" t="s">
        <v>144</v>
      </c>
    </row>
    <row r="3915" spans="1:96" hidden="1">
      <c r="A3915" s="26" t="s">
        <v>131</v>
      </c>
      <c r="B3915" s="27">
        <v>22003937</v>
      </c>
      <c r="C3915" s="26" t="s">
        <v>5354</v>
      </c>
      <c r="D3915" s="26" t="s">
        <v>1368</v>
      </c>
      <c r="E3915" s="26" t="s">
        <v>134</v>
      </c>
      <c r="F3915" s="26" t="s">
        <v>31524</v>
      </c>
      <c r="G3915" s="26" t="s">
        <v>255</v>
      </c>
      <c r="H3915" s="26" t="s">
        <v>255</v>
      </c>
      <c r="J3915" s="26" t="s">
        <v>137</v>
      </c>
      <c r="L3915" s="26" t="s">
        <v>138</v>
      </c>
      <c r="M3915" s="26" t="s">
        <v>39517</v>
      </c>
      <c r="N3915" s="26" t="s">
        <v>39517</v>
      </c>
      <c r="O3915" s="26" t="s">
        <v>39518</v>
      </c>
      <c r="P3915" s="26" t="s">
        <v>39519</v>
      </c>
      <c r="Q3915" s="26" t="s">
        <v>39520</v>
      </c>
      <c r="R3915" s="26" t="s">
        <v>144</v>
      </c>
      <c r="S3915" s="29" t="s">
        <v>39521</v>
      </c>
      <c r="U3915" s="26" t="s">
        <v>39522</v>
      </c>
      <c r="V3915" s="28">
        <v>44529</v>
      </c>
      <c r="W3915" s="26" t="s">
        <v>146</v>
      </c>
      <c r="X3915" s="26" t="s">
        <v>144</v>
      </c>
      <c r="Y3915" s="26" t="s">
        <v>144</v>
      </c>
      <c r="Z3915" s="26" t="s">
        <v>144</v>
      </c>
      <c r="AC3915" s="26" t="s">
        <v>15855</v>
      </c>
      <c r="AD3915" s="26">
        <v>1</v>
      </c>
      <c r="AE3915" s="28">
        <v>44791</v>
      </c>
      <c r="AF3915" s="26">
        <v>2022</v>
      </c>
      <c r="AG3915" s="26" t="s">
        <v>39523</v>
      </c>
      <c r="AH3915" s="26" t="s">
        <v>255</v>
      </c>
      <c r="AI3915" s="26" t="s">
        <v>282</v>
      </c>
      <c r="AJ3915" s="26" t="s">
        <v>144</v>
      </c>
      <c r="AK3915" s="26" t="s">
        <v>39524</v>
      </c>
      <c r="AL3915" s="26" t="s">
        <v>39525</v>
      </c>
      <c r="AM3915" s="26" t="s">
        <v>767</v>
      </c>
      <c r="AN3915" s="26" t="s">
        <v>567</v>
      </c>
      <c r="AQ3915" s="26" t="s">
        <v>255</v>
      </c>
      <c r="AR3915" s="26" t="s">
        <v>282</v>
      </c>
      <c r="AS3915" s="26" t="s">
        <v>767</v>
      </c>
      <c r="AT3915" s="26" t="s">
        <v>152</v>
      </c>
      <c r="AU3915" s="26" t="s">
        <v>3939</v>
      </c>
      <c r="AV3915" s="26" t="s">
        <v>665</v>
      </c>
      <c r="AW3915" s="26" t="s">
        <v>665</v>
      </c>
      <c r="AX3915" s="26" t="s">
        <v>25334</v>
      </c>
      <c r="AY3915" s="26" t="s">
        <v>25334</v>
      </c>
      <c r="AZ3915" s="26" t="s">
        <v>156</v>
      </c>
      <c r="BA3915" s="26" t="s">
        <v>666</v>
      </c>
      <c r="BB3915" s="26" t="s">
        <v>158</v>
      </c>
      <c r="BC3915" s="26" t="s">
        <v>159</v>
      </c>
      <c r="BD3915" s="26">
        <v>1</v>
      </c>
      <c r="BE3915" s="26">
        <v>13</v>
      </c>
      <c r="BF3915" s="26">
        <v>2</v>
      </c>
      <c r="BG3915" s="26">
        <v>11</v>
      </c>
      <c r="BH3915" s="26">
        <v>102</v>
      </c>
      <c r="BI3915" s="26">
        <v>146</v>
      </c>
      <c r="BJ3915" s="26">
        <v>13</v>
      </c>
      <c r="BK3915" s="26">
        <v>1</v>
      </c>
      <c r="BL3915" s="26">
        <v>2025</v>
      </c>
      <c r="BM3915" s="26" t="s">
        <v>3897</v>
      </c>
      <c r="BN3915" s="26" t="s">
        <v>360</v>
      </c>
      <c r="BP3915" s="26" t="s">
        <v>667</v>
      </c>
      <c r="BR3915" s="26">
        <v>9</v>
      </c>
      <c r="BT3915" s="26">
        <v>2022</v>
      </c>
      <c r="BW3915" s="26" t="s">
        <v>265</v>
      </c>
      <c r="BX3915" s="26" t="s">
        <v>286</v>
      </c>
      <c r="BY3915" s="26" t="s">
        <v>144</v>
      </c>
      <c r="CD3915" s="26" t="s">
        <v>15857</v>
      </c>
      <c r="CE3915" s="26" t="s">
        <v>15855</v>
      </c>
      <c r="CF3915" s="26" t="s">
        <v>165</v>
      </c>
      <c r="CG3915" s="26" t="s">
        <v>39526</v>
      </c>
      <c r="CH3915" s="26" t="s">
        <v>4374</v>
      </c>
      <c r="CI3915" s="26" t="s">
        <v>1110</v>
      </c>
      <c r="CJ3915" s="26" t="s">
        <v>39527</v>
      </c>
      <c r="CK3915" s="26" t="s">
        <v>30994</v>
      </c>
      <c r="CL3915" s="26" t="s">
        <v>487</v>
      </c>
      <c r="CN3915" s="26" t="s">
        <v>3945</v>
      </c>
      <c r="CO3915" s="26" t="s">
        <v>144</v>
      </c>
      <c r="CP3915" s="26" t="s">
        <v>144</v>
      </c>
      <c r="CQ3915" s="26" t="s">
        <v>144</v>
      </c>
      <c r="CR3915" s="26" t="s">
        <v>144</v>
      </c>
    </row>
    <row r="3916" spans="1:96" hidden="1">
      <c r="A3916" s="26" t="s">
        <v>131</v>
      </c>
      <c r="B3916" s="27">
        <v>22003938</v>
      </c>
      <c r="C3916" s="26" t="s">
        <v>1499</v>
      </c>
      <c r="D3916" s="26" t="s">
        <v>391</v>
      </c>
      <c r="E3916" s="26" t="s">
        <v>134</v>
      </c>
      <c r="F3916" s="26" t="s">
        <v>7918</v>
      </c>
      <c r="G3916" s="26" t="s">
        <v>522</v>
      </c>
      <c r="H3916" s="26" t="s">
        <v>522</v>
      </c>
      <c r="J3916" s="26" t="s">
        <v>137</v>
      </c>
      <c r="L3916" s="26" t="s">
        <v>138</v>
      </c>
      <c r="M3916" s="26" t="s">
        <v>39528</v>
      </c>
      <c r="N3916" s="26" t="s">
        <v>144</v>
      </c>
      <c r="O3916" s="26" t="s">
        <v>39529</v>
      </c>
      <c r="P3916" s="26" t="s">
        <v>39530</v>
      </c>
      <c r="Q3916" s="26" t="s">
        <v>144</v>
      </c>
      <c r="R3916" s="26" t="s">
        <v>144</v>
      </c>
      <c r="S3916" s="26" t="s">
        <v>144</v>
      </c>
      <c r="U3916" s="26" t="s">
        <v>39531</v>
      </c>
      <c r="V3916" s="28">
        <v>44311</v>
      </c>
      <c r="W3916" s="26" t="s">
        <v>146</v>
      </c>
      <c r="X3916" s="26" t="s">
        <v>144</v>
      </c>
      <c r="Y3916" s="26" t="s">
        <v>144</v>
      </c>
      <c r="Z3916" s="26" t="s">
        <v>144</v>
      </c>
      <c r="AC3916" s="26" t="s">
        <v>25697</v>
      </c>
      <c r="AD3916" s="26">
        <v>1</v>
      </c>
      <c r="AE3916" s="28">
        <v>44791</v>
      </c>
      <c r="AF3916" s="26">
        <v>2022</v>
      </c>
      <c r="AG3916" s="26" t="s">
        <v>39532</v>
      </c>
      <c r="AH3916" s="26" t="s">
        <v>522</v>
      </c>
      <c r="AI3916" s="26" t="s">
        <v>4416</v>
      </c>
      <c r="AJ3916" s="26" t="s">
        <v>144</v>
      </c>
      <c r="AK3916" s="26" t="s">
        <v>39533</v>
      </c>
      <c r="AL3916" s="26" t="s">
        <v>39534</v>
      </c>
      <c r="AM3916" s="26" t="s">
        <v>12899</v>
      </c>
      <c r="AN3916" s="26" t="s">
        <v>205</v>
      </c>
      <c r="AQ3916" s="26" t="s">
        <v>522</v>
      </c>
      <c r="AR3916" s="26" t="s">
        <v>4416</v>
      </c>
      <c r="AS3916" s="26" t="s">
        <v>12899</v>
      </c>
      <c r="AT3916" s="26" t="s">
        <v>152</v>
      </c>
      <c r="AU3916" s="26" t="s">
        <v>7840</v>
      </c>
      <c r="AV3916" s="26" t="s">
        <v>224</v>
      </c>
      <c r="AW3916" s="26" t="s">
        <v>224</v>
      </c>
      <c r="AX3916" s="26" t="s">
        <v>11788</v>
      </c>
      <c r="AY3916" s="26" t="s">
        <v>11788</v>
      </c>
      <c r="AZ3916" s="26" t="s">
        <v>156</v>
      </c>
      <c r="BA3916" s="26" t="s">
        <v>226</v>
      </c>
      <c r="BB3916" s="26" t="s">
        <v>158</v>
      </c>
      <c r="BC3916" s="26" t="s">
        <v>159</v>
      </c>
      <c r="BD3916" s="26">
        <v>1</v>
      </c>
      <c r="BE3916" s="26">
        <v>13</v>
      </c>
      <c r="BF3916" s="26">
        <v>2</v>
      </c>
      <c r="BG3916" s="26">
        <v>22</v>
      </c>
      <c r="BH3916" s="26">
        <v>91</v>
      </c>
      <c r="BI3916" s="26">
        <v>135</v>
      </c>
      <c r="BJ3916" s="26">
        <v>12</v>
      </c>
      <c r="BK3916" s="26">
        <v>1</v>
      </c>
      <c r="BL3916" s="26">
        <v>1869</v>
      </c>
      <c r="BM3916" s="26" t="s">
        <v>3897</v>
      </c>
      <c r="BP3916" s="26" t="s">
        <v>227</v>
      </c>
      <c r="BT3916" s="26">
        <v>2022</v>
      </c>
      <c r="BW3916" s="26" t="s">
        <v>4584</v>
      </c>
      <c r="BX3916" s="26" t="s">
        <v>12901</v>
      </c>
      <c r="BY3916" s="26" t="s">
        <v>144</v>
      </c>
      <c r="CD3916" s="26" t="s">
        <v>25699</v>
      </c>
      <c r="CE3916" s="26" t="s">
        <v>25697</v>
      </c>
      <c r="CF3916" s="26" t="s">
        <v>2451</v>
      </c>
      <c r="CG3916" s="26" t="s">
        <v>39535</v>
      </c>
      <c r="CH3916" s="26" t="s">
        <v>17336</v>
      </c>
      <c r="CI3916" s="26" t="s">
        <v>487</v>
      </c>
      <c r="CJ3916" s="26" t="s">
        <v>39536</v>
      </c>
      <c r="CK3916" s="26" t="s">
        <v>167</v>
      </c>
      <c r="CL3916" s="26" t="s">
        <v>487</v>
      </c>
      <c r="CN3916" s="26" t="s">
        <v>3945</v>
      </c>
      <c r="CO3916" s="26" t="s">
        <v>144</v>
      </c>
      <c r="CP3916" s="26" t="s">
        <v>144</v>
      </c>
      <c r="CQ3916" s="26" t="s">
        <v>144</v>
      </c>
      <c r="CR3916" s="26" t="s">
        <v>144</v>
      </c>
    </row>
    <row r="3917" spans="1:96" hidden="1">
      <c r="A3917" s="26" t="s">
        <v>131</v>
      </c>
      <c r="B3917" s="27">
        <v>22003939</v>
      </c>
      <c r="C3917" s="26" t="s">
        <v>39537</v>
      </c>
      <c r="D3917" s="26" t="s">
        <v>1122</v>
      </c>
      <c r="E3917" s="26" t="s">
        <v>134</v>
      </c>
      <c r="F3917" s="26" t="s">
        <v>31</v>
      </c>
      <c r="G3917" s="26" t="s">
        <v>522</v>
      </c>
      <c r="J3917" s="26" t="s">
        <v>137</v>
      </c>
      <c r="M3917" s="26" t="s">
        <v>39538</v>
      </c>
      <c r="O3917" s="26" t="s">
        <v>39539</v>
      </c>
      <c r="S3917" s="26" t="s">
        <v>144</v>
      </c>
      <c r="U3917" s="26" t="s">
        <v>39540</v>
      </c>
      <c r="AD3917" s="26">
        <v>1</v>
      </c>
      <c r="AE3917" s="28">
        <v>44791.471097453701</v>
      </c>
      <c r="AF3917" s="26">
        <v>2022</v>
      </c>
      <c r="AG3917" s="26" t="s">
        <v>39541</v>
      </c>
      <c r="AQ3917" s="26" t="s">
        <v>522</v>
      </c>
      <c r="AT3917" s="26" t="s">
        <v>4430</v>
      </c>
      <c r="AU3917" s="26" t="s">
        <v>4431</v>
      </c>
      <c r="AV3917" s="26" t="s">
        <v>1201</v>
      </c>
      <c r="AW3917" s="26" t="s">
        <v>1201</v>
      </c>
      <c r="AX3917" s="26" t="s">
        <v>5860</v>
      </c>
      <c r="AY3917" s="26" t="s">
        <v>5860</v>
      </c>
      <c r="AZ3917" s="26" t="s">
        <v>156</v>
      </c>
      <c r="BA3917" s="26" t="s">
        <v>571</v>
      </c>
      <c r="BB3917" s="26" t="s">
        <v>158</v>
      </c>
      <c r="BC3917" s="26" t="s">
        <v>159</v>
      </c>
      <c r="BD3917" s="26">
        <v>1</v>
      </c>
      <c r="BE3917" s="26">
        <v>13</v>
      </c>
      <c r="BF3917" s="26">
        <v>7</v>
      </c>
      <c r="BG3917" s="26">
        <v>14</v>
      </c>
      <c r="BH3917" s="26">
        <v>74</v>
      </c>
      <c r="BI3917" s="26">
        <v>118</v>
      </c>
      <c r="BJ3917" s="26">
        <v>15</v>
      </c>
      <c r="BK3917" s="26">
        <v>1</v>
      </c>
      <c r="BL3917" s="26">
        <v>2016</v>
      </c>
      <c r="BM3917" s="26" t="s">
        <v>3897</v>
      </c>
      <c r="BP3917" s="26" t="s">
        <v>4970</v>
      </c>
      <c r="BT3917" s="26">
        <v>2017</v>
      </c>
      <c r="CN3917" s="26" t="s">
        <v>3945</v>
      </c>
    </row>
    <row r="3918" spans="1:96" hidden="1">
      <c r="A3918" s="26" t="s">
        <v>131</v>
      </c>
      <c r="B3918" s="27">
        <v>22003940</v>
      </c>
      <c r="C3918" s="26" t="s">
        <v>2812</v>
      </c>
      <c r="D3918" s="26" t="s">
        <v>39542</v>
      </c>
      <c r="E3918" s="26" t="s">
        <v>134</v>
      </c>
      <c r="F3918" s="26" t="s">
        <v>23063</v>
      </c>
      <c r="G3918" s="26" t="s">
        <v>136</v>
      </c>
      <c r="H3918" s="26" t="s">
        <v>7985</v>
      </c>
      <c r="J3918" s="26" t="s">
        <v>137</v>
      </c>
      <c r="L3918" s="26" t="s">
        <v>138</v>
      </c>
      <c r="M3918" s="26" t="s">
        <v>39543</v>
      </c>
      <c r="N3918" s="26" t="s">
        <v>39544</v>
      </c>
      <c r="O3918" s="26" t="s">
        <v>39545</v>
      </c>
      <c r="P3918" s="26" t="s">
        <v>39546</v>
      </c>
      <c r="Q3918" s="26" t="s">
        <v>39547</v>
      </c>
      <c r="R3918" s="26" t="s">
        <v>144</v>
      </c>
      <c r="S3918" s="29" t="s">
        <v>39548</v>
      </c>
      <c r="U3918" s="26" t="s">
        <v>39549</v>
      </c>
      <c r="V3918" s="28">
        <v>44557</v>
      </c>
      <c r="W3918" s="26" t="s">
        <v>146</v>
      </c>
      <c r="X3918" s="26" t="s">
        <v>144</v>
      </c>
      <c r="Y3918" s="26" t="s">
        <v>144</v>
      </c>
      <c r="Z3918" s="26" t="s">
        <v>144</v>
      </c>
      <c r="AC3918" s="26" t="s">
        <v>34843</v>
      </c>
      <c r="AD3918" s="26">
        <v>1</v>
      </c>
      <c r="AE3918" s="28">
        <v>44791</v>
      </c>
      <c r="AF3918" s="26">
        <v>2022</v>
      </c>
      <c r="AG3918" s="26" t="s">
        <v>39550</v>
      </c>
      <c r="AH3918" s="26" t="s">
        <v>7985</v>
      </c>
      <c r="AI3918" s="26" t="s">
        <v>19117</v>
      </c>
      <c r="AJ3918" s="26" t="s">
        <v>144</v>
      </c>
      <c r="AK3918" s="26" t="s">
        <v>31343</v>
      </c>
      <c r="AL3918" s="26" t="s">
        <v>144</v>
      </c>
      <c r="AM3918" s="26" t="s">
        <v>39551</v>
      </c>
      <c r="AN3918" s="26" t="s">
        <v>285</v>
      </c>
      <c r="AQ3918" s="26" t="s">
        <v>7985</v>
      </c>
      <c r="AR3918" s="26" t="s">
        <v>19117</v>
      </c>
      <c r="AS3918" s="26" t="s">
        <v>39551</v>
      </c>
      <c r="AT3918" s="26" t="s">
        <v>152</v>
      </c>
      <c r="AU3918" s="26" t="s">
        <v>1185</v>
      </c>
      <c r="AV3918" s="26" t="s">
        <v>665</v>
      </c>
      <c r="AW3918" s="26" t="s">
        <v>665</v>
      </c>
      <c r="AX3918" s="26" t="s">
        <v>39552</v>
      </c>
      <c r="AY3918" s="26" t="s">
        <v>39552</v>
      </c>
      <c r="AZ3918" s="26" t="s">
        <v>156</v>
      </c>
      <c r="BA3918" s="26" t="s">
        <v>666</v>
      </c>
      <c r="BB3918" s="26" t="s">
        <v>158</v>
      </c>
      <c r="BC3918" s="26" t="s">
        <v>159</v>
      </c>
      <c r="BD3918" s="26">
        <v>1</v>
      </c>
      <c r="BE3918" s="26">
        <v>13</v>
      </c>
      <c r="BF3918" s="26">
        <v>2</v>
      </c>
      <c r="BG3918" s="26">
        <v>24</v>
      </c>
      <c r="BH3918" s="26">
        <v>102</v>
      </c>
      <c r="BI3918" s="26">
        <v>146</v>
      </c>
      <c r="BJ3918" s="26">
        <v>13</v>
      </c>
      <c r="BK3918" s="26">
        <v>1</v>
      </c>
      <c r="BL3918" s="26">
        <v>1985</v>
      </c>
      <c r="BM3918" s="26" t="s">
        <v>3897</v>
      </c>
      <c r="BP3918" s="26" t="s">
        <v>667</v>
      </c>
      <c r="BT3918" s="26">
        <v>2022</v>
      </c>
      <c r="BW3918" s="26" t="s">
        <v>17974</v>
      </c>
      <c r="BX3918" s="26" t="s">
        <v>39553</v>
      </c>
      <c r="BY3918" s="26" t="s">
        <v>144</v>
      </c>
      <c r="CD3918" s="26" t="s">
        <v>34846</v>
      </c>
      <c r="CE3918" s="26" t="s">
        <v>34843</v>
      </c>
      <c r="CF3918" s="26" t="s">
        <v>165</v>
      </c>
      <c r="CG3918" s="26" t="s">
        <v>15881</v>
      </c>
      <c r="CH3918" s="26" t="s">
        <v>5042</v>
      </c>
      <c r="CI3918" s="26" t="s">
        <v>190</v>
      </c>
      <c r="CJ3918" s="26" t="s">
        <v>39554</v>
      </c>
      <c r="CK3918" s="26" t="s">
        <v>5403</v>
      </c>
      <c r="CL3918" s="26" t="s">
        <v>1110</v>
      </c>
      <c r="CN3918" s="26" t="s">
        <v>169</v>
      </c>
      <c r="CO3918" s="26" t="s">
        <v>144</v>
      </c>
      <c r="CP3918" s="26" t="s">
        <v>144</v>
      </c>
      <c r="CQ3918" s="26" t="s">
        <v>144</v>
      </c>
      <c r="CR3918" s="26" t="s">
        <v>144</v>
      </c>
    </row>
    <row r="3919" spans="1:96" hidden="1">
      <c r="A3919" s="26" t="s">
        <v>131</v>
      </c>
      <c r="B3919" s="27">
        <v>22003941</v>
      </c>
      <c r="C3919" s="26" t="s">
        <v>22816</v>
      </c>
      <c r="D3919" s="26" t="s">
        <v>232</v>
      </c>
      <c r="E3919" s="26" t="s">
        <v>134</v>
      </c>
      <c r="F3919" s="26" t="s">
        <v>29568</v>
      </c>
      <c r="G3919" s="26" t="s">
        <v>136</v>
      </c>
      <c r="H3919" s="26" t="s">
        <v>136</v>
      </c>
      <c r="J3919" s="26" t="s">
        <v>137</v>
      </c>
      <c r="L3919" s="26" t="s">
        <v>138</v>
      </c>
      <c r="M3919" s="26" t="s">
        <v>39555</v>
      </c>
      <c r="N3919" s="26" t="s">
        <v>39556</v>
      </c>
      <c r="O3919" s="26" t="s">
        <v>39557</v>
      </c>
      <c r="P3919" s="26" t="s">
        <v>39558</v>
      </c>
      <c r="Q3919" s="26" t="s">
        <v>39559</v>
      </c>
      <c r="R3919" s="26" t="s">
        <v>144</v>
      </c>
      <c r="S3919" s="29" t="s">
        <v>39560</v>
      </c>
      <c r="U3919" s="26" t="s">
        <v>39561</v>
      </c>
      <c r="V3919" s="28">
        <v>44300</v>
      </c>
      <c r="W3919" s="26" t="s">
        <v>146</v>
      </c>
      <c r="X3919" s="26" t="s">
        <v>144</v>
      </c>
      <c r="Y3919" s="26" t="s">
        <v>144</v>
      </c>
      <c r="Z3919" s="26" t="s">
        <v>144</v>
      </c>
      <c r="AC3919" s="26" t="s">
        <v>12607</v>
      </c>
      <c r="AD3919" s="26">
        <v>1</v>
      </c>
      <c r="AE3919" s="28">
        <v>44791</v>
      </c>
      <c r="AF3919" s="26">
        <v>2022</v>
      </c>
      <c r="AG3919" s="26" t="s">
        <v>39562</v>
      </c>
      <c r="AH3919" s="26" t="s">
        <v>136</v>
      </c>
      <c r="AI3919" s="26" t="s">
        <v>444</v>
      </c>
      <c r="AJ3919" s="26" t="s">
        <v>144</v>
      </c>
      <c r="AK3919" s="26" t="s">
        <v>144</v>
      </c>
      <c r="AL3919" s="26" t="s">
        <v>144</v>
      </c>
      <c r="AM3919" s="26" t="s">
        <v>27452</v>
      </c>
      <c r="AN3919" s="26" t="s">
        <v>724</v>
      </c>
      <c r="AQ3919" s="26" t="s">
        <v>136</v>
      </c>
      <c r="AR3919" s="26" t="s">
        <v>444</v>
      </c>
      <c r="AS3919" s="26" t="s">
        <v>27452</v>
      </c>
      <c r="AT3919" s="26" t="s">
        <v>152</v>
      </c>
      <c r="AU3919" s="26" t="s">
        <v>3939</v>
      </c>
      <c r="AV3919" s="26" t="s">
        <v>550</v>
      </c>
      <c r="AW3919" s="26" t="s">
        <v>550</v>
      </c>
      <c r="AX3919" s="26" t="s">
        <v>8701</v>
      </c>
      <c r="AY3919" s="26" t="s">
        <v>8701</v>
      </c>
      <c r="AZ3919" s="26" t="s">
        <v>156</v>
      </c>
      <c r="BA3919" s="26" t="s">
        <v>157</v>
      </c>
      <c r="BB3919" s="26" t="s">
        <v>158</v>
      </c>
      <c r="BC3919" s="26" t="s">
        <v>159</v>
      </c>
      <c r="BD3919" s="26">
        <v>1</v>
      </c>
      <c r="BE3919" s="26">
        <v>13</v>
      </c>
      <c r="BF3919" s="26">
        <v>2</v>
      </c>
      <c r="BG3919" s="26">
        <v>11</v>
      </c>
      <c r="BH3919" s="26">
        <v>135</v>
      </c>
      <c r="BI3919" s="26">
        <v>179</v>
      </c>
      <c r="BJ3919" s="26">
        <v>14</v>
      </c>
      <c r="BK3919" s="26">
        <v>1</v>
      </c>
      <c r="BL3919" s="26">
        <v>1779</v>
      </c>
      <c r="BM3919" s="26" t="s">
        <v>3897</v>
      </c>
      <c r="BN3919" s="26" t="s">
        <v>360</v>
      </c>
      <c r="BP3919" s="26" t="s">
        <v>553</v>
      </c>
      <c r="BR3919" s="26">
        <v>8.6</v>
      </c>
      <c r="BT3919" s="26">
        <v>2022</v>
      </c>
      <c r="BW3919" s="26" t="s">
        <v>162</v>
      </c>
      <c r="BX3919" s="26" t="s">
        <v>27411</v>
      </c>
      <c r="BY3919" s="26" t="s">
        <v>144</v>
      </c>
      <c r="CD3919" s="26" t="s">
        <v>12613</v>
      </c>
      <c r="CE3919" s="26" t="s">
        <v>12607</v>
      </c>
      <c r="CF3919" s="26" t="s">
        <v>2451</v>
      </c>
      <c r="CJ3919" s="26" t="s">
        <v>39563</v>
      </c>
      <c r="CK3919" s="26" t="s">
        <v>1319</v>
      </c>
      <c r="CL3919" s="26" t="s">
        <v>309</v>
      </c>
      <c r="CN3919" s="26" t="s">
        <v>3945</v>
      </c>
      <c r="CO3919" s="26" t="s">
        <v>144</v>
      </c>
      <c r="CP3919" s="26" t="s">
        <v>144</v>
      </c>
      <c r="CQ3919" s="26" t="s">
        <v>144</v>
      </c>
      <c r="CR3919" s="26" t="s">
        <v>144</v>
      </c>
    </row>
    <row r="3920" spans="1:96" hidden="1">
      <c r="A3920" s="26" t="s">
        <v>131</v>
      </c>
      <c r="B3920" s="27">
        <v>22003942</v>
      </c>
      <c r="C3920" s="26" t="s">
        <v>39564</v>
      </c>
      <c r="D3920" s="26" t="s">
        <v>2518</v>
      </c>
      <c r="E3920" s="26" t="s">
        <v>640</v>
      </c>
      <c r="F3920" s="26" t="s">
        <v>6573</v>
      </c>
      <c r="G3920" s="26" t="s">
        <v>540</v>
      </c>
      <c r="H3920" s="26" t="s">
        <v>540</v>
      </c>
      <c r="J3920" s="26" t="s">
        <v>137</v>
      </c>
      <c r="L3920" s="26" t="s">
        <v>138</v>
      </c>
      <c r="M3920" s="26" t="s">
        <v>39565</v>
      </c>
      <c r="N3920" s="26" t="s">
        <v>39566</v>
      </c>
      <c r="O3920" s="26" t="s">
        <v>39567</v>
      </c>
      <c r="P3920" s="26" t="s">
        <v>144</v>
      </c>
      <c r="Q3920" s="26" t="s">
        <v>144</v>
      </c>
      <c r="R3920" s="26" t="s">
        <v>144</v>
      </c>
      <c r="S3920" s="29" t="s">
        <v>39568</v>
      </c>
      <c r="U3920" s="26" t="s">
        <v>39569</v>
      </c>
      <c r="W3920" s="26" t="s">
        <v>144</v>
      </c>
      <c r="X3920" s="26" t="s">
        <v>144</v>
      </c>
      <c r="Y3920" s="26" t="s">
        <v>144</v>
      </c>
      <c r="Z3920" s="26" t="s">
        <v>144</v>
      </c>
      <c r="AC3920" s="26" t="s">
        <v>26130</v>
      </c>
      <c r="AD3920" s="26">
        <v>1</v>
      </c>
      <c r="AE3920" s="28">
        <v>44791</v>
      </c>
      <c r="AF3920" s="26">
        <v>2022</v>
      </c>
      <c r="AG3920" s="26" t="s">
        <v>39570</v>
      </c>
      <c r="AJ3920" s="26" t="s">
        <v>144</v>
      </c>
      <c r="AK3920" s="26" t="s">
        <v>144</v>
      </c>
      <c r="AL3920" s="26" t="s">
        <v>144</v>
      </c>
      <c r="AN3920" s="26" t="s">
        <v>205</v>
      </c>
      <c r="AQ3920" s="26" t="s">
        <v>540</v>
      </c>
      <c r="AR3920" s="26" t="s">
        <v>869</v>
      </c>
      <c r="AT3920" s="26" t="s">
        <v>152</v>
      </c>
      <c r="AU3920" s="26" t="s">
        <v>3939</v>
      </c>
      <c r="AV3920" s="26" t="s">
        <v>909</v>
      </c>
      <c r="AW3920" s="26" t="s">
        <v>909</v>
      </c>
      <c r="AX3920" s="26" t="s">
        <v>52</v>
      </c>
      <c r="AY3920" s="26" t="s">
        <v>52</v>
      </c>
      <c r="AZ3920" s="26" t="s">
        <v>156</v>
      </c>
      <c r="BA3920" s="26" t="s">
        <v>911</v>
      </c>
      <c r="BB3920" s="26" t="s">
        <v>158</v>
      </c>
      <c r="BC3920" s="26" t="s">
        <v>159</v>
      </c>
      <c r="BD3920" s="26">
        <v>1</v>
      </c>
      <c r="BE3920" s="26">
        <v>13</v>
      </c>
      <c r="BF3920" s="26">
        <v>2</v>
      </c>
      <c r="BG3920" s="26">
        <v>11</v>
      </c>
      <c r="BH3920" s="26">
        <v>87</v>
      </c>
      <c r="BI3920" s="26">
        <v>131</v>
      </c>
      <c r="BJ3920" s="26">
        <v>25</v>
      </c>
      <c r="BK3920" s="26">
        <v>1</v>
      </c>
      <c r="BL3920" s="26">
        <v>1782</v>
      </c>
      <c r="BM3920" s="26" t="s">
        <v>3897</v>
      </c>
      <c r="BN3920" s="26" t="s">
        <v>360</v>
      </c>
      <c r="BP3920" s="26" t="s">
        <v>912</v>
      </c>
      <c r="BR3920" s="26">
        <v>10.199999999999999</v>
      </c>
      <c r="BT3920" s="26">
        <v>2022</v>
      </c>
      <c r="CD3920" s="26" t="s">
        <v>39571</v>
      </c>
      <c r="CE3920" s="26" t="s">
        <v>26130</v>
      </c>
      <c r="CF3920" s="26" t="s">
        <v>2451</v>
      </c>
      <c r="CG3920" s="26" t="s">
        <v>39572</v>
      </c>
      <c r="CH3920" s="26" t="s">
        <v>4374</v>
      </c>
      <c r="CI3920" s="26" t="s">
        <v>190</v>
      </c>
      <c r="CJ3920" s="26" t="s">
        <v>5229</v>
      </c>
      <c r="CK3920" s="26" t="s">
        <v>4374</v>
      </c>
      <c r="CL3920" s="26" t="s">
        <v>168</v>
      </c>
      <c r="CN3920" s="26" t="s">
        <v>3945</v>
      </c>
      <c r="CO3920" s="26" t="s">
        <v>144</v>
      </c>
      <c r="CP3920" s="26" t="s">
        <v>144</v>
      </c>
      <c r="CQ3920" s="26" t="s">
        <v>144</v>
      </c>
      <c r="CR3920" s="26" t="s">
        <v>144</v>
      </c>
    </row>
    <row r="3921" spans="1:96" hidden="1">
      <c r="A3921" s="26" t="s">
        <v>131</v>
      </c>
      <c r="B3921" s="27">
        <v>22003943</v>
      </c>
      <c r="C3921" s="26" t="s">
        <v>7959</v>
      </c>
      <c r="D3921" s="26" t="s">
        <v>1437</v>
      </c>
      <c r="E3921" s="26" t="s">
        <v>640</v>
      </c>
      <c r="F3921" s="26" t="s">
        <v>10131</v>
      </c>
      <c r="G3921" s="26" t="s">
        <v>255</v>
      </c>
      <c r="H3921" s="26" t="s">
        <v>255</v>
      </c>
      <c r="J3921" s="26" t="s">
        <v>137</v>
      </c>
      <c r="L3921" s="26" t="s">
        <v>325</v>
      </c>
      <c r="M3921" s="26" t="s">
        <v>39573</v>
      </c>
      <c r="N3921" s="26" t="s">
        <v>39574</v>
      </c>
      <c r="O3921" s="26" t="s">
        <v>39575</v>
      </c>
      <c r="P3921" s="26" t="s">
        <v>39576</v>
      </c>
      <c r="Q3921" s="26" t="s">
        <v>39577</v>
      </c>
      <c r="R3921" s="26" t="s">
        <v>144</v>
      </c>
      <c r="S3921" s="29" t="s">
        <v>39578</v>
      </c>
      <c r="U3921" s="26" t="s">
        <v>39579</v>
      </c>
      <c r="W3921" s="26" t="s">
        <v>144</v>
      </c>
      <c r="X3921" s="26" t="s">
        <v>144</v>
      </c>
      <c r="Y3921" s="26" t="s">
        <v>144</v>
      </c>
      <c r="Z3921" s="26" t="s">
        <v>144</v>
      </c>
      <c r="AD3921" s="26">
        <v>1</v>
      </c>
      <c r="AE3921" s="28">
        <v>44791</v>
      </c>
      <c r="AF3921" s="26">
        <v>2022</v>
      </c>
      <c r="AG3921" s="26" t="s">
        <v>39580</v>
      </c>
      <c r="AH3921" s="26" t="s">
        <v>234</v>
      </c>
      <c r="AI3921" s="26" t="s">
        <v>1414</v>
      </c>
      <c r="AJ3921" s="26" t="s">
        <v>144</v>
      </c>
      <c r="AK3921" s="26" t="s">
        <v>144</v>
      </c>
      <c r="AL3921" s="26" t="s">
        <v>144</v>
      </c>
      <c r="AM3921" s="26" t="s">
        <v>31781</v>
      </c>
      <c r="AP3921" s="26" t="s">
        <v>4429</v>
      </c>
      <c r="AQ3921" s="26" t="s">
        <v>255</v>
      </c>
      <c r="AS3921" s="26" t="s">
        <v>940</v>
      </c>
      <c r="AT3921" s="26" t="s">
        <v>4430</v>
      </c>
      <c r="AU3921" s="26" t="s">
        <v>4431</v>
      </c>
      <c r="AV3921" s="26" t="s">
        <v>6924</v>
      </c>
      <c r="AW3921" s="26" t="s">
        <v>6924</v>
      </c>
      <c r="AX3921" s="26" t="s">
        <v>6925</v>
      </c>
      <c r="AY3921" s="26" t="s">
        <v>6925</v>
      </c>
      <c r="AZ3921" s="26" t="s">
        <v>156</v>
      </c>
      <c r="BA3921" s="26" t="s">
        <v>1391</v>
      </c>
      <c r="BB3921" s="26" t="s">
        <v>158</v>
      </c>
      <c r="BC3921" s="26" t="s">
        <v>159</v>
      </c>
      <c r="BD3921" s="26">
        <v>1</v>
      </c>
      <c r="BE3921" s="26">
        <v>13</v>
      </c>
      <c r="BF3921" s="26">
        <v>7</v>
      </c>
      <c r="BG3921" s="26">
        <v>14</v>
      </c>
      <c r="BH3921" s="26">
        <v>194</v>
      </c>
      <c r="BI3921" s="26">
        <v>262</v>
      </c>
      <c r="BJ3921" s="26">
        <v>10</v>
      </c>
      <c r="BK3921" s="26">
        <v>1</v>
      </c>
      <c r="BL3921" s="26">
        <v>1849</v>
      </c>
      <c r="BM3921" s="26" t="s">
        <v>3897</v>
      </c>
      <c r="BN3921" s="26" t="s">
        <v>4433</v>
      </c>
      <c r="BP3921" s="26" t="s">
        <v>6926</v>
      </c>
      <c r="BR3921" s="26">
        <v>10</v>
      </c>
      <c r="BT3921" s="26">
        <v>2022</v>
      </c>
      <c r="BW3921" s="26" t="s">
        <v>502</v>
      </c>
      <c r="BX3921" s="26" t="s">
        <v>24195</v>
      </c>
      <c r="BY3921" s="26" t="s">
        <v>144</v>
      </c>
      <c r="CF3921" s="26" t="s">
        <v>2451</v>
      </c>
      <c r="CG3921" s="26" t="s">
        <v>32478</v>
      </c>
      <c r="CH3921" s="26" t="s">
        <v>39027</v>
      </c>
      <c r="CI3921" s="26" t="s">
        <v>309</v>
      </c>
      <c r="CJ3921" s="26" t="s">
        <v>39581</v>
      </c>
      <c r="CK3921" s="26" t="s">
        <v>39027</v>
      </c>
      <c r="CL3921" s="26" t="s">
        <v>1320</v>
      </c>
      <c r="CN3921" s="26" t="s">
        <v>3945</v>
      </c>
      <c r="CO3921" s="26" t="s">
        <v>144</v>
      </c>
      <c r="CP3921" s="26" t="s">
        <v>144</v>
      </c>
      <c r="CQ3921" s="26" t="s">
        <v>144</v>
      </c>
      <c r="CR3921" s="26" t="s">
        <v>144</v>
      </c>
    </row>
    <row r="3922" spans="1:96" hidden="1">
      <c r="A3922" s="26" t="s">
        <v>131</v>
      </c>
      <c r="B3922" s="27">
        <v>22003944</v>
      </c>
      <c r="C3922" s="26" t="s">
        <v>584</v>
      </c>
      <c r="D3922" s="26" t="s">
        <v>1870</v>
      </c>
      <c r="E3922" s="26" t="s">
        <v>134</v>
      </c>
      <c r="F3922" s="26" t="s">
        <v>39582</v>
      </c>
      <c r="G3922" s="26" t="s">
        <v>234</v>
      </c>
      <c r="J3922" s="26" t="s">
        <v>137</v>
      </c>
      <c r="M3922" s="26" t="s">
        <v>39583</v>
      </c>
      <c r="O3922" s="26" t="s">
        <v>39584</v>
      </c>
      <c r="S3922" s="29" t="s">
        <v>39585</v>
      </c>
      <c r="U3922" s="26" t="s">
        <v>39586</v>
      </c>
      <c r="AC3922" s="26" t="s">
        <v>31179</v>
      </c>
      <c r="AD3922" s="26">
        <v>1</v>
      </c>
      <c r="AE3922" s="28">
        <v>44791.646339270832</v>
      </c>
      <c r="AF3922" s="26">
        <v>2022</v>
      </c>
      <c r="AG3922" s="26" t="s">
        <v>39587</v>
      </c>
      <c r="AN3922" s="26" t="s">
        <v>205</v>
      </c>
      <c r="AO3922" s="26" t="s">
        <v>337</v>
      </c>
      <c r="AQ3922" s="26" t="s">
        <v>234</v>
      </c>
      <c r="AS3922" s="26" t="s">
        <v>17332</v>
      </c>
      <c r="AT3922" s="26" t="s">
        <v>152</v>
      </c>
      <c r="AU3922" s="26" t="s">
        <v>3939</v>
      </c>
      <c r="AV3922" s="26" t="s">
        <v>6634</v>
      </c>
      <c r="AW3922" s="26" t="s">
        <v>6634</v>
      </c>
      <c r="AX3922" s="26" t="s">
        <v>6635</v>
      </c>
      <c r="AY3922" s="26" t="s">
        <v>6635</v>
      </c>
      <c r="AZ3922" s="26" t="s">
        <v>156</v>
      </c>
      <c r="BA3922" s="26" t="s">
        <v>911</v>
      </c>
      <c r="BB3922" s="26" t="s">
        <v>158</v>
      </c>
      <c r="BC3922" s="26" t="s">
        <v>159</v>
      </c>
      <c r="BD3922" s="26">
        <v>1</v>
      </c>
      <c r="BE3922" s="26">
        <v>13</v>
      </c>
      <c r="BF3922" s="26">
        <v>2</v>
      </c>
      <c r="BG3922" s="26">
        <v>11</v>
      </c>
      <c r="BH3922" s="26">
        <v>183</v>
      </c>
      <c r="BI3922" s="26">
        <v>228</v>
      </c>
      <c r="BJ3922" s="26">
        <v>25</v>
      </c>
      <c r="BK3922" s="26">
        <v>1</v>
      </c>
      <c r="BL3922" s="26">
        <v>1793</v>
      </c>
      <c r="BM3922" s="26" t="s">
        <v>3897</v>
      </c>
      <c r="BN3922" s="26" t="s">
        <v>360</v>
      </c>
      <c r="BP3922" s="26" t="s">
        <v>6636</v>
      </c>
      <c r="BR3922" s="26">
        <v>10</v>
      </c>
      <c r="BT3922" s="26">
        <v>2020</v>
      </c>
      <c r="CD3922" s="26" t="s">
        <v>31182</v>
      </c>
      <c r="CE3922" s="26" t="s">
        <v>31179</v>
      </c>
      <c r="CN3922" s="26" t="s">
        <v>3945</v>
      </c>
    </row>
    <row r="3923" spans="1:96" hidden="1">
      <c r="A3923" s="26" t="s">
        <v>131</v>
      </c>
      <c r="B3923" s="27">
        <v>22003945</v>
      </c>
      <c r="C3923" s="26" t="s">
        <v>9231</v>
      </c>
      <c r="D3923" s="26" t="s">
        <v>530</v>
      </c>
      <c r="E3923" s="26" t="s">
        <v>134</v>
      </c>
      <c r="F3923" s="26" t="s">
        <v>312</v>
      </c>
      <c r="G3923" s="26" t="s">
        <v>255</v>
      </c>
      <c r="H3923" s="26" t="s">
        <v>255</v>
      </c>
      <c r="J3923" s="26" t="s">
        <v>137</v>
      </c>
      <c r="L3923" s="26" t="s">
        <v>138</v>
      </c>
      <c r="M3923" s="26" t="s">
        <v>39588</v>
      </c>
      <c r="N3923" s="26" t="s">
        <v>39588</v>
      </c>
      <c r="O3923" s="26" t="s">
        <v>39589</v>
      </c>
      <c r="P3923" s="26" t="s">
        <v>39590</v>
      </c>
      <c r="Q3923" s="26" t="s">
        <v>144</v>
      </c>
      <c r="R3923" s="26" t="s">
        <v>144</v>
      </c>
      <c r="S3923" s="26" t="s">
        <v>144</v>
      </c>
      <c r="U3923" s="26" t="s">
        <v>39591</v>
      </c>
      <c r="V3923" s="28">
        <v>44573</v>
      </c>
      <c r="W3923" s="26" t="s">
        <v>146</v>
      </c>
      <c r="X3923" s="26" t="s">
        <v>144</v>
      </c>
      <c r="Y3923" s="26" t="s">
        <v>144</v>
      </c>
      <c r="Z3923" s="26" t="s">
        <v>144</v>
      </c>
      <c r="AC3923" s="26" t="s">
        <v>7586</v>
      </c>
      <c r="AD3923" s="26">
        <v>1</v>
      </c>
      <c r="AE3923" s="28">
        <v>44791</v>
      </c>
      <c r="AF3923" s="26">
        <v>2022</v>
      </c>
      <c r="AG3923" s="26" t="s">
        <v>39592</v>
      </c>
      <c r="AH3923" s="26" t="s">
        <v>255</v>
      </c>
      <c r="AI3923" s="26" t="s">
        <v>816</v>
      </c>
      <c r="AJ3923" s="26" t="s">
        <v>144</v>
      </c>
      <c r="AK3923" s="26" t="s">
        <v>144</v>
      </c>
      <c r="AL3923" s="26" t="s">
        <v>39593</v>
      </c>
      <c r="AM3923" s="26" t="s">
        <v>3104</v>
      </c>
      <c r="AN3923" s="26" t="s">
        <v>285</v>
      </c>
      <c r="AQ3923" s="26" t="s">
        <v>255</v>
      </c>
      <c r="AR3923" s="26" t="s">
        <v>816</v>
      </c>
      <c r="AS3923" s="26" t="s">
        <v>3104</v>
      </c>
      <c r="AT3923" s="26" t="s">
        <v>152</v>
      </c>
      <c r="AU3923" s="26" t="s">
        <v>3939</v>
      </c>
      <c r="AV3923" s="26" t="s">
        <v>1025</v>
      </c>
      <c r="AW3923" s="26" t="s">
        <v>1025</v>
      </c>
      <c r="AX3923" s="26" t="s">
        <v>4158</v>
      </c>
      <c r="AY3923" s="26" t="s">
        <v>4158</v>
      </c>
      <c r="AZ3923" s="26" t="s">
        <v>156</v>
      </c>
      <c r="BA3923" s="26" t="s">
        <v>1027</v>
      </c>
      <c r="BB3923" s="26" t="s">
        <v>158</v>
      </c>
      <c r="BC3923" s="26" t="s">
        <v>159</v>
      </c>
      <c r="BD3923" s="26">
        <v>1</v>
      </c>
      <c r="BE3923" s="26">
        <v>13</v>
      </c>
      <c r="BF3923" s="26">
        <v>2</v>
      </c>
      <c r="BG3923" s="26">
        <v>11</v>
      </c>
      <c r="BH3923" s="26">
        <v>111</v>
      </c>
      <c r="BI3923" s="26">
        <v>155</v>
      </c>
      <c r="BJ3923" s="26">
        <v>29</v>
      </c>
      <c r="BK3923" s="26">
        <v>1</v>
      </c>
      <c r="BL3923" s="26">
        <v>1784</v>
      </c>
      <c r="BM3923" s="26" t="s">
        <v>3897</v>
      </c>
      <c r="BP3923" s="26" t="s">
        <v>1028</v>
      </c>
      <c r="BT3923" s="26">
        <v>2022</v>
      </c>
      <c r="BW3923" s="26" t="s">
        <v>265</v>
      </c>
      <c r="BX3923" s="26" t="s">
        <v>1507</v>
      </c>
      <c r="BY3923" s="26" t="s">
        <v>144</v>
      </c>
      <c r="CD3923" s="26" t="s">
        <v>7588</v>
      </c>
      <c r="CE3923" s="26" t="s">
        <v>7586</v>
      </c>
      <c r="CF3923" s="26" t="s">
        <v>165</v>
      </c>
      <c r="CG3923" s="26" t="s">
        <v>39594</v>
      </c>
      <c r="CH3923" s="26" t="s">
        <v>167</v>
      </c>
      <c r="CI3923" s="26" t="s">
        <v>4071</v>
      </c>
      <c r="CJ3923" s="26" t="s">
        <v>39595</v>
      </c>
      <c r="CK3923" s="26" t="s">
        <v>1319</v>
      </c>
      <c r="CL3923" s="26" t="s">
        <v>2471</v>
      </c>
      <c r="CN3923" s="26" t="s">
        <v>3945</v>
      </c>
      <c r="CO3923" s="26" t="s">
        <v>144</v>
      </c>
      <c r="CP3923" s="26" t="s">
        <v>144</v>
      </c>
      <c r="CQ3923" s="26" t="s">
        <v>144</v>
      </c>
      <c r="CR3923" s="26" t="s">
        <v>144</v>
      </c>
    </row>
    <row r="3924" spans="1:96" hidden="1">
      <c r="A3924" s="26" t="s">
        <v>131</v>
      </c>
      <c r="B3924" s="27">
        <v>22003946</v>
      </c>
      <c r="C3924" s="26" t="s">
        <v>16208</v>
      </c>
      <c r="D3924" s="26" t="s">
        <v>134</v>
      </c>
      <c r="E3924" s="26" t="s">
        <v>134</v>
      </c>
      <c r="F3924" s="26" t="s">
        <v>8635</v>
      </c>
      <c r="G3924" s="26" t="s">
        <v>255</v>
      </c>
      <c r="H3924" s="26" t="s">
        <v>255</v>
      </c>
      <c r="J3924" s="26" t="s">
        <v>137</v>
      </c>
      <c r="L3924" s="26" t="s">
        <v>138</v>
      </c>
      <c r="M3924" s="26" t="s">
        <v>39596</v>
      </c>
      <c r="N3924" s="26" t="s">
        <v>39596</v>
      </c>
      <c r="O3924" s="26" t="s">
        <v>39597</v>
      </c>
      <c r="P3924" s="26" t="s">
        <v>39598</v>
      </c>
      <c r="Q3924" s="26" t="s">
        <v>39599</v>
      </c>
      <c r="R3924" s="26" t="s">
        <v>144</v>
      </c>
      <c r="S3924" s="26" t="s">
        <v>144</v>
      </c>
      <c r="U3924" s="26" t="s">
        <v>39600</v>
      </c>
      <c r="V3924" s="28">
        <v>44326</v>
      </c>
      <c r="W3924" s="26" t="s">
        <v>146</v>
      </c>
      <c r="X3924" s="26" t="s">
        <v>144</v>
      </c>
      <c r="Y3924" s="26" t="s">
        <v>144</v>
      </c>
      <c r="Z3924" s="26" t="s">
        <v>144</v>
      </c>
      <c r="AC3924" s="26" t="s">
        <v>14841</v>
      </c>
      <c r="AD3924" s="26">
        <v>1</v>
      </c>
      <c r="AE3924" s="28">
        <v>44791</v>
      </c>
      <c r="AF3924" s="26">
        <v>2022</v>
      </c>
      <c r="AG3924" s="26" t="s">
        <v>39601</v>
      </c>
      <c r="AH3924" s="26" t="s">
        <v>255</v>
      </c>
      <c r="AI3924" s="26" t="s">
        <v>399</v>
      </c>
      <c r="AJ3924" s="26" t="s">
        <v>144</v>
      </c>
      <c r="AK3924" s="26" t="s">
        <v>39602</v>
      </c>
      <c r="AL3924" s="26" t="s">
        <v>39603</v>
      </c>
      <c r="AM3924" s="26" t="s">
        <v>4758</v>
      </c>
      <c r="AN3924" s="26" t="s">
        <v>285</v>
      </c>
      <c r="AQ3924" s="26" t="s">
        <v>255</v>
      </c>
      <c r="AT3924" s="26" t="s">
        <v>4430</v>
      </c>
      <c r="AU3924" s="26" t="s">
        <v>5938</v>
      </c>
      <c r="AV3924" s="26" t="s">
        <v>665</v>
      </c>
      <c r="AW3924" s="26" t="s">
        <v>665</v>
      </c>
      <c r="AX3924" s="26" t="s">
        <v>5939</v>
      </c>
      <c r="AY3924" s="26" t="s">
        <v>5939</v>
      </c>
      <c r="AZ3924" s="26" t="s">
        <v>156</v>
      </c>
      <c r="BA3924" s="26" t="s">
        <v>666</v>
      </c>
      <c r="BB3924" s="26" t="s">
        <v>158</v>
      </c>
      <c r="BC3924" s="26" t="s">
        <v>159</v>
      </c>
      <c r="BD3924" s="26">
        <v>1</v>
      </c>
      <c r="BE3924" s="26">
        <v>13</v>
      </c>
      <c r="BF3924" s="26">
        <v>7</v>
      </c>
      <c r="BG3924" s="26">
        <v>13</v>
      </c>
      <c r="BH3924" s="26">
        <v>103</v>
      </c>
      <c r="BI3924" s="26">
        <v>147</v>
      </c>
      <c r="BJ3924" s="26">
        <v>13</v>
      </c>
      <c r="BK3924" s="26">
        <v>1</v>
      </c>
      <c r="BL3924" s="26">
        <v>1904</v>
      </c>
      <c r="BM3924" s="26" t="s">
        <v>3897</v>
      </c>
      <c r="BP3924" s="26" t="s">
        <v>4583</v>
      </c>
      <c r="BT3924" s="26">
        <v>2021</v>
      </c>
      <c r="BW3924" s="26" t="s">
        <v>265</v>
      </c>
      <c r="BX3924" s="26" t="s">
        <v>403</v>
      </c>
      <c r="BY3924" s="26" t="s">
        <v>144</v>
      </c>
      <c r="CD3924" s="26" t="s">
        <v>14844</v>
      </c>
      <c r="CE3924" s="26" t="s">
        <v>14841</v>
      </c>
      <c r="CF3924" s="26" t="s">
        <v>165</v>
      </c>
      <c r="CG3924" s="26" t="s">
        <v>39604</v>
      </c>
      <c r="CH3924" s="26" t="s">
        <v>6252</v>
      </c>
      <c r="CI3924" s="26" t="s">
        <v>144</v>
      </c>
      <c r="CJ3924" s="26" t="s">
        <v>39605</v>
      </c>
      <c r="CK3924" s="26" t="s">
        <v>773</v>
      </c>
      <c r="CL3924" s="26" t="s">
        <v>144</v>
      </c>
      <c r="CN3924" s="26" t="s">
        <v>169</v>
      </c>
      <c r="CO3924" s="26" t="s">
        <v>144</v>
      </c>
      <c r="CP3924" s="26" t="s">
        <v>144</v>
      </c>
      <c r="CQ3924" s="26" t="s">
        <v>144</v>
      </c>
      <c r="CR3924" s="26" t="s">
        <v>144</v>
      </c>
    </row>
    <row r="3925" spans="1:96" hidden="1">
      <c r="A3925" s="26" t="s">
        <v>131</v>
      </c>
      <c r="B3925" s="27">
        <v>22003947</v>
      </c>
      <c r="C3925" s="26" t="s">
        <v>638</v>
      </c>
      <c r="D3925" s="26" t="s">
        <v>39606</v>
      </c>
      <c r="E3925" s="26" t="s">
        <v>134</v>
      </c>
      <c r="F3925" s="26" t="s">
        <v>31873</v>
      </c>
      <c r="G3925" s="26" t="s">
        <v>883</v>
      </c>
      <c r="H3925" s="26" t="s">
        <v>883</v>
      </c>
      <c r="J3925" s="26" t="s">
        <v>137</v>
      </c>
      <c r="M3925" s="26" t="s">
        <v>39607</v>
      </c>
      <c r="N3925" s="26" t="s">
        <v>144</v>
      </c>
      <c r="O3925" s="26" t="s">
        <v>39608</v>
      </c>
      <c r="P3925" s="26" t="s">
        <v>144</v>
      </c>
      <c r="Q3925" s="26" t="s">
        <v>144</v>
      </c>
      <c r="R3925" s="26" t="s">
        <v>144</v>
      </c>
      <c r="S3925" s="29" t="s">
        <v>39609</v>
      </c>
      <c r="U3925" s="26" t="s">
        <v>39610</v>
      </c>
      <c r="W3925" s="26" t="s">
        <v>144</v>
      </c>
      <c r="X3925" s="26" t="s">
        <v>144</v>
      </c>
      <c r="Y3925" s="26" t="s">
        <v>144</v>
      </c>
      <c r="Z3925" s="26" t="s">
        <v>144</v>
      </c>
      <c r="AC3925" s="26" t="s">
        <v>34101</v>
      </c>
      <c r="AD3925" s="26">
        <v>1</v>
      </c>
      <c r="AE3925" s="28">
        <v>44792</v>
      </c>
      <c r="AF3925" s="26">
        <v>2022</v>
      </c>
      <c r="AG3925" s="26" t="s">
        <v>39611</v>
      </c>
      <c r="AJ3925" s="26" t="s">
        <v>144</v>
      </c>
      <c r="AK3925" s="26" t="s">
        <v>144</v>
      </c>
      <c r="AL3925" s="26" t="s">
        <v>144</v>
      </c>
      <c r="AN3925" s="26" t="s">
        <v>567</v>
      </c>
      <c r="AQ3925" s="26" t="s">
        <v>883</v>
      </c>
      <c r="AS3925" s="26" t="s">
        <v>39612</v>
      </c>
      <c r="AT3925" s="26" t="s">
        <v>152</v>
      </c>
      <c r="AU3925" s="26" t="s">
        <v>3939</v>
      </c>
      <c r="AV3925" s="26" t="s">
        <v>6060</v>
      </c>
      <c r="AW3925" s="26" t="s">
        <v>6060</v>
      </c>
      <c r="AX3925" s="26" t="s">
        <v>9672</v>
      </c>
      <c r="AY3925" s="26" t="s">
        <v>9672</v>
      </c>
      <c r="AZ3925" s="26" t="s">
        <v>156</v>
      </c>
      <c r="BA3925" s="26" t="s">
        <v>157</v>
      </c>
      <c r="BB3925" s="26" t="s">
        <v>158</v>
      </c>
      <c r="BC3925" s="26" t="s">
        <v>159</v>
      </c>
      <c r="BD3925" s="26">
        <v>1</v>
      </c>
      <c r="BE3925" s="26">
        <v>13</v>
      </c>
      <c r="BF3925" s="26">
        <v>2</v>
      </c>
      <c r="BG3925" s="26">
        <v>11</v>
      </c>
      <c r="BH3925" s="26">
        <v>115</v>
      </c>
      <c r="BI3925" s="26">
        <v>159</v>
      </c>
      <c r="BJ3925" s="26">
        <v>14</v>
      </c>
      <c r="BK3925" s="26">
        <v>1</v>
      </c>
      <c r="BL3925" s="26">
        <v>1772</v>
      </c>
      <c r="BM3925" s="26" t="s">
        <v>3897</v>
      </c>
      <c r="BN3925" s="26" t="s">
        <v>360</v>
      </c>
      <c r="BP3925" s="26" t="s">
        <v>9673</v>
      </c>
      <c r="BR3925" s="26">
        <v>6.7</v>
      </c>
      <c r="BT3925" s="26">
        <v>2022</v>
      </c>
      <c r="CD3925" s="26" t="s">
        <v>34104</v>
      </c>
      <c r="CE3925" s="26" t="s">
        <v>34101</v>
      </c>
      <c r="CF3925" s="26" t="s">
        <v>144</v>
      </c>
      <c r="CN3925" s="26" t="s">
        <v>3945</v>
      </c>
      <c r="CO3925" s="26" t="s">
        <v>144</v>
      </c>
      <c r="CP3925" s="26" t="s">
        <v>144</v>
      </c>
      <c r="CQ3925" s="26" t="s">
        <v>144</v>
      </c>
      <c r="CR3925" s="26" t="s">
        <v>144</v>
      </c>
    </row>
    <row r="3926" spans="1:96" hidden="1">
      <c r="A3926" s="26" t="s">
        <v>131</v>
      </c>
      <c r="B3926" s="27">
        <v>22003948</v>
      </c>
      <c r="C3926" s="26" t="s">
        <v>39613</v>
      </c>
      <c r="D3926" s="26" t="s">
        <v>4611</v>
      </c>
      <c r="E3926" s="26" t="s">
        <v>134</v>
      </c>
      <c r="F3926" s="26" t="s">
        <v>33623</v>
      </c>
      <c r="G3926" s="26" t="s">
        <v>366</v>
      </c>
      <c r="J3926" s="26" t="s">
        <v>137</v>
      </c>
      <c r="M3926" s="26" t="s">
        <v>39614</v>
      </c>
      <c r="O3926" s="26" t="s">
        <v>39615</v>
      </c>
      <c r="S3926" s="29" t="s">
        <v>39616</v>
      </c>
      <c r="U3926" s="26" t="s">
        <v>39617</v>
      </c>
      <c r="AC3926" s="26" t="s">
        <v>32551</v>
      </c>
      <c r="AD3926" s="26">
        <v>1</v>
      </c>
      <c r="AE3926" s="28">
        <v>44792.334044328702</v>
      </c>
      <c r="AF3926" s="26">
        <v>2022</v>
      </c>
      <c r="AG3926" s="26" t="s">
        <v>39618</v>
      </c>
      <c r="AN3926" s="26" t="s">
        <v>724</v>
      </c>
      <c r="AQ3926" s="26" t="s">
        <v>366</v>
      </c>
      <c r="AT3926" s="26" t="s">
        <v>152</v>
      </c>
      <c r="AU3926" s="26" t="s">
        <v>3939</v>
      </c>
      <c r="AV3926" s="26" t="s">
        <v>1586</v>
      </c>
      <c r="AW3926" s="26" t="s">
        <v>1586</v>
      </c>
      <c r="AX3926" s="26" t="s">
        <v>29227</v>
      </c>
      <c r="AY3926" s="26" t="s">
        <v>29227</v>
      </c>
      <c r="AZ3926" s="26" t="s">
        <v>156</v>
      </c>
      <c r="BA3926" s="26" t="s">
        <v>571</v>
      </c>
      <c r="BB3926" s="26" t="s">
        <v>158</v>
      </c>
      <c r="BC3926" s="26" t="s">
        <v>159</v>
      </c>
      <c r="BD3926" s="26">
        <v>1</v>
      </c>
      <c r="BE3926" s="26">
        <v>13</v>
      </c>
      <c r="BF3926" s="26">
        <v>2</v>
      </c>
      <c r="BG3926" s="26">
        <v>11</v>
      </c>
      <c r="BH3926" s="26">
        <v>152</v>
      </c>
      <c r="BI3926" s="26">
        <v>196</v>
      </c>
      <c r="BJ3926" s="26">
        <v>15</v>
      </c>
      <c r="BK3926" s="26">
        <v>1</v>
      </c>
      <c r="BL3926" s="26">
        <v>2024</v>
      </c>
      <c r="BM3926" s="26" t="s">
        <v>3897</v>
      </c>
      <c r="BP3926" s="26" t="s">
        <v>1588</v>
      </c>
      <c r="BT3926" s="26">
        <v>2022</v>
      </c>
      <c r="CD3926" s="26" t="s">
        <v>32554</v>
      </c>
      <c r="CE3926" s="26" t="s">
        <v>32551</v>
      </c>
      <c r="CN3926" s="26" t="s">
        <v>3945</v>
      </c>
    </row>
    <row r="3927" spans="1:96" hidden="1">
      <c r="A3927" s="26" t="s">
        <v>131</v>
      </c>
      <c r="B3927" s="27">
        <v>22003949</v>
      </c>
      <c r="C3927" s="26" t="s">
        <v>1276</v>
      </c>
      <c r="D3927" s="26" t="s">
        <v>1277</v>
      </c>
      <c r="E3927" s="26" t="s">
        <v>134</v>
      </c>
      <c r="F3927" s="26" t="s">
        <v>28191</v>
      </c>
      <c r="G3927" s="26" t="s">
        <v>255</v>
      </c>
      <c r="H3927" s="26" t="s">
        <v>39619</v>
      </c>
      <c r="I3927" s="26" t="s">
        <v>137</v>
      </c>
      <c r="J3927" s="26" t="s">
        <v>137</v>
      </c>
      <c r="M3927" s="26" t="s">
        <v>39620</v>
      </c>
      <c r="N3927" s="26" t="s">
        <v>39621</v>
      </c>
      <c r="O3927" s="26" t="s">
        <v>39622</v>
      </c>
      <c r="S3927" s="29" t="s">
        <v>39623</v>
      </c>
      <c r="U3927" s="26" t="s">
        <v>39624</v>
      </c>
      <c r="V3927" s="28">
        <v>44707</v>
      </c>
      <c r="AC3927" s="26" t="s">
        <v>20466</v>
      </c>
      <c r="AD3927" s="26">
        <v>1</v>
      </c>
      <c r="AE3927" s="28">
        <v>44792.33676327546</v>
      </c>
      <c r="AF3927" s="26">
        <v>2022</v>
      </c>
      <c r="AG3927" s="26" t="s">
        <v>39625</v>
      </c>
      <c r="AH3927" s="26" t="s">
        <v>255</v>
      </c>
      <c r="AI3927" s="26" t="s">
        <v>282</v>
      </c>
      <c r="AL3927" s="26" t="s">
        <v>39626</v>
      </c>
      <c r="AM3927" s="26" t="s">
        <v>3668</v>
      </c>
      <c r="AN3927" s="26" t="s">
        <v>567</v>
      </c>
      <c r="AQ3927" s="26" t="s">
        <v>255</v>
      </c>
      <c r="AT3927" s="26" t="s">
        <v>152</v>
      </c>
      <c r="AU3927" s="26" t="s">
        <v>3939</v>
      </c>
      <c r="AV3927" s="26" t="s">
        <v>550</v>
      </c>
      <c r="AW3927" s="26" t="s">
        <v>550</v>
      </c>
      <c r="AX3927" s="26" t="s">
        <v>8701</v>
      </c>
      <c r="AY3927" s="26" t="s">
        <v>8701</v>
      </c>
      <c r="AZ3927" s="26" t="s">
        <v>156</v>
      </c>
      <c r="BA3927" s="26" t="s">
        <v>157</v>
      </c>
      <c r="BB3927" s="26" t="s">
        <v>158</v>
      </c>
      <c r="BC3927" s="26" t="s">
        <v>159</v>
      </c>
      <c r="BD3927" s="26">
        <v>1</v>
      </c>
      <c r="BE3927" s="26">
        <v>13</v>
      </c>
      <c r="BF3927" s="26">
        <v>2</v>
      </c>
      <c r="BG3927" s="26">
        <v>11</v>
      </c>
      <c r="BH3927" s="26">
        <v>135</v>
      </c>
      <c r="BI3927" s="26">
        <v>179</v>
      </c>
      <c r="BJ3927" s="26">
        <v>14</v>
      </c>
      <c r="BK3927" s="26">
        <v>1</v>
      </c>
      <c r="BL3927" s="26">
        <v>1779</v>
      </c>
      <c r="BM3927" s="26" t="s">
        <v>3897</v>
      </c>
      <c r="BP3927" s="26" t="s">
        <v>553</v>
      </c>
      <c r="BT3927" s="26">
        <v>2022</v>
      </c>
      <c r="BW3927" s="26" t="s">
        <v>265</v>
      </c>
      <c r="BX3927" s="26" t="s">
        <v>286</v>
      </c>
      <c r="BY3927" s="26" t="s">
        <v>144</v>
      </c>
      <c r="CD3927" s="26" t="s">
        <v>20468</v>
      </c>
      <c r="CE3927" s="26" t="s">
        <v>20466</v>
      </c>
      <c r="CF3927" s="26" t="s">
        <v>165</v>
      </c>
      <c r="CN3927" s="26" t="s">
        <v>3945</v>
      </c>
    </row>
    <row r="3928" spans="1:96" hidden="1">
      <c r="A3928" s="26" t="s">
        <v>131</v>
      </c>
      <c r="B3928" s="27">
        <v>22003950</v>
      </c>
      <c r="C3928" s="26" t="s">
        <v>17673</v>
      </c>
      <c r="D3928" s="26" t="s">
        <v>2261</v>
      </c>
      <c r="E3928" s="26" t="s">
        <v>134</v>
      </c>
      <c r="F3928" s="26" t="s">
        <v>26632</v>
      </c>
      <c r="G3928" s="26" t="s">
        <v>214</v>
      </c>
      <c r="H3928" s="26" t="s">
        <v>214</v>
      </c>
      <c r="J3928" s="26" t="s">
        <v>137</v>
      </c>
      <c r="M3928" s="26" t="s">
        <v>39627</v>
      </c>
      <c r="N3928" s="26" t="s">
        <v>144</v>
      </c>
      <c r="O3928" s="26" t="s">
        <v>39628</v>
      </c>
      <c r="P3928" s="26" t="s">
        <v>144</v>
      </c>
      <c r="Q3928" s="26" t="s">
        <v>144</v>
      </c>
      <c r="R3928" s="26" t="s">
        <v>144</v>
      </c>
      <c r="S3928" s="29" t="s">
        <v>39629</v>
      </c>
      <c r="U3928" s="26" t="s">
        <v>39630</v>
      </c>
      <c r="W3928" s="26" t="s">
        <v>144</v>
      </c>
      <c r="X3928" s="26" t="s">
        <v>144</v>
      </c>
      <c r="Y3928" s="26" t="s">
        <v>144</v>
      </c>
      <c r="Z3928" s="26" t="s">
        <v>144</v>
      </c>
      <c r="AC3928" s="26" t="s">
        <v>11951</v>
      </c>
      <c r="AD3928" s="26">
        <v>1</v>
      </c>
      <c r="AE3928" s="28">
        <v>44792</v>
      </c>
      <c r="AF3928" s="26">
        <v>2022</v>
      </c>
      <c r="AG3928" s="26" t="s">
        <v>39631</v>
      </c>
      <c r="AJ3928" s="26" t="s">
        <v>144</v>
      </c>
      <c r="AK3928" s="26" t="s">
        <v>144</v>
      </c>
      <c r="AL3928" s="26" t="s">
        <v>144</v>
      </c>
      <c r="AN3928" s="26" t="s">
        <v>567</v>
      </c>
      <c r="AQ3928" s="26" t="s">
        <v>214</v>
      </c>
      <c r="AS3928" s="26" t="s">
        <v>30254</v>
      </c>
      <c r="AT3928" s="26" t="s">
        <v>152</v>
      </c>
      <c r="AU3928" s="26" t="s">
        <v>3939</v>
      </c>
      <c r="AV3928" s="26" t="s">
        <v>665</v>
      </c>
      <c r="AW3928" s="26" t="s">
        <v>665</v>
      </c>
      <c r="AX3928" s="26" t="s">
        <v>25334</v>
      </c>
      <c r="AY3928" s="26" t="s">
        <v>25334</v>
      </c>
      <c r="AZ3928" s="26" t="s">
        <v>156</v>
      </c>
      <c r="BA3928" s="26" t="s">
        <v>666</v>
      </c>
      <c r="BB3928" s="26" t="s">
        <v>158</v>
      </c>
      <c r="BC3928" s="26" t="s">
        <v>159</v>
      </c>
      <c r="BD3928" s="26">
        <v>1</v>
      </c>
      <c r="BE3928" s="26">
        <v>13</v>
      </c>
      <c r="BF3928" s="26">
        <v>2</v>
      </c>
      <c r="BG3928" s="26">
        <v>11</v>
      </c>
      <c r="BH3928" s="26">
        <v>102</v>
      </c>
      <c r="BI3928" s="26">
        <v>146</v>
      </c>
      <c r="BJ3928" s="26">
        <v>13</v>
      </c>
      <c r="BK3928" s="26">
        <v>1</v>
      </c>
      <c r="BL3928" s="26">
        <v>2025</v>
      </c>
      <c r="BM3928" s="26" t="s">
        <v>3897</v>
      </c>
      <c r="BN3928" s="26" t="s">
        <v>360</v>
      </c>
      <c r="BP3928" s="26" t="s">
        <v>667</v>
      </c>
      <c r="BR3928" s="26">
        <v>7.1</v>
      </c>
      <c r="BT3928" s="26">
        <v>2022</v>
      </c>
      <c r="CD3928" s="26" t="s">
        <v>31111</v>
      </c>
      <c r="CE3928" s="26" t="s">
        <v>11951</v>
      </c>
      <c r="CF3928" s="26" t="s">
        <v>144</v>
      </c>
      <c r="CN3928" s="26" t="s">
        <v>3945</v>
      </c>
      <c r="CO3928" s="26" t="s">
        <v>144</v>
      </c>
      <c r="CP3928" s="26" t="s">
        <v>144</v>
      </c>
      <c r="CQ3928" s="26" t="s">
        <v>144</v>
      </c>
      <c r="CR3928" s="26" t="s">
        <v>144</v>
      </c>
    </row>
    <row r="3929" spans="1:96" hidden="1">
      <c r="A3929" s="26" t="s">
        <v>131</v>
      </c>
      <c r="B3929" s="27">
        <v>22003951</v>
      </c>
      <c r="C3929" s="26" t="s">
        <v>272</v>
      </c>
      <c r="D3929" s="26" t="s">
        <v>3368</v>
      </c>
      <c r="E3929" s="26" t="s">
        <v>134</v>
      </c>
      <c r="F3929" s="26" t="s">
        <v>39632</v>
      </c>
      <c r="G3929" s="26" t="s">
        <v>255</v>
      </c>
      <c r="H3929" s="26" t="s">
        <v>255</v>
      </c>
      <c r="J3929" s="26" t="s">
        <v>137</v>
      </c>
      <c r="M3929" s="26" t="s">
        <v>39633</v>
      </c>
      <c r="N3929" s="26" t="s">
        <v>144</v>
      </c>
      <c r="O3929" s="26" t="s">
        <v>39634</v>
      </c>
      <c r="P3929" s="26" t="s">
        <v>144</v>
      </c>
      <c r="Q3929" s="26" t="s">
        <v>144</v>
      </c>
      <c r="R3929" s="26" t="s">
        <v>144</v>
      </c>
      <c r="S3929" s="26" t="s">
        <v>39635</v>
      </c>
      <c r="U3929" s="26" t="s">
        <v>39636</v>
      </c>
      <c r="W3929" s="26" t="s">
        <v>144</v>
      </c>
      <c r="X3929" s="26" t="s">
        <v>144</v>
      </c>
      <c r="Y3929" s="26" t="s">
        <v>144</v>
      </c>
      <c r="Z3929" s="26" t="s">
        <v>144</v>
      </c>
      <c r="AC3929" s="26" t="s">
        <v>9570</v>
      </c>
      <c r="AD3929" s="26">
        <v>1</v>
      </c>
      <c r="AE3929" s="28">
        <v>44792</v>
      </c>
      <c r="AF3929" s="26">
        <v>2022</v>
      </c>
      <c r="AG3929" s="26" t="s">
        <v>39637</v>
      </c>
      <c r="AJ3929" s="26" t="s">
        <v>144</v>
      </c>
      <c r="AK3929" s="26" t="s">
        <v>144</v>
      </c>
      <c r="AL3929" s="26" t="s">
        <v>144</v>
      </c>
      <c r="AN3929" s="26" t="s">
        <v>285</v>
      </c>
      <c r="AQ3929" s="26" t="s">
        <v>255</v>
      </c>
      <c r="AS3929" s="26" t="s">
        <v>4157</v>
      </c>
      <c r="AT3929" s="26" t="s">
        <v>152</v>
      </c>
      <c r="AU3929" s="26" t="s">
        <v>3939</v>
      </c>
      <c r="AV3929" s="26" t="s">
        <v>665</v>
      </c>
      <c r="AW3929" s="26" t="s">
        <v>665</v>
      </c>
      <c r="AX3929" s="26" t="s">
        <v>25334</v>
      </c>
      <c r="AY3929" s="26" t="s">
        <v>25334</v>
      </c>
      <c r="AZ3929" s="26" t="s">
        <v>156</v>
      </c>
      <c r="BA3929" s="26" t="s">
        <v>666</v>
      </c>
      <c r="BB3929" s="26" t="s">
        <v>158</v>
      </c>
      <c r="BC3929" s="26" t="s">
        <v>159</v>
      </c>
      <c r="BD3929" s="26">
        <v>1</v>
      </c>
      <c r="BE3929" s="26">
        <v>13</v>
      </c>
      <c r="BF3929" s="26">
        <v>2</v>
      </c>
      <c r="BG3929" s="26">
        <v>11</v>
      </c>
      <c r="BH3929" s="26">
        <v>102</v>
      </c>
      <c r="BI3929" s="26">
        <v>146</v>
      </c>
      <c r="BJ3929" s="26">
        <v>13</v>
      </c>
      <c r="BK3929" s="26">
        <v>1</v>
      </c>
      <c r="BL3929" s="26">
        <v>2025</v>
      </c>
      <c r="BM3929" s="26" t="s">
        <v>3897</v>
      </c>
      <c r="BN3929" s="26" t="s">
        <v>360</v>
      </c>
      <c r="BP3929" s="26" t="s">
        <v>667</v>
      </c>
      <c r="BR3929" s="26">
        <v>6.6</v>
      </c>
      <c r="BT3929" s="26">
        <v>2022</v>
      </c>
      <c r="CD3929" s="26" t="s">
        <v>9574</v>
      </c>
      <c r="CE3929" s="26" t="s">
        <v>9570</v>
      </c>
      <c r="CF3929" s="26" t="s">
        <v>144</v>
      </c>
      <c r="CN3929" s="26" t="s">
        <v>3945</v>
      </c>
      <c r="CO3929" s="26" t="s">
        <v>144</v>
      </c>
      <c r="CP3929" s="26" t="s">
        <v>144</v>
      </c>
      <c r="CQ3929" s="26" t="s">
        <v>144</v>
      </c>
      <c r="CR3929" s="26" t="s">
        <v>144</v>
      </c>
    </row>
    <row r="3930" spans="1:96" hidden="1">
      <c r="A3930" s="26" t="s">
        <v>131</v>
      </c>
      <c r="B3930" s="27">
        <v>22003952</v>
      </c>
      <c r="C3930" s="26" t="s">
        <v>39638</v>
      </c>
      <c r="D3930" s="26" t="s">
        <v>39639</v>
      </c>
      <c r="E3930" s="26" t="s">
        <v>134</v>
      </c>
      <c r="F3930" s="26" t="s">
        <v>28987</v>
      </c>
      <c r="G3930" s="26" t="s">
        <v>7517</v>
      </c>
      <c r="H3930" s="26" t="s">
        <v>7517</v>
      </c>
      <c r="J3930" s="26" t="s">
        <v>137</v>
      </c>
      <c r="L3930" s="26" t="s">
        <v>138</v>
      </c>
      <c r="M3930" s="26" t="s">
        <v>39640</v>
      </c>
      <c r="N3930" s="26" t="s">
        <v>39641</v>
      </c>
      <c r="O3930" s="26" t="s">
        <v>39642</v>
      </c>
      <c r="P3930" s="26" t="s">
        <v>39643</v>
      </c>
      <c r="Q3930" s="26" t="s">
        <v>39644</v>
      </c>
      <c r="R3930" s="26" t="s">
        <v>144</v>
      </c>
      <c r="S3930" s="26" t="s">
        <v>144</v>
      </c>
      <c r="U3930" s="26" t="s">
        <v>39645</v>
      </c>
      <c r="V3930" s="28">
        <v>44455</v>
      </c>
      <c r="W3930" s="26" t="s">
        <v>146</v>
      </c>
      <c r="X3930" s="26" t="s">
        <v>144</v>
      </c>
      <c r="Y3930" s="26" t="s">
        <v>144</v>
      </c>
      <c r="Z3930" s="26" t="s">
        <v>144</v>
      </c>
      <c r="AC3930" s="26" t="s">
        <v>25697</v>
      </c>
      <c r="AD3930" s="26">
        <v>1</v>
      </c>
      <c r="AE3930" s="28">
        <v>44792</v>
      </c>
      <c r="AF3930" s="26">
        <v>2022</v>
      </c>
      <c r="AG3930" s="26" t="s">
        <v>39646</v>
      </c>
      <c r="AH3930" s="26" t="s">
        <v>7517</v>
      </c>
      <c r="AI3930" s="26" t="s">
        <v>21538</v>
      </c>
      <c r="AJ3930" s="26" t="s">
        <v>144</v>
      </c>
      <c r="AK3930" s="26" t="s">
        <v>39647</v>
      </c>
      <c r="AL3930" s="26" t="s">
        <v>144</v>
      </c>
      <c r="AM3930" s="26" t="s">
        <v>39648</v>
      </c>
      <c r="AN3930" s="26" t="s">
        <v>205</v>
      </c>
      <c r="AQ3930" s="26" t="s">
        <v>7517</v>
      </c>
      <c r="AT3930" s="26" t="s">
        <v>152</v>
      </c>
      <c r="AU3930" s="26" t="s">
        <v>3939</v>
      </c>
      <c r="AV3930" s="26" t="s">
        <v>6227</v>
      </c>
      <c r="AW3930" s="26" t="s">
        <v>6227</v>
      </c>
      <c r="AX3930" s="26" t="s">
        <v>13039</v>
      </c>
      <c r="AY3930" s="26" t="s">
        <v>13039</v>
      </c>
      <c r="AZ3930" s="26" t="s">
        <v>156</v>
      </c>
      <c r="BA3930" s="26" t="s">
        <v>1027</v>
      </c>
      <c r="BB3930" s="26" t="s">
        <v>158</v>
      </c>
      <c r="BC3930" s="26" t="s">
        <v>159</v>
      </c>
      <c r="BD3930" s="26">
        <v>1</v>
      </c>
      <c r="BE3930" s="26">
        <v>13</v>
      </c>
      <c r="BF3930" s="26">
        <v>2</v>
      </c>
      <c r="BG3930" s="26">
        <v>11</v>
      </c>
      <c r="BH3930" s="26">
        <v>113</v>
      </c>
      <c r="BI3930" s="26">
        <v>157</v>
      </c>
      <c r="BJ3930" s="26">
        <v>29</v>
      </c>
      <c r="BK3930" s="26">
        <v>1</v>
      </c>
      <c r="BL3930" s="26">
        <v>1805</v>
      </c>
      <c r="BM3930" s="26" t="s">
        <v>3897</v>
      </c>
      <c r="BP3930" s="26" t="s">
        <v>13040</v>
      </c>
      <c r="BT3930" s="26">
        <v>2022</v>
      </c>
      <c r="BW3930" s="26" t="s">
        <v>131</v>
      </c>
      <c r="BX3930" s="26" t="s">
        <v>39649</v>
      </c>
      <c r="BY3930" s="26" t="s">
        <v>144</v>
      </c>
      <c r="CD3930" s="26" t="s">
        <v>25699</v>
      </c>
      <c r="CE3930" s="26" t="s">
        <v>25697</v>
      </c>
      <c r="CF3930" s="26" t="s">
        <v>165</v>
      </c>
      <c r="CG3930" s="26" t="s">
        <v>39650</v>
      </c>
      <c r="CH3930" s="26" t="s">
        <v>773</v>
      </c>
      <c r="CI3930" s="26" t="s">
        <v>1320</v>
      </c>
      <c r="CJ3930" s="26" t="s">
        <v>7959</v>
      </c>
      <c r="CK3930" s="26" t="s">
        <v>1319</v>
      </c>
      <c r="CL3930" s="26" t="s">
        <v>4162</v>
      </c>
      <c r="CN3930" s="26" t="s">
        <v>3945</v>
      </c>
      <c r="CO3930" s="26" t="s">
        <v>144</v>
      </c>
      <c r="CP3930" s="26" t="s">
        <v>144</v>
      </c>
      <c r="CQ3930" s="26" t="s">
        <v>144</v>
      </c>
      <c r="CR3930" s="26" t="s">
        <v>144</v>
      </c>
    </row>
    <row r="3931" spans="1:96" hidden="1">
      <c r="A3931" s="26" t="s">
        <v>131</v>
      </c>
      <c r="B3931" s="27">
        <v>22003953</v>
      </c>
      <c r="C3931" s="26" t="s">
        <v>39651</v>
      </c>
      <c r="D3931" s="26" t="s">
        <v>796</v>
      </c>
      <c r="E3931" s="26" t="s">
        <v>134</v>
      </c>
      <c r="F3931" s="26" t="s">
        <v>39</v>
      </c>
      <c r="G3931" s="26" t="s">
        <v>462</v>
      </c>
      <c r="H3931" s="26" t="s">
        <v>462</v>
      </c>
      <c r="J3931" s="26" t="s">
        <v>137</v>
      </c>
      <c r="L3931" s="26" t="s">
        <v>463</v>
      </c>
      <c r="M3931" s="26" t="s">
        <v>39652</v>
      </c>
      <c r="N3931" s="26" t="s">
        <v>39652</v>
      </c>
      <c r="O3931" s="26" t="s">
        <v>39653</v>
      </c>
      <c r="P3931" s="26" t="s">
        <v>39654</v>
      </c>
      <c r="Q3931" s="26" t="s">
        <v>144</v>
      </c>
      <c r="R3931" s="26" t="s">
        <v>144</v>
      </c>
      <c r="S3931" s="29" t="s">
        <v>39655</v>
      </c>
      <c r="U3931" s="26" t="s">
        <v>39656</v>
      </c>
      <c r="W3931" s="26" t="s">
        <v>146</v>
      </c>
      <c r="X3931" s="26" t="s">
        <v>144</v>
      </c>
      <c r="Y3931" s="26" t="s">
        <v>144</v>
      </c>
      <c r="Z3931" s="26" t="s">
        <v>144</v>
      </c>
      <c r="AC3931" s="26" t="s">
        <v>35303</v>
      </c>
      <c r="AD3931" s="26">
        <v>1</v>
      </c>
      <c r="AE3931" s="28">
        <v>44792</v>
      </c>
      <c r="AF3931" s="26">
        <v>2022</v>
      </c>
      <c r="AG3931" s="26" t="s">
        <v>39657</v>
      </c>
      <c r="AH3931" s="26" t="s">
        <v>462</v>
      </c>
      <c r="AI3931" s="26" t="s">
        <v>5937</v>
      </c>
      <c r="AJ3931" s="26" t="s">
        <v>144</v>
      </c>
      <c r="AK3931" s="26" t="s">
        <v>144</v>
      </c>
      <c r="AL3931" s="26" t="s">
        <v>455</v>
      </c>
      <c r="AM3931" s="26" t="s">
        <v>14495</v>
      </c>
      <c r="AN3931" s="26" t="s">
        <v>205</v>
      </c>
      <c r="AQ3931" s="26" t="s">
        <v>462</v>
      </c>
      <c r="AR3931" s="26" t="s">
        <v>5937</v>
      </c>
      <c r="AS3931" s="26" t="s">
        <v>14495</v>
      </c>
      <c r="AT3931" s="26" t="s">
        <v>152</v>
      </c>
      <c r="AU3931" s="26" t="s">
        <v>3939</v>
      </c>
      <c r="AV3931" s="26" t="s">
        <v>665</v>
      </c>
      <c r="AW3931" s="26" t="s">
        <v>665</v>
      </c>
      <c r="AX3931" s="26" t="s">
        <v>21563</v>
      </c>
      <c r="AY3931" s="26" t="s">
        <v>21563</v>
      </c>
      <c r="AZ3931" s="26" t="s">
        <v>156</v>
      </c>
      <c r="BA3931" s="26" t="s">
        <v>666</v>
      </c>
      <c r="BB3931" s="26" t="s">
        <v>158</v>
      </c>
      <c r="BC3931" s="26" t="s">
        <v>159</v>
      </c>
      <c r="BD3931" s="26">
        <v>1</v>
      </c>
      <c r="BE3931" s="26">
        <v>13</v>
      </c>
      <c r="BF3931" s="26">
        <v>2</v>
      </c>
      <c r="BG3931" s="26">
        <v>11</v>
      </c>
      <c r="BH3931" s="26">
        <v>102</v>
      </c>
      <c r="BI3931" s="26">
        <v>146</v>
      </c>
      <c r="BJ3931" s="26">
        <v>13</v>
      </c>
      <c r="BK3931" s="26">
        <v>1</v>
      </c>
      <c r="BL3931" s="26">
        <v>2027</v>
      </c>
      <c r="BM3931" s="26" t="s">
        <v>3897</v>
      </c>
      <c r="BN3931" s="26" t="s">
        <v>360</v>
      </c>
      <c r="BP3931" s="26" t="s">
        <v>667</v>
      </c>
      <c r="BR3931" s="26">
        <v>8.6999999999999993</v>
      </c>
      <c r="BT3931" s="26">
        <v>2022</v>
      </c>
      <c r="BW3931" s="26" t="s">
        <v>472</v>
      </c>
      <c r="BX3931" s="26" t="s">
        <v>6122</v>
      </c>
      <c r="BY3931" s="26" t="s">
        <v>144</v>
      </c>
      <c r="CD3931" s="26" t="s">
        <v>35307</v>
      </c>
      <c r="CE3931" s="26" t="s">
        <v>35303</v>
      </c>
      <c r="CF3931" s="26" t="s">
        <v>2451</v>
      </c>
      <c r="CN3931" s="26" t="s">
        <v>3945</v>
      </c>
      <c r="CO3931" s="26" t="s">
        <v>144</v>
      </c>
      <c r="CP3931" s="26" t="s">
        <v>144</v>
      </c>
      <c r="CQ3931" s="26" t="s">
        <v>144</v>
      </c>
      <c r="CR3931" s="26" t="s">
        <v>144</v>
      </c>
    </row>
    <row r="3932" spans="1:96" hidden="1">
      <c r="A3932" s="26" t="s">
        <v>131</v>
      </c>
      <c r="B3932" s="27">
        <v>22003954</v>
      </c>
      <c r="C3932" s="26" t="s">
        <v>34422</v>
      </c>
      <c r="D3932" s="26" t="s">
        <v>2140</v>
      </c>
      <c r="E3932" s="26" t="s">
        <v>134</v>
      </c>
      <c r="F3932" s="26" t="s">
        <v>24267</v>
      </c>
      <c r="G3932" s="26" t="s">
        <v>2541</v>
      </c>
      <c r="H3932" s="26" t="s">
        <v>2541</v>
      </c>
      <c r="J3932" s="26" t="s">
        <v>137</v>
      </c>
      <c r="L3932" s="26" t="s">
        <v>325</v>
      </c>
      <c r="M3932" s="26" t="s">
        <v>39658</v>
      </c>
      <c r="N3932" s="26" t="s">
        <v>18450</v>
      </c>
      <c r="O3932" s="26" t="s">
        <v>39659</v>
      </c>
      <c r="P3932" s="26" t="s">
        <v>39660</v>
      </c>
      <c r="Q3932" s="26" t="s">
        <v>39661</v>
      </c>
      <c r="R3932" s="26" t="s">
        <v>144</v>
      </c>
      <c r="S3932" s="29" t="s">
        <v>39662</v>
      </c>
      <c r="U3932" s="26" t="s">
        <v>39663</v>
      </c>
      <c r="W3932" s="26" t="s">
        <v>144</v>
      </c>
      <c r="X3932" s="26" t="s">
        <v>144</v>
      </c>
      <c r="Y3932" s="26" t="s">
        <v>144</v>
      </c>
      <c r="Z3932" s="26" t="s">
        <v>144</v>
      </c>
      <c r="AC3932" s="26" t="s">
        <v>39664</v>
      </c>
      <c r="AD3932" s="26">
        <v>1</v>
      </c>
      <c r="AE3932" s="28">
        <v>44792</v>
      </c>
      <c r="AF3932" s="26">
        <v>2022</v>
      </c>
      <c r="AG3932" s="26" t="s">
        <v>39665</v>
      </c>
      <c r="AH3932" s="26" t="s">
        <v>2541</v>
      </c>
      <c r="AI3932" s="26" t="s">
        <v>2549</v>
      </c>
      <c r="AJ3932" s="26" t="s">
        <v>144</v>
      </c>
      <c r="AK3932" s="26" t="s">
        <v>144</v>
      </c>
      <c r="AL3932" s="26" t="s">
        <v>39666</v>
      </c>
      <c r="AM3932" s="26" t="s">
        <v>33226</v>
      </c>
      <c r="AN3932" s="26" t="s">
        <v>567</v>
      </c>
      <c r="AQ3932" s="26" t="s">
        <v>2541</v>
      </c>
      <c r="AR3932" s="26" t="s">
        <v>28378</v>
      </c>
      <c r="AS3932" s="26" t="s">
        <v>39667</v>
      </c>
      <c r="AT3932" s="26" t="s">
        <v>152</v>
      </c>
      <c r="AU3932" s="26" t="s">
        <v>3939</v>
      </c>
      <c r="AV3932" s="26" t="s">
        <v>569</v>
      </c>
      <c r="AW3932" s="26" t="s">
        <v>569</v>
      </c>
      <c r="AX3932" s="26" t="s">
        <v>26</v>
      </c>
      <c r="AY3932" s="26" t="s">
        <v>26</v>
      </c>
      <c r="AZ3932" s="26" t="s">
        <v>156</v>
      </c>
      <c r="BA3932" s="26" t="s">
        <v>571</v>
      </c>
      <c r="BB3932" s="26" t="s">
        <v>158</v>
      </c>
      <c r="BC3932" s="26" t="s">
        <v>159</v>
      </c>
      <c r="BD3932" s="26">
        <v>1</v>
      </c>
      <c r="BE3932" s="26">
        <v>13</v>
      </c>
      <c r="BF3932" s="26">
        <v>2</v>
      </c>
      <c r="BG3932" s="26">
        <v>11</v>
      </c>
      <c r="BH3932" s="26">
        <v>71</v>
      </c>
      <c r="BI3932" s="26">
        <v>115</v>
      </c>
      <c r="BJ3932" s="26">
        <v>15</v>
      </c>
      <c r="BK3932" s="26">
        <v>1</v>
      </c>
      <c r="BL3932" s="26">
        <v>1774</v>
      </c>
      <c r="BM3932" s="26" t="s">
        <v>3897</v>
      </c>
      <c r="BN3932" s="26" t="s">
        <v>360</v>
      </c>
      <c r="BP3932" s="26" t="s">
        <v>572</v>
      </c>
      <c r="BR3932" s="26">
        <v>7.8</v>
      </c>
      <c r="BT3932" s="26">
        <v>2022</v>
      </c>
      <c r="BW3932" s="26" t="s">
        <v>2550</v>
      </c>
      <c r="BX3932" s="26" t="s">
        <v>2551</v>
      </c>
      <c r="BY3932" s="26" t="s">
        <v>144</v>
      </c>
      <c r="CD3932" s="26" t="s">
        <v>39668</v>
      </c>
      <c r="CE3932" s="26" t="s">
        <v>39664</v>
      </c>
      <c r="CF3932" s="26" t="s">
        <v>165</v>
      </c>
      <c r="CJ3932" s="26" t="s">
        <v>39669</v>
      </c>
      <c r="CK3932" s="26" t="s">
        <v>518</v>
      </c>
      <c r="CL3932" s="26" t="s">
        <v>345</v>
      </c>
      <c r="CN3932" s="26" t="s">
        <v>3945</v>
      </c>
      <c r="CO3932" s="26" t="s">
        <v>144</v>
      </c>
      <c r="CP3932" s="26" t="s">
        <v>144</v>
      </c>
      <c r="CQ3932" s="26" t="s">
        <v>144</v>
      </c>
      <c r="CR3932" s="26" t="s">
        <v>144</v>
      </c>
    </row>
    <row r="3933" spans="1:96" hidden="1">
      <c r="A3933" s="26" t="s">
        <v>131</v>
      </c>
      <c r="B3933" s="27">
        <v>22003955</v>
      </c>
      <c r="C3933" s="26" t="s">
        <v>1121</v>
      </c>
      <c r="D3933" s="26" t="s">
        <v>1394</v>
      </c>
      <c r="E3933" s="26" t="s">
        <v>134</v>
      </c>
      <c r="F3933" s="26" t="s">
        <v>27395</v>
      </c>
      <c r="G3933" s="26" t="s">
        <v>688</v>
      </c>
      <c r="H3933" s="26" t="s">
        <v>688</v>
      </c>
      <c r="J3933" s="26" t="s">
        <v>137</v>
      </c>
      <c r="L3933" s="26" t="s">
        <v>138</v>
      </c>
      <c r="M3933" s="26" t="s">
        <v>39670</v>
      </c>
      <c r="N3933" s="26" t="s">
        <v>39671</v>
      </c>
      <c r="O3933" s="26" t="s">
        <v>39672</v>
      </c>
      <c r="P3933" s="26" t="s">
        <v>144</v>
      </c>
      <c r="Q3933" s="26" t="s">
        <v>144</v>
      </c>
      <c r="R3933" s="26" t="s">
        <v>144</v>
      </c>
      <c r="S3933" s="29" t="s">
        <v>39673</v>
      </c>
      <c r="U3933" s="26" t="s">
        <v>39674</v>
      </c>
      <c r="V3933" s="28">
        <v>44347</v>
      </c>
      <c r="W3933" s="26" t="s">
        <v>146</v>
      </c>
      <c r="X3933" s="26" t="s">
        <v>144</v>
      </c>
      <c r="Y3933" s="26" t="s">
        <v>144</v>
      </c>
      <c r="Z3933" s="26" t="s">
        <v>144</v>
      </c>
      <c r="AC3933" s="26" t="s">
        <v>39675</v>
      </c>
      <c r="AD3933" s="26">
        <v>1</v>
      </c>
      <c r="AE3933" s="28">
        <v>44792</v>
      </c>
      <c r="AF3933" s="26">
        <v>2022</v>
      </c>
      <c r="AG3933" s="26" t="s">
        <v>39676</v>
      </c>
      <c r="AJ3933" s="26" t="s">
        <v>144</v>
      </c>
      <c r="AK3933" s="26" t="s">
        <v>144</v>
      </c>
      <c r="AL3933" s="26" t="s">
        <v>144</v>
      </c>
      <c r="AN3933" s="26" t="s">
        <v>724</v>
      </c>
      <c r="AQ3933" s="26" t="s">
        <v>688</v>
      </c>
      <c r="AR3933" s="26" t="s">
        <v>39677</v>
      </c>
      <c r="AS3933" s="26" t="s">
        <v>39678</v>
      </c>
      <c r="AT3933" s="26" t="s">
        <v>152</v>
      </c>
      <c r="AU3933" s="26" t="s">
        <v>3939</v>
      </c>
      <c r="AV3933" s="26" t="s">
        <v>21513</v>
      </c>
      <c r="AW3933" s="26" t="s">
        <v>21513</v>
      </c>
      <c r="AX3933" s="26" t="s">
        <v>21514</v>
      </c>
      <c r="AY3933" s="26" t="s">
        <v>21514</v>
      </c>
      <c r="AZ3933" s="26" t="s">
        <v>156</v>
      </c>
      <c r="BA3933" s="26" t="s">
        <v>911</v>
      </c>
      <c r="BB3933" s="26" t="s">
        <v>158</v>
      </c>
      <c r="BC3933" s="26" t="s">
        <v>159</v>
      </c>
      <c r="BD3933" s="26">
        <v>1</v>
      </c>
      <c r="BE3933" s="26">
        <v>13</v>
      </c>
      <c r="BF3933" s="26">
        <v>2</v>
      </c>
      <c r="BG3933" s="26">
        <v>11</v>
      </c>
      <c r="BH3933" s="26">
        <v>187</v>
      </c>
      <c r="BI3933" s="26">
        <v>232</v>
      </c>
      <c r="BJ3933" s="26">
        <v>25</v>
      </c>
      <c r="BK3933" s="26">
        <v>1</v>
      </c>
      <c r="BL3933" s="26">
        <v>1795</v>
      </c>
      <c r="BM3933" s="26" t="s">
        <v>3897</v>
      </c>
      <c r="BN3933" s="26" t="s">
        <v>360</v>
      </c>
      <c r="BP3933" s="26" t="s">
        <v>21515</v>
      </c>
      <c r="BR3933" s="26">
        <v>9</v>
      </c>
      <c r="BT3933" s="26">
        <v>2022</v>
      </c>
      <c r="CD3933" s="26" t="s">
        <v>39679</v>
      </c>
      <c r="CE3933" s="26" t="s">
        <v>39675</v>
      </c>
      <c r="CF3933" s="26" t="s">
        <v>2451</v>
      </c>
      <c r="CG3933" s="26" t="s">
        <v>39680</v>
      </c>
      <c r="CH3933" s="26" t="s">
        <v>5571</v>
      </c>
      <c r="CI3933" s="26" t="s">
        <v>342</v>
      </c>
      <c r="CJ3933" s="26" t="s">
        <v>9523</v>
      </c>
      <c r="CK3933" s="26" t="s">
        <v>144</v>
      </c>
      <c r="CL3933" s="26" t="s">
        <v>144</v>
      </c>
      <c r="CN3933" s="26" t="s">
        <v>3945</v>
      </c>
      <c r="CO3933" s="26" t="s">
        <v>144</v>
      </c>
      <c r="CP3933" s="26" t="s">
        <v>144</v>
      </c>
      <c r="CQ3933" s="26" t="s">
        <v>144</v>
      </c>
      <c r="CR3933" s="26" t="s">
        <v>144</v>
      </c>
    </row>
    <row r="3934" spans="1:96" hidden="1">
      <c r="A3934" s="26" t="s">
        <v>131</v>
      </c>
      <c r="B3934" s="27">
        <v>22003956</v>
      </c>
      <c r="C3934" s="26" t="s">
        <v>39681</v>
      </c>
      <c r="D3934" s="26" t="s">
        <v>847</v>
      </c>
      <c r="E3934" s="26" t="s">
        <v>134</v>
      </c>
      <c r="F3934" s="26" t="s">
        <v>39682</v>
      </c>
      <c r="G3934" s="26" t="s">
        <v>136</v>
      </c>
      <c r="H3934" s="26" t="s">
        <v>136</v>
      </c>
      <c r="J3934" s="26" t="s">
        <v>137</v>
      </c>
      <c r="L3934" s="26" t="s">
        <v>138</v>
      </c>
      <c r="M3934" s="26" t="s">
        <v>39683</v>
      </c>
      <c r="N3934" s="26" t="s">
        <v>39683</v>
      </c>
      <c r="O3934" s="26" t="s">
        <v>39684</v>
      </c>
      <c r="P3934" s="26" t="s">
        <v>39685</v>
      </c>
      <c r="Q3934" s="26" t="s">
        <v>39686</v>
      </c>
      <c r="R3934" s="26" t="s">
        <v>144</v>
      </c>
      <c r="S3934" s="29" t="s">
        <v>39687</v>
      </c>
      <c r="U3934" s="26" t="s">
        <v>39688</v>
      </c>
      <c r="V3934" s="28">
        <v>44443</v>
      </c>
      <c r="W3934" s="26" t="s">
        <v>39689</v>
      </c>
      <c r="X3934" s="26" t="s">
        <v>144</v>
      </c>
      <c r="Y3934" s="26" t="s">
        <v>144</v>
      </c>
      <c r="Z3934" s="26" t="s">
        <v>144</v>
      </c>
      <c r="AC3934" s="26" t="s">
        <v>17866</v>
      </c>
      <c r="AD3934" s="26">
        <v>1</v>
      </c>
      <c r="AE3934" s="28">
        <v>44792</v>
      </c>
      <c r="AF3934" s="26">
        <v>2022</v>
      </c>
      <c r="AG3934" s="26" t="s">
        <v>39690</v>
      </c>
      <c r="AH3934" s="26" t="s">
        <v>136</v>
      </c>
      <c r="AI3934" s="26" t="s">
        <v>149</v>
      </c>
      <c r="AJ3934" s="26" t="s">
        <v>144</v>
      </c>
      <c r="AK3934" s="26" t="s">
        <v>144</v>
      </c>
      <c r="AL3934" s="26" t="s">
        <v>144</v>
      </c>
      <c r="AM3934" s="26" t="s">
        <v>16826</v>
      </c>
      <c r="AN3934" s="26" t="s">
        <v>205</v>
      </c>
      <c r="AQ3934" s="26" t="s">
        <v>136</v>
      </c>
      <c r="AS3934" s="26" t="s">
        <v>16826</v>
      </c>
      <c r="AT3934" s="26" t="s">
        <v>152</v>
      </c>
      <c r="AU3934" s="26" t="s">
        <v>3939</v>
      </c>
      <c r="AV3934" s="26" t="s">
        <v>6060</v>
      </c>
      <c r="AW3934" s="26" t="s">
        <v>6060</v>
      </c>
      <c r="AX3934" s="26" t="s">
        <v>9672</v>
      </c>
      <c r="AY3934" s="26" t="s">
        <v>9672</v>
      </c>
      <c r="AZ3934" s="26" t="s">
        <v>156</v>
      </c>
      <c r="BA3934" s="26" t="s">
        <v>157</v>
      </c>
      <c r="BB3934" s="26" t="s">
        <v>158</v>
      </c>
      <c r="BC3934" s="26" t="s">
        <v>159</v>
      </c>
      <c r="BD3934" s="26">
        <v>1</v>
      </c>
      <c r="BE3934" s="26">
        <v>13</v>
      </c>
      <c r="BF3934" s="26">
        <v>2</v>
      </c>
      <c r="BG3934" s="26">
        <v>11</v>
      </c>
      <c r="BH3934" s="26">
        <v>115</v>
      </c>
      <c r="BI3934" s="26">
        <v>159</v>
      </c>
      <c r="BJ3934" s="26">
        <v>14</v>
      </c>
      <c r="BK3934" s="26">
        <v>1</v>
      </c>
      <c r="BL3934" s="26">
        <v>1772</v>
      </c>
      <c r="BM3934" s="26" t="s">
        <v>3897</v>
      </c>
      <c r="BN3934" s="26" t="s">
        <v>360</v>
      </c>
      <c r="BP3934" s="26" t="s">
        <v>9673</v>
      </c>
      <c r="BR3934" s="26">
        <v>8.5</v>
      </c>
      <c r="BT3934" s="26">
        <v>2019</v>
      </c>
      <c r="BW3934" s="26" t="s">
        <v>162</v>
      </c>
      <c r="BX3934" s="26" t="s">
        <v>163</v>
      </c>
      <c r="BY3934" s="26" t="s">
        <v>144</v>
      </c>
      <c r="CD3934" s="26" t="s">
        <v>29701</v>
      </c>
      <c r="CE3934" s="26" t="s">
        <v>17866</v>
      </c>
      <c r="CF3934" s="26" t="s">
        <v>2451</v>
      </c>
      <c r="CG3934" s="26" t="s">
        <v>39691</v>
      </c>
      <c r="CH3934" s="26" t="s">
        <v>3974</v>
      </c>
      <c r="CI3934" s="26" t="s">
        <v>487</v>
      </c>
      <c r="CJ3934" s="26" t="s">
        <v>39692</v>
      </c>
      <c r="CK3934" s="26" t="s">
        <v>1319</v>
      </c>
      <c r="CL3934" s="26" t="s">
        <v>5866</v>
      </c>
      <c r="CN3934" s="26" t="s">
        <v>3945</v>
      </c>
      <c r="CO3934" s="26" t="s">
        <v>144</v>
      </c>
      <c r="CP3934" s="26" t="s">
        <v>144</v>
      </c>
      <c r="CQ3934" s="26" t="s">
        <v>144</v>
      </c>
      <c r="CR3934" s="26" t="s">
        <v>144</v>
      </c>
    </row>
    <row r="3935" spans="1:96" hidden="1">
      <c r="A3935" s="26" t="s">
        <v>131</v>
      </c>
      <c r="B3935" s="27">
        <v>22003957</v>
      </c>
      <c r="C3935" s="26" t="s">
        <v>1418</v>
      </c>
      <c r="D3935" s="26" t="s">
        <v>1050</v>
      </c>
      <c r="E3935" s="26" t="s">
        <v>134</v>
      </c>
      <c r="F3935" s="26" t="s">
        <v>24681</v>
      </c>
      <c r="G3935" s="26" t="s">
        <v>255</v>
      </c>
      <c r="H3935" s="26" t="s">
        <v>7517</v>
      </c>
      <c r="J3935" s="26" t="s">
        <v>137</v>
      </c>
      <c r="L3935" s="26" t="s">
        <v>138</v>
      </c>
      <c r="M3935" s="26" t="s">
        <v>39693</v>
      </c>
      <c r="N3935" s="26" t="s">
        <v>39693</v>
      </c>
      <c r="O3935" s="26" t="s">
        <v>39694</v>
      </c>
      <c r="P3935" s="26" t="s">
        <v>39695</v>
      </c>
      <c r="Q3935" s="26" t="s">
        <v>39696</v>
      </c>
      <c r="R3935" s="26" t="s">
        <v>144</v>
      </c>
      <c r="S3935" s="29" t="s">
        <v>39697</v>
      </c>
      <c r="U3935" s="26" t="s">
        <v>39698</v>
      </c>
      <c r="V3935" s="28">
        <v>44347</v>
      </c>
      <c r="W3935" s="26" t="s">
        <v>146</v>
      </c>
      <c r="X3935" s="26" t="s">
        <v>144</v>
      </c>
      <c r="Y3935" s="26" t="s">
        <v>144</v>
      </c>
      <c r="Z3935" s="26" t="s">
        <v>144</v>
      </c>
      <c r="AC3935" s="26" t="s">
        <v>16866</v>
      </c>
      <c r="AD3935" s="26">
        <v>1</v>
      </c>
      <c r="AE3935" s="28">
        <v>44792</v>
      </c>
      <c r="AF3935" s="26">
        <v>2022</v>
      </c>
      <c r="AG3935" s="26" t="s">
        <v>39699</v>
      </c>
      <c r="AH3935" s="26" t="s">
        <v>255</v>
      </c>
      <c r="AI3935" s="26" t="s">
        <v>763</v>
      </c>
      <c r="AJ3935" s="26" t="s">
        <v>144</v>
      </c>
      <c r="AK3935" s="26" t="s">
        <v>144</v>
      </c>
      <c r="AL3935" s="26" t="s">
        <v>39700</v>
      </c>
      <c r="AM3935" s="26" t="s">
        <v>2641</v>
      </c>
      <c r="AN3935" s="26" t="s">
        <v>285</v>
      </c>
      <c r="AQ3935" s="26" t="s">
        <v>7517</v>
      </c>
      <c r="AR3935" s="26" t="s">
        <v>12900</v>
      </c>
      <c r="AS3935" s="26" t="s">
        <v>39701</v>
      </c>
      <c r="AT3935" s="26" t="s">
        <v>152</v>
      </c>
      <c r="AU3935" s="26" t="s">
        <v>3939</v>
      </c>
      <c r="AV3935" s="26" t="s">
        <v>154</v>
      </c>
      <c r="AW3935" s="26" t="s">
        <v>154</v>
      </c>
      <c r="AX3935" s="26" t="s">
        <v>4870</v>
      </c>
      <c r="AY3935" s="26" t="s">
        <v>4870</v>
      </c>
      <c r="AZ3935" s="26" t="s">
        <v>156</v>
      </c>
      <c r="BA3935" s="26" t="s">
        <v>157</v>
      </c>
      <c r="BB3935" s="26" t="s">
        <v>158</v>
      </c>
      <c r="BC3935" s="26" t="s">
        <v>159</v>
      </c>
      <c r="BD3935" s="26">
        <v>1</v>
      </c>
      <c r="BE3935" s="26">
        <v>13</v>
      </c>
      <c r="BF3935" s="26">
        <v>2</v>
      </c>
      <c r="BG3935" s="26">
        <v>11</v>
      </c>
      <c r="BH3935" s="26">
        <v>117</v>
      </c>
      <c r="BI3935" s="26">
        <v>161</v>
      </c>
      <c r="BJ3935" s="26">
        <v>14</v>
      </c>
      <c r="BK3935" s="26">
        <v>1</v>
      </c>
      <c r="BL3935" s="26">
        <v>1768</v>
      </c>
      <c r="BM3935" s="26" t="s">
        <v>3897</v>
      </c>
      <c r="BN3935" s="26" t="s">
        <v>360</v>
      </c>
      <c r="BP3935" s="26" t="s">
        <v>161</v>
      </c>
      <c r="BR3935" s="26">
        <v>6</v>
      </c>
      <c r="BT3935" s="26">
        <v>2022</v>
      </c>
      <c r="BU3935" s="26" t="s">
        <v>402</v>
      </c>
      <c r="BW3935" s="26" t="s">
        <v>265</v>
      </c>
      <c r="BX3935" s="26" t="s">
        <v>768</v>
      </c>
      <c r="BY3935" s="26" t="s">
        <v>144</v>
      </c>
      <c r="CD3935" s="26" t="s">
        <v>16870</v>
      </c>
      <c r="CE3935" s="26" t="s">
        <v>16866</v>
      </c>
      <c r="CF3935" s="26" t="s">
        <v>165</v>
      </c>
      <c r="CG3935" s="26" t="s">
        <v>30716</v>
      </c>
      <c r="CH3935" s="26" t="s">
        <v>167</v>
      </c>
      <c r="CI3935" s="26" t="s">
        <v>2471</v>
      </c>
      <c r="CJ3935" s="26" t="s">
        <v>6571</v>
      </c>
      <c r="CK3935" s="26" t="s">
        <v>2490</v>
      </c>
      <c r="CL3935" s="26" t="s">
        <v>5366</v>
      </c>
      <c r="CN3935" s="26" t="s">
        <v>3945</v>
      </c>
      <c r="CO3935" s="26" t="s">
        <v>144</v>
      </c>
      <c r="CP3935" s="26" t="s">
        <v>144</v>
      </c>
      <c r="CQ3935" s="26" t="s">
        <v>144</v>
      </c>
      <c r="CR3935" s="26" t="s">
        <v>144</v>
      </c>
    </row>
    <row r="3936" spans="1:96" hidden="1">
      <c r="A3936" s="26" t="s">
        <v>131</v>
      </c>
      <c r="B3936" s="27">
        <v>22003958</v>
      </c>
      <c r="C3936" s="26" t="s">
        <v>14997</v>
      </c>
      <c r="D3936" s="26" t="s">
        <v>1813</v>
      </c>
      <c r="E3936" s="26" t="s">
        <v>134</v>
      </c>
      <c r="F3936" s="26" t="s">
        <v>17860</v>
      </c>
      <c r="G3936" s="26" t="s">
        <v>255</v>
      </c>
      <c r="H3936" s="26" t="s">
        <v>255</v>
      </c>
      <c r="J3936" s="26" t="s">
        <v>137</v>
      </c>
      <c r="L3936" s="26" t="s">
        <v>138</v>
      </c>
      <c r="M3936" s="26" t="s">
        <v>39702</v>
      </c>
      <c r="N3936" s="26" t="s">
        <v>39703</v>
      </c>
      <c r="O3936" s="26" t="s">
        <v>39704</v>
      </c>
      <c r="P3936" s="26" t="s">
        <v>39705</v>
      </c>
      <c r="Q3936" s="26" t="s">
        <v>144</v>
      </c>
      <c r="R3936" s="26" t="s">
        <v>144</v>
      </c>
      <c r="S3936" s="26" t="s">
        <v>144</v>
      </c>
      <c r="U3936" s="26" t="s">
        <v>39706</v>
      </c>
      <c r="V3936" s="28">
        <v>43648</v>
      </c>
      <c r="W3936" s="26" t="s">
        <v>146</v>
      </c>
      <c r="X3936" s="26" t="s">
        <v>144</v>
      </c>
      <c r="Y3936" s="26" t="s">
        <v>144</v>
      </c>
      <c r="Z3936" s="26" t="s">
        <v>144</v>
      </c>
      <c r="AD3936" s="26">
        <v>1</v>
      </c>
      <c r="AE3936" s="28">
        <v>44792</v>
      </c>
      <c r="AF3936" s="26">
        <v>2022</v>
      </c>
      <c r="AG3936" s="26" t="s">
        <v>39707</v>
      </c>
      <c r="AH3936" s="26" t="s">
        <v>255</v>
      </c>
      <c r="AI3936" s="26" t="s">
        <v>733</v>
      </c>
      <c r="AJ3936" s="26" t="s">
        <v>144</v>
      </c>
      <c r="AK3936" s="26" t="s">
        <v>144</v>
      </c>
      <c r="AL3936" s="26" t="s">
        <v>144</v>
      </c>
      <c r="AN3936" s="26" t="s">
        <v>285</v>
      </c>
      <c r="AQ3936" s="26" t="s">
        <v>255</v>
      </c>
      <c r="AR3936" s="26" t="s">
        <v>733</v>
      </c>
      <c r="AS3936" s="26" t="s">
        <v>734</v>
      </c>
      <c r="AT3936" s="26" t="s">
        <v>4430</v>
      </c>
      <c r="AU3936" s="26" t="s">
        <v>4431</v>
      </c>
      <c r="AV3936" s="26" t="s">
        <v>1201</v>
      </c>
      <c r="AW3936" s="26" t="s">
        <v>1201</v>
      </c>
      <c r="AX3936" s="26" t="s">
        <v>5860</v>
      </c>
      <c r="AY3936" s="26" t="s">
        <v>5860</v>
      </c>
      <c r="AZ3936" s="26" t="s">
        <v>156</v>
      </c>
      <c r="BA3936" s="26" t="s">
        <v>571</v>
      </c>
      <c r="BB3936" s="26" t="s">
        <v>158</v>
      </c>
      <c r="BC3936" s="26" t="s">
        <v>159</v>
      </c>
      <c r="BD3936" s="26">
        <v>1</v>
      </c>
      <c r="BE3936" s="26">
        <v>13</v>
      </c>
      <c r="BF3936" s="26">
        <v>7</v>
      </c>
      <c r="BG3936" s="26">
        <v>14</v>
      </c>
      <c r="BH3936" s="26">
        <v>74</v>
      </c>
      <c r="BI3936" s="26">
        <v>118</v>
      </c>
      <c r="BJ3936" s="26">
        <v>15</v>
      </c>
      <c r="BK3936" s="26">
        <v>1</v>
      </c>
      <c r="BL3936" s="26">
        <v>2016</v>
      </c>
      <c r="BM3936" s="26" t="s">
        <v>3897</v>
      </c>
      <c r="BP3936" s="26" t="s">
        <v>4970</v>
      </c>
      <c r="BT3936" s="26">
        <v>2019</v>
      </c>
      <c r="BW3936" s="26" t="s">
        <v>265</v>
      </c>
      <c r="BX3936" s="26" t="s">
        <v>1893</v>
      </c>
      <c r="CF3936" s="26" t="s">
        <v>2451</v>
      </c>
      <c r="CG3936" s="26" t="s">
        <v>39708</v>
      </c>
      <c r="CH3936" s="26" t="s">
        <v>341</v>
      </c>
      <c r="CI3936" s="26" t="s">
        <v>144</v>
      </c>
      <c r="CJ3936" s="26" t="s">
        <v>39709</v>
      </c>
      <c r="CK3936" s="26" t="s">
        <v>341</v>
      </c>
      <c r="CL3936" s="26" t="s">
        <v>144</v>
      </c>
      <c r="CN3936" s="26" t="s">
        <v>3945</v>
      </c>
      <c r="CO3936" s="26" t="s">
        <v>144</v>
      </c>
      <c r="CP3936" s="26" t="s">
        <v>144</v>
      </c>
      <c r="CQ3936" s="26" t="s">
        <v>144</v>
      </c>
      <c r="CR3936" s="26" t="s">
        <v>144</v>
      </c>
    </row>
    <row r="3937" spans="1:96" hidden="1">
      <c r="A3937" s="26" t="s">
        <v>131</v>
      </c>
      <c r="B3937" s="27">
        <v>22003959</v>
      </c>
      <c r="C3937" s="26" t="s">
        <v>1099</v>
      </c>
      <c r="D3937" s="26" t="s">
        <v>520</v>
      </c>
      <c r="E3937" s="26" t="s">
        <v>134</v>
      </c>
      <c r="F3937" s="26" t="s">
        <v>4471</v>
      </c>
      <c r="G3937" s="26" t="s">
        <v>234</v>
      </c>
      <c r="H3937" s="26" t="s">
        <v>234</v>
      </c>
      <c r="J3937" s="26" t="s">
        <v>137</v>
      </c>
      <c r="L3937" s="26" t="s">
        <v>138</v>
      </c>
      <c r="M3937" s="26" t="s">
        <v>39710</v>
      </c>
      <c r="N3937" s="26" t="s">
        <v>39711</v>
      </c>
      <c r="O3937" s="26" t="s">
        <v>39712</v>
      </c>
      <c r="P3937" s="26" t="s">
        <v>39713</v>
      </c>
      <c r="Q3937" s="26" t="s">
        <v>39714</v>
      </c>
      <c r="R3937" s="26" t="s">
        <v>144</v>
      </c>
      <c r="S3937" s="29" t="s">
        <v>39715</v>
      </c>
      <c r="U3937" s="26" t="s">
        <v>39716</v>
      </c>
      <c r="V3937" s="28">
        <v>44522</v>
      </c>
      <c r="W3937" s="26" t="s">
        <v>146</v>
      </c>
      <c r="X3937" s="26" t="s">
        <v>144</v>
      </c>
      <c r="Y3937" s="26" t="s">
        <v>144</v>
      </c>
      <c r="Z3937" s="26" t="s">
        <v>144</v>
      </c>
      <c r="AC3937" s="26" t="s">
        <v>27646</v>
      </c>
      <c r="AD3937" s="26">
        <v>1</v>
      </c>
      <c r="AE3937" s="28">
        <v>44792</v>
      </c>
      <c r="AF3937" s="26">
        <v>2022</v>
      </c>
      <c r="AG3937" s="26" t="s">
        <v>39717</v>
      </c>
      <c r="AJ3937" s="26" t="s">
        <v>144</v>
      </c>
      <c r="AK3937" s="26" t="s">
        <v>144</v>
      </c>
      <c r="AL3937" s="26" t="s">
        <v>144</v>
      </c>
      <c r="AN3937" s="26" t="s">
        <v>285</v>
      </c>
      <c r="AQ3937" s="26" t="s">
        <v>234</v>
      </c>
      <c r="AR3937" s="26" t="s">
        <v>240</v>
      </c>
      <c r="AS3937" s="26" t="s">
        <v>18369</v>
      </c>
      <c r="AT3937" s="26" t="s">
        <v>152</v>
      </c>
      <c r="AU3937" s="26" t="s">
        <v>3939</v>
      </c>
      <c r="AV3937" s="26" t="s">
        <v>665</v>
      </c>
      <c r="AW3937" s="26" t="s">
        <v>665</v>
      </c>
      <c r="AX3937" s="26" t="s">
        <v>21563</v>
      </c>
      <c r="AY3937" s="26" t="s">
        <v>21563</v>
      </c>
      <c r="AZ3937" s="26" t="s">
        <v>156</v>
      </c>
      <c r="BA3937" s="26" t="s">
        <v>666</v>
      </c>
      <c r="BB3937" s="26" t="s">
        <v>158</v>
      </c>
      <c r="BC3937" s="26" t="s">
        <v>159</v>
      </c>
      <c r="BD3937" s="26">
        <v>1</v>
      </c>
      <c r="BE3937" s="26">
        <v>13</v>
      </c>
      <c r="BF3937" s="26">
        <v>2</v>
      </c>
      <c r="BG3937" s="26">
        <v>11</v>
      </c>
      <c r="BH3937" s="26">
        <v>102</v>
      </c>
      <c r="BI3937" s="26">
        <v>146</v>
      </c>
      <c r="BJ3937" s="26">
        <v>13</v>
      </c>
      <c r="BK3937" s="26">
        <v>1</v>
      </c>
      <c r="BL3937" s="26">
        <v>2027</v>
      </c>
      <c r="BM3937" s="26" t="s">
        <v>3897</v>
      </c>
      <c r="BN3937" s="26" t="s">
        <v>360</v>
      </c>
      <c r="BP3937" s="26" t="s">
        <v>667</v>
      </c>
      <c r="BR3937" s="26">
        <v>8.1</v>
      </c>
      <c r="BT3937" s="26">
        <v>2022</v>
      </c>
      <c r="CD3937" s="26" t="s">
        <v>27649</v>
      </c>
      <c r="CE3937" s="26" t="s">
        <v>27646</v>
      </c>
      <c r="CF3937" s="26" t="s">
        <v>165</v>
      </c>
      <c r="CG3937" s="26" t="s">
        <v>39718</v>
      </c>
      <c r="CH3937" s="26" t="s">
        <v>773</v>
      </c>
      <c r="CI3937" s="26" t="s">
        <v>1133</v>
      </c>
      <c r="CJ3937" s="26" t="s">
        <v>39719</v>
      </c>
      <c r="CK3937" s="26" t="s">
        <v>773</v>
      </c>
      <c r="CL3937" s="26" t="s">
        <v>4162</v>
      </c>
      <c r="CN3937" s="26" t="s">
        <v>3945</v>
      </c>
      <c r="CO3937" s="26" t="s">
        <v>144</v>
      </c>
      <c r="CP3937" s="26" t="s">
        <v>144</v>
      </c>
      <c r="CQ3937" s="26" t="s">
        <v>144</v>
      </c>
      <c r="CR3937" s="26" t="s">
        <v>144</v>
      </c>
    </row>
    <row r="3938" spans="1:96" hidden="1">
      <c r="A3938" s="26" t="s">
        <v>131</v>
      </c>
      <c r="B3938" s="27">
        <v>22003960</v>
      </c>
      <c r="C3938" s="26" t="s">
        <v>39720</v>
      </c>
      <c r="D3938" s="26" t="s">
        <v>1394</v>
      </c>
      <c r="E3938" s="26" t="s">
        <v>134</v>
      </c>
      <c r="F3938" s="26" t="s">
        <v>4133</v>
      </c>
      <c r="G3938" s="26" t="s">
        <v>3557</v>
      </c>
      <c r="H3938" s="26" t="s">
        <v>1592</v>
      </c>
      <c r="J3938" s="26" t="s">
        <v>137</v>
      </c>
      <c r="L3938" s="26" t="s">
        <v>138</v>
      </c>
      <c r="M3938" s="26" t="s">
        <v>39721</v>
      </c>
      <c r="N3938" s="26" t="s">
        <v>39722</v>
      </c>
      <c r="O3938" s="26" t="s">
        <v>39723</v>
      </c>
      <c r="P3938" s="26" t="s">
        <v>39724</v>
      </c>
      <c r="Q3938" s="26" t="s">
        <v>144</v>
      </c>
      <c r="R3938" s="26" t="s">
        <v>144</v>
      </c>
      <c r="S3938" s="26" t="s">
        <v>144</v>
      </c>
      <c r="U3938" s="26" t="s">
        <v>39725</v>
      </c>
      <c r="V3938" s="28">
        <v>44297</v>
      </c>
      <c r="W3938" s="26" t="s">
        <v>146</v>
      </c>
      <c r="X3938" s="26" t="s">
        <v>144</v>
      </c>
      <c r="Y3938" s="26" t="s">
        <v>144</v>
      </c>
      <c r="Z3938" s="26" t="s">
        <v>144</v>
      </c>
      <c r="AC3938" s="26" t="s">
        <v>29790</v>
      </c>
      <c r="AD3938" s="26">
        <v>1</v>
      </c>
      <c r="AE3938" s="28">
        <v>44792</v>
      </c>
      <c r="AF3938" s="26">
        <v>2022</v>
      </c>
      <c r="AG3938" s="26" t="s">
        <v>39726</v>
      </c>
      <c r="AH3938" s="26" t="s">
        <v>3557</v>
      </c>
      <c r="AI3938" s="26" t="s">
        <v>8232</v>
      </c>
      <c r="AJ3938" s="26" t="s">
        <v>39727</v>
      </c>
      <c r="AK3938" s="26" t="s">
        <v>373</v>
      </c>
      <c r="AL3938" s="26" t="s">
        <v>144</v>
      </c>
      <c r="AQ3938" s="26" t="s">
        <v>1592</v>
      </c>
      <c r="AR3938" s="26" t="s">
        <v>3355</v>
      </c>
      <c r="AS3938" s="26" t="s">
        <v>39728</v>
      </c>
      <c r="AT3938" s="26" t="s">
        <v>152</v>
      </c>
      <c r="AU3938" s="26" t="s">
        <v>3939</v>
      </c>
      <c r="AV3938" s="26" t="s">
        <v>224</v>
      </c>
      <c r="AW3938" s="26" t="s">
        <v>224</v>
      </c>
      <c r="AX3938" s="26" t="s">
        <v>4802</v>
      </c>
      <c r="AY3938" s="26" t="s">
        <v>4802</v>
      </c>
      <c r="AZ3938" s="26" t="s">
        <v>156</v>
      </c>
      <c r="BA3938" s="26" t="s">
        <v>226</v>
      </c>
      <c r="BB3938" s="26" t="s">
        <v>158</v>
      </c>
      <c r="BC3938" s="26" t="s">
        <v>159</v>
      </c>
      <c r="BD3938" s="26">
        <v>1</v>
      </c>
      <c r="BE3938" s="26">
        <v>13</v>
      </c>
      <c r="BF3938" s="26">
        <v>2</v>
      </c>
      <c r="BG3938" s="26">
        <v>11</v>
      </c>
      <c r="BH3938" s="26">
        <v>91</v>
      </c>
      <c r="BI3938" s="26">
        <v>135</v>
      </c>
      <c r="BJ3938" s="26">
        <v>12</v>
      </c>
      <c r="BK3938" s="26">
        <v>1</v>
      </c>
      <c r="BL3938" s="26">
        <v>2026</v>
      </c>
      <c r="BM3938" s="26" t="s">
        <v>3897</v>
      </c>
      <c r="BP3938" s="26" t="s">
        <v>227</v>
      </c>
      <c r="BT3938" s="26">
        <v>2022</v>
      </c>
      <c r="BU3938" s="26" t="s">
        <v>402</v>
      </c>
      <c r="BW3938" s="26" t="s">
        <v>3562</v>
      </c>
      <c r="BX3938" s="26" t="s">
        <v>8240</v>
      </c>
      <c r="CD3938" s="26" t="s">
        <v>29795</v>
      </c>
      <c r="CE3938" s="26" t="s">
        <v>29790</v>
      </c>
      <c r="CF3938" s="26" t="s">
        <v>2451</v>
      </c>
      <c r="CG3938" s="26" t="s">
        <v>39729</v>
      </c>
      <c r="CH3938" s="26" t="s">
        <v>9523</v>
      </c>
      <c r="CI3938" s="26" t="s">
        <v>1320</v>
      </c>
      <c r="CJ3938" s="26" t="s">
        <v>39730</v>
      </c>
      <c r="CK3938" s="26" t="s">
        <v>993</v>
      </c>
      <c r="CL3938" s="26" t="s">
        <v>3929</v>
      </c>
      <c r="CN3938" s="26" t="s">
        <v>3945</v>
      </c>
      <c r="CO3938" s="26" t="s">
        <v>144</v>
      </c>
      <c r="CP3938" s="26" t="s">
        <v>144</v>
      </c>
      <c r="CQ3938" s="26" t="s">
        <v>144</v>
      </c>
      <c r="CR3938" s="26" t="s">
        <v>144</v>
      </c>
    </row>
    <row r="3939" spans="1:96" hidden="1">
      <c r="A3939" s="26" t="s">
        <v>131</v>
      </c>
      <c r="B3939" s="27">
        <v>22003961</v>
      </c>
      <c r="C3939" s="26" t="s">
        <v>1121</v>
      </c>
      <c r="D3939" s="26" t="s">
        <v>1122</v>
      </c>
      <c r="E3939" s="26" t="s">
        <v>134</v>
      </c>
      <c r="F3939" s="26" t="s">
        <v>29568</v>
      </c>
      <c r="G3939" s="26" t="s">
        <v>136</v>
      </c>
      <c r="H3939" s="26" t="s">
        <v>136</v>
      </c>
      <c r="J3939" s="26" t="s">
        <v>137</v>
      </c>
      <c r="L3939" s="26" t="s">
        <v>138</v>
      </c>
      <c r="M3939" s="26" t="s">
        <v>39731</v>
      </c>
      <c r="N3939" s="26" t="s">
        <v>39732</v>
      </c>
      <c r="O3939" s="26" t="s">
        <v>39733</v>
      </c>
      <c r="P3939" s="26" t="s">
        <v>39734</v>
      </c>
      <c r="Q3939" s="26" t="s">
        <v>39735</v>
      </c>
      <c r="R3939" s="26" t="s">
        <v>144</v>
      </c>
      <c r="S3939" s="29" t="s">
        <v>39736</v>
      </c>
      <c r="U3939" s="26" t="s">
        <v>39737</v>
      </c>
      <c r="V3939" s="28">
        <v>44326</v>
      </c>
      <c r="W3939" s="26" t="s">
        <v>146</v>
      </c>
      <c r="X3939" s="26" t="s">
        <v>144</v>
      </c>
      <c r="Y3939" s="26" t="s">
        <v>144</v>
      </c>
      <c r="Z3939" s="26" t="s">
        <v>144</v>
      </c>
      <c r="AC3939" s="26" t="s">
        <v>26159</v>
      </c>
      <c r="AD3939" s="26">
        <v>1</v>
      </c>
      <c r="AE3939" s="28">
        <v>44792</v>
      </c>
      <c r="AF3939" s="26">
        <v>2022</v>
      </c>
      <c r="AG3939" s="26" t="s">
        <v>39738</v>
      </c>
      <c r="AH3939" s="26" t="s">
        <v>136</v>
      </c>
      <c r="AI3939" s="26" t="s">
        <v>149</v>
      </c>
      <c r="AJ3939" s="26" t="s">
        <v>144</v>
      </c>
      <c r="AK3939" s="26" t="s">
        <v>4547</v>
      </c>
      <c r="AL3939" s="26" t="s">
        <v>144</v>
      </c>
      <c r="AM3939" s="26" t="s">
        <v>8194</v>
      </c>
      <c r="AN3939" s="26" t="s">
        <v>205</v>
      </c>
      <c r="AQ3939" s="26" t="s">
        <v>136</v>
      </c>
      <c r="AR3939" s="26" t="s">
        <v>149</v>
      </c>
      <c r="AS3939" s="26" t="s">
        <v>8194</v>
      </c>
      <c r="AT3939" s="26" t="s">
        <v>152</v>
      </c>
      <c r="AU3939" s="26" t="s">
        <v>3939</v>
      </c>
      <c r="AV3939" s="26" t="s">
        <v>224</v>
      </c>
      <c r="AW3939" s="26" t="s">
        <v>224</v>
      </c>
      <c r="AX3939" s="26" t="s">
        <v>30984</v>
      </c>
      <c r="AY3939" s="26" t="s">
        <v>30984</v>
      </c>
      <c r="AZ3939" s="26" t="s">
        <v>156</v>
      </c>
      <c r="BA3939" s="26" t="s">
        <v>226</v>
      </c>
      <c r="BB3939" s="26" t="s">
        <v>158</v>
      </c>
      <c r="BC3939" s="26" t="s">
        <v>159</v>
      </c>
      <c r="BD3939" s="26">
        <v>1</v>
      </c>
      <c r="BE3939" s="26">
        <v>13</v>
      </c>
      <c r="BF3939" s="26">
        <v>2</v>
      </c>
      <c r="BG3939" s="26">
        <v>11</v>
      </c>
      <c r="BH3939" s="26">
        <v>91</v>
      </c>
      <c r="BI3939" s="26">
        <v>135</v>
      </c>
      <c r="BJ3939" s="26">
        <v>12</v>
      </c>
      <c r="BK3939" s="26">
        <v>1</v>
      </c>
      <c r="BL3939" s="26">
        <v>2020</v>
      </c>
      <c r="BM3939" s="26" t="s">
        <v>3897</v>
      </c>
      <c r="BP3939" s="26" t="s">
        <v>227</v>
      </c>
      <c r="BT3939" s="26">
        <v>2022</v>
      </c>
      <c r="BU3939" s="26" t="s">
        <v>402</v>
      </c>
      <c r="BW3939" s="26" t="s">
        <v>162</v>
      </c>
      <c r="BX3939" s="26" t="s">
        <v>163</v>
      </c>
      <c r="BY3939" s="26" t="s">
        <v>144</v>
      </c>
      <c r="CD3939" s="26" t="s">
        <v>26161</v>
      </c>
      <c r="CE3939" s="26" t="s">
        <v>26159</v>
      </c>
      <c r="CF3939" s="26" t="s">
        <v>165</v>
      </c>
      <c r="CG3939" s="26" t="s">
        <v>39739</v>
      </c>
      <c r="CH3939" s="26" t="s">
        <v>4374</v>
      </c>
      <c r="CI3939" s="26" t="s">
        <v>487</v>
      </c>
      <c r="CJ3939" s="26" t="s">
        <v>39740</v>
      </c>
      <c r="CK3939" s="26" t="s">
        <v>4374</v>
      </c>
      <c r="CL3939" s="26" t="s">
        <v>190</v>
      </c>
      <c r="CN3939" s="26" t="s">
        <v>3945</v>
      </c>
      <c r="CO3939" s="26" t="s">
        <v>144</v>
      </c>
      <c r="CP3939" s="26" t="s">
        <v>144</v>
      </c>
      <c r="CQ3939" s="26" t="s">
        <v>144</v>
      </c>
      <c r="CR3939" s="26" t="s">
        <v>144</v>
      </c>
    </row>
    <row r="3940" spans="1:96" hidden="1">
      <c r="A3940" s="26" t="s">
        <v>131</v>
      </c>
      <c r="B3940" s="27">
        <v>22003962</v>
      </c>
      <c r="C3940" s="26" t="s">
        <v>4987</v>
      </c>
      <c r="D3940" s="26" t="s">
        <v>2612</v>
      </c>
      <c r="E3940" s="26" t="s">
        <v>134</v>
      </c>
      <c r="F3940" s="26" t="s">
        <v>37241</v>
      </c>
      <c r="G3940" s="26" t="s">
        <v>234</v>
      </c>
      <c r="H3940" s="26" t="s">
        <v>234</v>
      </c>
      <c r="J3940" s="26" t="s">
        <v>137</v>
      </c>
      <c r="L3940" s="26" t="s">
        <v>138</v>
      </c>
      <c r="M3940" s="26" t="s">
        <v>39741</v>
      </c>
      <c r="N3940" s="26" t="s">
        <v>39742</v>
      </c>
      <c r="O3940" s="26" t="s">
        <v>39743</v>
      </c>
      <c r="P3940" s="26" t="s">
        <v>39744</v>
      </c>
      <c r="Q3940" s="26" t="s">
        <v>39745</v>
      </c>
      <c r="R3940" s="26" t="s">
        <v>39746</v>
      </c>
      <c r="S3940" s="29" t="s">
        <v>39747</v>
      </c>
      <c r="U3940" s="26" t="s">
        <v>39748</v>
      </c>
      <c r="V3940" s="28">
        <v>44678</v>
      </c>
      <c r="W3940" s="26" t="s">
        <v>6622</v>
      </c>
      <c r="X3940" s="26" t="s">
        <v>144</v>
      </c>
      <c r="Y3940" s="26" t="s">
        <v>144</v>
      </c>
      <c r="Z3940" s="26" t="s">
        <v>144</v>
      </c>
      <c r="AC3940" s="26" t="s">
        <v>32102</v>
      </c>
      <c r="AD3940" s="26">
        <v>1</v>
      </c>
      <c r="AE3940" s="28">
        <v>44792</v>
      </c>
      <c r="AF3940" s="26">
        <v>2022</v>
      </c>
      <c r="AG3940" s="26" t="s">
        <v>39749</v>
      </c>
      <c r="AH3940" s="26" t="s">
        <v>234</v>
      </c>
      <c r="AI3940" s="26" t="s">
        <v>498</v>
      </c>
      <c r="AJ3940" s="26" t="s">
        <v>22941</v>
      </c>
      <c r="AK3940" s="26" t="s">
        <v>39750</v>
      </c>
      <c r="AL3940" s="26" t="s">
        <v>144</v>
      </c>
      <c r="AM3940" s="26" t="s">
        <v>22941</v>
      </c>
      <c r="AN3940" s="26" t="s">
        <v>205</v>
      </c>
      <c r="AQ3940" s="26" t="s">
        <v>234</v>
      </c>
      <c r="AR3940" s="26" t="s">
        <v>498</v>
      </c>
      <c r="AS3940" s="26" t="s">
        <v>22941</v>
      </c>
      <c r="AT3940" s="26" t="s">
        <v>152</v>
      </c>
      <c r="AU3940" s="26" t="s">
        <v>3939</v>
      </c>
      <c r="AV3940" s="26" t="s">
        <v>224</v>
      </c>
      <c r="AW3940" s="26" t="s">
        <v>224</v>
      </c>
      <c r="AX3940" s="26" t="s">
        <v>4802</v>
      </c>
      <c r="AY3940" s="26" t="s">
        <v>4802</v>
      </c>
      <c r="AZ3940" s="26" t="s">
        <v>156</v>
      </c>
      <c r="BA3940" s="26" t="s">
        <v>226</v>
      </c>
      <c r="BB3940" s="26" t="s">
        <v>158</v>
      </c>
      <c r="BC3940" s="26" t="s">
        <v>159</v>
      </c>
      <c r="BD3940" s="26">
        <v>1</v>
      </c>
      <c r="BE3940" s="26">
        <v>13</v>
      </c>
      <c r="BF3940" s="26">
        <v>2</v>
      </c>
      <c r="BG3940" s="26">
        <v>11</v>
      </c>
      <c r="BH3940" s="26">
        <v>91</v>
      </c>
      <c r="BI3940" s="26">
        <v>135</v>
      </c>
      <c r="BJ3940" s="26">
        <v>12</v>
      </c>
      <c r="BK3940" s="26">
        <v>1</v>
      </c>
      <c r="BL3940" s="26">
        <v>2026</v>
      </c>
      <c r="BM3940" s="26" t="s">
        <v>3897</v>
      </c>
      <c r="BN3940" s="26" t="s">
        <v>360</v>
      </c>
      <c r="BP3940" s="26" t="s">
        <v>227</v>
      </c>
      <c r="BR3940" s="26">
        <v>8.1999999999999993</v>
      </c>
      <c r="BT3940" s="26">
        <v>2022</v>
      </c>
      <c r="BW3940" s="26" t="s">
        <v>502</v>
      </c>
      <c r="BX3940" s="26" t="s">
        <v>503</v>
      </c>
      <c r="BY3940" s="26" t="s">
        <v>144</v>
      </c>
      <c r="CD3940" s="26" t="s">
        <v>32104</v>
      </c>
      <c r="CE3940" s="26" t="s">
        <v>32102</v>
      </c>
      <c r="CF3940" s="26" t="s">
        <v>165</v>
      </c>
      <c r="CG3940" s="26" t="s">
        <v>39751</v>
      </c>
      <c r="CH3940" s="26" t="s">
        <v>486</v>
      </c>
      <c r="CI3940" s="26" t="s">
        <v>1133</v>
      </c>
      <c r="CJ3940" s="26" t="s">
        <v>39752</v>
      </c>
      <c r="CK3940" s="26" t="s">
        <v>167</v>
      </c>
      <c r="CL3940" s="26" t="s">
        <v>487</v>
      </c>
      <c r="CN3940" s="26" t="s">
        <v>3945</v>
      </c>
      <c r="CO3940" s="26" t="s">
        <v>144</v>
      </c>
      <c r="CP3940" s="26" t="s">
        <v>144</v>
      </c>
      <c r="CQ3940" s="26" t="s">
        <v>144</v>
      </c>
      <c r="CR3940" s="26" t="s">
        <v>144</v>
      </c>
    </row>
    <row r="3941" spans="1:96" hidden="1">
      <c r="A3941" s="26" t="s">
        <v>131</v>
      </c>
      <c r="B3941" s="27">
        <v>22003963</v>
      </c>
      <c r="C3941" s="26" t="s">
        <v>2737</v>
      </c>
      <c r="D3941" s="26" t="s">
        <v>614</v>
      </c>
      <c r="E3941" s="26" t="s">
        <v>640</v>
      </c>
      <c r="F3941" s="26" t="s">
        <v>11171</v>
      </c>
      <c r="G3941" s="26" t="s">
        <v>10002</v>
      </c>
      <c r="H3941" s="26" t="s">
        <v>1592</v>
      </c>
      <c r="I3941" s="26" t="s">
        <v>137</v>
      </c>
      <c r="J3941" s="26" t="s">
        <v>137</v>
      </c>
      <c r="K3941" s="26" t="s">
        <v>138</v>
      </c>
      <c r="L3941" s="26" t="s">
        <v>138</v>
      </c>
      <c r="M3941" s="26" t="s">
        <v>39753</v>
      </c>
      <c r="N3941" s="26" t="s">
        <v>39754</v>
      </c>
      <c r="O3941" s="26" t="s">
        <v>39755</v>
      </c>
      <c r="P3941" s="26" t="s">
        <v>39756</v>
      </c>
      <c r="Q3941" s="26" t="s">
        <v>39757</v>
      </c>
      <c r="R3941" s="26" t="s">
        <v>39758</v>
      </c>
      <c r="S3941" s="29" t="s">
        <v>39759</v>
      </c>
      <c r="U3941" s="26" t="s">
        <v>39760</v>
      </c>
      <c r="V3941" s="28">
        <v>44678</v>
      </c>
      <c r="W3941" s="26" t="s">
        <v>146</v>
      </c>
      <c r="X3941" s="26" t="s">
        <v>144</v>
      </c>
      <c r="Y3941" s="26" t="s">
        <v>144</v>
      </c>
      <c r="Z3941" s="26" t="s">
        <v>144</v>
      </c>
      <c r="AD3941" s="26">
        <v>1</v>
      </c>
      <c r="AE3941" s="28">
        <v>44792</v>
      </c>
      <c r="AF3941" s="26">
        <v>2022</v>
      </c>
      <c r="AG3941" s="26" t="s">
        <v>39761</v>
      </c>
      <c r="AH3941" s="26" t="s">
        <v>10002</v>
      </c>
      <c r="AI3941" s="26" t="s">
        <v>39762</v>
      </c>
      <c r="AJ3941" s="26" t="s">
        <v>39763</v>
      </c>
      <c r="AK3941" s="26" t="s">
        <v>39764</v>
      </c>
      <c r="AL3941" s="26" t="s">
        <v>39765</v>
      </c>
      <c r="AM3941" s="26" t="s">
        <v>39763</v>
      </c>
      <c r="AP3941" s="26" t="s">
        <v>4429</v>
      </c>
      <c r="AQ3941" s="26" t="s">
        <v>1592</v>
      </c>
      <c r="AR3941" s="26" t="s">
        <v>6972</v>
      </c>
      <c r="AT3941" s="26" t="s">
        <v>4430</v>
      </c>
      <c r="AU3941" s="26" t="s">
        <v>4431</v>
      </c>
      <c r="AV3941" s="26" t="s">
        <v>1354</v>
      </c>
      <c r="AW3941" s="26" t="s">
        <v>1354</v>
      </c>
      <c r="AX3941" s="26" t="s">
        <v>30</v>
      </c>
      <c r="AY3941" s="26" t="s">
        <v>30</v>
      </c>
      <c r="AZ3941" s="26" t="s">
        <v>156</v>
      </c>
      <c r="BA3941" s="26" t="s">
        <v>571</v>
      </c>
      <c r="BB3941" s="26" t="s">
        <v>158</v>
      </c>
      <c r="BC3941" s="26" t="s">
        <v>159</v>
      </c>
      <c r="BD3941" s="26">
        <v>1</v>
      </c>
      <c r="BE3941" s="26">
        <v>13</v>
      </c>
      <c r="BF3941" s="26">
        <v>7</v>
      </c>
      <c r="BG3941" s="26">
        <v>14</v>
      </c>
      <c r="BH3941" s="26">
        <v>80</v>
      </c>
      <c r="BI3941" s="26">
        <v>124</v>
      </c>
      <c r="BJ3941" s="26">
        <v>15</v>
      </c>
      <c r="BK3941" s="26">
        <v>1</v>
      </c>
      <c r="BL3941" s="26">
        <v>1845</v>
      </c>
      <c r="BM3941" s="26" t="s">
        <v>3897</v>
      </c>
      <c r="BP3941" s="26" t="s">
        <v>5071</v>
      </c>
      <c r="BT3941" s="26">
        <v>2022</v>
      </c>
      <c r="BW3941" s="26" t="s">
        <v>15613</v>
      </c>
      <c r="BX3941" s="26" t="s">
        <v>39766</v>
      </c>
      <c r="BY3941" s="26" t="s">
        <v>144</v>
      </c>
      <c r="CF3941" s="26" t="s">
        <v>165</v>
      </c>
      <c r="CG3941" s="26" t="s">
        <v>34414</v>
      </c>
      <c r="CH3941" s="26" t="s">
        <v>26988</v>
      </c>
      <c r="CI3941" s="26" t="s">
        <v>306</v>
      </c>
      <c r="CJ3941" s="26" t="s">
        <v>39767</v>
      </c>
      <c r="CK3941" s="26" t="s">
        <v>1319</v>
      </c>
      <c r="CL3941" s="26" t="s">
        <v>487</v>
      </c>
      <c r="CN3941" s="26" t="s">
        <v>3945</v>
      </c>
      <c r="CO3941" s="26" t="s">
        <v>144</v>
      </c>
      <c r="CP3941" s="26" t="s">
        <v>144</v>
      </c>
      <c r="CQ3941" s="26" t="s">
        <v>144</v>
      </c>
      <c r="CR3941" s="26" t="s">
        <v>144</v>
      </c>
    </row>
    <row r="3942" spans="1:96" hidden="1">
      <c r="A3942" s="26" t="s">
        <v>131</v>
      </c>
      <c r="B3942" s="27">
        <v>22003964</v>
      </c>
      <c r="C3942" s="26" t="s">
        <v>2737</v>
      </c>
      <c r="D3942" s="26" t="s">
        <v>18428</v>
      </c>
      <c r="E3942" s="26" t="s">
        <v>640</v>
      </c>
      <c r="F3942" s="26" t="s">
        <v>39768</v>
      </c>
      <c r="G3942" s="26" t="s">
        <v>10002</v>
      </c>
      <c r="H3942" s="26" t="s">
        <v>10002</v>
      </c>
      <c r="J3942" s="26" t="s">
        <v>137</v>
      </c>
      <c r="L3942" s="26" t="s">
        <v>138</v>
      </c>
      <c r="M3942" s="26" t="s">
        <v>39769</v>
      </c>
      <c r="N3942" s="26" t="s">
        <v>39770</v>
      </c>
      <c r="O3942" s="26" t="s">
        <v>39757</v>
      </c>
      <c r="P3942" s="26" t="s">
        <v>39756</v>
      </c>
      <c r="Q3942" s="26" t="s">
        <v>39758</v>
      </c>
      <c r="R3942" s="26" t="s">
        <v>144</v>
      </c>
      <c r="S3942" s="29" t="s">
        <v>39759</v>
      </c>
      <c r="U3942" s="26" t="s">
        <v>39771</v>
      </c>
      <c r="V3942" s="28">
        <v>41054</v>
      </c>
      <c r="W3942" s="26" t="s">
        <v>39772</v>
      </c>
      <c r="X3942" s="26" t="s">
        <v>144</v>
      </c>
      <c r="Y3942" s="26" t="s">
        <v>144</v>
      </c>
      <c r="Z3942" s="26" t="s">
        <v>144</v>
      </c>
      <c r="AC3942" s="26" t="s">
        <v>39773</v>
      </c>
      <c r="AD3942" s="26">
        <v>1</v>
      </c>
      <c r="AE3942" s="28">
        <v>44792</v>
      </c>
      <c r="AF3942" s="26">
        <v>2022</v>
      </c>
      <c r="AG3942" s="26" t="s">
        <v>39774</v>
      </c>
      <c r="AH3942" s="26" t="s">
        <v>10002</v>
      </c>
      <c r="AI3942" s="26" t="s">
        <v>39762</v>
      </c>
      <c r="AJ3942" s="26" t="s">
        <v>144</v>
      </c>
      <c r="AK3942" s="26" t="s">
        <v>144</v>
      </c>
      <c r="AL3942" s="26" t="s">
        <v>144</v>
      </c>
      <c r="AM3942" s="26" t="s">
        <v>39763</v>
      </c>
      <c r="AN3942" s="26" t="s">
        <v>285</v>
      </c>
      <c r="AQ3942" s="26" t="s">
        <v>10002</v>
      </c>
      <c r="AT3942" s="26" t="s">
        <v>152</v>
      </c>
      <c r="AU3942" s="26" t="s">
        <v>3939</v>
      </c>
      <c r="AV3942" s="26" t="s">
        <v>909</v>
      </c>
      <c r="AW3942" s="26" t="s">
        <v>909</v>
      </c>
      <c r="AX3942" s="26" t="s">
        <v>52</v>
      </c>
      <c r="AY3942" s="26" t="s">
        <v>52</v>
      </c>
      <c r="AZ3942" s="26" t="s">
        <v>156</v>
      </c>
      <c r="BA3942" s="26" t="s">
        <v>911</v>
      </c>
      <c r="BB3942" s="26" t="s">
        <v>158</v>
      </c>
      <c r="BC3942" s="26" t="s">
        <v>159</v>
      </c>
      <c r="BD3942" s="26">
        <v>1</v>
      </c>
      <c r="BE3942" s="26">
        <v>13</v>
      </c>
      <c r="BF3942" s="26">
        <v>2</v>
      </c>
      <c r="BG3942" s="26">
        <v>11</v>
      </c>
      <c r="BH3942" s="26">
        <v>87</v>
      </c>
      <c r="BI3942" s="26">
        <v>131</v>
      </c>
      <c r="BJ3942" s="26">
        <v>25</v>
      </c>
      <c r="BK3942" s="26">
        <v>1</v>
      </c>
      <c r="BL3942" s="26">
        <v>1782</v>
      </c>
      <c r="BM3942" s="26" t="s">
        <v>3897</v>
      </c>
      <c r="BP3942" s="26" t="s">
        <v>912</v>
      </c>
      <c r="BT3942" s="26">
        <v>2017</v>
      </c>
      <c r="BW3942" s="26" t="s">
        <v>15613</v>
      </c>
      <c r="BX3942" s="26" t="s">
        <v>39766</v>
      </c>
      <c r="BY3942" s="26" t="s">
        <v>144</v>
      </c>
      <c r="CD3942" s="26" t="s">
        <v>39775</v>
      </c>
      <c r="CE3942" s="26" t="s">
        <v>39773</v>
      </c>
      <c r="CF3942" s="26" t="s">
        <v>165</v>
      </c>
      <c r="CG3942" s="26" t="s">
        <v>34414</v>
      </c>
      <c r="CH3942" s="26" t="s">
        <v>28161</v>
      </c>
      <c r="CI3942" s="26" t="s">
        <v>306</v>
      </c>
      <c r="CJ3942" s="26" t="s">
        <v>39776</v>
      </c>
      <c r="CK3942" s="26" t="s">
        <v>1319</v>
      </c>
      <c r="CL3942" s="26" t="s">
        <v>487</v>
      </c>
      <c r="CN3942" s="26" t="s">
        <v>3945</v>
      </c>
      <c r="CO3942" s="26" t="s">
        <v>144</v>
      </c>
      <c r="CP3942" s="26" t="s">
        <v>144</v>
      </c>
      <c r="CQ3942" s="26" t="s">
        <v>144</v>
      </c>
      <c r="CR3942" s="26" t="s">
        <v>144</v>
      </c>
    </row>
    <row r="3943" spans="1:96" hidden="1">
      <c r="A3943" s="26" t="s">
        <v>131</v>
      </c>
      <c r="B3943" s="27">
        <v>22003965</v>
      </c>
      <c r="C3943" s="26" t="s">
        <v>39777</v>
      </c>
      <c r="D3943" s="26" t="s">
        <v>6391</v>
      </c>
      <c r="E3943" s="26" t="s">
        <v>134</v>
      </c>
      <c r="F3943" s="26" t="s">
        <v>30051</v>
      </c>
      <c r="G3943" s="26" t="s">
        <v>7545</v>
      </c>
      <c r="H3943" s="26" t="s">
        <v>7545</v>
      </c>
      <c r="J3943" s="26" t="s">
        <v>137</v>
      </c>
      <c r="L3943" s="26" t="s">
        <v>138</v>
      </c>
      <c r="M3943" s="26" t="s">
        <v>39778</v>
      </c>
      <c r="N3943" s="26" t="s">
        <v>39779</v>
      </c>
      <c r="O3943" s="26" t="s">
        <v>39780</v>
      </c>
      <c r="P3943" s="26" t="s">
        <v>39781</v>
      </c>
      <c r="Q3943" s="26" t="s">
        <v>144</v>
      </c>
      <c r="R3943" s="26" t="s">
        <v>144</v>
      </c>
      <c r="S3943" s="26" t="s">
        <v>144</v>
      </c>
      <c r="U3943" s="26" t="s">
        <v>39782</v>
      </c>
      <c r="V3943" s="28">
        <v>44705</v>
      </c>
      <c r="W3943" s="26" t="s">
        <v>146</v>
      </c>
      <c r="X3943" s="26" t="s">
        <v>144</v>
      </c>
      <c r="Y3943" s="26" t="s">
        <v>144</v>
      </c>
      <c r="Z3943" s="26" t="s">
        <v>144</v>
      </c>
      <c r="AC3943" s="26" t="s">
        <v>28977</v>
      </c>
      <c r="AD3943" s="26">
        <v>1</v>
      </c>
      <c r="AE3943" s="28">
        <v>44792</v>
      </c>
      <c r="AF3943" s="26">
        <v>2022</v>
      </c>
      <c r="AG3943" s="26" t="s">
        <v>39783</v>
      </c>
      <c r="AH3943" s="26" t="s">
        <v>7545</v>
      </c>
      <c r="AI3943" s="26" t="s">
        <v>28979</v>
      </c>
      <c r="AJ3943" s="26" t="s">
        <v>144</v>
      </c>
      <c r="AK3943" s="26" t="s">
        <v>144</v>
      </c>
      <c r="AL3943" s="26" t="s">
        <v>144</v>
      </c>
      <c r="AM3943" s="26" t="s">
        <v>28980</v>
      </c>
      <c r="AN3943" s="26" t="s">
        <v>205</v>
      </c>
      <c r="AQ3943" s="26" t="s">
        <v>7545</v>
      </c>
      <c r="AR3943" s="26" t="s">
        <v>28979</v>
      </c>
      <c r="AS3943" s="26" t="s">
        <v>28980</v>
      </c>
      <c r="AT3943" s="26" t="s">
        <v>152</v>
      </c>
      <c r="AU3943" s="26" t="s">
        <v>3939</v>
      </c>
      <c r="AV3943" s="26" t="s">
        <v>1389</v>
      </c>
      <c r="AW3943" s="26" t="s">
        <v>1389</v>
      </c>
      <c r="AX3943" s="26" t="s">
        <v>48</v>
      </c>
      <c r="AY3943" s="26" t="s">
        <v>48</v>
      </c>
      <c r="AZ3943" s="26" t="s">
        <v>156</v>
      </c>
      <c r="BA3943" s="26" t="s">
        <v>1391</v>
      </c>
      <c r="BB3943" s="26" t="s">
        <v>158</v>
      </c>
      <c r="BC3943" s="26" t="s">
        <v>159</v>
      </c>
      <c r="BD3943" s="26">
        <v>1</v>
      </c>
      <c r="BE3943" s="26">
        <v>13</v>
      </c>
      <c r="BF3943" s="26">
        <v>2</v>
      </c>
      <c r="BG3943" s="26">
        <v>11</v>
      </c>
      <c r="BH3943" s="26">
        <v>83</v>
      </c>
      <c r="BI3943" s="26">
        <v>127</v>
      </c>
      <c r="BJ3943" s="26">
        <v>10</v>
      </c>
      <c r="BK3943" s="26">
        <v>1</v>
      </c>
      <c r="BL3943" s="26">
        <v>1802</v>
      </c>
      <c r="BM3943" s="26" t="s">
        <v>3897</v>
      </c>
      <c r="BP3943" s="26" t="s">
        <v>1392</v>
      </c>
      <c r="BT3943" s="26">
        <v>2018</v>
      </c>
      <c r="BW3943" s="26" t="s">
        <v>9674</v>
      </c>
      <c r="BX3943" s="26" t="s">
        <v>28981</v>
      </c>
      <c r="BY3943" s="26" t="s">
        <v>144</v>
      </c>
      <c r="CD3943" s="26" t="s">
        <v>28982</v>
      </c>
      <c r="CE3943" s="26" t="s">
        <v>28977</v>
      </c>
      <c r="CF3943" s="26" t="s">
        <v>2451</v>
      </c>
      <c r="CG3943" s="26" t="s">
        <v>39784</v>
      </c>
      <c r="CH3943" s="26" t="s">
        <v>18159</v>
      </c>
      <c r="CI3943" s="26" t="s">
        <v>345</v>
      </c>
      <c r="CJ3943" s="26" t="s">
        <v>39785</v>
      </c>
      <c r="CK3943" s="26" t="s">
        <v>39786</v>
      </c>
      <c r="CL3943" s="26" t="s">
        <v>1133</v>
      </c>
      <c r="CN3943" s="26" t="s">
        <v>3945</v>
      </c>
      <c r="CO3943" s="26" t="s">
        <v>144</v>
      </c>
      <c r="CP3943" s="26" t="s">
        <v>144</v>
      </c>
      <c r="CQ3943" s="26" t="s">
        <v>144</v>
      </c>
      <c r="CR3943" s="26" t="s">
        <v>144</v>
      </c>
    </row>
    <row r="3944" spans="1:96" hidden="1">
      <c r="A3944" s="26" t="s">
        <v>131</v>
      </c>
      <c r="B3944" s="27">
        <v>22003966</v>
      </c>
      <c r="C3944" s="26" t="s">
        <v>6175</v>
      </c>
      <c r="D3944" s="26" t="s">
        <v>2140</v>
      </c>
      <c r="E3944" s="26" t="s">
        <v>134</v>
      </c>
      <c r="F3944" s="26" t="s">
        <v>1591</v>
      </c>
      <c r="G3944" s="26" t="s">
        <v>214</v>
      </c>
      <c r="H3944" s="26" t="s">
        <v>1888</v>
      </c>
      <c r="J3944" s="26" t="s">
        <v>137</v>
      </c>
      <c r="L3944" s="26" t="s">
        <v>138</v>
      </c>
      <c r="M3944" s="26" t="s">
        <v>39787</v>
      </c>
      <c r="N3944" s="26" t="s">
        <v>144</v>
      </c>
      <c r="O3944" s="26" t="s">
        <v>39788</v>
      </c>
      <c r="P3944" s="26" t="s">
        <v>39789</v>
      </c>
      <c r="Q3944" s="26" t="s">
        <v>39790</v>
      </c>
      <c r="R3944" s="26" t="s">
        <v>144</v>
      </c>
      <c r="S3944" s="29" t="s">
        <v>39791</v>
      </c>
      <c r="U3944" s="26" t="s">
        <v>39792</v>
      </c>
      <c r="V3944" s="28">
        <v>44298</v>
      </c>
      <c r="W3944" s="26" t="s">
        <v>146</v>
      </c>
      <c r="X3944" s="26" t="s">
        <v>144</v>
      </c>
      <c r="Y3944" s="26" t="s">
        <v>144</v>
      </c>
      <c r="Z3944" s="26" t="s">
        <v>144</v>
      </c>
      <c r="AC3944" s="26" t="s">
        <v>7823</v>
      </c>
      <c r="AD3944" s="26">
        <v>1</v>
      </c>
      <c r="AE3944" s="28">
        <v>44792</v>
      </c>
      <c r="AF3944" s="26">
        <v>2022</v>
      </c>
      <c r="AG3944" s="26" t="s">
        <v>39793</v>
      </c>
      <c r="AH3944" s="26" t="s">
        <v>214</v>
      </c>
      <c r="AI3944" s="26" t="s">
        <v>418</v>
      </c>
      <c r="AJ3944" s="26" t="s">
        <v>144</v>
      </c>
      <c r="AK3944" s="26" t="s">
        <v>144</v>
      </c>
      <c r="AL3944" s="26" t="s">
        <v>39794</v>
      </c>
      <c r="AM3944" s="26" t="s">
        <v>4020</v>
      </c>
      <c r="AN3944" s="26" t="s">
        <v>724</v>
      </c>
      <c r="AQ3944" s="26" t="s">
        <v>1888</v>
      </c>
      <c r="AR3944" s="26" t="s">
        <v>3809</v>
      </c>
      <c r="AT3944" s="26" t="s">
        <v>152</v>
      </c>
      <c r="AU3944" s="26" t="s">
        <v>3939</v>
      </c>
      <c r="AV3944" s="26" t="s">
        <v>10677</v>
      </c>
      <c r="AW3944" s="26" t="s">
        <v>10677</v>
      </c>
      <c r="AX3944" s="26" t="s">
        <v>32</v>
      </c>
      <c r="AY3944" s="26" t="s">
        <v>32</v>
      </c>
      <c r="AZ3944" s="26" t="s">
        <v>156</v>
      </c>
      <c r="BA3944" s="26" t="s">
        <v>157</v>
      </c>
      <c r="BB3944" s="26" t="s">
        <v>158</v>
      </c>
      <c r="BC3944" s="26" t="s">
        <v>159</v>
      </c>
      <c r="BD3944" s="26">
        <v>1</v>
      </c>
      <c r="BE3944" s="26">
        <v>13</v>
      </c>
      <c r="BF3944" s="26">
        <v>2</v>
      </c>
      <c r="BG3944" s="26">
        <v>11</v>
      </c>
      <c r="BH3944" s="26">
        <v>119</v>
      </c>
      <c r="BI3944" s="26">
        <v>163</v>
      </c>
      <c r="BJ3944" s="26">
        <v>14</v>
      </c>
      <c r="BK3944" s="26">
        <v>1</v>
      </c>
      <c r="BL3944" s="26">
        <v>1773</v>
      </c>
      <c r="BM3944" s="26" t="s">
        <v>3897</v>
      </c>
      <c r="BN3944" s="26" t="s">
        <v>360</v>
      </c>
      <c r="BP3944" s="26" t="s">
        <v>10678</v>
      </c>
      <c r="BR3944" s="26">
        <v>8.1</v>
      </c>
      <c r="BT3944" s="26">
        <v>2022</v>
      </c>
      <c r="BW3944" s="26" t="s">
        <v>228</v>
      </c>
      <c r="BX3944" s="26" t="s">
        <v>421</v>
      </c>
      <c r="BY3944" s="26" t="s">
        <v>144</v>
      </c>
      <c r="CD3944" s="26" t="s">
        <v>7827</v>
      </c>
      <c r="CE3944" s="26" t="s">
        <v>7823</v>
      </c>
      <c r="CF3944" s="26" t="s">
        <v>165</v>
      </c>
      <c r="CG3944" s="26" t="s">
        <v>39795</v>
      </c>
      <c r="CH3944" s="26" t="s">
        <v>4374</v>
      </c>
      <c r="CI3944" s="26" t="s">
        <v>3929</v>
      </c>
      <c r="CJ3944" s="26" t="s">
        <v>39796</v>
      </c>
      <c r="CK3944" s="26" t="s">
        <v>4374</v>
      </c>
      <c r="CL3944" s="26" t="s">
        <v>192</v>
      </c>
      <c r="CN3944" s="26" t="s">
        <v>3945</v>
      </c>
      <c r="CO3944" s="26" t="s">
        <v>144</v>
      </c>
      <c r="CP3944" s="26" t="s">
        <v>144</v>
      </c>
      <c r="CQ3944" s="26" t="s">
        <v>144</v>
      </c>
      <c r="CR3944" s="26" t="s">
        <v>144</v>
      </c>
    </row>
    <row r="3945" spans="1:96" hidden="1">
      <c r="A3945" s="26" t="s">
        <v>131</v>
      </c>
      <c r="B3945" s="27">
        <v>22003967</v>
      </c>
      <c r="C3945" s="26" t="s">
        <v>29464</v>
      </c>
      <c r="D3945" s="26" t="s">
        <v>678</v>
      </c>
      <c r="E3945" s="26" t="s">
        <v>134</v>
      </c>
      <c r="F3945" s="26" t="s">
        <v>9768</v>
      </c>
      <c r="G3945" s="26" t="s">
        <v>1031</v>
      </c>
      <c r="H3945" s="26" t="s">
        <v>1031</v>
      </c>
      <c r="J3945" s="26" t="s">
        <v>137</v>
      </c>
      <c r="L3945" s="26" t="s">
        <v>463</v>
      </c>
      <c r="M3945" s="26" t="s">
        <v>39797</v>
      </c>
      <c r="N3945" s="26" t="s">
        <v>39798</v>
      </c>
      <c r="O3945" s="26" t="s">
        <v>144</v>
      </c>
      <c r="P3945" s="26" t="s">
        <v>39799</v>
      </c>
      <c r="Q3945" s="26" t="s">
        <v>39800</v>
      </c>
      <c r="R3945" s="26" t="s">
        <v>144</v>
      </c>
      <c r="S3945" s="26" t="s">
        <v>144</v>
      </c>
      <c r="U3945" s="26" t="s">
        <v>39801</v>
      </c>
      <c r="V3945" s="28">
        <v>44574</v>
      </c>
      <c r="W3945" s="26" t="s">
        <v>146</v>
      </c>
      <c r="X3945" s="26" t="s">
        <v>144</v>
      </c>
      <c r="Y3945" s="26" t="s">
        <v>144</v>
      </c>
      <c r="Z3945" s="26" t="s">
        <v>144</v>
      </c>
      <c r="AD3945" s="26">
        <v>1</v>
      </c>
      <c r="AE3945" s="28">
        <v>44792</v>
      </c>
      <c r="AF3945" s="26">
        <v>2022</v>
      </c>
      <c r="AG3945" s="26" t="s">
        <v>39802</v>
      </c>
      <c r="AH3945" s="26" t="s">
        <v>1031</v>
      </c>
      <c r="AI3945" s="26" t="s">
        <v>9332</v>
      </c>
      <c r="AJ3945" s="26" t="s">
        <v>144</v>
      </c>
      <c r="AK3945" s="26" t="s">
        <v>39803</v>
      </c>
      <c r="AL3945" s="26" t="s">
        <v>144</v>
      </c>
      <c r="AM3945" s="26" t="s">
        <v>36035</v>
      </c>
      <c r="AN3945" s="26" t="s">
        <v>567</v>
      </c>
      <c r="AP3945" s="26" t="s">
        <v>4429</v>
      </c>
      <c r="AQ3945" s="26" t="s">
        <v>1031</v>
      </c>
      <c r="AR3945" s="26" t="s">
        <v>9332</v>
      </c>
      <c r="AT3945" s="26" t="s">
        <v>4430</v>
      </c>
      <c r="AU3945" s="26" t="s">
        <v>4431</v>
      </c>
      <c r="AV3945" s="26" t="s">
        <v>6227</v>
      </c>
      <c r="AW3945" s="26" t="s">
        <v>6227</v>
      </c>
      <c r="AX3945" s="26" t="s">
        <v>0</v>
      </c>
      <c r="AY3945" s="26" t="s">
        <v>0</v>
      </c>
      <c r="AZ3945" s="26" t="s">
        <v>156</v>
      </c>
      <c r="BA3945" s="26" t="s">
        <v>1027</v>
      </c>
      <c r="BB3945" s="26" t="s">
        <v>158</v>
      </c>
      <c r="BC3945" s="26" t="s">
        <v>159</v>
      </c>
      <c r="BD3945" s="26">
        <v>1</v>
      </c>
      <c r="BE3945" s="26">
        <v>13</v>
      </c>
      <c r="BF3945" s="26">
        <v>7</v>
      </c>
      <c r="BG3945" s="26">
        <v>14</v>
      </c>
      <c r="BH3945" s="26">
        <v>114</v>
      </c>
      <c r="BI3945" s="26">
        <v>158</v>
      </c>
      <c r="BJ3945" s="26">
        <v>29</v>
      </c>
      <c r="BK3945" s="26">
        <v>1</v>
      </c>
      <c r="BL3945" s="26">
        <v>2017</v>
      </c>
      <c r="BM3945" s="26" t="s">
        <v>3897</v>
      </c>
      <c r="BP3945" s="26" t="s">
        <v>6229</v>
      </c>
      <c r="BT3945" s="26">
        <v>2022</v>
      </c>
      <c r="BW3945" s="26" t="s">
        <v>2204</v>
      </c>
      <c r="BX3945" s="26" t="s">
        <v>9335</v>
      </c>
      <c r="BY3945" s="26" t="s">
        <v>144</v>
      </c>
      <c r="CF3945" s="26" t="s">
        <v>165</v>
      </c>
      <c r="CG3945" s="26" t="s">
        <v>39804</v>
      </c>
      <c r="CH3945" s="26" t="s">
        <v>341</v>
      </c>
      <c r="CI3945" s="26" t="s">
        <v>309</v>
      </c>
      <c r="CJ3945" s="26" t="s">
        <v>39805</v>
      </c>
      <c r="CK3945" s="26" t="s">
        <v>1319</v>
      </c>
      <c r="CL3945" s="26" t="s">
        <v>309</v>
      </c>
      <c r="CN3945" s="26" t="s">
        <v>3945</v>
      </c>
      <c r="CO3945" s="26" t="s">
        <v>144</v>
      </c>
      <c r="CP3945" s="26" t="s">
        <v>144</v>
      </c>
      <c r="CQ3945" s="26" t="s">
        <v>144</v>
      </c>
      <c r="CR3945" s="26" t="s">
        <v>144</v>
      </c>
    </row>
    <row r="3946" spans="1:96" hidden="1">
      <c r="A3946" s="26" t="s">
        <v>131</v>
      </c>
      <c r="B3946" s="27">
        <v>22003968</v>
      </c>
      <c r="C3946" s="26" t="s">
        <v>7697</v>
      </c>
      <c r="D3946" s="26" t="s">
        <v>2140</v>
      </c>
      <c r="E3946" s="26" t="s">
        <v>134</v>
      </c>
      <c r="F3946" s="26" t="s">
        <v>36004</v>
      </c>
      <c r="G3946" s="26" t="s">
        <v>255</v>
      </c>
      <c r="H3946" s="26" t="s">
        <v>255</v>
      </c>
      <c r="J3946" s="26" t="s">
        <v>137</v>
      </c>
      <c r="M3946" s="26" t="s">
        <v>39806</v>
      </c>
      <c r="N3946" s="26" t="s">
        <v>144</v>
      </c>
      <c r="O3946" s="26" t="s">
        <v>39807</v>
      </c>
      <c r="P3946" s="26" t="s">
        <v>144</v>
      </c>
      <c r="Q3946" s="26" t="s">
        <v>144</v>
      </c>
      <c r="R3946" s="26" t="s">
        <v>144</v>
      </c>
      <c r="S3946" s="26" t="s">
        <v>144</v>
      </c>
      <c r="U3946" s="26" t="s">
        <v>39808</v>
      </c>
      <c r="W3946" s="26" t="s">
        <v>144</v>
      </c>
      <c r="X3946" s="26" t="s">
        <v>144</v>
      </c>
      <c r="Y3946" s="26" t="s">
        <v>144</v>
      </c>
      <c r="Z3946" s="26" t="s">
        <v>144</v>
      </c>
      <c r="AC3946" s="26" t="s">
        <v>29926</v>
      </c>
      <c r="AD3946" s="26">
        <v>1</v>
      </c>
      <c r="AE3946" s="28">
        <v>44792</v>
      </c>
      <c r="AF3946" s="26">
        <v>2022</v>
      </c>
      <c r="AG3946" s="26" t="s">
        <v>39809</v>
      </c>
      <c r="AJ3946" s="26" t="s">
        <v>144</v>
      </c>
      <c r="AK3946" s="26" t="s">
        <v>144</v>
      </c>
      <c r="AL3946" s="26" t="s">
        <v>144</v>
      </c>
      <c r="AN3946" s="26" t="s">
        <v>567</v>
      </c>
      <c r="AQ3946" s="26" t="s">
        <v>255</v>
      </c>
      <c r="AT3946" s="26" t="s">
        <v>152</v>
      </c>
      <c r="AU3946" s="26" t="s">
        <v>3939</v>
      </c>
      <c r="AV3946" s="26" t="s">
        <v>569</v>
      </c>
      <c r="AW3946" s="26" t="s">
        <v>569</v>
      </c>
      <c r="AX3946" s="26" t="s">
        <v>26</v>
      </c>
      <c r="AY3946" s="26" t="s">
        <v>26</v>
      </c>
      <c r="AZ3946" s="26" t="s">
        <v>156</v>
      </c>
      <c r="BA3946" s="26" t="s">
        <v>571</v>
      </c>
      <c r="BB3946" s="26" t="s">
        <v>158</v>
      </c>
      <c r="BC3946" s="26" t="s">
        <v>159</v>
      </c>
      <c r="BD3946" s="26">
        <v>1</v>
      </c>
      <c r="BE3946" s="26">
        <v>13</v>
      </c>
      <c r="BF3946" s="26">
        <v>2</v>
      </c>
      <c r="BG3946" s="26">
        <v>11</v>
      </c>
      <c r="BH3946" s="26">
        <v>71</v>
      </c>
      <c r="BI3946" s="26">
        <v>115</v>
      </c>
      <c r="BJ3946" s="26">
        <v>15</v>
      </c>
      <c r="BK3946" s="26">
        <v>1</v>
      </c>
      <c r="BL3946" s="26">
        <v>1774</v>
      </c>
      <c r="BM3946" s="26" t="s">
        <v>3897</v>
      </c>
      <c r="BP3946" s="26" t="s">
        <v>572</v>
      </c>
      <c r="BT3946" s="26">
        <v>2022</v>
      </c>
      <c r="CD3946" s="26" t="s">
        <v>29930</v>
      </c>
      <c r="CE3946" s="26" t="s">
        <v>29926</v>
      </c>
      <c r="CF3946" s="26" t="s">
        <v>144</v>
      </c>
      <c r="CN3946" s="26" t="s">
        <v>3945</v>
      </c>
      <c r="CO3946" s="26" t="s">
        <v>144</v>
      </c>
      <c r="CP3946" s="26" t="s">
        <v>144</v>
      </c>
      <c r="CQ3946" s="26" t="s">
        <v>144</v>
      </c>
      <c r="CR3946" s="26" t="s">
        <v>144</v>
      </c>
    </row>
    <row r="3947" spans="1:96" hidden="1">
      <c r="A3947" s="26" t="s">
        <v>131</v>
      </c>
      <c r="B3947" s="27">
        <v>22003969</v>
      </c>
      <c r="C3947" s="26" t="s">
        <v>2206</v>
      </c>
      <c r="D3947" s="26" t="s">
        <v>1771</v>
      </c>
      <c r="E3947" s="26" t="s">
        <v>134</v>
      </c>
      <c r="F3947" s="26" t="s">
        <v>39810</v>
      </c>
      <c r="G3947" s="26" t="s">
        <v>1815</v>
      </c>
      <c r="J3947" s="26" t="s">
        <v>137</v>
      </c>
      <c r="M3947" s="26" t="s">
        <v>39811</v>
      </c>
      <c r="O3947" s="26" t="s">
        <v>39812</v>
      </c>
      <c r="S3947" s="29" t="s">
        <v>39813</v>
      </c>
      <c r="U3947" s="26" t="s">
        <v>39814</v>
      </c>
      <c r="AC3947" s="26" t="s">
        <v>26345</v>
      </c>
      <c r="AD3947" s="26">
        <v>1</v>
      </c>
      <c r="AE3947" s="28">
        <v>44792.563513506946</v>
      </c>
      <c r="AF3947" s="26">
        <v>2022</v>
      </c>
      <c r="AG3947" s="26" t="s">
        <v>39815</v>
      </c>
      <c r="AN3947" s="26" t="s">
        <v>285</v>
      </c>
      <c r="AQ3947" s="26" t="s">
        <v>1815</v>
      </c>
      <c r="AS3947" s="26" t="s">
        <v>39816</v>
      </c>
      <c r="AT3947" s="26" t="s">
        <v>152</v>
      </c>
      <c r="AU3947" s="26" t="s">
        <v>4621</v>
      </c>
      <c r="AV3947" s="26" t="s">
        <v>665</v>
      </c>
      <c r="AW3947" s="26" t="s">
        <v>665</v>
      </c>
      <c r="AX3947" s="26" t="s">
        <v>4622</v>
      </c>
      <c r="AY3947" s="26" t="s">
        <v>4622</v>
      </c>
      <c r="AZ3947" s="26" t="s">
        <v>156</v>
      </c>
      <c r="BA3947" s="26" t="s">
        <v>666</v>
      </c>
      <c r="BB3947" s="26" t="s">
        <v>158</v>
      </c>
      <c r="BC3947" s="26" t="s">
        <v>159</v>
      </c>
      <c r="BD3947" s="26">
        <v>1</v>
      </c>
      <c r="BE3947" s="26">
        <v>13</v>
      </c>
      <c r="BF3947" s="26">
        <v>2</v>
      </c>
      <c r="BG3947" s="26">
        <v>21</v>
      </c>
      <c r="BH3947" s="26">
        <v>102</v>
      </c>
      <c r="BI3947" s="26">
        <v>146</v>
      </c>
      <c r="BJ3947" s="26">
        <v>13</v>
      </c>
      <c r="BK3947" s="26">
        <v>1</v>
      </c>
      <c r="BL3947" s="26">
        <v>1880</v>
      </c>
      <c r="BM3947" s="26" t="s">
        <v>3897</v>
      </c>
      <c r="BN3947" s="26" t="s">
        <v>360</v>
      </c>
      <c r="BP3947" s="26" t="s">
        <v>667</v>
      </c>
      <c r="BR3947" s="26">
        <v>7</v>
      </c>
      <c r="BT3947" s="26">
        <v>2017</v>
      </c>
      <c r="BU3947" s="26" t="s">
        <v>402</v>
      </c>
      <c r="CD3947" s="26" t="s">
        <v>26347</v>
      </c>
      <c r="CE3947" s="26" t="s">
        <v>26345</v>
      </c>
      <c r="CN3947" s="26" t="s">
        <v>3945</v>
      </c>
    </row>
    <row r="3948" spans="1:96" hidden="1">
      <c r="A3948" s="26" t="s">
        <v>131</v>
      </c>
      <c r="B3948" s="27">
        <v>22003970</v>
      </c>
      <c r="C3948" s="26" t="s">
        <v>272</v>
      </c>
      <c r="D3948" s="26" t="s">
        <v>1667</v>
      </c>
      <c r="E3948" s="26" t="s">
        <v>134</v>
      </c>
      <c r="F3948" s="26" t="s">
        <v>27</v>
      </c>
      <c r="G3948" s="26" t="s">
        <v>522</v>
      </c>
      <c r="H3948" s="26" t="s">
        <v>522</v>
      </c>
      <c r="J3948" s="26" t="s">
        <v>137</v>
      </c>
      <c r="L3948" s="26" t="s">
        <v>138</v>
      </c>
      <c r="M3948" s="26" t="s">
        <v>39817</v>
      </c>
      <c r="N3948" s="26" t="s">
        <v>144</v>
      </c>
      <c r="O3948" s="26" t="s">
        <v>39818</v>
      </c>
      <c r="P3948" s="26" t="s">
        <v>39819</v>
      </c>
      <c r="Q3948" s="26" t="s">
        <v>39820</v>
      </c>
      <c r="R3948" s="26" t="s">
        <v>144</v>
      </c>
      <c r="S3948" s="29" t="s">
        <v>39821</v>
      </c>
      <c r="U3948" s="26" t="s">
        <v>39822</v>
      </c>
      <c r="V3948" s="28">
        <v>43510</v>
      </c>
      <c r="W3948" s="26" t="s">
        <v>146</v>
      </c>
      <c r="X3948" s="26" t="s">
        <v>144</v>
      </c>
      <c r="Y3948" s="26" t="s">
        <v>144</v>
      </c>
      <c r="Z3948" s="26" t="s">
        <v>144</v>
      </c>
      <c r="AC3948" s="26" t="s">
        <v>39823</v>
      </c>
      <c r="AD3948" s="26">
        <v>1</v>
      </c>
      <c r="AE3948" s="28">
        <v>44792</v>
      </c>
      <c r="AF3948" s="26">
        <v>2022</v>
      </c>
      <c r="AG3948" s="26" t="s">
        <v>39824</v>
      </c>
      <c r="AH3948" s="26" t="s">
        <v>522</v>
      </c>
      <c r="AI3948" s="26" t="s">
        <v>498</v>
      </c>
      <c r="AJ3948" s="26" t="s">
        <v>39825</v>
      </c>
      <c r="AK3948" s="26" t="s">
        <v>24814</v>
      </c>
      <c r="AL3948" s="26" t="s">
        <v>39826</v>
      </c>
      <c r="AN3948" s="26" t="s">
        <v>567</v>
      </c>
      <c r="AQ3948" s="26" t="s">
        <v>522</v>
      </c>
      <c r="AR3948" s="26" t="s">
        <v>498</v>
      </c>
      <c r="AT3948" s="26" t="s">
        <v>152</v>
      </c>
      <c r="AU3948" s="26" t="s">
        <v>3939</v>
      </c>
      <c r="AV3948" s="26" t="s">
        <v>665</v>
      </c>
      <c r="AW3948" s="26" t="s">
        <v>665</v>
      </c>
      <c r="AX3948" s="26" t="s">
        <v>21563</v>
      </c>
      <c r="AY3948" s="26" t="s">
        <v>21563</v>
      </c>
      <c r="AZ3948" s="26" t="s">
        <v>156</v>
      </c>
      <c r="BA3948" s="26" t="s">
        <v>666</v>
      </c>
      <c r="BB3948" s="26" t="s">
        <v>158</v>
      </c>
      <c r="BC3948" s="26" t="s">
        <v>159</v>
      </c>
      <c r="BD3948" s="26">
        <v>1</v>
      </c>
      <c r="BE3948" s="26">
        <v>13</v>
      </c>
      <c r="BF3948" s="26">
        <v>2</v>
      </c>
      <c r="BG3948" s="26">
        <v>11</v>
      </c>
      <c r="BH3948" s="26">
        <v>102</v>
      </c>
      <c r="BI3948" s="26">
        <v>146</v>
      </c>
      <c r="BJ3948" s="26">
        <v>13</v>
      </c>
      <c r="BK3948" s="26">
        <v>1</v>
      </c>
      <c r="BL3948" s="26">
        <v>2027</v>
      </c>
      <c r="BM3948" s="26" t="s">
        <v>3897</v>
      </c>
      <c r="BN3948" s="26" t="s">
        <v>360</v>
      </c>
      <c r="BP3948" s="26" t="s">
        <v>667</v>
      </c>
      <c r="BR3948" s="26">
        <v>7.5</v>
      </c>
      <c r="BT3948" s="26">
        <v>2022</v>
      </c>
      <c r="BW3948" s="26" t="s">
        <v>4584</v>
      </c>
      <c r="BX3948" s="26" t="s">
        <v>24815</v>
      </c>
      <c r="CD3948" s="26" t="s">
        <v>39827</v>
      </c>
      <c r="CE3948" s="26" t="s">
        <v>39823</v>
      </c>
      <c r="CF3948" s="26" t="s">
        <v>165</v>
      </c>
      <c r="CG3948" s="26" t="s">
        <v>17722</v>
      </c>
      <c r="CH3948" s="26" t="s">
        <v>6549</v>
      </c>
      <c r="CI3948" s="26" t="s">
        <v>190</v>
      </c>
      <c r="CJ3948" s="26" t="s">
        <v>34370</v>
      </c>
      <c r="CK3948" s="26" t="s">
        <v>6549</v>
      </c>
      <c r="CL3948" s="26" t="s">
        <v>5366</v>
      </c>
      <c r="CN3948" s="26" t="s">
        <v>3945</v>
      </c>
      <c r="CO3948" s="26" t="s">
        <v>144</v>
      </c>
      <c r="CP3948" s="26" t="s">
        <v>144</v>
      </c>
      <c r="CQ3948" s="26" t="s">
        <v>144</v>
      </c>
      <c r="CR3948" s="26" t="s">
        <v>144</v>
      </c>
    </row>
    <row r="3949" spans="1:96" hidden="1">
      <c r="A3949" s="26" t="s">
        <v>131</v>
      </c>
      <c r="B3949" s="27">
        <v>22003971</v>
      </c>
      <c r="C3949" s="26" t="s">
        <v>28706</v>
      </c>
      <c r="D3949" s="26" t="s">
        <v>475</v>
      </c>
      <c r="E3949" s="26" t="s">
        <v>134</v>
      </c>
      <c r="F3949" s="26" t="s">
        <v>36634</v>
      </c>
      <c r="G3949" s="26" t="s">
        <v>255</v>
      </c>
      <c r="H3949" s="26" t="s">
        <v>3251</v>
      </c>
      <c r="J3949" s="26" t="s">
        <v>137</v>
      </c>
      <c r="L3949" s="26" t="s">
        <v>138</v>
      </c>
      <c r="M3949" s="26" t="s">
        <v>39828</v>
      </c>
      <c r="N3949" s="26" t="s">
        <v>39828</v>
      </c>
      <c r="O3949" s="26" t="s">
        <v>39829</v>
      </c>
      <c r="P3949" s="26" t="s">
        <v>39830</v>
      </c>
      <c r="Q3949" s="26" t="s">
        <v>39831</v>
      </c>
      <c r="R3949" s="26" t="s">
        <v>144</v>
      </c>
      <c r="S3949" s="26" t="s">
        <v>144</v>
      </c>
      <c r="U3949" s="26" t="s">
        <v>39832</v>
      </c>
      <c r="V3949" s="28">
        <v>44529</v>
      </c>
      <c r="W3949" s="26" t="s">
        <v>146</v>
      </c>
      <c r="X3949" s="26" t="s">
        <v>144</v>
      </c>
      <c r="Y3949" s="26" t="s">
        <v>144</v>
      </c>
      <c r="Z3949" s="26" t="s">
        <v>144</v>
      </c>
      <c r="AC3949" s="26" t="s">
        <v>29926</v>
      </c>
      <c r="AD3949" s="26">
        <v>1</v>
      </c>
      <c r="AE3949" s="28">
        <v>44792</v>
      </c>
      <c r="AF3949" s="26">
        <v>2022</v>
      </c>
      <c r="AG3949" s="26" t="s">
        <v>39833</v>
      </c>
      <c r="AH3949" s="26" t="s">
        <v>255</v>
      </c>
      <c r="AI3949" s="26" t="s">
        <v>733</v>
      </c>
      <c r="AJ3949" s="26" t="s">
        <v>144</v>
      </c>
      <c r="AK3949" s="26" t="s">
        <v>39834</v>
      </c>
      <c r="AL3949" s="26" t="s">
        <v>39835</v>
      </c>
      <c r="AM3949" s="26" t="s">
        <v>6059</v>
      </c>
      <c r="AN3949" s="26" t="s">
        <v>567</v>
      </c>
      <c r="AQ3949" s="26" t="s">
        <v>3251</v>
      </c>
      <c r="AR3949" s="26" t="s">
        <v>7927</v>
      </c>
      <c r="AS3949" s="26" t="s">
        <v>39836</v>
      </c>
      <c r="AT3949" s="26" t="s">
        <v>152</v>
      </c>
      <c r="AU3949" s="26" t="s">
        <v>3939</v>
      </c>
      <c r="AV3949" s="26" t="s">
        <v>1186</v>
      </c>
      <c r="AW3949" s="26" t="s">
        <v>1186</v>
      </c>
      <c r="AX3949" s="26" t="s">
        <v>10188</v>
      </c>
      <c r="AY3949" s="26" t="s">
        <v>10188</v>
      </c>
      <c r="AZ3949" s="26" t="s">
        <v>156</v>
      </c>
      <c r="BA3949" s="26" t="s">
        <v>1188</v>
      </c>
      <c r="BB3949" s="26" t="s">
        <v>158</v>
      </c>
      <c r="BC3949" s="26" t="s">
        <v>159</v>
      </c>
      <c r="BD3949" s="26">
        <v>1</v>
      </c>
      <c r="BE3949" s="26">
        <v>13</v>
      </c>
      <c r="BF3949" s="26">
        <v>2</v>
      </c>
      <c r="BG3949" s="26">
        <v>11</v>
      </c>
      <c r="BH3949" s="26">
        <v>149</v>
      </c>
      <c r="BI3949" s="26">
        <v>193</v>
      </c>
      <c r="BJ3949" s="26">
        <v>28</v>
      </c>
      <c r="BK3949" s="26">
        <v>1</v>
      </c>
      <c r="BL3949" s="26">
        <v>1785</v>
      </c>
      <c r="BM3949" s="26" t="s">
        <v>3897</v>
      </c>
      <c r="BP3949" s="26" t="s">
        <v>1189</v>
      </c>
      <c r="BT3949" s="26">
        <v>2021</v>
      </c>
      <c r="BW3949" s="26" t="s">
        <v>265</v>
      </c>
      <c r="BX3949" s="26" t="s">
        <v>1893</v>
      </c>
      <c r="BY3949" s="26" t="s">
        <v>144</v>
      </c>
      <c r="CD3949" s="26" t="s">
        <v>29930</v>
      </c>
      <c r="CE3949" s="26" t="s">
        <v>29926</v>
      </c>
      <c r="CF3949" s="26" t="s">
        <v>165</v>
      </c>
      <c r="CG3949" s="26" t="s">
        <v>39837</v>
      </c>
      <c r="CH3949" s="26" t="s">
        <v>167</v>
      </c>
      <c r="CI3949" s="26" t="s">
        <v>144</v>
      </c>
      <c r="CJ3949" s="26" t="s">
        <v>39838</v>
      </c>
      <c r="CK3949" s="26" t="s">
        <v>167</v>
      </c>
      <c r="CL3949" s="26" t="s">
        <v>144</v>
      </c>
      <c r="CN3949" s="26" t="s">
        <v>3945</v>
      </c>
      <c r="CO3949" s="26" t="s">
        <v>144</v>
      </c>
      <c r="CP3949" s="26" t="s">
        <v>144</v>
      </c>
      <c r="CQ3949" s="26" t="s">
        <v>144</v>
      </c>
      <c r="CR3949" s="26" t="s">
        <v>144</v>
      </c>
    </row>
    <row r="3950" spans="1:96" hidden="1">
      <c r="A3950" s="26" t="s">
        <v>131</v>
      </c>
      <c r="B3950" s="27">
        <v>22003972</v>
      </c>
      <c r="C3950" s="26" t="s">
        <v>2094</v>
      </c>
      <c r="D3950" s="26" t="s">
        <v>1145</v>
      </c>
      <c r="E3950" s="26" t="s">
        <v>134</v>
      </c>
      <c r="F3950" s="26" t="s">
        <v>6539</v>
      </c>
      <c r="G3950" s="26" t="s">
        <v>255</v>
      </c>
      <c r="H3950" s="26" t="s">
        <v>255</v>
      </c>
      <c r="J3950" s="26" t="s">
        <v>137</v>
      </c>
      <c r="L3950" s="26" t="s">
        <v>138</v>
      </c>
      <c r="M3950" s="26" t="s">
        <v>39839</v>
      </c>
      <c r="N3950" s="26" t="s">
        <v>39839</v>
      </c>
      <c r="O3950" s="26" t="s">
        <v>39840</v>
      </c>
      <c r="P3950" s="26" t="s">
        <v>39841</v>
      </c>
      <c r="Q3950" s="26" t="s">
        <v>144</v>
      </c>
      <c r="R3950" s="26" t="s">
        <v>144</v>
      </c>
      <c r="S3950" s="29" t="s">
        <v>39842</v>
      </c>
      <c r="U3950" s="26" t="s">
        <v>39843</v>
      </c>
      <c r="V3950" s="28">
        <v>44324</v>
      </c>
      <c r="W3950" s="26" t="s">
        <v>146</v>
      </c>
      <c r="X3950" s="26" t="s">
        <v>144</v>
      </c>
      <c r="Y3950" s="26" t="s">
        <v>144</v>
      </c>
      <c r="Z3950" s="26" t="s">
        <v>144</v>
      </c>
      <c r="AD3950" s="26">
        <v>1</v>
      </c>
      <c r="AE3950" s="28">
        <v>44792</v>
      </c>
      <c r="AF3950" s="26">
        <v>2022</v>
      </c>
      <c r="AG3950" s="26" t="s">
        <v>39844</v>
      </c>
      <c r="AH3950" s="26" t="s">
        <v>255</v>
      </c>
      <c r="AI3950" s="26" t="s">
        <v>262</v>
      </c>
      <c r="AJ3950" s="26" t="s">
        <v>144</v>
      </c>
      <c r="AK3950" s="26" t="s">
        <v>144</v>
      </c>
      <c r="AL3950" s="26" t="s">
        <v>39845</v>
      </c>
      <c r="AM3950" s="26" t="s">
        <v>336</v>
      </c>
      <c r="AN3950" s="26" t="s">
        <v>285</v>
      </c>
      <c r="AP3950" s="26" t="s">
        <v>4429</v>
      </c>
      <c r="AQ3950" s="26" t="s">
        <v>255</v>
      </c>
      <c r="AR3950" s="26" t="s">
        <v>262</v>
      </c>
      <c r="AS3950" s="26" t="s">
        <v>336</v>
      </c>
      <c r="AT3950" s="26" t="s">
        <v>4430</v>
      </c>
      <c r="AU3950" s="26" t="s">
        <v>4431</v>
      </c>
      <c r="AV3950" s="26" t="s">
        <v>4705</v>
      </c>
      <c r="AW3950" s="26" t="s">
        <v>4705</v>
      </c>
      <c r="AX3950" s="26" t="s">
        <v>8828</v>
      </c>
      <c r="AY3950" s="26" t="s">
        <v>8828</v>
      </c>
      <c r="AZ3950" s="26" t="s">
        <v>156</v>
      </c>
      <c r="BA3950" s="26" t="s">
        <v>911</v>
      </c>
      <c r="BB3950" s="26" t="s">
        <v>158</v>
      </c>
      <c r="BC3950" s="26" t="s">
        <v>159</v>
      </c>
      <c r="BD3950" s="26">
        <v>1</v>
      </c>
      <c r="BE3950" s="26">
        <v>13</v>
      </c>
      <c r="BF3950" s="26">
        <v>7</v>
      </c>
      <c r="BG3950" s="26">
        <v>14</v>
      </c>
      <c r="BH3950" s="26">
        <v>190</v>
      </c>
      <c r="BI3950" s="26">
        <v>235</v>
      </c>
      <c r="BJ3950" s="26">
        <v>25</v>
      </c>
      <c r="BK3950" s="26">
        <v>1</v>
      </c>
      <c r="BL3950" s="26">
        <v>2008</v>
      </c>
      <c r="BM3950" s="26" t="s">
        <v>3897</v>
      </c>
      <c r="BP3950" s="26" t="s">
        <v>5401</v>
      </c>
      <c r="BT3950" s="26">
        <v>2022</v>
      </c>
      <c r="BW3950" s="26" t="s">
        <v>265</v>
      </c>
      <c r="BX3950" s="26" t="s">
        <v>266</v>
      </c>
      <c r="BY3950" s="26" t="s">
        <v>144</v>
      </c>
      <c r="CF3950" s="26" t="s">
        <v>2451</v>
      </c>
      <c r="CG3950" s="26" t="s">
        <v>27435</v>
      </c>
      <c r="CH3950" s="26" t="s">
        <v>39846</v>
      </c>
      <c r="CI3950" s="26" t="s">
        <v>345</v>
      </c>
      <c r="CJ3950" s="26" t="s">
        <v>39847</v>
      </c>
      <c r="CK3950" s="26" t="s">
        <v>4745</v>
      </c>
      <c r="CL3950" s="26" t="s">
        <v>1110</v>
      </c>
      <c r="CN3950" s="26" t="s">
        <v>3945</v>
      </c>
      <c r="CO3950" s="26" t="s">
        <v>144</v>
      </c>
      <c r="CP3950" s="26" t="s">
        <v>144</v>
      </c>
      <c r="CQ3950" s="26" t="s">
        <v>144</v>
      </c>
      <c r="CR3950" s="26" t="s">
        <v>144</v>
      </c>
    </row>
    <row r="3951" spans="1:96" hidden="1">
      <c r="A3951" s="26" t="s">
        <v>131</v>
      </c>
      <c r="B3951" s="27">
        <v>22003973</v>
      </c>
      <c r="C3951" s="26" t="s">
        <v>39848</v>
      </c>
      <c r="D3951" s="26" t="s">
        <v>4146</v>
      </c>
      <c r="E3951" s="26" t="s">
        <v>640</v>
      </c>
      <c r="F3951" s="26" t="s">
        <v>3307</v>
      </c>
      <c r="G3951" s="26" t="s">
        <v>255</v>
      </c>
      <c r="H3951" s="26" t="s">
        <v>2828</v>
      </c>
      <c r="J3951" s="26" t="s">
        <v>137</v>
      </c>
      <c r="L3951" s="26" t="s">
        <v>138</v>
      </c>
      <c r="M3951" s="26" t="s">
        <v>39849</v>
      </c>
      <c r="N3951" s="26" t="s">
        <v>39849</v>
      </c>
      <c r="O3951" s="26" t="s">
        <v>39850</v>
      </c>
      <c r="P3951" s="26" t="s">
        <v>39851</v>
      </c>
      <c r="Q3951" s="26" t="s">
        <v>144</v>
      </c>
      <c r="R3951" s="26" t="s">
        <v>144</v>
      </c>
      <c r="S3951" s="29" t="s">
        <v>39852</v>
      </c>
      <c r="U3951" s="26" t="s">
        <v>39853</v>
      </c>
      <c r="V3951" s="28">
        <v>43306</v>
      </c>
      <c r="W3951" s="26" t="s">
        <v>146</v>
      </c>
      <c r="X3951" s="26" t="s">
        <v>144</v>
      </c>
      <c r="Y3951" s="26" t="s">
        <v>144</v>
      </c>
      <c r="Z3951" s="26" t="s">
        <v>144</v>
      </c>
      <c r="AC3951" s="26" t="s">
        <v>23579</v>
      </c>
      <c r="AD3951" s="26">
        <v>1</v>
      </c>
      <c r="AE3951" s="28">
        <v>44792</v>
      </c>
      <c r="AF3951" s="26">
        <v>2022</v>
      </c>
      <c r="AG3951" s="26" t="s">
        <v>39854</v>
      </c>
      <c r="AH3951" s="26" t="s">
        <v>255</v>
      </c>
      <c r="AI3951" s="26" t="s">
        <v>733</v>
      </c>
      <c r="AJ3951" s="26" t="s">
        <v>144</v>
      </c>
      <c r="AK3951" s="26" t="s">
        <v>144</v>
      </c>
      <c r="AL3951" s="26" t="s">
        <v>144</v>
      </c>
      <c r="AM3951" s="26" t="s">
        <v>4011</v>
      </c>
      <c r="AN3951" s="26" t="s">
        <v>285</v>
      </c>
      <c r="AQ3951" s="26" t="s">
        <v>2828</v>
      </c>
      <c r="AR3951" s="26" t="s">
        <v>498</v>
      </c>
      <c r="AT3951" s="26" t="s">
        <v>152</v>
      </c>
      <c r="AU3951" s="26" t="s">
        <v>3939</v>
      </c>
      <c r="AV3951" s="26" t="s">
        <v>1389</v>
      </c>
      <c r="AW3951" s="26" t="s">
        <v>1389</v>
      </c>
      <c r="AX3951" s="26" t="s">
        <v>48</v>
      </c>
      <c r="AY3951" s="26" t="s">
        <v>48</v>
      </c>
      <c r="AZ3951" s="26" t="s">
        <v>156</v>
      </c>
      <c r="BA3951" s="26" t="s">
        <v>1391</v>
      </c>
      <c r="BB3951" s="26" t="s">
        <v>158</v>
      </c>
      <c r="BC3951" s="26" t="s">
        <v>159</v>
      </c>
      <c r="BD3951" s="26">
        <v>1</v>
      </c>
      <c r="BE3951" s="26">
        <v>13</v>
      </c>
      <c r="BF3951" s="26">
        <v>2</v>
      </c>
      <c r="BG3951" s="26">
        <v>11</v>
      </c>
      <c r="BH3951" s="26">
        <v>83</v>
      </c>
      <c r="BI3951" s="26">
        <v>127</v>
      </c>
      <c r="BJ3951" s="26">
        <v>10</v>
      </c>
      <c r="BK3951" s="26">
        <v>1</v>
      </c>
      <c r="BL3951" s="26">
        <v>1802</v>
      </c>
      <c r="BM3951" s="26" t="s">
        <v>3897</v>
      </c>
      <c r="BN3951" s="26" t="s">
        <v>360</v>
      </c>
      <c r="BP3951" s="26" t="s">
        <v>1392</v>
      </c>
      <c r="BR3951" s="26">
        <v>5.5</v>
      </c>
      <c r="BT3951" s="26">
        <v>2021</v>
      </c>
      <c r="BW3951" s="26" t="s">
        <v>265</v>
      </c>
      <c r="BX3951" s="26" t="s">
        <v>1893</v>
      </c>
      <c r="BY3951" s="26" t="s">
        <v>144</v>
      </c>
      <c r="CD3951" s="26" t="s">
        <v>23581</v>
      </c>
      <c r="CE3951" s="26" t="s">
        <v>23579</v>
      </c>
      <c r="CF3951" s="26" t="s">
        <v>2451</v>
      </c>
      <c r="CG3951" s="26" t="s">
        <v>39855</v>
      </c>
      <c r="CH3951" s="26" t="s">
        <v>5042</v>
      </c>
      <c r="CI3951" s="26" t="s">
        <v>190</v>
      </c>
      <c r="CJ3951" s="26" t="s">
        <v>39856</v>
      </c>
      <c r="CK3951" s="26" t="s">
        <v>773</v>
      </c>
      <c r="CL3951" s="26" t="s">
        <v>1320</v>
      </c>
      <c r="CN3951" s="26" t="s">
        <v>3945</v>
      </c>
      <c r="CO3951" s="26" t="s">
        <v>144</v>
      </c>
      <c r="CP3951" s="26" t="s">
        <v>144</v>
      </c>
      <c r="CQ3951" s="26" t="s">
        <v>144</v>
      </c>
      <c r="CR3951" s="26" t="s">
        <v>144</v>
      </c>
    </row>
    <row r="3952" spans="1:96" hidden="1">
      <c r="A3952" s="26" t="s">
        <v>131</v>
      </c>
      <c r="B3952" s="27">
        <v>22003974</v>
      </c>
      <c r="C3952" s="26" t="s">
        <v>39857</v>
      </c>
      <c r="D3952" s="26" t="s">
        <v>2474</v>
      </c>
      <c r="E3952" s="26" t="s">
        <v>640</v>
      </c>
      <c r="F3952" s="26" t="s">
        <v>23467</v>
      </c>
      <c r="G3952" s="26" t="s">
        <v>255</v>
      </c>
      <c r="H3952" s="26" t="s">
        <v>136</v>
      </c>
      <c r="J3952" s="26" t="s">
        <v>137</v>
      </c>
      <c r="L3952" s="26" t="s">
        <v>138</v>
      </c>
      <c r="M3952" s="26" t="s">
        <v>39858</v>
      </c>
      <c r="N3952" s="26" t="s">
        <v>39858</v>
      </c>
      <c r="O3952" s="26" t="s">
        <v>144</v>
      </c>
      <c r="P3952" s="26" t="s">
        <v>39859</v>
      </c>
      <c r="Q3952" s="26" t="s">
        <v>144</v>
      </c>
      <c r="R3952" s="26" t="s">
        <v>144</v>
      </c>
      <c r="S3952" s="29" t="s">
        <v>39860</v>
      </c>
      <c r="U3952" s="26" t="s">
        <v>39861</v>
      </c>
      <c r="V3952" s="28">
        <v>44522</v>
      </c>
      <c r="W3952" s="26" t="s">
        <v>146</v>
      </c>
      <c r="X3952" s="26" t="s">
        <v>144</v>
      </c>
      <c r="Y3952" s="26" t="s">
        <v>144</v>
      </c>
      <c r="Z3952" s="26" t="s">
        <v>144</v>
      </c>
      <c r="AC3952" s="26" t="s">
        <v>23579</v>
      </c>
      <c r="AD3952" s="26">
        <v>1</v>
      </c>
      <c r="AE3952" s="28">
        <v>44792</v>
      </c>
      <c r="AF3952" s="26">
        <v>2022</v>
      </c>
      <c r="AG3952" s="26" t="s">
        <v>39862</v>
      </c>
      <c r="AH3952" s="26" t="s">
        <v>255</v>
      </c>
      <c r="AI3952" s="26" t="s">
        <v>733</v>
      </c>
      <c r="AJ3952" s="26" t="s">
        <v>144</v>
      </c>
      <c r="AK3952" s="26" t="s">
        <v>455</v>
      </c>
      <c r="AL3952" s="26" t="s">
        <v>39863</v>
      </c>
      <c r="AM3952" s="26" t="s">
        <v>18786</v>
      </c>
      <c r="AN3952" s="26" t="s">
        <v>285</v>
      </c>
      <c r="AQ3952" s="26" t="s">
        <v>136</v>
      </c>
      <c r="AR3952" s="26" t="s">
        <v>149</v>
      </c>
      <c r="AS3952" s="26" t="s">
        <v>9938</v>
      </c>
      <c r="AT3952" s="26" t="s">
        <v>152</v>
      </c>
      <c r="AU3952" s="26" t="s">
        <v>3939</v>
      </c>
      <c r="AV3952" s="26" t="s">
        <v>1389</v>
      </c>
      <c r="AW3952" s="26" t="s">
        <v>1389</v>
      </c>
      <c r="AX3952" s="26" t="s">
        <v>48</v>
      </c>
      <c r="AY3952" s="26" t="s">
        <v>48</v>
      </c>
      <c r="AZ3952" s="26" t="s">
        <v>156</v>
      </c>
      <c r="BA3952" s="26" t="s">
        <v>1391</v>
      </c>
      <c r="BB3952" s="26" t="s">
        <v>158</v>
      </c>
      <c r="BC3952" s="26" t="s">
        <v>159</v>
      </c>
      <c r="BD3952" s="26">
        <v>1</v>
      </c>
      <c r="BE3952" s="26">
        <v>13</v>
      </c>
      <c r="BF3952" s="26">
        <v>2</v>
      </c>
      <c r="BG3952" s="26">
        <v>11</v>
      </c>
      <c r="BH3952" s="26">
        <v>83</v>
      </c>
      <c r="BI3952" s="26">
        <v>127</v>
      </c>
      <c r="BJ3952" s="26">
        <v>10</v>
      </c>
      <c r="BK3952" s="26">
        <v>1</v>
      </c>
      <c r="BL3952" s="26">
        <v>1802</v>
      </c>
      <c r="BM3952" s="26" t="s">
        <v>3897</v>
      </c>
      <c r="BN3952" s="26" t="s">
        <v>360</v>
      </c>
      <c r="BP3952" s="26" t="s">
        <v>1392</v>
      </c>
      <c r="BR3952" s="26">
        <v>6.6</v>
      </c>
      <c r="BT3952" s="26">
        <v>2021</v>
      </c>
      <c r="BW3952" s="26" t="s">
        <v>265</v>
      </c>
      <c r="BX3952" s="26" t="s">
        <v>1893</v>
      </c>
      <c r="BY3952" s="26" t="s">
        <v>144</v>
      </c>
      <c r="CD3952" s="26" t="s">
        <v>23581</v>
      </c>
      <c r="CE3952" s="26" t="s">
        <v>23579</v>
      </c>
      <c r="CF3952" s="26" t="s">
        <v>2451</v>
      </c>
      <c r="CG3952" s="26" t="s">
        <v>39864</v>
      </c>
      <c r="CH3952" s="26" t="s">
        <v>7763</v>
      </c>
      <c r="CI3952" s="26" t="s">
        <v>168</v>
      </c>
      <c r="CJ3952" s="26" t="s">
        <v>39865</v>
      </c>
      <c r="CK3952" s="26" t="s">
        <v>773</v>
      </c>
      <c r="CL3952" s="26" t="s">
        <v>1110</v>
      </c>
      <c r="CN3952" s="26" t="s">
        <v>3945</v>
      </c>
      <c r="CO3952" s="26" t="s">
        <v>144</v>
      </c>
      <c r="CP3952" s="26" t="s">
        <v>144</v>
      </c>
      <c r="CQ3952" s="26" t="s">
        <v>144</v>
      </c>
      <c r="CR3952" s="26" t="s">
        <v>144</v>
      </c>
    </row>
    <row r="3953" spans="1:96" hidden="1">
      <c r="A3953" s="26" t="s">
        <v>131</v>
      </c>
      <c r="B3953" s="27">
        <v>22003975</v>
      </c>
      <c r="C3953" s="26" t="s">
        <v>6254</v>
      </c>
      <c r="D3953" s="26" t="s">
        <v>133</v>
      </c>
      <c r="E3953" s="26" t="s">
        <v>134</v>
      </c>
      <c r="F3953" s="26" t="s">
        <v>14219</v>
      </c>
      <c r="G3953" s="26" t="s">
        <v>136</v>
      </c>
      <c r="H3953" s="26" t="s">
        <v>136</v>
      </c>
      <c r="J3953" s="26" t="s">
        <v>137</v>
      </c>
      <c r="L3953" s="26" t="s">
        <v>138</v>
      </c>
      <c r="M3953" s="26" t="s">
        <v>39866</v>
      </c>
      <c r="N3953" s="26" t="s">
        <v>39866</v>
      </c>
      <c r="O3953" s="26" t="s">
        <v>39867</v>
      </c>
      <c r="P3953" s="26" t="s">
        <v>39868</v>
      </c>
      <c r="Q3953" s="26" t="s">
        <v>144</v>
      </c>
      <c r="R3953" s="26" t="s">
        <v>144</v>
      </c>
      <c r="S3953" s="29" t="s">
        <v>39869</v>
      </c>
      <c r="U3953" s="26" t="s">
        <v>39870</v>
      </c>
      <c r="V3953" s="28">
        <v>44347</v>
      </c>
      <c r="W3953" s="26" t="s">
        <v>146</v>
      </c>
      <c r="X3953" s="26" t="s">
        <v>144</v>
      </c>
      <c r="Y3953" s="26" t="s">
        <v>144</v>
      </c>
      <c r="Z3953" s="26" t="s">
        <v>144</v>
      </c>
      <c r="AC3953" s="26" t="s">
        <v>17866</v>
      </c>
      <c r="AD3953" s="26">
        <v>1</v>
      </c>
      <c r="AE3953" s="28">
        <v>44792</v>
      </c>
      <c r="AF3953" s="26">
        <v>2022</v>
      </c>
      <c r="AG3953" s="26" t="s">
        <v>39871</v>
      </c>
      <c r="AH3953" s="26" t="s">
        <v>136</v>
      </c>
      <c r="AI3953" s="26" t="s">
        <v>149</v>
      </c>
      <c r="AJ3953" s="26" t="s">
        <v>144</v>
      </c>
      <c r="AK3953" s="26" t="s">
        <v>144</v>
      </c>
      <c r="AL3953" s="26" t="s">
        <v>39872</v>
      </c>
      <c r="AM3953" s="26" t="s">
        <v>32170</v>
      </c>
      <c r="AN3953" s="26" t="s">
        <v>205</v>
      </c>
      <c r="AQ3953" s="26" t="s">
        <v>136</v>
      </c>
      <c r="AR3953" s="26" t="s">
        <v>149</v>
      </c>
      <c r="AS3953" s="26" t="s">
        <v>33852</v>
      </c>
      <c r="AT3953" s="26" t="s">
        <v>152</v>
      </c>
      <c r="AU3953" s="26" t="s">
        <v>3939</v>
      </c>
      <c r="AV3953" s="26" t="s">
        <v>6227</v>
      </c>
      <c r="AW3953" s="26" t="s">
        <v>6227</v>
      </c>
      <c r="AX3953" s="26" t="s">
        <v>13039</v>
      </c>
      <c r="AY3953" s="26" t="s">
        <v>13039</v>
      </c>
      <c r="AZ3953" s="26" t="s">
        <v>156</v>
      </c>
      <c r="BA3953" s="26" t="s">
        <v>1027</v>
      </c>
      <c r="BB3953" s="26" t="s">
        <v>158</v>
      </c>
      <c r="BC3953" s="26" t="s">
        <v>159</v>
      </c>
      <c r="BD3953" s="26">
        <v>1</v>
      </c>
      <c r="BE3953" s="26">
        <v>13</v>
      </c>
      <c r="BF3953" s="26">
        <v>2</v>
      </c>
      <c r="BG3953" s="26">
        <v>11</v>
      </c>
      <c r="BH3953" s="26">
        <v>113</v>
      </c>
      <c r="BI3953" s="26">
        <v>157</v>
      </c>
      <c r="BJ3953" s="26">
        <v>29</v>
      </c>
      <c r="BK3953" s="26">
        <v>1</v>
      </c>
      <c r="BL3953" s="26">
        <v>1805</v>
      </c>
      <c r="BM3953" s="26" t="s">
        <v>3897</v>
      </c>
      <c r="BN3953" s="26" t="s">
        <v>360</v>
      </c>
      <c r="BP3953" s="26" t="s">
        <v>13040</v>
      </c>
      <c r="BR3953" s="26">
        <v>9.5</v>
      </c>
      <c r="BT3953" s="26">
        <v>2022</v>
      </c>
      <c r="BU3953" s="26" t="s">
        <v>4871</v>
      </c>
      <c r="BW3953" s="26" t="s">
        <v>162</v>
      </c>
      <c r="BX3953" s="26" t="s">
        <v>163</v>
      </c>
      <c r="BY3953" s="26" t="s">
        <v>144</v>
      </c>
      <c r="CD3953" s="26" t="s">
        <v>29701</v>
      </c>
      <c r="CE3953" s="26" t="s">
        <v>17866</v>
      </c>
      <c r="CF3953" s="26" t="s">
        <v>2451</v>
      </c>
      <c r="CG3953" s="26" t="s">
        <v>31218</v>
      </c>
      <c r="CH3953" s="26" t="s">
        <v>341</v>
      </c>
      <c r="CI3953" s="26" t="s">
        <v>1320</v>
      </c>
      <c r="CJ3953" s="26" t="s">
        <v>39873</v>
      </c>
      <c r="CK3953" s="26" t="s">
        <v>1319</v>
      </c>
      <c r="CL3953" s="26" t="s">
        <v>192</v>
      </c>
      <c r="CN3953" s="26" t="s">
        <v>3945</v>
      </c>
      <c r="CO3953" s="26" t="s">
        <v>144</v>
      </c>
      <c r="CP3953" s="26" t="s">
        <v>144</v>
      </c>
      <c r="CQ3953" s="26" t="s">
        <v>144</v>
      </c>
      <c r="CR3953" s="26" t="s">
        <v>144</v>
      </c>
    </row>
    <row r="3954" spans="1:96" hidden="1">
      <c r="A3954" s="26" t="s">
        <v>131</v>
      </c>
      <c r="B3954" s="27">
        <v>22003976</v>
      </c>
      <c r="C3954" s="26" t="s">
        <v>39874</v>
      </c>
      <c r="D3954" s="26" t="s">
        <v>796</v>
      </c>
      <c r="E3954" s="26" t="s">
        <v>134</v>
      </c>
      <c r="F3954" s="26" t="s">
        <v>20152</v>
      </c>
      <c r="G3954" s="26" t="s">
        <v>541</v>
      </c>
      <c r="J3954" s="26" t="s">
        <v>137</v>
      </c>
      <c r="M3954" s="26" t="s">
        <v>39875</v>
      </c>
      <c r="O3954" s="26" t="s">
        <v>39876</v>
      </c>
      <c r="S3954" s="29" t="s">
        <v>39877</v>
      </c>
      <c r="U3954" s="26" t="s">
        <v>39878</v>
      </c>
      <c r="AC3954" s="26" t="s">
        <v>39879</v>
      </c>
      <c r="AD3954" s="26">
        <v>1</v>
      </c>
      <c r="AE3954" s="28">
        <v>44792.601567789352</v>
      </c>
      <c r="AF3954" s="26">
        <v>2022</v>
      </c>
      <c r="AG3954" s="26" t="s">
        <v>39880</v>
      </c>
      <c r="AN3954" s="26" t="s">
        <v>205</v>
      </c>
      <c r="AQ3954" s="26" t="s">
        <v>541</v>
      </c>
      <c r="AS3954" s="26" t="s">
        <v>39881</v>
      </c>
      <c r="AT3954" s="26" t="s">
        <v>152</v>
      </c>
      <c r="AU3954" s="26" t="s">
        <v>3939</v>
      </c>
      <c r="AV3954" s="26" t="s">
        <v>665</v>
      </c>
      <c r="AW3954" s="26" t="s">
        <v>665</v>
      </c>
      <c r="AX3954" s="26" t="s">
        <v>21563</v>
      </c>
      <c r="AY3954" s="26" t="s">
        <v>21563</v>
      </c>
      <c r="AZ3954" s="26" t="s">
        <v>156</v>
      </c>
      <c r="BA3954" s="26" t="s">
        <v>666</v>
      </c>
      <c r="BB3954" s="26" t="s">
        <v>158</v>
      </c>
      <c r="BC3954" s="26" t="s">
        <v>159</v>
      </c>
      <c r="BD3954" s="26">
        <v>1</v>
      </c>
      <c r="BE3954" s="26">
        <v>13</v>
      </c>
      <c r="BF3954" s="26">
        <v>2</v>
      </c>
      <c r="BG3954" s="26">
        <v>11</v>
      </c>
      <c r="BH3954" s="26">
        <v>102</v>
      </c>
      <c r="BI3954" s="26">
        <v>146</v>
      </c>
      <c r="BJ3954" s="26">
        <v>13</v>
      </c>
      <c r="BK3954" s="26">
        <v>1</v>
      </c>
      <c r="BL3954" s="26">
        <v>2027</v>
      </c>
      <c r="BM3954" s="26" t="s">
        <v>3897</v>
      </c>
      <c r="BN3954" s="26" t="s">
        <v>360</v>
      </c>
      <c r="BP3954" s="26" t="s">
        <v>667</v>
      </c>
      <c r="BR3954" s="26">
        <v>9</v>
      </c>
      <c r="BT3954" s="26">
        <v>2022</v>
      </c>
      <c r="CD3954" s="26" t="s">
        <v>39882</v>
      </c>
      <c r="CE3954" s="26" t="s">
        <v>39879</v>
      </c>
      <c r="CN3954" s="26" t="s">
        <v>3945</v>
      </c>
    </row>
    <row r="3955" spans="1:96" hidden="1">
      <c r="A3955" s="26" t="s">
        <v>131</v>
      </c>
      <c r="B3955" s="27">
        <v>22003977</v>
      </c>
      <c r="C3955" s="26" t="s">
        <v>6342</v>
      </c>
      <c r="D3955" s="26" t="s">
        <v>3686</v>
      </c>
      <c r="E3955" s="26" t="s">
        <v>134</v>
      </c>
      <c r="F3955" s="26" t="s">
        <v>3254</v>
      </c>
      <c r="G3955" s="26" t="s">
        <v>255</v>
      </c>
      <c r="H3955" s="26" t="s">
        <v>255</v>
      </c>
      <c r="J3955" s="26" t="s">
        <v>324</v>
      </c>
      <c r="L3955" s="26" t="s">
        <v>138</v>
      </c>
      <c r="M3955" s="26" t="s">
        <v>39883</v>
      </c>
      <c r="N3955" s="26" t="s">
        <v>39884</v>
      </c>
      <c r="O3955" s="26" t="s">
        <v>39885</v>
      </c>
      <c r="P3955" s="26" t="s">
        <v>39886</v>
      </c>
      <c r="Q3955" s="26" t="s">
        <v>39887</v>
      </c>
      <c r="R3955" s="26" t="s">
        <v>144</v>
      </c>
      <c r="S3955" s="29" t="s">
        <v>39888</v>
      </c>
      <c r="U3955" s="26" t="s">
        <v>39889</v>
      </c>
      <c r="V3955" s="28">
        <v>44556</v>
      </c>
      <c r="W3955" s="26" t="s">
        <v>146</v>
      </c>
      <c r="X3955" s="26" t="s">
        <v>144</v>
      </c>
      <c r="Y3955" s="26" t="s">
        <v>144</v>
      </c>
      <c r="Z3955" s="26" t="s">
        <v>144</v>
      </c>
      <c r="AC3955" s="26" t="s">
        <v>25291</v>
      </c>
      <c r="AD3955" s="26">
        <v>1</v>
      </c>
      <c r="AE3955" s="28">
        <v>44792</v>
      </c>
      <c r="AF3955" s="26">
        <v>2022</v>
      </c>
      <c r="AG3955" s="26" t="s">
        <v>39890</v>
      </c>
      <c r="AH3955" s="26" t="s">
        <v>255</v>
      </c>
      <c r="AI3955" s="26" t="s">
        <v>334</v>
      </c>
      <c r="AJ3955" s="26" t="s">
        <v>144</v>
      </c>
      <c r="AK3955" s="26" t="s">
        <v>144</v>
      </c>
      <c r="AL3955" s="26" t="s">
        <v>39891</v>
      </c>
      <c r="AM3955" s="26" t="s">
        <v>940</v>
      </c>
      <c r="AN3955" s="26" t="s">
        <v>285</v>
      </c>
      <c r="AO3955" s="26" t="s">
        <v>6074</v>
      </c>
      <c r="AQ3955" s="26" t="s">
        <v>255</v>
      </c>
      <c r="AR3955" s="26" t="s">
        <v>334</v>
      </c>
      <c r="AS3955" s="26" t="s">
        <v>940</v>
      </c>
      <c r="AT3955" s="26" t="s">
        <v>152</v>
      </c>
      <c r="AU3955" s="26" t="s">
        <v>7840</v>
      </c>
      <c r="AV3955" s="26" t="s">
        <v>1201</v>
      </c>
      <c r="AW3955" s="26" t="s">
        <v>1201</v>
      </c>
      <c r="AX3955" s="26" t="s">
        <v>7841</v>
      </c>
      <c r="AY3955" s="26" t="s">
        <v>7841</v>
      </c>
      <c r="AZ3955" s="26" t="s">
        <v>156</v>
      </c>
      <c r="BA3955" s="26" t="s">
        <v>571</v>
      </c>
      <c r="BB3955" s="26" t="s">
        <v>158</v>
      </c>
      <c r="BC3955" s="26" t="s">
        <v>159</v>
      </c>
      <c r="BD3955" s="26">
        <v>1</v>
      </c>
      <c r="BE3955" s="26">
        <v>13</v>
      </c>
      <c r="BF3955" s="26">
        <v>2</v>
      </c>
      <c r="BG3955" s="26">
        <v>22</v>
      </c>
      <c r="BH3955" s="26">
        <v>73</v>
      </c>
      <c r="BI3955" s="26">
        <v>117</v>
      </c>
      <c r="BJ3955" s="26">
        <v>15</v>
      </c>
      <c r="BK3955" s="26">
        <v>1</v>
      </c>
      <c r="BL3955" s="26">
        <v>1871</v>
      </c>
      <c r="BM3955" s="26" t="s">
        <v>3897</v>
      </c>
      <c r="BN3955" s="26" t="s">
        <v>360</v>
      </c>
      <c r="BP3955" s="26" t="s">
        <v>1203</v>
      </c>
      <c r="BR3955" s="26">
        <v>8.5</v>
      </c>
      <c r="BT3955" s="26">
        <v>2021</v>
      </c>
      <c r="BU3955" s="26" t="s">
        <v>402</v>
      </c>
      <c r="BW3955" s="26" t="s">
        <v>265</v>
      </c>
      <c r="BX3955" s="26" t="s">
        <v>338</v>
      </c>
      <c r="BY3955" s="26" t="s">
        <v>144</v>
      </c>
      <c r="CD3955" s="26" t="s">
        <v>25294</v>
      </c>
      <c r="CE3955" s="26" t="s">
        <v>25291</v>
      </c>
      <c r="CF3955" s="26" t="s">
        <v>165</v>
      </c>
      <c r="CG3955" s="26" t="s">
        <v>39892</v>
      </c>
      <c r="CH3955" s="26" t="s">
        <v>5042</v>
      </c>
      <c r="CI3955" s="26" t="s">
        <v>144</v>
      </c>
      <c r="CJ3955" s="26" t="s">
        <v>39893</v>
      </c>
      <c r="CK3955" s="26" t="s">
        <v>1319</v>
      </c>
      <c r="CL3955" s="26" t="s">
        <v>144</v>
      </c>
      <c r="CN3955" s="26" t="s">
        <v>3945</v>
      </c>
      <c r="CO3955" s="26" t="s">
        <v>144</v>
      </c>
      <c r="CP3955" s="26" t="s">
        <v>144</v>
      </c>
      <c r="CQ3955" s="26" t="s">
        <v>144</v>
      </c>
      <c r="CR3955" s="26" t="s">
        <v>144</v>
      </c>
    </row>
    <row r="3956" spans="1:96" hidden="1">
      <c r="A3956" s="26" t="s">
        <v>131</v>
      </c>
      <c r="B3956" s="27">
        <v>22003978</v>
      </c>
      <c r="C3956" s="26" t="s">
        <v>1418</v>
      </c>
      <c r="D3956" s="26" t="s">
        <v>12879</v>
      </c>
      <c r="E3956" s="26" t="s">
        <v>134</v>
      </c>
      <c r="F3956" s="26" t="s">
        <v>39894</v>
      </c>
      <c r="G3956" s="26" t="s">
        <v>7545</v>
      </c>
      <c r="H3956" s="26" t="s">
        <v>7545</v>
      </c>
      <c r="J3956" s="26" t="s">
        <v>137</v>
      </c>
      <c r="L3956" s="26" t="s">
        <v>138</v>
      </c>
      <c r="M3956" s="26" t="s">
        <v>39895</v>
      </c>
      <c r="N3956" s="26" t="s">
        <v>39896</v>
      </c>
      <c r="O3956" s="26" t="s">
        <v>39897</v>
      </c>
      <c r="P3956" s="26" t="s">
        <v>144</v>
      </c>
      <c r="Q3956" s="26" t="s">
        <v>144</v>
      </c>
      <c r="R3956" s="26" t="s">
        <v>144</v>
      </c>
      <c r="S3956" s="26" t="s">
        <v>144</v>
      </c>
      <c r="U3956" s="26" t="s">
        <v>39898</v>
      </c>
      <c r="W3956" s="26" t="s">
        <v>144</v>
      </c>
      <c r="X3956" s="26" t="s">
        <v>144</v>
      </c>
      <c r="Y3956" s="26" t="s">
        <v>144</v>
      </c>
      <c r="Z3956" s="26" t="s">
        <v>144</v>
      </c>
      <c r="AC3956" s="26" t="s">
        <v>27177</v>
      </c>
      <c r="AD3956" s="26">
        <v>1</v>
      </c>
      <c r="AE3956" s="28">
        <v>44792</v>
      </c>
      <c r="AF3956" s="26">
        <v>2022</v>
      </c>
      <c r="AG3956" s="26" t="s">
        <v>39899</v>
      </c>
      <c r="AH3956" s="26" t="s">
        <v>7545</v>
      </c>
      <c r="AI3956" s="26" t="s">
        <v>28615</v>
      </c>
      <c r="AJ3956" s="26" t="s">
        <v>39900</v>
      </c>
      <c r="AK3956" s="26" t="s">
        <v>39901</v>
      </c>
      <c r="AL3956" s="26" t="s">
        <v>144</v>
      </c>
      <c r="AN3956" s="26" t="s">
        <v>285</v>
      </c>
      <c r="AQ3956" s="26" t="s">
        <v>7545</v>
      </c>
      <c r="AR3956" s="26" t="s">
        <v>28615</v>
      </c>
      <c r="AT3956" s="26" t="s">
        <v>152</v>
      </c>
      <c r="AU3956" s="26" t="s">
        <v>3939</v>
      </c>
      <c r="AV3956" s="26" t="s">
        <v>224</v>
      </c>
      <c r="AW3956" s="26" t="s">
        <v>224</v>
      </c>
      <c r="AX3956" s="26" t="s">
        <v>4802</v>
      </c>
      <c r="AY3956" s="26" t="s">
        <v>4802</v>
      </c>
      <c r="AZ3956" s="26" t="s">
        <v>156</v>
      </c>
      <c r="BA3956" s="26" t="s">
        <v>226</v>
      </c>
      <c r="BB3956" s="26" t="s">
        <v>158</v>
      </c>
      <c r="BC3956" s="26" t="s">
        <v>159</v>
      </c>
      <c r="BD3956" s="26">
        <v>1</v>
      </c>
      <c r="BE3956" s="26">
        <v>13</v>
      </c>
      <c r="BF3956" s="26">
        <v>2</v>
      </c>
      <c r="BG3956" s="26">
        <v>11</v>
      </c>
      <c r="BH3956" s="26">
        <v>91</v>
      </c>
      <c r="BI3956" s="26">
        <v>135</v>
      </c>
      <c r="BJ3956" s="26">
        <v>12</v>
      </c>
      <c r="BK3956" s="26">
        <v>1</v>
      </c>
      <c r="BL3956" s="26">
        <v>2026</v>
      </c>
      <c r="BM3956" s="26" t="s">
        <v>3897</v>
      </c>
      <c r="BP3956" s="26" t="s">
        <v>227</v>
      </c>
      <c r="BT3956" s="26">
        <v>2022</v>
      </c>
      <c r="BW3956" s="26" t="s">
        <v>9674</v>
      </c>
      <c r="BX3956" s="26" t="s">
        <v>28618</v>
      </c>
      <c r="CD3956" s="26" t="s">
        <v>27182</v>
      </c>
      <c r="CE3956" s="26" t="s">
        <v>27177</v>
      </c>
      <c r="CF3956" s="26" t="s">
        <v>165</v>
      </c>
      <c r="CN3956" s="26" t="s">
        <v>3945</v>
      </c>
      <c r="CO3956" s="26" t="s">
        <v>144</v>
      </c>
      <c r="CP3956" s="26" t="s">
        <v>144</v>
      </c>
      <c r="CQ3956" s="26" t="s">
        <v>144</v>
      </c>
      <c r="CR3956" s="26" t="s">
        <v>144</v>
      </c>
    </row>
    <row r="3957" spans="1:96" hidden="1">
      <c r="A3957" s="26" t="s">
        <v>131</v>
      </c>
      <c r="B3957" s="27">
        <v>22003979</v>
      </c>
      <c r="C3957" s="26" t="s">
        <v>39902</v>
      </c>
      <c r="D3957" s="26" t="s">
        <v>1605</v>
      </c>
      <c r="E3957" s="26" t="s">
        <v>134</v>
      </c>
      <c r="F3957" s="26" t="s">
        <v>39903</v>
      </c>
      <c r="G3957" s="26" t="s">
        <v>255</v>
      </c>
      <c r="H3957" s="26" t="s">
        <v>255</v>
      </c>
      <c r="J3957" s="26" t="s">
        <v>137</v>
      </c>
      <c r="L3957" s="26" t="s">
        <v>138</v>
      </c>
      <c r="M3957" s="26" t="s">
        <v>39904</v>
      </c>
      <c r="N3957" s="26" t="s">
        <v>39904</v>
      </c>
      <c r="O3957" s="26" t="s">
        <v>39905</v>
      </c>
      <c r="P3957" s="26" t="s">
        <v>39906</v>
      </c>
      <c r="Q3957" s="26" t="s">
        <v>144</v>
      </c>
      <c r="R3957" s="26" t="s">
        <v>144</v>
      </c>
      <c r="S3957" s="29" t="s">
        <v>39907</v>
      </c>
      <c r="U3957" s="26" t="s">
        <v>39908</v>
      </c>
      <c r="V3957" s="28">
        <v>44141</v>
      </c>
      <c r="W3957" s="26" t="s">
        <v>146</v>
      </c>
      <c r="X3957" s="26" t="s">
        <v>144</v>
      </c>
      <c r="Y3957" s="26" t="s">
        <v>144</v>
      </c>
      <c r="Z3957" s="26" t="s">
        <v>144</v>
      </c>
      <c r="AC3957" s="26" t="s">
        <v>28222</v>
      </c>
      <c r="AD3957" s="26">
        <v>1</v>
      </c>
      <c r="AE3957" s="28">
        <v>44792</v>
      </c>
      <c r="AF3957" s="26">
        <v>2022</v>
      </c>
      <c r="AG3957" s="26" t="s">
        <v>39909</v>
      </c>
      <c r="AH3957" s="26" t="s">
        <v>255</v>
      </c>
      <c r="AI3957" s="26" t="s">
        <v>733</v>
      </c>
      <c r="AJ3957" s="26" t="s">
        <v>144</v>
      </c>
      <c r="AK3957" s="26" t="s">
        <v>144</v>
      </c>
      <c r="AL3957" s="26" t="s">
        <v>144</v>
      </c>
      <c r="AM3957" s="26" t="s">
        <v>734</v>
      </c>
      <c r="AN3957" s="26" t="s">
        <v>724</v>
      </c>
      <c r="AQ3957" s="26" t="s">
        <v>255</v>
      </c>
      <c r="AS3957" s="26" t="s">
        <v>734</v>
      </c>
      <c r="AT3957" s="26" t="s">
        <v>152</v>
      </c>
      <c r="AU3957" s="26" t="s">
        <v>5701</v>
      </c>
      <c r="AV3957" s="26" t="s">
        <v>665</v>
      </c>
      <c r="AW3957" s="26" t="s">
        <v>665</v>
      </c>
      <c r="AX3957" s="26" t="s">
        <v>5702</v>
      </c>
      <c r="AY3957" s="26" t="s">
        <v>5702</v>
      </c>
      <c r="AZ3957" s="26" t="s">
        <v>156</v>
      </c>
      <c r="BA3957" s="26" t="s">
        <v>666</v>
      </c>
      <c r="BB3957" s="26" t="s">
        <v>158</v>
      </c>
      <c r="BC3957" s="26" t="s">
        <v>159</v>
      </c>
      <c r="BD3957" s="26">
        <v>1</v>
      </c>
      <c r="BE3957" s="26">
        <v>13</v>
      </c>
      <c r="BF3957" s="26">
        <v>2</v>
      </c>
      <c r="BG3957" s="26">
        <v>20</v>
      </c>
      <c r="BH3957" s="26">
        <v>102</v>
      </c>
      <c r="BI3957" s="26">
        <v>146</v>
      </c>
      <c r="BJ3957" s="26">
        <v>13</v>
      </c>
      <c r="BK3957" s="26">
        <v>1</v>
      </c>
      <c r="BL3957" s="26">
        <v>1888</v>
      </c>
      <c r="BM3957" s="26" t="s">
        <v>3897</v>
      </c>
      <c r="BN3957" s="26" t="s">
        <v>360</v>
      </c>
      <c r="BP3957" s="26" t="s">
        <v>667</v>
      </c>
      <c r="BR3957" s="26">
        <v>9.4</v>
      </c>
      <c r="BT3957" s="26">
        <v>2022</v>
      </c>
      <c r="BU3957" s="26" t="s">
        <v>402</v>
      </c>
      <c r="BW3957" s="26" t="s">
        <v>265</v>
      </c>
      <c r="BX3957" s="26" t="s">
        <v>1893</v>
      </c>
      <c r="BY3957" s="26" t="s">
        <v>144</v>
      </c>
      <c r="CD3957" s="26" t="s">
        <v>28226</v>
      </c>
      <c r="CE3957" s="26" t="s">
        <v>28222</v>
      </c>
      <c r="CF3957" s="26" t="s">
        <v>2451</v>
      </c>
      <c r="CG3957" s="26" t="s">
        <v>4844</v>
      </c>
      <c r="CH3957" s="26" t="s">
        <v>341</v>
      </c>
      <c r="CI3957" s="26" t="s">
        <v>144</v>
      </c>
      <c r="CN3957" s="26" t="s">
        <v>3945</v>
      </c>
      <c r="CO3957" s="26" t="s">
        <v>144</v>
      </c>
      <c r="CP3957" s="26" t="s">
        <v>144</v>
      </c>
      <c r="CQ3957" s="26" t="s">
        <v>144</v>
      </c>
      <c r="CR3957" s="26" t="s">
        <v>144</v>
      </c>
    </row>
    <row r="3958" spans="1:96" hidden="1">
      <c r="A3958" s="26" t="s">
        <v>131</v>
      </c>
      <c r="B3958" s="27">
        <v>22003980</v>
      </c>
      <c r="C3958" s="26" t="s">
        <v>28529</v>
      </c>
      <c r="D3958" s="26" t="s">
        <v>669</v>
      </c>
      <c r="E3958" s="26" t="s">
        <v>134</v>
      </c>
      <c r="F3958" s="26" t="s">
        <v>23571</v>
      </c>
      <c r="G3958" s="26" t="s">
        <v>5316</v>
      </c>
      <c r="H3958" s="26" t="s">
        <v>5316</v>
      </c>
      <c r="J3958" s="26" t="s">
        <v>137</v>
      </c>
      <c r="L3958" s="26" t="s">
        <v>138</v>
      </c>
      <c r="M3958" s="26" t="s">
        <v>39910</v>
      </c>
      <c r="N3958" s="26" t="s">
        <v>39911</v>
      </c>
      <c r="O3958" s="26" t="s">
        <v>39912</v>
      </c>
      <c r="P3958" s="26" t="s">
        <v>39913</v>
      </c>
      <c r="Q3958" s="26" t="s">
        <v>39914</v>
      </c>
      <c r="R3958" s="26" t="s">
        <v>144</v>
      </c>
      <c r="S3958" s="29" t="s">
        <v>39915</v>
      </c>
      <c r="U3958" s="26" t="s">
        <v>39916</v>
      </c>
      <c r="V3958" s="28">
        <v>44069</v>
      </c>
      <c r="W3958" s="26" t="s">
        <v>22548</v>
      </c>
      <c r="X3958" s="26" t="s">
        <v>144</v>
      </c>
      <c r="Y3958" s="26" t="s">
        <v>144</v>
      </c>
      <c r="Z3958" s="26" t="s">
        <v>144</v>
      </c>
      <c r="AC3958" s="26" t="s">
        <v>39917</v>
      </c>
      <c r="AD3958" s="26">
        <v>1</v>
      </c>
      <c r="AE3958" s="28">
        <v>44792</v>
      </c>
      <c r="AF3958" s="26">
        <v>2022</v>
      </c>
      <c r="AG3958" s="26" t="s">
        <v>39918</v>
      </c>
      <c r="AH3958" s="26" t="s">
        <v>5316</v>
      </c>
      <c r="AI3958" s="26" t="s">
        <v>5323</v>
      </c>
      <c r="AJ3958" s="26" t="s">
        <v>144</v>
      </c>
      <c r="AK3958" s="26" t="s">
        <v>144</v>
      </c>
      <c r="AL3958" s="26" t="s">
        <v>144</v>
      </c>
      <c r="AM3958" s="26" t="s">
        <v>33191</v>
      </c>
      <c r="AN3958" s="26" t="s">
        <v>205</v>
      </c>
      <c r="AQ3958" s="26" t="s">
        <v>5316</v>
      </c>
      <c r="AR3958" s="26" t="s">
        <v>5323</v>
      </c>
      <c r="AS3958" s="26" t="s">
        <v>33191</v>
      </c>
      <c r="AT3958" s="26" t="s">
        <v>152</v>
      </c>
      <c r="AU3958" s="26" t="s">
        <v>3939</v>
      </c>
      <c r="AV3958" s="26" t="s">
        <v>5601</v>
      </c>
      <c r="AW3958" s="26" t="s">
        <v>5601</v>
      </c>
      <c r="AX3958" s="26" t="s">
        <v>9573</v>
      </c>
      <c r="AY3958" s="26" t="s">
        <v>9573</v>
      </c>
      <c r="AZ3958" s="26" t="s">
        <v>156</v>
      </c>
      <c r="BA3958" s="26" t="s">
        <v>571</v>
      </c>
      <c r="BB3958" s="26" t="s">
        <v>158</v>
      </c>
      <c r="BC3958" s="26" t="s">
        <v>159</v>
      </c>
      <c r="BD3958" s="26">
        <v>1</v>
      </c>
      <c r="BE3958" s="26">
        <v>13</v>
      </c>
      <c r="BF3958" s="26">
        <v>2</v>
      </c>
      <c r="BG3958" s="26">
        <v>11</v>
      </c>
      <c r="BH3958" s="26">
        <v>75</v>
      </c>
      <c r="BI3958" s="26">
        <v>119</v>
      </c>
      <c r="BJ3958" s="26">
        <v>15</v>
      </c>
      <c r="BK3958" s="26">
        <v>1</v>
      </c>
      <c r="BL3958" s="26">
        <v>1803</v>
      </c>
      <c r="BM3958" s="26" t="s">
        <v>3897</v>
      </c>
      <c r="BN3958" s="26" t="s">
        <v>360</v>
      </c>
      <c r="BP3958" s="26" t="s">
        <v>7790</v>
      </c>
      <c r="BR3958" s="26">
        <v>8.6999999999999993</v>
      </c>
      <c r="BT3958" s="26">
        <v>2022</v>
      </c>
      <c r="BW3958" s="26" t="s">
        <v>5326</v>
      </c>
      <c r="BX3958" s="26" t="s">
        <v>5327</v>
      </c>
      <c r="BY3958" s="26" t="s">
        <v>144</v>
      </c>
      <c r="CD3958" s="26" t="s">
        <v>39919</v>
      </c>
      <c r="CE3958" s="26" t="s">
        <v>39917</v>
      </c>
      <c r="CF3958" s="26" t="s">
        <v>2451</v>
      </c>
      <c r="CG3958" s="26" t="s">
        <v>39920</v>
      </c>
      <c r="CH3958" s="26" t="s">
        <v>39921</v>
      </c>
      <c r="CI3958" s="26" t="s">
        <v>4162</v>
      </c>
      <c r="CJ3958" s="26" t="s">
        <v>39922</v>
      </c>
      <c r="CK3958" s="26" t="s">
        <v>1319</v>
      </c>
      <c r="CL3958" s="26" t="s">
        <v>487</v>
      </c>
      <c r="CN3958" s="26" t="s">
        <v>3945</v>
      </c>
      <c r="CO3958" s="26" t="s">
        <v>144</v>
      </c>
      <c r="CP3958" s="26" t="s">
        <v>144</v>
      </c>
      <c r="CQ3958" s="26" t="s">
        <v>144</v>
      </c>
      <c r="CR3958" s="26" t="s">
        <v>144</v>
      </c>
    </row>
    <row r="3959" spans="1:96" hidden="1">
      <c r="A3959" s="26" t="s">
        <v>131</v>
      </c>
      <c r="B3959" s="27">
        <v>22003981</v>
      </c>
      <c r="C3959" s="26" t="s">
        <v>39923</v>
      </c>
      <c r="D3959" s="26" t="s">
        <v>2239</v>
      </c>
      <c r="E3959" s="26" t="s">
        <v>640</v>
      </c>
      <c r="F3959" s="26" t="s">
        <v>16984</v>
      </c>
      <c r="G3959" s="26" t="s">
        <v>255</v>
      </c>
      <c r="H3959" s="26" t="s">
        <v>255</v>
      </c>
      <c r="I3959" s="26" t="s">
        <v>137</v>
      </c>
      <c r="J3959" s="26" t="s">
        <v>137</v>
      </c>
      <c r="K3959" s="26" t="s">
        <v>138</v>
      </c>
      <c r="L3959" s="26" t="s">
        <v>138</v>
      </c>
      <c r="M3959" s="26" t="s">
        <v>39924</v>
      </c>
      <c r="N3959" s="26" t="s">
        <v>39925</v>
      </c>
      <c r="O3959" s="26" t="s">
        <v>39926</v>
      </c>
      <c r="P3959" s="26" t="s">
        <v>39927</v>
      </c>
      <c r="Q3959" s="26" t="s">
        <v>144</v>
      </c>
      <c r="R3959" s="26" t="s">
        <v>144</v>
      </c>
      <c r="S3959" s="29" t="s">
        <v>39928</v>
      </c>
      <c r="U3959" s="26" t="s">
        <v>39929</v>
      </c>
      <c r="V3959" s="28">
        <v>44602</v>
      </c>
      <c r="W3959" s="26" t="s">
        <v>2449</v>
      </c>
      <c r="X3959" s="26" t="s">
        <v>144</v>
      </c>
      <c r="Y3959" s="26" t="s">
        <v>144</v>
      </c>
      <c r="Z3959" s="26" t="s">
        <v>144</v>
      </c>
      <c r="AC3959" s="26" t="s">
        <v>37713</v>
      </c>
      <c r="AD3959" s="26">
        <v>1</v>
      </c>
      <c r="AE3959" s="28">
        <v>44792</v>
      </c>
      <c r="AF3959" s="26">
        <v>2022</v>
      </c>
      <c r="AG3959" s="26" t="s">
        <v>39930</v>
      </c>
      <c r="AH3959" s="26" t="s">
        <v>255</v>
      </c>
      <c r="AI3959" s="26" t="s">
        <v>816</v>
      </c>
      <c r="AJ3959" s="26" t="s">
        <v>144</v>
      </c>
      <c r="AK3959" s="26" t="s">
        <v>144</v>
      </c>
      <c r="AL3959" s="26" t="s">
        <v>39931</v>
      </c>
      <c r="AM3959" s="26" t="s">
        <v>2778</v>
      </c>
      <c r="AN3959" s="26" t="s">
        <v>285</v>
      </c>
      <c r="AQ3959" s="26" t="s">
        <v>255</v>
      </c>
      <c r="AR3959" s="26" t="s">
        <v>1046</v>
      </c>
      <c r="AT3959" s="26" t="s">
        <v>152</v>
      </c>
      <c r="AU3959" s="26" t="s">
        <v>1185</v>
      </c>
      <c r="AV3959" s="26" t="s">
        <v>1214</v>
      </c>
      <c r="AW3959" s="26" t="s">
        <v>1214</v>
      </c>
      <c r="AX3959" s="26" t="s">
        <v>1883</v>
      </c>
      <c r="AY3959" s="26" t="s">
        <v>1883</v>
      </c>
      <c r="AZ3959" s="26" t="s">
        <v>156</v>
      </c>
      <c r="BA3959" s="26" t="s">
        <v>911</v>
      </c>
      <c r="BB3959" s="26" t="s">
        <v>158</v>
      </c>
      <c r="BC3959" s="26" t="s">
        <v>159</v>
      </c>
      <c r="BD3959" s="26">
        <v>1</v>
      </c>
      <c r="BE3959" s="26">
        <v>13</v>
      </c>
      <c r="BF3959" s="26">
        <v>2</v>
      </c>
      <c r="BG3959" s="26">
        <v>24</v>
      </c>
      <c r="BH3959" s="26">
        <v>89</v>
      </c>
      <c r="BI3959" s="26">
        <v>133</v>
      </c>
      <c r="BJ3959" s="26">
        <v>25</v>
      </c>
      <c r="BK3959" s="26">
        <v>1</v>
      </c>
      <c r="BL3959" s="26">
        <v>1993</v>
      </c>
      <c r="BM3959" s="26" t="s">
        <v>3897</v>
      </c>
      <c r="BP3959" s="26" t="s">
        <v>1215</v>
      </c>
      <c r="BT3959" s="26">
        <v>2022</v>
      </c>
      <c r="BW3959" s="26" t="s">
        <v>265</v>
      </c>
      <c r="BX3959" s="26" t="s">
        <v>1507</v>
      </c>
      <c r="BY3959" s="26" t="s">
        <v>144</v>
      </c>
      <c r="CD3959" s="26" t="s">
        <v>37717</v>
      </c>
      <c r="CE3959" s="26" t="s">
        <v>37713</v>
      </c>
      <c r="CF3959" s="26" t="s">
        <v>165</v>
      </c>
      <c r="CJ3959" s="26" t="s">
        <v>39932</v>
      </c>
      <c r="CK3959" s="26" t="s">
        <v>9889</v>
      </c>
      <c r="CL3959" s="26" t="s">
        <v>144</v>
      </c>
      <c r="CN3959" s="26" t="s">
        <v>169</v>
      </c>
      <c r="CO3959" s="26" t="s">
        <v>144</v>
      </c>
      <c r="CP3959" s="26" t="s">
        <v>144</v>
      </c>
      <c r="CQ3959" s="26" t="s">
        <v>144</v>
      </c>
      <c r="CR3959" s="26" t="s">
        <v>144</v>
      </c>
    </row>
    <row r="3960" spans="1:96" hidden="1">
      <c r="A3960" s="26" t="s">
        <v>131</v>
      </c>
      <c r="B3960" s="27">
        <v>22003982</v>
      </c>
      <c r="C3960" s="26" t="s">
        <v>1121</v>
      </c>
      <c r="D3960" s="26" t="s">
        <v>576</v>
      </c>
      <c r="E3960" s="26" t="s">
        <v>134</v>
      </c>
      <c r="F3960" s="26" t="s">
        <v>21233</v>
      </c>
      <c r="G3960" s="26" t="s">
        <v>1906</v>
      </c>
      <c r="H3960" s="26" t="s">
        <v>1906</v>
      </c>
      <c r="J3960" s="26" t="s">
        <v>137</v>
      </c>
      <c r="M3960" s="26" t="s">
        <v>39933</v>
      </c>
      <c r="N3960" s="26" t="s">
        <v>144</v>
      </c>
      <c r="O3960" s="26" t="s">
        <v>39934</v>
      </c>
      <c r="P3960" s="26" t="s">
        <v>144</v>
      </c>
      <c r="Q3960" s="26" t="s">
        <v>144</v>
      </c>
      <c r="R3960" s="26" t="s">
        <v>144</v>
      </c>
      <c r="S3960" s="26" t="s">
        <v>144</v>
      </c>
      <c r="U3960" s="26" t="s">
        <v>39935</v>
      </c>
      <c r="W3960" s="26" t="s">
        <v>144</v>
      </c>
      <c r="X3960" s="26" t="s">
        <v>144</v>
      </c>
      <c r="Y3960" s="26" t="s">
        <v>144</v>
      </c>
      <c r="Z3960" s="26" t="s">
        <v>144</v>
      </c>
      <c r="AD3960" s="26">
        <v>1</v>
      </c>
      <c r="AE3960" s="28">
        <v>44792</v>
      </c>
      <c r="AF3960" s="26">
        <v>2022</v>
      </c>
      <c r="AG3960" s="26" t="s">
        <v>39936</v>
      </c>
      <c r="AH3960" s="26" t="s">
        <v>1906</v>
      </c>
      <c r="AI3960" s="26" t="s">
        <v>8235</v>
      </c>
      <c r="AJ3960" s="26" t="s">
        <v>144</v>
      </c>
      <c r="AK3960" s="26" t="s">
        <v>39937</v>
      </c>
      <c r="AL3960" s="26" t="s">
        <v>144</v>
      </c>
      <c r="AM3960" s="26" t="s">
        <v>39938</v>
      </c>
      <c r="AN3960" s="26" t="s">
        <v>724</v>
      </c>
      <c r="AP3960" s="26" t="s">
        <v>4429</v>
      </c>
      <c r="AQ3960" s="26" t="s">
        <v>1906</v>
      </c>
      <c r="AT3960" s="26" t="s">
        <v>4430</v>
      </c>
      <c r="AU3960" s="26" t="s">
        <v>4431</v>
      </c>
      <c r="AV3960" s="26" t="s">
        <v>224</v>
      </c>
      <c r="AW3960" s="26" t="s">
        <v>224</v>
      </c>
      <c r="AX3960" s="26" t="s">
        <v>6745</v>
      </c>
      <c r="AY3960" s="26" t="s">
        <v>6745</v>
      </c>
      <c r="AZ3960" s="26" t="s">
        <v>156</v>
      </c>
      <c r="BA3960" s="26" t="s">
        <v>226</v>
      </c>
      <c r="BB3960" s="26" t="s">
        <v>158</v>
      </c>
      <c r="BC3960" s="26" t="s">
        <v>159</v>
      </c>
      <c r="BD3960" s="26">
        <v>1</v>
      </c>
      <c r="BE3960" s="26">
        <v>13</v>
      </c>
      <c r="BF3960" s="26">
        <v>7</v>
      </c>
      <c r="BG3960" s="26">
        <v>14</v>
      </c>
      <c r="BH3960" s="26">
        <v>92</v>
      </c>
      <c r="BI3960" s="26">
        <v>136</v>
      </c>
      <c r="BJ3960" s="26">
        <v>12</v>
      </c>
      <c r="BK3960" s="26">
        <v>1</v>
      </c>
      <c r="BL3960" s="26">
        <v>1815</v>
      </c>
      <c r="BM3960" s="26" t="s">
        <v>3897</v>
      </c>
      <c r="BP3960" s="26" t="s">
        <v>6746</v>
      </c>
      <c r="BT3960" s="26">
        <v>2022</v>
      </c>
      <c r="BW3960" s="26" t="s">
        <v>1908</v>
      </c>
      <c r="BX3960" s="26" t="s">
        <v>13571</v>
      </c>
      <c r="BY3960" s="26" t="s">
        <v>144</v>
      </c>
      <c r="CF3960" s="26" t="s">
        <v>165</v>
      </c>
      <c r="CN3960" s="26" t="s">
        <v>3945</v>
      </c>
      <c r="CO3960" s="26" t="s">
        <v>144</v>
      </c>
      <c r="CP3960" s="26" t="s">
        <v>144</v>
      </c>
      <c r="CQ3960" s="26" t="s">
        <v>144</v>
      </c>
      <c r="CR3960" s="26" t="s">
        <v>144</v>
      </c>
    </row>
    <row r="3961" spans="1:96" hidden="1">
      <c r="A3961" s="26" t="s">
        <v>131</v>
      </c>
      <c r="B3961" s="27">
        <v>22003983</v>
      </c>
      <c r="C3961" s="26" t="s">
        <v>39939</v>
      </c>
      <c r="D3961" s="26" t="s">
        <v>1476</v>
      </c>
      <c r="E3961" s="26" t="s">
        <v>134</v>
      </c>
      <c r="F3961" s="26" t="s">
        <v>2622</v>
      </c>
      <c r="G3961" s="26" t="s">
        <v>255</v>
      </c>
      <c r="H3961" s="26" t="s">
        <v>1263</v>
      </c>
      <c r="J3961" s="26" t="s">
        <v>137</v>
      </c>
      <c r="L3961" s="26" t="s">
        <v>138</v>
      </c>
      <c r="M3961" s="26" t="s">
        <v>39940</v>
      </c>
      <c r="N3961" s="26" t="s">
        <v>39941</v>
      </c>
      <c r="O3961" s="26" t="s">
        <v>39942</v>
      </c>
      <c r="P3961" s="26" t="s">
        <v>39943</v>
      </c>
      <c r="Q3961" s="26" t="s">
        <v>39944</v>
      </c>
      <c r="R3961" s="26" t="s">
        <v>144</v>
      </c>
      <c r="S3961" s="29" t="s">
        <v>39945</v>
      </c>
      <c r="U3961" s="26" t="s">
        <v>39946</v>
      </c>
      <c r="V3961" s="28">
        <v>43637</v>
      </c>
      <c r="W3961" s="26" t="s">
        <v>146</v>
      </c>
      <c r="X3961" s="26" t="s">
        <v>144</v>
      </c>
      <c r="Y3961" s="26" t="s">
        <v>144</v>
      </c>
      <c r="Z3961" s="26" t="s">
        <v>144</v>
      </c>
      <c r="AD3961" s="26">
        <v>1</v>
      </c>
      <c r="AE3961" s="28">
        <v>44792</v>
      </c>
      <c r="AF3961" s="26">
        <v>2022</v>
      </c>
      <c r="AG3961" s="26" t="s">
        <v>39947</v>
      </c>
      <c r="AH3961" s="26" t="s">
        <v>522</v>
      </c>
      <c r="AI3961" s="26" t="s">
        <v>4579</v>
      </c>
      <c r="AJ3961" s="26" t="s">
        <v>144</v>
      </c>
      <c r="AK3961" s="26" t="s">
        <v>39948</v>
      </c>
      <c r="AL3961" s="26" t="s">
        <v>144</v>
      </c>
      <c r="AM3961" s="26" t="s">
        <v>10356</v>
      </c>
      <c r="AN3961" s="26" t="s">
        <v>285</v>
      </c>
      <c r="AP3961" s="26" t="s">
        <v>4429</v>
      </c>
      <c r="AQ3961" s="26" t="s">
        <v>1263</v>
      </c>
      <c r="AT3961" s="26" t="s">
        <v>4430</v>
      </c>
      <c r="AU3961" s="26" t="s">
        <v>4431</v>
      </c>
      <c r="AV3961" s="26" t="s">
        <v>5448</v>
      </c>
      <c r="AW3961" s="26" t="s">
        <v>5448</v>
      </c>
      <c r="AX3961" s="26" t="s">
        <v>7912</v>
      </c>
      <c r="AY3961" s="26" t="s">
        <v>7912</v>
      </c>
      <c r="AZ3961" s="26" t="s">
        <v>156</v>
      </c>
      <c r="BA3961" s="26" t="s">
        <v>571</v>
      </c>
      <c r="BB3961" s="26" t="s">
        <v>158</v>
      </c>
      <c r="BC3961" s="26" t="s">
        <v>159</v>
      </c>
      <c r="BD3961" s="26">
        <v>1</v>
      </c>
      <c r="BE3961" s="26">
        <v>13</v>
      </c>
      <c r="BF3961" s="26">
        <v>7</v>
      </c>
      <c r="BG3961" s="26">
        <v>14</v>
      </c>
      <c r="BH3961" s="26">
        <v>178</v>
      </c>
      <c r="BI3961" s="26">
        <v>223</v>
      </c>
      <c r="BJ3961" s="26">
        <v>15</v>
      </c>
      <c r="BK3961" s="26">
        <v>1</v>
      </c>
      <c r="BL3961" s="26">
        <v>2011</v>
      </c>
      <c r="BM3961" s="26" t="s">
        <v>3897</v>
      </c>
      <c r="BP3961" s="26" t="s">
        <v>5450</v>
      </c>
      <c r="BT3961" s="26">
        <v>2019</v>
      </c>
      <c r="BW3961" s="26" t="s">
        <v>4584</v>
      </c>
      <c r="BX3961" s="26" t="s">
        <v>4585</v>
      </c>
      <c r="BY3961" s="26" t="s">
        <v>144</v>
      </c>
      <c r="CF3961" s="26" t="s">
        <v>165</v>
      </c>
      <c r="CJ3961" s="26" t="s">
        <v>28967</v>
      </c>
      <c r="CK3961" s="26" t="s">
        <v>518</v>
      </c>
      <c r="CL3961" s="26" t="s">
        <v>3929</v>
      </c>
      <c r="CN3961" s="26" t="s">
        <v>3945</v>
      </c>
      <c r="CO3961" s="26" t="s">
        <v>144</v>
      </c>
      <c r="CP3961" s="26" t="s">
        <v>144</v>
      </c>
      <c r="CQ3961" s="26" t="s">
        <v>144</v>
      </c>
      <c r="CR3961" s="26" t="s">
        <v>144</v>
      </c>
    </row>
    <row r="3962" spans="1:96" hidden="1">
      <c r="A3962" s="26" t="s">
        <v>131</v>
      </c>
      <c r="B3962" s="27">
        <v>22003984</v>
      </c>
      <c r="C3962" s="26" t="s">
        <v>2053</v>
      </c>
      <c r="D3962" s="26" t="s">
        <v>2803</v>
      </c>
      <c r="E3962" s="26" t="s">
        <v>134</v>
      </c>
      <c r="F3962" s="26" t="s">
        <v>2240</v>
      </c>
      <c r="G3962" s="26" t="s">
        <v>2828</v>
      </c>
      <c r="H3962" s="26" t="s">
        <v>2828</v>
      </c>
      <c r="J3962" s="26" t="s">
        <v>137</v>
      </c>
      <c r="L3962" s="26" t="s">
        <v>138</v>
      </c>
      <c r="M3962" s="26" t="s">
        <v>39949</v>
      </c>
      <c r="N3962" s="26" t="s">
        <v>39950</v>
      </c>
      <c r="O3962" s="26" t="s">
        <v>39951</v>
      </c>
      <c r="P3962" s="26" t="s">
        <v>39952</v>
      </c>
      <c r="Q3962" s="26" t="s">
        <v>39953</v>
      </c>
      <c r="R3962" s="26" t="s">
        <v>144</v>
      </c>
      <c r="S3962" s="29" t="s">
        <v>39954</v>
      </c>
      <c r="U3962" s="26" t="s">
        <v>39955</v>
      </c>
      <c r="V3962" s="28">
        <v>44306</v>
      </c>
      <c r="W3962" s="26" t="s">
        <v>146</v>
      </c>
      <c r="X3962" s="26" t="s">
        <v>144</v>
      </c>
      <c r="Y3962" s="26" t="s">
        <v>144</v>
      </c>
      <c r="Z3962" s="26" t="s">
        <v>144</v>
      </c>
      <c r="AC3962" s="26" t="s">
        <v>39956</v>
      </c>
      <c r="AD3962" s="26">
        <v>1</v>
      </c>
      <c r="AE3962" s="28">
        <v>44792</v>
      </c>
      <c r="AF3962" s="26">
        <v>2022</v>
      </c>
      <c r="AG3962" s="26" t="s">
        <v>39957</v>
      </c>
      <c r="AH3962" s="26" t="s">
        <v>2828</v>
      </c>
      <c r="AI3962" s="26" t="s">
        <v>4938</v>
      </c>
      <c r="AJ3962" s="26" t="s">
        <v>144</v>
      </c>
      <c r="AK3962" s="26" t="s">
        <v>39958</v>
      </c>
      <c r="AL3962" s="26" t="s">
        <v>144</v>
      </c>
      <c r="AM3962" s="26" t="s">
        <v>16287</v>
      </c>
      <c r="AN3962" s="26" t="s">
        <v>205</v>
      </c>
      <c r="AQ3962" s="26" t="s">
        <v>2828</v>
      </c>
      <c r="AR3962" s="26" t="s">
        <v>4938</v>
      </c>
      <c r="AS3962" s="26" t="s">
        <v>16287</v>
      </c>
      <c r="AT3962" s="26" t="s">
        <v>152</v>
      </c>
      <c r="AU3962" s="26" t="s">
        <v>4566</v>
      </c>
      <c r="AV3962" s="26" t="s">
        <v>665</v>
      </c>
      <c r="AW3962" s="26" t="s">
        <v>665</v>
      </c>
      <c r="AX3962" s="26" t="s">
        <v>5226</v>
      </c>
      <c r="AY3962" s="26" t="s">
        <v>5226</v>
      </c>
      <c r="AZ3962" s="26" t="s">
        <v>156</v>
      </c>
      <c r="BA3962" s="26" t="s">
        <v>666</v>
      </c>
      <c r="BB3962" s="26" t="s">
        <v>158</v>
      </c>
      <c r="BC3962" s="26" t="s">
        <v>159</v>
      </c>
      <c r="BD3962" s="26">
        <v>1</v>
      </c>
      <c r="BE3962" s="26">
        <v>13</v>
      </c>
      <c r="BF3962" s="26">
        <v>2</v>
      </c>
      <c r="BG3962" s="26">
        <v>1</v>
      </c>
      <c r="BH3962" s="26">
        <v>102</v>
      </c>
      <c r="BI3962" s="26">
        <v>146</v>
      </c>
      <c r="BJ3962" s="26">
        <v>13</v>
      </c>
      <c r="BK3962" s="26">
        <v>1</v>
      </c>
      <c r="BL3962" s="26">
        <v>2022</v>
      </c>
      <c r="BM3962" s="26" t="s">
        <v>3897</v>
      </c>
      <c r="BN3962" s="26" t="s">
        <v>360</v>
      </c>
      <c r="BP3962" s="26" t="s">
        <v>667</v>
      </c>
      <c r="BR3962" s="26">
        <v>9.5</v>
      </c>
      <c r="BT3962" s="26">
        <v>2022</v>
      </c>
      <c r="BU3962" s="26" t="s">
        <v>402</v>
      </c>
      <c r="BW3962" s="26" t="s">
        <v>2836</v>
      </c>
      <c r="BX3962" s="26" t="s">
        <v>4942</v>
      </c>
      <c r="BY3962" s="26" t="s">
        <v>3381</v>
      </c>
      <c r="CD3962" s="26" t="s">
        <v>39959</v>
      </c>
      <c r="CE3962" s="26" t="s">
        <v>39956</v>
      </c>
      <c r="CF3962" s="26" t="s">
        <v>165</v>
      </c>
      <c r="CG3962" s="26" t="s">
        <v>39960</v>
      </c>
      <c r="CH3962" s="26" t="s">
        <v>773</v>
      </c>
      <c r="CI3962" s="26" t="s">
        <v>306</v>
      </c>
      <c r="CJ3962" s="26" t="s">
        <v>10023</v>
      </c>
      <c r="CK3962" s="26" t="s">
        <v>773</v>
      </c>
      <c r="CL3962" s="26" t="s">
        <v>1133</v>
      </c>
      <c r="CN3962" s="26" t="s">
        <v>3945</v>
      </c>
      <c r="CO3962" s="26" t="s">
        <v>144</v>
      </c>
      <c r="CP3962" s="26" t="s">
        <v>144</v>
      </c>
      <c r="CQ3962" s="26" t="s">
        <v>144</v>
      </c>
      <c r="CR3962" s="26" t="s">
        <v>144</v>
      </c>
    </row>
    <row r="3963" spans="1:96" hidden="1">
      <c r="A3963" s="26" t="s">
        <v>131</v>
      </c>
      <c r="B3963" s="27">
        <v>22003985</v>
      </c>
      <c r="C3963" s="26" t="s">
        <v>584</v>
      </c>
      <c r="D3963" s="26" t="s">
        <v>1359</v>
      </c>
      <c r="E3963" s="26" t="s">
        <v>134</v>
      </c>
      <c r="F3963" s="26" t="s">
        <v>29695</v>
      </c>
      <c r="G3963" s="26" t="s">
        <v>214</v>
      </c>
      <c r="H3963" s="26" t="s">
        <v>214</v>
      </c>
      <c r="J3963" s="26" t="s">
        <v>137</v>
      </c>
      <c r="M3963" s="26" t="s">
        <v>39961</v>
      </c>
      <c r="N3963" s="26" t="s">
        <v>39961</v>
      </c>
      <c r="O3963" s="26" t="s">
        <v>39962</v>
      </c>
      <c r="P3963" s="26" t="s">
        <v>144</v>
      </c>
      <c r="Q3963" s="26" t="s">
        <v>144</v>
      </c>
      <c r="R3963" s="26" t="s">
        <v>144</v>
      </c>
      <c r="S3963" s="29" t="s">
        <v>39963</v>
      </c>
      <c r="U3963" s="26" t="s">
        <v>39964</v>
      </c>
      <c r="W3963" s="26" t="s">
        <v>144</v>
      </c>
      <c r="X3963" s="26" t="s">
        <v>144</v>
      </c>
      <c r="Y3963" s="26" t="s">
        <v>144</v>
      </c>
      <c r="Z3963" s="26" t="s">
        <v>144</v>
      </c>
      <c r="AC3963" s="26" t="s">
        <v>30263</v>
      </c>
      <c r="AD3963" s="26">
        <v>1</v>
      </c>
      <c r="AE3963" s="28">
        <v>44792</v>
      </c>
      <c r="AF3963" s="26">
        <v>2022</v>
      </c>
      <c r="AG3963" s="26" t="s">
        <v>39965</v>
      </c>
      <c r="AJ3963" s="26" t="s">
        <v>144</v>
      </c>
      <c r="AK3963" s="26" t="s">
        <v>144</v>
      </c>
      <c r="AL3963" s="26" t="s">
        <v>144</v>
      </c>
      <c r="AN3963" s="26" t="s">
        <v>724</v>
      </c>
      <c r="AQ3963" s="26" t="s">
        <v>214</v>
      </c>
      <c r="AS3963" s="26" t="s">
        <v>17450</v>
      </c>
      <c r="AT3963" s="26" t="s">
        <v>152</v>
      </c>
      <c r="AU3963" s="26" t="s">
        <v>3939</v>
      </c>
      <c r="AV3963" s="26" t="s">
        <v>5908</v>
      </c>
      <c r="AW3963" s="26" t="s">
        <v>5908</v>
      </c>
      <c r="AX3963" s="26" t="s">
        <v>6836</v>
      </c>
      <c r="AY3963" s="26" t="s">
        <v>6836</v>
      </c>
      <c r="AZ3963" s="26" t="s">
        <v>156</v>
      </c>
      <c r="BA3963" s="26" t="s">
        <v>911</v>
      </c>
      <c r="BB3963" s="26" t="s">
        <v>158</v>
      </c>
      <c r="BC3963" s="26" t="s">
        <v>159</v>
      </c>
      <c r="BD3963" s="26">
        <v>1</v>
      </c>
      <c r="BE3963" s="26">
        <v>13</v>
      </c>
      <c r="BF3963" s="26">
        <v>2</v>
      </c>
      <c r="BG3963" s="26">
        <v>11</v>
      </c>
      <c r="BH3963" s="26">
        <v>154</v>
      </c>
      <c r="BI3963" s="26">
        <v>198</v>
      </c>
      <c r="BJ3963" s="26">
        <v>25</v>
      </c>
      <c r="BK3963" s="26">
        <v>1</v>
      </c>
      <c r="BL3963" s="26">
        <v>1801</v>
      </c>
      <c r="BM3963" s="26" t="s">
        <v>3897</v>
      </c>
      <c r="BN3963" s="26" t="s">
        <v>360</v>
      </c>
      <c r="BP3963" s="26" t="s">
        <v>6837</v>
      </c>
      <c r="BR3963" s="26">
        <v>8.9</v>
      </c>
      <c r="BT3963" s="26">
        <v>2022</v>
      </c>
      <c r="CD3963" s="26" t="s">
        <v>30265</v>
      </c>
      <c r="CE3963" s="26" t="s">
        <v>30263</v>
      </c>
      <c r="CF3963" s="26" t="s">
        <v>144</v>
      </c>
      <c r="CN3963" s="26" t="s">
        <v>3945</v>
      </c>
      <c r="CO3963" s="26" t="s">
        <v>144</v>
      </c>
      <c r="CP3963" s="26" t="s">
        <v>144</v>
      </c>
      <c r="CQ3963" s="26" t="s">
        <v>144</v>
      </c>
      <c r="CR3963" s="26" t="s">
        <v>144</v>
      </c>
    </row>
    <row r="3964" spans="1:96" hidden="1">
      <c r="A3964" s="26" t="s">
        <v>131</v>
      </c>
      <c r="B3964" s="27">
        <v>22003986</v>
      </c>
      <c r="C3964" s="26" t="s">
        <v>39966</v>
      </c>
      <c r="D3964" s="26" t="s">
        <v>10013</v>
      </c>
      <c r="E3964" s="26" t="s">
        <v>640</v>
      </c>
      <c r="F3964" s="26" t="s">
        <v>31524</v>
      </c>
      <c r="G3964" s="26" t="s">
        <v>541</v>
      </c>
      <c r="H3964" s="26" t="s">
        <v>541</v>
      </c>
      <c r="J3964" s="26" t="s">
        <v>137</v>
      </c>
      <c r="L3964" s="26" t="s">
        <v>138</v>
      </c>
      <c r="M3964" s="26" t="s">
        <v>39967</v>
      </c>
      <c r="N3964" s="26" t="s">
        <v>39968</v>
      </c>
      <c r="O3964" s="26" t="s">
        <v>39969</v>
      </c>
      <c r="P3964" s="26" t="s">
        <v>39970</v>
      </c>
      <c r="Q3964" s="26" t="s">
        <v>144</v>
      </c>
      <c r="R3964" s="26" t="s">
        <v>144</v>
      </c>
      <c r="S3964" s="29" t="s">
        <v>39971</v>
      </c>
      <c r="U3964" s="26" t="s">
        <v>39972</v>
      </c>
      <c r="V3964" s="28">
        <v>44420</v>
      </c>
      <c r="W3964" s="26" t="s">
        <v>146</v>
      </c>
      <c r="X3964" s="26" t="s">
        <v>144</v>
      </c>
      <c r="Y3964" s="26" t="s">
        <v>144</v>
      </c>
      <c r="Z3964" s="26" t="s">
        <v>144</v>
      </c>
      <c r="AC3964" s="26" t="s">
        <v>25159</v>
      </c>
      <c r="AD3964" s="26">
        <v>1</v>
      </c>
      <c r="AE3964" s="28">
        <v>44792</v>
      </c>
      <c r="AF3964" s="26">
        <v>2022</v>
      </c>
      <c r="AG3964" s="26" t="s">
        <v>39973</v>
      </c>
      <c r="AH3964" s="26" t="s">
        <v>541</v>
      </c>
      <c r="AI3964" s="26" t="s">
        <v>4427</v>
      </c>
      <c r="AJ3964" s="26" t="s">
        <v>144</v>
      </c>
      <c r="AK3964" s="26" t="s">
        <v>39974</v>
      </c>
      <c r="AL3964" s="26" t="s">
        <v>39975</v>
      </c>
      <c r="AM3964" s="26" t="s">
        <v>19460</v>
      </c>
      <c r="AN3964" s="26" t="s">
        <v>724</v>
      </c>
      <c r="AQ3964" s="26" t="s">
        <v>541</v>
      </c>
      <c r="AR3964" s="26" t="s">
        <v>4427</v>
      </c>
      <c r="AS3964" s="26" t="s">
        <v>19460</v>
      </c>
      <c r="AT3964" s="26" t="s">
        <v>152</v>
      </c>
      <c r="AU3964" s="26" t="s">
        <v>3939</v>
      </c>
      <c r="AV3964" s="26" t="s">
        <v>6924</v>
      </c>
      <c r="AW3964" s="26" t="s">
        <v>6924</v>
      </c>
      <c r="AX3964" s="26" t="s">
        <v>38</v>
      </c>
      <c r="AY3964" s="26" t="s">
        <v>38</v>
      </c>
      <c r="AZ3964" s="26" t="s">
        <v>156</v>
      </c>
      <c r="BA3964" s="26" t="s">
        <v>1391</v>
      </c>
      <c r="BB3964" s="26" t="s">
        <v>158</v>
      </c>
      <c r="BC3964" s="26" t="s">
        <v>159</v>
      </c>
      <c r="BD3964" s="26">
        <v>1</v>
      </c>
      <c r="BE3964" s="26">
        <v>13</v>
      </c>
      <c r="BF3964" s="26">
        <v>2</v>
      </c>
      <c r="BG3964" s="26">
        <v>11</v>
      </c>
      <c r="BH3964" s="26">
        <v>193</v>
      </c>
      <c r="BI3964" s="26">
        <v>261</v>
      </c>
      <c r="BJ3964" s="26">
        <v>10</v>
      </c>
      <c r="BK3964" s="26">
        <v>1</v>
      </c>
      <c r="BL3964" s="26">
        <v>1808</v>
      </c>
      <c r="BM3964" s="26" t="s">
        <v>3897</v>
      </c>
      <c r="BN3964" s="26" t="s">
        <v>360</v>
      </c>
      <c r="BP3964" s="26" t="s">
        <v>8546</v>
      </c>
      <c r="BR3964" s="26">
        <v>11.7</v>
      </c>
      <c r="BT3964" s="26">
        <v>2022</v>
      </c>
      <c r="BW3964" s="26" t="s">
        <v>554</v>
      </c>
      <c r="BX3964" s="26" t="s">
        <v>4435</v>
      </c>
      <c r="BY3964" s="26" t="s">
        <v>144</v>
      </c>
      <c r="CD3964" s="26" t="s">
        <v>25165</v>
      </c>
      <c r="CE3964" s="26" t="s">
        <v>25159</v>
      </c>
      <c r="CF3964" s="26" t="s">
        <v>2451</v>
      </c>
      <c r="CG3964" s="26" t="s">
        <v>39976</v>
      </c>
      <c r="CH3964" s="26" t="s">
        <v>993</v>
      </c>
      <c r="CI3964" s="26" t="s">
        <v>4698</v>
      </c>
      <c r="CJ3964" s="26" t="s">
        <v>15210</v>
      </c>
      <c r="CK3964" s="26" t="s">
        <v>1319</v>
      </c>
      <c r="CL3964" s="26" t="s">
        <v>5382</v>
      </c>
      <c r="CN3964" s="26" t="s">
        <v>3945</v>
      </c>
      <c r="CO3964" s="26" t="s">
        <v>144</v>
      </c>
      <c r="CP3964" s="26" t="s">
        <v>144</v>
      </c>
      <c r="CQ3964" s="26" t="s">
        <v>144</v>
      </c>
      <c r="CR3964" s="26" t="s">
        <v>144</v>
      </c>
    </row>
    <row r="3965" spans="1:96" hidden="1">
      <c r="A3965" s="26" t="s">
        <v>131</v>
      </c>
      <c r="B3965" s="27">
        <v>22003987</v>
      </c>
      <c r="C3965" s="26" t="s">
        <v>39977</v>
      </c>
      <c r="D3965" s="26" t="s">
        <v>1277</v>
      </c>
      <c r="E3965" s="26" t="s">
        <v>134</v>
      </c>
      <c r="F3965" s="26" t="s">
        <v>23571</v>
      </c>
      <c r="G3965" s="26" t="s">
        <v>3557</v>
      </c>
      <c r="H3965" s="26" t="s">
        <v>5607</v>
      </c>
      <c r="J3965" s="26" t="s">
        <v>137</v>
      </c>
      <c r="L3965" s="26" t="s">
        <v>138</v>
      </c>
      <c r="M3965" s="26" t="s">
        <v>39978</v>
      </c>
      <c r="N3965" s="26" t="s">
        <v>39979</v>
      </c>
      <c r="O3965" s="26" t="s">
        <v>39980</v>
      </c>
      <c r="P3965" s="26" t="s">
        <v>39981</v>
      </c>
      <c r="Q3965" s="26" t="s">
        <v>144</v>
      </c>
      <c r="R3965" s="26" t="s">
        <v>144</v>
      </c>
      <c r="S3965" s="29" t="s">
        <v>39982</v>
      </c>
      <c r="U3965" s="26" t="s">
        <v>39983</v>
      </c>
      <c r="V3965" s="28">
        <v>44460</v>
      </c>
      <c r="W3965" s="26" t="s">
        <v>146</v>
      </c>
      <c r="X3965" s="26" t="s">
        <v>144</v>
      </c>
      <c r="Y3965" s="26" t="s">
        <v>144</v>
      </c>
      <c r="Z3965" s="26" t="s">
        <v>144</v>
      </c>
      <c r="AC3965" s="26" t="s">
        <v>29723</v>
      </c>
      <c r="AD3965" s="26">
        <v>1</v>
      </c>
      <c r="AE3965" s="28">
        <v>44792</v>
      </c>
      <c r="AF3965" s="26">
        <v>2022</v>
      </c>
      <c r="AG3965" s="26" t="s">
        <v>39984</v>
      </c>
      <c r="AH3965" s="26" t="s">
        <v>3557</v>
      </c>
      <c r="AI3965" s="26" t="s">
        <v>4494</v>
      </c>
      <c r="AJ3965" s="26" t="s">
        <v>144</v>
      </c>
      <c r="AK3965" s="26" t="s">
        <v>144</v>
      </c>
      <c r="AL3965" s="26" t="s">
        <v>144</v>
      </c>
      <c r="AN3965" s="26" t="s">
        <v>724</v>
      </c>
      <c r="AQ3965" s="26" t="s">
        <v>5607</v>
      </c>
      <c r="AR3965" s="26" t="s">
        <v>27111</v>
      </c>
      <c r="AT3965" s="26" t="s">
        <v>152</v>
      </c>
      <c r="AU3965" s="26" t="s">
        <v>3939</v>
      </c>
      <c r="AV3965" s="26" t="s">
        <v>550</v>
      </c>
      <c r="AW3965" s="26" t="s">
        <v>550</v>
      </c>
      <c r="AX3965" s="26" t="s">
        <v>19416</v>
      </c>
      <c r="AY3965" s="26" t="s">
        <v>19416</v>
      </c>
      <c r="AZ3965" s="26" t="s">
        <v>156</v>
      </c>
      <c r="BA3965" s="26" t="s">
        <v>157</v>
      </c>
      <c r="BB3965" s="26" t="s">
        <v>158</v>
      </c>
      <c r="BC3965" s="26" t="s">
        <v>159</v>
      </c>
      <c r="BD3965" s="26">
        <v>1</v>
      </c>
      <c r="BE3965" s="26">
        <v>13</v>
      </c>
      <c r="BF3965" s="26">
        <v>2</v>
      </c>
      <c r="BG3965" s="26">
        <v>11</v>
      </c>
      <c r="BH3965" s="26">
        <v>135</v>
      </c>
      <c r="BI3965" s="26">
        <v>179</v>
      </c>
      <c r="BJ3965" s="26">
        <v>14</v>
      </c>
      <c r="BK3965" s="26">
        <v>1</v>
      </c>
      <c r="BL3965" s="26">
        <v>2028</v>
      </c>
      <c r="BM3965" s="26" t="s">
        <v>3897</v>
      </c>
      <c r="BN3965" s="26" t="s">
        <v>360</v>
      </c>
      <c r="BP3965" s="26" t="s">
        <v>553</v>
      </c>
      <c r="BR3965" s="26">
        <v>8.9</v>
      </c>
      <c r="BT3965" s="26">
        <v>2022</v>
      </c>
      <c r="BW3965" s="26" t="s">
        <v>3562</v>
      </c>
      <c r="BX3965" s="26" t="s">
        <v>7913</v>
      </c>
      <c r="CD3965" s="26" t="s">
        <v>36557</v>
      </c>
      <c r="CE3965" s="26" t="s">
        <v>29723</v>
      </c>
      <c r="CF3965" s="26" t="s">
        <v>2451</v>
      </c>
      <c r="CG3965" s="26" t="s">
        <v>39985</v>
      </c>
      <c r="CH3965" s="26" t="s">
        <v>14337</v>
      </c>
      <c r="CI3965" s="26" t="s">
        <v>190</v>
      </c>
      <c r="CJ3965" s="26" t="s">
        <v>39986</v>
      </c>
      <c r="CK3965" s="26" t="s">
        <v>14337</v>
      </c>
      <c r="CL3965" s="26" t="s">
        <v>306</v>
      </c>
      <c r="CN3965" s="26" t="s">
        <v>3945</v>
      </c>
      <c r="CO3965" s="26" t="s">
        <v>144</v>
      </c>
      <c r="CP3965" s="26" t="s">
        <v>144</v>
      </c>
      <c r="CQ3965" s="26" t="s">
        <v>144</v>
      </c>
      <c r="CR3965" s="26" t="s">
        <v>144</v>
      </c>
    </row>
    <row r="3966" spans="1:96" hidden="1">
      <c r="A3966" s="26" t="s">
        <v>131</v>
      </c>
      <c r="B3966" s="27">
        <v>22003988</v>
      </c>
      <c r="C3966" s="26" t="s">
        <v>3779</v>
      </c>
      <c r="D3966" s="26" t="s">
        <v>796</v>
      </c>
      <c r="E3966" s="26" t="s">
        <v>134</v>
      </c>
      <c r="F3966" s="26" t="s">
        <v>39987</v>
      </c>
      <c r="G3966" s="26" t="s">
        <v>214</v>
      </c>
      <c r="H3966" s="26" t="s">
        <v>214</v>
      </c>
      <c r="J3966" s="26" t="s">
        <v>137</v>
      </c>
      <c r="M3966" s="26" t="s">
        <v>39988</v>
      </c>
      <c r="N3966" s="26" t="s">
        <v>144</v>
      </c>
      <c r="O3966" s="26" t="s">
        <v>39989</v>
      </c>
      <c r="P3966" s="26" t="s">
        <v>144</v>
      </c>
      <c r="Q3966" s="26" t="s">
        <v>144</v>
      </c>
      <c r="R3966" s="26" t="s">
        <v>144</v>
      </c>
      <c r="S3966" s="26" t="s">
        <v>144</v>
      </c>
      <c r="U3966" s="26" t="s">
        <v>39990</v>
      </c>
      <c r="W3966" s="26" t="s">
        <v>144</v>
      </c>
      <c r="X3966" s="26" t="s">
        <v>144</v>
      </c>
      <c r="Y3966" s="26" t="s">
        <v>144</v>
      </c>
      <c r="Z3966" s="26" t="s">
        <v>144</v>
      </c>
      <c r="AC3966" s="26" t="s">
        <v>31409</v>
      </c>
      <c r="AD3966" s="26">
        <v>1</v>
      </c>
      <c r="AE3966" s="28">
        <v>44793</v>
      </c>
      <c r="AF3966" s="26">
        <v>2022</v>
      </c>
      <c r="AG3966" s="26" t="s">
        <v>39991</v>
      </c>
      <c r="AJ3966" s="26" t="s">
        <v>144</v>
      </c>
      <c r="AK3966" s="26" t="s">
        <v>144</v>
      </c>
      <c r="AL3966" s="26" t="s">
        <v>144</v>
      </c>
      <c r="AN3966" s="26" t="s">
        <v>724</v>
      </c>
      <c r="AQ3966" s="26" t="s">
        <v>214</v>
      </c>
      <c r="AT3966" s="26" t="s">
        <v>152</v>
      </c>
      <c r="AU3966" s="26" t="s">
        <v>3939</v>
      </c>
      <c r="AV3966" s="26" t="s">
        <v>224</v>
      </c>
      <c r="AW3966" s="26" t="s">
        <v>224</v>
      </c>
      <c r="AX3966" s="26" t="s">
        <v>4802</v>
      </c>
      <c r="AY3966" s="26" t="s">
        <v>4802</v>
      </c>
      <c r="AZ3966" s="26" t="s">
        <v>156</v>
      </c>
      <c r="BA3966" s="26" t="s">
        <v>226</v>
      </c>
      <c r="BB3966" s="26" t="s">
        <v>158</v>
      </c>
      <c r="BC3966" s="26" t="s">
        <v>159</v>
      </c>
      <c r="BD3966" s="26">
        <v>1</v>
      </c>
      <c r="BE3966" s="26">
        <v>13</v>
      </c>
      <c r="BF3966" s="26">
        <v>2</v>
      </c>
      <c r="BG3966" s="26">
        <v>11</v>
      </c>
      <c r="BH3966" s="26">
        <v>91</v>
      </c>
      <c r="BI3966" s="26">
        <v>135</v>
      </c>
      <c r="BJ3966" s="26">
        <v>12</v>
      </c>
      <c r="BK3966" s="26">
        <v>1</v>
      </c>
      <c r="BL3966" s="26">
        <v>2026</v>
      </c>
      <c r="BM3966" s="26" t="s">
        <v>3897</v>
      </c>
      <c r="BP3966" s="26" t="s">
        <v>227</v>
      </c>
      <c r="BT3966" s="26">
        <v>2022</v>
      </c>
      <c r="BU3966" s="26" t="s">
        <v>402</v>
      </c>
      <c r="CD3966" s="26" t="s">
        <v>31412</v>
      </c>
      <c r="CE3966" s="26" t="s">
        <v>31409</v>
      </c>
      <c r="CF3966" s="26" t="s">
        <v>144</v>
      </c>
      <c r="CN3966" s="26" t="s">
        <v>3945</v>
      </c>
      <c r="CO3966" s="26" t="s">
        <v>144</v>
      </c>
      <c r="CP3966" s="26" t="s">
        <v>144</v>
      </c>
      <c r="CQ3966" s="26" t="s">
        <v>144</v>
      </c>
      <c r="CR3966" s="26" t="s">
        <v>144</v>
      </c>
    </row>
    <row r="3967" spans="1:96" hidden="1">
      <c r="A3967" s="26" t="s">
        <v>131</v>
      </c>
      <c r="B3967" s="27">
        <v>22003989</v>
      </c>
      <c r="C3967" s="26" t="s">
        <v>39992</v>
      </c>
      <c r="D3967" s="26" t="s">
        <v>212</v>
      </c>
      <c r="E3967" s="26" t="s">
        <v>134</v>
      </c>
      <c r="F3967" s="26" t="s">
        <v>4536</v>
      </c>
      <c r="G3967" s="26" t="s">
        <v>255</v>
      </c>
      <c r="H3967" s="26" t="s">
        <v>1657</v>
      </c>
      <c r="J3967" s="26" t="s">
        <v>137</v>
      </c>
      <c r="L3967" s="26" t="s">
        <v>138</v>
      </c>
      <c r="M3967" s="26" t="s">
        <v>39993</v>
      </c>
      <c r="N3967" s="26" t="s">
        <v>39994</v>
      </c>
      <c r="O3967" s="26" t="s">
        <v>39995</v>
      </c>
      <c r="P3967" s="26" t="s">
        <v>39996</v>
      </c>
      <c r="Q3967" s="26" t="s">
        <v>39997</v>
      </c>
      <c r="R3967" s="26" t="s">
        <v>144</v>
      </c>
      <c r="S3967" s="26" t="s">
        <v>144</v>
      </c>
      <c r="U3967" s="26" t="s">
        <v>39998</v>
      </c>
      <c r="V3967" s="28">
        <v>43285</v>
      </c>
      <c r="W3967" s="26" t="s">
        <v>146</v>
      </c>
      <c r="X3967" s="26" t="s">
        <v>144</v>
      </c>
      <c r="Y3967" s="26" t="s">
        <v>144</v>
      </c>
      <c r="Z3967" s="26" t="s">
        <v>144</v>
      </c>
      <c r="AC3967" s="26" t="s">
        <v>719</v>
      </c>
      <c r="AD3967" s="26">
        <v>1</v>
      </c>
      <c r="AE3967" s="28">
        <v>44793</v>
      </c>
      <c r="AF3967" s="26">
        <v>2022</v>
      </c>
      <c r="AG3967" s="26" t="s">
        <v>39999</v>
      </c>
      <c r="AH3967" s="26" t="s">
        <v>255</v>
      </c>
      <c r="AI3967" s="26" t="s">
        <v>301</v>
      </c>
      <c r="AJ3967" s="26" t="s">
        <v>144</v>
      </c>
      <c r="AK3967" s="26" t="s">
        <v>40000</v>
      </c>
      <c r="AL3967" s="26" t="s">
        <v>40001</v>
      </c>
      <c r="AM3967" s="26" t="s">
        <v>302</v>
      </c>
      <c r="AN3967" s="26" t="s">
        <v>724</v>
      </c>
      <c r="AQ3967" s="26" t="s">
        <v>1657</v>
      </c>
      <c r="AR3967" s="26" t="s">
        <v>10930</v>
      </c>
      <c r="AS3967" s="26" t="s">
        <v>40002</v>
      </c>
      <c r="AT3967" s="26" t="s">
        <v>152</v>
      </c>
      <c r="AU3967" s="26" t="s">
        <v>1185</v>
      </c>
      <c r="AV3967" s="26" t="s">
        <v>224</v>
      </c>
      <c r="AW3967" s="26" t="s">
        <v>224</v>
      </c>
      <c r="AX3967" s="26" t="s">
        <v>28766</v>
      </c>
      <c r="AY3967" s="26" t="s">
        <v>28766</v>
      </c>
      <c r="AZ3967" s="26" t="s">
        <v>156</v>
      </c>
      <c r="BA3967" s="26" t="s">
        <v>226</v>
      </c>
      <c r="BB3967" s="26" t="s">
        <v>158</v>
      </c>
      <c r="BC3967" s="26" t="s">
        <v>159</v>
      </c>
      <c r="BD3967" s="26">
        <v>1</v>
      </c>
      <c r="BE3967" s="26">
        <v>13</v>
      </c>
      <c r="BF3967" s="26">
        <v>2</v>
      </c>
      <c r="BG3967" s="26">
        <v>24</v>
      </c>
      <c r="BH3967" s="26">
        <v>91</v>
      </c>
      <c r="BI3967" s="26">
        <v>135</v>
      </c>
      <c r="BJ3967" s="26">
        <v>12</v>
      </c>
      <c r="BK3967" s="26">
        <v>1</v>
      </c>
      <c r="BL3967" s="26">
        <v>1981</v>
      </c>
      <c r="BM3967" s="26" t="s">
        <v>3897</v>
      </c>
      <c r="BP3967" s="26" t="s">
        <v>227</v>
      </c>
      <c r="BT3967" s="26">
        <v>2022</v>
      </c>
      <c r="BU3967" s="26" t="s">
        <v>402</v>
      </c>
      <c r="BW3967" s="26" t="s">
        <v>265</v>
      </c>
      <c r="BX3967" s="26" t="s">
        <v>303</v>
      </c>
      <c r="BY3967" s="26" t="s">
        <v>144</v>
      </c>
      <c r="CD3967" s="26" t="s">
        <v>726</v>
      </c>
      <c r="CE3967" s="26" t="s">
        <v>719</v>
      </c>
      <c r="CF3967" s="26" t="s">
        <v>165</v>
      </c>
      <c r="CG3967" s="26" t="s">
        <v>40003</v>
      </c>
      <c r="CH3967" s="26" t="s">
        <v>5341</v>
      </c>
      <c r="CI3967" s="26" t="s">
        <v>1133</v>
      </c>
      <c r="CJ3967" s="26" t="s">
        <v>37168</v>
      </c>
      <c r="CK3967" s="26" t="s">
        <v>1319</v>
      </c>
      <c r="CL3967" s="26" t="s">
        <v>1133</v>
      </c>
      <c r="CN3967" s="26" t="s">
        <v>169</v>
      </c>
      <c r="CO3967" s="26" t="s">
        <v>144</v>
      </c>
      <c r="CP3967" s="26" t="s">
        <v>144</v>
      </c>
      <c r="CQ3967" s="26" t="s">
        <v>144</v>
      </c>
      <c r="CR3967" s="26" t="s">
        <v>144</v>
      </c>
    </row>
    <row r="3968" spans="1:96" hidden="1">
      <c r="A3968" s="26" t="s">
        <v>131</v>
      </c>
      <c r="B3968" s="27">
        <v>22003990</v>
      </c>
      <c r="C3968" s="26" t="s">
        <v>13127</v>
      </c>
      <c r="D3968" s="26" t="s">
        <v>5726</v>
      </c>
      <c r="E3968" s="26" t="s">
        <v>134</v>
      </c>
      <c r="F3968" s="26" t="s">
        <v>21701</v>
      </c>
      <c r="G3968" s="26" t="s">
        <v>1721</v>
      </c>
      <c r="H3968" s="26" t="s">
        <v>1721</v>
      </c>
      <c r="J3968" s="26" t="s">
        <v>137</v>
      </c>
      <c r="L3968" s="26" t="s">
        <v>325</v>
      </c>
      <c r="M3968" s="26" t="s">
        <v>40004</v>
      </c>
      <c r="N3968" s="26" t="s">
        <v>144</v>
      </c>
      <c r="O3968" s="26" t="s">
        <v>40005</v>
      </c>
      <c r="P3968" s="26" t="s">
        <v>40006</v>
      </c>
      <c r="Q3968" s="26" t="s">
        <v>40007</v>
      </c>
      <c r="R3968" s="26" t="s">
        <v>144</v>
      </c>
      <c r="S3968" s="29" t="s">
        <v>40008</v>
      </c>
      <c r="U3968" s="26" t="s">
        <v>40009</v>
      </c>
      <c r="V3968" s="28">
        <v>44302</v>
      </c>
      <c r="W3968" s="26" t="s">
        <v>146</v>
      </c>
      <c r="X3968" s="26" t="s">
        <v>144</v>
      </c>
      <c r="Y3968" s="26" t="s">
        <v>144</v>
      </c>
      <c r="Z3968" s="26" t="s">
        <v>144</v>
      </c>
      <c r="AC3968" s="26" t="s">
        <v>34731</v>
      </c>
      <c r="AD3968" s="26">
        <v>1</v>
      </c>
      <c r="AE3968" s="28">
        <v>44793</v>
      </c>
      <c r="AF3968" s="26">
        <v>2022</v>
      </c>
      <c r="AG3968" s="26" t="s">
        <v>40010</v>
      </c>
      <c r="AH3968" s="26" t="s">
        <v>1721</v>
      </c>
      <c r="AI3968" s="26" t="s">
        <v>11578</v>
      </c>
      <c r="AJ3968" s="26" t="s">
        <v>19479</v>
      </c>
      <c r="AK3968" s="26" t="s">
        <v>144</v>
      </c>
      <c r="AL3968" s="26" t="s">
        <v>40011</v>
      </c>
      <c r="AN3968" s="26" t="s">
        <v>205</v>
      </c>
      <c r="AQ3968" s="26" t="s">
        <v>1721</v>
      </c>
      <c r="AR3968" s="26" t="s">
        <v>11578</v>
      </c>
      <c r="AT3968" s="26" t="s">
        <v>152</v>
      </c>
      <c r="AU3968" s="26" t="s">
        <v>3939</v>
      </c>
      <c r="AV3968" s="26" t="s">
        <v>154</v>
      </c>
      <c r="AW3968" s="26" t="s">
        <v>154</v>
      </c>
      <c r="AX3968" s="26" t="s">
        <v>4870</v>
      </c>
      <c r="AY3968" s="26" t="s">
        <v>4870</v>
      </c>
      <c r="AZ3968" s="26" t="s">
        <v>156</v>
      </c>
      <c r="BA3968" s="26" t="s">
        <v>157</v>
      </c>
      <c r="BB3968" s="26" t="s">
        <v>158</v>
      </c>
      <c r="BC3968" s="26" t="s">
        <v>159</v>
      </c>
      <c r="BD3968" s="26">
        <v>1</v>
      </c>
      <c r="BE3968" s="26">
        <v>13</v>
      </c>
      <c r="BF3968" s="26">
        <v>2</v>
      </c>
      <c r="BG3968" s="26">
        <v>11</v>
      </c>
      <c r="BH3968" s="26">
        <v>117</v>
      </c>
      <c r="BI3968" s="26">
        <v>161</v>
      </c>
      <c r="BJ3968" s="26">
        <v>14</v>
      </c>
      <c r="BK3968" s="26">
        <v>1</v>
      </c>
      <c r="BL3968" s="26">
        <v>1768</v>
      </c>
      <c r="BM3968" s="26" t="s">
        <v>3897</v>
      </c>
      <c r="BN3968" s="26" t="s">
        <v>360</v>
      </c>
      <c r="BP3968" s="26" t="s">
        <v>161</v>
      </c>
      <c r="BR3968" s="26">
        <v>9</v>
      </c>
      <c r="BT3968" s="26">
        <v>2022</v>
      </c>
      <c r="BW3968" s="26" t="s">
        <v>1731</v>
      </c>
      <c r="BX3968" s="26" t="s">
        <v>11687</v>
      </c>
      <c r="CD3968" s="26" t="s">
        <v>34735</v>
      </c>
      <c r="CE3968" s="26" t="s">
        <v>34731</v>
      </c>
      <c r="CF3968" s="26" t="s">
        <v>165</v>
      </c>
      <c r="CG3968" s="26" t="s">
        <v>40012</v>
      </c>
      <c r="CH3968" s="26" t="s">
        <v>773</v>
      </c>
      <c r="CI3968" s="26" t="s">
        <v>1317</v>
      </c>
      <c r="CJ3968" s="26" t="s">
        <v>40013</v>
      </c>
      <c r="CK3968" s="26" t="s">
        <v>773</v>
      </c>
      <c r="CL3968" s="26" t="s">
        <v>168</v>
      </c>
      <c r="CN3968" s="26" t="s">
        <v>3945</v>
      </c>
      <c r="CO3968" s="26" t="s">
        <v>144</v>
      </c>
      <c r="CP3968" s="26" t="s">
        <v>144</v>
      </c>
      <c r="CQ3968" s="26" t="s">
        <v>144</v>
      </c>
      <c r="CR3968" s="26" t="s">
        <v>144</v>
      </c>
    </row>
    <row r="3969" spans="1:96" hidden="1">
      <c r="A3969" s="26" t="s">
        <v>131</v>
      </c>
      <c r="B3969" s="27">
        <v>22003991</v>
      </c>
      <c r="C3969" s="26" t="s">
        <v>40014</v>
      </c>
      <c r="D3969" s="26" t="s">
        <v>427</v>
      </c>
      <c r="E3969" s="26" t="s">
        <v>640</v>
      </c>
      <c r="F3969" s="26" t="s">
        <v>22135</v>
      </c>
      <c r="G3969" s="26" t="s">
        <v>214</v>
      </c>
      <c r="H3969" s="26" t="s">
        <v>214</v>
      </c>
      <c r="J3969" s="26" t="s">
        <v>137</v>
      </c>
      <c r="M3969" s="26" t="s">
        <v>40015</v>
      </c>
      <c r="N3969" s="26" t="s">
        <v>144</v>
      </c>
      <c r="O3969" s="26" t="s">
        <v>40016</v>
      </c>
      <c r="P3969" s="26" t="s">
        <v>144</v>
      </c>
      <c r="Q3969" s="26" t="s">
        <v>144</v>
      </c>
      <c r="R3969" s="26" t="s">
        <v>144</v>
      </c>
      <c r="S3969" s="29" t="s">
        <v>40017</v>
      </c>
      <c r="U3969" s="26" t="s">
        <v>40018</v>
      </c>
      <c r="W3969" s="26" t="s">
        <v>144</v>
      </c>
      <c r="X3969" s="26" t="s">
        <v>144</v>
      </c>
      <c r="Y3969" s="26" t="s">
        <v>144</v>
      </c>
      <c r="Z3969" s="26" t="s">
        <v>144</v>
      </c>
      <c r="AC3969" s="26" t="s">
        <v>21558</v>
      </c>
      <c r="AD3969" s="26">
        <v>1</v>
      </c>
      <c r="AE3969" s="28">
        <v>44793</v>
      </c>
      <c r="AF3969" s="26">
        <v>2022</v>
      </c>
      <c r="AG3969" s="26" t="s">
        <v>40019</v>
      </c>
      <c r="AJ3969" s="26" t="s">
        <v>144</v>
      </c>
      <c r="AK3969" s="26" t="s">
        <v>144</v>
      </c>
      <c r="AL3969" s="26" t="s">
        <v>144</v>
      </c>
      <c r="AN3969" s="26" t="s">
        <v>724</v>
      </c>
      <c r="AQ3969" s="26" t="s">
        <v>214</v>
      </c>
      <c r="AS3969" s="26" t="s">
        <v>32065</v>
      </c>
      <c r="AT3969" s="26" t="s">
        <v>152</v>
      </c>
      <c r="AU3969" s="26" t="s">
        <v>3939</v>
      </c>
      <c r="AV3969" s="26" t="s">
        <v>909</v>
      </c>
      <c r="AW3969" s="26" t="s">
        <v>909</v>
      </c>
      <c r="AX3969" s="26" t="s">
        <v>52</v>
      </c>
      <c r="AY3969" s="26" t="s">
        <v>52</v>
      </c>
      <c r="AZ3969" s="26" t="s">
        <v>156</v>
      </c>
      <c r="BA3969" s="26" t="s">
        <v>911</v>
      </c>
      <c r="BB3969" s="26" t="s">
        <v>158</v>
      </c>
      <c r="BC3969" s="26" t="s">
        <v>159</v>
      </c>
      <c r="BD3969" s="26">
        <v>1</v>
      </c>
      <c r="BE3969" s="26">
        <v>13</v>
      </c>
      <c r="BF3969" s="26">
        <v>2</v>
      </c>
      <c r="BG3969" s="26">
        <v>11</v>
      </c>
      <c r="BH3969" s="26">
        <v>87</v>
      </c>
      <c r="BI3969" s="26">
        <v>131</v>
      </c>
      <c r="BJ3969" s="26">
        <v>25</v>
      </c>
      <c r="BK3969" s="26">
        <v>1</v>
      </c>
      <c r="BL3969" s="26">
        <v>1782</v>
      </c>
      <c r="BM3969" s="26" t="s">
        <v>3897</v>
      </c>
      <c r="BN3969" s="26" t="s">
        <v>360</v>
      </c>
      <c r="BP3969" s="26" t="s">
        <v>912</v>
      </c>
      <c r="BR3969" s="26">
        <v>9.1999999999999993</v>
      </c>
      <c r="BT3969" s="26">
        <v>2022</v>
      </c>
      <c r="BU3969" s="26" t="s">
        <v>402</v>
      </c>
      <c r="CD3969" s="26" t="s">
        <v>30946</v>
      </c>
      <c r="CE3969" s="26" t="s">
        <v>21558</v>
      </c>
      <c r="CF3969" s="26" t="s">
        <v>144</v>
      </c>
      <c r="CN3969" s="26" t="s">
        <v>3945</v>
      </c>
      <c r="CO3969" s="26" t="s">
        <v>144</v>
      </c>
      <c r="CP3969" s="26" t="s">
        <v>144</v>
      </c>
      <c r="CQ3969" s="26" t="s">
        <v>144</v>
      </c>
      <c r="CR3969" s="26" t="s">
        <v>144</v>
      </c>
    </row>
    <row r="3970" spans="1:96" hidden="1">
      <c r="A3970" s="26" t="s">
        <v>131</v>
      </c>
      <c r="B3970" s="27">
        <v>22003992</v>
      </c>
      <c r="C3970" s="26" t="s">
        <v>5847</v>
      </c>
      <c r="D3970" s="26" t="s">
        <v>1647</v>
      </c>
      <c r="E3970" s="26" t="s">
        <v>134</v>
      </c>
      <c r="F3970" s="26" t="s">
        <v>5134</v>
      </c>
      <c r="G3970" s="26" t="s">
        <v>688</v>
      </c>
      <c r="H3970" s="26" t="s">
        <v>688</v>
      </c>
      <c r="I3970" s="26" t="s">
        <v>137</v>
      </c>
      <c r="J3970" s="26" t="s">
        <v>137</v>
      </c>
      <c r="K3970" s="26" t="s">
        <v>463</v>
      </c>
      <c r="L3970" s="26" t="s">
        <v>463</v>
      </c>
      <c r="M3970" s="26" t="s">
        <v>40020</v>
      </c>
      <c r="N3970" s="26" t="s">
        <v>40021</v>
      </c>
      <c r="O3970" s="26" t="s">
        <v>40022</v>
      </c>
      <c r="P3970" s="26" t="s">
        <v>144</v>
      </c>
      <c r="Q3970" s="26" t="s">
        <v>144</v>
      </c>
      <c r="R3970" s="26" t="s">
        <v>144</v>
      </c>
      <c r="S3970" s="29" t="s">
        <v>40023</v>
      </c>
      <c r="U3970" s="26" t="s">
        <v>40024</v>
      </c>
      <c r="V3970" s="28">
        <v>44417</v>
      </c>
      <c r="W3970" s="26" t="s">
        <v>144</v>
      </c>
      <c r="X3970" s="26" t="s">
        <v>144</v>
      </c>
      <c r="Y3970" s="26" t="s">
        <v>144</v>
      </c>
      <c r="Z3970" s="26" t="s">
        <v>144</v>
      </c>
      <c r="AC3970" s="26" t="s">
        <v>15805</v>
      </c>
      <c r="AD3970" s="26">
        <v>1</v>
      </c>
      <c r="AE3970" s="28">
        <v>44793</v>
      </c>
      <c r="AF3970" s="26">
        <v>2022</v>
      </c>
      <c r="AG3970" s="26" t="s">
        <v>40025</v>
      </c>
      <c r="AH3970" s="26" t="s">
        <v>688</v>
      </c>
      <c r="AI3970" s="26" t="s">
        <v>696</v>
      </c>
      <c r="AJ3970" s="26" t="s">
        <v>144</v>
      </c>
      <c r="AK3970" s="26" t="s">
        <v>144</v>
      </c>
      <c r="AL3970" s="26" t="s">
        <v>40026</v>
      </c>
      <c r="AM3970" s="26" t="s">
        <v>6403</v>
      </c>
      <c r="AN3970" s="26" t="s">
        <v>724</v>
      </c>
      <c r="AQ3970" s="26" t="s">
        <v>688</v>
      </c>
      <c r="AR3970" s="26" t="s">
        <v>696</v>
      </c>
      <c r="AS3970" s="26" t="s">
        <v>6403</v>
      </c>
      <c r="AT3970" s="26" t="s">
        <v>152</v>
      </c>
      <c r="AU3970" s="26" t="s">
        <v>3939</v>
      </c>
      <c r="AV3970" s="26" t="s">
        <v>6060</v>
      </c>
      <c r="AW3970" s="26" t="s">
        <v>6060</v>
      </c>
      <c r="AX3970" s="26" t="s">
        <v>9672</v>
      </c>
      <c r="AY3970" s="26" t="s">
        <v>9672</v>
      </c>
      <c r="AZ3970" s="26" t="s">
        <v>156</v>
      </c>
      <c r="BA3970" s="26" t="s">
        <v>157</v>
      </c>
      <c r="BB3970" s="26" t="s">
        <v>158</v>
      </c>
      <c r="BC3970" s="26" t="s">
        <v>159</v>
      </c>
      <c r="BD3970" s="26">
        <v>1</v>
      </c>
      <c r="BE3970" s="26">
        <v>13</v>
      </c>
      <c r="BF3970" s="26">
        <v>2</v>
      </c>
      <c r="BG3970" s="26">
        <v>11</v>
      </c>
      <c r="BH3970" s="26">
        <v>115</v>
      </c>
      <c r="BI3970" s="26">
        <v>159</v>
      </c>
      <c r="BJ3970" s="26">
        <v>14</v>
      </c>
      <c r="BK3970" s="26">
        <v>1</v>
      </c>
      <c r="BL3970" s="26">
        <v>1772</v>
      </c>
      <c r="BM3970" s="26" t="s">
        <v>3897</v>
      </c>
      <c r="BN3970" s="26" t="s">
        <v>360</v>
      </c>
      <c r="BP3970" s="26" t="s">
        <v>9673</v>
      </c>
      <c r="BR3970" s="26">
        <v>8.1</v>
      </c>
      <c r="BT3970" s="26">
        <v>2022</v>
      </c>
      <c r="BU3970" s="26" t="s">
        <v>402</v>
      </c>
      <c r="BW3970" s="26" t="s">
        <v>1699</v>
      </c>
      <c r="BX3970" s="26" t="s">
        <v>15809</v>
      </c>
      <c r="BY3970" s="26" t="s">
        <v>144</v>
      </c>
      <c r="CD3970" s="26" t="s">
        <v>15810</v>
      </c>
      <c r="CE3970" s="26" t="s">
        <v>15805</v>
      </c>
      <c r="CF3970" s="26" t="s">
        <v>165</v>
      </c>
      <c r="CN3970" s="26" t="s">
        <v>3945</v>
      </c>
      <c r="CO3970" s="26" t="s">
        <v>144</v>
      </c>
      <c r="CP3970" s="26" t="s">
        <v>144</v>
      </c>
      <c r="CQ3970" s="26" t="s">
        <v>144</v>
      </c>
      <c r="CR3970" s="26" t="s">
        <v>144</v>
      </c>
    </row>
    <row r="3971" spans="1:96" hidden="1">
      <c r="A3971" s="26" t="s">
        <v>131</v>
      </c>
      <c r="B3971" s="27">
        <v>22003993</v>
      </c>
      <c r="C3971" s="26" t="s">
        <v>39902</v>
      </c>
      <c r="D3971" s="26" t="s">
        <v>10013</v>
      </c>
      <c r="E3971" s="26" t="s">
        <v>134</v>
      </c>
      <c r="F3971" s="26" t="s">
        <v>641</v>
      </c>
      <c r="G3971" s="26" t="s">
        <v>5233</v>
      </c>
      <c r="H3971" s="26" t="s">
        <v>1795</v>
      </c>
      <c r="J3971" s="26" t="s">
        <v>137</v>
      </c>
      <c r="L3971" s="26" t="s">
        <v>463</v>
      </c>
      <c r="M3971" s="26" t="s">
        <v>40027</v>
      </c>
      <c r="N3971" s="26" t="s">
        <v>40028</v>
      </c>
      <c r="O3971" s="26" t="s">
        <v>40029</v>
      </c>
      <c r="P3971" s="26" t="s">
        <v>40030</v>
      </c>
      <c r="Q3971" s="26" t="s">
        <v>40031</v>
      </c>
      <c r="R3971" s="26" t="s">
        <v>144</v>
      </c>
      <c r="S3971" s="26" t="s">
        <v>144</v>
      </c>
      <c r="U3971" s="26" t="s">
        <v>40032</v>
      </c>
      <c r="V3971" s="28">
        <v>44324</v>
      </c>
      <c r="W3971" s="26" t="s">
        <v>146</v>
      </c>
      <c r="X3971" s="26" t="s">
        <v>144</v>
      </c>
      <c r="Y3971" s="26" t="s">
        <v>144</v>
      </c>
      <c r="Z3971" s="26" t="s">
        <v>144</v>
      </c>
      <c r="AC3971" s="26" t="s">
        <v>9039</v>
      </c>
      <c r="AD3971" s="26">
        <v>1</v>
      </c>
      <c r="AE3971" s="28">
        <v>44793</v>
      </c>
      <c r="AF3971" s="26">
        <v>2022</v>
      </c>
      <c r="AG3971" s="26" t="s">
        <v>40033</v>
      </c>
      <c r="AH3971" s="26" t="s">
        <v>255</v>
      </c>
      <c r="AI3971" s="26" t="s">
        <v>399</v>
      </c>
      <c r="AJ3971" s="26" t="s">
        <v>144</v>
      </c>
      <c r="AK3971" s="26" t="s">
        <v>5579</v>
      </c>
      <c r="AL3971" s="26" t="s">
        <v>40034</v>
      </c>
      <c r="AM3971" s="26" t="s">
        <v>7037</v>
      </c>
      <c r="AN3971" s="26" t="s">
        <v>567</v>
      </c>
      <c r="AQ3971" s="26" t="s">
        <v>1795</v>
      </c>
      <c r="AR3971" s="26" t="s">
        <v>9270</v>
      </c>
      <c r="AT3971" s="26" t="s">
        <v>152</v>
      </c>
      <c r="AU3971" s="26" t="s">
        <v>3939</v>
      </c>
      <c r="AV3971" s="26" t="s">
        <v>665</v>
      </c>
      <c r="AW3971" s="26" t="s">
        <v>665</v>
      </c>
      <c r="AX3971" s="26" t="s">
        <v>21563</v>
      </c>
      <c r="AY3971" s="26" t="s">
        <v>21563</v>
      </c>
      <c r="AZ3971" s="26" t="s">
        <v>156</v>
      </c>
      <c r="BA3971" s="26" t="s">
        <v>666</v>
      </c>
      <c r="BB3971" s="26" t="s">
        <v>158</v>
      </c>
      <c r="BC3971" s="26" t="s">
        <v>159</v>
      </c>
      <c r="BD3971" s="26">
        <v>1</v>
      </c>
      <c r="BE3971" s="26">
        <v>13</v>
      </c>
      <c r="BF3971" s="26">
        <v>2</v>
      </c>
      <c r="BG3971" s="26">
        <v>11</v>
      </c>
      <c r="BH3971" s="26">
        <v>102</v>
      </c>
      <c r="BI3971" s="26">
        <v>146</v>
      </c>
      <c r="BJ3971" s="26">
        <v>13</v>
      </c>
      <c r="BK3971" s="26">
        <v>1</v>
      </c>
      <c r="BL3971" s="26">
        <v>2027</v>
      </c>
      <c r="BM3971" s="26" t="s">
        <v>3897</v>
      </c>
      <c r="BP3971" s="26" t="s">
        <v>667</v>
      </c>
      <c r="BT3971" s="26">
        <v>2022</v>
      </c>
      <c r="BW3971" s="26" t="s">
        <v>265</v>
      </c>
      <c r="BX3971" s="26" t="s">
        <v>403</v>
      </c>
      <c r="BY3971" s="26" t="s">
        <v>144</v>
      </c>
      <c r="CD3971" s="26" t="s">
        <v>9041</v>
      </c>
      <c r="CE3971" s="26" t="s">
        <v>9039</v>
      </c>
      <c r="CF3971" s="26" t="s">
        <v>165</v>
      </c>
      <c r="CG3971" s="26" t="s">
        <v>40035</v>
      </c>
      <c r="CH3971" s="26" t="s">
        <v>341</v>
      </c>
      <c r="CI3971" s="26" t="s">
        <v>1110</v>
      </c>
      <c r="CJ3971" s="26" t="s">
        <v>40036</v>
      </c>
      <c r="CK3971" s="26" t="s">
        <v>773</v>
      </c>
      <c r="CL3971" s="26" t="s">
        <v>306</v>
      </c>
      <c r="CN3971" s="26" t="s">
        <v>3945</v>
      </c>
      <c r="CO3971" s="26" t="s">
        <v>144</v>
      </c>
      <c r="CP3971" s="26" t="s">
        <v>144</v>
      </c>
      <c r="CQ3971" s="26" t="s">
        <v>144</v>
      </c>
      <c r="CR3971" s="26" t="s">
        <v>144</v>
      </c>
    </row>
    <row r="3972" spans="1:96" hidden="1">
      <c r="A3972" s="26" t="s">
        <v>131</v>
      </c>
      <c r="B3972" s="27">
        <v>22003994</v>
      </c>
      <c r="C3972" s="26" t="s">
        <v>5717</v>
      </c>
      <c r="D3972" s="26" t="s">
        <v>490</v>
      </c>
      <c r="E3972" s="26" t="s">
        <v>134</v>
      </c>
      <c r="F3972" s="26" t="s">
        <v>11014</v>
      </c>
      <c r="G3972" s="26" t="s">
        <v>214</v>
      </c>
      <c r="H3972" s="26" t="s">
        <v>214</v>
      </c>
      <c r="J3972" s="26" t="s">
        <v>137</v>
      </c>
      <c r="L3972" s="26" t="s">
        <v>138</v>
      </c>
      <c r="M3972" s="26" t="s">
        <v>40037</v>
      </c>
      <c r="N3972" s="26" t="s">
        <v>40038</v>
      </c>
      <c r="O3972" s="26" t="s">
        <v>40039</v>
      </c>
      <c r="P3972" s="26" t="s">
        <v>40040</v>
      </c>
      <c r="Q3972" s="26" t="s">
        <v>144</v>
      </c>
      <c r="R3972" s="26" t="s">
        <v>144</v>
      </c>
      <c r="S3972" s="29" t="s">
        <v>40041</v>
      </c>
      <c r="U3972" s="26" t="s">
        <v>40042</v>
      </c>
      <c r="V3972" s="28">
        <v>44305</v>
      </c>
      <c r="W3972" s="26" t="s">
        <v>6622</v>
      </c>
      <c r="X3972" s="26" t="s">
        <v>144</v>
      </c>
      <c r="Y3972" s="26" t="s">
        <v>144</v>
      </c>
      <c r="Z3972" s="26" t="s">
        <v>144</v>
      </c>
      <c r="AC3972" s="26" t="s">
        <v>15805</v>
      </c>
      <c r="AD3972" s="26">
        <v>1</v>
      </c>
      <c r="AE3972" s="28">
        <v>44793</v>
      </c>
      <c r="AF3972" s="26">
        <v>2022</v>
      </c>
      <c r="AG3972" s="26" t="s">
        <v>40043</v>
      </c>
      <c r="AH3972" s="26" t="s">
        <v>214</v>
      </c>
      <c r="AI3972" s="26" t="s">
        <v>17595</v>
      </c>
      <c r="AJ3972" s="26" t="s">
        <v>36256</v>
      </c>
      <c r="AK3972" s="26" t="s">
        <v>40044</v>
      </c>
      <c r="AL3972" s="26" t="s">
        <v>40045</v>
      </c>
      <c r="AM3972" s="26" t="s">
        <v>36256</v>
      </c>
      <c r="AN3972" s="26" t="s">
        <v>567</v>
      </c>
      <c r="AQ3972" s="26" t="s">
        <v>214</v>
      </c>
      <c r="AR3972" s="26" t="s">
        <v>17595</v>
      </c>
      <c r="AS3972" s="26" t="s">
        <v>36256</v>
      </c>
      <c r="AT3972" s="26" t="s">
        <v>152</v>
      </c>
      <c r="AU3972" s="26" t="s">
        <v>3939</v>
      </c>
      <c r="AV3972" s="26" t="s">
        <v>224</v>
      </c>
      <c r="AW3972" s="26" t="s">
        <v>224</v>
      </c>
      <c r="AX3972" s="26" t="s">
        <v>4802</v>
      </c>
      <c r="AY3972" s="26" t="s">
        <v>4802</v>
      </c>
      <c r="AZ3972" s="26" t="s">
        <v>156</v>
      </c>
      <c r="BA3972" s="26" t="s">
        <v>226</v>
      </c>
      <c r="BB3972" s="26" t="s">
        <v>158</v>
      </c>
      <c r="BC3972" s="26" t="s">
        <v>159</v>
      </c>
      <c r="BD3972" s="26">
        <v>1</v>
      </c>
      <c r="BE3972" s="26">
        <v>13</v>
      </c>
      <c r="BF3972" s="26">
        <v>2</v>
      </c>
      <c r="BG3972" s="26">
        <v>11</v>
      </c>
      <c r="BH3972" s="26">
        <v>91</v>
      </c>
      <c r="BI3972" s="26">
        <v>135</v>
      </c>
      <c r="BJ3972" s="26">
        <v>12</v>
      </c>
      <c r="BK3972" s="26">
        <v>1</v>
      </c>
      <c r="BL3972" s="26">
        <v>2026</v>
      </c>
      <c r="BM3972" s="26" t="s">
        <v>3897</v>
      </c>
      <c r="BN3972" s="26" t="s">
        <v>360</v>
      </c>
      <c r="BP3972" s="26" t="s">
        <v>227</v>
      </c>
      <c r="BR3972" s="26">
        <v>9.1</v>
      </c>
      <c r="BT3972" s="26">
        <v>2022</v>
      </c>
      <c r="BW3972" s="26" t="s">
        <v>228</v>
      </c>
      <c r="BX3972" s="26" t="s">
        <v>24629</v>
      </c>
      <c r="BY3972" s="26" t="s">
        <v>144</v>
      </c>
      <c r="CD3972" s="26" t="s">
        <v>40046</v>
      </c>
      <c r="CE3972" s="26" t="s">
        <v>15805</v>
      </c>
      <c r="CF3972" s="26" t="s">
        <v>165</v>
      </c>
      <c r="CG3972" s="26" t="s">
        <v>40047</v>
      </c>
      <c r="CH3972" s="26" t="s">
        <v>40048</v>
      </c>
      <c r="CI3972" s="26" t="s">
        <v>342</v>
      </c>
      <c r="CJ3972" s="26" t="s">
        <v>11218</v>
      </c>
      <c r="CK3972" s="26" t="s">
        <v>1319</v>
      </c>
      <c r="CL3972" s="26" t="s">
        <v>1133</v>
      </c>
      <c r="CN3972" s="26" t="s">
        <v>3945</v>
      </c>
      <c r="CO3972" s="26" t="s">
        <v>144</v>
      </c>
      <c r="CP3972" s="26" t="s">
        <v>144</v>
      </c>
      <c r="CQ3972" s="26" t="s">
        <v>144</v>
      </c>
      <c r="CR3972" s="26" t="s">
        <v>144</v>
      </c>
    </row>
    <row r="3973" spans="1:96" hidden="1">
      <c r="A3973" s="26" t="s">
        <v>131</v>
      </c>
      <c r="B3973" s="27">
        <v>22003995</v>
      </c>
      <c r="C3973" s="26" t="s">
        <v>40049</v>
      </c>
      <c r="D3973" s="26" t="s">
        <v>133</v>
      </c>
      <c r="E3973" s="26" t="s">
        <v>134</v>
      </c>
      <c r="F3973" s="26" t="s">
        <v>25947</v>
      </c>
      <c r="G3973" s="26" t="s">
        <v>255</v>
      </c>
      <c r="H3973" s="26" t="s">
        <v>173</v>
      </c>
      <c r="J3973" s="26" t="s">
        <v>137</v>
      </c>
      <c r="L3973" s="26" t="s">
        <v>138</v>
      </c>
      <c r="M3973" s="26" t="s">
        <v>40050</v>
      </c>
      <c r="N3973" s="26" t="s">
        <v>40050</v>
      </c>
      <c r="O3973" s="26" t="s">
        <v>40051</v>
      </c>
      <c r="P3973" s="26" t="s">
        <v>144</v>
      </c>
      <c r="Q3973" s="26" t="s">
        <v>144</v>
      </c>
      <c r="R3973" s="26" t="s">
        <v>144</v>
      </c>
      <c r="S3973" s="29" t="s">
        <v>40052</v>
      </c>
      <c r="U3973" s="26" t="s">
        <v>40053</v>
      </c>
      <c r="V3973" s="28">
        <v>44296</v>
      </c>
      <c r="W3973" s="26" t="s">
        <v>146</v>
      </c>
      <c r="X3973" s="26" t="s">
        <v>144</v>
      </c>
      <c r="Y3973" s="26" t="s">
        <v>144</v>
      </c>
      <c r="Z3973" s="26" t="s">
        <v>144</v>
      </c>
      <c r="AC3973" s="26" t="s">
        <v>25697</v>
      </c>
      <c r="AD3973" s="26">
        <v>1</v>
      </c>
      <c r="AE3973" s="28">
        <v>44793</v>
      </c>
      <c r="AF3973" s="26">
        <v>2022</v>
      </c>
      <c r="AG3973" s="26" t="s">
        <v>40054</v>
      </c>
      <c r="AJ3973" s="26" t="s">
        <v>144</v>
      </c>
      <c r="AK3973" s="26" t="s">
        <v>144</v>
      </c>
      <c r="AL3973" s="26" t="s">
        <v>144</v>
      </c>
      <c r="AN3973" s="26" t="s">
        <v>205</v>
      </c>
      <c r="AQ3973" s="26" t="s">
        <v>173</v>
      </c>
      <c r="AS3973" s="26" t="s">
        <v>12899</v>
      </c>
      <c r="AT3973" s="26" t="s">
        <v>152</v>
      </c>
      <c r="AU3973" s="26" t="s">
        <v>3939</v>
      </c>
      <c r="AV3973" s="26" t="s">
        <v>224</v>
      </c>
      <c r="AW3973" s="26" t="s">
        <v>224</v>
      </c>
      <c r="AX3973" s="26" t="s">
        <v>4802</v>
      </c>
      <c r="AY3973" s="26" t="s">
        <v>4802</v>
      </c>
      <c r="AZ3973" s="26" t="s">
        <v>156</v>
      </c>
      <c r="BA3973" s="26" t="s">
        <v>226</v>
      </c>
      <c r="BB3973" s="26" t="s">
        <v>158</v>
      </c>
      <c r="BC3973" s="26" t="s">
        <v>159</v>
      </c>
      <c r="BD3973" s="26">
        <v>1</v>
      </c>
      <c r="BE3973" s="26">
        <v>13</v>
      </c>
      <c r="BF3973" s="26">
        <v>2</v>
      </c>
      <c r="BG3973" s="26">
        <v>11</v>
      </c>
      <c r="BH3973" s="26">
        <v>91</v>
      </c>
      <c r="BI3973" s="26">
        <v>135</v>
      </c>
      <c r="BJ3973" s="26">
        <v>12</v>
      </c>
      <c r="BK3973" s="26">
        <v>1</v>
      </c>
      <c r="BL3973" s="26">
        <v>2026</v>
      </c>
      <c r="BM3973" s="26" t="s">
        <v>3897</v>
      </c>
      <c r="BN3973" s="26" t="s">
        <v>360</v>
      </c>
      <c r="BP3973" s="26" t="s">
        <v>227</v>
      </c>
      <c r="BR3973" s="26">
        <v>8.1999999999999993</v>
      </c>
      <c r="BT3973" s="26">
        <v>2022</v>
      </c>
      <c r="CD3973" s="26" t="s">
        <v>25699</v>
      </c>
      <c r="CE3973" s="26" t="s">
        <v>25697</v>
      </c>
      <c r="CF3973" s="26" t="s">
        <v>165</v>
      </c>
      <c r="CG3973" s="26" t="s">
        <v>40055</v>
      </c>
      <c r="CH3973" s="26" t="s">
        <v>167</v>
      </c>
      <c r="CI3973" s="26" t="s">
        <v>1110</v>
      </c>
      <c r="CJ3973" s="26" t="s">
        <v>2195</v>
      </c>
      <c r="CK3973" s="26" t="s">
        <v>1319</v>
      </c>
      <c r="CL3973" s="26" t="s">
        <v>309</v>
      </c>
      <c r="CN3973" s="26" t="s">
        <v>3945</v>
      </c>
      <c r="CO3973" s="26" t="s">
        <v>144</v>
      </c>
      <c r="CP3973" s="26" t="s">
        <v>144</v>
      </c>
      <c r="CQ3973" s="26" t="s">
        <v>144</v>
      </c>
      <c r="CR3973" s="26" t="s">
        <v>144</v>
      </c>
    </row>
    <row r="3974" spans="1:96" hidden="1">
      <c r="A3974" s="26" t="s">
        <v>131</v>
      </c>
      <c r="B3974" s="27">
        <v>22003996</v>
      </c>
      <c r="C3974" s="26" t="s">
        <v>40056</v>
      </c>
      <c r="D3974" s="26" t="s">
        <v>1112</v>
      </c>
      <c r="E3974" s="26" t="s">
        <v>134</v>
      </c>
      <c r="F3974" s="26" t="s">
        <v>40057</v>
      </c>
      <c r="G3974" s="26" t="s">
        <v>255</v>
      </c>
      <c r="H3974" s="26" t="s">
        <v>255</v>
      </c>
      <c r="J3974" s="26" t="s">
        <v>137</v>
      </c>
      <c r="M3974" s="26" t="s">
        <v>40058</v>
      </c>
      <c r="N3974" s="26" t="s">
        <v>144</v>
      </c>
      <c r="O3974" s="26" t="s">
        <v>40059</v>
      </c>
      <c r="P3974" s="26" t="s">
        <v>144</v>
      </c>
      <c r="Q3974" s="26" t="s">
        <v>144</v>
      </c>
      <c r="R3974" s="26" t="s">
        <v>144</v>
      </c>
      <c r="S3974" s="26" t="s">
        <v>144</v>
      </c>
      <c r="U3974" s="26" t="s">
        <v>40060</v>
      </c>
      <c r="W3974" s="26" t="s">
        <v>144</v>
      </c>
      <c r="X3974" s="26" t="s">
        <v>144</v>
      </c>
      <c r="Y3974" s="26" t="s">
        <v>144</v>
      </c>
      <c r="Z3974" s="26" t="s">
        <v>144</v>
      </c>
      <c r="AD3974" s="26">
        <v>1</v>
      </c>
      <c r="AE3974" s="28">
        <v>44793</v>
      </c>
      <c r="AF3974" s="26">
        <v>2022</v>
      </c>
      <c r="AG3974" s="26" t="s">
        <v>40061</v>
      </c>
      <c r="AH3974" s="26" t="s">
        <v>255</v>
      </c>
      <c r="AI3974" s="26" t="s">
        <v>262</v>
      </c>
      <c r="AJ3974" s="26" t="s">
        <v>144</v>
      </c>
      <c r="AK3974" s="26" t="s">
        <v>144</v>
      </c>
      <c r="AL3974" s="26" t="s">
        <v>40062</v>
      </c>
      <c r="AM3974" s="26" t="s">
        <v>928</v>
      </c>
      <c r="AP3974" s="26" t="s">
        <v>4429</v>
      </c>
      <c r="AQ3974" s="26" t="s">
        <v>255</v>
      </c>
      <c r="AT3974" s="26" t="s">
        <v>4430</v>
      </c>
      <c r="AU3974" s="26" t="s">
        <v>4431</v>
      </c>
      <c r="AV3974" s="26" t="s">
        <v>224</v>
      </c>
      <c r="AW3974" s="26" t="s">
        <v>224</v>
      </c>
      <c r="AX3974" s="26" t="s">
        <v>6745</v>
      </c>
      <c r="AY3974" s="26" t="s">
        <v>6745</v>
      </c>
      <c r="AZ3974" s="26" t="s">
        <v>156</v>
      </c>
      <c r="BA3974" s="26" t="s">
        <v>226</v>
      </c>
      <c r="BB3974" s="26" t="s">
        <v>158</v>
      </c>
      <c r="BC3974" s="26" t="s">
        <v>159</v>
      </c>
      <c r="BD3974" s="26">
        <v>1</v>
      </c>
      <c r="BE3974" s="26">
        <v>13</v>
      </c>
      <c r="BF3974" s="26">
        <v>7</v>
      </c>
      <c r="BG3974" s="26">
        <v>14</v>
      </c>
      <c r="BH3974" s="26">
        <v>92</v>
      </c>
      <c r="BI3974" s="26">
        <v>136</v>
      </c>
      <c r="BJ3974" s="26">
        <v>12</v>
      </c>
      <c r="BK3974" s="26">
        <v>1</v>
      </c>
      <c r="BL3974" s="26">
        <v>1815</v>
      </c>
      <c r="BM3974" s="26" t="s">
        <v>3897</v>
      </c>
      <c r="BP3974" s="26" t="s">
        <v>6746</v>
      </c>
      <c r="BT3974" s="26">
        <v>2021</v>
      </c>
      <c r="BW3974" s="26" t="s">
        <v>265</v>
      </c>
      <c r="BX3974" s="26" t="s">
        <v>266</v>
      </c>
      <c r="BY3974" s="26" t="s">
        <v>144</v>
      </c>
      <c r="CF3974" s="26" t="s">
        <v>165</v>
      </c>
      <c r="CN3974" s="26" t="s">
        <v>3945</v>
      </c>
      <c r="CO3974" s="26" t="s">
        <v>144</v>
      </c>
      <c r="CP3974" s="26" t="s">
        <v>144</v>
      </c>
      <c r="CQ3974" s="26" t="s">
        <v>144</v>
      </c>
      <c r="CR3974" s="26" t="s">
        <v>144</v>
      </c>
    </row>
    <row r="3975" spans="1:96" hidden="1">
      <c r="A3975" s="26" t="s">
        <v>131</v>
      </c>
      <c r="B3975" s="27">
        <v>22003997</v>
      </c>
      <c r="C3975" s="26" t="s">
        <v>1742</v>
      </c>
      <c r="D3975" s="26" t="s">
        <v>1015</v>
      </c>
      <c r="E3975" s="26" t="s">
        <v>134</v>
      </c>
      <c r="F3975" s="26" t="s">
        <v>40063</v>
      </c>
      <c r="G3975" s="26" t="s">
        <v>255</v>
      </c>
      <c r="H3975" s="26" t="s">
        <v>255</v>
      </c>
      <c r="J3975" s="26" t="s">
        <v>137</v>
      </c>
      <c r="M3975" s="26" t="s">
        <v>40064</v>
      </c>
      <c r="N3975" s="26" t="s">
        <v>40064</v>
      </c>
      <c r="O3975" s="26" t="s">
        <v>40065</v>
      </c>
      <c r="P3975" s="26" t="s">
        <v>40066</v>
      </c>
      <c r="Q3975" s="26" t="s">
        <v>144</v>
      </c>
      <c r="R3975" s="26" t="s">
        <v>144</v>
      </c>
      <c r="S3975" s="26" t="s">
        <v>144</v>
      </c>
      <c r="U3975" s="26" t="s">
        <v>40067</v>
      </c>
      <c r="V3975" s="28">
        <v>44301</v>
      </c>
      <c r="W3975" s="26" t="s">
        <v>146</v>
      </c>
      <c r="X3975" s="26" t="s">
        <v>144</v>
      </c>
      <c r="Y3975" s="26" t="s">
        <v>144</v>
      </c>
      <c r="Z3975" s="26" t="s">
        <v>144</v>
      </c>
      <c r="AC3975" s="26" t="s">
        <v>4632</v>
      </c>
      <c r="AD3975" s="26">
        <v>1</v>
      </c>
      <c r="AE3975" s="28">
        <v>44793</v>
      </c>
      <c r="AF3975" s="26">
        <v>2022</v>
      </c>
      <c r="AG3975" s="26" t="s">
        <v>40068</v>
      </c>
      <c r="AH3975" s="26" t="s">
        <v>255</v>
      </c>
      <c r="AI3975" s="26" t="s">
        <v>1865</v>
      </c>
      <c r="AJ3975" s="26" t="s">
        <v>940</v>
      </c>
      <c r="AK3975" s="26" t="s">
        <v>144</v>
      </c>
      <c r="AL3975" s="26" t="s">
        <v>40069</v>
      </c>
      <c r="AM3975" s="26" t="s">
        <v>940</v>
      </c>
      <c r="AN3975" s="26" t="s">
        <v>285</v>
      </c>
      <c r="AQ3975" s="26" t="s">
        <v>255</v>
      </c>
      <c r="AR3975" s="26" t="s">
        <v>1865</v>
      </c>
      <c r="AS3975" s="26" t="s">
        <v>940</v>
      </c>
      <c r="AT3975" s="26" t="s">
        <v>152</v>
      </c>
      <c r="AU3975" s="26" t="s">
        <v>3939</v>
      </c>
      <c r="AV3975" s="26" t="s">
        <v>224</v>
      </c>
      <c r="AW3975" s="26" t="s">
        <v>224</v>
      </c>
      <c r="AX3975" s="26" t="s">
        <v>4802</v>
      </c>
      <c r="AY3975" s="26" t="s">
        <v>4802</v>
      </c>
      <c r="AZ3975" s="26" t="s">
        <v>156</v>
      </c>
      <c r="BA3975" s="26" t="s">
        <v>226</v>
      </c>
      <c r="BB3975" s="26" t="s">
        <v>158</v>
      </c>
      <c r="BC3975" s="26" t="s">
        <v>159</v>
      </c>
      <c r="BD3975" s="26">
        <v>1</v>
      </c>
      <c r="BE3975" s="26">
        <v>13</v>
      </c>
      <c r="BF3975" s="26">
        <v>2</v>
      </c>
      <c r="BG3975" s="26">
        <v>11</v>
      </c>
      <c r="BH3975" s="26">
        <v>91</v>
      </c>
      <c r="BI3975" s="26">
        <v>135</v>
      </c>
      <c r="BJ3975" s="26">
        <v>12</v>
      </c>
      <c r="BK3975" s="26">
        <v>1</v>
      </c>
      <c r="BL3975" s="26">
        <v>2026</v>
      </c>
      <c r="BM3975" s="26" t="s">
        <v>3897</v>
      </c>
      <c r="BP3975" s="26" t="s">
        <v>227</v>
      </c>
      <c r="BT3975" s="26">
        <v>2021</v>
      </c>
      <c r="BW3975" s="26" t="s">
        <v>265</v>
      </c>
      <c r="BX3975" s="26" t="s">
        <v>1867</v>
      </c>
      <c r="BY3975" s="26" t="s">
        <v>144</v>
      </c>
      <c r="CD3975" s="26" t="s">
        <v>4636</v>
      </c>
      <c r="CE3975" s="26" t="s">
        <v>4632</v>
      </c>
      <c r="CF3975" s="26" t="s">
        <v>144</v>
      </c>
      <c r="CG3975" s="26" t="s">
        <v>40070</v>
      </c>
      <c r="CH3975" s="26" t="s">
        <v>341</v>
      </c>
      <c r="CI3975" s="26" t="s">
        <v>1317</v>
      </c>
      <c r="CJ3975" s="26" t="s">
        <v>40071</v>
      </c>
      <c r="CK3975" s="26" t="s">
        <v>1319</v>
      </c>
      <c r="CL3975" s="26" t="s">
        <v>1317</v>
      </c>
      <c r="CN3975" s="26" t="s">
        <v>3945</v>
      </c>
      <c r="CO3975" s="26" t="s">
        <v>144</v>
      </c>
      <c r="CP3975" s="26" t="s">
        <v>144</v>
      </c>
      <c r="CQ3975" s="26" t="s">
        <v>144</v>
      </c>
      <c r="CR3975" s="26" t="s">
        <v>144</v>
      </c>
    </row>
    <row r="3976" spans="1:96" hidden="1">
      <c r="A3976" s="26" t="s">
        <v>131</v>
      </c>
      <c r="B3976" s="27">
        <v>22003998</v>
      </c>
      <c r="C3976" s="26" t="s">
        <v>40072</v>
      </c>
      <c r="D3976" s="26" t="s">
        <v>40073</v>
      </c>
      <c r="E3976" s="26" t="s">
        <v>640</v>
      </c>
      <c r="F3976" s="26" t="s">
        <v>40074</v>
      </c>
      <c r="G3976" s="26" t="s">
        <v>255</v>
      </c>
      <c r="H3976" s="26" t="s">
        <v>1592</v>
      </c>
      <c r="J3976" s="26" t="s">
        <v>137</v>
      </c>
      <c r="M3976" s="26" t="s">
        <v>40075</v>
      </c>
      <c r="N3976" s="26" t="s">
        <v>40076</v>
      </c>
      <c r="O3976" s="26" t="s">
        <v>40077</v>
      </c>
      <c r="P3976" s="26" t="s">
        <v>144</v>
      </c>
      <c r="Q3976" s="26" t="s">
        <v>144</v>
      </c>
      <c r="R3976" s="26" t="s">
        <v>144</v>
      </c>
      <c r="S3976" s="26" t="s">
        <v>144</v>
      </c>
      <c r="U3976" s="26" t="s">
        <v>40078</v>
      </c>
      <c r="W3976" s="26" t="s">
        <v>144</v>
      </c>
      <c r="X3976" s="26" t="s">
        <v>144</v>
      </c>
      <c r="Y3976" s="26" t="s">
        <v>144</v>
      </c>
      <c r="Z3976" s="26" t="s">
        <v>144</v>
      </c>
      <c r="AD3976" s="26">
        <v>1</v>
      </c>
      <c r="AE3976" s="28">
        <v>44793</v>
      </c>
      <c r="AF3976" s="26">
        <v>2022</v>
      </c>
      <c r="AG3976" s="26" t="s">
        <v>40079</v>
      </c>
      <c r="AH3976" s="26" t="s">
        <v>255</v>
      </c>
      <c r="AI3976" s="26" t="s">
        <v>763</v>
      </c>
      <c r="AJ3976" s="26" t="s">
        <v>144</v>
      </c>
      <c r="AK3976" s="26" t="s">
        <v>144</v>
      </c>
      <c r="AL3976" s="26" t="s">
        <v>40080</v>
      </c>
      <c r="AM3976" s="26" t="s">
        <v>2641</v>
      </c>
      <c r="AQ3976" s="26" t="s">
        <v>1592</v>
      </c>
      <c r="AR3976" s="26" t="s">
        <v>4299</v>
      </c>
      <c r="AS3976" s="26" t="s">
        <v>40081</v>
      </c>
      <c r="AT3976" s="26" t="s">
        <v>4430</v>
      </c>
      <c r="AU3976" s="26" t="s">
        <v>4431</v>
      </c>
      <c r="AV3976" s="26" t="s">
        <v>1214</v>
      </c>
      <c r="AW3976" s="26" t="s">
        <v>1214</v>
      </c>
      <c r="AX3976" s="26" t="s">
        <v>36</v>
      </c>
      <c r="AY3976" s="26" t="s">
        <v>36</v>
      </c>
      <c r="AZ3976" s="26" t="s">
        <v>156</v>
      </c>
      <c r="BA3976" s="26" t="s">
        <v>911</v>
      </c>
      <c r="BB3976" s="26" t="s">
        <v>158</v>
      </c>
      <c r="BC3976" s="26" t="s">
        <v>159</v>
      </c>
      <c r="BD3976" s="26">
        <v>1</v>
      </c>
      <c r="BE3976" s="26">
        <v>13</v>
      </c>
      <c r="BF3976" s="26">
        <v>7</v>
      </c>
      <c r="BG3976" s="26">
        <v>14</v>
      </c>
      <c r="BH3976" s="26">
        <v>90</v>
      </c>
      <c r="BI3976" s="26">
        <v>134</v>
      </c>
      <c r="BJ3976" s="26">
        <v>25</v>
      </c>
      <c r="BK3976" s="26">
        <v>1</v>
      </c>
      <c r="BL3976" s="26">
        <v>2014</v>
      </c>
      <c r="BM3976" s="26" t="s">
        <v>3897</v>
      </c>
      <c r="BP3976" s="26" t="s">
        <v>4695</v>
      </c>
      <c r="BT3976" s="26">
        <v>2022</v>
      </c>
      <c r="BW3976" s="26" t="s">
        <v>265</v>
      </c>
      <c r="BX3976" s="26" t="s">
        <v>768</v>
      </c>
      <c r="BY3976" s="26" t="s">
        <v>144</v>
      </c>
      <c r="CF3976" s="26" t="s">
        <v>144</v>
      </c>
      <c r="CG3976" s="26" t="s">
        <v>40082</v>
      </c>
      <c r="CH3976" s="26" t="s">
        <v>11179</v>
      </c>
      <c r="CI3976" s="26" t="s">
        <v>2491</v>
      </c>
      <c r="CJ3976" s="26" t="s">
        <v>6571</v>
      </c>
      <c r="CK3976" s="26" t="s">
        <v>7350</v>
      </c>
      <c r="CL3976" s="26" t="s">
        <v>168</v>
      </c>
      <c r="CN3976" s="26" t="s">
        <v>3945</v>
      </c>
      <c r="CO3976" s="26" t="s">
        <v>144</v>
      </c>
      <c r="CP3976" s="26" t="s">
        <v>144</v>
      </c>
      <c r="CQ3976" s="26" t="s">
        <v>144</v>
      </c>
      <c r="CR3976" s="26" t="s">
        <v>144</v>
      </c>
    </row>
    <row r="3977" spans="1:96" hidden="1">
      <c r="A3977" s="26" t="s">
        <v>131</v>
      </c>
      <c r="B3977" s="27">
        <v>22003999</v>
      </c>
      <c r="C3977" s="26" t="s">
        <v>6930</v>
      </c>
      <c r="D3977" s="26" t="s">
        <v>1517</v>
      </c>
      <c r="E3977" s="26" t="s">
        <v>134</v>
      </c>
      <c r="F3977" s="26" t="s">
        <v>30072</v>
      </c>
      <c r="G3977" s="26" t="s">
        <v>1888</v>
      </c>
      <c r="H3977" s="26" t="s">
        <v>1888</v>
      </c>
      <c r="J3977" s="26" t="s">
        <v>137</v>
      </c>
      <c r="M3977" s="26" t="s">
        <v>40083</v>
      </c>
      <c r="N3977" s="26" t="s">
        <v>40084</v>
      </c>
      <c r="O3977" s="26" t="s">
        <v>40085</v>
      </c>
      <c r="P3977" s="26" t="s">
        <v>144</v>
      </c>
      <c r="Q3977" s="26" t="s">
        <v>144</v>
      </c>
      <c r="R3977" s="26" t="s">
        <v>144</v>
      </c>
      <c r="S3977" s="29" t="s">
        <v>40086</v>
      </c>
      <c r="U3977" s="26" t="s">
        <v>40087</v>
      </c>
      <c r="W3977" s="26" t="s">
        <v>144</v>
      </c>
      <c r="X3977" s="26" t="s">
        <v>144</v>
      </c>
      <c r="Y3977" s="26" t="s">
        <v>144</v>
      </c>
      <c r="Z3977" s="26" t="s">
        <v>144</v>
      </c>
      <c r="AC3977" s="26" t="s">
        <v>23579</v>
      </c>
      <c r="AD3977" s="26">
        <v>1</v>
      </c>
      <c r="AE3977" s="28">
        <v>44793</v>
      </c>
      <c r="AF3977" s="26">
        <v>2022</v>
      </c>
      <c r="AG3977" s="26" t="s">
        <v>40088</v>
      </c>
      <c r="AH3977" s="26" t="s">
        <v>1888</v>
      </c>
      <c r="AI3977" s="26" t="s">
        <v>40089</v>
      </c>
      <c r="AJ3977" s="26" t="s">
        <v>144</v>
      </c>
      <c r="AK3977" s="26" t="s">
        <v>144</v>
      </c>
      <c r="AL3977" s="26" t="s">
        <v>40090</v>
      </c>
      <c r="AM3977" s="26" t="s">
        <v>40091</v>
      </c>
      <c r="AN3977" s="26" t="s">
        <v>285</v>
      </c>
      <c r="AQ3977" s="26" t="s">
        <v>1888</v>
      </c>
      <c r="AR3977" s="26" t="s">
        <v>40089</v>
      </c>
      <c r="AS3977" s="26" t="s">
        <v>40091</v>
      </c>
      <c r="AT3977" s="26" t="s">
        <v>152</v>
      </c>
      <c r="AU3977" s="26" t="s">
        <v>3939</v>
      </c>
      <c r="AV3977" s="26" t="s">
        <v>665</v>
      </c>
      <c r="AW3977" s="26" t="s">
        <v>665</v>
      </c>
      <c r="AX3977" s="26" t="s">
        <v>21563</v>
      </c>
      <c r="AY3977" s="26" t="s">
        <v>21563</v>
      </c>
      <c r="AZ3977" s="26" t="s">
        <v>156</v>
      </c>
      <c r="BA3977" s="26" t="s">
        <v>666</v>
      </c>
      <c r="BB3977" s="26" t="s">
        <v>158</v>
      </c>
      <c r="BC3977" s="26" t="s">
        <v>159</v>
      </c>
      <c r="BD3977" s="26">
        <v>1</v>
      </c>
      <c r="BE3977" s="26">
        <v>13</v>
      </c>
      <c r="BF3977" s="26">
        <v>2</v>
      </c>
      <c r="BG3977" s="26">
        <v>11</v>
      </c>
      <c r="BH3977" s="26">
        <v>102</v>
      </c>
      <c r="BI3977" s="26">
        <v>146</v>
      </c>
      <c r="BJ3977" s="26">
        <v>13</v>
      </c>
      <c r="BK3977" s="26">
        <v>1</v>
      </c>
      <c r="BL3977" s="26">
        <v>2027</v>
      </c>
      <c r="BM3977" s="26" t="s">
        <v>3897</v>
      </c>
      <c r="BN3977" s="26" t="s">
        <v>360</v>
      </c>
      <c r="BP3977" s="26" t="s">
        <v>667</v>
      </c>
      <c r="BR3977" s="26">
        <v>6.9</v>
      </c>
      <c r="BT3977" s="26">
        <v>2022</v>
      </c>
      <c r="BW3977" s="26" t="s">
        <v>3810</v>
      </c>
      <c r="BX3977" s="26" t="s">
        <v>40092</v>
      </c>
      <c r="BY3977" s="26" t="s">
        <v>144</v>
      </c>
      <c r="CD3977" s="26" t="s">
        <v>23581</v>
      </c>
      <c r="CE3977" s="26" t="s">
        <v>23579</v>
      </c>
      <c r="CF3977" s="26" t="s">
        <v>144</v>
      </c>
      <c r="CG3977" s="26" t="s">
        <v>40093</v>
      </c>
      <c r="CH3977" s="26" t="s">
        <v>341</v>
      </c>
      <c r="CI3977" s="26" t="s">
        <v>1133</v>
      </c>
      <c r="CJ3977" s="26" t="s">
        <v>37518</v>
      </c>
      <c r="CK3977" s="26" t="s">
        <v>1319</v>
      </c>
      <c r="CL3977" s="26" t="s">
        <v>1320</v>
      </c>
      <c r="CN3977" s="26" t="s">
        <v>3945</v>
      </c>
      <c r="CO3977" s="26" t="s">
        <v>144</v>
      </c>
      <c r="CP3977" s="26" t="s">
        <v>144</v>
      </c>
      <c r="CQ3977" s="26" t="s">
        <v>144</v>
      </c>
      <c r="CR3977" s="26" t="s">
        <v>144</v>
      </c>
    </row>
    <row r="3978" spans="1:96" hidden="1">
      <c r="A3978" s="26" t="s">
        <v>131</v>
      </c>
      <c r="B3978" s="27">
        <v>22004000</v>
      </c>
      <c r="C3978" s="26" t="s">
        <v>21360</v>
      </c>
      <c r="D3978" s="26" t="s">
        <v>686</v>
      </c>
      <c r="E3978" s="26" t="s">
        <v>134</v>
      </c>
      <c r="F3978" s="26" t="s">
        <v>8361</v>
      </c>
      <c r="G3978" s="26" t="s">
        <v>1031</v>
      </c>
      <c r="H3978" s="26" t="s">
        <v>1031</v>
      </c>
      <c r="J3978" s="26" t="s">
        <v>137</v>
      </c>
      <c r="M3978" s="26" t="s">
        <v>40094</v>
      </c>
      <c r="N3978" s="26" t="s">
        <v>40095</v>
      </c>
      <c r="O3978" s="26" t="s">
        <v>144</v>
      </c>
      <c r="P3978" s="26" t="s">
        <v>40096</v>
      </c>
      <c r="Q3978" s="26" t="s">
        <v>40097</v>
      </c>
      <c r="R3978" s="26" t="s">
        <v>144</v>
      </c>
      <c r="S3978" s="26" t="s">
        <v>144</v>
      </c>
      <c r="U3978" s="26" t="s">
        <v>144</v>
      </c>
      <c r="W3978" s="26" t="s">
        <v>144</v>
      </c>
      <c r="X3978" s="26" t="s">
        <v>144</v>
      </c>
      <c r="Y3978" s="26" t="s">
        <v>144</v>
      </c>
      <c r="Z3978" s="26" t="s">
        <v>144</v>
      </c>
      <c r="AD3978" s="26">
        <v>1</v>
      </c>
      <c r="AE3978" s="28">
        <v>44793</v>
      </c>
      <c r="AF3978" s="26">
        <v>2022</v>
      </c>
      <c r="AG3978" s="26" t="s">
        <v>40098</v>
      </c>
      <c r="AH3978" s="26" t="s">
        <v>1031</v>
      </c>
      <c r="AI3978" s="26" t="s">
        <v>9332</v>
      </c>
      <c r="AJ3978" s="26" t="s">
        <v>144</v>
      </c>
      <c r="AK3978" s="26" t="s">
        <v>40099</v>
      </c>
      <c r="AL3978" s="26" t="s">
        <v>144</v>
      </c>
      <c r="AM3978" s="26" t="s">
        <v>9334</v>
      </c>
      <c r="AN3978" s="26" t="s">
        <v>285</v>
      </c>
      <c r="AP3978" s="26" t="s">
        <v>4429</v>
      </c>
      <c r="AQ3978" s="26" t="s">
        <v>1031</v>
      </c>
      <c r="AT3978" s="26" t="s">
        <v>4430</v>
      </c>
      <c r="AU3978" s="26" t="s">
        <v>4431</v>
      </c>
      <c r="AV3978" s="26" t="s">
        <v>6227</v>
      </c>
      <c r="AW3978" s="26" t="s">
        <v>6227</v>
      </c>
      <c r="AX3978" s="26" t="s">
        <v>0</v>
      </c>
      <c r="AY3978" s="26" t="s">
        <v>0</v>
      </c>
      <c r="AZ3978" s="26" t="s">
        <v>156</v>
      </c>
      <c r="BA3978" s="26" t="s">
        <v>1027</v>
      </c>
      <c r="BB3978" s="26" t="s">
        <v>158</v>
      </c>
      <c r="BC3978" s="26" t="s">
        <v>159</v>
      </c>
      <c r="BD3978" s="26">
        <v>1</v>
      </c>
      <c r="BE3978" s="26">
        <v>13</v>
      </c>
      <c r="BF3978" s="26">
        <v>7</v>
      </c>
      <c r="BG3978" s="26">
        <v>14</v>
      </c>
      <c r="BH3978" s="26">
        <v>114</v>
      </c>
      <c r="BI3978" s="26">
        <v>158</v>
      </c>
      <c r="BJ3978" s="26">
        <v>29</v>
      </c>
      <c r="BK3978" s="26">
        <v>1</v>
      </c>
      <c r="BL3978" s="26">
        <v>2017</v>
      </c>
      <c r="BM3978" s="26" t="s">
        <v>3897</v>
      </c>
      <c r="BP3978" s="26" t="s">
        <v>6229</v>
      </c>
      <c r="BT3978" s="26">
        <v>2022</v>
      </c>
      <c r="BW3978" s="26" t="s">
        <v>2204</v>
      </c>
      <c r="BX3978" s="26" t="s">
        <v>9335</v>
      </c>
      <c r="BY3978" s="26" t="s">
        <v>144</v>
      </c>
      <c r="CF3978" s="26" t="s">
        <v>165</v>
      </c>
      <c r="CG3978" s="26" t="s">
        <v>40100</v>
      </c>
      <c r="CH3978" s="26" t="s">
        <v>3227</v>
      </c>
      <c r="CI3978" s="26" t="s">
        <v>190</v>
      </c>
      <c r="CJ3978" s="26" t="s">
        <v>40101</v>
      </c>
      <c r="CK3978" s="26" t="s">
        <v>4745</v>
      </c>
      <c r="CL3978" s="26" t="s">
        <v>190</v>
      </c>
      <c r="CN3978" s="26" t="s">
        <v>3945</v>
      </c>
      <c r="CO3978" s="26" t="s">
        <v>144</v>
      </c>
      <c r="CP3978" s="26" t="s">
        <v>144</v>
      </c>
      <c r="CQ3978" s="26" t="s">
        <v>144</v>
      </c>
      <c r="CR3978" s="26" t="s">
        <v>144</v>
      </c>
    </row>
    <row r="3979" spans="1:96" hidden="1">
      <c r="A3979" s="26" t="s">
        <v>131</v>
      </c>
      <c r="B3979" s="27">
        <v>22004001</v>
      </c>
      <c r="C3979" s="26" t="s">
        <v>211</v>
      </c>
      <c r="D3979" s="26" t="s">
        <v>593</v>
      </c>
      <c r="E3979" s="26" t="s">
        <v>134</v>
      </c>
      <c r="F3979" s="26" t="s">
        <v>25598</v>
      </c>
      <c r="G3979" s="26" t="s">
        <v>255</v>
      </c>
      <c r="H3979" s="26" t="s">
        <v>255</v>
      </c>
      <c r="J3979" s="26" t="s">
        <v>324</v>
      </c>
      <c r="L3979" s="26" t="s">
        <v>463</v>
      </c>
      <c r="M3979" s="26" t="s">
        <v>40102</v>
      </c>
      <c r="N3979" s="26" t="s">
        <v>40103</v>
      </c>
      <c r="O3979" s="26" t="s">
        <v>144</v>
      </c>
      <c r="P3979" s="26" t="s">
        <v>40104</v>
      </c>
      <c r="Q3979" s="26" t="s">
        <v>144</v>
      </c>
      <c r="R3979" s="26" t="s">
        <v>144</v>
      </c>
      <c r="S3979" s="26" t="s">
        <v>144</v>
      </c>
      <c r="U3979" s="26" t="s">
        <v>40105</v>
      </c>
      <c r="V3979" s="28">
        <v>44320</v>
      </c>
      <c r="W3979" s="26" t="s">
        <v>146</v>
      </c>
      <c r="X3979" s="26" t="s">
        <v>144</v>
      </c>
      <c r="Y3979" s="26" t="s">
        <v>144</v>
      </c>
      <c r="Z3979" s="26" t="s">
        <v>144</v>
      </c>
      <c r="AD3979" s="26">
        <v>1</v>
      </c>
      <c r="AE3979" s="28">
        <v>44793</v>
      </c>
      <c r="AF3979" s="26">
        <v>2022</v>
      </c>
      <c r="AG3979" s="26" t="s">
        <v>40106</v>
      </c>
      <c r="AH3979" s="26" t="s">
        <v>255</v>
      </c>
      <c r="AI3979" s="26" t="s">
        <v>1865</v>
      </c>
      <c r="AJ3979" s="26" t="s">
        <v>40107</v>
      </c>
      <c r="AK3979" s="26" t="s">
        <v>144</v>
      </c>
      <c r="AL3979" s="26" t="s">
        <v>40108</v>
      </c>
      <c r="AM3979" s="26" t="s">
        <v>928</v>
      </c>
      <c r="AN3979" s="26" t="s">
        <v>285</v>
      </c>
      <c r="AP3979" s="26" t="s">
        <v>4429</v>
      </c>
      <c r="AQ3979" s="26" t="s">
        <v>255</v>
      </c>
      <c r="AR3979" s="26" t="s">
        <v>1865</v>
      </c>
      <c r="AS3979" s="26" t="s">
        <v>652</v>
      </c>
      <c r="AT3979" s="26" t="s">
        <v>4430</v>
      </c>
      <c r="AU3979" s="26" t="s">
        <v>4431</v>
      </c>
      <c r="AV3979" s="26" t="s">
        <v>224</v>
      </c>
      <c r="AW3979" s="26" t="s">
        <v>224</v>
      </c>
      <c r="AX3979" s="26" t="s">
        <v>6745</v>
      </c>
      <c r="AY3979" s="26" t="s">
        <v>6745</v>
      </c>
      <c r="AZ3979" s="26" t="s">
        <v>156</v>
      </c>
      <c r="BA3979" s="26" t="s">
        <v>226</v>
      </c>
      <c r="BB3979" s="26" t="s">
        <v>158</v>
      </c>
      <c r="BC3979" s="26" t="s">
        <v>159</v>
      </c>
      <c r="BD3979" s="26">
        <v>1</v>
      </c>
      <c r="BE3979" s="26">
        <v>13</v>
      </c>
      <c r="BF3979" s="26">
        <v>7</v>
      </c>
      <c r="BG3979" s="26">
        <v>14</v>
      </c>
      <c r="BH3979" s="26">
        <v>92</v>
      </c>
      <c r="BI3979" s="26">
        <v>136</v>
      </c>
      <c r="BJ3979" s="26">
        <v>12</v>
      </c>
      <c r="BK3979" s="26">
        <v>1</v>
      </c>
      <c r="BL3979" s="26">
        <v>1815</v>
      </c>
      <c r="BM3979" s="26" t="s">
        <v>3897</v>
      </c>
      <c r="BP3979" s="26" t="s">
        <v>6746</v>
      </c>
      <c r="BT3979" s="26">
        <v>2022</v>
      </c>
      <c r="BW3979" s="26" t="s">
        <v>265</v>
      </c>
      <c r="BX3979" s="26" t="s">
        <v>1867</v>
      </c>
      <c r="BY3979" s="26" t="s">
        <v>144</v>
      </c>
      <c r="CF3979" s="26" t="s">
        <v>165</v>
      </c>
      <c r="CJ3979" s="26" t="s">
        <v>40109</v>
      </c>
      <c r="CK3979" s="26" t="s">
        <v>341</v>
      </c>
      <c r="CL3979" s="26" t="s">
        <v>192</v>
      </c>
      <c r="CN3979" s="26" t="s">
        <v>3945</v>
      </c>
      <c r="CO3979" s="26" t="s">
        <v>144</v>
      </c>
      <c r="CP3979" s="26" t="s">
        <v>144</v>
      </c>
      <c r="CQ3979" s="26" t="s">
        <v>144</v>
      </c>
      <c r="CR3979" s="26" t="s">
        <v>144</v>
      </c>
    </row>
    <row r="3980" spans="1:96" hidden="1">
      <c r="A3980" s="26" t="s">
        <v>131</v>
      </c>
      <c r="B3980" s="27">
        <v>22004002</v>
      </c>
      <c r="C3980" s="26" t="s">
        <v>40110</v>
      </c>
      <c r="D3980" s="26" t="s">
        <v>713</v>
      </c>
      <c r="E3980" s="26" t="s">
        <v>134</v>
      </c>
      <c r="F3980" s="26" t="s">
        <v>22706</v>
      </c>
      <c r="G3980" s="26" t="s">
        <v>4678</v>
      </c>
      <c r="H3980" s="26" t="s">
        <v>777</v>
      </c>
      <c r="J3980" s="26" t="s">
        <v>137</v>
      </c>
      <c r="M3980" s="26" t="s">
        <v>40111</v>
      </c>
      <c r="N3980" s="26" t="s">
        <v>40112</v>
      </c>
      <c r="O3980" s="26" t="s">
        <v>40113</v>
      </c>
      <c r="P3980" s="26" t="s">
        <v>40114</v>
      </c>
      <c r="Q3980" s="26" t="s">
        <v>40114</v>
      </c>
      <c r="R3980" s="26" t="s">
        <v>144</v>
      </c>
      <c r="S3980" s="26" t="s">
        <v>144</v>
      </c>
      <c r="U3980" s="26" t="s">
        <v>40115</v>
      </c>
      <c r="V3980" s="28">
        <v>44689</v>
      </c>
      <c r="W3980" s="26" t="s">
        <v>146</v>
      </c>
      <c r="X3980" s="26" t="s">
        <v>144</v>
      </c>
      <c r="Y3980" s="26" t="s">
        <v>144</v>
      </c>
      <c r="Z3980" s="26" t="s">
        <v>144</v>
      </c>
      <c r="AD3980" s="26">
        <v>1</v>
      </c>
      <c r="AE3980" s="28">
        <v>44793</v>
      </c>
      <c r="AF3980" s="26">
        <v>2022</v>
      </c>
      <c r="AG3980" s="26" t="s">
        <v>40116</v>
      </c>
      <c r="AH3980" s="26" t="s">
        <v>4678</v>
      </c>
      <c r="AI3980" s="26" t="s">
        <v>21065</v>
      </c>
      <c r="AJ3980" s="26" t="s">
        <v>144</v>
      </c>
      <c r="AK3980" s="26" t="s">
        <v>36128</v>
      </c>
      <c r="AL3980" s="26" t="s">
        <v>36128</v>
      </c>
      <c r="AM3980" s="26" t="s">
        <v>40117</v>
      </c>
      <c r="AN3980" s="26" t="s">
        <v>567</v>
      </c>
      <c r="AP3980" s="26" t="s">
        <v>4429</v>
      </c>
      <c r="AQ3980" s="26" t="s">
        <v>777</v>
      </c>
      <c r="AR3980" s="26" t="s">
        <v>784</v>
      </c>
      <c r="AT3980" s="26" t="s">
        <v>4430</v>
      </c>
      <c r="AU3980" s="26" t="s">
        <v>4431</v>
      </c>
      <c r="AV3980" s="26" t="s">
        <v>665</v>
      </c>
      <c r="AW3980" s="26" t="s">
        <v>665</v>
      </c>
      <c r="AX3980" s="26" t="s">
        <v>9949</v>
      </c>
      <c r="AY3980" s="26" t="s">
        <v>9949</v>
      </c>
      <c r="AZ3980" s="26" t="s">
        <v>156</v>
      </c>
      <c r="BA3980" s="26" t="s">
        <v>666</v>
      </c>
      <c r="BB3980" s="26" t="s">
        <v>158</v>
      </c>
      <c r="BC3980" s="26" t="s">
        <v>159</v>
      </c>
      <c r="BD3980" s="26">
        <v>1</v>
      </c>
      <c r="BE3980" s="26">
        <v>13</v>
      </c>
      <c r="BF3980" s="26">
        <v>7</v>
      </c>
      <c r="BG3980" s="26">
        <v>14</v>
      </c>
      <c r="BH3980" s="26">
        <v>103</v>
      </c>
      <c r="BI3980" s="26">
        <v>147</v>
      </c>
      <c r="BJ3980" s="26">
        <v>13</v>
      </c>
      <c r="BK3980" s="26">
        <v>1</v>
      </c>
      <c r="BL3980" s="26">
        <v>2009</v>
      </c>
      <c r="BM3980" s="26" t="s">
        <v>3897</v>
      </c>
      <c r="BP3980" s="26" t="s">
        <v>4583</v>
      </c>
      <c r="BT3980" s="26">
        <v>2022</v>
      </c>
      <c r="BW3980" s="26" t="s">
        <v>6674</v>
      </c>
      <c r="BX3980" s="26" t="s">
        <v>21067</v>
      </c>
      <c r="BY3980" s="26" t="s">
        <v>144</v>
      </c>
      <c r="CF3980" s="26" t="s">
        <v>34346</v>
      </c>
      <c r="CG3980" s="26" t="s">
        <v>40118</v>
      </c>
      <c r="CH3980" s="26" t="s">
        <v>40119</v>
      </c>
      <c r="CI3980" s="26" t="s">
        <v>4930</v>
      </c>
      <c r="CJ3980" s="26" t="s">
        <v>40120</v>
      </c>
      <c r="CK3980" s="26" t="s">
        <v>5230</v>
      </c>
      <c r="CL3980" s="26" t="s">
        <v>5583</v>
      </c>
      <c r="CN3980" s="26" t="s">
        <v>3945</v>
      </c>
      <c r="CO3980" s="26" t="s">
        <v>144</v>
      </c>
      <c r="CP3980" s="26" t="s">
        <v>144</v>
      </c>
      <c r="CQ3980" s="26" t="s">
        <v>144</v>
      </c>
      <c r="CR3980" s="26" t="s">
        <v>144</v>
      </c>
    </row>
    <row r="3981" spans="1:96" hidden="1">
      <c r="A3981" s="26" t="s">
        <v>131</v>
      </c>
      <c r="B3981" s="27">
        <v>22004003</v>
      </c>
      <c r="C3981" s="26" t="s">
        <v>40121</v>
      </c>
      <c r="D3981" s="26" t="s">
        <v>1015</v>
      </c>
      <c r="E3981" s="26" t="s">
        <v>134</v>
      </c>
      <c r="F3981" s="26" t="s">
        <v>28468</v>
      </c>
      <c r="G3981" s="26" t="s">
        <v>4678</v>
      </c>
      <c r="H3981" s="26" t="s">
        <v>4678</v>
      </c>
      <c r="J3981" s="26" t="s">
        <v>137</v>
      </c>
      <c r="M3981" s="26" t="s">
        <v>40122</v>
      </c>
      <c r="N3981" s="26" t="s">
        <v>144</v>
      </c>
      <c r="O3981" s="26" t="s">
        <v>40123</v>
      </c>
      <c r="P3981" s="26" t="s">
        <v>144</v>
      </c>
      <c r="Q3981" s="26" t="s">
        <v>144</v>
      </c>
      <c r="R3981" s="26" t="s">
        <v>144</v>
      </c>
      <c r="S3981" s="29" t="s">
        <v>40124</v>
      </c>
      <c r="U3981" s="26" t="s">
        <v>40125</v>
      </c>
      <c r="W3981" s="26" t="s">
        <v>144</v>
      </c>
      <c r="X3981" s="26" t="s">
        <v>144</v>
      </c>
      <c r="Y3981" s="26" t="s">
        <v>144</v>
      </c>
      <c r="Z3981" s="26" t="s">
        <v>144</v>
      </c>
      <c r="AC3981" s="26" t="s">
        <v>4683</v>
      </c>
      <c r="AD3981" s="26">
        <v>1</v>
      </c>
      <c r="AE3981" s="28">
        <v>44793</v>
      </c>
      <c r="AF3981" s="26">
        <v>2022</v>
      </c>
      <c r="AG3981" s="26" t="s">
        <v>40126</v>
      </c>
      <c r="AJ3981" s="26" t="s">
        <v>144</v>
      </c>
      <c r="AK3981" s="26" t="s">
        <v>144</v>
      </c>
      <c r="AL3981" s="26" t="s">
        <v>144</v>
      </c>
      <c r="AN3981" s="26" t="s">
        <v>724</v>
      </c>
      <c r="AQ3981" s="26" t="s">
        <v>4678</v>
      </c>
      <c r="AS3981" s="26" t="s">
        <v>40127</v>
      </c>
      <c r="AT3981" s="26" t="s">
        <v>152</v>
      </c>
      <c r="AU3981" s="26" t="s">
        <v>3939</v>
      </c>
      <c r="AV3981" s="26" t="s">
        <v>1201</v>
      </c>
      <c r="AW3981" s="26" t="s">
        <v>1201</v>
      </c>
      <c r="AX3981" s="26" t="s">
        <v>4515</v>
      </c>
      <c r="AY3981" s="26" t="s">
        <v>4515</v>
      </c>
      <c r="AZ3981" s="26" t="s">
        <v>156</v>
      </c>
      <c r="BA3981" s="26" t="s">
        <v>571</v>
      </c>
      <c r="BB3981" s="26" t="s">
        <v>158</v>
      </c>
      <c r="BC3981" s="26" t="s">
        <v>159</v>
      </c>
      <c r="BD3981" s="26">
        <v>1</v>
      </c>
      <c r="BE3981" s="26">
        <v>13</v>
      </c>
      <c r="BF3981" s="26">
        <v>2</v>
      </c>
      <c r="BG3981" s="26">
        <v>11</v>
      </c>
      <c r="BH3981" s="26">
        <v>73</v>
      </c>
      <c r="BI3981" s="26">
        <v>117</v>
      </c>
      <c r="BJ3981" s="26">
        <v>15</v>
      </c>
      <c r="BK3981" s="26">
        <v>1</v>
      </c>
      <c r="BL3981" s="26">
        <v>1787</v>
      </c>
      <c r="BM3981" s="26" t="s">
        <v>3897</v>
      </c>
      <c r="BN3981" s="26" t="s">
        <v>360</v>
      </c>
      <c r="BP3981" s="26" t="s">
        <v>1203</v>
      </c>
      <c r="BR3981" s="26">
        <v>7.8</v>
      </c>
      <c r="BT3981" s="26">
        <v>2021</v>
      </c>
      <c r="CD3981" s="26" t="s">
        <v>4687</v>
      </c>
      <c r="CE3981" s="26" t="s">
        <v>4683</v>
      </c>
      <c r="CF3981" s="26" t="s">
        <v>144</v>
      </c>
      <c r="CN3981" s="26" t="s">
        <v>3945</v>
      </c>
      <c r="CO3981" s="26" t="s">
        <v>144</v>
      </c>
      <c r="CP3981" s="26" t="s">
        <v>144</v>
      </c>
      <c r="CQ3981" s="26" t="s">
        <v>144</v>
      </c>
      <c r="CR3981" s="26" t="s">
        <v>144</v>
      </c>
    </row>
    <row r="3982" spans="1:96" hidden="1">
      <c r="A3982" s="26" t="s">
        <v>131</v>
      </c>
      <c r="B3982" s="27">
        <v>22004004</v>
      </c>
      <c r="C3982" s="26" t="s">
        <v>11494</v>
      </c>
      <c r="D3982" s="26" t="s">
        <v>391</v>
      </c>
      <c r="E3982" s="26" t="s">
        <v>134</v>
      </c>
      <c r="F3982" s="26" t="s">
        <v>31873</v>
      </c>
      <c r="G3982" s="26" t="s">
        <v>136</v>
      </c>
      <c r="H3982" s="26" t="s">
        <v>136</v>
      </c>
      <c r="J3982" s="26" t="s">
        <v>137</v>
      </c>
      <c r="L3982" s="26" t="s">
        <v>138</v>
      </c>
      <c r="M3982" s="26" t="s">
        <v>40128</v>
      </c>
      <c r="N3982" s="26" t="s">
        <v>40129</v>
      </c>
      <c r="O3982" s="26" t="s">
        <v>40130</v>
      </c>
      <c r="P3982" s="26" t="s">
        <v>40131</v>
      </c>
      <c r="Q3982" s="26" t="s">
        <v>144</v>
      </c>
      <c r="R3982" s="26" t="s">
        <v>144</v>
      </c>
      <c r="S3982" s="29" t="s">
        <v>40132</v>
      </c>
      <c r="U3982" s="26" t="s">
        <v>40133</v>
      </c>
      <c r="V3982" s="28">
        <v>44329</v>
      </c>
      <c r="W3982" s="26" t="s">
        <v>2255</v>
      </c>
      <c r="X3982" s="26" t="s">
        <v>144</v>
      </c>
      <c r="Y3982" s="26" t="s">
        <v>144</v>
      </c>
      <c r="Z3982" s="26" t="s">
        <v>144</v>
      </c>
      <c r="AC3982" s="26" t="s">
        <v>17866</v>
      </c>
      <c r="AD3982" s="26">
        <v>1</v>
      </c>
      <c r="AE3982" s="28">
        <v>44793</v>
      </c>
      <c r="AF3982" s="26">
        <v>2022</v>
      </c>
      <c r="AG3982" s="26" t="s">
        <v>40134</v>
      </c>
      <c r="AH3982" s="26" t="s">
        <v>136</v>
      </c>
      <c r="AI3982" s="26" t="s">
        <v>149</v>
      </c>
      <c r="AJ3982" s="26" t="s">
        <v>144</v>
      </c>
      <c r="AK3982" s="26" t="s">
        <v>40135</v>
      </c>
      <c r="AL3982" s="26" t="s">
        <v>144</v>
      </c>
      <c r="AM3982" s="26" t="s">
        <v>32170</v>
      </c>
      <c r="AN3982" s="26" t="s">
        <v>205</v>
      </c>
      <c r="AO3982" s="26" t="s">
        <v>337</v>
      </c>
      <c r="AQ3982" s="26" t="s">
        <v>136</v>
      </c>
      <c r="AR3982" s="26" t="s">
        <v>149</v>
      </c>
      <c r="AS3982" s="26" t="s">
        <v>32170</v>
      </c>
      <c r="AT3982" s="26" t="s">
        <v>152</v>
      </c>
      <c r="AU3982" s="26" t="s">
        <v>3939</v>
      </c>
      <c r="AV3982" s="26" t="s">
        <v>1354</v>
      </c>
      <c r="AW3982" s="26" t="s">
        <v>1354</v>
      </c>
      <c r="AX3982" s="26" t="s">
        <v>7374</v>
      </c>
      <c r="AY3982" s="26" t="s">
        <v>7374</v>
      </c>
      <c r="AZ3982" s="26" t="s">
        <v>156</v>
      </c>
      <c r="BA3982" s="26" t="s">
        <v>571</v>
      </c>
      <c r="BB3982" s="26" t="s">
        <v>158</v>
      </c>
      <c r="BC3982" s="26" t="s">
        <v>159</v>
      </c>
      <c r="BD3982" s="26">
        <v>1</v>
      </c>
      <c r="BE3982" s="26">
        <v>13</v>
      </c>
      <c r="BF3982" s="26">
        <v>2</v>
      </c>
      <c r="BG3982" s="26">
        <v>11</v>
      </c>
      <c r="BH3982" s="26">
        <v>79</v>
      </c>
      <c r="BI3982" s="26">
        <v>123</v>
      </c>
      <c r="BJ3982" s="26">
        <v>15</v>
      </c>
      <c r="BK3982" s="26">
        <v>1</v>
      </c>
      <c r="BL3982" s="26">
        <v>1800</v>
      </c>
      <c r="BM3982" s="26" t="s">
        <v>3897</v>
      </c>
      <c r="BN3982" s="26" t="s">
        <v>360</v>
      </c>
      <c r="BP3982" s="26" t="s">
        <v>1356</v>
      </c>
      <c r="BR3982" s="26">
        <v>11.7</v>
      </c>
      <c r="BT3982" s="26">
        <v>2022</v>
      </c>
      <c r="BW3982" s="26" t="s">
        <v>162</v>
      </c>
      <c r="BX3982" s="26" t="s">
        <v>163</v>
      </c>
      <c r="BY3982" s="26" t="s">
        <v>144</v>
      </c>
      <c r="CD3982" s="26" t="s">
        <v>29701</v>
      </c>
      <c r="CE3982" s="26" t="s">
        <v>17866</v>
      </c>
      <c r="CF3982" s="26" t="s">
        <v>2451</v>
      </c>
      <c r="CG3982" s="26" t="s">
        <v>12905</v>
      </c>
      <c r="CH3982" s="26" t="s">
        <v>2562</v>
      </c>
      <c r="CI3982" s="26" t="s">
        <v>2471</v>
      </c>
      <c r="CJ3982" s="26" t="s">
        <v>31996</v>
      </c>
      <c r="CK3982" s="26" t="s">
        <v>167</v>
      </c>
      <c r="CL3982" s="26" t="s">
        <v>1133</v>
      </c>
      <c r="CN3982" s="26" t="s">
        <v>3945</v>
      </c>
      <c r="CO3982" s="26" t="s">
        <v>144</v>
      </c>
      <c r="CP3982" s="26" t="s">
        <v>144</v>
      </c>
      <c r="CQ3982" s="26" t="s">
        <v>144</v>
      </c>
      <c r="CR3982" s="26" t="s">
        <v>144</v>
      </c>
    </row>
    <row r="3983" spans="1:96" hidden="1">
      <c r="A3983" s="26" t="s">
        <v>131</v>
      </c>
      <c r="B3983" s="27">
        <v>22004005</v>
      </c>
      <c r="C3983" s="26" t="s">
        <v>40136</v>
      </c>
      <c r="D3983" s="26" t="s">
        <v>6584</v>
      </c>
      <c r="E3983" s="26" t="s">
        <v>134</v>
      </c>
      <c r="F3983" s="26" t="s">
        <v>8832</v>
      </c>
      <c r="G3983" s="26" t="s">
        <v>136</v>
      </c>
      <c r="H3983" s="26" t="s">
        <v>136</v>
      </c>
      <c r="J3983" s="26" t="s">
        <v>137</v>
      </c>
      <c r="L3983" s="26" t="s">
        <v>138</v>
      </c>
      <c r="M3983" s="26" t="s">
        <v>40137</v>
      </c>
      <c r="N3983" s="26" t="s">
        <v>40138</v>
      </c>
      <c r="O3983" s="26" t="s">
        <v>40139</v>
      </c>
      <c r="P3983" s="26" t="s">
        <v>40140</v>
      </c>
      <c r="Q3983" s="26" t="s">
        <v>40141</v>
      </c>
      <c r="R3983" s="26" t="s">
        <v>144</v>
      </c>
      <c r="S3983" s="26" t="s">
        <v>144</v>
      </c>
      <c r="U3983" s="26" t="s">
        <v>40142</v>
      </c>
      <c r="W3983" s="26" t="s">
        <v>146</v>
      </c>
      <c r="X3983" s="26" t="s">
        <v>144</v>
      </c>
      <c r="Y3983" s="26" t="s">
        <v>144</v>
      </c>
      <c r="Z3983" s="26" t="s">
        <v>144</v>
      </c>
      <c r="AD3983" s="26">
        <v>1</v>
      </c>
      <c r="AE3983" s="28">
        <v>44793</v>
      </c>
      <c r="AF3983" s="26">
        <v>2022</v>
      </c>
      <c r="AG3983" s="26" t="s">
        <v>40143</v>
      </c>
      <c r="AH3983" s="26" t="s">
        <v>136</v>
      </c>
      <c r="AI3983" s="26" t="s">
        <v>16591</v>
      </c>
      <c r="AJ3983" s="26" t="s">
        <v>144</v>
      </c>
      <c r="AK3983" s="26" t="s">
        <v>283</v>
      </c>
      <c r="AL3983" s="26" t="s">
        <v>144</v>
      </c>
      <c r="AM3983" s="26" t="s">
        <v>7717</v>
      </c>
      <c r="AP3983" s="26" t="s">
        <v>4429</v>
      </c>
      <c r="AQ3983" s="26" t="s">
        <v>136</v>
      </c>
      <c r="AR3983" s="26" t="s">
        <v>16591</v>
      </c>
      <c r="AT3983" s="26" t="s">
        <v>4430</v>
      </c>
      <c r="AU3983" s="26" t="s">
        <v>4431</v>
      </c>
      <c r="AV3983" s="26" t="s">
        <v>5448</v>
      </c>
      <c r="AW3983" s="26" t="s">
        <v>5448</v>
      </c>
      <c r="AX3983" s="26" t="s">
        <v>7912</v>
      </c>
      <c r="AY3983" s="26" t="s">
        <v>7912</v>
      </c>
      <c r="AZ3983" s="26" t="s">
        <v>156</v>
      </c>
      <c r="BA3983" s="26" t="s">
        <v>571</v>
      </c>
      <c r="BB3983" s="26" t="s">
        <v>158</v>
      </c>
      <c r="BC3983" s="26" t="s">
        <v>159</v>
      </c>
      <c r="BD3983" s="26">
        <v>1</v>
      </c>
      <c r="BE3983" s="26">
        <v>13</v>
      </c>
      <c r="BF3983" s="26">
        <v>7</v>
      </c>
      <c r="BG3983" s="26">
        <v>14</v>
      </c>
      <c r="BH3983" s="26">
        <v>178</v>
      </c>
      <c r="BI3983" s="26">
        <v>223</v>
      </c>
      <c r="BJ3983" s="26">
        <v>15</v>
      </c>
      <c r="BK3983" s="26">
        <v>1</v>
      </c>
      <c r="BL3983" s="26">
        <v>2011</v>
      </c>
      <c r="BM3983" s="26" t="s">
        <v>3897</v>
      </c>
      <c r="BP3983" s="26" t="s">
        <v>5450</v>
      </c>
      <c r="BT3983" s="26">
        <v>2022</v>
      </c>
      <c r="BW3983" s="26" t="s">
        <v>162</v>
      </c>
      <c r="BX3983" s="26" t="s">
        <v>19049</v>
      </c>
      <c r="BY3983" s="26" t="s">
        <v>144</v>
      </c>
      <c r="CF3983" s="26" t="s">
        <v>165</v>
      </c>
      <c r="CG3983" s="26" t="s">
        <v>40144</v>
      </c>
      <c r="CH3983" s="26" t="s">
        <v>167</v>
      </c>
      <c r="CI3983" s="26" t="s">
        <v>5382</v>
      </c>
      <c r="CJ3983" s="26" t="s">
        <v>40145</v>
      </c>
      <c r="CK3983" s="26" t="s">
        <v>167</v>
      </c>
      <c r="CL3983" s="26" t="s">
        <v>5382</v>
      </c>
      <c r="CN3983" s="26" t="s">
        <v>3945</v>
      </c>
      <c r="CO3983" s="26" t="s">
        <v>144</v>
      </c>
      <c r="CP3983" s="26" t="s">
        <v>144</v>
      </c>
      <c r="CQ3983" s="26" t="s">
        <v>144</v>
      </c>
      <c r="CR3983" s="26" t="s">
        <v>144</v>
      </c>
    </row>
    <row r="3984" spans="1:96" hidden="1">
      <c r="A3984" s="26" t="s">
        <v>131</v>
      </c>
      <c r="B3984" s="27">
        <v>22004006</v>
      </c>
      <c r="C3984" s="26" t="s">
        <v>40146</v>
      </c>
      <c r="D3984" s="26" t="s">
        <v>614</v>
      </c>
      <c r="E3984" s="26" t="s">
        <v>134</v>
      </c>
      <c r="F3984" s="26" t="s">
        <v>13322</v>
      </c>
      <c r="G3984" s="26" t="s">
        <v>5233</v>
      </c>
      <c r="H3984" s="26" t="s">
        <v>5233</v>
      </c>
      <c r="J3984" s="26" t="s">
        <v>137</v>
      </c>
      <c r="L3984" s="26" t="s">
        <v>138</v>
      </c>
      <c r="M3984" s="26" t="s">
        <v>40147</v>
      </c>
      <c r="N3984" s="26" t="s">
        <v>40148</v>
      </c>
      <c r="O3984" s="26" t="s">
        <v>40149</v>
      </c>
      <c r="P3984" s="26" t="s">
        <v>40150</v>
      </c>
      <c r="Q3984" s="26" t="s">
        <v>144</v>
      </c>
      <c r="R3984" s="26" t="s">
        <v>144</v>
      </c>
      <c r="S3984" s="29" t="s">
        <v>40151</v>
      </c>
      <c r="U3984" s="26" t="s">
        <v>40152</v>
      </c>
      <c r="V3984" s="28">
        <v>44280</v>
      </c>
      <c r="W3984" s="26" t="s">
        <v>146</v>
      </c>
      <c r="X3984" s="26" t="s">
        <v>144</v>
      </c>
      <c r="Y3984" s="26" t="s">
        <v>144</v>
      </c>
      <c r="Z3984" s="26" t="s">
        <v>144</v>
      </c>
      <c r="AC3984" s="26" t="s">
        <v>31820</v>
      </c>
      <c r="AD3984" s="26">
        <v>1</v>
      </c>
      <c r="AE3984" s="28">
        <v>44793</v>
      </c>
      <c r="AF3984" s="26">
        <v>2022</v>
      </c>
      <c r="AG3984" s="26" t="s">
        <v>40153</v>
      </c>
      <c r="AH3984" s="26" t="s">
        <v>5233</v>
      </c>
      <c r="AI3984" s="26" t="s">
        <v>5629</v>
      </c>
      <c r="AJ3984" s="26" t="s">
        <v>144</v>
      </c>
      <c r="AK3984" s="26" t="s">
        <v>144</v>
      </c>
      <c r="AL3984" s="26" t="s">
        <v>40154</v>
      </c>
      <c r="AM3984" s="26" t="s">
        <v>5631</v>
      </c>
      <c r="AN3984" s="26" t="s">
        <v>285</v>
      </c>
      <c r="AQ3984" s="26" t="s">
        <v>5233</v>
      </c>
      <c r="AR3984" s="26" t="s">
        <v>5629</v>
      </c>
      <c r="AS3984" s="26" t="s">
        <v>5631</v>
      </c>
      <c r="AT3984" s="26" t="s">
        <v>152</v>
      </c>
      <c r="AU3984" s="26" t="s">
        <v>4621</v>
      </c>
      <c r="AV3984" s="26" t="s">
        <v>665</v>
      </c>
      <c r="AW3984" s="26" t="s">
        <v>665</v>
      </c>
      <c r="AX3984" s="26" t="s">
        <v>4622</v>
      </c>
      <c r="AY3984" s="26" t="s">
        <v>4622</v>
      </c>
      <c r="AZ3984" s="26" t="s">
        <v>156</v>
      </c>
      <c r="BA3984" s="26" t="s">
        <v>666</v>
      </c>
      <c r="BB3984" s="26" t="s">
        <v>158</v>
      </c>
      <c r="BC3984" s="26" t="s">
        <v>159</v>
      </c>
      <c r="BD3984" s="26">
        <v>1</v>
      </c>
      <c r="BE3984" s="26">
        <v>13</v>
      </c>
      <c r="BF3984" s="26">
        <v>2</v>
      </c>
      <c r="BG3984" s="26">
        <v>21</v>
      </c>
      <c r="BH3984" s="26">
        <v>102</v>
      </c>
      <c r="BI3984" s="26">
        <v>146</v>
      </c>
      <c r="BJ3984" s="26">
        <v>13</v>
      </c>
      <c r="BK3984" s="26">
        <v>1</v>
      </c>
      <c r="BL3984" s="26">
        <v>1880</v>
      </c>
      <c r="BM3984" s="26" t="s">
        <v>3897</v>
      </c>
      <c r="BP3984" s="26" t="s">
        <v>667</v>
      </c>
      <c r="BT3984" s="26">
        <v>2020</v>
      </c>
      <c r="BU3984" s="26" t="s">
        <v>402</v>
      </c>
      <c r="BW3984" s="26" t="s">
        <v>5240</v>
      </c>
      <c r="BX3984" s="26" t="s">
        <v>5632</v>
      </c>
      <c r="BY3984" s="26" t="s">
        <v>144</v>
      </c>
      <c r="CD3984" s="26" t="s">
        <v>37966</v>
      </c>
      <c r="CE3984" s="26" t="s">
        <v>31820</v>
      </c>
      <c r="CF3984" s="26" t="s">
        <v>2451</v>
      </c>
      <c r="CG3984" s="26" t="s">
        <v>40155</v>
      </c>
      <c r="CH3984" s="26" t="s">
        <v>7277</v>
      </c>
      <c r="CI3984" s="26" t="s">
        <v>2491</v>
      </c>
      <c r="CJ3984" s="26" t="s">
        <v>22324</v>
      </c>
      <c r="CK3984" s="26" t="s">
        <v>7277</v>
      </c>
      <c r="CL3984" s="26" t="s">
        <v>306</v>
      </c>
      <c r="CN3984" s="26" t="s">
        <v>3945</v>
      </c>
      <c r="CO3984" s="26" t="s">
        <v>144</v>
      </c>
      <c r="CP3984" s="26" t="s">
        <v>144</v>
      </c>
      <c r="CQ3984" s="26" t="s">
        <v>144</v>
      </c>
      <c r="CR3984" s="26" t="s">
        <v>144</v>
      </c>
    </row>
    <row r="3985" spans="1:96" hidden="1">
      <c r="A3985" s="26" t="s">
        <v>131</v>
      </c>
      <c r="B3985" s="27">
        <v>22004007</v>
      </c>
      <c r="C3985" s="26" t="s">
        <v>4046</v>
      </c>
      <c r="D3985" s="26" t="s">
        <v>1975</v>
      </c>
      <c r="E3985" s="26" t="s">
        <v>134</v>
      </c>
      <c r="F3985" s="26" t="s">
        <v>29156</v>
      </c>
      <c r="G3985" s="26" t="s">
        <v>5233</v>
      </c>
      <c r="H3985" s="26" t="s">
        <v>1657</v>
      </c>
      <c r="J3985" s="26" t="s">
        <v>137</v>
      </c>
      <c r="L3985" s="26" t="s">
        <v>463</v>
      </c>
      <c r="M3985" s="26" t="s">
        <v>40156</v>
      </c>
      <c r="N3985" s="26" t="s">
        <v>40156</v>
      </c>
      <c r="O3985" s="26" t="s">
        <v>40157</v>
      </c>
      <c r="P3985" s="26" t="s">
        <v>40158</v>
      </c>
      <c r="Q3985" s="26" t="s">
        <v>40159</v>
      </c>
      <c r="R3985" s="26" t="s">
        <v>144</v>
      </c>
      <c r="S3985" s="29" t="s">
        <v>40160</v>
      </c>
      <c r="U3985" s="26" t="s">
        <v>40161</v>
      </c>
      <c r="V3985" s="28">
        <v>44576</v>
      </c>
      <c r="W3985" s="26" t="s">
        <v>40162</v>
      </c>
      <c r="X3985" s="26" t="s">
        <v>144</v>
      </c>
      <c r="Y3985" s="26" t="s">
        <v>144</v>
      </c>
      <c r="Z3985" s="26" t="s">
        <v>144</v>
      </c>
      <c r="AA3985" s="28">
        <v>44281</v>
      </c>
      <c r="AC3985" s="26" t="s">
        <v>27646</v>
      </c>
      <c r="AD3985" s="26">
        <v>1</v>
      </c>
      <c r="AE3985" s="28">
        <v>44793</v>
      </c>
      <c r="AF3985" s="26">
        <v>2022</v>
      </c>
      <c r="AG3985" s="26" t="s">
        <v>40163</v>
      </c>
      <c r="AH3985" s="26" t="s">
        <v>255</v>
      </c>
      <c r="AI3985" s="26" t="s">
        <v>733</v>
      </c>
      <c r="AJ3985" s="26" t="s">
        <v>18786</v>
      </c>
      <c r="AK3985" s="26" t="s">
        <v>455</v>
      </c>
      <c r="AL3985" s="26" t="s">
        <v>40164</v>
      </c>
      <c r="AM3985" s="26" t="s">
        <v>18786</v>
      </c>
      <c r="AN3985" s="26" t="s">
        <v>285</v>
      </c>
      <c r="AQ3985" s="26" t="s">
        <v>1657</v>
      </c>
      <c r="AS3985" s="26" t="s">
        <v>18786</v>
      </c>
      <c r="AT3985" s="26" t="s">
        <v>152</v>
      </c>
      <c r="AU3985" s="26" t="s">
        <v>3939</v>
      </c>
      <c r="AV3985" s="26" t="s">
        <v>665</v>
      </c>
      <c r="AW3985" s="26" t="s">
        <v>665</v>
      </c>
      <c r="AX3985" s="26" t="s">
        <v>21563</v>
      </c>
      <c r="AY3985" s="26" t="s">
        <v>21563</v>
      </c>
      <c r="AZ3985" s="26" t="s">
        <v>156</v>
      </c>
      <c r="BA3985" s="26" t="s">
        <v>666</v>
      </c>
      <c r="BB3985" s="26" t="s">
        <v>158</v>
      </c>
      <c r="BC3985" s="26" t="s">
        <v>159</v>
      </c>
      <c r="BD3985" s="26">
        <v>1</v>
      </c>
      <c r="BE3985" s="26">
        <v>13</v>
      </c>
      <c r="BF3985" s="26">
        <v>2</v>
      </c>
      <c r="BG3985" s="26">
        <v>11</v>
      </c>
      <c r="BH3985" s="26">
        <v>102</v>
      </c>
      <c r="BI3985" s="26">
        <v>146</v>
      </c>
      <c r="BJ3985" s="26">
        <v>13</v>
      </c>
      <c r="BK3985" s="26">
        <v>1</v>
      </c>
      <c r="BL3985" s="26">
        <v>2027</v>
      </c>
      <c r="BM3985" s="26" t="s">
        <v>3897</v>
      </c>
      <c r="BN3985" s="26" t="s">
        <v>360</v>
      </c>
      <c r="BP3985" s="26" t="s">
        <v>667</v>
      </c>
      <c r="BR3985" s="26">
        <v>8</v>
      </c>
      <c r="BT3985" s="26">
        <v>2022</v>
      </c>
      <c r="BU3985" s="26" t="s">
        <v>402</v>
      </c>
      <c r="BW3985" s="26" t="s">
        <v>265</v>
      </c>
      <c r="BX3985" s="26" t="s">
        <v>1893</v>
      </c>
      <c r="BY3985" s="26" t="s">
        <v>144</v>
      </c>
      <c r="CD3985" s="26" t="s">
        <v>27649</v>
      </c>
      <c r="CE3985" s="26" t="s">
        <v>27646</v>
      </c>
      <c r="CF3985" s="26" t="s">
        <v>165</v>
      </c>
      <c r="CG3985" s="26" t="s">
        <v>40165</v>
      </c>
      <c r="CH3985" s="26" t="s">
        <v>773</v>
      </c>
      <c r="CI3985" s="26" t="s">
        <v>487</v>
      </c>
      <c r="CJ3985" s="26" t="s">
        <v>40166</v>
      </c>
      <c r="CK3985" s="26" t="s">
        <v>773</v>
      </c>
      <c r="CL3985" s="26" t="s">
        <v>309</v>
      </c>
      <c r="CN3985" s="26" t="s">
        <v>3945</v>
      </c>
      <c r="CO3985" s="26" t="s">
        <v>144</v>
      </c>
      <c r="CP3985" s="26" t="s">
        <v>144</v>
      </c>
      <c r="CQ3985" s="26" t="s">
        <v>144</v>
      </c>
      <c r="CR3985" s="26" t="s">
        <v>144</v>
      </c>
    </row>
    <row r="3986" spans="1:96" hidden="1">
      <c r="A3986" s="26" t="s">
        <v>131</v>
      </c>
      <c r="B3986" s="27">
        <v>22004008</v>
      </c>
      <c r="C3986" s="26" t="s">
        <v>40167</v>
      </c>
      <c r="D3986" s="26" t="s">
        <v>796</v>
      </c>
      <c r="E3986" s="26" t="s">
        <v>134</v>
      </c>
      <c r="F3986" s="26" t="s">
        <v>31279</v>
      </c>
      <c r="G3986" s="26" t="s">
        <v>255</v>
      </c>
      <c r="H3986" s="26" t="s">
        <v>7482</v>
      </c>
      <c r="J3986" s="26" t="s">
        <v>324</v>
      </c>
      <c r="L3986" s="26" t="s">
        <v>138</v>
      </c>
      <c r="M3986" s="26" t="s">
        <v>40168</v>
      </c>
      <c r="N3986" s="26" t="s">
        <v>40168</v>
      </c>
      <c r="O3986" s="26" t="s">
        <v>40169</v>
      </c>
      <c r="P3986" s="26" t="s">
        <v>40170</v>
      </c>
      <c r="Q3986" s="26" t="s">
        <v>40171</v>
      </c>
      <c r="R3986" s="26" t="s">
        <v>144</v>
      </c>
      <c r="S3986" s="26" t="s">
        <v>144</v>
      </c>
      <c r="U3986" s="26" t="s">
        <v>40172</v>
      </c>
      <c r="V3986" s="28">
        <v>44652</v>
      </c>
      <c r="W3986" s="26" t="s">
        <v>146</v>
      </c>
      <c r="X3986" s="26" t="s">
        <v>144</v>
      </c>
      <c r="Y3986" s="26" t="s">
        <v>144</v>
      </c>
      <c r="Z3986" s="26" t="s">
        <v>144</v>
      </c>
      <c r="AC3986" s="26" t="s">
        <v>9570</v>
      </c>
      <c r="AD3986" s="26">
        <v>1</v>
      </c>
      <c r="AE3986" s="28">
        <v>44793</v>
      </c>
      <c r="AF3986" s="26">
        <v>2022</v>
      </c>
      <c r="AG3986" s="26" t="s">
        <v>40173</v>
      </c>
      <c r="AH3986" s="26" t="s">
        <v>255</v>
      </c>
      <c r="AI3986" s="26" t="s">
        <v>1248</v>
      </c>
      <c r="AJ3986" s="26" t="s">
        <v>144</v>
      </c>
      <c r="AK3986" s="26" t="s">
        <v>144</v>
      </c>
      <c r="AL3986" s="26" t="s">
        <v>40174</v>
      </c>
      <c r="AM3986" s="26" t="s">
        <v>1821</v>
      </c>
      <c r="AN3986" s="26" t="s">
        <v>285</v>
      </c>
      <c r="AQ3986" s="26" t="s">
        <v>7482</v>
      </c>
      <c r="AT3986" s="26" t="s">
        <v>152</v>
      </c>
      <c r="AU3986" s="26" t="s">
        <v>3939</v>
      </c>
      <c r="AV3986" s="26" t="s">
        <v>569</v>
      </c>
      <c r="AW3986" s="26" t="s">
        <v>569</v>
      </c>
      <c r="AX3986" s="26" t="s">
        <v>26</v>
      </c>
      <c r="AY3986" s="26" t="s">
        <v>26</v>
      </c>
      <c r="AZ3986" s="26" t="s">
        <v>156</v>
      </c>
      <c r="BA3986" s="26" t="s">
        <v>571</v>
      </c>
      <c r="BB3986" s="26" t="s">
        <v>158</v>
      </c>
      <c r="BC3986" s="26" t="s">
        <v>159</v>
      </c>
      <c r="BD3986" s="26">
        <v>1</v>
      </c>
      <c r="BE3986" s="26">
        <v>13</v>
      </c>
      <c r="BF3986" s="26">
        <v>2</v>
      </c>
      <c r="BG3986" s="26">
        <v>11</v>
      </c>
      <c r="BH3986" s="26">
        <v>71</v>
      </c>
      <c r="BI3986" s="26">
        <v>115</v>
      </c>
      <c r="BJ3986" s="26">
        <v>15</v>
      </c>
      <c r="BK3986" s="26">
        <v>1</v>
      </c>
      <c r="BL3986" s="26">
        <v>1774</v>
      </c>
      <c r="BM3986" s="26" t="s">
        <v>3897</v>
      </c>
      <c r="BP3986" s="26" t="s">
        <v>572</v>
      </c>
      <c r="BT3986" s="26">
        <v>2022</v>
      </c>
      <c r="BW3986" s="26" t="s">
        <v>265</v>
      </c>
      <c r="BX3986" s="26" t="s">
        <v>1249</v>
      </c>
      <c r="BY3986" s="26" t="s">
        <v>144</v>
      </c>
      <c r="CD3986" s="26" t="s">
        <v>9574</v>
      </c>
      <c r="CE3986" s="26" t="s">
        <v>9570</v>
      </c>
      <c r="CF3986" s="26" t="s">
        <v>2451</v>
      </c>
      <c r="CG3986" s="26" t="s">
        <v>40175</v>
      </c>
      <c r="CH3986" s="26" t="s">
        <v>341</v>
      </c>
      <c r="CI3986" s="26" t="s">
        <v>4901</v>
      </c>
      <c r="CJ3986" s="26" t="s">
        <v>40176</v>
      </c>
      <c r="CK3986" s="26" t="s">
        <v>1319</v>
      </c>
      <c r="CL3986" s="26" t="s">
        <v>425</v>
      </c>
      <c r="CN3986" s="26" t="s">
        <v>3945</v>
      </c>
      <c r="CO3986" s="26" t="s">
        <v>144</v>
      </c>
      <c r="CP3986" s="26" t="s">
        <v>144</v>
      </c>
      <c r="CQ3986" s="26" t="s">
        <v>144</v>
      </c>
      <c r="CR3986" s="26" t="s">
        <v>144</v>
      </c>
    </row>
    <row r="3987" spans="1:96" hidden="1">
      <c r="A3987" s="26" t="s">
        <v>131</v>
      </c>
      <c r="B3987" s="27">
        <v>22004009</v>
      </c>
      <c r="C3987" s="26" t="s">
        <v>40177</v>
      </c>
      <c r="D3987" s="26" t="s">
        <v>10138</v>
      </c>
      <c r="E3987" s="26" t="s">
        <v>640</v>
      </c>
      <c r="F3987" s="26" t="s">
        <v>15320</v>
      </c>
      <c r="G3987" s="26" t="s">
        <v>3758</v>
      </c>
      <c r="H3987" s="26" t="s">
        <v>1888</v>
      </c>
      <c r="J3987" s="26" t="s">
        <v>137</v>
      </c>
      <c r="L3987" s="26" t="s">
        <v>325</v>
      </c>
      <c r="M3987" s="26" t="s">
        <v>40178</v>
      </c>
      <c r="N3987" s="26" t="s">
        <v>40179</v>
      </c>
      <c r="O3987" s="26" t="s">
        <v>40180</v>
      </c>
      <c r="P3987" s="26" t="s">
        <v>40181</v>
      </c>
      <c r="Q3987" s="26" t="s">
        <v>40182</v>
      </c>
      <c r="R3987" s="26" t="s">
        <v>144</v>
      </c>
      <c r="S3987" s="29" t="s">
        <v>40183</v>
      </c>
      <c r="U3987" s="26" t="s">
        <v>40184</v>
      </c>
      <c r="V3987" s="28">
        <v>44556</v>
      </c>
      <c r="W3987" s="26" t="s">
        <v>146</v>
      </c>
      <c r="X3987" s="26" t="s">
        <v>144</v>
      </c>
      <c r="Y3987" s="26" t="s">
        <v>144</v>
      </c>
      <c r="Z3987" s="26" t="s">
        <v>144</v>
      </c>
      <c r="AD3987" s="26">
        <v>1</v>
      </c>
      <c r="AE3987" s="28">
        <v>44793</v>
      </c>
      <c r="AF3987" s="26">
        <v>2022</v>
      </c>
      <c r="AG3987" s="26" t="s">
        <v>40185</v>
      </c>
      <c r="AH3987" s="26" t="s">
        <v>3758</v>
      </c>
      <c r="AI3987" s="26" t="s">
        <v>40186</v>
      </c>
      <c r="AJ3987" s="26" t="s">
        <v>144</v>
      </c>
      <c r="AK3987" s="26" t="s">
        <v>144</v>
      </c>
      <c r="AL3987" s="26" t="s">
        <v>144</v>
      </c>
      <c r="AM3987" s="26" t="s">
        <v>40187</v>
      </c>
      <c r="AP3987" s="26" t="s">
        <v>4429</v>
      </c>
      <c r="AQ3987" s="26" t="s">
        <v>1888</v>
      </c>
      <c r="AR3987" s="26" t="s">
        <v>19670</v>
      </c>
      <c r="AT3987" s="26" t="s">
        <v>4430</v>
      </c>
      <c r="AU3987" s="26" t="s">
        <v>4431</v>
      </c>
      <c r="AV3987" s="26" t="s">
        <v>653</v>
      </c>
      <c r="AW3987" s="26" t="s">
        <v>653</v>
      </c>
      <c r="AX3987" s="26" t="s">
        <v>41</v>
      </c>
      <c r="AY3987" s="26" t="s">
        <v>41</v>
      </c>
      <c r="AZ3987" s="26" t="s">
        <v>156</v>
      </c>
      <c r="BA3987" s="26" t="s">
        <v>655</v>
      </c>
      <c r="BB3987" s="26" t="s">
        <v>158</v>
      </c>
      <c r="BC3987" s="26" t="s">
        <v>159</v>
      </c>
      <c r="BD3987" s="26">
        <v>1</v>
      </c>
      <c r="BE3987" s="26">
        <v>13</v>
      </c>
      <c r="BF3987" s="26">
        <v>7</v>
      </c>
      <c r="BG3987" s="26">
        <v>14</v>
      </c>
      <c r="BH3987" s="26">
        <v>197</v>
      </c>
      <c r="BI3987" s="26">
        <v>264</v>
      </c>
      <c r="BJ3987" s="26">
        <v>16</v>
      </c>
      <c r="BK3987" s="26">
        <v>1</v>
      </c>
      <c r="BL3987" s="26">
        <v>1821</v>
      </c>
      <c r="BM3987" s="26" t="s">
        <v>3897</v>
      </c>
      <c r="BN3987" s="26" t="s">
        <v>4433</v>
      </c>
      <c r="BP3987" s="26" t="s">
        <v>6005</v>
      </c>
      <c r="BR3987" s="26">
        <v>8.4</v>
      </c>
      <c r="BT3987" s="26">
        <v>2022</v>
      </c>
      <c r="BW3987" s="26" t="s">
        <v>11054</v>
      </c>
      <c r="BX3987" s="26" t="s">
        <v>40188</v>
      </c>
      <c r="BY3987" s="26" t="s">
        <v>144</v>
      </c>
      <c r="CF3987" s="26" t="s">
        <v>165</v>
      </c>
      <c r="CG3987" s="26" t="s">
        <v>40189</v>
      </c>
      <c r="CH3987" s="26" t="s">
        <v>4374</v>
      </c>
      <c r="CI3987" s="26" t="s">
        <v>487</v>
      </c>
      <c r="CJ3987" s="26" t="s">
        <v>40190</v>
      </c>
      <c r="CK3987" s="26" t="s">
        <v>2490</v>
      </c>
      <c r="CL3987" s="26" t="s">
        <v>487</v>
      </c>
      <c r="CN3987" s="26" t="s">
        <v>3945</v>
      </c>
      <c r="CO3987" s="26" t="s">
        <v>144</v>
      </c>
      <c r="CP3987" s="26" t="s">
        <v>144</v>
      </c>
      <c r="CQ3987" s="26" t="s">
        <v>144</v>
      </c>
      <c r="CR3987" s="26" t="s">
        <v>144</v>
      </c>
    </row>
    <row r="3988" spans="1:96" hidden="1">
      <c r="A3988" s="26" t="s">
        <v>131</v>
      </c>
      <c r="B3988" s="27">
        <v>22004010</v>
      </c>
      <c r="C3988" s="26" t="s">
        <v>2713</v>
      </c>
      <c r="D3988" s="26" t="s">
        <v>1100</v>
      </c>
      <c r="E3988" s="26" t="s">
        <v>134</v>
      </c>
      <c r="F3988" s="26" t="s">
        <v>13862</v>
      </c>
      <c r="G3988" s="26" t="s">
        <v>255</v>
      </c>
      <c r="J3988" s="26" t="s">
        <v>137</v>
      </c>
      <c r="M3988" s="26" t="s">
        <v>40191</v>
      </c>
      <c r="O3988" s="26" t="s">
        <v>40192</v>
      </c>
      <c r="S3988" s="26" t="s">
        <v>144</v>
      </c>
      <c r="U3988" s="26" t="s">
        <v>40193</v>
      </c>
      <c r="AD3988" s="26">
        <v>1</v>
      </c>
      <c r="AE3988" s="28">
        <v>44793.690681168984</v>
      </c>
      <c r="AF3988" s="26">
        <v>2022</v>
      </c>
      <c r="AG3988" s="26" t="s">
        <v>40194</v>
      </c>
      <c r="AQ3988" s="26" t="s">
        <v>255</v>
      </c>
      <c r="AT3988" s="26" t="s">
        <v>4430</v>
      </c>
      <c r="AU3988" s="26" t="s">
        <v>4431</v>
      </c>
      <c r="AV3988" s="26" t="s">
        <v>1389</v>
      </c>
      <c r="AW3988" s="26" t="s">
        <v>1389</v>
      </c>
      <c r="AX3988" s="26" t="s">
        <v>4659</v>
      </c>
      <c r="AY3988" s="26" t="s">
        <v>4659</v>
      </c>
      <c r="AZ3988" s="26" t="s">
        <v>156</v>
      </c>
      <c r="BA3988" s="26" t="s">
        <v>1391</v>
      </c>
      <c r="BB3988" s="26" t="s">
        <v>158</v>
      </c>
      <c r="BC3988" s="26" t="s">
        <v>159</v>
      </c>
      <c r="BD3988" s="26">
        <v>1</v>
      </c>
      <c r="BE3988" s="26">
        <v>13</v>
      </c>
      <c r="BF3988" s="26">
        <v>7</v>
      </c>
      <c r="BG3988" s="26">
        <v>14</v>
      </c>
      <c r="BH3988" s="26">
        <v>84</v>
      </c>
      <c r="BI3988" s="26">
        <v>128</v>
      </c>
      <c r="BJ3988" s="26">
        <v>10</v>
      </c>
      <c r="BK3988" s="26">
        <v>1</v>
      </c>
      <c r="BL3988" s="26">
        <v>2010</v>
      </c>
      <c r="BM3988" s="26" t="s">
        <v>3897</v>
      </c>
      <c r="BP3988" s="26" t="s">
        <v>4481</v>
      </c>
      <c r="BT3988" s="26">
        <v>2018</v>
      </c>
      <c r="CN3988" s="26" t="s">
        <v>3945</v>
      </c>
    </row>
    <row r="3989" spans="1:96" hidden="1">
      <c r="A3989" s="26" t="s">
        <v>131</v>
      </c>
      <c r="B3989" s="27">
        <v>22004011</v>
      </c>
      <c r="C3989" s="26" t="s">
        <v>6759</v>
      </c>
      <c r="D3989" s="26" t="s">
        <v>40195</v>
      </c>
      <c r="E3989" s="26" t="s">
        <v>134</v>
      </c>
      <c r="F3989" s="26" t="s">
        <v>28177</v>
      </c>
      <c r="G3989" s="26" t="s">
        <v>522</v>
      </c>
      <c r="H3989" s="26" t="s">
        <v>522</v>
      </c>
      <c r="J3989" s="26" t="s">
        <v>137</v>
      </c>
      <c r="L3989" s="26" t="s">
        <v>138</v>
      </c>
      <c r="M3989" s="26" t="s">
        <v>40196</v>
      </c>
      <c r="N3989" s="26" t="s">
        <v>144</v>
      </c>
      <c r="O3989" s="26" t="s">
        <v>40197</v>
      </c>
      <c r="P3989" s="26" t="s">
        <v>40198</v>
      </c>
      <c r="Q3989" s="26" t="s">
        <v>144</v>
      </c>
      <c r="R3989" s="26" t="s">
        <v>144</v>
      </c>
      <c r="S3989" s="29" t="s">
        <v>40199</v>
      </c>
      <c r="U3989" s="26" t="s">
        <v>40200</v>
      </c>
      <c r="V3989" s="28">
        <v>44678</v>
      </c>
      <c r="W3989" s="26" t="s">
        <v>146</v>
      </c>
      <c r="X3989" s="26" t="s">
        <v>144</v>
      </c>
      <c r="Y3989" s="26" t="s">
        <v>144</v>
      </c>
      <c r="Z3989" s="26" t="s">
        <v>144</v>
      </c>
      <c r="AC3989" s="26" t="s">
        <v>13241</v>
      </c>
      <c r="AD3989" s="26">
        <v>1</v>
      </c>
      <c r="AE3989" s="28">
        <v>44794</v>
      </c>
      <c r="AF3989" s="26">
        <v>2022</v>
      </c>
      <c r="AG3989" s="26" t="s">
        <v>40201</v>
      </c>
      <c r="AJ3989" s="26" t="s">
        <v>144</v>
      </c>
      <c r="AK3989" s="26" t="s">
        <v>144</v>
      </c>
      <c r="AL3989" s="26" t="s">
        <v>144</v>
      </c>
      <c r="AN3989" s="26" t="s">
        <v>205</v>
      </c>
      <c r="AQ3989" s="26" t="s">
        <v>522</v>
      </c>
      <c r="AS3989" s="26" t="s">
        <v>38957</v>
      </c>
      <c r="AT3989" s="26" t="s">
        <v>152</v>
      </c>
      <c r="AU3989" s="26" t="s">
        <v>4621</v>
      </c>
      <c r="AV3989" s="26" t="s">
        <v>665</v>
      </c>
      <c r="AW3989" s="26" t="s">
        <v>665</v>
      </c>
      <c r="AX3989" s="26" t="s">
        <v>4622</v>
      </c>
      <c r="AY3989" s="26" t="s">
        <v>4622</v>
      </c>
      <c r="AZ3989" s="26" t="s">
        <v>156</v>
      </c>
      <c r="BA3989" s="26" t="s">
        <v>666</v>
      </c>
      <c r="BB3989" s="26" t="s">
        <v>158</v>
      </c>
      <c r="BC3989" s="26" t="s">
        <v>159</v>
      </c>
      <c r="BD3989" s="26">
        <v>1</v>
      </c>
      <c r="BE3989" s="26">
        <v>13</v>
      </c>
      <c r="BF3989" s="26">
        <v>2</v>
      </c>
      <c r="BG3989" s="26">
        <v>21</v>
      </c>
      <c r="BH3989" s="26">
        <v>102</v>
      </c>
      <c r="BI3989" s="26">
        <v>146</v>
      </c>
      <c r="BJ3989" s="26">
        <v>13</v>
      </c>
      <c r="BK3989" s="26">
        <v>1</v>
      </c>
      <c r="BL3989" s="26">
        <v>1880</v>
      </c>
      <c r="BM3989" s="26" t="s">
        <v>3897</v>
      </c>
      <c r="BN3989" s="26" t="s">
        <v>360</v>
      </c>
      <c r="BP3989" s="26" t="s">
        <v>667</v>
      </c>
      <c r="BR3989" s="26">
        <v>9.6999999999999993</v>
      </c>
      <c r="BT3989" s="26">
        <v>2022</v>
      </c>
      <c r="BU3989" s="26" t="s">
        <v>4871</v>
      </c>
      <c r="CD3989" s="26" t="s">
        <v>27868</v>
      </c>
      <c r="CE3989" s="26" t="s">
        <v>13241</v>
      </c>
      <c r="CF3989" s="26" t="s">
        <v>165</v>
      </c>
      <c r="CG3989" s="26" t="s">
        <v>40202</v>
      </c>
      <c r="CH3989" s="26" t="s">
        <v>189</v>
      </c>
      <c r="CI3989" s="26" t="s">
        <v>345</v>
      </c>
      <c r="CN3989" s="26" t="s">
        <v>3945</v>
      </c>
      <c r="CO3989" s="26" t="s">
        <v>144</v>
      </c>
      <c r="CP3989" s="26" t="s">
        <v>144</v>
      </c>
      <c r="CQ3989" s="26" t="s">
        <v>144</v>
      </c>
      <c r="CR3989" s="26" t="s">
        <v>144</v>
      </c>
    </row>
    <row r="3990" spans="1:96" hidden="1">
      <c r="A3990" s="26" t="s">
        <v>131</v>
      </c>
      <c r="B3990" s="27">
        <v>22004012</v>
      </c>
      <c r="C3990" s="26" t="s">
        <v>2206</v>
      </c>
      <c r="D3990" s="26" t="s">
        <v>881</v>
      </c>
      <c r="E3990" s="26" t="s">
        <v>134</v>
      </c>
      <c r="F3990" s="26" t="s">
        <v>24681</v>
      </c>
      <c r="G3990" s="26" t="s">
        <v>255</v>
      </c>
      <c r="H3990" s="26" t="s">
        <v>255</v>
      </c>
      <c r="J3990" s="26" t="s">
        <v>137</v>
      </c>
      <c r="L3990" s="26" t="s">
        <v>463</v>
      </c>
      <c r="M3990" s="26" t="s">
        <v>40203</v>
      </c>
      <c r="N3990" s="26" t="s">
        <v>40204</v>
      </c>
      <c r="O3990" s="26" t="s">
        <v>40205</v>
      </c>
      <c r="P3990" s="26" t="s">
        <v>40206</v>
      </c>
      <c r="Q3990" s="26" t="s">
        <v>40207</v>
      </c>
      <c r="R3990" s="26" t="s">
        <v>144</v>
      </c>
      <c r="S3990" s="26" t="s">
        <v>144</v>
      </c>
      <c r="U3990" s="26" t="s">
        <v>40208</v>
      </c>
      <c r="W3990" s="26" t="s">
        <v>146</v>
      </c>
      <c r="X3990" s="26" t="s">
        <v>144</v>
      </c>
      <c r="Y3990" s="26" t="s">
        <v>144</v>
      </c>
      <c r="Z3990" s="26" t="s">
        <v>144</v>
      </c>
      <c r="AC3990" s="26" t="s">
        <v>30300</v>
      </c>
      <c r="AD3990" s="26">
        <v>1</v>
      </c>
      <c r="AE3990" s="28">
        <v>44794</v>
      </c>
      <c r="AF3990" s="26">
        <v>2022</v>
      </c>
      <c r="AG3990" s="26" t="s">
        <v>40209</v>
      </c>
      <c r="AH3990" s="26" t="s">
        <v>255</v>
      </c>
      <c r="AI3990" s="26" t="s">
        <v>963</v>
      </c>
      <c r="AJ3990" s="26" t="s">
        <v>144</v>
      </c>
      <c r="AK3990" s="26" t="s">
        <v>144</v>
      </c>
      <c r="AL3990" s="26" t="s">
        <v>144</v>
      </c>
      <c r="AM3990" s="26" t="s">
        <v>443</v>
      </c>
      <c r="AN3990" s="26" t="s">
        <v>285</v>
      </c>
      <c r="AQ3990" s="26" t="s">
        <v>255</v>
      </c>
      <c r="AR3990" s="26" t="s">
        <v>963</v>
      </c>
      <c r="AT3990" s="26" t="s">
        <v>4430</v>
      </c>
      <c r="AU3990" s="26" t="s">
        <v>5938</v>
      </c>
      <c r="AV3990" s="26" t="s">
        <v>1389</v>
      </c>
      <c r="AW3990" s="26" t="s">
        <v>1389</v>
      </c>
      <c r="AX3990" s="26" t="s">
        <v>10857</v>
      </c>
      <c r="AY3990" s="26" t="s">
        <v>10857</v>
      </c>
      <c r="AZ3990" s="26" t="s">
        <v>156</v>
      </c>
      <c r="BA3990" s="26" t="s">
        <v>1391</v>
      </c>
      <c r="BB3990" s="26" t="s">
        <v>158</v>
      </c>
      <c r="BC3990" s="26" t="s">
        <v>159</v>
      </c>
      <c r="BD3990" s="26">
        <v>1</v>
      </c>
      <c r="BE3990" s="26">
        <v>13</v>
      </c>
      <c r="BF3990" s="26">
        <v>7</v>
      </c>
      <c r="BG3990" s="26">
        <v>13</v>
      </c>
      <c r="BH3990" s="26">
        <v>84</v>
      </c>
      <c r="BI3990" s="26">
        <v>128</v>
      </c>
      <c r="BJ3990" s="26">
        <v>10</v>
      </c>
      <c r="BK3990" s="26">
        <v>1</v>
      </c>
      <c r="BL3990" s="26">
        <v>1929</v>
      </c>
      <c r="BM3990" s="26" t="s">
        <v>3897</v>
      </c>
      <c r="BP3990" s="26" t="s">
        <v>4481</v>
      </c>
      <c r="BT3990" s="26">
        <v>2022</v>
      </c>
      <c r="BW3990" s="26" t="s">
        <v>265</v>
      </c>
      <c r="BX3990" s="26" t="s">
        <v>966</v>
      </c>
      <c r="BY3990" s="26" t="s">
        <v>144</v>
      </c>
      <c r="CD3990" s="26" t="s">
        <v>30302</v>
      </c>
      <c r="CE3990" s="26" t="s">
        <v>30300</v>
      </c>
      <c r="CF3990" s="26" t="s">
        <v>2451</v>
      </c>
      <c r="CG3990" s="26" t="s">
        <v>9196</v>
      </c>
      <c r="CH3990" s="26" t="s">
        <v>341</v>
      </c>
      <c r="CI3990" s="26" t="s">
        <v>345</v>
      </c>
      <c r="CJ3990" s="26" t="s">
        <v>40210</v>
      </c>
      <c r="CK3990" s="26" t="s">
        <v>2490</v>
      </c>
      <c r="CL3990" s="26" t="s">
        <v>1110</v>
      </c>
      <c r="CN3990" s="26" t="s">
        <v>169</v>
      </c>
      <c r="CO3990" s="26" t="s">
        <v>144</v>
      </c>
      <c r="CP3990" s="26" t="s">
        <v>144</v>
      </c>
      <c r="CQ3990" s="26" t="s">
        <v>144</v>
      </c>
      <c r="CR3990" s="26" t="s">
        <v>144</v>
      </c>
    </row>
    <row r="3991" spans="1:96" hidden="1">
      <c r="A3991" s="26" t="s">
        <v>131</v>
      </c>
      <c r="B3991" s="27">
        <v>22004013</v>
      </c>
      <c r="C3991" s="26" t="s">
        <v>584</v>
      </c>
      <c r="D3991" s="26" t="s">
        <v>7917</v>
      </c>
      <c r="E3991" s="26" t="s">
        <v>134</v>
      </c>
      <c r="F3991" s="26" t="s">
        <v>26632</v>
      </c>
      <c r="G3991" s="26" t="s">
        <v>366</v>
      </c>
      <c r="H3991" s="26" t="s">
        <v>366</v>
      </c>
      <c r="J3991" s="26" t="s">
        <v>137</v>
      </c>
      <c r="M3991" s="26" t="s">
        <v>40211</v>
      </c>
      <c r="N3991" s="26" t="s">
        <v>144</v>
      </c>
      <c r="O3991" s="26" t="s">
        <v>40212</v>
      </c>
      <c r="P3991" s="26" t="s">
        <v>144</v>
      </c>
      <c r="Q3991" s="26" t="s">
        <v>144</v>
      </c>
      <c r="R3991" s="26" t="s">
        <v>144</v>
      </c>
      <c r="S3991" s="29" t="s">
        <v>40213</v>
      </c>
      <c r="U3991" s="26" t="s">
        <v>40214</v>
      </c>
      <c r="W3991" s="26" t="s">
        <v>144</v>
      </c>
      <c r="X3991" s="26" t="s">
        <v>144</v>
      </c>
      <c r="Y3991" s="26" t="s">
        <v>144</v>
      </c>
      <c r="Z3991" s="26" t="s">
        <v>144</v>
      </c>
      <c r="AC3991" s="26" t="s">
        <v>5563</v>
      </c>
      <c r="AD3991" s="26">
        <v>1</v>
      </c>
      <c r="AE3991" s="28">
        <v>44794</v>
      </c>
      <c r="AF3991" s="26">
        <v>2022</v>
      </c>
      <c r="AG3991" s="26" t="s">
        <v>40215</v>
      </c>
      <c r="AJ3991" s="26" t="s">
        <v>144</v>
      </c>
      <c r="AK3991" s="26" t="s">
        <v>144</v>
      </c>
      <c r="AL3991" s="26" t="s">
        <v>144</v>
      </c>
      <c r="AN3991" s="26" t="s">
        <v>724</v>
      </c>
      <c r="AQ3991" s="26" t="s">
        <v>366</v>
      </c>
      <c r="AS3991" s="26" t="s">
        <v>5567</v>
      </c>
      <c r="AT3991" s="26" t="s">
        <v>152</v>
      </c>
      <c r="AU3991" s="26" t="s">
        <v>3939</v>
      </c>
      <c r="AV3991" s="26" t="s">
        <v>665</v>
      </c>
      <c r="AW3991" s="26" t="s">
        <v>665</v>
      </c>
      <c r="AX3991" s="26" t="s">
        <v>21563</v>
      </c>
      <c r="AY3991" s="26" t="s">
        <v>21563</v>
      </c>
      <c r="AZ3991" s="26" t="s">
        <v>156</v>
      </c>
      <c r="BA3991" s="26" t="s">
        <v>666</v>
      </c>
      <c r="BB3991" s="26" t="s">
        <v>158</v>
      </c>
      <c r="BC3991" s="26" t="s">
        <v>159</v>
      </c>
      <c r="BD3991" s="26">
        <v>1</v>
      </c>
      <c r="BE3991" s="26">
        <v>13</v>
      </c>
      <c r="BF3991" s="26">
        <v>2</v>
      </c>
      <c r="BG3991" s="26">
        <v>11</v>
      </c>
      <c r="BH3991" s="26">
        <v>102</v>
      </c>
      <c r="BI3991" s="26">
        <v>146</v>
      </c>
      <c r="BJ3991" s="26">
        <v>13</v>
      </c>
      <c r="BK3991" s="26">
        <v>1</v>
      </c>
      <c r="BL3991" s="26">
        <v>2027</v>
      </c>
      <c r="BM3991" s="26" t="s">
        <v>3897</v>
      </c>
      <c r="BN3991" s="26" t="s">
        <v>360</v>
      </c>
      <c r="BP3991" s="26" t="s">
        <v>667</v>
      </c>
      <c r="BR3991" s="26">
        <v>8.5</v>
      </c>
      <c r="BT3991" s="26">
        <v>2022</v>
      </c>
      <c r="CD3991" s="26" t="s">
        <v>5569</v>
      </c>
      <c r="CE3991" s="26" t="s">
        <v>5563</v>
      </c>
      <c r="CF3991" s="26" t="s">
        <v>144</v>
      </c>
      <c r="CN3991" s="26" t="s">
        <v>3945</v>
      </c>
      <c r="CO3991" s="26" t="s">
        <v>144</v>
      </c>
      <c r="CP3991" s="26" t="s">
        <v>144</v>
      </c>
      <c r="CQ3991" s="26" t="s">
        <v>144</v>
      </c>
      <c r="CR3991" s="26" t="s">
        <v>144</v>
      </c>
    </row>
    <row r="3992" spans="1:96" hidden="1">
      <c r="A3992" s="26" t="s">
        <v>131</v>
      </c>
      <c r="B3992" s="27">
        <v>22004014</v>
      </c>
      <c r="C3992" s="26" t="s">
        <v>26432</v>
      </c>
      <c r="D3992" s="26" t="s">
        <v>1711</v>
      </c>
      <c r="E3992" s="26" t="s">
        <v>134</v>
      </c>
      <c r="F3992" s="26" t="s">
        <v>25947</v>
      </c>
      <c r="G3992" s="26" t="s">
        <v>3758</v>
      </c>
      <c r="H3992" s="26" t="s">
        <v>1031</v>
      </c>
      <c r="I3992" s="26" t="s">
        <v>137</v>
      </c>
      <c r="J3992" s="26" t="s">
        <v>137</v>
      </c>
      <c r="K3992" s="26" t="s">
        <v>463</v>
      </c>
      <c r="L3992" s="26" t="s">
        <v>463</v>
      </c>
      <c r="M3992" s="26" t="s">
        <v>40216</v>
      </c>
      <c r="N3992" s="26" t="s">
        <v>40217</v>
      </c>
      <c r="O3992" s="26" t="s">
        <v>40218</v>
      </c>
      <c r="P3992" s="26" t="s">
        <v>144</v>
      </c>
      <c r="Q3992" s="26" t="s">
        <v>144</v>
      </c>
      <c r="R3992" s="26" t="s">
        <v>144</v>
      </c>
      <c r="S3992" s="29" t="s">
        <v>40219</v>
      </c>
      <c r="U3992" s="26" t="s">
        <v>40220</v>
      </c>
      <c r="V3992" s="28">
        <v>44315</v>
      </c>
      <c r="W3992" s="26" t="s">
        <v>146</v>
      </c>
      <c r="X3992" s="26" t="s">
        <v>144</v>
      </c>
      <c r="Y3992" s="26" t="s">
        <v>144</v>
      </c>
      <c r="Z3992" s="26" t="s">
        <v>144</v>
      </c>
      <c r="AC3992" s="26" t="s">
        <v>40221</v>
      </c>
      <c r="AD3992" s="26">
        <v>1</v>
      </c>
      <c r="AE3992" s="28">
        <v>44794</v>
      </c>
      <c r="AF3992" s="26">
        <v>2022</v>
      </c>
      <c r="AG3992" s="26" t="s">
        <v>40222</v>
      </c>
      <c r="AH3992" s="26" t="s">
        <v>3758</v>
      </c>
      <c r="AI3992" s="26" t="s">
        <v>11052</v>
      </c>
      <c r="AJ3992" s="26" t="s">
        <v>144</v>
      </c>
      <c r="AK3992" s="26" t="s">
        <v>144</v>
      </c>
      <c r="AL3992" s="26" t="s">
        <v>40223</v>
      </c>
      <c r="AM3992" s="26" t="s">
        <v>40224</v>
      </c>
      <c r="AN3992" s="26" t="s">
        <v>724</v>
      </c>
      <c r="AQ3992" s="26" t="s">
        <v>1031</v>
      </c>
      <c r="AR3992" s="26" t="s">
        <v>9332</v>
      </c>
      <c r="AT3992" s="26" t="s">
        <v>152</v>
      </c>
      <c r="AU3992" s="26" t="s">
        <v>3939</v>
      </c>
      <c r="AV3992" s="26" t="s">
        <v>154</v>
      </c>
      <c r="AW3992" s="26" t="s">
        <v>154</v>
      </c>
      <c r="AX3992" s="26" t="s">
        <v>4870</v>
      </c>
      <c r="AY3992" s="26" t="s">
        <v>4870</v>
      </c>
      <c r="AZ3992" s="26" t="s">
        <v>156</v>
      </c>
      <c r="BA3992" s="26" t="s">
        <v>157</v>
      </c>
      <c r="BB3992" s="26" t="s">
        <v>158</v>
      </c>
      <c r="BC3992" s="26" t="s">
        <v>159</v>
      </c>
      <c r="BD3992" s="26">
        <v>1</v>
      </c>
      <c r="BE3992" s="26">
        <v>13</v>
      </c>
      <c r="BF3992" s="26">
        <v>2</v>
      </c>
      <c r="BG3992" s="26">
        <v>11</v>
      </c>
      <c r="BH3992" s="26">
        <v>117</v>
      </c>
      <c r="BI3992" s="26">
        <v>161</v>
      </c>
      <c r="BJ3992" s="26">
        <v>14</v>
      </c>
      <c r="BK3992" s="26">
        <v>1</v>
      </c>
      <c r="BL3992" s="26">
        <v>1768</v>
      </c>
      <c r="BM3992" s="26" t="s">
        <v>3897</v>
      </c>
      <c r="BN3992" s="26" t="s">
        <v>360</v>
      </c>
      <c r="BP3992" s="26" t="s">
        <v>161</v>
      </c>
      <c r="BR3992" s="26">
        <v>8.6999999999999993</v>
      </c>
      <c r="BT3992" s="26">
        <v>2022</v>
      </c>
      <c r="BU3992" s="26" t="s">
        <v>402</v>
      </c>
      <c r="BW3992" s="26" t="s">
        <v>11054</v>
      </c>
      <c r="BX3992" s="26" t="s">
        <v>11055</v>
      </c>
      <c r="BY3992" s="26" t="s">
        <v>144</v>
      </c>
      <c r="CD3992" s="26" t="s">
        <v>40225</v>
      </c>
      <c r="CE3992" s="26" t="s">
        <v>40221</v>
      </c>
      <c r="CF3992" s="26" t="s">
        <v>165</v>
      </c>
      <c r="CG3992" s="26" t="s">
        <v>40226</v>
      </c>
      <c r="CH3992" s="26" t="s">
        <v>4374</v>
      </c>
      <c r="CI3992" s="26" t="s">
        <v>345</v>
      </c>
      <c r="CJ3992" s="26" t="s">
        <v>40227</v>
      </c>
      <c r="CK3992" s="26" t="s">
        <v>4374</v>
      </c>
      <c r="CL3992" s="26" t="s">
        <v>190</v>
      </c>
      <c r="CN3992" s="26" t="s">
        <v>3945</v>
      </c>
      <c r="CO3992" s="26" t="s">
        <v>144</v>
      </c>
      <c r="CP3992" s="26" t="s">
        <v>144</v>
      </c>
      <c r="CQ3992" s="26" t="s">
        <v>144</v>
      </c>
      <c r="CR3992" s="26" t="s">
        <v>144</v>
      </c>
    </row>
    <row r="3993" spans="1:96" hidden="1">
      <c r="A3993" s="26" t="s">
        <v>131</v>
      </c>
      <c r="B3993" s="27">
        <v>22004015</v>
      </c>
      <c r="C3993" s="26" t="s">
        <v>3333</v>
      </c>
      <c r="D3993" s="26" t="s">
        <v>713</v>
      </c>
      <c r="E3993" s="26" t="s">
        <v>134</v>
      </c>
      <c r="F3993" s="26" t="s">
        <v>4651</v>
      </c>
      <c r="G3993" s="26" t="s">
        <v>136</v>
      </c>
      <c r="H3993" s="26" t="s">
        <v>136</v>
      </c>
      <c r="J3993" s="26" t="s">
        <v>137</v>
      </c>
      <c r="L3993" s="26" t="s">
        <v>138</v>
      </c>
      <c r="M3993" s="26" t="s">
        <v>40228</v>
      </c>
      <c r="N3993" s="26" t="s">
        <v>40228</v>
      </c>
      <c r="O3993" s="26" t="s">
        <v>40229</v>
      </c>
      <c r="P3993" s="26" t="s">
        <v>40230</v>
      </c>
      <c r="Q3993" s="26" t="s">
        <v>40231</v>
      </c>
      <c r="R3993" s="26" t="s">
        <v>40232</v>
      </c>
      <c r="S3993" s="26" t="s">
        <v>144</v>
      </c>
      <c r="U3993" s="26" t="s">
        <v>144</v>
      </c>
      <c r="W3993" s="26" t="s">
        <v>144</v>
      </c>
      <c r="X3993" s="26" t="s">
        <v>144</v>
      </c>
      <c r="Y3993" s="26" t="s">
        <v>144</v>
      </c>
      <c r="Z3993" s="26" t="s">
        <v>144</v>
      </c>
      <c r="AD3993" s="26">
        <v>1</v>
      </c>
      <c r="AE3993" s="28">
        <v>44794</v>
      </c>
      <c r="AF3993" s="26">
        <v>2022</v>
      </c>
      <c r="AG3993" s="26" t="s">
        <v>40233</v>
      </c>
      <c r="AH3993" s="26" t="s">
        <v>136</v>
      </c>
      <c r="AI3993" s="26" t="s">
        <v>444</v>
      </c>
      <c r="AJ3993" s="26" t="s">
        <v>144</v>
      </c>
      <c r="AK3993" s="26" t="s">
        <v>15962</v>
      </c>
      <c r="AL3993" s="26" t="s">
        <v>40234</v>
      </c>
      <c r="AM3993" s="26" t="s">
        <v>40235</v>
      </c>
      <c r="AN3993" s="26" t="s">
        <v>285</v>
      </c>
      <c r="AQ3993" s="26" t="s">
        <v>136</v>
      </c>
      <c r="AR3993" s="26" t="s">
        <v>444</v>
      </c>
      <c r="AT3993" s="26" t="s">
        <v>4430</v>
      </c>
      <c r="AU3993" s="26" t="s">
        <v>4431</v>
      </c>
      <c r="AV3993" s="26" t="s">
        <v>224</v>
      </c>
      <c r="AW3993" s="26" t="s">
        <v>224</v>
      </c>
      <c r="AX3993" s="26" t="s">
        <v>6745</v>
      </c>
      <c r="AY3993" s="26" t="s">
        <v>6745</v>
      </c>
      <c r="AZ3993" s="26" t="s">
        <v>156</v>
      </c>
      <c r="BA3993" s="26" t="s">
        <v>226</v>
      </c>
      <c r="BB3993" s="26" t="s">
        <v>158</v>
      </c>
      <c r="BC3993" s="26" t="s">
        <v>159</v>
      </c>
      <c r="BD3993" s="26">
        <v>1</v>
      </c>
      <c r="BE3993" s="26">
        <v>13</v>
      </c>
      <c r="BF3993" s="26">
        <v>7</v>
      </c>
      <c r="BG3993" s="26">
        <v>14</v>
      </c>
      <c r="BH3993" s="26">
        <v>92</v>
      </c>
      <c r="BI3993" s="26">
        <v>136</v>
      </c>
      <c r="BJ3993" s="26">
        <v>12</v>
      </c>
      <c r="BK3993" s="26">
        <v>1</v>
      </c>
      <c r="BL3993" s="26">
        <v>1815</v>
      </c>
      <c r="BM3993" s="26" t="s">
        <v>3897</v>
      </c>
      <c r="BN3993" s="26" t="s">
        <v>4433</v>
      </c>
      <c r="BP3993" s="26" t="s">
        <v>6746</v>
      </c>
      <c r="BR3993" s="26">
        <v>6.1</v>
      </c>
      <c r="BT3993" s="26">
        <v>2022</v>
      </c>
      <c r="BW3993" s="26" t="s">
        <v>162</v>
      </c>
      <c r="BX3993" s="26" t="s">
        <v>27411</v>
      </c>
      <c r="BY3993" s="26" t="s">
        <v>144</v>
      </c>
      <c r="CF3993" s="26" t="s">
        <v>165</v>
      </c>
      <c r="CG3993" s="26" t="s">
        <v>40236</v>
      </c>
      <c r="CH3993" s="26" t="s">
        <v>6064</v>
      </c>
      <c r="CI3993" s="26" t="s">
        <v>168</v>
      </c>
      <c r="CJ3993" s="26" t="s">
        <v>40237</v>
      </c>
      <c r="CK3993" s="26" t="s">
        <v>1319</v>
      </c>
      <c r="CL3993" s="26" t="s">
        <v>5382</v>
      </c>
      <c r="CN3993" s="26" t="s">
        <v>3945</v>
      </c>
      <c r="CO3993" s="26" t="s">
        <v>144</v>
      </c>
      <c r="CP3993" s="26" t="s">
        <v>144</v>
      </c>
      <c r="CQ3993" s="26" t="s">
        <v>144</v>
      </c>
      <c r="CR3993" s="26" t="s">
        <v>144</v>
      </c>
    </row>
    <row r="3994" spans="1:96" hidden="1">
      <c r="A3994" s="26" t="s">
        <v>131</v>
      </c>
      <c r="B3994" s="27">
        <v>22004016</v>
      </c>
      <c r="C3994" s="26" t="s">
        <v>8206</v>
      </c>
      <c r="D3994" s="26" t="s">
        <v>931</v>
      </c>
      <c r="E3994" s="26" t="s">
        <v>640</v>
      </c>
      <c r="F3994" s="26" t="s">
        <v>7014</v>
      </c>
      <c r="G3994" s="26" t="s">
        <v>255</v>
      </c>
      <c r="H3994" s="26" t="s">
        <v>255</v>
      </c>
      <c r="J3994" s="26" t="s">
        <v>137</v>
      </c>
      <c r="M3994" s="26" t="s">
        <v>40238</v>
      </c>
      <c r="N3994" s="26" t="s">
        <v>144</v>
      </c>
      <c r="O3994" s="26" t="s">
        <v>40239</v>
      </c>
      <c r="P3994" s="26" t="s">
        <v>144</v>
      </c>
      <c r="Q3994" s="26" t="s">
        <v>144</v>
      </c>
      <c r="R3994" s="26" t="s">
        <v>144</v>
      </c>
      <c r="S3994" s="26" t="s">
        <v>144</v>
      </c>
      <c r="U3994" s="26" t="s">
        <v>40240</v>
      </c>
      <c r="W3994" s="26" t="s">
        <v>146</v>
      </c>
      <c r="X3994" s="26" t="s">
        <v>144</v>
      </c>
      <c r="Y3994" s="26" t="s">
        <v>144</v>
      </c>
      <c r="Z3994" s="26" t="s">
        <v>144</v>
      </c>
      <c r="AD3994" s="26">
        <v>1</v>
      </c>
      <c r="AE3994" s="28">
        <v>44794</v>
      </c>
      <c r="AF3994" s="26">
        <v>2022</v>
      </c>
      <c r="AG3994" s="26" t="s">
        <v>40241</v>
      </c>
      <c r="AH3994" s="26" t="s">
        <v>255</v>
      </c>
      <c r="AI3994" s="26" t="s">
        <v>262</v>
      </c>
      <c r="AJ3994" s="26" t="s">
        <v>144</v>
      </c>
      <c r="AK3994" s="26" t="s">
        <v>144</v>
      </c>
      <c r="AL3994" s="26" t="s">
        <v>40242</v>
      </c>
      <c r="AM3994" s="26" t="s">
        <v>1345</v>
      </c>
      <c r="AN3994" s="26" t="s">
        <v>285</v>
      </c>
      <c r="AP3994" s="26" t="s">
        <v>4429</v>
      </c>
      <c r="AQ3994" s="26" t="s">
        <v>255</v>
      </c>
      <c r="AS3994" s="26" t="s">
        <v>1345</v>
      </c>
      <c r="AT3994" s="26" t="s">
        <v>4430</v>
      </c>
      <c r="AU3994" s="26" t="s">
        <v>4431</v>
      </c>
      <c r="AV3994" s="26" t="s">
        <v>5448</v>
      </c>
      <c r="AW3994" s="26" t="s">
        <v>5448</v>
      </c>
      <c r="AX3994" s="26" t="s">
        <v>7912</v>
      </c>
      <c r="AY3994" s="26" t="s">
        <v>7912</v>
      </c>
      <c r="AZ3994" s="26" t="s">
        <v>264</v>
      </c>
      <c r="BA3994" s="26" t="s">
        <v>571</v>
      </c>
      <c r="BB3994" s="26" t="s">
        <v>158</v>
      </c>
      <c r="BC3994" s="26" t="s">
        <v>159</v>
      </c>
      <c r="BD3994" s="26">
        <v>1</v>
      </c>
      <c r="BE3994" s="26">
        <v>13</v>
      </c>
      <c r="BF3994" s="26">
        <v>7</v>
      </c>
      <c r="BG3994" s="26">
        <v>14</v>
      </c>
      <c r="BH3994" s="26">
        <v>178</v>
      </c>
      <c r="BI3994" s="26">
        <v>223</v>
      </c>
      <c r="BJ3994" s="26">
        <v>15</v>
      </c>
      <c r="BK3994" s="26">
        <v>9</v>
      </c>
      <c r="BL3994" s="26">
        <v>2011</v>
      </c>
      <c r="BM3994" s="26" t="s">
        <v>3897</v>
      </c>
      <c r="BN3994" s="26" t="s">
        <v>4433</v>
      </c>
      <c r="BP3994" s="26" t="s">
        <v>5450</v>
      </c>
      <c r="BR3994" s="26">
        <v>8.6</v>
      </c>
      <c r="BT3994" s="26">
        <v>2022</v>
      </c>
      <c r="BW3994" s="26" t="s">
        <v>265</v>
      </c>
      <c r="BX3994" s="26" t="s">
        <v>266</v>
      </c>
      <c r="BY3994" s="26" t="s">
        <v>144</v>
      </c>
      <c r="CA3994" s="26" t="s">
        <v>17223</v>
      </c>
      <c r="CC3994" s="26" t="s">
        <v>23771</v>
      </c>
      <c r="CF3994" s="26" t="s">
        <v>165</v>
      </c>
      <c r="CN3994" s="26" t="s">
        <v>3945</v>
      </c>
      <c r="CO3994" s="26" t="s">
        <v>23771</v>
      </c>
      <c r="CP3994" s="26" t="s">
        <v>144</v>
      </c>
      <c r="CQ3994" s="26" t="s">
        <v>144</v>
      </c>
      <c r="CR3994" s="26" t="s">
        <v>144</v>
      </c>
    </row>
    <row r="3995" spans="1:96" hidden="1">
      <c r="A3995" s="26" t="s">
        <v>131</v>
      </c>
      <c r="B3995" s="27">
        <v>22004017</v>
      </c>
      <c r="C3995" s="26" t="s">
        <v>3333</v>
      </c>
      <c r="D3995" s="26" t="s">
        <v>40243</v>
      </c>
      <c r="E3995" s="26" t="s">
        <v>134</v>
      </c>
      <c r="F3995" s="26" t="s">
        <v>26858</v>
      </c>
      <c r="G3995" s="26" t="s">
        <v>136</v>
      </c>
      <c r="H3995" s="26" t="s">
        <v>136</v>
      </c>
      <c r="J3995" s="26" t="s">
        <v>137</v>
      </c>
      <c r="L3995" s="26" t="s">
        <v>138</v>
      </c>
      <c r="M3995" s="26" t="s">
        <v>40244</v>
      </c>
      <c r="N3995" s="26" t="s">
        <v>40245</v>
      </c>
      <c r="O3995" s="26" t="s">
        <v>40246</v>
      </c>
      <c r="P3995" s="26" t="s">
        <v>40247</v>
      </c>
      <c r="Q3995" s="26" t="s">
        <v>40248</v>
      </c>
      <c r="R3995" s="26" t="s">
        <v>144</v>
      </c>
      <c r="S3995" s="29" t="s">
        <v>40249</v>
      </c>
      <c r="U3995" s="26" t="s">
        <v>40250</v>
      </c>
      <c r="V3995" s="28">
        <v>44287</v>
      </c>
      <c r="W3995" s="26" t="s">
        <v>146</v>
      </c>
      <c r="X3995" s="26" t="s">
        <v>144</v>
      </c>
      <c r="Y3995" s="26" t="s">
        <v>144</v>
      </c>
      <c r="Z3995" s="26" t="s">
        <v>144</v>
      </c>
      <c r="AC3995" s="26" t="s">
        <v>18345</v>
      </c>
      <c r="AD3995" s="26">
        <v>1</v>
      </c>
      <c r="AE3995" s="28">
        <v>44795</v>
      </c>
      <c r="AF3995" s="26">
        <v>2022</v>
      </c>
      <c r="AG3995" s="26" t="s">
        <v>40251</v>
      </c>
      <c r="AH3995" s="26" t="s">
        <v>136</v>
      </c>
      <c r="AI3995" s="26" t="s">
        <v>24173</v>
      </c>
      <c r="AJ3995" s="26" t="s">
        <v>144</v>
      </c>
      <c r="AK3995" s="26" t="s">
        <v>40252</v>
      </c>
      <c r="AL3995" s="26" t="s">
        <v>40253</v>
      </c>
      <c r="AM3995" s="26" t="s">
        <v>40254</v>
      </c>
      <c r="AN3995" s="26" t="s">
        <v>205</v>
      </c>
      <c r="AO3995" s="26" t="s">
        <v>337</v>
      </c>
      <c r="AQ3995" s="26" t="s">
        <v>136</v>
      </c>
      <c r="AR3995" s="26" t="s">
        <v>24173</v>
      </c>
      <c r="AS3995" s="26" t="s">
        <v>40254</v>
      </c>
      <c r="AT3995" s="26" t="s">
        <v>152</v>
      </c>
      <c r="AU3995" s="26" t="s">
        <v>3939</v>
      </c>
      <c r="AV3995" s="26" t="s">
        <v>224</v>
      </c>
      <c r="AW3995" s="26" t="s">
        <v>224</v>
      </c>
      <c r="AX3995" s="26" t="s">
        <v>4802</v>
      </c>
      <c r="AY3995" s="26" t="s">
        <v>4802</v>
      </c>
      <c r="AZ3995" s="26" t="s">
        <v>156</v>
      </c>
      <c r="BA3995" s="26" t="s">
        <v>226</v>
      </c>
      <c r="BB3995" s="26" t="s">
        <v>158</v>
      </c>
      <c r="BC3995" s="26" t="s">
        <v>159</v>
      </c>
      <c r="BD3995" s="26">
        <v>1</v>
      </c>
      <c r="BE3995" s="26">
        <v>13</v>
      </c>
      <c r="BF3995" s="26">
        <v>2</v>
      </c>
      <c r="BG3995" s="26">
        <v>11</v>
      </c>
      <c r="BH3995" s="26">
        <v>91</v>
      </c>
      <c r="BI3995" s="26">
        <v>135</v>
      </c>
      <c r="BJ3995" s="26">
        <v>12</v>
      </c>
      <c r="BK3995" s="26">
        <v>1</v>
      </c>
      <c r="BL3995" s="26">
        <v>2026</v>
      </c>
      <c r="BM3995" s="26" t="s">
        <v>3897</v>
      </c>
      <c r="BN3995" s="26" t="s">
        <v>360</v>
      </c>
      <c r="BP3995" s="26" t="s">
        <v>227</v>
      </c>
      <c r="BR3995" s="26">
        <v>8.9</v>
      </c>
      <c r="BT3995" s="26">
        <v>2022</v>
      </c>
      <c r="BW3995" s="26" t="s">
        <v>162</v>
      </c>
      <c r="BX3995" s="26" t="s">
        <v>24175</v>
      </c>
      <c r="BY3995" s="26" t="s">
        <v>144</v>
      </c>
      <c r="CD3995" s="26" t="s">
        <v>24176</v>
      </c>
      <c r="CE3995" s="26" t="s">
        <v>18345</v>
      </c>
      <c r="CF3995" s="26" t="s">
        <v>165</v>
      </c>
      <c r="CG3995" s="26" t="s">
        <v>40255</v>
      </c>
      <c r="CH3995" s="26" t="s">
        <v>8350</v>
      </c>
      <c r="CI3995" s="26" t="s">
        <v>144</v>
      </c>
      <c r="CJ3995" s="26" t="s">
        <v>40256</v>
      </c>
      <c r="CK3995" s="26" t="s">
        <v>4374</v>
      </c>
      <c r="CL3995" s="26" t="s">
        <v>144</v>
      </c>
      <c r="CN3995" s="26" t="s">
        <v>3945</v>
      </c>
      <c r="CO3995" s="26" t="s">
        <v>144</v>
      </c>
      <c r="CP3995" s="26" t="s">
        <v>144</v>
      </c>
      <c r="CQ3995" s="26" t="s">
        <v>144</v>
      </c>
      <c r="CR3995" s="26" t="s">
        <v>144</v>
      </c>
    </row>
    <row r="3996" spans="1:96" hidden="1">
      <c r="A3996" s="26" t="s">
        <v>131</v>
      </c>
      <c r="B3996" s="27">
        <v>22004018</v>
      </c>
      <c r="C3996" s="26" t="s">
        <v>40257</v>
      </c>
      <c r="D3996" s="26" t="s">
        <v>2655</v>
      </c>
      <c r="E3996" s="26" t="s">
        <v>134</v>
      </c>
      <c r="F3996" s="26" t="s">
        <v>33674</v>
      </c>
      <c r="G3996" s="26" t="s">
        <v>255</v>
      </c>
      <c r="J3996" s="26" t="s">
        <v>137</v>
      </c>
      <c r="M3996" s="26" t="s">
        <v>40258</v>
      </c>
      <c r="O3996" s="26" t="s">
        <v>40259</v>
      </c>
      <c r="S3996" s="26" t="s">
        <v>144</v>
      </c>
      <c r="U3996" s="26" t="s">
        <v>40260</v>
      </c>
      <c r="AD3996" s="26">
        <v>1</v>
      </c>
      <c r="AE3996" s="28">
        <v>44795.300963738424</v>
      </c>
      <c r="AF3996" s="26">
        <v>2022</v>
      </c>
      <c r="AG3996" s="26" t="s">
        <v>40261</v>
      </c>
      <c r="AN3996" s="26" t="s">
        <v>285</v>
      </c>
      <c r="AQ3996" s="26" t="s">
        <v>255</v>
      </c>
      <c r="AT3996" s="26" t="s">
        <v>4430</v>
      </c>
      <c r="AU3996" s="26" t="s">
        <v>4431</v>
      </c>
      <c r="AV3996" s="26" t="s">
        <v>5549</v>
      </c>
      <c r="AW3996" s="26" t="s">
        <v>5549</v>
      </c>
      <c r="AX3996" s="26" t="s">
        <v>5550</v>
      </c>
      <c r="AY3996" s="26" t="s">
        <v>5550</v>
      </c>
      <c r="AZ3996" s="26" t="s">
        <v>156</v>
      </c>
      <c r="BA3996" s="26" t="s">
        <v>911</v>
      </c>
      <c r="BB3996" s="26" t="s">
        <v>158</v>
      </c>
      <c r="BC3996" s="26" t="s">
        <v>159</v>
      </c>
      <c r="BD3996" s="26">
        <v>1</v>
      </c>
      <c r="BE3996" s="26">
        <v>13</v>
      </c>
      <c r="BF3996" s="26">
        <v>7</v>
      </c>
      <c r="BG3996" s="26">
        <v>14</v>
      </c>
      <c r="BH3996" s="26">
        <v>157</v>
      </c>
      <c r="BI3996" s="26">
        <v>201</v>
      </c>
      <c r="BJ3996" s="26">
        <v>25</v>
      </c>
      <c r="BK3996" s="26">
        <v>1</v>
      </c>
      <c r="BL3996" s="26">
        <v>1833</v>
      </c>
      <c r="BM3996" s="26" t="s">
        <v>3897</v>
      </c>
      <c r="BP3996" s="26" t="s">
        <v>5551</v>
      </c>
      <c r="BT3996" s="26">
        <v>2019</v>
      </c>
      <c r="CN3996" s="26" t="s">
        <v>3945</v>
      </c>
    </row>
    <row r="3997" spans="1:96" hidden="1">
      <c r="A3997" s="26" t="s">
        <v>131</v>
      </c>
      <c r="B3997" s="27">
        <v>22004019</v>
      </c>
      <c r="C3997" s="26" t="s">
        <v>32633</v>
      </c>
      <c r="D3997" s="26" t="s">
        <v>970</v>
      </c>
      <c r="E3997" s="26" t="s">
        <v>134</v>
      </c>
      <c r="F3997" s="26" t="s">
        <v>6964</v>
      </c>
      <c r="G3997" s="26" t="s">
        <v>462</v>
      </c>
      <c r="H3997" s="26" t="s">
        <v>777</v>
      </c>
      <c r="J3997" s="26" t="s">
        <v>137</v>
      </c>
      <c r="L3997" s="26" t="s">
        <v>138</v>
      </c>
      <c r="M3997" s="26" t="s">
        <v>40262</v>
      </c>
      <c r="N3997" s="26" t="s">
        <v>40263</v>
      </c>
      <c r="O3997" s="26" t="s">
        <v>40264</v>
      </c>
      <c r="P3997" s="26" t="s">
        <v>40265</v>
      </c>
      <c r="Q3997" s="26" t="s">
        <v>40266</v>
      </c>
      <c r="R3997" s="26" t="s">
        <v>144</v>
      </c>
      <c r="S3997" s="26" t="s">
        <v>144</v>
      </c>
      <c r="U3997" s="26" t="s">
        <v>40267</v>
      </c>
      <c r="V3997" s="28">
        <v>44570</v>
      </c>
      <c r="W3997" s="26" t="s">
        <v>146</v>
      </c>
      <c r="X3997" s="26" t="s">
        <v>144</v>
      </c>
      <c r="Y3997" s="26" t="s">
        <v>144</v>
      </c>
      <c r="Z3997" s="26" t="s">
        <v>144</v>
      </c>
      <c r="AD3997" s="26">
        <v>1</v>
      </c>
      <c r="AE3997" s="28">
        <v>44795</v>
      </c>
      <c r="AF3997" s="26">
        <v>2022</v>
      </c>
      <c r="AG3997" s="26" t="s">
        <v>40268</v>
      </c>
      <c r="AH3997" s="26" t="s">
        <v>214</v>
      </c>
      <c r="AI3997" s="26" t="s">
        <v>10674</v>
      </c>
      <c r="AJ3997" s="26" t="s">
        <v>144</v>
      </c>
      <c r="AK3997" s="26" t="s">
        <v>5579</v>
      </c>
      <c r="AL3997" s="26" t="s">
        <v>144</v>
      </c>
      <c r="AM3997" s="26" t="s">
        <v>36160</v>
      </c>
      <c r="AQ3997" s="26" t="s">
        <v>777</v>
      </c>
      <c r="AR3997" s="26" t="s">
        <v>1155</v>
      </c>
      <c r="AT3997" s="26" t="s">
        <v>4430</v>
      </c>
      <c r="AU3997" s="26" t="s">
        <v>4431</v>
      </c>
      <c r="AV3997" s="26" t="s">
        <v>1201</v>
      </c>
      <c r="AW3997" s="26" t="s">
        <v>1201</v>
      </c>
      <c r="AX3997" s="26" t="s">
        <v>5860</v>
      </c>
      <c r="AY3997" s="26" t="s">
        <v>5860</v>
      </c>
      <c r="AZ3997" s="26" t="s">
        <v>156</v>
      </c>
      <c r="BA3997" s="26" t="s">
        <v>571</v>
      </c>
      <c r="BB3997" s="26" t="s">
        <v>158</v>
      </c>
      <c r="BC3997" s="26" t="s">
        <v>159</v>
      </c>
      <c r="BD3997" s="26">
        <v>1</v>
      </c>
      <c r="BE3997" s="26">
        <v>13</v>
      </c>
      <c r="BF3997" s="26">
        <v>7</v>
      </c>
      <c r="BG3997" s="26">
        <v>14</v>
      </c>
      <c r="BH3997" s="26">
        <v>74</v>
      </c>
      <c r="BI3997" s="26">
        <v>118</v>
      </c>
      <c r="BJ3997" s="26">
        <v>15</v>
      </c>
      <c r="BK3997" s="26">
        <v>1</v>
      </c>
      <c r="BL3997" s="26">
        <v>2016</v>
      </c>
      <c r="BM3997" s="26" t="s">
        <v>3897</v>
      </c>
      <c r="BP3997" s="26" t="s">
        <v>4970</v>
      </c>
      <c r="BT3997" s="26">
        <v>2022</v>
      </c>
      <c r="BW3997" s="26" t="s">
        <v>228</v>
      </c>
      <c r="BX3997" s="26" t="s">
        <v>10679</v>
      </c>
      <c r="BY3997" s="26" t="s">
        <v>144</v>
      </c>
      <c r="CF3997" s="26" t="s">
        <v>165</v>
      </c>
      <c r="CG3997" s="26" t="s">
        <v>40269</v>
      </c>
      <c r="CH3997" s="26" t="s">
        <v>405</v>
      </c>
      <c r="CI3997" s="26" t="s">
        <v>4901</v>
      </c>
      <c r="CJ3997" s="26" t="s">
        <v>40270</v>
      </c>
      <c r="CK3997" s="26" t="s">
        <v>341</v>
      </c>
      <c r="CL3997" s="26" t="s">
        <v>306</v>
      </c>
      <c r="CN3997" s="26" t="s">
        <v>3945</v>
      </c>
      <c r="CO3997" s="26" t="s">
        <v>144</v>
      </c>
      <c r="CP3997" s="26" t="s">
        <v>144</v>
      </c>
      <c r="CQ3997" s="26" t="s">
        <v>144</v>
      </c>
      <c r="CR3997" s="26" t="s">
        <v>144</v>
      </c>
    </row>
    <row r="3998" spans="1:96" hidden="1">
      <c r="A3998" s="26" t="s">
        <v>131</v>
      </c>
      <c r="B3998" s="27">
        <v>22004020</v>
      </c>
      <c r="C3998" s="26" t="s">
        <v>40271</v>
      </c>
      <c r="D3998" s="26" t="s">
        <v>2913</v>
      </c>
      <c r="E3998" s="26" t="s">
        <v>640</v>
      </c>
      <c r="F3998" s="26" t="s">
        <v>40272</v>
      </c>
      <c r="G3998" s="26" t="s">
        <v>255</v>
      </c>
      <c r="H3998" s="26" t="s">
        <v>234</v>
      </c>
      <c r="J3998" s="26" t="s">
        <v>137</v>
      </c>
      <c r="L3998" s="26" t="s">
        <v>325</v>
      </c>
      <c r="M3998" s="26" t="s">
        <v>40273</v>
      </c>
      <c r="N3998" s="26" t="s">
        <v>40274</v>
      </c>
      <c r="O3998" s="26" t="s">
        <v>40275</v>
      </c>
      <c r="P3998" s="26" t="s">
        <v>40276</v>
      </c>
      <c r="Q3998" s="26" t="s">
        <v>40277</v>
      </c>
      <c r="R3998" s="26" t="s">
        <v>144</v>
      </c>
      <c r="S3998" s="29" t="s">
        <v>40278</v>
      </c>
      <c r="U3998" s="26" t="s">
        <v>40279</v>
      </c>
      <c r="V3998" s="28">
        <v>44352</v>
      </c>
      <c r="W3998" s="26" t="s">
        <v>146</v>
      </c>
      <c r="X3998" s="26" t="s">
        <v>144</v>
      </c>
      <c r="Y3998" s="26" t="s">
        <v>144</v>
      </c>
      <c r="Z3998" s="26" t="s">
        <v>144</v>
      </c>
      <c r="AC3998" s="26" t="s">
        <v>6944</v>
      </c>
      <c r="AD3998" s="26">
        <v>1</v>
      </c>
      <c r="AE3998" s="28">
        <v>44795</v>
      </c>
      <c r="AF3998" s="26">
        <v>2022</v>
      </c>
      <c r="AG3998" s="26" t="s">
        <v>40280</v>
      </c>
      <c r="AH3998" s="26" t="s">
        <v>255</v>
      </c>
      <c r="AI3998" s="26" t="s">
        <v>816</v>
      </c>
      <c r="AJ3998" s="26" t="s">
        <v>144</v>
      </c>
      <c r="AK3998" s="26" t="s">
        <v>144</v>
      </c>
      <c r="AL3998" s="26" t="s">
        <v>40281</v>
      </c>
      <c r="AM3998" s="26" t="s">
        <v>817</v>
      </c>
      <c r="AN3998" s="26" t="s">
        <v>285</v>
      </c>
      <c r="AQ3998" s="26" t="s">
        <v>234</v>
      </c>
      <c r="AR3998" s="26" t="s">
        <v>498</v>
      </c>
      <c r="AS3998" s="26" t="s">
        <v>22941</v>
      </c>
      <c r="AT3998" s="26" t="s">
        <v>152</v>
      </c>
      <c r="AU3998" s="26" t="s">
        <v>3939</v>
      </c>
      <c r="AV3998" s="26" t="s">
        <v>4705</v>
      </c>
      <c r="AW3998" s="26" t="s">
        <v>4705</v>
      </c>
      <c r="AX3998" s="26" t="s">
        <v>4706</v>
      </c>
      <c r="AY3998" s="26" t="s">
        <v>4706</v>
      </c>
      <c r="AZ3998" s="26" t="s">
        <v>156</v>
      </c>
      <c r="BA3998" s="26" t="s">
        <v>911</v>
      </c>
      <c r="BB3998" s="26" t="s">
        <v>158</v>
      </c>
      <c r="BC3998" s="26" t="s">
        <v>159</v>
      </c>
      <c r="BD3998" s="26">
        <v>1</v>
      </c>
      <c r="BE3998" s="26">
        <v>13</v>
      </c>
      <c r="BF3998" s="26">
        <v>2</v>
      </c>
      <c r="BG3998" s="26">
        <v>11</v>
      </c>
      <c r="BH3998" s="26">
        <v>189</v>
      </c>
      <c r="BI3998" s="26">
        <v>234</v>
      </c>
      <c r="BJ3998" s="26">
        <v>25</v>
      </c>
      <c r="BK3998" s="26">
        <v>1</v>
      </c>
      <c r="BL3998" s="26">
        <v>1783</v>
      </c>
      <c r="BM3998" s="26" t="s">
        <v>3897</v>
      </c>
      <c r="BP3998" s="26" t="s">
        <v>4707</v>
      </c>
      <c r="BT3998" s="26">
        <v>2022</v>
      </c>
      <c r="BW3998" s="26" t="s">
        <v>265</v>
      </c>
      <c r="BX3998" s="26" t="s">
        <v>1507</v>
      </c>
      <c r="BY3998" s="26" t="s">
        <v>144</v>
      </c>
      <c r="CD3998" s="26" t="s">
        <v>27297</v>
      </c>
      <c r="CE3998" s="26" t="s">
        <v>6944</v>
      </c>
      <c r="CF3998" s="26" t="s">
        <v>165</v>
      </c>
      <c r="CG3998" s="26" t="s">
        <v>40282</v>
      </c>
      <c r="CH3998" s="26" t="s">
        <v>7202</v>
      </c>
      <c r="CI3998" s="26" t="s">
        <v>425</v>
      </c>
      <c r="CJ3998" s="26" t="s">
        <v>40283</v>
      </c>
      <c r="CK3998" s="26" t="s">
        <v>1319</v>
      </c>
      <c r="CL3998" s="26" t="s">
        <v>406</v>
      </c>
      <c r="CN3998" s="26" t="s">
        <v>3945</v>
      </c>
      <c r="CO3998" s="26" t="s">
        <v>144</v>
      </c>
      <c r="CP3998" s="26" t="s">
        <v>144</v>
      </c>
      <c r="CQ3998" s="26" t="s">
        <v>144</v>
      </c>
      <c r="CR3998" s="26" t="s">
        <v>144</v>
      </c>
    </row>
    <row r="3999" spans="1:96" hidden="1">
      <c r="A3999" s="26" t="s">
        <v>131</v>
      </c>
      <c r="B3999" s="27">
        <v>22004021</v>
      </c>
      <c r="C3999" s="26" t="s">
        <v>40284</v>
      </c>
      <c r="D3999" s="26" t="s">
        <v>194</v>
      </c>
      <c r="E3999" s="26" t="s">
        <v>134</v>
      </c>
      <c r="F3999" s="26" t="s">
        <v>26449</v>
      </c>
      <c r="G3999" s="26" t="s">
        <v>1263</v>
      </c>
      <c r="H3999" s="26" t="s">
        <v>3251</v>
      </c>
      <c r="J3999" s="26" t="s">
        <v>137</v>
      </c>
      <c r="L3999" s="26" t="s">
        <v>463</v>
      </c>
      <c r="M3999" s="26" t="s">
        <v>40285</v>
      </c>
      <c r="N3999" s="26" t="s">
        <v>40286</v>
      </c>
      <c r="O3999" s="26" t="s">
        <v>40287</v>
      </c>
      <c r="P3999" s="26" t="s">
        <v>40288</v>
      </c>
      <c r="Q3999" s="26" t="s">
        <v>40289</v>
      </c>
      <c r="R3999" s="26" t="s">
        <v>144</v>
      </c>
      <c r="S3999" s="29" t="s">
        <v>40290</v>
      </c>
      <c r="U3999" s="26" t="s">
        <v>40291</v>
      </c>
      <c r="V3999" s="28">
        <v>44315</v>
      </c>
      <c r="W3999" s="26" t="s">
        <v>146</v>
      </c>
      <c r="X3999" s="26" t="s">
        <v>144</v>
      </c>
      <c r="Y3999" s="26" t="s">
        <v>144</v>
      </c>
      <c r="Z3999" s="26" t="s">
        <v>144</v>
      </c>
      <c r="AC3999" s="26" t="s">
        <v>16956</v>
      </c>
      <c r="AD3999" s="26">
        <v>1</v>
      </c>
      <c r="AE3999" s="28">
        <v>44795</v>
      </c>
      <c r="AF3999" s="26">
        <v>2022</v>
      </c>
      <c r="AG3999" s="26" t="s">
        <v>40292</v>
      </c>
      <c r="AH3999" s="26" t="s">
        <v>462</v>
      </c>
      <c r="AI3999" s="26" t="s">
        <v>3905</v>
      </c>
      <c r="AJ3999" s="26" t="s">
        <v>144</v>
      </c>
      <c r="AK3999" s="26" t="s">
        <v>40293</v>
      </c>
      <c r="AL3999" s="26" t="s">
        <v>40294</v>
      </c>
      <c r="AM3999" s="26" t="s">
        <v>30451</v>
      </c>
      <c r="AN3999" s="26" t="s">
        <v>205</v>
      </c>
      <c r="AQ3999" s="26" t="s">
        <v>3251</v>
      </c>
      <c r="AR3999" s="26" t="s">
        <v>7927</v>
      </c>
      <c r="AS3999" s="26" t="s">
        <v>40295</v>
      </c>
      <c r="AT3999" s="26" t="s">
        <v>152</v>
      </c>
      <c r="AU3999" s="26" t="s">
        <v>3939</v>
      </c>
      <c r="AV3999" s="26" t="s">
        <v>224</v>
      </c>
      <c r="AW3999" s="26" t="s">
        <v>224</v>
      </c>
      <c r="AX3999" s="26" t="s">
        <v>4802</v>
      </c>
      <c r="AY3999" s="26" t="s">
        <v>4802</v>
      </c>
      <c r="AZ3999" s="26" t="s">
        <v>156</v>
      </c>
      <c r="BA3999" s="26" t="s">
        <v>226</v>
      </c>
      <c r="BB3999" s="26" t="s">
        <v>158</v>
      </c>
      <c r="BC3999" s="26" t="s">
        <v>159</v>
      </c>
      <c r="BD3999" s="26">
        <v>1</v>
      </c>
      <c r="BE3999" s="26">
        <v>13</v>
      </c>
      <c r="BF3999" s="26">
        <v>2</v>
      </c>
      <c r="BG3999" s="26">
        <v>11</v>
      </c>
      <c r="BH3999" s="26">
        <v>91</v>
      </c>
      <c r="BI3999" s="26">
        <v>135</v>
      </c>
      <c r="BJ3999" s="26">
        <v>12</v>
      </c>
      <c r="BK3999" s="26">
        <v>1</v>
      </c>
      <c r="BL3999" s="26">
        <v>2026</v>
      </c>
      <c r="BM3999" s="26" t="s">
        <v>3897</v>
      </c>
      <c r="BP3999" s="26" t="s">
        <v>227</v>
      </c>
      <c r="BT3999" s="26">
        <v>2022</v>
      </c>
      <c r="BW3999" s="26" t="s">
        <v>472</v>
      </c>
      <c r="BX3999" s="26" t="s">
        <v>9364</v>
      </c>
      <c r="BY3999" s="26" t="s">
        <v>144</v>
      </c>
      <c r="CD3999" s="26" t="s">
        <v>16959</v>
      </c>
      <c r="CE3999" s="26" t="s">
        <v>16956</v>
      </c>
      <c r="CF3999" s="26" t="s">
        <v>165</v>
      </c>
      <c r="CG3999" s="26" t="s">
        <v>40296</v>
      </c>
      <c r="CH3999" s="26" t="s">
        <v>167</v>
      </c>
      <c r="CI3999" s="26" t="s">
        <v>3929</v>
      </c>
      <c r="CJ3999" s="26" t="s">
        <v>40297</v>
      </c>
      <c r="CK3999" s="26" t="s">
        <v>167</v>
      </c>
      <c r="CL3999" s="26" t="s">
        <v>3929</v>
      </c>
      <c r="CN3999" s="26" t="s">
        <v>3945</v>
      </c>
      <c r="CO3999" s="26" t="s">
        <v>144</v>
      </c>
      <c r="CP3999" s="26" t="s">
        <v>144</v>
      </c>
      <c r="CQ3999" s="26" t="s">
        <v>144</v>
      </c>
      <c r="CR3999" s="26" t="s">
        <v>144</v>
      </c>
    </row>
    <row r="4000" spans="1:96" hidden="1">
      <c r="A4000" s="26" t="s">
        <v>131</v>
      </c>
      <c r="B4000" s="27">
        <v>22004022</v>
      </c>
      <c r="C4000" s="26" t="s">
        <v>40298</v>
      </c>
      <c r="D4000" s="26" t="s">
        <v>1517</v>
      </c>
      <c r="E4000" s="26" t="s">
        <v>134</v>
      </c>
      <c r="F4000" s="26" t="s">
        <v>40299</v>
      </c>
      <c r="G4000" s="26" t="s">
        <v>255</v>
      </c>
      <c r="H4000" s="26" t="s">
        <v>1657</v>
      </c>
      <c r="J4000" s="26" t="s">
        <v>137</v>
      </c>
      <c r="L4000" s="26" t="s">
        <v>463</v>
      </c>
      <c r="M4000" s="26" t="s">
        <v>40300</v>
      </c>
      <c r="N4000" s="26" t="s">
        <v>40301</v>
      </c>
      <c r="O4000" s="26" t="s">
        <v>40302</v>
      </c>
      <c r="P4000" s="26" t="s">
        <v>40303</v>
      </c>
      <c r="Q4000" s="26" t="s">
        <v>40304</v>
      </c>
      <c r="R4000" s="26" t="s">
        <v>144</v>
      </c>
      <c r="S4000" s="29" t="s">
        <v>40305</v>
      </c>
      <c r="U4000" s="26" t="s">
        <v>40306</v>
      </c>
      <c r="V4000" s="28">
        <v>44551</v>
      </c>
      <c r="W4000" s="26" t="s">
        <v>146</v>
      </c>
      <c r="X4000" s="26" t="s">
        <v>144</v>
      </c>
      <c r="Y4000" s="26" t="s">
        <v>144</v>
      </c>
      <c r="Z4000" s="26" t="s">
        <v>144</v>
      </c>
      <c r="AC4000" s="26" t="s">
        <v>5347</v>
      </c>
      <c r="AD4000" s="26">
        <v>1</v>
      </c>
      <c r="AE4000" s="28">
        <v>44795</v>
      </c>
      <c r="AF4000" s="26">
        <v>2022</v>
      </c>
      <c r="AG4000" s="26" t="s">
        <v>40307</v>
      </c>
      <c r="AH4000" s="26" t="s">
        <v>255</v>
      </c>
      <c r="AI4000" s="26" t="s">
        <v>963</v>
      </c>
      <c r="AJ4000" s="26" t="s">
        <v>144</v>
      </c>
      <c r="AK4000" s="26" t="s">
        <v>144</v>
      </c>
      <c r="AL4000" s="26" t="s">
        <v>40308</v>
      </c>
      <c r="AM4000" s="26" t="s">
        <v>1345</v>
      </c>
      <c r="AN4000" s="26" t="s">
        <v>567</v>
      </c>
      <c r="AQ4000" s="26" t="s">
        <v>1657</v>
      </c>
      <c r="AR4000" s="26" t="s">
        <v>10930</v>
      </c>
      <c r="AS4000" s="26" t="s">
        <v>40002</v>
      </c>
      <c r="AT4000" s="26" t="s">
        <v>152</v>
      </c>
      <c r="AU4000" s="26" t="s">
        <v>3939</v>
      </c>
      <c r="AV4000" s="26" t="s">
        <v>653</v>
      </c>
      <c r="AW4000" s="26" t="s">
        <v>653</v>
      </c>
      <c r="AX4000" s="26" t="s">
        <v>9118</v>
      </c>
      <c r="AY4000" s="26" t="s">
        <v>9118</v>
      </c>
      <c r="AZ4000" s="26" t="s">
        <v>156</v>
      </c>
      <c r="BA4000" s="26" t="s">
        <v>655</v>
      </c>
      <c r="BB4000" s="26" t="s">
        <v>158</v>
      </c>
      <c r="BC4000" s="26" t="s">
        <v>159</v>
      </c>
      <c r="BD4000" s="26">
        <v>1</v>
      </c>
      <c r="BE4000" s="26">
        <v>13</v>
      </c>
      <c r="BF4000" s="26">
        <v>2</v>
      </c>
      <c r="BG4000" s="26">
        <v>11</v>
      </c>
      <c r="BH4000" s="26">
        <v>141</v>
      </c>
      <c r="BI4000" s="26">
        <v>185</v>
      </c>
      <c r="BJ4000" s="26">
        <v>16</v>
      </c>
      <c r="BK4000" s="26">
        <v>1</v>
      </c>
      <c r="BL4000" s="26">
        <v>1776</v>
      </c>
      <c r="BM4000" s="26" t="s">
        <v>3897</v>
      </c>
      <c r="BN4000" s="26" t="s">
        <v>360</v>
      </c>
      <c r="BP4000" s="26" t="s">
        <v>656</v>
      </c>
      <c r="BR4000" s="26">
        <v>8</v>
      </c>
      <c r="BT4000" s="26">
        <v>2020</v>
      </c>
      <c r="BU4000" s="26" t="s">
        <v>4871</v>
      </c>
      <c r="BW4000" s="26" t="s">
        <v>265</v>
      </c>
      <c r="BX4000" s="26" t="s">
        <v>966</v>
      </c>
      <c r="BY4000" s="26" t="s">
        <v>144</v>
      </c>
      <c r="CD4000" s="26" t="s">
        <v>5351</v>
      </c>
      <c r="CE4000" s="26" t="s">
        <v>5347</v>
      </c>
      <c r="CF4000" s="26" t="s">
        <v>165</v>
      </c>
      <c r="CG4000" s="26" t="s">
        <v>10607</v>
      </c>
      <c r="CH4000" s="26" t="s">
        <v>167</v>
      </c>
      <c r="CI4000" s="26" t="s">
        <v>306</v>
      </c>
      <c r="CJ4000" s="26" t="s">
        <v>40309</v>
      </c>
      <c r="CK4000" s="26" t="s">
        <v>167</v>
      </c>
      <c r="CL4000" s="26" t="s">
        <v>306</v>
      </c>
      <c r="CN4000" s="26" t="s">
        <v>3945</v>
      </c>
      <c r="CO4000" s="26" t="s">
        <v>144</v>
      </c>
      <c r="CP4000" s="26" t="s">
        <v>144</v>
      </c>
      <c r="CQ4000" s="26" t="s">
        <v>144</v>
      </c>
      <c r="CR4000" s="26" t="s">
        <v>144</v>
      </c>
    </row>
    <row r="4001" spans="1:96" hidden="1">
      <c r="A4001" s="26" t="s">
        <v>131</v>
      </c>
      <c r="B4001" s="27">
        <v>22004023</v>
      </c>
      <c r="C4001" s="26" t="s">
        <v>40310</v>
      </c>
      <c r="D4001" s="26" t="s">
        <v>1779</v>
      </c>
      <c r="E4001" s="26" t="s">
        <v>640</v>
      </c>
      <c r="F4001" s="26" t="s">
        <v>37619</v>
      </c>
      <c r="G4001" s="26" t="s">
        <v>255</v>
      </c>
      <c r="H4001" s="26" t="s">
        <v>255</v>
      </c>
      <c r="J4001" s="26" t="s">
        <v>137</v>
      </c>
      <c r="L4001" s="26" t="s">
        <v>463</v>
      </c>
      <c r="M4001" s="26" t="s">
        <v>40311</v>
      </c>
      <c r="N4001" s="26" t="s">
        <v>40312</v>
      </c>
      <c r="O4001" s="26" t="s">
        <v>40313</v>
      </c>
      <c r="P4001" s="26" t="s">
        <v>40314</v>
      </c>
      <c r="Q4001" s="26" t="s">
        <v>40315</v>
      </c>
      <c r="R4001" s="26" t="s">
        <v>144</v>
      </c>
      <c r="S4001" s="29" t="s">
        <v>40316</v>
      </c>
      <c r="U4001" s="26" t="s">
        <v>40317</v>
      </c>
      <c r="V4001" s="28">
        <v>44608</v>
      </c>
      <c r="W4001" s="26" t="s">
        <v>146</v>
      </c>
      <c r="X4001" s="26" t="s">
        <v>144</v>
      </c>
      <c r="Y4001" s="26" t="s">
        <v>144</v>
      </c>
      <c r="Z4001" s="26" t="s">
        <v>144</v>
      </c>
      <c r="AC4001" s="26" t="s">
        <v>8037</v>
      </c>
      <c r="AD4001" s="26">
        <v>1</v>
      </c>
      <c r="AE4001" s="28">
        <v>44795</v>
      </c>
      <c r="AF4001" s="26">
        <v>2022</v>
      </c>
      <c r="AG4001" s="26" t="s">
        <v>40318</v>
      </c>
      <c r="AH4001" s="26" t="s">
        <v>255</v>
      </c>
      <c r="AI4001" s="26" t="s">
        <v>282</v>
      </c>
      <c r="AJ4001" s="26" t="s">
        <v>144</v>
      </c>
      <c r="AK4001" s="26" t="s">
        <v>40319</v>
      </c>
      <c r="AL4001" s="26" t="s">
        <v>144</v>
      </c>
      <c r="AM4001" s="26" t="s">
        <v>1130</v>
      </c>
      <c r="AN4001" s="26" t="s">
        <v>567</v>
      </c>
      <c r="AQ4001" s="26" t="s">
        <v>255</v>
      </c>
      <c r="AR4001" s="26" t="s">
        <v>334</v>
      </c>
      <c r="AS4001" s="26" t="s">
        <v>965</v>
      </c>
      <c r="AT4001" s="26" t="s">
        <v>152</v>
      </c>
      <c r="AU4001" s="26" t="s">
        <v>3939</v>
      </c>
      <c r="AV4001" s="26" t="s">
        <v>5601</v>
      </c>
      <c r="AW4001" s="26" t="s">
        <v>5601</v>
      </c>
      <c r="AX4001" s="26" t="s">
        <v>9573</v>
      </c>
      <c r="AY4001" s="26" t="s">
        <v>9573</v>
      </c>
      <c r="AZ4001" s="26" t="s">
        <v>156</v>
      </c>
      <c r="BA4001" s="26" t="s">
        <v>571</v>
      </c>
      <c r="BB4001" s="26" t="s">
        <v>158</v>
      </c>
      <c r="BC4001" s="26" t="s">
        <v>159</v>
      </c>
      <c r="BD4001" s="26">
        <v>1</v>
      </c>
      <c r="BE4001" s="26">
        <v>13</v>
      </c>
      <c r="BF4001" s="26">
        <v>2</v>
      </c>
      <c r="BG4001" s="26">
        <v>11</v>
      </c>
      <c r="BH4001" s="26">
        <v>75</v>
      </c>
      <c r="BI4001" s="26">
        <v>119</v>
      </c>
      <c r="BJ4001" s="26">
        <v>15</v>
      </c>
      <c r="BK4001" s="26">
        <v>1</v>
      </c>
      <c r="BL4001" s="26">
        <v>1803</v>
      </c>
      <c r="BM4001" s="26" t="s">
        <v>3897</v>
      </c>
      <c r="BP4001" s="26" t="s">
        <v>7790</v>
      </c>
      <c r="BT4001" s="26">
        <v>2022</v>
      </c>
      <c r="BW4001" s="26" t="s">
        <v>265</v>
      </c>
      <c r="BX4001" s="26" t="s">
        <v>286</v>
      </c>
      <c r="BY4001" s="26" t="s">
        <v>144</v>
      </c>
      <c r="CD4001" s="26" t="s">
        <v>8041</v>
      </c>
      <c r="CE4001" s="26" t="s">
        <v>8037</v>
      </c>
      <c r="CF4001" s="26" t="s">
        <v>165</v>
      </c>
      <c r="CG4001" s="26" t="s">
        <v>40320</v>
      </c>
      <c r="CH4001" s="26" t="s">
        <v>518</v>
      </c>
      <c r="CI4001" s="26" t="s">
        <v>190</v>
      </c>
      <c r="CJ4001" s="26" t="s">
        <v>40321</v>
      </c>
      <c r="CK4001" s="26" t="s">
        <v>167</v>
      </c>
      <c r="CL4001" s="26" t="s">
        <v>4162</v>
      </c>
      <c r="CN4001" s="26" t="s">
        <v>3945</v>
      </c>
      <c r="CO4001" s="26" t="s">
        <v>144</v>
      </c>
      <c r="CP4001" s="26" t="s">
        <v>144</v>
      </c>
      <c r="CQ4001" s="26" t="s">
        <v>144</v>
      </c>
      <c r="CR4001" s="26" t="s">
        <v>144</v>
      </c>
    </row>
    <row r="4002" spans="1:96" hidden="1">
      <c r="A4002" s="26" t="s">
        <v>131</v>
      </c>
      <c r="B4002" s="27">
        <v>22004024</v>
      </c>
      <c r="C4002" s="26" t="s">
        <v>40322</v>
      </c>
      <c r="D4002" s="26" t="s">
        <v>1050</v>
      </c>
      <c r="E4002" s="26" t="s">
        <v>134</v>
      </c>
      <c r="F4002" s="26" t="s">
        <v>31096</v>
      </c>
      <c r="G4002" s="26" t="s">
        <v>255</v>
      </c>
      <c r="J4002" s="26" t="s">
        <v>137</v>
      </c>
      <c r="M4002" s="26" t="s">
        <v>40323</v>
      </c>
      <c r="O4002" s="26" t="s">
        <v>40324</v>
      </c>
      <c r="S4002" s="26" t="s">
        <v>144</v>
      </c>
      <c r="U4002" s="26" t="s">
        <v>40325</v>
      </c>
      <c r="AD4002" s="26">
        <v>1</v>
      </c>
      <c r="AE4002" s="28">
        <v>44795.359846180552</v>
      </c>
      <c r="AF4002" s="26">
        <v>2022</v>
      </c>
      <c r="AG4002" s="26" t="s">
        <v>40326</v>
      </c>
      <c r="AN4002" s="26" t="s">
        <v>285</v>
      </c>
      <c r="AQ4002" s="26" t="s">
        <v>255</v>
      </c>
      <c r="AT4002" s="26" t="s">
        <v>4430</v>
      </c>
      <c r="AU4002" s="26" t="s">
        <v>4431</v>
      </c>
      <c r="AV4002" s="26" t="s">
        <v>1728</v>
      </c>
      <c r="AW4002" s="26" t="s">
        <v>1728</v>
      </c>
      <c r="AX4002" s="26" t="s">
        <v>8607</v>
      </c>
      <c r="AY4002" s="26" t="s">
        <v>8607</v>
      </c>
      <c r="AZ4002" s="26" t="s">
        <v>156</v>
      </c>
      <c r="BA4002" s="26" t="s">
        <v>911</v>
      </c>
      <c r="BB4002" s="26" t="s">
        <v>158</v>
      </c>
      <c r="BC4002" s="26" t="s">
        <v>159</v>
      </c>
      <c r="BD4002" s="26">
        <v>1</v>
      </c>
      <c r="BE4002" s="26">
        <v>13</v>
      </c>
      <c r="BF4002" s="26">
        <v>7</v>
      </c>
      <c r="BG4002" s="26">
        <v>14</v>
      </c>
      <c r="BH4002" s="26">
        <v>86</v>
      </c>
      <c r="BI4002" s="26">
        <v>130</v>
      </c>
      <c r="BJ4002" s="26">
        <v>25</v>
      </c>
      <c r="BK4002" s="26">
        <v>1</v>
      </c>
      <c r="BL4002" s="26">
        <v>1843</v>
      </c>
      <c r="BM4002" s="26" t="s">
        <v>3897</v>
      </c>
      <c r="BP4002" s="26" t="s">
        <v>8608</v>
      </c>
      <c r="BT4002" s="26">
        <v>2021</v>
      </c>
      <c r="CN4002" s="26" t="s">
        <v>3945</v>
      </c>
    </row>
    <row r="4003" spans="1:96" hidden="1">
      <c r="A4003" s="26" t="s">
        <v>131</v>
      </c>
      <c r="B4003" s="27">
        <v>22004025</v>
      </c>
      <c r="C4003" s="26" t="s">
        <v>668</v>
      </c>
      <c r="D4003" s="26" t="s">
        <v>713</v>
      </c>
      <c r="E4003" s="26" t="s">
        <v>134</v>
      </c>
      <c r="F4003" s="26" t="s">
        <v>34758</v>
      </c>
      <c r="G4003" s="26" t="s">
        <v>522</v>
      </c>
      <c r="H4003" s="26" t="s">
        <v>522</v>
      </c>
      <c r="J4003" s="26" t="s">
        <v>137</v>
      </c>
      <c r="L4003" s="26" t="s">
        <v>138</v>
      </c>
      <c r="M4003" s="26" t="s">
        <v>40327</v>
      </c>
      <c r="N4003" s="26" t="s">
        <v>40327</v>
      </c>
      <c r="O4003" s="26" t="s">
        <v>40328</v>
      </c>
      <c r="P4003" s="26" t="s">
        <v>144</v>
      </c>
      <c r="Q4003" s="26" t="s">
        <v>144</v>
      </c>
      <c r="R4003" s="26" t="s">
        <v>144</v>
      </c>
      <c r="S4003" s="29" t="s">
        <v>40329</v>
      </c>
      <c r="U4003" s="26" t="s">
        <v>40330</v>
      </c>
      <c r="V4003" s="28">
        <v>44315</v>
      </c>
      <c r="W4003" s="26" t="s">
        <v>146</v>
      </c>
      <c r="X4003" s="26" t="s">
        <v>144</v>
      </c>
      <c r="Y4003" s="26" t="s">
        <v>144</v>
      </c>
      <c r="Z4003" s="26" t="s">
        <v>144</v>
      </c>
      <c r="AC4003" s="26" t="s">
        <v>22268</v>
      </c>
      <c r="AD4003" s="26">
        <v>1</v>
      </c>
      <c r="AE4003" s="28">
        <v>44795</v>
      </c>
      <c r="AF4003" s="26">
        <v>2022</v>
      </c>
      <c r="AG4003" s="26" t="s">
        <v>40331</v>
      </c>
      <c r="AH4003" s="26" t="s">
        <v>522</v>
      </c>
      <c r="AI4003" s="26" t="s">
        <v>4800</v>
      </c>
      <c r="AJ4003" s="26" t="s">
        <v>144</v>
      </c>
      <c r="AK4003" s="26" t="s">
        <v>144</v>
      </c>
      <c r="AL4003" s="26" t="s">
        <v>40332</v>
      </c>
      <c r="AM4003" s="26" t="s">
        <v>20527</v>
      </c>
      <c r="AN4003" s="26" t="s">
        <v>567</v>
      </c>
      <c r="AQ4003" s="26" t="s">
        <v>522</v>
      </c>
      <c r="AR4003" s="26" t="s">
        <v>4800</v>
      </c>
      <c r="AS4003" s="26" t="s">
        <v>20527</v>
      </c>
      <c r="AT4003" s="26" t="s">
        <v>152</v>
      </c>
      <c r="AU4003" s="26" t="s">
        <v>3939</v>
      </c>
      <c r="AV4003" s="26" t="s">
        <v>1586</v>
      </c>
      <c r="AW4003" s="26" t="s">
        <v>1586</v>
      </c>
      <c r="AX4003" s="26" t="s">
        <v>29227</v>
      </c>
      <c r="AY4003" s="26" t="s">
        <v>29227</v>
      </c>
      <c r="AZ4003" s="26" t="s">
        <v>156</v>
      </c>
      <c r="BA4003" s="26" t="s">
        <v>571</v>
      </c>
      <c r="BB4003" s="26" t="s">
        <v>158</v>
      </c>
      <c r="BC4003" s="26" t="s">
        <v>159</v>
      </c>
      <c r="BD4003" s="26">
        <v>1</v>
      </c>
      <c r="BE4003" s="26">
        <v>13</v>
      </c>
      <c r="BF4003" s="26">
        <v>2</v>
      </c>
      <c r="BG4003" s="26">
        <v>11</v>
      </c>
      <c r="BH4003" s="26">
        <v>152</v>
      </c>
      <c r="BI4003" s="26">
        <v>196</v>
      </c>
      <c r="BJ4003" s="26">
        <v>15</v>
      </c>
      <c r="BK4003" s="26">
        <v>1</v>
      </c>
      <c r="BL4003" s="26">
        <v>2024</v>
      </c>
      <c r="BM4003" s="26" t="s">
        <v>3897</v>
      </c>
      <c r="BN4003" s="26" t="s">
        <v>360</v>
      </c>
      <c r="BP4003" s="26" t="s">
        <v>1588</v>
      </c>
      <c r="BR4003" s="26">
        <v>8.3000000000000007</v>
      </c>
      <c r="BT4003" s="26">
        <v>2022</v>
      </c>
      <c r="BW4003" s="26" t="s">
        <v>4584</v>
      </c>
      <c r="BX4003" s="26" t="s">
        <v>28580</v>
      </c>
      <c r="BY4003" s="26" t="s">
        <v>144</v>
      </c>
      <c r="CD4003" s="26" t="s">
        <v>22271</v>
      </c>
      <c r="CE4003" s="26" t="s">
        <v>22268</v>
      </c>
      <c r="CF4003" s="26" t="s">
        <v>165</v>
      </c>
      <c r="CG4003" s="26" t="s">
        <v>40333</v>
      </c>
      <c r="CH4003" s="26" t="s">
        <v>40334</v>
      </c>
      <c r="CI4003" s="26" t="s">
        <v>487</v>
      </c>
      <c r="CJ4003" s="26" t="s">
        <v>40335</v>
      </c>
      <c r="CK4003" s="26" t="s">
        <v>1319</v>
      </c>
      <c r="CL4003" s="26" t="s">
        <v>1320</v>
      </c>
      <c r="CN4003" s="26" t="s">
        <v>3945</v>
      </c>
      <c r="CO4003" s="26" t="s">
        <v>144</v>
      </c>
      <c r="CP4003" s="26" t="s">
        <v>144</v>
      </c>
      <c r="CQ4003" s="26" t="s">
        <v>144</v>
      </c>
      <c r="CR4003" s="26" t="s">
        <v>144</v>
      </c>
    </row>
    <row r="4004" spans="1:96" hidden="1">
      <c r="A4004" s="26" t="s">
        <v>131</v>
      </c>
      <c r="B4004" s="27">
        <v>22004026</v>
      </c>
      <c r="C4004" s="26" t="s">
        <v>685</v>
      </c>
      <c r="D4004" s="26" t="s">
        <v>3368</v>
      </c>
      <c r="E4004" s="26" t="s">
        <v>134</v>
      </c>
      <c r="F4004" s="26" t="s">
        <v>24267</v>
      </c>
      <c r="G4004" s="26" t="s">
        <v>255</v>
      </c>
      <c r="H4004" s="26" t="s">
        <v>798</v>
      </c>
      <c r="J4004" s="26" t="s">
        <v>137</v>
      </c>
      <c r="L4004" s="26" t="s">
        <v>138</v>
      </c>
      <c r="M4004" s="26" t="s">
        <v>40336</v>
      </c>
      <c r="N4004" s="26" t="s">
        <v>40336</v>
      </c>
      <c r="O4004" s="26" t="s">
        <v>40337</v>
      </c>
      <c r="P4004" s="26" t="s">
        <v>40338</v>
      </c>
      <c r="Q4004" s="26" t="s">
        <v>144</v>
      </c>
      <c r="R4004" s="26" t="s">
        <v>144</v>
      </c>
      <c r="S4004" s="26" t="s">
        <v>40339</v>
      </c>
      <c r="U4004" s="26" t="s">
        <v>40340</v>
      </c>
      <c r="V4004" s="28">
        <v>44577</v>
      </c>
      <c r="W4004" s="26" t="s">
        <v>146</v>
      </c>
      <c r="X4004" s="26" t="s">
        <v>144</v>
      </c>
      <c r="Y4004" s="26" t="s">
        <v>144</v>
      </c>
      <c r="Z4004" s="26" t="s">
        <v>144</v>
      </c>
      <c r="AC4004" s="26" t="s">
        <v>6904</v>
      </c>
      <c r="AD4004" s="26">
        <v>1</v>
      </c>
      <c r="AE4004" s="28">
        <v>44795</v>
      </c>
      <c r="AF4004" s="26">
        <v>2022</v>
      </c>
      <c r="AG4004" s="26" t="s">
        <v>40341</v>
      </c>
      <c r="AH4004" s="26" t="s">
        <v>255</v>
      </c>
      <c r="AI4004" s="26" t="s">
        <v>816</v>
      </c>
      <c r="AJ4004" s="26" t="s">
        <v>144</v>
      </c>
      <c r="AK4004" s="26" t="s">
        <v>144</v>
      </c>
      <c r="AL4004" s="26" t="s">
        <v>40342</v>
      </c>
      <c r="AM4004" s="26" t="s">
        <v>3202</v>
      </c>
      <c r="AN4004" s="26" t="s">
        <v>285</v>
      </c>
      <c r="AQ4004" s="26" t="s">
        <v>798</v>
      </c>
      <c r="AR4004" s="26" t="s">
        <v>10269</v>
      </c>
      <c r="AT4004" s="26" t="s">
        <v>152</v>
      </c>
      <c r="AU4004" s="26" t="s">
        <v>3939</v>
      </c>
      <c r="AV4004" s="26" t="s">
        <v>5549</v>
      </c>
      <c r="AW4004" s="26" t="s">
        <v>5549</v>
      </c>
      <c r="AX4004" s="26" t="s">
        <v>16807</v>
      </c>
      <c r="AY4004" s="26" t="s">
        <v>16807</v>
      </c>
      <c r="AZ4004" s="26" t="s">
        <v>156</v>
      </c>
      <c r="BA4004" s="26" t="s">
        <v>911</v>
      </c>
      <c r="BB4004" s="26" t="s">
        <v>158</v>
      </c>
      <c r="BC4004" s="26" t="s">
        <v>159</v>
      </c>
      <c r="BD4004" s="26">
        <v>1</v>
      </c>
      <c r="BE4004" s="26">
        <v>13</v>
      </c>
      <c r="BF4004" s="26">
        <v>2</v>
      </c>
      <c r="BG4004" s="26">
        <v>11</v>
      </c>
      <c r="BH4004" s="26">
        <v>156</v>
      </c>
      <c r="BI4004" s="26">
        <v>200</v>
      </c>
      <c r="BJ4004" s="26">
        <v>25</v>
      </c>
      <c r="BK4004" s="26">
        <v>1</v>
      </c>
      <c r="BL4004" s="26">
        <v>1788</v>
      </c>
      <c r="BM4004" s="26" t="s">
        <v>3897</v>
      </c>
      <c r="BN4004" s="26" t="s">
        <v>360</v>
      </c>
      <c r="BP4004" s="26" t="s">
        <v>16808</v>
      </c>
      <c r="BR4004" s="26">
        <v>7.2</v>
      </c>
      <c r="BT4004" s="26">
        <v>2022</v>
      </c>
      <c r="BW4004" s="26" t="s">
        <v>265</v>
      </c>
      <c r="BX4004" s="26" t="s">
        <v>1507</v>
      </c>
      <c r="BY4004" s="26" t="s">
        <v>144</v>
      </c>
      <c r="CD4004" s="26" t="s">
        <v>6910</v>
      </c>
      <c r="CE4004" s="26" t="s">
        <v>6904</v>
      </c>
      <c r="CF4004" s="26" t="s">
        <v>2451</v>
      </c>
      <c r="CG4004" s="26" t="s">
        <v>40343</v>
      </c>
      <c r="CH4004" s="26" t="s">
        <v>144</v>
      </c>
      <c r="CI4004" s="26" t="s">
        <v>1133</v>
      </c>
      <c r="CJ4004" s="26" t="s">
        <v>10538</v>
      </c>
      <c r="CK4004" s="26" t="s">
        <v>167</v>
      </c>
      <c r="CL4004" s="26" t="s">
        <v>1133</v>
      </c>
      <c r="CN4004" s="26" t="s">
        <v>3945</v>
      </c>
      <c r="CO4004" s="26" t="s">
        <v>144</v>
      </c>
      <c r="CP4004" s="26" t="s">
        <v>144</v>
      </c>
      <c r="CQ4004" s="26" t="s">
        <v>144</v>
      </c>
      <c r="CR4004" s="26" t="s">
        <v>144</v>
      </c>
    </row>
    <row r="4005" spans="1:96" hidden="1">
      <c r="A4005" s="26" t="s">
        <v>131</v>
      </c>
      <c r="B4005" s="27">
        <v>22004027</v>
      </c>
      <c r="C4005" s="26" t="s">
        <v>40344</v>
      </c>
      <c r="D4005" s="26" t="s">
        <v>874</v>
      </c>
      <c r="E4005" s="26" t="s">
        <v>134</v>
      </c>
      <c r="F4005" s="26" t="s">
        <v>17161</v>
      </c>
      <c r="G4005" s="26" t="s">
        <v>136</v>
      </c>
      <c r="H4005" s="26" t="s">
        <v>136</v>
      </c>
      <c r="J4005" s="26" t="s">
        <v>137</v>
      </c>
      <c r="L4005" s="26" t="s">
        <v>325</v>
      </c>
      <c r="M4005" s="26" t="s">
        <v>40345</v>
      </c>
      <c r="N4005" s="26" t="s">
        <v>40346</v>
      </c>
      <c r="O4005" s="26" t="s">
        <v>40347</v>
      </c>
      <c r="P4005" s="26" t="s">
        <v>40347</v>
      </c>
      <c r="Q4005" s="26" t="s">
        <v>144</v>
      </c>
      <c r="R4005" s="26" t="s">
        <v>144</v>
      </c>
      <c r="S4005" s="26" t="s">
        <v>144</v>
      </c>
      <c r="U4005" s="26" t="s">
        <v>40348</v>
      </c>
      <c r="V4005" s="28">
        <v>44742</v>
      </c>
      <c r="W4005" s="26" t="s">
        <v>146</v>
      </c>
      <c r="X4005" s="26" t="s">
        <v>144</v>
      </c>
      <c r="Y4005" s="26" t="s">
        <v>144</v>
      </c>
      <c r="Z4005" s="26" t="s">
        <v>144</v>
      </c>
      <c r="AD4005" s="26">
        <v>1</v>
      </c>
      <c r="AE4005" s="28">
        <v>44795</v>
      </c>
      <c r="AF4005" s="26">
        <v>2022</v>
      </c>
      <c r="AG4005" s="26" t="s">
        <v>40349</v>
      </c>
      <c r="AH4005" s="26" t="s">
        <v>136</v>
      </c>
      <c r="AI4005" s="26" t="s">
        <v>356</v>
      </c>
      <c r="AJ4005" s="26" t="s">
        <v>144</v>
      </c>
      <c r="AK4005" s="26" t="s">
        <v>609</v>
      </c>
      <c r="AL4005" s="26" t="s">
        <v>144</v>
      </c>
      <c r="AM4005" s="26" t="s">
        <v>21801</v>
      </c>
      <c r="AN4005" s="26" t="s">
        <v>285</v>
      </c>
      <c r="AP4005" s="26" t="s">
        <v>4429</v>
      </c>
      <c r="AQ4005" s="26" t="s">
        <v>136</v>
      </c>
      <c r="AT4005" s="26" t="s">
        <v>4430</v>
      </c>
      <c r="AU4005" s="26" t="s">
        <v>4431</v>
      </c>
      <c r="AV4005" s="26" t="s">
        <v>6227</v>
      </c>
      <c r="AW4005" s="26" t="s">
        <v>6227</v>
      </c>
      <c r="AX4005" s="26" t="s">
        <v>0</v>
      </c>
      <c r="AY4005" s="26" t="s">
        <v>0</v>
      </c>
      <c r="AZ4005" s="26" t="s">
        <v>156</v>
      </c>
      <c r="BA4005" s="26" t="s">
        <v>1027</v>
      </c>
      <c r="BB4005" s="26" t="s">
        <v>158</v>
      </c>
      <c r="BC4005" s="26" t="s">
        <v>159</v>
      </c>
      <c r="BD4005" s="26">
        <v>1</v>
      </c>
      <c r="BE4005" s="26">
        <v>13</v>
      </c>
      <c r="BF4005" s="26">
        <v>7</v>
      </c>
      <c r="BG4005" s="26">
        <v>14</v>
      </c>
      <c r="BH4005" s="26">
        <v>114</v>
      </c>
      <c r="BI4005" s="26">
        <v>158</v>
      </c>
      <c r="BJ4005" s="26">
        <v>29</v>
      </c>
      <c r="BK4005" s="26">
        <v>1</v>
      </c>
      <c r="BL4005" s="26">
        <v>2017</v>
      </c>
      <c r="BM4005" s="26" t="s">
        <v>3897</v>
      </c>
      <c r="BP4005" s="26" t="s">
        <v>6229</v>
      </c>
      <c r="BT4005" s="26">
        <v>2022</v>
      </c>
      <c r="BW4005" s="26" t="s">
        <v>162</v>
      </c>
      <c r="BX4005" s="26" t="s">
        <v>361</v>
      </c>
      <c r="BY4005" s="26" t="s">
        <v>144</v>
      </c>
      <c r="CF4005" s="26" t="s">
        <v>165</v>
      </c>
      <c r="CJ4005" s="26" t="s">
        <v>40350</v>
      </c>
      <c r="CK4005" s="26" t="s">
        <v>40351</v>
      </c>
      <c r="CL4005" s="26" t="s">
        <v>144</v>
      </c>
      <c r="CN4005" s="26" t="s">
        <v>3945</v>
      </c>
      <c r="CO4005" s="26" t="s">
        <v>144</v>
      </c>
      <c r="CP4005" s="26" t="s">
        <v>144</v>
      </c>
      <c r="CQ4005" s="26" t="s">
        <v>144</v>
      </c>
      <c r="CR4005" s="26" t="s">
        <v>144</v>
      </c>
    </row>
    <row r="4006" spans="1:96" hidden="1">
      <c r="A4006" s="26" t="s">
        <v>131</v>
      </c>
      <c r="B4006" s="27">
        <v>22004028</v>
      </c>
      <c r="C4006" s="26" t="s">
        <v>3253</v>
      </c>
      <c r="D4006" s="26" t="s">
        <v>576</v>
      </c>
      <c r="E4006" s="26" t="s">
        <v>134</v>
      </c>
      <c r="F4006" s="26" t="s">
        <v>15282</v>
      </c>
      <c r="G4006" s="26" t="s">
        <v>522</v>
      </c>
      <c r="H4006" s="26" t="s">
        <v>522</v>
      </c>
      <c r="J4006" s="26" t="s">
        <v>137</v>
      </c>
      <c r="L4006" s="26" t="s">
        <v>138</v>
      </c>
      <c r="M4006" s="26" t="s">
        <v>40352</v>
      </c>
      <c r="N4006" s="26" t="s">
        <v>40352</v>
      </c>
      <c r="O4006" s="26" t="s">
        <v>40353</v>
      </c>
      <c r="P4006" s="26" t="s">
        <v>40354</v>
      </c>
      <c r="Q4006" s="26" t="s">
        <v>40355</v>
      </c>
      <c r="R4006" s="26" t="s">
        <v>144</v>
      </c>
      <c r="S4006" s="29" t="s">
        <v>40356</v>
      </c>
      <c r="U4006" s="26" t="s">
        <v>40357</v>
      </c>
      <c r="V4006" s="28">
        <v>44418</v>
      </c>
      <c r="W4006" s="26" t="s">
        <v>146</v>
      </c>
      <c r="X4006" s="26" t="s">
        <v>144</v>
      </c>
      <c r="Y4006" s="26" t="s">
        <v>144</v>
      </c>
      <c r="Z4006" s="26" t="s">
        <v>144</v>
      </c>
      <c r="AC4006" s="26" t="s">
        <v>25697</v>
      </c>
      <c r="AD4006" s="26">
        <v>1</v>
      </c>
      <c r="AE4006" s="28">
        <v>44795</v>
      </c>
      <c r="AF4006" s="26">
        <v>2022</v>
      </c>
      <c r="AG4006" s="26" t="s">
        <v>40358</v>
      </c>
      <c r="AH4006" s="26" t="s">
        <v>522</v>
      </c>
      <c r="AI4006" s="26" t="s">
        <v>4416</v>
      </c>
      <c r="AJ4006" s="26" t="s">
        <v>144</v>
      </c>
      <c r="AK4006" s="26" t="s">
        <v>40359</v>
      </c>
      <c r="AL4006" s="26" t="s">
        <v>144</v>
      </c>
      <c r="AM4006" s="26" t="s">
        <v>12899</v>
      </c>
      <c r="AN4006" s="26" t="s">
        <v>205</v>
      </c>
      <c r="AQ4006" s="26" t="s">
        <v>522</v>
      </c>
      <c r="AR4006" s="26" t="s">
        <v>4416</v>
      </c>
      <c r="AS4006" s="26" t="s">
        <v>12899</v>
      </c>
      <c r="AT4006" s="26" t="s">
        <v>152</v>
      </c>
      <c r="AU4006" s="26" t="s">
        <v>3939</v>
      </c>
      <c r="AV4006" s="26" t="s">
        <v>224</v>
      </c>
      <c r="AW4006" s="26" t="s">
        <v>224</v>
      </c>
      <c r="AX4006" s="26" t="s">
        <v>4802</v>
      </c>
      <c r="AY4006" s="26" t="s">
        <v>4802</v>
      </c>
      <c r="AZ4006" s="26" t="s">
        <v>156</v>
      </c>
      <c r="BA4006" s="26" t="s">
        <v>226</v>
      </c>
      <c r="BB4006" s="26" t="s">
        <v>158</v>
      </c>
      <c r="BC4006" s="26" t="s">
        <v>159</v>
      </c>
      <c r="BD4006" s="26">
        <v>1</v>
      </c>
      <c r="BE4006" s="26">
        <v>13</v>
      </c>
      <c r="BF4006" s="26">
        <v>2</v>
      </c>
      <c r="BG4006" s="26">
        <v>11</v>
      </c>
      <c r="BH4006" s="26">
        <v>91</v>
      </c>
      <c r="BI4006" s="26">
        <v>135</v>
      </c>
      <c r="BJ4006" s="26">
        <v>12</v>
      </c>
      <c r="BK4006" s="26">
        <v>1</v>
      </c>
      <c r="BL4006" s="26">
        <v>2026</v>
      </c>
      <c r="BM4006" s="26" t="s">
        <v>3897</v>
      </c>
      <c r="BN4006" s="26" t="s">
        <v>360</v>
      </c>
      <c r="BP4006" s="26" t="s">
        <v>227</v>
      </c>
      <c r="BR4006" s="26">
        <v>8.6999999999999993</v>
      </c>
      <c r="BT4006" s="26">
        <v>2022</v>
      </c>
      <c r="BW4006" s="26" t="s">
        <v>4584</v>
      </c>
      <c r="BX4006" s="26" t="s">
        <v>12901</v>
      </c>
      <c r="BY4006" s="26" t="s">
        <v>144</v>
      </c>
      <c r="CD4006" s="26" t="s">
        <v>25699</v>
      </c>
      <c r="CE4006" s="26" t="s">
        <v>25697</v>
      </c>
      <c r="CF4006" s="26" t="s">
        <v>165</v>
      </c>
      <c r="CG4006" s="26" t="s">
        <v>40360</v>
      </c>
      <c r="CH4006" s="26" t="s">
        <v>4374</v>
      </c>
      <c r="CI4006" s="26" t="s">
        <v>4071</v>
      </c>
      <c r="CJ4006" s="26" t="s">
        <v>40361</v>
      </c>
      <c r="CK4006" s="26" t="s">
        <v>4374</v>
      </c>
      <c r="CL4006" s="26" t="s">
        <v>4071</v>
      </c>
      <c r="CN4006" s="26" t="s">
        <v>3945</v>
      </c>
      <c r="CO4006" s="26" t="s">
        <v>144</v>
      </c>
      <c r="CP4006" s="26" t="s">
        <v>144</v>
      </c>
      <c r="CQ4006" s="26" t="s">
        <v>144</v>
      </c>
      <c r="CR4006" s="26" t="s">
        <v>144</v>
      </c>
    </row>
    <row r="4007" spans="1:96" hidden="1">
      <c r="A4007" s="26" t="s">
        <v>131</v>
      </c>
      <c r="B4007" s="27">
        <v>22004029</v>
      </c>
      <c r="C4007" s="26" t="s">
        <v>1358</v>
      </c>
      <c r="D4007" s="26" t="s">
        <v>669</v>
      </c>
      <c r="E4007" s="26" t="s">
        <v>134</v>
      </c>
      <c r="F4007" s="26" t="s">
        <v>20754</v>
      </c>
      <c r="G4007" s="26" t="s">
        <v>255</v>
      </c>
      <c r="H4007" s="26" t="s">
        <v>522</v>
      </c>
      <c r="J4007" s="26" t="s">
        <v>137</v>
      </c>
      <c r="L4007" s="26" t="s">
        <v>138</v>
      </c>
      <c r="M4007" s="26" t="s">
        <v>40362</v>
      </c>
      <c r="N4007" s="26" t="s">
        <v>40362</v>
      </c>
      <c r="O4007" s="26" t="s">
        <v>40363</v>
      </c>
      <c r="P4007" s="26" t="s">
        <v>144</v>
      </c>
      <c r="Q4007" s="26" t="s">
        <v>144</v>
      </c>
      <c r="R4007" s="26" t="s">
        <v>144</v>
      </c>
      <c r="S4007" s="29" t="s">
        <v>40364</v>
      </c>
      <c r="U4007" s="26" t="s">
        <v>40365</v>
      </c>
      <c r="V4007" s="28">
        <v>44311</v>
      </c>
      <c r="W4007" s="26" t="s">
        <v>146</v>
      </c>
      <c r="X4007" s="26" t="s">
        <v>144</v>
      </c>
      <c r="Y4007" s="26" t="s">
        <v>144</v>
      </c>
      <c r="Z4007" s="26" t="s">
        <v>144</v>
      </c>
      <c r="AC4007" s="26" t="s">
        <v>25697</v>
      </c>
      <c r="AD4007" s="26">
        <v>1</v>
      </c>
      <c r="AE4007" s="28">
        <v>44795</v>
      </c>
      <c r="AF4007" s="26">
        <v>2022</v>
      </c>
      <c r="AG4007" s="26" t="s">
        <v>40366</v>
      </c>
      <c r="AH4007" s="26" t="s">
        <v>522</v>
      </c>
      <c r="AI4007" s="26" t="s">
        <v>6946</v>
      </c>
      <c r="AJ4007" s="26" t="s">
        <v>144</v>
      </c>
      <c r="AK4007" s="26" t="s">
        <v>144</v>
      </c>
      <c r="AL4007" s="26" t="s">
        <v>40367</v>
      </c>
      <c r="AN4007" s="26" t="s">
        <v>205</v>
      </c>
      <c r="AQ4007" s="26" t="s">
        <v>522</v>
      </c>
      <c r="AS4007" s="26" t="s">
        <v>12899</v>
      </c>
      <c r="AT4007" s="26" t="s">
        <v>152</v>
      </c>
      <c r="AU4007" s="26" t="s">
        <v>3939</v>
      </c>
      <c r="AV4007" s="26" t="s">
        <v>224</v>
      </c>
      <c r="AW4007" s="26" t="s">
        <v>224</v>
      </c>
      <c r="AX4007" s="26" t="s">
        <v>4802</v>
      </c>
      <c r="AY4007" s="26" t="s">
        <v>4802</v>
      </c>
      <c r="AZ4007" s="26" t="s">
        <v>156</v>
      </c>
      <c r="BA4007" s="26" t="s">
        <v>226</v>
      </c>
      <c r="BB4007" s="26" t="s">
        <v>158</v>
      </c>
      <c r="BC4007" s="26" t="s">
        <v>159</v>
      </c>
      <c r="BD4007" s="26">
        <v>1</v>
      </c>
      <c r="BE4007" s="26">
        <v>13</v>
      </c>
      <c r="BF4007" s="26">
        <v>2</v>
      </c>
      <c r="BG4007" s="26">
        <v>11</v>
      </c>
      <c r="BH4007" s="26">
        <v>91</v>
      </c>
      <c r="BI4007" s="26">
        <v>135</v>
      </c>
      <c r="BJ4007" s="26">
        <v>12</v>
      </c>
      <c r="BK4007" s="26">
        <v>1</v>
      </c>
      <c r="BL4007" s="26">
        <v>2026</v>
      </c>
      <c r="BM4007" s="26" t="s">
        <v>3897</v>
      </c>
      <c r="BN4007" s="26" t="s">
        <v>360</v>
      </c>
      <c r="BP4007" s="26" t="s">
        <v>227</v>
      </c>
      <c r="BR4007" s="26">
        <v>7.7</v>
      </c>
      <c r="BT4007" s="26">
        <v>2022</v>
      </c>
      <c r="BW4007" s="26" t="s">
        <v>4584</v>
      </c>
      <c r="BX4007" s="26" t="s">
        <v>6947</v>
      </c>
      <c r="CD4007" s="26" t="s">
        <v>25699</v>
      </c>
      <c r="CE4007" s="26" t="s">
        <v>25697</v>
      </c>
      <c r="CF4007" s="26" t="s">
        <v>165</v>
      </c>
      <c r="CG4007" s="26" t="s">
        <v>40368</v>
      </c>
      <c r="CH4007" s="26" t="s">
        <v>167</v>
      </c>
      <c r="CI4007" s="26" t="s">
        <v>3929</v>
      </c>
      <c r="CJ4007" s="26" t="s">
        <v>40369</v>
      </c>
      <c r="CK4007" s="26" t="s">
        <v>167</v>
      </c>
      <c r="CL4007" s="26" t="s">
        <v>3929</v>
      </c>
      <c r="CN4007" s="26" t="s">
        <v>3945</v>
      </c>
      <c r="CO4007" s="26" t="s">
        <v>144</v>
      </c>
      <c r="CP4007" s="26" t="s">
        <v>144</v>
      </c>
      <c r="CQ4007" s="26" t="s">
        <v>144</v>
      </c>
      <c r="CR4007" s="26" t="s">
        <v>144</v>
      </c>
    </row>
    <row r="4008" spans="1:96" hidden="1">
      <c r="A4008" s="26" t="s">
        <v>131</v>
      </c>
      <c r="B4008" s="27">
        <v>22004030</v>
      </c>
      <c r="C4008" s="26" t="s">
        <v>2787</v>
      </c>
      <c r="D4008" s="26" t="s">
        <v>5726</v>
      </c>
      <c r="E4008" s="26" t="s">
        <v>134</v>
      </c>
      <c r="F4008" s="26" t="s">
        <v>22889</v>
      </c>
      <c r="G4008" s="26" t="s">
        <v>522</v>
      </c>
      <c r="H4008" s="26" t="s">
        <v>522</v>
      </c>
      <c r="J4008" s="26" t="s">
        <v>137</v>
      </c>
      <c r="M4008" s="26" t="s">
        <v>40370</v>
      </c>
      <c r="N4008" s="26" t="s">
        <v>40370</v>
      </c>
      <c r="O4008" s="26" t="s">
        <v>40371</v>
      </c>
      <c r="P4008" s="26" t="s">
        <v>144</v>
      </c>
      <c r="Q4008" s="26" t="s">
        <v>144</v>
      </c>
      <c r="R4008" s="26" t="s">
        <v>144</v>
      </c>
      <c r="S4008" s="29" t="s">
        <v>40372</v>
      </c>
      <c r="U4008" s="26" t="s">
        <v>40373</v>
      </c>
      <c r="W4008" s="26" t="s">
        <v>144</v>
      </c>
      <c r="X4008" s="26" t="s">
        <v>144</v>
      </c>
      <c r="Y4008" s="26" t="s">
        <v>144</v>
      </c>
      <c r="Z4008" s="26" t="s">
        <v>144</v>
      </c>
      <c r="AC4008" s="26" t="s">
        <v>25697</v>
      </c>
      <c r="AD4008" s="26">
        <v>1</v>
      </c>
      <c r="AE4008" s="28">
        <v>44795</v>
      </c>
      <c r="AF4008" s="26">
        <v>2022</v>
      </c>
      <c r="AG4008" s="26" t="s">
        <v>40374</v>
      </c>
      <c r="AH4008" s="26" t="s">
        <v>522</v>
      </c>
      <c r="AI4008" s="26" t="s">
        <v>498</v>
      </c>
      <c r="AJ4008" s="26" t="s">
        <v>144</v>
      </c>
      <c r="AK4008" s="26" t="s">
        <v>144</v>
      </c>
      <c r="AL4008" s="26" t="s">
        <v>40375</v>
      </c>
      <c r="AM4008" s="26" t="s">
        <v>35473</v>
      </c>
      <c r="AN4008" s="26" t="s">
        <v>205</v>
      </c>
      <c r="AQ4008" s="26" t="s">
        <v>522</v>
      </c>
      <c r="AR4008" s="26" t="s">
        <v>498</v>
      </c>
      <c r="AS4008" s="26" t="s">
        <v>12899</v>
      </c>
      <c r="AT4008" s="26" t="s">
        <v>152</v>
      </c>
      <c r="AU4008" s="26" t="s">
        <v>3939</v>
      </c>
      <c r="AV4008" s="26" t="s">
        <v>224</v>
      </c>
      <c r="AW4008" s="26" t="s">
        <v>224</v>
      </c>
      <c r="AX4008" s="26" t="s">
        <v>4802</v>
      </c>
      <c r="AY4008" s="26" t="s">
        <v>4802</v>
      </c>
      <c r="AZ4008" s="26" t="s">
        <v>156</v>
      </c>
      <c r="BA4008" s="26" t="s">
        <v>226</v>
      </c>
      <c r="BB4008" s="26" t="s">
        <v>158</v>
      </c>
      <c r="BC4008" s="26" t="s">
        <v>159</v>
      </c>
      <c r="BD4008" s="26">
        <v>1</v>
      </c>
      <c r="BE4008" s="26">
        <v>13</v>
      </c>
      <c r="BF4008" s="26">
        <v>2</v>
      </c>
      <c r="BG4008" s="26">
        <v>11</v>
      </c>
      <c r="BH4008" s="26">
        <v>91</v>
      </c>
      <c r="BI4008" s="26">
        <v>135</v>
      </c>
      <c r="BJ4008" s="26">
        <v>12</v>
      </c>
      <c r="BK4008" s="26">
        <v>1</v>
      </c>
      <c r="BL4008" s="26">
        <v>2026</v>
      </c>
      <c r="BM4008" s="26" t="s">
        <v>3897</v>
      </c>
      <c r="BN4008" s="26" t="s">
        <v>360</v>
      </c>
      <c r="BP4008" s="26" t="s">
        <v>227</v>
      </c>
      <c r="BR4008" s="26">
        <v>7</v>
      </c>
      <c r="BT4008" s="26">
        <v>2022</v>
      </c>
      <c r="BW4008" s="26" t="s">
        <v>4584</v>
      </c>
      <c r="BX4008" s="26" t="s">
        <v>24815</v>
      </c>
      <c r="BY4008" s="26" t="s">
        <v>144</v>
      </c>
      <c r="CD4008" s="26" t="s">
        <v>25699</v>
      </c>
      <c r="CE4008" s="26" t="s">
        <v>25697</v>
      </c>
      <c r="CF4008" s="26" t="s">
        <v>144</v>
      </c>
      <c r="CG4008" s="26" t="s">
        <v>40376</v>
      </c>
      <c r="CH4008" s="26" t="s">
        <v>11313</v>
      </c>
      <c r="CI4008" s="26" t="s">
        <v>190</v>
      </c>
      <c r="CJ4008" s="26" t="s">
        <v>40377</v>
      </c>
      <c r="CK4008" s="26" t="s">
        <v>1319</v>
      </c>
      <c r="CL4008" s="26" t="s">
        <v>1320</v>
      </c>
      <c r="CN4008" s="26" t="s">
        <v>3945</v>
      </c>
      <c r="CO4008" s="26" t="s">
        <v>144</v>
      </c>
      <c r="CP4008" s="26" t="s">
        <v>144</v>
      </c>
      <c r="CQ4008" s="26" t="s">
        <v>144</v>
      </c>
      <c r="CR4008" s="26" t="s">
        <v>144</v>
      </c>
    </row>
    <row r="4009" spans="1:96" hidden="1">
      <c r="A4009" s="26" t="s">
        <v>131</v>
      </c>
      <c r="B4009" s="27">
        <v>22004031</v>
      </c>
      <c r="C4009" s="26" t="s">
        <v>40378</v>
      </c>
      <c r="D4009" s="26" t="s">
        <v>2032</v>
      </c>
      <c r="E4009" s="26" t="s">
        <v>134</v>
      </c>
      <c r="F4009" s="26" t="s">
        <v>37247</v>
      </c>
      <c r="G4009" s="26" t="s">
        <v>883</v>
      </c>
      <c r="H4009" s="26" t="s">
        <v>883</v>
      </c>
      <c r="J4009" s="26" t="s">
        <v>40379</v>
      </c>
      <c r="L4009" s="26" t="s">
        <v>463</v>
      </c>
      <c r="M4009" s="26" t="s">
        <v>40380</v>
      </c>
      <c r="N4009" s="26" t="s">
        <v>40381</v>
      </c>
      <c r="O4009" s="26" t="s">
        <v>40382</v>
      </c>
      <c r="P4009" s="26" t="s">
        <v>40383</v>
      </c>
      <c r="Q4009" s="26" t="s">
        <v>40384</v>
      </c>
      <c r="R4009" s="26" t="s">
        <v>144</v>
      </c>
      <c r="S4009" s="29" t="s">
        <v>40385</v>
      </c>
      <c r="U4009" s="26" t="s">
        <v>40386</v>
      </c>
      <c r="V4009" s="28">
        <v>44615</v>
      </c>
      <c r="W4009" s="26" t="s">
        <v>146</v>
      </c>
      <c r="X4009" s="26" t="s">
        <v>144</v>
      </c>
      <c r="Y4009" s="26" t="s">
        <v>144</v>
      </c>
      <c r="Z4009" s="26" t="s">
        <v>144</v>
      </c>
      <c r="AC4009" s="26" t="s">
        <v>40387</v>
      </c>
      <c r="AD4009" s="26">
        <v>1</v>
      </c>
      <c r="AE4009" s="28">
        <v>44795</v>
      </c>
      <c r="AF4009" s="26">
        <v>2022</v>
      </c>
      <c r="AG4009" s="26" t="s">
        <v>40388</v>
      </c>
      <c r="AH4009" s="26" t="s">
        <v>883</v>
      </c>
      <c r="AI4009" s="26" t="s">
        <v>18967</v>
      </c>
      <c r="AJ4009" s="26" t="s">
        <v>144</v>
      </c>
      <c r="AK4009" s="26" t="s">
        <v>38091</v>
      </c>
      <c r="AL4009" s="26" t="s">
        <v>144</v>
      </c>
      <c r="AM4009" s="26" t="s">
        <v>29003</v>
      </c>
      <c r="AN4009" s="26" t="s">
        <v>724</v>
      </c>
      <c r="AO4009" s="26" t="s">
        <v>337</v>
      </c>
      <c r="AQ4009" s="26" t="s">
        <v>883</v>
      </c>
      <c r="AR4009" s="26" t="s">
        <v>18967</v>
      </c>
      <c r="AT4009" s="26" t="s">
        <v>152</v>
      </c>
      <c r="AU4009" s="26" t="s">
        <v>3939</v>
      </c>
      <c r="AV4009" s="26" t="s">
        <v>1389</v>
      </c>
      <c r="AW4009" s="26" t="s">
        <v>1389</v>
      </c>
      <c r="AX4009" s="26" t="s">
        <v>48</v>
      </c>
      <c r="AY4009" s="26" t="s">
        <v>48</v>
      </c>
      <c r="AZ4009" s="26" t="s">
        <v>156</v>
      </c>
      <c r="BA4009" s="26" t="s">
        <v>1391</v>
      </c>
      <c r="BB4009" s="26" t="s">
        <v>158</v>
      </c>
      <c r="BC4009" s="26" t="s">
        <v>159</v>
      </c>
      <c r="BD4009" s="26">
        <v>1</v>
      </c>
      <c r="BE4009" s="26">
        <v>13</v>
      </c>
      <c r="BF4009" s="26">
        <v>2</v>
      </c>
      <c r="BG4009" s="26">
        <v>11</v>
      </c>
      <c r="BH4009" s="26">
        <v>83</v>
      </c>
      <c r="BI4009" s="26">
        <v>127</v>
      </c>
      <c r="BJ4009" s="26">
        <v>10</v>
      </c>
      <c r="BK4009" s="26">
        <v>1</v>
      </c>
      <c r="BL4009" s="26">
        <v>1802</v>
      </c>
      <c r="BM4009" s="26" t="s">
        <v>3897</v>
      </c>
      <c r="BN4009" s="26" t="s">
        <v>360</v>
      </c>
      <c r="BP4009" s="26" t="s">
        <v>1392</v>
      </c>
      <c r="BR4009" s="26">
        <v>10.8</v>
      </c>
      <c r="BT4009" s="26">
        <v>2022</v>
      </c>
      <c r="BW4009" s="26" t="s">
        <v>894</v>
      </c>
      <c r="BX4009" s="26" t="s">
        <v>18969</v>
      </c>
      <c r="BY4009" s="26" t="s">
        <v>144</v>
      </c>
      <c r="CD4009" s="26" t="s">
        <v>40389</v>
      </c>
      <c r="CE4009" s="26" t="s">
        <v>40387</v>
      </c>
      <c r="CF4009" s="26" t="s">
        <v>165</v>
      </c>
      <c r="CG4009" s="26" t="s">
        <v>40390</v>
      </c>
      <c r="CH4009" s="26" t="s">
        <v>4374</v>
      </c>
      <c r="CI4009" s="26" t="s">
        <v>2471</v>
      </c>
      <c r="CJ4009" s="26" t="s">
        <v>40391</v>
      </c>
      <c r="CK4009" s="26" t="s">
        <v>4374</v>
      </c>
      <c r="CL4009" s="26" t="s">
        <v>190</v>
      </c>
      <c r="CN4009" s="26" t="s">
        <v>3945</v>
      </c>
      <c r="CO4009" s="26" t="s">
        <v>144</v>
      </c>
      <c r="CP4009" s="26" t="s">
        <v>144</v>
      </c>
      <c r="CQ4009" s="26" t="s">
        <v>144</v>
      </c>
      <c r="CR4009" s="26" t="s">
        <v>144</v>
      </c>
    </row>
    <row r="4010" spans="1:96" hidden="1">
      <c r="A4010" s="26" t="s">
        <v>131</v>
      </c>
      <c r="B4010" s="27">
        <v>22004032</v>
      </c>
      <c r="C4010" s="26" t="s">
        <v>12517</v>
      </c>
      <c r="D4010" s="26" t="s">
        <v>33683</v>
      </c>
      <c r="E4010" s="26" t="s">
        <v>134</v>
      </c>
      <c r="F4010" s="26" t="s">
        <v>39</v>
      </c>
      <c r="G4010" s="26" t="s">
        <v>1251</v>
      </c>
      <c r="H4010" s="26" t="s">
        <v>1251</v>
      </c>
      <c r="J4010" s="26" t="s">
        <v>137</v>
      </c>
      <c r="L4010" s="26" t="s">
        <v>138</v>
      </c>
      <c r="M4010" s="26" t="s">
        <v>40392</v>
      </c>
      <c r="N4010" s="26" t="s">
        <v>40393</v>
      </c>
      <c r="O4010" s="26" t="s">
        <v>40394</v>
      </c>
      <c r="P4010" s="26" t="s">
        <v>40395</v>
      </c>
      <c r="Q4010" s="26" t="s">
        <v>40396</v>
      </c>
      <c r="R4010" s="26" t="s">
        <v>144</v>
      </c>
      <c r="S4010" s="29" t="s">
        <v>40397</v>
      </c>
      <c r="U4010" s="26" t="s">
        <v>40398</v>
      </c>
      <c r="V4010" s="28">
        <v>44713</v>
      </c>
      <c r="W4010" s="26" t="s">
        <v>6622</v>
      </c>
      <c r="X4010" s="26" t="s">
        <v>144</v>
      </c>
      <c r="Y4010" s="26" t="s">
        <v>144</v>
      </c>
      <c r="Z4010" s="26" t="s">
        <v>144</v>
      </c>
      <c r="AC4010" s="26" t="s">
        <v>26130</v>
      </c>
      <c r="AD4010" s="26">
        <v>1</v>
      </c>
      <c r="AE4010" s="28">
        <v>44795</v>
      </c>
      <c r="AF4010" s="26">
        <v>2022</v>
      </c>
      <c r="AG4010" s="26" t="s">
        <v>40399</v>
      </c>
      <c r="AH4010" s="26" t="s">
        <v>1251</v>
      </c>
      <c r="AI4010" s="26" t="s">
        <v>18859</v>
      </c>
      <c r="AJ4010" s="26" t="s">
        <v>40400</v>
      </c>
      <c r="AK4010" s="26" t="s">
        <v>40401</v>
      </c>
      <c r="AL4010" s="26" t="s">
        <v>144</v>
      </c>
      <c r="AM4010" s="26" t="s">
        <v>40400</v>
      </c>
      <c r="AN4010" s="26" t="s">
        <v>285</v>
      </c>
      <c r="AQ4010" s="26" t="s">
        <v>1251</v>
      </c>
      <c r="AR4010" s="26" t="s">
        <v>18859</v>
      </c>
      <c r="AS4010" s="26" t="s">
        <v>40400</v>
      </c>
      <c r="AT4010" s="26" t="s">
        <v>152</v>
      </c>
      <c r="AU4010" s="26" t="s">
        <v>3939</v>
      </c>
      <c r="AV4010" s="26" t="s">
        <v>4926</v>
      </c>
      <c r="AW4010" s="26" t="s">
        <v>4926</v>
      </c>
      <c r="AX4010" s="26" t="s">
        <v>16</v>
      </c>
      <c r="AY4010" s="26" t="s">
        <v>16</v>
      </c>
      <c r="AZ4010" s="26" t="s">
        <v>156</v>
      </c>
      <c r="BA4010" s="26" t="s">
        <v>226</v>
      </c>
      <c r="BB4010" s="26" t="s">
        <v>158</v>
      </c>
      <c r="BC4010" s="26" t="s">
        <v>159</v>
      </c>
      <c r="BD4010" s="26">
        <v>1</v>
      </c>
      <c r="BE4010" s="26">
        <v>13</v>
      </c>
      <c r="BF4010" s="26">
        <v>2</v>
      </c>
      <c r="BG4010" s="26">
        <v>11</v>
      </c>
      <c r="BH4010" s="26">
        <v>93</v>
      </c>
      <c r="BI4010" s="26">
        <v>137</v>
      </c>
      <c r="BJ4010" s="26">
        <v>12</v>
      </c>
      <c r="BK4010" s="26">
        <v>1</v>
      </c>
      <c r="BL4010" s="26">
        <v>1769</v>
      </c>
      <c r="BM4010" s="26" t="s">
        <v>3897</v>
      </c>
      <c r="BN4010" s="26" t="s">
        <v>360</v>
      </c>
      <c r="BP4010" s="26" t="s">
        <v>4927</v>
      </c>
      <c r="BR4010" s="26">
        <v>8.1999999999999993</v>
      </c>
      <c r="BT4010" s="26">
        <v>2022</v>
      </c>
      <c r="BW4010" s="26" t="s">
        <v>5861</v>
      </c>
      <c r="BX4010" s="26" t="s">
        <v>36506</v>
      </c>
      <c r="BY4010" s="26" t="s">
        <v>144</v>
      </c>
      <c r="CD4010" s="26" t="s">
        <v>26133</v>
      </c>
      <c r="CE4010" s="26" t="s">
        <v>26130</v>
      </c>
      <c r="CF4010" s="26" t="s">
        <v>165</v>
      </c>
      <c r="CG4010" s="26" t="s">
        <v>21435</v>
      </c>
      <c r="CH4010" s="26" t="s">
        <v>773</v>
      </c>
      <c r="CI4010" s="26" t="s">
        <v>3565</v>
      </c>
      <c r="CJ4010" s="26" t="s">
        <v>40402</v>
      </c>
      <c r="CK4010" s="26" t="s">
        <v>773</v>
      </c>
      <c r="CL4010" s="26" t="s">
        <v>425</v>
      </c>
      <c r="CN4010" s="26" t="s">
        <v>3945</v>
      </c>
      <c r="CO4010" s="26" t="s">
        <v>144</v>
      </c>
      <c r="CP4010" s="26" t="s">
        <v>144</v>
      </c>
      <c r="CQ4010" s="26" t="s">
        <v>144</v>
      </c>
      <c r="CR4010" s="26" t="s">
        <v>144</v>
      </c>
    </row>
    <row r="4011" spans="1:96" hidden="1">
      <c r="A4011" s="26" t="s">
        <v>131</v>
      </c>
      <c r="B4011" s="27">
        <v>22004033</v>
      </c>
      <c r="C4011" s="26" t="s">
        <v>33153</v>
      </c>
      <c r="D4011" s="26" t="s">
        <v>2261</v>
      </c>
      <c r="E4011" s="26" t="s">
        <v>134</v>
      </c>
      <c r="F4011" s="26" t="s">
        <v>29678</v>
      </c>
      <c r="G4011" s="26" t="s">
        <v>255</v>
      </c>
      <c r="H4011" s="26" t="s">
        <v>255</v>
      </c>
      <c r="J4011" s="26" t="s">
        <v>137</v>
      </c>
      <c r="M4011" s="26" t="s">
        <v>40403</v>
      </c>
      <c r="N4011" s="26" t="s">
        <v>144</v>
      </c>
      <c r="O4011" s="26" t="s">
        <v>40404</v>
      </c>
      <c r="P4011" s="26" t="s">
        <v>144</v>
      </c>
      <c r="Q4011" s="26" t="s">
        <v>144</v>
      </c>
      <c r="R4011" s="26" t="s">
        <v>144</v>
      </c>
      <c r="S4011" s="26" t="s">
        <v>144</v>
      </c>
      <c r="U4011" s="26" t="s">
        <v>40405</v>
      </c>
      <c r="W4011" s="26" t="s">
        <v>144</v>
      </c>
      <c r="X4011" s="26" t="s">
        <v>144</v>
      </c>
      <c r="Y4011" s="26" t="s">
        <v>144</v>
      </c>
      <c r="Z4011" s="26" t="s">
        <v>144</v>
      </c>
      <c r="AC4011" s="26" t="s">
        <v>6863</v>
      </c>
      <c r="AD4011" s="26">
        <v>1</v>
      </c>
      <c r="AE4011" s="28">
        <v>44795</v>
      </c>
      <c r="AF4011" s="26">
        <v>2022</v>
      </c>
      <c r="AG4011" s="26" t="s">
        <v>40406</v>
      </c>
      <c r="AJ4011" s="26" t="s">
        <v>144</v>
      </c>
      <c r="AK4011" s="26" t="s">
        <v>144</v>
      </c>
      <c r="AL4011" s="26" t="s">
        <v>144</v>
      </c>
      <c r="AN4011" s="26" t="s">
        <v>285</v>
      </c>
      <c r="AQ4011" s="26" t="s">
        <v>255</v>
      </c>
      <c r="AT4011" s="26" t="s">
        <v>152</v>
      </c>
      <c r="AU4011" s="26" t="s">
        <v>3939</v>
      </c>
      <c r="AV4011" s="26" t="s">
        <v>14471</v>
      </c>
      <c r="AW4011" s="26" t="s">
        <v>14471</v>
      </c>
      <c r="AX4011" s="26" t="s">
        <v>14472</v>
      </c>
      <c r="AY4011" s="26" t="s">
        <v>14472</v>
      </c>
      <c r="AZ4011" s="26" t="s">
        <v>156</v>
      </c>
      <c r="BA4011" s="26" t="s">
        <v>1027</v>
      </c>
      <c r="BB4011" s="26" t="s">
        <v>158</v>
      </c>
      <c r="BC4011" s="26" t="s">
        <v>159</v>
      </c>
      <c r="BD4011" s="26">
        <v>1</v>
      </c>
      <c r="BE4011" s="26">
        <v>13</v>
      </c>
      <c r="BF4011" s="26">
        <v>2</v>
      </c>
      <c r="BG4011" s="26">
        <v>11</v>
      </c>
      <c r="BH4011" s="26">
        <v>107</v>
      </c>
      <c r="BI4011" s="26">
        <v>151</v>
      </c>
      <c r="BJ4011" s="26">
        <v>29</v>
      </c>
      <c r="BK4011" s="26">
        <v>1</v>
      </c>
      <c r="BL4011" s="26">
        <v>1775</v>
      </c>
      <c r="BM4011" s="26" t="s">
        <v>3897</v>
      </c>
      <c r="BP4011" s="26" t="s">
        <v>14473</v>
      </c>
      <c r="BT4011" s="26">
        <v>2022</v>
      </c>
      <c r="CD4011" s="26" t="s">
        <v>6869</v>
      </c>
      <c r="CE4011" s="26" t="s">
        <v>6863</v>
      </c>
      <c r="CF4011" s="26" t="s">
        <v>144</v>
      </c>
      <c r="CN4011" s="26" t="s">
        <v>3945</v>
      </c>
      <c r="CO4011" s="26" t="s">
        <v>144</v>
      </c>
      <c r="CP4011" s="26" t="s">
        <v>144</v>
      </c>
      <c r="CQ4011" s="26" t="s">
        <v>144</v>
      </c>
      <c r="CR4011" s="26" t="s">
        <v>144</v>
      </c>
    </row>
    <row r="4012" spans="1:96" hidden="1">
      <c r="A4012" s="26" t="s">
        <v>131</v>
      </c>
      <c r="B4012" s="27">
        <v>22004034</v>
      </c>
      <c r="C4012" s="26" t="s">
        <v>1276</v>
      </c>
      <c r="D4012" s="26" t="s">
        <v>475</v>
      </c>
      <c r="E4012" s="26" t="s">
        <v>134</v>
      </c>
      <c r="F4012" s="26" t="s">
        <v>5278</v>
      </c>
      <c r="G4012" s="26" t="s">
        <v>255</v>
      </c>
      <c r="H4012" s="26" t="s">
        <v>255</v>
      </c>
      <c r="J4012" s="26" t="s">
        <v>137</v>
      </c>
      <c r="L4012" s="26" t="s">
        <v>138</v>
      </c>
      <c r="M4012" s="26" t="s">
        <v>40407</v>
      </c>
      <c r="N4012" s="26" t="s">
        <v>40407</v>
      </c>
      <c r="O4012" s="26" t="s">
        <v>40408</v>
      </c>
      <c r="P4012" s="26" t="s">
        <v>40409</v>
      </c>
      <c r="Q4012" s="26" t="s">
        <v>144</v>
      </c>
      <c r="R4012" s="26" t="s">
        <v>144</v>
      </c>
      <c r="S4012" s="29" t="s">
        <v>40410</v>
      </c>
      <c r="U4012" s="26" t="s">
        <v>40411</v>
      </c>
      <c r="V4012" s="28">
        <v>44550</v>
      </c>
      <c r="W4012" s="26" t="s">
        <v>146</v>
      </c>
      <c r="X4012" s="26" t="s">
        <v>144</v>
      </c>
      <c r="Y4012" s="26" t="s">
        <v>144</v>
      </c>
      <c r="Z4012" s="26" t="s">
        <v>144</v>
      </c>
      <c r="AD4012" s="26">
        <v>1</v>
      </c>
      <c r="AE4012" s="28">
        <v>44795</v>
      </c>
      <c r="AF4012" s="26">
        <v>2022</v>
      </c>
      <c r="AG4012" s="26" t="s">
        <v>40412</v>
      </c>
      <c r="AH4012" s="26" t="s">
        <v>255</v>
      </c>
      <c r="AI4012" s="26" t="s">
        <v>282</v>
      </c>
      <c r="AJ4012" s="26" t="s">
        <v>144</v>
      </c>
      <c r="AK4012" s="26" t="s">
        <v>40413</v>
      </c>
      <c r="AL4012" s="26" t="s">
        <v>40414</v>
      </c>
      <c r="AM4012" s="26" t="s">
        <v>1130</v>
      </c>
      <c r="AN4012" s="26" t="s">
        <v>567</v>
      </c>
      <c r="AP4012" s="26" t="s">
        <v>4429</v>
      </c>
      <c r="AQ4012" s="26" t="s">
        <v>255</v>
      </c>
      <c r="AR4012" s="26" t="s">
        <v>282</v>
      </c>
      <c r="AS4012" s="26" t="s">
        <v>1130</v>
      </c>
      <c r="AT4012" s="26" t="s">
        <v>4430</v>
      </c>
      <c r="AU4012" s="26" t="s">
        <v>4431</v>
      </c>
      <c r="AV4012" s="26" t="s">
        <v>6227</v>
      </c>
      <c r="AW4012" s="26" t="s">
        <v>6227</v>
      </c>
      <c r="AX4012" s="26" t="s">
        <v>0</v>
      </c>
      <c r="AY4012" s="26" t="s">
        <v>0</v>
      </c>
      <c r="AZ4012" s="26" t="s">
        <v>156</v>
      </c>
      <c r="BA4012" s="26" t="s">
        <v>1027</v>
      </c>
      <c r="BB4012" s="26" t="s">
        <v>158</v>
      </c>
      <c r="BC4012" s="26" t="s">
        <v>159</v>
      </c>
      <c r="BD4012" s="26">
        <v>1</v>
      </c>
      <c r="BE4012" s="26">
        <v>13</v>
      </c>
      <c r="BF4012" s="26">
        <v>7</v>
      </c>
      <c r="BG4012" s="26">
        <v>14</v>
      </c>
      <c r="BH4012" s="26">
        <v>114</v>
      </c>
      <c r="BI4012" s="26">
        <v>158</v>
      </c>
      <c r="BJ4012" s="26">
        <v>29</v>
      </c>
      <c r="BK4012" s="26">
        <v>1</v>
      </c>
      <c r="BL4012" s="26">
        <v>2017</v>
      </c>
      <c r="BM4012" s="26" t="s">
        <v>3897</v>
      </c>
      <c r="BP4012" s="26" t="s">
        <v>6229</v>
      </c>
      <c r="BT4012" s="26">
        <v>2022</v>
      </c>
      <c r="BW4012" s="26" t="s">
        <v>265</v>
      </c>
      <c r="BX4012" s="26" t="s">
        <v>286</v>
      </c>
      <c r="BY4012" s="26" t="s">
        <v>144</v>
      </c>
      <c r="CF4012" s="26" t="s">
        <v>2451</v>
      </c>
      <c r="CG4012" s="26" t="s">
        <v>40415</v>
      </c>
      <c r="CH4012" s="26" t="s">
        <v>9523</v>
      </c>
      <c r="CI4012" s="26" t="s">
        <v>144</v>
      </c>
      <c r="CJ4012" s="26" t="s">
        <v>40416</v>
      </c>
      <c r="CK4012" s="26" t="s">
        <v>1319</v>
      </c>
      <c r="CL4012" s="26" t="s">
        <v>144</v>
      </c>
      <c r="CN4012" s="26" t="s">
        <v>3945</v>
      </c>
      <c r="CO4012" s="26" t="s">
        <v>144</v>
      </c>
      <c r="CP4012" s="26" t="s">
        <v>144</v>
      </c>
      <c r="CQ4012" s="26" t="s">
        <v>144</v>
      </c>
      <c r="CR4012" s="26" t="s">
        <v>144</v>
      </c>
    </row>
    <row r="4013" spans="1:96" hidden="1">
      <c r="A4013" s="26" t="s">
        <v>131</v>
      </c>
      <c r="B4013" s="27">
        <v>22004035</v>
      </c>
      <c r="C4013" s="26" t="s">
        <v>11617</v>
      </c>
      <c r="D4013" s="26" t="s">
        <v>1050</v>
      </c>
      <c r="E4013" s="26" t="s">
        <v>134</v>
      </c>
      <c r="F4013" s="26" t="s">
        <v>19293</v>
      </c>
      <c r="G4013" s="26" t="s">
        <v>255</v>
      </c>
      <c r="H4013" s="26" t="s">
        <v>980</v>
      </c>
      <c r="J4013" s="26" t="s">
        <v>137</v>
      </c>
      <c r="L4013" s="26" t="s">
        <v>138</v>
      </c>
      <c r="M4013" s="26" t="s">
        <v>40417</v>
      </c>
      <c r="N4013" s="26" t="s">
        <v>40418</v>
      </c>
      <c r="O4013" s="26" t="s">
        <v>40419</v>
      </c>
      <c r="P4013" s="26" t="s">
        <v>40420</v>
      </c>
      <c r="Q4013" s="26" t="s">
        <v>144</v>
      </c>
      <c r="R4013" s="26" t="s">
        <v>144</v>
      </c>
      <c r="S4013" s="29" t="s">
        <v>40421</v>
      </c>
      <c r="U4013" s="26" t="s">
        <v>40422</v>
      </c>
      <c r="V4013" s="28">
        <v>44551</v>
      </c>
      <c r="W4013" s="26" t="s">
        <v>146</v>
      </c>
      <c r="X4013" s="26" t="s">
        <v>144</v>
      </c>
      <c r="Y4013" s="26" t="s">
        <v>144</v>
      </c>
      <c r="Z4013" s="26" t="s">
        <v>144</v>
      </c>
      <c r="AC4013" s="26" t="s">
        <v>9862</v>
      </c>
      <c r="AD4013" s="26">
        <v>1</v>
      </c>
      <c r="AE4013" s="28">
        <v>44795</v>
      </c>
      <c r="AF4013" s="26">
        <v>2022</v>
      </c>
      <c r="AG4013" s="26" t="s">
        <v>40423</v>
      </c>
      <c r="AH4013" s="26" t="s">
        <v>255</v>
      </c>
      <c r="AI4013" s="26" t="s">
        <v>399</v>
      </c>
      <c r="AJ4013" s="26" t="s">
        <v>144</v>
      </c>
      <c r="AK4013" s="26" t="s">
        <v>13515</v>
      </c>
      <c r="AL4013" s="26" t="s">
        <v>40424</v>
      </c>
      <c r="AM4013" s="26" t="s">
        <v>1366</v>
      </c>
      <c r="AN4013" s="26" t="s">
        <v>285</v>
      </c>
      <c r="AQ4013" s="26" t="s">
        <v>980</v>
      </c>
      <c r="AR4013" s="26" t="s">
        <v>26959</v>
      </c>
      <c r="AT4013" s="26" t="s">
        <v>152</v>
      </c>
      <c r="AU4013" s="26" t="s">
        <v>3939</v>
      </c>
      <c r="AV4013" s="26" t="s">
        <v>6227</v>
      </c>
      <c r="AW4013" s="26" t="s">
        <v>6227</v>
      </c>
      <c r="AX4013" s="26" t="s">
        <v>13039</v>
      </c>
      <c r="AY4013" s="26" t="s">
        <v>13039</v>
      </c>
      <c r="AZ4013" s="26" t="s">
        <v>156</v>
      </c>
      <c r="BA4013" s="26" t="s">
        <v>1027</v>
      </c>
      <c r="BB4013" s="26" t="s">
        <v>158</v>
      </c>
      <c r="BC4013" s="26" t="s">
        <v>159</v>
      </c>
      <c r="BD4013" s="26">
        <v>1</v>
      </c>
      <c r="BE4013" s="26">
        <v>13</v>
      </c>
      <c r="BF4013" s="26">
        <v>2</v>
      </c>
      <c r="BG4013" s="26">
        <v>11</v>
      </c>
      <c r="BH4013" s="26">
        <v>113</v>
      </c>
      <c r="BI4013" s="26">
        <v>157</v>
      </c>
      <c r="BJ4013" s="26">
        <v>29</v>
      </c>
      <c r="BK4013" s="26">
        <v>1</v>
      </c>
      <c r="BL4013" s="26">
        <v>1805</v>
      </c>
      <c r="BM4013" s="26" t="s">
        <v>3897</v>
      </c>
      <c r="BP4013" s="26" t="s">
        <v>13040</v>
      </c>
      <c r="BT4013" s="26">
        <v>2022</v>
      </c>
      <c r="BW4013" s="26" t="s">
        <v>265</v>
      </c>
      <c r="BX4013" s="26" t="s">
        <v>403</v>
      </c>
      <c r="BY4013" s="26" t="s">
        <v>144</v>
      </c>
      <c r="CD4013" s="26" t="s">
        <v>9865</v>
      </c>
      <c r="CE4013" s="26" t="s">
        <v>9862</v>
      </c>
      <c r="CF4013" s="26" t="s">
        <v>2451</v>
      </c>
      <c r="CG4013" s="26" t="s">
        <v>32132</v>
      </c>
      <c r="CH4013" s="26" t="s">
        <v>341</v>
      </c>
      <c r="CI4013" s="26" t="s">
        <v>2471</v>
      </c>
      <c r="CJ4013" s="26" t="s">
        <v>2370</v>
      </c>
      <c r="CK4013" s="26" t="s">
        <v>167</v>
      </c>
      <c r="CL4013" s="26" t="s">
        <v>4162</v>
      </c>
      <c r="CN4013" s="26" t="s">
        <v>3945</v>
      </c>
      <c r="CO4013" s="26" t="s">
        <v>144</v>
      </c>
      <c r="CP4013" s="26" t="s">
        <v>144</v>
      </c>
      <c r="CQ4013" s="26" t="s">
        <v>144</v>
      </c>
      <c r="CR4013" s="26" t="s">
        <v>144</v>
      </c>
    </row>
    <row r="4014" spans="1:96" hidden="1">
      <c r="A4014" s="26" t="s">
        <v>131</v>
      </c>
      <c r="B4014" s="27">
        <v>22004036</v>
      </c>
      <c r="C4014" s="26" t="s">
        <v>4931</v>
      </c>
      <c r="D4014" s="26" t="s">
        <v>1145</v>
      </c>
      <c r="E4014" s="26" t="s">
        <v>134</v>
      </c>
      <c r="F4014" s="26" t="s">
        <v>40425</v>
      </c>
      <c r="G4014" s="26" t="s">
        <v>255</v>
      </c>
      <c r="H4014" s="26" t="s">
        <v>255</v>
      </c>
      <c r="I4014" s="26" t="s">
        <v>137</v>
      </c>
      <c r="J4014" s="26" t="s">
        <v>137</v>
      </c>
      <c r="K4014" s="26" t="s">
        <v>138</v>
      </c>
      <c r="L4014" s="26" t="s">
        <v>138</v>
      </c>
      <c r="M4014" s="26" t="s">
        <v>40426</v>
      </c>
      <c r="N4014" s="26" t="s">
        <v>40426</v>
      </c>
      <c r="O4014" s="26" t="s">
        <v>40427</v>
      </c>
      <c r="P4014" s="26" t="s">
        <v>40428</v>
      </c>
      <c r="Q4014" s="26" t="s">
        <v>144</v>
      </c>
      <c r="R4014" s="26" t="s">
        <v>144</v>
      </c>
      <c r="S4014" s="29" t="s">
        <v>40429</v>
      </c>
      <c r="U4014" s="26" t="s">
        <v>40430</v>
      </c>
      <c r="V4014" s="28">
        <v>44556</v>
      </c>
      <c r="W4014" s="26" t="s">
        <v>146</v>
      </c>
      <c r="X4014" s="26" t="s">
        <v>144</v>
      </c>
      <c r="Y4014" s="26" t="s">
        <v>144</v>
      </c>
      <c r="Z4014" s="26" t="s">
        <v>144</v>
      </c>
      <c r="AC4014" s="26" t="s">
        <v>40431</v>
      </c>
      <c r="AD4014" s="26">
        <v>1</v>
      </c>
      <c r="AE4014" s="28">
        <v>44795</v>
      </c>
      <c r="AF4014" s="26">
        <v>2022</v>
      </c>
      <c r="AG4014" s="26" t="s">
        <v>40432</v>
      </c>
      <c r="AH4014" s="26" t="s">
        <v>255</v>
      </c>
      <c r="AI4014" s="26" t="s">
        <v>963</v>
      </c>
      <c r="AJ4014" s="26" t="s">
        <v>144</v>
      </c>
      <c r="AK4014" s="26" t="s">
        <v>144</v>
      </c>
      <c r="AL4014" s="26" t="s">
        <v>40433</v>
      </c>
      <c r="AM4014" s="26" t="s">
        <v>940</v>
      </c>
      <c r="AN4014" s="26" t="s">
        <v>285</v>
      </c>
      <c r="AQ4014" s="26" t="s">
        <v>255</v>
      </c>
      <c r="AR4014" s="26" t="s">
        <v>733</v>
      </c>
      <c r="AT4014" s="26" t="s">
        <v>152</v>
      </c>
      <c r="AU4014" s="26" t="s">
        <v>7840</v>
      </c>
      <c r="AV4014" s="26" t="s">
        <v>1201</v>
      </c>
      <c r="AW4014" s="26" t="s">
        <v>1201</v>
      </c>
      <c r="AX4014" s="26" t="s">
        <v>7841</v>
      </c>
      <c r="AY4014" s="26" t="s">
        <v>7841</v>
      </c>
      <c r="AZ4014" s="26" t="s">
        <v>156</v>
      </c>
      <c r="BA4014" s="26" t="s">
        <v>571</v>
      </c>
      <c r="BB4014" s="26" t="s">
        <v>158</v>
      </c>
      <c r="BC4014" s="26" t="s">
        <v>159</v>
      </c>
      <c r="BD4014" s="26">
        <v>1</v>
      </c>
      <c r="BE4014" s="26">
        <v>13</v>
      </c>
      <c r="BF4014" s="26">
        <v>2</v>
      </c>
      <c r="BG4014" s="26">
        <v>22</v>
      </c>
      <c r="BH4014" s="26">
        <v>73</v>
      </c>
      <c r="BI4014" s="26">
        <v>117</v>
      </c>
      <c r="BJ4014" s="26">
        <v>15</v>
      </c>
      <c r="BK4014" s="26">
        <v>1</v>
      </c>
      <c r="BL4014" s="26">
        <v>1871</v>
      </c>
      <c r="BM4014" s="26" t="s">
        <v>3897</v>
      </c>
      <c r="BP4014" s="26" t="s">
        <v>1203</v>
      </c>
      <c r="BT4014" s="26">
        <v>2017</v>
      </c>
      <c r="BU4014" s="26" t="s">
        <v>402</v>
      </c>
      <c r="BW4014" s="26" t="s">
        <v>265</v>
      </c>
      <c r="BX4014" s="26" t="s">
        <v>966</v>
      </c>
      <c r="BY4014" s="26" t="s">
        <v>144</v>
      </c>
      <c r="CD4014" s="26" t="s">
        <v>40434</v>
      </c>
      <c r="CE4014" s="26" t="s">
        <v>40431</v>
      </c>
      <c r="CF4014" s="26" t="s">
        <v>2451</v>
      </c>
      <c r="CG4014" s="26" t="s">
        <v>40435</v>
      </c>
      <c r="CH4014" s="26" t="s">
        <v>915</v>
      </c>
      <c r="CI4014" s="26" t="s">
        <v>994</v>
      </c>
      <c r="CJ4014" s="26" t="s">
        <v>40436</v>
      </c>
      <c r="CK4014" s="26" t="s">
        <v>341</v>
      </c>
      <c r="CL4014" s="26" t="s">
        <v>168</v>
      </c>
      <c r="CN4014" s="26" t="s">
        <v>3945</v>
      </c>
      <c r="CO4014" s="26" t="s">
        <v>144</v>
      </c>
      <c r="CP4014" s="26" t="s">
        <v>144</v>
      </c>
      <c r="CQ4014" s="26" t="s">
        <v>144</v>
      </c>
      <c r="CR4014" s="26" t="s">
        <v>144</v>
      </c>
    </row>
    <row r="4015" spans="1:96" hidden="1">
      <c r="A4015" s="26" t="s">
        <v>131</v>
      </c>
      <c r="B4015" s="27">
        <v>22004037</v>
      </c>
      <c r="C4015" s="26" t="s">
        <v>40437</v>
      </c>
      <c r="D4015" s="26" t="s">
        <v>2261</v>
      </c>
      <c r="E4015" s="26" t="s">
        <v>134</v>
      </c>
      <c r="F4015" s="26" t="s">
        <v>38285</v>
      </c>
      <c r="G4015" s="26" t="s">
        <v>462</v>
      </c>
      <c r="H4015" s="26" t="s">
        <v>462</v>
      </c>
      <c r="J4015" s="26" t="s">
        <v>137</v>
      </c>
      <c r="M4015" s="26" t="s">
        <v>40438</v>
      </c>
      <c r="N4015" s="26" t="s">
        <v>40438</v>
      </c>
      <c r="O4015" s="26" t="s">
        <v>40439</v>
      </c>
      <c r="P4015" s="26" t="s">
        <v>40440</v>
      </c>
      <c r="Q4015" s="26" t="s">
        <v>144</v>
      </c>
      <c r="R4015" s="26" t="s">
        <v>144</v>
      </c>
      <c r="S4015" s="29" t="s">
        <v>40441</v>
      </c>
      <c r="U4015" s="26" t="s">
        <v>40442</v>
      </c>
      <c r="V4015" s="28">
        <v>44418</v>
      </c>
      <c r="W4015" s="26" t="s">
        <v>146</v>
      </c>
      <c r="X4015" s="26" t="s">
        <v>144</v>
      </c>
      <c r="Y4015" s="26" t="s">
        <v>144</v>
      </c>
      <c r="Z4015" s="26" t="s">
        <v>144</v>
      </c>
      <c r="AC4015" s="26" t="s">
        <v>13033</v>
      </c>
      <c r="AD4015" s="26">
        <v>1</v>
      </c>
      <c r="AE4015" s="28">
        <v>44795</v>
      </c>
      <c r="AF4015" s="26">
        <v>2022</v>
      </c>
      <c r="AG4015" s="26" t="s">
        <v>40443</v>
      </c>
      <c r="AH4015" s="26" t="s">
        <v>462</v>
      </c>
      <c r="AI4015" s="26" t="s">
        <v>3905</v>
      </c>
      <c r="AJ4015" s="26" t="s">
        <v>144</v>
      </c>
      <c r="AK4015" s="26" t="s">
        <v>4547</v>
      </c>
      <c r="AL4015" s="26" t="s">
        <v>40444</v>
      </c>
      <c r="AM4015" s="26" t="s">
        <v>40445</v>
      </c>
      <c r="AN4015" s="26" t="s">
        <v>205</v>
      </c>
      <c r="AQ4015" s="26" t="s">
        <v>462</v>
      </c>
      <c r="AR4015" s="26" t="s">
        <v>7346</v>
      </c>
      <c r="AS4015" s="26" t="s">
        <v>40446</v>
      </c>
      <c r="AT4015" s="26" t="s">
        <v>152</v>
      </c>
      <c r="AU4015" s="26" t="s">
        <v>3939</v>
      </c>
      <c r="AV4015" s="26" t="s">
        <v>665</v>
      </c>
      <c r="AW4015" s="26" t="s">
        <v>665</v>
      </c>
      <c r="AX4015" s="26" t="s">
        <v>21563</v>
      </c>
      <c r="AY4015" s="26" t="s">
        <v>21563</v>
      </c>
      <c r="AZ4015" s="26" t="s">
        <v>156</v>
      </c>
      <c r="BA4015" s="26" t="s">
        <v>666</v>
      </c>
      <c r="BB4015" s="26" t="s">
        <v>158</v>
      </c>
      <c r="BC4015" s="26" t="s">
        <v>159</v>
      </c>
      <c r="BD4015" s="26">
        <v>1</v>
      </c>
      <c r="BE4015" s="26">
        <v>13</v>
      </c>
      <c r="BF4015" s="26">
        <v>2</v>
      </c>
      <c r="BG4015" s="26">
        <v>11</v>
      </c>
      <c r="BH4015" s="26">
        <v>102</v>
      </c>
      <c r="BI4015" s="26">
        <v>146</v>
      </c>
      <c r="BJ4015" s="26">
        <v>13</v>
      </c>
      <c r="BK4015" s="26">
        <v>1</v>
      </c>
      <c r="BL4015" s="26">
        <v>2027</v>
      </c>
      <c r="BM4015" s="26" t="s">
        <v>3897</v>
      </c>
      <c r="BN4015" s="26" t="s">
        <v>360</v>
      </c>
      <c r="BP4015" s="26" t="s">
        <v>667</v>
      </c>
      <c r="BR4015" s="26">
        <v>8.8000000000000007</v>
      </c>
      <c r="BT4015" s="26">
        <v>2022</v>
      </c>
      <c r="BW4015" s="26" t="s">
        <v>472</v>
      </c>
      <c r="BX4015" s="26" t="s">
        <v>9364</v>
      </c>
      <c r="BY4015" s="26" t="s">
        <v>144</v>
      </c>
      <c r="CD4015" s="26" t="s">
        <v>13041</v>
      </c>
      <c r="CE4015" s="26" t="s">
        <v>13033</v>
      </c>
      <c r="CF4015" s="26" t="s">
        <v>2451</v>
      </c>
      <c r="CG4015" s="26" t="s">
        <v>40447</v>
      </c>
      <c r="CH4015" s="26" t="s">
        <v>14337</v>
      </c>
      <c r="CI4015" s="26" t="s">
        <v>406</v>
      </c>
      <c r="CJ4015" s="26" t="s">
        <v>40448</v>
      </c>
      <c r="CK4015" s="26" t="s">
        <v>14337</v>
      </c>
      <c r="CL4015" s="26" t="s">
        <v>2471</v>
      </c>
      <c r="CN4015" s="26" t="s">
        <v>3945</v>
      </c>
      <c r="CO4015" s="26" t="s">
        <v>144</v>
      </c>
      <c r="CP4015" s="26" t="s">
        <v>144</v>
      </c>
      <c r="CQ4015" s="26" t="s">
        <v>144</v>
      </c>
      <c r="CR4015" s="26" t="s">
        <v>144</v>
      </c>
    </row>
    <row r="4016" spans="1:96" hidden="1">
      <c r="A4016" s="26" t="s">
        <v>131</v>
      </c>
      <c r="B4016" s="27">
        <v>22004038</v>
      </c>
      <c r="C4016" s="26" t="s">
        <v>12568</v>
      </c>
      <c r="D4016" s="26" t="s">
        <v>273</v>
      </c>
      <c r="E4016" s="26" t="s">
        <v>134</v>
      </c>
      <c r="F4016" s="26" t="s">
        <v>40449</v>
      </c>
      <c r="G4016" s="26" t="s">
        <v>1251</v>
      </c>
      <c r="H4016" s="26" t="s">
        <v>777</v>
      </c>
      <c r="J4016" s="26" t="s">
        <v>137</v>
      </c>
      <c r="L4016" s="26" t="s">
        <v>138</v>
      </c>
      <c r="M4016" s="26" t="s">
        <v>40450</v>
      </c>
      <c r="N4016" s="26" t="s">
        <v>40451</v>
      </c>
      <c r="O4016" s="26" t="s">
        <v>40452</v>
      </c>
      <c r="P4016" s="26" t="s">
        <v>40453</v>
      </c>
      <c r="Q4016" s="26" t="s">
        <v>40454</v>
      </c>
      <c r="R4016" s="26" t="s">
        <v>144</v>
      </c>
      <c r="S4016" s="26" t="s">
        <v>144</v>
      </c>
      <c r="U4016" s="26" t="s">
        <v>40455</v>
      </c>
      <c r="V4016" s="28">
        <v>44581</v>
      </c>
      <c r="W4016" s="26" t="s">
        <v>146</v>
      </c>
      <c r="X4016" s="26" t="s">
        <v>144</v>
      </c>
      <c r="Y4016" s="26" t="s">
        <v>144</v>
      </c>
      <c r="Z4016" s="26" t="s">
        <v>144</v>
      </c>
      <c r="AC4016" s="26" t="s">
        <v>25291</v>
      </c>
      <c r="AD4016" s="26">
        <v>1</v>
      </c>
      <c r="AE4016" s="28">
        <v>44795</v>
      </c>
      <c r="AF4016" s="26">
        <v>2022</v>
      </c>
      <c r="AG4016" s="26" t="s">
        <v>40456</v>
      </c>
      <c r="AH4016" s="26" t="s">
        <v>777</v>
      </c>
      <c r="AI4016" s="26" t="s">
        <v>1143</v>
      </c>
      <c r="AJ4016" s="26" t="s">
        <v>144</v>
      </c>
      <c r="AK4016" s="26" t="s">
        <v>40457</v>
      </c>
      <c r="AL4016" s="26" t="s">
        <v>144</v>
      </c>
      <c r="AN4016" s="26" t="s">
        <v>285</v>
      </c>
      <c r="AQ4016" s="26" t="s">
        <v>777</v>
      </c>
      <c r="AR4016" s="26" t="s">
        <v>1143</v>
      </c>
      <c r="AT4016" s="26" t="s">
        <v>152</v>
      </c>
      <c r="AU4016" s="26" t="s">
        <v>3939</v>
      </c>
      <c r="AV4016" s="26" t="s">
        <v>14471</v>
      </c>
      <c r="AW4016" s="26" t="s">
        <v>14471</v>
      </c>
      <c r="AX4016" s="26" t="s">
        <v>14472</v>
      </c>
      <c r="AY4016" s="26" t="s">
        <v>14472</v>
      </c>
      <c r="AZ4016" s="26" t="s">
        <v>156</v>
      </c>
      <c r="BA4016" s="26" t="s">
        <v>1027</v>
      </c>
      <c r="BB4016" s="26" t="s">
        <v>158</v>
      </c>
      <c r="BC4016" s="26" t="s">
        <v>159</v>
      </c>
      <c r="BD4016" s="26">
        <v>1</v>
      </c>
      <c r="BE4016" s="26">
        <v>13</v>
      </c>
      <c r="BF4016" s="26">
        <v>2</v>
      </c>
      <c r="BG4016" s="26">
        <v>11</v>
      </c>
      <c r="BH4016" s="26">
        <v>107</v>
      </c>
      <c r="BI4016" s="26">
        <v>151</v>
      </c>
      <c r="BJ4016" s="26">
        <v>29</v>
      </c>
      <c r="BK4016" s="26">
        <v>1</v>
      </c>
      <c r="BL4016" s="26">
        <v>1775</v>
      </c>
      <c r="BM4016" s="26" t="s">
        <v>3897</v>
      </c>
      <c r="BP4016" s="26" t="s">
        <v>14473</v>
      </c>
      <c r="BT4016" s="26">
        <v>2022</v>
      </c>
      <c r="BW4016" s="26" t="s">
        <v>2346</v>
      </c>
      <c r="BX4016" s="26" t="s">
        <v>23152</v>
      </c>
      <c r="CD4016" s="26" t="s">
        <v>25294</v>
      </c>
      <c r="CE4016" s="26" t="s">
        <v>25291</v>
      </c>
      <c r="CF4016" s="26" t="s">
        <v>165</v>
      </c>
      <c r="CG4016" s="26" t="s">
        <v>40458</v>
      </c>
      <c r="CH4016" s="26" t="s">
        <v>773</v>
      </c>
      <c r="CI4016" s="26" t="s">
        <v>190</v>
      </c>
      <c r="CJ4016" s="26" t="s">
        <v>2472</v>
      </c>
      <c r="CK4016" s="26" t="s">
        <v>773</v>
      </c>
      <c r="CL4016" s="26" t="s">
        <v>190</v>
      </c>
      <c r="CN4016" s="26" t="s">
        <v>3945</v>
      </c>
      <c r="CO4016" s="26" t="s">
        <v>144</v>
      </c>
      <c r="CP4016" s="26" t="s">
        <v>144</v>
      </c>
      <c r="CQ4016" s="26" t="s">
        <v>144</v>
      </c>
      <c r="CR4016" s="26" t="s">
        <v>144</v>
      </c>
    </row>
    <row r="4017" spans="1:96" hidden="1">
      <c r="A4017" s="26" t="s">
        <v>131</v>
      </c>
      <c r="B4017" s="27">
        <v>22004039</v>
      </c>
      <c r="C4017" s="26" t="s">
        <v>40459</v>
      </c>
      <c r="D4017" s="26" t="s">
        <v>38612</v>
      </c>
      <c r="E4017" s="26" t="s">
        <v>134</v>
      </c>
      <c r="F4017" s="26" t="s">
        <v>2141</v>
      </c>
      <c r="G4017" s="26" t="s">
        <v>4406</v>
      </c>
      <c r="H4017" s="26" t="s">
        <v>4406</v>
      </c>
      <c r="J4017" s="26" t="s">
        <v>137</v>
      </c>
      <c r="L4017" s="26" t="s">
        <v>138</v>
      </c>
      <c r="M4017" s="26" t="s">
        <v>40460</v>
      </c>
      <c r="N4017" s="26" t="s">
        <v>40461</v>
      </c>
      <c r="O4017" s="26" t="s">
        <v>40462</v>
      </c>
      <c r="P4017" s="26" t="s">
        <v>40463</v>
      </c>
      <c r="Q4017" s="26" t="s">
        <v>40464</v>
      </c>
      <c r="R4017" s="26" t="s">
        <v>144</v>
      </c>
      <c r="S4017" s="29" t="s">
        <v>40465</v>
      </c>
      <c r="U4017" s="26" t="s">
        <v>40466</v>
      </c>
      <c r="V4017" s="28">
        <v>44320</v>
      </c>
      <c r="W4017" s="26" t="s">
        <v>146</v>
      </c>
      <c r="X4017" s="26" t="s">
        <v>144</v>
      </c>
      <c r="Y4017" s="26" t="s">
        <v>144</v>
      </c>
      <c r="Z4017" s="26" t="s">
        <v>144</v>
      </c>
      <c r="AD4017" s="26">
        <v>1</v>
      </c>
      <c r="AE4017" s="28">
        <v>44795</v>
      </c>
      <c r="AF4017" s="26">
        <v>2022</v>
      </c>
      <c r="AG4017" s="26" t="s">
        <v>40467</v>
      </c>
      <c r="AH4017" s="26" t="s">
        <v>4406</v>
      </c>
      <c r="AI4017" s="26" t="s">
        <v>28909</v>
      </c>
      <c r="AJ4017" s="26" t="s">
        <v>144</v>
      </c>
      <c r="AK4017" s="26" t="s">
        <v>40468</v>
      </c>
      <c r="AL4017" s="26" t="s">
        <v>144</v>
      </c>
      <c r="AM4017" s="26" t="s">
        <v>40469</v>
      </c>
      <c r="AN4017" s="26" t="s">
        <v>567</v>
      </c>
      <c r="AP4017" s="26" t="s">
        <v>4429</v>
      </c>
      <c r="AQ4017" s="26" t="s">
        <v>4406</v>
      </c>
      <c r="AR4017" s="26" t="s">
        <v>28909</v>
      </c>
      <c r="AS4017" s="26" t="s">
        <v>40469</v>
      </c>
      <c r="AT4017" s="26" t="s">
        <v>4430</v>
      </c>
      <c r="AU4017" s="26" t="s">
        <v>4431</v>
      </c>
      <c r="AV4017" s="26" t="s">
        <v>1201</v>
      </c>
      <c r="AW4017" s="26" t="s">
        <v>1201</v>
      </c>
      <c r="AX4017" s="26" t="s">
        <v>5860</v>
      </c>
      <c r="AY4017" s="26" t="s">
        <v>5860</v>
      </c>
      <c r="AZ4017" s="26" t="s">
        <v>156</v>
      </c>
      <c r="BA4017" s="26" t="s">
        <v>571</v>
      </c>
      <c r="BB4017" s="26" t="s">
        <v>158</v>
      </c>
      <c r="BC4017" s="26" t="s">
        <v>159</v>
      </c>
      <c r="BD4017" s="26">
        <v>1</v>
      </c>
      <c r="BE4017" s="26">
        <v>13</v>
      </c>
      <c r="BF4017" s="26">
        <v>7</v>
      </c>
      <c r="BG4017" s="26">
        <v>14</v>
      </c>
      <c r="BH4017" s="26">
        <v>74</v>
      </c>
      <c r="BI4017" s="26">
        <v>118</v>
      </c>
      <c r="BJ4017" s="26">
        <v>15</v>
      </c>
      <c r="BK4017" s="26">
        <v>1</v>
      </c>
      <c r="BL4017" s="26">
        <v>2016</v>
      </c>
      <c r="BM4017" s="26" t="s">
        <v>3897</v>
      </c>
      <c r="BN4017" s="26" t="s">
        <v>4433</v>
      </c>
      <c r="BP4017" s="26" t="s">
        <v>4970</v>
      </c>
      <c r="BR4017" s="26">
        <v>5</v>
      </c>
      <c r="BT4017" s="26">
        <v>2018</v>
      </c>
      <c r="BW4017" s="26" t="s">
        <v>6201</v>
      </c>
      <c r="BX4017" s="26" t="s">
        <v>28912</v>
      </c>
      <c r="BY4017" s="26" t="s">
        <v>144</v>
      </c>
      <c r="CF4017" s="26" t="s">
        <v>165</v>
      </c>
      <c r="CG4017" s="26" t="s">
        <v>40470</v>
      </c>
      <c r="CH4017" s="26" t="s">
        <v>773</v>
      </c>
      <c r="CI4017" s="26" t="s">
        <v>190</v>
      </c>
      <c r="CJ4017" s="26" t="s">
        <v>40471</v>
      </c>
      <c r="CK4017" s="26" t="s">
        <v>773</v>
      </c>
      <c r="CL4017" s="26" t="s">
        <v>144</v>
      </c>
      <c r="CN4017" s="26" t="s">
        <v>3945</v>
      </c>
      <c r="CO4017" s="26" t="s">
        <v>144</v>
      </c>
      <c r="CP4017" s="26" t="s">
        <v>144</v>
      </c>
      <c r="CQ4017" s="26" t="s">
        <v>144</v>
      </c>
      <c r="CR4017" s="26" t="s">
        <v>144</v>
      </c>
    </row>
    <row r="4018" spans="1:96" hidden="1">
      <c r="A4018" s="26" t="s">
        <v>131</v>
      </c>
      <c r="B4018" s="27">
        <v>22004040</v>
      </c>
      <c r="C4018" s="26" t="s">
        <v>40472</v>
      </c>
      <c r="D4018" s="26" t="s">
        <v>1517</v>
      </c>
      <c r="E4018" s="26" t="s">
        <v>134</v>
      </c>
      <c r="F4018" s="26" t="s">
        <v>40473</v>
      </c>
      <c r="G4018" s="26" t="s">
        <v>688</v>
      </c>
      <c r="H4018" s="26" t="s">
        <v>4678</v>
      </c>
      <c r="J4018" s="26" t="s">
        <v>137</v>
      </c>
      <c r="L4018" s="26" t="s">
        <v>138</v>
      </c>
      <c r="M4018" s="26" t="s">
        <v>40474</v>
      </c>
      <c r="N4018" s="26" t="s">
        <v>40474</v>
      </c>
      <c r="O4018" s="26" t="s">
        <v>40475</v>
      </c>
      <c r="P4018" s="26" t="s">
        <v>144</v>
      </c>
      <c r="Q4018" s="26" t="s">
        <v>144</v>
      </c>
      <c r="R4018" s="26" t="s">
        <v>144</v>
      </c>
      <c r="S4018" s="29" t="s">
        <v>40476</v>
      </c>
      <c r="U4018" s="26" t="s">
        <v>40477</v>
      </c>
      <c r="V4018" s="28">
        <v>44428</v>
      </c>
      <c r="W4018" s="26" t="s">
        <v>146</v>
      </c>
      <c r="X4018" s="26" t="s">
        <v>144</v>
      </c>
      <c r="Y4018" s="26" t="s">
        <v>144</v>
      </c>
      <c r="Z4018" s="26" t="s">
        <v>144</v>
      </c>
      <c r="AC4018" s="26" t="s">
        <v>21063</v>
      </c>
      <c r="AD4018" s="26">
        <v>1</v>
      </c>
      <c r="AE4018" s="28">
        <v>44795</v>
      </c>
      <c r="AF4018" s="26">
        <v>2022</v>
      </c>
      <c r="AG4018" s="26" t="s">
        <v>40478</v>
      </c>
      <c r="AJ4018" s="26" t="s">
        <v>144</v>
      </c>
      <c r="AK4018" s="26" t="s">
        <v>144</v>
      </c>
      <c r="AL4018" s="26" t="s">
        <v>144</v>
      </c>
      <c r="AN4018" s="26" t="s">
        <v>724</v>
      </c>
      <c r="AQ4018" s="26" t="s">
        <v>4678</v>
      </c>
      <c r="AR4018" s="26" t="s">
        <v>21065</v>
      </c>
      <c r="AS4018" s="26" t="s">
        <v>26219</v>
      </c>
      <c r="AT4018" s="26" t="s">
        <v>152</v>
      </c>
      <c r="AU4018" s="26" t="s">
        <v>3939</v>
      </c>
      <c r="AV4018" s="26" t="s">
        <v>665</v>
      </c>
      <c r="AW4018" s="26" t="s">
        <v>665</v>
      </c>
      <c r="AX4018" s="26" t="s">
        <v>21563</v>
      </c>
      <c r="AY4018" s="26" t="s">
        <v>21563</v>
      </c>
      <c r="AZ4018" s="26" t="s">
        <v>156</v>
      </c>
      <c r="BA4018" s="26" t="s">
        <v>666</v>
      </c>
      <c r="BB4018" s="26" t="s">
        <v>158</v>
      </c>
      <c r="BC4018" s="26" t="s">
        <v>159</v>
      </c>
      <c r="BD4018" s="26">
        <v>1</v>
      </c>
      <c r="BE4018" s="26">
        <v>13</v>
      </c>
      <c r="BF4018" s="26">
        <v>2</v>
      </c>
      <c r="BG4018" s="26">
        <v>11</v>
      </c>
      <c r="BH4018" s="26">
        <v>102</v>
      </c>
      <c r="BI4018" s="26">
        <v>146</v>
      </c>
      <c r="BJ4018" s="26">
        <v>13</v>
      </c>
      <c r="BK4018" s="26">
        <v>1</v>
      </c>
      <c r="BL4018" s="26">
        <v>2027</v>
      </c>
      <c r="BM4018" s="26" t="s">
        <v>3897</v>
      </c>
      <c r="BN4018" s="26" t="s">
        <v>360</v>
      </c>
      <c r="BP4018" s="26" t="s">
        <v>667</v>
      </c>
      <c r="BR4018" s="26">
        <v>7.6</v>
      </c>
      <c r="BT4018" s="26">
        <v>2020</v>
      </c>
      <c r="CD4018" s="26" t="s">
        <v>21068</v>
      </c>
      <c r="CE4018" s="26" t="s">
        <v>21063</v>
      </c>
      <c r="CF4018" s="26" t="s">
        <v>2451</v>
      </c>
      <c r="CG4018" s="26" t="s">
        <v>27624</v>
      </c>
      <c r="CH4018" s="26" t="s">
        <v>5571</v>
      </c>
      <c r="CI4018" s="26" t="s">
        <v>345</v>
      </c>
      <c r="CJ4018" s="26" t="s">
        <v>40479</v>
      </c>
      <c r="CK4018" s="26" t="s">
        <v>5571</v>
      </c>
      <c r="CL4018" s="26" t="s">
        <v>168</v>
      </c>
      <c r="CN4018" s="26" t="s">
        <v>3945</v>
      </c>
      <c r="CO4018" s="26" t="s">
        <v>144</v>
      </c>
      <c r="CP4018" s="26" t="s">
        <v>144</v>
      </c>
      <c r="CQ4018" s="26" t="s">
        <v>144</v>
      </c>
      <c r="CR4018" s="26" t="s">
        <v>144</v>
      </c>
    </row>
    <row r="4019" spans="1:96" hidden="1">
      <c r="A4019" s="26" t="s">
        <v>131</v>
      </c>
      <c r="B4019" s="27">
        <v>22004041</v>
      </c>
      <c r="C4019" s="26" t="s">
        <v>4210</v>
      </c>
      <c r="D4019" s="26" t="s">
        <v>796</v>
      </c>
      <c r="E4019" s="26" t="s">
        <v>134</v>
      </c>
      <c r="F4019" s="26" t="s">
        <v>4728</v>
      </c>
      <c r="G4019" s="26" t="s">
        <v>255</v>
      </c>
      <c r="H4019" s="26" t="s">
        <v>5233</v>
      </c>
      <c r="J4019" s="26" t="s">
        <v>137</v>
      </c>
      <c r="L4019" s="26" t="s">
        <v>463</v>
      </c>
      <c r="M4019" s="26" t="s">
        <v>40480</v>
      </c>
      <c r="N4019" s="26" t="s">
        <v>40481</v>
      </c>
      <c r="O4019" s="26" t="s">
        <v>144</v>
      </c>
      <c r="P4019" s="26" t="s">
        <v>40482</v>
      </c>
      <c r="Q4019" s="26" t="s">
        <v>144</v>
      </c>
      <c r="R4019" s="26" t="s">
        <v>144</v>
      </c>
      <c r="S4019" s="29" t="s">
        <v>40483</v>
      </c>
      <c r="U4019" s="26" t="s">
        <v>144</v>
      </c>
      <c r="W4019" s="26" t="s">
        <v>146</v>
      </c>
      <c r="X4019" s="26" t="s">
        <v>144</v>
      </c>
      <c r="Y4019" s="26" t="s">
        <v>144</v>
      </c>
      <c r="Z4019" s="26" t="s">
        <v>144</v>
      </c>
      <c r="AD4019" s="26">
        <v>1</v>
      </c>
      <c r="AE4019" s="28">
        <v>44795</v>
      </c>
      <c r="AF4019" s="26">
        <v>2022</v>
      </c>
      <c r="AG4019" s="26" t="s">
        <v>40484</v>
      </c>
      <c r="AH4019" s="26" t="s">
        <v>136</v>
      </c>
      <c r="AI4019" s="26" t="s">
        <v>356</v>
      </c>
      <c r="AJ4019" s="26" t="s">
        <v>144</v>
      </c>
      <c r="AK4019" s="26" t="s">
        <v>15962</v>
      </c>
      <c r="AL4019" s="26" t="s">
        <v>144</v>
      </c>
      <c r="AM4019" s="26" t="s">
        <v>17135</v>
      </c>
      <c r="AN4019" s="26" t="s">
        <v>567</v>
      </c>
      <c r="AP4019" s="26" t="s">
        <v>4429</v>
      </c>
      <c r="AQ4019" s="26" t="s">
        <v>5233</v>
      </c>
      <c r="AR4019" s="26" t="s">
        <v>10973</v>
      </c>
      <c r="AT4019" s="26" t="s">
        <v>4430</v>
      </c>
      <c r="AU4019" s="26" t="s">
        <v>4431</v>
      </c>
      <c r="AV4019" s="26" t="s">
        <v>1201</v>
      </c>
      <c r="AW4019" s="26" t="s">
        <v>1201</v>
      </c>
      <c r="AX4019" s="26" t="s">
        <v>5860</v>
      </c>
      <c r="AY4019" s="26" t="s">
        <v>5860</v>
      </c>
      <c r="AZ4019" s="26" t="s">
        <v>156</v>
      </c>
      <c r="BA4019" s="26" t="s">
        <v>571</v>
      </c>
      <c r="BB4019" s="26" t="s">
        <v>158</v>
      </c>
      <c r="BC4019" s="26" t="s">
        <v>159</v>
      </c>
      <c r="BD4019" s="26">
        <v>1</v>
      </c>
      <c r="BE4019" s="26">
        <v>13</v>
      </c>
      <c r="BF4019" s="26">
        <v>7</v>
      </c>
      <c r="BG4019" s="26">
        <v>14</v>
      </c>
      <c r="BH4019" s="26">
        <v>74</v>
      </c>
      <c r="BI4019" s="26">
        <v>118</v>
      </c>
      <c r="BJ4019" s="26">
        <v>15</v>
      </c>
      <c r="BK4019" s="26">
        <v>1</v>
      </c>
      <c r="BL4019" s="26">
        <v>2016</v>
      </c>
      <c r="BM4019" s="26" t="s">
        <v>3897</v>
      </c>
      <c r="BN4019" s="26" t="s">
        <v>4433</v>
      </c>
      <c r="BP4019" s="26" t="s">
        <v>4970</v>
      </c>
      <c r="BR4019" s="26">
        <v>8</v>
      </c>
      <c r="BT4019" s="26">
        <v>2022</v>
      </c>
      <c r="BW4019" s="26" t="s">
        <v>162</v>
      </c>
      <c r="BX4019" s="26" t="s">
        <v>361</v>
      </c>
      <c r="BY4019" s="26" t="s">
        <v>144</v>
      </c>
      <c r="CF4019" s="26" t="s">
        <v>2451</v>
      </c>
      <c r="CG4019" s="26" t="s">
        <v>40485</v>
      </c>
      <c r="CH4019" s="26" t="s">
        <v>2562</v>
      </c>
      <c r="CI4019" s="26" t="s">
        <v>1133</v>
      </c>
      <c r="CJ4019" s="26" t="s">
        <v>40486</v>
      </c>
      <c r="CK4019" s="26" t="s">
        <v>1319</v>
      </c>
      <c r="CL4019" s="26" t="s">
        <v>487</v>
      </c>
      <c r="CN4019" s="26" t="s">
        <v>3945</v>
      </c>
      <c r="CO4019" s="26" t="s">
        <v>144</v>
      </c>
      <c r="CP4019" s="26" t="s">
        <v>144</v>
      </c>
      <c r="CQ4019" s="26" t="s">
        <v>144</v>
      </c>
      <c r="CR4019" s="26" t="s">
        <v>144</v>
      </c>
    </row>
    <row r="4020" spans="1:96" hidden="1">
      <c r="A4020" s="26" t="s">
        <v>131</v>
      </c>
      <c r="B4020" s="27">
        <v>22004042</v>
      </c>
      <c r="C4020" s="26" t="s">
        <v>7352</v>
      </c>
      <c r="D4020" s="26" t="s">
        <v>6343</v>
      </c>
      <c r="E4020" s="26" t="s">
        <v>134</v>
      </c>
      <c r="F4020" s="26" t="s">
        <v>11014</v>
      </c>
      <c r="G4020" s="26" t="s">
        <v>255</v>
      </c>
      <c r="H4020" s="26" t="s">
        <v>1251</v>
      </c>
      <c r="J4020" s="26" t="s">
        <v>137</v>
      </c>
      <c r="L4020" s="26" t="s">
        <v>138</v>
      </c>
      <c r="M4020" s="26" t="s">
        <v>40487</v>
      </c>
      <c r="N4020" s="26" t="s">
        <v>40487</v>
      </c>
      <c r="O4020" s="26" t="s">
        <v>40488</v>
      </c>
      <c r="P4020" s="26" t="s">
        <v>40489</v>
      </c>
      <c r="Q4020" s="26" t="s">
        <v>144</v>
      </c>
      <c r="R4020" s="26" t="s">
        <v>144</v>
      </c>
      <c r="S4020" s="29" t="s">
        <v>40490</v>
      </c>
      <c r="U4020" s="26" t="s">
        <v>40491</v>
      </c>
      <c r="V4020" s="28">
        <v>44697</v>
      </c>
      <c r="W4020" s="26" t="s">
        <v>146</v>
      </c>
      <c r="X4020" s="26" t="s">
        <v>144</v>
      </c>
      <c r="Y4020" s="26" t="s">
        <v>144</v>
      </c>
      <c r="Z4020" s="26" t="s">
        <v>144</v>
      </c>
      <c r="AC4020" s="26" t="s">
        <v>4531</v>
      </c>
      <c r="AD4020" s="26">
        <v>1</v>
      </c>
      <c r="AE4020" s="28">
        <v>44795</v>
      </c>
      <c r="AF4020" s="26">
        <v>2022</v>
      </c>
      <c r="AG4020" s="26" t="s">
        <v>40492</v>
      </c>
      <c r="AH4020" s="26" t="s">
        <v>255</v>
      </c>
      <c r="AI4020" s="26" t="s">
        <v>733</v>
      </c>
      <c r="AJ4020" s="26" t="s">
        <v>144</v>
      </c>
      <c r="AK4020" s="26" t="s">
        <v>4547</v>
      </c>
      <c r="AL4020" s="26" t="s">
        <v>40493</v>
      </c>
      <c r="AM4020" s="26" t="s">
        <v>4011</v>
      </c>
      <c r="AN4020" s="26" t="s">
        <v>567</v>
      </c>
      <c r="AQ4020" s="26" t="s">
        <v>1251</v>
      </c>
      <c r="AR4020" s="26" t="s">
        <v>25747</v>
      </c>
      <c r="AT4020" s="26" t="s">
        <v>152</v>
      </c>
      <c r="AU4020" s="26" t="s">
        <v>3939</v>
      </c>
      <c r="AV4020" s="26" t="s">
        <v>224</v>
      </c>
      <c r="AW4020" s="26" t="s">
        <v>224</v>
      </c>
      <c r="AX4020" s="26" t="s">
        <v>4802</v>
      </c>
      <c r="AY4020" s="26" t="s">
        <v>4802</v>
      </c>
      <c r="AZ4020" s="26" t="s">
        <v>156</v>
      </c>
      <c r="BA4020" s="26" t="s">
        <v>226</v>
      </c>
      <c r="BB4020" s="26" t="s">
        <v>158</v>
      </c>
      <c r="BC4020" s="26" t="s">
        <v>159</v>
      </c>
      <c r="BD4020" s="26">
        <v>1</v>
      </c>
      <c r="BE4020" s="26">
        <v>13</v>
      </c>
      <c r="BF4020" s="26">
        <v>2</v>
      </c>
      <c r="BG4020" s="26">
        <v>11</v>
      </c>
      <c r="BH4020" s="26">
        <v>91</v>
      </c>
      <c r="BI4020" s="26">
        <v>135</v>
      </c>
      <c r="BJ4020" s="26">
        <v>12</v>
      </c>
      <c r="BK4020" s="26">
        <v>1</v>
      </c>
      <c r="BL4020" s="26">
        <v>2026</v>
      </c>
      <c r="BM4020" s="26" t="s">
        <v>3897</v>
      </c>
      <c r="BN4020" s="26" t="s">
        <v>360</v>
      </c>
      <c r="BP4020" s="26" t="s">
        <v>227</v>
      </c>
      <c r="BR4020" s="26">
        <v>8.1</v>
      </c>
      <c r="BT4020" s="26">
        <v>2022</v>
      </c>
      <c r="BW4020" s="26" t="s">
        <v>265</v>
      </c>
      <c r="BX4020" s="26" t="s">
        <v>1893</v>
      </c>
      <c r="BY4020" s="26" t="s">
        <v>144</v>
      </c>
      <c r="CD4020" s="26" t="s">
        <v>4533</v>
      </c>
      <c r="CE4020" s="26" t="s">
        <v>4531</v>
      </c>
      <c r="CF4020" s="26" t="s">
        <v>2451</v>
      </c>
      <c r="CG4020" s="26" t="s">
        <v>7352</v>
      </c>
      <c r="CH4020" s="26" t="s">
        <v>305</v>
      </c>
      <c r="CI4020" s="26" t="s">
        <v>1133</v>
      </c>
      <c r="CJ4020" s="26" t="s">
        <v>40494</v>
      </c>
      <c r="CK4020" s="26" t="s">
        <v>1319</v>
      </c>
      <c r="CL4020" s="26" t="s">
        <v>1320</v>
      </c>
      <c r="CN4020" s="26" t="s">
        <v>3945</v>
      </c>
      <c r="CO4020" s="26" t="s">
        <v>144</v>
      </c>
      <c r="CP4020" s="26" t="s">
        <v>144</v>
      </c>
      <c r="CQ4020" s="26" t="s">
        <v>144</v>
      </c>
      <c r="CR4020" s="26" t="s">
        <v>144</v>
      </c>
    </row>
    <row r="4021" spans="1:96" hidden="1">
      <c r="A4021" s="26" t="s">
        <v>131</v>
      </c>
      <c r="B4021" s="27">
        <v>22004043</v>
      </c>
      <c r="C4021" s="26" t="s">
        <v>25597</v>
      </c>
      <c r="D4021" s="26" t="s">
        <v>505</v>
      </c>
      <c r="E4021" s="26" t="s">
        <v>134</v>
      </c>
      <c r="F4021" s="26" t="s">
        <v>31261</v>
      </c>
      <c r="G4021" s="26" t="s">
        <v>214</v>
      </c>
      <c r="H4021" s="26" t="s">
        <v>214</v>
      </c>
      <c r="J4021" s="26" t="s">
        <v>137</v>
      </c>
      <c r="L4021" s="26" t="s">
        <v>138</v>
      </c>
      <c r="M4021" s="26" t="s">
        <v>40495</v>
      </c>
      <c r="N4021" s="26" t="s">
        <v>40496</v>
      </c>
      <c r="O4021" s="26" t="s">
        <v>40497</v>
      </c>
      <c r="P4021" s="26" t="s">
        <v>40498</v>
      </c>
      <c r="Q4021" s="26" t="s">
        <v>144</v>
      </c>
      <c r="R4021" s="26" t="s">
        <v>144</v>
      </c>
      <c r="S4021" s="26" t="s">
        <v>144</v>
      </c>
      <c r="U4021" s="26" t="s">
        <v>40499</v>
      </c>
      <c r="V4021" s="28">
        <v>44294</v>
      </c>
      <c r="W4021" s="26" t="s">
        <v>146</v>
      </c>
      <c r="X4021" s="26" t="s">
        <v>144</v>
      </c>
      <c r="Y4021" s="26" t="s">
        <v>144</v>
      </c>
      <c r="Z4021" s="26" t="s">
        <v>144</v>
      </c>
      <c r="AC4021" s="26" t="s">
        <v>15643</v>
      </c>
      <c r="AD4021" s="26">
        <v>1</v>
      </c>
      <c r="AE4021" s="28">
        <v>44795</v>
      </c>
      <c r="AF4021" s="26">
        <v>2022</v>
      </c>
      <c r="AG4021" s="26" t="s">
        <v>40500</v>
      </c>
      <c r="AH4021" s="26" t="s">
        <v>214</v>
      </c>
      <c r="AI4021" s="26" t="s">
        <v>250</v>
      </c>
      <c r="AJ4021" s="26" t="s">
        <v>144</v>
      </c>
      <c r="AK4021" s="26" t="s">
        <v>40501</v>
      </c>
      <c r="AL4021" s="26" t="s">
        <v>144</v>
      </c>
      <c r="AM4021" s="26" t="s">
        <v>251</v>
      </c>
      <c r="AN4021" s="26" t="s">
        <v>205</v>
      </c>
      <c r="AQ4021" s="26" t="s">
        <v>214</v>
      </c>
      <c r="AR4021" s="26" t="s">
        <v>250</v>
      </c>
      <c r="AS4021" s="26" t="s">
        <v>251</v>
      </c>
      <c r="AT4021" s="26" t="s">
        <v>152</v>
      </c>
      <c r="AU4021" s="26" t="s">
        <v>3939</v>
      </c>
      <c r="AV4021" s="26" t="s">
        <v>665</v>
      </c>
      <c r="AW4021" s="26" t="s">
        <v>665</v>
      </c>
      <c r="AX4021" s="26" t="s">
        <v>3940</v>
      </c>
      <c r="AY4021" s="26" t="s">
        <v>3940</v>
      </c>
      <c r="AZ4021" s="26" t="s">
        <v>156</v>
      </c>
      <c r="BA4021" s="26" t="s">
        <v>666</v>
      </c>
      <c r="BB4021" s="26" t="s">
        <v>158</v>
      </c>
      <c r="BC4021" s="26" t="s">
        <v>159</v>
      </c>
      <c r="BD4021" s="26">
        <v>1</v>
      </c>
      <c r="BE4021" s="26">
        <v>13</v>
      </c>
      <c r="BF4021" s="26">
        <v>2</v>
      </c>
      <c r="BG4021" s="26">
        <v>11</v>
      </c>
      <c r="BH4021" s="26">
        <v>102</v>
      </c>
      <c r="BI4021" s="26">
        <v>146</v>
      </c>
      <c r="BJ4021" s="26">
        <v>13</v>
      </c>
      <c r="BK4021" s="26">
        <v>1</v>
      </c>
      <c r="BL4021" s="26">
        <v>1778</v>
      </c>
      <c r="BM4021" s="26" t="s">
        <v>3897</v>
      </c>
      <c r="BP4021" s="26" t="s">
        <v>667</v>
      </c>
      <c r="BT4021" s="26">
        <v>2022</v>
      </c>
      <c r="BW4021" s="26" t="s">
        <v>228</v>
      </c>
      <c r="BX4021" s="26" t="s">
        <v>10342</v>
      </c>
      <c r="BY4021" s="26" t="s">
        <v>144</v>
      </c>
      <c r="CD4021" s="26" t="s">
        <v>15646</v>
      </c>
      <c r="CE4021" s="26" t="s">
        <v>15643</v>
      </c>
      <c r="CF4021" s="26" t="s">
        <v>2451</v>
      </c>
      <c r="CG4021" s="26" t="s">
        <v>40502</v>
      </c>
      <c r="CH4021" s="26" t="s">
        <v>2562</v>
      </c>
      <c r="CI4021" s="26" t="s">
        <v>487</v>
      </c>
      <c r="CJ4021" s="26" t="s">
        <v>40503</v>
      </c>
      <c r="CK4021" s="26" t="s">
        <v>773</v>
      </c>
      <c r="CL4021" s="26" t="s">
        <v>1320</v>
      </c>
      <c r="CN4021" s="26" t="s">
        <v>3945</v>
      </c>
      <c r="CO4021" s="26" t="s">
        <v>144</v>
      </c>
      <c r="CP4021" s="26" t="s">
        <v>144</v>
      </c>
      <c r="CQ4021" s="26" t="s">
        <v>144</v>
      </c>
      <c r="CR4021" s="26" t="s">
        <v>144</v>
      </c>
    </row>
    <row r="4022" spans="1:96" hidden="1">
      <c r="A4022" s="26" t="s">
        <v>131</v>
      </c>
      <c r="B4022" s="27">
        <v>22004044</v>
      </c>
      <c r="C4022" s="26" t="s">
        <v>40504</v>
      </c>
      <c r="D4022" s="26" t="s">
        <v>2500</v>
      </c>
      <c r="E4022" s="26" t="s">
        <v>640</v>
      </c>
      <c r="F4022" s="26" t="s">
        <v>14698</v>
      </c>
      <c r="G4022" s="26" t="s">
        <v>255</v>
      </c>
      <c r="H4022" s="26" t="s">
        <v>540</v>
      </c>
      <c r="J4022" s="26" t="s">
        <v>137</v>
      </c>
      <c r="L4022" s="26" t="s">
        <v>463</v>
      </c>
      <c r="M4022" s="26" t="s">
        <v>40505</v>
      </c>
      <c r="N4022" s="26" t="s">
        <v>40506</v>
      </c>
      <c r="O4022" s="26" t="s">
        <v>40507</v>
      </c>
      <c r="P4022" s="26" t="s">
        <v>40508</v>
      </c>
      <c r="Q4022" s="26" t="s">
        <v>40509</v>
      </c>
      <c r="R4022" s="26" t="s">
        <v>144</v>
      </c>
      <c r="S4022" s="26" t="s">
        <v>144</v>
      </c>
      <c r="U4022" s="26" t="s">
        <v>144</v>
      </c>
      <c r="W4022" s="26" t="s">
        <v>144</v>
      </c>
      <c r="X4022" s="26" t="s">
        <v>144</v>
      </c>
      <c r="Y4022" s="26" t="s">
        <v>144</v>
      </c>
      <c r="Z4022" s="26" t="s">
        <v>144</v>
      </c>
      <c r="AD4022" s="26">
        <v>1</v>
      </c>
      <c r="AE4022" s="28">
        <v>44795</v>
      </c>
      <c r="AF4022" s="26">
        <v>2022</v>
      </c>
      <c r="AG4022" s="26" t="s">
        <v>40510</v>
      </c>
      <c r="AH4022" s="26" t="s">
        <v>540</v>
      </c>
      <c r="AI4022" s="26" t="s">
        <v>10507</v>
      </c>
      <c r="AJ4022" s="26" t="s">
        <v>10270</v>
      </c>
      <c r="AK4022" s="26" t="s">
        <v>40511</v>
      </c>
      <c r="AL4022" s="26" t="s">
        <v>22754</v>
      </c>
      <c r="AM4022" s="26" t="s">
        <v>10270</v>
      </c>
      <c r="AN4022" s="26" t="s">
        <v>285</v>
      </c>
      <c r="AP4022" s="26" t="s">
        <v>4429</v>
      </c>
      <c r="AQ4022" s="26" t="s">
        <v>540</v>
      </c>
      <c r="AR4022" s="26" t="s">
        <v>10507</v>
      </c>
      <c r="AS4022" s="26" t="s">
        <v>10270</v>
      </c>
      <c r="AT4022" s="26" t="s">
        <v>4430</v>
      </c>
      <c r="AU4022" s="26" t="s">
        <v>4431</v>
      </c>
      <c r="AV4022" s="26" t="s">
        <v>1728</v>
      </c>
      <c r="AW4022" s="26" t="s">
        <v>1728</v>
      </c>
      <c r="AX4022" s="26" t="s">
        <v>8607</v>
      </c>
      <c r="AY4022" s="26" t="s">
        <v>8607</v>
      </c>
      <c r="AZ4022" s="26" t="s">
        <v>156</v>
      </c>
      <c r="BA4022" s="26" t="s">
        <v>911</v>
      </c>
      <c r="BB4022" s="26" t="s">
        <v>158</v>
      </c>
      <c r="BC4022" s="26" t="s">
        <v>159</v>
      </c>
      <c r="BD4022" s="26">
        <v>1</v>
      </c>
      <c r="BE4022" s="26">
        <v>13</v>
      </c>
      <c r="BF4022" s="26">
        <v>7</v>
      </c>
      <c r="BG4022" s="26">
        <v>14</v>
      </c>
      <c r="BH4022" s="26">
        <v>86</v>
      </c>
      <c r="BI4022" s="26">
        <v>130</v>
      </c>
      <c r="BJ4022" s="26">
        <v>25</v>
      </c>
      <c r="BK4022" s="26">
        <v>1</v>
      </c>
      <c r="BL4022" s="26">
        <v>1843</v>
      </c>
      <c r="BM4022" s="26" t="s">
        <v>3897</v>
      </c>
      <c r="BP4022" s="26" t="s">
        <v>8608</v>
      </c>
      <c r="BT4022" s="26">
        <v>2020</v>
      </c>
      <c r="BW4022" s="26" t="s">
        <v>872</v>
      </c>
      <c r="BX4022" s="26" t="s">
        <v>12201</v>
      </c>
      <c r="BY4022" s="26" t="s">
        <v>144</v>
      </c>
      <c r="CF4022" s="26" t="s">
        <v>165</v>
      </c>
      <c r="CG4022" s="26" t="s">
        <v>40512</v>
      </c>
      <c r="CH4022" s="26" t="s">
        <v>40513</v>
      </c>
      <c r="CI4022" s="26" t="s">
        <v>4162</v>
      </c>
      <c r="CJ4022" s="26" t="s">
        <v>40514</v>
      </c>
      <c r="CK4022" s="26" t="s">
        <v>40513</v>
      </c>
      <c r="CL4022" s="26" t="s">
        <v>2491</v>
      </c>
      <c r="CN4022" s="26" t="s">
        <v>3945</v>
      </c>
      <c r="CO4022" s="26" t="s">
        <v>144</v>
      </c>
      <c r="CP4022" s="26" t="s">
        <v>144</v>
      </c>
      <c r="CQ4022" s="26" t="s">
        <v>144</v>
      </c>
      <c r="CR4022" s="26" t="s">
        <v>144</v>
      </c>
    </row>
    <row r="4023" spans="1:96" hidden="1">
      <c r="A4023" s="26" t="s">
        <v>131</v>
      </c>
      <c r="B4023" s="27">
        <v>22004045</v>
      </c>
      <c r="C4023" s="26" t="s">
        <v>3629</v>
      </c>
      <c r="D4023" s="26" t="s">
        <v>1647</v>
      </c>
      <c r="E4023" s="26" t="s">
        <v>134</v>
      </c>
      <c r="F4023" s="26" t="s">
        <v>2151</v>
      </c>
      <c r="G4023" s="26" t="s">
        <v>777</v>
      </c>
      <c r="H4023" s="26" t="s">
        <v>777</v>
      </c>
      <c r="J4023" s="26" t="s">
        <v>137</v>
      </c>
      <c r="M4023" s="26" t="s">
        <v>40515</v>
      </c>
      <c r="N4023" s="26" t="s">
        <v>40516</v>
      </c>
      <c r="O4023" s="26" t="s">
        <v>40517</v>
      </c>
      <c r="P4023" s="26" t="s">
        <v>144</v>
      </c>
      <c r="Q4023" s="26" t="s">
        <v>144</v>
      </c>
      <c r="R4023" s="26" t="s">
        <v>144</v>
      </c>
      <c r="S4023" s="26" t="s">
        <v>144</v>
      </c>
      <c r="U4023" s="26" t="s">
        <v>40518</v>
      </c>
      <c r="W4023" s="26" t="s">
        <v>144</v>
      </c>
      <c r="X4023" s="26" t="s">
        <v>144</v>
      </c>
      <c r="Y4023" s="26" t="s">
        <v>144</v>
      </c>
      <c r="Z4023" s="26" t="s">
        <v>144</v>
      </c>
      <c r="AC4023" s="26" t="s">
        <v>34843</v>
      </c>
      <c r="AD4023" s="26">
        <v>1</v>
      </c>
      <c r="AE4023" s="28">
        <v>44795</v>
      </c>
      <c r="AF4023" s="26">
        <v>2022</v>
      </c>
      <c r="AG4023" s="26" t="s">
        <v>40519</v>
      </c>
      <c r="AH4023" s="26" t="s">
        <v>777</v>
      </c>
      <c r="AI4023" s="26" t="s">
        <v>2345</v>
      </c>
      <c r="AJ4023" s="26" t="s">
        <v>144</v>
      </c>
      <c r="AK4023" s="26" t="s">
        <v>144</v>
      </c>
      <c r="AL4023" s="26" t="s">
        <v>40520</v>
      </c>
      <c r="AM4023" s="26" t="s">
        <v>12051</v>
      </c>
      <c r="AN4023" s="26" t="s">
        <v>285</v>
      </c>
      <c r="AQ4023" s="26" t="s">
        <v>777</v>
      </c>
      <c r="AT4023" s="26" t="s">
        <v>152</v>
      </c>
      <c r="AU4023" s="26" t="s">
        <v>1185</v>
      </c>
      <c r="AV4023" s="26" t="s">
        <v>665</v>
      </c>
      <c r="AW4023" s="26" t="s">
        <v>665</v>
      </c>
      <c r="AX4023" s="26" t="s">
        <v>39552</v>
      </c>
      <c r="AY4023" s="26" t="s">
        <v>39552</v>
      </c>
      <c r="AZ4023" s="26" t="s">
        <v>156</v>
      </c>
      <c r="BA4023" s="26" t="s">
        <v>666</v>
      </c>
      <c r="BB4023" s="26" t="s">
        <v>158</v>
      </c>
      <c r="BC4023" s="26" t="s">
        <v>159</v>
      </c>
      <c r="BD4023" s="26">
        <v>1</v>
      </c>
      <c r="BE4023" s="26">
        <v>13</v>
      </c>
      <c r="BF4023" s="26">
        <v>2</v>
      </c>
      <c r="BG4023" s="26">
        <v>24</v>
      </c>
      <c r="BH4023" s="26">
        <v>102</v>
      </c>
      <c r="BI4023" s="26">
        <v>146</v>
      </c>
      <c r="BJ4023" s="26">
        <v>13</v>
      </c>
      <c r="BK4023" s="26">
        <v>1</v>
      </c>
      <c r="BL4023" s="26">
        <v>1985</v>
      </c>
      <c r="BM4023" s="26" t="s">
        <v>3897</v>
      </c>
      <c r="BP4023" s="26" t="s">
        <v>667</v>
      </c>
      <c r="BT4023" s="26">
        <v>2022</v>
      </c>
      <c r="BW4023" s="26" t="s">
        <v>2346</v>
      </c>
      <c r="BX4023" s="26" t="s">
        <v>2347</v>
      </c>
      <c r="BY4023" s="26" t="s">
        <v>3381</v>
      </c>
      <c r="CD4023" s="26" t="s">
        <v>34846</v>
      </c>
      <c r="CE4023" s="26" t="s">
        <v>34843</v>
      </c>
      <c r="CF4023" s="26" t="s">
        <v>144</v>
      </c>
      <c r="CG4023" s="26" t="s">
        <v>40521</v>
      </c>
      <c r="CH4023" s="26" t="s">
        <v>773</v>
      </c>
      <c r="CI4023" s="26" t="s">
        <v>1320</v>
      </c>
      <c r="CJ4023" s="26" t="s">
        <v>26589</v>
      </c>
      <c r="CK4023" s="26" t="s">
        <v>773</v>
      </c>
      <c r="CL4023" s="26" t="s">
        <v>4162</v>
      </c>
      <c r="CN4023" s="26" t="s">
        <v>169</v>
      </c>
      <c r="CO4023" s="26" t="s">
        <v>144</v>
      </c>
      <c r="CP4023" s="26" t="s">
        <v>144</v>
      </c>
      <c r="CQ4023" s="26" t="s">
        <v>144</v>
      </c>
      <c r="CR4023" s="26" t="s">
        <v>144</v>
      </c>
    </row>
    <row r="4024" spans="1:96" hidden="1">
      <c r="A4024" s="26" t="s">
        <v>131</v>
      </c>
      <c r="B4024" s="27">
        <v>22004046</v>
      </c>
      <c r="C4024" s="26" t="s">
        <v>584</v>
      </c>
      <c r="D4024" s="26" t="s">
        <v>26265</v>
      </c>
      <c r="E4024" s="26" t="s">
        <v>134</v>
      </c>
      <c r="F4024" s="26" t="s">
        <v>19039</v>
      </c>
      <c r="G4024" s="26" t="s">
        <v>1263</v>
      </c>
      <c r="H4024" s="26" t="s">
        <v>1263</v>
      </c>
      <c r="J4024" s="26" t="s">
        <v>137</v>
      </c>
      <c r="M4024" s="26" t="s">
        <v>40522</v>
      </c>
      <c r="N4024" s="26" t="s">
        <v>144</v>
      </c>
      <c r="O4024" s="26" t="s">
        <v>40523</v>
      </c>
      <c r="P4024" s="26" t="s">
        <v>144</v>
      </c>
      <c r="Q4024" s="26" t="s">
        <v>144</v>
      </c>
      <c r="R4024" s="26" t="s">
        <v>144</v>
      </c>
      <c r="S4024" s="29" t="s">
        <v>40524</v>
      </c>
      <c r="U4024" s="26" t="s">
        <v>40525</v>
      </c>
      <c r="W4024" s="26" t="s">
        <v>144</v>
      </c>
      <c r="X4024" s="26" t="s">
        <v>144</v>
      </c>
      <c r="Y4024" s="26" t="s">
        <v>144</v>
      </c>
      <c r="Z4024" s="26" t="s">
        <v>144</v>
      </c>
      <c r="AC4024" s="26" t="s">
        <v>40526</v>
      </c>
      <c r="AD4024" s="26">
        <v>1</v>
      </c>
      <c r="AE4024" s="28">
        <v>44795</v>
      </c>
      <c r="AF4024" s="26">
        <v>2022</v>
      </c>
      <c r="AG4024" s="26" t="s">
        <v>40527</v>
      </c>
      <c r="AJ4024" s="26" t="s">
        <v>144</v>
      </c>
      <c r="AK4024" s="26" t="s">
        <v>144</v>
      </c>
      <c r="AL4024" s="26" t="s">
        <v>144</v>
      </c>
      <c r="AN4024" s="26" t="s">
        <v>567</v>
      </c>
      <c r="AQ4024" s="26" t="s">
        <v>1263</v>
      </c>
      <c r="AT4024" s="26" t="s">
        <v>152</v>
      </c>
      <c r="AU4024" s="26" t="s">
        <v>7840</v>
      </c>
      <c r="AV4024" s="26" t="s">
        <v>1201</v>
      </c>
      <c r="AW4024" s="26" t="s">
        <v>1201</v>
      </c>
      <c r="AX4024" s="26" t="s">
        <v>7841</v>
      </c>
      <c r="AY4024" s="26" t="s">
        <v>7841</v>
      </c>
      <c r="AZ4024" s="26" t="s">
        <v>156</v>
      </c>
      <c r="BA4024" s="26" t="s">
        <v>571</v>
      </c>
      <c r="BB4024" s="26" t="s">
        <v>158</v>
      </c>
      <c r="BC4024" s="26" t="s">
        <v>159</v>
      </c>
      <c r="BD4024" s="26">
        <v>1</v>
      </c>
      <c r="BE4024" s="26">
        <v>13</v>
      </c>
      <c r="BF4024" s="26">
        <v>2</v>
      </c>
      <c r="BG4024" s="26">
        <v>22</v>
      </c>
      <c r="BH4024" s="26">
        <v>73</v>
      </c>
      <c r="BI4024" s="26">
        <v>117</v>
      </c>
      <c r="BJ4024" s="26">
        <v>15</v>
      </c>
      <c r="BK4024" s="26">
        <v>1</v>
      </c>
      <c r="BL4024" s="26">
        <v>1871</v>
      </c>
      <c r="BM4024" s="26" t="s">
        <v>3897</v>
      </c>
      <c r="BN4024" s="26" t="s">
        <v>360</v>
      </c>
      <c r="BP4024" s="26" t="s">
        <v>1203</v>
      </c>
      <c r="BR4024" s="26">
        <v>8.1999999999999993</v>
      </c>
      <c r="BT4024" s="26">
        <v>2022</v>
      </c>
      <c r="BU4024" s="26" t="s">
        <v>402</v>
      </c>
      <c r="CD4024" s="26" t="s">
        <v>40528</v>
      </c>
      <c r="CE4024" s="26" t="s">
        <v>40526</v>
      </c>
      <c r="CF4024" s="26" t="s">
        <v>144</v>
      </c>
      <c r="CN4024" s="26" t="s">
        <v>3945</v>
      </c>
      <c r="CO4024" s="26" t="s">
        <v>144</v>
      </c>
      <c r="CP4024" s="26" t="s">
        <v>144</v>
      </c>
      <c r="CQ4024" s="26" t="s">
        <v>144</v>
      </c>
      <c r="CR4024" s="26" t="s">
        <v>144</v>
      </c>
    </row>
    <row r="4025" spans="1:96" hidden="1">
      <c r="A4025" s="26" t="s">
        <v>131</v>
      </c>
      <c r="B4025" s="27">
        <v>22004047</v>
      </c>
      <c r="C4025" s="26" t="s">
        <v>1358</v>
      </c>
      <c r="D4025" s="26" t="s">
        <v>1136</v>
      </c>
      <c r="E4025" s="26" t="s">
        <v>134</v>
      </c>
      <c r="F4025" s="26" t="s">
        <v>8164</v>
      </c>
      <c r="G4025" s="26" t="s">
        <v>777</v>
      </c>
      <c r="H4025" s="26" t="s">
        <v>777</v>
      </c>
      <c r="J4025" s="26" t="s">
        <v>137</v>
      </c>
      <c r="L4025" s="26" t="s">
        <v>138</v>
      </c>
      <c r="M4025" s="26" t="s">
        <v>40529</v>
      </c>
      <c r="N4025" s="26" t="s">
        <v>40530</v>
      </c>
      <c r="O4025" s="26" t="s">
        <v>144</v>
      </c>
      <c r="P4025" s="26" t="s">
        <v>40531</v>
      </c>
      <c r="Q4025" s="26" t="s">
        <v>40532</v>
      </c>
      <c r="R4025" s="26" t="s">
        <v>144</v>
      </c>
      <c r="S4025" s="26" t="s">
        <v>144</v>
      </c>
      <c r="U4025" s="26" t="s">
        <v>40533</v>
      </c>
      <c r="W4025" s="26" t="s">
        <v>146</v>
      </c>
      <c r="X4025" s="26" t="s">
        <v>144</v>
      </c>
      <c r="Y4025" s="26" t="s">
        <v>144</v>
      </c>
      <c r="Z4025" s="26" t="s">
        <v>144</v>
      </c>
      <c r="AD4025" s="26">
        <v>1</v>
      </c>
      <c r="AE4025" s="28">
        <v>44795</v>
      </c>
      <c r="AF4025" s="26">
        <v>2022</v>
      </c>
      <c r="AG4025" s="26" t="s">
        <v>40534</v>
      </c>
      <c r="AH4025" s="26" t="s">
        <v>777</v>
      </c>
      <c r="AI4025" s="26" t="s">
        <v>784</v>
      </c>
      <c r="AJ4025" s="26" t="s">
        <v>144</v>
      </c>
      <c r="AK4025" s="26" t="s">
        <v>144</v>
      </c>
      <c r="AL4025" s="26" t="s">
        <v>144</v>
      </c>
      <c r="AN4025" s="26" t="s">
        <v>285</v>
      </c>
      <c r="AQ4025" s="26" t="s">
        <v>777</v>
      </c>
      <c r="AT4025" s="26" t="s">
        <v>4430</v>
      </c>
      <c r="AU4025" s="26" t="s">
        <v>4431</v>
      </c>
      <c r="AV4025" s="26" t="s">
        <v>5908</v>
      </c>
      <c r="AW4025" s="26" t="s">
        <v>5908</v>
      </c>
      <c r="AX4025" s="26" t="s">
        <v>5909</v>
      </c>
      <c r="AY4025" s="26" t="s">
        <v>5909</v>
      </c>
      <c r="AZ4025" s="26" t="s">
        <v>156</v>
      </c>
      <c r="BA4025" s="26" t="s">
        <v>911</v>
      </c>
      <c r="BB4025" s="26" t="s">
        <v>158</v>
      </c>
      <c r="BC4025" s="26" t="s">
        <v>159</v>
      </c>
      <c r="BD4025" s="26">
        <v>1</v>
      </c>
      <c r="BE4025" s="26">
        <v>13</v>
      </c>
      <c r="BF4025" s="26">
        <v>7</v>
      </c>
      <c r="BG4025" s="26">
        <v>14</v>
      </c>
      <c r="BH4025" s="26">
        <v>155</v>
      </c>
      <c r="BI4025" s="26">
        <v>199</v>
      </c>
      <c r="BJ4025" s="26">
        <v>25</v>
      </c>
      <c r="BK4025" s="26">
        <v>1</v>
      </c>
      <c r="BL4025" s="26">
        <v>1846</v>
      </c>
      <c r="BM4025" s="26" t="s">
        <v>3897</v>
      </c>
      <c r="BP4025" s="26" t="s">
        <v>5910</v>
      </c>
      <c r="BT4025" s="26">
        <v>2022</v>
      </c>
      <c r="BW4025" s="26" t="s">
        <v>2346</v>
      </c>
      <c r="BX4025" s="26" t="s">
        <v>14055</v>
      </c>
      <c r="CF4025" s="26" t="s">
        <v>2451</v>
      </c>
      <c r="CG4025" s="26" t="s">
        <v>40535</v>
      </c>
      <c r="CH4025" s="26" t="s">
        <v>773</v>
      </c>
      <c r="CI4025" s="26" t="s">
        <v>3929</v>
      </c>
      <c r="CJ4025" s="26" t="s">
        <v>40536</v>
      </c>
      <c r="CK4025" s="26" t="s">
        <v>773</v>
      </c>
      <c r="CL4025" s="26" t="s">
        <v>5382</v>
      </c>
      <c r="CN4025" s="26" t="s">
        <v>3945</v>
      </c>
      <c r="CO4025" s="26" t="s">
        <v>144</v>
      </c>
      <c r="CP4025" s="26" t="s">
        <v>144</v>
      </c>
      <c r="CQ4025" s="26" t="s">
        <v>144</v>
      </c>
      <c r="CR4025" s="26" t="s">
        <v>144</v>
      </c>
    </row>
    <row r="4026" spans="1:96" hidden="1">
      <c r="A4026" s="26" t="s">
        <v>131</v>
      </c>
      <c r="B4026" s="27">
        <v>22004048</v>
      </c>
      <c r="C4026" s="26" t="s">
        <v>40537</v>
      </c>
      <c r="D4026" s="26" t="s">
        <v>1050</v>
      </c>
      <c r="E4026" s="26" t="s">
        <v>134</v>
      </c>
      <c r="F4026" s="26" t="s">
        <v>3599</v>
      </c>
      <c r="G4026" s="26" t="s">
        <v>688</v>
      </c>
      <c r="H4026" s="26" t="s">
        <v>688</v>
      </c>
      <c r="J4026" s="26" t="s">
        <v>137</v>
      </c>
      <c r="L4026" s="26" t="s">
        <v>463</v>
      </c>
      <c r="M4026" s="26" t="s">
        <v>40538</v>
      </c>
      <c r="N4026" s="26" t="s">
        <v>40539</v>
      </c>
      <c r="O4026" s="26" t="s">
        <v>40540</v>
      </c>
      <c r="P4026" s="26" t="s">
        <v>40541</v>
      </c>
      <c r="Q4026" s="26" t="s">
        <v>40542</v>
      </c>
      <c r="R4026" s="26" t="s">
        <v>144</v>
      </c>
      <c r="S4026" s="26" t="s">
        <v>144</v>
      </c>
      <c r="U4026" s="26" t="s">
        <v>40543</v>
      </c>
      <c r="W4026" s="26" t="s">
        <v>146</v>
      </c>
      <c r="X4026" s="26" t="s">
        <v>144</v>
      </c>
      <c r="Y4026" s="26" t="s">
        <v>144</v>
      </c>
      <c r="Z4026" s="26" t="s">
        <v>144</v>
      </c>
      <c r="AC4026" s="26" t="s">
        <v>40544</v>
      </c>
      <c r="AD4026" s="26">
        <v>1</v>
      </c>
      <c r="AE4026" s="28">
        <v>44795</v>
      </c>
      <c r="AF4026" s="26">
        <v>2022</v>
      </c>
      <c r="AG4026" s="26" t="s">
        <v>40545</v>
      </c>
      <c r="AH4026" s="26" t="s">
        <v>688</v>
      </c>
      <c r="AI4026" s="26" t="s">
        <v>3922</v>
      </c>
      <c r="AJ4026" s="26" t="s">
        <v>144</v>
      </c>
      <c r="AK4026" s="26" t="s">
        <v>144</v>
      </c>
      <c r="AL4026" s="26" t="s">
        <v>144</v>
      </c>
      <c r="AM4026" s="26" t="s">
        <v>39419</v>
      </c>
      <c r="AN4026" s="26" t="s">
        <v>724</v>
      </c>
      <c r="AQ4026" s="26" t="s">
        <v>688</v>
      </c>
      <c r="AS4026" s="26" t="s">
        <v>39419</v>
      </c>
      <c r="AT4026" s="26" t="s">
        <v>152</v>
      </c>
      <c r="AU4026" s="26" t="s">
        <v>3939</v>
      </c>
      <c r="AV4026" s="26" t="s">
        <v>621</v>
      </c>
      <c r="AW4026" s="26" t="s">
        <v>621</v>
      </c>
      <c r="AX4026" s="26" t="s">
        <v>18</v>
      </c>
      <c r="AY4026" s="26" t="s">
        <v>18</v>
      </c>
      <c r="AZ4026" s="26" t="s">
        <v>156</v>
      </c>
      <c r="BA4026" s="26" t="s">
        <v>571</v>
      </c>
      <c r="BB4026" s="26" t="s">
        <v>158</v>
      </c>
      <c r="BC4026" s="26" t="s">
        <v>159</v>
      </c>
      <c r="BD4026" s="26">
        <v>1</v>
      </c>
      <c r="BE4026" s="26">
        <v>13</v>
      </c>
      <c r="BF4026" s="26">
        <v>2</v>
      </c>
      <c r="BG4026" s="26">
        <v>11</v>
      </c>
      <c r="BH4026" s="26">
        <v>77</v>
      </c>
      <c r="BI4026" s="26">
        <v>121</v>
      </c>
      <c r="BJ4026" s="26">
        <v>15</v>
      </c>
      <c r="BK4026" s="26">
        <v>1</v>
      </c>
      <c r="BL4026" s="26">
        <v>1794</v>
      </c>
      <c r="BM4026" s="26" t="s">
        <v>3897</v>
      </c>
      <c r="BN4026" s="26" t="s">
        <v>360</v>
      </c>
      <c r="BP4026" s="26" t="s">
        <v>622</v>
      </c>
      <c r="BR4026" s="26">
        <v>7.7</v>
      </c>
      <c r="BT4026" s="26">
        <v>2022</v>
      </c>
      <c r="BW4026" s="26" t="s">
        <v>1699</v>
      </c>
      <c r="BX4026" s="26" t="s">
        <v>3924</v>
      </c>
      <c r="BY4026" s="26" t="s">
        <v>144</v>
      </c>
      <c r="CD4026" s="26" t="s">
        <v>40546</v>
      </c>
      <c r="CE4026" s="26" t="s">
        <v>40544</v>
      </c>
      <c r="CF4026" s="26" t="s">
        <v>2451</v>
      </c>
      <c r="CG4026" s="26" t="s">
        <v>40547</v>
      </c>
      <c r="CH4026" s="26" t="s">
        <v>40548</v>
      </c>
      <c r="CI4026" s="26" t="s">
        <v>1320</v>
      </c>
      <c r="CJ4026" s="26" t="s">
        <v>4292</v>
      </c>
      <c r="CK4026" s="26" t="s">
        <v>7719</v>
      </c>
      <c r="CL4026" s="26" t="s">
        <v>144</v>
      </c>
      <c r="CN4026" s="26" t="s">
        <v>3945</v>
      </c>
      <c r="CO4026" s="26" t="s">
        <v>144</v>
      </c>
      <c r="CP4026" s="26" t="s">
        <v>144</v>
      </c>
      <c r="CQ4026" s="26" t="s">
        <v>144</v>
      </c>
      <c r="CR4026" s="26" t="s">
        <v>144</v>
      </c>
    </row>
    <row r="4027" spans="1:96" hidden="1">
      <c r="A4027" s="26" t="s">
        <v>131</v>
      </c>
      <c r="B4027" s="27">
        <v>22004049</v>
      </c>
      <c r="C4027" s="26" t="s">
        <v>3333</v>
      </c>
      <c r="D4027" s="26" t="s">
        <v>678</v>
      </c>
      <c r="E4027" s="26" t="s">
        <v>134</v>
      </c>
      <c r="F4027" s="26" t="s">
        <v>19373</v>
      </c>
      <c r="G4027" s="26" t="s">
        <v>2541</v>
      </c>
      <c r="H4027" s="26" t="s">
        <v>2541</v>
      </c>
      <c r="J4027" s="26" t="s">
        <v>137</v>
      </c>
      <c r="L4027" s="26" t="s">
        <v>138</v>
      </c>
      <c r="M4027" s="26" t="s">
        <v>40549</v>
      </c>
      <c r="N4027" s="26" t="s">
        <v>40550</v>
      </c>
      <c r="O4027" s="26" t="s">
        <v>40551</v>
      </c>
      <c r="P4027" s="26" t="s">
        <v>40552</v>
      </c>
      <c r="Q4027" s="26" t="s">
        <v>40553</v>
      </c>
      <c r="R4027" s="26" t="s">
        <v>144</v>
      </c>
      <c r="S4027" s="29" t="s">
        <v>40554</v>
      </c>
      <c r="U4027" s="26" t="s">
        <v>40555</v>
      </c>
      <c r="V4027" s="28">
        <v>44333</v>
      </c>
      <c r="W4027" s="26" t="s">
        <v>146</v>
      </c>
      <c r="X4027" s="26" t="s">
        <v>144</v>
      </c>
      <c r="Y4027" s="26" t="s">
        <v>144</v>
      </c>
      <c r="Z4027" s="26" t="s">
        <v>144</v>
      </c>
      <c r="AC4027" s="26" t="s">
        <v>26345</v>
      </c>
      <c r="AD4027" s="26">
        <v>1</v>
      </c>
      <c r="AE4027" s="28">
        <v>44795</v>
      </c>
      <c r="AF4027" s="26">
        <v>2022</v>
      </c>
      <c r="AG4027" s="26" t="s">
        <v>40556</v>
      </c>
      <c r="AH4027" s="26" t="s">
        <v>2541</v>
      </c>
      <c r="AI4027" s="26" t="s">
        <v>25019</v>
      </c>
      <c r="AJ4027" s="26" t="s">
        <v>144</v>
      </c>
      <c r="AK4027" s="26" t="s">
        <v>40557</v>
      </c>
      <c r="AL4027" s="26" t="s">
        <v>144</v>
      </c>
      <c r="AM4027" s="26" t="s">
        <v>40558</v>
      </c>
      <c r="AN4027" s="26" t="s">
        <v>567</v>
      </c>
      <c r="AQ4027" s="26" t="s">
        <v>2541</v>
      </c>
      <c r="AR4027" s="26" t="s">
        <v>25019</v>
      </c>
      <c r="AT4027" s="26" t="s">
        <v>152</v>
      </c>
      <c r="AU4027" s="26" t="s">
        <v>3939</v>
      </c>
      <c r="AV4027" s="26" t="s">
        <v>1586</v>
      </c>
      <c r="AW4027" s="26" t="s">
        <v>1586</v>
      </c>
      <c r="AX4027" s="26" t="s">
        <v>29227</v>
      </c>
      <c r="AY4027" s="26" t="s">
        <v>29227</v>
      </c>
      <c r="AZ4027" s="26" t="s">
        <v>156</v>
      </c>
      <c r="BA4027" s="26" t="s">
        <v>571</v>
      </c>
      <c r="BB4027" s="26" t="s">
        <v>158</v>
      </c>
      <c r="BC4027" s="26" t="s">
        <v>159</v>
      </c>
      <c r="BD4027" s="26">
        <v>1</v>
      </c>
      <c r="BE4027" s="26">
        <v>13</v>
      </c>
      <c r="BF4027" s="26">
        <v>2</v>
      </c>
      <c r="BG4027" s="26">
        <v>11</v>
      </c>
      <c r="BH4027" s="26">
        <v>152</v>
      </c>
      <c r="BI4027" s="26">
        <v>196</v>
      </c>
      <c r="BJ4027" s="26">
        <v>15</v>
      </c>
      <c r="BK4027" s="26">
        <v>1</v>
      </c>
      <c r="BL4027" s="26">
        <v>2024</v>
      </c>
      <c r="BM4027" s="26" t="s">
        <v>3897</v>
      </c>
      <c r="BN4027" s="26" t="s">
        <v>360</v>
      </c>
      <c r="BP4027" s="26" t="s">
        <v>1588</v>
      </c>
      <c r="BR4027" s="26">
        <v>7</v>
      </c>
      <c r="BT4027" s="26">
        <v>2022</v>
      </c>
      <c r="BW4027" s="26" t="s">
        <v>2550</v>
      </c>
      <c r="BX4027" s="26" t="s">
        <v>25022</v>
      </c>
      <c r="BY4027" s="26" t="s">
        <v>144</v>
      </c>
      <c r="CD4027" s="26" t="s">
        <v>40559</v>
      </c>
      <c r="CE4027" s="26" t="s">
        <v>26345</v>
      </c>
      <c r="CF4027" s="26" t="s">
        <v>165</v>
      </c>
      <c r="CG4027" s="26" t="s">
        <v>40560</v>
      </c>
      <c r="CH4027" s="26" t="s">
        <v>2562</v>
      </c>
      <c r="CI4027" s="26" t="s">
        <v>190</v>
      </c>
      <c r="CJ4027" s="26" t="s">
        <v>40561</v>
      </c>
      <c r="CK4027" s="26" t="s">
        <v>773</v>
      </c>
      <c r="CL4027" s="26" t="s">
        <v>306</v>
      </c>
      <c r="CN4027" s="26" t="s">
        <v>3945</v>
      </c>
      <c r="CO4027" s="26" t="s">
        <v>144</v>
      </c>
      <c r="CP4027" s="26" t="s">
        <v>144</v>
      </c>
      <c r="CQ4027" s="26" t="s">
        <v>144</v>
      </c>
      <c r="CR4027" s="26" t="s">
        <v>144</v>
      </c>
    </row>
    <row r="4028" spans="1:96" hidden="1">
      <c r="A4028" s="26" t="s">
        <v>131</v>
      </c>
      <c r="B4028" s="27">
        <v>22004050</v>
      </c>
      <c r="C4028" s="26" t="s">
        <v>15670</v>
      </c>
      <c r="D4028" s="26" t="s">
        <v>40562</v>
      </c>
      <c r="E4028" s="26" t="s">
        <v>134</v>
      </c>
      <c r="F4028" s="26" t="s">
        <v>7145</v>
      </c>
      <c r="G4028" s="26" t="s">
        <v>2541</v>
      </c>
      <c r="H4028" s="26" t="s">
        <v>3007</v>
      </c>
      <c r="I4028" s="26" t="s">
        <v>137</v>
      </c>
      <c r="J4028" s="26" t="s">
        <v>137</v>
      </c>
      <c r="K4028" s="26" t="s">
        <v>463</v>
      </c>
      <c r="L4028" s="26" t="s">
        <v>463</v>
      </c>
      <c r="M4028" s="26" t="s">
        <v>40563</v>
      </c>
      <c r="N4028" s="26" t="s">
        <v>40564</v>
      </c>
      <c r="O4028" s="26" t="s">
        <v>40565</v>
      </c>
      <c r="P4028" s="26" t="s">
        <v>40566</v>
      </c>
      <c r="Q4028" s="26" t="s">
        <v>144</v>
      </c>
      <c r="R4028" s="26" t="s">
        <v>144</v>
      </c>
      <c r="S4028" s="29" t="s">
        <v>40567</v>
      </c>
      <c r="U4028" s="26" t="s">
        <v>40568</v>
      </c>
      <c r="V4028" s="28">
        <v>44347</v>
      </c>
      <c r="W4028" s="26" t="s">
        <v>146</v>
      </c>
      <c r="X4028" s="26" t="s">
        <v>144</v>
      </c>
      <c r="Y4028" s="26" t="s">
        <v>144</v>
      </c>
      <c r="Z4028" s="26" t="s">
        <v>144</v>
      </c>
      <c r="AC4028" s="26" t="s">
        <v>26345</v>
      </c>
      <c r="AD4028" s="26">
        <v>1</v>
      </c>
      <c r="AE4028" s="28">
        <v>44795</v>
      </c>
      <c r="AF4028" s="26">
        <v>2022</v>
      </c>
      <c r="AG4028" s="26" t="s">
        <v>40569</v>
      </c>
      <c r="AH4028" s="26" t="s">
        <v>2541</v>
      </c>
      <c r="AI4028" s="26" t="s">
        <v>25019</v>
      </c>
      <c r="AJ4028" s="26" t="s">
        <v>144</v>
      </c>
      <c r="AK4028" s="26" t="s">
        <v>40570</v>
      </c>
      <c r="AL4028" s="26" t="s">
        <v>40570</v>
      </c>
      <c r="AM4028" s="26" t="s">
        <v>40571</v>
      </c>
      <c r="AN4028" s="26" t="s">
        <v>567</v>
      </c>
      <c r="AQ4028" s="26" t="s">
        <v>3007</v>
      </c>
      <c r="AR4028" s="26" t="s">
        <v>33861</v>
      </c>
      <c r="AS4028" s="26" t="s">
        <v>40572</v>
      </c>
      <c r="AT4028" s="26" t="s">
        <v>152</v>
      </c>
      <c r="AU4028" s="26" t="s">
        <v>3939</v>
      </c>
      <c r="AV4028" s="26" t="s">
        <v>154</v>
      </c>
      <c r="AW4028" s="26" t="s">
        <v>154</v>
      </c>
      <c r="AX4028" s="26" t="s">
        <v>4870</v>
      </c>
      <c r="AY4028" s="26" t="s">
        <v>4870</v>
      </c>
      <c r="AZ4028" s="26" t="s">
        <v>156</v>
      </c>
      <c r="BA4028" s="26" t="s">
        <v>157</v>
      </c>
      <c r="BB4028" s="26" t="s">
        <v>158</v>
      </c>
      <c r="BC4028" s="26" t="s">
        <v>159</v>
      </c>
      <c r="BD4028" s="26">
        <v>1</v>
      </c>
      <c r="BE4028" s="26">
        <v>13</v>
      </c>
      <c r="BF4028" s="26">
        <v>2</v>
      </c>
      <c r="BG4028" s="26">
        <v>11</v>
      </c>
      <c r="BH4028" s="26">
        <v>117</v>
      </c>
      <c r="BI4028" s="26">
        <v>161</v>
      </c>
      <c r="BJ4028" s="26">
        <v>14</v>
      </c>
      <c r="BK4028" s="26">
        <v>1</v>
      </c>
      <c r="BL4028" s="26">
        <v>1768</v>
      </c>
      <c r="BM4028" s="26" t="s">
        <v>3897</v>
      </c>
      <c r="BN4028" s="26" t="s">
        <v>360</v>
      </c>
      <c r="BP4028" s="26" t="s">
        <v>161</v>
      </c>
      <c r="BR4028" s="26">
        <v>7.6</v>
      </c>
      <c r="BT4028" s="26">
        <v>2022</v>
      </c>
      <c r="BU4028" s="26" t="s">
        <v>402</v>
      </c>
      <c r="BW4028" s="26" t="s">
        <v>2550</v>
      </c>
      <c r="BX4028" s="26" t="s">
        <v>25022</v>
      </c>
      <c r="BY4028" s="26" t="s">
        <v>144</v>
      </c>
      <c r="CD4028" s="26" t="s">
        <v>40559</v>
      </c>
      <c r="CE4028" s="26" t="s">
        <v>26345</v>
      </c>
      <c r="CF4028" s="26" t="s">
        <v>2451</v>
      </c>
      <c r="CG4028" s="26" t="s">
        <v>40573</v>
      </c>
      <c r="CH4028" s="26" t="s">
        <v>2562</v>
      </c>
      <c r="CI4028" s="26" t="s">
        <v>2491</v>
      </c>
      <c r="CJ4028" s="26" t="s">
        <v>13488</v>
      </c>
      <c r="CK4028" s="26" t="s">
        <v>1319</v>
      </c>
      <c r="CL4028" s="26" t="s">
        <v>1320</v>
      </c>
      <c r="CN4028" s="26" t="s">
        <v>3945</v>
      </c>
      <c r="CO4028" s="26" t="s">
        <v>144</v>
      </c>
      <c r="CP4028" s="26" t="s">
        <v>144</v>
      </c>
      <c r="CQ4028" s="26" t="s">
        <v>144</v>
      </c>
      <c r="CR4028" s="26" t="s">
        <v>144</v>
      </c>
    </row>
    <row r="4029" spans="1:96" hidden="1">
      <c r="A4029" s="26" t="s">
        <v>131</v>
      </c>
      <c r="B4029" s="27">
        <v>22004051</v>
      </c>
      <c r="C4029" s="26" t="s">
        <v>11245</v>
      </c>
      <c r="D4029" s="26" t="s">
        <v>2621</v>
      </c>
      <c r="E4029" s="26" t="s">
        <v>134</v>
      </c>
      <c r="F4029" s="26" t="s">
        <v>16154</v>
      </c>
      <c r="G4029" s="26" t="s">
        <v>136</v>
      </c>
      <c r="H4029" s="26" t="s">
        <v>136</v>
      </c>
      <c r="J4029" s="26" t="s">
        <v>137</v>
      </c>
      <c r="L4029" s="26" t="s">
        <v>138</v>
      </c>
      <c r="M4029" s="26" t="s">
        <v>40574</v>
      </c>
      <c r="N4029" s="26" t="s">
        <v>40574</v>
      </c>
      <c r="O4029" s="26" t="s">
        <v>40575</v>
      </c>
      <c r="P4029" s="26" t="s">
        <v>40576</v>
      </c>
      <c r="Q4029" s="26" t="s">
        <v>40577</v>
      </c>
      <c r="R4029" s="26" t="s">
        <v>144</v>
      </c>
      <c r="S4029" s="26" t="s">
        <v>144</v>
      </c>
      <c r="U4029" s="26" t="s">
        <v>40578</v>
      </c>
      <c r="V4029" s="28">
        <v>44385</v>
      </c>
      <c r="W4029" s="26" t="s">
        <v>146</v>
      </c>
      <c r="X4029" s="26" t="s">
        <v>144</v>
      </c>
      <c r="Y4029" s="26" t="s">
        <v>144</v>
      </c>
      <c r="Z4029" s="26" t="s">
        <v>144</v>
      </c>
      <c r="AC4029" s="26" t="s">
        <v>32032</v>
      </c>
      <c r="AD4029" s="26">
        <v>1</v>
      </c>
      <c r="AE4029" s="28">
        <v>44795</v>
      </c>
      <c r="AF4029" s="26">
        <v>2022</v>
      </c>
      <c r="AG4029" s="26" t="s">
        <v>40579</v>
      </c>
      <c r="AH4029" s="26" t="s">
        <v>136</v>
      </c>
      <c r="AI4029" s="26" t="s">
        <v>356</v>
      </c>
      <c r="AJ4029" s="26" t="s">
        <v>144</v>
      </c>
      <c r="AK4029" s="26" t="s">
        <v>144</v>
      </c>
      <c r="AL4029" s="26" t="s">
        <v>144</v>
      </c>
      <c r="AM4029" s="26" t="s">
        <v>8029</v>
      </c>
      <c r="AN4029" s="26" t="s">
        <v>285</v>
      </c>
      <c r="AQ4029" s="26" t="s">
        <v>136</v>
      </c>
      <c r="AT4029" s="26" t="s">
        <v>152</v>
      </c>
      <c r="AU4029" s="26" t="s">
        <v>3939</v>
      </c>
      <c r="AV4029" s="26" t="s">
        <v>665</v>
      </c>
      <c r="AW4029" s="26" t="s">
        <v>665</v>
      </c>
      <c r="AX4029" s="26" t="s">
        <v>21563</v>
      </c>
      <c r="AY4029" s="26" t="s">
        <v>21563</v>
      </c>
      <c r="AZ4029" s="26" t="s">
        <v>156</v>
      </c>
      <c r="BA4029" s="26" t="s">
        <v>666</v>
      </c>
      <c r="BB4029" s="26" t="s">
        <v>158</v>
      </c>
      <c r="BC4029" s="26" t="s">
        <v>159</v>
      </c>
      <c r="BD4029" s="26">
        <v>1</v>
      </c>
      <c r="BE4029" s="26">
        <v>13</v>
      </c>
      <c r="BF4029" s="26">
        <v>2</v>
      </c>
      <c r="BG4029" s="26">
        <v>11</v>
      </c>
      <c r="BH4029" s="26">
        <v>102</v>
      </c>
      <c r="BI4029" s="26">
        <v>146</v>
      </c>
      <c r="BJ4029" s="26">
        <v>13</v>
      </c>
      <c r="BK4029" s="26">
        <v>1</v>
      </c>
      <c r="BL4029" s="26">
        <v>2027</v>
      </c>
      <c r="BM4029" s="26" t="s">
        <v>3897</v>
      </c>
      <c r="BP4029" s="26" t="s">
        <v>667</v>
      </c>
      <c r="BT4029" s="26">
        <v>2022</v>
      </c>
      <c r="BW4029" s="26" t="s">
        <v>162</v>
      </c>
      <c r="BX4029" s="26" t="s">
        <v>361</v>
      </c>
      <c r="BY4029" s="26" t="s">
        <v>144</v>
      </c>
      <c r="CD4029" s="26" t="s">
        <v>32035</v>
      </c>
      <c r="CE4029" s="26" t="s">
        <v>32032</v>
      </c>
      <c r="CF4029" s="26" t="s">
        <v>2451</v>
      </c>
      <c r="CJ4029" s="26" t="s">
        <v>40580</v>
      </c>
      <c r="CK4029" s="26" t="s">
        <v>1319</v>
      </c>
      <c r="CL4029" s="26" t="s">
        <v>144</v>
      </c>
      <c r="CN4029" s="26" t="s">
        <v>3945</v>
      </c>
      <c r="CO4029" s="26" t="s">
        <v>144</v>
      </c>
      <c r="CP4029" s="26" t="s">
        <v>144</v>
      </c>
      <c r="CQ4029" s="26" t="s">
        <v>144</v>
      </c>
      <c r="CR4029" s="26" t="s">
        <v>144</v>
      </c>
    </row>
    <row r="4030" spans="1:96" hidden="1">
      <c r="A4030" s="26" t="s">
        <v>131</v>
      </c>
      <c r="B4030" s="27">
        <v>22004052</v>
      </c>
      <c r="C4030" s="26" t="s">
        <v>40581</v>
      </c>
      <c r="D4030" s="26" t="s">
        <v>1975</v>
      </c>
      <c r="E4030" s="26" t="s">
        <v>134</v>
      </c>
      <c r="F4030" s="26" t="s">
        <v>2026</v>
      </c>
      <c r="G4030" s="26" t="s">
        <v>173</v>
      </c>
      <c r="H4030" s="26" t="s">
        <v>173</v>
      </c>
      <c r="J4030" s="26" t="s">
        <v>137</v>
      </c>
      <c r="L4030" s="26" t="s">
        <v>138</v>
      </c>
      <c r="M4030" s="26" t="s">
        <v>40582</v>
      </c>
      <c r="N4030" s="26" t="s">
        <v>40583</v>
      </c>
      <c r="O4030" s="26" t="s">
        <v>40584</v>
      </c>
      <c r="P4030" s="26" t="s">
        <v>40585</v>
      </c>
      <c r="Q4030" s="26" t="s">
        <v>40586</v>
      </c>
      <c r="R4030" s="26" t="s">
        <v>144</v>
      </c>
      <c r="S4030" s="26" t="s">
        <v>40587</v>
      </c>
      <c r="U4030" s="26" t="s">
        <v>40588</v>
      </c>
      <c r="V4030" s="28">
        <v>44305</v>
      </c>
      <c r="W4030" s="26" t="s">
        <v>146</v>
      </c>
      <c r="X4030" s="26" t="s">
        <v>144</v>
      </c>
      <c r="Y4030" s="26" t="s">
        <v>144</v>
      </c>
      <c r="Z4030" s="26" t="s">
        <v>144</v>
      </c>
      <c r="AC4030" s="26" t="s">
        <v>4066</v>
      </c>
      <c r="AD4030" s="26">
        <v>1</v>
      </c>
      <c r="AE4030" s="28">
        <v>44795</v>
      </c>
      <c r="AF4030" s="26">
        <v>2022</v>
      </c>
      <c r="AG4030" s="26" t="s">
        <v>40589</v>
      </c>
      <c r="AH4030" s="26" t="s">
        <v>1263</v>
      </c>
      <c r="AI4030" s="26" t="s">
        <v>4068</v>
      </c>
      <c r="AJ4030" s="26" t="s">
        <v>40590</v>
      </c>
      <c r="AK4030" s="26" t="s">
        <v>18388</v>
      </c>
      <c r="AL4030" s="26" t="s">
        <v>144</v>
      </c>
      <c r="AN4030" s="26" t="s">
        <v>205</v>
      </c>
      <c r="AQ4030" s="26" t="s">
        <v>173</v>
      </c>
      <c r="AR4030" s="26" t="s">
        <v>17515</v>
      </c>
      <c r="AS4030" s="26" t="s">
        <v>40591</v>
      </c>
      <c r="AT4030" s="26" t="s">
        <v>152</v>
      </c>
      <c r="AU4030" s="26" t="s">
        <v>3939</v>
      </c>
      <c r="AV4030" s="26" t="s">
        <v>5549</v>
      </c>
      <c r="AW4030" s="26" t="s">
        <v>5549</v>
      </c>
      <c r="AX4030" s="26" t="s">
        <v>16807</v>
      </c>
      <c r="AY4030" s="26" t="s">
        <v>16807</v>
      </c>
      <c r="AZ4030" s="26" t="s">
        <v>156</v>
      </c>
      <c r="BA4030" s="26" t="s">
        <v>911</v>
      </c>
      <c r="BB4030" s="26" t="s">
        <v>158</v>
      </c>
      <c r="BC4030" s="26" t="s">
        <v>159</v>
      </c>
      <c r="BD4030" s="26">
        <v>1</v>
      </c>
      <c r="BE4030" s="26">
        <v>13</v>
      </c>
      <c r="BF4030" s="26">
        <v>2</v>
      </c>
      <c r="BG4030" s="26">
        <v>11</v>
      </c>
      <c r="BH4030" s="26">
        <v>156</v>
      </c>
      <c r="BI4030" s="26">
        <v>200</v>
      </c>
      <c r="BJ4030" s="26">
        <v>25</v>
      </c>
      <c r="BK4030" s="26">
        <v>1</v>
      </c>
      <c r="BL4030" s="26">
        <v>1788</v>
      </c>
      <c r="BM4030" s="26" t="s">
        <v>3897</v>
      </c>
      <c r="BN4030" s="26" t="s">
        <v>360</v>
      </c>
      <c r="BP4030" s="26" t="s">
        <v>16808</v>
      </c>
      <c r="BR4030" s="26">
        <v>7.2</v>
      </c>
      <c r="BT4030" s="26">
        <v>2021</v>
      </c>
      <c r="BW4030" s="26" t="s">
        <v>1273</v>
      </c>
      <c r="BX4030" s="26" t="s">
        <v>16399</v>
      </c>
      <c r="CD4030" s="26" t="s">
        <v>4069</v>
      </c>
      <c r="CE4030" s="26" t="s">
        <v>4066</v>
      </c>
      <c r="CF4030" s="26" t="s">
        <v>165</v>
      </c>
      <c r="CG4030" s="26" t="s">
        <v>40592</v>
      </c>
      <c r="CH4030" s="26" t="s">
        <v>167</v>
      </c>
      <c r="CI4030" s="26" t="s">
        <v>425</v>
      </c>
      <c r="CJ4030" s="26" t="s">
        <v>40593</v>
      </c>
      <c r="CK4030" s="26" t="s">
        <v>167</v>
      </c>
      <c r="CL4030" s="26" t="s">
        <v>2471</v>
      </c>
      <c r="CN4030" s="26" t="s">
        <v>3945</v>
      </c>
      <c r="CO4030" s="26" t="s">
        <v>144</v>
      </c>
      <c r="CP4030" s="26" t="s">
        <v>144</v>
      </c>
      <c r="CQ4030" s="26" t="s">
        <v>144</v>
      </c>
      <c r="CR4030" s="26" t="s">
        <v>144</v>
      </c>
    </row>
    <row r="4031" spans="1:96" hidden="1">
      <c r="A4031" s="26" t="s">
        <v>131</v>
      </c>
      <c r="B4031" s="27">
        <v>22004053</v>
      </c>
      <c r="C4031" s="26" t="s">
        <v>27550</v>
      </c>
      <c r="D4031" s="26" t="s">
        <v>874</v>
      </c>
      <c r="E4031" s="26" t="s">
        <v>134</v>
      </c>
      <c r="F4031" s="26" t="s">
        <v>26684</v>
      </c>
      <c r="G4031" s="26" t="s">
        <v>2862</v>
      </c>
      <c r="H4031" s="26" t="s">
        <v>2862</v>
      </c>
      <c r="J4031" s="26" t="s">
        <v>137</v>
      </c>
      <c r="M4031" s="26" t="s">
        <v>40594</v>
      </c>
      <c r="N4031" s="26" t="s">
        <v>144</v>
      </c>
      <c r="O4031" s="26" t="s">
        <v>40595</v>
      </c>
      <c r="P4031" s="26" t="s">
        <v>144</v>
      </c>
      <c r="Q4031" s="26" t="s">
        <v>144</v>
      </c>
      <c r="R4031" s="26" t="s">
        <v>144</v>
      </c>
      <c r="S4031" s="29" t="s">
        <v>40596</v>
      </c>
      <c r="U4031" s="26" t="s">
        <v>40597</v>
      </c>
      <c r="W4031" s="26" t="s">
        <v>144</v>
      </c>
      <c r="X4031" s="26" t="s">
        <v>144</v>
      </c>
      <c r="Y4031" s="26" t="s">
        <v>144</v>
      </c>
      <c r="Z4031" s="26" t="s">
        <v>144</v>
      </c>
      <c r="AC4031" s="26" t="s">
        <v>40598</v>
      </c>
      <c r="AD4031" s="26">
        <v>1</v>
      </c>
      <c r="AE4031" s="28">
        <v>44795</v>
      </c>
      <c r="AF4031" s="26">
        <v>2022</v>
      </c>
      <c r="AG4031" s="26" t="s">
        <v>40599</v>
      </c>
      <c r="AJ4031" s="26" t="s">
        <v>144</v>
      </c>
      <c r="AK4031" s="26" t="s">
        <v>144</v>
      </c>
      <c r="AL4031" s="26" t="s">
        <v>144</v>
      </c>
      <c r="AN4031" s="26" t="s">
        <v>205</v>
      </c>
      <c r="AQ4031" s="26" t="s">
        <v>2862</v>
      </c>
      <c r="AS4031" s="26" t="s">
        <v>40600</v>
      </c>
      <c r="AT4031" s="26" t="s">
        <v>152</v>
      </c>
      <c r="AU4031" s="26" t="s">
        <v>3939</v>
      </c>
      <c r="AV4031" s="26" t="s">
        <v>665</v>
      </c>
      <c r="AW4031" s="26" t="s">
        <v>665</v>
      </c>
      <c r="AX4031" s="26" t="s">
        <v>21563</v>
      </c>
      <c r="AY4031" s="26" t="s">
        <v>21563</v>
      </c>
      <c r="AZ4031" s="26" t="s">
        <v>156</v>
      </c>
      <c r="BA4031" s="26" t="s">
        <v>666</v>
      </c>
      <c r="BB4031" s="26" t="s">
        <v>158</v>
      </c>
      <c r="BC4031" s="26" t="s">
        <v>159</v>
      </c>
      <c r="BD4031" s="26">
        <v>1</v>
      </c>
      <c r="BE4031" s="26">
        <v>13</v>
      </c>
      <c r="BF4031" s="26">
        <v>2</v>
      </c>
      <c r="BG4031" s="26">
        <v>11</v>
      </c>
      <c r="BH4031" s="26">
        <v>102</v>
      </c>
      <c r="BI4031" s="26">
        <v>146</v>
      </c>
      <c r="BJ4031" s="26">
        <v>13</v>
      </c>
      <c r="BK4031" s="26">
        <v>1</v>
      </c>
      <c r="BL4031" s="26">
        <v>2027</v>
      </c>
      <c r="BM4031" s="26" t="s">
        <v>3897</v>
      </c>
      <c r="BN4031" s="26" t="s">
        <v>360</v>
      </c>
      <c r="BP4031" s="26" t="s">
        <v>667</v>
      </c>
      <c r="BR4031" s="26">
        <v>8.1999999999999993</v>
      </c>
      <c r="BT4031" s="26">
        <v>2022</v>
      </c>
      <c r="CD4031" s="26" t="s">
        <v>40601</v>
      </c>
      <c r="CE4031" s="26" t="s">
        <v>40598</v>
      </c>
      <c r="CF4031" s="26" t="s">
        <v>144</v>
      </c>
      <c r="CN4031" s="26" t="s">
        <v>3945</v>
      </c>
      <c r="CO4031" s="26" t="s">
        <v>144</v>
      </c>
      <c r="CP4031" s="26" t="s">
        <v>144</v>
      </c>
      <c r="CQ4031" s="26" t="s">
        <v>144</v>
      </c>
      <c r="CR4031" s="26" t="s">
        <v>144</v>
      </c>
    </row>
    <row r="4032" spans="1:96" hidden="1">
      <c r="A4032" s="26" t="s">
        <v>131</v>
      </c>
      <c r="B4032" s="27">
        <v>22004054</v>
      </c>
      <c r="C4032" s="26" t="s">
        <v>40602</v>
      </c>
      <c r="D4032" s="26" t="s">
        <v>4611</v>
      </c>
      <c r="E4032" s="26" t="s">
        <v>134</v>
      </c>
      <c r="F4032" s="26" t="s">
        <v>28658</v>
      </c>
      <c r="G4032" s="26" t="s">
        <v>255</v>
      </c>
      <c r="H4032" s="26" t="s">
        <v>255</v>
      </c>
      <c r="J4032" s="26" t="s">
        <v>137</v>
      </c>
      <c r="L4032" s="26" t="s">
        <v>138</v>
      </c>
      <c r="M4032" s="26" t="s">
        <v>40603</v>
      </c>
      <c r="N4032" s="26" t="s">
        <v>40603</v>
      </c>
      <c r="O4032" s="26" t="s">
        <v>40604</v>
      </c>
      <c r="P4032" s="26" t="s">
        <v>40605</v>
      </c>
      <c r="Q4032" s="26" t="s">
        <v>144</v>
      </c>
      <c r="R4032" s="26" t="s">
        <v>144</v>
      </c>
      <c r="S4032" s="26" t="s">
        <v>144</v>
      </c>
      <c r="U4032" s="26" t="s">
        <v>40606</v>
      </c>
      <c r="V4032" s="28">
        <v>44556</v>
      </c>
      <c r="W4032" s="26" t="s">
        <v>146</v>
      </c>
      <c r="X4032" s="26" t="s">
        <v>144</v>
      </c>
      <c r="Y4032" s="26" t="s">
        <v>144</v>
      </c>
      <c r="Z4032" s="26" t="s">
        <v>144</v>
      </c>
      <c r="AC4032" s="26" t="s">
        <v>24116</v>
      </c>
      <c r="AD4032" s="26">
        <v>1</v>
      </c>
      <c r="AE4032" s="28">
        <v>44795</v>
      </c>
      <c r="AF4032" s="26">
        <v>2022</v>
      </c>
      <c r="AG4032" s="26" t="s">
        <v>40607</v>
      </c>
      <c r="AH4032" s="26" t="s">
        <v>255</v>
      </c>
      <c r="AI4032" s="26" t="s">
        <v>301</v>
      </c>
      <c r="AJ4032" s="26" t="s">
        <v>144</v>
      </c>
      <c r="AK4032" s="26" t="s">
        <v>144</v>
      </c>
      <c r="AL4032" s="26" t="s">
        <v>40608</v>
      </c>
      <c r="AM4032" s="26" t="s">
        <v>302</v>
      </c>
      <c r="AN4032" s="26" t="s">
        <v>285</v>
      </c>
      <c r="AQ4032" s="26" t="s">
        <v>255</v>
      </c>
      <c r="AR4032" s="26" t="s">
        <v>301</v>
      </c>
      <c r="AS4032" s="26" t="s">
        <v>302</v>
      </c>
      <c r="AT4032" s="26" t="s">
        <v>152</v>
      </c>
      <c r="AU4032" s="26" t="s">
        <v>3939</v>
      </c>
      <c r="AV4032" s="26" t="s">
        <v>224</v>
      </c>
      <c r="AW4032" s="26" t="s">
        <v>224</v>
      </c>
      <c r="AX4032" s="26" t="s">
        <v>4802</v>
      </c>
      <c r="AY4032" s="26" t="s">
        <v>4802</v>
      </c>
      <c r="AZ4032" s="26" t="s">
        <v>156</v>
      </c>
      <c r="BA4032" s="26" t="s">
        <v>226</v>
      </c>
      <c r="BB4032" s="26" t="s">
        <v>158</v>
      </c>
      <c r="BC4032" s="26" t="s">
        <v>159</v>
      </c>
      <c r="BD4032" s="26">
        <v>1</v>
      </c>
      <c r="BE4032" s="26">
        <v>13</v>
      </c>
      <c r="BF4032" s="26">
        <v>2</v>
      </c>
      <c r="BG4032" s="26">
        <v>11</v>
      </c>
      <c r="BH4032" s="26">
        <v>91</v>
      </c>
      <c r="BI4032" s="26">
        <v>135</v>
      </c>
      <c r="BJ4032" s="26">
        <v>12</v>
      </c>
      <c r="BK4032" s="26">
        <v>1</v>
      </c>
      <c r="BL4032" s="26">
        <v>2026</v>
      </c>
      <c r="BM4032" s="26" t="s">
        <v>3897</v>
      </c>
      <c r="BP4032" s="26" t="s">
        <v>227</v>
      </c>
      <c r="BT4032" s="26">
        <v>2022</v>
      </c>
      <c r="BU4032" s="26" t="s">
        <v>402</v>
      </c>
      <c r="BW4032" s="26" t="s">
        <v>265</v>
      </c>
      <c r="BX4032" s="26" t="s">
        <v>303</v>
      </c>
      <c r="BY4032" s="26" t="s">
        <v>144</v>
      </c>
      <c r="CD4032" s="26" t="s">
        <v>24118</v>
      </c>
      <c r="CE4032" s="26" t="s">
        <v>24116</v>
      </c>
      <c r="CF4032" s="26" t="s">
        <v>2451</v>
      </c>
      <c r="CG4032" s="26" t="s">
        <v>40609</v>
      </c>
      <c r="CH4032" s="26" t="s">
        <v>773</v>
      </c>
      <c r="CI4032" s="26" t="s">
        <v>306</v>
      </c>
      <c r="CJ4032" s="26" t="s">
        <v>40610</v>
      </c>
      <c r="CK4032" s="26" t="s">
        <v>1319</v>
      </c>
      <c r="CL4032" s="26" t="s">
        <v>309</v>
      </c>
      <c r="CN4032" s="26" t="s">
        <v>3945</v>
      </c>
      <c r="CO4032" s="26" t="s">
        <v>144</v>
      </c>
      <c r="CP4032" s="26" t="s">
        <v>144</v>
      </c>
      <c r="CQ4032" s="26" t="s">
        <v>144</v>
      </c>
      <c r="CR4032" s="26" t="s">
        <v>144</v>
      </c>
    </row>
    <row r="4033" spans="1:96" hidden="1">
      <c r="A4033" s="26" t="s">
        <v>131</v>
      </c>
      <c r="B4033" s="27">
        <v>22004055</v>
      </c>
      <c r="C4033" s="26" t="s">
        <v>11473</v>
      </c>
      <c r="D4033" s="26" t="s">
        <v>1368</v>
      </c>
      <c r="E4033" s="26" t="s">
        <v>134</v>
      </c>
      <c r="F4033" s="26" t="s">
        <v>8590</v>
      </c>
      <c r="G4033" s="26" t="s">
        <v>688</v>
      </c>
      <c r="H4033" s="26" t="s">
        <v>40611</v>
      </c>
      <c r="I4033" s="26" t="s">
        <v>137</v>
      </c>
      <c r="J4033" s="26" t="s">
        <v>137</v>
      </c>
      <c r="M4033" s="26" t="s">
        <v>40612</v>
      </c>
      <c r="O4033" s="26" t="s">
        <v>40613</v>
      </c>
      <c r="S4033" s="29" t="s">
        <v>40614</v>
      </c>
      <c r="U4033" s="26" t="s">
        <v>40615</v>
      </c>
      <c r="V4033" s="28">
        <v>44299</v>
      </c>
      <c r="X4033" s="26" t="s">
        <v>40616</v>
      </c>
      <c r="AC4033" s="26" t="s">
        <v>17888</v>
      </c>
      <c r="AD4033" s="26">
        <v>1</v>
      </c>
      <c r="AE4033" s="28">
        <v>44795.563624502312</v>
      </c>
      <c r="AF4033" s="26">
        <v>2022</v>
      </c>
      <c r="AG4033" s="26" t="s">
        <v>40617</v>
      </c>
      <c r="AH4033" s="26" t="s">
        <v>688</v>
      </c>
      <c r="AI4033" s="26" t="s">
        <v>40618</v>
      </c>
      <c r="AL4033" s="26" t="s">
        <v>40619</v>
      </c>
      <c r="AM4033" s="26" t="s">
        <v>40620</v>
      </c>
      <c r="AN4033" s="26" t="s">
        <v>724</v>
      </c>
      <c r="AQ4033" s="26" t="s">
        <v>688</v>
      </c>
      <c r="AR4033" s="26" t="s">
        <v>40618</v>
      </c>
      <c r="AS4033" s="26" t="s">
        <v>40620</v>
      </c>
      <c r="AT4033" s="26" t="s">
        <v>152</v>
      </c>
      <c r="AU4033" s="26" t="s">
        <v>3939</v>
      </c>
      <c r="AV4033" s="26" t="s">
        <v>550</v>
      </c>
      <c r="AW4033" s="26" t="s">
        <v>550</v>
      </c>
      <c r="AX4033" s="26" t="s">
        <v>19416</v>
      </c>
      <c r="AY4033" s="26" t="s">
        <v>19416</v>
      </c>
      <c r="AZ4033" s="26" t="s">
        <v>156</v>
      </c>
      <c r="BA4033" s="26" t="s">
        <v>157</v>
      </c>
      <c r="BB4033" s="26" t="s">
        <v>158</v>
      </c>
      <c r="BC4033" s="26" t="s">
        <v>159</v>
      </c>
      <c r="BD4033" s="26">
        <v>1</v>
      </c>
      <c r="BE4033" s="26">
        <v>13</v>
      </c>
      <c r="BF4033" s="26">
        <v>2</v>
      </c>
      <c r="BG4033" s="26">
        <v>11</v>
      </c>
      <c r="BH4033" s="26">
        <v>135</v>
      </c>
      <c r="BI4033" s="26">
        <v>179</v>
      </c>
      <c r="BJ4033" s="26">
        <v>14</v>
      </c>
      <c r="BK4033" s="26">
        <v>1</v>
      </c>
      <c r="BL4033" s="26">
        <v>2028</v>
      </c>
      <c r="BM4033" s="26" t="s">
        <v>3897</v>
      </c>
      <c r="BN4033" s="26" t="s">
        <v>360</v>
      </c>
      <c r="BP4033" s="26" t="s">
        <v>553</v>
      </c>
      <c r="BR4033" s="26">
        <v>8.5</v>
      </c>
      <c r="BT4033" s="26">
        <v>2021</v>
      </c>
      <c r="BW4033" s="26" t="s">
        <v>1699</v>
      </c>
      <c r="BX4033" s="26" t="s">
        <v>40621</v>
      </c>
      <c r="BY4033" s="26" t="s">
        <v>144</v>
      </c>
      <c r="CD4033" s="26" t="s">
        <v>40622</v>
      </c>
      <c r="CE4033" s="26" t="s">
        <v>17888</v>
      </c>
      <c r="CF4033" s="26" t="s">
        <v>6302</v>
      </c>
      <c r="CN4033" s="26" t="s">
        <v>3945</v>
      </c>
    </row>
    <row r="4034" spans="1:96" hidden="1">
      <c r="A4034" s="26" t="s">
        <v>131</v>
      </c>
      <c r="B4034" s="27">
        <v>22004056</v>
      </c>
      <c r="C4034" s="26" t="s">
        <v>40623</v>
      </c>
      <c r="D4034" s="26" t="s">
        <v>713</v>
      </c>
      <c r="E4034" s="26" t="s">
        <v>134</v>
      </c>
      <c r="F4034" s="26" t="s">
        <v>40624</v>
      </c>
      <c r="G4034" s="26" t="s">
        <v>255</v>
      </c>
      <c r="J4034" s="26" t="s">
        <v>11373</v>
      </c>
      <c r="M4034" s="26" t="s">
        <v>40625</v>
      </c>
      <c r="O4034" s="26" t="s">
        <v>40626</v>
      </c>
      <c r="S4034" s="26" t="s">
        <v>144</v>
      </c>
      <c r="U4034" s="26" t="s">
        <v>40627</v>
      </c>
      <c r="AD4034" s="26">
        <v>1</v>
      </c>
      <c r="AE4034" s="28">
        <v>44795.581201886576</v>
      </c>
      <c r="AF4034" s="26">
        <v>2022</v>
      </c>
      <c r="AG4034" s="26" t="s">
        <v>40628</v>
      </c>
      <c r="AQ4034" s="26" t="s">
        <v>255</v>
      </c>
      <c r="AT4034" s="26" t="s">
        <v>4430</v>
      </c>
      <c r="AU4034" s="26" t="s">
        <v>4431</v>
      </c>
      <c r="AV4034" s="26" t="s">
        <v>621</v>
      </c>
      <c r="AW4034" s="26" t="s">
        <v>621</v>
      </c>
      <c r="AX4034" s="26" t="s">
        <v>5217</v>
      </c>
      <c r="AY4034" s="26" t="s">
        <v>5217</v>
      </c>
      <c r="AZ4034" s="26" t="s">
        <v>156</v>
      </c>
      <c r="BA4034" s="26" t="s">
        <v>571</v>
      </c>
      <c r="BB4034" s="26" t="s">
        <v>158</v>
      </c>
      <c r="BC4034" s="26" t="s">
        <v>159</v>
      </c>
      <c r="BD4034" s="26">
        <v>1</v>
      </c>
      <c r="BE4034" s="26">
        <v>13</v>
      </c>
      <c r="BF4034" s="26">
        <v>7</v>
      </c>
      <c r="BG4034" s="26">
        <v>14</v>
      </c>
      <c r="BH4034" s="26">
        <v>78</v>
      </c>
      <c r="BI4034" s="26">
        <v>122</v>
      </c>
      <c r="BJ4034" s="26">
        <v>15</v>
      </c>
      <c r="BK4034" s="26">
        <v>1</v>
      </c>
      <c r="BL4034" s="26">
        <v>1839</v>
      </c>
      <c r="BM4034" s="26" t="s">
        <v>3897</v>
      </c>
      <c r="BP4034" s="26" t="s">
        <v>5218</v>
      </c>
      <c r="BT4034" s="26">
        <v>2017</v>
      </c>
      <c r="CN4034" s="26" t="s">
        <v>3945</v>
      </c>
    </row>
    <row r="4035" spans="1:96" hidden="1">
      <c r="A4035" s="26" t="s">
        <v>131</v>
      </c>
      <c r="B4035" s="27">
        <v>22004057</v>
      </c>
      <c r="C4035" s="26" t="s">
        <v>1367</v>
      </c>
      <c r="D4035" s="26" t="s">
        <v>2032</v>
      </c>
      <c r="E4035" s="26" t="s">
        <v>134</v>
      </c>
      <c r="F4035" s="26" t="s">
        <v>4471</v>
      </c>
      <c r="G4035" s="26" t="s">
        <v>255</v>
      </c>
      <c r="H4035" s="26" t="s">
        <v>1795</v>
      </c>
      <c r="J4035" s="26" t="s">
        <v>137</v>
      </c>
      <c r="L4035" s="26" t="s">
        <v>463</v>
      </c>
      <c r="M4035" s="26" t="s">
        <v>40629</v>
      </c>
      <c r="N4035" s="26" t="s">
        <v>40630</v>
      </c>
      <c r="O4035" s="26" t="s">
        <v>40631</v>
      </c>
      <c r="P4035" s="26" t="s">
        <v>40632</v>
      </c>
      <c r="Q4035" s="26" t="s">
        <v>40633</v>
      </c>
      <c r="R4035" s="26" t="s">
        <v>144</v>
      </c>
      <c r="S4035" s="26" t="s">
        <v>144</v>
      </c>
      <c r="U4035" s="26" t="s">
        <v>40634</v>
      </c>
      <c r="W4035" s="26" t="s">
        <v>6622</v>
      </c>
      <c r="X4035" s="26" t="s">
        <v>144</v>
      </c>
      <c r="Y4035" s="26" t="s">
        <v>144</v>
      </c>
      <c r="Z4035" s="26" t="s">
        <v>144</v>
      </c>
      <c r="AC4035" s="26" t="s">
        <v>9039</v>
      </c>
      <c r="AD4035" s="26">
        <v>1</v>
      </c>
      <c r="AE4035" s="28">
        <v>44795</v>
      </c>
      <c r="AF4035" s="26">
        <v>2022</v>
      </c>
      <c r="AG4035" s="26" t="s">
        <v>40635</v>
      </c>
      <c r="AH4035" s="26" t="s">
        <v>255</v>
      </c>
      <c r="AI4035" s="26" t="s">
        <v>927</v>
      </c>
      <c r="AJ4035" s="26" t="s">
        <v>336</v>
      </c>
      <c r="AK4035" s="26" t="s">
        <v>144</v>
      </c>
      <c r="AL4035" s="26" t="s">
        <v>40636</v>
      </c>
      <c r="AM4035" s="26" t="s">
        <v>336</v>
      </c>
      <c r="AN4035" s="26" t="s">
        <v>567</v>
      </c>
      <c r="AQ4035" s="26" t="s">
        <v>1795</v>
      </c>
      <c r="AT4035" s="26" t="s">
        <v>152</v>
      </c>
      <c r="AU4035" s="26" t="s">
        <v>3939</v>
      </c>
      <c r="AV4035" s="26" t="s">
        <v>4926</v>
      </c>
      <c r="AW4035" s="26" t="s">
        <v>4926</v>
      </c>
      <c r="AX4035" s="26" t="s">
        <v>16</v>
      </c>
      <c r="AY4035" s="26" t="s">
        <v>16</v>
      </c>
      <c r="AZ4035" s="26" t="s">
        <v>156</v>
      </c>
      <c r="BA4035" s="26" t="s">
        <v>226</v>
      </c>
      <c r="BB4035" s="26" t="s">
        <v>158</v>
      </c>
      <c r="BC4035" s="26" t="s">
        <v>159</v>
      </c>
      <c r="BD4035" s="26">
        <v>1</v>
      </c>
      <c r="BE4035" s="26">
        <v>13</v>
      </c>
      <c r="BF4035" s="26">
        <v>2</v>
      </c>
      <c r="BG4035" s="26">
        <v>11</v>
      </c>
      <c r="BH4035" s="26">
        <v>93</v>
      </c>
      <c r="BI4035" s="26">
        <v>137</v>
      </c>
      <c r="BJ4035" s="26">
        <v>12</v>
      </c>
      <c r="BK4035" s="26">
        <v>1</v>
      </c>
      <c r="BL4035" s="26">
        <v>1769</v>
      </c>
      <c r="BM4035" s="26" t="s">
        <v>3897</v>
      </c>
      <c r="BP4035" s="26" t="s">
        <v>4927</v>
      </c>
      <c r="BT4035" s="26">
        <v>2022</v>
      </c>
      <c r="BW4035" s="26" t="s">
        <v>265</v>
      </c>
      <c r="BX4035" s="26" t="s">
        <v>941</v>
      </c>
      <c r="BY4035" s="26" t="s">
        <v>144</v>
      </c>
      <c r="CD4035" s="26" t="s">
        <v>9041</v>
      </c>
      <c r="CE4035" s="26" t="s">
        <v>9039</v>
      </c>
      <c r="CF4035" s="26" t="s">
        <v>165</v>
      </c>
      <c r="CG4035" s="26" t="s">
        <v>17902</v>
      </c>
      <c r="CH4035" s="26" t="s">
        <v>773</v>
      </c>
      <c r="CI4035" s="26" t="s">
        <v>4071</v>
      </c>
      <c r="CJ4035" s="26" t="s">
        <v>40637</v>
      </c>
      <c r="CK4035" s="26" t="s">
        <v>167</v>
      </c>
      <c r="CL4035" s="26" t="s">
        <v>4071</v>
      </c>
      <c r="CN4035" s="26" t="s">
        <v>3945</v>
      </c>
      <c r="CO4035" s="26" t="s">
        <v>144</v>
      </c>
      <c r="CP4035" s="26" t="s">
        <v>144</v>
      </c>
      <c r="CQ4035" s="26" t="s">
        <v>144</v>
      </c>
      <c r="CR4035" s="26" t="s">
        <v>144</v>
      </c>
    </row>
    <row r="4036" spans="1:96" hidden="1">
      <c r="A4036" s="26" t="s">
        <v>131</v>
      </c>
      <c r="B4036" s="27">
        <v>22004058</v>
      </c>
      <c r="C4036" s="26" t="s">
        <v>40638</v>
      </c>
      <c r="D4036" s="26" t="s">
        <v>1437</v>
      </c>
      <c r="E4036" s="26" t="s">
        <v>640</v>
      </c>
      <c r="F4036" s="26" t="s">
        <v>28899</v>
      </c>
      <c r="G4036" s="26" t="s">
        <v>798</v>
      </c>
      <c r="H4036" s="26" t="s">
        <v>798</v>
      </c>
      <c r="J4036" s="26" t="s">
        <v>1963</v>
      </c>
      <c r="L4036" s="26" t="s">
        <v>138</v>
      </c>
      <c r="M4036" s="26" t="s">
        <v>40639</v>
      </c>
      <c r="N4036" s="26" t="s">
        <v>40640</v>
      </c>
      <c r="O4036" s="26" t="s">
        <v>40641</v>
      </c>
      <c r="P4036" s="26" t="s">
        <v>40642</v>
      </c>
      <c r="Q4036" s="26" t="s">
        <v>40643</v>
      </c>
      <c r="R4036" s="26" t="s">
        <v>144</v>
      </c>
      <c r="S4036" s="29" t="s">
        <v>40644</v>
      </c>
      <c r="U4036" s="26" t="s">
        <v>40645</v>
      </c>
      <c r="V4036" s="28">
        <v>44309</v>
      </c>
      <c r="W4036" s="26" t="s">
        <v>6622</v>
      </c>
      <c r="X4036" s="26" t="s">
        <v>144</v>
      </c>
      <c r="Y4036" s="26" t="s">
        <v>144</v>
      </c>
      <c r="Z4036" s="26" t="s">
        <v>144</v>
      </c>
      <c r="AC4036" s="26" t="s">
        <v>40646</v>
      </c>
      <c r="AD4036" s="26">
        <v>1</v>
      </c>
      <c r="AE4036" s="28">
        <v>44795</v>
      </c>
      <c r="AF4036" s="26">
        <v>2022</v>
      </c>
      <c r="AG4036" s="26" t="s">
        <v>40647</v>
      </c>
      <c r="AH4036" s="26" t="s">
        <v>798</v>
      </c>
      <c r="AI4036" s="26" t="s">
        <v>6626</v>
      </c>
      <c r="AJ4036" s="26" t="s">
        <v>8080</v>
      </c>
      <c r="AK4036" s="26" t="s">
        <v>40648</v>
      </c>
      <c r="AL4036" s="26" t="s">
        <v>40649</v>
      </c>
      <c r="AM4036" s="26" t="s">
        <v>8080</v>
      </c>
      <c r="AN4036" s="26" t="s">
        <v>724</v>
      </c>
      <c r="AO4036" s="26" t="s">
        <v>337</v>
      </c>
      <c r="AQ4036" s="26" t="s">
        <v>798</v>
      </c>
      <c r="AT4036" s="26" t="s">
        <v>152</v>
      </c>
      <c r="AU4036" s="26" t="s">
        <v>3939</v>
      </c>
      <c r="AV4036" s="26" t="s">
        <v>21513</v>
      </c>
      <c r="AW4036" s="26" t="s">
        <v>21513</v>
      </c>
      <c r="AX4036" s="26" t="s">
        <v>21514</v>
      </c>
      <c r="AY4036" s="26" t="s">
        <v>21514</v>
      </c>
      <c r="AZ4036" s="26" t="s">
        <v>156</v>
      </c>
      <c r="BA4036" s="26" t="s">
        <v>911</v>
      </c>
      <c r="BB4036" s="26" t="s">
        <v>158</v>
      </c>
      <c r="BC4036" s="26" t="s">
        <v>159</v>
      </c>
      <c r="BD4036" s="26">
        <v>1</v>
      </c>
      <c r="BE4036" s="26">
        <v>13</v>
      </c>
      <c r="BF4036" s="26">
        <v>2</v>
      </c>
      <c r="BG4036" s="26">
        <v>11</v>
      </c>
      <c r="BH4036" s="26">
        <v>187</v>
      </c>
      <c r="BI4036" s="26">
        <v>232</v>
      </c>
      <c r="BJ4036" s="26">
        <v>25</v>
      </c>
      <c r="BK4036" s="26">
        <v>1</v>
      </c>
      <c r="BL4036" s="26">
        <v>1795</v>
      </c>
      <c r="BM4036" s="26" t="s">
        <v>3897</v>
      </c>
      <c r="BN4036" s="26" t="s">
        <v>360</v>
      </c>
      <c r="BP4036" s="26" t="s">
        <v>21515</v>
      </c>
      <c r="BR4036" s="26">
        <v>11.5</v>
      </c>
      <c r="BT4036" s="26">
        <v>2022</v>
      </c>
      <c r="BW4036" s="26" t="s">
        <v>807</v>
      </c>
      <c r="BX4036" s="26" t="s">
        <v>8081</v>
      </c>
      <c r="BY4036" s="26" t="s">
        <v>144</v>
      </c>
      <c r="CD4036" s="26" t="s">
        <v>40650</v>
      </c>
      <c r="CE4036" s="26" t="s">
        <v>40646</v>
      </c>
      <c r="CF4036" s="26" t="s">
        <v>165</v>
      </c>
      <c r="CG4036" s="26" t="s">
        <v>40651</v>
      </c>
      <c r="CH4036" s="26" t="s">
        <v>25310</v>
      </c>
      <c r="CI4036" s="26" t="s">
        <v>190</v>
      </c>
      <c r="CJ4036" s="26" t="s">
        <v>40652</v>
      </c>
      <c r="CK4036" s="26" t="s">
        <v>25310</v>
      </c>
      <c r="CL4036" s="26" t="s">
        <v>487</v>
      </c>
      <c r="CN4036" s="26" t="s">
        <v>3945</v>
      </c>
      <c r="CO4036" s="26" t="s">
        <v>144</v>
      </c>
      <c r="CP4036" s="26" t="s">
        <v>144</v>
      </c>
      <c r="CQ4036" s="26" t="s">
        <v>144</v>
      </c>
      <c r="CR4036" s="26" t="s">
        <v>144</v>
      </c>
    </row>
    <row r="4037" spans="1:96" hidden="1">
      <c r="A4037" s="26" t="s">
        <v>131</v>
      </c>
      <c r="B4037" s="27">
        <v>22004059</v>
      </c>
      <c r="C4037" s="26" t="s">
        <v>1144</v>
      </c>
      <c r="D4037" s="26" t="s">
        <v>134</v>
      </c>
      <c r="E4037" s="26" t="s">
        <v>134</v>
      </c>
      <c r="F4037" s="26" t="s">
        <v>40653</v>
      </c>
      <c r="G4037" s="26" t="s">
        <v>255</v>
      </c>
      <c r="H4037" s="26" t="s">
        <v>1679</v>
      </c>
      <c r="J4037" s="26" t="s">
        <v>137</v>
      </c>
      <c r="L4037" s="26" t="s">
        <v>138</v>
      </c>
      <c r="M4037" s="26" t="s">
        <v>40654</v>
      </c>
      <c r="N4037" s="26" t="s">
        <v>40654</v>
      </c>
      <c r="O4037" s="26" t="s">
        <v>40655</v>
      </c>
      <c r="P4037" s="26" t="s">
        <v>40656</v>
      </c>
      <c r="Q4037" s="26" t="s">
        <v>40657</v>
      </c>
      <c r="R4037" s="26" t="s">
        <v>144</v>
      </c>
      <c r="S4037" s="26" t="s">
        <v>144</v>
      </c>
      <c r="U4037" s="26" t="s">
        <v>40658</v>
      </c>
      <c r="V4037" s="28">
        <v>44113</v>
      </c>
      <c r="W4037" s="26" t="s">
        <v>146</v>
      </c>
      <c r="X4037" s="26" t="s">
        <v>144</v>
      </c>
      <c r="Y4037" s="26" t="s">
        <v>144</v>
      </c>
      <c r="Z4037" s="26" t="s">
        <v>144</v>
      </c>
      <c r="AD4037" s="26">
        <v>1</v>
      </c>
      <c r="AE4037" s="28">
        <v>44795</v>
      </c>
      <c r="AF4037" s="26">
        <v>2022</v>
      </c>
      <c r="AG4037" s="26" t="s">
        <v>40659</v>
      </c>
      <c r="AH4037" s="26" t="s">
        <v>255</v>
      </c>
      <c r="AI4037" s="26" t="s">
        <v>963</v>
      </c>
      <c r="AJ4037" s="26" t="s">
        <v>144</v>
      </c>
      <c r="AK4037" s="26" t="s">
        <v>144</v>
      </c>
      <c r="AL4037" s="26" t="s">
        <v>40660</v>
      </c>
      <c r="AM4037" s="26" t="s">
        <v>1585</v>
      </c>
      <c r="AN4037" s="26" t="s">
        <v>285</v>
      </c>
      <c r="AP4037" s="26" t="s">
        <v>4429</v>
      </c>
      <c r="AQ4037" s="26" t="s">
        <v>1679</v>
      </c>
      <c r="AT4037" s="26" t="s">
        <v>4430</v>
      </c>
      <c r="AU4037" s="26" t="s">
        <v>4431</v>
      </c>
      <c r="AV4037" s="26" t="s">
        <v>224</v>
      </c>
      <c r="AW4037" s="26" t="s">
        <v>224</v>
      </c>
      <c r="AX4037" s="26" t="s">
        <v>6745</v>
      </c>
      <c r="AY4037" s="26" t="s">
        <v>6745</v>
      </c>
      <c r="AZ4037" s="26" t="s">
        <v>156</v>
      </c>
      <c r="BA4037" s="26" t="s">
        <v>226</v>
      </c>
      <c r="BB4037" s="26" t="s">
        <v>158</v>
      </c>
      <c r="BC4037" s="26" t="s">
        <v>159</v>
      </c>
      <c r="BD4037" s="26">
        <v>1</v>
      </c>
      <c r="BE4037" s="26">
        <v>13</v>
      </c>
      <c r="BF4037" s="26">
        <v>7</v>
      </c>
      <c r="BG4037" s="26">
        <v>14</v>
      </c>
      <c r="BH4037" s="26">
        <v>92</v>
      </c>
      <c r="BI4037" s="26">
        <v>136</v>
      </c>
      <c r="BJ4037" s="26">
        <v>12</v>
      </c>
      <c r="BK4037" s="26">
        <v>1</v>
      </c>
      <c r="BL4037" s="26">
        <v>1815</v>
      </c>
      <c r="BM4037" s="26" t="s">
        <v>3897</v>
      </c>
      <c r="BP4037" s="26" t="s">
        <v>6746</v>
      </c>
      <c r="BT4037" s="26">
        <v>2022</v>
      </c>
      <c r="BW4037" s="26" t="s">
        <v>265</v>
      </c>
      <c r="BX4037" s="26" t="s">
        <v>966</v>
      </c>
      <c r="BY4037" s="26" t="s">
        <v>144</v>
      </c>
      <c r="CF4037" s="26" t="s">
        <v>165</v>
      </c>
      <c r="CG4037" s="26" t="s">
        <v>40661</v>
      </c>
      <c r="CH4037" s="26" t="s">
        <v>5715</v>
      </c>
      <c r="CI4037" s="26" t="s">
        <v>1320</v>
      </c>
      <c r="CJ4037" s="26" t="s">
        <v>40662</v>
      </c>
      <c r="CK4037" s="26" t="s">
        <v>1319</v>
      </c>
      <c r="CL4037" s="26" t="s">
        <v>1320</v>
      </c>
      <c r="CN4037" s="26" t="s">
        <v>3945</v>
      </c>
      <c r="CO4037" s="26" t="s">
        <v>144</v>
      </c>
      <c r="CP4037" s="26" t="s">
        <v>144</v>
      </c>
      <c r="CQ4037" s="26" t="s">
        <v>144</v>
      </c>
      <c r="CR4037" s="26" t="s">
        <v>144</v>
      </c>
    </row>
    <row r="4038" spans="1:96" hidden="1">
      <c r="A4038" s="26" t="s">
        <v>131</v>
      </c>
      <c r="B4038" s="27">
        <v>22004060</v>
      </c>
      <c r="C4038" s="26" t="s">
        <v>2295</v>
      </c>
      <c r="D4038" s="26" t="s">
        <v>24540</v>
      </c>
      <c r="E4038" s="26" t="s">
        <v>134</v>
      </c>
      <c r="F4038" s="26" t="s">
        <v>15</v>
      </c>
      <c r="G4038" s="26" t="s">
        <v>214</v>
      </c>
      <c r="H4038" s="26" t="s">
        <v>214</v>
      </c>
      <c r="J4038" s="26" t="s">
        <v>137</v>
      </c>
      <c r="L4038" s="26" t="s">
        <v>138</v>
      </c>
      <c r="M4038" s="26" t="s">
        <v>40663</v>
      </c>
      <c r="N4038" s="26" t="s">
        <v>40663</v>
      </c>
      <c r="O4038" s="26" t="s">
        <v>40664</v>
      </c>
      <c r="P4038" s="26" t="s">
        <v>144</v>
      </c>
      <c r="Q4038" s="26" t="s">
        <v>144</v>
      </c>
      <c r="R4038" s="26" t="s">
        <v>144</v>
      </c>
      <c r="S4038" s="26" t="s">
        <v>144</v>
      </c>
      <c r="U4038" s="26" t="s">
        <v>40665</v>
      </c>
      <c r="V4038" s="28">
        <v>44557</v>
      </c>
      <c r="W4038" s="26" t="s">
        <v>146</v>
      </c>
      <c r="X4038" s="26" t="s">
        <v>144</v>
      </c>
      <c r="Y4038" s="26" t="s">
        <v>144</v>
      </c>
      <c r="Z4038" s="26" t="s">
        <v>144</v>
      </c>
      <c r="AC4038" s="26" t="s">
        <v>4951</v>
      </c>
      <c r="AD4038" s="26">
        <v>1</v>
      </c>
      <c r="AE4038" s="28">
        <v>44795</v>
      </c>
      <c r="AF4038" s="26">
        <v>2022</v>
      </c>
      <c r="AG4038" s="26" t="s">
        <v>40666</v>
      </c>
      <c r="AH4038" s="26" t="s">
        <v>214</v>
      </c>
      <c r="AI4038" s="26" t="s">
        <v>855</v>
      </c>
      <c r="AJ4038" s="26" t="s">
        <v>144</v>
      </c>
      <c r="AK4038" s="26" t="s">
        <v>144</v>
      </c>
      <c r="AL4038" s="26" t="s">
        <v>144</v>
      </c>
      <c r="AM4038" s="26" t="s">
        <v>3896</v>
      </c>
      <c r="AN4038" s="26" t="s">
        <v>285</v>
      </c>
      <c r="AQ4038" s="26" t="s">
        <v>214</v>
      </c>
      <c r="AT4038" s="26" t="s">
        <v>152</v>
      </c>
      <c r="AU4038" s="26" t="s">
        <v>3939</v>
      </c>
      <c r="AV4038" s="26" t="s">
        <v>665</v>
      </c>
      <c r="AW4038" s="26" t="s">
        <v>665</v>
      </c>
      <c r="AX4038" s="26" t="s">
        <v>14</v>
      </c>
      <c r="AY4038" s="26" t="s">
        <v>14</v>
      </c>
      <c r="AZ4038" s="26" t="s">
        <v>156</v>
      </c>
      <c r="BA4038" s="26" t="s">
        <v>666</v>
      </c>
      <c r="BB4038" s="26" t="s">
        <v>158</v>
      </c>
      <c r="BC4038" s="26" t="s">
        <v>159</v>
      </c>
      <c r="BD4038" s="26">
        <v>1</v>
      </c>
      <c r="BE4038" s="26">
        <v>13</v>
      </c>
      <c r="BF4038" s="26">
        <v>2</v>
      </c>
      <c r="BG4038" s="26">
        <v>11</v>
      </c>
      <c r="BH4038" s="26">
        <v>102</v>
      </c>
      <c r="BI4038" s="26">
        <v>146</v>
      </c>
      <c r="BJ4038" s="26">
        <v>13</v>
      </c>
      <c r="BK4038" s="26">
        <v>1</v>
      </c>
      <c r="BL4038" s="26">
        <v>2030</v>
      </c>
      <c r="BM4038" s="26" t="s">
        <v>3897</v>
      </c>
      <c r="BP4038" s="26" t="s">
        <v>667</v>
      </c>
      <c r="BT4038" s="26">
        <v>2022</v>
      </c>
      <c r="BW4038" s="26" t="s">
        <v>228</v>
      </c>
      <c r="BX4038" s="26" t="s">
        <v>859</v>
      </c>
      <c r="BY4038" s="26" t="s">
        <v>144</v>
      </c>
      <c r="CD4038" s="26" t="s">
        <v>4954</v>
      </c>
      <c r="CE4038" s="26" t="s">
        <v>4951</v>
      </c>
      <c r="CF4038" s="26" t="s">
        <v>2451</v>
      </c>
      <c r="CJ4038" s="26" t="s">
        <v>11136</v>
      </c>
      <c r="CK4038" s="26" t="s">
        <v>1319</v>
      </c>
      <c r="CL4038" s="26" t="s">
        <v>306</v>
      </c>
      <c r="CN4038" s="26" t="s">
        <v>3945</v>
      </c>
      <c r="CO4038" s="26" t="s">
        <v>144</v>
      </c>
      <c r="CP4038" s="26" t="s">
        <v>144</v>
      </c>
      <c r="CQ4038" s="26" t="s">
        <v>144</v>
      </c>
      <c r="CR4038" s="26" t="s">
        <v>144</v>
      </c>
    </row>
    <row r="4039" spans="1:96" hidden="1">
      <c r="A4039" s="26" t="s">
        <v>131</v>
      </c>
      <c r="B4039" s="27">
        <v>22004061</v>
      </c>
      <c r="C4039" s="26" t="s">
        <v>40667</v>
      </c>
      <c r="D4039" s="26" t="s">
        <v>1050</v>
      </c>
      <c r="E4039" s="26" t="s">
        <v>134</v>
      </c>
      <c r="F4039" s="26" t="s">
        <v>27641</v>
      </c>
      <c r="G4039" s="26" t="s">
        <v>255</v>
      </c>
      <c r="H4039" s="26" t="s">
        <v>255</v>
      </c>
      <c r="J4039" s="26" t="s">
        <v>137</v>
      </c>
      <c r="L4039" s="26" t="s">
        <v>138</v>
      </c>
      <c r="M4039" s="26" t="s">
        <v>40668</v>
      </c>
      <c r="N4039" s="26" t="s">
        <v>40668</v>
      </c>
      <c r="O4039" s="26" t="s">
        <v>40669</v>
      </c>
      <c r="P4039" s="26" t="s">
        <v>40670</v>
      </c>
      <c r="Q4039" s="26" t="s">
        <v>144</v>
      </c>
      <c r="R4039" s="26" t="s">
        <v>144</v>
      </c>
      <c r="S4039" s="29" t="s">
        <v>40671</v>
      </c>
      <c r="U4039" s="26" t="s">
        <v>40672</v>
      </c>
      <c r="V4039" s="28">
        <v>44683</v>
      </c>
      <c r="W4039" s="26" t="s">
        <v>146</v>
      </c>
      <c r="X4039" s="26" t="s">
        <v>144</v>
      </c>
      <c r="Y4039" s="26" t="s">
        <v>144</v>
      </c>
      <c r="Z4039" s="26" t="s">
        <v>144</v>
      </c>
      <c r="AC4039" s="26" t="s">
        <v>22257</v>
      </c>
      <c r="AD4039" s="26">
        <v>1</v>
      </c>
      <c r="AE4039" s="28">
        <v>44795</v>
      </c>
      <c r="AF4039" s="26">
        <v>2022</v>
      </c>
      <c r="AG4039" s="26" t="s">
        <v>40673</v>
      </c>
      <c r="AH4039" s="26" t="s">
        <v>255</v>
      </c>
      <c r="AI4039" s="26" t="s">
        <v>399</v>
      </c>
      <c r="AJ4039" s="26" t="s">
        <v>144</v>
      </c>
      <c r="AK4039" s="26" t="s">
        <v>144</v>
      </c>
      <c r="AL4039" s="26" t="s">
        <v>40674</v>
      </c>
      <c r="AM4039" s="26" t="s">
        <v>1366</v>
      </c>
      <c r="AN4039" s="26" t="s">
        <v>285</v>
      </c>
      <c r="AQ4039" s="26" t="s">
        <v>255</v>
      </c>
      <c r="AR4039" s="26" t="s">
        <v>399</v>
      </c>
      <c r="AS4039" s="26" t="s">
        <v>1366</v>
      </c>
      <c r="AT4039" s="26" t="s">
        <v>152</v>
      </c>
      <c r="AU4039" s="26" t="s">
        <v>3939</v>
      </c>
      <c r="AV4039" s="26" t="s">
        <v>1214</v>
      </c>
      <c r="AW4039" s="26" t="s">
        <v>1214</v>
      </c>
      <c r="AX4039" s="26" t="s">
        <v>28</v>
      </c>
      <c r="AY4039" s="26" t="s">
        <v>28</v>
      </c>
      <c r="AZ4039" s="26" t="s">
        <v>156</v>
      </c>
      <c r="BA4039" s="26" t="s">
        <v>911</v>
      </c>
      <c r="BB4039" s="26" t="s">
        <v>158</v>
      </c>
      <c r="BC4039" s="26" t="s">
        <v>159</v>
      </c>
      <c r="BD4039" s="26">
        <v>1</v>
      </c>
      <c r="BE4039" s="26">
        <v>13</v>
      </c>
      <c r="BF4039" s="26">
        <v>2</v>
      </c>
      <c r="BG4039" s="26">
        <v>11</v>
      </c>
      <c r="BH4039" s="26">
        <v>89</v>
      </c>
      <c r="BI4039" s="26">
        <v>133</v>
      </c>
      <c r="BJ4039" s="26">
        <v>25</v>
      </c>
      <c r="BK4039" s="26">
        <v>1</v>
      </c>
      <c r="BL4039" s="26">
        <v>1791</v>
      </c>
      <c r="BM4039" s="26" t="s">
        <v>3897</v>
      </c>
      <c r="BN4039" s="26" t="s">
        <v>360</v>
      </c>
      <c r="BP4039" s="26" t="s">
        <v>1215</v>
      </c>
      <c r="BR4039" s="26">
        <v>6.5</v>
      </c>
      <c r="BT4039" s="26">
        <v>2022</v>
      </c>
      <c r="BW4039" s="26" t="s">
        <v>265</v>
      </c>
      <c r="BX4039" s="26" t="s">
        <v>403</v>
      </c>
      <c r="BY4039" s="26" t="s">
        <v>144</v>
      </c>
      <c r="CD4039" s="26" t="s">
        <v>22259</v>
      </c>
      <c r="CE4039" s="26" t="s">
        <v>22257</v>
      </c>
      <c r="CF4039" s="26" t="s">
        <v>165</v>
      </c>
      <c r="CG4039" s="26" t="s">
        <v>40675</v>
      </c>
      <c r="CH4039" s="26" t="s">
        <v>6252</v>
      </c>
      <c r="CI4039" s="26" t="s">
        <v>406</v>
      </c>
      <c r="CJ4039" s="26" t="s">
        <v>40676</v>
      </c>
      <c r="CK4039" s="26" t="s">
        <v>1319</v>
      </c>
      <c r="CL4039" s="26" t="s">
        <v>4071</v>
      </c>
      <c r="CN4039" s="26" t="s">
        <v>3945</v>
      </c>
      <c r="CO4039" s="26" t="s">
        <v>144</v>
      </c>
      <c r="CP4039" s="26" t="s">
        <v>144</v>
      </c>
      <c r="CQ4039" s="26" t="s">
        <v>144</v>
      </c>
      <c r="CR4039" s="26" t="s">
        <v>144</v>
      </c>
    </row>
    <row r="4040" spans="1:96" hidden="1">
      <c r="A4040" s="26" t="s">
        <v>131</v>
      </c>
      <c r="B4040" s="27">
        <v>22004062</v>
      </c>
      <c r="C4040" s="26" t="s">
        <v>40677</v>
      </c>
      <c r="D4040" s="26" t="s">
        <v>1100</v>
      </c>
      <c r="E4040" s="26" t="s">
        <v>134</v>
      </c>
      <c r="F4040" s="26" t="s">
        <v>28825</v>
      </c>
      <c r="G4040" s="26" t="s">
        <v>1679</v>
      </c>
      <c r="J4040" s="26" t="s">
        <v>137</v>
      </c>
      <c r="M4040" s="26" t="s">
        <v>40678</v>
      </c>
      <c r="O4040" s="26" t="s">
        <v>40679</v>
      </c>
      <c r="S4040" s="29" t="s">
        <v>40680</v>
      </c>
      <c r="U4040" s="26" t="s">
        <v>40681</v>
      </c>
      <c r="AC4040" s="26" t="s">
        <v>13910</v>
      </c>
      <c r="AD4040" s="26">
        <v>1</v>
      </c>
      <c r="AE4040" s="28">
        <v>44795.614609872682</v>
      </c>
      <c r="AF4040" s="26">
        <v>2022</v>
      </c>
      <c r="AG4040" s="26" t="s">
        <v>40682</v>
      </c>
      <c r="AN4040" s="26" t="s">
        <v>567</v>
      </c>
      <c r="AQ4040" s="26" t="s">
        <v>1679</v>
      </c>
      <c r="AS4040" s="26" t="s">
        <v>5925</v>
      </c>
      <c r="AT4040" s="26" t="s">
        <v>152</v>
      </c>
      <c r="AU4040" s="26" t="s">
        <v>3939</v>
      </c>
      <c r="AV4040" s="26" t="s">
        <v>665</v>
      </c>
      <c r="AW4040" s="26" t="s">
        <v>665</v>
      </c>
      <c r="AX4040" s="26" t="s">
        <v>21563</v>
      </c>
      <c r="AY4040" s="26" t="s">
        <v>21563</v>
      </c>
      <c r="AZ4040" s="26" t="s">
        <v>156</v>
      </c>
      <c r="BA4040" s="26" t="s">
        <v>666</v>
      </c>
      <c r="BB4040" s="26" t="s">
        <v>158</v>
      </c>
      <c r="BC4040" s="26" t="s">
        <v>159</v>
      </c>
      <c r="BD4040" s="26">
        <v>1</v>
      </c>
      <c r="BE4040" s="26">
        <v>13</v>
      </c>
      <c r="BF4040" s="26">
        <v>2</v>
      </c>
      <c r="BG4040" s="26">
        <v>11</v>
      </c>
      <c r="BH4040" s="26">
        <v>102</v>
      </c>
      <c r="BI4040" s="26">
        <v>146</v>
      </c>
      <c r="BJ4040" s="26">
        <v>13</v>
      </c>
      <c r="BK4040" s="26">
        <v>1</v>
      </c>
      <c r="BL4040" s="26">
        <v>2027</v>
      </c>
      <c r="BM4040" s="26" t="s">
        <v>3897</v>
      </c>
      <c r="BN4040" s="26" t="s">
        <v>360</v>
      </c>
      <c r="BP4040" s="26" t="s">
        <v>667</v>
      </c>
      <c r="BR4040" s="26">
        <v>7.1</v>
      </c>
      <c r="BT4040" s="26">
        <v>2022</v>
      </c>
      <c r="BU4040" s="26" t="s">
        <v>402</v>
      </c>
      <c r="CD4040" s="26" t="s">
        <v>13912</v>
      </c>
      <c r="CE4040" s="26" t="s">
        <v>13910</v>
      </c>
      <c r="CN4040" s="26" t="s">
        <v>3945</v>
      </c>
    </row>
    <row r="4041" spans="1:96" hidden="1">
      <c r="A4041" s="26" t="s">
        <v>131</v>
      </c>
      <c r="B4041" s="27">
        <v>22004063</v>
      </c>
      <c r="C4041" s="26" t="s">
        <v>40683</v>
      </c>
      <c r="D4041" s="26" t="s">
        <v>1751</v>
      </c>
      <c r="E4041" s="26" t="s">
        <v>134</v>
      </c>
      <c r="F4041" s="26" t="s">
        <v>10317</v>
      </c>
      <c r="G4041" s="26" t="s">
        <v>136</v>
      </c>
      <c r="H4041" s="26" t="s">
        <v>136</v>
      </c>
      <c r="J4041" s="26" t="s">
        <v>137</v>
      </c>
      <c r="L4041" s="26" t="s">
        <v>138</v>
      </c>
      <c r="M4041" s="26" t="s">
        <v>40684</v>
      </c>
      <c r="N4041" s="26" t="s">
        <v>35847</v>
      </c>
      <c r="O4041" s="26" t="s">
        <v>40685</v>
      </c>
      <c r="P4041" s="26" t="s">
        <v>40686</v>
      </c>
      <c r="Q4041" s="26" t="s">
        <v>144</v>
      </c>
      <c r="R4041" s="26" t="s">
        <v>144</v>
      </c>
      <c r="S4041" s="26" t="s">
        <v>144</v>
      </c>
      <c r="U4041" s="26" t="s">
        <v>40687</v>
      </c>
      <c r="V4041" s="28">
        <v>44522</v>
      </c>
      <c r="W4041" s="26" t="s">
        <v>146</v>
      </c>
      <c r="X4041" s="26" t="s">
        <v>144</v>
      </c>
      <c r="Y4041" s="26" t="s">
        <v>144</v>
      </c>
      <c r="Z4041" s="26" t="s">
        <v>144</v>
      </c>
      <c r="AC4041" s="26" t="s">
        <v>9994</v>
      </c>
      <c r="AD4041" s="26">
        <v>1</v>
      </c>
      <c r="AE4041" s="28">
        <v>44795</v>
      </c>
      <c r="AF4041" s="26">
        <v>2022</v>
      </c>
      <c r="AG4041" s="26" t="s">
        <v>40688</v>
      </c>
      <c r="AH4041" s="26" t="s">
        <v>136</v>
      </c>
      <c r="AI4041" s="26" t="s">
        <v>17890</v>
      </c>
      <c r="AJ4041" s="26" t="s">
        <v>144</v>
      </c>
      <c r="AK4041" s="26" t="s">
        <v>222</v>
      </c>
      <c r="AL4041" s="26" t="s">
        <v>40689</v>
      </c>
      <c r="AM4041" s="26" t="s">
        <v>6772</v>
      </c>
      <c r="AN4041" s="26" t="s">
        <v>285</v>
      </c>
      <c r="AQ4041" s="26" t="s">
        <v>136</v>
      </c>
      <c r="AR4041" s="26" t="s">
        <v>2846</v>
      </c>
      <c r="AS4041" s="26" t="s">
        <v>40690</v>
      </c>
      <c r="AT4041" s="26" t="s">
        <v>4430</v>
      </c>
      <c r="AU4041" s="26" t="s">
        <v>5938</v>
      </c>
      <c r="AV4041" s="26" t="s">
        <v>665</v>
      </c>
      <c r="AW4041" s="26" t="s">
        <v>665</v>
      </c>
      <c r="AX4041" s="26" t="s">
        <v>5939</v>
      </c>
      <c r="AY4041" s="26" t="s">
        <v>5939</v>
      </c>
      <c r="AZ4041" s="26" t="s">
        <v>156</v>
      </c>
      <c r="BA4041" s="26" t="s">
        <v>666</v>
      </c>
      <c r="BB4041" s="26" t="s">
        <v>158</v>
      </c>
      <c r="BC4041" s="26" t="s">
        <v>159</v>
      </c>
      <c r="BD4041" s="26">
        <v>1</v>
      </c>
      <c r="BE4041" s="26">
        <v>13</v>
      </c>
      <c r="BF4041" s="26">
        <v>7</v>
      </c>
      <c r="BG4041" s="26">
        <v>13</v>
      </c>
      <c r="BH4041" s="26">
        <v>103</v>
      </c>
      <c r="BI4041" s="26">
        <v>147</v>
      </c>
      <c r="BJ4041" s="26">
        <v>13</v>
      </c>
      <c r="BK4041" s="26">
        <v>1</v>
      </c>
      <c r="BL4041" s="26">
        <v>1904</v>
      </c>
      <c r="BM4041" s="26" t="s">
        <v>3897</v>
      </c>
      <c r="BP4041" s="26" t="s">
        <v>4583</v>
      </c>
      <c r="BT4041" s="26">
        <v>2022</v>
      </c>
      <c r="BW4041" s="26" t="s">
        <v>162</v>
      </c>
      <c r="BX4041" s="26" t="s">
        <v>18641</v>
      </c>
      <c r="BY4041" s="26" t="s">
        <v>144</v>
      </c>
      <c r="CD4041" s="26" t="s">
        <v>9997</v>
      </c>
      <c r="CE4041" s="26" t="s">
        <v>9994</v>
      </c>
      <c r="CF4041" s="26" t="s">
        <v>165</v>
      </c>
      <c r="CG4041" s="26" t="s">
        <v>10637</v>
      </c>
      <c r="CH4041" s="26" t="s">
        <v>5787</v>
      </c>
      <c r="CI4041" s="26" t="s">
        <v>168</v>
      </c>
      <c r="CJ4041" s="26" t="s">
        <v>40691</v>
      </c>
      <c r="CK4041" s="26" t="s">
        <v>5787</v>
      </c>
      <c r="CL4041" s="26" t="s">
        <v>306</v>
      </c>
      <c r="CN4041" s="26" t="s">
        <v>169</v>
      </c>
      <c r="CO4041" s="26" t="s">
        <v>144</v>
      </c>
      <c r="CP4041" s="26" t="s">
        <v>144</v>
      </c>
      <c r="CQ4041" s="26" t="s">
        <v>144</v>
      </c>
      <c r="CR4041" s="26" t="s">
        <v>144</v>
      </c>
    </row>
    <row r="4042" spans="1:96" hidden="1">
      <c r="A4042" s="26" t="s">
        <v>131</v>
      </c>
      <c r="B4042" s="27">
        <v>22004064</v>
      </c>
      <c r="C4042" s="26" t="s">
        <v>40692</v>
      </c>
      <c r="D4042" s="26" t="s">
        <v>2621</v>
      </c>
      <c r="E4042" s="26" t="s">
        <v>134</v>
      </c>
      <c r="F4042" s="26" t="s">
        <v>1668</v>
      </c>
      <c r="G4042" s="26" t="s">
        <v>255</v>
      </c>
      <c r="H4042" s="26" t="s">
        <v>255</v>
      </c>
      <c r="J4042" s="26" t="s">
        <v>137</v>
      </c>
      <c r="L4042" s="26" t="s">
        <v>138</v>
      </c>
      <c r="M4042" s="26" t="s">
        <v>40693</v>
      </c>
      <c r="N4042" s="26" t="s">
        <v>40694</v>
      </c>
      <c r="O4042" s="26" t="s">
        <v>40695</v>
      </c>
      <c r="P4042" s="26" t="s">
        <v>40696</v>
      </c>
      <c r="Q4042" s="26" t="s">
        <v>144</v>
      </c>
      <c r="R4042" s="26" t="s">
        <v>144</v>
      </c>
      <c r="S4042" s="29" t="s">
        <v>40697</v>
      </c>
      <c r="U4042" s="26" t="s">
        <v>40698</v>
      </c>
      <c r="V4042" s="28">
        <v>43269</v>
      </c>
      <c r="W4042" s="26" t="s">
        <v>146</v>
      </c>
      <c r="X4042" s="26" t="s">
        <v>144</v>
      </c>
      <c r="Y4042" s="26" t="s">
        <v>144</v>
      </c>
      <c r="Z4042" s="26" t="s">
        <v>144</v>
      </c>
      <c r="AD4042" s="26">
        <v>1</v>
      </c>
      <c r="AE4042" s="28">
        <v>44795</v>
      </c>
      <c r="AF4042" s="26">
        <v>2022</v>
      </c>
      <c r="AG4042" s="26" t="s">
        <v>40699</v>
      </c>
      <c r="AH4042" s="26" t="s">
        <v>255</v>
      </c>
      <c r="AI4042" s="26" t="s">
        <v>763</v>
      </c>
      <c r="AJ4042" s="26" t="s">
        <v>144</v>
      </c>
      <c r="AK4042" s="26" t="s">
        <v>144</v>
      </c>
      <c r="AL4042" s="26" t="s">
        <v>40700</v>
      </c>
      <c r="AM4042" s="26" t="s">
        <v>1446</v>
      </c>
      <c r="AP4042" s="26" t="s">
        <v>4429</v>
      </c>
      <c r="AQ4042" s="26" t="s">
        <v>255</v>
      </c>
      <c r="AR4042" s="26" t="s">
        <v>582</v>
      </c>
      <c r="AS4042" s="26" t="s">
        <v>7274</v>
      </c>
      <c r="AT4042" s="26" t="s">
        <v>4430</v>
      </c>
      <c r="AU4042" s="26" t="s">
        <v>4431</v>
      </c>
      <c r="AV4042" s="26" t="s">
        <v>1186</v>
      </c>
      <c r="AW4042" s="26" t="s">
        <v>1186</v>
      </c>
      <c r="AX4042" s="26" t="s">
        <v>4432</v>
      </c>
      <c r="AY4042" s="26" t="s">
        <v>4432</v>
      </c>
      <c r="AZ4042" s="26" t="s">
        <v>156</v>
      </c>
      <c r="BA4042" s="26" t="s">
        <v>1188</v>
      </c>
      <c r="BB4042" s="26" t="s">
        <v>158</v>
      </c>
      <c r="BC4042" s="26" t="s">
        <v>159</v>
      </c>
      <c r="BD4042" s="26">
        <v>1</v>
      </c>
      <c r="BE4042" s="26">
        <v>13</v>
      </c>
      <c r="BF4042" s="26">
        <v>7</v>
      </c>
      <c r="BG4042" s="26">
        <v>14</v>
      </c>
      <c r="BH4042" s="26">
        <v>150</v>
      </c>
      <c r="BI4042" s="26">
        <v>194</v>
      </c>
      <c r="BJ4042" s="26">
        <v>28</v>
      </c>
      <c r="BK4042" s="26">
        <v>1</v>
      </c>
      <c r="BL4042" s="26">
        <v>1830</v>
      </c>
      <c r="BM4042" s="26" t="s">
        <v>3897</v>
      </c>
      <c r="BN4042" s="26" t="s">
        <v>4433</v>
      </c>
      <c r="BP4042" s="26" t="s">
        <v>4434</v>
      </c>
      <c r="BR4042" s="26">
        <v>5.6</v>
      </c>
      <c r="BT4042" s="26">
        <v>2018</v>
      </c>
      <c r="BW4042" s="26" t="s">
        <v>265</v>
      </c>
      <c r="BX4042" s="26" t="s">
        <v>768</v>
      </c>
      <c r="BY4042" s="26" t="s">
        <v>144</v>
      </c>
      <c r="CF4042" s="26" t="s">
        <v>2451</v>
      </c>
      <c r="CG4042" s="26" t="s">
        <v>40701</v>
      </c>
      <c r="CH4042" s="26" t="s">
        <v>40702</v>
      </c>
      <c r="CI4042" s="26" t="s">
        <v>309</v>
      </c>
      <c r="CJ4042" s="26" t="s">
        <v>40703</v>
      </c>
      <c r="CK4042" s="26" t="s">
        <v>4745</v>
      </c>
      <c r="CL4042" s="26" t="s">
        <v>192</v>
      </c>
      <c r="CN4042" s="26" t="s">
        <v>3945</v>
      </c>
      <c r="CO4042" s="26" t="s">
        <v>144</v>
      </c>
      <c r="CP4042" s="26" t="s">
        <v>144</v>
      </c>
      <c r="CQ4042" s="26" t="s">
        <v>144</v>
      </c>
      <c r="CR4042" s="26" t="s">
        <v>144</v>
      </c>
    </row>
    <row r="4043" spans="1:96" hidden="1">
      <c r="A4043" s="26" t="s">
        <v>131</v>
      </c>
      <c r="B4043" s="27">
        <v>22004065</v>
      </c>
      <c r="C4043" s="26" t="s">
        <v>40704</v>
      </c>
      <c r="D4043" s="26" t="s">
        <v>1157</v>
      </c>
      <c r="E4043" s="26" t="s">
        <v>134</v>
      </c>
      <c r="F4043" s="26" t="s">
        <v>12738</v>
      </c>
      <c r="G4043" s="26" t="s">
        <v>255</v>
      </c>
      <c r="H4043" s="26" t="s">
        <v>255</v>
      </c>
      <c r="I4043" s="26" t="s">
        <v>137</v>
      </c>
      <c r="J4043" s="26" t="s">
        <v>137</v>
      </c>
      <c r="M4043" s="26" t="s">
        <v>40705</v>
      </c>
      <c r="N4043" s="26" t="s">
        <v>40706</v>
      </c>
      <c r="O4043" s="26" t="s">
        <v>40707</v>
      </c>
      <c r="P4043" s="26" t="s">
        <v>144</v>
      </c>
      <c r="Q4043" s="26" t="s">
        <v>40708</v>
      </c>
      <c r="R4043" s="26" t="s">
        <v>144</v>
      </c>
      <c r="S4043" s="29" t="s">
        <v>40709</v>
      </c>
      <c r="U4043" s="26" t="s">
        <v>40710</v>
      </c>
      <c r="V4043" s="28">
        <v>44006</v>
      </c>
      <c r="W4043" s="26" t="s">
        <v>144</v>
      </c>
      <c r="X4043" s="26" t="s">
        <v>144</v>
      </c>
      <c r="Y4043" s="26" t="s">
        <v>144</v>
      </c>
      <c r="Z4043" s="26" t="s">
        <v>144</v>
      </c>
      <c r="AD4043" s="26">
        <v>1</v>
      </c>
      <c r="AE4043" s="28">
        <v>44795</v>
      </c>
      <c r="AF4043" s="26">
        <v>2022</v>
      </c>
      <c r="AG4043" s="26" t="s">
        <v>40711</v>
      </c>
      <c r="AH4043" s="26" t="s">
        <v>255</v>
      </c>
      <c r="AI4043" s="26" t="s">
        <v>733</v>
      </c>
      <c r="AJ4043" s="26" t="s">
        <v>144</v>
      </c>
      <c r="AK4043" s="26" t="s">
        <v>144</v>
      </c>
      <c r="AL4043" s="26" t="s">
        <v>40706</v>
      </c>
      <c r="AM4043" s="26" t="s">
        <v>4011</v>
      </c>
      <c r="AN4043" s="26" t="s">
        <v>285</v>
      </c>
      <c r="AQ4043" s="26" t="s">
        <v>255</v>
      </c>
      <c r="AR4043" s="26" t="s">
        <v>733</v>
      </c>
      <c r="AS4043" s="26" t="s">
        <v>4011</v>
      </c>
      <c r="AT4043" s="26" t="s">
        <v>4430</v>
      </c>
      <c r="AU4043" s="26" t="s">
        <v>4431</v>
      </c>
      <c r="AV4043" s="26" t="s">
        <v>224</v>
      </c>
      <c r="AW4043" s="26" t="s">
        <v>224</v>
      </c>
      <c r="AX4043" s="26" t="s">
        <v>6745</v>
      </c>
      <c r="AY4043" s="26" t="s">
        <v>6745</v>
      </c>
      <c r="AZ4043" s="26" t="s">
        <v>156</v>
      </c>
      <c r="BA4043" s="26" t="s">
        <v>226</v>
      </c>
      <c r="BB4043" s="26" t="s">
        <v>158</v>
      </c>
      <c r="BC4043" s="26" t="s">
        <v>159</v>
      </c>
      <c r="BD4043" s="26">
        <v>1</v>
      </c>
      <c r="BE4043" s="26">
        <v>13</v>
      </c>
      <c r="BF4043" s="26">
        <v>7</v>
      </c>
      <c r="BG4043" s="26">
        <v>14</v>
      </c>
      <c r="BH4043" s="26">
        <v>92</v>
      </c>
      <c r="BI4043" s="26">
        <v>136</v>
      </c>
      <c r="BJ4043" s="26">
        <v>12</v>
      </c>
      <c r="BK4043" s="26">
        <v>1</v>
      </c>
      <c r="BL4043" s="26">
        <v>1815</v>
      </c>
      <c r="BM4043" s="26" t="s">
        <v>3897</v>
      </c>
      <c r="BP4043" s="26" t="s">
        <v>6746</v>
      </c>
      <c r="BT4043" s="26">
        <v>2020</v>
      </c>
      <c r="BW4043" s="26" t="s">
        <v>265</v>
      </c>
      <c r="BX4043" s="26" t="s">
        <v>1893</v>
      </c>
      <c r="BY4043" s="26" t="s">
        <v>144</v>
      </c>
      <c r="CF4043" s="26" t="s">
        <v>6302</v>
      </c>
      <c r="CN4043" s="26" t="s">
        <v>3945</v>
      </c>
      <c r="CO4043" s="26" t="s">
        <v>144</v>
      </c>
      <c r="CP4043" s="26" t="s">
        <v>40706</v>
      </c>
      <c r="CQ4043" s="26" t="s">
        <v>144</v>
      </c>
      <c r="CR4043" s="26" t="s">
        <v>144</v>
      </c>
    </row>
    <row r="4044" spans="1:96" hidden="1">
      <c r="A4044" s="26" t="s">
        <v>131</v>
      </c>
      <c r="B4044" s="27">
        <v>22004066</v>
      </c>
      <c r="C4044" s="26" t="s">
        <v>2158</v>
      </c>
      <c r="D4044" s="26" t="s">
        <v>23093</v>
      </c>
      <c r="E4044" s="26" t="s">
        <v>640</v>
      </c>
      <c r="F4044" s="26" t="s">
        <v>9394</v>
      </c>
      <c r="G4044" s="26" t="s">
        <v>255</v>
      </c>
      <c r="H4044" s="26" t="s">
        <v>1251</v>
      </c>
      <c r="J4044" s="26" t="s">
        <v>137</v>
      </c>
      <c r="L4044" s="26" t="s">
        <v>138</v>
      </c>
      <c r="M4044" s="26" t="s">
        <v>40712</v>
      </c>
      <c r="N4044" s="26" t="s">
        <v>40712</v>
      </c>
      <c r="O4044" s="26" t="s">
        <v>40713</v>
      </c>
      <c r="P4044" s="26" t="s">
        <v>40714</v>
      </c>
      <c r="Q4044" s="26" t="s">
        <v>144</v>
      </c>
      <c r="R4044" s="26" t="s">
        <v>144</v>
      </c>
      <c r="S4044" s="26" t="s">
        <v>144</v>
      </c>
      <c r="U4044" s="26" t="s">
        <v>40715</v>
      </c>
      <c r="V4044" s="28">
        <v>44321</v>
      </c>
      <c r="W4044" s="26" t="s">
        <v>146</v>
      </c>
      <c r="X4044" s="26" t="s">
        <v>144</v>
      </c>
      <c r="Y4044" s="26" t="s">
        <v>144</v>
      </c>
      <c r="Z4044" s="26" t="s">
        <v>144</v>
      </c>
      <c r="AD4044" s="26">
        <v>1</v>
      </c>
      <c r="AE4044" s="28">
        <v>44795</v>
      </c>
      <c r="AF4044" s="26">
        <v>2022</v>
      </c>
      <c r="AG4044" s="26" t="s">
        <v>40716</v>
      </c>
      <c r="AH4044" s="26" t="s">
        <v>255</v>
      </c>
      <c r="AI4044" s="26" t="s">
        <v>763</v>
      </c>
      <c r="AJ4044" s="26" t="s">
        <v>144</v>
      </c>
      <c r="AK4044" s="26" t="s">
        <v>144</v>
      </c>
      <c r="AL4044" s="26" t="s">
        <v>40717</v>
      </c>
      <c r="AM4044" s="26" t="s">
        <v>5121</v>
      </c>
      <c r="AN4044" s="26" t="s">
        <v>285</v>
      </c>
      <c r="AQ4044" s="26" t="s">
        <v>1251</v>
      </c>
      <c r="AR4044" s="26" t="s">
        <v>26912</v>
      </c>
      <c r="AS4044" s="26" t="s">
        <v>20776</v>
      </c>
      <c r="AT4044" s="26" t="s">
        <v>4430</v>
      </c>
      <c r="AU4044" s="26" t="s">
        <v>4431</v>
      </c>
      <c r="AV4044" s="26" t="s">
        <v>5908</v>
      </c>
      <c r="AW4044" s="26" t="s">
        <v>5908</v>
      </c>
      <c r="AX4044" s="26" t="s">
        <v>5909</v>
      </c>
      <c r="AY4044" s="26" t="s">
        <v>5909</v>
      </c>
      <c r="AZ4044" s="26" t="s">
        <v>156</v>
      </c>
      <c r="BA4044" s="26" t="s">
        <v>911</v>
      </c>
      <c r="BB4044" s="26" t="s">
        <v>158</v>
      </c>
      <c r="BC4044" s="26" t="s">
        <v>159</v>
      </c>
      <c r="BD4044" s="26">
        <v>1</v>
      </c>
      <c r="BE4044" s="26">
        <v>13</v>
      </c>
      <c r="BF4044" s="26">
        <v>7</v>
      </c>
      <c r="BG4044" s="26">
        <v>14</v>
      </c>
      <c r="BH4044" s="26">
        <v>155</v>
      </c>
      <c r="BI4044" s="26">
        <v>199</v>
      </c>
      <c r="BJ4044" s="26">
        <v>25</v>
      </c>
      <c r="BK4044" s="26">
        <v>1</v>
      </c>
      <c r="BL4044" s="26">
        <v>1846</v>
      </c>
      <c r="BM4044" s="26" t="s">
        <v>3897</v>
      </c>
      <c r="BP4044" s="26" t="s">
        <v>5910</v>
      </c>
      <c r="BT4044" s="26">
        <v>2021</v>
      </c>
      <c r="BW4044" s="26" t="s">
        <v>265</v>
      </c>
      <c r="BX4044" s="26" t="s">
        <v>768</v>
      </c>
      <c r="BY4044" s="26" t="s">
        <v>144</v>
      </c>
      <c r="CF4044" s="26" t="s">
        <v>2451</v>
      </c>
      <c r="CG4044" s="26" t="s">
        <v>39025</v>
      </c>
      <c r="CH4044" s="26" t="s">
        <v>773</v>
      </c>
      <c r="CI4044" s="26" t="s">
        <v>1133</v>
      </c>
      <c r="CJ4044" s="26" t="s">
        <v>40718</v>
      </c>
      <c r="CK4044" s="26" t="s">
        <v>773</v>
      </c>
      <c r="CL4044" s="26" t="s">
        <v>1320</v>
      </c>
      <c r="CN4044" s="26" t="s">
        <v>3945</v>
      </c>
      <c r="CO4044" s="26" t="s">
        <v>144</v>
      </c>
      <c r="CP4044" s="26" t="s">
        <v>144</v>
      </c>
      <c r="CQ4044" s="26" t="s">
        <v>144</v>
      </c>
      <c r="CR4044" s="26" t="s">
        <v>144</v>
      </c>
    </row>
    <row r="4045" spans="1:96" hidden="1">
      <c r="A4045" s="26" t="s">
        <v>131</v>
      </c>
      <c r="B4045" s="27">
        <v>22004067</v>
      </c>
      <c r="C4045" s="26" t="s">
        <v>40719</v>
      </c>
      <c r="D4045" s="26" t="s">
        <v>686</v>
      </c>
      <c r="E4045" s="26" t="s">
        <v>134</v>
      </c>
      <c r="F4045" s="26" t="s">
        <v>38006</v>
      </c>
      <c r="G4045" s="26" t="s">
        <v>255</v>
      </c>
      <c r="H4045" s="26" t="s">
        <v>255</v>
      </c>
      <c r="J4045" s="26" t="s">
        <v>137</v>
      </c>
      <c r="L4045" s="26" t="s">
        <v>463</v>
      </c>
      <c r="M4045" s="26" t="s">
        <v>40720</v>
      </c>
      <c r="N4045" s="26" t="s">
        <v>40720</v>
      </c>
      <c r="O4045" s="26" t="s">
        <v>40721</v>
      </c>
      <c r="P4045" s="26" t="s">
        <v>40722</v>
      </c>
      <c r="Q4045" s="26" t="s">
        <v>40723</v>
      </c>
      <c r="R4045" s="26" t="s">
        <v>144</v>
      </c>
      <c r="S4045" s="29" t="s">
        <v>40724</v>
      </c>
      <c r="U4045" s="26" t="s">
        <v>40725</v>
      </c>
      <c r="V4045" s="28">
        <v>44572</v>
      </c>
      <c r="W4045" s="26" t="s">
        <v>146</v>
      </c>
      <c r="X4045" s="26" t="s">
        <v>144</v>
      </c>
      <c r="Y4045" s="26" t="s">
        <v>144</v>
      </c>
      <c r="Z4045" s="26" t="s">
        <v>144</v>
      </c>
      <c r="AC4045" s="26" t="s">
        <v>16797</v>
      </c>
      <c r="AD4045" s="26">
        <v>1</v>
      </c>
      <c r="AE4045" s="28">
        <v>44795</v>
      </c>
      <c r="AF4045" s="26">
        <v>2022</v>
      </c>
      <c r="AG4045" s="26" t="s">
        <v>40726</v>
      </c>
      <c r="AH4045" s="26" t="s">
        <v>255</v>
      </c>
      <c r="AI4045" s="26" t="s">
        <v>262</v>
      </c>
      <c r="AJ4045" s="26" t="s">
        <v>144</v>
      </c>
      <c r="AK4045" s="26" t="s">
        <v>144</v>
      </c>
      <c r="AL4045" s="26" t="s">
        <v>40727</v>
      </c>
      <c r="AM4045" s="26" t="s">
        <v>652</v>
      </c>
      <c r="AN4045" s="26" t="s">
        <v>285</v>
      </c>
      <c r="AQ4045" s="26" t="s">
        <v>255</v>
      </c>
      <c r="AR4045" s="26" t="s">
        <v>262</v>
      </c>
      <c r="AS4045" s="26" t="s">
        <v>652</v>
      </c>
      <c r="AT4045" s="26" t="s">
        <v>152</v>
      </c>
      <c r="AU4045" s="26" t="s">
        <v>3939</v>
      </c>
      <c r="AV4045" s="26" t="s">
        <v>1201</v>
      </c>
      <c r="AW4045" s="26" t="s">
        <v>1201</v>
      </c>
      <c r="AX4045" s="26" t="s">
        <v>4515</v>
      </c>
      <c r="AY4045" s="26" t="s">
        <v>4515</v>
      </c>
      <c r="AZ4045" s="26" t="s">
        <v>156</v>
      </c>
      <c r="BA4045" s="26" t="s">
        <v>571</v>
      </c>
      <c r="BB4045" s="26" t="s">
        <v>158</v>
      </c>
      <c r="BC4045" s="26" t="s">
        <v>159</v>
      </c>
      <c r="BD4045" s="26">
        <v>1</v>
      </c>
      <c r="BE4045" s="26">
        <v>13</v>
      </c>
      <c r="BF4045" s="26">
        <v>2</v>
      </c>
      <c r="BG4045" s="26">
        <v>11</v>
      </c>
      <c r="BH4045" s="26">
        <v>73</v>
      </c>
      <c r="BI4045" s="26">
        <v>117</v>
      </c>
      <c r="BJ4045" s="26">
        <v>15</v>
      </c>
      <c r="BK4045" s="26">
        <v>1</v>
      </c>
      <c r="BL4045" s="26">
        <v>1787</v>
      </c>
      <c r="BM4045" s="26" t="s">
        <v>3897</v>
      </c>
      <c r="BP4045" s="26" t="s">
        <v>1203</v>
      </c>
      <c r="BT4045" s="26">
        <v>2022</v>
      </c>
      <c r="BW4045" s="26" t="s">
        <v>265</v>
      </c>
      <c r="BX4045" s="26" t="s">
        <v>266</v>
      </c>
      <c r="BY4045" s="26" t="s">
        <v>144</v>
      </c>
      <c r="CD4045" s="26" t="s">
        <v>16800</v>
      </c>
      <c r="CE4045" s="26" t="s">
        <v>16797</v>
      </c>
      <c r="CF4045" s="26" t="s">
        <v>165</v>
      </c>
      <c r="CG4045" s="26" t="s">
        <v>40728</v>
      </c>
      <c r="CH4045" s="26" t="s">
        <v>341</v>
      </c>
      <c r="CI4045" s="26" t="s">
        <v>2491</v>
      </c>
      <c r="CJ4045" s="26" t="s">
        <v>40729</v>
      </c>
      <c r="CK4045" s="26" t="s">
        <v>1319</v>
      </c>
      <c r="CL4045" s="26" t="s">
        <v>1317</v>
      </c>
      <c r="CN4045" s="26" t="s">
        <v>3945</v>
      </c>
      <c r="CO4045" s="26" t="s">
        <v>144</v>
      </c>
      <c r="CP4045" s="26" t="s">
        <v>144</v>
      </c>
      <c r="CQ4045" s="26" t="s">
        <v>144</v>
      </c>
      <c r="CR4045" s="26" t="s">
        <v>144</v>
      </c>
    </row>
    <row r="4046" spans="1:96" hidden="1">
      <c r="A4046" s="26" t="s">
        <v>131</v>
      </c>
      <c r="B4046" s="27">
        <v>22004068</v>
      </c>
      <c r="C4046" s="26" t="s">
        <v>1164</v>
      </c>
      <c r="D4046" s="26" t="s">
        <v>27342</v>
      </c>
      <c r="E4046" s="26" t="s">
        <v>134</v>
      </c>
      <c r="F4046" s="26" t="s">
        <v>819</v>
      </c>
      <c r="G4046" s="26" t="s">
        <v>1906</v>
      </c>
      <c r="H4046" s="26" t="s">
        <v>1906</v>
      </c>
      <c r="J4046" s="26" t="s">
        <v>137</v>
      </c>
      <c r="L4046" s="26" t="s">
        <v>463</v>
      </c>
      <c r="M4046" s="26" t="s">
        <v>40730</v>
      </c>
      <c r="N4046" s="26" t="s">
        <v>144</v>
      </c>
      <c r="O4046" s="26" t="s">
        <v>40731</v>
      </c>
      <c r="P4046" s="26" t="s">
        <v>40732</v>
      </c>
      <c r="Q4046" s="26" t="s">
        <v>40733</v>
      </c>
      <c r="R4046" s="26" t="s">
        <v>144</v>
      </c>
      <c r="S4046" s="26" t="s">
        <v>40734</v>
      </c>
      <c r="U4046" s="26" t="s">
        <v>40735</v>
      </c>
      <c r="V4046" s="28">
        <v>44683</v>
      </c>
      <c r="W4046" s="26" t="s">
        <v>146</v>
      </c>
      <c r="X4046" s="26" t="s">
        <v>144</v>
      </c>
      <c r="Y4046" s="26" t="s">
        <v>144</v>
      </c>
      <c r="Z4046" s="26" t="s">
        <v>144</v>
      </c>
      <c r="AC4046" s="26" t="s">
        <v>34362</v>
      </c>
      <c r="AD4046" s="26">
        <v>1</v>
      </c>
      <c r="AE4046" s="28">
        <v>44795</v>
      </c>
      <c r="AF4046" s="26">
        <v>2022</v>
      </c>
      <c r="AG4046" s="26" t="s">
        <v>40736</v>
      </c>
      <c r="AH4046" s="26" t="s">
        <v>1906</v>
      </c>
      <c r="AI4046" s="26" t="s">
        <v>20893</v>
      </c>
      <c r="AJ4046" s="26" t="s">
        <v>40737</v>
      </c>
      <c r="AK4046" s="26" t="s">
        <v>40738</v>
      </c>
      <c r="AL4046" s="26" t="s">
        <v>5861</v>
      </c>
      <c r="AN4046" s="26" t="s">
        <v>567</v>
      </c>
      <c r="AQ4046" s="26" t="s">
        <v>1906</v>
      </c>
      <c r="AR4046" s="26" t="s">
        <v>20893</v>
      </c>
      <c r="AT4046" s="26" t="s">
        <v>152</v>
      </c>
      <c r="AU4046" s="26" t="s">
        <v>3939</v>
      </c>
      <c r="AV4046" s="26" t="s">
        <v>1025</v>
      </c>
      <c r="AW4046" s="26" t="s">
        <v>1025</v>
      </c>
      <c r="AX4046" s="26" t="s">
        <v>4158</v>
      </c>
      <c r="AY4046" s="26" t="s">
        <v>4158</v>
      </c>
      <c r="AZ4046" s="26" t="s">
        <v>156</v>
      </c>
      <c r="BA4046" s="26" t="s">
        <v>1027</v>
      </c>
      <c r="BB4046" s="26" t="s">
        <v>158</v>
      </c>
      <c r="BC4046" s="26" t="s">
        <v>159</v>
      </c>
      <c r="BD4046" s="26">
        <v>1</v>
      </c>
      <c r="BE4046" s="26">
        <v>13</v>
      </c>
      <c r="BF4046" s="26">
        <v>2</v>
      </c>
      <c r="BG4046" s="26">
        <v>11</v>
      </c>
      <c r="BH4046" s="26">
        <v>111</v>
      </c>
      <c r="BI4046" s="26">
        <v>155</v>
      </c>
      <c r="BJ4046" s="26">
        <v>29</v>
      </c>
      <c r="BK4046" s="26">
        <v>1</v>
      </c>
      <c r="BL4046" s="26">
        <v>1784</v>
      </c>
      <c r="BM4046" s="26" t="s">
        <v>3897</v>
      </c>
      <c r="BN4046" s="26" t="s">
        <v>360</v>
      </c>
      <c r="BP4046" s="26" t="s">
        <v>1028</v>
      </c>
      <c r="BR4046" s="26">
        <v>7</v>
      </c>
      <c r="BT4046" s="26">
        <v>2020</v>
      </c>
      <c r="BW4046" s="26" t="s">
        <v>1908</v>
      </c>
      <c r="BX4046" s="26" t="s">
        <v>34367</v>
      </c>
      <c r="CD4046" s="26" t="s">
        <v>34368</v>
      </c>
      <c r="CE4046" s="26" t="s">
        <v>34362</v>
      </c>
      <c r="CF4046" s="26" t="s">
        <v>2451</v>
      </c>
      <c r="CJ4046" s="26" t="s">
        <v>7203</v>
      </c>
      <c r="CK4046" s="26" t="s">
        <v>773</v>
      </c>
      <c r="CL4046" s="26" t="s">
        <v>309</v>
      </c>
      <c r="CN4046" s="26" t="s">
        <v>3945</v>
      </c>
      <c r="CO4046" s="26" t="s">
        <v>144</v>
      </c>
      <c r="CP4046" s="26" t="s">
        <v>144</v>
      </c>
      <c r="CQ4046" s="26" t="s">
        <v>144</v>
      </c>
      <c r="CR4046" s="26" t="s">
        <v>144</v>
      </c>
    </row>
    <row r="4047" spans="1:96" hidden="1">
      <c r="A4047" s="26" t="s">
        <v>131</v>
      </c>
      <c r="B4047" s="27">
        <v>22004069</v>
      </c>
      <c r="C4047" s="26" t="s">
        <v>11473</v>
      </c>
      <c r="D4047" s="26" t="s">
        <v>1956</v>
      </c>
      <c r="E4047" s="26" t="s">
        <v>134</v>
      </c>
      <c r="F4047" s="26" t="s">
        <v>36149</v>
      </c>
      <c r="G4047" s="26" t="s">
        <v>1906</v>
      </c>
      <c r="H4047" s="26" t="s">
        <v>1906</v>
      </c>
      <c r="J4047" s="26" t="s">
        <v>137</v>
      </c>
      <c r="M4047" s="26" t="s">
        <v>40739</v>
      </c>
      <c r="N4047" s="26" t="s">
        <v>40739</v>
      </c>
      <c r="O4047" s="26" t="s">
        <v>40740</v>
      </c>
      <c r="P4047" s="26" t="s">
        <v>40741</v>
      </c>
      <c r="Q4047" s="26" t="s">
        <v>40742</v>
      </c>
      <c r="R4047" s="26" t="s">
        <v>144</v>
      </c>
      <c r="S4047" s="29" t="s">
        <v>40743</v>
      </c>
      <c r="U4047" s="26" t="s">
        <v>40744</v>
      </c>
      <c r="V4047" s="28">
        <v>43293</v>
      </c>
      <c r="W4047" s="26" t="s">
        <v>144</v>
      </c>
      <c r="X4047" s="26" t="s">
        <v>144</v>
      </c>
      <c r="Y4047" s="26" t="s">
        <v>144</v>
      </c>
      <c r="Z4047" s="26" t="s">
        <v>144</v>
      </c>
      <c r="AC4047" s="26" t="s">
        <v>40745</v>
      </c>
      <c r="AD4047" s="26">
        <v>1</v>
      </c>
      <c r="AE4047" s="28">
        <v>44795</v>
      </c>
      <c r="AF4047" s="26">
        <v>2022</v>
      </c>
      <c r="AG4047" s="26" t="s">
        <v>40746</v>
      </c>
      <c r="AJ4047" s="26" t="s">
        <v>144</v>
      </c>
      <c r="AK4047" s="26" t="s">
        <v>144</v>
      </c>
      <c r="AL4047" s="26" t="s">
        <v>144</v>
      </c>
      <c r="AN4047" s="26" t="s">
        <v>285</v>
      </c>
      <c r="AQ4047" s="26" t="s">
        <v>1906</v>
      </c>
      <c r="AS4047" s="26" t="s">
        <v>40747</v>
      </c>
      <c r="AT4047" s="26" t="s">
        <v>152</v>
      </c>
      <c r="AU4047" s="26" t="s">
        <v>3939</v>
      </c>
      <c r="AV4047" s="26" t="s">
        <v>665</v>
      </c>
      <c r="AW4047" s="26" t="s">
        <v>665</v>
      </c>
      <c r="AX4047" s="26" t="s">
        <v>21563</v>
      </c>
      <c r="AY4047" s="26" t="s">
        <v>21563</v>
      </c>
      <c r="AZ4047" s="26" t="s">
        <v>156</v>
      </c>
      <c r="BA4047" s="26" t="s">
        <v>666</v>
      </c>
      <c r="BB4047" s="26" t="s">
        <v>158</v>
      </c>
      <c r="BC4047" s="26" t="s">
        <v>159</v>
      </c>
      <c r="BD4047" s="26">
        <v>1</v>
      </c>
      <c r="BE4047" s="26">
        <v>13</v>
      </c>
      <c r="BF4047" s="26">
        <v>2</v>
      </c>
      <c r="BG4047" s="26">
        <v>11</v>
      </c>
      <c r="BH4047" s="26">
        <v>102</v>
      </c>
      <c r="BI4047" s="26">
        <v>146</v>
      </c>
      <c r="BJ4047" s="26">
        <v>13</v>
      </c>
      <c r="BK4047" s="26">
        <v>1</v>
      </c>
      <c r="BL4047" s="26">
        <v>2027</v>
      </c>
      <c r="BM4047" s="26" t="s">
        <v>3897</v>
      </c>
      <c r="BN4047" s="26" t="s">
        <v>360</v>
      </c>
      <c r="BP4047" s="26" t="s">
        <v>667</v>
      </c>
      <c r="BR4047" s="26">
        <v>8.5</v>
      </c>
      <c r="BT4047" s="26">
        <v>2022</v>
      </c>
      <c r="CD4047" s="26" t="s">
        <v>40748</v>
      </c>
      <c r="CE4047" s="26" t="s">
        <v>40745</v>
      </c>
      <c r="CF4047" s="26" t="s">
        <v>146</v>
      </c>
      <c r="CG4047" s="26" t="s">
        <v>40749</v>
      </c>
      <c r="CH4047" s="26" t="s">
        <v>17336</v>
      </c>
      <c r="CI4047" s="26" t="s">
        <v>309</v>
      </c>
      <c r="CJ4047" s="26" t="s">
        <v>40750</v>
      </c>
      <c r="CK4047" s="26" t="s">
        <v>993</v>
      </c>
      <c r="CL4047" s="26" t="s">
        <v>4698</v>
      </c>
      <c r="CN4047" s="26" t="s">
        <v>3945</v>
      </c>
      <c r="CO4047" s="26" t="s">
        <v>144</v>
      </c>
      <c r="CP4047" s="26" t="s">
        <v>144</v>
      </c>
      <c r="CQ4047" s="26" t="s">
        <v>144</v>
      </c>
      <c r="CR4047" s="26" t="s">
        <v>144</v>
      </c>
    </row>
    <row r="4048" spans="1:96" hidden="1">
      <c r="A4048" s="26" t="s">
        <v>131</v>
      </c>
      <c r="B4048" s="27">
        <v>22004070</v>
      </c>
      <c r="C4048" s="26" t="s">
        <v>40751</v>
      </c>
      <c r="D4048" s="26" t="s">
        <v>3747</v>
      </c>
      <c r="E4048" s="26" t="s">
        <v>134</v>
      </c>
      <c r="F4048" s="26" t="s">
        <v>10215</v>
      </c>
      <c r="G4048" s="26" t="s">
        <v>255</v>
      </c>
      <c r="H4048" s="26" t="s">
        <v>7517</v>
      </c>
      <c r="I4048" s="26" t="s">
        <v>137</v>
      </c>
      <c r="J4048" s="26" t="s">
        <v>137</v>
      </c>
      <c r="K4048" s="26" t="s">
        <v>138</v>
      </c>
      <c r="L4048" s="26" t="s">
        <v>138</v>
      </c>
      <c r="M4048" s="26" t="s">
        <v>40752</v>
      </c>
      <c r="N4048" s="26" t="s">
        <v>40752</v>
      </c>
      <c r="O4048" s="26" t="s">
        <v>40753</v>
      </c>
      <c r="P4048" s="26" t="s">
        <v>40754</v>
      </c>
      <c r="Q4048" s="26" t="s">
        <v>40755</v>
      </c>
      <c r="R4048" s="26" t="s">
        <v>144</v>
      </c>
      <c r="S4048" s="29" t="s">
        <v>40756</v>
      </c>
      <c r="U4048" s="26" t="s">
        <v>40757</v>
      </c>
      <c r="V4048" s="28">
        <v>44522</v>
      </c>
      <c r="W4048" s="26" t="s">
        <v>146</v>
      </c>
      <c r="X4048" s="26" t="s">
        <v>144</v>
      </c>
      <c r="Y4048" s="26" t="s">
        <v>144</v>
      </c>
      <c r="Z4048" s="26" t="s">
        <v>144</v>
      </c>
      <c r="AD4048" s="26">
        <v>1</v>
      </c>
      <c r="AE4048" s="28">
        <v>44795</v>
      </c>
      <c r="AF4048" s="26">
        <v>2022</v>
      </c>
      <c r="AG4048" s="26" t="s">
        <v>40758</v>
      </c>
      <c r="AH4048" s="26" t="s">
        <v>255</v>
      </c>
      <c r="AI4048" s="26" t="s">
        <v>963</v>
      </c>
      <c r="AJ4048" s="26" t="s">
        <v>144</v>
      </c>
      <c r="AK4048" s="26" t="s">
        <v>144</v>
      </c>
      <c r="AL4048" s="26" t="s">
        <v>40759</v>
      </c>
      <c r="AM4048" s="26" t="s">
        <v>1345</v>
      </c>
      <c r="AP4048" s="26" t="s">
        <v>4429</v>
      </c>
      <c r="AQ4048" s="26" t="s">
        <v>7517</v>
      </c>
      <c r="AR4048" s="26" t="s">
        <v>32527</v>
      </c>
      <c r="AT4048" s="26" t="s">
        <v>4430</v>
      </c>
      <c r="AU4048" s="26" t="s">
        <v>4431</v>
      </c>
      <c r="AV4048" s="26" t="s">
        <v>1354</v>
      </c>
      <c r="AW4048" s="26" t="s">
        <v>1354</v>
      </c>
      <c r="AX4048" s="26" t="s">
        <v>30</v>
      </c>
      <c r="AY4048" s="26" t="s">
        <v>30</v>
      </c>
      <c r="AZ4048" s="26" t="s">
        <v>156</v>
      </c>
      <c r="BA4048" s="26" t="s">
        <v>571</v>
      </c>
      <c r="BB4048" s="26" t="s">
        <v>158</v>
      </c>
      <c r="BC4048" s="26" t="s">
        <v>159</v>
      </c>
      <c r="BD4048" s="26">
        <v>1</v>
      </c>
      <c r="BE4048" s="26">
        <v>13</v>
      </c>
      <c r="BF4048" s="26">
        <v>7</v>
      </c>
      <c r="BG4048" s="26">
        <v>14</v>
      </c>
      <c r="BH4048" s="26">
        <v>80</v>
      </c>
      <c r="BI4048" s="26">
        <v>124</v>
      </c>
      <c r="BJ4048" s="26">
        <v>15</v>
      </c>
      <c r="BK4048" s="26">
        <v>1</v>
      </c>
      <c r="BL4048" s="26">
        <v>1845</v>
      </c>
      <c r="BM4048" s="26" t="s">
        <v>3897</v>
      </c>
      <c r="BP4048" s="26" t="s">
        <v>5071</v>
      </c>
      <c r="BT4048" s="26">
        <v>2020</v>
      </c>
      <c r="BW4048" s="26" t="s">
        <v>265</v>
      </c>
      <c r="BX4048" s="26" t="s">
        <v>966</v>
      </c>
      <c r="BY4048" s="26" t="s">
        <v>144</v>
      </c>
      <c r="CF4048" s="26" t="s">
        <v>165</v>
      </c>
      <c r="CN4048" s="26" t="s">
        <v>3945</v>
      </c>
      <c r="CO4048" s="26" t="s">
        <v>144</v>
      </c>
      <c r="CP4048" s="26" t="s">
        <v>144</v>
      </c>
      <c r="CQ4048" s="26" t="s">
        <v>144</v>
      </c>
      <c r="CR4048" s="26" t="s">
        <v>144</v>
      </c>
    </row>
    <row r="4049" spans="1:96" hidden="1">
      <c r="A4049" s="26" t="s">
        <v>131</v>
      </c>
      <c r="B4049" s="27">
        <v>22004071</v>
      </c>
      <c r="C4049" s="26" t="s">
        <v>40760</v>
      </c>
      <c r="D4049" s="26" t="s">
        <v>796</v>
      </c>
      <c r="E4049" s="26" t="s">
        <v>134</v>
      </c>
      <c r="F4049" s="26" t="s">
        <v>6481</v>
      </c>
      <c r="G4049" s="26" t="s">
        <v>255</v>
      </c>
      <c r="H4049" s="26" t="s">
        <v>980</v>
      </c>
      <c r="J4049" s="26" t="s">
        <v>137</v>
      </c>
      <c r="L4049" s="26" t="s">
        <v>138</v>
      </c>
      <c r="M4049" s="26" t="s">
        <v>40761</v>
      </c>
      <c r="N4049" s="26" t="s">
        <v>40761</v>
      </c>
      <c r="O4049" s="26" t="s">
        <v>40762</v>
      </c>
      <c r="P4049" s="26" t="s">
        <v>40763</v>
      </c>
      <c r="Q4049" s="26" t="s">
        <v>144</v>
      </c>
      <c r="R4049" s="26" t="s">
        <v>144</v>
      </c>
      <c r="S4049" s="26" t="s">
        <v>144</v>
      </c>
      <c r="U4049" s="26" t="s">
        <v>40764</v>
      </c>
      <c r="V4049" s="28">
        <v>44686</v>
      </c>
      <c r="W4049" s="26" t="s">
        <v>146</v>
      </c>
      <c r="X4049" s="26" t="s">
        <v>144</v>
      </c>
      <c r="Y4049" s="26" t="s">
        <v>144</v>
      </c>
      <c r="Z4049" s="26" t="s">
        <v>144</v>
      </c>
      <c r="AD4049" s="26">
        <v>1</v>
      </c>
      <c r="AE4049" s="28">
        <v>44795</v>
      </c>
      <c r="AF4049" s="26">
        <v>2022</v>
      </c>
      <c r="AG4049" s="26" t="s">
        <v>40765</v>
      </c>
      <c r="AH4049" s="26" t="s">
        <v>255</v>
      </c>
      <c r="AI4049" s="26" t="s">
        <v>763</v>
      </c>
      <c r="AJ4049" s="26" t="s">
        <v>144</v>
      </c>
      <c r="AK4049" s="26" t="s">
        <v>144</v>
      </c>
      <c r="AL4049" s="26" t="s">
        <v>40766</v>
      </c>
      <c r="AM4049" s="26" t="s">
        <v>1388</v>
      </c>
      <c r="AN4049" s="26" t="s">
        <v>285</v>
      </c>
      <c r="AQ4049" s="26" t="s">
        <v>980</v>
      </c>
      <c r="AR4049" s="26" t="s">
        <v>13483</v>
      </c>
      <c r="AT4049" s="26" t="s">
        <v>4430</v>
      </c>
      <c r="AU4049" s="26" t="s">
        <v>4431</v>
      </c>
      <c r="AV4049" s="26" t="s">
        <v>1025</v>
      </c>
      <c r="AW4049" s="26" t="s">
        <v>1025</v>
      </c>
      <c r="AX4049" s="26" t="s">
        <v>4606</v>
      </c>
      <c r="AY4049" s="26" t="s">
        <v>4606</v>
      </c>
      <c r="AZ4049" s="26" t="s">
        <v>156</v>
      </c>
      <c r="BA4049" s="26" t="s">
        <v>1027</v>
      </c>
      <c r="BB4049" s="26" t="s">
        <v>158</v>
      </c>
      <c r="BC4049" s="26" t="s">
        <v>159</v>
      </c>
      <c r="BD4049" s="26">
        <v>1</v>
      </c>
      <c r="BE4049" s="26">
        <v>13</v>
      </c>
      <c r="BF4049" s="26">
        <v>7</v>
      </c>
      <c r="BG4049" s="26">
        <v>14</v>
      </c>
      <c r="BH4049" s="26">
        <v>112</v>
      </c>
      <c r="BI4049" s="26">
        <v>156</v>
      </c>
      <c r="BJ4049" s="26">
        <v>29</v>
      </c>
      <c r="BK4049" s="26">
        <v>1</v>
      </c>
      <c r="BL4049" s="26">
        <v>1829</v>
      </c>
      <c r="BM4049" s="26" t="s">
        <v>3897</v>
      </c>
      <c r="BP4049" s="26" t="s">
        <v>4607</v>
      </c>
      <c r="BT4049" s="26">
        <v>2022</v>
      </c>
      <c r="BW4049" s="26" t="s">
        <v>265</v>
      </c>
      <c r="BX4049" s="26" t="s">
        <v>768</v>
      </c>
      <c r="BY4049" s="26" t="s">
        <v>144</v>
      </c>
      <c r="CF4049" s="26" t="s">
        <v>2451</v>
      </c>
      <c r="CG4049" s="26" t="s">
        <v>40767</v>
      </c>
      <c r="CH4049" s="26" t="s">
        <v>341</v>
      </c>
      <c r="CI4049" s="26" t="s">
        <v>192</v>
      </c>
      <c r="CJ4049" s="26" t="s">
        <v>40768</v>
      </c>
      <c r="CK4049" s="26" t="s">
        <v>341</v>
      </c>
      <c r="CL4049" s="26" t="s">
        <v>4698</v>
      </c>
      <c r="CN4049" s="26" t="s">
        <v>3945</v>
      </c>
      <c r="CO4049" s="26" t="s">
        <v>144</v>
      </c>
      <c r="CP4049" s="26" t="s">
        <v>144</v>
      </c>
      <c r="CQ4049" s="26" t="s">
        <v>144</v>
      </c>
      <c r="CR4049" s="26" t="s">
        <v>144</v>
      </c>
    </row>
    <row r="4050" spans="1:96" hidden="1">
      <c r="A4050" s="26" t="s">
        <v>131</v>
      </c>
      <c r="B4050" s="27">
        <v>22004072</v>
      </c>
      <c r="C4050" s="26" t="s">
        <v>1164</v>
      </c>
      <c r="D4050" s="26" t="s">
        <v>32610</v>
      </c>
      <c r="E4050" s="26" t="s">
        <v>134</v>
      </c>
      <c r="F4050" s="26" t="s">
        <v>22996</v>
      </c>
      <c r="G4050" s="26" t="s">
        <v>1906</v>
      </c>
      <c r="H4050" s="26" t="s">
        <v>1906</v>
      </c>
      <c r="J4050" s="26" t="s">
        <v>137</v>
      </c>
      <c r="L4050" s="26" t="s">
        <v>138</v>
      </c>
      <c r="M4050" s="26" t="s">
        <v>40769</v>
      </c>
      <c r="N4050" s="26" t="s">
        <v>40769</v>
      </c>
      <c r="O4050" s="26" t="s">
        <v>40770</v>
      </c>
      <c r="P4050" s="26" t="s">
        <v>40771</v>
      </c>
      <c r="Q4050" s="26" t="s">
        <v>40772</v>
      </c>
      <c r="R4050" s="26" t="s">
        <v>144</v>
      </c>
      <c r="S4050" s="29" t="s">
        <v>40773</v>
      </c>
      <c r="U4050" s="26" t="s">
        <v>40774</v>
      </c>
      <c r="V4050" s="28">
        <v>44311</v>
      </c>
      <c r="W4050" s="26" t="s">
        <v>146</v>
      </c>
      <c r="X4050" s="26" t="s">
        <v>144</v>
      </c>
      <c r="Y4050" s="26" t="s">
        <v>144</v>
      </c>
      <c r="Z4050" s="26" t="s">
        <v>144</v>
      </c>
      <c r="AC4050" s="26" t="s">
        <v>40775</v>
      </c>
      <c r="AD4050" s="26">
        <v>1</v>
      </c>
      <c r="AE4050" s="28">
        <v>44795</v>
      </c>
      <c r="AF4050" s="26">
        <v>2022</v>
      </c>
      <c r="AG4050" s="26" t="s">
        <v>40776</v>
      </c>
      <c r="AH4050" s="26" t="s">
        <v>1906</v>
      </c>
      <c r="AI4050" s="26" t="s">
        <v>8235</v>
      </c>
      <c r="AJ4050" s="26" t="s">
        <v>144</v>
      </c>
      <c r="AK4050" s="26" t="s">
        <v>40777</v>
      </c>
      <c r="AL4050" s="26" t="s">
        <v>40778</v>
      </c>
      <c r="AM4050" s="26" t="s">
        <v>40747</v>
      </c>
      <c r="AN4050" s="26" t="s">
        <v>285</v>
      </c>
      <c r="AQ4050" s="26" t="s">
        <v>1906</v>
      </c>
      <c r="AR4050" s="26" t="s">
        <v>8235</v>
      </c>
      <c r="AS4050" s="26" t="s">
        <v>40747</v>
      </c>
      <c r="AT4050" s="26" t="s">
        <v>152</v>
      </c>
      <c r="AU4050" s="26" t="s">
        <v>3939</v>
      </c>
      <c r="AV4050" s="26" t="s">
        <v>665</v>
      </c>
      <c r="AW4050" s="26" t="s">
        <v>665</v>
      </c>
      <c r="AX4050" s="26" t="s">
        <v>21563</v>
      </c>
      <c r="AY4050" s="26" t="s">
        <v>21563</v>
      </c>
      <c r="AZ4050" s="26" t="s">
        <v>156</v>
      </c>
      <c r="BA4050" s="26" t="s">
        <v>666</v>
      </c>
      <c r="BB4050" s="26" t="s">
        <v>158</v>
      </c>
      <c r="BC4050" s="26" t="s">
        <v>159</v>
      </c>
      <c r="BD4050" s="26">
        <v>1</v>
      </c>
      <c r="BE4050" s="26">
        <v>13</v>
      </c>
      <c r="BF4050" s="26">
        <v>2</v>
      </c>
      <c r="BG4050" s="26">
        <v>11</v>
      </c>
      <c r="BH4050" s="26">
        <v>102</v>
      </c>
      <c r="BI4050" s="26">
        <v>146</v>
      </c>
      <c r="BJ4050" s="26">
        <v>13</v>
      </c>
      <c r="BK4050" s="26">
        <v>1</v>
      </c>
      <c r="BL4050" s="26">
        <v>2027</v>
      </c>
      <c r="BM4050" s="26" t="s">
        <v>3897</v>
      </c>
      <c r="BN4050" s="26" t="s">
        <v>360</v>
      </c>
      <c r="BP4050" s="26" t="s">
        <v>667</v>
      </c>
      <c r="BR4050" s="26">
        <v>7.8</v>
      </c>
      <c r="BT4050" s="26">
        <v>2022</v>
      </c>
      <c r="BW4050" s="26" t="s">
        <v>1908</v>
      </c>
      <c r="BX4050" s="26" t="s">
        <v>13571</v>
      </c>
      <c r="BY4050" s="26" t="s">
        <v>144</v>
      </c>
      <c r="CD4050" s="26" t="s">
        <v>40779</v>
      </c>
      <c r="CE4050" s="26" t="s">
        <v>40775</v>
      </c>
      <c r="CF4050" s="26" t="s">
        <v>165</v>
      </c>
      <c r="CJ4050" s="26" t="s">
        <v>40780</v>
      </c>
      <c r="CK4050" s="26" t="s">
        <v>4972</v>
      </c>
      <c r="CL4050" s="26" t="s">
        <v>144</v>
      </c>
      <c r="CN4050" s="26" t="s">
        <v>3945</v>
      </c>
      <c r="CO4050" s="26" t="s">
        <v>144</v>
      </c>
      <c r="CP4050" s="26" t="s">
        <v>144</v>
      </c>
      <c r="CQ4050" s="26" t="s">
        <v>144</v>
      </c>
      <c r="CR4050" s="26" t="s">
        <v>144</v>
      </c>
    </row>
    <row r="4051" spans="1:96" hidden="1">
      <c r="A4051" s="26" t="s">
        <v>131</v>
      </c>
      <c r="B4051" s="27">
        <v>22004073</v>
      </c>
      <c r="C4051" s="26" t="s">
        <v>9031</v>
      </c>
      <c r="D4051" s="26" t="s">
        <v>1175</v>
      </c>
      <c r="E4051" s="26" t="s">
        <v>134</v>
      </c>
      <c r="F4051" s="26" t="s">
        <v>40781</v>
      </c>
      <c r="G4051" s="26" t="s">
        <v>5233</v>
      </c>
      <c r="H4051" s="26" t="s">
        <v>5233</v>
      </c>
      <c r="J4051" s="26" t="s">
        <v>137</v>
      </c>
      <c r="L4051" s="26" t="s">
        <v>138</v>
      </c>
      <c r="M4051" s="26" t="s">
        <v>40782</v>
      </c>
      <c r="N4051" s="26" t="s">
        <v>40783</v>
      </c>
      <c r="O4051" s="26" t="s">
        <v>40784</v>
      </c>
      <c r="P4051" s="26" t="s">
        <v>40785</v>
      </c>
      <c r="Q4051" s="26" t="s">
        <v>40786</v>
      </c>
      <c r="R4051" s="26" t="s">
        <v>144</v>
      </c>
      <c r="S4051" s="29" t="s">
        <v>40787</v>
      </c>
      <c r="U4051" s="26" t="s">
        <v>40788</v>
      </c>
      <c r="V4051" s="28">
        <v>44302</v>
      </c>
      <c r="W4051" s="26" t="s">
        <v>146</v>
      </c>
      <c r="X4051" s="26" t="s">
        <v>144</v>
      </c>
      <c r="Y4051" s="26" t="s">
        <v>144</v>
      </c>
      <c r="Z4051" s="26" t="s">
        <v>144</v>
      </c>
      <c r="AC4051" s="26" t="s">
        <v>34216</v>
      </c>
      <c r="AD4051" s="26">
        <v>1</v>
      </c>
      <c r="AE4051" s="28">
        <v>44795</v>
      </c>
      <c r="AF4051" s="26">
        <v>2022</v>
      </c>
      <c r="AG4051" s="26" t="s">
        <v>40789</v>
      </c>
      <c r="AH4051" s="26" t="s">
        <v>5233</v>
      </c>
      <c r="AI4051" s="26" t="s">
        <v>24691</v>
      </c>
      <c r="AJ4051" s="26" t="s">
        <v>144</v>
      </c>
      <c r="AK4051" s="26" t="s">
        <v>40790</v>
      </c>
      <c r="AL4051" s="26" t="s">
        <v>144</v>
      </c>
      <c r="AM4051" s="26" t="s">
        <v>40791</v>
      </c>
      <c r="AN4051" s="26" t="s">
        <v>724</v>
      </c>
      <c r="AQ4051" s="26" t="s">
        <v>5233</v>
      </c>
      <c r="AR4051" s="26" t="s">
        <v>24691</v>
      </c>
      <c r="AT4051" s="26" t="s">
        <v>152</v>
      </c>
      <c r="AU4051" s="26" t="s">
        <v>3939</v>
      </c>
      <c r="AV4051" s="26" t="s">
        <v>665</v>
      </c>
      <c r="AW4051" s="26" t="s">
        <v>665</v>
      </c>
      <c r="AX4051" s="26" t="s">
        <v>21563</v>
      </c>
      <c r="AY4051" s="26" t="s">
        <v>21563</v>
      </c>
      <c r="AZ4051" s="26" t="s">
        <v>156</v>
      </c>
      <c r="BA4051" s="26" t="s">
        <v>666</v>
      </c>
      <c r="BB4051" s="26" t="s">
        <v>158</v>
      </c>
      <c r="BC4051" s="26" t="s">
        <v>159</v>
      </c>
      <c r="BD4051" s="26">
        <v>1</v>
      </c>
      <c r="BE4051" s="26">
        <v>13</v>
      </c>
      <c r="BF4051" s="26">
        <v>2</v>
      </c>
      <c r="BG4051" s="26">
        <v>11</v>
      </c>
      <c r="BH4051" s="26">
        <v>102</v>
      </c>
      <c r="BI4051" s="26">
        <v>146</v>
      </c>
      <c r="BJ4051" s="26">
        <v>13</v>
      </c>
      <c r="BK4051" s="26">
        <v>1</v>
      </c>
      <c r="BL4051" s="26">
        <v>2027</v>
      </c>
      <c r="BM4051" s="26" t="s">
        <v>3897</v>
      </c>
      <c r="BN4051" s="26" t="s">
        <v>360</v>
      </c>
      <c r="BP4051" s="26" t="s">
        <v>667</v>
      </c>
      <c r="BR4051" s="26">
        <v>7.5</v>
      </c>
      <c r="BT4051" s="26">
        <v>2020</v>
      </c>
      <c r="BW4051" s="26" t="s">
        <v>5240</v>
      </c>
      <c r="BX4051" s="26" t="s">
        <v>24695</v>
      </c>
      <c r="BY4051" s="26" t="s">
        <v>144</v>
      </c>
      <c r="CD4051" s="26" t="s">
        <v>40792</v>
      </c>
      <c r="CE4051" s="26" t="s">
        <v>34216</v>
      </c>
      <c r="CF4051" s="26" t="s">
        <v>165</v>
      </c>
      <c r="CG4051" s="26" t="s">
        <v>40793</v>
      </c>
      <c r="CH4051" s="26" t="s">
        <v>773</v>
      </c>
      <c r="CI4051" s="26" t="s">
        <v>144</v>
      </c>
      <c r="CJ4051" s="26" t="s">
        <v>40794</v>
      </c>
      <c r="CK4051" s="26" t="s">
        <v>773</v>
      </c>
      <c r="CL4051" s="26" t="s">
        <v>144</v>
      </c>
      <c r="CN4051" s="26" t="s">
        <v>3945</v>
      </c>
      <c r="CO4051" s="26" t="s">
        <v>144</v>
      </c>
      <c r="CP4051" s="26" t="s">
        <v>144</v>
      </c>
      <c r="CQ4051" s="26" t="s">
        <v>144</v>
      </c>
      <c r="CR4051" s="26" t="s">
        <v>144</v>
      </c>
    </row>
    <row r="4052" spans="1:96" hidden="1">
      <c r="A4052" s="26" t="s">
        <v>131</v>
      </c>
      <c r="B4052" s="27">
        <v>22004074</v>
      </c>
      <c r="C4052" s="26" t="s">
        <v>40795</v>
      </c>
      <c r="D4052" s="26" t="s">
        <v>1015</v>
      </c>
      <c r="E4052" s="26" t="s">
        <v>134</v>
      </c>
      <c r="F4052" s="26" t="s">
        <v>19684</v>
      </c>
      <c r="G4052" s="26" t="s">
        <v>3758</v>
      </c>
      <c r="J4052" s="26" t="s">
        <v>137</v>
      </c>
      <c r="M4052" s="26" t="s">
        <v>40796</v>
      </c>
      <c r="O4052" s="26" t="s">
        <v>40797</v>
      </c>
      <c r="S4052" s="29" t="s">
        <v>40798</v>
      </c>
      <c r="U4052" s="26" t="s">
        <v>40799</v>
      </c>
      <c r="AC4052" s="26" t="s">
        <v>40800</v>
      </c>
      <c r="AD4052" s="26">
        <v>1</v>
      </c>
      <c r="AE4052" s="28">
        <v>44795.677338159723</v>
      </c>
      <c r="AF4052" s="26">
        <v>2022</v>
      </c>
      <c r="AG4052" s="26" t="s">
        <v>40801</v>
      </c>
      <c r="AN4052" s="26" t="s">
        <v>724</v>
      </c>
      <c r="AQ4052" s="26" t="s">
        <v>3758</v>
      </c>
      <c r="AS4052" s="26" t="s">
        <v>40802</v>
      </c>
      <c r="AT4052" s="26" t="s">
        <v>152</v>
      </c>
      <c r="AU4052" s="26" t="s">
        <v>3939</v>
      </c>
      <c r="AV4052" s="26" t="s">
        <v>14471</v>
      </c>
      <c r="AW4052" s="26" t="s">
        <v>14471</v>
      </c>
      <c r="AX4052" s="26" t="s">
        <v>14472</v>
      </c>
      <c r="AY4052" s="26" t="s">
        <v>14472</v>
      </c>
      <c r="AZ4052" s="26" t="s">
        <v>156</v>
      </c>
      <c r="BA4052" s="26" t="s">
        <v>1027</v>
      </c>
      <c r="BB4052" s="26" t="s">
        <v>158</v>
      </c>
      <c r="BC4052" s="26" t="s">
        <v>159</v>
      </c>
      <c r="BD4052" s="26">
        <v>1</v>
      </c>
      <c r="BE4052" s="26">
        <v>13</v>
      </c>
      <c r="BF4052" s="26">
        <v>2</v>
      </c>
      <c r="BG4052" s="26">
        <v>11</v>
      </c>
      <c r="BH4052" s="26">
        <v>107</v>
      </c>
      <c r="BI4052" s="26">
        <v>151</v>
      </c>
      <c r="BJ4052" s="26">
        <v>29</v>
      </c>
      <c r="BK4052" s="26">
        <v>1</v>
      </c>
      <c r="BL4052" s="26">
        <v>1775</v>
      </c>
      <c r="BM4052" s="26" t="s">
        <v>3897</v>
      </c>
      <c r="BN4052" s="26" t="s">
        <v>360</v>
      </c>
      <c r="BP4052" s="26" t="s">
        <v>14473</v>
      </c>
      <c r="BR4052" s="26">
        <v>9.6</v>
      </c>
      <c r="BT4052" s="26">
        <v>2022</v>
      </c>
      <c r="CD4052" s="26" t="s">
        <v>40803</v>
      </c>
      <c r="CE4052" s="26" t="s">
        <v>40800</v>
      </c>
      <c r="CN4052" s="26" t="s">
        <v>3945</v>
      </c>
    </row>
    <row r="4053" spans="1:96" hidden="1">
      <c r="A4053" s="26" t="s">
        <v>131</v>
      </c>
      <c r="B4053" s="27">
        <v>22004075</v>
      </c>
      <c r="C4053" s="26" t="s">
        <v>5621</v>
      </c>
      <c r="D4053" s="26" t="s">
        <v>273</v>
      </c>
      <c r="E4053" s="26" t="s">
        <v>134</v>
      </c>
      <c r="F4053" s="26" t="s">
        <v>7528</v>
      </c>
      <c r="G4053" s="26" t="s">
        <v>255</v>
      </c>
      <c r="J4053" s="26" t="s">
        <v>137</v>
      </c>
      <c r="M4053" s="26" t="s">
        <v>40804</v>
      </c>
      <c r="O4053" s="26" t="s">
        <v>40805</v>
      </c>
      <c r="S4053" s="29" t="s">
        <v>40806</v>
      </c>
      <c r="U4053" s="26" t="s">
        <v>40807</v>
      </c>
      <c r="AD4053" s="26">
        <v>1</v>
      </c>
      <c r="AE4053" s="28">
        <v>44795.677506446758</v>
      </c>
      <c r="AF4053" s="26">
        <v>2022</v>
      </c>
      <c r="AG4053" s="26" t="s">
        <v>40808</v>
      </c>
      <c r="AN4053" s="26" t="s">
        <v>285</v>
      </c>
      <c r="AQ4053" s="26" t="s">
        <v>255</v>
      </c>
      <c r="AT4053" s="26" t="s">
        <v>4430</v>
      </c>
      <c r="AU4053" s="26" t="s">
        <v>4431</v>
      </c>
      <c r="AV4053" s="26" t="s">
        <v>909</v>
      </c>
      <c r="AW4053" s="26" t="s">
        <v>909</v>
      </c>
      <c r="AX4053" s="26" t="s">
        <v>4854</v>
      </c>
      <c r="AY4053" s="26" t="s">
        <v>4854</v>
      </c>
      <c r="AZ4053" s="26" t="s">
        <v>156</v>
      </c>
      <c r="BA4053" s="26" t="s">
        <v>911</v>
      </c>
      <c r="BB4053" s="26" t="s">
        <v>158</v>
      </c>
      <c r="BC4053" s="26" t="s">
        <v>159</v>
      </c>
      <c r="BD4053" s="26">
        <v>1</v>
      </c>
      <c r="BE4053" s="26">
        <v>13</v>
      </c>
      <c r="BF4053" s="26">
        <v>7</v>
      </c>
      <c r="BG4053" s="26">
        <v>14</v>
      </c>
      <c r="BH4053" s="26">
        <v>88</v>
      </c>
      <c r="BI4053" s="26">
        <v>132</v>
      </c>
      <c r="BJ4053" s="26">
        <v>25</v>
      </c>
      <c r="BK4053" s="26">
        <v>1</v>
      </c>
      <c r="BL4053" s="26">
        <v>1827</v>
      </c>
      <c r="BM4053" s="26" t="s">
        <v>3897</v>
      </c>
      <c r="BP4053" s="26" t="s">
        <v>4855</v>
      </c>
      <c r="BT4053" s="26">
        <v>2021</v>
      </c>
      <c r="CN4053" s="26" t="s">
        <v>3945</v>
      </c>
    </row>
    <row r="4054" spans="1:96" hidden="1">
      <c r="A4054" s="26" t="s">
        <v>131</v>
      </c>
      <c r="B4054" s="27">
        <v>22004076</v>
      </c>
      <c r="C4054" s="26" t="s">
        <v>4958</v>
      </c>
      <c r="D4054" s="26" t="s">
        <v>194</v>
      </c>
      <c r="E4054" s="26" t="s">
        <v>134</v>
      </c>
      <c r="F4054" s="26" t="s">
        <v>20164</v>
      </c>
      <c r="G4054" s="26" t="s">
        <v>366</v>
      </c>
      <c r="H4054" s="26" t="s">
        <v>366</v>
      </c>
      <c r="J4054" s="26" t="s">
        <v>137</v>
      </c>
      <c r="M4054" s="26" t="s">
        <v>40809</v>
      </c>
      <c r="N4054" s="26" t="s">
        <v>40809</v>
      </c>
      <c r="O4054" s="26" t="s">
        <v>40810</v>
      </c>
      <c r="P4054" s="26" t="s">
        <v>144</v>
      </c>
      <c r="Q4054" s="26" t="s">
        <v>144</v>
      </c>
      <c r="R4054" s="26" t="s">
        <v>144</v>
      </c>
      <c r="S4054" s="29" t="s">
        <v>40811</v>
      </c>
      <c r="U4054" s="26" t="s">
        <v>40812</v>
      </c>
      <c r="W4054" s="26" t="s">
        <v>144</v>
      </c>
      <c r="X4054" s="26" t="s">
        <v>144</v>
      </c>
      <c r="Y4054" s="26" t="s">
        <v>144</v>
      </c>
      <c r="Z4054" s="26" t="s">
        <v>144</v>
      </c>
      <c r="AC4054" s="26" t="s">
        <v>17866</v>
      </c>
      <c r="AD4054" s="26">
        <v>1</v>
      </c>
      <c r="AE4054" s="28">
        <v>44795</v>
      </c>
      <c r="AF4054" s="26">
        <v>2022</v>
      </c>
      <c r="AG4054" s="26" t="s">
        <v>40813</v>
      </c>
      <c r="AJ4054" s="26" t="s">
        <v>144</v>
      </c>
      <c r="AK4054" s="26" t="s">
        <v>144</v>
      </c>
      <c r="AL4054" s="26" t="s">
        <v>144</v>
      </c>
      <c r="AN4054" s="26" t="s">
        <v>724</v>
      </c>
      <c r="AQ4054" s="26" t="s">
        <v>366</v>
      </c>
      <c r="AS4054" s="26" t="s">
        <v>40814</v>
      </c>
      <c r="AT4054" s="26" t="s">
        <v>152</v>
      </c>
      <c r="AU4054" s="26" t="s">
        <v>3939</v>
      </c>
      <c r="AV4054" s="26" t="s">
        <v>665</v>
      </c>
      <c r="AW4054" s="26" t="s">
        <v>665</v>
      </c>
      <c r="AX4054" s="26" t="s">
        <v>21563</v>
      </c>
      <c r="AY4054" s="26" t="s">
        <v>21563</v>
      </c>
      <c r="AZ4054" s="26" t="s">
        <v>156</v>
      </c>
      <c r="BA4054" s="26" t="s">
        <v>666</v>
      </c>
      <c r="BB4054" s="26" t="s">
        <v>158</v>
      </c>
      <c r="BC4054" s="26" t="s">
        <v>159</v>
      </c>
      <c r="BD4054" s="26">
        <v>1</v>
      </c>
      <c r="BE4054" s="26">
        <v>13</v>
      </c>
      <c r="BF4054" s="26">
        <v>2</v>
      </c>
      <c r="BG4054" s="26">
        <v>11</v>
      </c>
      <c r="BH4054" s="26">
        <v>102</v>
      </c>
      <c r="BI4054" s="26">
        <v>146</v>
      </c>
      <c r="BJ4054" s="26">
        <v>13</v>
      </c>
      <c r="BK4054" s="26">
        <v>1</v>
      </c>
      <c r="BL4054" s="26">
        <v>2027</v>
      </c>
      <c r="BM4054" s="26" t="s">
        <v>3897</v>
      </c>
      <c r="BN4054" s="26" t="s">
        <v>360</v>
      </c>
      <c r="BP4054" s="26" t="s">
        <v>667</v>
      </c>
      <c r="BR4054" s="26">
        <v>8.9</v>
      </c>
      <c r="BT4054" s="26">
        <v>2022</v>
      </c>
      <c r="CD4054" s="26" t="s">
        <v>25335</v>
      </c>
      <c r="CE4054" s="26" t="s">
        <v>17866</v>
      </c>
      <c r="CF4054" s="26" t="s">
        <v>144</v>
      </c>
      <c r="CN4054" s="26" t="s">
        <v>3945</v>
      </c>
      <c r="CO4054" s="26" t="s">
        <v>144</v>
      </c>
      <c r="CP4054" s="26" t="s">
        <v>144</v>
      </c>
      <c r="CQ4054" s="26" t="s">
        <v>144</v>
      </c>
      <c r="CR4054" s="26" t="s">
        <v>144</v>
      </c>
    </row>
    <row r="4055" spans="1:96" hidden="1">
      <c r="A4055" s="26" t="s">
        <v>131</v>
      </c>
      <c r="B4055" s="27">
        <v>22004077</v>
      </c>
      <c r="C4055" s="26" t="s">
        <v>40815</v>
      </c>
      <c r="D4055" s="26" t="s">
        <v>171</v>
      </c>
      <c r="E4055" s="26" t="s">
        <v>134</v>
      </c>
      <c r="F4055" s="26" t="s">
        <v>15791</v>
      </c>
      <c r="G4055" s="26" t="s">
        <v>214</v>
      </c>
      <c r="H4055" s="26" t="s">
        <v>214</v>
      </c>
      <c r="J4055" s="26" t="s">
        <v>4359</v>
      </c>
      <c r="L4055" s="26" t="s">
        <v>15656</v>
      </c>
      <c r="M4055" s="26" t="s">
        <v>40816</v>
      </c>
      <c r="N4055" s="26" t="s">
        <v>40816</v>
      </c>
      <c r="O4055" s="26" t="s">
        <v>40817</v>
      </c>
      <c r="P4055" s="26" t="s">
        <v>40818</v>
      </c>
      <c r="Q4055" s="26" t="s">
        <v>40819</v>
      </c>
      <c r="R4055" s="26" t="s">
        <v>144</v>
      </c>
      <c r="S4055" s="29" t="s">
        <v>40820</v>
      </c>
      <c r="U4055" s="26" t="s">
        <v>40821</v>
      </c>
      <c r="V4055" s="28">
        <v>44282</v>
      </c>
      <c r="W4055" s="26" t="s">
        <v>649</v>
      </c>
      <c r="X4055" s="26" t="s">
        <v>144</v>
      </c>
      <c r="Y4055" s="26" t="s">
        <v>144</v>
      </c>
      <c r="Z4055" s="26" t="s">
        <v>144</v>
      </c>
      <c r="AC4055" s="26" t="s">
        <v>28515</v>
      </c>
      <c r="AD4055" s="26">
        <v>1</v>
      </c>
      <c r="AE4055" s="28">
        <v>44795</v>
      </c>
      <c r="AF4055" s="26">
        <v>2022</v>
      </c>
      <c r="AG4055" s="26" t="s">
        <v>40822</v>
      </c>
      <c r="AH4055" s="26" t="s">
        <v>214</v>
      </c>
      <c r="AI4055" s="26" t="s">
        <v>250</v>
      </c>
      <c r="AJ4055" s="26" t="s">
        <v>144</v>
      </c>
      <c r="AK4055" s="26" t="s">
        <v>144</v>
      </c>
      <c r="AL4055" s="26" t="s">
        <v>40823</v>
      </c>
      <c r="AM4055" s="26" t="s">
        <v>32131</v>
      </c>
      <c r="AN4055" s="26" t="s">
        <v>205</v>
      </c>
      <c r="AO4055" s="26" t="s">
        <v>337</v>
      </c>
      <c r="AQ4055" s="26" t="s">
        <v>214</v>
      </c>
      <c r="AS4055" s="26" t="s">
        <v>32131</v>
      </c>
      <c r="AT4055" s="26" t="s">
        <v>152</v>
      </c>
      <c r="AU4055" s="26" t="s">
        <v>3939</v>
      </c>
      <c r="AV4055" s="26" t="s">
        <v>550</v>
      </c>
      <c r="AW4055" s="26" t="s">
        <v>550</v>
      </c>
      <c r="AX4055" s="26" t="s">
        <v>19416</v>
      </c>
      <c r="AY4055" s="26" t="s">
        <v>19416</v>
      </c>
      <c r="AZ4055" s="26" t="s">
        <v>156</v>
      </c>
      <c r="BA4055" s="26" t="s">
        <v>157</v>
      </c>
      <c r="BB4055" s="26" t="s">
        <v>158</v>
      </c>
      <c r="BC4055" s="26" t="s">
        <v>159</v>
      </c>
      <c r="BD4055" s="26">
        <v>1</v>
      </c>
      <c r="BE4055" s="26">
        <v>13</v>
      </c>
      <c r="BF4055" s="26">
        <v>2</v>
      </c>
      <c r="BG4055" s="26">
        <v>11</v>
      </c>
      <c r="BH4055" s="26">
        <v>135</v>
      </c>
      <c r="BI4055" s="26">
        <v>179</v>
      </c>
      <c r="BJ4055" s="26">
        <v>14</v>
      </c>
      <c r="BK4055" s="26">
        <v>1</v>
      </c>
      <c r="BL4055" s="26">
        <v>2028</v>
      </c>
      <c r="BM4055" s="26" t="s">
        <v>3897</v>
      </c>
      <c r="BN4055" s="26" t="s">
        <v>360</v>
      </c>
      <c r="BP4055" s="26" t="s">
        <v>553</v>
      </c>
      <c r="BR4055" s="26">
        <v>10.1</v>
      </c>
      <c r="BT4055" s="26">
        <v>2022</v>
      </c>
      <c r="BW4055" s="26" t="s">
        <v>228</v>
      </c>
      <c r="BX4055" s="26" t="s">
        <v>10342</v>
      </c>
      <c r="BY4055" s="26" t="s">
        <v>144</v>
      </c>
      <c r="CD4055" s="26" t="s">
        <v>28518</v>
      </c>
      <c r="CE4055" s="26" t="s">
        <v>28515</v>
      </c>
      <c r="CF4055" s="26" t="s">
        <v>165</v>
      </c>
      <c r="CG4055" s="26" t="s">
        <v>40824</v>
      </c>
      <c r="CH4055" s="26" t="s">
        <v>5230</v>
      </c>
      <c r="CI4055" s="26" t="s">
        <v>487</v>
      </c>
      <c r="CJ4055" s="26" t="s">
        <v>40825</v>
      </c>
      <c r="CK4055" s="26" t="s">
        <v>5230</v>
      </c>
      <c r="CL4055" s="26" t="s">
        <v>487</v>
      </c>
      <c r="CN4055" s="26" t="s">
        <v>3945</v>
      </c>
      <c r="CO4055" s="26" t="s">
        <v>144</v>
      </c>
      <c r="CP4055" s="26" t="s">
        <v>144</v>
      </c>
      <c r="CQ4055" s="26" t="s">
        <v>144</v>
      </c>
      <c r="CR4055" s="26" t="s">
        <v>144</v>
      </c>
    </row>
    <row r="4056" spans="1:96" hidden="1">
      <c r="A4056" s="26" t="s">
        <v>131</v>
      </c>
      <c r="B4056" s="27">
        <v>22004078</v>
      </c>
      <c r="C4056" s="26" t="s">
        <v>40826</v>
      </c>
      <c r="D4056" s="26" t="s">
        <v>12879</v>
      </c>
      <c r="E4056" s="26" t="s">
        <v>134</v>
      </c>
      <c r="F4056" s="26" t="s">
        <v>5</v>
      </c>
      <c r="G4056" s="26" t="s">
        <v>688</v>
      </c>
      <c r="H4056" s="26" t="s">
        <v>688</v>
      </c>
      <c r="J4056" s="26" t="s">
        <v>40827</v>
      </c>
      <c r="M4056" s="26" t="s">
        <v>40828</v>
      </c>
      <c r="N4056" s="26" t="s">
        <v>144</v>
      </c>
      <c r="O4056" s="26" t="s">
        <v>40829</v>
      </c>
      <c r="P4056" s="26" t="s">
        <v>144</v>
      </c>
      <c r="Q4056" s="26" t="s">
        <v>144</v>
      </c>
      <c r="R4056" s="26" t="s">
        <v>144</v>
      </c>
      <c r="S4056" s="29" t="s">
        <v>40830</v>
      </c>
      <c r="U4056" s="26" t="s">
        <v>40831</v>
      </c>
      <c r="W4056" s="26" t="s">
        <v>144</v>
      </c>
      <c r="X4056" s="26" t="s">
        <v>144</v>
      </c>
      <c r="Y4056" s="26" t="s">
        <v>144</v>
      </c>
      <c r="Z4056" s="26" t="s">
        <v>144</v>
      </c>
      <c r="AC4056" s="26" t="s">
        <v>23274</v>
      </c>
      <c r="AD4056" s="26">
        <v>1</v>
      </c>
      <c r="AE4056" s="28">
        <v>44795</v>
      </c>
      <c r="AF4056" s="26">
        <v>2022</v>
      </c>
      <c r="AG4056" s="26" t="s">
        <v>40832</v>
      </c>
      <c r="AH4056" s="26" t="s">
        <v>688</v>
      </c>
      <c r="AI4056" s="26" t="s">
        <v>40833</v>
      </c>
      <c r="AJ4056" s="26" t="s">
        <v>144</v>
      </c>
      <c r="AK4056" s="26" t="s">
        <v>144</v>
      </c>
      <c r="AL4056" s="26" t="s">
        <v>144</v>
      </c>
      <c r="AM4056" s="26" t="s">
        <v>40834</v>
      </c>
      <c r="AN4056" s="26" t="s">
        <v>285</v>
      </c>
      <c r="AO4056" s="26" t="s">
        <v>337</v>
      </c>
      <c r="AQ4056" s="26" t="s">
        <v>688</v>
      </c>
      <c r="AS4056" s="26" t="s">
        <v>40834</v>
      </c>
      <c r="AT4056" s="26" t="s">
        <v>152</v>
      </c>
      <c r="AU4056" s="26" t="s">
        <v>3939</v>
      </c>
      <c r="AV4056" s="26" t="s">
        <v>665</v>
      </c>
      <c r="AW4056" s="26" t="s">
        <v>665</v>
      </c>
      <c r="AX4056" s="26" t="s">
        <v>21563</v>
      </c>
      <c r="AY4056" s="26" t="s">
        <v>21563</v>
      </c>
      <c r="AZ4056" s="26" t="s">
        <v>156</v>
      </c>
      <c r="BA4056" s="26" t="s">
        <v>666</v>
      </c>
      <c r="BB4056" s="26" t="s">
        <v>158</v>
      </c>
      <c r="BC4056" s="26" t="s">
        <v>159</v>
      </c>
      <c r="BD4056" s="26">
        <v>1</v>
      </c>
      <c r="BE4056" s="26">
        <v>13</v>
      </c>
      <c r="BF4056" s="26">
        <v>2</v>
      </c>
      <c r="BG4056" s="26">
        <v>11</v>
      </c>
      <c r="BH4056" s="26">
        <v>102</v>
      </c>
      <c r="BI4056" s="26">
        <v>146</v>
      </c>
      <c r="BJ4056" s="26">
        <v>13</v>
      </c>
      <c r="BK4056" s="26">
        <v>1</v>
      </c>
      <c r="BL4056" s="26">
        <v>2027</v>
      </c>
      <c r="BM4056" s="26" t="s">
        <v>3897</v>
      </c>
      <c r="BN4056" s="26" t="s">
        <v>360</v>
      </c>
      <c r="BP4056" s="26" t="s">
        <v>667</v>
      </c>
      <c r="BR4056" s="26">
        <v>8.3000000000000007</v>
      </c>
      <c r="BT4056" s="26">
        <v>2022</v>
      </c>
      <c r="BW4056" s="26" t="s">
        <v>1699</v>
      </c>
      <c r="BX4056" s="26" t="s">
        <v>40835</v>
      </c>
      <c r="BY4056" s="26" t="s">
        <v>144</v>
      </c>
      <c r="CD4056" s="26" t="s">
        <v>40836</v>
      </c>
      <c r="CE4056" s="26" t="s">
        <v>23274</v>
      </c>
      <c r="CF4056" s="26" t="s">
        <v>144</v>
      </c>
      <c r="CN4056" s="26" t="s">
        <v>3945</v>
      </c>
      <c r="CO4056" s="26" t="s">
        <v>144</v>
      </c>
      <c r="CP4056" s="26" t="s">
        <v>144</v>
      </c>
      <c r="CQ4056" s="26" t="s">
        <v>144</v>
      </c>
      <c r="CR4056" s="26" t="s">
        <v>144</v>
      </c>
    </row>
    <row r="4057" spans="1:96" hidden="1">
      <c r="A4057" s="26" t="s">
        <v>131</v>
      </c>
      <c r="B4057" s="27">
        <v>22004079</v>
      </c>
      <c r="C4057" s="26" t="s">
        <v>426</v>
      </c>
      <c r="D4057" s="26" t="s">
        <v>2140</v>
      </c>
      <c r="E4057" s="26" t="s">
        <v>134</v>
      </c>
      <c r="F4057" s="26" t="s">
        <v>5114</v>
      </c>
      <c r="G4057" s="26" t="s">
        <v>234</v>
      </c>
      <c r="J4057" s="26" t="s">
        <v>137</v>
      </c>
      <c r="M4057" s="26" t="s">
        <v>40837</v>
      </c>
      <c r="O4057" s="26" t="s">
        <v>40838</v>
      </c>
      <c r="S4057" s="26" t="s">
        <v>144</v>
      </c>
      <c r="U4057" s="26" t="s">
        <v>40839</v>
      </c>
      <c r="AD4057" s="26">
        <v>1</v>
      </c>
      <c r="AE4057" s="28">
        <v>44796.296290891201</v>
      </c>
      <c r="AF4057" s="26">
        <v>2022</v>
      </c>
      <c r="AG4057" s="26" t="s">
        <v>40840</v>
      </c>
      <c r="AN4057" s="26" t="s">
        <v>285</v>
      </c>
      <c r="AQ4057" s="26" t="s">
        <v>234</v>
      </c>
      <c r="AT4057" s="26" t="s">
        <v>4430</v>
      </c>
      <c r="AU4057" s="26" t="s">
        <v>4431</v>
      </c>
      <c r="AV4057" s="26" t="s">
        <v>1201</v>
      </c>
      <c r="AW4057" s="26" t="s">
        <v>1201</v>
      </c>
      <c r="AX4057" s="26" t="s">
        <v>5860</v>
      </c>
      <c r="AY4057" s="26" t="s">
        <v>5860</v>
      </c>
      <c r="AZ4057" s="26" t="s">
        <v>156</v>
      </c>
      <c r="BA4057" s="26" t="s">
        <v>571</v>
      </c>
      <c r="BB4057" s="26" t="s">
        <v>158</v>
      </c>
      <c r="BC4057" s="26" t="s">
        <v>159</v>
      </c>
      <c r="BD4057" s="26">
        <v>1</v>
      </c>
      <c r="BE4057" s="26">
        <v>13</v>
      </c>
      <c r="BF4057" s="26">
        <v>7</v>
      </c>
      <c r="BG4057" s="26">
        <v>14</v>
      </c>
      <c r="BH4057" s="26">
        <v>74</v>
      </c>
      <c r="BI4057" s="26">
        <v>118</v>
      </c>
      <c r="BJ4057" s="26">
        <v>15</v>
      </c>
      <c r="BK4057" s="26">
        <v>1</v>
      </c>
      <c r="BL4057" s="26">
        <v>2016</v>
      </c>
      <c r="BM4057" s="26" t="s">
        <v>3897</v>
      </c>
      <c r="BP4057" s="26" t="s">
        <v>4970</v>
      </c>
      <c r="BT4057" s="26">
        <v>2021</v>
      </c>
      <c r="CN4057" s="26" t="s">
        <v>3945</v>
      </c>
    </row>
    <row r="4058" spans="1:96" hidden="1">
      <c r="A4058" s="26" t="s">
        <v>131</v>
      </c>
      <c r="B4058" s="27">
        <v>22004080</v>
      </c>
      <c r="C4058" s="26" t="s">
        <v>40841</v>
      </c>
      <c r="D4058" s="26" t="s">
        <v>253</v>
      </c>
      <c r="E4058" s="26" t="s">
        <v>134</v>
      </c>
      <c r="F4058" s="26" t="s">
        <v>29419</v>
      </c>
      <c r="G4058" s="26" t="s">
        <v>688</v>
      </c>
      <c r="H4058" s="26" t="s">
        <v>17140</v>
      </c>
      <c r="J4058" s="26" t="s">
        <v>11373</v>
      </c>
      <c r="L4058" s="26" t="s">
        <v>138</v>
      </c>
      <c r="M4058" s="26" t="s">
        <v>40842</v>
      </c>
      <c r="N4058" s="26" t="s">
        <v>40842</v>
      </c>
      <c r="O4058" s="26" t="s">
        <v>40843</v>
      </c>
      <c r="P4058" s="26" t="s">
        <v>144</v>
      </c>
      <c r="Q4058" s="26" t="s">
        <v>144</v>
      </c>
      <c r="R4058" s="26" t="s">
        <v>144</v>
      </c>
      <c r="S4058" s="29" t="s">
        <v>40844</v>
      </c>
      <c r="U4058" s="26" t="s">
        <v>40845</v>
      </c>
      <c r="V4058" s="28">
        <v>44291</v>
      </c>
      <c r="W4058" s="26" t="s">
        <v>146</v>
      </c>
      <c r="X4058" s="26" t="s">
        <v>144</v>
      </c>
      <c r="Y4058" s="26" t="s">
        <v>144</v>
      </c>
      <c r="Z4058" s="26" t="s">
        <v>144</v>
      </c>
      <c r="AC4058" s="26" t="s">
        <v>21476</v>
      </c>
      <c r="AD4058" s="26">
        <v>1</v>
      </c>
      <c r="AE4058" s="28">
        <v>44796</v>
      </c>
      <c r="AF4058" s="26">
        <v>2022</v>
      </c>
      <c r="AG4058" s="26" t="s">
        <v>40846</v>
      </c>
      <c r="AH4058" s="26" t="s">
        <v>688</v>
      </c>
      <c r="AI4058" s="26" t="s">
        <v>4096</v>
      </c>
      <c r="AJ4058" s="26" t="s">
        <v>144</v>
      </c>
      <c r="AK4058" s="26" t="s">
        <v>144</v>
      </c>
      <c r="AL4058" s="26" t="s">
        <v>40847</v>
      </c>
      <c r="AM4058" s="26" t="s">
        <v>35349</v>
      </c>
      <c r="AN4058" s="26" t="s">
        <v>724</v>
      </c>
      <c r="AO4058" s="26" t="s">
        <v>337</v>
      </c>
      <c r="AQ4058" s="26" t="s">
        <v>17140</v>
      </c>
      <c r="AS4058" s="26" t="s">
        <v>35349</v>
      </c>
      <c r="AT4058" s="26" t="s">
        <v>152</v>
      </c>
      <c r="AU4058" s="26" t="s">
        <v>3939</v>
      </c>
      <c r="AV4058" s="26" t="s">
        <v>1354</v>
      </c>
      <c r="AW4058" s="26" t="s">
        <v>1354</v>
      </c>
      <c r="AX4058" s="26" t="s">
        <v>7374</v>
      </c>
      <c r="AY4058" s="26" t="s">
        <v>7374</v>
      </c>
      <c r="AZ4058" s="26" t="s">
        <v>156</v>
      </c>
      <c r="BA4058" s="26" t="s">
        <v>571</v>
      </c>
      <c r="BB4058" s="26" t="s">
        <v>158</v>
      </c>
      <c r="BC4058" s="26" t="s">
        <v>159</v>
      </c>
      <c r="BD4058" s="26">
        <v>1</v>
      </c>
      <c r="BE4058" s="26">
        <v>13</v>
      </c>
      <c r="BF4058" s="26">
        <v>2</v>
      </c>
      <c r="BG4058" s="26">
        <v>11</v>
      </c>
      <c r="BH4058" s="26">
        <v>79</v>
      </c>
      <c r="BI4058" s="26">
        <v>123</v>
      </c>
      <c r="BJ4058" s="26">
        <v>15</v>
      </c>
      <c r="BK4058" s="26">
        <v>1</v>
      </c>
      <c r="BL4058" s="26">
        <v>1800</v>
      </c>
      <c r="BM4058" s="26" t="s">
        <v>3897</v>
      </c>
      <c r="BN4058" s="26" t="s">
        <v>360</v>
      </c>
      <c r="BP4058" s="26" t="s">
        <v>1356</v>
      </c>
      <c r="BR4058" s="26">
        <v>77.5</v>
      </c>
      <c r="BT4058" s="26">
        <v>2022</v>
      </c>
      <c r="BW4058" s="26" t="s">
        <v>1699</v>
      </c>
      <c r="BX4058" s="26" t="s">
        <v>4098</v>
      </c>
      <c r="BY4058" s="26" t="s">
        <v>144</v>
      </c>
      <c r="CD4058" s="26" t="s">
        <v>27305</v>
      </c>
      <c r="CE4058" s="26" t="s">
        <v>21476</v>
      </c>
      <c r="CF4058" s="26" t="s">
        <v>165</v>
      </c>
      <c r="CG4058" s="26" t="s">
        <v>40848</v>
      </c>
      <c r="CH4058" s="26" t="s">
        <v>786</v>
      </c>
      <c r="CI4058" s="26" t="s">
        <v>306</v>
      </c>
      <c r="CJ4058" s="26" t="s">
        <v>40849</v>
      </c>
      <c r="CK4058" s="26" t="s">
        <v>786</v>
      </c>
      <c r="CL4058" s="26" t="s">
        <v>190</v>
      </c>
      <c r="CN4058" s="26" t="s">
        <v>3945</v>
      </c>
      <c r="CO4058" s="26" t="s">
        <v>144</v>
      </c>
      <c r="CP4058" s="26" t="s">
        <v>144</v>
      </c>
      <c r="CQ4058" s="26" t="s">
        <v>144</v>
      </c>
      <c r="CR4058" s="26" t="s">
        <v>144</v>
      </c>
    </row>
    <row r="4059" spans="1:96" hidden="1">
      <c r="A4059" s="26" t="s">
        <v>131</v>
      </c>
      <c r="B4059" s="27">
        <v>22004081</v>
      </c>
      <c r="C4059" s="26" t="s">
        <v>809</v>
      </c>
      <c r="D4059" s="26" t="s">
        <v>194</v>
      </c>
      <c r="E4059" s="26" t="s">
        <v>134</v>
      </c>
      <c r="F4059" s="26" t="s">
        <v>23239</v>
      </c>
      <c r="G4059" s="26" t="s">
        <v>980</v>
      </c>
      <c r="H4059" s="26" t="s">
        <v>980</v>
      </c>
      <c r="J4059" s="26" t="s">
        <v>137</v>
      </c>
      <c r="L4059" s="26" t="s">
        <v>138</v>
      </c>
      <c r="M4059" s="26" t="s">
        <v>40850</v>
      </c>
      <c r="N4059" s="26" t="s">
        <v>40850</v>
      </c>
      <c r="O4059" s="26" t="s">
        <v>40851</v>
      </c>
      <c r="P4059" s="26" t="s">
        <v>40852</v>
      </c>
      <c r="Q4059" s="26" t="s">
        <v>40853</v>
      </c>
      <c r="R4059" s="26" t="s">
        <v>144</v>
      </c>
      <c r="S4059" s="29" t="s">
        <v>40854</v>
      </c>
      <c r="U4059" s="26" t="s">
        <v>40855</v>
      </c>
      <c r="V4059" s="28">
        <v>44311</v>
      </c>
      <c r="W4059" s="26" t="s">
        <v>6622</v>
      </c>
      <c r="X4059" s="26" t="s">
        <v>144</v>
      </c>
      <c r="Y4059" s="26" t="s">
        <v>144</v>
      </c>
      <c r="Z4059" s="26" t="s">
        <v>144</v>
      </c>
      <c r="AC4059" s="26" t="s">
        <v>17009</v>
      </c>
      <c r="AD4059" s="26">
        <v>1</v>
      </c>
      <c r="AE4059" s="28">
        <v>44796</v>
      </c>
      <c r="AF4059" s="26">
        <v>2022</v>
      </c>
      <c r="AG4059" s="26" t="s">
        <v>40856</v>
      </c>
      <c r="AH4059" s="26" t="s">
        <v>255</v>
      </c>
      <c r="AI4059" s="26" t="s">
        <v>399</v>
      </c>
      <c r="AJ4059" s="26" t="s">
        <v>1402</v>
      </c>
      <c r="AK4059" s="26" t="s">
        <v>15936</v>
      </c>
      <c r="AL4059" s="26" t="s">
        <v>40857</v>
      </c>
      <c r="AM4059" s="26" t="s">
        <v>1402</v>
      </c>
      <c r="AN4059" s="26" t="s">
        <v>285</v>
      </c>
      <c r="AQ4059" s="26" t="s">
        <v>980</v>
      </c>
      <c r="AR4059" s="26" t="s">
        <v>12890</v>
      </c>
      <c r="AT4059" s="26" t="s">
        <v>152</v>
      </c>
      <c r="AU4059" s="26" t="s">
        <v>3939</v>
      </c>
      <c r="AV4059" s="26" t="s">
        <v>224</v>
      </c>
      <c r="AW4059" s="26" t="s">
        <v>224</v>
      </c>
      <c r="AX4059" s="26" t="s">
        <v>4802</v>
      </c>
      <c r="AY4059" s="26" t="s">
        <v>4802</v>
      </c>
      <c r="AZ4059" s="26" t="s">
        <v>156</v>
      </c>
      <c r="BA4059" s="26" t="s">
        <v>226</v>
      </c>
      <c r="BB4059" s="26" t="s">
        <v>158</v>
      </c>
      <c r="BC4059" s="26" t="s">
        <v>159</v>
      </c>
      <c r="BD4059" s="26">
        <v>1</v>
      </c>
      <c r="BE4059" s="26">
        <v>13</v>
      </c>
      <c r="BF4059" s="26">
        <v>2</v>
      </c>
      <c r="BG4059" s="26">
        <v>11</v>
      </c>
      <c r="BH4059" s="26">
        <v>91</v>
      </c>
      <c r="BI4059" s="26">
        <v>135</v>
      </c>
      <c r="BJ4059" s="26">
        <v>12</v>
      </c>
      <c r="BK4059" s="26">
        <v>1</v>
      </c>
      <c r="BL4059" s="26">
        <v>2026</v>
      </c>
      <c r="BM4059" s="26" t="s">
        <v>3897</v>
      </c>
      <c r="BN4059" s="26" t="s">
        <v>360</v>
      </c>
      <c r="BP4059" s="26" t="s">
        <v>227</v>
      </c>
      <c r="BR4059" s="26">
        <v>8.1999999999999993</v>
      </c>
      <c r="BT4059" s="26">
        <v>2022</v>
      </c>
      <c r="BW4059" s="26" t="s">
        <v>265</v>
      </c>
      <c r="BX4059" s="26" t="s">
        <v>403</v>
      </c>
      <c r="BY4059" s="26" t="s">
        <v>144</v>
      </c>
      <c r="CD4059" s="26" t="s">
        <v>17013</v>
      </c>
      <c r="CE4059" s="26" t="s">
        <v>17009</v>
      </c>
      <c r="CF4059" s="26" t="s">
        <v>165</v>
      </c>
      <c r="CG4059" s="26" t="s">
        <v>40858</v>
      </c>
      <c r="CH4059" s="26" t="s">
        <v>341</v>
      </c>
      <c r="CI4059" s="26" t="s">
        <v>168</v>
      </c>
      <c r="CJ4059" s="26" t="s">
        <v>40859</v>
      </c>
      <c r="CK4059" s="26" t="s">
        <v>341</v>
      </c>
      <c r="CL4059" s="26" t="s">
        <v>1133</v>
      </c>
      <c r="CN4059" s="26" t="s">
        <v>3945</v>
      </c>
      <c r="CO4059" s="26" t="s">
        <v>144</v>
      </c>
      <c r="CP4059" s="26" t="s">
        <v>144</v>
      </c>
      <c r="CQ4059" s="26" t="s">
        <v>144</v>
      </c>
      <c r="CR4059" s="26" t="s">
        <v>144</v>
      </c>
    </row>
    <row r="4060" spans="1:96" hidden="1">
      <c r="A4060" s="26" t="s">
        <v>131</v>
      </c>
      <c r="B4060" s="27">
        <v>22004082</v>
      </c>
      <c r="C4060" s="26" t="s">
        <v>4131</v>
      </c>
      <c r="D4060" s="26" t="s">
        <v>1359</v>
      </c>
      <c r="E4060" s="26" t="s">
        <v>134</v>
      </c>
      <c r="F4060" s="26" t="s">
        <v>40860</v>
      </c>
      <c r="G4060" s="26" t="s">
        <v>1031</v>
      </c>
      <c r="H4060" s="26" t="s">
        <v>1031</v>
      </c>
      <c r="J4060" s="26" t="s">
        <v>137</v>
      </c>
      <c r="M4060" s="26" t="s">
        <v>40861</v>
      </c>
      <c r="N4060" s="26" t="s">
        <v>40861</v>
      </c>
      <c r="O4060" s="26" t="s">
        <v>40862</v>
      </c>
      <c r="P4060" s="26" t="s">
        <v>40863</v>
      </c>
      <c r="Q4060" s="26" t="s">
        <v>144</v>
      </c>
      <c r="R4060" s="26" t="s">
        <v>144</v>
      </c>
      <c r="S4060" s="26" t="s">
        <v>40864</v>
      </c>
      <c r="U4060" s="26" t="s">
        <v>40865</v>
      </c>
      <c r="V4060" s="28">
        <v>44375</v>
      </c>
      <c r="W4060" s="26" t="s">
        <v>146</v>
      </c>
      <c r="X4060" s="26" t="s">
        <v>144</v>
      </c>
      <c r="Y4060" s="26" t="s">
        <v>144</v>
      </c>
      <c r="Z4060" s="26" t="s">
        <v>144</v>
      </c>
      <c r="AD4060" s="26">
        <v>1</v>
      </c>
      <c r="AE4060" s="28">
        <v>44796</v>
      </c>
      <c r="AF4060" s="26">
        <v>2022</v>
      </c>
      <c r="AG4060" s="26" t="s">
        <v>40866</v>
      </c>
      <c r="AH4060" s="26" t="s">
        <v>1031</v>
      </c>
      <c r="AI4060" s="26" t="s">
        <v>2203</v>
      </c>
      <c r="AJ4060" s="26" t="s">
        <v>144</v>
      </c>
      <c r="AK4060" s="26" t="s">
        <v>144</v>
      </c>
      <c r="AL4060" s="26" t="s">
        <v>40867</v>
      </c>
      <c r="AM4060" s="26" t="s">
        <v>10820</v>
      </c>
      <c r="AN4060" s="26" t="s">
        <v>724</v>
      </c>
      <c r="AP4060" s="26" t="s">
        <v>4429</v>
      </c>
      <c r="AQ4060" s="26" t="s">
        <v>1031</v>
      </c>
      <c r="AR4060" s="26" t="s">
        <v>2203</v>
      </c>
      <c r="AS4060" s="26" t="s">
        <v>10820</v>
      </c>
      <c r="AT4060" s="26" t="s">
        <v>4430</v>
      </c>
      <c r="AU4060" s="26" t="s">
        <v>4431</v>
      </c>
      <c r="AV4060" s="26" t="s">
        <v>1354</v>
      </c>
      <c r="AW4060" s="26" t="s">
        <v>1354</v>
      </c>
      <c r="AX4060" s="26" t="s">
        <v>30</v>
      </c>
      <c r="AY4060" s="26" t="s">
        <v>30</v>
      </c>
      <c r="AZ4060" s="26" t="s">
        <v>156</v>
      </c>
      <c r="BA4060" s="26" t="s">
        <v>571</v>
      </c>
      <c r="BB4060" s="26" t="s">
        <v>158</v>
      </c>
      <c r="BC4060" s="26" t="s">
        <v>159</v>
      </c>
      <c r="BD4060" s="26">
        <v>1</v>
      </c>
      <c r="BE4060" s="26">
        <v>13</v>
      </c>
      <c r="BF4060" s="26">
        <v>7</v>
      </c>
      <c r="BG4060" s="26">
        <v>14</v>
      </c>
      <c r="BH4060" s="26">
        <v>80</v>
      </c>
      <c r="BI4060" s="26">
        <v>124</v>
      </c>
      <c r="BJ4060" s="26">
        <v>15</v>
      </c>
      <c r="BK4060" s="26">
        <v>1</v>
      </c>
      <c r="BL4060" s="26">
        <v>1845</v>
      </c>
      <c r="BM4060" s="26" t="s">
        <v>3897</v>
      </c>
      <c r="BN4060" s="26" t="s">
        <v>4433</v>
      </c>
      <c r="BP4060" s="26" t="s">
        <v>5071</v>
      </c>
      <c r="BR4060" s="26">
        <v>10.5</v>
      </c>
      <c r="BT4060" s="26">
        <v>2010</v>
      </c>
      <c r="BW4060" s="26" t="s">
        <v>2204</v>
      </c>
      <c r="BX4060" s="26" t="s">
        <v>2205</v>
      </c>
      <c r="BY4060" s="26" t="s">
        <v>144</v>
      </c>
      <c r="CF4060" s="26" t="s">
        <v>165</v>
      </c>
      <c r="CG4060" s="26" t="s">
        <v>40868</v>
      </c>
      <c r="CH4060" s="26" t="s">
        <v>2562</v>
      </c>
      <c r="CI4060" s="26" t="s">
        <v>4071</v>
      </c>
      <c r="CJ4060" s="26" t="s">
        <v>40869</v>
      </c>
      <c r="CK4060" s="26" t="s">
        <v>1319</v>
      </c>
      <c r="CL4060" s="26" t="s">
        <v>2491</v>
      </c>
      <c r="CN4060" s="26" t="s">
        <v>3945</v>
      </c>
      <c r="CO4060" s="26" t="s">
        <v>144</v>
      </c>
      <c r="CP4060" s="26" t="s">
        <v>144</v>
      </c>
      <c r="CQ4060" s="26" t="s">
        <v>144</v>
      </c>
      <c r="CR4060" s="26" t="s">
        <v>144</v>
      </c>
    </row>
    <row r="4061" spans="1:96" hidden="1">
      <c r="A4061" s="26" t="s">
        <v>131</v>
      </c>
      <c r="B4061" s="27">
        <v>22004083</v>
      </c>
      <c r="C4061" s="26" t="s">
        <v>40870</v>
      </c>
      <c r="D4061" s="26" t="s">
        <v>1437</v>
      </c>
      <c r="E4061" s="26" t="s">
        <v>640</v>
      </c>
      <c r="F4061" s="26" t="s">
        <v>17860</v>
      </c>
      <c r="G4061" s="26" t="s">
        <v>255</v>
      </c>
      <c r="H4061" s="26" t="s">
        <v>1031</v>
      </c>
      <c r="J4061" s="26" t="s">
        <v>137</v>
      </c>
      <c r="L4061" s="26" t="s">
        <v>325</v>
      </c>
      <c r="M4061" s="26" t="s">
        <v>40871</v>
      </c>
      <c r="N4061" s="26" t="s">
        <v>40872</v>
      </c>
      <c r="O4061" s="26" t="s">
        <v>40873</v>
      </c>
      <c r="P4061" s="26" t="s">
        <v>15104</v>
      </c>
      <c r="Q4061" s="26" t="s">
        <v>40874</v>
      </c>
      <c r="R4061" s="26" t="s">
        <v>144</v>
      </c>
      <c r="S4061" s="29" t="s">
        <v>40875</v>
      </c>
      <c r="U4061" s="26" t="s">
        <v>40876</v>
      </c>
      <c r="V4061" s="28">
        <v>44616</v>
      </c>
      <c r="W4061" s="26" t="s">
        <v>6622</v>
      </c>
      <c r="X4061" s="26" t="s">
        <v>144</v>
      </c>
      <c r="Y4061" s="26" t="s">
        <v>144</v>
      </c>
      <c r="Z4061" s="26" t="s">
        <v>144</v>
      </c>
      <c r="AC4061" s="26" t="s">
        <v>26428</v>
      </c>
      <c r="AD4061" s="26">
        <v>1</v>
      </c>
      <c r="AE4061" s="28">
        <v>44796</v>
      </c>
      <c r="AF4061" s="26">
        <v>2022</v>
      </c>
      <c r="AG4061" s="26" t="s">
        <v>40877</v>
      </c>
      <c r="AH4061" s="26" t="s">
        <v>255</v>
      </c>
      <c r="AI4061" s="26" t="s">
        <v>816</v>
      </c>
      <c r="AJ4061" s="26" t="s">
        <v>6892</v>
      </c>
      <c r="AK4061" s="26" t="s">
        <v>9377</v>
      </c>
      <c r="AL4061" s="26" t="s">
        <v>40878</v>
      </c>
      <c r="AM4061" s="26" t="s">
        <v>3104</v>
      </c>
      <c r="AN4061" s="26" t="s">
        <v>285</v>
      </c>
      <c r="AQ4061" s="26" t="s">
        <v>1031</v>
      </c>
      <c r="AR4061" s="26" t="s">
        <v>4181</v>
      </c>
      <c r="AS4061" s="26" t="s">
        <v>38316</v>
      </c>
      <c r="AT4061" s="26" t="s">
        <v>152</v>
      </c>
      <c r="AU4061" s="26" t="s">
        <v>3939</v>
      </c>
      <c r="AV4061" s="26" t="s">
        <v>1389</v>
      </c>
      <c r="AW4061" s="26" t="s">
        <v>1389</v>
      </c>
      <c r="AX4061" s="26" t="s">
        <v>22</v>
      </c>
      <c r="AY4061" s="26" t="s">
        <v>22</v>
      </c>
      <c r="AZ4061" s="26" t="s">
        <v>156</v>
      </c>
      <c r="BA4061" s="26" t="s">
        <v>1391</v>
      </c>
      <c r="BB4061" s="26" t="s">
        <v>158</v>
      </c>
      <c r="BC4061" s="26" t="s">
        <v>159</v>
      </c>
      <c r="BD4061" s="26">
        <v>1</v>
      </c>
      <c r="BE4061" s="26">
        <v>13</v>
      </c>
      <c r="BF4061" s="26">
        <v>2</v>
      </c>
      <c r="BG4061" s="26">
        <v>11</v>
      </c>
      <c r="BH4061" s="26">
        <v>83</v>
      </c>
      <c r="BI4061" s="26">
        <v>127</v>
      </c>
      <c r="BJ4061" s="26">
        <v>10</v>
      </c>
      <c r="BK4061" s="26">
        <v>1</v>
      </c>
      <c r="BL4061" s="26">
        <v>2033</v>
      </c>
      <c r="BM4061" s="26" t="s">
        <v>3897</v>
      </c>
      <c r="BP4061" s="26" t="s">
        <v>1392</v>
      </c>
      <c r="BT4061" s="26">
        <v>2022</v>
      </c>
      <c r="BW4061" s="26" t="s">
        <v>265</v>
      </c>
      <c r="BX4061" s="26" t="s">
        <v>1507</v>
      </c>
      <c r="BY4061" s="26" t="s">
        <v>144</v>
      </c>
      <c r="CD4061" s="26" t="s">
        <v>26430</v>
      </c>
      <c r="CE4061" s="26" t="s">
        <v>26428</v>
      </c>
      <c r="CF4061" s="26" t="s">
        <v>165</v>
      </c>
      <c r="CG4061" s="26" t="s">
        <v>15108</v>
      </c>
      <c r="CH4061" s="26" t="s">
        <v>15491</v>
      </c>
      <c r="CI4061" s="26" t="s">
        <v>190</v>
      </c>
      <c r="CJ4061" s="26" t="s">
        <v>15110</v>
      </c>
      <c r="CK4061" s="26" t="s">
        <v>2490</v>
      </c>
      <c r="CL4061" s="26" t="s">
        <v>4162</v>
      </c>
      <c r="CN4061" s="26" t="s">
        <v>3945</v>
      </c>
      <c r="CO4061" s="26" t="s">
        <v>144</v>
      </c>
      <c r="CP4061" s="26" t="s">
        <v>144</v>
      </c>
      <c r="CQ4061" s="26" t="s">
        <v>144</v>
      </c>
      <c r="CR4061" s="26" t="s">
        <v>144</v>
      </c>
    </row>
    <row r="4062" spans="1:96" hidden="1">
      <c r="A4062" s="26" t="s">
        <v>131</v>
      </c>
      <c r="B4062" s="27">
        <v>22004084</v>
      </c>
      <c r="C4062" s="26" t="s">
        <v>1576</v>
      </c>
      <c r="D4062" s="26" t="s">
        <v>1050</v>
      </c>
      <c r="E4062" s="26" t="s">
        <v>134</v>
      </c>
      <c r="F4062" s="26" t="s">
        <v>24077</v>
      </c>
      <c r="G4062" s="26" t="s">
        <v>3557</v>
      </c>
      <c r="H4062" s="26" t="s">
        <v>3557</v>
      </c>
      <c r="J4062" s="26" t="s">
        <v>137</v>
      </c>
      <c r="L4062" s="26" t="s">
        <v>138</v>
      </c>
      <c r="M4062" s="26" t="s">
        <v>40879</v>
      </c>
      <c r="N4062" s="26" t="s">
        <v>40879</v>
      </c>
      <c r="O4062" s="26" t="s">
        <v>40880</v>
      </c>
      <c r="P4062" s="26" t="s">
        <v>144</v>
      </c>
      <c r="Q4062" s="26" t="s">
        <v>144</v>
      </c>
      <c r="R4062" s="26" t="s">
        <v>144</v>
      </c>
      <c r="S4062" s="29" t="s">
        <v>40881</v>
      </c>
      <c r="U4062" s="26" t="s">
        <v>40882</v>
      </c>
      <c r="V4062" s="28">
        <v>44326</v>
      </c>
      <c r="W4062" s="26" t="s">
        <v>2449</v>
      </c>
      <c r="X4062" s="26" t="s">
        <v>144</v>
      </c>
      <c r="Y4062" s="26" t="s">
        <v>144</v>
      </c>
      <c r="Z4062" s="26" t="s">
        <v>144</v>
      </c>
      <c r="AC4062" s="26" t="s">
        <v>20759</v>
      </c>
      <c r="AD4062" s="26">
        <v>1</v>
      </c>
      <c r="AE4062" s="28">
        <v>44796</v>
      </c>
      <c r="AF4062" s="26">
        <v>2022</v>
      </c>
      <c r="AG4062" s="26" t="s">
        <v>40883</v>
      </c>
      <c r="AH4062" s="26" t="s">
        <v>3557</v>
      </c>
      <c r="AI4062" s="26" t="s">
        <v>15682</v>
      </c>
      <c r="AJ4062" s="26" t="s">
        <v>144</v>
      </c>
      <c r="AK4062" s="26" t="s">
        <v>144</v>
      </c>
      <c r="AL4062" s="26" t="s">
        <v>40884</v>
      </c>
      <c r="AM4062" s="26" t="s">
        <v>28277</v>
      </c>
      <c r="AN4062" s="26" t="s">
        <v>724</v>
      </c>
      <c r="AO4062" s="26" t="s">
        <v>337</v>
      </c>
      <c r="AQ4062" s="26" t="s">
        <v>3557</v>
      </c>
      <c r="AR4062" s="26" t="s">
        <v>15682</v>
      </c>
      <c r="AS4062" s="26" t="s">
        <v>28277</v>
      </c>
      <c r="AT4062" s="26" t="s">
        <v>152</v>
      </c>
      <c r="AU4062" s="26" t="s">
        <v>3939</v>
      </c>
      <c r="AV4062" s="26" t="s">
        <v>665</v>
      </c>
      <c r="AW4062" s="26" t="s">
        <v>665</v>
      </c>
      <c r="AX4062" s="26" t="s">
        <v>28124</v>
      </c>
      <c r="AY4062" s="26" t="s">
        <v>28124</v>
      </c>
      <c r="AZ4062" s="26" t="s">
        <v>156</v>
      </c>
      <c r="BA4062" s="26" t="s">
        <v>666</v>
      </c>
      <c r="BB4062" s="26" t="s">
        <v>158</v>
      </c>
      <c r="BC4062" s="26" t="s">
        <v>159</v>
      </c>
      <c r="BD4062" s="26">
        <v>1</v>
      </c>
      <c r="BE4062" s="26">
        <v>13</v>
      </c>
      <c r="BF4062" s="26">
        <v>2</v>
      </c>
      <c r="BG4062" s="26">
        <v>11</v>
      </c>
      <c r="BH4062" s="26">
        <v>102</v>
      </c>
      <c r="BI4062" s="26">
        <v>146</v>
      </c>
      <c r="BJ4062" s="26">
        <v>13</v>
      </c>
      <c r="BK4062" s="26">
        <v>1</v>
      </c>
      <c r="BL4062" s="26">
        <v>2021</v>
      </c>
      <c r="BM4062" s="26" t="s">
        <v>3897</v>
      </c>
      <c r="BN4062" s="26" t="s">
        <v>360</v>
      </c>
      <c r="BP4062" s="26" t="s">
        <v>667</v>
      </c>
      <c r="BR4062" s="26">
        <v>10.9</v>
      </c>
      <c r="BT4062" s="26">
        <v>2022</v>
      </c>
      <c r="BW4062" s="26" t="s">
        <v>3562</v>
      </c>
      <c r="BX4062" s="26" t="s">
        <v>15687</v>
      </c>
      <c r="BY4062" s="26" t="s">
        <v>144</v>
      </c>
      <c r="CD4062" s="26" t="s">
        <v>20762</v>
      </c>
      <c r="CE4062" s="26" t="s">
        <v>20759</v>
      </c>
      <c r="CF4062" s="26" t="s">
        <v>165</v>
      </c>
      <c r="CG4062" s="26" t="s">
        <v>40885</v>
      </c>
      <c r="CH4062" s="26" t="s">
        <v>786</v>
      </c>
      <c r="CI4062" s="26" t="s">
        <v>190</v>
      </c>
      <c r="CJ4062" s="26" t="s">
        <v>15730</v>
      </c>
      <c r="CK4062" s="26" t="s">
        <v>1319</v>
      </c>
      <c r="CL4062" s="26" t="s">
        <v>1133</v>
      </c>
      <c r="CN4062" s="26" t="s">
        <v>3945</v>
      </c>
      <c r="CO4062" s="26" t="s">
        <v>144</v>
      </c>
      <c r="CP4062" s="26" t="s">
        <v>144</v>
      </c>
      <c r="CQ4062" s="26" t="s">
        <v>144</v>
      </c>
      <c r="CR4062" s="26" t="s">
        <v>144</v>
      </c>
    </row>
    <row r="4063" spans="1:96" hidden="1">
      <c r="A4063" s="26" t="s">
        <v>131</v>
      </c>
      <c r="B4063" s="27">
        <v>22004085</v>
      </c>
      <c r="C4063" s="26" t="s">
        <v>1121</v>
      </c>
      <c r="D4063" s="26" t="s">
        <v>713</v>
      </c>
      <c r="E4063" s="26" t="s">
        <v>134</v>
      </c>
      <c r="F4063" s="26" t="s">
        <v>7507</v>
      </c>
      <c r="G4063" s="26" t="s">
        <v>255</v>
      </c>
      <c r="H4063" s="26" t="s">
        <v>8962</v>
      </c>
      <c r="I4063" s="26" t="s">
        <v>137</v>
      </c>
      <c r="J4063" s="26" t="s">
        <v>137</v>
      </c>
      <c r="K4063" s="26" t="s">
        <v>463</v>
      </c>
      <c r="L4063" s="26" t="s">
        <v>463</v>
      </c>
      <c r="M4063" s="26" t="s">
        <v>40886</v>
      </c>
      <c r="N4063" s="26" t="s">
        <v>40887</v>
      </c>
      <c r="O4063" s="26" t="s">
        <v>40888</v>
      </c>
      <c r="P4063" s="26" t="s">
        <v>40889</v>
      </c>
      <c r="Q4063" s="26" t="s">
        <v>40889</v>
      </c>
      <c r="R4063" s="26" t="s">
        <v>144</v>
      </c>
      <c r="S4063" s="26" t="s">
        <v>144</v>
      </c>
      <c r="U4063" s="26" t="s">
        <v>40890</v>
      </c>
      <c r="V4063" s="28">
        <v>44502</v>
      </c>
      <c r="W4063" s="26" t="s">
        <v>146</v>
      </c>
      <c r="X4063" s="26" t="s">
        <v>144</v>
      </c>
      <c r="Y4063" s="26" t="s">
        <v>144</v>
      </c>
      <c r="Z4063" s="26" t="s">
        <v>144</v>
      </c>
      <c r="AD4063" s="26">
        <v>1</v>
      </c>
      <c r="AE4063" s="28">
        <v>44796</v>
      </c>
      <c r="AF4063" s="26">
        <v>2022</v>
      </c>
      <c r="AG4063" s="26" t="s">
        <v>40891</v>
      </c>
      <c r="AH4063" s="26" t="s">
        <v>255</v>
      </c>
      <c r="AI4063" s="26" t="s">
        <v>763</v>
      </c>
      <c r="AJ4063" s="26" t="s">
        <v>144</v>
      </c>
      <c r="AK4063" s="26" t="s">
        <v>144</v>
      </c>
      <c r="AL4063" s="26" t="s">
        <v>40892</v>
      </c>
      <c r="AM4063" s="26" t="s">
        <v>1987</v>
      </c>
      <c r="AN4063" s="26" t="s">
        <v>285</v>
      </c>
      <c r="AP4063" s="26" t="s">
        <v>4429</v>
      </c>
      <c r="AQ4063" s="26" t="s">
        <v>8962</v>
      </c>
      <c r="AR4063" s="26" t="s">
        <v>32622</v>
      </c>
      <c r="AS4063" s="26" t="s">
        <v>40893</v>
      </c>
      <c r="AT4063" s="26" t="s">
        <v>4430</v>
      </c>
      <c r="AU4063" s="26" t="s">
        <v>4431</v>
      </c>
      <c r="AV4063" s="26" t="s">
        <v>1025</v>
      </c>
      <c r="AW4063" s="26" t="s">
        <v>1025</v>
      </c>
      <c r="AX4063" s="26" t="s">
        <v>4606</v>
      </c>
      <c r="AY4063" s="26" t="s">
        <v>4606</v>
      </c>
      <c r="AZ4063" s="26" t="s">
        <v>156</v>
      </c>
      <c r="BA4063" s="26" t="s">
        <v>1027</v>
      </c>
      <c r="BB4063" s="26" t="s">
        <v>158</v>
      </c>
      <c r="BC4063" s="26" t="s">
        <v>159</v>
      </c>
      <c r="BD4063" s="26">
        <v>1</v>
      </c>
      <c r="BE4063" s="26">
        <v>13</v>
      </c>
      <c r="BF4063" s="26">
        <v>7</v>
      </c>
      <c r="BG4063" s="26">
        <v>14</v>
      </c>
      <c r="BH4063" s="26">
        <v>112</v>
      </c>
      <c r="BI4063" s="26">
        <v>156</v>
      </c>
      <c r="BJ4063" s="26">
        <v>29</v>
      </c>
      <c r="BK4063" s="26">
        <v>1</v>
      </c>
      <c r="BL4063" s="26">
        <v>1829</v>
      </c>
      <c r="BM4063" s="26" t="s">
        <v>3897</v>
      </c>
      <c r="BP4063" s="26" t="s">
        <v>4607</v>
      </c>
      <c r="BT4063" s="26">
        <v>2022</v>
      </c>
      <c r="BW4063" s="26" t="s">
        <v>265</v>
      </c>
      <c r="BX4063" s="26" t="s">
        <v>768</v>
      </c>
      <c r="BY4063" s="26" t="s">
        <v>144</v>
      </c>
      <c r="CF4063" s="26" t="s">
        <v>165</v>
      </c>
      <c r="CG4063" s="26" t="s">
        <v>40894</v>
      </c>
      <c r="CH4063" s="26" t="s">
        <v>5042</v>
      </c>
      <c r="CI4063" s="26" t="s">
        <v>306</v>
      </c>
      <c r="CJ4063" s="26" t="s">
        <v>40895</v>
      </c>
      <c r="CK4063" s="26" t="s">
        <v>2597</v>
      </c>
      <c r="CL4063" s="26" t="s">
        <v>306</v>
      </c>
      <c r="CN4063" s="26" t="s">
        <v>3945</v>
      </c>
      <c r="CO4063" s="26" t="s">
        <v>144</v>
      </c>
      <c r="CP4063" s="26" t="s">
        <v>144</v>
      </c>
      <c r="CQ4063" s="26" t="s">
        <v>144</v>
      </c>
      <c r="CR4063" s="26" t="s">
        <v>144</v>
      </c>
    </row>
    <row r="4064" spans="1:96" hidden="1">
      <c r="A4064" s="26" t="s">
        <v>131</v>
      </c>
      <c r="B4064" s="27">
        <v>22004086</v>
      </c>
      <c r="C4064" s="26" t="s">
        <v>529</v>
      </c>
      <c r="D4064" s="26" t="s">
        <v>409</v>
      </c>
      <c r="E4064" s="26" t="s">
        <v>134</v>
      </c>
      <c r="F4064" s="26" t="s">
        <v>25183</v>
      </c>
      <c r="G4064" s="26" t="s">
        <v>3758</v>
      </c>
      <c r="H4064" s="26" t="s">
        <v>1031</v>
      </c>
      <c r="J4064" s="26" t="s">
        <v>137</v>
      </c>
      <c r="L4064" s="26" t="s">
        <v>138</v>
      </c>
      <c r="M4064" s="26" t="s">
        <v>40896</v>
      </c>
      <c r="N4064" s="26" t="s">
        <v>40897</v>
      </c>
      <c r="O4064" s="26" t="s">
        <v>40898</v>
      </c>
      <c r="P4064" s="26" t="s">
        <v>40899</v>
      </c>
      <c r="Q4064" s="26" t="s">
        <v>144</v>
      </c>
      <c r="R4064" s="26" t="s">
        <v>144</v>
      </c>
      <c r="S4064" s="29" t="s">
        <v>40900</v>
      </c>
      <c r="U4064" s="26" t="s">
        <v>40901</v>
      </c>
      <c r="V4064" s="28">
        <v>44574</v>
      </c>
      <c r="W4064" s="26" t="s">
        <v>146</v>
      </c>
      <c r="X4064" s="26" t="s">
        <v>144</v>
      </c>
      <c r="Y4064" s="26" t="s">
        <v>144</v>
      </c>
      <c r="Z4064" s="26" t="s">
        <v>144</v>
      </c>
      <c r="AC4064" s="26" t="s">
        <v>37075</v>
      </c>
      <c r="AD4064" s="26">
        <v>1</v>
      </c>
      <c r="AE4064" s="28">
        <v>44796</v>
      </c>
      <c r="AF4064" s="26">
        <v>2022</v>
      </c>
      <c r="AG4064" s="26" t="s">
        <v>40902</v>
      </c>
      <c r="AH4064" s="26" t="s">
        <v>3758</v>
      </c>
      <c r="AI4064" s="26" t="s">
        <v>37077</v>
      </c>
      <c r="AJ4064" s="26" t="s">
        <v>144</v>
      </c>
      <c r="AK4064" s="26" t="s">
        <v>144</v>
      </c>
      <c r="AL4064" s="26" t="s">
        <v>144</v>
      </c>
      <c r="AM4064" s="26" t="s">
        <v>37078</v>
      </c>
      <c r="AN4064" s="26" t="s">
        <v>724</v>
      </c>
      <c r="AO4064" s="26" t="s">
        <v>337</v>
      </c>
      <c r="AQ4064" s="26" t="s">
        <v>1031</v>
      </c>
      <c r="AR4064" s="26" t="s">
        <v>20129</v>
      </c>
      <c r="AT4064" s="26" t="s">
        <v>152</v>
      </c>
      <c r="AU4064" s="26" t="s">
        <v>3939</v>
      </c>
      <c r="AV4064" s="26" t="s">
        <v>665</v>
      </c>
      <c r="AW4064" s="26" t="s">
        <v>665</v>
      </c>
      <c r="AX4064" s="26" t="s">
        <v>21563</v>
      </c>
      <c r="AY4064" s="26" t="s">
        <v>21563</v>
      </c>
      <c r="AZ4064" s="26" t="s">
        <v>156</v>
      </c>
      <c r="BA4064" s="26" t="s">
        <v>666</v>
      </c>
      <c r="BB4064" s="26" t="s">
        <v>158</v>
      </c>
      <c r="BC4064" s="26" t="s">
        <v>159</v>
      </c>
      <c r="BD4064" s="26">
        <v>1</v>
      </c>
      <c r="BE4064" s="26">
        <v>13</v>
      </c>
      <c r="BF4064" s="26">
        <v>2</v>
      </c>
      <c r="BG4064" s="26">
        <v>11</v>
      </c>
      <c r="BH4064" s="26">
        <v>102</v>
      </c>
      <c r="BI4064" s="26">
        <v>146</v>
      </c>
      <c r="BJ4064" s="26">
        <v>13</v>
      </c>
      <c r="BK4064" s="26">
        <v>1</v>
      </c>
      <c r="BL4064" s="26">
        <v>2027</v>
      </c>
      <c r="BM4064" s="26" t="s">
        <v>3897</v>
      </c>
      <c r="BN4064" s="26" t="s">
        <v>360</v>
      </c>
      <c r="BP4064" s="26" t="s">
        <v>667</v>
      </c>
      <c r="BR4064" s="26">
        <v>10.6</v>
      </c>
      <c r="BT4064" s="26">
        <v>2022</v>
      </c>
      <c r="BW4064" s="26" t="s">
        <v>11054</v>
      </c>
      <c r="BX4064" s="26" t="s">
        <v>37079</v>
      </c>
      <c r="BY4064" s="26" t="s">
        <v>144</v>
      </c>
      <c r="CD4064" s="26" t="s">
        <v>37080</v>
      </c>
      <c r="CE4064" s="26" t="s">
        <v>37075</v>
      </c>
      <c r="CF4064" s="26" t="s">
        <v>2451</v>
      </c>
      <c r="CG4064" s="26" t="s">
        <v>10859</v>
      </c>
      <c r="CH4064" s="26" t="s">
        <v>993</v>
      </c>
      <c r="CI4064" s="26" t="s">
        <v>306</v>
      </c>
      <c r="CJ4064" s="26" t="s">
        <v>40903</v>
      </c>
      <c r="CK4064" s="26" t="s">
        <v>993</v>
      </c>
      <c r="CL4064" s="26" t="s">
        <v>487</v>
      </c>
      <c r="CN4064" s="26" t="s">
        <v>3945</v>
      </c>
      <c r="CO4064" s="26" t="s">
        <v>144</v>
      </c>
      <c r="CP4064" s="26" t="s">
        <v>144</v>
      </c>
      <c r="CQ4064" s="26" t="s">
        <v>144</v>
      </c>
      <c r="CR4064" s="26" t="s">
        <v>144</v>
      </c>
    </row>
    <row r="4065" spans="1:96" hidden="1">
      <c r="A4065" s="26" t="s">
        <v>131</v>
      </c>
      <c r="B4065" s="27">
        <v>22004087</v>
      </c>
      <c r="C4065" s="26" t="s">
        <v>4770</v>
      </c>
      <c r="D4065" s="26" t="s">
        <v>133</v>
      </c>
      <c r="E4065" s="26" t="s">
        <v>134</v>
      </c>
      <c r="F4065" s="26" t="s">
        <v>22783</v>
      </c>
      <c r="G4065" s="26" t="s">
        <v>7545</v>
      </c>
      <c r="J4065" s="26" t="s">
        <v>137</v>
      </c>
      <c r="M4065" s="26" t="s">
        <v>40904</v>
      </c>
      <c r="O4065" s="26" t="s">
        <v>40905</v>
      </c>
      <c r="S4065" s="29" t="s">
        <v>40906</v>
      </c>
      <c r="U4065" s="26" t="s">
        <v>40907</v>
      </c>
      <c r="AC4065" s="26" t="s">
        <v>28613</v>
      </c>
      <c r="AD4065" s="26">
        <v>1</v>
      </c>
      <c r="AE4065" s="28">
        <v>44796.406355706022</v>
      </c>
      <c r="AF4065" s="26">
        <v>2022</v>
      </c>
      <c r="AG4065" s="26" t="s">
        <v>40908</v>
      </c>
      <c r="AN4065" s="26" t="s">
        <v>724</v>
      </c>
      <c r="AQ4065" s="26" t="s">
        <v>7545</v>
      </c>
      <c r="AS4065" s="26" t="s">
        <v>37013</v>
      </c>
      <c r="AT4065" s="26" t="s">
        <v>152</v>
      </c>
      <c r="AU4065" s="26" t="s">
        <v>3939</v>
      </c>
      <c r="AV4065" s="26" t="s">
        <v>665</v>
      </c>
      <c r="AW4065" s="26" t="s">
        <v>665</v>
      </c>
      <c r="AX4065" s="26" t="s">
        <v>21563</v>
      </c>
      <c r="AY4065" s="26" t="s">
        <v>21563</v>
      </c>
      <c r="AZ4065" s="26" t="s">
        <v>156</v>
      </c>
      <c r="BA4065" s="26" t="s">
        <v>666</v>
      </c>
      <c r="BB4065" s="26" t="s">
        <v>158</v>
      </c>
      <c r="BC4065" s="26" t="s">
        <v>159</v>
      </c>
      <c r="BD4065" s="26">
        <v>1</v>
      </c>
      <c r="BE4065" s="26">
        <v>13</v>
      </c>
      <c r="BF4065" s="26">
        <v>2</v>
      </c>
      <c r="BG4065" s="26">
        <v>11</v>
      </c>
      <c r="BH4065" s="26">
        <v>102</v>
      </c>
      <c r="BI4065" s="26">
        <v>146</v>
      </c>
      <c r="BJ4065" s="26">
        <v>13</v>
      </c>
      <c r="BK4065" s="26">
        <v>1</v>
      </c>
      <c r="BL4065" s="26">
        <v>2027</v>
      </c>
      <c r="BM4065" s="26" t="s">
        <v>3897</v>
      </c>
      <c r="BN4065" s="26" t="s">
        <v>360</v>
      </c>
      <c r="BP4065" s="26" t="s">
        <v>667</v>
      </c>
      <c r="BR4065" s="26">
        <v>9.1999999999999993</v>
      </c>
      <c r="BT4065" s="26">
        <v>2022</v>
      </c>
      <c r="CD4065" s="26" t="s">
        <v>28619</v>
      </c>
      <c r="CE4065" s="26" t="s">
        <v>28613</v>
      </c>
      <c r="CN4065" s="26" t="s">
        <v>3945</v>
      </c>
    </row>
    <row r="4066" spans="1:96" hidden="1">
      <c r="A4066" s="26" t="s">
        <v>131</v>
      </c>
      <c r="B4066" s="27">
        <v>22004088</v>
      </c>
      <c r="C4066" s="26" t="s">
        <v>40909</v>
      </c>
      <c r="D4066" s="26" t="s">
        <v>2239</v>
      </c>
      <c r="E4066" s="26" t="s">
        <v>640</v>
      </c>
      <c r="F4066" s="26" t="s">
        <v>10562</v>
      </c>
      <c r="G4066" s="26" t="s">
        <v>255</v>
      </c>
      <c r="H4066" s="26" t="s">
        <v>255</v>
      </c>
      <c r="J4066" s="26" t="s">
        <v>137</v>
      </c>
      <c r="M4066" s="26" t="s">
        <v>40910</v>
      </c>
      <c r="N4066" s="26" t="s">
        <v>144</v>
      </c>
      <c r="O4066" s="26" t="s">
        <v>40911</v>
      </c>
      <c r="P4066" s="26" t="s">
        <v>144</v>
      </c>
      <c r="Q4066" s="26" t="s">
        <v>144</v>
      </c>
      <c r="R4066" s="26" t="s">
        <v>144</v>
      </c>
      <c r="S4066" s="26" t="s">
        <v>144</v>
      </c>
      <c r="U4066" s="26" t="s">
        <v>40912</v>
      </c>
      <c r="W4066" s="26" t="s">
        <v>144</v>
      </c>
      <c r="X4066" s="26" t="s">
        <v>144</v>
      </c>
      <c r="Y4066" s="26" t="s">
        <v>144</v>
      </c>
      <c r="Z4066" s="26" t="s">
        <v>144</v>
      </c>
      <c r="AC4066" s="26" t="s">
        <v>25291</v>
      </c>
      <c r="AD4066" s="26">
        <v>1</v>
      </c>
      <c r="AE4066" s="28">
        <v>44796</v>
      </c>
      <c r="AF4066" s="26">
        <v>2022</v>
      </c>
      <c r="AG4066" s="26" t="s">
        <v>40913</v>
      </c>
      <c r="AJ4066" s="26" t="s">
        <v>144</v>
      </c>
      <c r="AK4066" s="26" t="s">
        <v>144</v>
      </c>
      <c r="AL4066" s="26" t="s">
        <v>144</v>
      </c>
      <c r="AN4066" s="26" t="s">
        <v>285</v>
      </c>
      <c r="AQ4066" s="26" t="s">
        <v>255</v>
      </c>
      <c r="AT4066" s="26" t="s">
        <v>152</v>
      </c>
      <c r="AU4066" s="26" t="s">
        <v>3939</v>
      </c>
      <c r="AV4066" s="26" t="s">
        <v>8237</v>
      </c>
      <c r="AW4066" s="26" t="s">
        <v>8237</v>
      </c>
      <c r="AX4066" s="26" t="s">
        <v>8325</v>
      </c>
      <c r="AY4066" s="26" t="s">
        <v>8325</v>
      </c>
      <c r="AZ4066" s="26" t="s">
        <v>156</v>
      </c>
      <c r="BA4066" s="26" t="s">
        <v>911</v>
      </c>
      <c r="BB4066" s="26" t="s">
        <v>158</v>
      </c>
      <c r="BC4066" s="26" t="s">
        <v>159</v>
      </c>
      <c r="BD4066" s="26">
        <v>1</v>
      </c>
      <c r="BE4066" s="26">
        <v>13</v>
      </c>
      <c r="BF4066" s="26">
        <v>2</v>
      </c>
      <c r="BG4066" s="26">
        <v>11</v>
      </c>
      <c r="BH4066" s="26">
        <v>185</v>
      </c>
      <c r="BI4066" s="26">
        <v>230</v>
      </c>
      <c r="BJ4066" s="26">
        <v>25</v>
      </c>
      <c r="BK4066" s="26">
        <v>1</v>
      </c>
      <c r="BL4066" s="26">
        <v>1792</v>
      </c>
      <c r="BM4066" s="26" t="s">
        <v>3897</v>
      </c>
      <c r="BP4066" s="26" t="s">
        <v>8326</v>
      </c>
      <c r="BT4066" s="26">
        <v>2022</v>
      </c>
      <c r="CD4066" s="26" t="s">
        <v>25294</v>
      </c>
      <c r="CE4066" s="26" t="s">
        <v>25291</v>
      </c>
      <c r="CF4066" s="26" t="s">
        <v>144</v>
      </c>
      <c r="CN4066" s="26" t="s">
        <v>3945</v>
      </c>
      <c r="CO4066" s="26" t="s">
        <v>144</v>
      </c>
      <c r="CP4066" s="26" t="s">
        <v>144</v>
      </c>
      <c r="CQ4066" s="26" t="s">
        <v>144</v>
      </c>
      <c r="CR4066" s="26" t="s">
        <v>144</v>
      </c>
    </row>
    <row r="4067" spans="1:96" hidden="1">
      <c r="A4067" s="26" t="s">
        <v>131</v>
      </c>
      <c r="B4067" s="27">
        <v>22004089</v>
      </c>
      <c r="C4067" s="26" t="s">
        <v>11142</v>
      </c>
      <c r="D4067" s="26" t="s">
        <v>1136</v>
      </c>
      <c r="E4067" s="26" t="s">
        <v>134</v>
      </c>
      <c r="F4067" s="26" t="s">
        <v>9597</v>
      </c>
      <c r="G4067" s="26" t="s">
        <v>1657</v>
      </c>
      <c r="H4067" s="26" t="s">
        <v>1657</v>
      </c>
      <c r="J4067" s="26" t="s">
        <v>137</v>
      </c>
      <c r="L4067" s="26" t="s">
        <v>463</v>
      </c>
      <c r="M4067" s="26" t="s">
        <v>40914</v>
      </c>
      <c r="N4067" s="26" t="s">
        <v>40914</v>
      </c>
      <c r="O4067" s="26" t="s">
        <v>40915</v>
      </c>
      <c r="P4067" s="26" t="s">
        <v>40916</v>
      </c>
      <c r="Q4067" s="26" t="s">
        <v>40917</v>
      </c>
      <c r="R4067" s="26" t="s">
        <v>144</v>
      </c>
      <c r="S4067" s="26" t="s">
        <v>144</v>
      </c>
      <c r="U4067" s="26" t="s">
        <v>40918</v>
      </c>
      <c r="V4067" s="28">
        <v>44697</v>
      </c>
      <c r="W4067" s="26" t="s">
        <v>146</v>
      </c>
      <c r="X4067" s="26" t="s">
        <v>144</v>
      </c>
      <c r="Y4067" s="26" t="s">
        <v>144</v>
      </c>
      <c r="Z4067" s="26" t="s">
        <v>144</v>
      </c>
      <c r="AD4067" s="26">
        <v>1</v>
      </c>
      <c r="AE4067" s="28">
        <v>44796</v>
      </c>
      <c r="AF4067" s="26">
        <v>2022</v>
      </c>
      <c r="AG4067" s="26" t="s">
        <v>40919</v>
      </c>
      <c r="AH4067" s="26" t="s">
        <v>255</v>
      </c>
      <c r="AI4067" s="26" t="s">
        <v>733</v>
      </c>
      <c r="AJ4067" s="26" t="s">
        <v>144</v>
      </c>
      <c r="AK4067" s="26" t="s">
        <v>26840</v>
      </c>
      <c r="AL4067" s="26" t="s">
        <v>40920</v>
      </c>
      <c r="AM4067" s="26" t="s">
        <v>734</v>
      </c>
      <c r="AN4067" s="26" t="s">
        <v>285</v>
      </c>
      <c r="AP4067" s="26" t="s">
        <v>4429</v>
      </c>
      <c r="AQ4067" s="26" t="s">
        <v>1657</v>
      </c>
      <c r="AT4067" s="26" t="s">
        <v>4430</v>
      </c>
      <c r="AU4067" s="26" t="s">
        <v>4431</v>
      </c>
      <c r="AV4067" s="26" t="s">
        <v>621</v>
      </c>
      <c r="AW4067" s="26" t="s">
        <v>621</v>
      </c>
      <c r="AX4067" s="26" t="s">
        <v>5217</v>
      </c>
      <c r="AY4067" s="26" t="s">
        <v>5217</v>
      </c>
      <c r="AZ4067" s="26" t="s">
        <v>156</v>
      </c>
      <c r="BA4067" s="26" t="s">
        <v>571</v>
      </c>
      <c r="BB4067" s="26" t="s">
        <v>158</v>
      </c>
      <c r="BC4067" s="26" t="s">
        <v>159</v>
      </c>
      <c r="BD4067" s="26">
        <v>1</v>
      </c>
      <c r="BE4067" s="26">
        <v>13</v>
      </c>
      <c r="BF4067" s="26">
        <v>7</v>
      </c>
      <c r="BG4067" s="26">
        <v>14</v>
      </c>
      <c r="BH4067" s="26">
        <v>78</v>
      </c>
      <c r="BI4067" s="26">
        <v>122</v>
      </c>
      <c r="BJ4067" s="26">
        <v>15</v>
      </c>
      <c r="BK4067" s="26">
        <v>1</v>
      </c>
      <c r="BL4067" s="26">
        <v>1839</v>
      </c>
      <c r="BM4067" s="26" t="s">
        <v>3897</v>
      </c>
      <c r="BP4067" s="26" t="s">
        <v>5218</v>
      </c>
      <c r="BT4067" s="26">
        <v>2022</v>
      </c>
      <c r="BW4067" s="26" t="s">
        <v>265</v>
      </c>
      <c r="BX4067" s="26" t="s">
        <v>1893</v>
      </c>
      <c r="BY4067" s="26" t="s">
        <v>144</v>
      </c>
      <c r="CF4067" s="26" t="s">
        <v>165</v>
      </c>
      <c r="CG4067" s="26" t="s">
        <v>40921</v>
      </c>
      <c r="CH4067" s="26" t="s">
        <v>341</v>
      </c>
      <c r="CI4067" s="26" t="s">
        <v>1110</v>
      </c>
      <c r="CJ4067" s="26" t="s">
        <v>40922</v>
      </c>
      <c r="CK4067" s="26" t="s">
        <v>341</v>
      </c>
      <c r="CL4067" s="26" t="s">
        <v>309</v>
      </c>
      <c r="CN4067" s="26" t="s">
        <v>3945</v>
      </c>
      <c r="CO4067" s="26" t="s">
        <v>144</v>
      </c>
      <c r="CP4067" s="26" t="s">
        <v>144</v>
      </c>
      <c r="CQ4067" s="26" t="s">
        <v>144</v>
      </c>
      <c r="CR4067" s="26" t="s">
        <v>144</v>
      </c>
    </row>
    <row r="4068" spans="1:96" hidden="1">
      <c r="A4068" s="26" t="s">
        <v>131</v>
      </c>
      <c r="B4068" s="27">
        <v>22004090</v>
      </c>
      <c r="C4068" s="26" t="s">
        <v>1742</v>
      </c>
      <c r="D4068" s="26" t="s">
        <v>753</v>
      </c>
      <c r="E4068" s="26" t="s">
        <v>134</v>
      </c>
      <c r="F4068" s="26" t="s">
        <v>40923</v>
      </c>
      <c r="G4068" s="26" t="s">
        <v>883</v>
      </c>
      <c r="H4068" s="26" t="s">
        <v>883</v>
      </c>
      <c r="J4068" s="26" t="s">
        <v>137</v>
      </c>
      <c r="L4068" s="26" t="s">
        <v>138</v>
      </c>
      <c r="M4068" s="26" t="s">
        <v>40924</v>
      </c>
      <c r="N4068" s="26" t="s">
        <v>144</v>
      </c>
      <c r="O4068" s="26" t="s">
        <v>40925</v>
      </c>
      <c r="P4068" s="26" t="s">
        <v>40926</v>
      </c>
      <c r="Q4068" s="26" t="s">
        <v>40927</v>
      </c>
      <c r="R4068" s="26" t="s">
        <v>40928</v>
      </c>
      <c r="S4068" s="29" t="s">
        <v>40929</v>
      </c>
      <c r="U4068" s="26" t="s">
        <v>40930</v>
      </c>
      <c r="V4068" s="28">
        <v>44280</v>
      </c>
      <c r="W4068" s="26" t="s">
        <v>146</v>
      </c>
      <c r="X4068" s="26" t="s">
        <v>144</v>
      </c>
      <c r="Y4068" s="26" t="s">
        <v>144</v>
      </c>
      <c r="Z4068" s="26" t="s">
        <v>144</v>
      </c>
      <c r="AD4068" s="26">
        <v>1</v>
      </c>
      <c r="AE4068" s="28">
        <v>44796</v>
      </c>
      <c r="AF4068" s="26">
        <v>2022</v>
      </c>
      <c r="AG4068" s="26" t="s">
        <v>40931</v>
      </c>
      <c r="AJ4068" s="26" t="s">
        <v>144</v>
      </c>
      <c r="AK4068" s="26" t="s">
        <v>144</v>
      </c>
      <c r="AL4068" s="26" t="s">
        <v>144</v>
      </c>
      <c r="AN4068" s="26" t="s">
        <v>724</v>
      </c>
      <c r="AQ4068" s="26" t="s">
        <v>883</v>
      </c>
      <c r="AT4068" s="26" t="s">
        <v>4430</v>
      </c>
      <c r="AU4068" s="26" t="s">
        <v>4431</v>
      </c>
      <c r="AV4068" s="26" t="s">
        <v>621</v>
      </c>
      <c r="AW4068" s="26" t="s">
        <v>621</v>
      </c>
      <c r="AX4068" s="26" t="s">
        <v>5217</v>
      </c>
      <c r="AY4068" s="26" t="s">
        <v>5217</v>
      </c>
      <c r="AZ4068" s="26" t="s">
        <v>156</v>
      </c>
      <c r="BA4068" s="26" t="s">
        <v>571</v>
      </c>
      <c r="BB4068" s="26" t="s">
        <v>158</v>
      </c>
      <c r="BC4068" s="26" t="s">
        <v>159</v>
      </c>
      <c r="BD4068" s="26">
        <v>1</v>
      </c>
      <c r="BE4068" s="26">
        <v>13</v>
      </c>
      <c r="BF4068" s="26">
        <v>7</v>
      </c>
      <c r="BG4068" s="26">
        <v>14</v>
      </c>
      <c r="BH4068" s="26">
        <v>78</v>
      </c>
      <c r="BI4068" s="26">
        <v>122</v>
      </c>
      <c r="BJ4068" s="26">
        <v>15</v>
      </c>
      <c r="BK4068" s="26">
        <v>1</v>
      </c>
      <c r="BL4068" s="26">
        <v>1839</v>
      </c>
      <c r="BM4068" s="26" t="s">
        <v>3897</v>
      </c>
      <c r="BN4068" s="26" t="s">
        <v>4433</v>
      </c>
      <c r="BP4068" s="26" t="s">
        <v>5218</v>
      </c>
      <c r="BR4068" s="26">
        <v>7.9</v>
      </c>
      <c r="BT4068" s="26">
        <v>2022</v>
      </c>
      <c r="CF4068" s="26" t="s">
        <v>165</v>
      </c>
      <c r="CG4068" s="26" t="s">
        <v>40932</v>
      </c>
      <c r="CH4068" s="26" t="s">
        <v>10537</v>
      </c>
      <c r="CI4068" s="26" t="s">
        <v>5866</v>
      </c>
      <c r="CJ4068" s="26" t="s">
        <v>20330</v>
      </c>
      <c r="CK4068" s="26" t="s">
        <v>2490</v>
      </c>
      <c r="CL4068" s="26" t="s">
        <v>5382</v>
      </c>
      <c r="CN4068" s="26" t="s">
        <v>3945</v>
      </c>
      <c r="CO4068" s="26" t="s">
        <v>144</v>
      </c>
      <c r="CP4068" s="26" t="s">
        <v>144</v>
      </c>
      <c r="CQ4068" s="26" t="s">
        <v>144</v>
      </c>
      <c r="CR4068" s="26" t="s">
        <v>144</v>
      </c>
    </row>
    <row r="4069" spans="1:96" hidden="1">
      <c r="A4069" s="26" t="s">
        <v>131</v>
      </c>
      <c r="B4069" s="27">
        <v>22004091</v>
      </c>
      <c r="C4069" s="26" t="s">
        <v>40933</v>
      </c>
      <c r="D4069" s="26" t="s">
        <v>40934</v>
      </c>
      <c r="E4069" s="26" t="s">
        <v>134</v>
      </c>
      <c r="F4069" s="26" t="s">
        <v>26040</v>
      </c>
      <c r="G4069" s="26" t="s">
        <v>255</v>
      </c>
      <c r="H4069" s="26" t="s">
        <v>255</v>
      </c>
      <c r="J4069" s="26" t="s">
        <v>137</v>
      </c>
      <c r="M4069" s="26" t="s">
        <v>40935</v>
      </c>
      <c r="N4069" s="26" t="s">
        <v>144</v>
      </c>
      <c r="O4069" s="26" t="s">
        <v>40936</v>
      </c>
      <c r="P4069" s="26" t="s">
        <v>144</v>
      </c>
      <c r="Q4069" s="26" t="s">
        <v>144</v>
      </c>
      <c r="R4069" s="26" t="s">
        <v>144</v>
      </c>
      <c r="S4069" s="29" t="s">
        <v>40937</v>
      </c>
      <c r="U4069" s="26" t="s">
        <v>40938</v>
      </c>
      <c r="W4069" s="26" t="s">
        <v>144</v>
      </c>
      <c r="X4069" s="26" t="s">
        <v>144</v>
      </c>
      <c r="Y4069" s="26" t="s">
        <v>144</v>
      </c>
      <c r="Z4069" s="26" t="s">
        <v>144</v>
      </c>
      <c r="AC4069" s="26" t="s">
        <v>22257</v>
      </c>
      <c r="AD4069" s="26">
        <v>1</v>
      </c>
      <c r="AE4069" s="28">
        <v>44796</v>
      </c>
      <c r="AF4069" s="26">
        <v>2022</v>
      </c>
      <c r="AG4069" s="26" t="s">
        <v>40939</v>
      </c>
      <c r="AJ4069" s="26" t="s">
        <v>144</v>
      </c>
      <c r="AK4069" s="26" t="s">
        <v>144</v>
      </c>
      <c r="AL4069" s="26" t="s">
        <v>144</v>
      </c>
      <c r="AN4069" s="26" t="s">
        <v>285</v>
      </c>
      <c r="AQ4069" s="26" t="s">
        <v>255</v>
      </c>
      <c r="AS4069" s="26" t="s">
        <v>1585</v>
      </c>
      <c r="AT4069" s="26" t="s">
        <v>152</v>
      </c>
      <c r="AU4069" s="26" t="s">
        <v>3939</v>
      </c>
      <c r="AV4069" s="26" t="s">
        <v>909</v>
      </c>
      <c r="AW4069" s="26" t="s">
        <v>909</v>
      </c>
      <c r="AX4069" s="26" t="s">
        <v>52</v>
      </c>
      <c r="AY4069" s="26" t="s">
        <v>52</v>
      </c>
      <c r="AZ4069" s="26" t="s">
        <v>156</v>
      </c>
      <c r="BA4069" s="26" t="s">
        <v>911</v>
      </c>
      <c r="BB4069" s="26" t="s">
        <v>158</v>
      </c>
      <c r="BC4069" s="26" t="s">
        <v>159</v>
      </c>
      <c r="BD4069" s="26">
        <v>1</v>
      </c>
      <c r="BE4069" s="26">
        <v>13</v>
      </c>
      <c r="BF4069" s="26">
        <v>2</v>
      </c>
      <c r="BG4069" s="26">
        <v>11</v>
      </c>
      <c r="BH4069" s="26">
        <v>87</v>
      </c>
      <c r="BI4069" s="26">
        <v>131</v>
      </c>
      <c r="BJ4069" s="26">
        <v>25</v>
      </c>
      <c r="BK4069" s="26">
        <v>1</v>
      </c>
      <c r="BL4069" s="26">
        <v>1782</v>
      </c>
      <c r="BM4069" s="26" t="s">
        <v>3897</v>
      </c>
      <c r="BN4069" s="26" t="s">
        <v>360</v>
      </c>
      <c r="BP4069" s="26" t="s">
        <v>912</v>
      </c>
      <c r="BR4069" s="26">
        <v>7.6</v>
      </c>
      <c r="BT4069" s="26">
        <v>2022</v>
      </c>
      <c r="CD4069" s="26" t="s">
        <v>22259</v>
      </c>
      <c r="CE4069" s="26" t="s">
        <v>22257</v>
      </c>
      <c r="CF4069" s="26" t="s">
        <v>144</v>
      </c>
      <c r="CN4069" s="26" t="s">
        <v>3945</v>
      </c>
      <c r="CO4069" s="26" t="s">
        <v>144</v>
      </c>
      <c r="CP4069" s="26" t="s">
        <v>144</v>
      </c>
      <c r="CQ4069" s="26" t="s">
        <v>144</v>
      </c>
      <c r="CR4069" s="26" t="s">
        <v>144</v>
      </c>
    </row>
    <row r="4070" spans="1:96" hidden="1">
      <c r="A4070" s="26" t="s">
        <v>131</v>
      </c>
      <c r="B4070" s="27">
        <v>22004092</v>
      </c>
      <c r="C4070" s="26" t="s">
        <v>7085</v>
      </c>
      <c r="D4070" s="26" t="s">
        <v>10243</v>
      </c>
      <c r="E4070" s="26" t="s">
        <v>134</v>
      </c>
      <c r="F4070" s="26" t="s">
        <v>40940</v>
      </c>
      <c r="G4070" s="26" t="s">
        <v>2044</v>
      </c>
      <c r="H4070" s="26" t="s">
        <v>2044</v>
      </c>
      <c r="J4070" s="26" t="s">
        <v>137</v>
      </c>
      <c r="M4070" s="26" t="s">
        <v>40941</v>
      </c>
      <c r="N4070" s="26" t="s">
        <v>40942</v>
      </c>
      <c r="O4070" s="26" t="s">
        <v>40943</v>
      </c>
      <c r="P4070" s="26" t="s">
        <v>40944</v>
      </c>
      <c r="Q4070" s="26" t="s">
        <v>40945</v>
      </c>
      <c r="R4070" s="26" t="s">
        <v>144</v>
      </c>
      <c r="S4070" s="29" t="s">
        <v>40946</v>
      </c>
      <c r="U4070" s="26" t="s">
        <v>40947</v>
      </c>
      <c r="V4070" s="28">
        <v>44705</v>
      </c>
      <c r="W4070" s="26" t="s">
        <v>146</v>
      </c>
      <c r="X4070" s="26" t="s">
        <v>144</v>
      </c>
      <c r="Y4070" s="26" t="s">
        <v>144</v>
      </c>
      <c r="Z4070" s="26" t="s">
        <v>144</v>
      </c>
      <c r="AD4070" s="26">
        <v>1</v>
      </c>
      <c r="AE4070" s="28">
        <v>44796</v>
      </c>
      <c r="AF4070" s="26">
        <v>2022</v>
      </c>
      <c r="AG4070" s="26" t="s">
        <v>40948</v>
      </c>
      <c r="AH4070" s="26" t="s">
        <v>2044</v>
      </c>
      <c r="AI4070" s="26" t="s">
        <v>22340</v>
      </c>
      <c r="AJ4070" s="26" t="s">
        <v>144</v>
      </c>
      <c r="AK4070" s="26" t="s">
        <v>40949</v>
      </c>
      <c r="AL4070" s="26" t="s">
        <v>7155</v>
      </c>
      <c r="AM4070" s="26" t="s">
        <v>40950</v>
      </c>
      <c r="AN4070" s="26" t="s">
        <v>285</v>
      </c>
      <c r="AP4070" s="26" t="s">
        <v>4429</v>
      </c>
      <c r="AQ4070" s="26" t="s">
        <v>2044</v>
      </c>
      <c r="AR4070" s="26" t="s">
        <v>38723</v>
      </c>
      <c r="AS4070" s="26" t="s">
        <v>40951</v>
      </c>
      <c r="AT4070" s="26" t="s">
        <v>4430</v>
      </c>
      <c r="AU4070" s="26" t="s">
        <v>4431</v>
      </c>
      <c r="AV4070" s="26" t="s">
        <v>5448</v>
      </c>
      <c r="AW4070" s="26" t="s">
        <v>5448</v>
      </c>
      <c r="AX4070" s="26" t="s">
        <v>7912</v>
      </c>
      <c r="AY4070" s="26" t="s">
        <v>7912</v>
      </c>
      <c r="AZ4070" s="26" t="s">
        <v>156</v>
      </c>
      <c r="BA4070" s="26" t="s">
        <v>571</v>
      </c>
      <c r="BB4070" s="26" t="s">
        <v>158</v>
      </c>
      <c r="BC4070" s="26" t="s">
        <v>159</v>
      </c>
      <c r="BD4070" s="26">
        <v>1</v>
      </c>
      <c r="BE4070" s="26">
        <v>13</v>
      </c>
      <c r="BF4070" s="26">
        <v>7</v>
      </c>
      <c r="BG4070" s="26">
        <v>14</v>
      </c>
      <c r="BH4070" s="26">
        <v>178</v>
      </c>
      <c r="BI4070" s="26">
        <v>223</v>
      </c>
      <c r="BJ4070" s="26">
        <v>15</v>
      </c>
      <c r="BK4070" s="26">
        <v>1</v>
      </c>
      <c r="BL4070" s="26">
        <v>2011</v>
      </c>
      <c r="BM4070" s="26" t="s">
        <v>3897</v>
      </c>
      <c r="BP4070" s="26" t="s">
        <v>5450</v>
      </c>
      <c r="BT4070" s="26">
        <v>2020</v>
      </c>
      <c r="BW4070" s="26" t="s">
        <v>2051</v>
      </c>
      <c r="BX4070" s="26" t="s">
        <v>22343</v>
      </c>
      <c r="BY4070" s="26" t="s">
        <v>144</v>
      </c>
      <c r="CF4070" s="26" t="s">
        <v>165</v>
      </c>
      <c r="CG4070" s="26" t="s">
        <v>40952</v>
      </c>
      <c r="CH4070" s="26" t="s">
        <v>40953</v>
      </c>
      <c r="CI4070" s="26" t="s">
        <v>144</v>
      </c>
      <c r="CJ4070" s="26" t="s">
        <v>40954</v>
      </c>
      <c r="CK4070" s="26" t="s">
        <v>1319</v>
      </c>
      <c r="CL4070" s="26" t="s">
        <v>144</v>
      </c>
      <c r="CN4070" s="26" t="s">
        <v>3945</v>
      </c>
      <c r="CO4070" s="26" t="s">
        <v>144</v>
      </c>
      <c r="CP4070" s="26" t="s">
        <v>144</v>
      </c>
      <c r="CQ4070" s="26" t="s">
        <v>144</v>
      </c>
      <c r="CR4070" s="26" t="s">
        <v>144</v>
      </c>
    </row>
    <row r="4071" spans="1:96" hidden="1">
      <c r="A4071" s="26" t="s">
        <v>131</v>
      </c>
      <c r="B4071" s="27">
        <v>22004093</v>
      </c>
      <c r="C4071" s="26" t="s">
        <v>40955</v>
      </c>
      <c r="D4071" s="26" t="s">
        <v>530</v>
      </c>
      <c r="E4071" s="26" t="s">
        <v>134</v>
      </c>
      <c r="F4071" s="26" t="s">
        <v>4170</v>
      </c>
      <c r="G4071" s="26" t="s">
        <v>255</v>
      </c>
      <c r="H4071" s="26" t="s">
        <v>255</v>
      </c>
      <c r="J4071" s="26" t="s">
        <v>324</v>
      </c>
      <c r="M4071" s="26" t="s">
        <v>40956</v>
      </c>
      <c r="N4071" s="26" t="s">
        <v>40957</v>
      </c>
      <c r="O4071" s="26" t="s">
        <v>40958</v>
      </c>
      <c r="P4071" s="26" t="s">
        <v>144</v>
      </c>
      <c r="Q4071" s="26" t="s">
        <v>144</v>
      </c>
      <c r="R4071" s="26" t="s">
        <v>144</v>
      </c>
      <c r="S4071" s="29" t="s">
        <v>40959</v>
      </c>
      <c r="U4071" s="26" t="s">
        <v>40960</v>
      </c>
      <c r="W4071" s="26" t="s">
        <v>144</v>
      </c>
      <c r="X4071" s="26" t="s">
        <v>144</v>
      </c>
      <c r="Y4071" s="26" t="s">
        <v>144</v>
      </c>
      <c r="Z4071" s="26" t="s">
        <v>144</v>
      </c>
      <c r="AC4071" s="26" t="s">
        <v>10855</v>
      </c>
      <c r="AD4071" s="26">
        <v>1</v>
      </c>
      <c r="AE4071" s="28">
        <v>44796</v>
      </c>
      <c r="AF4071" s="26">
        <v>2022</v>
      </c>
      <c r="AG4071" s="26" t="s">
        <v>40961</v>
      </c>
      <c r="AJ4071" s="26" t="s">
        <v>144</v>
      </c>
      <c r="AK4071" s="26" t="s">
        <v>144</v>
      </c>
      <c r="AL4071" s="26" t="s">
        <v>144</v>
      </c>
      <c r="AN4071" s="26" t="s">
        <v>285</v>
      </c>
      <c r="AQ4071" s="26" t="s">
        <v>255</v>
      </c>
      <c r="AS4071" s="26" t="s">
        <v>6612</v>
      </c>
      <c r="AT4071" s="26" t="s">
        <v>152</v>
      </c>
      <c r="AU4071" s="26" t="s">
        <v>3939</v>
      </c>
      <c r="AV4071" s="26" t="s">
        <v>224</v>
      </c>
      <c r="AW4071" s="26" t="s">
        <v>224</v>
      </c>
      <c r="AX4071" s="26" t="s">
        <v>4802</v>
      </c>
      <c r="AY4071" s="26" t="s">
        <v>4802</v>
      </c>
      <c r="AZ4071" s="26" t="s">
        <v>156</v>
      </c>
      <c r="BA4071" s="26" t="s">
        <v>226</v>
      </c>
      <c r="BB4071" s="26" t="s">
        <v>158</v>
      </c>
      <c r="BC4071" s="26" t="s">
        <v>159</v>
      </c>
      <c r="BD4071" s="26">
        <v>1</v>
      </c>
      <c r="BE4071" s="26">
        <v>13</v>
      </c>
      <c r="BF4071" s="26">
        <v>2</v>
      </c>
      <c r="BG4071" s="26">
        <v>11</v>
      </c>
      <c r="BH4071" s="26">
        <v>91</v>
      </c>
      <c r="BI4071" s="26">
        <v>135</v>
      </c>
      <c r="BJ4071" s="26">
        <v>12</v>
      </c>
      <c r="BK4071" s="26">
        <v>1</v>
      </c>
      <c r="BL4071" s="26">
        <v>2026</v>
      </c>
      <c r="BM4071" s="26" t="s">
        <v>3897</v>
      </c>
      <c r="BN4071" s="26" t="s">
        <v>360</v>
      </c>
      <c r="BP4071" s="26" t="s">
        <v>227</v>
      </c>
      <c r="BR4071" s="26">
        <v>7.6</v>
      </c>
      <c r="BT4071" s="26">
        <v>2020</v>
      </c>
      <c r="BU4071" s="26" t="s">
        <v>402</v>
      </c>
      <c r="CD4071" s="26" t="s">
        <v>10858</v>
      </c>
      <c r="CE4071" s="26" t="s">
        <v>10855</v>
      </c>
      <c r="CF4071" s="26" t="s">
        <v>144</v>
      </c>
      <c r="CN4071" s="26" t="s">
        <v>3945</v>
      </c>
      <c r="CO4071" s="26" t="s">
        <v>144</v>
      </c>
      <c r="CP4071" s="26" t="s">
        <v>144</v>
      </c>
      <c r="CQ4071" s="26" t="s">
        <v>144</v>
      </c>
      <c r="CR4071" s="26" t="s">
        <v>144</v>
      </c>
    </row>
    <row r="4072" spans="1:96" hidden="1">
      <c r="A4072" s="26" t="s">
        <v>131</v>
      </c>
      <c r="B4072" s="27">
        <v>22004094</v>
      </c>
      <c r="C4072" s="26" t="s">
        <v>40962</v>
      </c>
      <c r="D4072" s="26" t="s">
        <v>1847</v>
      </c>
      <c r="E4072" s="26" t="s">
        <v>134</v>
      </c>
      <c r="F4072" s="26" t="s">
        <v>28148</v>
      </c>
      <c r="G4072" s="26" t="s">
        <v>255</v>
      </c>
      <c r="H4072" s="26" t="s">
        <v>6422</v>
      </c>
      <c r="J4072" s="26" t="s">
        <v>137</v>
      </c>
      <c r="L4072" s="26" t="s">
        <v>138</v>
      </c>
      <c r="M4072" s="26" t="s">
        <v>40963</v>
      </c>
      <c r="N4072" s="26" t="s">
        <v>40963</v>
      </c>
      <c r="O4072" s="26" t="s">
        <v>40964</v>
      </c>
      <c r="P4072" s="26" t="s">
        <v>40965</v>
      </c>
      <c r="Q4072" s="26" t="s">
        <v>40966</v>
      </c>
      <c r="R4072" s="26" t="s">
        <v>144</v>
      </c>
      <c r="S4072" s="29" t="s">
        <v>40967</v>
      </c>
      <c r="U4072" s="26" t="s">
        <v>40968</v>
      </c>
      <c r="V4072" s="28">
        <v>44686</v>
      </c>
      <c r="W4072" s="26" t="s">
        <v>146</v>
      </c>
      <c r="X4072" s="26" t="s">
        <v>144</v>
      </c>
      <c r="Y4072" s="26" t="s">
        <v>144</v>
      </c>
      <c r="Z4072" s="26" t="s">
        <v>144</v>
      </c>
      <c r="AC4072" s="26" t="s">
        <v>23579</v>
      </c>
      <c r="AD4072" s="26">
        <v>1</v>
      </c>
      <c r="AE4072" s="28">
        <v>44796</v>
      </c>
      <c r="AF4072" s="26">
        <v>2022</v>
      </c>
      <c r="AG4072" s="26" t="s">
        <v>40969</v>
      </c>
      <c r="AH4072" s="26" t="s">
        <v>255</v>
      </c>
      <c r="AI4072" s="26" t="s">
        <v>733</v>
      </c>
      <c r="AJ4072" s="26" t="s">
        <v>144</v>
      </c>
      <c r="AK4072" s="26" t="s">
        <v>455</v>
      </c>
      <c r="AL4072" s="26" t="s">
        <v>40970</v>
      </c>
      <c r="AM4072" s="26" t="s">
        <v>18786</v>
      </c>
      <c r="AN4072" s="26" t="s">
        <v>285</v>
      </c>
      <c r="AQ4072" s="26" t="s">
        <v>6422</v>
      </c>
      <c r="AR4072" s="26" t="s">
        <v>14083</v>
      </c>
      <c r="AS4072" s="26" t="s">
        <v>40971</v>
      </c>
      <c r="AT4072" s="26" t="s">
        <v>152</v>
      </c>
      <c r="AU4072" s="26" t="s">
        <v>3939</v>
      </c>
      <c r="AV4072" s="26" t="s">
        <v>6227</v>
      </c>
      <c r="AW4072" s="26" t="s">
        <v>6227</v>
      </c>
      <c r="AX4072" s="26" t="s">
        <v>13039</v>
      </c>
      <c r="AY4072" s="26" t="s">
        <v>13039</v>
      </c>
      <c r="AZ4072" s="26" t="s">
        <v>156</v>
      </c>
      <c r="BA4072" s="26" t="s">
        <v>1027</v>
      </c>
      <c r="BB4072" s="26" t="s">
        <v>158</v>
      </c>
      <c r="BC4072" s="26" t="s">
        <v>159</v>
      </c>
      <c r="BD4072" s="26">
        <v>1</v>
      </c>
      <c r="BE4072" s="26">
        <v>13</v>
      </c>
      <c r="BF4072" s="26">
        <v>2</v>
      </c>
      <c r="BG4072" s="26">
        <v>11</v>
      </c>
      <c r="BH4072" s="26">
        <v>113</v>
      </c>
      <c r="BI4072" s="26">
        <v>157</v>
      </c>
      <c r="BJ4072" s="26">
        <v>29</v>
      </c>
      <c r="BK4072" s="26">
        <v>1</v>
      </c>
      <c r="BL4072" s="26">
        <v>1805</v>
      </c>
      <c r="BM4072" s="26" t="s">
        <v>3897</v>
      </c>
      <c r="BP4072" s="26" t="s">
        <v>13040</v>
      </c>
      <c r="BT4072" s="26">
        <v>2022</v>
      </c>
      <c r="BW4072" s="26" t="s">
        <v>265</v>
      </c>
      <c r="BX4072" s="26" t="s">
        <v>1893</v>
      </c>
      <c r="BY4072" s="26" t="s">
        <v>144</v>
      </c>
      <c r="CD4072" s="26" t="s">
        <v>23581</v>
      </c>
      <c r="CE4072" s="26" t="s">
        <v>23579</v>
      </c>
      <c r="CF4072" s="26" t="s">
        <v>165</v>
      </c>
      <c r="CG4072" s="26" t="s">
        <v>37016</v>
      </c>
      <c r="CH4072" s="26" t="s">
        <v>2562</v>
      </c>
      <c r="CI4072" s="26" t="s">
        <v>2471</v>
      </c>
      <c r="CJ4072" s="26" t="s">
        <v>40972</v>
      </c>
      <c r="CK4072" s="26" t="s">
        <v>1319</v>
      </c>
      <c r="CL4072" s="26" t="s">
        <v>1110</v>
      </c>
      <c r="CN4072" s="26" t="s">
        <v>3945</v>
      </c>
      <c r="CO4072" s="26" t="s">
        <v>144</v>
      </c>
      <c r="CP4072" s="26" t="s">
        <v>144</v>
      </c>
      <c r="CQ4072" s="26" t="s">
        <v>144</v>
      </c>
      <c r="CR4072" s="26" t="s">
        <v>144</v>
      </c>
    </row>
    <row r="4073" spans="1:96" hidden="1">
      <c r="A4073" s="26" t="s">
        <v>131</v>
      </c>
      <c r="B4073" s="27">
        <v>22004095</v>
      </c>
      <c r="C4073" s="26" t="s">
        <v>40973</v>
      </c>
      <c r="D4073" s="26" t="s">
        <v>2261</v>
      </c>
      <c r="E4073" s="26" t="s">
        <v>134</v>
      </c>
      <c r="F4073" s="26" t="s">
        <v>31060</v>
      </c>
      <c r="G4073" s="26" t="s">
        <v>540</v>
      </c>
      <c r="H4073" s="26" t="s">
        <v>255</v>
      </c>
      <c r="J4073" s="26" t="s">
        <v>137</v>
      </c>
      <c r="L4073" s="26" t="s">
        <v>138</v>
      </c>
      <c r="M4073" s="26" t="s">
        <v>40974</v>
      </c>
      <c r="N4073" s="26" t="s">
        <v>40974</v>
      </c>
      <c r="O4073" s="26" t="s">
        <v>40975</v>
      </c>
      <c r="P4073" s="26" t="s">
        <v>40976</v>
      </c>
      <c r="Q4073" s="26" t="s">
        <v>40977</v>
      </c>
      <c r="R4073" s="26" t="s">
        <v>144</v>
      </c>
      <c r="S4073" s="29" t="s">
        <v>40978</v>
      </c>
      <c r="U4073" s="26" t="s">
        <v>40979</v>
      </c>
      <c r="V4073" s="28">
        <v>43467</v>
      </c>
      <c r="W4073" s="26" t="s">
        <v>146</v>
      </c>
      <c r="X4073" s="26" t="s">
        <v>144</v>
      </c>
      <c r="Y4073" s="26" t="s">
        <v>144</v>
      </c>
      <c r="Z4073" s="26" t="s">
        <v>144</v>
      </c>
      <c r="AC4073" s="26" t="s">
        <v>40980</v>
      </c>
      <c r="AD4073" s="26">
        <v>1</v>
      </c>
      <c r="AE4073" s="28">
        <v>44796</v>
      </c>
      <c r="AF4073" s="26">
        <v>2022</v>
      </c>
      <c r="AG4073" s="26" t="s">
        <v>40981</v>
      </c>
      <c r="AH4073" s="26" t="s">
        <v>255</v>
      </c>
      <c r="AI4073" s="26" t="s">
        <v>4241</v>
      </c>
      <c r="AJ4073" s="26" t="s">
        <v>144</v>
      </c>
      <c r="AK4073" s="26" t="s">
        <v>144</v>
      </c>
      <c r="AL4073" s="26" t="s">
        <v>40982</v>
      </c>
      <c r="AM4073" s="26" t="s">
        <v>40983</v>
      </c>
      <c r="AN4073" s="26" t="s">
        <v>285</v>
      </c>
      <c r="AO4073" s="26" t="s">
        <v>337</v>
      </c>
      <c r="AQ4073" s="26" t="s">
        <v>255</v>
      </c>
      <c r="AR4073" s="26" t="s">
        <v>4241</v>
      </c>
      <c r="AS4073" s="26" t="s">
        <v>40983</v>
      </c>
      <c r="AT4073" s="26" t="s">
        <v>152</v>
      </c>
      <c r="AU4073" s="26" t="s">
        <v>4566</v>
      </c>
      <c r="AV4073" s="26" t="s">
        <v>665</v>
      </c>
      <c r="AW4073" s="26" t="s">
        <v>665</v>
      </c>
      <c r="AX4073" s="26" t="s">
        <v>5226</v>
      </c>
      <c r="AY4073" s="26" t="s">
        <v>5226</v>
      </c>
      <c r="AZ4073" s="26" t="s">
        <v>156</v>
      </c>
      <c r="BA4073" s="26" t="s">
        <v>666</v>
      </c>
      <c r="BB4073" s="26" t="s">
        <v>158</v>
      </c>
      <c r="BC4073" s="26" t="s">
        <v>159</v>
      </c>
      <c r="BD4073" s="26">
        <v>1</v>
      </c>
      <c r="BE4073" s="26">
        <v>13</v>
      </c>
      <c r="BF4073" s="26">
        <v>2</v>
      </c>
      <c r="BG4073" s="26">
        <v>1</v>
      </c>
      <c r="BH4073" s="26">
        <v>102</v>
      </c>
      <c r="BI4073" s="26">
        <v>146</v>
      </c>
      <c r="BJ4073" s="26">
        <v>13</v>
      </c>
      <c r="BK4073" s="26">
        <v>1</v>
      </c>
      <c r="BL4073" s="26">
        <v>2022</v>
      </c>
      <c r="BM4073" s="26" t="s">
        <v>3897</v>
      </c>
      <c r="BN4073" s="26" t="s">
        <v>360</v>
      </c>
      <c r="BP4073" s="26" t="s">
        <v>667</v>
      </c>
      <c r="BR4073" s="26">
        <v>10</v>
      </c>
      <c r="BT4073" s="26">
        <v>2022</v>
      </c>
      <c r="BU4073" s="26" t="s">
        <v>402</v>
      </c>
      <c r="BW4073" s="26" t="s">
        <v>265</v>
      </c>
      <c r="BX4073" s="26" t="s">
        <v>4244</v>
      </c>
      <c r="BY4073" s="26" t="s">
        <v>144</v>
      </c>
      <c r="CD4073" s="26" t="s">
        <v>40984</v>
      </c>
      <c r="CE4073" s="26" t="s">
        <v>40980</v>
      </c>
      <c r="CF4073" s="26" t="s">
        <v>165</v>
      </c>
      <c r="CG4073" s="26" t="s">
        <v>40985</v>
      </c>
      <c r="CH4073" s="26" t="s">
        <v>2562</v>
      </c>
      <c r="CI4073" s="26" t="s">
        <v>1133</v>
      </c>
      <c r="CJ4073" s="26" t="s">
        <v>40986</v>
      </c>
      <c r="CK4073" s="26" t="s">
        <v>167</v>
      </c>
      <c r="CL4073" s="26" t="s">
        <v>309</v>
      </c>
      <c r="CN4073" s="26" t="s">
        <v>3945</v>
      </c>
      <c r="CO4073" s="26" t="s">
        <v>144</v>
      </c>
      <c r="CP4073" s="26" t="s">
        <v>144</v>
      </c>
      <c r="CQ4073" s="26" t="s">
        <v>144</v>
      </c>
      <c r="CR4073" s="26" t="s">
        <v>144</v>
      </c>
    </row>
    <row r="4074" spans="1:96" hidden="1">
      <c r="A4074" s="26" t="s">
        <v>131</v>
      </c>
      <c r="B4074" s="27">
        <v>22004096</v>
      </c>
      <c r="C4074" s="26" t="s">
        <v>13127</v>
      </c>
      <c r="D4074" s="26" t="s">
        <v>171</v>
      </c>
      <c r="E4074" s="26" t="s">
        <v>134</v>
      </c>
      <c r="F4074" s="26" t="s">
        <v>40987</v>
      </c>
      <c r="G4074" s="26" t="s">
        <v>462</v>
      </c>
      <c r="H4074" s="26" t="s">
        <v>1815</v>
      </c>
      <c r="J4074" s="26" t="s">
        <v>137</v>
      </c>
      <c r="L4074" s="26" t="s">
        <v>463</v>
      </c>
      <c r="M4074" s="26" t="s">
        <v>40988</v>
      </c>
      <c r="N4074" s="26" t="s">
        <v>40989</v>
      </c>
      <c r="O4074" s="26" t="s">
        <v>40990</v>
      </c>
      <c r="P4074" s="26" t="s">
        <v>40991</v>
      </c>
      <c r="Q4074" s="26" t="s">
        <v>144</v>
      </c>
      <c r="R4074" s="26" t="s">
        <v>144</v>
      </c>
      <c r="S4074" s="26" t="s">
        <v>144</v>
      </c>
      <c r="U4074" s="26" t="s">
        <v>40992</v>
      </c>
      <c r="V4074" s="28">
        <v>44785</v>
      </c>
      <c r="W4074" s="26" t="s">
        <v>146</v>
      </c>
      <c r="X4074" s="26" t="s">
        <v>144</v>
      </c>
      <c r="Y4074" s="26" t="s">
        <v>144</v>
      </c>
      <c r="Z4074" s="26" t="s">
        <v>144</v>
      </c>
      <c r="AC4074" s="26" t="s">
        <v>1181</v>
      </c>
      <c r="AD4074" s="26">
        <v>1</v>
      </c>
      <c r="AE4074" s="28">
        <v>44796</v>
      </c>
      <c r="AF4074" s="26">
        <v>2022</v>
      </c>
      <c r="AG4074" s="26" t="s">
        <v>40993</v>
      </c>
      <c r="AH4074" s="26" t="s">
        <v>462</v>
      </c>
      <c r="AI4074" s="26" t="s">
        <v>469</v>
      </c>
      <c r="AJ4074" s="26" t="s">
        <v>144</v>
      </c>
      <c r="AK4074" s="26" t="s">
        <v>40994</v>
      </c>
      <c r="AL4074" s="26" t="s">
        <v>144</v>
      </c>
      <c r="AM4074" s="26" t="s">
        <v>470</v>
      </c>
      <c r="AN4074" s="26" t="s">
        <v>724</v>
      </c>
      <c r="AQ4074" s="26" t="s">
        <v>1815</v>
      </c>
      <c r="AR4074" s="26" t="s">
        <v>40995</v>
      </c>
      <c r="AS4074" s="26" t="s">
        <v>40996</v>
      </c>
      <c r="AT4074" s="26" t="s">
        <v>152</v>
      </c>
      <c r="AU4074" s="26" t="s">
        <v>3939</v>
      </c>
      <c r="AV4074" s="26" t="s">
        <v>10677</v>
      </c>
      <c r="AW4074" s="26" t="s">
        <v>10677</v>
      </c>
      <c r="AX4074" s="26" t="s">
        <v>32</v>
      </c>
      <c r="AY4074" s="26" t="s">
        <v>32</v>
      </c>
      <c r="AZ4074" s="26" t="s">
        <v>156</v>
      </c>
      <c r="BA4074" s="26" t="s">
        <v>157</v>
      </c>
      <c r="BB4074" s="26" t="s">
        <v>158</v>
      </c>
      <c r="BC4074" s="26" t="s">
        <v>159</v>
      </c>
      <c r="BD4074" s="26">
        <v>1</v>
      </c>
      <c r="BE4074" s="26">
        <v>13</v>
      </c>
      <c r="BF4074" s="26">
        <v>2</v>
      </c>
      <c r="BG4074" s="26">
        <v>11</v>
      </c>
      <c r="BH4074" s="26">
        <v>119</v>
      </c>
      <c r="BI4074" s="26">
        <v>163</v>
      </c>
      <c r="BJ4074" s="26">
        <v>14</v>
      </c>
      <c r="BK4074" s="26">
        <v>1</v>
      </c>
      <c r="BL4074" s="26">
        <v>1773</v>
      </c>
      <c r="BM4074" s="26" t="s">
        <v>3897</v>
      </c>
      <c r="BN4074" s="26" t="s">
        <v>360</v>
      </c>
      <c r="BP4074" s="26" t="s">
        <v>10678</v>
      </c>
      <c r="BR4074" s="26">
        <v>8</v>
      </c>
      <c r="BT4074" s="26">
        <v>2017</v>
      </c>
      <c r="BW4074" s="26" t="s">
        <v>472</v>
      </c>
      <c r="BX4074" s="26" t="s">
        <v>473</v>
      </c>
      <c r="BY4074" s="26" t="s">
        <v>144</v>
      </c>
      <c r="CD4074" s="26" t="s">
        <v>1191</v>
      </c>
      <c r="CE4074" s="26" t="s">
        <v>1181</v>
      </c>
      <c r="CF4074" s="26" t="s">
        <v>2451</v>
      </c>
      <c r="CJ4074" s="26" t="s">
        <v>40997</v>
      </c>
      <c r="CK4074" s="26" t="s">
        <v>1319</v>
      </c>
      <c r="CL4074" s="26" t="s">
        <v>306</v>
      </c>
      <c r="CN4074" s="26" t="s">
        <v>3945</v>
      </c>
      <c r="CO4074" s="26" t="s">
        <v>144</v>
      </c>
      <c r="CP4074" s="26" t="s">
        <v>144</v>
      </c>
      <c r="CQ4074" s="26" t="s">
        <v>144</v>
      </c>
      <c r="CR4074" s="26" t="s">
        <v>144</v>
      </c>
    </row>
    <row r="4075" spans="1:96" hidden="1">
      <c r="A4075" s="26" t="s">
        <v>131</v>
      </c>
      <c r="B4075" s="27">
        <v>22004097</v>
      </c>
      <c r="C4075" s="26" t="s">
        <v>7752</v>
      </c>
      <c r="D4075" s="26" t="s">
        <v>530</v>
      </c>
      <c r="E4075" s="26" t="s">
        <v>134</v>
      </c>
      <c r="F4075" s="26" t="s">
        <v>34416</v>
      </c>
      <c r="G4075" s="26" t="s">
        <v>255</v>
      </c>
      <c r="H4075" s="26" t="s">
        <v>798</v>
      </c>
      <c r="J4075" s="26" t="s">
        <v>137</v>
      </c>
      <c r="M4075" s="26" t="s">
        <v>40998</v>
      </c>
      <c r="N4075" s="26" t="s">
        <v>40999</v>
      </c>
      <c r="O4075" s="26" t="s">
        <v>41000</v>
      </c>
      <c r="P4075" s="26" t="s">
        <v>41001</v>
      </c>
      <c r="Q4075" s="26" t="s">
        <v>41002</v>
      </c>
      <c r="R4075" s="26" t="s">
        <v>144</v>
      </c>
      <c r="S4075" s="29" t="s">
        <v>41003</v>
      </c>
      <c r="U4075" s="26" t="s">
        <v>41004</v>
      </c>
      <c r="W4075" s="26" t="s">
        <v>41005</v>
      </c>
      <c r="X4075" s="26" t="s">
        <v>144</v>
      </c>
      <c r="Y4075" s="26" t="s">
        <v>144</v>
      </c>
      <c r="Z4075" s="26" t="s">
        <v>144</v>
      </c>
      <c r="AD4075" s="26">
        <v>1</v>
      </c>
      <c r="AE4075" s="28">
        <v>44796</v>
      </c>
      <c r="AF4075" s="26">
        <v>2022</v>
      </c>
      <c r="AG4075" s="26" t="s">
        <v>41006</v>
      </c>
      <c r="AH4075" s="26" t="s">
        <v>7545</v>
      </c>
      <c r="AI4075" s="26" t="s">
        <v>11323</v>
      </c>
      <c r="AJ4075" s="26" t="s">
        <v>144</v>
      </c>
      <c r="AK4075" s="26" t="s">
        <v>41007</v>
      </c>
      <c r="AL4075" s="26" t="s">
        <v>144</v>
      </c>
      <c r="AM4075" s="26" t="s">
        <v>41008</v>
      </c>
      <c r="AN4075" s="26" t="s">
        <v>285</v>
      </c>
      <c r="AP4075" s="26" t="s">
        <v>4429</v>
      </c>
      <c r="AQ4075" s="26" t="s">
        <v>798</v>
      </c>
      <c r="AR4075" s="26" t="s">
        <v>804</v>
      </c>
      <c r="AS4075" s="26" t="s">
        <v>11591</v>
      </c>
      <c r="AT4075" s="26" t="s">
        <v>4430</v>
      </c>
      <c r="AU4075" s="26" t="s">
        <v>4431</v>
      </c>
      <c r="AV4075" s="26" t="s">
        <v>6227</v>
      </c>
      <c r="AW4075" s="26" t="s">
        <v>6227</v>
      </c>
      <c r="AX4075" s="26" t="s">
        <v>0</v>
      </c>
      <c r="AY4075" s="26" t="s">
        <v>0</v>
      </c>
      <c r="AZ4075" s="26" t="s">
        <v>156</v>
      </c>
      <c r="BA4075" s="26" t="s">
        <v>1027</v>
      </c>
      <c r="BB4075" s="26" t="s">
        <v>158</v>
      </c>
      <c r="BC4075" s="26" t="s">
        <v>159</v>
      </c>
      <c r="BD4075" s="26">
        <v>1</v>
      </c>
      <c r="BE4075" s="26">
        <v>13</v>
      </c>
      <c r="BF4075" s="26">
        <v>7</v>
      </c>
      <c r="BG4075" s="26">
        <v>14</v>
      </c>
      <c r="BH4075" s="26">
        <v>114</v>
      </c>
      <c r="BI4075" s="26">
        <v>158</v>
      </c>
      <c r="BJ4075" s="26">
        <v>29</v>
      </c>
      <c r="BK4075" s="26">
        <v>1</v>
      </c>
      <c r="BL4075" s="26">
        <v>2017</v>
      </c>
      <c r="BM4075" s="26" t="s">
        <v>3897</v>
      </c>
      <c r="BP4075" s="26" t="s">
        <v>6229</v>
      </c>
      <c r="BT4075" s="26">
        <v>2016</v>
      </c>
      <c r="BW4075" s="26" t="s">
        <v>9674</v>
      </c>
      <c r="BX4075" s="26" t="s">
        <v>20596</v>
      </c>
      <c r="BY4075" s="26" t="s">
        <v>144</v>
      </c>
      <c r="CF4075" s="26" t="s">
        <v>165</v>
      </c>
      <c r="CG4075" s="26" t="s">
        <v>41009</v>
      </c>
      <c r="CH4075" s="26" t="s">
        <v>20796</v>
      </c>
      <c r="CI4075" s="26" t="s">
        <v>1133</v>
      </c>
      <c r="CJ4075" s="26" t="s">
        <v>41010</v>
      </c>
      <c r="CK4075" s="26" t="s">
        <v>2562</v>
      </c>
      <c r="CL4075" s="26" t="s">
        <v>4698</v>
      </c>
      <c r="CN4075" s="26" t="s">
        <v>3945</v>
      </c>
      <c r="CO4075" s="26" t="s">
        <v>144</v>
      </c>
      <c r="CP4075" s="26" t="s">
        <v>144</v>
      </c>
      <c r="CQ4075" s="26" t="s">
        <v>144</v>
      </c>
      <c r="CR4075" s="26" t="s">
        <v>144</v>
      </c>
    </row>
    <row r="4076" spans="1:96" hidden="1">
      <c r="A4076" s="26" t="s">
        <v>131</v>
      </c>
      <c r="B4076" s="27">
        <v>22004098</v>
      </c>
      <c r="C4076" s="26" t="s">
        <v>41011</v>
      </c>
      <c r="D4076" s="26" t="s">
        <v>614</v>
      </c>
      <c r="E4076" s="26" t="s">
        <v>134</v>
      </c>
      <c r="F4076" s="26" t="s">
        <v>12417</v>
      </c>
      <c r="G4076" s="26" t="s">
        <v>255</v>
      </c>
      <c r="H4076" s="26" t="s">
        <v>6422</v>
      </c>
      <c r="J4076" s="26" t="s">
        <v>137</v>
      </c>
      <c r="L4076" s="26" t="s">
        <v>138</v>
      </c>
      <c r="M4076" s="26" t="s">
        <v>41012</v>
      </c>
      <c r="N4076" s="26" t="s">
        <v>41013</v>
      </c>
      <c r="O4076" s="26" t="s">
        <v>41014</v>
      </c>
      <c r="P4076" s="26" t="s">
        <v>41014</v>
      </c>
      <c r="Q4076" s="26" t="s">
        <v>41015</v>
      </c>
      <c r="R4076" s="26" t="s">
        <v>144</v>
      </c>
      <c r="S4076" s="26" t="s">
        <v>144</v>
      </c>
      <c r="U4076" s="26" t="s">
        <v>41016</v>
      </c>
      <c r="W4076" s="26" t="s">
        <v>146</v>
      </c>
      <c r="X4076" s="26" t="s">
        <v>144</v>
      </c>
      <c r="Y4076" s="26" t="s">
        <v>144</v>
      </c>
      <c r="Z4076" s="26" t="s">
        <v>144</v>
      </c>
      <c r="AD4076" s="26">
        <v>1</v>
      </c>
      <c r="AE4076" s="28">
        <v>44796</v>
      </c>
      <c r="AF4076" s="26">
        <v>2022</v>
      </c>
      <c r="AG4076" s="26" t="s">
        <v>41017</v>
      </c>
      <c r="AH4076" s="26" t="s">
        <v>255</v>
      </c>
      <c r="AI4076" s="26" t="s">
        <v>816</v>
      </c>
      <c r="AJ4076" s="26" t="s">
        <v>144</v>
      </c>
      <c r="AK4076" s="26" t="s">
        <v>144</v>
      </c>
      <c r="AL4076" s="26" t="s">
        <v>41018</v>
      </c>
      <c r="AM4076" s="26" t="s">
        <v>3202</v>
      </c>
      <c r="AN4076" s="26" t="s">
        <v>285</v>
      </c>
      <c r="AP4076" s="26" t="s">
        <v>4429</v>
      </c>
      <c r="AQ4076" s="26" t="s">
        <v>6422</v>
      </c>
      <c r="AR4076" s="26" t="s">
        <v>6433</v>
      </c>
      <c r="AT4076" s="26" t="s">
        <v>4430</v>
      </c>
      <c r="AU4076" s="26" t="s">
        <v>4431</v>
      </c>
      <c r="AV4076" s="26" t="s">
        <v>5601</v>
      </c>
      <c r="AW4076" s="26" t="s">
        <v>5601</v>
      </c>
      <c r="AX4076" s="26" t="s">
        <v>5602</v>
      </c>
      <c r="AY4076" s="26" t="s">
        <v>5602</v>
      </c>
      <c r="AZ4076" s="26" t="s">
        <v>156</v>
      </c>
      <c r="BA4076" s="26" t="s">
        <v>571</v>
      </c>
      <c r="BB4076" s="26" t="s">
        <v>158</v>
      </c>
      <c r="BC4076" s="26" t="s">
        <v>159</v>
      </c>
      <c r="BD4076" s="26">
        <v>1</v>
      </c>
      <c r="BE4076" s="26">
        <v>13</v>
      </c>
      <c r="BF4076" s="26">
        <v>7</v>
      </c>
      <c r="BG4076" s="26">
        <v>14</v>
      </c>
      <c r="BH4076" s="26">
        <v>76</v>
      </c>
      <c r="BI4076" s="26">
        <v>120</v>
      </c>
      <c r="BJ4076" s="26">
        <v>15</v>
      </c>
      <c r="BK4076" s="26">
        <v>1</v>
      </c>
      <c r="BL4076" s="26">
        <v>1850</v>
      </c>
      <c r="BM4076" s="26" t="s">
        <v>3897</v>
      </c>
      <c r="BP4076" s="26" t="s">
        <v>5603</v>
      </c>
      <c r="BT4076" s="26">
        <v>2022</v>
      </c>
      <c r="BW4076" s="26" t="s">
        <v>265</v>
      </c>
      <c r="BX4076" s="26" t="s">
        <v>1507</v>
      </c>
      <c r="BY4076" s="26" t="s">
        <v>144</v>
      </c>
      <c r="CF4076" s="26" t="s">
        <v>165</v>
      </c>
      <c r="CG4076" s="26" t="s">
        <v>41019</v>
      </c>
      <c r="CH4076" s="26" t="s">
        <v>341</v>
      </c>
      <c r="CI4076" s="26" t="s">
        <v>5761</v>
      </c>
      <c r="CJ4076" s="26" t="s">
        <v>41020</v>
      </c>
      <c r="CK4076" s="26" t="s">
        <v>773</v>
      </c>
      <c r="CL4076" s="26" t="s">
        <v>2491</v>
      </c>
      <c r="CN4076" s="26" t="s">
        <v>3945</v>
      </c>
      <c r="CO4076" s="26" t="s">
        <v>144</v>
      </c>
      <c r="CP4076" s="26" t="s">
        <v>144</v>
      </c>
      <c r="CQ4076" s="26" t="s">
        <v>144</v>
      </c>
      <c r="CR4076" s="26" t="s">
        <v>144</v>
      </c>
    </row>
    <row r="4077" spans="1:96" hidden="1">
      <c r="A4077" s="26" t="s">
        <v>131</v>
      </c>
      <c r="B4077" s="27">
        <v>22004099</v>
      </c>
      <c r="C4077" s="26" t="s">
        <v>41021</v>
      </c>
      <c r="D4077" s="26" t="s">
        <v>881</v>
      </c>
      <c r="E4077" s="26" t="s">
        <v>134</v>
      </c>
      <c r="F4077" s="26" t="s">
        <v>41022</v>
      </c>
      <c r="G4077" s="26" t="s">
        <v>255</v>
      </c>
      <c r="H4077" s="26" t="s">
        <v>41023</v>
      </c>
      <c r="I4077" s="26" t="s">
        <v>324</v>
      </c>
      <c r="J4077" s="26" t="s">
        <v>324</v>
      </c>
      <c r="K4077" s="26" t="s">
        <v>325</v>
      </c>
      <c r="L4077" s="26" t="s">
        <v>325</v>
      </c>
      <c r="M4077" s="26" t="s">
        <v>41024</v>
      </c>
      <c r="N4077" s="26" t="s">
        <v>41025</v>
      </c>
      <c r="O4077" s="26" t="s">
        <v>41026</v>
      </c>
      <c r="Q4077" s="26" t="s">
        <v>41026</v>
      </c>
      <c r="S4077" s="29" t="s">
        <v>41027</v>
      </c>
      <c r="U4077" s="26" t="s">
        <v>41028</v>
      </c>
      <c r="V4077" s="28">
        <v>44417</v>
      </c>
      <c r="AD4077" s="26">
        <v>1</v>
      </c>
      <c r="AE4077" s="28">
        <v>44796.482683993054</v>
      </c>
      <c r="AF4077" s="26">
        <v>2022</v>
      </c>
      <c r="AG4077" s="26" t="s">
        <v>41029</v>
      </c>
      <c r="AH4077" s="26" t="s">
        <v>255</v>
      </c>
      <c r="AI4077" s="26" t="s">
        <v>763</v>
      </c>
      <c r="AL4077" s="26" t="s">
        <v>38379</v>
      </c>
      <c r="AM4077" s="26" t="s">
        <v>5121</v>
      </c>
      <c r="AN4077" s="26" t="s">
        <v>285</v>
      </c>
      <c r="AO4077" s="26" t="s">
        <v>6074</v>
      </c>
      <c r="AQ4077" s="26" t="s">
        <v>255</v>
      </c>
      <c r="AT4077" s="26" t="s">
        <v>4430</v>
      </c>
      <c r="AU4077" s="26" t="s">
        <v>4431</v>
      </c>
      <c r="AV4077" s="26" t="s">
        <v>1201</v>
      </c>
      <c r="AW4077" s="26" t="s">
        <v>1201</v>
      </c>
      <c r="AX4077" s="26" t="s">
        <v>5860</v>
      </c>
      <c r="AY4077" s="26" t="s">
        <v>5860</v>
      </c>
      <c r="AZ4077" s="26" t="s">
        <v>156</v>
      </c>
      <c r="BA4077" s="26" t="s">
        <v>571</v>
      </c>
      <c r="BB4077" s="26" t="s">
        <v>158</v>
      </c>
      <c r="BC4077" s="26" t="s">
        <v>159</v>
      </c>
      <c r="BD4077" s="26">
        <v>1</v>
      </c>
      <c r="BE4077" s="26">
        <v>13</v>
      </c>
      <c r="BF4077" s="26">
        <v>7</v>
      </c>
      <c r="BG4077" s="26">
        <v>14</v>
      </c>
      <c r="BH4077" s="26">
        <v>74</v>
      </c>
      <c r="BI4077" s="26">
        <v>118</v>
      </c>
      <c r="BJ4077" s="26">
        <v>15</v>
      </c>
      <c r="BK4077" s="26">
        <v>1</v>
      </c>
      <c r="BL4077" s="26">
        <v>2016</v>
      </c>
      <c r="BM4077" s="26" t="s">
        <v>3897</v>
      </c>
      <c r="BP4077" s="26" t="s">
        <v>4970</v>
      </c>
      <c r="BT4077" s="26">
        <v>2021</v>
      </c>
      <c r="BW4077" s="26" t="s">
        <v>265</v>
      </c>
      <c r="BX4077" s="26" t="s">
        <v>768</v>
      </c>
      <c r="BY4077" s="26" t="s">
        <v>144</v>
      </c>
      <c r="CF4077" s="26" t="s">
        <v>165</v>
      </c>
      <c r="CN4077" s="26" t="s">
        <v>3945</v>
      </c>
    </row>
    <row r="4078" spans="1:96" hidden="1">
      <c r="A4078" s="26" t="s">
        <v>131</v>
      </c>
      <c r="B4078" s="27">
        <v>22004100</v>
      </c>
      <c r="C4078" s="26" t="s">
        <v>41030</v>
      </c>
      <c r="D4078" s="26" t="s">
        <v>837</v>
      </c>
      <c r="E4078" s="26" t="s">
        <v>134</v>
      </c>
      <c r="F4078" s="26" t="s">
        <v>41031</v>
      </c>
      <c r="G4078" s="26" t="s">
        <v>255</v>
      </c>
      <c r="H4078" s="26" t="s">
        <v>255</v>
      </c>
      <c r="J4078" s="26" t="s">
        <v>137</v>
      </c>
      <c r="M4078" s="26" t="s">
        <v>41032</v>
      </c>
      <c r="N4078" s="26" t="s">
        <v>41032</v>
      </c>
      <c r="O4078" s="26" t="s">
        <v>41033</v>
      </c>
      <c r="P4078" s="26" t="s">
        <v>41034</v>
      </c>
      <c r="Q4078" s="26" t="s">
        <v>144</v>
      </c>
      <c r="R4078" s="26" t="s">
        <v>144</v>
      </c>
      <c r="S4078" s="26" t="s">
        <v>144</v>
      </c>
      <c r="U4078" s="26" t="s">
        <v>41035</v>
      </c>
      <c r="V4078" s="28">
        <v>44522</v>
      </c>
      <c r="W4078" s="26" t="s">
        <v>146</v>
      </c>
      <c r="X4078" s="26" t="s">
        <v>144</v>
      </c>
      <c r="Y4078" s="26" t="s">
        <v>144</v>
      </c>
      <c r="Z4078" s="26" t="s">
        <v>144</v>
      </c>
      <c r="AC4078" s="26" t="s">
        <v>5347</v>
      </c>
      <c r="AD4078" s="26">
        <v>1</v>
      </c>
      <c r="AE4078" s="28">
        <v>44796</v>
      </c>
      <c r="AF4078" s="26">
        <v>2022</v>
      </c>
      <c r="AG4078" s="26" t="s">
        <v>41036</v>
      </c>
      <c r="AH4078" s="26" t="s">
        <v>255</v>
      </c>
      <c r="AI4078" s="26" t="s">
        <v>282</v>
      </c>
      <c r="AJ4078" s="26" t="s">
        <v>144</v>
      </c>
      <c r="AK4078" s="26" t="s">
        <v>41037</v>
      </c>
      <c r="AL4078" s="26" t="s">
        <v>41038</v>
      </c>
      <c r="AM4078" s="26" t="s">
        <v>4332</v>
      </c>
      <c r="AN4078" s="26" t="s">
        <v>567</v>
      </c>
      <c r="AQ4078" s="26" t="s">
        <v>255</v>
      </c>
      <c r="AR4078" s="26" t="s">
        <v>282</v>
      </c>
      <c r="AS4078" s="26" t="s">
        <v>4332</v>
      </c>
      <c r="AT4078" s="26" t="s">
        <v>152</v>
      </c>
      <c r="AU4078" s="26" t="s">
        <v>3939</v>
      </c>
      <c r="AV4078" s="26" t="s">
        <v>909</v>
      </c>
      <c r="AW4078" s="26" t="s">
        <v>909</v>
      </c>
      <c r="AX4078" s="26" t="s">
        <v>52</v>
      </c>
      <c r="AY4078" s="26" t="s">
        <v>52</v>
      </c>
      <c r="AZ4078" s="26" t="s">
        <v>156</v>
      </c>
      <c r="BA4078" s="26" t="s">
        <v>911</v>
      </c>
      <c r="BB4078" s="26" t="s">
        <v>158</v>
      </c>
      <c r="BC4078" s="26" t="s">
        <v>159</v>
      </c>
      <c r="BD4078" s="26">
        <v>1</v>
      </c>
      <c r="BE4078" s="26">
        <v>13</v>
      </c>
      <c r="BF4078" s="26">
        <v>2</v>
      </c>
      <c r="BG4078" s="26">
        <v>11</v>
      </c>
      <c r="BH4078" s="26">
        <v>87</v>
      </c>
      <c r="BI4078" s="26">
        <v>131</v>
      </c>
      <c r="BJ4078" s="26">
        <v>25</v>
      </c>
      <c r="BK4078" s="26">
        <v>1</v>
      </c>
      <c r="BL4078" s="26">
        <v>1782</v>
      </c>
      <c r="BM4078" s="26" t="s">
        <v>3897</v>
      </c>
      <c r="BP4078" s="26" t="s">
        <v>912</v>
      </c>
      <c r="BT4078" s="26">
        <v>2019</v>
      </c>
      <c r="BW4078" s="26" t="s">
        <v>265</v>
      </c>
      <c r="BX4078" s="26" t="s">
        <v>286</v>
      </c>
      <c r="BY4078" s="26" t="s">
        <v>144</v>
      </c>
      <c r="CD4078" s="26" t="s">
        <v>5351</v>
      </c>
      <c r="CE4078" s="26" t="s">
        <v>5347</v>
      </c>
      <c r="CF4078" s="26" t="s">
        <v>165</v>
      </c>
      <c r="CG4078" s="26" t="s">
        <v>41039</v>
      </c>
      <c r="CH4078" s="26" t="s">
        <v>773</v>
      </c>
      <c r="CI4078" s="26" t="s">
        <v>144</v>
      </c>
      <c r="CJ4078" s="26" t="s">
        <v>5073</v>
      </c>
      <c r="CK4078" s="26" t="s">
        <v>773</v>
      </c>
      <c r="CL4078" s="26" t="s">
        <v>144</v>
      </c>
      <c r="CN4078" s="26" t="s">
        <v>3945</v>
      </c>
      <c r="CO4078" s="26" t="s">
        <v>144</v>
      </c>
      <c r="CP4078" s="26" t="s">
        <v>144</v>
      </c>
      <c r="CQ4078" s="26" t="s">
        <v>144</v>
      </c>
      <c r="CR4078" s="26" t="s">
        <v>144</v>
      </c>
    </row>
    <row r="4079" spans="1:96" hidden="1">
      <c r="A4079" s="26" t="s">
        <v>131</v>
      </c>
      <c r="B4079" s="27">
        <v>22004101</v>
      </c>
      <c r="C4079" s="26" t="s">
        <v>6101</v>
      </c>
      <c r="D4079" s="26" t="s">
        <v>1145</v>
      </c>
      <c r="E4079" s="26" t="s">
        <v>134</v>
      </c>
      <c r="F4079" s="26" t="s">
        <v>34168</v>
      </c>
      <c r="G4079" s="26" t="s">
        <v>522</v>
      </c>
      <c r="H4079" s="26" t="s">
        <v>522</v>
      </c>
      <c r="J4079" s="26" t="s">
        <v>137</v>
      </c>
      <c r="M4079" s="26" t="s">
        <v>41040</v>
      </c>
      <c r="N4079" s="26" t="s">
        <v>144</v>
      </c>
      <c r="O4079" s="26" t="s">
        <v>41041</v>
      </c>
      <c r="P4079" s="26" t="s">
        <v>144</v>
      </c>
      <c r="Q4079" s="26" t="s">
        <v>144</v>
      </c>
      <c r="R4079" s="26" t="s">
        <v>144</v>
      </c>
      <c r="S4079" s="29" t="s">
        <v>41042</v>
      </c>
      <c r="U4079" s="26" t="s">
        <v>41043</v>
      </c>
      <c r="W4079" s="26" t="s">
        <v>144</v>
      </c>
      <c r="X4079" s="26" t="s">
        <v>144</v>
      </c>
      <c r="Y4079" s="26" t="s">
        <v>144</v>
      </c>
      <c r="Z4079" s="26" t="s">
        <v>144</v>
      </c>
      <c r="AC4079" s="26" t="s">
        <v>27596</v>
      </c>
      <c r="AD4079" s="26">
        <v>1</v>
      </c>
      <c r="AE4079" s="28">
        <v>44796</v>
      </c>
      <c r="AF4079" s="26">
        <v>2022</v>
      </c>
      <c r="AG4079" s="26" t="s">
        <v>41044</v>
      </c>
      <c r="AJ4079" s="26" t="s">
        <v>144</v>
      </c>
      <c r="AK4079" s="26" t="s">
        <v>144</v>
      </c>
      <c r="AL4079" s="26" t="s">
        <v>144</v>
      </c>
      <c r="AN4079" s="26" t="s">
        <v>205</v>
      </c>
      <c r="AQ4079" s="26" t="s">
        <v>522</v>
      </c>
      <c r="AS4079" s="26" t="s">
        <v>41045</v>
      </c>
      <c r="AT4079" s="26" t="s">
        <v>152</v>
      </c>
      <c r="AU4079" s="26" t="s">
        <v>3939</v>
      </c>
      <c r="AV4079" s="26" t="s">
        <v>665</v>
      </c>
      <c r="AW4079" s="26" t="s">
        <v>665</v>
      </c>
      <c r="AX4079" s="26" t="s">
        <v>21563</v>
      </c>
      <c r="AY4079" s="26" t="s">
        <v>21563</v>
      </c>
      <c r="AZ4079" s="26" t="s">
        <v>156</v>
      </c>
      <c r="BA4079" s="26" t="s">
        <v>666</v>
      </c>
      <c r="BB4079" s="26" t="s">
        <v>158</v>
      </c>
      <c r="BC4079" s="26" t="s">
        <v>159</v>
      </c>
      <c r="BD4079" s="26">
        <v>1</v>
      </c>
      <c r="BE4079" s="26">
        <v>13</v>
      </c>
      <c r="BF4079" s="26">
        <v>2</v>
      </c>
      <c r="BG4079" s="26">
        <v>11</v>
      </c>
      <c r="BH4079" s="26">
        <v>102</v>
      </c>
      <c r="BI4079" s="26">
        <v>146</v>
      </c>
      <c r="BJ4079" s="26">
        <v>13</v>
      </c>
      <c r="BK4079" s="26">
        <v>1</v>
      </c>
      <c r="BL4079" s="26">
        <v>2027</v>
      </c>
      <c r="BM4079" s="26" t="s">
        <v>3897</v>
      </c>
      <c r="BN4079" s="26" t="s">
        <v>360</v>
      </c>
      <c r="BP4079" s="26" t="s">
        <v>667</v>
      </c>
      <c r="BR4079" s="26">
        <v>8.6</v>
      </c>
      <c r="BT4079" s="26">
        <v>2022</v>
      </c>
      <c r="BU4079" s="26" t="s">
        <v>402</v>
      </c>
      <c r="CD4079" s="26" t="s">
        <v>41046</v>
      </c>
      <c r="CE4079" s="26" t="s">
        <v>27596</v>
      </c>
      <c r="CF4079" s="26" t="s">
        <v>144</v>
      </c>
      <c r="CN4079" s="26" t="s">
        <v>3945</v>
      </c>
      <c r="CO4079" s="26" t="s">
        <v>144</v>
      </c>
      <c r="CP4079" s="26" t="s">
        <v>144</v>
      </c>
      <c r="CQ4079" s="26" t="s">
        <v>144</v>
      </c>
      <c r="CR4079" s="26" t="s">
        <v>144</v>
      </c>
    </row>
    <row r="4080" spans="1:96" hidden="1">
      <c r="A4080" s="26" t="s">
        <v>131</v>
      </c>
      <c r="B4080" s="27">
        <v>22004102</v>
      </c>
      <c r="C4080" s="26" t="s">
        <v>4459</v>
      </c>
      <c r="D4080" s="26" t="s">
        <v>3686</v>
      </c>
      <c r="E4080" s="26" t="s">
        <v>134</v>
      </c>
      <c r="F4080" s="26" t="s">
        <v>19538</v>
      </c>
      <c r="G4080" s="26" t="s">
        <v>462</v>
      </c>
      <c r="H4080" s="26" t="s">
        <v>462</v>
      </c>
      <c r="J4080" s="26" t="s">
        <v>137</v>
      </c>
      <c r="M4080" s="26" t="s">
        <v>41047</v>
      </c>
      <c r="N4080" s="26" t="s">
        <v>144</v>
      </c>
      <c r="O4080" s="26" t="s">
        <v>41048</v>
      </c>
      <c r="P4080" s="26" t="s">
        <v>144</v>
      </c>
      <c r="Q4080" s="26" t="s">
        <v>144</v>
      </c>
      <c r="R4080" s="26" t="s">
        <v>144</v>
      </c>
      <c r="S4080" s="29" t="s">
        <v>41049</v>
      </c>
      <c r="U4080" s="26" t="s">
        <v>41050</v>
      </c>
      <c r="W4080" s="26" t="s">
        <v>144</v>
      </c>
      <c r="X4080" s="26" t="s">
        <v>144</v>
      </c>
      <c r="Y4080" s="26" t="s">
        <v>144</v>
      </c>
      <c r="Z4080" s="26" t="s">
        <v>144</v>
      </c>
      <c r="AC4080" s="26" t="s">
        <v>40526</v>
      </c>
      <c r="AD4080" s="26">
        <v>1</v>
      </c>
      <c r="AE4080" s="28">
        <v>44796</v>
      </c>
      <c r="AF4080" s="26">
        <v>2022</v>
      </c>
      <c r="AG4080" s="26" t="s">
        <v>41051</v>
      </c>
      <c r="AJ4080" s="26" t="s">
        <v>144</v>
      </c>
      <c r="AK4080" s="26" t="s">
        <v>144</v>
      </c>
      <c r="AL4080" s="26" t="s">
        <v>144</v>
      </c>
      <c r="AN4080" s="26" t="s">
        <v>567</v>
      </c>
      <c r="AQ4080" s="26" t="s">
        <v>462</v>
      </c>
      <c r="AT4080" s="26" t="s">
        <v>152</v>
      </c>
      <c r="AU4080" s="26" t="s">
        <v>7840</v>
      </c>
      <c r="AV4080" s="26" t="s">
        <v>1201</v>
      </c>
      <c r="AW4080" s="26" t="s">
        <v>1201</v>
      </c>
      <c r="AX4080" s="26" t="s">
        <v>7841</v>
      </c>
      <c r="AY4080" s="26" t="s">
        <v>7841</v>
      </c>
      <c r="AZ4080" s="26" t="s">
        <v>156</v>
      </c>
      <c r="BA4080" s="26" t="s">
        <v>571</v>
      </c>
      <c r="BB4080" s="26" t="s">
        <v>158</v>
      </c>
      <c r="BC4080" s="26" t="s">
        <v>159</v>
      </c>
      <c r="BD4080" s="26">
        <v>1</v>
      </c>
      <c r="BE4080" s="26">
        <v>13</v>
      </c>
      <c r="BF4080" s="26">
        <v>2</v>
      </c>
      <c r="BG4080" s="26">
        <v>22</v>
      </c>
      <c r="BH4080" s="26">
        <v>73</v>
      </c>
      <c r="BI4080" s="26">
        <v>117</v>
      </c>
      <c r="BJ4080" s="26">
        <v>15</v>
      </c>
      <c r="BK4080" s="26">
        <v>1</v>
      </c>
      <c r="BL4080" s="26">
        <v>1871</v>
      </c>
      <c r="BM4080" s="26" t="s">
        <v>3897</v>
      </c>
      <c r="BP4080" s="26" t="s">
        <v>1203</v>
      </c>
      <c r="BT4080" s="26">
        <v>2022</v>
      </c>
      <c r="BU4080" s="26" t="s">
        <v>402</v>
      </c>
      <c r="CD4080" s="26" t="s">
        <v>40528</v>
      </c>
      <c r="CE4080" s="26" t="s">
        <v>40526</v>
      </c>
      <c r="CF4080" s="26" t="s">
        <v>144</v>
      </c>
      <c r="CN4080" s="26" t="s">
        <v>3945</v>
      </c>
      <c r="CO4080" s="26" t="s">
        <v>144</v>
      </c>
      <c r="CP4080" s="26" t="s">
        <v>144</v>
      </c>
      <c r="CQ4080" s="26" t="s">
        <v>144</v>
      </c>
      <c r="CR4080" s="26" t="s">
        <v>144</v>
      </c>
    </row>
    <row r="4081" spans="1:96" hidden="1">
      <c r="A4081" s="26" t="s">
        <v>131</v>
      </c>
      <c r="B4081" s="27">
        <v>22004103</v>
      </c>
      <c r="C4081" s="26" t="s">
        <v>41052</v>
      </c>
      <c r="D4081" s="26" t="s">
        <v>1667</v>
      </c>
      <c r="E4081" s="26" t="s">
        <v>134</v>
      </c>
      <c r="F4081" s="26" t="s">
        <v>34758</v>
      </c>
      <c r="G4081" s="26" t="s">
        <v>255</v>
      </c>
      <c r="H4081" s="26" t="s">
        <v>255</v>
      </c>
      <c r="J4081" s="26" t="s">
        <v>137</v>
      </c>
      <c r="M4081" s="26" t="s">
        <v>41053</v>
      </c>
      <c r="N4081" s="26" t="s">
        <v>144</v>
      </c>
      <c r="O4081" s="26" t="s">
        <v>41054</v>
      </c>
      <c r="P4081" s="26" t="s">
        <v>144</v>
      </c>
      <c r="Q4081" s="26" t="s">
        <v>144</v>
      </c>
      <c r="R4081" s="26" t="s">
        <v>144</v>
      </c>
      <c r="S4081" s="26" t="s">
        <v>144</v>
      </c>
      <c r="U4081" s="26" t="s">
        <v>41055</v>
      </c>
      <c r="W4081" s="26" t="s">
        <v>144</v>
      </c>
      <c r="X4081" s="26" t="s">
        <v>144</v>
      </c>
      <c r="Y4081" s="26" t="s">
        <v>144</v>
      </c>
      <c r="Z4081" s="26" t="s">
        <v>144</v>
      </c>
      <c r="AD4081" s="26">
        <v>1</v>
      </c>
      <c r="AE4081" s="28">
        <v>44796</v>
      </c>
      <c r="AF4081" s="26">
        <v>2022</v>
      </c>
      <c r="AG4081" s="26" t="s">
        <v>41056</v>
      </c>
      <c r="AJ4081" s="26" t="s">
        <v>144</v>
      </c>
      <c r="AK4081" s="26" t="s">
        <v>144</v>
      </c>
      <c r="AL4081" s="26" t="s">
        <v>144</v>
      </c>
      <c r="AQ4081" s="26" t="s">
        <v>255</v>
      </c>
      <c r="AT4081" s="26" t="s">
        <v>4430</v>
      </c>
      <c r="AU4081" s="26" t="s">
        <v>4431</v>
      </c>
      <c r="AV4081" s="26" t="s">
        <v>1214</v>
      </c>
      <c r="AW4081" s="26" t="s">
        <v>1214</v>
      </c>
      <c r="AX4081" s="26" t="s">
        <v>36</v>
      </c>
      <c r="AY4081" s="26" t="s">
        <v>36</v>
      </c>
      <c r="AZ4081" s="26" t="s">
        <v>156</v>
      </c>
      <c r="BA4081" s="26" t="s">
        <v>911</v>
      </c>
      <c r="BB4081" s="26" t="s">
        <v>158</v>
      </c>
      <c r="BC4081" s="26" t="s">
        <v>159</v>
      </c>
      <c r="BD4081" s="26">
        <v>1</v>
      </c>
      <c r="BE4081" s="26">
        <v>13</v>
      </c>
      <c r="BF4081" s="26">
        <v>7</v>
      </c>
      <c r="BG4081" s="26">
        <v>14</v>
      </c>
      <c r="BH4081" s="26">
        <v>90</v>
      </c>
      <c r="BI4081" s="26">
        <v>134</v>
      </c>
      <c r="BJ4081" s="26">
        <v>25</v>
      </c>
      <c r="BK4081" s="26">
        <v>1</v>
      </c>
      <c r="BL4081" s="26">
        <v>2014</v>
      </c>
      <c r="BM4081" s="26" t="s">
        <v>3897</v>
      </c>
      <c r="BP4081" s="26" t="s">
        <v>4695</v>
      </c>
      <c r="BT4081" s="26">
        <v>2022</v>
      </c>
      <c r="CF4081" s="26" t="s">
        <v>144</v>
      </c>
      <c r="CN4081" s="26" t="s">
        <v>3945</v>
      </c>
      <c r="CO4081" s="26" t="s">
        <v>144</v>
      </c>
      <c r="CP4081" s="26" t="s">
        <v>144</v>
      </c>
      <c r="CQ4081" s="26" t="s">
        <v>144</v>
      </c>
      <c r="CR4081" s="26" t="s">
        <v>144</v>
      </c>
    </row>
    <row r="4082" spans="1:96" hidden="1">
      <c r="A4082" s="26" t="s">
        <v>131</v>
      </c>
      <c r="B4082" s="27">
        <v>22004104</v>
      </c>
      <c r="C4082" s="26" t="s">
        <v>474</v>
      </c>
      <c r="D4082" s="26" t="s">
        <v>1157</v>
      </c>
      <c r="E4082" s="26" t="s">
        <v>134</v>
      </c>
      <c r="F4082" s="26" t="s">
        <v>5329</v>
      </c>
      <c r="G4082" s="26" t="s">
        <v>255</v>
      </c>
      <c r="H4082" s="26" t="s">
        <v>255</v>
      </c>
      <c r="J4082" s="26" t="s">
        <v>137</v>
      </c>
      <c r="L4082" s="26" t="s">
        <v>325</v>
      </c>
      <c r="M4082" s="26" t="s">
        <v>41057</v>
      </c>
      <c r="N4082" s="26" t="s">
        <v>41057</v>
      </c>
      <c r="O4082" s="26" t="s">
        <v>41058</v>
      </c>
      <c r="P4082" s="26" t="s">
        <v>41059</v>
      </c>
      <c r="Q4082" s="26" t="s">
        <v>41060</v>
      </c>
      <c r="R4082" s="26" t="s">
        <v>144</v>
      </c>
      <c r="S4082" s="29" t="s">
        <v>41061</v>
      </c>
      <c r="U4082" s="26" t="s">
        <v>41062</v>
      </c>
      <c r="V4082" s="28">
        <v>44326</v>
      </c>
      <c r="W4082" s="26" t="s">
        <v>146</v>
      </c>
      <c r="X4082" s="26" t="s">
        <v>144</v>
      </c>
      <c r="Y4082" s="26" t="s">
        <v>144</v>
      </c>
      <c r="Z4082" s="26" t="s">
        <v>144</v>
      </c>
      <c r="AD4082" s="26">
        <v>1</v>
      </c>
      <c r="AE4082" s="28">
        <v>44796</v>
      </c>
      <c r="AF4082" s="26">
        <v>2022</v>
      </c>
      <c r="AG4082" s="26" t="s">
        <v>41063</v>
      </c>
      <c r="AH4082" s="26" t="s">
        <v>255</v>
      </c>
      <c r="AI4082" s="26" t="s">
        <v>1329</v>
      </c>
      <c r="AJ4082" s="26" t="s">
        <v>144</v>
      </c>
      <c r="AK4082" s="26" t="s">
        <v>144</v>
      </c>
      <c r="AL4082" s="26" t="s">
        <v>41064</v>
      </c>
      <c r="AM4082" s="26" t="s">
        <v>443</v>
      </c>
      <c r="AN4082" s="26" t="s">
        <v>285</v>
      </c>
      <c r="AP4082" s="26" t="s">
        <v>4429</v>
      </c>
      <c r="AQ4082" s="26" t="s">
        <v>255</v>
      </c>
      <c r="AT4082" s="26" t="s">
        <v>4430</v>
      </c>
      <c r="AU4082" s="26" t="s">
        <v>4431</v>
      </c>
      <c r="AV4082" s="26" t="s">
        <v>1389</v>
      </c>
      <c r="AW4082" s="26" t="s">
        <v>1389</v>
      </c>
      <c r="AX4082" s="26" t="s">
        <v>4659</v>
      </c>
      <c r="AY4082" s="26" t="s">
        <v>4659</v>
      </c>
      <c r="AZ4082" s="26" t="s">
        <v>156</v>
      </c>
      <c r="BA4082" s="26" t="s">
        <v>1391</v>
      </c>
      <c r="BB4082" s="26" t="s">
        <v>158</v>
      </c>
      <c r="BC4082" s="26" t="s">
        <v>159</v>
      </c>
      <c r="BD4082" s="26">
        <v>1</v>
      </c>
      <c r="BE4082" s="26">
        <v>13</v>
      </c>
      <c r="BF4082" s="26">
        <v>7</v>
      </c>
      <c r="BG4082" s="26">
        <v>14</v>
      </c>
      <c r="BH4082" s="26">
        <v>84</v>
      </c>
      <c r="BI4082" s="26">
        <v>128</v>
      </c>
      <c r="BJ4082" s="26">
        <v>10</v>
      </c>
      <c r="BK4082" s="26">
        <v>1</v>
      </c>
      <c r="BL4082" s="26">
        <v>2010</v>
      </c>
      <c r="BM4082" s="26" t="s">
        <v>3897</v>
      </c>
      <c r="BP4082" s="26" t="s">
        <v>4481</v>
      </c>
      <c r="BT4082" s="26">
        <v>2021</v>
      </c>
      <c r="BW4082" s="26" t="s">
        <v>265</v>
      </c>
      <c r="BX4082" s="26" t="s">
        <v>1611</v>
      </c>
      <c r="BY4082" s="26" t="s">
        <v>144</v>
      </c>
      <c r="CF4082" s="26" t="s">
        <v>165</v>
      </c>
      <c r="CG4082" s="26" t="s">
        <v>41065</v>
      </c>
      <c r="CH4082" s="26" t="s">
        <v>5042</v>
      </c>
      <c r="CI4082" s="26" t="s">
        <v>190</v>
      </c>
      <c r="CJ4082" s="26" t="s">
        <v>41066</v>
      </c>
      <c r="CK4082" s="26" t="s">
        <v>773</v>
      </c>
      <c r="CL4082" s="26" t="s">
        <v>4698</v>
      </c>
      <c r="CN4082" s="26" t="s">
        <v>3945</v>
      </c>
      <c r="CO4082" s="26" t="s">
        <v>144</v>
      </c>
      <c r="CP4082" s="26" t="s">
        <v>144</v>
      </c>
      <c r="CQ4082" s="26" t="s">
        <v>144</v>
      </c>
      <c r="CR4082" s="26" t="s">
        <v>144</v>
      </c>
    </row>
    <row r="4083" spans="1:96" hidden="1">
      <c r="A4083" s="26" t="s">
        <v>131</v>
      </c>
      <c r="B4083" s="27">
        <v>22004105</v>
      </c>
      <c r="C4083" s="26" t="s">
        <v>41067</v>
      </c>
      <c r="D4083" s="26" t="s">
        <v>1050</v>
      </c>
      <c r="E4083" s="26" t="s">
        <v>134</v>
      </c>
      <c r="F4083" s="26" t="s">
        <v>28207</v>
      </c>
      <c r="G4083" s="26" t="s">
        <v>688</v>
      </c>
      <c r="H4083" s="26" t="s">
        <v>688</v>
      </c>
      <c r="J4083" s="26" t="s">
        <v>137</v>
      </c>
      <c r="M4083" s="26" t="s">
        <v>41068</v>
      </c>
      <c r="N4083" s="26" t="s">
        <v>41069</v>
      </c>
      <c r="O4083" s="26" t="s">
        <v>41070</v>
      </c>
      <c r="P4083" s="26" t="s">
        <v>144</v>
      </c>
      <c r="Q4083" s="26" t="s">
        <v>144</v>
      </c>
      <c r="R4083" s="26" t="s">
        <v>144</v>
      </c>
      <c r="S4083" s="29" t="s">
        <v>41071</v>
      </c>
      <c r="U4083" s="26" t="s">
        <v>41072</v>
      </c>
      <c r="W4083" s="26" t="s">
        <v>144</v>
      </c>
      <c r="X4083" s="26" t="s">
        <v>144</v>
      </c>
      <c r="Y4083" s="26" t="s">
        <v>144</v>
      </c>
      <c r="Z4083" s="26" t="s">
        <v>144</v>
      </c>
      <c r="AC4083" s="26" t="s">
        <v>37766</v>
      </c>
      <c r="AD4083" s="26">
        <v>1</v>
      </c>
      <c r="AE4083" s="28">
        <v>44796</v>
      </c>
      <c r="AF4083" s="26">
        <v>2022</v>
      </c>
      <c r="AG4083" s="26" t="s">
        <v>41073</v>
      </c>
      <c r="AJ4083" s="26" t="s">
        <v>144</v>
      </c>
      <c r="AK4083" s="26" t="s">
        <v>144</v>
      </c>
      <c r="AL4083" s="26" t="s">
        <v>144</v>
      </c>
      <c r="AN4083" s="26" t="s">
        <v>724</v>
      </c>
      <c r="AQ4083" s="26" t="s">
        <v>688</v>
      </c>
      <c r="AS4083" s="26" t="s">
        <v>30945</v>
      </c>
      <c r="AT4083" s="26" t="s">
        <v>152</v>
      </c>
      <c r="AU4083" s="26" t="s">
        <v>3939</v>
      </c>
      <c r="AV4083" s="26" t="s">
        <v>569</v>
      </c>
      <c r="AW4083" s="26" t="s">
        <v>569</v>
      </c>
      <c r="AX4083" s="26" t="s">
        <v>26</v>
      </c>
      <c r="AY4083" s="26" t="s">
        <v>26</v>
      </c>
      <c r="AZ4083" s="26" t="s">
        <v>156</v>
      </c>
      <c r="BA4083" s="26" t="s">
        <v>571</v>
      </c>
      <c r="BB4083" s="26" t="s">
        <v>158</v>
      </c>
      <c r="BC4083" s="26" t="s">
        <v>159</v>
      </c>
      <c r="BD4083" s="26">
        <v>1</v>
      </c>
      <c r="BE4083" s="26">
        <v>13</v>
      </c>
      <c r="BF4083" s="26">
        <v>2</v>
      </c>
      <c r="BG4083" s="26">
        <v>11</v>
      </c>
      <c r="BH4083" s="26">
        <v>71</v>
      </c>
      <c r="BI4083" s="26">
        <v>115</v>
      </c>
      <c r="BJ4083" s="26">
        <v>15</v>
      </c>
      <c r="BK4083" s="26">
        <v>1</v>
      </c>
      <c r="BL4083" s="26">
        <v>1774</v>
      </c>
      <c r="BM4083" s="26" t="s">
        <v>3897</v>
      </c>
      <c r="BN4083" s="26" t="s">
        <v>360</v>
      </c>
      <c r="BP4083" s="26" t="s">
        <v>572</v>
      </c>
      <c r="BR4083" s="26">
        <v>9</v>
      </c>
      <c r="BT4083" s="26">
        <v>2022</v>
      </c>
      <c r="CD4083" s="26" t="s">
        <v>37769</v>
      </c>
      <c r="CE4083" s="26" t="s">
        <v>37766</v>
      </c>
      <c r="CF4083" s="26" t="s">
        <v>144</v>
      </c>
      <c r="CN4083" s="26" t="s">
        <v>3945</v>
      </c>
      <c r="CO4083" s="26" t="s">
        <v>144</v>
      </c>
      <c r="CP4083" s="26" t="s">
        <v>144</v>
      </c>
      <c r="CQ4083" s="26" t="s">
        <v>144</v>
      </c>
      <c r="CR4083" s="26" t="s">
        <v>144</v>
      </c>
    </row>
    <row r="4084" spans="1:96" hidden="1">
      <c r="A4084" s="26" t="s">
        <v>131</v>
      </c>
      <c r="B4084" s="27">
        <v>22004106</v>
      </c>
      <c r="C4084" s="26" t="s">
        <v>24848</v>
      </c>
      <c r="D4084" s="26" t="s">
        <v>931</v>
      </c>
      <c r="E4084" s="26" t="s">
        <v>640</v>
      </c>
      <c r="F4084" s="26" t="s">
        <v>22487</v>
      </c>
      <c r="G4084" s="26" t="s">
        <v>255</v>
      </c>
      <c r="H4084" s="26" t="s">
        <v>255</v>
      </c>
      <c r="J4084" s="26" t="s">
        <v>137</v>
      </c>
      <c r="L4084" s="26" t="s">
        <v>325</v>
      </c>
      <c r="M4084" s="26" t="s">
        <v>41074</v>
      </c>
      <c r="N4084" s="26" t="s">
        <v>41075</v>
      </c>
      <c r="O4084" s="26" t="s">
        <v>41076</v>
      </c>
      <c r="P4084" s="26" t="s">
        <v>144</v>
      </c>
      <c r="Q4084" s="26" t="s">
        <v>144</v>
      </c>
      <c r="R4084" s="26" t="s">
        <v>144</v>
      </c>
      <c r="S4084" s="29" t="s">
        <v>41077</v>
      </c>
      <c r="U4084" s="26" t="s">
        <v>41078</v>
      </c>
      <c r="V4084" s="28">
        <v>44397</v>
      </c>
      <c r="W4084" s="26" t="s">
        <v>146</v>
      </c>
      <c r="X4084" s="26" t="s">
        <v>144</v>
      </c>
      <c r="Y4084" s="26" t="s">
        <v>144</v>
      </c>
      <c r="Z4084" s="26" t="s">
        <v>144</v>
      </c>
      <c r="AC4084" s="26" t="s">
        <v>4114</v>
      </c>
      <c r="AD4084" s="26">
        <v>1</v>
      </c>
      <c r="AE4084" s="28">
        <v>44796</v>
      </c>
      <c r="AF4084" s="26">
        <v>2022</v>
      </c>
      <c r="AG4084" s="26" t="s">
        <v>41079</v>
      </c>
      <c r="AJ4084" s="26" t="s">
        <v>144</v>
      </c>
      <c r="AK4084" s="26" t="s">
        <v>144</v>
      </c>
      <c r="AL4084" s="26" t="s">
        <v>144</v>
      </c>
      <c r="AN4084" s="26" t="s">
        <v>285</v>
      </c>
      <c r="AQ4084" s="26" t="s">
        <v>255</v>
      </c>
      <c r="AR4084" s="26" t="s">
        <v>963</v>
      </c>
      <c r="AS4084" s="26" t="s">
        <v>652</v>
      </c>
      <c r="AT4084" s="26" t="s">
        <v>152</v>
      </c>
      <c r="AU4084" s="26" t="s">
        <v>1185</v>
      </c>
      <c r="AV4084" s="26" t="s">
        <v>909</v>
      </c>
      <c r="AW4084" s="26" t="s">
        <v>909</v>
      </c>
      <c r="AX4084" s="26" t="s">
        <v>20695</v>
      </c>
      <c r="AY4084" s="26" t="s">
        <v>20695</v>
      </c>
      <c r="AZ4084" s="26" t="s">
        <v>156</v>
      </c>
      <c r="BA4084" s="26" t="s">
        <v>911</v>
      </c>
      <c r="BB4084" s="26" t="s">
        <v>158</v>
      </c>
      <c r="BC4084" s="26" t="s">
        <v>159</v>
      </c>
      <c r="BD4084" s="26">
        <v>1</v>
      </c>
      <c r="BE4084" s="26">
        <v>13</v>
      </c>
      <c r="BF4084" s="26">
        <v>2</v>
      </c>
      <c r="BG4084" s="26">
        <v>24</v>
      </c>
      <c r="BH4084" s="26">
        <v>87</v>
      </c>
      <c r="BI4084" s="26">
        <v>131</v>
      </c>
      <c r="BJ4084" s="26">
        <v>25</v>
      </c>
      <c r="BK4084" s="26">
        <v>1</v>
      </c>
      <c r="BL4084" s="26">
        <v>1987</v>
      </c>
      <c r="BM4084" s="26" t="s">
        <v>3897</v>
      </c>
      <c r="BP4084" s="26" t="s">
        <v>912</v>
      </c>
      <c r="BT4084" s="26">
        <v>2021</v>
      </c>
      <c r="CD4084" s="26" t="s">
        <v>4116</v>
      </c>
      <c r="CE4084" s="26" t="s">
        <v>4114</v>
      </c>
      <c r="CF4084" s="26" t="s">
        <v>2451</v>
      </c>
      <c r="CG4084" s="26" t="s">
        <v>30807</v>
      </c>
      <c r="CH4084" s="26" t="s">
        <v>6549</v>
      </c>
      <c r="CI4084" s="26" t="s">
        <v>345</v>
      </c>
      <c r="CJ4084" s="26" t="s">
        <v>22967</v>
      </c>
      <c r="CK4084" s="26" t="s">
        <v>1319</v>
      </c>
      <c r="CL4084" s="26" t="s">
        <v>168</v>
      </c>
      <c r="CN4084" s="26" t="s">
        <v>169</v>
      </c>
      <c r="CO4084" s="26" t="s">
        <v>144</v>
      </c>
      <c r="CP4084" s="26" t="s">
        <v>144</v>
      </c>
      <c r="CQ4084" s="26" t="s">
        <v>144</v>
      </c>
      <c r="CR4084" s="26" t="s">
        <v>144</v>
      </c>
    </row>
    <row r="4085" spans="1:96" hidden="1">
      <c r="A4085" s="26" t="s">
        <v>131</v>
      </c>
      <c r="B4085" s="27">
        <v>22004107</v>
      </c>
      <c r="C4085" s="26" t="s">
        <v>41080</v>
      </c>
      <c r="D4085" s="26" t="s">
        <v>2167</v>
      </c>
      <c r="E4085" s="26" t="s">
        <v>640</v>
      </c>
      <c r="F4085" s="26" t="s">
        <v>21282</v>
      </c>
      <c r="G4085" s="26" t="s">
        <v>255</v>
      </c>
      <c r="H4085" s="26" t="s">
        <v>255</v>
      </c>
      <c r="I4085" s="26" t="s">
        <v>137</v>
      </c>
      <c r="J4085" s="26" t="s">
        <v>137</v>
      </c>
      <c r="K4085" s="26" t="s">
        <v>325</v>
      </c>
      <c r="L4085" s="26" t="s">
        <v>325</v>
      </c>
      <c r="M4085" s="26" t="s">
        <v>41081</v>
      </c>
      <c r="N4085" s="26" t="s">
        <v>41081</v>
      </c>
      <c r="O4085" s="26" t="s">
        <v>41082</v>
      </c>
      <c r="P4085" s="26" t="s">
        <v>41083</v>
      </c>
      <c r="Q4085" s="26" t="s">
        <v>41084</v>
      </c>
      <c r="R4085" s="26" t="s">
        <v>144</v>
      </c>
      <c r="S4085" s="29" t="s">
        <v>41085</v>
      </c>
      <c r="U4085" s="26" t="s">
        <v>41086</v>
      </c>
      <c r="V4085" s="28">
        <v>44397</v>
      </c>
      <c r="W4085" s="26" t="s">
        <v>146</v>
      </c>
      <c r="X4085" s="26" t="s">
        <v>144</v>
      </c>
      <c r="Y4085" s="26" t="s">
        <v>144</v>
      </c>
      <c r="Z4085" s="26" t="s">
        <v>144</v>
      </c>
      <c r="AC4085" s="26" t="s">
        <v>4114</v>
      </c>
      <c r="AD4085" s="26">
        <v>1</v>
      </c>
      <c r="AE4085" s="28">
        <v>44796</v>
      </c>
      <c r="AF4085" s="26">
        <v>2022</v>
      </c>
      <c r="AG4085" s="26" t="s">
        <v>41087</v>
      </c>
      <c r="AH4085" s="26" t="s">
        <v>255</v>
      </c>
      <c r="AI4085" s="26" t="s">
        <v>1329</v>
      </c>
      <c r="AJ4085" s="26" t="s">
        <v>144</v>
      </c>
      <c r="AK4085" s="26" t="s">
        <v>144</v>
      </c>
      <c r="AL4085" s="26" t="s">
        <v>41088</v>
      </c>
      <c r="AM4085" s="26" t="s">
        <v>5131</v>
      </c>
      <c r="AN4085" s="26" t="s">
        <v>285</v>
      </c>
      <c r="AQ4085" s="26" t="s">
        <v>255</v>
      </c>
      <c r="AR4085" s="26" t="s">
        <v>1329</v>
      </c>
      <c r="AT4085" s="26" t="s">
        <v>152</v>
      </c>
      <c r="AU4085" s="26" t="s">
        <v>1185</v>
      </c>
      <c r="AV4085" s="26" t="s">
        <v>1586</v>
      </c>
      <c r="AW4085" s="26" t="s">
        <v>1586</v>
      </c>
      <c r="AX4085" s="26" t="s">
        <v>41089</v>
      </c>
      <c r="AY4085" s="26" t="s">
        <v>41089</v>
      </c>
      <c r="AZ4085" s="26" t="s">
        <v>156</v>
      </c>
      <c r="BA4085" s="26" t="s">
        <v>571</v>
      </c>
      <c r="BB4085" s="26" t="s">
        <v>158</v>
      </c>
      <c r="BC4085" s="26" t="s">
        <v>159</v>
      </c>
      <c r="BD4085" s="26">
        <v>1</v>
      </c>
      <c r="BE4085" s="26">
        <v>13</v>
      </c>
      <c r="BF4085" s="26">
        <v>2</v>
      </c>
      <c r="BG4085" s="26">
        <v>24</v>
      </c>
      <c r="BH4085" s="26">
        <v>152</v>
      </c>
      <c r="BI4085" s="26">
        <v>196</v>
      </c>
      <c r="BJ4085" s="26">
        <v>15</v>
      </c>
      <c r="BK4085" s="26">
        <v>1</v>
      </c>
      <c r="BL4085" s="26">
        <v>1996</v>
      </c>
      <c r="BM4085" s="26" t="s">
        <v>3897</v>
      </c>
      <c r="BP4085" s="26" t="s">
        <v>1588</v>
      </c>
      <c r="BT4085" s="26">
        <v>2022</v>
      </c>
      <c r="BW4085" s="26" t="s">
        <v>265</v>
      </c>
      <c r="BX4085" s="26" t="s">
        <v>1611</v>
      </c>
      <c r="BY4085" s="26" t="s">
        <v>1687</v>
      </c>
      <c r="CD4085" s="26" t="s">
        <v>4116</v>
      </c>
      <c r="CE4085" s="26" t="s">
        <v>4114</v>
      </c>
      <c r="CF4085" s="26" t="s">
        <v>165</v>
      </c>
      <c r="CG4085" s="26" t="s">
        <v>41090</v>
      </c>
      <c r="CH4085" s="26" t="s">
        <v>773</v>
      </c>
      <c r="CI4085" s="26" t="s">
        <v>5761</v>
      </c>
      <c r="CJ4085" s="26" t="s">
        <v>10463</v>
      </c>
      <c r="CK4085" s="26" t="s">
        <v>773</v>
      </c>
      <c r="CL4085" s="26" t="s">
        <v>2491</v>
      </c>
      <c r="CN4085" s="26" t="s">
        <v>169</v>
      </c>
      <c r="CO4085" s="26" t="s">
        <v>144</v>
      </c>
      <c r="CP4085" s="26" t="s">
        <v>144</v>
      </c>
      <c r="CQ4085" s="26" t="s">
        <v>144</v>
      </c>
      <c r="CR4085" s="26" t="s">
        <v>144</v>
      </c>
    </row>
    <row r="4086" spans="1:96" hidden="1">
      <c r="A4086" s="26" t="s">
        <v>131</v>
      </c>
      <c r="B4086" s="27">
        <v>22004108</v>
      </c>
      <c r="C4086" s="26" t="s">
        <v>41091</v>
      </c>
      <c r="D4086" s="26" t="s">
        <v>391</v>
      </c>
      <c r="E4086" s="26" t="s">
        <v>134</v>
      </c>
      <c r="F4086" s="26" t="s">
        <v>2141</v>
      </c>
      <c r="G4086" s="26" t="s">
        <v>255</v>
      </c>
      <c r="J4086" s="26" t="s">
        <v>137</v>
      </c>
      <c r="M4086" s="26" t="s">
        <v>41092</v>
      </c>
      <c r="O4086" s="26" t="s">
        <v>41093</v>
      </c>
      <c r="S4086" s="29" t="s">
        <v>41094</v>
      </c>
      <c r="U4086" s="26" t="s">
        <v>41095</v>
      </c>
      <c r="AD4086" s="26">
        <v>1</v>
      </c>
      <c r="AE4086" s="28">
        <v>44796.615825462963</v>
      </c>
      <c r="AF4086" s="26">
        <v>2022</v>
      </c>
      <c r="AG4086" s="26" t="s">
        <v>41096</v>
      </c>
      <c r="AN4086" s="26" t="s">
        <v>285</v>
      </c>
      <c r="AQ4086" s="26" t="s">
        <v>255</v>
      </c>
      <c r="AT4086" s="26" t="s">
        <v>4430</v>
      </c>
      <c r="AU4086" s="26" t="s">
        <v>4431</v>
      </c>
      <c r="AV4086" s="26" t="s">
        <v>665</v>
      </c>
      <c r="AW4086" s="26" t="s">
        <v>665</v>
      </c>
      <c r="AX4086" s="26" t="s">
        <v>9949</v>
      </c>
      <c r="AY4086" s="26" t="s">
        <v>9949</v>
      </c>
      <c r="AZ4086" s="26" t="s">
        <v>156</v>
      </c>
      <c r="BA4086" s="26" t="s">
        <v>666</v>
      </c>
      <c r="BB4086" s="26" t="s">
        <v>158</v>
      </c>
      <c r="BC4086" s="26" t="s">
        <v>159</v>
      </c>
      <c r="BD4086" s="26">
        <v>1</v>
      </c>
      <c r="BE4086" s="26">
        <v>13</v>
      </c>
      <c r="BF4086" s="26">
        <v>7</v>
      </c>
      <c r="BG4086" s="26">
        <v>14</v>
      </c>
      <c r="BH4086" s="26">
        <v>103</v>
      </c>
      <c r="BI4086" s="26">
        <v>147</v>
      </c>
      <c r="BJ4086" s="26">
        <v>13</v>
      </c>
      <c r="BK4086" s="26">
        <v>1</v>
      </c>
      <c r="BL4086" s="26">
        <v>2009</v>
      </c>
      <c r="BM4086" s="26" t="s">
        <v>3897</v>
      </c>
      <c r="BP4086" s="26" t="s">
        <v>4583</v>
      </c>
      <c r="BT4086" s="26">
        <v>2021</v>
      </c>
      <c r="CN4086" s="26" t="s">
        <v>3945</v>
      </c>
    </row>
    <row r="4087" spans="1:96" hidden="1">
      <c r="A4087" s="26" t="s">
        <v>131</v>
      </c>
      <c r="B4087" s="27">
        <v>22004109</v>
      </c>
      <c r="C4087" s="26" t="s">
        <v>41097</v>
      </c>
      <c r="D4087" s="26" t="s">
        <v>2680</v>
      </c>
      <c r="E4087" s="26" t="s">
        <v>134</v>
      </c>
      <c r="F4087" s="26" t="s">
        <v>25383</v>
      </c>
      <c r="G4087" s="26" t="s">
        <v>214</v>
      </c>
      <c r="H4087" s="26" t="s">
        <v>214</v>
      </c>
      <c r="J4087" s="26" t="s">
        <v>137</v>
      </c>
      <c r="L4087" s="26" t="s">
        <v>138</v>
      </c>
      <c r="M4087" s="26" t="s">
        <v>41098</v>
      </c>
      <c r="N4087" s="26" t="s">
        <v>41099</v>
      </c>
      <c r="O4087" s="26" t="s">
        <v>41100</v>
      </c>
      <c r="P4087" s="26" t="s">
        <v>41101</v>
      </c>
      <c r="Q4087" s="26" t="s">
        <v>144</v>
      </c>
      <c r="R4087" s="26" t="s">
        <v>144</v>
      </c>
      <c r="S4087" s="29" t="s">
        <v>41102</v>
      </c>
      <c r="U4087" s="26" t="s">
        <v>41103</v>
      </c>
      <c r="W4087" s="26" t="s">
        <v>146</v>
      </c>
      <c r="X4087" s="26" t="s">
        <v>144</v>
      </c>
      <c r="Y4087" s="26" t="s">
        <v>144</v>
      </c>
      <c r="Z4087" s="26" t="s">
        <v>144</v>
      </c>
      <c r="AC4087" s="26" t="s">
        <v>33179</v>
      </c>
      <c r="AD4087" s="26">
        <v>1</v>
      </c>
      <c r="AE4087" s="28">
        <v>44796</v>
      </c>
      <c r="AF4087" s="26">
        <v>2022</v>
      </c>
      <c r="AG4087" s="26" t="s">
        <v>41104</v>
      </c>
      <c r="AH4087" s="26" t="s">
        <v>214</v>
      </c>
      <c r="AI4087" s="26" t="s">
        <v>418</v>
      </c>
      <c r="AJ4087" s="26" t="s">
        <v>144</v>
      </c>
      <c r="AK4087" s="26" t="s">
        <v>144</v>
      </c>
      <c r="AL4087" s="26" t="s">
        <v>144</v>
      </c>
      <c r="AM4087" s="26" t="s">
        <v>18729</v>
      </c>
      <c r="AN4087" s="26" t="s">
        <v>724</v>
      </c>
      <c r="AQ4087" s="26" t="s">
        <v>214</v>
      </c>
      <c r="AS4087" s="26" t="s">
        <v>18729</v>
      </c>
      <c r="AT4087" s="26" t="s">
        <v>152</v>
      </c>
      <c r="AU4087" s="26" t="s">
        <v>3939</v>
      </c>
      <c r="AV4087" s="26" t="s">
        <v>224</v>
      </c>
      <c r="AW4087" s="26" t="s">
        <v>224</v>
      </c>
      <c r="AX4087" s="26" t="s">
        <v>4802</v>
      </c>
      <c r="AY4087" s="26" t="s">
        <v>4802</v>
      </c>
      <c r="AZ4087" s="26" t="s">
        <v>156</v>
      </c>
      <c r="BA4087" s="26" t="s">
        <v>226</v>
      </c>
      <c r="BB4087" s="26" t="s">
        <v>158</v>
      </c>
      <c r="BC4087" s="26" t="s">
        <v>159</v>
      </c>
      <c r="BD4087" s="26">
        <v>1</v>
      </c>
      <c r="BE4087" s="26">
        <v>13</v>
      </c>
      <c r="BF4087" s="26">
        <v>2</v>
      </c>
      <c r="BG4087" s="26">
        <v>11</v>
      </c>
      <c r="BH4087" s="26">
        <v>91</v>
      </c>
      <c r="BI4087" s="26">
        <v>135</v>
      </c>
      <c r="BJ4087" s="26">
        <v>12</v>
      </c>
      <c r="BK4087" s="26">
        <v>1</v>
      </c>
      <c r="BL4087" s="26">
        <v>2026</v>
      </c>
      <c r="BM4087" s="26" t="s">
        <v>3897</v>
      </c>
      <c r="BN4087" s="26" t="s">
        <v>360</v>
      </c>
      <c r="BP4087" s="26" t="s">
        <v>227</v>
      </c>
      <c r="BR4087" s="26">
        <v>7.8</v>
      </c>
      <c r="BT4087" s="26">
        <v>2022</v>
      </c>
      <c r="BW4087" s="26" t="s">
        <v>228</v>
      </c>
      <c r="BX4087" s="26" t="s">
        <v>421</v>
      </c>
      <c r="BY4087" s="26" t="s">
        <v>144</v>
      </c>
      <c r="CD4087" s="26" t="s">
        <v>33182</v>
      </c>
      <c r="CE4087" s="26" t="s">
        <v>33179</v>
      </c>
      <c r="CF4087" s="26" t="s">
        <v>2451</v>
      </c>
      <c r="CJ4087" s="26" t="s">
        <v>41105</v>
      </c>
      <c r="CK4087" s="26" t="s">
        <v>773</v>
      </c>
      <c r="CL4087" s="26" t="s">
        <v>4162</v>
      </c>
      <c r="CN4087" s="26" t="s">
        <v>3945</v>
      </c>
      <c r="CO4087" s="26" t="s">
        <v>144</v>
      </c>
      <c r="CP4087" s="26" t="s">
        <v>144</v>
      </c>
      <c r="CQ4087" s="26" t="s">
        <v>144</v>
      </c>
      <c r="CR4087" s="26" t="s">
        <v>144</v>
      </c>
    </row>
    <row r="4088" spans="1:96" hidden="1">
      <c r="A4088" s="26" t="s">
        <v>131</v>
      </c>
      <c r="B4088" s="27">
        <v>22004110</v>
      </c>
      <c r="C4088" s="26" t="s">
        <v>5270</v>
      </c>
      <c r="D4088" s="26" t="s">
        <v>4404</v>
      </c>
      <c r="E4088" s="26" t="s">
        <v>134</v>
      </c>
      <c r="F4088" s="26" t="s">
        <v>17883</v>
      </c>
      <c r="G4088" s="26" t="s">
        <v>214</v>
      </c>
      <c r="H4088" s="26" t="s">
        <v>214</v>
      </c>
      <c r="J4088" s="26" t="s">
        <v>137</v>
      </c>
      <c r="L4088" s="26" t="s">
        <v>138</v>
      </c>
      <c r="M4088" s="26" t="s">
        <v>41106</v>
      </c>
      <c r="N4088" s="26" t="s">
        <v>41106</v>
      </c>
      <c r="O4088" s="26" t="s">
        <v>41107</v>
      </c>
      <c r="P4088" s="26" t="s">
        <v>144</v>
      </c>
      <c r="Q4088" s="26" t="s">
        <v>144</v>
      </c>
      <c r="R4088" s="26" t="s">
        <v>144</v>
      </c>
      <c r="S4088" s="29" t="s">
        <v>41108</v>
      </c>
      <c r="U4088" s="26" t="s">
        <v>41109</v>
      </c>
      <c r="W4088" s="26" t="s">
        <v>144</v>
      </c>
      <c r="X4088" s="26" t="s">
        <v>144</v>
      </c>
      <c r="Y4088" s="26" t="s">
        <v>144</v>
      </c>
      <c r="Z4088" s="26" t="s">
        <v>144</v>
      </c>
      <c r="AC4088" s="26" t="s">
        <v>15855</v>
      </c>
      <c r="AD4088" s="26">
        <v>1</v>
      </c>
      <c r="AE4088" s="28">
        <v>44796</v>
      </c>
      <c r="AF4088" s="26">
        <v>2022</v>
      </c>
      <c r="AG4088" s="26" t="s">
        <v>41110</v>
      </c>
      <c r="AJ4088" s="26" t="s">
        <v>144</v>
      </c>
      <c r="AK4088" s="26" t="s">
        <v>144</v>
      </c>
      <c r="AL4088" s="26" t="s">
        <v>144</v>
      </c>
      <c r="AN4088" s="26" t="s">
        <v>724</v>
      </c>
      <c r="AQ4088" s="26" t="s">
        <v>214</v>
      </c>
      <c r="AR4088" s="26" t="s">
        <v>855</v>
      </c>
      <c r="AS4088" s="26" t="s">
        <v>25465</v>
      </c>
      <c r="AT4088" s="26" t="s">
        <v>152</v>
      </c>
      <c r="AU4088" s="26" t="s">
        <v>3939</v>
      </c>
      <c r="AV4088" s="26" t="s">
        <v>1586</v>
      </c>
      <c r="AW4088" s="26" t="s">
        <v>1586</v>
      </c>
      <c r="AX4088" s="26" t="s">
        <v>29227</v>
      </c>
      <c r="AY4088" s="26" t="s">
        <v>29227</v>
      </c>
      <c r="AZ4088" s="26" t="s">
        <v>156</v>
      </c>
      <c r="BA4088" s="26" t="s">
        <v>571</v>
      </c>
      <c r="BB4088" s="26" t="s">
        <v>158</v>
      </c>
      <c r="BC4088" s="26" t="s">
        <v>159</v>
      </c>
      <c r="BD4088" s="26">
        <v>1</v>
      </c>
      <c r="BE4088" s="26">
        <v>13</v>
      </c>
      <c r="BF4088" s="26">
        <v>2</v>
      </c>
      <c r="BG4088" s="26">
        <v>11</v>
      </c>
      <c r="BH4088" s="26">
        <v>152</v>
      </c>
      <c r="BI4088" s="26">
        <v>196</v>
      </c>
      <c r="BJ4088" s="26">
        <v>15</v>
      </c>
      <c r="BK4088" s="26">
        <v>1</v>
      </c>
      <c r="BL4088" s="26">
        <v>2024</v>
      </c>
      <c r="BM4088" s="26" t="s">
        <v>3897</v>
      </c>
      <c r="BN4088" s="26" t="s">
        <v>360</v>
      </c>
      <c r="BP4088" s="26" t="s">
        <v>1588</v>
      </c>
      <c r="BR4088" s="26">
        <v>7.8</v>
      </c>
      <c r="BT4088" s="26">
        <v>2020</v>
      </c>
      <c r="CD4088" s="26" t="s">
        <v>25614</v>
      </c>
      <c r="CE4088" s="26" t="s">
        <v>15855</v>
      </c>
      <c r="CF4088" s="26" t="s">
        <v>2451</v>
      </c>
      <c r="CG4088" s="26" t="s">
        <v>41111</v>
      </c>
      <c r="CH4088" s="26" t="s">
        <v>5571</v>
      </c>
      <c r="CI4088" s="26" t="s">
        <v>487</v>
      </c>
      <c r="CJ4088" s="26" t="s">
        <v>41112</v>
      </c>
      <c r="CK4088" s="26" t="s">
        <v>5571</v>
      </c>
      <c r="CL4088" s="26" t="s">
        <v>309</v>
      </c>
      <c r="CN4088" s="26" t="s">
        <v>3945</v>
      </c>
      <c r="CO4088" s="26" t="s">
        <v>144</v>
      </c>
      <c r="CP4088" s="26" t="s">
        <v>144</v>
      </c>
      <c r="CQ4088" s="26" t="s">
        <v>144</v>
      </c>
      <c r="CR4088" s="26" t="s">
        <v>144</v>
      </c>
    </row>
    <row r="4089" spans="1:96" hidden="1">
      <c r="A4089" s="26" t="s">
        <v>131</v>
      </c>
      <c r="B4089" s="27">
        <v>22004111</v>
      </c>
      <c r="C4089" s="26" t="s">
        <v>3333</v>
      </c>
      <c r="D4089" s="26" t="s">
        <v>1175</v>
      </c>
      <c r="E4089" s="26" t="s">
        <v>134</v>
      </c>
      <c r="F4089" s="26" t="s">
        <v>15791</v>
      </c>
      <c r="G4089" s="26" t="s">
        <v>214</v>
      </c>
      <c r="H4089" s="26" t="s">
        <v>214</v>
      </c>
      <c r="J4089" s="26" t="s">
        <v>137</v>
      </c>
      <c r="L4089" s="26" t="s">
        <v>138</v>
      </c>
      <c r="M4089" s="26" t="s">
        <v>41113</v>
      </c>
      <c r="N4089" s="26" t="s">
        <v>41114</v>
      </c>
      <c r="O4089" s="26" t="s">
        <v>41115</v>
      </c>
      <c r="P4089" s="26" t="s">
        <v>41116</v>
      </c>
      <c r="Q4089" s="26" t="s">
        <v>41117</v>
      </c>
      <c r="R4089" s="26" t="s">
        <v>144</v>
      </c>
      <c r="S4089" s="29" t="s">
        <v>41118</v>
      </c>
      <c r="U4089" s="26" t="s">
        <v>41119</v>
      </c>
      <c r="V4089" s="28">
        <v>44307</v>
      </c>
      <c r="W4089" s="26" t="s">
        <v>6622</v>
      </c>
      <c r="X4089" s="26" t="s">
        <v>144</v>
      </c>
      <c r="Y4089" s="26" t="s">
        <v>144</v>
      </c>
      <c r="Z4089" s="26" t="s">
        <v>144</v>
      </c>
      <c r="AC4089" s="26" t="s">
        <v>28515</v>
      </c>
      <c r="AD4089" s="26">
        <v>1</v>
      </c>
      <c r="AE4089" s="28">
        <v>44796</v>
      </c>
      <c r="AF4089" s="26">
        <v>2022</v>
      </c>
      <c r="AG4089" s="26" t="s">
        <v>41120</v>
      </c>
      <c r="AH4089" s="26" t="s">
        <v>214</v>
      </c>
      <c r="AI4089" s="26" t="s">
        <v>250</v>
      </c>
      <c r="AJ4089" s="26" t="s">
        <v>13516</v>
      </c>
      <c r="AK4089" s="26" t="s">
        <v>31583</v>
      </c>
      <c r="AL4089" s="26" t="s">
        <v>41121</v>
      </c>
      <c r="AM4089" s="26" t="s">
        <v>13516</v>
      </c>
      <c r="AN4089" s="26" t="s">
        <v>205</v>
      </c>
      <c r="AO4089" s="26" t="s">
        <v>7128</v>
      </c>
      <c r="AQ4089" s="26" t="s">
        <v>214</v>
      </c>
      <c r="AR4089" s="26" t="s">
        <v>250</v>
      </c>
      <c r="AS4089" s="26" t="s">
        <v>13516</v>
      </c>
      <c r="AT4089" s="26" t="s">
        <v>152</v>
      </c>
      <c r="AU4089" s="26" t="s">
        <v>3939</v>
      </c>
      <c r="AV4089" s="26" t="s">
        <v>224</v>
      </c>
      <c r="AW4089" s="26" t="s">
        <v>224</v>
      </c>
      <c r="AX4089" s="26" t="s">
        <v>4802</v>
      </c>
      <c r="AY4089" s="26" t="s">
        <v>4802</v>
      </c>
      <c r="AZ4089" s="26" t="s">
        <v>156</v>
      </c>
      <c r="BA4089" s="26" t="s">
        <v>226</v>
      </c>
      <c r="BB4089" s="26" t="s">
        <v>158</v>
      </c>
      <c r="BC4089" s="26" t="s">
        <v>159</v>
      </c>
      <c r="BD4089" s="26">
        <v>1</v>
      </c>
      <c r="BE4089" s="26">
        <v>13</v>
      </c>
      <c r="BF4089" s="26">
        <v>2</v>
      </c>
      <c r="BG4089" s="26">
        <v>11</v>
      </c>
      <c r="BH4089" s="26">
        <v>91</v>
      </c>
      <c r="BI4089" s="26">
        <v>135</v>
      </c>
      <c r="BJ4089" s="26">
        <v>12</v>
      </c>
      <c r="BK4089" s="26">
        <v>1</v>
      </c>
      <c r="BL4089" s="26">
        <v>2026</v>
      </c>
      <c r="BM4089" s="26" t="s">
        <v>3897</v>
      </c>
      <c r="BN4089" s="26" t="s">
        <v>360</v>
      </c>
      <c r="BP4089" s="26" t="s">
        <v>227</v>
      </c>
      <c r="BR4089" s="26">
        <v>7.8</v>
      </c>
      <c r="BT4089" s="26">
        <v>2022</v>
      </c>
      <c r="BW4089" s="26" t="s">
        <v>228</v>
      </c>
      <c r="BX4089" s="26" t="s">
        <v>10342</v>
      </c>
      <c r="BY4089" s="26" t="s">
        <v>144</v>
      </c>
      <c r="CD4089" s="26" t="s">
        <v>28518</v>
      </c>
      <c r="CE4089" s="26" t="s">
        <v>28515</v>
      </c>
      <c r="CF4089" s="26" t="s">
        <v>165</v>
      </c>
      <c r="CG4089" s="26" t="s">
        <v>41122</v>
      </c>
      <c r="CH4089" s="26" t="s">
        <v>2562</v>
      </c>
      <c r="CI4089" s="26" t="s">
        <v>309</v>
      </c>
      <c r="CJ4089" s="26" t="s">
        <v>41123</v>
      </c>
      <c r="CK4089" s="26" t="s">
        <v>2490</v>
      </c>
      <c r="CL4089" s="26" t="s">
        <v>4162</v>
      </c>
      <c r="CN4089" s="26" t="s">
        <v>3945</v>
      </c>
      <c r="CO4089" s="26" t="s">
        <v>144</v>
      </c>
      <c r="CP4089" s="26" t="s">
        <v>144</v>
      </c>
      <c r="CQ4089" s="26" t="s">
        <v>144</v>
      </c>
      <c r="CR4089" s="26" t="s">
        <v>144</v>
      </c>
    </row>
    <row r="4090" spans="1:96" hidden="1">
      <c r="A4090" s="26" t="s">
        <v>131</v>
      </c>
      <c r="B4090" s="27">
        <v>22004112</v>
      </c>
      <c r="C4090" s="26" t="s">
        <v>28529</v>
      </c>
      <c r="D4090" s="26" t="s">
        <v>1394</v>
      </c>
      <c r="E4090" s="26" t="s">
        <v>134</v>
      </c>
      <c r="F4090" s="26" t="s">
        <v>7972</v>
      </c>
      <c r="G4090" s="26" t="s">
        <v>255</v>
      </c>
      <c r="H4090" s="26" t="s">
        <v>255</v>
      </c>
      <c r="J4090" s="26" t="s">
        <v>137</v>
      </c>
      <c r="L4090" s="26" t="s">
        <v>138</v>
      </c>
      <c r="M4090" s="26" t="s">
        <v>41124</v>
      </c>
      <c r="N4090" s="26" t="s">
        <v>41125</v>
      </c>
      <c r="O4090" s="26" t="s">
        <v>41126</v>
      </c>
      <c r="P4090" s="26" t="s">
        <v>41127</v>
      </c>
      <c r="Q4090" s="26" t="s">
        <v>41128</v>
      </c>
      <c r="R4090" s="26" t="s">
        <v>144</v>
      </c>
      <c r="S4090" s="26" t="s">
        <v>144</v>
      </c>
      <c r="U4090" s="26" t="s">
        <v>41129</v>
      </c>
      <c r="V4090" s="28">
        <v>44701</v>
      </c>
      <c r="W4090" s="26" t="s">
        <v>146</v>
      </c>
      <c r="X4090" s="26" t="s">
        <v>144</v>
      </c>
      <c r="Y4090" s="26" t="s">
        <v>144</v>
      </c>
      <c r="Z4090" s="26" t="s">
        <v>144</v>
      </c>
      <c r="AD4090" s="26">
        <v>1</v>
      </c>
      <c r="AE4090" s="28">
        <v>44797</v>
      </c>
      <c r="AF4090" s="26">
        <v>2022</v>
      </c>
      <c r="AG4090" s="26" t="s">
        <v>41130</v>
      </c>
      <c r="AH4090" s="26" t="s">
        <v>255</v>
      </c>
      <c r="AI4090" s="26" t="s">
        <v>1248</v>
      </c>
      <c r="AJ4090" s="26" t="s">
        <v>144</v>
      </c>
      <c r="AK4090" s="26" t="s">
        <v>144</v>
      </c>
      <c r="AL4090" s="26" t="s">
        <v>144</v>
      </c>
      <c r="AM4090" s="26" t="s">
        <v>1285</v>
      </c>
      <c r="AP4090" s="26" t="s">
        <v>4429</v>
      </c>
      <c r="AQ4090" s="26" t="s">
        <v>255</v>
      </c>
      <c r="AT4090" s="26" t="s">
        <v>4430</v>
      </c>
      <c r="AU4090" s="26" t="s">
        <v>4431</v>
      </c>
      <c r="AV4090" s="26" t="s">
        <v>5025</v>
      </c>
      <c r="AW4090" s="26" t="s">
        <v>5025</v>
      </c>
      <c r="AX4090" s="26" t="s">
        <v>34</v>
      </c>
      <c r="AY4090" s="26" t="s">
        <v>34</v>
      </c>
      <c r="AZ4090" s="26" t="s">
        <v>156</v>
      </c>
      <c r="BA4090" s="26" t="s">
        <v>911</v>
      </c>
      <c r="BB4090" s="26" t="s">
        <v>158</v>
      </c>
      <c r="BC4090" s="26" t="s">
        <v>159</v>
      </c>
      <c r="BD4090" s="26">
        <v>1</v>
      </c>
      <c r="BE4090" s="26">
        <v>13</v>
      </c>
      <c r="BF4090" s="26">
        <v>7</v>
      </c>
      <c r="BG4090" s="26">
        <v>14</v>
      </c>
      <c r="BH4090" s="26">
        <v>188</v>
      </c>
      <c r="BI4090" s="26">
        <v>233</v>
      </c>
      <c r="BJ4090" s="26">
        <v>25</v>
      </c>
      <c r="BK4090" s="26">
        <v>1</v>
      </c>
      <c r="BL4090" s="26">
        <v>1840</v>
      </c>
      <c r="BM4090" s="26" t="s">
        <v>3897</v>
      </c>
      <c r="BP4090" s="26" t="s">
        <v>5026</v>
      </c>
      <c r="BT4090" s="26">
        <v>2022</v>
      </c>
      <c r="BW4090" s="26" t="s">
        <v>265</v>
      </c>
      <c r="BX4090" s="26" t="s">
        <v>1249</v>
      </c>
      <c r="BY4090" s="26" t="s">
        <v>144</v>
      </c>
      <c r="CF4090" s="26" t="s">
        <v>2451</v>
      </c>
      <c r="CG4090" s="26" t="s">
        <v>41131</v>
      </c>
      <c r="CH4090" s="26" t="s">
        <v>518</v>
      </c>
      <c r="CI4090" s="26" t="s">
        <v>4162</v>
      </c>
      <c r="CJ4090" s="26" t="s">
        <v>41132</v>
      </c>
      <c r="CK4090" s="26" t="s">
        <v>1319</v>
      </c>
      <c r="CL4090" s="26" t="s">
        <v>4162</v>
      </c>
      <c r="CN4090" s="26" t="s">
        <v>3945</v>
      </c>
      <c r="CO4090" s="26" t="s">
        <v>144</v>
      </c>
      <c r="CP4090" s="26" t="s">
        <v>144</v>
      </c>
      <c r="CQ4090" s="26" t="s">
        <v>144</v>
      </c>
      <c r="CR4090" s="26" t="s">
        <v>144</v>
      </c>
    </row>
    <row r="4091" spans="1:96" hidden="1">
      <c r="A4091" s="26" t="s">
        <v>131</v>
      </c>
      <c r="B4091" s="27">
        <v>22004113</v>
      </c>
      <c r="C4091" s="26" t="s">
        <v>19417</v>
      </c>
      <c r="D4091" s="26" t="s">
        <v>1605</v>
      </c>
      <c r="E4091" s="26" t="s">
        <v>134</v>
      </c>
      <c r="F4091" s="26" t="s">
        <v>125</v>
      </c>
      <c r="G4091" s="26" t="s">
        <v>1721</v>
      </c>
      <c r="H4091" s="26" t="s">
        <v>1721</v>
      </c>
      <c r="J4091" s="26" t="s">
        <v>137</v>
      </c>
      <c r="L4091" s="26" t="s">
        <v>138</v>
      </c>
      <c r="M4091" s="26" t="s">
        <v>41133</v>
      </c>
      <c r="N4091" s="26" t="s">
        <v>41133</v>
      </c>
      <c r="O4091" s="26" t="s">
        <v>41134</v>
      </c>
      <c r="P4091" s="26" t="s">
        <v>41135</v>
      </c>
      <c r="Q4091" s="26" t="s">
        <v>144</v>
      </c>
      <c r="R4091" s="26" t="s">
        <v>144</v>
      </c>
      <c r="S4091" s="29" t="s">
        <v>41136</v>
      </c>
      <c r="U4091" s="26" t="s">
        <v>41137</v>
      </c>
      <c r="V4091" s="28">
        <v>44420</v>
      </c>
      <c r="W4091" s="26" t="s">
        <v>146</v>
      </c>
      <c r="X4091" s="26" t="s">
        <v>144</v>
      </c>
      <c r="Y4091" s="26" t="s">
        <v>144</v>
      </c>
      <c r="Z4091" s="26" t="s">
        <v>144</v>
      </c>
      <c r="AC4091" s="26" t="s">
        <v>41138</v>
      </c>
      <c r="AD4091" s="26">
        <v>1</v>
      </c>
      <c r="AE4091" s="28">
        <v>44797</v>
      </c>
      <c r="AF4091" s="26">
        <v>2022</v>
      </c>
      <c r="AG4091" s="26" t="s">
        <v>41139</v>
      </c>
      <c r="AH4091" s="26" t="s">
        <v>1721</v>
      </c>
      <c r="AI4091" s="26" t="s">
        <v>4563</v>
      </c>
      <c r="AJ4091" s="26" t="s">
        <v>144</v>
      </c>
      <c r="AK4091" s="26" t="s">
        <v>144</v>
      </c>
      <c r="AL4091" s="26" t="s">
        <v>144</v>
      </c>
      <c r="AM4091" s="26" t="s">
        <v>41140</v>
      </c>
      <c r="AN4091" s="26" t="s">
        <v>567</v>
      </c>
      <c r="AQ4091" s="26" t="s">
        <v>1721</v>
      </c>
      <c r="AR4091" s="26" t="s">
        <v>4563</v>
      </c>
      <c r="AS4091" s="26" t="s">
        <v>41141</v>
      </c>
      <c r="AT4091" s="26" t="s">
        <v>152</v>
      </c>
      <c r="AU4091" s="26" t="s">
        <v>3939</v>
      </c>
      <c r="AV4091" s="26" t="s">
        <v>665</v>
      </c>
      <c r="AW4091" s="26" t="s">
        <v>665</v>
      </c>
      <c r="AX4091" s="26" t="s">
        <v>127</v>
      </c>
      <c r="AY4091" s="26" t="s">
        <v>127</v>
      </c>
      <c r="AZ4091" s="26" t="s">
        <v>156</v>
      </c>
      <c r="BA4091" s="26" t="s">
        <v>666</v>
      </c>
      <c r="BB4091" s="26" t="s">
        <v>158</v>
      </c>
      <c r="BC4091" s="26" t="s">
        <v>159</v>
      </c>
      <c r="BD4091" s="26">
        <v>1</v>
      </c>
      <c r="BE4091" s="26">
        <v>13</v>
      </c>
      <c r="BF4091" s="26">
        <v>2</v>
      </c>
      <c r="BG4091" s="26">
        <v>11</v>
      </c>
      <c r="BH4091" s="26">
        <v>102</v>
      </c>
      <c r="BI4091" s="26">
        <v>146</v>
      </c>
      <c r="BJ4091" s="26">
        <v>13</v>
      </c>
      <c r="BK4091" s="26">
        <v>1</v>
      </c>
      <c r="BL4091" s="26">
        <v>2023</v>
      </c>
      <c r="BM4091" s="26" t="s">
        <v>3897</v>
      </c>
      <c r="BN4091" s="26" t="s">
        <v>360</v>
      </c>
      <c r="BP4091" s="26" t="s">
        <v>667</v>
      </c>
      <c r="BR4091" s="26">
        <v>8.3000000000000007</v>
      </c>
      <c r="BT4091" s="26">
        <v>2022</v>
      </c>
      <c r="BW4091" s="26" t="s">
        <v>1731</v>
      </c>
      <c r="BX4091" s="26" t="s">
        <v>4568</v>
      </c>
      <c r="BY4091" s="26" t="s">
        <v>144</v>
      </c>
      <c r="CD4091" s="26" t="s">
        <v>41142</v>
      </c>
      <c r="CE4091" s="26" t="s">
        <v>41138</v>
      </c>
      <c r="CF4091" s="26" t="s">
        <v>2451</v>
      </c>
      <c r="CJ4091" s="26" t="s">
        <v>41143</v>
      </c>
      <c r="CK4091" s="26" t="s">
        <v>773</v>
      </c>
      <c r="CL4091" s="26" t="s">
        <v>168</v>
      </c>
      <c r="CN4091" s="26" t="s">
        <v>3945</v>
      </c>
      <c r="CO4091" s="26" t="s">
        <v>144</v>
      </c>
      <c r="CP4091" s="26" t="s">
        <v>144</v>
      </c>
      <c r="CQ4091" s="26" t="s">
        <v>144</v>
      </c>
      <c r="CR4091" s="26" t="s">
        <v>144</v>
      </c>
    </row>
    <row r="4092" spans="1:96" hidden="1">
      <c r="A4092" s="26" t="s">
        <v>131</v>
      </c>
      <c r="B4092" s="27">
        <v>22004114</v>
      </c>
      <c r="C4092" s="26" t="s">
        <v>2371</v>
      </c>
      <c r="D4092" s="26" t="s">
        <v>8406</v>
      </c>
      <c r="E4092" s="26" t="s">
        <v>134</v>
      </c>
      <c r="F4092" s="26" t="s">
        <v>1808</v>
      </c>
      <c r="G4092" s="26" t="s">
        <v>214</v>
      </c>
      <c r="H4092" s="26" t="s">
        <v>214</v>
      </c>
      <c r="J4092" s="26" t="s">
        <v>137</v>
      </c>
      <c r="L4092" s="26" t="s">
        <v>138</v>
      </c>
      <c r="M4092" s="26" t="s">
        <v>41144</v>
      </c>
      <c r="N4092" s="26" t="s">
        <v>41145</v>
      </c>
      <c r="O4092" s="26" t="s">
        <v>41146</v>
      </c>
      <c r="P4092" s="26" t="s">
        <v>41147</v>
      </c>
      <c r="Q4092" s="26" t="s">
        <v>144</v>
      </c>
      <c r="R4092" s="26" t="s">
        <v>144</v>
      </c>
      <c r="S4092" s="29" t="s">
        <v>41148</v>
      </c>
      <c r="U4092" s="26" t="s">
        <v>41149</v>
      </c>
      <c r="V4092" s="28">
        <v>44379</v>
      </c>
      <c r="W4092" s="26" t="s">
        <v>6622</v>
      </c>
      <c r="X4092" s="26" t="s">
        <v>144</v>
      </c>
      <c r="Y4092" s="26" t="s">
        <v>144</v>
      </c>
      <c r="Z4092" s="26" t="s">
        <v>144</v>
      </c>
      <c r="AC4092" s="26" t="s">
        <v>26943</v>
      </c>
      <c r="AD4092" s="26">
        <v>1</v>
      </c>
      <c r="AE4092" s="28">
        <v>44797</v>
      </c>
      <c r="AF4092" s="26">
        <v>2022</v>
      </c>
      <c r="AG4092" s="26" t="s">
        <v>41150</v>
      </c>
      <c r="AH4092" s="26" t="s">
        <v>214</v>
      </c>
      <c r="AI4092" s="26" t="s">
        <v>17595</v>
      </c>
      <c r="AJ4092" s="26" t="s">
        <v>36244</v>
      </c>
      <c r="AK4092" s="26" t="s">
        <v>41151</v>
      </c>
      <c r="AL4092" s="26" t="s">
        <v>41152</v>
      </c>
      <c r="AM4092" s="26" t="s">
        <v>36244</v>
      </c>
      <c r="AN4092" s="26" t="s">
        <v>567</v>
      </c>
      <c r="AQ4092" s="26" t="s">
        <v>214</v>
      </c>
      <c r="AR4092" s="26" t="s">
        <v>17595</v>
      </c>
      <c r="AS4092" s="26" t="s">
        <v>36244</v>
      </c>
      <c r="AT4092" s="26" t="s">
        <v>152</v>
      </c>
      <c r="AU4092" s="26" t="s">
        <v>3939</v>
      </c>
      <c r="AV4092" s="26" t="s">
        <v>6634</v>
      </c>
      <c r="AW4092" s="26" t="s">
        <v>6634</v>
      </c>
      <c r="AX4092" s="26" t="s">
        <v>6635</v>
      </c>
      <c r="AY4092" s="26" t="s">
        <v>6635</v>
      </c>
      <c r="AZ4092" s="26" t="s">
        <v>156</v>
      </c>
      <c r="BA4092" s="26" t="s">
        <v>911</v>
      </c>
      <c r="BB4092" s="26" t="s">
        <v>158</v>
      </c>
      <c r="BC4092" s="26" t="s">
        <v>159</v>
      </c>
      <c r="BD4092" s="26">
        <v>1</v>
      </c>
      <c r="BE4092" s="26">
        <v>13</v>
      </c>
      <c r="BF4092" s="26">
        <v>2</v>
      </c>
      <c r="BG4092" s="26">
        <v>11</v>
      </c>
      <c r="BH4092" s="26">
        <v>183</v>
      </c>
      <c r="BI4092" s="26">
        <v>228</v>
      </c>
      <c r="BJ4092" s="26">
        <v>25</v>
      </c>
      <c r="BK4092" s="26">
        <v>1</v>
      </c>
      <c r="BL4092" s="26">
        <v>1793</v>
      </c>
      <c r="BM4092" s="26" t="s">
        <v>3897</v>
      </c>
      <c r="BN4092" s="26" t="s">
        <v>360</v>
      </c>
      <c r="BP4092" s="26" t="s">
        <v>6636</v>
      </c>
      <c r="BR4092" s="26">
        <v>7.3</v>
      </c>
      <c r="BT4092" s="26">
        <v>2022</v>
      </c>
      <c r="BW4092" s="26" t="s">
        <v>228</v>
      </c>
      <c r="BX4092" s="26" t="s">
        <v>24629</v>
      </c>
      <c r="BY4092" s="26" t="s">
        <v>144</v>
      </c>
      <c r="CD4092" s="26" t="s">
        <v>26949</v>
      </c>
      <c r="CE4092" s="26" t="s">
        <v>26943</v>
      </c>
      <c r="CF4092" s="26" t="s">
        <v>165</v>
      </c>
      <c r="CG4092" s="26" t="s">
        <v>41153</v>
      </c>
      <c r="CH4092" s="26" t="s">
        <v>773</v>
      </c>
      <c r="CI4092" s="26" t="s">
        <v>487</v>
      </c>
      <c r="CJ4092" s="26" t="s">
        <v>41154</v>
      </c>
      <c r="CK4092" s="26" t="s">
        <v>773</v>
      </c>
      <c r="CL4092" s="26" t="s">
        <v>309</v>
      </c>
      <c r="CN4092" s="26" t="s">
        <v>3945</v>
      </c>
      <c r="CO4092" s="26" t="s">
        <v>144</v>
      </c>
      <c r="CP4092" s="26" t="s">
        <v>144</v>
      </c>
      <c r="CQ4092" s="26" t="s">
        <v>144</v>
      </c>
      <c r="CR4092" s="26" t="s">
        <v>144</v>
      </c>
    </row>
    <row r="4093" spans="1:96" hidden="1">
      <c r="A4093" s="26" t="s">
        <v>131</v>
      </c>
      <c r="B4093" s="27">
        <v>22004115</v>
      </c>
      <c r="C4093" s="26" t="s">
        <v>41155</v>
      </c>
      <c r="D4093" s="26" t="s">
        <v>2032</v>
      </c>
      <c r="E4093" s="26" t="s">
        <v>134</v>
      </c>
      <c r="F4093" s="26" t="s">
        <v>28899</v>
      </c>
      <c r="G4093" s="26" t="s">
        <v>5233</v>
      </c>
      <c r="H4093" s="26" t="s">
        <v>1721</v>
      </c>
      <c r="J4093" s="26" t="s">
        <v>137</v>
      </c>
      <c r="L4093" s="26" t="s">
        <v>138</v>
      </c>
      <c r="M4093" s="26" t="s">
        <v>41156</v>
      </c>
      <c r="N4093" s="26" t="s">
        <v>41156</v>
      </c>
      <c r="O4093" s="26" t="s">
        <v>41157</v>
      </c>
      <c r="P4093" s="26" t="s">
        <v>41158</v>
      </c>
      <c r="Q4093" s="26" t="s">
        <v>41159</v>
      </c>
      <c r="R4093" s="26" t="s">
        <v>144</v>
      </c>
      <c r="S4093" s="29" t="s">
        <v>41160</v>
      </c>
      <c r="U4093" s="26" t="s">
        <v>41161</v>
      </c>
      <c r="V4093" s="28">
        <v>44676</v>
      </c>
      <c r="W4093" s="26" t="s">
        <v>146</v>
      </c>
      <c r="X4093" s="26" t="s">
        <v>144</v>
      </c>
      <c r="Y4093" s="26" t="s">
        <v>144</v>
      </c>
      <c r="Z4093" s="26" t="s">
        <v>144</v>
      </c>
      <c r="AC4093" s="26" t="s">
        <v>25319</v>
      </c>
      <c r="AD4093" s="26">
        <v>1</v>
      </c>
      <c r="AE4093" s="28">
        <v>44797</v>
      </c>
      <c r="AF4093" s="26">
        <v>2022</v>
      </c>
      <c r="AG4093" s="26" t="s">
        <v>41162</v>
      </c>
      <c r="AH4093" s="26" t="s">
        <v>136</v>
      </c>
      <c r="AI4093" s="26" t="s">
        <v>16591</v>
      </c>
      <c r="AJ4093" s="26" t="s">
        <v>144</v>
      </c>
      <c r="AK4093" s="26" t="s">
        <v>144</v>
      </c>
      <c r="AL4093" s="26" t="s">
        <v>144</v>
      </c>
      <c r="AM4093" s="26" t="s">
        <v>34681</v>
      </c>
      <c r="AN4093" s="26" t="s">
        <v>205</v>
      </c>
      <c r="AQ4093" s="26" t="s">
        <v>1721</v>
      </c>
      <c r="AR4093" s="26" t="s">
        <v>1727</v>
      </c>
      <c r="AS4093" s="26" t="s">
        <v>41163</v>
      </c>
      <c r="AT4093" s="26" t="s">
        <v>152</v>
      </c>
      <c r="AU4093" s="26" t="s">
        <v>3939</v>
      </c>
      <c r="AV4093" s="26" t="s">
        <v>224</v>
      </c>
      <c r="AW4093" s="26" t="s">
        <v>224</v>
      </c>
      <c r="AX4093" s="26" t="s">
        <v>4802</v>
      </c>
      <c r="AY4093" s="26" t="s">
        <v>4802</v>
      </c>
      <c r="AZ4093" s="26" t="s">
        <v>156</v>
      </c>
      <c r="BA4093" s="26" t="s">
        <v>226</v>
      </c>
      <c r="BB4093" s="26" t="s">
        <v>158</v>
      </c>
      <c r="BC4093" s="26" t="s">
        <v>159</v>
      </c>
      <c r="BD4093" s="26">
        <v>1</v>
      </c>
      <c r="BE4093" s="26">
        <v>13</v>
      </c>
      <c r="BF4093" s="26">
        <v>2</v>
      </c>
      <c r="BG4093" s="26">
        <v>11</v>
      </c>
      <c r="BH4093" s="26">
        <v>91</v>
      </c>
      <c r="BI4093" s="26">
        <v>135</v>
      </c>
      <c r="BJ4093" s="26">
        <v>12</v>
      </c>
      <c r="BK4093" s="26">
        <v>1</v>
      </c>
      <c r="BL4093" s="26">
        <v>2026</v>
      </c>
      <c r="BM4093" s="26" t="s">
        <v>3897</v>
      </c>
      <c r="BP4093" s="26" t="s">
        <v>227</v>
      </c>
      <c r="BT4093" s="26">
        <v>2022</v>
      </c>
      <c r="BW4093" s="26" t="s">
        <v>162</v>
      </c>
      <c r="BX4093" s="26" t="s">
        <v>19049</v>
      </c>
      <c r="BY4093" s="26" t="s">
        <v>144</v>
      </c>
      <c r="CD4093" s="26" t="s">
        <v>25325</v>
      </c>
      <c r="CE4093" s="26" t="s">
        <v>25319</v>
      </c>
      <c r="CF4093" s="26" t="s">
        <v>2451</v>
      </c>
      <c r="CG4093" s="26" t="s">
        <v>41164</v>
      </c>
      <c r="CH4093" s="26" t="s">
        <v>167</v>
      </c>
      <c r="CI4093" s="26" t="s">
        <v>144</v>
      </c>
      <c r="CJ4093" s="26" t="s">
        <v>10047</v>
      </c>
      <c r="CK4093" s="26" t="s">
        <v>167</v>
      </c>
      <c r="CL4093" s="26" t="s">
        <v>1317</v>
      </c>
      <c r="CN4093" s="26" t="s">
        <v>3945</v>
      </c>
      <c r="CO4093" s="26" t="s">
        <v>144</v>
      </c>
      <c r="CP4093" s="26" t="s">
        <v>144</v>
      </c>
      <c r="CQ4093" s="26" t="s">
        <v>144</v>
      </c>
      <c r="CR4093" s="26" t="s">
        <v>144</v>
      </c>
    </row>
    <row r="4094" spans="1:96" hidden="1">
      <c r="A4094" s="26" t="s">
        <v>131</v>
      </c>
      <c r="B4094" s="27">
        <v>22004116</v>
      </c>
      <c r="C4094" s="26" t="s">
        <v>4222</v>
      </c>
      <c r="D4094" s="26" t="s">
        <v>3675</v>
      </c>
      <c r="E4094" s="26" t="s">
        <v>134</v>
      </c>
      <c r="F4094" s="26" t="s">
        <v>41165</v>
      </c>
      <c r="G4094" s="26" t="s">
        <v>2862</v>
      </c>
      <c r="H4094" s="26" t="s">
        <v>1657</v>
      </c>
      <c r="J4094" s="26" t="s">
        <v>137</v>
      </c>
      <c r="L4094" s="26" t="s">
        <v>138</v>
      </c>
      <c r="M4094" s="26" t="s">
        <v>41166</v>
      </c>
      <c r="N4094" s="26" t="s">
        <v>144</v>
      </c>
      <c r="O4094" s="26" t="s">
        <v>41167</v>
      </c>
      <c r="P4094" s="26" t="s">
        <v>41168</v>
      </c>
      <c r="Q4094" s="26" t="s">
        <v>41169</v>
      </c>
      <c r="R4094" s="26" t="s">
        <v>144</v>
      </c>
      <c r="S4094" s="26" t="s">
        <v>144</v>
      </c>
      <c r="U4094" s="26" t="s">
        <v>41170</v>
      </c>
      <c r="V4094" s="28">
        <v>44724</v>
      </c>
      <c r="W4094" s="26" t="s">
        <v>146</v>
      </c>
      <c r="X4094" s="26" t="s">
        <v>144</v>
      </c>
      <c r="Y4094" s="26" t="s">
        <v>144</v>
      </c>
      <c r="Z4094" s="26" t="s">
        <v>144</v>
      </c>
      <c r="AC4094" s="26" t="s">
        <v>41171</v>
      </c>
      <c r="AD4094" s="26">
        <v>1</v>
      </c>
      <c r="AE4094" s="28">
        <v>44797</v>
      </c>
      <c r="AF4094" s="26">
        <v>2022</v>
      </c>
      <c r="AG4094" s="26" t="s">
        <v>41172</v>
      </c>
      <c r="AH4094" s="26" t="s">
        <v>2862</v>
      </c>
      <c r="AI4094" s="26" t="s">
        <v>5546</v>
      </c>
      <c r="AJ4094" s="26" t="s">
        <v>144</v>
      </c>
      <c r="AK4094" s="26" t="s">
        <v>144</v>
      </c>
      <c r="AL4094" s="26" t="s">
        <v>41173</v>
      </c>
      <c r="AM4094" s="26" t="s">
        <v>4968</v>
      </c>
      <c r="AN4094" s="26" t="s">
        <v>205</v>
      </c>
      <c r="AQ4094" s="26" t="s">
        <v>1657</v>
      </c>
      <c r="AR4094" s="26" t="s">
        <v>5516</v>
      </c>
      <c r="AS4094" s="26" t="s">
        <v>41174</v>
      </c>
      <c r="AT4094" s="26" t="s">
        <v>152</v>
      </c>
      <c r="AU4094" s="26" t="s">
        <v>1185</v>
      </c>
      <c r="AV4094" s="26" t="s">
        <v>550</v>
      </c>
      <c r="AW4094" s="26" t="s">
        <v>550</v>
      </c>
      <c r="AX4094" s="26" t="s">
        <v>6404</v>
      </c>
      <c r="AY4094" s="26" t="s">
        <v>6404</v>
      </c>
      <c r="AZ4094" s="26" t="s">
        <v>156</v>
      </c>
      <c r="BA4094" s="26" t="s">
        <v>157</v>
      </c>
      <c r="BB4094" s="26" t="s">
        <v>158</v>
      </c>
      <c r="BC4094" s="26" t="s">
        <v>159</v>
      </c>
      <c r="BD4094" s="26">
        <v>1</v>
      </c>
      <c r="BE4094" s="26">
        <v>13</v>
      </c>
      <c r="BF4094" s="26">
        <v>2</v>
      </c>
      <c r="BG4094" s="26">
        <v>24</v>
      </c>
      <c r="BH4094" s="26">
        <v>135</v>
      </c>
      <c r="BI4094" s="26">
        <v>179</v>
      </c>
      <c r="BJ4094" s="26">
        <v>14</v>
      </c>
      <c r="BK4094" s="26">
        <v>1</v>
      </c>
      <c r="BL4094" s="26">
        <v>1986</v>
      </c>
      <c r="BM4094" s="26" t="s">
        <v>3897</v>
      </c>
      <c r="BP4094" s="26" t="s">
        <v>553</v>
      </c>
      <c r="BT4094" s="26">
        <v>2015</v>
      </c>
      <c r="BW4094" s="26" t="s">
        <v>2869</v>
      </c>
      <c r="BX4094" s="26" t="s">
        <v>5552</v>
      </c>
      <c r="BY4094" s="26" t="s">
        <v>144</v>
      </c>
      <c r="CD4094" s="26" t="s">
        <v>41175</v>
      </c>
      <c r="CE4094" s="26" t="s">
        <v>41171</v>
      </c>
      <c r="CF4094" s="26" t="s">
        <v>165</v>
      </c>
      <c r="CG4094" s="26" t="s">
        <v>41176</v>
      </c>
      <c r="CH4094" s="26" t="s">
        <v>41177</v>
      </c>
      <c r="CI4094" s="26" t="s">
        <v>342</v>
      </c>
      <c r="CJ4094" s="26" t="s">
        <v>41178</v>
      </c>
      <c r="CK4094" s="26" t="s">
        <v>1319</v>
      </c>
      <c r="CL4094" s="26" t="s">
        <v>3565</v>
      </c>
      <c r="CN4094" s="26" t="s">
        <v>169</v>
      </c>
      <c r="CO4094" s="26" t="s">
        <v>144</v>
      </c>
      <c r="CP4094" s="26" t="s">
        <v>144</v>
      </c>
      <c r="CQ4094" s="26" t="s">
        <v>144</v>
      </c>
      <c r="CR4094" s="26" t="s">
        <v>144</v>
      </c>
    </row>
    <row r="4095" spans="1:96" hidden="1">
      <c r="A4095" s="26" t="s">
        <v>131</v>
      </c>
      <c r="B4095" s="27">
        <v>22004117</v>
      </c>
      <c r="C4095" s="26" t="s">
        <v>1358</v>
      </c>
      <c r="D4095" s="26" t="s">
        <v>3890</v>
      </c>
      <c r="E4095" s="26" t="s">
        <v>134</v>
      </c>
      <c r="F4095" s="26" t="s">
        <v>3</v>
      </c>
      <c r="G4095" s="26" t="s">
        <v>3557</v>
      </c>
      <c r="H4095" s="26" t="s">
        <v>3557</v>
      </c>
      <c r="J4095" s="26" t="s">
        <v>137</v>
      </c>
      <c r="L4095" s="26" t="s">
        <v>463</v>
      </c>
      <c r="M4095" s="26" t="s">
        <v>41179</v>
      </c>
      <c r="N4095" s="26" t="s">
        <v>144</v>
      </c>
      <c r="O4095" s="26" t="s">
        <v>41180</v>
      </c>
      <c r="P4095" s="26" t="s">
        <v>41181</v>
      </c>
      <c r="Q4095" s="26" t="s">
        <v>41182</v>
      </c>
      <c r="R4095" s="26" t="s">
        <v>144</v>
      </c>
      <c r="S4095" s="29" t="s">
        <v>41183</v>
      </c>
      <c r="U4095" s="26" t="s">
        <v>41184</v>
      </c>
      <c r="V4095" s="28">
        <v>44420</v>
      </c>
      <c r="W4095" s="26" t="s">
        <v>146</v>
      </c>
      <c r="X4095" s="26" t="s">
        <v>144</v>
      </c>
      <c r="Y4095" s="26" t="s">
        <v>144</v>
      </c>
      <c r="Z4095" s="26" t="s">
        <v>144</v>
      </c>
      <c r="AC4095" s="26" t="s">
        <v>41185</v>
      </c>
      <c r="AD4095" s="26">
        <v>1</v>
      </c>
      <c r="AE4095" s="28">
        <v>44797</v>
      </c>
      <c r="AF4095" s="26">
        <v>2022</v>
      </c>
      <c r="AG4095" s="26" t="s">
        <v>41186</v>
      </c>
      <c r="AH4095" s="26" t="s">
        <v>3557</v>
      </c>
      <c r="AI4095" s="26" t="s">
        <v>8839</v>
      </c>
      <c r="AJ4095" s="26" t="s">
        <v>144</v>
      </c>
      <c r="AK4095" s="26" t="s">
        <v>144</v>
      </c>
      <c r="AL4095" s="26" t="s">
        <v>144</v>
      </c>
      <c r="AM4095" s="26" t="s">
        <v>7911</v>
      </c>
      <c r="AN4095" s="26" t="s">
        <v>724</v>
      </c>
      <c r="AQ4095" s="26" t="s">
        <v>3557</v>
      </c>
      <c r="AT4095" s="26" t="s">
        <v>152</v>
      </c>
      <c r="AU4095" s="26" t="s">
        <v>3939</v>
      </c>
      <c r="AV4095" s="26" t="s">
        <v>154</v>
      </c>
      <c r="AW4095" s="26" t="s">
        <v>154</v>
      </c>
      <c r="AX4095" s="26" t="s">
        <v>4870</v>
      </c>
      <c r="AY4095" s="26" t="s">
        <v>4870</v>
      </c>
      <c r="AZ4095" s="26" t="s">
        <v>156</v>
      </c>
      <c r="BA4095" s="26" t="s">
        <v>157</v>
      </c>
      <c r="BB4095" s="26" t="s">
        <v>158</v>
      </c>
      <c r="BC4095" s="26" t="s">
        <v>159</v>
      </c>
      <c r="BD4095" s="26">
        <v>1</v>
      </c>
      <c r="BE4095" s="26">
        <v>13</v>
      </c>
      <c r="BF4095" s="26">
        <v>2</v>
      </c>
      <c r="BG4095" s="26">
        <v>11</v>
      </c>
      <c r="BH4095" s="26">
        <v>117</v>
      </c>
      <c r="BI4095" s="26">
        <v>161</v>
      </c>
      <c r="BJ4095" s="26">
        <v>14</v>
      </c>
      <c r="BK4095" s="26">
        <v>1</v>
      </c>
      <c r="BL4095" s="26">
        <v>1768</v>
      </c>
      <c r="BM4095" s="26" t="s">
        <v>3897</v>
      </c>
      <c r="BP4095" s="26" t="s">
        <v>161</v>
      </c>
      <c r="BT4095" s="26">
        <v>2022</v>
      </c>
      <c r="BW4095" s="26" t="s">
        <v>3562</v>
      </c>
      <c r="BX4095" s="26" t="s">
        <v>8842</v>
      </c>
      <c r="BY4095" s="26" t="s">
        <v>144</v>
      </c>
      <c r="CD4095" s="26" t="s">
        <v>41187</v>
      </c>
      <c r="CE4095" s="26" t="s">
        <v>41185</v>
      </c>
      <c r="CF4095" s="26" t="s">
        <v>165</v>
      </c>
      <c r="CG4095" s="26" t="s">
        <v>41188</v>
      </c>
      <c r="CH4095" s="26" t="s">
        <v>773</v>
      </c>
      <c r="CI4095" s="26" t="s">
        <v>4698</v>
      </c>
      <c r="CJ4095" s="26" t="s">
        <v>41189</v>
      </c>
      <c r="CK4095" s="26" t="s">
        <v>30994</v>
      </c>
      <c r="CL4095" s="26" t="s">
        <v>192</v>
      </c>
      <c r="CN4095" s="26" t="s">
        <v>3945</v>
      </c>
      <c r="CO4095" s="26" t="s">
        <v>144</v>
      </c>
      <c r="CP4095" s="26" t="s">
        <v>144</v>
      </c>
      <c r="CQ4095" s="26" t="s">
        <v>144</v>
      </c>
      <c r="CR4095" s="26" t="s">
        <v>144</v>
      </c>
    </row>
    <row r="4096" spans="1:96" hidden="1">
      <c r="A4096" s="26" t="s">
        <v>131</v>
      </c>
      <c r="B4096" s="27">
        <v>22004118</v>
      </c>
      <c r="C4096" s="26" t="s">
        <v>41190</v>
      </c>
      <c r="D4096" s="26" t="s">
        <v>2612</v>
      </c>
      <c r="E4096" s="26" t="s">
        <v>134</v>
      </c>
      <c r="F4096" s="26" t="s">
        <v>41191</v>
      </c>
      <c r="G4096" s="26" t="s">
        <v>255</v>
      </c>
      <c r="H4096" s="26" t="s">
        <v>255</v>
      </c>
      <c r="J4096" s="26" t="s">
        <v>137</v>
      </c>
      <c r="M4096" s="26" t="s">
        <v>41192</v>
      </c>
      <c r="N4096" s="26" t="s">
        <v>144</v>
      </c>
      <c r="O4096" s="26" t="s">
        <v>41193</v>
      </c>
      <c r="P4096" s="26" t="s">
        <v>144</v>
      </c>
      <c r="Q4096" s="26" t="s">
        <v>144</v>
      </c>
      <c r="R4096" s="26" t="s">
        <v>144</v>
      </c>
      <c r="S4096" s="29" t="s">
        <v>41194</v>
      </c>
      <c r="U4096" s="26" t="s">
        <v>41195</v>
      </c>
      <c r="W4096" s="26" t="s">
        <v>144</v>
      </c>
      <c r="X4096" s="26" t="s">
        <v>144</v>
      </c>
      <c r="Y4096" s="26" t="s">
        <v>144</v>
      </c>
      <c r="Z4096" s="26" t="s">
        <v>144</v>
      </c>
      <c r="AC4096" s="26" t="s">
        <v>5347</v>
      </c>
      <c r="AD4096" s="26">
        <v>1</v>
      </c>
      <c r="AE4096" s="28">
        <v>44797</v>
      </c>
      <c r="AF4096" s="26">
        <v>2022</v>
      </c>
      <c r="AG4096" s="26" t="s">
        <v>41196</v>
      </c>
      <c r="AJ4096" s="26" t="s">
        <v>144</v>
      </c>
      <c r="AK4096" s="26" t="s">
        <v>144</v>
      </c>
      <c r="AL4096" s="26" t="s">
        <v>144</v>
      </c>
      <c r="AN4096" s="26" t="s">
        <v>567</v>
      </c>
      <c r="AQ4096" s="26" t="s">
        <v>255</v>
      </c>
      <c r="AT4096" s="26" t="s">
        <v>152</v>
      </c>
      <c r="AU4096" s="26" t="s">
        <v>3939</v>
      </c>
      <c r="AV4096" s="26" t="s">
        <v>1201</v>
      </c>
      <c r="AW4096" s="26" t="s">
        <v>1201</v>
      </c>
      <c r="AX4096" s="26" t="s">
        <v>4515</v>
      </c>
      <c r="AY4096" s="26" t="s">
        <v>4515</v>
      </c>
      <c r="AZ4096" s="26" t="s">
        <v>156</v>
      </c>
      <c r="BA4096" s="26" t="s">
        <v>571</v>
      </c>
      <c r="BB4096" s="26" t="s">
        <v>158</v>
      </c>
      <c r="BC4096" s="26" t="s">
        <v>159</v>
      </c>
      <c r="BD4096" s="26">
        <v>1</v>
      </c>
      <c r="BE4096" s="26">
        <v>13</v>
      </c>
      <c r="BF4096" s="26">
        <v>2</v>
      </c>
      <c r="BG4096" s="26">
        <v>11</v>
      </c>
      <c r="BH4096" s="26">
        <v>73</v>
      </c>
      <c r="BI4096" s="26">
        <v>117</v>
      </c>
      <c r="BJ4096" s="26">
        <v>15</v>
      </c>
      <c r="BK4096" s="26">
        <v>1</v>
      </c>
      <c r="BL4096" s="26">
        <v>1787</v>
      </c>
      <c r="BM4096" s="26" t="s">
        <v>3897</v>
      </c>
      <c r="BP4096" s="26" t="s">
        <v>1203</v>
      </c>
      <c r="BT4096" s="26">
        <v>2019</v>
      </c>
      <c r="CD4096" s="26" t="s">
        <v>5351</v>
      </c>
      <c r="CE4096" s="26" t="s">
        <v>5347</v>
      </c>
      <c r="CF4096" s="26" t="s">
        <v>144</v>
      </c>
      <c r="CN4096" s="26" t="s">
        <v>3945</v>
      </c>
      <c r="CO4096" s="26" t="s">
        <v>144</v>
      </c>
      <c r="CP4096" s="26" t="s">
        <v>144</v>
      </c>
      <c r="CQ4096" s="26" t="s">
        <v>144</v>
      </c>
      <c r="CR4096" s="26" t="s">
        <v>144</v>
      </c>
    </row>
    <row r="4097" spans="1:96" hidden="1">
      <c r="A4097" s="26" t="s">
        <v>131</v>
      </c>
      <c r="B4097" s="27">
        <v>22004119</v>
      </c>
      <c r="C4097" s="26" t="s">
        <v>41197</v>
      </c>
      <c r="D4097" s="26" t="s">
        <v>38095</v>
      </c>
      <c r="E4097" s="26" t="s">
        <v>134</v>
      </c>
      <c r="F4097" s="26" t="s">
        <v>31977</v>
      </c>
      <c r="G4097" s="26" t="s">
        <v>255</v>
      </c>
      <c r="H4097" s="26" t="s">
        <v>234</v>
      </c>
      <c r="J4097" s="26" t="s">
        <v>137</v>
      </c>
      <c r="L4097" s="26" t="s">
        <v>138</v>
      </c>
      <c r="M4097" s="26" t="s">
        <v>41198</v>
      </c>
      <c r="N4097" s="26" t="s">
        <v>41199</v>
      </c>
      <c r="O4097" s="26" t="s">
        <v>41200</v>
      </c>
      <c r="P4097" s="26" t="s">
        <v>144</v>
      </c>
      <c r="Q4097" s="26" t="s">
        <v>144</v>
      </c>
      <c r="R4097" s="26" t="s">
        <v>144</v>
      </c>
      <c r="S4097" s="29" t="s">
        <v>41201</v>
      </c>
      <c r="U4097" s="26" t="s">
        <v>41202</v>
      </c>
      <c r="W4097" s="26" t="s">
        <v>144</v>
      </c>
      <c r="X4097" s="26" t="s">
        <v>144</v>
      </c>
      <c r="Y4097" s="26" t="s">
        <v>144</v>
      </c>
      <c r="Z4097" s="26" t="s">
        <v>144</v>
      </c>
      <c r="AC4097" s="26" t="s">
        <v>41203</v>
      </c>
      <c r="AD4097" s="26">
        <v>1</v>
      </c>
      <c r="AE4097" s="28">
        <v>44797</v>
      </c>
      <c r="AF4097" s="26">
        <v>2022</v>
      </c>
      <c r="AG4097" s="26" t="s">
        <v>41204</v>
      </c>
      <c r="AJ4097" s="26" t="s">
        <v>144</v>
      </c>
      <c r="AK4097" s="26" t="s">
        <v>144</v>
      </c>
      <c r="AL4097" s="26" t="s">
        <v>144</v>
      </c>
      <c r="AN4097" s="26" t="s">
        <v>567</v>
      </c>
      <c r="AO4097" s="26" t="s">
        <v>3983</v>
      </c>
      <c r="AQ4097" s="26" t="s">
        <v>234</v>
      </c>
      <c r="AR4097" s="26" t="s">
        <v>1414</v>
      </c>
      <c r="AS4097" s="26" t="s">
        <v>7911</v>
      </c>
      <c r="AT4097" s="26" t="s">
        <v>152</v>
      </c>
      <c r="AU4097" s="26" t="s">
        <v>3939</v>
      </c>
      <c r="AV4097" s="26" t="s">
        <v>665</v>
      </c>
      <c r="AW4097" s="26" t="s">
        <v>665</v>
      </c>
      <c r="AX4097" s="26" t="s">
        <v>21563</v>
      </c>
      <c r="AY4097" s="26" t="s">
        <v>21563</v>
      </c>
      <c r="AZ4097" s="26" t="s">
        <v>156</v>
      </c>
      <c r="BA4097" s="26" t="s">
        <v>666</v>
      </c>
      <c r="BB4097" s="26" t="s">
        <v>158</v>
      </c>
      <c r="BC4097" s="26" t="s">
        <v>159</v>
      </c>
      <c r="BD4097" s="26">
        <v>1</v>
      </c>
      <c r="BE4097" s="26">
        <v>13</v>
      </c>
      <c r="BF4097" s="26">
        <v>2</v>
      </c>
      <c r="BG4097" s="26">
        <v>11</v>
      </c>
      <c r="BH4097" s="26">
        <v>102</v>
      </c>
      <c r="BI4097" s="26">
        <v>146</v>
      </c>
      <c r="BJ4097" s="26">
        <v>13</v>
      </c>
      <c r="BK4097" s="26">
        <v>1</v>
      </c>
      <c r="BL4097" s="26">
        <v>2027</v>
      </c>
      <c r="BM4097" s="26" t="s">
        <v>3897</v>
      </c>
      <c r="BN4097" s="26" t="s">
        <v>360</v>
      </c>
      <c r="BP4097" s="26" t="s">
        <v>667</v>
      </c>
      <c r="BR4097" s="26">
        <v>9.1999999999999993</v>
      </c>
      <c r="BT4097" s="26">
        <v>2022</v>
      </c>
      <c r="BU4097" s="26" t="s">
        <v>402</v>
      </c>
      <c r="CD4097" s="26" t="s">
        <v>41205</v>
      </c>
      <c r="CE4097" s="26" t="s">
        <v>41203</v>
      </c>
      <c r="CF4097" s="26" t="s">
        <v>2451</v>
      </c>
      <c r="CG4097" s="26" t="s">
        <v>41206</v>
      </c>
      <c r="CH4097" s="26" t="s">
        <v>341</v>
      </c>
      <c r="CI4097" s="26" t="s">
        <v>1317</v>
      </c>
      <c r="CJ4097" s="26" t="s">
        <v>41207</v>
      </c>
      <c r="CK4097" s="26" t="s">
        <v>1319</v>
      </c>
      <c r="CL4097" s="26" t="s">
        <v>1317</v>
      </c>
      <c r="CN4097" s="26" t="s">
        <v>3945</v>
      </c>
      <c r="CO4097" s="26" t="s">
        <v>144</v>
      </c>
      <c r="CP4097" s="26" t="s">
        <v>144</v>
      </c>
      <c r="CQ4097" s="26" t="s">
        <v>144</v>
      </c>
      <c r="CR4097" s="26" t="s">
        <v>144</v>
      </c>
    </row>
    <row r="4098" spans="1:96" hidden="1">
      <c r="A4098" s="26" t="s">
        <v>131</v>
      </c>
      <c r="B4098" s="27">
        <v>22004120</v>
      </c>
      <c r="C4098" s="26" t="s">
        <v>41208</v>
      </c>
      <c r="D4098" s="26" t="s">
        <v>1050</v>
      </c>
      <c r="E4098" s="26" t="s">
        <v>134</v>
      </c>
      <c r="F4098" s="26" t="s">
        <v>26177</v>
      </c>
      <c r="G4098" s="26" t="s">
        <v>1263</v>
      </c>
      <c r="H4098" s="26" t="s">
        <v>1888</v>
      </c>
      <c r="J4098" s="26" t="s">
        <v>137</v>
      </c>
      <c r="L4098" s="26" t="s">
        <v>138</v>
      </c>
      <c r="M4098" s="26" t="s">
        <v>41209</v>
      </c>
      <c r="N4098" s="26" t="s">
        <v>41209</v>
      </c>
      <c r="O4098" s="26" t="s">
        <v>41210</v>
      </c>
      <c r="P4098" s="26" t="s">
        <v>144</v>
      </c>
      <c r="Q4098" s="26" t="s">
        <v>144</v>
      </c>
      <c r="R4098" s="26" t="s">
        <v>144</v>
      </c>
      <c r="S4098" s="29" t="s">
        <v>41211</v>
      </c>
      <c r="U4098" s="26" t="s">
        <v>41212</v>
      </c>
      <c r="V4098" s="28">
        <v>43892</v>
      </c>
      <c r="W4098" s="26" t="s">
        <v>146</v>
      </c>
      <c r="X4098" s="26" t="s">
        <v>144</v>
      </c>
      <c r="Y4098" s="26" t="s">
        <v>144</v>
      </c>
      <c r="Z4098" s="26" t="s">
        <v>144</v>
      </c>
      <c r="AC4098" s="26" t="s">
        <v>19736</v>
      </c>
      <c r="AD4098" s="26">
        <v>1</v>
      </c>
      <c r="AE4098" s="28">
        <v>44797</v>
      </c>
      <c r="AF4098" s="26">
        <v>2022</v>
      </c>
      <c r="AG4098" s="26" t="s">
        <v>41213</v>
      </c>
      <c r="AJ4098" s="26" t="s">
        <v>144</v>
      </c>
      <c r="AK4098" s="26" t="s">
        <v>144</v>
      </c>
      <c r="AL4098" s="26" t="s">
        <v>144</v>
      </c>
      <c r="AN4098" s="26" t="s">
        <v>567</v>
      </c>
      <c r="AQ4098" s="26" t="s">
        <v>1888</v>
      </c>
      <c r="AR4098" s="26" t="s">
        <v>40089</v>
      </c>
      <c r="AT4098" s="26" t="s">
        <v>152</v>
      </c>
      <c r="AU4098" s="26" t="s">
        <v>3939</v>
      </c>
      <c r="AV4098" s="26" t="s">
        <v>154</v>
      </c>
      <c r="AW4098" s="26" t="s">
        <v>154</v>
      </c>
      <c r="AX4098" s="26" t="s">
        <v>4870</v>
      </c>
      <c r="AY4098" s="26" t="s">
        <v>4870</v>
      </c>
      <c r="AZ4098" s="26" t="s">
        <v>156</v>
      </c>
      <c r="BA4098" s="26" t="s">
        <v>157</v>
      </c>
      <c r="BB4098" s="26" t="s">
        <v>158</v>
      </c>
      <c r="BC4098" s="26" t="s">
        <v>159</v>
      </c>
      <c r="BD4098" s="26">
        <v>1</v>
      </c>
      <c r="BE4098" s="26">
        <v>13</v>
      </c>
      <c r="BF4098" s="26">
        <v>2</v>
      </c>
      <c r="BG4098" s="26">
        <v>11</v>
      </c>
      <c r="BH4098" s="26">
        <v>117</v>
      </c>
      <c r="BI4098" s="26">
        <v>161</v>
      </c>
      <c r="BJ4098" s="26">
        <v>14</v>
      </c>
      <c r="BK4098" s="26">
        <v>1</v>
      </c>
      <c r="BL4098" s="26">
        <v>1768</v>
      </c>
      <c r="BM4098" s="26" t="s">
        <v>3897</v>
      </c>
      <c r="BP4098" s="26" t="s">
        <v>161</v>
      </c>
      <c r="BT4098" s="26">
        <v>2022</v>
      </c>
      <c r="BU4098" s="26" t="s">
        <v>402</v>
      </c>
      <c r="CD4098" s="26" t="s">
        <v>19741</v>
      </c>
      <c r="CE4098" s="26" t="s">
        <v>19736</v>
      </c>
      <c r="CF4098" s="26" t="s">
        <v>2451</v>
      </c>
      <c r="CG4098" s="26" t="s">
        <v>41214</v>
      </c>
      <c r="CH4098" s="26" t="s">
        <v>773</v>
      </c>
      <c r="CI4098" s="26" t="s">
        <v>2491</v>
      </c>
      <c r="CJ4098" s="26" t="s">
        <v>41215</v>
      </c>
      <c r="CK4098" s="26" t="s">
        <v>773</v>
      </c>
      <c r="CL4098" s="26" t="s">
        <v>487</v>
      </c>
      <c r="CN4098" s="26" t="s">
        <v>3945</v>
      </c>
      <c r="CO4098" s="26" t="s">
        <v>144</v>
      </c>
      <c r="CP4098" s="26" t="s">
        <v>144</v>
      </c>
      <c r="CQ4098" s="26" t="s">
        <v>144</v>
      </c>
      <c r="CR4098" s="26" t="s">
        <v>144</v>
      </c>
    </row>
    <row r="4099" spans="1:96" hidden="1">
      <c r="A4099" s="26" t="s">
        <v>131</v>
      </c>
      <c r="B4099" s="27">
        <v>22004121</v>
      </c>
      <c r="C4099" s="26" t="s">
        <v>34422</v>
      </c>
      <c r="D4099" s="26" t="s">
        <v>2140</v>
      </c>
      <c r="E4099" s="26" t="s">
        <v>134</v>
      </c>
      <c r="F4099" s="26" t="s">
        <v>19899</v>
      </c>
      <c r="G4099" s="26" t="s">
        <v>522</v>
      </c>
      <c r="H4099" s="26" t="s">
        <v>522</v>
      </c>
      <c r="J4099" s="26" t="s">
        <v>137</v>
      </c>
      <c r="L4099" s="26" t="s">
        <v>138</v>
      </c>
      <c r="M4099" s="26" t="s">
        <v>41216</v>
      </c>
      <c r="N4099" s="26" t="s">
        <v>41217</v>
      </c>
      <c r="O4099" s="26" t="s">
        <v>41218</v>
      </c>
      <c r="P4099" s="26" t="s">
        <v>41219</v>
      </c>
      <c r="Q4099" s="26" t="s">
        <v>41220</v>
      </c>
      <c r="R4099" s="26" t="s">
        <v>144</v>
      </c>
      <c r="S4099" s="29" t="s">
        <v>41221</v>
      </c>
      <c r="U4099" s="26" t="s">
        <v>41222</v>
      </c>
      <c r="V4099" s="28">
        <v>44311</v>
      </c>
      <c r="W4099" s="26" t="s">
        <v>146</v>
      </c>
      <c r="X4099" s="26" t="s">
        <v>144</v>
      </c>
      <c r="Y4099" s="26" t="s">
        <v>144</v>
      </c>
      <c r="Z4099" s="26" t="s">
        <v>144</v>
      </c>
      <c r="AC4099" s="26" t="s">
        <v>21476</v>
      </c>
      <c r="AD4099" s="26">
        <v>1</v>
      </c>
      <c r="AE4099" s="28">
        <v>44797</v>
      </c>
      <c r="AF4099" s="26">
        <v>2022</v>
      </c>
      <c r="AG4099" s="26" t="s">
        <v>41223</v>
      </c>
      <c r="AH4099" s="26" t="s">
        <v>522</v>
      </c>
      <c r="AI4099" s="26" t="s">
        <v>15241</v>
      </c>
      <c r="AJ4099" s="26" t="s">
        <v>144</v>
      </c>
      <c r="AK4099" s="26" t="s">
        <v>41224</v>
      </c>
      <c r="AL4099" s="26" t="s">
        <v>144</v>
      </c>
      <c r="AM4099" s="26" t="s">
        <v>26565</v>
      </c>
      <c r="AN4099" s="26" t="s">
        <v>205</v>
      </c>
      <c r="AQ4099" s="26" t="s">
        <v>522</v>
      </c>
      <c r="AR4099" s="26" t="s">
        <v>15241</v>
      </c>
      <c r="AS4099" s="26" t="s">
        <v>26565</v>
      </c>
      <c r="AT4099" s="26" t="s">
        <v>152</v>
      </c>
      <c r="AU4099" s="26" t="s">
        <v>3939</v>
      </c>
      <c r="AV4099" s="26" t="s">
        <v>224</v>
      </c>
      <c r="AW4099" s="26" t="s">
        <v>224</v>
      </c>
      <c r="AX4099" s="26" t="s">
        <v>4802</v>
      </c>
      <c r="AY4099" s="26" t="s">
        <v>4802</v>
      </c>
      <c r="AZ4099" s="26" t="s">
        <v>156</v>
      </c>
      <c r="BA4099" s="26" t="s">
        <v>226</v>
      </c>
      <c r="BB4099" s="26" t="s">
        <v>158</v>
      </c>
      <c r="BC4099" s="26" t="s">
        <v>159</v>
      </c>
      <c r="BD4099" s="26">
        <v>1</v>
      </c>
      <c r="BE4099" s="26">
        <v>13</v>
      </c>
      <c r="BF4099" s="26">
        <v>2</v>
      </c>
      <c r="BG4099" s="26">
        <v>11</v>
      </c>
      <c r="BH4099" s="26">
        <v>91</v>
      </c>
      <c r="BI4099" s="26">
        <v>135</v>
      </c>
      <c r="BJ4099" s="26">
        <v>12</v>
      </c>
      <c r="BK4099" s="26">
        <v>1</v>
      </c>
      <c r="BL4099" s="26">
        <v>2026</v>
      </c>
      <c r="BM4099" s="26" t="s">
        <v>3897</v>
      </c>
      <c r="BN4099" s="26" t="s">
        <v>360</v>
      </c>
      <c r="BP4099" s="26" t="s">
        <v>227</v>
      </c>
      <c r="BR4099" s="26">
        <v>9</v>
      </c>
      <c r="BT4099" s="26">
        <v>2022</v>
      </c>
      <c r="BW4099" s="26" t="s">
        <v>4584</v>
      </c>
      <c r="BX4099" s="26" t="s">
        <v>24403</v>
      </c>
      <c r="BY4099" s="26" t="s">
        <v>144</v>
      </c>
      <c r="CD4099" s="26" t="s">
        <v>30903</v>
      </c>
      <c r="CE4099" s="26" t="s">
        <v>21476</v>
      </c>
      <c r="CF4099" s="26" t="s">
        <v>165</v>
      </c>
      <c r="CG4099" s="26" t="s">
        <v>41225</v>
      </c>
      <c r="CH4099" s="26" t="s">
        <v>8350</v>
      </c>
      <c r="CI4099" s="26" t="s">
        <v>2491</v>
      </c>
      <c r="CJ4099" s="26" t="s">
        <v>41226</v>
      </c>
      <c r="CK4099" s="26" t="s">
        <v>167</v>
      </c>
      <c r="CL4099" s="26" t="s">
        <v>4162</v>
      </c>
      <c r="CN4099" s="26" t="s">
        <v>3945</v>
      </c>
      <c r="CO4099" s="26" t="s">
        <v>144</v>
      </c>
      <c r="CP4099" s="26" t="s">
        <v>144</v>
      </c>
      <c r="CQ4099" s="26" t="s">
        <v>144</v>
      </c>
      <c r="CR4099" s="26" t="s">
        <v>144</v>
      </c>
    </row>
    <row r="4100" spans="1:96" hidden="1">
      <c r="A4100" s="26" t="s">
        <v>131</v>
      </c>
      <c r="B4100" s="27">
        <v>22004122</v>
      </c>
      <c r="C4100" s="26" t="s">
        <v>12021</v>
      </c>
      <c r="D4100" s="26" t="s">
        <v>3368</v>
      </c>
      <c r="E4100" s="26" t="s">
        <v>134</v>
      </c>
      <c r="F4100" s="26" t="s">
        <v>41227</v>
      </c>
      <c r="G4100" s="26" t="s">
        <v>234</v>
      </c>
      <c r="H4100" s="26" t="s">
        <v>234</v>
      </c>
      <c r="J4100" s="26" t="s">
        <v>137</v>
      </c>
      <c r="L4100" s="26" t="s">
        <v>325</v>
      </c>
      <c r="M4100" s="26" t="s">
        <v>41228</v>
      </c>
      <c r="N4100" s="26" t="s">
        <v>41228</v>
      </c>
      <c r="O4100" s="26" t="s">
        <v>41229</v>
      </c>
      <c r="P4100" s="26" t="s">
        <v>41230</v>
      </c>
      <c r="Q4100" s="26" t="s">
        <v>41231</v>
      </c>
      <c r="R4100" s="26" t="s">
        <v>144</v>
      </c>
      <c r="S4100" s="29" t="s">
        <v>41232</v>
      </c>
      <c r="U4100" s="26" t="s">
        <v>41233</v>
      </c>
      <c r="V4100" s="28">
        <v>44294</v>
      </c>
      <c r="W4100" s="26" t="s">
        <v>146</v>
      </c>
      <c r="X4100" s="26" t="s">
        <v>144</v>
      </c>
      <c r="Y4100" s="26" t="s">
        <v>144</v>
      </c>
      <c r="Z4100" s="26" t="s">
        <v>144</v>
      </c>
      <c r="AC4100" s="26" t="s">
        <v>28856</v>
      </c>
      <c r="AD4100" s="26">
        <v>1</v>
      </c>
      <c r="AE4100" s="28">
        <v>44797</v>
      </c>
      <c r="AF4100" s="26">
        <v>2022</v>
      </c>
      <c r="AG4100" s="26" t="s">
        <v>41234</v>
      </c>
      <c r="AH4100" s="26" t="s">
        <v>234</v>
      </c>
      <c r="AI4100" s="26" t="s">
        <v>6211</v>
      </c>
      <c r="AJ4100" s="26" t="s">
        <v>144</v>
      </c>
      <c r="AK4100" s="26" t="s">
        <v>41235</v>
      </c>
      <c r="AL4100" s="26" t="s">
        <v>144</v>
      </c>
      <c r="AM4100" s="26" t="s">
        <v>14430</v>
      </c>
      <c r="AN4100" s="26" t="s">
        <v>205</v>
      </c>
      <c r="AQ4100" s="26" t="s">
        <v>234</v>
      </c>
      <c r="AR4100" s="26" t="s">
        <v>6211</v>
      </c>
      <c r="AS4100" s="26" t="s">
        <v>14430</v>
      </c>
      <c r="AT4100" s="26" t="s">
        <v>152</v>
      </c>
      <c r="AU4100" s="26" t="s">
        <v>3939</v>
      </c>
      <c r="AV4100" s="26" t="s">
        <v>550</v>
      </c>
      <c r="AW4100" s="26" t="s">
        <v>550</v>
      </c>
      <c r="AX4100" s="26" t="s">
        <v>19416</v>
      </c>
      <c r="AY4100" s="26" t="s">
        <v>19416</v>
      </c>
      <c r="AZ4100" s="26" t="s">
        <v>156</v>
      </c>
      <c r="BA4100" s="26" t="s">
        <v>157</v>
      </c>
      <c r="BB4100" s="26" t="s">
        <v>158</v>
      </c>
      <c r="BC4100" s="26" t="s">
        <v>159</v>
      </c>
      <c r="BD4100" s="26">
        <v>1</v>
      </c>
      <c r="BE4100" s="26">
        <v>13</v>
      </c>
      <c r="BF4100" s="26">
        <v>2</v>
      </c>
      <c r="BG4100" s="26">
        <v>11</v>
      </c>
      <c r="BH4100" s="26">
        <v>135</v>
      </c>
      <c r="BI4100" s="26">
        <v>179</v>
      </c>
      <c r="BJ4100" s="26">
        <v>14</v>
      </c>
      <c r="BK4100" s="26">
        <v>1</v>
      </c>
      <c r="BL4100" s="26">
        <v>2028</v>
      </c>
      <c r="BM4100" s="26" t="s">
        <v>3897</v>
      </c>
      <c r="BN4100" s="26" t="s">
        <v>360</v>
      </c>
      <c r="BP4100" s="26" t="s">
        <v>553</v>
      </c>
      <c r="BR4100" s="26">
        <v>9.1</v>
      </c>
      <c r="BT4100" s="26">
        <v>2022</v>
      </c>
      <c r="BW4100" s="26" t="s">
        <v>502</v>
      </c>
      <c r="BX4100" s="26" t="s">
        <v>6215</v>
      </c>
      <c r="BY4100" s="26" t="s">
        <v>144</v>
      </c>
      <c r="CD4100" s="26" t="s">
        <v>28860</v>
      </c>
      <c r="CE4100" s="26" t="s">
        <v>28856</v>
      </c>
      <c r="CF4100" s="26" t="s">
        <v>165</v>
      </c>
      <c r="CG4100" s="26" t="s">
        <v>41236</v>
      </c>
      <c r="CH4100" s="26" t="s">
        <v>518</v>
      </c>
      <c r="CI4100" s="26" t="s">
        <v>1133</v>
      </c>
      <c r="CJ4100" s="26" t="s">
        <v>41237</v>
      </c>
      <c r="CK4100" s="26" t="s">
        <v>518</v>
      </c>
      <c r="CL4100" s="26" t="s">
        <v>5366</v>
      </c>
      <c r="CN4100" s="26" t="s">
        <v>3945</v>
      </c>
      <c r="CO4100" s="26" t="s">
        <v>144</v>
      </c>
      <c r="CP4100" s="26" t="s">
        <v>144</v>
      </c>
      <c r="CQ4100" s="26" t="s">
        <v>144</v>
      </c>
      <c r="CR4100" s="26" t="s">
        <v>144</v>
      </c>
    </row>
    <row r="4101" spans="1:96" hidden="1">
      <c r="A4101" s="26" t="s">
        <v>131</v>
      </c>
      <c r="B4101" s="27">
        <v>22004123</v>
      </c>
      <c r="C4101" s="26" t="s">
        <v>41238</v>
      </c>
      <c r="D4101" s="26" t="s">
        <v>41239</v>
      </c>
      <c r="E4101" s="26" t="s">
        <v>640</v>
      </c>
      <c r="F4101" s="26" t="s">
        <v>22706</v>
      </c>
      <c r="G4101" s="26" t="s">
        <v>5233</v>
      </c>
      <c r="H4101" s="26" t="s">
        <v>5233</v>
      </c>
      <c r="J4101" s="26" t="s">
        <v>1963</v>
      </c>
      <c r="L4101" s="26" t="s">
        <v>138</v>
      </c>
      <c r="M4101" s="26" t="s">
        <v>41240</v>
      </c>
      <c r="N4101" s="26" t="s">
        <v>41241</v>
      </c>
      <c r="O4101" s="26" t="s">
        <v>41242</v>
      </c>
      <c r="P4101" s="26" t="s">
        <v>41243</v>
      </c>
      <c r="Q4101" s="26" t="s">
        <v>144</v>
      </c>
      <c r="R4101" s="26" t="s">
        <v>144</v>
      </c>
      <c r="S4101" s="26" t="s">
        <v>144</v>
      </c>
      <c r="U4101" s="26" t="s">
        <v>41244</v>
      </c>
      <c r="V4101" s="28">
        <v>44750</v>
      </c>
      <c r="W4101" s="26" t="s">
        <v>146</v>
      </c>
      <c r="X4101" s="26" t="s">
        <v>144</v>
      </c>
      <c r="Y4101" s="26" t="s">
        <v>144</v>
      </c>
      <c r="Z4101" s="26" t="s">
        <v>144</v>
      </c>
      <c r="AD4101" s="26">
        <v>1</v>
      </c>
      <c r="AE4101" s="28">
        <v>44797</v>
      </c>
      <c r="AF4101" s="26">
        <v>2022</v>
      </c>
      <c r="AG4101" s="26" t="s">
        <v>41245</v>
      </c>
      <c r="AH4101" s="26" t="s">
        <v>5233</v>
      </c>
      <c r="AI4101" s="26" t="s">
        <v>5629</v>
      </c>
      <c r="AJ4101" s="26" t="s">
        <v>144</v>
      </c>
      <c r="AK4101" s="26" t="s">
        <v>41246</v>
      </c>
      <c r="AL4101" s="26" t="s">
        <v>41247</v>
      </c>
      <c r="AM4101" s="26" t="s">
        <v>41248</v>
      </c>
      <c r="AN4101" s="26" t="s">
        <v>285</v>
      </c>
      <c r="AP4101" s="26" t="s">
        <v>4429</v>
      </c>
      <c r="AQ4101" s="26" t="s">
        <v>5233</v>
      </c>
      <c r="AR4101" s="26" t="s">
        <v>23216</v>
      </c>
      <c r="AT4101" s="26" t="s">
        <v>4430</v>
      </c>
      <c r="AU4101" s="26" t="s">
        <v>4431</v>
      </c>
      <c r="AV4101" s="26" t="s">
        <v>1214</v>
      </c>
      <c r="AW4101" s="26" t="s">
        <v>1214</v>
      </c>
      <c r="AX4101" s="26" t="s">
        <v>36</v>
      </c>
      <c r="AY4101" s="26" t="s">
        <v>36</v>
      </c>
      <c r="AZ4101" s="26" t="s">
        <v>156</v>
      </c>
      <c r="BA4101" s="26" t="s">
        <v>911</v>
      </c>
      <c r="BB4101" s="26" t="s">
        <v>158</v>
      </c>
      <c r="BC4101" s="26" t="s">
        <v>159</v>
      </c>
      <c r="BD4101" s="26">
        <v>1</v>
      </c>
      <c r="BE4101" s="26">
        <v>13</v>
      </c>
      <c r="BF4101" s="26">
        <v>7</v>
      </c>
      <c r="BG4101" s="26">
        <v>14</v>
      </c>
      <c r="BH4101" s="26">
        <v>90</v>
      </c>
      <c r="BI4101" s="26">
        <v>134</v>
      </c>
      <c r="BJ4101" s="26">
        <v>25</v>
      </c>
      <c r="BK4101" s="26">
        <v>1</v>
      </c>
      <c r="BL4101" s="26">
        <v>2014</v>
      </c>
      <c r="BM4101" s="26" t="s">
        <v>3897</v>
      </c>
      <c r="BP4101" s="26" t="s">
        <v>4695</v>
      </c>
      <c r="BT4101" s="26">
        <v>2021</v>
      </c>
      <c r="BW4101" s="26" t="s">
        <v>5240</v>
      </c>
      <c r="BX4101" s="26" t="s">
        <v>5632</v>
      </c>
      <c r="BY4101" s="26" t="s">
        <v>144</v>
      </c>
      <c r="CF4101" s="26" t="s">
        <v>165</v>
      </c>
      <c r="CG4101" s="26" t="s">
        <v>41249</v>
      </c>
      <c r="CH4101" s="26" t="s">
        <v>341</v>
      </c>
      <c r="CI4101" s="26" t="s">
        <v>144</v>
      </c>
      <c r="CJ4101" s="26" t="s">
        <v>41250</v>
      </c>
      <c r="CK4101" s="26" t="s">
        <v>1319</v>
      </c>
      <c r="CL4101" s="26" t="s">
        <v>144</v>
      </c>
      <c r="CN4101" s="26" t="s">
        <v>3945</v>
      </c>
      <c r="CO4101" s="26" t="s">
        <v>144</v>
      </c>
      <c r="CP4101" s="26" t="s">
        <v>144</v>
      </c>
      <c r="CQ4101" s="26" t="s">
        <v>144</v>
      </c>
      <c r="CR4101" s="26" t="s">
        <v>144</v>
      </c>
    </row>
    <row r="4102" spans="1:96" hidden="1">
      <c r="A4102" s="26" t="s">
        <v>131</v>
      </c>
      <c r="B4102" s="27">
        <v>22004124</v>
      </c>
      <c r="C4102" s="26" t="s">
        <v>1358</v>
      </c>
      <c r="D4102" s="26" t="s">
        <v>669</v>
      </c>
      <c r="E4102" s="26" t="s">
        <v>134</v>
      </c>
      <c r="F4102" s="26" t="s">
        <v>13913</v>
      </c>
      <c r="G4102" s="26" t="s">
        <v>2044</v>
      </c>
      <c r="H4102" s="26" t="s">
        <v>2044</v>
      </c>
      <c r="J4102" s="26" t="s">
        <v>137</v>
      </c>
      <c r="M4102" s="26" t="s">
        <v>41251</v>
      </c>
      <c r="N4102" s="26" t="s">
        <v>144</v>
      </c>
      <c r="O4102" s="26" t="s">
        <v>41252</v>
      </c>
      <c r="P4102" s="26" t="s">
        <v>144</v>
      </c>
      <c r="Q4102" s="26" t="s">
        <v>144</v>
      </c>
      <c r="R4102" s="26" t="s">
        <v>144</v>
      </c>
      <c r="S4102" s="26" t="s">
        <v>144</v>
      </c>
      <c r="U4102" s="26" t="s">
        <v>41253</v>
      </c>
      <c r="W4102" s="26" t="s">
        <v>144</v>
      </c>
      <c r="X4102" s="26" t="s">
        <v>144</v>
      </c>
      <c r="Y4102" s="26" t="s">
        <v>144</v>
      </c>
      <c r="Z4102" s="26" t="s">
        <v>144</v>
      </c>
      <c r="AD4102" s="26">
        <v>1</v>
      </c>
      <c r="AE4102" s="28">
        <v>44797</v>
      </c>
      <c r="AF4102" s="26">
        <v>2022</v>
      </c>
      <c r="AG4102" s="26" t="s">
        <v>41254</v>
      </c>
      <c r="AJ4102" s="26" t="s">
        <v>144</v>
      </c>
      <c r="AK4102" s="26" t="s">
        <v>144</v>
      </c>
      <c r="AL4102" s="26" t="s">
        <v>144</v>
      </c>
      <c r="AN4102" s="26" t="s">
        <v>285</v>
      </c>
      <c r="AQ4102" s="26" t="s">
        <v>2044</v>
      </c>
      <c r="AT4102" s="26" t="s">
        <v>4430</v>
      </c>
      <c r="AU4102" s="26" t="s">
        <v>4431</v>
      </c>
      <c r="AV4102" s="26" t="s">
        <v>4705</v>
      </c>
      <c r="AW4102" s="26" t="s">
        <v>4705</v>
      </c>
      <c r="AX4102" s="26" t="s">
        <v>8828</v>
      </c>
      <c r="AY4102" s="26" t="s">
        <v>8828</v>
      </c>
      <c r="AZ4102" s="26" t="s">
        <v>156</v>
      </c>
      <c r="BA4102" s="26" t="s">
        <v>911</v>
      </c>
      <c r="BB4102" s="26" t="s">
        <v>158</v>
      </c>
      <c r="BC4102" s="26" t="s">
        <v>159</v>
      </c>
      <c r="BD4102" s="26">
        <v>1</v>
      </c>
      <c r="BE4102" s="26">
        <v>13</v>
      </c>
      <c r="BF4102" s="26">
        <v>7</v>
      </c>
      <c r="BG4102" s="26">
        <v>14</v>
      </c>
      <c r="BH4102" s="26">
        <v>190</v>
      </c>
      <c r="BI4102" s="26">
        <v>235</v>
      </c>
      <c r="BJ4102" s="26">
        <v>25</v>
      </c>
      <c r="BK4102" s="26">
        <v>1</v>
      </c>
      <c r="BL4102" s="26">
        <v>2008</v>
      </c>
      <c r="BM4102" s="26" t="s">
        <v>3897</v>
      </c>
      <c r="BP4102" s="26" t="s">
        <v>5401</v>
      </c>
      <c r="BT4102" s="26">
        <v>2022</v>
      </c>
      <c r="CF4102" s="26" t="s">
        <v>144</v>
      </c>
      <c r="CN4102" s="26" t="s">
        <v>3945</v>
      </c>
      <c r="CO4102" s="26" t="s">
        <v>144</v>
      </c>
      <c r="CP4102" s="26" t="s">
        <v>144</v>
      </c>
      <c r="CQ4102" s="26" t="s">
        <v>144</v>
      </c>
      <c r="CR4102" s="26" t="s">
        <v>144</v>
      </c>
    </row>
    <row r="4103" spans="1:96" hidden="1">
      <c r="A4103" s="26" t="s">
        <v>131</v>
      </c>
      <c r="B4103" s="27">
        <v>22004125</v>
      </c>
      <c r="C4103" s="26" t="s">
        <v>41255</v>
      </c>
      <c r="D4103" s="26" t="s">
        <v>3368</v>
      </c>
      <c r="E4103" s="26" t="s">
        <v>134</v>
      </c>
      <c r="F4103" s="26" t="s">
        <v>41256</v>
      </c>
      <c r="G4103" s="26" t="s">
        <v>255</v>
      </c>
      <c r="H4103" s="26" t="s">
        <v>255</v>
      </c>
      <c r="J4103" s="26" t="s">
        <v>137</v>
      </c>
      <c r="M4103" s="26" t="s">
        <v>41257</v>
      </c>
      <c r="N4103" s="26" t="s">
        <v>144</v>
      </c>
      <c r="O4103" s="26" t="s">
        <v>41258</v>
      </c>
      <c r="P4103" s="26" t="s">
        <v>144</v>
      </c>
      <c r="Q4103" s="26" t="s">
        <v>144</v>
      </c>
      <c r="R4103" s="26" t="s">
        <v>144</v>
      </c>
      <c r="S4103" s="26" t="s">
        <v>144</v>
      </c>
      <c r="U4103" s="26" t="s">
        <v>41259</v>
      </c>
      <c r="W4103" s="26" t="s">
        <v>144</v>
      </c>
      <c r="X4103" s="26" t="s">
        <v>144</v>
      </c>
      <c r="Y4103" s="26" t="s">
        <v>144</v>
      </c>
      <c r="Z4103" s="26" t="s">
        <v>144</v>
      </c>
      <c r="AD4103" s="26">
        <v>1</v>
      </c>
      <c r="AE4103" s="28">
        <v>44797</v>
      </c>
      <c r="AF4103" s="26">
        <v>2022</v>
      </c>
      <c r="AG4103" s="26" t="s">
        <v>41260</v>
      </c>
      <c r="AJ4103" s="26" t="s">
        <v>144</v>
      </c>
      <c r="AK4103" s="26" t="s">
        <v>144</v>
      </c>
      <c r="AL4103" s="26" t="s">
        <v>144</v>
      </c>
      <c r="AN4103" s="26" t="s">
        <v>285</v>
      </c>
      <c r="AQ4103" s="26" t="s">
        <v>255</v>
      </c>
      <c r="AT4103" s="26" t="s">
        <v>4430</v>
      </c>
      <c r="AU4103" s="26" t="s">
        <v>4431</v>
      </c>
      <c r="AV4103" s="26" t="s">
        <v>10232</v>
      </c>
      <c r="AW4103" s="26" t="s">
        <v>10232</v>
      </c>
      <c r="AX4103" s="26" t="s">
        <v>10233</v>
      </c>
      <c r="AY4103" s="26" t="s">
        <v>10233</v>
      </c>
      <c r="AZ4103" s="26" t="s">
        <v>156</v>
      </c>
      <c r="BA4103" s="26" t="s">
        <v>226</v>
      </c>
      <c r="BB4103" s="26" t="s">
        <v>158</v>
      </c>
      <c r="BC4103" s="26" t="s">
        <v>159</v>
      </c>
      <c r="BD4103" s="26">
        <v>1</v>
      </c>
      <c r="BE4103" s="26">
        <v>13</v>
      </c>
      <c r="BF4103" s="26">
        <v>7</v>
      </c>
      <c r="BG4103" s="26">
        <v>14</v>
      </c>
      <c r="BH4103" s="26">
        <v>151</v>
      </c>
      <c r="BI4103" s="26">
        <v>195</v>
      </c>
      <c r="BJ4103" s="26">
        <v>12</v>
      </c>
      <c r="BK4103" s="26">
        <v>1</v>
      </c>
      <c r="BL4103" s="26">
        <v>1853</v>
      </c>
      <c r="BM4103" s="26" t="s">
        <v>3897</v>
      </c>
      <c r="BP4103" s="26" t="s">
        <v>10234</v>
      </c>
      <c r="BT4103" s="26">
        <v>2022</v>
      </c>
      <c r="CF4103" s="26" t="s">
        <v>144</v>
      </c>
      <c r="CN4103" s="26" t="s">
        <v>3945</v>
      </c>
      <c r="CO4103" s="26" t="s">
        <v>144</v>
      </c>
      <c r="CP4103" s="26" t="s">
        <v>144</v>
      </c>
      <c r="CQ4103" s="26" t="s">
        <v>144</v>
      </c>
      <c r="CR4103" s="26" t="s">
        <v>144</v>
      </c>
    </row>
    <row r="4104" spans="1:96" hidden="1">
      <c r="A4104" s="26" t="s">
        <v>131</v>
      </c>
      <c r="B4104" s="27">
        <v>22004126</v>
      </c>
      <c r="C4104" s="26" t="s">
        <v>41261</v>
      </c>
      <c r="D4104" s="26" t="s">
        <v>1050</v>
      </c>
      <c r="E4104" s="26" t="s">
        <v>134</v>
      </c>
      <c r="F4104" s="26" t="s">
        <v>36634</v>
      </c>
      <c r="G4104" s="26" t="s">
        <v>255</v>
      </c>
      <c r="J4104" s="26" t="s">
        <v>137</v>
      </c>
      <c r="M4104" s="26" t="s">
        <v>41262</v>
      </c>
      <c r="O4104" s="26" t="s">
        <v>41263</v>
      </c>
      <c r="S4104" s="26" t="s">
        <v>144</v>
      </c>
      <c r="U4104" s="26" t="s">
        <v>41264</v>
      </c>
      <c r="AC4104" s="26" t="s">
        <v>17021</v>
      </c>
      <c r="AD4104" s="26">
        <v>1</v>
      </c>
      <c r="AE4104" s="28">
        <v>44797.429306446757</v>
      </c>
      <c r="AF4104" s="26">
        <v>2022</v>
      </c>
      <c r="AG4104" s="26" t="s">
        <v>41265</v>
      </c>
      <c r="AN4104" s="26" t="s">
        <v>285</v>
      </c>
      <c r="AQ4104" s="26" t="s">
        <v>255</v>
      </c>
      <c r="AT4104" s="26" t="s">
        <v>152</v>
      </c>
      <c r="AU4104" s="26" t="s">
        <v>3939</v>
      </c>
      <c r="AV4104" s="26" t="s">
        <v>665</v>
      </c>
      <c r="AW4104" s="26" t="s">
        <v>665</v>
      </c>
      <c r="AX4104" s="26" t="s">
        <v>21563</v>
      </c>
      <c r="AY4104" s="26" t="s">
        <v>21563</v>
      </c>
      <c r="AZ4104" s="26" t="s">
        <v>156</v>
      </c>
      <c r="BA4104" s="26" t="s">
        <v>666</v>
      </c>
      <c r="BB4104" s="26" t="s">
        <v>158</v>
      </c>
      <c r="BC4104" s="26" t="s">
        <v>159</v>
      </c>
      <c r="BD4104" s="26">
        <v>1</v>
      </c>
      <c r="BE4104" s="26">
        <v>13</v>
      </c>
      <c r="BF4104" s="26">
        <v>2</v>
      </c>
      <c r="BG4104" s="26">
        <v>11</v>
      </c>
      <c r="BH4104" s="26">
        <v>102</v>
      </c>
      <c r="BI4104" s="26">
        <v>146</v>
      </c>
      <c r="BJ4104" s="26">
        <v>13</v>
      </c>
      <c r="BK4104" s="26">
        <v>1</v>
      </c>
      <c r="BL4104" s="26">
        <v>2027</v>
      </c>
      <c r="BM4104" s="26" t="s">
        <v>3897</v>
      </c>
      <c r="BP4104" s="26" t="s">
        <v>667</v>
      </c>
      <c r="BT4104" s="26">
        <v>2021</v>
      </c>
      <c r="CD4104" s="26" t="s">
        <v>17023</v>
      </c>
      <c r="CE4104" s="26" t="s">
        <v>17021</v>
      </c>
      <c r="CN4104" s="26" t="s">
        <v>3945</v>
      </c>
    </row>
    <row r="4105" spans="1:96" hidden="1">
      <c r="A4105" s="26" t="s">
        <v>131</v>
      </c>
      <c r="B4105" s="27">
        <v>22004127</v>
      </c>
      <c r="C4105" s="26" t="s">
        <v>41266</v>
      </c>
      <c r="D4105" s="26" t="s">
        <v>505</v>
      </c>
      <c r="E4105" s="26" t="s">
        <v>134</v>
      </c>
      <c r="F4105" s="26" t="s">
        <v>27911</v>
      </c>
      <c r="G4105" s="26" t="s">
        <v>255</v>
      </c>
      <c r="H4105" s="26" t="s">
        <v>255</v>
      </c>
      <c r="J4105" s="26" t="s">
        <v>137</v>
      </c>
      <c r="M4105" s="26" t="s">
        <v>41267</v>
      </c>
      <c r="N4105" s="26" t="s">
        <v>41267</v>
      </c>
      <c r="O4105" s="26" t="s">
        <v>41268</v>
      </c>
      <c r="P4105" s="26" t="s">
        <v>41269</v>
      </c>
      <c r="Q4105" s="26" t="s">
        <v>41270</v>
      </c>
      <c r="R4105" s="26" t="s">
        <v>144</v>
      </c>
      <c r="S4105" s="29" t="s">
        <v>41271</v>
      </c>
      <c r="U4105" s="26" t="s">
        <v>41272</v>
      </c>
      <c r="V4105" s="28">
        <v>44551</v>
      </c>
      <c r="W4105" s="26" t="s">
        <v>146</v>
      </c>
      <c r="X4105" s="26" t="s">
        <v>144</v>
      </c>
      <c r="Y4105" s="26" t="s">
        <v>144</v>
      </c>
      <c r="Z4105" s="26" t="s">
        <v>144</v>
      </c>
      <c r="AC4105" s="26" t="s">
        <v>13910</v>
      </c>
      <c r="AD4105" s="26">
        <v>1</v>
      </c>
      <c r="AE4105" s="28">
        <v>44797</v>
      </c>
      <c r="AF4105" s="26">
        <v>2022</v>
      </c>
      <c r="AG4105" s="26" t="s">
        <v>41273</v>
      </c>
      <c r="AH4105" s="26" t="s">
        <v>255</v>
      </c>
      <c r="AI4105" s="26" t="s">
        <v>301</v>
      </c>
      <c r="AJ4105" s="26" t="s">
        <v>144</v>
      </c>
      <c r="AK4105" s="26" t="s">
        <v>41274</v>
      </c>
      <c r="AL4105" s="26" t="s">
        <v>41275</v>
      </c>
      <c r="AM4105" s="26" t="s">
        <v>710</v>
      </c>
      <c r="AN4105" s="26" t="s">
        <v>567</v>
      </c>
      <c r="AQ4105" s="26" t="s">
        <v>255</v>
      </c>
      <c r="AR4105" s="26" t="s">
        <v>301</v>
      </c>
      <c r="AS4105" s="26" t="s">
        <v>710</v>
      </c>
      <c r="AT4105" s="26" t="s">
        <v>152</v>
      </c>
      <c r="AU4105" s="26" t="s">
        <v>3939</v>
      </c>
      <c r="AV4105" s="26" t="s">
        <v>224</v>
      </c>
      <c r="AW4105" s="26" t="s">
        <v>224</v>
      </c>
      <c r="AX4105" s="26" t="s">
        <v>4802</v>
      </c>
      <c r="AY4105" s="26" t="s">
        <v>4802</v>
      </c>
      <c r="AZ4105" s="26" t="s">
        <v>156</v>
      </c>
      <c r="BA4105" s="26" t="s">
        <v>226</v>
      </c>
      <c r="BB4105" s="26" t="s">
        <v>158</v>
      </c>
      <c r="BC4105" s="26" t="s">
        <v>159</v>
      </c>
      <c r="BD4105" s="26">
        <v>1</v>
      </c>
      <c r="BE4105" s="26">
        <v>13</v>
      </c>
      <c r="BF4105" s="26">
        <v>2</v>
      </c>
      <c r="BG4105" s="26">
        <v>11</v>
      </c>
      <c r="BH4105" s="26">
        <v>91</v>
      </c>
      <c r="BI4105" s="26">
        <v>135</v>
      </c>
      <c r="BJ4105" s="26">
        <v>12</v>
      </c>
      <c r="BK4105" s="26">
        <v>1</v>
      </c>
      <c r="BL4105" s="26">
        <v>2026</v>
      </c>
      <c r="BM4105" s="26" t="s">
        <v>3897</v>
      </c>
      <c r="BN4105" s="26" t="s">
        <v>360</v>
      </c>
      <c r="BP4105" s="26" t="s">
        <v>227</v>
      </c>
      <c r="BR4105" s="26">
        <v>9.1999999999999993</v>
      </c>
      <c r="BT4105" s="26">
        <v>2022</v>
      </c>
      <c r="BW4105" s="26" t="s">
        <v>265</v>
      </c>
      <c r="BX4105" s="26" t="s">
        <v>303</v>
      </c>
      <c r="BY4105" s="26" t="s">
        <v>144</v>
      </c>
      <c r="CD4105" s="26" t="s">
        <v>13912</v>
      </c>
      <c r="CE4105" s="26" t="s">
        <v>13910</v>
      </c>
      <c r="CF4105" s="26" t="s">
        <v>165</v>
      </c>
      <c r="CG4105" s="26" t="s">
        <v>41276</v>
      </c>
      <c r="CH4105" s="26" t="s">
        <v>2562</v>
      </c>
      <c r="CI4105" s="26" t="s">
        <v>168</v>
      </c>
      <c r="CJ4105" s="26" t="s">
        <v>22503</v>
      </c>
      <c r="CK4105" s="26" t="s">
        <v>1319</v>
      </c>
      <c r="CL4105" s="26" t="s">
        <v>2471</v>
      </c>
      <c r="CN4105" s="26" t="s">
        <v>3945</v>
      </c>
      <c r="CO4105" s="26" t="s">
        <v>144</v>
      </c>
      <c r="CP4105" s="26" t="s">
        <v>144</v>
      </c>
      <c r="CQ4105" s="26" t="s">
        <v>144</v>
      </c>
      <c r="CR4105" s="26" t="s">
        <v>144</v>
      </c>
    </row>
    <row r="4106" spans="1:96" hidden="1">
      <c r="A4106" s="26" t="s">
        <v>131</v>
      </c>
      <c r="B4106" s="27">
        <v>22004128</v>
      </c>
      <c r="C4106" s="26" t="s">
        <v>584</v>
      </c>
      <c r="D4106" s="26" t="s">
        <v>1050</v>
      </c>
      <c r="E4106" s="26" t="s">
        <v>134</v>
      </c>
      <c r="F4106" s="26" t="s">
        <v>29446</v>
      </c>
      <c r="G4106" s="26" t="s">
        <v>522</v>
      </c>
      <c r="H4106" s="26" t="s">
        <v>522</v>
      </c>
      <c r="J4106" s="26" t="s">
        <v>137</v>
      </c>
      <c r="M4106" s="26" t="s">
        <v>41277</v>
      </c>
      <c r="N4106" s="26" t="s">
        <v>144</v>
      </c>
      <c r="O4106" s="26" t="s">
        <v>41278</v>
      </c>
      <c r="P4106" s="26" t="s">
        <v>144</v>
      </c>
      <c r="Q4106" s="26" t="s">
        <v>144</v>
      </c>
      <c r="R4106" s="26" t="s">
        <v>144</v>
      </c>
      <c r="S4106" s="29" t="s">
        <v>41279</v>
      </c>
      <c r="U4106" s="26" t="s">
        <v>41280</v>
      </c>
      <c r="W4106" s="26" t="s">
        <v>144</v>
      </c>
      <c r="X4106" s="26" t="s">
        <v>144</v>
      </c>
      <c r="Y4106" s="26" t="s">
        <v>144</v>
      </c>
      <c r="Z4106" s="26" t="s">
        <v>144</v>
      </c>
      <c r="AC4106" s="26" t="s">
        <v>29424</v>
      </c>
      <c r="AD4106" s="26">
        <v>1</v>
      </c>
      <c r="AE4106" s="28">
        <v>44797</v>
      </c>
      <c r="AF4106" s="26">
        <v>2022</v>
      </c>
      <c r="AG4106" s="26" t="s">
        <v>41281</v>
      </c>
      <c r="AJ4106" s="26" t="s">
        <v>144</v>
      </c>
      <c r="AK4106" s="26" t="s">
        <v>144</v>
      </c>
      <c r="AL4106" s="26" t="s">
        <v>144</v>
      </c>
      <c r="AN4106" s="26" t="s">
        <v>205</v>
      </c>
      <c r="AQ4106" s="26" t="s">
        <v>522</v>
      </c>
      <c r="AT4106" s="26" t="s">
        <v>152</v>
      </c>
      <c r="AU4106" s="26" t="s">
        <v>3939</v>
      </c>
      <c r="AV4106" s="26" t="s">
        <v>1201</v>
      </c>
      <c r="AW4106" s="26" t="s">
        <v>1201</v>
      </c>
      <c r="AX4106" s="26" t="s">
        <v>4515</v>
      </c>
      <c r="AY4106" s="26" t="s">
        <v>4515</v>
      </c>
      <c r="AZ4106" s="26" t="s">
        <v>156</v>
      </c>
      <c r="BA4106" s="26" t="s">
        <v>571</v>
      </c>
      <c r="BB4106" s="26" t="s">
        <v>158</v>
      </c>
      <c r="BC4106" s="26" t="s">
        <v>159</v>
      </c>
      <c r="BD4106" s="26">
        <v>1</v>
      </c>
      <c r="BE4106" s="26">
        <v>13</v>
      </c>
      <c r="BF4106" s="26">
        <v>2</v>
      </c>
      <c r="BG4106" s="26">
        <v>11</v>
      </c>
      <c r="BH4106" s="26">
        <v>73</v>
      </c>
      <c r="BI4106" s="26">
        <v>117</v>
      </c>
      <c r="BJ4106" s="26">
        <v>15</v>
      </c>
      <c r="BK4106" s="26">
        <v>1</v>
      </c>
      <c r="BL4106" s="26">
        <v>1787</v>
      </c>
      <c r="BM4106" s="26" t="s">
        <v>3897</v>
      </c>
      <c r="BP4106" s="26" t="s">
        <v>1203</v>
      </c>
      <c r="BT4106" s="26">
        <v>2022</v>
      </c>
      <c r="CD4106" s="26" t="s">
        <v>29426</v>
      </c>
      <c r="CE4106" s="26" t="s">
        <v>29424</v>
      </c>
      <c r="CF4106" s="26" t="s">
        <v>144</v>
      </c>
      <c r="CN4106" s="26" t="s">
        <v>3945</v>
      </c>
      <c r="CO4106" s="26" t="s">
        <v>144</v>
      </c>
      <c r="CP4106" s="26" t="s">
        <v>144</v>
      </c>
      <c r="CQ4106" s="26" t="s">
        <v>144</v>
      </c>
      <c r="CR4106" s="26" t="s">
        <v>144</v>
      </c>
    </row>
    <row r="4107" spans="1:96" hidden="1">
      <c r="A4107" s="26" t="s">
        <v>131</v>
      </c>
      <c r="B4107" s="27">
        <v>22004129</v>
      </c>
      <c r="C4107" s="26" t="s">
        <v>3663</v>
      </c>
      <c r="D4107" s="26" t="s">
        <v>669</v>
      </c>
      <c r="E4107" s="26" t="s">
        <v>134</v>
      </c>
      <c r="F4107" s="26" t="s">
        <v>22793</v>
      </c>
      <c r="G4107" s="26" t="s">
        <v>522</v>
      </c>
      <c r="H4107" s="26" t="s">
        <v>255</v>
      </c>
      <c r="J4107" s="26" t="s">
        <v>137</v>
      </c>
      <c r="L4107" s="26" t="s">
        <v>138</v>
      </c>
      <c r="M4107" s="26" t="s">
        <v>41282</v>
      </c>
      <c r="N4107" s="26" t="s">
        <v>41282</v>
      </c>
      <c r="O4107" s="26" t="s">
        <v>41283</v>
      </c>
      <c r="P4107" s="26" t="s">
        <v>144</v>
      </c>
      <c r="Q4107" s="26" t="s">
        <v>144</v>
      </c>
      <c r="R4107" s="26" t="s">
        <v>144</v>
      </c>
      <c r="S4107" s="29" t="s">
        <v>41284</v>
      </c>
      <c r="U4107" s="26" t="s">
        <v>41285</v>
      </c>
      <c r="V4107" s="28">
        <v>44602</v>
      </c>
      <c r="W4107" s="26" t="s">
        <v>146</v>
      </c>
      <c r="X4107" s="26" t="s">
        <v>144</v>
      </c>
      <c r="Y4107" s="26" t="s">
        <v>144</v>
      </c>
      <c r="Z4107" s="26" t="s">
        <v>144</v>
      </c>
      <c r="AC4107" s="26" t="s">
        <v>20466</v>
      </c>
      <c r="AD4107" s="26">
        <v>1</v>
      </c>
      <c r="AE4107" s="28">
        <v>44797</v>
      </c>
      <c r="AF4107" s="26">
        <v>2022</v>
      </c>
      <c r="AG4107" s="26" t="s">
        <v>41286</v>
      </c>
      <c r="AJ4107" s="26" t="s">
        <v>144</v>
      </c>
      <c r="AK4107" s="26" t="s">
        <v>144</v>
      </c>
      <c r="AL4107" s="26" t="s">
        <v>144</v>
      </c>
      <c r="AN4107" s="26" t="s">
        <v>567</v>
      </c>
      <c r="AQ4107" s="26" t="s">
        <v>255</v>
      </c>
      <c r="AR4107" s="26" t="s">
        <v>282</v>
      </c>
      <c r="AS4107" s="26" t="s">
        <v>767</v>
      </c>
      <c r="AT4107" s="26" t="s">
        <v>152</v>
      </c>
      <c r="AU4107" s="26" t="s">
        <v>3939</v>
      </c>
      <c r="AV4107" s="26" t="s">
        <v>6060</v>
      </c>
      <c r="AW4107" s="26" t="s">
        <v>6060</v>
      </c>
      <c r="AX4107" s="26" t="s">
        <v>9672</v>
      </c>
      <c r="AY4107" s="26" t="s">
        <v>9672</v>
      </c>
      <c r="AZ4107" s="26" t="s">
        <v>156</v>
      </c>
      <c r="BA4107" s="26" t="s">
        <v>157</v>
      </c>
      <c r="BB4107" s="26" t="s">
        <v>158</v>
      </c>
      <c r="BC4107" s="26" t="s">
        <v>159</v>
      </c>
      <c r="BD4107" s="26">
        <v>1</v>
      </c>
      <c r="BE4107" s="26">
        <v>13</v>
      </c>
      <c r="BF4107" s="26">
        <v>2</v>
      </c>
      <c r="BG4107" s="26">
        <v>11</v>
      </c>
      <c r="BH4107" s="26">
        <v>115</v>
      </c>
      <c r="BI4107" s="26">
        <v>159</v>
      </c>
      <c r="BJ4107" s="26">
        <v>14</v>
      </c>
      <c r="BK4107" s="26">
        <v>1</v>
      </c>
      <c r="BL4107" s="26">
        <v>1772</v>
      </c>
      <c r="BM4107" s="26" t="s">
        <v>3897</v>
      </c>
      <c r="BN4107" s="26" t="s">
        <v>360</v>
      </c>
      <c r="BP4107" s="26" t="s">
        <v>9673</v>
      </c>
      <c r="BR4107" s="26">
        <v>6.8</v>
      </c>
      <c r="BT4107" s="26">
        <v>2022</v>
      </c>
      <c r="CD4107" s="26" t="s">
        <v>20468</v>
      </c>
      <c r="CE4107" s="26" t="s">
        <v>20466</v>
      </c>
      <c r="CF4107" s="26" t="s">
        <v>2451</v>
      </c>
      <c r="CG4107" s="26" t="s">
        <v>41287</v>
      </c>
      <c r="CH4107" s="26" t="s">
        <v>2562</v>
      </c>
      <c r="CI4107" s="26" t="s">
        <v>1317</v>
      </c>
      <c r="CJ4107" s="26" t="s">
        <v>41288</v>
      </c>
      <c r="CK4107" s="26" t="s">
        <v>167</v>
      </c>
      <c r="CL4107" s="26" t="s">
        <v>345</v>
      </c>
      <c r="CN4107" s="26" t="s">
        <v>3945</v>
      </c>
      <c r="CO4107" s="26" t="s">
        <v>144</v>
      </c>
      <c r="CP4107" s="26" t="s">
        <v>144</v>
      </c>
      <c r="CQ4107" s="26" t="s">
        <v>144</v>
      </c>
      <c r="CR4107" s="26" t="s">
        <v>144</v>
      </c>
    </row>
    <row r="4108" spans="1:96" hidden="1">
      <c r="A4108" s="26" t="s">
        <v>131</v>
      </c>
      <c r="B4108" s="27">
        <v>22004130</v>
      </c>
      <c r="C4108" s="26" t="s">
        <v>4375</v>
      </c>
      <c r="D4108" s="26" t="s">
        <v>26017</v>
      </c>
      <c r="E4108" s="26" t="s">
        <v>134</v>
      </c>
      <c r="F4108" s="26" t="s">
        <v>36029</v>
      </c>
      <c r="G4108" s="26" t="s">
        <v>173</v>
      </c>
      <c r="H4108" s="26" t="s">
        <v>173</v>
      </c>
      <c r="J4108" s="26" t="s">
        <v>137</v>
      </c>
      <c r="L4108" s="26" t="s">
        <v>138</v>
      </c>
      <c r="M4108" s="26" t="s">
        <v>41289</v>
      </c>
      <c r="N4108" s="26" t="s">
        <v>41289</v>
      </c>
      <c r="O4108" s="26" t="s">
        <v>41290</v>
      </c>
      <c r="P4108" s="26" t="s">
        <v>41291</v>
      </c>
      <c r="Q4108" s="26" t="s">
        <v>144</v>
      </c>
      <c r="R4108" s="26" t="s">
        <v>144</v>
      </c>
      <c r="S4108" s="26" t="s">
        <v>41292</v>
      </c>
      <c r="U4108" s="26" t="s">
        <v>41293</v>
      </c>
      <c r="W4108" s="26" t="s">
        <v>146</v>
      </c>
      <c r="X4108" s="26" t="s">
        <v>144</v>
      </c>
      <c r="Y4108" s="26" t="s">
        <v>144</v>
      </c>
      <c r="Z4108" s="26" t="s">
        <v>144</v>
      </c>
      <c r="AC4108" s="26" t="s">
        <v>23579</v>
      </c>
      <c r="AD4108" s="26">
        <v>1</v>
      </c>
      <c r="AE4108" s="28">
        <v>44797</v>
      </c>
      <c r="AF4108" s="26">
        <v>2022</v>
      </c>
      <c r="AG4108" s="26" t="s">
        <v>41294</v>
      </c>
      <c r="AH4108" s="26" t="s">
        <v>255</v>
      </c>
      <c r="AI4108" s="26" t="s">
        <v>733</v>
      </c>
      <c r="AJ4108" s="26" t="s">
        <v>144</v>
      </c>
      <c r="AK4108" s="26" t="s">
        <v>144</v>
      </c>
      <c r="AL4108" s="26" t="s">
        <v>41295</v>
      </c>
      <c r="AM4108" s="26" t="s">
        <v>4011</v>
      </c>
      <c r="AN4108" s="26" t="s">
        <v>567</v>
      </c>
      <c r="AO4108" s="26" t="s">
        <v>337</v>
      </c>
      <c r="AQ4108" s="26" t="s">
        <v>173</v>
      </c>
      <c r="AR4108" s="26" t="s">
        <v>27634</v>
      </c>
      <c r="AS4108" s="26" t="s">
        <v>41296</v>
      </c>
      <c r="AT4108" s="26" t="s">
        <v>152</v>
      </c>
      <c r="AU4108" s="26" t="s">
        <v>3939</v>
      </c>
      <c r="AV4108" s="26" t="s">
        <v>6227</v>
      </c>
      <c r="AW4108" s="26" t="s">
        <v>6227</v>
      </c>
      <c r="AX4108" s="26" t="s">
        <v>13039</v>
      </c>
      <c r="AY4108" s="26" t="s">
        <v>13039</v>
      </c>
      <c r="AZ4108" s="26" t="s">
        <v>156</v>
      </c>
      <c r="BA4108" s="26" t="s">
        <v>1027</v>
      </c>
      <c r="BB4108" s="26" t="s">
        <v>158</v>
      </c>
      <c r="BC4108" s="26" t="s">
        <v>159</v>
      </c>
      <c r="BD4108" s="26">
        <v>1</v>
      </c>
      <c r="BE4108" s="26">
        <v>13</v>
      </c>
      <c r="BF4108" s="26">
        <v>2</v>
      </c>
      <c r="BG4108" s="26">
        <v>11</v>
      </c>
      <c r="BH4108" s="26">
        <v>113</v>
      </c>
      <c r="BI4108" s="26">
        <v>157</v>
      </c>
      <c r="BJ4108" s="26">
        <v>29</v>
      </c>
      <c r="BK4108" s="26">
        <v>1</v>
      </c>
      <c r="BL4108" s="26">
        <v>1805</v>
      </c>
      <c r="BM4108" s="26" t="s">
        <v>3897</v>
      </c>
      <c r="BN4108" s="26" t="s">
        <v>360</v>
      </c>
      <c r="BP4108" s="26" t="s">
        <v>13040</v>
      </c>
      <c r="BR4108" s="26">
        <v>10.199999999999999</v>
      </c>
      <c r="BT4108" s="26">
        <v>2022</v>
      </c>
      <c r="BW4108" s="26" t="s">
        <v>265</v>
      </c>
      <c r="BX4108" s="26" t="s">
        <v>1893</v>
      </c>
      <c r="BY4108" s="26" t="s">
        <v>144</v>
      </c>
      <c r="CD4108" s="26" t="s">
        <v>23581</v>
      </c>
      <c r="CE4108" s="26" t="s">
        <v>23579</v>
      </c>
      <c r="CF4108" s="26" t="s">
        <v>2451</v>
      </c>
      <c r="CG4108" s="26" t="s">
        <v>41297</v>
      </c>
      <c r="CH4108" s="26" t="s">
        <v>9523</v>
      </c>
      <c r="CI4108" s="26" t="s">
        <v>144</v>
      </c>
      <c r="CJ4108" s="26" t="s">
        <v>41298</v>
      </c>
      <c r="CK4108" s="26" t="s">
        <v>1319</v>
      </c>
      <c r="CL4108" s="26" t="s">
        <v>1317</v>
      </c>
      <c r="CN4108" s="26" t="s">
        <v>3945</v>
      </c>
      <c r="CO4108" s="26" t="s">
        <v>144</v>
      </c>
      <c r="CP4108" s="26" t="s">
        <v>144</v>
      </c>
      <c r="CQ4108" s="26" t="s">
        <v>144</v>
      </c>
      <c r="CR4108" s="26" t="s">
        <v>144</v>
      </c>
    </row>
    <row r="4109" spans="1:96" hidden="1">
      <c r="A4109" s="26" t="s">
        <v>131</v>
      </c>
      <c r="B4109" s="27">
        <v>22004131</v>
      </c>
      <c r="C4109" s="26" t="s">
        <v>4438</v>
      </c>
      <c r="D4109" s="26" t="s">
        <v>1667</v>
      </c>
      <c r="E4109" s="26" t="s">
        <v>134</v>
      </c>
      <c r="F4109" s="26" t="s">
        <v>25183</v>
      </c>
      <c r="G4109" s="26" t="s">
        <v>255</v>
      </c>
      <c r="H4109" s="26" t="s">
        <v>255</v>
      </c>
      <c r="J4109" s="26" t="s">
        <v>137</v>
      </c>
      <c r="M4109" s="26" t="s">
        <v>41299</v>
      </c>
      <c r="N4109" s="26" t="s">
        <v>144</v>
      </c>
      <c r="O4109" s="26" t="s">
        <v>41300</v>
      </c>
      <c r="P4109" s="26" t="s">
        <v>144</v>
      </c>
      <c r="Q4109" s="26" t="s">
        <v>144</v>
      </c>
      <c r="R4109" s="26" t="s">
        <v>144</v>
      </c>
      <c r="S4109" s="29" t="s">
        <v>41301</v>
      </c>
      <c r="U4109" s="26" t="s">
        <v>41302</v>
      </c>
      <c r="W4109" s="26" t="s">
        <v>144</v>
      </c>
      <c r="X4109" s="26" t="s">
        <v>144</v>
      </c>
      <c r="Y4109" s="26" t="s">
        <v>144</v>
      </c>
      <c r="Z4109" s="26" t="s">
        <v>144</v>
      </c>
      <c r="AC4109" s="26" t="s">
        <v>23579</v>
      </c>
      <c r="AD4109" s="26">
        <v>1</v>
      </c>
      <c r="AE4109" s="28">
        <v>44797</v>
      </c>
      <c r="AF4109" s="26">
        <v>2022</v>
      </c>
      <c r="AG4109" s="26" t="s">
        <v>41303</v>
      </c>
      <c r="AJ4109" s="26" t="s">
        <v>144</v>
      </c>
      <c r="AK4109" s="26" t="s">
        <v>144</v>
      </c>
      <c r="AL4109" s="26" t="s">
        <v>144</v>
      </c>
      <c r="AN4109" s="26" t="s">
        <v>285</v>
      </c>
      <c r="AO4109" s="26" t="s">
        <v>337</v>
      </c>
      <c r="AQ4109" s="26" t="s">
        <v>255</v>
      </c>
      <c r="AS4109" s="26" t="s">
        <v>734</v>
      </c>
      <c r="AT4109" s="26" t="s">
        <v>152</v>
      </c>
      <c r="AU4109" s="26" t="s">
        <v>3939</v>
      </c>
      <c r="AV4109" s="26" t="s">
        <v>665</v>
      </c>
      <c r="AW4109" s="26" t="s">
        <v>665</v>
      </c>
      <c r="AX4109" s="26" t="s">
        <v>21563</v>
      </c>
      <c r="AY4109" s="26" t="s">
        <v>21563</v>
      </c>
      <c r="AZ4109" s="26" t="s">
        <v>156</v>
      </c>
      <c r="BA4109" s="26" t="s">
        <v>666</v>
      </c>
      <c r="BB4109" s="26" t="s">
        <v>158</v>
      </c>
      <c r="BC4109" s="26" t="s">
        <v>159</v>
      </c>
      <c r="BD4109" s="26">
        <v>1</v>
      </c>
      <c r="BE4109" s="26">
        <v>13</v>
      </c>
      <c r="BF4109" s="26">
        <v>2</v>
      </c>
      <c r="BG4109" s="26">
        <v>11</v>
      </c>
      <c r="BH4109" s="26">
        <v>102</v>
      </c>
      <c r="BI4109" s="26">
        <v>146</v>
      </c>
      <c r="BJ4109" s="26">
        <v>13</v>
      </c>
      <c r="BK4109" s="26">
        <v>1</v>
      </c>
      <c r="BL4109" s="26">
        <v>2027</v>
      </c>
      <c r="BM4109" s="26" t="s">
        <v>3897</v>
      </c>
      <c r="BN4109" s="26" t="s">
        <v>360</v>
      </c>
      <c r="BP4109" s="26" t="s">
        <v>667</v>
      </c>
      <c r="BR4109" s="26">
        <v>9.1999999999999993</v>
      </c>
      <c r="BT4109" s="26">
        <v>2022</v>
      </c>
      <c r="CD4109" s="26" t="s">
        <v>23581</v>
      </c>
      <c r="CE4109" s="26" t="s">
        <v>23579</v>
      </c>
      <c r="CF4109" s="26" t="s">
        <v>144</v>
      </c>
      <c r="CN4109" s="26" t="s">
        <v>3945</v>
      </c>
      <c r="CO4109" s="26" t="s">
        <v>144</v>
      </c>
      <c r="CP4109" s="26" t="s">
        <v>144</v>
      </c>
      <c r="CQ4109" s="26" t="s">
        <v>144</v>
      </c>
      <c r="CR4109" s="26" t="s">
        <v>144</v>
      </c>
    </row>
    <row r="4110" spans="1:96" hidden="1">
      <c r="A4110" s="26" t="s">
        <v>131</v>
      </c>
      <c r="B4110" s="27">
        <v>22004132</v>
      </c>
      <c r="C4110" s="26" t="s">
        <v>2696</v>
      </c>
      <c r="D4110" s="26" t="s">
        <v>789</v>
      </c>
      <c r="E4110" s="26" t="s">
        <v>134</v>
      </c>
      <c r="F4110" s="26" t="s">
        <v>19538</v>
      </c>
      <c r="G4110" s="26" t="s">
        <v>255</v>
      </c>
      <c r="H4110" s="26" t="s">
        <v>522</v>
      </c>
      <c r="J4110" s="26" t="s">
        <v>137</v>
      </c>
      <c r="L4110" s="26" t="s">
        <v>138</v>
      </c>
      <c r="M4110" s="26" t="s">
        <v>41304</v>
      </c>
      <c r="N4110" s="26" t="s">
        <v>41305</v>
      </c>
      <c r="O4110" s="26" t="s">
        <v>41306</v>
      </c>
      <c r="P4110" s="26" t="s">
        <v>144</v>
      </c>
      <c r="Q4110" s="26" t="s">
        <v>144</v>
      </c>
      <c r="R4110" s="26" t="s">
        <v>144</v>
      </c>
      <c r="S4110" s="29" t="s">
        <v>41307</v>
      </c>
      <c r="U4110" s="26" t="s">
        <v>41308</v>
      </c>
      <c r="V4110" s="28">
        <v>44687</v>
      </c>
      <c r="W4110" s="26" t="s">
        <v>146</v>
      </c>
      <c r="X4110" s="26" t="s">
        <v>144</v>
      </c>
      <c r="Y4110" s="26" t="s">
        <v>144</v>
      </c>
      <c r="Z4110" s="26" t="s">
        <v>144</v>
      </c>
      <c r="AC4110" s="26" t="s">
        <v>27596</v>
      </c>
      <c r="AD4110" s="26">
        <v>1</v>
      </c>
      <c r="AE4110" s="28">
        <v>44797</v>
      </c>
      <c r="AF4110" s="26">
        <v>2022</v>
      </c>
      <c r="AG4110" s="26" t="s">
        <v>41309</v>
      </c>
      <c r="AJ4110" s="26" t="s">
        <v>144</v>
      </c>
      <c r="AK4110" s="26" t="s">
        <v>144</v>
      </c>
      <c r="AL4110" s="26" t="s">
        <v>144</v>
      </c>
      <c r="AN4110" s="26" t="s">
        <v>567</v>
      </c>
      <c r="AQ4110" s="26" t="s">
        <v>522</v>
      </c>
      <c r="AR4110" s="26" t="s">
        <v>4579</v>
      </c>
      <c r="AS4110" s="26" t="s">
        <v>41045</v>
      </c>
      <c r="AT4110" s="26" t="s">
        <v>152</v>
      </c>
      <c r="AU4110" s="26" t="s">
        <v>3939</v>
      </c>
      <c r="AV4110" s="26" t="s">
        <v>665</v>
      </c>
      <c r="AW4110" s="26" t="s">
        <v>665</v>
      </c>
      <c r="AX4110" s="26" t="s">
        <v>21563</v>
      </c>
      <c r="AY4110" s="26" t="s">
        <v>21563</v>
      </c>
      <c r="AZ4110" s="26" t="s">
        <v>156</v>
      </c>
      <c r="BA4110" s="26" t="s">
        <v>666</v>
      </c>
      <c r="BB4110" s="26" t="s">
        <v>158</v>
      </c>
      <c r="BC4110" s="26" t="s">
        <v>159</v>
      </c>
      <c r="BD4110" s="26">
        <v>1</v>
      </c>
      <c r="BE4110" s="26">
        <v>13</v>
      </c>
      <c r="BF4110" s="26">
        <v>2</v>
      </c>
      <c r="BG4110" s="26">
        <v>11</v>
      </c>
      <c r="BH4110" s="26">
        <v>102</v>
      </c>
      <c r="BI4110" s="26">
        <v>146</v>
      </c>
      <c r="BJ4110" s="26">
        <v>13</v>
      </c>
      <c r="BK4110" s="26">
        <v>1</v>
      </c>
      <c r="BL4110" s="26">
        <v>2027</v>
      </c>
      <c r="BM4110" s="26" t="s">
        <v>3897</v>
      </c>
      <c r="BN4110" s="26" t="s">
        <v>360</v>
      </c>
      <c r="BP4110" s="26" t="s">
        <v>667</v>
      </c>
      <c r="BR4110" s="26">
        <v>8.1</v>
      </c>
      <c r="BT4110" s="26">
        <v>2022</v>
      </c>
      <c r="CD4110" s="26" t="s">
        <v>41046</v>
      </c>
      <c r="CE4110" s="26" t="s">
        <v>27596</v>
      </c>
      <c r="CF4110" s="26" t="s">
        <v>2451</v>
      </c>
      <c r="CG4110" s="26" t="s">
        <v>17354</v>
      </c>
      <c r="CH4110" s="26" t="s">
        <v>2562</v>
      </c>
      <c r="CI4110" s="26" t="s">
        <v>168</v>
      </c>
      <c r="CJ4110" s="26" t="s">
        <v>41310</v>
      </c>
      <c r="CK4110" s="26" t="s">
        <v>1319</v>
      </c>
      <c r="CL4110" s="26" t="s">
        <v>1320</v>
      </c>
      <c r="CN4110" s="26" t="s">
        <v>3945</v>
      </c>
      <c r="CO4110" s="26" t="s">
        <v>144</v>
      </c>
      <c r="CP4110" s="26" t="s">
        <v>144</v>
      </c>
      <c r="CQ4110" s="26" t="s">
        <v>144</v>
      </c>
      <c r="CR4110" s="26" t="s">
        <v>144</v>
      </c>
    </row>
    <row r="4111" spans="1:96" hidden="1">
      <c r="A4111" s="26" t="s">
        <v>131</v>
      </c>
      <c r="B4111" s="27">
        <v>22004133</v>
      </c>
      <c r="C4111" s="26" t="s">
        <v>2195</v>
      </c>
      <c r="D4111" s="26" t="s">
        <v>3538</v>
      </c>
      <c r="E4111" s="26" t="s">
        <v>640</v>
      </c>
      <c r="F4111" s="26" t="s">
        <v>6127</v>
      </c>
      <c r="G4111" s="26" t="s">
        <v>255</v>
      </c>
      <c r="H4111" s="26" t="s">
        <v>255</v>
      </c>
      <c r="J4111" s="26" t="s">
        <v>137</v>
      </c>
      <c r="L4111" s="26" t="s">
        <v>138</v>
      </c>
      <c r="M4111" s="26" t="s">
        <v>41311</v>
      </c>
      <c r="N4111" s="26" t="s">
        <v>41311</v>
      </c>
      <c r="O4111" s="26" t="s">
        <v>41312</v>
      </c>
      <c r="P4111" s="26" t="s">
        <v>41313</v>
      </c>
      <c r="Q4111" s="26" t="s">
        <v>41314</v>
      </c>
      <c r="R4111" s="26" t="s">
        <v>144</v>
      </c>
      <c r="S4111" s="26" t="s">
        <v>144</v>
      </c>
      <c r="U4111" s="26" t="s">
        <v>41315</v>
      </c>
      <c r="V4111" s="28">
        <v>44573</v>
      </c>
      <c r="W4111" s="26" t="s">
        <v>146</v>
      </c>
      <c r="X4111" s="26" t="s">
        <v>144</v>
      </c>
      <c r="Y4111" s="26" t="s">
        <v>144</v>
      </c>
      <c r="Z4111" s="26" t="s">
        <v>144</v>
      </c>
      <c r="AD4111" s="26">
        <v>1</v>
      </c>
      <c r="AE4111" s="28">
        <v>44797</v>
      </c>
      <c r="AF4111" s="26">
        <v>2022</v>
      </c>
      <c r="AG4111" s="26" t="s">
        <v>41316</v>
      </c>
      <c r="AH4111" s="26" t="s">
        <v>255</v>
      </c>
      <c r="AI4111" s="26" t="s">
        <v>282</v>
      </c>
      <c r="AJ4111" s="26" t="s">
        <v>144</v>
      </c>
      <c r="AK4111" s="26" t="s">
        <v>144</v>
      </c>
      <c r="AL4111" s="26" t="s">
        <v>144</v>
      </c>
      <c r="AM4111" s="26" t="s">
        <v>22985</v>
      </c>
      <c r="AP4111" s="26" t="s">
        <v>4429</v>
      </c>
      <c r="AQ4111" s="26" t="s">
        <v>255</v>
      </c>
      <c r="AS4111" s="26" t="s">
        <v>22985</v>
      </c>
      <c r="AT4111" s="26" t="s">
        <v>4430</v>
      </c>
      <c r="AU4111" s="26" t="s">
        <v>4431</v>
      </c>
      <c r="AV4111" s="26" t="s">
        <v>4705</v>
      </c>
      <c r="AW4111" s="26" t="s">
        <v>4705</v>
      </c>
      <c r="AX4111" s="26" t="s">
        <v>8828</v>
      </c>
      <c r="AY4111" s="26" t="s">
        <v>8828</v>
      </c>
      <c r="AZ4111" s="26" t="s">
        <v>156</v>
      </c>
      <c r="BA4111" s="26" t="s">
        <v>911</v>
      </c>
      <c r="BB4111" s="26" t="s">
        <v>158</v>
      </c>
      <c r="BC4111" s="26" t="s">
        <v>159</v>
      </c>
      <c r="BD4111" s="26">
        <v>1</v>
      </c>
      <c r="BE4111" s="26">
        <v>13</v>
      </c>
      <c r="BF4111" s="26">
        <v>7</v>
      </c>
      <c r="BG4111" s="26">
        <v>14</v>
      </c>
      <c r="BH4111" s="26">
        <v>190</v>
      </c>
      <c r="BI4111" s="26">
        <v>235</v>
      </c>
      <c r="BJ4111" s="26">
        <v>25</v>
      </c>
      <c r="BK4111" s="26">
        <v>1</v>
      </c>
      <c r="BL4111" s="26">
        <v>2008</v>
      </c>
      <c r="BM4111" s="26" t="s">
        <v>3897</v>
      </c>
      <c r="BN4111" s="26" t="s">
        <v>4433</v>
      </c>
      <c r="BP4111" s="26" t="s">
        <v>5401</v>
      </c>
      <c r="BR4111" s="26">
        <v>6.1</v>
      </c>
      <c r="BT4111" s="26">
        <v>2022</v>
      </c>
      <c r="BW4111" s="26" t="s">
        <v>265</v>
      </c>
      <c r="BX4111" s="26" t="s">
        <v>286</v>
      </c>
      <c r="BY4111" s="26" t="s">
        <v>144</v>
      </c>
      <c r="CF4111" s="26" t="s">
        <v>2451</v>
      </c>
      <c r="CG4111" s="26" t="s">
        <v>41317</v>
      </c>
      <c r="CH4111" s="26" t="s">
        <v>773</v>
      </c>
      <c r="CI4111" s="26" t="s">
        <v>190</v>
      </c>
      <c r="CN4111" s="26" t="s">
        <v>3945</v>
      </c>
      <c r="CO4111" s="26" t="s">
        <v>144</v>
      </c>
      <c r="CP4111" s="26" t="s">
        <v>144</v>
      </c>
      <c r="CQ4111" s="26" t="s">
        <v>144</v>
      </c>
      <c r="CR4111" s="26" t="s">
        <v>144</v>
      </c>
    </row>
    <row r="4112" spans="1:96" hidden="1">
      <c r="A4112" s="26" t="s">
        <v>131</v>
      </c>
      <c r="B4112" s="27">
        <v>22004134</v>
      </c>
      <c r="C4112" s="26" t="s">
        <v>1812</v>
      </c>
      <c r="D4112" s="26" t="s">
        <v>41318</v>
      </c>
      <c r="E4112" s="26" t="s">
        <v>640</v>
      </c>
      <c r="F4112" s="26" t="s">
        <v>41319</v>
      </c>
      <c r="G4112" s="26" t="s">
        <v>5316</v>
      </c>
      <c r="H4112" s="26" t="s">
        <v>5316</v>
      </c>
      <c r="J4112" s="26" t="s">
        <v>137</v>
      </c>
      <c r="L4112" s="26" t="s">
        <v>138</v>
      </c>
      <c r="M4112" s="26" t="s">
        <v>41320</v>
      </c>
      <c r="N4112" s="26" t="s">
        <v>41321</v>
      </c>
      <c r="O4112" s="26" t="s">
        <v>41322</v>
      </c>
      <c r="P4112" s="26" t="s">
        <v>41323</v>
      </c>
      <c r="Q4112" s="26" t="s">
        <v>144</v>
      </c>
      <c r="R4112" s="26" t="s">
        <v>144</v>
      </c>
      <c r="S4112" s="29" t="s">
        <v>41324</v>
      </c>
      <c r="U4112" s="26" t="s">
        <v>41325</v>
      </c>
      <c r="V4112" s="28">
        <v>44347</v>
      </c>
      <c r="W4112" s="26" t="s">
        <v>146</v>
      </c>
      <c r="X4112" s="26" t="s">
        <v>144</v>
      </c>
      <c r="Y4112" s="26" t="s">
        <v>144</v>
      </c>
      <c r="Z4112" s="26" t="s">
        <v>144</v>
      </c>
      <c r="AC4112" s="26" t="s">
        <v>33189</v>
      </c>
      <c r="AD4112" s="26">
        <v>1</v>
      </c>
      <c r="AE4112" s="28">
        <v>44797</v>
      </c>
      <c r="AF4112" s="26">
        <v>2022</v>
      </c>
      <c r="AG4112" s="26" t="s">
        <v>41326</v>
      </c>
      <c r="AH4112" s="26" t="s">
        <v>5316</v>
      </c>
      <c r="AI4112" s="26" t="s">
        <v>498</v>
      </c>
      <c r="AJ4112" s="26" t="s">
        <v>144</v>
      </c>
      <c r="AK4112" s="26" t="s">
        <v>41327</v>
      </c>
      <c r="AL4112" s="26" t="s">
        <v>41328</v>
      </c>
      <c r="AM4112" s="26" t="s">
        <v>611</v>
      </c>
      <c r="AN4112" s="26" t="s">
        <v>724</v>
      </c>
      <c r="AQ4112" s="26" t="s">
        <v>5316</v>
      </c>
      <c r="AR4112" s="26" t="s">
        <v>498</v>
      </c>
      <c r="AS4112" s="26" t="s">
        <v>611</v>
      </c>
      <c r="AT4112" s="26" t="s">
        <v>152</v>
      </c>
      <c r="AU4112" s="26" t="s">
        <v>3939</v>
      </c>
      <c r="AV4112" s="26" t="s">
        <v>909</v>
      </c>
      <c r="AW4112" s="26" t="s">
        <v>909</v>
      </c>
      <c r="AX4112" s="26" t="s">
        <v>52</v>
      </c>
      <c r="AY4112" s="26" t="s">
        <v>52</v>
      </c>
      <c r="AZ4112" s="26" t="s">
        <v>156</v>
      </c>
      <c r="BA4112" s="26" t="s">
        <v>911</v>
      </c>
      <c r="BB4112" s="26" t="s">
        <v>158</v>
      </c>
      <c r="BC4112" s="26" t="s">
        <v>159</v>
      </c>
      <c r="BD4112" s="26">
        <v>1</v>
      </c>
      <c r="BE4112" s="26">
        <v>13</v>
      </c>
      <c r="BF4112" s="26">
        <v>2</v>
      </c>
      <c r="BG4112" s="26">
        <v>11</v>
      </c>
      <c r="BH4112" s="26">
        <v>87</v>
      </c>
      <c r="BI4112" s="26">
        <v>131</v>
      </c>
      <c r="BJ4112" s="26">
        <v>25</v>
      </c>
      <c r="BK4112" s="26">
        <v>1</v>
      </c>
      <c r="BL4112" s="26">
        <v>1782</v>
      </c>
      <c r="BM4112" s="26" t="s">
        <v>3897</v>
      </c>
      <c r="BN4112" s="26" t="s">
        <v>360</v>
      </c>
      <c r="BP4112" s="26" t="s">
        <v>912</v>
      </c>
      <c r="BR4112" s="26">
        <v>8.6</v>
      </c>
      <c r="BT4112" s="26">
        <v>2021</v>
      </c>
      <c r="BW4112" s="26" t="s">
        <v>5326</v>
      </c>
      <c r="BX4112" s="26" t="s">
        <v>41329</v>
      </c>
      <c r="BY4112" s="26" t="s">
        <v>144</v>
      </c>
      <c r="CD4112" s="26" t="s">
        <v>33192</v>
      </c>
      <c r="CE4112" s="26" t="s">
        <v>33189</v>
      </c>
      <c r="CF4112" s="26" t="s">
        <v>2451</v>
      </c>
      <c r="CG4112" s="26" t="s">
        <v>41330</v>
      </c>
      <c r="CH4112" s="26" t="s">
        <v>993</v>
      </c>
      <c r="CI4112" s="26" t="s">
        <v>4071</v>
      </c>
      <c r="CJ4112" s="26" t="s">
        <v>41331</v>
      </c>
      <c r="CK4112" s="26" t="s">
        <v>993</v>
      </c>
      <c r="CL4112" s="26" t="s">
        <v>345</v>
      </c>
      <c r="CN4112" s="26" t="s">
        <v>3945</v>
      </c>
      <c r="CO4112" s="26" t="s">
        <v>144</v>
      </c>
      <c r="CP4112" s="26" t="s">
        <v>144</v>
      </c>
      <c r="CQ4112" s="26" t="s">
        <v>144</v>
      </c>
      <c r="CR4112" s="26" t="s">
        <v>144</v>
      </c>
    </row>
    <row r="4113" spans="1:96" hidden="1">
      <c r="A4113" s="26" t="s">
        <v>131</v>
      </c>
      <c r="B4113" s="27">
        <v>22004135</v>
      </c>
      <c r="C4113" s="26" t="s">
        <v>7019</v>
      </c>
      <c r="D4113" s="26" t="s">
        <v>593</v>
      </c>
      <c r="E4113" s="26" t="s">
        <v>134</v>
      </c>
      <c r="F4113" s="26" t="s">
        <v>41332</v>
      </c>
      <c r="G4113" s="26" t="s">
        <v>980</v>
      </c>
      <c r="H4113" s="26" t="s">
        <v>980</v>
      </c>
      <c r="J4113" s="26" t="s">
        <v>137</v>
      </c>
      <c r="L4113" s="26" t="s">
        <v>138</v>
      </c>
      <c r="M4113" s="26" t="s">
        <v>41333</v>
      </c>
      <c r="N4113" s="26" t="s">
        <v>41333</v>
      </c>
      <c r="O4113" s="26" t="s">
        <v>41334</v>
      </c>
      <c r="P4113" s="26" t="s">
        <v>41335</v>
      </c>
      <c r="Q4113" s="26" t="s">
        <v>144</v>
      </c>
      <c r="R4113" s="26" t="s">
        <v>144</v>
      </c>
      <c r="S4113" s="29" t="s">
        <v>41336</v>
      </c>
      <c r="U4113" s="26" t="s">
        <v>41337</v>
      </c>
      <c r="V4113" s="28">
        <v>44347</v>
      </c>
      <c r="W4113" s="26" t="s">
        <v>146</v>
      </c>
      <c r="X4113" s="26" t="s">
        <v>144</v>
      </c>
      <c r="Y4113" s="26" t="s">
        <v>144</v>
      </c>
      <c r="Z4113" s="26" t="s">
        <v>144</v>
      </c>
      <c r="AC4113" s="26" t="s">
        <v>19476</v>
      </c>
      <c r="AD4113" s="26">
        <v>1</v>
      </c>
      <c r="AE4113" s="28">
        <v>44797</v>
      </c>
      <c r="AF4113" s="26">
        <v>2022</v>
      </c>
      <c r="AG4113" s="26" t="s">
        <v>41338</v>
      </c>
      <c r="AH4113" s="26" t="s">
        <v>4678</v>
      </c>
      <c r="AI4113" s="26" t="s">
        <v>19478</v>
      </c>
      <c r="AJ4113" s="26" t="s">
        <v>144</v>
      </c>
      <c r="AK4113" s="26" t="s">
        <v>41339</v>
      </c>
      <c r="AL4113" s="26" t="s">
        <v>144</v>
      </c>
      <c r="AM4113" s="26" t="s">
        <v>38767</v>
      </c>
      <c r="AN4113" s="26" t="s">
        <v>567</v>
      </c>
      <c r="AQ4113" s="26" t="s">
        <v>980</v>
      </c>
      <c r="AR4113" s="26" t="s">
        <v>13483</v>
      </c>
      <c r="AS4113" s="26" t="s">
        <v>41340</v>
      </c>
      <c r="AT4113" s="26" t="s">
        <v>152</v>
      </c>
      <c r="AU4113" s="26" t="s">
        <v>3939</v>
      </c>
      <c r="AV4113" s="26" t="s">
        <v>1586</v>
      </c>
      <c r="AW4113" s="26" t="s">
        <v>1586</v>
      </c>
      <c r="AX4113" s="26" t="s">
        <v>29227</v>
      </c>
      <c r="AY4113" s="26" t="s">
        <v>29227</v>
      </c>
      <c r="AZ4113" s="26" t="s">
        <v>156</v>
      </c>
      <c r="BA4113" s="26" t="s">
        <v>571</v>
      </c>
      <c r="BB4113" s="26" t="s">
        <v>158</v>
      </c>
      <c r="BC4113" s="26" t="s">
        <v>159</v>
      </c>
      <c r="BD4113" s="26">
        <v>1</v>
      </c>
      <c r="BE4113" s="26">
        <v>13</v>
      </c>
      <c r="BF4113" s="26">
        <v>2</v>
      </c>
      <c r="BG4113" s="26">
        <v>11</v>
      </c>
      <c r="BH4113" s="26">
        <v>152</v>
      </c>
      <c r="BI4113" s="26">
        <v>196</v>
      </c>
      <c r="BJ4113" s="26">
        <v>15</v>
      </c>
      <c r="BK4113" s="26">
        <v>1</v>
      </c>
      <c r="BL4113" s="26">
        <v>2024</v>
      </c>
      <c r="BM4113" s="26" t="s">
        <v>3897</v>
      </c>
      <c r="BN4113" s="26" t="s">
        <v>360</v>
      </c>
      <c r="BP4113" s="26" t="s">
        <v>1588</v>
      </c>
      <c r="BR4113" s="26">
        <v>7.8</v>
      </c>
      <c r="BT4113" s="26">
        <v>2022</v>
      </c>
      <c r="BW4113" s="26" t="s">
        <v>6674</v>
      </c>
      <c r="BX4113" s="26" t="s">
        <v>23679</v>
      </c>
      <c r="BY4113" s="26" t="s">
        <v>144</v>
      </c>
      <c r="CD4113" s="26" t="s">
        <v>19480</v>
      </c>
      <c r="CE4113" s="26" t="s">
        <v>19476</v>
      </c>
      <c r="CF4113" s="26" t="s">
        <v>2451</v>
      </c>
      <c r="CG4113" s="26" t="s">
        <v>41341</v>
      </c>
      <c r="CH4113" s="26" t="s">
        <v>993</v>
      </c>
      <c r="CI4113" s="26" t="s">
        <v>168</v>
      </c>
      <c r="CJ4113" s="26" t="s">
        <v>2370</v>
      </c>
      <c r="CK4113" s="26" t="s">
        <v>993</v>
      </c>
      <c r="CL4113" s="26" t="s">
        <v>190</v>
      </c>
      <c r="CN4113" s="26" t="s">
        <v>3945</v>
      </c>
      <c r="CO4113" s="26" t="s">
        <v>144</v>
      </c>
      <c r="CP4113" s="26" t="s">
        <v>144</v>
      </c>
      <c r="CQ4113" s="26" t="s">
        <v>144</v>
      </c>
      <c r="CR4113" s="26" t="s">
        <v>144</v>
      </c>
    </row>
    <row r="4114" spans="1:96" hidden="1">
      <c r="A4114" s="26" t="s">
        <v>131</v>
      </c>
      <c r="B4114" s="27">
        <v>22004136</v>
      </c>
      <c r="C4114" s="26" t="s">
        <v>41342</v>
      </c>
      <c r="D4114" s="26" t="s">
        <v>5726</v>
      </c>
      <c r="E4114" s="26" t="s">
        <v>134</v>
      </c>
      <c r="F4114" s="26" t="s">
        <v>27122</v>
      </c>
      <c r="G4114" s="26" t="s">
        <v>366</v>
      </c>
      <c r="J4114" s="26" t="s">
        <v>14577</v>
      </c>
      <c r="M4114" s="26" t="s">
        <v>41343</v>
      </c>
      <c r="O4114" s="26" t="s">
        <v>41344</v>
      </c>
      <c r="S4114" s="29" t="s">
        <v>41345</v>
      </c>
      <c r="U4114" s="26" t="s">
        <v>41346</v>
      </c>
      <c r="AC4114" s="26" t="s">
        <v>5563</v>
      </c>
      <c r="AD4114" s="26">
        <v>1</v>
      </c>
      <c r="AE4114" s="28">
        <v>44797.588831516201</v>
      </c>
      <c r="AF4114" s="26">
        <v>2022</v>
      </c>
      <c r="AG4114" s="26" t="s">
        <v>41347</v>
      </c>
      <c r="AN4114" s="26" t="s">
        <v>724</v>
      </c>
      <c r="AO4114" s="26" t="s">
        <v>337</v>
      </c>
      <c r="AQ4114" s="26" t="s">
        <v>366</v>
      </c>
      <c r="AS4114" s="26" t="s">
        <v>5567</v>
      </c>
      <c r="AT4114" s="26" t="s">
        <v>152</v>
      </c>
      <c r="AU4114" s="26" t="s">
        <v>3939</v>
      </c>
      <c r="AV4114" s="26" t="s">
        <v>665</v>
      </c>
      <c r="AW4114" s="26" t="s">
        <v>665</v>
      </c>
      <c r="AX4114" s="26" t="s">
        <v>21563</v>
      </c>
      <c r="AY4114" s="26" t="s">
        <v>21563</v>
      </c>
      <c r="AZ4114" s="26" t="s">
        <v>156</v>
      </c>
      <c r="BA4114" s="26" t="s">
        <v>666</v>
      </c>
      <c r="BB4114" s="26" t="s">
        <v>158</v>
      </c>
      <c r="BC4114" s="26" t="s">
        <v>159</v>
      </c>
      <c r="BD4114" s="26">
        <v>1</v>
      </c>
      <c r="BE4114" s="26">
        <v>13</v>
      </c>
      <c r="BF4114" s="26">
        <v>2</v>
      </c>
      <c r="BG4114" s="26">
        <v>11</v>
      </c>
      <c r="BH4114" s="26">
        <v>102</v>
      </c>
      <c r="BI4114" s="26">
        <v>146</v>
      </c>
      <c r="BJ4114" s="26">
        <v>13</v>
      </c>
      <c r="BK4114" s="26">
        <v>1</v>
      </c>
      <c r="BL4114" s="26">
        <v>2027</v>
      </c>
      <c r="BM4114" s="26" t="s">
        <v>3897</v>
      </c>
      <c r="BN4114" s="26" t="s">
        <v>360</v>
      </c>
      <c r="BP4114" s="26" t="s">
        <v>667</v>
      </c>
      <c r="BR4114" s="26">
        <v>10.4</v>
      </c>
      <c r="BT4114" s="26">
        <v>2022</v>
      </c>
      <c r="CD4114" s="26" t="s">
        <v>5569</v>
      </c>
      <c r="CE4114" s="26" t="s">
        <v>5563</v>
      </c>
      <c r="CN4114" s="26" t="s">
        <v>3945</v>
      </c>
    </row>
    <row r="4115" spans="1:96" hidden="1">
      <c r="A4115" s="26" t="s">
        <v>131</v>
      </c>
      <c r="B4115" s="27">
        <v>22004137</v>
      </c>
      <c r="C4115" s="26" t="s">
        <v>25576</v>
      </c>
      <c r="D4115" s="26" t="s">
        <v>427</v>
      </c>
      <c r="E4115" s="26" t="s">
        <v>640</v>
      </c>
      <c r="F4115" s="26" t="s">
        <v>670</v>
      </c>
      <c r="G4115" s="26" t="s">
        <v>255</v>
      </c>
      <c r="H4115" s="26" t="s">
        <v>255</v>
      </c>
      <c r="J4115" s="26" t="s">
        <v>137</v>
      </c>
      <c r="M4115" s="26" t="s">
        <v>41348</v>
      </c>
      <c r="N4115" s="26" t="s">
        <v>144</v>
      </c>
      <c r="O4115" s="26" t="s">
        <v>41349</v>
      </c>
      <c r="P4115" s="26" t="s">
        <v>144</v>
      </c>
      <c r="Q4115" s="26" t="s">
        <v>144</v>
      </c>
      <c r="R4115" s="26" t="s">
        <v>144</v>
      </c>
      <c r="S4115" s="29" t="s">
        <v>41350</v>
      </c>
      <c r="U4115" s="26" t="s">
        <v>41351</v>
      </c>
      <c r="W4115" s="26" t="s">
        <v>144</v>
      </c>
      <c r="X4115" s="26" t="s">
        <v>144</v>
      </c>
      <c r="Y4115" s="26" t="s">
        <v>144</v>
      </c>
      <c r="Z4115" s="26" t="s">
        <v>144</v>
      </c>
      <c r="AC4115" s="26" t="s">
        <v>19736</v>
      </c>
      <c r="AD4115" s="26">
        <v>1</v>
      </c>
      <c r="AE4115" s="28">
        <v>44797</v>
      </c>
      <c r="AF4115" s="26">
        <v>2022</v>
      </c>
      <c r="AG4115" s="26" t="s">
        <v>41352</v>
      </c>
      <c r="AJ4115" s="26" t="s">
        <v>144</v>
      </c>
      <c r="AK4115" s="26" t="s">
        <v>144</v>
      </c>
      <c r="AL4115" s="26" t="s">
        <v>144</v>
      </c>
      <c r="AN4115" s="26" t="s">
        <v>567</v>
      </c>
      <c r="AQ4115" s="26" t="s">
        <v>255</v>
      </c>
      <c r="AS4115" s="26" t="s">
        <v>17170</v>
      </c>
      <c r="AT4115" s="26" t="s">
        <v>152</v>
      </c>
      <c r="AU4115" s="26" t="s">
        <v>3939</v>
      </c>
      <c r="AV4115" s="26" t="s">
        <v>909</v>
      </c>
      <c r="AW4115" s="26" t="s">
        <v>909</v>
      </c>
      <c r="AX4115" s="26" t="s">
        <v>52</v>
      </c>
      <c r="AY4115" s="26" t="s">
        <v>52</v>
      </c>
      <c r="AZ4115" s="26" t="s">
        <v>156</v>
      </c>
      <c r="BA4115" s="26" t="s">
        <v>911</v>
      </c>
      <c r="BB4115" s="26" t="s">
        <v>158</v>
      </c>
      <c r="BC4115" s="26" t="s">
        <v>159</v>
      </c>
      <c r="BD4115" s="26">
        <v>1</v>
      </c>
      <c r="BE4115" s="26">
        <v>13</v>
      </c>
      <c r="BF4115" s="26">
        <v>2</v>
      </c>
      <c r="BG4115" s="26">
        <v>11</v>
      </c>
      <c r="BH4115" s="26">
        <v>87</v>
      </c>
      <c r="BI4115" s="26">
        <v>131</v>
      </c>
      <c r="BJ4115" s="26">
        <v>25</v>
      </c>
      <c r="BK4115" s="26">
        <v>1</v>
      </c>
      <c r="BL4115" s="26">
        <v>1782</v>
      </c>
      <c r="BM4115" s="26" t="s">
        <v>3897</v>
      </c>
      <c r="BN4115" s="26" t="s">
        <v>360</v>
      </c>
      <c r="BP4115" s="26" t="s">
        <v>912</v>
      </c>
      <c r="BR4115" s="26">
        <v>8.3000000000000007</v>
      </c>
      <c r="BT4115" s="26">
        <v>2022</v>
      </c>
      <c r="CD4115" s="26" t="s">
        <v>19741</v>
      </c>
      <c r="CE4115" s="26" t="s">
        <v>19736</v>
      </c>
      <c r="CF4115" s="26" t="s">
        <v>144</v>
      </c>
      <c r="CN4115" s="26" t="s">
        <v>3945</v>
      </c>
      <c r="CO4115" s="26" t="s">
        <v>144</v>
      </c>
      <c r="CP4115" s="26" t="s">
        <v>144</v>
      </c>
      <c r="CQ4115" s="26" t="s">
        <v>144</v>
      </c>
      <c r="CR4115" s="26" t="s">
        <v>144</v>
      </c>
    </row>
    <row r="4116" spans="1:96" hidden="1">
      <c r="A4116" s="26" t="s">
        <v>131</v>
      </c>
      <c r="B4116" s="27">
        <v>22004138</v>
      </c>
      <c r="C4116" s="26" t="s">
        <v>38284</v>
      </c>
      <c r="D4116" s="26" t="s">
        <v>1122</v>
      </c>
      <c r="E4116" s="26" t="s">
        <v>134</v>
      </c>
      <c r="F4116" s="26" t="s">
        <v>14752</v>
      </c>
      <c r="G4116" s="26" t="s">
        <v>3758</v>
      </c>
      <c r="H4116" s="26" t="s">
        <v>3758</v>
      </c>
      <c r="J4116" s="26" t="s">
        <v>137</v>
      </c>
      <c r="M4116" s="26" t="s">
        <v>41353</v>
      </c>
      <c r="N4116" s="26" t="s">
        <v>41353</v>
      </c>
      <c r="O4116" s="26" t="s">
        <v>41354</v>
      </c>
      <c r="P4116" s="26" t="s">
        <v>144</v>
      </c>
      <c r="Q4116" s="26" t="s">
        <v>144</v>
      </c>
      <c r="R4116" s="26" t="s">
        <v>144</v>
      </c>
      <c r="S4116" s="29" t="s">
        <v>41355</v>
      </c>
      <c r="U4116" s="26" t="s">
        <v>41356</v>
      </c>
      <c r="W4116" s="26" t="s">
        <v>144</v>
      </c>
      <c r="X4116" s="26" t="s">
        <v>144</v>
      </c>
      <c r="Y4116" s="26" t="s">
        <v>144</v>
      </c>
      <c r="Z4116" s="26" t="s">
        <v>144</v>
      </c>
      <c r="AC4116" s="26" t="s">
        <v>37075</v>
      </c>
      <c r="AD4116" s="26">
        <v>1</v>
      </c>
      <c r="AE4116" s="28">
        <v>44797</v>
      </c>
      <c r="AF4116" s="26">
        <v>2022</v>
      </c>
      <c r="AG4116" s="26" t="s">
        <v>41357</v>
      </c>
      <c r="AJ4116" s="26" t="s">
        <v>144</v>
      </c>
      <c r="AK4116" s="26" t="s">
        <v>144</v>
      </c>
      <c r="AL4116" s="26" t="s">
        <v>144</v>
      </c>
      <c r="AN4116" s="26" t="s">
        <v>724</v>
      </c>
      <c r="AQ4116" s="26" t="s">
        <v>3758</v>
      </c>
      <c r="AS4116" s="26" t="s">
        <v>41358</v>
      </c>
      <c r="AT4116" s="26" t="s">
        <v>152</v>
      </c>
      <c r="AU4116" s="26" t="s">
        <v>3939</v>
      </c>
      <c r="AV4116" s="26" t="s">
        <v>154</v>
      </c>
      <c r="AW4116" s="26" t="s">
        <v>154</v>
      </c>
      <c r="AX4116" s="26" t="s">
        <v>4870</v>
      </c>
      <c r="AY4116" s="26" t="s">
        <v>4870</v>
      </c>
      <c r="AZ4116" s="26" t="s">
        <v>156</v>
      </c>
      <c r="BA4116" s="26" t="s">
        <v>157</v>
      </c>
      <c r="BB4116" s="26" t="s">
        <v>158</v>
      </c>
      <c r="BC4116" s="26" t="s">
        <v>159</v>
      </c>
      <c r="BD4116" s="26">
        <v>1</v>
      </c>
      <c r="BE4116" s="26">
        <v>13</v>
      </c>
      <c r="BF4116" s="26">
        <v>2</v>
      </c>
      <c r="BG4116" s="26">
        <v>11</v>
      </c>
      <c r="BH4116" s="26">
        <v>117</v>
      </c>
      <c r="BI4116" s="26">
        <v>161</v>
      </c>
      <c r="BJ4116" s="26">
        <v>14</v>
      </c>
      <c r="BK4116" s="26">
        <v>1</v>
      </c>
      <c r="BL4116" s="26">
        <v>1768</v>
      </c>
      <c r="BM4116" s="26" t="s">
        <v>3897</v>
      </c>
      <c r="BN4116" s="26" t="s">
        <v>360</v>
      </c>
      <c r="BP4116" s="26" t="s">
        <v>161</v>
      </c>
      <c r="BR4116" s="26">
        <v>8.5</v>
      </c>
      <c r="BT4116" s="26">
        <v>2022</v>
      </c>
      <c r="BU4116" s="26" t="s">
        <v>402</v>
      </c>
      <c r="CD4116" s="26" t="s">
        <v>37080</v>
      </c>
      <c r="CE4116" s="26" t="s">
        <v>37075</v>
      </c>
      <c r="CF4116" s="26" t="s">
        <v>144</v>
      </c>
      <c r="CN4116" s="26" t="s">
        <v>3945</v>
      </c>
      <c r="CO4116" s="26" t="s">
        <v>144</v>
      </c>
      <c r="CP4116" s="26" t="s">
        <v>144</v>
      </c>
      <c r="CQ4116" s="26" t="s">
        <v>144</v>
      </c>
      <c r="CR4116" s="26" t="s">
        <v>144</v>
      </c>
    </row>
    <row r="4117" spans="1:96" hidden="1">
      <c r="A4117" s="26" t="s">
        <v>131</v>
      </c>
      <c r="B4117" s="27">
        <v>22004139</v>
      </c>
      <c r="C4117" s="26" t="s">
        <v>2094</v>
      </c>
      <c r="D4117" s="26" t="s">
        <v>1145</v>
      </c>
      <c r="E4117" s="26" t="s">
        <v>134</v>
      </c>
      <c r="F4117" s="26" t="s">
        <v>11291</v>
      </c>
      <c r="G4117" s="26" t="s">
        <v>540</v>
      </c>
      <c r="H4117" s="26" t="s">
        <v>540</v>
      </c>
      <c r="J4117" s="26" t="s">
        <v>137</v>
      </c>
      <c r="L4117" s="26" t="s">
        <v>138</v>
      </c>
      <c r="M4117" s="26" t="s">
        <v>41359</v>
      </c>
      <c r="N4117" s="26" t="s">
        <v>41360</v>
      </c>
      <c r="O4117" s="26" t="s">
        <v>41361</v>
      </c>
      <c r="P4117" s="26" t="s">
        <v>41362</v>
      </c>
      <c r="Q4117" s="26" t="s">
        <v>41363</v>
      </c>
      <c r="R4117" s="26" t="s">
        <v>144</v>
      </c>
      <c r="S4117" s="29" t="s">
        <v>41364</v>
      </c>
      <c r="U4117" s="26" t="s">
        <v>41365</v>
      </c>
      <c r="V4117" s="28">
        <v>44638</v>
      </c>
      <c r="W4117" s="26" t="s">
        <v>146</v>
      </c>
      <c r="X4117" s="26" t="s">
        <v>144</v>
      </c>
      <c r="Y4117" s="26" t="s">
        <v>144</v>
      </c>
      <c r="Z4117" s="26" t="s">
        <v>144</v>
      </c>
      <c r="AC4117" s="26" t="s">
        <v>41366</v>
      </c>
      <c r="AD4117" s="26">
        <v>1</v>
      </c>
      <c r="AE4117" s="28">
        <v>44797</v>
      </c>
      <c r="AF4117" s="26">
        <v>2022</v>
      </c>
      <c r="AG4117" s="26" t="s">
        <v>41367</v>
      </c>
      <c r="AH4117" s="26" t="s">
        <v>540</v>
      </c>
      <c r="AI4117" s="26" t="s">
        <v>41368</v>
      </c>
      <c r="AJ4117" s="26" t="s">
        <v>144</v>
      </c>
      <c r="AK4117" s="26" t="s">
        <v>41369</v>
      </c>
      <c r="AL4117" s="26" t="s">
        <v>144</v>
      </c>
      <c r="AM4117" s="26" t="s">
        <v>41370</v>
      </c>
      <c r="AN4117" s="26" t="s">
        <v>205</v>
      </c>
      <c r="AQ4117" s="26" t="s">
        <v>540</v>
      </c>
      <c r="AR4117" s="26" t="s">
        <v>41368</v>
      </c>
      <c r="AS4117" s="26" t="s">
        <v>41370</v>
      </c>
      <c r="AT4117" s="26" t="s">
        <v>152</v>
      </c>
      <c r="AU4117" s="26" t="s">
        <v>3939</v>
      </c>
      <c r="AV4117" s="26" t="s">
        <v>224</v>
      </c>
      <c r="AW4117" s="26" t="s">
        <v>224</v>
      </c>
      <c r="AX4117" s="26" t="s">
        <v>4802</v>
      </c>
      <c r="AY4117" s="26" t="s">
        <v>4802</v>
      </c>
      <c r="AZ4117" s="26" t="s">
        <v>156</v>
      </c>
      <c r="BA4117" s="26" t="s">
        <v>226</v>
      </c>
      <c r="BB4117" s="26" t="s">
        <v>158</v>
      </c>
      <c r="BC4117" s="26" t="s">
        <v>159</v>
      </c>
      <c r="BD4117" s="26">
        <v>1</v>
      </c>
      <c r="BE4117" s="26">
        <v>13</v>
      </c>
      <c r="BF4117" s="26">
        <v>2</v>
      </c>
      <c r="BG4117" s="26">
        <v>11</v>
      </c>
      <c r="BH4117" s="26">
        <v>91</v>
      </c>
      <c r="BI4117" s="26">
        <v>135</v>
      </c>
      <c r="BJ4117" s="26">
        <v>12</v>
      </c>
      <c r="BK4117" s="26">
        <v>1</v>
      </c>
      <c r="BL4117" s="26">
        <v>2026</v>
      </c>
      <c r="BM4117" s="26" t="s">
        <v>3897</v>
      </c>
      <c r="BN4117" s="26" t="s">
        <v>360</v>
      </c>
      <c r="BP4117" s="26" t="s">
        <v>227</v>
      </c>
      <c r="BR4117" s="26">
        <v>8.8000000000000007</v>
      </c>
      <c r="BT4117" s="26">
        <v>2022</v>
      </c>
      <c r="BU4117" s="26" t="s">
        <v>402</v>
      </c>
      <c r="BW4117" s="26" t="s">
        <v>872</v>
      </c>
      <c r="BX4117" s="26" t="s">
        <v>41371</v>
      </c>
      <c r="BY4117" s="26" t="s">
        <v>144</v>
      </c>
      <c r="CD4117" s="26" t="s">
        <v>41372</v>
      </c>
      <c r="CE4117" s="26" t="s">
        <v>41366</v>
      </c>
      <c r="CF4117" s="26" t="s">
        <v>165</v>
      </c>
      <c r="CG4117" s="26" t="s">
        <v>24110</v>
      </c>
      <c r="CH4117" s="26" t="s">
        <v>8350</v>
      </c>
      <c r="CI4117" s="26" t="s">
        <v>144</v>
      </c>
      <c r="CJ4117" s="26" t="s">
        <v>41373</v>
      </c>
      <c r="CK4117" s="26" t="s">
        <v>4374</v>
      </c>
      <c r="CL4117" s="26" t="s">
        <v>144</v>
      </c>
      <c r="CN4117" s="26" t="s">
        <v>3945</v>
      </c>
      <c r="CO4117" s="26" t="s">
        <v>144</v>
      </c>
      <c r="CP4117" s="26" t="s">
        <v>144</v>
      </c>
      <c r="CQ4117" s="26" t="s">
        <v>144</v>
      </c>
      <c r="CR4117" s="26" t="s">
        <v>144</v>
      </c>
    </row>
    <row r="4118" spans="1:96" hidden="1">
      <c r="A4118" s="26" t="s">
        <v>131</v>
      </c>
      <c r="B4118" s="27">
        <v>22004140</v>
      </c>
      <c r="C4118" s="26" t="s">
        <v>15670</v>
      </c>
      <c r="D4118" s="26" t="s">
        <v>1887</v>
      </c>
      <c r="E4118" s="26" t="s">
        <v>134</v>
      </c>
      <c r="F4118" s="26" t="s">
        <v>29250</v>
      </c>
      <c r="G4118" s="26" t="s">
        <v>1888</v>
      </c>
      <c r="H4118" s="26" t="s">
        <v>1888</v>
      </c>
      <c r="J4118" s="26" t="s">
        <v>137</v>
      </c>
      <c r="L4118" s="26" t="s">
        <v>138</v>
      </c>
      <c r="M4118" s="26" t="s">
        <v>41374</v>
      </c>
      <c r="N4118" s="26" t="s">
        <v>41375</v>
      </c>
      <c r="O4118" s="26" t="s">
        <v>41376</v>
      </c>
      <c r="P4118" s="26" t="s">
        <v>41377</v>
      </c>
      <c r="Q4118" s="26" t="s">
        <v>41378</v>
      </c>
      <c r="R4118" s="26" t="s">
        <v>144</v>
      </c>
      <c r="S4118" s="29" t="s">
        <v>41379</v>
      </c>
      <c r="U4118" s="26" t="s">
        <v>41380</v>
      </c>
      <c r="W4118" s="26" t="s">
        <v>146</v>
      </c>
      <c r="X4118" s="26" t="s">
        <v>144</v>
      </c>
      <c r="Y4118" s="26" t="s">
        <v>144</v>
      </c>
      <c r="Z4118" s="26" t="s">
        <v>144</v>
      </c>
      <c r="AC4118" s="26" t="s">
        <v>41381</v>
      </c>
      <c r="AD4118" s="26">
        <v>1</v>
      </c>
      <c r="AE4118" s="28">
        <v>44797</v>
      </c>
      <c r="AF4118" s="26">
        <v>2022</v>
      </c>
      <c r="AG4118" s="26" t="s">
        <v>41382</v>
      </c>
      <c r="AH4118" s="26" t="s">
        <v>1888</v>
      </c>
      <c r="AI4118" s="26" t="s">
        <v>19670</v>
      </c>
      <c r="AJ4118" s="26" t="s">
        <v>144</v>
      </c>
      <c r="AK4118" s="26" t="s">
        <v>41383</v>
      </c>
      <c r="AL4118" s="26" t="s">
        <v>144</v>
      </c>
      <c r="AM4118" s="26" t="s">
        <v>41384</v>
      </c>
      <c r="AN4118" s="26" t="s">
        <v>567</v>
      </c>
      <c r="AQ4118" s="26" t="s">
        <v>1888</v>
      </c>
      <c r="AR4118" s="26" t="s">
        <v>19670</v>
      </c>
      <c r="AT4118" s="26" t="s">
        <v>152</v>
      </c>
      <c r="AU4118" s="26" t="s">
        <v>3939</v>
      </c>
      <c r="AV4118" s="26" t="s">
        <v>665</v>
      </c>
      <c r="AW4118" s="26" t="s">
        <v>665</v>
      </c>
      <c r="AX4118" s="26" t="s">
        <v>21563</v>
      </c>
      <c r="AY4118" s="26" t="s">
        <v>21563</v>
      </c>
      <c r="AZ4118" s="26" t="s">
        <v>156</v>
      </c>
      <c r="BA4118" s="26" t="s">
        <v>666</v>
      </c>
      <c r="BB4118" s="26" t="s">
        <v>158</v>
      </c>
      <c r="BC4118" s="26" t="s">
        <v>159</v>
      </c>
      <c r="BD4118" s="26">
        <v>1</v>
      </c>
      <c r="BE4118" s="26">
        <v>13</v>
      </c>
      <c r="BF4118" s="26">
        <v>2</v>
      </c>
      <c r="BG4118" s="26">
        <v>11</v>
      </c>
      <c r="BH4118" s="26">
        <v>102</v>
      </c>
      <c r="BI4118" s="26">
        <v>146</v>
      </c>
      <c r="BJ4118" s="26">
        <v>13</v>
      </c>
      <c r="BK4118" s="26">
        <v>1</v>
      </c>
      <c r="BL4118" s="26">
        <v>2027</v>
      </c>
      <c r="BM4118" s="26" t="s">
        <v>3897</v>
      </c>
      <c r="BN4118" s="26" t="s">
        <v>360</v>
      </c>
      <c r="BP4118" s="26" t="s">
        <v>667</v>
      </c>
      <c r="BR4118" s="26">
        <v>7.7</v>
      </c>
      <c r="BT4118" s="26">
        <v>2020</v>
      </c>
      <c r="BW4118" s="26" t="s">
        <v>3810</v>
      </c>
      <c r="BX4118" s="26" t="s">
        <v>41385</v>
      </c>
      <c r="BY4118" s="26" t="s">
        <v>144</v>
      </c>
      <c r="CD4118" s="26" t="s">
        <v>41386</v>
      </c>
      <c r="CE4118" s="26" t="s">
        <v>41381</v>
      </c>
      <c r="CF4118" s="26" t="s">
        <v>165</v>
      </c>
      <c r="CG4118" s="26" t="s">
        <v>41387</v>
      </c>
      <c r="CH4118" s="26" t="s">
        <v>341</v>
      </c>
      <c r="CI4118" s="26" t="s">
        <v>306</v>
      </c>
      <c r="CJ4118" s="26" t="s">
        <v>34590</v>
      </c>
      <c r="CK4118" s="26" t="s">
        <v>341</v>
      </c>
      <c r="CL4118" s="26" t="s">
        <v>192</v>
      </c>
      <c r="CN4118" s="26" t="s">
        <v>3945</v>
      </c>
      <c r="CO4118" s="26" t="s">
        <v>144</v>
      </c>
      <c r="CP4118" s="26" t="s">
        <v>144</v>
      </c>
      <c r="CQ4118" s="26" t="s">
        <v>144</v>
      </c>
      <c r="CR4118" s="26" t="s">
        <v>144</v>
      </c>
    </row>
    <row r="4119" spans="1:96" hidden="1">
      <c r="A4119" s="26" t="s">
        <v>131</v>
      </c>
      <c r="B4119" s="27">
        <v>22004141</v>
      </c>
      <c r="C4119" s="26" t="s">
        <v>9031</v>
      </c>
      <c r="D4119" s="26" t="s">
        <v>3368</v>
      </c>
      <c r="E4119" s="26" t="s">
        <v>134</v>
      </c>
      <c r="F4119" s="26" t="s">
        <v>14720</v>
      </c>
      <c r="G4119" s="26" t="s">
        <v>1251</v>
      </c>
      <c r="H4119" s="26" t="s">
        <v>1251</v>
      </c>
      <c r="J4119" s="26" t="s">
        <v>137</v>
      </c>
      <c r="L4119" s="26" t="s">
        <v>138</v>
      </c>
      <c r="M4119" s="26" t="s">
        <v>41388</v>
      </c>
      <c r="N4119" s="26" t="s">
        <v>41388</v>
      </c>
      <c r="O4119" s="26" t="s">
        <v>41389</v>
      </c>
      <c r="P4119" s="26" t="s">
        <v>41390</v>
      </c>
      <c r="Q4119" s="26" t="s">
        <v>41391</v>
      </c>
      <c r="R4119" s="26" t="s">
        <v>144</v>
      </c>
      <c r="S4119" s="26" t="s">
        <v>144</v>
      </c>
      <c r="U4119" s="26" t="s">
        <v>41392</v>
      </c>
      <c r="V4119" s="28">
        <v>44321</v>
      </c>
      <c r="W4119" s="26" t="s">
        <v>146</v>
      </c>
      <c r="X4119" s="26" t="s">
        <v>144</v>
      </c>
      <c r="Y4119" s="26" t="s">
        <v>144</v>
      </c>
      <c r="Z4119" s="26" t="s">
        <v>144</v>
      </c>
      <c r="AD4119" s="26">
        <v>1</v>
      </c>
      <c r="AE4119" s="28">
        <v>44797</v>
      </c>
      <c r="AF4119" s="26">
        <v>2022</v>
      </c>
      <c r="AG4119" s="26" t="s">
        <v>41393</v>
      </c>
      <c r="AJ4119" s="26" t="s">
        <v>144</v>
      </c>
      <c r="AK4119" s="26" t="s">
        <v>144</v>
      </c>
      <c r="AL4119" s="26" t="s">
        <v>41394</v>
      </c>
      <c r="AN4119" s="26" t="s">
        <v>285</v>
      </c>
      <c r="AP4119" s="26" t="s">
        <v>4429</v>
      </c>
      <c r="AQ4119" s="26" t="s">
        <v>1251</v>
      </c>
      <c r="AR4119" s="26" t="s">
        <v>1257</v>
      </c>
      <c r="AS4119" s="26" t="s">
        <v>8713</v>
      </c>
      <c r="AT4119" s="26" t="s">
        <v>4430</v>
      </c>
      <c r="AU4119" s="26" t="s">
        <v>4431</v>
      </c>
      <c r="AV4119" s="26" t="s">
        <v>909</v>
      </c>
      <c r="AW4119" s="26" t="s">
        <v>909</v>
      </c>
      <c r="AX4119" s="26" t="s">
        <v>4854</v>
      </c>
      <c r="AY4119" s="26" t="s">
        <v>4854</v>
      </c>
      <c r="AZ4119" s="26" t="s">
        <v>156</v>
      </c>
      <c r="BA4119" s="26" t="s">
        <v>911</v>
      </c>
      <c r="BB4119" s="26" t="s">
        <v>158</v>
      </c>
      <c r="BC4119" s="26" t="s">
        <v>159</v>
      </c>
      <c r="BD4119" s="26">
        <v>1</v>
      </c>
      <c r="BE4119" s="26">
        <v>13</v>
      </c>
      <c r="BF4119" s="26">
        <v>7</v>
      </c>
      <c r="BG4119" s="26">
        <v>14</v>
      </c>
      <c r="BH4119" s="26">
        <v>88</v>
      </c>
      <c r="BI4119" s="26">
        <v>132</v>
      </c>
      <c r="BJ4119" s="26">
        <v>25</v>
      </c>
      <c r="BK4119" s="26">
        <v>1</v>
      </c>
      <c r="BL4119" s="26">
        <v>1827</v>
      </c>
      <c r="BM4119" s="26" t="s">
        <v>3897</v>
      </c>
      <c r="BP4119" s="26" t="s">
        <v>4855</v>
      </c>
      <c r="BT4119" s="26">
        <v>2022</v>
      </c>
      <c r="CF4119" s="26" t="s">
        <v>165</v>
      </c>
      <c r="CG4119" s="26" t="s">
        <v>8358</v>
      </c>
      <c r="CH4119" s="26" t="s">
        <v>167</v>
      </c>
      <c r="CI4119" s="26" t="s">
        <v>1110</v>
      </c>
      <c r="CJ4119" s="26" t="s">
        <v>41395</v>
      </c>
      <c r="CK4119" s="26" t="s">
        <v>773</v>
      </c>
      <c r="CL4119" s="26" t="s">
        <v>309</v>
      </c>
      <c r="CN4119" s="26" t="s">
        <v>3945</v>
      </c>
      <c r="CO4119" s="26" t="s">
        <v>144</v>
      </c>
      <c r="CP4119" s="26" t="s">
        <v>144</v>
      </c>
      <c r="CQ4119" s="26" t="s">
        <v>144</v>
      </c>
      <c r="CR4119" s="26" t="s">
        <v>144</v>
      </c>
    </row>
    <row r="4120" spans="1:96" hidden="1">
      <c r="A4120" s="26" t="s">
        <v>131</v>
      </c>
      <c r="B4120" s="27">
        <v>22004142</v>
      </c>
      <c r="C4120" s="26" t="s">
        <v>2371</v>
      </c>
      <c r="D4120" s="26" t="s">
        <v>1175</v>
      </c>
      <c r="E4120" s="26" t="s">
        <v>134</v>
      </c>
      <c r="F4120" s="26" t="s">
        <v>41396</v>
      </c>
      <c r="G4120" s="26" t="s">
        <v>255</v>
      </c>
      <c r="H4120" s="26" t="s">
        <v>255</v>
      </c>
      <c r="J4120" s="26" t="s">
        <v>137</v>
      </c>
      <c r="M4120" s="26" t="s">
        <v>41397</v>
      </c>
      <c r="N4120" s="26" t="s">
        <v>144</v>
      </c>
      <c r="O4120" s="26" t="s">
        <v>41398</v>
      </c>
      <c r="P4120" s="26" t="s">
        <v>144</v>
      </c>
      <c r="Q4120" s="26" t="s">
        <v>144</v>
      </c>
      <c r="R4120" s="26" t="s">
        <v>144</v>
      </c>
      <c r="S4120" s="29" t="s">
        <v>41399</v>
      </c>
      <c r="U4120" s="26" t="s">
        <v>41400</v>
      </c>
      <c r="W4120" s="26" t="s">
        <v>144</v>
      </c>
      <c r="X4120" s="26" t="s">
        <v>144</v>
      </c>
      <c r="Y4120" s="26" t="s">
        <v>144</v>
      </c>
      <c r="Z4120" s="26" t="s">
        <v>144</v>
      </c>
      <c r="AC4120" s="26" t="s">
        <v>41401</v>
      </c>
      <c r="AD4120" s="26">
        <v>1</v>
      </c>
      <c r="AE4120" s="28">
        <v>44797</v>
      </c>
      <c r="AF4120" s="26">
        <v>2022</v>
      </c>
      <c r="AG4120" s="26" t="s">
        <v>41402</v>
      </c>
      <c r="AJ4120" s="26" t="s">
        <v>144</v>
      </c>
      <c r="AK4120" s="26" t="s">
        <v>144</v>
      </c>
      <c r="AL4120" s="26" t="s">
        <v>144</v>
      </c>
      <c r="AN4120" s="26" t="s">
        <v>285</v>
      </c>
      <c r="AQ4120" s="26" t="s">
        <v>255</v>
      </c>
      <c r="AT4120" s="26" t="s">
        <v>152</v>
      </c>
      <c r="AU4120" s="26" t="s">
        <v>3939</v>
      </c>
      <c r="AV4120" s="26" t="s">
        <v>1389</v>
      </c>
      <c r="AW4120" s="26" t="s">
        <v>1389</v>
      </c>
      <c r="AX4120" s="26" t="s">
        <v>48</v>
      </c>
      <c r="AY4120" s="26" t="s">
        <v>48</v>
      </c>
      <c r="AZ4120" s="26" t="s">
        <v>1543</v>
      </c>
      <c r="BA4120" s="26" t="s">
        <v>1391</v>
      </c>
      <c r="BB4120" s="26" t="s">
        <v>158</v>
      </c>
      <c r="BC4120" s="26" t="s">
        <v>159</v>
      </c>
      <c r="BD4120" s="26">
        <v>1</v>
      </c>
      <c r="BE4120" s="26">
        <v>13</v>
      </c>
      <c r="BF4120" s="26">
        <v>2</v>
      </c>
      <c r="BG4120" s="26">
        <v>11</v>
      </c>
      <c r="BH4120" s="26">
        <v>83</v>
      </c>
      <c r="BI4120" s="26">
        <v>127</v>
      </c>
      <c r="BJ4120" s="26">
        <v>10</v>
      </c>
      <c r="BK4120" s="26">
        <v>3</v>
      </c>
      <c r="BL4120" s="26">
        <v>1802</v>
      </c>
      <c r="BM4120" s="26" t="s">
        <v>3897</v>
      </c>
      <c r="BN4120" s="26" t="s">
        <v>360</v>
      </c>
      <c r="BP4120" s="26" t="s">
        <v>1392</v>
      </c>
      <c r="BR4120" s="26">
        <v>8.1</v>
      </c>
      <c r="BT4120" s="26">
        <v>2017</v>
      </c>
      <c r="CA4120" s="26" t="s">
        <v>23756</v>
      </c>
      <c r="CC4120" s="26" t="s">
        <v>41403</v>
      </c>
      <c r="CD4120" s="26" t="s">
        <v>41404</v>
      </c>
      <c r="CE4120" s="26" t="s">
        <v>41401</v>
      </c>
      <c r="CF4120" s="26" t="s">
        <v>144</v>
      </c>
      <c r="CN4120" s="26" t="s">
        <v>3945</v>
      </c>
      <c r="CO4120" s="26" t="s">
        <v>41403</v>
      </c>
      <c r="CP4120" s="26" t="s">
        <v>144</v>
      </c>
      <c r="CQ4120" s="26" t="s">
        <v>144</v>
      </c>
      <c r="CR4120" s="26" t="s">
        <v>144</v>
      </c>
    </row>
    <row r="4121" spans="1:96" hidden="1">
      <c r="A4121" s="26" t="s">
        <v>131</v>
      </c>
      <c r="B4121" s="27">
        <v>22004143</v>
      </c>
      <c r="C4121" s="26" t="s">
        <v>41405</v>
      </c>
      <c r="D4121" s="26" t="s">
        <v>391</v>
      </c>
      <c r="E4121" s="26" t="s">
        <v>134</v>
      </c>
      <c r="F4121" s="26" t="s">
        <v>9032</v>
      </c>
      <c r="G4121" s="26" t="s">
        <v>688</v>
      </c>
      <c r="H4121" s="26" t="s">
        <v>1031</v>
      </c>
      <c r="I4121" s="26" t="s">
        <v>137</v>
      </c>
      <c r="J4121" s="26" t="s">
        <v>137</v>
      </c>
      <c r="K4121" s="26" t="s">
        <v>325</v>
      </c>
      <c r="L4121" s="26" t="s">
        <v>325</v>
      </c>
      <c r="M4121" s="26" t="s">
        <v>41406</v>
      </c>
      <c r="N4121" s="26" t="s">
        <v>41407</v>
      </c>
      <c r="O4121" s="26" t="s">
        <v>41408</v>
      </c>
      <c r="P4121" s="26" t="s">
        <v>41409</v>
      </c>
      <c r="Q4121" s="26" t="s">
        <v>41410</v>
      </c>
      <c r="R4121" s="26" t="s">
        <v>144</v>
      </c>
      <c r="S4121" s="29" t="s">
        <v>41411</v>
      </c>
      <c r="U4121" s="26" t="s">
        <v>41412</v>
      </c>
      <c r="V4121" s="28">
        <v>44359</v>
      </c>
      <c r="W4121" s="26" t="s">
        <v>146</v>
      </c>
      <c r="X4121" s="26" t="s">
        <v>144</v>
      </c>
      <c r="Y4121" s="26" t="s">
        <v>144</v>
      </c>
      <c r="Z4121" s="26" t="s">
        <v>144</v>
      </c>
      <c r="AC4121" s="26" t="s">
        <v>41413</v>
      </c>
      <c r="AD4121" s="26">
        <v>1</v>
      </c>
      <c r="AE4121" s="28">
        <v>44797</v>
      </c>
      <c r="AF4121" s="26">
        <v>2022</v>
      </c>
      <c r="AG4121" s="26" t="s">
        <v>41414</v>
      </c>
      <c r="AH4121" s="26" t="s">
        <v>688</v>
      </c>
      <c r="AI4121" s="26" t="s">
        <v>37820</v>
      </c>
      <c r="AJ4121" s="26" t="s">
        <v>144</v>
      </c>
      <c r="AK4121" s="26" t="s">
        <v>144</v>
      </c>
      <c r="AL4121" s="26" t="s">
        <v>41415</v>
      </c>
      <c r="AM4121" s="26" t="s">
        <v>41416</v>
      </c>
      <c r="AN4121" s="26" t="s">
        <v>724</v>
      </c>
      <c r="AQ4121" s="26" t="s">
        <v>1031</v>
      </c>
      <c r="AR4121" s="26" t="s">
        <v>9332</v>
      </c>
      <c r="AT4121" s="26" t="s">
        <v>152</v>
      </c>
      <c r="AU4121" s="26" t="s">
        <v>7840</v>
      </c>
      <c r="AV4121" s="26" t="s">
        <v>224</v>
      </c>
      <c r="AW4121" s="26" t="s">
        <v>224</v>
      </c>
      <c r="AX4121" s="26" t="s">
        <v>11788</v>
      </c>
      <c r="AY4121" s="26" t="s">
        <v>11788</v>
      </c>
      <c r="AZ4121" s="26" t="s">
        <v>156</v>
      </c>
      <c r="BA4121" s="26" t="s">
        <v>226</v>
      </c>
      <c r="BB4121" s="26" t="s">
        <v>158</v>
      </c>
      <c r="BC4121" s="26" t="s">
        <v>159</v>
      </c>
      <c r="BD4121" s="26">
        <v>1</v>
      </c>
      <c r="BE4121" s="26">
        <v>13</v>
      </c>
      <c r="BF4121" s="26">
        <v>2</v>
      </c>
      <c r="BG4121" s="26">
        <v>22</v>
      </c>
      <c r="BH4121" s="26">
        <v>91</v>
      </c>
      <c r="BI4121" s="26">
        <v>135</v>
      </c>
      <c r="BJ4121" s="26">
        <v>12</v>
      </c>
      <c r="BK4121" s="26">
        <v>1</v>
      </c>
      <c r="BL4121" s="26">
        <v>1869</v>
      </c>
      <c r="BM4121" s="26" t="s">
        <v>3897</v>
      </c>
      <c r="BN4121" s="26" t="s">
        <v>360</v>
      </c>
      <c r="BP4121" s="26" t="s">
        <v>227</v>
      </c>
      <c r="BR4121" s="26">
        <v>8.1</v>
      </c>
      <c r="BT4121" s="26">
        <v>2019</v>
      </c>
      <c r="BW4121" s="26" t="s">
        <v>1699</v>
      </c>
      <c r="BX4121" s="26" t="s">
        <v>37823</v>
      </c>
      <c r="BY4121" s="26" t="s">
        <v>144</v>
      </c>
      <c r="CD4121" s="26" t="s">
        <v>41417</v>
      </c>
      <c r="CE4121" s="26" t="s">
        <v>41413</v>
      </c>
      <c r="CF4121" s="26" t="s">
        <v>165</v>
      </c>
      <c r="CG4121" s="26" t="s">
        <v>41418</v>
      </c>
      <c r="CH4121" s="26" t="s">
        <v>2562</v>
      </c>
      <c r="CI4121" s="26" t="s">
        <v>306</v>
      </c>
      <c r="CJ4121" s="26" t="s">
        <v>41419</v>
      </c>
      <c r="CK4121" s="26" t="s">
        <v>5230</v>
      </c>
      <c r="CL4121" s="26" t="s">
        <v>190</v>
      </c>
      <c r="CN4121" s="26" t="s">
        <v>3945</v>
      </c>
      <c r="CO4121" s="26" t="s">
        <v>144</v>
      </c>
      <c r="CP4121" s="26" t="s">
        <v>144</v>
      </c>
      <c r="CQ4121" s="26" t="s">
        <v>144</v>
      </c>
      <c r="CR4121" s="26" t="s">
        <v>144</v>
      </c>
    </row>
    <row r="4122" spans="1:96" hidden="1">
      <c r="A4122" s="26" t="s">
        <v>131</v>
      </c>
      <c r="B4122" s="27">
        <v>22004144</v>
      </c>
      <c r="C4122" s="26" t="s">
        <v>6930</v>
      </c>
      <c r="D4122" s="26" t="s">
        <v>3021</v>
      </c>
      <c r="E4122" s="26" t="s">
        <v>134</v>
      </c>
      <c r="F4122" s="26" t="s">
        <v>9515</v>
      </c>
      <c r="G4122" s="26" t="s">
        <v>1263</v>
      </c>
      <c r="H4122" s="26" t="s">
        <v>1888</v>
      </c>
      <c r="J4122" s="26" t="s">
        <v>137</v>
      </c>
      <c r="L4122" s="26" t="s">
        <v>138</v>
      </c>
      <c r="M4122" s="26" t="s">
        <v>41420</v>
      </c>
      <c r="N4122" s="26" t="s">
        <v>41421</v>
      </c>
      <c r="O4122" s="26" t="s">
        <v>41422</v>
      </c>
      <c r="P4122" s="26" t="s">
        <v>41423</v>
      </c>
      <c r="Q4122" s="26" t="s">
        <v>144</v>
      </c>
      <c r="R4122" s="26" t="s">
        <v>144</v>
      </c>
      <c r="S4122" s="29" t="s">
        <v>41424</v>
      </c>
      <c r="U4122" s="26" t="s">
        <v>41425</v>
      </c>
      <c r="V4122" s="28">
        <v>44345</v>
      </c>
      <c r="W4122" s="26" t="s">
        <v>146</v>
      </c>
      <c r="X4122" s="26" t="s">
        <v>144</v>
      </c>
      <c r="Y4122" s="26" t="s">
        <v>144</v>
      </c>
      <c r="Z4122" s="26" t="s">
        <v>144</v>
      </c>
      <c r="AD4122" s="26">
        <v>1</v>
      </c>
      <c r="AE4122" s="28">
        <v>44797</v>
      </c>
      <c r="AF4122" s="26">
        <v>2022</v>
      </c>
      <c r="AG4122" s="26" t="s">
        <v>41426</v>
      </c>
      <c r="AH4122" s="26" t="s">
        <v>1263</v>
      </c>
      <c r="AI4122" s="26" t="s">
        <v>4068</v>
      </c>
      <c r="AJ4122" s="26" t="s">
        <v>41427</v>
      </c>
      <c r="AK4122" s="26" t="s">
        <v>41428</v>
      </c>
      <c r="AL4122" s="26" t="s">
        <v>144</v>
      </c>
      <c r="AP4122" s="26" t="s">
        <v>4429</v>
      </c>
      <c r="AQ4122" s="26" t="s">
        <v>1888</v>
      </c>
      <c r="AR4122" s="26" t="s">
        <v>14557</v>
      </c>
      <c r="AS4122" s="26" t="s">
        <v>41429</v>
      </c>
      <c r="AT4122" s="26" t="s">
        <v>4430</v>
      </c>
      <c r="AU4122" s="26" t="s">
        <v>4431</v>
      </c>
      <c r="AV4122" s="26" t="s">
        <v>550</v>
      </c>
      <c r="AW4122" s="26" t="s">
        <v>550</v>
      </c>
      <c r="AX4122" s="26" t="s">
        <v>4779</v>
      </c>
      <c r="AY4122" s="26" t="s">
        <v>4779</v>
      </c>
      <c r="AZ4122" s="26" t="s">
        <v>156</v>
      </c>
      <c r="BA4122" s="26" t="s">
        <v>157</v>
      </c>
      <c r="BB4122" s="26" t="s">
        <v>158</v>
      </c>
      <c r="BC4122" s="26" t="s">
        <v>159</v>
      </c>
      <c r="BD4122" s="26">
        <v>1</v>
      </c>
      <c r="BE4122" s="26">
        <v>13</v>
      </c>
      <c r="BF4122" s="26">
        <v>7</v>
      </c>
      <c r="BG4122" s="26">
        <v>14</v>
      </c>
      <c r="BH4122" s="26">
        <v>136</v>
      </c>
      <c r="BI4122" s="26">
        <v>180</v>
      </c>
      <c r="BJ4122" s="26">
        <v>14</v>
      </c>
      <c r="BK4122" s="26">
        <v>1</v>
      </c>
      <c r="BL4122" s="26">
        <v>1824</v>
      </c>
      <c r="BM4122" s="26" t="s">
        <v>3897</v>
      </c>
      <c r="BP4122" s="26" t="s">
        <v>4780</v>
      </c>
      <c r="BT4122" s="26">
        <v>2022</v>
      </c>
      <c r="BW4122" s="26" t="s">
        <v>1273</v>
      </c>
      <c r="BX4122" s="26" t="s">
        <v>16399</v>
      </c>
      <c r="CF4122" s="26" t="s">
        <v>2451</v>
      </c>
      <c r="CG4122" s="26" t="s">
        <v>41430</v>
      </c>
      <c r="CH4122" s="26" t="s">
        <v>993</v>
      </c>
      <c r="CI4122" s="26" t="s">
        <v>4162</v>
      </c>
      <c r="CJ4122" s="26" t="s">
        <v>41431</v>
      </c>
      <c r="CK4122" s="26" t="s">
        <v>167</v>
      </c>
      <c r="CL4122" s="26" t="s">
        <v>144</v>
      </c>
      <c r="CN4122" s="26" t="s">
        <v>3945</v>
      </c>
      <c r="CO4122" s="26" t="s">
        <v>144</v>
      </c>
      <c r="CP4122" s="26" t="s">
        <v>144</v>
      </c>
      <c r="CQ4122" s="26" t="s">
        <v>144</v>
      </c>
      <c r="CR4122" s="26" t="s">
        <v>144</v>
      </c>
    </row>
    <row r="4123" spans="1:96" hidden="1">
      <c r="A4123" s="26" t="s">
        <v>131</v>
      </c>
      <c r="B4123" s="27">
        <v>22004145</v>
      </c>
      <c r="C4123" s="26" t="s">
        <v>24156</v>
      </c>
      <c r="D4123" s="26" t="s">
        <v>713</v>
      </c>
      <c r="E4123" s="26" t="s">
        <v>134</v>
      </c>
      <c r="F4123" s="26" t="s">
        <v>32146</v>
      </c>
      <c r="G4123" s="26" t="s">
        <v>4406</v>
      </c>
      <c r="H4123" s="26" t="s">
        <v>4406</v>
      </c>
      <c r="J4123" s="26" t="s">
        <v>137</v>
      </c>
      <c r="L4123" s="26" t="s">
        <v>138</v>
      </c>
      <c r="M4123" s="26" t="s">
        <v>41432</v>
      </c>
      <c r="N4123" s="26" t="s">
        <v>41432</v>
      </c>
      <c r="O4123" s="26" t="s">
        <v>41433</v>
      </c>
      <c r="P4123" s="26" t="s">
        <v>41434</v>
      </c>
      <c r="Q4123" s="26" t="s">
        <v>41435</v>
      </c>
      <c r="R4123" s="26" t="s">
        <v>144</v>
      </c>
      <c r="S4123" s="29" t="s">
        <v>41436</v>
      </c>
      <c r="U4123" s="26" t="s">
        <v>41437</v>
      </c>
      <c r="V4123" s="28">
        <v>44347</v>
      </c>
      <c r="W4123" s="26" t="s">
        <v>146</v>
      </c>
      <c r="X4123" s="26" t="s">
        <v>144</v>
      </c>
      <c r="Y4123" s="26" t="s">
        <v>144</v>
      </c>
      <c r="Z4123" s="26" t="s">
        <v>144</v>
      </c>
      <c r="AC4123" s="26" t="s">
        <v>41438</v>
      </c>
      <c r="AD4123" s="26">
        <v>1</v>
      </c>
      <c r="AE4123" s="28">
        <v>44797</v>
      </c>
      <c r="AF4123" s="26">
        <v>2022</v>
      </c>
      <c r="AG4123" s="26" t="s">
        <v>41439</v>
      </c>
      <c r="AH4123" s="26" t="s">
        <v>4406</v>
      </c>
      <c r="AI4123" s="26" t="s">
        <v>15194</v>
      </c>
      <c r="AJ4123" s="26" t="s">
        <v>144</v>
      </c>
      <c r="AK4123" s="26" t="s">
        <v>144</v>
      </c>
      <c r="AL4123" s="26" t="s">
        <v>41440</v>
      </c>
      <c r="AN4123" s="26" t="s">
        <v>205</v>
      </c>
      <c r="AQ4123" s="26" t="s">
        <v>4406</v>
      </c>
      <c r="AR4123" s="26" t="s">
        <v>15194</v>
      </c>
      <c r="AT4123" s="26" t="s">
        <v>152</v>
      </c>
      <c r="AU4123" s="26" t="s">
        <v>3939</v>
      </c>
      <c r="AV4123" s="26" t="s">
        <v>224</v>
      </c>
      <c r="AW4123" s="26" t="s">
        <v>224</v>
      </c>
      <c r="AX4123" s="26" t="s">
        <v>4802</v>
      </c>
      <c r="AY4123" s="26" t="s">
        <v>4802</v>
      </c>
      <c r="AZ4123" s="26" t="s">
        <v>156</v>
      </c>
      <c r="BA4123" s="26" t="s">
        <v>226</v>
      </c>
      <c r="BB4123" s="26" t="s">
        <v>158</v>
      </c>
      <c r="BC4123" s="26" t="s">
        <v>159</v>
      </c>
      <c r="BD4123" s="26">
        <v>1</v>
      </c>
      <c r="BE4123" s="26">
        <v>13</v>
      </c>
      <c r="BF4123" s="26">
        <v>2</v>
      </c>
      <c r="BG4123" s="26">
        <v>11</v>
      </c>
      <c r="BH4123" s="26">
        <v>91</v>
      </c>
      <c r="BI4123" s="26">
        <v>135</v>
      </c>
      <c r="BJ4123" s="26">
        <v>12</v>
      </c>
      <c r="BK4123" s="26">
        <v>1</v>
      </c>
      <c r="BL4123" s="26">
        <v>2026</v>
      </c>
      <c r="BM4123" s="26" t="s">
        <v>3897</v>
      </c>
      <c r="BN4123" s="26" t="s">
        <v>360</v>
      </c>
      <c r="BP4123" s="26" t="s">
        <v>227</v>
      </c>
      <c r="BR4123" s="26">
        <v>7.6</v>
      </c>
      <c r="BT4123" s="26">
        <v>2022</v>
      </c>
      <c r="BW4123" s="26" t="s">
        <v>6201</v>
      </c>
      <c r="BX4123" s="26" t="s">
        <v>15195</v>
      </c>
      <c r="CD4123" s="26" t="s">
        <v>41441</v>
      </c>
      <c r="CE4123" s="26" t="s">
        <v>41438</v>
      </c>
      <c r="CF4123" s="26" t="s">
        <v>165</v>
      </c>
      <c r="CG4123" s="26" t="s">
        <v>41442</v>
      </c>
      <c r="CH4123" s="26" t="s">
        <v>4374</v>
      </c>
      <c r="CI4123" s="26" t="s">
        <v>144</v>
      </c>
      <c r="CJ4123" s="26" t="s">
        <v>41443</v>
      </c>
      <c r="CK4123" s="26" t="s">
        <v>22919</v>
      </c>
      <c r="CL4123" s="26" t="s">
        <v>144</v>
      </c>
      <c r="CN4123" s="26" t="s">
        <v>3945</v>
      </c>
      <c r="CO4123" s="26" t="s">
        <v>144</v>
      </c>
      <c r="CP4123" s="26" t="s">
        <v>144</v>
      </c>
      <c r="CQ4123" s="26" t="s">
        <v>144</v>
      </c>
      <c r="CR4123" s="26" t="s">
        <v>144</v>
      </c>
    </row>
    <row r="4124" spans="1:96" hidden="1">
      <c r="A4124" s="26" t="s">
        <v>131</v>
      </c>
      <c r="B4124" s="27">
        <v>22004146</v>
      </c>
      <c r="C4124" s="26" t="s">
        <v>638</v>
      </c>
      <c r="D4124" s="26" t="s">
        <v>6584</v>
      </c>
      <c r="E4124" s="26" t="s">
        <v>134</v>
      </c>
      <c r="F4124" s="26" t="s">
        <v>39435</v>
      </c>
      <c r="G4124" s="26" t="s">
        <v>777</v>
      </c>
      <c r="H4124" s="26" t="s">
        <v>777</v>
      </c>
      <c r="J4124" s="26" t="s">
        <v>137</v>
      </c>
      <c r="L4124" s="26" t="s">
        <v>138</v>
      </c>
      <c r="M4124" s="26" t="s">
        <v>41444</v>
      </c>
      <c r="N4124" s="26" t="s">
        <v>41444</v>
      </c>
      <c r="O4124" s="26" t="s">
        <v>41445</v>
      </c>
      <c r="P4124" s="26" t="s">
        <v>144</v>
      </c>
      <c r="Q4124" s="26" t="s">
        <v>144</v>
      </c>
      <c r="R4124" s="26" t="s">
        <v>144</v>
      </c>
      <c r="S4124" s="29" t="s">
        <v>41446</v>
      </c>
      <c r="U4124" s="26" t="s">
        <v>41447</v>
      </c>
      <c r="V4124" s="28">
        <v>44299</v>
      </c>
      <c r="W4124" s="26" t="s">
        <v>2449</v>
      </c>
      <c r="X4124" s="26" t="s">
        <v>144</v>
      </c>
      <c r="Y4124" s="26" t="s">
        <v>144</v>
      </c>
      <c r="Z4124" s="26" t="s">
        <v>144</v>
      </c>
      <c r="AC4124" s="26" t="s">
        <v>5920</v>
      </c>
      <c r="AD4124" s="26">
        <v>1</v>
      </c>
      <c r="AE4124" s="28">
        <v>44798</v>
      </c>
      <c r="AF4124" s="26">
        <v>2022</v>
      </c>
      <c r="AG4124" s="26" t="s">
        <v>41448</v>
      </c>
      <c r="AJ4124" s="26" t="s">
        <v>144</v>
      </c>
      <c r="AK4124" s="26" t="s">
        <v>144</v>
      </c>
      <c r="AL4124" s="26" t="s">
        <v>144</v>
      </c>
      <c r="AN4124" s="26" t="s">
        <v>724</v>
      </c>
      <c r="AQ4124" s="26" t="s">
        <v>777</v>
      </c>
      <c r="AS4124" s="26" t="s">
        <v>41449</v>
      </c>
      <c r="AT4124" s="26" t="s">
        <v>152</v>
      </c>
      <c r="AU4124" s="26" t="s">
        <v>3939</v>
      </c>
      <c r="AV4124" s="26" t="s">
        <v>1214</v>
      </c>
      <c r="AW4124" s="26" t="s">
        <v>1214</v>
      </c>
      <c r="AX4124" s="26" t="s">
        <v>28</v>
      </c>
      <c r="AY4124" s="26" t="s">
        <v>28</v>
      </c>
      <c r="AZ4124" s="26" t="s">
        <v>156</v>
      </c>
      <c r="BA4124" s="26" t="s">
        <v>911</v>
      </c>
      <c r="BB4124" s="26" t="s">
        <v>158</v>
      </c>
      <c r="BC4124" s="26" t="s">
        <v>159</v>
      </c>
      <c r="BD4124" s="26">
        <v>1</v>
      </c>
      <c r="BE4124" s="26">
        <v>13</v>
      </c>
      <c r="BF4124" s="26">
        <v>2</v>
      </c>
      <c r="BG4124" s="26">
        <v>11</v>
      </c>
      <c r="BH4124" s="26">
        <v>89</v>
      </c>
      <c r="BI4124" s="26">
        <v>133</v>
      </c>
      <c r="BJ4124" s="26">
        <v>25</v>
      </c>
      <c r="BK4124" s="26">
        <v>1</v>
      </c>
      <c r="BL4124" s="26">
        <v>1791</v>
      </c>
      <c r="BM4124" s="26" t="s">
        <v>3897</v>
      </c>
      <c r="BN4124" s="26" t="s">
        <v>360</v>
      </c>
      <c r="BP4124" s="26" t="s">
        <v>1215</v>
      </c>
      <c r="BR4124" s="26">
        <v>9.4</v>
      </c>
      <c r="BT4124" s="26">
        <v>2022</v>
      </c>
      <c r="BU4124" s="26" t="s">
        <v>402</v>
      </c>
      <c r="CD4124" s="26" t="s">
        <v>23680</v>
      </c>
      <c r="CE4124" s="26" t="s">
        <v>5920</v>
      </c>
      <c r="CF4124" s="26" t="s">
        <v>165</v>
      </c>
      <c r="CG4124" s="26" t="s">
        <v>41450</v>
      </c>
      <c r="CH4124" s="26" t="s">
        <v>786</v>
      </c>
      <c r="CI4124" s="26" t="s">
        <v>1110</v>
      </c>
      <c r="CJ4124" s="26" t="s">
        <v>15595</v>
      </c>
      <c r="CK4124" s="26" t="s">
        <v>786</v>
      </c>
      <c r="CL4124" s="26" t="s">
        <v>2491</v>
      </c>
      <c r="CN4124" s="26" t="s">
        <v>3945</v>
      </c>
      <c r="CO4124" s="26" t="s">
        <v>144</v>
      </c>
      <c r="CP4124" s="26" t="s">
        <v>144</v>
      </c>
      <c r="CQ4124" s="26" t="s">
        <v>144</v>
      </c>
      <c r="CR4124" s="26" t="s">
        <v>144</v>
      </c>
    </row>
    <row r="4125" spans="1:96" hidden="1">
      <c r="A4125" s="26" t="s">
        <v>131</v>
      </c>
      <c r="B4125" s="27">
        <v>22004147</v>
      </c>
      <c r="C4125" s="26" t="s">
        <v>41451</v>
      </c>
      <c r="D4125" s="26" t="s">
        <v>3347</v>
      </c>
      <c r="E4125" s="26" t="s">
        <v>134</v>
      </c>
      <c r="F4125" s="26" t="s">
        <v>25192</v>
      </c>
      <c r="G4125" s="26" t="s">
        <v>1721</v>
      </c>
      <c r="H4125" s="26" t="s">
        <v>1721</v>
      </c>
      <c r="J4125" s="26" t="s">
        <v>137</v>
      </c>
      <c r="M4125" s="26" t="s">
        <v>41452</v>
      </c>
      <c r="N4125" s="26" t="s">
        <v>18450</v>
      </c>
      <c r="O4125" s="26" t="s">
        <v>41453</v>
      </c>
      <c r="P4125" s="26" t="s">
        <v>41454</v>
      </c>
      <c r="Q4125" s="26" t="s">
        <v>41455</v>
      </c>
      <c r="R4125" s="26" t="s">
        <v>144</v>
      </c>
      <c r="S4125" s="29" t="s">
        <v>41456</v>
      </c>
      <c r="U4125" s="26" t="s">
        <v>41457</v>
      </c>
      <c r="V4125" s="28">
        <v>44439</v>
      </c>
      <c r="W4125" s="26" t="s">
        <v>146</v>
      </c>
      <c r="X4125" s="26" t="s">
        <v>144</v>
      </c>
      <c r="Y4125" s="26" t="s">
        <v>144</v>
      </c>
      <c r="Z4125" s="26" t="s">
        <v>144</v>
      </c>
      <c r="AC4125" s="26" t="s">
        <v>41458</v>
      </c>
      <c r="AD4125" s="26">
        <v>1</v>
      </c>
      <c r="AE4125" s="28">
        <v>44798</v>
      </c>
      <c r="AF4125" s="26">
        <v>2022</v>
      </c>
      <c r="AG4125" s="26" t="s">
        <v>41459</v>
      </c>
      <c r="AH4125" s="26" t="s">
        <v>1721</v>
      </c>
      <c r="AI4125" s="26" t="s">
        <v>13359</v>
      </c>
      <c r="AJ4125" s="26" t="s">
        <v>144</v>
      </c>
      <c r="AK4125" s="26" t="s">
        <v>41460</v>
      </c>
      <c r="AL4125" s="26" t="s">
        <v>144</v>
      </c>
      <c r="AM4125" s="26" t="s">
        <v>41461</v>
      </c>
      <c r="AN4125" s="26" t="s">
        <v>567</v>
      </c>
      <c r="AQ4125" s="26" t="s">
        <v>1721</v>
      </c>
      <c r="AR4125" s="26" t="s">
        <v>13359</v>
      </c>
      <c r="AS4125" s="26" t="s">
        <v>41461</v>
      </c>
      <c r="AT4125" s="26" t="s">
        <v>152</v>
      </c>
      <c r="AU4125" s="26" t="s">
        <v>3939</v>
      </c>
      <c r="AV4125" s="26" t="s">
        <v>224</v>
      </c>
      <c r="AW4125" s="26" t="s">
        <v>224</v>
      </c>
      <c r="AX4125" s="26" t="s">
        <v>4802</v>
      </c>
      <c r="AY4125" s="26" t="s">
        <v>4802</v>
      </c>
      <c r="AZ4125" s="26" t="s">
        <v>156</v>
      </c>
      <c r="BA4125" s="26" t="s">
        <v>226</v>
      </c>
      <c r="BB4125" s="26" t="s">
        <v>158</v>
      </c>
      <c r="BC4125" s="26" t="s">
        <v>159</v>
      </c>
      <c r="BD4125" s="26">
        <v>1</v>
      </c>
      <c r="BE4125" s="26">
        <v>13</v>
      </c>
      <c r="BF4125" s="26">
        <v>2</v>
      </c>
      <c r="BG4125" s="26">
        <v>11</v>
      </c>
      <c r="BH4125" s="26">
        <v>91</v>
      </c>
      <c r="BI4125" s="26">
        <v>135</v>
      </c>
      <c r="BJ4125" s="26">
        <v>12</v>
      </c>
      <c r="BK4125" s="26">
        <v>1</v>
      </c>
      <c r="BL4125" s="26">
        <v>2026</v>
      </c>
      <c r="BM4125" s="26" t="s">
        <v>3897</v>
      </c>
      <c r="BP4125" s="26" t="s">
        <v>227</v>
      </c>
      <c r="BT4125" s="26">
        <v>2022</v>
      </c>
      <c r="BW4125" s="26" t="s">
        <v>1731</v>
      </c>
      <c r="BX4125" s="26" t="s">
        <v>19223</v>
      </c>
      <c r="BY4125" s="26" t="s">
        <v>144</v>
      </c>
      <c r="CD4125" s="26" t="s">
        <v>41462</v>
      </c>
      <c r="CE4125" s="26" t="s">
        <v>41458</v>
      </c>
      <c r="CF4125" s="26" t="s">
        <v>165</v>
      </c>
      <c r="CG4125" s="26" t="s">
        <v>41463</v>
      </c>
      <c r="CH4125" s="26" t="s">
        <v>4374</v>
      </c>
      <c r="CI4125" s="26" t="s">
        <v>1110</v>
      </c>
      <c r="CJ4125" s="26" t="s">
        <v>41464</v>
      </c>
      <c r="CK4125" s="26" t="s">
        <v>1319</v>
      </c>
      <c r="CL4125" s="26" t="s">
        <v>1110</v>
      </c>
      <c r="CN4125" s="26" t="s">
        <v>3945</v>
      </c>
      <c r="CO4125" s="26" t="s">
        <v>144</v>
      </c>
      <c r="CP4125" s="26" t="s">
        <v>144</v>
      </c>
      <c r="CQ4125" s="26" t="s">
        <v>144</v>
      </c>
      <c r="CR4125" s="26" t="s">
        <v>144</v>
      </c>
    </row>
    <row r="4126" spans="1:96" hidden="1">
      <c r="A4126" s="26" t="s">
        <v>131</v>
      </c>
      <c r="B4126" s="27">
        <v>22004148</v>
      </c>
      <c r="C4126" s="26" t="s">
        <v>685</v>
      </c>
      <c r="D4126" s="26" t="s">
        <v>3368</v>
      </c>
      <c r="E4126" s="26" t="s">
        <v>134</v>
      </c>
      <c r="F4126" s="26" t="s">
        <v>26416</v>
      </c>
      <c r="G4126" s="26" t="s">
        <v>255</v>
      </c>
      <c r="H4126" s="26" t="s">
        <v>540</v>
      </c>
      <c r="J4126" s="26" t="s">
        <v>137</v>
      </c>
      <c r="L4126" s="26" t="s">
        <v>325</v>
      </c>
      <c r="M4126" s="26" t="s">
        <v>41465</v>
      </c>
      <c r="N4126" s="26" t="s">
        <v>41466</v>
      </c>
      <c r="O4126" s="26" t="s">
        <v>41467</v>
      </c>
      <c r="P4126" s="26" t="s">
        <v>41468</v>
      </c>
      <c r="Q4126" s="26" t="s">
        <v>41469</v>
      </c>
      <c r="R4126" s="26" t="s">
        <v>144</v>
      </c>
      <c r="S4126" s="29" t="s">
        <v>41470</v>
      </c>
      <c r="U4126" s="26" t="s">
        <v>41471</v>
      </c>
      <c r="V4126" s="28">
        <v>44608</v>
      </c>
      <c r="W4126" s="26" t="s">
        <v>146</v>
      </c>
      <c r="X4126" s="26" t="s">
        <v>144</v>
      </c>
      <c r="Y4126" s="26" t="s">
        <v>144</v>
      </c>
      <c r="Z4126" s="26" t="s">
        <v>144</v>
      </c>
      <c r="AC4126" s="26" t="s">
        <v>4531</v>
      </c>
      <c r="AD4126" s="26">
        <v>1</v>
      </c>
      <c r="AE4126" s="28">
        <v>44798</v>
      </c>
      <c r="AF4126" s="26">
        <v>2022</v>
      </c>
      <c r="AG4126" s="26" t="s">
        <v>41472</v>
      </c>
      <c r="AH4126" s="26" t="s">
        <v>255</v>
      </c>
      <c r="AI4126" s="26" t="s">
        <v>816</v>
      </c>
      <c r="AJ4126" s="26" t="s">
        <v>144</v>
      </c>
      <c r="AK4126" s="26" t="s">
        <v>144</v>
      </c>
      <c r="AL4126" s="26" t="s">
        <v>41473</v>
      </c>
      <c r="AM4126" s="26" t="s">
        <v>3202</v>
      </c>
      <c r="AN4126" s="26" t="s">
        <v>567</v>
      </c>
      <c r="AQ4126" s="26" t="s">
        <v>540</v>
      </c>
      <c r="AR4126" s="26" t="s">
        <v>2147</v>
      </c>
      <c r="AS4126" s="26" t="s">
        <v>41474</v>
      </c>
      <c r="AT4126" s="26" t="s">
        <v>152</v>
      </c>
      <c r="AU4126" s="26" t="s">
        <v>3939</v>
      </c>
      <c r="AV4126" s="26" t="s">
        <v>224</v>
      </c>
      <c r="AW4126" s="26" t="s">
        <v>224</v>
      </c>
      <c r="AX4126" s="26" t="s">
        <v>4802</v>
      </c>
      <c r="AY4126" s="26" t="s">
        <v>4802</v>
      </c>
      <c r="AZ4126" s="26" t="s">
        <v>156</v>
      </c>
      <c r="BA4126" s="26" t="s">
        <v>226</v>
      </c>
      <c r="BB4126" s="26" t="s">
        <v>158</v>
      </c>
      <c r="BC4126" s="26" t="s">
        <v>159</v>
      </c>
      <c r="BD4126" s="26">
        <v>1</v>
      </c>
      <c r="BE4126" s="26">
        <v>13</v>
      </c>
      <c r="BF4126" s="26">
        <v>2</v>
      </c>
      <c r="BG4126" s="26">
        <v>11</v>
      </c>
      <c r="BH4126" s="26">
        <v>91</v>
      </c>
      <c r="BI4126" s="26">
        <v>135</v>
      </c>
      <c r="BJ4126" s="26">
        <v>12</v>
      </c>
      <c r="BK4126" s="26">
        <v>1</v>
      </c>
      <c r="BL4126" s="26">
        <v>2026</v>
      </c>
      <c r="BM4126" s="26" t="s">
        <v>3897</v>
      </c>
      <c r="BN4126" s="26" t="s">
        <v>360</v>
      </c>
      <c r="BP4126" s="26" t="s">
        <v>227</v>
      </c>
      <c r="BR4126" s="26">
        <v>7.8</v>
      </c>
      <c r="BT4126" s="26">
        <v>2022</v>
      </c>
      <c r="BW4126" s="26" t="s">
        <v>265</v>
      </c>
      <c r="BX4126" s="26" t="s">
        <v>1507</v>
      </c>
      <c r="BY4126" s="26" t="s">
        <v>144</v>
      </c>
      <c r="CD4126" s="26" t="s">
        <v>4533</v>
      </c>
      <c r="CE4126" s="26" t="s">
        <v>4531</v>
      </c>
      <c r="CF4126" s="26" t="s">
        <v>165</v>
      </c>
      <c r="CG4126" s="26" t="s">
        <v>41475</v>
      </c>
      <c r="CH4126" s="26" t="s">
        <v>6252</v>
      </c>
      <c r="CI4126" s="26" t="s">
        <v>144</v>
      </c>
      <c r="CJ4126" s="26" t="s">
        <v>41476</v>
      </c>
      <c r="CK4126" s="26" t="s">
        <v>1319</v>
      </c>
      <c r="CL4126" s="26" t="s">
        <v>309</v>
      </c>
      <c r="CN4126" s="26" t="s">
        <v>3945</v>
      </c>
      <c r="CO4126" s="26" t="s">
        <v>144</v>
      </c>
      <c r="CP4126" s="26" t="s">
        <v>144</v>
      </c>
      <c r="CQ4126" s="26" t="s">
        <v>144</v>
      </c>
      <c r="CR4126" s="26" t="s">
        <v>144</v>
      </c>
    </row>
    <row r="4127" spans="1:96" hidden="1">
      <c r="A4127" s="26" t="s">
        <v>131</v>
      </c>
      <c r="B4127" s="27">
        <v>22004149</v>
      </c>
      <c r="C4127" s="26" t="s">
        <v>41206</v>
      </c>
      <c r="D4127" s="26" t="s">
        <v>8589</v>
      </c>
      <c r="E4127" s="26" t="s">
        <v>134</v>
      </c>
      <c r="F4127" s="26" t="s">
        <v>41477</v>
      </c>
      <c r="G4127" s="26" t="s">
        <v>255</v>
      </c>
      <c r="H4127" s="26" t="s">
        <v>255</v>
      </c>
      <c r="J4127" s="26" t="s">
        <v>137</v>
      </c>
      <c r="M4127" s="26" t="s">
        <v>41478</v>
      </c>
      <c r="N4127" s="26" t="s">
        <v>144</v>
      </c>
      <c r="O4127" s="26" t="s">
        <v>41479</v>
      </c>
      <c r="P4127" s="26" t="s">
        <v>144</v>
      </c>
      <c r="Q4127" s="26" t="s">
        <v>144</v>
      </c>
      <c r="R4127" s="26" t="s">
        <v>144</v>
      </c>
      <c r="S4127" s="26" t="s">
        <v>144</v>
      </c>
      <c r="U4127" s="26" t="s">
        <v>41480</v>
      </c>
      <c r="W4127" s="26" t="s">
        <v>144</v>
      </c>
      <c r="X4127" s="26" t="s">
        <v>144</v>
      </c>
      <c r="Y4127" s="26" t="s">
        <v>144</v>
      </c>
      <c r="Z4127" s="26" t="s">
        <v>144</v>
      </c>
      <c r="AC4127" s="26" t="s">
        <v>21476</v>
      </c>
      <c r="AD4127" s="26">
        <v>1</v>
      </c>
      <c r="AE4127" s="28">
        <v>44798</v>
      </c>
      <c r="AF4127" s="26">
        <v>2022</v>
      </c>
      <c r="AG4127" s="26" t="s">
        <v>41481</v>
      </c>
      <c r="AJ4127" s="26" t="s">
        <v>144</v>
      </c>
      <c r="AK4127" s="26" t="s">
        <v>144</v>
      </c>
      <c r="AL4127" s="26" t="s">
        <v>144</v>
      </c>
      <c r="AN4127" s="26" t="s">
        <v>285</v>
      </c>
      <c r="AQ4127" s="26" t="s">
        <v>255</v>
      </c>
      <c r="AT4127" s="26" t="s">
        <v>152</v>
      </c>
      <c r="AU4127" s="26" t="s">
        <v>3939</v>
      </c>
      <c r="AV4127" s="26" t="s">
        <v>224</v>
      </c>
      <c r="AW4127" s="26" t="s">
        <v>224</v>
      </c>
      <c r="AX4127" s="26" t="s">
        <v>20628</v>
      </c>
      <c r="AY4127" s="26" t="s">
        <v>20628</v>
      </c>
      <c r="AZ4127" s="26" t="s">
        <v>156</v>
      </c>
      <c r="BA4127" s="26" t="s">
        <v>226</v>
      </c>
      <c r="BB4127" s="26" t="s">
        <v>158</v>
      </c>
      <c r="BC4127" s="26" t="s">
        <v>159</v>
      </c>
      <c r="BD4127" s="26">
        <v>1</v>
      </c>
      <c r="BE4127" s="26">
        <v>13</v>
      </c>
      <c r="BF4127" s="26">
        <v>2</v>
      </c>
      <c r="BG4127" s="26">
        <v>11</v>
      </c>
      <c r="BH4127" s="26">
        <v>91</v>
      </c>
      <c r="BI4127" s="26">
        <v>135</v>
      </c>
      <c r="BJ4127" s="26">
        <v>12</v>
      </c>
      <c r="BK4127" s="26">
        <v>1</v>
      </c>
      <c r="BL4127" s="26">
        <v>2029</v>
      </c>
      <c r="BM4127" s="26" t="s">
        <v>3897</v>
      </c>
      <c r="BP4127" s="26" t="s">
        <v>227</v>
      </c>
      <c r="BT4127" s="26">
        <v>2016</v>
      </c>
      <c r="CD4127" s="26" t="s">
        <v>21478</v>
      </c>
      <c r="CE4127" s="26" t="s">
        <v>21476</v>
      </c>
      <c r="CF4127" s="26" t="s">
        <v>144</v>
      </c>
      <c r="CN4127" s="26" t="s">
        <v>3945</v>
      </c>
      <c r="CO4127" s="26" t="s">
        <v>144</v>
      </c>
      <c r="CP4127" s="26" t="s">
        <v>144</v>
      </c>
      <c r="CQ4127" s="26" t="s">
        <v>144</v>
      </c>
      <c r="CR4127" s="26" t="s">
        <v>144</v>
      </c>
    </row>
    <row r="4128" spans="1:96" hidden="1">
      <c r="A4128" s="26" t="s">
        <v>131</v>
      </c>
      <c r="B4128" s="27">
        <v>22004150</v>
      </c>
      <c r="C4128" s="26" t="s">
        <v>3489</v>
      </c>
      <c r="D4128" s="26" t="s">
        <v>134</v>
      </c>
      <c r="E4128" s="26" t="s">
        <v>134</v>
      </c>
      <c r="F4128" s="26" t="s">
        <v>27</v>
      </c>
      <c r="G4128" s="26" t="s">
        <v>1888</v>
      </c>
      <c r="H4128" s="26" t="s">
        <v>1888</v>
      </c>
      <c r="J4128" s="26" t="s">
        <v>137</v>
      </c>
      <c r="L4128" s="26" t="s">
        <v>138</v>
      </c>
      <c r="M4128" s="26" t="s">
        <v>41482</v>
      </c>
      <c r="N4128" s="26" t="s">
        <v>41483</v>
      </c>
      <c r="O4128" s="26" t="s">
        <v>41484</v>
      </c>
      <c r="P4128" s="26" t="s">
        <v>41485</v>
      </c>
      <c r="Q4128" s="26" t="s">
        <v>41486</v>
      </c>
      <c r="R4128" s="26" t="s">
        <v>41484</v>
      </c>
      <c r="S4128" s="26" t="s">
        <v>144</v>
      </c>
      <c r="U4128" s="26" t="s">
        <v>41487</v>
      </c>
      <c r="V4128" s="28">
        <v>44269</v>
      </c>
      <c r="W4128" s="26" t="s">
        <v>6622</v>
      </c>
      <c r="X4128" s="26" t="s">
        <v>144</v>
      </c>
      <c r="Y4128" s="26" t="s">
        <v>144</v>
      </c>
      <c r="Z4128" s="26" t="s">
        <v>144</v>
      </c>
      <c r="AC4128" s="26" t="s">
        <v>41488</v>
      </c>
      <c r="AD4128" s="26">
        <v>1</v>
      </c>
      <c r="AE4128" s="28">
        <v>44798</v>
      </c>
      <c r="AF4128" s="26">
        <v>2022</v>
      </c>
      <c r="AG4128" s="26" t="s">
        <v>41489</v>
      </c>
      <c r="AH4128" s="26" t="s">
        <v>1888</v>
      </c>
      <c r="AI4128" s="26" t="s">
        <v>41490</v>
      </c>
      <c r="AJ4128" s="26" t="s">
        <v>41491</v>
      </c>
      <c r="AK4128" s="26" t="s">
        <v>41492</v>
      </c>
      <c r="AL4128" s="26" t="s">
        <v>144</v>
      </c>
      <c r="AM4128" s="26" t="s">
        <v>41491</v>
      </c>
      <c r="AN4128" s="26" t="s">
        <v>724</v>
      </c>
      <c r="AQ4128" s="26" t="s">
        <v>1888</v>
      </c>
      <c r="AR4128" s="26" t="s">
        <v>9840</v>
      </c>
      <c r="AS4128" s="26" t="s">
        <v>41493</v>
      </c>
      <c r="AT4128" s="26" t="s">
        <v>152</v>
      </c>
      <c r="AU4128" s="26" t="s">
        <v>3939</v>
      </c>
      <c r="AV4128" s="26" t="s">
        <v>665</v>
      </c>
      <c r="AW4128" s="26" t="s">
        <v>665</v>
      </c>
      <c r="AX4128" s="26" t="s">
        <v>21563</v>
      </c>
      <c r="AY4128" s="26" t="s">
        <v>21563</v>
      </c>
      <c r="AZ4128" s="26" t="s">
        <v>156</v>
      </c>
      <c r="BA4128" s="26" t="s">
        <v>666</v>
      </c>
      <c r="BB4128" s="26" t="s">
        <v>158</v>
      </c>
      <c r="BC4128" s="26" t="s">
        <v>159</v>
      </c>
      <c r="BD4128" s="26">
        <v>1</v>
      </c>
      <c r="BE4128" s="26">
        <v>13</v>
      </c>
      <c r="BF4128" s="26">
        <v>2</v>
      </c>
      <c r="BG4128" s="26">
        <v>11</v>
      </c>
      <c r="BH4128" s="26">
        <v>102</v>
      </c>
      <c r="BI4128" s="26">
        <v>146</v>
      </c>
      <c r="BJ4128" s="26">
        <v>13</v>
      </c>
      <c r="BK4128" s="26">
        <v>1</v>
      </c>
      <c r="BL4128" s="26">
        <v>2027</v>
      </c>
      <c r="BM4128" s="26" t="s">
        <v>3897</v>
      </c>
      <c r="BP4128" s="26" t="s">
        <v>667</v>
      </c>
      <c r="BT4128" s="26">
        <v>2022</v>
      </c>
      <c r="BW4128" s="26" t="s">
        <v>3810</v>
      </c>
      <c r="BX4128" s="26" t="s">
        <v>41494</v>
      </c>
      <c r="BY4128" s="26" t="s">
        <v>144</v>
      </c>
      <c r="CD4128" s="26" t="s">
        <v>41495</v>
      </c>
      <c r="CE4128" s="26" t="s">
        <v>41488</v>
      </c>
      <c r="CF4128" s="26" t="s">
        <v>165</v>
      </c>
      <c r="CG4128" s="26" t="s">
        <v>41496</v>
      </c>
      <c r="CH4128" s="26" t="s">
        <v>189</v>
      </c>
      <c r="CI4128" s="26" t="s">
        <v>1110</v>
      </c>
      <c r="CJ4128" s="26" t="s">
        <v>39489</v>
      </c>
      <c r="CK4128" s="26" t="s">
        <v>189</v>
      </c>
      <c r="CL4128" s="26" t="s">
        <v>309</v>
      </c>
      <c r="CN4128" s="26" t="s">
        <v>3945</v>
      </c>
      <c r="CO4128" s="26" t="s">
        <v>144</v>
      </c>
      <c r="CP4128" s="26" t="s">
        <v>144</v>
      </c>
      <c r="CQ4128" s="26" t="s">
        <v>144</v>
      </c>
      <c r="CR4128" s="26" t="s">
        <v>144</v>
      </c>
    </row>
    <row r="4129" spans="1:96" hidden="1">
      <c r="A4129" s="26" t="s">
        <v>131</v>
      </c>
      <c r="B4129" s="27">
        <v>22004151</v>
      </c>
      <c r="C4129" s="26" t="s">
        <v>5471</v>
      </c>
      <c r="D4129" s="26" t="s">
        <v>490</v>
      </c>
      <c r="E4129" s="26" t="s">
        <v>134</v>
      </c>
      <c r="F4129" s="26" t="s">
        <v>2986</v>
      </c>
      <c r="G4129" s="26" t="s">
        <v>1721</v>
      </c>
      <c r="H4129" s="26" t="s">
        <v>2828</v>
      </c>
      <c r="J4129" s="26" t="s">
        <v>137</v>
      </c>
      <c r="L4129" s="26" t="s">
        <v>138</v>
      </c>
      <c r="M4129" s="26" t="s">
        <v>41497</v>
      </c>
      <c r="N4129" s="26" t="s">
        <v>144</v>
      </c>
      <c r="O4129" s="26" t="s">
        <v>41498</v>
      </c>
      <c r="P4129" s="26" t="s">
        <v>41499</v>
      </c>
      <c r="Q4129" s="26" t="s">
        <v>41500</v>
      </c>
      <c r="R4129" s="26" t="s">
        <v>144</v>
      </c>
      <c r="S4129" s="29" t="s">
        <v>41501</v>
      </c>
      <c r="U4129" s="26" t="s">
        <v>41502</v>
      </c>
      <c r="V4129" s="28">
        <v>44295</v>
      </c>
      <c r="W4129" s="26" t="s">
        <v>146</v>
      </c>
      <c r="X4129" s="26" t="s">
        <v>144</v>
      </c>
      <c r="Y4129" s="26" t="s">
        <v>144</v>
      </c>
      <c r="Z4129" s="26" t="s">
        <v>144</v>
      </c>
      <c r="AC4129" s="26" t="s">
        <v>14332</v>
      </c>
      <c r="AD4129" s="26">
        <v>1</v>
      </c>
      <c r="AE4129" s="28">
        <v>44798</v>
      </c>
      <c r="AF4129" s="26">
        <v>2022</v>
      </c>
      <c r="AG4129" s="26" t="s">
        <v>41503</v>
      </c>
      <c r="AH4129" s="26" t="s">
        <v>1721</v>
      </c>
      <c r="AI4129" s="26" t="s">
        <v>17868</v>
      </c>
      <c r="AJ4129" s="26" t="s">
        <v>144</v>
      </c>
      <c r="AK4129" s="26" t="s">
        <v>144</v>
      </c>
      <c r="AL4129" s="26" t="s">
        <v>144</v>
      </c>
      <c r="AM4129" s="26" t="s">
        <v>41504</v>
      </c>
      <c r="AN4129" s="26" t="s">
        <v>567</v>
      </c>
      <c r="AQ4129" s="26" t="s">
        <v>2828</v>
      </c>
      <c r="AR4129" s="26" t="s">
        <v>16062</v>
      </c>
      <c r="AT4129" s="26" t="s">
        <v>152</v>
      </c>
      <c r="AU4129" s="26" t="s">
        <v>3939</v>
      </c>
      <c r="AV4129" s="26" t="s">
        <v>1586</v>
      </c>
      <c r="AW4129" s="26" t="s">
        <v>1586</v>
      </c>
      <c r="AX4129" s="26" t="s">
        <v>29227</v>
      </c>
      <c r="AY4129" s="26" t="s">
        <v>29227</v>
      </c>
      <c r="AZ4129" s="26" t="s">
        <v>156</v>
      </c>
      <c r="BA4129" s="26" t="s">
        <v>571</v>
      </c>
      <c r="BB4129" s="26" t="s">
        <v>158</v>
      </c>
      <c r="BC4129" s="26" t="s">
        <v>159</v>
      </c>
      <c r="BD4129" s="26">
        <v>1</v>
      </c>
      <c r="BE4129" s="26">
        <v>13</v>
      </c>
      <c r="BF4129" s="26">
        <v>2</v>
      </c>
      <c r="BG4129" s="26">
        <v>11</v>
      </c>
      <c r="BH4129" s="26">
        <v>152</v>
      </c>
      <c r="BI4129" s="26">
        <v>196</v>
      </c>
      <c r="BJ4129" s="26">
        <v>15</v>
      </c>
      <c r="BK4129" s="26">
        <v>1</v>
      </c>
      <c r="BL4129" s="26">
        <v>2024</v>
      </c>
      <c r="BM4129" s="26" t="s">
        <v>3897</v>
      </c>
      <c r="BN4129" s="26" t="s">
        <v>360</v>
      </c>
      <c r="BP4129" s="26" t="s">
        <v>1588</v>
      </c>
      <c r="BR4129" s="26">
        <v>7.9</v>
      </c>
      <c r="BT4129" s="26">
        <v>2021</v>
      </c>
      <c r="BW4129" s="26" t="s">
        <v>1731</v>
      </c>
      <c r="BX4129" s="26" t="s">
        <v>35131</v>
      </c>
      <c r="BY4129" s="26" t="s">
        <v>144</v>
      </c>
      <c r="CD4129" s="26" t="s">
        <v>25190</v>
      </c>
      <c r="CE4129" s="26" t="s">
        <v>14332</v>
      </c>
      <c r="CF4129" s="26" t="s">
        <v>165</v>
      </c>
      <c r="CG4129" s="26" t="s">
        <v>41505</v>
      </c>
      <c r="CH4129" s="26" t="s">
        <v>5042</v>
      </c>
      <c r="CI4129" s="26" t="s">
        <v>1133</v>
      </c>
      <c r="CJ4129" s="26" t="s">
        <v>41506</v>
      </c>
      <c r="CK4129" s="26" t="s">
        <v>2490</v>
      </c>
      <c r="CL4129" s="26" t="s">
        <v>487</v>
      </c>
      <c r="CN4129" s="26" t="s">
        <v>3945</v>
      </c>
      <c r="CO4129" s="26" t="s">
        <v>144</v>
      </c>
      <c r="CP4129" s="26" t="s">
        <v>144</v>
      </c>
      <c r="CQ4129" s="26" t="s">
        <v>144</v>
      </c>
      <c r="CR4129" s="26" t="s">
        <v>144</v>
      </c>
    </row>
    <row r="4130" spans="1:96" hidden="1">
      <c r="A4130" s="26" t="s">
        <v>131</v>
      </c>
      <c r="B4130" s="27">
        <v>22004152</v>
      </c>
      <c r="C4130" s="26" t="s">
        <v>38560</v>
      </c>
      <c r="D4130" s="26" t="s">
        <v>576</v>
      </c>
      <c r="E4130" s="26" t="s">
        <v>134</v>
      </c>
      <c r="F4130" s="26" t="s">
        <v>25192</v>
      </c>
      <c r="G4130" s="26" t="s">
        <v>541</v>
      </c>
      <c r="J4130" s="26" t="s">
        <v>137</v>
      </c>
      <c r="M4130" s="26" t="s">
        <v>41507</v>
      </c>
      <c r="O4130" s="26" t="s">
        <v>41508</v>
      </c>
      <c r="S4130" s="29" t="s">
        <v>41509</v>
      </c>
      <c r="U4130" s="26" t="s">
        <v>41510</v>
      </c>
      <c r="AC4130" s="26" t="s">
        <v>28265</v>
      </c>
      <c r="AD4130" s="26">
        <v>1</v>
      </c>
      <c r="AE4130" s="28">
        <v>44798.380465740738</v>
      </c>
      <c r="AF4130" s="26">
        <v>2022</v>
      </c>
      <c r="AG4130" s="26" t="s">
        <v>41511</v>
      </c>
      <c r="AN4130" s="26" t="s">
        <v>205</v>
      </c>
      <c r="AQ4130" s="26" t="s">
        <v>541</v>
      </c>
      <c r="AS4130" s="26" t="s">
        <v>537</v>
      </c>
      <c r="AT4130" s="26" t="s">
        <v>152</v>
      </c>
      <c r="AU4130" s="26" t="s">
        <v>3939</v>
      </c>
      <c r="AV4130" s="26" t="s">
        <v>1025</v>
      </c>
      <c r="AW4130" s="26" t="s">
        <v>1025</v>
      </c>
      <c r="AX4130" s="26" t="s">
        <v>4158</v>
      </c>
      <c r="AY4130" s="26" t="s">
        <v>4158</v>
      </c>
      <c r="AZ4130" s="26" t="s">
        <v>156</v>
      </c>
      <c r="BA4130" s="26" t="s">
        <v>1027</v>
      </c>
      <c r="BB4130" s="26" t="s">
        <v>158</v>
      </c>
      <c r="BC4130" s="26" t="s">
        <v>159</v>
      </c>
      <c r="BD4130" s="26">
        <v>1</v>
      </c>
      <c r="BE4130" s="26">
        <v>13</v>
      </c>
      <c r="BF4130" s="26">
        <v>2</v>
      </c>
      <c r="BG4130" s="26">
        <v>11</v>
      </c>
      <c r="BH4130" s="26">
        <v>111</v>
      </c>
      <c r="BI4130" s="26">
        <v>155</v>
      </c>
      <c r="BJ4130" s="26">
        <v>29</v>
      </c>
      <c r="BK4130" s="26">
        <v>1</v>
      </c>
      <c r="BL4130" s="26">
        <v>1784</v>
      </c>
      <c r="BM4130" s="26" t="s">
        <v>3897</v>
      </c>
      <c r="BN4130" s="26" t="s">
        <v>360</v>
      </c>
      <c r="BP4130" s="26" t="s">
        <v>1028</v>
      </c>
      <c r="BR4130" s="26">
        <v>8.4</v>
      </c>
      <c r="BT4130" s="26">
        <v>2022</v>
      </c>
      <c r="CD4130" s="26" t="s">
        <v>28268</v>
      </c>
      <c r="CE4130" s="26" t="s">
        <v>28265</v>
      </c>
      <c r="CN4130" s="26" t="s">
        <v>3945</v>
      </c>
    </row>
    <row r="4131" spans="1:96" hidden="1">
      <c r="A4131" s="26" t="s">
        <v>131</v>
      </c>
      <c r="B4131" s="27">
        <v>22004153</v>
      </c>
      <c r="C4131" s="26" t="s">
        <v>41512</v>
      </c>
      <c r="D4131" s="26" t="s">
        <v>576</v>
      </c>
      <c r="E4131" s="26" t="s">
        <v>134</v>
      </c>
      <c r="F4131" s="26" t="s">
        <v>19658</v>
      </c>
      <c r="G4131" s="26" t="s">
        <v>255</v>
      </c>
      <c r="H4131" s="26" t="s">
        <v>7545</v>
      </c>
      <c r="J4131" s="26" t="s">
        <v>137</v>
      </c>
      <c r="L4131" s="26" t="s">
        <v>325</v>
      </c>
      <c r="M4131" s="26" t="s">
        <v>41513</v>
      </c>
      <c r="N4131" s="26" t="s">
        <v>41514</v>
      </c>
      <c r="O4131" s="26" t="s">
        <v>41515</v>
      </c>
      <c r="P4131" s="26" t="s">
        <v>41516</v>
      </c>
      <c r="Q4131" s="26" t="s">
        <v>144</v>
      </c>
      <c r="R4131" s="26" t="s">
        <v>144</v>
      </c>
      <c r="S4131" s="29" t="s">
        <v>41517</v>
      </c>
      <c r="U4131" s="26" t="s">
        <v>41518</v>
      </c>
      <c r="V4131" s="28">
        <v>44019</v>
      </c>
      <c r="W4131" s="26" t="s">
        <v>41519</v>
      </c>
      <c r="X4131" s="26" t="s">
        <v>144</v>
      </c>
      <c r="Y4131" s="26" t="s">
        <v>144</v>
      </c>
      <c r="Z4131" s="26" t="s">
        <v>144</v>
      </c>
      <c r="AC4131" s="26" t="s">
        <v>7838</v>
      </c>
      <c r="AD4131" s="26">
        <v>1</v>
      </c>
      <c r="AE4131" s="28">
        <v>44798</v>
      </c>
      <c r="AF4131" s="26">
        <v>2022</v>
      </c>
      <c r="AG4131" s="26" t="s">
        <v>41520</v>
      </c>
      <c r="AH4131" s="26" t="s">
        <v>540</v>
      </c>
      <c r="AI4131" s="26" t="s">
        <v>11733</v>
      </c>
      <c r="AJ4131" s="26" t="s">
        <v>144</v>
      </c>
      <c r="AK4131" s="26" t="s">
        <v>144</v>
      </c>
      <c r="AL4131" s="26" t="s">
        <v>144</v>
      </c>
      <c r="AM4131" s="26" t="s">
        <v>11734</v>
      </c>
      <c r="AN4131" s="26" t="s">
        <v>285</v>
      </c>
      <c r="AQ4131" s="26" t="s">
        <v>7545</v>
      </c>
      <c r="AR4131" s="26" t="s">
        <v>11323</v>
      </c>
      <c r="AS4131" s="26" t="s">
        <v>41521</v>
      </c>
      <c r="AT4131" s="26" t="s">
        <v>152</v>
      </c>
      <c r="AU4131" s="26" t="s">
        <v>3939</v>
      </c>
      <c r="AV4131" s="26" t="s">
        <v>1201</v>
      </c>
      <c r="AW4131" s="26" t="s">
        <v>1201</v>
      </c>
      <c r="AX4131" s="26" t="s">
        <v>4515</v>
      </c>
      <c r="AY4131" s="26" t="s">
        <v>4515</v>
      </c>
      <c r="AZ4131" s="26" t="s">
        <v>156</v>
      </c>
      <c r="BA4131" s="26" t="s">
        <v>571</v>
      </c>
      <c r="BB4131" s="26" t="s">
        <v>158</v>
      </c>
      <c r="BC4131" s="26" t="s">
        <v>159</v>
      </c>
      <c r="BD4131" s="26">
        <v>1</v>
      </c>
      <c r="BE4131" s="26">
        <v>13</v>
      </c>
      <c r="BF4131" s="26">
        <v>2</v>
      </c>
      <c r="BG4131" s="26">
        <v>11</v>
      </c>
      <c r="BH4131" s="26">
        <v>73</v>
      </c>
      <c r="BI4131" s="26">
        <v>117</v>
      </c>
      <c r="BJ4131" s="26">
        <v>15</v>
      </c>
      <c r="BK4131" s="26">
        <v>1</v>
      </c>
      <c r="BL4131" s="26">
        <v>1787</v>
      </c>
      <c r="BM4131" s="26" t="s">
        <v>3897</v>
      </c>
      <c r="BP4131" s="26" t="s">
        <v>1203</v>
      </c>
      <c r="BT4131" s="26">
        <v>2022</v>
      </c>
      <c r="BW4131" s="26" t="s">
        <v>872</v>
      </c>
      <c r="BX4131" s="26" t="s">
        <v>15421</v>
      </c>
      <c r="BY4131" s="26" t="s">
        <v>144</v>
      </c>
      <c r="CD4131" s="26" t="s">
        <v>7842</v>
      </c>
      <c r="CE4131" s="26" t="s">
        <v>7838</v>
      </c>
      <c r="CF4131" s="26" t="s">
        <v>165</v>
      </c>
      <c r="CJ4131" s="26" t="s">
        <v>41522</v>
      </c>
      <c r="CK4131" s="26" t="s">
        <v>6549</v>
      </c>
      <c r="CL4131" s="26" t="s">
        <v>190</v>
      </c>
      <c r="CN4131" s="26" t="s">
        <v>3945</v>
      </c>
      <c r="CO4131" s="26" t="s">
        <v>144</v>
      </c>
      <c r="CP4131" s="26" t="s">
        <v>144</v>
      </c>
      <c r="CQ4131" s="26" t="s">
        <v>144</v>
      </c>
      <c r="CR4131" s="26" t="s">
        <v>144</v>
      </c>
    </row>
    <row r="4132" spans="1:96" hidden="1">
      <c r="A4132" s="26" t="s">
        <v>131</v>
      </c>
      <c r="B4132" s="27">
        <v>22004154</v>
      </c>
      <c r="C4132" s="26" t="s">
        <v>3629</v>
      </c>
      <c r="D4132" s="26" t="s">
        <v>1553</v>
      </c>
      <c r="E4132" s="26" t="s">
        <v>134</v>
      </c>
      <c r="F4132" s="26" t="s">
        <v>33289</v>
      </c>
      <c r="G4132" s="26" t="s">
        <v>255</v>
      </c>
      <c r="H4132" s="26" t="s">
        <v>7517</v>
      </c>
      <c r="J4132" s="26" t="s">
        <v>137</v>
      </c>
      <c r="L4132" s="26" t="s">
        <v>138</v>
      </c>
      <c r="M4132" s="26" t="s">
        <v>41523</v>
      </c>
      <c r="N4132" s="26" t="s">
        <v>41524</v>
      </c>
      <c r="O4132" s="26" t="s">
        <v>41525</v>
      </c>
      <c r="P4132" s="26" t="s">
        <v>41526</v>
      </c>
      <c r="Q4132" s="26" t="s">
        <v>144</v>
      </c>
      <c r="R4132" s="26" t="s">
        <v>144</v>
      </c>
      <c r="S4132" s="26" t="s">
        <v>144</v>
      </c>
      <c r="U4132" s="26" t="s">
        <v>41527</v>
      </c>
      <c r="V4132" s="28">
        <v>43815</v>
      </c>
      <c r="W4132" s="26" t="s">
        <v>146</v>
      </c>
      <c r="X4132" s="26" t="s">
        <v>144</v>
      </c>
      <c r="Y4132" s="26" t="s">
        <v>144</v>
      </c>
      <c r="Z4132" s="26" t="s">
        <v>144</v>
      </c>
      <c r="AC4132" s="26" t="s">
        <v>280</v>
      </c>
      <c r="AD4132" s="26">
        <v>1</v>
      </c>
      <c r="AE4132" s="28">
        <v>44798</v>
      </c>
      <c r="AF4132" s="26">
        <v>2022</v>
      </c>
      <c r="AG4132" s="26" t="s">
        <v>41528</v>
      </c>
      <c r="AH4132" s="26" t="s">
        <v>255</v>
      </c>
      <c r="AI4132" s="26" t="s">
        <v>301</v>
      </c>
      <c r="AJ4132" s="26" t="s">
        <v>144</v>
      </c>
      <c r="AK4132" s="26" t="s">
        <v>144</v>
      </c>
      <c r="AL4132" s="26" t="s">
        <v>41529</v>
      </c>
      <c r="AM4132" s="26" t="s">
        <v>1089</v>
      </c>
      <c r="AN4132" s="26" t="s">
        <v>285</v>
      </c>
      <c r="AQ4132" s="26" t="s">
        <v>7517</v>
      </c>
      <c r="AR4132" s="26" t="s">
        <v>41530</v>
      </c>
      <c r="AS4132" s="26" t="s">
        <v>41531</v>
      </c>
      <c r="AT4132" s="26" t="s">
        <v>152</v>
      </c>
      <c r="AU4132" s="26" t="s">
        <v>1185</v>
      </c>
      <c r="AV4132" s="26" t="s">
        <v>224</v>
      </c>
      <c r="AW4132" s="26" t="s">
        <v>224</v>
      </c>
      <c r="AX4132" s="26" t="s">
        <v>28766</v>
      </c>
      <c r="AY4132" s="26" t="s">
        <v>28766</v>
      </c>
      <c r="AZ4132" s="26" t="s">
        <v>156</v>
      </c>
      <c r="BA4132" s="26" t="s">
        <v>226</v>
      </c>
      <c r="BB4132" s="26" t="s">
        <v>158</v>
      </c>
      <c r="BC4132" s="26" t="s">
        <v>159</v>
      </c>
      <c r="BD4132" s="26">
        <v>1</v>
      </c>
      <c r="BE4132" s="26">
        <v>13</v>
      </c>
      <c r="BF4132" s="26">
        <v>2</v>
      </c>
      <c r="BG4132" s="26">
        <v>24</v>
      </c>
      <c r="BH4132" s="26">
        <v>91</v>
      </c>
      <c r="BI4132" s="26">
        <v>135</v>
      </c>
      <c r="BJ4132" s="26">
        <v>12</v>
      </c>
      <c r="BK4132" s="26">
        <v>1</v>
      </c>
      <c r="BL4132" s="26">
        <v>1981</v>
      </c>
      <c r="BM4132" s="26" t="s">
        <v>3897</v>
      </c>
      <c r="BP4132" s="26" t="s">
        <v>227</v>
      </c>
      <c r="BT4132" s="26">
        <v>2021</v>
      </c>
      <c r="BU4132" s="26" t="s">
        <v>402</v>
      </c>
      <c r="BW4132" s="26" t="s">
        <v>265</v>
      </c>
      <c r="BX4132" s="26" t="s">
        <v>303</v>
      </c>
      <c r="BY4132" s="26" t="s">
        <v>144</v>
      </c>
      <c r="CD4132" s="26" t="s">
        <v>287</v>
      </c>
      <c r="CE4132" s="26" t="s">
        <v>280</v>
      </c>
      <c r="CF4132" s="26" t="s">
        <v>2451</v>
      </c>
      <c r="CG4132" s="26" t="s">
        <v>41532</v>
      </c>
      <c r="CH4132" s="26" t="s">
        <v>3120</v>
      </c>
      <c r="CI4132" s="26" t="s">
        <v>1133</v>
      </c>
      <c r="CJ4132" s="26" t="s">
        <v>41533</v>
      </c>
      <c r="CK4132" s="26" t="s">
        <v>1319</v>
      </c>
      <c r="CL4132" s="26" t="s">
        <v>1320</v>
      </c>
      <c r="CN4132" s="26" t="s">
        <v>169</v>
      </c>
      <c r="CO4132" s="26" t="s">
        <v>144</v>
      </c>
      <c r="CP4132" s="26" t="s">
        <v>144</v>
      </c>
      <c r="CQ4132" s="26" t="s">
        <v>144</v>
      </c>
      <c r="CR4132" s="26" t="s">
        <v>144</v>
      </c>
    </row>
    <row r="4133" spans="1:96" hidden="1">
      <c r="A4133" s="26" t="s">
        <v>131</v>
      </c>
      <c r="B4133" s="27">
        <v>22004155</v>
      </c>
      <c r="C4133" s="26" t="s">
        <v>3867</v>
      </c>
      <c r="D4133" s="26" t="s">
        <v>324</v>
      </c>
      <c r="E4133" s="26" t="s">
        <v>640</v>
      </c>
      <c r="F4133" s="26" t="s">
        <v>5672</v>
      </c>
      <c r="G4133" s="26" t="s">
        <v>1679</v>
      </c>
      <c r="H4133" s="26" t="s">
        <v>1679</v>
      </c>
      <c r="J4133" s="26" t="s">
        <v>137</v>
      </c>
      <c r="L4133" s="26" t="s">
        <v>325</v>
      </c>
      <c r="M4133" s="26" t="s">
        <v>41534</v>
      </c>
      <c r="N4133" s="26" t="s">
        <v>41535</v>
      </c>
      <c r="O4133" s="26" t="s">
        <v>144</v>
      </c>
      <c r="P4133" s="26" t="s">
        <v>41536</v>
      </c>
      <c r="Q4133" s="26" t="s">
        <v>144</v>
      </c>
      <c r="R4133" s="26" t="s">
        <v>144</v>
      </c>
      <c r="S4133" s="29" t="s">
        <v>41537</v>
      </c>
      <c r="U4133" s="26" t="s">
        <v>10785</v>
      </c>
      <c r="W4133" s="26" t="s">
        <v>144</v>
      </c>
      <c r="X4133" s="26" t="s">
        <v>144</v>
      </c>
      <c r="Y4133" s="26" t="s">
        <v>144</v>
      </c>
      <c r="Z4133" s="26" t="s">
        <v>144</v>
      </c>
      <c r="AD4133" s="26">
        <v>1</v>
      </c>
      <c r="AE4133" s="28">
        <v>44798</v>
      </c>
      <c r="AF4133" s="26">
        <v>2022</v>
      </c>
      <c r="AG4133" s="26" t="s">
        <v>41538</v>
      </c>
      <c r="AJ4133" s="26" t="s">
        <v>144</v>
      </c>
      <c r="AK4133" s="26" t="s">
        <v>144</v>
      </c>
      <c r="AL4133" s="26" t="s">
        <v>144</v>
      </c>
      <c r="AQ4133" s="26" t="s">
        <v>1679</v>
      </c>
      <c r="AS4133" s="26" t="s">
        <v>2778</v>
      </c>
      <c r="AT4133" s="26" t="s">
        <v>4430</v>
      </c>
      <c r="AU4133" s="26" t="s">
        <v>4431</v>
      </c>
      <c r="AV4133" s="26" t="s">
        <v>653</v>
      </c>
      <c r="AW4133" s="26" t="s">
        <v>653</v>
      </c>
      <c r="AX4133" s="26" t="s">
        <v>41</v>
      </c>
      <c r="AY4133" s="26" t="s">
        <v>41</v>
      </c>
      <c r="AZ4133" s="26" t="s">
        <v>156</v>
      </c>
      <c r="BA4133" s="26" t="s">
        <v>655</v>
      </c>
      <c r="BB4133" s="26" t="s">
        <v>158</v>
      </c>
      <c r="BC4133" s="26" t="s">
        <v>159</v>
      </c>
      <c r="BD4133" s="26">
        <v>1</v>
      </c>
      <c r="BE4133" s="26">
        <v>13</v>
      </c>
      <c r="BF4133" s="26">
        <v>7</v>
      </c>
      <c r="BG4133" s="26">
        <v>14</v>
      </c>
      <c r="BH4133" s="26">
        <v>197</v>
      </c>
      <c r="BI4133" s="26">
        <v>264</v>
      </c>
      <c r="BJ4133" s="26">
        <v>16</v>
      </c>
      <c r="BK4133" s="26">
        <v>1</v>
      </c>
      <c r="BL4133" s="26">
        <v>1821</v>
      </c>
      <c r="BM4133" s="26" t="s">
        <v>3897</v>
      </c>
      <c r="BN4133" s="26" t="s">
        <v>4433</v>
      </c>
      <c r="BP4133" s="26" t="s">
        <v>6005</v>
      </c>
      <c r="BR4133" s="26">
        <v>6.1</v>
      </c>
      <c r="BT4133" s="26">
        <v>2022</v>
      </c>
      <c r="CF4133" s="26" t="s">
        <v>165</v>
      </c>
      <c r="CG4133" s="26" t="s">
        <v>41539</v>
      </c>
      <c r="CH4133" s="26" t="s">
        <v>773</v>
      </c>
      <c r="CI4133" s="26" t="s">
        <v>1320</v>
      </c>
      <c r="CJ4133" s="26" t="s">
        <v>24969</v>
      </c>
      <c r="CK4133" s="26" t="s">
        <v>773</v>
      </c>
      <c r="CL4133" s="26" t="s">
        <v>4698</v>
      </c>
      <c r="CN4133" s="26" t="s">
        <v>3945</v>
      </c>
      <c r="CO4133" s="26" t="s">
        <v>144</v>
      </c>
      <c r="CP4133" s="26" t="s">
        <v>144</v>
      </c>
      <c r="CQ4133" s="26" t="s">
        <v>144</v>
      </c>
      <c r="CR4133" s="26" t="s">
        <v>144</v>
      </c>
    </row>
    <row r="4134" spans="1:96" hidden="1">
      <c r="A4134" s="26" t="s">
        <v>131</v>
      </c>
      <c r="B4134" s="27">
        <v>22004156</v>
      </c>
      <c r="C4134" s="26" t="s">
        <v>29911</v>
      </c>
      <c r="D4134" s="26" t="s">
        <v>41540</v>
      </c>
      <c r="E4134" s="26" t="s">
        <v>134</v>
      </c>
      <c r="F4134" s="26" t="s">
        <v>26566</v>
      </c>
      <c r="G4134" s="26" t="s">
        <v>1795</v>
      </c>
      <c r="H4134" s="26" t="s">
        <v>1795</v>
      </c>
      <c r="J4134" s="26" t="s">
        <v>137</v>
      </c>
      <c r="L4134" s="26" t="s">
        <v>138</v>
      </c>
      <c r="M4134" s="26" t="s">
        <v>41541</v>
      </c>
      <c r="N4134" s="26" t="s">
        <v>41542</v>
      </c>
      <c r="O4134" s="26" t="s">
        <v>41543</v>
      </c>
      <c r="P4134" s="26" t="s">
        <v>41544</v>
      </c>
      <c r="Q4134" s="26" t="s">
        <v>144</v>
      </c>
      <c r="R4134" s="26" t="s">
        <v>144</v>
      </c>
      <c r="S4134" s="29" t="s">
        <v>41545</v>
      </c>
      <c r="U4134" s="26" t="s">
        <v>41546</v>
      </c>
      <c r="V4134" s="28">
        <v>43497</v>
      </c>
      <c r="W4134" s="26" t="s">
        <v>146</v>
      </c>
      <c r="X4134" s="26" t="s">
        <v>144</v>
      </c>
      <c r="Y4134" s="26" t="s">
        <v>144</v>
      </c>
      <c r="Z4134" s="26" t="s">
        <v>144</v>
      </c>
      <c r="AC4134" s="26" t="s">
        <v>41547</v>
      </c>
      <c r="AD4134" s="26">
        <v>1</v>
      </c>
      <c r="AE4134" s="28">
        <v>44798</v>
      </c>
      <c r="AF4134" s="26">
        <v>2022</v>
      </c>
      <c r="AG4134" s="26" t="s">
        <v>41548</v>
      </c>
      <c r="AH4134" s="26" t="s">
        <v>1795</v>
      </c>
      <c r="AI4134" s="26" t="s">
        <v>8482</v>
      </c>
      <c r="AJ4134" s="26" t="s">
        <v>144</v>
      </c>
      <c r="AK4134" s="26" t="s">
        <v>7669</v>
      </c>
      <c r="AL4134" s="26" t="s">
        <v>144</v>
      </c>
      <c r="AM4134" s="26" t="s">
        <v>41549</v>
      </c>
      <c r="AQ4134" s="26" t="s">
        <v>1795</v>
      </c>
      <c r="AR4134" s="26" t="s">
        <v>8482</v>
      </c>
      <c r="AS4134" s="26" t="s">
        <v>41549</v>
      </c>
      <c r="AT4134" s="26" t="s">
        <v>152</v>
      </c>
      <c r="AU4134" s="26" t="s">
        <v>3939</v>
      </c>
      <c r="AV4134" s="26" t="s">
        <v>1025</v>
      </c>
      <c r="AW4134" s="26" t="s">
        <v>1025</v>
      </c>
      <c r="AX4134" s="26" t="s">
        <v>4158</v>
      </c>
      <c r="AY4134" s="26" t="s">
        <v>4158</v>
      </c>
      <c r="AZ4134" s="26" t="s">
        <v>156</v>
      </c>
      <c r="BA4134" s="26" t="s">
        <v>1027</v>
      </c>
      <c r="BB4134" s="26" t="s">
        <v>158</v>
      </c>
      <c r="BC4134" s="26" t="s">
        <v>159</v>
      </c>
      <c r="BD4134" s="26">
        <v>1</v>
      </c>
      <c r="BE4134" s="26">
        <v>13</v>
      </c>
      <c r="BF4134" s="26">
        <v>2</v>
      </c>
      <c r="BG4134" s="26">
        <v>11</v>
      </c>
      <c r="BH4134" s="26">
        <v>111</v>
      </c>
      <c r="BI4134" s="26">
        <v>155</v>
      </c>
      <c r="BJ4134" s="26">
        <v>29</v>
      </c>
      <c r="BK4134" s="26">
        <v>1</v>
      </c>
      <c r="BL4134" s="26">
        <v>1784</v>
      </c>
      <c r="BM4134" s="26" t="s">
        <v>3897</v>
      </c>
      <c r="BN4134" s="26" t="s">
        <v>360</v>
      </c>
      <c r="BP4134" s="26" t="s">
        <v>1028</v>
      </c>
      <c r="BR4134" s="26">
        <v>7.8</v>
      </c>
      <c r="BT4134" s="26">
        <v>2022</v>
      </c>
      <c r="BW4134" s="26" t="s">
        <v>1803</v>
      </c>
      <c r="BX4134" s="26" t="s">
        <v>8485</v>
      </c>
      <c r="BY4134" s="26" t="s">
        <v>144</v>
      </c>
      <c r="CD4134" s="26" t="s">
        <v>41550</v>
      </c>
      <c r="CE4134" s="26" t="s">
        <v>41547</v>
      </c>
      <c r="CF4134" s="26" t="s">
        <v>165</v>
      </c>
      <c r="CG4134" s="26" t="s">
        <v>41551</v>
      </c>
      <c r="CH4134" s="26" t="s">
        <v>915</v>
      </c>
      <c r="CI4134" s="26" t="s">
        <v>3565</v>
      </c>
      <c r="CJ4134" s="26" t="s">
        <v>1318</v>
      </c>
      <c r="CK4134" s="26" t="s">
        <v>786</v>
      </c>
      <c r="CL4134" s="26" t="s">
        <v>3565</v>
      </c>
      <c r="CN4134" s="26" t="s">
        <v>3945</v>
      </c>
      <c r="CO4134" s="26" t="s">
        <v>144</v>
      </c>
      <c r="CP4134" s="26" t="s">
        <v>144</v>
      </c>
      <c r="CQ4134" s="26" t="s">
        <v>144</v>
      </c>
      <c r="CR4134" s="26" t="s">
        <v>144</v>
      </c>
    </row>
    <row r="4135" spans="1:96" hidden="1">
      <c r="A4135" s="26" t="s">
        <v>131</v>
      </c>
      <c r="B4135" s="27">
        <v>22004157</v>
      </c>
      <c r="C4135" s="26" t="s">
        <v>1276</v>
      </c>
      <c r="D4135" s="26" t="s">
        <v>1824</v>
      </c>
      <c r="E4135" s="26" t="s">
        <v>134</v>
      </c>
      <c r="F4135" s="26" t="s">
        <v>35087</v>
      </c>
      <c r="G4135" s="26" t="s">
        <v>255</v>
      </c>
      <c r="H4135" s="26" t="s">
        <v>1555</v>
      </c>
      <c r="J4135" s="26" t="s">
        <v>137</v>
      </c>
      <c r="L4135" s="26" t="s">
        <v>463</v>
      </c>
      <c r="M4135" s="26" t="s">
        <v>41552</v>
      </c>
      <c r="N4135" s="26" t="s">
        <v>41552</v>
      </c>
      <c r="O4135" s="26" t="s">
        <v>41553</v>
      </c>
      <c r="P4135" s="26" t="s">
        <v>144</v>
      </c>
      <c r="Q4135" s="26" t="s">
        <v>144</v>
      </c>
      <c r="R4135" s="26" t="s">
        <v>144</v>
      </c>
      <c r="S4135" s="26" t="s">
        <v>144</v>
      </c>
      <c r="U4135" s="26" t="s">
        <v>41554</v>
      </c>
      <c r="V4135" s="28">
        <v>44522</v>
      </c>
      <c r="W4135" s="26" t="s">
        <v>146</v>
      </c>
      <c r="X4135" s="26" t="s">
        <v>144</v>
      </c>
      <c r="Y4135" s="26" t="s">
        <v>144</v>
      </c>
      <c r="Z4135" s="26" t="s">
        <v>144</v>
      </c>
      <c r="AC4135" s="26" t="s">
        <v>280</v>
      </c>
      <c r="AD4135" s="26">
        <v>1</v>
      </c>
      <c r="AE4135" s="28">
        <v>44798</v>
      </c>
      <c r="AF4135" s="26">
        <v>2022</v>
      </c>
      <c r="AG4135" s="26" t="s">
        <v>41555</v>
      </c>
      <c r="AH4135" s="26" t="s">
        <v>255</v>
      </c>
      <c r="AI4135" s="26" t="s">
        <v>301</v>
      </c>
      <c r="AJ4135" s="26" t="s">
        <v>144</v>
      </c>
      <c r="AK4135" s="26" t="s">
        <v>144</v>
      </c>
      <c r="AL4135" s="26" t="s">
        <v>41556</v>
      </c>
      <c r="AM4135" s="26" t="s">
        <v>568</v>
      </c>
      <c r="AN4135" s="26" t="s">
        <v>285</v>
      </c>
      <c r="AQ4135" s="26" t="s">
        <v>1555</v>
      </c>
      <c r="AT4135" s="26" t="s">
        <v>152</v>
      </c>
      <c r="AU4135" s="26" t="s">
        <v>1185</v>
      </c>
      <c r="AV4135" s="26" t="s">
        <v>224</v>
      </c>
      <c r="AW4135" s="26" t="s">
        <v>224</v>
      </c>
      <c r="AX4135" s="26" t="s">
        <v>28766</v>
      </c>
      <c r="AY4135" s="26" t="s">
        <v>28766</v>
      </c>
      <c r="AZ4135" s="26" t="s">
        <v>156</v>
      </c>
      <c r="BA4135" s="26" t="s">
        <v>226</v>
      </c>
      <c r="BB4135" s="26" t="s">
        <v>158</v>
      </c>
      <c r="BC4135" s="26" t="s">
        <v>159</v>
      </c>
      <c r="BD4135" s="26">
        <v>1</v>
      </c>
      <c r="BE4135" s="26">
        <v>13</v>
      </c>
      <c r="BF4135" s="26">
        <v>2</v>
      </c>
      <c r="BG4135" s="26">
        <v>24</v>
      </c>
      <c r="BH4135" s="26">
        <v>91</v>
      </c>
      <c r="BI4135" s="26">
        <v>135</v>
      </c>
      <c r="BJ4135" s="26">
        <v>12</v>
      </c>
      <c r="BK4135" s="26">
        <v>1</v>
      </c>
      <c r="BL4135" s="26">
        <v>1981</v>
      </c>
      <c r="BM4135" s="26" t="s">
        <v>3897</v>
      </c>
      <c r="BP4135" s="26" t="s">
        <v>227</v>
      </c>
      <c r="BT4135" s="26">
        <v>2022</v>
      </c>
      <c r="BW4135" s="26" t="s">
        <v>265</v>
      </c>
      <c r="BX4135" s="26" t="s">
        <v>303</v>
      </c>
      <c r="BY4135" s="26" t="s">
        <v>144</v>
      </c>
      <c r="CD4135" s="26" t="s">
        <v>287</v>
      </c>
      <c r="CE4135" s="26" t="s">
        <v>280</v>
      </c>
      <c r="CF4135" s="26" t="s">
        <v>165</v>
      </c>
      <c r="CG4135" s="26" t="s">
        <v>41557</v>
      </c>
      <c r="CH4135" s="26" t="s">
        <v>41558</v>
      </c>
      <c r="CI4135" s="26" t="s">
        <v>487</v>
      </c>
      <c r="CJ4135" s="26" t="s">
        <v>41559</v>
      </c>
      <c r="CK4135" s="26" t="s">
        <v>1319</v>
      </c>
      <c r="CL4135" s="26" t="s">
        <v>1320</v>
      </c>
      <c r="CN4135" s="26" t="s">
        <v>169</v>
      </c>
      <c r="CO4135" s="26" t="s">
        <v>144</v>
      </c>
      <c r="CP4135" s="26" t="s">
        <v>144</v>
      </c>
      <c r="CQ4135" s="26" t="s">
        <v>144</v>
      </c>
      <c r="CR4135" s="26" t="s">
        <v>144</v>
      </c>
    </row>
    <row r="4136" spans="1:96" hidden="1">
      <c r="A4136" s="26" t="s">
        <v>131</v>
      </c>
      <c r="B4136" s="27">
        <v>22004158</v>
      </c>
      <c r="C4136" s="26" t="s">
        <v>8960</v>
      </c>
      <c r="D4136" s="26" t="s">
        <v>4384</v>
      </c>
      <c r="E4136" s="26" t="s">
        <v>134</v>
      </c>
      <c r="F4136" s="26" t="s">
        <v>24681</v>
      </c>
      <c r="G4136" s="26" t="s">
        <v>3557</v>
      </c>
      <c r="H4136" s="26" t="s">
        <v>1251</v>
      </c>
      <c r="J4136" s="26" t="s">
        <v>137</v>
      </c>
      <c r="L4136" s="26" t="s">
        <v>138</v>
      </c>
      <c r="M4136" s="26" t="s">
        <v>41560</v>
      </c>
      <c r="N4136" s="26" t="s">
        <v>144</v>
      </c>
      <c r="O4136" s="26" t="s">
        <v>41561</v>
      </c>
      <c r="P4136" s="26" t="s">
        <v>41562</v>
      </c>
      <c r="Q4136" s="26" t="s">
        <v>41563</v>
      </c>
      <c r="R4136" s="26" t="s">
        <v>144</v>
      </c>
      <c r="S4136" s="26" t="s">
        <v>144</v>
      </c>
      <c r="U4136" s="26" t="s">
        <v>41564</v>
      </c>
      <c r="V4136" s="28">
        <v>44299</v>
      </c>
      <c r="W4136" s="26" t="s">
        <v>146</v>
      </c>
      <c r="X4136" s="26" t="s">
        <v>144</v>
      </c>
      <c r="Y4136" s="26" t="s">
        <v>144</v>
      </c>
      <c r="Z4136" s="26" t="s">
        <v>144</v>
      </c>
      <c r="AC4136" s="26" t="s">
        <v>8782</v>
      </c>
      <c r="AD4136" s="26">
        <v>1</v>
      </c>
      <c r="AE4136" s="28">
        <v>44798</v>
      </c>
      <c r="AF4136" s="26">
        <v>2022</v>
      </c>
      <c r="AG4136" s="26" t="s">
        <v>41565</v>
      </c>
      <c r="AH4136" s="26" t="s">
        <v>3557</v>
      </c>
      <c r="AI4136" s="26" t="s">
        <v>18456</v>
      </c>
      <c r="AJ4136" s="26" t="s">
        <v>144</v>
      </c>
      <c r="AK4136" s="26" t="s">
        <v>41566</v>
      </c>
      <c r="AL4136" s="26" t="s">
        <v>144</v>
      </c>
      <c r="AM4136" s="26" t="s">
        <v>41567</v>
      </c>
      <c r="AN4136" s="26" t="s">
        <v>724</v>
      </c>
      <c r="AQ4136" s="26" t="s">
        <v>1251</v>
      </c>
      <c r="AR4136" s="26" t="s">
        <v>1257</v>
      </c>
      <c r="AT4136" s="26" t="s">
        <v>152</v>
      </c>
      <c r="AU4136" s="26" t="s">
        <v>3939</v>
      </c>
      <c r="AV4136" s="26" t="s">
        <v>224</v>
      </c>
      <c r="AW4136" s="26" t="s">
        <v>224</v>
      </c>
      <c r="AX4136" s="26" t="s">
        <v>4802</v>
      </c>
      <c r="AY4136" s="26" t="s">
        <v>4802</v>
      </c>
      <c r="AZ4136" s="26" t="s">
        <v>156</v>
      </c>
      <c r="BA4136" s="26" t="s">
        <v>226</v>
      </c>
      <c r="BB4136" s="26" t="s">
        <v>158</v>
      </c>
      <c r="BC4136" s="26" t="s">
        <v>159</v>
      </c>
      <c r="BD4136" s="26">
        <v>1</v>
      </c>
      <c r="BE4136" s="26">
        <v>13</v>
      </c>
      <c r="BF4136" s="26">
        <v>2</v>
      </c>
      <c r="BG4136" s="26">
        <v>11</v>
      </c>
      <c r="BH4136" s="26">
        <v>91</v>
      </c>
      <c r="BI4136" s="26">
        <v>135</v>
      </c>
      <c r="BJ4136" s="26">
        <v>12</v>
      </c>
      <c r="BK4136" s="26">
        <v>1</v>
      </c>
      <c r="BL4136" s="26">
        <v>2026</v>
      </c>
      <c r="BM4136" s="26" t="s">
        <v>3897</v>
      </c>
      <c r="BP4136" s="26" t="s">
        <v>227</v>
      </c>
      <c r="BT4136" s="26">
        <v>2022</v>
      </c>
      <c r="BW4136" s="26" t="s">
        <v>3562</v>
      </c>
      <c r="BX4136" s="26" t="s">
        <v>18461</v>
      </c>
      <c r="BY4136" s="26" t="s">
        <v>144</v>
      </c>
      <c r="CD4136" s="26" t="s">
        <v>8786</v>
      </c>
      <c r="CE4136" s="26" t="s">
        <v>8782</v>
      </c>
      <c r="CF4136" s="26" t="s">
        <v>165</v>
      </c>
      <c r="CG4136" s="26" t="s">
        <v>41568</v>
      </c>
      <c r="CH4136" s="26" t="s">
        <v>4374</v>
      </c>
      <c r="CI4136" s="26" t="s">
        <v>190</v>
      </c>
      <c r="CJ4136" s="26" t="s">
        <v>24969</v>
      </c>
      <c r="CK4136" s="26" t="s">
        <v>167</v>
      </c>
      <c r="CL4136" s="26" t="s">
        <v>1133</v>
      </c>
      <c r="CN4136" s="26" t="s">
        <v>3945</v>
      </c>
      <c r="CO4136" s="26" t="s">
        <v>144</v>
      </c>
      <c r="CP4136" s="26" t="s">
        <v>144</v>
      </c>
      <c r="CQ4136" s="26" t="s">
        <v>144</v>
      </c>
      <c r="CR4136" s="26" t="s">
        <v>144</v>
      </c>
    </row>
    <row r="4137" spans="1:96" hidden="1">
      <c r="A4137" s="26" t="s">
        <v>131</v>
      </c>
      <c r="B4137" s="27">
        <v>22004159</v>
      </c>
      <c r="C4137" s="26" t="s">
        <v>41569</v>
      </c>
      <c r="D4137" s="26" t="s">
        <v>686</v>
      </c>
      <c r="E4137" s="26" t="s">
        <v>134</v>
      </c>
      <c r="F4137" s="26" t="s">
        <v>25070</v>
      </c>
      <c r="G4137" s="26" t="s">
        <v>136</v>
      </c>
      <c r="H4137" s="26" t="s">
        <v>136</v>
      </c>
      <c r="J4137" s="26" t="s">
        <v>137</v>
      </c>
      <c r="L4137" s="26" t="s">
        <v>138</v>
      </c>
      <c r="M4137" s="26" t="s">
        <v>41570</v>
      </c>
      <c r="N4137" s="26" t="s">
        <v>41570</v>
      </c>
      <c r="O4137" s="26" t="s">
        <v>41571</v>
      </c>
      <c r="P4137" s="26" t="s">
        <v>144</v>
      </c>
      <c r="Q4137" s="26" t="s">
        <v>144</v>
      </c>
      <c r="R4137" s="26" t="s">
        <v>144</v>
      </c>
      <c r="S4137" s="29" t="s">
        <v>41572</v>
      </c>
      <c r="U4137" s="26" t="s">
        <v>41573</v>
      </c>
      <c r="W4137" s="26" t="s">
        <v>144</v>
      </c>
      <c r="X4137" s="26" t="s">
        <v>144</v>
      </c>
      <c r="Y4137" s="26" t="s">
        <v>144</v>
      </c>
      <c r="Z4137" s="26" t="s">
        <v>144</v>
      </c>
      <c r="AC4137" s="26" t="s">
        <v>17133</v>
      </c>
      <c r="AD4137" s="26">
        <v>1</v>
      </c>
      <c r="AE4137" s="28">
        <v>44798</v>
      </c>
      <c r="AF4137" s="26">
        <v>2022</v>
      </c>
      <c r="AG4137" s="26" t="s">
        <v>41574</v>
      </c>
      <c r="AH4137" s="26" t="s">
        <v>136</v>
      </c>
      <c r="AI4137" s="26" t="s">
        <v>356</v>
      </c>
      <c r="AJ4137" s="26" t="s">
        <v>144</v>
      </c>
      <c r="AK4137" s="26" t="s">
        <v>144</v>
      </c>
      <c r="AL4137" s="26" t="s">
        <v>41575</v>
      </c>
      <c r="AN4137" s="26" t="s">
        <v>205</v>
      </c>
      <c r="AQ4137" s="26" t="s">
        <v>136</v>
      </c>
      <c r="AR4137" s="26" t="s">
        <v>356</v>
      </c>
      <c r="AS4137" s="26" t="s">
        <v>41576</v>
      </c>
      <c r="AT4137" s="26" t="s">
        <v>152</v>
      </c>
      <c r="AU4137" s="26" t="s">
        <v>3939</v>
      </c>
      <c r="AV4137" s="26" t="s">
        <v>1214</v>
      </c>
      <c r="AW4137" s="26" t="s">
        <v>1214</v>
      </c>
      <c r="AX4137" s="26" t="s">
        <v>28</v>
      </c>
      <c r="AY4137" s="26" t="s">
        <v>28</v>
      </c>
      <c r="AZ4137" s="26" t="s">
        <v>156</v>
      </c>
      <c r="BA4137" s="26" t="s">
        <v>911</v>
      </c>
      <c r="BB4137" s="26" t="s">
        <v>158</v>
      </c>
      <c r="BC4137" s="26" t="s">
        <v>159</v>
      </c>
      <c r="BD4137" s="26">
        <v>1</v>
      </c>
      <c r="BE4137" s="26">
        <v>13</v>
      </c>
      <c r="BF4137" s="26">
        <v>2</v>
      </c>
      <c r="BG4137" s="26">
        <v>11</v>
      </c>
      <c r="BH4137" s="26">
        <v>89</v>
      </c>
      <c r="BI4137" s="26">
        <v>133</v>
      </c>
      <c r="BJ4137" s="26">
        <v>25</v>
      </c>
      <c r="BK4137" s="26">
        <v>1</v>
      </c>
      <c r="BL4137" s="26">
        <v>1791</v>
      </c>
      <c r="BM4137" s="26" t="s">
        <v>3897</v>
      </c>
      <c r="BN4137" s="26" t="s">
        <v>360</v>
      </c>
      <c r="BP4137" s="26" t="s">
        <v>1215</v>
      </c>
      <c r="BR4137" s="26">
        <v>8.6</v>
      </c>
      <c r="BT4137" s="26">
        <v>2022</v>
      </c>
      <c r="BU4137" s="26" t="s">
        <v>402</v>
      </c>
      <c r="BW4137" s="26" t="s">
        <v>162</v>
      </c>
      <c r="BX4137" s="26" t="s">
        <v>361</v>
      </c>
      <c r="CD4137" s="26" t="s">
        <v>17136</v>
      </c>
      <c r="CE4137" s="26" t="s">
        <v>17133</v>
      </c>
      <c r="CF4137" s="26" t="s">
        <v>165</v>
      </c>
      <c r="CG4137" s="26" t="s">
        <v>41577</v>
      </c>
      <c r="CH4137" s="26" t="s">
        <v>144</v>
      </c>
      <c r="CI4137" s="26" t="s">
        <v>1320</v>
      </c>
      <c r="CJ4137" s="26" t="s">
        <v>41578</v>
      </c>
      <c r="CK4137" s="26" t="s">
        <v>167</v>
      </c>
      <c r="CL4137" s="26" t="s">
        <v>4162</v>
      </c>
      <c r="CN4137" s="26" t="s">
        <v>3945</v>
      </c>
      <c r="CO4137" s="26" t="s">
        <v>144</v>
      </c>
      <c r="CP4137" s="26" t="s">
        <v>144</v>
      </c>
      <c r="CQ4137" s="26" t="s">
        <v>144</v>
      </c>
      <c r="CR4137" s="26" t="s">
        <v>144</v>
      </c>
    </row>
    <row r="4138" spans="1:96" hidden="1">
      <c r="A4138" s="26" t="s">
        <v>131</v>
      </c>
      <c r="B4138" s="27">
        <v>22004160</v>
      </c>
      <c r="C4138" s="26" t="s">
        <v>41579</v>
      </c>
      <c r="D4138" s="26" t="s">
        <v>12820</v>
      </c>
      <c r="E4138" s="26" t="s">
        <v>134</v>
      </c>
      <c r="F4138" s="26" t="s">
        <v>2033</v>
      </c>
      <c r="G4138" s="26" t="s">
        <v>255</v>
      </c>
      <c r="H4138" s="26" t="s">
        <v>255</v>
      </c>
      <c r="I4138" s="26" t="s">
        <v>137</v>
      </c>
      <c r="J4138" s="26" t="s">
        <v>137</v>
      </c>
      <c r="M4138" s="26" t="s">
        <v>41580</v>
      </c>
      <c r="N4138" s="26" t="s">
        <v>144</v>
      </c>
      <c r="O4138" s="26" t="s">
        <v>41581</v>
      </c>
      <c r="P4138" s="26" t="s">
        <v>144</v>
      </c>
      <c r="Q4138" s="26" t="s">
        <v>144</v>
      </c>
      <c r="R4138" s="26" t="s">
        <v>144</v>
      </c>
      <c r="S4138" s="29" t="s">
        <v>41582</v>
      </c>
      <c r="U4138" s="26" t="s">
        <v>41583</v>
      </c>
      <c r="V4138" s="28">
        <v>44602</v>
      </c>
      <c r="W4138" s="26" t="s">
        <v>144</v>
      </c>
      <c r="X4138" s="26" t="s">
        <v>144</v>
      </c>
      <c r="Y4138" s="26" t="s">
        <v>144</v>
      </c>
      <c r="Z4138" s="26" t="s">
        <v>144</v>
      </c>
      <c r="AC4138" s="26" t="s">
        <v>7586</v>
      </c>
      <c r="AD4138" s="26">
        <v>1</v>
      </c>
      <c r="AE4138" s="28">
        <v>44798</v>
      </c>
      <c r="AF4138" s="26">
        <v>2022</v>
      </c>
      <c r="AG4138" s="26" t="s">
        <v>41584</v>
      </c>
      <c r="AH4138" s="26" t="s">
        <v>255</v>
      </c>
      <c r="AI4138" s="26" t="s">
        <v>816</v>
      </c>
      <c r="AJ4138" s="26" t="s">
        <v>144</v>
      </c>
      <c r="AK4138" s="26" t="s">
        <v>144</v>
      </c>
      <c r="AL4138" s="26" t="s">
        <v>41585</v>
      </c>
      <c r="AM4138" s="26" t="s">
        <v>3202</v>
      </c>
      <c r="AN4138" s="26" t="s">
        <v>285</v>
      </c>
      <c r="AQ4138" s="26" t="s">
        <v>255</v>
      </c>
      <c r="AT4138" s="26" t="s">
        <v>152</v>
      </c>
      <c r="AU4138" s="26" t="s">
        <v>3939</v>
      </c>
      <c r="AV4138" s="26" t="s">
        <v>1389</v>
      </c>
      <c r="AW4138" s="26" t="s">
        <v>1389</v>
      </c>
      <c r="AX4138" s="26" t="s">
        <v>22</v>
      </c>
      <c r="AY4138" s="26" t="s">
        <v>22</v>
      </c>
      <c r="AZ4138" s="26" t="s">
        <v>156</v>
      </c>
      <c r="BA4138" s="26" t="s">
        <v>1391</v>
      </c>
      <c r="BB4138" s="26" t="s">
        <v>158</v>
      </c>
      <c r="BC4138" s="26" t="s">
        <v>159</v>
      </c>
      <c r="BD4138" s="26">
        <v>1</v>
      </c>
      <c r="BE4138" s="26">
        <v>13</v>
      </c>
      <c r="BF4138" s="26">
        <v>2</v>
      </c>
      <c r="BG4138" s="26">
        <v>11</v>
      </c>
      <c r="BH4138" s="26">
        <v>83</v>
      </c>
      <c r="BI4138" s="26">
        <v>127</v>
      </c>
      <c r="BJ4138" s="26">
        <v>10</v>
      </c>
      <c r="BK4138" s="26">
        <v>1</v>
      </c>
      <c r="BL4138" s="26">
        <v>2033</v>
      </c>
      <c r="BM4138" s="26" t="s">
        <v>3897</v>
      </c>
      <c r="BP4138" s="26" t="s">
        <v>1392</v>
      </c>
      <c r="BT4138" s="26">
        <v>2021</v>
      </c>
      <c r="BW4138" s="26" t="s">
        <v>265</v>
      </c>
      <c r="BX4138" s="26" t="s">
        <v>1507</v>
      </c>
      <c r="BY4138" s="26" t="s">
        <v>144</v>
      </c>
      <c r="CD4138" s="26" t="s">
        <v>7588</v>
      </c>
      <c r="CE4138" s="26" t="s">
        <v>7586</v>
      </c>
      <c r="CF4138" s="26" t="s">
        <v>165</v>
      </c>
      <c r="CN4138" s="26" t="s">
        <v>3945</v>
      </c>
      <c r="CO4138" s="26" t="s">
        <v>144</v>
      </c>
      <c r="CP4138" s="26" t="s">
        <v>144</v>
      </c>
      <c r="CQ4138" s="26" t="s">
        <v>144</v>
      </c>
      <c r="CR4138" s="26" t="s">
        <v>144</v>
      </c>
    </row>
    <row r="4139" spans="1:96" hidden="1">
      <c r="A4139" s="26" t="s">
        <v>131</v>
      </c>
      <c r="B4139" s="27">
        <v>22004161</v>
      </c>
      <c r="C4139" s="26" t="s">
        <v>41586</v>
      </c>
      <c r="D4139" s="26" t="s">
        <v>4146</v>
      </c>
      <c r="E4139" s="26" t="s">
        <v>134</v>
      </c>
      <c r="F4139" s="26" t="s">
        <v>23860</v>
      </c>
      <c r="G4139" s="26" t="s">
        <v>255</v>
      </c>
      <c r="H4139" s="26" t="s">
        <v>6178</v>
      </c>
      <c r="J4139" s="26" t="s">
        <v>137</v>
      </c>
      <c r="L4139" s="26" t="s">
        <v>138</v>
      </c>
      <c r="M4139" s="26" t="s">
        <v>41587</v>
      </c>
      <c r="N4139" s="26" t="s">
        <v>41588</v>
      </c>
      <c r="O4139" s="26" t="s">
        <v>41589</v>
      </c>
      <c r="P4139" s="26" t="s">
        <v>144</v>
      </c>
      <c r="Q4139" s="26" t="s">
        <v>144</v>
      </c>
      <c r="R4139" s="26" t="s">
        <v>144</v>
      </c>
      <c r="S4139" s="26" t="s">
        <v>144</v>
      </c>
      <c r="U4139" s="26" t="s">
        <v>41590</v>
      </c>
      <c r="V4139" s="28">
        <v>44248</v>
      </c>
      <c r="W4139" s="26" t="s">
        <v>2449</v>
      </c>
      <c r="X4139" s="26" t="s">
        <v>144</v>
      </c>
      <c r="Y4139" s="26" t="s">
        <v>144</v>
      </c>
      <c r="Z4139" s="26" t="s">
        <v>144</v>
      </c>
      <c r="AC4139" s="26" t="s">
        <v>280</v>
      </c>
      <c r="AD4139" s="26">
        <v>1</v>
      </c>
      <c r="AE4139" s="28">
        <v>44798</v>
      </c>
      <c r="AF4139" s="26">
        <v>2022</v>
      </c>
      <c r="AG4139" s="26" t="s">
        <v>41591</v>
      </c>
      <c r="AJ4139" s="26" t="s">
        <v>144</v>
      </c>
      <c r="AK4139" s="26" t="s">
        <v>144</v>
      </c>
      <c r="AL4139" s="26" t="s">
        <v>144</v>
      </c>
      <c r="AN4139" s="26" t="s">
        <v>285</v>
      </c>
      <c r="AQ4139" s="26" t="s">
        <v>6178</v>
      </c>
      <c r="AT4139" s="26" t="s">
        <v>152</v>
      </c>
      <c r="AU4139" s="26" t="s">
        <v>1185</v>
      </c>
      <c r="AV4139" s="26" t="s">
        <v>224</v>
      </c>
      <c r="AW4139" s="26" t="s">
        <v>224</v>
      </c>
      <c r="AX4139" s="26" t="s">
        <v>28766</v>
      </c>
      <c r="AY4139" s="26" t="s">
        <v>28766</v>
      </c>
      <c r="AZ4139" s="26" t="s">
        <v>156</v>
      </c>
      <c r="BA4139" s="26" t="s">
        <v>226</v>
      </c>
      <c r="BB4139" s="26" t="s">
        <v>158</v>
      </c>
      <c r="BC4139" s="26" t="s">
        <v>159</v>
      </c>
      <c r="BD4139" s="26">
        <v>1</v>
      </c>
      <c r="BE4139" s="26">
        <v>13</v>
      </c>
      <c r="BF4139" s="26">
        <v>2</v>
      </c>
      <c r="BG4139" s="26">
        <v>24</v>
      </c>
      <c r="BH4139" s="26">
        <v>91</v>
      </c>
      <c r="BI4139" s="26">
        <v>135</v>
      </c>
      <c r="BJ4139" s="26">
        <v>12</v>
      </c>
      <c r="BK4139" s="26">
        <v>1</v>
      </c>
      <c r="BL4139" s="26">
        <v>1981</v>
      </c>
      <c r="BM4139" s="26" t="s">
        <v>3897</v>
      </c>
      <c r="BP4139" s="26" t="s">
        <v>227</v>
      </c>
      <c r="BT4139" s="26">
        <v>2021</v>
      </c>
      <c r="BU4139" s="26" t="s">
        <v>402</v>
      </c>
      <c r="CD4139" s="26" t="s">
        <v>287</v>
      </c>
      <c r="CE4139" s="26" t="s">
        <v>280</v>
      </c>
      <c r="CF4139" s="26" t="s">
        <v>165</v>
      </c>
      <c r="CG4139" s="26" t="s">
        <v>41592</v>
      </c>
      <c r="CH4139" s="26" t="s">
        <v>167</v>
      </c>
      <c r="CI4139" s="26" t="s">
        <v>2471</v>
      </c>
      <c r="CN4139" s="26" t="s">
        <v>169</v>
      </c>
      <c r="CO4139" s="26" t="s">
        <v>144</v>
      </c>
      <c r="CP4139" s="26" t="s">
        <v>144</v>
      </c>
      <c r="CQ4139" s="26" t="s">
        <v>144</v>
      </c>
      <c r="CR4139" s="26" t="s">
        <v>144</v>
      </c>
    </row>
    <row r="4140" spans="1:96" hidden="1">
      <c r="A4140" s="26" t="s">
        <v>131</v>
      </c>
      <c r="B4140" s="27">
        <v>22004162</v>
      </c>
      <c r="C4140" s="26" t="s">
        <v>41593</v>
      </c>
      <c r="D4140" s="26" t="s">
        <v>2585</v>
      </c>
      <c r="E4140" s="26" t="s">
        <v>134</v>
      </c>
      <c r="F4140" s="26" t="s">
        <v>41594</v>
      </c>
      <c r="G4140" s="26" t="s">
        <v>255</v>
      </c>
      <c r="H4140" s="26" t="s">
        <v>255</v>
      </c>
      <c r="J4140" s="26" t="s">
        <v>324</v>
      </c>
      <c r="L4140" s="26" t="s">
        <v>325</v>
      </c>
      <c r="M4140" s="26" t="s">
        <v>41595</v>
      </c>
      <c r="N4140" s="26" t="s">
        <v>41595</v>
      </c>
      <c r="O4140" s="26" t="s">
        <v>41596</v>
      </c>
      <c r="P4140" s="26" t="s">
        <v>144</v>
      </c>
      <c r="Q4140" s="26" t="s">
        <v>144</v>
      </c>
      <c r="R4140" s="26" t="s">
        <v>144</v>
      </c>
      <c r="S4140" s="29" t="s">
        <v>41597</v>
      </c>
      <c r="U4140" s="26" t="s">
        <v>41598</v>
      </c>
      <c r="V4140" s="28">
        <v>44364</v>
      </c>
      <c r="W4140" s="26" t="s">
        <v>146</v>
      </c>
      <c r="X4140" s="26" t="s">
        <v>144</v>
      </c>
      <c r="Y4140" s="26" t="s">
        <v>144</v>
      </c>
      <c r="Z4140" s="26" t="s">
        <v>144</v>
      </c>
      <c r="AD4140" s="26">
        <v>1</v>
      </c>
      <c r="AE4140" s="28">
        <v>44798</v>
      </c>
      <c r="AF4140" s="26">
        <v>2022</v>
      </c>
      <c r="AG4140" s="26" t="s">
        <v>41599</v>
      </c>
      <c r="AH4140" s="26" t="s">
        <v>255</v>
      </c>
      <c r="AI4140" s="26" t="s">
        <v>334</v>
      </c>
      <c r="AJ4140" s="26" t="s">
        <v>144</v>
      </c>
      <c r="AK4140" s="26" t="s">
        <v>144</v>
      </c>
      <c r="AL4140" s="26" t="s">
        <v>41600</v>
      </c>
      <c r="AM4140" s="26" t="s">
        <v>1821</v>
      </c>
      <c r="AN4140" s="26" t="s">
        <v>724</v>
      </c>
      <c r="AQ4140" s="26" t="s">
        <v>255</v>
      </c>
      <c r="AR4140" s="26" t="s">
        <v>334</v>
      </c>
      <c r="AS4140" s="26" t="s">
        <v>1821</v>
      </c>
      <c r="AT4140" s="26" t="s">
        <v>4430</v>
      </c>
      <c r="AU4140" s="26" t="s">
        <v>4431</v>
      </c>
      <c r="AV4140" s="26" t="s">
        <v>1389</v>
      </c>
      <c r="AW4140" s="26" t="s">
        <v>1389</v>
      </c>
      <c r="AX4140" s="26" t="s">
        <v>4659</v>
      </c>
      <c r="AY4140" s="26" t="s">
        <v>4659</v>
      </c>
      <c r="AZ4140" s="26" t="s">
        <v>156</v>
      </c>
      <c r="BA4140" s="26" t="s">
        <v>1391</v>
      </c>
      <c r="BB4140" s="26" t="s">
        <v>158</v>
      </c>
      <c r="BC4140" s="26" t="s">
        <v>159</v>
      </c>
      <c r="BD4140" s="26">
        <v>1</v>
      </c>
      <c r="BE4140" s="26">
        <v>13</v>
      </c>
      <c r="BF4140" s="26">
        <v>7</v>
      </c>
      <c r="BG4140" s="26">
        <v>14</v>
      </c>
      <c r="BH4140" s="26">
        <v>84</v>
      </c>
      <c r="BI4140" s="26">
        <v>128</v>
      </c>
      <c r="BJ4140" s="26">
        <v>10</v>
      </c>
      <c r="BK4140" s="26">
        <v>1</v>
      </c>
      <c r="BL4140" s="26">
        <v>2010</v>
      </c>
      <c r="BM4140" s="26" t="s">
        <v>3897</v>
      </c>
      <c r="BN4140" s="26" t="s">
        <v>4433</v>
      </c>
      <c r="BP4140" s="26" t="s">
        <v>4481</v>
      </c>
      <c r="BR4140" s="26">
        <v>11.4</v>
      </c>
      <c r="BT4140" s="26">
        <v>2014</v>
      </c>
      <c r="BW4140" s="26" t="s">
        <v>265</v>
      </c>
      <c r="BX4140" s="26" t="s">
        <v>338</v>
      </c>
      <c r="BY4140" s="26" t="s">
        <v>144</v>
      </c>
      <c r="CF4140" s="26" t="s">
        <v>165</v>
      </c>
      <c r="CG4140" s="26" t="s">
        <v>41601</v>
      </c>
      <c r="CH4140" s="26" t="s">
        <v>5493</v>
      </c>
      <c r="CI4140" s="26" t="s">
        <v>345</v>
      </c>
      <c r="CJ4140" s="26" t="s">
        <v>41602</v>
      </c>
      <c r="CK4140" s="26" t="s">
        <v>1319</v>
      </c>
      <c r="CL4140" s="26" t="s">
        <v>168</v>
      </c>
      <c r="CN4140" s="26" t="s">
        <v>3945</v>
      </c>
      <c r="CO4140" s="26" t="s">
        <v>144</v>
      </c>
      <c r="CP4140" s="26" t="s">
        <v>144</v>
      </c>
      <c r="CQ4140" s="26" t="s">
        <v>144</v>
      </c>
      <c r="CR4140" s="26" t="s">
        <v>144</v>
      </c>
    </row>
    <row r="4141" spans="1:96" hidden="1">
      <c r="A4141" s="26" t="s">
        <v>131</v>
      </c>
      <c r="B4141" s="27">
        <v>22004163</v>
      </c>
      <c r="C4141" s="26" t="s">
        <v>1508</v>
      </c>
      <c r="D4141" s="26" t="s">
        <v>796</v>
      </c>
      <c r="E4141" s="26" t="s">
        <v>134</v>
      </c>
      <c r="F4141" s="26" t="s">
        <v>39048</v>
      </c>
      <c r="G4141" s="26" t="s">
        <v>255</v>
      </c>
      <c r="H4141" s="26" t="s">
        <v>255</v>
      </c>
      <c r="J4141" s="26" t="s">
        <v>137</v>
      </c>
      <c r="L4141" s="26" t="s">
        <v>325</v>
      </c>
      <c r="M4141" s="26" t="s">
        <v>41603</v>
      </c>
      <c r="N4141" s="26" t="s">
        <v>41603</v>
      </c>
      <c r="O4141" s="26" t="s">
        <v>41604</v>
      </c>
      <c r="P4141" s="26" t="s">
        <v>41605</v>
      </c>
      <c r="Q4141" s="26" t="s">
        <v>41606</v>
      </c>
      <c r="R4141" s="26" t="s">
        <v>144</v>
      </c>
      <c r="S4141" s="26" t="s">
        <v>144</v>
      </c>
      <c r="U4141" s="26" t="s">
        <v>41607</v>
      </c>
      <c r="V4141" s="28">
        <v>43972</v>
      </c>
      <c r="W4141" s="26" t="s">
        <v>146</v>
      </c>
      <c r="X4141" s="26" t="s">
        <v>144</v>
      </c>
      <c r="Y4141" s="26" t="s">
        <v>144</v>
      </c>
      <c r="Z4141" s="26" t="s">
        <v>144</v>
      </c>
      <c r="AC4141" s="26" t="s">
        <v>280</v>
      </c>
      <c r="AD4141" s="26">
        <v>1</v>
      </c>
      <c r="AE4141" s="28">
        <v>44798</v>
      </c>
      <c r="AF4141" s="26">
        <v>2022</v>
      </c>
      <c r="AG4141" s="26" t="s">
        <v>41608</v>
      </c>
      <c r="AH4141" s="26" t="s">
        <v>255</v>
      </c>
      <c r="AI4141" s="26" t="s">
        <v>301</v>
      </c>
      <c r="AJ4141" s="26" t="s">
        <v>144</v>
      </c>
      <c r="AK4141" s="26" t="s">
        <v>41609</v>
      </c>
      <c r="AL4141" s="26" t="s">
        <v>41610</v>
      </c>
      <c r="AM4141" s="26" t="s">
        <v>2040</v>
      </c>
      <c r="AN4141" s="26" t="s">
        <v>285</v>
      </c>
      <c r="AQ4141" s="26" t="s">
        <v>255</v>
      </c>
      <c r="AT4141" s="26" t="s">
        <v>152</v>
      </c>
      <c r="AU4141" s="26" t="s">
        <v>1185</v>
      </c>
      <c r="AV4141" s="26" t="s">
        <v>224</v>
      </c>
      <c r="AW4141" s="26" t="s">
        <v>224</v>
      </c>
      <c r="AX4141" s="26" t="s">
        <v>28766</v>
      </c>
      <c r="AY4141" s="26" t="s">
        <v>28766</v>
      </c>
      <c r="AZ4141" s="26" t="s">
        <v>156</v>
      </c>
      <c r="BA4141" s="26" t="s">
        <v>226</v>
      </c>
      <c r="BB4141" s="26" t="s">
        <v>158</v>
      </c>
      <c r="BC4141" s="26" t="s">
        <v>159</v>
      </c>
      <c r="BD4141" s="26">
        <v>1</v>
      </c>
      <c r="BE4141" s="26">
        <v>13</v>
      </c>
      <c r="BF4141" s="26">
        <v>2</v>
      </c>
      <c r="BG4141" s="26">
        <v>24</v>
      </c>
      <c r="BH4141" s="26">
        <v>91</v>
      </c>
      <c r="BI4141" s="26">
        <v>135</v>
      </c>
      <c r="BJ4141" s="26">
        <v>12</v>
      </c>
      <c r="BK4141" s="26">
        <v>1</v>
      </c>
      <c r="BL4141" s="26">
        <v>1981</v>
      </c>
      <c r="BM4141" s="26" t="s">
        <v>3897</v>
      </c>
      <c r="BP4141" s="26" t="s">
        <v>227</v>
      </c>
      <c r="BT4141" s="26">
        <v>2021</v>
      </c>
      <c r="BU4141" s="26" t="s">
        <v>402</v>
      </c>
      <c r="BW4141" s="26" t="s">
        <v>265</v>
      </c>
      <c r="BX4141" s="26" t="s">
        <v>303</v>
      </c>
      <c r="BY4141" s="26" t="s">
        <v>144</v>
      </c>
      <c r="CD4141" s="26" t="s">
        <v>287</v>
      </c>
      <c r="CE4141" s="26" t="s">
        <v>280</v>
      </c>
      <c r="CF4141" s="26" t="s">
        <v>165</v>
      </c>
      <c r="CG4141" s="26" t="s">
        <v>41611</v>
      </c>
      <c r="CH4141" s="26" t="s">
        <v>13993</v>
      </c>
      <c r="CI4141" s="26" t="s">
        <v>4162</v>
      </c>
      <c r="CJ4141" s="26" t="s">
        <v>41612</v>
      </c>
      <c r="CK4141" s="26" t="s">
        <v>5341</v>
      </c>
      <c r="CL4141" s="26" t="s">
        <v>4162</v>
      </c>
      <c r="CN4141" s="26" t="s">
        <v>169</v>
      </c>
      <c r="CO4141" s="26" t="s">
        <v>144</v>
      </c>
      <c r="CP4141" s="26" t="s">
        <v>144</v>
      </c>
      <c r="CQ4141" s="26" t="s">
        <v>144</v>
      </c>
      <c r="CR4141" s="26" t="s">
        <v>144</v>
      </c>
    </row>
    <row r="4142" spans="1:96" hidden="1">
      <c r="A4142" s="26" t="s">
        <v>131</v>
      </c>
      <c r="B4142" s="27">
        <v>22004164</v>
      </c>
      <c r="C4142" s="26" t="s">
        <v>41613</v>
      </c>
      <c r="D4142" s="26" t="s">
        <v>1667</v>
      </c>
      <c r="E4142" s="26" t="s">
        <v>134</v>
      </c>
      <c r="F4142" s="26" t="s">
        <v>41614</v>
      </c>
      <c r="G4142" s="26" t="s">
        <v>1592</v>
      </c>
      <c r="J4142" s="26" t="s">
        <v>137</v>
      </c>
      <c r="M4142" s="26" t="s">
        <v>41615</v>
      </c>
      <c r="O4142" s="26" t="s">
        <v>41616</v>
      </c>
      <c r="S4142" s="29" t="s">
        <v>41617</v>
      </c>
      <c r="U4142" s="26" t="s">
        <v>41618</v>
      </c>
      <c r="AD4142" s="26">
        <v>1</v>
      </c>
      <c r="AE4142" s="28">
        <v>44798.472699965278</v>
      </c>
      <c r="AF4142" s="26">
        <v>2022</v>
      </c>
      <c r="AG4142" s="26" t="s">
        <v>41619</v>
      </c>
      <c r="AN4142" s="26" t="s">
        <v>285</v>
      </c>
      <c r="AQ4142" s="26" t="s">
        <v>1592</v>
      </c>
      <c r="AT4142" s="26" t="s">
        <v>4430</v>
      </c>
      <c r="AU4142" s="26" t="s">
        <v>4431</v>
      </c>
      <c r="AV4142" s="26" t="s">
        <v>5908</v>
      </c>
      <c r="AW4142" s="26" t="s">
        <v>5908</v>
      </c>
      <c r="AX4142" s="26" t="s">
        <v>5909</v>
      </c>
      <c r="AY4142" s="26" t="s">
        <v>5909</v>
      </c>
      <c r="AZ4142" s="26" t="s">
        <v>156</v>
      </c>
      <c r="BA4142" s="26" t="s">
        <v>911</v>
      </c>
      <c r="BB4142" s="26" t="s">
        <v>158</v>
      </c>
      <c r="BC4142" s="26" t="s">
        <v>159</v>
      </c>
      <c r="BD4142" s="26">
        <v>1</v>
      </c>
      <c r="BE4142" s="26">
        <v>13</v>
      </c>
      <c r="BF4142" s="26">
        <v>7</v>
      </c>
      <c r="BG4142" s="26">
        <v>14</v>
      </c>
      <c r="BH4142" s="26">
        <v>155</v>
      </c>
      <c r="BI4142" s="26">
        <v>199</v>
      </c>
      <c r="BJ4142" s="26">
        <v>25</v>
      </c>
      <c r="BK4142" s="26">
        <v>1</v>
      </c>
      <c r="BL4142" s="26">
        <v>1846</v>
      </c>
      <c r="BM4142" s="26" t="s">
        <v>3897</v>
      </c>
      <c r="BP4142" s="26" t="s">
        <v>5910</v>
      </c>
      <c r="BT4142" s="26">
        <v>2021</v>
      </c>
      <c r="CN4142" s="26" t="s">
        <v>3945</v>
      </c>
    </row>
    <row r="4143" spans="1:96" hidden="1">
      <c r="A4143" s="26" t="s">
        <v>131</v>
      </c>
      <c r="B4143" s="27">
        <v>22004165</v>
      </c>
      <c r="C4143" s="26" t="s">
        <v>4046</v>
      </c>
      <c r="D4143" s="26" t="s">
        <v>41620</v>
      </c>
      <c r="E4143" s="26" t="s">
        <v>134</v>
      </c>
      <c r="F4143" s="26" t="s">
        <v>35361</v>
      </c>
      <c r="G4143" s="26" t="s">
        <v>1657</v>
      </c>
      <c r="H4143" s="26" t="s">
        <v>1657</v>
      </c>
      <c r="J4143" s="26" t="s">
        <v>137</v>
      </c>
      <c r="L4143" s="26" t="s">
        <v>138</v>
      </c>
      <c r="M4143" s="26" t="s">
        <v>41621</v>
      </c>
      <c r="N4143" s="26" t="s">
        <v>41622</v>
      </c>
      <c r="O4143" s="26" t="s">
        <v>41623</v>
      </c>
      <c r="P4143" s="26" t="s">
        <v>41624</v>
      </c>
      <c r="Q4143" s="26" t="s">
        <v>41625</v>
      </c>
      <c r="R4143" s="26" t="s">
        <v>41623</v>
      </c>
      <c r="S4143" s="29" t="s">
        <v>41626</v>
      </c>
      <c r="U4143" s="26" t="s">
        <v>41627</v>
      </c>
      <c r="V4143" s="28">
        <v>44345</v>
      </c>
      <c r="W4143" s="26" t="s">
        <v>6622</v>
      </c>
      <c r="X4143" s="26" t="s">
        <v>144</v>
      </c>
      <c r="Y4143" s="26" t="s">
        <v>144</v>
      </c>
      <c r="Z4143" s="26" t="s">
        <v>144</v>
      </c>
      <c r="AC4143" s="26" t="s">
        <v>41628</v>
      </c>
      <c r="AD4143" s="26">
        <v>1</v>
      </c>
      <c r="AE4143" s="28">
        <v>44798</v>
      </c>
      <c r="AF4143" s="26">
        <v>2022</v>
      </c>
      <c r="AG4143" s="26" t="s">
        <v>41629</v>
      </c>
      <c r="AH4143" s="26" t="s">
        <v>1657</v>
      </c>
      <c r="AI4143" s="26" t="s">
        <v>15719</v>
      </c>
      <c r="AJ4143" s="26" t="s">
        <v>41630</v>
      </c>
      <c r="AK4143" s="26" t="s">
        <v>41631</v>
      </c>
      <c r="AL4143" s="26" t="s">
        <v>144</v>
      </c>
      <c r="AM4143" s="26" t="s">
        <v>41630</v>
      </c>
      <c r="AN4143" s="26" t="s">
        <v>205</v>
      </c>
      <c r="AQ4143" s="26" t="s">
        <v>1657</v>
      </c>
      <c r="AR4143" s="26" t="s">
        <v>15719</v>
      </c>
      <c r="AS4143" s="26" t="s">
        <v>41630</v>
      </c>
      <c r="AT4143" s="26" t="s">
        <v>152</v>
      </c>
      <c r="AU4143" s="26" t="s">
        <v>4566</v>
      </c>
      <c r="AV4143" s="26" t="s">
        <v>665</v>
      </c>
      <c r="AW4143" s="26" t="s">
        <v>665</v>
      </c>
      <c r="AX4143" s="26" t="s">
        <v>5226</v>
      </c>
      <c r="AY4143" s="26" t="s">
        <v>5226</v>
      </c>
      <c r="AZ4143" s="26" t="s">
        <v>156</v>
      </c>
      <c r="BA4143" s="26" t="s">
        <v>666</v>
      </c>
      <c r="BB4143" s="26" t="s">
        <v>158</v>
      </c>
      <c r="BC4143" s="26" t="s">
        <v>159</v>
      </c>
      <c r="BD4143" s="26">
        <v>1</v>
      </c>
      <c r="BE4143" s="26">
        <v>13</v>
      </c>
      <c r="BF4143" s="26">
        <v>2</v>
      </c>
      <c r="BG4143" s="26">
        <v>1</v>
      </c>
      <c r="BH4143" s="26">
        <v>102</v>
      </c>
      <c r="BI4143" s="26">
        <v>146</v>
      </c>
      <c r="BJ4143" s="26">
        <v>13</v>
      </c>
      <c r="BK4143" s="26">
        <v>1</v>
      </c>
      <c r="BL4143" s="26">
        <v>2022</v>
      </c>
      <c r="BM4143" s="26" t="s">
        <v>3897</v>
      </c>
      <c r="BN4143" s="26" t="s">
        <v>360</v>
      </c>
      <c r="BP4143" s="26" t="s">
        <v>667</v>
      </c>
      <c r="BR4143" s="26">
        <v>8.1999999999999993</v>
      </c>
      <c r="BT4143" s="26">
        <v>2022</v>
      </c>
      <c r="BU4143" s="26" t="s">
        <v>402</v>
      </c>
      <c r="BW4143" s="26" t="s">
        <v>5518</v>
      </c>
      <c r="BX4143" s="26" t="s">
        <v>25585</v>
      </c>
      <c r="BY4143" s="26" t="s">
        <v>144</v>
      </c>
      <c r="CD4143" s="26" t="s">
        <v>41632</v>
      </c>
      <c r="CE4143" s="26" t="s">
        <v>41628</v>
      </c>
      <c r="CF4143" s="26" t="s">
        <v>165</v>
      </c>
      <c r="CG4143" s="26" t="s">
        <v>41633</v>
      </c>
      <c r="CH4143" s="26" t="s">
        <v>167</v>
      </c>
      <c r="CI4143" s="26" t="s">
        <v>425</v>
      </c>
      <c r="CJ4143" s="26" t="s">
        <v>3944</v>
      </c>
      <c r="CK4143" s="26" t="s">
        <v>167</v>
      </c>
      <c r="CL4143" s="26" t="s">
        <v>4901</v>
      </c>
      <c r="CN4143" s="26" t="s">
        <v>3945</v>
      </c>
      <c r="CO4143" s="26" t="s">
        <v>144</v>
      </c>
      <c r="CP4143" s="26" t="s">
        <v>144</v>
      </c>
      <c r="CQ4143" s="26" t="s">
        <v>144</v>
      </c>
      <c r="CR4143" s="26" t="s">
        <v>144</v>
      </c>
    </row>
    <row r="4144" spans="1:96" hidden="1">
      <c r="A4144" s="26" t="s">
        <v>131</v>
      </c>
      <c r="B4144" s="27">
        <v>22004166</v>
      </c>
      <c r="C4144" s="26" t="s">
        <v>1330</v>
      </c>
      <c r="D4144" s="26" t="s">
        <v>1322</v>
      </c>
      <c r="E4144" s="26" t="s">
        <v>134</v>
      </c>
      <c r="F4144" s="26" t="s">
        <v>41634</v>
      </c>
      <c r="G4144" s="26" t="s">
        <v>3007</v>
      </c>
      <c r="H4144" s="26" t="s">
        <v>3007</v>
      </c>
      <c r="J4144" s="26" t="s">
        <v>137</v>
      </c>
      <c r="L4144" s="26" t="s">
        <v>138</v>
      </c>
      <c r="M4144" s="26" t="s">
        <v>41635</v>
      </c>
      <c r="N4144" s="26" t="s">
        <v>41635</v>
      </c>
      <c r="O4144" s="26" t="s">
        <v>41636</v>
      </c>
      <c r="P4144" s="26" t="s">
        <v>41637</v>
      </c>
      <c r="Q4144" s="26" t="s">
        <v>41638</v>
      </c>
      <c r="R4144" s="26" t="s">
        <v>144</v>
      </c>
      <c r="S4144" s="26" t="s">
        <v>144</v>
      </c>
      <c r="U4144" s="26" t="s">
        <v>41639</v>
      </c>
      <c r="V4144" s="28">
        <v>44645</v>
      </c>
      <c r="W4144" s="26" t="s">
        <v>146</v>
      </c>
      <c r="X4144" s="26" t="s">
        <v>144</v>
      </c>
      <c r="Y4144" s="26" t="s">
        <v>144</v>
      </c>
      <c r="Z4144" s="26" t="s">
        <v>144</v>
      </c>
      <c r="AC4144" s="26" t="s">
        <v>16731</v>
      </c>
      <c r="AD4144" s="26">
        <v>1</v>
      </c>
      <c r="AE4144" s="28">
        <v>44798</v>
      </c>
      <c r="AF4144" s="26">
        <v>2022</v>
      </c>
      <c r="AG4144" s="26" t="s">
        <v>41640</v>
      </c>
      <c r="AH4144" s="26" t="s">
        <v>3007</v>
      </c>
      <c r="AI4144" s="26" t="s">
        <v>4036</v>
      </c>
      <c r="AJ4144" s="26" t="s">
        <v>144</v>
      </c>
      <c r="AK4144" s="26" t="s">
        <v>144</v>
      </c>
      <c r="AL4144" s="26" t="s">
        <v>41641</v>
      </c>
      <c r="AM4144" s="26" t="s">
        <v>12831</v>
      </c>
      <c r="AN4144" s="26" t="s">
        <v>567</v>
      </c>
      <c r="AQ4144" s="26" t="s">
        <v>3007</v>
      </c>
      <c r="AT4144" s="26" t="s">
        <v>152</v>
      </c>
      <c r="AU4144" s="26" t="s">
        <v>3939</v>
      </c>
      <c r="AV4144" s="26" t="s">
        <v>550</v>
      </c>
      <c r="AW4144" s="26" t="s">
        <v>550</v>
      </c>
      <c r="AX4144" s="26" t="s">
        <v>19416</v>
      </c>
      <c r="AY4144" s="26" t="s">
        <v>19416</v>
      </c>
      <c r="AZ4144" s="26" t="s">
        <v>156</v>
      </c>
      <c r="BA4144" s="26" t="s">
        <v>157</v>
      </c>
      <c r="BB4144" s="26" t="s">
        <v>158</v>
      </c>
      <c r="BC4144" s="26" t="s">
        <v>159</v>
      </c>
      <c r="BD4144" s="26">
        <v>1</v>
      </c>
      <c r="BE4144" s="26">
        <v>13</v>
      </c>
      <c r="BF4144" s="26">
        <v>2</v>
      </c>
      <c r="BG4144" s="26">
        <v>11</v>
      </c>
      <c r="BH4144" s="26">
        <v>135</v>
      </c>
      <c r="BI4144" s="26">
        <v>179</v>
      </c>
      <c r="BJ4144" s="26">
        <v>14</v>
      </c>
      <c r="BK4144" s="26">
        <v>1</v>
      </c>
      <c r="BL4144" s="26">
        <v>2028</v>
      </c>
      <c r="BM4144" s="26" t="s">
        <v>3897</v>
      </c>
      <c r="BP4144" s="26" t="s">
        <v>553</v>
      </c>
      <c r="BT4144" s="26">
        <v>2015</v>
      </c>
      <c r="BW4144" s="26" t="s">
        <v>7554</v>
      </c>
      <c r="BX4144" s="26" t="s">
        <v>16734</v>
      </c>
      <c r="BY4144" s="26" t="s">
        <v>144</v>
      </c>
      <c r="CD4144" s="26" t="s">
        <v>16735</v>
      </c>
      <c r="CE4144" s="26" t="s">
        <v>16731</v>
      </c>
      <c r="CF4144" s="26" t="s">
        <v>41642</v>
      </c>
      <c r="CG4144" s="26" t="s">
        <v>41643</v>
      </c>
      <c r="CH4144" s="26" t="s">
        <v>7277</v>
      </c>
      <c r="CI4144" s="26" t="s">
        <v>4930</v>
      </c>
      <c r="CJ4144" s="26" t="s">
        <v>41644</v>
      </c>
      <c r="CK4144" s="26" t="s">
        <v>773</v>
      </c>
      <c r="CL4144" s="26" t="s">
        <v>406</v>
      </c>
      <c r="CN4144" s="26" t="s">
        <v>3945</v>
      </c>
      <c r="CO4144" s="26" t="s">
        <v>144</v>
      </c>
      <c r="CP4144" s="26" t="s">
        <v>144</v>
      </c>
      <c r="CQ4144" s="26" t="s">
        <v>144</v>
      </c>
      <c r="CR4144" s="26" t="s">
        <v>144</v>
      </c>
    </row>
    <row r="4145" spans="1:96" hidden="1">
      <c r="A4145" s="26" t="s">
        <v>131</v>
      </c>
      <c r="B4145" s="27">
        <v>22004167</v>
      </c>
      <c r="C4145" s="26" t="s">
        <v>25475</v>
      </c>
      <c r="D4145" s="26" t="s">
        <v>796</v>
      </c>
      <c r="E4145" s="26" t="s">
        <v>134</v>
      </c>
      <c r="F4145" s="26" t="s">
        <v>25405</v>
      </c>
      <c r="G4145" s="26" t="s">
        <v>255</v>
      </c>
      <c r="H4145" s="26" t="s">
        <v>255</v>
      </c>
      <c r="J4145" s="26" t="s">
        <v>137</v>
      </c>
      <c r="L4145" s="26" t="s">
        <v>138</v>
      </c>
      <c r="M4145" s="26" t="s">
        <v>41645</v>
      </c>
      <c r="N4145" s="26" t="s">
        <v>41645</v>
      </c>
      <c r="O4145" s="26" t="s">
        <v>41646</v>
      </c>
      <c r="P4145" s="26" t="s">
        <v>41647</v>
      </c>
      <c r="Q4145" s="26" t="s">
        <v>41648</v>
      </c>
      <c r="R4145" s="26" t="s">
        <v>41649</v>
      </c>
      <c r="S4145" s="29" t="s">
        <v>41650</v>
      </c>
      <c r="U4145" s="26" t="s">
        <v>41651</v>
      </c>
      <c r="V4145" s="28">
        <v>44568</v>
      </c>
      <c r="W4145" s="26" t="s">
        <v>146</v>
      </c>
      <c r="X4145" s="26" t="s">
        <v>144</v>
      </c>
      <c r="Y4145" s="26" t="s">
        <v>144</v>
      </c>
      <c r="Z4145" s="26" t="s">
        <v>144</v>
      </c>
      <c r="AC4145" s="26" t="s">
        <v>41652</v>
      </c>
      <c r="AD4145" s="26">
        <v>1</v>
      </c>
      <c r="AE4145" s="28">
        <v>44798</v>
      </c>
      <c r="AF4145" s="26">
        <v>2022</v>
      </c>
      <c r="AG4145" s="26" t="s">
        <v>41653</v>
      </c>
      <c r="AH4145" s="26" t="s">
        <v>255</v>
      </c>
      <c r="AI4145" s="26" t="s">
        <v>8311</v>
      </c>
      <c r="AJ4145" s="26" t="s">
        <v>144</v>
      </c>
      <c r="AK4145" s="26" t="s">
        <v>8506</v>
      </c>
      <c r="AL4145" s="26" t="s">
        <v>41654</v>
      </c>
      <c r="AM4145" s="26" t="s">
        <v>41655</v>
      </c>
      <c r="AN4145" s="26" t="s">
        <v>285</v>
      </c>
      <c r="AQ4145" s="26" t="s">
        <v>255</v>
      </c>
      <c r="AR4145" s="26" t="s">
        <v>8311</v>
      </c>
      <c r="AS4145" s="26" t="s">
        <v>41655</v>
      </c>
      <c r="AT4145" s="26" t="s">
        <v>152</v>
      </c>
      <c r="AU4145" s="26" t="s">
        <v>4566</v>
      </c>
      <c r="AV4145" s="26" t="s">
        <v>224</v>
      </c>
      <c r="AW4145" s="26" t="s">
        <v>224</v>
      </c>
      <c r="AX4145" s="26" t="s">
        <v>11411</v>
      </c>
      <c r="AY4145" s="26" t="s">
        <v>11411</v>
      </c>
      <c r="AZ4145" s="26" t="s">
        <v>156</v>
      </c>
      <c r="BA4145" s="26" t="s">
        <v>226</v>
      </c>
      <c r="BB4145" s="26" t="s">
        <v>158</v>
      </c>
      <c r="BC4145" s="26" t="s">
        <v>159</v>
      </c>
      <c r="BD4145" s="26">
        <v>1</v>
      </c>
      <c r="BE4145" s="26">
        <v>13</v>
      </c>
      <c r="BF4145" s="26">
        <v>2</v>
      </c>
      <c r="BG4145" s="26">
        <v>1</v>
      </c>
      <c r="BH4145" s="26">
        <v>91</v>
      </c>
      <c r="BI4145" s="26">
        <v>135</v>
      </c>
      <c r="BJ4145" s="26">
        <v>12</v>
      </c>
      <c r="BK4145" s="26">
        <v>1</v>
      </c>
      <c r="BL4145" s="26">
        <v>1855</v>
      </c>
      <c r="BM4145" s="26" t="s">
        <v>3897</v>
      </c>
      <c r="BP4145" s="26" t="s">
        <v>227</v>
      </c>
      <c r="BT4145" s="26">
        <v>2022</v>
      </c>
      <c r="BU4145" s="26" t="s">
        <v>4871</v>
      </c>
      <c r="BW4145" s="26" t="s">
        <v>265</v>
      </c>
      <c r="BX4145" s="26" t="s">
        <v>8314</v>
      </c>
      <c r="BY4145" s="26" t="s">
        <v>144</v>
      </c>
      <c r="CD4145" s="26" t="s">
        <v>41656</v>
      </c>
      <c r="CE4145" s="26" t="s">
        <v>41652</v>
      </c>
      <c r="CF4145" s="26" t="s">
        <v>165</v>
      </c>
      <c r="CG4145" s="26" t="s">
        <v>41657</v>
      </c>
      <c r="CH4145" s="26" t="s">
        <v>3120</v>
      </c>
      <c r="CI4145" s="26" t="s">
        <v>1110</v>
      </c>
      <c r="CJ4145" s="26" t="s">
        <v>41658</v>
      </c>
      <c r="CK4145" s="26" t="s">
        <v>1319</v>
      </c>
      <c r="CL4145" s="26" t="s">
        <v>190</v>
      </c>
      <c r="CN4145" s="26" t="s">
        <v>3945</v>
      </c>
      <c r="CO4145" s="26" t="s">
        <v>144</v>
      </c>
      <c r="CP4145" s="26" t="s">
        <v>144</v>
      </c>
      <c r="CQ4145" s="26" t="s">
        <v>144</v>
      </c>
      <c r="CR4145" s="26" t="s">
        <v>144</v>
      </c>
    </row>
    <row r="4146" spans="1:96" hidden="1">
      <c r="A4146" s="26" t="s">
        <v>131</v>
      </c>
      <c r="B4146" s="27">
        <v>22004168</v>
      </c>
      <c r="C4146" s="26" t="s">
        <v>31153</v>
      </c>
      <c r="D4146" s="26" t="s">
        <v>1050</v>
      </c>
      <c r="E4146" s="26" t="s">
        <v>134</v>
      </c>
      <c r="F4146" s="26" t="s">
        <v>41659</v>
      </c>
      <c r="G4146" s="26" t="s">
        <v>883</v>
      </c>
      <c r="H4146" s="26" t="s">
        <v>883</v>
      </c>
      <c r="J4146" s="26" t="s">
        <v>137</v>
      </c>
      <c r="L4146" s="26" t="s">
        <v>463</v>
      </c>
      <c r="M4146" s="26" t="s">
        <v>41660</v>
      </c>
      <c r="N4146" s="26" t="s">
        <v>41661</v>
      </c>
      <c r="O4146" s="26" t="s">
        <v>41662</v>
      </c>
      <c r="P4146" s="26" t="s">
        <v>41663</v>
      </c>
      <c r="Q4146" s="26" t="s">
        <v>41664</v>
      </c>
      <c r="R4146" s="26" t="s">
        <v>144</v>
      </c>
      <c r="S4146" s="29" t="s">
        <v>41665</v>
      </c>
      <c r="U4146" s="26" t="s">
        <v>41666</v>
      </c>
      <c r="V4146" s="28">
        <v>44617</v>
      </c>
      <c r="W4146" s="26" t="s">
        <v>146</v>
      </c>
      <c r="X4146" s="26" t="s">
        <v>144</v>
      </c>
      <c r="Y4146" s="26" t="s">
        <v>144</v>
      </c>
      <c r="Z4146" s="26" t="s">
        <v>144</v>
      </c>
      <c r="AC4146" s="26" t="s">
        <v>28376</v>
      </c>
      <c r="AD4146" s="26">
        <v>1</v>
      </c>
      <c r="AE4146" s="28">
        <v>44798</v>
      </c>
      <c r="AF4146" s="26">
        <v>2022</v>
      </c>
      <c r="AG4146" s="26" t="s">
        <v>41667</v>
      </c>
      <c r="AH4146" s="26" t="s">
        <v>883</v>
      </c>
      <c r="AI4146" s="26" t="s">
        <v>14454</v>
      </c>
      <c r="AJ4146" s="26" t="s">
        <v>144</v>
      </c>
      <c r="AK4146" s="26" t="s">
        <v>14567</v>
      </c>
      <c r="AL4146" s="26" t="s">
        <v>144</v>
      </c>
      <c r="AM4146" s="26" t="s">
        <v>41668</v>
      </c>
      <c r="AN4146" s="26" t="s">
        <v>567</v>
      </c>
      <c r="AQ4146" s="26" t="s">
        <v>883</v>
      </c>
      <c r="AR4146" s="26" t="s">
        <v>6385</v>
      </c>
      <c r="AS4146" s="26" t="s">
        <v>41669</v>
      </c>
      <c r="AT4146" s="26" t="s">
        <v>152</v>
      </c>
      <c r="AU4146" s="26" t="s">
        <v>3939</v>
      </c>
      <c r="AV4146" s="26" t="s">
        <v>665</v>
      </c>
      <c r="AW4146" s="26" t="s">
        <v>665</v>
      </c>
      <c r="AX4146" s="26" t="s">
        <v>21563</v>
      </c>
      <c r="AY4146" s="26" t="s">
        <v>21563</v>
      </c>
      <c r="AZ4146" s="26" t="s">
        <v>156</v>
      </c>
      <c r="BA4146" s="26" t="s">
        <v>666</v>
      </c>
      <c r="BB4146" s="26" t="s">
        <v>158</v>
      </c>
      <c r="BC4146" s="26" t="s">
        <v>159</v>
      </c>
      <c r="BD4146" s="26">
        <v>1</v>
      </c>
      <c r="BE4146" s="26">
        <v>13</v>
      </c>
      <c r="BF4146" s="26">
        <v>2</v>
      </c>
      <c r="BG4146" s="26">
        <v>11</v>
      </c>
      <c r="BH4146" s="26">
        <v>102</v>
      </c>
      <c r="BI4146" s="26">
        <v>146</v>
      </c>
      <c r="BJ4146" s="26">
        <v>13</v>
      </c>
      <c r="BK4146" s="26">
        <v>1</v>
      </c>
      <c r="BL4146" s="26">
        <v>2027</v>
      </c>
      <c r="BM4146" s="26" t="s">
        <v>3897</v>
      </c>
      <c r="BP4146" s="26" t="s">
        <v>667</v>
      </c>
      <c r="BT4146" s="26">
        <v>2022</v>
      </c>
      <c r="BW4146" s="26" t="s">
        <v>894</v>
      </c>
      <c r="BX4146" s="26" t="s">
        <v>14456</v>
      </c>
      <c r="BY4146" s="26" t="s">
        <v>144</v>
      </c>
      <c r="CD4146" s="26" t="s">
        <v>35368</v>
      </c>
      <c r="CE4146" s="26" t="s">
        <v>28376</v>
      </c>
      <c r="CF4146" s="26" t="s">
        <v>165</v>
      </c>
      <c r="CG4146" s="26" t="s">
        <v>41670</v>
      </c>
      <c r="CH4146" s="26" t="s">
        <v>5230</v>
      </c>
      <c r="CI4146" s="26" t="s">
        <v>144</v>
      </c>
      <c r="CJ4146" s="26" t="s">
        <v>41671</v>
      </c>
      <c r="CK4146" s="26" t="s">
        <v>5230</v>
      </c>
      <c r="CL4146" s="26" t="s">
        <v>144</v>
      </c>
      <c r="CN4146" s="26" t="s">
        <v>3945</v>
      </c>
      <c r="CO4146" s="26" t="s">
        <v>144</v>
      </c>
      <c r="CP4146" s="26" t="s">
        <v>144</v>
      </c>
      <c r="CQ4146" s="26" t="s">
        <v>144</v>
      </c>
      <c r="CR4146" s="26" t="s">
        <v>144</v>
      </c>
    </row>
    <row r="4147" spans="1:96" hidden="1">
      <c r="A4147" s="26" t="s">
        <v>131</v>
      </c>
      <c r="B4147" s="27">
        <v>22004169</v>
      </c>
      <c r="C4147" s="26" t="s">
        <v>41672</v>
      </c>
      <c r="D4147" s="26" t="s">
        <v>41673</v>
      </c>
      <c r="E4147" s="26" t="s">
        <v>134</v>
      </c>
      <c r="F4147" s="26" t="s">
        <v>33444</v>
      </c>
      <c r="G4147" s="26" t="s">
        <v>366</v>
      </c>
      <c r="H4147" s="26" t="s">
        <v>366</v>
      </c>
      <c r="I4147" s="26" t="s">
        <v>38082</v>
      </c>
      <c r="J4147" s="26" t="s">
        <v>38082</v>
      </c>
      <c r="K4147" s="26" t="s">
        <v>463</v>
      </c>
      <c r="L4147" s="26" t="s">
        <v>463</v>
      </c>
      <c r="M4147" s="26" t="s">
        <v>41674</v>
      </c>
      <c r="N4147" s="26" t="s">
        <v>41674</v>
      </c>
      <c r="O4147" s="26" t="s">
        <v>41675</v>
      </c>
      <c r="P4147" s="26" t="s">
        <v>144</v>
      </c>
      <c r="Q4147" s="26" t="s">
        <v>144</v>
      </c>
      <c r="R4147" s="26" t="s">
        <v>144</v>
      </c>
      <c r="S4147" s="29" t="s">
        <v>41676</v>
      </c>
      <c r="U4147" s="26" t="s">
        <v>41677</v>
      </c>
      <c r="V4147" s="28">
        <v>44317</v>
      </c>
      <c r="W4147" s="26" t="s">
        <v>146</v>
      </c>
      <c r="X4147" s="26" t="s">
        <v>144</v>
      </c>
      <c r="Y4147" s="26" t="s">
        <v>144</v>
      </c>
      <c r="Z4147" s="26" t="s">
        <v>144</v>
      </c>
      <c r="AC4147" s="26" t="s">
        <v>41678</v>
      </c>
      <c r="AD4147" s="26">
        <v>1</v>
      </c>
      <c r="AE4147" s="28">
        <v>44798</v>
      </c>
      <c r="AF4147" s="26">
        <v>2022</v>
      </c>
      <c r="AG4147" s="26" t="s">
        <v>41679</v>
      </c>
      <c r="AH4147" s="26" t="s">
        <v>366</v>
      </c>
      <c r="AI4147" s="26" t="s">
        <v>721</v>
      </c>
      <c r="AJ4147" s="26" t="s">
        <v>144</v>
      </c>
      <c r="AK4147" s="26" t="s">
        <v>144</v>
      </c>
      <c r="AL4147" s="26" t="s">
        <v>6201</v>
      </c>
      <c r="AM4147" s="26" t="s">
        <v>41680</v>
      </c>
      <c r="AN4147" s="26" t="s">
        <v>724</v>
      </c>
      <c r="AO4147" s="26" t="s">
        <v>337</v>
      </c>
      <c r="AQ4147" s="26" t="s">
        <v>366</v>
      </c>
      <c r="AR4147" s="26" t="s">
        <v>721</v>
      </c>
      <c r="AS4147" s="26" t="s">
        <v>41680</v>
      </c>
      <c r="AT4147" s="26" t="s">
        <v>152</v>
      </c>
      <c r="AU4147" s="26" t="s">
        <v>3939</v>
      </c>
      <c r="AV4147" s="26" t="s">
        <v>5908</v>
      </c>
      <c r="AW4147" s="26" t="s">
        <v>5908</v>
      </c>
      <c r="AX4147" s="26" t="s">
        <v>6836</v>
      </c>
      <c r="AY4147" s="26" t="s">
        <v>6836</v>
      </c>
      <c r="AZ4147" s="26" t="s">
        <v>156</v>
      </c>
      <c r="BA4147" s="26" t="s">
        <v>911</v>
      </c>
      <c r="BB4147" s="26" t="s">
        <v>158</v>
      </c>
      <c r="BC4147" s="26" t="s">
        <v>159</v>
      </c>
      <c r="BD4147" s="26">
        <v>1</v>
      </c>
      <c r="BE4147" s="26">
        <v>13</v>
      </c>
      <c r="BF4147" s="26">
        <v>2</v>
      </c>
      <c r="BG4147" s="26">
        <v>11</v>
      </c>
      <c r="BH4147" s="26">
        <v>154</v>
      </c>
      <c r="BI4147" s="26">
        <v>198</v>
      </c>
      <c r="BJ4147" s="26">
        <v>25</v>
      </c>
      <c r="BK4147" s="26">
        <v>1</v>
      </c>
      <c r="BL4147" s="26">
        <v>1801</v>
      </c>
      <c r="BM4147" s="26" t="s">
        <v>3897</v>
      </c>
      <c r="BN4147" s="26" t="s">
        <v>360</v>
      </c>
      <c r="BP4147" s="26" t="s">
        <v>6837</v>
      </c>
      <c r="BR4147" s="26">
        <v>10.1</v>
      </c>
      <c r="BT4147" s="26">
        <v>2022</v>
      </c>
      <c r="BW4147" s="26" t="s">
        <v>375</v>
      </c>
      <c r="BX4147" s="26" t="s">
        <v>725</v>
      </c>
      <c r="BY4147" s="26" t="s">
        <v>144</v>
      </c>
      <c r="CD4147" s="26" t="s">
        <v>41681</v>
      </c>
      <c r="CE4147" s="26" t="s">
        <v>41678</v>
      </c>
      <c r="CF4147" s="26" t="s">
        <v>2451</v>
      </c>
      <c r="CG4147" s="26" t="s">
        <v>41682</v>
      </c>
      <c r="CH4147" s="26" t="s">
        <v>786</v>
      </c>
      <c r="CI4147" s="26" t="s">
        <v>144</v>
      </c>
      <c r="CJ4147" s="26" t="s">
        <v>41683</v>
      </c>
      <c r="CK4147" s="26" t="s">
        <v>786</v>
      </c>
      <c r="CL4147" s="26" t="s">
        <v>144</v>
      </c>
      <c r="CN4147" s="26" t="s">
        <v>3945</v>
      </c>
      <c r="CO4147" s="26" t="s">
        <v>144</v>
      </c>
      <c r="CP4147" s="26" t="s">
        <v>144</v>
      </c>
      <c r="CQ4147" s="26" t="s">
        <v>144</v>
      </c>
      <c r="CR4147" s="26" t="s">
        <v>144</v>
      </c>
    </row>
    <row r="4148" spans="1:96" hidden="1">
      <c r="A4148" s="26" t="s">
        <v>131</v>
      </c>
      <c r="B4148" s="27">
        <v>22004170</v>
      </c>
      <c r="C4148" s="26" t="s">
        <v>41684</v>
      </c>
      <c r="D4148" s="26" t="s">
        <v>686</v>
      </c>
      <c r="E4148" s="26" t="s">
        <v>134</v>
      </c>
      <c r="F4148" s="26" t="s">
        <v>6355</v>
      </c>
      <c r="G4148" s="26" t="s">
        <v>1911</v>
      </c>
      <c r="H4148" s="26" t="s">
        <v>1911</v>
      </c>
      <c r="J4148" s="26" t="s">
        <v>137</v>
      </c>
      <c r="L4148" s="26" t="s">
        <v>138</v>
      </c>
      <c r="M4148" s="26" t="s">
        <v>41685</v>
      </c>
      <c r="N4148" s="26" t="s">
        <v>41685</v>
      </c>
      <c r="O4148" s="26" t="s">
        <v>144</v>
      </c>
      <c r="P4148" s="26" t="s">
        <v>41686</v>
      </c>
      <c r="Q4148" s="26" t="s">
        <v>144</v>
      </c>
      <c r="R4148" s="26" t="s">
        <v>144</v>
      </c>
      <c r="S4148" s="26" t="s">
        <v>144</v>
      </c>
      <c r="U4148" s="26" t="s">
        <v>41687</v>
      </c>
      <c r="V4148" s="28">
        <v>44677</v>
      </c>
      <c r="W4148" s="26" t="s">
        <v>146</v>
      </c>
      <c r="X4148" s="26" t="s">
        <v>144</v>
      </c>
      <c r="Y4148" s="26" t="s">
        <v>144</v>
      </c>
      <c r="Z4148" s="26" t="s">
        <v>144</v>
      </c>
      <c r="AD4148" s="26">
        <v>1</v>
      </c>
      <c r="AE4148" s="28">
        <v>44798</v>
      </c>
      <c r="AF4148" s="26">
        <v>2022</v>
      </c>
      <c r="AG4148" s="26" t="s">
        <v>41688</v>
      </c>
      <c r="AH4148" s="26" t="s">
        <v>1911</v>
      </c>
      <c r="AI4148" s="26" t="s">
        <v>30805</v>
      </c>
      <c r="AJ4148" s="26" t="s">
        <v>144</v>
      </c>
      <c r="AK4148" s="26" t="s">
        <v>41689</v>
      </c>
      <c r="AL4148" s="26" t="s">
        <v>144</v>
      </c>
      <c r="AM4148" s="26" t="s">
        <v>1272</v>
      </c>
      <c r="AP4148" s="26" t="s">
        <v>4429</v>
      </c>
      <c r="AQ4148" s="26" t="s">
        <v>1911</v>
      </c>
      <c r="AR4148" s="26" t="s">
        <v>30805</v>
      </c>
      <c r="AS4148" s="26" t="s">
        <v>1272</v>
      </c>
      <c r="AT4148" s="26" t="s">
        <v>4430</v>
      </c>
      <c r="AU4148" s="26" t="s">
        <v>4431</v>
      </c>
      <c r="AV4148" s="26" t="s">
        <v>6060</v>
      </c>
      <c r="AW4148" s="26" t="s">
        <v>6060</v>
      </c>
      <c r="AX4148" s="26" t="s">
        <v>6061</v>
      </c>
      <c r="AY4148" s="26" t="s">
        <v>6061</v>
      </c>
      <c r="AZ4148" s="26" t="s">
        <v>156</v>
      </c>
      <c r="BA4148" s="26" t="s">
        <v>157</v>
      </c>
      <c r="BB4148" s="26" t="s">
        <v>158</v>
      </c>
      <c r="BC4148" s="26" t="s">
        <v>159</v>
      </c>
      <c r="BD4148" s="26">
        <v>1</v>
      </c>
      <c r="BE4148" s="26">
        <v>13</v>
      </c>
      <c r="BF4148" s="26">
        <v>7</v>
      </c>
      <c r="BG4148" s="26">
        <v>14</v>
      </c>
      <c r="BH4148" s="26">
        <v>116</v>
      </c>
      <c r="BI4148" s="26">
        <v>160</v>
      </c>
      <c r="BJ4148" s="26">
        <v>14</v>
      </c>
      <c r="BK4148" s="26">
        <v>1</v>
      </c>
      <c r="BL4148" s="26">
        <v>1817</v>
      </c>
      <c r="BM4148" s="26" t="s">
        <v>3897</v>
      </c>
      <c r="BP4148" s="26" t="s">
        <v>6062</v>
      </c>
      <c r="BT4148" s="26">
        <v>2022</v>
      </c>
      <c r="BW4148" s="26" t="s">
        <v>9448</v>
      </c>
      <c r="BX4148" s="26" t="s">
        <v>41690</v>
      </c>
      <c r="BY4148" s="26" t="s">
        <v>144</v>
      </c>
      <c r="CF4148" s="26" t="s">
        <v>2451</v>
      </c>
      <c r="CG4148" s="26" t="s">
        <v>41691</v>
      </c>
      <c r="CH4148" s="26" t="s">
        <v>341</v>
      </c>
      <c r="CI4148" s="26" t="s">
        <v>192</v>
      </c>
      <c r="CJ4148" s="26" t="s">
        <v>41692</v>
      </c>
      <c r="CK4148" s="26" t="s">
        <v>341</v>
      </c>
      <c r="CL4148" s="26" t="s">
        <v>5866</v>
      </c>
      <c r="CN4148" s="26" t="s">
        <v>3945</v>
      </c>
      <c r="CO4148" s="26" t="s">
        <v>144</v>
      </c>
      <c r="CP4148" s="26" t="s">
        <v>144</v>
      </c>
      <c r="CQ4148" s="26" t="s">
        <v>144</v>
      </c>
      <c r="CR4148" s="26" t="s">
        <v>144</v>
      </c>
    </row>
    <row r="4149" spans="1:96" hidden="1">
      <c r="A4149" s="26" t="s">
        <v>131</v>
      </c>
      <c r="B4149" s="27">
        <v>22004171</v>
      </c>
      <c r="C4149" s="26" t="s">
        <v>41693</v>
      </c>
      <c r="D4149" s="26" t="s">
        <v>775</v>
      </c>
      <c r="E4149" s="26" t="s">
        <v>134</v>
      </c>
      <c r="F4149" s="26" t="s">
        <v>1547</v>
      </c>
      <c r="G4149" s="26" t="s">
        <v>234</v>
      </c>
      <c r="J4149" s="26" t="s">
        <v>137</v>
      </c>
      <c r="M4149" s="26" t="s">
        <v>41694</v>
      </c>
      <c r="O4149" s="26" t="s">
        <v>41695</v>
      </c>
      <c r="S4149" s="26" t="s">
        <v>144</v>
      </c>
      <c r="U4149" s="26" t="s">
        <v>41696</v>
      </c>
      <c r="AC4149" s="26" t="s">
        <v>31179</v>
      </c>
      <c r="AD4149" s="26">
        <v>1</v>
      </c>
      <c r="AE4149" s="28">
        <v>44798.586700960645</v>
      </c>
      <c r="AF4149" s="26">
        <v>2022</v>
      </c>
      <c r="AG4149" s="26" t="s">
        <v>41697</v>
      </c>
      <c r="AN4149" s="26" t="s">
        <v>205</v>
      </c>
      <c r="AQ4149" s="26" t="s">
        <v>234</v>
      </c>
      <c r="AT4149" s="26" t="s">
        <v>152</v>
      </c>
      <c r="AU4149" s="26" t="s">
        <v>3939</v>
      </c>
      <c r="AV4149" s="26" t="s">
        <v>665</v>
      </c>
      <c r="AW4149" s="26" t="s">
        <v>665</v>
      </c>
      <c r="AX4149" s="26" t="s">
        <v>21563</v>
      </c>
      <c r="AY4149" s="26" t="s">
        <v>21563</v>
      </c>
      <c r="AZ4149" s="26" t="s">
        <v>156</v>
      </c>
      <c r="BA4149" s="26" t="s">
        <v>666</v>
      </c>
      <c r="BB4149" s="26" t="s">
        <v>158</v>
      </c>
      <c r="BC4149" s="26" t="s">
        <v>159</v>
      </c>
      <c r="BD4149" s="26">
        <v>1</v>
      </c>
      <c r="BE4149" s="26">
        <v>13</v>
      </c>
      <c r="BF4149" s="26">
        <v>2</v>
      </c>
      <c r="BG4149" s="26">
        <v>11</v>
      </c>
      <c r="BH4149" s="26">
        <v>102</v>
      </c>
      <c r="BI4149" s="26">
        <v>146</v>
      </c>
      <c r="BJ4149" s="26">
        <v>13</v>
      </c>
      <c r="BK4149" s="26">
        <v>1</v>
      </c>
      <c r="BL4149" s="26">
        <v>2027</v>
      </c>
      <c r="BM4149" s="26" t="s">
        <v>3897</v>
      </c>
      <c r="BP4149" s="26" t="s">
        <v>667</v>
      </c>
      <c r="BT4149" s="26">
        <v>2021</v>
      </c>
      <c r="BU4149" s="26" t="s">
        <v>402</v>
      </c>
      <c r="CD4149" s="26" t="s">
        <v>31182</v>
      </c>
      <c r="CE4149" s="26" t="s">
        <v>31179</v>
      </c>
      <c r="CN4149" s="26" t="s">
        <v>3945</v>
      </c>
    </row>
    <row r="4150" spans="1:96" hidden="1">
      <c r="A4150" s="26" t="s">
        <v>131</v>
      </c>
      <c r="B4150" s="27">
        <v>22004172</v>
      </c>
      <c r="C4150" s="26" t="s">
        <v>41698</v>
      </c>
      <c r="D4150" s="26" t="s">
        <v>614</v>
      </c>
      <c r="E4150" s="26" t="s">
        <v>134</v>
      </c>
      <c r="F4150" s="26" t="s">
        <v>30604</v>
      </c>
      <c r="G4150" s="26" t="s">
        <v>255</v>
      </c>
      <c r="H4150" s="26" t="s">
        <v>255</v>
      </c>
      <c r="J4150" s="26" t="s">
        <v>137</v>
      </c>
      <c r="L4150" s="26" t="s">
        <v>325</v>
      </c>
      <c r="M4150" s="26" t="s">
        <v>41699</v>
      </c>
      <c r="N4150" s="26" t="s">
        <v>41699</v>
      </c>
      <c r="O4150" s="26" t="s">
        <v>41700</v>
      </c>
      <c r="P4150" s="26" t="s">
        <v>41701</v>
      </c>
      <c r="Q4150" s="26" t="s">
        <v>41702</v>
      </c>
      <c r="R4150" s="26" t="s">
        <v>144</v>
      </c>
      <c r="S4150" s="29" t="s">
        <v>41703</v>
      </c>
      <c r="U4150" s="26" t="s">
        <v>41704</v>
      </c>
      <c r="V4150" s="28">
        <v>44685</v>
      </c>
      <c r="W4150" s="26" t="s">
        <v>146</v>
      </c>
      <c r="X4150" s="26" t="s">
        <v>144</v>
      </c>
      <c r="Y4150" s="26" t="s">
        <v>144</v>
      </c>
      <c r="Z4150" s="26" t="s">
        <v>144</v>
      </c>
      <c r="AC4150" s="26" t="s">
        <v>6863</v>
      </c>
      <c r="AD4150" s="26">
        <v>1</v>
      </c>
      <c r="AE4150" s="28">
        <v>44798</v>
      </c>
      <c r="AF4150" s="26">
        <v>2022</v>
      </c>
      <c r="AG4150" s="26" t="s">
        <v>41705</v>
      </c>
      <c r="AH4150" s="26" t="s">
        <v>255</v>
      </c>
      <c r="AI4150" s="26" t="s">
        <v>2991</v>
      </c>
      <c r="AJ4150" s="26" t="s">
        <v>144</v>
      </c>
      <c r="AK4150" s="26" t="s">
        <v>144</v>
      </c>
      <c r="AL4150" s="26" t="s">
        <v>41706</v>
      </c>
      <c r="AM4150" s="26" t="s">
        <v>928</v>
      </c>
      <c r="AN4150" s="26" t="s">
        <v>285</v>
      </c>
      <c r="AQ4150" s="26" t="s">
        <v>255</v>
      </c>
      <c r="AR4150" s="26" t="s">
        <v>2991</v>
      </c>
      <c r="AS4150" s="26" t="s">
        <v>928</v>
      </c>
      <c r="AT4150" s="26" t="s">
        <v>152</v>
      </c>
      <c r="AU4150" s="26" t="s">
        <v>3939</v>
      </c>
      <c r="AV4150" s="26" t="s">
        <v>569</v>
      </c>
      <c r="AW4150" s="26" t="s">
        <v>569</v>
      </c>
      <c r="AX4150" s="26" t="s">
        <v>26</v>
      </c>
      <c r="AY4150" s="26" t="s">
        <v>26</v>
      </c>
      <c r="AZ4150" s="26" t="s">
        <v>156</v>
      </c>
      <c r="BA4150" s="26" t="s">
        <v>571</v>
      </c>
      <c r="BB4150" s="26" t="s">
        <v>158</v>
      </c>
      <c r="BC4150" s="26" t="s">
        <v>159</v>
      </c>
      <c r="BD4150" s="26">
        <v>1</v>
      </c>
      <c r="BE4150" s="26">
        <v>13</v>
      </c>
      <c r="BF4150" s="26">
        <v>2</v>
      </c>
      <c r="BG4150" s="26">
        <v>11</v>
      </c>
      <c r="BH4150" s="26">
        <v>71</v>
      </c>
      <c r="BI4150" s="26">
        <v>115</v>
      </c>
      <c r="BJ4150" s="26">
        <v>15</v>
      </c>
      <c r="BK4150" s="26">
        <v>1</v>
      </c>
      <c r="BL4150" s="26">
        <v>1774</v>
      </c>
      <c r="BM4150" s="26" t="s">
        <v>3897</v>
      </c>
      <c r="BN4150" s="26" t="s">
        <v>360</v>
      </c>
      <c r="BP4150" s="26" t="s">
        <v>572</v>
      </c>
      <c r="BR4150" s="26">
        <v>8.4</v>
      </c>
      <c r="BT4150" s="26">
        <v>2022</v>
      </c>
      <c r="BW4150" s="26" t="s">
        <v>265</v>
      </c>
      <c r="BX4150" s="26" t="s">
        <v>2993</v>
      </c>
      <c r="BY4150" s="26" t="s">
        <v>144</v>
      </c>
      <c r="CD4150" s="26" t="s">
        <v>6869</v>
      </c>
      <c r="CE4150" s="26" t="s">
        <v>6863</v>
      </c>
      <c r="CF4150" s="26" t="s">
        <v>165</v>
      </c>
      <c r="CJ4150" s="26" t="s">
        <v>41707</v>
      </c>
      <c r="CK4150" s="26" t="s">
        <v>1319</v>
      </c>
      <c r="CL4150" s="26" t="s">
        <v>309</v>
      </c>
      <c r="CN4150" s="26" t="s">
        <v>3945</v>
      </c>
      <c r="CO4150" s="26" t="s">
        <v>144</v>
      </c>
      <c r="CP4150" s="26" t="s">
        <v>144</v>
      </c>
      <c r="CQ4150" s="26" t="s">
        <v>144</v>
      </c>
      <c r="CR4150" s="26" t="s">
        <v>144</v>
      </c>
    </row>
    <row r="4151" spans="1:96" hidden="1">
      <c r="A4151" s="26" t="s">
        <v>131</v>
      </c>
      <c r="B4151" s="27">
        <v>22004173</v>
      </c>
      <c r="C4151" s="26" t="s">
        <v>41708</v>
      </c>
      <c r="D4151" s="26" t="s">
        <v>18428</v>
      </c>
      <c r="E4151" s="26" t="s">
        <v>640</v>
      </c>
      <c r="F4151" s="26" t="s">
        <v>41709</v>
      </c>
      <c r="G4151" s="26" t="s">
        <v>255</v>
      </c>
      <c r="J4151" s="26" t="s">
        <v>137</v>
      </c>
      <c r="M4151" s="26" t="s">
        <v>41710</v>
      </c>
      <c r="O4151" s="26" t="s">
        <v>41711</v>
      </c>
      <c r="S4151" s="26" t="s">
        <v>144</v>
      </c>
      <c r="U4151" s="26" t="s">
        <v>41712</v>
      </c>
      <c r="AD4151" s="26">
        <v>1</v>
      </c>
      <c r="AE4151" s="28">
        <v>44798.604951620371</v>
      </c>
      <c r="AF4151" s="26">
        <v>2022</v>
      </c>
      <c r="AG4151" s="26" t="s">
        <v>41713</v>
      </c>
      <c r="AN4151" s="26" t="s">
        <v>285</v>
      </c>
      <c r="AQ4151" s="26" t="s">
        <v>255</v>
      </c>
      <c r="AT4151" s="26" t="s">
        <v>4430</v>
      </c>
      <c r="AU4151" s="26" t="s">
        <v>4431</v>
      </c>
      <c r="AV4151" s="26" t="s">
        <v>4705</v>
      </c>
      <c r="AW4151" s="26" t="s">
        <v>4705</v>
      </c>
      <c r="AX4151" s="26" t="s">
        <v>8828</v>
      </c>
      <c r="AY4151" s="26" t="s">
        <v>8828</v>
      </c>
      <c r="AZ4151" s="26" t="s">
        <v>156</v>
      </c>
      <c r="BA4151" s="26" t="s">
        <v>911</v>
      </c>
      <c r="BB4151" s="26" t="s">
        <v>158</v>
      </c>
      <c r="BC4151" s="26" t="s">
        <v>159</v>
      </c>
      <c r="BD4151" s="26">
        <v>1</v>
      </c>
      <c r="BE4151" s="26">
        <v>13</v>
      </c>
      <c r="BF4151" s="26">
        <v>7</v>
      </c>
      <c r="BG4151" s="26">
        <v>14</v>
      </c>
      <c r="BH4151" s="26">
        <v>190</v>
      </c>
      <c r="BI4151" s="26">
        <v>235</v>
      </c>
      <c r="BJ4151" s="26">
        <v>25</v>
      </c>
      <c r="BK4151" s="26">
        <v>1</v>
      </c>
      <c r="BL4151" s="26">
        <v>2008</v>
      </c>
      <c r="BM4151" s="26" t="s">
        <v>3897</v>
      </c>
      <c r="BP4151" s="26" t="s">
        <v>5401</v>
      </c>
      <c r="BT4151" s="26">
        <v>2013</v>
      </c>
      <c r="CN4151" s="26" t="s">
        <v>3945</v>
      </c>
    </row>
    <row r="4152" spans="1:96" hidden="1">
      <c r="A4152" s="26" t="s">
        <v>131</v>
      </c>
      <c r="B4152" s="27">
        <v>22004174</v>
      </c>
      <c r="C4152" s="26" t="s">
        <v>2422</v>
      </c>
      <c r="D4152" s="26" t="s">
        <v>3686</v>
      </c>
      <c r="E4152" s="26" t="s">
        <v>134</v>
      </c>
      <c r="F4152" s="26" t="s">
        <v>30707</v>
      </c>
      <c r="G4152" s="26" t="s">
        <v>255</v>
      </c>
      <c r="H4152" s="26" t="s">
        <v>255</v>
      </c>
      <c r="J4152" s="26" t="s">
        <v>137</v>
      </c>
      <c r="M4152" s="26" t="s">
        <v>41714</v>
      </c>
      <c r="N4152" s="26" t="s">
        <v>144</v>
      </c>
      <c r="O4152" s="26" t="s">
        <v>41715</v>
      </c>
      <c r="P4152" s="26" t="s">
        <v>144</v>
      </c>
      <c r="Q4152" s="26" t="s">
        <v>144</v>
      </c>
      <c r="R4152" s="26" t="s">
        <v>144</v>
      </c>
      <c r="S4152" s="29" t="s">
        <v>41716</v>
      </c>
      <c r="U4152" s="26" t="s">
        <v>41717</v>
      </c>
      <c r="W4152" s="26" t="s">
        <v>144</v>
      </c>
      <c r="X4152" s="26" t="s">
        <v>144</v>
      </c>
      <c r="Y4152" s="26" t="s">
        <v>144</v>
      </c>
      <c r="Z4152" s="26" t="s">
        <v>144</v>
      </c>
      <c r="AC4152" s="26" t="s">
        <v>20466</v>
      </c>
      <c r="AD4152" s="26">
        <v>1</v>
      </c>
      <c r="AE4152" s="28">
        <v>44798</v>
      </c>
      <c r="AF4152" s="26">
        <v>2022</v>
      </c>
      <c r="AG4152" s="26" t="s">
        <v>41718</v>
      </c>
      <c r="AJ4152" s="26" t="s">
        <v>144</v>
      </c>
      <c r="AK4152" s="26" t="s">
        <v>144</v>
      </c>
      <c r="AL4152" s="26" t="s">
        <v>144</v>
      </c>
      <c r="AN4152" s="26" t="s">
        <v>567</v>
      </c>
      <c r="AQ4152" s="26" t="s">
        <v>255</v>
      </c>
      <c r="AS4152" s="26" t="s">
        <v>3668</v>
      </c>
      <c r="AT4152" s="26" t="s">
        <v>152</v>
      </c>
      <c r="AU4152" s="26" t="s">
        <v>7840</v>
      </c>
      <c r="AV4152" s="26" t="s">
        <v>224</v>
      </c>
      <c r="AW4152" s="26" t="s">
        <v>224</v>
      </c>
      <c r="AX4152" s="26" t="s">
        <v>11788</v>
      </c>
      <c r="AY4152" s="26" t="s">
        <v>11788</v>
      </c>
      <c r="AZ4152" s="26" t="s">
        <v>156</v>
      </c>
      <c r="BA4152" s="26" t="s">
        <v>226</v>
      </c>
      <c r="BB4152" s="26" t="s">
        <v>158</v>
      </c>
      <c r="BC4152" s="26" t="s">
        <v>159</v>
      </c>
      <c r="BD4152" s="26">
        <v>1</v>
      </c>
      <c r="BE4152" s="26">
        <v>13</v>
      </c>
      <c r="BF4152" s="26">
        <v>2</v>
      </c>
      <c r="BG4152" s="26">
        <v>22</v>
      </c>
      <c r="BH4152" s="26">
        <v>91</v>
      </c>
      <c r="BI4152" s="26">
        <v>135</v>
      </c>
      <c r="BJ4152" s="26">
        <v>12</v>
      </c>
      <c r="BK4152" s="26">
        <v>1</v>
      </c>
      <c r="BL4152" s="26">
        <v>1869</v>
      </c>
      <c r="BM4152" s="26" t="s">
        <v>3897</v>
      </c>
      <c r="BN4152" s="26" t="s">
        <v>360</v>
      </c>
      <c r="BP4152" s="26" t="s">
        <v>227</v>
      </c>
      <c r="BR4152" s="26">
        <v>6.9</v>
      </c>
      <c r="BT4152" s="26">
        <v>2022</v>
      </c>
      <c r="CD4152" s="26" t="s">
        <v>20468</v>
      </c>
      <c r="CE4152" s="26" t="s">
        <v>20466</v>
      </c>
      <c r="CF4152" s="26" t="s">
        <v>144</v>
      </c>
      <c r="CN4152" s="26" t="s">
        <v>3945</v>
      </c>
      <c r="CO4152" s="26" t="s">
        <v>144</v>
      </c>
      <c r="CP4152" s="26" t="s">
        <v>144</v>
      </c>
      <c r="CQ4152" s="26" t="s">
        <v>144</v>
      </c>
      <c r="CR4152" s="26" t="s">
        <v>144</v>
      </c>
    </row>
    <row r="4153" spans="1:96" hidden="1">
      <c r="A4153" s="26" t="s">
        <v>131</v>
      </c>
      <c r="B4153" s="27">
        <v>22004175</v>
      </c>
      <c r="C4153" s="26" t="s">
        <v>2888</v>
      </c>
      <c r="D4153" s="26" t="s">
        <v>1050</v>
      </c>
      <c r="E4153" s="26" t="s">
        <v>134</v>
      </c>
      <c r="F4153" s="26" t="s">
        <v>41719</v>
      </c>
      <c r="G4153" s="26" t="s">
        <v>255</v>
      </c>
      <c r="H4153" s="26" t="s">
        <v>1906</v>
      </c>
      <c r="J4153" s="26" t="s">
        <v>137</v>
      </c>
      <c r="L4153" s="26" t="s">
        <v>138</v>
      </c>
      <c r="M4153" s="26" t="s">
        <v>41720</v>
      </c>
      <c r="N4153" s="26" t="s">
        <v>41720</v>
      </c>
      <c r="O4153" s="26" t="s">
        <v>41721</v>
      </c>
      <c r="P4153" s="26" t="s">
        <v>24026</v>
      </c>
      <c r="Q4153" s="26" t="s">
        <v>144</v>
      </c>
      <c r="R4153" s="26" t="s">
        <v>144</v>
      </c>
      <c r="S4153" s="26" t="s">
        <v>144</v>
      </c>
      <c r="U4153" s="26" t="s">
        <v>41722</v>
      </c>
      <c r="V4153" s="28">
        <v>44556</v>
      </c>
      <c r="W4153" s="26" t="s">
        <v>146</v>
      </c>
      <c r="X4153" s="26" t="s">
        <v>144</v>
      </c>
      <c r="Y4153" s="26" t="s">
        <v>144</v>
      </c>
      <c r="Z4153" s="26" t="s">
        <v>144</v>
      </c>
      <c r="AD4153" s="26">
        <v>1</v>
      </c>
      <c r="AE4153" s="28">
        <v>44798</v>
      </c>
      <c r="AF4153" s="26">
        <v>2022</v>
      </c>
      <c r="AG4153" s="26" t="s">
        <v>41723</v>
      </c>
      <c r="AH4153" s="26" t="s">
        <v>255</v>
      </c>
      <c r="AI4153" s="26" t="s">
        <v>1329</v>
      </c>
      <c r="AJ4153" s="26" t="s">
        <v>144</v>
      </c>
      <c r="AK4153" s="26" t="s">
        <v>144</v>
      </c>
      <c r="AL4153" s="26" t="s">
        <v>41724</v>
      </c>
      <c r="AM4153" s="26" t="s">
        <v>1675</v>
      </c>
      <c r="AN4153" s="26" t="s">
        <v>285</v>
      </c>
      <c r="AQ4153" s="26" t="s">
        <v>1906</v>
      </c>
      <c r="AT4153" s="26" t="s">
        <v>4430</v>
      </c>
      <c r="AU4153" s="26" t="s">
        <v>4431</v>
      </c>
      <c r="AV4153" s="26" t="s">
        <v>1025</v>
      </c>
      <c r="AW4153" s="26" t="s">
        <v>1025</v>
      </c>
      <c r="AX4153" s="26" t="s">
        <v>4606</v>
      </c>
      <c r="AY4153" s="26" t="s">
        <v>4606</v>
      </c>
      <c r="AZ4153" s="26" t="s">
        <v>156</v>
      </c>
      <c r="BA4153" s="26" t="s">
        <v>1027</v>
      </c>
      <c r="BB4153" s="26" t="s">
        <v>158</v>
      </c>
      <c r="BC4153" s="26" t="s">
        <v>159</v>
      </c>
      <c r="BD4153" s="26">
        <v>1</v>
      </c>
      <c r="BE4153" s="26">
        <v>13</v>
      </c>
      <c r="BF4153" s="26">
        <v>7</v>
      </c>
      <c r="BG4153" s="26">
        <v>14</v>
      </c>
      <c r="BH4153" s="26">
        <v>112</v>
      </c>
      <c r="BI4153" s="26">
        <v>156</v>
      </c>
      <c r="BJ4153" s="26">
        <v>29</v>
      </c>
      <c r="BK4153" s="26">
        <v>1</v>
      </c>
      <c r="BL4153" s="26">
        <v>1829</v>
      </c>
      <c r="BM4153" s="26" t="s">
        <v>3897</v>
      </c>
      <c r="BP4153" s="26" t="s">
        <v>4607</v>
      </c>
      <c r="BT4153" s="26">
        <v>2021</v>
      </c>
      <c r="BW4153" s="26" t="s">
        <v>265</v>
      </c>
      <c r="BX4153" s="26" t="s">
        <v>1611</v>
      </c>
      <c r="BY4153" s="26" t="s">
        <v>144</v>
      </c>
      <c r="CF4153" s="26" t="s">
        <v>165</v>
      </c>
      <c r="CG4153" s="26" t="s">
        <v>41725</v>
      </c>
      <c r="CH4153" s="26" t="s">
        <v>41726</v>
      </c>
      <c r="CI4153" s="26" t="s">
        <v>144</v>
      </c>
      <c r="CN4153" s="26" t="s">
        <v>3945</v>
      </c>
      <c r="CO4153" s="26" t="s">
        <v>144</v>
      </c>
      <c r="CP4153" s="26" t="s">
        <v>144</v>
      </c>
      <c r="CQ4153" s="26" t="s">
        <v>144</v>
      </c>
      <c r="CR4153" s="26" t="s">
        <v>144</v>
      </c>
    </row>
    <row r="4154" spans="1:96" hidden="1">
      <c r="A4154" s="26" t="s">
        <v>131</v>
      </c>
      <c r="B4154" s="27">
        <v>22004176</v>
      </c>
      <c r="C4154" s="26" t="s">
        <v>11473</v>
      </c>
      <c r="D4154" s="26" t="s">
        <v>2585</v>
      </c>
      <c r="E4154" s="26" t="s">
        <v>134</v>
      </c>
      <c r="F4154" s="26" t="s">
        <v>27893</v>
      </c>
      <c r="G4154" s="26" t="s">
        <v>173</v>
      </c>
      <c r="H4154" s="26" t="s">
        <v>173</v>
      </c>
      <c r="J4154" s="26" t="s">
        <v>137</v>
      </c>
      <c r="L4154" s="26" t="s">
        <v>138</v>
      </c>
      <c r="M4154" s="26" t="s">
        <v>41727</v>
      </c>
      <c r="N4154" s="26" t="s">
        <v>41727</v>
      </c>
      <c r="O4154" s="26" t="s">
        <v>41728</v>
      </c>
      <c r="P4154" s="26" t="s">
        <v>41729</v>
      </c>
      <c r="Q4154" s="26" t="s">
        <v>41730</v>
      </c>
      <c r="R4154" s="26" t="s">
        <v>144</v>
      </c>
      <c r="S4154" s="29" t="s">
        <v>41731</v>
      </c>
      <c r="U4154" s="26" t="s">
        <v>41732</v>
      </c>
      <c r="V4154" s="28">
        <v>44308</v>
      </c>
      <c r="W4154" s="26" t="s">
        <v>146</v>
      </c>
      <c r="X4154" s="26" t="s">
        <v>144</v>
      </c>
      <c r="Y4154" s="26" t="s">
        <v>144</v>
      </c>
      <c r="Z4154" s="26" t="s">
        <v>144</v>
      </c>
      <c r="AC4154" s="26" t="s">
        <v>41733</v>
      </c>
      <c r="AD4154" s="26">
        <v>1</v>
      </c>
      <c r="AE4154" s="28">
        <v>44798</v>
      </c>
      <c r="AF4154" s="26">
        <v>2022</v>
      </c>
      <c r="AG4154" s="26" t="s">
        <v>41734</v>
      </c>
      <c r="AH4154" s="26" t="s">
        <v>173</v>
      </c>
      <c r="AI4154" s="26" t="s">
        <v>41735</v>
      </c>
      <c r="AJ4154" s="26" t="s">
        <v>41736</v>
      </c>
      <c r="AK4154" s="26" t="s">
        <v>41737</v>
      </c>
      <c r="AL4154" s="26" t="s">
        <v>144</v>
      </c>
      <c r="AN4154" s="26" t="s">
        <v>205</v>
      </c>
      <c r="AQ4154" s="26" t="s">
        <v>173</v>
      </c>
      <c r="AR4154" s="26" t="s">
        <v>41735</v>
      </c>
      <c r="AT4154" s="26" t="s">
        <v>152</v>
      </c>
      <c r="AU4154" s="26" t="s">
        <v>3939</v>
      </c>
      <c r="AV4154" s="26" t="s">
        <v>10677</v>
      </c>
      <c r="AW4154" s="26" t="s">
        <v>10677</v>
      </c>
      <c r="AX4154" s="26" t="s">
        <v>32</v>
      </c>
      <c r="AY4154" s="26" t="s">
        <v>32</v>
      </c>
      <c r="AZ4154" s="26" t="s">
        <v>156</v>
      </c>
      <c r="BA4154" s="26" t="s">
        <v>157</v>
      </c>
      <c r="BB4154" s="26" t="s">
        <v>158</v>
      </c>
      <c r="BC4154" s="26" t="s">
        <v>159</v>
      </c>
      <c r="BD4154" s="26">
        <v>1</v>
      </c>
      <c r="BE4154" s="26">
        <v>13</v>
      </c>
      <c r="BF4154" s="26">
        <v>2</v>
      </c>
      <c r="BG4154" s="26">
        <v>11</v>
      </c>
      <c r="BH4154" s="26">
        <v>119</v>
      </c>
      <c r="BI4154" s="26">
        <v>163</v>
      </c>
      <c r="BJ4154" s="26">
        <v>14</v>
      </c>
      <c r="BK4154" s="26">
        <v>1</v>
      </c>
      <c r="BL4154" s="26">
        <v>1773</v>
      </c>
      <c r="BM4154" s="26" t="s">
        <v>3897</v>
      </c>
      <c r="BP4154" s="26" t="s">
        <v>10678</v>
      </c>
      <c r="BT4154" s="26">
        <v>2021</v>
      </c>
      <c r="BU4154" s="26" t="s">
        <v>402</v>
      </c>
      <c r="BW4154" s="26" t="s">
        <v>186</v>
      </c>
      <c r="BX4154" s="26" t="s">
        <v>41738</v>
      </c>
      <c r="CD4154" s="26" t="s">
        <v>41739</v>
      </c>
      <c r="CE4154" s="26" t="s">
        <v>41733</v>
      </c>
      <c r="CF4154" s="26" t="s">
        <v>2451</v>
      </c>
      <c r="CG4154" s="26" t="s">
        <v>41740</v>
      </c>
      <c r="CH4154" s="26" t="s">
        <v>26629</v>
      </c>
      <c r="CI4154" s="26" t="s">
        <v>1320</v>
      </c>
      <c r="CJ4154" s="26" t="s">
        <v>19682</v>
      </c>
      <c r="CK4154" s="26" t="s">
        <v>773</v>
      </c>
      <c r="CL4154" s="26" t="s">
        <v>4698</v>
      </c>
      <c r="CN4154" s="26" t="s">
        <v>3945</v>
      </c>
      <c r="CO4154" s="26" t="s">
        <v>144</v>
      </c>
      <c r="CP4154" s="26" t="s">
        <v>144</v>
      </c>
      <c r="CQ4154" s="26" t="s">
        <v>144</v>
      </c>
      <c r="CR4154" s="26" t="s">
        <v>144</v>
      </c>
    </row>
    <row r="4155" spans="1:96" hidden="1">
      <c r="A4155" s="26" t="s">
        <v>131</v>
      </c>
      <c r="B4155" s="27">
        <v>22004177</v>
      </c>
      <c r="C4155" s="26" t="s">
        <v>41741</v>
      </c>
      <c r="D4155" s="26" t="s">
        <v>2680</v>
      </c>
      <c r="E4155" s="26" t="s">
        <v>134</v>
      </c>
      <c r="F4155" s="26" t="s">
        <v>31335</v>
      </c>
      <c r="G4155" s="26" t="s">
        <v>3758</v>
      </c>
      <c r="H4155" s="26" t="s">
        <v>3758</v>
      </c>
      <c r="J4155" s="26" t="s">
        <v>137</v>
      </c>
      <c r="M4155" s="26" t="s">
        <v>41742</v>
      </c>
      <c r="N4155" s="26" t="s">
        <v>144</v>
      </c>
      <c r="O4155" s="26" t="s">
        <v>41743</v>
      </c>
      <c r="P4155" s="26" t="s">
        <v>144</v>
      </c>
      <c r="Q4155" s="26" t="s">
        <v>144</v>
      </c>
      <c r="R4155" s="26" t="s">
        <v>144</v>
      </c>
      <c r="S4155" s="29" t="s">
        <v>41744</v>
      </c>
      <c r="U4155" s="26" t="s">
        <v>41745</v>
      </c>
      <c r="W4155" s="26" t="s">
        <v>144</v>
      </c>
      <c r="X4155" s="26" t="s">
        <v>144</v>
      </c>
      <c r="Y4155" s="26" t="s">
        <v>144</v>
      </c>
      <c r="Z4155" s="26" t="s">
        <v>144</v>
      </c>
      <c r="AC4155" s="26" t="s">
        <v>38268</v>
      </c>
      <c r="AD4155" s="26">
        <v>1</v>
      </c>
      <c r="AE4155" s="28">
        <v>44798</v>
      </c>
      <c r="AF4155" s="26">
        <v>2022</v>
      </c>
      <c r="AG4155" s="26" t="s">
        <v>41746</v>
      </c>
      <c r="AJ4155" s="26" t="s">
        <v>144</v>
      </c>
      <c r="AK4155" s="26" t="s">
        <v>144</v>
      </c>
      <c r="AL4155" s="26" t="s">
        <v>144</v>
      </c>
      <c r="AN4155" s="26" t="s">
        <v>724</v>
      </c>
      <c r="AQ4155" s="26" t="s">
        <v>3758</v>
      </c>
      <c r="AS4155" s="26" t="s">
        <v>41747</v>
      </c>
      <c r="AT4155" s="26" t="s">
        <v>152</v>
      </c>
      <c r="AU4155" s="26" t="s">
        <v>3939</v>
      </c>
      <c r="AV4155" s="26" t="s">
        <v>665</v>
      </c>
      <c r="AW4155" s="26" t="s">
        <v>665</v>
      </c>
      <c r="AX4155" s="26" t="s">
        <v>21563</v>
      </c>
      <c r="AY4155" s="26" t="s">
        <v>21563</v>
      </c>
      <c r="AZ4155" s="26" t="s">
        <v>156</v>
      </c>
      <c r="BA4155" s="26" t="s">
        <v>666</v>
      </c>
      <c r="BB4155" s="26" t="s">
        <v>158</v>
      </c>
      <c r="BC4155" s="26" t="s">
        <v>159</v>
      </c>
      <c r="BD4155" s="26">
        <v>1</v>
      </c>
      <c r="BE4155" s="26">
        <v>13</v>
      </c>
      <c r="BF4155" s="26">
        <v>2</v>
      </c>
      <c r="BG4155" s="26">
        <v>11</v>
      </c>
      <c r="BH4155" s="26">
        <v>102</v>
      </c>
      <c r="BI4155" s="26">
        <v>146</v>
      </c>
      <c r="BJ4155" s="26">
        <v>13</v>
      </c>
      <c r="BK4155" s="26">
        <v>1</v>
      </c>
      <c r="BL4155" s="26">
        <v>2027</v>
      </c>
      <c r="BM4155" s="26" t="s">
        <v>3897</v>
      </c>
      <c r="BN4155" s="26" t="s">
        <v>360</v>
      </c>
      <c r="BP4155" s="26" t="s">
        <v>667</v>
      </c>
      <c r="BR4155" s="26">
        <v>9.1</v>
      </c>
      <c r="BT4155" s="26">
        <v>2022</v>
      </c>
      <c r="CD4155" s="26" t="s">
        <v>38271</v>
      </c>
      <c r="CE4155" s="26" t="s">
        <v>38268</v>
      </c>
      <c r="CF4155" s="26" t="s">
        <v>144</v>
      </c>
      <c r="CN4155" s="26" t="s">
        <v>3945</v>
      </c>
      <c r="CO4155" s="26" t="s">
        <v>144</v>
      </c>
      <c r="CP4155" s="26" t="s">
        <v>144</v>
      </c>
      <c r="CQ4155" s="26" t="s">
        <v>144</v>
      </c>
      <c r="CR4155" s="26" t="s">
        <v>144</v>
      </c>
    </row>
    <row r="4156" spans="1:96" hidden="1">
      <c r="A4156" s="26" t="s">
        <v>131</v>
      </c>
      <c r="B4156" s="27">
        <v>22004178</v>
      </c>
      <c r="C4156" s="26" t="s">
        <v>1418</v>
      </c>
      <c r="D4156" s="26" t="s">
        <v>2261</v>
      </c>
      <c r="E4156" s="26" t="s">
        <v>134</v>
      </c>
      <c r="F4156" s="26" t="s">
        <v>30968</v>
      </c>
      <c r="G4156" s="26" t="s">
        <v>522</v>
      </c>
      <c r="H4156" s="26" t="s">
        <v>522</v>
      </c>
      <c r="J4156" s="26" t="s">
        <v>137</v>
      </c>
      <c r="L4156" s="26" t="s">
        <v>138</v>
      </c>
      <c r="M4156" s="26" t="s">
        <v>41748</v>
      </c>
      <c r="N4156" s="26" t="s">
        <v>18450</v>
      </c>
      <c r="O4156" s="26" t="s">
        <v>41749</v>
      </c>
      <c r="P4156" s="26" t="s">
        <v>41750</v>
      </c>
      <c r="Q4156" s="26" t="s">
        <v>144</v>
      </c>
      <c r="R4156" s="26" t="s">
        <v>144</v>
      </c>
      <c r="S4156" s="29" t="s">
        <v>41751</v>
      </c>
      <c r="U4156" s="26" t="s">
        <v>41752</v>
      </c>
      <c r="V4156" s="28">
        <v>44687</v>
      </c>
      <c r="W4156" s="26" t="s">
        <v>146</v>
      </c>
      <c r="X4156" s="26" t="s">
        <v>144</v>
      </c>
      <c r="Y4156" s="26" t="s">
        <v>144</v>
      </c>
      <c r="Z4156" s="26" t="s">
        <v>144</v>
      </c>
      <c r="AC4156" s="26" t="s">
        <v>13241</v>
      </c>
      <c r="AD4156" s="26">
        <v>1</v>
      </c>
      <c r="AE4156" s="28">
        <v>44799</v>
      </c>
      <c r="AF4156" s="26">
        <v>2022</v>
      </c>
      <c r="AG4156" s="26" t="s">
        <v>41753</v>
      </c>
      <c r="AH4156" s="26" t="s">
        <v>522</v>
      </c>
      <c r="AI4156" s="26" t="s">
        <v>4579</v>
      </c>
      <c r="AJ4156" s="26" t="s">
        <v>144</v>
      </c>
      <c r="AK4156" s="26" t="s">
        <v>14567</v>
      </c>
      <c r="AL4156" s="26" t="s">
        <v>41754</v>
      </c>
      <c r="AM4156" s="26" t="s">
        <v>28133</v>
      </c>
      <c r="AN4156" s="26" t="s">
        <v>205</v>
      </c>
      <c r="AQ4156" s="26" t="s">
        <v>522</v>
      </c>
      <c r="AR4156" s="26" t="s">
        <v>4579</v>
      </c>
      <c r="AS4156" s="26" t="s">
        <v>4581</v>
      </c>
      <c r="AT4156" s="26" t="s">
        <v>152</v>
      </c>
      <c r="AU4156" s="26" t="s">
        <v>3939</v>
      </c>
      <c r="AV4156" s="26" t="s">
        <v>224</v>
      </c>
      <c r="AW4156" s="26" t="s">
        <v>224</v>
      </c>
      <c r="AX4156" s="26" t="s">
        <v>20628</v>
      </c>
      <c r="AY4156" s="26" t="s">
        <v>20628</v>
      </c>
      <c r="AZ4156" s="26" t="s">
        <v>156</v>
      </c>
      <c r="BA4156" s="26" t="s">
        <v>226</v>
      </c>
      <c r="BB4156" s="26" t="s">
        <v>158</v>
      </c>
      <c r="BC4156" s="26" t="s">
        <v>159</v>
      </c>
      <c r="BD4156" s="26">
        <v>1</v>
      </c>
      <c r="BE4156" s="26">
        <v>13</v>
      </c>
      <c r="BF4156" s="26">
        <v>2</v>
      </c>
      <c r="BG4156" s="26">
        <v>11</v>
      </c>
      <c r="BH4156" s="26">
        <v>91</v>
      </c>
      <c r="BI4156" s="26">
        <v>135</v>
      </c>
      <c r="BJ4156" s="26">
        <v>12</v>
      </c>
      <c r="BK4156" s="26">
        <v>1</v>
      </c>
      <c r="BL4156" s="26">
        <v>2029</v>
      </c>
      <c r="BM4156" s="26" t="s">
        <v>3897</v>
      </c>
      <c r="BN4156" s="26" t="s">
        <v>360</v>
      </c>
      <c r="BP4156" s="26" t="s">
        <v>227</v>
      </c>
      <c r="BR4156" s="26">
        <v>8.6</v>
      </c>
      <c r="BT4156" s="26">
        <v>2022</v>
      </c>
      <c r="BU4156" s="26" t="s">
        <v>402</v>
      </c>
      <c r="BW4156" s="26" t="s">
        <v>4584</v>
      </c>
      <c r="BX4156" s="26" t="s">
        <v>4585</v>
      </c>
      <c r="BY4156" s="26" t="s">
        <v>144</v>
      </c>
      <c r="CD4156" s="26" t="s">
        <v>27868</v>
      </c>
      <c r="CE4156" s="26" t="s">
        <v>13241</v>
      </c>
      <c r="CF4156" s="26" t="s">
        <v>165</v>
      </c>
      <c r="CG4156" s="26" t="s">
        <v>41755</v>
      </c>
      <c r="CH4156" s="26" t="s">
        <v>4374</v>
      </c>
      <c r="CI4156" s="26" t="s">
        <v>487</v>
      </c>
      <c r="CJ4156" s="26" t="s">
        <v>41756</v>
      </c>
      <c r="CK4156" s="26" t="s">
        <v>773</v>
      </c>
      <c r="CL4156" s="26" t="s">
        <v>3929</v>
      </c>
      <c r="CN4156" s="26" t="s">
        <v>3945</v>
      </c>
      <c r="CO4156" s="26" t="s">
        <v>144</v>
      </c>
      <c r="CP4156" s="26" t="s">
        <v>144</v>
      </c>
      <c r="CQ4156" s="26" t="s">
        <v>144</v>
      </c>
      <c r="CR4156" s="26" t="s">
        <v>144</v>
      </c>
    </row>
    <row r="4157" spans="1:96" hidden="1">
      <c r="A4157" s="26" t="s">
        <v>131</v>
      </c>
      <c r="B4157" s="27">
        <v>22004179</v>
      </c>
      <c r="C4157" s="26" t="s">
        <v>1418</v>
      </c>
      <c r="D4157" s="26" t="s">
        <v>1050</v>
      </c>
      <c r="E4157" s="26" t="s">
        <v>134</v>
      </c>
      <c r="F4157" s="26" t="s">
        <v>30072</v>
      </c>
      <c r="G4157" s="26" t="s">
        <v>366</v>
      </c>
      <c r="H4157" s="26" t="s">
        <v>366</v>
      </c>
      <c r="J4157" s="26" t="s">
        <v>137</v>
      </c>
      <c r="L4157" s="26" t="s">
        <v>138</v>
      </c>
      <c r="M4157" s="26" t="s">
        <v>41757</v>
      </c>
      <c r="N4157" s="26" t="s">
        <v>41757</v>
      </c>
      <c r="O4157" s="26" t="s">
        <v>41758</v>
      </c>
      <c r="P4157" s="26" t="s">
        <v>41759</v>
      </c>
      <c r="Q4157" s="26" t="s">
        <v>41760</v>
      </c>
      <c r="R4157" s="26" t="s">
        <v>144</v>
      </c>
      <c r="S4157" s="29" t="s">
        <v>41761</v>
      </c>
      <c r="U4157" s="26" t="s">
        <v>41762</v>
      </c>
      <c r="V4157" s="28">
        <v>44678</v>
      </c>
      <c r="W4157" s="26" t="s">
        <v>146</v>
      </c>
      <c r="X4157" s="26" t="s">
        <v>144</v>
      </c>
      <c r="Y4157" s="26" t="s">
        <v>144</v>
      </c>
      <c r="Z4157" s="26" t="s">
        <v>144</v>
      </c>
      <c r="AC4157" s="26" t="s">
        <v>38360</v>
      </c>
      <c r="AD4157" s="26">
        <v>1</v>
      </c>
      <c r="AE4157" s="28">
        <v>44799</v>
      </c>
      <c r="AF4157" s="26">
        <v>2022</v>
      </c>
      <c r="AG4157" s="26" t="s">
        <v>41763</v>
      </c>
      <c r="AH4157" s="26" t="s">
        <v>366</v>
      </c>
      <c r="AI4157" s="26" t="s">
        <v>6283</v>
      </c>
      <c r="AJ4157" s="26" t="s">
        <v>144</v>
      </c>
      <c r="AK4157" s="26" t="s">
        <v>144</v>
      </c>
      <c r="AL4157" s="26" t="s">
        <v>144</v>
      </c>
      <c r="AM4157" s="26" t="s">
        <v>38362</v>
      </c>
      <c r="AN4157" s="26" t="s">
        <v>724</v>
      </c>
      <c r="AQ4157" s="26" t="s">
        <v>366</v>
      </c>
      <c r="AS4157" s="26" t="s">
        <v>38362</v>
      </c>
      <c r="AT4157" s="26" t="s">
        <v>152</v>
      </c>
      <c r="AU4157" s="26" t="s">
        <v>3939</v>
      </c>
      <c r="AV4157" s="26" t="s">
        <v>665</v>
      </c>
      <c r="AW4157" s="26" t="s">
        <v>665</v>
      </c>
      <c r="AX4157" s="26" t="s">
        <v>21563</v>
      </c>
      <c r="AY4157" s="26" t="s">
        <v>21563</v>
      </c>
      <c r="AZ4157" s="26" t="s">
        <v>156</v>
      </c>
      <c r="BA4157" s="26" t="s">
        <v>666</v>
      </c>
      <c r="BB4157" s="26" t="s">
        <v>158</v>
      </c>
      <c r="BC4157" s="26" t="s">
        <v>159</v>
      </c>
      <c r="BD4157" s="26">
        <v>1</v>
      </c>
      <c r="BE4157" s="26">
        <v>13</v>
      </c>
      <c r="BF4157" s="26">
        <v>2</v>
      </c>
      <c r="BG4157" s="26">
        <v>11</v>
      </c>
      <c r="BH4157" s="26">
        <v>102</v>
      </c>
      <c r="BI4157" s="26">
        <v>146</v>
      </c>
      <c r="BJ4157" s="26">
        <v>13</v>
      </c>
      <c r="BK4157" s="26">
        <v>1</v>
      </c>
      <c r="BL4157" s="26">
        <v>2027</v>
      </c>
      <c r="BM4157" s="26" t="s">
        <v>3897</v>
      </c>
      <c r="BN4157" s="26" t="s">
        <v>360</v>
      </c>
      <c r="BP4157" s="26" t="s">
        <v>667</v>
      </c>
      <c r="BR4157" s="26">
        <v>9</v>
      </c>
      <c r="BT4157" s="26">
        <v>2022</v>
      </c>
      <c r="BW4157" s="26" t="s">
        <v>375</v>
      </c>
      <c r="BX4157" s="26" t="s">
        <v>6287</v>
      </c>
      <c r="BY4157" s="26" t="s">
        <v>144</v>
      </c>
      <c r="CD4157" s="26" t="s">
        <v>38363</v>
      </c>
      <c r="CE4157" s="26" t="s">
        <v>38360</v>
      </c>
      <c r="CF4157" s="26" t="s">
        <v>2451</v>
      </c>
      <c r="CG4157" s="26" t="s">
        <v>41764</v>
      </c>
      <c r="CH4157" s="26" t="s">
        <v>786</v>
      </c>
      <c r="CI4157" s="26" t="s">
        <v>190</v>
      </c>
      <c r="CJ4157" s="26" t="s">
        <v>16121</v>
      </c>
      <c r="CK4157" s="26" t="s">
        <v>786</v>
      </c>
      <c r="CL4157" s="26" t="s">
        <v>192</v>
      </c>
      <c r="CN4157" s="26" t="s">
        <v>3945</v>
      </c>
      <c r="CO4157" s="26" t="s">
        <v>144</v>
      </c>
      <c r="CP4157" s="26" t="s">
        <v>144</v>
      </c>
      <c r="CQ4157" s="26" t="s">
        <v>144</v>
      </c>
      <c r="CR4157" s="26" t="s">
        <v>144</v>
      </c>
    </row>
    <row r="4158" spans="1:96" hidden="1">
      <c r="A4158" s="26" t="s">
        <v>131</v>
      </c>
      <c r="B4158" s="27">
        <v>22004180</v>
      </c>
      <c r="C4158" s="26" t="s">
        <v>18656</v>
      </c>
      <c r="D4158" s="26" t="s">
        <v>1136</v>
      </c>
      <c r="E4158" s="26" t="s">
        <v>134</v>
      </c>
      <c r="F4158" s="26" t="s">
        <v>8534</v>
      </c>
      <c r="G4158" s="26" t="s">
        <v>255</v>
      </c>
      <c r="J4158" s="26" t="s">
        <v>137</v>
      </c>
      <c r="M4158" s="26" t="s">
        <v>41765</v>
      </c>
      <c r="O4158" s="26" t="s">
        <v>41766</v>
      </c>
      <c r="S4158" s="26" t="s">
        <v>41767</v>
      </c>
      <c r="U4158" s="26" t="s">
        <v>41768</v>
      </c>
      <c r="AC4158" s="26" t="s">
        <v>8862</v>
      </c>
      <c r="AD4158" s="26">
        <v>1</v>
      </c>
      <c r="AE4158" s="28">
        <v>44799.320287615737</v>
      </c>
      <c r="AF4158" s="26">
        <v>2022</v>
      </c>
      <c r="AG4158" s="26" t="s">
        <v>41769</v>
      </c>
      <c r="AN4158" s="26" t="s">
        <v>285</v>
      </c>
      <c r="AQ4158" s="26" t="s">
        <v>255</v>
      </c>
      <c r="AS4158" s="26" t="s">
        <v>443</v>
      </c>
      <c r="AT4158" s="26" t="s">
        <v>152</v>
      </c>
      <c r="AU4158" s="26" t="s">
        <v>3939</v>
      </c>
      <c r="AV4158" s="26" t="s">
        <v>6227</v>
      </c>
      <c r="AW4158" s="26" t="s">
        <v>6227</v>
      </c>
      <c r="AX4158" s="26" t="s">
        <v>13039</v>
      </c>
      <c r="AY4158" s="26" t="s">
        <v>13039</v>
      </c>
      <c r="AZ4158" s="26" t="s">
        <v>156</v>
      </c>
      <c r="BA4158" s="26" t="s">
        <v>1027</v>
      </c>
      <c r="BB4158" s="26" t="s">
        <v>158</v>
      </c>
      <c r="BC4158" s="26" t="s">
        <v>159</v>
      </c>
      <c r="BD4158" s="26">
        <v>1</v>
      </c>
      <c r="BE4158" s="26">
        <v>13</v>
      </c>
      <c r="BF4158" s="26">
        <v>2</v>
      </c>
      <c r="BG4158" s="26">
        <v>11</v>
      </c>
      <c r="BH4158" s="26">
        <v>113</v>
      </c>
      <c r="BI4158" s="26">
        <v>157</v>
      </c>
      <c r="BJ4158" s="26">
        <v>29</v>
      </c>
      <c r="BK4158" s="26">
        <v>1</v>
      </c>
      <c r="BL4158" s="26">
        <v>1805</v>
      </c>
      <c r="BM4158" s="26" t="s">
        <v>3897</v>
      </c>
      <c r="BN4158" s="26" t="s">
        <v>360</v>
      </c>
      <c r="BP4158" s="26" t="s">
        <v>13040</v>
      </c>
      <c r="BR4158" s="26">
        <v>6.2</v>
      </c>
      <c r="BT4158" s="26">
        <v>2021</v>
      </c>
      <c r="CD4158" s="26" t="s">
        <v>8866</v>
      </c>
      <c r="CE4158" s="26" t="s">
        <v>8862</v>
      </c>
      <c r="CN4158" s="26" t="s">
        <v>3945</v>
      </c>
    </row>
    <row r="4159" spans="1:96" hidden="1">
      <c r="A4159" s="26" t="s">
        <v>131</v>
      </c>
      <c r="B4159" s="27">
        <v>22004181</v>
      </c>
      <c r="C4159" s="26" t="s">
        <v>8950</v>
      </c>
      <c r="D4159" s="26" t="s">
        <v>4611</v>
      </c>
      <c r="E4159" s="26" t="s">
        <v>134</v>
      </c>
      <c r="F4159" s="26" t="s">
        <v>26222</v>
      </c>
      <c r="G4159" s="26" t="s">
        <v>366</v>
      </c>
      <c r="H4159" s="26" t="s">
        <v>777</v>
      </c>
      <c r="J4159" s="26" t="s">
        <v>137</v>
      </c>
      <c r="L4159" s="26" t="s">
        <v>138</v>
      </c>
      <c r="M4159" s="26" t="s">
        <v>41770</v>
      </c>
      <c r="N4159" s="26" t="s">
        <v>41771</v>
      </c>
      <c r="O4159" s="26" t="s">
        <v>41772</v>
      </c>
      <c r="P4159" s="26" t="s">
        <v>41773</v>
      </c>
      <c r="Q4159" s="26" t="s">
        <v>144</v>
      </c>
      <c r="R4159" s="26" t="s">
        <v>144</v>
      </c>
      <c r="S4159" s="29" t="s">
        <v>41774</v>
      </c>
      <c r="U4159" s="26" t="s">
        <v>41775</v>
      </c>
      <c r="V4159" s="28">
        <v>44379</v>
      </c>
      <c r="W4159" s="26" t="s">
        <v>146</v>
      </c>
      <c r="X4159" s="26" t="s">
        <v>144</v>
      </c>
      <c r="Y4159" s="26" t="s">
        <v>144</v>
      </c>
      <c r="Z4159" s="26" t="s">
        <v>144</v>
      </c>
      <c r="AC4159" s="26" t="s">
        <v>34991</v>
      </c>
      <c r="AD4159" s="26">
        <v>1</v>
      </c>
      <c r="AE4159" s="28">
        <v>44799</v>
      </c>
      <c r="AF4159" s="26">
        <v>2022</v>
      </c>
      <c r="AG4159" s="26" t="s">
        <v>41776</v>
      </c>
      <c r="AH4159" s="26" t="s">
        <v>366</v>
      </c>
      <c r="AI4159" s="26" t="s">
        <v>721</v>
      </c>
      <c r="AJ4159" s="26" t="s">
        <v>144</v>
      </c>
      <c r="AK4159" s="26" t="s">
        <v>144</v>
      </c>
      <c r="AL4159" s="26" t="s">
        <v>144</v>
      </c>
      <c r="AM4159" s="26" t="s">
        <v>34995</v>
      </c>
      <c r="AN4159" s="26" t="s">
        <v>724</v>
      </c>
      <c r="AQ4159" s="26" t="s">
        <v>777</v>
      </c>
      <c r="AR4159" s="26" t="s">
        <v>2345</v>
      </c>
      <c r="AT4159" s="26" t="s">
        <v>152</v>
      </c>
      <c r="AU4159" s="26" t="s">
        <v>3939</v>
      </c>
      <c r="AV4159" s="26" t="s">
        <v>1186</v>
      </c>
      <c r="AW4159" s="26" t="s">
        <v>1186</v>
      </c>
      <c r="AX4159" s="26" t="s">
        <v>10188</v>
      </c>
      <c r="AY4159" s="26" t="s">
        <v>10188</v>
      </c>
      <c r="AZ4159" s="26" t="s">
        <v>156</v>
      </c>
      <c r="BA4159" s="26" t="s">
        <v>1188</v>
      </c>
      <c r="BB4159" s="26" t="s">
        <v>158</v>
      </c>
      <c r="BC4159" s="26" t="s">
        <v>159</v>
      </c>
      <c r="BD4159" s="26">
        <v>1</v>
      </c>
      <c r="BE4159" s="26">
        <v>13</v>
      </c>
      <c r="BF4159" s="26">
        <v>2</v>
      </c>
      <c r="BG4159" s="26">
        <v>11</v>
      </c>
      <c r="BH4159" s="26">
        <v>149</v>
      </c>
      <c r="BI4159" s="26">
        <v>193</v>
      </c>
      <c r="BJ4159" s="26">
        <v>28</v>
      </c>
      <c r="BK4159" s="26">
        <v>1</v>
      </c>
      <c r="BL4159" s="26">
        <v>1785</v>
      </c>
      <c r="BM4159" s="26" t="s">
        <v>3897</v>
      </c>
      <c r="BN4159" s="26" t="s">
        <v>360</v>
      </c>
      <c r="BP4159" s="26" t="s">
        <v>1189</v>
      </c>
      <c r="BR4159" s="26">
        <v>7.7</v>
      </c>
      <c r="BT4159" s="26">
        <v>2022</v>
      </c>
      <c r="BW4159" s="26" t="s">
        <v>375</v>
      </c>
      <c r="BX4159" s="26" t="s">
        <v>725</v>
      </c>
      <c r="BY4159" s="26" t="s">
        <v>144</v>
      </c>
      <c r="CD4159" s="26" t="s">
        <v>34996</v>
      </c>
      <c r="CE4159" s="26" t="s">
        <v>34991</v>
      </c>
      <c r="CF4159" s="26" t="s">
        <v>2451</v>
      </c>
      <c r="CG4159" s="26" t="s">
        <v>41777</v>
      </c>
      <c r="CH4159" s="26" t="s">
        <v>993</v>
      </c>
      <c r="CI4159" s="26" t="s">
        <v>5761</v>
      </c>
      <c r="CJ4159" s="26" t="s">
        <v>41778</v>
      </c>
      <c r="CK4159" s="26" t="s">
        <v>993</v>
      </c>
      <c r="CL4159" s="26" t="s">
        <v>4901</v>
      </c>
      <c r="CN4159" s="26" t="s">
        <v>3945</v>
      </c>
      <c r="CO4159" s="26" t="s">
        <v>144</v>
      </c>
      <c r="CP4159" s="26" t="s">
        <v>144</v>
      </c>
      <c r="CQ4159" s="26" t="s">
        <v>144</v>
      </c>
      <c r="CR4159" s="26" t="s">
        <v>144</v>
      </c>
    </row>
    <row r="4160" spans="1:96" hidden="1">
      <c r="A4160" s="26" t="s">
        <v>131</v>
      </c>
      <c r="B4160" s="27">
        <v>22004182</v>
      </c>
      <c r="C4160" s="26" t="s">
        <v>1301</v>
      </c>
      <c r="D4160" s="26" t="s">
        <v>8184</v>
      </c>
      <c r="E4160" s="26" t="s">
        <v>134</v>
      </c>
      <c r="F4160" s="26" t="s">
        <v>22817</v>
      </c>
      <c r="G4160" s="26" t="s">
        <v>255</v>
      </c>
      <c r="H4160" s="26" t="s">
        <v>255</v>
      </c>
      <c r="J4160" s="26" t="s">
        <v>137</v>
      </c>
      <c r="L4160" s="26" t="s">
        <v>325</v>
      </c>
      <c r="M4160" s="26" t="s">
        <v>41779</v>
      </c>
      <c r="N4160" s="26" t="s">
        <v>41779</v>
      </c>
      <c r="O4160" s="26" t="s">
        <v>41780</v>
      </c>
      <c r="P4160" s="26" t="s">
        <v>41781</v>
      </c>
      <c r="Q4160" s="26" t="s">
        <v>41782</v>
      </c>
      <c r="R4160" s="26" t="s">
        <v>144</v>
      </c>
      <c r="S4160" s="26" t="s">
        <v>144</v>
      </c>
      <c r="U4160" s="26" t="s">
        <v>41783</v>
      </c>
      <c r="V4160" s="28">
        <v>44678</v>
      </c>
      <c r="W4160" s="26" t="s">
        <v>146</v>
      </c>
      <c r="X4160" s="26" t="s">
        <v>144</v>
      </c>
      <c r="Y4160" s="26" t="s">
        <v>144</v>
      </c>
      <c r="Z4160" s="26" t="s">
        <v>144</v>
      </c>
      <c r="AC4160" s="26" t="s">
        <v>280</v>
      </c>
      <c r="AD4160" s="26">
        <v>1</v>
      </c>
      <c r="AE4160" s="28">
        <v>44799</v>
      </c>
      <c r="AF4160" s="26">
        <v>2022</v>
      </c>
      <c r="AG4160" s="26" t="s">
        <v>41784</v>
      </c>
      <c r="AH4160" s="26" t="s">
        <v>255</v>
      </c>
      <c r="AI4160" s="26" t="s">
        <v>282</v>
      </c>
      <c r="AJ4160" s="26" t="s">
        <v>144</v>
      </c>
      <c r="AK4160" s="26" t="s">
        <v>41785</v>
      </c>
      <c r="AL4160" s="26" t="s">
        <v>144</v>
      </c>
      <c r="AM4160" s="26" t="s">
        <v>26757</v>
      </c>
      <c r="AN4160" s="26" t="s">
        <v>285</v>
      </c>
      <c r="AQ4160" s="26" t="s">
        <v>255</v>
      </c>
      <c r="AT4160" s="26" t="s">
        <v>152</v>
      </c>
      <c r="AU4160" s="26" t="s">
        <v>1185</v>
      </c>
      <c r="AV4160" s="26" t="s">
        <v>224</v>
      </c>
      <c r="AW4160" s="26" t="s">
        <v>224</v>
      </c>
      <c r="AX4160" s="26" t="s">
        <v>28766</v>
      </c>
      <c r="AY4160" s="26" t="s">
        <v>28766</v>
      </c>
      <c r="AZ4160" s="26" t="s">
        <v>156</v>
      </c>
      <c r="BA4160" s="26" t="s">
        <v>226</v>
      </c>
      <c r="BB4160" s="26" t="s">
        <v>158</v>
      </c>
      <c r="BC4160" s="26" t="s">
        <v>159</v>
      </c>
      <c r="BD4160" s="26">
        <v>1</v>
      </c>
      <c r="BE4160" s="26">
        <v>13</v>
      </c>
      <c r="BF4160" s="26">
        <v>2</v>
      </c>
      <c r="BG4160" s="26">
        <v>24</v>
      </c>
      <c r="BH4160" s="26">
        <v>91</v>
      </c>
      <c r="BI4160" s="26">
        <v>135</v>
      </c>
      <c r="BJ4160" s="26">
        <v>12</v>
      </c>
      <c r="BK4160" s="26">
        <v>1</v>
      </c>
      <c r="BL4160" s="26">
        <v>1981</v>
      </c>
      <c r="BM4160" s="26" t="s">
        <v>3897</v>
      </c>
      <c r="BP4160" s="26" t="s">
        <v>227</v>
      </c>
      <c r="BT4160" s="26">
        <v>2021</v>
      </c>
      <c r="BW4160" s="26" t="s">
        <v>265</v>
      </c>
      <c r="BX4160" s="26" t="s">
        <v>286</v>
      </c>
      <c r="BY4160" s="26" t="s">
        <v>144</v>
      </c>
      <c r="CD4160" s="26" t="s">
        <v>287</v>
      </c>
      <c r="CE4160" s="26" t="s">
        <v>280</v>
      </c>
      <c r="CF4160" s="26" t="s">
        <v>165</v>
      </c>
      <c r="CG4160" s="26" t="s">
        <v>41786</v>
      </c>
      <c r="CH4160" s="26" t="s">
        <v>5042</v>
      </c>
      <c r="CI4160" s="26" t="s">
        <v>144</v>
      </c>
      <c r="CJ4160" s="26" t="s">
        <v>7793</v>
      </c>
      <c r="CK4160" s="26" t="s">
        <v>2490</v>
      </c>
      <c r="CL4160" s="26" t="s">
        <v>144</v>
      </c>
      <c r="CN4160" s="26" t="s">
        <v>169</v>
      </c>
      <c r="CO4160" s="26" t="s">
        <v>144</v>
      </c>
      <c r="CP4160" s="26" t="s">
        <v>144</v>
      </c>
      <c r="CQ4160" s="26" t="s">
        <v>144</v>
      </c>
      <c r="CR4160" s="26" t="s">
        <v>144</v>
      </c>
    </row>
    <row r="4161" spans="1:96" hidden="1">
      <c r="A4161" s="26" t="s">
        <v>131</v>
      </c>
      <c r="B4161" s="27">
        <v>22004183</v>
      </c>
      <c r="C4161" s="26" t="s">
        <v>41787</v>
      </c>
      <c r="D4161" s="26" t="s">
        <v>20618</v>
      </c>
      <c r="E4161" s="26" t="s">
        <v>134</v>
      </c>
      <c r="F4161" s="26" t="s">
        <v>28207</v>
      </c>
      <c r="G4161" s="26" t="s">
        <v>1031</v>
      </c>
      <c r="H4161" s="26" t="s">
        <v>1031</v>
      </c>
      <c r="I4161" s="26" t="s">
        <v>137</v>
      </c>
      <c r="J4161" s="26" t="s">
        <v>137</v>
      </c>
      <c r="K4161" s="26" t="s">
        <v>138</v>
      </c>
      <c r="L4161" s="26" t="s">
        <v>138</v>
      </c>
      <c r="M4161" s="26" t="s">
        <v>41788</v>
      </c>
      <c r="N4161" s="26" t="s">
        <v>41789</v>
      </c>
      <c r="O4161" s="26" t="s">
        <v>41790</v>
      </c>
      <c r="P4161" s="26" t="s">
        <v>41791</v>
      </c>
      <c r="Q4161" s="26" t="s">
        <v>41792</v>
      </c>
      <c r="R4161" s="26" t="s">
        <v>144</v>
      </c>
      <c r="S4161" s="29" t="s">
        <v>41793</v>
      </c>
      <c r="U4161" s="26" t="s">
        <v>41794</v>
      </c>
      <c r="V4161" s="28">
        <v>44419</v>
      </c>
      <c r="W4161" s="26" t="s">
        <v>146</v>
      </c>
      <c r="X4161" s="26" t="s">
        <v>144</v>
      </c>
      <c r="Y4161" s="26" t="s">
        <v>144</v>
      </c>
      <c r="Z4161" s="26" t="s">
        <v>144</v>
      </c>
      <c r="AC4161" s="26" t="s">
        <v>35487</v>
      </c>
      <c r="AD4161" s="26">
        <v>1</v>
      </c>
      <c r="AE4161" s="28">
        <v>44799</v>
      </c>
      <c r="AF4161" s="26">
        <v>2022</v>
      </c>
      <c r="AG4161" s="26" t="s">
        <v>41795</v>
      </c>
      <c r="AH4161" s="26" t="s">
        <v>1031</v>
      </c>
      <c r="AI4161" s="26" t="s">
        <v>23285</v>
      </c>
      <c r="AJ4161" s="26" t="s">
        <v>144</v>
      </c>
      <c r="AK4161" s="26" t="s">
        <v>144</v>
      </c>
      <c r="AL4161" s="26" t="s">
        <v>41796</v>
      </c>
      <c r="AM4161" s="26" t="s">
        <v>41797</v>
      </c>
      <c r="AN4161" s="26" t="s">
        <v>724</v>
      </c>
      <c r="AQ4161" s="26" t="s">
        <v>1031</v>
      </c>
      <c r="AR4161" s="26" t="s">
        <v>23285</v>
      </c>
      <c r="AS4161" s="26" t="s">
        <v>41797</v>
      </c>
      <c r="AT4161" s="26" t="s">
        <v>152</v>
      </c>
      <c r="AU4161" s="26" t="s">
        <v>3939</v>
      </c>
      <c r="AV4161" s="26" t="s">
        <v>224</v>
      </c>
      <c r="AW4161" s="26" t="s">
        <v>224</v>
      </c>
      <c r="AX4161" s="26" t="s">
        <v>20628</v>
      </c>
      <c r="AY4161" s="26" t="s">
        <v>20628</v>
      </c>
      <c r="AZ4161" s="26" t="s">
        <v>156</v>
      </c>
      <c r="BA4161" s="26" t="s">
        <v>226</v>
      </c>
      <c r="BB4161" s="26" t="s">
        <v>158</v>
      </c>
      <c r="BC4161" s="26" t="s">
        <v>159</v>
      </c>
      <c r="BD4161" s="26">
        <v>1</v>
      </c>
      <c r="BE4161" s="26">
        <v>13</v>
      </c>
      <c r="BF4161" s="26">
        <v>2</v>
      </c>
      <c r="BG4161" s="26">
        <v>11</v>
      </c>
      <c r="BH4161" s="26">
        <v>91</v>
      </c>
      <c r="BI4161" s="26">
        <v>135</v>
      </c>
      <c r="BJ4161" s="26">
        <v>12</v>
      </c>
      <c r="BK4161" s="26">
        <v>1</v>
      </c>
      <c r="BL4161" s="26">
        <v>2029</v>
      </c>
      <c r="BM4161" s="26" t="s">
        <v>3897</v>
      </c>
      <c r="BN4161" s="26" t="s">
        <v>360</v>
      </c>
      <c r="BP4161" s="26" t="s">
        <v>227</v>
      </c>
      <c r="BR4161" s="26">
        <v>8.9</v>
      </c>
      <c r="BT4161" s="26">
        <v>2022</v>
      </c>
      <c r="BW4161" s="26" t="s">
        <v>2204</v>
      </c>
      <c r="BX4161" s="26" t="s">
        <v>23289</v>
      </c>
      <c r="BY4161" s="26" t="s">
        <v>144</v>
      </c>
      <c r="CD4161" s="26" t="s">
        <v>35489</v>
      </c>
      <c r="CE4161" s="26" t="s">
        <v>35487</v>
      </c>
      <c r="CF4161" s="26" t="s">
        <v>2451</v>
      </c>
      <c r="CG4161" s="26" t="s">
        <v>41798</v>
      </c>
      <c r="CH4161" s="26" t="s">
        <v>786</v>
      </c>
      <c r="CI4161" s="26" t="s">
        <v>2471</v>
      </c>
      <c r="CJ4161" s="26" t="s">
        <v>34878</v>
      </c>
      <c r="CK4161" s="26" t="s">
        <v>786</v>
      </c>
      <c r="CL4161" s="26" t="s">
        <v>487</v>
      </c>
      <c r="CN4161" s="26" t="s">
        <v>3945</v>
      </c>
      <c r="CO4161" s="26" t="s">
        <v>144</v>
      </c>
      <c r="CP4161" s="26" t="s">
        <v>144</v>
      </c>
      <c r="CQ4161" s="26" t="s">
        <v>144</v>
      </c>
      <c r="CR4161" s="26" t="s">
        <v>144</v>
      </c>
    </row>
    <row r="4162" spans="1:96" hidden="1">
      <c r="A4162" s="26" t="s">
        <v>131</v>
      </c>
      <c r="B4162" s="27">
        <v>22004184</v>
      </c>
      <c r="C4162" s="26" t="s">
        <v>24849</v>
      </c>
      <c r="D4162" s="26" t="s">
        <v>7917</v>
      </c>
      <c r="E4162" s="26" t="s">
        <v>640</v>
      </c>
      <c r="F4162" s="26" t="s">
        <v>39</v>
      </c>
      <c r="G4162" s="26" t="s">
        <v>136</v>
      </c>
      <c r="H4162" s="26" t="s">
        <v>136</v>
      </c>
      <c r="J4162" s="26" t="s">
        <v>137</v>
      </c>
      <c r="L4162" s="26" t="s">
        <v>138</v>
      </c>
      <c r="M4162" s="26" t="s">
        <v>41799</v>
      </c>
      <c r="N4162" s="26" t="s">
        <v>41799</v>
      </c>
      <c r="O4162" s="26" t="s">
        <v>41800</v>
      </c>
      <c r="P4162" s="26" t="s">
        <v>41801</v>
      </c>
      <c r="Q4162" s="26" t="s">
        <v>41802</v>
      </c>
      <c r="R4162" s="26" t="s">
        <v>144</v>
      </c>
      <c r="S4162" s="29" t="s">
        <v>41803</v>
      </c>
      <c r="U4162" s="26" t="s">
        <v>41804</v>
      </c>
      <c r="V4162" s="28">
        <v>44686</v>
      </c>
      <c r="W4162" s="26" t="s">
        <v>146</v>
      </c>
      <c r="X4162" s="26" t="s">
        <v>144</v>
      </c>
      <c r="Y4162" s="26" t="s">
        <v>144</v>
      </c>
      <c r="Z4162" s="26" t="s">
        <v>144</v>
      </c>
      <c r="AC4162" s="26" t="s">
        <v>36994</v>
      </c>
      <c r="AD4162" s="26">
        <v>1</v>
      </c>
      <c r="AE4162" s="28">
        <v>44799</v>
      </c>
      <c r="AF4162" s="26">
        <v>2022</v>
      </c>
      <c r="AG4162" s="26" t="s">
        <v>41805</v>
      </c>
      <c r="AH4162" s="26" t="s">
        <v>136</v>
      </c>
      <c r="AI4162" s="26" t="s">
        <v>36996</v>
      </c>
      <c r="AJ4162" s="26" t="s">
        <v>144</v>
      </c>
      <c r="AK4162" s="26" t="s">
        <v>144</v>
      </c>
      <c r="AL4162" s="26" t="s">
        <v>144</v>
      </c>
      <c r="AM4162" s="26" t="s">
        <v>36997</v>
      </c>
      <c r="AN4162" s="26" t="s">
        <v>724</v>
      </c>
      <c r="AO4162" s="26" t="s">
        <v>337</v>
      </c>
      <c r="AQ4162" s="26" t="s">
        <v>136</v>
      </c>
      <c r="AS4162" s="26" t="s">
        <v>36997</v>
      </c>
      <c r="AT4162" s="26" t="s">
        <v>152</v>
      </c>
      <c r="AU4162" s="26" t="s">
        <v>3939</v>
      </c>
      <c r="AV4162" s="26" t="s">
        <v>8237</v>
      </c>
      <c r="AW4162" s="26" t="s">
        <v>8237</v>
      </c>
      <c r="AX4162" s="26" t="s">
        <v>8325</v>
      </c>
      <c r="AY4162" s="26" t="s">
        <v>8325</v>
      </c>
      <c r="AZ4162" s="26" t="s">
        <v>156</v>
      </c>
      <c r="BA4162" s="26" t="s">
        <v>911</v>
      </c>
      <c r="BB4162" s="26" t="s">
        <v>158</v>
      </c>
      <c r="BC4162" s="26" t="s">
        <v>159</v>
      </c>
      <c r="BD4162" s="26">
        <v>1</v>
      </c>
      <c r="BE4162" s="26">
        <v>13</v>
      </c>
      <c r="BF4162" s="26">
        <v>2</v>
      </c>
      <c r="BG4162" s="26">
        <v>11</v>
      </c>
      <c r="BH4162" s="26">
        <v>185</v>
      </c>
      <c r="BI4162" s="26">
        <v>230</v>
      </c>
      <c r="BJ4162" s="26">
        <v>25</v>
      </c>
      <c r="BK4162" s="26">
        <v>1</v>
      </c>
      <c r="BL4162" s="26">
        <v>1792</v>
      </c>
      <c r="BM4162" s="26" t="s">
        <v>3897</v>
      </c>
      <c r="BN4162" s="26" t="s">
        <v>360</v>
      </c>
      <c r="BP4162" s="26" t="s">
        <v>8326</v>
      </c>
      <c r="BR4162" s="26">
        <v>11</v>
      </c>
      <c r="BT4162" s="26">
        <v>2022</v>
      </c>
      <c r="BW4162" s="26" t="s">
        <v>162</v>
      </c>
      <c r="BX4162" s="26" t="s">
        <v>36999</v>
      </c>
      <c r="BY4162" s="26" t="s">
        <v>144</v>
      </c>
      <c r="CD4162" s="26" t="s">
        <v>37000</v>
      </c>
      <c r="CE4162" s="26" t="s">
        <v>36994</v>
      </c>
      <c r="CF4162" s="26" t="s">
        <v>2451</v>
      </c>
      <c r="CG4162" s="26" t="s">
        <v>17346</v>
      </c>
      <c r="CH4162" s="26" t="s">
        <v>786</v>
      </c>
      <c r="CI4162" s="26" t="s">
        <v>1110</v>
      </c>
      <c r="CJ4162" s="26" t="s">
        <v>41806</v>
      </c>
      <c r="CK4162" s="26" t="s">
        <v>786</v>
      </c>
      <c r="CL4162" s="26" t="s">
        <v>1133</v>
      </c>
      <c r="CN4162" s="26" t="s">
        <v>3945</v>
      </c>
      <c r="CO4162" s="26" t="s">
        <v>144</v>
      </c>
      <c r="CP4162" s="26" t="s">
        <v>144</v>
      </c>
      <c r="CQ4162" s="26" t="s">
        <v>144</v>
      </c>
      <c r="CR4162" s="26" t="s">
        <v>144</v>
      </c>
    </row>
    <row r="4163" spans="1:96" hidden="1">
      <c r="A4163" s="26" t="s">
        <v>131</v>
      </c>
      <c r="B4163" s="27">
        <v>22004185</v>
      </c>
      <c r="C4163" s="26" t="s">
        <v>41807</v>
      </c>
      <c r="D4163" s="26" t="s">
        <v>593</v>
      </c>
      <c r="E4163" s="26" t="s">
        <v>134</v>
      </c>
      <c r="F4163" s="26" t="s">
        <v>6421</v>
      </c>
      <c r="G4163" s="26" t="s">
        <v>255</v>
      </c>
      <c r="H4163" s="26" t="s">
        <v>462</v>
      </c>
      <c r="J4163" s="26" t="s">
        <v>137</v>
      </c>
      <c r="L4163" s="26" t="s">
        <v>138</v>
      </c>
      <c r="M4163" s="26" t="s">
        <v>41808</v>
      </c>
      <c r="N4163" s="26" t="s">
        <v>41809</v>
      </c>
      <c r="O4163" s="26" t="s">
        <v>41810</v>
      </c>
      <c r="P4163" s="26" t="s">
        <v>41811</v>
      </c>
      <c r="Q4163" s="26" t="s">
        <v>41812</v>
      </c>
      <c r="R4163" s="26" t="s">
        <v>144</v>
      </c>
      <c r="S4163" s="26" t="s">
        <v>144</v>
      </c>
      <c r="U4163" s="26" t="s">
        <v>41813</v>
      </c>
      <c r="V4163" s="28">
        <v>44550</v>
      </c>
      <c r="W4163" s="26" t="s">
        <v>146</v>
      </c>
      <c r="X4163" s="26" t="s">
        <v>144</v>
      </c>
      <c r="Y4163" s="26" t="s">
        <v>144</v>
      </c>
      <c r="Z4163" s="26" t="s">
        <v>144</v>
      </c>
      <c r="AD4163" s="26">
        <v>1</v>
      </c>
      <c r="AE4163" s="28">
        <v>44799</v>
      </c>
      <c r="AF4163" s="26">
        <v>2022</v>
      </c>
      <c r="AG4163" s="26" t="s">
        <v>41814</v>
      </c>
      <c r="AH4163" s="26" t="s">
        <v>255</v>
      </c>
      <c r="AI4163" s="26" t="s">
        <v>399</v>
      </c>
      <c r="AJ4163" s="26" t="s">
        <v>144</v>
      </c>
      <c r="AK4163" s="26" t="s">
        <v>8275</v>
      </c>
      <c r="AL4163" s="26" t="s">
        <v>41815</v>
      </c>
      <c r="AM4163" s="26" t="s">
        <v>1402</v>
      </c>
      <c r="AN4163" s="26" t="s">
        <v>285</v>
      </c>
      <c r="AP4163" s="26" t="s">
        <v>4429</v>
      </c>
      <c r="AQ4163" s="26" t="s">
        <v>462</v>
      </c>
      <c r="AT4163" s="26" t="s">
        <v>4430</v>
      </c>
      <c r="AU4163" s="26" t="s">
        <v>4431</v>
      </c>
      <c r="AV4163" s="26" t="s">
        <v>4926</v>
      </c>
      <c r="AW4163" s="26" t="s">
        <v>4926</v>
      </c>
      <c r="AX4163" s="26" t="s">
        <v>20</v>
      </c>
      <c r="AY4163" s="26" t="s">
        <v>20</v>
      </c>
      <c r="AZ4163" s="26" t="s">
        <v>156</v>
      </c>
      <c r="BA4163" s="26" t="s">
        <v>226</v>
      </c>
      <c r="BB4163" s="26" t="s">
        <v>158</v>
      </c>
      <c r="BC4163" s="26" t="s">
        <v>159</v>
      </c>
      <c r="BD4163" s="26">
        <v>1</v>
      </c>
      <c r="BE4163" s="26">
        <v>13</v>
      </c>
      <c r="BF4163" s="26">
        <v>7</v>
      </c>
      <c r="BG4163" s="26">
        <v>14</v>
      </c>
      <c r="BH4163" s="26">
        <v>195</v>
      </c>
      <c r="BI4163" s="26">
        <v>138</v>
      </c>
      <c r="BJ4163" s="26">
        <v>12</v>
      </c>
      <c r="BK4163" s="26">
        <v>1</v>
      </c>
      <c r="BL4163" s="26">
        <v>1814</v>
      </c>
      <c r="BM4163" s="26" t="s">
        <v>3897</v>
      </c>
      <c r="BP4163" s="26" t="s">
        <v>7402</v>
      </c>
      <c r="BT4163" s="26">
        <v>2022</v>
      </c>
      <c r="BW4163" s="26" t="s">
        <v>265</v>
      </c>
      <c r="BX4163" s="26" t="s">
        <v>403</v>
      </c>
      <c r="BY4163" s="26" t="s">
        <v>144</v>
      </c>
      <c r="CF4163" s="26" t="s">
        <v>165</v>
      </c>
      <c r="CG4163" s="26" t="s">
        <v>41816</v>
      </c>
      <c r="CH4163" s="26" t="s">
        <v>2562</v>
      </c>
      <c r="CI4163" s="26" t="s">
        <v>1133</v>
      </c>
      <c r="CJ4163" s="26" t="s">
        <v>41817</v>
      </c>
      <c r="CK4163" s="26" t="s">
        <v>1319</v>
      </c>
      <c r="CL4163" s="26" t="s">
        <v>4162</v>
      </c>
      <c r="CN4163" s="26" t="s">
        <v>3945</v>
      </c>
      <c r="CO4163" s="26" t="s">
        <v>144</v>
      </c>
      <c r="CP4163" s="26" t="s">
        <v>144</v>
      </c>
      <c r="CQ4163" s="26" t="s">
        <v>144</v>
      </c>
      <c r="CR4163" s="26" t="s">
        <v>144</v>
      </c>
    </row>
    <row r="4164" spans="1:96" hidden="1">
      <c r="A4164" s="26" t="s">
        <v>131</v>
      </c>
      <c r="B4164" s="27">
        <v>22004186</v>
      </c>
      <c r="C4164" s="26" t="s">
        <v>19976</v>
      </c>
      <c r="D4164" s="26" t="s">
        <v>686</v>
      </c>
      <c r="E4164" s="26" t="s">
        <v>134</v>
      </c>
      <c r="F4164" s="26" t="s">
        <v>27122</v>
      </c>
      <c r="G4164" s="26" t="s">
        <v>366</v>
      </c>
      <c r="H4164" s="26" t="s">
        <v>366</v>
      </c>
      <c r="J4164" s="26" t="s">
        <v>137</v>
      </c>
      <c r="M4164" s="26" t="s">
        <v>41818</v>
      </c>
      <c r="N4164" s="26" t="s">
        <v>144</v>
      </c>
      <c r="O4164" s="26" t="s">
        <v>41819</v>
      </c>
      <c r="P4164" s="26" t="s">
        <v>144</v>
      </c>
      <c r="Q4164" s="26" t="s">
        <v>144</v>
      </c>
      <c r="R4164" s="26" t="s">
        <v>144</v>
      </c>
      <c r="S4164" s="29" t="s">
        <v>41820</v>
      </c>
      <c r="U4164" s="26" t="s">
        <v>41821</v>
      </c>
      <c r="W4164" s="26" t="s">
        <v>144</v>
      </c>
      <c r="X4164" s="26" t="s">
        <v>144</v>
      </c>
      <c r="Y4164" s="26" t="s">
        <v>144</v>
      </c>
      <c r="Z4164" s="26" t="s">
        <v>144</v>
      </c>
      <c r="AC4164" s="26" t="s">
        <v>36229</v>
      </c>
      <c r="AD4164" s="26">
        <v>1</v>
      </c>
      <c r="AE4164" s="28">
        <v>44799</v>
      </c>
      <c r="AF4164" s="26">
        <v>2022</v>
      </c>
      <c r="AG4164" s="26" t="s">
        <v>41822</v>
      </c>
      <c r="AJ4164" s="26" t="s">
        <v>144</v>
      </c>
      <c r="AK4164" s="26" t="s">
        <v>144</v>
      </c>
      <c r="AL4164" s="26" t="s">
        <v>144</v>
      </c>
      <c r="AN4164" s="26" t="s">
        <v>567</v>
      </c>
      <c r="AQ4164" s="26" t="s">
        <v>366</v>
      </c>
      <c r="AS4164" s="26" t="s">
        <v>36232</v>
      </c>
      <c r="AT4164" s="26" t="s">
        <v>152</v>
      </c>
      <c r="AU4164" s="26" t="s">
        <v>3939</v>
      </c>
      <c r="AV4164" s="26" t="s">
        <v>224</v>
      </c>
      <c r="AW4164" s="26" t="s">
        <v>224</v>
      </c>
      <c r="AX4164" s="26" t="s">
        <v>20628</v>
      </c>
      <c r="AY4164" s="26" t="s">
        <v>20628</v>
      </c>
      <c r="AZ4164" s="26" t="s">
        <v>156</v>
      </c>
      <c r="BA4164" s="26" t="s">
        <v>226</v>
      </c>
      <c r="BB4164" s="26" t="s">
        <v>158</v>
      </c>
      <c r="BC4164" s="26" t="s">
        <v>159</v>
      </c>
      <c r="BD4164" s="26">
        <v>1</v>
      </c>
      <c r="BE4164" s="26">
        <v>13</v>
      </c>
      <c r="BF4164" s="26">
        <v>2</v>
      </c>
      <c r="BG4164" s="26">
        <v>11</v>
      </c>
      <c r="BH4164" s="26">
        <v>91</v>
      </c>
      <c r="BI4164" s="26">
        <v>135</v>
      </c>
      <c r="BJ4164" s="26">
        <v>12</v>
      </c>
      <c r="BK4164" s="26">
        <v>1</v>
      </c>
      <c r="BL4164" s="26">
        <v>2029</v>
      </c>
      <c r="BM4164" s="26" t="s">
        <v>3897</v>
      </c>
      <c r="BN4164" s="26" t="s">
        <v>360</v>
      </c>
      <c r="BP4164" s="26" t="s">
        <v>227</v>
      </c>
      <c r="BR4164" s="26">
        <v>7.8</v>
      </c>
      <c r="BT4164" s="26">
        <v>2022</v>
      </c>
      <c r="CD4164" s="26" t="s">
        <v>36233</v>
      </c>
      <c r="CE4164" s="26" t="s">
        <v>36229</v>
      </c>
      <c r="CF4164" s="26" t="s">
        <v>144</v>
      </c>
      <c r="CN4164" s="26" t="s">
        <v>3945</v>
      </c>
      <c r="CO4164" s="26" t="s">
        <v>144</v>
      </c>
      <c r="CP4164" s="26" t="s">
        <v>144</v>
      </c>
      <c r="CQ4164" s="26" t="s">
        <v>144</v>
      </c>
      <c r="CR4164" s="26" t="s">
        <v>144</v>
      </c>
    </row>
    <row r="4165" spans="1:96" hidden="1">
      <c r="A4165" s="26" t="s">
        <v>131</v>
      </c>
      <c r="B4165" s="27">
        <v>22004187</v>
      </c>
      <c r="C4165" s="26" t="s">
        <v>32173</v>
      </c>
      <c r="D4165" s="26" t="s">
        <v>5777</v>
      </c>
      <c r="E4165" s="26" t="s">
        <v>640</v>
      </c>
      <c r="F4165" s="26" t="s">
        <v>26449</v>
      </c>
      <c r="G4165" s="26" t="s">
        <v>5233</v>
      </c>
      <c r="H4165" s="26" t="s">
        <v>5233</v>
      </c>
      <c r="J4165" s="26" t="s">
        <v>137</v>
      </c>
      <c r="L4165" s="26" t="s">
        <v>463</v>
      </c>
      <c r="M4165" s="26" t="s">
        <v>41823</v>
      </c>
      <c r="N4165" s="26" t="s">
        <v>144</v>
      </c>
      <c r="O4165" s="26" t="s">
        <v>41824</v>
      </c>
      <c r="P4165" s="26" t="s">
        <v>41825</v>
      </c>
      <c r="Q4165" s="26" t="s">
        <v>41826</v>
      </c>
      <c r="R4165" s="26" t="s">
        <v>144</v>
      </c>
      <c r="S4165" s="29" t="s">
        <v>41827</v>
      </c>
      <c r="U4165" s="26" t="s">
        <v>41828</v>
      </c>
      <c r="V4165" s="28">
        <v>44420</v>
      </c>
      <c r="W4165" s="26" t="s">
        <v>146</v>
      </c>
      <c r="X4165" s="26" t="s">
        <v>144</v>
      </c>
      <c r="Y4165" s="26" t="s">
        <v>144</v>
      </c>
      <c r="Z4165" s="26" t="s">
        <v>144</v>
      </c>
      <c r="AC4165" s="26" t="s">
        <v>18579</v>
      </c>
      <c r="AD4165" s="26">
        <v>1</v>
      </c>
      <c r="AE4165" s="28">
        <v>44799</v>
      </c>
      <c r="AF4165" s="26">
        <v>2022</v>
      </c>
      <c r="AG4165" s="26" t="s">
        <v>41829</v>
      </c>
      <c r="AH4165" s="26" t="s">
        <v>5233</v>
      </c>
      <c r="AI4165" s="26" t="s">
        <v>10973</v>
      </c>
      <c r="AJ4165" s="26" t="s">
        <v>144</v>
      </c>
      <c r="AK4165" s="26" t="s">
        <v>144</v>
      </c>
      <c r="AL4165" s="26" t="s">
        <v>144</v>
      </c>
      <c r="AM4165" s="26" t="s">
        <v>34278</v>
      </c>
      <c r="AN4165" s="26" t="s">
        <v>205</v>
      </c>
      <c r="AQ4165" s="26" t="s">
        <v>5233</v>
      </c>
      <c r="AS4165" s="26" t="s">
        <v>34278</v>
      </c>
      <c r="AT4165" s="26" t="s">
        <v>152</v>
      </c>
      <c r="AU4165" s="26" t="s">
        <v>3939</v>
      </c>
      <c r="AV4165" s="26" t="s">
        <v>1389</v>
      </c>
      <c r="AW4165" s="26" t="s">
        <v>1389</v>
      </c>
      <c r="AX4165" s="26" t="s">
        <v>22</v>
      </c>
      <c r="AY4165" s="26" t="s">
        <v>22</v>
      </c>
      <c r="AZ4165" s="26" t="s">
        <v>156</v>
      </c>
      <c r="BA4165" s="26" t="s">
        <v>1391</v>
      </c>
      <c r="BB4165" s="26" t="s">
        <v>158</v>
      </c>
      <c r="BC4165" s="26" t="s">
        <v>159</v>
      </c>
      <c r="BD4165" s="26">
        <v>1</v>
      </c>
      <c r="BE4165" s="26">
        <v>13</v>
      </c>
      <c r="BF4165" s="26">
        <v>2</v>
      </c>
      <c r="BG4165" s="26">
        <v>11</v>
      </c>
      <c r="BH4165" s="26">
        <v>83</v>
      </c>
      <c r="BI4165" s="26">
        <v>127</v>
      </c>
      <c r="BJ4165" s="26">
        <v>10</v>
      </c>
      <c r="BK4165" s="26">
        <v>1</v>
      </c>
      <c r="BL4165" s="26">
        <v>2033</v>
      </c>
      <c r="BM4165" s="26" t="s">
        <v>3897</v>
      </c>
      <c r="BN4165" s="26" t="s">
        <v>360</v>
      </c>
      <c r="BP4165" s="26" t="s">
        <v>1392</v>
      </c>
      <c r="BR4165" s="26">
        <v>8.8000000000000007</v>
      </c>
      <c r="BT4165" s="26">
        <v>2022</v>
      </c>
      <c r="BW4165" s="26" t="s">
        <v>5240</v>
      </c>
      <c r="BX4165" s="26" t="s">
        <v>18583</v>
      </c>
      <c r="BY4165" s="26" t="s">
        <v>144</v>
      </c>
      <c r="CD4165" s="26" t="s">
        <v>18584</v>
      </c>
      <c r="CE4165" s="26" t="s">
        <v>18579</v>
      </c>
      <c r="CF4165" s="26" t="s">
        <v>2451</v>
      </c>
      <c r="CJ4165" s="26" t="s">
        <v>41830</v>
      </c>
      <c r="CK4165" s="26" t="s">
        <v>786</v>
      </c>
      <c r="CL4165" s="26" t="s">
        <v>4901</v>
      </c>
      <c r="CN4165" s="26" t="s">
        <v>3945</v>
      </c>
      <c r="CO4165" s="26" t="s">
        <v>144</v>
      </c>
      <c r="CP4165" s="26" t="s">
        <v>144</v>
      </c>
      <c r="CQ4165" s="26" t="s">
        <v>144</v>
      </c>
      <c r="CR4165" s="26" t="s">
        <v>144</v>
      </c>
    </row>
    <row r="4166" spans="1:96" hidden="1">
      <c r="A4166" s="26" t="s">
        <v>131</v>
      </c>
      <c r="B4166" s="27">
        <v>22004188</v>
      </c>
      <c r="C4166" s="26" t="s">
        <v>6365</v>
      </c>
      <c r="D4166" s="26" t="s">
        <v>2803</v>
      </c>
      <c r="E4166" s="26" t="s">
        <v>134</v>
      </c>
      <c r="F4166" s="26" t="s">
        <v>11014</v>
      </c>
      <c r="G4166" s="26" t="s">
        <v>2541</v>
      </c>
      <c r="H4166" s="26" t="s">
        <v>2541</v>
      </c>
      <c r="I4166" s="26" t="s">
        <v>137</v>
      </c>
      <c r="J4166" s="26" t="s">
        <v>137</v>
      </c>
      <c r="M4166" s="26" t="s">
        <v>41831</v>
      </c>
      <c r="N4166" s="26" t="s">
        <v>41832</v>
      </c>
      <c r="O4166" s="26" t="s">
        <v>41833</v>
      </c>
      <c r="P4166" s="26" t="s">
        <v>144</v>
      </c>
      <c r="Q4166" s="26" t="s">
        <v>144</v>
      </c>
      <c r="R4166" s="26" t="s">
        <v>144</v>
      </c>
      <c r="S4166" s="29" t="s">
        <v>41834</v>
      </c>
      <c r="U4166" s="26" t="s">
        <v>41835</v>
      </c>
      <c r="V4166" s="28">
        <v>44325</v>
      </c>
      <c r="W4166" s="26" t="s">
        <v>144</v>
      </c>
      <c r="X4166" s="26" t="s">
        <v>144</v>
      </c>
      <c r="Y4166" s="26" t="s">
        <v>144</v>
      </c>
      <c r="Z4166" s="26" t="s">
        <v>144</v>
      </c>
      <c r="AC4166" s="26" t="s">
        <v>26345</v>
      </c>
      <c r="AD4166" s="26">
        <v>1</v>
      </c>
      <c r="AE4166" s="28">
        <v>44799</v>
      </c>
      <c r="AF4166" s="26">
        <v>2022</v>
      </c>
      <c r="AG4166" s="26" t="s">
        <v>41836</v>
      </c>
      <c r="AH4166" s="26" t="s">
        <v>2541</v>
      </c>
      <c r="AI4166" s="26" t="s">
        <v>25019</v>
      </c>
      <c r="AJ4166" s="26" t="s">
        <v>144</v>
      </c>
      <c r="AK4166" s="26" t="s">
        <v>144</v>
      </c>
      <c r="AL4166" s="26" t="s">
        <v>41832</v>
      </c>
      <c r="AM4166" s="26" t="s">
        <v>41837</v>
      </c>
      <c r="AN4166" s="26" t="s">
        <v>567</v>
      </c>
      <c r="AQ4166" s="26" t="s">
        <v>2541</v>
      </c>
      <c r="AR4166" s="26" t="s">
        <v>25019</v>
      </c>
      <c r="AS4166" s="26" t="s">
        <v>41837</v>
      </c>
      <c r="AT4166" s="26" t="s">
        <v>152</v>
      </c>
      <c r="AU4166" s="26" t="s">
        <v>3939</v>
      </c>
      <c r="AV4166" s="26" t="s">
        <v>224</v>
      </c>
      <c r="AW4166" s="26" t="s">
        <v>224</v>
      </c>
      <c r="AX4166" s="26" t="s">
        <v>20628</v>
      </c>
      <c r="AY4166" s="26" t="s">
        <v>20628</v>
      </c>
      <c r="AZ4166" s="26" t="s">
        <v>156</v>
      </c>
      <c r="BA4166" s="26" t="s">
        <v>226</v>
      </c>
      <c r="BB4166" s="26" t="s">
        <v>158</v>
      </c>
      <c r="BC4166" s="26" t="s">
        <v>159</v>
      </c>
      <c r="BD4166" s="26">
        <v>1</v>
      </c>
      <c r="BE4166" s="26">
        <v>13</v>
      </c>
      <c r="BF4166" s="26">
        <v>2</v>
      </c>
      <c r="BG4166" s="26">
        <v>11</v>
      </c>
      <c r="BH4166" s="26">
        <v>91</v>
      </c>
      <c r="BI4166" s="26">
        <v>135</v>
      </c>
      <c r="BJ4166" s="26">
        <v>12</v>
      </c>
      <c r="BK4166" s="26">
        <v>1</v>
      </c>
      <c r="BL4166" s="26">
        <v>2029</v>
      </c>
      <c r="BM4166" s="26" t="s">
        <v>3897</v>
      </c>
      <c r="BN4166" s="26" t="s">
        <v>360</v>
      </c>
      <c r="BP4166" s="26" t="s">
        <v>227</v>
      </c>
      <c r="BR4166" s="26">
        <v>7.1</v>
      </c>
      <c r="BT4166" s="26">
        <v>2022</v>
      </c>
      <c r="BW4166" s="26" t="s">
        <v>2550</v>
      </c>
      <c r="BX4166" s="26" t="s">
        <v>25022</v>
      </c>
      <c r="BY4166" s="26" t="s">
        <v>144</v>
      </c>
      <c r="CD4166" s="26" t="s">
        <v>40559</v>
      </c>
      <c r="CE4166" s="26" t="s">
        <v>26345</v>
      </c>
      <c r="CF4166" s="26" t="s">
        <v>165</v>
      </c>
      <c r="CN4166" s="26" t="s">
        <v>3945</v>
      </c>
      <c r="CO4166" s="26" t="s">
        <v>144</v>
      </c>
      <c r="CP4166" s="26" t="s">
        <v>144</v>
      </c>
      <c r="CQ4166" s="26" t="s">
        <v>144</v>
      </c>
      <c r="CR4166" s="26" t="s">
        <v>144</v>
      </c>
    </row>
    <row r="4167" spans="1:96" hidden="1">
      <c r="A4167" s="26" t="s">
        <v>131</v>
      </c>
      <c r="B4167" s="27">
        <v>22004189</v>
      </c>
      <c r="C4167" s="26" t="s">
        <v>41838</v>
      </c>
      <c r="D4167" s="26" t="s">
        <v>194</v>
      </c>
      <c r="E4167" s="26" t="s">
        <v>134</v>
      </c>
      <c r="F4167" s="26" t="s">
        <v>29334</v>
      </c>
      <c r="G4167" s="26" t="s">
        <v>255</v>
      </c>
      <c r="H4167" s="26" t="s">
        <v>255</v>
      </c>
      <c r="J4167" s="26" t="s">
        <v>137</v>
      </c>
      <c r="L4167" s="26" t="s">
        <v>138</v>
      </c>
      <c r="M4167" s="26" t="s">
        <v>41839</v>
      </c>
      <c r="N4167" s="26" t="s">
        <v>41839</v>
      </c>
      <c r="O4167" s="26" t="s">
        <v>41840</v>
      </c>
      <c r="P4167" s="26" t="s">
        <v>41841</v>
      </c>
      <c r="Q4167" s="26" t="s">
        <v>41842</v>
      </c>
      <c r="R4167" s="26" t="s">
        <v>144</v>
      </c>
      <c r="S4167" s="29" t="s">
        <v>41843</v>
      </c>
      <c r="U4167" s="26" t="s">
        <v>41844</v>
      </c>
      <c r="V4167" s="28">
        <v>44704</v>
      </c>
      <c r="W4167" s="26" t="s">
        <v>6622</v>
      </c>
      <c r="X4167" s="26" t="s">
        <v>144</v>
      </c>
      <c r="Y4167" s="26" t="s">
        <v>144</v>
      </c>
      <c r="Z4167" s="26" t="s">
        <v>144</v>
      </c>
      <c r="AC4167" s="26" t="s">
        <v>13910</v>
      </c>
      <c r="AD4167" s="26">
        <v>1</v>
      </c>
      <c r="AE4167" s="28">
        <v>44799</v>
      </c>
      <c r="AF4167" s="26">
        <v>2022</v>
      </c>
      <c r="AG4167" s="26" t="s">
        <v>41845</v>
      </c>
      <c r="AH4167" s="26" t="s">
        <v>255</v>
      </c>
      <c r="AI4167" s="26" t="s">
        <v>301</v>
      </c>
      <c r="AJ4167" s="26" t="s">
        <v>2560</v>
      </c>
      <c r="AK4167" s="26" t="s">
        <v>609</v>
      </c>
      <c r="AL4167" s="26" t="s">
        <v>41846</v>
      </c>
      <c r="AM4167" s="26" t="s">
        <v>2560</v>
      </c>
      <c r="AN4167" s="26" t="s">
        <v>567</v>
      </c>
      <c r="AQ4167" s="26" t="s">
        <v>255</v>
      </c>
      <c r="AR4167" s="26" t="s">
        <v>301</v>
      </c>
      <c r="AT4167" s="26" t="s">
        <v>152</v>
      </c>
      <c r="AU4167" s="26" t="s">
        <v>3939</v>
      </c>
      <c r="AV4167" s="26" t="s">
        <v>5601</v>
      </c>
      <c r="AW4167" s="26" t="s">
        <v>5601</v>
      </c>
      <c r="AX4167" s="26" t="s">
        <v>9573</v>
      </c>
      <c r="AY4167" s="26" t="s">
        <v>9573</v>
      </c>
      <c r="AZ4167" s="26" t="s">
        <v>156</v>
      </c>
      <c r="BA4167" s="26" t="s">
        <v>571</v>
      </c>
      <c r="BB4167" s="26" t="s">
        <v>158</v>
      </c>
      <c r="BC4167" s="26" t="s">
        <v>159</v>
      </c>
      <c r="BD4167" s="26">
        <v>1</v>
      </c>
      <c r="BE4167" s="26">
        <v>13</v>
      </c>
      <c r="BF4167" s="26">
        <v>2</v>
      </c>
      <c r="BG4167" s="26">
        <v>11</v>
      </c>
      <c r="BH4167" s="26">
        <v>75</v>
      </c>
      <c r="BI4167" s="26">
        <v>119</v>
      </c>
      <c r="BJ4167" s="26">
        <v>15</v>
      </c>
      <c r="BK4167" s="26">
        <v>1</v>
      </c>
      <c r="BL4167" s="26">
        <v>1803</v>
      </c>
      <c r="BM4167" s="26" t="s">
        <v>3897</v>
      </c>
      <c r="BN4167" s="26" t="s">
        <v>360</v>
      </c>
      <c r="BP4167" s="26" t="s">
        <v>7790</v>
      </c>
      <c r="BR4167" s="26">
        <v>8.3000000000000007</v>
      </c>
      <c r="BT4167" s="26">
        <v>2022</v>
      </c>
      <c r="BW4167" s="26" t="s">
        <v>265</v>
      </c>
      <c r="BX4167" s="26" t="s">
        <v>303</v>
      </c>
      <c r="BY4167" s="26" t="s">
        <v>144</v>
      </c>
      <c r="CD4167" s="26" t="s">
        <v>13912</v>
      </c>
      <c r="CE4167" s="26" t="s">
        <v>13910</v>
      </c>
      <c r="CF4167" s="26" t="s">
        <v>165</v>
      </c>
      <c r="CG4167" s="26" t="s">
        <v>41847</v>
      </c>
      <c r="CH4167" s="26" t="s">
        <v>167</v>
      </c>
      <c r="CI4167" s="26" t="s">
        <v>1133</v>
      </c>
      <c r="CJ4167" s="26" t="s">
        <v>41848</v>
      </c>
      <c r="CK4167" s="26" t="s">
        <v>773</v>
      </c>
      <c r="CL4167" s="26" t="s">
        <v>190</v>
      </c>
      <c r="CN4167" s="26" t="s">
        <v>3945</v>
      </c>
      <c r="CO4167" s="26" t="s">
        <v>144</v>
      </c>
      <c r="CP4167" s="26" t="s">
        <v>144</v>
      </c>
      <c r="CQ4167" s="26" t="s">
        <v>144</v>
      </c>
      <c r="CR4167" s="26" t="s">
        <v>144</v>
      </c>
    </row>
    <row r="4168" spans="1:96" hidden="1">
      <c r="A4168" s="26" t="s">
        <v>131</v>
      </c>
      <c r="B4168" s="27">
        <v>22004190</v>
      </c>
      <c r="C4168" s="26" t="s">
        <v>41849</v>
      </c>
      <c r="D4168" s="26" t="s">
        <v>1437</v>
      </c>
      <c r="E4168" s="26" t="s">
        <v>640</v>
      </c>
      <c r="F4168" s="26" t="s">
        <v>41850</v>
      </c>
      <c r="G4168" s="26" t="s">
        <v>255</v>
      </c>
      <c r="H4168" s="26" t="s">
        <v>255</v>
      </c>
      <c r="J4168" s="26" t="s">
        <v>137</v>
      </c>
      <c r="L4168" s="26" t="s">
        <v>138</v>
      </c>
      <c r="M4168" s="26" t="s">
        <v>41851</v>
      </c>
      <c r="N4168" s="26" t="s">
        <v>41852</v>
      </c>
      <c r="O4168" s="26" t="s">
        <v>41853</v>
      </c>
      <c r="P4168" s="26" t="s">
        <v>41854</v>
      </c>
      <c r="Q4168" s="26" t="s">
        <v>41855</v>
      </c>
      <c r="R4168" s="26" t="s">
        <v>144</v>
      </c>
      <c r="S4168" s="26" t="s">
        <v>144</v>
      </c>
      <c r="U4168" s="26" t="s">
        <v>41856</v>
      </c>
      <c r="V4168" s="28">
        <v>44425</v>
      </c>
      <c r="W4168" s="26" t="s">
        <v>146</v>
      </c>
      <c r="X4168" s="26" t="s">
        <v>144</v>
      </c>
      <c r="Y4168" s="26" t="s">
        <v>144</v>
      </c>
      <c r="Z4168" s="26" t="s">
        <v>144</v>
      </c>
      <c r="AD4168" s="26">
        <v>1</v>
      </c>
      <c r="AE4168" s="28">
        <v>44799</v>
      </c>
      <c r="AF4168" s="26">
        <v>2022</v>
      </c>
      <c r="AG4168" s="26" t="s">
        <v>41857</v>
      </c>
      <c r="AH4168" s="26" t="s">
        <v>255</v>
      </c>
      <c r="AI4168" s="26" t="s">
        <v>816</v>
      </c>
      <c r="AJ4168" s="26" t="s">
        <v>144</v>
      </c>
      <c r="AK4168" s="26" t="s">
        <v>144</v>
      </c>
      <c r="AL4168" s="26" t="s">
        <v>41858</v>
      </c>
      <c r="AM4168" s="26" t="s">
        <v>3104</v>
      </c>
      <c r="AN4168" s="26" t="s">
        <v>205</v>
      </c>
      <c r="AP4168" s="26" t="s">
        <v>4429</v>
      </c>
      <c r="AQ4168" s="26" t="s">
        <v>255</v>
      </c>
      <c r="AR4168" s="26" t="s">
        <v>816</v>
      </c>
      <c r="AS4168" s="26" t="s">
        <v>3104</v>
      </c>
      <c r="AT4168" s="26" t="s">
        <v>4430</v>
      </c>
      <c r="AU4168" s="26" t="s">
        <v>4431</v>
      </c>
      <c r="AV4168" s="26" t="s">
        <v>653</v>
      </c>
      <c r="AW4168" s="26" t="s">
        <v>653</v>
      </c>
      <c r="AX4168" s="26" t="s">
        <v>41</v>
      </c>
      <c r="AY4168" s="26" t="s">
        <v>41</v>
      </c>
      <c r="AZ4168" s="26" t="s">
        <v>156</v>
      </c>
      <c r="BA4168" s="26" t="s">
        <v>655</v>
      </c>
      <c r="BB4168" s="26" t="s">
        <v>158</v>
      </c>
      <c r="BC4168" s="26" t="s">
        <v>159</v>
      </c>
      <c r="BD4168" s="26">
        <v>1</v>
      </c>
      <c r="BE4168" s="26">
        <v>13</v>
      </c>
      <c r="BF4168" s="26">
        <v>7</v>
      </c>
      <c r="BG4168" s="26">
        <v>14</v>
      </c>
      <c r="BH4168" s="26">
        <v>197</v>
      </c>
      <c r="BI4168" s="26">
        <v>264</v>
      </c>
      <c r="BJ4168" s="26">
        <v>16</v>
      </c>
      <c r="BK4168" s="26">
        <v>1</v>
      </c>
      <c r="BL4168" s="26">
        <v>1821</v>
      </c>
      <c r="BM4168" s="26" t="s">
        <v>3897</v>
      </c>
      <c r="BP4168" s="26" t="s">
        <v>6005</v>
      </c>
      <c r="BT4168" s="26">
        <v>2021</v>
      </c>
      <c r="BW4168" s="26" t="s">
        <v>265</v>
      </c>
      <c r="BX4168" s="26" t="s">
        <v>1507</v>
      </c>
      <c r="BY4168" s="26" t="s">
        <v>144</v>
      </c>
      <c r="CF4168" s="26" t="s">
        <v>165</v>
      </c>
      <c r="CG4168" s="26" t="s">
        <v>41859</v>
      </c>
      <c r="CH4168" s="26" t="s">
        <v>167</v>
      </c>
      <c r="CI4168" s="26" t="s">
        <v>1133</v>
      </c>
      <c r="CJ4168" s="26" t="s">
        <v>41860</v>
      </c>
      <c r="CK4168" s="26" t="s">
        <v>5670</v>
      </c>
      <c r="CL4168" s="26" t="s">
        <v>309</v>
      </c>
      <c r="CN4168" s="26" t="s">
        <v>3945</v>
      </c>
      <c r="CO4168" s="26" t="s">
        <v>144</v>
      </c>
      <c r="CP4168" s="26" t="s">
        <v>144</v>
      </c>
      <c r="CQ4168" s="26" t="s">
        <v>144</v>
      </c>
      <c r="CR4168" s="26" t="s">
        <v>144</v>
      </c>
    </row>
    <row r="4169" spans="1:96" hidden="1">
      <c r="A4169" s="26" t="s">
        <v>131</v>
      </c>
      <c r="B4169" s="27">
        <v>22004191</v>
      </c>
      <c r="C4169" s="26" t="s">
        <v>1394</v>
      </c>
      <c r="D4169" s="26" t="s">
        <v>194</v>
      </c>
      <c r="E4169" s="26" t="s">
        <v>134</v>
      </c>
      <c r="F4169" s="26" t="s">
        <v>15671</v>
      </c>
      <c r="G4169" s="26" t="s">
        <v>1251</v>
      </c>
      <c r="H4169" s="26" t="s">
        <v>1251</v>
      </c>
      <c r="J4169" s="26" t="s">
        <v>137</v>
      </c>
      <c r="L4169" s="26" t="s">
        <v>138</v>
      </c>
      <c r="M4169" s="26" t="s">
        <v>41861</v>
      </c>
      <c r="N4169" s="26" t="s">
        <v>41862</v>
      </c>
      <c r="O4169" s="26" t="s">
        <v>41863</v>
      </c>
      <c r="P4169" s="26" t="s">
        <v>41864</v>
      </c>
      <c r="Q4169" s="26" t="s">
        <v>41865</v>
      </c>
      <c r="R4169" s="26" t="s">
        <v>144</v>
      </c>
      <c r="S4169" s="26" t="s">
        <v>144</v>
      </c>
      <c r="U4169" s="26" t="s">
        <v>41866</v>
      </c>
      <c r="W4169" s="26" t="s">
        <v>2255</v>
      </c>
      <c r="X4169" s="26" t="s">
        <v>144</v>
      </c>
      <c r="Y4169" s="26" t="s">
        <v>144</v>
      </c>
      <c r="Z4169" s="26" t="s">
        <v>144</v>
      </c>
      <c r="AC4169" s="26" t="s">
        <v>41867</v>
      </c>
      <c r="AD4169" s="26">
        <v>1</v>
      </c>
      <c r="AE4169" s="28">
        <v>44799</v>
      </c>
      <c r="AF4169" s="26">
        <v>2022</v>
      </c>
      <c r="AG4169" s="26" t="s">
        <v>41868</v>
      </c>
      <c r="AH4169" s="26" t="s">
        <v>1251</v>
      </c>
      <c r="AI4169" s="26" t="s">
        <v>18859</v>
      </c>
      <c r="AJ4169" s="26" t="s">
        <v>144</v>
      </c>
      <c r="AK4169" s="26" t="s">
        <v>144</v>
      </c>
      <c r="AL4169" s="26" t="s">
        <v>144</v>
      </c>
      <c r="AM4169" s="26" t="s">
        <v>40400</v>
      </c>
      <c r="AN4169" s="26" t="s">
        <v>205</v>
      </c>
      <c r="AQ4169" s="26" t="s">
        <v>1251</v>
      </c>
      <c r="AR4169" s="26" t="s">
        <v>18859</v>
      </c>
      <c r="AS4169" s="26" t="s">
        <v>41869</v>
      </c>
      <c r="AT4169" s="26" t="s">
        <v>152</v>
      </c>
      <c r="AU4169" s="26" t="s">
        <v>3939</v>
      </c>
      <c r="AV4169" s="26" t="s">
        <v>665</v>
      </c>
      <c r="AW4169" s="26" t="s">
        <v>665</v>
      </c>
      <c r="AX4169" s="26" t="s">
        <v>24694</v>
      </c>
      <c r="AY4169" s="26" t="s">
        <v>24694</v>
      </c>
      <c r="AZ4169" s="26" t="s">
        <v>156</v>
      </c>
      <c r="BA4169" s="26" t="s">
        <v>666</v>
      </c>
      <c r="BB4169" s="26" t="s">
        <v>158</v>
      </c>
      <c r="BC4169" s="26" t="s">
        <v>159</v>
      </c>
      <c r="BD4169" s="26">
        <v>1</v>
      </c>
      <c r="BE4169" s="26">
        <v>13</v>
      </c>
      <c r="BF4169" s="26">
        <v>2</v>
      </c>
      <c r="BG4169" s="26">
        <v>11</v>
      </c>
      <c r="BH4169" s="26">
        <v>102</v>
      </c>
      <c r="BI4169" s="26">
        <v>146</v>
      </c>
      <c r="BJ4169" s="26">
        <v>13</v>
      </c>
      <c r="BK4169" s="26">
        <v>1</v>
      </c>
      <c r="BL4169" s="26">
        <v>2012</v>
      </c>
      <c r="BM4169" s="26" t="s">
        <v>3897</v>
      </c>
      <c r="BP4169" s="26" t="s">
        <v>667</v>
      </c>
      <c r="BT4169" s="26">
        <v>2022</v>
      </c>
      <c r="BW4169" s="26" t="s">
        <v>5861</v>
      </c>
      <c r="BX4169" s="26" t="s">
        <v>36506</v>
      </c>
      <c r="BY4169" s="26" t="s">
        <v>144</v>
      </c>
      <c r="CD4169" s="26" t="s">
        <v>41870</v>
      </c>
      <c r="CE4169" s="26" t="s">
        <v>41867</v>
      </c>
      <c r="CF4169" s="26" t="s">
        <v>2451</v>
      </c>
      <c r="CN4169" s="26" t="s">
        <v>3945</v>
      </c>
      <c r="CO4169" s="26" t="s">
        <v>144</v>
      </c>
      <c r="CP4169" s="26" t="s">
        <v>144</v>
      </c>
      <c r="CQ4169" s="26" t="s">
        <v>144</v>
      </c>
      <c r="CR4169" s="26" t="s">
        <v>144</v>
      </c>
    </row>
    <row r="4170" spans="1:96" hidden="1">
      <c r="A4170" s="26" t="s">
        <v>131</v>
      </c>
      <c r="B4170" s="27">
        <v>22004192</v>
      </c>
      <c r="C4170" s="26" t="s">
        <v>638</v>
      </c>
      <c r="D4170" s="26" t="s">
        <v>18122</v>
      </c>
      <c r="E4170" s="26" t="s">
        <v>134</v>
      </c>
      <c r="F4170" s="26" t="s">
        <v>631</v>
      </c>
      <c r="G4170" s="26" t="s">
        <v>2541</v>
      </c>
      <c r="H4170" s="26" t="s">
        <v>2541</v>
      </c>
      <c r="J4170" s="26" t="s">
        <v>137</v>
      </c>
      <c r="M4170" s="26" t="s">
        <v>41871</v>
      </c>
      <c r="N4170" s="26" t="s">
        <v>144</v>
      </c>
      <c r="O4170" s="26" t="s">
        <v>41872</v>
      </c>
      <c r="P4170" s="26" t="s">
        <v>144</v>
      </c>
      <c r="Q4170" s="26" t="s">
        <v>144</v>
      </c>
      <c r="R4170" s="26" t="s">
        <v>144</v>
      </c>
      <c r="S4170" s="29" t="s">
        <v>41873</v>
      </c>
      <c r="U4170" s="26" t="s">
        <v>41874</v>
      </c>
      <c r="W4170" s="26" t="s">
        <v>144</v>
      </c>
      <c r="X4170" s="26" t="s">
        <v>144</v>
      </c>
      <c r="Y4170" s="26" t="s">
        <v>144</v>
      </c>
      <c r="Z4170" s="26" t="s">
        <v>144</v>
      </c>
      <c r="AC4170" s="26" t="s">
        <v>21558</v>
      </c>
      <c r="AD4170" s="26">
        <v>1</v>
      </c>
      <c r="AE4170" s="28">
        <v>44799</v>
      </c>
      <c r="AF4170" s="26">
        <v>2022</v>
      </c>
      <c r="AG4170" s="26" t="s">
        <v>41875</v>
      </c>
      <c r="AJ4170" s="26" t="s">
        <v>144</v>
      </c>
      <c r="AK4170" s="26" t="s">
        <v>144</v>
      </c>
      <c r="AL4170" s="26" t="s">
        <v>144</v>
      </c>
      <c r="AN4170" s="26" t="s">
        <v>205</v>
      </c>
      <c r="AQ4170" s="26" t="s">
        <v>2541</v>
      </c>
      <c r="AS4170" s="26" t="s">
        <v>41876</v>
      </c>
      <c r="AT4170" s="26" t="s">
        <v>152</v>
      </c>
      <c r="AU4170" s="26" t="s">
        <v>3939</v>
      </c>
      <c r="AV4170" s="26" t="s">
        <v>665</v>
      </c>
      <c r="AW4170" s="26" t="s">
        <v>665</v>
      </c>
      <c r="AX4170" s="26" t="s">
        <v>24694</v>
      </c>
      <c r="AY4170" s="26" t="s">
        <v>24694</v>
      </c>
      <c r="AZ4170" s="26" t="s">
        <v>156</v>
      </c>
      <c r="BA4170" s="26" t="s">
        <v>666</v>
      </c>
      <c r="BB4170" s="26" t="s">
        <v>158</v>
      </c>
      <c r="BC4170" s="26" t="s">
        <v>159</v>
      </c>
      <c r="BD4170" s="26">
        <v>1</v>
      </c>
      <c r="BE4170" s="26">
        <v>13</v>
      </c>
      <c r="BF4170" s="26">
        <v>2</v>
      </c>
      <c r="BG4170" s="26">
        <v>11</v>
      </c>
      <c r="BH4170" s="26">
        <v>102</v>
      </c>
      <c r="BI4170" s="26">
        <v>146</v>
      </c>
      <c r="BJ4170" s="26">
        <v>13</v>
      </c>
      <c r="BK4170" s="26">
        <v>1</v>
      </c>
      <c r="BL4170" s="26">
        <v>2012</v>
      </c>
      <c r="BM4170" s="26" t="s">
        <v>3897</v>
      </c>
      <c r="BN4170" s="26" t="s">
        <v>360</v>
      </c>
      <c r="BP4170" s="26" t="s">
        <v>667</v>
      </c>
      <c r="BR4170" s="26">
        <v>8.1</v>
      </c>
      <c r="BT4170" s="26">
        <v>2021</v>
      </c>
      <c r="CD4170" s="26" t="s">
        <v>41877</v>
      </c>
      <c r="CE4170" s="26" t="s">
        <v>21558</v>
      </c>
      <c r="CF4170" s="26" t="s">
        <v>144</v>
      </c>
      <c r="CN4170" s="26" t="s">
        <v>3945</v>
      </c>
      <c r="CO4170" s="26" t="s">
        <v>144</v>
      </c>
      <c r="CP4170" s="26" t="s">
        <v>144</v>
      </c>
      <c r="CQ4170" s="26" t="s">
        <v>144</v>
      </c>
      <c r="CR4170" s="26" t="s">
        <v>144</v>
      </c>
    </row>
    <row r="4171" spans="1:96" hidden="1">
      <c r="A4171" s="26" t="s">
        <v>131</v>
      </c>
      <c r="B4171" s="27">
        <v>22004193</v>
      </c>
      <c r="C4171" s="26" t="s">
        <v>41878</v>
      </c>
      <c r="D4171" s="26" t="s">
        <v>576</v>
      </c>
      <c r="E4171" s="26" t="s">
        <v>134</v>
      </c>
      <c r="F4171" s="26" t="s">
        <v>25516</v>
      </c>
      <c r="G4171" s="26" t="s">
        <v>522</v>
      </c>
      <c r="H4171" s="26" t="s">
        <v>522</v>
      </c>
      <c r="J4171" s="26" t="s">
        <v>137</v>
      </c>
      <c r="L4171" s="26" t="s">
        <v>138</v>
      </c>
      <c r="M4171" s="26" t="s">
        <v>41879</v>
      </c>
      <c r="N4171" s="26" t="s">
        <v>41879</v>
      </c>
      <c r="O4171" s="26" t="s">
        <v>41880</v>
      </c>
      <c r="P4171" s="26" t="s">
        <v>41881</v>
      </c>
      <c r="Q4171" s="26" t="s">
        <v>144</v>
      </c>
      <c r="R4171" s="26" t="s">
        <v>144</v>
      </c>
      <c r="S4171" s="29" t="s">
        <v>41882</v>
      </c>
      <c r="U4171" s="26" t="s">
        <v>41883</v>
      </c>
      <c r="V4171" s="28">
        <v>44573</v>
      </c>
      <c r="W4171" s="26" t="s">
        <v>146</v>
      </c>
      <c r="X4171" s="26" t="s">
        <v>144</v>
      </c>
      <c r="Y4171" s="26" t="s">
        <v>144</v>
      </c>
      <c r="Z4171" s="26" t="s">
        <v>144</v>
      </c>
      <c r="AC4171" s="26" t="s">
        <v>25697</v>
      </c>
      <c r="AD4171" s="26">
        <v>1</v>
      </c>
      <c r="AE4171" s="28">
        <v>44799</v>
      </c>
      <c r="AF4171" s="26">
        <v>2022</v>
      </c>
      <c r="AG4171" s="26" t="s">
        <v>41884</v>
      </c>
      <c r="AH4171" s="26" t="s">
        <v>522</v>
      </c>
      <c r="AI4171" s="26" t="s">
        <v>4416</v>
      </c>
      <c r="AJ4171" s="26" t="s">
        <v>144</v>
      </c>
      <c r="AK4171" s="26" t="s">
        <v>41885</v>
      </c>
      <c r="AL4171" s="26" t="s">
        <v>144</v>
      </c>
      <c r="AM4171" s="26" t="s">
        <v>19370</v>
      </c>
      <c r="AN4171" s="26" t="s">
        <v>205</v>
      </c>
      <c r="AQ4171" s="26" t="s">
        <v>522</v>
      </c>
      <c r="AR4171" s="26" t="s">
        <v>4416</v>
      </c>
      <c r="AS4171" s="26" t="s">
        <v>19370</v>
      </c>
      <c r="AT4171" s="26" t="s">
        <v>152</v>
      </c>
      <c r="AU4171" s="26" t="s">
        <v>3939</v>
      </c>
      <c r="AV4171" s="26" t="s">
        <v>224</v>
      </c>
      <c r="AW4171" s="26" t="s">
        <v>224</v>
      </c>
      <c r="AX4171" s="26" t="s">
        <v>20628</v>
      </c>
      <c r="AY4171" s="26" t="s">
        <v>20628</v>
      </c>
      <c r="AZ4171" s="26" t="s">
        <v>156</v>
      </c>
      <c r="BA4171" s="26" t="s">
        <v>226</v>
      </c>
      <c r="BB4171" s="26" t="s">
        <v>158</v>
      </c>
      <c r="BC4171" s="26" t="s">
        <v>159</v>
      </c>
      <c r="BD4171" s="26">
        <v>1</v>
      </c>
      <c r="BE4171" s="26">
        <v>13</v>
      </c>
      <c r="BF4171" s="26">
        <v>2</v>
      </c>
      <c r="BG4171" s="26">
        <v>11</v>
      </c>
      <c r="BH4171" s="26">
        <v>91</v>
      </c>
      <c r="BI4171" s="26">
        <v>135</v>
      </c>
      <c r="BJ4171" s="26">
        <v>12</v>
      </c>
      <c r="BK4171" s="26">
        <v>1</v>
      </c>
      <c r="BL4171" s="26">
        <v>2029</v>
      </c>
      <c r="BM4171" s="26" t="s">
        <v>3897</v>
      </c>
      <c r="BN4171" s="26" t="s">
        <v>360</v>
      </c>
      <c r="BP4171" s="26" t="s">
        <v>227</v>
      </c>
      <c r="BR4171" s="26">
        <v>8.3000000000000007</v>
      </c>
      <c r="BT4171" s="26">
        <v>2022</v>
      </c>
      <c r="BW4171" s="26" t="s">
        <v>4584</v>
      </c>
      <c r="BX4171" s="26" t="s">
        <v>12901</v>
      </c>
      <c r="BY4171" s="26" t="s">
        <v>144</v>
      </c>
      <c r="CD4171" s="26" t="s">
        <v>25699</v>
      </c>
      <c r="CE4171" s="26" t="s">
        <v>25697</v>
      </c>
      <c r="CF4171" s="26" t="s">
        <v>2451</v>
      </c>
      <c r="CG4171" s="26" t="s">
        <v>41886</v>
      </c>
      <c r="CH4171" s="26" t="s">
        <v>3227</v>
      </c>
      <c r="CI4171" s="26" t="s">
        <v>1320</v>
      </c>
      <c r="CJ4171" s="26" t="s">
        <v>41887</v>
      </c>
      <c r="CK4171" s="26" t="s">
        <v>167</v>
      </c>
      <c r="CL4171" s="26" t="s">
        <v>1320</v>
      </c>
      <c r="CN4171" s="26" t="s">
        <v>3945</v>
      </c>
      <c r="CO4171" s="26" t="s">
        <v>144</v>
      </c>
      <c r="CP4171" s="26" t="s">
        <v>144</v>
      </c>
      <c r="CQ4171" s="26" t="s">
        <v>144</v>
      </c>
      <c r="CR4171" s="26" t="s">
        <v>144</v>
      </c>
    </row>
    <row r="4172" spans="1:96" hidden="1">
      <c r="A4172" s="26" t="s">
        <v>131</v>
      </c>
      <c r="B4172" s="27">
        <v>22004194</v>
      </c>
      <c r="C4172" s="26" t="s">
        <v>41888</v>
      </c>
      <c r="D4172" s="26" t="s">
        <v>41889</v>
      </c>
      <c r="E4172" s="26" t="s">
        <v>640</v>
      </c>
      <c r="F4172" s="26" t="s">
        <v>20410</v>
      </c>
      <c r="G4172" s="26" t="s">
        <v>136</v>
      </c>
      <c r="H4172" s="26" t="s">
        <v>798</v>
      </c>
      <c r="J4172" s="26" t="s">
        <v>137</v>
      </c>
      <c r="L4172" s="26" t="s">
        <v>138</v>
      </c>
      <c r="M4172" s="26" t="s">
        <v>41890</v>
      </c>
      <c r="N4172" s="26" t="s">
        <v>41890</v>
      </c>
      <c r="O4172" s="26" t="s">
        <v>41891</v>
      </c>
      <c r="P4172" s="26" t="s">
        <v>41892</v>
      </c>
      <c r="Q4172" s="26" t="s">
        <v>41893</v>
      </c>
      <c r="R4172" s="26" t="s">
        <v>144</v>
      </c>
      <c r="S4172" s="29" t="s">
        <v>41894</v>
      </c>
      <c r="U4172" s="26" t="s">
        <v>41895</v>
      </c>
      <c r="V4172" s="28">
        <v>44329</v>
      </c>
      <c r="W4172" s="26" t="s">
        <v>146</v>
      </c>
      <c r="X4172" s="26" t="s">
        <v>144</v>
      </c>
      <c r="Y4172" s="26" t="s">
        <v>144</v>
      </c>
      <c r="Z4172" s="26" t="s">
        <v>144</v>
      </c>
      <c r="AC4172" s="26" t="s">
        <v>41896</v>
      </c>
      <c r="AD4172" s="26">
        <v>1</v>
      </c>
      <c r="AE4172" s="28">
        <v>44799</v>
      </c>
      <c r="AF4172" s="26">
        <v>2022</v>
      </c>
      <c r="AG4172" s="26" t="s">
        <v>41897</v>
      </c>
      <c r="AH4172" s="26" t="s">
        <v>136</v>
      </c>
      <c r="AI4172" s="26" t="s">
        <v>24173</v>
      </c>
      <c r="AJ4172" s="26" t="s">
        <v>144</v>
      </c>
      <c r="AK4172" s="26" t="s">
        <v>4547</v>
      </c>
      <c r="AL4172" s="26" t="s">
        <v>144</v>
      </c>
      <c r="AM4172" s="26" t="s">
        <v>41898</v>
      </c>
      <c r="AN4172" s="26" t="s">
        <v>567</v>
      </c>
      <c r="AQ4172" s="26" t="s">
        <v>798</v>
      </c>
      <c r="AR4172" s="26" t="s">
        <v>20262</v>
      </c>
      <c r="AS4172" s="26" t="s">
        <v>41899</v>
      </c>
      <c r="AT4172" s="26" t="s">
        <v>152</v>
      </c>
      <c r="AU4172" s="26" t="s">
        <v>3939</v>
      </c>
      <c r="AV4172" s="26" t="s">
        <v>909</v>
      </c>
      <c r="AW4172" s="26" t="s">
        <v>909</v>
      </c>
      <c r="AX4172" s="26" t="s">
        <v>52</v>
      </c>
      <c r="AY4172" s="26" t="s">
        <v>52</v>
      </c>
      <c r="AZ4172" s="26" t="s">
        <v>156</v>
      </c>
      <c r="BA4172" s="26" t="s">
        <v>911</v>
      </c>
      <c r="BB4172" s="26" t="s">
        <v>158</v>
      </c>
      <c r="BC4172" s="26" t="s">
        <v>159</v>
      </c>
      <c r="BD4172" s="26">
        <v>1</v>
      </c>
      <c r="BE4172" s="26">
        <v>13</v>
      </c>
      <c r="BF4172" s="26">
        <v>2</v>
      </c>
      <c r="BG4172" s="26">
        <v>11</v>
      </c>
      <c r="BH4172" s="26">
        <v>87</v>
      </c>
      <c r="BI4172" s="26">
        <v>131</v>
      </c>
      <c r="BJ4172" s="26">
        <v>25</v>
      </c>
      <c r="BK4172" s="26">
        <v>1</v>
      </c>
      <c r="BL4172" s="26">
        <v>1782</v>
      </c>
      <c r="BM4172" s="26" t="s">
        <v>3897</v>
      </c>
      <c r="BN4172" s="26" t="s">
        <v>360</v>
      </c>
      <c r="BP4172" s="26" t="s">
        <v>912</v>
      </c>
      <c r="BR4172" s="26">
        <v>8.4</v>
      </c>
      <c r="BT4172" s="26">
        <v>2022</v>
      </c>
      <c r="BU4172" s="26" t="s">
        <v>402</v>
      </c>
      <c r="BW4172" s="26" t="s">
        <v>162</v>
      </c>
      <c r="BX4172" s="26" t="s">
        <v>24175</v>
      </c>
      <c r="BY4172" s="26" t="s">
        <v>144</v>
      </c>
      <c r="CD4172" s="26" t="s">
        <v>41900</v>
      </c>
      <c r="CE4172" s="26" t="s">
        <v>41896</v>
      </c>
      <c r="CF4172" s="26" t="s">
        <v>2451</v>
      </c>
      <c r="CG4172" s="26" t="s">
        <v>41901</v>
      </c>
      <c r="CH4172" s="26" t="s">
        <v>993</v>
      </c>
      <c r="CI4172" s="26" t="s">
        <v>190</v>
      </c>
      <c r="CJ4172" s="26" t="s">
        <v>8665</v>
      </c>
      <c r="CK4172" s="26" t="s">
        <v>1319</v>
      </c>
      <c r="CL4172" s="26" t="s">
        <v>1320</v>
      </c>
      <c r="CN4172" s="26" t="s">
        <v>3945</v>
      </c>
      <c r="CO4172" s="26" t="s">
        <v>144</v>
      </c>
      <c r="CP4172" s="26" t="s">
        <v>144</v>
      </c>
      <c r="CQ4172" s="26" t="s">
        <v>144</v>
      </c>
      <c r="CR4172" s="26" t="s">
        <v>144</v>
      </c>
    </row>
    <row r="4173" spans="1:96" hidden="1">
      <c r="A4173" s="26" t="s">
        <v>131</v>
      </c>
      <c r="B4173" s="27">
        <v>22004195</v>
      </c>
      <c r="C4173" s="26" t="s">
        <v>1358</v>
      </c>
      <c r="D4173" s="26" t="s">
        <v>1136</v>
      </c>
      <c r="E4173" s="26" t="s">
        <v>134</v>
      </c>
      <c r="F4173" s="26" t="s">
        <v>41902</v>
      </c>
      <c r="G4173" s="26" t="s">
        <v>255</v>
      </c>
      <c r="H4173" s="26" t="s">
        <v>1657</v>
      </c>
      <c r="J4173" s="26" t="s">
        <v>137</v>
      </c>
      <c r="L4173" s="26" t="s">
        <v>463</v>
      </c>
      <c r="M4173" s="26" t="s">
        <v>41903</v>
      </c>
      <c r="N4173" s="26" t="s">
        <v>41903</v>
      </c>
      <c r="O4173" s="26" t="s">
        <v>41904</v>
      </c>
      <c r="P4173" s="26" t="s">
        <v>41905</v>
      </c>
      <c r="Q4173" s="26" t="s">
        <v>144</v>
      </c>
      <c r="R4173" s="26" t="s">
        <v>144</v>
      </c>
      <c r="S4173" s="26" t="s">
        <v>144</v>
      </c>
      <c r="U4173" s="26" t="s">
        <v>41906</v>
      </c>
      <c r="V4173" s="28">
        <v>44263</v>
      </c>
      <c r="W4173" s="26" t="s">
        <v>146</v>
      </c>
      <c r="X4173" s="26" t="s">
        <v>144</v>
      </c>
      <c r="Y4173" s="26" t="s">
        <v>144</v>
      </c>
      <c r="Z4173" s="26" t="s">
        <v>144</v>
      </c>
      <c r="AD4173" s="26">
        <v>1</v>
      </c>
      <c r="AE4173" s="28">
        <v>44799</v>
      </c>
      <c r="AF4173" s="26">
        <v>2022</v>
      </c>
      <c r="AG4173" s="26" t="s">
        <v>41907</v>
      </c>
      <c r="AH4173" s="26" t="s">
        <v>255</v>
      </c>
      <c r="AI4173" s="26" t="s">
        <v>816</v>
      </c>
      <c r="AJ4173" s="26" t="s">
        <v>144</v>
      </c>
      <c r="AK4173" s="26" t="s">
        <v>144</v>
      </c>
      <c r="AL4173" s="26" t="s">
        <v>41908</v>
      </c>
      <c r="AM4173" s="26" t="s">
        <v>3202</v>
      </c>
      <c r="AP4173" s="26" t="s">
        <v>4429</v>
      </c>
      <c r="AQ4173" s="26" t="s">
        <v>1657</v>
      </c>
      <c r="AR4173" s="26" t="s">
        <v>11152</v>
      </c>
      <c r="AT4173" s="26" t="s">
        <v>4430</v>
      </c>
      <c r="AU4173" s="26" t="s">
        <v>4431</v>
      </c>
      <c r="AV4173" s="26" t="s">
        <v>224</v>
      </c>
      <c r="AW4173" s="26" t="s">
        <v>224</v>
      </c>
      <c r="AX4173" s="26" t="s">
        <v>6745</v>
      </c>
      <c r="AY4173" s="26" t="s">
        <v>6745</v>
      </c>
      <c r="AZ4173" s="26" t="s">
        <v>156</v>
      </c>
      <c r="BA4173" s="26" t="s">
        <v>226</v>
      </c>
      <c r="BB4173" s="26" t="s">
        <v>158</v>
      </c>
      <c r="BC4173" s="26" t="s">
        <v>159</v>
      </c>
      <c r="BD4173" s="26">
        <v>1</v>
      </c>
      <c r="BE4173" s="26">
        <v>13</v>
      </c>
      <c r="BF4173" s="26">
        <v>7</v>
      </c>
      <c r="BG4173" s="26">
        <v>14</v>
      </c>
      <c r="BH4173" s="26">
        <v>92</v>
      </c>
      <c r="BI4173" s="26">
        <v>136</v>
      </c>
      <c r="BJ4173" s="26">
        <v>12</v>
      </c>
      <c r="BK4173" s="26">
        <v>1</v>
      </c>
      <c r="BL4173" s="26">
        <v>1815</v>
      </c>
      <c r="BM4173" s="26" t="s">
        <v>3897</v>
      </c>
      <c r="BP4173" s="26" t="s">
        <v>6746</v>
      </c>
      <c r="BT4173" s="26">
        <v>2021</v>
      </c>
      <c r="BW4173" s="26" t="s">
        <v>265</v>
      </c>
      <c r="BX4173" s="26" t="s">
        <v>1507</v>
      </c>
      <c r="BY4173" s="26" t="s">
        <v>144</v>
      </c>
      <c r="CF4173" s="26" t="s">
        <v>2451</v>
      </c>
      <c r="CG4173" s="26" t="s">
        <v>41909</v>
      </c>
      <c r="CH4173" s="26" t="s">
        <v>518</v>
      </c>
      <c r="CI4173" s="26" t="s">
        <v>168</v>
      </c>
      <c r="CJ4173" s="26" t="s">
        <v>41910</v>
      </c>
      <c r="CK4173" s="26" t="s">
        <v>1319</v>
      </c>
      <c r="CL4173" s="26" t="s">
        <v>168</v>
      </c>
      <c r="CN4173" s="26" t="s">
        <v>3945</v>
      </c>
      <c r="CO4173" s="26" t="s">
        <v>144</v>
      </c>
      <c r="CP4173" s="26" t="s">
        <v>144</v>
      </c>
      <c r="CQ4173" s="26" t="s">
        <v>144</v>
      </c>
      <c r="CR4173" s="26" t="s">
        <v>144</v>
      </c>
    </row>
    <row r="4174" spans="1:96" hidden="1">
      <c r="A4174" s="26" t="s">
        <v>131</v>
      </c>
      <c r="B4174" s="27">
        <v>22004196</v>
      </c>
      <c r="C4174" s="26" t="s">
        <v>2517</v>
      </c>
      <c r="D4174" s="26" t="s">
        <v>2518</v>
      </c>
      <c r="E4174" s="26" t="s">
        <v>640</v>
      </c>
      <c r="F4174" s="26" t="s">
        <v>1484</v>
      </c>
      <c r="G4174" s="26" t="s">
        <v>798</v>
      </c>
      <c r="H4174" s="26" t="s">
        <v>798</v>
      </c>
      <c r="I4174" s="26" t="s">
        <v>137</v>
      </c>
      <c r="J4174" s="26" t="s">
        <v>137</v>
      </c>
      <c r="K4174" s="26" t="s">
        <v>138</v>
      </c>
      <c r="L4174" s="26" t="s">
        <v>138</v>
      </c>
      <c r="M4174" s="26" t="s">
        <v>41911</v>
      </c>
      <c r="N4174" s="26" t="s">
        <v>41912</v>
      </c>
      <c r="O4174" s="26" t="s">
        <v>41913</v>
      </c>
      <c r="P4174" s="26" t="s">
        <v>41914</v>
      </c>
      <c r="Q4174" s="26" t="s">
        <v>41915</v>
      </c>
      <c r="R4174" s="26" t="s">
        <v>144</v>
      </c>
      <c r="S4174" s="26" t="s">
        <v>144</v>
      </c>
      <c r="U4174" s="26" t="s">
        <v>41916</v>
      </c>
      <c r="V4174" s="28">
        <v>44425</v>
      </c>
      <c r="W4174" s="26" t="s">
        <v>146</v>
      </c>
      <c r="X4174" s="26" t="s">
        <v>144</v>
      </c>
      <c r="Y4174" s="26" t="s">
        <v>144</v>
      </c>
      <c r="Z4174" s="26" t="s">
        <v>144</v>
      </c>
      <c r="AC4174" s="26" t="s">
        <v>219</v>
      </c>
      <c r="AD4174" s="26">
        <v>1</v>
      </c>
      <c r="AE4174" s="28">
        <v>44799</v>
      </c>
      <c r="AF4174" s="26">
        <v>2022</v>
      </c>
      <c r="AG4174" s="26" t="s">
        <v>41917</v>
      </c>
      <c r="AH4174" s="26" t="s">
        <v>798</v>
      </c>
      <c r="AI4174" s="26" t="s">
        <v>498</v>
      </c>
      <c r="AJ4174" s="26" t="s">
        <v>144</v>
      </c>
      <c r="AK4174" s="26" t="s">
        <v>41918</v>
      </c>
      <c r="AL4174" s="26" t="s">
        <v>1558</v>
      </c>
      <c r="AM4174" s="26" t="s">
        <v>41919</v>
      </c>
      <c r="AN4174" s="26" t="s">
        <v>285</v>
      </c>
      <c r="AQ4174" s="26" t="s">
        <v>798</v>
      </c>
      <c r="AR4174" s="26" t="s">
        <v>498</v>
      </c>
      <c r="AS4174" s="26" t="s">
        <v>41919</v>
      </c>
      <c r="AT4174" s="26" t="s">
        <v>152</v>
      </c>
      <c r="AU4174" s="26" t="s">
        <v>3939</v>
      </c>
      <c r="AV4174" s="26" t="s">
        <v>8237</v>
      </c>
      <c r="AW4174" s="26" t="s">
        <v>8237</v>
      </c>
      <c r="AX4174" s="26" t="s">
        <v>8325</v>
      </c>
      <c r="AY4174" s="26" t="s">
        <v>8325</v>
      </c>
      <c r="AZ4174" s="26" t="s">
        <v>156</v>
      </c>
      <c r="BA4174" s="26" t="s">
        <v>911</v>
      </c>
      <c r="BB4174" s="26" t="s">
        <v>158</v>
      </c>
      <c r="BC4174" s="26" t="s">
        <v>159</v>
      </c>
      <c r="BD4174" s="26">
        <v>1</v>
      </c>
      <c r="BE4174" s="26">
        <v>13</v>
      </c>
      <c r="BF4174" s="26">
        <v>2</v>
      </c>
      <c r="BG4174" s="26">
        <v>11</v>
      </c>
      <c r="BH4174" s="26">
        <v>185</v>
      </c>
      <c r="BI4174" s="26">
        <v>230</v>
      </c>
      <c r="BJ4174" s="26">
        <v>25</v>
      </c>
      <c r="BK4174" s="26">
        <v>1</v>
      </c>
      <c r="BL4174" s="26">
        <v>1792</v>
      </c>
      <c r="BM4174" s="26" t="s">
        <v>3897</v>
      </c>
      <c r="BP4174" s="26" t="s">
        <v>8326</v>
      </c>
      <c r="BT4174" s="26">
        <v>2022</v>
      </c>
      <c r="BW4174" s="26" t="s">
        <v>807</v>
      </c>
      <c r="BX4174" s="26" t="s">
        <v>2525</v>
      </c>
      <c r="BY4174" s="26" t="s">
        <v>144</v>
      </c>
      <c r="CD4174" s="26" t="s">
        <v>230</v>
      </c>
      <c r="CE4174" s="26" t="s">
        <v>219</v>
      </c>
      <c r="CF4174" s="26" t="s">
        <v>165</v>
      </c>
      <c r="CG4174" s="26" t="s">
        <v>41920</v>
      </c>
      <c r="CH4174" s="26" t="s">
        <v>341</v>
      </c>
      <c r="CI4174" s="26" t="s">
        <v>306</v>
      </c>
      <c r="CJ4174" s="26" t="s">
        <v>41921</v>
      </c>
      <c r="CK4174" s="26" t="s">
        <v>1319</v>
      </c>
      <c r="CL4174" s="26" t="s">
        <v>1133</v>
      </c>
      <c r="CN4174" s="26" t="s">
        <v>3945</v>
      </c>
      <c r="CO4174" s="26" t="s">
        <v>144</v>
      </c>
      <c r="CP4174" s="26" t="s">
        <v>144</v>
      </c>
      <c r="CQ4174" s="26" t="s">
        <v>144</v>
      </c>
      <c r="CR4174" s="26" t="s">
        <v>144</v>
      </c>
    </row>
    <row r="4175" spans="1:96" hidden="1">
      <c r="A4175" s="26" t="s">
        <v>131</v>
      </c>
      <c r="B4175" s="27">
        <v>22004197</v>
      </c>
      <c r="C4175" s="26" t="s">
        <v>12401</v>
      </c>
      <c r="D4175" s="26" t="s">
        <v>2655</v>
      </c>
      <c r="E4175" s="26" t="s">
        <v>134</v>
      </c>
      <c r="F4175" s="26" t="s">
        <v>28207</v>
      </c>
      <c r="G4175" s="26" t="s">
        <v>541</v>
      </c>
      <c r="H4175" s="26" t="s">
        <v>541</v>
      </c>
      <c r="J4175" s="26" t="s">
        <v>137</v>
      </c>
      <c r="L4175" s="26" t="s">
        <v>138</v>
      </c>
      <c r="M4175" s="26" t="s">
        <v>41922</v>
      </c>
      <c r="N4175" s="26" t="s">
        <v>41923</v>
      </c>
      <c r="O4175" s="26" t="s">
        <v>41924</v>
      </c>
      <c r="P4175" s="26" t="s">
        <v>41925</v>
      </c>
      <c r="Q4175" s="26" t="s">
        <v>41926</v>
      </c>
      <c r="R4175" s="26" t="s">
        <v>144</v>
      </c>
      <c r="S4175" s="29" t="s">
        <v>41927</v>
      </c>
      <c r="U4175" s="26" t="s">
        <v>41928</v>
      </c>
      <c r="V4175" s="28">
        <v>44347</v>
      </c>
      <c r="W4175" s="26" t="s">
        <v>146</v>
      </c>
      <c r="X4175" s="26" t="s">
        <v>144</v>
      </c>
      <c r="Y4175" s="26" t="s">
        <v>144</v>
      </c>
      <c r="Z4175" s="26" t="s">
        <v>144</v>
      </c>
      <c r="AC4175" s="26" t="s">
        <v>21287</v>
      </c>
      <c r="AD4175" s="26">
        <v>1</v>
      </c>
      <c r="AE4175" s="28">
        <v>44799</v>
      </c>
      <c r="AF4175" s="26">
        <v>2022</v>
      </c>
      <c r="AG4175" s="26" t="s">
        <v>41929</v>
      </c>
      <c r="AH4175" s="26" t="s">
        <v>541</v>
      </c>
      <c r="AI4175" s="26" t="s">
        <v>7716</v>
      </c>
      <c r="AJ4175" s="26" t="s">
        <v>144</v>
      </c>
      <c r="AK4175" s="26" t="s">
        <v>144</v>
      </c>
      <c r="AL4175" s="26" t="s">
        <v>144</v>
      </c>
      <c r="AM4175" s="26" t="s">
        <v>18460</v>
      </c>
      <c r="AN4175" s="26" t="s">
        <v>205</v>
      </c>
      <c r="AQ4175" s="26" t="s">
        <v>541</v>
      </c>
      <c r="AS4175" s="26" t="s">
        <v>18460</v>
      </c>
      <c r="AT4175" s="26" t="s">
        <v>152</v>
      </c>
      <c r="AU4175" s="26" t="s">
        <v>3939</v>
      </c>
      <c r="AV4175" s="26" t="s">
        <v>5601</v>
      </c>
      <c r="AW4175" s="26" t="s">
        <v>5601</v>
      </c>
      <c r="AX4175" s="26" t="s">
        <v>9573</v>
      </c>
      <c r="AY4175" s="26" t="s">
        <v>9573</v>
      </c>
      <c r="AZ4175" s="26" t="s">
        <v>156</v>
      </c>
      <c r="BA4175" s="26" t="s">
        <v>571</v>
      </c>
      <c r="BB4175" s="26" t="s">
        <v>158</v>
      </c>
      <c r="BC4175" s="26" t="s">
        <v>159</v>
      </c>
      <c r="BD4175" s="26">
        <v>1</v>
      </c>
      <c r="BE4175" s="26">
        <v>13</v>
      </c>
      <c r="BF4175" s="26">
        <v>2</v>
      </c>
      <c r="BG4175" s="26">
        <v>11</v>
      </c>
      <c r="BH4175" s="26">
        <v>75</v>
      </c>
      <c r="BI4175" s="26">
        <v>119</v>
      </c>
      <c r="BJ4175" s="26">
        <v>15</v>
      </c>
      <c r="BK4175" s="26">
        <v>1</v>
      </c>
      <c r="BL4175" s="26">
        <v>1803</v>
      </c>
      <c r="BM4175" s="26" t="s">
        <v>3897</v>
      </c>
      <c r="BN4175" s="26" t="s">
        <v>360</v>
      </c>
      <c r="BP4175" s="26" t="s">
        <v>7790</v>
      </c>
      <c r="BR4175" s="26">
        <v>8.6</v>
      </c>
      <c r="BT4175" s="26">
        <v>2022</v>
      </c>
      <c r="BW4175" s="26" t="s">
        <v>554</v>
      </c>
      <c r="BX4175" s="26" t="s">
        <v>26843</v>
      </c>
      <c r="BY4175" s="26" t="s">
        <v>144</v>
      </c>
      <c r="CD4175" s="26" t="s">
        <v>21290</v>
      </c>
      <c r="CE4175" s="26" t="s">
        <v>21287</v>
      </c>
      <c r="CF4175" s="26" t="s">
        <v>2451</v>
      </c>
      <c r="CG4175" s="26" t="s">
        <v>41930</v>
      </c>
      <c r="CH4175" s="26" t="s">
        <v>19051</v>
      </c>
      <c r="CI4175" s="26" t="s">
        <v>144</v>
      </c>
      <c r="CJ4175" s="26" t="s">
        <v>8435</v>
      </c>
      <c r="CK4175" s="26" t="s">
        <v>773</v>
      </c>
      <c r="CL4175" s="26" t="s">
        <v>144</v>
      </c>
      <c r="CN4175" s="26" t="s">
        <v>3945</v>
      </c>
      <c r="CO4175" s="26" t="s">
        <v>144</v>
      </c>
      <c r="CP4175" s="26" t="s">
        <v>144</v>
      </c>
      <c r="CQ4175" s="26" t="s">
        <v>144</v>
      </c>
      <c r="CR4175" s="26" t="s">
        <v>144</v>
      </c>
    </row>
    <row r="4176" spans="1:96" hidden="1">
      <c r="A4176" s="26" t="s">
        <v>131</v>
      </c>
      <c r="B4176" s="27">
        <v>22004198</v>
      </c>
      <c r="C4176" s="26" t="s">
        <v>9524</v>
      </c>
      <c r="D4176" s="26" t="s">
        <v>614</v>
      </c>
      <c r="E4176" s="26" t="s">
        <v>134</v>
      </c>
      <c r="F4176" s="26" t="s">
        <v>26266</v>
      </c>
      <c r="G4176" s="26" t="s">
        <v>541</v>
      </c>
      <c r="H4176" s="26" t="s">
        <v>541</v>
      </c>
      <c r="J4176" s="26" t="s">
        <v>137</v>
      </c>
      <c r="L4176" s="26" t="s">
        <v>138</v>
      </c>
      <c r="M4176" s="26" t="s">
        <v>41931</v>
      </c>
      <c r="N4176" s="26" t="s">
        <v>41932</v>
      </c>
      <c r="O4176" s="26" t="s">
        <v>41933</v>
      </c>
      <c r="P4176" s="26" t="s">
        <v>41934</v>
      </c>
      <c r="Q4176" s="26" t="s">
        <v>41935</v>
      </c>
      <c r="R4176" s="26" t="s">
        <v>144</v>
      </c>
      <c r="S4176" s="29" t="s">
        <v>41936</v>
      </c>
      <c r="U4176" s="26" t="s">
        <v>41937</v>
      </c>
      <c r="V4176" s="28">
        <v>44326</v>
      </c>
      <c r="W4176" s="26" t="s">
        <v>146</v>
      </c>
      <c r="X4176" s="26" t="s">
        <v>144</v>
      </c>
      <c r="Y4176" s="26" t="s">
        <v>144</v>
      </c>
      <c r="Z4176" s="26" t="s">
        <v>144</v>
      </c>
      <c r="AC4176" s="26" t="s">
        <v>21287</v>
      </c>
      <c r="AD4176" s="26">
        <v>1</v>
      </c>
      <c r="AE4176" s="28">
        <v>44799</v>
      </c>
      <c r="AF4176" s="26">
        <v>2022</v>
      </c>
      <c r="AG4176" s="26" t="s">
        <v>41938</v>
      </c>
      <c r="AH4176" s="26" t="s">
        <v>541</v>
      </c>
      <c r="AI4176" s="26" t="s">
        <v>7716</v>
      </c>
      <c r="AJ4176" s="26" t="s">
        <v>144</v>
      </c>
      <c r="AK4176" s="26" t="s">
        <v>144</v>
      </c>
      <c r="AL4176" s="26" t="s">
        <v>144</v>
      </c>
      <c r="AM4176" s="26" t="s">
        <v>18460</v>
      </c>
      <c r="AN4176" s="26" t="s">
        <v>205</v>
      </c>
      <c r="AQ4176" s="26" t="s">
        <v>541</v>
      </c>
      <c r="AS4176" s="26" t="s">
        <v>18460</v>
      </c>
      <c r="AT4176" s="26" t="s">
        <v>152</v>
      </c>
      <c r="AU4176" s="26" t="s">
        <v>3939</v>
      </c>
      <c r="AV4176" s="26" t="s">
        <v>5601</v>
      </c>
      <c r="AW4176" s="26" t="s">
        <v>5601</v>
      </c>
      <c r="AX4176" s="26" t="s">
        <v>9573</v>
      </c>
      <c r="AY4176" s="26" t="s">
        <v>9573</v>
      </c>
      <c r="AZ4176" s="26" t="s">
        <v>156</v>
      </c>
      <c r="BA4176" s="26" t="s">
        <v>571</v>
      </c>
      <c r="BB4176" s="26" t="s">
        <v>158</v>
      </c>
      <c r="BC4176" s="26" t="s">
        <v>159</v>
      </c>
      <c r="BD4176" s="26">
        <v>1</v>
      </c>
      <c r="BE4176" s="26">
        <v>13</v>
      </c>
      <c r="BF4176" s="26">
        <v>2</v>
      </c>
      <c r="BG4176" s="26">
        <v>11</v>
      </c>
      <c r="BH4176" s="26">
        <v>75</v>
      </c>
      <c r="BI4176" s="26">
        <v>119</v>
      </c>
      <c r="BJ4176" s="26">
        <v>15</v>
      </c>
      <c r="BK4176" s="26">
        <v>1</v>
      </c>
      <c r="BL4176" s="26">
        <v>1803</v>
      </c>
      <c r="BM4176" s="26" t="s">
        <v>3897</v>
      </c>
      <c r="BN4176" s="26" t="s">
        <v>360</v>
      </c>
      <c r="BP4176" s="26" t="s">
        <v>7790</v>
      </c>
      <c r="BR4176" s="26">
        <v>9.3000000000000007</v>
      </c>
      <c r="BT4176" s="26">
        <v>2022</v>
      </c>
      <c r="BW4176" s="26" t="s">
        <v>554</v>
      </c>
      <c r="BX4176" s="26" t="s">
        <v>26843</v>
      </c>
      <c r="BY4176" s="26" t="s">
        <v>144</v>
      </c>
      <c r="CD4176" s="26" t="s">
        <v>21290</v>
      </c>
      <c r="CE4176" s="26" t="s">
        <v>21287</v>
      </c>
      <c r="CF4176" s="26" t="s">
        <v>2451</v>
      </c>
      <c r="CG4176" s="26" t="s">
        <v>8728</v>
      </c>
      <c r="CH4176" s="26" t="s">
        <v>167</v>
      </c>
      <c r="CI4176" s="26" t="s">
        <v>168</v>
      </c>
      <c r="CJ4176" s="26" t="s">
        <v>41939</v>
      </c>
      <c r="CK4176" s="26" t="s">
        <v>771</v>
      </c>
      <c r="CL4176" s="26" t="s">
        <v>306</v>
      </c>
      <c r="CN4176" s="26" t="s">
        <v>3945</v>
      </c>
      <c r="CO4176" s="26" t="s">
        <v>144</v>
      </c>
      <c r="CP4176" s="26" t="s">
        <v>144</v>
      </c>
      <c r="CQ4176" s="26" t="s">
        <v>144</v>
      </c>
      <c r="CR4176" s="26" t="s">
        <v>144</v>
      </c>
    </row>
    <row r="4177" spans="1:96" hidden="1">
      <c r="A4177" s="26" t="s">
        <v>131</v>
      </c>
      <c r="B4177" s="27">
        <v>22004199</v>
      </c>
      <c r="C4177" s="26" t="s">
        <v>41940</v>
      </c>
      <c r="D4177" s="26" t="s">
        <v>1437</v>
      </c>
      <c r="E4177" s="26" t="s">
        <v>640</v>
      </c>
      <c r="F4177" s="26" t="s">
        <v>1991</v>
      </c>
      <c r="G4177" s="26" t="s">
        <v>1592</v>
      </c>
      <c r="H4177" s="26" t="s">
        <v>1592</v>
      </c>
      <c r="J4177" s="26" t="s">
        <v>137</v>
      </c>
      <c r="L4177" s="26" t="s">
        <v>138</v>
      </c>
      <c r="M4177" s="26" t="s">
        <v>41941</v>
      </c>
      <c r="N4177" s="26" t="s">
        <v>41941</v>
      </c>
      <c r="O4177" s="26" t="s">
        <v>41942</v>
      </c>
      <c r="P4177" s="26" t="s">
        <v>41943</v>
      </c>
      <c r="Q4177" s="26" t="s">
        <v>144</v>
      </c>
      <c r="R4177" s="26" t="s">
        <v>144</v>
      </c>
      <c r="S4177" s="26" t="s">
        <v>41944</v>
      </c>
      <c r="U4177" s="26" t="s">
        <v>41945</v>
      </c>
      <c r="V4177" s="28">
        <v>43363</v>
      </c>
      <c r="W4177" s="26" t="s">
        <v>2255</v>
      </c>
      <c r="X4177" s="26" t="s">
        <v>144</v>
      </c>
      <c r="Y4177" s="26" t="s">
        <v>144</v>
      </c>
      <c r="Z4177" s="26" t="s">
        <v>144</v>
      </c>
      <c r="AC4177" s="26" t="s">
        <v>219</v>
      </c>
      <c r="AD4177" s="26">
        <v>1</v>
      </c>
      <c r="AE4177" s="28">
        <v>44799</v>
      </c>
      <c r="AF4177" s="26">
        <v>2022</v>
      </c>
      <c r="AG4177" s="26" t="s">
        <v>41946</v>
      </c>
      <c r="AH4177" s="26" t="s">
        <v>255</v>
      </c>
      <c r="AI4177" s="26" t="s">
        <v>816</v>
      </c>
      <c r="AJ4177" s="26" t="s">
        <v>144</v>
      </c>
      <c r="AK4177" s="26" t="s">
        <v>144</v>
      </c>
      <c r="AL4177" s="26" t="s">
        <v>144</v>
      </c>
      <c r="AM4177" s="26" t="s">
        <v>2778</v>
      </c>
      <c r="AN4177" s="26" t="s">
        <v>285</v>
      </c>
      <c r="AQ4177" s="26" t="s">
        <v>1592</v>
      </c>
      <c r="AR4177" s="26" t="s">
        <v>6972</v>
      </c>
      <c r="AS4177" s="26" t="s">
        <v>6974</v>
      </c>
      <c r="AT4177" s="26" t="s">
        <v>152</v>
      </c>
      <c r="AU4177" s="26" t="s">
        <v>3939</v>
      </c>
      <c r="AV4177" s="26" t="s">
        <v>8237</v>
      </c>
      <c r="AW4177" s="26" t="s">
        <v>8237</v>
      </c>
      <c r="AX4177" s="26" t="s">
        <v>8325</v>
      </c>
      <c r="AY4177" s="26" t="s">
        <v>8325</v>
      </c>
      <c r="AZ4177" s="26" t="s">
        <v>156</v>
      </c>
      <c r="BA4177" s="26" t="s">
        <v>911</v>
      </c>
      <c r="BB4177" s="26" t="s">
        <v>158</v>
      </c>
      <c r="BC4177" s="26" t="s">
        <v>159</v>
      </c>
      <c r="BD4177" s="26">
        <v>1</v>
      </c>
      <c r="BE4177" s="26">
        <v>13</v>
      </c>
      <c r="BF4177" s="26">
        <v>2</v>
      </c>
      <c r="BG4177" s="26">
        <v>11</v>
      </c>
      <c r="BH4177" s="26">
        <v>185</v>
      </c>
      <c r="BI4177" s="26">
        <v>230</v>
      </c>
      <c r="BJ4177" s="26">
        <v>25</v>
      </c>
      <c r="BK4177" s="26">
        <v>1</v>
      </c>
      <c r="BL4177" s="26">
        <v>1792</v>
      </c>
      <c r="BM4177" s="26" t="s">
        <v>3897</v>
      </c>
      <c r="BP4177" s="26" t="s">
        <v>8326</v>
      </c>
      <c r="BT4177" s="26">
        <v>2022</v>
      </c>
      <c r="BW4177" s="26" t="s">
        <v>265</v>
      </c>
      <c r="BX4177" s="26" t="s">
        <v>1507</v>
      </c>
      <c r="BY4177" s="26" t="s">
        <v>144</v>
      </c>
      <c r="CD4177" s="26" t="s">
        <v>230</v>
      </c>
      <c r="CE4177" s="26" t="s">
        <v>219</v>
      </c>
      <c r="CF4177" s="26" t="s">
        <v>2451</v>
      </c>
      <c r="CG4177" s="26" t="s">
        <v>41947</v>
      </c>
      <c r="CH4177" s="26" t="s">
        <v>341</v>
      </c>
      <c r="CI4177" s="26" t="s">
        <v>1133</v>
      </c>
      <c r="CJ4177" s="26" t="s">
        <v>29060</v>
      </c>
      <c r="CK4177" s="26" t="s">
        <v>167</v>
      </c>
      <c r="CL4177" s="26" t="s">
        <v>1133</v>
      </c>
      <c r="CN4177" s="26" t="s">
        <v>3945</v>
      </c>
      <c r="CO4177" s="26" t="s">
        <v>144</v>
      </c>
      <c r="CP4177" s="26" t="s">
        <v>144</v>
      </c>
      <c r="CQ4177" s="26" t="s">
        <v>144</v>
      </c>
      <c r="CR4177" s="26" t="s">
        <v>144</v>
      </c>
    </row>
    <row r="4178" spans="1:96" hidden="1">
      <c r="A4178" s="26" t="s">
        <v>131</v>
      </c>
      <c r="B4178" s="27">
        <v>22004200</v>
      </c>
      <c r="C4178" s="26" t="s">
        <v>41948</v>
      </c>
      <c r="D4178" s="26" t="s">
        <v>490</v>
      </c>
      <c r="E4178" s="26" t="s">
        <v>134</v>
      </c>
      <c r="F4178" s="26" t="s">
        <v>41949</v>
      </c>
      <c r="G4178" s="26" t="s">
        <v>255</v>
      </c>
      <c r="H4178" s="26" t="s">
        <v>1251</v>
      </c>
      <c r="J4178" s="26" t="s">
        <v>137</v>
      </c>
      <c r="L4178" s="26" t="s">
        <v>325</v>
      </c>
      <c r="M4178" s="26" t="s">
        <v>41950</v>
      </c>
      <c r="N4178" s="26" t="s">
        <v>41951</v>
      </c>
      <c r="O4178" s="26" t="s">
        <v>41952</v>
      </c>
      <c r="P4178" s="26" t="s">
        <v>41953</v>
      </c>
      <c r="Q4178" s="26" t="s">
        <v>41954</v>
      </c>
      <c r="R4178" s="26" t="s">
        <v>144</v>
      </c>
      <c r="S4178" s="29" t="s">
        <v>41955</v>
      </c>
      <c r="U4178" s="26" t="s">
        <v>41956</v>
      </c>
      <c r="V4178" s="28">
        <v>43560</v>
      </c>
      <c r="W4178" s="26" t="s">
        <v>146</v>
      </c>
      <c r="X4178" s="26" t="s">
        <v>144</v>
      </c>
      <c r="Y4178" s="26" t="s">
        <v>144</v>
      </c>
      <c r="Z4178" s="26" t="s">
        <v>144</v>
      </c>
      <c r="AC4178" s="26" t="s">
        <v>17021</v>
      </c>
      <c r="AD4178" s="26">
        <v>1</v>
      </c>
      <c r="AE4178" s="28">
        <v>44799</v>
      </c>
      <c r="AF4178" s="26">
        <v>2022</v>
      </c>
      <c r="AG4178" s="26" t="s">
        <v>41957</v>
      </c>
      <c r="AH4178" s="26" t="s">
        <v>255</v>
      </c>
      <c r="AI4178" s="26" t="s">
        <v>763</v>
      </c>
      <c r="AJ4178" s="26" t="s">
        <v>144</v>
      </c>
      <c r="AK4178" s="26" t="s">
        <v>144</v>
      </c>
      <c r="AL4178" s="26" t="s">
        <v>41958</v>
      </c>
      <c r="AM4178" s="26" t="s">
        <v>3314</v>
      </c>
      <c r="AN4178" s="26" t="s">
        <v>285</v>
      </c>
      <c r="AQ4178" s="26" t="s">
        <v>1251</v>
      </c>
      <c r="AR4178" s="26" t="s">
        <v>7537</v>
      </c>
      <c r="AS4178" s="26" t="s">
        <v>13097</v>
      </c>
      <c r="AT4178" s="26" t="s">
        <v>152</v>
      </c>
      <c r="AU4178" s="26" t="s">
        <v>3939</v>
      </c>
      <c r="AV4178" s="26" t="s">
        <v>569</v>
      </c>
      <c r="AW4178" s="26" t="s">
        <v>569</v>
      </c>
      <c r="AX4178" s="26" t="s">
        <v>26</v>
      </c>
      <c r="AY4178" s="26" t="s">
        <v>26</v>
      </c>
      <c r="AZ4178" s="26" t="s">
        <v>156</v>
      </c>
      <c r="BA4178" s="26" t="s">
        <v>571</v>
      </c>
      <c r="BB4178" s="26" t="s">
        <v>158</v>
      </c>
      <c r="BC4178" s="26" t="s">
        <v>159</v>
      </c>
      <c r="BD4178" s="26">
        <v>1</v>
      </c>
      <c r="BE4178" s="26">
        <v>13</v>
      </c>
      <c r="BF4178" s="26">
        <v>2</v>
      </c>
      <c r="BG4178" s="26">
        <v>11</v>
      </c>
      <c r="BH4178" s="26">
        <v>71</v>
      </c>
      <c r="BI4178" s="26">
        <v>115</v>
      </c>
      <c r="BJ4178" s="26">
        <v>15</v>
      </c>
      <c r="BK4178" s="26">
        <v>1</v>
      </c>
      <c r="BL4178" s="26">
        <v>1774</v>
      </c>
      <c r="BM4178" s="26" t="s">
        <v>3897</v>
      </c>
      <c r="BP4178" s="26" t="s">
        <v>572</v>
      </c>
      <c r="BT4178" s="26">
        <v>2021</v>
      </c>
      <c r="BW4178" s="26" t="s">
        <v>265</v>
      </c>
      <c r="BX4178" s="26" t="s">
        <v>768</v>
      </c>
      <c r="BY4178" s="26" t="s">
        <v>144</v>
      </c>
      <c r="CD4178" s="26" t="s">
        <v>17023</v>
      </c>
      <c r="CE4178" s="26" t="s">
        <v>17021</v>
      </c>
      <c r="CF4178" s="26" t="s">
        <v>165</v>
      </c>
      <c r="CG4178" s="26" t="s">
        <v>41959</v>
      </c>
      <c r="CH4178" s="26" t="s">
        <v>518</v>
      </c>
      <c r="CI4178" s="26" t="s">
        <v>144</v>
      </c>
      <c r="CN4178" s="26" t="s">
        <v>3945</v>
      </c>
      <c r="CO4178" s="26" t="s">
        <v>144</v>
      </c>
      <c r="CP4178" s="26" t="s">
        <v>144</v>
      </c>
      <c r="CQ4178" s="26" t="s">
        <v>144</v>
      </c>
      <c r="CR4178" s="26" t="s">
        <v>144</v>
      </c>
    </row>
    <row r="4179" spans="1:96" hidden="1">
      <c r="A4179" s="26" t="s">
        <v>131</v>
      </c>
      <c r="B4179" s="27">
        <v>22004201</v>
      </c>
      <c r="C4179" s="26" t="s">
        <v>41960</v>
      </c>
      <c r="D4179" s="26" t="s">
        <v>1613</v>
      </c>
      <c r="E4179" s="26" t="s">
        <v>640</v>
      </c>
      <c r="F4179" s="26" t="s">
        <v>6885</v>
      </c>
      <c r="G4179" s="26" t="s">
        <v>255</v>
      </c>
      <c r="H4179" s="26" t="s">
        <v>8962</v>
      </c>
      <c r="J4179" s="26" t="s">
        <v>137</v>
      </c>
      <c r="L4179" s="26" t="s">
        <v>138</v>
      </c>
      <c r="M4179" s="26" t="s">
        <v>41961</v>
      </c>
      <c r="N4179" s="26" t="s">
        <v>41962</v>
      </c>
      <c r="O4179" s="26" t="s">
        <v>41963</v>
      </c>
      <c r="P4179" s="26" t="s">
        <v>41964</v>
      </c>
      <c r="Q4179" s="26" t="s">
        <v>41965</v>
      </c>
      <c r="R4179" s="26" t="s">
        <v>144</v>
      </c>
      <c r="S4179" s="29" t="s">
        <v>41966</v>
      </c>
      <c r="U4179" s="26" t="s">
        <v>41967</v>
      </c>
      <c r="V4179" s="28">
        <v>44692</v>
      </c>
      <c r="W4179" s="26" t="s">
        <v>146</v>
      </c>
      <c r="X4179" s="26" t="s">
        <v>144</v>
      </c>
      <c r="Y4179" s="26" t="s">
        <v>144</v>
      </c>
      <c r="Z4179" s="26" t="s">
        <v>144</v>
      </c>
      <c r="AD4179" s="26">
        <v>1</v>
      </c>
      <c r="AE4179" s="28">
        <v>44799</v>
      </c>
      <c r="AF4179" s="26">
        <v>2022</v>
      </c>
      <c r="AG4179" s="26" t="s">
        <v>41968</v>
      </c>
      <c r="AH4179" s="26" t="s">
        <v>255</v>
      </c>
      <c r="AI4179" s="26" t="s">
        <v>262</v>
      </c>
      <c r="AJ4179" s="26" t="s">
        <v>144</v>
      </c>
      <c r="AK4179" s="26" t="s">
        <v>144</v>
      </c>
      <c r="AL4179" s="26" t="s">
        <v>41969</v>
      </c>
      <c r="AM4179" s="26" t="s">
        <v>336</v>
      </c>
      <c r="AP4179" s="26" t="s">
        <v>4429</v>
      </c>
      <c r="AQ4179" s="26" t="s">
        <v>8962</v>
      </c>
      <c r="AR4179" s="26" t="s">
        <v>36668</v>
      </c>
      <c r="AT4179" s="26" t="s">
        <v>4430</v>
      </c>
      <c r="AU4179" s="26" t="s">
        <v>4431</v>
      </c>
      <c r="AV4179" s="26" t="s">
        <v>1389</v>
      </c>
      <c r="AW4179" s="26" t="s">
        <v>1389</v>
      </c>
      <c r="AX4179" s="26" t="s">
        <v>4659</v>
      </c>
      <c r="AY4179" s="26" t="s">
        <v>4659</v>
      </c>
      <c r="AZ4179" s="26" t="s">
        <v>156</v>
      </c>
      <c r="BA4179" s="26" t="s">
        <v>1391</v>
      </c>
      <c r="BB4179" s="26" t="s">
        <v>158</v>
      </c>
      <c r="BC4179" s="26" t="s">
        <v>159</v>
      </c>
      <c r="BD4179" s="26">
        <v>1</v>
      </c>
      <c r="BE4179" s="26">
        <v>13</v>
      </c>
      <c r="BF4179" s="26">
        <v>7</v>
      </c>
      <c r="BG4179" s="26">
        <v>14</v>
      </c>
      <c r="BH4179" s="26">
        <v>84</v>
      </c>
      <c r="BI4179" s="26">
        <v>128</v>
      </c>
      <c r="BJ4179" s="26">
        <v>10</v>
      </c>
      <c r="BK4179" s="26">
        <v>1</v>
      </c>
      <c r="BL4179" s="26">
        <v>2010</v>
      </c>
      <c r="BM4179" s="26" t="s">
        <v>3897</v>
      </c>
      <c r="BN4179" s="26" t="s">
        <v>4433</v>
      </c>
      <c r="BP4179" s="26" t="s">
        <v>4481</v>
      </c>
      <c r="BR4179" s="26">
        <v>8.1</v>
      </c>
      <c r="BT4179" s="26">
        <v>2022</v>
      </c>
      <c r="BW4179" s="26" t="s">
        <v>265</v>
      </c>
      <c r="BX4179" s="26" t="s">
        <v>266</v>
      </c>
      <c r="BY4179" s="26" t="s">
        <v>144</v>
      </c>
      <c r="CF4179" s="26" t="s">
        <v>165</v>
      </c>
      <c r="CJ4179" s="26" t="s">
        <v>41970</v>
      </c>
      <c r="CK4179" s="26" t="s">
        <v>1319</v>
      </c>
      <c r="CL4179" s="26" t="s">
        <v>4698</v>
      </c>
      <c r="CN4179" s="26" t="s">
        <v>3945</v>
      </c>
      <c r="CO4179" s="26" t="s">
        <v>144</v>
      </c>
      <c r="CP4179" s="26" t="s">
        <v>144</v>
      </c>
      <c r="CQ4179" s="26" t="s">
        <v>144</v>
      </c>
      <c r="CR4179" s="26" t="s">
        <v>144</v>
      </c>
    </row>
    <row r="4180" spans="1:96" hidden="1">
      <c r="A4180" s="26" t="s">
        <v>131</v>
      </c>
      <c r="B4180" s="27">
        <v>22004202</v>
      </c>
      <c r="C4180" s="26" t="s">
        <v>38865</v>
      </c>
      <c r="D4180" s="26" t="s">
        <v>20618</v>
      </c>
      <c r="E4180" s="26" t="s">
        <v>134</v>
      </c>
      <c r="F4180" s="26" t="s">
        <v>35154</v>
      </c>
      <c r="G4180" s="26" t="s">
        <v>541</v>
      </c>
      <c r="H4180" s="26" t="s">
        <v>541</v>
      </c>
      <c r="J4180" s="26" t="s">
        <v>137</v>
      </c>
      <c r="M4180" s="26" t="s">
        <v>41971</v>
      </c>
      <c r="N4180" s="26" t="s">
        <v>144</v>
      </c>
      <c r="O4180" s="26" t="s">
        <v>41972</v>
      </c>
      <c r="P4180" s="26" t="s">
        <v>144</v>
      </c>
      <c r="Q4180" s="26" t="s">
        <v>144</v>
      </c>
      <c r="R4180" s="26" t="s">
        <v>144</v>
      </c>
      <c r="S4180" s="26" t="s">
        <v>144</v>
      </c>
      <c r="U4180" s="26" t="s">
        <v>41973</v>
      </c>
      <c r="W4180" s="26" t="s">
        <v>144</v>
      </c>
      <c r="X4180" s="26" t="s">
        <v>144</v>
      </c>
      <c r="Y4180" s="26" t="s">
        <v>144</v>
      </c>
      <c r="Z4180" s="26" t="s">
        <v>144</v>
      </c>
      <c r="AC4180" s="26" t="s">
        <v>23330</v>
      </c>
      <c r="AD4180" s="26">
        <v>1</v>
      </c>
      <c r="AE4180" s="28">
        <v>44799</v>
      </c>
      <c r="AF4180" s="26">
        <v>2022</v>
      </c>
      <c r="AG4180" s="26" t="s">
        <v>41974</v>
      </c>
      <c r="AJ4180" s="26" t="s">
        <v>144</v>
      </c>
      <c r="AK4180" s="26" t="s">
        <v>144</v>
      </c>
      <c r="AL4180" s="26" t="s">
        <v>144</v>
      </c>
      <c r="AN4180" s="26" t="s">
        <v>205</v>
      </c>
      <c r="AQ4180" s="26" t="s">
        <v>541</v>
      </c>
      <c r="AT4180" s="26" t="s">
        <v>152</v>
      </c>
      <c r="AU4180" s="26" t="s">
        <v>3939</v>
      </c>
      <c r="AV4180" s="26" t="s">
        <v>224</v>
      </c>
      <c r="AW4180" s="26" t="s">
        <v>224</v>
      </c>
      <c r="AX4180" s="26" t="s">
        <v>20628</v>
      </c>
      <c r="AY4180" s="26" t="s">
        <v>20628</v>
      </c>
      <c r="AZ4180" s="26" t="s">
        <v>156</v>
      </c>
      <c r="BA4180" s="26" t="s">
        <v>226</v>
      </c>
      <c r="BB4180" s="26" t="s">
        <v>158</v>
      </c>
      <c r="BC4180" s="26" t="s">
        <v>159</v>
      </c>
      <c r="BD4180" s="26">
        <v>1</v>
      </c>
      <c r="BE4180" s="26">
        <v>13</v>
      </c>
      <c r="BF4180" s="26">
        <v>2</v>
      </c>
      <c r="BG4180" s="26">
        <v>11</v>
      </c>
      <c r="BH4180" s="26">
        <v>91</v>
      </c>
      <c r="BI4180" s="26">
        <v>135</v>
      </c>
      <c r="BJ4180" s="26">
        <v>12</v>
      </c>
      <c r="BK4180" s="26">
        <v>1</v>
      </c>
      <c r="BL4180" s="26">
        <v>2029</v>
      </c>
      <c r="BM4180" s="26" t="s">
        <v>3897</v>
      </c>
      <c r="BP4180" s="26" t="s">
        <v>227</v>
      </c>
      <c r="BT4180" s="26">
        <v>2022</v>
      </c>
      <c r="CD4180" s="26" t="s">
        <v>23333</v>
      </c>
      <c r="CE4180" s="26" t="s">
        <v>23330</v>
      </c>
      <c r="CF4180" s="26" t="s">
        <v>144</v>
      </c>
      <c r="CN4180" s="26" t="s">
        <v>3945</v>
      </c>
      <c r="CO4180" s="26" t="s">
        <v>144</v>
      </c>
      <c r="CP4180" s="26" t="s">
        <v>144</v>
      </c>
      <c r="CQ4180" s="26" t="s">
        <v>144</v>
      </c>
      <c r="CR4180" s="26" t="s">
        <v>144</v>
      </c>
    </row>
    <row r="4181" spans="1:96" hidden="1">
      <c r="A4181" s="26" t="s">
        <v>131</v>
      </c>
      <c r="B4181" s="27">
        <v>22004203</v>
      </c>
      <c r="C4181" s="26" t="s">
        <v>2812</v>
      </c>
      <c r="D4181" s="26" t="s">
        <v>669</v>
      </c>
      <c r="E4181" s="26" t="s">
        <v>134</v>
      </c>
      <c r="F4181" s="26" t="s">
        <v>24605</v>
      </c>
      <c r="G4181" s="26" t="s">
        <v>541</v>
      </c>
      <c r="H4181" s="26" t="s">
        <v>541</v>
      </c>
      <c r="J4181" s="26" t="s">
        <v>137</v>
      </c>
      <c r="L4181" s="26" t="s">
        <v>138</v>
      </c>
      <c r="M4181" s="26" t="s">
        <v>41975</v>
      </c>
      <c r="N4181" s="26" t="s">
        <v>41976</v>
      </c>
      <c r="O4181" s="26" t="s">
        <v>41977</v>
      </c>
      <c r="P4181" s="26" t="s">
        <v>41978</v>
      </c>
      <c r="Q4181" s="26" t="s">
        <v>41979</v>
      </c>
      <c r="R4181" s="26" t="s">
        <v>144</v>
      </c>
      <c r="S4181" s="29" t="s">
        <v>41980</v>
      </c>
      <c r="U4181" s="26" t="s">
        <v>41981</v>
      </c>
      <c r="V4181" s="28">
        <v>44302</v>
      </c>
      <c r="W4181" s="26" t="s">
        <v>146</v>
      </c>
      <c r="X4181" s="26" t="s">
        <v>144</v>
      </c>
      <c r="Y4181" s="26" t="s">
        <v>144</v>
      </c>
      <c r="Z4181" s="26" t="s">
        <v>144</v>
      </c>
      <c r="AC4181" s="26" t="s">
        <v>41982</v>
      </c>
      <c r="AD4181" s="26">
        <v>1</v>
      </c>
      <c r="AE4181" s="28">
        <v>44799</v>
      </c>
      <c r="AF4181" s="26">
        <v>2022</v>
      </c>
      <c r="AG4181" s="26" t="s">
        <v>41983</v>
      </c>
      <c r="AH4181" s="26" t="s">
        <v>541</v>
      </c>
      <c r="AI4181" s="26" t="s">
        <v>1023</v>
      </c>
      <c r="AJ4181" s="26" t="s">
        <v>144</v>
      </c>
      <c r="AK4181" s="26" t="s">
        <v>144</v>
      </c>
      <c r="AL4181" s="26" t="s">
        <v>144</v>
      </c>
      <c r="AM4181" s="26" t="s">
        <v>22801</v>
      </c>
      <c r="AN4181" s="26" t="s">
        <v>205</v>
      </c>
      <c r="AQ4181" s="26" t="s">
        <v>541</v>
      </c>
      <c r="AR4181" s="26" t="s">
        <v>1023</v>
      </c>
      <c r="AS4181" s="26" t="s">
        <v>22801</v>
      </c>
      <c r="AT4181" s="26" t="s">
        <v>152</v>
      </c>
      <c r="AU4181" s="26" t="s">
        <v>3939</v>
      </c>
      <c r="AV4181" s="26" t="s">
        <v>224</v>
      </c>
      <c r="AW4181" s="26" t="s">
        <v>224</v>
      </c>
      <c r="AX4181" s="26" t="s">
        <v>20628</v>
      </c>
      <c r="AY4181" s="26" t="s">
        <v>20628</v>
      </c>
      <c r="AZ4181" s="26" t="s">
        <v>156</v>
      </c>
      <c r="BA4181" s="26" t="s">
        <v>226</v>
      </c>
      <c r="BB4181" s="26" t="s">
        <v>158</v>
      </c>
      <c r="BC4181" s="26" t="s">
        <v>159</v>
      </c>
      <c r="BD4181" s="26">
        <v>1</v>
      </c>
      <c r="BE4181" s="26">
        <v>13</v>
      </c>
      <c r="BF4181" s="26">
        <v>2</v>
      </c>
      <c r="BG4181" s="26">
        <v>11</v>
      </c>
      <c r="BH4181" s="26">
        <v>91</v>
      </c>
      <c r="BI4181" s="26">
        <v>135</v>
      </c>
      <c r="BJ4181" s="26">
        <v>12</v>
      </c>
      <c r="BK4181" s="26">
        <v>1</v>
      </c>
      <c r="BL4181" s="26">
        <v>2029</v>
      </c>
      <c r="BM4181" s="26" t="s">
        <v>3897</v>
      </c>
      <c r="BN4181" s="26" t="s">
        <v>360</v>
      </c>
      <c r="BP4181" s="26" t="s">
        <v>227</v>
      </c>
      <c r="BR4181" s="26">
        <v>8.4</v>
      </c>
      <c r="BT4181" s="26">
        <v>2022</v>
      </c>
      <c r="BW4181" s="26" t="s">
        <v>554</v>
      </c>
      <c r="BX4181" s="26" t="s">
        <v>6598</v>
      </c>
      <c r="BY4181" s="26" t="s">
        <v>144</v>
      </c>
      <c r="CD4181" s="26" t="s">
        <v>41984</v>
      </c>
      <c r="CE4181" s="26" t="s">
        <v>41982</v>
      </c>
      <c r="CF4181" s="26" t="s">
        <v>165</v>
      </c>
      <c r="CG4181" s="26" t="s">
        <v>41985</v>
      </c>
      <c r="CH4181" s="26" t="s">
        <v>144</v>
      </c>
      <c r="CI4181" s="26" t="s">
        <v>1133</v>
      </c>
      <c r="CJ4181" s="26" t="s">
        <v>41986</v>
      </c>
      <c r="CK4181" s="26" t="s">
        <v>4374</v>
      </c>
      <c r="CL4181" s="26" t="s">
        <v>487</v>
      </c>
      <c r="CN4181" s="26" t="s">
        <v>3945</v>
      </c>
      <c r="CO4181" s="26" t="s">
        <v>144</v>
      </c>
      <c r="CP4181" s="26" t="s">
        <v>144</v>
      </c>
      <c r="CQ4181" s="26" t="s">
        <v>144</v>
      </c>
      <c r="CR4181" s="26" t="s">
        <v>144</v>
      </c>
    </row>
    <row r="4182" spans="1:96" hidden="1">
      <c r="A4182" s="26" t="s">
        <v>131</v>
      </c>
      <c r="B4182" s="27">
        <v>22004204</v>
      </c>
      <c r="C4182" s="26" t="s">
        <v>1460</v>
      </c>
      <c r="D4182" s="26" t="s">
        <v>27121</v>
      </c>
      <c r="E4182" s="26" t="s">
        <v>640</v>
      </c>
      <c r="F4182" s="26" t="s">
        <v>32971</v>
      </c>
      <c r="G4182" s="26" t="s">
        <v>4406</v>
      </c>
      <c r="H4182" s="26" t="s">
        <v>4406</v>
      </c>
      <c r="J4182" s="26" t="s">
        <v>137</v>
      </c>
      <c r="M4182" s="26" t="s">
        <v>41987</v>
      </c>
      <c r="N4182" s="26" t="s">
        <v>144</v>
      </c>
      <c r="O4182" s="26" t="s">
        <v>41988</v>
      </c>
      <c r="P4182" s="26" t="s">
        <v>144</v>
      </c>
      <c r="Q4182" s="26" t="s">
        <v>144</v>
      </c>
      <c r="R4182" s="26" t="s">
        <v>144</v>
      </c>
      <c r="S4182" s="29" t="s">
        <v>41989</v>
      </c>
      <c r="U4182" s="26" t="s">
        <v>41990</v>
      </c>
      <c r="W4182" s="26" t="s">
        <v>144</v>
      </c>
      <c r="X4182" s="26" t="s">
        <v>144</v>
      </c>
      <c r="Y4182" s="26" t="s">
        <v>144</v>
      </c>
      <c r="Z4182" s="26" t="s">
        <v>144</v>
      </c>
      <c r="AC4182" s="26" t="s">
        <v>28907</v>
      </c>
      <c r="AD4182" s="26">
        <v>1</v>
      </c>
      <c r="AE4182" s="28">
        <v>44800</v>
      </c>
      <c r="AF4182" s="26">
        <v>2022</v>
      </c>
      <c r="AG4182" s="26" t="s">
        <v>41991</v>
      </c>
      <c r="AJ4182" s="26" t="s">
        <v>144</v>
      </c>
      <c r="AK4182" s="26" t="s">
        <v>144</v>
      </c>
      <c r="AL4182" s="26" t="s">
        <v>144</v>
      </c>
      <c r="AN4182" s="26" t="s">
        <v>205</v>
      </c>
      <c r="AQ4182" s="26" t="s">
        <v>4406</v>
      </c>
      <c r="AT4182" s="26" t="s">
        <v>152</v>
      </c>
      <c r="AU4182" s="26" t="s">
        <v>3939</v>
      </c>
      <c r="AV4182" s="26" t="s">
        <v>653</v>
      </c>
      <c r="AW4182" s="26" t="s">
        <v>653</v>
      </c>
      <c r="AX4182" s="26" t="s">
        <v>9118</v>
      </c>
      <c r="AY4182" s="26" t="s">
        <v>9118</v>
      </c>
      <c r="AZ4182" s="26" t="s">
        <v>156</v>
      </c>
      <c r="BA4182" s="26" t="s">
        <v>655</v>
      </c>
      <c r="BB4182" s="26" t="s">
        <v>158</v>
      </c>
      <c r="BC4182" s="26" t="s">
        <v>159</v>
      </c>
      <c r="BD4182" s="26">
        <v>1</v>
      </c>
      <c r="BE4182" s="26">
        <v>13</v>
      </c>
      <c r="BF4182" s="26">
        <v>2</v>
      </c>
      <c r="BG4182" s="26">
        <v>11</v>
      </c>
      <c r="BH4182" s="26">
        <v>141</v>
      </c>
      <c r="BI4182" s="26">
        <v>185</v>
      </c>
      <c r="BJ4182" s="26">
        <v>16</v>
      </c>
      <c r="BK4182" s="26">
        <v>1</v>
      </c>
      <c r="BL4182" s="26">
        <v>1776</v>
      </c>
      <c r="BM4182" s="26" t="s">
        <v>3897</v>
      </c>
      <c r="BN4182" s="26" t="s">
        <v>360</v>
      </c>
      <c r="BP4182" s="26" t="s">
        <v>656</v>
      </c>
      <c r="BR4182" s="26">
        <v>8.1</v>
      </c>
      <c r="BT4182" s="26">
        <v>2022</v>
      </c>
      <c r="CD4182" s="26" t="s">
        <v>28913</v>
      </c>
      <c r="CE4182" s="26" t="s">
        <v>28907</v>
      </c>
      <c r="CF4182" s="26" t="s">
        <v>144</v>
      </c>
      <c r="CN4182" s="26" t="s">
        <v>3945</v>
      </c>
      <c r="CO4182" s="26" t="s">
        <v>144</v>
      </c>
      <c r="CP4182" s="26" t="s">
        <v>144</v>
      </c>
      <c r="CQ4182" s="26" t="s">
        <v>144</v>
      </c>
      <c r="CR4182" s="26" t="s">
        <v>144</v>
      </c>
    </row>
    <row r="4183" spans="1:96" hidden="1">
      <c r="A4183" s="26" t="s">
        <v>131</v>
      </c>
      <c r="B4183" s="27">
        <v>22004205</v>
      </c>
      <c r="C4183" s="26" t="s">
        <v>14486</v>
      </c>
      <c r="D4183" s="26" t="s">
        <v>593</v>
      </c>
      <c r="E4183" s="26" t="s">
        <v>134</v>
      </c>
      <c r="F4183" s="26" t="s">
        <v>33065</v>
      </c>
      <c r="G4183" s="26" t="s">
        <v>540</v>
      </c>
      <c r="H4183" s="26" t="s">
        <v>234</v>
      </c>
      <c r="J4183" s="26" t="s">
        <v>137</v>
      </c>
      <c r="L4183" s="26" t="s">
        <v>138</v>
      </c>
      <c r="M4183" s="26" t="s">
        <v>41992</v>
      </c>
      <c r="N4183" s="26" t="s">
        <v>144</v>
      </c>
      <c r="O4183" s="26" t="s">
        <v>41993</v>
      </c>
      <c r="P4183" s="26" t="s">
        <v>41994</v>
      </c>
      <c r="Q4183" s="26" t="s">
        <v>144</v>
      </c>
      <c r="R4183" s="26" t="s">
        <v>144</v>
      </c>
      <c r="S4183" s="29" t="s">
        <v>41995</v>
      </c>
      <c r="U4183" s="26" t="s">
        <v>41996</v>
      </c>
      <c r="V4183" s="28">
        <v>44347</v>
      </c>
      <c r="W4183" s="26" t="s">
        <v>146</v>
      </c>
      <c r="X4183" s="26" t="s">
        <v>144</v>
      </c>
      <c r="Y4183" s="26" t="s">
        <v>144</v>
      </c>
      <c r="Z4183" s="26" t="s">
        <v>144</v>
      </c>
      <c r="AC4183" s="26" t="s">
        <v>32102</v>
      </c>
      <c r="AD4183" s="26">
        <v>1</v>
      </c>
      <c r="AE4183" s="28">
        <v>44800</v>
      </c>
      <c r="AF4183" s="26">
        <v>2022</v>
      </c>
      <c r="AG4183" s="26" t="s">
        <v>41997</v>
      </c>
      <c r="AH4183" s="26" t="s">
        <v>234</v>
      </c>
      <c r="AI4183" s="26" t="s">
        <v>498</v>
      </c>
      <c r="AJ4183" s="26" t="s">
        <v>144</v>
      </c>
      <c r="AK4183" s="26" t="s">
        <v>41998</v>
      </c>
      <c r="AL4183" s="26" t="s">
        <v>144</v>
      </c>
      <c r="AM4183" s="26" t="s">
        <v>22941</v>
      </c>
      <c r="AN4183" s="26" t="s">
        <v>205</v>
      </c>
      <c r="AQ4183" s="26" t="s">
        <v>234</v>
      </c>
      <c r="AR4183" s="26" t="s">
        <v>498</v>
      </c>
      <c r="AS4183" s="26" t="s">
        <v>22941</v>
      </c>
      <c r="AT4183" s="26" t="s">
        <v>152</v>
      </c>
      <c r="AU4183" s="26" t="s">
        <v>3939</v>
      </c>
      <c r="AV4183" s="26" t="s">
        <v>665</v>
      </c>
      <c r="AW4183" s="26" t="s">
        <v>665</v>
      </c>
      <c r="AX4183" s="26" t="s">
        <v>21563</v>
      </c>
      <c r="AY4183" s="26" t="s">
        <v>21563</v>
      </c>
      <c r="AZ4183" s="26" t="s">
        <v>156</v>
      </c>
      <c r="BA4183" s="26" t="s">
        <v>666</v>
      </c>
      <c r="BB4183" s="26" t="s">
        <v>158</v>
      </c>
      <c r="BC4183" s="26" t="s">
        <v>159</v>
      </c>
      <c r="BD4183" s="26">
        <v>1</v>
      </c>
      <c r="BE4183" s="26">
        <v>13</v>
      </c>
      <c r="BF4183" s="26">
        <v>2</v>
      </c>
      <c r="BG4183" s="26">
        <v>11</v>
      </c>
      <c r="BH4183" s="26">
        <v>102</v>
      </c>
      <c r="BI4183" s="26">
        <v>146</v>
      </c>
      <c r="BJ4183" s="26">
        <v>13</v>
      </c>
      <c r="BK4183" s="26">
        <v>1</v>
      </c>
      <c r="BL4183" s="26">
        <v>2027</v>
      </c>
      <c r="BM4183" s="26" t="s">
        <v>3897</v>
      </c>
      <c r="BN4183" s="26" t="s">
        <v>360</v>
      </c>
      <c r="BP4183" s="26" t="s">
        <v>667</v>
      </c>
      <c r="BR4183" s="26">
        <v>9.1</v>
      </c>
      <c r="BT4183" s="26">
        <v>2022</v>
      </c>
      <c r="BW4183" s="26" t="s">
        <v>502</v>
      </c>
      <c r="BX4183" s="26" t="s">
        <v>503</v>
      </c>
      <c r="BY4183" s="26" t="s">
        <v>144</v>
      </c>
      <c r="CD4183" s="26" t="s">
        <v>32104</v>
      </c>
      <c r="CE4183" s="26" t="s">
        <v>32102</v>
      </c>
      <c r="CF4183" s="26" t="s">
        <v>165</v>
      </c>
      <c r="CG4183" s="26" t="s">
        <v>41999</v>
      </c>
      <c r="CH4183" s="26" t="s">
        <v>773</v>
      </c>
      <c r="CI4183" s="26" t="s">
        <v>487</v>
      </c>
      <c r="CJ4183" s="26" t="s">
        <v>42000</v>
      </c>
      <c r="CK4183" s="26" t="s">
        <v>773</v>
      </c>
      <c r="CL4183" s="26" t="s">
        <v>192</v>
      </c>
      <c r="CN4183" s="26" t="s">
        <v>3945</v>
      </c>
      <c r="CO4183" s="26" t="s">
        <v>144</v>
      </c>
      <c r="CP4183" s="26" t="s">
        <v>144</v>
      </c>
      <c r="CQ4183" s="26" t="s">
        <v>144</v>
      </c>
      <c r="CR4183" s="26" t="s">
        <v>144</v>
      </c>
    </row>
    <row r="4184" spans="1:96" hidden="1">
      <c r="A4184" s="26" t="s">
        <v>131</v>
      </c>
      <c r="B4184" s="27">
        <v>22004206</v>
      </c>
      <c r="C4184" s="26" t="s">
        <v>2053</v>
      </c>
      <c r="D4184" s="26" t="s">
        <v>2689</v>
      </c>
      <c r="E4184" s="26" t="s">
        <v>134</v>
      </c>
      <c r="F4184" s="26" t="s">
        <v>30700</v>
      </c>
      <c r="G4184" s="26" t="s">
        <v>798</v>
      </c>
      <c r="H4184" s="26" t="s">
        <v>798</v>
      </c>
      <c r="J4184" s="26" t="s">
        <v>137</v>
      </c>
      <c r="L4184" s="26" t="s">
        <v>138</v>
      </c>
      <c r="M4184" s="26" t="s">
        <v>42001</v>
      </c>
      <c r="N4184" s="26" t="s">
        <v>42002</v>
      </c>
      <c r="O4184" s="26" t="s">
        <v>42003</v>
      </c>
      <c r="P4184" s="26" t="s">
        <v>42004</v>
      </c>
      <c r="Q4184" s="26" t="s">
        <v>42005</v>
      </c>
      <c r="R4184" s="26" t="s">
        <v>42006</v>
      </c>
      <c r="S4184" s="29" t="s">
        <v>42007</v>
      </c>
      <c r="U4184" s="26" t="s">
        <v>42008</v>
      </c>
      <c r="V4184" s="28">
        <v>44333</v>
      </c>
      <c r="W4184" s="26" t="s">
        <v>146</v>
      </c>
      <c r="X4184" s="26" t="s">
        <v>144</v>
      </c>
      <c r="Y4184" s="26" t="s">
        <v>144</v>
      </c>
      <c r="Z4184" s="26" t="s">
        <v>144</v>
      </c>
      <c r="AC4184" s="26" t="s">
        <v>14830</v>
      </c>
      <c r="AD4184" s="26">
        <v>1</v>
      </c>
      <c r="AE4184" s="28">
        <v>44800</v>
      </c>
      <c r="AF4184" s="26">
        <v>2022</v>
      </c>
      <c r="AG4184" s="26" t="s">
        <v>42009</v>
      </c>
      <c r="AH4184" s="26" t="s">
        <v>798</v>
      </c>
      <c r="AI4184" s="26" t="s">
        <v>10269</v>
      </c>
      <c r="AJ4184" s="26" t="s">
        <v>144</v>
      </c>
      <c r="AK4184" s="26" t="s">
        <v>39901</v>
      </c>
      <c r="AL4184" s="26" t="s">
        <v>144</v>
      </c>
      <c r="AM4184" s="26" t="s">
        <v>42010</v>
      </c>
      <c r="AN4184" s="26" t="s">
        <v>205</v>
      </c>
      <c r="AQ4184" s="26" t="s">
        <v>798</v>
      </c>
      <c r="AR4184" s="26" t="s">
        <v>10269</v>
      </c>
      <c r="AS4184" s="26" t="s">
        <v>42010</v>
      </c>
      <c r="AT4184" s="26" t="s">
        <v>152</v>
      </c>
      <c r="AU4184" s="26" t="s">
        <v>3939</v>
      </c>
      <c r="AV4184" s="26" t="s">
        <v>665</v>
      </c>
      <c r="AW4184" s="26" t="s">
        <v>665</v>
      </c>
      <c r="AX4184" s="26" t="s">
        <v>21563</v>
      </c>
      <c r="AY4184" s="26" t="s">
        <v>21563</v>
      </c>
      <c r="AZ4184" s="26" t="s">
        <v>156</v>
      </c>
      <c r="BA4184" s="26" t="s">
        <v>666</v>
      </c>
      <c r="BB4184" s="26" t="s">
        <v>158</v>
      </c>
      <c r="BC4184" s="26" t="s">
        <v>159</v>
      </c>
      <c r="BD4184" s="26">
        <v>1</v>
      </c>
      <c r="BE4184" s="26">
        <v>13</v>
      </c>
      <c r="BF4184" s="26">
        <v>2</v>
      </c>
      <c r="BG4184" s="26">
        <v>11</v>
      </c>
      <c r="BH4184" s="26">
        <v>102</v>
      </c>
      <c r="BI4184" s="26">
        <v>146</v>
      </c>
      <c r="BJ4184" s="26">
        <v>13</v>
      </c>
      <c r="BK4184" s="26">
        <v>1</v>
      </c>
      <c r="BL4184" s="26">
        <v>2027</v>
      </c>
      <c r="BM4184" s="26" t="s">
        <v>3897</v>
      </c>
      <c r="BN4184" s="26" t="s">
        <v>360</v>
      </c>
      <c r="BP4184" s="26" t="s">
        <v>667</v>
      </c>
      <c r="BR4184" s="26">
        <v>8.25</v>
      </c>
      <c r="BT4184" s="26">
        <v>2022</v>
      </c>
      <c r="BW4184" s="26" t="s">
        <v>807</v>
      </c>
      <c r="BX4184" s="26" t="s">
        <v>14833</v>
      </c>
      <c r="BY4184" s="26" t="s">
        <v>144</v>
      </c>
      <c r="CD4184" s="26" t="s">
        <v>14834</v>
      </c>
      <c r="CE4184" s="26" t="s">
        <v>14830</v>
      </c>
      <c r="CF4184" s="26" t="s">
        <v>165</v>
      </c>
      <c r="CG4184" s="26" t="s">
        <v>42011</v>
      </c>
      <c r="CH4184" s="26" t="s">
        <v>31784</v>
      </c>
      <c r="CI4184" s="26" t="s">
        <v>4162</v>
      </c>
      <c r="CJ4184" s="26" t="s">
        <v>42012</v>
      </c>
      <c r="CK4184" s="26" t="s">
        <v>424</v>
      </c>
      <c r="CL4184" s="26" t="s">
        <v>192</v>
      </c>
      <c r="CN4184" s="26" t="s">
        <v>3945</v>
      </c>
      <c r="CO4184" s="26" t="s">
        <v>144</v>
      </c>
      <c r="CP4184" s="26" t="s">
        <v>144</v>
      </c>
      <c r="CQ4184" s="26" t="s">
        <v>144</v>
      </c>
      <c r="CR4184" s="26" t="s">
        <v>144</v>
      </c>
    </row>
    <row r="4185" spans="1:96" hidden="1">
      <c r="A4185" s="26" t="s">
        <v>131</v>
      </c>
      <c r="B4185" s="27">
        <v>22004207</v>
      </c>
      <c r="C4185" s="26" t="s">
        <v>42013</v>
      </c>
      <c r="D4185" s="26" t="s">
        <v>2261</v>
      </c>
      <c r="E4185" s="26" t="s">
        <v>134</v>
      </c>
      <c r="F4185" s="26" t="s">
        <v>42014</v>
      </c>
      <c r="G4185" s="26" t="s">
        <v>255</v>
      </c>
      <c r="J4185" s="26" t="s">
        <v>137</v>
      </c>
      <c r="M4185" s="26" t="s">
        <v>42015</v>
      </c>
      <c r="O4185" s="26" t="s">
        <v>42016</v>
      </c>
      <c r="S4185" s="26" t="s">
        <v>144</v>
      </c>
      <c r="U4185" s="26" t="s">
        <v>42017</v>
      </c>
      <c r="AC4185" s="26" t="s">
        <v>30770</v>
      </c>
      <c r="AD4185" s="26">
        <v>1</v>
      </c>
      <c r="AE4185" s="28">
        <v>44800.409533912039</v>
      </c>
      <c r="AF4185" s="26">
        <v>2022</v>
      </c>
      <c r="AG4185" s="26" t="s">
        <v>42018</v>
      </c>
      <c r="AN4185" s="26" t="s">
        <v>285</v>
      </c>
      <c r="AQ4185" s="26" t="s">
        <v>255</v>
      </c>
      <c r="AT4185" s="26" t="s">
        <v>152</v>
      </c>
      <c r="AU4185" s="26" t="s">
        <v>3939</v>
      </c>
      <c r="AV4185" s="26" t="s">
        <v>1025</v>
      </c>
      <c r="AW4185" s="26" t="s">
        <v>1025</v>
      </c>
      <c r="AX4185" s="26" t="s">
        <v>4158</v>
      </c>
      <c r="AY4185" s="26" t="s">
        <v>4158</v>
      </c>
      <c r="AZ4185" s="26" t="s">
        <v>156</v>
      </c>
      <c r="BA4185" s="26" t="s">
        <v>1027</v>
      </c>
      <c r="BB4185" s="26" t="s">
        <v>158</v>
      </c>
      <c r="BC4185" s="26" t="s">
        <v>159</v>
      </c>
      <c r="BD4185" s="26">
        <v>1</v>
      </c>
      <c r="BE4185" s="26">
        <v>13</v>
      </c>
      <c r="BF4185" s="26">
        <v>2</v>
      </c>
      <c r="BG4185" s="26">
        <v>11</v>
      </c>
      <c r="BH4185" s="26">
        <v>111</v>
      </c>
      <c r="BI4185" s="26">
        <v>155</v>
      </c>
      <c r="BJ4185" s="26">
        <v>29</v>
      </c>
      <c r="BK4185" s="26">
        <v>1</v>
      </c>
      <c r="BL4185" s="26">
        <v>1784</v>
      </c>
      <c r="BM4185" s="26" t="s">
        <v>3897</v>
      </c>
      <c r="BP4185" s="26" t="s">
        <v>1028</v>
      </c>
      <c r="BT4185" s="26">
        <v>2022</v>
      </c>
      <c r="CD4185" s="26" t="s">
        <v>30773</v>
      </c>
      <c r="CE4185" s="26" t="s">
        <v>30770</v>
      </c>
      <c r="CN4185" s="26" t="s">
        <v>3945</v>
      </c>
    </row>
    <row r="4186" spans="1:96" hidden="1">
      <c r="A4186" s="26" t="s">
        <v>131</v>
      </c>
      <c r="B4186" s="27">
        <v>22004208</v>
      </c>
      <c r="C4186" s="26" t="s">
        <v>42019</v>
      </c>
      <c r="D4186" s="26" t="s">
        <v>21045</v>
      </c>
      <c r="E4186" s="26" t="s">
        <v>640</v>
      </c>
      <c r="F4186" s="26" t="s">
        <v>5496</v>
      </c>
      <c r="G4186" s="26" t="s">
        <v>255</v>
      </c>
      <c r="H4186" s="26" t="s">
        <v>255</v>
      </c>
      <c r="J4186" s="26" t="s">
        <v>137</v>
      </c>
      <c r="M4186" s="26" t="s">
        <v>42020</v>
      </c>
      <c r="N4186" s="26" t="s">
        <v>42020</v>
      </c>
      <c r="O4186" s="26" t="s">
        <v>42021</v>
      </c>
      <c r="P4186" s="26" t="s">
        <v>144</v>
      </c>
      <c r="Q4186" s="26" t="s">
        <v>144</v>
      </c>
      <c r="R4186" s="26" t="s">
        <v>144</v>
      </c>
      <c r="S4186" s="26" t="s">
        <v>144</v>
      </c>
      <c r="U4186" s="26" t="s">
        <v>42022</v>
      </c>
      <c r="W4186" s="26" t="s">
        <v>144</v>
      </c>
      <c r="X4186" s="26" t="s">
        <v>144</v>
      </c>
      <c r="Y4186" s="26" t="s">
        <v>144</v>
      </c>
      <c r="Z4186" s="26" t="s">
        <v>144</v>
      </c>
      <c r="AD4186" s="26">
        <v>1</v>
      </c>
      <c r="AE4186" s="28">
        <v>44800</v>
      </c>
      <c r="AF4186" s="26">
        <v>2022</v>
      </c>
      <c r="AG4186" s="26" t="s">
        <v>42023</v>
      </c>
      <c r="AJ4186" s="26" t="s">
        <v>144</v>
      </c>
      <c r="AK4186" s="26" t="s">
        <v>144</v>
      </c>
      <c r="AL4186" s="26" t="s">
        <v>144</v>
      </c>
      <c r="AN4186" s="26" t="s">
        <v>285</v>
      </c>
      <c r="AP4186" s="26" t="s">
        <v>4429</v>
      </c>
      <c r="AQ4186" s="26" t="s">
        <v>255</v>
      </c>
      <c r="AT4186" s="26" t="s">
        <v>4430</v>
      </c>
      <c r="AU4186" s="26" t="s">
        <v>4431</v>
      </c>
      <c r="AV4186" s="26" t="s">
        <v>8237</v>
      </c>
      <c r="AW4186" s="26" t="s">
        <v>8237</v>
      </c>
      <c r="AX4186" s="26" t="s">
        <v>8238</v>
      </c>
      <c r="AY4186" s="26" t="s">
        <v>8238</v>
      </c>
      <c r="AZ4186" s="26" t="s">
        <v>156</v>
      </c>
      <c r="BA4186" s="26" t="s">
        <v>911</v>
      </c>
      <c r="BB4186" s="26" t="s">
        <v>158</v>
      </c>
      <c r="BC4186" s="26" t="s">
        <v>159</v>
      </c>
      <c r="BD4186" s="26">
        <v>1</v>
      </c>
      <c r="BE4186" s="26">
        <v>13</v>
      </c>
      <c r="BF4186" s="26">
        <v>7</v>
      </c>
      <c r="BG4186" s="26">
        <v>14</v>
      </c>
      <c r="BH4186" s="26">
        <v>186</v>
      </c>
      <c r="BI4186" s="26">
        <v>231</v>
      </c>
      <c r="BJ4186" s="26">
        <v>25</v>
      </c>
      <c r="BK4186" s="26">
        <v>1</v>
      </c>
      <c r="BL4186" s="26">
        <v>1837</v>
      </c>
      <c r="BM4186" s="26" t="s">
        <v>3897</v>
      </c>
      <c r="BP4186" s="26" t="s">
        <v>8239</v>
      </c>
      <c r="BT4186" s="26">
        <v>2022</v>
      </c>
      <c r="CF4186" s="26" t="s">
        <v>144</v>
      </c>
      <c r="CG4186" s="26" t="s">
        <v>42024</v>
      </c>
      <c r="CH4186" s="26" t="s">
        <v>341</v>
      </c>
      <c r="CI4186" s="26" t="s">
        <v>1133</v>
      </c>
      <c r="CJ4186" s="26" t="s">
        <v>42025</v>
      </c>
      <c r="CK4186" s="26" t="s">
        <v>773</v>
      </c>
      <c r="CL4186" s="26" t="s">
        <v>309</v>
      </c>
      <c r="CN4186" s="26" t="s">
        <v>3945</v>
      </c>
      <c r="CO4186" s="26" t="s">
        <v>144</v>
      </c>
      <c r="CP4186" s="26" t="s">
        <v>144</v>
      </c>
      <c r="CQ4186" s="26" t="s">
        <v>144</v>
      </c>
      <c r="CR4186" s="26" t="s">
        <v>144</v>
      </c>
    </row>
    <row r="4187" spans="1:96" hidden="1">
      <c r="A4187" s="26" t="s">
        <v>131</v>
      </c>
      <c r="B4187" s="27">
        <v>22004209</v>
      </c>
      <c r="C4187" s="26" t="s">
        <v>10415</v>
      </c>
      <c r="D4187" s="26" t="s">
        <v>2680</v>
      </c>
      <c r="E4187" s="26" t="s">
        <v>134</v>
      </c>
      <c r="F4187" s="26" t="s">
        <v>39</v>
      </c>
      <c r="G4187" s="26" t="s">
        <v>883</v>
      </c>
      <c r="H4187" s="26" t="s">
        <v>136</v>
      </c>
      <c r="J4187" s="26" t="s">
        <v>137</v>
      </c>
      <c r="L4187" s="26" t="s">
        <v>325</v>
      </c>
      <c r="M4187" s="26" t="s">
        <v>42026</v>
      </c>
      <c r="N4187" s="26" t="s">
        <v>42026</v>
      </c>
      <c r="O4187" s="26" t="s">
        <v>42027</v>
      </c>
      <c r="P4187" s="26" t="s">
        <v>42028</v>
      </c>
      <c r="Q4187" s="26" t="s">
        <v>42029</v>
      </c>
      <c r="R4187" s="26" t="s">
        <v>144</v>
      </c>
      <c r="S4187" s="29" t="s">
        <v>42030</v>
      </c>
      <c r="U4187" s="26" t="s">
        <v>42031</v>
      </c>
      <c r="V4187" s="28">
        <v>44644</v>
      </c>
      <c r="W4187" s="26" t="s">
        <v>146</v>
      </c>
      <c r="X4187" s="26" t="s">
        <v>144</v>
      </c>
      <c r="Y4187" s="26" t="s">
        <v>144</v>
      </c>
      <c r="Z4187" s="26" t="s">
        <v>144</v>
      </c>
      <c r="AC4187" s="26" t="s">
        <v>4683</v>
      </c>
      <c r="AD4187" s="26">
        <v>1</v>
      </c>
      <c r="AE4187" s="28">
        <v>44800</v>
      </c>
      <c r="AF4187" s="26">
        <v>2022</v>
      </c>
      <c r="AG4187" s="26" t="s">
        <v>42032</v>
      </c>
      <c r="AH4187" s="26" t="s">
        <v>136</v>
      </c>
      <c r="AI4187" s="26" t="s">
        <v>202</v>
      </c>
      <c r="AJ4187" s="26" t="s">
        <v>144</v>
      </c>
      <c r="AK4187" s="26" t="s">
        <v>144</v>
      </c>
      <c r="AL4187" s="26" t="s">
        <v>42033</v>
      </c>
      <c r="AM4187" s="26" t="s">
        <v>204</v>
      </c>
      <c r="AN4187" s="26" t="s">
        <v>205</v>
      </c>
      <c r="AQ4187" s="26" t="s">
        <v>136</v>
      </c>
      <c r="AR4187" s="26" t="s">
        <v>202</v>
      </c>
      <c r="AS4187" s="26" t="s">
        <v>204</v>
      </c>
      <c r="AT4187" s="26" t="s">
        <v>152</v>
      </c>
      <c r="AU4187" s="26" t="s">
        <v>3939</v>
      </c>
      <c r="AV4187" s="26" t="s">
        <v>569</v>
      </c>
      <c r="AW4187" s="26" t="s">
        <v>569</v>
      </c>
      <c r="AX4187" s="26" t="s">
        <v>26</v>
      </c>
      <c r="AY4187" s="26" t="s">
        <v>26</v>
      </c>
      <c r="AZ4187" s="26" t="s">
        <v>156</v>
      </c>
      <c r="BA4187" s="26" t="s">
        <v>571</v>
      </c>
      <c r="BB4187" s="26" t="s">
        <v>158</v>
      </c>
      <c r="BC4187" s="26" t="s">
        <v>159</v>
      </c>
      <c r="BD4187" s="26">
        <v>1</v>
      </c>
      <c r="BE4187" s="26">
        <v>13</v>
      </c>
      <c r="BF4187" s="26">
        <v>2</v>
      </c>
      <c r="BG4187" s="26">
        <v>11</v>
      </c>
      <c r="BH4187" s="26">
        <v>71</v>
      </c>
      <c r="BI4187" s="26">
        <v>115</v>
      </c>
      <c r="BJ4187" s="26">
        <v>15</v>
      </c>
      <c r="BK4187" s="26">
        <v>1</v>
      </c>
      <c r="BL4187" s="26">
        <v>1774</v>
      </c>
      <c r="BM4187" s="26" t="s">
        <v>3897</v>
      </c>
      <c r="BN4187" s="26" t="s">
        <v>360</v>
      </c>
      <c r="BP4187" s="26" t="s">
        <v>572</v>
      </c>
      <c r="BR4187" s="26">
        <v>8.1999999999999993</v>
      </c>
      <c r="BT4187" s="26">
        <v>2022</v>
      </c>
      <c r="BW4187" s="26" t="s">
        <v>162</v>
      </c>
      <c r="BX4187" s="26" t="s">
        <v>207</v>
      </c>
      <c r="BY4187" s="26" t="s">
        <v>144</v>
      </c>
      <c r="CD4187" s="26" t="s">
        <v>6445</v>
      </c>
      <c r="CE4187" s="26" t="s">
        <v>4683</v>
      </c>
      <c r="CF4187" s="26" t="s">
        <v>165</v>
      </c>
      <c r="CG4187" s="26" t="s">
        <v>42034</v>
      </c>
      <c r="CH4187" s="26" t="s">
        <v>773</v>
      </c>
      <c r="CI4187" s="26" t="s">
        <v>192</v>
      </c>
      <c r="CJ4187" s="26" t="s">
        <v>42035</v>
      </c>
      <c r="CK4187" s="26" t="s">
        <v>773</v>
      </c>
      <c r="CL4187" s="26" t="s">
        <v>192</v>
      </c>
      <c r="CN4187" s="26" t="s">
        <v>3945</v>
      </c>
      <c r="CO4187" s="26" t="s">
        <v>144</v>
      </c>
      <c r="CP4187" s="26" t="s">
        <v>144</v>
      </c>
      <c r="CQ4187" s="26" t="s">
        <v>144</v>
      </c>
      <c r="CR4187" s="26" t="s">
        <v>144</v>
      </c>
    </row>
    <row r="4188" spans="1:96" hidden="1">
      <c r="A4188" s="26" t="s">
        <v>131</v>
      </c>
      <c r="B4188" s="27">
        <v>22004210</v>
      </c>
      <c r="C4188" s="26" t="s">
        <v>32114</v>
      </c>
      <c r="D4188" s="26" t="s">
        <v>593</v>
      </c>
      <c r="E4188" s="26" t="s">
        <v>134</v>
      </c>
      <c r="F4188" s="26" t="s">
        <v>19398</v>
      </c>
      <c r="G4188" s="26" t="s">
        <v>136</v>
      </c>
      <c r="H4188" s="26" t="s">
        <v>136</v>
      </c>
      <c r="J4188" s="26" t="s">
        <v>137</v>
      </c>
      <c r="L4188" s="26" t="s">
        <v>138</v>
      </c>
      <c r="M4188" s="26" t="s">
        <v>42036</v>
      </c>
      <c r="N4188" s="26" t="s">
        <v>42036</v>
      </c>
      <c r="O4188" s="26" t="s">
        <v>42037</v>
      </c>
      <c r="P4188" s="26" t="s">
        <v>42038</v>
      </c>
      <c r="Q4188" s="26" t="s">
        <v>144</v>
      </c>
      <c r="R4188" s="26" t="s">
        <v>144</v>
      </c>
      <c r="S4188" s="29" t="s">
        <v>42039</v>
      </c>
      <c r="U4188" s="26" t="s">
        <v>42040</v>
      </c>
      <c r="V4188" s="28">
        <v>44424</v>
      </c>
      <c r="W4188" s="26" t="s">
        <v>146</v>
      </c>
      <c r="X4188" s="26" t="s">
        <v>144</v>
      </c>
      <c r="Y4188" s="26" t="s">
        <v>144</v>
      </c>
      <c r="Z4188" s="26" t="s">
        <v>144</v>
      </c>
      <c r="AC4188" s="26" t="s">
        <v>4683</v>
      </c>
      <c r="AD4188" s="26">
        <v>1</v>
      </c>
      <c r="AE4188" s="28">
        <v>44800</v>
      </c>
      <c r="AF4188" s="26">
        <v>2022</v>
      </c>
      <c r="AG4188" s="26" t="s">
        <v>42041</v>
      </c>
      <c r="AH4188" s="26" t="s">
        <v>136</v>
      </c>
      <c r="AI4188" s="26" t="s">
        <v>202</v>
      </c>
      <c r="AJ4188" s="26" t="s">
        <v>144</v>
      </c>
      <c r="AK4188" s="26" t="s">
        <v>144</v>
      </c>
      <c r="AL4188" s="26" t="s">
        <v>144</v>
      </c>
      <c r="AM4188" s="26" t="s">
        <v>204</v>
      </c>
      <c r="AN4188" s="26" t="s">
        <v>205</v>
      </c>
      <c r="AQ4188" s="26" t="s">
        <v>136</v>
      </c>
      <c r="AS4188" s="26" t="s">
        <v>204</v>
      </c>
      <c r="AT4188" s="26" t="s">
        <v>152</v>
      </c>
      <c r="AU4188" s="26" t="s">
        <v>3939</v>
      </c>
      <c r="AV4188" s="26" t="s">
        <v>569</v>
      </c>
      <c r="AW4188" s="26" t="s">
        <v>569</v>
      </c>
      <c r="AX4188" s="26" t="s">
        <v>26</v>
      </c>
      <c r="AY4188" s="26" t="s">
        <v>26</v>
      </c>
      <c r="AZ4188" s="26" t="s">
        <v>156</v>
      </c>
      <c r="BA4188" s="26" t="s">
        <v>571</v>
      </c>
      <c r="BB4188" s="26" t="s">
        <v>158</v>
      </c>
      <c r="BC4188" s="26" t="s">
        <v>159</v>
      </c>
      <c r="BD4188" s="26">
        <v>1</v>
      </c>
      <c r="BE4188" s="26">
        <v>13</v>
      </c>
      <c r="BF4188" s="26">
        <v>2</v>
      </c>
      <c r="BG4188" s="26">
        <v>11</v>
      </c>
      <c r="BH4188" s="26">
        <v>71</v>
      </c>
      <c r="BI4188" s="26">
        <v>115</v>
      </c>
      <c r="BJ4188" s="26">
        <v>15</v>
      </c>
      <c r="BK4188" s="26">
        <v>1</v>
      </c>
      <c r="BL4188" s="26">
        <v>1774</v>
      </c>
      <c r="BM4188" s="26" t="s">
        <v>3897</v>
      </c>
      <c r="BN4188" s="26" t="s">
        <v>360</v>
      </c>
      <c r="BP4188" s="26" t="s">
        <v>572</v>
      </c>
      <c r="BR4188" s="26">
        <v>9.4</v>
      </c>
      <c r="BT4188" s="26">
        <v>2022</v>
      </c>
      <c r="BW4188" s="26" t="s">
        <v>162</v>
      </c>
      <c r="BX4188" s="26" t="s">
        <v>207</v>
      </c>
      <c r="BY4188" s="26" t="s">
        <v>144</v>
      </c>
      <c r="CD4188" s="26" t="s">
        <v>6445</v>
      </c>
      <c r="CE4188" s="26" t="s">
        <v>4683</v>
      </c>
      <c r="CF4188" s="26" t="s">
        <v>165</v>
      </c>
      <c r="CJ4188" s="26" t="s">
        <v>42042</v>
      </c>
      <c r="CK4188" s="26" t="s">
        <v>167</v>
      </c>
      <c r="CL4188" s="26" t="s">
        <v>1320</v>
      </c>
      <c r="CN4188" s="26" t="s">
        <v>3945</v>
      </c>
      <c r="CO4188" s="26" t="s">
        <v>144</v>
      </c>
      <c r="CP4188" s="26" t="s">
        <v>144</v>
      </c>
      <c r="CQ4188" s="26" t="s">
        <v>144</v>
      </c>
      <c r="CR4188" s="26" t="s">
        <v>144</v>
      </c>
    </row>
    <row r="4189" spans="1:96" hidden="1">
      <c r="A4189" s="26" t="s">
        <v>131</v>
      </c>
      <c r="B4189" s="27">
        <v>22004211</v>
      </c>
      <c r="C4189" s="26" t="s">
        <v>3489</v>
      </c>
      <c r="D4189" s="26" t="s">
        <v>874</v>
      </c>
      <c r="E4189" s="26" t="s">
        <v>134</v>
      </c>
      <c r="F4189" s="26" t="s">
        <v>22153</v>
      </c>
      <c r="G4189" s="26" t="s">
        <v>688</v>
      </c>
      <c r="H4189" s="26" t="s">
        <v>1888</v>
      </c>
      <c r="J4189" s="26" t="s">
        <v>137</v>
      </c>
      <c r="L4189" s="26" t="s">
        <v>138</v>
      </c>
      <c r="M4189" s="26" t="s">
        <v>42043</v>
      </c>
      <c r="N4189" s="26" t="s">
        <v>42044</v>
      </c>
      <c r="O4189" s="26" t="s">
        <v>42045</v>
      </c>
      <c r="P4189" s="26" t="s">
        <v>42046</v>
      </c>
      <c r="Q4189" s="26" t="s">
        <v>42047</v>
      </c>
      <c r="R4189" s="26" t="s">
        <v>144</v>
      </c>
      <c r="S4189" s="29" t="s">
        <v>42048</v>
      </c>
      <c r="U4189" s="26" t="s">
        <v>42049</v>
      </c>
      <c r="V4189" s="28">
        <v>44326</v>
      </c>
      <c r="W4189" s="26" t="s">
        <v>146</v>
      </c>
      <c r="X4189" s="26" t="s">
        <v>144</v>
      </c>
      <c r="Y4189" s="26" t="s">
        <v>144</v>
      </c>
      <c r="Z4189" s="26" t="s">
        <v>144</v>
      </c>
      <c r="AC4189" s="26" t="s">
        <v>17866</v>
      </c>
      <c r="AD4189" s="26">
        <v>1</v>
      </c>
      <c r="AE4189" s="28">
        <v>44800</v>
      </c>
      <c r="AF4189" s="26">
        <v>2022</v>
      </c>
      <c r="AG4189" s="26" t="s">
        <v>42050</v>
      </c>
      <c r="AH4189" s="26" t="s">
        <v>688</v>
      </c>
      <c r="AI4189" s="26" t="s">
        <v>1698</v>
      </c>
      <c r="AJ4189" s="26" t="s">
        <v>144</v>
      </c>
      <c r="AK4189" s="26" t="s">
        <v>144</v>
      </c>
      <c r="AL4189" s="26" t="s">
        <v>42051</v>
      </c>
      <c r="AM4189" s="26" t="s">
        <v>42052</v>
      </c>
      <c r="AN4189" s="26" t="s">
        <v>724</v>
      </c>
      <c r="AQ4189" s="26" t="s">
        <v>1888</v>
      </c>
      <c r="AR4189" s="26" t="s">
        <v>12872</v>
      </c>
      <c r="AS4189" s="26" t="s">
        <v>42053</v>
      </c>
      <c r="AT4189" s="26" t="s">
        <v>152</v>
      </c>
      <c r="AU4189" s="26" t="s">
        <v>3939</v>
      </c>
      <c r="AV4189" s="26" t="s">
        <v>665</v>
      </c>
      <c r="AW4189" s="26" t="s">
        <v>665</v>
      </c>
      <c r="AX4189" s="26" t="s">
        <v>21563</v>
      </c>
      <c r="AY4189" s="26" t="s">
        <v>21563</v>
      </c>
      <c r="AZ4189" s="26" t="s">
        <v>156</v>
      </c>
      <c r="BA4189" s="26" t="s">
        <v>666</v>
      </c>
      <c r="BB4189" s="26" t="s">
        <v>158</v>
      </c>
      <c r="BC4189" s="26" t="s">
        <v>159</v>
      </c>
      <c r="BD4189" s="26">
        <v>1</v>
      </c>
      <c r="BE4189" s="26">
        <v>13</v>
      </c>
      <c r="BF4189" s="26">
        <v>2</v>
      </c>
      <c r="BG4189" s="26">
        <v>11</v>
      </c>
      <c r="BH4189" s="26">
        <v>102</v>
      </c>
      <c r="BI4189" s="26">
        <v>146</v>
      </c>
      <c r="BJ4189" s="26">
        <v>13</v>
      </c>
      <c r="BK4189" s="26">
        <v>1</v>
      </c>
      <c r="BL4189" s="26">
        <v>2027</v>
      </c>
      <c r="BM4189" s="26" t="s">
        <v>3897</v>
      </c>
      <c r="BN4189" s="26" t="s">
        <v>360</v>
      </c>
      <c r="BP4189" s="26" t="s">
        <v>667</v>
      </c>
      <c r="BR4189" s="26">
        <v>9.4</v>
      </c>
      <c r="BT4189" s="26">
        <v>2022</v>
      </c>
      <c r="BU4189" s="26" t="s">
        <v>402</v>
      </c>
      <c r="BW4189" s="26" t="s">
        <v>1699</v>
      </c>
      <c r="BX4189" s="26" t="s">
        <v>1700</v>
      </c>
      <c r="BY4189" s="26" t="s">
        <v>144</v>
      </c>
      <c r="CD4189" s="26" t="s">
        <v>27717</v>
      </c>
      <c r="CE4189" s="26" t="s">
        <v>17866</v>
      </c>
      <c r="CF4189" s="26" t="s">
        <v>2451</v>
      </c>
      <c r="CG4189" s="26" t="s">
        <v>19330</v>
      </c>
      <c r="CH4189" s="26" t="s">
        <v>5042</v>
      </c>
      <c r="CI4189" s="26" t="s">
        <v>168</v>
      </c>
      <c r="CJ4189" s="26" t="s">
        <v>2195</v>
      </c>
      <c r="CK4189" s="26" t="s">
        <v>3122</v>
      </c>
      <c r="CL4189" s="26" t="s">
        <v>1110</v>
      </c>
      <c r="CN4189" s="26" t="s">
        <v>3945</v>
      </c>
      <c r="CO4189" s="26" t="s">
        <v>144</v>
      </c>
      <c r="CP4189" s="26" t="s">
        <v>144</v>
      </c>
      <c r="CQ4189" s="26" t="s">
        <v>144</v>
      </c>
      <c r="CR4189" s="26" t="s">
        <v>144</v>
      </c>
    </row>
    <row r="4190" spans="1:96" hidden="1">
      <c r="A4190" s="26" t="s">
        <v>131</v>
      </c>
      <c r="B4190" s="27">
        <v>22004212</v>
      </c>
      <c r="C4190" s="26" t="s">
        <v>2850</v>
      </c>
      <c r="D4190" s="26" t="s">
        <v>640</v>
      </c>
      <c r="E4190" s="26" t="s">
        <v>640</v>
      </c>
      <c r="F4190" s="26" t="s">
        <v>4287</v>
      </c>
      <c r="G4190" s="26" t="s">
        <v>541</v>
      </c>
      <c r="H4190" s="26" t="s">
        <v>541</v>
      </c>
      <c r="J4190" s="26" t="s">
        <v>137</v>
      </c>
      <c r="L4190" s="26" t="s">
        <v>138</v>
      </c>
      <c r="M4190" s="26" t="s">
        <v>42054</v>
      </c>
      <c r="N4190" s="26" t="s">
        <v>42054</v>
      </c>
      <c r="O4190" s="26" t="s">
        <v>42055</v>
      </c>
      <c r="P4190" s="26" t="s">
        <v>42056</v>
      </c>
      <c r="Q4190" s="26" t="s">
        <v>42057</v>
      </c>
      <c r="R4190" s="26" t="s">
        <v>144</v>
      </c>
      <c r="S4190" s="29" t="s">
        <v>42058</v>
      </c>
      <c r="U4190" s="26" t="s">
        <v>42059</v>
      </c>
      <c r="V4190" s="28">
        <v>44359</v>
      </c>
      <c r="W4190" s="26" t="s">
        <v>146</v>
      </c>
      <c r="X4190" s="26" t="s">
        <v>144</v>
      </c>
      <c r="Y4190" s="26" t="s">
        <v>144</v>
      </c>
      <c r="Z4190" s="26" t="s">
        <v>144</v>
      </c>
      <c r="AC4190" s="26" t="s">
        <v>38014</v>
      </c>
      <c r="AD4190" s="26">
        <v>1</v>
      </c>
      <c r="AE4190" s="28">
        <v>44800</v>
      </c>
      <c r="AF4190" s="26">
        <v>2022</v>
      </c>
      <c r="AG4190" s="26" t="s">
        <v>42060</v>
      </c>
      <c r="AH4190" s="26" t="s">
        <v>541</v>
      </c>
      <c r="AI4190" s="26" t="s">
        <v>4427</v>
      </c>
      <c r="AJ4190" s="26" t="s">
        <v>144</v>
      </c>
      <c r="AK4190" s="26" t="s">
        <v>42061</v>
      </c>
      <c r="AL4190" s="26" t="s">
        <v>42062</v>
      </c>
      <c r="AM4190" s="26" t="s">
        <v>33671</v>
      </c>
      <c r="AN4190" s="26" t="s">
        <v>205</v>
      </c>
      <c r="AQ4190" s="26" t="s">
        <v>541</v>
      </c>
      <c r="AR4190" s="26" t="s">
        <v>4427</v>
      </c>
      <c r="AS4190" s="26" t="s">
        <v>33671</v>
      </c>
      <c r="AT4190" s="26" t="s">
        <v>152</v>
      </c>
      <c r="AU4190" s="26" t="s">
        <v>3939</v>
      </c>
      <c r="AV4190" s="26" t="s">
        <v>154</v>
      </c>
      <c r="AW4190" s="26" t="s">
        <v>154</v>
      </c>
      <c r="AX4190" s="26" t="s">
        <v>4870</v>
      </c>
      <c r="AY4190" s="26" t="s">
        <v>4870</v>
      </c>
      <c r="AZ4190" s="26" t="s">
        <v>156</v>
      </c>
      <c r="BA4190" s="26" t="s">
        <v>157</v>
      </c>
      <c r="BB4190" s="26" t="s">
        <v>158</v>
      </c>
      <c r="BC4190" s="26" t="s">
        <v>159</v>
      </c>
      <c r="BD4190" s="26">
        <v>1</v>
      </c>
      <c r="BE4190" s="26">
        <v>13</v>
      </c>
      <c r="BF4190" s="26">
        <v>2</v>
      </c>
      <c r="BG4190" s="26">
        <v>11</v>
      </c>
      <c r="BH4190" s="26">
        <v>117</v>
      </c>
      <c r="BI4190" s="26">
        <v>161</v>
      </c>
      <c r="BJ4190" s="26">
        <v>14</v>
      </c>
      <c r="BK4190" s="26">
        <v>1</v>
      </c>
      <c r="BL4190" s="26">
        <v>1768</v>
      </c>
      <c r="BM4190" s="26" t="s">
        <v>3897</v>
      </c>
      <c r="BN4190" s="26" t="s">
        <v>360</v>
      </c>
      <c r="BP4190" s="26" t="s">
        <v>161</v>
      </c>
      <c r="BR4190" s="26">
        <v>8.9</v>
      </c>
      <c r="BT4190" s="26">
        <v>2021</v>
      </c>
      <c r="BW4190" s="26" t="s">
        <v>554</v>
      </c>
      <c r="BX4190" s="26" t="s">
        <v>4435</v>
      </c>
      <c r="BY4190" s="26" t="s">
        <v>144</v>
      </c>
      <c r="CD4190" s="26" t="s">
        <v>38016</v>
      </c>
      <c r="CE4190" s="26" t="s">
        <v>38014</v>
      </c>
      <c r="CF4190" s="26" t="s">
        <v>2451</v>
      </c>
      <c r="CG4190" s="26" t="s">
        <v>42063</v>
      </c>
      <c r="CH4190" s="26" t="s">
        <v>28161</v>
      </c>
      <c r="CI4190" s="26" t="s">
        <v>487</v>
      </c>
      <c r="CJ4190" s="26" t="s">
        <v>42064</v>
      </c>
      <c r="CK4190" s="26" t="s">
        <v>1319</v>
      </c>
      <c r="CL4190" s="26" t="s">
        <v>1320</v>
      </c>
      <c r="CN4190" s="26" t="s">
        <v>3945</v>
      </c>
      <c r="CO4190" s="26" t="s">
        <v>144</v>
      </c>
      <c r="CP4190" s="26" t="s">
        <v>144</v>
      </c>
      <c r="CQ4190" s="26" t="s">
        <v>144</v>
      </c>
      <c r="CR4190" s="26" t="s">
        <v>144</v>
      </c>
    </row>
    <row r="4191" spans="1:96" hidden="1">
      <c r="A4191" s="26" t="s">
        <v>131</v>
      </c>
      <c r="B4191" s="27">
        <v>22004213</v>
      </c>
      <c r="C4191" s="26" t="s">
        <v>42065</v>
      </c>
      <c r="D4191" s="26" t="s">
        <v>1918</v>
      </c>
      <c r="E4191" s="26" t="s">
        <v>640</v>
      </c>
      <c r="F4191" s="26" t="s">
        <v>39254</v>
      </c>
      <c r="G4191" s="26" t="s">
        <v>255</v>
      </c>
      <c r="H4191" s="26" t="s">
        <v>255</v>
      </c>
      <c r="J4191" s="26" t="s">
        <v>137</v>
      </c>
      <c r="L4191" s="26" t="s">
        <v>138</v>
      </c>
      <c r="M4191" s="26" t="s">
        <v>42066</v>
      </c>
      <c r="N4191" s="26" t="s">
        <v>42066</v>
      </c>
      <c r="O4191" s="26" t="s">
        <v>42067</v>
      </c>
      <c r="P4191" s="26" t="s">
        <v>42068</v>
      </c>
      <c r="Q4191" s="26" t="s">
        <v>42069</v>
      </c>
      <c r="R4191" s="26" t="s">
        <v>144</v>
      </c>
      <c r="S4191" s="29" t="s">
        <v>42070</v>
      </c>
      <c r="U4191" s="26" t="s">
        <v>42071</v>
      </c>
      <c r="V4191" s="28">
        <v>44557</v>
      </c>
      <c r="W4191" s="26" t="s">
        <v>146</v>
      </c>
      <c r="X4191" s="26" t="s">
        <v>144</v>
      </c>
      <c r="Y4191" s="26" t="s">
        <v>144</v>
      </c>
      <c r="Z4191" s="26" t="s">
        <v>144</v>
      </c>
      <c r="AC4191" s="26" t="s">
        <v>4592</v>
      </c>
      <c r="AD4191" s="26">
        <v>1</v>
      </c>
      <c r="AE4191" s="28">
        <v>44800</v>
      </c>
      <c r="AF4191" s="26">
        <v>2022</v>
      </c>
      <c r="AG4191" s="26" t="s">
        <v>42072</v>
      </c>
      <c r="AH4191" s="26" t="s">
        <v>255</v>
      </c>
      <c r="AI4191" s="26" t="s">
        <v>334</v>
      </c>
      <c r="AJ4191" s="26" t="s">
        <v>144</v>
      </c>
      <c r="AK4191" s="26" t="s">
        <v>144</v>
      </c>
      <c r="AL4191" s="26" t="s">
        <v>144</v>
      </c>
      <c r="AM4191" s="26" t="s">
        <v>1057</v>
      </c>
      <c r="AN4191" s="26" t="s">
        <v>285</v>
      </c>
      <c r="AQ4191" s="26" t="s">
        <v>255</v>
      </c>
      <c r="AS4191" s="26" t="s">
        <v>1057</v>
      </c>
      <c r="AT4191" s="26" t="s">
        <v>152</v>
      </c>
      <c r="AU4191" s="26" t="s">
        <v>3939</v>
      </c>
      <c r="AV4191" s="26" t="s">
        <v>1354</v>
      </c>
      <c r="AW4191" s="26" t="s">
        <v>1354</v>
      </c>
      <c r="AX4191" s="26" t="s">
        <v>7374</v>
      </c>
      <c r="AY4191" s="26" t="s">
        <v>7374</v>
      </c>
      <c r="AZ4191" s="26" t="s">
        <v>156</v>
      </c>
      <c r="BA4191" s="26" t="s">
        <v>571</v>
      </c>
      <c r="BB4191" s="26" t="s">
        <v>158</v>
      </c>
      <c r="BC4191" s="26" t="s">
        <v>159</v>
      </c>
      <c r="BD4191" s="26">
        <v>1</v>
      </c>
      <c r="BE4191" s="26">
        <v>13</v>
      </c>
      <c r="BF4191" s="26">
        <v>2</v>
      </c>
      <c r="BG4191" s="26">
        <v>11</v>
      </c>
      <c r="BH4191" s="26">
        <v>79</v>
      </c>
      <c r="BI4191" s="26">
        <v>123</v>
      </c>
      <c r="BJ4191" s="26">
        <v>15</v>
      </c>
      <c r="BK4191" s="26">
        <v>1</v>
      </c>
      <c r="BL4191" s="26">
        <v>1800</v>
      </c>
      <c r="BM4191" s="26" t="s">
        <v>3897</v>
      </c>
      <c r="BN4191" s="26" t="s">
        <v>360</v>
      </c>
      <c r="BP4191" s="26" t="s">
        <v>1356</v>
      </c>
      <c r="BR4191" s="26">
        <v>8.1999999999999993</v>
      </c>
      <c r="BT4191" s="26">
        <v>2021</v>
      </c>
      <c r="BW4191" s="26" t="s">
        <v>265</v>
      </c>
      <c r="BX4191" s="26" t="s">
        <v>338</v>
      </c>
      <c r="BY4191" s="26" t="s">
        <v>144</v>
      </c>
      <c r="CD4191" s="26" t="s">
        <v>4594</v>
      </c>
      <c r="CE4191" s="26" t="s">
        <v>4592</v>
      </c>
      <c r="CF4191" s="26" t="s">
        <v>2451</v>
      </c>
      <c r="CG4191" s="26" t="s">
        <v>42073</v>
      </c>
      <c r="CH4191" s="26" t="s">
        <v>167</v>
      </c>
      <c r="CI4191" s="26" t="s">
        <v>2491</v>
      </c>
      <c r="CJ4191" s="26" t="s">
        <v>42074</v>
      </c>
      <c r="CK4191" s="26" t="s">
        <v>1319</v>
      </c>
      <c r="CL4191" s="26" t="s">
        <v>1110</v>
      </c>
      <c r="CN4191" s="26" t="s">
        <v>3945</v>
      </c>
      <c r="CO4191" s="26" t="s">
        <v>144</v>
      </c>
      <c r="CP4191" s="26" t="s">
        <v>144</v>
      </c>
      <c r="CQ4191" s="26" t="s">
        <v>144</v>
      </c>
      <c r="CR4191" s="26" t="s">
        <v>144</v>
      </c>
    </row>
    <row r="4192" spans="1:96" hidden="1">
      <c r="A4192" s="26" t="s">
        <v>131</v>
      </c>
      <c r="B4192" s="27">
        <v>22004214</v>
      </c>
      <c r="C4192" s="26" t="s">
        <v>2460</v>
      </c>
      <c r="D4192" s="26" t="s">
        <v>171</v>
      </c>
      <c r="E4192" s="26" t="s">
        <v>134</v>
      </c>
      <c r="F4192" s="26" t="s">
        <v>42075</v>
      </c>
      <c r="G4192" s="26" t="s">
        <v>1721</v>
      </c>
      <c r="H4192" s="26" t="s">
        <v>1721</v>
      </c>
      <c r="J4192" s="26" t="s">
        <v>137</v>
      </c>
      <c r="L4192" s="26" t="s">
        <v>138</v>
      </c>
      <c r="M4192" s="26" t="s">
        <v>42076</v>
      </c>
      <c r="N4192" s="26" t="s">
        <v>42077</v>
      </c>
      <c r="O4192" s="26" t="s">
        <v>42078</v>
      </c>
      <c r="P4192" s="26" t="s">
        <v>42079</v>
      </c>
      <c r="Q4192" s="26" t="s">
        <v>144</v>
      </c>
      <c r="R4192" s="26" t="s">
        <v>144</v>
      </c>
      <c r="S4192" s="29" t="s">
        <v>42080</v>
      </c>
      <c r="U4192" s="26" t="s">
        <v>42081</v>
      </c>
      <c r="V4192" s="28">
        <v>43298</v>
      </c>
      <c r="W4192" s="26" t="s">
        <v>42082</v>
      </c>
      <c r="X4192" s="26" t="s">
        <v>144</v>
      </c>
      <c r="Y4192" s="26" t="s">
        <v>144</v>
      </c>
      <c r="Z4192" s="26" t="s">
        <v>144</v>
      </c>
      <c r="AC4192" s="26" t="s">
        <v>24925</v>
      </c>
      <c r="AD4192" s="26">
        <v>1</v>
      </c>
      <c r="AE4192" s="28">
        <v>44800</v>
      </c>
      <c r="AF4192" s="26">
        <v>2022</v>
      </c>
      <c r="AG4192" s="26" t="s">
        <v>42083</v>
      </c>
      <c r="AH4192" s="26" t="s">
        <v>1721</v>
      </c>
      <c r="AI4192" s="26" t="s">
        <v>17868</v>
      </c>
      <c r="AJ4192" s="26" t="s">
        <v>144</v>
      </c>
      <c r="AK4192" s="26" t="s">
        <v>42084</v>
      </c>
      <c r="AL4192" s="26" t="s">
        <v>144</v>
      </c>
      <c r="AM4192" s="26" t="s">
        <v>35130</v>
      </c>
      <c r="AN4192" s="26" t="s">
        <v>567</v>
      </c>
      <c r="AQ4192" s="26" t="s">
        <v>1721</v>
      </c>
      <c r="AR4192" s="26" t="s">
        <v>17868</v>
      </c>
      <c r="AS4192" s="26" t="s">
        <v>17426</v>
      </c>
      <c r="AT4192" s="26" t="s">
        <v>152</v>
      </c>
      <c r="AU4192" s="26" t="s">
        <v>3939</v>
      </c>
      <c r="AV4192" s="26" t="s">
        <v>665</v>
      </c>
      <c r="AW4192" s="26" t="s">
        <v>665</v>
      </c>
      <c r="AX4192" s="26" t="s">
        <v>21563</v>
      </c>
      <c r="AY4192" s="26" t="s">
        <v>21563</v>
      </c>
      <c r="AZ4192" s="26" t="s">
        <v>156</v>
      </c>
      <c r="BA4192" s="26" t="s">
        <v>666</v>
      </c>
      <c r="BB4192" s="26" t="s">
        <v>158</v>
      </c>
      <c r="BC4192" s="26" t="s">
        <v>159</v>
      </c>
      <c r="BD4192" s="26">
        <v>1</v>
      </c>
      <c r="BE4192" s="26">
        <v>13</v>
      </c>
      <c r="BF4192" s="26">
        <v>2</v>
      </c>
      <c r="BG4192" s="26">
        <v>11</v>
      </c>
      <c r="BH4192" s="26">
        <v>102</v>
      </c>
      <c r="BI4192" s="26">
        <v>146</v>
      </c>
      <c r="BJ4192" s="26">
        <v>13</v>
      </c>
      <c r="BK4192" s="26">
        <v>1</v>
      </c>
      <c r="BL4192" s="26">
        <v>2027</v>
      </c>
      <c r="BM4192" s="26" t="s">
        <v>3897</v>
      </c>
      <c r="BN4192" s="26" t="s">
        <v>360</v>
      </c>
      <c r="BP4192" s="26" t="s">
        <v>667</v>
      </c>
      <c r="BR4192" s="26">
        <v>9.3000000000000007</v>
      </c>
      <c r="BT4192" s="26">
        <v>2021</v>
      </c>
      <c r="BW4192" s="26" t="s">
        <v>1731</v>
      </c>
      <c r="BX4192" s="26" t="s">
        <v>35131</v>
      </c>
      <c r="BY4192" s="26" t="s">
        <v>144</v>
      </c>
      <c r="CD4192" s="26" t="s">
        <v>24927</v>
      </c>
      <c r="CE4192" s="26" t="s">
        <v>24925</v>
      </c>
      <c r="CF4192" s="26" t="s">
        <v>165</v>
      </c>
      <c r="CG4192" s="26" t="s">
        <v>12560</v>
      </c>
      <c r="CH4192" s="26" t="s">
        <v>773</v>
      </c>
      <c r="CI4192" s="26" t="s">
        <v>144</v>
      </c>
      <c r="CJ4192" s="26" t="s">
        <v>42085</v>
      </c>
      <c r="CK4192" s="26" t="s">
        <v>773</v>
      </c>
      <c r="CL4192" s="26" t="s">
        <v>144</v>
      </c>
      <c r="CN4192" s="26" t="s">
        <v>3945</v>
      </c>
      <c r="CO4192" s="26" t="s">
        <v>144</v>
      </c>
      <c r="CP4192" s="26" t="s">
        <v>144</v>
      </c>
      <c r="CQ4192" s="26" t="s">
        <v>144</v>
      </c>
      <c r="CR4192" s="26" t="s">
        <v>144</v>
      </c>
    </row>
    <row r="4193" spans="1:96" hidden="1">
      <c r="A4193" s="26" t="s">
        <v>131</v>
      </c>
      <c r="B4193" s="27">
        <v>22004215</v>
      </c>
      <c r="C4193" s="26" t="s">
        <v>42086</v>
      </c>
      <c r="D4193" s="26" t="s">
        <v>1605</v>
      </c>
      <c r="E4193" s="26" t="s">
        <v>134</v>
      </c>
      <c r="F4193" s="26" t="s">
        <v>37461</v>
      </c>
      <c r="G4193" s="26" t="s">
        <v>1721</v>
      </c>
      <c r="H4193" s="26" t="s">
        <v>1721</v>
      </c>
      <c r="J4193" s="26" t="s">
        <v>137</v>
      </c>
      <c r="L4193" s="26" t="s">
        <v>325</v>
      </c>
      <c r="M4193" s="26" t="s">
        <v>42087</v>
      </c>
      <c r="N4193" s="26" t="s">
        <v>42088</v>
      </c>
      <c r="O4193" s="26" t="s">
        <v>42089</v>
      </c>
      <c r="P4193" s="26" t="s">
        <v>42090</v>
      </c>
      <c r="Q4193" s="26" t="s">
        <v>42091</v>
      </c>
      <c r="R4193" s="26" t="s">
        <v>144</v>
      </c>
      <c r="S4193" s="29" t="s">
        <v>42092</v>
      </c>
      <c r="U4193" s="26" t="s">
        <v>42093</v>
      </c>
      <c r="V4193" s="28">
        <v>44581</v>
      </c>
      <c r="W4193" s="26" t="s">
        <v>146</v>
      </c>
      <c r="X4193" s="26" t="s">
        <v>144</v>
      </c>
      <c r="Y4193" s="26" t="s">
        <v>144</v>
      </c>
      <c r="Z4193" s="26" t="s">
        <v>144</v>
      </c>
      <c r="AD4193" s="26">
        <v>1</v>
      </c>
      <c r="AE4193" s="28">
        <v>44800</v>
      </c>
      <c r="AF4193" s="26">
        <v>2022</v>
      </c>
      <c r="AG4193" s="26" t="s">
        <v>42094</v>
      </c>
      <c r="AH4193" s="26" t="s">
        <v>1721</v>
      </c>
      <c r="AI4193" s="26" t="s">
        <v>11578</v>
      </c>
      <c r="AJ4193" s="26" t="s">
        <v>34733</v>
      </c>
      <c r="AK4193" s="26" t="s">
        <v>42095</v>
      </c>
      <c r="AL4193" s="26" t="s">
        <v>144</v>
      </c>
      <c r="AP4193" s="26" t="s">
        <v>4429</v>
      </c>
      <c r="AQ4193" s="26" t="s">
        <v>1721</v>
      </c>
      <c r="AR4193" s="26" t="s">
        <v>11578</v>
      </c>
      <c r="AT4193" s="26" t="s">
        <v>4430</v>
      </c>
      <c r="AU4193" s="26" t="s">
        <v>4431</v>
      </c>
      <c r="AV4193" s="26" t="s">
        <v>1586</v>
      </c>
      <c r="AW4193" s="26" t="s">
        <v>1586</v>
      </c>
      <c r="AX4193" s="26" t="s">
        <v>11325</v>
      </c>
      <c r="AY4193" s="26" t="s">
        <v>11325</v>
      </c>
      <c r="AZ4193" s="26" t="s">
        <v>156</v>
      </c>
      <c r="BA4193" s="26" t="s">
        <v>571</v>
      </c>
      <c r="BB4193" s="26" t="s">
        <v>158</v>
      </c>
      <c r="BC4193" s="26" t="s">
        <v>159</v>
      </c>
      <c r="BD4193" s="26">
        <v>1</v>
      </c>
      <c r="BE4193" s="26">
        <v>13</v>
      </c>
      <c r="BF4193" s="26">
        <v>7</v>
      </c>
      <c r="BG4193" s="26">
        <v>14</v>
      </c>
      <c r="BH4193" s="26">
        <v>153</v>
      </c>
      <c r="BI4193" s="26">
        <v>197</v>
      </c>
      <c r="BJ4193" s="26">
        <v>15</v>
      </c>
      <c r="BK4193" s="26">
        <v>1</v>
      </c>
      <c r="BL4193" s="26">
        <v>2007</v>
      </c>
      <c r="BM4193" s="26" t="s">
        <v>3897</v>
      </c>
      <c r="BN4193" s="26" t="s">
        <v>4433</v>
      </c>
      <c r="BP4193" s="26" t="s">
        <v>4822</v>
      </c>
      <c r="BR4193" s="26">
        <v>6.1</v>
      </c>
      <c r="BT4193" s="26">
        <v>2019</v>
      </c>
      <c r="BW4193" s="26" t="s">
        <v>1731</v>
      </c>
      <c r="BX4193" s="26" t="s">
        <v>11687</v>
      </c>
      <c r="CF4193" s="26" t="s">
        <v>165</v>
      </c>
      <c r="CG4193" s="26" t="s">
        <v>42096</v>
      </c>
      <c r="CH4193" s="26" t="s">
        <v>167</v>
      </c>
      <c r="CI4193" s="26" t="s">
        <v>306</v>
      </c>
      <c r="CJ4193" s="26" t="s">
        <v>7040</v>
      </c>
      <c r="CK4193" s="26" t="s">
        <v>2490</v>
      </c>
      <c r="CL4193" s="26" t="s">
        <v>190</v>
      </c>
      <c r="CN4193" s="26" t="s">
        <v>3945</v>
      </c>
      <c r="CO4193" s="26" t="s">
        <v>144</v>
      </c>
      <c r="CP4193" s="26" t="s">
        <v>144</v>
      </c>
      <c r="CQ4193" s="26" t="s">
        <v>144</v>
      </c>
      <c r="CR4193" s="26" t="s">
        <v>144</v>
      </c>
    </row>
    <row r="4194" spans="1:96" hidden="1">
      <c r="A4194" s="26" t="s">
        <v>131</v>
      </c>
      <c r="B4194" s="27">
        <v>22004216</v>
      </c>
      <c r="C4194" s="26" t="s">
        <v>2952</v>
      </c>
      <c r="D4194" s="26" t="s">
        <v>775</v>
      </c>
      <c r="E4194" s="26" t="s">
        <v>134</v>
      </c>
      <c r="F4194" s="26" t="s">
        <v>30171</v>
      </c>
      <c r="G4194" s="26" t="s">
        <v>4678</v>
      </c>
      <c r="H4194" s="26" t="s">
        <v>1251</v>
      </c>
      <c r="J4194" s="26" t="s">
        <v>137</v>
      </c>
      <c r="L4194" s="26" t="s">
        <v>138</v>
      </c>
      <c r="M4194" s="26" t="s">
        <v>42097</v>
      </c>
      <c r="N4194" s="26" t="s">
        <v>42098</v>
      </c>
      <c r="O4194" s="26" t="s">
        <v>42099</v>
      </c>
      <c r="P4194" s="26" t="s">
        <v>42100</v>
      </c>
      <c r="Q4194" s="26" t="s">
        <v>42101</v>
      </c>
      <c r="R4194" s="26" t="s">
        <v>144</v>
      </c>
      <c r="S4194" s="26" t="s">
        <v>144</v>
      </c>
      <c r="U4194" s="26" t="s">
        <v>42102</v>
      </c>
      <c r="V4194" s="28">
        <v>44420</v>
      </c>
      <c r="W4194" s="26" t="s">
        <v>146</v>
      </c>
      <c r="X4194" s="26" t="s">
        <v>144</v>
      </c>
      <c r="Y4194" s="26" t="s">
        <v>144</v>
      </c>
      <c r="Z4194" s="26" t="s">
        <v>144</v>
      </c>
      <c r="AC4194" s="26" t="s">
        <v>17888</v>
      </c>
      <c r="AD4194" s="26">
        <v>1</v>
      </c>
      <c r="AE4194" s="28">
        <v>44800</v>
      </c>
      <c r="AF4194" s="26">
        <v>2022</v>
      </c>
      <c r="AG4194" s="26" t="s">
        <v>42103</v>
      </c>
      <c r="AH4194" s="26" t="s">
        <v>4678</v>
      </c>
      <c r="AI4194" s="26" t="s">
        <v>21856</v>
      </c>
      <c r="AJ4194" s="26" t="s">
        <v>144</v>
      </c>
      <c r="AK4194" s="26" t="s">
        <v>42104</v>
      </c>
      <c r="AL4194" s="26" t="s">
        <v>144</v>
      </c>
      <c r="AM4194" s="26" t="s">
        <v>42105</v>
      </c>
      <c r="AN4194" s="26" t="s">
        <v>285</v>
      </c>
      <c r="AQ4194" s="26" t="s">
        <v>1251</v>
      </c>
      <c r="AR4194" s="26" t="s">
        <v>1257</v>
      </c>
      <c r="AS4194" s="26" t="s">
        <v>26036</v>
      </c>
      <c r="AT4194" s="26" t="s">
        <v>152</v>
      </c>
      <c r="AU4194" s="26" t="s">
        <v>3939</v>
      </c>
      <c r="AV4194" s="26" t="s">
        <v>665</v>
      </c>
      <c r="AW4194" s="26" t="s">
        <v>665</v>
      </c>
      <c r="AX4194" s="26" t="s">
        <v>21563</v>
      </c>
      <c r="AY4194" s="26" t="s">
        <v>21563</v>
      </c>
      <c r="AZ4194" s="26" t="s">
        <v>156</v>
      </c>
      <c r="BA4194" s="26" t="s">
        <v>666</v>
      </c>
      <c r="BB4194" s="26" t="s">
        <v>158</v>
      </c>
      <c r="BC4194" s="26" t="s">
        <v>159</v>
      </c>
      <c r="BD4194" s="26">
        <v>1</v>
      </c>
      <c r="BE4194" s="26">
        <v>13</v>
      </c>
      <c r="BF4194" s="26">
        <v>2</v>
      </c>
      <c r="BG4194" s="26">
        <v>11</v>
      </c>
      <c r="BH4194" s="26">
        <v>102</v>
      </c>
      <c r="BI4194" s="26">
        <v>146</v>
      </c>
      <c r="BJ4194" s="26">
        <v>13</v>
      </c>
      <c r="BK4194" s="26">
        <v>1</v>
      </c>
      <c r="BL4194" s="26">
        <v>2027</v>
      </c>
      <c r="BM4194" s="26" t="s">
        <v>3897</v>
      </c>
      <c r="BP4194" s="26" t="s">
        <v>667</v>
      </c>
      <c r="BT4194" s="26">
        <v>2022</v>
      </c>
      <c r="BW4194" s="26" t="s">
        <v>6674</v>
      </c>
      <c r="BX4194" s="26" t="s">
        <v>21859</v>
      </c>
      <c r="BY4194" s="26" t="s">
        <v>144</v>
      </c>
      <c r="CD4194" s="26" t="s">
        <v>30137</v>
      </c>
      <c r="CE4194" s="26" t="s">
        <v>17888</v>
      </c>
      <c r="CF4194" s="26" t="s">
        <v>165</v>
      </c>
      <c r="CG4194" s="26" t="s">
        <v>15881</v>
      </c>
      <c r="CH4194" s="26" t="s">
        <v>9523</v>
      </c>
      <c r="CI4194" s="26" t="s">
        <v>4930</v>
      </c>
      <c r="CJ4194" s="26" t="s">
        <v>42106</v>
      </c>
      <c r="CK4194" s="26" t="s">
        <v>4374</v>
      </c>
      <c r="CL4194" s="26" t="s">
        <v>1317</v>
      </c>
      <c r="CN4194" s="26" t="s">
        <v>3945</v>
      </c>
      <c r="CO4194" s="26" t="s">
        <v>144</v>
      </c>
      <c r="CP4194" s="26" t="s">
        <v>144</v>
      </c>
      <c r="CQ4194" s="26" t="s">
        <v>144</v>
      </c>
      <c r="CR4194" s="26" t="s">
        <v>144</v>
      </c>
    </row>
    <row r="4195" spans="1:96" hidden="1">
      <c r="A4195" s="26" t="s">
        <v>131</v>
      </c>
      <c r="B4195" s="27">
        <v>22004217</v>
      </c>
      <c r="C4195" s="26" t="s">
        <v>42107</v>
      </c>
      <c r="D4195" s="26" t="s">
        <v>490</v>
      </c>
      <c r="E4195" s="26" t="s">
        <v>134</v>
      </c>
      <c r="F4195" s="26" t="s">
        <v>11997</v>
      </c>
      <c r="G4195" s="26" t="s">
        <v>522</v>
      </c>
      <c r="H4195" s="26" t="s">
        <v>522</v>
      </c>
      <c r="J4195" s="26" t="s">
        <v>137</v>
      </c>
      <c r="L4195" s="26" t="s">
        <v>138</v>
      </c>
      <c r="M4195" s="26" t="s">
        <v>42108</v>
      </c>
      <c r="N4195" s="26" t="s">
        <v>42109</v>
      </c>
      <c r="O4195" s="26" t="s">
        <v>42110</v>
      </c>
      <c r="P4195" s="26" t="s">
        <v>42111</v>
      </c>
      <c r="Q4195" s="26" t="s">
        <v>42112</v>
      </c>
      <c r="R4195" s="26" t="s">
        <v>144</v>
      </c>
      <c r="S4195" s="26" t="s">
        <v>144</v>
      </c>
      <c r="U4195" s="26" t="s">
        <v>42113</v>
      </c>
      <c r="V4195" s="28">
        <v>44438</v>
      </c>
      <c r="W4195" s="26" t="s">
        <v>146</v>
      </c>
      <c r="X4195" s="26" t="s">
        <v>144</v>
      </c>
      <c r="Y4195" s="26" t="s">
        <v>144</v>
      </c>
      <c r="Z4195" s="26" t="s">
        <v>144</v>
      </c>
      <c r="AD4195" s="26">
        <v>1</v>
      </c>
      <c r="AE4195" s="28">
        <v>44801</v>
      </c>
      <c r="AF4195" s="26">
        <v>2022</v>
      </c>
      <c r="AG4195" s="26" t="s">
        <v>42114</v>
      </c>
      <c r="AH4195" s="26" t="s">
        <v>522</v>
      </c>
      <c r="AI4195" s="26" t="s">
        <v>12410</v>
      </c>
      <c r="AJ4195" s="26" t="s">
        <v>144</v>
      </c>
      <c r="AK4195" s="26" t="s">
        <v>42115</v>
      </c>
      <c r="AL4195" s="26" t="s">
        <v>144</v>
      </c>
      <c r="AM4195" s="26" t="s">
        <v>33499</v>
      </c>
      <c r="AP4195" s="26" t="s">
        <v>4429</v>
      </c>
      <c r="AQ4195" s="26" t="s">
        <v>522</v>
      </c>
      <c r="AR4195" s="26" t="s">
        <v>12410</v>
      </c>
      <c r="AS4195" s="26" t="s">
        <v>33499</v>
      </c>
      <c r="AT4195" s="26" t="s">
        <v>4430</v>
      </c>
      <c r="AU4195" s="26" t="s">
        <v>4431</v>
      </c>
      <c r="AV4195" s="26" t="s">
        <v>550</v>
      </c>
      <c r="AW4195" s="26" t="s">
        <v>550</v>
      </c>
      <c r="AX4195" s="26" t="s">
        <v>4779</v>
      </c>
      <c r="AY4195" s="26" t="s">
        <v>4779</v>
      </c>
      <c r="AZ4195" s="26" t="s">
        <v>156</v>
      </c>
      <c r="BA4195" s="26" t="s">
        <v>157</v>
      </c>
      <c r="BB4195" s="26" t="s">
        <v>158</v>
      </c>
      <c r="BC4195" s="26" t="s">
        <v>159</v>
      </c>
      <c r="BD4195" s="26">
        <v>1</v>
      </c>
      <c r="BE4195" s="26">
        <v>13</v>
      </c>
      <c r="BF4195" s="26">
        <v>7</v>
      </c>
      <c r="BG4195" s="26">
        <v>14</v>
      </c>
      <c r="BH4195" s="26">
        <v>136</v>
      </c>
      <c r="BI4195" s="26">
        <v>180</v>
      </c>
      <c r="BJ4195" s="26">
        <v>14</v>
      </c>
      <c r="BK4195" s="26">
        <v>1</v>
      </c>
      <c r="BL4195" s="26">
        <v>1824</v>
      </c>
      <c r="BM4195" s="26" t="s">
        <v>3897</v>
      </c>
      <c r="BN4195" s="26" t="s">
        <v>4433</v>
      </c>
      <c r="BP4195" s="26" t="s">
        <v>4780</v>
      </c>
      <c r="BR4195" s="26">
        <v>5.9</v>
      </c>
      <c r="BT4195" s="26">
        <v>2022</v>
      </c>
      <c r="BW4195" s="26" t="s">
        <v>4584</v>
      </c>
      <c r="BX4195" s="26" t="s">
        <v>12412</v>
      </c>
      <c r="BY4195" s="26" t="s">
        <v>144</v>
      </c>
      <c r="CF4195" s="26" t="s">
        <v>2451</v>
      </c>
      <c r="CG4195" s="26" t="s">
        <v>42116</v>
      </c>
      <c r="CH4195" s="26" t="s">
        <v>993</v>
      </c>
      <c r="CI4195" s="26" t="s">
        <v>2491</v>
      </c>
      <c r="CJ4195" s="26" t="s">
        <v>10475</v>
      </c>
      <c r="CK4195" s="26" t="s">
        <v>993</v>
      </c>
      <c r="CL4195" s="26" t="s">
        <v>144</v>
      </c>
      <c r="CN4195" s="26" t="s">
        <v>3945</v>
      </c>
      <c r="CO4195" s="26" t="s">
        <v>144</v>
      </c>
      <c r="CP4195" s="26" t="s">
        <v>144</v>
      </c>
      <c r="CQ4195" s="26" t="s">
        <v>144</v>
      </c>
      <c r="CR4195" s="26" t="s">
        <v>144</v>
      </c>
    </row>
    <row r="4196" spans="1:96" hidden="1">
      <c r="A4196" s="26" t="s">
        <v>131</v>
      </c>
      <c r="B4196" s="27">
        <v>22004218</v>
      </c>
      <c r="C4196" s="26" t="s">
        <v>42117</v>
      </c>
      <c r="D4196" s="26" t="s">
        <v>391</v>
      </c>
      <c r="E4196" s="26" t="s">
        <v>134</v>
      </c>
      <c r="F4196" s="26" t="s">
        <v>26040</v>
      </c>
      <c r="G4196" s="26" t="s">
        <v>522</v>
      </c>
      <c r="J4196" s="26" t="s">
        <v>137</v>
      </c>
      <c r="M4196" s="26" t="s">
        <v>42118</v>
      </c>
      <c r="O4196" s="26" t="s">
        <v>42119</v>
      </c>
      <c r="S4196" s="29" t="s">
        <v>42120</v>
      </c>
      <c r="U4196" s="26" t="s">
        <v>42121</v>
      </c>
      <c r="AC4196" s="26" t="s">
        <v>13241</v>
      </c>
      <c r="AD4196" s="26">
        <v>1</v>
      </c>
      <c r="AE4196" s="28">
        <v>44801.450917476854</v>
      </c>
      <c r="AF4196" s="26">
        <v>2022</v>
      </c>
      <c r="AG4196" s="26" t="s">
        <v>42122</v>
      </c>
      <c r="AN4196" s="26" t="s">
        <v>205</v>
      </c>
      <c r="AQ4196" s="26" t="s">
        <v>522</v>
      </c>
      <c r="AS4196" s="26" t="s">
        <v>28133</v>
      </c>
      <c r="AT4196" s="26" t="s">
        <v>152</v>
      </c>
      <c r="AU4196" s="26" t="s">
        <v>3939</v>
      </c>
      <c r="AV4196" s="26" t="s">
        <v>224</v>
      </c>
      <c r="AW4196" s="26" t="s">
        <v>224</v>
      </c>
      <c r="AX4196" s="26" t="s">
        <v>20628</v>
      </c>
      <c r="AY4196" s="26" t="s">
        <v>20628</v>
      </c>
      <c r="AZ4196" s="26" t="s">
        <v>156</v>
      </c>
      <c r="BA4196" s="26" t="s">
        <v>226</v>
      </c>
      <c r="BB4196" s="26" t="s">
        <v>158</v>
      </c>
      <c r="BC4196" s="26" t="s">
        <v>159</v>
      </c>
      <c r="BD4196" s="26">
        <v>1</v>
      </c>
      <c r="BE4196" s="26">
        <v>13</v>
      </c>
      <c r="BF4196" s="26">
        <v>2</v>
      </c>
      <c r="BG4196" s="26">
        <v>11</v>
      </c>
      <c r="BH4196" s="26">
        <v>91</v>
      </c>
      <c r="BI4196" s="26">
        <v>135</v>
      </c>
      <c r="BJ4196" s="26">
        <v>12</v>
      </c>
      <c r="BK4196" s="26">
        <v>1</v>
      </c>
      <c r="BL4196" s="26">
        <v>2029</v>
      </c>
      <c r="BM4196" s="26" t="s">
        <v>3897</v>
      </c>
      <c r="BN4196" s="26" t="s">
        <v>360</v>
      </c>
      <c r="BP4196" s="26" t="s">
        <v>227</v>
      </c>
      <c r="BR4196" s="26">
        <v>8.8000000000000007</v>
      </c>
      <c r="BT4196" s="26">
        <v>2022</v>
      </c>
      <c r="CD4196" s="26" t="s">
        <v>27868</v>
      </c>
      <c r="CE4196" s="26" t="s">
        <v>13241</v>
      </c>
      <c r="CN4196" s="26" t="s">
        <v>3945</v>
      </c>
    </row>
    <row r="4197" spans="1:96" hidden="1">
      <c r="A4197" s="26" t="s">
        <v>131</v>
      </c>
      <c r="B4197" s="27">
        <v>22004219</v>
      </c>
      <c r="C4197" s="26" t="s">
        <v>42123</v>
      </c>
      <c r="D4197" s="26" t="s">
        <v>775</v>
      </c>
      <c r="E4197" s="26" t="s">
        <v>134</v>
      </c>
      <c r="F4197" s="26" t="s">
        <v>2111</v>
      </c>
      <c r="G4197" s="26" t="s">
        <v>255</v>
      </c>
      <c r="H4197" s="26" t="s">
        <v>3251</v>
      </c>
      <c r="J4197" s="26" t="s">
        <v>137</v>
      </c>
      <c r="L4197" s="26" t="s">
        <v>138</v>
      </c>
      <c r="M4197" s="26" t="s">
        <v>42124</v>
      </c>
      <c r="N4197" s="26" t="s">
        <v>42125</v>
      </c>
      <c r="O4197" s="26" t="s">
        <v>42126</v>
      </c>
      <c r="P4197" s="26" t="s">
        <v>42127</v>
      </c>
      <c r="Q4197" s="26" t="s">
        <v>42128</v>
      </c>
      <c r="R4197" s="26" t="s">
        <v>144</v>
      </c>
      <c r="S4197" s="29" t="s">
        <v>42129</v>
      </c>
      <c r="U4197" s="26" t="s">
        <v>42130</v>
      </c>
      <c r="V4197" s="28">
        <v>43587</v>
      </c>
      <c r="W4197" s="26" t="s">
        <v>3251</v>
      </c>
      <c r="X4197" s="26" t="s">
        <v>144</v>
      </c>
      <c r="Y4197" s="26" t="s">
        <v>144</v>
      </c>
      <c r="Z4197" s="26" t="s">
        <v>144</v>
      </c>
      <c r="AC4197" s="26" t="s">
        <v>7838</v>
      </c>
      <c r="AD4197" s="26">
        <v>1</v>
      </c>
      <c r="AE4197" s="28">
        <v>44801</v>
      </c>
      <c r="AF4197" s="26">
        <v>2022</v>
      </c>
      <c r="AG4197" s="26" t="s">
        <v>42131</v>
      </c>
      <c r="AH4197" s="26" t="s">
        <v>3251</v>
      </c>
      <c r="AI4197" s="26" t="s">
        <v>7927</v>
      </c>
      <c r="AJ4197" s="26" t="s">
        <v>38351</v>
      </c>
      <c r="AK4197" s="26" t="s">
        <v>144</v>
      </c>
      <c r="AL4197" s="26" t="s">
        <v>144</v>
      </c>
      <c r="AM4197" s="26" t="s">
        <v>38351</v>
      </c>
      <c r="AN4197" s="26" t="s">
        <v>285</v>
      </c>
      <c r="AQ4197" s="26" t="s">
        <v>3251</v>
      </c>
      <c r="AR4197" s="26" t="s">
        <v>7927</v>
      </c>
      <c r="AS4197" s="26" t="s">
        <v>38351</v>
      </c>
      <c r="AT4197" s="26" t="s">
        <v>152</v>
      </c>
      <c r="AU4197" s="26" t="s">
        <v>3939</v>
      </c>
      <c r="AV4197" s="26" t="s">
        <v>569</v>
      </c>
      <c r="AW4197" s="26" t="s">
        <v>569</v>
      </c>
      <c r="AX4197" s="26" t="s">
        <v>26</v>
      </c>
      <c r="AY4197" s="26" t="s">
        <v>26</v>
      </c>
      <c r="AZ4197" s="26" t="s">
        <v>156</v>
      </c>
      <c r="BA4197" s="26" t="s">
        <v>571</v>
      </c>
      <c r="BB4197" s="26" t="s">
        <v>158</v>
      </c>
      <c r="BC4197" s="26" t="s">
        <v>159</v>
      </c>
      <c r="BD4197" s="26">
        <v>1</v>
      </c>
      <c r="BE4197" s="26">
        <v>13</v>
      </c>
      <c r="BF4197" s="26">
        <v>2</v>
      </c>
      <c r="BG4197" s="26">
        <v>11</v>
      </c>
      <c r="BH4197" s="26">
        <v>71</v>
      </c>
      <c r="BI4197" s="26">
        <v>115</v>
      </c>
      <c r="BJ4197" s="26">
        <v>15</v>
      </c>
      <c r="BK4197" s="26">
        <v>1</v>
      </c>
      <c r="BL4197" s="26">
        <v>1774</v>
      </c>
      <c r="BM4197" s="26" t="s">
        <v>3897</v>
      </c>
      <c r="BN4197" s="26" t="s">
        <v>360</v>
      </c>
      <c r="BP4197" s="26" t="s">
        <v>572</v>
      </c>
      <c r="BR4197" s="26">
        <v>7</v>
      </c>
      <c r="BT4197" s="26">
        <v>2022</v>
      </c>
      <c r="BW4197" s="26" t="s">
        <v>3865</v>
      </c>
      <c r="BX4197" s="26" t="s">
        <v>7931</v>
      </c>
      <c r="BY4197" s="26" t="s">
        <v>144</v>
      </c>
      <c r="CD4197" s="26" t="s">
        <v>7842</v>
      </c>
      <c r="CE4197" s="26" t="s">
        <v>7838</v>
      </c>
      <c r="CF4197" s="26" t="s">
        <v>2451</v>
      </c>
      <c r="CG4197" s="26" t="s">
        <v>42132</v>
      </c>
      <c r="CH4197" s="26" t="s">
        <v>341</v>
      </c>
      <c r="CI4197" s="26" t="s">
        <v>144</v>
      </c>
      <c r="CJ4197" s="26" t="s">
        <v>42133</v>
      </c>
      <c r="CK4197" s="26" t="s">
        <v>341</v>
      </c>
      <c r="CL4197" s="26" t="s">
        <v>144</v>
      </c>
      <c r="CN4197" s="26" t="s">
        <v>3945</v>
      </c>
      <c r="CO4197" s="26" t="s">
        <v>144</v>
      </c>
      <c r="CP4197" s="26" t="s">
        <v>144</v>
      </c>
      <c r="CQ4197" s="26" t="s">
        <v>144</v>
      </c>
      <c r="CR4197" s="26" t="s">
        <v>144</v>
      </c>
    </row>
    <row r="4198" spans="1:96" hidden="1">
      <c r="A4198" s="26" t="s">
        <v>131</v>
      </c>
      <c r="B4198" s="27">
        <v>22004220</v>
      </c>
      <c r="C4198" s="26" t="s">
        <v>42134</v>
      </c>
      <c r="D4198" s="26" t="s">
        <v>42135</v>
      </c>
      <c r="E4198" s="26" t="s">
        <v>640</v>
      </c>
      <c r="F4198" s="26" t="s">
        <v>15282</v>
      </c>
      <c r="G4198" s="26" t="s">
        <v>688</v>
      </c>
      <c r="H4198" s="26" t="s">
        <v>5995</v>
      </c>
      <c r="J4198" s="26" t="s">
        <v>137</v>
      </c>
      <c r="L4198" s="26" t="s">
        <v>325</v>
      </c>
      <c r="M4198" s="26" t="s">
        <v>42136</v>
      </c>
      <c r="N4198" s="26" t="s">
        <v>144</v>
      </c>
      <c r="O4198" s="26" t="s">
        <v>42137</v>
      </c>
      <c r="P4198" s="26" t="s">
        <v>42138</v>
      </c>
      <c r="Q4198" s="26" t="s">
        <v>42139</v>
      </c>
      <c r="R4198" s="26" t="s">
        <v>144</v>
      </c>
      <c r="S4198" s="29" t="s">
        <v>42140</v>
      </c>
      <c r="U4198" s="26" t="s">
        <v>42141</v>
      </c>
      <c r="V4198" s="28">
        <v>44420</v>
      </c>
      <c r="W4198" s="26" t="s">
        <v>146</v>
      </c>
      <c r="X4198" s="26" t="s">
        <v>144</v>
      </c>
      <c r="Y4198" s="26" t="s">
        <v>144</v>
      </c>
      <c r="Z4198" s="26" t="s">
        <v>144</v>
      </c>
      <c r="AC4198" s="26" t="s">
        <v>31648</v>
      </c>
      <c r="AD4198" s="26">
        <v>1</v>
      </c>
      <c r="AE4198" s="28">
        <v>44802</v>
      </c>
      <c r="AF4198" s="26">
        <v>2022</v>
      </c>
      <c r="AG4198" s="26" t="s">
        <v>42142</v>
      </c>
      <c r="AH4198" s="26" t="s">
        <v>688</v>
      </c>
      <c r="AI4198" s="26" t="s">
        <v>1994</v>
      </c>
      <c r="AJ4198" s="26" t="s">
        <v>144</v>
      </c>
      <c r="AK4198" s="26" t="s">
        <v>42143</v>
      </c>
      <c r="AL4198" s="26" t="s">
        <v>144</v>
      </c>
      <c r="AM4198" s="26" t="s">
        <v>42144</v>
      </c>
      <c r="AN4198" s="26" t="s">
        <v>724</v>
      </c>
      <c r="AQ4198" s="26" t="s">
        <v>5995</v>
      </c>
      <c r="AR4198" s="26" t="s">
        <v>42145</v>
      </c>
      <c r="AS4198" s="26" t="s">
        <v>42146</v>
      </c>
      <c r="AT4198" s="26" t="s">
        <v>152</v>
      </c>
      <c r="AU4198" s="26" t="s">
        <v>3939</v>
      </c>
      <c r="AV4198" s="26" t="s">
        <v>8237</v>
      </c>
      <c r="AW4198" s="26" t="s">
        <v>8237</v>
      </c>
      <c r="AX4198" s="26" t="s">
        <v>8325</v>
      </c>
      <c r="AY4198" s="26" t="s">
        <v>8325</v>
      </c>
      <c r="AZ4198" s="26" t="s">
        <v>156</v>
      </c>
      <c r="BA4198" s="26" t="s">
        <v>911</v>
      </c>
      <c r="BB4198" s="26" t="s">
        <v>158</v>
      </c>
      <c r="BC4198" s="26" t="s">
        <v>159</v>
      </c>
      <c r="BD4198" s="26">
        <v>1</v>
      </c>
      <c r="BE4198" s="26">
        <v>13</v>
      </c>
      <c r="BF4198" s="26">
        <v>2</v>
      </c>
      <c r="BG4198" s="26">
        <v>11</v>
      </c>
      <c r="BH4198" s="26">
        <v>185</v>
      </c>
      <c r="BI4198" s="26">
        <v>230</v>
      </c>
      <c r="BJ4198" s="26">
        <v>25</v>
      </c>
      <c r="BK4198" s="26">
        <v>1</v>
      </c>
      <c r="BL4198" s="26">
        <v>1792</v>
      </c>
      <c r="BM4198" s="26" t="s">
        <v>3897</v>
      </c>
      <c r="BN4198" s="26" t="s">
        <v>360</v>
      </c>
      <c r="BP4198" s="26" t="s">
        <v>8326</v>
      </c>
      <c r="BR4198" s="26">
        <v>9.5</v>
      </c>
      <c r="BT4198" s="26">
        <v>2022</v>
      </c>
      <c r="BW4198" s="26" t="s">
        <v>1699</v>
      </c>
      <c r="BX4198" s="26" t="s">
        <v>1995</v>
      </c>
      <c r="BY4198" s="26" t="s">
        <v>144</v>
      </c>
      <c r="CD4198" s="26" t="s">
        <v>31653</v>
      </c>
      <c r="CE4198" s="26" t="s">
        <v>31648</v>
      </c>
      <c r="CF4198" s="26" t="s">
        <v>165</v>
      </c>
      <c r="CG4198" s="26" t="s">
        <v>42147</v>
      </c>
      <c r="CH4198" s="26" t="s">
        <v>4374</v>
      </c>
      <c r="CI4198" s="26" t="s">
        <v>4901</v>
      </c>
      <c r="CJ4198" s="26" t="s">
        <v>42148</v>
      </c>
      <c r="CK4198" s="26" t="s">
        <v>773</v>
      </c>
      <c r="CL4198" s="26" t="s">
        <v>168</v>
      </c>
      <c r="CN4198" s="26" t="s">
        <v>3945</v>
      </c>
      <c r="CO4198" s="26" t="s">
        <v>144</v>
      </c>
      <c r="CP4198" s="26" t="s">
        <v>144</v>
      </c>
      <c r="CQ4198" s="26" t="s">
        <v>144</v>
      </c>
      <c r="CR4198" s="26" t="s">
        <v>144</v>
      </c>
    </row>
    <row r="4199" spans="1:96" hidden="1">
      <c r="A4199" s="26" t="s">
        <v>131</v>
      </c>
      <c r="B4199" s="27">
        <v>22004221</v>
      </c>
      <c r="C4199" s="26" t="s">
        <v>38318</v>
      </c>
      <c r="D4199" s="26" t="s">
        <v>2872</v>
      </c>
      <c r="E4199" s="26" t="s">
        <v>134</v>
      </c>
      <c r="F4199" s="26" t="s">
        <v>1848</v>
      </c>
      <c r="G4199" s="26" t="s">
        <v>255</v>
      </c>
      <c r="H4199" s="26" t="s">
        <v>255</v>
      </c>
      <c r="J4199" s="26" t="s">
        <v>137</v>
      </c>
      <c r="L4199" s="26" t="s">
        <v>138</v>
      </c>
      <c r="M4199" s="26" t="s">
        <v>42149</v>
      </c>
      <c r="N4199" s="26" t="s">
        <v>42149</v>
      </c>
      <c r="O4199" s="26" t="s">
        <v>42150</v>
      </c>
      <c r="P4199" s="26" t="s">
        <v>144</v>
      </c>
      <c r="Q4199" s="26" t="s">
        <v>144</v>
      </c>
      <c r="R4199" s="26" t="s">
        <v>144</v>
      </c>
      <c r="S4199" s="26" t="s">
        <v>144</v>
      </c>
      <c r="U4199" s="26" t="s">
        <v>42151</v>
      </c>
      <c r="V4199" s="28">
        <v>44576</v>
      </c>
      <c r="W4199" s="26" t="s">
        <v>2449</v>
      </c>
      <c r="X4199" s="26" t="s">
        <v>144</v>
      </c>
      <c r="Y4199" s="26" t="s">
        <v>144</v>
      </c>
      <c r="Z4199" s="26" t="s">
        <v>144</v>
      </c>
      <c r="AD4199" s="26">
        <v>1</v>
      </c>
      <c r="AE4199" s="28">
        <v>44802</v>
      </c>
      <c r="AF4199" s="26">
        <v>2022</v>
      </c>
      <c r="AG4199" s="26" t="s">
        <v>42152</v>
      </c>
      <c r="AH4199" s="26" t="s">
        <v>255</v>
      </c>
      <c r="AI4199" s="26" t="s">
        <v>733</v>
      </c>
      <c r="AJ4199" s="26" t="s">
        <v>144</v>
      </c>
      <c r="AK4199" s="26" t="s">
        <v>144</v>
      </c>
      <c r="AL4199" s="26" t="s">
        <v>42153</v>
      </c>
      <c r="AM4199" s="26" t="s">
        <v>4011</v>
      </c>
      <c r="AN4199" s="26" t="s">
        <v>285</v>
      </c>
      <c r="AP4199" s="26" t="s">
        <v>4429</v>
      </c>
      <c r="AQ4199" s="26" t="s">
        <v>255</v>
      </c>
      <c r="AT4199" s="26" t="s">
        <v>4430</v>
      </c>
      <c r="AU4199" s="26" t="s">
        <v>4431</v>
      </c>
      <c r="AV4199" s="26" t="s">
        <v>4503</v>
      </c>
      <c r="AW4199" s="26" t="s">
        <v>4503</v>
      </c>
      <c r="AX4199" s="26" t="s">
        <v>4504</v>
      </c>
      <c r="AY4199" s="26" t="s">
        <v>4504</v>
      </c>
      <c r="AZ4199" s="26" t="s">
        <v>156</v>
      </c>
      <c r="BA4199" s="26" t="s">
        <v>571</v>
      </c>
      <c r="BB4199" s="26" t="s">
        <v>158</v>
      </c>
      <c r="BC4199" s="26" t="s">
        <v>159</v>
      </c>
      <c r="BD4199" s="26">
        <v>1</v>
      </c>
      <c r="BE4199" s="26">
        <v>13</v>
      </c>
      <c r="BF4199" s="26">
        <v>7</v>
      </c>
      <c r="BG4199" s="26">
        <v>14</v>
      </c>
      <c r="BH4199" s="26">
        <v>72</v>
      </c>
      <c r="BI4199" s="26">
        <v>116</v>
      </c>
      <c r="BJ4199" s="26">
        <v>15</v>
      </c>
      <c r="BK4199" s="26">
        <v>1</v>
      </c>
      <c r="BL4199" s="26">
        <v>1819</v>
      </c>
      <c r="BM4199" s="26" t="s">
        <v>3897</v>
      </c>
      <c r="BP4199" s="26" t="s">
        <v>4505</v>
      </c>
      <c r="BT4199" s="26">
        <v>2018</v>
      </c>
      <c r="BW4199" s="26" t="s">
        <v>265</v>
      </c>
      <c r="BX4199" s="26" t="s">
        <v>1893</v>
      </c>
      <c r="BY4199" s="26" t="s">
        <v>144</v>
      </c>
      <c r="CF4199" s="26" t="s">
        <v>165</v>
      </c>
      <c r="CG4199" s="26" t="s">
        <v>42154</v>
      </c>
      <c r="CH4199" s="26" t="s">
        <v>341</v>
      </c>
      <c r="CI4199" s="26" t="s">
        <v>1133</v>
      </c>
      <c r="CJ4199" s="26" t="s">
        <v>24085</v>
      </c>
      <c r="CK4199" s="26" t="s">
        <v>167</v>
      </c>
      <c r="CL4199" s="26" t="s">
        <v>4162</v>
      </c>
      <c r="CN4199" s="26" t="s">
        <v>3945</v>
      </c>
      <c r="CO4199" s="26" t="s">
        <v>144</v>
      </c>
      <c r="CP4199" s="26" t="s">
        <v>144</v>
      </c>
      <c r="CQ4199" s="26" t="s">
        <v>144</v>
      </c>
      <c r="CR4199" s="26" t="s">
        <v>144</v>
      </c>
    </row>
    <row r="4200" spans="1:96" hidden="1">
      <c r="A4200" s="26" t="s">
        <v>131</v>
      </c>
      <c r="B4200" s="27">
        <v>22004222</v>
      </c>
      <c r="C4200" s="26" t="s">
        <v>390</v>
      </c>
      <c r="D4200" s="26" t="s">
        <v>391</v>
      </c>
      <c r="E4200" s="26" t="s">
        <v>134</v>
      </c>
      <c r="F4200" s="26" t="s">
        <v>31113</v>
      </c>
      <c r="G4200" s="26" t="s">
        <v>255</v>
      </c>
      <c r="H4200" s="26" t="s">
        <v>255</v>
      </c>
      <c r="J4200" s="26" t="s">
        <v>137</v>
      </c>
      <c r="M4200" s="26" t="s">
        <v>42155</v>
      </c>
      <c r="N4200" s="26" t="s">
        <v>144</v>
      </c>
      <c r="O4200" s="26" t="s">
        <v>42156</v>
      </c>
      <c r="P4200" s="26" t="s">
        <v>144</v>
      </c>
      <c r="Q4200" s="26" t="s">
        <v>144</v>
      </c>
      <c r="R4200" s="26" t="s">
        <v>144</v>
      </c>
      <c r="S4200" s="26" t="s">
        <v>144</v>
      </c>
      <c r="U4200" s="26" t="s">
        <v>42157</v>
      </c>
      <c r="W4200" s="26" t="s">
        <v>144</v>
      </c>
      <c r="X4200" s="26" t="s">
        <v>144</v>
      </c>
      <c r="Y4200" s="26" t="s">
        <v>144</v>
      </c>
      <c r="Z4200" s="26" t="s">
        <v>144</v>
      </c>
      <c r="AD4200" s="26">
        <v>1</v>
      </c>
      <c r="AE4200" s="28">
        <v>44802</v>
      </c>
      <c r="AF4200" s="26">
        <v>2022</v>
      </c>
      <c r="AG4200" s="26" t="s">
        <v>42158</v>
      </c>
      <c r="AJ4200" s="26" t="s">
        <v>144</v>
      </c>
      <c r="AK4200" s="26" t="s">
        <v>144</v>
      </c>
      <c r="AL4200" s="26" t="s">
        <v>144</v>
      </c>
      <c r="AQ4200" s="26" t="s">
        <v>255</v>
      </c>
      <c r="AS4200" s="26" t="s">
        <v>1345</v>
      </c>
      <c r="AT4200" s="26" t="s">
        <v>4430</v>
      </c>
      <c r="AU4200" s="26" t="s">
        <v>4431</v>
      </c>
      <c r="AV4200" s="26" t="s">
        <v>4705</v>
      </c>
      <c r="AW4200" s="26" t="s">
        <v>4705</v>
      </c>
      <c r="AX4200" s="26" t="s">
        <v>8828</v>
      </c>
      <c r="AY4200" s="26" t="s">
        <v>8828</v>
      </c>
      <c r="AZ4200" s="26" t="s">
        <v>156</v>
      </c>
      <c r="BA4200" s="26" t="s">
        <v>911</v>
      </c>
      <c r="BB4200" s="26" t="s">
        <v>158</v>
      </c>
      <c r="BC4200" s="26" t="s">
        <v>159</v>
      </c>
      <c r="BD4200" s="26">
        <v>1</v>
      </c>
      <c r="BE4200" s="26">
        <v>13</v>
      </c>
      <c r="BF4200" s="26">
        <v>7</v>
      </c>
      <c r="BG4200" s="26">
        <v>14</v>
      </c>
      <c r="BH4200" s="26">
        <v>190</v>
      </c>
      <c r="BI4200" s="26">
        <v>235</v>
      </c>
      <c r="BJ4200" s="26">
        <v>25</v>
      </c>
      <c r="BK4200" s="26">
        <v>1</v>
      </c>
      <c r="BL4200" s="26">
        <v>2008</v>
      </c>
      <c r="BM4200" s="26" t="s">
        <v>3897</v>
      </c>
      <c r="BN4200" s="26" t="s">
        <v>4433</v>
      </c>
      <c r="BP4200" s="26" t="s">
        <v>5401</v>
      </c>
      <c r="BR4200" s="26">
        <v>6.6</v>
      </c>
      <c r="BT4200" s="26">
        <v>2019</v>
      </c>
      <c r="CF4200" s="26" t="s">
        <v>144</v>
      </c>
      <c r="CN4200" s="26" t="s">
        <v>3945</v>
      </c>
      <c r="CO4200" s="26" t="s">
        <v>144</v>
      </c>
      <c r="CP4200" s="26" t="s">
        <v>144</v>
      </c>
      <c r="CQ4200" s="26" t="s">
        <v>144</v>
      </c>
      <c r="CR4200" s="26" t="s">
        <v>144</v>
      </c>
    </row>
    <row r="4201" spans="1:96" hidden="1">
      <c r="A4201" s="26" t="s">
        <v>131</v>
      </c>
      <c r="B4201" s="27">
        <v>22004223</v>
      </c>
      <c r="C4201" s="26" t="s">
        <v>42159</v>
      </c>
      <c r="D4201" s="26" t="s">
        <v>490</v>
      </c>
      <c r="E4201" s="26" t="s">
        <v>134</v>
      </c>
      <c r="F4201" s="26" t="s">
        <v>24986</v>
      </c>
      <c r="G4201" s="26" t="s">
        <v>255</v>
      </c>
      <c r="H4201" s="26" t="s">
        <v>255</v>
      </c>
      <c r="J4201" s="26" t="s">
        <v>137</v>
      </c>
      <c r="L4201" s="26" t="s">
        <v>138</v>
      </c>
      <c r="M4201" s="26" t="s">
        <v>42160</v>
      </c>
      <c r="N4201" s="26" t="s">
        <v>42160</v>
      </c>
      <c r="O4201" s="26" t="s">
        <v>42161</v>
      </c>
      <c r="P4201" s="26" t="s">
        <v>144</v>
      </c>
      <c r="Q4201" s="26" t="s">
        <v>144</v>
      </c>
      <c r="R4201" s="26" t="s">
        <v>144</v>
      </c>
      <c r="S4201" s="29" t="s">
        <v>42162</v>
      </c>
      <c r="U4201" s="26" t="s">
        <v>42163</v>
      </c>
      <c r="V4201" s="28">
        <v>44704</v>
      </c>
      <c r="W4201" s="26" t="s">
        <v>2449</v>
      </c>
      <c r="X4201" s="26" t="s">
        <v>144</v>
      </c>
      <c r="Y4201" s="26" t="s">
        <v>144</v>
      </c>
      <c r="Z4201" s="26" t="s">
        <v>144</v>
      </c>
      <c r="AC4201" s="26" t="s">
        <v>17021</v>
      </c>
      <c r="AD4201" s="26">
        <v>1</v>
      </c>
      <c r="AE4201" s="28">
        <v>44802</v>
      </c>
      <c r="AF4201" s="26">
        <v>2022</v>
      </c>
      <c r="AG4201" s="26" t="s">
        <v>42164</v>
      </c>
      <c r="AH4201" s="26" t="s">
        <v>255</v>
      </c>
      <c r="AI4201" s="26" t="s">
        <v>262</v>
      </c>
      <c r="AJ4201" s="26" t="s">
        <v>144</v>
      </c>
      <c r="AK4201" s="26" t="s">
        <v>144</v>
      </c>
      <c r="AL4201" s="26" t="s">
        <v>42165</v>
      </c>
      <c r="AM4201" s="26" t="s">
        <v>1585</v>
      </c>
      <c r="AN4201" s="26" t="s">
        <v>285</v>
      </c>
      <c r="AQ4201" s="26" t="s">
        <v>255</v>
      </c>
      <c r="AR4201" s="26" t="s">
        <v>262</v>
      </c>
      <c r="AS4201" s="26" t="s">
        <v>1585</v>
      </c>
      <c r="AT4201" s="26" t="s">
        <v>152</v>
      </c>
      <c r="AU4201" s="26" t="s">
        <v>3939</v>
      </c>
      <c r="AV4201" s="26" t="s">
        <v>1201</v>
      </c>
      <c r="AW4201" s="26" t="s">
        <v>1201</v>
      </c>
      <c r="AX4201" s="26" t="s">
        <v>4515</v>
      </c>
      <c r="AY4201" s="26" t="s">
        <v>4515</v>
      </c>
      <c r="AZ4201" s="26" t="s">
        <v>156</v>
      </c>
      <c r="BA4201" s="26" t="s">
        <v>571</v>
      </c>
      <c r="BB4201" s="26" t="s">
        <v>158</v>
      </c>
      <c r="BC4201" s="26" t="s">
        <v>159</v>
      </c>
      <c r="BD4201" s="26">
        <v>1</v>
      </c>
      <c r="BE4201" s="26">
        <v>13</v>
      </c>
      <c r="BF4201" s="26">
        <v>2</v>
      </c>
      <c r="BG4201" s="26">
        <v>11</v>
      </c>
      <c r="BH4201" s="26">
        <v>73</v>
      </c>
      <c r="BI4201" s="26">
        <v>117</v>
      </c>
      <c r="BJ4201" s="26">
        <v>15</v>
      </c>
      <c r="BK4201" s="26">
        <v>1</v>
      </c>
      <c r="BL4201" s="26">
        <v>1787</v>
      </c>
      <c r="BM4201" s="26" t="s">
        <v>3897</v>
      </c>
      <c r="BN4201" s="26" t="s">
        <v>360</v>
      </c>
      <c r="BP4201" s="26" t="s">
        <v>1203</v>
      </c>
      <c r="BR4201" s="26">
        <v>65</v>
      </c>
      <c r="BT4201" s="26">
        <v>2022</v>
      </c>
      <c r="BW4201" s="26" t="s">
        <v>265</v>
      </c>
      <c r="BX4201" s="26" t="s">
        <v>266</v>
      </c>
      <c r="BY4201" s="26" t="s">
        <v>144</v>
      </c>
      <c r="CD4201" s="26" t="s">
        <v>17023</v>
      </c>
      <c r="CE4201" s="26" t="s">
        <v>17021</v>
      </c>
      <c r="CF4201" s="26" t="s">
        <v>165</v>
      </c>
      <c r="CJ4201" s="26" t="s">
        <v>42166</v>
      </c>
      <c r="CK4201" s="26" t="s">
        <v>5507</v>
      </c>
      <c r="CL4201" s="26" t="s">
        <v>4162</v>
      </c>
      <c r="CN4201" s="26" t="s">
        <v>3945</v>
      </c>
      <c r="CO4201" s="26" t="s">
        <v>144</v>
      </c>
      <c r="CP4201" s="26" t="s">
        <v>144</v>
      </c>
      <c r="CQ4201" s="26" t="s">
        <v>144</v>
      </c>
      <c r="CR4201" s="26" t="s">
        <v>144</v>
      </c>
    </row>
    <row r="4202" spans="1:96" hidden="1">
      <c r="A4202" s="26" t="s">
        <v>131</v>
      </c>
      <c r="B4202" s="27">
        <v>22004224</v>
      </c>
      <c r="C4202" s="26" t="s">
        <v>1091</v>
      </c>
      <c r="D4202" s="26" t="s">
        <v>490</v>
      </c>
      <c r="E4202" s="26" t="s">
        <v>134</v>
      </c>
      <c r="F4202" s="26" t="s">
        <v>41332</v>
      </c>
      <c r="G4202" s="26" t="s">
        <v>255</v>
      </c>
      <c r="H4202" s="26" t="s">
        <v>462</v>
      </c>
      <c r="J4202" s="26" t="s">
        <v>137</v>
      </c>
      <c r="L4202" s="26" t="s">
        <v>138</v>
      </c>
      <c r="M4202" s="26" t="s">
        <v>42167</v>
      </c>
      <c r="N4202" s="26" t="s">
        <v>42167</v>
      </c>
      <c r="O4202" s="26" t="s">
        <v>42168</v>
      </c>
      <c r="P4202" s="26" t="s">
        <v>42169</v>
      </c>
      <c r="Q4202" s="26" t="s">
        <v>42170</v>
      </c>
      <c r="R4202" s="26" t="s">
        <v>42171</v>
      </c>
      <c r="S4202" s="29" t="s">
        <v>42172</v>
      </c>
      <c r="U4202" s="26" t="s">
        <v>42173</v>
      </c>
      <c r="V4202" s="28">
        <v>44551</v>
      </c>
      <c r="W4202" s="26" t="s">
        <v>146</v>
      </c>
      <c r="X4202" s="26" t="s">
        <v>144</v>
      </c>
      <c r="Y4202" s="26" t="s">
        <v>144</v>
      </c>
      <c r="Z4202" s="26" t="s">
        <v>144</v>
      </c>
      <c r="AC4202" s="26" t="s">
        <v>4766</v>
      </c>
      <c r="AD4202" s="26">
        <v>1</v>
      </c>
      <c r="AE4202" s="28">
        <v>44802</v>
      </c>
      <c r="AF4202" s="26">
        <v>2022</v>
      </c>
      <c r="AG4202" s="26" t="s">
        <v>42174</v>
      </c>
      <c r="AH4202" s="26" t="s">
        <v>255</v>
      </c>
      <c r="AI4202" s="26" t="s">
        <v>1248</v>
      </c>
      <c r="AJ4202" s="26" t="s">
        <v>6624</v>
      </c>
      <c r="AK4202" s="26" t="s">
        <v>144</v>
      </c>
      <c r="AL4202" s="26" t="s">
        <v>42175</v>
      </c>
      <c r="AM4202" s="26" t="s">
        <v>940</v>
      </c>
      <c r="AN4202" s="26" t="s">
        <v>285</v>
      </c>
      <c r="AQ4202" s="26" t="s">
        <v>462</v>
      </c>
      <c r="AR4202" s="26" t="s">
        <v>469</v>
      </c>
      <c r="AS4202" s="26" t="s">
        <v>21708</v>
      </c>
      <c r="AT4202" s="26" t="s">
        <v>152</v>
      </c>
      <c r="AU4202" s="26" t="s">
        <v>3939</v>
      </c>
      <c r="AV4202" s="26" t="s">
        <v>550</v>
      </c>
      <c r="AW4202" s="26" t="s">
        <v>550</v>
      </c>
      <c r="AX4202" s="26" t="s">
        <v>19416</v>
      </c>
      <c r="AY4202" s="26" t="s">
        <v>19416</v>
      </c>
      <c r="AZ4202" s="26" t="s">
        <v>156</v>
      </c>
      <c r="BA4202" s="26" t="s">
        <v>157</v>
      </c>
      <c r="BB4202" s="26" t="s">
        <v>158</v>
      </c>
      <c r="BC4202" s="26" t="s">
        <v>159</v>
      </c>
      <c r="BD4202" s="26">
        <v>1</v>
      </c>
      <c r="BE4202" s="26">
        <v>13</v>
      </c>
      <c r="BF4202" s="26">
        <v>2</v>
      </c>
      <c r="BG4202" s="26">
        <v>11</v>
      </c>
      <c r="BH4202" s="26">
        <v>135</v>
      </c>
      <c r="BI4202" s="26">
        <v>179</v>
      </c>
      <c r="BJ4202" s="26">
        <v>14</v>
      </c>
      <c r="BK4202" s="26">
        <v>1</v>
      </c>
      <c r="BL4202" s="26">
        <v>2028</v>
      </c>
      <c r="BM4202" s="26" t="s">
        <v>3897</v>
      </c>
      <c r="BN4202" s="26" t="s">
        <v>360</v>
      </c>
      <c r="BP4202" s="26" t="s">
        <v>553</v>
      </c>
      <c r="BR4202" s="26">
        <v>6.6</v>
      </c>
      <c r="BT4202" s="26">
        <v>2022</v>
      </c>
      <c r="BW4202" s="26" t="s">
        <v>265</v>
      </c>
      <c r="BX4202" s="26" t="s">
        <v>1249</v>
      </c>
      <c r="BY4202" s="26" t="s">
        <v>144</v>
      </c>
      <c r="CD4202" s="26" t="s">
        <v>4769</v>
      </c>
      <c r="CE4202" s="26" t="s">
        <v>4766</v>
      </c>
      <c r="CF4202" s="26" t="s">
        <v>165</v>
      </c>
      <c r="CG4202" s="26" t="s">
        <v>27493</v>
      </c>
      <c r="CH4202" s="26" t="s">
        <v>305</v>
      </c>
      <c r="CI4202" s="26" t="s">
        <v>2491</v>
      </c>
      <c r="CJ4202" s="26" t="s">
        <v>42176</v>
      </c>
      <c r="CK4202" s="26" t="s">
        <v>1319</v>
      </c>
      <c r="CL4202" s="26" t="s">
        <v>1110</v>
      </c>
      <c r="CN4202" s="26" t="s">
        <v>3945</v>
      </c>
      <c r="CO4202" s="26" t="s">
        <v>144</v>
      </c>
      <c r="CP4202" s="26" t="s">
        <v>144</v>
      </c>
      <c r="CQ4202" s="26" t="s">
        <v>144</v>
      </c>
      <c r="CR4202" s="26" t="s">
        <v>144</v>
      </c>
    </row>
    <row r="4203" spans="1:96" hidden="1">
      <c r="A4203" s="26" t="s">
        <v>131</v>
      </c>
      <c r="B4203" s="27">
        <v>22004225</v>
      </c>
      <c r="C4203" s="26" t="s">
        <v>170</v>
      </c>
      <c r="D4203" s="26" t="s">
        <v>659</v>
      </c>
      <c r="E4203" s="26" t="s">
        <v>134</v>
      </c>
      <c r="F4203" s="26" t="s">
        <v>25405</v>
      </c>
      <c r="G4203" s="26" t="s">
        <v>980</v>
      </c>
      <c r="H4203" s="26" t="s">
        <v>980</v>
      </c>
      <c r="J4203" s="26" t="s">
        <v>137</v>
      </c>
      <c r="L4203" s="26" t="s">
        <v>138</v>
      </c>
      <c r="M4203" s="26" t="s">
        <v>42177</v>
      </c>
      <c r="N4203" s="26" t="s">
        <v>42178</v>
      </c>
      <c r="O4203" s="26" t="s">
        <v>42179</v>
      </c>
      <c r="P4203" s="26" t="s">
        <v>42180</v>
      </c>
      <c r="Q4203" s="26" t="s">
        <v>42181</v>
      </c>
      <c r="R4203" s="26" t="s">
        <v>144</v>
      </c>
      <c r="S4203" s="26" t="s">
        <v>144</v>
      </c>
      <c r="U4203" s="26" t="s">
        <v>42182</v>
      </c>
      <c r="V4203" s="28">
        <v>44581</v>
      </c>
      <c r="W4203" s="26" t="s">
        <v>146</v>
      </c>
      <c r="X4203" s="26" t="s">
        <v>144</v>
      </c>
      <c r="Y4203" s="26" t="s">
        <v>144</v>
      </c>
      <c r="Z4203" s="26" t="s">
        <v>144</v>
      </c>
      <c r="AC4203" s="26" t="s">
        <v>42183</v>
      </c>
      <c r="AD4203" s="26">
        <v>1</v>
      </c>
      <c r="AE4203" s="28">
        <v>44802</v>
      </c>
      <c r="AF4203" s="26">
        <v>2022</v>
      </c>
      <c r="AG4203" s="26" t="s">
        <v>42184</v>
      </c>
      <c r="AH4203" s="26" t="s">
        <v>980</v>
      </c>
      <c r="AI4203" s="26" t="s">
        <v>15252</v>
      </c>
      <c r="AJ4203" s="26" t="s">
        <v>144</v>
      </c>
      <c r="AK4203" s="26" t="s">
        <v>42185</v>
      </c>
      <c r="AL4203" s="26" t="s">
        <v>144</v>
      </c>
      <c r="AM4203" s="26" t="s">
        <v>42186</v>
      </c>
      <c r="AN4203" s="26" t="s">
        <v>205</v>
      </c>
      <c r="AQ4203" s="26" t="s">
        <v>980</v>
      </c>
      <c r="AR4203" s="26" t="s">
        <v>15252</v>
      </c>
      <c r="AS4203" s="26" t="s">
        <v>42186</v>
      </c>
      <c r="AT4203" s="26" t="s">
        <v>152</v>
      </c>
      <c r="AU4203" s="26" t="s">
        <v>3939</v>
      </c>
      <c r="AV4203" s="26" t="s">
        <v>665</v>
      </c>
      <c r="AW4203" s="26" t="s">
        <v>665</v>
      </c>
      <c r="AX4203" s="26" t="s">
        <v>21563</v>
      </c>
      <c r="AY4203" s="26" t="s">
        <v>21563</v>
      </c>
      <c r="AZ4203" s="26" t="s">
        <v>156</v>
      </c>
      <c r="BA4203" s="26" t="s">
        <v>666</v>
      </c>
      <c r="BB4203" s="26" t="s">
        <v>158</v>
      </c>
      <c r="BC4203" s="26" t="s">
        <v>159</v>
      </c>
      <c r="BD4203" s="26">
        <v>1</v>
      </c>
      <c r="BE4203" s="26">
        <v>13</v>
      </c>
      <c r="BF4203" s="26">
        <v>2</v>
      </c>
      <c r="BG4203" s="26">
        <v>11</v>
      </c>
      <c r="BH4203" s="26">
        <v>102</v>
      </c>
      <c r="BI4203" s="26">
        <v>146</v>
      </c>
      <c r="BJ4203" s="26">
        <v>13</v>
      </c>
      <c r="BK4203" s="26">
        <v>1</v>
      </c>
      <c r="BL4203" s="26">
        <v>2027</v>
      </c>
      <c r="BM4203" s="26" t="s">
        <v>3897</v>
      </c>
      <c r="BP4203" s="26" t="s">
        <v>667</v>
      </c>
      <c r="BT4203" s="26">
        <v>2022</v>
      </c>
      <c r="BW4203" s="26" t="s">
        <v>990</v>
      </c>
      <c r="BX4203" s="26" t="s">
        <v>15255</v>
      </c>
      <c r="BY4203" s="26" t="s">
        <v>144</v>
      </c>
      <c r="CD4203" s="26" t="s">
        <v>42187</v>
      </c>
      <c r="CE4203" s="26" t="s">
        <v>42183</v>
      </c>
      <c r="CF4203" s="26" t="s">
        <v>165</v>
      </c>
      <c r="CG4203" s="26" t="s">
        <v>42188</v>
      </c>
      <c r="CH4203" s="26" t="s">
        <v>4374</v>
      </c>
      <c r="CI4203" s="26" t="s">
        <v>4162</v>
      </c>
      <c r="CJ4203" s="26" t="s">
        <v>7203</v>
      </c>
      <c r="CK4203" s="26" t="s">
        <v>144</v>
      </c>
      <c r="CL4203" s="26" t="s">
        <v>5366</v>
      </c>
      <c r="CN4203" s="26" t="s">
        <v>3945</v>
      </c>
      <c r="CO4203" s="26" t="s">
        <v>144</v>
      </c>
      <c r="CP4203" s="26" t="s">
        <v>144</v>
      </c>
      <c r="CQ4203" s="26" t="s">
        <v>144</v>
      </c>
      <c r="CR4203" s="26" t="s">
        <v>144</v>
      </c>
    </row>
    <row r="4204" spans="1:96" hidden="1">
      <c r="A4204" s="26" t="s">
        <v>131</v>
      </c>
      <c r="B4204" s="27">
        <v>22004226</v>
      </c>
      <c r="C4204" s="26" t="s">
        <v>42189</v>
      </c>
      <c r="D4204" s="26" t="s">
        <v>3021</v>
      </c>
      <c r="E4204" s="26" t="s">
        <v>134</v>
      </c>
      <c r="F4204" s="26" t="s">
        <v>34168</v>
      </c>
      <c r="G4204" s="26" t="s">
        <v>4678</v>
      </c>
      <c r="H4204" s="26" t="s">
        <v>4678</v>
      </c>
      <c r="J4204" s="26" t="s">
        <v>137</v>
      </c>
      <c r="L4204" s="26" t="s">
        <v>138</v>
      </c>
      <c r="M4204" s="26" t="s">
        <v>42190</v>
      </c>
      <c r="N4204" s="26" t="s">
        <v>42191</v>
      </c>
      <c r="O4204" s="26" t="s">
        <v>42192</v>
      </c>
      <c r="P4204" s="26" t="s">
        <v>42193</v>
      </c>
      <c r="Q4204" s="26" t="s">
        <v>42194</v>
      </c>
      <c r="R4204" s="26" t="s">
        <v>144</v>
      </c>
      <c r="S4204" s="29" t="s">
        <v>42195</v>
      </c>
      <c r="U4204" s="26" t="s">
        <v>42196</v>
      </c>
      <c r="V4204" s="28">
        <v>44302</v>
      </c>
      <c r="W4204" s="26" t="s">
        <v>146</v>
      </c>
      <c r="X4204" s="26" t="s">
        <v>144</v>
      </c>
      <c r="Y4204" s="26" t="s">
        <v>144</v>
      </c>
      <c r="Z4204" s="26" t="s">
        <v>144</v>
      </c>
      <c r="AC4204" s="26" t="s">
        <v>29790</v>
      </c>
      <c r="AD4204" s="26">
        <v>1</v>
      </c>
      <c r="AE4204" s="28">
        <v>44802</v>
      </c>
      <c r="AF4204" s="26">
        <v>2022</v>
      </c>
      <c r="AG4204" s="26" t="s">
        <v>42197</v>
      </c>
      <c r="AH4204" s="26" t="s">
        <v>3557</v>
      </c>
      <c r="AI4204" s="26" t="s">
        <v>8232</v>
      </c>
      <c r="AJ4204" s="26" t="s">
        <v>42198</v>
      </c>
      <c r="AK4204" s="26" t="s">
        <v>7669</v>
      </c>
      <c r="AL4204" s="26" t="s">
        <v>144</v>
      </c>
      <c r="AN4204" s="26" t="s">
        <v>724</v>
      </c>
      <c r="AQ4204" s="26" t="s">
        <v>4678</v>
      </c>
      <c r="AR4204" s="26" t="s">
        <v>19478</v>
      </c>
      <c r="AS4204" s="26" t="s">
        <v>30589</v>
      </c>
      <c r="AT4204" s="26" t="s">
        <v>152</v>
      </c>
      <c r="AU4204" s="26" t="s">
        <v>3939</v>
      </c>
      <c r="AV4204" s="26" t="s">
        <v>665</v>
      </c>
      <c r="AW4204" s="26" t="s">
        <v>665</v>
      </c>
      <c r="AX4204" s="26" t="s">
        <v>21563</v>
      </c>
      <c r="AY4204" s="26" t="s">
        <v>21563</v>
      </c>
      <c r="AZ4204" s="26" t="s">
        <v>156</v>
      </c>
      <c r="BA4204" s="26" t="s">
        <v>666</v>
      </c>
      <c r="BB4204" s="26" t="s">
        <v>158</v>
      </c>
      <c r="BC4204" s="26" t="s">
        <v>159</v>
      </c>
      <c r="BD4204" s="26">
        <v>1</v>
      </c>
      <c r="BE4204" s="26">
        <v>13</v>
      </c>
      <c r="BF4204" s="26">
        <v>2</v>
      </c>
      <c r="BG4204" s="26">
        <v>11</v>
      </c>
      <c r="BH4204" s="26">
        <v>102</v>
      </c>
      <c r="BI4204" s="26">
        <v>146</v>
      </c>
      <c r="BJ4204" s="26">
        <v>13</v>
      </c>
      <c r="BK4204" s="26">
        <v>1</v>
      </c>
      <c r="BL4204" s="26">
        <v>2027</v>
      </c>
      <c r="BM4204" s="26" t="s">
        <v>3897</v>
      </c>
      <c r="BN4204" s="26" t="s">
        <v>360</v>
      </c>
      <c r="BP4204" s="26" t="s">
        <v>667</v>
      </c>
      <c r="BR4204" s="26">
        <v>8.6</v>
      </c>
      <c r="BT4204" s="26">
        <v>2022</v>
      </c>
      <c r="BW4204" s="26" t="s">
        <v>3562</v>
      </c>
      <c r="BX4204" s="26" t="s">
        <v>8240</v>
      </c>
      <c r="CD4204" s="26" t="s">
        <v>29795</v>
      </c>
      <c r="CE4204" s="26" t="s">
        <v>29790</v>
      </c>
      <c r="CF4204" s="26" t="s">
        <v>2451</v>
      </c>
      <c r="CG4204" s="26" t="s">
        <v>42199</v>
      </c>
      <c r="CH4204" s="26" t="s">
        <v>993</v>
      </c>
      <c r="CI4204" s="26" t="s">
        <v>168</v>
      </c>
      <c r="CJ4204" s="26" t="s">
        <v>25257</v>
      </c>
      <c r="CK4204" s="26" t="s">
        <v>993</v>
      </c>
      <c r="CL4204" s="26" t="s">
        <v>345</v>
      </c>
      <c r="CN4204" s="26" t="s">
        <v>3945</v>
      </c>
      <c r="CO4204" s="26" t="s">
        <v>144</v>
      </c>
      <c r="CP4204" s="26" t="s">
        <v>144</v>
      </c>
      <c r="CQ4204" s="26" t="s">
        <v>144</v>
      </c>
      <c r="CR4204" s="26" t="s">
        <v>144</v>
      </c>
    </row>
    <row r="4205" spans="1:96" hidden="1">
      <c r="A4205" s="26" t="s">
        <v>131</v>
      </c>
      <c r="B4205" s="27">
        <v>22004227</v>
      </c>
      <c r="C4205" s="26" t="s">
        <v>42200</v>
      </c>
      <c r="D4205" s="26" t="s">
        <v>391</v>
      </c>
      <c r="E4205" s="26" t="s">
        <v>134</v>
      </c>
      <c r="F4205" s="26" t="s">
        <v>29568</v>
      </c>
      <c r="G4205" s="26" t="s">
        <v>777</v>
      </c>
      <c r="H4205" s="26" t="s">
        <v>777</v>
      </c>
      <c r="J4205" s="26" t="s">
        <v>137</v>
      </c>
      <c r="L4205" s="26" t="s">
        <v>138</v>
      </c>
      <c r="M4205" s="26" t="s">
        <v>42201</v>
      </c>
      <c r="N4205" s="26" t="s">
        <v>42201</v>
      </c>
      <c r="O4205" s="26" t="s">
        <v>42202</v>
      </c>
      <c r="P4205" s="26" t="s">
        <v>42203</v>
      </c>
      <c r="Q4205" s="26" t="s">
        <v>144</v>
      </c>
      <c r="R4205" s="26" t="s">
        <v>144</v>
      </c>
      <c r="S4205" s="29" t="s">
        <v>42204</v>
      </c>
      <c r="U4205" s="26" t="s">
        <v>42205</v>
      </c>
      <c r="V4205" s="28">
        <v>44314</v>
      </c>
      <c r="W4205" s="26" t="s">
        <v>146</v>
      </c>
      <c r="X4205" s="26" t="s">
        <v>144</v>
      </c>
      <c r="Y4205" s="26" t="s">
        <v>144</v>
      </c>
      <c r="Z4205" s="26" t="s">
        <v>144</v>
      </c>
      <c r="AD4205" s="26">
        <v>1</v>
      </c>
      <c r="AE4205" s="28">
        <v>44802</v>
      </c>
      <c r="AF4205" s="26">
        <v>2022</v>
      </c>
      <c r="AG4205" s="26" t="s">
        <v>42206</v>
      </c>
      <c r="AH4205" s="26" t="s">
        <v>777</v>
      </c>
      <c r="AI4205" s="26" t="s">
        <v>784</v>
      </c>
      <c r="AJ4205" s="26" t="s">
        <v>42207</v>
      </c>
      <c r="AK4205" s="26" t="s">
        <v>144</v>
      </c>
      <c r="AL4205" s="26" t="s">
        <v>42208</v>
      </c>
      <c r="AN4205" s="26" t="s">
        <v>567</v>
      </c>
      <c r="AQ4205" s="26" t="s">
        <v>777</v>
      </c>
      <c r="AR4205" s="26" t="s">
        <v>784</v>
      </c>
      <c r="AT4205" s="26" t="s">
        <v>152</v>
      </c>
      <c r="AU4205" s="26" t="s">
        <v>3939</v>
      </c>
      <c r="AV4205" s="26" t="s">
        <v>1025</v>
      </c>
      <c r="AW4205" s="26" t="s">
        <v>1025</v>
      </c>
      <c r="AX4205" s="26" t="s">
        <v>4158</v>
      </c>
      <c r="AY4205" s="26" t="s">
        <v>4158</v>
      </c>
      <c r="AZ4205" s="26" t="s">
        <v>156</v>
      </c>
      <c r="BA4205" s="26" t="s">
        <v>1027</v>
      </c>
      <c r="BB4205" s="26" t="s">
        <v>158</v>
      </c>
      <c r="BC4205" s="26" t="s">
        <v>159</v>
      </c>
      <c r="BD4205" s="26">
        <v>1</v>
      </c>
      <c r="BE4205" s="26">
        <v>13</v>
      </c>
      <c r="BF4205" s="26">
        <v>2</v>
      </c>
      <c r="BG4205" s="26">
        <v>11</v>
      </c>
      <c r="BH4205" s="26">
        <v>111</v>
      </c>
      <c r="BI4205" s="26">
        <v>155</v>
      </c>
      <c r="BJ4205" s="26">
        <v>29</v>
      </c>
      <c r="BK4205" s="26">
        <v>1</v>
      </c>
      <c r="BL4205" s="26">
        <v>1784</v>
      </c>
      <c r="BM4205" s="26" t="s">
        <v>3897</v>
      </c>
      <c r="BN4205" s="26" t="s">
        <v>360</v>
      </c>
      <c r="BP4205" s="26" t="s">
        <v>1028</v>
      </c>
      <c r="BR4205" s="26">
        <v>7.5</v>
      </c>
      <c r="BT4205" s="26">
        <v>2022</v>
      </c>
      <c r="BW4205" s="26" t="s">
        <v>2346</v>
      </c>
      <c r="BX4205" s="26" t="s">
        <v>14055</v>
      </c>
      <c r="CF4205" s="26" t="s">
        <v>2451</v>
      </c>
      <c r="CG4205" s="26" t="s">
        <v>42209</v>
      </c>
      <c r="CH4205" s="26" t="s">
        <v>993</v>
      </c>
      <c r="CI4205" s="26" t="s">
        <v>190</v>
      </c>
      <c r="CJ4205" s="26" t="s">
        <v>42210</v>
      </c>
      <c r="CK4205" s="26" t="s">
        <v>993</v>
      </c>
      <c r="CL4205" s="26" t="s">
        <v>309</v>
      </c>
      <c r="CN4205" s="26" t="s">
        <v>3945</v>
      </c>
      <c r="CO4205" s="26" t="s">
        <v>144</v>
      </c>
      <c r="CP4205" s="26" t="s">
        <v>144</v>
      </c>
      <c r="CQ4205" s="26" t="s">
        <v>144</v>
      </c>
      <c r="CR4205" s="26" t="s">
        <v>144</v>
      </c>
    </row>
    <row r="4206" spans="1:96" hidden="1">
      <c r="A4206" s="26" t="s">
        <v>131</v>
      </c>
      <c r="B4206" s="27">
        <v>22004228</v>
      </c>
      <c r="C4206" s="26" t="s">
        <v>4931</v>
      </c>
      <c r="D4206" s="26" t="s">
        <v>9031</v>
      </c>
      <c r="E4206" s="26" t="s">
        <v>134</v>
      </c>
      <c r="F4206" s="26" t="s">
        <v>6088</v>
      </c>
      <c r="G4206" s="26" t="s">
        <v>255</v>
      </c>
      <c r="H4206" s="26" t="s">
        <v>255</v>
      </c>
      <c r="J4206" s="26" t="s">
        <v>137</v>
      </c>
      <c r="M4206" s="26" t="s">
        <v>42211</v>
      </c>
      <c r="N4206" s="26" t="s">
        <v>42211</v>
      </c>
      <c r="O4206" s="26" t="s">
        <v>42212</v>
      </c>
      <c r="P4206" s="26" t="s">
        <v>42213</v>
      </c>
      <c r="Q4206" s="26" t="s">
        <v>42214</v>
      </c>
      <c r="R4206" s="26" t="s">
        <v>144</v>
      </c>
      <c r="S4206" s="26" t="s">
        <v>144</v>
      </c>
      <c r="U4206" s="26" t="s">
        <v>144</v>
      </c>
      <c r="W4206" s="26" t="s">
        <v>144</v>
      </c>
      <c r="X4206" s="26" t="s">
        <v>144</v>
      </c>
      <c r="Y4206" s="26" t="s">
        <v>144</v>
      </c>
      <c r="Z4206" s="26" t="s">
        <v>144</v>
      </c>
      <c r="AD4206" s="26">
        <v>1</v>
      </c>
      <c r="AE4206" s="28">
        <v>44802</v>
      </c>
      <c r="AF4206" s="26">
        <v>2022</v>
      </c>
      <c r="AG4206" s="26" t="s">
        <v>42215</v>
      </c>
      <c r="AH4206" s="26" t="s">
        <v>255</v>
      </c>
      <c r="AI4206" s="26" t="s">
        <v>262</v>
      </c>
      <c r="AJ4206" s="26" t="s">
        <v>144</v>
      </c>
      <c r="AK4206" s="26" t="s">
        <v>144</v>
      </c>
      <c r="AL4206" s="26" t="s">
        <v>42216</v>
      </c>
      <c r="AM4206" s="26" t="s">
        <v>1285</v>
      </c>
      <c r="AN4206" s="26" t="s">
        <v>285</v>
      </c>
      <c r="AP4206" s="26" t="s">
        <v>4429</v>
      </c>
      <c r="AQ4206" s="26" t="s">
        <v>255</v>
      </c>
      <c r="AR4206" s="26" t="s">
        <v>262</v>
      </c>
      <c r="AT4206" s="26" t="s">
        <v>4430</v>
      </c>
      <c r="AU4206" s="26" t="s">
        <v>4431</v>
      </c>
      <c r="AV4206" s="26" t="s">
        <v>224</v>
      </c>
      <c r="AW4206" s="26" t="s">
        <v>224</v>
      </c>
      <c r="AX4206" s="26" t="s">
        <v>6745</v>
      </c>
      <c r="AY4206" s="26" t="s">
        <v>6745</v>
      </c>
      <c r="AZ4206" s="26" t="s">
        <v>156</v>
      </c>
      <c r="BA4206" s="26" t="s">
        <v>226</v>
      </c>
      <c r="BB4206" s="26" t="s">
        <v>158</v>
      </c>
      <c r="BC4206" s="26" t="s">
        <v>159</v>
      </c>
      <c r="BD4206" s="26">
        <v>1</v>
      </c>
      <c r="BE4206" s="26">
        <v>13</v>
      </c>
      <c r="BF4206" s="26">
        <v>7</v>
      </c>
      <c r="BG4206" s="26">
        <v>14</v>
      </c>
      <c r="BH4206" s="26">
        <v>92</v>
      </c>
      <c r="BI4206" s="26">
        <v>136</v>
      </c>
      <c r="BJ4206" s="26">
        <v>12</v>
      </c>
      <c r="BK4206" s="26">
        <v>1</v>
      </c>
      <c r="BL4206" s="26">
        <v>1815</v>
      </c>
      <c r="BM4206" s="26" t="s">
        <v>3897</v>
      </c>
      <c r="BP4206" s="26" t="s">
        <v>6746</v>
      </c>
      <c r="BT4206" s="26">
        <v>2021</v>
      </c>
      <c r="BW4206" s="26" t="s">
        <v>265</v>
      </c>
      <c r="BX4206" s="26" t="s">
        <v>266</v>
      </c>
      <c r="BY4206" s="26" t="s">
        <v>144</v>
      </c>
      <c r="CF4206" s="26" t="s">
        <v>165</v>
      </c>
      <c r="CG4206" s="26" t="s">
        <v>42217</v>
      </c>
      <c r="CH4206" s="26" t="s">
        <v>305</v>
      </c>
      <c r="CI4206" s="26" t="s">
        <v>190</v>
      </c>
      <c r="CN4206" s="26" t="s">
        <v>3945</v>
      </c>
      <c r="CO4206" s="26" t="s">
        <v>144</v>
      </c>
      <c r="CP4206" s="26" t="s">
        <v>144</v>
      </c>
      <c r="CQ4206" s="26" t="s">
        <v>144</v>
      </c>
      <c r="CR4206" s="26" t="s">
        <v>144</v>
      </c>
    </row>
    <row r="4207" spans="1:96" hidden="1">
      <c r="A4207" s="26" t="s">
        <v>131</v>
      </c>
      <c r="B4207" s="27">
        <v>22004229</v>
      </c>
      <c r="C4207" s="26" t="s">
        <v>42218</v>
      </c>
      <c r="D4207" s="26" t="s">
        <v>686</v>
      </c>
      <c r="E4207" s="26" t="s">
        <v>134</v>
      </c>
      <c r="F4207" s="26" t="s">
        <v>28104</v>
      </c>
      <c r="G4207" s="26" t="s">
        <v>214</v>
      </c>
      <c r="H4207" s="26" t="s">
        <v>214</v>
      </c>
      <c r="I4207" s="26" t="s">
        <v>137</v>
      </c>
      <c r="J4207" s="26" t="s">
        <v>137</v>
      </c>
      <c r="K4207" s="26" t="s">
        <v>138</v>
      </c>
      <c r="L4207" s="26" t="s">
        <v>138</v>
      </c>
      <c r="M4207" s="26" t="s">
        <v>42219</v>
      </c>
      <c r="N4207" s="26" t="s">
        <v>42220</v>
      </c>
      <c r="O4207" s="26" t="s">
        <v>42221</v>
      </c>
      <c r="P4207" s="26" t="s">
        <v>42222</v>
      </c>
      <c r="Q4207" s="26" t="s">
        <v>144</v>
      </c>
      <c r="R4207" s="26" t="s">
        <v>144</v>
      </c>
      <c r="S4207" s="29" t="s">
        <v>42223</v>
      </c>
      <c r="U4207" s="26" t="s">
        <v>42224</v>
      </c>
      <c r="V4207" s="28">
        <v>44389</v>
      </c>
      <c r="W4207" s="26" t="s">
        <v>146</v>
      </c>
      <c r="X4207" s="26" t="s">
        <v>144</v>
      </c>
      <c r="Y4207" s="26" t="s">
        <v>144</v>
      </c>
      <c r="Z4207" s="26" t="s">
        <v>144</v>
      </c>
      <c r="AC4207" s="26" t="s">
        <v>28515</v>
      </c>
      <c r="AD4207" s="26">
        <v>1</v>
      </c>
      <c r="AE4207" s="28">
        <v>44802</v>
      </c>
      <c r="AF4207" s="26">
        <v>2022</v>
      </c>
      <c r="AG4207" s="26" t="s">
        <v>42225</v>
      </c>
      <c r="AH4207" s="26" t="s">
        <v>214</v>
      </c>
      <c r="AI4207" s="26" t="s">
        <v>250</v>
      </c>
      <c r="AJ4207" s="26" t="s">
        <v>144</v>
      </c>
      <c r="AK4207" s="26" t="s">
        <v>12764</v>
      </c>
      <c r="AL4207" s="26" t="s">
        <v>42226</v>
      </c>
      <c r="AM4207" s="26" t="s">
        <v>13516</v>
      </c>
      <c r="AN4207" s="26" t="s">
        <v>205</v>
      </c>
      <c r="AQ4207" s="26" t="s">
        <v>214</v>
      </c>
      <c r="AR4207" s="26" t="s">
        <v>250</v>
      </c>
      <c r="AS4207" s="26" t="s">
        <v>13516</v>
      </c>
      <c r="AT4207" s="26" t="s">
        <v>152</v>
      </c>
      <c r="AU4207" s="26" t="s">
        <v>3939</v>
      </c>
      <c r="AV4207" s="26" t="s">
        <v>909</v>
      </c>
      <c r="AW4207" s="26" t="s">
        <v>909</v>
      </c>
      <c r="AX4207" s="26" t="s">
        <v>52</v>
      </c>
      <c r="AY4207" s="26" t="s">
        <v>52</v>
      </c>
      <c r="AZ4207" s="26" t="s">
        <v>156</v>
      </c>
      <c r="BA4207" s="26" t="s">
        <v>911</v>
      </c>
      <c r="BB4207" s="26" t="s">
        <v>158</v>
      </c>
      <c r="BC4207" s="26" t="s">
        <v>159</v>
      </c>
      <c r="BD4207" s="26">
        <v>1</v>
      </c>
      <c r="BE4207" s="26">
        <v>13</v>
      </c>
      <c r="BF4207" s="26">
        <v>2</v>
      </c>
      <c r="BG4207" s="26">
        <v>11</v>
      </c>
      <c r="BH4207" s="26">
        <v>87</v>
      </c>
      <c r="BI4207" s="26">
        <v>131</v>
      </c>
      <c r="BJ4207" s="26">
        <v>25</v>
      </c>
      <c r="BK4207" s="26">
        <v>1</v>
      </c>
      <c r="BL4207" s="26">
        <v>1782</v>
      </c>
      <c r="BM4207" s="26" t="s">
        <v>3897</v>
      </c>
      <c r="BN4207" s="26" t="s">
        <v>360</v>
      </c>
      <c r="BP4207" s="26" t="s">
        <v>912</v>
      </c>
      <c r="BR4207" s="26">
        <v>9</v>
      </c>
      <c r="BT4207" s="26">
        <v>2022</v>
      </c>
      <c r="BW4207" s="26" t="s">
        <v>228</v>
      </c>
      <c r="BX4207" s="26" t="s">
        <v>10342</v>
      </c>
      <c r="BY4207" s="26" t="s">
        <v>144</v>
      </c>
      <c r="CD4207" s="26" t="s">
        <v>28518</v>
      </c>
      <c r="CE4207" s="26" t="s">
        <v>28515</v>
      </c>
      <c r="CF4207" s="26" t="s">
        <v>2451</v>
      </c>
      <c r="CG4207" s="26" t="s">
        <v>42227</v>
      </c>
      <c r="CH4207" s="26" t="s">
        <v>167</v>
      </c>
      <c r="CI4207" s="26" t="s">
        <v>190</v>
      </c>
      <c r="CJ4207" s="26" t="s">
        <v>42228</v>
      </c>
      <c r="CK4207" s="26" t="s">
        <v>167</v>
      </c>
      <c r="CL4207" s="26" t="s">
        <v>487</v>
      </c>
      <c r="CN4207" s="26" t="s">
        <v>3945</v>
      </c>
      <c r="CO4207" s="26" t="s">
        <v>144</v>
      </c>
      <c r="CP4207" s="26" t="s">
        <v>144</v>
      </c>
      <c r="CQ4207" s="26" t="s">
        <v>144</v>
      </c>
      <c r="CR4207" s="26" t="s">
        <v>144</v>
      </c>
    </row>
    <row r="4208" spans="1:96" hidden="1">
      <c r="A4208" s="26" t="s">
        <v>131</v>
      </c>
      <c r="B4208" s="27">
        <v>22004230</v>
      </c>
      <c r="C4208" s="26" t="s">
        <v>3253</v>
      </c>
      <c r="D4208" s="26" t="s">
        <v>1015</v>
      </c>
      <c r="E4208" s="26" t="s">
        <v>134</v>
      </c>
      <c r="F4208" s="26" t="s">
        <v>10329</v>
      </c>
      <c r="G4208" s="26" t="s">
        <v>255</v>
      </c>
      <c r="H4208" s="26" t="s">
        <v>2828</v>
      </c>
      <c r="J4208" s="26" t="s">
        <v>137</v>
      </c>
      <c r="L4208" s="26" t="s">
        <v>138</v>
      </c>
      <c r="M4208" s="26" t="s">
        <v>42229</v>
      </c>
      <c r="N4208" s="26" t="s">
        <v>42229</v>
      </c>
      <c r="O4208" s="26" t="s">
        <v>42230</v>
      </c>
      <c r="P4208" s="26" t="s">
        <v>42231</v>
      </c>
      <c r="Q4208" s="26" t="s">
        <v>144</v>
      </c>
      <c r="R4208" s="26" t="s">
        <v>144</v>
      </c>
      <c r="S4208" s="26" t="s">
        <v>144</v>
      </c>
      <c r="U4208" s="26" t="s">
        <v>42232</v>
      </c>
      <c r="V4208" s="28">
        <v>44522</v>
      </c>
      <c r="W4208" s="26" t="s">
        <v>146</v>
      </c>
      <c r="X4208" s="26" t="s">
        <v>144</v>
      </c>
      <c r="Y4208" s="26" t="s">
        <v>144</v>
      </c>
      <c r="Z4208" s="26" t="s">
        <v>144</v>
      </c>
      <c r="AD4208" s="26">
        <v>1</v>
      </c>
      <c r="AE4208" s="28">
        <v>44802</v>
      </c>
      <c r="AF4208" s="26">
        <v>2022</v>
      </c>
      <c r="AG4208" s="26" t="s">
        <v>42233</v>
      </c>
      <c r="AH4208" s="26" t="s">
        <v>255</v>
      </c>
      <c r="AI4208" s="26" t="s">
        <v>1248</v>
      </c>
      <c r="AJ4208" s="26" t="s">
        <v>144</v>
      </c>
      <c r="AK4208" s="26" t="s">
        <v>42234</v>
      </c>
      <c r="AL4208" s="26" t="s">
        <v>42235</v>
      </c>
      <c r="AM4208" s="26" t="s">
        <v>583</v>
      </c>
      <c r="AN4208" s="26" t="s">
        <v>285</v>
      </c>
      <c r="AQ4208" s="26" t="s">
        <v>2828</v>
      </c>
      <c r="AR4208" s="26" t="s">
        <v>6249</v>
      </c>
      <c r="AT4208" s="26" t="s">
        <v>4430</v>
      </c>
      <c r="AU4208" s="26" t="s">
        <v>4431</v>
      </c>
      <c r="AV4208" s="26" t="s">
        <v>4503</v>
      </c>
      <c r="AW4208" s="26" t="s">
        <v>4503</v>
      </c>
      <c r="AX4208" s="26" t="s">
        <v>4504</v>
      </c>
      <c r="AY4208" s="26" t="s">
        <v>4504</v>
      </c>
      <c r="AZ4208" s="26" t="s">
        <v>156</v>
      </c>
      <c r="BA4208" s="26" t="s">
        <v>571</v>
      </c>
      <c r="BB4208" s="26" t="s">
        <v>158</v>
      </c>
      <c r="BC4208" s="26" t="s">
        <v>159</v>
      </c>
      <c r="BD4208" s="26">
        <v>1</v>
      </c>
      <c r="BE4208" s="26">
        <v>13</v>
      </c>
      <c r="BF4208" s="26">
        <v>7</v>
      </c>
      <c r="BG4208" s="26">
        <v>14</v>
      </c>
      <c r="BH4208" s="26">
        <v>72</v>
      </c>
      <c r="BI4208" s="26">
        <v>116</v>
      </c>
      <c r="BJ4208" s="26">
        <v>15</v>
      </c>
      <c r="BK4208" s="26">
        <v>1</v>
      </c>
      <c r="BL4208" s="26">
        <v>1819</v>
      </c>
      <c r="BM4208" s="26" t="s">
        <v>3897</v>
      </c>
      <c r="BP4208" s="26" t="s">
        <v>4505</v>
      </c>
      <c r="BT4208" s="26">
        <v>2021</v>
      </c>
      <c r="BW4208" s="26" t="s">
        <v>265</v>
      </c>
      <c r="BX4208" s="26" t="s">
        <v>1249</v>
      </c>
      <c r="BY4208" s="26" t="s">
        <v>144</v>
      </c>
      <c r="CF4208" s="26" t="s">
        <v>2451</v>
      </c>
      <c r="CG4208" s="26" t="s">
        <v>21760</v>
      </c>
      <c r="CH4208" s="26" t="s">
        <v>341</v>
      </c>
      <c r="CI4208" s="26" t="s">
        <v>4162</v>
      </c>
      <c r="CJ4208" s="26" t="s">
        <v>42236</v>
      </c>
      <c r="CK4208" s="26" t="s">
        <v>1319</v>
      </c>
      <c r="CL4208" s="26" t="s">
        <v>3929</v>
      </c>
      <c r="CN4208" s="26" t="s">
        <v>3945</v>
      </c>
      <c r="CO4208" s="26" t="s">
        <v>144</v>
      </c>
      <c r="CP4208" s="26" t="s">
        <v>144</v>
      </c>
      <c r="CQ4208" s="26" t="s">
        <v>144</v>
      </c>
      <c r="CR4208" s="26" t="s">
        <v>144</v>
      </c>
    </row>
    <row r="4209" spans="1:96" hidden="1">
      <c r="A4209" s="26" t="s">
        <v>131</v>
      </c>
      <c r="B4209" s="27">
        <v>22004231</v>
      </c>
      <c r="C4209" s="26" t="s">
        <v>2762</v>
      </c>
      <c r="D4209" s="26" t="s">
        <v>1050</v>
      </c>
      <c r="E4209" s="26" t="s">
        <v>134</v>
      </c>
      <c r="F4209" s="26" t="s">
        <v>6292</v>
      </c>
      <c r="G4209" s="26" t="s">
        <v>7545</v>
      </c>
      <c r="H4209" s="26" t="s">
        <v>7545</v>
      </c>
      <c r="J4209" s="26" t="s">
        <v>137</v>
      </c>
      <c r="L4209" s="26" t="s">
        <v>138</v>
      </c>
      <c r="M4209" s="26" t="s">
        <v>42237</v>
      </c>
      <c r="N4209" s="26" t="s">
        <v>42238</v>
      </c>
      <c r="O4209" s="26" t="s">
        <v>42239</v>
      </c>
      <c r="P4209" s="26" t="s">
        <v>42240</v>
      </c>
      <c r="Q4209" s="26" t="s">
        <v>144</v>
      </c>
      <c r="R4209" s="26" t="s">
        <v>144</v>
      </c>
      <c r="S4209" s="26" t="s">
        <v>144</v>
      </c>
      <c r="U4209" s="26" t="s">
        <v>42241</v>
      </c>
      <c r="V4209" s="28">
        <v>44329</v>
      </c>
      <c r="W4209" s="26" t="s">
        <v>146</v>
      </c>
      <c r="X4209" s="26" t="s">
        <v>144</v>
      </c>
      <c r="Y4209" s="26" t="s">
        <v>144</v>
      </c>
      <c r="Z4209" s="26" t="s">
        <v>144</v>
      </c>
      <c r="AC4209" s="26" t="s">
        <v>42242</v>
      </c>
      <c r="AD4209" s="26">
        <v>1</v>
      </c>
      <c r="AE4209" s="28">
        <v>44802</v>
      </c>
      <c r="AF4209" s="26">
        <v>2022</v>
      </c>
      <c r="AG4209" s="26" t="s">
        <v>42243</v>
      </c>
      <c r="AH4209" s="26" t="s">
        <v>7545</v>
      </c>
      <c r="AI4209" s="26" t="s">
        <v>28979</v>
      </c>
      <c r="AJ4209" s="26" t="s">
        <v>144</v>
      </c>
      <c r="AK4209" s="26" t="s">
        <v>42244</v>
      </c>
      <c r="AL4209" s="26" t="s">
        <v>144</v>
      </c>
      <c r="AM4209" s="26" t="s">
        <v>42245</v>
      </c>
      <c r="AN4209" s="26" t="s">
        <v>205</v>
      </c>
      <c r="AQ4209" s="26" t="s">
        <v>7545</v>
      </c>
      <c r="AR4209" s="26" t="s">
        <v>28979</v>
      </c>
      <c r="AS4209" s="26" t="s">
        <v>42245</v>
      </c>
      <c r="AT4209" s="26" t="s">
        <v>152</v>
      </c>
      <c r="AU4209" s="26" t="s">
        <v>3939</v>
      </c>
      <c r="AV4209" s="26" t="s">
        <v>154</v>
      </c>
      <c r="AW4209" s="26" t="s">
        <v>154</v>
      </c>
      <c r="AX4209" s="26" t="s">
        <v>4870</v>
      </c>
      <c r="AY4209" s="26" t="s">
        <v>4870</v>
      </c>
      <c r="AZ4209" s="26" t="s">
        <v>156</v>
      </c>
      <c r="BA4209" s="26" t="s">
        <v>157</v>
      </c>
      <c r="BB4209" s="26" t="s">
        <v>158</v>
      </c>
      <c r="BC4209" s="26" t="s">
        <v>159</v>
      </c>
      <c r="BD4209" s="26">
        <v>1</v>
      </c>
      <c r="BE4209" s="26">
        <v>13</v>
      </c>
      <c r="BF4209" s="26">
        <v>2</v>
      </c>
      <c r="BG4209" s="26">
        <v>11</v>
      </c>
      <c r="BH4209" s="26">
        <v>117</v>
      </c>
      <c r="BI4209" s="26">
        <v>161</v>
      </c>
      <c r="BJ4209" s="26">
        <v>14</v>
      </c>
      <c r="BK4209" s="26">
        <v>1</v>
      </c>
      <c r="BL4209" s="26">
        <v>1768</v>
      </c>
      <c r="BM4209" s="26" t="s">
        <v>3897</v>
      </c>
      <c r="BP4209" s="26" t="s">
        <v>161</v>
      </c>
      <c r="BT4209" s="26">
        <v>2022</v>
      </c>
      <c r="BW4209" s="26" t="s">
        <v>9674</v>
      </c>
      <c r="BX4209" s="26" t="s">
        <v>28981</v>
      </c>
      <c r="BY4209" s="26" t="s">
        <v>144</v>
      </c>
      <c r="CD4209" s="26" t="s">
        <v>42246</v>
      </c>
      <c r="CE4209" s="26" t="s">
        <v>42242</v>
      </c>
      <c r="CF4209" s="26" t="s">
        <v>2451</v>
      </c>
      <c r="CG4209" s="26" t="s">
        <v>42247</v>
      </c>
      <c r="CH4209" s="26" t="s">
        <v>3122</v>
      </c>
      <c r="CI4209" s="26" t="s">
        <v>1110</v>
      </c>
      <c r="CJ4209" s="26" t="s">
        <v>42248</v>
      </c>
      <c r="CK4209" s="26" t="s">
        <v>1319</v>
      </c>
      <c r="CL4209" s="26" t="s">
        <v>1320</v>
      </c>
      <c r="CN4209" s="26" t="s">
        <v>3945</v>
      </c>
      <c r="CO4209" s="26" t="s">
        <v>144</v>
      </c>
      <c r="CP4209" s="26" t="s">
        <v>144</v>
      </c>
      <c r="CQ4209" s="26" t="s">
        <v>144</v>
      </c>
      <c r="CR4209" s="26" t="s">
        <v>144</v>
      </c>
    </row>
    <row r="4210" spans="1:96" hidden="1">
      <c r="A4210" s="26" t="s">
        <v>131</v>
      </c>
      <c r="B4210" s="27">
        <v>22004232</v>
      </c>
      <c r="C4210" s="26" t="s">
        <v>42249</v>
      </c>
      <c r="D4210" s="26" t="s">
        <v>978</v>
      </c>
      <c r="E4210" s="26" t="s">
        <v>640</v>
      </c>
      <c r="F4210" s="26" t="s">
        <v>5278</v>
      </c>
      <c r="G4210" s="26" t="s">
        <v>255</v>
      </c>
      <c r="H4210" s="26" t="s">
        <v>255</v>
      </c>
      <c r="J4210" s="26" t="s">
        <v>137</v>
      </c>
      <c r="L4210" s="26" t="s">
        <v>463</v>
      </c>
      <c r="M4210" s="26" t="s">
        <v>42250</v>
      </c>
      <c r="N4210" s="26" t="s">
        <v>42251</v>
      </c>
      <c r="O4210" s="26" t="s">
        <v>42252</v>
      </c>
      <c r="P4210" s="26" t="s">
        <v>42253</v>
      </c>
      <c r="Q4210" s="26" t="s">
        <v>42254</v>
      </c>
      <c r="R4210" s="26" t="s">
        <v>144</v>
      </c>
      <c r="S4210" s="26" t="s">
        <v>144</v>
      </c>
      <c r="U4210" s="26" t="s">
        <v>42255</v>
      </c>
      <c r="V4210" s="28">
        <v>44550</v>
      </c>
      <c r="W4210" s="26" t="s">
        <v>146</v>
      </c>
      <c r="X4210" s="26" t="s">
        <v>144</v>
      </c>
      <c r="Y4210" s="26" t="s">
        <v>144</v>
      </c>
      <c r="Z4210" s="26" t="s">
        <v>144</v>
      </c>
      <c r="AD4210" s="26">
        <v>1</v>
      </c>
      <c r="AE4210" s="28">
        <v>44802</v>
      </c>
      <c r="AF4210" s="26">
        <v>2022</v>
      </c>
      <c r="AG4210" s="26" t="s">
        <v>42256</v>
      </c>
      <c r="AH4210" s="26" t="s">
        <v>255</v>
      </c>
      <c r="AI4210" s="26" t="s">
        <v>334</v>
      </c>
      <c r="AJ4210" s="26" t="s">
        <v>144</v>
      </c>
      <c r="AK4210" s="26" t="s">
        <v>144</v>
      </c>
      <c r="AL4210" s="26" t="s">
        <v>42257</v>
      </c>
      <c r="AM4210" s="26" t="s">
        <v>1675</v>
      </c>
      <c r="AN4210" s="26" t="s">
        <v>285</v>
      </c>
      <c r="AP4210" s="26" t="s">
        <v>4429</v>
      </c>
      <c r="AQ4210" s="26" t="s">
        <v>255</v>
      </c>
      <c r="AR4210" s="26" t="s">
        <v>334</v>
      </c>
      <c r="AS4210" s="26" t="s">
        <v>1675</v>
      </c>
      <c r="AT4210" s="26" t="s">
        <v>4430</v>
      </c>
      <c r="AU4210" s="26" t="s">
        <v>4431</v>
      </c>
      <c r="AV4210" s="26" t="s">
        <v>4705</v>
      </c>
      <c r="AW4210" s="26" t="s">
        <v>4705</v>
      </c>
      <c r="AX4210" s="26" t="s">
        <v>8828</v>
      </c>
      <c r="AY4210" s="26" t="s">
        <v>8828</v>
      </c>
      <c r="AZ4210" s="26" t="s">
        <v>156</v>
      </c>
      <c r="BA4210" s="26" t="s">
        <v>911</v>
      </c>
      <c r="BB4210" s="26" t="s">
        <v>158</v>
      </c>
      <c r="BC4210" s="26" t="s">
        <v>159</v>
      </c>
      <c r="BD4210" s="26">
        <v>1</v>
      </c>
      <c r="BE4210" s="26">
        <v>13</v>
      </c>
      <c r="BF4210" s="26">
        <v>7</v>
      </c>
      <c r="BG4210" s="26">
        <v>14</v>
      </c>
      <c r="BH4210" s="26">
        <v>190</v>
      </c>
      <c r="BI4210" s="26">
        <v>235</v>
      </c>
      <c r="BJ4210" s="26">
        <v>25</v>
      </c>
      <c r="BK4210" s="26">
        <v>1</v>
      </c>
      <c r="BL4210" s="26">
        <v>2008</v>
      </c>
      <c r="BM4210" s="26" t="s">
        <v>3897</v>
      </c>
      <c r="BP4210" s="26" t="s">
        <v>5401</v>
      </c>
      <c r="BT4210" s="26">
        <v>2022</v>
      </c>
      <c r="BW4210" s="26" t="s">
        <v>265</v>
      </c>
      <c r="BX4210" s="26" t="s">
        <v>338</v>
      </c>
      <c r="BY4210" s="26" t="s">
        <v>144</v>
      </c>
      <c r="CF4210" s="26" t="s">
        <v>165</v>
      </c>
      <c r="CG4210" s="26" t="s">
        <v>42258</v>
      </c>
      <c r="CH4210" s="26" t="s">
        <v>773</v>
      </c>
      <c r="CI4210" s="26" t="s">
        <v>487</v>
      </c>
      <c r="CJ4210" s="26" t="s">
        <v>42259</v>
      </c>
      <c r="CK4210" s="26" t="s">
        <v>773</v>
      </c>
      <c r="CL4210" s="26" t="s">
        <v>192</v>
      </c>
      <c r="CN4210" s="26" t="s">
        <v>3945</v>
      </c>
      <c r="CO4210" s="26" t="s">
        <v>144</v>
      </c>
      <c r="CP4210" s="26" t="s">
        <v>144</v>
      </c>
      <c r="CQ4210" s="26" t="s">
        <v>144</v>
      </c>
      <c r="CR4210" s="26" t="s">
        <v>144</v>
      </c>
    </row>
    <row r="4211" spans="1:96" hidden="1">
      <c r="A4211" s="26" t="s">
        <v>131</v>
      </c>
      <c r="B4211" s="27">
        <v>22004233</v>
      </c>
      <c r="C4211" s="26" t="s">
        <v>42260</v>
      </c>
      <c r="D4211" s="26" t="s">
        <v>2579</v>
      </c>
      <c r="E4211" s="26" t="s">
        <v>640</v>
      </c>
      <c r="F4211" s="26" t="s">
        <v>32652</v>
      </c>
      <c r="G4211" s="26" t="s">
        <v>173</v>
      </c>
      <c r="H4211" s="26" t="s">
        <v>173</v>
      </c>
      <c r="J4211" s="26" t="s">
        <v>137</v>
      </c>
      <c r="M4211" s="26" t="s">
        <v>42261</v>
      </c>
      <c r="N4211" s="26" t="s">
        <v>144</v>
      </c>
      <c r="O4211" s="26" t="s">
        <v>42262</v>
      </c>
      <c r="P4211" s="26" t="s">
        <v>144</v>
      </c>
      <c r="Q4211" s="26" t="s">
        <v>144</v>
      </c>
      <c r="R4211" s="26" t="s">
        <v>144</v>
      </c>
      <c r="S4211" s="29" t="s">
        <v>42263</v>
      </c>
      <c r="U4211" s="26" t="s">
        <v>42264</v>
      </c>
      <c r="W4211" s="26" t="s">
        <v>144</v>
      </c>
      <c r="X4211" s="26" t="s">
        <v>144</v>
      </c>
      <c r="Y4211" s="26" t="s">
        <v>144</v>
      </c>
      <c r="Z4211" s="26" t="s">
        <v>144</v>
      </c>
      <c r="AC4211" s="26" t="s">
        <v>42265</v>
      </c>
      <c r="AD4211" s="26">
        <v>1</v>
      </c>
      <c r="AE4211" s="28">
        <v>44802</v>
      </c>
      <c r="AF4211" s="26">
        <v>2022</v>
      </c>
      <c r="AG4211" s="26" t="s">
        <v>42266</v>
      </c>
      <c r="AJ4211" s="26" t="s">
        <v>144</v>
      </c>
      <c r="AK4211" s="26" t="s">
        <v>144</v>
      </c>
      <c r="AL4211" s="26" t="s">
        <v>144</v>
      </c>
      <c r="AN4211" s="26" t="s">
        <v>205</v>
      </c>
      <c r="AQ4211" s="26" t="s">
        <v>173</v>
      </c>
      <c r="AT4211" s="26" t="s">
        <v>152</v>
      </c>
      <c r="AU4211" s="26" t="s">
        <v>3939</v>
      </c>
      <c r="AV4211" s="26" t="s">
        <v>909</v>
      </c>
      <c r="AW4211" s="26" t="s">
        <v>909</v>
      </c>
      <c r="AX4211" s="26" t="s">
        <v>52</v>
      </c>
      <c r="AY4211" s="26" t="s">
        <v>52</v>
      </c>
      <c r="AZ4211" s="26" t="s">
        <v>156</v>
      </c>
      <c r="BA4211" s="26" t="s">
        <v>911</v>
      </c>
      <c r="BB4211" s="26" t="s">
        <v>158</v>
      </c>
      <c r="BC4211" s="26" t="s">
        <v>159</v>
      </c>
      <c r="BD4211" s="26">
        <v>1</v>
      </c>
      <c r="BE4211" s="26">
        <v>13</v>
      </c>
      <c r="BF4211" s="26">
        <v>2</v>
      </c>
      <c r="BG4211" s="26">
        <v>11</v>
      </c>
      <c r="BH4211" s="26">
        <v>87</v>
      </c>
      <c r="BI4211" s="26">
        <v>131</v>
      </c>
      <c r="BJ4211" s="26">
        <v>25</v>
      </c>
      <c r="BK4211" s="26">
        <v>1</v>
      </c>
      <c r="BL4211" s="26">
        <v>1782</v>
      </c>
      <c r="BM4211" s="26" t="s">
        <v>3897</v>
      </c>
      <c r="BN4211" s="26" t="s">
        <v>360</v>
      </c>
      <c r="BP4211" s="26" t="s">
        <v>912</v>
      </c>
      <c r="BR4211" s="26">
        <v>8.4</v>
      </c>
      <c r="BT4211" s="26">
        <v>2020</v>
      </c>
      <c r="CD4211" s="26" t="s">
        <v>42267</v>
      </c>
      <c r="CE4211" s="26" t="s">
        <v>42265</v>
      </c>
      <c r="CF4211" s="26" t="s">
        <v>144</v>
      </c>
      <c r="CN4211" s="26" t="s">
        <v>3945</v>
      </c>
      <c r="CO4211" s="26" t="s">
        <v>144</v>
      </c>
      <c r="CP4211" s="26" t="s">
        <v>144</v>
      </c>
      <c r="CQ4211" s="26" t="s">
        <v>144</v>
      </c>
      <c r="CR4211" s="26" t="s">
        <v>144</v>
      </c>
    </row>
    <row r="4212" spans="1:96" hidden="1">
      <c r="A4212" s="26" t="s">
        <v>131</v>
      </c>
      <c r="B4212" s="27">
        <v>22004234</v>
      </c>
      <c r="C4212" s="26" t="s">
        <v>11924</v>
      </c>
      <c r="D4212" s="26" t="s">
        <v>1322</v>
      </c>
      <c r="E4212" s="26" t="s">
        <v>134</v>
      </c>
      <c r="F4212" s="26" t="s">
        <v>33302</v>
      </c>
      <c r="G4212" s="26" t="s">
        <v>255</v>
      </c>
      <c r="H4212" s="26" t="s">
        <v>255</v>
      </c>
      <c r="J4212" s="26" t="s">
        <v>137</v>
      </c>
      <c r="L4212" s="26" t="s">
        <v>138</v>
      </c>
      <c r="M4212" s="26" t="s">
        <v>42268</v>
      </c>
      <c r="N4212" s="26" t="s">
        <v>42268</v>
      </c>
      <c r="O4212" s="26" t="s">
        <v>42269</v>
      </c>
      <c r="P4212" s="26" t="s">
        <v>42270</v>
      </c>
      <c r="Q4212" s="26" t="s">
        <v>144</v>
      </c>
      <c r="R4212" s="26" t="s">
        <v>144</v>
      </c>
      <c r="S4212" s="29" t="s">
        <v>42271</v>
      </c>
      <c r="U4212" s="26" t="s">
        <v>42272</v>
      </c>
      <c r="V4212" s="28">
        <v>44552</v>
      </c>
      <c r="W4212" s="26" t="s">
        <v>146</v>
      </c>
      <c r="X4212" s="26" t="s">
        <v>144</v>
      </c>
      <c r="Y4212" s="26" t="s">
        <v>144</v>
      </c>
      <c r="Z4212" s="26" t="s">
        <v>144</v>
      </c>
      <c r="AC4212" s="26" t="s">
        <v>8460</v>
      </c>
      <c r="AD4212" s="26">
        <v>1</v>
      </c>
      <c r="AE4212" s="28">
        <v>44802</v>
      </c>
      <c r="AF4212" s="26">
        <v>2022</v>
      </c>
      <c r="AG4212" s="26" t="s">
        <v>42273</v>
      </c>
      <c r="AH4212" s="26" t="s">
        <v>255</v>
      </c>
      <c r="AI4212" s="26" t="s">
        <v>927</v>
      </c>
      <c r="AJ4212" s="26" t="s">
        <v>144</v>
      </c>
      <c r="AK4212" s="26" t="s">
        <v>144</v>
      </c>
      <c r="AL4212" s="26" t="s">
        <v>42274</v>
      </c>
      <c r="AM4212" s="26" t="s">
        <v>965</v>
      </c>
      <c r="AN4212" s="26" t="s">
        <v>285</v>
      </c>
      <c r="AQ4212" s="26" t="s">
        <v>255</v>
      </c>
      <c r="AR4212" s="26" t="s">
        <v>733</v>
      </c>
      <c r="AS4212" s="26" t="s">
        <v>4011</v>
      </c>
      <c r="AT4212" s="26" t="s">
        <v>152</v>
      </c>
      <c r="AU4212" s="26" t="s">
        <v>3939</v>
      </c>
      <c r="AV4212" s="26" t="s">
        <v>665</v>
      </c>
      <c r="AW4212" s="26" t="s">
        <v>665</v>
      </c>
      <c r="AX4212" s="26" t="s">
        <v>21563</v>
      </c>
      <c r="AY4212" s="26" t="s">
        <v>21563</v>
      </c>
      <c r="AZ4212" s="26" t="s">
        <v>156</v>
      </c>
      <c r="BA4212" s="26" t="s">
        <v>666</v>
      </c>
      <c r="BB4212" s="26" t="s">
        <v>158</v>
      </c>
      <c r="BC4212" s="26" t="s">
        <v>159</v>
      </c>
      <c r="BD4212" s="26">
        <v>1</v>
      </c>
      <c r="BE4212" s="26">
        <v>13</v>
      </c>
      <c r="BF4212" s="26">
        <v>2</v>
      </c>
      <c r="BG4212" s="26">
        <v>11</v>
      </c>
      <c r="BH4212" s="26">
        <v>102</v>
      </c>
      <c r="BI4212" s="26">
        <v>146</v>
      </c>
      <c r="BJ4212" s="26">
        <v>13</v>
      </c>
      <c r="BK4212" s="26">
        <v>1</v>
      </c>
      <c r="BL4212" s="26">
        <v>2027</v>
      </c>
      <c r="BM4212" s="26" t="s">
        <v>3897</v>
      </c>
      <c r="BN4212" s="26" t="s">
        <v>360</v>
      </c>
      <c r="BP4212" s="26" t="s">
        <v>667</v>
      </c>
      <c r="BR4212" s="26">
        <v>8.1999999999999993</v>
      </c>
      <c r="BT4212" s="26">
        <v>2022</v>
      </c>
      <c r="BW4212" s="26" t="s">
        <v>265</v>
      </c>
      <c r="BX4212" s="26" t="s">
        <v>941</v>
      </c>
      <c r="BY4212" s="26" t="s">
        <v>144</v>
      </c>
      <c r="CD4212" s="26" t="s">
        <v>8462</v>
      </c>
      <c r="CE4212" s="26" t="s">
        <v>8460</v>
      </c>
      <c r="CF4212" s="26" t="s">
        <v>2451</v>
      </c>
      <c r="CG4212" s="26" t="s">
        <v>42275</v>
      </c>
      <c r="CH4212" s="26" t="s">
        <v>42276</v>
      </c>
      <c r="CI4212" s="26" t="s">
        <v>1320</v>
      </c>
      <c r="CJ4212" s="26" t="s">
        <v>42277</v>
      </c>
      <c r="CK4212" s="26" t="s">
        <v>773</v>
      </c>
      <c r="CL4212" s="26" t="s">
        <v>3929</v>
      </c>
      <c r="CN4212" s="26" t="s">
        <v>3945</v>
      </c>
      <c r="CO4212" s="26" t="s">
        <v>144</v>
      </c>
      <c r="CP4212" s="26" t="s">
        <v>144</v>
      </c>
      <c r="CQ4212" s="26" t="s">
        <v>144</v>
      </c>
      <c r="CR4212" s="26" t="s">
        <v>144</v>
      </c>
    </row>
    <row r="4213" spans="1:96" hidden="1">
      <c r="A4213" s="26" t="s">
        <v>131</v>
      </c>
      <c r="B4213" s="27">
        <v>22004235</v>
      </c>
      <c r="C4213" s="26" t="s">
        <v>16927</v>
      </c>
      <c r="D4213" s="26" t="s">
        <v>42278</v>
      </c>
      <c r="E4213" s="26" t="s">
        <v>134</v>
      </c>
      <c r="F4213" s="26" t="s">
        <v>11036</v>
      </c>
      <c r="G4213" s="26" t="s">
        <v>522</v>
      </c>
      <c r="H4213" s="26" t="s">
        <v>522</v>
      </c>
      <c r="J4213" s="26" t="s">
        <v>137</v>
      </c>
      <c r="L4213" s="26" t="s">
        <v>138</v>
      </c>
      <c r="M4213" s="26" t="s">
        <v>42279</v>
      </c>
      <c r="N4213" s="26" t="s">
        <v>42280</v>
      </c>
      <c r="O4213" s="26" t="s">
        <v>42281</v>
      </c>
      <c r="P4213" s="26" t="s">
        <v>42282</v>
      </c>
      <c r="Q4213" s="26" t="s">
        <v>42283</v>
      </c>
      <c r="R4213" s="26" t="s">
        <v>144</v>
      </c>
      <c r="S4213" s="29" t="s">
        <v>42284</v>
      </c>
      <c r="U4213" s="26" t="s">
        <v>42285</v>
      </c>
      <c r="V4213" s="28">
        <v>44326</v>
      </c>
      <c r="W4213" s="26" t="s">
        <v>6622</v>
      </c>
      <c r="X4213" s="26" t="s">
        <v>144</v>
      </c>
      <c r="Y4213" s="26" t="s">
        <v>144</v>
      </c>
      <c r="Z4213" s="26" t="s">
        <v>144</v>
      </c>
      <c r="AC4213" s="26" t="s">
        <v>37858</v>
      </c>
      <c r="AD4213" s="26">
        <v>1</v>
      </c>
      <c r="AE4213" s="28">
        <v>44802</v>
      </c>
      <c r="AF4213" s="26">
        <v>2022</v>
      </c>
      <c r="AG4213" s="26" t="s">
        <v>42286</v>
      </c>
      <c r="AH4213" s="26" t="s">
        <v>522</v>
      </c>
      <c r="AI4213" s="26" t="s">
        <v>6946</v>
      </c>
      <c r="AJ4213" s="26" t="s">
        <v>42287</v>
      </c>
      <c r="AK4213" s="26" t="s">
        <v>42288</v>
      </c>
      <c r="AL4213" s="26" t="s">
        <v>42289</v>
      </c>
      <c r="AM4213" s="26" t="s">
        <v>42287</v>
      </c>
      <c r="AN4213" s="26" t="s">
        <v>724</v>
      </c>
      <c r="AQ4213" s="26" t="s">
        <v>522</v>
      </c>
      <c r="AR4213" s="26" t="s">
        <v>6946</v>
      </c>
      <c r="AT4213" s="26" t="s">
        <v>152</v>
      </c>
      <c r="AU4213" s="26" t="s">
        <v>3939</v>
      </c>
      <c r="AV4213" s="26" t="s">
        <v>665</v>
      </c>
      <c r="AW4213" s="26" t="s">
        <v>665</v>
      </c>
      <c r="AX4213" s="26" t="s">
        <v>21563</v>
      </c>
      <c r="AY4213" s="26" t="s">
        <v>21563</v>
      </c>
      <c r="AZ4213" s="26" t="s">
        <v>156</v>
      </c>
      <c r="BA4213" s="26" t="s">
        <v>666</v>
      </c>
      <c r="BB4213" s="26" t="s">
        <v>158</v>
      </c>
      <c r="BC4213" s="26" t="s">
        <v>159</v>
      </c>
      <c r="BD4213" s="26">
        <v>1</v>
      </c>
      <c r="BE4213" s="26">
        <v>13</v>
      </c>
      <c r="BF4213" s="26">
        <v>2</v>
      </c>
      <c r="BG4213" s="26">
        <v>11</v>
      </c>
      <c r="BH4213" s="26">
        <v>102</v>
      </c>
      <c r="BI4213" s="26">
        <v>146</v>
      </c>
      <c r="BJ4213" s="26">
        <v>13</v>
      </c>
      <c r="BK4213" s="26">
        <v>1</v>
      </c>
      <c r="BL4213" s="26">
        <v>2027</v>
      </c>
      <c r="BM4213" s="26" t="s">
        <v>3897</v>
      </c>
      <c r="BN4213" s="26" t="s">
        <v>360</v>
      </c>
      <c r="BP4213" s="26" t="s">
        <v>667</v>
      </c>
      <c r="BR4213" s="26">
        <v>7.9</v>
      </c>
      <c r="BT4213" s="26">
        <v>2022</v>
      </c>
      <c r="BW4213" s="26" t="s">
        <v>4584</v>
      </c>
      <c r="BX4213" s="26" t="s">
        <v>6947</v>
      </c>
      <c r="BY4213" s="26" t="s">
        <v>144</v>
      </c>
      <c r="CD4213" s="26" t="s">
        <v>37860</v>
      </c>
      <c r="CE4213" s="26" t="s">
        <v>37858</v>
      </c>
      <c r="CF4213" s="26" t="s">
        <v>165</v>
      </c>
      <c r="CG4213" s="26" t="s">
        <v>42290</v>
      </c>
      <c r="CH4213" s="26" t="s">
        <v>189</v>
      </c>
      <c r="CI4213" s="26" t="s">
        <v>1320</v>
      </c>
      <c r="CJ4213" s="26" t="s">
        <v>42291</v>
      </c>
      <c r="CK4213" s="26" t="s">
        <v>189</v>
      </c>
      <c r="CL4213" s="26" t="s">
        <v>4698</v>
      </c>
      <c r="CN4213" s="26" t="s">
        <v>3945</v>
      </c>
      <c r="CO4213" s="26" t="s">
        <v>144</v>
      </c>
      <c r="CP4213" s="26" t="s">
        <v>144</v>
      </c>
      <c r="CQ4213" s="26" t="s">
        <v>144</v>
      </c>
      <c r="CR4213" s="26" t="s">
        <v>144</v>
      </c>
    </row>
    <row r="4214" spans="1:96" hidden="1">
      <c r="A4214" s="26" t="s">
        <v>131</v>
      </c>
      <c r="B4214" s="27">
        <v>22004236</v>
      </c>
      <c r="C4214" s="26" t="s">
        <v>15536</v>
      </c>
      <c r="D4214" s="26" t="s">
        <v>1050</v>
      </c>
      <c r="E4214" s="26" t="s">
        <v>134</v>
      </c>
      <c r="F4214" s="26" t="s">
        <v>23518</v>
      </c>
      <c r="G4214" s="26" t="s">
        <v>255</v>
      </c>
      <c r="H4214" s="26" t="s">
        <v>255</v>
      </c>
      <c r="J4214" s="26" t="s">
        <v>137</v>
      </c>
      <c r="M4214" s="26" t="s">
        <v>42292</v>
      </c>
      <c r="N4214" s="26" t="s">
        <v>144</v>
      </c>
      <c r="O4214" s="26" t="s">
        <v>42293</v>
      </c>
      <c r="P4214" s="26" t="s">
        <v>144</v>
      </c>
      <c r="Q4214" s="26" t="s">
        <v>144</v>
      </c>
      <c r="R4214" s="26" t="s">
        <v>144</v>
      </c>
      <c r="S4214" s="29" t="s">
        <v>42294</v>
      </c>
      <c r="U4214" s="26" t="s">
        <v>42295</v>
      </c>
      <c r="W4214" s="26" t="s">
        <v>144</v>
      </c>
      <c r="X4214" s="26" t="s">
        <v>144</v>
      </c>
      <c r="Y4214" s="26" t="s">
        <v>144</v>
      </c>
      <c r="Z4214" s="26" t="s">
        <v>144</v>
      </c>
      <c r="AC4214" s="26" t="s">
        <v>42296</v>
      </c>
      <c r="AD4214" s="26">
        <v>1</v>
      </c>
      <c r="AE4214" s="28">
        <v>44802</v>
      </c>
      <c r="AF4214" s="26">
        <v>2022</v>
      </c>
      <c r="AG4214" s="26" t="s">
        <v>42297</v>
      </c>
      <c r="AJ4214" s="26" t="s">
        <v>144</v>
      </c>
      <c r="AK4214" s="26" t="s">
        <v>144</v>
      </c>
      <c r="AL4214" s="26" t="s">
        <v>144</v>
      </c>
      <c r="AN4214" s="26" t="s">
        <v>285</v>
      </c>
      <c r="AQ4214" s="26" t="s">
        <v>255</v>
      </c>
      <c r="AS4214" s="26" t="s">
        <v>1047</v>
      </c>
      <c r="AT4214" s="26" t="s">
        <v>152</v>
      </c>
      <c r="AU4214" s="26" t="s">
        <v>3939</v>
      </c>
      <c r="AV4214" s="26" t="s">
        <v>665</v>
      </c>
      <c r="AW4214" s="26" t="s">
        <v>665</v>
      </c>
      <c r="AX4214" s="26" t="s">
        <v>21563</v>
      </c>
      <c r="AY4214" s="26" t="s">
        <v>21563</v>
      </c>
      <c r="AZ4214" s="26" t="s">
        <v>156</v>
      </c>
      <c r="BA4214" s="26" t="s">
        <v>666</v>
      </c>
      <c r="BB4214" s="26" t="s">
        <v>158</v>
      </c>
      <c r="BC4214" s="26" t="s">
        <v>159</v>
      </c>
      <c r="BD4214" s="26">
        <v>1</v>
      </c>
      <c r="BE4214" s="26">
        <v>13</v>
      </c>
      <c r="BF4214" s="26">
        <v>2</v>
      </c>
      <c r="BG4214" s="26">
        <v>11</v>
      </c>
      <c r="BH4214" s="26">
        <v>102</v>
      </c>
      <c r="BI4214" s="26">
        <v>146</v>
      </c>
      <c r="BJ4214" s="26">
        <v>13</v>
      </c>
      <c r="BK4214" s="26">
        <v>1</v>
      </c>
      <c r="BL4214" s="26">
        <v>2027</v>
      </c>
      <c r="BM4214" s="26" t="s">
        <v>3897</v>
      </c>
      <c r="BN4214" s="26" t="s">
        <v>360</v>
      </c>
      <c r="BP4214" s="26" t="s">
        <v>667</v>
      </c>
      <c r="BR4214" s="26">
        <v>7.1</v>
      </c>
      <c r="BT4214" s="26">
        <v>2022</v>
      </c>
      <c r="CD4214" s="26" t="s">
        <v>42298</v>
      </c>
      <c r="CE4214" s="26" t="s">
        <v>42296</v>
      </c>
      <c r="CF4214" s="26" t="s">
        <v>144</v>
      </c>
      <c r="CN4214" s="26" t="s">
        <v>3945</v>
      </c>
      <c r="CO4214" s="26" t="s">
        <v>144</v>
      </c>
      <c r="CP4214" s="26" t="s">
        <v>144</v>
      </c>
      <c r="CQ4214" s="26" t="s">
        <v>144</v>
      </c>
      <c r="CR4214" s="26" t="s">
        <v>144</v>
      </c>
    </row>
    <row r="4215" spans="1:96" hidden="1">
      <c r="A4215" s="26" t="s">
        <v>131</v>
      </c>
      <c r="B4215" s="27">
        <v>22004237</v>
      </c>
      <c r="C4215" s="26" t="s">
        <v>19513</v>
      </c>
      <c r="D4215" s="26" t="s">
        <v>1857</v>
      </c>
      <c r="E4215" s="26" t="s">
        <v>134</v>
      </c>
      <c r="F4215" s="26" t="s">
        <v>42299</v>
      </c>
      <c r="G4215" s="26" t="s">
        <v>255</v>
      </c>
      <c r="J4215" s="26" t="s">
        <v>137</v>
      </c>
      <c r="M4215" s="26" t="s">
        <v>42300</v>
      </c>
      <c r="O4215" s="26" t="s">
        <v>42301</v>
      </c>
      <c r="S4215" s="29" t="s">
        <v>42302</v>
      </c>
      <c r="U4215" s="26" t="s">
        <v>42303</v>
      </c>
      <c r="AC4215" s="26" t="s">
        <v>19736</v>
      </c>
      <c r="AD4215" s="26">
        <v>1</v>
      </c>
      <c r="AE4215" s="28">
        <v>44802.457051504629</v>
      </c>
      <c r="AF4215" s="26">
        <v>2022</v>
      </c>
      <c r="AG4215" s="26" t="s">
        <v>42304</v>
      </c>
      <c r="AN4215" s="26" t="s">
        <v>285</v>
      </c>
      <c r="AO4215" s="26" t="s">
        <v>337</v>
      </c>
      <c r="AQ4215" s="26" t="s">
        <v>255</v>
      </c>
      <c r="AS4215" s="26" t="s">
        <v>1130</v>
      </c>
      <c r="AT4215" s="26" t="s">
        <v>152</v>
      </c>
      <c r="AU4215" s="26" t="s">
        <v>3939</v>
      </c>
      <c r="AV4215" s="26" t="s">
        <v>665</v>
      </c>
      <c r="AW4215" s="26" t="s">
        <v>665</v>
      </c>
      <c r="AX4215" s="26" t="s">
        <v>17333</v>
      </c>
      <c r="AY4215" s="26" t="s">
        <v>17333</v>
      </c>
      <c r="AZ4215" s="26" t="s">
        <v>156</v>
      </c>
      <c r="BA4215" s="26" t="s">
        <v>666</v>
      </c>
      <c r="BB4215" s="26" t="s">
        <v>158</v>
      </c>
      <c r="BC4215" s="26" t="s">
        <v>159</v>
      </c>
      <c r="BD4215" s="26">
        <v>1</v>
      </c>
      <c r="BE4215" s="26">
        <v>13</v>
      </c>
      <c r="BF4215" s="26">
        <v>2</v>
      </c>
      <c r="BG4215" s="26">
        <v>11</v>
      </c>
      <c r="BH4215" s="26">
        <v>102</v>
      </c>
      <c r="BI4215" s="26">
        <v>146</v>
      </c>
      <c r="BJ4215" s="26">
        <v>13</v>
      </c>
      <c r="BK4215" s="26">
        <v>1</v>
      </c>
      <c r="BL4215" s="26">
        <v>2006</v>
      </c>
      <c r="BM4215" s="26" t="s">
        <v>3897</v>
      </c>
      <c r="BN4215" s="26" t="s">
        <v>360</v>
      </c>
      <c r="BP4215" s="26" t="s">
        <v>667</v>
      </c>
      <c r="BR4215" s="26">
        <v>7.3</v>
      </c>
      <c r="BT4215" s="26">
        <v>2022</v>
      </c>
      <c r="CD4215" s="26" t="s">
        <v>19741</v>
      </c>
      <c r="CE4215" s="26" t="s">
        <v>19736</v>
      </c>
      <c r="CN4215" s="26" t="s">
        <v>3945</v>
      </c>
    </row>
    <row r="4216" spans="1:96" hidden="1">
      <c r="A4216" s="26" t="s">
        <v>131</v>
      </c>
      <c r="B4216" s="27">
        <v>22004238</v>
      </c>
      <c r="C4216" s="26" t="s">
        <v>42305</v>
      </c>
      <c r="D4216" s="26" t="s">
        <v>194</v>
      </c>
      <c r="E4216" s="26" t="s">
        <v>134</v>
      </c>
      <c r="F4216" s="26" t="s">
        <v>42306</v>
      </c>
      <c r="G4216" s="26" t="s">
        <v>255</v>
      </c>
      <c r="H4216" s="26" t="s">
        <v>1555</v>
      </c>
      <c r="J4216" s="26" t="s">
        <v>137</v>
      </c>
      <c r="L4216" s="26" t="s">
        <v>463</v>
      </c>
      <c r="M4216" s="26" t="s">
        <v>42307</v>
      </c>
      <c r="N4216" s="26" t="s">
        <v>42307</v>
      </c>
      <c r="O4216" s="26" t="s">
        <v>42308</v>
      </c>
      <c r="P4216" s="26" t="s">
        <v>42309</v>
      </c>
      <c r="Q4216" s="26" t="s">
        <v>144</v>
      </c>
      <c r="R4216" s="26" t="s">
        <v>144</v>
      </c>
      <c r="S4216" s="29" t="s">
        <v>42310</v>
      </c>
      <c r="U4216" s="26" t="s">
        <v>42311</v>
      </c>
      <c r="V4216" s="28">
        <v>44574</v>
      </c>
      <c r="W4216" s="26" t="s">
        <v>146</v>
      </c>
      <c r="X4216" s="26" t="s">
        <v>144</v>
      </c>
      <c r="Y4216" s="26" t="s">
        <v>144</v>
      </c>
      <c r="Z4216" s="26" t="s">
        <v>144</v>
      </c>
      <c r="AC4216" s="26" t="s">
        <v>22257</v>
      </c>
      <c r="AD4216" s="26">
        <v>1</v>
      </c>
      <c r="AE4216" s="28">
        <v>44802</v>
      </c>
      <c r="AF4216" s="26">
        <v>2022</v>
      </c>
      <c r="AG4216" s="26" t="s">
        <v>42312</v>
      </c>
      <c r="AH4216" s="26" t="s">
        <v>255</v>
      </c>
      <c r="AI4216" s="26" t="s">
        <v>262</v>
      </c>
      <c r="AJ4216" s="26" t="s">
        <v>144</v>
      </c>
      <c r="AK4216" s="26" t="s">
        <v>144</v>
      </c>
      <c r="AL4216" s="26" t="s">
        <v>42313</v>
      </c>
      <c r="AM4216" s="26" t="s">
        <v>583</v>
      </c>
      <c r="AN4216" s="26" t="s">
        <v>285</v>
      </c>
      <c r="AQ4216" s="26" t="s">
        <v>1555</v>
      </c>
      <c r="AS4216" s="26" t="s">
        <v>583</v>
      </c>
      <c r="AT4216" s="26" t="s">
        <v>152</v>
      </c>
      <c r="AU4216" s="26" t="s">
        <v>3939</v>
      </c>
      <c r="AV4216" s="26" t="s">
        <v>1586</v>
      </c>
      <c r="AW4216" s="26" t="s">
        <v>1586</v>
      </c>
      <c r="AX4216" s="26" t="s">
        <v>29227</v>
      </c>
      <c r="AY4216" s="26" t="s">
        <v>29227</v>
      </c>
      <c r="AZ4216" s="26" t="s">
        <v>156</v>
      </c>
      <c r="BA4216" s="26" t="s">
        <v>571</v>
      </c>
      <c r="BB4216" s="26" t="s">
        <v>158</v>
      </c>
      <c r="BC4216" s="26" t="s">
        <v>159</v>
      </c>
      <c r="BD4216" s="26">
        <v>1</v>
      </c>
      <c r="BE4216" s="26">
        <v>13</v>
      </c>
      <c r="BF4216" s="26">
        <v>2</v>
      </c>
      <c r="BG4216" s="26">
        <v>11</v>
      </c>
      <c r="BH4216" s="26">
        <v>152</v>
      </c>
      <c r="BI4216" s="26">
        <v>196</v>
      </c>
      <c r="BJ4216" s="26">
        <v>15</v>
      </c>
      <c r="BK4216" s="26">
        <v>1</v>
      </c>
      <c r="BL4216" s="26">
        <v>2024</v>
      </c>
      <c r="BM4216" s="26" t="s">
        <v>3897</v>
      </c>
      <c r="BN4216" s="26" t="s">
        <v>360</v>
      </c>
      <c r="BP4216" s="26" t="s">
        <v>1588</v>
      </c>
      <c r="BR4216" s="26">
        <v>6.9</v>
      </c>
      <c r="BT4216" s="26">
        <v>2022</v>
      </c>
      <c r="BW4216" s="26" t="s">
        <v>265</v>
      </c>
      <c r="BX4216" s="26" t="s">
        <v>266</v>
      </c>
      <c r="BY4216" s="26" t="s">
        <v>144</v>
      </c>
      <c r="CD4216" s="26" t="s">
        <v>22259</v>
      </c>
      <c r="CE4216" s="26" t="s">
        <v>22257</v>
      </c>
      <c r="CF4216" s="26" t="s">
        <v>2451</v>
      </c>
      <c r="CG4216" s="26" t="s">
        <v>42314</v>
      </c>
      <c r="CH4216" s="26" t="s">
        <v>341</v>
      </c>
      <c r="CI4216" s="26" t="s">
        <v>342</v>
      </c>
      <c r="CJ4216" s="26" t="s">
        <v>2195</v>
      </c>
      <c r="CK4216" s="26" t="s">
        <v>1319</v>
      </c>
      <c r="CL4216" s="26" t="s">
        <v>342</v>
      </c>
      <c r="CN4216" s="26" t="s">
        <v>3945</v>
      </c>
      <c r="CO4216" s="26" t="s">
        <v>144</v>
      </c>
      <c r="CP4216" s="26" t="s">
        <v>144</v>
      </c>
      <c r="CQ4216" s="26" t="s">
        <v>144</v>
      </c>
      <c r="CR4216" s="26" t="s">
        <v>144</v>
      </c>
    </row>
    <row r="4217" spans="1:96" hidden="1">
      <c r="A4217" s="26" t="s">
        <v>131</v>
      </c>
      <c r="B4217" s="27">
        <v>22004239</v>
      </c>
      <c r="C4217" s="26" t="s">
        <v>42315</v>
      </c>
      <c r="D4217" s="26" t="s">
        <v>3802</v>
      </c>
      <c r="E4217" s="26" t="s">
        <v>134</v>
      </c>
      <c r="F4217" s="26" t="s">
        <v>36560</v>
      </c>
      <c r="G4217" s="26" t="s">
        <v>688</v>
      </c>
      <c r="J4217" s="26" t="s">
        <v>40827</v>
      </c>
      <c r="M4217" s="26" t="s">
        <v>42316</v>
      </c>
      <c r="O4217" s="26" t="s">
        <v>42317</v>
      </c>
      <c r="S4217" s="29" t="s">
        <v>42318</v>
      </c>
      <c r="U4217" s="26" t="s">
        <v>42319</v>
      </c>
      <c r="AC4217" s="26" t="s">
        <v>23274</v>
      </c>
      <c r="AD4217" s="26">
        <v>1</v>
      </c>
      <c r="AE4217" s="28">
        <v>44802.465570173612</v>
      </c>
      <c r="AF4217" s="26">
        <v>2022</v>
      </c>
      <c r="AG4217" s="26" t="s">
        <v>42320</v>
      </c>
      <c r="AN4217" s="26" t="s">
        <v>285</v>
      </c>
      <c r="AO4217" s="26" t="s">
        <v>337</v>
      </c>
      <c r="AQ4217" s="26" t="s">
        <v>688</v>
      </c>
      <c r="AS4217" s="26" t="s">
        <v>40834</v>
      </c>
      <c r="AT4217" s="26" t="s">
        <v>152</v>
      </c>
      <c r="AU4217" s="26" t="s">
        <v>3939</v>
      </c>
      <c r="AV4217" s="26" t="s">
        <v>665</v>
      </c>
      <c r="AW4217" s="26" t="s">
        <v>665</v>
      </c>
      <c r="AX4217" s="26" t="s">
        <v>24694</v>
      </c>
      <c r="AY4217" s="26" t="s">
        <v>24694</v>
      </c>
      <c r="AZ4217" s="26" t="s">
        <v>156</v>
      </c>
      <c r="BA4217" s="26" t="s">
        <v>666</v>
      </c>
      <c r="BB4217" s="26" t="s">
        <v>158</v>
      </c>
      <c r="BC4217" s="26" t="s">
        <v>159</v>
      </c>
      <c r="BD4217" s="26">
        <v>1</v>
      </c>
      <c r="BE4217" s="26">
        <v>13</v>
      </c>
      <c r="BF4217" s="26">
        <v>2</v>
      </c>
      <c r="BG4217" s="26">
        <v>11</v>
      </c>
      <c r="BH4217" s="26">
        <v>102</v>
      </c>
      <c r="BI4217" s="26">
        <v>146</v>
      </c>
      <c r="BJ4217" s="26">
        <v>13</v>
      </c>
      <c r="BK4217" s="26">
        <v>1</v>
      </c>
      <c r="BL4217" s="26">
        <v>2012</v>
      </c>
      <c r="BM4217" s="26" t="s">
        <v>3897</v>
      </c>
      <c r="BN4217" s="26" t="s">
        <v>360</v>
      </c>
      <c r="BP4217" s="26" t="s">
        <v>667</v>
      </c>
      <c r="BR4217" s="26">
        <v>7.6</v>
      </c>
      <c r="BT4217" s="26">
        <v>2022</v>
      </c>
      <c r="CD4217" s="26" t="s">
        <v>40836</v>
      </c>
      <c r="CE4217" s="26" t="s">
        <v>23274</v>
      </c>
      <c r="CN4217" s="26" t="s">
        <v>3945</v>
      </c>
    </row>
    <row r="4218" spans="1:96" hidden="1">
      <c r="A4218" s="26" t="s">
        <v>131</v>
      </c>
      <c r="B4218" s="27">
        <v>22004240</v>
      </c>
      <c r="C4218" s="26" t="s">
        <v>3770</v>
      </c>
      <c r="D4218" s="26" t="s">
        <v>576</v>
      </c>
      <c r="E4218" s="26" t="s">
        <v>134</v>
      </c>
      <c r="F4218" s="26" t="s">
        <v>42321</v>
      </c>
      <c r="G4218" s="26" t="s">
        <v>255</v>
      </c>
      <c r="H4218" s="26" t="s">
        <v>255</v>
      </c>
      <c r="J4218" s="26" t="s">
        <v>137</v>
      </c>
      <c r="M4218" s="26" t="s">
        <v>42322</v>
      </c>
      <c r="N4218" s="26" t="s">
        <v>144</v>
      </c>
      <c r="O4218" s="26" t="s">
        <v>42323</v>
      </c>
      <c r="P4218" s="26" t="s">
        <v>144</v>
      </c>
      <c r="Q4218" s="26" t="s">
        <v>144</v>
      </c>
      <c r="R4218" s="26" t="s">
        <v>144</v>
      </c>
      <c r="S4218" s="26" t="s">
        <v>144</v>
      </c>
      <c r="U4218" s="26" t="s">
        <v>42324</v>
      </c>
      <c r="W4218" s="26" t="s">
        <v>144</v>
      </c>
      <c r="X4218" s="26" t="s">
        <v>144</v>
      </c>
      <c r="Y4218" s="26" t="s">
        <v>144</v>
      </c>
      <c r="Z4218" s="26" t="s">
        <v>144</v>
      </c>
      <c r="AC4218" s="26" t="s">
        <v>5920</v>
      </c>
      <c r="AD4218" s="26">
        <v>1</v>
      </c>
      <c r="AE4218" s="28">
        <v>44802</v>
      </c>
      <c r="AF4218" s="26">
        <v>2022</v>
      </c>
      <c r="AG4218" s="26" t="s">
        <v>42325</v>
      </c>
      <c r="AJ4218" s="26" t="s">
        <v>144</v>
      </c>
      <c r="AK4218" s="26" t="s">
        <v>144</v>
      </c>
      <c r="AL4218" s="26" t="s">
        <v>144</v>
      </c>
      <c r="AN4218" s="26" t="s">
        <v>285</v>
      </c>
      <c r="AQ4218" s="26" t="s">
        <v>255</v>
      </c>
      <c r="AT4218" s="26" t="s">
        <v>152</v>
      </c>
      <c r="AU4218" s="26" t="s">
        <v>3939</v>
      </c>
      <c r="AV4218" s="26" t="s">
        <v>6227</v>
      </c>
      <c r="AW4218" s="26" t="s">
        <v>6227</v>
      </c>
      <c r="AX4218" s="26" t="s">
        <v>13039</v>
      </c>
      <c r="AY4218" s="26" t="s">
        <v>13039</v>
      </c>
      <c r="AZ4218" s="26" t="s">
        <v>156</v>
      </c>
      <c r="BA4218" s="26" t="s">
        <v>1027</v>
      </c>
      <c r="BB4218" s="26" t="s">
        <v>158</v>
      </c>
      <c r="BC4218" s="26" t="s">
        <v>159</v>
      </c>
      <c r="BD4218" s="26">
        <v>1</v>
      </c>
      <c r="BE4218" s="26">
        <v>13</v>
      </c>
      <c r="BF4218" s="26">
        <v>2</v>
      </c>
      <c r="BG4218" s="26">
        <v>11</v>
      </c>
      <c r="BH4218" s="26">
        <v>113</v>
      </c>
      <c r="BI4218" s="26">
        <v>157</v>
      </c>
      <c r="BJ4218" s="26">
        <v>29</v>
      </c>
      <c r="BK4218" s="26">
        <v>1</v>
      </c>
      <c r="BL4218" s="26">
        <v>1805</v>
      </c>
      <c r="BM4218" s="26" t="s">
        <v>3897</v>
      </c>
      <c r="BP4218" s="26" t="s">
        <v>13040</v>
      </c>
      <c r="BT4218" s="26">
        <v>2021</v>
      </c>
      <c r="CD4218" s="26" t="s">
        <v>5926</v>
      </c>
      <c r="CE4218" s="26" t="s">
        <v>5920</v>
      </c>
      <c r="CF4218" s="26" t="s">
        <v>144</v>
      </c>
      <c r="CN4218" s="26" t="s">
        <v>3945</v>
      </c>
      <c r="CO4218" s="26" t="s">
        <v>144</v>
      </c>
      <c r="CP4218" s="26" t="s">
        <v>144</v>
      </c>
      <c r="CQ4218" s="26" t="s">
        <v>144</v>
      </c>
      <c r="CR4218" s="26" t="s">
        <v>144</v>
      </c>
    </row>
    <row r="4219" spans="1:96" hidden="1">
      <c r="A4219" s="26" t="s">
        <v>131</v>
      </c>
      <c r="B4219" s="27">
        <v>22004241</v>
      </c>
      <c r="C4219" s="26" t="s">
        <v>3504</v>
      </c>
      <c r="D4219" s="26" t="s">
        <v>3890</v>
      </c>
      <c r="E4219" s="26" t="s">
        <v>134</v>
      </c>
      <c r="F4219" s="26" t="s">
        <v>1919</v>
      </c>
      <c r="G4219" s="26" t="s">
        <v>1721</v>
      </c>
      <c r="H4219" s="26" t="s">
        <v>1721</v>
      </c>
      <c r="J4219" s="26" t="s">
        <v>137</v>
      </c>
      <c r="M4219" s="26" t="s">
        <v>42326</v>
      </c>
      <c r="N4219" s="26" t="s">
        <v>144</v>
      </c>
      <c r="O4219" s="26" t="s">
        <v>42327</v>
      </c>
      <c r="P4219" s="26" t="s">
        <v>144</v>
      </c>
      <c r="Q4219" s="26" t="s">
        <v>144</v>
      </c>
      <c r="R4219" s="26" t="s">
        <v>144</v>
      </c>
      <c r="S4219" s="29" t="s">
        <v>42328</v>
      </c>
      <c r="U4219" s="26" t="s">
        <v>42329</v>
      </c>
      <c r="W4219" s="26" t="s">
        <v>144</v>
      </c>
      <c r="X4219" s="26" t="s">
        <v>144</v>
      </c>
      <c r="Y4219" s="26" t="s">
        <v>144</v>
      </c>
      <c r="Z4219" s="26" t="s">
        <v>144</v>
      </c>
      <c r="AC4219" s="26" t="s">
        <v>24925</v>
      </c>
      <c r="AD4219" s="26">
        <v>1</v>
      </c>
      <c r="AE4219" s="28">
        <v>44802</v>
      </c>
      <c r="AF4219" s="26">
        <v>2022</v>
      </c>
      <c r="AG4219" s="26" t="s">
        <v>42330</v>
      </c>
      <c r="AJ4219" s="26" t="s">
        <v>144</v>
      </c>
      <c r="AK4219" s="26" t="s">
        <v>144</v>
      </c>
      <c r="AL4219" s="26" t="s">
        <v>144</v>
      </c>
      <c r="AN4219" s="26" t="s">
        <v>567</v>
      </c>
      <c r="AQ4219" s="26" t="s">
        <v>1721</v>
      </c>
      <c r="AS4219" s="26" t="s">
        <v>42331</v>
      </c>
      <c r="AT4219" s="26" t="s">
        <v>152</v>
      </c>
      <c r="AU4219" s="26" t="s">
        <v>3939</v>
      </c>
      <c r="AV4219" s="26" t="s">
        <v>5549</v>
      </c>
      <c r="AW4219" s="26" t="s">
        <v>5549</v>
      </c>
      <c r="AX4219" s="26" t="s">
        <v>16807</v>
      </c>
      <c r="AY4219" s="26" t="s">
        <v>16807</v>
      </c>
      <c r="AZ4219" s="26" t="s">
        <v>156</v>
      </c>
      <c r="BA4219" s="26" t="s">
        <v>911</v>
      </c>
      <c r="BB4219" s="26" t="s">
        <v>158</v>
      </c>
      <c r="BC4219" s="26" t="s">
        <v>159</v>
      </c>
      <c r="BD4219" s="26">
        <v>1</v>
      </c>
      <c r="BE4219" s="26">
        <v>13</v>
      </c>
      <c r="BF4219" s="26">
        <v>2</v>
      </c>
      <c r="BG4219" s="26">
        <v>11</v>
      </c>
      <c r="BH4219" s="26">
        <v>156</v>
      </c>
      <c r="BI4219" s="26">
        <v>200</v>
      </c>
      <c r="BJ4219" s="26">
        <v>25</v>
      </c>
      <c r="BK4219" s="26">
        <v>1</v>
      </c>
      <c r="BL4219" s="26">
        <v>1788</v>
      </c>
      <c r="BM4219" s="26" t="s">
        <v>3897</v>
      </c>
      <c r="BN4219" s="26" t="s">
        <v>360</v>
      </c>
      <c r="BP4219" s="26" t="s">
        <v>16808</v>
      </c>
      <c r="BR4219" s="26">
        <v>10.1</v>
      </c>
      <c r="BT4219" s="26">
        <v>2021</v>
      </c>
      <c r="CD4219" s="26" t="s">
        <v>24927</v>
      </c>
      <c r="CE4219" s="26" t="s">
        <v>24925</v>
      </c>
      <c r="CF4219" s="26" t="s">
        <v>144</v>
      </c>
      <c r="CN4219" s="26" t="s">
        <v>3945</v>
      </c>
      <c r="CO4219" s="26" t="s">
        <v>144</v>
      </c>
      <c r="CP4219" s="26" t="s">
        <v>144</v>
      </c>
      <c r="CQ4219" s="26" t="s">
        <v>144</v>
      </c>
      <c r="CR4219" s="26" t="s">
        <v>144</v>
      </c>
    </row>
    <row r="4220" spans="1:96" hidden="1">
      <c r="A4220" s="26" t="s">
        <v>131</v>
      </c>
      <c r="B4220" s="27">
        <v>22004242</v>
      </c>
      <c r="C4220" s="26" t="s">
        <v>1358</v>
      </c>
      <c r="D4220" s="26" t="s">
        <v>1359</v>
      </c>
      <c r="E4220" s="26" t="s">
        <v>134</v>
      </c>
      <c r="F4220" s="26" t="s">
        <v>1743</v>
      </c>
      <c r="G4220" s="26" t="s">
        <v>255</v>
      </c>
      <c r="H4220" s="26" t="s">
        <v>255</v>
      </c>
      <c r="J4220" s="26" t="s">
        <v>137</v>
      </c>
      <c r="L4220" s="26" t="s">
        <v>138</v>
      </c>
      <c r="M4220" s="26" t="s">
        <v>42332</v>
      </c>
      <c r="N4220" s="26" t="s">
        <v>42332</v>
      </c>
      <c r="O4220" s="26" t="s">
        <v>42333</v>
      </c>
      <c r="P4220" s="26" t="s">
        <v>42334</v>
      </c>
      <c r="Q4220" s="26" t="s">
        <v>42335</v>
      </c>
      <c r="R4220" s="26" t="s">
        <v>144</v>
      </c>
      <c r="S4220" s="29" t="s">
        <v>42336</v>
      </c>
      <c r="U4220" s="26" t="s">
        <v>42337</v>
      </c>
      <c r="V4220" s="28">
        <v>43245</v>
      </c>
      <c r="W4220" s="26" t="s">
        <v>144</v>
      </c>
      <c r="X4220" s="26" t="s">
        <v>144</v>
      </c>
      <c r="Y4220" s="26" t="s">
        <v>144</v>
      </c>
      <c r="Z4220" s="26" t="s">
        <v>144</v>
      </c>
      <c r="AC4220" s="26" t="s">
        <v>19736</v>
      </c>
      <c r="AD4220" s="26">
        <v>1</v>
      </c>
      <c r="AE4220" s="28">
        <v>44802</v>
      </c>
      <c r="AF4220" s="26">
        <v>2022</v>
      </c>
      <c r="AG4220" s="26" t="s">
        <v>42338</v>
      </c>
      <c r="AH4220" s="26" t="s">
        <v>255</v>
      </c>
      <c r="AI4220" s="26" t="s">
        <v>282</v>
      </c>
      <c r="AJ4220" s="26" t="s">
        <v>144</v>
      </c>
      <c r="AK4220" s="26" t="s">
        <v>42339</v>
      </c>
      <c r="AL4220" s="26" t="s">
        <v>144</v>
      </c>
      <c r="AM4220" s="26" t="s">
        <v>1130</v>
      </c>
      <c r="AN4220" s="26" t="s">
        <v>724</v>
      </c>
      <c r="AQ4220" s="26" t="s">
        <v>255</v>
      </c>
      <c r="AR4220" s="26" t="s">
        <v>282</v>
      </c>
      <c r="AS4220" s="26" t="s">
        <v>1130</v>
      </c>
      <c r="AT4220" s="26" t="s">
        <v>152</v>
      </c>
      <c r="AU4220" s="26" t="s">
        <v>3939</v>
      </c>
      <c r="AV4220" s="26" t="s">
        <v>224</v>
      </c>
      <c r="AW4220" s="26" t="s">
        <v>224</v>
      </c>
      <c r="AX4220" s="26" t="s">
        <v>20628</v>
      </c>
      <c r="AY4220" s="26" t="s">
        <v>20628</v>
      </c>
      <c r="AZ4220" s="26" t="s">
        <v>156</v>
      </c>
      <c r="BA4220" s="26" t="s">
        <v>226</v>
      </c>
      <c r="BB4220" s="26" t="s">
        <v>158</v>
      </c>
      <c r="BC4220" s="26" t="s">
        <v>159</v>
      </c>
      <c r="BD4220" s="26">
        <v>1</v>
      </c>
      <c r="BE4220" s="26">
        <v>13</v>
      </c>
      <c r="BF4220" s="26">
        <v>2</v>
      </c>
      <c r="BG4220" s="26">
        <v>11</v>
      </c>
      <c r="BH4220" s="26">
        <v>91</v>
      </c>
      <c r="BI4220" s="26">
        <v>135</v>
      </c>
      <c r="BJ4220" s="26">
        <v>12</v>
      </c>
      <c r="BK4220" s="26">
        <v>1</v>
      </c>
      <c r="BL4220" s="26">
        <v>2029</v>
      </c>
      <c r="BM4220" s="26" t="s">
        <v>3897</v>
      </c>
      <c r="BN4220" s="26" t="s">
        <v>360</v>
      </c>
      <c r="BP4220" s="26" t="s">
        <v>227</v>
      </c>
      <c r="BR4220" s="26">
        <v>9</v>
      </c>
      <c r="BT4220" s="26">
        <v>2021</v>
      </c>
      <c r="BW4220" s="26" t="s">
        <v>265</v>
      </c>
      <c r="BX4220" s="26" t="s">
        <v>286</v>
      </c>
      <c r="BY4220" s="26" t="s">
        <v>144</v>
      </c>
      <c r="CD4220" s="26" t="s">
        <v>19741</v>
      </c>
      <c r="CE4220" s="26" t="s">
        <v>19736</v>
      </c>
      <c r="CF4220" s="26" t="s">
        <v>165</v>
      </c>
      <c r="CG4220" s="26" t="s">
        <v>42340</v>
      </c>
      <c r="CH4220" s="26" t="s">
        <v>341</v>
      </c>
      <c r="CI4220" s="26" t="s">
        <v>487</v>
      </c>
      <c r="CJ4220" s="26" t="s">
        <v>42341</v>
      </c>
      <c r="CK4220" s="26" t="s">
        <v>1319</v>
      </c>
      <c r="CL4220" s="26" t="s">
        <v>192</v>
      </c>
      <c r="CN4220" s="26" t="s">
        <v>3945</v>
      </c>
      <c r="CO4220" s="26" t="s">
        <v>144</v>
      </c>
      <c r="CP4220" s="26" t="s">
        <v>144</v>
      </c>
      <c r="CQ4220" s="26" t="s">
        <v>144</v>
      </c>
      <c r="CR4220" s="26" t="s">
        <v>144</v>
      </c>
    </row>
    <row r="4221" spans="1:96" hidden="1">
      <c r="A4221" s="26" t="s">
        <v>131</v>
      </c>
      <c r="B4221" s="27">
        <v>22004243</v>
      </c>
      <c r="C4221" s="26" t="s">
        <v>42342</v>
      </c>
      <c r="D4221" s="26" t="s">
        <v>134</v>
      </c>
      <c r="E4221" s="26" t="s">
        <v>134</v>
      </c>
      <c r="F4221" s="26" t="s">
        <v>42343</v>
      </c>
      <c r="G4221" s="26" t="s">
        <v>255</v>
      </c>
      <c r="H4221" s="26" t="s">
        <v>255</v>
      </c>
      <c r="J4221" s="26" t="s">
        <v>137</v>
      </c>
      <c r="L4221" s="26" t="s">
        <v>138</v>
      </c>
      <c r="M4221" s="26" t="s">
        <v>42344</v>
      </c>
      <c r="N4221" s="26" t="s">
        <v>42344</v>
      </c>
      <c r="O4221" s="26" t="s">
        <v>42345</v>
      </c>
      <c r="P4221" s="26" t="s">
        <v>42346</v>
      </c>
      <c r="Q4221" s="26" t="s">
        <v>144</v>
      </c>
      <c r="R4221" s="26" t="s">
        <v>144</v>
      </c>
      <c r="S4221" s="26" t="s">
        <v>144</v>
      </c>
      <c r="U4221" s="26" t="s">
        <v>42347</v>
      </c>
      <c r="V4221" s="28">
        <v>42402</v>
      </c>
      <c r="W4221" s="26" t="s">
        <v>146</v>
      </c>
      <c r="X4221" s="26" t="s">
        <v>144</v>
      </c>
      <c r="Y4221" s="26" t="s">
        <v>144</v>
      </c>
      <c r="Z4221" s="26" t="s">
        <v>144</v>
      </c>
      <c r="AC4221" s="26" t="s">
        <v>17009</v>
      </c>
      <c r="AD4221" s="26">
        <v>1</v>
      </c>
      <c r="AE4221" s="28">
        <v>44802</v>
      </c>
      <c r="AF4221" s="26">
        <v>2022</v>
      </c>
      <c r="AG4221" s="26" t="s">
        <v>42348</v>
      </c>
      <c r="AH4221" s="26" t="s">
        <v>255</v>
      </c>
      <c r="AI4221" s="26" t="s">
        <v>282</v>
      </c>
      <c r="AJ4221" s="26" t="s">
        <v>144</v>
      </c>
      <c r="AK4221" s="26" t="s">
        <v>42349</v>
      </c>
      <c r="AL4221" s="26" t="s">
        <v>144</v>
      </c>
      <c r="AM4221" s="26" t="s">
        <v>5416</v>
      </c>
      <c r="AN4221" s="26" t="s">
        <v>285</v>
      </c>
      <c r="AQ4221" s="26" t="s">
        <v>255</v>
      </c>
      <c r="AR4221" s="26" t="s">
        <v>282</v>
      </c>
      <c r="AS4221" s="26" t="s">
        <v>5416</v>
      </c>
      <c r="AT4221" s="26" t="s">
        <v>4430</v>
      </c>
      <c r="AU4221" s="26" t="s">
        <v>5938</v>
      </c>
      <c r="AV4221" s="26" t="s">
        <v>1389</v>
      </c>
      <c r="AW4221" s="26" t="s">
        <v>1389</v>
      </c>
      <c r="AX4221" s="26" t="s">
        <v>10857</v>
      </c>
      <c r="AY4221" s="26" t="s">
        <v>10857</v>
      </c>
      <c r="AZ4221" s="26" t="s">
        <v>156</v>
      </c>
      <c r="BA4221" s="26" t="s">
        <v>1391</v>
      </c>
      <c r="BB4221" s="26" t="s">
        <v>158</v>
      </c>
      <c r="BC4221" s="26" t="s">
        <v>159</v>
      </c>
      <c r="BD4221" s="26">
        <v>1</v>
      </c>
      <c r="BE4221" s="26">
        <v>13</v>
      </c>
      <c r="BF4221" s="26">
        <v>7</v>
      </c>
      <c r="BG4221" s="26">
        <v>13</v>
      </c>
      <c r="BH4221" s="26">
        <v>84</v>
      </c>
      <c r="BI4221" s="26">
        <v>128</v>
      </c>
      <c r="BJ4221" s="26">
        <v>10</v>
      </c>
      <c r="BK4221" s="26">
        <v>1</v>
      </c>
      <c r="BL4221" s="26">
        <v>1929</v>
      </c>
      <c r="BM4221" s="26" t="s">
        <v>3897</v>
      </c>
      <c r="BP4221" s="26" t="s">
        <v>4481</v>
      </c>
      <c r="BT4221" s="26">
        <v>2020</v>
      </c>
      <c r="BW4221" s="26" t="s">
        <v>265</v>
      </c>
      <c r="BX4221" s="26" t="s">
        <v>286</v>
      </c>
      <c r="BY4221" s="26" t="s">
        <v>144</v>
      </c>
      <c r="CD4221" s="26" t="s">
        <v>17013</v>
      </c>
      <c r="CE4221" s="26" t="s">
        <v>17009</v>
      </c>
      <c r="CF4221" s="26" t="s">
        <v>2451</v>
      </c>
      <c r="CG4221" s="26" t="s">
        <v>42350</v>
      </c>
      <c r="CH4221" s="26" t="s">
        <v>993</v>
      </c>
      <c r="CI4221" s="26" t="s">
        <v>190</v>
      </c>
      <c r="CJ4221" s="26" t="s">
        <v>9153</v>
      </c>
      <c r="CK4221" s="26" t="s">
        <v>993</v>
      </c>
      <c r="CL4221" s="26" t="s">
        <v>306</v>
      </c>
      <c r="CN4221" s="26" t="s">
        <v>169</v>
      </c>
      <c r="CO4221" s="26" t="s">
        <v>144</v>
      </c>
      <c r="CP4221" s="26" t="s">
        <v>144</v>
      </c>
      <c r="CQ4221" s="26" t="s">
        <v>144</v>
      </c>
      <c r="CR4221" s="26" t="s">
        <v>144</v>
      </c>
    </row>
    <row r="4222" spans="1:96" hidden="1">
      <c r="A4222" s="26" t="s">
        <v>131</v>
      </c>
      <c r="B4222" s="27">
        <v>22004244</v>
      </c>
      <c r="C4222" s="26" t="s">
        <v>42351</v>
      </c>
      <c r="D4222" s="26" t="s">
        <v>1122</v>
      </c>
      <c r="E4222" s="26" t="s">
        <v>134</v>
      </c>
      <c r="F4222" s="26" t="s">
        <v>32820</v>
      </c>
      <c r="G4222" s="26" t="s">
        <v>255</v>
      </c>
      <c r="H4222" s="26" t="s">
        <v>255</v>
      </c>
      <c r="J4222" s="26" t="s">
        <v>137</v>
      </c>
      <c r="L4222" s="26" t="s">
        <v>138</v>
      </c>
      <c r="M4222" s="26" t="s">
        <v>42352</v>
      </c>
      <c r="N4222" s="26" t="s">
        <v>42353</v>
      </c>
      <c r="O4222" s="26" t="s">
        <v>42354</v>
      </c>
      <c r="P4222" s="26" t="s">
        <v>42355</v>
      </c>
      <c r="Q4222" s="26" t="s">
        <v>42356</v>
      </c>
      <c r="R4222" s="26" t="s">
        <v>144</v>
      </c>
      <c r="S4222" s="29" t="s">
        <v>42357</v>
      </c>
      <c r="U4222" s="26" t="s">
        <v>42358</v>
      </c>
      <c r="V4222" s="28">
        <v>44574</v>
      </c>
      <c r="W4222" s="26" t="s">
        <v>146</v>
      </c>
      <c r="X4222" s="26" t="s">
        <v>144</v>
      </c>
      <c r="Y4222" s="26" t="s">
        <v>144</v>
      </c>
      <c r="Z4222" s="26" t="s">
        <v>144</v>
      </c>
      <c r="AC4222" s="26" t="s">
        <v>7586</v>
      </c>
      <c r="AD4222" s="26">
        <v>1</v>
      </c>
      <c r="AE4222" s="28">
        <v>44802</v>
      </c>
      <c r="AF4222" s="26">
        <v>2022</v>
      </c>
      <c r="AG4222" s="26" t="s">
        <v>42359</v>
      </c>
      <c r="AH4222" s="26" t="s">
        <v>255</v>
      </c>
      <c r="AI4222" s="26" t="s">
        <v>262</v>
      </c>
      <c r="AJ4222" s="26" t="s">
        <v>144</v>
      </c>
      <c r="AK4222" s="26" t="s">
        <v>144</v>
      </c>
      <c r="AL4222" s="26" t="s">
        <v>144</v>
      </c>
      <c r="AM4222" s="26" t="s">
        <v>1585</v>
      </c>
      <c r="AN4222" s="26" t="s">
        <v>285</v>
      </c>
      <c r="AQ4222" s="26" t="s">
        <v>255</v>
      </c>
      <c r="AS4222" s="26" t="s">
        <v>3104</v>
      </c>
      <c r="AT4222" s="26" t="s">
        <v>152</v>
      </c>
      <c r="AU4222" s="26" t="s">
        <v>3939</v>
      </c>
      <c r="AV4222" s="26" t="s">
        <v>5601</v>
      </c>
      <c r="AW4222" s="26" t="s">
        <v>5601</v>
      </c>
      <c r="AX4222" s="26" t="s">
        <v>9573</v>
      </c>
      <c r="AY4222" s="26" t="s">
        <v>9573</v>
      </c>
      <c r="AZ4222" s="26" t="s">
        <v>156</v>
      </c>
      <c r="BA4222" s="26" t="s">
        <v>571</v>
      </c>
      <c r="BB4222" s="26" t="s">
        <v>158</v>
      </c>
      <c r="BC4222" s="26" t="s">
        <v>159</v>
      </c>
      <c r="BD4222" s="26">
        <v>1</v>
      </c>
      <c r="BE4222" s="26">
        <v>13</v>
      </c>
      <c r="BF4222" s="26">
        <v>2</v>
      </c>
      <c r="BG4222" s="26">
        <v>11</v>
      </c>
      <c r="BH4222" s="26">
        <v>75</v>
      </c>
      <c r="BI4222" s="26">
        <v>119</v>
      </c>
      <c r="BJ4222" s="26">
        <v>15</v>
      </c>
      <c r="BK4222" s="26">
        <v>1</v>
      </c>
      <c r="BL4222" s="26">
        <v>1803</v>
      </c>
      <c r="BM4222" s="26" t="s">
        <v>3897</v>
      </c>
      <c r="BN4222" s="26" t="s">
        <v>360</v>
      </c>
      <c r="BP4222" s="26" t="s">
        <v>7790</v>
      </c>
      <c r="BR4222" s="26">
        <v>8.1999999999999993</v>
      </c>
      <c r="BT4222" s="26">
        <v>2022</v>
      </c>
      <c r="BW4222" s="26" t="s">
        <v>265</v>
      </c>
      <c r="BX4222" s="26" t="s">
        <v>266</v>
      </c>
      <c r="BY4222" s="26" t="s">
        <v>144</v>
      </c>
      <c r="CD4222" s="26" t="s">
        <v>7588</v>
      </c>
      <c r="CE4222" s="26" t="s">
        <v>7586</v>
      </c>
      <c r="CF4222" s="26" t="s">
        <v>2451</v>
      </c>
      <c r="CG4222" s="26" t="s">
        <v>42360</v>
      </c>
      <c r="CH4222" s="26" t="s">
        <v>167</v>
      </c>
      <c r="CI4222" s="26" t="s">
        <v>1317</v>
      </c>
      <c r="CJ4222" s="26" t="s">
        <v>15319</v>
      </c>
      <c r="CK4222" s="26" t="s">
        <v>1319</v>
      </c>
      <c r="CL4222" s="26" t="s">
        <v>4071</v>
      </c>
      <c r="CN4222" s="26" t="s">
        <v>3945</v>
      </c>
      <c r="CO4222" s="26" t="s">
        <v>144</v>
      </c>
      <c r="CP4222" s="26" t="s">
        <v>144</v>
      </c>
      <c r="CQ4222" s="26" t="s">
        <v>144</v>
      </c>
      <c r="CR4222" s="26" t="s">
        <v>144</v>
      </c>
    </row>
    <row r="4223" spans="1:96" hidden="1">
      <c r="A4223" s="26" t="s">
        <v>131</v>
      </c>
      <c r="B4223" s="27">
        <v>22004245</v>
      </c>
      <c r="C4223" s="26" t="s">
        <v>42361</v>
      </c>
      <c r="D4223" s="26" t="s">
        <v>796</v>
      </c>
      <c r="E4223" s="26" t="s">
        <v>134</v>
      </c>
      <c r="F4223" s="26" t="s">
        <v>42362</v>
      </c>
      <c r="G4223" s="26" t="s">
        <v>255</v>
      </c>
      <c r="H4223" s="26" t="s">
        <v>7482</v>
      </c>
      <c r="J4223" s="26" t="s">
        <v>137</v>
      </c>
      <c r="L4223" s="26" t="s">
        <v>138</v>
      </c>
      <c r="M4223" s="26" t="s">
        <v>42363</v>
      </c>
      <c r="N4223" s="26" t="s">
        <v>42363</v>
      </c>
      <c r="O4223" s="26" t="s">
        <v>42364</v>
      </c>
      <c r="P4223" s="26" t="s">
        <v>42365</v>
      </c>
      <c r="Q4223" s="26" t="s">
        <v>42366</v>
      </c>
      <c r="R4223" s="26" t="s">
        <v>144</v>
      </c>
      <c r="S4223" s="29" t="s">
        <v>42367</v>
      </c>
      <c r="U4223" s="26" t="s">
        <v>42368</v>
      </c>
      <c r="V4223" s="28">
        <v>44522</v>
      </c>
      <c r="W4223" s="26" t="s">
        <v>146</v>
      </c>
      <c r="X4223" s="26" t="s">
        <v>144</v>
      </c>
      <c r="Y4223" s="26" t="s">
        <v>144</v>
      </c>
      <c r="Z4223" s="26" t="s">
        <v>144</v>
      </c>
      <c r="AC4223" s="26" t="s">
        <v>21476</v>
      </c>
      <c r="AD4223" s="26">
        <v>1</v>
      </c>
      <c r="AE4223" s="28">
        <v>44802</v>
      </c>
      <c r="AF4223" s="26">
        <v>2022</v>
      </c>
      <c r="AG4223" s="26" t="s">
        <v>42369</v>
      </c>
      <c r="AH4223" s="26" t="s">
        <v>255</v>
      </c>
      <c r="AI4223" s="26" t="s">
        <v>1865</v>
      </c>
      <c r="AJ4223" s="26" t="s">
        <v>144</v>
      </c>
      <c r="AK4223" s="26" t="s">
        <v>144</v>
      </c>
      <c r="AL4223" s="26" t="s">
        <v>42370</v>
      </c>
      <c r="AM4223" s="26" t="s">
        <v>1047</v>
      </c>
      <c r="AN4223" s="26" t="s">
        <v>285</v>
      </c>
      <c r="AQ4223" s="26" t="s">
        <v>7482</v>
      </c>
      <c r="AT4223" s="26" t="s">
        <v>152</v>
      </c>
      <c r="AU4223" s="26" t="s">
        <v>3939</v>
      </c>
      <c r="AV4223" s="26" t="s">
        <v>6227</v>
      </c>
      <c r="AW4223" s="26" t="s">
        <v>6227</v>
      </c>
      <c r="AX4223" s="26" t="s">
        <v>13039</v>
      </c>
      <c r="AY4223" s="26" t="s">
        <v>13039</v>
      </c>
      <c r="AZ4223" s="26" t="s">
        <v>42371</v>
      </c>
      <c r="BA4223" s="26" t="s">
        <v>1027</v>
      </c>
      <c r="BB4223" s="26" t="s">
        <v>158</v>
      </c>
      <c r="BC4223" s="26" t="s">
        <v>159</v>
      </c>
      <c r="BD4223" s="26">
        <v>1</v>
      </c>
      <c r="BE4223" s="26">
        <v>13</v>
      </c>
      <c r="BF4223" s="26">
        <v>2</v>
      </c>
      <c r="BG4223" s="26">
        <v>11</v>
      </c>
      <c r="BH4223" s="26">
        <v>113</v>
      </c>
      <c r="BI4223" s="26">
        <v>157</v>
      </c>
      <c r="BJ4223" s="26">
        <v>29</v>
      </c>
      <c r="BK4223" s="26">
        <v>4</v>
      </c>
      <c r="BL4223" s="26">
        <v>1805</v>
      </c>
      <c r="BM4223" s="26" t="s">
        <v>3897</v>
      </c>
      <c r="BP4223" s="26" t="s">
        <v>13040</v>
      </c>
      <c r="BT4223" s="26">
        <v>2020</v>
      </c>
      <c r="BW4223" s="26" t="s">
        <v>265</v>
      </c>
      <c r="BX4223" s="26" t="s">
        <v>1867</v>
      </c>
      <c r="BY4223" s="26" t="s">
        <v>144</v>
      </c>
      <c r="CA4223" s="26" t="s">
        <v>42372</v>
      </c>
      <c r="CC4223" s="26" t="s">
        <v>42373</v>
      </c>
      <c r="CD4223" s="26" t="s">
        <v>21478</v>
      </c>
      <c r="CE4223" s="26" t="s">
        <v>21476</v>
      </c>
      <c r="CF4223" s="26" t="s">
        <v>165</v>
      </c>
      <c r="CG4223" s="26" t="s">
        <v>42374</v>
      </c>
      <c r="CH4223" s="26" t="s">
        <v>518</v>
      </c>
      <c r="CI4223" s="26" t="s">
        <v>1110</v>
      </c>
      <c r="CJ4223" s="26" t="s">
        <v>11350</v>
      </c>
      <c r="CK4223" s="26" t="s">
        <v>1319</v>
      </c>
      <c r="CL4223" s="26" t="s">
        <v>1110</v>
      </c>
      <c r="CN4223" s="26" t="s">
        <v>3945</v>
      </c>
      <c r="CO4223" s="26" t="s">
        <v>42373</v>
      </c>
      <c r="CP4223" s="26" t="s">
        <v>144</v>
      </c>
      <c r="CQ4223" s="26" t="s">
        <v>144</v>
      </c>
      <c r="CR4223" s="26" t="s">
        <v>144</v>
      </c>
    </row>
    <row r="4224" spans="1:96" hidden="1">
      <c r="A4224" s="26" t="s">
        <v>131</v>
      </c>
      <c r="B4224" s="27">
        <v>22004246</v>
      </c>
      <c r="C4224" s="26" t="s">
        <v>31193</v>
      </c>
      <c r="D4224" s="26" t="s">
        <v>5913</v>
      </c>
      <c r="E4224" s="26" t="s">
        <v>640</v>
      </c>
      <c r="F4224" s="26" t="s">
        <v>42375</v>
      </c>
      <c r="G4224" s="26" t="s">
        <v>255</v>
      </c>
      <c r="H4224" s="26" t="s">
        <v>255</v>
      </c>
      <c r="I4224" s="26" t="s">
        <v>137</v>
      </c>
      <c r="J4224" s="26" t="s">
        <v>137</v>
      </c>
      <c r="K4224" s="26" t="s">
        <v>463</v>
      </c>
      <c r="L4224" s="26" t="s">
        <v>463</v>
      </c>
      <c r="M4224" s="26" t="s">
        <v>42376</v>
      </c>
      <c r="N4224" s="26" t="s">
        <v>42377</v>
      </c>
      <c r="O4224" s="26" t="s">
        <v>42378</v>
      </c>
      <c r="P4224" s="26" t="s">
        <v>42379</v>
      </c>
      <c r="Q4224" s="26" t="s">
        <v>42378</v>
      </c>
      <c r="R4224" s="26" t="s">
        <v>144</v>
      </c>
      <c r="S4224" s="29" t="s">
        <v>42380</v>
      </c>
      <c r="U4224" s="26" t="s">
        <v>42381</v>
      </c>
      <c r="V4224" s="28">
        <v>44524</v>
      </c>
      <c r="W4224" s="26" t="s">
        <v>146</v>
      </c>
      <c r="X4224" s="26" t="s">
        <v>144</v>
      </c>
      <c r="Y4224" s="26" t="s">
        <v>144</v>
      </c>
      <c r="Z4224" s="26" t="s">
        <v>144</v>
      </c>
      <c r="AC4224" s="26" t="s">
        <v>17888</v>
      </c>
      <c r="AD4224" s="26">
        <v>1</v>
      </c>
      <c r="AE4224" s="28">
        <v>44802</v>
      </c>
      <c r="AF4224" s="26">
        <v>2022</v>
      </c>
      <c r="AG4224" s="26" t="s">
        <v>42382</v>
      </c>
      <c r="AH4224" s="26" t="s">
        <v>255</v>
      </c>
      <c r="AI4224" s="26" t="s">
        <v>1865</v>
      </c>
      <c r="AJ4224" s="26" t="s">
        <v>144</v>
      </c>
      <c r="AK4224" s="26" t="s">
        <v>144</v>
      </c>
      <c r="AL4224" s="26" t="s">
        <v>42383</v>
      </c>
      <c r="AM4224" s="26" t="s">
        <v>1047</v>
      </c>
      <c r="AN4224" s="26" t="s">
        <v>285</v>
      </c>
      <c r="AQ4224" s="26" t="s">
        <v>255</v>
      </c>
      <c r="AR4224" s="26" t="s">
        <v>1865</v>
      </c>
      <c r="AS4224" s="26" t="s">
        <v>1047</v>
      </c>
      <c r="AT4224" s="26" t="s">
        <v>152</v>
      </c>
      <c r="AU4224" s="26" t="s">
        <v>3939</v>
      </c>
      <c r="AV4224" s="26" t="s">
        <v>4705</v>
      </c>
      <c r="AW4224" s="26" t="s">
        <v>4705</v>
      </c>
      <c r="AX4224" s="26" t="s">
        <v>4706</v>
      </c>
      <c r="AY4224" s="26" t="s">
        <v>4706</v>
      </c>
      <c r="AZ4224" s="26" t="s">
        <v>156</v>
      </c>
      <c r="BA4224" s="26" t="s">
        <v>911</v>
      </c>
      <c r="BB4224" s="26" t="s">
        <v>158</v>
      </c>
      <c r="BC4224" s="26" t="s">
        <v>159</v>
      </c>
      <c r="BD4224" s="26">
        <v>1</v>
      </c>
      <c r="BE4224" s="26">
        <v>13</v>
      </c>
      <c r="BF4224" s="26">
        <v>2</v>
      </c>
      <c r="BG4224" s="26">
        <v>11</v>
      </c>
      <c r="BH4224" s="26">
        <v>189</v>
      </c>
      <c r="BI4224" s="26">
        <v>234</v>
      </c>
      <c r="BJ4224" s="26">
        <v>25</v>
      </c>
      <c r="BK4224" s="26">
        <v>1</v>
      </c>
      <c r="BL4224" s="26">
        <v>1783</v>
      </c>
      <c r="BM4224" s="26" t="s">
        <v>3897</v>
      </c>
      <c r="BP4224" s="26" t="s">
        <v>4707</v>
      </c>
      <c r="BT4224" s="26">
        <v>2020</v>
      </c>
      <c r="BW4224" s="26" t="s">
        <v>265</v>
      </c>
      <c r="BX4224" s="26" t="s">
        <v>1867</v>
      </c>
      <c r="BY4224" s="26" t="s">
        <v>144</v>
      </c>
      <c r="CD4224" s="26" t="s">
        <v>30137</v>
      </c>
      <c r="CE4224" s="26" t="s">
        <v>17888</v>
      </c>
      <c r="CF4224" s="26" t="s">
        <v>2451</v>
      </c>
      <c r="CG4224" s="26" t="s">
        <v>42384</v>
      </c>
      <c r="CH4224" s="26" t="s">
        <v>518</v>
      </c>
      <c r="CI4224" s="26" t="s">
        <v>2471</v>
      </c>
      <c r="CJ4224" s="26" t="s">
        <v>42385</v>
      </c>
      <c r="CK4224" s="26" t="s">
        <v>2597</v>
      </c>
      <c r="CL4224" s="26" t="s">
        <v>168</v>
      </c>
      <c r="CN4224" s="26" t="s">
        <v>3945</v>
      </c>
      <c r="CO4224" s="26" t="s">
        <v>144</v>
      </c>
      <c r="CP4224" s="26" t="s">
        <v>144</v>
      </c>
      <c r="CQ4224" s="26" t="s">
        <v>144</v>
      </c>
      <c r="CR4224" s="26" t="s">
        <v>144</v>
      </c>
    </row>
    <row r="4225" spans="1:96" hidden="1">
      <c r="A4225" s="26" t="s">
        <v>131</v>
      </c>
      <c r="B4225" s="27">
        <v>22004247</v>
      </c>
      <c r="C4225" s="26" t="s">
        <v>42386</v>
      </c>
      <c r="D4225" s="26" t="s">
        <v>41239</v>
      </c>
      <c r="E4225" s="26" t="s">
        <v>134</v>
      </c>
      <c r="F4225" s="26" t="s">
        <v>36029</v>
      </c>
      <c r="G4225" s="26" t="s">
        <v>255</v>
      </c>
      <c r="H4225" s="26" t="s">
        <v>255</v>
      </c>
      <c r="J4225" s="26" t="s">
        <v>324</v>
      </c>
      <c r="L4225" s="26" t="s">
        <v>138</v>
      </c>
      <c r="M4225" s="26" t="s">
        <v>42387</v>
      </c>
      <c r="N4225" s="26" t="s">
        <v>42387</v>
      </c>
      <c r="O4225" s="26" t="s">
        <v>42388</v>
      </c>
      <c r="P4225" s="26" t="s">
        <v>144</v>
      </c>
      <c r="Q4225" s="26" t="s">
        <v>144</v>
      </c>
      <c r="R4225" s="26" t="s">
        <v>144</v>
      </c>
      <c r="S4225" s="29" t="s">
        <v>42389</v>
      </c>
      <c r="U4225" s="26" t="s">
        <v>42390</v>
      </c>
      <c r="V4225" s="28">
        <v>44550</v>
      </c>
      <c r="W4225" s="26" t="s">
        <v>144</v>
      </c>
      <c r="X4225" s="26" t="s">
        <v>144</v>
      </c>
      <c r="Y4225" s="26" t="s">
        <v>144</v>
      </c>
      <c r="Z4225" s="26" t="s">
        <v>144</v>
      </c>
      <c r="AC4225" s="26" t="s">
        <v>7838</v>
      </c>
      <c r="AD4225" s="26">
        <v>1</v>
      </c>
      <c r="AE4225" s="28">
        <v>44802</v>
      </c>
      <c r="AF4225" s="26">
        <v>2022</v>
      </c>
      <c r="AG4225" s="26" t="s">
        <v>42391</v>
      </c>
      <c r="AH4225" s="26" t="s">
        <v>255</v>
      </c>
      <c r="AI4225" s="26" t="s">
        <v>334</v>
      </c>
      <c r="AJ4225" s="26" t="s">
        <v>144</v>
      </c>
      <c r="AK4225" s="26" t="s">
        <v>144</v>
      </c>
      <c r="AL4225" s="26" t="s">
        <v>42392</v>
      </c>
      <c r="AM4225" s="26" t="s">
        <v>443</v>
      </c>
      <c r="AN4225" s="26" t="s">
        <v>285</v>
      </c>
      <c r="AO4225" s="26" t="s">
        <v>337</v>
      </c>
      <c r="AQ4225" s="26" t="s">
        <v>255</v>
      </c>
      <c r="AS4225" s="26" t="s">
        <v>940</v>
      </c>
      <c r="AT4225" s="26" t="s">
        <v>152</v>
      </c>
      <c r="AU4225" s="26" t="s">
        <v>3939</v>
      </c>
      <c r="AV4225" s="26" t="s">
        <v>1389</v>
      </c>
      <c r="AW4225" s="26" t="s">
        <v>1389</v>
      </c>
      <c r="AX4225" s="26" t="s">
        <v>22</v>
      </c>
      <c r="AY4225" s="26" t="s">
        <v>22</v>
      </c>
      <c r="AZ4225" s="26" t="s">
        <v>156</v>
      </c>
      <c r="BA4225" s="26" t="s">
        <v>1391</v>
      </c>
      <c r="BB4225" s="26" t="s">
        <v>158</v>
      </c>
      <c r="BC4225" s="26" t="s">
        <v>159</v>
      </c>
      <c r="BD4225" s="26">
        <v>1</v>
      </c>
      <c r="BE4225" s="26">
        <v>13</v>
      </c>
      <c r="BF4225" s="26">
        <v>2</v>
      </c>
      <c r="BG4225" s="26">
        <v>11</v>
      </c>
      <c r="BH4225" s="26">
        <v>83</v>
      </c>
      <c r="BI4225" s="26">
        <v>127</v>
      </c>
      <c r="BJ4225" s="26">
        <v>10</v>
      </c>
      <c r="BK4225" s="26">
        <v>1</v>
      </c>
      <c r="BL4225" s="26">
        <v>2033</v>
      </c>
      <c r="BM4225" s="26" t="s">
        <v>3897</v>
      </c>
      <c r="BN4225" s="26" t="s">
        <v>360</v>
      </c>
      <c r="BP4225" s="26" t="s">
        <v>1392</v>
      </c>
      <c r="BR4225" s="26">
        <v>8.8000000000000007</v>
      </c>
      <c r="BT4225" s="26">
        <v>2022</v>
      </c>
      <c r="BW4225" s="26" t="s">
        <v>265</v>
      </c>
      <c r="BX4225" s="26" t="s">
        <v>338</v>
      </c>
      <c r="BY4225" s="26" t="s">
        <v>144</v>
      </c>
      <c r="CD4225" s="26" t="s">
        <v>7842</v>
      </c>
      <c r="CE4225" s="26" t="s">
        <v>7838</v>
      </c>
      <c r="CF4225" s="26" t="s">
        <v>144</v>
      </c>
      <c r="CN4225" s="26" t="s">
        <v>3945</v>
      </c>
      <c r="CO4225" s="26" t="s">
        <v>144</v>
      </c>
      <c r="CP4225" s="26" t="s">
        <v>144</v>
      </c>
      <c r="CQ4225" s="26" t="s">
        <v>144</v>
      </c>
      <c r="CR4225" s="26" t="s">
        <v>144</v>
      </c>
    </row>
    <row r="4226" spans="1:96" hidden="1">
      <c r="A4226" s="26" t="s">
        <v>131</v>
      </c>
      <c r="B4226" s="27">
        <v>22004248</v>
      </c>
      <c r="C4226" s="26" t="s">
        <v>42393</v>
      </c>
      <c r="D4226" s="26" t="s">
        <v>3538</v>
      </c>
      <c r="E4226" s="26" t="s">
        <v>640</v>
      </c>
      <c r="F4226" s="26" t="s">
        <v>9856</v>
      </c>
      <c r="G4226" s="26" t="s">
        <v>255</v>
      </c>
      <c r="H4226" s="26" t="s">
        <v>255</v>
      </c>
      <c r="J4226" s="26" t="s">
        <v>137</v>
      </c>
      <c r="L4226" s="26" t="s">
        <v>463</v>
      </c>
      <c r="M4226" s="26" t="s">
        <v>42394</v>
      </c>
      <c r="N4226" s="26" t="s">
        <v>42394</v>
      </c>
      <c r="O4226" s="26" t="s">
        <v>42395</v>
      </c>
      <c r="P4226" s="26" t="s">
        <v>42396</v>
      </c>
      <c r="Q4226" s="26" t="s">
        <v>42397</v>
      </c>
      <c r="R4226" s="26" t="s">
        <v>144</v>
      </c>
      <c r="S4226" s="26" t="s">
        <v>144</v>
      </c>
      <c r="U4226" s="26" t="s">
        <v>42398</v>
      </c>
      <c r="V4226" s="28">
        <v>44556</v>
      </c>
      <c r="W4226" s="26" t="s">
        <v>146</v>
      </c>
      <c r="X4226" s="26" t="s">
        <v>144</v>
      </c>
      <c r="Y4226" s="26" t="s">
        <v>144</v>
      </c>
      <c r="Z4226" s="26" t="s">
        <v>144</v>
      </c>
      <c r="AD4226" s="26">
        <v>1</v>
      </c>
      <c r="AE4226" s="28">
        <v>44802</v>
      </c>
      <c r="AF4226" s="26">
        <v>2022</v>
      </c>
      <c r="AG4226" s="26" t="s">
        <v>42399</v>
      </c>
      <c r="AH4226" s="26" t="s">
        <v>255</v>
      </c>
      <c r="AI4226" s="26" t="s">
        <v>963</v>
      </c>
      <c r="AJ4226" s="26" t="s">
        <v>144</v>
      </c>
      <c r="AK4226" s="26" t="s">
        <v>144</v>
      </c>
      <c r="AL4226" s="26" t="s">
        <v>42400</v>
      </c>
      <c r="AM4226" s="26" t="s">
        <v>1285</v>
      </c>
      <c r="AQ4226" s="26" t="s">
        <v>255</v>
      </c>
      <c r="AR4226" s="26" t="s">
        <v>282</v>
      </c>
      <c r="AS4226" s="26" t="s">
        <v>21259</v>
      </c>
      <c r="AT4226" s="26" t="s">
        <v>152</v>
      </c>
      <c r="AU4226" s="26" t="s">
        <v>1185</v>
      </c>
      <c r="AV4226" s="26" t="s">
        <v>621</v>
      </c>
      <c r="AW4226" s="26" t="s">
        <v>621</v>
      </c>
      <c r="AX4226" s="26" t="s">
        <v>8598</v>
      </c>
      <c r="AY4226" s="26" t="s">
        <v>8598</v>
      </c>
      <c r="AZ4226" s="26" t="s">
        <v>156</v>
      </c>
      <c r="BA4226" s="26" t="s">
        <v>571</v>
      </c>
      <c r="BB4226" s="26" t="s">
        <v>158</v>
      </c>
      <c r="BC4226" s="26" t="s">
        <v>159</v>
      </c>
      <c r="BD4226" s="26">
        <v>1</v>
      </c>
      <c r="BE4226" s="26">
        <v>13</v>
      </c>
      <c r="BF4226" s="26">
        <v>2</v>
      </c>
      <c r="BG4226" s="26">
        <v>24</v>
      </c>
      <c r="BH4226" s="26">
        <v>77</v>
      </c>
      <c r="BI4226" s="26">
        <v>121</v>
      </c>
      <c r="BJ4226" s="26">
        <v>15</v>
      </c>
      <c r="BK4226" s="26">
        <v>1</v>
      </c>
      <c r="BL4226" s="26">
        <v>1994</v>
      </c>
      <c r="BM4226" s="26" t="s">
        <v>3897</v>
      </c>
      <c r="BP4226" s="26" t="s">
        <v>622</v>
      </c>
      <c r="BT4226" s="26">
        <v>2022</v>
      </c>
      <c r="BW4226" s="26" t="s">
        <v>265</v>
      </c>
      <c r="BX4226" s="26" t="s">
        <v>966</v>
      </c>
      <c r="BY4226" s="26" t="s">
        <v>144</v>
      </c>
      <c r="CF4226" s="26" t="s">
        <v>165</v>
      </c>
      <c r="CG4226" s="26" t="s">
        <v>42401</v>
      </c>
      <c r="CH4226" s="26" t="s">
        <v>41177</v>
      </c>
      <c r="CI4226" s="26" t="s">
        <v>425</v>
      </c>
      <c r="CJ4226" s="26" t="s">
        <v>42402</v>
      </c>
      <c r="CK4226" s="26" t="s">
        <v>144</v>
      </c>
      <c r="CL4226" s="26" t="s">
        <v>144</v>
      </c>
      <c r="CN4226" s="26" t="s">
        <v>169</v>
      </c>
      <c r="CO4226" s="26" t="s">
        <v>144</v>
      </c>
      <c r="CP4226" s="26" t="s">
        <v>144</v>
      </c>
      <c r="CQ4226" s="26" t="s">
        <v>144</v>
      </c>
      <c r="CR4226" s="26" t="s">
        <v>144</v>
      </c>
    </row>
    <row r="4227" spans="1:96" hidden="1">
      <c r="A4227" s="26" t="s">
        <v>131</v>
      </c>
      <c r="B4227" s="27">
        <v>22004249</v>
      </c>
      <c r="C4227" s="26" t="s">
        <v>11883</v>
      </c>
      <c r="D4227" s="26" t="s">
        <v>14609</v>
      </c>
      <c r="E4227" s="26" t="s">
        <v>640</v>
      </c>
      <c r="F4227" s="26" t="s">
        <v>23239</v>
      </c>
      <c r="G4227" s="26" t="s">
        <v>1031</v>
      </c>
      <c r="H4227" s="26" t="s">
        <v>1031</v>
      </c>
      <c r="I4227" s="26" t="s">
        <v>137</v>
      </c>
      <c r="J4227" s="26" t="s">
        <v>137</v>
      </c>
      <c r="L4227" s="26" t="s">
        <v>138</v>
      </c>
      <c r="M4227" s="26" t="s">
        <v>42403</v>
      </c>
      <c r="N4227" s="26" t="s">
        <v>42404</v>
      </c>
      <c r="O4227" s="26" t="s">
        <v>42405</v>
      </c>
      <c r="P4227" s="26" t="s">
        <v>42406</v>
      </c>
      <c r="Q4227" s="26" t="s">
        <v>42407</v>
      </c>
      <c r="R4227" s="26" t="s">
        <v>144</v>
      </c>
      <c r="S4227" s="29" t="s">
        <v>42408</v>
      </c>
      <c r="U4227" s="26" t="s">
        <v>42409</v>
      </c>
      <c r="V4227" s="28">
        <v>44606</v>
      </c>
      <c r="W4227" s="26" t="s">
        <v>6622</v>
      </c>
      <c r="X4227" s="26" t="s">
        <v>144</v>
      </c>
      <c r="Y4227" s="26" t="s">
        <v>144</v>
      </c>
      <c r="Z4227" s="26" t="s">
        <v>144</v>
      </c>
      <c r="AC4227" s="26" t="s">
        <v>42410</v>
      </c>
      <c r="AD4227" s="26">
        <v>1</v>
      </c>
      <c r="AE4227" s="28">
        <v>44802</v>
      </c>
      <c r="AF4227" s="26">
        <v>2022</v>
      </c>
      <c r="AG4227" s="26" t="s">
        <v>42411</v>
      </c>
      <c r="AH4227" s="26" t="s">
        <v>1031</v>
      </c>
      <c r="AI4227" s="26" t="s">
        <v>20893</v>
      </c>
      <c r="AJ4227" s="26" t="s">
        <v>42412</v>
      </c>
      <c r="AK4227" s="26" t="s">
        <v>42413</v>
      </c>
      <c r="AL4227" s="26" t="s">
        <v>42414</v>
      </c>
      <c r="AM4227" s="26" t="s">
        <v>42412</v>
      </c>
      <c r="AN4227" s="26" t="s">
        <v>724</v>
      </c>
      <c r="AQ4227" s="26" t="s">
        <v>1031</v>
      </c>
      <c r="AR4227" s="26" t="s">
        <v>20893</v>
      </c>
      <c r="AT4227" s="26" t="s">
        <v>152</v>
      </c>
      <c r="AU4227" s="26" t="s">
        <v>3939</v>
      </c>
      <c r="AV4227" s="26" t="s">
        <v>8237</v>
      </c>
      <c r="AW4227" s="26" t="s">
        <v>8237</v>
      </c>
      <c r="AX4227" s="26" t="s">
        <v>8325</v>
      </c>
      <c r="AY4227" s="26" t="s">
        <v>8325</v>
      </c>
      <c r="AZ4227" s="26" t="s">
        <v>156</v>
      </c>
      <c r="BA4227" s="26" t="s">
        <v>911</v>
      </c>
      <c r="BB4227" s="26" t="s">
        <v>158</v>
      </c>
      <c r="BC4227" s="26" t="s">
        <v>159</v>
      </c>
      <c r="BD4227" s="26">
        <v>1</v>
      </c>
      <c r="BE4227" s="26">
        <v>13</v>
      </c>
      <c r="BF4227" s="26">
        <v>2</v>
      </c>
      <c r="BG4227" s="26">
        <v>11</v>
      </c>
      <c r="BH4227" s="26">
        <v>185</v>
      </c>
      <c r="BI4227" s="26">
        <v>230</v>
      </c>
      <c r="BJ4227" s="26">
        <v>25</v>
      </c>
      <c r="BK4227" s="26">
        <v>1</v>
      </c>
      <c r="BL4227" s="26">
        <v>1792</v>
      </c>
      <c r="BM4227" s="26" t="s">
        <v>3897</v>
      </c>
      <c r="BP4227" s="26" t="s">
        <v>8326</v>
      </c>
      <c r="BT4227" s="26">
        <v>2022</v>
      </c>
      <c r="BW4227" s="26" t="s">
        <v>2204</v>
      </c>
      <c r="BX4227" s="26" t="s">
        <v>20897</v>
      </c>
      <c r="BY4227" s="26" t="s">
        <v>144</v>
      </c>
      <c r="CD4227" s="26" t="s">
        <v>42415</v>
      </c>
      <c r="CE4227" s="26" t="s">
        <v>42410</v>
      </c>
      <c r="CF4227" s="26" t="s">
        <v>165</v>
      </c>
      <c r="CG4227" s="26" t="s">
        <v>42416</v>
      </c>
      <c r="CH4227" s="26" t="s">
        <v>189</v>
      </c>
      <c r="CI4227" s="26" t="s">
        <v>190</v>
      </c>
      <c r="CJ4227" s="26" t="s">
        <v>2737</v>
      </c>
      <c r="CK4227" s="26" t="s">
        <v>189</v>
      </c>
      <c r="CL4227" s="26" t="s">
        <v>144</v>
      </c>
      <c r="CN4227" s="26" t="s">
        <v>3945</v>
      </c>
      <c r="CO4227" s="26" t="s">
        <v>144</v>
      </c>
      <c r="CP4227" s="26" t="s">
        <v>144</v>
      </c>
      <c r="CQ4227" s="26" t="s">
        <v>144</v>
      </c>
      <c r="CR4227" s="26" t="s">
        <v>144</v>
      </c>
    </row>
    <row r="4228" spans="1:96" hidden="1">
      <c r="A4228" s="26" t="s">
        <v>131</v>
      </c>
      <c r="B4228" s="27">
        <v>22004250</v>
      </c>
      <c r="C4228" s="26" t="s">
        <v>42417</v>
      </c>
      <c r="D4228" s="26" t="s">
        <v>5726</v>
      </c>
      <c r="E4228" s="26" t="s">
        <v>134</v>
      </c>
      <c r="F4228" s="26" t="s">
        <v>26316</v>
      </c>
      <c r="G4228" s="26" t="s">
        <v>255</v>
      </c>
      <c r="H4228" s="26" t="s">
        <v>1592</v>
      </c>
      <c r="J4228" s="26" t="s">
        <v>137</v>
      </c>
      <c r="L4228" s="26" t="s">
        <v>138</v>
      </c>
      <c r="M4228" s="26" t="s">
        <v>42418</v>
      </c>
      <c r="N4228" s="26" t="s">
        <v>42419</v>
      </c>
      <c r="O4228" s="26" t="s">
        <v>42420</v>
      </c>
      <c r="P4228" s="26" t="s">
        <v>42421</v>
      </c>
      <c r="Q4228" s="26" t="s">
        <v>144</v>
      </c>
      <c r="R4228" s="26" t="s">
        <v>144</v>
      </c>
      <c r="S4228" s="29" t="s">
        <v>42422</v>
      </c>
      <c r="U4228" s="26" t="s">
        <v>42423</v>
      </c>
      <c r="V4228" s="28">
        <v>44550</v>
      </c>
      <c r="W4228" s="26" t="s">
        <v>146</v>
      </c>
      <c r="X4228" s="26" t="s">
        <v>144</v>
      </c>
      <c r="Y4228" s="26" t="s">
        <v>144</v>
      </c>
      <c r="Z4228" s="26" t="s">
        <v>144</v>
      </c>
      <c r="AC4228" s="26" t="s">
        <v>26445</v>
      </c>
      <c r="AD4228" s="26">
        <v>1</v>
      </c>
      <c r="AE4228" s="28">
        <v>44802</v>
      </c>
      <c r="AF4228" s="26">
        <v>2022</v>
      </c>
      <c r="AG4228" s="26" t="s">
        <v>42424</v>
      </c>
      <c r="AH4228" s="26" t="s">
        <v>136</v>
      </c>
      <c r="AI4228" s="26" t="s">
        <v>356</v>
      </c>
      <c r="AJ4228" s="26" t="s">
        <v>144</v>
      </c>
      <c r="AK4228" s="26" t="s">
        <v>42425</v>
      </c>
      <c r="AL4228" s="26" t="s">
        <v>144</v>
      </c>
      <c r="AM4228" s="26" t="s">
        <v>845</v>
      </c>
      <c r="AN4228" s="26" t="s">
        <v>205</v>
      </c>
      <c r="AQ4228" s="26" t="s">
        <v>1592</v>
      </c>
      <c r="AR4228" s="26" t="s">
        <v>2480</v>
      </c>
      <c r="AS4228" s="26" t="s">
        <v>29887</v>
      </c>
      <c r="AT4228" s="26" t="s">
        <v>152</v>
      </c>
      <c r="AU4228" s="26" t="s">
        <v>3939</v>
      </c>
      <c r="AV4228" s="26" t="s">
        <v>6227</v>
      </c>
      <c r="AW4228" s="26" t="s">
        <v>6227</v>
      </c>
      <c r="AX4228" s="26" t="s">
        <v>13039</v>
      </c>
      <c r="AY4228" s="26" t="s">
        <v>13039</v>
      </c>
      <c r="AZ4228" s="26" t="s">
        <v>156</v>
      </c>
      <c r="BA4228" s="26" t="s">
        <v>1027</v>
      </c>
      <c r="BB4228" s="26" t="s">
        <v>158</v>
      </c>
      <c r="BC4228" s="26" t="s">
        <v>159</v>
      </c>
      <c r="BD4228" s="26">
        <v>1</v>
      </c>
      <c r="BE4228" s="26">
        <v>13</v>
      </c>
      <c r="BF4228" s="26">
        <v>2</v>
      </c>
      <c r="BG4228" s="26">
        <v>11</v>
      </c>
      <c r="BH4228" s="26">
        <v>113</v>
      </c>
      <c r="BI4228" s="26">
        <v>157</v>
      </c>
      <c r="BJ4228" s="26">
        <v>29</v>
      </c>
      <c r="BK4228" s="26">
        <v>1</v>
      </c>
      <c r="BL4228" s="26">
        <v>1805</v>
      </c>
      <c r="BM4228" s="26" t="s">
        <v>3897</v>
      </c>
      <c r="BN4228" s="26" t="s">
        <v>360</v>
      </c>
      <c r="BP4228" s="26" t="s">
        <v>13040</v>
      </c>
      <c r="BR4228" s="26">
        <v>8.5</v>
      </c>
      <c r="BT4228" s="26">
        <v>2022</v>
      </c>
      <c r="BW4228" s="26" t="s">
        <v>162</v>
      </c>
      <c r="BX4228" s="26" t="s">
        <v>361</v>
      </c>
      <c r="BY4228" s="26" t="s">
        <v>144</v>
      </c>
      <c r="CD4228" s="26" t="s">
        <v>26448</v>
      </c>
      <c r="CE4228" s="26" t="s">
        <v>26445</v>
      </c>
      <c r="CF4228" s="26" t="s">
        <v>2451</v>
      </c>
      <c r="CG4228" s="26" t="s">
        <v>42426</v>
      </c>
      <c r="CH4228" s="26" t="s">
        <v>341</v>
      </c>
      <c r="CI4228" s="26" t="s">
        <v>1133</v>
      </c>
      <c r="CN4228" s="26" t="s">
        <v>3945</v>
      </c>
      <c r="CO4228" s="26" t="s">
        <v>144</v>
      </c>
      <c r="CP4228" s="26" t="s">
        <v>144</v>
      </c>
      <c r="CQ4228" s="26" t="s">
        <v>144</v>
      </c>
      <c r="CR4228" s="26" t="s">
        <v>144</v>
      </c>
    </row>
    <row r="4229" spans="1:96" hidden="1">
      <c r="A4229" s="26" t="s">
        <v>131</v>
      </c>
      <c r="B4229" s="27">
        <v>22004251</v>
      </c>
      <c r="C4229" s="26" t="s">
        <v>9153</v>
      </c>
      <c r="D4229" s="26" t="s">
        <v>12879</v>
      </c>
      <c r="E4229" s="26" t="s">
        <v>640</v>
      </c>
      <c r="F4229" s="26" t="s">
        <v>20164</v>
      </c>
      <c r="G4229" s="26" t="s">
        <v>6504</v>
      </c>
      <c r="H4229" s="26" t="s">
        <v>6504</v>
      </c>
      <c r="J4229" s="26" t="s">
        <v>137</v>
      </c>
      <c r="L4229" s="26" t="s">
        <v>138</v>
      </c>
      <c r="M4229" s="26" t="s">
        <v>42427</v>
      </c>
      <c r="N4229" s="26" t="s">
        <v>42428</v>
      </c>
      <c r="O4229" s="26" t="s">
        <v>42429</v>
      </c>
      <c r="P4229" s="26" t="s">
        <v>144</v>
      </c>
      <c r="Q4229" s="26" t="s">
        <v>144</v>
      </c>
      <c r="R4229" s="26" t="s">
        <v>144</v>
      </c>
      <c r="S4229" s="29" t="s">
        <v>42430</v>
      </c>
      <c r="U4229" s="26" t="s">
        <v>42431</v>
      </c>
      <c r="V4229" s="28">
        <v>44389</v>
      </c>
      <c r="W4229" s="26" t="s">
        <v>146</v>
      </c>
      <c r="X4229" s="26" t="s">
        <v>144</v>
      </c>
      <c r="Y4229" s="26" t="s">
        <v>144</v>
      </c>
      <c r="Z4229" s="26" t="s">
        <v>144</v>
      </c>
      <c r="AC4229" s="26" t="s">
        <v>42432</v>
      </c>
      <c r="AD4229" s="26">
        <v>1</v>
      </c>
      <c r="AE4229" s="28">
        <v>44803</v>
      </c>
      <c r="AF4229" s="26">
        <v>2022</v>
      </c>
      <c r="AG4229" s="26" t="s">
        <v>42433</v>
      </c>
      <c r="AH4229" s="26" t="s">
        <v>6504</v>
      </c>
      <c r="AI4229" s="26" t="s">
        <v>7776</v>
      </c>
      <c r="AJ4229" s="26" t="s">
        <v>144</v>
      </c>
      <c r="AK4229" s="26" t="s">
        <v>144</v>
      </c>
      <c r="AL4229" s="26" t="s">
        <v>42434</v>
      </c>
      <c r="AM4229" s="26" t="s">
        <v>42435</v>
      </c>
      <c r="AN4229" s="26" t="s">
        <v>205</v>
      </c>
      <c r="AQ4229" s="26" t="s">
        <v>6504</v>
      </c>
      <c r="AR4229" s="26" t="s">
        <v>7776</v>
      </c>
      <c r="AS4229" s="26" t="s">
        <v>42435</v>
      </c>
      <c r="AT4229" s="26" t="s">
        <v>152</v>
      </c>
      <c r="AU4229" s="26" t="s">
        <v>3939</v>
      </c>
      <c r="AV4229" s="26" t="s">
        <v>8237</v>
      </c>
      <c r="AW4229" s="26" t="s">
        <v>8237</v>
      </c>
      <c r="AX4229" s="26" t="s">
        <v>8325</v>
      </c>
      <c r="AY4229" s="26" t="s">
        <v>8325</v>
      </c>
      <c r="AZ4229" s="26" t="s">
        <v>156</v>
      </c>
      <c r="BA4229" s="26" t="s">
        <v>911</v>
      </c>
      <c r="BB4229" s="26" t="s">
        <v>158</v>
      </c>
      <c r="BC4229" s="26" t="s">
        <v>159</v>
      </c>
      <c r="BD4229" s="26">
        <v>1</v>
      </c>
      <c r="BE4229" s="26">
        <v>13</v>
      </c>
      <c r="BF4229" s="26">
        <v>2</v>
      </c>
      <c r="BG4229" s="26">
        <v>11</v>
      </c>
      <c r="BH4229" s="26">
        <v>185</v>
      </c>
      <c r="BI4229" s="26">
        <v>230</v>
      </c>
      <c r="BJ4229" s="26">
        <v>25</v>
      </c>
      <c r="BK4229" s="26">
        <v>1</v>
      </c>
      <c r="BL4229" s="26">
        <v>1792</v>
      </c>
      <c r="BM4229" s="26" t="s">
        <v>3897</v>
      </c>
      <c r="BN4229" s="26" t="s">
        <v>360</v>
      </c>
      <c r="BP4229" s="26" t="s">
        <v>8326</v>
      </c>
      <c r="BR4229" s="26">
        <v>8.8000000000000007</v>
      </c>
      <c r="BT4229" s="26">
        <v>2022</v>
      </c>
      <c r="BW4229" s="26" t="s">
        <v>7155</v>
      </c>
      <c r="BX4229" s="26" t="s">
        <v>42436</v>
      </c>
      <c r="BY4229" s="26" t="s">
        <v>144</v>
      </c>
      <c r="CD4229" s="26" t="s">
        <v>42437</v>
      </c>
      <c r="CE4229" s="26" t="s">
        <v>42432</v>
      </c>
      <c r="CF4229" s="26" t="s">
        <v>165</v>
      </c>
      <c r="CG4229" s="26" t="s">
        <v>42438</v>
      </c>
      <c r="CH4229" s="26" t="s">
        <v>189</v>
      </c>
      <c r="CI4229" s="26" t="s">
        <v>1110</v>
      </c>
      <c r="CJ4229" s="26" t="s">
        <v>42439</v>
      </c>
      <c r="CK4229" s="26" t="s">
        <v>189</v>
      </c>
      <c r="CL4229" s="26" t="s">
        <v>309</v>
      </c>
      <c r="CN4229" s="26" t="s">
        <v>3945</v>
      </c>
      <c r="CO4229" s="26" t="s">
        <v>144</v>
      </c>
      <c r="CP4229" s="26" t="s">
        <v>144</v>
      </c>
      <c r="CQ4229" s="26" t="s">
        <v>144</v>
      </c>
      <c r="CR4229" s="26" t="s">
        <v>144</v>
      </c>
    </row>
    <row r="4230" spans="1:96" hidden="1">
      <c r="A4230" s="26" t="s">
        <v>131</v>
      </c>
      <c r="B4230" s="27">
        <v>22004252</v>
      </c>
      <c r="C4230" s="26" t="s">
        <v>6330</v>
      </c>
      <c r="D4230" s="26" t="s">
        <v>14609</v>
      </c>
      <c r="E4230" s="26" t="s">
        <v>640</v>
      </c>
      <c r="F4230" s="26" t="s">
        <v>30968</v>
      </c>
      <c r="G4230" s="26" t="s">
        <v>136</v>
      </c>
      <c r="H4230" s="26" t="s">
        <v>136</v>
      </c>
      <c r="J4230" s="26" t="s">
        <v>137</v>
      </c>
      <c r="L4230" s="26" t="s">
        <v>138</v>
      </c>
      <c r="M4230" s="26" t="s">
        <v>42440</v>
      </c>
      <c r="N4230" s="26" t="s">
        <v>42440</v>
      </c>
      <c r="O4230" s="26" t="s">
        <v>42441</v>
      </c>
      <c r="P4230" s="26" t="s">
        <v>144</v>
      </c>
      <c r="Q4230" s="26" t="s">
        <v>144</v>
      </c>
      <c r="R4230" s="26" t="s">
        <v>144</v>
      </c>
      <c r="S4230" s="29" t="s">
        <v>42442</v>
      </c>
      <c r="U4230" s="26" t="s">
        <v>42443</v>
      </c>
      <c r="V4230" s="28">
        <v>44329</v>
      </c>
      <c r="W4230" s="26" t="s">
        <v>146</v>
      </c>
      <c r="X4230" s="26" t="s">
        <v>144</v>
      </c>
      <c r="Y4230" s="26" t="s">
        <v>144</v>
      </c>
      <c r="Z4230" s="26" t="s">
        <v>144</v>
      </c>
      <c r="AC4230" s="26" t="s">
        <v>6298</v>
      </c>
      <c r="AD4230" s="26">
        <v>1</v>
      </c>
      <c r="AE4230" s="28">
        <v>44803</v>
      </c>
      <c r="AF4230" s="26">
        <v>2022</v>
      </c>
      <c r="AG4230" s="26" t="s">
        <v>42444</v>
      </c>
      <c r="AJ4230" s="26" t="s">
        <v>144</v>
      </c>
      <c r="AK4230" s="26" t="s">
        <v>144</v>
      </c>
      <c r="AL4230" s="26" t="s">
        <v>144</v>
      </c>
      <c r="AN4230" s="26" t="s">
        <v>205</v>
      </c>
      <c r="AQ4230" s="26" t="s">
        <v>136</v>
      </c>
      <c r="AR4230" s="26" t="s">
        <v>498</v>
      </c>
      <c r="AS4230" s="26" t="s">
        <v>24771</v>
      </c>
      <c r="AT4230" s="26" t="s">
        <v>152</v>
      </c>
      <c r="AU4230" s="26" t="s">
        <v>3939</v>
      </c>
      <c r="AV4230" s="26" t="s">
        <v>5908</v>
      </c>
      <c r="AW4230" s="26" t="s">
        <v>5908</v>
      </c>
      <c r="AX4230" s="26" t="s">
        <v>6836</v>
      </c>
      <c r="AY4230" s="26" t="s">
        <v>6836</v>
      </c>
      <c r="AZ4230" s="26" t="s">
        <v>156</v>
      </c>
      <c r="BA4230" s="26" t="s">
        <v>911</v>
      </c>
      <c r="BB4230" s="26" t="s">
        <v>158</v>
      </c>
      <c r="BC4230" s="26" t="s">
        <v>159</v>
      </c>
      <c r="BD4230" s="26">
        <v>1</v>
      </c>
      <c r="BE4230" s="26">
        <v>13</v>
      </c>
      <c r="BF4230" s="26">
        <v>2</v>
      </c>
      <c r="BG4230" s="26">
        <v>11</v>
      </c>
      <c r="BH4230" s="26">
        <v>154</v>
      </c>
      <c r="BI4230" s="26">
        <v>198</v>
      </c>
      <c r="BJ4230" s="26">
        <v>25</v>
      </c>
      <c r="BK4230" s="26">
        <v>1</v>
      </c>
      <c r="BL4230" s="26">
        <v>1801</v>
      </c>
      <c r="BM4230" s="26" t="s">
        <v>3897</v>
      </c>
      <c r="BN4230" s="26" t="s">
        <v>360</v>
      </c>
      <c r="BP4230" s="26" t="s">
        <v>6837</v>
      </c>
      <c r="BR4230" s="26">
        <v>8</v>
      </c>
      <c r="BT4230" s="26">
        <v>2022</v>
      </c>
      <c r="CD4230" s="26" t="s">
        <v>6301</v>
      </c>
      <c r="CE4230" s="26" t="s">
        <v>6298</v>
      </c>
      <c r="CF4230" s="26" t="s">
        <v>165</v>
      </c>
      <c r="CJ4230" s="26" t="s">
        <v>42445</v>
      </c>
      <c r="CK4230" s="26" t="s">
        <v>1319</v>
      </c>
      <c r="CL4230" s="26" t="s">
        <v>406</v>
      </c>
      <c r="CN4230" s="26" t="s">
        <v>3945</v>
      </c>
      <c r="CO4230" s="26" t="s">
        <v>144</v>
      </c>
      <c r="CP4230" s="26" t="s">
        <v>144</v>
      </c>
      <c r="CQ4230" s="26" t="s">
        <v>144</v>
      </c>
      <c r="CR4230" s="26" t="s">
        <v>144</v>
      </c>
    </row>
    <row r="4231" spans="1:96" hidden="1">
      <c r="A4231" s="26" t="s">
        <v>131</v>
      </c>
      <c r="B4231" s="27">
        <v>22004253</v>
      </c>
      <c r="C4231" s="26" t="s">
        <v>24464</v>
      </c>
      <c r="D4231" s="26" t="s">
        <v>847</v>
      </c>
      <c r="E4231" s="26" t="s">
        <v>134</v>
      </c>
      <c r="F4231" s="26" t="s">
        <v>22153</v>
      </c>
      <c r="G4231" s="26" t="s">
        <v>255</v>
      </c>
      <c r="H4231" s="26" t="s">
        <v>1592</v>
      </c>
      <c r="J4231" s="26" t="s">
        <v>137</v>
      </c>
      <c r="L4231" s="26" t="s">
        <v>138</v>
      </c>
      <c r="M4231" s="26" t="s">
        <v>42446</v>
      </c>
      <c r="N4231" s="26" t="s">
        <v>42446</v>
      </c>
      <c r="O4231" s="26" t="s">
        <v>42447</v>
      </c>
      <c r="P4231" s="26" t="s">
        <v>144</v>
      </c>
      <c r="Q4231" s="26" t="s">
        <v>144</v>
      </c>
      <c r="R4231" s="26" t="s">
        <v>144</v>
      </c>
      <c r="S4231" s="26" t="s">
        <v>144</v>
      </c>
      <c r="U4231" s="26" t="s">
        <v>42448</v>
      </c>
      <c r="V4231" s="28">
        <v>44570</v>
      </c>
      <c r="W4231" s="26" t="s">
        <v>146</v>
      </c>
      <c r="X4231" s="26" t="s">
        <v>144</v>
      </c>
      <c r="Y4231" s="26" t="s">
        <v>144</v>
      </c>
      <c r="Z4231" s="26" t="s">
        <v>144</v>
      </c>
      <c r="AC4231" s="26" t="s">
        <v>16797</v>
      </c>
      <c r="AD4231" s="26">
        <v>1</v>
      </c>
      <c r="AE4231" s="28">
        <v>44803</v>
      </c>
      <c r="AF4231" s="26">
        <v>2022</v>
      </c>
      <c r="AG4231" s="26" t="s">
        <v>42449</v>
      </c>
      <c r="AH4231" s="26" t="s">
        <v>255</v>
      </c>
      <c r="AI4231" s="26" t="s">
        <v>282</v>
      </c>
      <c r="AJ4231" s="26" t="s">
        <v>144</v>
      </c>
      <c r="AK4231" s="26" t="s">
        <v>144</v>
      </c>
      <c r="AL4231" s="26" t="s">
        <v>42450</v>
      </c>
      <c r="AM4231" s="26" t="s">
        <v>284</v>
      </c>
      <c r="AN4231" s="26" t="s">
        <v>285</v>
      </c>
      <c r="AQ4231" s="26" t="s">
        <v>1592</v>
      </c>
      <c r="AR4231" s="26" t="s">
        <v>6807</v>
      </c>
      <c r="AT4231" s="26" t="s">
        <v>152</v>
      </c>
      <c r="AU4231" s="26" t="s">
        <v>4566</v>
      </c>
      <c r="AV4231" s="26" t="s">
        <v>665</v>
      </c>
      <c r="AW4231" s="26" t="s">
        <v>665</v>
      </c>
      <c r="AX4231" s="26" t="s">
        <v>5226</v>
      </c>
      <c r="AY4231" s="26" t="s">
        <v>5226</v>
      </c>
      <c r="AZ4231" s="26" t="s">
        <v>156</v>
      </c>
      <c r="BA4231" s="26" t="s">
        <v>666</v>
      </c>
      <c r="BB4231" s="26" t="s">
        <v>158</v>
      </c>
      <c r="BC4231" s="26" t="s">
        <v>159</v>
      </c>
      <c r="BD4231" s="26">
        <v>1</v>
      </c>
      <c r="BE4231" s="26">
        <v>13</v>
      </c>
      <c r="BF4231" s="26">
        <v>2</v>
      </c>
      <c r="BG4231" s="26">
        <v>1</v>
      </c>
      <c r="BH4231" s="26">
        <v>102</v>
      </c>
      <c r="BI4231" s="26">
        <v>146</v>
      </c>
      <c r="BJ4231" s="26">
        <v>13</v>
      </c>
      <c r="BK4231" s="26">
        <v>1</v>
      </c>
      <c r="BL4231" s="26">
        <v>2022</v>
      </c>
      <c r="BM4231" s="26" t="s">
        <v>3897</v>
      </c>
      <c r="BP4231" s="26" t="s">
        <v>667</v>
      </c>
      <c r="BT4231" s="26">
        <v>2022</v>
      </c>
      <c r="BU4231" s="26" t="s">
        <v>402</v>
      </c>
      <c r="BW4231" s="26" t="s">
        <v>265</v>
      </c>
      <c r="BX4231" s="26" t="s">
        <v>286</v>
      </c>
      <c r="BY4231" s="26" t="s">
        <v>144</v>
      </c>
      <c r="CD4231" s="26" t="s">
        <v>16800</v>
      </c>
      <c r="CE4231" s="26" t="s">
        <v>16797</v>
      </c>
      <c r="CF4231" s="26" t="s">
        <v>165</v>
      </c>
      <c r="CG4231" s="26" t="s">
        <v>42451</v>
      </c>
      <c r="CH4231" s="26" t="s">
        <v>42452</v>
      </c>
      <c r="CI4231" s="26" t="s">
        <v>190</v>
      </c>
      <c r="CJ4231" s="26" t="s">
        <v>27531</v>
      </c>
      <c r="CK4231" s="26" t="s">
        <v>7350</v>
      </c>
      <c r="CL4231" s="26" t="s">
        <v>306</v>
      </c>
      <c r="CN4231" s="26" t="s">
        <v>3945</v>
      </c>
      <c r="CO4231" s="26" t="s">
        <v>144</v>
      </c>
      <c r="CP4231" s="26" t="s">
        <v>144</v>
      </c>
      <c r="CQ4231" s="26" t="s">
        <v>144</v>
      </c>
      <c r="CR4231" s="26" t="s">
        <v>144</v>
      </c>
    </row>
    <row r="4232" spans="1:96" hidden="1">
      <c r="A4232" s="26" t="s">
        <v>131</v>
      </c>
      <c r="B4232" s="27">
        <v>22004254</v>
      </c>
      <c r="C4232" s="26" t="s">
        <v>42453</v>
      </c>
      <c r="D4232" s="26" t="s">
        <v>686</v>
      </c>
      <c r="E4232" s="26" t="s">
        <v>640</v>
      </c>
      <c r="F4232" s="26" t="s">
        <v>42454</v>
      </c>
      <c r="G4232" s="26" t="s">
        <v>1263</v>
      </c>
      <c r="H4232" s="26" t="s">
        <v>1263</v>
      </c>
      <c r="J4232" s="26" t="s">
        <v>1781</v>
      </c>
      <c r="L4232" s="26" t="s">
        <v>138</v>
      </c>
      <c r="M4232" s="26" t="s">
        <v>42455</v>
      </c>
      <c r="N4232" s="26" t="s">
        <v>42455</v>
      </c>
      <c r="O4232" s="26" t="s">
        <v>42456</v>
      </c>
      <c r="P4232" s="26" t="s">
        <v>144</v>
      </c>
      <c r="Q4232" s="26" t="s">
        <v>144</v>
      </c>
      <c r="R4232" s="26" t="s">
        <v>144</v>
      </c>
      <c r="S4232" s="26" t="s">
        <v>144</v>
      </c>
      <c r="U4232" s="26" t="s">
        <v>42457</v>
      </c>
      <c r="V4232" s="28">
        <v>44557</v>
      </c>
      <c r="W4232" s="26" t="s">
        <v>165</v>
      </c>
      <c r="X4232" s="26" t="s">
        <v>144</v>
      </c>
      <c r="Y4232" s="26" t="s">
        <v>144</v>
      </c>
      <c r="Z4232" s="26" t="s">
        <v>144</v>
      </c>
      <c r="AD4232" s="26">
        <v>1</v>
      </c>
      <c r="AE4232" s="28">
        <v>44803</v>
      </c>
      <c r="AF4232" s="26">
        <v>2022</v>
      </c>
      <c r="AG4232" s="26" t="s">
        <v>42458</v>
      </c>
      <c r="AJ4232" s="26" t="s">
        <v>144</v>
      </c>
      <c r="AK4232" s="26" t="s">
        <v>144</v>
      </c>
      <c r="AL4232" s="26" t="s">
        <v>144</v>
      </c>
      <c r="AP4232" s="26" t="s">
        <v>4429</v>
      </c>
      <c r="AQ4232" s="26" t="s">
        <v>1263</v>
      </c>
      <c r="AR4232" s="26" t="s">
        <v>15095</v>
      </c>
      <c r="AT4232" s="26" t="s">
        <v>4430</v>
      </c>
      <c r="AU4232" s="26" t="s">
        <v>4431</v>
      </c>
      <c r="AV4232" s="26" t="s">
        <v>1389</v>
      </c>
      <c r="AW4232" s="26" t="s">
        <v>1389</v>
      </c>
      <c r="AX4232" s="26" t="s">
        <v>4659</v>
      </c>
      <c r="AY4232" s="26" t="s">
        <v>4659</v>
      </c>
      <c r="AZ4232" s="26" t="s">
        <v>156</v>
      </c>
      <c r="BA4232" s="26" t="s">
        <v>1391</v>
      </c>
      <c r="BB4232" s="26" t="s">
        <v>158</v>
      </c>
      <c r="BC4232" s="26" t="s">
        <v>159</v>
      </c>
      <c r="BD4232" s="26">
        <v>1</v>
      </c>
      <c r="BE4232" s="26">
        <v>13</v>
      </c>
      <c r="BF4232" s="26">
        <v>7</v>
      </c>
      <c r="BG4232" s="26">
        <v>14</v>
      </c>
      <c r="BH4232" s="26">
        <v>84</v>
      </c>
      <c r="BI4232" s="26">
        <v>128</v>
      </c>
      <c r="BJ4232" s="26">
        <v>10</v>
      </c>
      <c r="BK4232" s="26">
        <v>1</v>
      </c>
      <c r="BL4232" s="26">
        <v>2010</v>
      </c>
      <c r="BM4232" s="26" t="s">
        <v>3897</v>
      </c>
      <c r="BP4232" s="26" t="s">
        <v>4481</v>
      </c>
      <c r="BT4232" s="26">
        <v>2022</v>
      </c>
      <c r="CF4232" s="26" t="s">
        <v>165</v>
      </c>
      <c r="CG4232" s="26" t="s">
        <v>42459</v>
      </c>
      <c r="CH4232" s="26" t="s">
        <v>167</v>
      </c>
      <c r="CI4232" s="26" t="s">
        <v>3929</v>
      </c>
      <c r="CJ4232" s="26" t="s">
        <v>31987</v>
      </c>
      <c r="CK4232" s="26" t="s">
        <v>9368</v>
      </c>
      <c r="CL4232" s="26" t="s">
        <v>192</v>
      </c>
      <c r="CN4232" s="26" t="s">
        <v>3945</v>
      </c>
      <c r="CO4232" s="26" t="s">
        <v>144</v>
      </c>
      <c r="CP4232" s="26" t="s">
        <v>144</v>
      </c>
      <c r="CQ4232" s="26" t="s">
        <v>144</v>
      </c>
      <c r="CR4232" s="26" t="s">
        <v>144</v>
      </c>
    </row>
    <row r="4233" spans="1:96" hidden="1">
      <c r="A4233" s="26" t="s">
        <v>131</v>
      </c>
      <c r="B4233" s="27">
        <v>22004255</v>
      </c>
      <c r="C4233" s="26" t="s">
        <v>3995</v>
      </c>
      <c r="D4233" s="26" t="s">
        <v>232</v>
      </c>
      <c r="E4233" s="26" t="s">
        <v>134</v>
      </c>
      <c r="F4233" s="26" t="s">
        <v>8704</v>
      </c>
      <c r="G4233" s="26" t="s">
        <v>3557</v>
      </c>
      <c r="J4233" s="26" t="s">
        <v>137</v>
      </c>
      <c r="M4233" s="26" t="s">
        <v>42460</v>
      </c>
      <c r="O4233" s="26" t="s">
        <v>42461</v>
      </c>
      <c r="S4233" s="26" t="s">
        <v>42462</v>
      </c>
      <c r="U4233" s="26" t="s">
        <v>42463</v>
      </c>
      <c r="AC4233" s="26" t="s">
        <v>29723</v>
      </c>
      <c r="AD4233" s="26">
        <v>1</v>
      </c>
      <c r="AE4233" s="28">
        <v>44803.341694791663</v>
      </c>
      <c r="AF4233" s="26">
        <v>2022</v>
      </c>
      <c r="AG4233" s="26" t="s">
        <v>42464</v>
      </c>
      <c r="AN4233" s="26" t="s">
        <v>724</v>
      </c>
      <c r="AQ4233" s="26" t="s">
        <v>3557</v>
      </c>
      <c r="AS4233" s="26" t="s">
        <v>42465</v>
      </c>
      <c r="AT4233" s="26" t="s">
        <v>152</v>
      </c>
      <c r="AU4233" s="26" t="s">
        <v>3939</v>
      </c>
      <c r="AV4233" s="26" t="s">
        <v>665</v>
      </c>
      <c r="AW4233" s="26" t="s">
        <v>665</v>
      </c>
      <c r="AX4233" s="26" t="s">
        <v>21563</v>
      </c>
      <c r="AY4233" s="26" t="s">
        <v>21563</v>
      </c>
      <c r="AZ4233" s="26" t="s">
        <v>156</v>
      </c>
      <c r="BA4233" s="26" t="s">
        <v>666</v>
      </c>
      <c r="BB4233" s="26" t="s">
        <v>158</v>
      </c>
      <c r="BC4233" s="26" t="s">
        <v>159</v>
      </c>
      <c r="BD4233" s="26">
        <v>1</v>
      </c>
      <c r="BE4233" s="26">
        <v>13</v>
      </c>
      <c r="BF4233" s="26">
        <v>2</v>
      </c>
      <c r="BG4233" s="26">
        <v>11</v>
      </c>
      <c r="BH4233" s="26">
        <v>102</v>
      </c>
      <c r="BI4233" s="26">
        <v>146</v>
      </c>
      <c r="BJ4233" s="26">
        <v>13</v>
      </c>
      <c r="BK4233" s="26">
        <v>1</v>
      </c>
      <c r="BL4233" s="26">
        <v>2027</v>
      </c>
      <c r="BM4233" s="26" t="s">
        <v>3897</v>
      </c>
      <c r="BN4233" s="26" t="s">
        <v>360</v>
      </c>
      <c r="BP4233" s="26" t="s">
        <v>667</v>
      </c>
      <c r="BR4233" s="26">
        <v>9.1</v>
      </c>
      <c r="BT4233" s="26">
        <v>2022</v>
      </c>
      <c r="CD4233" s="26" t="s">
        <v>36557</v>
      </c>
      <c r="CE4233" s="26" t="s">
        <v>29723</v>
      </c>
      <c r="CN4233" s="26" t="s">
        <v>3945</v>
      </c>
    </row>
    <row r="4234" spans="1:96" hidden="1">
      <c r="A4234" s="26" t="s">
        <v>131</v>
      </c>
      <c r="B4234" s="27">
        <v>22004256</v>
      </c>
      <c r="C4234" s="26" t="s">
        <v>1276</v>
      </c>
      <c r="D4234" s="26" t="s">
        <v>490</v>
      </c>
      <c r="E4234" s="26" t="s">
        <v>134</v>
      </c>
      <c r="F4234" s="26" t="s">
        <v>9162</v>
      </c>
      <c r="G4234" s="26" t="s">
        <v>255</v>
      </c>
      <c r="H4234" s="26" t="s">
        <v>255</v>
      </c>
      <c r="J4234" s="26" t="s">
        <v>137</v>
      </c>
      <c r="L4234" s="26" t="s">
        <v>325</v>
      </c>
      <c r="M4234" s="26" t="s">
        <v>42466</v>
      </c>
      <c r="N4234" s="26" t="s">
        <v>42466</v>
      </c>
      <c r="O4234" s="26" t="s">
        <v>42467</v>
      </c>
      <c r="P4234" s="26" t="s">
        <v>144</v>
      </c>
      <c r="Q4234" s="26" t="s">
        <v>144</v>
      </c>
      <c r="R4234" s="26" t="s">
        <v>144</v>
      </c>
      <c r="S4234" s="29" t="s">
        <v>42468</v>
      </c>
      <c r="U4234" s="26" t="s">
        <v>42469</v>
      </c>
      <c r="V4234" s="28">
        <v>44524</v>
      </c>
      <c r="W4234" s="26" t="s">
        <v>2449</v>
      </c>
      <c r="X4234" s="26" t="s">
        <v>144</v>
      </c>
      <c r="Y4234" s="26" t="s">
        <v>144</v>
      </c>
      <c r="Z4234" s="26" t="s">
        <v>144</v>
      </c>
      <c r="AC4234" s="26" t="s">
        <v>6998</v>
      </c>
      <c r="AD4234" s="26">
        <v>1</v>
      </c>
      <c r="AE4234" s="28">
        <v>44803</v>
      </c>
      <c r="AF4234" s="26">
        <v>2022</v>
      </c>
      <c r="AG4234" s="26" t="s">
        <v>42470</v>
      </c>
      <c r="AH4234" s="26" t="s">
        <v>255</v>
      </c>
      <c r="AI4234" s="26" t="s">
        <v>282</v>
      </c>
      <c r="AJ4234" s="26" t="s">
        <v>144</v>
      </c>
      <c r="AK4234" s="26" t="s">
        <v>144</v>
      </c>
      <c r="AL4234" s="26" t="s">
        <v>42471</v>
      </c>
      <c r="AM4234" s="26" t="s">
        <v>767</v>
      </c>
      <c r="AN4234" s="26" t="s">
        <v>285</v>
      </c>
      <c r="AQ4234" s="26" t="s">
        <v>255</v>
      </c>
      <c r="AR4234" s="26" t="s">
        <v>282</v>
      </c>
      <c r="AS4234" s="26" t="s">
        <v>767</v>
      </c>
      <c r="AT4234" s="26" t="s">
        <v>4430</v>
      </c>
      <c r="AU4234" s="26" t="s">
        <v>5938</v>
      </c>
      <c r="AV4234" s="26" t="s">
        <v>665</v>
      </c>
      <c r="AW4234" s="26" t="s">
        <v>665</v>
      </c>
      <c r="AX4234" s="26" t="s">
        <v>5939</v>
      </c>
      <c r="AY4234" s="26" t="s">
        <v>5939</v>
      </c>
      <c r="AZ4234" s="26" t="s">
        <v>156</v>
      </c>
      <c r="BA4234" s="26" t="s">
        <v>666</v>
      </c>
      <c r="BB4234" s="26" t="s">
        <v>158</v>
      </c>
      <c r="BC4234" s="26" t="s">
        <v>159</v>
      </c>
      <c r="BD4234" s="26">
        <v>1</v>
      </c>
      <c r="BE4234" s="26">
        <v>13</v>
      </c>
      <c r="BF4234" s="26">
        <v>7</v>
      </c>
      <c r="BG4234" s="26">
        <v>13</v>
      </c>
      <c r="BH4234" s="26">
        <v>103</v>
      </c>
      <c r="BI4234" s="26">
        <v>147</v>
      </c>
      <c r="BJ4234" s="26">
        <v>13</v>
      </c>
      <c r="BK4234" s="26">
        <v>1</v>
      </c>
      <c r="BL4234" s="26">
        <v>1904</v>
      </c>
      <c r="BM4234" s="26" t="s">
        <v>3897</v>
      </c>
      <c r="BN4234" s="26" t="s">
        <v>360</v>
      </c>
      <c r="BP4234" s="26" t="s">
        <v>4583</v>
      </c>
      <c r="BR4234" s="26">
        <v>7.3</v>
      </c>
      <c r="BT4234" s="26">
        <v>2022</v>
      </c>
      <c r="BW4234" s="26" t="s">
        <v>265</v>
      </c>
      <c r="BX4234" s="26" t="s">
        <v>286</v>
      </c>
      <c r="BY4234" s="26" t="s">
        <v>144</v>
      </c>
      <c r="CD4234" s="26" t="s">
        <v>7000</v>
      </c>
      <c r="CE4234" s="26" t="s">
        <v>6998</v>
      </c>
      <c r="CF4234" s="26" t="s">
        <v>165</v>
      </c>
      <c r="CG4234" s="26" t="s">
        <v>42472</v>
      </c>
      <c r="CH4234" s="26" t="s">
        <v>42473</v>
      </c>
      <c r="CI4234" s="26" t="s">
        <v>1320</v>
      </c>
      <c r="CJ4234" s="26" t="s">
        <v>42474</v>
      </c>
      <c r="CK4234" s="26" t="s">
        <v>1319</v>
      </c>
      <c r="CL4234" s="26" t="s">
        <v>1133</v>
      </c>
      <c r="CN4234" s="26" t="s">
        <v>169</v>
      </c>
      <c r="CO4234" s="26" t="s">
        <v>144</v>
      </c>
      <c r="CP4234" s="26" t="s">
        <v>144</v>
      </c>
      <c r="CQ4234" s="26" t="s">
        <v>144</v>
      </c>
      <c r="CR4234" s="26" t="s">
        <v>144</v>
      </c>
    </row>
    <row r="4235" spans="1:96" hidden="1">
      <c r="A4235" s="26" t="s">
        <v>131</v>
      </c>
      <c r="B4235" s="27">
        <v>22004257</v>
      </c>
      <c r="C4235" s="26" t="s">
        <v>12459</v>
      </c>
      <c r="D4235" s="26" t="s">
        <v>4396</v>
      </c>
      <c r="E4235" s="26" t="s">
        <v>134</v>
      </c>
      <c r="F4235" s="26" t="s">
        <v>42475</v>
      </c>
      <c r="G4235" s="26" t="s">
        <v>2044</v>
      </c>
      <c r="H4235" s="26" t="s">
        <v>2044</v>
      </c>
      <c r="J4235" s="26" t="s">
        <v>137</v>
      </c>
      <c r="L4235" s="26" t="s">
        <v>138</v>
      </c>
      <c r="M4235" s="26" t="s">
        <v>42476</v>
      </c>
      <c r="N4235" s="26" t="s">
        <v>42477</v>
      </c>
      <c r="O4235" s="26" t="s">
        <v>42478</v>
      </c>
      <c r="P4235" s="26" t="s">
        <v>144</v>
      </c>
      <c r="Q4235" s="26" t="s">
        <v>144</v>
      </c>
      <c r="R4235" s="26" t="s">
        <v>144</v>
      </c>
      <c r="S4235" s="29" t="s">
        <v>42479</v>
      </c>
      <c r="U4235" s="26" t="s">
        <v>42480</v>
      </c>
      <c r="V4235" s="28">
        <v>44707</v>
      </c>
      <c r="W4235" s="26" t="s">
        <v>146</v>
      </c>
      <c r="X4235" s="26" t="s">
        <v>144</v>
      </c>
      <c r="Y4235" s="26" t="s">
        <v>144</v>
      </c>
      <c r="Z4235" s="26" t="s">
        <v>144</v>
      </c>
      <c r="AC4235" s="26" t="s">
        <v>42481</v>
      </c>
      <c r="AD4235" s="26">
        <v>1</v>
      </c>
      <c r="AE4235" s="28">
        <v>44803</v>
      </c>
      <c r="AF4235" s="26">
        <v>2022</v>
      </c>
      <c r="AG4235" s="26" t="s">
        <v>42482</v>
      </c>
      <c r="AH4235" s="26" t="s">
        <v>2044</v>
      </c>
      <c r="AI4235" s="26" t="s">
        <v>21740</v>
      </c>
      <c r="AJ4235" s="26" t="s">
        <v>144</v>
      </c>
      <c r="AK4235" s="26" t="s">
        <v>144</v>
      </c>
      <c r="AL4235" s="26" t="s">
        <v>42483</v>
      </c>
      <c r="AM4235" s="26" t="s">
        <v>27359</v>
      </c>
      <c r="AN4235" s="26" t="s">
        <v>567</v>
      </c>
      <c r="AQ4235" s="26" t="s">
        <v>2044</v>
      </c>
      <c r="AR4235" s="26" t="s">
        <v>21740</v>
      </c>
      <c r="AS4235" s="26" t="s">
        <v>27359</v>
      </c>
      <c r="AT4235" s="26" t="s">
        <v>152</v>
      </c>
      <c r="AU4235" s="26" t="s">
        <v>5701</v>
      </c>
      <c r="AV4235" s="26" t="s">
        <v>665</v>
      </c>
      <c r="AW4235" s="26" t="s">
        <v>665</v>
      </c>
      <c r="AX4235" s="26" t="s">
        <v>5702</v>
      </c>
      <c r="AY4235" s="26" t="s">
        <v>5702</v>
      </c>
      <c r="AZ4235" s="26" t="s">
        <v>156</v>
      </c>
      <c r="BA4235" s="26" t="s">
        <v>666</v>
      </c>
      <c r="BB4235" s="26" t="s">
        <v>158</v>
      </c>
      <c r="BC4235" s="26" t="s">
        <v>159</v>
      </c>
      <c r="BD4235" s="26">
        <v>1</v>
      </c>
      <c r="BE4235" s="26">
        <v>13</v>
      </c>
      <c r="BF4235" s="26">
        <v>2</v>
      </c>
      <c r="BG4235" s="26">
        <v>20</v>
      </c>
      <c r="BH4235" s="26">
        <v>102</v>
      </c>
      <c r="BI4235" s="26">
        <v>146</v>
      </c>
      <c r="BJ4235" s="26">
        <v>13</v>
      </c>
      <c r="BK4235" s="26">
        <v>1</v>
      </c>
      <c r="BL4235" s="26">
        <v>1888</v>
      </c>
      <c r="BM4235" s="26" t="s">
        <v>3897</v>
      </c>
      <c r="BN4235" s="26" t="s">
        <v>360</v>
      </c>
      <c r="BP4235" s="26" t="s">
        <v>667</v>
      </c>
      <c r="BR4235" s="26">
        <v>8.1</v>
      </c>
      <c r="BT4235" s="26">
        <v>2019</v>
      </c>
      <c r="BU4235" s="26" t="s">
        <v>402</v>
      </c>
      <c r="BW4235" s="26" t="s">
        <v>2051</v>
      </c>
      <c r="BX4235" s="26" t="s">
        <v>42484</v>
      </c>
      <c r="BY4235" s="26" t="s">
        <v>144</v>
      </c>
      <c r="CD4235" s="26" t="s">
        <v>42485</v>
      </c>
      <c r="CE4235" s="26" t="s">
        <v>42481</v>
      </c>
      <c r="CF4235" s="26" t="s">
        <v>165</v>
      </c>
      <c r="CG4235" s="26" t="s">
        <v>13350</v>
      </c>
      <c r="CH4235" s="26" t="s">
        <v>189</v>
      </c>
      <c r="CI4235" s="26" t="s">
        <v>406</v>
      </c>
      <c r="CJ4235" s="26" t="s">
        <v>5313</v>
      </c>
      <c r="CK4235" s="26" t="s">
        <v>786</v>
      </c>
      <c r="CL4235" s="26" t="s">
        <v>168</v>
      </c>
      <c r="CN4235" s="26" t="s">
        <v>3945</v>
      </c>
      <c r="CO4235" s="26" t="s">
        <v>144</v>
      </c>
      <c r="CP4235" s="26" t="s">
        <v>144</v>
      </c>
      <c r="CQ4235" s="26" t="s">
        <v>144</v>
      </c>
      <c r="CR4235" s="26" t="s">
        <v>144</v>
      </c>
    </row>
    <row r="4236" spans="1:96" hidden="1">
      <c r="A4236" s="26" t="s">
        <v>131</v>
      </c>
      <c r="B4236" s="27">
        <v>22004258</v>
      </c>
      <c r="C4236" s="26" t="s">
        <v>7741</v>
      </c>
      <c r="D4236" s="26" t="s">
        <v>490</v>
      </c>
      <c r="E4236" s="26" t="s">
        <v>134</v>
      </c>
      <c r="F4236" s="26" t="s">
        <v>9845</v>
      </c>
      <c r="G4236" s="26" t="s">
        <v>255</v>
      </c>
      <c r="H4236" s="26" t="s">
        <v>540</v>
      </c>
      <c r="J4236" s="26" t="s">
        <v>137</v>
      </c>
      <c r="L4236" s="26" t="s">
        <v>138</v>
      </c>
      <c r="M4236" s="26" t="s">
        <v>42486</v>
      </c>
      <c r="N4236" s="26" t="s">
        <v>42486</v>
      </c>
      <c r="O4236" s="26" t="s">
        <v>42487</v>
      </c>
      <c r="P4236" s="26" t="s">
        <v>42488</v>
      </c>
      <c r="Q4236" s="26" t="s">
        <v>144</v>
      </c>
      <c r="R4236" s="26" t="s">
        <v>144</v>
      </c>
      <c r="S4236" s="29" t="s">
        <v>42489</v>
      </c>
      <c r="U4236" s="26" t="s">
        <v>42490</v>
      </c>
      <c r="V4236" s="28">
        <v>44687</v>
      </c>
      <c r="W4236" s="26" t="s">
        <v>146</v>
      </c>
      <c r="X4236" s="26" t="s">
        <v>144</v>
      </c>
      <c r="Y4236" s="26" t="s">
        <v>144</v>
      </c>
      <c r="Z4236" s="26" t="s">
        <v>144</v>
      </c>
      <c r="AD4236" s="26">
        <v>1</v>
      </c>
      <c r="AE4236" s="28">
        <v>44803</v>
      </c>
      <c r="AF4236" s="26">
        <v>2022</v>
      </c>
      <c r="AG4236" s="26" t="s">
        <v>42491</v>
      </c>
      <c r="AH4236" s="26" t="s">
        <v>255</v>
      </c>
      <c r="AI4236" s="26" t="s">
        <v>763</v>
      </c>
      <c r="AJ4236" s="26" t="s">
        <v>144</v>
      </c>
      <c r="AK4236" s="26" t="s">
        <v>144</v>
      </c>
      <c r="AL4236" s="26" t="s">
        <v>42492</v>
      </c>
      <c r="AM4236" s="26" t="s">
        <v>5338</v>
      </c>
      <c r="AN4236" s="26" t="s">
        <v>285</v>
      </c>
      <c r="AQ4236" s="26" t="s">
        <v>540</v>
      </c>
      <c r="AT4236" s="26" t="s">
        <v>4430</v>
      </c>
      <c r="AU4236" s="26" t="s">
        <v>4431</v>
      </c>
      <c r="AV4236" s="26" t="s">
        <v>6060</v>
      </c>
      <c r="AW4236" s="26" t="s">
        <v>6060</v>
      </c>
      <c r="AX4236" s="26" t="s">
        <v>6061</v>
      </c>
      <c r="AY4236" s="26" t="s">
        <v>6061</v>
      </c>
      <c r="AZ4236" s="26" t="s">
        <v>156</v>
      </c>
      <c r="BA4236" s="26" t="s">
        <v>157</v>
      </c>
      <c r="BB4236" s="26" t="s">
        <v>158</v>
      </c>
      <c r="BC4236" s="26" t="s">
        <v>159</v>
      </c>
      <c r="BD4236" s="26">
        <v>1</v>
      </c>
      <c r="BE4236" s="26">
        <v>13</v>
      </c>
      <c r="BF4236" s="26">
        <v>7</v>
      </c>
      <c r="BG4236" s="26">
        <v>14</v>
      </c>
      <c r="BH4236" s="26">
        <v>116</v>
      </c>
      <c r="BI4236" s="26">
        <v>160</v>
      </c>
      <c r="BJ4236" s="26">
        <v>14</v>
      </c>
      <c r="BK4236" s="26">
        <v>1</v>
      </c>
      <c r="BL4236" s="26">
        <v>1817</v>
      </c>
      <c r="BM4236" s="26" t="s">
        <v>3897</v>
      </c>
      <c r="BP4236" s="26" t="s">
        <v>6062</v>
      </c>
      <c r="BT4236" s="26">
        <v>2022</v>
      </c>
      <c r="BW4236" s="26" t="s">
        <v>265</v>
      </c>
      <c r="BX4236" s="26" t="s">
        <v>768</v>
      </c>
      <c r="BY4236" s="26" t="s">
        <v>144</v>
      </c>
      <c r="CF4236" s="26" t="s">
        <v>2451</v>
      </c>
      <c r="CG4236" s="26" t="s">
        <v>42493</v>
      </c>
      <c r="CH4236" s="26" t="s">
        <v>42494</v>
      </c>
      <c r="CI4236" s="26" t="s">
        <v>1317</v>
      </c>
      <c r="CJ4236" s="26" t="s">
        <v>42495</v>
      </c>
      <c r="CK4236" s="26" t="s">
        <v>1319</v>
      </c>
      <c r="CL4236" s="26" t="s">
        <v>1320</v>
      </c>
      <c r="CN4236" s="26" t="s">
        <v>3945</v>
      </c>
      <c r="CO4236" s="26" t="s">
        <v>144</v>
      </c>
      <c r="CP4236" s="26" t="s">
        <v>144</v>
      </c>
      <c r="CQ4236" s="26" t="s">
        <v>144</v>
      </c>
      <c r="CR4236" s="26" t="s">
        <v>144</v>
      </c>
    </row>
    <row r="4237" spans="1:96" hidden="1">
      <c r="A4237" s="26" t="s">
        <v>131</v>
      </c>
      <c r="B4237" s="27">
        <v>22004259</v>
      </c>
      <c r="C4237" s="26" t="s">
        <v>11245</v>
      </c>
      <c r="D4237" s="26" t="s">
        <v>1100</v>
      </c>
      <c r="E4237" s="26" t="s">
        <v>134</v>
      </c>
      <c r="F4237" s="26" t="s">
        <v>42496</v>
      </c>
      <c r="G4237" s="26" t="s">
        <v>2828</v>
      </c>
      <c r="H4237" s="26" t="s">
        <v>2828</v>
      </c>
      <c r="J4237" s="26" t="s">
        <v>137</v>
      </c>
      <c r="M4237" s="26" t="s">
        <v>42497</v>
      </c>
      <c r="N4237" s="26" t="s">
        <v>144</v>
      </c>
      <c r="O4237" s="26" t="s">
        <v>42498</v>
      </c>
      <c r="P4237" s="26" t="s">
        <v>144</v>
      </c>
      <c r="Q4237" s="26" t="s">
        <v>144</v>
      </c>
      <c r="R4237" s="26" t="s">
        <v>144</v>
      </c>
      <c r="S4237" s="26" t="s">
        <v>144</v>
      </c>
      <c r="U4237" s="26" t="s">
        <v>42499</v>
      </c>
      <c r="W4237" s="26" t="s">
        <v>144</v>
      </c>
      <c r="X4237" s="26" t="s">
        <v>144</v>
      </c>
      <c r="Y4237" s="26" t="s">
        <v>144</v>
      </c>
      <c r="Z4237" s="26" t="s">
        <v>144</v>
      </c>
      <c r="AD4237" s="26">
        <v>1</v>
      </c>
      <c r="AE4237" s="28">
        <v>44803</v>
      </c>
      <c r="AF4237" s="26">
        <v>2022</v>
      </c>
      <c r="AG4237" s="26" t="s">
        <v>42500</v>
      </c>
      <c r="AJ4237" s="26" t="s">
        <v>144</v>
      </c>
      <c r="AK4237" s="26" t="s">
        <v>144</v>
      </c>
      <c r="AL4237" s="26" t="s">
        <v>144</v>
      </c>
      <c r="AQ4237" s="26" t="s">
        <v>2828</v>
      </c>
      <c r="AT4237" s="26" t="s">
        <v>4430</v>
      </c>
      <c r="AU4237" s="26" t="s">
        <v>4431</v>
      </c>
      <c r="AV4237" s="26" t="s">
        <v>1201</v>
      </c>
      <c r="AW4237" s="26" t="s">
        <v>1201</v>
      </c>
      <c r="AX4237" s="26" t="s">
        <v>5860</v>
      </c>
      <c r="AY4237" s="26" t="s">
        <v>5860</v>
      </c>
      <c r="AZ4237" s="26" t="s">
        <v>156</v>
      </c>
      <c r="BA4237" s="26" t="s">
        <v>571</v>
      </c>
      <c r="BB4237" s="26" t="s">
        <v>158</v>
      </c>
      <c r="BC4237" s="26" t="s">
        <v>159</v>
      </c>
      <c r="BD4237" s="26">
        <v>1</v>
      </c>
      <c r="BE4237" s="26">
        <v>13</v>
      </c>
      <c r="BF4237" s="26">
        <v>7</v>
      </c>
      <c r="BG4237" s="26">
        <v>14</v>
      </c>
      <c r="BH4237" s="26">
        <v>74</v>
      </c>
      <c r="BI4237" s="26">
        <v>118</v>
      </c>
      <c r="BJ4237" s="26">
        <v>15</v>
      </c>
      <c r="BK4237" s="26">
        <v>1</v>
      </c>
      <c r="BL4237" s="26">
        <v>2016</v>
      </c>
      <c r="BM4237" s="26" t="s">
        <v>3897</v>
      </c>
      <c r="BP4237" s="26" t="s">
        <v>4970</v>
      </c>
      <c r="BT4237" s="26">
        <v>2021</v>
      </c>
      <c r="CF4237" s="26" t="s">
        <v>144</v>
      </c>
      <c r="CN4237" s="26" t="s">
        <v>3945</v>
      </c>
      <c r="CO4237" s="26" t="s">
        <v>144</v>
      </c>
      <c r="CP4237" s="26" t="s">
        <v>144</v>
      </c>
      <c r="CQ4237" s="26" t="s">
        <v>144</v>
      </c>
      <c r="CR4237" s="26" t="s">
        <v>144</v>
      </c>
    </row>
    <row r="4238" spans="1:96" hidden="1">
      <c r="A4238" s="26" t="s">
        <v>131</v>
      </c>
      <c r="B4238" s="27">
        <v>22004260</v>
      </c>
      <c r="C4238" s="26" t="s">
        <v>685</v>
      </c>
      <c r="D4238" s="26" t="s">
        <v>1751</v>
      </c>
      <c r="E4238" s="26" t="s">
        <v>134</v>
      </c>
      <c r="F4238" s="26" t="s">
        <v>2431</v>
      </c>
      <c r="G4238" s="26" t="s">
        <v>462</v>
      </c>
      <c r="H4238" s="26" t="s">
        <v>777</v>
      </c>
      <c r="J4238" s="26" t="s">
        <v>137</v>
      </c>
      <c r="L4238" s="26" t="s">
        <v>138</v>
      </c>
      <c r="M4238" s="26" t="s">
        <v>42501</v>
      </c>
      <c r="N4238" s="26" t="s">
        <v>42501</v>
      </c>
      <c r="O4238" s="26" t="s">
        <v>42502</v>
      </c>
      <c r="P4238" s="26" t="s">
        <v>42503</v>
      </c>
      <c r="Q4238" s="26" t="s">
        <v>144</v>
      </c>
      <c r="R4238" s="26" t="s">
        <v>144</v>
      </c>
      <c r="S4238" s="29" t="s">
        <v>42504</v>
      </c>
      <c r="U4238" s="26" t="s">
        <v>42505</v>
      </c>
      <c r="V4238" s="28">
        <v>44314</v>
      </c>
      <c r="W4238" s="26" t="s">
        <v>146</v>
      </c>
      <c r="X4238" s="26" t="s">
        <v>144</v>
      </c>
      <c r="Y4238" s="26" t="s">
        <v>144</v>
      </c>
      <c r="Z4238" s="26" t="s">
        <v>144</v>
      </c>
      <c r="AC4238" s="26" t="s">
        <v>33308</v>
      </c>
      <c r="AD4238" s="26">
        <v>1</v>
      </c>
      <c r="AE4238" s="28">
        <v>44803</v>
      </c>
      <c r="AF4238" s="26">
        <v>2022</v>
      </c>
      <c r="AG4238" s="26" t="s">
        <v>42506</v>
      </c>
      <c r="AH4238" s="26" t="s">
        <v>462</v>
      </c>
      <c r="AI4238" s="26" t="s">
        <v>5937</v>
      </c>
      <c r="AJ4238" s="26" t="s">
        <v>144</v>
      </c>
      <c r="AK4238" s="26" t="s">
        <v>42507</v>
      </c>
      <c r="AL4238" s="26" t="s">
        <v>42508</v>
      </c>
      <c r="AM4238" s="26" t="s">
        <v>42509</v>
      </c>
      <c r="AN4238" s="26" t="s">
        <v>724</v>
      </c>
      <c r="AQ4238" s="26" t="s">
        <v>777</v>
      </c>
      <c r="AR4238" s="26" t="s">
        <v>2345</v>
      </c>
      <c r="AT4238" s="26" t="s">
        <v>152</v>
      </c>
      <c r="AU4238" s="26" t="s">
        <v>3939</v>
      </c>
      <c r="AV4238" s="26" t="s">
        <v>6060</v>
      </c>
      <c r="AW4238" s="26" t="s">
        <v>6060</v>
      </c>
      <c r="AX4238" s="26" t="s">
        <v>9672</v>
      </c>
      <c r="AY4238" s="26" t="s">
        <v>9672</v>
      </c>
      <c r="AZ4238" s="26" t="s">
        <v>156</v>
      </c>
      <c r="BA4238" s="26" t="s">
        <v>157</v>
      </c>
      <c r="BB4238" s="26" t="s">
        <v>158</v>
      </c>
      <c r="BC4238" s="26" t="s">
        <v>159</v>
      </c>
      <c r="BD4238" s="26">
        <v>1</v>
      </c>
      <c r="BE4238" s="26">
        <v>13</v>
      </c>
      <c r="BF4238" s="26">
        <v>2</v>
      </c>
      <c r="BG4238" s="26">
        <v>11</v>
      </c>
      <c r="BH4238" s="26">
        <v>115</v>
      </c>
      <c r="BI4238" s="26">
        <v>159</v>
      </c>
      <c r="BJ4238" s="26">
        <v>14</v>
      </c>
      <c r="BK4238" s="26">
        <v>1</v>
      </c>
      <c r="BL4238" s="26">
        <v>1772</v>
      </c>
      <c r="BM4238" s="26" t="s">
        <v>3897</v>
      </c>
      <c r="BN4238" s="26" t="s">
        <v>360</v>
      </c>
      <c r="BP4238" s="26" t="s">
        <v>9673</v>
      </c>
      <c r="BR4238" s="26">
        <v>8.9</v>
      </c>
      <c r="BT4238" s="26">
        <v>2021</v>
      </c>
      <c r="BW4238" s="26" t="s">
        <v>472</v>
      </c>
      <c r="BX4238" s="26" t="s">
        <v>6122</v>
      </c>
      <c r="BY4238" s="26" t="s">
        <v>144</v>
      </c>
      <c r="CD4238" s="26" t="s">
        <v>33311</v>
      </c>
      <c r="CE4238" s="26" t="s">
        <v>33308</v>
      </c>
      <c r="CF4238" s="26" t="s">
        <v>2451</v>
      </c>
      <c r="CG4238" s="26" t="s">
        <v>42510</v>
      </c>
      <c r="CH4238" s="26" t="s">
        <v>993</v>
      </c>
      <c r="CI4238" s="26" t="s">
        <v>342</v>
      </c>
      <c r="CJ4238" s="26" t="s">
        <v>42511</v>
      </c>
      <c r="CK4238" s="26" t="s">
        <v>993</v>
      </c>
      <c r="CL4238" s="26" t="s">
        <v>4901</v>
      </c>
      <c r="CN4238" s="26" t="s">
        <v>3945</v>
      </c>
      <c r="CO4238" s="26" t="s">
        <v>144</v>
      </c>
      <c r="CP4238" s="26" t="s">
        <v>144</v>
      </c>
      <c r="CQ4238" s="26" t="s">
        <v>144</v>
      </c>
      <c r="CR4238" s="26" t="s">
        <v>144</v>
      </c>
    </row>
    <row r="4239" spans="1:96" hidden="1">
      <c r="A4239" s="26" t="s">
        <v>131</v>
      </c>
      <c r="B4239" s="27">
        <v>22004261</v>
      </c>
      <c r="C4239" s="26" t="s">
        <v>42512</v>
      </c>
      <c r="D4239" s="26" t="s">
        <v>1100</v>
      </c>
      <c r="E4239" s="26" t="s">
        <v>134</v>
      </c>
      <c r="F4239" s="26" t="s">
        <v>25967</v>
      </c>
      <c r="G4239" s="26" t="s">
        <v>688</v>
      </c>
      <c r="H4239" s="26" t="s">
        <v>1251</v>
      </c>
      <c r="J4239" s="26" t="s">
        <v>137</v>
      </c>
      <c r="L4239" s="26" t="s">
        <v>138</v>
      </c>
      <c r="M4239" s="26" t="s">
        <v>42513</v>
      </c>
      <c r="N4239" s="26" t="s">
        <v>14433</v>
      </c>
      <c r="O4239" s="26" t="s">
        <v>42514</v>
      </c>
      <c r="P4239" s="26" t="s">
        <v>42515</v>
      </c>
      <c r="Q4239" s="26" t="s">
        <v>42516</v>
      </c>
      <c r="R4239" s="26" t="s">
        <v>144</v>
      </c>
      <c r="S4239" s="29" t="s">
        <v>42517</v>
      </c>
      <c r="U4239" s="26" t="s">
        <v>42518</v>
      </c>
      <c r="V4239" s="28">
        <v>44440</v>
      </c>
      <c r="W4239" s="26" t="s">
        <v>6622</v>
      </c>
      <c r="X4239" s="26" t="s">
        <v>144</v>
      </c>
      <c r="Y4239" s="26" t="s">
        <v>144</v>
      </c>
      <c r="Z4239" s="26" t="s">
        <v>144</v>
      </c>
      <c r="AC4239" s="26" t="s">
        <v>5920</v>
      </c>
      <c r="AD4239" s="26">
        <v>1</v>
      </c>
      <c r="AE4239" s="28">
        <v>44803</v>
      </c>
      <c r="AF4239" s="26">
        <v>2022</v>
      </c>
      <c r="AG4239" s="26" t="s">
        <v>42519</v>
      </c>
      <c r="AH4239" s="26" t="s">
        <v>688</v>
      </c>
      <c r="AI4239" s="26" t="s">
        <v>12592</v>
      </c>
      <c r="AJ4239" s="26" t="s">
        <v>42520</v>
      </c>
      <c r="AK4239" s="26" t="s">
        <v>7575</v>
      </c>
      <c r="AL4239" s="26" t="s">
        <v>144</v>
      </c>
      <c r="AM4239" s="26" t="s">
        <v>42521</v>
      </c>
      <c r="AN4239" s="26" t="s">
        <v>724</v>
      </c>
      <c r="AQ4239" s="26" t="s">
        <v>1251</v>
      </c>
      <c r="AR4239" s="26" t="s">
        <v>26912</v>
      </c>
      <c r="AS4239" s="26" t="s">
        <v>42522</v>
      </c>
      <c r="AT4239" s="26" t="s">
        <v>152</v>
      </c>
      <c r="AU4239" s="26" t="s">
        <v>3939</v>
      </c>
      <c r="AV4239" s="26" t="s">
        <v>1201</v>
      </c>
      <c r="AW4239" s="26" t="s">
        <v>1201</v>
      </c>
      <c r="AX4239" s="26" t="s">
        <v>4515</v>
      </c>
      <c r="AY4239" s="26" t="s">
        <v>4515</v>
      </c>
      <c r="AZ4239" s="26" t="s">
        <v>156</v>
      </c>
      <c r="BA4239" s="26" t="s">
        <v>571</v>
      </c>
      <c r="BB4239" s="26" t="s">
        <v>158</v>
      </c>
      <c r="BC4239" s="26" t="s">
        <v>159</v>
      </c>
      <c r="BD4239" s="26">
        <v>1</v>
      </c>
      <c r="BE4239" s="26">
        <v>13</v>
      </c>
      <c r="BF4239" s="26">
        <v>2</v>
      </c>
      <c r="BG4239" s="26">
        <v>11</v>
      </c>
      <c r="BH4239" s="26">
        <v>73</v>
      </c>
      <c r="BI4239" s="26">
        <v>117</v>
      </c>
      <c r="BJ4239" s="26">
        <v>15</v>
      </c>
      <c r="BK4239" s="26">
        <v>1</v>
      </c>
      <c r="BL4239" s="26">
        <v>1787</v>
      </c>
      <c r="BM4239" s="26" t="s">
        <v>3897</v>
      </c>
      <c r="BN4239" s="26" t="s">
        <v>360</v>
      </c>
      <c r="BP4239" s="26" t="s">
        <v>1203</v>
      </c>
      <c r="BR4239" s="26">
        <v>8.1</v>
      </c>
      <c r="BT4239" s="26">
        <v>2021</v>
      </c>
      <c r="BW4239" s="26" t="s">
        <v>1699</v>
      </c>
      <c r="BX4239" s="26" t="s">
        <v>12595</v>
      </c>
      <c r="BY4239" s="26" t="s">
        <v>144</v>
      </c>
      <c r="CD4239" s="26" t="s">
        <v>42523</v>
      </c>
      <c r="CE4239" s="26" t="s">
        <v>5920</v>
      </c>
      <c r="CF4239" s="26" t="s">
        <v>165</v>
      </c>
      <c r="CG4239" s="26" t="s">
        <v>42524</v>
      </c>
      <c r="CH4239" s="26" t="s">
        <v>189</v>
      </c>
      <c r="CI4239" s="26" t="s">
        <v>4071</v>
      </c>
      <c r="CJ4239" s="26" t="s">
        <v>36987</v>
      </c>
      <c r="CK4239" s="26" t="s">
        <v>189</v>
      </c>
      <c r="CL4239" s="26" t="s">
        <v>306</v>
      </c>
      <c r="CN4239" s="26" t="s">
        <v>3945</v>
      </c>
      <c r="CO4239" s="26" t="s">
        <v>42525</v>
      </c>
      <c r="CP4239" s="26" t="s">
        <v>144</v>
      </c>
      <c r="CQ4239" s="26" t="s">
        <v>144</v>
      </c>
      <c r="CR4239" s="26" t="s">
        <v>144</v>
      </c>
    </row>
    <row r="4240" spans="1:96" hidden="1">
      <c r="A4240" s="26" t="s">
        <v>131</v>
      </c>
      <c r="B4240" s="27">
        <v>22004262</v>
      </c>
      <c r="C4240" s="26" t="s">
        <v>8499</v>
      </c>
      <c r="D4240" s="26" t="s">
        <v>1145</v>
      </c>
      <c r="E4240" s="26" t="s">
        <v>134</v>
      </c>
      <c r="F4240" s="26" t="s">
        <v>39048</v>
      </c>
      <c r="G4240" s="26" t="s">
        <v>255</v>
      </c>
      <c r="H4240" s="26" t="s">
        <v>4406</v>
      </c>
      <c r="J4240" s="26" t="s">
        <v>137</v>
      </c>
      <c r="L4240" s="26" t="s">
        <v>138</v>
      </c>
      <c r="M4240" s="26" t="s">
        <v>42526</v>
      </c>
      <c r="N4240" s="26" t="s">
        <v>42527</v>
      </c>
      <c r="O4240" s="26" t="s">
        <v>42528</v>
      </c>
      <c r="P4240" s="26" t="s">
        <v>42529</v>
      </c>
      <c r="Q4240" s="26" t="s">
        <v>144</v>
      </c>
      <c r="R4240" s="26" t="s">
        <v>144</v>
      </c>
      <c r="S4240" s="26" t="s">
        <v>144</v>
      </c>
      <c r="U4240" s="26" t="s">
        <v>42530</v>
      </c>
      <c r="V4240" s="28">
        <v>44550</v>
      </c>
      <c r="W4240" s="26" t="s">
        <v>146</v>
      </c>
      <c r="X4240" s="26" t="s">
        <v>144</v>
      </c>
      <c r="Y4240" s="26" t="s">
        <v>144</v>
      </c>
      <c r="Z4240" s="26" t="s">
        <v>144</v>
      </c>
      <c r="AD4240" s="26">
        <v>1</v>
      </c>
      <c r="AE4240" s="28">
        <v>44803</v>
      </c>
      <c r="AF4240" s="26">
        <v>2022</v>
      </c>
      <c r="AG4240" s="26" t="s">
        <v>42531</v>
      </c>
      <c r="AH4240" s="26" t="s">
        <v>255</v>
      </c>
      <c r="AI4240" s="26" t="s">
        <v>301</v>
      </c>
      <c r="AJ4240" s="26" t="s">
        <v>144</v>
      </c>
      <c r="AK4240" s="26" t="s">
        <v>609</v>
      </c>
      <c r="AL4240" s="26" t="s">
        <v>42532</v>
      </c>
      <c r="AM4240" s="26" t="s">
        <v>2560</v>
      </c>
      <c r="AQ4240" s="26" t="s">
        <v>4406</v>
      </c>
      <c r="AR4240" s="26" t="s">
        <v>6198</v>
      </c>
      <c r="AT4240" s="26" t="s">
        <v>152</v>
      </c>
      <c r="AU4240" s="26" t="s">
        <v>1185</v>
      </c>
      <c r="AV4240" s="26" t="s">
        <v>550</v>
      </c>
      <c r="AW4240" s="26" t="s">
        <v>550</v>
      </c>
      <c r="AX4240" s="26" t="s">
        <v>6404</v>
      </c>
      <c r="AY4240" s="26" t="s">
        <v>6404</v>
      </c>
      <c r="AZ4240" s="26" t="s">
        <v>156</v>
      </c>
      <c r="BA4240" s="26" t="s">
        <v>157</v>
      </c>
      <c r="BB4240" s="26" t="s">
        <v>158</v>
      </c>
      <c r="BC4240" s="26" t="s">
        <v>159</v>
      </c>
      <c r="BD4240" s="26">
        <v>1</v>
      </c>
      <c r="BE4240" s="26">
        <v>13</v>
      </c>
      <c r="BF4240" s="26">
        <v>2</v>
      </c>
      <c r="BG4240" s="26">
        <v>24</v>
      </c>
      <c r="BH4240" s="26">
        <v>135</v>
      </c>
      <c r="BI4240" s="26">
        <v>179</v>
      </c>
      <c r="BJ4240" s="26">
        <v>14</v>
      </c>
      <c r="BK4240" s="26">
        <v>1</v>
      </c>
      <c r="BL4240" s="26">
        <v>1986</v>
      </c>
      <c r="BM4240" s="26" t="s">
        <v>3897</v>
      </c>
      <c r="BP4240" s="26" t="s">
        <v>553</v>
      </c>
      <c r="BT4240" s="26">
        <v>2021</v>
      </c>
      <c r="BW4240" s="26" t="s">
        <v>265</v>
      </c>
      <c r="BX4240" s="26" t="s">
        <v>303</v>
      </c>
      <c r="BY4240" s="26" t="s">
        <v>144</v>
      </c>
      <c r="CF4240" s="26" t="s">
        <v>2451</v>
      </c>
      <c r="CG4240" s="26" t="s">
        <v>42533</v>
      </c>
      <c r="CH4240" s="26" t="s">
        <v>341</v>
      </c>
      <c r="CI4240" s="26" t="s">
        <v>1133</v>
      </c>
      <c r="CN4240" s="26" t="s">
        <v>169</v>
      </c>
      <c r="CO4240" s="26" t="s">
        <v>144</v>
      </c>
      <c r="CP4240" s="26" t="s">
        <v>144</v>
      </c>
      <c r="CQ4240" s="26" t="s">
        <v>144</v>
      </c>
      <c r="CR4240" s="26" t="s">
        <v>144</v>
      </c>
    </row>
    <row r="4241" spans="1:96" hidden="1">
      <c r="A4241" s="26" t="s">
        <v>131</v>
      </c>
      <c r="B4241" s="27">
        <v>22004264</v>
      </c>
      <c r="C4241" s="26" t="s">
        <v>25702</v>
      </c>
      <c r="D4241" s="26" t="s">
        <v>42534</v>
      </c>
      <c r="E4241" s="26" t="s">
        <v>134</v>
      </c>
      <c r="F4241" s="26" t="s">
        <v>42535</v>
      </c>
      <c r="G4241" s="26" t="s">
        <v>541</v>
      </c>
      <c r="H4241" s="26" t="s">
        <v>541</v>
      </c>
      <c r="J4241" s="26" t="s">
        <v>137</v>
      </c>
      <c r="L4241" s="26" t="s">
        <v>138</v>
      </c>
      <c r="M4241" s="26" t="s">
        <v>42536</v>
      </c>
      <c r="N4241" s="26" t="s">
        <v>42537</v>
      </c>
      <c r="O4241" s="26" t="s">
        <v>42538</v>
      </c>
      <c r="P4241" s="26" t="s">
        <v>42539</v>
      </c>
      <c r="Q4241" s="26" t="s">
        <v>144</v>
      </c>
      <c r="R4241" s="26" t="s">
        <v>144</v>
      </c>
      <c r="S4241" s="29" t="s">
        <v>42540</v>
      </c>
      <c r="U4241" s="26" t="s">
        <v>42541</v>
      </c>
      <c r="V4241" s="28">
        <v>44306</v>
      </c>
      <c r="W4241" s="26" t="s">
        <v>146</v>
      </c>
      <c r="X4241" s="26" t="s">
        <v>144</v>
      </c>
      <c r="Y4241" s="26" t="s">
        <v>144</v>
      </c>
      <c r="Z4241" s="26" t="s">
        <v>144</v>
      </c>
      <c r="AC4241" s="26" t="s">
        <v>6593</v>
      </c>
      <c r="AD4241" s="26">
        <v>1</v>
      </c>
      <c r="AE4241" s="28">
        <v>44803</v>
      </c>
      <c r="AF4241" s="26">
        <v>2022</v>
      </c>
      <c r="AG4241" s="26" t="s">
        <v>42542</v>
      </c>
      <c r="AH4241" s="26" t="s">
        <v>541</v>
      </c>
      <c r="AI4241" s="26" t="s">
        <v>1023</v>
      </c>
      <c r="AJ4241" s="26" t="s">
        <v>144</v>
      </c>
      <c r="AK4241" s="26" t="s">
        <v>42543</v>
      </c>
      <c r="AL4241" s="26" t="s">
        <v>42544</v>
      </c>
      <c r="AM4241" s="26" t="s">
        <v>1024</v>
      </c>
      <c r="AN4241" s="26" t="s">
        <v>205</v>
      </c>
      <c r="AQ4241" s="26" t="s">
        <v>541</v>
      </c>
      <c r="AR4241" s="26" t="s">
        <v>1023</v>
      </c>
      <c r="AS4241" s="26" t="s">
        <v>1024</v>
      </c>
      <c r="AT4241" s="26" t="s">
        <v>152</v>
      </c>
      <c r="AU4241" s="26" t="s">
        <v>3939</v>
      </c>
      <c r="AV4241" s="26" t="s">
        <v>8237</v>
      </c>
      <c r="AW4241" s="26" t="s">
        <v>8237</v>
      </c>
      <c r="AX4241" s="26" t="s">
        <v>8325</v>
      </c>
      <c r="AY4241" s="26" t="s">
        <v>8325</v>
      </c>
      <c r="AZ4241" s="26" t="s">
        <v>156</v>
      </c>
      <c r="BA4241" s="26" t="s">
        <v>911</v>
      </c>
      <c r="BB4241" s="26" t="s">
        <v>158</v>
      </c>
      <c r="BC4241" s="26" t="s">
        <v>159</v>
      </c>
      <c r="BD4241" s="26">
        <v>1</v>
      </c>
      <c r="BE4241" s="26">
        <v>13</v>
      </c>
      <c r="BF4241" s="26">
        <v>2</v>
      </c>
      <c r="BG4241" s="26">
        <v>11</v>
      </c>
      <c r="BH4241" s="26">
        <v>185</v>
      </c>
      <c r="BI4241" s="26">
        <v>230</v>
      </c>
      <c r="BJ4241" s="26">
        <v>25</v>
      </c>
      <c r="BK4241" s="26">
        <v>1</v>
      </c>
      <c r="BL4241" s="26">
        <v>1792</v>
      </c>
      <c r="BM4241" s="26" t="s">
        <v>3897</v>
      </c>
      <c r="BN4241" s="26" t="s">
        <v>360</v>
      </c>
      <c r="BP4241" s="26" t="s">
        <v>8326</v>
      </c>
      <c r="BR4241" s="26">
        <v>11.2</v>
      </c>
      <c r="BT4241" s="26">
        <v>2022</v>
      </c>
      <c r="BW4241" s="26" t="s">
        <v>554</v>
      </c>
      <c r="BX4241" s="26" t="s">
        <v>6598</v>
      </c>
      <c r="BY4241" s="26" t="s">
        <v>144</v>
      </c>
      <c r="CD4241" s="26" t="s">
        <v>6599</v>
      </c>
      <c r="CE4241" s="26" t="s">
        <v>6593</v>
      </c>
      <c r="CF4241" s="26" t="s">
        <v>2451</v>
      </c>
      <c r="CG4241" s="26" t="s">
        <v>42545</v>
      </c>
      <c r="CH4241" s="26" t="s">
        <v>993</v>
      </c>
      <c r="CI4241" s="26" t="s">
        <v>425</v>
      </c>
      <c r="CJ4241" s="26" t="s">
        <v>42546</v>
      </c>
      <c r="CK4241" s="26" t="s">
        <v>993</v>
      </c>
      <c r="CL4241" s="26" t="s">
        <v>168</v>
      </c>
      <c r="CN4241" s="26" t="s">
        <v>3945</v>
      </c>
      <c r="CO4241" s="26" t="s">
        <v>144</v>
      </c>
      <c r="CP4241" s="26" t="s">
        <v>144</v>
      </c>
      <c r="CQ4241" s="26" t="s">
        <v>144</v>
      </c>
      <c r="CR4241" s="26" t="s">
        <v>144</v>
      </c>
    </row>
    <row r="4242" spans="1:96" hidden="1">
      <c r="A4242" s="26" t="s">
        <v>131</v>
      </c>
      <c r="B4242" s="27">
        <v>22004265</v>
      </c>
      <c r="C4242" s="26" t="s">
        <v>16583</v>
      </c>
      <c r="D4242" s="26" t="s">
        <v>1751</v>
      </c>
      <c r="E4242" s="26" t="s">
        <v>134</v>
      </c>
      <c r="F4242" s="26" t="s">
        <v>10596</v>
      </c>
      <c r="G4242" s="26" t="s">
        <v>136</v>
      </c>
      <c r="J4242" s="26" t="s">
        <v>137</v>
      </c>
      <c r="M4242" s="26" t="s">
        <v>42547</v>
      </c>
      <c r="O4242" s="26" t="s">
        <v>42548</v>
      </c>
      <c r="S4242" s="29" t="s">
        <v>42549</v>
      </c>
      <c r="U4242" s="26" t="s">
        <v>42550</v>
      </c>
      <c r="AD4242" s="26">
        <v>1</v>
      </c>
      <c r="AE4242" s="28">
        <v>44803.436763773148</v>
      </c>
      <c r="AF4242" s="26">
        <v>2022</v>
      </c>
      <c r="AG4242" s="26" t="s">
        <v>42551</v>
      </c>
      <c r="AQ4242" s="26" t="s">
        <v>136</v>
      </c>
      <c r="AS4242" s="26" t="s">
        <v>25333</v>
      </c>
      <c r="AT4242" s="26" t="s">
        <v>4430</v>
      </c>
      <c r="AU4242" s="26" t="s">
        <v>4431</v>
      </c>
      <c r="AV4242" s="26" t="s">
        <v>6060</v>
      </c>
      <c r="AW4242" s="26" t="s">
        <v>6060</v>
      </c>
      <c r="AX4242" s="26" t="s">
        <v>6061</v>
      </c>
      <c r="AY4242" s="26" t="s">
        <v>6061</v>
      </c>
      <c r="AZ4242" s="26" t="s">
        <v>156</v>
      </c>
      <c r="BA4242" s="26" t="s">
        <v>157</v>
      </c>
      <c r="BB4242" s="26" t="s">
        <v>158</v>
      </c>
      <c r="BC4242" s="26" t="s">
        <v>159</v>
      </c>
      <c r="BD4242" s="26">
        <v>1</v>
      </c>
      <c r="BE4242" s="26">
        <v>13</v>
      </c>
      <c r="BF4242" s="26">
        <v>7</v>
      </c>
      <c r="BG4242" s="26">
        <v>14</v>
      </c>
      <c r="BH4242" s="26">
        <v>116</v>
      </c>
      <c r="BI4242" s="26">
        <v>160</v>
      </c>
      <c r="BJ4242" s="26">
        <v>14</v>
      </c>
      <c r="BK4242" s="26">
        <v>1</v>
      </c>
      <c r="BL4242" s="26">
        <v>1817</v>
      </c>
      <c r="BM4242" s="26" t="s">
        <v>3897</v>
      </c>
      <c r="BN4242" s="26" t="s">
        <v>4433</v>
      </c>
      <c r="BP4242" s="26" t="s">
        <v>6062</v>
      </c>
      <c r="BR4242" s="26">
        <v>5.8</v>
      </c>
      <c r="BT4242" s="26">
        <v>2022</v>
      </c>
      <c r="CN4242" s="26" t="s">
        <v>3945</v>
      </c>
    </row>
    <row r="4243" spans="1:96" hidden="1">
      <c r="A4243" s="26" t="s">
        <v>131</v>
      </c>
      <c r="B4243" s="27">
        <v>22004266</v>
      </c>
      <c r="C4243" s="26" t="s">
        <v>28529</v>
      </c>
      <c r="D4243" s="26" t="s">
        <v>1605</v>
      </c>
      <c r="E4243" s="26" t="s">
        <v>134</v>
      </c>
      <c r="F4243" s="26" t="s">
        <v>42552</v>
      </c>
      <c r="G4243" s="26" t="s">
        <v>173</v>
      </c>
      <c r="J4243" s="26" t="s">
        <v>137</v>
      </c>
      <c r="M4243" s="26" t="s">
        <v>42553</v>
      </c>
      <c r="O4243" s="26" t="s">
        <v>42554</v>
      </c>
      <c r="S4243" s="26" t="s">
        <v>144</v>
      </c>
      <c r="U4243" s="26" t="s">
        <v>42555</v>
      </c>
      <c r="AD4243" s="26">
        <v>1</v>
      </c>
      <c r="AE4243" s="28">
        <v>44803.438797071758</v>
      </c>
      <c r="AF4243" s="26">
        <v>2022</v>
      </c>
      <c r="AG4243" s="26" t="s">
        <v>42556</v>
      </c>
      <c r="AQ4243" s="26" t="s">
        <v>173</v>
      </c>
      <c r="AT4243" s="26" t="s">
        <v>4430</v>
      </c>
      <c r="AU4243" s="26" t="s">
        <v>4431</v>
      </c>
      <c r="AV4243" s="26" t="s">
        <v>1186</v>
      </c>
      <c r="AW4243" s="26" t="s">
        <v>1186</v>
      </c>
      <c r="AX4243" s="26" t="s">
        <v>4432</v>
      </c>
      <c r="AY4243" s="26" t="s">
        <v>4432</v>
      </c>
      <c r="AZ4243" s="26" t="s">
        <v>156</v>
      </c>
      <c r="BA4243" s="26" t="s">
        <v>1188</v>
      </c>
      <c r="BB4243" s="26" t="s">
        <v>158</v>
      </c>
      <c r="BC4243" s="26" t="s">
        <v>159</v>
      </c>
      <c r="BD4243" s="26">
        <v>1</v>
      </c>
      <c r="BE4243" s="26">
        <v>13</v>
      </c>
      <c r="BF4243" s="26">
        <v>7</v>
      </c>
      <c r="BG4243" s="26">
        <v>14</v>
      </c>
      <c r="BH4243" s="26">
        <v>150</v>
      </c>
      <c r="BI4243" s="26">
        <v>194</v>
      </c>
      <c r="BJ4243" s="26">
        <v>28</v>
      </c>
      <c r="BK4243" s="26">
        <v>1</v>
      </c>
      <c r="BL4243" s="26">
        <v>1830</v>
      </c>
      <c r="BM4243" s="26" t="s">
        <v>3897</v>
      </c>
      <c r="BP4243" s="26" t="s">
        <v>4434</v>
      </c>
      <c r="BT4243" s="26">
        <v>2021</v>
      </c>
      <c r="CN4243" s="26" t="s">
        <v>3945</v>
      </c>
    </row>
    <row r="4244" spans="1:96" hidden="1">
      <c r="A4244" s="26" t="s">
        <v>131</v>
      </c>
      <c r="B4244" s="27">
        <v>22004267</v>
      </c>
      <c r="C4244" s="26" t="s">
        <v>42557</v>
      </c>
      <c r="D4244" s="26" t="s">
        <v>42558</v>
      </c>
      <c r="E4244" s="26" t="s">
        <v>134</v>
      </c>
      <c r="F4244" s="26" t="s">
        <v>42559</v>
      </c>
      <c r="G4244" s="26" t="s">
        <v>255</v>
      </c>
      <c r="J4244" s="26" t="s">
        <v>137</v>
      </c>
      <c r="M4244" s="26" t="s">
        <v>42560</v>
      </c>
      <c r="O4244" s="26" t="s">
        <v>42561</v>
      </c>
      <c r="S4244" s="29" t="s">
        <v>42562</v>
      </c>
      <c r="U4244" s="26" t="s">
        <v>42563</v>
      </c>
      <c r="AD4244" s="26">
        <v>1</v>
      </c>
      <c r="AE4244" s="28">
        <v>44803.444489085647</v>
      </c>
      <c r="AF4244" s="26">
        <v>2022</v>
      </c>
      <c r="AG4244" s="26" t="s">
        <v>42564</v>
      </c>
      <c r="AQ4244" s="26" t="s">
        <v>255</v>
      </c>
      <c r="AS4244" s="26" t="s">
        <v>1585</v>
      </c>
      <c r="AT4244" s="26" t="s">
        <v>4430</v>
      </c>
      <c r="AU4244" s="26" t="s">
        <v>4431</v>
      </c>
      <c r="AV4244" s="26" t="s">
        <v>6060</v>
      </c>
      <c r="AW4244" s="26" t="s">
        <v>6060</v>
      </c>
      <c r="AX4244" s="26" t="s">
        <v>6061</v>
      </c>
      <c r="AY4244" s="26" t="s">
        <v>6061</v>
      </c>
      <c r="AZ4244" s="26" t="s">
        <v>156</v>
      </c>
      <c r="BA4244" s="26" t="s">
        <v>157</v>
      </c>
      <c r="BB4244" s="26" t="s">
        <v>158</v>
      </c>
      <c r="BC4244" s="26" t="s">
        <v>159</v>
      </c>
      <c r="BD4244" s="26">
        <v>1</v>
      </c>
      <c r="BE4244" s="26">
        <v>13</v>
      </c>
      <c r="BF4244" s="26">
        <v>7</v>
      </c>
      <c r="BG4244" s="26">
        <v>14</v>
      </c>
      <c r="BH4244" s="26">
        <v>116</v>
      </c>
      <c r="BI4244" s="26">
        <v>160</v>
      </c>
      <c r="BJ4244" s="26">
        <v>14</v>
      </c>
      <c r="BK4244" s="26">
        <v>1</v>
      </c>
      <c r="BL4244" s="26">
        <v>1817</v>
      </c>
      <c r="BM4244" s="26" t="s">
        <v>3897</v>
      </c>
      <c r="BN4244" s="26" t="s">
        <v>4433</v>
      </c>
      <c r="BP4244" s="26" t="s">
        <v>6062</v>
      </c>
      <c r="BR4244" s="26">
        <v>6.7</v>
      </c>
      <c r="BT4244" s="26">
        <v>2021</v>
      </c>
      <c r="CN4244" s="26" t="s">
        <v>3945</v>
      </c>
    </row>
    <row r="4245" spans="1:96" hidden="1">
      <c r="A4245" s="26" t="s">
        <v>131</v>
      </c>
      <c r="B4245" s="27">
        <v>22004268</v>
      </c>
      <c r="C4245" s="26" t="s">
        <v>42565</v>
      </c>
      <c r="D4245" s="26" t="s">
        <v>1394</v>
      </c>
      <c r="E4245" s="26" t="s">
        <v>134</v>
      </c>
      <c r="F4245" s="26" t="s">
        <v>37241</v>
      </c>
      <c r="G4245" s="26" t="s">
        <v>255</v>
      </c>
      <c r="H4245" s="26" t="s">
        <v>255</v>
      </c>
      <c r="J4245" s="26" t="s">
        <v>137</v>
      </c>
      <c r="L4245" s="26" t="s">
        <v>138</v>
      </c>
      <c r="M4245" s="26" t="s">
        <v>42566</v>
      </c>
      <c r="N4245" s="26" t="s">
        <v>42566</v>
      </c>
      <c r="O4245" s="26" t="s">
        <v>42567</v>
      </c>
      <c r="P4245" s="26" t="s">
        <v>42568</v>
      </c>
      <c r="Q4245" s="26" t="s">
        <v>144</v>
      </c>
      <c r="R4245" s="26" t="s">
        <v>144</v>
      </c>
      <c r="S4245" s="26" t="s">
        <v>144</v>
      </c>
      <c r="U4245" s="26" t="s">
        <v>42569</v>
      </c>
      <c r="V4245" s="28">
        <v>44397</v>
      </c>
      <c r="W4245" s="26" t="s">
        <v>146</v>
      </c>
      <c r="X4245" s="26" t="s">
        <v>144</v>
      </c>
      <c r="Y4245" s="26" t="s">
        <v>144</v>
      </c>
      <c r="Z4245" s="26" t="s">
        <v>144</v>
      </c>
      <c r="AD4245" s="26">
        <v>1</v>
      </c>
      <c r="AE4245" s="28">
        <v>44803</v>
      </c>
      <c r="AF4245" s="26">
        <v>2022</v>
      </c>
      <c r="AG4245" s="26" t="s">
        <v>42570</v>
      </c>
      <c r="AH4245" s="26" t="s">
        <v>255</v>
      </c>
      <c r="AI4245" s="26" t="s">
        <v>301</v>
      </c>
      <c r="AJ4245" s="26" t="s">
        <v>144</v>
      </c>
      <c r="AK4245" s="26" t="s">
        <v>8506</v>
      </c>
      <c r="AL4245" s="26" t="s">
        <v>42571</v>
      </c>
      <c r="AM4245" s="26" t="s">
        <v>2560</v>
      </c>
      <c r="AQ4245" s="26" t="s">
        <v>255</v>
      </c>
      <c r="AR4245" s="26" t="s">
        <v>301</v>
      </c>
      <c r="AS4245" s="26" t="s">
        <v>2560</v>
      </c>
      <c r="AT4245" s="26" t="s">
        <v>152</v>
      </c>
      <c r="AU4245" s="26" t="s">
        <v>1185</v>
      </c>
      <c r="AV4245" s="26" t="s">
        <v>224</v>
      </c>
      <c r="AW4245" s="26" t="s">
        <v>224</v>
      </c>
      <c r="AX4245" s="26" t="s">
        <v>28766</v>
      </c>
      <c r="AY4245" s="26" t="s">
        <v>28766</v>
      </c>
      <c r="AZ4245" s="26" t="s">
        <v>156</v>
      </c>
      <c r="BA4245" s="26" t="s">
        <v>226</v>
      </c>
      <c r="BB4245" s="26" t="s">
        <v>158</v>
      </c>
      <c r="BC4245" s="26" t="s">
        <v>159</v>
      </c>
      <c r="BD4245" s="26">
        <v>1</v>
      </c>
      <c r="BE4245" s="26">
        <v>13</v>
      </c>
      <c r="BF4245" s="26">
        <v>2</v>
      </c>
      <c r="BG4245" s="26">
        <v>24</v>
      </c>
      <c r="BH4245" s="26">
        <v>91</v>
      </c>
      <c r="BI4245" s="26">
        <v>135</v>
      </c>
      <c r="BJ4245" s="26">
        <v>12</v>
      </c>
      <c r="BK4245" s="26">
        <v>1</v>
      </c>
      <c r="BL4245" s="26">
        <v>1981</v>
      </c>
      <c r="BM4245" s="26" t="s">
        <v>3897</v>
      </c>
      <c r="BP4245" s="26" t="s">
        <v>227</v>
      </c>
      <c r="BT4245" s="26">
        <v>2022</v>
      </c>
      <c r="BW4245" s="26" t="s">
        <v>265</v>
      </c>
      <c r="BX4245" s="26" t="s">
        <v>303</v>
      </c>
      <c r="BY4245" s="26" t="s">
        <v>144</v>
      </c>
      <c r="CF4245" s="26" t="s">
        <v>2451</v>
      </c>
      <c r="CJ4245" s="26" t="s">
        <v>42572</v>
      </c>
      <c r="CK4245" s="26" t="s">
        <v>7862</v>
      </c>
      <c r="CL4245" s="26" t="s">
        <v>309</v>
      </c>
      <c r="CN4245" s="26" t="s">
        <v>169</v>
      </c>
      <c r="CO4245" s="26" t="s">
        <v>144</v>
      </c>
      <c r="CP4245" s="26" t="s">
        <v>144</v>
      </c>
      <c r="CQ4245" s="26" t="s">
        <v>144</v>
      </c>
      <c r="CR4245" s="26" t="s">
        <v>144</v>
      </c>
    </row>
    <row r="4246" spans="1:96" hidden="1">
      <c r="A4246" s="26" t="s">
        <v>131</v>
      </c>
      <c r="B4246" s="27">
        <v>22004269</v>
      </c>
      <c r="C4246" s="26" t="s">
        <v>2812</v>
      </c>
      <c r="D4246" s="26" t="s">
        <v>24540</v>
      </c>
      <c r="E4246" s="26" t="s">
        <v>134</v>
      </c>
      <c r="F4246" s="26" t="s">
        <v>42573</v>
      </c>
      <c r="G4246" s="26" t="s">
        <v>777</v>
      </c>
      <c r="H4246" s="26" t="s">
        <v>777</v>
      </c>
      <c r="J4246" s="26" t="s">
        <v>137</v>
      </c>
      <c r="M4246" s="26" t="s">
        <v>42574</v>
      </c>
      <c r="N4246" s="26" t="s">
        <v>144</v>
      </c>
      <c r="O4246" s="26" t="s">
        <v>42575</v>
      </c>
      <c r="P4246" s="26" t="s">
        <v>144</v>
      </c>
      <c r="Q4246" s="26" t="s">
        <v>144</v>
      </c>
      <c r="R4246" s="26" t="s">
        <v>144</v>
      </c>
      <c r="S4246" s="26" t="s">
        <v>144</v>
      </c>
      <c r="U4246" s="26" t="s">
        <v>42576</v>
      </c>
      <c r="W4246" s="26" t="s">
        <v>144</v>
      </c>
      <c r="X4246" s="26" t="s">
        <v>144</v>
      </c>
      <c r="Y4246" s="26" t="s">
        <v>144</v>
      </c>
      <c r="Z4246" s="26" t="s">
        <v>144</v>
      </c>
      <c r="AC4246" s="26" t="s">
        <v>39179</v>
      </c>
      <c r="AD4246" s="26">
        <v>1</v>
      </c>
      <c r="AE4246" s="28">
        <v>44803</v>
      </c>
      <c r="AF4246" s="26">
        <v>2022</v>
      </c>
      <c r="AG4246" s="26" t="s">
        <v>42577</v>
      </c>
      <c r="AJ4246" s="26" t="s">
        <v>144</v>
      </c>
      <c r="AK4246" s="26" t="s">
        <v>144</v>
      </c>
      <c r="AL4246" s="26" t="s">
        <v>144</v>
      </c>
      <c r="AN4246" s="26" t="s">
        <v>205</v>
      </c>
      <c r="AQ4246" s="26" t="s">
        <v>777</v>
      </c>
      <c r="AT4246" s="26" t="s">
        <v>152</v>
      </c>
      <c r="AU4246" s="26" t="s">
        <v>3939</v>
      </c>
      <c r="AV4246" s="26" t="s">
        <v>224</v>
      </c>
      <c r="AW4246" s="26" t="s">
        <v>224</v>
      </c>
      <c r="AX4246" s="26" t="s">
        <v>20628</v>
      </c>
      <c r="AY4246" s="26" t="s">
        <v>20628</v>
      </c>
      <c r="AZ4246" s="26" t="s">
        <v>156</v>
      </c>
      <c r="BA4246" s="26" t="s">
        <v>226</v>
      </c>
      <c r="BB4246" s="26" t="s">
        <v>158</v>
      </c>
      <c r="BC4246" s="26" t="s">
        <v>159</v>
      </c>
      <c r="BD4246" s="26">
        <v>1</v>
      </c>
      <c r="BE4246" s="26">
        <v>13</v>
      </c>
      <c r="BF4246" s="26">
        <v>2</v>
      </c>
      <c r="BG4246" s="26">
        <v>11</v>
      </c>
      <c r="BH4246" s="26">
        <v>91</v>
      </c>
      <c r="BI4246" s="26">
        <v>135</v>
      </c>
      <c r="BJ4246" s="26">
        <v>12</v>
      </c>
      <c r="BK4246" s="26">
        <v>1</v>
      </c>
      <c r="BL4246" s="26">
        <v>2029</v>
      </c>
      <c r="BM4246" s="26" t="s">
        <v>3897</v>
      </c>
      <c r="BP4246" s="26" t="s">
        <v>227</v>
      </c>
      <c r="BT4246" s="26">
        <v>2020</v>
      </c>
      <c r="CD4246" s="26" t="s">
        <v>39183</v>
      </c>
      <c r="CE4246" s="26" t="s">
        <v>39179</v>
      </c>
      <c r="CF4246" s="26" t="s">
        <v>144</v>
      </c>
      <c r="CN4246" s="26" t="s">
        <v>3945</v>
      </c>
      <c r="CO4246" s="26" t="s">
        <v>144</v>
      </c>
      <c r="CP4246" s="26" t="s">
        <v>144</v>
      </c>
      <c r="CQ4246" s="26" t="s">
        <v>144</v>
      </c>
      <c r="CR4246" s="26" t="s">
        <v>144</v>
      </c>
    </row>
    <row r="4247" spans="1:96" hidden="1">
      <c r="A4247" s="26" t="s">
        <v>131</v>
      </c>
      <c r="B4247" s="27">
        <v>22004270</v>
      </c>
      <c r="C4247" s="26" t="s">
        <v>3611</v>
      </c>
      <c r="D4247" s="26" t="s">
        <v>1175</v>
      </c>
      <c r="E4247" s="26" t="s">
        <v>134</v>
      </c>
      <c r="F4247" s="26" t="s">
        <v>5074</v>
      </c>
      <c r="G4247" s="26" t="s">
        <v>255</v>
      </c>
      <c r="H4247" s="26" t="s">
        <v>255</v>
      </c>
      <c r="J4247" s="26" t="s">
        <v>137</v>
      </c>
      <c r="L4247" s="26" t="s">
        <v>325</v>
      </c>
      <c r="M4247" s="26" t="s">
        <v>42578</v>
      </c>
      <c r="N4247" s="26" t="s">
        <v>42578</v>
      </c>
      <c r="O4247" s="26" t="s">
        <v>42579</v>
      </c>
      <c r="P4247" s="26" t="s">
        <v>42580</v>
      </c>
      <c r="Q4247" s="26" t="s">
        <v>42581</v>
      </c>
      <c r="R4247" s="26" t="s">
        <v>144</v>
      </c>
      <c r="S4247" s="29" t="s">
        <v>42582</v>
      </c>
      <c r="U4247" s="26" t="s">
        <v>42583</v>
      </c>
      <c r="V4247" s="28">
        <v>44552</v>
      </c>
      <c r="W4247" s="26" t="s">
        <v>146</v>
      </c>
      <c r="X4247" s="26" t="s">
        <v>144</v>
      </c>
      <c r="Y4247" s="26" t="s">
        <v>144</v>
      </c>
      <c r="Z4247" s="26" t="s">
        <v>144</v>
      </c>
      <c r="AC4247" s="26" t="s">
        <v>28035</v>
      </c>
      <c r="AD4247" s="26">
        <v>1</v>
      </c>
      <c r="AE4247" s="28">
        <v>44803</v>
      </c>
      <c r="AF4247" s="26">
        <v>2022</v>
      </c>
      <c r="AG4247" s="26" t="s">
        <v>42584</v>
      </c>
      <c r="AH4247" s="26" t="s">
        <v>255</v>
      </c>
      <c r="AI4247" s="26" t="s">
        <v>1663</v>
      </c>
      <c r="AJ4247" s="26" t="s">
        <v>144</v>
      </c>
      <c r="AK4247" s="26" t="s">
        <v>144</v>
      </c>
      <c r="AL4247" s="26" t="s">
        <v>42585</v>
      </c>
      <c r="AM4247" s="26" t="s">
        <v>1821</v>
      </c>
      <c r="AN4247" s="26" t="s">
        <v>285</v>
      </c>
      <c r="AQ4247" s="26" t="s">
        <v>255</v>
      </c>
      <c r="AR4247" s="26" t="s">
        <v>1663</v>
      </c>
      <c r="AS4247" s="26" t="s">
        <v>1821</v>
      </c>
      <c r="AT4247" s="26" t="s">
        <v>152</v>
      </c>
      <c r="AU4247" s="26" t="s">
        <v>3939</v>
      </c>
      <c r="AV4247" s="26" t="s">
        <v>653</v>
      </c>
      <c r="AW4247" s="26" t="s">
        <v>653</v>
      </c>
      <c r="AX4247" s="26" t="s">
        <v>9118</v>
      </c>
      <c r="AY4247" s="26" t="s">
        <v>9118</v>
      </c>
      <c r="AZ4247" s="26" t="s">
        <v>156</v>
      </c>
      <c r="BA4247" s="26" t="s">
        <v>655</v>
      </c>
      <c r="BB4247" s="26" t="s">
        <v>158</v>
      </c>
      <c r="BC4247" s="26" t="s">
        <v>159</v>
      </c>
      <c r="BD4247" s="26">
        <v>1</v>
      </c>
      <c r="BE4247" s="26">
        <v>13</v>
      </c>
      <c r="BF4247" s="26">
        <v>2</v>
      </c>
      <c r="BG4247" s="26">
        <v>11</v>
      </c>
      <c r="BH4247" s="26">
        <v>141</v>
      </c>
      <c r="BI4247" s="26">
        <v>185</v>
      </c>
      <c r="BJ4247" s="26">
        <v>16</v>
      </c>
      <c r="BK4247" s="26">
        <v>1</v>
      </c>
      <c r="BL4247" s="26">
        <v>1776</v>
      </c>
      <c r="BM4247" s="26" t="s">
        <v>3897</v>
      </c>
      <c r="BP4247" s="26" t="s">
        <v>656</v>
      </c>
      <c r="BT4247" s="26">
        <v>2022</v>
      </c>
      <c r="BW4247" s="26" t="s">
        <v>265</v>
      </c>
      <c r="BX4247" s="26" t="s">
        <v>1665</v>
      </c>
      <c r="BY4247" s="26" t="s">
        <v>144</v>
      </c>
      <c r="CD4247" s="26" t="s">
        <v>28037</v>
      </c>
      <c r="CE4247" s="26" t="s">
        <v>28035</v>
      </c>
      <c r="CF4247" s="26" t="s">
        <v>165</v>
      </c>
      <c r="CG4247" s="26" t="s">
        <v>42586</v>
      </c>
      <c r="CH4247" s="26" t="s">
        <v>7763</v>
      </c>
      <c r="CI4247" s="26" t="s">
        <v>4901</v>
      </c>
      <c r="CJ4247" s="26" t="s">
        <v>42587</v>
      </c>
      <c r="CK4247" s="26" t="s">
        <v>518</v>
      </c>
      <c r="CL4247" s="26" t="s">
        <v>406</v>
      </c>
      <c r="CN4247" s="26" t="s">
        <v>3945</v>
      </c>
      <c r="CO4247" s="26" t="s">
        <v>144</v>
      </c>
      <c r="CP4247" s="26" t="s">
        <v>144</v>
      </c>
      <c r="CQ4247" s="26" t="s">
        <v>144</v>
      </c>
      <c r="CR4247" s="26" t="s">
        <v>144</v>
      </c>
    </row>
    <row r="4248" spans="1:96" hidden="1">
      <c r="A4248" s="26" t="s">
        <v>131</v>
      </c>
      <c r="B4248" s="27">
        <v>22004271</v>
      </c>
      <c r="C4248" s="26" t="s">
        <v>42588</v>
      </c>
      <c r="D4248" s="26" t="s">
        <v>713</v>
      </c>
      <c r="E4248" s="26" t="s">
        <v>134</v>
      </c>
      <c r="F4248" s="26" t="s">
        <v>1081</v>
      </c>
      <c r="G4248" s="26" t="s">
        <v>255</v>
      </c>
      <c r="H4248" s="26" t="s">
        <v>522</v>
      </c>
      <c r="J4248" s="26" t="s">
        <v>137</v>
      </c>
      <c r="L4248" s="26" t="s">
        <v>138</v>
      </c>
      <c r="M4248" s="26" t="s">
        <v>42589</v>
      </c>
      <c r="N4248" s="26" t="s">
        <v>42590</v>
      </c>
      <c r="O4248" s="26" t="s">
        <v>42591</v>
      </c>
      <c r="P4248" s="26" t="s">
        <v>42592</v>
      </c>
      <c r="Q4248" s="26" t="s">
        <v>144</v>
      </c>
      <c r="R4248" s="26" t="s">
        <v>144</v>
      </c>
      <c r="S4248" s="26" t="s">
        <v>144</v>
      </c>
      <c r="U4248" s="26" t="s">
        <v>42593</v>
      </c>
      <c r="V4248" s="28">
        <v>44425</v>
      </c>
      <c r="W4248" s="26" t="s">
        <v>146</v>
      </c>
      <c r="X4248" s="26" t="s">
        <v>144</v>
      </c>
      <c r="Y4248" s="26" t="s">
        <v>144</v>
      </c>
      <c r="Z4248" s="26" t="s">
        <v>144</v>
      </c>
      <c r="AC4248" s="26" t="s">
        <v>5920</v>
      </c>
      <c r="AD4248" s="26">
        <v>1</v>
      </c>
      <c r="AE4248" s="28">
        <v>44803</v>
      </c>
      <c r="AF4248" s="26">
        <v>2022</v>
      </c>
      <c r="AG4248" s="26" t="s">
        <v>42594</v>
      </c>
      <c r="AH4248" s="26" t="s">
        <v>255</v>
      </c>
      <c r="AI4248" s="26" t="s">
        <v>582</v>
      </c>
      <c r="AJ4248" s="26" t="s">
        <v>144</v>
      </c>
      <c r="AK4248" s="26" t="s">
        <v>144</v>
      </c>
      <c r="AL4248" s="26" t="s">
        <v>144</v>
      </c>
      <c r="AM4248" s="26" t="s">
        <v>16363</v>
      </c>
      <c r="AN4248" s="26" t="s">
        <v>285</v>
      </c>
      <c r="AQ4248" s="26" t="s">
        <v>522</v>
      </c>
      <c r="AR4248" s="26" t="s">
        <v>4416</v>
      </c>
      <c r="AS4248" s="26" t="s">
        <v>19370</v>
      </c>
      <c r="AT4248" s="26" t="s">
        <v>152</v>
      </c>
      <c r="AU4248" s="26" t="s">
        <v>3939</v>
      </c>
      <c r="AV4248" s="26" t="s">
        <v>621</v>
      </c>
      <c r="AW4248" s="26" t="s">
        <v>621</v>
      </c>
      <c r="AX4248" s="26" t="s">
        <v>18</v>
      </c>
      <c r="AY4248" s="26" t="s">
        <v>18</v>
      </c>
      <c r="AZ4248" s="26" t="s">
        <v>156</v>
      </c>
      <c r="BA4248" s="26" t="s">
        <v>571</v>
      </c>
      <c r="BB4248" s="26" t="s">
        <v>158</v>
      </c>
      <c r="BC4248" s="26" t="s">
        <v>159</v>
      </c>
      <c r="BD4248" s="26">
        <v>1</v>
      </c>
      <c r="BE4248" s="26">
        <v>13</v>
      </c>
      <c r="BF4248" s="26">
        <v>2</v>
      </c>
      <c r="BG4248" s="26">
        <v>11</v>
      </c>
      <c r="BH4248" s="26">
        <v>77</v>
      </c>
      <c r="BI4248" s="26">
        <v>121</v>
      </c>
      <c r="BJ4248" s="26">
        <v>15</v>
      </c>
      <c r="BK4248" s="26">
        <v>1</v>
      </c>
      <c r="BL4248" s="26">
        <v>1794</v>
      </c>
      <c r="BM4248" s="26" t="s">
        <v>3897</v>
      </c>
      <c r="BP4248" s="26" t="s">
        <v>622</v>
      </c>
      <c r="BT4248" s="26">
        <v>2022</v>
      </c>
      <c r="BW4248" s="26" t="s">
        <v>265</v>
      </c>
      <c r="BX4248" s="26" t="s">
        <v>1067</v>
      </c>
      <c r="BY4248" s="26" t="s">
        <v>144</v>
      </c>
      <c r="CD4248" s="26" t="s">
        <v>5926</v>
      </c>
      <c r="CE4248" s="26" t="s">
        <v>5920</v>
      </c>
      <c r="CF4248" s="26" t="s">
        <v>2451</v>
      </c>
      <c r="CG4248" s="26" t="s">
        <v>42595</v>
      </c>
      <c r="CH4248" s="26" t="s">
        <v>17775</v>
      </c>
      <c r="CI4248" s="26" t="s">
        <v>345</v>
      </c>
      <c r="CJ4248" s="26" t="s">
        <v>42596</v>
      </c>
      <c r="CK4248" s="26" t="s">
        <v>5787</v>
      </c>
      <c r="CL4248" s="26" t="s">
        <v>1110</v>
      </c>
      <c r="CN4248" s="26" t="s">
        <v>3945</v>
      </c>
      <c r="CO4248" s="26" t="s">
        <v>144</v>
      </c>
      <c r="CP4248" s="26" t="s">
        <v>144</v>
      </c>
      <c r="CQ4248" s="26" t="s">
        <v>144</v>
      </c>
      <c r="CR4248" s="26" t="s">
        <v>144</v>
      </c>
    </row>
    <row r="4249" spans="1:96" hidden="1">
      <c r="A4249" s="26" t="s">
        <v>131</v>
      </c>
      <c r="B4249" s="27">
        <v>22004272</v>
      </c>
      <c r="C4249" s="26" t="s">
        <v>272</v>
      </c>
      <c r="D4249" s="26" t="s">
        <v>881</v>
      </c>
      <c r="E4249" s="26" t="s">
        <v>134</v>
      </c>
      <c r="F4249" s="26" t="s">
        <v>8223</v>
      </c>
      <c r="G4249" s="26" t="s">
        <v>255</v>
      </c>
      <c r="H4249" s="26" t="s">
        <v>255</v>
      </c>
      <c r="J4249" s="26" t="s">
        <v>137</v>
      </c>
      <c r="L4249" s="26" t="s">
        <v>138</v>
      </c>
      <c r="M4249" s="26" t="s">
        <v>42597</v>
      </c>
      <c r="N4249" s="26" t="s">
        <v>42598</v>
      </c>
      <c r="O4249" s="26" t="s">
        <v>42599</v>
      </c>
      <c r="P4249" s="26" t="s">
        <v>42600</v>
      </c>
      <c r="Q4249" s="26" t="s">
        <v>42601</v>
      </c>
      <c r="R4249" s="26" t="s">
        <v>144</v>
      </c>
      <c r="S4249" s="26" t="s">
        <v>144</v>
      </c>
      <c r="U4249" s="26" t="s">
        <v>42602</v>
      </c>
      <c r="V4249" s="28">
        <v>44359</v>
      </c>
      <c r="W4249" s="26" t="s">
        <v>146</v>
      </c>
      <c r="X4249" s="26" t="s">
        <v>144</v>
      </c>
      <c r="Y4249" s="26" t="s">
        <v>144</v>
      </c>
      <c r="Z4249" s="26" t="s">
        <v>144</v>
      </c>
      <c r="AD4249" s="26">
        <v>1</v>
      </c>
      <c r="AE4249" s="28">
        <v>44803</v>
      </c>
      <c r="AF4249" s="26">
        <v>2022</v>
      </c>
      <c r="AG4249" s="26" t="s">
        <v>42603</v>
      </c>
      <c r="AH4249" s="26" t="s">
        <v>255</v>
      </c>
      <c r="AI4249" s="26" t="s">
        <v>763</v>
      </c>
      <c r="AJ4249" s="26" t="s">
        <v>144</v>
      </c>
      <c r="AK4249" s="26" t="s">
        <v>144</v>
      </c>
      <c r="AL4249" s="26" t="s">
        <v>42604</v>
      </c>
      <c r="AM4249" s="26" t="s">
        <v>1987</v>
      </c>
      <c r="AN4249" s="26" t="s">
        <v>285</v>
      </c>
      <c r="AP4249" s="26" t="s">
        <v>4429</v>
      </c>
      <c r="AQ4249" s="26" t="s">
        <v>255</v>
      </c>
      <c r="AT4249" s="26" t="s">
        <v>4430</v>
      </c>
      <c r="AU4249" s="26" t="s">
        <v>4431</v>
      </c>
      <c r="AV4249" s="26" t="s">
        <v>1186</v>
      </c>
      <c r="AW4249" s="26" t="s">
        <v>1186</v>
      </c>
      <c r="AX4249" s="26" t="s">
        <v>4432</v>
      </c>
      <c r="AY4249" s="26" t="s">
        <v>4432</v>
      </c>
      <c r="AZ4249" s="26" t="s">
        <v>156</v>
      </c>
      <c r="BA4249" s="26" t="s">
        <v>1188</v>
      </c>
      <c r="BB4249" s="26" t="s">
        <v>158</v>
      </c>
      <c r="BC4249" s="26" t="s">
        <v>159</v>
      </c>
      <c r="BD4249" s="26">
        <v>1</v>
      </c>
      <c r="BE4249" s="26">
        <v>13</v>
      </c>
      <c r="BF4249" s="26">
        <v>7</v>
      </c>
      <c r="BG4249" s="26">
        <v>14</v>
      </c>
      <c r="BH4249" s="26">
        <v>150</v>
      </c>
      <c r="BI4249" s="26">
        <v>194</v>
      </c>
      <c r="BJ4249" s="26">
        <v>28</v>
      </c>
      <c r="BK4249" s="26">
        <v>1</v>
      </c>
      <c r="BL4249" s="26">
        <v>1830</v>
      </c>
      <c r="BM4249" s="26" t="s">
        <v>3897</v>
      </c>
      <c r="BP4249" s="26" t="s">
        <v>4434</v>
      </c>
      <c r="BT4249" s="26">
        <v>2021</v>
      </c>
      <c r="BW4249" s="26" t="s">
        <v>265</v>
      </c>
      <c r="BX4249" s="26" t="s">
        <v>768</v>
      </c>
      <c r="BY4249" s="26" t="s">
        <v>144</v>
      </c>
      <c r="CF4249" s="26" t="s">
        <v>165</v>
      </c>
      <c r="CG4249" s="26" t="s">
        <v>5080</v>
      </c>
      <c r="CH4249" s="26" t="s">
        <v>341</v>
      </c>
      <c r="CI4249" s="26" t="s">
        <v>5761</v>
      </c>
      <c r="CJ4249" s="26" t="s">
        <v>42605</v>
      </c>
      <c r="CK4249" s="26" t="s">
        <v>518</v>
      </c>
      <c r="CL4249" s="26" t="s">
        <v>309</v>
      </c>
      <c r="CN4249" s="26" t="s">
        <v>3945</v>
      </c>
      <c r="CO4249" s="26" t="s">
        <v>144</v>
      </c>
      <c r="CP4249" s="26" t="s">
        <v>144</v>
      </c>
      <c r="CQ4249" s="26" t="s">
        <v>144</v>
      </c>
      <c r="CR4249" s="26" t="s">
        <v>144</v>
      </c>
    </row>
    <row r="4250" spans="1:96" hidden="1">
      <c r="A4250" s="26" t="s">
        <v>131</v>
      </c>
      <c r="B4250" s="27">
        <v>22004273</v>
      </c>
      <c r="C4250" s="26" t="s">
        <v>42606</v>
      </c>
      <c r="D4250" s="26" t="s">
        <v>639</v>
      </c>
      <c r="E4250" s="26" t="s">
        <v>640</v>
      </c>
      <c r="F4250" s="26" t="s">
        <v>11127</v>
      </c>
      <c r="G4250" s="26" t="s">
        <v>214</v>
      </c>
      <c r="H4250" s="26" t="s">
        <v>214</v>
      </c>
      <c r="J4250" s="26" t="s">
        <v>137</v>
      </c>
      <c r="L4250" s="26" t="s">
        <v>138</v>
      </c>
      <c r="M4250" s="26" t="s">
        <v>42607</v>
      </c>
      <c r="N4250" s="26" t="s">
        <v>42608</v>
      </c>
      <c r="O4250" s="26" t="s">
        <v>42609</v>
      </c>
      <c r="P4250" s="26" t="s">
        <v>42610</v>
      </c>
      <c r="Q4250" s="26" t="s">
        <v>144</v>
      </c>
      <c r="R4250" s="26" t="s">
        <v>144</v>
      </c>
      <c r="S4250" s="29" t="s">
        <v>42611</v>
      </c>
      <c r="U4250" s="26" t="s">
        <v>42612</v>
      </c>
      <c r="W4250" s="26" t="s">
        <v>146</v>
      </c>
      <c r="X4250" s="26" t="s">
        <v>144</v>
      </c>
      <c r="Y4250" s="26" t="s">
        <v>144</v>
      </c>
      <c r="Z4250" s="26" t="s">
        <v>144</v>
      </c>
      <c r="AD4250" s="26">
        <v>1</v>
      </c>
      <c r="AE4250" s="28">
        <v>44803</v>
      </c>
      <c r="AF4250" s="26">
        <v>2022</v>
      </c>
      <c r="AG4250" s="26" t="s">
        <v>42613</v>
      </c>
      <c r="AH4250" s="26" t="s">
        <v>214</v>
      </c>
      <c r="AI4250" s="26" t="s">
        <v>9591</v>
      </c>
      <c r="AJ4250" s="26" t="s">
        <v>144</v>
      </c>
      <c r="AK4250" s="26" t="s">
        <v>144</v>
      </c>
      <c r="AL4250" s="26" t="s">
        <v>42614</v>
      </c>
      <c r="AM4250" s="26" t="s">
        <v>34225</v>
      </c>
      <c r="AN4250" s="26" t="s">
        <v>724</v>
      </c>
      <c r="AO4250" s="26" t="s">
        <v>337</v>
      </c>
      <c r="AP4250" s="26" t="s">
        <v>4429</v>
      </c>
      <c r="AQ4250" s="26" t="s">
        <v>214</v>
      </c>
      <c r="AR4250" s="26" t="s">
        <v>26945</v>
      </c>
      <c r="AS4250" s="26" t="s">
        <v>29815</v>
      </c>
      <c r="AT4250" s="26" t="s">
        <v>4430</v>
      </c>
      <c r="AU4250" s="26" t="s">
        <v>4431</v>
      </c>
      <c r="AV4250" s="26" t="s">
        <v>1586</v>
      </c>
      <c r="AW4250" s="26" t="s">
        <v>1586</v>
      </c>
      <c r="AX4250" s="26" t="s">
        <v>11325</v>
      </c>
      <c r="AY4250" s="26" t="s">
        <v>11325</v>
      </c>
      <c r="AZ4250" s="26" t="s">
        <v>156</v>
      </c>
      <c r="BA4250" s="26" t="s">
        <v>571</v>
      </c>
      <c r="BB4250" s="26" t="s">
        <v>158</v>
      </c>
      <c r="BC4250" s="26" t="s">
        <v>159</v>
      </c>
      <c r="BD4250" s="26">
        <v>1</v>
      </c>
      <c r="BE4250" s="26">
        <v>13</v>
      </c>
      <c r="BF4250" s="26">
        <v>7</v>
      </c>
      <c r="BG4250" s="26">
        <v>14</v>
      </c>
      <c r="BH4250" s="26">
        <v>153</v>
      </c>
      <c r="BI4250" s="26">
        <v>197</v>
      </c>
      <c r="BJ4250" s="26">
        <v>15</v>
      </c>
      <c r="BK4250" s="26">
        <v>1</v>
      </c>
      <c r="BL4250" s="26">
        <v>2007</v>
      </c>
      <c r="BM4250" s="26" t="s">
        <v>3897</v>
      </c>
      <c r="BN4250" s="26" t="s">
        <v>4433</v>
      </c>
      <c r="BP4250" s="26" t="s">
        <v>4822</v>
      </c>
      <c r="BR4250" s="26">
        <v>11</v>
      </c>
      <c r="BT4250" s="26">
        <v>2022</v>
      </c>
      <c r="BW4250" s="26" t="s">
        <v>228</v>
      </c>
      <c r="BX4250" s="26" t="s">
        <v>9594</v>
      </c>
      <c r="BY4250" s="26" t="s">
        <v>144</v>
      </c>
      <c r="CF4250" s="26" t="s">
        <v>2451</v>
      </c>
      <c r="CG4250" s="26" t="s">
        <v>42615</v>
      </c>
      <c r="CH4250" s="26" t="s">
        <v>993</v>
      </c>
      <c r="CI4250" s="26" t="s">
        <v>192</v>
      </c>
      <c r="CJ4250" s="26" t="s">
        <v>42616</v>
      </c>
      <c r="CK4250" s="26" t="s">
        <v>993</v>
      </c>
      <c r="CL4250" s="26" t="s">
        <v>5044</v>
      </c>
      <c r="CN4250" s="26" t="s">
        <v>3945</v>
      </c>
      <c r="CO4250" s="26" t="s">
        <v>144</v>
      </c>
      <c r="CP4250" s="26" t="s">
        <v>144</v>
      </c>
      <c r="CQ4250" s="26" t="s">
        <v>144</v>
      </c>
      <c r="CR4250" s="26" t="s">
        <v>144</v>
      </c>
    </row>
    <row r="4251" spans="1:96" hidden="1">
      <c r="A4251" s="26" t="s">
        <v>131</v>
      </c>
      <c r="B4251" s="27">
        <v>22004274</v>
      </c>
      <c r="C4251" s="26" t="s">
        <v>584</v>
      </c>
      <c r="D4251" s="26" t="s">
        <v>1122</v>
      </c>
      <c r="E4251" s="26" t="s">
        <v>134</v>
      </c>
      <c r="F4251" s="26" t="s">
        <v>42617</v>
      </c>
      <c r="G4251" s="26" t="s">
        <v>136</v>
      </c>
      <c r="H4251" s="26" t="s">
        <v>136</v>
      </c>
      <c r="J4251" s="26" t="s">
        <v>137</v>
      </c>
      <c r="L4251" s="26" t="s">
        <v>138</v>
      </c>
      <c r="M4251" s="26" t="s">
        <v>42618</v>
      </c>
      <c r="N4251" s="26" t="s">
        <v>144</v>
      </c>
      <c r="O4251" s="26" t="s">
        <v>42619</v>
      </c>
      <c r="P4251" s="26" t="s">
        <v>42620</v>
      </c>
      <c r="Q4251" s="26" t="s">
        <v>144</v>
      </c>
      <c r="R4251" s="26" t="s">
        <v>144</v>
      </c>
      <c r="S4251" s="29" t="s">
        <v>42621</v>
      </c>
      <c r="U4251" s="26" t="s">
        <v>42622</v>
      </c>
      <c r="V4251" s="28">
        <v>44729</v>
      </c>
      <c r="W4251" s="26" t="s">
        <v>146</v>
      </c>
      <c r="X4251" s="26" t="s">
        <v>144</v>
      </c>
      <c r="Y4251" s="26" t="s">
        <v>144</v>
      </c>
      <c r="Z4251" s="26" t="s">
        <v>144</v>
      </c>
      <c r="AC4251" s="26" t="s">
        <v>36067</v>
      </c>
      <c r="AD4251" s="26">
        <v>1</v>
      </c>
      <c r="AE4251" s="28">
        <v>44803</v>
      </c>
      <c r="AF4251" s="26">
        <v>2022</v>
      </c>
      <c r="AG4251" s="26" t="s">
        <v>42623</v>
      </c>
      <c r="AH4251" s="26" t="s">
        <v>136</v>
      </c>
      <c r="AI4251" s="26" t="s">
        <v>149</v>
      </c>
      <c r="AJ4251" s="26" t="s">
        <v>144</v>
      </c>
      <c r="AK4251" s="26" t="s">
        <v>8506</v>
      </c>
      <c r="AL4251" s="26" t="s">
        <v>144</v>
      </c>
      <c r="AM4251" s="26" t="s">
        <v>36069</v>
      </c>
      <c r="AN4251" s="26" t="s">
        <v>205</v>
      </c>
      <c r="AQ4251" s="26" t="s">
        <v>136</v>
      </c>
      <c r="AR4251" s="26" t="s">
        <v>149</v>
      </c>
      <c r="AS4251" s="26" t="s">
        <v>36069</v>
      </c>
      <c r="AT4251" s="26" t="s">
        <v>152</v>
      </c>
      <c r="AU4251" s="26" t="s">
        <v>3939</v>
      </c>
      <c r="AV4251" s="26" t="s">
        <v>909</v>
      </c>
      <c r="AW4251" s="26" t="s">
        <v>909</v>
      </c>
      <c r="AX4251" s="26" t="s">
        <v>52</v>
      </c>
      <c r="AY4251" s="26" t="s">
        <v>52</v>
      </c>
      <c r="AZ4251" s="26" t="s">
        <v>156</v>
      </c>
      <c r="BA4251" s="26" t="s">
        <v>911</v>
      </c>
      <c r="BB4251" s="26" t="s">
        <v>158</v>
      </c>
      <c r="BC4251" s="26" t="s">
        <v>159</v>
      </c>
      <c r="BD4251" s="26">
        <v>1</v>
      </c>
      <c r="BE4251" s="26">
        <v>13</v>
      </c>
      <c r="BF4251" s="26">
        <v>2</v>
      </c>
      <c r="BG4251" s="26">
        <v>11</v>
      </c>
      <c r="BH4251" s="26">
        <v>87</v>
      </c>
      <c r="BI4251" s="26">
        <v>131</v>
      </c>
      <c r="BJ4251" s="26">
        <v>25</v>
      </c>
      <c r="BK4251" s="26">
        <v>1</v>
      </c>
      <c r="BL4251" s="26">
        <v>1782</v>
      </c>
      <c r="BM4251" s="26" t="s">
        <v>3897</v>
      </c>
      <c r="BN4251" s="26" t="s">
        <v>360</v>
      </c>
      <c r="BP4251" s="26" t="s">
        <v>912</v>
      </c>
      <c r="BR4251" s="26">
        <v>8.1999999999999993</v>
      </c>
      <c r="BT4251" s="26">
        <v>2020</v>
      </c>
      <c r="BW4251" s="26" t="s">
        <v>162</v>
      </c>
      <c r="BX4251" s="26" t="s">
        <v>163</v>
      </c>
      <c r="BY4251" s="26" t="s">
        <v>144</v>
      </c>
      <c r="CD4251" s="26" t="s">
        <v>36070</v>
      </c>
      <c r="CE4251" s="26" t="s">
        <v>36067</v>
      </c>
      <c r="CF4251" s="26" t="s">
        <v>2451</v>
      </c>
      <c r="CG4251" s="26" t="s">
        <v>42624</v>
      </c>
      <c r="CH4251" s="26" t="s">
        <v>993</v>
      </c>
      <c r="CI4251" s="26" t="s">
        <v>406</v>
      </c>
      <c r="CJ4251" s="26" t="s">
        <v>24329</v>
      </c>
      <c r="CK4251" s="26" t="s">
        <v>167</v>
      </c>
      <c r="CL4251" s="26" t="s">
        <v>190</v>
      </c>
      <c r="CN4251" s="26" t="s">
        <v>3945</v>
      </c>
      <c r="CO4251" s="26" t="s">
        <v>144</v>
      </c>
      <c r="CP4251" s="26" t="s">
        <v>144</v>
      </c>
      <c r="CQ4251" s="26" t="s">
        <v>144</v>
      </c>
      <c r="CR4251" s="26" t="s">
        <v>144</v>
      </c>
    </row>
    <row r="4252" spans="1:96" hidden="1">
      <c r="A4252" s="26" t="s">
        <v>131</v>
      </c>
      <c r="B4252" s="27">
        <v>22004275</v>
      </c>
      <c r="C4252" s="26" t="s">
        <v>18731</v>
      </c>
      <c r="D4252" s="26" t="s">
        <v>1667</v>
      </c>
      <c r="E4252" s="26" t="s">
        <v>134</v>
      </c>
      <c r="F4252" s="26" t="s">
        <v>42625</v>
      </c>
      <c r="G4252" s="26" t="s">
        <v>541</v>
      </c>
      <c r="H4252" s="26" t="s">
        <v>541</v>
      </c>
      <c r="J4252" s="26" t="s">
        <v>137</v>
      </c>
      <c r="L4252" s="26" t="s">
        <v>463</v>
      </c>
      <c r="M4252" s="26" t="s">
        <v>42626</v>
      </c>
      <c r="N4252" s="26" t="s">
        <v>42626</v>
      </c>
      <c r="O4252" s="26" t="s">
        <v>42627</v>
      </c>
      <c r="P4252" s="26" t="s">
        <v>144</v>
      </c>
      <c r="Q4252" s="26" t="s">
        <v>144</v>
      </c>
      <c r="R4252" s="26" t="s">
        <v>144</v>
      </c>
      <c r="S4252" s="29" t="s">
        <v>42628</v>
      </c>
      <c r="U4252" s="26" t="s">
        <v>42629</v>
      </c>
      <c r="V4252" s="28">
        <v>44417</v>
      </c>
      <c r="W4252" s="26" t="s">
        <v>2449</v>
      </c>
      <c r="X4252" s="26" t="s">
        <v>144</v>
      </c>
      <c r="Y4252" s="26" t="s">
        <v>144</v>
      </c>
      <c r="Z4252" s="26" t="s">
        <v>144</v>
      </c>
      <c r="AD4252" s="26">
        <v>1</v>
      </c>
      <c r="AE4252" s="28">
        <v>44803</v>
      </c>
      <c r="AF4252" s="26">
        <v>2022</v>
      </c>
      <c r="AG4252" s="26" t="s">
        <v>42630</v>
      </c>
      <c r="AJ4252" s="26" t="s">
        <v>144</v>
      </c>
      <c r="AK4252" s="26" t="s">
        <v>144</v>
      </c>
      <c r="AL4252" s="26" t="s">
        <v>144</v>
      </c>
      <c r="AN4252" s="26" t="s">
        <v>205</v>
      </c>
      <c r="AP4252" s="26" t="s">
        <v>4429</v>
      </c>
      <c r="AQ4252" s="26" t="s">
        <v>541</v>
      </c>
      <c r="AR4252" s="26" t="s">
        <v>3742</v>
      </c>
      <c r="AT4252" s="26" t="s">
        <v>4430</v>
      </c>
      <c r="AU4252" s="26" t="s">
        <v>4431</v>
      </c>
      <c r="AV4252" s="26" t="s">
        <v>1586</v>
      </c>
      <c r="AW4252" s="26" t="s">
        <v>1586</v>
      </c>
      <c r="AX4252" s="26" t="s">
        <v>11325</v>
      </c>
      <c r="AY4252" s="26" t="s">
        <v>11325</v>
      </c>
      <c r="AZ4252" s="26" t="s">
        <v>156</v>
      </c>
      <c r="BA4252" s="26" t="s">
        <v>571</v>
      </c>
      <c r="BB4252" s="26" t="s">
        <v>158</v>
      </c>
      <c r="BC4252" s="26" t="s">
        <v>159</v>
      </c>
      <c r="BD4252" s="26">
        <v>1</v>
      </c>
      <c r="BE4252" s="26">
        <v>13</v>
      </c>
      <c r="BF4252" s="26">
        <v>7</v>
      </c>
      <c r="BG4252" s="26">
        <v>14</v>
      </c>
      <c r="BH4252" s="26">
        <v>153</v>
      </c>
      <c r="BI4252" s="26">
        <v>197</v>
      </c>
      <c r="BJ4252" s="26">
        <v>15</v>
      </c>
      <c r="BK4252" s="26">
        <v>1</v>
      </c>
      <c r="BL4252" s="26">
        <v>2007</v>
      </c>
      <c r="BM4252" s="26" t="s">
        <v>3897</v>
      </c>
      <c r="BP4252" s="26" t="s">
        <v>4822</v>
      </c>
      <c r="BT4252" s="26">
        <v>2019</v>
      </c>
      <c r="CF4252" s="26" t="s">
        <v>165</v>
      </c>
      <c r="CJ4252" s="26" t="s">
        <v>10615</v>
      </c>
      <c r="CK4252" s="26" t="s">
        <v>771</v>
      </c>
      <c r="CL4252" s="26" t="s">
        <v>144</v>
      </c>
      <c r="CN4252" s="26" t="s">
        <v>3945</v>
      </c>
      <c r="CO4252" s="26" t="s">
        <v>144</v>
      </c>
      <c r="CP4252" s="26" t="s">
        <v>144</v>
      </c>
      <c r="CQ4252" s="26" t="s">
        <v>144</v>
      </c>
      <c r="CR4252" s="26" t="s">
        <v>144</v>
      </c>
    </row>
    <row r="4253" spans="1:96" hidden="1">
      <c r="A4253" s="26" t="s">
        <v>131</v>
      </c>
      <c r="B4253" s="27">
        <v>22004276</v>
      </c>
      <c r="C4253" s="26" t="s">
        <v>3253</v>
      </c>
      <c r="D4253" s="26" t="s">
        <v>2167</v>
      </c>
      <c r="E4253" s="26" t="s">
        <v>640</v>
      </c>
      <c r="F4253" s="26" t="s">
        <v>28786</v>
      </c>
      <c r="G4253" s="26" t="s">
        <v>798</v>
      </c>
      <c r="H4253" s="26" t="s">
        <v>798</v>
      </c>
      <c r="J4253" s="26" t="s">
        <v>137</v>
      </c>
      <c r="L4253" s="26" t="s">
        <v>138</v>
      </c>
      <c r="M4253" s="26" t="s">
        <v>42631</v>
      </c>
      <c r="N4253" s="26" t="s">
        <v>42632</v>
      </c>
      <c r="O4253" s="26" t="s">
        <v>42633</v>
      </c>
      <c r="P4253" s="26" t="s">
        <v>42634</v>
      </c>
      <c r="Q4253" s="26" t="s">
        <v>144</v>
      </c>
      <c r="R4253" s="26" t="s">
        <v>144</v>
      </c>
      <c r="S4253" s="29" t="s">
        <v>42635</v>
      </c>
      <c r="U4253" s="26" t="s">
        <v>42636</v>
      </c>
      <c r="V4253" s="28">
        <v>44587</v>
      </c>
      <c r="W4253" s="26" t="s">
        <v>146</v>
      </c>
      <c r="X4253" s="26" t="s">
        <v>144</v>
      </c>
      <c r="Y4253" s="26" t="s">
        <v>144</v>
      </c>
      <c r="Z4253" s="26" t="s">
        <v>144</v>
      </c>
      <c r="AC4253" s="26" t="s">
        <v>42637</v>
      </c>
      <c r="AD4253" s="26">
        <v>1</v>
      </c>
      <c r="AE4253" s="28">
        <v>44803</v>
      </c>
      <c r="AF4253" s="26">
        <v>2022</v>
      </c>
      <c r="AG4253" s="26" t="s">
        <v>42638</v>
      </c>
      <c r="AH4253" s="26" t="s">
        <v>798</v>
      </c>
      <c r="AI4253" s="26" t="s">
        <v>20262</v>
      </c>
      <c r="AJ4253" s="26" t="s">
        <v>144</v>
      </c>
      <c r="AK4253" s="26" t="s">
        <v>42639</v>
      </c>
      <c r="AL4253" s="26" t="s">
        <v>144</v>
      </c>
      <c r="AM4253" s="26" t="s">
        <v>42640</v>
      </c>
      <c r="AN4253" s="26" t="s">
        <v>724</v>
      </c>
      <c r="AQ4253" s="26" t="s">
        <v>798</v>
      </c>
      <c r="AR4253" s="26" t="s">
        <v>20262</v>
      </c>
      <c r="AS4253" s="26" t="s">
        <v>42640</v>
      </c>
      <c r="AT4253" s="26" t="s">
        <v>152</v>
      </c>
      <c r="AU4253" s="26" t="s">
        <v>3939</v>
      </c>
      <c r="AV4253" s="26" t="s">
        <v>909</v>
      </c>
      <c r="AW4253" s="26" t="s">
        <v>909</v>
      </c>
      <c r="AX4253" s="26" t="s">
        <v>52</v>
      </c>
      <c r="AY4253" s="26" t="s">
        <v>52</v>
      </c>
      <c r="AZ4253" s="26" t="s">
        <v>156</v>
      </c>
      <c r="BA4253" s="26" t="s">
        <v>911</v>
      </c>
      <c r="BB4253" s="26" t="s">
        <v>158</v>
      </c>
      <c r="BC4253" s="26" t="s">
        <v>159</v>
      </c>
      <c r="BD4253" s="26">
        <v>1</v>
      </c>
      <c r="BE4253" s="26">
        <v>13</v>
      </c>
      <c r="BF4253" s="26">
        <v>2</v>
      </c>
      <c r="BG4253" s="26">
        <v>11</v>
      </c>
      <c r="BH4253" s="26">
        <v>87</v>
      </c>
      <c r="BI4253" s="26">
        <v>131</v>
      </c>
      <c r="BJ4253" s="26">
        <v>25</v>
      </c>
      <c r="BK4253" s="26">
        <v>1</v>
      </c>
      <c r="BL4253" s="26">
        <v>1782</v>
      </c>
      <c r="BM4253" s="26" t="s">
        <v>3897</v>
      </c>
      <c r="BN4253" s="26" t="s">
        <v>360</v>
      </c>
      <c r="BP4253" s="26" t="s">
        <v>912</v>
      </c>
      <c r="BR4253" s="26">
        <v>9.8000000000000007</v>
      </c>
      <c r="BT4253" s="26">
        <v>2022</v>
      </c>
      <c r="BW4253" s="26" t="s">
        <v>807</v>
      </c>
      <c r="BX4253" s="26" t="s">
        <v>20264</v>
      </c>
      <c r="BY4253" s="26" t="s">
        <v>144</v>
      </c>
      <c r="CD4253" s="26" t="s">
        <v>42641</v>
      </c>
      <c r="CE4253" s="26" t="s">
        <v>42637</v>
      </c>
      <c r="CF4253" s="26" t="s">
        <v>2451</v>
      </c>
      <c r="CG4253" s="26" t="s">
        <v>42642</v>
      </c>
      <c r="CH4253" s="26" t="s">
        <v>993</v>
      </c>
      <c r="CI4253" s="26" t="s">
        <v>309</v>
      </c>
      <c r="CJ4253" s="26" t="s">
        <v>42643</v>
      </c>
      <c r="CK4253" s="26" t="s">
        <v>1319</v>
      </c>
      <c r="CL4253" s="26" t="s">
        <v>4162</v>
      </c>
      <c r="CN4253" s="26" t="s">
        <v>3945</v>
      </c>
      <c r="CO4253" s="26" t="s">
        <v>144</v>
      </c>
      <c r="CP4253" s="26" t="s">
        <v>144</v>
      </c>
      <c r="CQ4253" s="26" t="s">
        <v>144</v>
      </c>
      <c r="CR4253" s="26" t="s">
        <v>144</v>
      </c>
    </row>
    <row r="4254" spans="1:96" hidden="1">
      <c r="A4254" s="26" t="s">
        <v>131</v>
      </c>
      <c r="B4254" s="27">
        <v>22004277</v>
      </c>
      <c r="C4254" s="26" t="s">
        <v>10146</v>
      </c>
      <c r="D4254" s="26" t="s">
        <v>4303</v>
      </c>
      <c r="E4254" s="26" t="s">
        <v>134</v>
      </c>
      <c r="F4254" s="26" t="s">
        <v>20164</v>
      </c>
      <c r="G4254" s="26" t="s">
        <v>1888</v>
      </c>
      <c r="H4254" s="26" t="s">
        <v>7517</v>
      </c>
      <c r="J4254" s="26" t="s">
        <v>137</v>
      </c>
      <c r="L4254" s="26" t="s">
        <v>138</v>
      </c>
      <c r="M4254" s="26" t="s">
        <v>42644</v>
      </c>
      <c r="N4254" s="26" t="s">
        <v>42644</v>
      </c>
      <c r="O4254" s="26" t="s">
        <v>42645</v>
      </c>
      <c r="P4254" s="26" t="s">
        <v>144</v>
      </c>
      <c r="Q4254" s="26" t="s">
        <v>144</v>
      </c>
      <c r="R4254" s="26" t="s">
        <v>144</v>
      </c>
      <c r="S4254" s="29" t="s">
        <v>42646</v>
      </c>
      <c r="U4254" s="26" t="s">
        <v>42647</v>
      </c>
      <c r="V4254" s="28">
        <v>44313</v>
      </c>
      <c r="W4254" s="26" t="s">
        <v>146</v>
      </c>
      <c r="X4254" s="26" t="s">
        <v>144</v>
      </c>
      <c r="Y4254" s="26" t="s">
        <v>144</v>
      </c>
      <c r="Z4254" s="26" t="s">
        <v>144</v>
      </c>
      <c r="AC4254" s="26" t="s">
        <v>14676</v>
      </c>
      <c r="AD4254" s="26">
        <v>1</v>
      </c>
      <c r="AE4254" s="28">
        <v>44803</v>
      </c>
      <c r="AF4254" s="26">
        <v>2022</v>
      </c>
      <c r="AG4254" s="26" t="s">
        <v>42648</v>
      </c>
      <c r="AH4254" s="26" t="s">
        <v>136</v>
      </c>
      <c r="AI4254" s="26" t="s">
        <v>10831</v>
      </c>
      <c r="AJ4254" s="26" t="s">
        <v>144</v>
      </c>
      <c r="AK4254" s="26" t="s">
        <v>28517</v>
      </c>
      <c r="AL4254" s="26" t="s">
        <v>144</v>
      </c>
      <c r="AM4254" s="26" t="s">
        <v>29666</v>
      </c>
      <c r="AN4254" s="26" t="s">
        <v>205</v>
      </c>
      <c r="AO4254" s="26" t="s">
        <v>337</v>
      </c>
      <c r="AQ4254" s="26" t="s">
        <v>7517</v>
      </c>
      <c r="AR4254" s="26" t="s">
        <v>12900</v>
      </c>
      <c r="AS4254" s="26" t="s">
        <v>42649</v>
      </c>
      <c r="AT4254" s="26" t="s">
        <v>152</v>
      </c>
      <c r="AU4254" s="26" t="s">
        <v>3939</v>
      </c>
      <c r="AV4254" s="26" t="s">
        <v>665</v>
      </c>
      <c r="AW4254" s="26" t="s">
        <v>665</v>
      </c>
      <c r="AX4254" s="26" t="s">
        <v>21563</v>
      </c>
      <c r="AY4254" s="26" t="s">
        <v>21563</v>
      </c>
      <c r="AZ4254" s="26" t="s">
        <v>156</v>
      </c>
      <c r="BA4254" s="26" t="s">
        <v>666</v>
      </c>
      <c r="BB4254" s="26" t="s">
        <v>158</v>
      </c>
      <c r="BC4254" s="26" t="s">
        <v>159</v>
      </c>
      <c r="BD4254" s="26">
        <v>1</v>
      </c>
      <c r="BE4254" s="26">
        <v>13</v>
      </c>
      <c r="BF4254" s="26">
        <v>2</v>
      </c>
      <c r="BG4254" s="26">
        <v>11</v>
      </c>
      <c r="BH4254" s="26">
        <v>102</v>
      </c>
      <c r="BI4254" s="26">
        <v>146</v>
      </c>
      <c r="BJ4254" s="26">
        <v>13</v>
      </c>
      <c r="BK4254" s="26">
        <v>1</v>
      </c>
      <c r="BL4254" s="26">
        <v>2027</v>
      </c>
      <c r="BM4254" s="26" t="s">
        <v>3897</v>
      </c>
      <c r="BN4254" s="26" t="s">
        <v>360</v>
      </c>
      <c r="BP4254" s="26" t="s">
        <v>667</v>
      </c>
      <c r="BR4254" s="26">
        <v>9.5</v>
      </c>
      <c r="BT4254" s="26">
        <v>2022</v>
      </c>
      <c r="BW4254" s="26" t="s">
        <v>162</v>
      </c>
      <c r="BX4254" s="26" t="s">
        <v>10832</v>
      </c>
      <c r="BY4254" s="26" t="s">
        <v>144</v>
      </c>
      <c r="CD4254" s="26" t="s">
        <v>14680</v>
      </c>
      <c r="CE4254" s="26" t="s">
        <v>14676</v>
      </c>
      <c r="CF4254" s="26" t="s">
        <v>2451</v>
      </c>
      <c r="CG4254" s="26" t="s">
        <v>2360</v>
      </c>
      <c r="CH4254" s="26" t="s">
        <v>144</v>
      </c>
      <c r="CI4254" s="26" t="s">
        <v>144</v>
      </c>
      <c r="CJ4254" s="26" t="s">
        <v>42650</v>
      </c>
      <c r="CK4254" s="26" t="s">
        <v>167</v>
      </c>
      <c r="CL4254" s="26" t="s">
        <v>5866</v>
      </c>
      <c r="CN4254" s="26" t="s">
        <v>3945</v>
      </c>
      <c r="CO4254" s="26" t="s">
        <v>144</v>
      </c>
      <c r="CP4254" s="26" t="s">
        <v>144</v>
      </c>
      <c r="CQ4254" s="26" t="s">
        <v>144</v>
      </c>
      <c r="CR4254" s="26" t="s">
        <v>144</v>
      </c>
    </row>
    <row r="4255" spans="1:96" hidden="1">
      <c r="A4255" s="26" t="s">
        <v>131</v>
      </c>
      <c r="B4255" s="27">
        <v>22004278</v>
      </c>
      <c r="C4255" s="26" t="s">
        <v>37067</v>
      </c>
      <c r="D4255" s="26" t="s">
        <v>3021</v>
      </c>
      <c r="E4255" s="26" t="s">
        <v>134</v>
      </c>
      <c r="F4255" s="26" t="s">
        <v>4712</v>
      </c>
      <c r="G4255" s="26" t="s">
        <v>255</v>
      </c>
      <c r="H4255" s="26" t="s">
        <v>255</v>
      </c>
      <c r="J4255" s="26" t="s">
        <v>137</v>
      </c>
      <c r="L4255" s="26" t="s">
        <v>138</v>
      </c>
      <c r="M4255" s="26" t="s">
        <v>42651</v>
      </c>
      <c r="N4255" s="26" t="s">
        <v>42651</v>
      </c>
      <c r="O4255" s="26" t="s">
        <v>42652</v>
      </c>
      <c r="P4255" s="26" t="s">
        <v>42653</v>
      </c>
      <c r="Q4255" s="26" t="s">
        <v>144</v>
      </c>
      <c r="R4255" s="26" t="s">
        <v>144</v>
      </c>
      <c r="S4255" s="29" t="s">
        <v>42654</v>
      </c>
      <c r="U4255" s="26" t="s">
        <v>42655</v>
      </c>
      <c r="V4255" s="28">
        <v>44697</v>
      </c>
      <c r="W4255" s="26" t="s">
        <v>146</v>
      </c>
      <c r="X4255" s="26" t="s">
        <v>144</v>
      </c>
      <c r="Y4255" s="26" t="s">
        <v>144</v>
      </c>
      <c r="Z4255" s="26" t="s">
        <v>144</v>
      </c>
      <c r="AC4255" s="26" t="s">
        <v>13870</v>
      </c>
      <c r="AD4255" s="26">
        <v>1</v>
      </c>
      <c r="AE4255" s="28">
        <v>44803</v>
      </c>
      <c r="AF4255" s="26">
        <v>2022</v>
      </c>
      <c r="AG4255" s="26" t="s">
        <v>42656</v>
      </c>
      <c r="AH4255" s="26" t="s">
        <v>255</v>
      </c>
      <c r="AI4255" s="26" t="s">
        <v>733</v>
      </c>
      <c r="AJ4255" s="26" t="s">
        <v>144</v>
      </c>
      <c r="AK4255" s="26" t="s">
        <v>42657</v>
      </c>
      <c r="AL4255" s="26" t="s">
        <v>42658</v>
      </c>
      <c r="AM4255" s="26" t="s">
        <v>734</v>
      </c>
      <c r="AN4255" s="26" t="s">
        <v>567</v>
      </c>
      <c r="AQ4255" s="26" t="s">
        <v>255</v>
      </c>
      <c r="AR4255" s="26" t="s">
        <v>733</v>
      </c>
      <c r="AS4255" s="26" t="s">
        <v>4011</v>
      </c>
      <c r="AT4255" s="26" t="s">
        <v>152</v>
      </c>
      <c r="AU4255" s="26" t="s">
        <v>3939</v>
      </c>
      <c r="AV4255" s="26" t="s">
        <v>665</v>
      </c>
      <c r="AW4255" s="26" t="s">
        <v>665</v>
      </c>
      <c r="AX4255" s="26" t="s">
        <v>21563</v>
      </c>
      <c r="AY4255" s="26" t="s">
        <v>21563</v>
      </c>
      <c r="AZ4255" s="26" t="s">
        <v>156</v>
      </c>
      <c r="BA4255" s="26" t="s">
        <v>666</v>
      </c>
      <c r="BB4255" s="26" t="s">
        <v>158</v>
      </c>
      <c r="BC4255" s="26" t="s">
        <v>159</v>
      </c>
      <c r="BD4255" s="26">
        <v>1</v>
      </c>
      <c r="BE4255" s="26">
        <v>13</v>
      </c>
      <c r="BF4255" s="26">
        <v>2</v>
      </c>
      <c r="BG4255" s="26">
        <v>11</v>
      </c>
      <c r="BH4255" s="26">
        <v>102</v>
      </c>
      <c r="BI4255" s="26">
        <v>146</v>
      </c>
      <c r="BJ4255" s="26">
        <v>13</v>
      </c>
      <c r="BK4255" s="26">
        <v>1</v>
      </c>
      <c r="BL4255" s="26">
        <v>2027</v>
      </c>
      <c r="BM4255" s="26" t="s">
        <v>3897</v>
      </c>
      <c r="BP4255" s="26" t="s">
        <v>667</v>
      </c>
      <c r="BT4255" s="26">
        <v>2022</v>
      </c>
      <c r="BW4255" s="26" t="s">
        <v>265</v>
      </c>
      <c r="BX4255" s="26" t="s">
        <v>1893</v>
      </c>
      <c r="BY4255" s="26" t="s">
        <v>144</v>
      </c>
      <c r="CD4255" s="26" t="s">
        <v>13873</v>
      </c>
      <c r="CE4255" s="26" t="s">
        <v>13870</v>
      </c>
      <c r="CF4255" s="26" t="s">
        <v>2451</v>
      </c>
      <c r="CG4255" s="26" t="s">
        <v>42659</v>
      </c>
      <c r="CH4255" s="26" t="s">
        <v>2562</v>
      </c>
      <c r="CI4255" s="26" t="s">
        <v>309</v>
      </c>
      <c r="CJ4255" s="26" t="s">
        <v>42660</v>
      </c>
      <c r="CK4255" s="26" t="s">
        <v>1319</v>
      </c>
      <c r="CL4255" s="26" t="s">
        <v>309</v>
      </c>
      <c r="CN4255" s="26" t="s">
        <v>3945</v>
      </c>
      <c r="CO4255" s="26" t="s">
        <v>144</v>
      </c>
      <c r="CP4255" s="26" t="s">
        <v>144</v>
      </c>
      <c r="CQ4255" s="26" t="s">
        <v>144</v>
      </c>
      <c r="CR4255" s="26" t="s">
        <v>144</v>
      </c>
    </row>
    <row r="4256" spans="1:96" hidden="1">
      <c r="A4256" s="26" t="s">
        <v>131</v>
      </c>
      <c r="B4256" s="27">
        <v>22004279</v>
      </c>
      <c r="C4256" s="26" t="s">
        <v>4610</v>
      </c>
      <c r="D4256" s="26" t="s">
        <v>796</v>
      </c>
      <c r="E4256" s="26" t="s">
        <v>134</v>
      </c>
      <c r="F4256" s="26" t="s">
        <v>28851</v>
      </c>
      <c r="G4256" s="26" t="s">
        <v>5233</v>
      </c>
      <c r="H4256" s="26" t="s">
        <v>5233</v>
      </c>
      <c r="J4256" s="26" t="s">
        <v>137</v>
      </c>
      <c r="L4256" s="26" t="s">
        <v>325</v>
      </c>
      <c r="M4256" s="26" t="s">
        <v>42661</v>
      </c>
      <c r="N4256" s="26" t="s">
        <v>42661</v>
      </c>
      <c r="O4256" s="26" t="s">
        <v>42662</v>
      </c>
      <c r="P4256" s="26" t="s">
        <v>42663</v>
      </c>
      <c r="Q4256" s="26" t="s">
        <v>42664</v>
      </c>
      <c r="R4256" s="26" t="s">
        <v>144</v>
      </c>
      <c r="S4256" s="29" t="s">
        <v>42665</v>
      </c>
      <c r="U4256" s="26" t="s">
        <v>42666</v>
      </c>
      <c r="V4256" s="28">
        <v>44522</v>
      </c>
      <c r="W4256" s="26" t="s">
        <v>146</v>
      </c>
      <c r="X4256" s="26" t="s">
        <v>144</v>
      </c>
      <c r="Y4256" s="26" t="s">
        <v>144</v>
      </c>
      <c r="Z4256" s="26" t="s">
        <v>144</v>
      </c>
      <c r="AC4256" s="26" t="s">
        <v>9570</v>
      </c>
      <c r="AD4256" s="26">
        <v>1</v>
      </c>
      <c r="AE4256" s="28">
        <v>44803</v>
      </c>
      <c r="AF4256" s="26">
        <v>2022</v>
      </c>
      <c r="AG4256" s="26" t="s">
        <v>42667</v>
      </c>
      <c r="AH4256" s="26" t="s">
        <v>255</v>
      </c>
      <c r="AI4256" s="26" t="s">
        <v>2991</v>
      </c>
      <c r="AJ4256" s="26" t="s">
        <v>144</v>
      </c>
      <c r="AK4256" s="26" t="s">
        <v>144</v>
      </c>
      <c r="AL4256" s="26" t="s">
        <v>144</v>
      </c>
      <c r="AM4256" s="26" t="s">
        <v>1047</v>
      </c>
      <c r="AN4256" s="26" t="s">
        <v>285</v>
      </c>
      <c r="AQ4256" s="26" t="s">
        <v>5233</v>
      </c>
      <c r="AR4256" s="26" t="s">
        <v>13725</v>
      </c>
      <c r="AT4256" s="26" t="s">
        <v>152</v>
      </c>
      <c r="AU4256" s="26" t="s">
        <v>3939</v>
      </c>
      <c r="AV4256" s="26" t="s">
        <v>665</v>
      </c>
      <c r="AW4256" s="26" t="s">
        <v>665</v>
      </c>
      <c r="AX4256" s="26" t="s">
        <v>21563</v>
      </c>
      <c r="AY4256" s="26" t="s">
        <v>21563</v>
      </c>
      <c r="AZ4256" s="26" t="s">
        <v>156</v>
      </c>
      <c r="BA4256" s="26" t="s">
        <v>666</v>
      </c>
      <c r="BB4256" s="26" t="s">
        <v>158</v>
      </c>
      <c r="BC4256" s="26" t="s">
        <v>159</v>
      </c>
      <c r="BD4256" s="26">
        <v>1</v>
      </c>
      <c r="BE4256" s="26">
        <v>13</v>
      </c>
      <c r="BF4256" s="26">
        <v>2</v>
      </c>
      <c r="BG4256" s="26">
        <v>11</v>
      </c>
      <c r="BH4256" s="26">
        <v>102</v>
      </c>
      <c r="BI4256" s="26">
        <v>146</v>
      </c>
      <c r="BJ4256" s="26">
        <v>13</v>
      </c>
      <c r="BK4256" s="26">
        <v>1</v>
      </c>
      <c r="BL4256" s="26">
        <v>2027</v>
      </c>
      <c r="BM4256" s="26" t="s">
        <v>3897</v>
      </c>
      <c r="BN4256" s="26" t="s">
        <v>360</v>
      </c>
      <c r="BP4256" s="26" t="s">
        <v>667</v>
      </c>
      <c r="BR4256" s="26">
        <v>6.8</v>
      </c>
      <c r="BT4256" s="26">
        <v>2023</v>
      </c>
      <c r="BW4256" s="26" t="s">
        <v>265</v>
      </c>
      <c r="BX4256" s="26" t="s">
        <v>2993</v>
      </c>
      <c r="BY4256" s="26" t="s">
        <v>144</v>
      </c>
      <c r="CD4256" s="26" t="s">
        <v>9574</v>
      </c>
      <c r="CE4256" s="26" t="s">
        <v>9570</v>
      </c>
      <c r="CF4256" s="26" t="s">
        <v>2451</v>
      </c>
      <c r="CG4256" s="26" t="s">
        <v>42668</v>
      </c>
      <c r="CH4256" s="26" t="s">
        <v>15491</v>
      </c>
      <c r="CI4256" s="26" t="s">
        <v>2491</v>
      </c>
      <c r="CJ4256" s="26" t="s">
        <v>42669</v>
      </c>
      <c r="CK4256" s="26" t="s">
        <v>1319</v>
      </c>
      <c r="CL4256" s="26" t="s">
        <v>4162</v>
      </c>
      <c r="CN4256" s="26" t="s">
        <v>3945</v>
      </c>
      <c r="CO4256" s="26" t="s">
        <v>144</v>
      </c>
      <c r="CP4256" s="26" t="s">
        <v>144</v>
      </c>
      <c r="CQ4256" s="26" t="s">
        <v>144</v>
      </c>
      <c r="CR4256" s="26" t="s">
        <v>144</v>
      </c>
    </row>
    <row r="4257" spans="1:96" hidden="1">
      <c r="A4257" s="26" t="s">
        <v>131</v>
      </c>
      <c r="B4257" s="27">
        <v>22004280</v>
      </c>
      <c r="C4257" s="26" t="s">
        <v>34407</v>
      </c>
      <c r="D4257" s="26" t="s">
        <v>775</v>
      </c>
      <c r="E4257" s="26" t="s">
        <v>134</v>
      </c>
      <c r="F4257" s="26" t="s">
        <v>22783</v>
      </c>
      <c r="G4257" s="26" t="s">
        <v>7545</v>
      </c>
      <c r="H4257" s="26" t="s">
        <v>7545</v>
      </c>
      <c r="J4257" s="26" t="s">
        <v>137</v>
      </c>
      <c r="L4257" s="26" t="s">
        <v>138</v>
      </c>
      <c r="M4257" s="26" t="s">
        <v>42670</v>
      </c>
      <c r="N4257" s="26" t="s">
        <v>42671</v>
      </c>
      <c r="O4257" s="26" t="s">
        <v>42672</v>
      </c>
      <c r="P4257" s="26" t="s">
        <v>42673</v>
      </c>
      <c r="Q4257" s="26" t="s">
        <v>42674</v>
      </c>
      <c r="R4257" s="26" t="s">
        <v>144</v>
      </c>
      <c r="S4257" s="29" t="s">
        <v>42675</v>
      </c>
      <c r="U4257" s="26" t="s">
        <v>42676</v>
      </c>
      <c r="V4257" s="28">
        <v>44329</v>
      </c>
      <c r="W4257" s="26" t="s">
        <v>146</v>
      </c>
      <c r="X4257" s="26" t="s">
        <v>144</v>
      </c>
      <c r="Y4257" s="26" t="s">
        <v>144</v>
      </c>
      <c r="Z4257" s="26" t="s">
        <v>144</v>
      </c>
      <c r="AC4257" s="26" t="s">
        <v>42677</v>
      </c>
      <c r="AD4257" s="26">
        <v>1</v>
      </c>
      <c r="AE4257" s="28">
        <v>44803</v>
      </c>
      <c r="AF4257" s="26">
        <v>2022</v>
      </c>
      <c r="AG4257" s="26" t="s">
        <v>42678</v>
      </c>
      <c r="AH4257" s="26" t="s">
        <v>7545</v>
      </c>
      <c r="AI4257" s="26" t="s">
        <v>28615</v>
      </c>
      <c r="AJ4257" s="26" t="s">
        <v>144</v>
      </c>
      <c r="AK4257" s="26" t="s">
        <v>42679</v>
      </c>
      <c r="AL4257" s="26" t="s">
        <v>144</v>
      </c>
      <c r="AM4257" s="26" t="s">
        <v>42680</v>
      </c>
      <c r="AN4257" s="26" t="s">
        <v>724</v>
      </c>
      <c r="AQ4257" s="26" t="s">
        <v>7545</v>
      </c>
      <c r="AR4257" s="26" t="s">
        <v>28615</v>
      </c>
      <c r="AS4257" s="26" t="s">
        <v>42680</v>
      </c>
      <c r="AT4257" s="26" t="s">
        <v>152</v>
      </c>
      <c r="AU4257" s="26" t="s">
        <v>7840</v>
      </c>
      <c r="AV4257" s="26" t="s">
        <v>224</v>
      </c>
      <c r="AW4257" s="26" t="s">
        <v>224</v>
      </c>
      <c r="AX4257" s="26" t="s">
        <v>11788</v>
      </c>
      <c r="AY4257" s="26" t="s">
        <v>11788</v>
      </c>
      <c r="AZ4257" s="26" t="s">
        <v>156</v>
      </c>
      <c r="BA4257" s="26" t="s">
        <v>226</v>
      </c>
      <c r="BB4257" s="26" t="s">
        <v>158</v>
      </c>
      <c r="BC4257" s="26" t="s">
        <v>159</v>
      </c>
      <c r="BD4257" s="26">
        <v>1</v>
      </c>
      <c r="BE4257" s="26">
        <v>13</v>
      </c>
      <c r="BF4257" s="26">
        <v>2</v>
      </c>
      <c r="BG4257" s="26">
        <v>22</v>
      </c>
      <c r="BH4257" s="26">
        <v>91</v>
      </c>
      <c r="BI4257" s="26">
        <v>135</v>
      </c>
      <c r="BJ4257" s="26">
        <v>12</v>
      </c>
      <c r="BK4257" s="26">
        <v>1</v>
      </c>
      <c r="BL4257" s="26">
        <v>1869</v>
      </c>
      <c r="BM4257" s="26" t="s">
        <v>3897</v>
      </c>
      <c r="BN4257" s="26" t="s">
        <v>360</v>
      </c>
      <c r="BP4257" s="26" t="s">
        <v>227</v>
      </c>
      <c r="BR4257" s="26">
        <v>8.6</v>
      </c>
      <c r="BT4257" s="26">
        <v>2022</v>
      </c>
      <c r="BW4257" s="26" t="s">
        <v>9674</v>
      </c>
      <c r="BX4257" s="26" t="s">
        <v>28618</v>
      </c>
      <c r="BY4257" s="26" t="s">
        <v>144</v>
      </c>
      <c r="CD4257" s="26" t="s">
        <v>42681</v>
      </c>
      <c r="CE4257" s="26" t="s">
        <v>42677</v>
      </c>
      <c r="CF4257" s="26" t="s">
        <v>2451</v>
      </c>
      <c r="CG4257" s="26" t="s">
        <v>42682</v>
      </c>
      <c r="CH4257" s="26" t="s">
        <v>26629</v>
      </c>
      <c r="CI4257" s="26" t="s">
        <v>3929</v>
      </c>
      <c r="CJ4257" s="26" t="s">
        <v>42683</v>
      </c>
      <c r="CK4257" s="26" t="s">
        <v>1319</v>
      </c>
      <c r="CL4257" s="26" t="s">
        <v>192</v>
      </c>
      <c r="CN4257" s="26" t="s">
        <v>3945</v>
      </c>
      <c r="CO4257" s="26" t="s">
        <v>144</v>
      </c>
      <c r="CP4257" s="26" t="s">
        <v>144</v>
      </c>
      <c r="CQ4257" s="26" t="s">
        <v>144</v>
      </c>
      <c r="CR4257" s="26" t="s">
        <v>144</v>
      </c>
    </row>
    <row r="4258" spans="1:96" hidden="1">
      <c r="A4258" s="26" t="s">
        <v>131</v>
      </c>
      <c r="B4258" s="27">
        <v>22004281</v>
      </c>
      <c r="C4258" s="26" t="s">
        <v>42684</v>
      </c>
      <c r="D4258" s="26" t="s">
        <v>978</v>
      </c>
      <c r="E4258" s="26" t="s">
        <v>640</v>
      </c>
      <c r="F4258" s="26" t="s">
        <v>23961</v>
      </c>
      <c r="G4258" s="26" t="s">
        <v>1906</v>
      </c>
      <c r="J4258" s="26" t="s">
        <v>137</v>
      </c>
      <c r="M4258" s="26" t="s">
        <v>42685</v>
      </c>
      <c r="O4258" s="26" t="s">
        <v>42686</v>
      </c>
      <c r="S4258" s="29" t="s">
        <v>42687</v>
      </c>
      <c r="U4258" s="26" t="s">
        <v>42688</v>
      </c>
      <c r="AC4258" s="26" t="s">
        <v>42689</v>
      </c>
      <c r="AD4258" s="26">
        <v>1</v>
      </c>
      <c r="AE4258" s="28">
        <v>44803.645337615744</v>
      </c>
      <c r="AF4258" s="26">
        <v>2022</v>
      </c>
      <c r="AG4258" s="26" t="s">
        <v>42690</v>
      </c>
      <c r="AN4258" s="26" t="s">
        <v>285</v>
      </c>
      <c r="AQ4258" s="26" t="s">
        <v>1906</v>
      </c>
      <c r="AS4258" s="26" t="s">
        <v>42691</v>
      </c>
      <c r="AT4258" s="26" t="s">
        <v>152</v>
      </c>
      <c r="AU4258" s="26" t="s">
        <v>3939</v>
      </c>
      <c r="AV4258" s="26" t="s">
        <v>6634</v>
      </c>
      <c r="AW4258" s="26" t="s">
        <v>6634</v>
      </c>
      <c r="AX4258" s="26" t="s">
        <v>6635</v>
      </c>
      <c r="AY4258" s="26" t="s">
        <v>6635</v>
      </c>
      <c r="AZ4258" s="26" t="s">
        <v>156</v>
      </c>
      <c r="BA4258" s="26" t="s">
        <v>911</v>
      </c>
      <c r="BB4258" s="26" t="s">
        <v>158</v>
      </c>
      <c r="BC4258" s="26" t="s">
        <v>159</v>
      </c>
      <c r="BD4258" s="26">
        <v>1</v>
      </c>
      <c r="BE4258" s="26">
        <v>13</v>
      </c>
      <c r="BF4258" s="26">
        <v>2</v>
      </c>
      <c r="BG4258" s="26">
        <v>11</v>
      </c>
      <c r="BH4258" s="26">
        <v>183</v>
      </c>
      <c r="BI4258" s="26">
        <v>228</v>
      </c>
      <c r="BJ4258" s="26">
        <v>25</v>
      </c>
      <c r="BK4258" s="26">
        <v>1</v>
      </c>
      <c r="BL4258" s="26">
        <v>1793</v>
      </c>
      <c r="BM4258" s="26" t="s">
        <v>3897</v>
      </c>
      <c r="BN4258" s="26" t="s">
        <v>360</v>
      </c>
      <c r="BP4258" s="26" t="s">
        <v>6636</v>
      </c>
      <c r="BR4258" s="26">
        <v>5.6</v>
      </c>
      <c r="BT4258" s="26">
        <v>2022</v>
      </c>
      <c r="CD4258" s="26" t="s">
        <v>42692</v>
      </c>
      <c r="CE4258" s="26" t="s">
        <v>42689</v>
      </c>
      <c r="CN4258" s="26" t="s">
        <v>3945</v>
      </c>
    </row>
    <row r="4259" spans="1:96" hidden="1">
      <c r="A4259" s="26" t="s">
        <v>131</v>
      </c>
      <c r="B4259" s="27">
        <v>22004282</v>
      </c>
      <c r="C4259" s="26" t="s">
        <v>2584</v>
      </c>
      <c r="D4259" s="26" t="s">
        <v>1394</v>
      </c>
      <c r="E4259" s="26" t="s">
        <v>134</v>
      </c>
      <c r="F4259" s="26" t="s">
        <v>10849</v>
      </c>
      <c r="G4259" s="26" t="s">
        <v>1031</v>
      </c>
      <c r="H4259" s="26" t="s">
        <v>1031</v>
      </c>
      <c r="J4259" s="26" t="s">
        <v>137</v>
      </c>
      <c r="L4259" s="26" t="s">
        <v>138</v>
      </c>
      <c r="M4259" s="26" t="s">
        <v>42693</v>
      </c>
      <c r="N4259" s="26" t="s">
        <v>42694</v>
      </c>
      <c r="O4259" s="26" t="s">
        <v>42695</v>
      </c>
      <c r="P4259" s="26" t="s">
        <v>42696</v>
      </c>
      <c r="Q4259" s="26" t="s">
        <v>144</v>
      </c>
      <c r="R4259" s="26" t="s">
        <v>144</v>
      </c>
      <c r="S4259" s="26" t="s">
        <v>144</v>
      </c>
      <c r="U4259" s="26" t="s">
        <v>42697</v>
      </c>
      <c r="V4259" s="28">
        <v>43864</v>
      </c>
      <c r="W4259" s="26" t="s">
        <v>42698</v>
      </c>
      <c r="X4259" s="26" t="s">
        <v>144</v>
      </c>
      <c r="Y4259" s="26" t="s">
        <v>144</v>
      </c>
      <c r="Z4259" s="26" t="s">
        <v>144</v>
      </c>
      <c r="AD4259" s="26">
        <v>1</v>
      </c>
      <c r="AE4259" s="28">
        <v>44803</v>
      </c>
      <c r="AF4259" s="26">
        <v>2022</v>
      </c>
      <c r="AG4259" s="26" t="s">
        <v>42699</v>
      </c>
      <c r="AH4259" s="26" t="s">
        <v>1031</v>
      </c>
      <c r="AI4259" s="26" t="s">
        <v>1037</v>
      </c>
      <c r="AJ4259" s="26" t="s">
        <v>144</v>
      </c>
      <c r="AK4259" s="26" t="s">
        <v>42700</v>
      </c>
      <c r="AL4259" s="26" t="s">
        <v>144</v>
      </c>
      <c r="AM4259" s="26" t="s">
        <v>42701</v>
      </c>
      <c r="AN4259" s="26" t="s">
        <v>285</v>
      </c>
      <c r="AP4259" s="26" t="s">
        <v>4429</v>
      </c>
      <c r="AQ4259" s="26" t="s">
        <v>1031</v>
      </c>
      <c r="AR4259" s="26" t="s">
        <v>1037</v>
      </c>
      <c r="AS4259" s="26" t="s">
        <v>42701</v>
      </c>
      <c r="AT4259" s="26" t="s">
        <v>4430</v>
      </c>
      <c r="AU4259" s="26" t="s">
        <v>4431</v>
      </c>
      <c r="AV4259" s="26" t="s">
        <v>1214</v>
      </c>
      <c r="AW4259" s="26" t="s">
        <v>1214</v>
      </c>
      <c r="AX4259" s="26" t="s">
        <v>36</v>
      </c>
      <c r="AY4259" s="26" t="s">
        <v>36</v>
      </c>
      <c r="AZ4259" s="26" t="s">
        <v>156</v>
      </c>
      <c r="BA4259" s="26" t="s">
        <v>911</v>
      </c>
      <c r="BB4259" s="26" t="s">
        <v>158</v>
      </c>
      <c r="BC4259" s="26" t="s">
        <v>159</v>
      </c>
      <c r="BD4259" s="26">
        <v>1</v>
      </c>
      <c r="BE4259" s="26">
        <v>13</v>
      </c>
      <c r="BF4259" s="26">
        <v>7</v>
      </c>
      <c r="BG4259" s="26">
        <v>14</v>
      </c>
      <c r="BH4259" s="26">
        <v>90</v>
      </c>
      <c r="BI4259" s="26">
        <v>134</v>
      </c>
      <c r="BJ4259" s="26">
        <v>25</v>
      </c>
      <c r="BK4259" s="26">
        <v>1</v>
      </c>
      <c r="BL4259" s="26">
        <v>2014</v>
      </c>
      <c r="BM4259" s="26" t="s">
        <v>3897</v>
      </c>
      <c r="BP4259" s="26" t="s">
        <v>4695</v>
      </c>
      <c r="BT4259" s="26">
        <v>2019</v>
      </c>
      <c r="BW4259" s="26" t="s">
        <v>2204</v>
      </c>
      <c r="BX4259" s="26" t="s">
        <v>14205</v>
      </c>
      <c r="BY4259" s="26" t="s">
        <v>144</v>
      </c>
      <c r="CF4259" s="26" t="s">
        <v>2451</v>
      </c>
      <c r="CG4259" s="26" t="s">
        <v>42702</v>
      </c>
      <c r="CH4259" s="26" t="s">
        <v>341</v>
      </c>
      <c r="CI4259" s="26" t="s">
        <v>345</v>
      </c>
      <c r="CJ4259" s="26" t="s">
        <v>3694</v>
      </c>
      <c r="CK4259" s="26" t="s">
        <v>341</v>
      </c>
      <c r="CL4259" s="26" t="s">
        <v>306</v>
      </c>
      <c r="CN4259" s="26" t="s">
        <v>3945</v>
      </c>
      <c r="CO4259" s="26" t="s">
        <v>144</v>
      </c>
      <c r="CP4259" s="26" t="s">
        <v>144</v>
      </c>
      <c r="CQ4259" s="26" t="s">
        <v>144</v>
      </c>
      <c r="CR4259" s="26" t="s">
        <v>144</v>
      </c>
    </row>
    <row r="4260" spans="1:96" hidden="1">
      <c r="A4260" s="26" t="s">
        <v>131</v>
      </c>
      <c r="B4260" s="27">
        <v>22004283</v>
      </c>
      <c r="C4260" s="26" t="s">
        <v>37541</v>
      </c>
      <c r="D4260" s="26" t="s">
        <v>42703</v>
      </c>
      <c r="E4260" s="26" t="s">
        <v>134</v>
      </c>
      <c r="F4260" s="26" t="s">
        <v>42704</v>
      </c>
      <c r="G4260" s="26" t="s">
        <v>777</v>
      </c>
      <c r="H4260" s="26" t="s">
        <v>777</v>
      </c>
      <c r="J4260" s="26" t="s">
        <v>137</v>
      </c>
      <c r="L4260" s="26" t="s">
        <v>138</v>
      </c>
      <c r="M4260" s="26" t="s">
        <v>42705</v>
      </c>
      <c r="N4260" s="26" t="s">
        <v>42706</v>
      </c>
      <c r="O4260" s="26" t="s">
        <v>42707</v>
      </c>
      <c r="P4260" s="26" t="s">
        <v>42708</v>
      </c>
      <c r="Q4260" s="26" t="s">
        <v>144</v>
      </c>
      <c r="R4260" s="26" t="s">
        <v>144</v>
      </c>
      <c r="S4260" s="29" t="s">
        <v>42709</v>
      </c>
      <c r="U4260" s="26" t="s">
        <v>42710</v>
      </c>
      <c r="W4260" s="26" t="s">
        <v>146</v>
      </c>
      <c r="X4260" s="26" t="s">
        <v>144</v>
      </c>
      <c r="Y4260" s="26" t="s">
        <v>144</v>
      </c>
      <c r="Z4260" s="26" t="s">
        <v>144</v>
      </c>
      <c r="AC4260" s="26" t="s">
        <v>4632</v>
      </c>
      <c r="AD4260" s="26">
        <v>1</v>
      </c>
      <c r="AE4260" s="28">
        <v>44803</v>
      </c>
      <c r="AF4260" s="26">
        <v>2022</v>
      </c>
      <c r="AG4260" s="26" t="s">
        <v>42711</v>
      </c>
      <c r="AH4260" s="26" t="s">
        <v>777</v>
      </c>
      <c r="AI4260" s="26" t="s">
        <v>1143</v>
      </c>
      <c r="AJ4260" s="26" t="s">
        <v>144</v>
      </c>
      <c r="AK4260" s="26" t="s">
        <v>144</v>
      </c>
      <c r="AL4260" s="26" t="s">
        <v>144</v>
      </c>
      <c r="AN4260" s="26" t="s">
        <v>285</v>
      </c>
      <c r="AQ4260" s="26" t="s">
        <v>777</v>
      </c>
      <c r="AS4260" s="26" t="s">
        <v>1345</v>
      </c>
      <c r="AT4260" s="26" t="s">
        <v>152</v>
      </c>
      <c r="AU4260" s="26" t="s">
        <v>3939</v>
      </c>
      <c r="AV4260" s="26" t="s">
        <v>5549</v>
      </c>
      <c r="AW4260" s="26" t="s">
        <v>5549</v>
      </c>
      <c r="AX4260" s="26" t="s">
        <v>16807</v>
      </c>
      <c r="AY4260" s="26" t="s">
        <v>16807</v>
      </c>
      <c r="AZ4260" s="26" t="s">
        <v>156</v>
      </c>
      <c r="BA4260" s="26" t="s">
        <v>911</v>
      </c>
      <c r="BB4260" s="26" t="s">
        <v>158</v>
      </c>
      <c r="BC4260" s="26" t="s">
        <v>159</v>
      </c>
      <c r="BD4260" s="26">
        <v>1</v>
      </c>
      <c r="BE4260" s="26">
        <v>13</v>
      </c>
      <c r="BF4260" s="26">
        <v>2</v>
      </c>
      <c r="BG4260" s="26">
        <v>11</v>
      </c>
      <c r="BH4260" s="26">
        <v>156</v>
      </c>
      <c r="BI4260" s="26">
        <v>200</v>
      </c>
      <c r="BJ4260" s="26">
        <v>25</v>
      </c>
      <c r="BK4260" s="26">
        <v>1</v>
      </c>
      <c r="BL4260" s="26">
        <v>1788</v>
      </c>
      <c r="BM4260" s="26" t="s">
        <v>3897</v>
      </c>
      <c r="BN4260" s="26" t="s">
        <v>360</v>
      </c>
      <c r="BP4260" s="26" t="s">
        <v>16808</v>
      </c>
      <c r="BR4260" s="26">
        <v>8.9</v>
      </c>
      <c r="BT4260" s="26">
        <v>2022</v>
      </c>
      <c r="BW4260" s="26" t="s">
        <v>2346</v>
      </c>
      <c r="BX4260" s="26" t="s">
        <v>23152</v>
      </c>
      <c r="CD4260" s="26" t="s">
        <v>4636</v>
      </c>
      <c r="CE4260" s="26" t="s">
        <v>4632</v>
      </c>
      <c r="CF4260" s="26" t="s">
        <v>2451</v>
      </c>
      <c r="CJ4260" s="26" t="s">
        <v>42712</v>
      </c>
      <c r="CK4260" s="26" t="s">
        <v>15466</v>
      </c>
      <c r="CL4260" s="26" t="s">
        <v>3565</v>
      </c>
      <c r="CN4260" s="26" t="s">
        <v>3945</v>
      </c>
      <c r="CO4260" s="26" t="s">
        <v>144</v>
      </c>
      <c r="CP4260" s="26" t="s">
        <v>144</v>
      </c>
      <c r="CQ4260" s="26" t="s">
        <v>144</v>
      </c>
      <c r="CR4260" s="26" t="s">
        <v>144</v>
      </c>
    </row>
    <row r="4261" spans="1:96" hidden="1">
      <c r="A4261" s="26" t="s">
        <v>131</v>
      </c>
      <c r="B4261" s="27">
        <v>22004284</v>
      </c>
      <c r="C4261" s="26" t="s">
        <v>272</v>
      </c>
      <c r="D4261" s="26" t="s">
        <v>2068</v>
      </c>
      <c r="E4261" s="26" t="s">
        <v>134</v>
      </c>
      <c r="F4261" s="26" t="s">
        <v>2431</v>
      </c>
      <c r="G4261" s="26" t="s">
        <v>255</v>
      </c>
      <c r="J4261" s="26" t="s">
        <v>137</v>
      </c>
      <c r="M4261" s="26" t="s">
        <v>42713</v>
      </c>
      <c r="O4261" s="26" t="s">
        <v>42714</v>
      </c>
      <c r="S4261" s="29" t="s">
        <v>42715</v>
      </c>
      <c r="U4261" s="26" t="s">
        <v>42716</v>
      </c>
      <c r="AC4261" s="26" t="s">
        <v>16878</v>
      </c>
      <c r="AD4261" s="26">
        <v>1</v>
      </c>
      <c r="AE4261" s="28">
        <v>44803.702517858794</v>
      </c>
      <c r="AF4261" s="26">
        <v>2022</v>
      </c>
      <c r="AG4261" s="26" t="s">
        <v>42717</v>
      </c>
      <c r="AN4261" s="26" t="s">
        <v>285</v>
      </c>
      <c r="AQ4261" s="26" t="s">
        <v>255</v>
      </c>
      <c r="AS4261" s="26" t="s">
        <v>940</v>
      </c>
      <c r="AT4261" s="26" t="s">
        <v>152</v>
      </c>
      <c r="AU4261" s="26" t="s">
        <v>3939</v>
      </c>
      <c r="AV4261" s="26" t="s">
        <v>909</v>
      </c>
      <c r="AW4261" s="26" t="s">
        <v>909</v>
      </c>
      <c r="AX4261" s="26" t="s">
        <v>52</v>
      </c>
      <c r="AY4261" s="26" t="s">
        <v>52</v>
      </c>
      <c r="AZ4261" s="26" t="s">
        <v>156</v>
      </c>
      <c r="BA4261" s="26" t="s">
        <v>911</v>
      </c>
      <c r="BB4261" s="26" t="s">
        <v>158</v>
      </c>
      <c r="BC4261" s="26" t="s">
        <v>159</v>
      </c>
      <c r="BD4261" s="26">
        <v>1</v>
      </c>
      <c r="BE4261" s="26">
        <v>13</v>
      </c>
      <c r="BF4261" s="26">
        <v>2</v>
      </c>
      <c r="BG4261" s="26">
        <v>11</v>
      </c>
      <c r="BH4261" s="26">
        <v>87</v>
      </c>
      <c r="BI4261" s="26">
        <v>131</v>
      </c>
      <c r="BJ4261" s="26">
        <v>25</v>
      </c>
      <c r="BK4261" s="26">
        <v>1</v>
      </c>
      <c r="BL4261" s="26">
        <v>1782</v>
      </c>
      <c r="BM4261" s="26" t="s">
        <v>3897</v>
      </c>
      <c r="BN4261" s="26" t="s">
        <v>360</v>
      </c>
      <c r="BP4261" s="26" t="s">
        <v>912</v>
      </c>
      <c r="BR4261" s="26">
        <v>7.4</v>
      </c>
      <c r="BT4261" s="26">
        <v>2021</v>
      </c>
      <c r="CD4261" s="26" t="s">
        <v>16880</v>
      </c>
      <c r="CE4261" s="26" t="s">
        <v>16878</v>
      </c>
      <c r="CN4261" s="26" t="s">
        <v>3945</v>
      </c>
    </row>
    <row r="4262" spans="1:96" hidden="1">
      <c r="A4262" s="26" t="s">
        <v>131</v>
      </c>
      <c r="B4262" s="27">
        <v>22004285</v>
      </c>
      <c r="C4262" s="26" t="s">
        <v>2094</v>
      </c>
      <c r="D4262" s="26" t="s">
        <v>171</v>
      </c>
      <c r="E4262" s="26" t="s">
        <v>134</v>
      </c>
      <c r="F4262" s="26" t="s">
        <v>42718</v>
      </c>
      <c r="G4262" s="26" t="s">
        <v>255</v>
      </c>
      <c r="H4262" s="26" t="s">
        <v>255</v>
      </c>
      <c r="J4262" s="26" t="s">
        <v>137</v>
      </c>
      <c r="M4262" s="26" t="s">
        <v>42719</v>
      </c>
      <c r="N4262" s="26" t="s">
        <v>42719</v>
      </c>
      <c r="O4262" s="26" t="s">
        <v>42720</v>
      </c>
      <c r="P4262" s="26" t="s">
        <v>144</v>
      </c>
      <c r="Q4262" s="26" t="s">
        <v>144</v>
      </c>
      <c r="R4262" s="26" t="s">
        <v>144</v>
      </c>
      <c r="S4262" s="29" t="s">
        <v>42721</v>
      </c>
      <c r="U4262" s="26" t="s">
        <v>42722</v>
      </c>
      <c r="W4262" s="26" t="s">
        <v>144</v>
      </c>
      <c r="X4262" s="26" t="s">
        <v>144</v>
      </c>
      <c r="Y4262" s="26" t="s">
        <v>144</v>
      </c>
      <c r="Z4262" s="26" t="s">
        <v>144</v>
      </c>
      <c r="AD4262" s="26">
        <v>1</v>
      </c>
      <c r="AE4262" s="28">
        <v>44804</v>
      </c>
      <c r="AF4262" s="26">
        <v>2022</v>
      </c>
      <c r="AG4262" s="26" t="s">
        <v>42723</v>
      </c>
      <c r="AJ4262" s="26" t="s">
        <v>144</v>
      </c>
      <c r="AK4262" s="26" t="s">
        <v>144</v>
      </c>
      <c r="AL4262" s="26" t="s">
        <v>144</v>
      </c>
      <c r="AQ4262" s="26" t="s">
        <v>255</v>
      </c>
      <c r="AS4262" s="26" t="s">
        <v>3365</v>
      </c>
      <c r="AT4262" s="26" t="s">
        <v>152</v>
      </c>
      <c r="AU4262" s="26" t="s">
        <v>3939</v>
      </c>
      <c r="AV4262" s="26" t="s">
        <v>550</v>
      </c>
      <c r="AW4262" s="26" t="s">
        <v>550</v>
      </c>
      <c r="AX4262" s="26" t="s">
        <v>8701</v>
      </c>
      <c r="AY4262" s="26" t="s">
        <v>8701</v>
      </c>
      <c r="AZ4262" s="26" t="s">
        <v>156</v>
      </c>
      <c r="BA4262" s="26" t="s">
        <v>157</v>
      </c>
      <c r="BB4262" s="26" t="s">
        <v>158</v>
      </c>
      <c r="BC4262" s="26" t="s">
        <v>159</v>
      </c>
      <c r="BD4262" s="26">
        <v>1</v>
      </c>
      <c r="BE4262" s="26">
        <v>13</v>
      </c>
      <c r="BF4262" s="26">
        <v>2</v>
      </c>
      <c r="BG4262" s="26">
        <v>11</v>
      </c>
      <c r="BH4262" s="26">
        <v>135</v>
      </c>
      <c r="BI4262" s="26">
        <v>179</v>
      </c>
      <c r="BJ4262" s="26">
        <v>14</v>
      </c>
      <c r="BK4262" s="26">
        <v>1</v>
      </c>
      <c r="BL4262" s="26">
        <v>1779</v>
      </c>
      <c r="BM4262" s="26" t="s">
        <v>3897</v>
      </c>
      <c r="BN4262" s="26" t="s">
        <v>360</v>
      </c>
      <c r="BP4262" s="26" t="s">
        <v>553</v>
      </c>
      <c r="BR4262" s="26">
        <v>6.75</v>
      </c>
      <c r="BT4262" s="26">
        <v>2022</v>
      </c>
      <c r="CF4262" s="26" t="s">
        <v>144</v>
      </c>
      <c r="CN4262" s="26" t="s">
        <v>3945</v>
      </c>
      <c r="CO4262" s="26" t="s">
        <v>144</v>
      </c>
      <c r="CP4262" s="26" t="s">
        <v>144</v>
      </c>
      <c r="CQ4262" s="26" t="s">
        <v>144</v>
      </c>
      <c r="CR4262" s="26" t="s">
        <v>144</v>
      </c>
    </row>
    <row r="4263" spans="1:96" hidden="1">
      <c r="A4263" s="26" t="s">
        <v>131</v>
      </c>
      <c r="B4263" s="27">
        <v>22004286</v>
      </c>
      <c r="C4263" s="26" t="s">
        <v>42724</v>
      </c>
      <c r="D4263" s="26" t="s">
        <v>796</v>
      </c>
      <c r="E4263" s="26" t="s">
        <v>134</v>
      </c>
      <c r="F4263" s="26" t="s">
        <v>3237</v>
      </c>
      <c r="G4263" s="26" t="s">
        <v>5233</v>
      </c>
      <c r="H4263" s="26" t="s">
        <v>5233</v>
      </c>
      <c r="J4263" s="26" t="s">
        <v>324</v>
      </c>
      <c r="L4263" s="26" t="s">
        <v>138</v>
      </c>
      <c r="M4263" s="26" t="s">
        <v>42725</v>
      </c>
      <c r="N4263" s="26" t="s">
        <v>42726</v>
      </c>
      <c r="O4263" s="26" t="s">
        <v>42727</v>
      </c>
      <c r="P4263" s="26" t="s">
        <v>42728</v>
      </c>
      <c r="Q4263" s="26" t="s">
        <v>42729</v>
      </c>
      <c r="R4263" s="26" t="s">
        <v>144</v>
      </c>
      <c r="S4263" s="29" t="s">
        <v>42730</v>
      </c>
      <c r="U4263" s="26" t="s">
        <v>42731</v>
      </c>
      <c r="V4263" s="28">
        <v>44359</v>
      </c>
      <c r="W4263" s="26" t="s">
        <v>146</v>
      </c>
      <c r="X4263" s="26" t="s">
        <v>144</v>
      </c>
      <c r="Y4263" s="26" t="s">
        <v>144</v>
      </c>
      <c r="Z4263" s="26" t="s">
        <v>144</v>
      </c>
      <c r="AC4263" s="26" t="s">
        <v>8460</v>
      </c>
      <c r="AD4263" s="26">
        <v>1</v>
      </c>
      <c r="AE4263" s="28">
        <v>44804</v>
      </c>
      <c r="AF4263" s="26">
        <v>2022</v>
      </c>
      <c r="AG4263" s="26" t="s">
        <v>42732</v>
      </c>
      <c r="AH4263" s="26" t="s">
        <v>5233</v>
      </c>
      <c r="AI4263" s="26" t="s">
        <v>5629</v>
      </c>
      <c r="AJ4263" s="26" t="s">
        <v>144</v>
      </c>
      <c r="AK4263" s="26" t="s">
        <v>144</v>
      </c>
      <c r="AL4263" s="26" t="s">
        <v>42733</v>
      </c>
      <c r="AM4263" s="26" t="s">
        <v>5631</v>
      </c>
      <c r="AN4263" s="26" t="s">
        <v>567</v>
      </c>
      <c r="AO4263" s="26" t="s">
        <v>337</v>
      </c>
      <c r="AQ4263" s="26" t="s">
        <v>5233</v>
      </c>
      <c r="AR4263" s="26" t="s">
        <v>5629</v>
      </c>
      <c r="AS4263" s="26" t="s">
        <v>42734</v>
      </c>
      <c r="AT4263" s="26" t="s">
        <v>152</v>
      </c>
      <c r="AU4263" s="26" t="s">
        <v>3939</v>
      </c>
      <c r="AV4263" s="26" t="s">
        <v>665</v>
      </c>
      <c r="AW4263" s="26" t="s">
        <v>665</v>
      </c>
      <c r="AX4263" s="26" t="s">
        <v>21563</v>
      </c>
      <c r="AY4263" s="26" t="s">
        <v>21563</v>
      </c>
      <c r="AZ4263" s="26" t="s">
        <v>156</v>
      </c>
      <c r="BA4263" s="26" t="s">
        <v>666</v>
      </c>
      <c r="BB4263" s="26" t="s">
        <v>158</v>
      </c>
      <c r="BC4263" s="26" t="s">
        <v>159</v>
      </c>
      <c r="BD4263" s="26">
        <v>1</v>
      </c>
      <c r="BE4263" s="26">
        <v>13</v>
      </c>
      <c r="BF4263" s="26">
        <v>2</v>
      </c>
      <c r="BG4263" s="26">
        <v>11</v>
      </c>
      <c r="BH4263" s="26">
        <v>102</v>
      </c>
      <c r="BI4263" s="26">
        <v>146</v>
      </c>
      <c r="BJ4263" s="26">
        <v>13</v>
      </c>
      <c r="BK4263" s="26">
        <v>1</v>
      </c>
      <c r="BL4263" s="26">
        <v>2027</v>
      </c>
      <c r="BM4263" s="26" t="s">
        <v>3897</v>
      </c>
      <c r="BN4263" s="26" t="s">
        <v>360</v>
      </c>
      <c r="BP4263" s="26" t="s">
        <v>667</v>
      </c>
      <c r="BR4263" s="26">
        <v>9</v>
      </c>
      <c r="BT4263" s="26">
        <v>2022</v>
      </c>
      <c r="BW4263" s="26" t="s">
        <v>5240</v>
      </c>
      <c r="BX4263" s="26" t="s">
        <v>5632</v>
      </c>
      <c r="BY4263" s="26" t="s">
        <v>144</v>
      </c>
      <c r="CD4263" s="26" t="s">
        <v>42735</v>
      </c>
      <c r="CE4263" s="26" t="s">
        <v>8460</v>
      </c>
      <c r="CF4263" s="26" t="s">
        <v>165</v>
      </c>
      <c r="CG4263" s="26" t="s">
        <v>42736</v>
      </c>
      <c r="CH4263" s="26" t="s">
        <v>518</v>
      </c>
      <c r="CI4263" s="26" t="s">
        <v>342</v>
      </c>
      <c r="CJ4263" s="26" t="s">
        <v>42737</v>
      </c>
      <c r="CK4263" s="26" t="s">
        <v>1319</v>
      </c>
      <c r="CL4263" s="26" t="s">
        <v>3565</v>
      </c>
      <c r="CN4263" s="26" t="s">
        <v>3945</v>
      </c>
      <c r="CO4263" s="26" t="s">
        <v>144</v>
      </c>
      <c r="CP4263" s="26" t="s">
        <v>144</v>
      </c>
      <c r="CQ4263" s="26" t="s">
        <v>144</v>
      </c>
      <c r="CR4263" s="26" t="s">
        <v>144</v>
      </c>
    </row>
    <row r="4264" spans="1:96" hidden="1">
      <c r="A4264" s="26" t="s">
        <v>131</v>
      </c>
      <c r="B4264" s="27">
        <v>22004287</v>
      </c>
      <c r="C4264" s="26" t="s">
        <v>7697</v>
      </c>
      <c r="D4264" s="26" t="s">
        <v>2872</v>
      </c>
      <c r="E4264" s="26" t="s">
        <v>134</v>
      </c>
      <c r="F4264" s="26" t="s">
        <v>42738</v>
      </c>
      <c r="G4264" s="26" t="s">
        <v>1721</v>
      </c>
      <c r="H4264" s="26" t="s">
        <v>1721</v>
      </c>
      <c r="J4264" s="26" t="s">
        <v>137</v>
      </c>
      <c r="M4264" s="26" t="s">
        <v>42739</v>
      </c>
      <c r="N4264" s="26" t="s">
        <v>42740</v>
      </c>
      <c r="O4264" s="26" t="s">
        <v>42741</v>
      </c>
      <c r="P4264" s="26" t="s">
        <v>42742</v>
      </c>
      <c r="Q4264" s="26" t="s">
        <v>42743</v>
      </c>
      <c r="R4264" s="26" t="s">
        <v>144</v>
      </c>
      <c r="S4264" s="26" t="s">
        <v>144</v>
      </c>
      <c r="U4264" s="26" t="s">
        <v>42744</v>
      </c>
      <c r="V4264" s="28">
        <v>43262</v>
      </c>
      <c r="W4264" s="26" t="s">
        <v>42745</v>
      </c>
      <c r="X4264" s="26" t="s">
        <v>144</v>
      </c>
      <c r="Y4264" s="26" t="s">
        <v>144</v>
      </c>
      <c r="Z4264" s="26" t="s">
        <v>144</v>
      </c>
      <c r="AD4264" s="26">
        <v>1</v>
      </c>
      <c r="AE4264" s="28">
        <v>44804</v>
      </c>
      <c r="AF4264" s="26">
        <v>2022</v>
      </c>
      <c r="AG4264" s="26" t="s">
        <v>42746</v>
      </c>
      <c r="AH4264" s="26" t="s">
        <v>1721</v>
      </c>
      <c r="AI4264" s="26" t="s">
        <v>11578</v>
      </c>
      <c r="AJ4264" s="26" t="s">
        <v>144</v>
      </c>
      <c r="AK4264" s="26" t="s">
        <v>144</v>
      </c>
      <c r="AL4264" s="26" t="s">
        <v>144</v>
      </c>
      <c r="AQ4264" s="26" t="s">
        <v>1721</v>
      </c>
      <c r="AT4264" s="26" t="s">
        <v>152</v>
      </c>
      <c r="AU4264" s="26" t="s">
        <v>1185</v>
      </c>
      <c r="AV4264" s="26" t="s">
        <v>1025</v>
      </c>
      <c r="AW4264" s="26" t="s">
        <v>1025</v>
      </c>
      <c r="AX4264" s="26" t="s">
        <v>31066</v>
      </c>
      <c r="AY4264" s="26" t="s">
        <v>31066</v>
      </c>
      <c r="AZ4264" s="26" t="s">
        <v>156</v>
      </c>
      <c r="BA4264" s="26" t="s">
        <v>1027</v>
      </c>
      <c r="BB4264" s="26" t="s">
        <v>158</v>
      </c>
      <c r="BC4264" s="26" t="s">
        <v>159</v>
      </c>
      <c r="BD4264" s="26">
        <v>1</v>
      </c>
      <c r="BE4264" s="26">
        <v>13</v>
      </c>
      <c r="BF4264" s="26">
        <v>2</v>
      </c>
      <c r="BG4264" s="26">
        <v>24</v>
      </c>
      <c r="BH4264" s="26">
        <v>111</v>
      </c>
      <c r="BI4264" s="26">
        <v>155</v>
      </c>
      <c r="BJ4264" s="26">
        <v>29</v>
      </c>
      <c r="BK4264" s="26">
        <v>1</v>
      </c>
      <c r="BL4264" s="26">
        <v>1988</v>
      </c>
      <c r="BM4264" s="26" t="s">
        <v>3897</v>
      </c>
      <c r="BP4264" s="26" t="s">
        <v>1028</v>
      </c>
      <c r="BT4264" s="26">
        <v>2020</v>
      </c>
      <c r="BW4264" s="26" t="s">
        <v>1731</v>
      </c>
      <c r="BX4264" s="26" t="s">
        <v>11687</v>
      </c>
      <c r="CF4264" s="26" t="s">
        <v>165</v>
      </c>
      <c r="CG4264" s="26" t="s">
        <v>18642</v>
      </c>
      <c r="CH4264" s="26" t="s">
        <v>341</v>
      </c>
      <c r="CI4264" s="26" t="s">
        <v>2491</v>
      </c>
      <c r="CJ4264" s="26" t="s">
        <v>42747</v>
      </c>
      <c r="CK4264" s="26" t="s">
        <v>167</v>
      </c>
      <c r="CL4264" s="26" t="s">
        <v>1320</v>
      </c>
      <c r="CN4264" s="26" t="s">
        <v>169</v>
      </c>
      <c r="CO4264" s="26" t="s">
        <v>144</v>
      </c>
      <c r="CP4264" s="26" t="s">
        <v>144</v>
      </c>
      <c r="CQ4264" s="26" t="s">
        <v>144</v>
      </c>
      <c r="CR4264" s="26" t="s">
        <v>144</v>
      </c>
    </row>
    <row r="4265" spans="1:96" hidden="1">
      <c r="A4265" s="26" t="s">
        <v>131</v>
      </c>
      <c r="B4265" s="27">
        <v>22004288</v>
      </c>
      <c r="C4265" s="26" t="s">
        <v>3779</v>
      </c>
      <c r="D4265" s="26" t="s">
        <v>133</v>
      </c>
      <c r="E4265" s="26" t="s">
        <v>134</v>
      </c>
      <c r="F4265" s="26" t="s">
        <v>670</v>
      </c>
      <c r="G4265" s="26" t="s">
        <v>136</v>
      </c>
      <c r="H4265" s="26" t="s">
        <v>136</v>
      </c>
      <c r="J4265" s="26" t="s">
        <v>137</v>
      </c>
      <c r="L4265" s="26" t="s">
        <v>138</v>
      </c>
      <c r="M4265" s="26" t="s">
        <v>42748</v>
      </c>
      <c r="N4265" s="26" t="s">
        <v>42749</v>
      </c>
      <c r="O4265" s="26" t="s">
        <v>42750</v>
      </c>
      <c r="P4265" s="26" t="s">
        <v>42751</v>
      </c>
      <c r="Q4265" s="26" t="s">
        <v>144</v>
      </c>
      <c r="R4265" s="26" t="s">
        <v>144</v>
      </c>
      <c r="S4265" s="29" t="s">
        <v>42752</v>
      </c>
      <c r="U4265" s="26" t="s">
        <v>42753</v>
      </c>
      <c r="V4265" s="28">
        <v>43300</v>
      </c>
      <c r="W4265" s="26" t="s">
        <v>2844</v>
      </c>
      <c r="X4265" s="26" t="s">
        <v>144</v>
      </c>
      <c r="Y4265" s="26" t="s">
        <v>144</v>
      </c>
      <c r="Z4265" s="26" t="s">
        <v>144</v>
      </c>
      <c r="AC4265" s="26" t="s">
        <v>29926</v>
      </c>
      <c r="AD4265" s="26">
        <v>1</v>
      </c>
      <c r="AE4265" s="28">
        <v>44804</v>
      </c>
      <c r="AF4265" s="26">
        <v>2022</v>
      </c>
      <c r="AG4265" s="26" t="s">
        <v>42754</v>
      </c>
      <c r="AH4265" s="26" t="s">
        <v>136</v>
      </c>
      <c r="AI4265" s="26" t="s">
        <v>149</v>
      </c>
      <c r="AJ4265" s="26" t="s">
        <v>144</v>
      </c>
      <c r="AK4265" s="26" t="s">
        <v>144</v>
      </c>
      <c r="AL4265" s="26" t="s">
        <v>42755</v>
      </c>
      <c r="AM4265" s="26" t="s">
        <v>27339</v>
      </c>
      <c r="AQ4265" s="26" t="s">
        <v>136</v>
      </c>
      <c r="AR4265" s="26" t="s">
        <v>149</v>
      </c>
      <c r="AS4265" s="26" t="s">
        <v>27339</v>
      </c>
      <c r="AT4265" s="26" t="s">
        <v>152</v>
      </c>
      <c r="AU4265" s="26" t="s">
        <v>3939</v>
      </c>
      <c r="AV4265" s="26" t="s">
        <v>665</v>
      </c>
      <c r="AW4265" s="26" t="s">
        <v>665</v>
      </c>
      <c r="AX4265" s="26" t="s">
        <v>21563</v>
      </c>
      <c r="AY4265" s="26" t="s">
        <v>21563</v>
      </c>
      <c r="AZ4265" s="26" t="s">
        <v>156</v>
      </c>
      <c r="BA4265" s="26" t="s">
        <v>666</v>
      </c>
      <c r="BB4265" s="26" t="s">
        <v>158</v>
      </c>
      <c r="BC4265" s="26" t="s">
        <v>159</v>
      </c>
      <c r="BD4265" s="26">
        <v>1</v>
      </c>
      <c r="BE4265" s="26">
        <v>13</v>
      </c>
      <c r="BF4265" s="26">
        <v>2</v>
      </c>
      <c r="BG4265" s="26">
        <v>11</v>
      </c>
      <c r="BH4265" s="26">
        <v>102</v>
      </c>
      <c r="BI4265" s="26">
        <v>146</v>
      </c>
      <c r="BJ4265" s="26">
        <v>13</v>
      </c>
      <c r="BK4265" s="26">
        <v>1</v>
      </c>
      <c r="BL4265" s="26">
        <v>2027</v>
      </c>
      <c r="BM4265" s="26" t="s">
        <v>3897</v>
      </c>
      <c r="BN4265" s="26" t="s">
        <v>360</v>
      </c>
      <c r="BP4265" s="26" t="s">
        <v>667</v>
      </c>
      <c r="BR4265" s="26">
        <v>7.5</v>
      </c>
      <c r="BT4265" s="26">
        <v>2022</v>
      </c>
      <c r="BW4265" s="26" t="s">
        <v>162</v>
      </c>
      <c r="BX4265" s="26" t="s">
        <v>163</v>
      </c>
      <c r="BY4265" s="26" t="s">
        <v>144</v>
      </c>
      <c r="CD4265" s="26" t="s">
        <v>29930</v>
      </c>
      <c r="CE4265" s="26" t="s">
        <v>29926</v>
      </c>
      <c r="CF4265" s="26" t="s">
        <v>2451</v>
      </c>
      <c r="CG4265" s="26" t="s">
        <v>41930</v>
      </c>
      <c r="CH4265" s="26" t="s">
        <v>773</v>
      </c>
      <c r="CI4265" s="26" t="s">
        <v>487</v>
      </c>
      <c r="CJ4265" s="26" t="s">
        <v>9197</v>
      </c>
      <c r="CK4265" s="26" t="s">
        <v>1319</v>
      </c>
      <c r="CL4265" s="26" t="s">
        <v>309</v>
      </c>
      <c r="CN4265" s="26" t="s">
        <v>3945</v>
      </c>
      <c r="CO4265" s="26" t="s">
        <v>144</v>
      </c>
      <c r="CP4265" s="26" t="s">
        <v>144</v>
      </c>
      <c r="CQ4265" s="26" t="s">
        <v>144</v>
      </c>
      <c r="CR4265" s="26" t="s">
        <v>144</v>
      </c>
    </row>
    <row r="4266" spans="1:96" hidden="1">
      <c r="A4266" s="26" t="s">
        <v>131</v>
      </c>
      <c r="B4266" s="27">
        <v>22004289</v>
      </c>
      <c r="C4266" s="26" t="s">
        <v>13418</v>
      </c>
      <c r="D4266" s="26" t="s">
        <v>1122</v>
      </c>
      <c r="E4266" s="26" t="s">
        <v>134</v>
      </c>
      <c r="F4266" s="26" t="s">
        <v>42756</v>
      </c>
      <c r="G4266" s="26" t="s">
        <v>255</v>
      </c>
      <c r="H4266" s="26" t="s">
        <v>1555</v>
      </c>
      <c r="J4266" s="26" t="s">
        <v>137</v>
      </c>
      <c r="M4266" s="26" t="s">
        <v>42757</v>
      </c>
      <c r="N4266" s="26" t="s">
        <v>42757</v>
      </c>
      <c r="O4266" s="26" t="s">
        <v>42758</v>
      </c>
      <c r="P4266" s="26" t="s">
        <v>144</v>
      </c>
      <c r="Q4266" s="26" t="s">
        <v>144</v>
      </c>
      <c r="R4266" s="26" t="s">
        <v>144</v>
      </c>
      <c r="S4266" s="26" t="s">
        <v>144</v>
      </c>
      <c r="U4266" s="26" t="s">
        <v>42759</v>
      </c>
      <c r="V4266" s="28">
        <v>44345</v>
      </c>
      <c r="W4266" s="26" t="s">
        <v>146</v>
      </c>
      <c r="X4266" s="26" t="s">
        <v>144</v>
      </c>
      <c r="Y4266" s="26" t="s">
        <v>144</v>
      </c>
      <c r="Z4266" s="26" t="s">
        <v>144</v>
      </c>
      <c r="AD4266" s="26">
        <v>1</v>
      </c>
      <c r="AE4266" s="28">
        <v>44804</v>
      </c>
      <c r="AF4266" s="26">
        <v>2022</v>
      </c>
      <c r="AG4266" s="26" t="s">
        <v>42760</v>
      </c>
      <c r="AJ4266" s="26" t="s">
        <v>144</v>
      </c>
      <c r="AK4266" s="26" t="s">
        <v>144</v>
      </c>
      <c r="AL4266" s="26" t="s">
        <v>144</v>
      </c>
      <c r="AQ4266" s="26" t="s">
        <v>1555</v>
      </c>
      <c r="AR4266" s="26" t="s">
        <v>8807</v>
      </c>
      <c r="AS4266" s="26" t="s">
        <v>42761</v>
      </c>
      <c r="AT4266" s="26" t="s">
        <v>152</v>
      </c>
      <c r="AU4266" s="26" t="s">
        <v>1185</v>
      </c>
      <c r="AV4266" s="26" t="s">
        <v>1025</v>
      </c>
      <c r="AW4266" s="26" t="s">
        <v>1025</v>
      </c>
      <c r="AX4266" s="26" t="s">
        <v>31066</v>
      </c>
      <c r="AY4266" s="26" t="s">
        <v>31066</v>
      </c>
      <c r="AZ4266" s="26" t="s">
        <v>156</v>
      </c>
      <c r="BA4266" s="26" t="s">
        <v>1027</v>
      </c>
      <c r="BB4266" s="26" t="s">
        <v>158</v>
      </c>
      <c r="BC4266" s="26" t="s">
        <v>159</v>
      </c>
      <c r="BD4266" s="26">
        <v>1</v>
      </c>
      <c r="BE4266" s="26">
        <v>13</v>
      </c>
      <c r="BF4266" s="26">
        <v>2</v>
      </c>
      <c r="BG4266" s="26">
        <v>24</v>
      </c>
      <c r="BH4266" s="26">
        <v>111</v>
      </c>
      <c r="BI4266" s="26">
        <v>155</v>
      </c>
      <c r="BJ4266" s="26">
        <v>29</v>
      </c>
      <c r="BK4266" s="26">
        <v>1</v>
      </c>
      <c r="BL4266" s="26">
        <v>1988</v>
      </c>
      <c r="BM4266" s="26" t="s">
        <v>3897</v>
      </c>
      <c r="BP4266" s="26" t="s">
        <v>1028</v>
      </c>
      <c r="BT4266" s="26">
        <v>2021</v>
      </c>
      <c r="CF4266" s="26" t="s">
        <v>165</v>
      </c>
      <c r="CG4266" s="26" t="s">
        <v>42762</v>
      </c>
      <c r="CH4266" s="26" t="s">
        <v>167</v>
      </c>
      <c r="CI4266" s="26" t="s">
        <v>306</v>
      </c>
      <c r="CJ4266" s="26" t="s">
        <v>42763</v>
      </c>
      <c r="CK4266" s="26" t="s">
        <v>773</v>
      </c>
      <c r="CL4266" s="26" t="s">
        <v>309</v>
      </c>
      <c r="CN4266" s="26" t="s">
        <v>169</v>
      </c>
      <c r="CO4266" s="26" t="s">
        <v>144</v>
      </c>
      <c r="CP4266" s="26" t="s">
        <v>144</v>
      </c>
      <c r="CQ4266" s="26" t="s">
        <v>144</v>
      </c>
      <c r="CR4266" s="26" t="s">
        <v>144</v>
      </c>
    </row>
    <row r="4267" spans="1:96" hidden="1">
      <c r="A4267" s="26" t="s">
        <v>131</v>
      </c>
      <c r="B4267" s="27">
        <v>22004290</v>
      </c>
      <c r="C4267" s="26" t="s">
        <v>42764</v>
      </c>
      <c r="D4267" s="26" t="s">
        <v>490</v>
      </c>
      <c r="E4267" s="26" t="s">
        <v>134</v>
      </c>
      <c r="F4267" s="26" t="s">
        <v>679</v>
      </c>
      <c r="G4267" s="26" t="s">
        <v>255</v>
      </c>
      <c r="J4267" s="26" t="s">
        <v>137</v>
      </c>
      <c r="M4267" s="26" t="s">
        <v>42765</v>
      </c>
      <c r="O4267" s="26" t="s">
        <v>42766</v>
      </c>
      <c r="S4267" s="26" t="s">
        <v>144</v>
      </c>
      <c r="U4267" s="26" t="s">
        <v>42767</v>
      </c>
      <c r="AC4267" s="26" t="s">
        <v>9570</v>
      </c>
      <c r="AD4267" s="26">
        <v>1</v>
      </c>
      <c r="AE4267" s="28">
        <v>44804.36752565972</v>
      </c>
      <c r="AF4267" s="26">
        <v>2022</v>
      </c>
      <c r="AG4267" s="26" t="s">
        <v>42768</v>
      </c>
      <c r="AN4267" s="26" t="s">
        <v>285</v>
      </c>
      <c r="AQ4267" s="26" t="s">
        <v>255</v>
      </c>
      <c r="AT4267" s="26" t="s">
        <v>152</v>
      </c>
      <c r="AU4267" s="26" t="s">
        <v>3939</v>
      </c>
      <c r="AV4267" s="26" t="s">
        <v>21513</v>
      </c>
      <c r="AW4267" s="26" t="s">
        <v>21513</v>
      </c>
      <c r="AX4267" s="26" t="s">
        <v>21514</v>
      </c>
      <c r="AY4267" s="26" t="s">
        <v>21514</v>
      </c>
      <c r="AZ4267" s="26" t="s">
        <v>156</v>
      </c>
      <c r="BA4267" s="26" t="s">
        <v>911</v>
      </c>
      <c r="BB4267" s="26" t="s">
        <v>158</v>
      </c>
      <c r="BC4267" s="26" t="s">
        <v>159</v>
      </c>
      <c r="BD4267" s="26">
        <v>1</v>
      </c>
      <c r="BE4267" s="26">
        <v>13</v>
      </c>
      <c r="BF4267" s="26">
        <v>2</v>
      </c>
      <c r="BG4267" s="26">
        <v>11</v>
      </c>
      <c r="BH4267" s="26">
        <v>187</v>
      </c>
      <c r="BI4267" s="26">
        <v>232</v>
      </c>
      <c r="BJ4267" s="26">
        <v>25</v>
      </c>
      <c r="BK4267" s="26">
        <v>1</v>
      </c>
      <c r="BL4267" s="26">
        <v>1795</v>
      </c>
      <c r="BM4267" s="26" t="s">
        <v>3897</v>
      </c>
      <c r="BP4267" s="26" t="s">
        <v>21515</v>
      </c>
      <c r="BT4267" s="26">
        <v>2021</v>
      </c>
      <c r="CD4267" s="26" t="s">
        <v>9574</v>
      </c>
      <c r="CE4267" s="26" t="s">
        <v>9570</v>
      </c>
      <c r="CN4267" s="26" t="s">
        <v>3945</v>
      </c>
    </row>
    <row r="4268" spans="1:96" hidden="1">
      <c r="A4268" s="26" t="s">
        <v>131</v>
      </c>
      <c r="B4268" s="27">
        <v>22004291</v>
      </c>
      <c r="C4268" s="26" t="s">
        <v>1381</v>
      </c>
      <c r="D4268" s="26" t="s">
        <v>3733</v>
      </c>
      <c r="E4268" s="26" t="s">
        <v>640</v>
      </c>
      <c r="F4268" s="26" t="s">
        <v>28658</v>
      </c>
      <c r="G4268" s="26" t="s">
        <v>255</v>
      </c>
      <c r="H4268" s="26" t="s">
        <v>1888</v>
      </c>
      <c r="J4268" s="26" t="s">
        <v>137</v>
      </c>
      <c r="L4268" s="26" t="s">
        <v>463</v>
      </c>
      <c r="M4268" s="26" t="s">
        <v>42769</v>
      </c>
      <c r="N4268" s="26" t="s">
        <v>42769</v>
      </c>
      <c r="O4268" s="26" t="s">
        <v>42770</v>
      </c>
      <c r="P4268" s="26" t="s">
        <v>42771</v>
      </c>
      <c r="Q4268" s="26" t="s">
        <v>144</v>
      </c>
      <c r="R4268" s="26" t="s">
        <v>144</v>
      </c>
      <c r="S4268" s="26" t="s">
        <v>144</v>
      </c>
      <c r="U4268" s="26" t="s">
        <v>42772</v>
      </c>
      <c r="V4268" s="28">
        <v>44552</v>
      </c>
      <c r="W4268" s="26" t="s">
        <v>146</v>
      </c>
      <c r="X4268" s="26" t="s">
        <v>144</v>
      </c>
      <c r="Y4268" s="26" t="s">
        <v>144</v>
      </c>
      <c r="Z4268" s="26" t="s">
        <v>144</v>
      </c>
      <c r="AC4268" s="26" t="s">
        <v>25106</v>
      </c>
      <c r="AD4268" s="26">
        <v>1</v>
      </c>
      <c r="AE4268" s="28">
        <v>44804</v>
      </c>
      <c r="AF4268" s="26">
        <v>2022</v>
      </c>
      <c r="AG4268" s="26" t="s">
        <v>42773</v>
      </c>
      <c r="AH4268" s="26" t="s">
        <v>255</v>
      </c>
      <c r="AI4268" s="26" t="s">
        <v>763</v>
      </c>
      <c r="AJ4268" s="26" t="s">
        <v>144</v>
      </c>
      <c r="AK4268" s="26" t="s">
        <v>144</v>
      </c>
      <c r="AL4268" s="26" t="s">
        <v>42774</v>
      </c>
      <c r="AM4268" s="26" t="s">
        <v>1987</v>
      </c>
      <c r="AN4268" s="26" t="s">
        <v>285</v>
      </c>
      <c r="AQ4268" s="26" t="s">
        <v>1888</v>
      </c>
      <c r="AR4268" s="26" t="s">
        <v>9840</v>
      </c>
      <c r="AS4268" s="26" t="s">
        <v>42775</v>
      </c>
      <c r="AT4268" s="26" t="s">
        <v>152</v>
      </c>
      <c r="AU4268" s="26" t="s">
        <v>3939</v>
      </c>
      <c r="AV4268" s="26" t="s">
        <v>6634</v>
      </c>
      <c r="AW4268" s="26" t="s">
        <v>6634</v>
      </c>
      <c r="AX4268" s="26" t="s">
        <v>6635</v>
      </c>
      <c r="AY4268" s="26" t="s">
        <v>6635</v>
      </c>
      <c r="AZ4268" s="26" t="s">
        <v>156</v>
      </c>
      <c r="BA4268" s="26" t="s">
        <v>911</v>
      </c>
      <c r="BB4268" s="26" t="s">
        <v>158</v>
      </c>
      <c r="BC4268" s="26" t="s">
        <v>159</v>
      </c>
      <c r="BD4268" s="26">
        <v>1</v>
      </c>
      <c r="BE4268" s="26">
        <v>13</v>
      </c>
      <c r="BF4268" s="26">
        <v>2</v>
      </c>
      <c r="BG4268" s="26">
        <v>11</v>
      </c>
      <c r="BH4268" s="26">
        <v>183</v>
      </c>
      <c r="BI4268" s="26">
        <v>228</v>
      </c>
      <c r="BJ4268" s="26">
        <v>25</v>
      </c>
      <c r="BK4268" s="26">
        <v>1</v>
      </c>
      <c r="BL4268" s="26">
        <v>1793</v>
      </c>
      <c r="BM4268" s="26" t="s">
        <v>3897</v>
      </c>
      <c r="BP4268" s="26" t="s">
        <v>6636</v>
      </c>
      <c r="BT4268" s="26">
        <v>2022</v>
      </c>
      <c r="BW4268" s="26" t="s">
        <v>265</v>
      </c>
      <c r="BX4268" s="26" t="s">
        <v>768</v>
      </c>
      <c r="BY4268" s="26" t="s">
        <v>144</v>
      </c>
      <c r="CD4268" s="26" t="s">
        <v>25108</v>
      </c>
      <c r="CE4268" s="26" t="s">
        <v>25106</v>
      </c>
      <c r="CF4268" s="26" t="s">
        <v>2451</v>
      </c>
      <c r="CG4268" s="26" t="s">
        <v>22877</v>
      </c>
      <c r="CH4268" s="26" t="s">
        <v>341</v>
      </c>
      <c r="CI4268" s="26" t="s">
        <v>1110</v>
      </c>
      <c r="CJ4268" s="26" t="s">
        <v>42776</v>
      </c>
      <c r="CK4268" s="26" t="s">
        <v>3122</v>
      </c>
      <c r="CL4268" s="26" t="s">
        <v>190</v>
      </c>
      <c r="CN4268" s="26" t="s">
        <v>3945</v>
      </c>
      <c r="CO4268" s="26" t="s">
        <v>144</v>
      </c>
      <c r="CP4268" s="26" t="s">
        <v>144</v>
      </c>
      <c r="CQ4268" s="26" t="s">
        <v>144</v>
      </c>
      <c r="CR4268" s="26" t="s">
        <v>144</v>
      </c>
    </row>
    <row r="4269" spans="1:96" hidden="1">
      <c r="A4269" s="26" t="s">
        <v>131</v>
      </c>
      <c r="B4269" s="27">
        <v>22004292</v>
      </c>
      <c r="C4269" s="26" t="s">
        <v>435</v>
      </c>
      <c r="D4269" s="26" t="s">
        <v>8184</v>
      </c>
      <c r="E4269" s="26" t="s">
        <v>134</v>
      </c>
      <c r="F4269" s="26" t="s">
        <v>42777</v>
      </c>
      <c r="G4269" s="26" t="s">
        <v>255</v>
      </c>
      <c r="H4269" s="26" t="s">
        <v>255</v>
      </c>
      <c r="I4269" s="26" t="s">
        <v>137</v>
      </c>
      <c r="J4269" s="26" t="s">
        <v>137</v>
      </c>
      <c r="K4269" s="26" t="s">
        <v>463</v>
      </c>
      <c r="L4269" s="26" t="s">
        <v>463</v>
      </c>
      <c r="M4269" s="26" t="s">
        <v>42778</v>
      </c>
      <c r="N4269" s="26" t="s">
        <v>42778</v>
      </c>
      <c r="O4269" s="26" t="s">
        <v>42779</v>
      </c>
      <c r="P4269" s="26" t="s">
        <v>42780</v>
      </c>
      <c r="Q4269" s="26" t="s">
        <v>144</v>
      </c>
      <c r="R4269" s="26" t="s">
        <v>144</v>
      </c>
      <c r="S4269" s="29" t="s">
        <v>42781</v>
      </c>
      <c r="U4269" s="26" t="s">
        <v>42782</v>
      </c>
      <c r="V4269" s="28">
        <v>43325</v>
      </c>
      <c r="W4269" s="26" t="s">
        <v>146</v>
      </c>
      <c r="X4269" s="26" t="s">
        <v>144</v>
      </c>
      <c r="Y4269" s="26" t="s">
        <v>144</v>
      </c>
      <c r="Z4269" s="26" t="s">
        <v>42783</v>
      </c>
      <c r="AD4269" s="26">
        <v>1</v>
      </c>
      <c r="AE4269" s="28">
        <v>44804</v>
      </c>
      <c r="AF4269" s="26">
        <v>2022</v>
      </c>
      <c r="AG4269" s="26" t="s">
        <v>42784</v>
      </c>
      <c r="AH4269" s="26" t="s">
        <v>255</v>
      </c>
      <c r="AI4269" s="26" t="s">
        <v>763</v>
      </c>
      <c r="AJ4269" s="26" t="s">
        <v>144</v>
      </c>
      <c r="AK4269" s="26" t="s">
        <v>144</v>
      </c>
      <c r="AL4269" s="26" t="s">
        <v>42785</v>
      </c>
      <c r="AM4269" s="26" t="s">
        <v>1388</v>
      </c>
      <c r="AN4269" s="26" t="s">
        <v>285</v>
      </c>
      <c r="AP4269" s="26" t="s">
        <v>4429</v>
      </c>
      <c r="AQ4269" s="26" t="s">
        <v>255</v>
      </c>
      <c r="AR4269" s="26" t="s">
        <v>763</v>
      </c>
      <c r="AS4269" s="26" t="s">
        <v>1388</v>
      </c>
      <c r="AT4269" s="26" t="s">
        <v>4430</v>
      </c>
      <c r="AU4269" s="26" t="s">
        <v>4431</v>
      </c>
      <c r="AV4269" s="26" t="s">
        <v>4503</v>
      </c>
      <c r="AW4269" s="26" t="s">
        <v>4503</v>
      </c>
      <c r="AX4269" s="26" t="s">
        <v>4504</v>
      </c>
      <c r="AY4269" s="26" t="s">
        <v>4504</v>
      </c>
      <c r="AZ4269" s="26" t="s">
        <v>156</v>
      </c>
      <c r="BA4269" s="26" t="s">
        <v>571</v>
      </c>
      <c r="BB4269" s="26" t="s">
        <v>158</v>
      </c>
      <c r="BC4269" s="26" t="s">
        <v>159</v>
      </c>
      <c r="BD4269" s="26">
        <v>1</v>
      </c>
      <c r="BE4269" s="26">
        <v>13</v>
      </c>
      <c r="BF4269" s="26">
        <v>7</v>
      </c>
      <c r="BG4269" s="26">
        <v>14</v>
      </c>
      <c r="BH4269" s="26">
        <v>72</v>
      </c>
      <c r="BI4269" s="26">
        <v>116</v>
      </c>
      <c r="BJ4269" s="26">
        <v>15</v>
      </c>
      <c r="BK4269" s="26">
        <v>1</v>
      </c>
      <c r="BL4269" s="26">
        <v>1819</v>
      </c>
      <c r="BM4269" s="26" t="s">
        <v>3897</v>
      </c>
      <c r="BP4269" s="26" t="s">
        <v>4505</v>
      </c>
      <c r="BT4269" s="26">
        <v>2019</v>
      </c>
      <c r="BW4269" s="26" t="s">
        <v>265</v>
      </c>
      <c r="BX4269" s="26" t="s">
        <v>768</v>
      </c>
      <c r="BY4269" s="26" t="s">
        <v>144</v>
      </c>
      <c r="CF4269" s="26" t="s">
        <v>2451</v>
      </c>
      <c r="CG4269" s="26" t="s">
        <v>42786</v>
      </c>
      <c r="CH4269" s="26" t="s">
        <v>341</v>
      </c>
      <c r="CI4269" s="26" t="s">
        <v>1110</v>
      </c>
      <c r="CJ4269" s="26" t="s">
        <v>42787</v>
      </c>
      <c r="CK4269" s="26" t="s">
        <v>7719</v>
      </c>
      <c r="CL4269" s="26" t="s">
        <v>3929</v>
      </c>
      <c r="CN4269" s="26" t="s">
        <v>3945</v>
      </c>
      <c r="CO4269" s="26" t="s">
        <v>144</v>
      </c>
      <c r="CP4269" s="26" t="s">
        <v>144</v>
      </c>
      <c r="CQ4269" s="26" t="s">
        <v>144</v>
      </c>
      <c r="CR4269" s="26" t="s">
        <v>144</v>
      </c>
    </row>
    <row r="4270" spans="1:96" hidden="1">
      <c r="A4270" s="26" t="s">
        <v>131</v>
      </c>
      <c r="B4270" s="27">
        <v>22004293</v>
      </c>
      <c r="C4270" s="26" t="s">
        <v>2414</v>
      </c>
      <c r="D4270" s="26" t="s">
        <v>10000</v>
      </c>
      <c r="E4270" s="26" t="s">
        <v>134</v>
      </c>
      <c r="F4270" s="26" t="s">
        <v>2889</v>
      </c>
      <c r="G4270" s="26" t="s">
        <v>255</v>
      </c>
      <c r="H4270" s="26" t="s">
        <v>1906</v>
      </c>
      <c r="J4270" s="26" t="s">
        <v>137</v>
      </c>
      <c r="L4270" s="26" t="s">
        <v>138</v>
      </c>
      <c r="M4270" s="26" t="s">
        <v>42788</v>
      </c>
      <c r="N4270" s="26" t="s">
        <v>42788</v>
      </c>
      <c r="O4270" s="26" t="s">
        <v>42789</v>
      </c>
      <c r="P4270" s="26" t="s">
        <v>42790</v>
      </c>
      <c r="Q4270" s="26" t="s">
        <v>42791</v>
      </c>
      <c r="R4270" s="26" t="s">
        <v>144</v>
      </c>
      <c r="S4270" s="26" t="s">
        <v>144</v>
      </c>
      <c r="U4270" s="26" t="s">
        <v>42792</v>
      </c>
      <c r="V4270" s="28">
        <v>44333</v>
      </c>
      <c r="W4270" s="26" t="s">
        <v>146</v>
      </c>
      <c r="X4270" s="26" t="s">
        <v>144</v>
      </c>
      <c r="Y4270" s="26" t="s">
        <v>144</v>
      </c>
      <c r="Z4270" s="26" t="s">
        <v>144</v>
      </c>
      <c r="AD4270" s="26">
        <v>1</v>
      </c>
      <c r="AE4270" s="28">
        <v>44804</v>
      </c>
      <c r="AF4270" s="26">
        <v>2022</v>
      </c>
      <c r="AG4270" s="26" t="s">
        <v>42793</v>
      </c>
      <c r="AH4270" s="26" t="s">
        <v>255</v>
      </c>
      <c r="AI4270" s="26" t="s">
        <v>4742</v>
      </c>
      <c r="AJ4270" s="26" t="s">
        <v>144</v>
      </c>
      <c r="AK4270" s="26" t="s">
        <v>14567</v>
      </c>
      <c r="AL4270" s="26" t="s">
        <v>42794</v>
      </c>
      <c r="AM4270" s="26" t="s">
        <v>23215</v>
      </c>
      <c r="AN4270" s="26" t="s">
        <v>285</v>
      </c>
      <c r="AP4270" s="26" t="s">
        <v>4429</v>
      </c>
      <c r="AQ4270" s="26" t="s">
        <v>1906</v>
      </c>
      <c r="AR4270" s="26" t="s">
        <v>42795</v>
      </c>
      <c r="AS4270" s="26" t="s">
        <v>42796</v>
      </c>
      <c r="AT4270" s="26" t="s">
        <v>4430</v>
      </c>
      <c r="AU4270" s="26" t="s">
        <v>4431</v>
      </c>
      <c r="AV4270" s="26" t="s">
        <v>5253</v>
      </c>
      <c r="AW4270" s="26" t="s">
        <v>5253</v>
      </c>
      <c r="AX4270" s="26" t="s">
        <v>5254</v>
      </c>
      <c r="AY4270" s="26" t="s">
        <v>5254</v>
      </c>
      <c r="AZ4270" s="26" t="s">
        <v>156</v>
      </c>
      <c r="BA4270" s="26" t="s">
        <v>157</v>
      </c>
      <c r="BB4270" s="26" t="s">
        <v>158</v>
      </c>
      <c r="BC4270" s="26" t="s">
        <v>159</v>
      </c>
      <c r="BD4270" s="26">
        <v>1</v>
      </c>
      <c r="BE4270" s="26">
        <v>13</v>
      </c>
      <c r="BF4270" s="26">
        <v>7</v>
      </c>
      <c r="BG4270" s="26">
        <v>14</v>
      </c>
      <c r="BH4270" s="26">
        <v>120</v>
      </c>
      <c r="BI4270" s="26">
        <v>164</v>
      </c>
      <c r="BJ4270" s="26">
        <v>14</v>
      </c>
      <c r="BK4270" s="26">
        <v>1</v>
      </c>
      <c r="BL4270" s="26">
        <v>1818</v>
      </c>
      <c r="BM4270" s="26" t="s">
        <v>3897</v>
      </c>
      <c r="BP4270" s="26" t="s">
        <v>5255</v>
      </c>
      <c r="BT4270" s="26">
        <v>2018</v>
      </c>
      <c r="BW4270" s="26" t="s">
        <v>265</v>
      </c>
      <c r="BX4270" s="26" t="s">
        <v>11504</v>
      </c>
      <c r="BY4270" s="26" t="s">
        <v>144</v>
      </c>
      <c r="CF4270" s="26" t="s">
        <v>165</v>
      </c>
      <c r="CJ4270" s="26" t="s">
        <v>42797</v>
      </c>
      <c r="CK4270" s="26" t="s">
        <v>9368</v>
      </c>
      <c r="CL4270" s="26" t="s">
        <v>306</v>
      </c>
      <c r="CN4270" s="26" t="s">
        <v>3945</v>
      </c>
      <c r="CO4270" s="26" t="s">
        <v>144</v>
      </c>
      <c r="CP4270" s="26" t="s">
        <v>144</v>
      </c>
      <c r="CQ4270" s="26" t="s">
        <v>144</v>
      </c>
      <c r="CR4270" s="26" t="s">
        <v>144</v>
      </c>
    </row>
    <row r="4271" spans="1:96" hidden="1">
      <c r="A4271" s="26" t="s">
        <v>131</v>
      </c>
      <c r="B4271" s="27">
        <v>22004294</v>
      </c>
      <c r="C4271" s="26" t="s">
        <v>8960</v>
      </c>
      <c r="D4271" s="26" t="s">
        <v>347</v>
      </c>
      <c r="E4271" s="26" t="s">
        <v>134</v>
      </c>
      <c r="F4271" s="26" t="s">
        <v>33289</v>
      </c>
      <c r="G4271" s="26" t="s">
        <v>255</v>
      </c>
      <c r="J4271" s="26" t="s">
        <v>137</v>
      </c>
      <c r="M4271" s="26" t="s">
        <v>42798</v>
      </c>
      <c r="O4271" s="26" t="s">
        <v>42799</v>
      </c>
      <c r="S4271" s="29" t="s">
        <v>42800</v>
      </c>
      <c r="U4271" s="26" t="s">
        <v>42801</v>
      </c>
      <c r="AD4271" s="26">
        <v>1</v>
      </c>
      <c r="AE4271" s="28">
        <v>44804.432217592592</v>
      </c>
      <c r="AF4271" s="26">
        <v>2022</v>
      </c>
      <c r="AG4271" s="26" t="s">
        <v>42802</v>
      </c>
      <c r="AN4271" s="26" t="s">
        <v>285</v>
      </c>
      <c r="AQ4271" s="26" t="s">
        <v>255</v>
      </c>
      <c r="AT4271" s="26" t="s">
        <v>4430</v>
      </c>
      <c r="AU4271" s="26" t="s">
        <v>4431</v>
      </c>
      <c r="AV4271" s="26" t="s">
        <v>1389</v>
      </c>
      <c r="AW4271" s="26" t="s">
        <v>1389</v>
      </c>
      <c r="AX4271" s="26" t="s">
        <v>4659</v>
      </c>
      <c r="AY4271" s="26" t="s">
        <v>4659</v>
      </c>
      <c r="AZ4271" s="26" t="s">
        <v>156</v>
      </c>
      <c r="BA4271" s="26" t="s">
        <v>1391</v>
      </c>
      <c r="BB4271" s="26" t="s">
        <v>158</v>
      </c>
      <c r="BC4271" s="26" t="s">
        <v>159</v>
      </c>
      <c r="BD4271" s="26">
        <v>1</v>
      </c>
      <c r="BE4271" s="26">
        <v>13</v>
      </c>
      <c r="BF4271" s="26">
        <v>7</v>
      </c>
      <c r="BG4271" s="26">
        <v>14</v>
      </c>
      <c r="BH4271" s="26">
        <v>84</v>
      </c>
      <c r="BI4271" s="26">
        <v>128</v>
      </c>
      <c r="BJ4271" s="26">
        <v>10</v>
      </c>
      <c r="BK4271" s="26">
        <v>1</v>
      </c>
      <c r="BL4271" s="26">
        <v>2010</v>
      </c>
      <c r="BM4271" s="26" t="s">
        <v>3897</v>
      </c>
      <c r="BN4271" s="26" t="s">
        <v>4433</v>
      </c>
      <c r="BP4271" s="26" t="s">
        <v>4481</v>
      </c>
      <c r="BR4271" s="26">
        <v>6.1</v>
      </c>
      <c r="BT4271" s="26">
        <v>2021</v>
      </c>
      <c r="CN4271" s="26" t="s">
        <v>3945</v>
      </c>
    </row>
    <row r="4272" spans="1:96" hidden="1">
      <c r="A4272" s="26" t="s">
        <v>131</v>
      </c>
      <c r="B4272" s="27">
        <v>22004295</v>
      </c>
      <c r="C4272" s="26" t="s">
        <v>3604</v>
      </c>
      <c r="D4272" s="26" t="s">
        <v>2585</v>
      </c>
      <c r="E4272" s="26" t="s">
        <v>134</v>
      </c>
      <c r="F4272" s="26" t="s">
        <v>42803</v>
      </c>
      <c r="G4272" s="26" t="s">
        <v>255</v>
      </c>
      <c r="H4272" s="26" t="s">
        <v>255</v>
      </c>
      <c r="J4272" s="26" t="s">
        <v>137</v>
      </c>
      <c r="L4272" s="26" t="s">
        <v>138</v>
      </c>
      <c r="M4272" s="26" t="s">
        <v>42804</v>
      </c>
      <c r="N4272" s="26" t="s">
        <v>42805</v>
      </c>
      <c r="O4272" s="26" t="s">
        <v>42806</v>
      </c>
      <c r="P4272" s="26" t="s">
        <v>42807</v>
      </c>
      <c r="Q4272" s="26" t="s">
        <v>144</v>
      </c>
      <c r="R4272" s="26" t="s">
        <v>144</v>
      </c>
      <c r="S4272" s="29" t="s">
        <v>42808</v>
      </c>
      <c r="U4272" s="26" t="s">
        <v>42809</v>
      </c>
      <c r="V4272" s="28">
        <v>43664</v>
      </c>
      <c r="W4272" s="26" t="s">
        <v>146</v>
      </c>
      <c r="X4272" s="26" t="s">
        <v>144</v>
      </c>
      <c r="Y4272" s="26" t="s">
        <v>144</v>
      </c>
      <c r="Z4272" s="26" t="s">
        <v>144</v>
      </c>
      <c r="AC4272" s="26" t="s">
        <v>26464</v>
      </c>
      <c r="AD4272" s="26">
        <v>1</v>
      </c>
      <c r="AE4272" s="28">
        <v>44804</v>
      </c>
      <c r="AF4272" s="26">
        <v>2022</v>
      </c>
      <c r="AG4272" s="26" t="s">
        <v>42810</v>
      </c>
      <c r="AH4272" s="26" t="s">
        <v>255</v>
      </c>
      <c r="AI4272" s="26" t="s">
        <v>301</v>
      </c>
      <c r="AJ4272" s="26" t="s">
        <v>144</v>
      </c>
      <c r="AK4272" s="26" t="s">
        <v>42811</v>
      </c>
      <c r="AL4272" s="26" t="s">
        <v>42812</v>
      </c>
      <c r="AM4272" s="26" t="s">
        <v>2560</v>
      </c>
      <c r="AN4272" s="26" t="s">
        <v>567</v>
      </c>
      <c r="AQ4272" s="26" t="s">
        <v>255</v>
      </c>
      <c r="AR4272" s="26" t="s">
        <v>301</v>
      </c>
      <c r="AS4272" s="26" t="s">
        <v>2560</v>
      </c>
      <c r="AT4272" s="26" t="s">
        <v>152</v>
      </c>
      <c r="AU4272" s="26" t="s">
        <v>3939</v>
      </c>
      <c r="AV4272" s="26" t="s">
        <v>6227</v>
      </c>
      <c r="AW4272" s="26" t="s">
        <v>6227</v>
      </c>
      <c r="AX4272" s="26" t="s">
        <v>13039</v>
      </c>
      <c r="AY4272" s="26" t="s">
        <v>13039</v>
      </c>
      <c r="AZ4272" s="26" t="s">
        <v>156</v>
      </c>
      <c r="BA4272" s="26" t="s">
        <v>1027</v>
      </c>
      <c r="BB4272" s="26" t="s">
        <v>158</v>
      </c>
      <c r="BC4272" s="26" t="s">
        <v>159</v>
      </c>
      <c r="BD4272" s="26">
        <v>1</v>
      </c>
      <c r="BE4272" s="26">
        <v>13</v>
      </c>
      <c r="BF4272" s="26">
        <v>2</v>
      </c>
      <c r="BG4272" s="26">
        <v>11</v>
      </c>
      <c r="BH4272" s="26">
        <v>113</v>
      </c>
      <c r="BI4272" s="26">
        <v>157</v>
      </c>
      <c r="BJ4272" s="26">
        <v>29</v>
      </c>
      <c r="BK4272" s="26">
        <v>1</v>
      </c>
      <c r="BL4272" s="26">
        <v>1805</v>
      </c>
      <c r="BM4272" s="26" t="s">
        <v>3897</v>
      </c>
      <c r="BN4272" s="26" t="s">
        <v>360</v>
      </c>
      <c r="BP4272" s="26" t="s">
        <v>13040</v>
      </c>
      <c r="BR4272" s="26">
        <v>6.3</v>
      </c>
      <c r="BT4272" s="26">
        <v>2022</v>
      </c>
      <c r="BW4272" s="26" t="s">
        <v>265</v>
      </c>
      <c r="BX4272" s="26" t="s">
        <v>303</v>
      </c>
      <c r="BY4272" s="26" t="s">
        <v>144</v>
      </c>
      <c r="CD4272" s="26" t="s">
        <v>26468</v>
      </c>
      <c r="CE4272" s="26" t="s">
        <v>26464</v>
      </c>
      <c r="CF4272" s="26" t="s">
        <v>2451</v>
      </c>
      <c r="CG4272" s="26" t="s">
        <v>42813</v>
      </c>
      <c r="CH4272" s="26" t="s">
        <v>993</v>
      </c>
      <c r="CI4272" s="26" t="s">
        <v>1133</v>
      </c>
      <c r="CJ4272" s="26" t="s">
        <v>5846</v>
      </c>
      <c r="CK4272" s="26" t="s">
        <v>773</v>
      </c>
      <c r="CL4272" s="26" t="s">
        <v>190</v>
      </c>
      <c r="CN4272" s="26" t="s">
        <v>3945</v>
      </c>
      <c r="CO4272" s="26" t="s">
        <v>144</v>
      </c>
      <c r="CP4272" s="26" t="s">
        <v>144</v>
      </c>
      <c r="CQ4272" s="26" t="s">
        <v>144</v>
      </c>
      <c r="CR4272" s="26" t="s">
        <v>144</v>
      </c>
    </row>
    <row r="4273" spans="1:96" hidden="1">
      <c r="A4273" s="26" t="s">
        <v>131</v>
      </c>
      <c r="B4273" s="27">
        <v>22004296</v>
      </c>
      <c r="C4273" s="26" t="s">
        <v>1358</v>
      </c>
      <c r="D4273" s="26" t="s">
        <v>1553</v>
      </c>
      <c r="E4273" s="26" t="s">
        <v>134</v>
      </c>
      <c r="F4273" s="26" t="s">
        <v>30700</v>
      </c>
      <c r="G4273" s="26" t="s">
        <v>255</v>
      </c>
      <c r="H4273" s="26" t="s">
        <v>7985</v>
      </c>
      <c r="J4273" s="26" t="s">
        <v>137</v>
      </c>
      <c r="L4273" s="26" t="s">
        <v>138</v>
      </c>
      <c r="M4273" s="26" t="s">
        <v>42814</v>
      </c>
      <c r="N4273" s="26" t="s">
        <v>42815</v>
      </c>
      <c r="O4273" s="26" t="s">
        <v>42816</v>
      </c>
      <c r="P4273" s="26" t="s">
        <v>42817</v>
      </c>
      <c r="Q4273" s="26" t="s">
        <v>42818</v>
      </c>
      <c r="R4273" s="26" t="s">
        <v>144</v>
      </c>
      <c r="S4273" s="26" t="s">
        <v>144</v>
      </c>
      <c r="U4273" s="26" t="s">
        <v>42819</v>
      </c>
      <c r="V4273" s="28">
        <v>44397</v>
      </c>
      <c r="W4273" s="26" t="s">
        <v>146</v>
      </c>
      <c r="X4273" s="26" t="s">
        <v>144</v>
      </c>
      <c r="Y4273" s="26" t="s">
        <v>144</v>
      </c>
      <c r="Z4273" s="26" t="s">
        <v>144</v>
      </c>
      <c r="AD4273" s="26">
        <v>1</v>
      </c>
      <c r="AE4273" s="28">
        <v>44804</v>
      </c>
      <c r="AF4273" s="26">
        <v>2022</v>
      </c>
      <c r="AG4273" s="26" t="s">
        <v>42820</v>
      </c>
      <c r="AH4273" s="26" t="s">
        <v>255</v>
      </c>
      <c r="AI4273" s="26" t="s">
        <v>1865</v>
      </c>
      <c r="AJ4273" s="26" t="s">
        <v>144</v>
      </c>
      <c r="AK4273" s="26" t="s">
        <v>144</v>
      </c>
      <c r="AL4273" s="26" t="s">
        <v>42821</v>
      </c>
      <c r="AM4273" s="26" t="s">
        <v>4968</v>
      </c>
      <c r="AN4273" s="26" t="s">
        <v>285</v>
      </c>
      <c r="AP4273" s="26" t="s">
        <v>4429</v>
      </c>
      <c r="AQ4273" s="26" t="s">
        <v>7985</v>
      </c>
      <c r="AR4273" s="26" t="s">
        <v>19117</v>
      </c>
      <c r="AS4273" s="26" t="s">
        <v>17159</v>
      </c>
      <c r="AT4273" s="26" t="s">
        <v>4430</v>
      </c>
      <c r="AU4273" s="26" t="s">
        <v>4431</v>
      </c>
      <c r="AV4273" s="26" t="s">
        <v>224</v>
      </c>
      <c r="AW4273" s="26" t="s">
        <v>224</v>
      </c>
      <c r="AX4273" s="26" t="s">
        <v>6745</v>
      </c>
      <c r="AY4273" s="26" t="s">
        <v>6745</v>
      </c>
      <c r="AZ4273" s="26" t="s">
        <v>156</v>
      </c>
      <c r="BA4273" s="26" t="s">
        <v>226</v>
      </c>
      <c r="BB4273" s="26" t="s">
        <v>158</v>
      </c>
      <c r="BC4273" s="26" t="s">
        <v>159</v>
      </c>
      <c r="BD4273" s="26">
        <v>1</v>
      </c>
      <c r="BE4273" s="26">
        <v>13</v>
      </c>
      <c r="BF4273" s="26">
        <v>7</v>
      </c>
      <c r="BG4273" s="26">
        <v>14</v>
      </c>
      <c r="BH4273" s="26">
        <v>92</v>
      </c>
      <c r="BI4273" s="26">
        <v>136</v>
      </c>
      <c r="BJ4273" s="26">
        <v>12</v>
      </c>
      <c r="BK4273" s="26">
        <v>1</v>
      </c>
      <c r="BL4273" s="26">
        <v>1815</v>
      </c>
      <c r="BM4273" s="26" t="s">
        <v>3897</v>
      </c>
      <c r="BP4273" s="26" t="s">
        <v>6746</v>
      </c>
      <c r="BT4273" s="26">
        <v>2019</v>
      </c>
      <c r="BW4273" s="26" t="s">
        <v>265</v>
      </c>
      <c r="BX4273" s="26" t="s">
        <v>1867</v>
      </c>
      <c r="BY4273" s="26" t="s">
        <v>144</v>
      </c>
      <c r="CF4273" s="26" t="s">
        <v>165</v>
      </c>
      <c r="CG4273" s="26" t="s">
        <v>42822</v>
      </c>
      <c r="CH4273" s="26" t="s">
        <v>915</v>
      </c>
      <c r="CI4273" s="26" t="s">
        <v>342</v>
      </c>
      <c r="CJ4273" s="26" t="s">
        <v>42823</v>
      </c>
      <c r="CK4273" s="26" t="s">
        <v>518</v>
      </c>
      <c r="CL4273" s="26" t="s">
        <v>4071</v>
      </c>
      <c r="CN4273" s="26" t="s">
        <v>3945</v>
      </c>
      <c r="CO4273" s="26" t="s">
        <v>144</v>
      </c>
      <c r="CP4273" s="26" t="s">
        <v>144</v>
      </c>
      <c r="CQ4273" s="26" t="s">
        <v>144</v>
      </c>
      <c r="CR4273" s="26" t="s">
        <v>144</v>
      </c>
    </row>
    <row r="4274" spans="1:96" hidden="1">
      <c r="A4274" s="26" t="s">
        <v>131</v>
      </c>
      <c r="B4274" s="27">
        <v>22004297</v>
      </c>
      <c r="C4274" s="26" t="s">
        <v>1358</v>
      </c>
      <c r="D4274" s="26" t="s">
        <v>10000</v>
      </c>
      <c r="E4274" s="26" t="s">
        <v>134</v>
      </c>
      <c r="F4274" s="26" t="s">
        <v>30700</v>
      </c>
      <c r="G4274" s="26" t="s">
        <v>255</v>
      </c>
      <c r="H4274" s="26" t="s">
        <v>7985</v>
      </c>
      <c r="J4274" s="26" t="s">
        <v>137</v>
      </c>
      <c r="L4274" s="26" t="s">
        <v>138</v>
      </c>
      <c r="M4274" s="26" t="s">
        <v>42814</v>
      </c>
      <c r="N4274" s="26" t="s">
        <v>42824</v>
      </c>
      <c r="O4274" s="26" t="s">
        <v>42825</v>
      </c>
      <c r="P4274" s="26" t="s">
        <v>42818</v>
      </c>
      <c r="Q4274" s="26" t="s">
        <v>42817</v>
      </c>
      <c r="R4274" s="26" t="s">
        <v>144</v>
      </c>
      <c r="S4274" s="26" t="s">
        <v>144</v>
      </c>
      <c r="U4274" s="26" t="s">
        <v>42826</v>
      </c>
      <c r="V4274" s="28">
        <v>44347</v>
      </c>
      <c r="W4274" s="26" t="s">
        <v>146</v>
      </c>
      <c r="X4274" s="26" t="s">
        <v>144</v>
      </c>
      <c r="Y4274" s="26" t="s">
        <v>144</v>
      </c>
      <c r="Z4274" s="26" t="s">
        <v>144</v>
      </c>
      <c r="AD4274" s="26">
        <v>1</v>
      </c>
      <c r="AE4274" s="28">
        <v>44804</v>
      </c>
      <c r="AF4274" s="26">
        <v>2022</v>
      </c>
      <c r="AG4274" s="26" t="s">
        <v>42827</v>
      </c>
      <c r="AH4274" s="26" t="s">
        <v>255</v>
      </c>
      <c r="AI4274" s="26" t="s">
        <v>1865</v>
      </c>
      <c r="AJ4274" s="26" t="s">
        <v>144</v>
      </c>
      <c r="AK4274" s="26" t="s">
        <v>144</v>
      </c>
      <c r="AL4274" s="26" t="s">
        <v>42821</v>
      </c>
      <c r="AM4274" s="26" t="s">
        <v>4968</v>
      </c>
      <c r="AN4274" s="26" t="s">
        <v>285</v>
      </c>
      <c r="AP4274" s="26" t="s">
        <v>4429</v>
      </c>
      <c r="AQ4274" s="26" t="s">
        <v>7985</v>
      </c>
      <c r="AR4274" s="26" t="s">
        <v>19117</v>
      </c>
      <c r="AS4274" s="26" t="s">
        <v>17159</v>
      </c>
      <c r="AT4274" s="26" t="s">
        <v>4430</v>
      </c>
      <c r="AU4274" s="26" t="s">
        <v>4431</v>
      </c>
      <c r="AV4274" s="26" t="s">
        <v>224</v>
      </c>
      <c r="AW4274" s="26" t="s">
        <v>224</v>
      </c>
      <c r="AX4274" s="26" t="s">
        <v>6745</v>
      </c>
      <c r="AY4274" s="26" t="s">
        <v>6745</v>
      </c>
      <c r="AZ4274" s="26" t="s">
        <v>156</v>
      </c>
      <c r="BA4274" s="26" t="s">
        <v>226</v>
      </c>
      <c r="BB4274" s="26" t="s">
        <v>158</v>
      </c>
      <c r="BC4274" s="26" t="s">
        <v>159</v>
      </c>
      <c r="BD4274" s="26">
        <v>1</v>
      </c>
      <c r="BE4274" s="26">
        <v>13</v>
      </c>
      <c r="BF4274" s="26">
        <v>7</v>
      </c>
      <c r="BG4274" s="26">
        <v>14</v>
      </c>
      <c r="BH4274" s="26">
        <v>92</v>
      </c>
      <c r="BI4274" s="26">
        <v>136</v>
      </c>
      <c r="BJ4274" s="26">
        <v>12</v>
      </c>
      <c r="BK4274" s="26">
        <v>1</v>
      </c>
      <c r="BL4274" s="26">
        <v>1815</v>
      </c>
      <c r="BM4274" s="26" t="s">
        <v>3897</v>
      </c>
      <c r="BP4274" s="26" t="s">
        <v>6746</v>
      </c>
      <c r="BT4274" s="26">
        <v>2019</v>
      </c>
      <c r="BW4274" s="26" t="s">
        <v>265</v>
      </c>
      <c r="BX4274" s="26" t="s">
        <v>1867</v>
      </c>
      <c r="BY4274" s="26" t="s">
        <v>144</v>
      </c>
      <c r="CF4274" s="26" t="s">
        <v>165</v>
      </c>
      <c r="CG4274" s="26" t="s">
        <v>42822</v>
      </c>
      <c r="CH4274" s="26" t="s">
        <v>11085</v>
      </c>
      <c r="CI4274" s="26" t="s">
        <v>342</v>
      </c>
      <c r="CJ4274" s="26" t="s">
        <v>42828</v>
      </c>
      <c r="CK4274" s="26" t="s">
        <v>518</v>
      </c>
      <c r="CL4274" s="26" t="s">
        <v>4071</v>
      </c>
      <c r="CN4274" s="26" t="s">
        <v>3945</v>
      </c>
      <c r="CO4274" s="26" t="s">
        <v>144</v>
      </c>
      <c r="CP4274" s="26" t="s">
        <v>144</v>
      </c>
      <c r="CQ4274" s="26" t="s">
        <v>144</v>
      </c>
      <c r="CR4274" s="26" t="s">
        <v>144</v>
      </c>
    </row>
    <row r="4275" spans="1:96" hidden="1">
      <c r="A4275" s="26" t="s">
        <v>131</v>
      </c>
      <c r="B4275" s="27">
        <v>22004298</v>
      </c>
      <c r="C4275" s="26" t="s">
        <v>2206</v>
      </c>
      <c r="D4275" s="26" t="s">
        <v>7253</v>
      </c>
      <c r="E4275" s="26" t="s">
        <v>134</v>
      </c>
      <c r="F4275" s="26" t="s">
        <v>42829</v>
      </c>
      <c r="G4275" s="26" t="s">
        <v>1888</v>
      </c>
      <c r="H4275" s="26" t="s">
        <v>1888</v>
      </c>
      <c r="J4275" s="26" t="s">
        <v>137</v>
      </c>
      <c r="L4275" s="26" t="s">
        <v>138</v>
      </c>
      <c r="M4275" s="26" t="s">
        <v>42830</v>
      </c>
      <c r="N4275" s="26" t="s">
        <v>42830</v>
      </c>
      <c r="O4275" s="26" t="s">
        <v>42831</v>
      </c>
      <c r="P4275" s="26" t="s">
        <v>42832</v>
      </c>
      <c r="Q4275" s="26" t="s">
        <v>144</v>
      </c>
      <c r="R4275" s="26" t="s">
        <v>144</v>
      </c>
      <c r="S4275" s="26" t="s">
        <v>144</v>
      </c>
      <c r="U4275" s="26" t="s">
        <v>42833</v>
      </c>
      <c r="V4275" s="28">
        <v>44756</v>
      </c>
      <c r="W4275" s="26" t="s">
        <v>146</v>
      </c>
      <c r="X4275" s="26" t="s">
        <v>144</v>
      </c>
      <c r="Y4275" s="26" t="s">
        <v>144</v>
      </c>
      <c r="Z4275" s="26" t="s">
        <v>144</v>
      </c>
      <c r="AC4275" s="26" t="s">
        <v>42834</v>
      </c>
      <c r="AD4275" s="26">
        <v>1</v>
      </c>
      <c r="AE4275" s="28">
        <v>44804</v>
      </c>
      <c r="AF4275" s="26">
        <v>2022</v>
      </c>
      <c r="AG4275" s="26" t="s">
        <v>42835</v>
      </c>
      <c r="AH4275" s="26" t="s">
        <v>1888</v>
      </c>
      <c r="AI4275" s="26" t="s">
        <v>19670</v>
      </c>
      <c r="AJ4275" s="26" t="s">
        <v>144</v>
      </c>
      <c r="AK4275" s="26" t="s">
        <v>42836</v>
      </c>
      <c r="AL4275" s="26" t="s">
        <v>144</v>
      </c>
      <c r="AM4275" s="26" t="s">
        <v>42837</v>
      </c>
      <c r="AN4275" s="26" t="s">
        <v>205</v>
      </c>
      <c r="AQ4275" s="26" t="s">
        <v>1888</v>
      </c>
      <c r="AR4275" s="26" t="s">
        <v>19670</v>
      </c>
      <c r="AS4275" s="26" t="s">
        <v>42837</v>
      </c>
      <c r="AT4275" s="26" t="s">
        <v>152</v>
      </c>
      <c r="AU4275" s="26" t="s">
        <v>3939</v>
      </c>
      <c r="AV4275" s="26" t="s">
        <v>665</v>
      </c>
      <c r="AW4275" s="26" t="s">
        <v>665</v>
      </c>
      <c r="AX4275" s="26" t="s">
        <v>21563</v>
      </c>
      <c r="AY4275" s="26" t="s">
        <v>21563</v>
      </c>
      <c r="AZ4275" s="26" t="s">
        <v>156</v>
      </c>
      <c r="BA4275" s="26" t="s">
        <v>666</v>
      </c>
      <c r="BB4275" s="26" t="s">
        <v>158</v>
      </c>
      <c r="BC4275" s="26" t="s">
        <v>159</v>
      </c>
      <c r="BD4275" s="26">
        <v>1</v>
      </c>
      <c r="BE4275" s="26">
        <v>13</v>
      </c>
      <c r="BF4275" s="26">
        <v>2</v>
      </c>
      <c r="BG4275" s="26">
        <v>11</v>
      </c>
      <c r="BH4275" s="26">
        <v>102</v>
      </c>
      <c r="BI4275" s="26">
        <v>146</v>
      </c>
      <c r="BJ4275" s="26">
        <v>13</v>
      </c>
      <c r="BK4275" s="26">
        <v>1</v>
      </c>
      <c r="BL4275" s="26">
        <v>2027</v>
      </c>
      <c r="BM4275" s="26" t="s">
        <v>3897</v>
      </c>
      <c r="BN4275" s="26" t="s">
        <v>360</v>
      </c>
      <c r="BP4275" s="26" t="s">
        <v>667</v>
      </c>
      <c r="BR4275" s="26">
        <v>8</v>
      </c>
      <c r="BT4275" s="26">
        <v>2020</v>
      </c>
      <c r="BW4275" s="26" t="s">
        <v>3810</v>
      </c>
      <c r="BX4275" s="26" t="s">
        <v>41385</v>
      </c>
      <c r="BY4275" s="26" t="s">
        <v>144</v>
      </c>
      <c r="CD4275" s="26" t="s">
        <v>42838</v>
      </c>
      <c r="CE4275" s="26" t="s">
        <v>42834</v>
      </c>
      <c r="CF4275" s="26" t="s">
        <v>2451</v>
      </c>
      <c r="CG4275" s="26" t="s">
        <v>29049</v>
      </c>
      <c r="CH4275" s="26" t="s">
        <v>993</v>
      </c>
      <c r="CI4275" s="26" t="s">
        <v>4071</v>
      </c>
      <c r="CJ4275" s="26" t="s">
        <v>42839</v>
      </c>
      <c r="CK4275" s="26" t="s">
        <v>993</v>
      </c>
      <c r="CL4275" s="26" t="s">
        <v>144</v>
      </c>
      <c r="CN4275" s="26" t="s">
        <v>3945</v>
      </c>
      <c r="CO4275" s="26" t="s">
        <v>144</v>
      </c>
      <c r="CP4275" s="26" t="s">
        <v>144</v>
      </c>
      <c r="CQ4275" s="26" t="s">
        <v>144</v>
      </c>
      <c r="CR4275" s="26" t="s">
        <v>144</v>
      </c>
    </row>
    <row r="4276" spans="1:96" hidden="1">
      <c r="A4276" s="26" t="s">
        <v>131</v>
      </c>
      <c r="B4276" s="27">
        <v>22004299</v>
      </c>
      <c r="C4276" s="26" t="s">
        <v>10487</v>
      </c>
      <c r="D4276" s="26" t="s">
        <v>4611</v>
      </c>
      <c r="E4276" s="26" t="s">
        <v>134</v>
      </c>
      <c r="F4276" s="26" t="s">
        <v>42840</v>
      </c>
      <c r="G4276" s="26" t="s">
        <v>255</v>
      </c>
      <c r="H4276" s="26" t="s">
        <v>255</v>
      </c>
      <c r="J4276" s="26" t="s">
        <v>137</v>
      </c>
      <c r="L4276" s="26" t="s">
        <v>138</v>
      </c>
      <c r="M4276" s="26" t="s">
        <v>42841</v>
      </c>
      <c r="N4276" s="26" t="s">
        <v>42842</v>
      </c>
      <c r="O4276" s="26" t="s">
        <v>42843</v>
      </c>
      <c r="P4276" s="26" t="s">
        <v>42844</v>
      </c>
      <c r="Q4276" s="26" t="s">
        <v>42845</v>
      </c>
      <c r="R4276" s="26" t="s">
        <v>144</v>
      </c>
      <c r="S4276" s="26" t="s">
        <v>144</v>
      </c>
      <c r="U4276" s="26" t="s">
        <v>42846</v>
      </c>
      <c r="V4276" s="28">
        <v>43497</v>
      </c>
      <c r="W4276" s="26" t="s">
        <v>146</v>
      </c>
      <c r="X4276" s="26" t="s">
        <v>144</v>
      </c>
      <c r="Y4276" s="26" t="s">
        <v>144</v>
      </c>
      <c r="Z4276" s="26" t="s">
        <v>144</v>
      </c>
      <c r="AC4276" s="26" t="s">
        <v>23067</v>
      </c>
      <c r="AD4276" s="26">
        <v>1</v>
      </c>
      <c r="AE4276" s="28">
        <v>44804</v>
      </c>
      <c r="AF4276" s="26">
        <v>2022</v>
      </c>
      <c r="AG4276" s="26" t="s">
        <v>42847</v>
      </c>
      <c r="AH4276" s="26" t="s">
        <v>255</v>
      </c>
      <c r="AI4276" s="26" t="s">
        <v>399</v>
      </c>
      <c r="AJ4276" s="26" t="s">
        <v>144</v>
      </c>
      <c r="AK4276" s="26" t="s">
        <v>144</v>
      </c>
      <c r="AL4276" s="26" t="s">
        <v>144</v>
      </c>
      <c r="AM4276" s="26" t="s">
        <v>1402</v>
      </c>
      <c r="AN4276" s="26" t="s">
        <v>285</v>
      </c>
      <c r="AQ4276" s="26" t="s">
        <v>255</v>
      </c>
      <c r="AT4276" s="26" t="s">
        <v>152</v>
      </c>
      <c r="AU4276" s="26" t="s">
        <v>3939</v>
      </c>
      <c r="AV4276" s="26" t="s">
        <v>1201</v>
      </c>
      <c r="AW4276" s="26" t="s">
        <v>1201</v>
      </c>
      <c r="AX4276" s="26" t="s">
        <v>4515</v>
      </c>
      <c r="AY4276" s="26" t="s">
        <v>4515</v>
      </c>
      <c r="AZ4276" s="26" t="s">
        <v>156</v>
      </c>
      <c r="BA4276" s="26" t="s">
        <v>571</v>
      </c>
      <c r="BB4276" s="26" t="s">
        <v>158</v>
      </c>
      <c r="BC4276" s="26" t="s">
        <v>159</v>
      </c>
      <c r="BD4276" s="26">
        <v>1</v>
      </c>
      <c r="BE4276" s="26">
        <v>13</v>
      </c>
      <c r="BF4276" s="26">
        <v>2</v>
      </c>
      <c r="BG4276" s="26">
        <v>11</v>
      </c>
      <c r="BH4276" s="26">
        <v>73</v>
      </c>
      <c r="BI4276" s="26">
        <v>117</v>
      </c>
      <c r="BJ4276" s="26">
        <v>15</v>
      </c>
      <c r="BK4276" s="26">
        <v>1</v>
      </c>
      <c r="BL4276" s="26">
        <v>1787</v>
      </c>
      <c r="BM4276" s="26" t="s">
        <v>3897</v>
      </c>
      <c r="BP4276" s="26" t="s">
        <v>1203</v>
      </c>
      <c r="BT4276" s="26">
        <v>2017</v>
      </c>
      <c r="BW4276" s="26" t="s">
        <v>265</v>
      </c>
      <c r="BX4276" s="26" t="s">
        <v>403</v>
      </c>
      <c r="BY4276" s="26" t="s">
        <v>144</v>
      </c>
      <c r="CD4276" s="26" t="s">
        <v>42848</v>
      </c>
      <c r="CE4276" s="26" t="s">
        <v>23067</v>
      </c>
      <c r="CF4276" s="26" t="s">
        <v>2451</v>
      </c>
      <c r="CG4276" s="26" t="s">
        <v>42849</v>
      </c>
      <c r="CH4276" s="26" t="s">
        <v>3120</v>
      </c>
      <c r="CI4276" s="26" t="s">
        <v>4901</v>
      </c>
      <c r="CJ4276" s="26" t="s">
        <v>9412</v>
      </c>
      <c r="CK4276" s="26" t="s">
        <v>1319</v>
      </c>
      <c r="CL4276" s="26" t="s">
        <v>2491</v>
      </c>
      <c r="CN4276" s="26" t="s">
        <v>3945</v>
      </c>
      <c r="CO4276" s="26" t="s">
        <v>144</v>
      </c>
      <c r="CP4276" s="26" t="s">
        <v>144</v>
      </c>
      <c r="CQ4276" s="26" t="s">
        <v>144</v>
      </c>
      <c r="CR4276" s="26" t="s">
        <v>144</v>
      </c>
    </row>
    <row r="4277" spans="1:96" hidden="1">
      <c r="A4277" s="26" t="s">
        <v>131</v>
      </c>
      <c r="B4277" s="27">
        <v>22004300</v>
      </c>
      <c r="C4277" s="26" t="s">
        <v>42850</v>
      </c>
      <c r="D4277" s="26" t="s">
        <v>379</v>
      </c>
      <c r="E4277" s="26" t="s">
        <v>134</v>
      </c>
      <c r="F4277" s="26" t="s">
        <v>2054</v>
      </c>
      <c r="G4277" s="26" t="s">
        <v>1592</v>
      </c>
      <c r="H4277" s="26" t="s">
        <v>1592</v>
      </c>
      <c r="J4277" s="26" t="s">
        <v>137</v>
      </c>
      <c r="L4277" s="26" t="s">
        <v>463</v>
      </c>
      <c r="M4277" s="26" t="s">
        <v>42851</v>
      </c>
      <c r="N4277" s="26" t="s">
        <v>42851</v>
      </c>
      <c r="O4277" s="26" t="s">
        <v>42852</v>
      </c>
      <c r="P4277" s="26" t="s">
        <v>42853</v>
      </c>
      <c r="Q4277" s="26" t="s">
        <v>144</v>
      </c>
      <c r="R4277" s="26" t="s">
        <v>144</v>
      </c>
      <c r="S4277" s="26" t="s">
        <v>144</v>
      </c>
      <c r="U4277" s="26" t="s">
        <v>42854</v>
      </c>
      <c r="V4277" s="28">
        <v>43045</v>
      </c>
      <c r="W4277" s="26" t="s">
        <v>146</v>
      </c>
      <c r="X4277" s="26" t="s">
        <v>144</v>
      </c>
      <c r="Y4277" s="26" t="s">
        <v>144</v>
      </c>
      <c r="Z4277" s="26" t="s">
        <v>144</v>
      </c>
      <c r="AC4277" s="26" t="s">
        <v>219</v>
      </c>
      <c r="AD4277" s="26">
        <v>1</v>
      </c>
      <c r="AE4277" s="28">
        <v>44804</v>
      </c>
      <c r="AF4277" s="26">
        <v>2022</v>
      </c>
      <c r="AG4277" s="26" t="s">
        <v>42855</v>
      </c>
      <c r="AH4277" s="26" t="s">
        <v>255</v>
      </c>
      <c r="AI4277" s="26" t="s">
        <v>927</v>
      </c>
      <c r="AJ4277" s="26" t="s">
        <v>144</v>
      </c>
      <c r="AK4277" s="26" t="s">
        <v>144</v>
      </c>
      <c r="AL4277" s="26" t="s">
        <v>42856</v>
      </c>
      <c r="AM4277" s="26" t="s">
        <v>4968</v>
      </c>
      <c r="AN4277" s="26" t="s">
        <v>285</v>
      </c>
      <c r="AQ4277" s="26" t="s">
        <v>1592</v>
      </c>
      <c r="AR4277" s="26" t="s">
        <v>15821</v>
      </c>
      <c r="AS4277" s="26" t="s">
        <v>15822</v>
      </c>
      <c r="AT4277" s="26" t="s">
        <v>152</v>
      </c>
      <c r="AU4277" s="26" t="s">
        <v>1185</v>
      </c>
      <c r="AV4277" s="26" t="s">
        <v>621</v>
      </c>
      <c r="AW4277" s="26" t="s">
        <v>621</v>
      </c>
      <c r="AX4277" s="26" t="s">
        <v>8598</v>
      </c>
      <c r="AY4277" s="26" t="s">
        <v>8598</v>
      </c>
      <c r="AZ4277" s="26" t="s">
        <v>156</v>
      </c>
      <c r="BA4277" s="26" t="s">
        <v>571</v>
      </c>
      <c r="BB4277" s="26" t="s">
        <v>158</v>
      </c>
      <c r="BC4277" s="26" t="s">
        <v>159</v>
      </c>
      <c r="BD4277" s="26">
        <v>1</v>
      </c>
      <c r="BE4277" s="26">
        <v>13</v>
      </c>
      <c r="BF4277" s="26">
        <v>2</v>
      </c>
      <c r="BG4277" s="26">
        <v>24</v>
      </c>
      <c r="BH4277" s="26">
        <v>77</v>
      </c>
      <c r="BI4277" s="26">
        <v>121</v>
      </c>
      <c r="BJ4277" s="26">
        <v>15</v>
      </c>
      <c r="BK4277" s="26">
        <v>1</v>
      </c>
      <c r="BL4277" s="26">
        <v>1994</v>
      </c>
      <c r="BM4277" s="26" t="s">
        <v>3897</v>
      </c>
      <c r="BP4277" s="26" t="s">
        <v>622</v>
      </c>
      <c r="BT4277" s="26">
        <v>2022</v>
      </c>
      <c r="BW4277" s="26" t="s">
        <v>265</v>
      </c>
      <c r="BX4277" s="26" t="s">
        <v>941</v>
      </c>
      <c r="BY4277" s="26" t="s">
        <v>144</v>
      </c>
      <c r="CD4277" s="26" t="s">
        <v>230</v>
      </c>
      <c r="CE4277" s="26" t="s">
        <v>219</v>
      </c>
      <c r="CF4277" s="26" t="s">
        <v>2451</v>
      </c>
      <c r="CJ4277" s="26" t="s">
        <v>42857</v>
      </c>
      <c r="CK4277" s="26" t="s">
        <v>167</v>
      </c>
      <c r="CL4277" s="26" t="s">
        <v>5382</v>
      </c>
      <c r="CN4277" s="26" t="s">
        <v>169</v>
      </c>
      <c r="CO4277" s="26" t="s">
        <v>144</v>
      </c>
      <c r="CP4277" s="26" t="s">
        <v>144</v>
      </c>
      <c r="CQ4277" s="26" t="s">
        <v>144</v>
      </c>
      <c r="CR4277" s="26" t="s">
        <v>144</v>
      </c>
    </row>
    <row r="4278" spans="1:96" hidden="1">
      <c r="A4278" s="26" t="s">
        <v>131</v>
      </c>
      <c r="B4278" s="27">
        <v>22004301</v>
      </c>
      <c r="C4278" s="26" t="s">
        <v>42858</v>
      </c>
      <c r="D4278" s="26" t="s">
        <v>409</v>
      </c>
      <c r="E4278" s="26" t="s">
        <v>134</v>
      </c>
      <c r="F4278" s="26" t="s">
        <v>42859</v>
      </c>
      <c r="G4278" s="26" t="s">
        <v>3557</v>
      </c>
      <c r="H4278" s="26" t="s">
        <v>1263</v>
      </c>
      <c r="J4278" s="26" t="s">
        <v>137</v>
      </c>
      <c r="M4278" s="26" t="s">
        <v>42860</v>
      </c>
      <c r="N4278" s="26" t="s">
        <v>144</v>
      </c>
      <c r="O4278" s="26" t="s">
        <v>42861</v>
      </c>
      <c r="P4278" s="26" t="s">
        <v>144</v>
      </c>
      <c r="Q4278" s="26" t="s">
        <v>144</v>
      </c>
      <c r="R4278" s="26" t="s">
        <v>144</v>
      </c>
      <c r="S4278" s="26" t="s">
        <v>144</v>
      </c>
      <c r="U4278" s="26" t="s">
        <v>42862</v>
      </c>
      <c r="W4278" s="26" t="s">
        <v>144</v>
      </c>
      <c r="X4278" s="26" t="s">
        <v>144</v>
      </c>
      <c r="Y4278" s="26" t="s">
        <v>144</v>
      </c>
      <c r="Z4278" s="26" t="s">
        <v>144</v>
      </c>
      <c r="AC4278" s="26" t="s">
        <v>42863</v>
      </c>
      <c r="AD4278" s="26">
        <v>1</v>
      </c>
      <c r="AE4278" s="28">
        <v>44804</v>
      </c>
      <c r="AF4278" s="26">
        <v>2022</v>
      </c>
      <c r="AG4278" s="26" t="s">
        <v>42864</v>
      </c>
      <c r="AJ4278" s="26" t="s">
        <v>144</v>
      </c>
      <c r="AK4278" s="26" t="s">
        <v>144</v>
      </c>
      <c r="AL4278" s="26" t="s">
        <v>144</v>
      </c>
      <c r="AN4278" s="26" t="s">
        <v>567</v>
      </c>
      <c r="AQ4278" s="26" t="s">
        <v>1263</v>
      </c>
      <c r="AT4278" s="26" t="s">
        <v>152</v>
      </c>
      <c r="AU4278" s="26" t="s">
        <v>3939</v>
      </c>
      <c r="AV4278" s="26" t="s">
        <v>550</v>
      </c>
      <c r="AW4278" s="26" t="s">
        <v>550</v>
      </c>
      <c r="AX4278" s="26" t="s">
        <v>19416</v>
      </c>
      <c r="AY4278" s="26" t="s">
        <v>19416</v>
      </c>
      <c r="AZ4278" s="26" t="s">
        <v>156</v>
      </c>
      <c r="BA4278" s="26" t="s">
        <v>157</v>
      </c>
      <c r="BB4278" s="26" t="s">
        <v>158</v>
      </c>
      <c r="BC4278" s="26" t="s">
        <v>159</v>
      </c>
      <c r="BD4278" s="26">
        <v>1</v>
      </c>
      <c r="BE4278" s="26">
        <v>13</v>
      </c>
      <c r="BF4278" s="26">
        <v>2</v>
      </c>
      <c r="BG4278" s="26">
        <v>11</v>
      </c>
      <c r="BH4278" s="26">
        <v>135</v>
      </c>
      <c r="BI4278" s="26">
        <v>179</v>
      </c>
      <c r="BJ4278" s="26">
        <v>14</v>
      </c>
      <c r="BK4278" s="26">
        <v>1</v>
      </c>
      <c r="BL4278" s="26">
        <v>2028</v>
      </c>
      <c r="BM4278" s="26" t="s">
        <v>3897</v>
      </c>
      <c r="BP4278" s="26" t="s">
        <v>553</v>
      </c>
      <c r="BT4278" s="26">
        <v>2021</v>
      </c>
      <c r="CD4278" s="26" t="s">
        <v>42865</v>
      </c>
      <c r="CE4278" s="26" t="s">
        <v>42863</v>
      </c>
      <c r="CF4278" s="26" t="s">
        <v>144</v>
      </c>
      <c r="CN4278" s="26" t="s">
        <v>3945</v>
      </c>
      <c r="CO4278" s="26" t="s">
        <v>144</v>
      </c>
      <c r="CP4278" s="26" t="s">
        <v>144</v>
      </c>
      <c r="CQ4278" s="26" t="s">
        <v>144</v>
      </c>
      <c r="CR4278" s="26" t="s">
        <v>144</v>
      </c>
    </row>
    <row r="4279" spans="1:96" hidden="1">
      <c r="A4279" s="26" t="s">
        <v>131</v>
      </c>
      <c r="B4279" s="27">
        <v>22004302</v>
      </c>
      <c r="C4279" s="26" t="s">
        <v>4005</v>
      </c>
      <c r="D4279" s="26" t="s">
        <v>1100</v>
      </c>
      <c r="E4279" s="26" t="s">
        <v>134</v>
      </c>
      <c r="F4279" s="26" t="s">
        <v>24986</v>
      </c>
      <c r="G4279" s="26" t="s">
        <v>255</v>
      </c>
      <c r="J4279" s="26" t="s">
        <v>137</v>
      </c>
      <c r="M4279" s="26" t="s">
        <v>42866</v>
      </c>
      <c r="O4279" s="26" t="s">
        <v>42867</v>
      </c>
      <c r="S4279" s="26" t="s">
        <v>144</v>
      </c>
      <c r="U4279" s="26" t="s">
        <v>42868</v>
      </c>
      <c r="AD4279" s="26">
        <v>1</v>
      </c>
      <c r="AE4279" s="28">
        <v>44804.491996990742</v>
      </c>
      <c r="AF4279" s="26">
        <v>2022</v>
      </c>
      <c r="AG4279" s="26" t="s">
        <v>42869</v>
      </c>
      <c r="AN4279" s="26" t="s">
        <v>285</v>
      </c>
      <c r="AQ4279" s="26" t="s">
        <v>255</v>
      </c>
      <c r="AT4279" s="26" t="s">
        <v>4430</v>
      </c>
      <c r="AU4279" s="26" t="s">
        <v>4431</v>
      </c>
      <c r="AV4279" s="26" t="s">
        <v>6227</v>
      </c>
      <c r="AW4279" s="26" t="s">
        <v>6227</v>
      </c>
      <c r="AX4279" s="26" t="s">
        <v>0</v>
      </c>
      <c r="AY4279" s="26" t="s">
        <v>0</v>
      </c>
      <c r="AZ4279" s="26" t="s">
        <v>156</v>
      </c>
      <c r="BA4279" s="26" t="s">
        <v>1027</v>
      </c>
      <c r="BB4279" s="26" t="s">
        <v>158</v>
      </c>
      <c r="BC4279" s="26" t="s">
        <v>159</v>
      </c>
      <c r="BD4279" s="26">
        <v>1</v>
      </c>
      <c r="BE4279" s="26">
        <v>13</v>
      </c>
      <c r="BF4279" s="26">
        <v>7</v>
      </c>
      <c r="BG4279" s="26">
        <v>14</v>
      </c>
      <c r="BH4279" s="26">
        <v>114</v>
      </c>
      <c r="BI4279" s="26">
        <v>158</v>
      </c>
      <c r="BJ4279" s="26">
        <v>29</v>
      </c>
      <c r="BK4279" s="26">
        <v>1</v>
      </c>
      <c r="BL4279" s="26">
        <v>2017</v>
      </c>
      <c r="BM4279" s="26" t="s">
        <v>3897</v>
      </c>
      <c r="BP4279" s="26" t="s">
        <v>6229</v>
      </c>
      <c r="BT4279" s="26">
        <v>2020</v>
      </c>
      <c r="CN4279" s="26" t="s">
        <v>3945</v>
      </c>
    </row>
    <row r="4280" spans="1:96" hidden="1">
      <c r="A4280" s="26" t="s">
        <v>131</v>
      </c>
      <c r="B4280" s="27">
        <v>22004303</v>
      </c>
      <c r="C4280" s="26" t="s">
        <v>2696</v>
      </c>
      <c r="D4280" s="26" t="s">
        <v>775</v>
      </c>
      <c r="E4280" s="26" t="s">
        <v>134</v>
      </c>
      <c r="F4280" s="26" t="s">
        <v>25370</v>
      </c>
      <c r="G4280" s="26" t="s">
        <v>255</v>
      </c>
      <c r="H4280" s="26" t="s">
        <v>2828</v>
      </c>
      <c r="J4280" s="26" t="s">
        <v>137</v>
      </c>
      <c r="L4280" s="26" t="s">
        <v>325</v>
      </c>
      <c r="M4280" s="26" t="s">
        <v>42870</v>
      </c>
      <c r="N4280" s="26" t="s">
        <v>42870</v>
      </c>
      <c r="O4280" s="26" t="s">
        <v>42871</v>
      </c>
      <c r="P4280" s="26" t="s">
        <v>42872</v>
      </c>
      <c r="Q4280" s="26" t="s">
        <v>42873</v>
      </c>
      <c r="R4280" s="26" t="s">
        <v>144</v>
      </c>
      <c r="S4280" s="29" t="s">
        <v>42874</v>
      </c>
      <c r="U4280" s="26" t="s">
        <v>42875</v>
      </c>
      <c r="V4280" s="28">
        <v>44333</v>
      </c>
      <c r="W4280" s="26" t="s">
        <v>146</v>
      </c>
      <c r="X4280" s="26" t="s">
        <v>144</v>
      </c>
      <c r="Y4280" s="26" t="s">
        <v>144</v>
      </c>
      <c r="Z4280" s="26" t="s">
        <v>144</v>
      </c>
      <c r="AC4280" s="26" t="s">
        <v>22061</v>
      </c>
      <c r="AD4280" s="26">
        <v>1</v>
      </c>
      <c r="AE4280" s="28">
        <v>44804</v>
      </c>
      <c r="AF4280" s="26">
        <v>2022</v>
      </c>
      <c r="AG4280" s="26" t="s">
        <v>42876</v>
      </c>
      <c r="AH4280" s="26" t="s">
        <v>255</v>
      </c>
      <c r="AI4280" s="26" t="s">
        <v>2991</v>
      </c>
      <c r="AJ4280" s="26" t="s">
        <v>144</v>
      </c>
      <c r="AK4280" s="26" t="s">
        <v>144</v>
      </c>
      <c r="AL4280" s="26" t="s">
        <v>42877</v>
      </c>
      <c r="AM4280" s="26" t="s">
        <v>1821</v>
      </c>
      <c r="AN4280" s="26" t="s">
        <v>285</v>
      </c>
      <c r="AQ4280" s="26" t="s">
        <v>2828</v>
      </c>
      <c r="AR4280" s="26" t="s">
        <v>2834</v>
      </c>
      <c r="AS4280" s="26" t="s">
        <v>12831</v>
      </c>
      <c r="AT4280" s="26" t="s">
        <v>152</v>
      </c>
      <c r="AU4280" s="26" t="s">
        <v>3939</v>
      </c>
      <c r="AV4280" s="26" t="s">
        <v>665</v>
      </c>
      <c r="AW4280" s="26" t="s">
        <v>665</v>
      </c>
      <c r="AX4280" s="26" t="s">
        <v>3940</v>
      </c>
      <c r="AY4280" s="26" t="s">
        <v>3940</v>
      </c>
      <c r="AZ4280" s="26" t="s">
        <v>156</v>
      </c>
      <c r="BA4280" s="26" t="s">
        <v>666</v>
      </c>
      <c r="BB4280" s="26" t="s">
        <v>158</v>
      </c>
      <c r="BC4280" s="26" t="s">
        <v>159</v>
      </c>
      <c r="BD4280" s="26">
        <v>1</v>
      </c>
      <c r="BE4280" s="26">
        <v>13</v>
      </c>
      <c r="BF4280" s="26">
        <v>2</v>
      </c>
      <c r="BG4280" s="26">
        <v>11</v>
      </c>
      <c r="BH4280" s="26">
        <v>102</v>
      </c>
      <c r="BI4280" s="26">
        <v>146</v>
      </c>
      <c r="BJ4280" s="26">
        <v>13</v>
      </c>
      <c r="BK4280" s="26">
        <v>1</v>
      </c>
      <c r="BL4280" s="26">
        <v>1778</v>
      </c>
      <c r="BM4280" s="26" t="s">
        <v>3897</v>
      </c>
      <c r="BP4280" s="26" t="s">
        <v>667</v>
      </c>
      <c r="BT4280" s="26">
        <v>2022</v>
      </c>
      <c r="BW4280" s="26" t="s">
        <v>265</v>
      </c>
      <c r="BX4280" s="26" t="s">
        <v>2993</v>
      </c>
      <c r="BY4280" s="26" t="s">
        <v>144</v>
      </c>
      <c r="CD4280" s="26" t="s">
        <v>22064</v>
      </c>
      <c r="CE4280" s="26" t="s">
        <v>22061</v>
      </c>
      <c r="CF4280" s="26" t="s">
        <v>165</v>
      </c>
      <c r="CG4280" s="26" t="s">
        <v>42878</v>
      </c>
      <c r="CH4280" s="26" t="s">
        <v>5301</v>
      </c>
      <c r="CI4280" s="26" t="s">
        <v>5761</v>
      </c>
      <c r="CJ4280" s="26" t="s">
        <v>42879</v>
      </c>
      <c r="CK4280" s="26" t="s">
        <v>1319</v>
      </c>
      <c r="CL4280" s="26" t="s">
        <v>4901</v>
      </c>
      <c r="CN4280" s="26" t="s">
        <v>3945</v>
      </c>
      <c r="CO4280" s="26" t="s">
        <v>144</v>
      </c>
      <c r="CP4280" s="26" t="s">
        <v>144</v>
      </c>
      <c r="CQ4280" s="26" t="s">
        <v>144</v>
      </c>
      <c r="CR4280" s="26" t="s">
        <v>144</v>
      </c>
    </row>
    <row r="4281" spans="1:96" hidden="1">
      <c r="A4281" s="26" t="s">
        <v>131</v>
      </c>
      <c r="B4281" s="27">
        <v>22004304</v>
      </c>
      <c r="C4281" s="26" t="s">
        <v>42880</v>
      </c>
      <c r="D4281" s="26" t="s">
        <v>171</v>
      </c>
      <c r="E4281" s="26" t="s">
        <v>134</v>
      </c>
      <c r="F4281" s="26" t="s">
        <v>30604</v>
      </c>
      <c r="G4281" s="26" t="s">
        <v>255</v>
      </c>
      <c r="H4281" s="26" t="s">
        <v>255</v>
      </c>
      <c r="J4281" s="26" t="s">
        <v>137</v>
      </c>
      <c r="L4281" s="26" t="s">
        <v>138</v>
      </c>
      <c r="M4281" s="26" t="s">
        <v>42881</v>
      </c>
      <c r="N4281" s="26" t="s">
        <v>42881</v>
      </c>
      <c r="O4281" s="26" t="s">
        <v>42882</v>
      </c>
      <c r="P4281" s="26" t="s">
        <v>42883</v>
      </c>
      <c r="Q4281" s="26" t="s">
        <v>144</v>
      </c>
      <c r="R4281" s="26" t="s">
        <v>144</v>
      </c>
      <c r="S4281" s="26" t="s">
        <v>144</v>
      </c>
      <c r="U4281" s="26" t="s">
        <v>42884</v>
      </c>
      <c r="V4281" s="28">
        <v>44573</v>
      </c>
      <c r="W4281" s="26" t="s">
        <v>146</v>
      </c>
      <c r="X4281" s="26" t="s">
        <v>144</v>
      </c>
      <c r="Y4281" s="26" t="s">
        <v>144</v>
      </c>
      <c r="Z4281" s="26" t="s">
        <v>144</v>
      </c>
      <c r="AC4281" s="26" t="s">
        <v>13870</v>
      </c>
      <c r="AD4281" s="26">
        <v>1</v>
      </c>
      <c r="AE4281" s="28">
        <v>44804</v>
      </c>
      <c r="AF4281" s="26">
        <v>2022</v>
      </c>
      <c r="AG4281" s="26" t="s">
        <v>42885</v>
      </c>
      <c r="AH4281" s="26" t="s">
        <v>255</v>
      </c>
      <c r="AI4281" s="26" t="s">
        <v>733</v>
      </c>
      <c r="AJ4281" s="26" t="s">
        <v>144</v>
      </c>
      <c r="AK4281" s="26" t="s">
        <v>21571</v>
      </c>
      <c r="AL4281" s="26" t="s">
        <v>42886</v>
      </c>
      <c r="AM4281" s="26" t="s">
        <v>734</v>
      </c>
      <c r="AN4281" s="26" t="s">
        <v>567</v>
      </c>
      <c r="AQ4281" s="26" t="s">
        <v>255</v>
      </c>
      <c r="AR4281" s="26" t="s">
        <v>733</v>
      </c>
      <c r="AS4281" s="26" t="s">
        <v>734</v>
      </c>
      <c r="AT4281" s="26" t="s">
        <v>152</v>
      </c>
      <c r="AU4281" s="26" t="s">
        <v>3939</v>
      </c>
      <c r="AV4281" s="26" t="s">
        <v>224</v>
      </c>
      <c r="AW4281" s="26" t="s">
        <v>224</v>
      </c>
      <c r="AX4281" s="26" t="s">
        <v>20628</v>
      </c>
      <c r="AY4281" s="26" t="s">
        <v>20628</v>
      </c>
      <c r="AZ4281" s="26" t="s">
        <v>156</v>
      </c>
      <c r="BA4281" s="26" t="s">
        <v>226</v>
      </c>
      <c r="BB4281" s="26" t="s">
        <v>158</v>
      </c>
      <c r="BC4281" s="26" t="s">
        <v>159</v>
      </c>
      <c r="BD4281" s="26">
        <v>1</v>
      </c>
      <c r="BE4281" s="26">
        <v>13</v>
      </c>
      <c r="BF4281" s="26">
        <v>2</v>
      </c>
      <c r="BG4281" s="26">
        <v>11</v>
      </c>
      <c r="BH4281" s="26">
        <v>91</v>
      </c>
      <c r="BI4281" s="26">
        <v>135</v>
      </c>
      <c r="BJ4281" s="26">
        <v>12</v>
      </c>
      <c r="BK4281" s="26">
        <v>1</v>
      </c>
      <c r="BL4281" s="26">
        <v>2029</v>
      </c>
      <c r="BM4281" s="26" t="s">
        <v>3897</v>
      </c>
      <c r="BP4281" s="26" t="s">
        <v>227</v>
      </c>
      <c r="BT4281" s="26">
        <v>2022</v>
      </c>
      <c r="BW4281" s="26" t="s">
        <v>265</v>
      </c>
      <c r="BX4281" s="26" t="s">
        <v>1893</v>
      </c>
      <c r="BY4281" s="26" t="s">
        <v>144</v>
      </c>
      <c r="CD4281" s="26" t="s">
        <v>13873</v>
      </c>
      <c r="CE4281" s="26" t="s">
        <v>13870</v>
      </c>
      <c r="CF4281" s="26" t="s">
        <v>2451</v>
      </c>
      <c r="CG4281" s="26" t="s">
        <v>42887</v>
      </c>
      <c r="CH4281" s="26" t="s">
        <v>167</v>
      </c>
      <c r="CI4281" s="26" t="s">
        <v>144</v>
      </c>
      <c r="CJ4281" s="26" t="s">
        <v>42888</v>
      </c>
      <c r="CK4281" s="26" t="s">
        <v>167</v>
      </c>
      <c r="CL4281" s="26" t="s">
        <v>144</v>
      </c>
      <c r="CN4281" s="26" t="s">
        <v>3945</v>
      </c>
      <c r="CO4281" s="26" t="s">
        <v>144</v>
      </c>
      <c r="CP4281" s="26" t="s">
        <v>144</v>
      </c>
      <c r="CQ4281" s="26" t="s">
        <v>144</v>
      </c>
      <c r="CR4281" s="26" t="s">
        <v>144</v>
      </c>
    </row>
    <row r="4282" spans="1:96" hidden="1">
      <c r="A4282" s="26" t="s">
        <v>131</v>
      </c>
      <c r="B4282" s="27">
        <v>22004305</v>
      </c>
      <c r="C4282" s="26" t="s">
        <v>42889</v>
      </c>
      <c r="D4282" s="26" t="s">
        <v>1677</v>
      </c>
      <c r="E4282" s="26" t="s">
        <v>640</v>
      </c>
      <c r="F4282" s="26" t="s">
        <v>42890</v>
      </c>
      <c r="G4282" s="26" t="s">
        <v>255</v>
      </c>
      <c r="H4282" s="26" t="s">
        <v>1888</v>
      </c>
      <c r="J4282" s="26" t="s">
        <v>137</v>
      </c>
      <c r="L4282" s="26" t="s">
        <v>138</v>
      </c>
      <c r="M4282" s="26" t="s">
        <v>42891</v>
      </c>
      <c r="N4282" s="26" t="s">
        <v>42892</v>
      </c>
      <c r="O4282" s="26" t="s">
        <v>42893</v>
      </c>
      <c r="P4282" s="26" t="s">
        <v>42894</v>
      </c>
      <c r="Q4282" s="26" t="s">
        <v>144</v>
      </c>
      <c r="R4282" s="26" t="s">
        <v>144</v>
      </c>
      <c r="S4282" s="26" t="s">
        <v>144</v>
      </c>
      <c r="U4282" s="26" t="s">
        <v>42895</v>
      </c>
      <c r="V4282" s="28">
        <v>44522</v>
      </c>
      <c r="W4282" s="26" t="s">
        <v>146</v>
      </c>
      <c r="X4282" s="26" t="s">
        <v>144</v>
      </c>
      <c r="Y4282" s="26" t="s">
        <v>144</v>
      </c>
      <c r="Z4282" s="26" t="s">
        <v>144</v>
      </c>
      <c r="AC4282" s="26" t="s">
        <v>18530</v>
      </c>
      <c r="AD4282" s="26">
        <v>1</v>
      </c>
      <c r="AE4282" s="28">
        <v>44804</v>
      </c>
      <c r="AF4282" s="26">
        <v>2022</v>
      </c>
      <c r="AG4282" s="26" t="s">
        <v>42896</v>
      </c>
      <c r="AH4282" s="26" t="s">
        <v>255</v>
      </c>
      <c r="AI4282" s="26" t="s">
        <v>4263</v>
      </c>
      <c r="AJ4282" s="26" t="s">
        <v>144</v>
      </c>
      <c r="AK4282" s="26" t="s">
        <v>42897</v>
      </c>
      <c r="AL4282" s="26" t="s">
        <v>42898</v>
      </c>
      <c r="AM4282" s="26" t="s">
        <v>36983</v>
      </c>
      <c r="AN4282" s="26" t="s">
        <v>285</v>
      </c>
      <c r="AQ4282" s="26" t="s">
        <v>1888</v>
      </c>
      <c r="AR4282" s="26" t="s">
        <v>14557</v>
      </c>
      <c r="AS4282" s="26" t="s">
        <v>42899</v>
      </c>
      <c r="AT4282" s="26" t="s">
        <v>4430</v>
      </c>
      <c r="AU4282" s="26" t="s">
        <v>5938</v>
      </c>
      <c r="AV4282" s="26" t="s">
        <v>1389</v>
      </c>
      <c r="AW4282" s="26" t="s">
        <v>1389</v>
      </c>
      <c r="AX4282" s="26" t="s">
        <v>10857</v>
      </c>
      <c r="AY4282" s="26" t="s">
        <v>10857</v>
      </c>
      <c r="AZ4282" s="26" t="s">
        <v>156</v>
      </c>
      <c r="BA4282" s="26" t="s">
        <v>1391</v>
      </c>
      <c r="BB4282" s="26" t="s">
        <v>158</v>
      </c>
      <c r="BC4282" s="26" t="s">
        <v>159</v>
      </c>
      <c r="BD4282" s="26">
        <v>1</v>
      </c>
      <c r="BE4282" s="26">
        <v>13</v>
      </c>
      <c r="BF4282" s="26">
        <v>7</v>
      </c>
      <c r="BG4282" s="26">
        <v>13</v>
      </c>
      <c r="BH4282" s="26">
        <v>84</v>
      </c>
      <c r="BI4282" s="26">
        <v>128</v>
      </c>
      <c r="BJ4282" s="26">
        <v>10</v>
      </c>
      <c r="BK4282" s="26">
        <v>1</v>
      </c>
      <c r="BL4282" s="26">
        <v>1929</v>
      </c>
      <c r="BM4282" s="26" t="s">
        <v>3897</v>
      </c>
      <c r="BP4282" s="26" t="s">
        <v>4481</v>
      </c>
      <c r="BT4282" s="26">
        <v>2022</v>
      </c>
      <c r="BW4282" s="26" t="s">
        <v>265</v>
      </c>
      <c r="BX4282" s="26" t="s">
        <v>4264</v>
      </c>
      <c r="BY4282" s="26" t="s">
        <v>144</v>
      </c>
      <c r="CD4282" s="26" t="s">
        <v>18535</v>
      </c>
      <c r="CE4282" s="26" t="s">
        <v>18530</v>
      </c>
      <c r="CF4282" s="26" t="s">
        <v>2451</v>
      </c>
      <c r="CG4282" s="26" t="s">
        <v>42900</v>
      </c>
      <c r="CH4282" s="26" t="s">
        <v>167</v>
      </c>
      <c r="CI4282" s="26" t="s">
        <v>1320</v>
      </c>
      <c r="CJ4282" s="26" t="s">
        <v>42901</v>
      </c>
      <c r="CK4282" s="26" t="s">
        <v>2490</v>
      </c>
      <c r="CL4282" s="26" t="s">
        <v>309</v>
      </c>
      <c r="CN4282" s="26" t="s">
        <v>169</v>
      </c>
      <c r="CO4282" s="26" t="s">
        <v>144</v>
      </c>
      <c r="CP4282" s="26" t="s">
        <v>144</v>
      </c>
      <c r="CQ4282" s="26" t="s">
        <v>144</v>
      </c>
      <c r="CR4282" s="26" t="s">
        <v>144</v>
      </c>
    </row>
    <row r="4283" spans="1:96" hidden="1">
      <c r="A4283" s="26" t="s">
        <v>131</v>
      </c>
      <c r="B4283" s="27">
        <v>22004306</v>
      </c>
      <c r="C4283" s="26" t="s">
        <v>2371</v>
      </c>
      <c r="D4283" s="26" t="s">
        <v>713</v>
      </c>
      <c r="E4283" s="26" t="s">
        <v>134</v>
      </c>
      <c r="F4283" s="26" t="s">
        <v>6088</v>
      </c>
      <c r="G4283" s="26" t="s">
        <v>541</v>
      </c>
      <c r="H4283" s="26" t="s">
        <v>541</v>
      </c>
      <c r="J4283" s="26" t="s">
        <v>137</v>
      </c>
      <c r="M4283" s="26" t="s">
        <v>42902</v>
      </c>
      <c r="N4283" s="26" t="s">
        <v>144</v>
      </c>
      <c r="O4283" s="26" t="s">
        <v>42903</v>
      </c>
      <c r="P4283" s="26" t="s">
        <v>144</v>
      </c>
      <c r="Q4283" s="26" t="s">
        <v>144</v>
      </c>
      <c r="R4283" s="26" t="s">
        <v>144</v>
      </c>
      <c r="S4283" s="26" t="s">
        <v>144</v>
      </c>
      <c r="U4283" s="26" t="s">
        <v>42904</v>
      </c>
      <c r="W4283" s="26" t="s">
        <v>144</v>
      </c>
      <c r="X4283" s="26" t="s">
        <v>144</v>
      </c>
      <c r="Y4283" s="26" t="s">
        <v>144</v>
      </c>
      <c r="Z4283" s="26" t="s">
        <v>144</v>
      </c>
      <c r="AC4283" s="26" t="s">
        <v>24560</v>
      </c>
      <c r="AD4283" s="26">
        <v>1</v>
      </c>
      <c r="AE4283" s="28">
        <v>44804</v>
      </c>
      <c r="AF4283" s="26">
        <v>2022</v>
      </c>
      <c r="AG4283" s="26" t="s">
        <v>42905</v>
      </c>
      <c r="AJ4283" s="26" t="s">
        <v>144</v>
      </c>
      <c r="AK4283" s="26" t="s">
        <v>144</v>
      </c>
      <c r="AL4283" s="26" t="s">
        <v>144</v>
      </c>
      <c r="AN4283" s="26" t="s">
        <v>205</v>
      </c>
      <c r="AQ4283" s="26" t="s">
        <v>541</v>
      </c>
      <c r="AT4283" s="26" t="s">
        <v>152</v>
      </c>
      <c r="AU4283" s="26" t="s">
        <v>3939</v>
      </c>
      <c r="AV4283" s="26" t="s">
        <v>6227</v>
      </c>
      <c r="AW4283" s="26" t="s">
        <v>6227</v>
      </c>
      <c r="AX4283" s="26" t="s">
        <v>13039</v>
      </c>
      <c r="AY4283" s="26" t="s">
        <v>13039</v>
      </c>
      <c r="AZ4283" s="26" t="s">
        <v>156</v>
      </c>
      <c r="BA4283" s="26" t="s">
        <v>1027</v>
      </c>
      <c r="BB4283" s="26" t="s">
        <v>158</v>
      </c>
      <c r="BC4283" s="26" t="s">
        <v>159</v>
      </c>
      <c r="BD4283" s="26">
        <v>1</v>
      </c>
      <c r="BE4283" s="26">
        <v>13</v>
      </c>
      <c r="BF4283" s="26">
        <v>2</v>
      </c>
      <c r="BG4283" s="26">
        <v>11</v>
      </c>
      <c r="BH4283" s="26">
        <v>113</v>
      </c>
      <c r="BI4283" s="26">
        <v>157</v>
      </c>
      <c r="BJ4283" s="26">
        <v>29</v>
      </c>
      <c r="BK4283" s="26">
        <v>1</v>
      </c>
      <c r="BL4283" s="26">
        <v>1805</v>
      </c>
      <c r="BM4283" s="26" t="s">
        <v>3897</v>
      </c>
      <c r="BP4283" s="26" t="s">
        <v>13040</v>
      </c>
      <c r="BT4283" s="26">
        <v>2022</v>
      </c>
      <c r="CD4283" s="26" t="s">
        <v>24564</v>
      </c>
      <c r="CE4283" s="26" t="s">
        <v>24560</v>
      </c>
      <c r="CF4283" s="26" t="s">
        <v>144</v>
      </c>
      <c r="CN4283" s="26" t="s">
        <v>3945</v>
      </c>
      <c r="CO4283" s="26" t="s">
        <v>144</v>
      </c>
      <c r="CP4283" s="26" t="s">
        <v>144</v>
      </c>
      <c r="CQ4283" s="26" t="s">
        <v>144</v>
      </c>
      <c r="CR4283" s="26" t="s">
        <v>144</v>
      </c>
    </row>
    <row r="4284" spans="1:96" hidden="1">
      <c r="A4284" s="26" t="s">
        <v>131</v>
      </c>
      <c r="B4284" s="27">
        <v>22004307</v>
      </c>
      <c r="C4284" s="26" t="s">
        <v>2206</v>
      </c>
      <c r="D4284" s="26" t="s">
        <v>42906</v>
      </c>
      <c r="E4284" s="26" t="s">
        <v>134</v>
      </c>
      <c r="F4284" s="26" t="s">
        <v>22817</v>
      </c>
      <c r="G4284" s="26" t="s">
        <v>1657</v>
      </c>
      <c r="H4284" s="26" t="s">
        <v>1657</v>
      </c>
      <c r="J4284" s="26" t="s">
        <v>137</v>
      </c>
      <c r="M4284" s="26" t="s">
        <v>42907</v>
      </c>
      <c r="N4284" s="26" t="s">
        <v>144</v>
      </c>
      <c r="O4284" s="26" t="s">
        <v>42908</v>
      </c>
      <c r="P4284" s="26" t="s">
        <v>144</v>
      </c>
      <c r="Q4284" s="26" t="s">
        <v>144</v>
      </c>
      <c r="R4284" s="26" t="s">
        <v>144</v>
      </c>
      <c r="S4284" s="29" t="s">
        <v>42909</v>
      </c>
      <c r="U4284" s="26" t="s">
        <v>42910</v>
      </c>
      <c r="W4284" s="26" t="s">
        <v>144</v>
      </c>
      <c r="X4284" s="26" t="s">
        <v>144</v>
      </c>
      <c r="Y4284" s="26" t="s">
        <v>144</v>
      </c>
      <c r="Z4284" s="26" t="s">
        <v>144</v>
      </c>
      <c r="AC4284" s="26" t="s">
        <v>42911</v>
      </c>
      <c r="AD4284" s="26">
        <v>1</v>
      </c>
      <c r="AE4284" s="28">
        <v>44804</v>
      </c>
      <c r="AF4284" s="26">
        <v>2022</v>
      </c>
      <c r="AG4284" s="26" t="s">
        <v>42912</v>
      </c>
      <c r="AJ4284" s="26" t="s">
        <v>144</v>
      </c>
      <c r="AK4284" s="26" t="s">
        <v>144</v>
      </c>
      <c r="AL4284" s="26" t="s">
        <v>144</v>
      </c>
      <c r="AN4284" s="26" t="s">
        <v>205</v>
      </c>
      <c r="AQ4284" s="26" t="s">
        <v>1657</v>
      </c>
      <c r="AS4284" s="26" t="s">
        <v>42913</v>
      </c>
      <c r="AT4284" s="26" t="s">
        <v>152</v>
      </c>
      <c r="AU4284" s="26" t="s">
        <v>3939</v>
      </c>
      <c r="AV4284" s="26" t="s">
        <v>10677</v>
      </c>
      <c r="AW4284" s="26" t="s">
        <v>10677</v>
      </c>
      <c r="AX4284" s="26" t="s">
        <v>32</v>
      </c>
      <c r="AY4284" s="26" t="s">
        <v>32</v>
      </c>
      <c r="AZ4284" s="26" t="s">
        <v>156</v>
      </c>
      <c r="BA4284" s="26" t="s">
        <v>157</v>
      </c>
      <c r="BB4284" s="26" t="s">
        <v>158</v>
      </c>
      <c r="BC4284" s="26" t="s">
        <v>159</v>
      </c>
      <c r="BD4284" s="26">
        <v>1</v>
      </c>
      <c r="BE4284" s="26">
        <v>13</v>
      </c>
      <c r="BF4284" s="26">
        <v>2</v>
      </c>
      <c r="BG4284" s="26">
        <v>11</v>
      </c>
      <c r="BH4284" s="26">
        <v>119</v>
      </c>
      <c r="BI4284" s="26">
        <v>163</v>
      </c>
      <c r="BJ4284" s="26">
        <v>14</v>
      </c>
      <c r="BK4284" s="26">
        <v>1</v>
      </c>
      <c r="BL4284" s="26">
        <v>1773</v>
      </c>
      <c r="BM4284" s="26" t="s">
        <v>3897</v>
      </c>
      <c r="BN4284" s="26" t="s">
        <v>360</v>
      </c>
      <c r="BP4284" s="26" t="s">
        <v>10678</v>
      </c>
      <c r="BR4284" s="26">
        <v>8</v>
      </c>
      <c r="BT4284" s="26">
        <v>2022</v>
      </c>
      <c r="CD4284" s="26" t="s">
        <v>42914</v>
      </c>
      <c r="CE4284" s="26" t="s">
        <v>42911</v>
      </c>
      <c r="CF4284" s="26" t="s">
        <v>144</v>
      </c>
      <c r="CN4284" s="26" t="s">
        <v>3945</v>
      </c>
      <c r="CO4284" s="26" t="s">
        <v>144</v>
      </c>
      <c r="CP4284" s="26" t="s">
        <v>144</v>
      </c>
      <c r="CQ4284" s="26" t="s">
        <v>144</v>
      </c>
      <c r="CR4284" s="26" t="s">
        <v>144</v>
      </c>
    </row>
    <row r="4285" spans="1:96" hidden="1">
      <c r="A4285" s="26" t="s">
        <v>131</v>
      </c>
      <c r="B4285" s="27">
        <v>22004308</v>
      </c>
      <c r="C4285" s="26" t="s">
        <v>2260</v>
      </c>
      <c r="D4285" s="26" t="s">
        <v>1015</v>
      </c>
      <c r="E4285" s="26" t="s">
        <v>134</v>
      </c>
      <c r="F4285" s="26" t="s">
        <v>42915</v>
      </c>
      <c r="G4285" s="26" t="s">
        <v>255</v>
      </c>
      <c r="H4285" s="26" t="s">
        <v>1657</v>
      </c>
      <c r="J4285" s="26" t="s">
        <v>137</v>
      </c>
      <c r="L4285" s="26" t="s">
        <v>463</v>
      </c>
      <c r="M4285" s="26" t="s">
        <v>42916</v>
      </c>
      <c r="N4285" s="26" t="s">
        <v>42917</v>
      </c>
      <c r="O4285" s="26" t="s">
        <v>42918</v>
      </c>
      <c r="P4285" s="26" t="s">
        <v>42919</v>
      </c>
      <c r="Q4285" s="26" t="s">
        <v>144</v>
      </c>
      <c r="R4285" s="26" t="s">
        <v>144</v>
      </c>
      <c r="S4285" s="29" t="s">
        <v>42920</v>
      </c>
      <c r="U4285" s="26" t="s">
        <v>42921</v>
      </c>
      <c r="V4285" s="28">
        <v>44550</v>
      </c>
      <c r="W4285" s="26" t="s">
        <v>146</v>
      </c>
      <c r="X4285" s="26" t="s">
        <v>144</v>
      </c>
      <c r="Y4285" s="26" t="s">
        <v>144</v>
      </c>
      <c r="Z4285" s="26" t="s">
        <v>144</v>
      </c>
      <c r="AD4285" s="26">
        <v>1</v>
      </c>
      <c r="AE4285" s="28">
        <v>44805</v>
      </c>
      <c r="AF4285" s="26">
        <v>2022</v>
      </c>
      <c r="AG4285" s="26" t="s">
        <v>42922</v>
      </c>
      <c r="AH4285" s="26" t="s">
        <v>255</v>
      </c>
      <c r="AI4285" s="26" t="s">
        <v>262</v>
      </c>
      <c r="AJ4285" s="26" t="s">
        <v>144</v>
      </c>
      <c r="AK4285" s="26" t="s">
        <v>144</v>
      </c>
      <c r="AL4285" s="26" t="s">
        <v>42923</v>
      </c>
      <c r="AM4285" s="26" t="s">
        <v>928</v>
      </c>
      <c r="AN4285" s="26" t="s">
        <v>724</v>
      </c>
      <c r="AO4285" s="26" t="s">
        <v>337</v>
      </c>
      <c r="AP4285" s="26" t="s">
        <v>4429</v>
      </c>
      <c r="AQ4285" s="26" t="s">
        <v>1657</v>
      </c>
      <c r="AR4285" s="26" t="s">
        <v>11152</v>
      </c>
      <c r="AS4285" s="26" t="s">
        <v>42924</v>
      </c>
      <c r="AT4285" s="26" t="s">
        <v>4430</v>
      </c>
      <c r="AU4285" s="26" t="s">
        <v>4431</v>
      </c>
      <c r="AV4285" s="26" t="s">
        <v>1586</v>
      </c>
      <c r="AW4285" s="26" t="s">
        <v>1586</v>
      </c>
      <c r="AX4285" s="26" t="s">
        <v>11325</v>
      </c>
      <c r="AY4285" s="26" t="s">
        <v>11325</v>
      </c>
      <c r="AZ4285" s="26" t="s">
        <v>156</v>
      </c>
      <c r="BA4285" s="26" t="s">
        <v>571</v>
      </c>
      <c r="BB4285" s="26" t="s">
        <v>158</v>
      </c>
      <c r="BC4285" s="26" t="s">
        <v>159</v>
      </c>
      <c r="BD4285" s="26">
        <v>1</v>
      </c>
      <c r="BE4285" s="26">
        <v>13</v>
      </c>
      <c r="BF4285" s="26">
        <v>7</v>
      </c>
      <c r="BG4285" s="26">
        <v>14</v>
      </c>
      <c r="BH4285" s="26">
        <v>153</v>
      </c>
      <c r="BI4285" s="26">
        <v>197</v>
      </c>
      <c r="BJ4285" s="26">
        <v>15</v>
      </c>
      <c r="BK4285" s="26">
        <v>1</v>
      </c>
      <c r="BL4285" s="26">
        <v>2007</v>
      </c>
      <c r="BM4285" s="26" t="s">
        <v>3897</v>
      </c>
      <c r="BN4285" s="26" t="s">
        <v>4433</v>
      </c>
      <c r="BP4285" s="26" t="s">
        <v>4822</v>
      </c>
      <c r="BR4285" s="26">
        <v>10.199999999999999</v>
      </c>
      <c r="BT4285" s="26">
        <v>2015</v>
      </c>
      <c r="BW4285" s="26" t="s">
        <v>265</v>
      </c>
      <c r="BX4285" s="26" t="s">
        <v>266</v>
      </c>
      <c r="BY4285" s="26" t="s">
        <v>144</v>
      </c>
      <c r="CF4285" s="26" t="s">
        <v>2451</v>
      </c>
      <c r="CG4285" s="26" t="s">
        <v>42925</v>
      </c>
      <c r="CH4285" s="26" t="s">
        <v>341</v>
      </c>
      <c r="CI4285" s="26" t="s">
        <v>1317</v>
      </c>
      <c r="CJ4285" s="26" t="s">
        <v>42926</v>
      </c>
      <c r="CK4285" s="26" t="s">
        <v>167</v>
      </c>
      <c r="CL4285" s="26" t="s">
        <v>309</v>
      </c>
      <c r="CN4285" s="26" t="s">
        <v>3945</v>
      </c>
      <c r="CO4285" s="26" t="s">
        <v>144</v>
      </c>
      <c r="CP4285" s="26" t="s">
        <v>144</v>
      </c>
      <c r="CQ4285" s="26" t="s">
        <v>144</v>
      </c>
      <c r="CR4285" s="26" t="s">
        <v>144</v>
      </c>
    </row>
    <row r="4286" spans="1:96" hidden="1">
      <c r="A4286" s="26" t="s">
        <v>131</v>
      </c>
      <c r="B4286" s="27">
        <v>22004309</v>
      </c>
      <c r="C4286" s="26" t="s">
        <v>3086</v>
      </c>
      <c r="D4286" s="26" t="s">
        <v>1918</v>
      </c>
      <c r="E4286" s="26" t="s">
        <v>640</v>
      </c>
      <c r="F4286" s="26" t="s">
        <v>23</v>
      </c>
      <c r="G4286" s="26" t="s">
        <v>255</v>
      </c>
      <c r="H4286" s="26" t="s">
        <v>255</v>
      </c>
      <c r="J4286" s="26" t="s">
        <v>137</v>
      </c>
      <c r="M4286" s="26" t="s">
        <v>42927</v>
      </c>
      <c r="N4286" s="26" t="s">
        <v>144</v>
      </c>
      <c r="O4286" s="26" t="s">
        <v>42928</v>
      </c>
      <c r="P4286" s="26" t="s">
        <v>144</v>
      </c>
      <c r="Q4286" s="26" t="s">
        <v>144</v>
      </c>
      <c r="R4286" s="26" t="s">
        <v>144</v>
      </c>
      <c r="S4286" s="29" t="s">
        <v>42929</v>
      </c>
      <c r="U4286" s="26" t="s">
        <v>42930</v>
      </c>
      <c r="W4286" s="26" t="s">
        <v>144</v>
      </c>
      <c r="X4286" s="26" t="s">
        <v>144</v>
      </c>
      <c r="Y4286" s="26" t="s">
        <v>144</v>
      </c>
      <c r="Z4286" s="26" t="s">
        <v>144</v>
      </c>
      <c r="AC4286" s="26" t="s">
        <v>42931</v>
      </c>
      <c r="AD4286" s="26">
        <v>1</v>
      </c>
      <c r="AE4286" s="28">
        <v>44807</v>
      </c>
      <c r="AF4286" s="26">
        <v>2022</v>
      </c>
      <c r="AG4286" s="26" t="s">
        <v>42932</v>
      </c>
      <c r="AJ4286" s="26" t="s">
        <v>144</v>
      </c>
      <c r="AK4286" s="26" t="s">
        <v>144</v>
      </c>
      <c r="AL4286" s="26" t="s">
        <v>144</v>
      </c>
      <c r="AN4286" s="26" t="s">
        <v>567</v>
      </c>
      <c r="AQ4286" s="26" t="s">
        <v>255</v>
      </c>
      <c r="AS4286" s="26" t="s">
        <v>42933</v>
      </c>
      <c r="AT4286" s="26" t="s">
        <v>152</v>
      </c>
      <c r="AU4286" s="26" t="s">
        <v>3939</v>
      </c>
      <c r="AV4286" s="26" t="s">
        <v>1389</v>
      </c>
      <c r="AW4286" s="26" t="s">
        <v>1389</v>
      </c>
      <c r="AX4286" s="26" t="s">
        <v>22</v>
      </c>
      <c r="AY4286" s="26" t="s">
        <v>22</v>
      </c>
      <c r="AZ4286" s="26" t="s">
        <v>156</v>
      </c>
      <c r="BA4286" s="26" t="s">
        <v>1391</v>
      </c>
      <c r="BB4286" s="26" t="s">
        <v>158</v>
      </c>
      <c r="BC4286" s="26" t="s">
        <v>159</v>
      </c>
      <c r="BD4286" s="26">
        <v>1</v>
      </c>
      <c r="BE4286" s="26">
        <v>13</v>
      </c>
      <c r="BF4286" s="26">
        <v>2</v>
      </c>
      <c r="BG4286" s="26">
        <v>11</v>
      </c>
      <c r="BH4286" s="26">
        <v>83</v>
      </c>
      <c r="BI4286" s="26">
        <v>127</v>
      </c>
      <c r="BJ4286" s="26">
        <v>10</v>
      </c>
      <c r="BK4286" s="26">
        <v>1</v>
      </c>
      <c r="BL4286" s="26">
        <v>2033</v>
      </c>
      <c r="BM4286" s="26" t="s">
        <v>3897</v>
      </c>
      <c r="BN4286" s="26" t="s">
        <v>360</v>
      </c>
      <c r="BP4286" s="26" t="s">
        <v>1392</v>
      </c>
      <c r="BR4286" s="26">
        <v>6.5</v>
      </c>
      <c r="BT4286" s="26">
        <v>2022</v>
      </c>
      <c r="BU4286" s="26" t="s">
        <v>402</v>
      </c>
      <c r="CD4286" s="26" t="s">
        <v>42934</v>
      </c>
      <c r="CE4286" s="26" t="s">
        <v>42931</v>
      </c>
      <c r="CF4286" s="26" t="s">
        <v>144</v>
      </c>
      <c r="CN4286" s="26" t="s">
        <v>3945</v>
      </c>
      <c r="CO4286" s="26" t="s">
        <v>144</v>
      </c>
      <c r="CP4286" s="26" t="s">
        <v>144</v>
      </c>
      <c r="CQ4286" s="26" t="s">
        <v>144</v>
      </c>
      <c r="CR4286" s="26" t="s">
        <v>144</v>
      </c>
    </row>
    <row r="4287" spans="1:96" hidden="1">
      <c r="A4287" s="26" t="s">
        <v>131</v>
      </c>
      <c r="B4287" s="27">
        <v>22004310</v>
      </c>
      <c r="C4287" s="26" t="s">
        <v>2094</v>
      </c>
      <c r="D4287" s="26" t="s">
        <v>1553</v>
      </c>
      <c r="E4287" s="26" t="s">
        <v>134</v>
      </c>
      <c r="F4287" s="26" t="s">
        <v>42935</v>
      </c>
      <c r="G4287" s="26" t="s">
        <v>255</v>
      </c>
      <c r="H4287" s="26" t="s">
        <v>255</v>
      </c>
      <c r="J4287" s="26" t="s">
        <v>137</v>
      </c>
      <c r="L4287" s="26" t="s">
        <v>138</v>
      </c>
      <c r="M4287" s="26" t="s">
        <v>42936</v>
      </c>
      <c r="N4287" s="26" t="s">
        <v>42936</v>
      </c>
      <c r="O4287" s="26" t="s">
        <v>42937</v>
      </c>
      <c r="P4287" s="26" t="s">
        <v>144</v>
      </c>
      <c r="Q4287" s="26" t="s">
        <v>42938</v>
      </c>
      <c r="R4287" s="26" t="s">
        <v>144</v>
      </c>
      <c r="S4287" s="26" t="s">
        <v>144</v>
      </c>
      <c r="U4287" s="26" t="s">
        <v>42939</v>
      </c>
      <c r="V4287" s="28">
        <v>43314</v>
      </c>
      <c r="W4287" s="26" t="s">
        <v>146</v>
      </c>
      <c r="X4287" s="26" t="s">
        <v>144</v>
      </c>
      <c r="Y4287" s="26" t="s">
        <v>144</v>
      </c>
      <c r="Z4287" s="26" t="s">
        <v>144</v>
      </c>
      <c r="AC4287" s="26" t="s">
        <v>42940</v>
      </c>
      <c r="AD4287" s="26">
        <v>1</v>
      </c>
      <c r="AE4287" s="28">
        <v>44809</v>
      </c>
      <c r="AF4287" s="26">
        <v>2022</v>
      </c>
      <c r="AG4287" s="26" t="s">
        <v>42941</v>
      </c>
      <c r="AH4287" s="26" t="s">
        <v>255</v>
      </c>
      <c r="AI4287" s="26" t="s">
        <v>2303</v>
      </c>
      <c r="AJ4287" s="26" t="s">
        <v>144</v>
      </c>
      <c r="AK4287" s="26" t="s">
        <v>144</v>
      </c>
      <c r="AL4287" s="26" t="s">
        <v>42942</v>
      </c>
      <c r="AM4287" s="26" t="s">
        <v>10506</v>
      </c>
      <c r="AN4287" s="26" t="s">
        <v>285</v>
      </c>
      <c r="AQ4287" s="26" t="s">
        <v>255</v>
      </c>
      <c r="AR4287" s="26" t="s">
        <v>2303</v>
      </c>
      <c r="AS4287" s="26" t="s">
        <v>10506</v>
      </c>
      <c r="AT4287" s="26" t="s">
        <v>152</v>
      </c>
      <c r="AU4287" s="26" t="s">
        <v>3939</v>
      </c>
      <c r="AV4287" s="26" t="s">
        <v>1201</v>
      </c>
      <c r="AW4287" s="26" t="s">
        <v>1201</v>
      </c>
      <c r="AX4287" s="26" t="s">
        <v>4515</v>
      </c>
      <c r="AY4287" s="26" t="s">
        <v>4515</v>
      </c>
      <c r="AZ4287" s="26" t="s">
        <v>156</v>
      </c>
      <c r="BA4287" s="26" t="s">
        <v>571</v>
      </c>
      <c r="BB4287" s="26" t="s">
        <v>158</v>
      </c>
      <c r="BC4287" s="26" t="s">
        <v>159</v>
      </c>
      <c r="BD4287" s="26">
        <v>1</v>
      </c>
      <c r="BE4287" s="26">
        <v>13</v>
      </c>
      <c r="BF4287" s="26">
        <v>2</v>
      </c>
      <c r="BG4287" s="26">
        <v>11</v>
      </c>
      <c r="BH4287" s="26">
        <v>73</v>
      </c>
      <c r="BI4287" s="26">
        <v>117</v>
      </c>
      <c r="BJ4287" s="26">
        <v>15</v>
      </c>
      <c r="BK4287" s="26">
        <v>1</v>
      </c>
      <c r="BL4287" s="26">
        <v>1787</v>
      </c>
      <c r="BM4287" s="26" t="s">
        <v>3897</v>
      </c>
      <c r="BN4287" s="26" t="s">
        <v>360</v>
      </c>
      <c r="BP4287" s="26" t="s">
        <v>1203</v>
      </c>
      <c r="BR4287" s="26">
        <v>7.4</v>
      </c>
      <c r="BT4287" s="26">
        <v>2021</v>
      </c>
      <c r="BW4287" s="26" t="s">
        <v>265</v>
      </c>
      <c r="BX4287" s="26" t="s">
        <v>2712</v>
      </c>
      <c r="BY4287" s="26" t="s">
        <v>144</v>
      </c>
      <c r="CD4287" s="26" t="s">
        <v>42943</v>
      </c>
      <c r="CE4287" s="26" t="s">
        <v>42940</v>
      </c>
      <c r="CF4287" s="26" t="s">
        <v>2451</v>
      </c>
      <c r="CG4287" s="26" t="s">
        <v>38516</v>
      </c>
      <c r="CH4287" s="26" t="s">
        <v>2562</v>
      </c>
      <c r="CI4287" s="26" t="s">
        <v>306</v>
      </c>
      <c r="CJ4287" s="26" t="s">
        <v>42944</v>
      </c>
      <c r="CK4287" s="26" t="s">
        <v>518</v>
      </c>
      <c r="CL4287" s="26" t="s">
        <v>168</v>
      </c>
      <c r="CN4287" s="26" t="s">
        <v>3945</v>
      </c>
      <c r="CO4287" s="26" t="s">
        <v>144</v>
      </c>
      <c r="CP4287" s="26" t="s">
        <v>144</v>
      </c>
      <c r="CQ4287" s="26" t="s">
        <v>144</v>
      </c>
      <c r="CR4287" s="26" t="s">
        <v>144</v>
      </c>
    </row>
    <row r="4288" spans="1:96" hidden="1">
      <c r="A4288" s="26" t="s">
        <v>131</v>
      </c>
      <c r="B4288" s="27">
        <v>22004311</v>
      </c>
      <c r="C4288" s="26" t="s">
        <v>2053</v>
      </c>
      <c r="D4288" s="26" t="s">
        <v>1004</v>
      </c>
      <c r="E4288" s="26" t="s">
        <v>640</v>
      </c>
      <c r="F4288" s="26" t="s">
        <v>42945</v>
      </c>
      <c r="G4288" s="26" t="s">
        <v>255</v>
      </c>
      <c r="J4288" s="26" t="s">
        <v>137</v>
      </c>
      <c r="M4288" s="26" t="s">
        <v>42946</v>
      </c>
      <c r="O4288" s="26" t="s">
        <v>42947</v>
      </c>
      <c r="S4288" s="26" t="s">
        <v>144</v>
      </c>
      <c r="U4288" s="26" t="s">
        <v>144</v>
      </c>
      <c r="AD4288" s="26">
        <v>1</v>
      </c>
      <c r="AE4288" s="28">
        <v>44809.317277893519</v>
      </c>
      <c r="AF4288" s="26">
        <v>2022</v>
      </c>
      <c r="AG4288" s="26" t="s">
        <v>42948</v>
      </c>
      <c r="AQ4288" s="26" t="s">
        <v>255</v>
      </c>
      <c r="AT4288" s="26" t="s">
        <v>4430</v>
      </c>
      <c r="AU4288" s="26" t="s">
        <v>4431</v>
      </c>
      <c r="AV4288" s="26" t="s">
        <v>5448</v>
      </c>
      <c r="AW4288" s="26" t="s">
        <v>5448</v>
      </c>
      <c r="AX4288" s="26" t="s">
        <v>7912</v>
      </c>
      <c r="AY4288" s="26" t="s">
        <v>7912</v>
      </c>
      <c r="AZ4288" s="26" t="s">
        <v>156</v>
      </c>
      <c r="BA4288" s="26" t="s">
        <v>571</v>
      </c>
      <c r="BB4288" s="26" t="s">
        <v>158</v>
      </c>
      <c r="BC4288" s="26" t="s">
        <v>159</v>
      </c>
      <c r="BD4288" s="26">
        <v>1</v>
      </c>
      <c r="BE4288" s="26">
        <v>13</v>
      </c>
      <c r="BF4288" s="26">
        <v>7</v>
      </c>
      <c r="BG4288" s="26">
        <v>14</v>
      </c>
      <c r="BH4288" s="26">
        <v>178</v>
      </c>
      <c r="BI4288" s="26">
        <v>223</v>
      </c>
      <c r="BJ4288" s="26">
        <v>15</v>
      </c>
      <c r="BK4288" s="26">
        <v>1</v>
      </c>
      <c r="BL4288" s="26">
        <v>2011</v>
      </c>
      <c r="BM4288" s="26" t="s">
        <v>3897</v>
      </c>
      <c r="BP4288" s="26" t="s">
        <v>5450</v>
      </c>
      <c r="BT4288" s="26">
        <v>2022</v>
      </c>
      <c r="CN4288" s="26" t="s">
        <v>3945</v>
      </c>
    </row>
    <row r="4289" spans="1:96" hidden="1">
      <c r="A4289" s="26" t="s">
        <v>131</v>
      </c>
      <c r="B4289" s="27">
        <v>22004312</v>
      </c>
      <c r="C4289" s="26" t="s">
        <v>42189</v>
      </c>
      <c r="D4289" s="26" t="s">
        <v>35817</v>
      </c>
      <c r="E4289" s="26" t="s">
        <v>134</v>
      </c>
      <c r="F4289" s="26" t="s">
        <v>18212</v>
      </c>
      <c r="G4289" s="26" t="s">
        <v>22745</v>
      </c>
      <c r="J4289" s="26" t="s">
        <v>137</v>
      </c>
      <c r="M4289" s="26" t="s">
        <v>42949</v>
      </c>
      <c r="O4289" s="26" t="s">
        <v>42950</v>
      </c>
      <c r="S4289" s="29" t="s">
        <v>42951</v>
      </c>
      <c r="U4289" s="26" t="s">
        <v>42952</v>
      </c>
      <c r="AD4289" s="26">
        <v>1</v>
      </c>
      <c r="AE4289" s="28">
        <v>44809.321249687498</v>
      </c>
      <c r="AF4289" s="26">
        <v>2022</v>
      </c>
      <c r="AG4289" s="26" t="s">
        <v>42953</v>
      </c>
      <c r="AN4289" s="26" t="s">
        <v>724</v>
      </c>
      <c r="AQ4289" s="26" t="s">
        <v>22745</v>
      </c>
      <c r="AT4289" s="26" t="s">
        <v>4430</v>
      </c>
      <c r="AU4289" s="26" t="s">
        <v>4431</v>
      </c>
      <c r="AV4289" s="26" t="s">
        <v>5908</v>
      </c>
      <c r="AW4289" s="26" t="s">
        <v>5908</v>
      </c>
      <c r="AX4289" s="26" t="s">
        <v>5909</v>
      </c>
      <c r="AY4289" s="26" t="s">
        <v>5909</v>
      </c>
      <c r="AZ4289" s="26" t="s">
        <v>156</v>
      </c>
      <c r="BA4289" s="26" t="s">
        <v>911</v>
      </c>
      <c r="BB4289" s="26" t="s">
        <v>158</v>
      </c>
      <c r="BC4289" s="26" t="s">
        <v>159</v>
      </c>
      <c r="BD4289" s="26">
        <v>1</v>
      </c>
      <c r="BE4289" s="26">
        <v>13</v>
      </c>
      <c r="BF4289" s="26">
        <v>7</v>
      </c>
      <c r="BG4289" s="26">
        <v>14</v>
      </c>
      <c r="BH4289" s="26">
        <v>155</v>
      </c>
      <c r="BI4289" s="26">
        <v>199</v>
      </c>
      <c r="BJ4289" s="26">
        <v>25</v>
      </c>
      <c r="BK4289" s="26">
        <v>1</v>
      </c>
      <c r="BL4289" s="26">
        <v>1846</v>
      </c>
      <c r="BM4289" s="26" t="s">
        <v>3897</v>
      </c>
      <c r="BP4289" s="26" t="s">
        <v>5910</v>
      </c>
      <c r="BT4289" s="26">
        <v>2020</v>
      </c>
      <c r="CN4289" s="26" t="s">
        <v>3945</v>
      </c>
    </row>
    <row r="4290" spans="1:96" hidden="1">
      <c r="A4290" s="26" t="s">
        <v>131</v>
      </c>
      <c r="B4290" s="27">
        <v>22004313</v>
      </c>
      <c r="C4290" s="26" t="s">
        <v>1358</v>
      </c>
      <c r="D4290" s="26" t="s">
        <v>1136</v>
      </c>
      <c r="E4290" s="26" t="s">
        <v>134</v>
      </c>
      <c r="F4290" s="26" t="s">
        <v>21</v>
      </c>
      <c r="G4290" s="26" t="s">
        <v>255</v>
      </c>
      <c r="J4290" s="26" t="s">
        <v>137</v>
      </c>
      <c r="M4290" s="26" t="s">
        <v>42954</v>
      </c>
      <c r="O4290" s="26" t="s">
        <v>42955</v>
      </c>
      <c r="S4290" s="26" t="s">
        <v>144</v>
      </c>
      <c r="U4290" s="26" t="s">
        <v>42956</v>
      </c>
      <c r="AD4290" s="26">
        <v>1</v>
      </c>
      <c r="AE4290" s="28">
        <v>44809.32185015046</v>
      </c>
      <c r="AF4290" s="26">
        <v>2022</v>
      </c>
      <c r="AG4290" s="26" t="s">
        <v>42957</v>
      </c>
      <c r="AN4290" s="26" t="s">
        <v>285</v>
      </c>
      <c r="AQ4290" s="26" t="s">
        <v>255</v>
      </c>
      <c r="AT4290" s="26" t="s">
        <v>4430</v>
      </c>
      <c r="AU4290" s="26" t="s">
        <v>4431</v>
      </c>
      <c r="AV4290" s="26" t="s">
        <v>4926</v>
      </c>
      <c r="AW4290" s="26" t="s">
        <v>4926</v>
      </c>
      <c r="AX4290" s="26" t="s">
        <v>20</v>
      </c>
      <c r="AY4290" s="26" t="s">
        <v>20</v>
      </c>
      <c r="AZ4290" s="26" t="s">
        <v>156</v>
      </c>
      <c r="BA4290" s="26" t="s">
        <v>226</v>
      </c>
      <c r="BB4290" s="26" t="s">
        <v>158</v>
      </c>
      <c r="BC4290" s="26" t="s">
        <v>159</v>
      </c>
      <c r="BD4290" s="26">
        <v>1</v>
      </c>
      <c r="BE4290" s="26">
        <v>13</v>
      </c>
      <c r="BF4290" s="26">
        <v>7</v>
      </c>
      <c r="BG4290" s="26">
        <v>14</v>
      </c>
      <c r="BH4290" s="26">
        <v>195</v>
      </c>
      <c r="BI4290" s="26">
        <v>138</v>
      </c>
      <c r="BJ4290" s="26">
        <v>12</v>
      </c>
      <c r="BK4290" s="26">
        <v>1</v>
      </c>
      <c r="BL4290" s="26">
        <v>1814</v>
      </c>
      <c r="BM4290" s="26" t="s">
        <v>3897</v>
      </c>
      <c r="BP4290" s="26" t="s">
        <v>7402</v>
      </c>
      <c r="BT4290" s="26">
        <v>2020</v>
      </c>
      <c r="CN4290" s="26" t="s">
        <v>3945</v>
      </c>
    </row>
    <row r="4291" spans="1:96" hidden="1">
      <c r="A4291" s="26" t="s">
        <v>131</v>
      </c>
      <c r="B4291" s="27">
        <v>22004314</v>
      </c>
      <c r="C4291" s="26" t="s">
        <v>42958</v>
      </c>
      <c r="D4291" s="26" t="s">
        <v>2689</v>
      </c>
      <c r="E4291" s="26" t="s">
        <v>134</v>
      </c>
      <c r="F4291" s="26" t="s">
        <v>35522</v>
      </c>
      <c r="G4291" s="26" t="s">
        <v>255</v>
      </c>
      <c r="H4291" s="26" t="s">
        <v>1555</v>
      </c>
      <c r="J4291" s="26" t="s">
        <v>137</v>
      </c>
      <c r="L4291" s="26" t="s">
        <v>325</v>
      </c>
      <c r="M4291" s="26" t="s">
        <v>42959</v>
      </c>
      <c r="N4291" s="26" t="s">
        <v>42959</v>
      </c>
      <c r="O4291" s="26" t="s">
        <v>42960</v>
      </c>
      <c r="P4291" s="26" t="s">
        <v>42961</v>
      </c>
      <c r="Q4291" s="26" t="s">
        <v>42962</v>
      </c>
      <c r="R4291" s="26" t="s">
        <v>144</v>
      </c>
      <c r="S4291" s="29" t="s">
        <v>42963</v>
      </c>
      <c r="U4291" s="26" t="s">
        <v>42964</v>
      </c>
      <c r="V4291" s="28">
        <v>44692</v>
      </c>
      <c r="W4291" s="26" t="s">
        <v>146</v>
      </c>
      <c r="X4291" s="26" t="s">
        <v>144</v>
      </c>
      <c r="Y4291" s="26" t="s">
        <v>144</v>
      </c>
      <c r="Z4291" s="26" t="s">
        <v>144</v>
      </c>
      <c r="AC4291" s="26" t="s">
        <v>8460</v>
      </c>
      <c r="AD4291" s="26">
        <v>1</v>
      </c>
      <c r="AE4291" s="28">
        <v>44809</v>
      </c>
      <c r="AF4291" s="26">
        <v>2022</v>
      </c>
      <c r="AG4291" s="26" t="s">
        <v>42965</v>
      </c>
      <c r="AH4291" s="26" t="s">
        <v>255</v>
      </c>
      <c r="AI4291" s="26" t="s">
        <v>927</v>
      </c>
      <c r="AJ4291" s="26" t="s">
        <v>144</v>
      </c>
      <c r="AK4291" s="26" t="s">
        <v>144</v>
      </c>
      <c r="AL4291" s="26" t="s">
        <v>42966</v>
      </c>
      <c r="AM4291" s="26" t="s">
        <v>8173</v>
      </c>
      <c r="AN4291" s="26" t="s">
        <v>285</v>
      </c>
      <c r="AQ4291" s="26" t="s">
        <v>1555</v>
      </c>
      <c r="AT4291" s="26" t="s">
        <v>152</v>
      </c>
      <c r="AU4291" s="26" t="s">
        <v>3939</v>
      </c>
      <c r="AV4291" s="26" t="s">
        <v>1586</v>
      </c>
      <c r="AW4291" s="26" t="s">
        <v>1586</v>
      </c>
      <c r="AX4291" s="26" t="s">
        <v>29227</v>
      </c>
      <c r="AY4291" s="26" t="s">
        <v>29227</v>
      </c>
      <c r="AZ4291" s="26" t="s">
        <v>156</v>
      </c>
      <c r="BA4291" s="26" t="s">
        <v>571</v>
      </c>
      <c r="BB4291" s="26" t="s">
        <v>158</v>
      </c>
      <c r="BC4291" s="26" t="s">
        <v>159</v>
      </c>
      <c r="BD4291" s="26">
        <v>1</v>
      </c>
      <c r="BE4291" s="26">
        <v>13</v>
      </c>
      <c r="BF4291" s="26">
        <v>2</v>
      </c>
      <c r="BG4291" s="26">
        <v>11</v>
      </c>
      <c r="BH4291" s="26">
        <v>152</v>
      </c>
      <c r="BI4291" s="26">
        <v>196</v>
      </c>
      <c r="BJ4291" s="26">
        <v>15</v>
      </c>
      <c r="BK4291" s="26">
        <v>1</v>
      </c>
      <c r="BL4291" s="26">
        <v>2024</v>
      </c>
      <c r="BM4291" s="26" t="s">
        <v>3897</v>
      </c>
      <c r="BP4291" s="26" t="s">
        <v>1588</v>
      </c>
      <c r="BT4291" s="26">
        <v>2022</v>
      </c>
      <c r="BW4291" s="26" t="s">
        <v>265</v>
      </c>
      <c r="BX4291" s="26" t="s">
        <v>941</v>
      </c>
      <c r="BY4291" s="26" t="s">
        <v>144</v>
      </c>
      <c r="CD4291" s="26" t="s">
        <v>8462</v>
      </c>
      <c r="CE4291" s="26" t="s">
        <v>8460</v>
      </c>
      <c r="CF4291" s="26" t="s">
        <v>165</v>
      </c>
      <c r="CG4291" s="26" t="s">
        <v>42967</v>
      </c>
      <c r="CH4291" s="26" t="s">
        <v>2562</v>
      </c>
      <c r="CI4291" s="26" t="s">
        <v>2491</v>
      </c>
      <c r="CJ4291" s="26" t="s">
        <v>42968</v>
      </c>
      <c r="CK4291" s="26" t="s">
        <v>4745</v>
      </c>
      <c r="CL4291" s="26" t="s">
        <v>4071</v>
      </c>
      <c r="CN4291" s="26" t="s">
        <v>3945</v>
      </c>
      <c r="CO4291" s="26" t="s">
        <v>144</v>
      </c>
      <c r="CP4291" s="26" t="s">
        <v>144</v>
      </c>
      <c r="CQ4291" s="26" t="s">
        <v>144</v>
      </c>
      <c r="CR4291" s="26" t="s">
        <v>144</v>
      </c>
    </row>
    <row r="4292" spans="1:96" hidden="1">
      <c r="A4292" s="26" t="s">
        <v>131</v>
      </c>
      <c r="B4292" s="27">
        <v>22004315</v>
      </c>
      <c r="C4292" s="26" t="s">
        <v>42969</v>
      </c>
      <c r="D4292" s="26" t="s">
        <v>2913</v>
      </c>
      <c r="E4292" s="26" t="s">
        <v>640</v>
      </c>
      <c r="F4292" s="26" t="s">
        <v>25977</v>
      </c>
      <c r="G4292" s="26" t="s">
        <v>777</v>
      </c>
      <c r="H4292" s="26" t="s">
        <v>777</v>
      </c>
      <c r="I4292" s="26" t="s">
        <v>137</v>
      </c>
      <c r="J4292" s="26" t="s">
        <v>137</v>
      </c>
      <c r="L4292" s="26" t="s">
        <v>138</v>
      </c>
      <c r="M4292" s="26" t="s">
        <v>42970</v>
      </c>
      <c r="N4292" s="26" t="s">
        <v>42971</v>
      </c>
      <c r="O4292" s="26" t="s">
        <v>42972</v>
      </c>
      <c r="P4292" s="26" t="s">
        <v>42973</v>
      </c>
      <c r="Q4292" s="26" t="s">
        <v>42974</v>
      </c>
      <c r="R4292" s="26" t="s">
        <v>144</v>
      </c>
      <c r="S4292" s="29" t="s">
        <v>42975</v>
      </c>
      <c r="U4292" s="26" t="s">
        <v>42976</v>
      </c>
      <c r="V4292" s="28">
        <v>44704</v>
      </c>
      <c r="W4292" s="26" t="s">
        <v>6622</v>
      </c>
      <c r="X4292" s="26" t="s">
        <v>42977</v>
      </c>
      <c r="Y4292" s="26" t="s">
        <v>42978</v>
      </c>
      <c r="Z4292" s="26" t="s">
        <v>42979</v>
      </c>
      <c r="AC4292" s="26" t="s">
        <v>4951</v>
      </c>
      <c r="AD4292" s="26">
        <v>1</v>
      </c>
      <c r="AE4292" s="28">
        <v>44809</v>
      </c>
      <c r="AF4292" s="26">
        <v>2022</v>
      </c>
      <c r="AG4292" s="26" t="s">
        <v>42980</v>
      </c>
      <c r="AH4292" s="26" t="s">
        <v>777</v>
      </c>
      <c r="AI4292" s="26" t="s">
        <v>2345</v>
      </c>
      <c r="AJ4292" s="26" t="s">
        <v>42981</v>
      </c>
      <c r="AK4292" s="26" t="s">
        <v>42982</v>
      </c>
      <c r="AL4292" s="26" t="s">
        <v>144</v>
      </c>
      <c r="AN4292" s="26" t="s">
        <v>285</v>
      </c>
      <c r="AQ4292" s="26" t="s">
        <v>777</v>
      </c>
      <c r="AR4292" s="26" t="s">
        <v>2345</v>
      </c>
      <c r="AT4292" s="26" t="s">
        <v>152</v>
      </c>
      <c r="AU4292" s="26" t="s">
        <v>3939</v>
      </c>
      <c r="AV4292" s="26" t="s">
        <v>909</v>
      </c>
      <c r="AW4292" s="26" t="s">
        <v>909</v>
      </c>
      <c r="AX4292" s="26" t="s">
        <v>52</v>
      </c>
      <c r="AY4292" s="26" t="s">
        <v>52</v>
      </c>
      <c r="AZ4292" s="26" t="s">
        <v>156</v>
      </c>
      <c r="BA4292" s="26" t="s">
        <v>911</v>
      </c>
      <c r="BB4292" s="26" t="s">
        <v>158</v>
      </c>
      <c r="BC4292" s="26" t="s">
        <v>159</v>
      </c>
      <c r="BD4292" s="26">
        <v>1</v>
      </c>
      <c r="BE4292" s="26">
        <v>13</v>
      </c>
      <c r="BF4292" s="26">
        <v>2</v>
      </c>
      <c r="BG4292" s="26">
        <v>11</v>
      </c>
      <c r="BH4292" s="26">
        <v>87</v>
      </c>
      <c r="BI4292" s="26">
        <v>131</v>
      </c>
      <c r="BJ4292" s="26">
        <v>25</v>
      </c>
      <c r="BK4292" s="26">
        <v>1</v>
      </c>
      <c r="BL4292" s="26">
        <v>1782</v>
      </c>
      <c r="BM4292" s="26" t="s">
        <v>3897</v>
      </c>
      <c r="BN4292" s="26" t="s">
        <v>360</v>
      </c>
      <c r="BP4292" s="26" t="s">
        <v>912</v>
      </c>
      <c r="BR4292" s="26">
        <v>8</v>
      </c>
      <c r="BT4292" s="26">
        <v>2022</v>
      </c>
      <c r="BW4292" s="26" t="s">
        <v>2346</v>
      </c>
      <c r="BX4292" s="26" t="s">
        <v>2347</v>
      </c>
      <c r="CD4292" s="26" t="s">
        <v>4954</v>
      </c>
      <c r="CE4292" s="26" t="s">
        <v>4951</v>
      </c>
      <c r="CF4292" s="26" t="s">
        <v>165</v>
      </c>
      <c r="CG4292" s="26" t="s">
        <v>42983</v>
      </c>
      <c r="CH4292" s="26" t="s">
        <v>5042</v>
      </c>
      <c r="CI4292" s="26" t="s">
        <v>345</v>
      </c>
      <c r="CJ4292" s="26" t="s">
        <v>42984</v>
      </c>
      <c r="CK4292" s="26" t="s">
        <v>2490</v>
      </c>
      <c r="CL4292" s="26" t="s">
        <v>2491</v>
      </c>
      <c r="CN4292" s="26" t="s">
        <v>3945</v>
      </c>
      <c r="CO4292" s="26" t="s">
        <v>144</v>
      </c>
      <c r="CP4292" s="26" t="s">
        <v>144</v>
      </c>
      <c r="CQ4292" s="26" t="s">
        <v>144</v>
      </c>
      <c r="CR4292" s="26" t="s">
        <v>144</v>
      </c>
    </row>
    <row r="4293" spans="1:96" hidden="1">
      <c r="A4293" s="26" t="s">
        <v>131</v>
      </c>
      <c r="B4293" s="27">
        <v>22004316</v>
      </c>
      <c r="C4293" s="26" t="s">
        <v>2762</v>
      </c>
      <c r="D4293" s="26" t="s">
        <v>686</v>
      </c>
      <c r="E4293" s="26" t="s">
        <v>134</v>
      </c>
      <c r="F4293" s="26" t="s">
        <v>20099</v>
      </c>
      <c r="G4293" s="26" t="s">
        <v>1888</v>
      </c>
      <c r="H4293" s="26" t="s">
        <v>1888</v>
      </c>
      <c r="J4293" s="26" t="s">
        <v>137</v>
      </c>
      <c r="M4293" s="26" t="s">
        <v>42985</v>
      </c>
      <c r="N4293" s="26" t="s">
        <v>144</v>
      </c>
      <c r="O4293" s="26" t="s">
        <v>42986</v>
      </c>
      <c r="P4293" s="26" t="s">
        <v>144</v>
      </c>
      <c r="Q4293" s="26" t="s">
        <v>144</v>
      </c>
      <c r="R4293" s="26" t="s">
        <v>144</v>
      </c>
      <c r="S4293" s="29" t="s">
        <v>42987</v>
      </c>
      <c r="U4293" s="26" t="s">
        <v>42988</v>
      </c>
      <c r="W4293" s="26" t="s">
        <v>144</v>
      </c>
      <c r="X4293" s="26" t="s">
        <v>144</v>
      </c>
      <c r="Y4293" s="26" t="s">
        <v>144</v>
      </c>
      <c r="Z4293" s="26" t="s">
        <v>144</v>
      </c>
      <c r="AC4293" s="26" t="s">
        <v>42989</v>
      </c>
      <c r="AD4293" s="26">
        <v>1</v>
      </c>
      <c r="AE4293" s="28">
        <v>44809</v>
      </c>
      <c r="AF4293" s="26">
        <v>2022</v>
      </c>
      <c r="AG4293" s="26" t="s">
        <v>42990</v>
      </c>
      <c r="AJ4293" s="26" t="s">
        <v>144</v>
      </c>
      <c r="AK4293" s="26" t="s">
        <v>144</v>
      </c>
      <c r="AL4293" s="26" t="s">
        <v>144</v>
      </c>
      <c r="AN4293" s="26" t="s">
        <v>724</v>
      </c>
      <c r="AQ4293" s="26" t="s">
        <v>1888</v>
      </c>
      <c r="AT4293" s="26" t="s">
        <v>152</v>
      </c>
      <c r="AU4293" s="26" t="s">
        <v>3939</v>
      </c>
      <c r="AV4293" s="26" t="s">
        <v>550</v>
      </c>
      <c r="AW4293" s="26" t="s">
        <v>550</v>
      </c>
      <c r="AX4293" s="26" t="s">
        <v>19416</v>
      </c>
      <c r="AY4293" s="26" t="s">
        <v>19416</v>
      </c>
      <c r="AZ4293" s="26" t="s">
        <v>156</v>
      </c>
      <c r="BA4293" s="26" t="s">
        <v>157</v>
      </c>
      <c r="BB4293" s="26" t="s">
        <v>158</v>
      </c>
      <c r="BC4293" s="26" t="s">
        <v>159</v>
      </c>
      <c r="BD4293" s="26">
        <v>1</v>
      </c>
      <c r="BE4293" s="26">
        <v>13</v>
      </c>
      <c r="BF4293" s="26">
        <v>2</v>
      </c>
      <c r="BG4293" s="26">
        <v>11</v>
      </c>
      <c r="BH4293" s="26">
        <v>135</v>
      </c>
      <c r="BI4293" s="26">
        <v>179</v>
      </c>
      <c r="BJ4293" s="26">
        <v>14</v>
      </c>
      <c r="BK4293" s="26">
        <v>1</v>
      </c>
      <c r="BL4293" s="26">
        <v>2028</v>
      </c>
      <c r="BM4293" s="26" t="s">
        <v>3897</v>
      </c>
      <c r="BN4293" s="26" t="s">
        <v>360</v>
      </c>
      <c r="BP4293" s="26" t="s">
        <v>553</v>
      </c>
      <c r="BR4293" s="26">
        <v>9.4</v>
      </c>
      <c r="BT4293" s="26">
        <v>2022</v>
      </c>
      <c r="CD4293" s="26" t="s">
        <v>42991</v>
      </c>
      <c r="CE4293" s="26" t="s">
        <v>42989</v>
      </c>
      <c r="CF4293" s="26" t="s">
        <v>144</v>
      </c>
      <c r="CN4293" s="26" t="s">
        <v>3945</v>
      </c>
      <c r="CO4293" s="26" t="s">
        <v>144</v>
      </c>
      <c r="CP4293" s="26" t="s">
        <v>144</v>
      </c>
      <c r="CQ4293" s="26" t="s">
        <v>144</v>
      </c>
      <c r="CR4293" s="26" t="s">
        <v>144</v>
      </c>
    </row>
    <row r="4294" spans="1:96" hidden="1">
      <c r="A4294" s="26" t="s">
        <v>131</v>
      </c>
      <c r="B4294" s="27">
        <v>22004317</v>
      </c>
      <c r="C4294" s="26" t="s">
        <v>13127</v>
      </c>
      <c r="D4294" s="26" t="s">
        <v>601</v>
      </c>
      <c r="E4294" s="26" t="s">
        <v>134</v>
      </c>
      <c r="F4294" s="26" t="s">
        <v>1648</v>
      </c>
      <c r="G4294" s="26" t="s">
        <v>255</v>
      </c>
      <c r="H4294" s="26" t="s">
        <v>255</v>
      </c>
      <c r="J4294" s="26" t="s">
        <v>137</v>
      </c>
      <c r="L4294" s="26" t="s">
        <v>325</v>
      </c>
      <c r="M4294" s="26" t="s">
        <v>42992</v>
      </c>
      <c r="N4294" s="26" t="s">
        <v>42992</v>
      </c>
      <c r="O4294" s="26" t="s">
        <v>42993</v>
      </c>
      <c r="P4294" s="26" t="s">
        <v>42994</v>
      </c>
      <c r="Q4294" s="26" t="s">
        <v>42995</v>
      </c>
      <c r="R4294" s="26" t="s">
        <v>144</v>
      </c>
      <c r="S4294" s="29" t="s">
        <v>42996</v>
      </c>
      <c r="U4294" s="26" t="s">
        <v>42997</v>
      </c>
      <c r="V4294" s="28">
        <v>44331</v>
      </c>
      <c r="W4294" s="26" t="s">
        <v>146</v>
      </c>
      <c r="X4294" s="26" t="s">
        <v>144</v>
      </c>
      <c r="Y4294" s="26" t="s">
        <v>144</v>
      </c>
      <c r="Z4294" s="26" t="s">
        <v>144</v>
      </c>
      <c r="AC4294" s="26" t="s">
        <v>5884</v>
      </c>
      <c r="AD4294" s="26">
        <v>1</v>
      </c>
      <c r="AE4294" s="28">
        <v>44809</v>
      </c>
      <c r="AF4294" s="26">
        <v>2022</v>
      </c>
      <c r="AG4294" s="26" t="s">
        <v>42998</v>
      </c>
      <c r="AH4294" s="26" t="s">
        <v>255</v>
      </c>
      <c r="AI4294" s="26" t="s">
        <v>927</v>
      </c>
      <c r="AJ4294" s="26" t="s">
        <v>144</v>
      </c>
      <c r="AK4294" s="26" t="s">
        <v>144</v>
      </c>
      <c r="AL4294" s="26" t="s">
        <v>42999</v>
      </c>
      <c r="AM4294" s="26" t="s">
        <v>1057</v>
      </c>
      <c r="AN4294" s="26" t="s">
        <v>285</v>
      </c>
      <c r="AQ4294" s="26" t="s">
        <v>255</v>
      </c>
      <c r="AR4294" s="26" t="s">
        <v>927</v>
      </c>
      <c r="AS4294" s="26" t="s">
        <v>1285</v>
      </c>
      <c r="AT4294" s="26" t="s">
        <v>152</v>
      </c>
      <c r="AU4294" s="26" t="s">
        <v>3939</v>
      </c>
      <c r="AV4294" s="26" t="s">
        <v>569</v>
      </c>
      <c r="AW4294" s="26" t="s">
        <v>569</v>
      </c>
      <c r="AX4294" s="26" t="s">
        <v>26</v>
      </c>
      <c r="AY4294" s="26" t="s">
        <v>26</v>
      </c>
      <c r="AZ4294" s="26" t="s">
        <v>156</v>
      </c>
      <c r="BA4294" s="26" t="s">
        <v>571</v>
      </c>
      <c r="BB4294" s="26" t="s">
        <v>158</v>
      </c>
      <c r="BC4294" s="26" t="s">
        <v>159</v>
      </c>
      <c r="BD4294" s="26">
        <v>1</v>
      </c>
      <c r="BE4294" s="26">
        <v>13</v>
      </c>
      <c r="BF4294" s="26">
        <v>2</v>
      </c>
      <c r="BG4294" s="26">
        <v>11</v>
      </c>
      <c r="BH4294" s="26">
        <v>71</v>
      </c>
      <c r="BI4294" s="26">
        <v>115</v>
      </c>
      <c r="BJ4294" s="26">
        <v>15</v>
      </c>
      <c r="BK4294" s="26">
        <v>1</v>
      </c>
      <c r="BL4294" s="26">
        <v>1774</v>
      </c>
      <c r="BM4294" s="26" t="s">
        <v>3897</v>
      </c>
      <c r="BN4294" s="26" t="s">
        <v>360</v>
      </c>
      <c r="BP4294" s="26" t="s">
        <v>572</v>
      </c>
      <c r="BR4294" s="26">
        <v>7.5</v>
      </c>
      <c r="BT4294" s="26">
        <v>2021</v>
      </c>
      <c r="BW4294" s="26" t="s">
        <v>265</v>
      </c>
      <c r="BX4294" s="26" t="s">
        <v>941</v>
      </c>
      <c r="BY4294" s="26" t="s">
        <v>144</v>
      </c>
      <c r="CD4294" s="26" t="s">
        <v>5888</v>
      </c>
      <c r="CE4294" s="26" t="s">
        <v>5884</v>
      </c>
      <c r="CF4294" s="26" t="s">
        <v>165</v>
      </c>
      <c r="CG4294" s="26" t="s">
        <v>21760</v>
      </c>
      <c r="CH4294" s="26" t="s">
        <v>2562</v>
      </c>
      <c r="CI4294" s="26" t="s">
        <v>144</v>
      </c>
      <c r="CJ4294" s="26" t="s">
        <v>43000</v>
      </c>
      <c r="CK4294" s="26" t="s">
        <v>43000</v>
      </c>
      <c r="CL4294" s="26" t="s">
        <v>1320</v>
      </c>
      <c r="CN4294" s="26" t="s">
        <v>3945</v>
      </c>
      <c r="CO4294" s="26" t="s">
        <v>144</v>
      </c>
      <c r="CP4294" s="26" t="s">
        <v>144</v>
      </c>
      <c r="CQ4294" s="26" t="s">
        <v>144</v>
      </c>
      <c r="CR4294" s="26" t="s">
        <v>144</v>
      </c>
    </row>
    <row r="4295" spans="1:96" hidden="1">
      <c r="A4295" s="26" t="s">
        <v>131</v>
      </c>
      <c r="B4295" s="27">
        <v>22004318</v>
      </c>
      <c r="C4295" s="26" t="s">
        <v>16881</v>
      </c>
      <c r="D4295" s="26" t="s">
        <v>2680</v>
      </c>
      <c r="E4295" s="26" t="s">
        <v>134</v>
      </c>
      <c r="F4295" s="26" t="s">
        <v>26759</v>
      </c>
      <c r="G4295" s="26" t="s">
        <v>5233</v>
      </c>
      <c r="H4295" s="26" t="s">
        <v>8962</v>
      </c>
      <c r="J4295" s="26" t="s">
        <v>137</v>
      </c>
      <c r="L4295" s="26" t="s">
        <v>463</v>
      </c>
      <c r="M4295" s="26" t="s">
        <v>43001</v>
      </c>
      <c r="N4295" s="26" t="s">
        <v>18450</v>
      </c>
      <c r="O4295" s="26" t="s">
        <v>43002</v>
      </c>
      <c r="P4295" s="26" t="s">
        <v>43003</v>
      </c>
      <c r="Q4295" s="26" t="s">
        <v>43004</v>
      </c>
      <c r="R4295" s="26" t="s">
        <v>144</v>
      </c>
      <c r="S4295" s="29" t="s">
        <v>43005</v>
      </c>
      <c r="U4295" s="26" t="s">
        <v>43006</v>
      </c>
      <c r="V4295" s="28">
        <v>44567</v>
      </c>
      <c r="W4295" s="26" t="s">
        <v>6622</v>
      </c>
      <c r="X4295" s="26" t="s">
        <v>144</v>
      </c>
      <c r="Y4295" s="26" t="s">
        <v>144</v>
      </c>
      <c r="Z4295" s="26" t="s">
        <v>144</v>
      </c>
      <c r="AA4295" s="28">
        <v>44646</v>
      </c>
      <c r="AC4295" s="26" t="s">
        <v>18579</v>
      </c>
      <c r="AD4295" s="26">
        <v>1</v>
      </c>
      <c r="AE4295" s="28">
        <v>44809</v>
      </c>
      <c r="AF4295" s="26">
        <v>2022</v>
      </c>
      <c r="AG4295" s="26" t="s">
        <v>43007</v>
      </c>
      <c r="AH4295" s="26" t="s">
        <v>5233</v>
      </c>
      <c r="AI4295" s="26" t="s">
        <v>10973</v>
      </c>
      <c r="AJ4295" s="26" t="s">
        <v>10974</v>
      </c>
      <c r="AK4295" s="26" t="s">
        <v>43008</v>
      </c>
      <c r="AL4295" s="26" t="s">
        <v>1273</v>
      </c>
      <c r="AM4295" s="26" t="s">
        <v>10974</v>
      </c>
      <c r="AN4295" s="26" t="s">
        <v>205</v>
      </c>
      <c r="AQ4295" s="26" t="s">
        <v>8962</v>
      </c>
      <c r="AR4295" s="26" t="s">
        <v>32622</v>
      </c>
      <c r="AT4295" s="26" t="s">
        <v>152</v>
      </c>
      <c r="AU4295" s="26" t="s">
        <v>3939</v>
      </c>
      <c r="AV4295" s="26" t="s">
        <v>1025</v>
      </c>
      <c r="AW4295" s="26" t="s">
        <v>1025</v>
      </c>
      <c r="AX4295" s="26" t="s">
        <v>4158</v>
      </c>
      <c r="AY4295" s="26" t="s">
        <v>4158</v>
      </c>
      <c r="AZ4295" s="26" t="s">
        <v>156</v>
      </c>
      <c r="BA4295" s="26" t="s">
        <v>1027</v>
      </c>
      <c r="BB4295" s="26" t="s">
        <v>158</v>
      </c>
      <c r="BC4295" s="26" t="s">
        <v>159</v>
      </c>
      <c r="BD4295" s="26">
        <v>1</v>
      </c>
      <c r="BE4295" s="26">
        <v>13</v>
      </c>
      <c r="BF4295" s="26">
        <v>2</v>
      </c>
      <c r="BG4295" s="26">
        <v>11</v>
      </c>
      <c r="BH4295" s="26">
        <v>111</v>
      </c>
      <c r="BI4295" s="26">
        <v>155</v>
      </c>
      <c r="BJ4295" s="26">
        <v>29</v>
      </c>
      <c r="BK4295" s="26">
        <v>1</v>
      </c>
      <c r="BL4295" s="26">
        <v>1784</v>
      </c>
      <c r="BM4295" s="26" t="s">
        <v>3897</v>
      </c>
      <c r="BP4295" s="26" t="s">
        <v>1028</v>
      </c>
      <c r="BT4295" s="26">
        <v>2022</v>
      </c>
      <c r="BW4295" s="26" t="s">
        <v>5240</v>
      </c>
      <c r="BX4295" s="26" t="s">
        <v>18583</v>
      </c>
      <c r="BY4295" s="26" t="s">
        <v>144</v>
      </c>
      <c r="CD4295" s="26" t="s">
        <v>18584</v>
      </c>
      <c r="CE4295" s="26" t="s">
        <v>18579</v>
      </c>
      <c r="CF4295" s="26" t="s">
        <v>165</v>
      </c>
      <c r="CG4295" s="26" t="s">
        <v>43009</v>
      </c>
      <c r="CH4295" s="26" t="s">
        <v>773</v>
      </c>
      <c r="CI4295" s="26" t="s">
        <v>487</v>
      </c>
      <c r="CJ4295" s="26" t="s">
        <v>15615</v>
      </c>
      <c r="CK4295" s="26" t="s">
        <v>773</v>
      </c>
      <c r="CL4295" s="26" t="s">
        <v>309</v>
      </c>
      <c r="CN4295" s="26" t="s">
        <v>3945</v>
      </c>
      <c r="CO4295" s="26" t="s">
        <v>144</v>
      </c>
      <c r="CP4295" s="26" t="s">
        <v>144</v>
      </c>
      <c r="CQ4295" s="26" t="s">
        <v>144</v>
      </c>
      <c r="CR4295" s="26" t="s">
        <v>144</v>
      </c>
    </row>
    <row r="4296" spans="1:96" hidden="1">
      <c r="A4296" s="26" t="s">
        <v>131</v>
      </c>
      <c r="B4296" s="27">
        <v>22004319</v>
      </c>
      <c r="C4296" s="26" t="s">
        <v>43010</v>
      </c>
      <c r="D4296" s="26" t="s">
        <v>1050</v>
      </c>
      <c r="E4296" s="26" t="s">
        <v>134</v>
      </c>
      <c r="F4296" s="26" t="s">
        <v>22889</v>
      </c>
      <c r="G4296" s="26" t="s">
        <v>255</v>
      </c>
      <c r="J4296" s="26" t="s">
        <v>324</v>
      </c>
      <c r="M4296" s="26" t="s">
        <v>43011</v>
      </c>
      <c r="O4296" s="26" t="s">
        <v>43012</v>
      </c>
      <c r="S4296" s="26" t="s">
        <v>144</v>
      </c>
      <c r="U4296" s="26" t="s">
        <v>43013</v>
      </c>
      <c r="AD4296" s="26">
        <v>1</v>
      </c>
      <c r="AE4296" s="28">
        <v>44809.393970868055</v>
      </c>
      <c r="AF4296" s="26">
        <v>2022</v>
      </c>
      <c r="AG4296" s="26" t="s">
        <v>43014</v>
      </c>
      <c r="AN4296" s="26" t="s">
        <v>285</v>
      </c>
      <c r="AQ4296" s="26" t="s">
        <v>255</v>
      </c>
      <c r="AT4296" s="26" t="s">
        <v>4430</v>
      </c>
      <c r="AU4296" s="26" t="s">
        <v>4431</v>
      </c>
      <c r="AV4296" s="26" t="s">
        <v>5448</v>
      </c>
      <c r="AW4296" s="26" t="s">
        <v>5448</v>
      </c>
      <c r="AX4296" s="26" t="s">
        <v>7912</v>
      </c>
      <c r="AY4296" s="26" t="s">
        <v>7912</v>
      </c>
      <c r="AZ4296" s="26" t="s">
        <v>156</v>
      </c>
      <c r="BA4296" s="26" t="s">
        <v>571</v>
      </c>
      <c r="BB4296" s="26" t="s">
        <v>158</v>
      </c>
      <c r="BC4296" s="26" t="s">
        <v>159</v>
      </c>
      <c r="BD4296" s="26">
        <v>1</v>
      </c>
      <c r="BE4296" s="26">
        <v>13</v>
      </c>
      <c r="BF4296" s="26">
        <v>7</v>
      </c>
      <c r="BG4296" s="26">
        <v>14</v>
      </c>
      <c r="BH4296" s="26">
        <v>178</v>
      </c>
      <c r="BI4296" s="26">
        <v>223</v>
      </c>
      <c r="BJ4296" s="26">
        <v>15</v>
      </c>
      <c r="BK4296" s="26">
        <v>1</v>
      </c>
      <c r="BL4296" s="26">
        <v>2011</v>
      </c>
      <c r="BM4296" s="26" t="s">
        <v>3897</v>
      </c>
      <c r="BP4296" s="26" t="s">
        <v>5450</v>
      </c>
      <c r="BT4296" s="26">
        <v>2019</v>
      </c>
      <c r="CN4296" s="26" t="s">
        <v>3945</v>
      </c>
    </row>
    <row r="4297" spans="1:96" hidden="1">
      <c r="A4297" s="26" t="s">
        <v>131</v>
      </c>
      <c r="B4297" s="27">
        <v>22004320</v>
      </c>
      <c r="C4297" s="26" t="s">
        <v>43015</v>
      </c>
      <c r="D4297" s="26" t="s">
        <v>713</v>
      </c>
      <c r="E4297" s="26" t="s">
        <v>134</v>
      </c>
      <c r="F4297" s="26" t="s">
        <v>43016</v>
      </c>
      <c r="G4297" s="26" t="s">
        <v>255</v>
      </c>
      <c r="H4297" s="26" t="s">
        <v>255</v>
      </c>
      <c r="I4297" s="26" t="s">
        <v>137</v>
      </c>
      <c r="J4297" s="26" t="s">
        <v>137</v>
      </c>
      <c r="K4297" s="26" t="s">
        <v>138</v>
      </c>
      <c r="L4297" s="26" t="s">
        <v>138</v>
      </c>
      <c r="M4297" s="26" t="s">
        <v>43017</v>
      </c>
      <c r="N4297" s="26" t="s">
        <v>43017</v>
      </c>
      <c r="O4297" s="26" t="s">
        <v>43018</v>
      </c>
      <c r="P4297" s="26" t="s">
        <v>43019</v>
      </c>
      <c r="Q4297" s="26" t="s">
        <v>43020</v>
      </c>
      <c r="R4297" s="26" t="s">
        <v>144</v>
      </c>
      <c r="S4297" s="29" t="s">
        <v>43021</v>
      </c>
      <c r="U4297" s="26" t="s">
        <v>43022</v>
      </c>
      <c r="V4297" s="28">
        <v>44326</v>
      </c>
      <c r="W4297" s="26" t="s">
        <v>6622</v>
      </c>
      <c r="X4297" s="26" t="s">
        <v>144</v>
      </c>
      <c r="Y4297" s="26" t="s">
        <v>144</v>
      </c>
      <c r="Z4297" s="26" t="s">
        <v>144</v>
      </c>
      <c r="AA4297" s="28">
        <v>44281</v>
      </c>
      <c r="AC4297" s="26" t="s">
        <v>28376</v>
      </c>
      <c r="AD4297" s="26">
        <v>1</v>
      </c>
      <c r="AE4297" s="28">
        <v>44809</v>
      </c>
      <c r="AF4297" s="26">
        <v>2022</v>
      </c>
      <c r="AG4297" s="26" t="s">
        <v>43023</v>
      </c>
      <c r="AH4297" s="26" t="s">
        <v>255</v>
      </c>
      <c r="AI4297" s="26" t="s">
        <v>2303</v>
      </c>
      <c r="AJ4297" s="26" t="s">
        <v>3610</v>
      </c>
      <c r="AK4297" s="26" t="s">
        <v>144</v>
      </c>
      <c r="AL4297" s="26" t="s">
        <v>43024</v>
      </c>
      <c r="AM4297" s="26" t="s">
        <v>3610</v>
      </c>
      <c r="AN4297" s="26" t="s">
        <v>285</v>
      </c>
      <c r="AQ4297" s="26" t="s">
        <v>255</v>
      </c>
      <c r="AR4297" s="26" t="s">
        <v>2303</v>
      </c>
      <c r="AS4297" s="26" t="s">
        <v>3610</v>
      </c>
      <c r="AT4297" s="26" t="s">
        <v>152</v>
      </c>
      <c r="AU4297" s="26" t="s">
        <v>3939</v>
      </c>
      <c r="AV4297" s="26" t="s">
        <v>569</v>
      </c>
      <c r="AW4297" s="26" t="s">
        <v>569</v>
      </c>
      <c r="AX4297" s="26" t="s">
        <v>26</v>
      </c>
      <c r="AY4297" s="26" t="s">
        <v>26</v>
      </c>
      <c r="AZ4297" s="26" t="s">
        <v>156</v>
      </c>
      <c r="BA4297" s="26" t="s">
        <v>571</v>
      </c>
      <c r="BB4297" s="26" t="s">
        <v>158</v>
      </c>
      <c r="BC4297" s="26" t="s">
        <v>159</v>
      </c>
      <c r="BD4297" s="26">
        <v>1</v>
      </c>
      <c r="BE4297" s="26">
        <v>13</v>
      </c>
      <c r="BF4297" s="26">
        <v>2</v>
      </c>
      <c r="BG4297" s="26">
        <v>11</v>
      </c>
      <c r="BH4297" s="26">
        <v>71</v>
      </c>
      <c r="BI4297" s="26">
        <v>115</v>
      </c>
      <c r="BJ4297" s="26">
        <v>15</v>
      </c>
      <c r="BK4297" s="26">
        <v>1</v>
      </c>
      <c r="BL4297" s="26">
        <v>1774</v>
      </c>
      <c r="BM4297" s="26" t="s">
        <v>3897</v>
      </c>
      <c r="BP4297" s="26" t="s">
        <v>572</v>
      </c>
      <c r="BT4297" s="26">
        <v>2021</v>
      </c>
      <c r="BW4297" s="26" t="s">
        <v>265</v>
      </c>
      <c r="BX4297" s="26" t="s">
        <v>2712</v>
      </c>
      <c r="BY4297" s="26" t="s">
        <v>144</v>
      </c>
      <c r="CD4297" s="26" t="s">
        <v>43025</v>
      </c>
      <c r="CE4297" s="26" t="s">
        <v>28376</v>
      </c>
      <c r="CF4297" s="26" t="s">
        <v>165</v>
      </c>
      <c r="CG4297" s="26" t="s">
        <v>43026</v>
      </c>
      <c r="CH4297" s="26" t="s">
        <v>486</v>
      </c>
      <c r="CI4297" s="26" t="s">
        <v>168</v>
      </c>
      <c r="CJ4297" s="26" t="s">
        <v>43027</v>
      </c>
      <c r="CK4297" s="26" t="s">
        <v>1319</v>
      </c>
      <c r="CL4297" s="26" t="s">
        <v>306</v>
      </c>
      <c r="CN4297" s="26" t="s">
        <v>3945</v>
      </c>
      <c r="CO4297" s="26" t="s">
        <v>144</v>
      </c>
      <c r="CP4297" s="26" t="s">
        <v>144</v>
      </c>
      <c r="CQ4297" s="26" t="s">
        <v>144</v>
      </c>
      <c r="CR4297" s="26" t="s">
        <v>144</v>
      </c>
    </row>
    <row r="4298" spans="1:96" hidden="1">
      <c r="A4298" s="26" t="s">
        <v>131</v>
      </c>
      <c r="B4298" s="27">
        <v>22004321</v>
      </c>
      <c r="C4298" s="26" t="s">
        <v>43028</v>
      </c>
      <c r="D4298" s="26" t="s">
        <v>3686</v>
      </c>
      <c r="E4298" s="26" t="s">
        <v>134</v>
      </c>
      <c r="F4298" s="26" t="s">
        <v>20314</v>
      </c>
      <c r="G4298" s="26" t="s">
        <v>798</v>
      </c>
      <c r="H4298" s="26" t="s">
        <v>798</v>
      </c>
      <c r="J4298" s="26" t="s">
        <v>137</v>
      </c>
      <c r="M4298" s="26" t="s">
        <v>43029</v>
      </c>
      <c r="N4298" s="26" t="s">
        <v>43029</v>
      </c>
      <c r="O4298" s="26" t="s">
        <v>43030</v>
      </c>
      <c r="P4298" s="26" t="s">
        <v>43031</v>
      </c>
      <c r="Q4298" s="26" t="s">
        <v>43032</v>
      </c>
      <c r="R4298" s="26" t="s">
        <v>144</v>
      </c>
      <c r="S4298" s="26" t="s">
        <v>144</v>
      </c>
      <c r="U4298" s="26" t="s">
        <v>43033</v>
      </c>
      <c r="V4298" s="28">
        <v>44397</v>
      </c>
      <c r="W4298" s="26" t="s">
        <v>144</v>
      </c>
      <c r="X4298" s="26" t="s">
        <v>144</v>
      </c>
      <c r="Y4298" s="26" t="s">
        <v>144</v>
      </c>
      <c r="Z4298" s="26" t="s">
        <v>144</v>
      </c>
      <c r="AC4298" s="26" t="s">
        <v>14841</v>
      </c>
      <c r="AD4298" s="26">
        <v>1</v>
      </c>
      <c r="AE4298" s="28">
        <v>44809</v>
      </c>
      <c r="AF4298" s="26">
        <v>2022</v>
      </c>
      <c r="AG4298" s="26" t="s">
        <v>43034</v>
      </c>
      <c r="AJ4298" s="26" t="s">
        <v>144</v>
      </c>
      <c r="AK4298" s="26" t="s">
        <v>144</v>
      </c>
      <c r="AL4298" s="26" t="s">
        <v>144</v>
      </c>
      <c r="AN4298" s="26" t="s">
        <v>285</v>
      </c>
      <c r="AQ4298" s="26" t="s">
        <v>798</v>
      </c>
      <c r="AT4298" s="26" t="s">
        <v>152</v>
      </c>
      <c r="AU4298" s="26" t="s">
        <v>3939</v>
      </c>
      <c r="AV4298" s="26" t="s">
        <v>6227</v>
      </c>
      <c r="AW4298" s="26" t="s">
        <v>6227</v>
      </c>
      <c r="AX4298" s="26" t="s">
        <v>13039</v>
      </c>
      <c r="AY4298" s="26" t="s">
        <v>13039</v>
      </c>
      <c r="AZ4298" s="26" t="s">
        <v>156</v>
      </c>
      <c r="BA4298" s="26" t="s">
        <v>1027</v>
      </c>
      <c r="BB4298" s="26" t="s">
        <v>158</v>
      </c>
      <c r="BC4298" s="26" t="s">
        <v>159</v>
      </c>
      <c r="BD4298" s="26">
        <v>1</v>
      </c>
      <c r="BE4298" s="26">
        <v>13</v>
      </c>
      <c r="BF4298" s="26">
        <v>2</v>
      </c>
      <c r="BG4298" s="26">
        <v>11</v>
      </c>
      <c r="BH4298" s="26">
        <v>113</v>
      </c>
      <c r="BI4298" s="26">
        <v>157</v>
      </c>
      <c r="BJ4298" s="26">
        <v>29</v>
      </c>
      <c r="BK4298" s="26">
        <v>1</v>
      </c>
      <c r="BL4298" s="26">
        <v>1805</v>
      </c>
      <c r="BM4298" s="26" t="s">
        <v>3897</v>
      </c>
      <c r="BP4298" s="26" t="s">
        <v>13040</v>
      </c>
      <c r="BT4298" s="26">
        <v>2022</v>
      </c>
      <c r="CD4298" s="26" t="s">
        <v>14844</v>
      </c>
      <c r="CE4298" s="26" t="s">
        <v>14841</v>
      </c>
      <c r="CF4298" s="26" t="s">
        <v>144</v>
      </c>
      <c r="CG4298" s="26" t="s">
        <v>43035</v>
      </c>
      <c r="CH4298" s="26" t="s">
        <v>43036</v>
      </c>
      <c r="CI4298" s="26" t="s">
        <v>3565</v>
      </c>
      <c r="CJ4298" s="26" t="s">
        <v>43037</v>
      </c>
      <c r="CK4298" s="26" t="s">
        <v>43038</v>
      </c>
      <c r="CL4298" s="26" t="s">
        <v>425</v>
      </c>
      <c r="CN4298" s="26" t="s">
        <v>3945</v>
      </c>
      <c r="CO4298" s="26" t="s">
        <v>144</v>
      </c>
      <c r="CP4298" s="26" t="s">
        <v>144</v>
      </c>
      <c r="CQ4298" s="26" t="s">
        <v>144</v>
      </c>
      <c r="CR4298" s="26" t="s">
        <v>144</v>
      </c>
    </row>
    <row r="4299" spans="1:96" hidden="1">
      <c r="A4299" s="26" t="s">
        <v>131</v>
      </c>
      <c r="B4299" s="27">
        <v>22004322</v>
      </c>
      <c r="C4299" s="26" t="s">
        <v>5847</v>
      </c>
      <c r="D4299" s="26" t="s">
        <v>576</v>
      </c>
      <c r="E4299" s="26" t="s">
        <v>134</v>
      </c>
      <c r="F4299" s="26" t="s">
        <v>27612</v>
      </c>
      <c r="G4299" s="26" t="s">
        <v>5316</v>
      </c>
      <c r="H4299" s="26" t="s">
        <v>5316</v>
      </c>
      <c r="J4299" s="26" t="s">
        <v>137</v>
      </c>
      <c r="L4299" s="26" t="s">
        <v>463</v>
      </c>
      <c r="M4299" s="26" t="s">
        <v>43039</v>
      </c>
      <c r="N4299" s="26" t="s">
        <v>43040</v>
      </c>
      <c r="O4299" s="26" t="s">
        <v>43041</v>
      </c>
      <c r="P4299" s="26" t="s">
        <v>43042</v>
      </c>
      <c r="Q4299" s="26" t="s">
        <v>43043</v>
      </c>
      <c r="R4299" s="26" t="s">
        <v>144</v>
      </c>
      <c r="S4299" s="29" t="s">
        <v>43044</v>
      </c>
      <c r="U4299" s="26" t="s">
        <v>43045</v>
      </c>
      <c r="V4299" s="28">
        <v>44579</v>
      </c>
      <c r="W4299" s="26" t="s">
        <v>146</v>
      </c>
      <c r="X4299" s="26" t="s">
        <v>144</v>
      </c>
      <c r="Y4299" s="26" t="s">
        <v>144</v>
      </c>
      <c r="Z4299" s="26" t="s">
        <v>144</v>
      </c>
      <c r="AC4299" s="26" t="s">
        <v>280</v>
      </c>
      <c r="AD4299" s="26">
        <v>1</v>
      </c>
      <c r="AE4299" s="28">
        <v>44809</v>
      </c>
      <c r="AF4299" s="26">
        <v>2022</v>
      </c>
      <c r="AG4299" s="26" t="s">
        <v>43046</v>
      </c>
      <c r="AH4299" s="26" t="s">
        <v>5316</v>
      </c>
      <c r="AI4299" s="26" t="s">
        <v>18701</v>
      </c>
      <c r="AJ4299" s="26" t="s">
        <v>43047</v>
      </c>
      <c r="AK4299" s="26" t="s">
        <v>8506</v>
      </c>
      <c r="AL4299" s="26" t="s">
        <v>144</v>
      </c>
      <c r="AN4299" s="26" t="s">
        <v>285</v>
      </c>
      <c r="AQ4299" s="26" t="s">
        <v>5316</v>
      </c>
      <c r="AR4299" s="26" t="s">
        <v>18701</v>
      </c>
      <c r="AS4299" s="26" t="s">
        <v>26757</v>
      </c>
      <c r="AT4299" s="26" t="s">
        <v>152</v>
      </c>
      <c r="AU4299" s="26" t="s">
        <v>3939</v>
      </c>
      <c r="AV4299" s="26" t="s">
        <v>1586</v>
      </c>
      <c r="AW4299" s="26" t="s">
        <v>1586</v>
      </c>
      <c r="AX4299" s="26" t="s">
        <v>29227</v>
      </c>
      <c r="AY4299" s="26" t="s">
        <v>29227</v>
      </c>
      <c r="AZ4299" s="26" t="s">
        <v>156</v>
      </c>
      <c r="BA4299" s="26" t="s">
        <v>571</v>
      </c>
      <c r="BB4299" s="26" t="s">
        <v>158</v>
      </c>
      <c r="BC4299" s="26" t="s">
        <v>159</v>
      </c>
      <c r="BD4299" s="26">
        <v>1</v>
      </c>
      <c r="BE4299" s="26">
        <v>13</v>
      </c>
      <c r="BF4299" s="26">
        <v>2</v>
      </c>
      <c r="BG4299" s="26">
        <v>11</v>
      </c>
      <c r="BH4299" s="26">
        <v>152</v>
      </c>
      <c r="BI4299" s="26">
        <v>196</v>
      </c>
      <c r="BJ4299" s="26">
        <v>15</v>
      </c>
      <c r="BK4299" s="26">
        <v>1</v>
      </c>
      <c r="BL4299" s="26">
        <v>2024</v>
      </c>
      <c r="BM4299" s="26" t="s">
        <v>3897</v>
      </c>
      <c r="BN4299" s="26" t="s">
        <v>360</v>
      </c>
      <c r="BP4299" s="26" t="s">
        <v>1588</v>
      </c>
      <c r="BR4299" s="26">
        <v>6.8</v>
      </c>
      <c r="BT4299" s="26">
        <v>2022</v>
      </c>
      <c r="BU4299" s="26" t="s">
        <v>402</v>
      </c>
      <c r="BW4299" s="26" t="s">
        <v>5326</v>
      </c>
      <c r="BX4299" s="26" t="s">
        <v>18703</v>
      </c>
      <c r="CD4299" s="26" t="s">
        <v>287</v>
      </c>
      <c r="CE4299" s="26" t="s">
        <v>280</v>
      </c>
      <c r="CF4299" s="26" t="s">
        <v>165</v>
      </c>
      <c r="CG4299" s="26" t="s">
        <v>43048</v>
      </c>
      <c r="CH4299" s="26" t="s">
        <v>341</v>
      </c>
      <c r="CI4299" s="26" t="s">
        <v>144</v>
      </c>
      <c r="CJ4299" s="26" t="s">
        <v>43049</v>
      </c>
      <c r="CK4299" s="26" t="s">
        <v>167</v>
      </c>
      <c r="CL4299" s="26" t="s">
        <v>144</v>
      </c>
      <c r="CN4299" s="26" t="s">
        <v>3945</v>
      </c>
      <c r="CO4299" s="26" t="s">
        <v>144</v>
      </c>
      <c r="CP4299" s="26" t="s">
        <v>144</v>
      </c>
      <c r="CQ4299" s="26" t="s">
        <v>144</v>
      </c>
      <c r="CR4299" s="26" t="s">
        <v>144</v>
      </c>
    </row>
    <row r="4300" spans="1:96" hidden="1">
      <c r="A4300" s="26" t="s">
        <v>131</v>
      </c>
      <c r="B4300" s="27">
        <v>22004323</v>
      </c>
      <c r="C4300" s="26" t="s">
        <v>43050</v>
      </c>
      <c r="D4300" s="26" t="s">
        <v>10539</v>
      </c>
      <c r="E4300" s="26" t="s">
        <v>134</v>
      </c>
      <c r="F4300" s="26" t="s">
        <v>43051</v>
      </c>
      <c r="G4300" s="26" t="s">
        <v>255</v>
      </c>
      <c r="H4300" s="26" t="s">
        <v>255</v>
      </c>
      <c r="J4300" s="26" t="s">
        <v>137</v>
      </c>
      <c r="L4300" s="26" t="s">
        <v>138</v>
      </c>
      <c r="M4300" s="26" t="s">
        <v>43052</v>
      </c>
      <c r="N4300" s="26" t="s">
        <v>144</v>
      </c>
      <c r="O4300" s="26" t="s">
        <v>43053</v>
      </c>
      <c r="P4300" s="26" t="s">
        <v>43054</v>
      </c>
      <c r="Q4300" s="26" t="s">
        <v>43055</v>
      </c>
      <c r="R4300" s="26" t="s">
        <v>144</v>
      </c>
      <c r="S4300" s="29" t="s">
        <v>43056</v>
      </c>
      <c r="U4300" s="26" t="s">
        <v>43057</v>
      </c>
      <c r="V4300" s="28">
        <v>44298</v>
      </c>
      <c r="W4300" s="26" t="s">
        <v>146</v>
      </c>
      <c r="X4300" s="26" t="s">
        <v>144</v>
      </c>
      <c r="Y4300" s="26" t="s">
        <v>144</v>
      </c>
      <c r="Z4300" s="26" t="s">
        <v>144</v>
      </c>
      <c r="AC4300" s="26" t="s">
        <v>280</v>
      </c>
      <c r="AD4300" s="26">
        <v>1</v>
      </c>
      <c r="AE4300" s="28">
        <v>44809</v>
      </c>
      <c r="AF4300" s="26">
        <v>2022</v>
      </c>
      <c r="AG4300" s="26" t="s">
        <v>43058</v>
      </c>
      <c r="AH4300" s="26" t="s">
        <v>255</v>
      </c>
      <c r="AI4300" s="26" t="s">
        <v>301</v>
      </c>
      <c r="AJ4300" s="26" t="s">
        <v>144</v>
      </c>
      <c r="AK4300" s="26" t="s">
        <v>144</v>
      </c>
      <c r="AL4300" s="26" t="s">
        <v>144</v>
      </c>
      <c r="AM4300" s="26" t="s">
        <v>611</v>
      </c>
      <c r="AN4300" s="26" t="s">
        <v>567</v>
      </c>
      <c r="AQ4300" s="26" t="s">
        <v>255</v>
      </c>
      <c r="AS4300" s="26" t="s">
        <v>611</v>
      </c>
      <c r="AT4300" s="26" t="s">
        <v>152</v>
      </c>
      <c r="AU4300" s="26" t="s">
        <v>3939</v>
      </c>
      <c r="AV4300" s="26" t="s">
        <v>1586</v>
      </c>
      <c r="AW4300" s="26" t="s">
        <v>1586</v>
      </c>
      <c r="AX4300" s="26" t="s">
        <v>29227</v>
      </c>
      <c r="AY4300" s="26" t="s">
        <v>29227</v>
      </c>
      <c r="AZ4300" s="26" t="s">
        <v>156</v>
      </c>
      <c r="BA4300" s="26" t="s">
        <v>571</v>
      </c>
      <c r="BB4300" s="26" t="s">
        <v>158</v>
      </c>
      <c r="BC4300" s="26" t="s">
        <v>159</v>
      </c>
      <c r="BD4300" s="26">
        <v>1</v>
      </c>
      <c r="BE4300" s="26">
        <v>13</v>
      </c>
      <c r="BF4300" s="26">
        <v>2</v>
      </c>
      <c r="BG4300" s="26">
        <v>11</v>
      </c>
      <c r="BH4300" s="26">
        <v>152</v>
      </c>
      <c r="BI4300" s="26">
        <v>196</v>
      </c>
      <c r="BJ4300" s="26">
        <v>15</v>
      </c>
      <c r="BK4300" s="26">
        <v>1</v>
      </c>
      <c r="BL4300" s="26">
        <v>2024</v>
      </c>
      <c r="BM4300" s="26" t="s">
        <v>3897</v>
      </c>
      <c r="BN4300" s="26" t="s">
        <v>360</v>
      </c>
      <c r="BP4300" s="26" t="s">
        <v>1588</v>
      </c>
      <c r="BR4300" s="26">
        <v>7.2</v>
      </c>
      <c r="BT4300" s="26">
        <v>2022</v>
      </c>
      <c r="BW4300" s="26" t="s">
        <v>265</v>
      </c>
      <c r="BX4300" s="26" t="s">
        <v>303</v>
      </c>
      <c r="BY4300" s="26" t="s">
        <v>144</v>
      </c>
      <c r="CD4300" s="26" t="s">
        <v>287</v>
      </c>
      <c r="CE4300" s="26" t="s">
        <v>280</v>
      </c>
      <c r="CF4300" s="26" t="s">
        <v>2451</v>
      </c>
      <c r="CG4300" s="26" t="s">
        <v>43059</v>
      </c>
      <c r="CH4300" s="26" t="s">
        <v>15243</v>
      </c>
      <c r="CI4300" s="26" t="s">
        <v>144</v>
      </c>
      <c r="CJ4300" s="26" t="s">
        <v>43060</v>
      </c>
      <c r="CK4300" s="26" t="s">
        <v>915</v>
      </c>
      <c r="CL4300" s="26" t="s">
        <v>144</v>
      </c>
      <c r="CN4300" s="26" t="s">
        <v>3945</v>
      </c>
      <c r="CO4300" s="26" t="s">
        <v>144</v>
      </c>
      <c r="CP4300" s="26" t="s">
        <v>144</v>
      </c>
      <c r="CQ4300" s="26" t="s">
        <v>144</v>
      </c>
      <c r="CR4300" s="26" t="s">
        <v>144</v>
      </c>
    </row>
    <row r="4301" spans="1:96" hidden="1">
      <c r="A4301" s="26" t="s">
        <v>131</v>
      </c>
      <c r="B4301" s="27">
        <v>22004324</v>
      </c>
      <c r="C4301" s="26" t="s">
        <v>2812</v>
      </c>
      <c r="D4301" s="26" t="s">
        <v>2068</v>
      </c>
      <c r="E4301" s="26" t="s">
        <v>134</v>
      </c>
      <c r="F4301" s="26" t="s">
        <v>38937</v>
      </c>
      <c r="G4301" s="26" t="s">
        <v>173</v>
      </c>
      <c r="H4301" s="26" t="s">
        <v>173</v>
      </c>
      <c r="J4301" s="26" t="s">
        <v>137</v>
      </c>
      <c r="L4301" s="26" t="s">
        <v>138</v>
      </c>
      <c r="M4301" s="26" t="s">
        <v>43061</v>
      </c>
      <c r="N4301" s="26" t="s">
        <v>43062</v>
      </c>
      <c r="O4301" s="26" t="s">
        <v>43063</v>
      </c>
      <c r="P4301" s="26" t="s">
        <v>43064</v>
      </c>
      <c r="Q4301" s="26" t="s">
        <v>43065</v>
      </c>
      <c r="R4301" s="26" t="s">
        <v>144</v>
      </c>
      <c r="S4301" s="29" t="s">
        <v>43066</v>
      </c>
      <c r="U4301" s="26" t="s">
        <v>43067</v>
      </c>
      <c r="V4301" s="28">
        <v>44304</v>
      </c>
      <c r="W4301" s="26" t="s">
        <v>6622</v>
      </c>
      <c r="X4301" s="26" t="s">
        <v>144</v>
      </c>
      <c r="Y4301" s="26" t="s">
        <v>144</v>
      </c>
      <c r="Z4301" s="26" t="s">
        <v>144</v>
      </c>
      <c r="AA4301" s="28">
        <v>43550</v>
      </c>
      <c r="AC4301" s="26" t="s">
        <v>43068</v>
      </c>
      <c r="AD4301" s="26">
        <v>1</v>
      </c>
      <c r="AE4301" s="28">
        <v>44809</v>
      </c>
      <c r="AF4301" s="26">
        <v>2022</v>
      </c>
      <c r="AG4301" s="26" t="s">
        <v>43069</v>
      </c>
      <c r="AH4301" s="26" t="s">
        <v>173</v>
      </c>
      <c r="AI4301" s="26" t="s">
        <v>183</v>
      </c>
      <c r="AJ4301" s="26" t="s">
        <v>43070</v>
      </c>
      <c r="AK4301" s="26" t="s">
        <v>17972</v>
      </c>
      <c r="AL4301" s="26" t="s">
        <v>144</v>
      </c>
      <c r="AM4301" s="26" t="s">
        <v>43070</v>
      </c>
      <c r="AN4301" s="26" t="s">
        <v>724</v>
      </c>
      <c r="AQ4301" s="26" t="s">
        <v>173</v>
      </c>
      <c r="AR4301" s="26" t="s">
        <v>183</v>
      </c>
      <c r="AS4301" s="26" t="s">
        <v>43071</v>
      </c>
      <c r="AT4301" s="26" t="s">
        <v>152</v>
      </c>
      <c r="AU4301" s="26" t="s">
        <v>3939</v>
      </c>
      <c r="AV4301" s="26" t="s">
        <v>665</v>
      </c>
      <c r="AW4301" s="26" t="s">
        <v>665</v>
      </c>
      <c r="AX4301" s="26" t="s">
        <v>24694</v>
      </c>
      <c r="AY4301" s="26" t="s">
        <v>24694</v>
      </c>
      <c r="AZ4301" s="26" t="s">
        <v>156</v>
      </c>
      <c r="BA4301" s="26" t="s">
        <v>666</v>
      </c>
      <c r="BB4301" s="26" t="s">
        <v>158</v>
      </c>
      <c r="BC4301" s="26" t="s">
        <v>159</v>
      </c>
      <c r="BD4301" s="26">
        <v>1</v>
      </c>
      <c r="BE4301" s="26">
        <v>13</v>
      </c>
      <c r="BF4301" s="26">
        <v>2</v>
      </c>
      <c r="BG4301" s="26">
        <v>11</v>
      </c>
      <c r="BH4301" s="26">
        <v>102</v>
      </c>
      <c r="BI4301" s="26">
        <v>146</v>
      </c>
      <c r="BJ4301" s="26">
        <v>13</v>
      </c>
      <c r="BK4301" s="26">
        <v>1</v>
      </c>
      <c r="BL4301" s="26">
        <v>2012</v>
      </c>
      <c r="BM4301" s="26" t="s">
        <v>3897</v>
      </c>
      <c r="BN4301" s="26" t="s">
        <v>360</v>
      </c>
      <c r="BP4301" s="26" t="s">
        <v>667</v>
      </c>
      <c r="BR4301" s="26">
        <v>8.1</v>
      </c>
      <c r="BT4301" s="26">
        <v>2022</v>
      </c>
      <c r="BW4301" s="26" t="s">
        <v>186</v>
      </c>
      <c r="BX4301" s="26" t="s">
        <v>187</v>
      </c>
      <c r="BY4301" s="26" t="s">
        <v>144</v>
      </c>
      <c r="CD4301" s="26" t="s">
        <v>43072</v>
      </c>
      <c r="CE4301" s="26" t="s">
        <v>43068</v>
      </c>
      <c r="CF4301" s="26" t="s">
        <v>165</v>
      </c>
      <c r="CG4301" s="26" t="s">
        <v>43073</v>
      </c>
      <c r="CH4301" s="26" t="s">
        <v>189</v>
      </c>
      <c r="CI4301" s="26" t="s">
        <v>309</v>
      </c>
      <c r="CJ4301" s="26" t="s">
        <v>43074</v>
      </c>
      <c r="CK4301" s="26" t="s">
        <v>189</v>
      </c>
      <c r="CL4301" s="26" t="s">
        <v>4162</v>
      </c>
      <c r="CN4301" s="26" t="s">
        <v>3945</v>
      </c>
      <c r="CO4301" s="26" t="s">
        <v>144</v>
      </c>
      <c r="CP4301" s="26" t="s">
        <v>144</v>
      </c>
      <c r="CQ4301" s="26" t="s">
        <v>144</v>
      </c>
      <c r="CR4301" s="26" t="s">
        <v>144</v>
      </c>
    </row>
    <row r="4302" spans="1:96" hidden="1">
      <c r="A4302" s="26" t="s">
        <v>131</v>
      </c>
      <c r="B4302" s="27">
        <v>22004325</v>
      </c>
      <c r="C4302" s="26" t="s">
        <v>43075</v>
      </c>
      <c r="D4302" s="26" t="s">
        <v>6087</v>
      </c>
      <c r="E4302" s="26" t="s">
        <v>134</v>
      </c>
      <c r="F4302" s="26" t="s">
        <v>10562</v>
      </c>
      <c r="G4302" s="26" t="s">
        <v>462</v>
      </c>
      <c r="J4302" s="26" t="s">
        <v>137</v>
      </c>
      <c r="M4302" s="26" t="s">
        <v>43076</v>
      </c>
      <c r="O4302" s="26" t="s">
        <v>43077</v>
      </c>
      <c r="S4302" s="29" t="s">
        <v>43078</v>
      </c>
      <c r="U4302" s="26" t="s">
        <v>43079</v>
      </c>
      <c r="AC4302" s="26" t="s">
        <v>43080</v>
      </c>
      <c r="AD4302" s="26">
        <v>1</v>
      </c>
      <c r="AE4302" s="28">
        <v>44809.446195219905</v>
      </c>
      <c r="AF4302" s="26">
        <v>2022</v>
      </c>
      <c r="AG4302" s="26" t="s">
        <v>43081</v>
      </c>
      <c r="AN4302" s="26" t="s">
        <v>724</v>
      </c>
      <c r="AQ4302" s="26" t="s">
        <v>462</v>
      </c>
      <c r="AS4302" s="26" t="s">
        <v>28745</v>
      </c>
      <c r="AT4302" s="26" t="s">
        <v>152</v>
      </c>
      <c r="AU4302" s="26" t="s">
        <v>3939</v>
      </c>
      <c r="AV4302" s="26" t="s">
        <v>5601</v>
      </c>
      <c r="AW4302" s="26" t="s">
        <v>5601</v>
      </c>
      <c r="AX4302" s="26" t="s">
        <v>9573</v>
      </c>
      <c r="AY4302" s="26" t="s">
        <v>9573</v>
      </c>
      <c r="AZ4302" s="26" t="s">
        <v>156</v>
      </c>
      <c r="BA4302" s="26" t="s">
        <v>571</v>
      </c>
      <c r="BB4302" s="26" t="s">
        <v>158</v>
      </c>
      <c r="BC4302" s="26" t="s">
        <v>159</v>
      </c>
      <c r="BD4302" s="26">
        <v>1</v>
      </c>
      <c r="BE4302" s="26">
        <v>13</v>
      </c>
      <c r="BF4302" s="26">
        <v>2</v>
      </c>
      <c r="BG4302" s="26">
        <v>11</v>
      </c>
      <c r="BH4302" s="26">
        <v>75</v>
      </c>
      <c r="BI4302" s="26">
        <v>119</v>
      </c>
      <c r="BJ4302" s="26">
        <v>15</v>
      </c>
      <c r="BK4302" s="26">
        <v>1</v>
      </c>
      <c r="BL4302" s="26">
        <v>1803</v>
      </c>
      <c r="BM4302" s="26" t="s">
        <v>3897</v>
      </c>
      <c r="BN4302" s="26" t="s">
        <v>360</v>
      </c>
      <c r="BP4302" s="26" t="s">
        <v>7790</v>
      </c>
      <c r="BR4302" s="26">
        <v>10.7</v>
      </c>
      <c r="BT4302" s="26">
        <v>2022</v>
      </c>
      <c r="CD4302" s="26" t="s">
        <v>43082</v>
      </c>
      <c r="CE4302" s="26" t="s">
        <v>43080</v>
      </c>
      <c r="CN4302" s="26" t="s">
        <v>3945</v>
      </c>
    </row>
    <row r="4303" spans="1:96" hidden="1">
      <c r="A4303" s="26" t="s">
        <v>131</v>
      </c>
      <c r="B4303" s="27">
        <v>22004326</v>
      </c>
      <c r="C4303" s="26" t="s">
        <v>2295</v>
      </c>
      <c r="D4303" s="26" t="s">
        <v>686</v>
      </c>
      <c r="E4303" s="26" t="s">
        <v>640</v>
      </c>
      <c r="F4303" s="26" t="s">
        <v>43083</v>
      </c>
      <c r="G4303" s="26" t="s">
        <v>255</v>
      </c>
      <c r="H4303" s="26" t="s">
        <v>255</v>
      </c>
      <c r="J4303" s="26" t="s">
        <v>137</v>
      </c>
      <c r="L4303" s="26" t="s">
        <v>138</v>
      </c>
      <c r="M4303" s="26" t="s">
        <v>43084</v>
      </c>
      <c r="N4303" s="26" t="s">
        <v>43085</v>
      </c>
      <c r="O4303" s="26" t="s">
        <v>43086</v>
      </c>
      <c r="P4303" s="26" t="s">
        <v>43087</v>
      </c>
      <c r="Q4303" s="26" t="s">
        <v>144</v>
      </c>
      <c r="R4303" s="26" t="s">
        <v>144</v>
      </c>
      <c r="S4303" s="26" t="s">
        <v>144</v>
      </c>
      <c r="U4303" s="26" t="s">
        <v>144</v>
      </c>
      <c r="W4303" s="26" t="s">
        <v>146</v>
      </c>
      <c r="X4303" s="26" t="s">
        <v>144</v>
      </c>
      <c r="Y4303" s="26" t="s">
        <v>144</v>
      </c>
      <c r="Z4303" s="26" t="s">
        <v>144</v>
      </c>
      <c r="AD4303" s="26">
        <v>1</v>
      </c>
      <c r="AE4303" s="28">
        <v>44809</v>
      </c>
      <c r="AF4303" s="26">
        <v>2022</v>
      </c>
      <c r="AG4303" s="26" t="s">
        <v>43088</v>
      </c>
      <c r="AH4303" s="26" t="s">
        <v>255</v>
      </c>
      <c r="AI4303" s="26" t="s">
        <v>334</v>
      </c>
      <c r="AJ4303" s="26" t="s">
        <v>144</v>
      </c>
      <c r="AK4303" s="26" t="s">
        <v>144</v>
      </c>
      <c r="AL4303" s="26" t="s">
        <v>43089</v>
      </c>
      <c r="AM4303" s="26" t="s">
        <v>965</v>
      </c>
      <c r="AN4303" s="26" t="s">
        <v>285</v>
      </c>
      <c r="AP4303" s="26" t="s">
        <v>4429</v>
      </c>
      <c r="AQ4303" s="26" t="s">
        <v>255</v>
      </c>
      <c r="AR4303" s="26" t="s">
        <v>334</v>
      </c>
      <c r="AS4303" s="26" t="s">
        <v>965</v>
      </c>
      <c r="AT4303" s="26" t="s">
        <v>4430</v>
      </c>
      <c r="AU4303" s="26" t="s">
        <v>4431</v>
      </c>
      <c r="AV4303" s="26" t="s">
        <v>1728</v>
      </c>
      <c r="AW4303" s="26" t="s">
        <v>1728</v>
      </c>
      <c r="AX4303" s="26" t="s">
        <v>8607</v>
      </c>
      <c r="AY4303" s="26" t="s">
        <v>8607</v>
      </c>
      <c r="AZ4303" s="26" t="s">
        <v>156</v>
      </c>
      <c r="BA4303" s="26" t="s">
        <v>911</v>
      </c>
      <c r="BB4303" s="26" t="s">
        <v>158</v>
      </c>
      <c r="BC4303" s="26" t="s">
        <v>159</v>
      </c>
      <c r="BD4303" s="26">
        <v>1</v>
      </c>
      <c r="BE4303" s="26">
        <v>13</v>
      </c>
      <c r="BF4303" s="26">
        <v>7</v>
      </c>
      <c r="BG4303" s="26">
        <v>14</v>
      </c>
      <c r="BH4303" s="26">
        <v>86</v>
      </c>
      <c r="BI4303" s="26">
        <v>130</v>
      </c>
      <c r="BJ4303" s="26">
        <v>25</v>
      </c>
      <c r="BK4303" s="26">
        <v>1</v>
      </c>
      <c r="BL4303" s="26">
        <v>1843</v>
      </c>
      <c r="BM4303" s="26" t="s">
        <v>3897</v>
      </c>
      <c r="BP4303" s="26" t="s">
        <v>8608</v>
      </c>
      <c r="BT4303" s="26">
        <v>2021</v>
      </c>
      <c r="BW4303" s="26" t="s">
        <v>265</v>
      </c>
      <c r="BX4303" s="26" t="s">
        <v>338</v>
      </c>
      <c r="BY4303" s="26" t="s">
        <v>144</v>
      </c>
      <c r="CF4303" s="26" t="s">
        <v>2451</v>
      </c>
      <c r="CG4303" s="26" t="s">
        <v>43090</v>
      </c>
      <c r="CH4303" s="26" t="s">
        <v>167</v>
      </c>
      <c r="CI4303" s="26" t="s">
        <v>168</v>
      </c>
      <c r="CJ4303" s="26" t="s">
        <v>43091</v>
      </c>
      <c r="CK4303" s="26" t="s">
        <v>1319</v>
      </c>
      <c r="CL4303" s="26" t="s">
        <v>3929</v>
      </c>
      <c r="CN4303" s="26" t="s">
        <v>3945</v>
      </c>
      <c r="CO4303" s="26" t="s">
        <v>144</v>
      </c>
      <c r="CP4303" s="26" t="s">
        <v>144</v>
      </c>
      <c r="CQ4303" s="26" t="s">
        <v>144</v>
      </c>
      <c r="CR4303" s="26" t="s">
        <v>144</v>
      </c>
    </row>
    <row r="4304" spans="1:96" hidden="1">
      <c r="A4304" s="26" t="s">
        <v>131</v>
      </c>
      <c r="B4304" s="27">
        <v>22004327</v>
      </c>
      <c r="C4304" s="26" t="s">
        <v>43092</v>
      </c>
      <c r="D4304" s="26" t="s">
        <v>4384</v>
      </c>
      <c r="E4304" s="26" t="s">
        <v>134</v>
      </c>
      <c r="F4304" s="26" t="s">
        <v>36029</v>
      </c>
      <c r="G4304" s="26" t="s">
        <v>255</v>
      </c>
      <c r="H4304" s="26" t="s">
        <v>541</v>
      </c>
      <c r="J4304" s="26" t="s">
        <v>137</v>
      </c>
      <c r="L4304" s="26" t="s">
        <v>138</v>
      </c>
      <c r="M4304" s="26" t="s">
        <v>43093</v>
      </c>
      <c r="N4304" s="26" t="s">
        <v>43093</v>
      </c>
      <c r="O4304" s="26" t="s">
        <v>43094</v>
      </c>
      <c r="P4304" s="26" t="s">
        <v>43095</v>
      </c>
      <c r="Q4304" s="26" t="s">
        <v>144</v>
      </c>
      <c r="R4304" s="26" t="s">
        <v>144</v>
      </c>
      <c r="S4304" s="26" t="s">
        <v>144</v>
      </c>
      <c r="U4304" s="26" t="s">
        <v>43096</v>
      </c>
      <c r="V4304" s="28">
        <v>44552</v>
      </c>
      <c r="W4304" s="26" t="s">
        <v>146</v>
      </c>
      <c r="X4304" s="26" t="s">
        <v>144</v>
      </c>
      <c r="Y4304" s="26" t="s">
        <v>144</v>
      </c>
      <c r="Z4304" s="26" t="s">
        <v>144</v>
      </c>
      <c r="AC4304" s="26" t="s">
        <v>16866</v>
      </c>
      <c r="AD4304" s="26">
        <v>1</v>
      </c>
      <c r="AE4304" s="28">
        <v>44809</v>
      </c>
      <c r="AF4304" s="26">
        <v>2022</v>
      </c>
      <c r="AG4304" s="26" t="s">
        <v>43097</v>
      </c>
      <c r="AH4304" s="26" t="s">
        <v>255</v>
      </c>
      <c r="AI4304" s="26" t="s">
        <v>262</v>
      </c>
      <c r="AJ4304" s="26" t="s">
        <v>144</v>
      </c>
      <c r="AK4304" s="26" t="s">
        <v>144</v>
      </c>
      <c r="AL4304" s="26" t="s">
        <v>43098</v>
      </c>
      <c r="AM4304" s="26" t="s">
        <v>1675</v>
      </c>
      <c r="AN4304" s="26" t="s">
        <v>285</v>
      </c>
      <c r="AQ4304" s="26" t="s">
        <v>541</v>
      </c>
      <c r="AR4304" s="26" t="s">
        <v>12850</v>
      </c>
      <c r="AT4304" s="26" t="s">
        <v>152</v>
      </c>
      <c r="AU4304" s="26" t="s">
        <v>3939</v>
      </c>
      <c r="AV4304" s="26" t="s">
        <v>4926</v>
      </c>
      <c r="AW4304" s="26" t="s">
        <v>4926</v>
      </c>
      <c r="AX4304" s="26" t="s">
        <v>16</v>
      </c>
      <c r="AY4304" s="26" t="s">
        <v>16</v>
      </c>
      <c r="AZ4304" s="26" t="s">
        <v>156</v>
      </c>
      <c r="BA4304" s="26" t="s">
        <v>226</v>
      </c>
      <c r="BB4304" s="26" t="s">
        <v>158</v>
      </c>
      <c r="BC4304" s="26" t="s">
        <v>159</v>
      </c>
      <c r="BD4304" s="26">
        <v>1</v>
      </c>
      <c r="BE4304" s="26">
        <v>13</v>
      </c>
      <c r="BF4304" s="26">
        <v>2</v>
      </c>
      <c r="BG4304" s="26">
        <v>11</v>
      </c>
      <c r="BH4304" s="26">
        <v>93</v>
      </c>
      <c r="BI4304" s="26">
        <v>137</v>
      </c>
      <c r="BJ4304" s="26">
        <v>12</v>
      </c>
      <c r="BK4304" s="26">
        <v>1</v>
      </c>
      <c r="BL4304" s="26">
        <v>1769</v>
      </c>
      <c r="BM4304" s="26" t="s">
        <v>3897</v>
      </c>
      <c r="BP4304" s="26" t="s">
        <v>4927</v>
      </c>
      <c r="BT4304" s="26">
        <v>2022</v>
      </c>
      <c r="BW4304" s="26" t="s">
        <v>265</v>
      </c>
      <c r="BX4304" s="26" t="s">
        <v>266</v>
      </c>
      <c r="BY4304" s="26" t="s">
        <v>144</v>
      </c>
      <c r="CD4304" s="26" t="s">
        <v>16870</v>
      </c>
      <c r="CE4304" s="26" t="s">
        <v>16866</v>
      </c>
      <c r="CF4304" s="26" t="s">
        <v>2451</v>
      </c>
      <c r="CG4304" s="26" t="s">
        <v>43099</v>
      </c>
      <c r="CH4304" s="26" t="s">
        <v>167</v>
      </c>
      <c r="CI4304" s="26" t="s">
        <v>306</v>
      </c>
      <c r="CJ4304" s="26" t="s">
        <v>24085</v>
      </c>
      <c r="CK4304" s="26" t="s">
        <v>167</v>
      </c>
      <c r="CL4304" s="26" t="s">
        <v>3929</v>
      </c>
      <c r="CN4304" s="26" t="s">
        <v>3945</v>
      </c>
      <c r="CO4304" s="26" t="s">
        <v>144</v>
      </c>
      <c r="CP4304" s="26" t="s">
        <v>144</v>
      </c>
      <c r="CQ4304" s="26" t="s">
        <v>144</v>
      </c>
      <c r="CR4304" s="26" t="s">
        <v>144</v>
      </c>
    </row>
    <row r="4305" spans="1:96" hidden="1">
      <c r="A4305" s="26" t="s">
        <v>131</v>
      </c>
      <c r="B4305" s="27">
        <v>22004328</v>
      </c>
      <c r="C4305" s="26" t="s">
        <v>193</v>
      </c>
      <c r="D4305" s="26" t="s">
        <v>1605</v>
      </c>
      <c r="E4305" s="26" t="s">
        <v>134</v>
      </c>
      <c r="F4305" s="26" t="s">
        <v>9092</v>
      </c>
      <c r="G4305" s="26" t="s">
        <v>255</v>
      </c>
      <c r="H4305" s="26" t="s">
        <v>255</v>
      </c>
      <c r="J4305" s="26" t="s">
        <v>137</v>
      </c>
      <c r="M4305" s="26" t="s">
        <v>43100</v>
      </c>
      <c r="N4305" s="26" t="s">
        <v>144</v>
      </c>
      <c r="O4305" s="26" t="s">
        <v>43101</v>
      </c>
      <c r="P4305" s="26" t="s">
        <v>144</v>
      </c>
      <c r="Q4305" s="26" t="s">
        <v>144</v>
      </c>
      <c r="R4305" s="26" t="s">
        <v>144</v>
      </c>
      <c r="S4305" s="26" t="s">
        <v>144</v>
      </c>
      <c r="U4305" s="26" t="s">
        <v>144</v>
      </c>
      <c r="W4305" s="26" t="s">
        <v>144</v>
      </c>
      <c r="X4305" s="26" t="s">
        <v>144</v>
      </c>
      <c r="Y4305" s="26" t="s">
        <v>144</v>
      </c>
      <c r="Z4305" s="26" t="s">
        <v>144</v>
      </c>
      <c r="AD4305" s="26">
        <v>1</v>
      </c>
      <c r="AE4305" s="28">
        <v>44809</v>
      </c>
      <c r="AF4305" s="26">
        <v>2022</v>
      </c>
      <c r="AG4305" s="26" t="s">
        <v>43102</v>
      </c>
      <c r="AJ4305" s="26" t="s">
        <v>144</v>
      </c>
      <c r="AK4305" s="26" t="s">
        <v>144</v>
      </c>
      <c r="AL4305" s="26" t="s">
        <v>144</v>
      </c>
      <c r="AQ4305" s="26" t="s">
        <v>255</v>
      </c>
      <c r="AT4305" s="26" t="s">
        <v>4430</v>
      </c>
      <c r="AU4305" s="26" t="s">
        <v>4431</v>
      </c>
      <c r="AV4305" s="26" t="s">
        <v>5908</v>
      </c>
      <c r="AW4305" s="26" t="s">
        <v>5908</v>
      </c>
      <c r="AX4305" s="26" t="s">
        <v>5909</v>
      </c>
      <c r="AY4305" s="26" t="s">
        <v>5909</v>
      </c>
      <c r="AZ4305" s="26" t="s">
        <v>156</v>
      </c>
      <c r="BA4305" s="26" t="s">
        <v>911</v>
      </c>
      <c r="BB4305" s="26" t="s">
        <v>158</v>
      </c>
      <c r="BC4305" s="26" t="s">
        <v>159</v>
      </c>
      <c r="BD4305" s="26">
        <v>1</v>
      </c>
      <c r="BE4305" s="26">
        <v>13</v>
      </c>
      <c r="BF4305" s="26">
        <v>7</v>
      </c>
      <c r="BG4305" s="26">
        <v>14</v>
      </c>
      <c r="BH4305" s="26">
        <v>155</v>
      </c>
      <c r="BI4305" s="26">
        <v>199</v>
      </c>
      <c r="BJ4305" s="26">
        <v>25</v>
      </c>
      <c r="BK4305" s="26">
        <v>1</v>
      </c>
      <c r="BL4305" s="26">
        <v>1846</v>
      </c>
      <c r="BM4305" s="26" t="s">
        <v>3897</v>
      </c>
      <c r="BP4305" s="26" t="s">
        <v>5910</v>
      </c>
      <c r="BT4305" s="26">
        <v>2022</v>
      </c>
      <c r="CF4305" s="26" t="s">
        <v>144</v>
      </c>
      <c r="CN4305" s="26" t="s">
        <v>3945</v>
      </c>
      <c r="CO4305" s="26" t="s">
        <v>144</v>
      </c>
      <c r="CP4305" s="26" t="s">
        <v>144</v>
      </c>
      <c r="CQ4305" s="26" t="s">
        <v>144</v>
      </c>
      <c r="CR4305" s="26" t="s">
        <v>144</v>
      </c>
    </row>
    <row r="4306" spans="1:96" hidden="1">
      <c r="A4306" s="26" t="s">
        <v>131</v>
      </c>
      <c r="B4306" s="27">
        <v>22004329</v>
      </c>
      <c r="C4306" s="26" t="s">
        <v>1276</v>
      </c>
      <c r="D4306" s="26" t="s">
        <v>133</v>
      </c>
      <c r="E4306" s="26" t="s">
        <v>134</v>
      </c>
      <c r="F4306" s="26" t="s">
        <v>25825</v>
      </c>
      <c r="G4306" s="26" t="s">
        <v>255</v>
      </c>
      <c r="H4306" s="26" t="s">
        <v>255</v>
      </c>
      <c r="J4306" s="26" t="s">
        <v>137</v>
      </c>
      <c r="L4306" s="26" t="s">
        <v>138</v>
      </c>
      <c r="M4306" s="26" t="s">
        <v>43103</v>
      </c>
      <c r="N4306" s="26" t="s">
        <v>43103</v>
      </c>
      <c r="O4306" s="26" t="s">
        <v>43104</v>
      </c>
      <c r="P4306" s="26" t="s">
        <v>43105</v>
      </c>
      <c r="Q4306" s="26" t="s">
        <v>144</v>
      </c>
      <c r="R4306" s="26" t="s">
        <v>144</v>
      </c>
      <c r="S4306" s="29" t="s">
        <v>43106</v>
      </c>
      <c r="U4306" s="26" t="s">
        <v>43107</v>
      </c>
      <c r="V4306" s="28">
        <v>44331</v>
      </c>
      <c r="W4306" s="26" t="s">
        <v>146</v>
      </c>
      <c r="X4306" s="26" t="s">
        <v>144</v>
      </c>
      <c r="Y4306" s="26" t="s">
        <v>144</v>
      </c>
      <c r="Z4306" s="26" t="s">
        <v>144</v>
      </c>
      <c r="AC4306" s="26" t="s">
        <v>29742</v>
      </c>
      <c r="AD4306" s="26">
        <v>1</v>
      </c>
      <c r="AE4306" s="28">
        <v>44809</v>
      </c>
      <c r="AF4306" s="26">
        <v>2022</v>
      </c>
      <c r="AG4306" s="26" t="s">
        <v>43108</v>
      </c>
      <c r="AH4306" s="26" t="s">
        <v>255</v>
      </c>
      <c r="AI4306" s="26" t="s">
        <v>19828</v>
      </c>
      <c r="AJ4306" s="26" t="s">
        <v>144</v>
      </c>
      <c r="AK4306" s="26" t="s">
        <v>144</v>
      </c>
      <c r="AL4306" s="26" t="s">
        <v>144</v>
      </c>
      <c r="AM4306" s="26" t="s">
        <v>19831</v>
      </c>
      <c r="AN4306" s="26" t="s">
        <v>567</v>
      </c>
      <c r="AQ4306" s="26" t="s">
        <v>255</v>
      </c>
      <c r="AT4306" s="26" t="s">
        <v>152</v>
      </c>
      <c r="AU4306" s="26" t="s">
        <v>3939</v>
      </c>
      <c r="AV4306" s="26" t="s">
        <v>665</v>
      </c>
      <c r="AW4306" s="26" t="s">
        <v>665</v>
      </c>
      <c r="AX4306" s="26" t="s">
        <v>21563</v>
      </c>
      <c r="AY4306" s="26" t="s">
        <v>21563</v>
      </c>
      <c r="AZ4306" s="26" t="s">
        <v>156</v>
      </c>
      <c r="BA4306" s="26" t="s">
        <v>666</v>
      </c>
      <c r="BB4306" s="26" t="s">
        <v>158</v>
      </c>
      <c r="BC4306" s="26" t="s">
        <v>159</v>
      </c>
      <c r="BD4306" s="26">
        <v>1</v>
      </c>
      <c r="BE4306" s="26">
        <v>13</v>
      </c>
      <c r="BF4306" s="26">
        <v>2</v>
      </c>
      <c r="BG4306" s="26">
        <v>11</v>
      </c>
      <c r="BH4306" s="26">
        <v>102</v>
      </c>
      <c r="BI4306" s="26">
        <v>146</v>
      </c>
      <c r="BJ4306" s="26">
        <v>13</v>
      </c>
      <c r="BK4306" s="26">
        <v>1</v>
      </c>
      <c r="BL4306" s="26">
        <v>2027</v>
      </c>
      <c r="BM4306" s="26" t="s">
        <v>3897</v>
      </c>
      <c r="BP4306" s="26" t="s">
        <v>667</v>
      </c>
      <c r="BT4306" s="26">
        <v>2022</v>
      </c>
      <c r="BW4306" s="26" t="s">
        <v>265</v>
      </c>
      <c r="BX4306" s="26" t="s">
        <v>19833</v>
      </c>
      <c r="BY4306" s="26" t="s">
        <v>144</v>
      </c>
      <c r="CD4306" s="26" t="s">
        <v>29744</v>
      </c>
      <c r="CE4306" s="26" t="s">
        <v>29742</v>
      </c>
      <c r="CF4306" s="26" t="s">
        <v>2451</v>
      </c>
      <c r="CJ4306" s="26" t="s">
        <v>43109</v>
      </c>
      <c r="CK4306" s="26" t="s">
        <v>1319</v>
      </c>
      <c r="CL4306" s="26" t="s">
        <v>5583</v>
      </c>
      <c r="CN4306" s="26" t="s">
        <v>3945</v>
      </c>
      <c r="CO4306" s="26" t="s">
        <v>144</v>
      </c>
      <c r="CP4306" s="26" t="s">
        <v>144</v>
      </c>
      <c r="CQ4306" s="26" t="s">
        <v>144</v>
      </c>
      <c r="CR4306" s="26" t="s">
        <v>144</v>
      </c>
    </row>
    <row r="4307" spans="1:96" hidden="1">
      <c r="A4307" s="26" t="s">
        <v>131</v>
      </c>
      <c r="B4307" s="27">
        <v>22004330</v>
      </c>
      <c r="C4307" s="26" t="s">
        <v>1164</v>
      </c>
      <c r="D4307" s="26" t="s">
        <v>7253</v>
      </c>
      <c r="E4307" s="26" t="s">
        <v>134</v>
      </c>
      <c r="F4307" s="26" t="s">
        <v>5165</v>
      </c>
      <c r="G4307" s="26" t="s">
        <v>214</v>
      </c>
      <c r="H4307" s="26" t="s">
        <v>214</v>
      </c>
      <c r="J4307" s="26" t="s">
        <v>137</v>
      </c>
      <c r="M4307" s="26" t="s">
        <v>43110</v>
      </c>
      <c r="N4307" s="26" t="s">
        <v>144</v>
      </c>
      <c r="O4307" s="26" t="s">
        <v>43111</v>
      </c>
      <c r="P4307" s="26" t="s">
        <v>144</v>
      </c>
      <c r="Q4307" s="26" t="s">
        <v>144</v>
      </c>
      <c r="R4307" s="26" t="s">
        <v>144</v>
      </c>
      <c r="S4307" s="29" t="s">
        <v>43112</v>
      </c>
      <c r="U4307" s="26" t="s">
        <v>43113</v>
      </c>
      <c r="W4307" s="26" t="s">
        <v>144</v>
      </c>
      <c r="X4307" s="26" t="s">
        <v>144</v>
      </c>
      <c r="Y4307" s="26" t="s">
        <v>144</v>
      </c>
      <c r="Z4307" s="26" t="s">
        <v>144</v>
      </c>
      <c r="AC4307" s="26" t="s">
        <v>29023</v>
      </c>
      <c r="AD4307" s="26">
        <v>1</v>
      </c>
      <c r="AE4307" s="28">
        <v>44809</v>
      </c>
      <c r="AF4307" s="26">
        <v>2022</v>
      </c>
      <c r="AG4307" s="26" t="s">
        <v>43114</v>
      </c>
      <c r="AJ4307" s="26" t="s">
        <v>144</v>
      </c>
      <c r="AK4307" s="26" t="s">
        <v>144</v>
      </c>
      <c r="AL4307" s="26" t="s">
        <v>144</v>
      </c>
      <c r="AN4307" s="26" t="s">
        <v>567</v>
      </c>
      <c r="AO4307" s="26" t="s">
        <v>337</v>
      </c>
      <c r="AQ4307" s="26" t="s">
        <v>214</v>
      </c>
      <c r="AS4307" s="26" t="s">
        <v>30804</v>
      </c>
      <c r="AT4307" s="26" t="s">
        <v>4430</v>
      </c>
      <c r="AU4307" s="26" t="s">
        <v>5938</v>
      </c>
      <c r="AV4307" s="26" t="s">
        <v>665</v>
      </c>
      <c r="AW4307" s="26" t="s">
        <v>665</v>
      </c>
      <c r="AX4307" s="26" t="s">
        <v>5939</v>
      </c>
      <c r="AY4307" s="26" t="s">
        <v>5939</v>
      </c>
      <c r="AZ4307" s="26" t="s">
        <v>156</v>
      </c>
      <c r="BA4307" s="26" t="s">
        <v>666</v>
      </c>
      <c r="BB4307" s="26" t="s">
        <v>158</v>
      </c>
      <c r="BC4307" s="26" t="s">
        <v>159</v>
      </c>
      <c r="BD4307" s="26">
        <v>1</v>
      </c>
      <c r="BE4307" s="26">
        <v>13</v>
      </c>
      <c r="BF4307" s="26">
        <v>7</v>
      </c>
      <c r="BG4307" s="26">
        <v>13</v>
      </c>
      <c r="BH4307" s="26">
        <v>103</v>
      </c>
      <c r="BI4307" s="26">
        <v>147</v>
      </c>
      <c r="BJ4307" s="26">
        <v>13</v>
      </c>
      <c r="BK4307" s="26">
        <v>1</v>
      </c>
      <c r="BL4307" s="26">
        <v>1904</v>
      </c>
      <c r="BM4307" s="26" t="s">
        <v>3897</v>
      </c>
      <c r="BN4307" s="26" t="s">
        <v>360</v>
      </c>
      <c r="BP4307" s="26" t="s">
        <v>4583</v>
      </c>
      <c r="BR4307" s="26">
        <v>8.6</v>
      </c>
      <c r="BT4307" s="26">
        <v>2022</v>
      </c>
      <c r="CD4307" s="26" t="s">
        <v>29026</v>
      </c>
      <c r="CE4307" s="26" t="s">
        <v>29023</v>
      </c>
      <c r="CF4307" s="26" t="s">
        <v>144</v>
      </c>
      <c r="CN4307" s="26" t="s">
        <v>169</v>
      </c>
      <c r="CO4307" s="26" t="s">
        <v>144</v>
      </c>
      <c r="CP4307" s="26" t="s">
        <v>144</v>
      </c>
      <c r="CQ4307" s="26" t="s">
        <v>144</v>
      </c>
      <c r="CR4307" s="26" t="s">
        <v>144</v>
      </c>
    </row>
    <row r="4308" spans="1:96" hidden="1">
      <c r="A4308" s="26" t="s">
        <v>131</v>
      </c>
      <c r="B4308" s="27">
        <v>22004331</v>
      </c>
      <c r="C4308" s="26" t="s">
        <v>1886</v>
      </c>
      <c r="D4308" s="26" t="s">
        <v>2042</v>
      </c>
      <c r="E4308" s="26" t="s">
        <v>134</v>
      </c>
      <c r="F4308" s="26" t="s">
        <v>33003</v>
      </c>
      <c r="G4308" s="26" t="s">
        <v>255</v>
      </c>
      <c r="H4308" s="26" t="s">
        <v>255</v>
      </c>
      <c r="J4308" s="26" t="s">
        <v>137</v>
      </c>
      <c r="L4308" s="26" t="s">
        <v>138</v>
      </c>
      <c r="M4308" s="26" t="s">
        <v>43115</v>
      </c>
      <c r="N4308" s="26" t="s">
        <v>43115</v>
      </c>
      <c r="O4308" s="26" t="s">
        <v>43116</v>
      </c>
      <c r="P4308" s="26" t="s">
        <v>43117</v>
      </c>
      <c r="Q4308" s="26" t="s">
        <v>43116</v>
      </c>
      <c r="R4308" s="26" t="s">
        <v>144</v>
      </c>
      <c r="S4308" s="26" t="s">
        <v>144</v>
      </c>
      <c r="U4308" s="26" t="s">
        <v>43118</v>
      </c>
      <c r="V4308" s="28">
        <v>44556</v>
      </c>
      <c r="W4308" s="26" t="s">
        <v>146</v>
      </c>
      <c r="X4308" s="26" t="s">
        <v>144</v>
      </c>
      <c r="Y4308" s="26" t="s">
        <v>144</v>
      </c>
      <c r="Z4308" s="26" t="s">
        <v>144</v>
      </c>
      <c r="AD4308" s="26">
        <v>1</v>
      </c>
      <c r="AE4308" s="28">
        <v>44809</v>
      </c>
      <c r="AF4308" s="26">
        <v>2022</v>
      </c>
      <c r="AG4308" s="26" t="s">
        <v>43119</v>
      </c>
      <c r="AH4308" s="26" t="s">
        <v>255</v>
      </c>
      <c r="AI4308" s="26" t="s">
        <v>334</v>
      </c>
      <c r="AJ4308" s="26" t="s">
        <v>144</v>
      </c>
      <c r="AK4308" s="26" t="s">
        <v>144</v>
      </c>
      <c r="AL4308" s="26" t="s">
        <v>43120</v>
      </c>
      <c r="AM4308" s="26" t="s">
        <v>928</v>
      </c>
      <c r="AN4308" s="26" t="s">
        <v>285</v>
      </c>
      <c r="AP4308" s="26" t="s">
        <v>4429</v>
      </c>
      <c r="AQ4308" s="26" t="s">
        <v>255</v>
      </c>
      <c r="AT4308" s="26" t="s">
        <v>4430</v>
      </c>
      <c r="AU4308" s="26" t="s">
        <v>4431</v>
      </c>
      <c r="AV4308" s="26" t="s">
        <v>1354</v>
      </c>
      <c r="AW4308" s="26" t="s">
        <v>1354</v>
      </c>
      <c r="AX4308" s="26" t="s">
        <v>30</v>
      </c>
      <c r="AY4308" s="26" t="s">
        <v>30</v>
      </c>
      <c r="AZ4308" s="26" t="s">
        <v>156</v>
      </c>
      <c r="BA4308" s="26" t="s">
        <v>571</v>
      </c>
      <c r="BB4308" s="26" t="s">
        <v>158</v>
      </c>
      <c r="BC4308" s="26" t="s">
        <v>159</v>
      </c>
      <c r="BD4308" s="26">
        <v>1</v>
      </c>
      <c r="BE4308" s="26">
        <v>13</v>
      </c>
      <c r="BF4308" s="26">
        <v>7</v>
      </c>
      <c r="BG4308" s="26">
        <v>14</v>
      </c>
      <c r="BH4308" s="26">
        <v>80</v>
      </c>
      <c r="BI4308" s="26">
        <v>124</v>
      </c>
      <c r="BJ4308" s="26">
        <v>15</v>
      </c>
      <c r="BK4308" s="26">
        <v>1</v>
      </c>
      <c r="BL4308" s="26">
        <v>1845</v>
      </c>
      <c r="BM4308" s="26" t="s">
        <v>3897</v>
      </c>
      <c r="BP4308" s="26" t="s">
        <v>5071</v>
      </c>
      <c r="BT4308" s="26">
        <v>2020</v>
      </c>
      <c r="BW4308" s="26" t="s">
        <v>265</v>
      </c>
      <c r="BX4308" s="26" t="s">
        <v>338</v>
      </c>
      <c r="BY4308" s="26" t="s">
        <v>144</v>
      </c>
      <c r="CF4308" s="26" t="s">
        <v>165</v>
      </c>
      <c r="CG4308" s="26" t="s">
        <v>43121</v>
      </c>
      <c r="CH4308" s="26" t="s">
        <v>773</v>
      </c>
      <c r="CI4308" s="26" t="s">
        <v>306</v>
      </c>
      <c r="CJ4308" s="26" t="s">
        <v>43122</v>
      </c>
      <c r="CK4308" s="26" t="s">
        <v>773</v>
      </c>
      <c r="CL4308" s="26" t="s">
        <v>1133</v>
      </c>
      <c r="CN4308" s="26" t="s">
        <v>3945</v>
      </c>
      <c r="CO4308" s="26" t="s">
        <v>144</v>
      </c>
      <c r="CP4308" s="26" t="s">
        <v>144</v>
      </c>
      <c r="CQ4308" s="26" t="s">
        <v>144</v>
      </c>
      <c r="CR4308" s="26" t="s">
        <v>144</v>
      </c>
    </row>
    <row r="4309" spans="1:96" hidden="1">
      <c r="A4309" s="26" t="s">
        <v>131</v>
      </c>
      <c r="B4309" s="27">
        <v>22004332</v>
      </c>
      <c r="C4309" s="26" t="s">
        <v>2952</v>
      </c>
      <c r="D4309" s="26" t="s">
        <v>530</v>
      </c>
      <c r="E4309" s="26" t="s">
        <v>134</v>
      </c>
      <c r="F4309" s="26" t="s">
        <v>8832</v>
      </c>
      <c r="G4309" s="26" t="s">
        <v>255</v>
      </c>
      <c r="H4309" s="26" t="s">
        <v>255</v>
      </c>
      <c r="J4309" s="26" t="s">
        <v>137</v>
      </c>
      <c r="M4309" s="26" t="s">
        <v>43123</v>
      </c>
      <c r="N4309" s="26" t="s">
        <v>144</v>
      </c>
      <c r="O4309" s="26" t="s">
        <v>43116</v>
      </c>
      <c r="P4309" s="26" t="s">
        <v>144</v>
      </c>
      <c r="Q4309" s="26" t="s">
        <v>144</v>
      </c>
      <c r="R4309" s="26" t="s">
        <v>144</v>
      </c>
      <c r="S4309" s="26" t="s">
        <v>144</v>
      </c>
      <c r="U4309" s="26" t="s">
        <v>43124</v>
      </c>
      <c r="W4309" s="26" t="s">
        <v>144</v>
      </c>
      <c r="X4309" s="26" t="s">
        <v>144</v>
      </c>
      <c r="Y4309" s="26" t="s">
        <v>144</v>
      </c>
      <c r="Z4309" s="26" t="s">
        <v>144</v>
      </c>
      <c r="AD4309" s="26">
        <v>1</v>
      </c>
      <c r="AE4309" s="28">
        <v>44809</v>
      </c>
      <c r="AF4309" s="26">
        <v>2022</v>
      </c>
      <c r="AG4309" s="26" t="s">
        <v>43125</v>
      </c>
      <c r="AJ4309" s="26" t="s">
        <v>144</v>
      </c>
      <c r="AK4309" s="26" t="s">
        <v>144</v>
      </c>
      <c r="AL4309" s="26" t="s">
        <v>144</v>
      </c>
      <c r="AN4309" s="26" t="s">
        <v>285</v>
      </c>
      <c r="AQ4309" s="26" t="s">
        <v>255</v>
      </c>
      <c r="AT4309" s="26" t="s">
        <v>4430</v>
      </c>
      <c r="AU4309" s="26" t="s">
        <v>4431</v>
      </c>
      <c r="AV4309" s="26" t="s">
        <v>1389</v>
      </c>
      <c r="AW4309" s="26" t="s">
        <v>1389</v>
      </c>
      <c r="AX4309" s="26" t="s">
        <v>4659</v>
      </c>
      <c r="AY4309" s="26" t="s">
        <v>4659</v>
      </c>
      <c r="AZ4309" s="26" t="s">
        <v>156</v>
      </c>
      <c r="BA4309" s="26" t="s">
        <v>1391</v>
      </c>
      <c r="BB4309" s="26" t="s">
        <v>158</v>
      </c>
      <c r="BC4309" s="26" t="s">
        <v>159</v>
      </c>
      <c r="BD4309" s="26">
        <v>1</v>
      </c>
      <c r="BE4309" s="26">
        <v>13</v>
      </c>
      <c r="BF4309" s="26">
        <v>7</v>
      </c>
      <c r="BG4309" s="26">
        <v>14</v>
      </c>
      <c r="BH4309" s="26">
        <v>84</v>
      </c>
      <c r="BI4309" s="26">
        <v>128</v>
      </c>
      <c r="BJ4309" s="26">
        <v>10</v>
      </c>
      <c r="BK4309" s="26">
        <v>1</v>
      </c>
      <c r="BL4309" s="26">
        <v>2010</v>
      </c>
      <c r="BM4309" s="26" t="s">
        <v>3897</v>
      </c>
      <c r="BP4309" s="26" t="s">
        <v>4481</v>
      </c>
      <c r="BT4309" s="26">
        <v>2022</v>
      </c>
      <c r="CF4309" s="26" t="s">
        <v>144</v>
      </c>
      <c r="CN4309" s="26" t="s">
        <v>3945</v>
      </c>
      <c r="CO4309" s="26" t="s">
        <v>144</v>
      </c>
      <c r="CP4309" s="26" t="s">
        <v>144</v>
      </c>
      <c r="CQ4309" s="26" t="s">
        <v>144</v>
      </c>
      <c r="CR4309" s="26" t="s">
        <v>144</v>
      </c>
    </row>
    <row r="4310" spans="1:96" hidden="1">
      <c r="A4310" s="26" t="s">
        <v>131</v>
      </c>
      <c r="B4310" s="27">
        <v>22004333</v>
      </c>
      <c r="C4310" s="26" t="s">
        <v>836</v>
      </c>
      <c r="D4310" s="26" t="s">
        <v>775</v>
      </c>
      <c r="E4310" s="26" t="s">
        <v>134</v>
      </c>
      <c r="F4310" s="26" t="s">
        <v>34910</v>
      </c>
      <c r="G4310" s="26" t="s">
        <v>366</v>
      </c>
      <c r="H4310" s="26" t="s">
        <v>1888</v>
      </c>
      <c r="J4310" s="26" t="s">
        <v>137</v>
      </c>
      <c r="L4310" s="26" t="s">
        <v>138</v>
      </c>
      <c r="M4310" s="26" t="s">
        <v>43126</v>
      </c>
      <c r="N4310" s="26" t="s">
        <v>43127</v>
      </c>
      <c r="O4310" s="26" t="s">
        <v>43128</v>
      </c>
      <c r="P4310" s="26" t="s">
        <v>43129</v>
      </c>
      <c r="Q4310" s="26" t="s">
        <v>43130</v>
      </c>
      <c r="R4310" s="26" t="s">
        <v>144</v>
      </c>
      <c r="S4310" s="29" t="s">
        <v>43131</v>
      </c>
      <c r="U4310" s="26" t="s">
        <v>43132</v>
      </c>
      <c r="V4310" s="28">
        <v>44325</v>
      </c>
      <c r="W4310" s="26" t="s">
        <v>146</v>
      </c>
      <c r="X4310" s="26" t="s">
        <v>144</v>
      </c>
      <c r="Y4310" s="26" t="s">
        <v>144</v>
      </c>
      <c r="Z4310" s="26" t="s">
        <v>144</v>
      </c>
      <c r="AC4310" s="26" t="s">
        <v>8628</v>
      </c>
      <c r="AD4310" s="26">
        <v>1</v>
      </c>
      <c r="AE4310" s="28">
        <v>44809</v>
      </c>
      <c r="AF4310" s="26">
        <v>2022</v>
      </c>
      <c r="AG4310" s="26" t="s">
        <v>43133</v>
      </c>
      <c r="AH4310" s="26" t="s">
        <v>366</v>
      </c>
      <c r="AI4310" s="26" t="s">
        <v>5565</v>
      </c>
      <c r="AJ4310" s="26" t="s">
        <v>144</v>
      </c>
      <c r="AK4310" s="26" t="s">
        <v>43134</v>
      </c>
      <c r="AL4310" s="26" t="s">
        <v>144</v>
      </c>
      <c r="AM4310" s="26" t="s">
        <v>8631</v>
      </c>
      <c r="AN4310" s="26" t="s">
        <v>724</v>
      </c>
      <c r="AQ4310" s="26" t="s">
        <v>1888</v>
      </c>
      <c r="AR4310" s="26" t="s">
        <v>19670</v>
      </c>
      <c r="AT4310" s="26" t="s">
        <v>152</v>
      </c>
      <c r="AU4310" s="26" t="s">
        <v>7840</v>
      </c>
      <c r="AV4310" s="26" t="s">
        <v>224</v>
      </c>
      <c r="AW4310" s="26" t="s">
        <v>224</v>
      </c>
      <c r="AX4310" s="26" t="s">
        <v>11788</v>
      </c>
      <c r="AY4310" s="26" t="s">
        <v>11788</v>
      </c>
      <c r="AZ4310" s="26" t="s">
        <v>156</v>
      </c>
      <c r="BA4310" s="26" t="s">
        <v>226</v>
      </c>
      <c r="BB4310" s="26" t="s">
        <v>158</v>
      </c>
      <c r="BC4310" s="26" t="s">
        <v>159</v>
      </c>
      <c r="BD4310" s="26">
        <v>1</v>
      </c>
      <c r="BE4310" s="26">
        <v>13</v>
      </c>
      <c r="BF4310" s="26">
        <v>2</v>
      </c>
      <c r="BG4310" s="26">
        <v>22</v>
      </c>
      <c r="BH4310" s="26">
        <v>91</v>
      </c>
      <c r="BI4310" s="26">
        <v>135</v>
      </c>
      <c r="BJ4310" s="26">
        <v>12</v>
      </c>
      <c r="BK4310" s="26">
        <v>1</v>
      </c>
      <c r="BL4310" s="26">
        <v>1869</v>
      </c>
      <c r="BM4310" s="26" t="s">
        <v>3897</v>
      </c>
      <c r="BN4310" s="26" t="s">
        <v>360</v>
      </c>
      <c r="BP4310" s="26" t="s">
        <v>227</v>
      </c>
      <c r="BR4310" s="26">
        <v>8.6</v>
      </c>
      <c r="BT4310" s="26">
        <v>2022</v>
      </c>
      <c r="BW4310" s="26" t="s">
        <v>375</v>
      </c>
      <c r="BX4310" s="26" t="s">
        <v>5568</v>
      </c>
      <c r="BY4310" s="26" t="s">
        <v>144</v>
      </c>
      <c r="CD4310" s="26" t="s">
        <v>8632</v>
      </c>
      <c r="CE4310" s="26" t="s">
        <v>8628</v>
      </c>
      <c r="CF4310" s="26" t="s">
        <v>165</v>
      </c>
      <c r="CG4310" s="26" t="s">
        <v>43135</v>
      </c>
      <c r="CH4310" s="26" t="s">
        <v>167</v>
      </c>
      <c r="CI4310" s="26" t="s">
        <v>1110</v>
      </c>
      <c r="CJ4310" s="26" t="s">
        <v>43136</v>
      </c>
      <c r="CK4310" s="26" t="s">
        <v>4374</v>
      </c>
      <c r="CL4310" s="26" t="s">
        <v>192</v>
      </c>
      <c r="CN4310" s="26" t="s">
        <v>3945</v>
      </c>
      <c r="CO4310" s="26" t="s">
        <v>144</v>
      </c>
      <c r="CP4310" s="26" t="s">
        <v>144</v>
      </c>
      <c r="CQ4310" s="26" t="s">
        <v>144</v>
      </c>
      <c r="CR4310" s="26" t="s">
        <v>144</v>
      </c>
    </row>
    <row r="4311" spans="1:96" hidden="1">
      <c r="A4311" s="26" t="s">
        <v>131</v>
      </c>
      <c r="B4311" s="27">
        <v>22004334</v>
      </c>
      <c r="C4311" s="26" t="s">
        <v>23058</v>
      </c>
      <c r="D4311" s="26" t="s">
        <v>194</v>
      </c>
      <c r="E4311" s="26" t="s">
        <v>134</v>
      </c>
      <c r="F4311" s="26" t="s">
        <v>29678</v>
      </c>
      <c r="G4311" s="26" t="s">
        <v>3758</v>
      </c>
      <c r="H4311" s="26" t="s">
        <v>980</v>
      </c>
      <c r="J4311" s="26" t="s">
        <v>137</v>
      </c>
      <c r="L4311" s="26" t="s">
        <v>138</v>
      </c>
      <c r="M4311" s="26" t="s">
        <v>43137</v>
      </c>
      <c r="N4311" s="26" t="s">
        <v>43138</v>
      </c>
      <c r="O4311" s="26" t="s">
        <v>43139</v>
      </c>
      <c r="P4311" s="26" t="s">
        <v>43140</v>
      </c>
      <c r="Q4311" s="26" t="s">
        <v>144</v>
      </c>
      <c r="R4311" s="26" t="s">
        <v>144</v>
      </c>
      <c r="S4311" s="26" t="s">
        <v>144</v>
      </c>
      <c r="U4311" s="26" t="s">
        <v>43141</v>
      </c>
      <c r="V4311" s="28">
        <v>44375</v>
      </c>
      <c r="W4311" s="26" t="s">
        <v>146</v>
      </c>
      <c r="X4311" s="26" t="s">
        <v>144</v>
      </c>
      <c r="Y4311" s="26" t="s">
        <v>144</v>
      </c>
      <c r="Z4311" s="26" t="s">
        <v>144</v>
      </c>
      <c r="AC4311" s="26" t="s">
        <v>37075</v>
      </c>
      <c r="AD4311" s="26">
        <v>1</v>
      </c>
      <c r="AE4311" s="28">
        <v>44809</v>
      </c>
      <c r="AF4311" s="26">
        <v>2022</v>
      </c>
      <c r="AG4311" s="26" t="s">
        <v>43142</v>
      </c>
      <c r="AH4311" s="26" t="s">
        <v>3758</v>
      </c>
      <c r="AI4311" s="26" t="s">
        <v>37077</v>
      </c>
      <c r="AJ4311" s="26" t="s">
        <v>144</v>
      </c>
      <c r="AK4311" s="26" t="s">
        <v>43143</v>
      </c>
      <c r="AL4311" s="26" t="s">
        <v>144</v>
      </c>
      <c r="AM4311" s="26" t="s">
        <v>37078</v>
      </c>
      <c r="AN4311" s="26" t="s">
        <v>724</v>
      </c>
      <c r="AQ4311" s="26" t="s">
        <v>980</v>
      </c>
      <c r="AR4311" s="26" t="s">
        <v>18185</v>
      </c>
      <c r="AS4311" s="26" t="s">
        <v>43144</v>
      </c>
      <c r="AT4311" s="26" t="s">
        <v>152</v>
      </c>
      <c r="AU4311" s="26" t="s">
        <v>3939</v>
      </c>
      <c r="AV4311" s="26" t="s">
        <v>224</v>
      </c>
      <c r="AW4311" s="26" t="s">
        <v>224</v>
      </c>
      <c r="AX4311" s="26" t="s">
        <v>20628</v>
      </c>
      <c r="AY4311" s="26" t="s">
        <v>20628</v>
      </c>
      <c r="AZ4311" s="26" t="s">
        <v>156</v>
      </c>
      <c r="BA4311" s="26" t="s">
        <v>226</v>
      </c>
      <c r="BB4311" s="26" t="s">
        <v>158</v>
      </c>
      <c r="BC4311" s="26" t="s">
        <v>159</v>
      </c>
      <c r="BD4311" s="26">
        <v>1</v>
      </c>
      <c r="BE4311" s="26">
        <v>13</v>
      </c>
      <c r="BF4311" s="26">
        <v>2</v>
      </c>
      <c r="BG4311" s="26">
        <v>11</v>
      </c>
      <c r="BH4311" s="26">
        <v>91</v>
      </c>
      <c r="BI4311" s="26">
        <v>135</v>
      </c>
      <c r="BJ4311" s="26">
        <v>12</v>
      </c>
      <c r="BK4311" s="26">
        <v>1</v>
      </c>
      <c r="BL4311" s="26">
        <v>2029</v>
      </c>
      <c r="BM4311" s="26" t="s">
        <v>3897</v>
      </c>
      <c r="BP4311" s="26" t="s">
        <v>227</v>
      </c>
      <c r="BT4311" s="26">
        <v>2022</v>
      </c>
      <c r="BW4311" s="26" t="s">
        <v>11054</v>
      </c>
      <c r="BX4311" s="26" t="s">
        <v>37079</v>
      </c>
      <c r="BY4311" s="26" t="s">
        <v>144</v>
      </c>
      <c r="CD4311" s="26" t="s">
        <v>37080</v>
      </c>
      <c r="CE4311" s="26" t="s">
        <v>37075</v>
      </c>
      <c r="CF4311" s="26" t="s">
        <v>165</v>
      </c>
      <c r="CG4311" s="26" t="s">
        <v>43145</v>
      </c>
      <c r="CH4311" s="26" t="s">
        <v>993</v>
      </c>
      <c r="CI4311" s="26" t="s">
        <v>4162</v>
      </c>
      <c r="CJ4311" s="26" t="s">
        <v>6290</v>
      </c>
      <c r="CK4311" s="26" t="s">
        <v>993</v>
      </c>
      <c r="CL4311" s="26" t="s">
        <v>192</v>
      </c>
      <c r="CN4311" s="26" t="s">
        <v>3945</v>
      </c>
      <c r="CO4311" s="26" t="s">
        <v>144</v>
      </c>
      <c r="CP4311" s="26" t="s">
        <v>144</v>
      </c>
      <c r="CQ4311" s="26" t="s">
        <v>144</v>
      </c>
      <c r="CR4311" s="26" t="s">
        <v>144</v>
      </c>
    </row>
    <row r="4312" spans="1:96" hidden="1">
      <c r="A4312" s="26" t="s">
        <v>131</v>
      </c>
      <c r="B4312" s="27">
        <v>22004335</v>
      </c>
      <c r="C4312" s="26" t="s">
        <v>43146</v>
      </c>
      <c r="D4312" s="26" t="s">
        <v>1050</v>
      </c>
      <c r="E4312" s="26" t="s">
        <v>134</v>
      </c>
      <c r="F4312" s="26" t="s">
        <v>12193</v>
      </c>
      <c r="G4312" s="26" t="s">
        <v>522</v>
      </c>
      <c r="H4312" s="26" t="s">
        <v>522</v>
      </c>
      <c r="J4312" s="26" t="s">
        <v>137</v>
      </c>
      <c r="L4312" s="26" t="s">
        <v>138</v>
      </c>
      <c r="M4312" s="26" t="s">
        <v>43147</v>
      </c>
      <c r="N4312" s="26" t="s">
        <v>43148</v>
      </c>
      <c r="O4312" s="26" t="s">
        <v>43149</v>
      </c>
      <c r="P4312" s="26" t="s">
        <v>43150</v>
      </c>
      <c r="Q4312" s="26" t="s">
        <v>144</v>
      </c>
      <c r="R4312" s="26" t="s">
        <v>144</v>
      </c>
      <c r="S4312" s="26" t="s">
        <v>144</v>
      </c>
      <c r="U4312" s="26" t="s">
        <v>43151</v>
      </c>
      <c r="V4312" s="28">
        <v>44736</v>
      </c>
      <c r="W4312" s="26" t="s">
        <v>146</v>
      </c>
      <c r="X4312" s="26" t="s">
        <v>144</v>
      </c>
      <c r="Y4312" s="26" t="s">
        <v>144</v>
      </c>
      <c r="Z4312" s="26" t="s">
        <v>144</v>
      </c>
      <c r="AD4312" s="26">
        <v>1</v>
      </c>
      <c r="AE4312" s="28">
        <v>44809</v>
      </c>
      <c r="AF4312" s="26">
        <v>2022</v>
      </c>
      <c r="AG4312" s="26" t="s">
        <v>43152</v>
      </c>
      <c r="AH4312" s="26" t="s">
        <v>522</v>
      </c>
      <c r="AI4312" s="26" t="s">
        <v>4800</v>
      </c>
      <c r="AJ4312" s="26" t="s">
        <v>144</v>
      </c>
      <c r="AK4312" s="26" t="s">
        <v>43153</v>
      </c>
      <c r="AL4312" s="26" t="s">
        <v>144</v>
      </c>
      <c r="AM4312" s="26" t="s">
        <v>28692</v>
      </c>
      <c r="AP4312" s="26" t="s">
        <v>4429</v>
      </c>
      <c r="AQ4312" s="26" t="s">
        <v>522</v>
      </c>
      <c r="AR4312" s="26" t="s">
        <v>4800</v>
      </c>
      <c r="AS4312" s="26" t="s">
        <v>28692</v>
      </c>
      <c r="AT4312" s="26" t="s">
        <v>4430</v>
      </c>
      <c r="AU4312" s="26" t="s">
        <v>4431</v>
      </c>
      <c r="AV4312" s="26" t="s">
        <v>665</v>
      </c>
      <c r="AW4312" s="26" t="s">
        <v>665</v>
      </c>
      <c r="AX4312" s="26" t="s">
        <v>9949</v>
      </c>
      <c r="AY4312" s="26" t="s">
        <v>9949</v>
      </c>
      <c r="AZ4312" s="26" t="s">
        <v>156</v>
      </c>
      <c r="BA4312" s="26" t="s">
        <v>666</v>
      </c>
      <c r="BB4312" s="26" t="s">
        <v>158</v>
      </c>
      <c r="BC4312" s="26" t="s">
        <v>159</v>
      </c>
      <c r="BD4312" s="26">
        <v>1</v>
      </c>
      <c r="BE4312" s="26">
        <v>13</v>
      </c>
      <c r="BF4312" s="26">
        <v>7</v>
      </c>
      <c r="BG4312" s="26">
        <v>14</v>
      </c>
      <c r="BH4312" s="26">
        <v>103</v>
      </c>
      <c r="BI4312" s="26">
        <v>147</v>
      </c>
      <c r="BJ4312" s="26">
        <v>13</v>
      </c>
      <c r="BK4312" s="26">
        <v>1</v>
      </c>
      <c r="BL4312" s="26">
        <v>2009</v>
      </c>
      <c r="BM4312" s="26" t="s">
        <v>3897</v>
      </c>
      <c r="BP4312" s="26" t="s">
        <v>4583</v>
      </c>
      <c r="BT4312" s="26">
        <v>2022</v>
      </c>
      <c r="BW4312" s="26" t="s">
        <v>4584</v>
      </c>
      <c r="BX4312" s="26" t="s">
        <v>28580</v>
      </c>
      <c r="BY4312" s="26" t="s">
        <v>144</v>
      </c>
      <c r="CF4312" s="26" t="s">
        <v>2451</v>
      </c>
      <c r="CG4312" s="26" t="s">
        <v>43154</v>
      </c>
      <c r="CH4312" s="26" t="s">
        <v>2562</v>
      </c>
      <c r="CI4312" s="26" t="s">
        <v>1110</v>
      </c>
      <c r="CJ4312" s="26" t="s">
        <v>43155</v>
      </c>
      <c r="CK4312" s="26" t="s">
        <v>43156</v>
      </c>
      <c r="CL4312" s="26" t="s">
        <v>4162</v>
      </c>
      <c r="CN4312" s="26" t="s">
        <v>3945</v>
      </c>
      <c r="CO4312" s="26" t="s">
        <v>144</v>
      </c>
      <c r="CP4312" s="26" t="s">
        <v>144</v>
      </c>
      <c r="CQ4312" s="26" t="s">
        <v>144</v>
      </c>
      <c r="CR4312" s="26" t="s">
        <v>144</v>
      </c>
    </row>
    <row r="4313" spans="1:96" hidden="1">
      <c r="A4313" s="26" t="s">
        <v>131</v>
      </c>
      <c r="B4313" s="27">
        <v>22004336</v>
      </c>
      <c r="C4313" s="26" t="s">
        <v>409</v>
      </c>
      <c r="D4313" s="26" t="s">
        <v>43157</v>
      </c>
      <c r="E4313" s="26" t="s">
        <v>134</v>
      </c>
      <c r="F4313" s="26" t="s">
        <v>15</v>
      </c>
      <c r="G4313" s="26" t="s">
        <v>3557</v>
      </c>
      <c r="H4313" s="26" t="s">
        <v>3557</v>
      </c>
      <c r="J4313" s="26" t="s">
        <v>1963</v>
      </c>
      <c r="M4313" s="26" t="s">
        <v>43158</v>
      </c>
      <c r="N4313" s="26" t="s">
        <v>144</v>
      </c>
      <c r="O4313" s="26" t="s">
        <v>43159</v>
      </c>
      <c r="P4313" s="26" t="s">
        <v>144</v>
      </c>
      <c r="Q4313" s="26" t="s">
        <v>144</v>
      </c>
      <c r="R4313" s="26" t="s">
        <v>144</v>
      </c>
      <c r="S4313" s="29" t="s">
        <v>43160</v>
      </c>
      <c r="U4313" s="26" t="s">
        <v>43161</v>
      </c>
      <c r="W4313" s="26" t="s">
        <v>144</v>
      </c>
      <c r="X4313" s="26" t="s">
        <v>144</v>
      </c>
      <c r="Y4313" s="26" t="s">
        <v>144</v>
      </c>
      <c r="Z4313" s="26" t="s">
        <v>144</v>
      </c>
      <c r="AC4313" s="26" t="s">
        <v>43162</v>
      </c>
      <c r="AD4313" s="26">
        <v>1</v>
      </c>
      <c r="AE4313" s="28">
        <v>44809</v>
      </c>
      <c r="AF4313" s="26">
        <v>2022</v>
      </c>
      <c r="AG4313" s="26" t="s">
        <v>43163</v>
      </c>
      <c r="AJ4313" s="26" t="s">
        <v>144</v>
      </c>
      <c r="AK4313" s="26" t="s">
        <v>144</v>
      </c>
      <c r="AL4313" s="26" t="s">
        <v>144</v>
      </c>
      <c r="AN4313" s="26" t="s">
        <v>567</v>
      </c>
      <c r="AO4313" s="26" t="s">
        <v>337</v>
      </c>
      <c r="AQ4313" s="26" t="s">
        <v>3557</v>
      </c>
      <c r="AS4313" s="26" t="s">
        <v>32383</v>
      </c>
      <c r="AT4313" s="26" t="s">
        <v>152</v>
      </c>
      <c r="AU4313" s="26" t="s">
        <v>3939</v>
      </c>
      <c r="AV4313" s="26" t="s">
        <v>6924</v>
      </c>
      <c r="AW4313" s="26" t="s">
        <v>6924</v>
      </c>
      <c r="AX4313" s="26" t="s">
        <v>38</v>
      </c>
      <c r="AY4313" s="26" t="s">
        <v>38</v>
      </c>
      <c r="AZ4313" s="26" t="s">
        <v>156</v>
      </c>
      <c r="BA4313" s="26" t="s">
        <v>1391</v>
      </c>
      <c r="BB4313" s="26" t="s">
        <v>158</v>
      </c>
      <c r="BC4313" s="26" t="s">
        <v>159</v>
      </c>
      <c r="BD4313" s="26">
        <v>1</v>
      </c>
      <c r="BE4313" s="26">
        <v>13</v>
      </c>
      <c r="BF4313" s="26">
        <v>2</v>
      </c>
      <c r="BG4313" s="26">
        <v>11</v>
      </c>
      <c r="BH4313" s="26">
        <v>193</v>
      </c>
      <c r="BI4313" s="26">
        <v>261</v>
      </c>
      <c r="BJ4313" s="26">
        <v>10</v>
      </c>
      <c r="BK4313" s="26">
        <v>1</v>
      </c>
      <c r="BL4313" s="26">
        <v>1808</v>
      </c>
      <c r="BM4313" s="26" t="s">
        <v>3897</v>
      </c>
      <c r="BN4313" s="26" t="s">
        <v>360</v>
      </c>
      <c r="BP4313" s="26" t="s">
        <v>8546</v>
      </c>
      <c r="BR4313" s="26">
        <v>10.3</v>
      </c>
      <c r="BT4313" s="26">
        <v>2022</v>
      </c>
      <c r="CD4313" s="26" t="s">
        <v>43164</v>
      </c>
      <c r="CE4313" s="26" t="s">
        <v>43162</v>
      </c>
      <c r="CF4313" s="26" t="s">
        <v>144</v>
      </c>
      <c r="CN4313" s="26" t="s">
        <v>3945</v>
      </c>
      <c r="CO4313" s="26" t="s">
        <v>144</v>
      </c>
      <c r="CP4313" s="26" t="s">
        <v>144</v>
      </c>
      <c r="CQ4313" s="26" t="s">
        <v>144</v>
      </c>
      <c r="CR4313" s="26" t="s">
        <v>144</v>
      </c>
    </row>
    <row r="4314" spans="1:96" hidden="1">
      <c r="A4314" s="26" t="s">
        <v>131</v>
      </c>
      <c r="B4314" s="27">
        <v>22004337</v>
      </c>
      <c r="C4314" s="26" t="s">
        <v>8499</v>
      </c>
      <c r="D4314" s="26" t="s">
        <v>1870</v>
      </c>
      <c r="E4314" s="26" t="s">
        <v>134</v>
      </c>
      <c r="F4314" s="26" t="s">
        <v>2665</v>
      </c>
      <c r="G4314" s="26" t="s">
        <v>4406</v>
      </c>
      <c r="H4314" s="26" t="s">
        <v>4406</v>
      </c>
      <c r="J4314" s="26" t="s">
        <v>137</v>
      </c>
      <c r="M4314" s="26" t="s">
        <v>35088</v>
      </c>
      <c r="N4314" s="26" t="s">
        <v>144</v>
      </c>
      <c r="O4314" s="26" t="s">
        <v>43165</v>
      </c>
      <c r="P4314" s="26" t="s">
        <v>144</v>
      </c>
      <c r="Q4314" s="26" t="s">
        <v>144</v>
      </c>
      <c r="R4314" s="26" t="s">
        <v>144</v>
      </c>
      <c r="S4314" s="26" t="s">
        <v>144</v>
      </c>
      <c r="U4314" s="26" t="s">
        <v>43166</v>
      </c>
      <c r="W4314" s="26" t="s">
        <v>144</v>
      </c>
      <c r="X4314" s="26" t="s">
        <v>144</v>
      </c>
      <c r="Y4314" s="26" t="s">
        <v>144</v>
      </c>
      <c r="Z4314" s="26" t="s">
        <v>144</v>
      </c>
      <c r="AC4314" s="26" t="s">
        <v>33470</v>
      </c>
      <c r="AD4314" s="26">
        <v>1</v>
      </c>
      <c r="AE4314" s="28">
        <v>44809</v>
      </c>
      <c r="AF4314" s="26">
        <v>2022</v>
      </c>
      <c r="AG4314" s="26" t="s">
        <v>43167</v>
      </c>
      <c r="AJ4314" s="26" t="s">
        <v>144</v>
      </c>
      <c r="AK4314" s="26" t="s">
        <v>144</v>
      </c>
      <c r="AL4314" s="26" t="s">
        <v>144</v>
      </c>
      <c r="AN4314" s="26" t="s">
        <v>205</v>
      </c>
      <c r="AQ4314" s="26" t="s">
        <v>4406</v>
      </c>
      <c r="AT4314" s="26" t="s">
        <v>152</v>
      </c>
      <c r="AU4314" s="26" t="s">
        <v>3939</v>
      </c>
      <c r="AV4314" s="26" t="s">
        <v>665</v>
      </c>
      <c r="AW4314" s="26" t="s">
        <v>665</v>
      </c>
      <c r="AX4314" s="26" t="s">
        <v>21563</v>
      </c>
      <c r="AY4314" s="26" t="s">
        <v>21563</v>
      </c>
      <c r="AZ4314" s="26" t="s">
        <v>156</v>
      </c>
      <c r="BA4314" s="26" t="s">
        <v>666</v>
      </c>
      <c r="BB4314" s="26" t="s">
        <v>158</v>
      </c>
      <c r="BC4314" s="26" t="s">
        <v>159</v>
      </c>
      <c r="BD4314" s="26">
        <v>1</v>
      </c>
      <c r="BE4314" s="26">
        <v>13</v>
      </c>
      <c r="BF4314" s="26">
        <v>2</v>
      </c>
      <c r="BG4314" s="26">
        <v>11</v>
      </c>
      <c r="BH4314" s="26">
        <v>102</v>
      </c>
      <c r="BI4314" s="26">
        <v>146</v>
      </c>
      <c r="BJ4314" s="26">
        <v>13</v>
      </c>
      <c r="BK4314" s="26">
        <v>1</v>
      </c>
      <c r="BL4314" s="26">
        <v>2027</v>
      </c>
      <c r="BM4314" s="26" t="s">
        <v>3897</v>
      </c>
      <c r="BP4314" s="26" t="s">
        <v>667</v>
      </c>
      <c r="BT4314" s="26">
        <v>2022</v>
      </c>
      <c r="CD4314" s="26" t="s">
        <v>33472</v>
      </c>
      <c r="CE4314" s="26" t="s">
        <v>33470</v>
      </c>
      <c r="CF4314" s="26" t="s">
        <v>144</v>
      </c>
      <c r="CN4314" s="26" t="s">
        <v>3945</v>
      </c>
      <c r="CO4314" s="26" t="s">
        <v>144</v>
      </c>
      <c r="CP4314" s="26" t="s">
        <v>144</v>
      </c>
      <c r="CQ4314" s="26" t="s">
        <v>144</v>
      </c>
      <c r="CR4314" s="26" t="s">
        <v>144</v>
      </c>
    </row>
    <row r="4315" spans="1:96" hidden="1">
      <c r="A4315" s="26" t="s">
        <v>131</v>
      </c>
      <c r="B4315" s="27">
        <v>22004338</v>
      </c>
      <c r="C4315" s="26" t="s">
        <v>43168</v>
      </c>
      <c r="D4315" s="26" t="s">
        <v>38812</v>
      </c>
      <c r="E4315" s="26" t="s">
        <v>134</v>
      </c>
      <c r="F4315" s="26" t="s">
        <v>25026</v>
      </c>
      <c r="G4315" s="26" t="s">
        <v>883</v>
      </c>
      <c r="H4315" s="26" t="s">
        <v>883</v>
      </c>
      <c r="J4315" s="26" t="s">
        <v>137</v>
      </c>
      <c r="L4315" s="26" t="s">
        <v>463</v>
      </c>
      <c r="M4315" s="26" t="s">
        <v>43169</v>
      </c>
      <c r="N4315" s="26" t="s">
        <v>43170</v>
      </c>
      <c r="O4315" s="26" t="s">
        <v>43171</v>
      </c>
      <c r="P4315" s="26" t="s">
        <v>43172</v>
      </c>
      <c r="Q4315" s="26" t="s">
        <v>43173</v>
      </c>
      <c r="R4315" s="26" t="s">
        <v>144</v>
      </c>
      <c r="S4315" s="26" t="s">
        <v>144</v>
      </c>
      <c r="U4315" s="26" t="s">
        <v>43174</v>
      </c>
      <c r="V4315" s="28">
        <v>44296</v>
      </c>
      <c r="W4315" s="26" t="s">
        <v>146</v>
      </c>
      <c r="X4315" s="26" t="s">
        <v>144</v>
      </c>
      <c r="Y4315" s="26" t="s">
        <v>144</v>
      </c>
      <c r="Z4315" s="26" t="s">
        <v>144</v>
      </c>
      <c r="AC4315" s="26" t="s">
        <v>19476</v>
      </c>
      <c r="AD4315" s="26">
        <v>1</v>
      </c>
      <c r="AE4315" s="28">
        <v>44809</v>
      </c>
      <c r="AF4315" s="26">
        <v>2022</v>
      </c>
      <c r="AG4315" s="26" t="s">
        <v>43175</v>
      </c>
      <c r="AH4315" s="26" t="s">
        <v>883</v>
      </c>
      <c r="AI4315" s="26" t="s">
        <v>891</v>
      </c>
      <c r="AJ4315" s="26" t="s">
        <v>144</v>
      </c>
      <c r="AK4315" s="26" t="s">
        <v>43176</v>
      </c>
      <c r="AL4315" s="26" t="s">
        <v>144</v>
      </c>
      <c r="AM4315" s="26" t="s">
        <v>20131</v>
      </c>
      <c r="AN4315" s="26" t="s">
        <v>724</v>
      </c>
      <c r="AQ4315" s="26" t="s">
        <v>883</v>
      </c>
      <c r="AR4315" s="26" t="s">
        <v>891</v>
      </c>
      <c r="AS4315" s="26" t="s">
        <v>25831</v>
      </c>
      <c r="AT4315" s="26" t="s">
        <v>4430</v>
      </c>
      <c r="AU4315" s="26" t="s">
        <v>5938</v>
      </c>
      <c r="AV4315" s="26" t="s">
        <v>665</v>
      </c>
      <c r="AW4315" s="26" t="s">
        <v>665</v>
      </c>
      <c r="AX4315" s="26" t="s">
        <v>5939</v>
      </c>
      <c r="AY4315" s="26" t="s">
        <v>5939</v>
      </c>
      <c r="AZ4315" s="26" t="s">
        <v>156</v>
      </c>
      <c r="BA4315" s="26" t="s">
        <v>666</v>
      </c>
      <c r="BB4315" s="26" t="s">
        <v>158</v>
      </c>
      <c r="BC4315" s="26" t="s">
        <v>159</v>
      </c>
      <c r="BD4315" s="26">
        <v>1</v>
      </c>
      <c r="BE4315" s="26">
        <v>13</v>
      </c>
      <c r="BF4315" s="26">
        <v>7</v>
      </c>
      <c r="BG4315" s="26">
        <v>13</v>
      </c>
      <c r="BH4315" s="26">
        <v>103</v>
      </c>
      <c r="BI4315" s="26">
        <v>147</v>
      </c>
      <c r="BJ4315" s="26">
        <v>13</v>
      </c>
      <c r="BK4315" s="26">
        <v>1</v>
      </c>
      <c r="BL4315" s="26">
        <v>1904</v>
      </c>
      <c r="BM4315" s="26" t="s">
        <v>3897</v>
      </c>
      <c r="BP4315" s="26" t="s">
        <v>4583</v>
      </c>
      <c r="BT4315" s="26">
        <v>2022</v>
      </c>
      <c r="BW4315" s="26" t="s">
        <v>894</v>
      </c>
      <c r="BX4315" s="26" t="s">
        <v>895</v>
      </c>
      <c r="BY4315" s="26" t="s">
        <v>144</v>
      </c>
      <c r="CD4315" s="26" t="s">
        <v>37334</v>
      </c>
      <c r="CE4315" s="26" t="s">
        <v>19476</v>
      </c>
      <c r="CF4315" s="26" t="s">
        <v>2451</v>
      </c>
      <c r="CG4315" s="26" t="s">
        <v>43177</v>
      </c>
      <c r="CH4315" s="26" t="s">
        <v>773</v>
      </c>
      <c r="CI4315" s="26" t="s">
        <v>1320</v>
      </c>
      <c r="CJ4315" s="26" t="s">
        <v>43178</v>
      </c>
      <c r="CK4315" s="26" t="s">
        <v>773</v>
      </c>
      <c r="CL4315" s="26" t="s">
        <v>1320</v>
      </c>
      <c r="CN4315" s="26" t="s">
        <v>169</v>
      </c>
      <c r="CO4315" s="26" t="s">
        <v>144</v>
      </c>
      <c r="CP4315" s="26" t="s">
        <v>144</v>
      </c>
      <c r="CQ4315" s="26" t="s">
        <v>144</v>
      </c>
      <c r="CR4315" s="26" t="s">
        <v>144</v>
      </c>
    </row>
    <row r="4316" spans="1:96" hidden="1">
      <c r="A4316" s="26" t="s">
        <v>131</v>
      </c>
      <c r="B4316" s="27">
        <v>22004339</v>
      </c>
      <c r="C4316" s="26" t="s">
        <v>30062</v>
      </c>
      <c r="D4316" s="26" t="s">
        <v>6584</v>
      </c>
      <c r="E4316" s="26" t="s">
        <v>134</v>
      </c>
      <c r="F4316" s="26" t="s">
        <v>26222</v>
      </c>
      <c r="G4316" s="26" t="s">
        <v>255</v>
      </c>
      <c r="H4316" s="26" t="s">
        <v>255</v>
      </c>
      <c r="J4316" s="26" t="s">
        <v>137</v>
      </c>
      <c r="L4316" s="26" t="s">
        <v>138</v>
      </c>
      <c r="M4316" s="26" t="s">
        <v>43179</v>
      </c>
      <c r="N4316" s="26" t="s">
        <v>43179</v>
      </c>
      <c r="O4316" s="26" t="s">
        <v>43180</v>
      </c>
      <c r="P4316" s="26" t="s">
        <v>43181</v>
      </c>
      <c r="Q4316" s="26" t="s">
        <v>43182</v>
      </c>
      <c r="R4316" s="26" t="s">
        <v>144</v>
      </c>
      <c r="S4316" s="29" t="s">
        <v>43183</v>
      </c>
      <c r="U4316" s="26" t="s">
        <v>43184</v>
      </c>
      <c r="V4316" s="28">
        <v>44580</v>
      </c>
      <c r="W4316" s="26" t="s">
        <v>146</v>
      </c>
      <c r="X4316" s="26" t="s">
        <v>144</v>
      </c>
      <c r="Y4316" s="26" t="s">
        <v>144</v>
      </c>
      <c r="Z4316" s="26" t="s">
        <v>144</v>
      </c>
      <c r="AC4316" s="26" t="s">
        <v>31662</v>
      </c>
      <c r="AD4316" s="26">
        <v>1</v>
      </c>
      <c r="AE4316" s="28">
        <v>44809</v>
      </c>
      <c r="AF4316" s="26">
        <v>2022</v>
      </c>
      <c r="AG4316" s="26" t="s">
        <v>43185</v>
      </c>
      <c r="AH4316" s="26" t="s">
        <v>255</v>
      </c>
      <c r="AI4316" s="26" t="s">
        <v>733</v>
      </c>
      <c r="AJ4316" s="26" t="s">
        <v>144</v>
      </c>
      <c r="AK4316" s="26" t="s">
        <v>455</v>
      </c>
      <c r="AL4316" s="26" t="s">
        <v>43186</v>
      </c>
      <c r="AM4316" s="26" t="s">
        <v>43187</v>
      </c>
      <c r="AN4316" s="26" t="s">
        <v>567</v>
      </c>
      <c r="AQ4316" s="26" t="s">
        <v>255</v>
      </c>
      <c r="AR4316" s="26" t="s">
        <v>733</v>
      </c>
      <c r="AS4316" s="26" t="s">
        <v>43187</v>
      </c>
      <c r="AT4316" s="26" t="s">
        <v>152</v>
      </c>
      <c r="AU4316" s="26" t="s">
        <v>3939</v>
      </c>
      <c r="AV4316" s="26" t="s">
        <v>550</v>
      </c>
      <c r="AW4316" s="26" t="s">
        <v>550</v>
      </c>
      <c r="AX4316" s="26" t="s">
        <v>19416</v>
      </c>
      <c r="AY4316" s="26" t="s">
        <v>19416</v>
      </c>
      <c r="AZ4316" s="26" t="s">
        <v>156</v>
      </c>
      <c r="BA4316" s="26" t="s">
        <v>157</v>
      </c>
      <c r="BB4316" s="26" t="s">
        <v>158</v>
      </c>
      <c r="BC4316" s="26" t="s">
        <v>159</v>
      </c>
      <c r="BD4316" s="26">
        <v>1</v>
      </c>
      <c r="BE4316" s="26">
        <v>13</v>
      </c>
      <c r="BF4316" s="26">
        <v>2</v>
      </c>
      <c r="BG4316" s="26">
        <v>11</v>
      </c>
      <c r="BH4316" s="26">
        <v>135</v>
      </c>
      <c r="BI4316" s="26">
        <v>179</v>
      </c>
      <c r="BJ4316" s="26">
        <v>14</v>
      </c>
      <c r="BK4316" s="26">
        <v>1</v>
      </c>
      <c r="BL4316" s="26">
        <v>2028</v>
      </c>
      <c r="BM4316" s="26" t="s">
        <v>3897</v>
      </c>
      <c r="BP4316" s="26" t="s">
        <v>553</v>
      </c>
      <c r="BT4316" s="26">
        <v>2022</v>
      </c>
      <c r="BW4316" s="26" t="s">
        <v>265</v>
      </c>
      <c r="BX4316" s="26" t="s">
        <v>1893</v>
      </c>
      <c r="BY4316" s="26" t="s">
        <v>144</v>
      </c>
      <c r="CD4316" s="26" t="s">
        <v>31666</v>
      </c>
      <c r="CE4316" s="26" t="s">
        <v>31662</v>
      </c>
      <c r="CF4316" s="26" t="s">
        <v>165</v>
      </c>
      <c r="CG4316" s="26" t="s">
        <v>5402</v>
      </c>
      <c r="CH4316" s="26" t="s">
        <v>2562</v>
      </c>
      <c r="CI4316" s="26" t="s">
        <v>144</v>
      </c>
      <c r="CJ4316" s="26" t="s">
        <v>43188</v>
      </c>
      <c r="CK4316" s="26" t="s">
        <v>773</v>
      </c>
      <c r="CL4316" s="26" t="s">
        <v>144</v>
      </c>
      <c r="CN4316" s="26" t="s">
        <v>3945</v>
      </c>
      <c r="CO4316" s="26" t="s">
        <v>144</v>
      </c>
      <c r="CP4316" s="26" t="s">
        <v>144</v>
      </c>
      <c r="CQ4316" s="26" t="s">
        <v>144</v>
      </c>
      <c r="CR4316" s="26" t="s">
        <v>144</v>
      </c>
    </row>
    <row r="4317" spans="1:96" hidden="1">
      <c r="A4317" s="26" t="s">
        <v>131</v>
      </c>
      <c r="B4317" s="27">
        <v>22004340</v>
      </c>
      <c r="C4317" s="26" t="s">
        <v>1750</v>
      </c>
      <c r="D4317" s="26" t="s">
        <v>669</v>
      </c>
      <c r="E4317" s="26" t="s">
        <v>134</v>
      </c>
      <c r="F4317" s="26" t="s">
        <v>38006</v>
      </c>
      <c r="G4317" s="26" t="s">
        <v>214</v>
      </c>
      <c r="H4317" s="26" t="s">
        <v>6422</v>
      </c>
      <c r="J4317" s="26" t="s">
        <v>137</v>
      </c>
      <c r="L4317" s="26" t="s">
        <v>138</v>
      </c>
      <c r="M4317" s="26" t="s">
        <v>43189</v>
      </c>
      <c r="N4317" s="26" t="s">
        <v>43190</v>
      </c>
      <c r="O4317" s="26" t="s">
        <v>43191</v>
      </c>
      <c r="P4317" s="26" t="s">
        <v>43192</v>
      </c>
      <c r="Q4317" s="26" t="s">
        <v>144</v>
      </c>
      <c r="R4317" s="26" t="s">
        <v>144</v>
      </c>
      <c r="S4317" s="29" t="s">
        <v>43193</v>
      </c>
      <c r="U4317" s="26" t="s">
        <v>43194</v>
      </c>
      <c r="V4317" s="28">
        <v>44320</v>
      </c>
      <c r="W4317" s="26" t="s">
        <v>146</v>
      </c>
      <c r="X4317" s="26" t="s">
        <v>144</v>
      </c>
      <c r="Y4317" s="26" t="s">
        <v>144</v>
      </c>
      <c r="Z4317" s="26" t="s">
        <v>144</v>
      </c>
      <c r="AC4317" s="26" t="s">
        <v>7823</v>
      </c>
      <c r="AD4317" s="26">
        <v>1</v>
      </c>
      <c r="AE4317" s="28">
        <v>44809</v>
      </c>
      <c r="AF4317" s="26">
        <v>2022</v>
      </c>
      <c r="AG4317" s="26" t="s">
        <v>43195</v>
      </c>
      <c r="AH4317" s="26" t="s">
        <v>214</v>
      </c>
      <c r="AI4317" s="26" t="s">
        <v>418</v>
      </c>
      <c r="AJ4317" s="26" t="s">
        <v>144</v>
      </c>
      <c r="AK4317" s="26" t="s">
        <v>10340</v>
      </c>
      <c r="AL4317" s="26" t="s">
        <v>43196</v>
      </c>
      <c r="AM4317" s="26" t="s">
        <v>43197</v>
      </c>
      <c r="AN4317" s="26" t="s">
        <v>724</v>
      </c>
      <c r="AQ4317" s="26" t="s">
        <v>6422</v>
      </c>
      <c r="AR4317" s="26" t="s">
        <v>12722</v>
      </c>
      <c r="AS4317" s="26" t="s">
        <v>12723</v>
      </c>
      <c r="AT4317" s="26" t="s">
        <v>152</v>
      </c>
      <c r="AU4317" s="26" t="s">
        <v>3939</v>
      </c>
      <c r="AV4317" s="26" t="s">
        <v>5549</v>
      </c>
      <c r="AW4317" s="26" t="s">
        <v>5549</v>
      </c>
      <c r="AX4317" s="26" t="s">
        <v>16807</v>
      </c>
      <c r="AY4317" s="26" t="s">
        <v>16807</v>
      </c>
      <c r="AZ4317" s="26" t="s">
        <v>156</v>
      </c>
      <c r="BA4317" s="26" t="s">
        <v>911</v>
      </c>
      <c r="BB4317" s="26" t="s">
        <v>158</v>
      </c>
      <c r="BC4317" s="26" t="s">
        <v>159</v>
      </c>
      <c r="BD4317" s="26">
        <v>1</v>
      </c>
      <c r="BE4317" s="26">
        <v>13</v>
      </c>
      <c r="BF4317" s="26">
        <v>2</v>
      </c>
      <c r="BG4317" s="26">
        <v>11</v>
      </c>
      <c r="BH4317" s="26">
        <v>156</v>
      </c>
      <c r="BI4317" s="26">
        <v>200</v>
      </c>
      <c r="BJ4317" s="26">
        <v>25</v>
      </c>
      <c r="BK4317" s="26">
        <v>1</v>
      </c>
      <c r="BL4317" s="26">
        <v>1788</v>
      </c>
      <c r="BM4317" s="26" t="s">
        <v>3897</v>
      </c>
      <c r="BN4317" s="26" t="s">
        <v>360</v>
      </c>
      <c r="BP4317" s="26" t="s">
        <v>16808</v>
      </c>
      <c r="BR4317" s="26">
        <v>10.4</v>
      </c>
      <c r="BT4317" s="26">
        <v>2022</v>
      </c>
      <c r="BW4317" s="26" t="s">
        <v>228</v>
      </c>
      <c r="BX4317" s="26" t="s">
        <v>421</v>
      </c>
      <c r="BY4317" s="26" t="s">
        <v>144</v>
      </c>
      <c r="CD4317" s="26" t="s">
        <v>7827</v>
      </c>
      <c r="CE4317" s="26" t="s">
        <v>7823</v>
      </c>
      <c r="CF4317" s="26" t="s">
        <v>2451</v>
      </c>
      <c r="CG4317" s="26" t="s">
        <v>43198</v>
      </c>
      <c r="CH4317" s="26" t="s">
        <v>993</v>
      </c>
      <c r="CI4317" s="26" t="s">
        <v>168</v>
      </c>
      <c r="CJ4317" s="26" t="s">
        <v>4957</v>
      </c>
      <c r="CK4317" s="26" t="s">
        <v>993</v>
      </c>
      <c r="CL4317" s="26" t="s">
        <v>306</v>
      </c>
      <c r="CN4317" s="26" t="s">
        <v>3945</v>
      </c>
      <c r="CO4317" s="26" t="s">
        <v>144</v>
      </c>
      <c r="CP4317" s="26" t="s">
        <v>144</v>
      </c>
      <c r="CQ4317" s="26" t="s">
        <v>144</v>
      </c>
      <c r="CR4317" s="26" t="s">
        <v>144</v>
      </c>
    </row>
    <row r="4318" spans="1:96" hidden="1">
      <c r="A4318" s="26" t="s">
        <v>131</v>
      </c>
      <c r="B4318" s="27">
        <v>22004341</v>
      </c>
      <c r="C4318" s="26" t="s">
        <v>43199</v>
      </c>
      <c r="D4318" s="26" t="s">
        <v>1015</v>
      </c>
      <c r="E4318" s="26" t="s">
        <v>134</v>
      </c>
      <c r="F4318" s="26" t="s">
        <v>23988</v>
      </c>
      <c r="G4318" s="26" t="s">
        <v>980</v>
      </c>
      <c r="H4318" s="26" t="s">
        <v>980</v>
      </c>
      <c r="J4318" s="26" t="s">
        <v>137</v>
      </c>
      <c r="L4318" s="26" t="s">
        <v>138</v>
      </c>
      <c r="M4318" s="26" t="s">
        <v>43200</v>
      </c>
      <c r="N4318" s="26" t="s">
        <v>43200</v>
      </c>
      <c r="O4318" s="26" t="s">
        <v>43201</v>
      </c>
      <c r="P4318" s="26" t="s">
        <v>144</v>
      </c>
      <c r="Q4318" s="26" t="s">
        <v>144</v>
      </c>
      <c r="R4318" s="26" t="s">
        <v>144</v>
      </c>
      <c r="S4318" s="29" t="s">
        <v>43202</v>
      </c>
      <c r="U4318" s="26" t="s">
        <v>43203</v>
      </c>
      <c r="V4318" s="28">
        <v>44357</v>
      </c>
      <c r="W4318" s="26" t="s">
        <v>2449</v>
      </c>
      <c r="X4318" s="26" t="s">
        <v>144</v>
      </c>
      <c r="Y4318" s="26" t="s">
        <v>144</v>
      </c>
      <c r="Z4318" s="26" t="s">
        <v>144</v>
      </c>
      <c r="AC4318" s="26" t="s">
        <v>43204</v>
      </c>
      <c r="AD4318" s="26">
        <v>1</v>
      </c>
      <c r="AE4318" s="28">
        <v>44809</v>
      </c>
      <c r="AF4318" s="26">
        <v>2022</v>
      </c>
      <c r="AG4318" s="26" t="s">
        <v>43205</v>
      </c>
      <c r="AJ4318" s="26" t="s">
        <v>144</v>
      </c>
      <c r="AK4318" s="26" t="s">
        <v>144</v>
      </c>
      <c r="AL4318" s="26" t="s">
        <v>144</v>
      </c>
      <c r="AN4318" s="26" t="s">
        <v>205</v>
      </c>
      <c r="AQ4318" s="26" t="s">
        <v>980</v>
      </c>
      <c r="AR4318" s="26" t="s">
        <v>26959</v>
      </c>
      <c r="AS4318" s="26" t="s">
        <v>43206</v>
      </c>
      <c r="AT4318" s="26" t="s">
        <v>152</v>
      </c>
      <c r="AU4318" s="26" t="s">
        <v>3939</v>
      </c>
      <c r="AV4318" s="26" t="s">
        <v>5549</v>
      </c>
      <c r="AW4318" s="26" t="s">
        <v>5549</v>
      </c>
      <c r="AX4318" s="26" t="s">
        <v>16807</v>
      </c>
      <c r="AY4318" s="26" t="s">
        <v>16807</v>
      </c>
      <c r="AZ4318" s="26" t="s">
        <v>156</v>
      </c>
      <c r="BA4318" s="26" t="s">
        <v>911</v>
      </c>
      <c r="BB4318" s="26" t="s">
        <v>158</v>
      </c>
      <c r="BC4318" s="26" t="s">
        <v>159</v>
      </c>
      <c r="BD4318" s="26">
        <v>1</v>
      </c>
      <c r="BE4318" s="26">
        <v>13</v>
      </c>
      <c r="BF4318" s="26">
        <v>2</v>
      </c>
      <c r="BG4318" s="26">
        <v>11</v>
      </c>
      <c r="BH4318" s="26">
        <v>156</v>
      </c>
      <c r="BI4318" s="26">
        <v>200</v>
      </c>
      <c r="BJ4318" s="26">
        <v>25</v>
      </c>
      <c r="BK4318" s="26">
        <v>1</v>
      </c>
      <c r="BL4318" s="26">
        <v>1788</v>
      </c>
      <c r="BM4318" s="26" t="s">
        <v>3897</v>
      </c>
      <c r="BN4318" s="26" t="s">
        <v>360</v>
      </c>
      <c r="BP4318" s="26" t="s">
        <v>16808</v>
      </c>
      <c r="BR4318" s="26">
        <v>8.3000000000000007</v>
      </c>
      <c r="BT4318" s="26">
        <v>2022</v>
      </c>
      <c r="CD4318" s="26" t="s">
        <v>43207</v>
      </c>
      <c r="CE4318" s="26" t="s">
        <v>43204</v>
      </c>
      <c r="CF4318" s="26" t="s">
        <v>165</v>
      </c>
      <c r="CG4318" s="26" t="s">
        <v>43208</v>
      </c>
      <c r="CH4318" s="26" t="s">
        <v>786</v>
      </c>
      <c r="CI4318" s="26" t="s">
        <v>144</v>
      </c>
      <c r="CJ4318" s="26" t="s">
        <v>10475</v>
      </c>
      <c r="CK4318" s="26" t="s">
        <v>786</v>
      </c>
      <c r="CL4318" s="26" t="s">
        <v>144</v>
      </c>
      <c r="CN4318" s="26" t="s">
        <v>3945</v>
      </c>
      <c r="CO4318" s="26" t="s">
        <v>144</v>
      </c>
      <c r="CP4318" s="26" t="s">
        <v>144</v>
      </c>
      <c r="CQ4318" s="26" t="s">
        <v>144</v>
      </c>
      <c r="CR4318" s="26" t="s">
        <v>144</v>
      </c>
    </row>
    <row r="4319" spans="1:96" hidden="1">
      <c r="A4319" s="26" t="s">
        <v>131</v>
      </c>
      <c r="B4319" s="27">
        <v>22004342</v>
      </c>
      <c r="C4319" s="26" t="s">
        <v>2688</v>
      </c>
      <c r="D4319" s="26" t="s">
        <v>1553</v>
      </c>
      <c r="E4319" s="26" t="s">
        <v>134</v>
      </c>
      <c r="F4319" s="26" t="s">
        <v>43209</v>
      </c>
      <c r="G4319" s="26" t="s">
        <v>2828</v>
      </c>
      <c r="H4319" s="26" t="s">
        <v>2828</v>
      </c>
      <c r="J4319" s="26" t="s">
        <v>137</v>
      </c>
      <c r="L4319" s="26" t="s">
        <v>138</v>
      </c>
      <c r="M4319" s="26" t="s">
        <v>43210</v>
      </c>
      <c r="N4319" s="26" t="s">
        <v>43211</v>
      </c>
      <c r="O4319" s="26" t="s">
        <v>43212</v>
      </c>
      <c r="P4319" s="26" t="s">
        <v>43213</v>
      </c>
      <c r="Q4319" s="26" t="s">
        <v>43214</v>
      </c>
      <c r="R4319" s="26" t="s">
        <v>144</v>
      </c>
      <c r="S4319" s="29" t="s">
        <v>43215</v>
      </c>
      <c r="U4319" s="26" t="s">
        <v>43216</v>
      </c>
      <c r="V4319" s="28">
        <v>44329</v>
      </c>
      <c r="W4319" s="26" t="s">
        <v>6622</v>
      </c>
      <c r="X4319" s="26" t="s">
        <v>144</v>
      </c>
      <c r="Y4319" s="26" t="s">
        <v>144</v>
      </c>
      <c r="Z4319" s="26" t="s">
        <v>144</v>
      </c>
      <c r="AC4319" s="26" t="s">
        <v>29564</v>
      </c>
      <c r="AD4319" s="26">
        <v>1</v>
      </c>
      <c r="AE4319" s="28">
        <v>44809</v>
      </c>
      <c r="AF4319" s="26">
        <v>2022</v>
      </c>
      <c r="AG4319" s="26" t="s">
        <v>43217</v>
      </c>
      <c r="AH4319" s="26" t="s">
        <v>2828</v>
      </c>
      <c r="AI4319" s="26" t="s">
        <v>6534</v>
      </c>
      <c r="AJ4319" s="26" t="s">
        <v>6536</v>
      </c>
      <c r="AK4319" s="26" t="s">
        <v>43218</v>
      </c>
      <c r="AL4319" s="26" t="s">
        <v>43219</v>
      </c>
      <c r="AM4319" s="26" t="s">
        <v>6536</v>
      </c>
      <c r="AN4319" s="26" t="s">
        <v>567</v>
      </c>
      <c r="AQ4319" s="26" t="s">
        <v>2828</v>
      </c>
      <c r="AR4319" s="26" t="s">
        <v>6534</v>
      </c>
      <c r="AS4319" s="26" t="s">
        <v>6536</v>
      </c>
      <c r="AT4319" s="26" t="s">
        <v>152</v>
      </c>
      <c r="AU4319" s="26" t="s">
        <v>3939</v>
      </c>
      <c r="AV4319" s="26" t="s">
        <v>21513</v>
      </c>
      <c r="AW4319" s="26" t="s">
        <v>21513</v>
      </c>
      <c r="AX4319" s="26" t="s">
        <v>21514</v>
      </c>
      <c r="AY4319" s="26" t="s">
        <v>21514</v>
      </c>
      <c r="AZ4319" s="26" t="s">
        <v>156</v>
      </c>
      <c r="BA4319" s="26" t="s">
        <v>911</v>
      </c>
      <c r="BB4319" s="26" t="s">
        <v>158</v>
      </c>
      <c r="BC4319" s="26" t="s">
        <v>159</v>
      </c>
      <c r="BD4319" s="26">
        <v>1</v>
      </c>
      <c r="BE4319" s="26">
        <v>13</v>
      </c>
      <c r="BF4319" s="26">
        <v>2</v>
      </c>
      <c r="BG4319" s="26">
        <v>11</v>
      </c>
      <c r="BH4319" s="26">
        <v>187</v>
      </c>
      <c r="BI4319" s="26">
        <v>232</v>
      </c>
      <c r="BJ4319" s="26">
        <v>25</v>
      </c>
      <c r="BK4319" s="26">
        <v>1</v>
      </c>
      <c r="BL4319" s="26">
        <v>1795</v>
      </c>
      <c r="BM4319" s="26" t="s">
        <v>3897</v>
      </c>
      <c r="BN4319" s="26" t="s">
        <v>360</v>
      </c>
      <c r="BP4319" s="26" t="s">
        <v>21515</v>
      </c>
      <c r="BR4319" s="26">
        <v>7.5</v>
      </c>
      <c r="BT4319" s="26">
        <v>2022</v>
      </c>
      <c r="BW4319" s="26" t="s">
        <v>2836</v>
      </c>
      <c r="BX4319" s="26" t="s">
        <v>6537</v>
      </c>
      <c r="BY4319" s="26" t="s">
        <v>4679</v>
      </c>
      <c r="CD4319" s="26" t="s">
        <v>29566</v>
      </c>
      <c r="CE4319" s="26" t="s">
        <v>29564</v>
      </c>
      <c r="CF4319" s="26" t="s">
        <v>165</v>
      </c>
      <c r="CG4319" s="26" t="s">
        <v>43220</v>
      </c>
      <c r="CH4319" s="26" t="s">
        <v>518</v>
      </c>
      <c r="CI4319" s="26" t="s">
        <v>144</v>
      </c>
      <c r="CJ4319" s="26" t="s">
        <v>43221</v>
      </c>
      <c r="CK4319" s="26" t="s">
        <v>518</v>
      </c>
      <c r="CL4319" s="26" t="s">
        <v>144</v>
      </c>
      <c r="CN4319" s="26" t="s">
        <v>3945</v>
      </c>
      <c r="CO4319" s="26" t="s">
        <v>144</v>
      </c>
      <c r="CP4319" s="26" t="s">
        <v>144</v>
      </c>
      <c r="CQ4319" s="26" t="s">
        <v>144</v>
      </c>
      <c r="CR4319" s="26" t="s">
        <v>144</v>
      </c>
    </row>
    <row r="4320" spans="1:96" hidden="1">
      <c r="A4320" s="26" t="s">
        <v>131</v>
      </c>
      <c r="B4320" s="27">
        <v>22004343</v>
      </c>
      <c r="C4320" s="26" t="s">
        <v>43222</v>
      </c>
      <c r="D4320" s="26" t="s">
        <v>2655</v>
      </c>
      <c r="E4320" s="26" t="s">
        <v>640</v>
      </c>
      <c r="F4320" s="26" t="s">
        <v>20461</v>
      </c>
      <c r="G4320" s="26" t="s">
        <v>255</v>
      </c>
      <c r="H4320" s="26" t="s">
        <v>1555</v>
      </c>
      <c r="J4320" s="26" t="s">
        <v>137</v>
      </c>
      <c r="L4320" s="26" t="s">
        <v>138</v>
      </c>
      <c r="M4320" s="26" t="s">
        <v>43223</v>
      </c>
      <c r="N4320" s="26" t="s">
        <v>43223</v>
      </c>
      <c r="O4320" s="26" t="s">
        <v>43224</v>
      </c>
      <c r="P4320" s="26" t="s">
        <v>43225</v>
      </c>
      <c r="Q4320" s="26" t="s">
        <v>144</v>
      </c>
      <c r="R4320" s="26" t="s">
        <v>144</v>
      </c>
      <c r="S4320" s="26" t="s">
        <v>144</v>
      </c>
      <c r="U4320" s="26" t="s">
        <v>43226</v>
      </c>
      <c r="V4320" s="28">
        <v>43648</v>
      </c>
      <c r="W4320" s="26" t="s">
        <v>146</v>
      </c>
      <c r="X4320" s="26" t="s">
        <v>144</v>
      </c>
      <c r="Y4320" s="26" t="s">
        <v>144</v>
      </c>
      <c r="Z4320" s="26" t="s">
        <v>144</v>
      </c>
      <c r="AC4320" s="26" t="s">
        <v>25926</v>
      </c>
      <c r="AD4320" s="26">
        <v>1</v>
      </c>
      <c r="AE4320" s="28">
        <v>44809</v>
      </c>
      <c r="AF4320" s="26">
        <v>2022</v>
      </c>
      <c r="AG4320" s="26" t="s">
        <v>43227</v>
      </c>
      <c r="AH4320" s="26" t="s">
        <v>255</v>
      </c>
      <c r="AI4320" s="26" t="s">
        <v>1329</v>
      </c>
      <c r="AJ4320" s="26" t="s">
        <v>144</v>
      </c>
      <c r="AK4320" s="26" t="s">
        <v>144</v>
      </c>
      <c r="AL4320" s="26" t="s">
        <v>43228</v>
      </c>
      <c r="AM4320" s="26" t="s">
        <v>336</v>
      </c>
      <c r="AN4320" s="26" t="s">
        <v>285</v>
      </c>
      <c r="AQ4320" s="26" t="s">
        <v>1555</v>
      </c>
      <c r="AT4320" s="26" t="s">
        <v>152</v>
      </c>
      <c r="AU4320" s="26" t="s">
        <v>3939</v>
      </c>
      <c r="AV4320" s="26" t="s">
        <v>8237</v>
      </c>
      <c r="AW4320" s="26" t="s">
        <v>8237</v>
      </c>
      <c r="AX4320" s="26" t="s">
        <v>8325</v>
      </c>
      <c r="AY4320" s="26" t="s">
        <v>8325</v>
      </c>
      <c r="AZ4320" s="26" t="s">
        <v>156</v>
      </c>
      <c r="BA4320" s="26" t="s">
        <v>911</v>
      </c>
      <c r="BB4320" s="26" t="s">
        <v>158</v>
      </c>
      <c r="BC4320" s="26" t="s">
        <v>159</v>
      </c>
      <c r="BD4320" s="26">
        <v>1</v>
      </c>
      <c r="BE4320" s="26">
        <v>13</v>
      </c>
      <c r="BF4320" s="26">
        <v>2</v>
      </c>
      <c r="BG4320" s="26">
        <v>11</v>
      </c>
      <c r="BH4320" s="26">
        <v>185</v>
      </c>
      <c r="BI4320" s="26">
        <v>230</v>
      </c>
      <c r="BJ4320" s="26">
        <v>25</v>
      </c>
      <c r="BK4320" s="26">
        <v>1</v>
      </c>
      <c r="BL4320" s="26">
        <v>1792</v>
      </c>
      <c r="BM4320" s="26" t="s">
        <v>3897</v>
      </c>
      <c r="BP4320" s="26" t="s">
        <v>8326</v>
      </c>
      <c r="BT4320" s="26">
        <v>2021</v>
      </c>
      <c r="BW4320" s="26" t="s">
        <v>265</v>
      </c>
      <c r="BX4320" s="26" t="s">
        <v>1611</v>
      </c>
      <c r="BY4320" s="26" t="s">
        <v>144</v>
      </c>
      <c r="CD4320" s="26" t="s">
        <v>25928</v>
      </c>
      <c r="CE4320" s="26" t="s">
        <v>25926</v>
      </c>
      <c r="CF4320" s="26" t="s">
        <v>2451</v>
      </c>
      <c r="CG4320" s="26" t="s">
        <v>5797</v>
      </c>
      <c r="CH4320" s="26" t="s">
        <v>4142</v>
      </c>
      <c r="CI4320" s="26" t="s">
        <v>290</v>
      </c>
      <c r="CJ4320" s="26" t="s">
        <v>43229</v>
      </c>
      <c r="CK4320" s="26" t="s">
        <v>3227</v>
      </c>
      <c r="CL4320" s="26" t="s">
        <v>4071</v>
      </c>
      <c r="CN4320" s="26" t="s">
        <v>3945</v>
      </c>
      <c r="CO4320" s="26" t="s">
        <v>144</v>
      </c>
      <c r="CP4320" s="26" t="s">
        <v>144</v>
      </c>
      <c r="CQ4320" s="26" t="s">
        <v>144</v>
      </c>
      <c r="CR4320" s="26" t="s">
        <v>144</v>
      </c>
    </row>
    <row r="4321" spans="1:96" hidden="1">
      <c r="A4321" s="26" t="s">
        <v>131</v>
      </c>
      <c r="B4321" s="27">
        <v>22004344</v>
      </c>
      <c r="C4321" s="26" t="s">
        <v>2762</v>
      </c>
      <c r="D4321" s="26" t="s">
        <v>43230</v>
      </c>
      <c r="E4321" s="26" t="s">
        <v>134</v>
      </c>
      <c r="F4321" s="26" t="s">
        <v>19</v>
      </c>
      <c r="G4321" s="26" t="s">
        <v>777</v>
      </c>
      <c r="H4321" s="26" t="s">
        <v>777</v>
      </c>
      <c r="J4321" s="26" t="s">
        <v>137</v>
      </c>
      <c r="L4321" s="26" t="s">
        <v>138</v>
      </c>
      <c r="M4321" s="26" t="s">
        <v>43231</v>
      </c>
      <c r="N4321" s="26" t="s">
        <v>43232</v>
      </c>
      <c r="O4321" s="26" t="s">
        <v>43233</v>
      </c>
      <c r="P4321" s="26" t="s">
        <v>43234</v>
      </c>
      <c r="Q4321" s="26" t="s">
        <v>43235</v>
      </c>
      <c r="R4321" s="26" t="s">
        <v>144</v>
      </c>
      <c r="S4321" s="29" t="s">
        <v>43236</v>
      </c>
      <c r="U4321" s="26" t="s">
        <v>43237</v>
      </c>
      <c r="V4321" s="28">
        <v>44611</v>
      </c>
      <c r="W4321" s="26" t="s">
        <v>146</v>
      </c>
      <c r="X4321" s="26" t="s">
        <v>144</v>
      </c>
      <c r="Y4321" s="26" t="s">
        <v>144</v>
      </c>
      <c r="Z4321" s="26" t="s">
        <v>144</v>
      </c>
      <c r="AC4321" s="26" t="s">
        <v>27250</v>
      </c>
      <c r="AD4321" s="26">
        <v>1</v>
      </c>
      <c r="AE4321" s="28">
        <v>44809</v>
      </c>
      <c r="AF4321" s="26">
        <v>2022</v>
      </c>
      <c r="AG4321" s="26" t="s">
        <v>43238</v>
      </c>
      <c r="AH4321" s="26" t="s">
        <v>777</v>
      </c>
      <c r="AI4321" s="26" t="s">
        <v>784</v>
      </c>
      <c r="AJ4321" s="26" t="s">
        <v>42207</v>
      </c>
      <c r="AK4321" s="26" t="s">
        <v>43239</v>
      </c>
      <c r="AL4321" s="26" t="s">
        <v>144</v>
      </c>
      <c r="AN4321" s="26" t="s">
        <v>205</v>
      </c>
      <c r="AQ4321" s="26" t="s">
        <v>777</v>
      </c>
      <c r="AR4321" s="26" t="s">
        <v>784</v>
      </c>
      <c r="AT4321" s="26" t="s">
        <v>152</v>
      </c>
      <c r="AU4321" s="26" t="s">
        <v>3939</v>
      </c>
      <c r="AV4321" s="26" t="s">
        <v>621</v>
      </c>
      <c r="AW4321" s="26" t="s">
        <v>621</v>
      </c>
      <c r="AX4321" s="26" t="s">
        <v>18</v>
      </c>
      <c r="AY4321" s="26" t="s">
        <v>18</v>
      </c>
      <c r="AZ4321" s="26" t="s">
        <v>156</v>
      </c>
      <c r="BA4321" s="26" t="s">
        <v>571</v>
      </c>
      <c r="BB4321" s="26" t="s">
        <v>158</v>
      </c>
      <c r="BC4321" s="26" t="s">
        <v>159</v>
      </c>
      <c r="BD4321" s="26">
        <v>1</v>
      </c>
      <c r="BE4321" s="26">
        <v>13</v>
      </c>
      <c r="BF4321" s="26">
        <v>2</v>
      </c>
      <c r="BG4321" s="26">
        <v>11</v>
      </c>
      <c r="BH4321" s="26">
        <v>77</v>
      </c>
      <c r="BI4321" s="26">
        <v>121</v>
      </c>
      <c r="BJ4321" s="26">
        <v>15</v>
      </c>
      <c r="BK4321" s="26">
        <v>1</v>
      </c>
      <c r="BL4321" s="26">
        <v>1794</v>
      </c>
      <c r="BM4321" s="26" t="s">
        <v>3897</v>
      </c>
      <c r="BN4321" s="26" t="s">
        <v>360</v>
      </c>
      <c r="BP4321" s="26" t="s">
        <v>622</v>
      </c>
      <c r="BR4321" s="26">
        <v>7.5</v>
      </c>
      <c r="BT4321" s="26">
        <v>2016</v>
      </c>
      <c r="BW4321" s="26" t="s">
        <v>2346</v>
      </c>
      <c r="BX4321" s="26" t="s">
        <v>14055</v>
      </c>
      <c r="CD4321" s="26" t="s">
        <v>27254</v>
      </c>
      <c r="CE4321" s="26" t="s">
        <v>27250</v>
      </c>
      <c r="CF4321" s="26" t="s">
        <v>165</v>
      </c>
      <c r="CG4321" s="26" t="s">
        <v>2762</v>
      </c>
      <c r="CH4321" s="26" t="s">
        <v>8350</v>
      </c>
      <c r="CI4321" s="26" t="s">
        <v>190</v>
      </c>
      <c r="CJ4321" s="26" t="s">
        <v>43240</v>
      </c>
      <c r="CK4321" s="26" t="s">
        <v>4374</v>
      </c>
      <c r="CL4321" s="26" t="s">
        <v>1133</v>
      </c>
      <c r="CN4321" s="26" t="s">
        <v>3945</v>
      </c>
      <c r="CO4321" s="26" t="s">
        <v>144</v>
      </c>
      <c r="CP4321" s="26" t="s">
        <v>144</v>
      </c>
      <c r="CQ4321" s="26" t="s">
        <v>144</v>
      </c>
      <c r="CR4321" s="26" t="s">
        <v>144</v>
      </c>
    </row>
    <row r="4322" spans="1:96" hidden="1">
      <c r="A4322" s="26" t="s">
        <v>131</v>
      </c>
      <c r="B4322" s="27">
        <v>22004345</v>
      </c>
      <c r="C4322" s="26" t="s">
        <v>14301</v>
      </c>
      <c r="D4322" s="26" t="s">
        <v>686</v>
      </c>
      <c r="E4322" s="26" t="s">
        <v>134</v>
      </c>
      <c r="F4322" s="26" t="s">
        <v>30072</v>
      </c>
      <c r="G4322" s="26" t="s">
        <v>255</v>
      </c>
      <c r="H4322" s="26" t="s">
        <v>136</v>
      </c>
      <c r="J4322" s="26" t="s">
        <v>137</v>
      </c>
      <c r="L4322" s="26" t="s">
        <v>138</v>
      </c>
      <c r="M4322" s="26" t="s">
        <v>43241</v>
      </c>
      <c r="N4322" s="26" t="s">
        <v>43241</v>
      </c>
      <c r="O4322" s="26" t="s">
        <v>43242</v>
      </c>
      <c r="P4322" s="26" t="s">
        <v>43243</v>
      </c>
      <c r="Q4322" s="26" t="s">
        <v>43244</v>
      </c>
      <c r="R4322" s="26" t="s">
        <v>144</v>
      </c>
      <c r="S4322" s="29" t="s">
        <v>43245</v>
      </c>
      <c r="U4322" s="26" t="s">
        <v>43246</v>
      </c>
      <c r="V4322" s="28">
        <v>44580</v>
      </c>
      <c r="W4322" s="26" t="s">
        <v>146</v>
      </c>
      <c r="X4322" s="26" t="s">
        <v>144</v>
      </c>
      <c r="Y4322" s="26" t="s">
        <v>144</v>
      </c>
      <c r="Z4322" s="26" t="s">
        <v>144</v>
      </c>
      <c r="AC4322" s="26" t="s">
        <v>29926</v>
      </c>
      <c r="AD4322" s="26">
        <v>1</v>
      </c>
      <c r="AE4322" s="28">
        <v>44809</v>
      </c>
      <c r="AF4322" s="26">
        <v>2022</v>
      </c>
      <c r="AG4322" s="26" t="s">
        <v>43247</v>
      </c>
      <c r="AH4322" s="26" t="s">
        <v>255</v>
      </c>
      <c r="AI4322" s="26" t="s">
        <v>733</v>
      </c>
      <c r="AJ4322" s="26" t="s">
        <v>144</v>
      </c>
      <c r="AK4322" s="26" t="s">
        <v>15962</v>
      </c>
      <c r="AL4322" s="26" t="s">
        <v>43248</v>
      </c>
      <c r="AM4322" s="26" t="s">
        <v>43187</v>
      </c>
      <c r="AN4322" s="26" t="s">
        <v>567</v>
      </c>
      <c r="AQ4322" s="26" t="s">
        <v>136</v>
      </c>
      <c r="AR4322" s="26" t="s">
        <v>202</v>
      </c>
      <c r="AS4322" s="26" t="s">
        <v>26776</v>
      </c>
      <c r="AT4322" s="26" t="s">
        <v>152</v>
      </c>
      <c r="AU4322" s="26" t="s">
        <v>3939</v>
      </c>
      <c r="AV4322" s="26" t="s">
        <v>665</v>
      </c>
      <c r="AW4322" s="26" t="s">
        <v>665</v>
      </c>
      <c r="AX4322" s="26" t="s">
        <v>27181</v>
      </c>
      <c r="AY4322" s="26" t="s">
        <v>27181</v>
      </c>
      <c r="AZ4322" s="26" t="s">
        <v>156</v>
      </c>
      <c r="BA4322" s="26" t="s">
        <v>666</v>
      </c>
      <c r="BB4322" s="26" t="s">
        <v>158</v>
      </c>
      <c r="BC4322" s="26" t="s">
        <v>159</v>
      </c>
      <c r="BD4322" s="26">
        <v>1</v>
      </c>
      <c r="BE4322" s="26">
        <v>13</v>
      </c>
      <c r="BF4322" s="26">
        <v>2</v>
      </c>
      <c r="BG4322" s="26">
        <v>11</v>
      </c>
      <c r="BH4322" s="26">
        <v>102</v>
      </c>
      <c r="BI4322" s="26">
        <v>146</v>
      </c>
      <c r="BJ4322" s="26">
        <v>13</v>
      </c>
      <c r="BK4322" s="26">
        <v>1</v>
      </c>
      <c r="BL4322" s="26">
        <v>2015</v>
      </c>
      <c r="BM4322" s="26" t="s">
        <v>3897</v>
      </c>
      <c r="BN4322" s="26" t="s">
        <v>360</v>
      </c>
      <c r="BP4322" s="26" t="s">
        <v>667</v>
      </c>
      <c r="BR4322" s="26">
        <v>7</v>
      </c>
      <c r="BT4322" s="26">
        <v>2022</v>
      </c>
      <c r="BW4322" s="26" t="s">
        <v>265</v>
      </c>
      <c r="BX4322" s="26" t="s">
        <v>1893</v>
      </c>
      <c r="BY4322" s="26" t="s">
        <v>144</v>
      </c>
      <c r="CD4322" s="26" t="s">
        <v>29930</v>
      </c>
      <c r="CE4322" s="26" t="s">
        <v>29926</v>
      </c>
      <c r="CF4322" s="26" t="s">
        <v>165</v>
      </c>
      <c r="CG4322" s="26" t="s">
        <v>10607</v>
      </c>
      <c r="CH4322" s="26" t="s">
        <v>773</v>
      </c>
      <c r="CI4322" s="26" t="s">
        <v>2471</v>
      </c>
      <c r="CJ4322" s="26" t="s">
        <v>43249</v>
      </c>
      <c r="CK4322" s="26" t="s">
        <v>773</v>
      </c>
      <c r="CL4322" s="26" t="s">
        <v>190</v>
      </c>
      <c r="CN4322" s="26" t="s">
        <v>3945</v>
      </c>
      <c r="CO4322" s="26" t="s">
        <v>144</v>
      </c>
      <c r="CP4322" s="26" t="s">
        <v>144</v>
      </c>
      <c r="CQ4322" s="26" t="s">
        <v>144</v>
      </c>
      <c r="CR4322" s="26" t="s">
        <v>144</v>
      </c>
    </row>
    <row r="4323" spans="1:96" hidden="1">
      <c r="A4323" s="26" t="s">
        <v>131</v>
      </c>
      <c r="B4323" s="27">
        <v>22004346</v>
      </c>
      <c r="C4323" s="26" t="s">
        <v>43250</v>
      </c>
      <c r="D4323" s="26" t="s">
        <v>20809</v>
      </c>
      <c r="E4323" s="26" t="s">
        <v>134</v>
      </c>
      <c r="F4323" s="26" t="s">
        <v>3099</v>
      </c>
      <c r="G4323" s="26" t="s">
        <v>522</v>
      </c>
      <c r="H4323" s="26" t="s">
        <v>522</v>
      </c>
      <c r="J4323" s="26" t="s">
        <v>137</v>
      </c>
      <c r="M4323" s="26" t="s">
        <v>43251</v>
      </c>
      <c r="N4323" s="26" t="s">
        <v>144</v>
      </c>
      <c r="O4323" s="26" t="s">
        <v>43252</v>
      </c>
      <c r="P4323" s="26" t="s">
        <v>144</v>
      </c>
      <c r="Q4323" s="26" t="s">
        <v>144</v>
      </c>
      <c r="R4323" s="26" t="s">
        <v>144</v>
      </c>
      <c r="S4323" s="29" t="s">
        <v>43253</v>
      </c>
      <c r="U4323" s="26" t="s">
        <v>43254</v>
      </c>
      <c r="W4323" s="26" t="s">
        <v>144</v>
      </c>
      <c r="X4323" s="26" t="s">
        <v>144</v>
      </c>
      <c r="Y4323" s="26" t="s">
        <v>144</v>
      </c>
      <c r="Z4323" s="26" t="s">
        <v>144</v>
      </c>
      <c r="AC4323" s="26" t="s">
        <v>33179</v>
      </c>
      <c r="AD4323" s="26">
        <v>1</v>
      </c>
      <c r="AE4323" s="28">
        <v>44809</v>
      </c>
      <c r="AF4323" s="26">
        <v>2022</v>
      </c>
      <c r="AG4323" s="26" t="s">
        <v>43255</v>
      </c>
      <c r="AJ4323" s="26" t="s">
        <v>144</v>
      </c>
      <c r="AK4323" s="26" t="s">
        <v>144</v>
      </c>
      <c r="AL4323" s="26" t="s">
        <v>144</v>
      </c>
      <c r="AN4323" s="26" t="s">
        <v>205</v>
      </c>
      <c r="AQ4323" s="26" t="s">
        <v>522</v>
      </c>
      <c r="AS4323" s="26" t="s">
        <v>43256</v>
      </c>
      <c r="AT4323" s="26" t="s">
        <v>152</v>
      </c>
      <c r="AU4323" s="26" t="s">
        <v>3939</v>
      </c>
      <c r="AV4323" s="26" t="s">
        <v>665</v>
      </c>
      <c r="AW4323" s="26" t="s">
        <v>665</v>
      </c>
      <c r="AX4323" s="26" t="s">
        <v>21563</v>
      </c>
      <c r="AY4323" s="26" t="s">
        <v>21563</v>
      </c>
      <c r="AZ4323" s="26" t="s">
        <v>156</v>
      </c>
      <c r="BA4323" s="26" t="s">
        <v>666</v>
      </c>
      <c r="BB4323" s="26" t="s">
        <v>158</v>
      </c>
      <c r="BC4323" s="26" t="s">
        <v>159</v>
      </c>
      <c r="BD4323" s="26">
        <v>1</v>
      </c>
      <c r="BE4323" s="26">
        <v>13</v>
      </c>
      <c r="BF4323" s="26">
        <v>2</v>
      </c>
      <c r="BG4323" s="26">
        <v>11</v>
      </c>
      <c r="BH4323" s="26">
        <v>102</v>
      </c>
      <c r="BI4323" s="26">
        <v>146</v>
      </c>
      <c r="BJ4323" s="26">
        <v>13</v>
      </c>
      <c r="BK4323" s="26">
        <v>1</v>
      </c>
      <c r="BL4323" s="26">
        <v>2027</v>
      </c>
      <c r="BM4323" s="26" t="s">
        <v>3897</v>
      </c>
      <c r="BN4323" s="26" t="s">
        <v>360</v>
      </c>
      <c r="BP4323" s="26" t="s">
        <v>667</v>
      </c>
      <c r="BR4323" s="26">
        <v>8.6999999999999993</v>
      </c>
      <c r="BT4323" s="26">
        <v>2022</v>
      </c>
      <c r="CD4323" s="26" t="s">
        <v>43257</v>
      </c>
      <c r="CE4323" s="26" t="s">
        <v>33179</v>
      </c>
      <c r="CF4323" s="26" t="s">
        <v>144</v>
      </c>
      <c r="CN4323" s="26" t="s">
        <v>3945</v>
      </c>
      <c r="CO4323" s="26" t="s">
        <v>144</v>
      </c>
      <c r="CP4323" s="26" t="s">
        <v>144</v>
      </c>
      <c r="CQ4323" s="26" t="s">
        <v>144</v>
      </c>
      <c r="CR4323" s="26" t="s">
        <v>144</v>
      </c>
    </row>
    <row r="4324" spans="1:96" hidden="1">
      <c r="A4324" s="26" t="s">
        <v>131</v>
      </c>
      <c r="B4324" s="27">
        <v>22004347</v>
      </c>
      <c r="C4324" s="26" t="s">
        <v>39016</v>
      </c>
      <c r="D4324" s="26" t="s">
        <v>1605</v>
      </c>
      <c r="E4324" s="26" t="s">
        <v>134</v>
      </c>
      <c r="F4324" s="26" t="s">
        <v>26177</v>
      </c>
      <c r="G4324" s="26" t="s">
        <v>136</v>
      </c>
      <c r="H4324" s="26" t="s">
        <v>136</v>
      </c>
      <c r="J4324" s="26" t="s">
        <v>137</v>
      </c>
      <c r="L4324" s="26" t="s">
        <v>138</v>
      </c>
      <c r="M4324" s="26" t="s">
        <v>43258</v>
      </c>
      <c r="N4324" s="26" t="s">
        <v>144</v>
      </c>
      <c r="O4324" s="26" t="s">
        <v>43259</v>
      </c>
      <c r="P4324" s="26" t="s">
        <v>43260</v>
      </c>
      <c r="Q4324" s="26" t="s">
        <v>144</v>
      </c>
      <c r="R4324" s="26" t="s">
        <v>144</v>
      </c>
      <c r="S4324" s="26" t="s">
        <v>43261</v>
      </c>
      <c r="U4324" s="26" t="s">
        <v>43262</v>
      </c>
      <c r="V4324" s="28">
        <v>44326</v>
      </c>
      <c r="W4324" s="26" t="s">
        <v>146</v>
      </c>
      <c r="X4324" s="26" t="s">
        <v>144</v>
      </c>
      <c r="Y4324" s="26" t="s">
        <v>144</v>
      </c>
      <c r="Z4324" s="26" t="s">
        <v>144</v>
      </c>
      <c r="AC4324" s="26" t="s">
        <v>26159</v>
      </c>
      <c r="AD4324" s="26">
        <v>1</v>
      </c>
      <c r="AE4324" s="28">
        <v>44809</v>
      </c>
      <c r="AF4324" s="26">
        <v>2022</v>
      </c>
      <c r="AG4324" s="26" t="s">
        <v>43263</v>
      </c>
      <c r="AH4324" s="26" t="s">
        <v>136</v>
      </c>
      <c r="AI4324" s="26" t="s">
        <v>149</v>
      </c>
      <c r="AJ4324" s="26" t="s">
        <v>144</v>
      </c>
      <c r="AK4324" s="26" t="s">
        <v>609</v>
      </c>
      <c r="AL4324" s="26" t="s">
        <v>144</v>
      </c>
      <c r="AM4324" s="26" t="s">
        <v>151</v>
      </c>
      <c r="AN4324" s="26" t="s">
        <v>205</v>
      </c>
      <c r="AQ4324" s="26" t="s">
        <v>136</v>
      </c>
      <c r="AR4324" s="26" t="s">
        <v>149</v>
      </c>
      <c r="AS4324" s="26" t="s">
        <v>151</v>
      </c>
      <c r="AT4324" s="26" t="s">
        <v>152</v>
      </c>
      <c r="AU4324" s="26" t="s">
        <v>3939</v>
      </c>
      <c r="AV4324" s="26" t="s">
        <v>1186</v>
      </c>
      <c r="AW4324" s="26" t="s">
        <v>1186</v>
      </c>
      <c r="AX4324" s="26" t="s">
        <v>10188</v>
      </c>
      <c r="AY4324" s="26" t="s">
        <v>10188</v>
      </c>
      <c r="AZ4324" s="26" t="s">
        <v>156</v>
      </c>
      <c r="BA4324" s="26" t="s">
        <v>1188</v>
      </c>
      <c r="BB4324" s="26" t="s">
        <v>158</v>
      </c>
      <c r="BC4324" s="26" t="s">
        <v>159</v>
      </c>
      <c r="BD4324" s="26">
        <v>1</v>
      </c>
      <c r="BE4324" s="26">
        <v>13</v>
      </c>
      <c r="BF4324" s="26">
        <v>2</v>
      </c>
      <c r="BG4324" s="26">
        <v>11</v>
      </c>
      <c r="BH4324" s="26">
        <v>149</v>
      </c>
      <c r="BI4324" s="26">
        <v>193</v>
      </c>
      <c r="BJ4324" s="26">
        <v>28</v>
      </c>
      <c r="BK4324" s="26">
        <v>1</v>
      </c>
      <c r="BL4324" s="26">
        <v>1785</v>
      </c>
      <c r="BM4324" s="26" t="s">
        <v>3897</v>
      </c>
      <c r="BP4324" s="26" t="s">
        <v>1189</v>
      </c>
      <c r="BT4324" s="26">
        <v>2022</v>
      </c>
      <c r="BW4324" s="26" t="s">
        <v>162</v>
      </c>
      <c r="BX4324" s="26" t="s">
        <v>163</v>
      </c>
      <c r="BY4324" s="26" t="s">
        <v>144</v>
      </c>
      <c r="CD4324" s="26" t="s">
        <v>26161</v>
      </c>
      <c r="CE4324" s="26" t="s">
        <v>26159</v>
      </c>
      <c r="CF4324" s="26" t="s">
        <v>165</v>
      </c>
      <c r="CG4324" s="26" t="s">
        <v>43264</v>
      </c>
      <c r="CH4324" s="26" t="s">
        <v>167</v>
      </c>
      <c r="CI4324" s="26" t="s">
        <v>1133</v>
      </c>
      <c r="CJ4324" s="26" t="s">
        <v>43265</v>
      </c>
      <c r="CK4324" s="26" t="s">
        <v>167</v>
      </c>
      <c r="CL4324" s="26" t="s">
        <v>1320</v>
      </c>
      <c r="CN4324" s="26" t="s">
        <v>3945</v>
      </c>
      <c r="CO4324" s="26" t="s">
        <v>144</v>
      </c>
      <c r="CP4324" s="26" t="s">
        <v>144</v>
      </c>
      <c r="CQ4324" s="26" t="s">
        <v>144</v>
      </c>
      <c r="CR4324" s="26" t="s">
        <v>144</v>
      </c>
    </row>
    <row r="4325" spans="1:96" hidden="1">
      <c r="A4325" s="26" t="s">
        <v>131</v>
      </c>
      <c r="B4325" s="27">
        <v>22004348</v>
      </c>
      <c r="C4325" s="26" t="s">
        <v>1358</v>
      </c>
      <c r="D4325" s="26" t="s">
        <v>678</v>
      </c>
      <c r="E4325" s="26" t="s">
        <v>134</v>
      </c>
      <c r="F4325" s="26" t="s">
        <v>23430</v>
      </c>
      <c r="G4325" s="26" t="s">
        <v>255</v>
      </c>
      <c r="H4325" s="26" t="s">
        <v>541</v>
      </c>
      <c r="I4325" s="26" t="s">
        <v>137</v>
      </c>
      <c r="J4325" s="26" t="s">
        <v>137</v>
      </c>
      <c r="K4325" s="26" t="s">
        <v>325</v>
      </c>
      <c r="L4325" s="26" t="s">
        <v>325</v>
      </c>
      <c r="M4325" s="26" t="s">
        <v>43266</v>
      </c>
      <c r="N4325" s="26" t="s">
        <v>43267</v>
      </c>
      <c r="O4325" s="26" t="s">
        <v>43268</v>
      </c>
      <c r="P4325" s="26" t="s">
        <v>43269</v>
      </c>
      <c r="Q4325" s="26" t="s">
        <v>43270</v>
      </c>
      <c r="R4325" s="26" t="s">
        <v>144</v>
      </c>
      <c r="S4325" s="29" t="s">
        <v>43271</v>
      </c>
      <c r="U4325" s="26" t="s">
        <v>43272</v>
      </c>
      <c r="V4325" s="28">
        <v>43333</v>
      </c>
      <c r="W4325" s="26" t="s">
        <v>146</v>
      </c>
      <c r="X4325" s="26" t="s">
        <v>144</v>
      </c>
      <c r="Y4325" s="26" t="s">
        <v>144</v>
      </c>
      <c r="Z4325" s="26" t="s">
        <v>144</v>
      </c>
      <c r="AC4325" s="26" t="s">
        <v>27646</v>
      </c>
      <c r="AD4325" s="26">
        <v>1</v>
      </c>
      <c r="AE4325" s="28">
        <v>44809</v>
      </c>
      <c r="AF4325" s="26">
        <v>2022</v>
      </c>
      <c r="AG4325" s="26" t="s">
        <v>43273</v>
      </c>
      <c r="AH4325" s="26" t="s">
        <v>255</v>
      </c>
      <c r="AI4325" s="26" t="s">
        <v>1248</v>
      </c>
      <c r="AJ4325" s="26" t="s">
        <v>144</v>
      </c>
      <c r="AK4325" s="26" t="s">
        <v>144</v>
      </c>
      <c r="AL4325" s="26" t="s">
        <v>43274</v>
      </c>
      <c r="AM4325" s="26" t="s">
        <v>652</v>
      </c>
      <c r="AN4325" s="26" t="s">
        <v>285</v>
      </c>
      <c r="AQ4325" s="26" t="s">
        <v>541</v>
      </c>
      <c r="AR4325" s="26" t="s">
        <v>498</v>
      </c>
      <c r="AT4325" s="26" t="s">
        <v>152</v>
      </c>
      <c r="AU4325" s="26" t="s">
        <v>3939</v>
      </c>
      <c r="AV4325" s="26" t="s">
        <v>154</v>
      </c>
      <c r="AW4325" s="26" t="s">
        <v>154</v>
      </c>
      <c r="AX4325" s="26" t="s">
        <v>4870</v>
      </c>
      <c r="AY4325" s="26" t="s">
        <v>4870</v>
      </c>
      <c r="AZ4325" s="26" t="s">
        <v>156</v>
      </c>
      <c r="BA4325" s="26" t="s">
        <v>157</v>
      </c>
      <c r="BB4325" s="26" t="s">
        <v>158</v>
      </c>
      <c r="BC4325" s="26" t="s">
        <v>159</v>
      </c>
      <c r="BD4325" s="26">
        <v>1</v>
      </c>
      <c r="BE4325" s="26">
        <v>13</v>
      </c>
      <c r="BF4325" s="26">
        <v>2</v>
      </c>
      <c r="BG4325" s="26">
        <v>11</v>
      </c>
      <c r="BH4325" s="26">
        <v>117</v>
      </c>
      <c r="BI4325" s="26">
        <v>161</v>
      </c>
      <c r="BJ4325" s="26">
        <v>14</v>
      </c>
      <c r="BK4325" s="26">
        <v>1</v>
      </c>
      <c r="BL4325" s="26">
        <v>1768</v>
      </c>
      <c r="BM4325" s="26" t="s">
        <v>3897</v>
      </c>
      <c r="BN4325" s="26" t="s">
        <v>360</v>
      </c>
      <c r="BP4325" s="26" t="s">
        <v>161</v>
      </c>
      <c r="BR4325" s="26">
        <v>7</v>
      </c>
      <c r="BT4325" s="26">
        <v>2022</v>
      </c>
      <c r="BU4325" s="26" t="s">
        <v>402</v>
      </c>
      <c r="BW4325" s="26" t="s">
        <v>265</v>
      </c>
      <c r="BX4325" s="26" t="s">
        <v>1249</v>
      </c>
      <c r="BY4325" s="26" t="s">
        <v>144</v>
      </c>
      <c r="CD4325" s="26" t="s">
        <v>27649</v>
      </c>
      <c r="CE4325" s="26" t="s">
        <v>27646</v>
      </c>
      <c r="CF4325" s="26" t="s">
        <v>165</v>
      </c>
      <c r="CG4325" s="26" t="s">
        <v>43275</v>
      </c>
      <c r="CH4325" s="26" t="s">
        <v>518</v>
      </c>
      <c r="CI4325" s="26" t="s">
        <v>1133</v>
      </c>
      <c r="CJ4325" s="26" t="s">
        <v>14154</v>
      </c>
      <c r="CK4325" s="26" t="s">
        <v>518</v>
      </c>
      <c r="CL4325" s="26" t="s">
        <v>1133</v>
      </c>
      <c r="CN4325" s="26" t="s">
        <v>3945</v>
      </c>
      <c r="CO4325" s="26" t="s">
        <v>144</v>
      </c>
      <c r="CP4325" s="26" t="s">
        <v>144</v>
      </c>
      <c r="CQ4325" s="26" t="s">
        <v>144</v>
      </c>
      <c r="CR4325" s="26" t="s">
        <v>144</v>
      </c>
    </row>
    <row r="4326" spans="1:96" hidden="1">
      <c r="A4326" s="26" t="s">
        <v>131</v>
      </c>
      <c r="B4326" s="27">
        <v>22004349</v>
      </c>
      <c r="C4326" s="26" t="s">
        <v>43276</v>
      </c>
      <c r="D4326" s="26" t="s">
        <v>2068</v>
      </c>
      <c r="E4326" s="26" t="s">
        <v>134</v>
      </c>
      <c r="F4326" s="26" t="s">
        <v>42756</v>
      </c>
      <c r="G4326" s="26" t="s">
        <v>3557</v>
      </c>
      <c r="H4326" s="26" t="s">
        <v>3557</v>
      </c>
      <c r="J4326" s="26" t="s">
        <v>137</v>
      </c>
      <c r="L4326" s="26" t="s">
        <v>138</v>
      </c>
      <c r="M4326" s="26" t="s">
        <v>43277</v>
      </c>
      <c r="N4326" s="26" t="s">
        <v>43278</v>
      </c>
      <c r="O4326" s="26" t="s">
        <v>43279</v>
      </c>
      <c r="P4326" s="26" t="s">
        <v>144</v>
      </c>
      <c r="Q4326" s="26" t="s">
        <v>144</v>
      </c>
      <c r="R4326" s="26" t="s">
        <v>144</v>
      </c>
      <c r="S4326" s="26" t="s">
        <v>144</v>
      </c>
      <c r="U4326" s="26" t="s">
        <v>43280</v>
      </c>
      <c r="V4326" s="28">
        <v>44574</v>
      </c>
      <c r="W4326" s="26" t="s">
        <v>146</v>
      </c>
      <c r="X4326" s="26" t="s">
        <v>144</v>
      </c>
      <c r="Y4326" s="26" t="s">
        <v>144</v>
      </c>
      <c r="Z4326" s="26" t="s">
        <v>144</v>
      </c>
      <c r="AC4326" s="26" t="s">
        <v>20405</v>
      </c>
      <c r="AD4326" s="26">
        <v>1</v>
      </c>
      <c r="AE4326" s="28">
        <v>44809</v>
      </c>
      <c r="AF4326" s="26">
        <v>2022</v>
      </c>
      <c r="AG4326" s="26" t="s">
        <v>43281</v>
      </c>
      <c r="AJ4326" s="26" t="s">
        <v>144</v>
      </c>
      <c r="AK4326" s="26" t="s">
        <v>144</v>
      </c>
      <c r="AL4326" s="26" t="s">
        <v>144</v>
      </c>
      <c r="AN4326" s="26" t="s">
        <v>724</v>
      </c>
      <c r="AQ4326" s="26" t="s">
        <v>3557</v>
      </c>
      <c r="AR4326" s="26" t="s">
        <v>15682</v>
      </c>
      <c r="AS4326" s="26" t="s">
        <v>26035</v>
      </c>
      <c r="AT4326" s="26" t="s">
        <v>152</v>
      </c>
      <c r="AU4326" s="26" t="s">
        <v>3939</v>
      </c>
      <c r="AV4326" s="26" t="s">
        <v>224</v>
      </c>
      <c r="AW4326" s="26" t="s">
        <v>224</v>
      </c>
      <c r="AX4326" s="26" t="s">
        <v>20628</v>
      </c>
      <c r="AY4326" s="26" t="s">
        <v>20628</v>
      </c>
      <c r="AZ4326" s="26" t="s">
        <v>156</v>
      </c>
      <c r="BA4326" s="26" t="s">
        <v>226</v>
      </c>
      <c r="BB4326" s="26" t="s">
        <v>158</v>
      </c>
      <c r="BC4326" s="26" t="s">
        <v>159</v>
      </c>
      <c r="BD4326" s="26">
        <v>1</v>
      </c>
      <c r="BE4326" s="26">
        <v>13</v>
      </c>
      <c r="BF4326" s="26">
        <v>2</v>
      </c>
      <c r="BG4326" s="26">
        <v>11</v>
      </c>
      <c r="BH4326" s="26">
        <v>91</v>
      </c>
      <c r="BI4326" s="26">
        <v>135</v>
      </c>
      <c r="BJ4326" s="26">
        <v>12</v>
      </c>
      <c r="BK4326" s="26">
        <v>1</v>
      </c>
      <c r="BL4326" s="26">
        <v>2029</v>
      </c>
      <c r="BM4326" s="26" t="s">
        <v>3897</v>
      </c>
      <c r="BN4326" s="26" t="s">
        <v>360</v>
      </c>
      <c r="BP4326" s="26" t="s">
        <v>227</v>
      </c>
      <c r="BR4326" s="26">
        <v>8.1999999999999993</v>
      </c>
      <c r="BT4326" s="26">
        <v>2022</v>
      </c>
      <c r="CD4326" s="26" t="s">
        <v>20408</v>
      </c>
      <c r="CE4326" s="26" t="s">
        <v>20405</v>
      </c>
      <c r="CF4326" s="26" t="s">
        <v>2451</v>
      </c>
      <c r="CG4326" s="26" t="s">
        <v>43282</v>
      </c>
      <c r="CH4326" s="26" t="s">
        <v>43283</v>
      </c>
      <c r="CI4326" s="26" t="s">
        <v>2471</v>
      </c>
      <c r="CJ4326" s="26" t="s">
        <v>19941</v>
      </c>
      <c r="CK4326" s="26" t="s">
        <v>1319</v>
      </c>
      <c r="CL4326" s="26" t="s">
        <v>1110</v>
      </c>
      <c r="CN4326" s="26" t="s">
        <v>3945</v>
      </c>
      <c r="CO4326" s="26" t="s">
        <v>144</v>
      </c>
      <c r="CP4326" s="26" t="s">
        <v>144</v>
      </c>
      <c r="CQ4326" s="26" t="s">
        <v>144</v>
      </c>
      <c r="CR4326" s="26" t="s">
        <v>144</v>
      </c>
    </row>
    <row r="4327" spans="1:96" hidden="1">
      <c r="A4327" s="26" t="s">
        <v>131</v>
      </c>
      <c r="B4327" s="27">
        <v>22004350</v>
      </c>
      <c r="C4327" s="26" t="s">
        <v>13380</v>
      </c>
      <c r="D4327" s="26" t="s">
        <v>713</v>
      </c>
      <c r="E4327" s="26" t="s">
        <v>134</v>
      </c>
      <c r="F4327" s="26" t="s">
        <v>21701</v>
      </c>
      <c r="G4327" s="26" t="s">
        <v>7545</v>
      </c>
      <c r="H4327" s="26" t="s">
        <v>7545</v>
      </c>
      <c r="J4327" s="26" t="s">
        <v>137</v>
      </c>
      <c r="M4327" s="26" t="s">
        <v>43284</v>
      </c>
      <c r="N4327" s="26" t="s">
        <v>144</v>
      </c>
      <c r="O4327" s="26" t="s">
        <v>43285</v>
      </c>
      <c r="P4327" s="26" t="s">
        <v>144</v>
      </c>
      <c r="Q4327" s="26" t="s">
        <v>144</v>
      </c>
      <c r="R4327" s="26" t="s">
        <v>144</v>
      </c>
      <c r="S4327" s="29" t="s">
        <v>43286</v>
      </c>
      <c r="U4327" s="26" t="s">
        <v>43287</v>
      </c>
      <c r="W4327" s="26" t="s">
        <v>144</v>
      </c>
      <c r="X4327" s="26" t="s">
        <v>144</v>
      </c>
      <c r="Y4327" s="26" t="s">
        <v>144</v>
      </c>
      <c r="Z4327" s="26" t="s">
        <v>144</v>
      </c>
      <c r="AC4327" s="26" t="s">
        <v>43288</v>
      </c>
      <c r="AD4327" s="26">
        <v>1</v>
      </c>
      <c r="AE4327" s="28">
        <v>44810</v>
      </c>
      <c r="AF4327" s="26">
        <v>2022</v>
      </c>
      <c r="AG4327" s="26" t="s">
        <v>43289</v>
      </c>
      <c r="AJ4327" s="26" t="s">
        <v>144</v>
      </c>
      <c r="AK4327" s="26" t="s">
        <v>144</v>
      </c>
      <c r="AL4327" s="26" t="s">
        <v>144</v>
      </c>
      <c r="AN4327" s="26" t="s">
        <v>724</v>
      </c>
      <c r="AQ4327" s="26" t="s">
        <v>7545</v>
      </c>
      <c r="AS4327" s="26" t="s">
        <v>8173</v>
      </c>
      <c r="AT4327" s="26" t="s">
        <v>152</v>
      </c>
      <c r="AU4327" s="26" t="s">
        <v>3939</v>
      </c>
      <c r="AV4327" s="26" t="s">
        <v>665</v>
      </c>
      <c r="AW4327" s="26" t="s">
        <v>665</v>
      </c>
      <c r="AX4327" s="26" t="s">
        <v>21563</v>
      </c>
      <c r="AY4327" s="26" t="s">
        <v>21563</v>
      </c>
      <c r="AZ4327" s="26" t="s">
        <v>156</v>
      </c>
      <c r="BA4327" s="26" t="s">
        <v>666</v>
      </c>
      <c r="BB4327" s="26" t="s">
        <v>158</v>
      </c>
      <c r="BC4327" s="26" t="s">
        <v>159</v>
      </c>
      <c r="BD4327" s="26">
        <v>1</v>
      </c>
      <c r="BE4327" s="26">
        <v>13</v>
      </c>
      <c r="BF4327" s="26">
        <v>2</v>
      </c>
      <c r="BG4327" s="26">
        <v>11</v>
      </c>
      <c r="BH4327" s="26">
        <v>102</v>
      </c>
      <c r="BI4327" s="26">
        <v>146</v>
      </c>
      <c r="BJ4327" s="26">
        <v>13</v>
      </c>
      <c r="BK4327" s="26">
        <v>1</v>
      </c>
      <c r="BL4327" s="26">
        <v>2027</v>
      </c>
      <c r="BM4327" s="26" t="s">
        <v>3897</v>
      </c>
      <c r="BN4327" s="26" t="s">
        <v>360</v>
      </c>
      <c r="BP4327" s="26" t="s">
        <v>667</v>
      </c>
      <c r="BR4327" s="26">
        <v>8.3000000000000007</v>
      </c>
      <c r="BT4327" s="26">
        <v>2022</v>
      </c>
      <c r="CD4327" s="26" t="s">
        <v>43290</v>
      </c>
      <c r="CE4327" s="26" t="s">
        <v>43288</v>
      </c>
      <c r="CF4327" s="26" t="s">
        <v>144</v>
      </c>
      <c r="CN4327" s="26" t="s">
        <v>3945</v>
      </c>
      <c r="CO4327" s="26" t="s">
        <v>144</v>
      </c>
      <c r="CP4327" s="26" t="s">
        <v>144</v>
      </c>
      <c r="CQ4327" s="26" t="s">
        <v>144</v>
      </c>
      <c r="CR4327" s="26" t="s">
        <v>144</v>
      </c>
    </row>
    <row r="4328" spans="1:96" hidden="1">
      <c r="A4328" s="26" t="s">
        <v>131</v>
      </c>
      <c r="B4328" s="27">
        <v>22004351</v>
      </c>
      <c r="C4328" s="26" t="s">
        <v>5107</v>
      </c>
      <c r="D4328" s="26" t="s">
        <v>38081</v>
      </c>
      <c r="E4328" s="26" t="s">
        <v>134</v>
      </c>
      <c r="F4328" s="26" t="s">
        <v>43291</v>
      </c>
      <c r="G4328" s="26" t="s">
        <v>462</v>
      </c>
      <c r="H4328" s="26" t="s">
        <v>8962</v>
      </c>
      <c r="J4328" s="26" t="s">
        <v>137</v>
      </c>
      <c r="L4328" s="26" t="s">
        <v>138</v>
      </c>
      <c r="M4328" s="26" t="s">
        <v>43292</v>
      </c>
      <c r="N4328" s="26" t="s">
        <v>43293</v>
      </c>
      <c r="O4328" s="26" t="s">
        <v>43294</v>
      </c>
      <c r="P4328" s="26" t="s">
        <v>43295</v>
      </c>
      <c r="Q4328" s="26" t="s">
        <v>43296</v>
      </c>
      <c r="R4328" s="26" t="s">
        <v>144</v>
      </c>
      <c r="S4328" s="29" t="s">
        <v>43297</v>
      </c>
      <c r="U4328" s="26" t="s">
        <v>43298</v>
      </c>
      <c r="V4328" s="28">
        <v>44760</v>
      </c>
      <c r="W4328" s="26" t="s">
        <v>6622</v>
      </c>
      <c r="X4328" s="26" t="s">
        <v>144</v>
      </c>
      <c r="Y4328" s="26" t="s">
        <v>144</v>
      </c>
      <c r="Z4328" s="26" t="s">
        <v>144</v>
      </c>
      <c r="AC4328" s="26" t="s">
        <v>17242</v>
      </c>
      <c r="AD4328" s="26">
        <v>1</v>
      </c>
      <c r="AE4328" s="28">
        <v>44810</v>
      </c>
      <c r="AF4328" s="26">
        <v>2022</v>
      </c>
      <c r="AG4328" s="26" t="s">
        <v>43299</v>
      </c>
      <c r="AH4328" s="26" t="s">
        <v>462</v>
      </c>
      <c r="AI4328" s="26" t="s">
        <v>5937</v>
      </c>
      <c r="AJ4328" s="26" t="s">
        <v>8679</v>
      </c>
      <c r="AK4328" s="26" t="s">
        <v>43300</v>
      </c>
      <c r="AL4328" s="26" t="s">
        <v>144</v>
      </c>
      <c r="AM4328" s="26" t="s">
        <v>8679</v>
      </c>
      <c r="AN4328" s="26" t="s">
        <v>567</v>
      </c>
      <c r="AO4328" s="26" t="s">
        <v>8416</v>
      </c>
      <c r="AQ4328" s="26" t="s">
        <v>8962</v>
      </c>
      <c r="AR4328" s="26" t="s">
        <v>43301</v>
      </c>
      <c r="AT4328" s="26" t="s">
        <v>152</v>
      </c>
      <c r="AU4328" s="26" t="s">
        <v>3939</v>
      </c>
      <c r="AV4328" s="26" t="s">
        <v>550</v>
      </c>
      <c r="AW4328" s="26" t="s">
        <v>550</v>
      </c>
      <c r="AX4328" s="26" t="s">
        <v>19416</v>
      </c>
      <c r="AY4328" s="26" t="s">
        <v>19416</v>
      </c>
      <c r="AZ4328" s="26" t="s">
        <v>156</v>
      </c>
      <c r="BA4328" s="26" t="s">
        <v>157</v>
      </c>
      <c r="BB4328" s="26" t="s">
        <v>158</v>
      </c>
      <c r="BC4328" s="26" t="s">
        <v>159</v>
      </c>
      <c r="BD4328" s="26">
        <v>1</v>
      </c>
      <c r="BE4328" s="26">
        <v>13</v>
      </c>
      <c r="BF4328" s="26">
        <v>2</v>
      </c>
      <c r="BG4328" s="26">
        <v>11</v>
      </c>
      <c r="BH4328" s="26">
        <v>135</v>
      </c>
      <c r="BI4328" s="26">
        <v>179</v>
      </c>
      <c r="BJ4328" s="26">
        <v>14</v>
      </c>
      <c r="BK4328" s="26">
        <v>1</v>
      </c>
      <c r="BL4328" s="26">
        <v>2028</v>
      </c>
      <c r="BM4328" s="26" t="s">
        <v>3897</v>
      </c>
      <c r="BN4328" s="26" t="s">
        <v>360</v>
      </c>
      <c r="BP4328" s="26" t="s">
        <v>553</v>
      </c>
      <c r="BR4328" s="26">
        <v>7.7</v>
      </c>
      <c r="BT4328" s="26">
        <v>2019</v>
      </c>
      <c r="BW4328" s="26" t="s">
        <v>472</v>
      </c>
      <c r="BX4328" s="26" t="s">
        <v>6122</v>
      </c>
      <c r="BY4328" s="26" t="s">
        <v>144</v>
      </c>
      <c r="CD4328" s="26" t="s">
        <v>17245</v>
      </c>
      <c r="CE4328" s="26" t="s">
        <v>17242</v>
      </c>
      <c r="CF4328" s="26" t="s">
        <v>165</v>
      </c>
      <c r="CG4328" s="26" t="s">
        <v>43302</v>
      </c>
      <c r="CH4328" s="26" t="s">
        <v>167</v>
      </c>
      <c r="CI4328" s="26" t="s">
        <v>1110</v>
      </c>
      <c r="CJ4328" s="26" t="s">
        <v>43303</v>
      </c>
      <c r="CK4328" s="26" t="s">
        <v>167</v>
      </c>
      <c r="CL4328" s="26" t="s">
        <v>1320</v>
      </c>
      <c r="CN4328" s="26" t="s">
        <v>3945</v>
      </c>
      <c r="CO4328" s="26" t="s">
        <v>144</v>
      </c>
      <c r="CP4328" s="26" t="s">
        <v>144</v>
      </c>
      <c r="CQ4328" s="26" t="s">
        <v>144</v>
      </c>
      <c r="CR4328" s="26" t="s">
        <v>144</v>
      </c>
    </row>
    <row r="4329" spans="1:96" hidden="1">
      <c r="A4329" s="26" t="s">
        <v>131</v>
      </c>
      <c r="B4329" s="27">
        <v>22004352</v>
      </c>
      <c r="C4329" s="26" t="s">
        <v>559</v>
      </c>
      <c r="D4329" s="26" t="s">
        <v>2068</v>
      </c>
      <c r="E4329" s="26" t="s">
        <v>134</v>
      </c>
      <c r="F4329" s="26" t="s">
        <v>30205</v>
      </c>
      <c r="G4329" s="26" t="s">
        <v>5233</v>
      </c>
      <c r="H4329" s="26" t="s">
        <v>5233</v>
      </c>
      <c r="J4329" s="26" t="s">
        <v>137</v>
      </c>
      <c r="L4329" s="26" t="s">
        <v>138</v>
      </c>
      <c r="M4329" s="26" t="s">
        <v>43304</v>
      </c>
      <c r="N4329" s="26" t="s">
        <v>144</v>
      </c>
      <c r="O4329" s="26" t="s">
        <v>43305</v>
      </c>
      <c r="P4329" s="26" t="s">
        <v>43306</v>
      </c>
      <c r="Q4329" s="26" t="s">
        <v>43307</v>
      </c>
      <c r="R4329" s="26" t="s">
        <v>144</v>
      </c>
      <c r="S4329" s="29" t="s">
        <v>43308</v>
      </c>
      <c r="U4329" s="26" t="s">
        <v>43309</v>
      </c>
      <c r="W4329" s="26" t="s">
        <v>144</v>
      </c>
      <c r="X4329" s="26" t="s">
        <v>144</v>
      </c>
      <c r="Y4329" s="26" t="s">
        <v>144</v>
      </c>
      <c r="Z4329" s="26" t="s">
        <v>144</v>
      </c>
      <c r="AC4329" s="26" t="s">
        <v>33371</v>
      </c>
      <c r="AD4329" s="26">
        <v>1</v>
      </c>
      <c r="AE4329" s="28">
        <v>44810</v>
      </c>
      <c r="AF4329" s="26">
        <v>2022</v>
      </c>
      <c r="AG4329" s="26" t="s">
        <v>43310</v>
      </c>
      <c r="AH4329" s="26" t="s">
        <v>5233</v>
      </c>
      <c r="AI4329" s="26" t="s">
        <v>13725</v>
      </c>
      <c r="AJ4329" s="26" t="s">
        <v>144</v>
      </c>
      <c r="AK4329" s="26" t="s">
        <v>43311</v>
      </c>
      <c r="AL4329" s="26" t="s">
        <v>144</v>
      </c>
      <c r="AM4329" s="26" t="s">
        <v>13727</v>
      </c>
      <c r="AN4329" s="26" t="s">
        <v>724</v>
      </c>
      <c r="AQ4329" s="26" t="s">
        <v>5233</v>
      </c>
      <c r="AS4329" s="26" t="s">
        <v>13727</v>
      </c>
      <c r="AT4329" s="26" t="s">
        <v>152</v>
      </c>
      <c r="AU4329" s="26" t="s">
        <v>3939</v>
      </c>
      <c r="AV4329" s="26" t="s">
        <v>1025</v>
      </c>
      <c r="AW4329" s="26" t="s">
        <v>1025</v>
      </c>
      <c r="AX4329" s="26" t="s">
        <v>4158</v>
      </c>
      <c r="AY4329" s="26" t="s">
        <v>4158</v>
      </c>
      <c r="AZ4329" s="26" t="s">
        <v>156</v>
      </c>
      <c r="BA4329" s="26" t="s">
        <v>1027</v>
      </c>
      <c r="BB4329" s="26" t="s">
        <v>158</v>
      </c>
      <c r="BC4329" s="26" t="s">
        <v>159</v>
      </c>
      <c r="BD4329" s="26">
        <v>1</v>
      </c>
      <c r="BE4329" s="26">
        <v>13</v>
      </c>
      <c r="BF4329" s="26">
        <v>2</v>
      </c>
      <c r="BG4329" s="26">
        <v>11</v>
      </c>
      <c r="BH4329" s="26">
        <v>111</v>
      </c>
      <c r="BI4329" s="26">
        <v>155</v>
      </c>
      <c r="BJ4329" s="26">
        <v>29</v>
      </c>
      <c r="BK4329" s="26">
        <v>1</v>
      </c>
      <c r="BL4329" s="26">
        <v>1784</v>
      </c>
      <c r="BM4329" s="26" t="s">
        <v>3897</v>
      </c>
      <c r="BN4329" s="26" t="s">
        <v>360</v>
      </c>
      <c r="BP4329" s="26" t="s">
        <v>1028</v>
      </c>
      <c r="BR4329" s="26">
        <v>8.3000000000000007</v>
      </c>
      <c r="BT4329" s="26">
        <v>2022</v>
      </c>
      <c r="BW4329" s="26" t="s">
        <v>5240</v>
      </c>
      <c r="BX4329" s="26" t="s">
        <v>13728</v>
      </c>
      <c r="BY4329" s="26" t="s">
        <v>144</v>
      </c>
      <c r="CD4329" s="26" t="s">
        <v>33374</v>
      </c>
      <c r="CE4329" s="26" t="s">
        <v>33371</v>
      </c>
      <c r="CF4329" s="26" t="s">
        <v>165</v>
      </c>
      <c r="CG4329" s="26" t="s">
        <v>43312</v>
      </c>
      <c r="CH4329" s="26" t="s">
        <v>8350</v>
      </c>
      <c r="CI4329" s="26" t="s">
        <v>1320</v>
      </c>
      <c r="CJ4329" s="26" t="s">
        <v>43313</v>
      </c>
      <c r="CK4329" s="26" t="s">
        <v>1319</v>
      </c>
      <c r="CL4329" s="26" t="s">
        <v>1320</v>
      </c>
      <c r="CN4329" s="26" t="s">
        <v>3945</v>
      </c>
      <c r="CO4329" s="26" t="s">
        <v>144</v>
      </c>
      <c r="CP4329" s="26" t="s">
        <v>144</v>
      </c>
      <c r="CQ4329" s="26" t="s">
        <v>144</v>
      </c>
      <c r="CR4329" s="26" t="s">
        <v>144</v>
      </c>
    </row>
    <row r="4330" spans="1:96" hidden="1">
      <c r="A4330" s="26" t="s">
        <v>131</v>
      </c>
      <c r="B4330" s="27">
        <v>22004353</v>
      </c>
      <c r="C4330" s="26" t="s">
        <v>1358</v>
      </c>
      <c r="D4330" s="26" t="s">
        <v>1122</v>
      </c>
      <c r="E4330" s="26" t="s">
        <v>134</v>
      </c>
      <c r="F4330" s="26" t="s">
        <v>27583</v>
      </c>
      <c r="G4330" s="26" t="s">
        <v>255</v>
      </c>
      <c r="H4330" s="26" t="s">
        <v>1592</v>
      </c>
      <c r="J4330" s="26" t="s">
        <v>137</v>
      </c>
      <c r="L4330" s="26" t="s">
        <v>138</v>
      </c>
      <c r="M4330" s="26" t="s">
        <v>43314</v>
      </c>
      <c r="N4330" s="26" t="s">
        <v>43314</v>
      </c>
      <c r="O4330" s="26" t="s">
        <v>43315</v>
      </c>
      <c r="P4330" s="26" t="s">
        <v>43316</v>
      </c>
      <c r="Q4330" s="26" t="s">
        <v>43317</v>
      </c>
      <c r="R4330" s="26" t="s">
        <v>144</v>
      </c>
      <c r="S4330" s="29" t="s">
        <v>43318</v>
      </c>
      <c r="U4330" s="26" t="s">
        <v>43319</v>
      </c>
      <c r="V4330" s="28">
        <v>43468</v>
      </c>
      <c r="W4330" s="26" t="s">
        <v>146</v>
      </c>
      <c r="X4330" s="26" t="s">
        <v>144</v>
      </c>
      <c r="Y4330" s="26" t="s">
        <v>144</v>
      </c>
      <c r="Z4330" s="26" t="s">
        <v>144</v>
      </c>
      <c r="AC4330" s="26" t="s">
        <v>13241</v>
      </c>
      <c r="AD4330" s="26">
        <v>1</v>
      </c>
      <c r="AE4330" s="28">
        <v>44810</v>
      </c>
      <c r="AF4330" s="26">
        <v>2022</v>
      </c>
      <c r="AG4330" s="26" t="s">
        <v>43320</v>
      </c>
      <c r="AH4330" s="26" t="s">
        <v>255</v>
      </c>
      <c r="AI4330" s="26" t="s">
        <v>763</v>
      </c>
      <c r="AJ4330" s="26" t="s">
        <v>144</v>
      </c>
      <c r="AK4330" s="26" t="s">
        <v>144</v>
      </c>
      <c r="AL4330" s="26" t="s">
        <v>43321</v>
      </c>
      <c r="AM4330" s="26" t="s">
        <v>1446</v>
      </c>
      <c r="AN4330" s="26" t="s">
        <v>285</v>
      </c>
      <c r="AQ4330" s="26" t="s">
        <v>1592</v>
      </c>
      <c r="AR4330" s="26" t="s">
        <v>4299</v>
      </c>
      <c r="AS4330" s="26" t="s">
        <v>37199</v>
      </c>
      <c r="AT4330" s="26" t="s">
        <v>152</v>
      </c>
      <c r="AU4330" s="26" t="s">
        <v>3939</v>
      </c>
      <c r="AV4330" s="26" t="s">
        <v>154</v>
      </c>
      <c r="AW4330" s="26" t="s">
        <v>154</v>
      </c>
      <c r="AX4330" s="26" t="s">
        <v>4870</v>
      </c>
      <c r="AY4330" s="26" t="s">
        <v>4870</v>
      </c>
      <c r="AZ4330" s="26" t="s">
        <v>156</v>
      </c>
      <c r="BA4330" s="26" t="s">
        <v>157</v>
      </c>
      <c r="BB4330" s="26" t="s">
        <v>158</v>
      </c>
      <c r="BC4330" s="26" t="s">
        <v>159</v>
      </c>
      <c r="BD4330" s="26">
        <v>1</v>
      </c>
      <c r="BE4330" s="26">
        <v>13</v>
      </c>
      <c r="BF4330" s="26">
        <v>2</v>
      </c>
      <c r="BG4330" s="26">
        <v>11</v>
      </c>
      <c r="BH4330" s="26">
        <v>117</v>
      </c>
      <c r="BI4330" s="26">
        <v>161</v>
      </c>
      <c r="BJ4330" s="26">
        <v>14</v>
      </c>
      <c r="BK4330" s="26">
        <v>1</v>
      </c>
      <c r="BL4330" s="26">
        <v>1768</v>
      </c>
      <c r="BM4330" s="26" t="s">
        <v>3897</v>
      </c>
      <c r="BN4330" s="26" t="s">
        <v>360</v>
      </c>
      <c r="BP4330" s="26" t="s">
        <v>161</v>
      </c>
      <c r="BR4330" s="26">
        <v>8.1</v>
      </c>
      <c r="BT4330" s="26">
        <v>2022</v>
      </c>
      <c r="BW4330" s="26" t="s">
        <v>265</v>
      </c>
      <c r="BX4330" s="26" t="s">
        <v>768</v>
      </c>
      <c r="BY4330" s="26" t="s">
        <v>144</v>
      </c>
      <c r="CD4330" s="26" t="s">
        <v>43322</v>
      </c>
      <c r="CE4330" s="26" t="s">
        <v>13241</v>
      </c>
      <c r="CF4330" s="26" t="s">
        <v>165</v>
      </c>
      <c r="CG4330" s="26" t="s">
        <v>2386</v>
      </c>
      <c r="CH4330" s="26" t="s">
        <v>7202</v>
      </c>
      <c r="CI4330" s="26" t="s">
        <v>425</v>
      </c>
      <c r="CN4330" s="26" t="s">
        <v>3945</v>
      </c>
      <c r="CO4330" s="26" t="s">
        <v>144</v>
      </c>
      <c r="CP4330" s="26" t="s">
        <v>144</v>
      </c>
      <c r="CQ4330" s="26" t="s">
        <v>144</v>
      </c>
      <c r="CR4330" s="26" t="s">
        <v>144</v>
      </c>
    </row>
    <row r="4331" spans="1:96" hidden="1">
      <c r="A4331" s="26" t="s">
        <v>131</v>
      </c>
      <c r="B4331" s="27">
        <v>22004354</v>
      </c>
      <c r="C4331" s="26" t="s">
        <v>43323</v>
      </c>
      <c r="D4331" s="26" t="s">
        <v>1004</v>
      </c>
      <c r="E4331" s="26" t="s">
        <v>640</v>
      </c>
      <c r="F4331" s="26" t="s">
        <v>27282</v>
      </c>
      <c r="G4331" s="26" t="s">
        <v>3557</v>
      </c>
      <c r="H4331" s="26" t="s">
        <v>3557</v>
      </c>
      <c r="I4331" s="26" t="s">
        <v>26052</v>
      </c>
      <c r="J4331" s="26" t="s">
        <v>26052</v>
      </c>
      <c r="K4331" s="26" t="s">
        <v>138</v>
      </c>
      <c r="L4331" s="26" t="s">
        <v>138</v>
      </c>
      <c r="M4331" s="26" t="s">
        <v>43324</v>
      </c>
      <c r="N4331" s="26" t="s">
        <v>43325</v>
      </c>
      <c r="O4331" s="26" t="s">
        <v>43326</v>
      </c>
      <c r="P4331" s="26" t="s">
        <v>43327</v>
      </c>
      <c r="Q4331" s="26" t="s">
        <v>43328</v>
      </c>
      <c r="R4331" s="26" t="s">
        <v>144</v>
      </c>
      <c r="S4331" s="29" t="s">
        <v>43329</v>
      </c>
      <c r="U4331" s="26" t="s">
        <v>43330</v>
      </c>
      <c r="V4331" s="28">
        <v>44418</v>
      </c>
      <c r="W4331" s="26" t="s">
        <v>146</v>
      </c>
      <c r="X4331" s="26" t="s">
        <v>144</v>
      </c>
      <c r="Y4331" s="26" t="s">
        <v>144</v>
      </c>
      <c r="Z4331" s="26" t="s">
        <v>144</v>
      </c>
      <c r="AC4331" s="26" t="s">
        <v>26288</v>
      </c>
      <c r="AD4331" s="26">
        <v>1</v>
      </c>
      <c r="AE4331" s="28">
        <v>44810</v>
      </c>
      <c r="AF4331" s="26">
        <v>2022</v>
      </c>
      <c r="AG4331" s="26" t="s">
        <v>43331</v>
      </c>
      <c r="AH4331" s="26" t="s">
        <v>3557</v>
      </c>
      <c r="AI4331" s="26" t="s">
        <v>15682</v>
      </c>
      <c r="AJ4331" s="26" t="s">
        <v>144</v>
      </c>
      <c r="AK4331" s="26" t="s">
        <v>144</v>
      </c>
      <c r="AL4331" s="26" t="s">
        <v>24968</v>
      </c>
      <c r="AM4331" s="26" t="s">
        <v>27943</v>
      </c>
      <c r="AN4331" s="26" t="s">
        <v>285</v>
      </c>
      <c r="AO4331" s="26" t="s">
        <v>337</v>
      </c>
      <c r="AQ4331" s="26" t="s">
        <v>3557</v>
      </c>
      <c r="AR4331" s="26" t="s">
        <v>15682</v>
      </c>
      <c r="AS4331" s="26" t="s">
        <v>27943</v>
      </c>
      <c r="AT4331" s="26" t="s">
        <v>152</v>
      </c>
      <c r="AU4331" s="26" t="s">
        <v>3939</v>
      </c>
      <c r="AV4331" s="26" t="s">
        <v>5549</v>
      </c>
      <c r="AW4331" s="26" t="s">
        <v>5549</v>
      </c>
      <c r="AX4331" s="26" t="s">
        <v>16807</v>
      </c>
      <c r="AY4331" s="26" t="s">
        <v>16807</v>
      </c>
      <c r="AZ4331" s="26" t="s">
        <v>156</v>
      </c>
      <c r="BA4331" s="26" t="s">
        <v>911</v>
      </c>
      <c r="BB4331" s="26" t="s">
        <v>158</v>
      </c>
      <c r="BC4331" s="26" t="s">
        <v>159</v>
      </c>
      <c r="BD4331" s="26">
        <v>1</v>
      </c>
      <c r="BE4331" s="26">
        <v>13</v>
      </c>
      <c r="BF4331" s="26">
        <v>2</v>
      </c>
      <c r="BG4331" s="26">
        <v>11</v>
      </c>
      <c r="BH4331" s="26">
        <v>156</v>
      </c>
      <c r="BI4331" s="26">
        <v>200</v>
      </c>
      <c r="BJ4331" s="26">
        <v>25</v>
      </c>
      <c r="BK4331" s="26">
        <v>1</v>
      </c>
      <c r="BL4331" s="26">
        <v>1788</v>
      </c>
      <c r="BM4331" s="26" t="s">
        <v>3897</v>
      </c>
      <c r="BN4331" s="26" t="s">
        <v>360</v>
      </c>
      <c r="BP4331" s="26" t="s">
        <v>16808</v>
      </c>
      <c r="BR4331" s="26">
        <v>9</v>
      </c>
      <c r="BT4331" s="26">
        <v>2022</v>
      </c>
      <c r="BW4331" s="26" t="s">
        <v>3562</v>
      </c>
      <c r="BX4331" s="26" t="s">
        <v>15687</v>
      </c>
      <c r="BY4331" s="26" t="s">
        <v>144</v>
      </c>
      <c r="CD4331" s="26" t="s">
        <v>26290</v>
      </c>
      <c r="CE4331" s="26" t="s">
        <v>26288</v>
      </c>
      <c r="CF4331" s="26" t="s">
        <v>2451</v>
      </c>
      <c r="CG4331" s="26" t="s">
        <v>43332</v>
      </c>
      <c r="CH4331" s="26" t="s">
        <v>786</v>
      </c>
      <c r="CI4331" s="26" t="s">
        <v>144</v>
      </c>
      <c r="CJ4331" s="26" t="s">
        <v>43333</v>
      </c>
      <c r="CK4331" s="26" t="s">
        <v>786</v>
      </c>
      <c r="CL4331" s="26" t="s">
        <v>190</v>
      </c>
      <c r="CN4331" s="26" t="s">
        <v>3945</v>
      </c>
      <c r="CO4331" s="26" t="s">
        <v>144</v>
      </c>
      <c r="CP4331" s="26" t="s">
        <v>144</v>
      </c>
      <c r="CQ4331" s="26" t="s">
        <v>144</v>
      </c>
      <c r="CR4331" s="26" t="s">
        <v>144</v>
      </c>
    </row>
    <row r="4332" spans="1:96" hidden="1">
      <c r="A4332" s="26" t="s">
        <v>131</v>
      </c>
      <c r="B4332" s="27">
        <v>22004355</v>
      </c>
      <c r="C4332" s="26" t="s">
        <v>4005</v>
      </c>
      <c r="D4332" s="26" t="s">
        <v>614</v>
      </c>
      <c r="E4332" s="26" t="s">
        <v>134</v>
      </c>
      <c r="F4332" s="26" t="s">
        <v>38937</v>
      </c>
      <c r="G4332" s="26" t="s">
        <v>2862</v>
      </c>
      <c r="H4332" s="26" t="s">
        <v>2862</v>
      </c>
      <c r="J4332" s="26" t="s">
        <v>137</v>
      </c>
      <c r="L4332" s="26" t="s">
        <v>138</v>
      </c>
      <c r="M4332" s="26" t="s">
        <v>43334</v>
      </c>
      <c r="N4332" s="26" t="s">
        <v>43335</v>
      </c>
      <c r="O4332" s="26" t="s">
        <v>43336</v>
      </c>
      <c r="P4332" s="26" t="s">
        <v>144</v>
      </c>
      <c r="Q4332" s="26" t="s">
        <v>144</v>
      </c>
      <c r="R4332" s="26" t="s">
        <v>144</v>
      </c>
      <c r="S4332" s="26" t="s">
        <v>144</v>
      </c>
      <c r="U4332" s="26" t="s">
        <v>43337</v>
      </c>
      <c r="V4332" s="28">
        <v>44311</v>
      </c>
      <c r="W4332" s="26" t="s">
        <v>146</v>
      </c>
      <c r="X4332" s="26" t="s">
        <v>144</v>
      </c>
      <c r="Y4332" s="26" t="s">
        <v>144</v>
      </c>
      <c r="Z4332" s="26" t="s">
        <v>144</v>
      </c>
      <c r="AC4332" s="26" t="s">
        <v>43338</v>
      </c>
      <c r="AD4332" s="26">
        <v>1</v>
      </c>
      <c r="AE4332" s="28">
        <v>44810</v>
      </c>
      <c r="AF4332" s="26">
        <v>2022</v>
      </c>
      <c r="AG4332" s="26" t="s">
        <v>43339</v>
      </c>
      <c r="AJ4332" s="26" t="s">
        <v>144</v>
      </c>
      <c r="AK4332" s="26" t="s">
        <v>144</v>
      </c>
      <c r="AL4332" s="26" t="s">
        <v>144</v>
      </c>
      <c r="AN4332" s="26" t="s">
        <v>205</v>
      </c>
      <c r="AO4332" s="26" t="s">
        <v>337</v>
      </c>
      <c r="AQ4332" s="26" t="s">
        <v>2862</v>
      </c>
      <c r="AR4332" s="26" t="s">
        <v>43340</v>
      </c>
      <c r="AT4332" s="26" t="s">
        <v>152</v>
      </c>
      <c r="AU4332" s="26" t="s">
        <v>3939</v>
      </c>
      <c r="AV4332" s="26" t="s">
        <v>4705</v>
      </c>
      <c r="AW4332" s="26" t="s">
        <v>4705</v>
      </c>
      <c r="AX4332" s="26" t="s">
        <v>4706</v>
      </c>
      <c r="AY4332" s="26" t="s">
        <v>4706</v>
      </c>
      <c r="AZ4332" s="26" t="s">
        <v>156</v>
      </c>
      <c r="BA4332" s="26" t="s">
        <v>911</v>
      </c>
      <c r="BB4332" s="26" t="s">
        <v>158</v>
      </c>
      <c r="BC4332" s="26" t="s">
        <v>159</v>
      </c>
      <c r="BD4332" s="26">
        <v>1</v>
      </c>
      <c r="BE4332" s="26">
        <v>13</v>
      </c>
      <c r="BF4332" s="26">
        <v>2</v>
      </c>
      <c r="BG4332" s="26">
        <v>11</v>
      </c>
      <c r="BH4332" s="26">
        <v>189</v>
      </c>
      <c r="BI4332" s="26">
        <v>234</v>
      </c>
      <c r="BJ4332" s="26">
        <v>25</v>
      </c>
      <c r="BK4332" s="26">
        <v>1</v>
      </c>
      <c r="BL4332" s="26">
        <v>1783</v>
      </c>
      <c r="BM4332" s="26" t="s">
        <v>3897</v>
      </c>
      <c r="BN4332" s="26" t="s">
        <v>360</v>
      </c>
      <c r="BP4332" s="26" t="s">
        <v>4707</v>
      </c>
      <c r="BR4332" s="26">
        <v>9.4</v>
      </c>
      <c r="BT4332" s="26">
        <v>2022</v>
      </c>
      <c r="CD4332" s="26" t="s">
        <v>43341</v>
      </c>
      <c r="CE4332" s="26" t="s">
        <v>43338</v>
      </c>
      <c r="CF4332" s="26" t="s">
        <v>2451</v>
      </c>
      <c r="CG4332" s="26" t="s">
        <v>43342</v>
      </c>
      <c r="CH4332" s="26" t="s">
        <v>773</v>
      </c>
      <c r="CI4332" s="26" t="s">
        <v>4071</v>
      </c>
      <c r="CJ4332" s="26" t="s">
        <v>43343</v>
      </c>
      <c r="CK4332" s="26" t="s">
        <v>773</v>
      </c>
      <c r="CL4332" s="26" t="s">
        <v>1317</v>
      </c>
      <c r="CN4332" s="26" t="s">
        <v>3945</v>
      </c>
      <c r="CO4332" s="26" t="s">
        <v>144</v>
      </c>
      <c r="CP4332" s="26" t="s">
        <v>144</v>
      </c>
      <c r="CQ4332" s="26" t="s">
        <v>144</v>
      </c>
      <c r="CR4332" s="26" t="s">
        <v>144</v>
      </c>
    </row>
    <row r="4333" spans="1:96" hidden="1">
      <c r="A4333" s="26" t="s">
        <v>131</v>
      </c>
      <c r="B4333" s="27">
        <v>22004356</v>
      </c>
      <c r="C4333" s="26" t="s">
        <v>43344</v>
      </c>
      <c r="D4333" s="26" t="s">
        <v>2612</v>
      </c>
      <c r="E4333" s="26" t="s">
        <v>134</v>
      </c>
      <c r="F4333" s="26" t="s">
        <v>43345</v>
      </c>
      <c r="G4333" s="26" t="s">
        <v>5233</v>
      </c>
      <c r="H4333" s="26" t="s">
        <v>1795</v>
      </c>
      <c r="J4333" s="26" t="s">
        <v>137</v>
      </c>
      <c r="L4333" s="26" t="s">
        <v>463</v>
      </c>
      <c r="M4333" s="26" t="s">
        <v>43346</v>
      </c>
      <c r="N4333" s="26" t="s">
        <v>43347</v>
      </c>
      <c r="O4333" s="26" t="s">
        <v>43348</v>
      </c>
      <c r="P4333" s="26" t="s">
        <v>43349</v>
      </c>
      <c r="Q4333" s="26" t="s">
        <v>43350</v>
      </c>
      <c r="R4333" s="26" t="s">
        <v>144</v>
      </c>
      <c r="S4333" s="26" t="s">
        <v>144</v>
      </c>
      <c r="U4333" s="26" t="s">
        <v>43351</v>
      </c>
      <c r="V4333" s="28">
        <v>44518</v>
      </c>
      <c r="W4333" s="26" t="s">
        <v>6622</v>
      </c>
      <c r="X4333" s="26" t="s">
        <v>144</v>
      </c>
      <c r="Y4333" s="26" t="s">
        <v>144</v>
      </c>
      <c r="Z4333" s="26" t="s">
        <v>144</v>
      </c>
      <c r="AD4333" s="26">
        <v>1</v>
      </c>
      <c r="AE4333" s="28">
        <v>44810</v>
      </c>
      <c r="AF4333" s="26">
        <v>2022</v>
      </c>
      <c r="AG4333" s="26" t="s">
        <v>43352</v>
      </c>
      <c r="AH4333" s="26" t="s">
        <v>5233</v>
      </c>
      <c r="AI4333" s="26" t="s">
        <v>10973</v>
      </c>
      <c r="AJ4333" s="26" t="s">
        <v>10974</v>
      </c>
      <c r="AK4333" s="26" t="s">
        <v>43353</v>
      </c>
      <c r="AL4333" s="26" t="s">
        <v>144</v>
      </c>
      <c r="AM4333" s="26" t="s">
        <v>10974</v>
      </c>
      <c r="AQ4333" s="26" t="s">
        <v>1795</v>
      </c>
      <c r="AR4333" s="26" t="s">
        <v>14127</v>
      </c>
      <c r="AS4333" s="26" t="s">
        <v>18582</v>
      </c>
      <c r="AT4333" s="26" t="s">
        <v>152</v>
      </c>
      <c r="AU4333" s="26" t="s">
        <v>3939</v>
      </c>
      <c r="AV4333" s="26" t="s">
        <v>6060</v>
      </c>
      <c r="AW4333" s="26" t="s">
        <v>6060</v>
      </c>
      <c r="AX4333" s="26" t="s">
        <v>9672</v>
      </c>
      <c r="AY4333" s="26" t="s">
        <v>9672</v>
      </c>
      <c r="AZ4333" s="26" t="s">
        <v>156</v>
      </c>
      <c r="BA4333" s="26" t="s">
        <v>157</v>
      </c>
      <c r="BB4333" s="26" t="s">
        <v>158</v>
      </c>
      <c r="BC4333" s="26" t="s">
        <v>159</v>
      </c>
      <c r="BD4333" s="26">
        <v>1</v>
      </c>
      <c r="BE4333" s="26">
        <v>13</v>
      </c>
      <c r="BF4333" s="26">
        <v>2</v>
      </c>
      <c r="BG4333" s="26">
        <v>11</v>
      </c>
      <c r="BH4333" s="26">
        <v>115</v>
      </c>
      <c r="BI4333" s="26">
        <v>159</v>
      </c>
      <c r="BJ4333" s="26">
        <v>14</v>
      </c>
      <c r="BK4333" s="26">
        <v>1</v>
      </c>
      <c r="BL4333" s="26">
        <v>1772</v>
      </c>
      <c r="BM4333" s="26" t="s">
        <v>3897</v>
      </c>
      <c r="BN4333" s="26" t="s">
        <v>360</v>
      </c>
      <c r="BP4333" s="26" t="s">
        <v>9673</v>
      </c>
      <c r="BR4333" s="26">
        <v>7</v>
      </c>
      <c r="BT4333" s="26">
        <v>2018</v>
      </c>
      <c r="BW4333" s="26" t="s">
        <v>5240</v>
      </c>
      <c r="BX4333" s="26" t="s">
        <v>18583</v>
      </c>
      <c r="BY4333" s="26" t="s">
        <v>144</v>
      </c>
      <c r="CF4333" s="26" t="s">
        <v>165</v>
      </c>
      <c r="CG4333" s="26" t="s">
        <v>43354</v>
      </c>
      <c r="CH4333" s="26" t="s">
        <v>305</v>
      </c>
      <c r="CI4333" s="26" t="s">
        <v>425</v>
      </c>
      <c r="CJ4333" s="26" t="s">
        <v>24218</v>
      </c>
      <c r="CK4333" s="26" t="s">
        <v>2490</v>
      </c>
      <c r="CL4333" s="26" t="s">
        <v>306</v>
      </c>
      <c r="CN4333" s="26" t="s">
        <v>3945</v>
      </c>
      <c r="CO4333" s="26" t="s">
        <v>144</v>
      </c>
      <c r="CP4333" s="26" t="s">
        <v>144</v>
      </c>
      <c r="CQ4333" s="26" t="s">
        <v>144</v>
      </c>
      <c r="CR4333" s="26" t="s">
        <v>144</v>
      </c>
    </row>
    <row r="4334" spans="1:96" hidden="1">
      <c r="A4334" s="26" t="s">
        <v>131</v>
      </c>
      <c r="B4334" s="27">
        <v>22004357</v>
      </c>
      <c r="C4334" s="26" t="s">
        <v>43355</v>
      </c>
      <c r="D4334" s="26" t="s">
        <v>4836</v>
      </c>
      <c r="E4334" s="26" t="s">
        <v>134</v>
      </c>
      <c r="F4334" s="26" t="s">
        <v>27395</v>
      </c>
      <c r="G4334" s="26" t="s">
        <v>1031</v>
      </c>
      <c r="H4334" s="26" t="s">
        <v>1031</v>
      </c>
      <c r="J4334" s="26" t="s">
        <v>137</v>
      </c>
      <c r="L4334" s="26" t="s">
        <v>463</v>
      </c>
      <c r="M4334" s="26" t="s">
        <v>43356</v>
      </c>
      <c r="N4334" s="26" t="s">
        <v>43357</v>
      </c>
      <c r="O4334" s="26" t="s">
        <v>43358</v>
      </c>
      <c r="P4334" s="26" t="s">
        <v>43359</v>
      </c>
      <c r="Q4334" s="26" t="s">
        <v>43360</v>
      </c>
      <c r="R4334" s="26" t="s">
        <v>144</v>
      </c>
      <c r="S4334" s="29" t="s">
        <v>43361</v>
      </c>
      <c r="U4334" s="26" t="s">
        <v>43362</v>
      </c>
      <c r="V4334" s="28">
        <v>44455</v>
      </c>
      <c r="W4334" s="26" t="s">
        <v>146</v>
      </c>
      <c r="X4334" s="26" t="s">
        <v>144</v>
      </c>
      <c r="Y4334" s="26" t="s">
        <v>144</v>
      </c>
      <c r="Z4334" s="26" t="s">
        <v>144</v>
      </c>
      <c r="AC4334" s="26" t="s">
        <v>43363</v>
      </c>
      <c r="AD4334" s="26">
        <v>1</v>
      </c>
      <c r="AE4334" s="28">
        <v>44810</v>
      </c>
      <c r="AF4334" s="26">
        <v>2022</v>
      </c>
      <c r="AG4334" s="26" t="s">
        <v>43364</v>
      </c>
      <c r="AH4334" s="26" t="s">
        <v>1031</v>
      </c>
      <c r="AI4334" s="26" t="s">
        <v>20365</v>
      </c>
      <c r="AJ4334" s="26" t="s">
        <v>144</v>
      </c>
      <c r="AK4334" s="26" t="s">
        <v>43365</v>
      </c>
      <c r="AL4334" s="26" t="s">
        <v>144</v>
      </c>
      <c r="AM4334" s="26" t="s">
        <v>43366</v>
      </c>
      <c r="AN4334" s="26" t="s">
        <v>724</v>
      </c>
      <c r="AQ4334" s="26" t="s">
        <v>1031</v>
      </c>
      <c r="AR4334" s="26" t="s">
        <v>1037</v>
      </c>
      <c r="AS4334" s="26" t="s">
        <v>43367</v>
      </c>
      <c r="AT4334" s="26" t="s">
        <v>152</v>
      </c>
      <c r="AU4334" s="26" t="s">
        <v>3939</v>
      </c>
      <c r="AV4334" s="26" t="s">
        <v>224</v>
      </c>
      <c r="AW4334" s="26" t="s">
        <v>224</v>
      </c>
      <c r="AX4334" s="26" t="s">
        <v>20628</v>
      </c>
      <c r="AY4334" s="26" t="s">
        <v>20628</v>
      </c>
      <c r="AZ4334" s="26" t="s">
        <v>156</v>
      </c>
      <c r="BA4334" s="26" t="s">
        <v>226</v>
      </c>
      <c r="BB4334" s="26" t="s">
        <v>158</v>
      </c>
      <c r="BC4334" s="26" t="s">
        <v>159</v>
      </c>
      <c r="BD4334" s="26">
        <v>1</v>
      </c>
      <c r="BE4334" s="26">
        <v>13</v>
      </c>
      <c r="BF4334" s="26">
        <v>2</v>
      </c>
      <c r="BG4334" s="26">
        <v>11</v>
      </c>
      <c r="BH4334" s="26">
        <v>91</v>
      </c>
      <c r="BI4334" s="26">
        <v>135</v>
      </c>
      <c r="BJ4334" s="26">
        <v>12</v>
      </c>
      <c r="BK4334" s="26">
        <v>1</v>
      </c>
      <c r="BL4334" s="26">
        <v>2029</v>
      </c>
      <c r="BM4334" s="26" t="s">
        <v>3897</v>
      </c>
      <c r="BN4334" s="26" t="s">
        <v>360</v>
      </c>
      <c r="BP4334" s="26" t="s">
        <v>227</v>
      </c>
      <c r="BR4334" s="26">
        <v>9.1999999999999993</v>
      </c>
      <c r="BT4334" s="26">
        <v>2022</v>
      </c>
      <c r="BU4334" s="26" t="s">
        <v>402</v>
      </c>
      <c r="BW4334" s="26" t="s">
        <v>2204</v>
      </c>
      <c r="BX4334" s="26" t="s">
        <v>24894</v>
      </c>
      <c r="BY4334" s="26" t="s">
        <v>144</v>
      </c>
      <c r="CD4334" s="26" t="s">
        <v>43368</v>
      </c>
      <c r="CE4334" s="26" t="s">
        <v>43363</v>
      </c>
      <c r="CF4334" s="26" t="s">
        <v>2451</v>
      </c>
      <c r="CG4334" s="26" t="s">
        <v>43369</v>
      </c>
      <c r="CH4334" s="26" t="s">
        <v>341</v>
      </c>
      <c r="CI4334" s="26" t="s">
        <v>1133</v>
      </c>
      <c r="CJ4334" s="26" t="s">
        <v>43370</v>
      </c>
      <c r="CK4334" s="26" t="s">
        <v>341</v>
      </c>
      <c r="CL4334" s="26" t="s">
        <v>1320</v>
      </c>
      <c r="CN4334" s="26" t="s">
        <v>3945</v>
      </c>
      <c r="CO4334" s="26" t="s">
        <v>144</v>
      </c>
      <c r="CP4334" s="26" t="s">
        <v>144</v>
      </c>
      <c r="CQ4334" s="26" t="s">
        <v>144</v>
      </c>
      <c r="CR4334" s="26" t="s">
        <v>144</v>
      </c>
    </row>
    <row r="4335" spans="1:96" hidden="1">
      <c r="A4335" s="26" t="s">
        <v>131</v>
      </c>
      <c r="B4335" s="27">
        <v>22004358</v>
      </c>
      <c r="C4335" s="26" t="s">
        <v>43371</v>
      </c>
      <c r="D4335" s="26" t="s">
        <v>1015</v>
      </c>
      <c r="E4335" s="26" t="s">
        <v>134</v>
      </c>
      <c r="F4335" s="26" t="s">
        <v>28104</v>
      </c>
      <c r="G4335" s="26" t="s">
        <v>3758</v>
      </c>
      <c r="H4335" s="26" t="s">
        <v>1592</v>
      </c>
      <c r="J4335" s="26" t="s">
        <v>137</v>
      </c>
      <c r="L4335" s="26" t="s">
        <v>138</v>
      </c>
      <c r="M4335" s="26" t="s">
        <v>43372</v>
      </c>
      <c r="N4335" s="26" t="s">
        <v>43373</v>
      </c>
      <c r="O4335" s="26" t="s">
        <v>43374</v>
      </c>
      <c r="P4335" s="26" t="s">
        <v>43375</v>
      </c>
      <c r="Q4335" s="26" t="s">
        <v>43376</v>
      </c>
      <c r="R4335" s="26" t="s">
        <v>144</v>
      </c>
      <c r="S4335" s="29" t="s">
        <v>43377</v>
      </c>
      <c r="U4335" s="26" t="s">
        <v>43378</v>
      </c>
      <c r="V4335" s="28">
        <v>44286</v>
      </c>
      <c r="W4335" s="26" t="s">
        <v>649</v>
      </c>
      <c r="X4335" s="26" t="s">
        <v>144</v>
      </c>
      <c r="Y4335" s="26" t="s">
        <v>144</v>
      </c>
      <c r="Z4335" s="26" t="s">
        <v>144</v>
      </c>
      <c r="AC4335" s="26" t="s">
        <v>21159</v>
      </c>
      <c r="AD4335" s="26">
        <v>1</v>
      </c>
      <c r="AE4335" s="28">
        <v>44810</v>
      </c>
      <c r="AF4335" s="26">
        <v>2022</v>
      </c>
      <c r="AG4335" s="26" t="s">
        <v>43379</v>
      </c>
      <c r="AH4335" s="26" t="s">
        <v>3758</v>
      </c>
      <c r="AI4335" s="26" t="s">
        <v>43380</v>
      </c>
      <c r="AJ4335" s="26" t="s">
        <v>144</v>
      </c>
      <c r="AK4335" s="26" t="s">
        <v>144</v>
      </c>
      <c r="AL4335" s="26" t="s">
        <v>144</v>
      </c>
      <c r="AM4335" s="26" t="s">
        <v>43381</v>
      </c>
      <c r="AN4335" s="26" t="s">
        <v>724</v>
      </c>
      <c r="AQ4335" s="26" t="s">
        <v>1592</v>
      </c>
      <c r="AR4335" s="26" t="s">
        <v>4299</v>
      </c>
      <c r="AT4335" s="26" t="s">
        <v>152</v>
      </c>
      <c r="AU4335" s="26" t="s">
        <v>3939</v>
      </c>
      <c r="AV4335" s="26" t="s">
        <v>665</v>
      </c>
      <c r="AW4335" s="26" t="s">
        <v>665</v>
      </c>
      <c r="AX4335" s="26" t="s">
        <v>21563</v>
      </c>
      <c r="AY4335" s="26" t="s">
        <v>21563</v>
      </c>
      <c r="AZ4335" s="26" t="s">
        <v>156</v>
      </c>
      <c r="BA4335" s="26" t="s">
        <v>666</v>
      </c>
      <c r="BB4335" s="26" t="s">
        <v>158</v>
      </c>
      <c r="BC4335" s="26" t="s">
        <v>159</v>
      </c>
      <c r="BD4335" s="26">
        <v>1</v>
      </c>
      <c r="BE4335" s="26">
        <v>13</v>
      </c>
      <c r="BF4335" s="26">
        <v>2</v>
      </c>
      <c r="BG4335" s="26">
        <v>11</v>
      </c>
      <c r="BH4335" s="26">
        <v>102</v>
      </c>
      <c r="BI4335" s="26">
        <v>146</v>
      </c>
      <c r="BJ4335" s="26">
        <v>13</v>
      </c>
      <c r="BK4335" s="26">
        <v>1</v>
      </c>
      <c r="BL4335" s="26">
        <v>2027</v>
      </c>
      <c r="BM4335" s="26" t="s">
        <v>3897</v>
      </c>
      <c r="BN4335" s="26" t="s">
        <v>360</v>
      </c>
      <c r="BP4335" s="26" t="s">
        <v>667</v>
      </c>
      <c r="BR4335" s="26">
        <v>9.1999999999999993</v>
      </c>
      <c r="BT4335" s="26">
        <v>2022</v>
      </c>
      <c r="BU4335" s="26" t="s">
        <v>402</v>
      </c>
      <c r="BW4335" s="26" t="s">
        <v>11054</v>
      </c>
      <c r="BX4335" s="26" t="s">
        <v>43382</v>
      </c>
      <c r="BY4335" s="26" t="s">
        <v>144</v>
      </c>
      <c r="CD4335" s="26" t="s">
        <v>21161</v>
      </c>
      <c r="CE4335" s="26" t="s">
        <v>21159</v>
      </c>
      <c r="CF4335" s="26" t="s">
        <v>165</v>
      </c>
      <c r="CG4335" s="26" t="s">
        <v>43383</v>
      </c>
      <c r="CH4335" s="26" t="s">
        <v>786</v>
      </c>
      <c r="CI4335" s="26" t="s">
        <v>144</v>
      </c>
      <c r="CJ4335" s="26" t="s">
        <v>43384</v>
      </c>
      <c r="CK4335" s="26" t="s">
        <v>144</v>
      </c>
      <c r="CL4335" s="26" t="s">
        <v>144</v>
      </c>
      <c r="CN4335" s="26" t="s">
        <v>3945</v>
      </c>
      <c r="CO4335" s="26" t="s">
        <v>144</v>
      </c>
      <c r="CP4335" s="26" t="s">
        <v>144</v>
      </c>
      <c r="CQ4335" s="26" t="s">
        <v>144</v>
      </c>
      <c r="CR4335" s="26" t="s">
        <v>144</v>
      </c>
    </row>
    <row r="4336" spans="1:96" hidden="1">
      <c r="A4336" s="26" t="s">
        <v>131</v>
      </c>
      <c r="B4336" s="27">
        <v>22004359</v>
      </c>
      <c r="C4336" s="26" t="s">
        <v>32114</v>
      </c>
      <c r="D4336" s="26" t="s">
        <v>2680</v>
      </c>
      <c r="E4336" s="26" t="s">
        <v>134</v>
      </c>
      <c r="F4336" s="26" t="s">
        <v>6691</v>
      </c>
      <c r="G4336" s="26" t="s">
        <v>462</v>
      </c>
      <c r="H4336" s="26" t="s">
        <v>462</v>
      </c>
      <c r="J4336" s="26" t="s">
        <v>137</v>
      </c>
      <c r="L4336" s="26" t="s">
        <v>463</v>
      </c>
      <c r="M4336" s="26" t="s">
        <v>43385</v>
      </c>
      <c r="N4336" s="26" t="s">
        <v>43385</v>
      </c>
      <c r="O4336" s="26" t="s">
        <v>43386</v>
      </c>
      <c r="P4336" s="26" t="s">
        <v>43387</v>
      </c>
      <c r="Q4336" s="26" t="s">
        <v>43388</v>
      </c>
      <c r="R4336" s="26" t="s">
        <v>144</v>
      </c>
      <c r="S4336" s="29" t="s">
        <v>43389</v>
      </c>
      <c r="U4336" s="26" t="s">
        <v>43390</v>
      </c>
      <c r="V4336" s="28">
        <v>44347</v>
      </c>
      <c r="W4336" s="26" t="s">
        <v>6622</v>
      </c>
      <c r="X4336" s="26" t="s">
        <v>144</v>
      </c>
      <c r="Y4336" s="26" t="s">
        <v>144</v>
      </c>
      <c r="Z4336" s="26" t="s">
        <v>144</v>
      </c>
      <c r="AC4336" s="26" t="s">
        <v>16956</v>
      </c>
      <c r="AD4336" s="26">
        <v>1</v>
      </c>
      <c r="AE4336" s="28">
        <v>44810</v>
      </c>
      <c r="AF4336" s="26">
        <v>2022</v>
      </c>
      <c r="AG4336" s="26" t="s">
        <v>43391</v>
      </c>
      <c r="AH4336" s="26" t="s">
        <v>462</v>
      </c>
      <c r="AI4336" s="26" t="s">
        <v>3905</v>
      </c>
      <c r="AJ4336" s="26" t="s">
        <v>16958</v>
      </c>
      <c r="AK4336" s="26" t="s">
        <v>144</v>
      </c>
      <c r="AL4336" s="26" t="s">
        <v>43392</v>
      </c>
      <c r="AM4336" s="26" t="s">
        <v>16958</v>
      </c>
      <c r="AN4336" s="26" t="s">
        <v>205</v>
      </c>
      <c r="AQ4336" s="26" t="s">
        <v>462</v>
      </c>
      <c r="AR4336" s="26" t="s">
        <v>3905</v>
      </c>
      <c r="AS4336" s="26" t="s">
        <v>9185</v>
      </c>
      <c r="AT4336" s="26" t="s">
        <v>152</v>
      </c>
      <c r="AU4336" s="26" t="s">
        <v>3939</v>
      </c>
      <c r="AV4336" s="26" t="s">
        <v>665</v>
      </c>
      <c r="AW4336" s="26" t="s">
        <v>665</v>
      </c>
      <c r="AX4336" s="26" t="s">
        <v>21563</v>
      </c>
      <c r="AY4336" s="26" t="s">
        <v>21563</v>
      </c>
      <c r="AZ4336" s="26" t="s">
        <v>156</v>
      </c>
      <c r="BA4336" s="26" t="s">
        <v>666</v>
      </c>
      <c r="BB4336" s="26" t="s">
        <v>158</v>
      </c>
      <c r="BC4336" s="26" t="s">
        <v>159</v>
      </c>
      <c r="BD4336" s="26">
        <v>1</v>
      </c>
      <c r="BE4336" s="26">
        <v>13</v>
      </c>
      <c r="BF4336" s="26">
        <v>2</v>
      </c>
      <c r="BG4336" s="26">
        <v>11</v>
      </c>
      <c r="BH4336" s="26">
        <v>102</v>
      </c>
      <c r="BI4336" s="26">
        <v>146</v>
      </c>
      <c r="BJ4336" s="26">
        <v>13</v>
      </c>
      <c r="BK4336" s="26">
        <v>1</v>
      </c>
      <c r="BL4336" s="26">
        <v>2027</v>
      </c>
      <c r="BM4336" s="26" t="s">
        <v>3897</v>
      </c>
      <c r="BN4336" s="26" t="s">
        <v>360</v>
      </c>
      <c r="BP4336" s="26" t="s">
        <v>667</v>
      </c>
      <c r="BR4336" s="26">
        <v>9</v>
      </c>
      <c r="BT4336" s="26">
        <v>2020</v>
      </c>
      <c r="BW4336" s="26" t="s">
        <v>472</v>
      </c>
      <c r="BX4336" s="26" t="s">
        <v>9364</v>
      </c>
      <c r="BY4336" s="26" t="s">
        <v>144</v>
      </c>
      <c r="CD4336" s="26" t="s">
        <v>16959</v>
      </c>
      <c r="CE4336" s="26" t="s">
        <v>16956</v>
      </c>
      <c r="CF4336" s="26" t="s">
        <v>165</v>
      </c>
      <c r="CG4336" s="26" t="s">
        <v>43393</v>
      </c>
      <c r="CH4336" s="26" t="s">
        <v>189</v>
      </c>
      <c r="CI4336" s="26" t="s">
        <v>487</v>
      </c>
      <c r="CJ4336" s="26" t="s">
        <v>5470</v>
      </c>
      <c r="CK4336" s="26" t="s">
        <v>189</v>
      </c>
      <c r="CL4336" s="26" t="s">
        <v>4162</v>
      </c>
      <c r="CN4336" s="26" t="s">
        <v>3945</v>
      </c>
      <c r="CO4336" s="26" t="s">
        <v>144</v>
      </c>
      <c r="CP4336" s="26" t="s">
        <v>144</v>
      </c>
      <c r="CQ4336" s="26" t="s">
        <v>144</v>
      </c>
      <c r="CR4336" s="26" t="s">
        <v>144</v>
      </c>
    </row>
    <row r="4337" spans="1:96" hidden="1">
      <c r="A4337" s="26" t="s">
        <v>131</v>
      </c>
      <c r="B4337" s="27">
        <v>22004360</v>
      </c>
      <c r="C4337" s="26" t="s">
        <v>16270</v>
      </c>
      <c r="D4337" s="26" t="s">
        <v>1050</v>
      </c>
      <c r="E4337" s="26" t="s">
        <v>134</v>
      </c>
      <c r="F4337" s="26" t="s">
        <v>25362</v>
      </c>
      <c r="G4337" s="26" t="s">
        <v>777</v>
      </c>
      <c r="H4337" s="26" t="s">
        <v>777</v>
      </c>
      <c r="J4337" s="26" t="s">
        <v>137</v>
      </c>
      <c r="L4337" s="26" t="s">
        <v>138</v>
      </c>
      <c r="M4337" s="26" t="s">
        <v>43394</v>
      </c>
      <c r="N4337" s="26" t="s">
        <v>43395</v>
      </c>
      <c r="O4337" s="26" t="s">
        <v>43396</v>
      </c>
      <c r="P4337" s="26" t="s">
        <v>43397</v>
      </c>
      <c r="Q4337" s="26" t="s">
        <v>43398</v>
      </c>
      <c r="R4337" s="26" t="s">
        <v>43399</v>
      </c>
      <c r="S4337" s="29" t="s">
        <v>43400</v>
      </c>
      <c r="U4337" s="26" t="s">
        <v>43401</v>
      </c>
      <c r="V4337" s="28">
        <v>44329</v>
      </c>
      <c r="W4337" s="26" t="s">
        <v>6622</v>
      </c>
      <c r="X4337" s="26" t="s">
        <v>144</v>
      </c>
      <c r="Y4337" s="26" t="s">
        <v>144</v>
      </c>
      <c r="Z4337" s="26" t="s">
        <v>144</v>
      </c>
      <c r="AC4337" s="26" t="s">
        <v>43402</v>
      </c>
      <c r="AD4337" s="26">
        <v>1</v>
      </c>
      <c r="AE4337" s="28">
        <v>44810</v>
      </c>
      <c r="AF4337" s="26">
        <v>2022</v>
      </c>
      <c r="AG4337" s="26" t="s">
        <v>43403</v>
      </c>
      <c r="AH4337" s="26" t="s">
        <v>777</v>
      </c>
      <c r="AI4337" s="26" t="s">
        <v>31514</v>
      </c>
      <c r="AJ4337" s="26" t="s">
        <v>34447</v>
      </c>
      <c r="AK4337" s="26" t="s">
        <v>43404</v>
      </c>
      <c r="AL4337" s="26" t="s">
        <v>144</v>
      </c>
      <c r="AN4337" s="26" t="s">
        <v>724</v>
      </c>
      <c r="AQ4337" s="26" t="s">
        <v>777</v>
      </c>
      <c r="AR4337" s="26" t="s">
        <v>31514</v>
      </c>
      <c r="AT4337" s="26" t="s">
        <v>152</v>
      </c>
      <c r="AU4337" s="26" t="s">
        <v>4566</v>
      </c>
      <c r="AV4337" s="26" t="s">
        <v>665</v>
      </c>
      <c r="AW4337" s="26" t="s">
        <v>665</v>
      </c>
      <c r="AX4337" s="26" t="s">
        <v>5226</v>
      </c>
      <c r="AY4337" s="26" t="s">
        <v>5226</v>
      </c>
      <c r="AZ4337" s="26" t="s">
        <v>156</v>
      </c>
      <c r="BA4337" s="26" t="s">
        <v>666</v>
      </c>
      <c r="BB4337" s="26" t="s">
        <v>158</v>
      </c>
      <c r="BC4337" s="26" t="s">
        <v>159</v>
      </c>
      <c r="BD4337" s="26">
        <v>1</v>
      </c>
      <c r="BE4337" s="26">
        <v>13</v>
      </c>
      <c r="BF4337" s="26">
        <v>2</v>
      </c>
      <c r="BG4337" s="26">
        <v>1</v>
      </c>
      <c r="BH4337" s="26">
        <v>102</v>
      </c>
      <c r="BI4337" s="26">
        <v>146</v>
      </c>
      <c r="BJ4337" s="26">
        <v>13</v>
      </c>
      <c r="BK4337" s="26">
        <v>1</v>
      </c>
      <c r="BL4337" s="26">
        <v>2022</v>
      </c>
      <c r="BM4337" s="26" t="s">
        <v>3897</v>
      </c>
      <c r="BN4337" s="26" t="s">
        <v>360</v>
      </c>
      <c r="BP4337" s="26" t="s">
        <v>667</v>
      </c>
      <c r="BR4337" s="26">
        <v>70.5</v>
      </c>
      <c r="BT4337" s="26">
        <v>2022</v>
      </c>
      <c r="BU4337" s="26" t="s">
        <v>402</v>
      </c>
      <c r="BW4337" s="26" t="s">
        <v>2346</v>
      </c>
      <c r="BX4337" s="26" t="s">
        <v>31515</v>
      </c>
      <c r="CD4337" s="26" t="s">
        <v>43405</v>
      </c>
      <c r="CE4337" s="26" t="s">
        <v>43402</v>
      </c>
      <c r="CF4337" s="26" t="s">
        <v>165</v>
      </c>
      <c r="CG4337" s="26" t="s">
        <v>43406</v>
      </c>
      <c r="CH4337" s="26" t="s">
        <v>189</v>
      </c>
      <c r="CI4337" s="26" t="s">
        <v>5866</v>
      </c>
      <c r="CJ4337" s="26" t="s">
        <v>43407</v>
      </c>
      <c r="CK4337" s="26" t="s">
        <v>189</v>
      </c>
      <c r="CL4337" s="26" t="s">
        <v>5382</v>
      </c>
      <c r="CN4337" s="26" t="s">
        <v>3945</v>
      </c>
      <c r="CO4337" s="26" t="s">
        <v>144</v>
      </c>
      <c r="CP4337" s="26" t="s">
        <v>144</v>
      </c>
      <c r="CQ4337" s="26" t="s">
        <v>144</v>
      </c>
      <c r="CR4337" s="26" t="s">
        <v>144</v>
      </c>
    </row>
    <row r="4338" spans="1:96" hidden="1">
      <c r="A4338" s="26" t="s">
        <v>131</v>
      </c>
      <c r="B4338" s="27">
        <v>22004361</v>
      </c>
      <c r="C4338" s="26" t="s">
        <v>43408</v>
      </c>
      <c r="D4338" s="26" t="s">
        <v>5292</v>
      </c>
      <c r="E4338" s="26" t="s">
        <v>640</v>
      </c>
      <c r="F4338" s="26" t="s">
        <v>43409</v>
      </c>
      <c r="G4338" s="26" t="s">
        <v>255</v>
      </c>
      <c r="H4338" s="26" t="s">
        <v>255</v>
      </c>
      <c r="J4338" s="26" t="s">
        <v>324</v>
      </c>
      <c r="L4338" s="26" t="s">
        <v>138</v>
      </c>
      <c r="M4338" s="26" t="s">
        <v>43410</v>
      </c>
      <c r="N4338" s="26" t="s">
        <v>43411</v>
      </c>
      <c r="O4338" s="26" t="s">
        <v>43412</v>
      </c>
      <c r="P4338" s="26" t="s">
        <v>144</v>
      </c>
      <c r="Q4338" s="26" t="s">
        <v>144</v>
      </c>
      <c r="R4338" s="26" t="s">
        <v>144</v>
      </c>
      <c r="S4338" s="26" t="s">
        <v>144</v>
      </c>
      <c r="U4338" s="26" t="s">
        <v>43413</v>
      </c>
      <c r="V4338" s="28">
        <v>43339</v>
      </c>
      <c r="W4338" s="26" t="s">
        <v>146</v>
      </c>
      <c r="X4338" s="26" t="s">
        <v>144</v>
      </c>
      <c r="Y4338" s="26" t="s">
        <v>144</v>
      </c>
      <c r="Z4338" s="26" t="s">
        <v>144</v>
      </c>
      <c r="AC4338" s="26" t="s">
        <v>37713</v>
      </c>
      <c r="AD4338" s="26">
        <v>1</v>
      </c>
      <c r="AE4338" s="28">
        <v>44810</v>
      </c>
      <c r="AF4338" s="26">
        <v>2022</v>
      </c>
      <c r="AG4338" s="26" t="s">
        <v>43414</v>
      </c>
      <c r="AJ4338" s="26" t="s">
        <v>144</v>
      </c>
      <c r="AK4338" s="26" t="s">
        <v>144</v>
      </c>
      <c r="AL4338" s="26" t="s">
        <v>144</v>
      </c>
      <c r="AN4338" s="26" t="s">
        <v>285</v>
      </c>
      <c r="AQ4338" s="26" t="s">
        <v>255</v>
      </c>
      <c r="AR4338" s="26" t="s">
        <v>262</v>
      </c>
      <c r="AS4338" s="26" t="s">
        <v>1585</v>
      </c>
      <c r="AT4338" s="26" t="s">
        <v>152</v>
      </c>
      <c r="AU4338" s="26" t="s">
        <v>1185</v>
      </c>
      <c r="AV4338" s="26" t="s">
        <v>5601</v>
      </c>
      <c r="AW4338" s="26" t="s">
        <v>5601</v>
      </c>
      <c r="AX4338" s="26" t="s">
        <v>7789</v>
      </c>
      <c r="AY4338" s="26" t="s">
        <v>7789</v>
      </c>
      <c r="AZ4338" s="26" t="s">
        <v>156</v>
      </c>
      <c r="BA4338" s="26" t="s">
        <v>571</v>
      </c>
      <c r="BB4338" s="26" t="s">
        <v>158</v>
      </c>
      <c r="BC4338" s="26" t="s">
        <v>159</v>
      </c>
      <c r="BD4338" s="26">
        <v>1</v>
      </c>
      <c r="BE4338" s="26">
        <v>13</v>
      </c>
      <c r="BF4338" s="26">
        <v>2</v>
      </c>
      <c r="BG4338" s="26">
        <v>24</v>
      </c>
      <c r="BH4338" s="26">
        <v>75</v>
      </c>
      <c r="BI4338" s="26">
        <v>119</v>
      </c>
      <c r="BJ4338" s="26">
        <v>15</v>
      </c>
      <c r="BK4338" s="26">
        <v>1</v>
      </c>
      <c r="BL4338" s="26">
        <v>2000</v>
      </c>
      <c r="BM4338" s="26" t="s">
        <v>3897</v>
      </c>
      <c r="BP4338" s="26" t="s">
        <v>7790</v>
      </c>
      <c r="BT4338" s="26">
        <v>2021</v>
      </c>
      <c r="CD4338" s="26" t="s">
        <v>37717</v>
      </c>
      <c r="CE4338" s="26" t="s">
        <v>37713</v>
      </c>
      <c r="CF4338" s="26" t="s">
        <v>2451</v>
      </c>
      <c r="CG4338" s="26" t="s">
        <v>43415</v>
      </c>
      <c r="CH4338" s="26" t="s">
        <v>167</v>
      </c>
      <c r="CI4338" s="26" t="s">
        <v>306</v>
      </c>
      <c r="CJ4338" s="26" t="s">
        <v>43416</v>
      </c>
      <c r="CK4338" s="26" t="s">
        <v>167</v>
      </c>
      <c r="CL4338" s="26" t="s">
        <v>406</v>
      </c>
      <c r="CN4338" s="26" t="s">
        <v>169</v>
      </c>
      <c r="CO4338" s="26" t="s">
        <v>144</v>
      </c>
      <c r="CP4338" s="26" t="s">
        <v>144</v>
      </c>
      <c r="CQ4338" s="26" t="s">
        <v>144</v>
      </c>
      <c r="CR4338" s="26" t="s">
        <v>144</v>
      </c>
    </row>
    <row r="4339" spans="1:96" hidden="1">
      <c r="A4339" s="26" t="s">
        <v>131</v>
      </c>
      <c r="B4339" s="27">
        <v>22004362</v>
      </c>
      <c r="C4339" s="26" t="s">
        <v>15670</v>
      </c>
      <c r="D4339" s="26" t="s">
        <v>347</v>
      </c>
      <c r="E4339" s="26" t="s">
        <v>134</v>
      </c>
      <c r="F4339" s="26" t="s">
        <v>32125</v>
      </c>
      <c r="G4339" s="26" t="s">
        <v>1031</v>
      </c>
      <c r="H4339" s="26" t="s">
        <v>234</v>
      </c>
      <c r="J4339" s="26" t="s">
        <v>137</v>
      </c>
      <c r="L4339" s="26" t="s">
        <v>138</v>
      </c>
      <c r="M4339" s="26" t="s">
        <v>43417</v>
      </c>
      <c r="N4339" s="26" t="s">
        <v>43418</v>
      </c>
      <c r="O4339" s="26" t="s">
        <v>43419</v>
      </c>
      <c r="P4339" s="26" t="s">
        <v>43420</v>
      </c>
      <c r="Q4339" s="26" t="s">
        <v>43421</v>
      </c>
      <c r="R4339" s="26" t="s">
        <v>144</v>
      </c>
      <c r="S4339" s="29" t="s">
        <v>43422</v>
      </c>
      <c r="U4339" s="26" t="s">
        <v>43423</v>
      </c>
      <c r="V4339" s="28">
        <v>44561</v>
      </c>
      <c r="W4339" s="26" t="s">
        <v>146</v>
      </c>
      <c r="X4339" s="26" t="s">
        <v>144</v>
      </c>
      <c r="Y4339" s="26" t="s">
        <v>144</v>
      </c>
      <c r="Z4339" s="26" t="s">
        <v>144</v>
      </c>
      <c r="AC4339" s="26" t="s">
        <v>14466</v>
      </c>
      <c r="AD4339" s="26">
        <v>1</v>
      </c>
      <c r="AE4339" s="28">
        <v>44810</v>
      </c>
      <c r="AF4339" s="26">
        <v>2022</v>
      </c>
      <c r="AG4339" s="26" t="s">
        <v>43424</v>
      </c>
      <c r="AH4339" s="26" t="s">
        <v>234</v>
      </c>
      <c r="AI4339" s="26" t="s">
        <v>1434</v>
      </c>
      <c r="AJ4339" s="26" t="s">
        <v>144</v>
      </c>
      <c r="AK4339" s="26" t="s">
        <v>43425</v>
      </c>
      <c r="AL4339" s="26" t="s">
        <v>144</v>
      </c>
      <c r="AM4339" s="26" t="s">
        <v>6239</v>
      </c>
      <c r="AN4339" s="26" t="s">
        <v>567</v>
      </c>
      <c r="AQ4339" s="26" t="s">
        <v>234</v>
      </c>
      <c r="AR4339" s="26" t="s">
        <v>1434</v>
      </c>
      <c r="AS4339" s="26" t="s">
        <v>6239</v>
      </c>
      <c r="AT4339" s="26" t="s">
        <v>152</v>
      </c>
      <c r="AU4339" s="26" t="s">
        <v>3939</v>
      </c>
      <c r="AV4339" s="26" t="s">
        <v>665</v>
      </c>
      <c r="AW4339" s="26" t="s">
        <v>665</v>
      </c>
      <c r="AX4339" s="26" t="s">
        <v>14</v>
      </c>
      <c r="AY4339" s="26" t="s">
        <v>14</v>
      </c>
      <c r="AZ4339" s="26" t="s">
        <v>156</v>
      </c>
      <c r="BA4339" s="26" t="s">
        <v>666</v>
      </c>
      <c r="BB4339" s="26" t="s">
        <v>158</v>
      </c>
      <c r="BC4339" s="26" t="s">
        <v>159</v>
      </c>
      <c r="BD4339" s="26">
        <v>1</v>
      </c>
      <c r="BE4339" s="26">
        <v>13</v>
      </c>
      <c r="BF4339" s="26">
        <v>2</v>
      </c>
      <c r="BG4339" s="26">
        <v>11</v>
      </c>
      <c r="BH4339" s="26">
        <v>102</v>
      </c>
      <c r="BI4339" s="26">
        <v>146</v>
      </c>
      <c r="BJ4339" s="26">
        <v>13</v>
      </c>
      <c r="BK4339" s="26">
        <v>1</v>
      </c>
      <c r="BL4339" s="26">
        <v>2030</v>
      </c>
      <c r="BM4339" s="26" t="s">
        <v>3897</v>
      </c>
      <c r="BN4339" s="26" t="s">
        <v>360</v>
      </c>
      <c r="BP4339" s="26" t="s">
        <v>667</v>
      </c>
      <c r="BR4339" s="26">
        <v>8.3000000000000007</v>
      </c>
      <c r="BT4339" s="26">
        <v>2022</v>
      </c>
      <c r="BW4339" s="26" t="s">
        <v>502</v>
      </c>
      <c r="BX4339" s="26" t="s">
        <v>11461</v>
      </c>
      <c r="BY4339" s="26" t="s">
        <v>144</v>
      </c>
      <c r="CD4339" s="26" t="s">
        <v>14474</v>
      </c>
      <c r="CE4339" s="26" t="s">
        <v>14466</v>
      </c>
      <c r="CF4339" s="26" t="s">
        <v>2451</v>
      </c>
      <c r="CG4339" s="26" t="s">
        <v>12105</v>
      </c>
      <c r="CH4339" s="26" t="s">
        <v>4374</v>
      </c>
      <c r="CI4339" s="26" t="s">
        <v>487</v>
      </c>
      <c r="CN4339" s="26" t="s">
        <v>3945</v>
      </c>
      <c r="CO4339" s="26" t="s">
        <v>144</v>
      </c>
      <c r="CP4339" s="26" t="s">
        <v>144</v>
      </c>
      <c r="CQ4339" s="26" t="s">
        <v>144</v>
      </c>
      <c r="CR4339" s="26" t="s">
        <v>144</v>
      </c>
    </row>
    <row r="4340" spans="1:96" hidden="1">
      <c r="A4340" s="26" t="s">
        <v>131</v>
      </c>
      <c r="B4340" s="27">
        <v>22004363</v>
      </c>
      <c r="C4340" s="26" t="s">
        <v>20206</v>
      </c>
      <c r="D4340" s="26" t="s">
        <v>1050</v>
      </c>
      <c r="E4340" s="26" t="s">
        <v>134</v>
      </c>
      <c r="F4340" s="26" t="s">
        <v>38285</v>
      </c>
      <c r="G4340" s="26" t="s">
        <v>883</v>
      </c>
      <c r="H4340" s="26" t="s">
        <v>883</v>
      </c>
      <c r="J4340" s="26" t="s">
        <v>137</v>
      </c>
      <c r="L4340" s="26" t="s">
        <v>463</v>
      </c>
      <c r="M4340" s="26" t="s">
        <v>43426</v>
      </c>
      <c r="N4340" s="26" t="s">
        <v>33624</v>
      </c>
      <c r="O4340" s="26" t="s">
        <v>43427</v>
      </c>
      <c r="P4340" s="26" t="s">
        <v>144</v>
      </c>
      <c r="Q4340" s="26" t="s">
        <v>144</v>
      </c>
      <c r="R4340" s="26" t="s">
        <v>144</v>
      </c>
      <c r="S4340" s="29" t="s">
        <v>43428</v>
      </c>
      <c r="U4340" s="26" t="s">
        <v>43429</v>
      </c>
      <c r="V4340" s="28">
        <v>44280</v>
      </c>
      <c r="W4340" s="26" t="s">
        <v>146</v>
      </c>
      <c r="X4340" s="26" t="s">
        <v>144</v>
      </c>
      <c r="Y4340" s="26" t="s">
        <v>144</v>
      </c>
      <c r="Z4340" s="26" t="s">
        <v>144</v>
      </c>
      <c r="AC4340" s="26" t="s">
        <v>29723</v>
      </c>
      <c r="AD4340" s="26">
        <v>1</v>
      </c>
      <c r="AE4340" s="28">
        <v>44810</v>
      </c>
      <c r="AF4340" s="26">
        <v>2022</v>
      </c>
      <c r="AG4340" s="26" t="s">
        <v>43430</v>
      </c>
      <c r="AJ4340" s="26" t="s">
        <v>144</v>
      </c>
      <c r="AK4340" s="26" t="s">
        <v>144</v>
      </c>
      <c r="AL4340" s="26" t="s">
        <v>144</v>
      </c>
      <c r="AN4340" s="26" t="s">
        <v>724</v>
      </c>
      <c r="AQ4340" s="26" t="s">
        <v>883</v>
      </c>
      <c r="AR4340" s="26" t="s">
        <v>18967</v>
      </c>
      <c r="AS4340" s="26" t="s">
        <v>13943</v>
      </c>
      <c r="AT4340" s="26" t="s">
        <v>152</v>
      </c>
      <c r="AU4340" s="26" t="s">
        <v>3939</v>
      </c>
      <c r="AV4340" s="26" t="s">
        <v>665</v>
      </c>
      <c r="AW4340" s="26" t="s">
        <v>665</v>
      </c>
      <c r="AX4340" s="26" t="s">
        <v>14</v>
      </c>
      <c r="AY4340" s="26" t="s">
        <v>14</v>
      </c>
      <c r="AZ4340" s="26" t="s">
        <v>156</v>
      </c>
      <c r="BA4340" s="26" t="s">
        <v>666</v>
      </c>
      <c r="BB4340" s="26" t="s">
        <v>158</v>
      </c>
      <c r="BC4340" s="26" t="s">
        <v>159</v>
      </c>
      <c r="BD4340" s="26">
        <v>1</v>
      </c>
      <c r="BE4340" s="26">
        <v>13</v>
      </c>
      <c r="BF4340" s="26">
        <v>2</v>
      </c>
      <c r="BG4340" s="26">
        <v>11</v>
      </c>
      <c r="BH4340" s="26">
        <v>102</v>
      </c>
      <c r="BI4340" s="26">
        <v>146</v>
      </c>
      <c r="BJ4340" s="26">
        <v>13</v>
      </c>
      <c r="BK4340" s="26">
        <v>1</v>
      </c>
      <c r="BL4340" s="26">
        <v>2030</v>
      </c>
      <c r="BM4340" s="26" t="s">
        <v>3897</v>
      </c>
      <c r="BN4340" s="26" t="s">
        <v>360</v>
      </c>
      <c r="BP4340" s="26" t="s">
        <v>667</v>
      </c>
      <c r="BR4340" s="26">
        <v>8.6999999999999993</v>
      </c>
      <c r="BT4340" s="26">
        <v>2022</v>
      </c>
      <c r="CD4340" s="26" t="s">
        <v>33632</v>
      </c>
      <c r="CE4340" s="26" t="s">
        <v>29723</v>
      </c>
      <c r="CF4340" s="26" t="s">
        <v>2451</v>
      </c>
      <c r="CG4340" s="26" t="s">
        <v>43431</v>
      </c>
      <c r="CH4340" s="26" t="s">
        <v>4374</v>
      </c>
      <c r="CI4340" s="26" t="s">
        <v>309</v>
      </c>
      <c r="CJ4340" s="26" t="s">
        <v>7203</v>
      </c>
      <c r="CK4340" s="26" t="s">
        <v>5571</v>
      </c>
      <c r="CL4340" s="26" t="s">
        <v>4698</v>
      </c>
      <c r="CN4340" s="26" t="s">
        <v>3945</v>
      </c>
      <c r="CO4340" s="26" t="s">
        <v>144</v>
      </c>
      <c r="CP4340" s="26" t="s">
        <v>144</v>
      </c>
      <c r="CQ4340" s="26" t="s">
        <v>144</v>
      </c>
      <c r="CR4340" s="26" t="s">
        <v>144</v>
      </c>
    </row>
    <row r="4341" spans="1:96" hidden="1">
      <c r="A4341" s="26" t="s">
        <v>131</v>
      </c>
      <c r="B4341" s="27">
        <v>22004364</v>
      </c>
      <c r="C4341" s="26" t="s">
        <v>10415</v>
      </c>
      <c r="D4341" s="26" t="s">
        <v>2585</v>
      </c>
      <c r="E4341" s="26" t="s">
        <v>134</v>
      </c>
      <c r="F4341" s="26" t="s">
        <v>26340</v>
      </c>
      <c r="G4341" s="26" t="s">
        <v>1679</v>
      </c>
      <c r="J4341" s="26" t="s">
        <v>137</v>
      </c>
      <c r="M4341" s="26" t="s">
        <v>43432</v>
      </c>
      <c r="O4341" s="26" t="s">
        <v>43433</v>
      </c>
      <c r="S4341" s="29" t="s">
        <v>43434</v>
      </c>
      <c r="U4341" s="26" t="s">
        <v>43435</v>
      </c>
      <c r="AC4341" s="26" t="s">
        <v>43436</v>
      </c>
      <c r="AD4341" s="26">
        <v>1</v>
      </c>
      <c r="AE4341" s="28">
        <v>44810.398311145836</v>
      </c>
      <c r="AF4341" s="26">
        <v>2022</v>
      </c>
      <c r="AG4341" s="26" t="s">
        <v>43437</v>
      </c>
      <c r="AN4341" s="26" t="s">
        <v>567</v>
      </c>
      <c r="AQ4341" s="26" t="s">
        <v>1679</v>
      </c>
      <c r="AS4341" s="26" t="s">
        <v>36057</v>
      </c>
      <c r="AT4341" s="26" t="s">
        <v>152</v>
      </c>
      <c r="AU4341" s="26" t="s">
        <v>3939</v>
      </c>
      <c r="AV4341" s="26" t="s">
        <v>1389</v>
      </c>
      <c r="AW4341" s="26" t="s">
        <v>1389</v>
      </c>
      <c r="AX4341" s="26" t="s">
        <v>22</v>
      </c>
      <c r="AY4341" s="26" t="s">
        <v>22</v>
      </c>
      <c r="AZ4341" s="26" t="s">
        <v>156</v>
      </c>
      <c r="BA4341" s="26" t="s">
        <v>1391</v>
      </c>
      <c r="BB4341" s="26" t="s">
        <v>158</v>
      </c>
      <c r="BC4341" s="26" t="s">
        <v>159</v>
      </c>
      <c r="BD4341" s="26">
        <v>1</v>
      </c>
      <c r="BE4341" s="26">
        <v>13</v>
      </c>
      <c r="BF4341" s="26">
        <v>2</v>
      </c>
      <c r="BG4341" s="26">
        <v>11</v>
      </c>
      <c r="BH4341" s="26">
        <v>83</v>
      </c>
      <c r="BI4341" s="26">
        <v>127</v>
      </c>
      <c r="BJ4341" s="26">
        <v>10</v>
      </c>
      <c r="BK4341" s="26">
        <v>1</v>
      </c>
      <c r="BL4341" s="26">
        <v>2033</v>
      </c>
      <c r="BM4341" s="26" t="s">
        <v>3897</v>
      </c>
      <c r="BN4341" s="26" t="s">
        <v>360</v>
      </c>
      <c r="BP4341" s="26" t="s">
        <v>1392</v>
      </c>
      <c r="BR4341" s="26">
        <v>8.8000000000000007</v>
      </c>
      <c r="BT4341" s="26">
        <v>2022</v>
      </c>
      <c r="CD4341" s="26" t="s">
        <v>43438</v>
      </c>
      <c r="CE4341" s="26" t="s">
        <v>43436</v>
      </c>
      <c r="CN4341" s="26" t="s">
        <v>3945</v>
      </c>
    </row>
    <row r="4342" spans="1:96" hidden="1">
      <c r="A4342" s="26" t="s">
        <v>131</v>
      </c>
      <c r="B4342" s="27">
        <v>22004365</v>
      </c>
      <c r="C4342" s="26" t="s">
        <v>9940</v>
      </c>
      <c r="D4342" s="26" t="s">
        <v>7639</v>
      </c>
      <c r="E4342" s="26" t="s">
        <v>640</v>
      </c>
      <c r="F4342" s="26" t="s">
        <v>43439</v>
      </c>
      <c r="G4342" s="26" t="s">
        <v>688</v>
      </c>
      <c r="H4342" s="26" t="s">
        <v>688</v>
      </c>
      <c r="J4342" s="26" t="s">
        <v>137</v>
      </c>
      <c r="L4342" s="26" t="s">
        <v>138</v>
      </c>
      <c r="M4342" s="26" t="s">
        <v>43440</v>
      </c>
      <c r="N4342" s="26" t="s">
        <v>43441</v>
      </c>
      <c r="O4342" s="26" t="s">
        <v>43442</v>
      </c>
      <c r="P4342" s="26" t="s">
        <v>144</v>
      </c>
      <c r="Q4342" s="26" t="s">
        <v>144</v>
      </c>
      <c r="R4342" s="26" t="s">
        <v>144</v>
      </c>
      <c r="S4342" s="29" t="s">
        <v>43443</v>
      </c>
      <c r="U4342" s="26" t="s">
        <v>43444</v>
      </c>
      <c r="V4342" s="28">
        <v>43712</v>
      </c>
      <c r="W4342" s="26" t="s">
        <v>43445</v>
      </c>
      <c r="X4342" s="26" t="s">
        <v>144</v>
      </c>
      <c r="Y4342" s="26" t="s">
        <v>144</v>
      </c>
      <c r="Z4342" s="26" t="s">
        <v>144</v>
      </c>
      <c r="AC4342" s="26" t="s">
        <v>4720</v>
      </c>
      <c r="AD4342" s="26">
        <v>1</v>
      </c>
      <c r="AE4342" s="28">
        <v>44810</v>
      </c>
      <c r="AF4342" s="26">
        <v>2022</v>
      </c>
      <c r="AG4342" s="26" t="s">
        <v>43446</v>
      </c>
      <c r="AJ4342" s="26" t="s">
        <v>144</v>
      </c>
      <c r="AK4342" s="26" t="s">
        <v>144</v>
      </c>
      <c r="AL4342" s="26" t="s">
        <v>144</v>
      </c>
      <c r="AN4342" s="26" t="s">
        <v>724</v>
      </c>
      <c r="AQ4342" s="26" t="s">
        <v>688</v>
      </c>
      <c r="AR4342" s="26" t="s">
        <v>27712</v>
      </c>
      <c r="AS4342" s="26" t="s">
        <v>43447</v>
      </c>
      <c r="AT4342" s="26" t="s">
        <v>152</v>
      </c>
      <c r="AU4342" s="26" t="s">
        <v>3939</v>
      </c>
      <c r="AV4342" s="26" t="s">
        <v>8237</v>
      </c>
      <c r="AW4342" s="26" t="s">
        <v>8237</v>
      </c>
      <c r="AX4342" s="26" t="s">
        <v>8325</v>
      </c>
      <c r="AY4342" s="26" t="s">
        <v>8325</v>
      </c>
      <c r="AZ4342" s="26" t="s">
        <v>156</v>
      </c>
      <c r="BA4342" s="26" t="s">
        <v>911</v>
      </c>
      <c r="BB4342" s="26" t="s">
        <v>158</v>
      </c>
      <c r="BC4342" s="26" t="s">
        <v>159</v>
      </c>
      <c r="BD4342" s="26">
        <v>1</v>
      </c>
      <c r="BE4342" s="26">
        <v>13</v>
      </c>
      <c r="BF4342" s="26">
        <v>2</v>
      </c>
      <c r="BG4342" s="26">
        <v>11</v>
      </c>
      <c r="BH4342" s="26">
        <v>185</v>
      </c>
      <c r="BI4342" s="26">
        <v>230</v>
      </c>
      <c r="BJ4342" s="26">
        <v>25</v>
      </c>
      <c r="BK4342" s="26">
        <v>1</v>
      </c>
      <c r="BL4342" s="26">
        <v>1792</v>
      </c>
      <c r="BM4342" s="26" t="s">
        <v>3897</v>
      </c>
      <c r="BN4342" s="26" t="s">
        <v>360</v>
      </c>
      <c r="BP4342" s="26" t="s">
        <v>8326</v>
      </c>
      <c r="BR4342" s="26">
        <v>11.1</v>
      </c>
      <c r="BT4342" s="26">
        <v>2021</v>
      </c>
      <c r="BU4342" s="26" t="s">
        <v>402</v>
      </c>
      <c r="CD4342" s="26" t="s">
        <v>43448</v>
      </c>
      <c r="CE4342" s="26" t="s">
        <v>4720</v>
      </c>
      <c r="CF4342" s="26" t="s">
        <v>2451</v>
      </c>
      <c r="CG4342" s="26" t="s">
        <v>43449</v>
      </c>
      <c r="CH4342" s="26" t="s">
        <v>5571</v>
      </c>
      <c r="CI4342" s="26" t="s">
        <v>4071</v>
      </c>
      <c r="CJ4342" s="26" t="s">
        <v>22067</v>
      </c>
      <c r="CK4342" s="26" t="s">
        <v>5571</v>
      </c>
      <c r="CL4342" s="26" t="s">
        <v>168</v>
      </c>
      <c r="CN4342" s="26" t="s">
        <v>3945</v>
      </c>
      <c r="CO4342" s="26" t="s">
        <v>144</v>
      </c>
      <c r="CP4342" s="26" t="s">
        <v>144</v>
      </c>
      <c r="CQ4342" s="26" t="s">
        <v>144</v>
      </c>
      <c r="CR4342" s="26" t="s">
        <v>144</v>
      </c>
    </row>
    <row r="4343" spans="1:96" hidden="1">
      <c r="A4343" s="26" t="s">
        <v>131</v>
      </c>
      <c r="B4343" s="27">
        <v>22004366</v>
      </c>
      <c r="C4343" s="26" t="s">
        <v>3946</v>
      </c>
      <c r="D4343" s="26" t="s">
        <v>1667</v>
      </c>
      <c r="E4343" s="26" t="s">
        <v>134</v>
      </c>
      <c r="F4343" s="26" t="s">
        <v>6102</v>
      </c>
      <c r="G4343" s="26" t="s">
        <v>1657</v>
      </c>
      <c r="H4343" s="26" t="s">
        <v>1657</v>
      </c>
      <c r="J4343" s="26" t="s">
        <v>137</v>
      </c>
      <c r="L4343" s="26" t="s">
        <v>138</v>
      </c>
      <c r="M4343" s="26" t="s">
        <v>43450</v>
      </c>
      <c r="N4343" s="26" t="s">
        <v>43451</v>
      </c>
      <c r="O4343" s="26" t="s">
        <v>43452</v>
      </c>
      <c r="P4343" s="26" t="s">
        <v>144</v>
      </c>
      <c r="Q4343" s="26" t="s">
        <v>144</v>
      </c>
      <c r="R4343" s="26" t="s">
        <v>144</v>
      </c>
      <c r="S4343" s="26" t="s">
        <v>144</v>
      </c>
      <c r="U4343" s="26" t="s">
        <v>10785</v>
      </c>
      <c r="W4343" s="26" t="s">
        <v>144</v>
      </c>
      <c r="X4343" s="26" t="s">
        <v>144</v>
      </c>
      <c r="Y4343" s="26" t="s">
        <v>144</v>
      </c>
      <c r="Z4343" s="26" t="s">
        <v>144</v>
      </c>
      <c r="AD4343" s="26">
        <v>1</v>
      </c>
      <c r="AE4343" s="28">
        <v>44810</v>
      </c>
      <c r="AF4343" s="26">
        <v>2022</v>
      </c>
      <c r="AG4343" s="26" t="s">
        <v>43453</v>
      </c>
      <c r="AJ4343" s="26" t="s">
        <v>144</v>
      </c>
      <c r="AK4343" s="26" t="s">
        <v>144</v>
      </c>
      <c r="AL4343" s="26" t="s">
        <v>144</v>
      </c>
      <c r="AN4343" s="26" t="s">
        <v>285</v>
      </c>
      <c r="AQ4343" s="26" t="s">
        <v>1657</v>
      </c>
      <c r="AR4343" s="26" t="s">
        <v>9498</v>
      </c>
      <c r="AS4343" s="26" t="s">
        <v>17518</v>
      </c>
      <c r="AT4343" s="26" t="s">
        <v>4430</v>
      </c>
      <c r="AU4343" s="26" t="s">
        <v>4431</v>
      </c>
      <c r="AV4343" s="26" t="s">
        <v>6924</v>
      </c>
      <c r="AW4343" s="26" t="s">
        <v>6924</v>
      </c>
      <c r="AX4343" s="26" t="s">
        <v>6925</v>
      </c>
      <c r="AY4343" s="26" t="s">
        <v>6925</v>
      </c>
      <c r="AZ4343" s="26" t="s">
        <v>156</v>
      </c>
      <c r="BA4343" s="26" t="s">
        <v>1391</v>
      </c>
      <c r="BB4343" s="26" t="s">
        <v>158</v>
      </c>
      <c r="BC4343" s="26" t="s">
        <v>159</v>
      </c>
      <c r="BD4343" s="26">
        <v>1</v>
      </c>
      <c r="BE4343" s="26">
        <v>13</v>
      </c>
      <c r="BF4343" s="26">
        <v>7</v>
      </c>
      <c r="BG4343" s="26">
        <v>14</v>
      </c>
      <c r="BH4343" s="26">
        <v>194</v>
      </c>
      <c r="BI4343" s="26">
        <v>262</v>
      </c>
      <c r="BJ4343" s="26">
        <v>10</v>
      </c>
      <c r="BK4343" s="26">
        <v>1</v>
      </c>
      <c r="BL4343" s="26">
        <v>1849</v>
      </c>
      <c r="BM4343" s="26" t="s">
        <v>3897</v>
      </c>
      <c r="BP4343" s="26" t="s">
        <v>6926</v>
      </c>
      <c r="BT4343" s="26">
        <v>2022</v>
      </c>
      <c r="CF4343" s="26" t="s">
        <v>2451</v>
      </c>
      <c r="CG4343" s="26" t="s">
        <v>43454</v>
      </c>
      <c r="CH4343" s="26" t="s">
        <v>167</v>
      </c>
      <c r="CI4343" s="26" t="s">
        <v>5866</v>
      </c>
      <c r="CJ4343" s="26" t="s">
        <v>9807</v>
      </c>
      <c r="CK4343" s="26" t="s">
        <v>167</v>
      </c>
      <c r="CL4343" s="26" t="s">
        <v>10046</v>
      </c>
      <c r="CN4343" s="26" t="s">
        <v>3945</v>
      </c>
      <c r="CO4343" s="26" t="s">
        <v>144</v>
      </c>
      <c r="CP4343" s="26" t="s">
        <v>144</v>
      </c>
      <c r="CQ4343" s="26" t="s">
        <v>144</v>
      </c>
      <c r="CR4343" s="26" t="s">
        <v>144</v>
      </c>
    </row>
    <row r="4344" spans="1:96" hidden="1">
      <c r="A4344" s="26" t="s">
        <v>131</v>
      </c>
      <c r="B4344" s="27">
        <v>22004367</v>
      </c>
      <c r="C4344" s="26" t="s">
        <v>2089</v>
      </c>
      <c r="D4344" s="26" t="s">
        <v>2167</v>
      </c>
      <c r="E4344" s="26" t="s">
        <v>640</v>
      </c>
      <c r="F4344" s="26" t="s">
        <v>11160</v>
      </c>
      <c r="G4344" s="26" t="s">
        <v>255</v>
      </c>
      <c r="H4344" s="26" t="s">
        <v>255</v>
      </c>
      <c r="J4344" s="26" t="s">
        <v>137</v>
      </c>
      <c r="L4344" s="26" t="s">
        <v>463</v>
      </c>
      <c r="M4344" s="26" t="s">
        <v>43455</v>
      </c>
      <c r="N4344" s="26" t="s">
        <v>43456</v>
      </c>
      <c r="O4344" s="26" t="s">
        <v>43457</v>
      </c>
      <c r="P4344" s="26" t="s">
        <v>43458</v>
      </c>
      <c r="Q4344" s="26" t="s">
        <v>43459</v>
      </c>
      <c r="R4344" s="26" t="s">
        <v>144</v>
      </c>
      <c r="S4344" s="26" t="s">
        <v>144</v>
      </c>
      <c r="U4344" s="26" t="s">
        <v>43460</v>
      </c>
      <c r="V4344" s="28">
        <v>44550</v>
      </c>
      <c r="W4344" s="26" t="s">
        <v>146</v>
      </c>
      <c r="X4344" s="26" t="s">
        <v>144</v>
      </c>
      <c r="Y4344" s="26" t="s">
        <v>144</v>
      </c>
      <c r="Z4344" s="26" t="s">
        <v>144</v>
      </c>
      <c r="AD4344" s="26">
        <v>1</v>
      </c>
      <c r="AE4344" s="28">
        <v>44810</v>
      </c>
      <c r="AF4344" s="26">
        <v>2022</v>
      </c>
      <c r="AG4344" s="26" t="s">
        <v>43461</v>
      </c>
      <c r="AH4344" s="26" t="s">
        <v>255</v>
      </c>
      <c r="AI4344" s="26" t="s">
        <v>763</v>
      </c>
      <c r="AJ4344" s="26" t="s">
        <v>144</v>
      </c>
      <c r="AK4344" s="26" t="s">
        <v>144</v>
      </c>
      <c r="AL4344" s="26" t="s">
        <v>144</v>
      </c>
      <c r="AM4344" s="26" t="s">
        <v>1987</v>
      </c>
      <c r="AN4344" s="26" t="s">
        <v>285</v>
      </c>
      <c r="AP4344" s="26" t="s">
        <v>4429</v>
      </c>
      <c r="AQ4344" s="26" t="s">
        <v>255</v>
      </c>
      <c r="AT4344" s="26" t="s">
        <v>4430</v>
      </c>
      <c r="AU4344" s="26" t="s">
        <v>4431</v>
      </c>
      <c r="AV4344" s="26" t="s">
        <v>5448</v>
      </c>
      <c r="AW4344" s="26" t="s">
        <v>5448</v>
      </c>
      <c r="AX4344" s="26" t="s">
        <v>7912</v>
      </c>
      <c r="AY4344" s="26" t="s">
        <v>7912</v>
      </c>
      <c r="AZ4344" s="26" t="s">
        <v>156</v>
      </c>
      <c r="BA4344" s="26" t="s">
        <v>571</v>
      </c>
      <c r="BB4344" s="26" t="s">
        <v>158</v>
      </c>
      <c r="BC4344" s="26" t="s">
        <v>159</v>
      </c>
      <c r="BD4344" s="26">
        <v>1</v>
      </c>
      <c r="BE4344" s="26">
        <v>13</v>
      </c>
      <c r="BF4344" s="26">
        <v>7</v>
      </c>
      <c r="BG4344" s="26">
        <v>14</v>
      </c>
      <c r="BH4344" s="26">
        <v>178</v>
      </c>
      <c r="BI4344" s="26">
        <v>223</v>
      </c>
      <c r="BJ4344" s="26">
        <v>15</v>
      </c>
      <c r="BK4344" s="26">
        <v>1</v>
      </c>
      <c r="BL4344" s="26">
        <v>2011</v>
      </c>
      <c r="BM4344" s="26" t="s">
        <v>3897</v>
      </c>
      <c r="BP4344" s="26" t="s">
        <v>5450</v>
      </c>
      <c r="BT4344" s="26">
        <v>2022</v>
      </c>
      <c r="BW4344" s="26" t="s">
        <v>265</v>
      </c>
      <c r="BX4344" s="26" t="s">
        <v>768</v>
      </c>
      <c r="BY4344" s="26" t="s">
        <v>144</v>
      </c>
      <c r="CF4344" s="26" t="s">
        <v>2451</v>
      </c>
      <c r="CG4344" s="26" t="s">
        <v>43462</v>
      </c>
      <c r="CH4344" s="26" t="s">
        <v>144</v>
      </c>
      <c r="CI4344" s="26" t="s">
        <v>144</v>
      </c>
      <c r="CJ4344" s="26" t="s">
        <v>43463</v>
      </c>
      <c r="CK4344" s="26" t="s">
        <v>6163</v>
      </c>
      <c r="CL4344" s="26" t="s">
        <v>144</v>
      </c>
      <c r="CN4344" s="26" t="s">
        <v>3945</v>
      </c>
      <c r="CO4344" s="26" t="s">
        <v>144</v>
      </c>
      <c r="CP4344" s="26" t="s">
        <v>144</v>
      </c>
      <c r="CQ4344" s="26" t="s">
        <v>144</v>
      </c>
      <c r="CR4344" s="26" t="s">
        <v>144</v>
      </c>
    </row>
    <row r="4345" spans="1:96" hidden="1">
      <c r="A4345" s="26" t="s">
        <v>131</v>
      </c>
      <c r="B4345" s="27">
        <v>22004368</v>
      </c>
      <c r="C4345" s="26" t="s">
        <v>12480</v>
      </c>
      <c r="D4345" s="26" t="s">
        <v>253</v>
      </c>
      <c r="E4345" s="26" t="s">
        <v>134</v>
      </c>
      <c r="F4345" s="26" t="s">
        <v>43464</v>
      </c>
      <c r="G4345" s="26" t="s">
        <v>3251</v>
      </c>
      <c r="H4345" s="26" t="s">
        <v>1795</v>
      </c>
      <c r="J4345" s="26" t="s">
        <v>137</v>
      </c>
      <c r="L4345" s="26" t="s">
        <v>138</v>
      </c>
      <c r="M4345" s="26" t="s">
        <v>43465</v>
      </c>
      <c r="N4345" s="26" t="s">
        <v>43465</v>
      </c>
      <c r="O4345" s="26" t="s">
        <v>43466</v>
      </c>
      <c r="P4345" s="26" t="s">
        <v>43466</v>
      </c>
      <c r="Q4345" s="26" t="s">
        <v>144</v>
      </c>
      <c r="R4345" s="26" t="s">
        <v>144</v>
      </c>
      <c r="S4345" s="29" t="s">
        <v>43467</v>
      </c>
      <c r="U4345" s="26" t="s">
        <v>43468</v>
      </c>
      <c r="V4345" s="28">
        <v>44522</v>
      </c>
      <c r="W4345" s="26" t="s">
        <v>146</v>
      </c>
      <c r="X4345" s="26" t="s">
        <v>144</v>
      </c>
      <c r="Y4345" s="26" t="s">
        <v>144</v>
      </c>
      <c r="Z4345" s="26" t="s">
        <v>144</v>
      </c>
      <c r="AC4345" s="26" t="s">
        <v>4617</v>
      </c>
      <c r="AD4345" s="26">
        <v>1</v>
      </c>
      <c r="AE4345" s="28">
        <v>44810</v>
      </c>
      <c r="AF4345" s="26">
        <v>2022</v>
      </c>
      <c r="AG4345" s="26" t="s">
        <v>43469</v>
      </c>
      <c r="AH4345" s="26" t="s">
        <v>255</v>
      </c>
      <c r="AI4345" s="26" t="s">
        <v>282</v>
      </c>
      <c r="AJ4345" s="26" t="s">
        <v>144</v>
      </c>
      <c r="AK4345" s="26" t="s">
        <v>43470</v>
      </c>
      <c r="AL4345" s="26" t="s">
        <v>43471</v>
      </c>
      <c r="AM4345" s="26" t="s">
        <v>4620</v>
      </c>
      <c r="AN4345" s="26" t="s">
        <v>567</v>
      </c>
      <c r="AQ4345" s="26" t="s">
        <v>1795</v>
      </c>
      <c r="AR4345" s="26" t="s">
        <v>9270</v>
      </c>
      <c r="AS4345" s="26" t="s">
        <v>43472</v>
      </c>
      <c r="AT4345" s="26" t="s">
        <v>152</v>
      </c>
      <c r="AU4345" s="26" t="s">
        <v>3939</v>
      </c>
      <c r="AV4345" s="26" t="s">
        <v>4926</v>
      </c>
      <c r="AW4345" s="26" t="s">
        <v>4926</v>
      </c>
      <c r="AX4345" s="26" t="s">
        <v>16</v>
      </c>
      <c r="AY4345" s="26" t="s">
        <v>16</v>
      </c>
      <c r="AZ4345" s="26" t="s">
        <v>156</v>
      </c>
      <c r="BA4345" s="26" t="s">
        <v>226</v>
      </c>
      <c r="BB4345" s="26" t="s">
        <v>158</v>
      </c>
      <c r="BC4345" s="26" t="s">
        <v>159</v>
      </c>
      <c r="BD4345" s="26">
        <v>1</v>
      </c>
      <c r="BE4345" s="26">
        <v>13</v>
      </c>
      <c r="BF4345" s="26">
        <v>2</v>
      </c>
      <c r="BG4345" s="26">
        <v>11</v>
      </c>
      <c r="BH4345" s="26">
        <v>93</v>
      </c>
      <c r="BI4345" s="26">
        <v>137</v>
      </c>
      <c r="BJ4345" s="26">
        <v>12</v>
      </c>
      <c r="BK4345" s="26">
        <v>1</v>
      </c>
      <c r="BL4345" s="26">
        <v>1769</v>
      </c>
      <c r="BM4345" s="26" t="s">
        <v>3897</v>
      </c>
      <c r="BP4345" s="26" t="s">
        <v>4927</v>
      </c>
      <c r="BT4345" s="26">
        <v>2021</v>
      </c>
      <c r="BW4345" s="26" t="s">
        <v>265</v>
      </c>
      <c r="BX4345" s="26" t="s">
        <v>286</v>
      </c>
      <c r="BY4345" s="26" t="s">
        <v>144</v>
      </c>
      <c r="CD4345" s="26" t="s">
        <v>4623</v>
      </c>
      <c r="CE4345" s="26" t="s">
        <v>4617</v>
      </c>
      <c r="CF4345" s="26" t="s">
        <v>2451</v>
      </c>
      <c r="CG4345" s="26" t="s">
        <v>43473</v>
      </c>
      <c r="CH4345" s="26" t="s">
        <v>341</v>
      </c>
      <c r="CI4345" s="26" t="s">
        <v>425</v>
      </c>
      <c r="CJ4345" s="26" t="s">
        <v>43474</v>
      </c>
      <c r="CK4345" s="26" t="s">
        <v>341</v>
      </c>
      <c r="CL4345" s="26" t="s">
        <v>4071</v>
      </c>
      <c r="CN4345" s="26" t="s">
        <v>3945</v>
      </c>
      <c r="CO4345" s="26" t="s">
        <v>144</v>
      </c>
      <c r="CP4345" s="26" t="s">
        <v>144</v>
      </c>
      <c r="CQ4345" s="26" t="s">
        <v>144</v>
      </c>
      <c r="CR4345" s="26" t="s">
        <v>144</v>
      </c>
    </row>
    <row r="4346" spans="1:96" hidden="1">
      <c r="A4346" s="26" t="s">
        <v>131</v>
      </c>
      <c r="B4346" s="27">
        <v>22004369</v>
      </c>
      <c r="C4346" s="26" t="s">
        <v>43475</v>
      </c>
      <c r="D4346" s="26" t="s">
        <v>1517</v>
      </c>
      <c r="E4346" s="26" t="s">
        <v>134</v>
      </c>
      <c r="F4346" s="26" t="s">
        <v>20410</v>
      </c>
      <c r="G4346" s="26" t="s">
        <v>255</v>
      </c>
      <c r="H4346" s="26" t="s">
        <v>255</v>
      </c>
      <c r="J4346" s="26" t="s">
        <v>137</v>
      </c>
      <c r="M4346" s="26" t="s">
        <v>43476</v>
      </c>
      <c r="N4346" s="26" t="s">
        <v>144</v>
      </c>
      <c r="O4346" s="26" t="s">
        <v>43477</v>
      </c>
      <c r="P4346" s="26" t="s">
        <v>144</v>
      </c>
      <c r="Q4346" s="26" t="s">
        <v>144</v>
      </c>
      <c r="R4346" s="26" t="s">
        <v>144</v>
      </c>
      <c r="S4346" s="29" t="s">
        <v>43478</v>
      </c>
      <c r="U4346" s="26" t="s">
        <v>43479</v>
      </c>
      <c r="W4346" s="26" t="s">
        <v>144</v>
      </c>
      <c r="X4346" s="26" t="s">
        <v>144</v>
      </c>
      <c r="Y4346" s="26" t="s">
        <v>144</v>
      </c>
      <c r="Z4346" s="26" t="s">
        <v>144</v>
      </c>
      <c r="AC4346" s="26" t="s">
        <v>16866</v>
      </c>
      <c r="AD4346" s="26">
        <v>1</v>
      </c>
      <c r="AE4346" s="28">
        <v>44810</v>
      </c>
      <c r="AF4346" s="26">
        <v>2022</v>
      </c>
      <c r="AG4346" s="26" t="s">
        <v>43480</v>
      </c>
      <c r="AJ4346" s="26" t="s">
        <v>144</v>
      </c>
      <c r="AK4346" s="26" t="s">
        <v>144</v>
      </c>
      <c r="AL4346" s="26" t="s">
        <v>144</v>
      </c>
      <c r="AN4346" s="26" t="s">
        <v>285</v>
      </c>
      <c r="AQ4346" s="26" t="s">
        <v>255</v>
      </c>
      <c r="AS4346" s="26" t="s">
        <v>3104</v>
      </c>
      <c r="AT4346" s="26" t="s">
        <v>152</v>
      </c>
      <c r="AU4346" s="26" t="s">
        <v>3939</v>
      </c>
      <c r="AV4346" s="26" t="s">
        <v>569</v>
      </c>
      <c r="AW4346" s="26" t="s">
        <v>569</v>
      </c>
      <c r="AX4346" s="26" t="s">
        <v>26</v>
      </c>
      <c r="AY4346" s="26" t="s">
        <v>26</v>
      </c>
      <c r="AZ4346" s="26" t="s">
        <v>156</v>
      </c>
      <c r="BA4346" s="26" t="s">
        <v>571</v>
      </c>
      <c r="BB4346" s="26" t="s">
        <v>158</v>
      </c>
      <c r="BC4346" s="26" t="s">
        <v>159</v>
      </c>
      <c r="BD4346" s="26">
        <v>1</v>
      </c>
      <c r="BE4346" s="26">
        <v>13</v>
      </c>
      <c r="BF4346" s="26">
        <v>2</v>
      </c>
      <c r="BG4346" s="26">
        <v>11</v>
      </c>
      <c r="BH4346" s="26">
        <v>71</v>
      </c>
      <c r="BI4346" s="26">
        <v>115</v>
      </c>
      <c r="BJ4346" s="26">
        <v>15</v>
      </c>
      <c r="BK4346" s="26">
        <v>1</v>
      </c>
      <c r="BL4346" s="26">
        <v>1774</v>
      </c>
      <c r="BM4346" s="26" t="s">
        <v>3897</v>
      </c>
      <c r="BN4346" s="26" t="s">
        <v>360</v>
      </c>
      <c r="BP4346" s="26" t="s">
        <v>572</v>
      </c>
      <c r="BR4346" s="26">
        <v>6.8</v>
      </c>
      <c r="BT4346" s="26">
        <v>2022</v>
      </c>
      <c r="CD4346" s="26" t="s">
        <v>16870</v>
      </c>
      <c r="CE4346" s="26" t="s">
        <v>16866</v>
      </c>
      <c r="CF4346" s="26" t="s">
        <v>144</v>
      </c>
      <c r="CN4346" s="26" t="s">
        <v>3945</v>
      </c>
      <c r="CO4346" s="26" t="s">
        <v>144</v>
      </c>
      <c r="CP4346" s="26" t="s">
        <v>144</v>
      </c>
      <c r="CQ4346" s="26" t="s">
        <v>144</v>
      </c>
      <c r="CR4346" s="26" t="s">
        <v>144</v>
      </c>
    </row>
    <row r="4347" spans="1:96" hidden="1">
      <c r="A4347" s="26" t="s">
        <v>131</v>
      </c>
      <c r="B4347" s="27">
        <v>22004370</v>
      </c>
      <c r="C4347" s="26" t="s">
        <v>43481</v>
      </c>
      <c r="D4347" s="26" t="s">
        <v>2068</v>
      </c>
      <c r="E4347" s="26" t="s">
        <v>134</v>
      </c>
      <c r="F4347" s="26" t="s">
        <v>19899</v>
      </c>
      <c r="G4347" s="26" t="s">
        <v>255</v>
      </c>
      <c r="H4347" s="26" t="s">
        <v>255</v>
      </c>
      <c r="J4347" s="26" t="s">
        <v>137</v>
      </c>
      <c r="L4347" s="26" t="s">
        <v>138</v>
      </c>
      <c r="M4347" s="26" t="s">
        <v>43482</v>
      </c>
      <c r="N4347" s="26" t="s">
        <v>43482</v>
      </c>
      <c r="O4347" s="26" t="s">
        <v>43483</v>
      </c>
      <c r="P4347" s="26" t="s">
        <v>144</v>
      </c>
      <c r="Q4347" s="26" t="s">
        <v>144</v>
      </c>
      <c r="R4347" s="26" t="s">
        <v>144</v>
      </c>
      <c r="S4347" s="29" t="s">
        <v>43484</v>
      </c>
      <c r="U4347" s="26" t="s">
        <v>43485</v>
      </c>
      <c r="W4347" s="26" t="s">
        <v>144</v>
      </c>
      <c r="X4347" s="26" t="s">
        <v>144</v>
      </c>
      <c r="Y4347" s="26" t="s">
        <v>144</v>
      </c>
      <c r="Z4347" s="26" t="s">
        <v>144</v>
      </c>
      <c r="AC4347" s="26" t="s">
        <v>26464</v>
      </c>
      <c r="AD4347" s="26">
        <v>1</v>
      </c>
      <c r="AE4347" s="28">
        <v>44810</v>
      </c>
      <c r="AF4347" s="26">
        <v>2022</v>
      </c>
      <c r="AG4347" s="26" t="s">
        <v>43486</v>
      </c>
      <c r="AJ4347" s="26" t="s">
        <v>144</v>
      </c>
      <c r="AK4347" s="26" t="s">
        <v>144</v>
      </c>
      <c r="AL4347" s="26" t="s">
        <v>144</v>
      </c>
      <c r="AN4347" s="26" t="s">
        <v>285</v>
      </c>
      <c r="AQ4347" s="26" t="s">
        <v>255</v>
      </c>
      <c r="AR4347" s="26" t="s">
        <v>282</v>
      </c>
      <c r="AS4347" s="26" t="s">
        <v>18046</v>
      </c>
      <c r="AT4347" s="26" t="s">
        <v>152</v>
      </c>
      <c r="AU4347" s="26" t="s">
        <v>3939</v>
      </c>
      <c r="AV4347" s="26" t="s">
        <v>1201</v>
      </c>
      <c r="AW4347" s="26" t="s">
        <v>1201</v>
      </c>
      <c r="AX4347" s="26" t="s">
        <v>4515</v>
      </c>
      <c r="AY4347" s="26" t="s">
        <v>4515</v>
      </c>
      <c r="AZ4347" s="26" t="s">
        <v>156</v>
      </c>
      <c r="BA4347" s="26" t="s">
        <v>571</v>
      </c>
      <c r="BB4347" s="26" t="s">
        <v>158</v>
      </c>
      <c r="BC4347" s="26" t="s">
        <v>159</v>
      </c>
      <c r="BD4347" s="26">
        <v>1</v>
      </c>
      <c r="BE4347" s="26">
        <v>13</v>
      </c>
      <c r="BF4347" s="26">
        <v>2</v>
      </c>
      <c r="BG4347" s="26">
        <v>11</v>
      </c>
      <c r="BH4347" s="26">
        <v>73</v>
      </c>
      <c r="BI4347" s="26">
        <v>117</v>
      </c>
      <c r="BJ4347" s="26">
        <v>15</v>
      </c>
      <c r="BK4347" s="26">
        <v>1</v>
      </c>
      <c r="BL4347" s="26">
        <v>1787</v>
      </c>
      <c r="BM4347" s="26" t="s">
        <v>3897</v>
      </c>
      <c r="BP4347" s="26" t="s">
        <v>1203</v>
      </c>
      <c r="BT4347" s="26">
        <v>2022</v>
      </c>
      <c r="BU4347" s="26" t="s">
        <v>402</v>
      </c>
      <c r="CD4347" s="26" t="s">
        <v>26468</v>
      </c>
      <c r="CE4347" s="26" t="s">
        <v>26464</v>
      </c>
      <c r="CF4347" s="26" t="s">
        <v>2451</v>
      </c>
      <c r="CG4347" s="26" t="s">
        <v>43487</v>
      </c>
      <c r="CH4347" s="26" t="s">
        <v>167</v>
      </c>
      <c r="CI4347" s="26" t="s">
        <v>345</v>
      </c>
      <c r="CJ4347" s="26" t="s">
        <v>19408</v>
      </c>
      <c r="CK4347" s="26" t="s">
        <v>1319</v>
      </c>
      <c r="CL4347" s="26" t="s">
        <v>306</v>
      </c>
      <c r="CN4347" s="26" t="s">
        <v>3945</v>
      </c>
      <c r="CO4347" s="26" t="s">
        <v>144</v>
      </c>
      <c r="CP4347" s="26" t="s">
        <v>144</v>
      </c>
      <c r="CQ4347" s="26" t="s">
        <v>144</v>
      </c>
      <c r="CR4347" s="26" t="s">
        <v>144</v>
      </c>
    </row>
    <row r="4348" spans="1:96" hidden="1">
      <c r="A4348" s="26" t="s">
        <v>131</v>
      </c>
      <c r="B4348" s="27">
        <v>22004371</v>
      </c>
      <c r="C4348" s="26" t="s">
        <v>43488</v>
      </c>
      <c r="D4348" s="26" t="s">
        <v>2167</v>
      </c>
      <c r="E4348" s="26" t="s">
        <v>640</v>
      </c>
      <c r="F4348" s="26" t="s">
        <v>29006</v>
      </c>
      <c r="G4348" s="26" t="s">
        <v>522</v>
      </c>
      <c r="H4348" s="26" t="s">
        <v>522</v>
      </c>
      <c r="J4348" s="26" t="s">
        <v>137</v>
      </c>
      <c r="L4348" s="26" t="s">
        <v>138</v>
      </c>
      <c r="M4348" s="26" t="s">
        <v>43489</v>
      </c>
      <c r="N4348" s="26" t="s">
        <v>43489</v>
      </c>
      <c r="O4348" s="26" t="s">
        <v>43490</v>
      </c>
      <c r="P4348" s="26" t="s">
        <v>43491</v>
      </c>
      <c r="Q4348" s="26" t="s">
        <v>144</v>
      </c>
      <c r="R4348" s="26" t="s">
        <v>144</v>
      </c>
      <c r="S4348" s="29" t="s">
        <v>43492</v>
      </c>
      <c r="U4348" s="26" t="s">
        <v>43493</v>
      </c>
      <c r="V4348" s="28">
        <v>44301</v>
      </c>
      <c r="W4348" s="26" t="s">
        <v>146</v>
      </c>
      <c r="X4348" s="26" t="s">
        <v>144</v>
      </c>
      <c r="Y4348" s="26" t="s">
        <v>144</v>
      </c>
      <c r="Z4348" s="26" t="s">
        <v>144</v>
      </c>
      <c r="AC4348" s="26" t="s">
        <v>28376</v>
      </c>
      <c r="AD4348" s="26">
        <v>1</v>
      </c>
      <c r="AE4348" s="28">
        <v>44810</v>
      </c>
      <c r="AF4348" s="26">
        <v>2022</v>
      </c>
      <c r="AG4348" s="26" t="s">
        <v>43494</v>
      </c>
      <c r="AH4348" s="26" t="s">
        <v>522</v>
      </c>
      <c r="AI4348" s="26" t="s">
        <v>4416</v>
      </c>
      <c r="AJ4348" s="26" t="s">
        <v>144</v>
      </c>
      <c r="AK4348" s="26" t="s">
        <v>43495</v>
      </c>
      <c r="AL4348" s="26" t="s">
        <v>144</v>
      </c>
      <c r="AM4348" s="26" t="s">
        <v>19370</v>
      </c>
      <c r="AN4348" s="26" t="s">
        <v>205</v>
      </c>
      <c r="AQ4348" s="26" t="s">
        <v>522</v>
      </c>
      <c r="AR4348" s="26" t="s">
        <v>4416</v>
      </c>
      <c r="AS4348" s="26" t="s">
        <v>19370</v>
      </c>
      <c r="AT4348" s="26" t="s">
        <v>152</v>
      </c>
      <c r="AU4348" s="26" t="s">
        <v>3939</v>
      </c>
      <c r="AV4348" s="26" t="s">
        <v>909</v>
      </c>
      <c r="AW4348" s="26" t="s">
        <v>909</v>
      </c>
      <c r="AX4348" s="26" t="s">
        <v>52</v>
      </c>
      <c r="AY4348" s="26" t="s">
        <v>52</v>
      </c>
      <c r="AZ4348" s="26" t="s">
        <v>156</v>
      </c>
      <c r="BA4348" s="26" t="s">
        <v>911</v>
      </c>
      <c r="BB4348" s="26" t="s">
        <v>158</v>
      </c>
      <c r="BC4348" s="26" t="s">
        <v>159</v>
      </c>
      <c r="BD4348" s="26">
        <v>1</v>
      </c>
      <c r="BE4348" s="26">
        <v>13</v>
      </c>
      <c r="BF4348" s="26">
        <v>2</v>
      </c>
      <c r="BG4348" s="26">
        <v>11</v>
      </c>
      <c r="BH4348" s="26">
        <v>87</v>
      </c>
      <c r="BI4348" s="26">
        <v>131</v>
      </c>
      <c r="BJ4348" s="26">
        <v>25</v>
      </c>
      <c r="BK4348" s="26">
        <v>1</v>
      </c>
      <c r="BL4348" s="26">
        <v>1782</v>
      </c>
      <c r="BM4348" s="26" t="s">
        <v>3897</v>
      </c>
      <c r="BP4348" s="26" t="s">
        <v>912</v>
      </c>
      <c r="BT4348" s="26">
        <v>2022</v>
      </c>
      <c r="BW4348" s="26" t="s">
        <v>4584</v>
      </c>
      <c r="BX4348" s="26" t="s">
        <v>12901</v>
      </c>
      <c r="BY4348" s="26" t="s">
        <v>144</v>
      </c>
      <c r="CD4348" s="26" t="s">
        <v>29491</v>
      </c>
      <c r="CE4348" s="26" t="s">
        <v>28376</v>
      </c>
      <c r="CF4348" s="26" t="s">
        <v>2451</v>
      </c>
      <c r="CG4348" s="26" t="s">
        <v>43496</v>
      </c>
      <c r="CH4348" s="26" t="s">
        <v>993</v>
      </c>
      <c r="CI4348" s="26" t="s">
        <v>1110</v>
      </c>
      <c r="CJ4348" s="26" t="s">
        <v>43497</v>
      </c>
      <c r="CK4348" s="26" t="s">
        <v>993</v>
      </c>
      <c r="CL4348" s="26" t="s">
        <v>168</v>
      </c>
      <c r="CN4348" s="26" t="s">
        <v>3945</v>
      </c>
      <c r="CO4348" s="26" t="s">
        <v>144</v>
      </c>
      <c r="CP4348" s="26" t="s">
        <v>144</v>
      </c>
      <c r="CQ4348" s="26" t="s">
        <v>144</v>
      </c>
      <c r="CR4348" s="26" t="s">
        <v>144</v>
      </c>
    </row>
    <row r="4349" spans="1:96" hidden="1">
      <c r="A4349" s="26" t="s">
        <v>131</v>
      </c>
      <c r="B4349" s="27">
        <v>22004372</v>
      </c>
      <c r="C4349" s="26" t="s">
        <v>43498</v>
      </c>
      <c r="D4349" s="26" t="s">
        <v>3637</v>
      </c>
      <c r="E4349" s="26" t="s">
        <v>640</v>
      </c>
      <c r="F4349" s="26" t="s">
        <v>29820</v>
      </c>
      <c r="G4349" s="26" t="s">
        <v>2541</v>
      </c>
      <c r="J4349" s="26" t="s">
        <v>137</v>
      </c>
      <c r="M4349" s="26" t="s">
        <v>43499</v>
      </c>
      <c r="O4349" s="26" t="s">
        <v>43500</v>
      </c>
      <c r="S4349" s="29" t="s">
        <v>43501</v>
      </c>
      <c r="U4349" s="26" t="s">
        <v>43502</v>
      </c>
      <c r="AC4349" s="26" t="s">
        <v>21476</v>
      </c>
      <c r="AD4349" s="26">
        <v>1</v>
      </c>
      <c r="AE4349" s="28">
        <v>44810.439323923609</v>
      </c>
      <c r="AF4349" s="26">
        <v>2022</v>
      </c>
      <c r="AG4349" s="26" t="s">
        <v>43503</v>
      </c>
      <c r="AN4349" s="26" t="s">
        <v>205</v>
      </c>
      <c r="AQ4349" s="26" t="s">
        <v>2541</v>
      </c>
      <c r="AS4349" s="26" t="s">
        <v>25021</v>
      </c>
      <c r="AT4349" s="26" t="s">
        <v>152</v>
      </c>
      <c r="AU4349" s="26" t="s">
        <v>3939</v>
      </c>
      <c r="AV4349" s="26" t="s">
        <v>6924</v>
      </c>
      <c r="AW4349" s="26" t="s">
        <v>6924</v>
      </c>
      <c r="AX4349" s="26" t="s">
        <v>38</v>
      </c>
      <c r="AY4349" s="26" t="s">
        <v>38</v>
      </c>
      <c r="AZ4349" s="26" t="s">
        <v>156</v>
      </c>
      <c r="BA4349" s="26" t="s">
        <v>1391</v>
      </c>
      <c r="BB4349" s="26" t="s">
        <v>158</v>
      </c>
      <c r="BC4349" s="26" t="s">
        <v>159</v>
      </c>
      <c r="BD4349" s="26">
        <v>1</v>
      </c>
      <c r="BE4349" s="26">
        <v>13</v>
      </c>
      <c r="BF4349" s="26">
        <v>2</v>
      </c>
      <c r="BG4349" s="26">
        <v>11</v>
      </c>
      <c r="BH4349" s="26">
        <v>193</v>
      </c>
      <c r="BI4349" s="26">
        <v>261</v>
      </c>
      <c r="BJ4349" s="26">
        <v>10</v>
      </c>
      <c r="BK4349" s="26">
        <v>1</v>
      </c>
      <c r="BL4349" s="26">
        <v>1808</v>
      </c>
      <c r="BM4349" s="26" t="s">
        <v>3897</v>
      </c>
      <c r="BN4349" s="26" t="s">
        <v>360</v>
      </c>
      <c r="BP4349" s="26" t="s">
        <v>8546</v>
      </c>
      <c r="BR4349" s="26">
        <v>8.6999999999999993</v>
      </c>
      <c r="BT4349" s="26">
        <v>2022</v>
      </c>
      <c r="CD4349" s="26" t="s">
        <v>25023</v>
      </c>
      <c r="CE4349" s="26" t="s">
        <v>21476</v>
      </c>
      <c r="CN4349" s="26" t="s">
        <v>3945</v>
      </c>
    </row>
    <row r="4350" spans="1:96" hidden="1">
      <c r="A4350" s="26" t="s">
        <v>131</v>
      </c>
      <c r="B4350" s="27">
        <v>22004373</v>
      </c>
      <c r="C4350" s="26" t="s">
        <v>43504</v>
      </c>
      <c r="D4350" s="26" t="s">
        <v>253</v>
      </c>
      <c r="E4350" s="26" t="s">
        <v>134</v>
      </c>
      <c r="F4350" s="26" t="s">
        <v>3483</v>
      </c>
      <c r="G4350" s="26" t="s">
        <v>255</v>
      </c>
      <c r="H4350" s="26" t="s">
        <v>255</v>
      </c>
      <c r="J4350" s="26" t="s">
        <v>137</v>
      </c>
      <c r="L4350" s="26" t="s">
        <v>138</v>
      </c>
      <c r="M4350" s="26" t="s">
        <v>43505</v>
      </c>
      <c r="N4350" s="26" t="s">
        <v>144</v>
      </c>
      <c r="O4350" s="26" t="s">
        <v>43506</v>
      </c>
      <c r="P4350" s="26" t="s">
        <v>144</v>
      </c>
      <c r="Q4350" s="26" t="s">
        <v>144</v>
      </c>
      <c r="R4350" s="26" t="s">
        <v>144</v>
      </c>
      <c r="S4350" s="29" t="s">
        <v>43507</v>
      </c>
      <c r="U4350" s="26" t="s">
        <v>43508</v>
      </c>
      <c r="V4350" s="28">
        <v>43475</v>
      </c>
      <c r="W4350" s="26" t="s">
        <v>144</v>
      </c>
      <c r="X4350" s="26" t="s">
        <v>144</v>
      </c>
      <c r="Y4350" s="26" t="s">
        <v>144</v>
      </c>
      <c r="Z4350" s="26" t="s">
        <v>144</v>
      </c>
      <c r="AC4350" s="26" t="s">
        <v>13910</v>
      </c>
      <c r="AD4350" s="26">
        <v>1</v>
      </c>
      <c r="AE4350" s="28">
        <v>44810</v>
      </c>
      <c r="AF4350" s="26">
        <v>2022</v>
      </c>
      <c r="AG4350" s="26" t="s">
        <v>43509</v>
      </c>
      <c r="AJ4350" s="26" t="s">
        <v>144</v>
      </c>
      <c r="AK4350" s="26" t="s">
        <v>144</v>
      </c>
      <c r="AL4350" s="26" t="s">
        <v>144</v>
      </c>
      <c r="AN4350" s="26" t="s">
        <v>567</v>
      </c>
      <c r="AQ4350" s="26" t="s">
        <v>1679</v>
      </c>
      <c r="AR4350" s="26" t="s">
        <v>43510</v>
      </c>
      <c r="AS4350" s="26" t="s">
        <v>43511</v>
      </c>
      <c r="AT4350" s="26" t="s">
        <v>152</v>
      </c>
      <c r="AU4350" s="26" t="s">
        <v>3939</v>
      </c>
      <c r="AV4350" s="26" t="s">
        <v>6227</v>
      </c>
      <c r="AW4350" s="26" t="s">
        <v>6227</v>
      </c>
      <c r="AX4350" s="26" t="s">
        <v>13039</v>
      </c>
      <c r="AY4350" s="26" t="s">
        <v>13039</v>
      </c>
      <c r="AZ4350" s="26" t="s">
        <v>156</v>
      </c>
      <c r="BA4350" s="26" t="s">
        <v>1027</v>
      </c>
      <c r="BB4350" s="26" t="s">
        <v>158</v>
      </c>
      <c r="BC4350" s="26" t="s">
        <v>159</v>
      </c>
      <c r="BD4350" s="26">
        <v>1</v>
      </c>
      <c r="BE4350" s="26">
        <v>13</v>
      </c>
      <c r="BF4350" s="26">
        <v>2</v>
      </c>
      <c r="BG4350" s="26">
        <v>11</v>
      </c>
      <c r="BH4350" s="26">
        <v>113</v>
      </c>
      <c r="BI4350" s="26">
        <v>157</v>
      </c>
      <c r="BJ4350" s="26">
        <v>29</v>
      </c>
      <c r="BK4350" s="26">
        <v>1</v>
      </c>
      <c r="BL4350" s="26">
        <v>1805</v>
      </c>
      <c r="BM4350" s="26" t="s">
        <v>3897</v>
      </c>
      <c r="BP4350" s="26" t="s">
        <v>13040</v>
      </c>
      <c r="BT4350" s="26">
        <v>2021</v>
      </c>
      <c r="CD4350" s="26" t="s">
        <v>13912</v>
      </c>
      <c r="CE4350" s="26" t="s">
        <v>13910</v>
      </c>
      <c r="CF4350" s="26" t="s">
        <v>144</v>
      </c>
      <c r="CN4350" s="26" t="s">
        <v>3945</v>
      </c>
      <c r="CO4350" s="26" t="s">
        <v>144</v>
      </c>
      <c r="CP4350" s="26" t="s">
        <v>144</v>
      </c>
      <c r="CQ4350" s="26" t="s">
        <v>144</v>
      </c>
      <c r="CR4350" s="26" t="s">
        <v>144</v>
      </c>
    </row>
    <row r="4351" spans="1:96" hidden="1">
      <c r="A4351" s="26" t="s">
        <v>131</v>
      </c>
      <c r="B4351" s="27">
        <v>22004374</v>
      </c>
      <c r="C4351" s="26" t="s">
        <v>5097</v>
      </c>
      <c r="D4351" s="26" t="s">
        <v>2140</v>
      </c>
      <c r="E4351" s="26" t="s">
        <v>134</v>
      </c>
      <c r="F4351" s="26" t="s">
        <v>8704</v>
      </c>
      <c r="G4351" s="26" t="s">
        <v>214</v>
      </c>
      <c r="H4351" s="26" t="s">
        <v>214</v>
      </c>
      <c r="J4351" s="26" t="s">
        <v>137</v>
      </c>
      <c r="L4351" s="26" t="s">
        <v>138</v>
      </c>
      <c r="M4351" s="26" t="s">
        <v>43512</v>
      </c>
      <c r="N4351" s="26" t="s">
        <v>43513</v>
      </c>
      <c r="O4351" s="26" t="s">
        <v>43514</v>
      </c>
      <c r="P4351" s="26" t="s">
        <v>43515</v>
      </c>
      <c r="Q4351" s="26" t="s">
        <v>43516</v>
      </c>
      <c r="R4351" s="26" t="s">
        <v>144</v>
      </c>
      <c r="S4351" s="29" t="s">
        <v>43517</v>
      </c>
      <c r="U4351" s="26" t="s">
        <v>43518</v>
      </c>
      <c r="V4351" s="28">
        <v>44296</v>
      </c>
      <c r="W4351" s="26" t="s">
        <v>146</v>
      </c>
      <c r="X4351" s="26" t="s">
        <v>144</v>
      </c>
      <c r="Y4351" s="26" t="s">
        <v>144</v>
      </c>
      <c r="Z4351" s="26" t="s">
        <v>144</v>
      </c>
      <c r="AC4351" s="26" t="s">
        <v>15643</v>
      </c>
      <c r="AD4351" s="26">
        <v>1</v>
      </c>
      <c r="AE4351" s="28">
        <v>44810</v>
      </c>
      <c r="AF4351" s="26">
        <v>2022</v>
      </c>
      <c r="AG4351" s="26" t="s">
        <v>43519</v>
      </c>
      <c r="AH4351" s="26" t="s">
        <v>214</v>
      </c>
      <c r="AI4351" s="26" t="s">
        <v>250</v>
      </c>
      <c r="AJ4351" s="26" t="s">
        <v>144</v>
      </c>
      <c r="AK4351" s="26" t="s">
        <v>144</v>
      </c>
      <c r="AL4351" s="26" t="s">
        <v>144</v>
      </c>
      <c r="AN4351" s="26" t="s">
        <v>205</v>
      </c>
      <c r="AQ4351" s="26" t="s">
        <v>214</v>
      </c>
      <c r="AS4351" s="26" t="s">
        <v>251</v>
      </c>
      <c r="AT4351" s="26" t="s">
        <v>152</v>
      </c>
      <c r="AU4351" s="26" t="s">
        <v>3939</v>
      </c>
      <c r="AV4351" s="26" t="s">
        <v>665</v>
      </c>
      <c r="AW4351" s="26" t="s">
        <v>665</v>
      </c>
      <c r="AX4351" s="26" t="s">
        <v>14</v>
      </c>
      <c r="AY4351" s="26" t="s">
        <v>14</v>
      </c>
      <c r="AZ4351" s="26" t="s">
        <v>156</v>
      </c>
      <c r="BA4351" s="26" t="s">
        <v>666</v>
      </c>
      <c r="BB4351" s="26" t="s">
        <v>158</v>
      </c>
      <c r="BC4351" s="26" t="s">
        <v>159</v>
      </c>
      <c r="BD4351" s="26">
        <v>1</v>
      </c>
      <c r="BE4351" s="26">
        <v>13</v>
      </c>
      <c r="BF4351" s="26">
        <v>2</v>
      </c>
      <c r="BG4351" s="26">
        <v>11</v>
      </c>
      <c r="BH4351" s="26">
        <v>102</v>
      </c>
      <c r="BI4351" s="26">
        <v>146</v>
      </c>
      <c r="BJ4351" s="26">
        <v>13</v>
      </c>
      <c r="BK4351" s="26">
        <v>1</v>
      </c>
      <c r="BL4351" s="26">
        <v>2030</v>
      </c>
      <c r="BM4351" s="26" t="s">
        <v>3897</v>
      </c>
      <c r="BN4351" s="26" t="s">
        <v>360</v>
      </c>
      <c r="BP4351" s="26" t="s">
        <v>667</v>
      </c>
      <c r="BR4351" s="26">
        <v>7.8</v>
      </c>
      <c r="BT4351" s="26">
        <v>2021</v>
      </c>
      <c r="BW4351" s="26" t="s">
        <v>228</v>
      </c>
      <c r="BX4351" s="26" t="s">
        <v>10342</v>
      </c>
      <c r="CD4351" s="26" t="s">
        <v>15646</v>
      </c>
      <c r="CE4351" s="26" t="s">
        <v>15643</v>
      </c>
      <c r="CF4351" s="26" t="s">
        <v>2451</v>
      </c>
      <c r="CJ4351" s="26" t="s">
        <v>5593</v>
      </c>
      <c r="CK4351" s="26" t="s">
        <v>1319</v>
      </c>
      <c r="CL4351" s="26" t="s">
        <v>144</v>
      </c>
      <c r="CN4351" s="26" t="s">
        <v>3945</v>
      </c>
      <c r="CO4351" s="26" t="s">
        <v>144</v>
      </c>
      <c r="CP4351" s="26" t="s">
        <v>144</v>
      </c>
      <c r="CQ4351" s="26" t="s">
        <v>144</v>
      </c>
      <c r="CR4351" s="26" t="s">
        <v>144</v>
      </c>
    </row>
    <row r="4352" spans="1:96" hidden="1">
      <c r="A4352" s="26" t="s">
        <v>131</v>
      </c>
      <c r="B4352" s="27">
        <v>22004375</v>
      </c>
      <c r="C4352" s="26" t="s">
        <v>2195</v>
      </c>
      <c r="D4352" s="26" t="s">
        <v>43520</v>
      </c>
      <c r="E4352" s="26" t="s">
        <v>640</v>
      </c>
      <c r="F4352" s="26" t="s">
        <v>43521</v>
      </c>
      <c r="G4352" s="26" t="s">
        <v>1679</v>
      </c>
      <c r="H4352" s="26" t="s">
        <v>1679</v>
      </c>
      <c r="J4352" s="26" t="s">
        <v>137</v>
      </c>
      <c r="M4352" s="26" t="s">
        <v>43522</v>
      </c>
      <c r="N4352" s="26" t="s">
        <v>144</v>
      </c>
      <c r="O4352" s="26" t="s">
        <v>43523</v>
      </c>
      <c r="P4352" s="26" t="s">
        <v>144</v>
      </c>
      <c r="Q4352" s="26" t="s">
        <v>144</v>
      </c>
      <c r="R4352" s="26" t="s">
        <v>144</v>
      </c>
      <c r="S4352" s="29" t="s">
        <v>43524</v>
      </c>
      <c r="U4352" s="26" t="s">
        <v>43525</v>
      </c>
      <c r="W4352" s="26" t="s">
        <v>144</v>
      </c>
      <c r="X4352" s="26" t="s">
        <v>144</v>
      </c>
      <c r="Y4352" s="26" t="s">
        <v>144</v>
      </c>
      <c r="Z4352" s="26" t="s">
        <v>144</v>
      </c>
      <c r="AD4352" s="26">
        <v>1</v>
      </c>
      <c r="AE4352" s="28">
        <v>44810</v>
      </c>
      <c r="AF4352" s="26">
        <v>2022</v>
      </c>
      <c r="AG4352" s="26" t="s">
        <v>43526</v>
      </c>
      <c r="AJ4352" s="26" t="s">
        <v>144</v>
      </c>
      <c r="AK4352" s="26" t="s">
        <v>144</v>
      </c>
      <c r="AL4352" s="26" t="s">
        <v>144</v>
      </c>
      <c r="AQ4352" s="26" t="s">
        <v>1679</v>
      </c>
      <c r="AT4352" s="26" t="s">
        <v>4430</v>
      </c>
      <c r="AU4352" s="26" t="s">
        <v>4431</v>
      </c>
      <c r="AV4352" s="26" t="s">
        <v>5549</v>
      </c>
      <c r="AW4352" s="26" t="s">
        <v>5549</v>
      </c>
      <c r="AX4352" s="26" t="s">
        <v>5550</v>
      </c>
      <c r="AY4352" s="26" t="s">
        <v>5550</v>
      </c>
      <c r="AZ4352" s="26" t="s">
        <v>156</v>
      </c>
      <c r="BA4352" s="26" t="s">
        <v>911</v>
      </c>
      <c r="BB4352" s="26" t="s">
        <v>158</v>
      </c>
      <c r="BC4352" s="26" t="s">
        <v>159</v>
      </c>
      <c r="BD4352" s="26">
        <v>1</v>
      </c>
      <c r="BE4352" s="26">
        <v>13</v>
      </c>
      <c r="BF4352" s="26">
        <v>7</v>
      </c>
      <c r="BG4352" s="26">
        <v>14</v>
      </c>
      <c r="BH4352" s="26">
        <v>157</v>
      </c>
      <c r="BI4352" s="26">
        <v>201</v>
      </c>
      <c r="BJ4352" s="26">
        <v>25</v>
      </c>
      <c r="BK4352" s="26">
        <v>1</v>
      </c>
      <c r="BL4352" s="26">
        <v>1833</v>
      </c>
      <c r="BM4352" s="26" t="s">
        <v>3897</v>
      </c>
      <c r="BP4352" s="26" t="s">
        <v>5551</v>
      </c>
      <c r="BT4352" s="26">
        <v>2020</v>
      </c>
      <c r="CF4352" s="26" t="s">
        <v>144</v>
      </c>
      <c r="CN4352" s="26" t="s">
        <v>3945</v>
      </c>
      <c r="CO4352" s="26" t="s">
        <v>144</v>
      </c>
      <c r="CP4352" s="26" t="s">
        <v>144</v>
      </c>
      <c r="CQ4352" s="26" t="s">
        <v>144</v>
      </c>
      <c r="CR4352" s="26" t="s">
        <v>144</v>
      </c>
    </row>
    <row r="4353" spans="1:96" hidden="1">
      <c r="A4353" s="26" t="s">
        <v>131</v>
      </c>
      <c r="B4353" s="27">
        <v>22004376</v>
      </c>
      <c r="C4353" s="26" t="s">
        <v>4883</v>
      </c>
      <c r="D4353" s="26" t="s">
        <v>2261</v>
      </c>
      <c r="E4353" s="26" t="s">
        <v>134</v>
      </c>
      <c r="F4353" s="26" t="s">
        <v>26858</v>
      </c>
      <c r="G4353" s="26" t="s">
        <v>522</v>
      </c>
      <c r="H4353" s="26" t="s">
        <v>522</v>
      </c>
      <c r="J4353" s="26" t="s">
        <v>137</v>
      </c>
      <c r="L4353" s="26" t="s">
        <v>138</v>
      </c>
      <c r="M4353" s="26" t="s">
        <v>43527</v>
      </c>
      <c r="N4353" s="26" t="s">
        <v>43528</v>
      </c>
      <c r="O4353" s="26" t="s">
        <v>43529</v>
      </c>
      <c r="P4353" s="26" t="s">
        <v>43530</v>
      </c>
      <c r="Q4353" s="26" t="s">
        <v>144</v>
      </c>
      <c r="R4353" s="26" t="s">
        <v>144</v>
      </c>
      <c r="S4353" s="29" t="s">
        <v>43531</v>
      </c>
      <c r="U4353" s="26" t="s">
        <v>43532</v>
      </c>
      <c r="V4353" s="28">
        <v>44438</v>
      </c>
      <c r="W4353" s="26" t="s">
        <v>146</v>
      </c>
      <c r="X4353" s="26" t="s">
        <v>144</v>
      </c>
      <c r="Y4353" s="26" t="s">
        <v>144</v>
      </c>
      <c r="Z4353" s="26" t="s">
        <v>144</v>
      </c>
      <c r="AC4353" s="26" t="s">
        <v>25709</v>
      </c>
      <c r="AD4353" s="26">
        <v>1</v>
      </c>
      <c r="AE4353" s="28">
        <v>44810</v>
      </c>
      <c r="AF4353" s="26">
        <v>2022</v>
      </c>
      <c r="AG4353" s="26" t="s">
        <v>43533</v>
      </c>
      <c r="AH4353" s="26" t="s">
        <v>522</v>
      </c>
      <c r="AI4353" s="26" t="s">
        <v>4416</v>
      </c>
      <c r="AJ4353" s="26" t="s">
        <v>144</v>
      </c>
      <c r="AK4353" s="26" t="s">
        <v>43534</v>
      </c>
      <c r="AL4353" s="26" t="s">
        <v>144</v>
      </c>
      <c r="AM4353" s="26" t="s">
        <v>25711</v>
      </c>
      <c r="AN4353" s="26" t="s">
        <v>205</v>
      </c>
      <c r="AO4353" s="26" t="s">
        <v>3983</v>
      </c>
      <c r="AQ4353" s="26" t="s">
        <v>522</v>
      </c>
      <c r="AR4353" s="26" t="s">
        <v>4416</v>
      </c>
      <c r="AS4353" s="26" t="s">
        <v>25711</v>
      </c>
      <c r="AT4353" s="26" t="s">
        <v>152</v>
      </c>
      <c r="AU4353" s="26" t="s">
        <v>3939</v>
      </c>
      <c r="AV4353" s="26" t="s">
        <v>665</v>
      </c>
      <c r="AW4353" s="26" t="s">
        <v>665</v>
      </c>
      <c r="AX4353" s="26" t="s">
        <v>14</v>
      </c>
      <c r="AY4353" s="26" t="s">
        <v>14</v>
      </c>
      <c r="AZ4353" s="26" t="s">
        <v>156</v>
      </c>
      <c r="BA4353" s="26" t="s">
        <v>666</v>
      </c>
      <c r="BB4353" s="26" t="s">
        <v>158</v>
      </c>
      <c r="BC4353" s="26" t="s">
        <v>159</v>
      </c>
      <c r="BD4353" s="26">
        <v>1</v>
      </c>
      <c r="BE4353" s="26">
        <v>13</v>
      </c>
      <c r="BF4353" s="26">
        <v>2</v>
      </c>
      <c r="BG4353" s="26">
        <v>11</v>
      </c>
      <c r="BH4353" s="26">
        <v>102</v>
      </c>
      <c r="BI4353" s="26">
        <v>146</v>
      </c>
      <c r="BJ4353" s="26">
        <v>13</v>
      </c>
      <c r="BK4353" s="26">
        <v>1</v>
      </c>
      <c r="BL4353" s="26">
        <v>2030</v>
      </c>
      <c r="BM4353" s="26" t="s">
        <v>3897</v>
      </c>
      <c r="BN4353" s="26" t="s">
        <v>360</v>
      </c>
      <c r="BP4353" s="26" t="s">
        <v>667</v>
      </c>
      <c r="BR4353" s="26">
        <v>9.9</v>
      </c>
      <c r="BT4353" s="26">
        <v>2022</v>
      </c>
      <c r="BW4353" s="26" t="s">
        <v>4584</v>
      </c>
      <c r="BX4353" s="26" t="s">
        <v>12901</v>
      </c>
      <c r="BY4353" s="26" t="s">
        <v>144</v>
      </c>
      <c r="CD4353" s="26" t="s">
        <v>25712</v>
      </c>
      <c r="CE4353" s="26" t="s">
        <v>25709</v>
      </c>
      <c r="CF4353" s="26" t="s">
        <v>2451</v>
      </c>
      <c r="CG4353" s="26" t="s">
        <v>43535</v>
      </c>
      <c r="CH4353" s="26" t="s">
        <v>993</v>
      </c>
      <c r="CI4353" s="26" t="s">
        <v>4162</v>
      </c>
      <c r="CJ4353" s="26" t="s">
        <v>5993</v>
      </c>
      <c r="CK4353" s="26" t="s">
        <v>167</v>
      </c>
      <c r="CL4353" s="26" t="s">
        <v>5366</v>
      </c>
      <c r="CN4353" s="26" t="s">
        <v>3945</v>
      </c>
      <c r="CO4353" s="26" t="s">
        <v>144</v>
      </c>
      <c r="CP4353" s="26" t="s">
        <v>144</v>
      </c>
      <c r="CQ4353" s="26" t="s">
        <v>144</v>
      </c>
      <c r="CR4353" s="26" t="s">
        <v>144</v>
      </c>
    </row>
    <row r="4354" spans="1:96" hidden="1">
      <c r="A4354" s="26" t="s">
        <v>131</v>
      </c>
      <c r="B4354" s="27">
        <v>22004377</v>
      </c>
      <c r="C4354" s="26" t="s">
        <v>43536</v>
      </c>
      <c r="D4354" s="26" t="s">
        <v>475</v>
      </c>
      <c r="E4354" s="26" t="s">
        <v>134</v>
      </c>
      <c r="F4354" s="26" t="s">
        <v>30237</v>
      </c>
      <c r="G4354" s="26" t="s">
        <v>255</v>
      </c>
      <c r="H4354" s="26" t="s">
        <v>1795</v>
      </c>
      <c r="J4354" s="26" t="s">
        <v>137</v>
      </c>
      <c r="L4354" s="26" t="s">
        <v>138</v>
      </c>
      <c r="M4354" s="26" t="s">
        <v>43537</v>
      </c>
      <c r="N4354" s="26" t="s">
        <v>43537</v>
      </c>
      <c r="O4354" s="26" t="s">
        <v>43538</v>
      </c>
      <c r="P4354" s="26" t="s">
        <v>43539</v>
      </c>
      <c r="Q4354" s="26" t="s">
        <v>43540</v>
      </c>
      <c r="R4354" s="26" t="s">
        <v>144</v>
      </c>
      <c r="S4354" s="26" t="s">
        <v>144</v>
      </c>
      <c r="U4354" s="26" t="s">
        <v>43541</v>
      </c>
      <c r="V4354" s="28">
        <v>44605</v>
      </c>
      <c r="W4354" s="26" t="s">
        <v>260</v>
      </c>
      <c r="X4354" s="26" t="s">
        <v>144</v>
      </c>
      <c r="Y4354" s="26" t="s">
        <v>144</v>
      </c>
      <c r="Z4354" s="26" t="s">
        <v>144</v>
      </c>
      <c r="AC4354" s="26" t="s">
        <v>511</v>
      </c>
      <c r="AD4354" s="26">
        <v>1</v>
      </c>
      <c r="AE4354" s="28">
        <v>44810</v>
      </c>
      <c r="AF4354" s="26">
        <v>2022</v>
      </c>
      <c r="AG4354" s="26" t="s">
        <v>43542</v>
      </c>
      <c r="AH4354" s="26" t="s">
        <v>255</v>
      </c>
      <c r="AI4354" s="26" t="s">
        <v>282</v>
      </c>
      <c r="AJ4354" s="26" t="s">
        <v>144</v>
      </c>
      <c r="AK4354" s="26" t="s">
        <v>144</v>
      </c>
      <c r="AL4354" s="26" t="s">
        <v>43543</v>
      </c>
      <c r="AM4354" s="26" t="s">
        <v>5350</v>
      </c>
      <c r="AN4354" s="26" t="s">
        <v>567</v>
      </c>
      <c r="AQ4354" s="26" t="s">
        <v>1795</v>
      </c>
      <c r="AR4354" s="26" t="s">
        <v>8482</v>
      </c>
      <c r="AS4354" s="26" t="s">
        <v>43544</v>
      </c>
      <c r="AT4354" s="26" t="s">
        <v>152</v>
      </c>
      <c r="AU4354" s="26" t="s">
        <v>1185</v>
      </c>
      <c r="AV4354" s="26" t="s">
        <v>1025</v>
      </c>
      <c r="AW4354" s="26" t="s">
        <v>1025</v>
      </c>
      <c r="AX4354" s="26" t="s">
        <v>31066</v>
      </c>
      <c r="AY4354" s="26" t="s">
        <v>31066</v>
      </c>
      <c r="AZ4354" s="26" t="s">
        <v>156</v>
      </c>
      <c r="BA4354" s="26" t="s">
        <v>1027</v>
      </c>
      <c r="BB4354" s="26" t="s">
        <v>158</v>
      </c>
      <c r="BC4354" s="26" t="s">
        <v>159</v>
      </c>
      <c r="BD4354" s="26">
        <v>1</v>
      </c>
      <c r="BE4354" s="26">
        <v>13</v>
      </c>
      <c r="BF4354" s="26">
        <v>2</v>
      </c>
      <c r="BG4354" s="26">
        <v>24</v>
      </c>
      <c r="BH4354" s="26">
        <v>111</v>
      </c>
      <c r="BI4354" s="26">
        <v>155</v>
      </c>
      <c r="BJ4354" s="26">
        <v>29</v>
      </c>
      <c r="BK4354" s="26">
        <v>1</v>
      </c>
      <c r="BL4354" s="26">
        <v>1988</v>
      </c>
      <c r="BM4354" s="26" t="s">
        <v>3897</v>
      </c>
      <c r="BP4354" s="26" t="s">
        <v>1028</v>
      </c>
      <c r="BT4354" s="26">
        <v>2022</v>
      </c>
      <c r="BW4354" s="26" t="s">
        <v>265</v>
      </c>
      <c r="BX4354" s="26" t="s">
        <v>286</v>
      </c>
      <c r="BY4354" s="26" t="s">
        <v>144</v>
      </c>
      <c r="CD4354" s="26" t="s">
        <v>516</v>
      </c>
      <c r="CE4354" s="26" t="s">
        <v>511</v>
      </c>
      <c r="CF4354" s="26" t="s">
        <v>165</v>
      </c>
      <c r="CG4354" s="26" t="s">
        <v>43545</v>
      </c>
      <c r="CH4354" s="26" t="s">
        <v>167</v>
      </c>
      <c r="CI4354" s="26" t="s">
        <v>144</v>
      </c>
      <c r="CJ4354" s="26" t="s">
        <v>43546</v>
      </c>
      <c r="CK4354" s="26" t="s">
        <v>167</v>
      </c>
      <c r="CL4354" s="26" t="s">
        <v>144</v>
      </c>
      <c r="CN4354" s="26" t="s">
        <v>169</v>
      </c>
      <c r="CO4354" s="26" t="s">
        <v>144</v>
      </c>
      <c r="CP4354" s="26" t="s">
        <v>144</v>
      </c>
      <c r="CQ4354" s="26" t="s">
        <v>144</v>
      </c>
      <c r="CR4354" s="26" t="s">
        <v>144</v>
      </c>
    </row>
    <row r="4355" spans="1:96" hidden="1">
      <c r="A4355" s="26" t="s">
        <v>131</v>
      </c>
      <c r="B4355" s="27">
        <v>22004378</v>
      </c>
      <c r="C4355" s="26" t="s">
        <v>9044</v>
      </c>
      <c r="D4355" s="26" t="s">
        <v>7917</v>
      </c>
      <c r="E4355" s="26" t="s">
        <v>134</v>
      </c>
      <c r="F4355" s="26" t="s">
        <v>14219</v>
      </c>
      <c r="G4355" s="26" t="s">
        <v>3557</v>
      </c>
      <c r="H4355" s="26" t="s">
        <v>1888</v>
      </c>
      <c r="J4355" s="26" t="s">
        <v>137</v>
      </c>
      <c r="L4355" s="26" t="s">
        <v>138</v>
      </c>
      <c r="M4355" s="26" t="s">
        <v>43547</v>
      </c>
      <c r="N4355" s="26" t="s">
        <v>14433</v>
      </c>
      <c r="O4355" s="26" t="s">
        <v>43548</v>
      </c>
      <c r="P4355" s="26" t="s">
        <v>43549</v>
      </c>
      <c r="Q4355" s="26" t="s">
        <v>43550</v>
      </c>
      <c r="R4355" s="26" t="s">
        <v>144</v>
      </c>
      <c r="S4355" s="29" t="s">
        <v>43551</v>
      </c>
      <c r="U4355" s="26" t="s">
        <v>43552</v>
      </c>
      <c r="V4355" s="28">
        <v>44347</v>
      </c>
      <c r="W4355" s="26" t="s">
        <v>6622</v>
      </c>
      <c r="X4355" s="26" t="s">
        <v>144</v>
      </c>
      <c r="Y4355" s="26" t="s">
        <v>144</v>
      </c>
      <c r="Z4355" s="26" t="s">
        <v>144</v>
      </c>
      <c r="AA4355" s="28">
        <v>43916</v>
      </c>
      <c r="AC4355" s="26" t="s">
        <v>20759</v>
      </c>
      <c r="AD4355" s="26">
        <v>1</v>
      </c>
      <c r="AE4355" s="28">
        <v>44810</v>
      </c>
      <c r="AF4355" s="26">
        <v>2022</v>
      </c>
      <c r="AG4355" s="26" t="s">
        <v>43553</v>
      </c>
      <c r="AH4355" s="26" t="s">
        <v>3557</v>
      </c>
      <c r="AI4355" s="26" t="s">
        <v>15682</v>
      </c>
      <c r="AJ4355" s="26" t="s">
        <v>20761</v>
      </c>
      <c r="AK4355" s="26" t="s">
        <v>43554</v>
      </c>
      <c r="AL4355" s="26" t="s">
        <v>144</v>
      </c>
      <c r="AM4355" s="26" t="s">
        <v>20761</v>
      </c>
      <c r="AN4355" s="26" t="s">
        <v>724</v>
      </c>
      <c r="AO4355" s="26" t="s">
        <v>337</v>
      </c>
      <c r="AQ4355" s="26" t="s">
        <v>1888</v>
      </c>
      <c r="AR4355" s="26" t="s">
        <v>12872</v>
      </c>
      <c r="AT4355" s="26" t="s">
        <v>152</v>
      </c>
      <c r="AU4355" s="26" t="s">
        <v>3939</v>
      </c>
      <c r="AV4355" s="26" t="s">
        <v>665</v>
      </c>
      <c r="AW4355" s="26" t="s">
        <v>665</v>
      </c>
      <c r="AX4355" s="26" t="s">
        <v>14</v>
      </c>
      <c r="AY4355" s="26" t="s">
        <v>14</v>
      </c>
      <c r="AZ4355" s="26" t="s">
        <v>156</v>
      </c>
      <c r="BA4355" s="26" t="s">
        <v>666</v>
      </c>
      <c r="BB4355" s="26" t="s">
        <v>158</v>
      </c>
      <c r="BC4355" s="26" t="s">
        <v>159</v>
      </c>
      <c r="BD4355" s="26">
        <v>1</v>
      </c>
      <c r="BE4355" s="26">
        <v>13</v>
      </c>
      <c r="BF4355" s="26">
        <v>2</v>
      </c>
      <c r="BG4355" s="26">
        <v>11</v>
      </c>
      <c r="BH4355" s="26">
        <v>102</v>
      </c>
      <c r="BI4355" s="26">
        <v>146</v>
      </c>
      <c r="BJ4355" s="26">
        <v>13</v>
      </c>
      <c r="BK4355" s="26">
        <v>1</v>
      </c>
      <c r="BL4355" s="26">
        <v>2030</v>
      </c>
      <c r="BM4355" s="26" t="s">
        <v>3897</v>
      </c>
      <c r="BN4355" s="26" t="s">
        <v>360</v>
      </c>
      <c r="BP4355" s="26" t="s">
        <v>667</v>
      </c>
      <c r="BR4355" s="26">
        <v>10.7</v>
      </c>
      <c r="BT4355" s="26">
        <v>2022</v>
      </c>
      <c r="BW4355" s="26" t="s">
        <v>3562</v>
      </c>
      <c r="BX4355" s="26" t="s">
        <v>15687</v>
      </c>
      <c r="BY4355" s="26" t="s">
        <v>144</v>
      </c>
      <c r="CD4355" s="26" t="s">
        <v>20762</v>
      </c>
      <c r="CE4355" s="26" t="s">
        <v>20759</v>
      </c>
      <c r="CF4355" s="26" t="s">
        <v>165</v>
      </c>
      <c r="CG4355" s="26" t="s">
        <v>43555</v>
      </c>
      <c r="CH4355" s="26" t="s">
        <v>189</v>
      </c>
      <c r="CI4355" s="26" t="s">
        <v>190</v>
      </c>
      <c r="CJ4355" s="26" t="s">
        <v>43556</v>
      </c>
      <c r="CK4355" s="26" t="s">
        <v>189</v>
      </c>
      <c r="CL4355" s="26" t="s">
        <v>1133</v>
      </c>
      <c r="CN4355" s="26" t="s">
        <v>3945</v>
      </c>
      <c r="CO4355" s="26" t="s">
        <v>144</v>
      </c>
      <c r="CP4355" s="26" t="s">
        <v>144</v>
      </c>
      <c r="CQ4355" s="26" t="s">
        <v>144</v>
      </c>
      <c r="CR4355" s="26" t="s">
        <v>144</v>
      </c>
    </row>
    <row r="4356" spans="1:96" hidden="1">
      <c r="A4356" s="26" t="s">
        <v>131</v>
      </c>
      <c r="B4356" s="27">
        <v>22004379</v>
      </c>
      <c r="C4356" s="26" t="s">
        <v>43557</v>
      </c>
      <c r="D4356" s="26" t="s">
        <v>1605</v>
      </c>
      <c r="E4356" s="26" t="s">
        <v>134</v>
      </c>
      <c r="F4356" s="26" t="s">
        <v>25312</v>
      </c>
      <c r="G4356" s="26" t="s">
        <v>2828</v>
      </c>
      <c r="H4356" s="26" t="s">
        <v>2828</v>
      </c>
      <c r="J4356" s="26" t="s">
        <v>137</v>
      </c>
      <c r="L4356" s="26" t="s">
        <v>138</v>
      </c>
      <c r="M4356" s="26" t="s">
        <v>43558</v>
      </c>
      <c r="N4356" s="26" t="s">
        <v>43559</v>
      </c>
      <c r="O4356" s="26" t="s">
        <v>43560</v>
      </c>
      <c r="P4356" s="26" t="s">
        <v>43561</v>
      </c>
      <c r="Q4356" s="26" t="s">
        <v>144</v>
      </c>
      <c r="R4356" s="26" t="s">
        <v>144</v>
      </c>
      <c r="S4356" s="29" t="s">
        <v>43562</v>
      </c>
      <c r="U4356" s="26" t="s">
        <v>43563</v>
      </c>
      <c r="V4356" s="28">
        <v>44308</v>
      </c>
      <c r="W4356" s="26" t="s">
        <v>146</v>
      </c>
      <c r="X4356" s="26" t="s">
        <v>144</v>
      </c>
      <c r="Y4356" s="26" t="s">
        <v>144</v>
      </c>
      <c r="Z4356" s="26" t="s">
        <v>144</v>
      </c>
      <c r="AC4356" s="26" t="s">
        <v>43564</v>
      </c>
      <c r="AD4356" s="26">
        <v>1</v>
      </c>
      <c r="AE4356" s="28">
        <v>44810</v>
      </c>
      <c r="AF4356" s="26">
        <v>2022</v>
      </c>
      <c r="AG4356" s="26" t="s">
        <v>43565</v>
      </c>
      <c r="AH4356" s="26" t="s">
        <v>2828</v>
      </c>
      <c r="AI4356" s="26" t="s">
        <v>16062</v>
      </c>
      <c r="AJ4356" s="26" t="s">
        <v>43566</v>
      </c>
      <c r="AK4356" s="26" t="s">
        <v>43567</v>
      </c>
      <c r="AL4356" s="26" t="s">
        <v>144</v>
      </c>
      <c r="AN4356" s="26" t="s">
        <v>205</v>
      </c>
      <c r="AQ4356" s="26" t="s">
        <v>2828</v>
      </c>
      <c r="AR4356" s="26" t="s">
        <v>16062</v>
      </c>
      <c r="AT4356" s="26" t="s">
        <v>152</v>
      </c>
      <c r="AU4356" s="26" t="s">
        <v>3939</v>
      </c>
      <c r="AV4356" s="26" t="s">
        <v>1186</v>
      </c>
      <c r="AW4356" s="26" t="s">
        <v>1186</v>
      </c>
      <c r="AX4356" s="26" t="s">
        <v>10188</v>
      </c>
      <c r="AY4356" s="26" t="s">
        <v>10188</v>
      </c>
      <c r="AZ4356" s="26" t="s">
        <v>156</v>
      </c>
      <c r="BA4356" s="26" t="s">
        <v>1188</v>
      </c>
      <c r="BB4356" s="26" t="s">
        <v>158</v>
      </c>
      <c r="BC4356" s="26" t="s">
        <v>159</v>
      </c>
      <c r="BD4356" s="26">
        <v>1</v>
      </c>
      <c r="BE4356" s="26">
        <v>13</v>
      </c>
      <c r="BF4356" s="26">
        <v>2</v>
      </c>
      <c r="BG4356" s="26">
        <v>11</v>
      </c>
      <c r="BH4356" s="26">
        <v>149</v>
      </c>
      <c r="BI4356" s="26">
        <v>193</v>
      </c>
      <c r="BJ4356" s="26">
        <v>28</v>
      </c>
      <c r="BK4356" s="26">
        <v>1</v>
      </c>
      <c r="BL4356" s="26">
        <v>1785</v>
      </c>
      <c r="BM4356" s="26" t="s">
        <v>3897</v>
      </c>
      <c r="BN4356" s="26" t="s">
        <v>360</v>
      </c>
      <c r="BP4356" s="26" t="s">
        <v>1189</v>
      </c>
      <c r="BR4356" s="26">
        <v>7.7</v>
      </c>
      <c r="BT4356" s="26">
        <v>2022</v>
      </c>
      <c r="BW4356" s="26" t="s">
        <v>2836</v>
      </c>
      <c r="BX4356" s="26" t="s">
        <v>16065</v>
      </c>
      <c r="CD4356" s="26" t="s">
        <v>43568</v>
      </c>
      <c r="CE4356" s="26" t="s">
        <v>43564</v>
      </c>
      <c r="CF4356" s="26" t="s">
        <v>2451</v>
      </c>
      <c r="CG4356" s="26" t="s">
        <v>43569</v>
      </c>
      <c r="CH4356" s="26" t="s">
        <v>10729</v>
      </c>
      <c r="CI4356" s="26" t="s">
        <v>1133</v>
      </c>
      <c r="CJ4356" s="26" t="s">
        <v>43570</v>
      </c>
      <c r="CK4356" s="26" t="s">
        <v>308</v>
      </c>
      <c r="CL4356" s="26" t="s">
        <v>168</v>
      </c>
      <c r="CN4356" s="26" t="s">
        <v>3945</v>
      </c>
      <c r="CO4356" s="26" t="s">
        <v>144</v>
      </c>
      <c r="CP4356" s="26" t="s">
        <v>144</v>
      </c>
      <c r="CQ4356" s="26" t="s">
        <v>144</v>
      </c>
      <c r="CR4356" s="26" t="s">
        <v>144</v>
      </c>
    </row>
    <row r="4357" spans="1:96" hidden="1">
      <c r="A4357" s="26" t="s">
        <v>131</v>
      </c>
      <c r="B4357" s="27">
        <v>22004380</v>
      </c>
      <c r="C4357" s="26" t="s">
        <v>43571</v>
      </c>
      <c r="D4357" s="26" t="s">
        <v>1015</v>
      </c>
      <c r="E4357" s="26" t="s">
        <v>134</v>
      </c>
      <c r="F4357" s="26" t="s">
        <v>26040</v>
      </c>
      <c r="G4357" s="26" t="s">
        <v>255</v>
      </c>
      <c r="H4357" s="26" t="s">
        <v>1679</v>
      </c>
      <c r="J4357" s="26" t="s">
        <v>137</v>
      </c>
      <c r="L4357" s="26" t="s">
        <v>138</v>
      </c>
      <c r="M4357" s="26" t="s">
        <v>43572</v>
      </c>
      <c r="N4357" s="26" t="s">
        <v>43573</v>
      </c>
      <c r="O4357" s="26" t="s">
        <v>43574</v>
      </c>
      <c r="P4357" s="26" t="s">
        <v>43575</v>
      </c>
      <c r="Q4357" s="26" t="s">
        <v>144</v>
      </c>
      <c r="R4357" s="26" t="s">
        <v>144</v>
      </c>
      <c r="S4357" s="29" t="s">
        <v>43576</v>
      </c>
      <c r="U4357" s="26" t="s">
        <v>43577</v>
      </c>
      <c r="V4357" s="28">
        <v>44697</v>
      </c>
      <c r="W4357" s="26" t="s">
        <v>146</v>
      </c>
      <c r="X4357" s="26" t="s">
        <v>144</v>
      </c>
      <c r="Y4357" s="26" t="s">
        <v>144</v>
      </c>
      <c r="Z4357" s="26" t="s">
        <v>144</v>
      </c>
      <c r="AC4357" s="26" t="s">
        <v>5920</v>
      </c>
      <c r="AD4357" s="26">
        <v>1</v>
      </c>
      <c r="AE4357" s="28">
        <v>44810</v>
      </c>
      <c r="AF4357" s="26">
        <v>2022</v>
      </c>
      <c r="AG4357" s="26" t="s">
        <v>43578</v>
      </c>
      <c r="AH4357" s="26" t="s">
        <v>255</v>
      </c>
      <c r="AI4357" s="26" t="s">
        <v>399</v>
      </c>
      <c r="AJ4357" s="26" t="s">
        <v>144</v>
      </c>
      <c r="AK4357" s="26" t="s">
        <v>43579</v>
      </c>
      <c r="AL4357" s="26" t="s">
        <v>43580</v>
      </c>
      <c r="AM4357" s="26" t="s">
        <v>401</v>
      </c>
      <c r="AN4357" s="26" t="s">
        <v>285</v>
      </c>
      <c r="AQ4357" s="26" t="s">
        <v>1679</v>
      </c>
      <c r="AR4357" s="26" t="s">
        <v>11601</v>
      </c>
      <c r="AS4357" s="26" t="s">
        <v>28364</v>
      </c>
      <c r="AT4357" s="26" t="s">
        <v>152</v>
      </c>
      <c r="AU4357" s="26" t="s">
        <v>3939</v>
      </c>
      <c r="AV4357" s="26" t="s">
        <v>154</v>
      </c>
      <c r="AW4357" s="26" t="s">
        <v>154</v>
      </c>
      <c r="AX4357" s="26" t="s">
        <v>4870</v>
      </c>
      <c r="AY4357" s="26" t="s">
        <v>4870</v>
      </c>
      <c r="AZ4357" s="26" t="s">
        <v>156</v>
      </c>
      <c r="BA4357" s="26" t="s">
        <v>157</v>
      </c>
      <c r="BB4357" s="26" t="s">
        <v>158</v>
      </c>
      <c r="BC4357" s="26" t="s">
        <v>159</v>
      </c>
      <c r="BD4357" s="26">
        <v>1</v>
      </c>
      <c r="BE4357" s="26">
        <v>13</v>
      </c>
      <c r="BF4357" s="26">
        <v>2</v>
      </c>
      <c r="BG4357" s="26">
        <v>11</v>
      </c>
      <c r="BH4357" s="26">
        <v>117</v>
      </c>
      <c r="BI4357" s="26">
        <v>161</v>
      </c>
      <c r="BJ4357" s="26">
        <v>14</v>
      </c>
      <c r="BK4357" s="26">
        <v>1</v>
      </c>
      <c r="BL4357" s="26">
        <v>1768</v>
      </c>
      <c r="BM4357" s="26" t="s">
        <v>3897</v>
      </c>
      <c r="BN4357" s="26" t="s">
        <v>360</v>
      </c>
      <c r="BP4357" s="26" t="s">
        <v>161</v>
      </c>
      <c r="BR4357" s="26">
        <v>6.9</v>
      </c>
      <c r="BT4357" s="26">
        <v>2022</v>
      </c>
      <c r="BW4357" s="26" t="s">
        <v>265</v>
      </c>
      <c r="BX4357" s="26" t="s">
        <v>403</v>
      </c>
      <c r="BY4357" s="26" t="s">
        <v>144</v>
      </c>
      <c r="CD4357" s="26" t="s">
        <v>5926</v>
      </c>
      <c r="CE4357" s="26" t="s">
        <v>5920</v>
      </c>
      <c r="CF4357" s="26" t="s">
        <v>2451</v>
      </c>
      <c r="CG4357" s="26" t="s">
        <v>43581</v>
      </c>
      <c r="CH4357" s="26" t="s">
        <v>341</v>
      </c>
      <c r="CI4357" s="26" t="s">
        <v>168</v>
      </c>
      <c r="CJ4357" s="26" t="s">
        <v>37419</v>
      </c>
      <c r="CK4357" s="26" t="s">
        <v>341</v>
      </c>
      <c r="CL4357" s="26" t="s">
        <v>1133</v>
      </c>
      <c r="CN4357" s="26" t="s">
        <v>3945</v>
      </c>
      <c r="CO4357" s="26" t="s">
        <v>144</v>
      </c>
      <c r="CP4357" s="26" t="s">
        <v>144</v>
      </c>
      <c r="CQ4357" s="26" t="s">
        <v>144</v>
      </c>
      <c r="CR4357" s="26" t="s">
        <v>144</v>
      </c>
    </row>
    <row r="4358" spans="1:96" hidden="1">
      <c r="A4358" s="26" t="s">
        <v>131</v>
      </c>
      <c r="B4358" s="27">
        <v>22004381</v>
      </c>
      <c r="C4358" s="26" t="s">
        <v>4958</v>
      </c>
      <c r="D4358" s="26" t="s">
        <v>686</v>
      </c>
      <c r="E4358" s="26" t="s">
        <v>134</v>
      </c>
      <c r="F4358" s="26" t="s">
        <v>30171</v>
      </c>
      <c r="G4358" s="26" t="s">
        <v>462</v>
      </c>
      <c r="H4358" s="26" t="s">
        <v>2541</v>
      </c>
      <c r="J4358" s="26" t="s">
        <v>137</v>
      </c>
      <c r="L4358" s="26" t="s">
        <v>138</v>
      </c>
      <c r="M4358" s="26" t="s">
        <v>43582</v>
      </c>
      <c r="N4358" s="26" t="s">
        <v>43583</v>
      </c>
      <c r="O4358" s="26" t="s">
        <v>43584</v>
      </c>
      <c r="P4358" s="26" t="s">
        <v>43585</v>
      </c>
      <c r="Q4358" s="26" t="s">
        <v>144</v>
      </c>
      <c r="R4358" s="26" t="s">
        <v>144</v>
      </c>
      <c r="S4358" s="29" t="s">
        <v>43586</v>
      </c>
      <c r="U4358" s="26" t="s">
        <v>43587</v>
      </c>
      <c r="V4358" s="28">
        <v>44428</v>
      </c>
      <c r="W4358" s="26" t="s">
        <v>146</v>
      </c>
      <c r="X4358" s="26" t="s">
        <v>144</v>
      </c>
      <c r="Y4358" s="26" t="s">
        <v>144</v>
      </c>
      <c r="Z4358" s="26" t="s">
        <v>144</v>
      </c>
      <c r="AC4358" s="26" t="s">
        <v>17242</v>
      </c>
      <c r="AD4358" s="26">
        <v>1</v>
      </c>
      <c r="AE4358" s="28">
        <v>44810</v>
      </c>
      <c r="AF4358" s="26">
        <v>2022</v>
      </c>
      <c r="AG4358" s="26" t="s">
        <v>43588</v>
      </c>
      <c r="AH4358" s="26" t="s">
        <v>462</v>
      </c>
      <c r="AI4358" s="26" t="s">
        <v>5937</v>
      </c>
      <c r="AJ4358" s="26" t="s">
        <v>144</v>
      </c>
      <c r="AK4358" s="26" t="s">
        <v>43589</v>
      </c>
      <c r="AL4358" s="26" t="s">
        <v>144</v>
      </c>
      <c r="AM4358" s="26" t="s">
        <v>42509</v>
      </c>
      <c r="AN4358" s="26" t="s">
        <v>724</v>
      </c>
      <c r="AQ4358" s="26" t="s">
        <v>2541</v>
      </c>
      <c r="AR4358" s="26" t="s">
        <v>22063</v>
      </c>
      <c r="AS4358" s="26" t="s">
        <v>23971</v>
      </c>
      <c r="AT4358" s="26" t="s">
        <v>4430</v>
      </c>
      <c r="AU4358" s="26" t="s">
        <v>5938</v>
      </c>
      <c r="AV4358" s="26" t="s">
        <v>665</v>
      </c>
      <c r="AW4358" s="26" t="s">
        <v>665</v>
      </c>
      <c r="AX4358" s="26" t="s">
        <v>5939</v>
      </c>
      <c r="AY4358" s="26" t="s">
        <v>5939</v>
      </c>
      <c r="AZ4358" s="26" t="s">
        <v>156</v>
      </c>
      <c r="BA4358" s="26" t="s">
        <v>666</v>
      </c>
      <c r="BB4358" s="26" t="s">
        <v>158</v>
      </c>
      <c r="BC4358" s="26" t="s">
        <v>159</v>
      </c>
      <c r="BD4358" s="26">
        <v>1</v>
      </c>
      <c r="BE4358" s="26">
        <v>13</v>
      </c>
      <c r="BF4358" s="26">
        <v>7</v>
      </c>
      <c r="BG4358" s="26">
        <v>13</v>
      </c>
      <c r="BH4358" s="26">
        <v>103</v>
      </c>
      <c r="BI4358" s="26">
        <v>147</v>
      </c>
      <c r="BJ4358" s="26">
        <v>13</v>
      </c>
      <c r="BK4358" s="26">
        <v>1</v>
      </c>
      <c r="BL4358" s="26">
        <v>1904</v>
      </c>
      <c r="BM4358" s="26" t="s">
        <v>3897</v>
      </c>
      <c r="BN4358" s="26" t="s">
        <v>360</v>
      </c>
      <c r="BP4358" s="26" t="s">
        <v>4583</v>
      </c>
      <c r="BR4358" s="26">
        <v>8.1</v>
      </c>
      <c r="BT4358" s="26">
        <v>2022</v>
      </c>
      <c r="BW4358" s="26" t="s">
        <v>472</v>
      </c>
      <c r="BX4358" s="26" t="s">
        <v>6122</v>
      </c>
      <c r="BY4358" s="26" t="s">
        <v>144</v>
      </c>
      <c r="CD4358" s="26" t="s">
        <v>17245</v>
      </c>
      <c r="CE4358" s="26" t="s">
        <v>17242</v>
      </c>
      <c r="CF4358" s="26" t="s">
        <v>2451</v>
      </c>
      <c r="CG4358" s="26" t="s">
        <v>43590</v>
      </c>
      <c r="CH4358" s="26" t="s">
        <v>993</v>
      </c>
      <c r="CI4358" s="26" t="s">
        <v>168</v>
      </c>
      <c r="CJ4358" s="26" t="s">
        <v>43591</v>
      </c>
      <c r="CK4358" s="26" t="s">
        <v>22919</v>
      </c>
      <c r="CL4358" s="26" t="s">
        <v>309</v>
      </c>
      <c r="CN4358" s="26" t="s">
        <v>169</v>
      </c>
      <c r="CO4358" s="26" t="s">
        <v>144</v>
      </c>
      <c r="CP4358" s="26" t="s">
        <v>144</v>
      </c>
      <c r="CQ4358" s="26" t="s">
        <v>144</v>
      </c>
      <c r="CR4358" s="26" t="s">
        <v>144</v>
      </c>
    </row>
    <row r="4359" spans="1:96" hidden="1">
      <c r="A4359" s="26" t="s">
        <v>131</v>
      </c>
      <c r="B4359" s="27">
        <v>22004382</v>
      </c>
      <c r="C4359" s="26" t="s">
        <v>32962</v>
      </c>
      <c r="D4359" s="26" t="s">
        <v>3637</v>
      </c>
      <c r="E4359" s="26" t="s">
        <v>640</v>
      </c>
      <c r="F4359" s="26" t="s">
        <v>43592</v>
      </c>
      <c r="G4359" s="26" t="s">
        <v>255</v>
      </c>
      <c r="H4359" s="26" t="s">
        <v>255</v>
      </c>
      <c r="J4359" s="26" t="s">
        <v>137</v>
      </c>
      <c r="L4359" s="26" t="s">
        <v>138</v>
      </c>
      <c r="M4359" s="26" t="s">
        <v>43593</v>
      </c>
      <c r="N4359" s="26" t="s">
        <v>43593</v>
      </c>
      <c r="O4359" s="26" t="s">
        <v>43594</v>
      </c>
      <c r="P4359" s="26" t="s">
        <v>43595</v>
      </c>
      <c r="Q4359" s="26" t="s">
        <v>43596</v>
      </c>
      <c r="R4359" s="26" t="s">
        <v>144</v>
      </c>
      <c r="S4359" s="29" t="s">
        <v>43597</v>
      </c>
      <c r="U4359" s="26" t="s">
        <v>43598</v>
      </c>
      <c r="V4359" s="28">
        <v>44596</v>
      </c>
      <c r="W4359" s="26" t="s">
        <v>146</v>
      </c>
      <c r="X4359" s="26" t="s">
        <v>144</v>
      </c>
      <c r="Y4359" s="26" t="s">
        <v>144</v>
      </c>
      <c r="Z4359" s="26" t="s">
        <v>144</v>
      </c>
      <c r="AD4359" s="26">
        <v>1</v>
      </c>
      <c r="AE4359" s="28">
        <v>44810</v>
      </c>
      <c r="AF4359" s="26">
        <v>2022</v>
      </c>
      <c r="AG4359" s="26" t="s">
        <v>43599</v>
      </c>
      <c r="AJ4359" s="26" t="s">
        <v>144</v>
      </c>
      <c r="AK4359" s="26" t="s">
        <v>144</v>
      </c>
      <c r="AL4359" s="26" t="s">
        <v>144</v>
      </c>
      <c r="AN4359" s="26" t="s">
        <v>285</v>
      </c>
      <c r="AP4359" s="26" t="s">
        <v>4429</v>
      </c>
      <c r="AQ4359" s="26" t="s">
        <v>255</v>
      </c>
      <c r="AT4359" s="26" t="s">
        <v>4430</v>
      </c>
      <c r="AU4359" s="26" t="s">
        <v>4431</v>
      </c>
      <c r="AV4359" s="26" t="s">
        <v>4705</v>
      </c>
      <c r="AW4359" s="26" t="s">
        <v>4705</v>
      </c>
      <c r="AX4359" s="26" t="s">
        <v>8828</v>
      </c>
      <c r="AY4359" s="26" t="s">
        <v>8828</v>
      </c>
      <c r="AZ4359" s="26" t="s">
        <v>156</v>
      </c>
      <c r="BA4359" s="26" t="s">
        <v>911</v>
      </c>
      <c r="BB4359" s="26" t="s">
        <v>158</v>
      </c>
      <c r="BC4359" s="26" t="s">
        <v>159</v>
      </c>
      <c r="BD4359" s="26">
        <v>1</v>
      </c>
      <c r="BE4359" s="26">
        <v>13</v>
      </c>
      <c r="BF4359" s="26">
        <v>7</v>
      </c>
      <c r="BG4359" s="26">
        <v>14</v>
      </c>
      <c r="BH4359" s="26">
        <v>190</v>
      </c>
      <c r="BI4359" s="26">
        <v>235</v>
      </c>
      <c r="BJ4359" s="26">
        <v>25</v>
      </c>
      <c r="BK4359" s="26">
        <v>1</v>
      </c>
      <c r="BL4359" s="26">
        <v>2008</v>
      </c>
      <c r="BM4359" s="26" t="s">
        <v>3897</v>
      </c>
      <c r="BP4359" s="26" t="s">
        <v>5401</v>
      </c>
      <c r="BT4359" s="26">
        <v>2021</v>
      </c>
      <c r="CF4359" s="26" t="s">
        <v>2451</v>
      </c>
      <c r="CG4359" s="26" t="s">
        <v>16841</v>
      </c>
      <c r="CH4359" s="26" t="s">
        <v>5042</v>
      </c>
      <c r="CI4359" s="26" t="s">
        <v>190</v>
      </c>
      <c r="CJ4359" s="26" t="s">
        <v>8206</v>
      </c>
      <c r="CK4359" s="26" t="s">
        <v>1319</v>
      </c>
      <c r="CL4359" s="26" t="s">
        <v>306</v>
      </c>
      <c r="CN4359" s="26" t="s">
        <v>3945</v>
      </c>
      <c r="CO4359" s="26" t="s">
        <v>144</v>
      </c>
      <c r="CP4359" s="26" t="s">
        <v>144</v>
      </c>
      <c r="CQ4359" s="26" t="s">
        <v>144</v>
      </c>
      <c r="CR4359" s="26" t="s">
        <v>144</v>
      </c>
    </row>
    <row r="4360" spans="1:96" hidden="1">
      <c r="A4360" s="26" t="s">
        <v>131</v>
      </c>
      <c r="B4360" s="27">
        <v>22004383</v>
      </c>
      <c r="C4360" s="26" t="s">
        <v>2620</v>
      </c>
      <c r="D4360" s="26" t="s">
        <v>2621</v>
      </c>
      <c r="E4360" s="26" t="s">
        <v>134</v>
      </c>
      <c r="F4360" s="26" t="s">
        <v>2622</v>
      </c>
      <c r="G4360" s="26" t="s">
        <v>255</v>
      </c>
      <c r="H4360" s="26" t="s">
        <v>1657</v>
      </c>
      <c r="J4360" s="26" t="s">
        <v>137</v>
      </c>
      <c r="L4360" s="26" t="s">
        <v>463</v>
      </c>
      <c r="M4360" s="26" t="s">
        <v>43600</v>
      </c>
      <c r="N4360" s="26" t="s">
        <v>43600</v>
      </c>
      <c r="O4360" s="26" t="s">
        <v>43601</v>
      </c>
      <c r="P4360" s="26" t="s">
        <v>144</v>
      </c>
      <c r="Q4360" s="26" t="s">
        <v>144</v>
      </c>
      <c r="R4360" s="26" t="s">
        <v>144</v>
      </c>
      <c r="S4360" s="29" t="s">
        <v>43602</v>
      </c>
      <c r="U4360" s="26" t="s">
        <v>2625</v>
      </c>
      <c r="V4360" s="28">
        <v>44552</v>
      </c>
      <c r="W4360" s="26" t="s">
        <v>146</v>
      </c>
      <c r="X4360" s="26" t="s">
        <v>144</v>
      </c>
      <c r="Y4360" s="26" t="s">
        <v>144</v>
      </c>
      <c r="Z4360" s="26" t="s">
        <v>144</v>
      </c>
      <c r="AC4360" s="26" t="s">
        <v>43603</v>
      </c>
      <c r="AD4360" s="26">
        <v>1</v>
      </c>
      <c r="AE4360" s="28">
        <v>44810</v>
      </c>
      <c r="AF4360" s="26">
        <v>2022</v>
      </c>
      <c r="AG4360" s="26" t="s">
        <v>43604</v>
      </c>
      <c r="AH4360" s="26" t="s">
        <v>255</v>
      </c>
      <c r="AI4360" s="26" t="s">
        <v>262</v>
      </c>
      <c r="AJ4360" s="26" t="s">
        <v>144</v>
      </c>
      <c r="AK4360" s="26" t="s">
        <v>144</v>
      </c>
      <c r="AL4360" s="26" t="s">
        <v>43605</v>
      </c>
      <c r="AM4360" s="26" t="s">
        <v>928</v>
      </c>
      <c r="AN4360" s="26" t="s">
        <v>285</v>
      </c>
      <c r="AQ4360" s="26" t="s">
        <v>1657</v>
      </c>
      <c r="AR4360" s="26" t="s">
        <v>9498</v>
      </c>
      <c r="AS4360" s="26" t="s">
        <v>22641</v>
      </c>
      <c r="AT4360" s="26" t="s">
        <v>152</v>
      </c>
      <c r="AU4360" s="26" t="s">
        <v>3939</v>
      </c>
      <c r="AV4360" s="26" t="s">
        <v>1354</v>
      </c>
      <c r="AW4360" s="26" t="s">
        <v>1354</v>
      </c>
      <c r="AX4360" s="26" t="s">
        <v>7374</v>
      </c>
      <c r="AY4360" s="26" t="s">
        <v>7374</v>
      </c>
      <c r="AZ4360" s="26" t="s">
        <v>156</v>
      </c>
      <c r="BA4360" s="26" t="s">
        <v>571</v>
      </c>
      <c r="BB4360" s="26" t="s">
        <v>158</v>
      </c>
      <c r="BC4360" s="26" t="s">
        <v>159</v>
      </c>
      <c r="BD4360" s="26">
        <v>1</v>
      </c>
      <c r="BE4360" s="26">
        <v>13</v>
      </c>
      <c r="BF4360" s="26">
        <v>2</v>
      </c>
      <c r="BG4360" s="26">
        <v>11</v>
      </c>
      <c r="BH4360" s="26">
        <v>79</v>
      </c>
      <c r="BI4360" s="26">
        <v>123</v>
      </c>
      <c r="BJ4360" s="26">
        <v>15</v>
      </c>
      <c r="BK4360" s="26">
        <v>1</v>
      </c>
      <c r="BL4360" s="26">
        <v>1800</v>
      </c>
      <c r="BM4360" s="26" t="s">
        <v>3897</v>
      </c>
      <c r="BP4360" s="26" t="s">
        <v>1356</v>
      </c>
      <c r="BT4360" s="26">
        <v>2021</v>
      </c>
      <c r="BW4360" s="26" t="s">
        <v>265</v>
      </c>
      <c r="BX4360" s="26" t="s">
        <v>266</v>
      </c>
      <c r="BY4360" s="26" t="s">
        <v>144</v>
      </c>
      <c r="CD4360" s="26" t="s">
        <v>43606</v>
      </c>
      <c r="CE4360" s="26" t="s">
        <v>43603</v>
      </c>
      <c r="CF4360" s="26" t="s">
        <v>2451</v>
      </c>
      <c r="CJ4360" s="26" t="s">
        <v>43607</v>
      </c>
      <c r="CK4360" s="26" t="s">
        <v>341</v>
      </c>
      <c r="CL4360" s="26" t="s">
        <v>306</v>
      </c>
      <c r="CN4360" s="26" t="s">
        <v>3945</v>
      </c>
      <c r="CO4360" s="26" t="s">
        <v>144</v>
      </c>
      <c r="CP4360" s="26" t="s">
        <v>144</v>
      </c>
      <c r="CQ4360" s="26" t="s">
        <v>144</v>
      </c>
      <c r="CR4360" s="26" t="s">
        <v>144</v>
      </c>
    </row>
    <row r="4361" spans="1:96" hidden="1">
      <c r="A4361" s="26" t="s">
        <v>131</v>
      </c>
      <c r="B4361" s="27">
        <v>22004384</v>
      </c>
      <c r="C4361" s="26" t="s">
        <v>43608</v>
      </c>
      <c r="D4361" s="26" t="s">
        <v>391</v>
      </c>
      <c r="E4361" s="26" t="s">
        <v>134</v>
      </c>
      <c r="F4361" s="26" t="s">
        <v>43609</v>
      </c>
      <c r="G4361" s="26" t="s">
        <v>173</v>
      </c>
      <c r="H4361" s="26" t="s">
        <v>173</v>
      </c>
      <c r="J4361" s="26" t="s">
        <v>137</v>
      </c>
      <c r="L4361" s="26" t="s">
        <v>138</v>
      </c>
      <c r="M4361" s="26" t="s">
        <v>43610</v>
      </c>
      <c r="N4361" s="26" t="s">
        <v>43611</v>
      </c>
      <c r="O4361" s="26" t="s">
        <v>43612</v>
      </c>
      <c r="P4361" s="26" t="s">
        <v>43613</v>
      </c>
      <c r="Q4361" s="26" t="s">
        <v>144</v>
      </c>
      <c r="R4361" s="26" t="s">
        <v>144</v>
      </c>
      <c r="S4361" s="26" t="s">
        <v>144</v>
      </c>
      <c r="U4361" s="26" t="s">
        <v>43614</v>
      </c>
      <c r="V4361" s="28">
        <v>42948</v>
      </c>
      <c r="W4361" s="26" t="s">
        <v>12669</v>
      </c>
      <c r="X4361" s="26" t="s">
        <v>144</v>
      </c>
      <c r="Y4361" s="26" t="s">
        <v>144</v>
      </c>
      <c r="Z4361" s="26" t="s">
        <v>144</v>
      </c>
      <c r="AC4361" s="26" t="s">
        <v>6998</v>
      </c>
      <c r="AD4361" s="26">
        <v>1</v>
      </c>
      <c r="AE4361" s="28">
        <v>44810</v>
      </c>
      <c r="AF4361" s="26">
        <v>2022</v>
      </c>
      <c r="AG4361" s="26" t="s">
        <v>43615</v>
      </c>
      <c r="AH4361" s="26" t="s">
        <v>173</v>
      </c>
      <c r="AI4361" s="26" t="s">
        <v>43616</v>
      </c>
      <c r="AJ4361" s="26" t="s">
        <v>144</v>
      </c>
      <c r="AK4361" s="26" t="s">
        <v>5517</v>
      </c>
      <c r="AL4361" s="26" t="s">
        <v>144</v>
      </c>
      <c r="AM4361" s="26" t="s">
        <v>43617</v>
      </c>
      <c r="AN4361" s="26" t="s">
        <v>285</v>
      </c>
      <c r="AQ4361" s="26" t="s">
        <v>173</v>
      </c>
      <c r="AR4361" s="26" t="s">
        <v>43616</v>
      </c>
      <c r="AS4361" s="26" t="s">
        <v>43617</v>
      </c>
      <c r="AT4361" s="26" t="s">
        <v>152</v>
      </c>
      <c r="AU4361" s="26" t="s">
        <v>3939</v>
      </c>
      <c r="AV4361" s="26" t="s">
        <v>1389</v>
      </c>
      <c r="AW4361" s="26" t="s">
        <v>1389</v>
      </c>
      <c r="AX4361" s="26" t="s">
        <v>22</v>
      </c>
      <c r="AY4361" s="26" t="s">
        <v>22</v>
      </c>
      <c r="AZ4361" s="26" t="s">
        <v>156</v>
      </c>
      <c r="BA4361" s="26" t="s">
        <v>1391</v>
      </c>
      <c r="BB4361" s="26" t="s">
        <v>158</v>
      </c>
      <c r="BC4361" s="26" t="s">
        <v>159</v>
      </c>
      <c r="BD4361" s="26">
        <v>1</v>
      </c>
      <c r="BE4361" s="26">
        <v>13</v>
      </c>
      <c r="BF4361" s="26">
        <v>2</v>
      </c>
      <c r="BG4361" s="26">
        <v>11</v>
      </c>
      <c r="BH4361" s="26">
        <v>83</v>
      </c>
      <c r="BI4361" s="26">
        <v>127</v>
      </c>
      <c r="BJ4361" s="26">
        <v>10</v>
      </c>
      <c r="BK4361" s="26">
        <v>1</v>
      </c>
      <c r="BL4361" s="26">
        <v>2033</v>
      </c>
      <c r="BM4361" s="26" t="s">
        <v>3897</v>
      </c>
      <c r="BP4361" s="26" t="s">
        <v>1392</v>
      </c>
      <c r="BT4361" s="26">
        <v>2021</v>
      </c>
      <c r="BW4361" s="26" t="s">
        <v>186</v>
      </c>
      <c r="BX4361" s="26" t="s">
        <v>43618</v>
      </c>
      <c r="BY4361" s="26" t="s">
        <v>144</v>
      </c>
      <c r="CD4361" s="26" t="s">
        <v>7000</v>
      </c>
      <c r="CE4361" s="26" t="s">
        <v>6998</v>
      </c>
      <c r="CF4361" s="26" t="s">
        <v>2451</v>
      </c>
      <c r="CG4361" s="26" t="s">
        <v>43619</v>
      </c>
      <c r="CH4361" s="26" t="s">
        <v>341</v>
      </c>
      <c r="CI4361" s="26" t="s">
        <v>342</v>
      </c>
      <c r="CJ4361" s="26" t="s">
        <v>7221</v>
      </c>
      <c r="CK4361" s="26" t="s">
        <v>341</v>
      </c>
      <c r="CL4361" s="26" t="s">
        <v>168</v>
      </c>
      <c r="CN4361" s="26" t="s">
        <v>3945</v>
      </c>
      <c r="CO4361" s="26" t="s">
        <v>144</v>
      </c>
      <c r="CP4361" s="26" t="s">
        <v>144</v>
      </c>
      <c r="CQ4361" s="26" t="s">
        <v>144</v>
      </c>
      <c r="CR4361" s="26" t="s">
        <v>144</v>
      </c>
    </row>
    <row r="4362" spans="1:96" hidden="1">
      <c r="A4362" s="26" t="s">
        <v>131</v>
      </c>
      <c r="B4362" s="27">
        <v>22004385</v>
      </c>
      <c r="C4362" s="26" t="s">
        <v>43620</v>
      </c>
      <c r="D4362" s="26" t="s">
        <v>2140</v>
      </c>
      <c r="E4362" s="26" t="s">
        <v>134</v>
      </c>
      <c r="F4362" s="26" t="s">
        <v>2318</v>
      </c>
      <c r="G4362" s="26" t="s">
        <v>1721</v>
      </c>
      <c r="H4362" s="26" t="s">
        <v>1721</v>
      </c>
      <c r="J4362" s="26" t="s">
        <v>137</v>
      </c>
      <c r="L4362" s="26" t="s">
        <v>138</v>
      </c>
      <c r="M4362" s="26" t="s">
        <v>43621</v>
      </c>
      <c r="N4362" s="26" t="s">
        <v>43622</v>
      </c>
      <c r="O4362" s="26" t="s">
        <v>43623</v>
      </c>
      <c r="P4362" s="26" t="s">
        <v>43624</v>
      </c>
      <c r="Q4362" s="26" t="s">
        <v>144</v>
      </c>
      <c r="R4362" s="26" t="s">
        <v>144</v>
      </c>
      <c r="S4362" s="26" t="s">
        <v>144</v>
      </c>
      <c r="U4362" s="26" t="s">
        <v>43625</v>
      </c>
      <c r="V4362" s="28">
        <v>44299</v>
      </c>
      <c r="W4362" s="26" t="s">
        <v>146</v>
      </c>
      <c r="X4362" s="26" t="s">
        <v>144</v>
      </c>
      <c r="Y4362" s="26" t="s">
        <v>144</v>
      </c>
      <c r="Z4362" s="26" t="s">
        <v>144</v>
      </c>
      <c r="AC4362" s="26" t="s">
        <v>39511</v>
      </c>
      <c r="AD4362" s="26">
        <v>1</v>
      </c>
      <c r="AE4362" s="28">
        <v>44810</v>
      </c>
      <c r="AF4362" s="26">
        <v>2022</v>
      </c>
      <c r="AG4362" s="26" t="s">
        <v>43626</v>
      </c>
      <c r="AH4362" s="26" t="s">
        <v>1721</v>
      </c>
      <c r="AI4362" s="26" t="s">
        <v>1727</v>
      </c>
      <c r="AJ4362" s="26" t="s">
        <v>144</v>
      </c>
      <c r="AK4362" s="26" t="s">
        <v>43627</v>
      </c>
      <c r="AL4362" s="26" t="s">
        <v>144</v>
      </c>
      <c r="AM4362" s="26" t="s">
        <v>43628</v>
      </c>
      <c r="AN4362" s="26" t="s">
        <v>724</v>
      </c>
      <c r="AQ4362" s="26" t="s">
        <v>1721</v>
      </c>
      <c r="AR4362" s="26" t="s">
        <v>1727</v>
      </c>
      <c r="AS4362" s="26" t="s">
        <v>43628</v>
      </c>
      <c r="AT4362" s="26" t="s">
        <v>152</v>
      </c>
      <c r="AU4362" s="26" t="s">
        <v>3939</v>
      </c>
      <c r="AV4362" s="26" t="s">
        <v>6060</v>
      </c>
      <c r="AW4362" s="26" t="s">
        <v>6060</v>
      </c>
      <c r="AX4362" s="26" t="s">
        <v>9672</v>
      </c>
      <c r="AY4362" s="26" t="s">
        <v>9672</v>
      </c>
      <c r="AZ4362" s="26" t="s">
        <v>156</v>
      </c>
      <c r="BA4362" s="26" t="s">
        <v>157</v>
      </c>
      <c r="BB4362" s="26" t="s">
        <v>158</v>
      </c>
      <c r="BC4362" s="26" t="s">
        <v>159</v>
      </c>
      <c r="BD4362" s="26">
        <v>1</v>
      </c>
      <c r="BE4362" s="26">
        <v>13</v>
      </c>
      <c r="BF4362" s="26">
        <v>2</v>
      </c>
      <c r="BG4362" s="26">
        <v>11</v>
      </c>
      <c r="BH4362" s="26">
        <v>115</v>
      </c>
      <c r="BI4362" s="26">
        <v>159</v>
      </c>
      <c r="BJ4362" s="26">
        <v>14</v>
      </c>
      <c r="BK4362" s="26">
        <v>1</v>
      </c>
      <c r="BL4362" s="26">
        <v>1772</v>
      </c>
      <c r="BM4362" s="26" t="s">
        <v>3897</v>
      </c>
      <c r="BP4362" s="26" t="s">
        <v>9673</v>
      </c>
      <c r="BT4362" s="26">
        <v>2022</v>
      </c>
      <c r="BW4362" s="26" t="s">
        <v>1731</v>
      </c>
      <c r="BX4362" s="26" t="s">
        <v>1732</v>
      </c>
      <c r="BY4362" s="26" t="s">
        <v>144</v>
      </c>
      <c r="CD4362" s="26" t="s">
        <v>39515</v>
      </c>
      <c r="CE4362" s="26" t="s">
        <v>39511</v>
      </c>
      <c r="CF4362" s="26" t="s">
        <v>2451</v>
      </c>
      <c r="CG4362" s="26" t="s">
        <v>43629</v>
      </c>
      <c r="CH4362" s="26" t="s">
        <v>9523</v>
      </c>
      <c r="CI4362" s="26" t="s">
        <v>4071</v>
      </c>
      <c r="CJ4362" s="26" t="s">
        <v>2075</v>
      </c>
      <c r="CK4362" s="26" t="s">
        <v>1319</v>
      </c>
      <c r="CL4362" s="26" t="s">
        <v>2491</v>
      </c>
      <c r="CN4362" s="26" t="s">
        <v>3945</v>
      </c>
      <c r="CO4362" s="26" t="s">
        <v>144</v>
      </c>
      <c r="CP4362" s="26" t="s">
        <v>144</v>
      </c>
      <c r="CQ4362" s="26" t="s">
        <v>144</v>
      </c>
      <c r="CR4362" s="26" t="s">
        <v>144</v>
      </c>
    </row>
    <row r="4363" spans="1:96" hidden="1">
      <c r="A4363" s="26" t="s">
        <v>131</v>
      </c>
      <c r="B4363" s="27">
        <v>22004386</v>
      </c>
      <c r="C4363" s="26" t="s">
        <v>43630</v>
      </c>
      <c r="D4363" s="26" t="s">
        <v>1050</v>
      </c>
      <c r="E4363" s="26" t="s">
        <v>134</v>
      </c>
      <c r="F4363" s="26" t="s">
        <v>18448</v>
      </c>
      <c r="G4363" s="26" t="s">
        <v>1592</v>
      </c>
      <c r="H4363" s="26" t="s">
        <v>1592</v>
      </c>
      <c r="L4363" s="26" t="s">
        <v>138</v>
      </c>
      <c r="M4363" s="26" t="s">
        <v>43631</v>
      </c>
      <c r="N4363" s="26" t="s">
        <v>43631</v>
      </c>
      <c r="O4363" s="26" t="s">
        <v>43632</v>
      </c>
      <c r="P4363" s="26" t="s">
        <v>43633</v>
      </c>
      <c r="Q4363" s="26" t="s">
        <v>144</v>
      </c>
      <c r="R4363" s="26" t="s">
        <v>144</v>
      </c>
      <c r="S4363" s="29" t="s">
        <v>43634</v>
      </c>
      <c r="U4363" s="26" t="s">
        <v>43635</v>
      </c>
      <c r="V4363" s="28">
        <v>44433</v>
      </c>
      <c r="W4363" s="26" t="s">
        <v>146</v>
      </c>
      <c r="X4363" s="26" t="s">
        <v>144</v>
      </c>
      <c r="Y4363" s="26" t="s">
        <v>144</v>
      </c>
      <c r="Z4363" s="26" t="s">
        <v>144</v>
      </c>
      <c r="AD4363" s="26">
        <v>1</v>
      </c>
      <c r="AE4363" s="28">
        <v>44810</v>
      </c>
      <c r="AF4363" s="26">
        <v>2022</v>
      </c>
      <c r="AG4363" s="26" t="s">
        <v>43636</v>
      </c>
      <c r="AH4363" s="26" t="s">
        <v>688</v>
      </c>
      <c r="AI4363" s="26" t="s">
        <v>37820</v>
      </c>
      <c r="AJ4363" s="26" t="s">
        <v>144</v>
      </c>
      <c r="AK4363" s="26" t="s">
        <v>144</v>
      </c>
      <c r="AL4363" s="26" t="s">
        <v>144</v>
      </c>
      <c r="AM4363" s="26" t="s">
        <v>43637</v>
      </c>
      <c r="AQ4363" s="26" t="s">
        <v>1592</v>
      </c>
      <c r="AT4363" s="26" t="s">
        <v>152</v>
      </c>
      <c r="AU4363" s="26" t="s">
        <v>3939</v>
      </c>
      <c r="AV4363" s="26" t="s">
        <v>1025</v>
      </c>
      <c r="AW4363" s="26" t="s">
        <v>1025</v>
      </c>
      <c r="AX4363" s="26" t="s">
        <v>4158</v>
      </c>
      <c r="AY4363" s="26" t="s">
        <v>4158</v>
      </c>
      <c r="AZ4363" s="26" t="s">
        <v>156</v>
      </c>
      <c r="BA4363" s="26" t="s">
        <v>1027</v>
      </c>
      <c r="BB4363" s="26" t="s">
        <v>158</v>
      </c>
      <c r="BC4363" s="26" t="s">
        <v>159</v>
      </c>
      <c r="BD4363" s="26">
        <v>1</v>
      </c>
      <c r="BE4363" s="26">
        <v>13</v>
      </c>
      <c r="BF4363" s="26">
        <v>2</v>
      </c>
      <c r="BG4363" s="26">
        <v>11</v>
      </c>
      <c r="BH4363" s="26">
        <v>111</v>
      </c>
      <c r="BI4363" s="26">
        <v>155</v>
      </c>
      <c r="BJ4363" s="26">
        <v>29</v>
      </c>
      <c r="BK4363" s="26">
        <v>1</v>
      </c>
      <c r="BL4363" s="26">
        <v>1784</v>
      </c>
      <c r="BM4363" s="26" t="s">
        <v>3897</v>
      </c>
      <c r="BN4363" s="26" t="s">
        <v>360</v>
      </c>
      <c r="BP4363" s="26" t="s">
        <v>1028</v>
      </c>
      <c r="BR4363" s="26">
        <v>8.1</v>
      </c>
      <c r="BT4363" s="26">
        <v>2022</v>
      </c>
      <c r="BW4363" s="26" t="s">
        <v>1699</v>
      </c>
      <c r="BX4363" s="26" t="s">
        <v>37823</v>
      </c>
      <c r="BY4363" s="26" t="s">
        <v>144</v>
      </c>
      <c r="CF4363" s="26" t="s">
        <v>2451</v>
      </c>
      <c r="CG4363" s="26" t="s">
        <v>43638</v>
      </c>
      <c r="CH4363" s="26" t="s">
        <v>993</v>
      </c>
      <c r="CI4363" s="26" t="s">
        <v>2471</v>
      </c>
      <c r="CJ4363" s="26" t="s">
        <v>43639</v>
      </c>
      <c r="CK4363" s="26" t="s">
        <v>993</v>
      </c>
      <c r="CL4363" s="26" t="s">
        <v>1110</v>
      </c>
      <c r="CN4363" s="26" t="s">
        <v>3945</v>
      </c>
      <c r="CO4363" s="26" t="s">
        <v>144</v>
      </c>
      <c r="CP4363" s="26" t="s">
        <v>144</v>
      </c>
      <c r="CQ4363" s="26" t="s">
        <v>144</v>
      </c>
      <c r="CR4363" s="26" t="s">
        <v>144</v>
      </c>
    </row>
    <row r="4364" spans="1:96" hidden="1">
      <c r="A4364" s="26" t="s">
        <v>131</v>
      </c>
      <c r="B4364" s="27">
        <v>22004387</v>
      </c>
      <c r="C4364" s="26" t="s">
        <v>11142</v>
      </c>
      <c r="D4364" s="26" t="s">
        <v>12879</v>
      </c>
      <c r="E4364" s="26" t="s">
        <v>134</v>
      </c>
      <c r="F4364" s="26" t="s">
        <v>23124</v>
      </c>
      <c r="G4364" s="26" t="s">
        <v>688</v>
      </c>
      <c r="H4364" s="26" t="s">
        <v>1888</v>
      </c>
      <c r="J4364" s="26" t="s">
        <v>137</v>
      </c>
      <c r="L4364" s="26" t="s">
        <v>138</v>
      </c>
      <c r="M4364" s="26" t="s">
        <v>43640</v>
      </c>
      <c r="N4364" s="26" t="s">
        <v>43640</v>
      </c>
      <c r="O4364" s="26" t="s">
        <v>43641</v>
      </c>
      <c r="P4364" s="26" t="s">
        <v>43642</v>
      </c>
      <c r="Q4364" s="26" t="s">
        <v>144</v>
      </c>
      <c r="R4364" s="26" t="s">
        <v>144</v>
      </c>
      <c r="S4364" s="29" t="s">
        <v>43643</v>
      </c>
      <c r="U4364" s="26" t="s">
        <v>43644</v>
      </c>
      <c r="V4364" s="28">
        <v>44347</v>
      </c>
      <c r="W4364" s="26" t="s">
        <v>146</v>
      </c>
      <c r="X4364" s="26" t="s">
        <v>144</v>
      </c>
      <c r="Y4364" s="26" t="s">
        <v>144</v>
      </c>
      <c r="Z4364" s="26" t="s">
        <v>144</v>
      </c>
      <c r="AC4364" s="26" t="s">
        <v>28376</v>
      </c>
      <c r="AD4364" s="26">
        <v>1</v>
      </c>
      <c r="AE4364" s="28">
        <v>44810</v>
      </c>
      <c r="AF4364" s="26">
        <v>2022</v>
      </c>
      <c r="AG4364" s="26" t="s">
        <v>43645</v>
      </c>
      <c r="AH4364" s="26" t="s">
        <v>688</v>
      </c>
      <c r="AI4364" s="26" t="s">
        <v>39677</v>
      </c>
      <c r="AJ4364" s="26" t="s">
        <v>144</v>
      </c>
      <c r="AK4364" s="26" t="s">
        <v>43646</v>
      </c>
      <c r="AL4364" s="26" t="s">
        <v>144</v>
      </c>
      <c r="AM4364" s="26" t="s">
        <v>43647</v>
      </c>
      <c r="AN4364" s="26" t="s">
        <v>724</v>
      </c>
      <c r="AQ4364" s="26" t="s">
        <v>1888</v>
      </c>
      <c r="AR4364" s="26" t="s">
        <v>11392</v>
      </c>
      <c r="AT4364" s="26" t="s">
        <v>152</v>
      </c>
      <c r="AU4364" s="26" t="s">
        <v>3939</v>
      </c>
      <c r="AV4364" s="26" t="s">
        <v>1025</v>
      </c>
      <c r="AW4364" s="26" t="s">
        <v>1025</v>
      </c>
      <c r="AX4364" s="26" t="s">
        <v>4158</v>
      </c>
      <c r="AY4364" s="26" t="s">
        <v>4158</v>
      </c>
      <c r="AZ4364" s="26" t="s">
        <v>156</v>
      </c>
      <c r="BA4364" s="26" t="s">
        <v>1027</v>
      </c>
      <c r="BB4364" s="26" t="s">
        <v>158</v>
      </c>
      <c r="BC4364" s="26" t="s">
        <v>159</v>
      </c>
      <c r="BD4364" s="26">
        <v>1</v>
      </c>
      <c r="BE4364" s="26">
        <v>13</v>
      </c>
      <c r="BF4364" s="26">
        <v>2</v>
      </c>
      <c r="BG4364" s="26">
        <v>11</v>
      </c>
      <c r="BH4364" s="26">
        <v>111</v>
      </c>
      <c r="BI4364" s="26">
        <v>155</v>
      </c>
      <c r="BJ4364" s="26">
        <v>29</v>
      </c>
      <c r="BK4364" s="26">
        <v>1</v>
      </c>
      <c r="BL4364" s="26">
        <v>1784</v>
      </c>
      <c r="BM4364" s="26" t="s">
        <v>3897</v>
      </c>
      <c r="BN4364" s="26" t="s">
        <v>360</v>
      </c>
      <c r="BP4364" s="26" t="s">
        <v>1028</v>
      </c>
      <c r="BR4364" s="26">
        <v>9.3000000000000007</v>
      </c>
      <c r="BT4364" s="26">
        <v>2022</v>
      </c>
      <c r="BW4364" s="26" t="s">
        <v>1699</v>
      </c>
      <c r="BX4364" s="26" t="s">
        <v>43648</v>
      </c>
      <c r="BY4364" s="26" t="s">
        <v>144</v>
      </c>
      <c r="CD4364" s="26" t="s">
        <v>43649</v>
      </c>
      <c r="CE4364" s="26" t="s">
        <v>28376</v>
      </c>
      <c r="CF4364" s="26" t="s">
        <v>2451</v>
      </c>
      <c r="CG4364" s="26" t="s">
        <v>9779</v>
      </c>
      <c r="CH4364" s="26" t="s">
        <v>993</v>
      </c>
      <c r="CI4364" s="26" t="s">
        <v>1320</v>
      </c>
      <c r="CN4364" s="26" t="s">
        <v>3945</v>
      </c>
      <c r="CO4364" s="26" t="s">
        <v>144</v>
      </c>
      <c r="CP4364" s="26" t="s">
        <v>144</v>
      </c>
      <c r="CQ4364" s="26" t="s">
        <v>144</v>
      </c>
      <c r="CR4364" s="26" t="s">
        <v>144</v>
      </c>
    </row>
    <row r="4365" spans="1:96" hidden="1">
      <c r="A4365" s="26" t="s">
        <v>131</v>
      </c>
      <c r="B4365" s="27">
        <v>22004388</v>
      </c>
      <c r="C4365" s="26" t="s">
        <v>43650</v>
      </c>
      <c r="D4365" s="26" t="s">
        <v>8152</v>
      </c>
      <c r="E4365" s="26" t="s">
        <v>134</v>
      </c>
      <c r="F4365" s="26" t="s">
        <v>26340</v>
      </c>
      <c r="G4365" s="26" t="s">
        <v>255</v>
      </c>
      <c r="J4365" s="26" t="s">
        <v>137</v>
      </c>
      <c r="M4365" s="26" t="s">
        <v>43651</v>
      </c>
      <c r="O4365" s="26" t="s">
        <v>43652</v>
      </c>
      <c r="S4365" s="29" t="s">
        <v>43653</v>
      </c>
      <c r="U4365" s="26" t="s">
        <v>43654</v>
      </c>
      <c r="AC4365" s="26" t="s">
        <v>31662</v>
      </c>
      <c r="AD4365" s="26">
        <v>1</v>
      </c>
      <c r="AE4365" s="28">
        <v>44810.644401157406</v>
      </c>
      <c r="AF4365" s="26">
        <v>2022</v>
      </c>
      <c r="AG4365" s="26" t="s">
        <v>43655</v>
      </c>
      <c r="AN4365" s="26" t="s">
        <v>567</v>
      </c>
      <c r="AO4365" s="26" t="s">
        <v>337</v>
      </c>
      <c r="AQ4365" s="26" t="s">
        <v>255</v>
      </c>
      <c r="AS4365" s="26" t="s">
        <v>43656</v>
      </c>
      <c r="AT4365" s="26" t="s">
        <v>152</v>
      </c>
      <c r="AU4365" s="26" t="s">
        <v>3939</v>
      </c>
      <c r="AV4365" s="26" t="s">
        <v>224</v>
      </c>
      <c r="AW4365" s="26" t="s">
        <v>224</v>
      </c>
      <c r="AX4365" s="26" t="s">
        <v>20628</v>
      </c>
      <c r="AY4365" s="26" t="s">
        <v>20628</v>
      </c>
      <c r="AZ4365" s="26" t="s">
        <v>156</v>
      </c>
      <c r="BA4365" s="26" t="s">
        <v>226</v>
      </c>
      <c r="BB4365" s="26" t="s">
        <v>158</v>
      </c>
      <c r="BC4365" s="26" t="s">
        <v>159</v>
      </c>
      <c r="BD4365" s="26">
        <v>1</v>
      </c>
      <c r="BE4365" s="26">
        <v>13</v>
      </c>
      <c r="BF4365" s="26">
        <v>2</v>
      </c>
      <c r="BG4365" s="26">
        <v>11</v>
      </c>
      <c r="BH4365" s="26">
        <v>91</v>
      </c>
      <c r="BI4365" s="26">
        <v>135</v>
      </c>
      <c r="BJ4365" s="26">
        <v>12</v>
      </c>
      <c r="BK4365" s="26">
        <v>1</v>
      </c>
      <c r="BL4365" s="26">
        <v>2029</v>
      </c>
      <c r="BM4365" s="26" t="s">
        <v>3897</v>
      </c>
      <c r="BN4365" s="26" t="s">
        <v>360</v>
      </c>
      <c r="BP4365" s="26" t="s">
        <v>227</v>
      </c>
      <c r="BR4365" s="26">
        <v>9.9</v>
      </c>
      <c r="BT4365" s="26">
        <v>2022</v>
      </c>
      <c r="CD4365" s="26" t="s">
        <v>31666</v>
      </c>
      <c r="CE4365" s="26" t="s">
        <v>31662</v>
      </c>
      <c r="CN4365" s="26" t="s">
        <v>3945</v>
      </c>
    </row>
    <row r="4366" spans="1:96" hidden="1">
      <c r="A4366" s="26" t="s">
        <v>131</v>
      </c>
      <c r="B4366" s="27">
        <v>22004389</v>
      </c>
      <c r="C4366" s="26" t="s">
        <v>1418</v>
      </c>
      <c r="D4366" s="26" t="s">
        <v>1050</v>
      </c>
      <c r="E4366" s="26" t="s">
        <v>134</v>
      </c>
      <c r="F4366" s="26" t="s">
        <v>6306</v>
      </c>
      <c r="G4366" s="26" t="s">
        <v>522</v>
      </c>
      <c r="H4366" s="26" t="s">
        <v>522</v>
      </c>
      <c r="J4366" s="26" t="s">
        <v>137</v>
      </c>
      <c r="M4366" s="26" t="s">
        <v>43657</v>
      </c>
      <c r="N4366" s="26" t="s">
        <v>144</v>
      </c>
      <c r="O4366" s="26" t="s">
        <v>43658</v>
      </c>
      <c r="P4366" s="26" t="s">
        <v>144</v>
      </c>
      <c r="Q4366" s="26" t="s">
        <v>144</v>
      </c>
      <c r="R4366" s="26" t="s">
        <v>144</v>
      </c>
      <c r="S4366" s="29" t="s">
        <v>43659</v>
      </c>
      <c r="U4366" s="26" t="s">
        <v>43660</v>
      </c>
      <c r="W4366" s="26" t="s">
        <v>144</v>
      </c>
      <c r="X4366" s="26" t="s">
        <v>144</v>
      </c>
      <c r="Y4366" s="26" t="s">
        <v>144</v>
      </c>
      <c r="Z4366" s="26" t="s">
        <v>144</v>
      </c>
      <c r="AC4366" s="26" t="s">
        <v>13241</v>
      </c>
      <c r="AD4366" s="26">
        <v>1</v>
      </c>
      <c r="AE4366" s="28">
        <v>44810</v>
      </c>
      <c r="AF4366" s="26">
        <v>2022</v>
      </c>
      <c r="AG4366" s="26" t="s">
        <v>43661</v>
      </c>
      <c r="AJ4366" s="26" t="s">
        <v>144</v>
      </c>
      <c r="AK4366" s="26" t="s">
        <v>144</v>
      </c>
      <c r="AL4366" s="26" t="s">
        <v>144</v>
      </c>
      <c r="AN4366" s="26" t="s">
        <v>205</v>
      </c>
      <c r="AQ4366" s="26" t="s">
        <v>522</v>
      </c>
      <c r="AS4366" s="26" t="s">
        <v>19680</v>
      </c>
      <c r="AT4366" s="26" t="s">
        <v>152</v>
      </c>
      <c r="AU4366" s="26" t="s">
        <v>3939</v>
      </c>
      <c r="AV4366" s="26" t="s">
        <v>154</v>
      </c>
      <c r="AW4366" s="26" t="s">
        <v>154</v>
      </c>
      <c r="AX4366" s="26" t="s">
        <v>4870</v>
      </c>
      <c r="AY4366" s="26" t="s">
        <v>4870</v>
      </c>
      <c r="AZ4366" s="26" t="s">
        <v>156</v>
      </c>
      <c r="BA4366" s="26" t="s">
        <v>157</v>
      </c>
      <c r="BB4366" s="26" t="s">
        <v>158</v>
      </c>
      <c r="BC4366" s="26" t="s">
        <v>159</v>
      </c>
      <c r="BD4366" s="26">
        <v>1</v>
      </c>
      <c r="BE4366" s="26">
        <v>13</v>
      </c>
      <c r="BF4366" s="26">
        <v>2</v>
      </c>
      <c r="BG4366" s="26">
        <v>11</v>
      </c>
      <c r="BH4366" s="26">
        <v>117</v>
      </c>
      <c r="BI4366" s="26">
        <v>161</v>
      </c>
      <c r="BJ4366" s="26">
        <v>14</v>
      </c>
      <c r="BK4366" s="26">
        <v>1</v>
      </c>
      <c r="BL4366" s="26">
        <v>1768</v>
      </c>
      <c r="BM4366" s="26" t="s">
        <v>3897</v>
      </c>
      <c r="BN4366" s="26" t="s">
        <v>360</v>
      </c>
      <c r="BP4366" s="26" t="s">
        <v>161</v>
      </c>
      <c r="BR4366" s="26">
        <v>8.3000000000000007</v>
      </c>
      <c r="BT4366" s="26">
        <v>2022</v>
      </c>
      <c r="BU4366" s="26" t="s">
        <v>402</v>
      </c>
      <c r="CD4366" s="26" t="s">
        <v>27868</v>
      </c>
      <c r="CE4366" s="26" t="s">
        <v>13241</v>
      </c>
      <c r="CF4366" s="26" t="s">
        <v>144</v>
      </c>
      <c r="CN4366" s="26" t="s">
        <v>3945</v>
      </c>
      <c r="CO4366" s="26" t="s">
        <v>144</v>
      </c>
      <c r="CP4366" s="26" t="s">
        <v>144</v>
      </c>
      <c r="CQ4366" s="26" t="s">
        <v>144</v>
      </c>
      <c r="CR4366" s="26" t="s">
        <v>144</v>
      </c>
    </row>
    <row r="4367" spans="1:96" hidden="1">
      <c r="A4367" s="26" t="s">
        <v>131</v>
      </c>
      <c r="B4367" s="27">
        <v>22004390</v>
      </c>
      <c r="C4367" s="26" t="s">
        <v>1418</v>
      </c>
      <c r="D4367" s="26" t="s">
        <v>1394</v>
      </c>
      <c r="E4367" s="26" t="s">
        <v>134</v>
      </c>
      <c r="F4367" s="26" t="s">
        <v>28987</v>
      </c>
      <c r="G4367" s="26" t="s">
        <v>214</v>
      </c>
      <c r="H4367" s="26" t="s">
        <v>214</v>
      </c>
      <c r="J4367" s="26" t="s">
        <v>137</v>
      </c>
      <c r="M4367" s="26" t="s">
        <v>43662</v>
      </c>
      <c r="N4367" s="26" t="s">
        <v>144</v>
      </c>
      <c r="O4367" s="26" t="s">
        <v>43663</v>
      </c>
      <c r="P4367" s="26" t="s">
        <v>144</v>
      </c>
      <c r="Q4367" s="26" t="s">
        <v>144</v>
      </c>
      <c r="R4367" s="26" t="s">
        <v>144</v>
      </c>
      <c r="S4367" s="26" t="s">
        <v>144</v>
      </c>
      <c r="U4367" s="26" t="s">
        <v>43664</v>
      </c>
      <c r="W4367" s="26" t="s">
        <v>144</v>
      </c>
      <c r="X4367" s="26" t="s">
        <v>144</v>
      </c>
      <c r="Y4367" s="26" t="s">
        <v>144</v>
      </c>
      <c r="Z4367" s="26" t="s">
        <v>144</v>
      </c>
      <c r="AC4367" s="26" t="s">
        <v>28515</v>
      </c>
      <c r="AD4367" s="26">
        <v>1</v>
      </c>
      <c r="AE4367" s="28">
        <v>44810</v>
      </c>
      <c r="AF4367" s="26">
        <v>2022</v>
      </c>
      <c r="AG4367" s="26" t="s">
        <v>43665</v>
      </c>
      <c r="AJ4367" s="26" t="s">
        <v>144</v>
      </c>
      <c r="AK4367" s="26" t="s">
        <v>144</v>
      </c>
      <c r="AL4367" s="26" t="s">
        <v>144</v>
      </c>
      <c r="AN4367" s="26" t="s">
        <v>205</v>
      </c>
      <c r="AQ4367" s="26" t="s">
        <v>214</v>
      </c>
      <c r="AT4367" s="26" t="s">
        <v>152</v>
      </c>
      <c r="AU4367" s="26" t="s">
        <v>3939</v>
      </c>
      <c r="AV4367" s="26" t="s">
        <v>550</v>
      </c>
      <c r="AW4367" s="26" t="s">
        <v>550</v>
      </c>
      <c r="AX4367" s="26" t="s">
        <v>19416</v>
      </c>
      <c r="AY4367" s="26" t="s">
        <v>19416</v>
      </c>
      <c r="AZ4367" s="26" t="s">
        <v>156</v>
      </c>
      <c r="BA4367" s="26" t="s">
        <v>157</v>
      </c>
      <c r="BB4367" s="26" t="s">
        <v>158</v>
      </c>
      <c r="BC4367" s="26" t="s">
        <v>159</v>
      </c>
      <c r="BD4367" s="26">
        <v>1</v>
      </c>
      <c r="BE4367" s="26">
        <v>13</v>
      </c>
      <c r="BF4367" s="26">
        <v>2</v>
      </c>
      <c r="BG4367" s="26">
        <v>11</v>
      </c>
      <c r="BH4367" s="26">
        <v>135</v>
      </c>
      <c r="BI4367" s="26">
        <v>179</v>
      </c>
      <c r="BJ4367" s="26">
        <v>14</v>
      </c>
      <c r="BK4367" s="26">
        <v>1</v>
      </c>
      <c r="BL4367" s="26">
        <v>2028</v>
      </c>
      <c r="BM4367" s="26" t="s">
        <v>3897</v>
      </c>
      <c r="BP4367" s="26" t="s">
        <v>553</v>
      </c>
      <c r="BT4367" s="26">
        <v>2022</v>
      </c>
      <c r="CD4367" s="26" t="s">
        <v>28518</v>
      </c>
      <c r="CE4367" s="26" t="s">
        <v>28515</v>
      </c>
      <c r="CF4367" s="26" t="s">
        <v>144</v>
      </c>
      <c r="CN4367" s="26" t="s">
        <v>3945</v>
      </c>
      <c r="CO4367" s="26" t="s">
        <v>144</v>
      </c>
      <c r="CP4367" s="26" t="s">
        <v>144</v>
      </c>
      <c r="CQ4367" s="26" t="s">
        <v>144</v>
      </c>
      <c r="CR4367" s="26" t="s">
        <v>144</v>
      </c>
    </row>
    <row r="4368" spans="1:96" hidden="1">
      <c r="A4368" s="26" t="s">
        <v>131</v>
      </c>
      <c r="B4368" s="27">
        <v>22004391</v>
      </c>
      <c r="C4368" s="26" t="s">
        <v>2206</v>
      </c>
      <c r="D4368" s="26" t="s">
        <v>686</v>
      </c>
      <c r="E4368" s="26" t="s">
        <v>134</v>
      </c>
      <c r="F4368" s="26" t="s">
        <v>43666</v>
      </c>
      <c r="G4368" s="26" t="s">
        <v>980</v>
      </c>
      <c r="H4368" s="26" t="s">
        <v>980</v>
      </c>
      <c r="I4368" s="26" t="s">
        <v>137</v>
      </c>
      <c r="J4368" s="26" t="s">
        <v>137</v>
      </c>
      <c r="M4368" s="26" t="s">
        <v>43667</v>
      </c>
      <c r="N4368" s="26" t="s">
        <v>43668</v>
      </c>
      <c r="O4368" s="26" t="s">
        <v>43669</v>
      </c>
      <c r="P4368" s="26" t="s">
        <v>144</v>
      </c>
      <c r="Q4368" s="26" t="s">
        <v>43669</v>
      </c>
      <c r="R4368" s="26" t="s">
        <v>144</v>
      </c>
      <c r="S4368" s="29" t="s">
        <v>43670</v>
      </c>
      <c r="U4368" s="26" t="s">
        <v>43671</v>
      </c>
      <c r="V4368" s="28">
        <v>43534</v>
      </c>
      <c r="W4368" s="26" t="s">
        <v>144</v>
      </c>
      <c r="X4368" s="26" t="s">
        <v>43672</v>
      </c>
      <c r="Y4368" s="26" t="s">
        <v>43673</v>
      </c>
      <c r="Z4368" s="26" t="s">
        <v>35318</v>
      </c>
      <c r="AA4368" s="28">
        <v>43348</v>
      </c>
      <c r="AC4368" s="26" t="s">
        <v>43674</v>
      </c>
      <c r="AD4368" s="26">
        <v>1</v>
      </c>
      <c r="AE4368" s="28">
        <v>44810</v>
      </c>
      <c r="AF4368" s="26">
        <v>2022</v>
      </c>
      <c r="AG4368" s="26" t="s">
        <v>43675</v>
      </c>
      <c r="AH4368" s="26" t="s">
        <v>980</v>
      </c>
      <c r="AI4368" s="26" t="s">
        <v>19521</v>
      </c>
      <c r="AJ4368" s="26" t="s">
        <v>144</v>
      </c>
      <c r="AK4368" s="26" t="s">
        <v>144</v>
      </c>
      <c r="AL4368" s="26" t="s">
        <v>43676</v>
      </c>
      <c r="AM4368" s="26" t="s">
        <v>43677</v>
      </c>
      <c r="AN4368" s="26" t="s">
        <v>205</v>
      </c>
      <c r="AQ4368" s="26" t="s">
        <v>980</v>
      </c>
      <c r="AR4368" s="26" t="s">
        <v>19521</v>
      </c>
      <c r="AS4368" s="26" t="s">
        <v>43677</v>
      </c>
      <c r="AT4368" s="26" t="s">
        <v>152</v>
      </c>
      <c r="AU4368" s="26" t="s">
        <v>3939</v>
      </c>
      <c r="AV4368" s="26" t="s">
        <v>1186</v>
      </c>
      <c r="AW4368" s="26" t="s">
        <v>1186</v>
      </c>
      <c r="AX4368" s="26" t="s">
        <v>10188</v>
      </c>
      <c r="AY4368" s="26" t="s">
        <v>10188</v>
      </c>
      <c r="AZ4368" s="26" t="s">
        <v>156</v>
      </c>
      <c r="BA4368" s="26" t="s">
        <v>1188</v>
      </c>
      <c r="BB4368" s="26" t="s">
        <v>158</v>
      </c>
      <c r="BC4368" s="26" t="s">
        <v>159</v>
      </c>
      <c r="BD4368" s="26">
        <v>1</v>
      </c>
      <c r="BE4368" s="26">
        <v>13</v>
      </c>
      <c r="BF4368" s="26">
        <v>2</v>
      </c>
      <c r="BG4368" s="26">
        <v>11</v>
      </c>
      <c r="BH4368" s="26">
        <v>149</v>
      </c>
      <c r="BI4368" s="26">
        <v>193</v>
      </c>
      <c r="BJ4368" s="26">
        <v>28</v>
      </c>
      <c r="BK4368" s="26">
        <v>1</v>
      </c>
      <c r="BL4368" s="26">
        <v>1785</v>
      </c>
      <c r="BM4368" s="26" t="s">
        <v>3897</v>
      </c>
      <c r="BN4368" s="26" t="s">
        <v>360</v>
      </c>
      <c r="BP4368" s="26" t="s">
        <v>1189</v>
      </c>
      <c r="BR4368" s="26">
        <v>8.1</v>
      </c>
      <c r="BT4368" s="26">
        <v>2020</v>
      </c>
      <c r="BU4368" s="26" t="s">
        <v>402</v>
      </c>
      <c r="BW4368" s="26" t="s">
        <v>990</v>
      </c>
      <c r="BX4368" s="26" t="s">
        <v>22442</v>
      </c>
      <c r="BY4368" s="26" t="s">
        <v>144</v>
      </c>
      <c r="CD4368" s="26" t="s">
        <v>43678</v>
      </c>
      <c r="CE4368" s="26" t="s">
        <v>43674</v>
      </c>
      <c r="CF4368" s="26" t="s">
        <v>6302</v>
      </c>
      <c r="CN4368" s="26" t="s">
        <v>3945</v>
      </c>
      <c r="CO4368" s="26" t="s">
        <v>144</v>
      </c>
      <c r="CP4368" s="26" t="s">
        <v>144</v>
      </c>
      <c r="CQ4368" s="26" t="s">
        <v>144</v>
      </c>
      <c r="CR4368" s="26" t="s">
        <v>144</v>
      </c>
    </row>
    <row r="4369" spans="1:96" hidden="1">
      <c r="A4369" s="26" t="s">
        <v>131</v>
      </c>
      <c r="B4369" s="27">
        <v>22004392</v>
      </c>
      <c r="C4369" s="26" t="s">
        <v>40298</v>
      </c>
      <c r="D4369" s="26" t="s">
        <v>593</v>
      </c>
      <c r="E4369" s="26" t="s">
        <v>134</v>
      </c>
      <c r="F4369" s="26" t="s">
        <v>43679</v>
      </c>
      <c r="G4369" s="26" t="s">
        <v>255</v>
      </c>
      <c r="J4369" s="26" t="s">
        <v>137</v>
      </c>
      <c r="M4369" s="26" t="s">
        <v>43680</v>
      </c>
      <c r="O4369" s="26" t="s">
        <v>43681</v>
      </c>
      <c r="S4369" s="26" t="s">
        <v>144</v>
      </c>
      <c r="U4369" s="26" t="s">
        <v>43682</v>
      </c>
      <c r="AD4369" s="26">
        <v>1</v>
      </c>
      <c r="AE4369" s="28">
        <v>44810.703061423614</v>
      </c>
      <c r="AF4369" s="26">
        <v>2022</v>
      </c>
      <c r="AG4369" s="26" t="s">
        <v>43683</v>
      </c>
      <c r="AQ4369" s="26" t="s">
        <v>255</v>
      </c>
      <c r="AT4369" s="26" t="s">
        <v>4430</v>
      </c>
      <c r="AU4369" s="26" t="s">
        <v>4431</v>
      </c>
      <c r="AV4369" s="26" t="s">
        <v>1186</v>
      </c>
      <c r="AW4369" s="26" t="s">
        <v>1186</v>
      </c>
      <c r="AX4369" s="26" t="s">
        <v>4432</v>
      </c>
      <c r="AY4369" s="26" t="s">
        <v>4432</v>
      </c>
      <c r="AZ4369" s="26" t="s">
        <v>156</v>
      </c>
      <c r="BA4369" s="26" t="s">
        <v>1188</v>
      </c>
      <c r="BB4369" s="26" t="s">
        <v>158</v>
      </c>
      <c r="BC4369" s="26" t="s">
        <v>159</v>
      </c>
      <c r="BD4369" s="26">
        <v>1</v>
      </c>
      <c r="BE4369" s="26">
        <v>13</v>
      </c>
      <c r="BF4369" s="26">
        <v>7</v>
      </c>
      <c r="BG4369" s="26">
        <v>14</v>
      </c>
      <c r="BH4369" s="26">
        <v>150</v>
      </c>
      <c r="BI4369" s="26">
        <v>194</v>
      </c>
      <c r="BJ4369" s="26">
        <v>28</v>
      </c>
      <c r="BK4369" s="26">
        <v>1</v>
      </c>
      <c r="BL4369" s="26">
        <v>1830</v>
      </c>
      <c r="BM4369" s="26" t="s">
        <v>3897</v>
      </c>
      <c r="BP4369" s="26" t="s">
        <v>4434</v>
      </c>
      <c r="BT4369" s="26">
        <v>2021</v>
      </c>
      <c r="CN4369" s="26" t="s">
        <v>3945</v>
      </c>
    </row>
    <row r="4370" spans="1:96" hidden="1">
      <c r="A4370" s="26" t="s">
        <v>131</v>
      </c>
      <c r="B4370" s="27">
        <v>22004393</v>
      </c>
      <c r="C4370" s="26" t="s">
        <v>13418</v>
      </c>
      <c r="D4370" s="26" t="s">
        <v>1647</v>
      </c>
      <c r="E4370" s="26" t="s">
        <v>134</v>
      </c>
      <c r="F4370" s="26" t="s">
        <v>36884</v>
      </c>
      <c r="G4370" s="26" t="s">
        <v>462</v>
      </c>
      <c r="H4370" s="26" t="s">
        <v>462</v>
      </c>
      <c r="J4370" s="26" t="s">
        <v>137</v>
      </c>
      <c r="M4370" s="26" t="s">
        <v>43684</v>
      </c>
      <c r="N4370" s="26" t="s">
        <v>144</v>
      </c>
      <c r="O4370" s="26" t="s">
        <v>43685</v>
      </c>
      <c r="P4370" s="26" t="s">
        <v>144</v>
      </c>
      <c r="Q4370" s="26" t="s">
        <v>144</v>
      </c>
      <c r="R4370" s="26" t="s">
        <v>144</v>
      </c>
      <c r="S4370" s="26" t="s">
        <v>144</v>
      </c>
      <c r="U4370" s="26" t="s">
        <v>43686</v>
      </c>
      <c r="W4370" s="26" t="s">
        <v>144</v>
      </c>
      <c r="X4370" s="26" t="s">
        <v>144</v>
      </c>
      <c r="Y4370" s="26" t="s">
        <v>144</v>
      </c>
      <c r="Z4370" s="26" t="s">
        <v>144</v>
      </c>
      <c r="AD4370" s="26">
        <v>1</v>
      </c>
      <c r="AE4370" s="28">
        <v>44810</v>
      </c>
      <c r="AF4370" s="26">
        <v>2022</v>
      </c>
      <c r="AG4370" s="26" t="s">
        <v>43687</v>
      </c>
      <c r="AJ4370" s="26" t="s">
        <v>144</v>
      </c>
      <c r="AK4370" s="26" t="s">
        <v>144</v>
      </c>
      <c r="AL4370" s="26" t="s">
        <v>144</v>
      </c>
      <c r="AQ4370" s="26" t="s">
        <v>462</v>
      </c>
      <c r="AS4370" s="26" t="s">
        <v>23452</v>
      </c>
      <c r="AT4370" s="26" t="s">
        <v>152</v>
      </c>
      <c r="AU4370" s="26" t="s">
        <v>3939</v>
      </c>
      <c r="AV4370" s="26" t="s">
        <v>550</v>
      </c>
      <c r="AW4370" s="26" t="s">
        <v>550</v>
      </c>
      <c r="AX4370" s="26" t="s">
        <v>19416</v>
      </c>
      <c r="AY4370" s="26" t="s">
        <v>19416</v>
      </c>
      <c r="AZ4370" s="26" t="s">
        <v>156</v>
      </c>
      <c r="BA4370" s="26" t="s">
        <v>157</v>
      </c>
      <c r="BB4370" s="26" t="s">
        <v>158</v>
      </c>
      <c r="BC4370" s="26" t="s">
        <v>159</v>
      </c>
      <c r="BD4370" s="26">
        <v>1</v>
      </c>
      <c r="BE4370" s="26">
        <v>13</v>
      </c>
      <c r="BF4370" s="26">
        <v>2</v>
      </c>
      <c r="BG4370" s="26">
        <v>11</v>
      </c>
      <c r="BH4370" s="26">
        <v>135</v>
      </c>
      <c r="BI4370" s="26">
        <v>179</v>
      </c>
      <c r="BJ4370" s="26">
        <v>14</v>
      </c>
      <c r="BK4370" s="26">
        <v>1</v>
      </c>
      <c r="BL4370" s="26">
        <v>2028</v>
      </c>
      <c r="BM4370" s="26" t="s">
        <v>3897</v>
      </c>
      <c r="BN4370" s="26" t="s">
        <v>360</v>
      </c>
      <c r="BP4370" s="26" t="s">
        <v>553</v>
      </c>
      <c r="BR4370" s="26">
        <v>5.7</v>
      </c>
      <c r="BT4370" s="26">
        <v>2022</v>
      </c>
      <c r="CF4370" s="26" t="s">
        <v>144</v>
      </c>
      <c r="CN4370" s="26" t="s">
        <v>3945</v>
      </c>
      <c r="CO4370" s="26" t="s">
        <v>144</v>
      </c>
      <c r="CP4370" s="26" t="s">
        <v>144</v>
      </c>
      <c r="CQ4370" s="26" t="s">
        <v>144</v>
      </c>
      <c r="CR4370" s="26" t="s">
        <v>144</v>
      </c>
    </row>
    <row r="4371" spans="1:96" hidden="1">
      <c r="A4371" s="26" t="s">
        <v>131</v>
      </c>
      <c r="B4371" s="27">
        <v>22004394</v>
      </c>
      <c r="C4371" s="26" t="s">
        <v>35617</v>
      </c>
      <c r="D4371" s="26" t="s">
        <v>2032</v>
      </c>
      <c r="E4371" s="26" t="s">
        <v>640</v>
      </c>
      <c r="F4371" s="26" t="s">
        <v>39987</v>
      </c>
      <c r="G4371" s="26" t="s">
        <v>2541</v>
      </c>
      <c r="H4371" s="26" t="s">
        <v>2541</v>
      </c>
      <c r="J4371" s="26" t="s">
        <v>137</v>
      </c>
      <c r="M4371" s="26" t="s">
        <v>43688</v>
      </c>
      <c r="N4371" s="26" t="s">
        <v>144</v>
      </c>
      <c r="O4371" s="26" t="s">
        <v>43689</v>
      </c>
      <c r="P4371" s="26" t="s">
        <v>144</v>
      </c>
      <c r="Q4371" s="26" t="s">
        <v>144</v>
      </c>
      <c r="R4371" s="26" t="s">
        <v>144</v>
      </c>
      <c r="S4371" s="29" t="s">
        <v>43690</v>
      </c>
      <c r="U4371" s="26" t="s">
        <v>43691</v>
      </c>
      <c r="W4371" s="26" t="s">
        <v>144</v>
      </c>
      <c r="X4371" s="26" t="s">
        <v>144</v>
      </c>
      <c r="Y4371" s="26" t="s">
        <v>144</v>
      </c>
      <c r="Z4371" s="26" t="s">
        <v>144</v>
      </c>
      <c r="AC4371" s="26" t="s">
        <v>6848</v>
      </c>
      <c r="AD4371" s="26">
        <v>1</v>
      </c>
      <c r="AE4371" s="28">
        <v>44811</v>
      </c>
      <c r="AF4371" s="26">
        <v>2022</v>
      </c>
      <c r="AG4371" s="26" t="s">
        <v>43692</v>
      </c>
      <c r="AJ4371" s="26" t="s">
        <v>144</v>
      </c>
      <c r="AK4371" s="26" t="s">
        <v>144</v>
      </c>
      <c r="AL4371" s="26" t="s">
        <v>144</v>
      </c>
      <c r="AN4371" s="26" t="s">
        <v>205</v>
      </c>
      <c r="AQ4371" s="26" t="s">
        <v>2541</v>
      </c>
      <c r="AS4371" s="26" t="s">
        <v>43693</v>
      </c>
      <c r="AT4371" s="26" t="s">
        <v>152</v>
      </c>
      <c r="AU4371" s="26" t="s">
        <v>3939</v>
      </c>
      <c r="AV4371" s="26" t="s">
        <v>5549</v>
      </c>
      <c r="AW4371" s="26" t="s">
        <v>5549</v>
      </c>
      <c r="AX4371" s="26" t="s">
        <v>16807</v>
      </c>
      <c r="AY4371" s="26" t="s">
        <v>16807</v>
      </c>
      <c r="AZ4371" s="26" t="s">
        <v>156</v>
      </c>
      <c r="BA4371" s="26" t="s">
        <v>911</v>
      </c>
      <c r="BB4371" s="26" t="s">
        <v>158</v>
      </c>
      <c r="BC4371" s="26" t="s">
        <v>159</v>
      </c>
      <c r="BD4371" s="26">
        <v>1</v>
      </c>
      <c r="BE4371" s="26">
        <v>13</v>
      </c>
      <c r="BF4371" s="26">
        <v>2</v>
      </c>
      <c r="BG4371" s="26">
        <v>11</v>
      </c>
      <c r="BH4371" s="26">
        <v>156</v>
      </c>
      <c r="BI4371" s="26">
        <v>200</v>
      </c>
      <c r="BJ4371" s="26">
        <v>25</v>
      </c>
      <c r="BK4371" s="26">
        <v>1</v>
      </c>
      <c r="BL4371" s="26">
        <v>1788</v>
      </c>
      <c r="BM4371" s="26" t="s">
        <v>3897</v>
      </c>
      <c r="BN4371" s="26" t="s">
        <v>360</v>
      </c>
      <c r="BP4371" s="26" t="s">
        <v>16808</v>
      </c>
      <c r="BR4371" s="26">
        <v>70</v>
      </c>
      <c r="BT4371" s="26">
        <v>2022</v>
      </c>
      <c r="CD4371" s="26" t="s">
        <v>6853</v>
      </c>
      <c r="CE4371" s="26" t="s">
        <v>6848</v>
      </c>
      <c r="CF4371" s="26" t="s">
        <v>144</v>
      </c>
      <c r="CN4371" s="26" t="s">
        <v>3945</v>
      </c>
      <c r="CO4371" s="26" t="s">
        <v>144</v>
      </c>
      <c r="CP4371" s="26" t="s">
        <v>144</v>
      </c>
      <c r="CQ4371" s="26" t="s">
        <v>144</v>
      </c>
      <c r="CR4371" s="26" t="s">
        <v>144</v>
      </c>
    </row>
    <row r="4372" spans="1:96" hidden="1">
      <c r="A4372" s="26" t="s">
        <v>131</v>
      </c>
      <c r="B4372" s="27">
        <v>22004395</v>
      </c>
      <c r="C4372" s="26" t="s">
        <v>43694</v>
      </c>
      <c r="D4372" s="26" t="s">
        <v>475</v>
      </c>
      <c r="E4372" s="26" t="s">
        <v>134</v>
      </c>
      <c r="F4372" s="26" t="s">
        <v>38491</v>
      </c>
      <c r="G4372" s="26" t="s">
        <v>255</v>
      </c>
      <c r="H4372" s="26" t="s">
        <v>255</v>
      </c>
      <c r="J4372" s="26" t="s">
        <v>137</v>
      </c>
      <c r="L4372" s="26" t="s">
        <v>463</v>
      </c>
      <c r="M4372" s="26" t="s">
        <v>43695</v>
      </c>
      <c r="N4372" s="26" t="s">
        <v>43695</v>
      </c>
      <c r="O4372" s="26" t="s">
        <v>43696</v>
      </c>
      <c r="P4372" s="26" t="s">
        <v>144</v>
      </c>
      <c r="Q4372" s="26" t="s">
        <v>144</v>
      </c>
      <c r="R4372" s="26" t="s">
        <v>144</v>
      </c>
      <c r="S4372" s="26" t="s">
        <v>144</v>
      </c>
      <c r="U4372" s="26" t="s">
        <v>43697</v>
      </c>
      <c r="V4372" s="28">
        <v>44579</v>
      </c>
      <c r="W4372" s="26" t="s">
        <v>146</v>
      </c>
      <c r="X4372" s="26" t="s">
        <v>144</v>
      </c>
      <c r="Y4372" s="26" t="s">
        <v>144</v>
      </c>
      <c r="Z4372" s="26" t="s">
        <v>144</v>
      </c>
      <c r="AD4372" s="26">
        <v>1</v>
      </c>
      <c r="AE4372" s="28">
        <v>44811</v>
      </c>
      <c r="AF4372" s="26">
        <v>2022</v>
      </c>
      <c r="AG4372" s="26" t="s">
        <v>43698</v>
      </c>
      <c r="AJ4372" s="26" t="s">
        <v>144</v>
      </c>
      <c r="AK4372" s="26" t="s">
        <v>144</v>
      </c>
      <c r="AL4372" s="26" t="s">
        <v>144</v>
      </c>
      <c r="AN4372" s="26" t="s">
        <v>285</v>
      </c>
      <c r="AQ4372" s="26" t="s">
        <v>255</v>
      </c>
      <c r="AR4372" s="26" t="s">
        <v>927</v>
      </c>
      <c r="AS4372" s="26" t="s">
        <v>965</v>
      </c>
      <c r="AT4372" s="26" t="s">
        <v>4430</v>
      </c>
      <c r="AU4372" s="26" t="s">
        <v>4431</v>
      </c>
      <c r="AV4372" s="26" t="s">
        <v>1354</v>
      </c>
      <c r="AW4372" s="26" t="s">
        <v>1354</v>
      </c>
      <c r="AX4372" s="26" t="s">
        <v>30</v>
      </c>
      <c r="AY4372" s="26" t="s">
        <v>30</v>
      </c>
      <c r="AZ4372" s="26" t="s">
        <v>156</v>
      </c>
      <c r="BA4372" s="26" t="s">
        <v>571</v>
      </c>
      <c r="BB4372" s="26" t="s">
        <v>158</v>
      </c>
      <c r="BC4372" s="26" t="s">
        <v>159</v>
      </c>
      <c r="BD4372" s="26">
        <v>1</v>
      </c>
      <c r="BE4372" s="26">
        <v>13</v>
      </c>
      <c r="BF4372" s="26">
        <v>7</v>
      </c>
      <c r="BG4372" s="26">
        <v>14</v>
      </c>
      <c r="BH4372" s="26">
        <v>80</v>
      </c>
      <c r="BI4372" s="26">
        <v>124</v>
      </c>
      <c r="BJ4372" s="26">
        <v>15</v>
      </c>
      <c r="BK4372" s="26">
        <v>1</v>
      </c>
      <c r="BL4372" s="26">
        <v>1845</v>
      </c>
      <c r="BM4372" s="26" t="s">
        <v>3897</v>
      </c>
      <c r="BP4372" s="26" t="s">
        <v>5071</v>
      </c>
      <c r="BT4372" s="26">
        <v>2020</v>
      </c>
      <c r="CF4372" s="26" t="s">
        <v>2451</v>
      </c>
      <c r="CG4372" s="26" t="s">
        <v>43694</v>
      </c>
      <c r="CH4372" s="26" t="s">
        <v>167</v>
      </c>
      <c r="CI4372" s="26" t="s">
        <v>2491</v>
      </c>
      <c r="CJ4372" s="26" t="s">
        <v>43699</v>
      </c>
      <c r="CK4372" s="26" t="s">
        <v>1319</v>
      </c>
      <c r="CL4372" s="26" t="s">
        <v>168</v>
      </c>
      <c r="CN4372" s="26" t="s">
        <v>3945</v>
      </c>
      <c r="CO4372" s="26" t="s">
        <v>144</v>
      </c>
      <c r="CP4372" s="26" t="s">
        <v>144</v>
      </c>
      <c r="CQ4372" s="26" t="s">
        <v>144</v>
      </c>
      <c r="CR4372" s="26" t="s">
        <v>144</v>
      </c>
    </row>
    <row r="4373" spans="1:96" hidden="1">
      <c r="A4373" s="26" t="s">
        <v>131</v>
      </c>
      <c r="B4373" s="27">
        <v>22004396</v>
      </c>
      <c r="C4373" s="26" t="s">
        <v>43700</v>
      </c>
      <c r="D4373" s="26" t="s">
        <v>43701</v>
      </c>
      <c r="E4373" s="26" t="s">
        <v>134</v>
      </c>
      <c r="F4373" s="26" t="s">
        <v>39198</v>
      </c>
      <c r="G4373" s="26" t="s">
        <v>366</v>
      </c>
      <c r="H4373" s="26" t="s">
        <v>366</v>
      </c>
      <c r="J4373" s="26" t="s">
        <v>43702</v>
      </c>
      <c r="L4373" s="26" t="s">
        <v>463</v>
      </c>
      <c r="M4373" s="26" t="s">
        <v>43703</v>
      </c>
      <c r="N4373" s="26" t="s">
        <v>43704</v>
      </c>
      <c r="O4373" s="26" t="s">
        <v>43705</v>
      </c>
      <c r="P4373" s="26" t="s">
        <v>43706</v>
      </c>
      <c r="Q4373" s="26" t="s">
        <v>144</v>
      </c>
      <c r="R4373" s="26" t="s">
        <v>144</v>
      </c>
      <c r="S4373" s="26" t="s">
        <v>144</v>
      </c>
      <c r="U4373" s="26" t="s">
        <v>43707</v>
      </c>
      <c r="V4373" s="28">
        <v>44682</v>
      </c>
      <c r="W4373" s="26" t="s">
        <v>146</v>
      </c>
      <c r="X4373" s="26" t="s">
        <v>144</v>
      </c>
      <c r="Y4373" s="26" t="s">
        <v>144</v>
      </c>
      <c r="Z4373" s="26" t="s">
        <v>144</v>
      </c>
      <c r="AC4373" s="26" t="s">
        <v>43708</v>
      </c>
      <c r="AD4373" s="26">
        <v>1</v>
      </c>
      <c r="AE4373" s="28">
        <v>44811</v>
      </c>
      <c r="AF4373" s="26">
        <v>2022</v>
      </c>
      <c r="AG4373" s="26" t="s">
        <v>43709</v>
      </c>
      <c r="AH4373" s="26" t="s">
        <v>366</v>
      </c>
      <c r="AI4373" s="26" t="s">
        <v>5565</v>
      </c>
      <c r="AJ4373" s="26" t="s">
        <v>144</v>
      </c>
      <c r="AK4373" s="26" t="s">
        <v>43710</v>
      </c>
      <c r="AL4373" s="26" t="s">
        <v>8898</v>
      </c>
      <c r="AM4373" s="26" t="s">
        <v>43711</v>
      </c>
      <c r="AN4373" s="26" t="s">
        <v>724</v>
      </c>
      <c r="AO4373" s="26" t="s">
        <v>337</v>
      </c>
      <c r="AQ4373" s="26" t="s">
        <v>366</v>
      </c>
      <c r="AR4373" s="26" t="s">
        <v>5565</v>
      </c>
      <c r="AS4373" s="26" t="s">
        <v>43711</v>
      </c>
      <c r="AT4373" s="26" t="s">
        <v>152</v>
      </c>
      <c r="AU4373" s="26" t="s">
        <v>3939</v>
      </c>
      <c r="AV4373" s="26" t="s">
        <v>665</v>
      </c>
      <c r="AW4373" s="26" t="s">
        <v>665</v>
      </c>
      <c r="AX4373" s="26" t="s">
        <v>14</v>
      </c>
      <c r="AY4373" s="26" t="s">
        <v>14</v>
      </c>
      <c r="AZ4373" s="26" t="s">
        <v>156</v>
      </c>
      <c r="BA4373" s="26" t="s">
        <v>666</v>
      </c>
      <c r="BB4373" s="26" t="s">
        <v>158</v>
      </c>
      <c r="BC4373" s="26" t="s">
        <v>159</v>
      </c>
      <c r="BD4373" s="26">
        <v>1</v>
      </c>
      <c r="BE4373" s="26">
        <v>13</v>
      </c>
      <c r="BF4373" s="26">
        <v>2</v>
      </c>
      <c r="BG4373" s="26">
        <v>11</v>
      </c>
      <c r="BH4373" s="26">
        <v>102</v>
      </c>
      <c r="BI4373" s="26">
        <v>146</v>
      </c>
      <c r="BJ4373" s="26">
        <v>13</v>
      </c>
      <c r="BK4373" s="26">
        <v>1</v>
      </c>
      <c r="BL4373" s="26">
        <v>2030</v>
      </c>
      <c r="BM4373" s="26" t="s">
        <v>3897</v>
      </c>
      <c r="BP4373" s="26" t="s">
        <v>667</v>
      </c>
      <c r="BT4373" s="26">
        <v>2022</v>
      </c>
      <c r="BW4373" s="26" t="s">
        <v>375</v>
      </c>
      <c r="BX4373" s="26" t="s">
        <v>5568</v>
      </c>
      <c r="BY4373" s="26" t="s">
        <v>144</v>
      </c>
      <c r="CD4373" s="26" t="s">
        <v>43712</v>
      </c>
      <c r="CE4373" s="26" t="s">
        <v>43708</v>
      </c>
      <c r="CF4373" s="26" t="s">
        <v>2451</v>
      </c>
      <c r="CG4373" s="26" t="s">
        <v>43713</v>
      </c>
      <c r="CH4373" s="26" t="s">
        <v>993</v>
      </c>
      <c r="CI4373" s="26" t="s">
        <v>168</v>
      </c>
      <c r="CJ4373" s="26" t="s">
        <v>43714</v>
      </c>
      <c r="CK4373" s="26" t="s">
        <v>993</v>
      </c>
      <c r="CL4373" s="26" t="s">
        <v>1133</v>
      </c>
      <c r="CN4373" s="26" t="s">
        <v>3945</v>
      </c>
      <c r="CO4373" s="26" t="s">
        <v>144</v>
      </c>
      <c r="CP4373" s="26" t="s">
        <v>144</v>
      </c>
      <c r="CQ4373" s="26" t="s">
        <v>144</v>
      </c>
      <c r="CR4373" s="26" t="s">
        <v>144</v>
      </c>
    </row>
    <row r="4374" spans="1:96" hidden="1">
      <c r="A4374" s="26" t="s">
        <v>131</v>
      </c>
      <c r="B4374" s="27">
        <v>22004397</v>
      </c>
      <c r="C4374" s="26" t="s">
        <v>43715</v>
      </c>
      <c r="D4374" s="26" t="s">
        <v>43716</v>
      </c>
      <c r="E4374" s="26" t="s">
        <v>134</v>
      </c>
      <c r="F4374" s="26" t="s">
        <v>1250</v>
      </c>
      <c r="G4374" s="26" t="s">
        <v>255</v>
      </c>
      <c r="H4374" s="26" t="s">
        <v>1031</v>
      </c>
      <c r="J4374" s="26" t="s">
        <v>137</v>
      </c>
      <c r="L4374" s="26" t="s">
        <v>138</v>
      </c>
      <c r="M4374" s="26" t="s">
        <v>43717</v>
      </c>
      <c r="N4374" s="26" t="s">
        <v>43717</v>
      </c>
      <c r="O4374" s="26" t="s">
        <v>43718</v>
      </c>
      <c r="P4374" s="26" t="s">
        <v>43719</v>
      </c>
      <c r="Q4374" s="26" t="s">
        <v>144</v>
      </c>
      <c r="R4374" s="26" t="s">
        <v>144</v>
      </c>
      <c r="S4374" s="26" t="s">
        <v>144</v>
      </c>
      <c r="U4374" s="26" t="s">
        <v>43720</v>
      </c>
      <c r="V4374" s="28">
        <v>44387</v>
      </c>
      <c r="W4374" s="26" t="s">
        <v>146</v>
      </c>
      <c r="X4374" s="26" t="s">
        <v>144</v>
      </c>
      <c r="Y4374" s="26" t="s">
        <v>144</v>
      </c>
      <c r="Z4374" s="26" t="s">
        <v>144</v>
      </c>
      <c r="AC4374" s="26" t="s">
        <v>27683</v>
      </c>
      <c r="AD4374" s="26">
        <v>1</v>
      </c>
      <c r="AE4374" s="28">
        <v>44811</v>
      </c>
      <c r="AF4374" s="26">
        <v>2022</v>
      </c>
      <c r="AG4374" s="26" t="s">
        <v>43721</v>
      </c>
      <c r="AH4374" s="26" t="s">
        <v>255</v>
      </c>
      <c r="AI4374" s="26" t="s">
        <v>262</v>
      </c>
      <c r="AJ4374" s="26" t="s">
        <v>144</v>
      </c>
      <c r="AK4374" s="26" t="s">
        <v>144</v>
      </c>
      <c r="AL4374" s="26" t="s">
        <v>43722</v>
      </c>
      <c r="AM4374" s="26" t="s">
        <v>443</v>
      </c>
      <c r="AN4374" s="26" t="s">
        <v>285</v>
      </c>
      <c r="AQ4374" s="26" t="s">
        <v>1031</v>
      </c>
      <c r="AR4374" s="26" t="s">
        <v>6501</v>
      </c>
      <c r="AS4374" s="26" t="s">
        <v>43723</v>
      </c>
      <c r="AT4374" s="26" t="s">
        <v>152</v>
      </c>
      <c r="AU4374" s="26" t="s">
        <v>3939</v>
      </c>
      <c r="AV4374" s="26" t="s">
        <v>6060</v>
      </c>
      <c r="AW4374" s="26" t="s">
        <v>6060</v>
      </c>
      <c r="AX4374" s="26" t="s">
        <v>9672</v>
      </c>
      <c r="AY4374" s="26" t="s">
        <v>9672</v>
      </c>
      <c r="AZ4374" s="26" t="s">
        <v>156</v>
      </c>
      <c r="BA4374" s="26" t="s">
        <v>157</v>
      </c>
      <c r="BB4374" s="26" t="s">
        <v>158</v>
      </c>
      <c r="BC4374" s="26" t="s">
        <v>159</v>
      </c>
      <c r="BD4374" s="26">
        <v>1</v>
      </c>
      <c r="BE4374" s="26">
        <v>13</v>
      </c>
      <c r="BF4374" s="26">
        <v>2</v>
      </c>
      <c r="BG4374" s="26">
        <v>11</v>
      </c>
      <c r="BH4374" s="26">
        <v>115</v>
      </c>
      <c r="BI4374" s="26">
        <v>159</v>
      </c>
      <c r="BJ4374" s="26">
        <v>14</v>
      </c>
      <c r="BK4374" s="26">
        <v>1</v>
      </c>
      <c r="BL4374" s="26">
        <v>1772</v>
      </c>
      <c r="BM4374" s="26" t="s">
        <v>3897</v>
      </c>
      <c r="BN4374" s="26" t="s">
        <v>360</v>
      </c>
      <c r="BP4374" s="26" t="s">
        <v>9673</v>
      </c>
      <c r="BR4374" s="26">
        <v>8.8000000000000007</v>
      </c>
      <c r="BT4374" s="26">
        <v>2018</v>
      </c>
      <c r="BW4374" s="26" t="s">
        <v>265</v>
      </c>
      <c r="BX4374" s="26" t="s">
        <v>266</v>
      </c>
      <c r="BY4374" s="26" t="s">
        <v>144</v>
      </c>
      <c r="CD4374" s="26" t="s">
        <v>27685</v>
      </c>
      <c r="CE4374" s="26" t="s">
        <v>27683</v>
      </c>
      <c r="CF4374" s="26" t="s">
        <v>2451</v>
      </c>
      <c r="CG4374" s="26" t="s">
        <v>43724</v>
      </c>
      <c r="CH4374" s="26" t="s">
        <v>7388</v>
      </c>
      <c r="CI4374" s="26" t="s">
        <v>3565</v>
      </c>
      <c r="CJ4374" s="26" t="s">
        <v>14154</v>
      </c>
      <c r="CK4374" s="26" t="s">
        <v>1319</v>
      </c>
      <c r="CL4374" s="26" t="s">
        <v>2491</v>
      </c>
      <c r="CN4374" s="26" t="s">
        <v>3945</v>
      </c>
      <c r="CO4374" s="26" t="s">
        <v>144</v>
      </c>
      <c r="CP4374" s="26" t="s">
        <v>144</v>
      </c>
      <c r="CQ4374" s="26" t="s">
        <v>144</v>
      </c>
      <c r="CR4374" s="26" t="s">
        <v>144</v>
      </c>
    </row>
    <row r="4375" spans="1:96" hidden="1">
      <c r="A4375" s="26" t="s">
        <v>131</v>
      </c>
      <c r="B4375" s="27">
        <v>22004398</v>
      </c>
      <c r="C4375" s="26" t="s">
        <v>20427</v>
      </c>
      <c r="D4375" s="26" t="s">
        <v>1667</v>
      </c>
      <c r="E4375" s="26" t="s">
        <v>134</v>
      </c>
      <c r="F4375" s="26" t="s">
        <v>24632</v>
      </c>
      <c r="G4375" s="26" t="s">
        <v>214</v>
      </c>
      <c r="H4375" s="26" t="s">
        <v>214</v>
      </c>
      <c r="J4375" s="26" t="s">
        <v>137</v>
      </c>
      <c r="L4375" s="26" t="s">
        <v>138</v>
      </c>
      <c r="M4375" s="26" t="s">
        <v>43725</v>
      </c>
      <c r="N4375" s="26" t="s">
        <v>35847</v>
      </c>
      <c r="O4375" s="26" t="s">
        <v>43726</v>
      </c>
      <c r="P4375" s="26" t="s">
        <v>43727</v>
      </c>
      <c r="Q4375" s="26" t="s">
        <v>43728</v>
      </c>
      <c r="R4375" s="26" t="s">
        <v>144</v>
      </c>
      <c r="S4375" s="29" t="s">
        <v>43729</v>
      </c>
      <c r="U4375" s="26" t="s">
        <v>43730</v>
      </c>
      <c r="V4375" s="28">
        <v>44311</v>
      </c>
      <c r="W4375" s="26" t="s">
        <v>146</v>
      </c>
      <c r="X4375" s="26" t="s">
        <v>144</v>
      </c>
      <c r="Y4375" s="26" t="s">
        <v>144</v>
      </c>
      <c r="Z4375" s="26" t="s">
        <v>144</v>
      </c>
      <c r="AC4375" s="26" t="s">
        <v>34504</v>
      </c>
      <c r="AD4375" s="26">
        <v>1</v>
      </c>
      <c r="AE4375" s="28">
        <v>44811</v>
      </c>
      <c r="AF4375" s="26">
        <v>2022</v>
      </c>
      <c r="AG4375" s="26" t="s">
        <v>43731</v>
      </c>
      <c r="AH4375" s="26" t="s">
        <v>214</v>
      </c>
      <c r="AI4375" s="26" t="s">
        <v>26945</v>
      </c>
      <c r="AJ4375" s="26" t="s">
        <v>144</v>
      </c>
      <c r="AK4375" s="26" t="s">
        <v>419</v>
      </c>
      <c r="AL4375" s="26" t="s">
        <v>144</v>
      </c>
      <c r="AM4375" s="26" t="s">
        <v>43732</v>
      </c>
      <c r="AN4375" s="26" t="s">
        <v>567</v>
      </c>
      <c r="AQ4375" s="26" t="s">
        <v>214</v>
      </c>
      <c r="AR4375" s="26" t="s">
        <v>26945</v>
      </c>
      <c r="AS4375" s="26" t="s">
        <v>43732</v>
      </c>
      <c r="AT4375" s="26" t="s">
        <v>152</v>
      </c>
      <c r="AU4375" s="26" t="s">
        <v>3939</v>
      </c>
      <c r="AV4375" s="26" t="s">
        <v>224</v>
      </c>
      <c r="AW4375" s="26" t="s">
        <v>224</v>
      </c>
      <c r="AX4375" s="26" t="s">
        <v>20628</v>
      </c>
      <c r="AY4375" s="26" t="s">
        <v>20628</v>
      </c>
      <c r="AZ4375" s="26" t="s">
        <v>156</v>
      </c>
      <c r="BA4375" s="26" t="s">
        <v>226</v>
      </c>
      <c r="BB4375" s="26" t="s">
        <v>158</v>
      </c>
      <c r="BC4375" s="26" t="s">
        <v>159</v>
      </c>
      <c r="BD4375" s="26">
        <v>1</v>
      </c>
      <c r="BE4375" s="26">
        <v>13</v>
      </c>
      <c r="BF4375" s="26">
        <v>2</v>
      </c>
      <c r="BG4375" s="26">
        <v>11</v>
      </c>
      <c r="BH4375" s="26">
        <v>91</v>
      </c>
      <c r="BI4375" s="26">
        <v>135</v>
      </c>
      <c r="BJ4375" s="26">
        <v>12</v>
      </c>
      <c r="BK4375" s="26">
        <v>1</v>
      </c>
      <c r="BL4375" s="26">
        <v>2029</v>
      </c>
      <c r="BM4375" s="26" t="s">
        <v>3897</v>
      </c>
      <c r="BN4375" s="26" t="s">
        <v>360</v>
      </c>
      <c r="BP4375" s="26" t="s">
        <v>227</v>
      </c>
      <c r="BR4375" s="26">
        <v>8</v>
      </c>
      <c r="BT4375" s="26">
        <v>2022</v>
      </c>
      <c r="BW4375" s="26" t="s">
        <v>228</v>
      </c>
      <c r="BX4375" s="26" t="s">
        <v>26948</v>
      </c>
      <c r="BY4375" s="26" t="s">
        <v>144</v>
      </c>
      <c r="CD4375" s="26" t="s">
        <v>34506</v>
      </c>
      <c r="CE4375" s="26" t="s">
        <v>34504</v>
      </c>
      <c r="CF4375" s="26" t="s">
        <v>2451</v>
      </c>
      <c r="CG4375" s="26" t="s">
        <v>43733</v>
      </c>
      <c r="CH4375" s="26" t="s">
        <v>993</v>
      </c>
      <c r="CI4375" s="26" t="s">
        <v>190</v>
      </c>
      <c r="CJ4375" s="26" t="s">
        <v>43734</v>
      </c>
      <c r="CK4375" s="26" t="s">
        <v>993</v>
      </c>
      <c r="CL4375" s="26" t="s">
        <v>192</v>
      </c>
      <c r="CN4375" s="26" t="s">
        <v>3945</v>
      </c>
      <c r="CO4375" s="26" t="s">
        <v>144</v>
      </c>
      <c r="CP4375" s="26" t="s">
        <v>144</v>
      </c>
      <c r="CQ4375" s="26" t="s">
        <v>144</v>
      </c>
      <c r="CR4375" s="26" t="s">
        <v>144</v>
      </c>
    </row>
    <row r="4376" spans="1:96" hidden="1">
      <c r="A4376" s="26" t="s">
        <v>131</v>
      </c>
      <c r="B4376" s="27">
        <v>22004399</v>
      </c>
      <c r="C4376" s="26" t="s">
        <v>43735</v>
      </c>
      <c r="D4376" s="26" t="s">
        <v>3686</v>
      </c>
      <c r="E4376" s="26" t="s">
        <v>134</v>
      </c>
      <c r="F4376" s="26" t="s">
        <v>30707</v>
      </c>
      <c r="G4376" s="26" t="s">
        <v>255</v>
      </c>
      <c r="H4376" s="26" t="s">
        <v>1815</v>
      </c>
      <c r="J4376" s="26" t="s">
        <v>137</v>
      </c>
      <c r="L4376" s="26" t="s">
        <v>138</v>
      </c>
      <c r="M4376" s="26" t="s">
        <v>43736</v>
      </c>
      <c r="N4376" s="26" t="s">
        <v>43736</v>
      </c>
      <c r="O4376" s="26" t="s">
        <v>43737</v>
      </c>
      <c r="P4376" s="26" t="s">
        <v>43738</v>
      </c>
      <c r="Q4376" s="26" t="s">
        <v>144</v>
      </c>
      <c r="R4376" s="26" t="s">
        <v>144</v>
      </c>
      <c r="S4376" s="29" t="s">
        <v>43739</v>
      </c>
      <c r="U4376" s="26" t="s">
        <v>43740</v>
      </c>
      <c r="V4376" s="28">
        <v>44280</v>
      </c>
      <c r="W4376" s="26" t="s">
        <v>146</v>
      </c>
      <c r="X4376" s="26" t="s">
        <v>144</v>
      </c>
      <c r="Y4376" s="26" t="s">
        <v>144</v>
      </c>
      <c r="Z4376" s="26" t="s">
        <v>144</v>
      </c>
      <c r="AC4376" s="26" t="s">
        <v>43741</v>
      </c>
      <c r="AD4376" s="26">
        <v>1</v>
      </c>
      <c r="AE4376" s="28">
        <v>44811</v>
      </c>
      <c r="AF4376" s="26">
        <v>2022</v>
      </c>
      <c r="AG4376" s="26" t="s">
        <v>43742</v>
      </c>
      <c r="AH4376" s="26" t="s">
        <v>255</v>
      </c>
      <c r="AI4376" s="26" t="s">
        <v>1248</v>
      </c>
      <c r="AJ4376" s="26" t="s">
        <v>144</v>
      </c>
      <c r="AK4376" s="26" t="s">
        <v>144</v>
      </c>
      <c r="AL4376" s="26" t="s">
        <v>43743</v>
      </c>
      <c r="AM4376" s="26" t="s">
        <v>443</v>
      </c>
      <c r="AN4376" s="26" t="s">
        <v>285</v>
      </c>
      <c r="AQ4376" s="26" t="s">
        <v>1815</v>
      </c>
      <c r="AR4376" s="26" t="s">
        <v>40995</v>
      </c>
      <c r="AS4376" s="26" t="s">
        <v>43744</v>
      </c>
      <c r="AT4376" s="26" t="s">
        <v>152</v>
      </c>
      <c r="AU4376" s="26" t="s">
        <v>3939</v>
      </c>
      <c r="AV4376" s="26" t="s">
        <v>10677</v>
      </c>
      <c r="AW4376" s="26" t="s">
        <v>10677</v>
      </c>
      <c r="AX4376" s="26" t="s">
        <v>32</v>
      </c>
      <c r="AY4376" s="26" t="s">
        <v>32</v>
      </c>
      <c r="AZ4376" s="26" t="s">
        <v>156</v>
      </c>
      <c r="BA4376" s="26" t="s">
        <v>157</v>
      </c>
      <c r="BB4376" s="26" t="s">
        <v>158</v>
      </c>
      <c r="BC4376" s="26" t="s">
        <v>159</v>
      </c>
      <c r="BD4376" s="26">
        <v>1</v>
      </c>
      <c r="BE4376" s="26">
        <v>13</v>
      </c>
      <c r="BF4376" s="26">
        <v>2</v>
      </c>
      <c r="BG4376" s="26">
        <v>11</v>
      </c>
      <c r="BH4376" s="26">
        <v>119</v>
      </c>
      <c r="BI4376" s="26">
        <v>163</v>
      </c>
      <c r="BJ4376" s="26">
        <v>14</v>
      </c>
      <c r="BK4376" s="26">
        <v>1</v>
      </c>
      <c r="BL4376" s="26">
        <v>1773</v>
      </c>
      <c r="BM4376" s="26" t="s">
        <v>3897</v>
      </c>
      <c r="BP4376" s="26" t="s">
        <v>10678</v>
      </c>
      <c r="BT4376" s="26">
        <v>2022</v>
      </c>
      <c r="BW4376" s="26" t="s">
        <v>265</v>
      </c>
      <c r="BX4376" s="26" t="s">
        <v>1249</v>
      </c>
      <c r="BY4376" s="26" t="s">
        <v>144</v>
      </c>
      <c r="CD4376" s="26" t="s">
        <v>43745</v>
      </c>
      <c r="CE4376" s="26" t="s">
        <v>43741</v>
      </c>
      <c r="CF4376" s="26" t="s">
        <v>2451</v>
      </c>
      <c r="CG4376" s="26" t="s">
        <v>43746</v>
      </c>
      <c r="CH4376" s="26" t="s">
        <v>7277</v>
      </c>
      <c r="CI4376" s="26" t="s">
        <v>168</v>
      </c>
      <c r="CJ4376" s="26" t="s">
        <v>43747</v>
      </c>
      <c r="CK4376" s="26" t="s">
        <v>39921</v>
      </c>
      <c r="CL4376" s="26" t="s">
        <v>306</v>
      </c>
      <c r="CN4376" s="26" t="s">
        <v>3945</v>
      </c>
      <c r="CO4376" s="26" t="s">
        <v>144</v>
      </c>
      <c r="CP4376" s="26" t="s">
        <v>144</v>
      </c>
      <c r="CQ4376" s="26" t="s">
        <v>144</v>
      </c>
      <c r="CR4376" s="26" t="s">
        <v>144</v>
      </c>
    </row>
    <row r="4377" spans="1:96" hidden="1">
      <c r="A4377" s="26" t="s">
        <v>131</v>
      </c>
      <c r="B4377" s="27">
        <v>22004400</v>
      </c>
      <c r="C4377" s="26" t="s">
        <v>40581</v>
      </c>
      <c r="D4377" s="26" t="s">
        <v>1779</v>
      </c>
      <c r="E4377" s="26" t="s">
        <v>640</v>
      </c>
      <c r="F4377" s="26" t="s">
        <v>43679</v>
      </c>
      <c r="G4377" s="26" t="s">
        <v>255</v>
      </c>
      <c r="H4377" s="26" t="s">
        <v>255</v>
      </c>
      <c r="J4377" s="26" t="s">
        <v>137</v>
      </c>
      <c r="L4377" s="26" t="s">
        <v>138</v>
      </c>
      <c r="M4377" s="26" t="s">
        <v>43748</v>
      </c>
      <c r="N4377" s="26" t="s">
        <v>43748</v>
      </c>
      <c r="O4377" s="26" t="s">
        <v>43749</v>
      </c>
      <c r="P4377" s="26" t="s">
        <v>43750</v>
      </c>
      <c r="Q4377" s="26" t="s">
        <v>144</v>
      </c>
      <c r="R4377" s="26" t="s">
        <v>144</v>
      </c>
      <c r="S4377" s="26" t="s">
        <v>144</v>
      </c>
      <c r="U4377" s="26" t="s">
        <v>43751</v>
      </c>
      <c r="V4377" s="28">
        <v>44294</v>
      </c>
      <c r="W4377" s="26" t="s">
        <v>146</v>
      </c>
      <c r="X4377" s="26" t="s">
        <v>144</v>
      </c>
      <c r="Y4377" s="26" t="s">
        <v>144</v>
      </c>
      <c r="Z4377" s="26" t="s">
        <v>144</v>
      </c>
      <c r="AD4377" s="26">
        <v>1</v>
      </c>
      <c r="AE4377" s="28">
        <v>44811</v>
      </c>
      <c r="AF4377" s="26">
        <v>2022</v>
      </c>
      <c r="AG4377" s="26" t="s">
        <v>43752</v>
      </c>
      <c r="AH4377" s="26" t="s">
        <v>255</v>
      </c>
      <c r="AI4377" s="26" t="s">
        <v>1865</v>
      </c>
      <c r="AJ4377" s="26" t="s">
        <v>144</v>
      </c>
      <c r="AK4377" s="26" t="s">
        <v>144</v>
      </c>
      <c r="AL4377" s="26" t="s">
        <v>43753</v>
      </c>
      <c r="AM4377" s="26" t="s">
        <v>4968</v>
      </c>
      <c r="AN4377" s="26" t="s">
        <v>285</v>
      </c>
      <c r="AP4377" s="26" t="s">
        <v>4429</v>
      </c>
      <c r="AQ4377" s="26" t="s">
        <v>255</v>
      </c>
      <c r="AR4377" s="26" t="s">
        <v>1329</v>
      </c>
      <c r="AS4377" s="26" t="s">
        <v>928</v>
      </c>
      <c r="AT4377" s="26" t="s">
        <v>4430</v>
      </c>
      <c r="AU4377" s="26" t="s">
        <v>4431</v>
      </c>
      <c r="AV4377" s="26" t="s">
        <v>5025</v>
      </c>
      <c r="AW4377" s="26" t="s">
        <v>5025</v>
      </c>
      <c r="AX4377" s="26" t="s">
        <v>34</v>
      </c>
      <c r="AY4377" s="26" t="s">
        <v>34</v>
      </c>
      <c r="AZ4377" s="26" t="s">
        <v>156</v>
      </c>
      <c r="BA4377" s="26" t="s">
        <v>911</v>
      </c>
      <c r="BB4377" s="26" t="s">
        <v>158</v>
      </c>
      <c r="BC4377" s="26" t="s">
        <v>159</v>
      </c>
      <c r="BD4377" s="26">
        <v>1</v>
      </c>
      <c r="BE4377" s="26">
        <v>13</v>
      </c>
      <c r="BF4377" s="26">
        <v>7</v>
      </c>
      <c r="BG4377" s="26">
        <v>14</v>
      </c>
      <c r="BH4377" s="26">
        <v>188</v>
      </c>
      <c r="BI4377" s="26">
        <v>233</v>
      </c>
      <c r="BJ4377" s="26">
        <v>25</v>
      </c>
      <c r="BK4377" s="26">
        <v>1</v>
      </c>
      <c r="BL4377" s="26">
        <v>1840</v>
      </c>
      <c r="BM4377" s="26" t="s">
        <v>3897</v>
      </c>
      <c r="BP4377" s="26" t="s">
        <v>5026</v>
      </c>
      <c r="BT4377" s="26">
        <v>2022</v>
      </c>
      <c r="BW4377" s="26" t="s">
        <v>265</v>
      </c>
      <c r="BX4377" s="26" t="s">
        <v>1867</v>
      </c>
      <c r="BY4377" s="26" t="s">
        <v>144</v>
      </c>
      <c r="CF4377" s="26" t="s">
        <v>2451</v>
      </c>
      <c r="CG4377" s="26" t="s">
        <v>43754</v>
      </c>
      <c r="CH4377" s="26" t="s">
        <v>3227</v>
      </c>
      <c r="CI4377" s="26" t="s">
        <v>1110</v>
      </c>
      <c r="CJ4377" s="26" t="s">
        <v>43755</v>
      </c>
      <c r="CK4377" s="26" t="s">
        <v>341</v>
      </c>
      <c r="CL4377" s="26" t="s">
        <v>5366</v>
      </c>
      <c r="CN4377" s="26" t="s">
        <v>3945</v>
      </c>
      <c r="CO4377" s="26" t="s">
        <v>144</v>
      </c>
      <c r="CP4377" s="26" t="s">
        <v>144</v>
      </c>
      <c r="CQ4377" s="26" t="s">
        <v>144</v>
      </c>
      <c r="CR4377" s="26" t="s">
        <v>144</v>
      </c>
    </row>
    <row r="4378" spans="1:96" hidden="1">
      <c r="A4378" s="26" t="s">
        <v>131</v>
      </c>
      <c r="B4378" s="27">
        <v>22004401</v>
      </c>
      <c r="C4378" s="26" t="s">
        <v>43756</v>
      </c>
      <c r="D4378" s="26" t="s">
        <v>134</v>
      </c>
      <c r="E4378" s="26" t="s">
        <v>134</v>
      </c>
      <c r="F4378" s="26" t="s">
        <v>36884</v>
      </c>
      <c r="G4378" s="26" t="s">
        <v>255</v>
      </c>
      <c r="H4378" s="26" t="s">
        <v>255</v>
      </c>
      <c r="J4378" s="26" t="s">
        <v>137</v>
      </c>
      <c r="M4378" s="26" t="s">
        <v>43757</v>
      </c>
      <c r="N4378" s="26" t="s">
        <v>144</v>
      </c>
      <c r="O4378" s="26" t="s">
        <v>43758</v>
      </c>
      <c r="P4378" s="26" t="s">
        <v>144</v>
      </c>
      <c r="Q4378" s="26" t="s">
        <v>144</v>
      </c>
      <c r="R4378" s="26" t="s">
        <v>144</v>
      </c>
      <c r="S4378" s="29" t="s">
        <v>43759</v>
      </c>
      <c r="U4378" s="26" t="s">
        <v>43760</v>
      </c>
      <c r="W4378" s="26" t="s">
        <v>144</v>
      </c>
      <c r="X4378" s="26" t="s">
        <v>144</v>
      </c>
      <c r="Y4378" s="26" t="s">
        <v>144</v>
      </c>
      <c r="Z4378" s="26" t="s">
        <v>144</v>
      </c>
      <c r="AC4378" s="26" t="s">
        <v>31866</v>
      </c>
      <c r="AD4378" s="26">
        <v>1</v>
      </c>
      <c r="AE4378" s="28">
        <v>44811</v>
      </c>
      <c r="AF4378" s="26">
        <v>2022</v>
      </c>
      <c r="AG4378" s="26" t="s">
        <v>43761</v>
      </c>
      <c r="AJ4378" s="26" t="s">
        <v>144</v>
      </c>
      <c r="AK4378" s="26" t="s">
        <v>144</v>
      </c>
      <c r="AL4378" s="26" t="s">
        <v>144</v>
      </c>
      <c r="AN4378" s="26" t="s">
        <v>567</v>
      </c>
      <c r="AQ4378" s="26" t="s">
        <v>255</v>
      </c>
      <c r="AS4378" s="26" t="s">
        <v>31869</v>
      </c>
      <c r="AT4378" s="26" t="s">
        <v>152</v>
      </c>
      <c r="AU4378" s="26" t="s">
        <v>3939</v>
      </c>
      <c r="AV4378" s="26" t="s">
        <v>224</v>
      </c>
      <c r="AW4378" s="26" t="s">
        <v>224</v>
      </c>
      <c r="AX4378" s="26" t="s">
        <v>20628</v>
      </c>
      <c r="AY4378" s="26" t="s">
        <v>20628</v>
      </c>
      <c r="AZ4378" s="26" t="s">
        <v>156</v>
      </c>
      <c r="BA4378" s="26" t="s">
        <v>226</v>
      </c>
      <c r="BB4378" s="26" t="s">
        <v>158</v>
      </c>
      <c r="BC4378" s="26" t="s">
        <v>159</v>
      </c>
      <c r="BD4378" s="26">
        <v>1</v>
      </c>
      <c r="BE4378" s="26">
        <v>13</v>
      </c>
      <c r="BF4378" s="26">
        <v>2</v>
      </c>
      <c r="BG4378" s="26">
        <v>11</v>
      </c>
      <c r="BH4378" s="26">
        <v>91</v>
      </c>
      <c r="BI4378" s="26">
        <v>135</v>
      </c>
      <c r="BJ4378" s="26">
        <v>12</v>
      </c>
      <c r="BK4378" s="26">
        <v>1</v>
      </c>
      <c r="BL4378" s="26">
        <v>2029</v>
      </c>
      <c r="BM4378" s="26" t="s">
        <v>3897</v>
      </c>
      <c r="BN4378" s="26" t="s">
        <v>360</v>
      </c>
      <c r="BP4378" s="26" t="s">
        <v>227</v>
      </c>
      <c r="BR4378" s="26">
        <v>8.6</v>
      </c>
      <c r="BT4378" s="26">
        <v>2022</v>
      </c>
      <c r="CD4378" s="26" t="s">
        <v>31870</v>
      </c>
      <c r="CE4378" s="26" t="s">
        <v>31866</v>
      </c>
      <c r="CF4378" s="26" t="s">
        <v>144</v>
      </c>
      <c r="CN4378" s="26" t="s">
        <v>3945</v>
      </c>
      <c r="CO4378" s="26" t="s">
        <v>144</v>
      </c>
      <c r="CP4378" s="26" t="s">
        <v>144</v>
      </c>
      <c r="CQ4378" s="26" t="s">
        <v>144</v>
      </c>
      <c r="CR4378" s="26" t="s">
        <v>144</v>
      </c>
    </row>
    <row r="4379" spans="1:96" hidden="1">
      <c r="A4379" s="26" t="s">
        <v>131</v>
      </c>
      <c r="B4379" s="27">
        <v>22004402</v>
      </c>
      <c r="C4379" s="26" t="s">
        <v>43762</v>
      </c>
      <c r="D4379" s="26" t="s">
        <v>1553</v>
      </c>
      <c r="E4379" s="26" t="s">
        <v>134</v>
      </c>
      <c r="F4379" s="26" t="s">
        <v>42559</v>
      </c>
      <c r="G4379" s="26" t="s">
        <v>1679</v>
      </c>
      <c r="H4379" s="26" t="s">
        <v>1679</v>
      </c>
      <c r="J4379" s="26" t="s">
        <v>137</v>
      </c>
      <c r="M4379" s="26" t="s">
        <v>43763</v>
      </c>
      <c r="N4379" s="26" t="s">
        <v>144</v>
      </c>
      <c r="O4379" s="26" t="s">
        <v>43764</v>
      </c>
      <c r="P4379" s="26" t="s">
        <v>144</v>
      </c>
      <c r="Q4379" s="26" t="s">
        <v>144</v>
      </c>
      <c r="R4379" s="26" t="s">
        <v>144</v>
      </c>
      <c r="S4379" s="26" t="s">
        <v>144</v>
      </c>
      <c r="U4379" s="26" t="s">
        <v>43765</v>
      </c>
      <c r="W4379" s="26" t="s">
        <v>144</v>
      </c>
      <c r="X4379" s="26" t="s">
        <v>144</v>
      </c>
      <c r="Y4379" s="26" t="s">
        <v>144</v>
      </c>
      <c r="Z4379" s="26" t="s">
        <v>144</v>
      </c>
      <c r="AD4379" s="26">
        <v>1</v>
      </c>
      <c r="AE4379" s="28">
        <v>44811</v>
      </c>
      <c r="AF4379" s="26">
        <v>2022</v>
      </c>
      <c r="AG4379" s="26" t="s">
        <v>43766</v>
      </c>
      <c r="AJ4379" s="26" t="s">
        <v>144</v>
      </c>
      <c r="AK4379" s="26" t="s">
        <v>144</v>
      </c>
      <c r="AL4379" s="26" t="s">
        <v>144</v>
      </c>
      <c r="AQ4379" s="26" t="s">
        <v>1679</v>
      </c>
      <c r="AT4379" s="26" t="s">
        <v>4430</v>
      </c>
      <c r="AU4379" s="26" t="s">
        <v>4431</v>
      </c>
      <c r="AV4379" s="26" t="s">
        <v>5448</v>
      </c>
      <c r="AW4379" s="26" t="s">
        <v>5448</v>
      </c>
      <c r="AX4379" s="26" t="s">
        <v>7912</v>
      </c>
      <c r="AY4379" s="26" t="s">
        <v>7912</v>
      </c>
      <c r="AZ4379" s="26" t="s">
        <v>156</v>
      </c>
      <c r="BA4379" s="26" t="s">
        <v>571</v>
      </c>
      <c r="BB4379" s="26" t="s">
        <v>158</v>
      </c>
      <c r="BC4379" s="26" t="s">
        <v>159</v>
      </c>
      <c r="BD4379" s="26">
        <v>1</v>
      </c>
      <c r="BE4379" s="26">
        <v>13</v>
      </c>
      <c r="BF4379" s="26">
        <v>7</v>
      </c>
      <c r="BG4379" s="26">
        <v>14</v>
      </c>
      <c r="BH4379" s="26">
        <v>178</v>
      </c>
      <c r="BI4379" s="26">
        <v>223</v>
      </c>
      <c r="BJ4379" s="26">
        <v>15</v>
      </c>
      <c r="BK4379" s="26">
        <v>1</v>
      </c>
      <c r="BL4379" s="26">
        <v>2011</v>
      </c>
      <c r="BM4379" s="26" t="s">
        <v>3897</v>
      </c>
      <c r="BP4379" s="26" t="s">
        <v>5450</v>
      </c>
      <c r="BT4379" s="26">
        <v>2020</v>
      </c>
      <c r="CF4379" s="26" t="s">
        <v>144</v>
      </c>
      <c r="CN4379" s="26" t="s">
        <v>3945</v>
      </c>
      <c r="CO4379" s="26" t="s">
        <v>144</v>
      </c>
      <c r="CP4379" s="26" t="s">
        <v>144</v>
      </c>
      <c r="CQ4379" s="26" t="s">
        <v>144</v>
      </c>
      <c r="CR4379" s="26" t="s">
        <v>144</v>
      </c>
    </row>
    <row r="4380" spans="1:96" hidden="1">
      <c r="A4380" s="26" t="s">
        <v>131</v>
      </c>
      <c r="B4380" s="27">
        <v>22004403</v>
      </c>
      <c r="C4380" s="26" t="s">
        <v>43767</v>
      </c>
      <c r="D4380" s="26" t="s">
        <v>43768</v>
      </c>
      <c r="E4380" s="26" t="s">
        <v>134</v>
      </c>
      <c r="F4380" s="26" t="s">
        <v>19410</v>
      </c>
      <c r="G4380" s="26" t="s">
        <v>255</v>
      </c>
      <c r="H4380" s="26" t="s">
        <v>255</v>
      </c>
      <c r="J4380" s="26" t="s">
        <v>137</v>
      </c>
      <c r="M4380" s="26" t="s">
        <v>43769</v>
      </c>
      <c r="N4380" s="26" t="s">
        <v>144</v>
      </c>
      <c r="O4380" s="26" t="s">
        <v>43770</v>
      </c>
      <c r="P4380" s="26" t="s">
        <v>144</v>
      </c>
      <c r="Q4380" s="26" t="s">
        <v>144</v>
      </c>
      <c r="R4380" s="26" t="s">
        <v>144</v>
      </c>
      <c r="S4380" s="29" t="s">
        <v>43771</v>
      </c>
      <c r="U4380" s="26" t="s">
        <v>43772</v>
      </c>
      <c r="W4380" s="26" t="s">
        <v>144</v>
      </c>
      <c r="X4380" s="26" t="s">
        <v>144</v>
      </c>
      <c r="Y4380" s="26" t="s">
        <v>144</v>
      </c>
      <c r="Z4380" s="26" t="s">
        <v>144</v>
      </c>
      <c r="AC4380" s="26" t="s">
        <v>29926</v>
      </c>
      <c r="AD4380" s="26">
        <v>1</v>
      </c>
      <c r="AE4380" s="28">
        <v>44811</v>
      </c>
      <c r="AF4380" s="26">
        <v>2022</v>
      </c>
      <c r="AG4380" s="26" t="s">
        <v>43773</v>
      </c>
      <c r="AJ4380" s="26" t="s">
        <v>144</v>
      </c>
      <c r="AK4380" s="26" t="s">
        <v>144</v>
      </c>
      <c r="AL4380" s="26" t="s">
        <v>144</v>
      </c>
      <c r="AN4380" s="26" t="s">
        <v>567</v>
      </c>
      <c r="AQ4380" s="26" t="s">
        <v>255</v>
      </c>
      <c r="AS4380" s="26" t="s">
        <v>31869</v>
      </c>
      <c r="AT4380" s="26" t="s">
        <v>152</v>
      </c>
      <c r="AU4380" s="26" t="s">
        <v>3939</v>
      </c>
      <c r="AV4380" s="26" t="s">
        <v>224</v>
      </c>
      <c r="AW4380" s="26" t="s">
        <v>224</v>
      </c>
      <c r="AX4380" s="26" t="s">
        <v>20628</v>
      </c>
      <c r="AY4380" s="26" t="s">
        <v>20628</v>
      </c>
      <c r="AZ4380" s="26" t="s">
        <v>156</v>
      </c>
      <c r="BA4380" s="26" t="s">
        <v>226</v>
      </c>
      <c r="BB4380" s="26" t="s">
        <v>158</v>
      </c>
      <c r="BC4380" s="26" t="s">
        <v>159</v>
      </c>
      <c r="BD4380" s="26">
        <v>1</v>
      </c>
      <c r="BE4380" s="26">
        <v>13</v>
      </c>
      <c r="BF4380" s="26">
        <v>2</v>
      </c>
      <c r="BG4380" s="26">
        <v>11</v>
      </c>
      <c r="BH4380" s="26">
        <v>91</v>
      </c>
      <c r="BI4380" s="26">
        <v>135</v>
      </c>
      <c r="BJ4380" s="26">
        <v>12</v>
      </c>
      <c r="BK4380" s="26">
        <v>1</v>
      </c>
      <c r="BL4380" s="26">
        <v>2029</v>
      </c>
      <c r="BM4380" s="26" t="s">
        <v>3897</v>
      </c>
      <c r="BN4380" s="26" t="s">
        <v>360</v>
      </c>
      <c r="BP4380" s="26" t="s">
        <v>227</v>
      </c>
      <c r="BR4380" s="26">
        <v>7</v>
      </c>
      <c r="BT4380" s="26">
        <v>2022</v>
      </c>
      <c r="CD4380" s="26" t="s">
        <v>29930</v>
      </c>
      <c r="CE4380" s="26" t="s">
        <v>29926</v>
      </c>
      <c r="CF4380" s="26" t="s">
        <v>144</v>
      </c>
      <c r="CN4380" s="26" t="s">
        <v>3945</v>
      </c>
      <c r="CO4380" s="26" t="s">
        <v>144</v>
      </c>
      <c r="CP4380" s="26" t="s">
        <v>144</v>
      </c>
      <c r="CQ4380" s="26" t="s">
        <v>144</v>
      </c>
      <c r="CR4380" s="26" t="s">
        <v>144</v>
      </c>
    </row>
    <row r="4381" spans="1:96" hidden="1">
      <c r="A4381" s="26" t="s">
        <v>131</v>
      </c>
      <c r="B4381" s="27">
        <v>22004404</v>
      </c>
      <c r="C4381" s="26" t="s">
        <v>638</v>
      </c>
      <c r="D4381" s="26" t="s">
        <v>669</v>
      </c>
      <c r="E4381" s="26" t="s">
        <v>134</v>
      </c>
      <c r="F4381" s="26" t="s">
        <v>43774</v>
      </c>
      <c r="G4381" s="26" t="s">
        <v>777</v>
      </c>
      <c r="H4381" s="26" t="s">
        <v>777</v>
      </c>
      <c r="J4381" s="26" t="s">
        <v>137</v>
      </c>
      <c r="L4381" s="26" t="s">
        <v>138</v>
      </c>
      <c r="M4381" s="26" t="s">
        <v>43775</v>
      </c>
      <c r="N4381" s="26" t="s">
        <v>43775</v>
      </c>
      <c r="O4381" s="26" t="s">
        <v>43776</v>
      </c>
      <c r="P4381" s="26" t="s">
        <v>43777</v>
      </c>
      <c r="Q4381" s="26" t="s">
        <v>144</v>
      </c>
      <c r="R4381" s="26" t="s">
        <v>144</v>
      </c>
      <c r="S4381" s="29" t="s">
        <v>43778</v>
      </c>
      <c r="U4381" s="26" t="s">
        <v>43779</v>
      </c>
      <c r="V4381" s="28">
        <v>44602</v>
      </c>
      <c r="W4381" s="26" t="s">
        <v>146</v>
      </c>
      <c r="X4381" s="26" t="s">
        <v>144</v>
      </c>
      <c r="Y4381" s="26" t="s">
        <v>144</v>
      </c>
      <c r="Z4381" s="26" t="s">
        <v>144</v>
      </c>
      <c r="AC4381" s="26" t="s">
        <v>26428</v>
      </c>
      <c r="AD4381" s="26">
        <v>1</v>
      </c>
      <c r="AE4381" s="28">
        <v>44811</v>
      </c>
      <c r="AF4381" s="26">
        <v>2022</v>
      </c>
      <c r="AG4381" s="26" t="s">
        <v>43780</v>
      </c>
      <c r="AH4381" s="26" t="s">
        <v>255</v>
      </c>
      <c r="AI4381" s="26" t="s">
        <v>816</v>
      </c>
      <c r="AJ4381" s="26" t="s">
        <v>144</v>
      </c>
      <c r="AK4381" s="26" t="s">
        <v>144</v>
      </c>
      <c r="AL4381" s="26" t="s">
        <v>43781</v>
      </c>
      <c r="AM4381" s="26" t="s">
        <v>2778</v>
      </c>
      <c r="AN4381" s="26" t="s">
        <v>285</v>
      </c>
      <c r="AQ4381" s="26" t="s">
        <v>777</v>
      </c>
      <c r="AR4381" s="26" t="s">
        <v>2345</v>
      </c>
      <c r="AS4381" s="26" t="s">
        <v>8645</v>
      </c>
      <c r="AT4381" s="26" t="s">
        <v>152</v>
      </c>
      <c r="AU4381" s="26" t="s">
        <v>3939</v>
      </c>
      <c r="AV4381" s="26" t="s">
        <v>5549</v>
      </c>
      <c r="AW4381" s="26" t="s">
        <v>5549</v>
      </c>
      <c r="AX4381" s="26" t="s">
        <v>16807</v>
      </c>
      <c r="AY4381" s="26" t="s">
        <v>16807</v>
      </c>
      <c r="AZ4381" s="26" t="s">
        <v>156</v>
      </c>
      <c r="BA4381" s="26" t="s">
        <v>911</v>
      </c>
      <c r="BB4381" s="26" t="s">
        <v>158</v>
      </c>
      <c r="BC4381" s="26" t="s">
        <v>159</v>
      </c>
      <c r="BD4381" s="26">
        <v>1</v>
      </c>
      <c r="BE4381" s="26">
        <v>13</v>
      </c>
      <c r="BF4381" s="26">
        <v>2</v>
      </c>
      <c r="BG4381" s="26">
        <v>11</v>
      </c>
      <c r="BH4381" s="26">
        <v>156</v>
      </c>
      <c r="BI4381" s="26">
        <v>200</v>
      </c>
      <c r="BJ4381" s="26">
        <v>25</v>
      </c>
      <c r="BK4381" s="26">
        <v>1</v>
      </c>
      <c r="BL4381" s="26">
        <v>1788</v>
      </c>
      <c r="BM4381" s="26" t="s">
        <v>3897</v>
      </c>
      <c r="BP4381" s="26" t="s">
        <v>16808</v>
      </c>
      <c r="BT4381" s="26">
        <v>2019</v>
      </c>
      <c r="BW4381" s="26" t="s">
        <v>265</v>
      </c>
      <c r="BX4381" s="26" t="s">
        <v>1507</v>
      </c>
      <c r="BY4381" s="26" t="s">
        <v>144</v>
      </c>
      <c r="CD4381" s="26" t="s">
        <v>26430</v>
      </c>
      <c r="CE4381" s="26" t="s">
        <v>26428</v>
      </c>
      <c r="CF4381" s="26" t="s">
        <v>2451</v>
      </c>
      <c r="CG4381" s="26" t="s">
        <v>38529</v>
      </c>
      <c r="CH4381" s="26" t="s">
        <v>773</v>
      </c>
      <c r="CI4381" s="26" t="s">
        <v>168</v>
      </c>
      <c r="CJ4381" s="26" t="s">
        <v>14607</v>
      </c>
      <c r="CK4381" s="26" t="s">
        <v>773</v>
      </c>
      <c r="CL4381" s="26" t="s">
        <v>306</v>
      </c>
      <c r="CN4381" s="26" t="s">
        <v>3945</v>
      </c>
      <c r="CO4381" s="26" t="s">
        <v>144</v>
      </c>
      <c r="CP4381" s="26" t="s">
        <v>144</v>
      </c>
      <c r="CQ4381" s="26" t="s">
        <v>144</v>
      </c>
      <c r="CR4381" s="26" t="s">
        <v>144</v>
      </c>
    </row>
    <row r="4382" spans="1:96" hidden="1">
      <c r="A4382" s="26" t="s">
        <v>131</v>
      </c>
      <c r="B4382" s="27">
        <v>22004405</v>
      </c>
      <c r="C4382" s="26" t="s">
        <v>23859</v>
      </c>
      <c r="D4382" s="26" t="s">
        <v>1175</v>
      </c>
      <c r="E4382" s="26" t="s">
        <v>134</v>
      </c>
      <c r="F4382" s="26" t="s">
        <v>18524</v>
      </c>
      <c r="G4382" s="26" t="s">
        <v>255</v>
      </c>
      <c r="H4382" s="26" t="s">
        <v>1592</v>
      </c>
      <c r="J4382" s="26" t="s">
        <v>137</v>
      </c>
      <c r="L4382" s="26" t="s">
        <v>138</v>
      </c>
      <c r="M4382" s="26" t="s">
        <v>43782</v>
      </c>
      <c r="N4382" s="26" t="s">
        <v>43782</v>
      </c>
      <c r="O4382" s="26" t="s">
        <v>43783</v>
      </c>
      <c r="P4382" s="26" t="s">
        <v>43784</v>
      </c>
      <c r="Q4382" s="26" t="s">
        <v>43785</v>
      </c>
      <c r="R4382" s="26" t="s">
        <v>144</v>
      </c>
      <c r="S4382" s="26" t="s">
        <v>144</v>
      </c>
      <c r="U4382" s="26" t="s">
        <v>43786</v>
      </c>
      <c r="V4382" s="28">
        <v>44551</v>
      </c>
      <c r="W4382" s="26" t="s">
        <v>146</v>
      </c>
      <c r="X4382" s="26" t="s">
        <v>144</v>
      </c>
      <c r="Y4382" s="26" t="s">
        <v>144</v>
      </c>
      <c r="Z4382" s="26" t="s">
        <v>144</v>
      </c>
      <c r="AD4382" s="26">
        <v>1</v>
      </c>
      <c r="AE4382" s="28">
        <v>44811</v>
      </c>
      <c r="AF4382" s="26">
        <v>2022</v>
      </c>
      <c r="AG4382" s="26" t="s">
        <v>43787</v>
      </c>
      <c r="AH4382" s="26" t="s">
        <v>255</v>
      </c>
      <c r="AI4382" s="26" t="s">
        <v>301</v>
      </c>
      <c r="AJ4382" s="26" t="s">
        <v>144</v>
      </c>
      <c r="AK4382" s="26" t="s">
        <v>43788</v>
      </c>
      <c r="AL4382" s="26" t="s">
        <v>43789</v>
      </c>
      <c r="AM4382" s="26" t="s">
        <v>537</v>
      </c>
      <c r="AQ4382" s="26" t="s">
        <v>1592</v>
      </c>
      <c r="AR4382" s="26" t="s">
        <v>6807</v>
      </c>
      <c r="AT4382" s="26" t="s">
        <v>152</v>
      </c>
      <c r="AU4382" s="26" t="s">
        <v>1185</v>
      </c>
      <c r="AV4382" s="26" t="s">
        <v>550</v>
      </c>
      <c r="AW4382" s="26" t="s">
        <v>550</v>
      </c>
      <c r="AX4382" s="26" t="s">
        <v>6404</v>
      </c>
      <c r="AY4382" s="26" t="s">
        <v>6404</v>
      </c>
      <c r="AZ4382" s="26" t="s">
        <v>156</v>
      </c>
      <c r="BA4382" s="26" t="s">
        <v>157</v>
      </c>
      <c r="BB4382" s="26" t="s">
        <v>158</v>
      </c>
      <c r="BC4382" s="26" t="s">
        <v>159</v>
      </c>
      <c r="BD4382" s="26">
        <v>1</v>
      </c>
      <c r="BE4382" s="26">
        <v>13</v>
      </c>
      <c r="BF4382" s="26">
        <v>2</v>
      </c>
      <c r="BG4382" s="26">
        <v>24</v>
      </c>
      <c r="BH4382" s="26">
        <v>135</v>
      </c>
      <c r="BI4382" s="26">
        <v>179</v>
      </c>
      <c r="BJ4382" s="26">
        <v>14</v>
      </c>
      <c r="BK4382" s="26">
        <v>1</v>
      </c>
      <c r="BL4382" s="26">
        <v>1986</v>
      </c>
      <c r="BM4382" s="26" t="s">
        <v>3897</v>
      </c>
      <c r="BP4382" s="26" t="s">
        <v>553</v>
      </c>
      <c r="BT4382" s="26">
        <v>2021</v>
      </c>
      <c r="BW4382" s="26" t="s">
        <v>265</v>
      </c>
      <c r="BX4382" s="26" t="s">
        <v>303</v>
      </c>
      <c r="BY4382" s="26" t="s">
        <v>144</v>
      </c>
      <c r="CF4382" s="26" t="s">
        <v>165</v>
      </c>
      <c r="CG4382" s="26" t="s">
        <v>43790</v>
      </c>
      <c r="CH4382" s="26" t="s">
        <v>341</v>
      </c>
      <c r="CI4382" s="26" t="s">
        <v>4071</v>
      </c>
      <c r="CJ4382" s="26" t="s">
        <v>43791</v>
      </c>
      <c r="CK4382" s="26" t="s">
        <v>167</v>
      </c>
      <c r="CL4382" s="26" t="s">
        <v>345</v>
      </c>
      <c r="CN4382" s="26" t="s">
        <v>169</v>
      </c>
      <c r="CO4382" s="26" t="s">
        <v>144</v>
      </c>
      <c r="CP4382" s="26" t="s">
        <v>144</v>
      </c>
      <c r="CQ4382" s="26" t="s">
        <v>144</v>
      </c>
      <c r="CR4382" s="26" t="s">
        <v>144</v>
      </c>
    </row>
    <row r="4383" spans="1:96" hidden="1">
      <c r="A4383" s="26" t="s">
        <v>131</v>
      </c>
      <c r="B4383" s="27">
        <v>22004406</v>
      </c>
      <c r="C4383" s="26" t="s">
        <v>12416</v>
      </c>
      <c r="D4383" s="26" t="s">
        <v>1100</v>
      </c>
      <c r="E4383" s="26" t="s">
        <v>134</v>
      </c>
      <c r="F4383" s="26" t="s">
        <v>14709</v>
      </c>
      <c r="G4383" s="26" t="s">
        <v>540</v>
      </c>
      <c r="H4383" s="26" t="s">
        <v>540</v>
      </c>
      <c r="J4383" s="26" t="s">
        <v>137</v>
      </c>
      <c r="L4383" s="26" t="s">
        <v>138</v>
      </c>
      <c r="M4383" s="26" t="s">
        <v>43792</v>
      </c>
      <c r="N4383" s="26" t="s">
        <v>43793</v>
      </c>
      <c r="O4383" s="26" t="s">
        <v>43794</v>
      </c>
      <c r="P4383" s="26" t="s">
        <v>144</v>
      </c>
      <c r="Q4383" s="26" t="s">
        <v>144</v>
      </c>
      <c r="R4383" s="26" t="s">
        <v>144</v>
      </c>
      <c r="S4383" s="26" t="s">
        <v>144</v>
      </c>
      <c r="U4383" s="26" t="s">
        <v>43795</v>
      </c>
      <c r="V4383" s="28">
        <v>44577</v>
      </c>
      <c r="W4383" s="26" t="s">
        <v>146</v>
      </c>
      <c r="X4383" s="26" t="s">
        <v>144</v>
      </c>
      <c r="Y4383" s="26" t="s">
        <v>144</v>
      </c>
      <c r="Z4383" s="26" t="s">
        <v>144</v>
      </c>
      <c r="AD4383" s="26">
        <v>1</v>
      </c>
      <c r="AE4383" s="28">
        <v>44811</v>
      </c>
      <c r="AF4383" s="26">
        <v>2022</v>
      </c>
      <c r="AG4383" s="26" t="s">
        <v>43796</v>
      </c>
      <c r="AJ4383" s="26" t="s">
        <v>144</v>
      </c>
      <c r="AK4383" s="26" t="s">
        <v>144</v>
      </c>
      <c r="AL4383" s="26" t="s">
        <v>144</v>
      </c>
      <c r="AQ4383" s="26" t="s">
        <v>540</v>
      </c>
      <c r="AR4383" s="26" t="s">
        <v>1768</v>
      </c>
      <c r="AS4383" s="26" t="s">
        <v>43797</v>
      </c>
      <c r="AT4383" s="26" t="s">
        <v>4430</v>
      </c>
      <c r="AU4383" s="26" t="s">
        <v>4431</v>
      </c>
      <c r="AV4383" s="26" t="s">
        <v>550</v>
      </c>
      <c r="AW4383" s="26" t="s">
        <v>550</v>
      </c>
      <c r="AX4383" s="26" t="s">
        <v>4779</v>
      </c>
      <c r="AY4383" s="26" t="s">
        <v>4779</v>
      </c>
      <c r="AZ4383" s="26" t="s">
        <v>156</v>
      </c>
      <c r="BA4383" s="26" t="s">
        <v>157</v>
      </c>
      <c r="BB4383" s="26" t="s">
        <v>158</v>
      </c>
      <c r="BC4383" s="26" t="s">
        <v>159</v>
      </c>
      <c r="BD4383" s="26">
        <v>1</v>
      </c>
      <c r="BE4383" s="26">
        <v>13</v>
      </c>
      <c r="BF4383" s="26">
        <v>7</v>
      </c>
      <c r="BG4383" s="26">
        <v>14</v>
      </c>
      <c r="BH4383" s="26">
        <v>136</v>
      </c>
      <c r="BI4383" s="26">
        <v>180</v>
      </c>
      <c r="BJ4383" s="26">
        <v>14</v>
      </c>
      <c r="BK4383" s="26">
        <v>1</v>
      </c>
      <c r="BL4383" s="26">
        <v>1824</v>
      </c>
      <c r="BM4383" s="26" t="s">
        <v>3897</v>
      </c>
      <c r="BN4383" s="26" t="s">
        <v>4433</v>
      </c>
      <c r="BP4383" s="26" t="s">
        <v>4780</v>
      </c>
      <c r="BR4383" s="26">
        <v>7.3</v>
      </c>
      <c r="BT4383" s="26">
        <v>2022</v>
      </c>
      <c r="CF4383" s="26" t="s">
        <v>2451</v>
      </c>
      <c r="CG4383" s="26" t="s">
        <v>43798</v>
      </c>
      <c r="CH4383" s="26" t="s">
        <v>167</v>
      </c>
      <c r="CI4383" s="26" t="s">
        <v>192</v>
      </c>
      <c r="CJ4383" s="26" t="s">
        <v>43799</v>
      </c>
      <c r="CK4383" s="26" t="s">
        <v>167</v>
      </c>
      <c r="CL4383" s="26" t="s">
        <v>4698</v>
      </c>
      <c r="CN4383" s="26" t="s">
        <v>3945</v>
      </c>
      <c r="CO4383" s="26" t="s">
        <v>144</v>
      </c>
      <c r="CP4383" s="26" t="s">
        <v>144</v>
      </c>
      <c r="CQ4383" s="26" t="s">
        <v>144</v>
      </c>
      <c r="CR4383" s="26" t="s">
        <v>144</v>
      </c>
    </row>
    <row r="4384" spans="1:96" hidden="1">
      <c r="A4384" s="26" t="s">
        <v>131</v>
      </c>
      <c r="B4384" s="27">
        <v>22004407</v>
      </c>
      <c r="C4384" s="26" t="s">
        <v>18656</v>
      </c>
      <c r="D4384" s="26" t="s">
        <v>5726</v>
      </c>
      <c r="E4384" s="26" t="s">
        <v>134</v>
      </c>
      <c r="F4384" s="26" t="s">
        <v>43800</v>
      </c>
      <c r="G4384" s="26" t="s">
        <v>1721</v>
      </c>
      <c r="H4384" s="26" t="s">
        <v>1721</v>
      </c>
      <c r="J4384" s="26" t="s">
        <v>137</v>
      </c>
      <c r="L4384" s="26" t="s">
        <v>138</v>
      </c>
      <c r="M4384" s="26" t="s">
        <v>43801</v>
      </c>
      <c r="N4384" s="26" t="s">
        <v>43802</v>
      </c>
      <c r="O4384" s="26" t="s">
        <v>43803</v>
      </c>
      <c r="P4384" s="26" t="s">
        <v>43804</v>
      </c>
      <c r="Q4384" s="26" t="s">
        <v>43805</v>
      </c>
      <c r="R4384" s="26" t="s">
        <v>43806</v>
      </c>
      <c r="S4384" s="26" t="s">
        <v>144</v>
      </c>
      <c r="U4384" s="26" t="s">
        <v>43807</v>
      </c>
      <c r="W4384" s="26" t="s">
        <v>146</v>
      </c>
      <c r="X4384" s="26" t="s">
        <v>144</v>
      </c>
      <c r="Y4384" s="26" t="s">
        <v>144</v>
      </c>
      <c r="Z4384" s="26" t="s">
        <v>144</v>
      </c>
      <c r="AD4384" s="26">
        <v>1</v>
      </c>
      <c r="AE4384" s="28">
        <v>44811</v>
      </c>
      <c r="AF4384" s="26">
        <v>2022</v>
      </c>
      <c r="AG4384" s="26" t="s">
        <v>43808</v>
      </c>
      <c r="AH4384" s="26" t="s">
        <v>1721</v>
      </c>
      <c r="AI4384" s="26" t="s">
        <v>17435</v>
      </c>
      <c r="AJ4384" s="26" t="s">
        <v>144</v>
      </c>
      <c r="AK4384" s="26" t="s">
        <v>43809</v>
      </c>
      <c r="AL4384" s="26" t="s">
        <v>144</v>
      </c>
      <c r="AM4384" s="26" t="s">
        <v>43810</v>
      </c>
      <c r="AP4384" s="26" t="s">
        <v>4429</v>
      </c>
      <c r="AQ4384" s="26" t="s">
        <v>1721</v>
      </c>
      <c r="AR4384" s="26" t="s">
        <v>3179</v>
      </c>
      <c r="AT4384" s="26" t="s">
        <v>4430</v>
      </c>
      <c r="AU4384" s="26" t="s">
        <v>4431</v>
      </c>
      <c r="AV4384" s="26" t="s">
        <v>1728</v>
      </c>
      <c r="AW4384" s="26" t="s">
        <v>1728</v>
      </c>
      <c r="AX4384" s="26" t="s">
        <v>8607</v>
      </c>
      <c r="AY4384" s="26" t="s">
        <v>8607</v>
      </c>
      <c r="AZ4384" s="26" t="s">
        <v>156</v>
      </c>
      <c r="BA4384" s="26" t="s">
        <v>911</v>
      </c>
      <c r="BB4384" s="26" t="s">
        <v>158</v>
      </c>
      <c r="BC4384" s="26" t="s">
        <v>159</v>
      </c>
      <c r="BD4384" s="26">
        <v>1</v>
      </c>
      <c r="BE4384" s="26">
        <v>13</v>
      </c>
      <c r="BF4384" s="26">
        <v>7</v>
      </c>
      <c r="BG4384" s="26">
        <v>14</v>
      </c>
      <c r="BH4384" s="26">
        <v>86</v>
      </c>
      <c r="BI4384" s="26">
        <v>130</v>
      </c>
      <c r="BJ4384" s="26">
        <v>25</v>
      </c>
      <c r="BK4384" s="26">
        <v>1</v>
      </c>
      <c r="BL4384" s="26">
        <v>1843</v>
      </c>
      <c r="BM4384" s="26" t="s">
        <v>3897</v>
      </c>
      <c r="BP4384" s="26" t="s">
        <v>8608</v>
      </c>
      <c r="BT4384" s="26">
        <v>2021</v>
      </c>
      <c r="BW4384" s="26" t="s">
        <v>1731</v>
      </c>
      <c r="BX4384" s="26" t="s">
        <v>17438</v>
      </c>
      <c r="BY4384" s="26" t="s">
        <v>144</v>
      </c>
      <c r="CF4384" s="26" t="s">
        <v>165</v>
      </c>
      <c r="CG4384" s="26" t="s">
        <v>43811</v>
      </c>
      <c r="CH4384" s="26" t="s">
        <v>773</v>
      </c>
      <c r="CI4384" s="26" t="s">
        <v>144</v>
      </c>
      <c r="CJ4384" s="26" t="s">
        <v>43812</v>
      </c>
      <c r="CK4384" s="26" t="s">
        <v>773</v>
      </c>
      <c r="CL4384" s="26" t="s">
        <v>144</v>
      </c>
      <c r="CN4384" s="26" t="s">
        <v>3945</v>
      </c>
      <c r="CO4384" s="26" t="s">
        <v>144</v>
      </c>
      <c r="CP4384" s="26" t="s">
        <v>144</v>
      </c>
      <c r="CQ4384" s="26" t="s">
        <v>144</v>
      </c>
      <c r="CR4384" s="26" t="s">
        <v>144</v>
      </c>
    </row>
    <row r="4385" spans="1:96" hidden="1">
      <c r="A4385" s="26" t="s">
        <v>131</v>
      </c>
      <c r="B4385" s="27">
        <v>22004408</v>
      </c>
      <c r="C4385" s="26" t="s">
        <v>14238</v>
      </c>
      <c r="D4385" s="26" t="s">
        <v>639</v>
      </c>
      <c r="E4385" s="26" t="s">
        <v>640</v>
      </c>
      <c r="F4385" s="26" t="s">
        <v>8856</v>
      </c>
      <c r="G4385" s="26" t="s">
        <v>255</v>
      </c>
      <c r="H4385" s="26" t="s">
        <v>2044</v>
      </c>
      <c r="J4385" s="26" t="s">
        <v>137</v>
      </c>
      <c r="L4385" s="26" t="s">
        <v>138</v>
      </c>
      <c r="M4385" s="26" t="s">
        <v>43813</v>
      </c>
      <c r="N4385" s="26" t="s">
        <v>43814</v>
      </c>
      <c r="O4385" s="26" t="s">
        <v>43815</v>
      </c>
      <c r="P4385" s="26" t="s">
        <v>43816</v>
      </c>
      <c r="Q4385" s="26" t="s">
        <v>144</v>
      </c>
      <c r="R4385" s="26" t="s">
        <v>144</v>
      </c>
      <c r="S4385" s="26" t="s">
        <v>144</v>
      </c>
      <c r="U4385" s="26" t="s">
        <v>43817</v>
      </c>
      <c r="V4385" s="28">
        <v>44550</v>
      </c>
      <c r="W4385" s="26" t="s">
        <v>146</v>
      </c>
      <c r="X4385" s="26" t="s">
        <v>144</v>
      </c>
      <c r="Y4385" s="26" t="s">
        <v>144</v>
      </c>
      <c r="Z4385" s="26" t="s">
        <v>144</v>
      </c>
      <c r="AC4385" s="26" t="s">
        <v>43818</v>
      </c>
      <c r="AD4385" s="26">
        <v>1</v>
      </c>
      <c r="AE4385" s="28">
        <v>44811</v>
      </c>
      <c r="AF4385" s="26">
        <v>2022</v>
      </c>
      <c r="AG4385" s="26" t="s">
        <v>43819</v>
      </c>
      <c r="AH4385" s="26" t="s">
        <v>255</v>
      </c>
      <c r="AI4385" s="26" t="s">
        <v>582</v>
      </c>
      <c r="AJ4385" s="26" t="s">
        <v>144</v>
      </c>
      <c r="AK4385" s="26" t="s">
        <v>144</v>
      </c>
      <c r="AL4385" s="26" t="s">
        <v>43820</v>
      </c>
      <c r="AM4385" s="26" t="s">
        <v>7274</v>
      </c>
      <c r="AN4385" s="26" t="s">
        <v>285</v>
      </c>
      <c r="AQ4385" s="26" t="s">
        <v>2044</v>
      </c>
      <c r="AR4385" s="26" t="s">
        <v>43821</v>
      </c>
      <c r="AT4385" s="26" t="s">
        <v>4430</v>
      </c>
      <c r="AU4385" s="26" t="s">
        <v>5938</v>
      </c>
      <c r="AV4385" s="26" t="s">
        <v>1389</v>
      </c>
      <c r="AW4385" s="26" t="s">
        <v>1389</v>
      </c>
      <c r="AX4385" s="26" t="s">
        <v>10857</v>
      </c>
      <c r="AY4385" s="26" t="s">
        <v>10857</v>
      </c>
      <c r="AZ4385" s="26" t="s">
        <v>156</v>
      </c>
      <c r="BA4385" s="26" t="s">
        <v>1391</v>
      </c>
      <c r="BB4385" s="26" t="s">
        <v>158</v>
      </c>
      <c r="BC4385" s="26" t="s">
        <v>159</v>
      </c>
      <c r="BD4385" s="26">
        <v>1</v>
      </c>
      <c r="BE4385" s="26">
        <v>13</v>
      </c>
      <c r="BF4385" s="26">
        <v>7</v>
      </c>
      <c r="BG4385" s="26">
        <v>13</v>
      </c>
      <c r="BH4385" s="26">
        <v>84</v>
      </c>
      <c r="BI4385" s="26">
        <v>128</v>
      </c>
      <c r="BJ4385" s="26">
        <v>10</v>
      </c>
      <c r="BK4385" s="26">
        <v>1</v>
      </c>
      <c r="BL4385" s="26">
        <v>1929</v>
      </c>
      <c r="BM4385" s="26" t="s">
        <v>3897</v>
      </c>
      <c r="BP4385" s="26" t="s">
        <v>4481</v>
      </c>
      <c r="BT4385" s="26">
        <v>2022</v>
      </c>
      <c r="BW4385" s="26" t="s">
        <v>265</v>
      </c>
      <c r="BX4385" s="26" t="s">
        <v>1067</v>
      </c>
      <c r="BY4385" s="26" t="s">
        <v>144</v>
      </c>
      <c r="CD4385" s="26" t="s">
        <v>43822</v>
      </c>
      <c r="CE4385" s="26" t="s">
        <v>43818</v>
      </c>
      <c r="CF4385" s="26" t="s">
        <v>2451</v>
      </c>
      <c r="CG4385" s="26" t="s">
        <v>43823</v>
      </c>
      <c r="CH4385" s="26" t="s">
        <v>5042</v>
      </c>
      <c r="CI4385" s="26" t="s">
        <v>1317</v>
      </c>
      <c r="CJ4385" s="26" t="s">
        <v>43824</v>
      </c>
      <c r="CK4385" s="26" t="s">
        <v>1319</v>
      </c>
      <c r="CL4385" s="26" t="s">
        <v>2471</v>
      </c>
      <c r="CN4385" s="26" t="s">
        <v>169</v>
      </c>
      <c r="CO4385" s="26" t="s">
        <v>144</v>
      </c>
      <c r="CP4385" s="26" t="s">
        <v>144</v>
      </c>
      <c r="CQ4385" s="26" t="s">
        <v>144</v>
      </c>
      <c r="CR4385" s="26" t="s">
        <v>144</v>
      </c>
    </row>
    <row r="4386" spans="1:96" hidden="1">
      <c r="A4386" s="26" t="s">
        <v>131</v>
      </c>
      <c r="B4386" s="27">
        <v>22004409</v>
      </c>
      <c r="C4386" s="26" t="s">
        <v>43825</v>
      </c>
      <c r="D4386" s="26" t="s">
        <v>43826</v>
      </c>
      <c r="E4386" s="26" t="s">
        <v>134</v>
      </c>
      <c r="F4386" s="26" t="s">
        <v>18222</v>
      </c>
      <c r="G4386" s="26" t="s">
        <v>3758</v>
      </c>
      <c r="H4386" s="26" t="s">
        <v>3758</v>
      </c>
      <c r="J4386" s="26" t="s">
        <v>38887</v>
      </c>
      <c r="L4386" s="26" t="s">
        <v>463</v>
      </c>
      <c r="M4386" s="26" t="s">
        <v>43827</v>
      </c>
      <c r="N4386" s="26" t="s">
        <v>43827</v>
      </c>
      <c r="O4386" s="26" t="s">
        <v>43828</v>
      </c>
      <c r="P4386" s="26" t="s">
        <v>43829</v>
      </c>
      <c r="Q4386" s="26" t="s">
        <v>144</v>
      </c>
      <c r="R4386" s="26" t="s">
        <v>144</v>
      </c>
      <c r="S4386" s="29" t="s">
        <v>43830</v>
      </c>
      <c r="U4386" s="26" t="s">
        <v>43831</v>
      </c>
      <c r="V4386" s="28">
        <v>44375</v>
      </c>
      <c r="W4386" s="26" t="s">
        <v>146</v>
      </c>
      <c r="X4386" s="26" t="s">
        <v>144</v>
      </c>
      <c r="Y4386" s="26" t="s">
        <v>144</v>
      </c>
      <c r="Z4386" s="26" t="s">
        <v>144</v>
      </c>
      <c r="AC4386" s="26" t="s">
        <v>38688</v>
      </c>
      <c r="AD4386" s="26">
        <v>1</v>
      </c>
      <c r="AE4386" s="28">
        <v>44811</v>
      </c>
      <c r="AF4386" s="26">
        <v>2022</v>
      </c>
      <c r="AG4386" s="26" t="s">
        <v>43832</v>
      </c>
      <c r="AH4386" s="26" t="s">
        <v>3758</v>
      </c>
      <c r="AI4386" s="26" t="s">
        <v>33073</v>
      </c>
      <c r="AJ4386" s="26" t="s">
        <v>144</v>
      </c>
      <c r="AK4386" s="26" t="s">
        <v>144</v>
      </c>
      <c r="AL4386" s="26" t="s">
        <v>43833</v>
      </c>
      <c r="AM4386" s="26" t="s">
        <v>43834</v>
      </c>
      <c r="AN4386" s="26" t="s">
        <v>285</v>
      </c>
      <c r="AO4386" s="26" t="s">
        <v>337</v>
      </c>
      <c r="AQ4386" s="26" t="s">
        <v>3758</v>
      </c>
      <c r="AR4386" s="26" t="s">
        <v>33073</v>
      </c>
      <c r="AS4386" s="26" t="s">
        <v>43834</v>
      </c>
      <c r="AT4386" s="26" t="s">
        <v>152</v>
      </c>
      <c r="AU4386" s="26" t="s">
        <v>3939</v>
      </c>
      <c r="AV4386" s="26" t="s">
        <v>224</v>
      </c>
      <c r="AW4386" s="26" t="s">
        <v>224</v>
      </c>
      <c r="AX4386" s="26" t="s">
        <v>20628</v>
      </c>
      <c r="AY4386" s="26" t="s">
        <v>20628</v>
      </c>
      <c r="AZ4386" s="26" t="s">
        <v>156</v>
      </c>
      <c r="BA4386" s="26" t="s">
        <v>226</v>
      </c>
      <c r="BB4386" s="26" t="s">
        <v>158</v>
      </c>
      <c r="BC4386" s="26" t="s">
        <v>159</v>
      </c>
      <c r="BD4386" s="26">
        <v>1</v>
      </c>
      <c r="BE4386" s="26">
        <v>13</v>
      </c>
      <c r="BF4386" s="26">
        <v>2</v>
      </c>
      <c r="BG4386" s="26">
        <v>11</v>
      </c>
      <c r="BH4386" s="26">
        <v>91</v>
      </c>
      <c r="BI4386" s="26">
        <v>135</v>
      </c>
      <c r="BJ4386" s="26">
        <v>12</v>
      </c>
      <c r="BK4386" s="26">
        <v>1</v>
      </c>
      <c r="BL4386" s="26">
        <v>2029</v>
      </c>
      <c r="BM4386" s="26" t="s">
        <v>3897</v>
      </c>
      <c r="BN4386" s="26" t="s">
        <v>360</v>
      </c>
      <c r="BP4386" s="26" t="s">
        <v>227</v>
      </c>
      <c r="BR4386" s="26">
        <v>9</v>
      </c>
      <c r="BT4386" s="26">
        <v>2022</v>
      </c>
      <c r="BW4386" s="26" t="s">
        <v>11054</v>
      </c>
      <c r="BX4386" s="26" t="s">
        <v>33077</v>
      </c>
      <c r="BY4386" s="26" t="s">
        <v>144</v>
      </c>
      <c r="CD4386" s="26" t="s">
        <v>38691</v>
      </c>
      <c r="CE4386" s="26" t="s">
        <v>38688</v>
      </c>
      <c r="CF4386" s="26" t="s">
        <v>2451</v>
      </c>
      <c r="CG4386" s="26" t="s">
        <v>43835</v>
      </c>
      <c r="CH4386" s="26" t="s">
        <v>993</v>
      </c>
      <c r="CI4386" s="26" t="s">
        <v>345</v>
      </c>
      <c r="CJ4386" s="26" t="s">
        <v>43836</v>
      </c>
      <c r="CK4386" s="26" t="s">
        <v>993</v>
      </c>
      <c r="CL4386" s="26" t="s">
        <v>190</v>
      </c>
      <c r="CN4386" s="26" t="s">
        <v>3945</v>
      </c>
      <c r="CO4386" s="26" t="s">
        <v>144</v>
      </c>
      <c r="CP4386" s="26" t="s">
        <v>144</v>
      </c>
      <c r="CQ4386" s="26" t="s">
        <v>144</v>
      </c>
      <c r="CR4386" s="26" t="s">
        <v>144</v>
      </c>
    </row>
    <row r="4387" spans="1:96" hidden="1">
      <c r="A4387" s="26" t="s">
        <v>131</v>
      </c>
      <c r="B4387" s="27">
        <v>22004410</v>
      </c>
      <c r="C4387" s="26" t="s">
        <v>43837</v>
      </c>
      <c r="D4387" s="26" t="s">
        <v>775</v>
      </c>
      <c r="E4387" s="26" t="s">
        <v>134</v>
      </c>
      <c r="F4387" s="26" t="s">
        <v>30700</v>
      </c>
      <c r="G4387" s="26" t="s">
        <v>7545</v>
      </c>
      <c r="H4387" s="26" t="s">
        <v>7545</v>
      </c>
      <c r="J4387" s="26" t="s">
        <v>137</v>
      </c>
      <c r="L4387" s="26" t="s">
        <v>138</v>
      </c>
      <c r="M4387" s="26" t="s">
        <v>43838</v>
      </c>
      <c r="N4387" s="26" t="s">
        <v>43839</v>
      </c>
      <c r="O4387" s="26" t="s">
        <v>43840</v>
      </c>
      <c r="P4387" s="26" t="s">
        <v>43841</v>
      </c>
      <c r="Q4387" s="26" t="s">
        <v>144</v>
      </c>
      <c r="R4387" s="26" t="s">
        <v>144</v>
      </c>
      <c r="S4387" s="29" t="s">
        <v>43842</v>
      </c>
      <c r="U4387" s="26" t="s">
        <v>43843</v>
      </c>
      <c r="V4387" s="28">
        <v>44433</v>
      </c>
      <c r="W4387" s="26" t="s">
        <v>146</v>
      </c>
      <c r="X4387" s="26" t="s">
        <v>144</v>
      </c>
      <c r="Y4387" s="26" t="s">
        <v>144</v>
      </c>
      <c r="Z4387" s="26" t="s">
        <v>144</v>
      </c>
      <c r="AC4387" s="26" t="s">
        <v>42677</v>
      </c>
      <c r="AD4387" s="26">
        <v>1</v>
      </c>
      <c r="AE4387" s="28">
        <v>44811</v>
      </c>
      <c r="AF4387" s="26">
        <v>2022</v>
      </c>
      <c r="AG4387" s="26" t="s">
        <v>43844</v>
      </c>
      <c r="AH4387" s="26" t="s">
        <v>7545</v>
      </c>
      <c r="AI4387" s="26" t="s">
        <v>28615</v>
      </c>
      <c r="AJ4387" s="26" t="s">
        <v>144</v>
      </c>
      <c r="AK4387" s="26" t="s">
        <v>24502</v>
      </c>
      <c r="AL4387" s="26" t="s">
        <v>144</v>
      </c>
      <c r="AM4387" s="26" t="s">
        <v>43845</v>
      </c>
      <c r="AN4387" s="26" t="s">
        <v>724</v>
      </c>
      <c r="AQ4387" s="26" t="s">
        <v>7545</v>
      </c>
      <c r="AR4387" s="26" t="s">
        <v>28615</v>
      </c>
      <c r="AS4387" s="26" t="s">
        <v>43846</v>
      </c>
      <c r="AT4387" s="26" t="s">
        <v>152</v>
      </c>
      <c r="AU4387" s="26" t="s">
        <v>3939</v>
      </c>
      <c r="AV4387" s="26" t="s">
        <v>665</v>
      </c>
      <c r="AW4387" s="26" t="s">
        <v>665</v>
      </c>
      <c r="AX4387" s="26" t="s">
        <v>14</v>
      </c>
      <c r="AY4387" s="26" t="s">
        <v>14</v>
      </c>
      <c r="AZ4387" s="26" t="s">
        <v>156</v>
      </c>
      <c r="BA4387" s="26" t="s">
        <v>666</v>
      </c>
      <c r="BB4387" s="26" t="s">
        <v>158</v>
      </c>
      <c r="BC4387" s="26" t="s">
        <v>159</v>
      </c>
      <c r="BD4387" s="26">
        <v>1</v>
      </c>
      <c r="BE4387" s="26">
        <v>13</v>
      </c>
      <c r="BF4387" s="26">
        <v>2</v>
      </c>
      <c r="BG4387" s="26">
        <v>11</v>
      </c>
      <c r="BH4387" s="26">
        <v>102</v>
      </c>
      <c r="BI4387" s="26">
        <v>146</v>
      </c>
      <c r="BJ4387" s="26">
        <v>13</v>
      </c>
      <c r="BK4387" s="26">
        <v>1</v>
      </c>
      <c r="BL4387" s="26">
        <v>2030</v>
      </c>
      <c r="BM4387" s="26" t="s">
        <v>3897</v>
      </c>
      <c r="BN4387" s="26" t="s">
        <v>360</v>
      </c>
      <c r="BP4387" s="26" t="s">
        <v>667</v>
      </c>
      <c r="BR4387" s="26">
        <v>9.6</v>
      </c>
      <c r="BT4387" s="26">
        <v>2022</v>
      </c>
      <c r="BW4387" s="26" t="s">
        <v>9674</v>
      </c>
      <c r="BX4387" s="26" t="s">
        <v>28618</v>
      </c>
      <c r="BY4387" s="26" t="s">
        <v>144</v>
      </c>
      <c r="CD4387" s="26" t="s">
        <v>42681</v>
      </c>
      <c r="CE4387" s="26" t="s">
        <v>42677</v>
      </c>
      <c r="CF4387" s="26" t="s">
        <v>2451</v>
      </c>
      <c r="CG4387" s="26" t="s">
        <v>43847</v>
      </c>
      <c r="CH4387" s="26" t="s">
        <v>773</v>
      </c>
      <c r="CI4387" s="26" t="s">
        <v>5366</v>
      </c>
      <c r="CJ4387" s="26" t="s">
        <v>43848</v>
      </c>
      <c r="CK4387" s="26" t="s">
        <v>773</v>
      </c>
      <c r="CL4387" s="26" t="s">
        <v>4698</v>
      </c>
      <c r="CN4387" s="26" t="s">
        <v>3945</v>
      </c>
      <c r="CO4387" s="26" t="s">
        <v>144</v>
      </c>
      <c r="CP4387" s="26" t="s">
        <v>144</v>
      </c>
      <c r="CQ4387" s="26" t="s">
        <v>144</v>
      </c>
      <c r="CR4387" s="26" t="s">
        <v>144</v>
      </c>
    </row>
    <row r="4388" spans="1:96" hidden="1">
      <c r="A4388" s="26" t="s">
        <v>131</v>
      </c>
      <c r="B4388" s="27">
        <v>22004411</v>
      </c>
      <c r="C4388" s="26" t="s">
        <v>13380</v>
      </c>
      <c r="D4388" s="26" t="s">
        <v>1050</v>
      </c>
      <c r="E4388" s="26" t="s">
        <v>134</v>
      </c>
      <c r="F4388" s="26" t="s">
        <v>11416</v>
      </c>
      <c r="G4388" s="26" t="s">
        <v>7545</v>
      </c>
      <c r="H4388" s="26" t="s">
        <v>7545</v>
      </c>
      <c r="J4388" s="26" t="s">
        <v>137</v>
      </c>
      <c r="L4388" s="26" t="s">
        <v>138</v>
      </c>
      <c r="M4388" s="26" t="s">
        <v>43849</v>
      </c>
      <c r="N4388" s="26" t="s">
        <v>43850</v>
      </c>
      <c r="O4388" s="26" t="s">
        <v>43851</v>
      </c>
      <c r="P4388" s="26" t="s">
        <v>43852</v>
      </c>
      <c r="Q4388" s="26" t="s">
        <v>43853</v>
      </c>
      <c r="R4388" s="26" t="s">
        <v>43854</v>
      </c>
      <c r="S4388" s="29" t="s">
        <v>43855</v>
      </c>
      <c r="U4388" s="26" t="s">
        <v>43856</v>
      </c>
      <c r="V4388" s="28">
        <v>44624</v>
      </c>
      <c r="W4388" s="26" t="s">
        <v>146</v>
      </c>
      <c r="X4388" s="26" t="s">
        <v>144</v>
      </c>
      <c r="Y4388" s="26" t="s">
        <v>144</v>
      </c>
      <c r="Z4388" s="26" t="s">
        <v>144</v>
      </c>
      <c r="AD4388" s="26">
        <v>1</v>
      </c>
      <c r="AE4388" s="28">
        <v>44811</v>
      </c>
      <c r="AF4388" s="26">
        <v>2022</v>
      </c>
      <c r="AG4388" s="26" t="s">
        <v>43857</v>
      </c>
      <c r="AH4388" s="26" t="s">
        <v>7545</v>
      </c>
      <c r="AI4388" s="26" t="s">
        <v>10996</v>
      </c>
      <c r="AJ4388" s="26" t="s">
        <v>144</v>
      </c>
      <c r="AK4388" s="26" t="s">
        <v>43858</v>
      </c>
      <c r="AL4388" s="26" t="s">
        <v>144</v>
      </c>
      <c r="AM4388" s="26" t="s">
        <v>10634</v>
      </c>
      <c r="AN4388" s="26" t="s">
        <v>724</v>
      </c>
      <c r="AO4388" s="26" t="s">
        <v>337</v>
      </c>
      <c r="AP4388" s="26" t="s">
        <v>4429</v>
      </c>
      <c r="AQ4388" s="26" t="s">
        <v>7545</v>
      </c>
      <c r="AR4388" s="26" t="s">
        <v>10996</v>
      </c>
      <c r="AS4388" s="26" t="s">
        <v>10634</v>
      </c>
      <c r="AT4388" s="26" t="s">
        <v>4430</v>
      </c>
      <c r="AU4388" s="26" t="s">
        <v>4431</v>
      </c>
      <c r="AV4388" s="26" t="s">
        <v>1025</v>
      </c>
      <c r="AW4388" s="26" t="s">
        <v>1025</v>
      </c>
      <c r="AX4388" s="26" t="s">
        <v>4606</v>
      </c>
      <c r="AY4388" s="26" t="s">
        <v>4606</v>
      </c>
      <c r="AZ4388" s="26" t="s">
        <v>156</v>
      </c>
      <c r="BA4388" s="26" t="s">
        <v>1027</v>
      </c>
      <c r="BB4388" s="26" t="s">
        <v>158</v>
      </c>
      <c r="BC4388" s="26" t="s">
        <v>159</v>
      </c>
      <c r="BD4388" s="26">
        <v>1</v>
      </c>
      <c r="BE4388" s="26">
        <v>13</v>
      </c>
      <c r="BF4388" s="26">
        <v>7</v>
      </c>
      <c r="BG4388" s="26">
        <v>14</v>
      </c>
      <c r="BH4388" s="26">
        <v>112</v>
      </c>
      <c r="BI4388" s="26">
        <v>156</v>
      </c>
      <c r="BJ4388" s="26">
        <v>29</v>
      </c>
      <c r="BK4388" s="26">
        <v>1</v>
      </c>
      <c r="BL4388" s="26">
        <v>1829</v>
      </c>
      <c r="BM4388" s="26" t="s">
        <v>3897</v>
      </c>
      <c r="BN4388" s="26" t="s">
        <v>4433</v>
      </c>
      <c r="BP4388" s="26" t="s">
        <v>4607</v>
      </c>
      <c r="BR4388" s="26">
        <v>8.6</v>
      </c>
      <c r="BT4388" s="26">
        <v>2019</v>
      </c>
      <c r="BW4388" s="26" t="s">
        <v>9674</v>
      </c>
      <c r="BX4388" s="26" t="s">
        <v>19547</v>
      </c>
      <c r="BY4388" s="26" t="s">
        <v>144</v>
      </c>
      <c r="CF4388" s="26" t="s">
        <v>165</v>
      </c>
      <c r="CG4388" s="26" t="s">
        <v>43859</v>
      </c>
      <c r="CH4388" s="26" t="s">
        <v>4374</v>
      </c>
      <c r="CI4388" s="26" t="s">
        <v>192</v>
      </c>
      <c r="CJ4388" s="26" t="s">
        <v>43860</v>
      </c>
      <c r="CK4388" s="26" t="s">
        <v>4374</v>
      </c>
      <c r="CL4388" s="26" t="s">
        <v>5366</v>
      </c>
      <c r="CN4388" s="26" t="s">
        <v>3945</v>
      </c>
      <c r="CO4388" s="26" t="s">
        <v>144</v>
      </c>
      <c r="CP4388" s="26" t="s">
        <v>144</v>
      </c>
      <c r="CQ4388" s="26" t="s">
        <v>144</v>
      </c>
      <c r="CR4388" s="26" t="s">
        <v>144</v>
      </c>
    </row>
    <row r="4389" spans="1:96" hidden="1">
      <c r="A4389" s="26" t="s">
        <v>131</v>
      </c>
      <c r="B4389" s="27">
        <v>22004412</v>
      </c>
      <c r="C4389" s="26" t="s">
        <v>38560</v>
      </c>
      <c r="D4389" s="26" t="s">
        <v>775</v>
      </c>
      <c r="E4389" s="26" t="s">
        <v>134</v>
      </c>
      <c r="F4389" s="26" t="s">
        <v>43861</v>
      </c>
      <c r="G4389" s="26" t="s">
        <v>255</v>
      </c>
      <c r="H4389" s="26" t="s">
        <v>10002</v>
      </c>
      <c r="J4389" s="26" t="s">
        <v>137</v>
      </c>
      <c r="L4389" s="26" t="s">
        <v>138</v>
      </c>
      <c r="M4389" s="26" t="s">
        <v>43862</v>
      </c>
      <c r="N4389" s="26" t="s">
        <v>43863</v>
      </c>
      <c r="O4389" s="26" t="s">
        <v>43864</v>
      </c>
      <c r="P4389" s="26" t="s">
        <v>144</v>
      </c>
      <c r="Q4389" s="26" t="s">
        <v>144</v>
      </c>
      <c r="R4389" s="26" t="s">
        <v>144</v>
      </c>
      <c r="S4389" s="26" t="s">
        <v>144</v>
      </c>
      <c r="U4389" s="26" t="s">
        <v>43865</v>
      </c>
      <c r="V4389" s="28">
        <v>44552</v>
      </c>
      <c r="W4389" s="26" t="s">
        <v>146</v>
      </c>
      <c r="X4389" s="26" t="s">
        <v>144</v>
      </c>
      <c r="Y4389" s="26" t="s">
        <v>144</v>
      </c>
      <c r="Z4389" s="26" t="s">
        <v>144</v>
      </c>
      <c r="AD4389" s="26">
        <v>1</v>
      </c>
      <c r="AE4389" s="28">
        <v>44811</v>
      </c>
      <c r="AF4389" s="26">
        <v>2022</v>
      </c>
      <c r="AG4389" s="26" t="s">
        <v>43866</v>
      </c>
      <c r="AJ4389" s="26" t="s">
        <v>144</v>
      </c>
      <c r="AK4389" s="26" t="s">
        <v>144</v>
      </c>
      <c r="AL4389" s="26" t="s">
        <v>144</v>
      </c>
      <c r="AN4389" s="26" t="s">
        <v>285</v>
      </c>
      <c r="AQ4389" s="26" t="s">
        <v>10002</v>
      </c>
      <c r="AT4389" s="26" t="s">
        <v>4430</v>
      </c>
      <c r="AU4389" s="26" t="s">
        <v>4431</v>
      </c>
      <c r="AV4389" s="26" t="s">
        <v>1389</v>
      </c>
      <c r="AW4389" s="26" t="s">
        <v>1389</v>
      </c>
      <c r="AX4389" s="26" t="s">
        <v>4659</v>
      </c>
      <c r="AY4389" s="26" t="s">
        <v>4659</v>
      </c>
      <c r="AZ4389" s="26" t="s">
        <v>156</v>
      </c>
      <c r="BA4389" s="26" t="s">
        <v>1391</v>
      </c>
      <c r="BB4389" s="26" t="s">
        <v>158</v>
      </c>
      <c r="BC4389" s="26" t="s">
        <v>159</v>
      </c>
      <c r="BD4389" s="26">
        <v>1</v>
      </c>
      <c r="BE4389" s="26">
        <v>13</v>
      </c>
      <c r="BF4389" s="26">
        <v>7</v>
      </c>
      <c r="BG4389" s="26">
        <v>14</v>
      </c>
      <c r="BH4389" s="26">
        <v>84</v>
      </c>
      <c r="BI4389" s="26">
        <v>128</v>
      </c>
      <c r="BJ4389" s="26">
        <v>10</v>
      </c>
      <c r="BK4389" s="26">
        <v>1</v>
      </c>
      <c r="BL4389" s="26">
        <v>2010</v>
      </c>
      <c r="BM4389" s="26" t="s">
        <v>3897</v>
      </c>
      <c r="BP4389" s="26" t="s">
        <v>4481</v>
      </c>
      <c r="BT4389" s="26">
        <v>2020</v>
      </c>
      <c r="CF4389" s="26" t="s">
        <v>2451</v>
      </c>
      <c r="CG4389" s="26" t="s">
        <v>43867</v>
      </c>
      <c r="CH4389" s="26" t="s">
        <v>9523</v>
      </c>
      <c r="CI4389" s="26" t="s">
        <v>144</v>
      </c>
      <c r="CJ4389" s="26" t="s">
        <v>43868</v>
      </c>
      <c r="CK4389" s="26" t="s">
        <v>518</v>
      </c>
      <c r="CL4389" s="26" t="s">
        <v>5366</v>
      </c>
      <c r="CN4389" s="26" t="s">
        <v>3945</v>
      </c>
      <c r="CO4389" s="26" t="s">
        <v>144</v>
      </c>
      <c r="CP4389" s="26" t="s">
        <v>144</v>
      </c>
      <c r="CQ4389" s="26" t="s">
        <v>144</v>
      </c>
      <c r="CR4389" s="26" t="s">
        <v>144</v>
      </c>
    </row>
    <row r="4390" spans="1:96" hidden="1">
      <c r="A4390" s="26" t="s">
        <v>131</v>
      </c>
      <c r="B4390" s="27">
        <v>22004413</v>
      </c>
      <c r="C4390" s="26" t="s">
        <v>3005</v>
      </c>
      <c r="D4390" s="26" t="s">
        <v>1517</v>
      </c>
      <c r="E4390" s="26" t="s">
        <v>134</v>
      </c>
      <c r="F4390" s="26" t="s">
        <v>2714</v>
      </c>
      <c r="G4390" s="26" t="s">
        <v>5279</v>
      </c>
      <c r="H4390" s="26" t="s">
        <v>1657</v>
      </c>
      <c r="J4390" s="26" t="s">
        <v>137</v>
      </c>
      <c r="L4390" s="26" t="s">
        <v>138</v>
      </c>
      <c r="M4390" s="26" t="s">
        <v>43869</v>
      </c>
      <c r="N4390" s="26" t="s">
        <v>35847</v>
      </c>
      <c r="O4390" s="26" t="s">
        <v>43870</v>
      </c>
      <c r="P4390" s="26" t="s">
        <v>43871</v>
      </c>
      <c r="Q4390" s="26" t="s">
        <v>144</v>
      </c>
      <c r="R4390" s="26" t="s">
        <v>144</v>
      </c>
      <c r="S4390" s="29" t="s">
        <v>43872</v>
      </c>
      <c r="U4390" s="26" t="s">
        <v>43873</v>
      </c>
      <c r="V4390" s="28">
        <v>43294</v>
      </c>
      <c r="W4390" s="26" t="s">
        <v>146</v>
      </c>
      <c r="X4390" s="26" t="s">
        <v>144</v>
      </c>
      <c r="Y4390" s="26" t="s">
        <v>144</v>
      </c>
      <c r="Z4390" s="26" t="s">
        <v>144</v>
      </c>
      <c r="AC4390" s="26" t="s">
        <v>43874</v>
      </c>
      <c r="AD4390" s="26">
        <v>1</v>
      </c>
      <c r="AE4390" s="28">
        <v>44811</v>
      </c>
      <c r="AF4390" s="26">
        <v>2022</v>
      </c>
      <c r="AG4390" s="26" t="s">
        <v>43875</v>
      </c>
      <c r="AH4390" s="26" t="s">
        <v>5279</v>
      </c>
      <c r="AI4390" s="26" t="s">
        <v>17691</v>
      </c>
      <c r="AJ4390" s="26" t="s">
        <v>144</v>
      </c>
      <c r="AK4390" s="26" t="s">
        <v>43876</v>
      </c>
      <c r="AL4390" s="26" t="s">
        <v>144</v>
      </c>
      <c r="AM4390" s="26" t="s">
        <v>43877</v>
      </c>
      <c r="AN4390" s="26" t="s">
        <v>285</v>
      </c>
      <c r="AQ4390" s="26" t="s">
        <v>1657</v>
      </c>
      <c r="AR4390" s="26" t="s">
        <v>5516</v>
      </c>
      <c r="AS4390" s="26" t="s">
        <v>43878</v>
      </c>
      <c r="AT4390" s="26" t="s">
        <v>152</v>
      </c>
      <c r="AU4390" s="26" t="s">
        <v>3939</v>
      </c>
      <c r="AV4390" s="26" t="s">
        <v>1201</v>
      </c>
      <c r="AW4390" s="26" t="s">
        <v>1201</v>
      </c>
      <c r="AX4390" s="26" t="s">
        <v>4515</v>
      </c>
      <c r="AY4390" s="26" t="s">
        <v>4515</v>
      </c>
      <c r="AZ4390" s="26" t="s">
        <v>156</v>
      </c>
      <c r="BA4390" s="26" t="s">
        <v>571</v>
      </c>
      <c r="BB4390" s="26" t="s">
        <v>158</v>
      </c>
      <c r="BC4390" s="26" t="s">
        <v>159</v>
      </c>
      <c r="BD4390" s="26">
        <v>1</v>
      </c>
      <c r="BE4390" s="26">
        <v>13</v>
      </c>
      <c r="BF4390" s="26">
        <v>2</v>
      </c>
      <c r="BG4390" s="26">
        <v>11</v>
      </c>
      <c r="BH4390" s="26">
        <v>73</v>
      </c>
      <c r="BI4390" s="26">
        <v>117</v>
      </c>
      <c r="BJ4390" s="26">
        <v>15</v>
      </c>
      <c r="BK4390" s="26">
        <v>1</v>
      </c>
      <c r="BL4390" s="26">
        <v>1787</v>
      </c>
      <c r="BM4390" s="26" t="s">
        <v>3897</v>
      </c>
      <c r="BP4390" s="26" t="s">
        <v>1203</v>
      </c>
      <c r="BT4390" s="26">
        <v>2021</v>
      </c>
      <c r="BU4390" s="26" t="s">
        <v>402</v>
      </c>
      <c r="BW4390" s="26" t="s">
        <v>5965</v>
      </c>
      <c r="BX4390" s="26" t="s">
        <v>17694</v>
      </c>
      <c r="BY4390" s="26" t="s">
        <v>144</v>
      </c>
      <c r="CD4390" s="26" t="s">
        <v>43879</v>
      </c>
      <c r="CE4390" s="26" t="s">
        <v>43874</v>
      </c>
      <c r="CF4390" s="26" t="s">
        <v>2451</v>
      </c>
      <c r="CJ4390" s="26" t="s">
        <v>39066</v>
      </c>
      <c r="CK4390" s="26" t="s">
        <v>3227</v>
      </c>
      <c r="CL4390" s="26" t="s">
        <v>306</v>
      </c>
      <c r="CN4390" s="26" t="s">
        <v>3945</v>
      </c>
      <c r="CO4390" s="26" t="s">
        <v>144</v>
      </c>
      <c r="CP4390" s="26" t="s">
        <v>144</v>
      </c>
      <c r="CQ4390" s="26" t="s">
        <v>144</v>
      </c>
      <c r="CR4390" s="26" t="s">
        <v>144</v>
      </c>
    </row>
    <row r="4391" spans="1:96" hidden="1">
      <c r="A4391" s="26" t="s">
        <v>131</v>
      </c>
      <c r="B4391" s="27">
        <v>22004414</v>
      </c>
      <c r="C4391" s="26" t="s">
        <v>43880</v>
      </c>
      <c r="D4391" s="26" t="s">
        <v>829</v>
      </c>
      <c r="E4391" s="26" t="s">
        <v>640</v>
      </c>
      <c r="F4391" s="26" t="s">
        <v>43881</v>
      </c>
      <c r="G4391" s="26" t="s">
        <v>6422</v>
      </c>
      <c r="H4391" s="26" t="s">
        <v>6422</v>
      </c>
      <c r="J4391" s="26" t="s">
        <v>137</v>
      </c>
      <c r="L4391" s="26" t="s">
        <v>325</v>
      </c>
      <c r="M4391" s="26" t="s">
        <v>43882</v>
      </c>
      <c r="N4391" s="26" t="s">
        <v>43883</v>
      </c>
      <c r="O4391" s="26" t="s">
        <v>43884</v>
      </c>
      <c r="P4391" s="26" t="s">
        <v>43884</v>
      </c>
      <c r="Q4391" s="26" t="s">
        <v>43885</v>
      </c>
      <c r="R4391" s="26" t="s">
        <v>144</v>
      </c>
      <c r="S4391" s="26" t="s">
        <v>144</v>
      </c>
      <c r="U4391" s="26" t="s">
        <v>43886</v>
      </c>
      <c r="W4391" s="26" t="s">
        <v>144</v>
      </c>
      <c r="X4391" s="26" t="s">
        <v>144</v>
      </c>
      <c r="Y4391" s="26" t="s">
        <v>144</v>
      </c>
      <c r="Z4391" s="26" t="s">
        <v>144</v>
      </c>
      <c r="AD4391" s="26">
        <v>1</v>
      </c>
      <c r="AE4391" s="28">
        <v>44811</v>
      </c>
      <c r="AF4391" s="26">
        <v>2022</v>
      </c>
      <c r="AG4391" s="26" t="s">
        <v>43887</v>
      </c>
      <c r="AJ4391" s="26" t="s">
        <v>144</v>
      </c>
      <c r="AK4391" s="26" t="s">
        <v>144</v>
      </c>
      <c r="AL4391" s="26" t="s">
        <v>144</v>
      </c>
      <c r="AN4391" s="26" t="s">
        <v>285</v>
      </c>
      <c r="AP4391" s="26" t="s">
        <v>4429</v>
      </c>
      <c r="AQ4391" s="26" t="s">
        <v>6422</v>
      </c>
      <c r="AR4391" s="26" t="s">
        <v>14083</v>
      </c>
      <c r="AT4391" s="26" t="s">
        <v>4430</v>
      </c>
      <c r="AU4391" s="26" t="s">
        <v>4431</v>
      </c>
      <c r="AV4391" s="26" t="s">
        <v>4705</v>
      </c>
      <c r="AW4391" s="26" t="s">
        <v>4705</v>
      </c>
      <c r="AX4391" s="26" t="s">
        <v>8828</v>
      </c>
      <c r="AY4391" s="26" t="s">
        <v>8828</v>
      </c>
      <c r="AZ4391" s="26" t="s">
        <v>156</v>
      </c>
      <c r="BA4391" s="26" t="s">
        <v>911</v>
      </c>
      <c r="BB4391" s="26" t="s">
        <v>158</v>
      </c>
      <c r="BC4391" s="26" t="s">
        <v>159</v>
      </c>
      <c r="BD4391" s="26">
        <v>1</v>
      </c>
      <c r="BE4391" s="26">
        <v>13</v>
      </c>
      <c r="BF4391" s="26">
        <v>7</v>
      </c>
      <c r="BG4391" s="26">
        <v>14</v>
      </c>
      <c r="BH4391" s="26">
        <v>190</v>
      </c>
      <c r="BI4391" s="26">
        <v>235</v>
      </c>
      <c r="BJ4391" s="26">
        <v>25</v>
      </c>
      <c r="BK4391" s="26">
        <v>1</v>
      </c>
      <c r="BL4391" s="26">
        <v>2008</v>
      </c>
      <c r="BM4391" s="26" t="s">
        <v>3897</v>
      </c>
      <c r="BP4391" s="26" t="s">
        <v>5401</v>
      </c>
      <c r="BT4391" s="26">
        <v>2022</v>
      </c>
      <c r="CF4391" s="26" t="s">
        <v>144</v>
      </c>
      <c r="CG4391" s="26" t="s">
        <v>43888</v>
      </c>
      <c r="CH4391" s="26" t="s">
        <v>167</v>
      </c>
      <c r="CI4391" s="26" t="s">
        <v>3929</v>
      </c>
      <c r="CJ4391" s="26" t="s">
        <v>8752</v>
      </c>
      <c r="CK4391" s="26" t="s">
        <v>5670</v>
      </c>
      <c r="CL4391" s="26" t="s">
        <v>5366</v>
      </c>
      <c r="CN4391" s="26" t="s">
        <v>3945</v>
      </c>
      <c r="CO4391" s="26" t="s">
        <v>144</v>
      </c>
      <c r="CP4391" s="26" t="s">
        <v>144</v>
      </c>
      <c r="CQ4391" s="26" t="s">
        <v>144</v>
      </c>
      <c r="CR4391" s="26" t="s">
        <v>144</v>
      </c>
    </row>
    <row r="4392" spans="1:96" hidden="1">
      <c r="A4392" s="26" t="s">
        <v>131</v>
      </c>
      <c r="B4392" s="27">
        <v>22004415</v>
      </c>
      <c r="C4392" s="26" t="s">
        <v>43889</v>
      </c>
      <c r="D4392" s="26" t="s">
        <v>26016</v>
      </c>
      <c r="E4392" s="26" t="s">
        <v>134</v>
      </c>
      <c r="F4392" s="26" t="s">
        <v>28987</v>
      </c>
      <c r="G4392" s="26" t="s">
        <v>4406</v>
      </c>
      <c r="H4392" s="26" t="s">
        <v>4406</v>
      </c>
      <c r="J4392" s="26" t="s">
        <v>137</v>
      </c>
      <c r="L4392" s="26" t="s">
        <v>138</v>
      </c>
      <c r="M4392" s="26" t="s">
        <v>43890</v>
      </c>
      <c r="N4392" s="26" t="s">
        <v>43890</v>
      </c>
      <c r="O4392" s="26" t="s">
        <v>43891</v>
      </c>
      <c r="P4392" s="26" t="s">
        <v>144</v>
      </c>
      <c r="Q4392" s="26" t="s">
        <v>144</v>
      </c>
      <c r="R4392" s="26" t="s">
        <v>144</v>
      </c>
      <c r="S4392" s="26" t="s">
        <v>144</v>
      </c>
      <c r="U4392" s="26" t="s">
        <v>43892</v>
      </c>
      <c r="V4392" s="28">
        <v>44313</v>
      </c>
      <c r="W4392" s="26" t="s">
        <v>2449</v>
      </c>
      <c r="X4392" s="26" t="s">
        <v>144</v>
      </c>
      <c r="Y4392" s="26" t="s">
        <v>144</v>
      </c>
      <c r="Z4392" s="26" t="s">
        <v>144</v>
      </c>
      <c r="AC4392" s="26" t="s">
        <v>19544</v>
      </c>
      <c r="AD4392" s="26">
        <v>1</v>
      </c>
      <c r="AE4392" s="28">
        <v>44812</v>
      </c>
      <c r="AF4392" s="26">
        <v>2022</v>
      </c>
      <c r="AG4392" s="26" t="s">
        <v>43893</v>
      </c>
      <c r="AH4392" s="26" t="s">
        <v>4406</v>
      </c>
      <c r="AI4392" s="26" t="s">
        <v>15194</v>
      </c>
      <c r="AJ4392" s="26" t="s">
        <v>144</v>
      </c>
      <c r="AK4392" s="26" t="s">
        <v>144</v>
      </c>
      <c r="AL4392" s="26" t="s">
        <v>43894</v>
      </c>
      <c r="AN4392" s="26" t="s">
        <v>205</v>
      </c>
      <c r="AQ4392" s="26" t="s">
        <v>4406</v>
      </c>
      <c r="AR4392" s="26" t="s">
        <v>15194</v>
      </c>
      <c r="AT4392" s="26" t="s">
        <v>152</v>
      </c>
      <c r="AU4392" s="26" t="s">
        <v>3939</v>
      </c>
      <c r="AV4392" s="26" t="s">
        <v>665</v>
      </c>
      <c r="AW4392" s="26" t="s">
        <v>665</v>
      </c>
      <c r="AX4392" s="26" t="s">
        <v>14</v>
      </c>
      <c r="AY4392" s="26" t="s">
        <v>14</v>
      </c>
      <c r="AZ4392" s="26" t="s">
        <v>156</v>
      </c>
      <c r="BA4392" s="26" t="s">
        <v>666</v>
      </c>
      <c r="BB4392" s="26" t="s">
        <v>158</v>
      </c>
      <c r="BC4392" s="26" t="s">
        <v>159</v>
      </c>
      <c r="BD4392" s="26">
        <v>1</v>
      </c>
      <c r="BE4392" s="26">
        <v>13</v>
      </c>
      <c r="BF4392" s="26">
        <v>2</v>
      </c>
      <c r="BG4392" s="26">
        <v>11</v>
      </c>
      <c r="BH4392" s="26">
        <v>102</v>
      </c>
      <c r="BI4392" s="26">
        <v>146</v>
      </c>
      <c r="BJ4392" s="26">
        <v>13</v>
      </c>
      <c r="BK4392" s="26">
        <v>1</v>
      </c>
      <c r="BL4392" s="26">
        <v>2030</v>
      </c>
      <c r="BM4392" s="26" t="s">
        <v>3897</v>
      </c>
      <c r="BP4392" s="26" t="s">
        <v>667</v>
      </c>
      <c r="BT4392" s="26">
        <v>2022</v>
      </c>
      <c r="BW4392" s="26" t="s">
        <v>6201</v>
      </c>
      <c r="BX4392" s="26" t="s">
        <v>15195</v>
      </c>
      <c r="CD4392" s="26" t="s">
        <v>19548</v>
      </c>
      <c r="CE4392" s="26" t="s">
        <v>19544</v>
      </c>
      <c r="CF4392" s="26" t="s">
        <v>165</v>
      </c>
      <c r="CG4392" s="26" t="s">
        <v>43895</v>
      </c>
      <c r="CH4392" s="26" t="s">
        <v>993</v>
      </c>
      <c r="CI4392" s="26" t="s">
        <v>1133</v>
      </c>
      <c r="CJ4392" s="26" t="s">
        <v>43896</v>
      </c>
      <c r="CK4392" s="26" t="s">
        <v>1319</v>
      </c>
      <c r="CL4392" s="26" t="s">
        <v>309</v>
      </c>
      <c r="CN4392" s="26" t="s">
        <v>3945</v>
      </c>
      <c r="CO4392" s="26" t="s">
        <v>144</v>
      </c>
      <c r="CP4392" s="26" t="s">
        <v>144</v>
      </c>
      <c r="CQ4392" s="26" t="s">
        <v>144</v>
      </c>
      <c r="CR4392" s="26" t="s">
        <v>144</v>
      </c>
    </row>
    <row r="4393" spans="1:96" hidden="1">
      <c r="A4393" s="26" t="s">
        <v>131</v>
      </c>
      <c r="B4393" s="27">
        <v>22004416</v>
      </c>
      <c r="C4393" s="26" t="s">
        <v>7019</v>
      </c>
      <c r="D4393" s="26" t="s">
        <v>1667</v>
      </c>
      <c r="E4393" s="26" t="s">
        <v>134</v>
      </c>
      <c r="F4393" s="26" t="s">
        <v>34758</v>
      </c>
      <c r="G4393" s="26" t="s">
        <v>2828</v>
      </c>
      <c r="H4393" s="26" t="s">
        <v>2828</v>
      </c>
      <c r="J4393" s="26" t="s">
        <v>137</v>
      </c>
      <c r="L4393" s="26" t="s">
        <v>138</v>
      </c>
      <c r="M4393" s="26" t="s">
        <v>43897</v>
      </c>
      <c r="N4393" s="26" t="s">
        <v>43898</v>
      </c>
      <c r="O4393" s="26" t="s">
        <v>43899</v>
      </c>
      <c r="P4393" s="26" t="s">
        <v>43900</v>
      </c>
      <c r="Q4393" s="26" t="s">
        <v>43901</v>
      </c>
      <c r="R4393" s="26" t="s">
        <v>144</v>
      </c>
      <c r="S4393" s="29" t="s">
        <v>43902</v>
      </c>
      <c r="U4393" s="26" t="s">
        <v>43903</v>
      </c>
      <c r="V4393" s="28">
        <v>44297</v>
      </c>
      <c r="W4393" s="26" t="s">
        <v>6622</v>
      </c>
      <c r="X4393" s="26" t="s">
        <v>144</v>
      </c>
      <c r="Y4393" s="26" t="s">
        <v>144</v>
      </c>
      <c r="Z4393" s="26" t="s">
        <v>144</v>
      </c>
      <c r="AC4393" s="26" t="s">
        <v>43564</v>
      </c>
      <c r="AD4393" s="26">
        <v>1</v>
      </c>
      <c r="AE4393" s="28">
        <v>44812</v>
      </c>
      <c r="AF4393" s="26">
        <v>2022</v>
      </c>
      <c r="AG4393" s="26" t="s">
        <v>43904</v>
      </c>
      <c r="AH4393" s="26" t="s">
        <v>2828</v>
      </c>
      <c r="AI4393" s="26" t="s">
        <v>16062</v>
      </c>
      <c r="AJ4393" s="26" t="s">
        <v>43905</v>
      </c>
      <c r="AK4393" s="26" t="s">
        <v>43906</v>
      </c>
      <c r="AL4393" s="26" t="s">
        <v>43907</v>
      </c>
      <c r="AN4393" s="26" t="s">
        <v>724</v>
      </c>
      <c r="AQ4393" s="26" t="s">
        <v>2828</v>
      </c>
      <c r="AR4393" s="26" t="s">
        <v>16062</v>
      </c>
      <c r="AT4393" s="26" t="s">
        <v>152</v>
      </c>
      <c r="AU4393" s="26" t="s">
        <v>3939</v>
      </c>
      <c r="AV4393" s="26" t="s">
        <v>665</v>
      </c>
      <c r="AW4393" s="26" t="s">
        <v>665</v>
      </c>
      <c r="AX4393" s="26" t="s">
        <v>14</v>
      </c>
      <c r="AY4393" s="26" t="s">
        <v>14</v>
      </c>
      <c r="AZ4393" s="26" t="s">
        <v>156</v>
      </c>
      <c r="BA4393" s="26" t="s">
        <v>666</v>
      </c>
      <c r="BB4393" s="26" t="s">
        <v>158</v>
      </c>
      <c r="BC4393" s="26" t="s">
        <v>159</v>
      </c>
      <c r="BD4393" s="26">
        <v>1</v>
      </c>
      <c r="BE4393" s="26">
        <v>13</v>
      </c>
      <c r="BF4393" s="26">
        <v>2</v>
      </c>
      <c r="BG4393" s="26">
        <v>11</v>
      </c>
      <c r="BH4393" s="26">
        <v>102</v>
      </c>
      <c r="BI4393" s="26">
        <v>146</v>
      </c>
      <c r="BJ4393" s="26">
        <v>13</v>
      </c>
      <c r="BK4393" s="26">
        <v>1</v>
      </c>
      <c r="BL4393" s="26">
        <v>2030</v>
      </c>
      <c r="BM4393" s="26" t="s">
        <v>3897</v>
      </c>
      <c r="BN4393" s="26" t="s">
        <v>360</v>
      </c>
      <c r="BP4393" s="26" t="s">
        <v>667</v>
      </c>
      <c r="BR4393" s="26">
        <v>8</v>
      </c>
      <c r="BT4393" s="26">
        <v>2022</v>
      </c>
      <c r="BW4393" s="26" t="s">
        <v>2836</v>
      </c>
      <c r="BX4393" s="26" t="s">
        <v>16065</v>
      </c>
      <c r="CD4393" s="26" t="s">
        <v>43568</v>
      </c>
      <c r="CE4393" s="26" t="s">
        <v>43564</v>
      </c>
      <c r="CF4393" s="26" t="s">
        <v>165</v>
      </c>
      <c r="CG4393" s="26" t="s">
        <v>43908</v>
      </c>
      <c r="CH4393" s="26" t="s">
        <v>5001</v>
      </c>
      <c r="CI4393" s="26" t="s">
        <v>1320</v>
      </c>
      <c r="CJ4393" s="26" t="s">
        <v>43909</v>
      </c>
      <c r="CK4393" s="26" t="s">
        <v>5001</v>
      </c>
      <c r="CL4393" s="26" t="s">
        <v>309</v>
      </c>
      <c r="CN4393" s="26" t="s">
        <v>3945</v>
      </c>
      <c r="CO4393" s="26" t="s">
        <v>144</v>
      </c>
      <c r="CP4393" s="26" t="s">
        <v>144</v>
      </c>
      <c r="CQ4393" s="26" t="s">
        <v>144</v>
      </c>
      <c r="CR4393" s="26" t="s">
        <v>144</v>
      </c>
    </row>
    <row r="4394" spans="1:96" hidden="1">
      <c r="A4394" s="26" t="s">
        <v>131</v>
      </c>
      <c r="B4394" s="27">
        <v>22004417</v>
      </c>
      <c r="C4394" s="26" t="s">
        <v>7891</v>
      </c>
      <c r="D4394" s="26" t="s">
        <v>2068</v>
      </c>
      <c r="E4394" s="26" t="s">
        <v>134</v>
      </c>
      <c r="F4394" s="26" t="s">
        <v>43910</v>
      </c>
      <c r="G4394" s="26" t="s">
        <v>255</v>
      </c>
      <c r="H4394" s="26" t="s">
        <v>777</v>
      </c>
      <c r="J4394" s="26" t="s">
        <v>137</v>
      </c>
      <c r="L4394" s="26" t="s">
        <v>138</v>
      </c>
      <c r="M4394" s="26" t="s">
        <v>43911</v>
      </c>
      <c r="N4394" s="26" t="s">
        <v>43911</v>
      </c>
      <c r="O4394" s="26" t="s">
        <v>43912</v>
      </c>
      <c r="P4394" s="26" t="s">
        <v>43913</v>
      </c>
      <c r="Q4394" s="26" t="s">
        <v>43914</v>
      </c>
      <c r="R4394" s="26" t="s">
        <v>144</v>
      </c>
      <c r="S4394" s="26" t="s">
        <v>144</v>
      </c>
      <c r="U4394" s="26" t="s">
        <v>43915</v>
      </c>
      <c r="V4394" s="28">
        <v>43390</v>
      </c>
      <c r="W4394" s="26" t="s">
        <v>6622</v>
      </c>
      <c r="X4394" s="26" t="s">
        <v>144</v>
      </c>
      <c r="Y4394" s="26" t="s">
        <v>144</v>
      </c>
      <c r="Z4394" s="26" t="s">
        <v>144</v>
      </c>
      <c r="AC4394" s="26" t="s">
        <v>8460</v>
      </c>
      <c r="AD4394" s="26">
        <v>1</v>
      </c>
      <c r="AE4394" s="28">
        <v>44812</v>
      </c>
      <c r="AF4394" s="26">
        <v>2022</v>
      </c>
      <c r="AG4394" s="26" t="s">
        <v>43916</v>
      </c>
      <c r="AH4394" s="26" t="s">
        <v>255</v>
      </c>
      <c r="AI4394" s="26" t="s">
        <v>927</v>
      </c>
      <c r="AJ4394" s="26" t="s">
        <v>5967</v>
      </c>
      <c r="AK4394" s="26" t="s">
        <v>144</v>
      </c>
      <c r="AL4394" s="26" t="s">
        <v>43917</v>
      </c>
      <c r="AM4394" s="26" t="s">
        <v>5967</v>
      </c>
      <c r="AN4394" s="26" t="s">
        <v>285</v>
      </c>
      <c r="AQ4394" s="26" t="s">
        <v>777</v>
      </c>
      <c r="AR4394" s="26" t="s">
        <v>11345</v>
      </c>
      <c r="AT4394" s="26" t="s">
        <v>152</v>
      </c>
      <c r="AU4394" s="26" t="s">
        <v>3939</v>
      </c>
      <c r="AV4394" s="26" t="s">
        <v>6227</v>
      </c>
      <c r="AW4394" s="26" t="s">
        <v>6227</v>
      </c>
      <c r="AX4394" s="26" t="s">
        <v>13039</v>
      </c>
      <c r="AY4394" s="26" t="s">
        <v>13039</v>
      </c>
      <c r="AZ4394" s="26" t="s">
        <v>156</v>
      </c>
      <c r="BA4394" s="26" t="s">
        <v>1027</v>
      </c>
      <c r="BB4394" s="26" t="s">
        <v>158</v>
      </c>
      <c r="BC4394" s="26" t="s">
        <v>159</v>
      </c>
      <c r="BD4394" s="26">
        <v>1</v>
      </c>
      <c r="BE4394" s="26">
        <v>13</v>
      </c>
      <c r="BF4394" s="26">
        <v>2</v>
      </c>
      <c r="BG4394" s="26">
        <v>11</v>
      </c>
      <c r="BH4394" s="26">
        <v>113</v>
      </c>
      <c r="BI4394" s="26">
        <v>157</v>
      </c>
      <c r="BJ4394" s="26">
        <v>29</v>
      </c>
      <c r="BK4394" s="26">
        <v>1</v>
      </c>
      <c r="BL4394" s="26">
        <v>1805</v>
      </c>
      <c r="BM4394" s="26" t="s">
        <v>3897</v>
      </c>
      <c r="BP4394" s="26" t="s">
        <v>13040</v>
      </c>
      <c r="BT4394" s="26">
        <v>2018</v>
      </c>
      <c r="BW4394" s="26" t="s">
        <v>265</v>
      </c>
      <c r="BX4394" s="26" t="s">
        <v>941</v>
      </c>
      <c r="BY4394" s="26" t="s">
        <v>144</v>
      </c>
      <c r="CD4394" s="26" t="s">
        <v>8462</v>
      </c>
      <c r="CE4394" s="26" t="s">
        <v>8460</v>
      </c>
      <c r="CF4394" s="26" t="s">
        <v>165</v>
      </c>
      <c r="CG4394" s="26" t="s">
        <v>43918</v>
      </c>
      <c r="CH4394" s="26" t="s">
        <v>3974</v>
      </c>
      <c r="CI4394" s="26" t="s">
        <v>406</v>
      </c>
      <c r="CJ4394" s="26" t="s">
        <v>6571</v>
      </c>
      <c r="CK4394" s="26" t="s">
        <v>1319</v>
      </c>
      <c r="CL4394" s="26" t="s">
        <v>2491</v>
      </c>
      <c r="CN4394" s="26" t="s">
        <v>3945</v>
      </c>
      <c r="CO4394" s="26" t="s">
        <v>144</v>
      </c>
      <c r="CP4394" s="26" t="s">
        <v>144</v>
      </c>
      <c r="CQ4394" s="26" t="s">
        <v>144</v>
      </c>
      <c r="CR4394" s="26" t="s">
        <v>144</v>
      </c>
    </row>
    <row r="4395" spans="1:96" hidden="1">
      <c r="A4395" s="26" t="s">
        <v>131</v>
      </c>
      <c r="B4395" s="27">
        <v>22004418</v>
      </c>
      <c r="C4395" s="26" t="s">
        <v>43919</v>
      </c>
      <c r="D4395" s="26" t="s">
        <v>796</v>
      </c>
      <c r="E4395" s="26" t="s">
        <v>134</v>
      </c>
      <c r="F4395" s="26" t="s">
        <v>16861</v>
      </c>
      <c r="G4395" s="26" t="s">
        <v>214</v>
      </c>
      <c r="H4395" s="26" t="s">
        <v>214</v>
      </c>
      <c r="J4395" s="26" t="s">
        <v>137</v>
      </c>
      <c r="L4395" s="26" t="s">
        <v>138</v>
      </c>
      <c r="M4395" s="26" t="s">
        <v>43920</v>
      </c>
      <c r="N4395" s="26" t="s">
        <v>43921</v>
      </c>
      <c r="O4395" s="26" t="s">
        <v>43922</v>
      </c>
      <c r="P4395" s="26" t="s">
        <v>43923</v>
      </c>
      <c r="Q4395" s="26" t="s">
        <v>43924</v>
      </c>
      <c r="R4395" s="26" t="s">
        <v>43925</v>
      </c>
      <c r="S4395" s="26" t="s">
        <v>144</v>
      </c>
      <c r="U4395" s="26" t="s">
        <v>43926</v>
      </c>
      <c r="V4395" s="28">
        <v>44296</v>
      </c>
      <c r="W4395" s="26" t="s">
        <v>6622</v>
      </c>
      <c r="X4395" s="26" t="s">
        <v>144</v>
      </c>
      <c r="Y4395" s="26" t="s">
        <v>144</v>
      </c>
      <c r="Z4395" s="26" t="s">
        <v>144</v>
      </c>
      <c r="AC4395" s="26" t="s">
        <v>21558</v>
      </c>
      <c r="AD4395" s="26">
        <v>1</v>
      </c>
      <c r="AE4395" s="28">
        <v>44812</v>
      </c>
      <c r="AF4395" s="26">
        <v>2022</v>
      </c>
      <c r="AG4395" s="26" t="s">
        <v>43927</v>
      </c>
      <c r="AH4395" s="26" t="s">
        <v>214</v>
      </c>
      <c r="AI4395" s="26" t="s">
        <v>9591</v>
      </c>
      <c r="AJ4395" s="26" t="s">
        <v>43928</v>
      </c>
      <c r="AK4395" s="26" t="s">
        <v>43929</v>
      </c>
      <c r="AL4395" s="26" t="s">
        <v>43930</v>
      </c>
      <c r="AM4395" s="26" t="s">
        <v>43928</v>
      </c>
      <c r="AN4395" s="26" t="s">
        <v>724</v>
      </c>
      <c r="AQ4395" s="26" t="s">
        <v>214</v>
      </c>
      <c r="AR4395" s="26" t="s">
        <v>9591</v>
      </c>
      <c r="AS4395" s="26" t="s">
        <v>43928</v>
      </c>
      <c r="AT4395" s="26" t="s">
        <v>152</v>
      </c>
      <c r="AU4395" s="26" t="s">
        <v>3939</v>
      </c>
      <c r="AV4395" s="26" t="s">
        <v>6060</v>
      </c>
      <c r="AW4395" s="26" t="s">
        <v>6060</v>
      </c>
      <c r="AX4395" s="26" t="s">
        <v>9672</v>
      </c>
      <c r="AY4395" s="26" t="s">
        <v>9672</v>
      </c>
      <c r="AZ4395" s="26" t="s">
        <v>156</v>
      </c>
      <c r="BA4395" s="26" t="s">
        <v>157</v>
      </c>
      <c r="BB4395" s="26" t="s">
        <v>158</v>
      </c>
      <c r="BC4395" s="26" t="s">
        <v>159</v>
      </c>
      <c r="BD4395" s="26">
        <v>1</v>
      </c>
      <c r="BE4395" s="26">
        <v>13</v>
      </c>
      <c r="BF4395" s="26">
        <v>2</v>
      </c>
      <c r="BG4395" s="26">
        <v>11</v>
      </c>
      <c r="BH4395" s="26">
        <v>115</v>
      </c>
      <c r="BI4395" s="26">
        <v>159</v>
      </c>
      <c r="BJ4395" s="26">
        <v>14</v>
      </c>
      <c r="BK4395" s="26">
        <v>1</v>
      </c>
      <c r="BL4395" s="26">
        <v>1772</v>
      </c>
      <c r="BM4395" s="26" t="s">
        <v>3897</v>
      </c>
      <c r="BN4395" s="26" t="s">
        <v>360</v>
      </c>
      <c r="BP4395" s="26" t="s">
        <v>9673</v>
      </c>
      <c r="BR4395" s="26">
        <v>8.8000000000000007</v>
      </c>
      <c r="BT4395" s="26">
        <v>2022</v>
      </c>
      <c r="BW4395" s="26" t="s">
        <v>228</v>
      </c>
      <c r="BX4395" s="26" t="s">
        <v>9594</v>
      </c>
      <c r="BY4395" s="26" t="s">
        <v>144</v>
      </c>
      <c r="CD4395" s="26" t="s">
        <v>30946</v>
      </c>
      <c r="CE4395" s="26" t="s">
        <v>21558</v>
      </c>
      <c r="CF4395" s="26" t="s">
        <v>165</v>
      </c>
      <c r="CG4395" s="26" t="s">
        <v>43931</v>
      </c>
      <c r="CH4395" s="26" t="s">
        <v>486</v>
      </c>
      <c r="CI4395" s="26" t="s">
        <v>190</v>
      </c>
      <c r="CJ4395" s="26" t="s">
        <v>31124</v>
      </c>
      <c r="CK4395" s="26" t="s">
        <v>189</v>
      </c>
      <c r="CL4395" s="26" t="s">
        <v>1133</v>
      </c>
      <c r="CN4395" s="26" t="s">
        <v>3945</v>
      </c>
      <c r="CO4395" s="26" t="s">
        <v>144</v>
      </c>
      <c r="CP4395" s="26" t="s">
        <v>144</v>
      </c>
      <c r="CQ4395" s="26" t="s">
        <v>144</v>
      </c>
      <c r="CR4395" s="26" t="s">
        <v>144</v>
      </c>
    </row>
    <row r="4396" spans="1:96" hidden="1">
      <c r="A4396" s="26" t="s">
        <v>131</v>
      </c>
      <c r="B4396" s="27">
        <v>22004419</v>
      </c>
      <c r="C4396" s="26" t="s">
        <v>5080</v>
      </c>
      <c r="D4396" s="26" t="s">
        <v>1667</v>
      </c>
      <c r="E4396" s="26" t="s">
        <v>134</v>
      </c>
      <c r="F4396" s="26" t="s">
        <v>43932</v>
      </c>
      <c r="G4396" s="26" t="s">
        <v>1592</v>
      </c>
      <c r="H4396" s="26" t="s">
        <v>1592</v>
      </c>
      <c r="J4396" s="26" t="s">
        <v>137</v>
      </c>
      <c r="L4396" s="26" t="s">
        <v>138</v>
      </c>
      <c r="M4396" s="26" t="s">
        <v>43933</v>
      </c>
      <c r="N4396" s="26" t="s">
        <v>43934</v>
      </c>
      <c r="O4396" s="26" t="s">
        <v>43935</v>
      </c>
      <c r="P4396" s="26" t="s">
        <v>43936</v>
      </c>
      <c r="Q4396" s="26" t="s">
        <v>43937</v>
      </c>
      <c r="R4396" s="26" t="s">
        <v>144</v>
      </c>
      <c r="S4396" s="26" t="s">
        <v>144</v>
      </c>
      <c r="U4396" s="26" t="s">
        <v>43938</v>
      </c>
      <c r="V4396" s="28">
        <v>44725</v>
      </c>
      <c r="W4396" s="26" t="s">
        <v>146</v>
      </c>
      <c r="X4396" s="26" t="s">
        <v>144</v>
      </c>
      <c r="Y4396" s="26" t="s">
        <v>144</v>
      </c>
      <c r="Z4396" s="26" t="s">
        <v>144</v>
      </c>
      <c r="AD4396" s="26">
        <v>1</v>
      </c>
      <c r="AE4396" s="28">
        <v>44812</v>
      </c>
      <c r="AF4396" s="26">
        <v>2022</v>
      </c>
      <c r="AG4396" s="26" t="s">
        <v>43939</v>
      </c>
      <c r="AH4396" s="26" t="s">
        <v>1592</v>
      </c>
      <c r="AI4396" s="26" t="s">
        <v>6807</v>
      </c>
      <c r="AJ4396" s="26" t="s">
        <v>144</v>
      </c>
      <c r="AK4396" s="26" t="s">
        <v>144</v>
      </c>
      <c r="AL4396" s="26" t="s">
        <v>43940</v>
      </c>
      <c r="AM4396" s="26" t="s">
        <v>43941</v>
      </c>
      <c r="AN4396" s="26" t="s">
        <v>285</v>
      </c>
      <c r="AP4396" s="26" t="s">
        <v>4429</v>
      </c>
      <c r="AQ4396" s="26" t="s">
        <v>1592</v>
      </c>
      <c r="AR4396" s="26" t="s">
        <v>6807</v>
      </c>
      <c r="AS4396" s="26" t="s">
        <v>43941</v>
      </c>
      <c r="AT4396" s="26" t="s">
        <v>4430</v>
      </c>
      <c r="AU4396" s="26" t="s">
        <v>4431</v>
      </c>
      <c r="AV4396" s="26" t="s">
        <v>5448</v>
      </c>
      <c r="AW4396" s="26" t="s">
        <v>5448</v>
      </c>
      <c r="AX4396" s="26" t="s">
        <v>7912</v>
      </c>
      <c r="AY4396" s="26" t="s">
        <v>7912</v>
      </c>
      <c r="AZ4396" s="26" t="s">
        <v>156</v>
      </c>
      <c r="BA4396" s="26" t="s">
        <v>571</v>
      </c>
      <c r="BB4396" s="26" t="s">
        <v>158</v>
      </c>
      <c r="BC4396" s="26" t="s">
        <v>159</v>
      </c>
      <c r="BD4396" s="26">
        <v>1</v>
      </c>
      <c r="BE4396" s="26">
        <v>13</v>
      </c>
      <c r="BF4396" s="26">
        <v>7</v>
      </c>
      <c r="BG4396" s="26">
        <v>14</v>
      </c>
      <c r="BH4396" s="26">
        <v>178</v>
      </c>
      <c r="BI4396" s="26">
        <v>223</v>
      </c>
      <c r="BJ4396" s="26">
        <v>15</v>
      </c>
      <c r="BK4396" s="26">
        <v>1</v>
      </c>
      <c r="BL4396" s="26">
        <v>2011</v>
      </c>
      <c r="BM4396" s="26" t="s">
        <v>3897</v>
      </c>
      <c r="BP4396" s="26" t="s">
        <v>5450</v>
      </c>
      <c r="BT4396" s="26">
        <v>2018</v>
      </c>
      <c r="BW4396" s="26" t="s">
        <v>3356</v>
      </c>
      <c r="BX4396" s="26" t="s">
        <v>6810</v>
      </c>
      <c r="BY4396" s="26" t="s">
        <v>144</v>
      </c>
      <c r="CF4396" s="26" t="s">
        <v>2451</v>
      </c>
      <c r="CG4396" s="26" t="s">
        <v>43942</v>
      </c>
      <c r="CH4396" s="26" t="s">
        <v>773</v>
      </c>
      <c r="CI4396" s="26" t="s">
        <v>306</v>
      </c>
      <c r="CJ4396" s="26" t="s">
        <v>43943</v>
      </c>
      <c r="CK4396" s="26" t="s">
        <v>773</v>
      </c>
      <c r="CL4396" s="26" t="s">
        <v>190</v>
      </c>
      <c r="CN4396" s="26" t="s">
        <v>3945</v>
      </c>
      <c r="CO4396" s="26" t="s">
        <v>144</v>
      </c>
      <c r="CP4396" s="26" t="s">
        <v>144</v>
      </c>
      <c r="CQ4396" s="26" t="s">
        <v>144</v>
      </c>
      <c r="CR4396" s="26" t="s">
        <v>144</v>
      </c>
    </row>
    <row r="4397" spans="1:96" hidden="1">
      <c r="A4397" s="26" t="s">
        <v>131</v>
      </c>
      <c r="B4397" s="27">
        <v>22004420</v>
      </c>
      <c r="C4397" s="26" t="s">
        <v>16208</v>
      </c>
      <c r="D4397" s="26" t="s">
        <v>1136</v>
      </c>
      <c r="E4397" s="26" t="s">
        <v>134</v>
      </c>
      <c r="F4397" s="26" t="s">
        <v>36004</v>
      </c>
      <c r="G4397" s="26" t="s">
        <v>366</v>
      </c>
      <c r="H4397" s="26" t="s">
        <v>1657</v>
      </c>
      <c r="I4397" s="26" t="s">
        <v>137</v>
      </c>
      <c r="J4397" s="26" t="s">
        <v>137</v>
      </c>
      <c r="K4397" s="26" t="s">
        <v>138</v>
      </c>
      <c r="L4397" s="26" t="s">
        <v>138</v>
      </c>
      <c r="M4397" s="26" t="s">
        <v>43944</v>
      </c>
      <c r="N4397" s="26" t="s">
        <v>43944</v>
      </c>
      <c r="O4397" s="26" t="s">
        <v>43945</v>
      </c>
      <c r="P4397" s="26" t="s">
        <v>43946</v>
      </c>
      <c r="Q4397" s="26" t="s">
        <v>43947</v>
      </c>
      <c r="R4397" s="26" t="s">
        <v>144</v>
      </c>
      <c r="S4397" s="29" t="s">
        <v>43948</v>
      </c>
      <c r="U4397" s="26" t="s">
        <v>43949</v>
      </c>
      <c r="V4397" s="28">
        <v>44315</v>
      </c>
      <c r="W4397" s="26" t="s">
        <v>146</v>
      </c>
      <c r="X4397" s="26" t="s">
        <v>144</v>
      </c>
      <c r="Y4397" s="26" t="s">
        <v>144</v>
      </c>
      <c r="Z4397" s="26" t="s">
        <v>144</v>
      </c>
      <c r="AA4397" s="28">
        <v>44441</v>
      </c>
      <c r="AC4397" s="26" t="s">
        <v>43950</v>
      </c>
      <c r="AD4397" s="26">
        <v>1</v>
      </c>
      <c r="AE4397" s="28">
        <v>44812</v>
      </c>
      <c r="AF4397" s="26">
        <v>2022</v>
      </c>
      <c r="AG4397" s="26" t="s">
        <v>43951</v>
      </c>
      <c r="AH4397" s="26" t="s">
        <v>366</v>
      </c>
      <c r="AI4397" s="26" t="s">
        <v>24994</v>
      </c>
      <c r="AJ4397" s="26" t="s">
        <v>144</v>
      </c>
      <c r="AK4397" s="26" t="s">
        <v>144</v>
      </c>
      <c r="AL4397" s="26" t="s">
        <v>43952</v>
      </c>
      <c r="AM4397" s="26" t="s">
        <v>43953</v>
      </c>
      <c r="AN4397" s="26" t="s">
        <v>724</v>
      </c>
      <c r="AO4397" s="26" t="s">
        <v>337</v>
      </c>
      <c r="AQ4397" s="26" t="s">
        <v>1657</v>
      </c>
      <c r="AS4397" s="26" t="s">
        <v>43953</v>
      </c>
      <c r="AT4397" s="26" t="s">
        <v>152</v>
      </c>
      <c r="AU4397" s="26" t="s">
        <v>3939</v>
      </c>
      <c r="AV4397" s="26" t="s">
        <v>224</v>
      </c>
      <c r="AW4397" s="26" t="s">
        <v>224</v>
      </c>
      <c r="AX4397" s="26" t="s">
        <v>20628</v>
      </c>
      <c r="AY4397" s="26" t="s">
        <v>20628</v>
      </c>
      <c r="AZ4397" s="26" t="s">
        <v>156</v>
      </c>
      <c r="BA4397" s="26" t="s">
        <v>226</v>
      </c>
      <c r="BB4397" s="26" t="s">
        <v>158</v>
      </c>
      <c r="BC4397" s="26" t="s">
        <v>159</v>
      </c>
      <c r="BD4397" s="26">
        <v>1</v>
      </c>
      <c r="BE4397" s="26">
        <v>13</v>
      </c>
      <c r="BF4397" s="26">
        <v>2</v>
      </c>
      <c r="BG4397" s="26">
        <v>11</v>
      </c>
      <c r="BH4397" s="26">
        <v>91</v>
      </c>
      <c r="BI4397" s="26">
        <v>135</v>
      </c>
      <c r="BJ4397" s="26">
        <v>12</v>
      </c>
      <c r="BK4397" s="26">
        <v>1</v>
      </c>
      <c r="BL4397" s="26">
        <v>2029</v>
      </c>
      <c r="BM4397" s="26" t="s">
        <v>3897</v>
      </c>
      <c r="BN4397" s="26" t="s">
        <v>360</v>
      </c>
      <c r="BP4397" s="26" t="s">
        <v>227</v>
      </c>
      <c r="BR4397" s="26">
        <v>10.5</v>
      </c>
      <c r="BT4397" s="26">
        <v>2022</v>
      </c>
      <c r="BW4397" s="26" t="s">
        <v>375</v>
      </c>
      <c r="BX4397" s="26" t="s">
        <v>24997</v>
      </c>
      <c r="BY4397" s="26" t="s">
        <v>144</v>
      </c>
      <c r="CD4397" s="26" t="s">
        <v>43954</v>
      </c>
      <c r="CE4397" s="26" t="s">
        <v>43950</v>
      </c>
      <c r="CF4397" s="26" t="s">
        <v>2451</v>
      </c>
      <c r="CG4397" s="26" t="s">
        <v>43955</v>
      </c>
      <c r="CH4397" s="26" t="s">
        <v>786</v>
      </c>
      <c r="CI4397" s="26" t="s">
        <v>144</v>
      </c>
      <c r="CJ4397" s="26" t="s">
        <v>43956</v>
      </c>
      <c r="CK4397" s="26" t="s">
        <v>786</v>
      </c>
      <c r="CL4397" s="26" t="s">
        <v>144</v>
      </c>
      <c r="CN4397" s="26" t="s">
        <v>3945</v>
      </c>
      <c r="CO4397" s="26" t="s">
        <v>144</v>
      </c>
      <c r="CP4397" s="26" t="s">
        <v>144</v>
      </c>
      <c r="CQ4397" s="26" t="s">
        <v>144</v>
      </c>
      <c r="CR4397" s="26" t="s">
        <v>144</v>
      </c>
    </row>
    <row r="4398" spans="1:96" hidden="1">
      <c r="A4398" s="26" t="s">
        <v>131</v>
      </c>
      <c r="B4398" s="27">
        <v>22004421</v>
      </c>
      <c r="C4398" s="26" t="s">
        <v>2696</v>
      </c>
      <c r="D4398" s="26" t="s">
        <v>1136</v>
      </c>
      <c r="E4398" s="26" t="s">
        <v>134</v>
      </c>
      <c r="F4398" s="26" t="s">
        <v>18222</v>
      </c>
      <c r="G4398" s="26" t="s">
        <v>255</v>
      </c>
      <c r="H4398" s="26" t="s">
        <v>255</v>
      </c>
      <c r="J4398" s="26" t="s">
        <v>137</v>
      </c>
      <c r="L4398" s="26" t="s">
        <v>138</v>
      </c>
      <c r="M4398" s="26" t="s">
        <v>43957</v>
      </c>
      <c r="N4398" s="26" t="s">
        <v>43957</v>
      </c>
      <c r="O4398" s="26" t="s">
        <v>43958</v>
      </c>
      <c r="P4398" s="26" t="s">
        <v>43959</v>
      </c>
      <c r="Q4398" s="26" t="s">
        <v>43960</v>
      </c>
      <c r="R4398" s="26" t="s">
        <v>144</v>
      </c>
      <c r="S4398" s="29" t="s">
        <v>43961</v>
      </c>
      <c r="U4398" s="26" t="s">
        <v>43962</v>
      </c>
      <c r="V4398" s="28">
        <v>44551</v>
      </c>
      <c r="W4398" s="26" t="s">
        <v>146</v>
      </c>
      <c r="X4398" s="26" t="s">
        <v>144</v>
      </c>
      <c r="Y4398" s="26" t="s">
        <v>144</v>
      </c>
      <c r="Z4398" s="26" t="s">
        <v>144</v>
      </c>
      <c r="AC4398" s="26" t="s">
        <v>13910</v>
      </c>
      <c r="AD4398" s="26">
        <v>1</v>
      </c>
      <c r="AE4398" s="28">
        <v>44812</v>
      </c>
      <c r="AF4398" s="26">
        <v>2022</v>
      </c>
      <c r="AG4398" s="26" t="s">
        <v>43963</v>
      </c>
      <c r="AH4398" s="26" t="s">
        <v>255</v>
      </c>
      <c r="AI4398" s="26" t="s">
        <v>301</v>
      </c>
      <c r="AJ4398" s="26" t="s">
        <v>144</v>
      </c>
      <c r="AK4398" s="26" t="s">
        <v>8559</v>
      </c>
      <c r="AL4398" s="26" t="s">
        <v>43964</v>
      </c>
      <c r="AM4398" s="26" t="s">
        <v>611</v>
      </c>
      <c r="AN4398" s="26" t="s">
        <v>567</v>
      </c>
      <c r="AQ4398" s="26" t="s">
        <v>255</v>
      </c>
      <c r="AR4398" s="26" t="s">
        <v>301</v>
      </c>
      <c r="AS4398" s="26" t="s">
        <v>611</v>
      </c>
      <c r="AT4398" s="26" t="s">
        <v>152</v>
      </c>
      <c r="AU4398" s="26" t="s">
        <v>4566</v>
      </c>
      <c r="AV4398" s="26" t="s">
        <v>665</v>
      </c>
      <c r="AW4398" s="26" t="s">
        <v>665</v>
      </c>
      <c r="AX4398" s="26" t="s">
        <v>5226</v>
      </c>
      <c r="AY4398" s="26" t="s">
        <v>5226</v>
      </c>
      <c r="AZ4398" s="26" t="s">
        <v>156</v>
      </c>
      <c r="BA4398" s="26" t="s">
        <v>666</v>
      </c>
      <c r="BB4398" s="26" t="s">
        <v>158</v>
      </c>
      <c r="BC4398" s="26" t="s">
        <v>159</v>
      </c>
      <c r="BD4398" s="26">
        <v>1</v>
      </c>
      <c r="BE4398" s="26">
        <v>13</v>
      </c>
      <c r="BF4398" s="26">
        <v>2</v>
      </c>
      <c r="BG4398" s="26">
        <v>1</v>
      </c>
      <c r="BH4398" s="26">
        <v>102</v>
      </c>
      <c r="BI4398" s="26">
        <v>146</v>
      </c>
      <c r="BJ4398" s="26">
        <v>13</v>
      </c>
      <c r="BK4398" s="26">
        <v>1</v>
      </c>
      <c r="BL4398" s="26">
        <v>2022</v>
      </c>
      <c r="BM4398" s="26" t="s">
        <v>3897</v>
      </c>
      <c r="BN4398" s="26" t="s">
        <v>360</v>
      </c>
      <c r="BP4398" s="26" t="s">
        <v>667</v>
      </c>
      <c r="BR4398" s="26">
        <v>9.3000000000000007</v>
      </c>
      <c r="BT4398" s="26">
        <v>2022</v>
      </c>
      <c r="BU4398" s="26" t="s">
        <v>4871</v>
      </c>
      <c r="BW4398" s="26" t="s">
        <v>265</v>
      </c>
      <c r="BX4398" s="26" t="s">
        <v>303</v>
      </c>
      <c r="BY4398" s="26" t="s">
        <v>144</v>
      </c>
      <c r="CD4398" s="26" t="s">
        <v>13912</v>
      </c>
      <c r="CE4398" s="26" t="s">
        <v>13910</v>
      </c>
      <c r="CF4398" s="26" t="s">
        <v>2451</v>
      </c>
      <c r="CG4398" s="26" t="s">
        <v>43965</v>
      </c>
      <c r="CH4398" s="26" t="s">
        <v>10729</v>
      </c>
      <c r="CI4398" s="26" t="s">
        <v>168</v>
      </c>
      <c r="CJ4398" s="26" t="s">
        <v>43966</v>
      </c>
      <c r="CK4398" s="26" t="s">
        <v>1319</v>
      </c>
      <c r="CL4398" s="26" t="s">
        <v>168</v>
      </c>
      <c r="CN4398" s="26" t="s">
        <v>3945</v>
      </c>
      <c r="CO4398" s="26" t="s">
        <v>144</v>
      </c>
      <c r="CP4398" s="26" t="s">
        <v>144</v>
      </c>
      <c r="CQ4398" s="26" t="s">
        <v>144</v>
      </c>
      <c r="CR4398" s="26" t="s">
        <v>144</v>
      </c>
    </row>
    <row r="4399" spans="1:96" hidden="1">
      <c r="A4399" s="26" t="s">
        <v>131</v>
      </c>
      <c r="B4399" s="27">
        <v>22004422</v>
      </c>
      <c r="C4399" s="26" t="s">
        <v>3437</v>
      </c>
      <c r="D4399" s="26" t="s">
        <v>37661</v>
      </c>
      <c r="E4399" s="26" t="s">
        <v>134</v>
      </c>
      <c r="F4399" s="26" t="s">
        <v>29345</v>
      </c>
      <c r="G4399" s="26" t="s">
        <v>366</v>
      </c>
      <c r="H4399" s="26" t="s">
        <v>366</v>
      </c>
      <c r="J4399" s="26" t="s">
        <v>137</v>
      </c>
      <c r="M4399" s="26" t="s">
        <v>43967</v>
      </c>
      <c r="N4399" s="26" t="s">
        <v>144</v>
      </c>
      <c r="O4399" s="26" t="s">
        <v>43968</v>
      </c>
      <c r="P4399" s="26" t="s">
        <v>144</v>
      </c>
      <c r="Q4399" s="26" t="s">
        <v>144</v>
      </c>
      <c r="R4399" s="26" t="s">
        <v>144</v>
      </c>
      <c r="S4399" s="29" t="s">
        <v>43969</v>
      </c>
      <c r="U4399" s="26" t="s">
        <v>43970</v>
      </c>
      <c r="W4399" s="26" t="s">
        <v>144</v>
      </c>
      <c r="X4399" s="26" t="s">
        <v>144</v>
      </c>
      <c r="Y4399" s="26" t="s">
        <v>144</v>
      </c>
      <c r="Z4399" s="26" t="s">
        <v>144</v>
      </c>
      <c r="AC4399" s="26" t="s">
        <v>34991</v>
      </c>
      <c r="AD4399" s="26">
        <v>1</v>
      </c>
      <c r="AE4399" s="28">
        <v>44812</v>
      </c>
      <c r="AF4399" s="26">
        <v>2022</v>
      </c>
      <c r="AG4399" s="26" t="s">
        <v>43971</v>
      </c>
      <c r="AJ4399" s="26" t="s">
        <v>144</v>
      </c>
      <c r="AK4399" s="26" t="s">
        <v>144</v>
      </c>
      <c r="AL4399" s="26" t="s">
        <v>144</v>
      </c>
      <c r="AN4399" s="26" t="s">
        <v>724</v>
      </c>
      <c r="AQ4399" s="26" t="s">
        <v>366</v>
      </c>
      <c r="AS4399" s="26" t="s">
        <v>43972</v>
      </c>
      <c r="AT4399" s="26" t="s">
        <v>152</v>
      </c>
      <c r="AU4399" s="26" t="s">
        <v>3939</v>
      </c>
      <c r="AV4399" s="26" t="s">
        <v>550</v>
      </c>
      <c r="AW4399" s="26" t="s">
        <v>550</v>
      </c>
      <c r="AX4399" s="26" t="s">
        <v>19416</v>
      </c>
      <c r="AY4399" s="26" t="s">
        <v>19416</v>
      </c>
      <c r="AZ4399" s="26" t="s">
        <v>156</v>
      </c>
      <c r="BA4399" s="26" t="s">
        <v>157</v>
      </c>
      <c r="BB4399" s="26" t="s">
        <v>158</v>
      </c>
      <c r="BC4399" s="26" t="s">
        <v>159</v>
      </c>
      <c r="BD4399" s="26">
        <v>1</v>
      </c>
      <c r="BE4399" s="26">
        <v>13</v>
      </c>
      <c r="BF4399" s="26">
        <v>2</v>
      </c>
      <c r="BG4399" s="26">
        <v>11</v>
      </c>
      <c r="BH4399" s="26">
        <v>135</v>
      </c>
      <c r="BI4399" s="26">
        <v>179</v>
      </c>
      <c r="BJ4399" s="26">
        <v>14</v>
      </c>
      <c r="BK4399" s="26">
        <v>1</v>
      </c>
      <c r="BL4399" s="26">
        <v>2028</v>
      </c>
      <c r="BM4399" s="26" t="s">
        <v>3897</v>
      </c>
      <c r="BN4399" s="26" t="s">
        <v>360</v>
      </c>
      <c r="BP4399" s="26" t="s">
        <v>553</v>
      </c>
      <c r="BR4399" s="26">
        <v>10.6</v>
      </c>
      <c r="BT4399" s="26">
        <v>2022</v>
      </c>
      <c r="CD4399" s="26" t="s">
        <v>34996</v>
      </c>
      <c r="CE4399" s="26" t="s">
        <v>34991</v>
      </c>
      <c r="CF4399" s="26" t="s">
        <v>144</v>
      </c>
      <c r="CN4399" s="26" t="s">
        <v>3945</v>
      </c>
      <c r="CO4399" s="26" t="s">
        <v>144</v>
      </c>
      <c r="CP4399" s="26" t="s">
        <v>144</v>
      </c>
      <c r="CQ4399" s="26" t="s">
        <v>144</v>
      </c>
      <c r="CR4399" s="26" t="s">
        <v>144</v>
      </c>
    </row>
    <row r="4400" spans="1:96" hidden="1">
      <c r="A4400" s="26" t="s">
        <v>131</v>
      </c>
      <c r="B4400" s="27">
        <v>22004423</v>
      </c>
      <c r="C4400" s="26" t="s">
        <v>193</v>
      </c>
      <c r="D4400" s="26" t="s">
        <v>1605</v>
      </c>
      <c r="E4400" s="26" t="s">
        <v>134</v>
      </c>
      <c r="F4400" s="26" t="s">
        <v>12687</v>
      </c>
      <c r="G4400" s="26" t="s">
        <v>255</v>
      </c>
      <c r="H4400" s="26" t="s">
        <v>255</v>
      </c>
      <c r="J4400" s="26" t="s">
        <v>137</v>
      </c>
      <c r="L4400" s="26" t="s">
        <v>138</v>
      </c>
      <c r="M4400" s="26" t="s">
        <v>43973</v>
      </c>
      <c r="N4400" s="26" t="s">
        <v>43973</v>
      </c>
      <c r="O4400" s="26" t="s">
        <v>43974</v>
      </c>
      <c r="P4400" s="26" t="s">
        <v>43974</v>
      </c>
      <c r="Q4400" s="26" t="s">
        <v>43975</v>
      </c>
      <c r="R4400" s="26" t="s">
        <v>144</v>
      </c>
      <c r="S4400" s="26" t="s">
        <v>144</v>
      </c>
      <c r="U4400" s="26" t="s">
        <v>43976</v>
      </c>
      <c r="V4400" s="28">
        <v>44576</v>
      </c>
      <c r="W4400" s="26" t="s">
        <v>6622</v>
      </c>
      <c r="X4400" s="26" t="s">
        <v>144</v>
      </c>
      <c r="Y4400" s="26" t="s">
        <v>144</v>
      </c>
      <c r="Z4400" s="26" t="s">
        <v>144</v>
      </c>
      <c r="AD4400" s="26">
        <v>1</v>
      </c>
      <c r="AE4400" s="28">
        <v>44812</v>
      </c>
      <c r="AF4400" s="26">
        <v>2022</v>
      </c>
      <c r="AG4400" s="26" t="s">
        <v>43977</v>
      </c>
      <c r="AH4400" s="26" t="s">
        <v>255</v>
      </c>
      <c r="AI4400" s="26" t="s">
        <v>282</v>
      </c>
      <c r="AJ4400" s="26" t="s">
        <v>5350</v>
      </c>
      <c r="AK4400" s="26" t="s">
        <v>43978</v>
      </c>
      <c r="AL4400" s="26" t="s">
        <v>43979</v>
      </c>
      <c r="AM4400" s="26" t="s">
        <v>5350</v>
      </c>
      <c r="AN4400" s="26" t="s">
        <v>285</v>
      </c>
      <c r="AP4400" s="26" t="s">
        <v>4429</v>
      </c>
      <c r="AQ4400" s="26" t="s">
        <v>255</v>
      </c>
      <c r="AR4400" s="26" t="s">
        <v>282</v>
      </c>
      <c r="AS4400" s="26" t="s">
        <v>4332</v>
      </c>
      <c r="AT4400" s="26" t="s">
        <v>4430</v>
      </c>
      <c r="AU4400" s="26" t="s">
        <v>4431</v>
      </c>
      <c r="AV4400" s="26" t="s">
        <v>10232</v>
      </c>
      <c r="AW4400" s="26" t="s">
        <v>10232</v>
      </c>
      <c r="AX4400" s="26" t="s">
        <v>10233</v>
      </c>
      <c r="AY4400" s="26" t="s">
        <v>10233</v>
      </c>
      <c r="AZ4400" s="26" t="s">
        <v>156</v>
      </c>
      <c r="BA4400" s="26" t="s">
        <v>226</v>
      </c>
      <c r="BB4400" s="26" t="s">
        <v>158</v>
      </c>
      <c r="BC4400" s="26" t="s">
        <v>159</v>
      </c>
      <c r="BD4400" s="26">
        <v>1</v>
      </c>
      <c r="BE4400" s="26">
        <v>13</v>
      </c>
      <c r="BF4400" s="26">
        <v>7</v>
      </c>
      <c r="BG4400" s="26">
        <v>14</v>
      </c>
      <c r="BH4400" s="26">
        <v>151</v>
      </c>
      <c r="BI4400" s="26">
        <v>195</v>
      </c>
      <c r="BJ4400" s="26">
        <v>12</v>
      </c>
      <c r="BK4400" s="26">
        <v>1</v>
      </c>
      <c r="BL4400" s="26">
        <v>1853</v>
      </c>
      <c r="BM4400" s="26" t="s">
        <v>3897</v>
      </c>
      <c r="BP4400" s="26" t="s">
        <v>10234</v>
      </c>
      <c r="BT4400" s="26">
        <v>2021</v>
      </c>
      <c r="BW4400" s="26" t="s">
        <v>265</v>
      </c>
      <c r="BX4400" s="26" t="s">
        <v>286</v>
      </c>
      <c r="BY4400" s="26" t="s">
        <v>144</v>
      </c>
      <c r="CF4400" s="26" t="s">
        <v>165</v>
      </c>
      <c r="CG4400" s="26" t="s">
        <v>21251</v>
      </c>
      <c r="CH4400" s="26" t="s">
        <v>773</v>
      </c>
      <c r="CI4400" s="26" t="s">
        <v>4698</v>
      </c>
      <c r="CJ4400" s="26" t="s">
        <v>43980</v>
      </c>
      <c r="CK4400" s="26" t="s">
        <v>773</v>
      </c>
      <c r="CL4400" s="26" t="s">
        <v>4698</v>
      </c>
      <c r="CN4400" s="26" t="s">
        <v>3945</v>
      </c>
      <c r="CO4400" s="26" t="s">
        <v>144</v>
      </c>
      <c r="CP4400" s="26" t="s">
        <v>144</v>
      </c>
      <c r="CQ4400" s="26" t="s">
        <v>144</v>
      </c>
      <c r="CR4400" s="26" t="s">
        <v>144</v>
      </c>
    </row>
    <row r="4401" spans="1:96" hidden="1">
      <c r="A4401" s="26" t="s">
        <v>131</v>
      </c>
      <c r="B4401" s="27">
        <v>22004424</v>
      </c>
      <c r="C4401" s="26" t="s">
        <v>17121</v>
      </c>
      <c r="D4401" s="26" t="s">
        <v>669</v>
      </c>
      <c r="E4401" s="26" t="s">
        <v>134</v>
      </c>
      <c r="F4401" s="26" t="s">
        <v>37442</v>
      </c>
      <c r="G4401" s="26" t="s">
        <v>255</v>
      </c>
      <c r="H4401" s="26" t="s">
        <v>255</v>
      </c>
      <c r="J4401" s="26" t="s">
        <v>137</v>
      </c>
      <c r="L4401" s="26" t="s">
        <v>138</v>
      </c>
      <c r="M4401" s="26" t="s">
        <v>43981</v>
      </c>
      <c r="N4401" s="26" t="s">
        <v>43981</v>
      </c>
      <c r="O4401" s="26" t="s">
        <v>43982</v>
      </c>
      <c r="P4401" s="26" t="s">
        <v>43983</v>
      </c>
      <c r="Q4401" s="26" t="s">
        <v>43984</v>
      </c>
      <c r="R4401" s="26" t="s">
        <v>144</v>
      </c>
      <c r="S4401" s="29" t="s">
        <v>43985</v>
      </c>
      <c r="U4401" s="26" t="s">
        <v>43986</v>
      </c>
      <c r="V4401" s="28">
        <v>44522</v>
      </c>
      <c r="W4401" s="26" t="s">
        <v>146</v>
      </c>
      <c r="X4401" s="26" t="s">
        <v>144</v>
      </c>
      <c r="Y4401" s="26" t="s">
        <v>144</v>
      </c>
      <c r="Z4401" s="26" t="s">
        <v>144</v>
      </c>
      <c r="AC4401" s="26" t="s">
        <v>6998</v>
      </c>
      <c r="AD4401" s="26">
        <v>1</v>
      </c>
      <c r="AE4401" s="28">
        <v>44812</v>
      </c>
      <c r="AF4401" s="26">
        <v>2022</v>
      </c>
      <c r="AG4401" s="26" t="s">
        <v>43987</v>
      </c>
      <c r="AH4401" s="26" t="s">
        <v>255</v>
      </c>
      <c r="AI4401" s="26" t="s">
        <v>399</v>
      </c>
      <c r="AJ4401" s="26" t="s">
        <v>144</v>
      </c>
      <c r="AK4401" s="26" t="s">
        <v>144</v>
      </c>
      <c r="AL4401" s="26" t="s">
        <v>144</v>
      </c>
      <c r="AM4401" s="26" t="s">
        <v>14661</v>
      </c>
      <c r="AN4401" s="26" t="s">
        <v>285</v>
      </c>
      <c r="AQ4401" s="26" t="s">
        <v>255</v>
      </c>
      <c r="AS4401" s="26" t="s">
        <v>14661</v>
      </c>
      <c r="AT4401" s="26" t="s">
        <v>152</v>
      </c>
      <c r="AU4401" s="26" t="s">
        <v>3939</v>
      </c>
      <c r="AV4401" s="26" t="s">
        <v>665</v>
      </c>
      <c r="AW4401" s="26" t="s">
        <v>665</v>
      </c>
      <c r="AX4401" s="26" t="s">
        <v>14</v>
      </c>
      <c r="AY4401" s="26" t="s">
        <v>14</v>
      </c>
      <c r="AZ4401" s="26" t="s">
        <v>156</v>
      </c>
      <c r="BA4401" s="26" t="s">
        <v>666</v>
      </c>
      <c r="BB4401" s="26" t="s">
        <v>158</v>
      </c>
      <c r="BC4401" s="26" t="s">
        <v>159</v>
      </c>
      <c r="BD4401" s="26">
        <v>1</v>
      </c>
      <c r="BE4401" s="26">
        <v>13</v>
      </c>
      <c r="BF4401" s="26">
        <v>2</v>
      </c>
      <c r="BG4401" s="26">
        <v>11</v>
      </c>
      <c r="BH4401" s="26">
        <v>102</v>
      </c>
      <c r="BI4401" s="26">
        <v>146</v>
      </c>
      <c r="BJ4401" s="26">
        <v>13</v>
      </c>
      <c r="BK4401" s="26">
        <v>1</v>
      </c>
      <c r="BL4401" s="26">
        <v>2030</v>
      </c>
      <c r="BM4401" s="26" t="s">
        <v>3897</v>
      </c>
      <c r="BN4401" s="26" t="s">
        <v>360</v>
      </c>
      <c r="BP4401" s="26" t="s">
        <v>667</v>
      </c>
      <c r="BR4401" s="26">
        <v>7.3</v>
      </c>
      <c r="BT4401" s="26">
        <v>2022</v>
      </c>
      <c r="BW4401" s="26" t="s">
        <v>265</v>
      </c>
      <c r="BX4401" s="26" t="s">
        <v>403</v>
      </c>
      <c r="BY4401" s="26" t="s">
        <v>144</v>
      </c>
      <c r="CD4401" s="26" t="s">
        <v>7000</v>
      </c>
      <c r="CE4401" s="26" t="s">
        <v>6998</v>
      </c>
      <c r="CF4401" s="26" t="s">
        <v>2451</v>
      </c>
      <c r="CG4401" s="26" t="s">
        <v>43988</v>
      </c>
      <c r="CH4401" s="26" t="s">
        <v>341</v>
      </c>
      <c r="CI4401" s="26" t="s">
        <v>144</v>
      </c>
      <c r="CJ4401" s="26" t="s">
        <v>6571</v>
      </c>
      <c r="CK4401" s="26" t="s">
        <v>167</v>
      </c>
      <c r="CL4401" s="26" t="s">
        <v>168</v>
      </c>
      <c r="CN4401" s="26" t="s">
        <v>3945</v>
      </c>
      <c r="CO4401" s="26" t="s">
        <v>144</v>
      </c>
      <c r="CP4401" s="26" t="s">
        <v>144</v>
      </c>
      <c r="CQ4401" s="26" t="s">
        <v>144</v>
      </c>
      <c r="CR4401" s="26" t="s">
        <v>144</v>
      </c>
    </row>
    <row r="4402" spans="1:96" hidden="1">
      <c r="A4402" s="26" t="s">
        <v>131</v>
      </c>
      <c r="B4402" s="27">
        <v>22004425</v>
      </c>
      <c r="C4402" s="26" t="s">
        <v>43989</v>
      </c>
      <c r="D4402" s="26" t="s">
        <v>818</v>
      </c>
      <c r="E4402" s="26" t="s">
        <v>134</v>
      </c>
      <c r="F4402" s="26" t="s">
        <v>24077</v>
      </c>
      <c r="G4402" s="26" t="s">
        <v>255</v>
      </c>
      <c r="H4402" s="26" t="s">
        <v>255</v>
      </c>
      <c r="J4402" s="26" t="s">
        <v>137</v>
      </c>
      <c r="L4402" s="26" t="s">
        <v>463</v>
      </c>
      <c r="M4402" s="26" t="s">
        <v>43990</v>
      </c>
      <c r="N4402" s="26" t="s">
        <v>43990</v>
      </c>
      <c r="O4402" s="26" t="s">
        <v>43991</v>
      </c>
      <c r="P4402" s="26" t="s">
        <v>43992</v>
      </c>
      <c r="Q4402" s="26" t="s">
        <v>43993</v>
      </c>
      <c r="R4402" s="26" t="s">
        <v>144</v>
      </c>
      <c r="S4402" s="29" t="s">
        <v>43994</v>
      </c>
      <c r="U4402" s="26" t="s">
        <v>43995</v>
      </c>
      <c r="W4402" s="26" t="s">
        <v>146</v>
      </c>
      <c r="X4402" s="26" t="s">
        <v>144</v>
      </c>
      <c r="Y4402" s="26" t="s">
        <v>144</v>
      </c>
      <c r="Z4402" s="26" t="s">
        <v>144</v>
      </c>
      <c r="AC4402" s="26" t="s">
        <v>7586</v>
      </c>
      <c r="AD4402" s="26">
        <v>1</v>
      </c>
      <c r="AE4402" s="28">
        <v>44812</v>
      </c>
      <c r="AF4402" s="26">
        <v>2022</v>
      </c>
      <c r="AG4402" s="26" t="s">
        <v>43996</v>
      </c>
      <c r="AH4402" s="26" t="s">
        <v>255</v>
      </c>
      <c r="AI4402" s="26" t="s">
        <v>816</v>
      </c>
      <c r="AJ4402" s="26" t="s">
        <v>144</v>
      </c>
      <c r="AK4402" s="26" t="s">
        <v>144</v>
      </c>
      <c r="AL4402" s="26" t="s">
        <v>144</v>
      </c>
      <c r="AM4402" s="26" t="s">
        <v>3104</v>
      </c>
      <c r="AN4402" s="26" t="s">
        <v>285</v>
      </c>
      <c r="AQ4402" s="26" t="s">
        <v>255</v>
      </c>
      <c r="AS4402" s="26" t="s">
        <v>3202</v>
      </c>
      <c r="AT4402" s="26" t="s">
        <v>152</v>
      </c>
      <c r="AU4402" s="26" t="s">
        <v>3939</v>
      </c>
      <c r="AV4402" s="26" t="s">
        <v>1586</v>
      </c>
      <c r="AW4402" s="26" t="s">
        <v>1586</v>
      </c>
      <c r="AX4402" s="26" t="s">
        <v>29227</v>
      </c>
      <c r="AY4402" s="26" t="s">
        <v>29227</v>
      </c>
      <c r="AZ4402" s="26" t="s">
        <v>156</v>
      </c>
      <c r="BA4402" s="26" t="s">
        <v>571</v>
      </c>
      <c r="BB4402" s="26" t="s">
        <v>158</v>
      </c>
      <c r="BC4402" s="26" t="s">
        <v>159</v>
      </c>
      <c r="BD4402" s="26">
        <v>1</v>
      </c>
      <c r="BE4402" s="26">
        <v>13</v>
      </c>
      <c r="BF4402" s="26">
        <v>2</v>
      </c>
      <c r="BG4402" s="26">
        <v>11</v>
      </c>
      <c r="BH4402" s="26">
        <v>152</v>
      </c>
      <c r="BI4402" s="26">
        <v>196</v>
      </c>
      <c r="BJ4402" s="26">
        <v>15</v>
      </c>
      <c r="BK4402" s="26">
        <v>1</v>
      </c>
      <c r="BL4402" s="26">
        <v>2024</v>
      </c>
      <c r="BM4402" s="26" t="s">
        <v>3897</v>
      </c>
      <c r="BN4402" s="26" t="s">
        <v>360</v>
      </c>
      <c r="BP4402" s="26" t="s">
        <v>1588</v>
      </c>
      <c r="BR4402" s="26">
        <v>8</v>
      </c>
      <c r="BT4402" s="26">
        <v>2022</v>
      </c>
      <c r="BW4402" s="26" t="s">
        <v>265</v>
      </c>
      <c r="BX4402" s="26" t="s">
        <v>1507</v>
      </c>
      <c r="BY4402" s="26" t="s">
        <v>144</v>
      </c>
      <c r="CD4402" s="26" t="s">
        <v>7588</v>
      </c>
      <c r="CE4402" s="26" t="s">
        <v>7586</v>
      </c>
      <c r="CF4402" s="26" t="s">
        <v>2451</v>
      </c>
      <c r="CG4402" s="26" t="s">
        <v>43997</v>
      </c>
      <c r="CH4402" s="26" t="s">
        <v>43998</v>
      </c>
      <c r="CI4402" s="26" t="s">
        <v>190</v>
      </c>
      <c r="CJ4402" s="26" t="s">
        <v>43999</v>
      </c>
      <c r="CK4402" s="26" t="s">
        <v>1319</v>
      </c>
      <c r="CL4402" s="26" t="s">
        <v>309</v>
      </c>
      <c r="CN4402" s="26" t="s">
        <v>3945</v>
      </c>
      <c r="CO4402" s="26" t="s">
        <v>144</v>
      </c>
      <c r="CP4402" s="26" t="s">
        <v>144</v>
      </c>
      <c r="CQ4402" s="26" t="s">
        <v>144</v>
      </c>
      <c r="CR4402" s="26" t="s">
        <v>144</v>
      </c>
    </row>
    <row r="4403" spans="1:96" hidden="1">
      <c r="A4403" s="26" t="s">
        <v>131</v>
      </c>
      <c r="B4403" s="27">
        <v>22004426</v>
      </c>
      <c r="C4403" s="26" t="s">
        <v>44000</v>
      </c>
      <c r="D4403" s="26" t="s">
        <v>1359</v>
      </c>
      <c r="E4403" s="26" t="s">
        <v>134</v>
      </c>
      <c r="F4403" s="26" t="s">
        <v>44001</v>
      </c>
      <c r="G4403" s="26" t="s">
        <v>255</v>
      </c>
      <c r="H4403" s="26" t="s">
        <v>255</v>
      </c>
      <c r="J4403" s="26" t="s">
        <v>137</v>
      </c>
      <c r="L4403" s="26" t="s">
        <v>138</v>
      </c>
      <c r="M4403" s="26" t="s">
        <v>44002</v>
      </c>
      <c r="N4403" s="26" t="s">
        <v>44003</v>
      </c>
      <c r="O4403" s="26" t="s">
        <v>44004</v>
      </c>
      <c r="P4403" s="26" t="s">
        <v>44005</v>
      </c>
      <c r="Q4403" s="26" t="s">
        <v>144</v>
      </c>
      <c r="R4403" s="26" t="s">
        <v>144</v>
      </c>
      <c r="S4403" s="29" t="s">
        <v>44006</v>
      </c>
      <c r="U4403" s="26" t="s">
        <v>44007</v>
      </c>
      <c r="W4403" s="26" t="s">
        <v>144</v>
      </c>
      <c r="X4403" s="26" t="s">
        <v>144</v>
      </c>
      <c r="Y4403" s="26" t="s">
        <v>144</v>
      </c>
      <c r="Z4403" s="26" t="s">
        <v>144</v>
      </c>
      <c r="AC4403" s="26" t="s">
        <v>23579</v>
      </c>
      <c r="AD4403" s="26">
        <v>1</v>
      </c>
      <c r="AE4403" s="28">
        <v>44812</v>
      </c>
      <c r="AF4403" s="26">
        <v>2022</v>
      </c>
      <c r="AG4403" s="26" t="s">
        <v>44008</v>
      </c>
      <c r="AJ4403" s="26" t="s">
        <v>144</v>
      </c>
      <c r="AK4403" s="26" t="s">
        <v>144</v>
      </c>
      <c r="AL4403" s="26" t="s">
        <v>144</v>
      </c>
      <c r="AN4403" s="26" t="s">
        <v>567</v>
      </c>
      <c r="AQ4403" s="26" t="s">
        <v>255</v>
      </c>
      <c r="AS4403" s="26" t="s">
        <v>4011</v>
      </c>
      <c r="AT4403" s="26" t="s">
        <v>152</v>
      </c>
      <c r="AU4403" s="26" t="s">
        <v>3939</v>
      </c>
      <c r="AV4403" s="26" t="s">
        <v>154</v>
      </c>
      <c r="AW4403" s="26" t="s">
        <v>154</v>
      </c>
      <c r="AX4403" s="26" t="s">
        <v>4870</v>
      </c>
      <c r="AY4403" s="26" t="s">
        <v>4870</v>
      </c>
      <c r="AZ4403" s="26" t="s">
        <v>156</v>
      </c>
      <c r="BA4403" s="26" t="s">
        <v>157</v>
      </c>
      <c r="BB4403" s="26" t="s">
        <v>158</v>
      </c>
      <c r="BC4403" s="26" t="s">
        <v>159</v>
      </c>
      <c r="BD4403" s="26">
        <v>1</v>
      </c>
      <c r="BE4403" s="26">
        <v>13</v>
      </c>
      <c r="BF4403" s="26">
        <v>2</v>
      </c>
      <c r="BG4403" s="26">
        <v>11</v>
      </c>
      <c r="BH4403" s="26">
        <v>117</v>
      </c>
      <c r="BI4403" s="26">
        <v>161</v>
      </c>
      <c r="BJ4403" s="26">
        <v>14</v>
      </c>
      <c r="BK4403" s="26">
        <v>1</v>
      </c>
      <c r="BL4403" s="26">
        <v>1768</v>
      </c>
      <c r="BM4403" s="26" t="s">
        <v>3897</v>
      </c>
      <c r="BN4403" s="26" t="s">
        <v>360</v>
      </c>
      <c r="BP4403" s="26" t="s">
        <v>161</v>
      </c>
      <c r="BR4403" s="26">
        <v>7.7</v>
      </c>
      <c r="BT4403" s="26">
        <v>2022</v>
      </c>
      <c r="CD4403" s="26" t="s">
        <v>23581</v>
      </c>
      <c r="CE4403" s="26" t="s">
        <v>23579</v>
      </c>
      <c r="CF4403" s="26" t="s">
        <v>144</v>
      </c>
      <c r="CG4403" s="26" t="s">
        <v>44009</v>
      </c>
      <c r="CH4403" s="26" t="s">
        <v>7763</v>
      </c>
      <c r="CI4403" s="26" t="s">
        <v>1110</v>
      </c>
      <c r="CJ4403" s="26" t="s">
        <v>44010</v>
      </c>
      <c r="CK4403" s="26" t="s">
        <v>1319</v>
      </c>
      <c r="CL4403" s="26" t="s">
        <v>2491</v>
      </c>
      <c r="CN4403" s="26" t="s">
        <v>3945</v>
      </c>
      <c r="CO4403" s="26" t="s">
        <v>144</v>
      </c>
      <c r="CP4403" s="26" t="s">
        <v>144</v>
      </c>
      <c r="CQ4403" s="26" t="s">
        <v>144</v>
      </c>
      <c r="CR4403" s="26" t="s">
        <v>144</v>
      </c>
    </row>
    <row r="4404" spans="1:96" hidden="1">
      <c r="A4404" s="26" t="s">
        <v>131</v>
      </c>
      <c r="B4404" s="27">
        <v>22004427</v>
      </c>
      <c r="C4404" s="26" t="s">
        <v>11100</v>
      </c>
      <c r="D4404" s="26" t="s">
        <v>427</v>
      </c>
      <c r="E4404" s="26" t="s">
        <v>134</v>
      </c>
      <c r="F4404" s="26" t="s">
        <v>3670</v>
      </c>
      <c r="G4404" s="26" t="s">
        <v>255</v>
      </c>
      <c r="H4404" s="26" t="s">
        <v>255</v>
      </c>
      <c r="J4404" s="26" t="s">
        <v>137</v>
      </c>
      <c r="M4404" s="26" t="s">
        <v>44011</v>
      </c>
      <c r="N4404" s="26" t="s">
        <v>144</v>
      </c>
      <c r="O4404" s="26" t="s">
        <v>44012</v>
      </c>
      <c r="P4404" s="26" t="s">
        <v>144</v>
      </c>
      <c r="Q4404" s="26" t="s">
        <v>144</v>
      </c>
      <c r="R4404" s="26" t="s">
        <v>144</v>
      </c>
      <c r="S4404" s="29" t="s">
        <v>44013</v>
      </c>
      <c r="U4404" s="26" t="s">
        <v>44014</v>
      </c>
      <c r="W4404" s="26" t="s">
        <v>144</v>
      </c>
      <c r="X4404" s="26" t="s">
        <v>144</v>
      </c>
      <c r="Y4404" s="26" t="s">
        <v>144</v>
      </c>
      <c r="Z4404" s="26" t="s">
        <v>144</v>
      </c>
      <c r="AC4404" s="26" t="s">
        <v>23579</v>
      </c>
      <c r="AD4404" s="26">
        <v>1</v>
      </c>
      <c r="AE4404" s="28">
        <v>44812</v>
      </c>
      <c r="AF4404" s="26">
        <v>2022</v>
      </c>
      <c r="AG4404" s="26" t="s">
        <v>44015</v>
      </c>
      <c r="AJ4404" s="26" t="s">
        <v>144</v>
      </c>
      <c r="AK4404" s="26" t="s">
        <v>144</v>
      </c>
      <c r="AL4404" s="26" t="s">
        <v>144</v>
      </c>
      <c r="AN4404" s="26" t="s">
        <v>567</v>
      </c>
      <c r="AQ4404" s="26" t="s">
        <v>255</v>
      </c>
      <c r="AS4404" s="26" t="s">
        <v>4011</v>
      </c>
      <c r="AT4404" s="26" t="s">
        <v>4430</v>
      </c>
      <c r="AU4404" s="26" t="s">
        <v>5938</v>
      </c>
      <c r="AV4404" s="26" t="s">
        <v>1389</v>
      </c>
      <c r="AW4404" s="26" t="s">
        <v>1389</v>
      </c>
      <c r="AX4404" s="26" t="s">
        <v>10857</v>
      </c>
      <c r="AY4404" s="26" t="s">
        <v>10857</v>
      </c>
      <c r="AZ4404" s="26" t="s">
        <v>156</v>
      </c>
      <c r="BA4404" s="26" t="s">
        <v>1391</v>
      </c>
      <c r="BB4404" s="26" t="s">
        <v>158</v>
      </c>
      <c r="BC4404" s="26" t="s">
        <v>159</v>
      </c>
      <c r="BD4404" s="26">
        <v>1</v>
      </c>
      <c r="BE4404" s="26">
        <v>13</v>
      </c>
      <c r="BF4404" s="26">
        <v>7</v>
      </c>
      <c r="BG4404" s="26">
        <v>13</v>
      </c>
      <c r="BH4404" s="26">
        <v>84</v>
      </c>
      <c r="BI4404" s="26">
        <v>128</v>
      </c>
      <c r="BJ4404" s="26">
        <v>10</v>
      </c>
      <c r="BK4404" s="26">
        <v>1</v>
      </c>
      <c r="BL4404" s="26">
        <v>1929</v>
      </c>
      <c r="BM4404" s="26" t="s">
        <v>3897</v>
      </c>
      <c r="BN4404" s="26" t="s">
        <v>360</v>
      </c>
      <c r="BP4404" s="26" t="s">
        <v>4481</v>
      </c>
      <c r="BR4404" s="26">
        <v>5.6</v>
      </c>
      <c r="BT4404" s="26">
        <v>2021</v>
      </c>
      <c r="CD4404" s="26" t="s">
        <v>23581</v>
      </c>
      <c r="CE4404" s="26" t="s">
        <v>23579</v>
      </c>
      <c r="CF4404" s="26" t="s">
        <v>144</v>
      </c>
      <c r="CN4404" s="26" t="s">
        <v>169</v>
      </c>
      <c r="CO4404" s="26" t="s">
        <v>144</v>
      </c>
      <c r="CP4404" s="26" t="s">
        <v>144</v>
      </c>
      <c r="CQ4404" s="26" t="s">
        <v>144</v>
      </c>
      <c r="CR4404" s="26" t="s">
        <v>144</v>
      </c>
    </row>
    <row r="4405" spans="1:96" hidden="1">
      <c r="A4405" s="26" t="s">
        <v>131</v>
      </c>
      <c r="B4405" s="27">
        <v>22004428</v>
      </c>
      <c r="C4405" s="26" t="s">
        <v>44016</v>
      </c>
      <c r="D4405" s="26" t="s">
        <v>601</v>
      </c>
      <c r="E4405" s="26" t="s">
        <v>134</v>
      </c>
      <c r="F4405" s="26" t="s">
        <v>24358</v>
      </c>
      <c r="G4405" s="26" t="s">
        <v>540</v>
      </c>
      <c r="H4405" s="26" t="s">
        <v>234</v>
      </c>
      <c r="J4405" s="26" t="s">
        <v>137</v>
      </c>
      <c r="L4405" s="26" t="s">
        <v>138</v>
      </c>
      <c r="M4405" s="26" t="s">
        <v>44017</v>
      </c>
      <c r="N4405" s="26" t="s">
        <v>44018</v>
      </c>
      <c r="O4405" s="26" t="s">
        <v>44019</v>
      </c>
      <c r="P4405" s="26" t="s">
        <v>44020</v>
      </c>
      <c r="Q4405" s="26" t="s">
        <v>44021</v>
      </c>
      <c r="R4405" s="26" t="s">
        <v>144</v>
      </c>
      <c r="S4405" s="29" t="s">
        <v>44022</v>
      </c>
      <c r="U4405" s="26" t="s">
        <v>44023</v>
      </c>
      <c r="V4405" s="28">
        <v>44580</v>
      </c>
      <c r="W4405" s="26" t="s">
        <v>146</v>
      </c>
      <c r="X4405" s="26" t="s">
        <v>144</v>
      </c>
      <c r="Y4405" s="26" t="s">
        <v>144</v>
      </c>
      <c r="Z4405" s="26" t="s">
        <v>144</v>
      </c>
      <c r="AC4405" s="26" t="s">
        <v>10183</v>
      </c>
      <c r="AD4405" s="26">
        <v>1</v>
      </c>
      <c r="AE4405" s="28">
        <v>44812</v>
      </c>
      <c r="AF4405" s="26">
        <v>2022</v>
      </c>
      <c r="AG4405" s="26" t="s">
        <v>44024</v>
      </c>
      <c r="AH4405" s="26" t="s">
        <v>255</v>
      </c>
      <c r="AI4405" s="26" t="s">
        <v>927</v>
      </c>
      <c r="AJ4405" s="26" t="s">
        <v>6773</v>
      </c>
      <c r="AK4405" s="26" t="s">
        <v>144</v>
      </c>
      <c r="AL4405" s="26" t="s">
        <v>44025</v>
      </c>
      <c r="AM4405" s="26" t="s">
        <v>965</v>
      </c>
      <c r="AN4405" s="26" t="s">
        <v>285</v>
      </c>
      <c r="AQ4405" s="26" t="s">
        <v>234</v>
      </c>
      <c r="AR4405" s="26" t="s">
        <v>2650</v>
      </c>
      <c r="AS4405" s="26" t="s">
        <v>44026</v>
      </c>
      <c r="AT4405" s="26" t="s">
        <v>152</v>
      </c>
      <c r="AU4405" s="26" t="s">
        <v>3939</v>
      </c>
      <c r="AV4405" s="26" t="s">
        <v>1186</v>
      </c>
      <c r="AW4405" s="26" t="s">
        <v>1186</v>
      </c>
      <c r="AX4405" s="26" t="s">
        <v>10188</v>
      </c>
      <c r="AY4405" s="26" t="s">
        <v>10188</v>
      </c>
      <c r="AZ4405" s="26" t="s">
        <v>156</v>
      </c>
      <c r="BA4405" s="26" t="s">
        <v>1188</v>
      </c>
      <c r="BB4405" s="26" t="s">
        <v>158</v>
      </c>
      <c r="BC4405" s="26" t="s">
        <v>159</v>
      </c>
      <c r="BD4405" s="26">
        <v>1</v>
      </c>
      <c r="BE4405" s="26">
        <v>13</v>
      </c>
      <c r="BF4405" s="26">
        <v>2</v>
      </c>
      <c r="BG4405" s="26">
        <v>11</v>
      </c>
      <c r="BH4405" s="26">
        <v>149</v>
      </c>
      <c r="BI4405" s="26">
        <v>193</v>
      </c>
      <c r="BJ4405" s="26">
        <v>28</v>
      </c>
      <c r="BK4405" s="26">
        <v>1</v>
      </c>
      <c r="BL4405" s="26">
        <v>1785</v>
      </c>
      <c r="BM4405" s="26" t="s">
        <v>3897</v>
      </c>
      <c r="BP4405" s="26" t="s">
        <v>1189</v>
      </c>
      <c r="BT4405" s="26">
        <v>2022</v>
      </c>
      <c r="BW4405" s="26" t="s">
        <v>265</v>
      </c>
      <c r="BX4405" s="26" t="s">
        <v>941</v>
      </c>
      <c r="BY4405" s="26" t="s">
        <v>144</v>
      </c>
      <c r="CD4405" s="26" t="s">
        <v>10190</v>
      </c>
      <c r="CE4405" s="26" t="s">
        <v>10183</v>
      </c>
      <c r="CF4405" s="26" t="s">
        <v>2451</v>
      </c>
      <c r="CJ4405" s="26" t="s">
        <v>44027</v>
      </c>
      <c r="CK4405" s="26" t="s">
        <v>34890</v>
      </c>
      <c r="CL4405" s="26" t="s">
        <v>3929</v>
      </c>
      <c r="CN4405" s="26" t="s">
        <v>3945</v>
      </c>
      <c r="CO4405" s="26" t="s">
        <v>144</v>
      </c>
      <c r="CP4405" s="26" t="s">
        <v>144</v>
      </c>
      <c r="CQ4405" s="26" t="s">
        <v>144</v>
      </c>
      <c r="CR4405" s="26" t="s">
        <v>144</v>
      </c>
    </row>
    <row r="4406" spans="1:96" hidden="1">
      <c r="A4406" s="26" t="s">
        <v>131</v>
      </c>
      <c r="B4406" s="27">
        <v>22004429</v>
      </c>
      <c r="C4406" s="26" t="s">
        <v>3779</v>
      </c>
      <c r="D4406" s="26" t="s">
        <v>1956</v>
      </c>
      <c r="E4406" s="26" t="s">
        <v>134</v>
      </c>
      <c r="F4406" s="26" t="s">
        <v>17</v>
      </c>
      <c r="G4406" s="26" t="s">
        <v>255</v>
      </c>
      <c r="H4406" s="26" t="s">
        <v>255</v>
      </c>
      <c r="J4406" s="26" t="s">
        <v>137</v>
      </c>
      <c r="L4406" s="26" t="s">
        <v>325</v>
      </c>
      <c r="M4406" s="26" t="s">
        <v>44028</v>
      </c>
      <c r="N4406" s="26" t="s">
        <v>44028</v>
      </c>
      <c r="O4406" s="26" t="s">
        <v>44029</v>
      </c>
      <c r="P4406" s="26" t="s">
        <v>44030</v>
      </c>
      <c r="Q4406" s="26" t="s">
        <v>44031</v>
      </c>
      <c r="R4406" s="26" t="s">
        <v>144</v>
      </c>
      <c r="S4406" s="29" t="s">
        <v>44032</v>
      </c>
      <c r="U4406" s="26" t="s">
        <v>44033</v>
      </c>
      <c r="V4406" s="28">
        <v>40266</v>
      </c>
      <c r="W4406" s="26" t="s">
        <v>44034</v>
      </c>
      <c r="X4406" s="26" t="s">
        <v>144</v>
      </c>
      <c r="Y4406" s="26" t="s">
        <v>144</v>
      </c>
      <c r="Z4406" s="26" t="s">
        <v>144</v>
      </c>
      <c r="AC4406" s="26" t="s">
        <v>26345</v>
      </c>
      <c r="AD4406" s="26">
        <v>1</v>
      </c>
      <c r="AE4406" s="28">
        <v>44812</v>
      </c>
      <c r="AF4406" s="26">
        <v>2022</v>
      </c>
      <c r="AG4406" s="26" t="s">
        <v>44035</v>
      </c>
      <c r="AH4406" s="26" t="s">
        <v>255</v>
      </c>
      <c r="AI4406" s="26" t="s">
        <v>927</v>
      </c>
      <c r="AJ4406" s="26" t="s">
        <v>144</v>
      </c>
      <c r="AK4406" s="26" t="s">
        <v>144</v>
      </c>
      <c r="AL4406" s="26" t="s">
        <v>144</v>
      </c>
      <c r="AM4406" s="26" t="s">
        <v>1285</v>
      </c>
      <c r="AN4406" s="26" t="s">
        <v>285</v>
      </c>
      <c r="AQ4406" s="26" t="s">
        <v>255</v>
      </c>
      <c r="AT4406" s="26" t="s">
        <v>152</v>
      </c>
      <c r="AU4406" s="26" t="s">
        <v>3939</v>
      </c>
      <c r="AV4406" s="26" t="s">
        <v>4926</v>
      </c>
      <c r="AW4406" s="26" t="s">
        <v>4926</v>
      </c>
      <c r="AX4406" s="26" t="s">
        <v>16</v>
      </c>
      <c r="AY4406" s="26" t="s">
        <v>16</v>
      </c>
      <c r="AZ4406" s="26" t="s">
        <v>156</v>
      </c>
      <c r="BA4406" s="26" t="s">
        <v>226</v>
      </c>
      <c r="BB4406" s="26" t="s">
        <v>158</v>
      </c>
      <c r="BC4406" s="26" t="s">
        <v>159</v>
      </c>
      <c r="BD4406" s="26">
        <v>1</v>
      </c>
      <c r="BE4406" s="26">
        <v>13</v>
      </c>
      <c r="BF4406" s="26">
        <v>2</v>
      </c>
      <c r="BG4406" s="26">
        <v>11</v>
      </c>
      <c r="BH4406" s="26">
        <v>93</v>
      </c>
      <c r="BI4406" s="26">
        <v>137</v>
      </c>
      <c r="BJ4406" s="26">
        <v>12</v>
      </c>
      <c r="BK4406" s="26">
        <v>1</v>
      </c>
      <c r="BL4406" s="26">
        <v>1769</v>
      </c>
      <c r="BM4406" s="26" t="s">
        <v>3897</v>
      </c>
      <c r="BP4406" s="26" t="s">
        <v>4927</v>
      </c>
      <c r="BT4406" s="26">
        <v>2013</v>
      </c>
      <c r="BW4406" s="26" t="s">
        <v>265</v>
      </c>
      <c r="BX4406" s="26" t="s">
        <v>941</v>
      </c>
      <c r="BY4406" s="26" t="s">
        <v>144</v>
      </c>
      <c r="CD4406" s="26" t="s">
        <v>26347</v>
      </c>
      <c r="CE4406" s="26" t="s">
        <v>26345</v>
      </c>
      <c r="CF4406" s="26" t="s">
        <v>2451</v>
      </c>
      <c r="CG4406" s="26" t="s">
        <v>44036</v>
      </c>
      <c r="CH4406" s="26" t="s">
        <v>15466</v>
      </c>
      <c r="CI4406" s="26" t="s">
        <v>2471</v>
      </c>
      <c r="CJ4406" s="26" t="s">
        <v>44037</v>
      </c>
      <c r="CK4406" s="26" t="s">
        <v>1319</v>
      </c>
      <c r="CL4406" s="26" t="s">
        <v>144</v>
      </c>
      <c r="CN4406" s="26" t="s">
        <v>3945</v>
      </c>
      <c r="CO4406" s="26" t="s">
        <v>144</v>
      </c>
      <c r="CP4406" s="26" t="s">
        <v>144</v>
      </c>
      <c r="CQ4406" s="26" t="s">
        <v>144</v>
      </c>
      <c r="CR4406" s="26" t="s">
        <v>144</v>
      </c>
    </row>
    <row r="4407" spans="1:96" hidden="1">
      <c r="A4407" s="26" t="s">
        <v>131</v>
      </c>
      <c r="B4407" s="27">
        <v>22004430</v>
      </c>
      <c r="C4407" s="26" t="s">
        <v>1367</v>
      </c>
      <c r="D4407" s="26" t="s">
        <v>874</v>
      </c>
      <c r="E4407" s="26" t="s">
        <v>134</v>
      </c>
      <c r="F4407" s="26" t="s">
        <v>31434</v>
      </c>
      <c r="G4407" s="26" t="s">
        <v>1031</v>
      </c>
      <c r="H4407" s="26" t="s">
        <v>777</v>
      </c>
      <c r="J4407" s="26" t="s">
        <v>137</v>
      </c>
      <c r="L4407" s="26" t="s">
        <v>138</v>
      </c>
      <c r="M4407" s="26" t="s">
        <v>44038</v>
      </c>
      <c r="N4407" s="26" t="s">
        <v>44039</v>
      </c>
      <c r="O4407" s="26" t="s">
        <v>44040</v>
      </c>
      <c r="P4407" s="26" t="s">
        <v>44041</v>
      </c>
      <c r="Q4407" s="26" t="s">
        <v>144</v>
      </c>
      <c r="R4407" s="26" t="s">
        <v>144</v>
      </c>
      <c r="S4407" s="26" t="s">
        <v>144</v>
      </c>
      <c r="U4407" s="26" t="s">
        <v>44042</v>
      </c>
      <c r="V4407" s="28">
        <v>43251</v>
      </c>
      <c r="W4407" s="26" t="s">
        <v>44043</v>
      </c>
      <c r="X4407" s="26" t="s">
        <v>144</v>
      </c>
      <c r="Y4407" s="26" t="s">
        <v>144</v>
      </c>
      <c r="Z4407" s="26" t="s">
        <v>144</v>
      </c>
      <c r="AC4407" s="26" t="s">
        <v>280</v>
      </c>
      <c r="AD4407" s="26">
        <v>1</v>
      </c>
      <c r="AE4407" s="28">
        <v>44812</v>
      </c>
      <c r="AF4407" s="26">
        <v>2022</v>
      </c>
      <c r="AG4407" s="26" t="s">
        <v>44044</v>
      </c>
      <c r="AH4407" s="26" t="s">
        <v>1031</v>
      </c>
      <c r="AI4407" s="26" t="s">
        <v>9332</v>
      </c>
      <c r="AJ4407" s="26" t="s">
        <v>144</v>
      </c>
      <c r="AK4407" s="26" t="s">
        <v>44045</v>
      </c>
      <c r="AL4407" s="26" t="s">
        <v>144</v>
      </c>
      <c r="AM4407" s="26" t="s">
        <v>44046</v>
      </c>
      <c r="AN4407" s="26" t="s">
        <v>285</v>
      </c>
      <c r="AQ4407" s="26" t="s">
        <v>777</v>
      </c>
      <c r="AR4407" s="26" t="s">
        <v>2345</v>
      </c>
      <c r="AT4407" s="26" t="s">
        <v>152</v>
      </c>
      <c r="AU4407" s="26" t="s">
        <v>1185</v>
      </c>
      <c r="AV4407" s="26" t="s">
        <v>1025</v>
      </c>
      <c r="AW4407" s="26" t="s">
        <v>1025</v>
      </c>
      <c r="AX4407" s="26" t="s">
        <v>31066</v>
      </c>
      <c r="AY4407" s="26" t="s">
        <v>31066</v>
      </c>
      <c r="AZ4407" s="26" t="s">
        <v>156</v>
      </c>
      <c r="BA4407" s="26" t="s">
        <v>1027</v>
      </c>
      <c r="BB4407" s="26" t="s">
        <v>158</v>
      </c>
      <c r="BC4407" s="26" t="s">
        <v>159</v>
      </c>
      <c r="BD4407" s="26">
        <v>1</v>
      </c>
      <c r="BE4407" s="26">
        <v>13</v>
      </c>
      <c r="BF4407" s="26">
        <v>2</v>
      </c>
      <c r="BG4407" s="26">
        <v>24</v>
      </c>
      <c r="BH4407" s="26">
        <v>111</v>
      </c>
      <c r="BI4407" s="26">
        <v>155</v>
      </c>
      <c r="BJ4407" s="26">
        <v>29</v>
      </c>
      <c r="BK4407" s="26">
        <v>1</v>
      </c>
      <c r="BL4407" s="26">
        <v>1988</v>
      </c>
      <c r="BM4407" s="26" t="s">
        <v>3897</v>
      </c>
      <c r="BP4407" s="26" t="s">
        <v>1028</v>
      </c>
      <c r="BT4407" s="26">
        <v>2021</v>
      </c>
      <c r="BW4407" s="26" t="s">
        <v>2204</v>
      </c>
      <c r="BX4407" s="26" t="s">
        <v>9335</v>
      </c>
      <c r="BY4407" s="26" t="s">
        <v>144</v>
      </c>
      <c r="CD4407" s="26" t="s">
        <v>287</v>
      </c>
      <c r="CE4407" s="26" t="s">
        <v>280</v>
      </c>
      <c r="CF4407" s="26" t="s">
        <v>2451</v>
      </c>
      <c r="CJ4407" s="26" t="s">
        <v>44047</v>
      </c>
      <c r="CK4407" s="26" t="s">
        <v>341</v>
      </c>
      <c r="CL4407" s="26" t="s">
        <v>168</v>
      </c>
      <c r="CN4407" s="26" t="s">
        <v>169</v>
      </c>
      <c r="CO4407" s="26" t="s">
        <v>144</v>
      </c>
      <c r="CP4407" s="26" t="s">
        <v>144</v>
      </c>
      <c r="CQ4407" s="26" t="s">
        <v>144</v>
      </c>
      <c r="CR4407" s="26" t="s">
        <v>144</v>
      </c>
    </row>
    <row r="4408" spans="1:96" hidden="1">
      <c r="A4408" s="26" t="s">
        <v>131</v>
      </c>
      <c r="B4408" s="27">
        <v>22004431</v>
      </c>
      <c r="C4408" s="26" t="s">
        <v>1174</v>
      </c>
      <c r="D4408" s="26" t="s">
        <v>171</v>
      </c>
      <c r="E4408" s="26" t="s">
        <v>134</v>
      </c>
      <c r="F4408" s="26" t="s">
        <v>44048</v>
      </c>
      <c r="G4408" s="26" t="s">
        <v>136</v>
      </c>
      <c r="H4408" s="26" t="s">
        <v>136</v>
      </c>
      <c r="J4408" s="26" t="s">
        <v>137</v>
      </c>
      <c r="L4408" s="26" t="s">
        <v>138</v>
      </c>
      <c r="M4408" s="26" t="s">
        <v>44049</v>
      </c>
      <c r="N4408" s="26" t="s">
        <v>44050</v>
      </c>
      <c r="O4408" s="26" t="s">
        <v>44051</v>
      </c>
      <c r="P4408" s="26" t="s">
        <v>44052</v>
      </c>
      <c r="Q4408" s="26" t="s">
        <v>144</v>
      </c>
      <c r="R4408" s="26" t="s">
        <v>144</v>
      </c>
      <c r="S4408" s="26" t="s">
        <v>144</v>
      </c>
      <c r="U4408" s="26" t="s">
        <v>44053</v>
      </c>
      <c r="V4408" s="28">
        <v>44329</v>
      </c>
      <c r="W4408" s="26" t="s">
        <v>146</v>
      </c>
      <c r="X4408" s="26" t="s">
        <v>144</v>
      </c>
      <c r="Y4408" s="26" t="s">
        <v>144</v>
      </c>
      <c r="Z4408" s="26" t="s">
        <v>144</v>
      </c>
      <c r="AC4408" s="26" t="s">
        <v>22082</v>
      </c>
      <c r="AD4408" s="26">
        <v>1</v>
      </c>
      <c r="AE4408" s="28">
        <v>44812</v>
      </c>
      <c r="AF4408" s="26">
        <v>2022</v>
      </c>
      <c r="AG4408" s="26" t="s">
        <v>44054</v>
      </c>
      <c r="AH4408" s="26" t="s">
        <v>136</v>
      </c>
      <c r="AI4408" s="26" t="s">
        <v>22084</v>
      </c>
      <c r="AJ4408" s="26" t="s">
        <v>44055</v>
      </c>
      <c r="AK4408" s="26" t="s">
        <v>31583</v>
      </c>
      <c r="AL4408" s="26" t="s">
        <v>144</v>
      </c>
      <c r="AN4408" s="26" t="s">
        <v>567</v>
      </c>
      <c r="AQ4408" s="26" t="s">
        <v>136</v>
      </c>
      <c r="AR4408" s="26" t="s">
        <v>22084</v>
      </c>
      <c r="AT4408" s="26" t="s">
        <v>152</v>
      </c>
      <c r="AU4408" s="26" t="s">
        <v>3939</v>
      </c>
      <c r="AV4408" s="26" t="s">
        <v>665</v>
      </c>
      <c r="AW4408" s="26" t="s">
        <v>665</v>
      </c>
      <c r="AX4408" s="26" t="s">
        <v>14</v>
      </c>
      <c r="AY4408" s="26" t="s">
        <v>14</v>
      </c>
      <c r="AZ4408" s="26" t="s">
        <v>156</v>
      </c>
      <c r="BA4408" s="26" t="s">
        <v>666</v>
      </c>
      <c r="BB4408" s="26" t="s">
        <v>158</v>
      </c>
      <c r="BC4408" s="26" t="s">
        <v>159</v>
      </c>
      <c r="BD4408" s="26">
        <v>1</v>
      </c>
      <c r="BE4408" s="26">
        <v>13</v>
      </c>
      <c r="BF4408" s="26">
        <v>2</v>
      </c>
      <c r="BG4408" s="26">
        <v>11</v>
      </c>
      <c r="BH4408" s="26">
        <v>102</v>
      </c>
      <c r="BI4408" s="26">
        <v>146</v>
      </c>
      <c r="BJ4408" s="26">
        <v>13</v>
      </c>
      <c r="BK4408" s="26">
        <v>1</v>
      </c>
      <c r="BL4408" s="26">
        <v>2030</v>
      </c>
      <c r="BM4408" s="26" t="s">
        <v>3897</v>
      </c>
      <c r="BP4408" s="26" t="s">
        <v>667</v>
      </c>
      <c r="BT4408" s="26">
        <v>2022</v>
      </c>
      <c r="BW4408" s="26" t="s">
        <v>162</v>
      </c>
      <c r="BX4408" s="26" t="s">
        <v>25047</v>
      </c>
      <c r="CD4408" s="26" t="s">
        <v>22085</v>
      </c>
      <c r="CE4408" s="26" t="s">
        <v>22082</v>
      </c>
      <c r="CF4408" s="26" t="s">
        <v>2451</v>
      </c>
      <c r="CG4408" s="26" t="s">
        <v>44056</v>
      </c>
      <c r="CH4408" s="26" t="s">
        <v>993</v>
      </c>
      <c r="CI4408" s="26" t="s">
        <v>487</v>
      </c>
      <c r="CJ4408" s="26" t="s">
        <v>44057</v>
      </c>
      <c r="CK4408" s="26" t="s">
        <v>1319</v>
      </c>
      <c r="CL4408" s="26" t="s">
        <v>192</v>
      </c>
      <c r="CN4408" s="26" t="s">
        <v>3945</v>
      </c>
      <c r="CO4408" s="26" t="s">
        <v>144</v>
      </c>
      <c r="CP4408" s="26" t="s">
        <v>144</v>
      </c>
      <c r="CQ4408" s="26" t="s">
        <v>144</v>
      </c>
      <c r="CR4408" s="26" t="s">
        <v>144</v>
      </c>
    </row>
    <row r="4409" spans="1:96" hidden="1">
      <c r="A4409" s="26" t="s">
        <v>131</v>
      </c>
      <c r="B4409" s="27">
        <v>22004432</v>
      </c>
      <c r="C4409" s="26" t="s">
        <v>44058</v>
      </c>
      <c r="D4409" s="26" t="s">
        <v>391</v>
      </c>
      <c r="E4409" s="26" t="s">
        <v>134</v>
      </c>
      <c r="F4409" s="26" t="s">
        <v>23314</v>
      </c>
      <c r="G4409" s="26" t="s">
        <v>136</v>
      </c>
      <c r="H4409" s="26" t="s">
        <v>136</v>
      </c>
      <c r="J4409" s="26" t="s">
        <v>137</v>
      </c>
      <c r="L4409" s="26" t="s">
        <v>138</v>
      </c>
      <c r="M4409" s="26" t="s">
        <v>44059</v>
      </c>
      <c r="N4409" s="26" t="s">
        <v>44059</v>
      </c>
      <c r="O4409" s="26" t="s">
        <v>44060</v>
      </c>
      <c r="P4409" s="26" t="s">
        <v>44061</v>
      </c>
      <c r="Q4409" s="26" t="s">
        <v>44062</v>
      </c>
      <c r="R4409" s="26" t="s">
        <v>144</v>
      </c>
      <c r="S4409" s="29" t="s">
        <v>44063</v>
      </c>
      <c r="U4409" s="26" t="s">
        <v>44064</v>
      </c>
      <c r="W4409" s="26" t="s">
        <v>146</v>
      </c>
      <c r="X4409" s="26" t="s">
        <v>144</v>
      </c>
      <c r="Y4409" s="26" t="s">
        <v>144</v>
      </c>
      <c r="Z4409" s="26" t="s">
        <v>144</v>
      </c>
      <c r="AC4409" s="26" t="s">
        <v>22082</v>
      </c>
      <c r="AD4409" s="26">
        <v>1</v>
      </c>
      <c r="AE4409" s="28">
        <v>44812</v>
      </c>
      <c r="AF4409" s="26">
        <v>2022</v>
      </c>
      <c r="AG4409" s="26" t="s">
        <v>44065</v>
      </c>
      <c r="AH4409" s="26" t="s">
        <v>136</v>
      </c>
      <c r="AI4409" s="26" t="s">
        <v>22084</v>
      </c>
      <c r="AJ4409" s="26" t="s">
        <v>144</v>
      </c>
      <c r="AK4409" s="26" t="s">
        <v>144</v>
      </c>
      <c r="AL4409" s="26" t="s">
        <v>144</v>
      </c>
      <c r="AN4409" s="26" t="s">
        <v>567</v>
      </c>
      <c r="AQ4409" s="26" t="s">
        <v>136</v>
      </c>
      <c r="AT4409" s="26" t="s">
        <v>152</v>
      </c>
      <c r="AU4409" s="26" t="s">
        <v>3939</v>
      </c>
      <c r="AV4409" s="26" t="s">
        <v>665</v>
      </c>
      <c r="AW4409" s="26" t="s">
        <v>665</v>
      </c>
      <c r="AX4409" s="26" t="s">
        <v>14</v>
      </c>
      <c r="AY4409" s="26" t="s">
        <v>14</v>
      </c>
      <c r="AZ4409" s="26" t="s">
        <v>156</v>
      </c>
      <c r="BA4409" s="26" t="s">
        <v>666</v>
      </c>
      <c r="BB4409" s="26" t="s">
        <v>158</v>
      </c>
      <c r="BC4409" s="26" t="s">
        <v>159</v>
      </c>
      <c r="BD4409" s="26">
        <v>1</v>
      </c>
      <c r="BE4409" s="26">
        <v>13</v>
      </c>
      <c r="BF4409" s="26">
        <v>2</v>
      </c>
      <c r="BG4409" s="26">
        <v>11</v>
      </c>
      <c r="BH4409" s="26">
        <v>102</v>
      </c>
      <c r="BI4409" s="26">
        <v>146</v>
      </c>
      <c r="BJ4409" s="26">
        <v>13</v>
      </c>
      <c r="BK4409" s="26">
        <v>1</v>
      </c>
      <c r="BL4409" s="26">
        <v>2030</v>
      </c>
      <c r="BM4409" s="26" t="s">
        <v>3897</v>
      </c>
      <c r="BN4409" s="26" t="s">
        <v>360</v>
      </c>
      <c r="BP4409" s="26" t="s">
        <v>667</v>
      </c>
      <c r="BR4409" s="26">
        <v>8.6</v>
      </c>
      <c r="BT4409" s="26">
        <v>2022</v>
      </c>
      <c r="BW4409" s="26" t="s">
        <v>162</v>
      </c>
      <c r="BX4409" s="26" t="s">
        <v>25047</v>
      </c>
      <c r="CD4409" s="26" t="s">
        <v>22085</v>
      </c>
      <c r="CE4409" s="26" t="s">
        <v>22082</v>
      </c>
      <c r="CF4409" s="26" t="s">
        <v>2451</v>
      </c>
      <c r="CG4409" s="26" t="s">
        <v>44066</v>
      </c>
      <c r="CH4409" s="26" t="s">
        <v>10944</v>
      </c>
      <c r="CI4409" s="26" t="s">
        <v>4901</v>
      </c>
      <c r="CJ4409" s="26" t="s">
        <v>14251</v>
      </c>
      <c r="CK4409" s="26" t="s">
        <v>1319</v>
      </c>
      <c r="CL4409" s="26" t="s">
        <v>406</v>
      </c>
      <c r="CN4409" s="26" t="s">
        <v>3945</v>
      </c>
      <c r="CO4409" s="26" t="s">
        <v>144</v>
      </c>
      <c r="CP4409" s="26" t="s">
        <v>144</v>
      </c>
      <c r="CQ4409" s="26" t="s">
        <v>144</v>
      </c>
      <c r="CR4409" s="26" t="s">
        <v>144</v>
      </c>
    </row>
    <row r="4410" spans="1:96" hidden="1">
      <c r="A4410" s="26" t="s">
        <v>131</v>
      </c>
      <c r="B4410" s="27">
        <v>22004433</v>
      </c>
      <c r="C4410" s="26" t="s">
        <v>930</v>
      </c>
      <c r="D4410" s="26" t="s">
        <v>1918</v>
      </c>
      <c r="E4410" s="26" t="s">
        <v>640</v>
      </c>
      <c r="F4410" s="26" t="s">
        <v>8361</v>
      </c>
      <c r="G4410" s="26" t="s">
        <v>255</v>
      </c>
      <c r="H4410" s="26" t="s">
        <v>255</v>
      </c>
      <c r="J4410" s="26" t="s">
        <v>137</v>
      </c>
      <c r="L4410" s="26" t="s">
        <v>138</v>
      </c>
      <c r="M4410" s="26" t="s">
        <v>44067</v>
      </c>
      <c r="N4410" s="26" t="s">
        <v>44067</v>
      </c>
      <c r="O4410" s="26" t="s">
        <v>144</v>
      </c>
      <c r="P4410" s="26" t="s">
        <v>44068</v>
      </c>
      <c r="Q4410" s="26" t="s">
        <v>144</v>
      </c>
      <c r="R4410" s="26" t="s">
        <v>144</v>
      </c>
      <c r="S4410" s="26" t="s">
        <v>144</v>
      </c>
      <c r="U4410" s="26" t="s">
        <v>44069</v>
      </c>
      <c r="V4410" s="28">
        <v>44574</v>
      </c>
      <c r="W4410" s="26" t="s">
        <v>146</v>
      </c>
      <c r="X4410" s="26" t="s">
        <v>144</v>
      </c>
      <c r="Y4410" s="26" t="s">
        <v>144</v>
      </c>
      <c r="Z4410" s="26" t="s">
        <v>144</v>
      </c>
      <c r="AD4410" s="26">
        <v>1</v>
      </c>
      <c r="AE4410" s="28">
        <v>44812</v>
      </c>
      <c r="AF4410" s="26">
        <v>2022</v>
      </c>
      <c r="AG4410" s="26" t="s">
        <v>44070</v>
      </c>
      <c r="AH4410" s="26" t="s">
        <v>255</v>
      </c>
      <c r="AI4410" s="26" t="s">
        <v>399</v>
      </c>
      <c r="AJ4410" s="26" t="s">
        <v>144</v>
      </c>
      <c r="AK4410" s="26" t="s">
        <v>18751</v>
      </c>
      <c r="AL4410" s="26" t="s">
        <v>44071</v>
      </c>
      <c r="AM4410" s="26" t="s">
        <v>7037</v>
      </c>
      <c r="AN4410" s="26" t="s">
        <v>285</v>
      </c>
      <c r="AP4410" s="26" t="s">
        <v>4429</v>
      </c>
      <c r="AQ4410" s="26" t="s">
        <v>255</v>
      </c>
      <c r="AR4410" s="26" t="s">
        <v>399</v>
      </c>
      <c r="AS4410" s="26" t="s">
        <v>7037</v>
      </c>
      <c r="AT4410" s="26" t="s">
        <v>4430</v>
      </c>
      <c r="AU4410" s="26" t="s">
        <v>4431</v>
      </c>
      <c r="AV4410" s="26" t="s">
        <v>1214</v>
      </c>
      <c r="AW4410" s="26" t="s">
        <v>1214</v>
      </c>
      <c r="AX4410" s="26" t="s">
        <v>36</v>
      </c>
      <c r="AY4410" s="26" t="s">
        <v>36</v>
      </c>
      <c r="AZ4410" s="26" t="s">
        <v>156</v>
      </c>
      <c r="BA4410" s="26" t="s">
        <v>911</v>
      </c>
      <c r="BB4410" s="26" t="s">
        <v>158</v>
      </c>
      <c r="BC4410" s="26" t="s">
        <v>159</v>
      </c>
      <c r="BD4410" s="26">
        <v>1</v>
      </c>
      <c r="BE4410" s="26">
        <v>13</v>
      </c>
      <c r="BF4410" s="26">
        <v>7</v>
      </c>
      <c r="BG4410" s="26">
        <v>14</v>
      </c>
      <c r="BH4410" s="26">
        <v>90</v>
      </c>
      <c r="BI4410" s="26">
        <v>134</v>
      </c>
      <c r="BJ4410" s="26">
        <v>25</v>
      </c>
      <c r="BK4410" s="26">
        <v>1</v>
      </c>
      <c r="BL4410" s="26">
        <v>2014</v>
      </c>
      <c r="BM4410" s="26" t="s">
        <v>3897</v>
      </c>
      <c r="BP4410" s="26" t="s">
        <v>4695</v>
      </c>
      <c r="BT4410" s="26">
        <v>2022</v>
      </c>
      <c r="BW4410" s="26" t="s">
        <v>265</v>
      </c>
      <c r="BX4410" s="26" t="s">
        <v>403</v>
      </c>
      <c r="BY4410" s="26" t="s">
        <v>144</v>
      </c>
      <c r="CF4410" s="26" t="s">
        <v>2451</v>
      </c>
      <c r="CG4410" s="26" t="s">
        <v>6084</v>
      </c>
      <c r="CH4410" s="26" t="s">
        <v>167</v>
      </c>
      <c r="CI4410" s="26" t="s">
        <v>5366</v>
      </c>
      <c r="CJ4410" s="26" t="s">
        <v>25555</v>
      </c>
      <c r="CK4410" s="26" t="s">
        <v>1319</v>
      </c>
      <c r="CL4410" s="26" t="s">
        <v>192</v>
      </c>
      <c r="CN4410" s="26" t="s">
        <v>3945</v>
      </c>
      <c r="CO4410" s="26" t="s">
        <v>144</v>
      </c>
      <c r="CP4410" s="26" t="s">
        <v>144</v>
      </c>
      <c r="CQ4410" s="26" t="s">
        <v>144</v>
      </c>
      <c r="CR4410" s="26" t="s">
        <v>144</v>
      </c>
    </row>
    <row r="4411" spans="1:96" hidden="1">
      <c r="A4411" s="26" t="s">
        <v>131</v>
      </c>
      <c r="B4411" s="27">
        <v>22004434</v>
      </c>
      <c r="C4411" s="26" t="s">
        <v>1164</v>
      </c>
      <c r="D4411" s="26" t="s">
        <v>1175</v>
      </c>
      <c r="E4411" s="26" t="s">
        <v>134</v>
      </c>
      <c r="F4411" s="26" t="s">
        <v>33791</v>
      </c>
      <c r="G4411" s="26" t="s">
        <v>5233</v>
      </c>
      <c r="H4411" s="26" t="s">
        <v>1721</v>
      </c>
      <c r="J4411" s="26" t="s">
        <v>137</v>
      </c>
      <c r="L4411" s="26" t="s">
        <v>138</v>
      </c>
      <c r="M4411" s="26" t="s">
        <v>44072</v>
      </c>
      <c r="N4411" s="26" t="s">
        <v>44073</v>
      </c>
      <c r="O4411" s="26" t="s">
        <v>44074</v>
      </c>
      <c r="P4411" s="26" t="s">
        <v>44075</v>
      </c>
      <c r="Q4411" s="26" t="s">
        <v>44076</v>
      </c>
      <c r="R4411" s="26" t="s">
        <v>144</v>
      </c>
      <c r="S4411" s="29" t="s">
        <v>44077</v>
      </c>
      <c r="U4411" s="26" t="s">
        <v>44078</v>
      </c>
      <c r="V4411" s="28">
        <v>44419</v>
      </c>
      <c r="W4411" s="26" t="s">
        <v>6622</v>
      </c>
      <c r="X4411" s="26" t="s">
        <v>144</v>
      </c>
      <c r="Y4411" s="26" t="s">
        <v>144</v>
      </c>
      <c r="Z4411" s="26" t="s">
        <v>144</v>
      </c>
      <c r="AC4411" s="26" t="s">
        <v>26147</v>
      </c>
      <c r="AD4411" s="26">
        <v>1</v>
      </c>
      <c r="AE4411" s="28">
        <v>44812</v>
      </c>
      <c r="AF4411" s="26">
        <v>2022</v>
      </c>
      <c r="AG4411" s="26" t="s">
        <v>44079</v>
      </c>
      <c r="AH4411" s="26" t="s">
        <v>5233</v>
      </c>
      <c r="AI4411" s="26" t="s">
        <v>5629</v>
      </c>
      <c r="AJ4411" s="26" t="s">
        <v>44080</v>
      </c>
      <c r="AK4411" s="26" t="s">
        <v>144</v>
      </c>
      <c r="AL4411" s="26" t="s">
        <v>44081</v>
      </c>
      <c r="AM4411" s="26" t="s">
        <v>44080</v>
      </c>
      <c r="AN4411" s="26" t="s">
        <v>724</v>
      </c>
      <c r="AQ4411" s="26" t="s">
        <v>1721</v>
      </c>
      <c r="AR4411" s="26" t="s">
        <v>12919</v>
      </c>
      <c r="AT4411" s="26" t="s">
        <v>152</v>
      </c>
      <c r="AU4411" s="26" t="s">
        <v>3939</v>
      </c>
      <c r="AV4411" s="26" t="s">
        <v>1025</v>
      </c>
      <c r="AW4411" s="26" t="s">
        <v>1025</v>
      </c>
      <c r="AX4411" s="26" t="s">
        <v>4158</v>
      </c>
      <c r="AY4411" s="26" t="s">
        <v>4158</v>
      </c>
      <c r="AZ4411" s="26" t="s">
        <v>156</v>
      </c>
      <c r="BA4411" s="26" t="s">
        <v>1027</v>
      </c>
      <c r="BB4411" s="26" t="s">
        <v>158</v>
      </c>
      <c r="BC4411" s="26" t="s">
        <v>159</v>
      </c>
      <c r="BD4411" s="26">
        <v>1</v>
      </c>
      <c r="BE4411" s="26">
        <v>13</v>
      </c>
      <c r="BF4411" s="26">
        <v>2</v>
      </c>
      <c r="BG4411" s="26">
        <v>11</v>
      </c>
      <c r="BH4411" s="26">
        <v>111</v>
      </c>
      <c r="BI4411" s="26">
        <v>155</v>
      </c>
      <c r="BJ4411" s="26">
        <v>29</v>
      </c>
      <c r="BK4411" s="26">
        <v>1</v>
      </c>
      <c r="BL4411" s="26">
        <v>1784</v>
      </c>
      <c r="BM4411" s="26" t="s">
        <v>3897</v>
      </c>
      <c r="BP4411" s="26" t="s">
        <v>1028</v>
      </c>
      <c r="BT4411" s="26">
        <v>2022</v>
      </c>
      <c r="BW4411" s="26" t="s">
        <v>5240</v>
      </c>
      <c r="BX4411" s="26" t="s">
        <v>5632</v>
      </c>
      <c r="BY4411" s="26" t="s">
        <v>144</v>
      </c>
      <c r="CD4411" s="26" t="s">
        <v>44082</v>
      </c>
      <c r="CE4411" s="26" t="s">
        <v>26147</v>
      </c>
      <c r="CF4411" s="26" t="s">
        <v>165</v>
      </c>
      <c r="CG4411" s="26" t="s">
        <v>9140</v>
      </c>
      <c r="CH4411" s="26" t="s">
        <v>2562</v>
      </c>
      <c r="CI4411" s="26" t="s">
        <v>144</v>
      </c>
      <c r="CJ4411" s="26" t="s">
        <v>44083</v>
      </c>
      <c r="CK4411" s="26" t="s">
        <v>5403</v>
      </c>
      <c r="CL4411" s="26" t="s">
        <v>144</v>
      </c>
      <c r="CN4411" s="26" t="s">
        <v>3945</v>
      </c>
      <c r="CO4411" s="26" t="s">
        <v>144</v>
      </c>
      <c r="CP4411" s="26" t="s">
        <v>144</v>
      </c>
      <c r="CQ4411" s="26" t="s">
        <v>144</v>
      </c>
      <c r="CR4411" s="26" t="s">
        <v>144</v>
      </c>
    </row>
    <row r="4412" spans="1:96" hidden="1">
      <c r="A4412" s="26" t="s">
        <v>131</v>
      </c>
      <c r="B4412" s="27">
        <v>22004435</v>
      </c>
      <c r="C4412" s="26" t="s">
        <v>638</v>
      </c>
      <c r="D4412" s="26" t="s">
        <v>1847</v>
      </c>
      <c r="E4412" s="26" t="s">
        <v>134</v>
      </c>
      <c r="F4412" s="26" t="s">
        <v>44084</v>
      </c>
      <c r="G4412" s="26" t="s">
        <v>3758</v>
      </c>
      <c r="J4412" s="26" t="s">
        <v>137</v>
      </c>
      <c r="M4412" s="26" t="s">
        <v>44085</v>
      </c>
      <c r="O4412" s="26" t="s">
        <v>44086</v>
      </c>
      <c r="S4412" s="29" t="s">
        <v>44087</v>
      </c>
      <c r="U4412" s="26" t="s">
        <v>44088</v>
      </c>
      <c r="AC4412" s="26" t="s">
        <v>28473</v>
      </c>
      <c r="AD4412" s="26">
        <v>1</v>
      </c>
      <c r="AE4412" s="28">
        <v>44812.599473761577</v>
      </c>
      <c r="AF4412" s="26">
        <v>2022</v>
      </c>
      <c r="AG4412" s="26" t="s">
        <v>44089</v>
      </c>
      <c r="AN4412" s="26" t="s">
        <v>724</v>
      </c>
      <c r="AQ4412" s="26" t="s">
        <v>3758</v>
      </c>
      <c r="AT4412" s="26" t="s">
        <v>152</v>
      </c>
      <c r="AU4412" s="26" t="s">
        <v>3939</v>
      </c>
      <c r="AV4412" s="26" t="s">
        <v>8237</v>
      </c>
      <c r="AW4412" s="26" t="s">
        <v>8237</v>
      </c>
      <c r="AX4412" s="26" t="s">
        <v>8325</v>
      </c>
      <c r="AY4412" s="26" t="s">
        <v>8325</v>
      </c>
      <c r="AZ4412" s="26" t="s">
        <v>156</v>
      </c>
      <c r="BA4412" s="26" t="s">
        <v>911</v>
      </c>
      <c r="BB4412" s="26" t="s">
        <v>158</v>
      </c>
      <c r="BC4412" s="26" t="s">
        <v>159</v>
      </c>
      <c r="BD4412" s="26">
        <v>1</v>
      </c>
      <c r="BE4412" s="26">
        <v>13</v>
      </c>
      <c r="BF4412" s="26">
        <v>2</v>
      </c>
      <c r="BG4412" s="26">
        <v>11</v>
      </c>
      <c r="BH4412" s="26">
        <v>185</v>
      </c>
      <c r="BI4412" s="26">
        <v>230</v>
      </c>
      <c r="BJ4412" s="26">
        <v>25</v>
      </c>
      <c r="BK4412" s="26">
        <v>1</v>
      </c>
      <c r="BL4412" s="26">
        <v>1792</v>
      </c>
      <c r="BM4412" s="26" t="s">
        <v>3897</v>
      </c>
      <c r="BP4412" s="26" t="s">
        <v>8326</v>
      </c>
      <c r="BT4412" s="26">
        <v>2021</v>
      </c>
      <c r="CD4412" s="26" t="s">
        <v>28477</v>
      </c>
      <c r="CE4412" s="26" t="s">
        <v>28473</v>
      </c>
      <c r="CN4412" s="26" t="s">
        <v>3945</v>
      </c>
    </row>
    <row r="4413" spans="1:96" hidden="1">
      <c r="A4413" s="26" t="s">
        <v>131</v>
      </c>
      <c r="B4413" s="27">
        <v>22004436</v>
      </c>
      <c r="C4413" s="26" t="s">
        <v>193</v>
      </c>
      <c r="D4413" s="26" t="s">
        <v>1667</v>
      </c>
      <c r="E4413" s="26" t="s">
        <v>134</v>
      </c>
      <c r="F4413" s="26" t="s">
        <v>2946</v>
      </c>
      <c r="G4413" s="26" t="s">
        <v>541</v>
      </c>
      <c r="H4413" s="26" t="s">
        <v>541</v>
      </c>
      <c r="J4413" s="26" t="s">
        <v>137</v>
      </c>
      <c r="M4413" s="26" t="s">
        <v>44090</v>
      </c>
      <c r="N4413" s="26" t="s">
        <v>144</v>
      </c>
      <c r="O4413" s="26" t="s">
        <v>44091</v>
      </c>
      <c r="P4413" s="26" t="s">
        <v>144</v>
      </c>
      <c r="Q4413" s="26" t="s">
        <v>144</v>
      </c>
      <c r="R4413" s="26" t="s">
        <v>144</v>
      </c>
      <c r="S4413" s="29" t="s">
        <v>44092</v>
      </c>
      <c r="U4413" s="26" t="s">
        <v>44093</v>
      </c>
      <c r="W4413" s="26" t="s">
        <v>144</v>
      </c>
      <c r="X4413" s="26" t="s">
        <v>144</v>
      </c>
      <c r="Y4413" s="26" t="s">
        <v>144</v>
      </c>
      <c r="Z4413" s="26" t="s">
        <v>144</v>
      </c>
      <c r="AC4413" s="26" t="s">
        <v>35875</v>
      </c>
      <c r="AD4413" s="26">
        <v>1</v>
      </c>
      <c r="AE4413" s="28">
        <v>44812</v>
      </c>
      <c r="AF4413" s="26">
        <v>2022</v>
      </c>
      <c r="AG4413" s="26" t="s">
        <v>44094</v>
      </c>
      <c r="AJ4413" s="26" t="s">
        <v>144</v>
      </c>
      <c r="AK4413" s="26" t="s">
        <v>144</v>
      </c>
      <c r="AL4413" s="26" t="s">
        <v>144</v>
      </c>
      <c r="AN4413" s="26" t="s">
        <v>205</v>
      </c>
      <c r="AQ4413" s="26" t="s">
        <v>541</v>
      </c>
      <c r="AS4413" s="26" t="s">
        <v>44095</v>
      </c>
      <c r="AT4413" s="26" t="s">
        <v>152</v>
      </c>
      <c r="AU4413" s="26" t="s">
        <v>3939</v>
      </c>
      <c r="AV4413" s="26" t="s">
        <v>224</v>
      </c>
      <c r="AW4413" s="26" t="s">
        <v>224</v>
      </c>
      <c r="AX4413" s="26" t="s">
        <v>20628</v>
      </c>
      <c r="AY4413" s="26" t="s">
        <v>20628</v>
      </c>
      <c r="AZ4413" s="26" t="s">
        <v>156</v>
      </c>
      <c r="BA4413" s="26" t="s">
        <v>226</v>
      </c>
      <c r="BB4413" s="26" t="s">
        <v>158</v>
      </c>
      <c r="BC4413" s="26" t="s">
        <v>159</v>
      </c>
      <c r="BD4413" s="26">
        <v>1</v>
      </c>
      <c r="BE4413" s="26">
        <v>13</v>
      </c>
      <c r="BF4413" s="26">
        <v>2</v>
      </c>
      <c r="BG4413" s="26">
        <v>11</v>
      </c>
      <c r="BH4413" s="26">
        <v>91</v>
      </c>
      <c r="BI4413" s="26">
        <v>135</v>
      </c>
      <c r="BJ4413" s="26">
        <v>12</v>
      </c>
      <c r="BK4413" s="26">
        <v>1</v>
      </c>
      <c r="BL4413" s="26">
        <v>2029</v>
      </c>
      <c r="BM4413" s="26" t="s">
        <v>3897</v>
      </c>
      <c r="BN4413" s="26" t="s">
        <v>360</v>
      </c>
      <c r="BP4413" s="26" t="s">
        <v>227</v>
      </c>
      <c r="BR4413" s="26">
        <v>8.6</v>
      </c>
      <c r="BT4413" s="26">
        <v>2021</v>
      </c>
      <c r="CD4413" s="26" t="s">
        <v>35878</v>
      </c>
      <c r="CE4413" s="26" t="s">
        <v>35875</v>
      </c>
      <c r="CF4413" s="26" t="s">
        <v>144</v>
      </c>
      <c r="CN4413" s="26" t="s">
        <v>3945</v>
      </c>
      <c r="CO4413" s="26" t="s">
        <v>144</v>
      </c>
      <c r="CP4413" s="26" t="s">
        <v>144</v>
      </c>
      <c r="CQ4413" s="26" t="s">
        <v>144</v>
      </c>
      <c r="CR4413" s="26" t="s">
        <v>144</v>
      </c>
    </row>
    <row r="4414" spans="1:96" hidden="1">
      <c r="A4414" s="26" t="s">
        <v>131</v>
      </c>
      <c r="B4414" s="27">
        <v>22004437</v>
      </c>
      <c r="C4414" s="26" t="s">
        <v>44096</v>
      </c>
      <c r="D4414" s="26" t="s">
        <v>2032</v>
      </c>
      <c r="E4414" s="26" t="s">
        <v>134</v>
      </c>
      <c r="F4414" s="26" t="s">
        <v>44097</v>
      </c>
      <c r="G4414" s="26" t="s">
        <v>255</v>
      </c>
      <c r="H4414" s="26" t="s">
        <v>10002</v>
      </c>
      <c r="J4414" s="26" t="s">
        <v>137</v>
      </c>
      <c r="L4414" s="26" t="s">
        <v>138</v>
      </c>
      <c r="M4414" s="26" t="s">
        <v>44098</v>
      </c>
      <c r="N4414" s="26" t="s">
        <v>44099</v>
      </c>
      <c r="O4414" s="26" t="s">
        <v>44100</v>
      </c>
      <c r="P4414" s="26" t="s">
        <v>44101</v>
      </c>
      <c r="Q4414" s="26" t="s">
        <v>44102</v>
      </c>
      <c r="R4414" s="26" t="s">
        <v>144</v>
      </c>
      <c r="S4414" s="26" t="s">
        <v>144</v>
      </c>
      <c r="U4414" s="26" t="s">
        <v>44103</v>
      </c>
      <c r="V4414" s="28">
        <v>44552</v>
      </c>
      <c r="W4414" s="26" t="s">
        <v>146</v>
      </c>
      <c r="X4414" s="26" t="s">
        <v>144</v>
      </c>
      <c r="Y4414" s="26" t="s">
        <v>144</v>
      </c>
      <c r="Z4414" s="26" t="s">
        <v>144</v>
      </c>
      <c r="AC4414" s="26" t="s">
        <v>15973</v>
      </c>
      <c r="AD4414" s="26">
        <v>1</v>
      </c>
      <c r="AE4414" s="28">
        <v>44812</v>
      </c>
      <c r="AF4414" s="26">
        <v>2022</v>
      </c>
      <c r="AG4414" s="26" t="s">
        <v>44104</v>
      </c>
      <c r="AH4414" s="26" t="s">
        <v>255</v>
      </c>
      <c r="AI4414" s="26" t="s">
        <v>262</v>
      </c>
      <c r="AJ4414" s="26" t="s">
        <v>144</v>
      </c>
      <c r="AK4414" s="26" t="s">
        <v>144</v>
      </c>
      <c r="AL4414" s="26" t="s">
        <v>44105</v>
      </c>
      <c r="AM4414" s="26" t="s">
        <v>1675</v>
      </c>
      <c r="AN4414" s="26" t="s">
        <v>285</v>
      </c>
      <c r="AQ4414" s="26" t="s">
        <v>10002</v>
      </c>
      <c r="AR4414" s="26" t="s">
        <v>44106</v>
      </c>
      <c r="AS4414" s="26" t="s">
        <v>44107</v>
      </c>
      <c r="AT4414" s="26" t="s">
        <v>152</v>
      </c>
      <c r="AU4414" s="26" t="s">
        <v>3939</v>
      </c>
      <c r="AV4414" s="26" t="s">
        <v>1586</v>
      </c>
      <c r="AW4414" s="26" t="s">
        <v>1586</v>
      </c>
      <c r="AX4414" s="26" t="s">
        <v>29227</v>
      </c>
      <c r="AY4414" s="26" t="s">
        <v>29227</v>
      </c>
      <c r="AZ4414" s="26" t="s">
        <v>156</v>
      </c>
      <c r="BA4414" s="26" t="s">
        <v>571</v>
      </c>
      <c r="BB4414" s="26" t="s">
        <v>158</v>
      </c>
      <c r="BC4414" s="26" t="s">
        <v>159</v>
      </c>
      <c r="BD4414" s="26">
        <v>1</v>
      </c>
      <c r="BE4414" s="26">
        <v>13</v>
      </c>
      <c r="BF4414" s="26">
        <v>2</v>
      </c>
      <c r="BG4414" s="26">
        <v>11</v>
      </c>
      <c r="BH4414" s="26">
        <v>152</v>
      </c>
      <c r="BI4414" s="26">
        <v>196</v>
      </c>
      <c r="BJ4414" s="26">
        <v>15</v>
      </c>
      <c r="BK4414" s="26">
        <v>1</v>
      </c>
      <c r="BL4414" s="26">
        <v>2024</v>
      </c>
      <c r="BM4414" s="26" t="s">
        <v>3897</v>
      </c>
      <c r="BP4414" s="26" t="s">
        <v>1588</v>
      </c>
      <c r="BT4414" s="26">
        <v>2021</v>
      </c>
      <c r="BW4414" s="26" t="s">
        <v>265</v>
      </c>
      <c r="BX4414" s="26" t="s">
        <v>266</v>
      </c>
      <c r="BY4414" s="26" t="s">
        <v>144</v>
      </c>
      <c r="CD4414" s="26" t="s">
        <v>15975</v>
      </c>
      <c r="CE4414" s="26" t="s">
        <v>15973</v>
      </c>
      <c r="CF4414" s="26" t="s">
        <v>2451</v>
      </c>
      <c r="CG4414" s="26" t="s">
        <v>44108</v>
      </c>
      <c r="CH4414" s="26" t="s">
        <v>773</v>
      </c>
      <c r="CI4414" s="26" t="s">
        <v>487</v>
      </c>
      <c r="CJ4414" s="26" t="s">
        <v>44109</v>
      </c>
      <c r="CK4414" s="26" t="s">
        <v>5845</v>
      </c>
      <c r="CL4414" s="26" t="s">
        <v>1133</v>
      </c>
      <c r="CN4414" s="26" t="s">
        <v>3945</v>
      </c>
      <c r="CO4414" s="26" t="s">
        <v>144</v>
      </c>
      <c r="CP4414" s="26" t="s">
        <v>144</v>
      </c>
      <c r="CQ4414" s="26" t="s">
        <v>144</v>
      </c>
      <c r="CR4414" s="26" t="s">
        <v>144</v>
      </c>
    </row>
    <row r="4415" spans="1:96" hidden="1">
      <c r="A4415" s="26" t="s">
        <v>131</v>
      </c>
      <c r="B4415" s="27">
        <v>22004438</v>
      </c>
      <c r="C4415" s="26" t="s">
        <v>7891</v>
      </c>
      <c r="D4415" s="26" t="s">
        <v>134</v>
      </c>
      <c r="E4415" s="26" t="s">
        <v>134</v>
      </c>
      <c r="F4415" s="26" t="s">
        <v>23932</v>
      </c>
      <c r="G4415" s="26" t="s">
        <v>255</v>
      </c>
      <c r="H4415" s="26" t="s">
        <v>255</v>
      </c>
      <c r="J4415" s="26" t="s">
        <v>137</v>
      </c>
      <c r="L4415" s="26" t="s">
        <v>138</v>
      </c>
      <c r="M4415" s="26" t="s">
        <v>44110</v>
      </c>
      <c r="N4415" s="26" t="s">
        <v>44110</v>
      </c>
      <c r="O4415" s="26" t="s">
        <v>44111</v>
      </c>
      <c r="P4415" s="26" t="s">
        <v>44112</v>
      </c>
      <c r="Q4415" s="26" t="s">
        <v>44113</v>
      </c>
      <c r="R4415" s="26" t="s">
        <v>144</v>
      </c>
      <c r="S4415" s="29" t="s">
        <v>44114</v>
      </c>
      <c r="U4415" s="26" t="s">
        <v>44115</v>
      </c>
      <c r="V4415" s="28">
        <v>44682</v>
      </c>
      <c r="W4415" s="26" t="s">
        <v>146</v>
      </c>
      <c r="X4415" s="26" t="s">
        <v>144</v>
      </c>
      <c r="Y4415" s="26" t="s">
        <v>144</v>
      </c>
      <c r="Z4415" s="26" t="s">
        <v>144</v>
      </c>
      <c r="AC4415" s="26" t="s">
        <v>26345</v>
      </c>
      <c r="AD4415" s="26">
        <v>1</v>
      </c>
      <c r="AE4415" s="28">
        <v>44812</v>
      </c>
      <c r="AF4415" s="26">
        <v>2022</v>
      </c>
      <c r="AG4415" s="26" t="s">
        <v>44116</v>
      </c>
      <c r="AH4415" s="26" t="s">
        <v>255</v>
      </c>
      <c r="AI4415" s="26" t="s">
        <v>927</v>
      </c>
      <c r="AJ4415" s="26" t="s">
        <v>144</v>
      </c>
      <c r="AK4415" s="26" t="s">
        <v>144</v>
      </c>
      <c r="AL4415" s="26" t="s">
        <v>144</v>
      </c>
      <c r="AM4415" s="26" t="s">
        <v>1585</v>
      </c>
      <c r="AN4415" s="26" t="s">
        <v>285</v>
      </c>
      <c r="AQ4415" s="26" t="s">
        <v>255</v>
      </c>
      <c r="AS4415" s="26" t="s">
        <v>1585</v>
      </c>
      <c r="AT4415" s="26" t="s">
        <v>152</v>
      </c>
      <c r="AU4415" s="26" t="s">
        <v>3939</v>
      </c>
      <c r="AV4415" s="26" t="s">
        <v>6227</v>
      </c>
      <c r="AW4415" s="26" t="s">
        <v>6227</v>
      </c>
      <c r="AX4415" s="26" t="s">
        <v>13039</v>
      </c>
      <c r="AY4415" s="26" t="s">
        <v>13039</v>
      </c>
      <c r="AZ4415" s="26" t="s">
        <v>156</v>
      </c>
      <c r="BA4415" s="26" t="s">
        <v>1027</v>
      </c>
      <c r="BB4415" s="26" t="s">
        <v>158</v>
      </c>
      <c r="BC4415" s="26" t="s">
        <v>159</v>
      </c>
      <c r="BD4415" s="26">
        <v>1</v>
      </c>
      <c r="BE4415" s="26">
        <v>13</v>
      </c>
      <c r="BF4415" s="26">
        <v>2</v>
      </c>
      <c r="BG4415" s="26">
        <v>11</v>
      </c>
      <c r="BH4415" s="26">
        <v>113</v>
      </c>
      <c r="BI4415" s="26">
        <v>157</v>
      </c>
      <c r="BJ4415" s="26">
        <v>29</v>
      </c>
      <c r="BK4415" s="26">
        <v>1</v>
      </c>
      <c r="BL4415" s="26">
        <v>1805</v>
      </c>
      <c r="BM4415" s="26" t="s">
        <v>3897</v>
      </c>
      <c r="BN4415" s="26" t="s">
        <v>360</v>
      </c>
      <c r="BP4415" s="26" t="s">
        <v>13040</v>
      </c>
      <c r="BR4415" s="26">
        <v>8.4</v>
      </c>
      <c r="BT4415" s="26">
        <v>2022</v>
      </c>
      <c r="BW4415" s="26" t="s">
        <v>265</v>
      </c>
      <c r="BX4415" s="26" t="s">
        <v>941</v>
      </c>
      <c r="BY4415" s="26" t="s">
        <v>144</v>
      </c>
      <c r="CD4415" s="26" t="s">
        <v>26347</v>
      </c>
      <c r="CE4415" s="26" t="s">
        <v>26345</v>
      </c>
      <c r="CF4415" s="26" t="s">
        <v>2451</v>
      </c>
      <c r="CG4415" s="26" t="s">
        <v>44117</v>
      </c>
      <c r="CH4415" s="26" t="s">
        <v>6064</v>
      </c>
      <c r="CI4415" s="26" t="s">
        <v>2471</v>
      </c>
      <c r="CJ4415" s="26" t="s">
        <v>6437</v>
      </c>
      <c r="CK4415" s="26" t="s">
        <v>167</v>
      </c>
      <c r="CL4415" s="26" t="s">
        <v>1133</v>
      </c>
      <c r="CN4415" s="26" t="s">
        <v>3945</v>
      </c>
      <c r="CO4415" s="26" t="s">
        <v>144</v>
      </c>
      <c r="CP4415" s="26" t="s">
        <v>144</v>
      </c>
      <c r="CQ4415" s="26" t="s">
        <v>144</v>
      </c>
      <c r="CR4415" s="26" t="s">
        <v>144</v>
      </c>
    </row>
    <row r="4416" spans="1:96" hidden="1">
      <c r="A4416" s="26" t="s">
        <v>131</v>
      </c>
      <c r="B4416" s="27">
        <v>22004439</v>
      </c>
      <c r="C4416" s="26" t="s">
        <v>7567</v>
      </c>
      <c r="D4416" s="26" t="s">
        <v>2032</v>
      </c>
      <c r="E4416" s="26" t="s">
        <v>134</v>
      </c>
      <c r="F4416" s="26" t="s">
        <v>21282</v>
      </c>
      <c r="G4416" s="26" t="s">
        <v>136</v>
      </c>
      <c r="H4416" s="26" t="s">
        <v>136</v>
      </c>
      <c r="J4416" s="26" t="s">
        <v>137</v>
      </c>
      <c r="L4416" s="26" t="s">
        <v>138</v>
      </c>
      <c r="M4416" s="26" t="s">
        <v>44118</v>
      </c>
      <c r="N4416" s="26" t="s">
        <v>44118</v>
      </c>
      <c r="O4416" s="26" t="s">
        <v>44119</v>
      </c>
      <c r="P4416" s="26" t="s">
        <v>144</v>
      </c>
      <c r="Q4416" s="26" t="s">
        <v>144</v>
      </c>
      <c r="R4416" s="26" t="s">
        <v>144</v>
      </c>
      <c r="S4416" s="29" t="s">
        <v>44120</v>
      </c>
      <c r="U4416" s="26" t="s">
        <v>44121</v>
      </c>
      <c r="V4416" s="28">
        <v>44293</v>
      </c>
      <c r="W4416" s="26" t="s">
        <v>146</v>
      </c>
      <c r="X4416" s="26" t="s">
        <v>144</v>
      </c>
      <c r="Y4416" s="26" t="s">
        <v>144</v>
      </c>
      <c r="Z4416" s="26" t="s">
        <v>144</v>
      </c>
      <c r="AC4416" s="26" t="s">
        <v>18345</v>
      </c>
      <c r="AD4416" s="26">
        <v>1</v>
      </c>
      <c r="AE4416" s="28">
        <v>44812</v>
      </c>
      <c r="AF4416" s="26">
        <v>2022</v>
      </c>
      <c r="AG4416" s="26" t="s">
        <v>44122</v>
      </c>
      <c r="AH4416" s="26" t="s">
        <v>136</v>
      </c>
      <c r="AI4416" s="26" t="s">
        <v>24173</v>
      </c>
      <c r="AJ4416" s="26" t="s">
        <v>144</v>
      </c>
      <c r="AK4416" s="26" t="s">
        <v>144</v>
      </c>
      <c r="AL4416" s="26" t="s">
        <v>144</v>
      </c>
      <c r="AM4416" s="26" t="s">
        <v>24174</v>
      </c>
      <c r="AN4416" s="26" t="s">
        <v>205</v>
      </c>
      <c r="AQ4416" s="26" t="s">
        <v>136</v>
      </c>
      <c r="AT4416" s="26" t="s">
        <v>152</v>
      </c>
      <c r="AU4416" s="26" t="s">
        <v>3939</v>
      </c>
      <c r="AV4416" s="26" t="s">
        <v>6060</v>
      </c>
      <c r="AW4416" s="26" t="s">
        <v>6060</v>
      </c>
      <c r="AX4416" s="26" t="s">
        <v>9672</v>
      </c>
      <c r="AY4416" s="26" t="s">
        <v>9672</v>
      </c>
      <c r="AZ4416" s="26" t="s">
        <v>156</v>
      </c>
      <c r="BA4416" s="26" t="s">
        <v>157</v>
      </c>
      <c r="BB4416" s="26" t="s">
        <v>158</v>
      </c>
      <c r="BC4416" s="26" t="s">
        <v>159</v>
      </c>
      <c r="BD4416" s="26">
        <v>1</v>
      </c>
      <c r="BE4416" s="26">
        <v>13</v>
      </c>
      <c r="BF4416" s="26">
        <v>2</v>
      </c>
      <c r="BG4416" s="26">
        <v>11</v>
      </c>
      <c r="BH4416" s="26">
        <v>115</v>
      </c>
      <c r="BI4416" s="26">
        <v>159</v>
      </c>
      <c r="BJ4416" s="26">
        <v>14</v>
      </c>
      <c r="BK4416" s="26">
        <v>1</v>
      </c>
      <c r="BL4416" s="26">
        <v>1772</v>
      </c>
      <c r="BM4416" s="26" t="s">
        <v>3897</v>
      </c>
      <c r="BP4416" s="26" t="s">
        <v>9673</v>
      </c>
      <c r="BT4416" s="26">
        <v>2022</v>
      </c>
      <c r="BW4416" s="26" t="s">
        <v>162</v>
      </c>
      <c r="BX4416" s="26" t="s">
        <v>24175</v>
      </c>
      <c r="BY4416" s="26" t="s">
        <v>144</v>
      </c>
      <c r="CD4416" s="26" t="s">
        <v>24176</v>
      </c>
      <c r="CE4416" s="26" t="s">
        <v>18345</v>
      </c>
      <c r="CF4416" s="26" t="s">
        <v>2451</v>
      </c>
      <c r="CG4416" s="26" t="s">
        <v>44123</v>
      </c>
      <c r="CH4416" s="26" t="s">
        <v>786</v>
      </c>
      <c r="CI4416" s="26" t="s">
        <v>4162</v>
      </c>
      <c r="CJ4416" s="26" t="s">
        <v>44124</v>
      </c>
      <c r="CK4416" s="26" t="s">
        <v>3227</v>
      </c>
      <c r="CL4416" s="26" t="s">
        <v>192</v>
      </c>
      <c r="CN4416" s="26" t="s">
        <v>3945</v>
      </c>
      <c r="CO4416" s="26" t="s">
        <v>144</v>
      </c>
      <c r="CP4416" s="26" t="s">
        <v>144</v>
      </c>
      <c r="CQ4416" s="26" t="s">
        <v>144</v>
      </c>
      <c r="CR4416" s="26" t="s">
        <v>144</v>
      </c>
    </row>
    <row r="4417" spans="1:96" hidden="1">
      <c r="A4417" s="26" t="s">
        <v>131</v>
      </c>
      <c r="B4417" s="27">
        <v>22004440</v>
      </c>
      <c r="C4417" s="26" t="s">
        <v>1750</v>
      </c>
      <c r="D4417" s="26" t="s">
        <v>14760</v>
      </c>
      <c r="E4417" s="26" t="s">
        <v>134</v>
      </c>
      <c r="F4417" s="26" t="s">
        <v>5165</v>
      </c>
      <c r="G4417" s="26" t="s">
        <v>462</v>
      </c>
      <c r="H4417" s="26" t="s">
        <v>1679</v>
      </c>
      <c r="J4417" s="26" t="s">
        <v>137</v>
      </c>
      <c r="L4417" s="26" t="s">
        <v>138</v>
      </c>
      <c r="M4417" s="26" t="s">
        <v>44125</v>
      </c>
      <c r="N4417" s="26" t="s">
        <v>44125</v>
      </c>
      <c r="O4417" s="26" t="s">
        <v>44126</v>
      </c>
      <c r="P4417" s="26" t="s">
        <v>44127</v>
      </c>
      <c r="Q4417" s="26" t="s">
        <v>144</v>
      </c>
      <c r="R4417" s="26" t="s">
        <v>144</v>
      </c>
      <c r="S4417" s="29" t="s">
        <v>44128</v>
      </c>
      <c r="U4417" s="26" t="s">
        <v>44129</v>
      </c>
      <c r="V4417" s="28">
        <v>44329</v>
      </c>
      <c r="W4417" s="26" t="s">
        <v>146</v>
      </c>
      <c r="X4417" s="26" t="s">
        <v>144</v>
      </c>
      <c r="Y4417" s="26" t="s">
        <v>144</v>
      </c>
      <c r="Z4417" s="26" t="s">
        <v>144</v>
      </c>
      <c r="AC4417" s="26" t="s">
        <v>43080</v>
      </c>
      <c r="AD4417" s="26">
        <v>1</v>
      </c>
      <c r="AE4417" s="28">
        <v>44812</v>
      </c>
      <c r="AF4417" s="26">
        <v>2022</v>
      </c>
      <c r="AG4417" s="26" t="s">
        <v>44130</v>
      </c>
      <c r="AH4417" s="26" t="s">
        <v>462</v>
      </c>
      <c r="AI4417" s="26" t="s">
        <v>6401</v>
      </c>
      <c r="AJ4417" s="26" t="s">
        <v>144</v>
      </c>
      <c r="AK4417" s="26" t="s">
        <v>44131</v>
      </c>
      <c r="AL4417" s="26" t="s">
        <v>44132</v>
      </c>
      <c r="AM4417" s="26" t="s">
        <v>37199</v>
      </c>
      <c r="AQ4417" s="26" t="s">
        <v>1679</v>
      </c>
      <c r="AR4417" s="26" t="s">
        <v>11700</v>
      </c>
      <c r="AT4417" s="26" t="s">
        <v>152</v>
      </c>
      <c r="AU4417" s="26" t="s">
        <v>3939</v>
      </c>
      <c r="AV4417" s="26" t="s">
        <v>6634</v>
      </c>
      <c r="AW4417" s="26" t="s">
        <v>6634</v>
      </c>
      <c r="AX4417" s="26" t="s">
        <v>6635</v>
      </c>
      <c r="AY4417" s="26" t="s">
        <v>6635</v>
      </c>
      <c r="AZ4417" s="26" t="s">
        <v>156</v>
      </c>
      <c r="BA4417" s="26" t="s">
        <v>911</v>
      </c>
      <c r="BB4417" s="26" t="s">
        <v>158</v>
      </c>
      <c r="BC4417" s="26" t="s">
        <v>159</v>
      </c>
      <c r="BD4417" s="26">
        <v>1</v>
      </c>
      <c r="BE4417" s="26">
        <v>13</v>
      </c>
      <c r="BF4417" s="26">
        <v>2</v>
      </c>
      <c r="BG4417" s="26">
        <v>11</v>
      </c>
      <c r="BH4417" s="26">
        <v>183</v>
      </c>
      <c r="BI4417" s="26">
        <v>228</v>
      </c>
      <c r="BJ4417" s="26">
        <v>25</v>
      </c>
      <c r="BK4417" s="26">
        <v>1</v>
      </c>
      <c r="BL4417" s="26">
        <v>1793</v>
      </c>
      <c r="BM4417" s="26" t="s">
        <v>3897</v>
      </c>
      <c r="BN4417" s="26" t="s">
        <v>360</v>
      </c>
      <c r="BP4417" s="26" t="s">
        <v>6636</v>
      </c>
      <c r="BR4417" s="26">
        <v>9.5</v>
      </c>
      <c r="BT4417" s="26">
        <v>2022</v>
      </c>
      <c r="BU4417" s="26" t="s">
        <v>402</v>
      </c>
      <c r="BW4417" s="26" t="s">
        <v>472</v>
      </c>
      <c r="BX4417" s="26" t="s">
        <v>6405</v>
      </c>
      <c r="BY4417" s="26" t="s">
        <v>144</v>
      </c>
      <c r="CD4417" s="26" t="s">
        <v>43082</v>
      </c>
      <c r="CE4417" s="26" t="s">
        <v>43080</v>
      </c>
      <c r="CF4417" s="26" t="s">
        <v>2451</v>
      </c>
      <c r="CG4417" s="26" t="s">
        <v>44133</v>
      </c>
      <c r="CH4417" s="26" t="s">
        <v>993</v>
      </c>
      <c r="CI4417" s="26" t="s">
        <v>5761</v>
      </c>
      <c r="CJ4417" s="26" t="s">
        <v>44134</v>
      </c>
      <c r="CK4417" s="26" t="s">
        <v>993</v>
      </c>
      <c r="CL4417" s="26" t="s">
        <v>7404</v>
      </c>
      <c r="CN4417" s="26" t="s">
        <v>3945</v>
      </c>
      <c r="CO4417" s="26" t="s">
        <v>144</v>
      </c>
      <c r="CP4417" s="26" t="s">
        <v>144</v>
      </c>
      <c r="CQ4417" s="26" t="s">
        <v>144</v>
      </c>
      <c r="CR4417" s="26" t="s">
        <v>144</v>
      </c>
    </row>
    <row r="4418" spans="1:96" hidden="1">
      <c r="A4418" s="26" t="s">
        <v>131</v>
      </c>
      <c r="B4418" s="27">
        <v>22004441</v>
      </c>
      <c r="C4418" s="26" t="s">
        <v>1358</v>
      </c>
      <c r="D4418" s="26" t="s">
        <v>32610</v>
      </c>
      <c r="E4418" s="26" t="s">
        <v>134</v>
      </c>
      <c r="F4418" s="26" t="s">
        <v>15</v>
      </c>
      <c r="G4418" s="26" t="s">
        <v>522</v>
      </c>
      <c r="H4418" s="26" t="s">
        <v>7517</v>
      </c>
      <c r="J4418" s="26" t="s">
        <v>137</v>
      </c>
      <c r="L4418" s="26" t="s">
        <v>463</v>
      </c>
      <c r="M4418" s="26" t="s">
        <v>44135</v>
      </c>
      <c r="N4418" s="26" t="s">
        <v>44136</v>
      </c>
      <c r="O4418" s="26" t="s">
        <v>44137</v>
      </c>
      <c r="P4418" s="26" t="s">
        <v>44138</v>
      </c>
      <c r="Q4418" s="26" t="s">
        <v>44139</v>
      </c>
      <c r="R4418" s="26" t="s">
        <v>144</v>
      </c>
      <c r="S4418" s="29" t="s">
        <v>44140</v>
      </c>
      <c r="U4418" s="26" t="s">
        <v>44141</v>
      </c>
      <c r="V4418" s="28">
        <v>44329</v>
      </c>
      <c r="W4418" s="26" t="s">
        <v>146</v>
      </c>
      <c r="X4418" s="26" t="s">
        <v>144</v>
      </c>
      <c r="Y4418" s="26" t="s">
        <v>144</v>
      </c>
      <c r="Z4418" s="26" t="s">
        <v>144</v>
      </c>
      <c r="AC4418" s="26" t="s">
        <v>22268</v>
      </c>
      <c r="AD4418" s="26">
        <v>1</v>
      </c>
      <c r="AE4418" s="28">
        <v>44812</v>
      </c>
      <c r="AF4418" s="26">
        <v>2022</v>
      </c>
      <c r="AG4418" s="26" t="s">
        <v>44142</v>
      </c>
      <c r="AH4418" s="26" t="s">
        <v>522</v>
      </c>
      <c r="AI4418" s="26" t="s">
        <v>498</v>
      </c>
      <c r="AJ4418" s="26" t="s">
        <v>144</v>
      </c>
      <c r="AK4418" s="26" t="s">
        <v>44143</v>
      </c>
      <c r="AL4418" s="26" t="s">
        <v>309</v>
      </c>
      <c r="AM4418" s="26" t="s">
        <v>528</v>
      </c>
      <c r="AN4418" s="26" t="s">
        <v>205</v>
      </c>
      <c r="AQ4418" s="26" t="s">
        <v>7517</v>
      </c>
      <c r="AT4418" s="26" t="s">
        <v>152</v>
      </c>
      <c r="AU4418" s="26" t="s">
        <v>3939</v>
      </c>
      <c r="AV4418" s="26" t="s">
        <v>665</v>
      </c>
      <c r="AW4418" s="26" t="s">
        <v>665</v>
      </c>
      <c r="AX4418" s="26" t="s">
        <v>14</v>
      </c>
      <c r="AY4418" s="26" t="s">
        <v>14</v>
      </c>
      <c r="AZ4418" s="26" t="s">
        <v>156</v>
      </c>
      <c r="BA4418" s="26" t="s">
        <v>666</v>
      </c>
      <c r="BB4418" s="26" t="s">
        <v>158</v>
      </c>
      <c r="BC4418" s="26" t="s">
        <v>159</v>
      </c>
      <c r="BD4418" s="26">
        <v>1</v>
      </c>
      <c r="BE4418" s="26">
        <v>13</v>
      </c>
      <c r="BF4418" s="26">
        <v>2</v>
      </c>
      <c r="BG4418" s="26">
        <v>11</v>
      </c>
      <c r="BH4418" s="26">
        <v>102</v>
      </c>
      <c r="BI4418" s="26">
        <v>146</v>
      </c>
      <c r="BJ4418" s="26">
        <v>13</v>
      </c>
      <c r="BK4418" s="26">
        <v>1</v>
      </c>
      <c r="BL4418" s="26">
        <v>2030</v>
      </c>
      <c r="BM4418" s="26" t="s">
        <v>3897</v>
      </c>
      <c r="BN4418" s="26" t="s">
        <v>360</v>
      </c>
      <c r="BP4418" s="26" t="s">
        <v>667</v>
      </c>
      <c r="BR4418" s="26">
        <v>9.1999999999999993</v>
      </c>
      <c r="BT4418" s="26">
        <v>2022</v>
      </c>
      <c r="BW4418" s="26" t="s">
        <v>4584</v>
      </c>
      <c r="BX4418" s="26" t="s">
        <v>24815</v>
      </c>
      <c r="BY4418" s="26" t="s">
        <v>144</v>
      </c>
      <c r="CD4418" s="26" t="s">
        <v>22271</v>
      </c>
      <c r="CE4418" s="26" t="s">
        <v>22268</v>
      </c>
      <c r="CF4418" s="26" t="s">
        <v>2451</v>
      </c>
      <c r="CG4418" s="26" t="s">
        <v>14312</v>
      </c>
      <c r="CH4418" s="26" t="s">
        <v>3227</v>
      </c>
      <c r="CI4418" s="26" t="s">
        <v>168</v>
      </c>
      <c r="CJ4418" s="26" t="s">
        <v>44144</v>
      </c>
      <c r="CK4418" s="26" t="s">
        <v>1319</v>
      </c>
      <c r="CL4418" s="26" t="s">
        <v>1320</v>
      </c>
      <c r="CN4418" s="26" t="s">
        <v>3945</v>
      </c>
      <c r="CO4418" s="26" t="s">
        <v>144</v>
      </c>
      <c r="CP4418" s="26" t="s">
        <v>144</v>
      </c>
      <c r="CQ4418" s="26" t="s">
        <v>144</v>
      </c>
      <c r="CR4418" s="26" t="s">
        <v>144</v>
      </c>
    </row>
    <row r="4419" spans="1:96" hidden="1">
      <c r="A4419" s="26" t="s">
        <v>131</v>
      </c>
      <c r="B4419" s="27">
        <v>22004442</v>
      </c>
      <c r="C4419" s="26" t="s">
        <v>4486</v>
      </c>
      <c r="D4419" s="26" t="s">
        <v>1050</v>
      </c>
      <c r="E4419" s="26" t="s">
        <v>134</v>
      </c>
      <c r="F4419" s="26" t="s">
        <v>18123</v>
      </c>
      <c r="G4419" s="26" t="s">
        <v>255</v>
      </c>
      <c r="H4419" s="26" t="s">
        <v>1721</v>
      </c>
      <c r="J4419" s="26" t="s">
        <v>137</v>
      </c>
      <c r="L4419" s="26" t="s">
        <v>138</v>
      </c>
      <c r="M4419" s="26" t="s">
        <v>44145</v>
      </c>
      <c r="N4419" s="26" t="s">
        <v>44145</v>
      </c>
      <c r="O4419" s="26" t="s">
        <v>44146</v>
      </c>
      <c r="P4419" s="26" t="s">
        <v>44147</v>
      </c>
      <c r="Q4419" s="26" t="s">
        <v>144</v>
      </c>
      <c r="R4419" s="26" t="s">
        <v>144</v>
      </c>
      <c r="S4419" s="29" t="s">
        <v>44148</v>
      </c>
      <c r="U4419" s="26" t="s">
        <v>44149</v>
      </c>
      <c r="V4419" s="28">
        <v>44522</v>
      </c>
      <c r="W4419" s="26" t="s">
        <v>146</v>
      </c>
      <c r="X4419" s="26" t="s">
        <v>144</v>
      </c>
      <c r="Y4419" s="26" t="s">
        <v>144</v>
      </c>
      <c r="Z4419" s="26" t="s">
        <v>144</v>
      </c>
      <c r="AC4419" s="26" t="s">
        <v>21476</v>
      </c>
      <c r="AD4419" s="26">
        <v>1</v>
      </c>
      <c r="AE4419" s="28">
        <v>44812</v>
      </c>
      <c r="AF4419" s="26">
        <v>2022</v>
      </c>
      <c r="AG4419" s="26" t="s">
        <v>44150</v>
      </c>
      <c r="AH4419" s="26" t="s">
        <v>255</v>
      </c>
      <c r="AI4419" s="26" t="s">
        <v>2991</v>
      </c>
      <c r="AJ4419" s="26" t="s">
        <v>144</v>
      </c>
      <c r="AK4419" s="26" t="s">
        <v>144</v>
      </c>
      <c r="AL4419" s="26" t="s">
        <v>44151</v>
      </c>
      <c r="AM4419" s="26" t="s">
        <v>1585</v>
      </c>
      <c r="AN4419" s="26" t="s">
        <v>285</v>
      </c>
      <c r="AQ4419" s="26" t="s">
        <v>1721</v>
      </c>
      <c r="AR4419" s="26" t="s">
        <v>11578</v>
      </c>
      <c r="AT4419" s="26" t="s">
        <v>152</v>
      </c>
      <c r="AU4419" s="26" t="s">
        <v>3939</v>
      </c>
      <c r="AV4419" s="26" t="s">
        <v>665</v>
      </c>
      <c r="AW4419" s="26" t="s">
        <v>665</v>
      </c>
      <c r="AX4419" s="26" t="s">
        <v>14</v>
      </c>
      <c r="AY4419" s="26" t="s">
        <v>14</v>
      </c>
      <c r="AZ4419" s="26" t="s">
        <v>156</v>
      </c>
      <c r="BA4419" s="26" t="s">
        <v>666</v>
      </c>
      <c r="BB4419" s="26" t="s">
        <v>158</v>
      </c>
      <c r="BC4419" s="26" t="s">
        <v>159</v>
      </c>
      <c r="BD4419" s="26">
        <v>1</v>
      </c>
      <c r="BE4419" s="26">
        <v>13</v>
      </c>
      <c r="BF4419" s="26">
        <v>2</v>
      </c>
      <c r="BG4419" s="26">
        <v>11</v>
      </c>
      <c r="BH4419" s="26">
        <v>102</v>
      </c>
      <c r="BI4419" s="26">
        <v>146</v>
      </c>
      <c r="BJ4419" s="26">
        <v>13</v>
      </c>
      <c r="BK4419" s="26">
        <v>1</v>
      </c>
      <c r="BL4419" s="26">
        <v>2030</v>
      </c>
      <c r="BM4419" s="26" t="s">
        <v>3897</v>
      </c>
      <c r="BP4419" s="26" t="s">
        <v>667</v>
      </c>
      <c r="BT4419" s="26">
        <v>2021</v>
      </c>
      <c r="BW4419" s="26" t="s">
        <v>265</v>
      </c>
      <c r="BX4419" s="26" t="s">
        <v>2993</v>
      </c>
      <c r="BY4419" s="26" t="s">
        <v>144</v>
      </c>
      <c r="CD4419" s="26" t="s">
        <v>21478</v>
      </c>
      <c r="CE4419" s="26" t="s">
        <v>21476</v>
      </c>
      <c r="CF4419" s="26" t="s">
        <v>2451</v>
      </c>
      <c r="CG4419" s="26" t="s">
        <v>44152</v>
      </c>
      <c r="CH4419" s="26" t="s">
        <v>773</v>
      </c>
      <c r="CI4419" s="26" t="s">
        <v>306</v>
      </c>
      <c r="CJ4419" s="26" t="s">
        <v>12214</v>
      </c>
      <c r="CK4419" s="26" t="s">
        <v>773</v>
      </c>
      <c r="CL4419" s="26" t="s">
        <v>487</v>
      </c>
      <c r="CN4419" s="26" t="s">
        <v>3945</v>
      </c>
      <c r="CO4419" s="26" t="s">
        <v>144</v>
      </c>
      <c r="CP4419" s="26" t="s">
        <v>144</v>
      </c>
      <c r="CQ4419" s="26" t="s">
        <v>144</v>
      </c>
      <c r="CR4419" s="26" t="s">
        <v>144</v>
      </c>
    </row>
    <row r="4420" spans="1:96" hidden="1">
      <c r="A4420" s="26" t="s">
        <v>131</v>
      </c>
      <c r="B4420" s="27">
        <v>22004443</v>
      </c>
      <c r="C4420" s="26" t="s">
        <v>15150</v>
      </c>
      <c r="D4420" s="26" t="s">
        <v>1015</v>
      </c>
      <c r="E4420" s="26" t="s">
        <v>134</v>
      </c>
      <c r="F4420" s="26" t="s">
        <v>44153</v>
      </c>
      <c r="G4420" s="26" t="s">
        <v>234</v>
      </c>
      <c r="J4420" s="26" t="s">
        <v>137</v>
      </c>
      <c r="M4420" s="26" t="s">
        <v>44154</v>
      </c>
      <c r="O4420" s="26" t="s">
        <v>44155</v>
      </c>
      <c r="S4420" s="29" t="s">
        <v>44156</v>
      </c>
      <c r="U4420" s="26" t="s">
        <v>44157</v>
      </c>
      <c r="AC4420" s="26" t="s">
        <v>16161</v>
      </c>
      <c r="AD4420" s="26">
        <v>1</v>
      </c>
      <c r="AE4420" s="28">
        <v>44813.304566585648</v>
      </c>
      <c r="AF4420" s="26">
        <v>2022</v>
      </c>
      <c r="AG4420" s="26" t="s">
        <v>44158</v>
      </c>
      <c r="AN4420" s="26" t="s">
        <v>724</v>
      </c>
      <c r="AQ4420" s="26" t="s">
        <v>234</v>
      </c>
      <c r="AS4420" s="26" t="s">
        <v>44159</v>
      </c>
      <c r="AT4420" s="26" t="s">
        <v>152</v>
      </c>
      <c r="AU4420" s="26" t="s">
        <v>3939</v>
      </c>
      <c r="AV4420" s="26" t="s">
        <v>224</v>
      </c>
      <c r="AW4420" s="26" t="s">
        <v>224</v>
      </c>
      <c r="AX4420" s="26" t="s">
        <v>6286</v>
      </c>
      <c r="AY4420" s="26" t="s">
        <v>6286</v>
      </c>
      <c r="AZ4420" s="26" t="s">
        <v>156</v>
      </c>
      <c r="BA4420" s="26" t="s">
        <v>226</v>
      </c>
      <c r="BB4420" s="26" t="s">
        <v>158</v>
      </c>
      <c r="BC4420" s="26" t="s">
        <v>159</v>
      </c>
      <c r="BD4420" s="26">
        <v>1</v>
      </c>
      <c r="BE4420" s="26">
        <v>13</v>
      </c>
      <c r="BF4420" s="26">
        <v>2</v>
      </c>
      <c r="BG4420" s="26">
        <v>11</v>
      </c>
      <c r="BH4420" s="26">
        <v>91</v>
      </c>
      <c r="BI4420" s="26">
        <v>135</v>
      </c>
      <c r="BJ4420" s="26">
        <v>12</v>
      </c>
      <c r="BK4420" s="26">
        <v>1</v>
      </c>
      <c r="BL4420" s="26">
        <v>1770</v>
      </c>
      <c r="BM4420" s="26" t="s">
        <v>3897</v>
      </c>
      <c r="BN4420" s="26" t="s">
        <v>360</v>
      </c>
      <c r="BP4420" s="26" t="s">
        <v>227</v>
      </c>
      <c r="BR4420" s="26">
        <v>11.5</v>
      </c>
      <c r="BT4420" s="26">
        <v>2022</v>
      </c>
      <c r="CD4420" s="26" t="s">
        <v>16165</v>
      </c>
      <c r="CE4420" s="26" t="s">
        <v>16161</v>
      </c>
      <c r="CN4420" s="26" t="s">
        <v>3945</v>
      </c>
    </row>
    <row r="4421" spans="1:96" hidden="1">
      <c r="A4421" s="26" t="s">
        <v>131</v>
      </c>
      <c r="B4421" s="27">
        <v>22004444</v>
      </c>
      <c r="C4421" s="26" t="s">
        <v>6020</v>
      </c>
      <c r="D4421" s="26" t="s">
        <v>194</v>
      </c>
      <c r="E4421" s="26" t="s">
        <v>134</v>
      </c>
      <c r="F4421" s="26" t="s">
        <v>2438</v>
      </c>
      <c r="G4421" s="26" t="s">
        <v>3557</v>
      </c>
      <c r="J4421" s="26" t="s">
        <v>137</v>
      </c>
      <c r="M4421" s="26" t="s">
        <v>44160</v>
      </c>
      <c r="O4421" s="26" t="s">
        <v>44161</v>
      </c>
      <c r="S4421" s="29" t="s">
        <v>44162</v>
      </c>
      <c r="U4421" s="26" t="s">
        <v>44163</v>
      </c>
      <c r="AC4421" s="26" t="s">
        <v>42863</v>
      </c>
      <c r="AD4421" s="26">
        <v>1</v>
      </c>
      <c r="AE4421" s="28">
        <v>44813.311699999998</v>
      </c>
      <c r="AF4421" s="26">
        <v>2022</v>
      </c>
      <c r="AG4421" s="26" t="s">
        <v>44164</v>
      </c>
      <c r="AN4421" s="26" t="s">
        <v>567</v>
      </c>
      <c r="AQ4421" s="26" t="s">
        <v>3557</v>
      </c>
      <c r="AS4421" s="26" t="s">
        <v>30017</v>
      </c>
      <c r="AT4421" s="26" t="s">
        <v>152</v>
      </c>
      <c r="AU4421" s="26" t="s">
        <v>3939</v>
      </c>
      <c r="AV4421" s="26" t="s">
        <v>1214</v>
      </c>
      <c r="AW4421" s="26" t="s">
        <v>1214</v>
      </c>
      <c r="AX4421" s="26" t="s">
        <v>28</v>
      </c>
      <c r="AY4421" s="26" t="s">
        <v>28</v>
      </c>
      <c r="AZ4421" s="26" t="s">
        <v>156</v>
      </c>
      <c r="BA4421" s="26" t="s">
        <v>911</v>
      </c>
      <c r="BB4421" s="26" t="s">
        <v>158</v>
      </c>
      <c r="BC4421" s="26" t="s">
        <v>159</v>
      </c>
      <c r="BD4421" s="26">
        <v>1</v>
      </c>
      <c r="BE4421" s="26">
        <v>13</v>
      </c>
      <c r="BF4421" s="26">
        <v>2</v>
      </c>
      <c r="BG4421" s="26">
        <v>11</v>
      </c>
      <c r="BH4421" s="26">
        <v>89</v>
      </c>
      <c r="BI4421" s="26">
        <v>133</v>
      </c>
      <c r="BJ4421" s="26">
        <v>25</v>
      </c>
      <c r="BK4421" s="26">
        <v>1</v>
      </c>
      <c r="BL4421" s="26">
        <v>1791</v>
      </c>
      <c r="BM4421" s="26" t="s">
        <v>3897</v>
      </c>
      <c r="BN4421" s="26" t="s">
        <v>360</v>
      </c>
      <c r="BP4421" s="26" t="s">
        <v>1215</v>
      </c>
      <c r="BR4421" s="26">
        <v>7.4</v>
      </c>
      <c r="BT4421" s="26">
        <v>2021</v>
      </c>
      <c r="CD4421" s="26" t="s">
        <v>42865</v>
      </c>
      <c r="CE4421" s="26" t="s">
        <v>42863</v>
      </c>
      <c r="CN4421" s="26" t="s">
        <v>3945</v>
      </c>
    </row>
    <row r="4422" spans="1:96" hidden="1">
      <c r="A4422" s="26" t="s">
        <v>131</v>
      </c>
      <c r="B4422" s="27">
        <v>22004445</v>
      </c>
      <c r="C4422" s="26" t="s">
        <v>10084</v>
      </c>
      <c r="D4422" s="26" t="s">
        <v>1829</v>
      </c>
      <c r="E4422" s="26" t="s">
        <v>640</v>
      </c>
      <c r="F4422" s="26" t="s">
        <v>26440</v>
      </c>
      <c r="G4422" s="26" t="s">
        <v>255</v>
      </c>
      <c r="H4422" s="26" t="s">
        <v>136</v>
      </c>
      <c r="J4422" s="26" t="s">
        <v>137</v>
      </c>
      <c r="L4422" s="26" t="s">
        <v>138</v>
      </c>
      <c r="M4422" s="26" t="s">
        <v>44165</v>
      </c>
      <c r="N4422" s="26" t="s">
        <v>44166</v>
      </c>
      <c r="O4422" s="26" t="s">
        <v>44167</v>
      </c>
      <c r="P4422" s="26" t="s">
        <v>44168</v>
      </c>
      <c r="Q4422" s="26" t="s">
        <v>44169</v>
      </c>
      <c r="R4422" s="26" t="s">
        <v>144</v>
      </c>
      <c r="S4422" s="29" t="s">
        <v>44170</v>
      </c>
      <c r="U4422" s="26" t="s">
        <v>44171</v>
      </c>
      <c r="V4422" s="28">
        <v>44326</v>
      </c>
      <c r="W4422" s="26" t="s">
        <v>146</v>
      </c>
      <c r="X4422" s="26" t="s">
        <v>144</v>
      </c>
      <c r="Y4422" s="26" t="s">
        <v>144</v>
      </c>
      <c r="Z4422" s="26" t="s">
        <v>144</v>
      </c>
      <c r="AC4422" s="26" t="s">
        <v>28376</v>
      </c>
      <c r="AD4422" s="26">
        <v>1</v>
      </c>
      <c r="AE4422" s="28">
        <v>44813</v>
      </c>
      <c r="AF4422" s="26">
        <v>2022</v>
      </c>
      <c r="AG4422" s="26" t="s">
        <v>44172</v>
      </c>
      <c r="AH4422" s="26" t="s">
        <v>255</v>
      </c>
      <c r="AI4422" s="26" t="s">
        <v>2991</v>
      </c>
      <c r="AJ4422" s="26" t="s">
        <v>144</v>
      </c>
      <c r="AK4422" s="26" t="s">
        <v>144</v>
      </c>
      <c r="AL4422" s="26" t="s">
        <v>44173</v>
      </c>
      <c r="AM4422" s="26" t="s">
        <v>928</v>
      </c>
      <c r="AN4422" s="26" t="s">
        <v>285</v>
      </c>
      <c r="AQ4422" s="26" t="s">
        <v>136</v>
      </c>
      <c r="AR4422" s="26" t="s">
        <v>202</v>
      </c>
      <c r="AS4422" s="26" t="s">
        <v>611</v>
      </c>
      <c r="AT4422" s="26" t="s">
        <v>152</v>
      </c>
      <c r="AU4422" s="26" t="s">
        <v>3939</v>
      </c>
      <c r="AV4422" s="26" t="s">
        <v>4705</v>
      </c>
      <c r="AW4422" s="26" t="s">
        <v>4705</v>
      </c>
      <c r="AX4422" s="26" t="s">
        <v>4706</v>
      </c>
      <c r="AY4422" s="26" t="s">
        <v>4706</v>
      </c>
      <c r="AZ4422" s="26" t="s">
        <v>156</v>
      </c>
      <c r="BA4422" s="26" t="s">
        <v>911</v>
      </c>
      <c r="BB4422" s="26" t="s">
        <v>158</v>
      </c>
      <c r="BC4422" s="26" t="s">
        <v>159</v>
      </c>
      <c r="BD4422" s="26">
        <v>1</v>
      </c>
      <c r="BE4422" s="26">
        <v>13</v>
      </c>
      <c r="BF4422" s="26">
        <v>2</v>
      </c>
      <c r="BG4422" s="26">
        <v>11</v>
      </c>
      <c r="BH4422" s="26">
        <v>189</v>
      </c>
      <c r="BI4422" s="26">
        <v>234</v>
      </c>
      <c r="BJ4422" s="26">
        <v>25</v>
      </c>
      <c r="BK4422" s="26">
        <v>1</v>
      </c>
      <c r="BL4422" s="26">
        <v>1783</v>
      </c>
      <c r="BM4422" s="26" t="s">
        <v>3897</v>
      </c>
      <c r="BN4422" s="26" t="s">
        <v>360</v>
      </c>
      <c r="BP4422" s="26" t="s">
        <v>4707</v>
      </c>
      <c r="BR4422" s="26">
        <v>6.9</v>
      </c>
      <c r="BT4422" s="26">
        <v>2022</v>
      </c>
      <c r="BW4422" s="26" t="s">
        <v>265</v>
      </c>
      <c r="BX4422" s="26" t="s">
        <v>2993</v>
      </c>
      <c r="BY4422" s="26" t="s">
        <v>144</v>
      </c>
      <c r="CD4422" s="26" t="s">
        <v>43025</v>
      </c>
      <c r="CE4422" s="26" t="s">
        <v>28376</v>
      </c>
      <c r="CF4422" s="26" t="s">
        <v>165</v>
      </c>
      <c r="CG4422" s="26" t="s">
        <v>44174</v>
      </c>
      <c r="CH4422" s="26" t="s">
        <v>44175</v>
      </c>
      <c r="CI4422" s="26" t="s">
        <v>2491</v>
      </c>
      <c r="CJ4422" s="26" t="s">
        <v>44176</v>
      </c>
      <c r="CK4422" s="26" t="s">
        <v>167</v>
      </c>
      <c r="CL4422" s="26" t="s">
        <v>192</v>
      </c>
      <c r="CN4422" s="26" t="s">
        <v>3945</v>
      </c>
      <c r="CO4422" s="26" t="s">
        <v>144</v>
      </c>
      <c r="CP4422" s="26" t="s">
        <v>144</v>
      </c>
      <c r="CQ4422" s="26" t="s">
        <v>144</v>
      </c>
      <c r="CR4422" s="26" t="s">
        <v>144</v>
      </c>
    </row>
    <row r="4423" spans="1:96" hidden="1">
      <c r="A4423" s="26" t="s">
        <v>131</v>
      </c>
      <c r="B4423" s="27">
        <v>22004446</v>
      </c>
      <c r="C4423" s="26" t="s">
        <v>44177</v>
      </c>
      <c r="D4423" s="26" t="s">
        <v>614</v>
      </c>
      <c r="E4423" s="26" t="s">
        <v>640</v>
      </c>
      <c r="F4423" s="26" t="s">
        <v>10511</v>
      </c>
      <c r="G4423" s="26" t="s">
        <v>255</v>
      </c>
      <c r="J4423" s="26" t="s">
        <v>137</v>
      </c>
      <c r="M4423" s="26" t="s">
        <v>44178</v>
      </c>
      <c r="O4423" s="26" t="s">
        <v>44179</v>
      </c>
      <c r="S4423" s="26" t="s">
        <v>144</v>
      </c>
      <c r="U4423" s="26" t="s">
        <v>44180</v>
      </c>
      <c r="AD4423" s="26">
        <v>1</v>
      </c>
      <c r="AE4423" s="28">
        <v>44813.336076851854</v>
      </c>
      <c r="AF4423" s="26">
        <v>2022</v>
      </c>
      <c r="AG4423" s="26" t="s">
        <v>44181</v>
      </c>
      <c r="AQ4423" s="26" t="s">
        <v>255</v>
      </c>
      <c r="AT4423" s="26" t="s">
        <v>4430</v>
      </c>
      <c r="AU4423" s="26" t="s">
        <v>4431</v>
      </c>
      <c r="AV4423" s="26" t="s">
        <v>653</v>
      </c>
      <c r="AW4423" s="26" t="s">
        <v>653</v>
      </c>
      <c r="AX4423" s="26" t="s">
        <v>41</v>
      </c>
      <c r="AY4423" s="26" t="s">
        <v>41</v>
      </c>
      <c r="AZ4423" s="26" t="s">
        <v>156</v>
      </c>
      <c r="BA4423" s="26" t="s">
        <v>655</v>
      </c>
      <c r="BB4423" s="26" t="s">
        <v>158</v>
      </c>
      <c r="BC4423" s="26" t="s">
        <v>159</v>
      </c>
      <c r="BD4423" s="26">
        <v>1</v>
      </c>
      <c r="BE4423" s="26">
        <v>13</v>
      </c>
      <c r="BF4423" s="26">
        <v>7</v>
      </c>
      <c r="BG4423" s="26">
        <v>14</v>
      </c>
      <c r="BH4423" s="26">
        <v>197</v>
      </c>
      <c r="BI4423" s="26">
        <v>264</v>
      </c>
      <c r="BJ4423" s="26">
        <v>16</v>
      </c>
      <c r="BK4423" s="26">
        <v>1</v>
      </c>
      <c r="BL4423" s="26">
        <v>1821</v>
      </c>
      <c r="BM4423" s="26" t="s">
        <v>3897</v>
      </c>
      <c r="BP4423" s="26" t="s">
        <v>6005</v>
      </c>
      <c r="BT4423" s="26">
        <v>2022</v>
      </c>
      <c r="CN4423" s="26" t="s">
        <v>3945</v>
      </c>
    </row>
    <row r="4424" spans="1:96" hidden="1">
      <c r="A4424" s="26" t="s">
        <v>131</v>
      </c>
      <c r="B4424" s="27">
        <v>22004447</v>
      </c>
      <c r="C4424" s="26" t="s">
        <v>44182</v>
      </c>
      <c r="D4424" s="26" t="s">
        <v>1605</v>
      </c>
      <c r="E4424" s="26" t="s">
        <v>134</v>
      </c>
      <c r="F4424" s="26" t="s">
        <v>27013</v>
      </c>
      <c r="G4424" s="26" t="s">
        <v>255</v>
      </c>
      <c r="H4424" s="26" t="s">
        <v>255</v>
      </c>
      <c r="J4424" s="26" t="s">
        <v>137</v>
      </c>
      <c r="L4424" s="26" t="s">
        <v>463</v>
      </c>
      <c r="M4424" s="26" t="s">
        <v>44183</v>
      </c>
      <c r="N4424" s="26" t="s">
        <v>44183</v>
      </c>
      <c r="O4424" s="26" t="s">
        <v>44184</v>
      </c>
      <c r="P4424" s="26" t="s">
        <v>44185</v>
      </c>
      <c r="Q4424" s="26" t="s">
        <v>44186</v>
      </c>
      <c r="R4424" s="26" t="s">
        <v>144</v>
      </c>
      <c r="S4424" s="29" t="s">
        <v>44187</v>
      </c>
      <c r="U4424" s="26" t="s">
        <v>44188</v>
      </c>
      <c r="V4424" s="28">
        <v>44713</v>
      </c>
      <c r="W4424" s="26" t="s">
        <v>649</v>
      </c>
      <c r="X4424" s="26" t="s">
        <v>144</v>
      </c>
      <c r="Y4424" s="26" t="s">
        <v>144</v>
      </c>
      <c r="Z4424" s="26" t="s">
        <v>144</v>
      </c>
      <c r="AC4424" s="26" t="s">
        <v>8460</v>
      </c>
      <c r="AD4424" s="26">
        <v>1</v>
      </c>
      <c r="AE4424" s="28">
        <v>44813</v>
      </c>
      <c r="AF4424" s="26">
        <v>2022</v>
      </c>
      <c r="AG4424" s="26" t="s">
        <v>44189</v>
      </c>
      <c r="AH4424" s="26" t="s">
        <v>255</v>
      </c>
      <c r="AI4424" s="26" t="s">
        <v>927</v>
      </c>
      <c r="AJ4424" s="26" t="s">
        <v>144</v>
      </c>
      <c r="AK4424" s="26" t="s">
        <v>144</v>
      </c>
      <c r="AL4424" s="26" t="s">
        <v>44190</v>
      </c>
      <c r="AM4424" s="26" t="s">
        <v>443</v>
      </c>
      <c r="AN4424" s="26" t="s">
        <v>285</v>
      </c>
      <c r="AQ4424" s="26" t="s">
        <v>255</v>
      </c>
      <c r="AS4424" s="26" t="s">
        <v>443</v>
      </c>
      <c r="AT4424" s="26" t="s">
        <v>4430</v>
      </c>
      <c r="AU4424" s="26" t="s">
        <v>5938</v>
      </c>
      <c r="AV4424" s="26" t="s">
        <v>1389</v>
      </c>
      <c r="AW4424" s="26" t="s">
        <v>1389</v>
      </c>
      <c r="AX4424" s="26" t="s">
        <v>10857</v>
      </c>
      <c r="AY4424" s="26" t="s">
        <v>10857</v>
      </c>
      <c r="AZ4424" s="26" t="s">
        <v>156</v>
      </c>
      <c r="BA4424" s="26" t="s">
        <v>1391</v>
      </c>
      <c r="BB4424" s="26" t="s">
        <v>158</v>
      </c>
      <c r="BC4424" s="26" t="s">
        <v>159</v>
      </c>
      <c r="BD4424" s="26">
        <v>1</v>
      </c>
      <c r="BE4424" s="26">
        <v>13</v>
      </c>
      <c r="BF4424" s="26">
        <v>7</v>
      </c>
      <c r="BG4424" s="26">
        <v>13</v>
      </c>
      <c r="BH4424" s="26">
        <v>84</v>
      </c>
      <c r="BI4424" s="26">
        <v>128</v>
      </c>
      <c r="BJ4424" s="26">
        <v>10</v>
      </c>
      <c r="BK4424" s="26">
        <v>1</v>
      </c>
      <c r="BL4424" s="26">
        <v>1929</v>
      </c>
      <c r="BM4424" s="26" t="s">
        <v>3897</v>
      </c>
      <c r="BN4424" s="26" t="s">
        <v>360</v>
      </c>
      <c r="BP4424" s="26" t="s">
        <v>4481</v>
      </c>
      <c r="BR4424" s="26">
        <v>7.8</v>
      </c>
      <c r="BT4424" s="26">
        <v>2022</v>
      </c>
      <c r="BW4424" s="26" t="s">
        <v>265</v>
      </c>
      <c r="BX4424" s="26" t="s">
        <v>941</v>
      </c>
      <c r="BY4424" s="26" t="s">
        <v>144</v>
      </c>
      <c r="CD4424" s="26" t="s">
        <v>8462</v>
      </c>
      <c r="CE4424" s="26" t="s">
        <v>8460</v>
      </c>
      <c r="CF4424" s="26" t="s">
        <v>165</v>
      </c>
      <c r="CG4424" s="26" t="s">
        <v>41430</v>
      </c>
      <c r="CH4424" s="26" t="s">
        <v>2562</v>
      </c>
      <c r="CI4424" s="26" t="s">
        <v>306</v>
      </c>
      <c r="CJ4424" s="26" t="s">
        <v>44191</v>
      </c>
      <c r="CK4424" s="26" t="s">
        <v>4745</v>
      </c>
      <c r="CL4424" s="26" t="s">
        <v>306</v>
      </c>
      <c r="CN4424" s="26" t="s">
        <v>169</v>
      </c>
      <c r="CO4424" s="26" t="s">
        <v>144</v>
      </c>
      <c r="CP4424" s="26" t="s">
        <v>144</v>
      </c>
      <c r="CQ4424" s="26" t="s">
        <v>144</v>
      </c>
      <c r="CR4424" s="26" t="s">
        <v>144</v>
      </c>
    </row>
    <row r="4425" spans="1:96" hidden="1">
      <c r="A4425" s="26" t="s">
        <v>131</v>
      </c>
      <c r="B4425" s="27">
        <v>22004448</v>
      </c>
      <c r="C4425" s="26" t="s">
        <v>44192</v>
      </c>
      <c r="D4425" s="26" t="s">
        <v>44193</v>
      </c>
      <c r="E4425" s="26" t="s">
        <v>134</v>
      </c>
      <c r="F4425" s="26" t="s">
        <v>23268</v>
      </c>
      <c r="G4425" s="26" t="s">
        <v>214</v>
      </c>
      <c r="H4425" s="26" t="s">
        <v>214</v>
      </c>
      <c r="J4425" s="26" t="s">
        <v>137</v>
      </c>
      <c r="L4425" s="26" t="s">
        <v>138</v>
      </c>
      <c r="M4425" s="26" t="s">
        <v>44194</v>
      </c>
      <c r="N4425" s="26" t="s">
        <v>44194</v>
      </c>
      <c r="O4425" s="26" t="s">
        <v>44195</v>
      </c>
      <c r="P4425" s="26" t="s">
        <v>44196</v>
      </c>
      <c r="Q4425" s="26" t="s">
        <v>44197</v>
      </c>
      <c r="R4425" s="26" t="s">
        <v>144</v>
      </c>
      <c r="S4425" s="29" t="s">
        <v>44198</v>
      </c>
      <c r="U4425" s="26" t="s">
        <v>44199</v>
      </c>
      <c r="V4425" s="28">
        <v>44287</v>
      </c>
      <c r="W4425" s="26" t="s">
        <v>649</v>
      </c>
      <c r="X4425" s="26" t="s">
        <v>144</v>
      </c>
      <c r="Y4425" s="26" t="s">
        <v>144</v>
      </c>
      <c r="Z4425" s="26" t="s">
        <v>144</v>
      </c>
      <c r="AC4425" s="26" t="s">
        <v>28515</v>
      </c>
      <c r="AD4425" s="26">
        <v>1</v>
      </c>
      <c r="AE4425" s="28">
        <v>44813</v>
      </c>
      <c r="AF4425" s="26">
        <v>2022</v>
      </c>
      <c r="AG4425" s="26" t="s">
        <v>44200</v>
      </c>
      <c r="AH4425" s="26" t="s">
        <v>214</v>
      </c>
      <c r="AI4425" s="26" t="s">
        <v>250</v>
      </c>
      <c r="AJ4425" s="26" t="s">
        <v>144</v>
      </c>
      <c r="AK4425" s="26" t="s">
        <v>144</v>
      </c>
      <c r="AL4425" s="26" t="s">
        <v>44201</v>
      </c>
      <c r="AM4425" s="26" t="s">
        <v>27167</v>
      </c>
      <c r="AN4425" s="26" t="s">
        <v>205</v>
      </c>
      <c r="AQ4425" s="26" t="s">
        <v>214</v>
      </c>
      <c r="AR4425" s="26" t="s">
        <v>250</v>
      </c>
      <c r="AT4425" s="26" t="s">
        <v>152</v>
      </c>
      <c r="AU4425" s="26" t="s">
        <v>3939</v>
      </c>
      <c r="AV4425" s="26" t="s">
        <v>10677</v>
      </c>
      <c r="AW4425" s="26" t="s">
        <v>10677</v>
      </c>
      <c r="AX4425" s="26" t="s">
        <v>32</v>
      </c>
      <c r="AY4425" s="26" t="s">
        <v>32</v>
      </c>
      <c r="AZ4425" s="26" t="s">
        <v>156</v>
      </c>
      <c r="BA4425" s="26" t="s">
        <v>157</v>
      </c>
      <c r="BB4425" s="26" t="s">
        <v>158</v>
      </c>
      <c r="BC4425" s="26" t="s">
        <v>159</v>
      </c>
      <c r="BD4425" s="26">
        <v>1</v>
      </c>
      <c r="BE4425" s="26">
        <v>13</v>
      </c>
      <c r="BF4425" s="26">
        <v>2</v>
      </c>
      <c r="BG4425" s="26">
        <v>11</v>
      </c>
      <c r="BH4425" s="26">
        <v>119</v>
      </c>
      <c r="BI4425" s="26">
        <v>163</v>
      </c>
      <c r="BJ4425" s="26">
        <v>14</v>
      </c>
      <c r="BK4425" s="26">
        <v>1</v>
      </c>
      <c r="BL4425" s="26">
        <v>1773</v>
      </c>
      <c r="BM4425" s="26" t="s">
        <v>3897</v>
      </c>
      <c r="BN4425" s="26" t="s">
        <v>360</v>
      </c>
      <c r="BP4425" s="26" t="s">
        <v>10678</v>
      </c>
      <c r="BR4425" s="26">
        <v>10.1</v>
      </c>
      <c r="BT4425" s="26">
        <v>2022</v>
      </c>
      <c r="BW4425" s="26" t="s">
        <v>228</v>
      </c>
      <c r="BX4425" s="26" t="s">
        <v>10342</v>
      </c>
      <c r="BY4425" s="26" t="s">
        <v>144</v>
      </c>
      <c r="CD4425" s="26" t="s">
        <v>28518</v>
      </c>
      <c r="CE4425" s="26" t="s">
        <v>28515</v>
      </c>
      <c r="CF4425" s="26" t="s">
        <v>165</v>
      </c>
      <c r="CG4425" s="26" t="s">
        <v>21042</v>
      </c>
      <c r="CH4425" s="26" t="s">
        <v>4374</v>
      </c>
      <c r="CI4425" s="26" t="s">
        <v>190</v>
      </c>
      <c r="CJ4425" s="26" t="s">
        <v>44202</v>
      </c>
      <c r="CK4425" s="26" t="s">
        <v>1319</v>
      </c>
      <c r="CL4425" s="26" t="s">
        <v>4698</v>
      </c>
      <c r="CN4425" s="26" t="s">
        <v>3945</v>
      </c>
      <c r="CO4425" s="26" t="s">
        <v>144</v>
      </c>
      <c r="CP4425" s="26" t="s">
        <v>144</v>
      </c>
      <c r="CQ4425" s="26" t="s">
        <v>144</v>
      </c>
      <c r="CR4425" s="26" t="s">
        <v>144</v>
      </c>
    </row>
    <row r="4426" spans="1:96" hidden="1">
      <c r="A4426" s="26" t="s">
        <v>131</v>
      </c>
      <c r="B4426" s="27">
        <v>22004449</v>
      </c>
      <c r="C4426" s="26" t="s">
        <v>44203</v>
      </c>
      <c r="D4426" s="26" t="s">
        <v>1394</v>
      </c>
      <c r="E4426" s="26" t="s">
        <v>134</v>
      </c>
      <c r="F4426" s="26" t="s">
        <v>26712</v>
      </c>
      <c r="G4426" s="26" t="s">
        <v>777</v>
      </c>
      <c r="H4426" s="26" t="s">
        <v>777</v>
      </c>
      <c r="J4426" s="26" t="s">
        <v>137</v>
      </c>
      <c r="L4426" s="26" t="s">
        <v>138</v>
      </c>
      <c r="M4426" s="26" t="s">
        <v>44204</v>
      </c>
      <c r="N4426" s="26" t="s">
        <v>44205</v>
      </c>
      <c r="O4426" s="26" t="s">
        <v>44206</v>
      </c>
      <c r="P4426" s="26" t="s">
        <v>44207</v>
      </c>
      <c r="Q4426" s="26" t="s">
        <v>44208</v>
      </c>
      <c r="R4426" s="26" t="s">
        <v>144</v>
      </c>
      <c r="S4426" s="29" t="s">
        <v>44209</v>
      </c>
      <c r="U4426" s="26" t="s">
        <v>44210</v>
      </c>
      <c r="V4426" s="28">
        <v>44620</v>
      </c>
      <c r="W4426" s="26" t="s">
        <v>6622</v>
      </c>
      <c r="X4426" s="26" t="s">
        <v>144</v>
      </c>
      <c r="Y4426" s="26" t="s">
        <v>144</v>
      </c>
      <c r="Z4426" s="26" t="s">
        <v>144</v>
      </c>
      <c r="AA4426" s="28">
        <v>43916</v>
      </c>
      <c r="AC4426" s="26" t="s">
        <v>9114</v>
      </c>
      <c r="AD4426" s="26">
        <v>1</v>
      </c>
      <c r="AE4426" s="28">
        <v>44813</v>
      </c>
      <c r="AF4426" s="26">
        <v>2022</v>
      </c>
      <c r="AG4426" s="26" t="s">
        <v>44211</v>
      </c>
      <c r="AH4426" s="26" t="s">
        <v>777</v>
      </c>
      <c r="AI4426" s="26" t="s">
        <v>2345</v>
      </c>
      <c r="AJ4426" s="26" t="s">
        <v>11907</v>
      </c>
      <c r="AK4426" s="26" t="s">
        <v>44212</v>
      </c>
      <c r="AL4426" s="26" t="s">
        <v>144</v>
      </c>
      <c r="AM4426" s="26" t="s">
        <v>11907</v>
      </c>
      <c r="AN4426" s="26" t="s">
        <v>285</v>
      </c>
      <c r="AQ4426" s="26" t="s">
        <v>777</v>
      </c>
      <c r="AR4426" s="26" t="s">
        <v>2345</v>
      </c>
      <c r="AS4426" s="26" t="s">
        <v>11907</v>
      </c>
      <c r="AT4426" s="26" t="s">
        <v>152</v>
      </c>
      <c r="AU4426" s="26" t="s">
        <v>3939</v>
      </c>
      <c r="AV4426" s="26" t="s">
        <v>1201</v>
      </c>
      <c r="AW4426" s="26" t="s">
        <v>1201</v>
      </c>
      <c r="AX4426" s="26" t="s">
        <v>4515</v>
      </c>
      <c r="AY4426" s="26" t="s">
        <v>4515</v>
      </c>
      <c r="AZ4426" s="26" t="s">
        <v>156</v>
      </c>
      <c r="BA4426" s="26" t="s">
        <v>571</v>
      </c>
      <c r="BB4426" s="26" t="s">
        <v>158</v>
      </c>
      <c r="BC4426" s="26" t="s">
        <v>159</v>
      </c>
      <c r="BD4426" s="26">
        <v>1</v>
      </c>
      <c r="BE4426" s="26">
        <v>13</v>
      </c>
      <c r="BF4426" s="26">
        <v>2</v>
      </c>
      <c r="BG4426" s="26">
        <v>11</v>
      </c>
      <c r="BH4426" s="26">
        <v>73</v>
      </c>
      <c r="BI4426" s="26">
        <v>117</v>
      </c>
      <c r="BJ4426" s="26">
        <v>15</v>
      </c>
      <c r="BK4426" s="26">
        <v>1</v>
      </c>
      <c r="BL4426" s="26">
        <v>1787</v>
      </c>
      <c r="BM4426" s="26" t="s">
        <v>3897</v>
      </c>
      <c r="BN4426" s="26" t="s">
        <v>360</v>
      </c>
      <c r="BP4426" s="26" t="s">
        <v>1203</v>
      </c>
      <c r="BR4426" s="26">
        <v>6.7</v>
      </c>
      <c r="BT4426" s="26">
        <v>2022</v>
      </c>
      <c r="BW4426" s="26" t="s">
        <v>2346</v>
      </c>
      <c r="BX4426" s="26" t="s">
        <v>2347</v>
      </c>
      <c r="BY4426" s="26" t="s">
        <v>13295</v>
      </c>
      <c r="CD4426" s="26" t="s">
        <v>9119</v>
      </c>
      <c r="CE4426" s="26" t="s">
        <v>9114</v>
      </c>
      <c r="CF4426" s="26" t="s">
        <v>165</v>
      </c>
      <c r="CG4426" s="26" t="s">
        <v>44213</v>
      </c>
      <c r="CH4426" s="26" t="s">
        <v>341</v>
      </c>
      <c r="CI4426" s="26" t="s">
        <v>3929</v>
      </c>
      <c r="CJ4426" s="26" t="s">
        <v>44214</v>
      </c>
      <c r="CK4426" s="26" t="s">
        <v>4745</v>
      </c>
      <c r="CL4426" s="26" t="s">
        <v>4698</v>
      </c>
      <c r="CN4426" s="26" t="s">
        <v>3945</v>
      </c>
      <c r="CO4426" s="26" t="s">
        <v>144</v>
      </c>
      <c r="CP4426" s="26" t="s">
        <v>144</v>
      </c>
      <c r="CQ4426" s="26" t="s">
        <v>144</v>
      </c>
      <c r="CR4426" s="26" t="s">
        <v>144</v>
      </c>
    </row>
    <row r="4427" spans="1:96" hidden="1">
      <c r="A4427" s="26" t="s">
        <v>131</v>
      </c>
      <c r="B4427" s="27">
        <v>22004450</v>
      </c>
      <c r="C4427" s="26" t="s">
        <v>44215</v>
      </c>
      <c r="D4427" s="26" t="s">
        <v>3637</v>
      </c>
      <c r="E4427" s="26" t="s">
        <v>134</v>
      </c>
      <c r="F4427" s="26" t="s">
        <v>28796</v>
      </c>
      <c r="G4427" s="26" t="s">
        <v>173</v>
      </c>
      <c r="H4427" s="26" t="s">
        <v>173</v>
      </c>
      <c r="J4427" s="26" t="s">
        <v>137</v>
      </c>
      <c r="L4427" s="26" t="s">
        <v>138</v>
      </c>
      <c r="M4427" s="26" t="s">
        <v>44216</v>
      </c>
      <c r="N4427" s="26" t="s">
        <v>44217</v>
      </c>
      <c r="O4427" s="26" t="s">
        <v>44218</v>
      </c>
      <c r="P4427" s="26" t="s">
        <v>44219</v>
      </c>
      <c r="Q4427" s="26" t="s">
        <v>44220</v>
      </c>
      <c r="R4427" s="26" t="s">
        <v>144</v>
      </c>
      <c r="S4427" s="29" t="s">
        <v>44221</v>
      </c>
      <c r="U4427" s="26" t="s">
        <v>44222</v>
      </c>
      <c r="V4427" s="28">
        <v>44701</v>
      </c>
      <c r="W4427" s="26" t="s">
        <v>6622</v>
      </c>
      <c r="X4427" s="26" t="s">
        <v>144</v>
      </c>
      <c r="Y4427" s="26" t="s">
        <v>144</v>
      </c>
      <c r="Z4427" s="26" t="s">
        <v>144</v>
      </c>
      <c r="AA4427" s="28">
        <v>44646</v>
      </c>
      <c r="AC4427" s="26" t="s">
        <v>9862</v>
      </c>
      <c r="AD4427" s="26">
        <v>1</v>
      </c>
      <c r="AE4427" s="28">
        <v>44813</v>
      </c>
      <c r="AF4427" s="26">
        <v>2022</v>
      </c>
      <c r="AG4427" s="26" t="s">
        <v>44223</v>
      </c>
      <c r="AH4427" s="26" t="s">
        <v>173</v>
      </c>
      <c r="AI4427" s="26" t="s">
        <v>43616</v>
      </c>
      <c r="AJ4427" s="26" t="s">
        <v>44224</v>
      </c>
      <c r="AK4427" s="26" t="s">
        <v>44225</v>
      </c>
      <c r="AL4427" s="26" t="s">
        <v>144</v>
      </c>
      <c r="AM4427" s="26" t="s">
        <v>44224</v>
      </c>
      <c r="AN4427" s="26" t="s">
        <v>285</v>
      </c>
      <c r="AQ4427" s="26" t="s">
        <v>173</v>
      </c>
      <c r="AR4427" s="26" t="s">
        <v>43616</v>
      </c>
      <c r="AS4427" s="26" t="s">
        <v>44224</v>
      </c>
      <c r="AT4427" s="26" t="s">
        <v>152</v>
      </c>
      <c r="AU4427" s="26" t="s">
        <v>1185</v>
      </c>
      <c r="AV4427" s="26" t="s">
        <v>1025</v>
      </c>
      <c r="AW4427" s="26" t="s">
        <v>1025</v>
      </c>
      <c r="AX4427" s="26" t="s">
        <v>31066</v>
      </c>
      <c r="AY4427" s="26" t="s">
        <v>31066</v>
      </c>
      <c r="AZ4427" s="26" t="s">
        <v>156</v>
      </c>
      <c r="BA4427" s="26" t="s">
        <v>1027</v>
      </c>
      <c r="BB4427" s="26" t="s">
        <v>158</v>
      </c>
      <c r="BC4427" s="26" t="s">
        <v>159</v>
      </c>
      <c r="BD4427" s="26">
        <v>1</v>
      </c>
      <c r="BE4427" s="26">
        <v>13</v>
      </c>
      <c r="BF4427" s="26">
        <v>2</v>
      </c>
      <c r="BG4427" s="26">
        <v>24</v>
      </c>
      <c r="BH4427" s="26">
        <v>111</v>
      </c>
      <c r="BI4427" s="26">
        <v>155</v>
      </c>
      <c r="BJ4427" s="26">
        <v>29</v>
      </c>
      <c r="BK4427" s="26">
        <v>1</v>
      </c>
      <c r="BL4427" s="26">
        <v>1988</v>
      </c>
      <c r="BM4427" s="26" t="s">
        <v>3897</v>
      </c>
      <c r="BP4427" s="26" t="s">
        <v>1028</v>
      </c>
      <c r="BT4427" s="26">
        <v>2022</v>
      </c>
      <c r="BU4427" s="26" t="s">
        <v>402</v>
      </c>
      <c r="BW4427" s="26" t="s">
        <v>186</v>
      </c>
      <c r="BX4427" s="26" t="s">
        <v>43618</v>
      </c>
      <c r="BY4427" s="26" t="s">
        <v>144</v>
      </c>
      <c r="CD4427" s="26" t="s">
        <v>9865</v>
      </c>
      <c r="CE4427" s="26" t="s">
        <v>9862</v>
      </c>
      <c r="CF4427" s="26" t="s">
        <v>165</v>
      </c>
      <c r="CG4427" s="26" t="s">
        <v>44226</v>
      </c>
      <c r="CH4427" s="26" t="s">
        <v>167</v>
      </c>
      <c r="CI4427" s="26" t="s">
        <v>487</v>
      </c>
      <c r="CJ4427" s="26" t="s">
        <v>18210</v>
      </c>
      <c r="CK4427" s="26" t="s">
        <v>167</v>
      </c>
      <c r="CL4427" s="26" t="s">
        <v>3929</v>
      </c>
      <c r="CN4427" s="26" t="s">
        <v>169</v>
      </c>
      <c r="CO4427" s="26" t="s">
        <v>144</v>
      </c>
      <c r="CP4427" s="26" t="s">
        <v>144</v>
      </c>
      <c r="CQ4427" s="26" t="s">
        <v>144</v>
      </c>
      <c r="CR4427" s="26" t="s">
        <v>144</v>
      </c>
    </row>
    <row r="4428" spans="1:96" hidden="1">
      <c r="A4428" s="26" t="s">
        <v>131</v>
      </c>
      <c r="B4428" s="27">
        <v>22004451</v>
      </c>
      <c r="C4428" s="26" t="s">
        <v>44227</v>
      </c>
      <c r="D4428" s="26" t="s">
        <v>1322</v>
      </c>
      <c r="E4428" s="26" t="s">
        <v>134</v>
      </c>
      <c r="F4428" s="26" t="s">
        <v>39</v>
      </c>
      <c r="G4428" s="26" t="s">
        <v>173</v>
      </c>
      <c r="H4428" s="26" t="s">
        <v>173</v>
      </c>
      <c r="J4428" s="26" t="s">
        <v>137</v>
      </c>
      <c r="L4428" s="26" t="s">
        <v>138</v>
      </c>
      <c r="M4428" s="26" t="s">
        <v>44228</v>
      </c>
      <c r="N4428" s="26" t="s">
        <v>44229</v>
      </c>
      <c r="O4428" s="26" t="s">
        <v>44230</v>
      </c>
      <c r="P4428" s="26" t="s">
        <v>44231</v>
      </c>
      <c r="Q4428" s="26" t="s">
        <v>44232</v>
      </c>
      <c r="R4428" s="26" t="s">
        <v>144</v>
      </c>
      <c r="S4428" s="29" t="s">
        <v>44233</v>
      </c>
      <c r="U4428" s="26" t="s">
        <v>44234</v>
      </c>
      <c r="W4428" s="26" t="s">
        <v>146</v>
      </c>
      <c r="X4428" s="26" t="s">
        <v>144</v>
      </c>
      <c r="Y4428" s="26" t="s">
        <v>144</v>
      </c>
      <c r="Z4428" s="26" t="s">
        <v>144</v>
      </c>
      <c r="AC4428" s="26" t="s">
        <v>17021</v>
      </c>
      <c r="AD4428" s="26">
        <v>1</v>
      </c>
      <c r="AE4428" s="28">
        <v>44813</v>
      </c>
      <c r="AF4428" s="26">
        <v>2022</v>
      </c>
      <c r="AG4428" s="26" t="s">
        <v>44235</v>
      </c>
      <c r="AH4428" s="26" t="s">
        <v>173</v>
      </c>
      <c r="AI4428" s="26" t="s">
        <v>9509</v>
      </c>
      <c r="AJ4428" s="26" t="s">
        <v>144</v>
      </c>
      <c r="AK4428" s="26" t="s">
        <v>44236</v>
      </c>
      <c r="AL4428" s="26" t="s">
        <v>144</v>
      </c>
      <c r="AM4428" s="26" t="s">
        <v>44237</v>
      </c>
      <c r="AN4428" s="26" t="s">
        <v>285</v>
      </c>
      <c r="AQ4428" s="26" t="s">
        <v>173</v>
      </c>
      <c r="AR4428" s="26" t="s">
        <v>9509</v>
      </c>
      <c r="AS4428" s="26" t="s">
        <v>44237</v>
      </c>
      <c r="AT4428" s="26" t="s">
        <v>152</v>
      </c>
      <c r="AU4428" s="26" t="s">
        <v>3939</v>
      </c>
      <c r="AV4428" s="26" t="s">
        <v>6634</v>
      </c>
      <c r="AW4428" s="26" t="s">
        <v>6634</v>
      </c>
      <c r="AX4428" s="26" t="s">
        <v>6635</v>
      </c>
      <c r="AY4428" s="26" t="s">
        <v>6635</v>
      </c>
      <c r="AZ4428" s="26" t="s">
        <v>156</v>
      </c>
      <c r="BA4428" s="26" t="s">
        <v>911</v>
      </c>
      <c r="BB4428" s="26" t="s">
        <v>158</v>
      </c>
      <c r="BC4428" s="26" t="s">
        <v>159</v>
      </c>
      <c r="BD4428" s="26">
        <v>1</v>
      </c>
      <c r="BE4428" s="26">
        <v>13</v>
      </c>
      <c r="BF4428" s="26">
        <v>2</v>
      </c>
      <c r="BG4428" s="26">
        <v>11</v>
      </c>
      <c r="BH4428" s="26">
        <v>183</v>
      </c>
      <c r="BI4428" s="26">
        <v>228</v>
      </c>
      <c r="BJ4428" s="26">
        <v>25</v>
      </c>
      <c r="BK4428" s="26">
        <v>1</v>
      </c>
      <c r="BL4428" s="26">
        <v>1793</v>
      </c>
      <c r="BM4428" s="26" t="s">
        <v>3897</v>
      </c>
      <c r="BP4428" s="26" t="s">
        <v>6636</v>
      </c>
      <c r="BT4428" s="26">
        <v>2022</v>
      </c>
      <c r="BW4428" s="26" t="s">
        <v>186</v>
      </c>
      <c r="BX4428" s="26" t="s">
        <v>9512</v>
      </c>
      <c r="BY4428" s="26" t="s">
        <v>144</v>
      </c>
      <c r="CD4428" s="26" t="s">
        <v>17023</v>
      </c>
      <c r="CE4428" s="26" t="s">
        <v>17021</v>
      </c>
      <c r="CF4428" s="26" t="s">
        <v>2451</v>
      </c>
      <c r="CG4428" s="26" t="s">
        <v>44238</v>
      </c>
      <c r="CH4428" s="26" t="s">
        <v>16592</v>
      </c>
      <c r="CI4428" s="26" t="s">
        <v>4162</v>
      </c>
      <c r="CJ4428" s="26" t="s">
        <v>14607</v>
      </c>
      <c r="CK4428" s="26" t="s">
        <v>1319</v>
      </c>
      <c r="CL4428" s="26" t="s">
        <v>4698</v>
      </c>
      <c r="CN4428" s="26" t="s">
        <v>3945</v>
      </c>
      <c r="CO4428" s="26" t="s">
        <v>144</v>
      </c>
      <c r="CP4428" s="26" t="s">
        <v>144</v>
      </c>
      <c r="CQ4428" s="26" t="s">
        <v>144</v>
      </c>
      <c r="CR4428" s="26" t="s">
        <v>144</v>
      </c>
    </row>
    <row r="4429" spans="1:96" hidden="1">
      <c r="A4429" s="26" t="s">
        <v>131</v>
      </c>
      <c r="B4429" s="27">
        <v>22004452</v>
      </c>
      <c r="C4429" s="26" t="s">
        <v>44239</v>
      </c>
      <c r="D4429" s="26" t="s">
        <v>2068</v>
      </c>
      <c r="E4429" s="26" t="s">
        <v>134</v>
      </c>
      <c r="F4429" s="26" t="s">
        <v>4133</v>
      </c>
      <c r="G4429" s="26" t="s">
        <v>2862</v>
      </c>
      <c r="H4429" s="26" t="s">
        <v>7985</v>
      </c>
      <c r="J4429" s="26" t="s">
        <v>137</v>
      </c>
      <c r="L4429" s="26" t="s">
        <v>138</v>
      </c>
      <c r="M4429" s="26" t="s">
        <v>44240</v>
      </c>
      <c r="N4429" s="26" t="s">
        <v>44241</v>
      </c>
      <c r="O4429" s="26" t="s">
        <v>44242</v>
      </c>
      <c r="P4429" s="26" t="s">
        <v>44243</v>
      </c>
      <c r="Q4429" s="26" t="s">
        <v>44244</v>
      </c>
      <c r="R4429" s="26" t="s">
        <v>144</v>
      </c>
      <c r="S4429" s="29" t="s">
        <v>44245</v>
      </c>
      <c r="U4429" s="26" t="s">
        <v>44246</v>
      </c>
      <c r="V4429" s="28">
        <v>44557</v>
      </c>
      <c r="W4429" s="26" t="s">
        <v>6622</v>
      </c>
      <c r="X4429" s="26" t="s">
        <v>144</v>
      </c>
      <c r="Y4429" s="26" t="s">
        <v>144</v>
      </c>
      <c r="Z4429" s="26" t="s">
        <v>144</v>
      </c>
      <c r="AC4429" s="26" t="s">
        <v>39400</v>
      </c>
      <c r="AD4429" s="26">
        <v>1</v>
      </c>
      <c r="AE4429" s="28">
        <v>44813</v>
      </c>
      <c r="AF4429" s="26">
        <v>2022</v>
      </c>
      <c r="AG4429" s="26" t="s">
        <v>44247</v>
      </c>
      <c r="AH4429" s="26" t="s">
        <v>2862</v>
      </c>
      <c r="AI4429" s="26" t="s">
        <v>5546</v>
      </c>
      <c r="AJ4429" s="26" t="s">
        <v>44248</v>
      </c>
      <c r="AK4429" s="26" t="s">
        <v>144</v>
      </c>
      <c r="AL4429" s="26" t="s">
        <v>44249</v>
      </c>
      <c r="AM4429" s="26" t="s">
        <v>44248</v>
      </c>
      <c r="AN4429" s="26" t="s">
        <v>567</v>
      </c>
      <c r="AQ4429" s="26" t="s">
        <v>7985</v>
      </c>
      <c r="AR4429" s="26" t="s">
        <v>44250</v>
      </c>
      <c r="AT4429" s="26" t="s">
        <v>152</v>
      </c>
      <c r="AU4429" s="26" t="s">
        <v>3939</v>
      </c>
      <c r="AV4429" s="26" t="s">
        <v>1586</v>
      </c>
      <c r="AW4429" s="26" t="s">
        <v>1586</v>
      </c>
      <c r="AX4429" s="26" t="s">
        <v>29227</v>
      </c>
      <c r="AY4429" s="26" t="s">
        <v>29227</v>
      </c>
      <c r="AZ4429" s="26" t="s">
        <v>156</v>
      </c>
      <c r="BA4429" s="26" t="s">
        <v>571</v>
      </c>
      <c r="BB4429" s="26" t="s">
        <v>158</v>
      </c>
      <c r="BC4429" s="26" t="s">
        <v>159</v>
      </c>
      <c r="BD4429" s="26">
        <v>1</v>
      </c>
      <c r="BE4429" s="26">
        <v>13</v>
      </c>
      <c r="BF4429" s="26">
        <v>2</v>
      </c>
      <c r="BG4429" s="26">
        <v>11</v>
      </c>
      <c r="BH4429" s="26">
        <v>152</v>
      </c>
      <c r="BI4429" s="26">
        <v>196</v>
      </c>
      <c r="BJ4429" s="26">
        <v>15</v>
      </c>
      <c r="BK4429" s="26">
        <v>1</v>
      </c>
      <c r="BL4429" s="26">
        <v>2024</v>
      </c>
      <c r="BM4429" s="26" t="s">
        <v>3897</v>
      </c>
      <c r="BN4429" s="26" t="s">
        <v>360</v>
      </c>
      <c r="BP4429" s="26" t="s">
        <v>1588</v>
      </c>
      <c r="BR4429" s="26">
        <v>7.8</v>
      </c>
      <c r="BT4429" s="26">
        <v>2022</v>
      </c>
      <c r="BW4429" s="26" t="s">
        <v>2869</v>
      </c>
      <c r="BX4429" s="26" t="s">
        <v>5552</v>
      </c>
      <c r="BY4429" s="26" t="s">
        <v>144</v>
      </c>
      <c r="CD4429" s="26" t="s">
        <v>39402</v>
      </c>
      <c r="CE4429" s="26" t="s">
        <v>39400</v>
      </c>
      <c r="CF4429" s="26" t="s">
        <v>165</v>
      </c>
      <c r="CG4429" s="26" t="s">
        <v>44251</v>
      </c>
      <c r="CH4429" s="26" t="s">
        <v>773</v>
      </c>
      <c r="CI4429" s="26" t="s">
        <v>1317</v>
      </c>
      <c r="CJ4429" s="26" t="s">
        <v>36696</v>
      </c>
      <c r="CK4429" s="26" t="s">
        <v>773</v>
      </c>
      <c r="CL4429" s="26" t="s">
        <v>2491</v>
      </c>
      <c r="CN4429" s="26" t="s">
        <v>3945</v>
      </c>
      <c r="CO4429" s="26" t="s">
        <v>144</v>
      </c>
      <c r="CP4429" s="26" t="s">
        <v>144</v>
      </c>
      <c r="CQ4429" s="26" t="s">
        <v>144</v>
      </c>
      <c r="CR4429" s="26" t="s">
        <v>144</v>
      </c>
    </row>
    <row r="4430" spans="1:96" hidden="1">
      <c r="A4430" s="26" t="s">
        <v>131</v>
      </c>
      <c r="B4430" s="27">
        <v>22004453</v>
      </c>
      <c r="C4430" s="26" t="s">
        <v>44252</v>
      </c>
      <c r="D4430" s="26" t="s">
        <v>1553</v>
      </c>
      <c r="E4430" s="26" t="s">
        <v>134</v>
      </c>
      <c r="F4430" s="26" t="s">
        <v>9597</v>
      </c>
      <c r="G4430" s="26" t="s">
        <v>5607</v>
      </c>
      <c r="H4430" s="26" t="s">
        <v>5607</v>
      </c>
      <c r="J4430" s="26" t="s">
        <v>44253</v>
      </c>
      <c r="L4430" s="26" t="s">
        <v>138</v>
      </c>
      <c r="M4430" s="26" t="s">
        <v>44254</v>
      </c>
      <c r="N4430" s="26" t="s">
        <v>44255</v>
      </c>
      <c r="O4430" s="26" t="s">
        <v>44256</v>
      </c>
      <c r="P4430" s="26" t="s">
        <v>44257</v>
      </c>
      <c r="Q4430" s="26" t="s">
        <v>144</v>
      </c>
      <c r="R4430" s="26" t="s">
        <v>144</v>
      </c>
      <c r="S4430" s="29" t="s">
        <v>44258</v>
      </c>
      <c r="U4430" s="26" t="s">
        <v>44259</v>
      </c>
      <c r="W4430" s="26" t="s">
        <v>146</v>
      </c>
      <c r="X4430" s="26" t="s">
        <v>144</v>
      </c>
      <c r="Y4430" s="26" t="s">
        <v>144</v>
      </c>
      <c r="Z4430" s="26" t="s">
        <v>144</v>
      </c>
      <c r="AD4430" s="26">
        <v>1</v>
      </c>
      <c r="AE4430" s="28">
        <v>44813</v>
      </c>
      <c r="AF4430" s="26">
        <v>2022</v>
      </c>
      <c r="AG4430" s="26" t="s">
        <v>44260</v>
      </c>
      <c r="AH4430" s="26" t="s">
        <v>5607</v>
      </c>
      <c r="AI4430" s="26" t="s">
        <v>44261</v>
      </c>
      <c r="AJ4430" s="26" t="s">
        <v>144</v>
      </c>
      <c r="AK4430" s="26" t="s">
        <v>144</v>
      </c>
      <c r="AL4430" s="26" t="s">
        <v>144</v>
      </c>
      <c r="AM4430" s="26" t="s">
        <v>44262</v>
      </c>
      <c r="AN4430" s="26" t="s">
        <v>724</v>
      </c>
      <c r="AO4430" s="26" t="s">
        <v>337</v>
      </c>
      <c r="AQ4430" s="26" t="s">
        <v>5607</v>
      </c>
      <c r="AR4430" s="26" t="s">
        <v>44261</v>
      </c>
      <c r="AS4430" s="26" t="s">
        <v>44262</v>
      </c>
      <c r="AT4430" s="26" t="s">
        <v>4430</v>
      </c>
      <c r="AU4430" s="26" t="s">
        <v>4431</v>
      </c>
      <c r="AV4430" s="26" t="s">
        <v>4912</v>
      </c>
      <c r="AW4430" s="26" t="s">
        <v>4912</v>
      </c>
      <c r="AX4430" s="26" t="s">
        <v>4913</v>
      </c>
      <c r="AY4430" s="26" t="s">
        <v>4913</v>
      </c>
      <c r="AZ4430" s="26" t="s">
        <v>156</v>
      </c>
      <c r="BA4430" s="26" t="s">
        <v>571</v>
      </c>
      <c r="BB4430" s="26" t="s">
        <v>158</v>
      </c>
      <c r="BC4430" s="26" t="s">
        <v>159</v>
      </c>
      <c r="BD4430" s="26">
        <v>1</v>
      </c>
      <c r="BE4430" s="26">
        <v>13</v>
      </c>
      <c r="BF4430" s="26">
        <v>7</v>
      </c>
      <c r="BG4430" s="26">
        <v>14</v>
      </c>
      <c r="BH4430" s="26">
        <v>82</v>
      </c>
      <c r="BI4430" s="26">
        <v>126</v>
      </c>
      <c r="BJ4430" s="26">
        <v>15</v>
      </c>
      <c r="BK4430" s="26">
        <v>1</v>
      </c>
      <c r="BL4430" s="26">
        <v>1809</v>
      </c>
      <c r="BM4430" s="26" t="s">
        <v>3897</v>
      </c>
      <c r="BN4430" s="26" t="s">
        <v>4433</v>
      </c>
      <c r="BP4430" s="26" t="s">
        <v>4914</v>
      </c>
      <c r="BR4430" s="26">
        <v>11.5</v>
      </c>
      <c r="BT4430" s="26">
        <v>2022</v>
      </c>
      <c r="BW4430" s="26" t="s">
        <v>12251</v>
      </c>
      <c r="BX4430" s="26" t="s">
        <v>44263</v>
      </c>
      <c r="BY4430" s="26" t="s">
        <v>144</v>
      </c>
      <c r="CF4430" s="26" t="s">
        <v>2451</v>
      </c>
      <c r="CG4430" s="26" t="s">
        <v>44264</v>
      </c>
      <c r="CH4430" s="26" t="s">
        <v>341</v>
      </c>
      <c r="CI4430" s="26" t="s">
        <v>4930</v>
      </c>
      <c r="CJ4430" s="26" t="s">
        <v>7959</v>
      </c>
      <c r="CK4430" s="26" t="s">
        <v>1319</v>
      </c>
      <c r="CL4430" s="26" t="s">
        <v>2471</v>
      </c>
      <c r="CN4430" s="26" t="s">
        <v>3945</v>
      </c>
      <c r="CO4430" s="26" t="s">
        <v>144</v>
      </c>
      <c r="CP4430" s="26" t="s">
        <v>144</v>
      </c>
      <c r="CQ4430" s="26" t="s">
        <v>144</v>
      </c>
      <c r="CR4430" s="26" t="s">
        <v>144</v>
      </c>
    </row>
    <row r="4431" spans="1:96" hidden="1">
      <c r="A4431" s="26" t="s">
        <v>131</v>
      </c>
      <c r="B4431" s="27">
        <v>22004454</v>
      </c>
      <c r="C4431" s="26" t="s">
        <v>13127</v>
      </c>
      <c r="D4431" s="26" t="s">
        <v>347</v>
      </c>
      <c r="E4431" s="26" t="s">
        <v>134</v>
      </c>
      <c r="F4431" s="26" t="s">
        <v>1569</v>
      </c>
      <c r="G4431" s="26" t="s">
        <v>255</v>
      </c>
      <c r="H4431" s="26" t="s">
        <v>1657</v>
      </c>
      <c r="J4431" s="26" t="s">
        <v>137</v>
      </c>
      <c r="L4431" s="26" t="s">
        <v>463</v>
      </c>
      <c r="M4431" s="26" t="s">
        <v>44265</v>
      </c>
      <c r="N4431" s="26" t="s">
        <v>44265</v>
      </c>
      <c r="O4431" s="26" t="s">
        <v>44266</v>
      </c>
      <c r="P4431" s="26" t="s">
        <v>44267</v>
      </c>
      <c r="Q4431" s="26" t="s">
        <v>144</v>
      </c>
      <c r="R4431" s="26" t="s">
        <v>144</v>
      </c>
      <c r="S4431" s="26" t="s">
        <v>144</v>
      </c>
      <c r="U4431" s="26" t="s">
        <v>44268</v>
      </c>
      <c r="V4431" s="28">
        <v>44352</v>
      </c>
      <c r="W4431" s="26" t="s">
        <v>146</v>
      </c>
      <c r="X4431" s="26" t="s">
        <v>144</v>
      </c>
      <c r="Y4431" s="26" t="s">
        <v>144</v>
      </c>
      <c r="Z4431" s="26" t="s">
        <v>144</v>
      </c>
      <c r="AC4431" s="26" t="s">
        <v>9862</v>
      </c>
      <c r="AD4431" s="26">
        <v>1</v>
      </c>
      <c r="AE4431" s="28">
        <v>44813</v>
      </c>
      <c r="AF4431" s="26">
        <v>2022</v>
      </c>
      <c r="AG4431" s="26" t="s">
        <v>44269</v>
      </c>
      <c r="AH4431" s="26" t="s">
        <v>255</v>
      </c>
      <c r="AI4431" s="26" t="s">
        <v>399</v>
      </c>
      <c r="AJ4431" s="26" t="s">
        <v>144</v>
      </c>
      <c r="AK4431" s="26" t="s">
        <v>44270</v>
      </c>
      <c r="AL4431" s="26" t="s">
        <v>44271</v>
      </c>
      <c r="AM4431" s="26" t="s">
        <v>1172</v>
      </c>
      <c r="AQ4431" s="26" t="s">
        <v>1657</v>
      </c>
      <c r="AR4431" s="26" t="s">
        <v>6326</v>
      </c>
      <c r="AT4431" s="26" t="s">
        <v>152</v>
      </c>
      <c r="AU4431" s="26" t="s">
        <v>3939</v>
      </c>
      <c r="AV4431" s="26" t="s">
        <v>6634</v>
      </c>
      <c r="AW4431" s="26" t="s">
        <v>6634</v>
      </c>
      <c r="AX4431" s="26" t="s">
        <v>6635</v>
      </c>
      <c r="AY4431" s="26" t="s">
        <v>6635</v>
      </c>
      <c r="AZ4431" s="26" t="s">
        <v>156</v>
      </c>
      <c r="BA4431" s="26" t="s">
        <v>911</v>
      </c>
      <c r="BB4431" s="26" t="s">
        <v>158</v>
      </c>
      <c r="BC4431" s="26" t="s">
        <v>159</v>
      </c>
      <c r="BD4431" s="26">
        <v>1</v>
      </c>
      <c r="BE4431" s="26">
        <v>13</v>
      </c>
      <c r="BF4431" s="26">
        <v>2</v>
      </c>
      <c r="BG4431" s="26">
        <v>11</v>
      </c>
      <c r="BH4431" s="26">
        <v>183</v>
      </c>
      <c r="BI4431" s="26">
        <v>228</v>
      </c>
      <c r="BJ4431" s="26">
        <v>25</v>
      </c>
      <c r="BK4431" s="26">
        <v>1</v>
      </c>
      <c r="BL4431" s="26">
        <v>1793</v>
      </c>
      <c r="BM4431" s="26" t="s">
        <v>3897</v>
      </c>
      <c r="BN4431" s="26" t="s">
        <v>360</v>
      </c>
      <c r="BP4431" s="26" t="s">
        <v>6636</v>
      </c>
      <c r="BR4431" s="26">
        <v>5.9</v>
      </c>
      <c r="BT4431" s="26">
        <v>2022</v>
      </c>
      <c r="BW4431" s="26" t="s">
        <v>265</v>
      </c>
      <c r="BX4431" s="26" t="s">
        <v>403</v>
      </c>
      <c r="BY4431" s="26" t="s">
        <v>144</v>
      </c>
      <c r="CD4431" s="26" t="s">
        <v>9865</v>
      </c>
      <c r="CE4431" s="26" t="s">
        <v>9862</v>
      </c>
      <c r="CF4431" s="26" t="s">
        <v>2451</v>
      </c>
      <c r="CG4431" s="26" t="s">
        <v>44272</v>
      </c>
      <c r="CH4431" s="26" t="s">
        <v>773</v>
      </c>
      <c r="CI4431" s="26" t="s">
        <v>4930</v>
      </c>
      <c r="CJ4431" s="26" t="s">
        <v>7959</v>
      </c>
      <c r="CK4431" s="26" t="s">
        <v>773</v>
      </c>
      <c r="CL4431" s="26" t="s">
        <v>406</v>
      </c>
      <c r="CN4431" s="26" t="s">
        <v>3945</v>
      </c>
      <c r="CO4431" s="26" t="s">
        <v>144</v>
      </c>
      <c r="CP4431" s="26" t="s">
        <v>144</v>
      </c>
      <c r="CQ4431" s="26" t="s">
        <v>144</v>
      </c>
      <c r="CR4431" s="26" t="s">
        <v>144</v>
      </c>
    </row>
    <row r="4432" spans="1:96" hidden="1">
      <c r="A4432" s="26" t="s">
        <v>131</v>
      </c>
      <c r="B4432" s="27">
        <v>22004455</v>
      </c>
      <c r="C4432" s="26" t="s">
        <v>3725</v>
      </c>
      <c r="D4432" s="26" t="s">
        <v>3538</v>
      </c>
      <c r="E4432" s="26" t="s">
        <v>640</v>
      </c>
      <c r="F4432" s="26" t="s">
        <v>2827</v>
      </c>
      <c r="G4432" s="26" t="s">
        <v>255</v>
      </c>
      <c r="H4432" s="26" t="s">
        <v>255</v>
      </c>
      <c r="J4432" s="26" t="s">
        <v>137</v>
      </c>
      <c r="M4432" s="26" t="s">
        <v>44273</v>
      </c>
      <c r="N4432" s="26" t="s">
        <v>44274</v>
      </c>
      <c r="O4432" s="26" t="s">
        <v>44275</v>
      </c>
      <c r="P4432" s="26" t="s">
        <v>44276</v>
      </c>
      <c r="Q4432" s="26" t="s">
        <v>144</v>
      </c>
      <c r="R4432" s="26" t="s">
        <v>144</v>
      </c>
      <c r="S4432" s="26" t="s">
        <v>144</v>
      </c>
      <c r="U4432" s="26" t="s">
        <v>3729</v>
      </c>
      <c r="V4432" s="28">
        <v>44551</v>
      </c>
      <c r="W4432" s="26" t="s">
        <v>146</v>
      </c>
      <c r="X4432" s="26" t="s">
        <v>144</v>
      </c>
      <c r="Y4432" s="26" t="s">
        <v>144</v>
      </c>
      <c r="Z4432" s="26" t="s">
        <v>144</v>
      </c>
      <c r="AC4432" s="26" t="s">
        <v>219</v>
      </c>
      <c r="AD4432" s="26">
        <v>1</v>
      </c>
      <c r="AE4432" s="28">
        <v>44813</v>
      </c>
      <c r="AF4432" s="26">
        <v>2022</v>
      </c>
      <c r="AG4432" s="26" t="s">
        <v>44277</v>
      </c>
      <c r="AH4432" s="26" t="s">
        <v>255</v>
      </c>
      <c r="AI4432" s="26" t="s">
        <v>927</v>
      </c>
      <c r="AJ4432" s="26" t="s">
        <v>144</v>
      </c>
      <c r="AK4432" s="26" t="s">
        <v>144</v>
      </c>
      <c r="AL4432" s="26" t="s">
        <v>144</v>
      </c>
      <c r="AM4432" s="26" t="s">
        <v>23568</v>
      </c>
      <c r="AN4432" s="26" t="s">
        <v>285</v>
      </c>
      <c r="AQ4432" s="26" t="s">
        <v>255</v>
      </c>
      <c r="AT4432" s="26" t="s">
        <v>152</v>
      </c>
      <c r="AU4432" s="26" t="s">
        <v>3939</v>
      </c>
      <c r="AV4432" s="26" t="s">
        <v>21513</v>
      </c>
      <c r="AW4432" s="26" t="s">
        <v>21513</v>
      </c>
      <c r="AX4432" s="26" t="s">
        <v>21514</v>
      </c>
      <c r="AY4432" s="26" t="s">
        <v>21514</v>
      </c>
      <c r="AZ4432" s="26" t="s">
        <v>156</v>
      </c>
      <c r="BA4432" s="26" t="s">
        <v>911</v>
      </c>
      <c r="BB4432" s="26" t="s">
        <v>158</v>
      </c>
      <c r="BC4432" s="26" t="s">
        <v>159</v>
      </c>
      <c r="BD4432" s="26">
        <v>1</v>
      </c>
      <c r="BE4432" s="26">
        <v>13</v>
      </c>
      <c r="BF4432" s="26">
        <v>2</v>
      </c>
      <c r="BG4432" s="26">
        <v>11</v>
      </c>
      <c r="BH4432" s="26">
        <v>187</v>
      </c>
      <c r="BI4432" s="26">
        <v>232</v>
      </c>
      <c r="BJ4432" s="26">
        <v>25</v>
      </c>
      <c r="BK4432" s="26">
        <v>1</v>
      </c>
      <c r="BL4432" s="26">
        <v>1795</v>
      </c>
      <c r="BM4432" s="26" t="s">
        <v>3897</v>
      </c>
      <c r="BP4432" s="26" t="s">
        <v>21515</v>
      </c>
      <c r="BT4432" s="26">
        <v>2021</v>
      </c>
      <c r="BW4432" s="26" t="s">
        <v>265</v>
      </c>
      <c r="BX4432" s="26" t="s">
        <v>941</v>
      </c>
      <c r="BY4432" s="26" t="s">
        <v>144</v>
      </c>
      <c r="CD4432" s="26" t="s">
        <v>230</v>
      </c>
      <c r="CE4432" s="26" t="s">
        <v>219</v>
      </c>
      <c r="CF4432" s="26" t="s">
        <v>2451</v>
      </c>
      <c r="CG4432" s="26" t="s">
        <v>44278</v>
      </c>
      <c r="CH4432" s="26" t="s">
        <v>341</v>
      </c>
      <c r="CI4432" s="26" t="s">
        <v>144</v>
      </c>
      <c r="CN4432" s="26" t="s">
        <v>3945</v>
      </c>
      <c r="CO4432" s="26" t="s">
        <v>144</v>
      </c>
      <c r="CP4432" s="26" t="s">
        <v>144</v>
      </c>
      <c r="CQ4432" s="26" t="s">
        <v>144</v>
      </c>
      <c r="CR4432" s="26" t="s">
        <v>144</v>
      </c>
    </row>
    <row r="4433" spans="1:96" hidden="1">
      <c r="A4433" s="26" t="s">
        <v>131</v>
      </c>
      <c r="B4433" s="27">
        <v>22004456</v>
      </c>
      <c r="C4433" s="26" t="s">
        <v>3005</v>
      </c>
      <c r="D4433" s="26" t="s">
        <v>669</v>
      </c>
      <c r="E4433" s="26" t="s">
        <v>134</v>
      </c>
      <c r="F4433" s="26" t="s">
        <v>35154</v>
      </c>
      <c r="G4433" s="26" t="s">
        <v>5233</v>
      </c>
      <c r="H4433" s="26" t="s">
        <v>5233</v>
      </c>
      <c r="J4433" s="26" t="s">
        <v>137</v>
      </c>
      <c r="L4433" s="26" t="s">
        <v>463</v>
      </c>
      <c r="M4433" s="26" t="s">
        <v>44279</v>
      </c>
      <c r="N4433" s="26" t="s">
        <v>44280</v>
      </c>
      <c r="O4433" s="26" t="s">
        <v>44281</v>
      </c>
      <c r="P4433" s="26" t="s">
        <v>44282</v>
      </c>
      <c r="Q4433" s="26" t="s">
        <v>144</v>
      </c>
      <c r="R4433" s="26" t="s">
        <v>144</v>
      </c>
      <c r="S4433" s="29" t="s">
        <v>44283</v>
      </c>
      <c r="U4433" s="26" t="s">
        <v>44284</v>
      </c>
      <c r="V4433" s="28">
        <v>44419</v>
      </c>
      <c r="W4433" s="26" t="s">
        <v>146</v>
      </c>
      <c r="X4433" s="26" t="s">
        <v>144</v>
      </c>
      <c r="Y4433" s="26" t="s">
        <v>144</v>
      </c>
      <c r="Z4433" s="26" t="s">
        <v>144</v>
      </c>
      <c r="AC4433" s="26" t="s">
        <v>18579</v>
      </c>
      <c r="AD4433" s="26">
        <v>1</v>
      </c>
      <c r="AE4433" s="28">
        <v>44813</v>
      </c>
      <c r="AF4433" s="26">
        <v>2022</v>
      </c>
      <c r="AG4433" s="26" t="s">
        <v>44285</v>
      </c>
      <c r="AH4433" s="26" t="s">
        <v>5233</v>
      </c>
      <c r="AI4433" s="26" t="s">
        <v>10973</v>
      </c>
      <c r="AJ4433" s="26" t="s">
        <v>144</v>
      </c>
      <c r="AK4433" s="26" t="s">
        <v>144</v>
      </c>
      <c r="AL4433" s="26" t="s">
        <v>144</v>
      </c>
      <c r="AN4433" s="26" t="s">
        <v>205</v>
      </c>
      <c r="AQ4433" s="26" t="s">
        <v>5233</v>
      </c>
      <c r="AS4433" s="26" t="s">
        <v>18581</v>
      </c>
      <c r="AT4433" s="26" t="s">
        <v>152</v>
      </c>
      <c r="AU4433" s="26" t="s">
        <v>3939</v>
      </c>
      <c r="AV4433" s="26" t="s">
        <v>6227</v>
      </c>
      <c r="AW4433" s="26" t="s">
        <v>6227</v>
      </c>
      <c r="AX4433" s="26" t="s">
        <v>13039</v>
      </c>
      <c r="AY4433" s="26" t="s">
        <v>13039</v>
      </c>
      <c r="AZ4433" s="26" t="s">
        <v>156</v>
      </c>
      <c r="BA4433" s="26" t="s">
        <v>1027</v>
      </c>
      <c r="BB4433" s="26" t="s">
        <v>158</v>
      </c>
      <c r="BC4433" s="26" t="s">
        <v>159</v>
      </c>
      <c r="BD4433" s="26">
        <v>1</v>
      </c>
      <c r="BE4433" s="26">
        <v>13</v>
      </c>
      <c r="BF4433" s="26">
        <v>2</v>
      </c>
      <c r="BG4433" s="26">
        <v>11</v>
      </c>
      <c r="BH4433" s="26">
        <v>113</v>
      </c>
      <c r="BI4433" s="26">
        <v>157</v>
      </c>
      <c r="BJ4433" s="26">
        <v>29</v>
      </c>
      <c r="BK4433" s="26">
        <v>1</v>
      </c>
      <c r="BL4433" s="26">
        <v>1805</v>
      </c>
      <c r="BM4433" s="26" t="s">
        <v>3897</v>
      </c>
      <c r="BN4433" s="26" t="s">
        <v>360</v>
      </c>
      <c r="BP4433" s="26" t="s">
        <v>13040</v>
      </c>
      <c r="BR4433" s="26">
        <v>8.6999999999999993</v>
      </c>
      <c r="BT4433" s="26">
        <v>2022</v>
      </c>
      <c r="BW4433" s="26" t="s">
        <v>5240</v>
      </c>
      <c r="BX4433" s="26" t="s">
        <v>18583</v>
      </c>
      <c r="CD4433" s="26" t="s">
        <v>18584</v>
      </c>
      <c r="CE4433" s="26" t="s">
        <v>18579</v>
      </c>
      <c r="CF4433" s="26" t="s">
        <v>2451</v>
      </c>
      <c r="CG4433" s="26" t="s">
        <v>44286</v>
      </c>
      <c r="CH4433" s="26" t="s">
        <v>786</v>
      </c>
      <c r="CI4433" s="26" t="s">
        <v>144</v>
      </c>
      <c r="CN4433" s="26" t="s">
        <v>3945</v>
      </c>
      <c r="CO4433" s="26" t="s">
        <v>144</v>
      </c>
      <c r="CP4433" s="26" t="s">
        <v>144</v>
      </c>
      <c r="CQ4433" s="26" t="s">
        <v>144</v>
      </c>
      <c r="CR4433" s="26" t="s">
        <v>144</v>
      </c>
    </row>
    <row r="4434" spans="1:96" hidden="1">
      <c r="A4434" s="26" t="s">
        <v>131</v>
      </c>
      <c r="B4434" s="27">
        <v>22004457</v>
      </c>
      <c r="C4434" s="26" t="s">
        <v>1276</v>
      </c>
      <c r="D4434" s="26" t="s">
        <v>686</v>
      </c>
      <c r="E4434" s="26" t="s">
        <v>134</v>
      </c>
      <c r="F4434" s="26" t="s">
        <v>35361</v>
      </c>
      <c r="G4434" s="26" t="s">
        <v>5233</v>
      </c>
      <c r="H4434" s="26" t="s">
        <v>5233</v>
      </c>
      <c r="J4434" s="26" t="s">
        <v>137</v>
      </c>
      <c r="L4434" s="26" t="s">
        <v>463</v>
      </c>
      <c r="M4434" s="26" t="s">
        <v>44287</v>
      </c>
      <c r="N4434" s="26" t="s">
        <v>44288</v>
      </c>
      <c r="O4434" s="26" t="s">
        <v>44289</v>
      </c>
      <c r="P4434" s="26" t="s">
        <v>44290</v>
      </c>
      <c r="Q4434" s="26" t="s">
        <v>44291</v>
      </c>
      <c r="R4434" s="26" t="s">
        <v>144</v>
      </c>
      <c r="S4434" s="29" t="s">
        <v>44292</v>
      </c>
      <c r="U4434" s="26" t="s">
        <v>44293</v>
      </c>
      <c r="V4434" s="28">
        <v>44299</v>
      </c>
      <c r="W4434" s="26" t="s">
        <v>146</v>
      </c>
      <c r="X4434" s="26" t="s">
        <v>144</v>
      </c>
      <c r="Y4434" s="26" t="s">
        <v>144</v>
      </c>
      <c r="Z4434" s="26" t="s">
        <v>144</v>
      </c>
      <c r="AC4434" s="26" t="s">
        <v>33371</v>
      </c>
      <c r="AD4434" s="26">
        <v>1</v>
      </c>
      <c r="AE4434" s="28">
        <v>44813</v>
      </c>
      <c r="AF4434" s="26">
        <v>2022</v>
      </c>
      <c r="AG4434" s="26" t="s">
        <v>44294</v>
      </c>
      <c r="AH4434" s="26" t="s">
        <v>5233</v>
      </c>
      <c r="AI4434" s="26" t="s">
        <v>13725</v>
      </c>
      <c r="AJ4434" s="26" t="s">
        <v>144</v>
      </c>
      <c r="AK4434" s="26" t="s">
        <v>144</v>
      </c>
      <c r="AL4434" s="26" t="s">
        <v>144</v>
      </c>
      <c r="AN4434" s="26" t="s">
        <v>724</v>
      </c>
      <c r="AQ4434" s="26" t="s">
        <v>5233</v>
      </c>
      <c r="AS4434" s="26" t="s">
        <v>44295</v>
      </c>
      <c r="AT4434" s="26" t="s">
        <v>152</v>
      </c>
      <c r="AU4434" s="26" t="s">
        <v>3939</v>
      </c>
      <c r="AV4434" s="26" t="s">
        <v>550</v>
      </c>
      <c r="AW4434" s="26" t="s">
        <v>550</v>
      </c>
      <c r="AX4434" s="26" t="s">
        <v>19416</v>
      </c>
      <c r="AY4434" s="26" t="s">
        <v>19416</v>
      </c>
      <c r="AZ4434" s="26" t="s">
        <v>156</v>
      </c>
      <c r="BA4434" s="26" t="s">
        <v>157</v>
      </c>
      <c r="BB4434" s="26" t="s">
        <v>158</v>
      </c>
      <c r="BC4434" s="26" t="s">
        <v>159</v>
      </c>
      <c r="BD4434" s="26">
        <v>1</v>
      </c>
      <c r="BE4434" s="26">
        <v>13</v>
      </c>
      <c r="BF4434" s="26">
        <v>2</v>
      </c>
      <c r="BG4434" s="26">
        <v>11</v>
      </c>
      <c r="BH4434" s="26">
        <v>135</v>
      </c>
      <c r="BI4434" s="26">
        <v>179</v>
      </c>
      <c r="BJ4434" s="26">
        <v>14</v>
      </c>
      <c r="BK4434" s="26">
        <v>1</v>
      </c>
      <c r="BL4434" s="26">
        <v>2028</v>
      </c>
      <c r="BM4434" s="26" t="s">
        <v>3897</v>
      </c>
      <c r="BN4434" s="26" t="s">
        <v>360</v>
      </c>
      <c r="BP4434" s="26" t="s">
        <v>553</v>
      </c>
      <c r="BR4434" s="26">
        <v>8.9</v>
      </c>
      <c r="BT4434" s="26">
        <v>2022</v>
      </c>
      <c r="BW4434" s="26" t="s">
        <v>5240</v>
      </c>
      <c r="BX4434" s="26" t="s">
        <v>13728</v>
      </c>
      <c r="CD4434" s="26" t="s">
        <v>33374</v>
      </c>
      <c r="CE4434" s="26" t="s">
        <v>33371</v>
      </c>
      <c r="CF4434" s="26" t="s">
        <v>2451</v>
      </c>
      <c r="CG4434" s="26" t="s">
        <v>44296</v>
      </c>
      <c r="CH4434" s="26" t="s">
        <v>44297</v>
      </c>
      <c r="CI4434" s="26" t="s">
        <v>1320</v>
      </c>
      <c r="CN4434" s="26" t="s">
        <v>3945</v>
      </c>
      <c r="CO4434" s="26" t="s">
        <v>144</v>
      </c>
      <c r="CP4434" s="26" t="s">
        <v>144</v>
      </c>
      <c r="CQ4434" s="26" t="s">
        <v>144</v>
      </c>
      <c r="CR4434" s="26" t="s">
        <v>144</v>
      </c>
    </row>
    <row r="4435" spans="1:96" hidden="1">
      <c r="A4435" s="26" t="s">
        <v>131</v>
      </c>
      <c r="B4435" s="27">
        <v>22004458</v>
      </c>
      <c r="C4435" s="26" t="s">
        <v>44298</v>
      </c>
      <c r="D4435" s="26" t="s">
        <v>2612</v>
      </c>
      <c r="E4435" s="26" t="s">
        <v>134</v>
      </c>
      <c r="F4435" s="26" t="s">
        <v>19716</v>
      </c>
      <c r="G4435" s="26" t="s">
        <v>1721</v>
      </c>
      <c r="H4435" s="26" t="s">
        <v>1721</v>
      </c>
      <c r="J4435" s="26" t="s">
        <v>137</v>
      </c>
      <c r="L4435" s="26" t="s">
        <v>138</v>
      </c>
      <c r="M4435" s="26" t="s">
        <v>44299</v>
      </c>
      <c r="N4435" s="26" t="s">
        <v>44299</v>
      </c>
      <c r="O4435" s="26" t="s">
        <v>44300</v>
      </c>
      <c r="P4435" s="26" t="s">
        <v>44301</v>
      </c>
      <c r="Q4435" s="26" t="s">
        <v>44302</v>
      </c>
      <c r="R4435" s="26" t="s">
        <v>144</v>
      </c>
      <c r="S4435" s="29" t="s">
        <v>44303</v>
      </c>
      <c r="U4435" s="26" t="s">
        <v>44304</v>
      </c>
      <c r="V4435" s="28">
        <v>43017</v>
      </c>
      <c r="W4435" s="26" t="s">
        <v>44305</v>
      </c>
      <c r="X4435" s="26" t="s">
        <v>144</v>
      </c>
      <c r="Y4435" s="26" t="s">
        <v>144</v>
      </c>
      <c r="Z4435" s="26" t="s">
        <v>144</v>
      </c>
      <c r="AC4435" s="26" t="s">
        <v>24925</v>
      </c>
      <c r="AD4435" s="26">
        <v>1</v>
      </c>
      <c r="AE4435" s="28">
        <v>44813</v>
      </c>
      <c r="AF4435" s="26">
        <v>2022</v>
      </c>
      <c r="AG4435" s="26" t="s">
        <v>44306</v>
      </c>
      <c r="AH4435" s="26" t="s">
        <v>1721</v>
      </c>
      <c r="AI4435" s="26" t="s">
        <v>17868</v>
      </c>
      <c r="AJ4435" s="26" t="s">
        <v>144</v>
      </c>
      <c r="AK4435" s="26" t="s">
        <v>144</v>
      </c>
      <c r="AL4435" s="26" t="s">
        <v>44307</v>
      </c>
      <c r="AM4435" s="26" t="s">
        <v>41504</v>
      </c>
      <c r="AN4435" s="26" t="s">
        <v>567</v>
      </c>
      <c r="AQ4435" s="26" t="s">
        <v>1721</v>
      </c>
      <c r="AR4435" s="26" t="s">
        <v>17868</v>
      </c>
      <c r="AS4435" s="26" t="s">
        <v>41504</v>
      </c>
      <c r="AT4435" s="26" t="s">
        <v>152</v>
      </c>
      <c r="AU4435" s="26" t="s">
        <v>3939</v>
      </c>
      <c r="AV4435" s="26" t="s">
        <v>5549</v>
      </c>
      <c r="AW4435" s="26" t="s">
        <v>5549</v>
      </c>
      <c r="AX4435" s="26" t="s">
        <v>16807</v>
      </c>
      <c r="AY4435" s="26" t="s">
        <v>16807</v>
      </c>
      <c r="AZ4435" s="26" t="s">
        <v>156</v>
      </c>
      <c r="BA4435" s="26" t="s">
        <v>911</v>
      </c>
      <c r="BB4435" s="26" t="s">
        <v>158</v>
      </c>
      <c r="BC4435" s="26" t="s">
        <v>159</v>
      </c>
      <c r="BD4435" s="26">
        <v>1</v>
      </c>
      <c r="BE4435" s="26">
        <v>13</v>
      </c>
      <c r="BF4435" s="26">
        <v>2</v>
      </c>
      <c r="BG4435" s="26">
        <v>11</v>
      </c>
      <c r="BH4435" s="26">
        <v>156</v>
      </c>
      <c r="BI4435" s="26">
        <v>200</v>
      </c>
      <c r="BJ4435" s="26">
        <v>25</v>
      </c>
      <c r="BK4435" s="26">
        <v>1</v>
      </c>
      <c r="BL4435" s="26">
        <v>1788</v>
      </c>
      <c r="BM4435" s="26" t="s">
        <v>3897</v>
      </c>
      <c r="BN4435" s="26" t="s">
        <v>360</v>
      </c>
      <c r="BP4435" s="26" t="s">
        <v>16808</v>
      </c>
      <c r="BR4435" s="26">
        <v>9.1999999999999993</v>
      </c>
      <c r="BT4435" s="26">
        <v>2021</v>
      </c>
      <c r="BW4435" s="26" t="s">
        <v>1731</v>
      </c>
      <c r="BX4435" s="26" t="s">
        <v>35131</v>
      </c>
      <c r="BY4435" s="26" t="s">
        <v>144</v>
      </c>
      <c r="CD4435" s="26" t="s">
        <v>24927</v>
      </c>
      <c r="CE4435" s="26" t="s">
        <v>24925</v>
      </c>
      <c r="CF4435" s="26" t="s">
        <v>2451</v>
      </c>
      <c r="CG4435" s="26" t="s">
        <v>6661</v>
      </c>
      <c r="CH4435" s="26" t="s">
        <v>993</v>
      </c>
      <c r="CI4435" s="26" t="s">
        <v>1133</v>
      </c>
      <c r="CJ4435" s="26" t="s">
        <v>8788</v>
      </c>
      <c r="CK4435" s="26" t="s">
        <v>993</v>
      </c>
      <c r="CL4435" s="26" t="s">
        <v>487</v>
      </c>
      <c r="CN4435" s="26" t="s">
        <v>3945</v>
      </c>
      <c r="CO4435" s="26" t="s">
        <v>144</v>
      </c>
      <c r="CP4435" s="26" t="s">
        <v>144</v>
      </c>
      <c r="CQ4435" s="26" t="s">
        <v>144</v>
      </c>
      <c r="CR4435" s="26" t="s">
        <v>144</v>
      </c>
    </row>
    <row r="4436" spans="1:96" hidden="1">
      <c r="A4436" s="26" t="s">
        <v>131</v>
      </c>
      <c r="B4436" s="27">
        <v>22004459</v>
      </c>
      <c r="C4436" s="26" t="s">
        <v>2094</v>
      </c>
      <c r="D4436" s="26" t="s">
        <v>1145</v>
      </c>
      <c r="E4436" s="26" t="s">
        <v>134</v>
      </c>
      <c r="F4436" s="26" t="s">
        <v>4536</v>
      </c>
      <c r="G4436" s="26" t="s">
        <v>255</v>
      </c>
      <c r="H4436" s="26" t="s">
        <v>234</v>
      </c>
      <c r="J4436" s="26" t="s">
        <v>137</v>
      </c>
      <c r="L4436" s="26" t="s">
        <v>463</v>
      </c>
      <c r="M4436" s="26" t="s">
        <v>44308</v>
      </c>
      <c r="N4436" s="26" t="s">
        <v>44308</v>
      </c>
      <c r="O4436" s="26" t="s">
        <v>44309</v>
      </c>
      <c r="P4436" s="26" t="s">
        <v>44310</v>
      </c>
      <c r="Q4436" s="26" t="s">
        <v>44311</v>
      </c>
      <c r="R4436" s="26" t="s">
        <v>144</v>
      </c>
      <c r="S4436" s="29" t="s">
        <v>44312</v>
      </c>
      <c r="U4436" s="26" t="s">
        <v>44313</v>
      </c>
      <c r="V4436" s="28">
        <v>44552</v>
      </c>
      <c r="W4436" s="26" t="s">
        <v>146</v>
      </c>
      <c r="X4436" s="26" t="s">
        <v>144</v>
      </c>
      <c r="Y4436" s="26" t="s">
        <v>144</v>
      </c>
      <c r="Z4436" s="26" t="s">
        <v>144</v>
      </c>
      <c r="AC4436" s="26" t="s">
        <v>4951</v>
      </c>
      <c r="AD4436" s="26">
        <v>1</v>
      </c>
      <c r="AE4436" s="28">
        <v>44813</v>
      </c>
      <c r="AF4436" s="26">
        <v>2022</v>
      </c>
      <c r="AG4436" s="26" t="s">
        <v>44314</v>
      </c>
      <c r="AH4436" s="26" t="s">
        <v>255</v>
      </c>
      <c r="AI4436" s="26" t="s">
        <v>927</v>
      </c>
      <c r="AJ4436" s="26" t="s">
        <v>144</v>
      </c>
      <c r="AK4436" s="26" t="s">
        <v>144</v>
      </c>
      <c r="AL4436" s="26" t="s">
        <v>44315</v>
      </c>
      <c r="AM4436" s="26" t="s">
        <v>1057</v>
      </c>
      <c r="AN4436" s="26" t="s">
        <v>285</v>
      </c>
      <c r="AQ4436" s="26" t="s">
        <v>234</v>
      </c>
      <c r="AS4436" s="26" t="s">
        <v>1057</v>
      </c>
      <c r="AT4436" s="26" t="s">
        <v>152</v>
      </c>
      <c r="AU4436" s="26" t="s">
        <v>3939</v>
      </c>
      <c r="AV4436" s="26" t="s">
        <v>5549</v>
      </c>
      <c r="AW4436" s="26" t="s">
        <v>5549</v>
      </c>
      <c r="AX4436" s="26" t="s">
        <v>16807</v>
      </c>
      <c r="AY4436" s="26" t="s">
        <v>16807</v>
      </c>
      <c r="AZ4436" s="26" t="s">
        <v>156</v>
      </c>
      <c r="BA4436" s="26" t="s">
        <v>911</v>
      </c>
      <c r="BB4436" s="26" t="s">
        <v>158</v>
      </c>
      <c r="BC4436" s="26" t="s">
        <v>159</v>
      </c>
      <c r="BD4436" s="26">
        <v>1</v>
      </c>
      <c r="BE4436" s="26">
        <v>13</v>
      </c>
      <c r="BF4436" s="26">
        <v>2</v>
      </c>
      <c r="BG4436" s="26">
        <v>11</v>
      </c>
      <c r="BH4436" s="26">
        <v>156</v>
      </c>
      <c r="BI4436" s="26">
        <v>200</v>
      </c>
      <c r="BJ4436" s="26">
        <v>25</v>
      </c>
      <c r="BK4436" s="26">
        <v>1</v>
      </c>
      <c r="BL4436" s="26">
        <v>1788</v>
      </c>
      <c r="BM4436" s="26" t="s">
        <v>3897</v>
      </c>
      <c r="BN4436" s="26" t="s">
        <v>360</v>
      </c>
      <c r="BP4436" s="26" t="s">
        <v>16808</v>
      </c>
      <c r="BR4436" s="26">
        <v>7.6</v>
      </c>
      <c r="BT4436" s="26">
        <v>2021</v>
      </c>
      <c r="BW4436" s="26" t="s">
        <v>265</v>
      </c>
      <c r="BX4436" s="26" t="s">
        <v>941</v>
      </c>
      <c r="BY4436" s="26" t="s">
        <v>144</v>
      </c>
      <c r="CD4436" s="26" t="s">
        <v>4954</v>
      </c>
      <c r="CE4436" s="26" t="s">
        <v>4951</v>
      </c>
      <c r="CF4436" s="26" t="s">
        <v>165</v>
      </c>
      <c r="CG4436" s="26" t="s">
        <v>44316</v>
      </c>
      <c r="CH4436" s="26" t="s">
        <v>2562</v>
      </c>
      <c r="CI4436" s="26" t="s">
        <v>1133</v>
      </c>
      <c r="CJ4436" s="26" t="s">
        <v>44317</v>
      </c>
      <c r="CK4436" s="26" t="s">
        <v>341</v>
      </c>
      <c r="CL4436" s="26" t="s">
        <v>1110</v>
      </c>
      <c r="CN4436" s="26" t="s">
        <v>3945</v>
      </c>
      <c r="CO4436" s="26" t="s">
        <v>144</v>
      </c>
      <c r="CP4436" s="26" t="s">
        <v>144</v>
      </c>
      <c r="CQ4436" s="26" t="s">
        <v>144</v>
      </c>
      <c r="CR4436" s="26" t="s">
        <v>144</v>
      </c>
    </row>
    <row r="4437" spans="1:96" hidden="1">
      <c r="A4437" s="26" t="s">
        <v>131</v>
      </c>
      <c r="B4437" s="27">
        <v>22004460</v>
      </c>
      <c r="C4437" s="26" t="s">
        <v>1508</v>
      </c>
      <c r="D4437" s="26" t="s">
        <v>1667</v>
      </c>
      <c r="E4437" s="26" t="s">
        <v>134</v>
      </c>
      <c r="F4437" s="26" t="s">
        <v>44318</v>
      </c>
      <c r="G4437" s="26" t="s">
        <v>255</v>
      </c>
      <c r="H4437" s="26" t="s">
        <v>255</v>
      </c>
      <c r="J4437" s="26" t="s">
        <v>137</v>
      </c>
      <c r="L4437" s="26" t="s">
        <v>138</v>
      </c>
      <c r="M4437" s="26" t="s">
        <v>44319</v>
      </c>
      <c r="N4437" s="26" t="s">
        <v>44319</v>
      </c>
      <c r="O4437" s="26" t="s">
        <v>44320</v>
      </c>
      <c r="P4437" s="26" t="s">
        <v>44321</v>
      </c>
      <c r="Q4437" s="26" t="s">
        <v>44322</v>
      </c>
      <c r="R4437" s="26" t="s">
        <v>144</v>
      </c>
      <c r="S4437" s="26" t="s">
        <v>144</v>
      </c>
      <c r="U4437" s="26" t="s">
        <v>44323</v>
      </c>
      <c r="V4437" s="28">
        <v>44311</v>
      </c>
      <c r="W4437" s="26" t="s">
        <v>146</v>
      </c>
      <c r="X4437" s="26" t="s">
        <v>144</v>
      </c>
      <c r="Y4437" s="26" t="s">
        <v>144</v>
      </c>
      <c r="Z4437" s="26" t="s">
        <v>144</v>
      </c>
      <c r="AD4437" s="26">
        <v>1</v>
      </c>
      <c r="AE4437" s="28">
        <v>44813</v>
      </c>
      <c r="AF4437" s="26">
        <v>2022</v>
      </c>
      <c r="AG4437" s="26" t="s">
        <v>44324</v>
      </c>
      <c r="AH4437" s="26" t="s">
        <v>255</v>
      </c>
      <c r="AI4437" s="26" t="s">
        <v>399</v>
      </c>
      <c r="AJ4437" s="26" t="s">
        <v>144</v>
      </c>
      <c r="AK4437" s="26" t="s">
        <v>44325</v>
      </c>
      <c r="AL4437" s="26" t="s">
        <v>44326</v>
      </c>
      <c r="AM4437" s="26" t="s">
        <v>5925</v>
      </c>
      <c r="AQ4437" s="26" t="s">
        <v>255</v>
      </c>
      <c r="AR4437" s="26" t="s">
        <v>927</v>
      </c>
      <c r="AS4437" s="26" t="s">
        <v>443</v>
      </c>
      <c r="AT4437" s="26" t="s">
        <v>152</v>
      </c>
      <c r="AU4437" s="26" t="s">
        <v>1185</v>
      </c>
      <c r="AV4437" s="26" t="s">
        <v>550</v>
      </c>
      <c r="AW4437" s="26" t="s">
        <v>550</v>
      </c>
      <c r="AX4437" s="26" t="s">
        <v>6404</v>
      </c>
      <c r="AY4437" s="26" t="s">
        <v>6404</v>
      </c>
      <c r="AZ4437" s="26" t="s">
        <v>156</v>
      </c>
      <c r="BA4437" s="26" t="s">
        <v>157</v>
      </c>
      <c r="BB4437" s="26" t="s">
        <v>158</v>
      </c>
      <c r="BC4437" s="26" t="s">
        <v>159</v>
      </c>
      <c r="BD4437" s="26">
        <v>1</v>
      </c>
      <c r="BE4437" s="26">
        <v>13</v>
      </c>
      <c r="BF4437" s="26">
        <v>2</v>
      </c>
      <c r="BG4437" s="26">
        <v>24</v>
      </c>
      <c r="BH4437" s="26">
        <v>135</v>
      </c>
      <c r="BI4437" s="26">
        <v>179</v>
      </c>
      <c r="BJ4437" s="26">
        <v>14</v>
      </c>
      <c r="BK4437" s="26">
        <v>1</v>
      </c>
      <c r="BL4437" s="26">
        <v>1986</v>
      </c>
      <c r="BM4437" s="26" t="s">
        <v>3897</v>
      </c>
      <c r="BP4437" s="26" t="s">
        <v>553</v>
      </c>
      <c r="BT4437" s="26">
        <v>2019</v>
      </c>
      <c r="BW4437" s="26" t="s">
        <v>265</v>
      </c>
      <c r="BX4437" s="26" t="s">
        <v>403</v>
      </c>
      <c r="BY4437" s="26" t="s">
        <v>144</v>
      </c>
      <c r="CF4437" s="26" t="s">
        <v>2451</v>
      </c>
      <c r="CG4437" s="26" t="s">
        <v>8358</v>
      </c>
      <c r="CH4437" s="26" t="s">
        <v>341</v>
      </c>
      <c r="CI4437" s="26" t="s">
        <v>5761</v>
      </c>
      <c r="CJ4437" s="26" t="s">
        <v>44327</v>
      </c>
      <c r="CK4437" s="26" t="s">
        <v>341</v>
      </c>
      <c r="CL4437" s="26" t="s">
        <v>3565</v>
      </c>
      <c r="CN4437" s="26" t="s">
        <v>169</v>
      </c>
      <c r="CO4437" s="26" t="s">
        <v>144</v>
      </c>
      <c r="CP4437" s="26" t="s">
        <v>144</v>
      </c>
      <c r="CQ4437" s="26" t="s">
        <v>144</v>
      </c>
      <c r="CR4437" s="26" t="s">
        <v>144</v>
      </c>
    </row>
    <row r="4438" spans="1:96" hidden="1">
      <c r="A4438" s="26" t="s">
        <v>131</v>
      </c>
      <c r="B4438" s="27">
        <v>22004461</v>
      </c>
      <c r="C4438" s="26" t="s">
        <v>3333</v>
      </c>
      <c r="D4438" s="26" t="s">
        <v>1050</v>
      </c>
      <c r="E4438" s="26" t="s">
        <v>134</v>
      </c>
      <c r="F4438" s="26" t="s">
        <v>29419</v>
      </c>
      <c r="G4438" s="26" t="s">
        <v>255</v>
      </c>
      <c r="H4438" s="26" t="s">
        <v>255</v>
      </c>
      <c r="J4438" s="26" t="s">
        <v>137</v>
      </c>
      <c r="M4438" s="26" t="s">
        <v>44328</v>
      </c>
      <c r="N4438" s="26" t="s">
        <v>144</v>
      </c>
      <c r="O4438" s="26" t="s">
        <v>44329</v>
      </c>
      <c r="P4438" s="26" t="s">
        <v>144</v>
      </c>
      <c r="Q4438" s="26" t="s">
        <v>144</v>
      </c>
      <c r="R4438" s="26" t="s">
        <v>144</v>
      </c>
      <c r="S4438" s="29" t="s">
        <v>44330</v>
      </c>
      <c r="U4438" s="26" t="s">
        <v>44331</v>
      </c>
      <c r="W4438" s="26" t="s">
        <v>144</v>
      </c>
      <c r="X4438" s="26" t="s">
        <v>144</v>
      </c>
      <c r="Y4438" s="26" t="s">
        <v>144</v>
      </c>
      <c r="Z4438" s="26" t="s">
        <v>144</v>
      </c>
      <c r="AC4438" s="26" t="s">
        <v>31866</v>
      </c>
      <c r="AD4438" s="26">
        <v>1</v>
      </c>
      <c r="AE4438" s="28">
        <v>44813</v>
      </c>
      <c r="AF4438" s="26">
        <v>2022</v>
      </c>
      <c r="AG4438" s="26" t="s">
        <v>44332</v>
      </c>
      <c r="AJ4438" s="26" t="s">
        <v>144</v>
      </c>
      <c r="AK4438" s="26" t="s">
        <v>144</v>
      </c>
      <c r="AL4438" s="26" t="s">
        <v>144</v>
      </c>
      <c r="AN4438" s="26" t="s">
        <v>567</v>
      </c>
      <c r="AQ4438" s="26" t="s">
        <v>255</v>
      </c>
      <c r="AS4438" s="26" t="s">
        <v>31869</v>
      </c>
      <c r="AT4438" s="26" t="s">
        <v>152</v>
      </c>
      <c r="AU4438" s="26" t="s">
        <v>3939</v>
      </c>
      <c r="AV4438" s="26" t="s">
        <v>224</v>
      </c>
      <c r="AW4438" s="26" t="s">
        <v>224</v>
      </c>
      <c r="AX4438" s="26" t="s">
        <v>20628</v>
      </c>
      <c r="AY4438" s="26" t="s">
        <v>20628</v>
      </c>
      <c r="AZ4438" s="26" t="s">
        <v>156</v>
      </c>
      <c r="BA4438" s="26" t="s">
        <v>226</v>
      </c>
      <c r="BB4438" s="26" t="s">
        <v>158</v>
      </c>
      <c r="BC4438" s="26" t="s">
        <v>159</v>
      </c>
      <c r="BD4438" s="26">
        <v>1</v>
      </c>
      <c r="BE4438" s="26">
        <v>13</v>
      </c>
      <c r="BF4438" s="26">
        <v>2</v>
      </c>
      <c r="BG4438" s="26">
        <v>11</v>
      </c>
      <c r="BH4438" s="26">
        <v>91</v>
      </c>
      <c r="BI4438" s="26">
        <v>135</v>
      </c>
      <c r="BJ4438" s="26">
        <v>12</v>
      </c>
      <c r="BK4438" s="26">
        <v>1</v>
      </c>
      <c r="BL4438" s="26">
        <v>2029</v>
      </c>
      <c r="BM4438" s="26" t="s">
        <v>3897</v>
      </c>
      <c r="BN4438" s="26" t="s">
        <v>360</v>
      </c>
      <c r="BP4438" s="26" t="s">
        <v>227</v>
      </c>
      <c r="BR4438" s="26">
        <v>8.3000000000000007</v>
      </c>
      <c r="BT4438" s="26">
        <v>2022</v>
      </c>
      <c r="CD4438" s="26" t="s">
        <v>31870</v>
      </c>
      <c r="CE4438" s="26" t="s">
        <v>31866</v>
      </c>
      <c r="CF4438" s="26" t="s">
        <v>144</v>
      </c>
      <c r="CN4438" s="26" t="s">
        <v>3945</v>
      </c>
      <c r="CO4438" s="26" t="s">
        <v>144</v>
      </c>
      <c r="CP4438" s="26" t="s">
        <v>144</v>
      </c>
      <c r="CQ4438" s="26" t="s">
        <v>144</v>
      </c>
      <c r="CR4438" s="26" t="s">
        <v>144</v>
      </c>
    </row>
    <row r="4439" spans="1:96" hidden="1">
      <c r="A4439" s="26" t="s">
        <v>131</v>
      </c>
      <c r="B4439" s="27">
        <v>22004462</v>
      </c>
      <c r="C4439" s="26" t="s">
        <v>1886</v>
      </c>
      <c r="D4439" s="26" t="s">
        <v>2042</v>
      </c>
      <c r="E4439" s="26" t="s">
        <v>134</v>
      </c>
      <c r="F4439" s="26" t="s">
        <v>819</v>
      </c>
      <c r="G4439" s="26" t="s">
        <v>255</v>
      </c>
      <c r="H4439" s="26" t="s">
        <v>1657</v>
      </c>
      <c r="J4439" s="26" t="s">
        <v>137</v>
      </c>
      <c r="L4439" s="26" t="s">
        <v>138</v>
      </c>
      <c r="M4439" s="26" t="s">
        <v>44333</v>
      </c>
      <c r="N4439" s="26" t="s">
        <v>44333</v>
      </c>
      <c r="O4439" s="26" t="s">
        <v>44334</v>
      </c>
      <c r="P4439" s="26" t="s">
        <v>44335</v>
      </c>
      <c r="Q4439" s="26" t="s">
        <v>144</v>
      </c>
      <c r="R4439" s="26" t="s">
        <v>144</v>
      </c>
      <c r="S4439" s="29" t="s">
        <v>44336</v>
      </c>
      <c r="U4439" s="26" t="s">
        <v>44337</v>
      </c>
      <c r="V4439" s="28">
        <v>44699</v>
      </c>
      <c r="W4439" s="26" t="s">
        <v>146</v>
      </c>
      <c r="X4439" s="26" t="s">
        <v>144</v>
      </c>
      <c r="Y4439" s="26" t="s">
        <v>144</v>
      </c>
      <c r="Z4439" s="26" t="s">
        <v>144</v>
      </c>
      <c r="AC4439" s="26" t="s">
        <v>22061</v>
      </c>
      <c r="AD4439" s="26">
        <v>1</v>
      </c>
      <c r="AE4439" s="28">
        <v>44813</v>
      </c>
      <c r="AF4439" s="26">
        <v>2022</v>
      </c>
      <c r="AG4439" s="26" t="s">
        <v>44338</v>
      </c>
      <c r="AH4439" s="26" t="s">
        <v>255</v>
      </c>
      <c r="AI4439" s="26" t="s">
        <v>1046</v>
      </c>
      <c r="AJ4439" s="26" t="s">
        <v>144</v>
      </c>
      <c r="AK4439" s="26" t="s">
        <v>144</v>
      </c>
      <c r="AL4439" s="26" t="s">
        <v>144</v>
      </c>
      <c r="AM4439" s="26" t="s">
        <v>336</v>
      </c>
      <c r="AN4439" s="26" t="s">
        <v>285</v>
      </c>
      <c r="AQ4439" s="26" t="s">
        <v>1657</v>
      </c>
      <c r="AR4439" s="26" t="s">
        <v>11152</v>
      </c>
      <c r="AT4439" s="26" t="s">
        <v>152</v>
      </c>
      <c r="AU4439" s="26" t="s">
        <v>3939</v>
      </c>
      <c r="AV4439" s="26" t="s">
        <v>621</v>
      </c>
      <c r="AW4439" s="26" t="s">
        <v>621</v>
      </c>
      <c r="AX4439" s="26" t="s">
        <v>18</v>
      </c>
      <c r="AY4439" s="26" t="s">
        <v>18</v>
      </c>
      <c r="AZ4439" s="26" t="s">
        <v>156</v>
      </c>
      <c r="BA4439" s="26" t="s">
        <v>571</v>
      </c>
      <c r="BB4439" s="26" t="s">
        <v>158</v>
      </c>
      <c r="BC4439" s="26" t="s">
        <v>159</v>
      </c>
      <c r="BD4439" s="26">
        <v>1</v>
      </c>
      <c r="BE4439" s="26">
        <v>13</v>
      </c>
      <c r="BF4439" s="26">
        <v>2</v>
      </c>
      <c r="BG4439" s="26">
        <v>11</v>
      </c>
      <c r="BH4439" s="26">
        <v>77</v>
      </c>
      <c r="BI4439" s="26">
        <v>121</v>
      </c>
      <c r="BJ4439" s="26">
        <v>15</v>
      </c>
      <c r="BK4439" s="26">
        <v>1</v>
      </c>
      <c r="BL4439" s="26">
        <v>1794</v>
      </c>
      <c r="BM4439" s="26" t="s">
        <v>3897</v>
      </c>
      <c r="BN4439" s="26" t="s">
        <v>360</v>
      </c>
      <c r="BP4439" s="26" t="s">
        <v>622</v>
      </c>
      <c r="BR4439" s="26">
        <v>6.8</v>
      </c>
      <c r="BT4439" s="26">
        <v>2021</v>
      </c>
      <c r="BW4439" s="26" t="s">
        <v>265</v>
      </c>
      <c r="BX4439" s="26" t="s">
        <v>4791</v>
      </c>
      <c r="BY4439" s="26" t="s">
        <v>144</v>
      </c>
      <c r="CD4439" s="26" t="s">
        <v>22064</v>
      </c>
      <c r="CE4439" s="26" t="s">
        <v>22061</v>
      </c>
      <c r="CF4439" s="26" t="s">
        <v>2451</v>
      </c>
      <c r="CG4439" s="26" t="s">
        <v>10224</v>
      </c>
      <c r="CH4439" s="26" t="s">
        <v>12019</v>
      </c>
      <c r="CI4439" s="26" t="s">
        <v>168</v>
      </c>
      <c r="CJ4439" s="26" t="s">
        <v>44339</v>
      </c>
      <c r="CK4439" s="26" t="s">
        <v>773</v>
      </c>
      <c r="CL4439" s="26" t="s">
        <v>487</v>
      </c>
      <c r="CN4439" s="26" t="s">
        <v>3945</v>
      </c>
      <c r="CO4439" s="26" t="s">
        <v>144</v>
      </c>
      <c r="CP4439" s="26" t="s">
        <v>144</v>
      </c>
      <c r="CQ4439" s="26" t="s">
        <v>144</v>
      </c>
      <c r="CR4439" s="26" t="s">
        <v>144</v>
      </c>
    </row>
    <row r="4440" spans="1:96" hidden="1">
      <c r="A4440" s="26" t="s">
        <v>131</v>
      </c>
      <c r="B4440" s="27">
        <v>22004463</v>
      </c>
      <c r="C4440" s="26" t="s">
        <v>44340</v>
      </c>
      <c r="D4440" s="26" t="s">
        <v>1779</v>
      </c>
      <c r="E4440" s="26" t="s">
        <v>640</v>
      </c>
      <c r="F4440" s="26" t="s">
        <v>37442</v>
      </c>
      <c r="G4440" s="26" t="s">
        <v>255</v>
      </c>
      <c r="J4440" s="26" t="s">
        <v>137</v>
      </c>
      <c r="M4440" s="26" t="s">
        <v>44341</v>
      </c>
      <c r="O4440" s="26" t="s">
        <v>44342</v>
      </c>
      <c r="S4440" s="26" t="s">
        <v>144</v>
      </c>
      <c r="U4440" s="26" t="s">
        <v>44343</v>
      </c>
      <c r="AD4440" s="26">
        <v>1</v>
      </c>
      <c r="AE4440" s="28">
        <v>44813.61481392361</v>
      </c>
      <c r="AF4440" s="26">
        <v>2022</v>
      </c>
      <c r="AG4440" s="26" t="s">
        <v>44344</v>
      </c>
      <c r="AN4440" s="26" t="s">
        <v>285</v>
      </c>
      <c r="AQ4440" s="26" t="s">
        <v>255</v>
      </c>
      <c r="AS4440" s="26" t="s">
        <v>263</v>
      </c>
      <c r="AT4440" s="26" t="s">
        <v>4430</v>
      </c>
      <c r="AU4440" s="26" t="s">
        <v>4431</v>
      </c>
      <c r="AV4440" s="26" t="s">
        <v>1728</v>
      </c>
      <c r="AW4440" s="26" t="s">
        <v>1728</v>
      </c>
      <c r="AX4440" s="26" t="s">
        <v>8607</v>
      </c>
      <c r="AY4440" s="26" t="s">
        <v>8607</v>
      </c>
      <c r="AZ4440" s="26" t="s">
        <v>156</v>
      </c>
      <c r="BA4440" s="26" t="s">
        <v>911</v>
      </c>
      <c r="BB4440" s="26" t="s">
        <v>158</v>
      </c>
      <c r="BC4440" s="26" t="s">
        <v>159</v>
      </c>
      <c r="BD4440" s="26">
        <v>1</v>
      </c>
      <c r="BE4440" s="26">
        <v>13</v>
      </c>
      <c r="BF4440" s="26">
        <v>7</v>
      </c>
      <c r="BG4440" s="26">
        <v>14</v>
      </c>
      <c r="BH4440" s="26">
        <v>86</v>
      </c>
      <c r="BI4440" s="26">
        <v>130</v>
      </c>
      <c r="BJ4440" s="26">
        <v>25</v>
      </c>
      <c r="BK4440" s="26">
        <v>1</v>
      </c>
      <c r="BL4440" s="26">
        <v>1843</v>
      </c>
      <c r="BM4440" s="26" t="s">
        <v>3897</v>
      </c>
      <c r="BN4440" s="26" t="s">
        <v>4433</v>
      </c>
      <c r="BP4440" s="26" t="s">
        <v>8608</v>
      </c>
      <c r="BR4440" s="26">
        <v>7.2</v>
      </c>
      <c r="BT4440" s="26">
        <v>2019</v>
      </c>
      <c r="CN4440" s="26" t="s">
        <v>3945</v>
      </c>
    </row>
    <row r="4441" spans="1:96" hidden="1">
      <c r="A4441" s="26" t="s">
        <v>131</v>
      </c>
      <c r="B4441" s="27">
        <v>22004464</v>
      </c>
      <c r="C4441" s="26" t="s">
        <v>44345</v>
      </c>
      <c r="D4441" s="26" t="s">
        <v>1779</v>
      </c>
      <c r="E4441" s="26" t="s">
        <v>640</v>
      </c>
      <c r="F4441" s="26" t="s">
        <v>6573</v>
      </c>
      <c r="G4441" s="26" t="s">
        <v>1251</v>
      </c>
      <c r="H4441" s="26" t="s">
        <v>1251</v>
      </c>
      <c r="J4441" s="26" t="s">
        <v>137</v>
      </c>
      <c r="L4441" s="26" t="s">
        <v>138</v>
      </c>
      <c r="M4441" s="26" t="s">
        <v>44346</v>
      </c>
      <c r="N4441" s="26" t="s">
        <v>44347</v>
      </c>
      <c r="O4441" s="26" t="s">
        <v>44348</v>
      </c>
      <c r="P4441" s="26" t="s">
        <v>44349</v>
      </c>
      <c r="Q4441" s="26" t="s">
        <v>44350</v>
      </c>
      <c r="R4441" s="26" t="s">
        <v>144</v>
      </c>
      <c r="S4441" s="29" t="s">
        <v>44351</v>
      </c>
      <c r="U4441" s="26" t="s">
        <v>44352</v>
      </c>
      <c r="V4441" s="28">
        <v>44573</v>
      </c>
      <c r="W4441" s="26" t="s">
        <v>146</v>
      </c>
      <c r="X4441" s="26" t="s">
        <v>144</v>
      </c>
      <c r="Y4441" s="26" t="s">
        <v>144</v>
      </c>
      <c r="Z4441" s="26" t="s">
        <v>144</v>
      </c>
      <c r="AC4441" s="26" t="s">
        <v>9114</v>
      </c>
      <c r="AD4441" s="26">
        <v>1</v>
      </c>
      <c r="AE4441" s="28">
        <v>44813</v>
      </c>
      <c r="AF4441" s="26">
        <v>2022</v>
      </c>
      <c r="AG4441" s="26" t="s">
        <v>44353</v>
      </c>
      <c r="AH4441" s="26" t="s">
        <v>1251</v>
      </c>
      <c r="AI4441" s="26" t="s">
        <v>1257</v>
      </c>
      <c r="AJ4441" s="26" t="s">
        <v>144</v>
      </c>
      <c r="AK4441" s="26" t="s">
        <v>44354</v>
      </c>
      <c r="AL4441" s="26" t="s">
        <v>144</v>
      </c>
      <c r="AM4441" s="26" t="s">
        <v>44355</v>
      </c>
      <c r="AN4441" s="26" t="s">
        <v>285</v>
      </c>
      <c r="AQ4441" s="26" t="s">
        <v>1251</v>
      </c>
      <c r="AR4441" s="26" t="s">
        <v>1257</v>
      </c>
      <c r="AS4441" s="26" t="s">
        <v>44355</v>
      </c>
      <c r="AT4441" s="26" t="s">
        <v>152</v>
      </c>
      <c r="AU4441" s="26" t="s">
        <v>3939</v>
      </c>
      <c r="AV4441" s="26" t="s">
        <v>8237</v>
      </c>
      <c r="AW4441" s="26" t="s">
        <v>8237</v>
      </c>
      <c r="AX4441" s="26" t="s">
        <v>8325</v>
      </c>
      <c r="AY4441" s="26" t="s">
        <v>8325</v>
      </c>
      <c r="AZ4441" s="26" t="s">
        <v>156</v>
      </c>
      <c r="BA4441" s="26" t="s">
        <v>911</v>
      </c>
      <c r="BB4441" s="26" t="s">
        <v>158</v>
      </c>
      <c r="BC4441" s="26" t="s">
        <v>159</v>
      </c>
      <c r="BD4441" s="26">
        <v>1</v>
      </c>
      <c r="BE4441" s="26">
        <v>13</v>
      </c>
      <c r="BF4441" s="26">
        <v>2</v>
      </c>
      <c r="BG4441" s="26">
        <v>11</v>
      </c>
      <c r="BH4441" s="26">
        <v>185</v>
      </c>
      <c r="BI4441" s="26">
        <v>230</v>
      </c>
      <c r="BJ4441" s="26">
        <v>25</v>
      </c>
      <c r="BK4441" s="26">
        <v>1</v>
      </c>
      <c r="BL4441" s="26">
        <v>1792</v>
      </c>
      <c r="BM4441" s="26" t="s">
        <v>3897</v>
      </c>
      <c r="BN4441" s="26" t="s">
        <v>360</v>
      </c>
      <c r="BP4441" s="26" t="s">
        <v>8326</v>
      </c>
      <c r="BR4441" s="26">
        <v>8.3000000000000007</v>
      </c>
      <c r="BT4441" s="26">
        <v>2022</v>
      </c>
      <c r="BW4441" s="26" t="s">
        <v>5861</v>
      </c>
      <c r="BX4441" s="26" t="s">
        <v>16772</v>
      </c>
      <c r="BY4441" s="26" t="s">
        <v>144</v>
      </c>
      <c r="CD4441" s="26" t="s">
        <v>9119</v>
      </c>
      <c r="CE4441" s="26" t="s">
        <v>9114</v>
      </c>
      <c r="CF4441" s="26" t="s">
        <v>2451</v>
      </c>
      <c r="CG4441" s="26" t="s">
        <v>44356</v>
      </c>
      <c r="CH4441" s="26" t="s">
        <v>308</v>
      </c>
      <c r="CI4441" s="26" t="s">
        <v>190</v>
      </c>
      <c r="CJ4441" s="26" t="s">
        <v>44357</v>
      </c>
      <c r="CK4441" s="26" t="s">
        <v>308</v>
      </c>
      <c r="CL4441" s="26" t="s">
        <v>487</v>
      </c>
      <c r="CN4441" s="26" t="s">
        <v>3945</v>
      </c>
      <c r="CO4441" s="26" t="s">
        <v>144</v>
      </c>
      <c r="CP4441" s="26" t="s">
        <v>144</v>
      </c>
      <c r="CQ4441" s="26" t="s">
        <v>144</v>
      </c>
      <c r="CR4441" s="26" t="s">
        <v>144</v>
      </c>
    </row>
    <row r="4442" spans="1:96" hidden="1">
      <c r="A4442" s="26" t="s">
        <v>131</v>
      </c>
      <c r="B4442" s="27">
        <v>22004465</v>
      </c>
      <c r="C4442" s="26" t="s">
        <v>36872</v>
      </c>
      <c r="D4442" s="26" t="s">
        <v>881</v>
      </c>
      <c r="E4442" s="26" t="s">
        <v>134</v>
      </c>
      <c r="F4442" s="26" t="s">
        <v>6292</v>
      </c>
      <c r="G4442" s="26" t="s">
        <v>234</v>
      </c>
      <c r="H4442" s="26" t="s">
        <v>234</v>
      </c>
      <c r="J4442" s="26" t="s">
        <v>137</v>
      </c>
      <c r="L4442" s="26" t="s">
        <v>138</v>
      </c>
      <c r="M4442" s="26" t="s">
        <v>44358</v>
      </c>
      <c r="N4442" s="26" t="s">
        <v>44358</v>
      </c>
      <c r="O4442" s="26" t="s">
        <v>44359</v>
      </c>
      <c r="P4442" s="26" t="s">
        <v>44360</v>
      </c>
      <c r="Q4442" s="26" t="s">
        <v>144</v>
      </c>
      <c r="R4442" s="26" t="s">
        <v>144</v>
      </c>
      <c r="S4442" s="26" t="s">
        <v>144</v>
      </c>
      <c r="U4442" s="26" t="s">
        <v>44361</v>
      </c>
      <c r="V4442" s="28">
        <v>43035</v>
      </c>
      <c r="W4442" s="26" t="s">
        <v>146</v>
      </c>
      <c r="X4442" s="26" t="s">
        <v>144</v>
      </c>
      <c r="Y4442" s="26" t="s">
        <v>144</v>
      </c>
      <c r="Z4442" s="26" t="s">
        <v>144</v>
      </c>
      <c r="AC4442" s="26" t="s">
        <v>29453</v>
      </c>
      <c r="AD4442" s="26">
        <v>1</v>
      </c>
      <c r="AE4442" s="28">
        <v>44813</v>
      </c>
      <c r="AF4442" s="26">
        <v>2022</v>
      </c>
      <c r="AG4442" s="26" t="s">
        <v>44362</v>
      </c>
      <c r="AH4442" s="26" t="s">
        <v>234</v>
      </c>
      <c r="AI4442" s="26" t="s">
        <v>1414</v>
      </c>
      <c r="AJ4442" s="26" t="s">
        <v>144</v>
      </c>
      <c r="AK4442" s="26" t="s">
        <v>144</v>
      </c>
      <c r="AL4442" s="26" t="s">
        <v>44363</v>
      </c>
      <c r="AM4442" s="26" t="s">
        <v>44159</v>
      </c>
      <c r="AN4442" s="26" t="s">
        <v>205</v>
      </c>
      <c r="AQ4442" s="26" t="s">
        <v>234</v>
      </c>
      <c r="AR4442" s="26" t="s">
        <v>1414</v>
      </c>
      <c r="AS4442" s="26" t="s">
        <v>44364</v>
      </c>
      <c r="AT4442" s="26" t="s">
        <v>152</v>
      </c>
      <c r="AU4442" s="26" t="s">
        <v>3939</v>
      </c>
      <c r="AV4442" s="26" t="s">
        <v>665</v>
      </c>
      <c r="AW4442" s="26" t="s">
        <v>665</v>
      </c>
      <c r="AX4442" s="26" t="s">
        <v>14</v>
      </c>
      <c r="AY4442" s="26" t="s">
        <v>14</v>
      </c>
      <c r="AZ4442" s="26" t="s">
        <v>156</v>
      </c>
      <c r="BA4442" s="26" t="s">
        <v>666</v>
      </c>
      <c r="BB4442" s="26" t="s">
        <v>158</v>
      </c>
      <c r="BC4442" s="26" t="s">
        <v>159</v>
      </c>
      <c r="BD4442" s="26">
        <v>1</v>
      </c>
      <c r="BE4442" s="26">
        <v>13</v>
      </c>
      <c r="BF4442" s="26">
        <v>2</v>
      </c>
      <c r="BG4442" s="26">
        <v>11</v>
      </c>
      <c r="BH4442" s="26">
        <v>102</v>
      </c>
      <c r="BI4442" s="26">
        <v>146</v>
      </c>
      <c r="BJ4442" s="26">
        <v>13</v>
      </c>
      <c r="BK4442" s="26">
        <v>1</v>
      </c>
      <c r="BL4442" s="26">
        <v>2030</v>
      </c>
      <c r="BM4442" s="26" t="s">
        <v>3897</v>
      </c>
      <c r="BP4442" s="26" t="s">
        <v>667</v>
      </c>
      <c r="BT4442" s="26">
        <v>2021</v>
      </c>
      <c r="BW4442" s="26" t="s">
        <v>502</v>
      </c>
      <c r="BX4442" s="26" t="s">
        <v>24195</v>
      </c>
      <c r="BY4442" s="26" t="s">
        <v>144</v>
      </c>
      <c r="CD4442" s="26" t="s">
        <v>29455</v>
      </c>
      <c r="CE4442" s="26" t="s">
        <v>29453</v>
      </c>
      <c r="CF4442" s="26" t="s">
        <v>2451</v>
      </c>
      <c r="CG4442" s="26" t="s">
        <v>29492</v>
      </c>
      <c r="CH4442" s="26" t="s">
        <v>3227</v>
      </c>
      <c r="CI4442" s="26" t="s">
        <v>425</v>
      </c>
      <c r="CJ4442" s="26" t="s">
        <v>27298</v>
      </c>
      <c r="CK4442" s="26" t="s">
        <v>1319</v>
      </c>
      <c r="CL4442" s="26" t="s">
        <v>144</v>
      </c>
      <c r="CN4442" s="26" t="s">
        <v>3945</v>
      </c>
      <c r="CO4442" s="26" t="s">
        <v>144</v>
      </c>
      <c r="CP4442" s="26" t="s">
        <v>144</v>
      </c>
      <c r="CQ4442" s="26" t="s">
        <v>144</v>
      </c>
      <c r="CR4442" s="26" t="s">
        <v>144</v>
      </c>
    </row>
    <row r="4443" spans="1:96" hidden="1">
      <c r="A4443" s="26" t="s">
        <v>131</v>
      </c>
      <c r="B4443" s="27">
        <v>22004466</v>
      </c>
      <c r="C4443" s="26" t="s">
        <v>44365</v>
      </c>
      <c r="D4443" s="26" t="s">
        <v>273</v>
      </c>
      <c r="E4443" s="26" t="s">
        <v>134</v>
      </c>
      <c r="F4443" s="26" t="s">
        <v>44366</v>
      </c>
      <c r="G4443" s="26" t="s">
        <v>541</v>
      </c>
      <c r="H4443" s="26" t="s">
        <v>541</v>
      </c>
      <c r="J4443" s="26" t="s">
        <v>137</v>
      </c>
      <c r="L4443" s="26" t="s">
        <v>325</v>
      </c>
      <c r="M4443" s="26" t="s">
        <v>44367</v>
      </c>
      <c r="N4443" s="26" t="s">
        <v>44368</v>
      </c>
      <c r="O4443" s="26" t="s">
        <v>44369</v>
      </c>
      <c r="P4443" s="26" t="s">
        <v>44369</v>
      </c>
      <c r="Q4443" s="26" t="s">
        <v>144</v>
      </c>
      <c r="R4443" s="26" t="s">
        <v>144</v>
      </c>
      <c r="S4443" s="26" t="s">
        <v>144</v>
      </c>
      <c r="U4443" s="26" t="s">
        <v>44370</v>
      </c>
      <c r="V4443" s="28">
        <v>44705</v>
      </c>
      <c r="W4443" s="26" t="s">
        <v>2449</v>
      </c>
      <c r="X4443" s="26" t="s">
        <v>144</v>
      </c>
      <c r="Y4443" s="26" t="s">
        <v>144</v>
      </c>
      <c r="Z4443" s="26" t="s">
        <v>144</v>
      </c>
      <c r="AD4443" s="26">
        <v>1</v>
      </c>
      <c r="AE4443" s="28">
        <v>44813</v>
      </c>
      <c r="AF4443" s="26">
        <v>2022</v>
      </c>
      <c r="AG4443" s="26" t="s">
        <v>44371</v>
      </c>
      <c r="AJ4443" s="26" t="s">
        <v>144</v>
      </c>
      <c r="AK4443" s="26" t="s">
        <v>144</v>
      </c>
      <c r="AL4443" s="26" t="s">
        <v>144</v>
      </c>
      <c r="AP4443" s="26" t="s">
        <v>4429</v>
      </c>
      <c r="AQ4443" s="26" t="s">
        <v>541</v>
      </c>
      <c r="AR4443" s="26" t="s">
        <v>1023</v>
      </c>
      <c r="AS4443" s="26" t="s">
        <v>25897</v>
      </c>
      <c r="AT4443" s="26" t="s">
        <v>4430</v>
      </c>
      <c r="AU4443" s="26" t="s">
        <v>4431</v>
      </c>
      <c r="AV4443" s="26" t="s">
        <v>1389</v>
      </c>
      <c r="AW4443" s="26" t="s">
        <v>1389</v>
      </c>
      <c r="AX4443" s="26" t="s">
        <v>4659</v>
      </c>
      <c r="AY4443" s="26" t="s">
        <v>4659</v>
      </c>
      <c r="AZ4443" s="26" t="s">
        <v>156</v>
      </c>
      <c r="BA4443" s="26" t="s">
        <v>1391</v>
      </c>
      <c r="BB4443" s="26" t="s">
        <v>158</v>
      </c>
      <c r="BC4443" s="26" t="s">
        <v>159</v>
      </c>
      <c r="BD4443" s="26">
        <v>1</v>
      </c>
      <c r="BE4443" s="26">
        <v>13</v>
      </c>
      <c r="BF4443" s="26">
        <v>7</v>
      </c>
      <c r="BG4443" s="26">
        <v>14</v>
      </c>
      <c r="BH4443" s="26">
        <v>84</v>
      </c>
      <c r="BI4443" s="26">
        <v>128</v>
      </c>
      <c r="BJ4443" s="26">
        <v>10</v>
      </c>
      <c r="BK4443" s="26">
        <v>1</v>
      </c>
      <c r="BL4443" s="26">
        <v>2010</v>
      </c>
      <c r="BM4443" s="26" t="s">
        <v>3897</v>
      </c>
      <c r="BP4443" s="26" t="s">
        <v>4481</v>
      </c>
      <c r="BT4443" s="26">
        <v>2017</v>
      </c>
      <c r="CF4443" s="26" t="s">
        <v>144</v>
      </c>
      <c r="CG4443" s="26" t="s">
        <v>44372</v>
      </c>
      <c r="CH4443" s="26" t="s">
        <v>993</v>
      </c>
      <c r="CI4443" s="26" t="s">
        <v>3565</v>
      </c>
      <c r="CJ4443" s="26" t="s">
        <v>44373</v>
      </c>
      <c r="CK4443" s="26" t="s">
        <v>993</v>
      </c>
      <c r="CL4443" s="26" t="s">
        <v>425</v>
      </c>
      <c r="CN4443" s="26" t="s">
        <v>3945</v>
      </c>
      <c r="CO4443" s="26" t="s">
        <v>144</v>
      </c>
      <c r="CP4443" s="26" t="s">
        <v>144</v>
      </c>
      <c r="CQ4443" s="26" t="s">
        <v>144</v>
      </c>
      <c r="CR4443" s="26" t="s">
        <v>144</v>
      </c>
    </row>
    <row r="4444" spans="1:96" hidden="1">
      <c r="A4444" s="26" t="s">
        <v>131</v>
      </c>
      <c r="B4444" s="27">
        <v>22004467</v>
      </c>
      <c r="C4444" s="26" t="s">
        <v>1418</v>
      </c>
      <c r="D4444" s="26" t="s">
        <v>530</v>
      </c>
      <c r="E4444" s="26" t="s">
        <v>134</v>
      </c>
      <c r="F4444" s="26" t="s">
        <v>28786</v>
      </c>
      <c r="G4444" s="26" t="s">
        <v>366</v>
      </c>
      <c r="H4444" s="26" t="s">
        <v>366</v>
      </c>
      <c r="J4444" s="26" t="s">
        <v>137</v>
      </c>
      <c r="M4444" s="26" t="s">
        <v>44374</v>
      </c>
      <c r="N4444" s="26" t="s">
        <v>144</v>
      </c>
      <c r="O4444" s="26" t="s">
        <v>44375</v>
      </c>
      <c r="P4444" s="26" t="s">
        <v>144</v>
      </c>
      <c r="Q4444" s="26" t="s">
        <v>144</v>
      </c>
      <c r="R4444" s="26" t="s">
        <v>144</v>
      </c>
      <c r="S4444" s="29" t="s">
        <v>44376</v>
      </c>
      <c r="U4444" s="26" t="s">
        <v>44377</v>
      </c>
      <c r="W4444" s="26" t="s">
        <v>144</v>
      </c>
      <c r="X4444" s="26" t="s">
        <v>144</v>
      </c>
      <c r="Y4444" s="26" t="s">
        <v>144</v>
      </c>
      <c r="Z4444" s="26" t="s">
        <v>144</v>
      </c>
      <c r="AC4444" s="26" t="s">
        <v>5563</v>
      </c>
      <c r="AD4444" s="26">
        <v>1</v>
      </c>
      <c r="AE4444" s="28">
        <v>44813</v>
      </c>
      <c r="AF4444" s="26">
        <v>2022</v>
      </c>
      <c r="AG4444" s="26" t="s">
        <v>44378</v>
      </c>
      <c r="AJ4444" s="26" t="s">
        <v>144</v>
      </c>
      <c r="AK4444" s="26" t="s">
        <v>144</v>
      </c>
      <c r="AL4444" s="26" t="s">
        <v>144</v>
      </c>
      <c r="AN4444" s="26" t="s">
        <v>724</v>
      </c>
      <c r="AQ4444" s="26" t="s">
        <v>366</v>
      </c>
      <c r="AS4444" s="26" t="s">
        <v>36840</v>
      </c>
      <c r="AT4444" s="26" t="s">
        <v>152</v>
      </c>
      <c r="AU4444" s="26" t="s">
        <v>3939</v>
      </c>
      <c r="AV4444" s="26" t="s">
        <v>665</v>
      </c>
      <c r="AW4444" s="26" t="s">
        <v>665</v>
      </c>
      <c r="AX4444" s="26" t="s">
        <v>14</v>
      </c>
      <c r="AY4444" s="26" t="s">
        <v>14</v>
      </c>
      <c r="AZ4444" s="26" t="s">
        <v>156</v>
      </c>
      <c r="BA4444" s="26" t="s">
        <v>666</v>
      </c>
      <c r="BB4444" s="26" t="s">
        <v>158</v>
      </c>
      <c r="BC4444" s="26" t="s">
        <v>159</v>
      </c>
      <c r="BD4444" s="26">
        <v>1</v>
      </c>
      <c r="BE4444" s="26">
        <v>13</v>
      </c>
      <c r="BF4444" s="26">
        <v>2</v>
      </c>
      <c r="BG4444" s="26">
        <v>11</v>
      </c>
      <c r="BH4444" s="26">
        <v>102</v>
      </c>
      <c r="BI4444" s="26">
        <v>146</v>
      </c>
      <c r="BJ4444" s="26">
        <v>13</v>
      </c>
      <c r="BK4444" s="26">
        <v>1</v>
      </c>
      <c r="BL4444" s="26">
        <v>2030</v>
      </c>
      <c r="BM4444" s="26" t="s">
        <v>3897</v>
      </c>
      <c r="BN4444" s="26" t="s">
        <v>360</v>
      </c>
      <c r="BP4444" s="26" t="s">
        <v>667</v>
      </c>
      <c r="BR4444" s="26">
        <v>8.5</v>
      </c>
      <c r="BT4444" s="26">
        <v>2022</v>
      </c>
      <c r="CD4444" s="26" t="s">
        <v>5569</v>
      </c>
      <c r="CE4444" s="26" t="s">
        <v>5563</v>
      </c>
      <c r="CF4444" s="26" t="s">
        <v>144</v>
      </c>
      <c r="CN4444" s="26" t="s">
        <v>3945</v>
      </c>
      <c r="CO4444" s="26" t="s">
        <v>144</v>
      </c>
      <c r="CP4444" s="26" t="s">
        <v>144</v>
      </c>
      <c r="CQ4444" s="26" t="s">
        <v>144</v>
      </c>
      <c r="CR4444" s="26" t="s">
        <v>144</v>
      </c>
    </row>
    <row r="4445" spans="1:96" hidden="1">
      <c r="A4445" s="26" t="s">
        <v>131</v>
      </c>
      <c r="B4445" s="27">
        <v>22004468</v>
      </c>
      <c r="C4445" s="26" t="s">
        <v>44379</v>
      </c>
      <c r="D4445" s="26" t="s">
        <v>2913</v>
      </c>
      <c r="E4445" s="26" t="s">
        <v>134</v>
      </c>
      <c r="F4445" s="26" t="s">
        <v>29601</v>
      </c>
      <c r="G4445" s="26" t="s">
        <v>255</v>
      </c>
      <c r="H4445" s="26" t="s">
        <v>5233</v>
      </c>
      <c r="J4445" s="26" t="s">
        <v>137</v>
      </c>
      <c r="L4445" s="26" t="s">
        <v>138</v>
      </c>
      <c r="M4445" s="26" t="s">
        <v>44380</v>
      </c>
      <c r="N4445" s="26" t="s">
        <v>44381</v>
      </c>
      <c r="O4445" s="26" t="s">
        <v>44382</v>
      </c>
      <c r="P4445" s="26" t="s">
        <v>144</v>
      </c>
      <c r="Q4445" s="26" t="s">
        <v>144</v>
      </c>
      <c r="R4445" s="26" t="s">
        <v>144</v>
      </c>
      <c r="S4445" s="29" t="s">
        <v>44383</v>
      </c>
      <c r="U4445" s="26" t="s">
        <v>44384</v>
      </c>
      <c r="V4445" s="28">
        <v>43683</v>
      </c>
      <c r="W4445" s="26" t="s">
        <v>44385</v>
      </c>
      <c r="X4445" s="26" t="s">
        <v>144</v>
      </c>
      <c r="Y4445" s="26" t="s">
        <v>144</v>
      </c>
      <c r="Z4445" s="26" t="s">
        <v>144</v>
      </c>
      <c r="AC4445" s="26" t="s">
        <v>17021</v>
      </c>
      <c r="AD4445" s="26">
        <v>1</v>
      </c>
      <c r="AE4445" s="28">
        <v>44813</v>
      </c>
      <c r="AF4445" s="26">
        <v>2022</v>
      </c>
      <c r="AG4445" s="26" t="s">
        <v>44386</v>
      </c>
      <c r="AH4445" s="26" t="s">
        <v>5233</v>
      </c>
      <c r="AI4445" s="26" t="s">
        <v>5629</v>
      </c>
      <c r="AJ4445" s="26" t="s">
        <v>144</v>
      </c>
      <c r="AK4445" s="26" t="s">
        <v>144</v>
      </c>
      <c r="AL4445" s="26" t="s">
        <v>44387</v>
      </c>
      <c r="AM4445" s="26" t="s">
        <v>42734</v>
      </c>
      <c r="AN4445" s="26" t="s">
        <v>285</v>
      </c>
      <c r="AQ4445" s="26" t="s">
        <v>5233</v>
      </c>
      <c r="AR4445" s="26" t="s">
        <v>5629</v>
      </c>
      <c r="AT4445" s="26" t="s">
        <v>152</v>
      </c>
      <c r="AU4445" s="26" t="s">
        <v>3939</v>
      </c>
      <c r="AV4445" s="26" t="s">
        <v>1214</v>
      </c>
      <c r="AW4445" s="26" t="s">
        <v>1214</v>
      </c>
      <c r="AX4445" s="26" t="s">
        <v>28</v>
      </c>
      <c r="AY4445" s="26" t="s">
        <v>28</v>
      </c>
      <c r="AZ4445" s="26" t="s">
        <v>156</v>
      </c>
      <c r="BA4445" s="26" t="s">
        <v>911</v>
      </c>
      <c r="BB4445" s="26" t="s">
        <v>158</v>
      </c>
      <c r="BC4445" s="26" t="s">
        <v>159</v>
      </c>
      <c r="BD4445" s="26">
        <v>1</v>
      </c>
      <c r="BE4445" s="26">
        <v>13</v>
      </c>
      <c r="BF4445" s="26">
        <v>2</v>
      </c>
      <c r="BG4445" s="26">
        <v>11</v>
      </c>
      <c r="BH4445" s="26">
        <v>89</v>
      </c>
      <c r="BI4445" s="26">
        <v>133</v>
      </c>
      <c r="BJ4445" s="26">
        <v>25</v>
      </c>
      <c r="BK4445" s="26">
        <v>1</v>
      </c>
      <c r="BL4445" s="26">
        <v>1791</v>
      </c>
      <c r="BM4445" s="26" t="s">
        <v>3897</v>
      </c>
      <c r="BP4445" s="26" t="s">
        <v>1215</v>
      </c>
      <c r="BT4445" s="26">
        <v>2022</v>
      </c>
      <c r="BU4445" s="26" t="s">
        <v>402</v>
      </c>
      <c r="BW4445" s="26" t="s">
        <v>5240</v>
      </c>
      <c r="BX4445" s="26" t="s">
        <v>5632</v>
      </c>
      <c r="BY4445" s="26" t="s">
        <v>144</v>
      </c>
      <c r="CD4445" s="26" t="s">
        <v>17023</v>
      </c>
      <c r="CE4445" s="26" t="s">
        <v>17021</v>
      </c>
      <c r="CF4445" s="26" t="s">
        <v>165</v>
      </c>
      <c r="CJ4445" s="26" t="s">
        <v>44388</v>
      </c>
      <c r="CK4445" s="26" t="s">
        <v>2490</v>
      </c>
      <c r="CL4445" s="26" t="s">
        <v>345</v>
      </c>
      <c r="CN4445" s="26" t="s">
        <v>3945</v>
      </c>
      <c r="CO4445" s="26" t="s">
        <v>144</v>
      </c>
      <c r="CP4445" s="26" t="s">
        <v>144</v>
      </c>
      <c r="CQ4445" s="26" t="s">
        <v>144</v>
      </c>
      <c r="CR4445" s="26" t="s">
        <v>144</v>
      </c>
    </row>
    <row r="4446" spans="1:96" hidden="1">
      <c r="A4446" s="26" t="s">
        <v>131</v>
      </c>
      <c r="B4446" s="27">
        <v>22004469</v>
      </c>
      <c r="C4446" s="26" t="s">
        <v>44389</v>
      </c>
      <c r="D4446" s="26" t="s">
        <v>1517</v>
      </c>
      <c r="E4446" s="26" t="s">
        <v>134</v>
      </c>
      <c r="F4446" s="26" t="s">
        <v>25750</v>
      </c>
      <c r="G4446" s="26" t="s">
        <v>5607</v>
      </c>
      <c r="H4446" s="26" t="s">
        <v>5607</v>
      </c>
      <c r="J4446" s="26" t="s">
        <v>44390</v>
      </c>
      <c r="L4446" s="26" t="s">
        <v>138</v>
      </c>
      <c r="M4446" s="26" t="s">
        <v>44391</v>
      </c>
      <c r="N4446" s="26" t="s">
        <v>44391</v>
      </c>
      <c r="O4446" s="26" t="s">
        <v>44392</v>
      </c>
      <c r="P4446" s="26" t="s">
        <v>44393</v>
      </c>
      <c r="Q4446" s="26" t="s">
        <v>44394</v>
      </c>
      <c r="R4446" s="26" t="s">
        <v>144</v>
      </c>
      <c r="S4446" s="29" t="s">
        <v>44395</v>
      </c>
      <c r="U4446" s="26" t="s">
        <v>44396</v>
      </c>
      <c r="V4446" s="28">
        <v>44428</v>
      </c>
      <c r="W4446" s="26" t="s">
        <v>146</v>
      </c>
      <c r="X4446" s="26" t="s">
        <v>144</v>
      </c>
      <c r="Y4446" s="26" t="s">
        <v>144</v>
      </c>
      <c r="Z4446" s="26" t="s">
        <v>144</v>
      </c>
      <c r="AC4446" s="26" t="s">
        <v>43708</v>
      </c>
      <c r="AD4446" s="26">
        <v>1</v>
      </c>
      <c r="AE4446" s="28">
        <v>44814</v>
      </c>
      <c r="AF4446" s="26">
        <v>2022</v>
      </c>
      <c r="AG4446" s="26" t="s">
        <v>44397</v>
      </c>
      <c r="AJ4446" s="26" t="s">
        <v>144</v>
      </c>
      <c r="AK4446" s="26" t="s">
        <v>144</v>
      </c>
      <c r="AL4446" s="26" t="s">
        <v>144</v>
      </c>
      <c r="AN4446" s="26" t="s">
        <v>285</v>
      </c>
      <c r="AO4446" s="26" t="s">
        <v>337</v>
      </c>
      <c r="AQ4446" s="26" t="s">
        <v>5607</v>
      </c>
      <c r="AS4446" s="26" t="s">
        <v>44398</v>
      </c>
      <c r="AT4446" s="26" t="s">
        <v>152</v>
      </c>
      <c r="AU4446" s="26" t="s">
        <v>3939</v>
      </c>
      <c r="AV4446" s="26" t="s">
        <v>665</v>
      </c>
      <c r="AW4446" s="26" t="s">
        <v>665</v>
      </c>
      <c r="AX4446" s="26" t="s">
        <v>14</v>
      </c>
      <c r="AY4446" s="26" t="s">
        <v>14</v>
      </c>
      <c r="AZ4446" s="26" t="s">
        <v>156</v>
      </c>
      <c r="BA4446" s="26" t="s">
        <v>666</v>
      </c>
      <c r="BB4446" s="26" t="s">
        <v>158</v>
      </c>
      <c r="BC4446" s="26" t="s">
        <v>159</v>
      </c>
      <c r="BD4446" s="26">
        <v>1</v>
      </c>
      <c r="BE4446" s="26">
        <v>13</v>
      </c>
      <c r="BF4446" s="26">
        <v>2</v>
      </c>
      <c r="BG4446" s="26">
        <v>11</v>
      </c>
      <c r="BH4446" s="26">
        <v>102</v>
      </c>
      <c r="BI4446" s="26">
        <v>146</v>
      </c>
      <c r="BJ4446" s="26">
        <v>13</v>
      </c>
      <c r="BK4446" s="26">
        <v>1</v>
      </c>
      <c r="BL4446" s="26">
        <v>2030</v>
      </c>
      <c r="BM4446" s="26" t="s">
        <v>3897</v>
      </c>
      <c r="BN4446" s="26" t="s">
        <v>360</v>
      </c>
      <c r="BP4446" s="26" t="s">
        <v>667</v>
      </c>
      <c r="BR4446" s="26">
        <v>8.1</v>
      </c>
      <c r="BT4446" s="26">
        <v>2022</v>
      </c>
      <c r="CD4446" s="26" t="s">
        <v>43712</v>
      </c>
      <c r="CE4446" s="26" t="s">
        <v>43708</v>
      </c>
      <c r="CF4446" s="26" t="s">
        <v>165</v>
      </c>
      <c r="CG4446" s="26" t="s">
        <v>44399</v>
      </c>
      <c r="CH4446" s="26" t="s">
        <v>5571</v>
      </c>
      <c r="CI4446" s="26" t="s">
        <v>4162</v>
      </c>
      <c r="CJ4446" s="26" t="s">
        <v>44400</v>
      </c>
      <c r="CK4446" s="26" t="s">
        <v>4374</v>
      </c>
      <c r="CL4446" s="26" t="s">
        <v>5382</v>
      </c>
      <c r="CN4446" s="26" t="s">
        <v>3945</v>
      </c>
      <c r="CO4446" s="26" t="s">
        <v>144</v>
      </c>
      <c r="CP4446" s="26" t="s">
        <v>144</v>
      </c>
      <c r="CQ4446" s="26" t="s">
        <v>144</v>
      </c>
      <c r="CR4446" s="26" t="s">
        <v>144</v>
      </c>
    </row>
    <row r="4447" spans="1:96" hidden="1">
      <c r="A4447" s="26" t="s">
        <v>131</v>
      </c>
      <c r="B4447" s="27">
        <v>22004470</v>
      </c>
      <c r="C4447" s="26" t="s">
        <v>44401</v>
      </c>
      <c r="D4447" s="26" t="s">
        <v>171</v>
      </c>
      <c r="E4447" s="26" t="s">
        <v>134</v>
      </c>
      <c r="F4447" s="26" t="s">
        <v>38298</v>
      </c>
      <c r="G4447" s="26" t="s">
        <v>366</v>
      </c>
      <c r="H4447" s="26" t="s">
        <v>366</v>
      </c>
      <c r="J4447" s="26" t="s">
        <v>43702</v>
      </c>
      <c r="L4447" s="26" t="s">
        <v>2954</v>
      </c>
      <c r="M4447" s="26" t="s">
        <v>44402</v>
      </c>
      <c r="N4447" s="26" t="s">
        <v>44403</v>
      </c>
      <c r="O4447" s="26" t="s">
        <v>44404</v>
      </c>
      <c r="P4447" s="26" t="s">
        <v>44405</v>
      </c>
      <c r="Q4447" s="26" t="s">
        <v>44406</v>
      </c>
      <c r="R4447" s="26" t="s">
        <v>144</v>
      </c>
      <c r="S4447" s="29" t="s">
        <v>44407</v>
      </c>
      <c r="U4447" s="26" t="s">
        <v>44408</v>
      </c>
      <c r="V4447" s="28">
        <v>44557</v>
      </c>
      <c r="W4447" s="26" t="s">
        <v>146</v>
      </c>
      <c r="X4447" s="26" t="s">
        <v>144</v>
      </c>
      <c r="Y4447" s="26" t="s">
        <v>144</v>
      </c>
      <c r="Z4447" s="26" t="s">
        <v>144</v>
      </c>
      <c r="AC4447" s="26" t="s">
        <v>43708</v>
      </c>
      <c r="AD4447" s="26">
        <v>1</v>
      </c>
      <c r="AE4447" s="28">
        <v>44814</v>
      </c>
      <c r="AF4447" s="26">
        <v>2022</v>
      </c>
      <c r="AG4447" s="26" t="s">
        <v>44409</v>
      </c>
      <c r="AJ4447" s="26" t="s">
        <v>144</v>
      </c>
      <c r="AK4447" s="26" t="s">
        <v>144</v>
      </c>
      <c r="AL4447" s="26" t="s">
        <v>144</v>
      </c>
      <c r="AN4447" s="26" t="s">
        <v>285</v>
      </c>
      <c r="AO4447" s="26" t="s">
        <v>337</v>
      </c>
      <c r="AQ4447" s="26" t="s">
        <v>366</v>
      </c>
      <c r="AS4447" s="26" t="s">
        <v>44398</v>
      </c>
      <c r="AT4447" s="26" t="s">
        <v>152</v>
      </c>
      <c r="AU4447" s="26" t="s">
        <v>3939</v>
      </c>
      <c r="AV4447" s="26" t="s">
        <v>665</v>
      </c>
      <c r="AW4447" s="26" t="s">
        <v>665</v>
      </c>
      <c r="AX4447" s="26" t="s">
        <v>14</v>
      </c>
      <c r="AY4447" s="26" t="s">
        <v>14</v>
      </c>
      <c r="AZ4447" s="26" t="s">
        <v>156</v>
      </c>
      <c r="BA4447" s="26" t="s">
        <v>666</v>
      </c>
      <c r="BB4447" s="26" t="s">
        <v>158</v>
      </c>
      <c r="BC4447" s="26" t="s">
        <v>159</v>
      </c>
      <c r="BD4447" s="26">
        <v>1</v>
      </c>
      <c r="BE4447" s="26">
        <v>13</v>
      </c>
      <c r="BF4447" s="26">
        <v>2</v>
      </c>
      <c r="BG4447" s="26">
        <v>11</v>
      </c>
      <c r="BH4447" s="26">
        <v>102</v>
      </c>
      <c r="BI4447" s="26">
        <v>146</v>
      </c>
      <c r="BJ4447" s="26">
        <v>13</v>
      </c>
      <c r="BK4447" s="26">
        <v>1</v>
      </c>
      <c r="BL4447" s="26">
        <v>2030</v>
      </c>
      <c r="BM4447" s="26" t="s">
        <v>3897</v>
      </c>
      <c r="BN4447" s="26" t="s">
        <v>360</v>
      </c>
      <c r="BP4447" s="26" t="s">
        <v>667</v>
      </c>
      <c r="BR4447" s="26">
        <v>8</v>
      </c>
      <c r="BT4447" s="26">
        <v>2022</v>
      </c>
      <c r="CD4447" s="26" t="s">
        <v>43712</v>
      </c>
      <c r="CE4447" s="26" t="s">
        <v>43708</v>
      </c>
      <c r="CF4447" s="26" t="s">
        <v>165</v>
      </c>
      <c r="CG4447" s="26" t="s">
        <v>44410</v>
      </c>
      <c r="CH4447" s="26" t="s">
        <v>4374</v>
      </c>
      <c r="CI4447" s="26" t="s">
        <v>1133</v>
      </c>
      <c r="CJ4447" s="26" t="s">
        <v>44411</v>
      </c>
      <c r="CK4447" s="26" t="s">
        <v>4374</v>
      </c>
      <c r="CL4447" s="26" t="s">
        <v>5382</v>
      </c>
      <c r="CN4447" s="26" t="s">
        <v>3945</v>
      </c>
      <c r="CO4447" s="26" t="s">
        <v>144</v>
      </c>
      <c r="CP4447" s="26" t="s">
        <v>144</v>
      </c>
      <c r="CQ4447" s="26" t="s">
        <v>144</v>
      </c>
      <c r="CR4447" s="26" t="s">
        <v>144</v>
      </c>
    </row>
    <row r="4448" spans="1:96" hidden="1">
      <c r="A4448" s="26" t="s">
        <v>131</v>
      </c>
      <c r="B4448" s="27">
        <v>22004471</v>
      </c>
      <c r="C4448" s="26" t="s">
        <v>2094</v>
      </c>
      <c r="D4448" s="26" t="s">
        <v>593</v>
      </c>
      <c r="E4448" s="26" t="s">
        <v>134</v>
      </c>
      <c r="F4448" s="26" t="s">
        <v>16154</v>
      </c>
      <c r="G4448" s="26" t="s">
        <v>255</v>
      </c>
      <c r="H4448" s="26" t="s">
        <v>255</v>
      </c>
      <c r="J4448" s="26" t="s">
        <v>137</v>
      </c>
      <c r="M4448" s="26" t="s">
        <v>44412</v>
      </c>
      <c r="N4448" s="26" t="s">
        <v>144</v>
      </c>
      <c r="O4448" s="26" t="s">
        <v>44413</v>
      </c>
      <c r="P4448" s="26" t="s">
        <v>144</v>
      </c>
      <c r="Q4448" s="26" t="s">
        <v>144</v>
      </c>
      <c r="R4448" s="26" t="s">
        <v>144</v>
      </c>
      <c r="S4448" s="29" t="s">
        <v>44414</v>
      </c>
      <c r="U4448" s="26" t="s">
        <v>44415</v>
      </c>
      <c r="W4448" s="26" t="s">
        <v>144</v>
      </c>
      <c r="X4448" s="26" t="s">
        <v>144</v>
      </c>
      <c r="Y4448" s="26" t="s">
        <v>144</v>
      </c>
      <c r="Z4448" s="26" t="s">
        <v>144</v>
      </c>
      <c r="AC4448" s="26" t="s">
        <v>13910</v>
      </c>
      <c r="AD4448" s="26">
        <v>1</v>
      </c>
      <c r="AE4448" s="28">
        <v>44814</v>
      </c>
      <c r="AF4448" s="26">
        <v>2022</v>
      </c>
      <c r="AG4448" s="26" t="s">
        <v>44416</v>
      </c>
      <c r="AJ4448" s="26" t="s">
        <v>144</v>
      </c>
      <c r="AK4448" s="26" t="s">
        <v>144</v>
      </c>
      <c r="AL4448" s="26" t="s">
        <v>144</v>
      </c>
      <c r="AN4448" s="26" t="s">
        <v>567</v>
      </c>
      <c r="AQ4448" s="26" t="s">
        <v>255</v>
      </c>
      <c r="AS4448" s="26" t="s">
        <v>2560</v>
      </c>
      <c r="AT4448" s="26" t="s">
        <v>152</v>
      </c>
      <c r="AU4448" s="26" t="s">
        <v>3939</v>
      </c>
      <c r="AV4448" s="26" t="s">
        <v>5601</v>
      </c>
      <c r="AW4448" s="26" t="s">
        <v>5601</v>
      </c>
      <c r="AX4448" s="26" t="s">
        <v>9573</v>
      </c>
      <c r="AY4448" s="26" t="s">
        <v>9573</v>
      </c>
      <c r="AZ4448" s="26" t="s">
        <v>156</v>
      </c>
      <c r="BA4448" s="26" t="s">
        <v>571</v>
      </c>
      <c r="BB4448" s="26" t="s">
        <v>158</v>
      </c>
      <c r="BC4448" s="26" t="s">
        <v>159</v>
      </c>
      <c r="BD4448" s="26">
        <v>1</v>
      </c>
      <c r="BE4448" s="26">
        <v>13</v>
      </c>
      <c r="BF4448" s="26">
        <v>2</v>
      </c>
      <c r="BG4448" s="26">
        <v>11</v>
      </c>
      <c r="BH4448" s="26">
        <v>75</v>
      </c>
      <c r="BI4448" s="26">
        <v>119</v>
      </c>
      <c r="BJ4448" s="26">
        <v>15</v>
      </c>
      <c r="BK4448" s="26">
        <v>1</v>
      </c>
      <c r="BL4448" s="26">
        <v>1803</v>
      </c>
      <c r="BM4448" s="26" t="s">
        <v>3897</v>
      </c>
      <c r="BN4448" s="26" t="s">
        <v>360</v>
      </c>
      <c r="BP4448" s="26" t="s">
        <v>7790</v>
      </c>
      <c r="BR4448" s="26">
        <v>8.4</v>
      </c>
      <c r="BT4448" s="26">
        <v>2022</v>
      </c>
      <c r="BU4448" s="26" t="s">
        <v>402</v>
      </c>
      <c r="CD4448" s="26" t="s">
        <v>13912</v>
      </c>
      <c r="CE4448" s="26" t="s">
        <v>13910</v>
      </c>
      <c r="CF4448" s="26" t="s">
        <v>144</v>
      </c>
      <c r="CN4448" s="26" t="s">
        <v>3945</v>
      </c>
      <c r="CO4448" s="26" t="s">
        <v>144</v>
      </c>
      <c r="CP4448" s="26" t="s">
        <v>144</v>
      </c>
      <c r="CQ4448" s="26" t="s">
        <v>144</v>
      </c>
      <c r="CR4448" s="26" t="s">
        <v>144</v>
      </c>
    </row>
    <row r="4449" spans="1:96" hidden="1">
      <c r="A4449" s="26" t="s">
        <v>131</v>
      </c>
      <c r="B4449" s="27">
        <v>22004472</v>
      </c>
      <c r="C4449" s="26" t="s">
        <v>44417</v>
      </c>
      <c r="D4449" s="26" t="s">
        <v>7303</v>
      </c>
      <c r="E4449" s="26" t="s">
        <v>134</v>
      </c>
      <c r="F4449" s="26" t="s">
        <v>32342</v>
      </c>
      <c r="G4449" s="26" t="s">
        <v>1795</v>
      </c>
      <c r="H4449" s="26" t="s">
        <v>1795</v>
      </c>
      <c r="J4449" s="26" t="s">
        <v>137</v>
      </c>
      <c r="L4449" s="26" t="s">
        <v>463</v>
      </c>
      <c r="M4449" s="26" t="s">
        <v>44418</v>
      </c>
      <c r="N4449" s="26" t="s">
        <v>44418</v>
      </c>
      <c r="O4449" s="26" t="s">
        <v>44419</v>
      </c>
      <c r="P4449" s="26" t="s">
        <v>44420</v>
      </c>
      <c r="Q4449" s="26" t="s">
        <v>44421</v>
      </c>
      <c r="R4449" s="26" t="s">
        <v>144</v>
      </c>
      <c r="S4449" s="29" t="s">
        <v>44422</v>
      </c>
      <c r="U4449" s="26" t="s">
        <v>44423</v>
      </c>
      <c r="V4449" s="28">
        <v>44418</v>
      </c>
      <c r="W4449" s="26" t="s">
        <v>146</v>
      </c>
      <c r="X4449" s="26" t="s">
        <v>144</v>
      </c>
      <c r="Y4449" s="26" t="s">
        <v>144</v>
      </c>
      <c r="Z4449" s="26" t="s">
        <v>144</v>
      </c>
      <c r="AC4449" s="26" t="s">
        <v>33610</v>
      </c>
      <c r="AD4449" s="26">
        <v>1</v>
      </c>
      <c r="AE4449" s="28">
        <v>44814</v>
      </c>
      <c r="AF4449" s="26">
        <v>2022</v>
      </c>
      <c r="AG4449" s="26" t="s">
        <v>44424</v>
      </c>
      <c r="AH4449" s="26" t="s">
        <v>3557</v>
      </c>
      <c r="AI4449" s="26" t="s">
        <v>7890</v>
      </c>
      <c r="AJ4449" s="26" t="s">
        <v>144</v>
      </c>
      <c r="AK4449" s="26" t="s">
        <v>144</v>
      </c>
      <c r="AL4449" s="26" t="s">
        <v>144</v>
      </c>
      <c r="AM4449" s="26" t="s">
        <v>26106</v>
      </c>
      <c r="AN4449" s="26" t="s">
        <v>724</v>
      </c>
      <c r="AQ4449" s="26" t="s">
        <v>1795</v>
      </c>
      <c r="AS4449" s="26" t="s">
        <v>26106</v>
      </c>
      <c r="AT4449" s="26" t="s">
        <v>152</v>
      </c>
      <c r="AU4449" s="26" t="s">
        <v>3939</v>
      </c>
      <c r="AV4449" s="26" t="s">
        <v>665</v>
      </c>
      <c r="AW4449" s="26" t="s">
        <v>665</v>
      </c>
      <c r="AX4449" s="26" t="s">
        <v>14</v>
      </c>
      <c r="AY4449" s="26" t="s">
        <v>14</v>
      </c>
      <c r="AZ4449" s="26" t="s">
        <v>156</v>
      </c>
      <c r="BA4449" s="26" t="s">
        <v>666</v>
      </c>
      <c r="BB4449" s="26" t="s">
        <v>158</v>
      </c>
      <c r="BC4449" s="26" t="s">
        <v>159</v>
      </c>
      <c r="BD4449" s="26">
        <v>1</v>
      </c>
      <c r="BE4449" s="26">
        <v>13</v>
      </c>
      <c r="BF4449" s="26">
        <v>2</v>
      </c>
      <c r="BG4449" s="26">
        <v>11</v>
      </c>
      <c r="BH4449" s="26">
        <v>102</v>
      </c>
      <c r="BI4449" s="26">
        <v>146</v>
      </c>
      <c r="BJ4449" s="26">
        <v>13</v>
      </c>
      <c r="BK4449" s="26">
        <v>1</v>
      </c>
      <c r="BL4449" s="26">
        <v>2030</v>
      </c>
      <c r="BM4449" s="26" t="s">
        <v>3897</v>
      </c>
      <c r="BN4449" s="26" t="s">
        <v>360</v>
      </c>
      <c r="BP4449" s="26" t="s">
        <v>667</v>
      </c>
      <c r="BR4449" s="26">
        <v>8.9</v>
      </c>
      <c r="BT4449" s="26">
        <v>2022</v>
      </c>
      <c r="BW4449" s="26" t="s">
        <v>3562</v>
      </c>
      <c r="BX4449" s="26" t="s">
        <v>16222</v>
      </c>
      <c r="BY4449" s="26" t="s">
        <v>144</v>
      </c>
      <c r="CD4449" s="26" t="s">
        <v>33613</v>
      </c>
      <c r="CE4449" s="26" t="s">
        <v>33610</v>
      </c>
      <c r="CF4449" s="26" t="s">
        <v>165</v>
      </c>
      <c r="CG4449" s="26" t="s">
        <v>44425</v>
      </c>
      <c r="CH4449" s="26" t="s">
        <v>189</v>
      </c>
      <c r="CI4449" s="26" t="s">
        <v>2471</v>
      </c>
      <c r="CJ4449" s="26" t="s">
        <v>44426</v>
      </c>
      <c r="CK4449" s="26" t="s">
        <v>189</v>
      </c>
      <c r="CL4449" s="26" t="s">
        <v>192</v>
      </c>
      <c r="CN4449" s="26" t="s">
        <v>3945</v>
      </c>
      <c r="CO4449" s="26" t="s">
        <v>144</v>
      </c>
      <c r="CP4449" s="26" t="s">
        <v>144</v>
      </c>
      <c r="CQ4449" s="26" t="s">
        <v>144</v>
      </c>
      <c r="CR4449" s="26" t="s">
        <v>144</v>
      </c>
    </row>
    <row r="4450" spans="1:96" hidden="1">
      <c r="A4450" s="26" t="s">
        <v>131</v>
      </c>
      <c r="B4450" s="27">
        <v>22004473</v>
      </c>
      <c r="C4450" s="26" t="s">
        <v>3333</v>
      </c>
      <c r="D4450" s="26" t="s">
        <v>1322</v>
      </c>
      <c r="E4450" s="26" t="s">
        <v>134</v>
      </c>
      <c r="F4450" s="26" t="s">
        <v>19658</v>
      </c>
      <c r="G4450" s="26" t="s">
        <v>366</v>
      </c>
      <c r="J4450" s="26" t="s">
        <v>137</v>
      </c>
      <c r="M4450" s="26" t="s">
        <v>44427</v>
      </c>
      <c r="O4450" s="26" t="s">
        <v>44428</v>
      </c>
      <c r="S4450" s="29" t="s">
        <v>44429</v>
      </c>
      <c r="U4450" s="26" t="s">
        <v>44430</v>
      </c>
      <c r="AC4450" s="26" t="s">
        <v>43950</v>
      </c>
      <c r="AD4450" s="26">
        <v>1</v>
      </c>
      <c r="AE4450" s="28">
        <v>44814.328876770836</v>
      </c>
      <c r="AF4450" s="26">
        <v>2022</v>
      </c>
      <c r="AG4450" s="26" t="s">
        <v>44431</v>
      </c>
      <c r="AN4450" s="26" t="s">
        <v>567</v>
      </c>
      <c r="AQ4450" s="26" t="s">
        <v>366</v>
      </c>
      <c r="AS4450" s="26" t="s">
        <v>22197</v>
      </c>
      <c r="AT4450" s="26" t="s">
        <v>152</v>
      </c>
      <c r="AU4450" s="26" t="s">
        <v>3939</v>
      </c>
      <c r="AV4450" s="26" t="s">
        <v>224</v>
      </c>
      <c r="AW4450" s="26" t="s">
        <v>224</v>
      </c>
      <c r="AX4450" s="26" t="s">
        <v>20628</v>
      </c>
      <c r="AY4450" s="26" t="s">
        <v>20628</v>
      </c>
      <c r="AZ4450" s="26" t="s">
        <v>156</v>
      </c>
      <c r="BA4450" s="26" t="s">
        <v>226</v>
      </c>
      <c r="BB4450" s="26" t="s">
        <v>158</v>
      </c>
      <c r="BC4450" s="26" t="s">
        <v>159</v>
      </c>
      <c r="BD4450" s="26">
        <v>1</v>
      </c>
      <c r="BE4450" s="26">
        <v>13</v>
      </c>
      <c r="BF4450" s="26">
        <v>2</v>
      </c>
      <c r="BG4450" s="26">
        <v>11</v>
      </c>
      <c r="BH4450" s="26">
        <v>91</v>
      </c>
      <c r="BI4450" s="26">
        <v>135</v>
      </c>
      <c r="BJ4450" s="26">
        <v>12</v>
      </c>
      <c r="BK4450" s="26">
        <v>1</v>
      </c>
      <c r="BL4450" s="26">
        <v>2029</v>
      </c>
      <c r="BM4450" s="26" t="s">
        <v>3897</v>
      </c>
      <c r="BN4450" s="26" t="s">
        <v>360</v>
      </c>
      <c r="BP4450" s="26" t="s">
        <v>227</v>
      </c>
      <c r="BR4450" s="26">
        <v>7.3</v>
      </c>
      <c r="BT4450" s="26">
        <v>2022</v>
      </c>
      <c r="CD4450" s="26" t="s">
        <v>43954</v>
      </c>
      <c r="CE4450" s="26" t="s">
        <v>43950</v>
      </c>
      <c r="CN4450" s="26" t="s">
        <v>3945</v>
      </c>
    </row>
    <row r="4451" spans="1:96" hidden="1">
      <c r="A4451" s="26" t="s">
        <v>131</v>
      </c>
      <c r="B4451" s="27">
        <v>22004474</v>
      </c>
      <c r="C4451" s="26" t="s">
        <v>29831</v>
      </c>
      <c r="D4451" s="26" t="s">
        <v>2795</v>
      </c>
      <c r="E4451" s="26" t="s">
        <v>640</v>
      </c>
      <c r="F4451" s="26" t="s">
        <v>39</v>
      </c>
      <c r="G4451" s="26" t="s">
        <v>3557</v>
      </c>
      <c r="H4451" s="26" t="s">
        <v>3557</v>
      </c>
      <c r="J4451" s="26" t="s">
        <v>26052</v>
      </c>
      <c r="L4451" s="26" t="s">
        <v>463</v>
      </c>
      <c r="M4451" s="26" t="s">
        <v>44432</v>
      </c>
      <c r="N4451" s="26" t="s">
        <v>44432</v>
      </c>
      <c r="O4451" s="26" t="s">
        <v>44433</v>
      </c>
      <c r="P4451" s="26" t="s">
        <v>44434</v>
      </c>
      <c r="Q4451" s="26" t="s">
        <v>44435</v>
      </c>
      <c r="R4451" s="26" t="s">
        <v>144</v>
      </c>
      <c r="S4451" s="26" t="s">
        <v>144</v>
      </c>
      <c r="U4451" s="26" t="s">
        <v>44436</v>
      </c>
      <c r="V4451" s="28">
        <v>44311</v>
      </c>
      <c r="W4451" s="26" t="s">
        <v>146</v>
      </c>
      <c r="X4451" s="26" t="s">
        <v>144</v>
      </c>
      <c r="Y4451" s="26" t="s">
        <v>144</v>
      </c>
      <c r="Z4451" s="26" t="s">
        <v>144</v>
      </c>
      <c r="AC4451" s="26" t="s">
        <v>16942</v>
      </c>
      <c r="AD4451" s="26">
        <v>1</v>
      </c>
      <c r="AE4451" s="28">
        <v>44814</v>
      </c>
      <c r="AF4451" s="26">
        <v>2022</v>
      </c>
      <c r="AG4451" s="26" t="s">
        <v>44437</v>
      </c>
      <c r="AH4451" s="26" t="s">
        <v>3557</v>
      </c>
      <c r="AI4451" s="26" t="s">
        <v>15682</v>
      </c>
      <c r="AJ4451" s="26" t="s">
        <v>144</v>
      </c>
      <c r="AK4451" s="26" t="s">
        <v>144</v>
      </c>
      <c r="AL4451" s="26" t="s">
        <v>144</v>
      </c>
      <c r="AM4451" s="26" t="s">
        <v>44438</v>
      </c>
      <c r="AN4451" s="26" t="s">
        <v>724</v>
      </c>
      <c r="AQ4451" s="26" t="s">
        <v>3557</v>
      </c>
      <c r="AT4451" s="26" t="s">
        <v>152</v>
      </c>
      <c r="AU4451" s="26" t="s">
        <v>3939</v>
      </c>
      <c r="AV4451" s="26" t="s">
        <v>909</v>
      </c>
      <c r="AW4451" s="26" t="s">
        <v>909</v>
      </c>
      <c r="AX4451" s="26" t="s">
        <v>52</v>
      </c>
      <c r="AY4451" s="26" t="s">
        <v>52</v>
      </c>
      <c r="AZ4451" s="26" t="s">
        <v>156</v>
      </c>
      <c r="BA4451" s="26" t="s">
        <v>911</v>
      </c>
      <c r="BB4451" s="26" t="s">
        <v>158</v>
      </c>
      <c r="BC4451" s="26" t="s">
        <v>159</v>
      </c>
      <c r="BD4451" s="26">
        <v>1</v>
      </c>
      <c r="BE4451" s="26">
        <v>13</v>
      </c>
      <c r="BF4451" s="26">
        <v>2</v>
      </c>
      <c r="BG4451" s="26">
        <v>11</v>
      </c>
      <c r="BH4451" s="26">
        <v>87</v>
      </c>
      <c r="BI4451" s="26">
        <v>131</v>
      </c>
      <c r="BJ4451" s="26">
        <v>25</v>
      </c>
      <c r="BK4451" s="26">
        <v>1</v>
      </c>
      <c r="BL4451" s="26">
        <v>1782</v>
      </c>
      <c r="BM4451" s="26" t="s">
        <v>3897</v>
      </c>
      <c r="BP4451" s="26" t="s">
        <v>912</v>
      </c>
      <c r="BT4451" s="26">
        <v>2022</v>
      </c>
      <c r="BW4451" s="26" t="s">
        <v>3562</v>
      </c>
      <c r="BX4451" s="26" t="s">
        <v>15687</v>
      </c>
      <c r="BY4451" s="26" t="s">
        <v>144</v>
      </c>
      <c r="CD4451" s="26" t="s">
        <v>16947</v>
      </c>
      <c r="CE4451" s="26" t="s">
        <v>16942</v>
      </c>
      <c r="CF4451" s="26" t="s">
        <v>165</v>
      </c>
      <c r="CG4451" s="26" t="s">
        <v>44439</v>
      </c>
      <c r="CH4451" s="26" t="s">
        <v>4374</v>
      </c>
      <c r="CI4451" s="26" t="s">
        <v>2491</v>
      </c>
      <c r="CJ4451" s="26" t="s">
        <v>44440</v>
      </c>
      <c r="CK4451" s="26" t="s">
        <v>4374</v>
      </c>
      <c r="CL4451" s="26" t="s">
        <v>192</v>
      </c>
      <c r="CN4451" s="26" t="s">
        <v>3945</v>
      </c>
      <c r="CO4451" s="26" t="s">
        <v>144</v>
      </c>
      <c r="CP4451" s="26" t="s">
        <v>144</v>
      </c>
      <c r="CQ4451" s="26" t="s">
        <v>144</v>
      </c>
      <c r="CR4451" s="26" t="s">
        <v>144</v>
      </c>
    </row>
    <row r="4452" spans="1:96" hidden="1">
      <c r="A4452" s="26" t="s">
        <v>131</v>
      </c>
      <c r="B4452" s="27">
        <v>22004475</v>
      </c>
      <c r="C4452" s="26" t="s">
        <v>12416</v>
      </c>
      <c r="D4452" s="26" t="s">
        <v>10000</v>
      </c>
      <c r="E4452" s="26" t="s">
        <v>134</v>
      </c>
      <c r="F4452" s="26" t="s">
        <v>23124</v>
      </c>
      <c r="G4452" s="26" t="s">
        <v>255</v>
      </c>
      <c r="H4452" s="26" t="s">
        <v>8962</v>
      </c>
      <c r="J4452" s="26" t="s">
        <v>137</v>
      </c>
      <c r="L4452" s="26" t="s">
        <v>138</v>
      </c>
      <c r="M4452" s="26" t="s">
        <v>44441</v>
      </c>
      <c r="N4452" s="26" t="s">
        <v>44441</v>
      </c>
      <c r="O4452" s="26" t="s">
        <v>44442</v>
      </c>
      <c r="P4452" s="26" t="s">
        <v>44443</v>
      </c>
      <c r="Q4452" s="26" t="s">
        <v>44444</v>
      </c>
      <c r="R4452" s="26" t="s">
        <v>144</v>
      </c>
      <c r="S4452" s="29" t="s">
        <v>44445</v>
      </c>
      <c r="U4452" s="26" t="s">
        <v>44446</v>
      </c>
      <c r="V4452" s="28">
        <v>44522</v>
      </c>
      <c r="W4452" s="26" t="s">
        <v>649</v>
      </c>
      <c r="X4452" s="26" t="s">
        <v>144</v>
      </c>
      <c r="Y4452" s="26" t="s">
        <v>144</v>
      </c>
      <c r="Z4452" s="26" t="s">
        <v>144</v>
      </c>
      <c r="AC4452" s="26" t="s">
        <v>7411</v>
      </c>
      <c r="AD4452" s="26">
        <v>1</v>
      </c>
      <c r="AE4452" s="28">
        <v>44814</v>
      </c>
      <c r="AF4452" s="26">
        <v>2022</v>
      </c>
      <c r="AG4452" s="26" t="s">
        <v>44447</v>
      </c>
      <c r="AH4452" s="26" t="s">
        <v>255</v>
      </c>
      <c r="AI4452" s="26" t="s">
        <v>301</v>
      </c>
      <c r="AJ4452" s="26" t="s">
        <v>144</v>
      </c>
      <c r="AK4452" s="26" t="s">
        <v>144</v>
      </c>
      <c r="AL4452" s="26" t="s">
        <v>44448</v>
      </c>
      <c r="AM4452" s="26" t="s">
        <v>1089</v>
      </c>
      <c r="AN4452" s="26" t="s">
        <v>285</v>
      </c>
      <c r="AQ4452" s="26" t="s">
        <v>8962</v>
      </c>
      <c r="AT4452" s="26" t="s">
        <v>152</v>
      </c>
      <c r="AU4452" s="26" t="s">
        <v>3939</v>
      </c>
      <c r="AV4452" s="26" t="s">
        <v>224</v>
      </c>
      <c r="AW4452" s="26" t="s">
        <v>224</v>
      </c>
      <c r="AX4452" s="26" t="s">
        <v>20628</v>
      </c>
      <c r="AY4452" s="26" t="s">
        <v>20628</v>
      </c>
      <c r="AZ4452" s="26" t="s">
        <v>156</v>
      </c>
      <c r="BA4452" s="26" t="s">
        <v>226</v>
      </c>
      <c r="BB4452" s="26" t="s">
        <v>158</v>
      </c>
      <c r="BC4452" s="26" t="s">
        <v>159</v>
      </c>
      <c r="BD4452" s="26">
        <v>1</v>
      </c>
      <c r="BE4452" s="26">
        <v>13</v>
      </c>
      <c r="BF4452" s="26">
        <v>2</v>
      </c>
      <c r="BG4452" s="26">
        <v>11</v>
      </c>
      <c r="BH4452" s="26">
        <v>91</v>
      </c>
      <c r="BI4452" s="26">
        <v>135</v>
      </c>
      <c r="BJ4452" s="26">
        <v>12</v>
      </c>
      <c r="BK4452" s="26">
        <v>1</v>
      </c>
      <c r="BL4452" s="26">
        <v>2029</v>
      </c>
      <c r="BM4452" s="26" t="s">
        <v>3897</v>
      </c>
      <c r="BP4452" s="26" t="s">
        <v>227</v>
      </c>
      <c r="BT4452" s="26">
        <v>2022</v>
      </c>
      <c r="BW4452" s="26" t="s">
        <v>265</v>
      </c>
      <c r="BX4452" s="26" t="s">
        <v>303</v>
      </c>
      <c r="BY4452" s="26" t="s">
        <v>144</v>
      </c>
      <c r="CD4452" s="26" t="s">
        <v>7413</v>
      </c>
      <c r="CE4452" s="26" t="s">
        <v>7411</v>
      </c>
      <c r="CF4452" s="26" t="s">
        <v>165</v>
      </c>
      <c r="CG4452" s="26" t="s">
        <v>44449</v>
      </c>
      <c r="CH4452" s="26" t="s">
        <v>4956</v>
      </c>
      <c r="CI4452" s="26" t="s">
        <v>4484</v>
      </c>
      <c r="CJ4452" s="26" t="s">
        <v>44450</v>
      </c>
      <c r="CK4452" s="26" t="s">
        <v>773</v>
      </c>
      <c r="CL4452" s="26" t="s">
        <v>2491</v>
      </c>
      <c r="CN4452" s="26" t="s">
        <v>3945</v>
      </c>
      <c r="CO4452" s="26" t="s">
        <v>144</v>
      </c>
      <c r="CP4452" s="26" t="s">
        <v>144</v>
      </c>
      <c r="CQ4452" s="26" t="s">
        <v>144</v>
      </c>
      <c r="CR4452" s="26" t="s">
        <v>144</v>
      </c>
    </row>
    <row r="4453" spans="1:96" hidden="1">
      <c r="A4453" s="26" t="s">
        <v>131</v>
      </c>
      <c r="B4453" s="27">
        <v>22004476</v>
      </c>
      <c r="C4453" s="26" t="s">
        <v>6377</v>
      </c>
      <c r="D4453" s="26" t="s">
        <v>3209</v>
      </c>
      <c r="E4453" s="26" t="s">
        <v>134</v>
      </c>
      <c r="F4453" s="26" t="s">
        <v>44451</v>
      </c>
      <c r="G4453" s="26" t="s">
        <v>522</v>
      </c>
      <c r="H4453" s="26" t="s">
        <v>522</v>
      </c>
      <c r="I4453" s="26" t="s">
        <v>137</v>
      </c>
      <c r="J4453" s="26" t="s">
        <v>137</v>
      </c>
      <c r="K4453" s="26" t="s">
        <v>3334</v>
      </c>
      <c r="L4453" s="26" t="s">
        <v>3334</v>
      </c>
      <c r="M4453" s="26" t="s">
        <v>44452</v>
      </c>
      <c r="N4453" s="26" t="s">
        <v>44452</v>
      </c>
      <c r="O4453" s="26" t="s">
        <v>44453</v>
      </c>
      <c r="P4453" s="26" t="s">
        <v>44454</v>
      </c>
      <c r="Q4453" s="26" t="s">
        <v>44455</v>
      </c>
      <c r="R4453" s="26" t="s">
        <v>144</v>
      </c>
      <c r="S4453" s="29" t="s">
        <v>44456</v>
      </c>
      <c r="U4453" s="26" t="s">
        <v>44457</v>
      </c>
      <c r="V4453" s="28">
        <v>44512</v>
      </c>
      <c r="W4453" s="26" t="s">
        <v>649</v>
      </c>
      <c r="X4453" s="26" t="s">
        <v>144</v>
      </c>
      <c r="Y4453" s="26" t="s">
        <v>144</v>
      </c>
      <c r="Z4453" s="26" t="s">
        <v>144</v>
      </c>
      <c r="AC4453" s="26" t="s">
        <v>22268</v>
      </c>
      <c r="AD4453" s="26">
        <v>1</v>
      </c>
      <c r="AE4453" s="28">
        <v>44814</v>
      </c>
      <c r="AF4453" s="26">
        <v>2022</v>
      </c>
      <c r="AG4453" s="26" t="s">
        <v>44458</v>
      </c>
      <c r="AH4453" s="26" t="s">
        <v>522</v>
      </c>
      <c r="AI4453" s="26" t="s">
        <v>4579</v>
      </c>
      <c r="AJ4453" s="26" t="s">
        <v>144</v>
      </c>
      <c r="AK4453" s="26" t="s">
        <v>144</v>
      </c>
      <c r="AL4453" s="26" t="s">
        <v>44459</v>
      </c>
      <c r="AM4453" s="26" t="s">
        <v>32537</v>
      </c>
      <c r="AN4453" s="26" t="s">
        <v>567</v>
      </c>
      <c r="AQ4453" s="26" t="s">
        <v>522</v>
      </c>
      <c r="AR4453" s="26" t="s">
        <v>4579</v>
      </c>
      <c r="AS4453" s="26" t="s">
        <v>32537</v>
      </c>
      <c r="AT4453" s="26" t="s">
        <v>152</v>
      </c>
      <c r="AU4453" s="26" t="s">
        <v>3939</v>
      </c>
      <c r="AV4453" s="26" t="s">
        <v>665</v>
      </c>
      <c r="AW4453" s="26" t="s">
        <v>665</v>
      </c>
      <c r="AX4453" s="26" t="s">
        <v>14</v>
      </c>
      <c r="AY4453" s="26" t="s">
        <v>14</v>
      </c>
      <c r="AZ4453" s="26" t="s">
        <v>156</v>
      </c>
      <c r="BA4453" s="26" t="s">
        <v>666</v>
      </c>
      <c r="BB4453" s="26" t="s">
        <v>158</v>
      </c>
      <c r="BC4453" s="26" t="s">
        <v>159</v>
      </c>
      <c r="BD4453" s="26">
        <v>1</v>
      </c>
      <c r="BE4453" s="26">
        <v>13</v>
      </c>
      <c r="BF4453" s="26">
        <v>2</v>
      </c>
      <c r="BG4453" s="26">
        <v>11</v>
      </c>
      <c r="BH4453" s="26">
        <v>102</v>
      </c>
      <c r="BI4453" s="26">
        <v>146</v>
      </c>
      <c r="BJ4453" s="26">
        <v>13</v>
      </c>
      <c r="BK4453" s="26">
        <v>1</v>
      </c>
      <c r="BL4453" s="26">
        <v>2030</v>
      </c>
      <c r="BM4453" s="26" t="s">
        <v>3897</v>
      </c>
      <c r="BN4453" s="26" t="s">
        <v>360</v>
      </c>
      <c r="BP4453" s="26" t="s">
        <v>667</v>
      </c>
      <c r="BR4453" s="26">
        <v>7.8</v>
      </c>
      <c r="BT4453" s="26">
        <v>2020</v>
      </c>
      <c r="BW4453" s="26" t="s">
        <v>4584</v>
      </c>
      <c r="BX4453" s="26" t="s">
        <v>4585</v>
      </c>
      <c r="BY4453" s="26" t="s">
        <v>144</v>
      </c>
      <c r="CD4453" s="26" t="s">
        <v>22271</v>
      </c>
      <c r="CE4453" s="26" t="s">
        <v>22268</v>
      </c>
      <c r="CF4453" s="26" t="s">
        <v>165</v>
      </c>
      <c r="CG4453" s="26" t="s">
        <v>44460</v>
      </c>
      <c r="CH4453" s="26" t="s">
        <v>4374</v>
      </c>
      <c r="CI4453" s="26" t="s">
        <v>168</v>
      </c>
      <c r="CJ4453" s="26" t="s">
        <v>29288</v>
      </c>
      <c r="CK4453" s="26" t="s">
        <v>4374</v>
      </c>
      <c r="CL4453" s="26" t="s">
        <v>1133</v>
      </c>
      <c r="CN4453" s="26" t="s">
        <v>3945</v>
      </c>
      <c r="CO4453" s="26" t="s">
        <v>144</v>
      </c>
      <c r="CP4453" s="26" t="s">
        <v>144</v>
      </c>
      <c r="CQ4453" s="26" t="s">
        <v>144</v>
      </c>
      <c r="CR4453" s="26" t="s">
        <v>144</v>
      </c>
    </row>
    <row r="4454" spans="1:96" hidden="1">
      <c r="A4454" s="26" t="s">
        <v>131</v>
      </c>
      <c r="B4454" s="27">
        <v>22004477</v>
      </c>
      <c r="C4454" s="26" t="s">
        <v>14997</v>
      </c>
      <c r="D4454" s="26" t="s">
        <v>2032</v>
      </c>
      <c r="E4454" s="26" t="s">
        <v>134</v>
      </c>
      <c r="F4454" s="26" t="s">
        <v>5074</v>
      </c>
      <c r="G4454" s="26" t="s">
        <v>462</v>
      </c>
      <c r="H4454" s="26" t="s">
        <v>777</v>
      </c>
      <c r="J4454" s="26" t="s">
        <v>137</v>
      </c>
      <c r="L4454" s="26" t="s">
        <v>138</v>
      </c>
      <c r="M4454" s="26" t="s">
        <v>44461</v>
      </c>
      <c r="N4454" s="26" t="s">
        <v>44461</v>
      </c>
      <c r="O4454" s="26" t="s">
        <v>44462</v>
      </c>
      <c r="P4454" s="26" t="s">
        <v>44463</v>
      </c>
      <c r="Q4454" s="26" t="s">
        <v>44462</v>
      </c>
      <c r="R4454" s="26" t="s">
        <v>144</v>
      </c>
      <c r="S4454" s="26" t="s">
        <v>144</v>
      </c>
      <c r="U4454" s="26" t="s">
        <v>44464</v>
      </c>
      <c r="W4454" s="26" t="s">
        <v>649</v>
      </c>
      <c r="X4454" s="26" t="s">
        <v>144</v>
      </c>
      <c r="Y4454" s="26" t="s">
        <v>144</v>
      </c>
      <c r="Z4454" s="26" t="s">
        <v>144</v>
      </c>
      <c r="AC4454" s="26" t="s">
        <v>44465</v>
      </c>
      <c r="AD4454" s="26">
        <v>1</v>
      </c>
      <c r="AE4454" s="28">
        <v>44814</v>
      </c>
      <c r="AF4454" s="26">
        <v>2022</v>
      </c>
      <c r="AG4454" s="26" t="s">
        <v>44466</v>
      </c>
      <c r="AH4454" s="26" t="s">
        <v>3758</v>
      </c>
      <c r="AI4454" s="26" t="s">
        <v>44467</v>
      </c>
      <c r="AJ4454" s="26" t="s">
        <v>144</v>
      </c>
      <c r="AK4454" s="26" t="s">
        <v>144</v>
      </c>
      <c r="AL4454" s="26" t="s">
        <v>44468</v>
      </c>
      <c r="AM4454" s="26" t="s">
        <v>44469</v>
      </c>
      <c r="AN4454" s="26" t="s">
        <v>285</v>
      </c>
      <c r="AQ4454" s="26" t="s">
        <v>777</v>
      </c>
      <c r="AS4454" s="26" t="s">
        <v>44469</v>
      </c>
      <c r="AT4454" s="26" t="s">
        <v>152</v>
      </c>
      <c r="AU4454" s="26" t="s">
        <v>3939</v>
      </c>
      <c r="AV4454" s="26" t="s">
        <v>1201</v>
      </c>
      <c r="AW4454" s="26" t="s">
        <v>1201</v>
      </c>
      <c r="AX4454" s="26" t="s">
        <v>4515</v>
      </c>
      <c r="AY4454" s="26" t="s">
        <v>4515</v>
      </c>
      <c r="AZ4454" s="26" t="s">
        <v>156</v>
      </c>
      <c r="BA4454" s="26" t="s">
        <v>571</v>
      </c>
      <c r="BB4454" s="26" t="s">
        <v>158</v>
      </c>
      <c r="BC4454" s="26" t="s">
        <v>159</v>
      </c>
      <c r="BD4454" s="26">
        <v>1</v>
      </c>
      <c r="BE4454" s="26">
        <v>13</v>
      </c>
      <c r="BF4454" s="26">
        <v>2</v>
      </c>
      <c r="BG4454" s="26">
        <v>11</v>
      </c>
      <c r="BH4454" s="26">
        <v>73</v>
      </c>
      <c r="BI4454" s="26">
        <v>117</v>
      </c>
      <c r="BJ4454" s="26">
        <v>15</v>
      </c>
      <c r="BK4454" s="26">
        <v>1</v>
      </c>
      <c r="BL4454" s="26">
        <v>1787</v>
      </c>
      <c r="BM4454" s="26" t="s">
        <v>3897</v>
      </c>
      <c r="BN4454" s="26" t="s">
        <v>360</v>
      </c>
      <c r="BP4454" s="26" t="s">
        <v>1203</v>
      </c>
      <c r="BR4454" s="26">
        <v>8.4</v>
      </c>
      <c r="BT4454" s="26">
        <v>2022</v>
      </c>
      <c r="BW4454" s="26" t="s">
        <v>11054</v>
      </c>
      <c r="BX4454" s="26" t="s">
        <v>44470</v>
      </c>
      <c r="BY4454" s="26" t="s">
        <v>144</v>
      </c>
      <c r="CD4454" s="26" t="s">
        <v>44471</v>
      </c>
      <c r="CE4454" s="26" t="s">
        <v>44465</v>
      </c>
      <c r="CF4454" s="26" t="s">
        <v>165</v>
      </c>
      <c r="CG4454" s="26" t="s">
        <v>44472</v>
      </c>
      <c r="CH4454" s="26" t="s">
        <v>4374</v>
      </c>
      <c r="CI4454" s="26" t="s">
        <v>342</v>
      </c>
      <c r="CJ4454" s="26" t="s">
        <v>25555</v>
      </c>
      <c r="CK4454" s="26" t="s">
        <v>4374</v>
      </c>
      <c r="CL4454" s="26" t="s">
        <v>345</v>
      </c>
      <c r="CN4454" s="26" t="s">
        <v>3945</v>
      </c>
      <c r="CO4454" s="26" t="s">
        <v>144</v>
      </c>
      <c r="CP4454" s="26" t="s">
        <v>144</v>
      </c>
      <c r="CQ4454" s="26" t="s">
        <v>144</v>
      </c>
      <c r="CR4454" s="26" t="s">
        <v>144</v>
      </c>
    </row>
    <row r="4455" spans="1:96" hidden="1">
      <c r="A4455" s="26" t="s">
        <v>131</v>
      </c>
      <c r="B4455" s="27">
        <v>22004478</v>
      </c>
      <c r="C4455" s="26" t="s">
        <v>44473</v>
      </c>
      <c r="D4455" s="26" t="s">
        <v>1322</v>
      </c>
      <c r="E4455" s="26" t="s">
        <v>134</v>
      </c>
      <c r="F4455" s="26" t="s">
        <v>27641</v>
      </c>
      <c r="G4455" s="26" t="s">
        <v>234</v>
      </c>
      <c r="H4455" s="26" t="s">
        <v>234</v>
      </c>
      <c r="J4455" s="26" t="s">
        <v>137</v>
      </c>
      <c r="M4455" s="26" t="s">
        <v>44474</v>
      </c>
      <c r="N4455" s="26" t="s">
        <v>144</v>
      </c>
      <c r="O4455" s="26" t="s">
        <v>44475</v>
      </c>
      <c r="P4455" s="26" t="s">
        <v>144</v>
      </c>
      <c r="Q4455" s="26" t="s">
        <v>144</v>
      </c>
      <c r="R4455" s="26" t="s">
        <v>144</v>
      </c>
      <c r="S4455" s="29" t="s">
        <v>44476</v>
      </c>
      <c r="U4455" s="26" t="s">
        <v>44477</v>
      </c>
      <c r="W4455" s="26" t="s">
        <v>144</v>
      </c>
      <c r="X4455" s="26" t="s">
        <v>144</v>
      </c>
      <c r="Y4455" s="26" t="s">
        <v>144</v>
      </c>
      <c r="Z4455" s="26" t="s">
        <v>144</v>
      </c>
      <c r="AC4455" s="26" t="s">
        <v>39051</v>
      </c>
      <c r="AD4455" s="26">
        <v>1</v>
      </c>
      <c r="AE4455" s="28">
        <v>44814</v>
      </c>
      <c r="AF4455" s="26">
        <v>2022</v>
      </c>
      <c r="AG4455" s="26" t="s">
        <v>44478</v>
      </c>
      <c r="AJ4455" s="26" t="s">
        <v>144</v>
      </c>
      <c r="AK4455" s="26" t="s">
        <v>144</v>
      </c>
      <c r="AL4455" s="26" t="s">
        <v>144</v>
      </c>
      <c r="AN4455" s="26" t="s">
        <v>205</v>
      </c>
      <c r="AQ4455" s="26" t="s">
        <v>234</v>
      </c>
      <c r="AS4455" s="26" t="s">
        <v>44479</v>
      </c>
      <c r="AT4455" s="26" t="s">
        <v>152</v>
      </c>
      <c r="AU4455" s="26" t="s">
        <v>3939</v>
      </c>
      <c r="AV4455" s="26" t="s">
        <v>665</v>
      </c>
      <c r="AW4455" s="26" t="s">
        <v>665</v>
      </c>
      <c r="AX4455" s="26" t="s">
        <v>14</v>
      </c>
      <c r="AY4455" s="26" t="s">
        <v>14</v>
      </c>
      <c r="AZ4455" s="26" t="s">
        <v>156</v>
      </c>
      <c r="BA4455" s="26" t="s">
        <v>666</v>
      </c>
      <c r="BB4455" s="26" t="s">
        <v>158</v>
      </c>
      <c r="BC4455" s="26" t="s">
        <v>159</v>
      </c>
      <c r="BD4455" s="26">
        <v>1</v>
      </c>
      <c r="BE4455" s="26">
        <v>13</v>
      </c>
      <c r="BF4455" s="26">
        <v>2</v>
      </c>
      <c r="BG4455" s="26">
        <v>11</v>
      </c>
      <c r="BH4455" s="26">
        <v>102</v>
      </c>
      <c r="BI4455" s="26">
        <v>146</v>
      </c>
      <c r="BJ4455" s="26">
        <v>13</v>
      </c>
      <c r="BK4455" s="26">
        <v>1</v>
      </c>
      <c r="BL4455" s="26">
        <v>2030</v>
      </c>
      <c r="BM4455" s="26" t="s">
        <v>3897</v>
      </c>
      <c r="BN4455" s="26" t="s">
        <v>360</v>
      </c>
      <c r="BP4455" s="26" t="s">
        <v>667</v>
      </c>
      <c r="BR4455" s="26">
        <v>7.8</v>
      </c>
      <c r="BT4455" s="26">
        <v>2022</v>
      </c>
      <c r="CD4455" s="26" t="s">
        <v>39053</v>
      </c>
      <c r="CE4455" s="26" t="s">
        <v>39051</v>
      </c>
      <c r="CF4455" s="26" t="s">
        <v>144</v>
      </c>
      <c r="CN4455" s="26" t="s">
        <v>3945</v>
      </c>
      <c r="CO4455" s="26" t="s">
        <v>144</v>
      </c>
      <c r="CP4455" s="26" t="s">
        <v>144</v>
      </c>
      <c r="CQ4455" s="26" t="s">
        <v>144</v>
      </c>
      <c r="CR4455" s="26" t="s">
        <v>144</v>
      </c>
    </row>
    <row r="4456" spans="1:96" hidden="1">
      <c r="A4456" s="26" t="s">
        <v>131</v>
      </c>
      <c r="B4456" s="27">
        <v>22004479</v>
      </c>
      <c r="C4456" s="26" t="s">
        <v>44480</v>
      </c>
      <c r="D4456" s="26" t="s">
        <v>133</v>
      </c>
      <c r="E4456" s="26" t="s">
        <v>134</v>
      </c>
      <c r="F4456" s="26" t="s">
        <v>23430</v>
      </c>
      <c r="G4456" s="26" t="s">
        <v>255</v>
      </c>
      <c r="H4456" s="26" t="s">
        <v>255</v>
      </c>
      <c r="J4456" s="26" t="s">
        <v>137</v>
      </c>
      <c r="M4456" s="26" t="s">
        <v>44481</v>
      </c>
      <c r="N4456" s="26" t="s">
        <v>44482</v>
      </c>
      <c r="O4456" s="26" t="s">
        <v>44483</v>
      </c>
      <c r="P4456" s="26" t="s">
        <v>144</v>
      </c>
      <c r="Q4456" s="26" t="s">
        <v>144</v>
      </c>
      <c r="R4456" s="26" t="s">
        <v>144</v>
      </c>
      <c r="S4456" s="26" t="s">
        <v>144</v>
      </c>
      <c r="U4456" s="26" t="s">
        <v>44484</v>
      </c>
      <c r="V4456" s="28">
        <v>44602</v>
      </c>
      <c r="W4456" s="26" t="s">
        <v>146</v>
      </c>
      <c r="X4456" s="26" t="s">
        <v>144</v>
      </c>
      <c r="Y4456" s="26" t="s">
        <v>144</v>
      </c>
      <c r="Z4456" s="26" t="s">
        <v>144</v>
      </c>
      <c r="AD4456" s="26">
        <v>1</v>
      </c>
      <c r="AE4456" s="28">
        <v>44814</v>
      </c>
      <c r="AF4456" s="26">
        <v>2022</v>
      </c>
      <c r="AG4456" s="26" t="s">
        <v>44485</v>
      </c>
      <c r="AJ4456" s="26" t="s">
        <v>144</v>
      </c>
      <c r="AK4456" s="26" t="s">
        <v>144</v>
      </c>
      <c r="AL4456" s="26" t="s">
        <v>144</v>
      </c>
      <c r="AN4456" s="26" t="s">
        <v>285</v>
      </c>
      <c r="AQ4456" s="26" t="s">
        <v>255</v>
      </c>
      <c r="AT4456" s="26" t="s">
        <v>4430</v>
      </c>
      <c r="AU4456" s="26" t="s">
        <v>4431</v>
      </c>
      <c r="AV4456" s="26" t="s">
        <v>1186</v>
      </c>
      <c r="AW4456" s="26" t="s">
        <v>1186</v>
      </c>
      <c r="AX4456" s="26" t="s">
        <v>4432</v>
      </c>
      <c r="AY4456" s="26" t="s">
        <v>4432</v>
      </c>
      <c r="AZ4456" s="26" t="s">
        <v>156</v>
      </c>
      <c r="BA4456" s="26" t="s">
        <v>1188</v>
      </c>
      <c r="BB4456" s="26" t="s">
        <v>158</v>
      </c>
      <c r="BC4456" s="26" t="s">
        <v>159</v>
      </c>
      <c r="BD4456" s="26">
        <v>1</v>
      </c>
      <c r="BE4456" s="26">
        <v>13</v>
      </c>
      <c r="BF4456" s="26">
        <v>7</v>
      </c>
      <c r="BG4456" s="26">
        <v>14</v>
      </c>
      <c r="BH4456" s="26">
        <v>150</v>
      </c>
      <c r="BI4456" s="26">
        <v>194</v>
      </c>
      <c r="BJ4456" s="26">
        <v>28</v>
      </c>
      <c r="BK4456" s="26">
        <v>1</v>
      </c>
      <c r="BL4456" s="26">
        <v>1830</v>
      </c>
      <c r="BM4456" s="26" t="s">
        <v>3897</v>
      </c>
      <c r="BP4456" s="26" t="s">
        <v>4434</v>
      </c>
      <c r="BT4456" s="26">
        <v>2019</v>
      </c>
      <c r="CF4456" s="26" t="s">
        <v>144</v>
      </c>
      <c r="CG4456" s="26" t="s">
        <v>44486</v>
      </c>
      <c r="CH4456" s="26" t="s">
        <v>5042</v>
      </c>
      <c r="CI4456" s="26" t="s">
        <v>1110</v>
      </c>
      <c r="CJ4456" s="26" t="s">
        <v>44487</v>
      </c>
      <c r="CK4456" s="26" t="s">
        <v>773</v>
      </c>
      <c r="CL4456" s="26" t="s">
        <v>190</v>
      </c>
      <c r="CN4456" s="26" t="s">
        <v>3945</v>
      </c>
      <c r="CO4456" s="26" t="s">
        <v>144</v>
      </c>
      <c r="CP4456" s="26" t="s">
        <v>144</v>
      </c>
      <c r="CQ4456" s="26" t="s">
        <v>144</v>
      </c>
      <c r="CR4456" s="26" t="s">
        <v>144</v>
      </c>
    </row>
    <row r="4457" spans="1:96" hidden="1">
      <c r="A4457" s="26" t="s">
        <v>131</v>
      </c>
      <c r="B4457" s="27">
        <v>22004480</v>
      </c>
      <c r="C4457" s="26" t="s">
        <v>12737</v>
      </c>
      <c r="D4457" s="26" t="s">
        <v>2233</v>
      </c>
      <c r="E4457" s="26" t="s">
        <v>640</v>
      </c>
      <c r="F4457" s="26" t="s">
        <v>32820</v>
      </c>
      <c r="G4457" s="26" t="s">
        <v>255</v>
      </c>
      <c r="J4457" s="26" t="s">
        <v>137</v>
      </c>
      <c r="M4457" s="26" t="s">
        <v>44488</v>
      </c>
      <c r="O4457" s="26" t="s">
        <v>44489</v>
      </c>
      <c r="S4457" s="29" t="s">
        <v>44490</v>
      </c>
      <c r="U4457" s="26" t="s">
        <v>44491</v>
      </c>
      <c r="AC4457" s="26" t="s">
        <v>15973</v>
      </c>
      <c r="AD4457" s="26">
        <v>1</v>
      </c>
      <c r="AE4457" s="28">
        <v>44814.459489664354</v>
      </c>
      <c r="AF4457" s="26">
        <v>2022</v>
      </c>
      <c r="AG4457" s="26" t="s">
        <v>44492</v>
      </c>
      <c r="AN4457" s="26" t="s">
        <v>285</v>
      </c>
      <c r="AQ4457" s="26" t="s">
        <v>255</v>
      </c>
      <c r="AT4457" s="26" t="s">
        <v>152</v>
      </c>
      <c r="AU4457" s="26" t="s">
        <v>3939</v>
      </c>
      <c r="AV4457" s="26" t="s">
        <v>6924</v>
      </c>
      <c r="AW4457" s="26" t="s">
        <v>6924</v>
      </c>
      <c r="AX4457" s="26" t="s">
        <v>38</v>
      </c>
      <c r="AY4457" s="26" t="s">
        <v>38</v>
      </c>
      <c r="AZ4457" s="26" t="s">
        <v>156</v>
      </c>
      <c r="BA4457" s="26" t="s">
        <v>1391</v>
      </c>
      <c r="BB4457" s="26" t="s">
        <v>158</v>
      </c>
      <c r="BC4457" s="26" t="s">
        <v>159</v>
      </c>
      <c r="BD4457" s="26">
        <v>1</v>
      </c>
      <c r="BE4457" s="26">
        <v>13</v>
      </c>
      <c r="BF4457" s="26">
        <v>2</v>
      </c>
      <c r="BG4457" s="26">
        <v>11</v>
      </c>
      <c r="BH4457" s="26">
        <v>193</v>
      </c>
      <c r="BI4457" s="26">
        <v>261</v>
      </c>
      <c r="BJ4457" s="26">
        <v>10</v>
      </c>
      <c r="BK4457" s="26">
        <v>1</v>
      </c>
      <c r="BL4457" s="26">
        <v>1808</v>
      </c>
      <c r="BM4457" s="26" t="s">
        <v>3897</v>
      </c>
      <c r="BP4457" s="26" t="s">
        <v>8546</v>
      </c>
      <c r="BT4457" s="26">
        <v>2022</v>
      </c>
      <c r="CD4457" s="26" t="s">
        <v>15975</v>
      </c>
      <c r="CE4457" s="26" t="s">
        <v>15973</v>
      </c>
      <c r="CN4457" s="26" t="s">
        <v>3945</v>
      </c>
    </row>
    <row r="4458" spans="1:96" hidden="1">
      <c r="A4458" s="26" t="s">
        <v>131</v>
      </c>
      <c r="B4458" s="27">
        <v>22004481</v>
      </c>
      <c r="C4458" s="26" t="s">
        <v>3646</v>
      </c>
      <c r="D4458" s="26" t="s">
        <v>427</v>
      </c>
      <c r="E4458" s="26" t="s">
        <v>640</v>
      </c>
      <c r="F4458" s="26" t="s">
        <v>27741</v>
      </c>
      <c r="G4458" s="26" t="s">
        <v>7545</v>
      </c>
      <c r="J4458" s="26" t="s">
        <v>137</v>
      </c>
      <c r="M4458" s="26" t="s">
        <v>44493</v>
      </c>
      <c r="O4458" s="26" t="s">
        <v>44494</v>
      </c>
      <c r="S4458" s="29" t="s">
        <v>44495</v>
      </c>
      <c r="U4458" s="26" t="s">
        <v>44496</v>
      </c>
      <c r="AC4458" s="26" t="s">
        <v>30915</v>
      </c>
      <c r="AD4458" s="26">
        <v>1</v>
      </c>
      <c r="AE4458" s="28">
        <v>44814.48102954861</v>
      </c>
      <c r="AF4458" s="26">
        <v>2022</v>
      </c>
      <c r="AG4458" s="26" t="s">
        <v>44497</v>
      </c>
      <c r="AN4458" s="26" t="s">
        <v>724</v>
      </c>
      <c r="AQ4458" s="26" t="s">
        <v>7545</v>
      </c>
      <c r="AS4458" s="26" t="s">
        <v>8173</v>
      </c>
      <c r="AT4458" s="26" t="s">
        <v>152</v>
      </c>
      <c r="AU4458" s="26" t="s">
        <v>3939</v>
      </c>
      <c r="AV4458" s="26" t="s">
        <v>6924</v>
      </c>
      <c r="AW4458" s="26" t="s">
        <v>6924</v>
      </c>
      <c r="AX4458" s="26" t="s">
        <v>38</v>
      </c>
      <c r="AY4458" s="26" t="s">
        <v>38</v>
      </c>
      <c r="AZ4458" s="26" t="s">
        <v>156</v>
      </c>
      <c r="BA4458" s="26" t="s">
        <v>1391</v>
      </c>
      <c r="BB4458" s="26" t="s">
        <v>158</v>
      </c>
      <c r="BC4458" s="26" t="s">
        <v>159</v>
      </c>
      <c r="BD4458" s="26">
        <v>1</v>
      </c>
      <c r="BE4458" s="26">
        <v>13</v>
      </c>
      <c r="BF4458" s="26">
        <v>2</v>
      </c>
      <c r="BG4458" s="26">
        <v>11</v>
      </c>
      <c r="BH4458" s="26">
        <v>193</v>
      </c>
      <c r="BI4458" s="26">
        <v>261</v>
      </c>
      <c r="BJ4458" s="26">
        <v>10</v>
      </c>
      <c r="BK4458" s="26">
        <v>1</v>
      </c>
      <c r="BL4458" s="26">
        <v>1808</v>
      </c>
      <c r="BM4458" s="26" t="s">
        <v>3897</v>
      </c>
      <c r="BN4458" s="26" t="s">
        <v>360</v>
      </c>
      <c r="BP4458" s="26" t="s">
        <v>8546</v>
      </c>
      <c r="BR4458" s="26">
        <v>9.6</v>
      </c>
      <c r="BT4458" s="26">
        <v>2022</v>
      </c>
      <c r="CD4458" s="26" t="s">
        <v>30919</v>
      </c>
      <c r="CE4458" s="26" t="s">
        <v>30915</v>
      </c>
      <c r="CN4458" s="26" t="s">
        <v>3945</v>
      </c>
    </row>
    <row r="4459" spans="1:96" hidden="1">
      <c r="A4459" s="26" t="s">
        <v>131</v>
      </c>
      <c r="B4459" s="27">
        <v>22004482</v>
      </c>
      <c r="C4459" s="26" t="s">
        <v>2206</v>
      </c>
      <c r="D4459" s="26" t="s">
        <v>1359</v>
      </c>
      <c r="E4459" s="26" t="s">
        <v>134</v>
      </c>
      <c r="F4459" s="26" t="s">
        <v>27350</v>
      </c>
      <c r="G4459" s="26" t="s">
        <v>2044</v>
      </c>
      <c r="H4459" s="26" t="s">
        <v>2044</v>
      </c>
      <c r="J4459" s="26" t="s">
        <v>137</v>
      </c>
      <c r="L4459" s="26" t="s">
        <v>138</v>
      </c>
      <c r="M4459" s="26" t="s">
        <v>44498</v>
      </c>
      <c r="N4459" s="26" t="s">
        <v>44499</v>
      </c>
      <c r="O4459" s="26" t="s">
        <v>44500</v>
      </c>
      <c r="P4459" s="26" t="s">
        <v>44501</v>
      </c>
      <c r="Q4459" s="26" t="s">
        <v>144</v>
      </c>
      <c r="R4459" s="26" t="s">
        <v>144</v>
      </c>
      <c r="S4459" s="29" t="s">
        <v>44502</v>
      </c>
      <c r="U4459" s="26" t="s">
        <v>44503</v>
      </c>
      <c r="V4459" s="28">
        <v>44317</v>
      </c>
      <c r="W4459" s="26" t="s">
        <v>146</v>
      </c>
      <c r="X4459" s="26" t="s">
        <v>144</v>
      </c>
      <c r="Y4459" s="26" t="s">
        <v>144</v>
      </c>
      <c r="Z4459" s="26" t="s">
        <v>144</v>
      </c>
      <c r="AC4459" s="26" t="s">
        <v>44504</v>
      </c>
      <c r="AD4459" s="26">
        <v>1</v>
      </c>
      <c r="AE4459" s="28">
        <v>44814</v>
      </c>
      <c r="AF4459" s="26">
        <v>2022</v>
      </c>
      <c r="AG4459" s="26" t="s">
        <v>44505</v>
      </c>
      <c r="AH4459" s="26" t="s">
        <v>2044</v>
      </c>
      <c r="AI4459" s="26" t="s">
        <v>44506</v>
      </c>
      <c r="AJ4459" s="26" t="s">
        <v>144</v>
      </c>
      <c r="AK4459" s="26" t="s">
        <v>144</v>
      </c>
      <c r="AL4459" s="26" t="s">
        <v>144</v>
      </c>
      <c r="AM4459" s="26" t="s">
        <v>44507</v>
      </c>
      <c r="AN4459" s="26" t="s">
        <v>567</v>
      </c>
      <c r="AQ4459" s="26" t="s">
        <v>2044</v>
      </c>
      <c r="AR4459" s="26" t="s">
        <v>44506</v>
      </c>
      <c r="AS4459" s="26" t="s">
        <v>44507</v>
      </c>
      <c r="AT4459" s="26" t="s">
        <v>152</v>
      </c>
      <c r="AU4459" s="26" t="s">
        <v>3939</v>
      </c>
      <c r="AV4459" s="26" t="s">
        <v>665</v>
      </c>
      <c r="AW4459" s="26" t="s">
        <v>665</v>
      </c>
      <c r="AX4459" s="26" t="s">
        <v>14</v>
      </c>
      <c r="AY4459" s="26" t="s">
        <v>14</v>
      </c>
      <c r="AZ4459" s="26" t="s">
        <v>156</v>
      </c>
      <c r="BA4459" s="26" t="s">
        <v>666</v>
      </c>
      <c r="BB4459" s="26" t="s">
        <v>158</v>
      </c>
      <c r="BC4459" s="26" t="s">
        <v>159</v>
      </c>
      <c r="BD4459" s="26">
        <v>1</v>
      </c>
      <c r="BE4459" s="26">
        <v>13</v>
      </c>
      <c r="BF4459" s="26">
        <v>2</v>
      </c>
      <c r="BG4459" s="26">
        <v>11</v>
      </c>
      <c r="BH4459" s="26">
        <v>102</v>
      </c>
      <c r="BI4459" s="26">
        <v>146</v>
      </c>
      <c r="BJ4459" s="26">
        <v>13</v>
      </c>
      <c r="BK4459" s="26">
        <v>1</v>
      </c>
      <c r="BL4459" s="26">
        <v>2030</v>
      </c>
      <c r="BM4459" s="26" t="s">
        <v>3897</v>
      </c>
      <c r="BN4459" s="26" t="s">
        <v>360</v>
      </c>
      <c r="BP4459" s="26" t="s">
        <v>667</v>
      </c>
      <c r="BR4459" s="26">
        <v>7.7</v>
      </c>
      <c r="BT4459" s="26">
        <v>2022</v>
      </c>
      <c r="BW4459" s="26" t="s">
        <v>2051</v>
      </c>
      <c r="BX4459" s="26" t="s">
        <v>44508</v>
      </c>
      <c r="BY4459" s="26" t="s">
        <v>144</v>
      </c>
      <c r="CD4459" s="26" t="s">
        <v>44509</v>
      </c>
      <c r="CE4459" s="26" t="s">
        <v>44504</v>
      </c>
      <c r="CF4459" s="26" t="s">
        <v>2451</v>
      </c>
      <c r="CG4459" s="26" t="s">
        <v>44510</v>
      </c>
      <c r="CH4459" s="26" t="s">
        <v>341</v>
      </c>
      <c r="CI4459" s="26" t="s">
        <v>345</v>
      </c>
      <c r="CJ4459" s="26" t="s">
        <v>44511</v>
      </c>
      <c r="CK4459" s="26" t="s">
        <v>341</v>
      </c>
      <c r="CL4459" s="26" t="s">
        <v>306</v>
      </c>
      <c r="CN4459" s="26" t="s">
        <v>3945</v>
      </c>
      <c r="CO4459" s="26" t="s">
        <v>144</v>
      </c>
      <c r="CP4459" s="26" t="s">
        <v>144</v>
      </c>
      <c r="CQ4459" s="26" t="s">
        <v>144</v>
      </c>
      <c r="CR4459" s="26" t="s">
        <v>144</v>
      </c>
    </row>
    <row r="4460" spans="1:96" hidden="1">
      <c r="A4460" s="26" t="s">
        <v>131</v>
      </c>
      <c r="B4460" s="27">
        <v>22004483</v>
      </c>
      <c r="C4460" s="26" t="s">
        <v>44512</v>
      </c>
      <c r="D4460" s="26" t="s">
        <v>1145</v>
      </c>
      <c r="E4460" s="26" t="s">
        <v>134</v>
      </c>
      <c r="F4460" s="26" t="s">
        <v>43800</v>
      </c>
      <c r="G4460" s="26" t="s">
        <v>255</v>
      </c>
      <c r="H4460" s="26" t="s">
        <v>7985</v>
      </c>
      <c r="J4460" s="26" t="s">
        <v>137</v>
      </c>
      <c r="L4460" s="26" t="s">
        <v>138</v>
      </c>
      <c r="M4460" s="26" t="s">
        <v>44513</v>
      </c>
      <c r="N4460" s="26" t="s">
        <v>44513</v>
      </c>
      <c r="O4460" s="26" t="s">
        <v>44514</v>
      </c>
      <c r="P4460" s="26" t="s">
        <v>44515</v>
      </c>
      <c r="Q4460" s="26" t="s">
        <v>44516</v>
      </c>
      <c r="R4460" s="26" t="s">
        <v>144</v>
      </c>
      <c r="S4460" s="26" t="s">
        <v>144</v>
      </c>
      <c r="U4460" s="26" t="s">
        <v>44517</v>
      </c>
      <c r="V4460" s="28">
        <v>44557</v>
      </c>
      <c r="W4460" s="26" t="s">
        <v>146</v>
      </c>
      <c r="X4460" s="26" t="s">
        <v>144</v>
      </c>
      <c r="Y4460" s="26" t="s">
        <v>144</v>
      </c>
      <c r="Z4460" s="26" t="s">
        <v>144</v>
      </c>
      <c r="AD4460" s="26">
        <v>1</v>
      </c>
      <c r="AE4460" s="28">
        <v>44814</v>
      </c>
      <c r="AF4460" s="26">
        <v>2022</v>
      </c>
      <c r="AG4460" s="26" t="s">
        <v>44518</v>
      </c>
      <c r="AH4460" s="26" t="s">
        <v>255</v>
      </c>
      <c r="AI4460" s="26" t="s">
        <v>763</v>
      </c>
      <c r="AJ4460" s="26" t="s">
        <v>144</v>
      </c>
      <c r="AK4460" s="26" t="s">
        <v>144</v>
      </c>
      <c r="AL4460" s="26" t="s">
        <v>44519</v>
      </c>
      <c r="AM4460" s="26" t="s">
        <v>2641</v>
      </c>
      <c r="AN4460" s="26" t="s">
        <v>285</v>
      </c>
      <c r="AP4460" s="26" t="s">
        <v>4429</v>
      </c>
      <c r="AQ4460" s="26" t="s">
        <v>7985</v>
      </c>
      <c r="AT4460" s="26" t="s">
        <v>4430</v>
      </c>
      <c r="AU4460" s="26" t="s">
        <v>4431</v>
      </c>
      <c r="AV4460" s="26" t="s">
        <v>4705</v>
      </c>
      <c r="AW4460" s="26" t="s">
        <v>4705</v>
      </c>
      <c r="AX4460" s="26" t="s">
        <v>8828</v>
      </c>
      <c r="AY4460" s="26" t="s">
        <v>8828</v>
      </c>
      <c r="AZ4460" s="26" t="s">
        <v>156</v>
      </c>
      <c r="BA4460" s="26" t="s">
        <v>911</v>
      </c>
      <c r="BB4460" s="26" t="s">
        <v>158</v>
      </c>
      <c r="BC4460" s="26" t="s">
        <v>159</v>
      </c>
      <c r="BD4460" s="26">
        <v>1</v>
      </c>
      <c r="BE4460" s="26">
        <v>13</v>
      </c>
      <c r="BF4460" s="26">
        <v>7</v>
      </c>
      <c r="BG4460" s="26">
        <v>14</v>
      </c>
      <c r="BH4460" s="26">
        <v>190</v>
      </c>
      <c r="BI4460" s="26">
        <v>235</v>
      </c>
      <c r="BJ4460" s="26">
        <v>25</v>
      </c>
      <c r="BK4460" s="26">
        <v>1</v>
      </c>
      <c r="BL4460" s="26">
        <v>2008</v>
      </c>
      <c r="BM4460" s="26" t="s">
        <v>3897</v>
      </c>
      <c r="BP4460" s="26" t="s">
        <v>5401</v>
      </c>
      <c r="BT4460" s="26">
        <v>2021</v>
      </c>
      <c r="BW4460" s="26" t="s">
        <v>265</v>
      </c>
      <c r="BX4460" s="26" t="s">
        <v>768</v>
      </c>
      <c r="BY4460" s="26" t="s">
        <v>144</v>
      </c>
      <c r="CF4460" s="26" t="s">
        <v>2451</v>
      </c>
      <c r="CG4460" s="26" t="s">
        <v>44520</v>
      </c>
      <c r="CH4460" s="26" t="s">
        <v>167</v>
      </c>
      <c r="CI4460" s="26" t="s">
        <v>1320</v>
      </c>
      <c r="CN4460" s="26" t="s">
        <v>3945</v>
      </c>
      <c r="CO4460" s="26" t="s">
        <v>144</v>
      </c>
      <c r="CP4460" s="26" t="s">
        <v>144</v>
      </c>
      <c r="CQ4460" s="26" t="s">
        <v>144</v>
      </c>
      <c r="CR4460" s="26" t="s">
        <v>144</v>
      </c>
    </row>
    <row r="4461" spans="1:96" hidden="1">
      <c r="A4461" s="26" t="s">
        <v>131</v>
      </c>
      <c r="B4461" s="27">
        <v>22004484</v>
      </c>
      <c r="C4461" s="26" t="s">
        <v>44521</v>
      </c>
      <c r="D4461" s="26" t="s">
        <v>347</v>
      </c>
      <c r="E4461" s="26" t="s">
        <v>134</v>
      </c>
      <c r="F4461" s="26" t="s">
        <v>31998</v>
      </c>
      <c r="G4461" s="26" t="s">
        <v>255</v>
      </c>
      <c r="H4461" s="26" t="s">
        <v>255</v>
      </c>
      <c r="J4461" s="26" t="s">
        <v>137</v>
      </c>
      <c r="M4461" s="26" t="s">
        <v>44522</v>
      </c>
      <c r="N4461" s="26" t="s">
        <v>44522</v>
      </c>
      <c r="O4461" s="26" t="s">
        <v>44523</v>
      </c>
      <c r="P4461" s="26" t="s">
        <v>44524</v>
      </c>
      <c r="Q4461" s="26" t="s">
        <v>44525</v>
      </c>
      <c r="R4461" s="26" t="s">
        <v>144</v>
      </c>
      <c r="S4461" s="29" t="s">
        <v>44526</v>
      </c>
      <c r="U4461" s="26" t="s">
        <v>44527</v>
      </c>
      <c r="V4461" s="28">
        <v>44550</v>
      </c>
      <c r="W4461" s="26" t="s">
        <v>146</v>
      </c>
      <c r="X4461" s="26" t="s">
        <v>144</v>
      </c>
      <c r="Y4461" s="26" t="s">
        <v>144</v>
      </c>
      <c r="Z4461" s="26" t="s">
        <v>144</v>
      </c>
      <c r="AC4461" s="26" t="s">
        <v>4720</v>
      </c>
      <c r="AD4461" s="26">
        <v>1</v>
      </c>
      <c r="AE4461" s="28">
        <v>44814</v>
      </c>
      <c r="AF4461" s="26">
        <v>2022</v>
      </c>
      <c r="AG4461" s="26" t="s">
        <v>44528</v>
      </c>
      <c r="AH4461" s="26" t="s">
        <v>255</v>
      </c>
      <c r="AI4461" s="26" t="s">
        <v>582</v>
      </c>
      <c r="AJ4461" s="26" t="s">
        <v>144</v>
      </c>
      <c r="AK4461" s="26" t="s">
        <v>144</v>
      </c>
      <c r="AL4461" s="26" t="s">
        <v>9151</v>
      </c>
      <c r="AM4461" s="26" t="s">
        <v>928</v>
      </c>
      <c r="AN4461" s="26" t="s">
        <v>285</v>
      </c>
      <c r="AQ4461" s="26" t="s">
        <v>255</v>
      </c>
      <c r="AS4461" s="26" t="s">
        <v>443</v>
      </c>
      <c r="AT4461" s="26" t="s">
        <v>152</v>
      </c>
      <c r="AU4461" s="26" t="s">
        <v>3939</v>
      </c>
      <c r="AV4461" s="26" t="s">
        <v>5601</v>
      </c>
      <c r="AW4461" s="26" t="s">
        <v>5601</v>
      </c>
      <c r="AX4461" s="26" t="s">
        <v>9573</v>
      </c>
      <c r="AY4461" s="26" t="s">
        <v>9573</v>
      </c>
      <c r="AZ4461" s="26" t="s">
        <v>156</v>
      </c>
      <c r="BA4461" s="26" t="s">
        <v>571</v>
      </c>
      <c r="BB4461" s="26" t="s">
        <v>158</v>
      </c>
      <c r="BC4461" s="26" t="s">
        <v>159</v>
      </c>
      <c r="BD4461" s="26">
        <v>1</v>
      </c>
      <c r="BE4461" s="26">
        <v>13</v>
      </c>
      <c r="BF4461" s="26">
        <v>2</v>
      </c>
      <c r="BG4461" s="26">
        <v>11</v>
      </c>
      <c r="BH4461" s="26">
        <v>75</v>
      </c>
      <c r="BI4461" s="26">
        <v>119</v>
      </c>
      <c r="BJ4461" s="26">
        <v>15</v>
      </c>
      <c r="BK4461" s="26">
        <v>1</v>
      </c>
      <c r="BL4461" s="26">
        <v>1803</v>
      </c>
      <c r="BM4461" s="26" t="s">
        <v>3897</v>
      </c>
      <c r="BN4461" s="26" t="s">
        <v>360</v>
      </c>
      <c r="BP4461" s="26" t="s">
        <v>7790</v>
      </c>
      <c r="BT4461" s="26">
        <v>2022</v>
      </c>
      <c r="BW4461" s="26" t="s">
        <v>265</v>
      </c>
      <c r="BX4461" s="26" t="s">
        <v>1067</v>
      </c>
      <c r="BY4461" s="26" t="s">
        <v>144</v>
      </c>
      <c r="CD4461" s="26" t="s">
        <v>4723</v>
      </c>
      <c r="CE4461" s="26" t="s">
        <v>4720</v>
      </c>
      <c r="CF4461" s="26" t="s">
        <v>165</v>
      </c>
      <c r="CG4461" s="26" t="s">
        <v>44529</v>
      </c>
      <c r="CH4461" s="26" t="s">
        <v>10944</v>
      </c>
      <c r="CI4461" s="26" t="s">
        <v>144</v>
      </c>
      <c r="CJ4461" s="26" t="s">
        <v>44530</v>
      </c>
      <c r="CK4461" s="26" t="s">
        <v>167</v>
      </c>
      <c r="CL4461" s="26" t="s">
        <v>144</v>
      </c>
      <c r="CN4461" s="26" t="s">
        <v>3945</v>
      </c>
      <c r="CO4461" s="26" t="s">
        <v>144</v>
      </c>
      <c r="CP4461" s="26" t="s">
        <v>144</v>
      </c>
      <c r="CQ4461" s="26" t="s">
        <v>144</v>
      </c>
      <c r="CR4461" s="26" t="s">
        <v>144</v>
      </c>
    </row>
    <row r="4462" spans="1:96" hidden="1">
      <c r="A4462" s="26" t="s">
        <v>131</v>
      </c>
      <c r="B4462" s="27">
        <v>22004485</v>
      </c>
      <c r="C4462" s="26" t="s">
        <v>44531</v>
      </c>
      <c r="D4462" s="26" t="s">
        <v>678</v>
      </c>
      <c r="E4462" s="26" t="s">
        <v>134</v>
      </c>
      <c r="F4462" s="26" t="s">
        <v>36452</v>
      </c>
      <c r="G4462" s="26" t="s">
        <v>366</v>
      </c>
      <c r="H4462" s="26" t="s">
        <v>366</v>
      </c>
      <c r="J4462" s="26" t="s">
        <v>137</v>
      </c>
      <c r="M4462" s="26" t="s">
        <v>44532</v>
      </c>
      <c r="N4462" s="26" t="s">
        <v>44533</v>
      </c>
      <c r="O4462" s="26" t="s">
        <v>44534</v>
      </c>
      <c r="P4462" s="26" t="s">
        <v>44535</v>
      </c>
      <c r="Q4462" s="26" t="s">
        <v>144</v>
      </c>
      <c r="R4462" s="26" t="s">
        <v>144</v>
      </c>
      <c r="S4462" s="29" t="s">
        <v>44536</v>
      </c>
      <c r="U4462" s="26" t="s">
        <v>44537</v>
      </c>
      <c r="V4462" s="28">
        <v>44557</v>
      </c>
      <c r="W4462" s="26" t="s">
        <v>146</v>
      </c>
      <c r="X4462" s="26" t="s">
        <v>144</v>
      </c>
      <c r="Y4462" s="26" t="s">
        <v>144</v>
      </c>
      <c r="Z4462" s="26" t="s">
        <v>144</v>
      </c>
      <c r="AC4462" s="26" t="s">
        <v>15805</v>
      </c>
      <c r="AD4462" s="26">
        <v>1</v>
      </c>
      <c r="AE4462" s="28">
        <v>44814</v>
      </c>
      <c r="AF4462" s="26">
        <v>2022</v>
      </c>
      <c r="AG4462" s="26" t="s">
        <v>44538</v>
      </c>
      <c r="AH4462" s="26" t="s">
        <v>366</v>
      </c>
      <c r="AI4462" s="26" t="s">
        <v>14602</v>
      </c>
      <c r="AJ4462" s="26" t="s">
        <v>144</v>
      </c>
      <c r="AK4462" s="26" t="s">
        <v>7600</v>
      </c>
      <c r="AL4462" s="26" t="s">
        <v>1803</v>
      </c>
      <c r="AM4462" s="26" t="s">
        <v>44539</v>
      </c>
      <c r="AN4462" s="26" t="s">
        <v>724</v>
      </c>
      <c r="AQ4462" s="26" t="s">
        <v>366</v>
      </c>
      <c r="AR4462" s="26" t="s">
        <v>14602</v>
      </c>
      <c r="AS4462" s="26" t="s">
        <v>44539</v>
      </c>
      <c r="AT4462" s="26" t="s">
        <v>152</v>
      </c>
      <c r="AU4462" s="26" t="s">
        <v>3939</v>
      </c>
      <c r="AV4462" s="26" t="s">
        <v>224</v>
      </c>
      <c r="AW4462" s="26" t="s">
        <v>224</v>
      </c>
      <c r="AX4462" s="26" t="s">
        <v>4802</v>
      </c>
      <c r="AY4462" s="26" t="s">
        <v>4802</v>
      </c>
      <c r="AZ4462" s="26" t="s">
        <v>156</v>
      </c>
      <c r="BA4462" s="26" t="s">
        <v>226</v>
      </c>
      <c r="BB4462" s="26" t="s">
        <v>158</v>
      </c>
      <c r="BC4462" s="26" t="s">
        <v>159</v>
      </c>
      <c r="BD4462" s="26">
        <v>1</v>
      </c>
      <c r="BE4462" s="26">
        <v>13</v>
      </c>
      <c r="BF4462" s="26">
        <v>2</v>
      </c>
      <c r="BG4462" s="26">
        <v>11</v>
      </c>
      <c r="BH4462" s="26">
        <v>91</v>
      </c>
      <c r="BI4462" s="26">
        <v>135</v>
      </c>
      <c r="BJ4462" s="26">
        <v>12</v>
      </c>
      <c r="BK4462" s="26">
        <v>1</v>
      </c>
      <c r="BL4462" s="26">
        <v>2026</v>
      </c>
      <c r="BM4462" s="26" t="s">
        <v>3897</v>
      </c>
      <c r="BN4462" s="26" t="s">
        <v>360</v>
      </c>
      <c r="BP4462" s="26" t="s">
        <v>227</v>
      </c>
      <c r="BR4462" s="26">
        <v>7.5</v>
      </c>
      <c r="BT4462" s="26">
        <v>2020</v>
      </c>
      <c r="BW4462" s="26" t="s">
        <v>375</v>
      </c>
      <c r="BX4462" s="26" t="s">
        <v>14604</v>
      </c>
      <c r="BY4462" s="26" t="s">
        <v>144</v>
      </c>
      <c r="CD4462" s="26" t="s">
        <v>44540</v>
      </c>
      <c r="CE4462" s="26" t="s">
        <v>15805</v>
      </c>
      <c r="CF4462" s="26" t="s">
        <v>165</v>
      </c>
      <c r="CG4462" s="26" t="s">
        <v>11690</v>
      </c>
      <c r="CH4462" s="26" t="s">
        <v>4374</v>
      </c>
      <c r="CI4462" s="26" t="s">
        <v>190</v>
      </c>
      <c r="CJ4462" s="26" t="s">
        <v>44541</v>
      </c>
      <c r="CK4462" s="26" t="s">
        <v>4374</v>
      </c>
      <c r="CL4462" s="26" t="s">
        <v>309</v>
      </c>
      <c r="CN4462" s="26" t="s">
        <v>3945</v>
      </c>
      <c r="CO4462" s="26" t="s">
        <v>144</v>
      </c>
      <c r="CP4462" s="26" t="s">
        <v>144</v>
      </c>
      <c r="CQ4462" s="26" t="s">
        <v>144</v>
      </c>
      <c r="CR4462" s="26" t="s">
        <v>144</v>
      </c>
    </row>
    <row r="4463" spans="1:96" hidden="1">
      <c r="A4463" s="26" t="s">
        <v>131</v>
      </c>
      <c r="B4463" s="27">
        <v>22004486</v>
      </c>
      <c r="C4463" s="26" t="s">
        <v>1508</v>
      </c>
      <c r="D4463" s="26" t="s">
        <v>44542</v>
      </c>
      <c r="E4463" s="26" t="s">
        <v>134</v>
      </c>
      <c r="F4463" s="26" t="s">
        <v>6702</v>
      </c>
      <c r="G4463" s="26" t="s">
        <v>214</v>
      </c>
      <c r="H4463" s="26" t="s">
        <v>214</v>
      </c>
      <c r="J4463" s="26" t="s">
        <v>137</v>
      </c>
      <c r="M4463" s="26" t="s">
        <v>44543</v>
      </c>
      <c r="N4463" s="26" t="s">
        <v>44544</v>
      </c>
      <c r="O4463" s="26" t="s">
        <v>44545</v>
      </c>
      <c r="P4463" s="26" t="s">
        <v>44546</v>
      </c>
      <c r="Q4463" s="26" t="s">
        <v>41115</v>
      </c>
      <c r="R4463" s="26" t="s">
        <v>144</v>
      </c>
      <c r="S4463" s="26" t="s">
        <v>144</v>
      </c>
      <c r="U4463" s="26" t="s">
        <v>44547</v>
      </c>
      <c r="V4463" s="28">
        <v>44326</v>
      </c>
      <c r="W4463" s="26" t="s">
        <v>146</v>
      </c>
      <c r="X4463" s="26" t="s">
        <v>144</v>
      </c>
      <c r="Y4463" s="26" t="s">
        <v>144</v>
      </c>
      <c r="Z4463" s="26" t="s">
        <v>144</v>
      </c>
      <c r="AC4463" s="26" t="s">
        <v>28515</v>
      </c>
      <c r="AD4463" s="26">
        <v>1</v>
      </c>
      <c r="AE4463" s="28">
        <v>44814</v>
      </c>
      <c r="AF4463" s="26">
        <v>2022</v>
      </c>
      <c r="AG4463" s="26" t="s">
        <v>44548</v>
      </c>
      <c r="AH4463" s="26" t="s">
        <v>214</v>
      </c>
      <c r="AI4463" s="26" t="s">
        <v>250</v>
      </c>
      <c r="AJ4463" s="26" t="s">
        <v>144</v>
      </c>
      <c r="AK4463" s="26" t="s">
        <v>44549</v>
      </c>
      <c r="AL4463" s="26" t="s">
        <v>144</v>
      </c>
      <c r="AM4463" s="26" t="s">
        <v>13516</v>
      </c>
      <c r="AN4463" s="26" t="s">
        <v>205</v>
      </c>
      <c r="AQ4463" s="26" t="s">
        <v>214</v>
      </c>
      <c r="AR4463" s="26" t="s">
        <v>250</v>
      </c>
      <c r="AS4463" s="26" t="s">
        <v>13516</v>
      </c>
      <c r="AT4463" s="26" t="s">
        <v>4430</v>
      </c>
      <c r="AU4463" s="26" t="s">
        <v>5938</v>
      </c>
      <c r="AV4463" s="26" t="s">
        <v>665</v>
      </c>
      <c r="AW4463" s="26" t="s">
        <v>665</v>
      </c>
      <c r="AX4463" s="26" t="s">
        <v>5939</v>
      </c>
      <c r="AY4463" s="26" t="s">
        <v>5939</v>
      </c>
      <c r="AZ4463" s="26" t="s">
        <v>156</v>
      </c>
      <c r="BA4463" s="26" t="s">
        <v>666</v>
      </c>
      <c r="BB4463" s="26" t="s">
        <v>158</v>
      </c>
      <c r="BC4463" s="26" t="s">
        <v>159</v>
      </c>
      <c r="BD4463" s="26">
        <v>1</v>
      </c>
      <c r="BE4463" s="26">
        <v>13</v>
      </c>
      <c r="BF4463" s="26">
        <v>7</v>
      </c>
      <c r="BG4463" s="26">
        <v>13</v>
      </c>
      <c r="BH4463" s="26">
        <v>103</v>
      </c>
      <c r="BI4463" s="26">
        <v>147</v>
      </c>
      <c r="BJ4463" s="26">
        <v>13</v>
      </c>
      <c r="BK4463" s="26">
        <v>1</v>
      </c>
      <c r="BL4463" s="26">
        <v>1904</v>
      </c>
      <c r="BM4463" s="26" t="s">
        <v>3897</v>
      </c>
      <c r="BP4463" s="26" t="s">
        <v>4583</v>
      </c>
      <c r="BT4463" s="26">
        <v>2022</v>
      </c>
      <c r="BW4463" s="26" t="s">
        <v>228</v>
      </c>
      <c r="BX4463" s="26" t="s">
        <v>10342</v>
      </c>
      <c r="BY4463" s="26" t="s">
        <v>144</v>
      </c>
      <c r="CD4463" s="26" t="s">
        <v>28518</v>
      </c>
      <c r="CE4463" s="26" t="s">
        <v>28515</v>
      </c>
      <c r="CF4463" s="26" t="s">
        <v>165</v>
      </c>
      <c r="CG4463" s="26" t="s">
        <v>22943</v>
      </c>
      <c r="CH4463" s="26" t="s">
        <v>26988</v>
      </c>
      <c r="CI4463" s="26" t="s">
        <v>345</v>
      </c>
      <c r="CJ4463" s="26" t="s">
        <v>17987</v>
      </c>
      <c r="CK4463" s="26" t="s">
        <v>773</v>
      </c>
      <c r="CL4463" s="26" t="s">
        <v>1110</v>
      </c>
      <c r="CN4463" s="26" t="s">
        <v>169</v>
      </c>
      <c r="CO4463" s="26" t="s">
        <v>144</v>
      </c>
      <c r="CP4463" s="26" t="s">
        <v>144</v>
      </c>
      <c r="CQ4463" s="26" t="s">
        <v>144</v>
      </c>
      <c r="CR4463" s="26" t="s">
        <v>144</v>
      </c>
    </row>
    <row r="4464" spans="1:96" hidden="1">
      <c r="A4464" s="26" t="s">
        <v>131</v>
      </c>
      <c r="B4464" s="27">
        <v>22004487</v>
      </c>
      <c r="C4464" s="26" t="s">
        <v>44550</v>
      </c>
      <c r="D4464" s="26" t="s">
        <v>490</v>
      </c>
      <c r="E4464" s="26" t="s">
        <v>134</v>
      </c>
      <c r="F4464" s="26" t="s">
        <v>33977</v>
      </c>
      <c r="G4464" s="26" t="s">
        <v>136</v>
      </c>
      <c r="H4464" s="26" t="s">
        <v>136</v>
      </c>
      <c r="J4464" s="26" t="s">
        <v>137</v>
      </c>
      <c r="M4464" s="26" t="s">
        <v>44551</v>
      </c>
      <c r="N4464" s="26" t="s">
        <v>144</v>
      </c>
      <c r="O4464" s="26" t="s">
        <v>44552</v>
      </c>
      <c r="P4464" s="26" t="s">
        <v>144</v>
      </c>
      <c r="Q4464" s="26" t="s">
        <v>144</v>
      </c>
      <c r="R4464" s="26" t="s">
        <v>144</v>
      </c>
      <c r="S4464" s="29" t="s">
        <v>44553</v>
      </c>
      <c r="U4464" s="26" t="s">
        <v>44554</v>
      </c>
      <c r="W4464" s="26" t="s">
        <v>144</v>
      </c>
      <c r="X4464" s="26" t="s">
        <v>144</v>
      </c>
      <c r="Y4464" s="26" t="s">
        <v>144</v>
      </c>
      <c r="Z4464" s="26" t="s">
        <v>144</v>
      </c>
      <c r="AC4464" s="26" t="s">
        <v>37858</v>
      </c>
      <c r="AD4464" s="26">
        <v>1</v>
      </c>
      <c r="AE4464" s="28">
        <v>44814</v>
      </c>
      <c r="AF4464" s="26">
        <v>2022</v>
      </c>
      <c r="AG4464" s="26" t="s">
        <v>44555</v>
      </c>
      <c r="AJ4464" s="26" t="s">
        <v>144</v>
      </c>
      <c r="AK4464" s="26" t="s">
        <v>144</v>
      </c>
      <c r="AL4464" s="26" t="s">
        <v>144</v>
      </c>
      <c r="AN4464" s="26" t="s">
        <v>205</v>
      </c>
      <c r="AQ4464" s="26" t="s">
        <v>136</v>
      </c>
      <c r="AT4464" s="26" t="s">
        <v>152</v>
      </c>
      <c r="AU4464" s="26" t="s">
        <v>3939</v>
      </c>
      <c r="AV4464" s="26" t="s">
        <v>224</v>
      </c>
      <c r="AW4464" s="26" t="s">
        <v>224</v>
      </c>
      <c r="AX4464" s="26" t="s">
        <v>20628</v>
      </c>
      <c r="AY4464" s="26" t="s">
        <v>20628</v>
      </c>
      <c r="AZ4464" s="26" t="s">
        <v>156</v>
      </c>
      <c r="BA4464" s="26" t="s">
        <v>226</v>
      </c>
      <c r="BB4464" s="26" t="s">
        <v>158</v>
      </c>
      <c r="BC4464" s="26" t="s">
        <v>159</v>
      </c>
      <c r="BD4464" s="26">
        <v>1</v>
      </c>
      <c r="BE4464" s="26">
        <v>13</v>
      </c>
      <c r="BF4464" s="26">
        <v>2</v>
      </c>
      <c r="BG4464" s="26">
        <v>11</v>
      </c>
      <c r="BH4464" s="26">
        <v>91</v>
      </c>
      <c r="BI4464" s="26">
        <v>135</v>
      </c>
      <c r="BJ4464" s="26">
        <v>12</v>
      </c>
      <c r="BK4464" s="26">
        <v>1</v>
      </c>
      <c r="BL4464" s="26">
        <v>2029</v>
      </c>
      <c r="BM4464" s="26" t="s">
        <v>3897</v>
      </c>
      <c r="BP4464" s="26" t="s">
        <v>227</v>
      </c>
      <c r="BT4464" s="26">
        <v>2022</v>
      </c>
      <c r="CD4464" s="26" t="s">
        <v>44556</v>
      </c>
      <c r="CE4464" s="26" t="s">
        <v>37858</v>
      </c>
      <c r="CF4464" s="26" t="s">
        <v>144</v>
      </c>
      <c r="CN4464" s="26" t="s">
        <v>3945</v>
      </c>
      <c r="CO4464" s="26" t="s">
        <v>144</v>
      </c>
      <c r="CP4464" s="26" t="s">
        <v>144</v>
      </c>
      <c r="CQ4464" s="26" t="s">
        <v>144</v>
      </c>
      <c r="CR4464" s="26" t="s">
        <v>144</v>
      </c>
    </row>
    <row r="4465" spans="1:96" hidden="1">
      <c r="A4465" s="26" t="s">
        <v>131</v>
      </c>
      <c r="B4465" s="27">
        <v>22004488</v>
      </c>
      <c r="C4465" s="26" t="s">
        <v>16841</v>
      </c>
      <c r="D4465" s="26" t="s">
        <v>3637</v>
      </c>
      <c r="E4465" s="26" t="s">
        <v>134</v>
      </c>
      <c r="F4465" s="26" t="s">
        <v>3512</v>
      </c>
      <c r="G4465" s="26" t="s">
        <v>1657</v>
      </c>
      <c r="H4465" s="26" t="s">
        <v>1657</v>
      </c>
      <c r="J4465" s="26" t="s">
        <v>137</v>
      </c>
      <c r="L4465" s="26" t="s">
        <v>138</v>
      </c>
      <c r="M4465" s="26" t="s">
        <v>44557</v>
      </c>
      <c r="N4465" s="26" t="s">
        <v>44558</v>
      </c>
      <c r="O4465" s="26" t="s">
        <v>44559</v>
      </c>
      <c r="P4465" s="26" t="s">
        <v>44560</v>
      </c>
      <c r="Q4465" s="26" t="s">
        <v>44561</v>
      </c>
      <c r="R4465" s="26" t="s">
        <v>144</v>
      </c>
      <c r="S4465" s="26" t="s">
        <v>144</v>
      </c>
      <c r="U4465" s="26" t="s">
        <v>44562</v>
      </c>
      <c r="V4465" s="28">
        <v>44557</v>
      </c>
      <c r="W4465" s="26" t="s">
        <v>146</v>
      </c>
      <c r="X4465" s="26" t="s">
        <v>144</v>
      </c>
      <c r="Y4465" s="26" t="s">
        <v>144</v>
      </c>
      <c r="Z4465" s="26" t="s">
        <v>144</v>
      </c>
      <c r="AC4465" s="26" t="s">
        <v>3960</v>
      </c>
      <c r="AD4465" s="26">
        <v>1</v>
      </c>
      <c r="AE4465" s="28">
        <v>44815</v>
      </c>
      <c r="AF4465" s="26">
        <v>2022</v>
      </c>
      <c r="AG4465" s="26" t="s">
        <v>44563</v>
      </c>
      <c r="AH4465" s="26" t="s">
        <v>3557</v>
      </c>
      <c r="AI4465" s="26" t="s">
        <v>3558</v>
      </c>
      <c r="AJ4465" s="26" t="s">
        <v>144</v>
      </c>
      <c r="AK4465" s="26" t="s">
        <v>144</v>
      </c>
      <c r="AL4465" s="26" t="s">
        <v>144</v>
      </c>
      <c r="AM4465" s="26" t="s">
        <v>3561</v>
      </c>
      <c r="AN4465" s="26" t="s">
        <v>724</v>
      </c>
      <c r="AQ4465" s="26" t="s">
        <v>1657</v>
      </c>
      <c r="AT4465" s="26" t="s">
        <v>152</v>
      </c>
      <c r="AU4465" s="26" t="s">
        <v>4566</v>
      </c>
      <c r="AV4465" s="26" t="s">
        <v>665</v>
      </c>
      <c r="AW4465" s="26" t="s">
        <v>665</v>
      </c>
      <c r="AX4465" s="26" t="s">
        <v>5226</v>
      </c>
      <c r="AY4465" s="26" t="s">
        <v>5226</v>
      </c>
      <c r="AZ4465" s="26" t="s">
        <v>156</v>
      </c>
      <c r="BA4465" s="26" t="s">
        <v>666</v>
      </c>
      <c r="BB4465" s="26" t="s">
        <v>158</v>
      </c>
      <c r="BC4465" s="26" t="s">
        <v>159</v>
      </c>
      <c r="BD4465" s="26">
        <v>1</v>
      </c>
      <c r="BE4465" s="26">
        <v>13</v>
      </c>
      <c r="BF4465" s="26">
        <v>2</v>
      </c>
      <c r="BG4465" s="26">
        <v>1</v>
      </c>
      <c r="BH4465" s="26">
        <v>102</v>
      </c>
      <c r="BI4465" s="26">
        <v>146</v>
      </c>
      <c r="BJ4465" s="26">
        <v>13</v>
      </c>
      <c r="BK4465" s="26">
        <v>1</v>
      </c>
      <c r="BL4465" s="26">
        <v>2022</v>
      </c>
      <c r="BM4465" s="26" t="s">
        <v>3897</v>
      </c>
      <c r="BP4465" s="26" t="s">
        <v>667</v>
      </c>
      <c r="BT4465" s="26">
        <v>2021</v>
      </c>
      <c r="BU4465" s="26" t="s">
        <v>402</v>
      </c>
      <c r="BW4465" s="26" t="s">
        <v>3562</v>
      </c>
      <c r="BX4465" s="26" t="s">
        <v>3563</v>
      </c>
      <c r="BY4465" s="26" t="s">
        <v>144</v>
      </c>
      <c r="CD4465" s="26" t="s">
        <v>3962</v>
      </c>
      <c r="CE4465" s="26" t="s">
        <v>3960</v>
      </c>
      <c r="CF4465" s="26" t="s">
        <v>165</v>
      </c>
      <c r="CG4465" s="26" t="s">
        <v>44564</v>
      </c>
      <c r="CH4465" s="26" t="s">
        <v>44565</v>
      </c>
      <c r="CI4465" s="26" t="s">
        <v>2491</v>
      </c>
      <c r="CJ4465" s="26" t="s">
        <v>34043</v>
      </c>
      <c r="CK4465" s="26" t="s">
        <v>1319</v>
      </c>
      <c r="CL4465" s="26" t="s">
        <v>306</v>
      </c>
      <c r="CN4465" s="26" t="s">
        <v>3945</v>
      </c>
      <c r="CO4465" s="26" t="s">
        <v>144</v>
      </c>
      <c r="CP4465" s="26" t="s">
        <v>144</v>
      </c>
      <c r="CQ4465" s="26" t="s">
        <v>144</v>
      </c>
      <c r="CR4465" s="26" t="s">
        <v>144</v>
      </c>
    </row>
    <row r="4466" spans="1:96" hidden="1">
      <c r="A4466" s="26" t="s">
        <v>131</v>
      </c>
      <c r="B4466" s="27">
        <v>22004489</v>
      </c>
      <c r="C4466" s="26" t="s">
        <v>26950</v>
      </c>
      <c r="D4466" s="26" t="s">
        <v>2621</v>
      </c>
      <c r="E4466" s="26" t="s">
        <v>134</v>
      </c>
      <c r="F4466" s="26" t="s">
        <v>44566</v>
      </c>
      <c r="G4466" s="26" t="s">
        <v>255</v>
      </c>
      <c r="H4466" s="26" t="s">
        <v>255</v>
      </c>
      <c r="J4466" s="26" t="s">
        <v>137</v>
      </c>
      <c r="L4466" s="26" t="s">
        <v>138</v>
      </c>
      <c r="M4466" s="26" t="s">
        <v>44567</v>
      </c>
      <c r="N4466" s="26" t="s">
        <v>44567</v>
      </c>
      <c r="O4466" s="26" t="s">
        <v>44568</v>
      </c>
      <c r="P4466" s="26" t="s">
        <v>44569</v>
      </c>
      <c r="Q4466" s="26" t="s">
        <v>44570</v>
      </c>
      <c r="R4466" s="26" t="s">
        <v>144</v>
      </c>
      <c r="S4466" s="29" t="s">
        <v>44571</v>
      </c>
      <c r="U4466" s="26" t="s">
        <v>44572</v>
      </c>
      <c r="W4466" s="26" t="s">
        <v>144</v>
      </c>
      <c r="X4466" s="26" t="s">
        <v>144</v>
      </c>
      <c r="Y4466" s="26" t="s">
        <v>144</v>
      </c>
      <c r="Z4466" s="26" t="s">
        <v>144</v>
      </c>
      <c r="AD4466" s="26">
        <v>1</v>
      </c>
      <c r="AE4466" s="28">
        <v>44815</v>
      </c>
      <c r="AF4466" s="26">
        <v>2022</v>
      </c>
      <c r="AG4466" s="26" t="s">
        <v>44573</v>
      </c>
      <c r="AH4466" s="26" t="s">
        <v>255</v>
      </c>
      <c r="AI4466" s="26" t="s">
        <v>301</v>
      </c>
      <c r="AJ4466" s="26" t="s">
        <v>144</v>
      </c>
      <c r="AK4466" s="26" t="s">
        <v>144</v>
      </c>
      <c r="AL4466" s="26" t="s">
        <v>144</v>
      </c>
      <c r="AM4466" s="26" t="s">
        <v>2560</v>
      </c>
      <c r="AQ4466" s="26" t="s">
        <v>255</v>
      </c>
      <c r="AS4466" s="26" t="s">
        <v>2560</v>
      </c>
      <c r="AT4466" s="26" t="s">
        <v>152</v>
      </c>
      <c r="AU4466" s="26" t="s">
        <v>3939</v>
      </c>
      <c r="AV4466" s="26" t="s">
        <v>1186</v>
      </c>
      <c r="AW4466" s="26" t="s">
        <v>1186</v>
      </c>
      <c r="AX4466" s="26" t="s">
        <v>10188</v>
      </c>
      <c r="AY4466" s="26" t="s">
        <v>10188</v>
      </c>
      <c r="AZ4466" s="26" t="s">
        <v>156</v>
      </c>
      <c r="BA4466" s="26" t="s">
        <v>1188</v>
      </c>
      <c r="BB4466" s="26" t="s">
        <v>158</v>
      </c>
      <c r="BC4466" s="26" t="s">
        <v>159</v>
      </c>
      <c r="BD4466" s="26">
        <v>1</v>
      </c>
      <c r="BE4466" s="26">
        <v>13</v>
      </c>
      <c r="BF4466" s="26">
        <v>2</v>
      </c>
      <c r="BG4466" s="26">
        <v>11</v>
      </c>
      <c r="BH4466" s="26">
        <v>149</v>
      </c>
      <c r="BI4466" s="26">
        <v>193</v>
      </c>
      <c r="BJ4466" s="26">
        <v>28</v>
      </c>
      <c r="BK4466" s="26">
        <v>1</v>
      </c>
      <c r="BL4466" s="26">
        <v>1785</v>
      </c>
      <c r="BM4466" s="26" t="s">
        <v>3897</v>
      </c>
      <c r="BN4466" s="26" t="s">
        <v>360</v>
      </c>
      <c r="BP4466" s="26" t="s">
        <v>1189</v>
      </c>
      <c r="BR4466" s="26">
        <v>7.7</v>
      </c>
      <c r="BT4466" s="26">
        <v>2022</v>
      </c>
      <c r="BW4466" s="26" t="s">
        <v>265</v>
      </c>
      <c r="BX4466" s="26" t="s">
        <v>303</v>
      </c>
      <c r="BY4466" s="26" t="s">
        <v>144</v>
      </c>
      <c r="CF4466" s="26" t="s">
        <v>165</v>
      </c>
      <c r="CG4466" s="26" t="s">
        <v>44574</v>
      </c>
      <c r="CH4466" s="26" t="s">
        <v>5301</v>
      </c>
      <c r="CI4466" s="26" t="s">
        <v>1110</v>
      </c>
      <c r="CJ4466" s="26" t="s">
        <v>44575</v>
      </c>
      <c r="CK4466" s="26" t="s">
        <v>1319</v>
      </c>
      <c r="CL4466" s="26" t="s">
        <v>1320</v>
      </c>
      <c r="CN4466" s="26" t="s">
        <v>3945</v>
      </c>
      <c r="CO4466" s="26" t="s">
        <v>144</v>
      </c>
      <c r="CP4466" s="26" t="s">
        <v>144</v>
      </c>
      <c r="CQ4466" s="26" t="s">
        <v>144</v>
      </c>
      <c r="CR4466" s="26" t="s">
        <v>144</v>
      </c>
    </row>
    <row r="4467" spans="1:96" hidden="1">
      <c r="A4467" s="26" t="s">
        <v>131</v>
      </c>
      <c r="B4467" s="27">
        <v>22004490</v>
      </c>
      <c r="C4467" s="26" t="s">
        <v>170</v>
      </c>
      <c r="D4467" s="26" t="s">
        <v>1277</v>
      </c>
      <c r="E4467" s="26" t="s">
        <v>134</v>
      </c>
      <c r="F4467" s="26" t="s">
        <v>44576</v>
      </c>
      <c r="G4467" s="26" t="s">
        <v>2541</v>
      </c>
      <c r="H4467" s="26" t="s">
        <v>1592</v>
      </c>
      <c r="J4467" s="26" t="s">
        <v>137</v>
      </c>
      <c r="L4467" s="26" t="s">
        <v>138</v>
      </c>
      <c r="M4467" s="26" t="s">
        <v>44577</v>
      </c>
      <c r="N4467" s="26" t="s">
        <v>44577</v>
      </c>
      <c r="O4467" s="26" t="s">
        <v>44578</v>
      </c>
      <c r="P4467" s="26" t="s">
        <v>44579</v>
      </c>
      <c r="Q4467" s="26" t="s">
        <v>144</v>
      </c>
      <c r="R4467" s="26" t="s">
        <v>144</v>
      </c>
      <c r="S4467" s="29" t="s">
        <v>44580</v>
      </c>
      <c r="U4467" s="26" t="s">
        <v>44581</v>
      </c>
      <c r="W4467" s="26" t="s">
        <v>144</v>
      </c>
      <c r="X4467" s="26" t="s">
        <v>144</v>
      </c>
      <c r="Y4467" s="26" t="s">
        <v>144</v>
      </c>
      <c r="Z4467" s="26" t="s">
        <v>144</v>
      </c>
      <c r="AC4467" s="26" t="s">
        <v>280</v>
      </c>
      <c r="AD4467" s="26">
        <v>1</v>
      </c>
      <c r="AE4467" s="28">
        <v>44815</v>
      </c>
      <c r="AF4467" s="26">
        <v>2022</v>
      </c>
      <c r="AG4467" s="26" t="s">
        <v>44582</v>
      </c>
      <c r="AH4467" s="26" t="s">
        <v>255</v>
      </c>
      <c r="AI4467" s="26" t="s">
        <v>301</v>
      </c>
      <c r="AJ4467" s="26" t="s">
        <v>144</v>
      </c>
      <c r="AK4467" s="26" t="s">
        <v>144</v>
      </c>
      <c r="AL4467" s="26" t="s">
        <v>44583</v>
      </c>
      <c r="AM4467" s="26" t="s">
        <v>2560</v>
      </c>
      <c r="AN4467" s="26" t="s">
        <v>567</v>
      </c>
      <c r="AQ4467" s="26" t="s">
        <v>1592</v>
      </c>
      <c r="AS4467" s="26" t="s">
        <v>2560</v>
      </c>
      <c r="AT4467" s="26" t="s">
        <v>152</v>
      </c>
      <c r="AU4467" s="26" t="s">
        <v>3939</v>
      </c>
      <c r="AV4467" s="26" t="s">
        <v>1186</v>
      </c>
      <c r="AW4467" s="26" t="s">
        <v>1186</v>
      </c>
      <c r="AX4467" s="26" t="s">
        <v>10188</v>
      </c>
      <c r="AY4467" s="26" t="s">
        <v>10188</v>
      </c>
      <c r="AZ4467" s="26" t="s">
        <v>156</v>
      </c>
      <c r="BA4467" s="26" t="s">
        <v>1188</v>
      </c>
      <c r="BB4467" s="26" t="s">
        <v>158</v>
      </c>
      <c r="BC4467" s="26" t="s">
        <v>159</v>
      </c>
      <c r="BD4467" s="26">
        <v>1</v>
      </c>
      <c r="BE4467" s="26">
        <v>13</v>
      </c>
      <c r="BF4467" s="26">
        <v>2</v>
      </c>
      <c r="BG4467" s="26">
        <v>11</v>
      </c>
      <c r="BH4467" s="26">
        <v>149</v>
      </c>
      <c r="BI4467" s="26">
        <v>193</v>
      </c>
      <c r="BJ4467" s="26">
        <v>28</v>
      </c>
      <c r="BK4467" s="26">
        <v>1</v>
      </c>
      <c r="BL4467" s="26">
        <v>1785</v>
      </c>
      <c r="BM4467" s="26" t="s">
        <v>3897</v>
      </c>
      <c r="BN4467" s="26" t="s">
        <v>360</v>
      </c>
      <c r="BP4467" s="26" t="s">
        <v>1189</v>
      </c>
      <c r="BR4467" s="26">
        <v>7.1</v>
      </c>
      <c r="BT4467" s="26">
        <v>2022</v>
      </c>
      <c r="BW4467" s="26" t="s">
        <v>265</v>
      </c>
      <c r="BX4467" s="26" t="s">
        <v>303</v>
      </c>
      <c r="BY4467" s="26" t="s">
        <v>144</v>
      </c>
      <c r="CD4467" s="26" t="s">
        <v>287</v>
      </c>
      <c r="CE4467" s="26" t="s">
        <v>280</v>
      </c>
      <c r="CF4467" s="26" t="s">
        <v>165</v>
      </c>
      <c r="CG4467" s="26" t="s">
        <v>13232</v>
      </c>
      <c r="CH4467" s="26" t="s">
        <v>6252</v>
      </c>
      <c r="CI4467" s="26" t="s">
        <v>2471</v>
      </c>
      <c r="CJ4467" s="26" t="s">
        <v>10718</v>
      </c>
      <c r="CK4467" s="26" t="s">
        <v>773</v>
      </c>
      <c r="CL4467" s="26" t="s">
        <v>144</v>
      </c>
      <c r="CN4467" s="26" t="s">
        <v>3945</v>
      </c>
      <c r="CO4467" s="26" t="s">
        <v>144</v>
      </c>
      <c r="CP4467" s="26" t="s">
        <v>144</v>
      </c>
      <c r="CQ4467" s="26" t="s">
        <v>144</v>
      </c>
      <c r="CR4467" s="26" t="s">
        <v>144</v>
      </c>
    </row>
    <row r="4468" spans="1:96" hidden="1">
      <c r="A4468" s="26" t="s">
        <v>131</v>
      </c>
      <c r="B4468" s="27">
        <v>22004491</v>
      </c>
      <c r="C4468" s="26" t="s">
        <v>638</v>
      </c>
      <c r="D4468" s="26" t="s">
        <v>520</v>
      </c>
      <c r="E4468" s="26" t="s">
        <v>134</v>
      </c>
      <c r="F4468" s="26" t="s">
        <v>34539</v>
      </c>
      <c r="G4468" s="26" t="s">
        <v>136</v>
      </c>
      <c r="H4468" s="26" t="s">
        <v>136</v>
      </c>
      <c r="J4468" s="26" t="s">
        <v>137</v>
      </c>
      <c r="L4468" s="26" t="s">
        <v>138</v>
      </c>
      <c r="M4468" s="26" t="s">
        <v>44584</v>
      </c>
      <c r="N4468" s="26" t="s">
        <v>44584</v>
      </c>
      <c r="O4468" s="26" t="s">
        <v>44585</v>
      </c>
      <c r="P4468" s="26" t="s">
        <v>144</v>
      </c>
      <c r="Q4468" s="26" t="s">
        <v>144</v>
      </c>
      <c r="R4468" s="26" t="s">
        <v>144</v>
      </c>
      <c r="S4468" s="29" t="s">
        <v>44586</v>
      </c>
      <c r="U4468" s="26" t="s">
        <v>44587</v>
      </c>
      <c r="V4468" s="28">
        <v>44317</v>
      </c>
      <c r="W4468" s="26" t="s">
        <v>2449</v>
      </c>
      <c r="X4468" s="26" t="s">
        <v>144</v>
      </c>
      <c r="Y4468" s="26" t="s">
        <v>144</v>
      </c>
      <c r="Z4468" s="26" t="s">
        <v>144</v>
      </c>
      <c r="AC4468" s="26" t="s">
        <v>22082</v>
      </c>
      <c r="AD4468" s="26">
        <v>1</v>
      </c>
      <c r="AE4468" s="28">
        <v>44815</v>
      </c>
      <c r="AF4468" s="26">
        <v>2022</v>
      </c>
      <c r="AG4468" s="26" t="s">
        <v>44588</v>
      </c>
      <c r="AJ4468" s="26" t="s">
        <v>144</v>
      </c>
      <c r="AK4468" s="26" t="s">
        <v>144</v>
      </c>
      <c r="AL4468" s="26" t="s">
        <v>144</v>
      </c>
      <c r="AN4468" s="26" t="s">
        <v>567</v>
      </c>
      <c r="AQ4468" s="26" t="s">
        <v>136</v>
      </c>
      <c r="AR4468" s="26" t="s">
        <v>22084</v>
      </c>
      <c r="AT4468" s="26" t="s">
        <v>152</v>
      </c>
      <c r="AU4468" s="26" t="s">
        <v>3939</v>
      </c>
      <c r="AV4468" s="26" t="s">
        <v>224</v>
      </c>
      <c r="AW4468" s="26" t="s">
        <v>224</v>
      </c>
      <c r="AX4468" s="26" t="s">
        <v>20628</v>
      </c>
      <c r="AY4468" s="26" t="s">
        <v>20628</v>
      </c>
      <c r="AZ4468" s="26" t="s">
        <v>156</v>
      </c>
      <c r="BA4468" s="26" t="s">
        <v>226</v>
      </c>
      <c r="BB4468" s="26" t="s">
        <v>158</v>
      </c>
      <c r="BC4468" s="26" t="s">
        <v>159</v>
      </c>
      <c r="BD4468" s="26">
        <v>1</v>
      </c>
      <c r="BE4468" s="26">
        <v>13</v>
      </c>
      <c r="BF4468" s="26">
        <v>2</v>
      </c>
      <c r="BG4468" s="26">
        <v>11</v>
      </c>
      <c r="BH4468" s="26">
        <v>91</v>
      </c>
      <c r="BI4468" s="26">
        <v>135</v>
      </c>
      <c r="BJ4468" s="26">
        <v>12</v>
      </c>
      <c r="BK4468" s="26">
        <v>1</v>
      </c>
      <c r="BL4468" s="26">
        <v>2029</v>
      </c>
      <c r="BM4468" s="26" t="s">
        <v>3897</v>
      </c>
      <c r="BN4468" s="26" t="s">
        <v>360</v>
      </c>
      <c r="BP4468" s="26" t="s">
        <v>227</v>
      </c>
      <c r="BR4468" s="26">
        <v>8.4</v>
      </c>
      <c r="BT4468" s="26">
        <v>2022</v>
      </c>
      <c r="CD4468" s="26" t="s">
        <v>22085</v>
      </c>
      <c r="CE4468" s="26" t="s">
        <v>22082</v>
      </c>
      <c r="CF4468" s="26" t="s">
        <v>165</v>
      </c>
      <c r="CG4468" s="26" t="s">
        <v>44589</v>
      </c>
      <c r="CH4468" s="26" t="s">
        <v>3120</v>
      </c>
      <c r="CI4468" s="26" t="s">
        <v>406</v>
      </c>
      <c r="CJ4468" s="26" t="s">
        <v>15210</v>
      </c>
      <c r="CK4468" s="26" t="s">
        <v>773</v>
      </c>
      <c r="CL4468" s="26" t="s">
        <v>4071</v>
      </c>
      <c r="CN4468" s="26" t="s">
        <v>3945</v>
      </c>
      <c r="CO4468" s="26" t="s">
        <v>144</v>
      </c>
      <c r="CP4468" s="26" t="s">
        <v>144</v>
      </c>
      <c r="CQ4468" s="26" t="s">
        <v>144</v>
      </c>
      <c r="CR4468" s="26" t="s">
        <v>144</v>
      </c>
    </row>
    <row r="4469" spans="1:96" hidden="1">
      <c r="A4469" s="26" t="s">
        <v>131</v>
      </c>
      <c r="B4469" s="27">
        <v>22004492</v>
      </c>
      <c r="C4469" s="26" t="s">
        <v>3779</v>
      </c>
      <c r="D4469" s="26" t="s">
        <v>874</v>
      </c>
      <c r="E4469" s="26" t="s">
        <v>134</v>
      </c>
      <c r="F4469" s="26" t="s">
        <v>24219</v>
      </c>
      <c r="G4469" s="26" t="s">
        <v>214</v>
      </c>
      <c r="H4469" s="26" t="s">
        <v>214</v>
      </c>
      <c r="J4469" s="26" t="s">
        <v>137</v>
      </c>
      <c r="M4469" s="26" t="s">
        <v>44590</v>
      </c>
      <c r="N4469" s="26" t="s">
        <v>144</v>
      </c>
      <c r="O4469" s="26" t="s">
        <v>44591</v>
      </c>
      <c r="P4469" s="26" t="s">
        <v>144</v>
      </c>
      <c r="Q4469" s="26" t="s">
        <v>144</v>
      </c>
      <c r="R4469" s="26" t="s">
        <v>144</v>
      </c>
      <c r="S4469" s="29" t="s">
        <v>44592</v>
      </c>
      <c r="U4469" s="26" t="s">
        <v>44593</v>
      </c>
      <c r="W4469" s="26" t="s">
        <v>144</v>
      </c>
      <c r="X4469" s="26" t="s">
        <v>144</v>
      </c>
      <c r="Y4469" s="26" t="s">
        <v>144</v>
      </c>
      <c r="Z4469" s="26" t="s">
        <v>144</v>
      </c>
      <c r="AC4469" s="26" t="s">
        <v>15643</v>
      </c>
      <c r="AD4469" s="26">
        <v>1</v>
      </c>
      <c r="AE4469" s="28">
        <v>44815</v>
      </c>
      <c r="AF4469" s="26">
        <v>2022</v>
      </c>
      <c r="AG4469" s="26" t="s">
        <v>44594</v>
      </c>
      <c r="AJ4469" s="26" t="s">
        <v>144</v>
      </c>
      <c r="AK4469" s="26" t="s">
        <v>144</v>
      </c>
      <c r="AL4469" s="26" t="s">
        <v>144</v>
      </c>
      <c r="AN4469" s="26" t="s">
        <v>205</v>
      </c>
      <c r="AQ4469" s="26" t="s">
        <v>214</v>
      </c>
      <c r="AS4469" s="26" t="s">
        <v>29368</v>
      </c>
      <c r="AT4469" s="26" t="s">
        <v>152</v>
      </c>
      <c r="AU4469" s="26" t="s">
        <v>3939</v>
      </c>
      <c r="AV4469" s="26" t="s">
        <v>14471</v>
      </c>
      <c r="AW4469" s="26" t="s">
        <v>14471</v>
      </c>
      <c r="AX4469" s="26" t="s">
        <v>14472</v>
      </c>
      <c r="AY4469" s="26" t="s">
        <v>14472</v>
      </c>
      <c r="AZ4469" s="26" t="s">
        <v>156</v>
      </c>
      <c r="BA4469" s="26" t="s">
        <v>1027</v>
      </c>
      <c r="BB4469" s="26" t="s">
        <v>158</v>
      </c>
      <c r="BC4469" s="26" t="s">
        <v>159</v>
      </c>
      <c r="BD4469" s="26">
        <v>1</v>
      </c>
      <c r="BE4469" s="26">
        <v>13</v>
      </c>
      <c r="BF4469" s="26">
        <v>2</v>
      </c>
      <c r="BG4469" s="26">
        <v>11</v>
      </c>
      <c r="BH4469" s="26">
        <v>107</v>
      </c>
      <c r="BI4469" s="26">
        <v>151</v>
      </c>
      <c r="BJ4469" s="26">
        <v>29</v>
      </c>
      <c r="BK4469" s="26">
        <v>1</v>
      </c>
      <c r="BL4469" s="26">
        <v>1775</v>
      </c>
      <c r="BM4469" s="26" t="s">
        <v>3897</v>
      </c>
      <c r="BN4469" s="26" t="s">
        <v>360</v>
      </c>
      <c r="BP4469" s="26" t="s">
        <v>14473</v>
      </c>
      <c r="BR4469" s="26">
        <v>9.5</v>
      </c>
      <c r="BT4469" s="26">
        <v>2022</v>
      </c>
      <c r="CD4469" s="26" t="s">
        <v>15646</v>
      </c>
      <c r="CE4469" s="26" t="s">
        <v>15643</v>
      </c>
      <c r="CF4469" s="26" t="s">
        <v>144</v>
      </c>
      <c r="CN4469" s="26" t="s">
        <v>3945</v>
      </c>
      <c r="CO4469" s="26" t="s">
        <v>144</v>
      </c>
      <c r="CP4469" s="26" t="s">
        <v>144</v>
      </c>
      <c r="CQ4469" s="26" t="s">
        <v>144</v>
      </c>
      <c r="CR4469" s="26" t="s">
        <v>144</v>
      </c>
    </row>
    <row r="4470" spans="1:96" hidden="1">
      <c r="A4470" s="26" t="s">
        <v>131</v>
      </c>
      <c r="B4470" s="27">
        <v>22004493</v>
      </c>
      <c r="C4470" s="26" t="s">
        <v>1941</v>
      </c>
      <c r="D4470" s="26" t="s">
        <v>134</v>
      </c>
      <c r="E4470" s="26" t="s">
        <v>134</v>
      </c>
      <c r="F4470" s="26" t="s">
        <v>44595</v>
      </c>
      <c r="G4470" s="26" t="s">
        <v>2828</v>
      </c>
      <c r="H4470" s="26" t="s">
        <v>2828</v>
      </c>
      <c r="I4470" s="26" t="s">
        <v>137</v>
      </c>
      <c r="J4470" s="26" t="s">
        <v>137</v>
      </c>
      <c r="K4470" s="26" t="s">
        <v>138</v>
      </c>
      <c r="L4470" s="26" t="s">
        <v>138</v>
      </c>
      <c r="M4470" s="26" t="s">
        <v>44596</v>
      </c>
      <c r="N4470" s="26" t="s">
        <v>44597</v>
      </c>
      <c r="O4470" s="26" t="s">
        <v>44598</v>
      </c>
      <c r="P4470" s="26" t="s">
        <v>44599</v>
      </c>
      <c r="Q4470" s="26" t="s">
        <v>144</v>
      </c>
      <c r="R4470" s="26" t="s">
        <v>144</v>
      </c>
      <c r="S4470" s="29" t="s">
        <v>44600</v>
      </c>
      <c r="U4470" s="26" t="s">
        <v>44601</v>
      </c>
      <c r="V4470" s="28">
        <v>44617</v>
      </c>
      <c r="W4470" s="26" t="s">
        <v>146</v>
      </c>
      <c r="X4470" s="26" t="s">
        <v>144</v>
      </c>
      <c r="Y4470" s="26" t="s">
        <v>144</v>
      </c>
      <c r="Z4470" s="26" t="s">
        <v>144</v>
      </c>
      <c r="AC4470" s="26" t="s">
        <v>29723</v>
      </c>
      <c r="AD4470" s="26">
        <v>1</v>
      </c>
      <c r="AE4470" s="28">
        <v>44815</v>
      </c>
      <c r="AF4470" s="26">
        <v>2022</v>
      </c>
      <c r="AG4470" s="26" t="s">
        <v>44602</v>
      </c>
      <c r="AH4470" s="26" t="s">
        <v>2828</v>
      </c>
      <c r="AI4470" s="26" t="s">
        <v>9001</v>
      </c>
      <c r="AJ4470" s="26" t="s">
        <v>44603</v>
      </c>
      <c r="AK4470" s="26" t="s">
        <v>144</v>
      </c>
      <c r="AL4470" s="26" t="s">
        <v>44604</v>
      </c>
      <c r="AM4470" s="26" t="s">
        <v>44605</v>
      </c>
      <c r="AN4470" s="26" t="s">
        <v>567</v>
      </c>
      <c r="AQ4470" s="26" t="s">
        <v>2828</v>
      </c>
      <c r="AR4470" s="26" t="s">
        <v>9001</v>
      </c>
      <c r="AT4470" s="26" t="s">
        <v>152</v>
      </c>
      <c r="AU4470" s="26" t="s">
        <v>3939</v>
      </c>
      <c r="AV4470" s="26" t="s">
        <v>665</v>
      </c>
      <c r="AW4470" s="26" t="s">
        <v>665</v>
      </c>
      <c r="AX4470" s="26" t="s">
        <v>14</v>
      </c>
      <c r="AY4470" s="26" t="s">
        <v>14</v>
      </c>
      <c r="AZ4470" s="26" t="s">
        <v>156</v>
      </c>
      <c r="BA4470" s="26" t="s">
        <v>666</v>
      </c>
      <c r="BB4470" s="26" t="s">
        <v>158</v>
      </c>
      <c r="BC4470" s="26" t="s">
        <v>159</v>
      </c>
      <c r="BD4470" s="26">
        <v>1</v>
      </c>
      <c r="BE4470" s="26">
        <v>13</v>
      </c>
      <c r="BF4470" s="26">
        <v>2</v>
      </c>
      <c r="BG4470" s="26">
        <v>11</v>
      </c>
      <c r="BH4470" s="26">
        <v>102</v>
      </c>
      <c r="BI4470" s="26">
        <v>146</v>
      </c>
      <c r="BJ4470" s="26">
        <v>13</v>
      </c>
      <c r="BK4470" s="26">
        <v>1</v>
      </c>
      <c r="BL4470" s="26">
        <v>2030</v>
      </c>
      <c r="BM4470" s="26" t="s">
        <v>3897</v>
      </c>
      <c r="BN4470" s="26" t="s">
        <v>360</v>
      </c>
      <c r="BP4470" s="26" t="s">
        <v>667</v>
      </c>
      <c r="BR4470" s="26">
        <v>8.5</v>
      </c>
      <c r="BT4470" s="26">
        <v>2019</v>
      </c>
      <c r="BW4470" s="26" t="s">
        <v>2836</v>
      </c>
      <c r="BX4470" s="26" t="s">
        <v>21995</v>
      </c>
      <c r="BY4470" s="26" t="s">
        <v>144</v>
      </c>
      <c r="CD4470" s="26" t="s">
        <v>29725</v>
      </c>
      <c r="CE4470" s="26" t="s">
        <v>29723</v>
      </c>
      <c r="CF4470" s="26" t="s">
        <v>2451</v>
      </c>
      <c r="CG4470" s="26" t="s">
        <v>44606</v>
      </c>
      <c r="CH4470" s="26" t="s">
        <v>9523</v>
      </c>
      <c r="CI4470" s="26" t="s">
        <v>306</v>
      </c>
      <c r="CJ4470" s="26" t="s">
        <v>44607</v>
      </c>
      <c r="CK4470" s="26" t="s">
        <v>773</v>
      </c>
      <c r="CL4470" s="26" t="s">
        <v>190</v>
      </c>
      <c r="CN4470" s="26" t="s">
        <v>3945</v>
      </c>
      <c r="CO4470" s="26" t="s">
        <v>144</v>
      </c>
      <c r="CP4470" s="26" t="s">
        <v>144</v>
      </c>
      <c r="CQ4470" s="26" t="s">
        <v>144</v>
      </c>
      <c r="CR4470" s="26" t="s">
        <v>144</v>
      </c>
    </row>
    <row r="4471" spans="1:96" hidden="1">
      <c r="A4471" s="26" t="s">
        <v>131</v>
      </c>
      <c r="B4471" s="27">
        <v>22004494</v>
      </c>
      <c r="C4471" s="26" t="s">
        <v>13932</v>
      </c>
      <c r="D4471" s="26" t="s">
        <v>881</v>
      </c>
      <c r="E4471" s="26" t="s">
        <v>134</v>
      </c>
      <c r="F4471" s="26" t="s">
        <v>15671</v>
      </c>
      <c r="G4471" s="26" t="s">
        <v>255</v>
      </c>
      <c r="H4471" s="26" t="s">
        <v>255</v>
      </c>
      <c r="J4471" s="26" t="s">
        <v>137</v>
      </c>
      <c r="L4471" s="26" t="s">
        <v>325</v>
      </c>
      <c r="M4471" s="26" t="s">
        <v>44608</v>
      </c>
      <c r="N4471" s="26" t="s">
        <v>44608</v>
      </c>
      <c r="O4471" s="26" t="s">
        <v>44609</v>
      </c>
      <c r="P4471" s="26" t="s">
        <v>44610</v>
      </c>
      <c r="Q4471" s="26" t="s">
        <v>44611</v>
      </c>
      <c r="R4471" s="26" t="s">
        <v>144</v>
      </c>
      <c r="S4471" s="29" t="s">
        <v>44612</v>
      </c>
      <c r="U4471" s="26" t="s">
        <v>44613</v>
      </c>
      <c r="V4471" s="28">
        <v>44502</v>
      </c>
      <c r="W4471" s="26" t="s">
        <v>146</v>
      </c>
      <c r="X4471" s="26" t="s">
        <v>144</v>
      </c>
      <c r="Y4471" s="26" t="s">
        <v>144</v>
      </c>
      <c r="Z4471" s="26" t="s">
        <v>144</v>
      </c>
      <c r="AC4471" s="26" t="s">
        <v>29790</v>
      </c>
      <c r="AD4471" s="26">
        <v>1</v>
      </c>
      <c r="AE4471" s="28">
        <v>44816</v>
      </c>
      <c r="AF4471" s="26">
        <v>2022</v>
      </c>
      <c r="AG4471" s="26" t="s">
        <v>44614</v>
      </c>
      <c r="AJ4471" s="26" t="s">
        <v>144</v>
      </c>
      <c r="AK4471" s="26" t="s">
        <v>144</v>
      </c>
      <c r="AL4471" s="26" t="s">
        <v>144</v>
      </c>
      <c r="AN4471" s="26" t="s">
        <v>285</v>
      </c>
      <c r="AQ4471" s="26" t="s">
        <v>255</v>
      </c>
      <c r="AR4471" s="26" t="s">
        <v>301</v>
      </c>
      <c r="AS4471" s="26" t="s">
        <v>2560</v>
      </c>
      <c r="AT4471" s="26" t="s">
        <v>152</v>
      </c>
      <c r="AU4471" s="26" t="s">
        <v>3939</v>
      </c>
      <c r="AV4471" s="26" t="s">
        <v>569</v>
      </c>
      <c r="AW4471" s="26" t="s">
        <v>569</v>
      </c>
      <c r="AX4471" s="26" t="s">
        <v>26</v>
      </c>
      <c r="AY4471" s="26" t="s">
        <v>26</v>
      </c>
      <c r="AZ4471" s="26" t="s">
        <v>156</v>
      </c>
      <c r="BA4471" s="26" t="s">
        <v>571</v>
      </c>
      <c r="BB4471" s="26" t="s">
        <v>158</v>
      </c>
      <c r="BC4471" s="26" t="s">
        <v>159</v>
      </c>
      <c r="BD4471" s="26">
        <v>1</v>
      </c>
      <c r="BE4471" s="26">
        <v>13</v>
      </c>
      <c r="BF4471" s="26">
        <v>2</v>
      </c>
      <c r="BG4471" s="26">
        <v>11</v>
      </c>
      <c r="BH4471" s="26">
        <v>71</v>
      </c>
      <c r="BI4471" s="26">
        <v>115</v>
      </c>
      <c r="BJ4471" s="26">
        <v>15</v>
      </c>
      <c r="BK4471" s="26">
        <v>1</v>
      </c>
      <c r="BL4471" s="26">
        <v>1774</v>
      </c>
      <c r="BM4471" s="26" t="s">
        <v>3897</v>
      </c>
      <c r="BN4471" s="26" t="s">
        <v>360</v>
      </c>
      <c r="BP4471" s="26" t="s">
        <v>572</v>
      </c>
      <c r="BR4471" s="26">
        <v>6.9</v>
      </c>
      <c r="BT4471" s="26">
        <v>2022</v>
      </c>
      <c r="CD4471" s="26" t="s">
        <v>44615</v>
      </c>
      <c r="CE4471" s="26" t="s">
        <v>29790</v>
      </c>
      <c r="CF4471" s="26" t="s">
        <v>165</v>
      </c>
      <c r="CG4471" s="26" t="s">
        <v>44616</v>
      </c>
      <c r="CH4471" s="26" t="s">
        <v>44617</v>
      </c>
      <c r="CI4471" s="26" t="s">
        <v>144</v>
      </c>
      <c r="CJ4471" s="26" t="s">
        <v>12040</v>
      </c>
      <c r="CK4471" s="26" t="s">
        <v>1319</v>
      </c>
      <c r="CL4471" s="26" t="s">
        <v>144</v>
      </c>
      <c r="CN4471" s="26" t="s">
        <v>3945</v>
      </c>
      <c r="CO4471" s="26" t="s">
        <v>144</v>
      </c>
      <c r="CP4471" s="26" t="s">
        <v>144</v>
      </c>
      <c r="CQ4471" s="26" t="s">
        <v>144</v>
      </c>
      <c r="CR4471" s="26" t="s">
        <v>144</v>
      </c>
    </row>
    <row r="4472" spans="1:96" hidden="1">
      <c r="A4472" s="26" t="s">
        <v>131</v>
      </c>
      <c r="B4472" s="27">
        <v>22004495</v>
      </c>
      <c r="C4472" s="26" t="s">
        <v>3946</v>
      </c>
      <c r="D4472" s="26" t="s">
        <v>171</v>
      </c>
      <c r="E4472" s="26" t="s">
        <v>134</v>
      </c>
      <c r="F4472" s="26" t="s">
        <v>1968</v>
      </c>
      <c r="G4472" s="26" t="s">
        <v>7545</v>
      </c>
      <c r="H4472" s="26" t="s">
        <v>7545</v>
      </c>
      <c r="J4472" s="26" t="s">
        <v>137</v>
      </c>
      <c r="M4472" s="26" t="s">
        <v>44618</v>
      </c>
      <c r="N4472" s="26" t="s">
        <v>144</v>
      </c>
      <c r="O4472" s="26" t="s">
        <v>44619</v>
      </c>
      <c r="P4472" s="26" t="s">
        <v>144</v>
      </c>
      <c r="Q4472" s="26" t="s">
        <v>144</v>
      </c>
      <c r="R4472" s="26" t="s">
        <v>144</v>
      </c>
      <c r="S4472" s="29" t="s">
        <v>44620</v>
      </c>
      <c r="U4472" s="26" t="s">
        <v>44621</v>
      </c>
      <c r="W4472" s="26" t="s">
        <v>144</v>
      </c>
      <c r="X4472" s="26" t="s">
        <v>144</v>
      </c>
      <c r="Y4472" s="26" t="s">
        <v>144</v>
      </c>
      <c r="Z4472" s="26" t="s">
        <v>144</v>
      </c>
      <c r="AC4472" s="26" t="s">
        <v>28977</v>
      </c>
      <c r="AD4472" s="26">
        <v>1</v>
      </c>
      <c r="AE4472" s="28">
        <v>44816</v>
      </c>
      <c r="AF4472" s="26">
        <v>2022</v>
      </c>
      <c r="AG4472" s="26" t="s">
        <v>44622</v>
      </c>
      <c r="AJ4472" s="26" t="s">
        <v>144</v>
      </c>
      <c r="AK4472" s="26" t="s">
        <v>144</v>
      </c>
      <c r="AL4472" s="26" t="s">
        <v>144</v>
      </c>
      <c r="AN4472" s="26" t="s">
        <v>205</v>
      </c>
      <c r="AQ4472" s="26" t="s">
        <v>7545</v>
      </c>
      <c r="AS4472" s="26" t="s">
        <v>28980</v>
      </c>
      <c r="AT4472" s="26" t="s">
        <v>152</v>
      </c>
      <c r="AU4472" s="26" t="s">
        <v>3939</v>
      </c>
      <c r="AV4472" s="26" t="s">
        <v>665</v>
      </c>
      <c r="AW4472" s="26" t="s">
        <v>665</v>
      </c>
      <c r="AX4472" s="26" t="s">
        <v>14</v>
      </c>
      <c r="AY4472" s="26" t="s">
        <v>14</v>
      </c>
      <c r="AZ4472" s="26" t="s">
        <v>156</v>
      </c>
      <c r="BA4472" s="26" t="s">
        <v>666</v>
      </c>
      <c r="BB4472" s="26" t="s">
        <v>158</v>
      </c>
      <c r="BC4472" s="26" t="s">
        <v>159</v>
      </c>
      <c r="BD4472" s="26">
        <v>1</v>
      </c>
      <c r="BE4472" s="26">
        <v>13</v>
      </c>
      <c r="BF4472" s="26">
        <v>2</v>
      </c>
      <c r="BG4472" s="26">
        <v>11</v>
      </c>
      <c r="BH4472" s="26">
        <v>102</v>
      </c>
      <c r="BI4472" s="26">
        <v>146</v>
      </c>
      <c r="BJ4472" s="26">
        <v>13</v>
      </c>
      <c r="BK4472" s="26">
        <v>1</v>
      </c>
      <c r="BL4472" s="26">
        <v>2030</v>
      </c>
      <c r="BM4472" s="26" t="s">
        <v>3897</v>
      </c>
      <c r="BN4472" s="26" t="s">
        <v>360</v>
      </c>
      <c r="BP4472" s="26" t="s">
        <v>667</v>
      </c>
      <c r="BR4472" s="26">
        <v>8.5</v>
      </c>
      <c r="BT4472" s="26">
        <v>2022</v>
      </c>
      <c r="CD4472" s="26" t="s">
        <v>28982</v>
      </c>
      <c r="CE4472" s="26" t="s">
        <v>28977</v>
      </c>
      <c r="CF4472" s="26" t="s">
        <v>144</v>
      </c>
      <c r="CN4472" s="26" t="s">
        <v>3945</v>
      </c>
      <c r="CO4472" s="26" t="s">
        <v>144</v>
      </c>
      <c r="CP4472" s="26" t="s">
        <v>144</v>
      </c>
      <c r="CQ4472" s="26" t="s">
        <v>144</v>
      </c>
      <c r="CR4472" s="26" t="s">
        <v>144</v>
      </c>
    </row>
    <row r="4473" spans="1:96" hidden="1">
      <c r="A4473" s="26" t="s">
        <v>131</v>
      </c>
      <c r="B4473" s="27">
        <v>22004496</v>
      </c>
      <c r="C4473" s="26" t="s">
        <v>10295</v>
      </c>
      <c r="D4473" s="26" t="s">
        <v>686</v>
      </c>
      <c r="E4473" s="26" t="s">
        <v>134</v>
      </c>
      <c r="F4473" s="26" t="s">
        <v>33474</v>
      </c>
      <c r="G4473" s="26" t="s">
        <v>3557</v>
      </c>
      <c r="H4473" s="26" t="s">
        <v>3557</v>
      </c>
      <c r="J4473" s="26" t="s">
        <v>137</v>
      </c>
      <c r="L4473" s="26" t="s">
        <v>138</v>
      </c>
      <c r="M4473" s="26" t="s">
        <v>44623</v>
      </c>
      <c r="N4473" s="26" t="s">
        <v>44623</v>
      </c>
      <c r="O4473" s="26" t="s">
        <v>44624</v>
      </c>
      <c r="P4473" s="26" t="s">
        <v>144</v>
      </c>
      <c r="Q4473" s="26" t="s">
        <v>144</v>
      </c>
      <c r="R4473" s="26" t="s">
        <v>144</v>
      </c>
      <c r="S4473" s="29" t="s">
        <v>44625</v>
      </c>
      <c r="U4473" s="26" t="s">
        <v>44626</v>
      </c>
      <c r="V4473" s="28">
        <v>44329</v>
      </c>
      <c r="W4473" s="26" t="s">
        <v>2449</v>
      </c>
      <c r="X4473" s="26" t="s">
        <v>144</v>
      </c>
      <c r="Y4473" s="26" t="s">
        <v>144</v>
      </c>
      <c r="Z4473" s="26" t="s">
        <v>144</v>
      </c>
      <c r="AC4473" s="26" t="s">
        <v>44627</v>
      </c>
      <c r="AD4473" s="26">
        <v>1</v>
      </c>
      <c r="AE4473" s="28">
        <v>44816</v>
      </c>
      <c r="AF4473" s="26">
        <v>2022</v>
      </c>
      <c r="AG4473" s="26" t="s">
        <v>44628</v>
      </c>
      <c r="AJ4473" s="26" t="s">
        <v>144</v>
      </c>
      <c r="AK4473" s="26" t="s">
        <v>144</v>
      </c>
      <c r="AL4473" s="26" t="s">
        <v>144</v>
      </c>
      <c r="AN4473" s="26" t="s">
        <v>567</v>
      </c>
      <c r="AQ4473" s="26" t="s">
        <v>3557</v>
      </c>
      <c r="AR4473" s="26" t="s">
        <v>11778</v>
      </c>
      <c r="AS4473" s="26" t="s">
        <v>44629</v>
      </c>
      <c r="AT4473" s="26" t="s">
        <v>152</v>
      </c>
      <c r="AU4473" s="26" t="s">
        <v>3939</v>
      </c>
      <c r="AV4473" s="26" t="s">
        <v>665</v>
      </c>
      <c r="AW4473" s="26" t="s">
        <v>665</v>
      </c>
      <c r="AX4473" s="26" t="s">
        <v>14</v>
      </c>
      <c r="AY4473" s="26" t="s">
        <v>14</v>
      </c>
      <c r="AZ4473" s="26" t="s">
        <v>156</v>
      </c>
      <c r="BA4473" s="26" t="s">
        <v>666</v>
      </c>
      <c r="BB4473" s="26" t="s">
        <v>158</v>
      </c>
      <c r="BC4473" s="26" t="s">
        <v>159</v>
      </c>
      <c r="BD4473" s="26">
        <v>1</v>
      </c>
      <c r="BE4473" s="26">
        <v>13</v>
      </c>
      <c r="BF4473" s="26">
        <v>2</v>
      </c>
      <c r="BG4473" s="26">
        <v>11</v>
      </c>
      <c r="BH4473" s="26">
        <v>102</v>
      </c>
      <c r="BI4473" s="26">
        <v>146</v>
      </c>
      <c r="BJ4473" s="26">
        <v>13</v>
      </c>
      <c r="BK4473" s="26">
        <v>1</v>
      </c>
      <c r="BL4473" s="26">
        <v>2030</v>
      </c>
      <c r="BM4473" s="26" t="s">
        <v>3897</v>
      </c>
      <c r="BN4473" s="26" t="s">
        <v>360</v>
      </c>
      <c r="BP4473" s="26" t="s">
        <v>667</v>
      </c>
      <c r="BR4473" s="26">
        <v>8.3000000000000007</v>
      </c>
      <c r="BT4473" s="26">
        <v>2022</v>
      </c>
      <c r="CD4473" s="26" t="s">
        <v>44630</v>
      </c>
      <c r="CE4473" s="26" t="s">
        <v>44627</v>
      </c>
      <c r="CF4473" s="26" t="s">
        <v>165</v>
      </c>
      <c r="CG4473" s="26" t="s">
        <v>44631</v>
      </c>
      <c r="CH4473" s="26" t="s">
        <v>44632</v>
      </c>
      <c r="CI4473" s="26" t="s">
        <v>345</v>
      </c>
      <c r="CJ4473" s="26" t="s">
        <v>32007</v>
      </c>
      <c r="CK4473" s="26" t="s">
        <v>773</v>
      </c>
      <c r="CL4473" s="26" t="s">
        <v>2491</v>
      </c>
      <c r="CN4473" s="26" t="s">
        <v>3945</v>
      </c>
      <c r="CO4473" s="26" t="s">
        <v>144</v>
      </c>
      <c r="CP4473" s="26" t="s">
        <v>144</v>
      </c>
      <c r="CQ4473" s="26" t="s">
        <v>144</v>
      </c>
      <c r="CR4473" s="26" t="s">
        <v>144</v>
      </c>
    </row>
    <row r="4474" spans="1:96" hidden="1">
      <c r="A4474" s="26" t="s">
        <v>131</v>
      </c>
      <c r="B4474" s="27">
        <v>22004497</v>
      </c>
      <c r="C4474" s="26" t="s">
        <v>44633</v>
      </c>
      <c r="D4474" s="26" t="s">
        <v>1779</v>
      </c>
      <c r="E4474" s="26" t="s">
        <v>640</v>
      </c>
      <c r="F4474" s="26" t="s">
        <v>25010</v>
      </c>
      <c r="G4474" s="26" t="s">
        <v>541</v>
      </c>
      <c r="H4474" s="26" t="s">
        <v>541</v>
      </c>
      <c r="J4474" s="26" t="s">
        <v>137</v>
      </c>
      <c r="L4474" s="26" t="s">
        <v>138</v>
      </c>
      <c r="M4474" s="26" t="s">
        <v>44634</v>
      </c>
      <c r="N4474" s="26" t="s">
        <v>44635</v>
      </c>
      <c r="O4474" s="26" t="s">
        <v>44636</v>
      </c>
      <c r="P4474" s="26" t="s">
        <v>44637</v>
      </c>
      <c r="Q4474" s="26" t="s">
        <v>44638</v>
      </c>
      <c r="R4474" s="26" t="s">
        <v>144</v>
      </c>
      <c r="S4474" s="29" t="s">
        <v>44639</v>
      </c>
      <c r="U4474" s="26" t="s">
        <v>44640</v>
      </c>
      <c r="V4474" s="28">
        <v>44418</v>
      </c>
      <c r="W4474" s="26" t="s">
        <v>6622</v>
      </c>
      <c r="X4474" s="26" t="s">
        <v>144</v>
      </c>
      <c r="Y4474" s="26" t="s">
        <v>144</v>
      </c>
      <c r="Z4474" s="26" t="s">
        <v>144</v>
      </c>
      <c r="AA4474" s="28">
        <v>43550</v>
      </c>
      <c r="AD4474" s="26">
        <v>1</v>
      </c>
      <c r="AE4474" s="28">
        <v>44816</v>
      </c>
      <c r="AF4474" s="26">
        <v>2022</v>
      </c>
      <c r="AG4474" s="26" t="s">
        <v>44641</v>
      </c>
      <c r="AH4474" s="26" t="s">
        <v>541</v>
      </c>
      <c r="AI4474" s="26" t="s">
        <v>23724</v>
      </c>
      <c r="AJ4474" s="26" t="s">
        <v>44642</v>
      </c>
      <c r="AK4474" s="26" t="s">
        <v>44643</v>
      </c>
      <c r="AL4474" s="26" t="s">
        <v>44644</v>
      </c>
      <c r="AM4474" s="26" t="s">
        <v>44642</v>
      </c>
      <c r="AQ4474" s="26" t="s">
        <v>541</v>
      </c>
      <c r="AT4474" s="26" t="s">
        <v>152</v>
      </c>
      <c r="AU4474" s="26" t="s">
        <v>3939</v>
      </c>
      <c r="AV4474" s="26" t="s">
        <v>8237</v>
      </c>
      <c r="AW4474" s="26" t="s">
        <v>8237</v>
      </c>
      <c r="AX4474" s="26" t="s">
        <v>8325</v>
      </c>
      <c r="AY4474" s="26" t="s">
        <v>8325</v>
      </c>
      <c r="AZ4474" s="26" t="s">
        <v>156</v>
      </c>
      <c r="BA4474" s="26" t="s">
        <v>911</v>
      </c>
      <c r="BB4474" s="26" t="s">
        <v>158</v>
      </c>
      <c r="BC4474" s="26" t="s">
        <v>159</v>
      </c>
      <c r="BD4474" s="26">
        <v>1</v>
      </c>
      <c r="BE4474" s="26">
        <v>13</v>
      </c>
      <c r="BF4474" s="26">
        <v>2</v>
      </c>
      <c r="BG4474" s="26">
        <v>11</v>
      </c>
      <c r="BH4474" s="26">
        <v>185</v>
      </c>
      <c r="BI4474" s="26">
        <v>230</v>
      </c>
      <c r="BJ4474" s="26">
        <v>25</v>
      </c>
      <c r="BK4474" s="26">
        <v>1</v>
      </c>
      <c r="BL4474" s="26">
        <v>1792</v>
      </c>
      <c r="BM4474" s="26" t="s">
        <v>3897</v>
      </c>
      <c r="BP4474" s="26" t="s">
        <v>8326</v>
      </c>
      <c r="BT4474" s="26">
        <v>2022</v>
      </c>
      <c r="BW4474" s="26" t="s">
        <v>554</v>
      </c>
      <c r="BX4474" s="26" t="s">
        <v>23727</v>
      </c>
      <c r="BY4474" s="26" t="s">
        <v>144</v>
      </c>
      <c r="CF4474" s="26" t="s">
        <v>165</v>
      </c>
      <c r="CG4474" s="26" t="s">
        <v>44645</v>
      </c>
      <c r="CH4474" s="26" t="s">
        <v>4859</v>
      </c>
      <c r="CI4474" s="26" t="s">
        <v>4698</v>
      </c>
      <c r="CJ4474" s="26" t="s">
        <v>44646</v>
      </c>
      <c r="CK4474" s="26" t="s">
        <v>4745</v>
      </c>
      <c r="CL4474" s="26" t="s">
        <v>5366</v>
      </c>
      <c r="CN4474" s="26" t="s">
        <v>3945</v>
      </c>
      <c r="CO4474" s="26" t="s">
        <v>144</v>
      </c>
      <c r="CP4474" s="26" t="s">
        <v>144</v>
      </c>
      <c r="CQ4474" s="26" t="s">
        <v>144</v>
      </c>
      <c r="CR4474" s="26" t="s">
        <v>144</v>
      </c>
    </row>
    <row r="4475" spans="1:96" hidden="1">
      <c r="A4475" s="26" t="s">
        <v>131</v>
      </c>
      <c r="B4475" s="27">
        <v>22004498</v>
      </c>
      <c r="C4475" s="26" t="s">
        <v>4346</v>
      </c>
      <c r="D4475" s="26" t="s">
        <v>1711</v>
      </c>
      <c r="E4475" s="26" t="s">
        <v>134</v>
      </c>
      <c r="F4475" s="26" t="s">
        <v>4837</v>
      </c>
      <c r="G4475" s="26" t="s">
        <v>3758</v>
      </c>
      <c r="H4475" s="26" t="s">
        <v>1657</v>
      </c>
      <c r="J4475" s="26" t="s">
        <v>137</v>
      </c>
      <c r="L4475" s="26" t="s">
        <v>138</v>
      </c>
      <c r="M4475" s="26" t="s">
        <v>44647</v>
      </c>
      <c r="N4475" s="26" t="s">
        <v>44648</v>
      </c>
      <c r="O4475" s="26" t="s">
        <v>44649</v>
      </c>
      <c r="P4475" s="26" t="s">
        <v>44650</v>
      </c>
      <c r="Q4475" s="26" t="s">
        <v>44651</v>
      </c>
      <c r="R4475" s="26" t="s">
        <v>144</v>
      </c>
      <c r="S4475" s="26" t="s">
        <v>144</v>
      </c>
      <c r="U4475" s="26" t="s">
        <v>44652</v>
      </c>
      <c r="V4475" s="28">
        <v>44420</v>
      </c>
      <c r="W4475" s="26" t="s">
        <v>146</v>
      </c>
      <c r="X4475" s="26" t="s">
        <v>144</v>
      </c>
      <c r="Y4475" s="26" t="s">
        <v>144</v>
      </c>
      <c r="Z4475" s="26" t="s">
        <v>144</v>
      </c>
      <c r="AD4475" s="26">
        <v>1</v>
      </c>
      <c r="AE4475" s="28">
        <v>44816</v>
      </c>
      <c r="AF4475" s="26">
        <v>2022</v>
      </c>
      <c r="AG4475" s="26" t="s">
        <v>44653</v>
      </c>
      <c r="AH4475" s="26" t="s">
        <v>3758</v>
      </c>
      <c r="AI4475" s="26" t="s">
        <v>4027</v>
      </c>
      <c r="AJ4475" s="26" t="s">
        <v>44654</v>
      </c>
      <c r="AK4475" s="26" t="s">
        <v>144</v>
      </c>
      <c r="AL4475" s="26" t="s">
        <v>144</v>
      </c>
      <c r="AM4475" s="26" t="s">
        <v>44654</v>
      </c>
      <c r="AP4475" s="26" t="s">
        <v>4429</v>
      </c>
      <c r="AQ4475" s="26" t="s">
        <v>1657</v>
      </c>
      <c r="AR4475" s="26" t="s">
        <v>10930</v>
      </c>
      <c r="AS4475" s="26" t="s">
        <v>44655</v>
      </c>
      <c r="AT4475" s="26" t="s">
        <v>4430</v>
      </c>
      <c r="AU4475" s="26" t="s">
        <v>4431</v>
      </c>
      <c r="AV4475" s="26" t="s">
        <v>550</v>
      </c>
      <c r="AW4475" s="26" t="s">
        <v>550</v>
      </c>
      <c r="AX4475" s="26" t="s">
        <v>4779</v>
      </c>
      <c r="AY4475" s="26" t="s">
        <v>4779</v>
      </c>
      <c r="AZ4475" s="26" t="s">
        <v>156</v>
      </c>
      <c r="BA4475" s="26" t="s">
        <v>157</v>
      </c>
      <c r="BB4475" s="26" t="s">
        <v>158</v>
      </c>
      <c r="BC4475" s="26" t="s">
        <v>159</v>
      </c>
      <c r="BD4475" s="26">
        <v>1</v>
      </c>
      <c r="BE4475" s="26">
        <v>13</v>
      </c>
      <c r="BF4475" s="26">
        <v>7</v>
      </c>
      <c r="BG4475" s="26">
        <v>14</v>
      </c>
      <c r="BH4475" s="26">
        <v>136</v>
      </c>
      <c r="BI4475" s="26">
        <v>180</v>
      </c>
      <c r="BJ4475" s="26">
        <v>14</v>
      </c>
      <c r="BK4475" s="26">
        <v>1</v>
      </c>
      <c r="BL4475" s="26">
        <v>1824</v>
      </c>
      <c r="BM4475" s="26" t="s">
        <v>3897</v>
      </c>
      <c r="BP4475" s="26" t="s">
        <v>4780</v>
      </c>
      <c r="BT4475" s="26">
        <v>2022</v>
      </c>
      <c r="BW4475" s="26" t="s">
        <v>11054</v>
      </c>
      <c r="BX4475" s="26" t="s">
        <v>27267</v>
      </c>
      <c r="BY4475" s="26" t="s">
        <v>144</v>
      </c>
      <c r="CF4475" s="26" t="s">
        <v>165</v>
      </c>
      <c r="CG4475" s="26" t="s">
        <v>44656</v>
      </c>
      <c r="CH4475" s="26" t="s">
        <v>189</v>
      </c>
      <c r="CI4475" s="26" t="s">
        <v>168</v>
      </c>
      <c r="CJ4475" s="26" t="s">
        <v>19682</v>
      </c>
      <c r="CK4475" s="26" t="s">
        <v>189</v>
      </c>
      <c r="CL4475" s="26" t="s">
        <v>487</v>
      </c>
      <c r="CN4475" s="26" t="s">
        <v>3945</v>
      </c>
      <c r="CO4475" s="26" t="s">
        <v>144</v>
      </c>
      <c r="CP4475" s="26" t="s">
        <v>144</v>
      </c>
      <c r="CQ4475" s="26" t="s">
        <v>144</v>
      </c>
      <c r="CR4475" s="26" t="s">
        <v>144</v>
      </c>
    </row>
    <row r="4476" spans="1:96" hidden="1">
      <c r="A4476" s="26" t="s">
        <v>131</v>
      </c>
      <c r="B4476" s="27">
        <v>22004499</v>
      </c>
      <c r="C4476" s="26" t="s">
        <v>22427</v>
      </c>
      <c r="D4476" s="26" t="s">
        <v>322</v>
      </c>
      <c r="E4476" s="26" t="s">
        <v>640</v>
      </c>
      <c r="F4476" s="26" t="s">
        <v>17161</v>
      </c>
      <c r="G4476" s="26" t="s">
        <v>255</v>
      </c>
      <c r="H4476" s="26" t="s">
        <v>255</v>
      </c>
      <c r="J4476" s="26" t="s">
        <v>137</v>
      </c>
      <c r="L4476" s="26" t="s">
        <v>325</v>
      </c>
      <c r="M4476" s="26" t="s">
        <v>44657</v>
      </c>
      <c r="N4476" s="26" t="s">
        <v>44657</v>
      </c>
      <c r="O4476" s="26" t="s">
        <v>44658</v>
      </c>
      <c r="P4476" s="26" t="s">
        <v>144</v>
      </c>
      <c r="Q4476" s="26" t="s">
        <v>144</v>
      </c>
      <c r="R4476" s="26" t="s">
        <v>144</v>
      </c>
      <c r="S4476" s="26" t="s">
        <v>144</v>
      </c>
      <c r="U4476" s="26" t="s">
        <v>44659</v>
      </c>
      <c r="V4476" s="28">
        <v>44524</v>
      </c>
      <c r="W4476" s="26" t="s">
        <v>2449</v>
      </c>
      <c r="X4476" s="26" t="s">
        <v>144</v>
      </c>
      <c r="Y4476" s="26" t="s">
        <v>144</v>
      </c>
      <c r="Z4476" s="26" t="s">
        <v>144</v>
      </c>
      <c r="AD4476" s="26">
        <v>1</v>
      </c>
      <c r="AE4476" s="28">
        <v>44816</v>
      </c>
      <c r="AF4476" s="26">
        <v>2022</v>
      </c>
      <c r="AG4476" s="26" t="s">
        <v>44660</v>
      </c>
      <c r="AJ4476" s="26" t="s">
        <v>144</v>
      </c>
      <c r="AK4476" s="26" t="s">
        <v>144</v>
      </c>
      <c r="AL4476" s="26" t="s">
        <v>144</v>
      </c>
      <c r="AN4476" s="26" t="s">
        <v>285</v>
      </c>
      <c r="AP4476" s="26" t="s">
        <v>4429</v>
      </c>
      <c r="AQ4476" s="26" t="s">
        <v>255</v>
      </c>
      <c r="AT4476" s="26" t="s">
        <v>4430</v>
      </c>
      <c r="AU4476" s="26" t="s">
        <v>4431</v>
      </c>
      <c r="AV4476" s="26" t="s">
        <v>5448</v>
      </c>
      <c r="AW4476" s="26" t="s">
        <v>5448</v>
      </c>
      <c r="AX4476" s="26" t="s">
        <v>7912</v>
      </c>
      <c r="AY4476" s="26" t="s">
        <v>7912</v>
      </c>
      <c r="AZ4476" s="26" t="s">
        <v>156</v>
      </c>
      <c r="BA4476" s="26" t="s">
        <v>571</v>
      </c>
      <c r="BB4476" s="26" t="s">
        <v>158</v>
      </c>
      <c r="BC4476" s="26" t="s">
        <v>159</v>
      </c>
      <c r="BD4476" s="26">
        <v>1</v>
      </c>
      <c r="BE4476" s="26">
        <v>13</v>
      </c>
      <c r="BF4476" s="26">
        <v>7</v>
      </c>
      <c r="BG4476" s="26">
        <v>14</v>
      </c>
      <c r="BH4476" s="26">
        <v>178</v>
      </c>
      <c r="BI4476" s="26">
        <v>223</v>
      </c>
      <c r="BJ4476" s="26">
        <v>15</v>
      </c>
      <c r="BK4476" s="26">
        <v>1</v>
      </c>
      <c r="BL4476" s="26">
        <v>2011</v>
      </c>
      <c r="BM4476" s="26" t="s">
        <v>3897</v>
      </c>
      <c r="BP4476" s="26" t="s">
        <v>5450</v>
      </c>
      <c r="BT4476" s="26">
        <v>2022</v>
      </c>
      <c r="CF4476" s="26" t="s">
        <v>165</v>
      </c>
      <c r="CG4476" s="26" t="s">
        <v>44661</v>
      </c>
      <c r="CH4476" s="26" t="s">
        <v>2562</v>
      </c>
      <c r="CI4476" s="26" t="s">
        <v>1133</v>
      </c>
      <c r="CJ4476" s="26" t="s">
        <v>44662</v>
      </c>
      <c r="CK4476" s="26" t="s">
        <v>424</v>
      </c>
      <c r="CL4476" s="26" t="s">
        <v>487</v>
      </c>
      <c r="CN4476" s="26" t="s">
        <v>3945</v>
      </c>
      <c r="CO4476" s="26" t="s">
        <v>144</v>
      </c>
      <c r="CP4476" s="26" t="s">
        <v>144</v>
      </c>
      <c r="CQ4476" s="26" t="s">
        <v>144</v>
      </c>
      <c r="CR4476" s="26" t="s">
        <v>144</v>
      </c>
    </row>
    <row r="4477" spans="1:96" hidden="1">
      <c r="A4477" s="26" t="s">
        <v>131</v>
      </c>
      <c r="B4477" s="27">
        <v>22004500</v>
      </c>
      <c r="C4477" s="26" t="s">
        <v>2931</v>
      </c>
      <c r="D4477" s="26" t="s">
        <v>1122</v>
      </c>
      <c r="E4477" s="26" t="s">
        <v>134</v>
      </c>
      <c r="F4477" s="26" t="s">
        <v>23239</v>
      </c>
      <c r="G4477" s="26" t="s">
        <v>255</v>
      </c>
      <c r="H4477" s="26" t="s">
        <v>255</v>
      </c>
      <c r="J4477" s="26" t="s">
        <v>137</v>
      </c>
      <c r="L4477" s="26" t="s">
        <v>138</v>
      </c>
      <c r="M4477" s="26" t="s">
        <v>44663</v>
      </c>
      <c r="N4477" s="26" t="s">
        <v>44663</v>
      </c>
      <c r="O4477" s="26" t="s">
        <v>44664</v>
      </c>
      <c r="P4477" s="26" t="s">
        <v>144</v>
      </c>
      <c r="Q4477" s="26" t="s">
        <v>144</v>
      </c>
      <c r="R4477" s="26" t="s">
        <v>144</v>
      </c>
      <c r="S4477" s="29" t="s">
        <v>44665</v>
      </c>
      <c r="U4477" s="26" t="s">
        <v>44666</v>
      </c>
      <c r="V4477" s="28">
        <v>44689</v>
      </c>
      <c r="W4477" s="26" t="s">
        <v>2449</v>
      </c>
      <c r="X4477" s="26" t="s">
        <v>144</v>
      </c>
      <c r="Y4477" s="26" t="s">
        <v>144</v>
      </c>
      <c r="Z4477" s="26" t="s">
        <v>144</v>
      </c>
      <c r="AC4477" s="26" t="s">
        <v>17021</v>
      </c>
      <c r="AD4477" s="26">
        <v>1</v>
      </c>
      <c r="AE4477" s="28">
        <v>44816</v>
      </c>
      <c r="AF4477" s="26">
        <v>2022</v>
      </c>
      <c r="AG4477" s="26" t="s">
        <v>44667</v>
      </c>
      <c r="AJ4477" s="26" t="s">
        <v>144</v>
      </c>
      <c r="AK4477" s="26" t="s">
        <v>144</v>
      </c>
      <c r="AL4477" s="26" t="s">
        <v>144</v>
      </c>
      <c r="AN4477" s="26" t="s">
        <v>285</v>
      </c>
      <c r="AQ4477" s="26" t="s">
        <v>255</v>
      </c>
      <c r="AR4477" s="26" t="s">
        <v>733</v>
      </c>
      <c r="AT4477" s="26" t="s">
        <v>152</v>
      </c>
      <c r="AU4477" s="26" t="s">
        <v>3939</v>
      </c>
      <c r="AV4477" s="26" t="s">
        <v>154</v>
      </c>
      <c r="AW4477" s="26" t="s">
        <v>154</v>
      </c>
      <c r="AX4477" s="26" t="s">
        <v>4870</v>
      </c>
      <c r="AY4477" s="26" t="s">
        <v>4870</v>
      </c>
      <c r="AZ4477" s="26" t="s">
        <v>156</v>
      </c>
      <c r="BA4477" s="26" t="s">
        <v>157</v>
      </c>
      <c r="BB4477" s="26" t="s">
        <v>158</v>
      </c>
      <c r="BC4477" s="26" t="s">
        <v>159</v>
      </c>
      <c r="BD4477" s="26">
        <v>1</v>
      </c>
      <c r="BE4477" s="26">
        <v>13</v>
      </c>
      <c r="BF4477" s="26">
        <v>2</v>
      </c>
      <c r="BG4477" s="26">
        <v>11</v>
      </c>
      <c r="BH4477" s="26">
        <v>117</v>
      </c>
      <c r="BI4477" s="26">
        <v>161</v>
      </c>
      <c r="BJ4477" s="26">
        <v>14</v>
      </c>
      <c r="BK4477" s="26">
        <v>1</v>
      </c>
      <c r="BL4477" s="26">
        <v>1768</v>
      </c>
      <c r="BM4477" s="26" t="s">
        <v>3897</v>
      </c>
      <c r="BP4477" s="26" t="s">
        <v>161</v>
      </c>
      <c r="BT4477" s="26">
        <v>2022</v>
      </c>
      <c r="CD4477" s="26" t="s">
        <v>17023</v>
      </c>
      <c r="CE4477" s="26" t="s">
        <v>17021</v>
      </c>
      <c r="CF4477" s="26" t="s">
        <v>165</v>
      </c>
      <c r="CG4477" s="26" t="s">
        <v>44668</v>
      </c>
      <c r="CH4477" s="26" t="s">
        <v>341</v>
      </c>
      <c r="CI4477" s="26" t="s">
        <v>1317</v>
      </c>
      <c r="CJ4477" s="26" t="s">
        <v>44669</v>
      </c>
      <c r="CK4477" s="26" t="s">
        <v>167</v>
      </c>
      <c r="CL4477" s="26" t="s">
        <v>168</v>
      </c>
      <c r="CN4477" s="26" t="s">
        <v>3945</v>
      </c>
      <c r="CO4477" s="26" t="s">
        <v>144</v>
      </c>
      <c r="CP4477" s="26" t="s">
        <v>144</v>
      </c>
      <c r="CQ4477" s="26" t="s">
        <v>144</v>
      </c>
      <c r="CR4477" s="26" t="s">
        <v>144</v>
      </c>
    </row>
    <row r="4478" spans="1:96" hidden="1">
      <c r="A4478" s="26" t="s">
        <v>131</v>
      </c>
      <c r="B4478" s="27">
        <v>22004501</v>
      </c>
      <c r="C4478" s="26" t="s">
        <v>44670</v>
      </c>
      <c r="D4478" s="26" t="s">
        <v>1050</v>
      </c>
      <c r="E4478" s="26" t="s">
        <v>134</v>
      </c>
      <c r="F4478" s="26" t="s">
        <v>2387</v>
      </c>
      <c r="G4478" s="26" t="s">
        <v>255</v>
      </c>
      <c r="H4478" s="26" t="s">
        <v>255</v>
      </c>
      <c r="I4478" s="26" t="s">
        <v>324</v>
      </c>
      <c r="J4478" s="26" t="s">
        <v>324</v>
      </c>
      <c r="K4478" s="26" t="s">
        <v>138</v>
      </c>
      <c r="L4478" s="26" t="s">
        <v>138</v>
      </c>
      <c r="M4478" s="26" t="s">
        <v>44671</v>
      </c>
      <c r="N4478" s="26" t="s">
        <v>44671</v>
      </c>
      <c r="O4478" s="26" t="s">
        <v>44672</v>
      </c>
      <c r="P4478" s="26" t="s">
        <v>44673</v>
      </c>
      <c r="Q4478" s="26" t="s">
        <v>44674</v>
      </c>
      <c r="R4478" s="26" t="s">
        <v>144</v>
      </c>
      <c r="S4478" s="26" t="s">
        <v>144</v>
      </c>
      <c r="U4478" s="26" t="s">
        <v>44675</v>
      </c>
      <c r="V4478" s="28">
        <v>44551</v>
      </c>
      <c r="W4478" s="26" t="s">
        <v>146</v>
      </c>
      <c r="X4478" s="26" t="s">
        <v>144</v>
      </c>
      <c r="Y4478" s="26" t="s">
        <v>144</v>
      </c>
      <c r="Z4478" s="26" t="s">
        <v>144</v>
      </c>
      <c r="AC4478" s="26" t="s">
        <v>7838</v>
      </c>
      <c r="AD4478" s="26">
        <v>1</v>
      </c>
      <c r="AE4478" s="28">
        <v>44816</v>
      </c>
      <c r="AF4478" s="26">
        <v>2022</v>
      </c>
      <c r="AG4478" s="26" t="s">
        <v>44676</v>
      </c>
      <c r="AH4478" s="26" t="s">
        <v>255</v>
      </c>
      <c r="AI4478" s="26" t="s">
        <v>334</v>
      </c>
      <c r="AJ4478" s="26" t="s">
        <v>144</v>
      </c>
      <c r="AK4478" s="26" t="s">
        <v>144</v>
      </c>
      <c r="AL4478" s="26" t="s">
        <v>44677</v>
      </c>
      <c r="AM4478" s="26" t="s">
        <v>1675</v>
      </c>
      <c r="AN4478" s="26" t="s">
        <v>285</v>
      </c>
      <c r="AQ4478" s="26" t="s">
        <v>255</v>
      </c>
      <c r="AR4478" s="26" t="s">
        <v>334</v>
      </c>
      <c r="AS4478" s="26" t="s">
        <v>1675</v>
      </c>
      <c r="AT4478" s="26" t="s">
        <v>152</v>
      </c>
      <c r="AU4478" s="26" t="s">
        <v>3939</v>
      </c>
      <c r="AV4478" s="26" t="s">
        <v>1586</v>
      </c>
      <c r="AW4478" s="26" t="s">
        <v>1586</v>
      </c>
      <c r="AX4478" s="26" t="s">
        <v>29227</v>
      </c>
      <c r="AY4478" s="26" t="s">
        <v>29227</v>
      </c>
      <c r="AZ4478" s="26" t="s">
        <v>156</v>
      </c>
      <c r="BA4478" s="26" t="s">
        <v>571</v>
      </c>
      <c r="BB4478" s="26" t="s">
        <v>158</v>
      </c>
      <c r="BC4478" s="26" t="s">
        <v>159</v>
      </c>
      <c r="BD4478" s="26">
        <v>1</v>
      </c>
      <c r="BE4478" s="26">
        <v>13</v>
      </c>
      <c r="BF4478" s="26">
        <v>2</v>
      </c>
      <c r="BG4478" s="26">
        <v>11</v>
      </c>
      <c r="BH4478" s="26">
        <v>152</v>
      </c>
      <c r="BI4478" s="26">
        <v>196</v>
      </c>
      <c r="BJ4478" s="26">
        <v>15</v>
      </c>
      <c r="BK4478" s="26">
        <v>1</v>
      </c>
      <c r="BL4478" s="26">
        <v>2024</v>
      </c>
      <c r="BM4478" s="26" t="s">
        <v>3897</v>
      </c>
      <c r="BP4478" s="26" t="s">
        <v>1588</v>
      </c>
      <c r="BT4478" s="26">
        <v>2021</v>
      </c>
      <c r="BW4478" s="26" t="s">
        <v>265</v>
      </c>
      <c r="BX4478" s="26" t="s">
        <v>338</v>
      </c>
      <c r="BY4478" s="26" t="s">
        <v>144</v>
      </c>
      <c r="CD4478" s="26" t="s">
        <v>7842</v>
      </c>
      <c r="CE4478" s="26" t="s">
        <v>7838</v>
      </c>
      <c r="CF4478" s="26" t="s">
        <v>165</v>
      </c>
      <c r="CG4478" s="26" t="s">
        <v>44678</v>
      </c>
      <c r="CH4478" s="26" t="s">
        <v>341</v>
      </c>
      <c r="CI4478" s="26" t="s">
        <v>1110</v>
      </c>
      <c r="CJ4478" s="26" t="s">
        <v>35281</v>
      </c>
      <c r="CK4478" s="26" t="s">
        <v>9889</v>
      </c>
      <c r="CL4478" s="26" t="s">
        <v>2491</v>
      </c>
      <c r="CN4478" s="26" t="s">
        <v>3945</v>
      </c>
      <c r="CO4478" s="26" t="s">
        <v>144</v>
      </c>
      <c r="CP4478" s="26" t="s">
        <v>144</v>
      </c>
      <c r="CQ4478" s="26" t="s">
        <v>144</v>
      </c>
      <c r="CR4478" s="26" t="s">
        <v>144</v>
      </c>
    </row>
    <row r="4479" spans="1:96" hidden="1">
      <c r="A4479" s="26" t="s">
        <v>131</v>
      </c>
      <c r="B4479" s="27">
        <v>22004502</v>
      </c>
      <c r="C4479" s="26" t="s">
        <v>11580</v>
      </c>
      <c r="D4479" s="26" t="s">
        <v>4384</v>
      </c>
      <c r="E4479" s="26" t="s">
        <v>134</v>
      </c>
      <c r="F4479" s="26" t="s">
        <v>19373</v>
      </c>
      <c r="G4479" s="26" t="s">
        <v>1251</v>
      </c>
      <c r="H4479" s="26" t="s">
        <v>1251</v>
      </c>
      <c r="J4479" s="26" t="s">
        <v>137</v>
      </c>
      <c r="L4479" s="26" t="s">
        <v>138</v>
      </c>
      <c r="M4479" s="26" t="s">
        <v>44679</v>
      </c>
      <c r="N4479" s="26" t="s">
        <v>44680</v>
      </c>
      <c r="O4479" s="26" t="s">
        <v>44681</v>
      </c>
      <c r="P4479" s="26" t="s">
        <v>44682</v>
      </c>
      <c r="Q4479" s="26" t="s">
        <v>44681</v>
      </c>
      <c r="R4479" s="26" t="s">
        <v>144</v>
      </c>
      <c r="S4479" s="26" t="s">
        <v>144</v>
      </c>
      <c r="U4479" s="26" t="s">
        <v>44683</v>
      </c>
      <c r="V4479" s="28">
        <v>44313</v>
      </c>
      <c r="W4479" s="26" t="s">
        <v>6622</v>
      </c>
      <c r="X4479" s="26" t="s">
        <v>144</v>
      </c>
      <c r="Y4479" s="26" t="s">
        <v>144</v>
      </c>
      <c r="Z4479" s="26" t="s">
        <v>144</v>
      </c>
      <c r="AC4479" s="26" t="s">
        <v>9727</v>
      </c>
      <c r="AD4479" s="26">
        <v>1</v>
      </c>
      <c r="AE4479" s="28">
        <v>44816</v>
      </c>
      <c r="AF4479" s="26">
        <v>2022</v>
      </c>
      <c r="AG4479" s="26" t="s">
        <v>44684</v>
      </c>
      <c r="AH4479" s="26" t="s">
        <v>1251</v>
      </c>
      <c r="AI4479" s="26" t="s">
        <v>12577</v>
      </c>
      <c r="AJ4479" s="26" t="s">
        <v>18956</v>
      </c>
      <c r="AK4479" s="26" t="s">
        <v>44685</v>
      </c>
      <c r="AL4479" s="26" t="s">
        <v>144</v>
      </c>
      <c r="AM4479" s="26" t="s">
        <v>18956</v>
      </c>
      <c r="AN4479" s="26" t="s">
        <v>724</v>
      </c>
      <c r="AQ4479" s="26" t="s">
        <v>1251</v>
      </c>
      <c r="AR4479" s="26" t="s">
        <v>12577</v>
      </c>
      <c r="AS4479" s="26" t="s">
        <v>18956</v>
      </c>
      <c r="AT4479" s="26" t="s">
        <v>152</v>
      </c>
      <c r="AU4479" s="26" t="s">
        <v>3939</v>
      </c>
      <c r="AV4479" s="26" t="s">
        <v>550</v>
      </c>
      <c r="AW4479" s="26" t="s">
        <v>550</v>
      </c>
      <c r="AX4479" s="26" t="s">
        <v>19416</v>
      </c>
      <c r="AY4479" s="26" t="s">
        <v>19416</v>
      </c>
      <c r="AZ4479" s="26" t="s">
        <v>156</v>
      </c>
      <c r="BA4479" s="26" t="s">
        <v>157</v>
      </c>
      <c r="BB4479" s="26" t="s">
        <v>158</v>
      </c>
      <c r="BC4479" s="26" t="s">
        <v>159</v>
      </c>
      <c r="BD4479" s="26">
        <v>1</v>
      </c>
      <c r="BE4479" s="26">
        <v>13</v>
      </c>
      <c r="BF4479" s="26">
        <v>2</v>
      </c>
      <c r="BG4479" s="26">
        <v>11</v>
      </c>
      <c r="BH4479" s="26">
        <v>135</v>
      </c>
      <c r="BI4479" s="26">
        <v>179</v>
      </c>
      <c r="BJ4479" s="26">
        <v>14</v>
      </c>
      <c r="BK4479" s="26">
        <v>1</v>
      </c>
      <c r="BL4479" s="26">
        <v>2028</v>
      </c>
      <c r="BM4479" s="26" t="s">
        <v>3897</v>
      </c>
      <c r="BP4479" s="26" t="s">
        <v>553</v>
      </c>
      <c r="BT4479" s="26">
        <v>2022</v>
      </c>
      <c r="BW4479" s="26" t="s">
        <v>5861</v>
      </c>
      <c r="BX4479" s="26" t="s">
        <v>12580</v>
      </c>
      <c r="BY4479" s="26" t="s">
        <v>144</v>
      </c>
      <c r="CD4479" s="26" t="s">
        <v>44686</v>
      </c>
      <c r="CE4479" s="26" t="s">
        <v>9727</v>
      </c>
      <c r="CF4479" s="26" t="s">
        <v>165</v>
      </c>
      <c r="CG4479" s="26" t="s">
        <v>44687</v>
      </c>
      <c r="CH4479" s="26" t="s">
        <v>189</v>
      </c>
      <c r="CI4479" s="26" t="s">
        <v>144</v>
      </c>
      <c r="CJ4479" s="26" t="s">
        <v>29258</v>
      </c>
      <c r="CK4479" s="26" t="s">
        <v>189</v>
      </c>
      <c r="CL4479" s="26" t="s">
        <v>144</v>
      </c>
      <c r="CN4479" s="26" t="s">
        <v>3945</v>
      </c>
      <c r="CO4479" s="26" t="s">
        <v>144</v>
      </c>
      <c r="CP4479" s="26" t="s">
        <v>144</v>
      </c>
      <c r="CQ4479" s="26" t="s">
        <v>144</v>
      </c>
      <c r="CR4479" s="26" t="s">
        <v>144</v>
      </c>
    </row>
    <row r="4480" spans="1:96" hidden="1">
      <c r="A4480" s="26" t="s">
        <v>131</v>
      </c>
      <c r="B4480" s="27">
        <v>22004503</v>
      </c>
      <c r="C4480" s="26" t="s">
        <v>41806</v>
      </c>
      <c r="D4480" s="26" t="s">
        <v>22316</v>
      </c>
      <c r="E4480" s="26" t="s">
        <v>640</v>
      </c>
      <c r="F4480" s="26" t="s">
        <v>26316</v>
      </c>
      <c r="G4480" s="26" t="s">
        <v>1251</v>
      </c>
      <c r="H4480" s="26" t="s">
        <v>1251</v>
      </c>
      <c r="J4480" s="26" t="s">
        <v>137</v>
      </c>
      <c r="L4480" s="26" t="s">
        <v>138</v>
      </c>
      <c r="M4480" s="26" t="s">
        <v>44688</v>
      </c>
      <c r="N4480" s="26" t="s">
        <v>144</v>
      </c>
      <c r="O4480" s="26" t="s">
        <v>44689</v>
      </c>
      <c r="P4480" s="26" t="s">
        <v>44690</v>
      </c>
      <c r="Q4480" s="26" t="s">
        <v>44691</v>
      </c>
      <c r="R4480" s="26" t="s">
        <v>144</v>
      </c>
      <c r="S4480" s="29" t="s">
        <v>44692</v>
      </c>
      <c r="U4480" s="26" t="s">
        <v>44693</v>
      </c>
      <c r="V4480" s="28">
        <v>44728</v>
      </c>
      <c r="W4480" s="26" t="s">
        <v>146</v>
      </c>
      <c r="X4480" s="26" t="s">
        <v>144</v>
      </c>
      <c r="Y4480" s="26" t="s">
        <v>144</v>
      </c>
      <c r="Z4480" s="26" t="s">
        <v>144</v>
      </c>
      <c r="AC4480" s="26" t="s">
        <v>32641</v>
      </c>
      <c r="AD4480" s="26">
        <v>1</v>
      </c>
      <c r="AE4480" s="28">
        <v>44816</v>
      </c>
      <c r="AF4480" s="26">
        <v>2022</v>
      </c>
      <c r="AG4480" s="26" t="s">
        <v>44694</v>
      </c>
      <c r="AH4480" s="26" t="s">
        <v>1251</v>
      </c>
      <c r="AI4480" s="26" t="s">
        <v>7537</v>
      </c>
      <c r="AJ4480" s="26" t="s">
        <v>144</v>
      </c>
      <c r="AK4480" s="26" t="s">
        <v>44695</v>
      </c>
      <c r="AL4480" s="26" t="s">
        <v>144</v>
      </c>
      <c r="AM4480" s="26" t="s">
        <v>14347</v>
      </c>
      <c r="AN4480" s="26" t="s">
        <v>285</v>
      </c>
      <c r="AQ4480" s="26" t="s">
        <v>1251</v>
      </c>
      <c r="AR4480" s="26" t="s">
        <v>7537</v>
      </c>
      <c r="AS4480" s="26" t="s">
        <v>14347</v>
      </c>
      <c r="AT4480" s="26" t="s">
        <v>152</v>
      </c>
      <c r="AU4480" s="26" t="s">
        <v>3939</v>
      </c>
      <c r="AV4480" s="26" t="s">
        <v>1214</v>
      </c>
      <c r="AW4480" s="26" t="s">
        <v>1214</v>
      </c>
      <c r="AX4480" s="26" t="s">
        <v>28</v>
      </c>
      <c r="AY4480" s="26" t="s">
        <v>28</v>
      </c>
      <c r="AZ4480" s="26" t="s">
        <v>156</v>
      </c>
      <c r="BA4480" s="26" t="s">
        <v>911</v>
      </c>
      <c r="BB4480" s="26" t="s">
        <v>158</v>
      </c>
      <c r="BC4480" s="26" t="s">
        <v>159</v>
      </c>
      <c r="BD4480" s="26">
        <v>1</v>
      </c>
      <c r="BE4480" s="26">
        <v>13</v>
      </c>
      <c r="BF4480" s="26">
        <v>2</v>
      </c>
      <c r="BG4480" s="26">
        <v>11</v>
      </c>
      <c r="BH4480" s="26">
        <v>89</v>
      </c>
      <c r="BI4480" s="26">
        <v>133</v>
      </c>
      <c r="BJ4480" s="26">
        <v>25</v>
      </c>
      <c r="BK4480" s="26">
        <v>1</v>
      </c>
      <c r="BL4480" s="26">
        <v>1791</v>
      </c>
      <c r="BM4480" s="26" t="s">
        <v>3897</v>
      </c>
      <c r="BN4480" s="26" t="s">
        <v>360</v>
      </c>
      <c r="BP4480" s="26" t="s">
        <v>1215</v>
      </c>
      <c r="BR4480" s="26">
        <v>7.1</v>
      </c>
      <c r="BT4480" s="26">
        <v>2022</v>
      </c>
      <c r="BW4480" s="26" t="s">
        <v>5861</v>
      </c>
      <c r="BX4480" s="26" t="s">
        <v>7540</v>
      </c>
      <c r="BY4480" s="26" t="s">
        <v>144</v>
      </c>
      <c r="CD4480" s="26" t="s">
        <v>32644</v>
      </c>
      <c r="CE4480" s="26" t="s">
        <v>32641</v>
      </c>
      <c r="CF4480" s="26" t="s">
        <v>2451</v>
      </c>
      <c r="CG4480" s="26" t="s">
        <v>44696</v>
      </c>
      <c r="CH4480" s="26" t="s">
        <v>341</v>
      </c>
      <c r="CI4480" s="26" t="s">
        <v>1317</v>
      </c>
      <c r="CJ4480" s="26" t="s">
        <v>44697</v>
      </c>
      <c r="CK4480" s="26" t="s">
        <v>1319</v>
      </c>
      <c r="CL4480" s="26" t="s">
        <v>2471</v>
      </c>
      <c r="CN4480" s="26" t="s">
        <v>3945</v>
      </c>
      <c r="CO4480" s="26" t="s">
        <v>144</v>
      </c>
      <c r="CP4480" s="26" t="s">
        <v>144</v>
      </c>
      <c r="CQ4480" s="26" t="s">
        <v>144</v>
      </c>
      <c r="CR4480" s="26" t="s">
        <v>144</v>
      </c>
    </row>
    <row r="4481" spans="1:96" hidden="1">
      <c r="A4481" s="26" t="s">
        <v>131</v>
      </c>
      <c r="B4481" s="27">
        <v>22004504</v>
      </c>
      <c r="C4481" s="26" t="s">
        <v>25845</v>
      </c>
      <c r="D4481" s="26" t="s">
        <v>753</v>
      </c>
      <c r="E4481" s="26" t="s">
        <v>134</v>
      </c>
      <c r="F4481" s="26" t="s">
        <v>10206</v>
      </c>
      <c r="G4481" s="26" t="s">
        <v>255</v>
      </c>
      <c r="H4481" s="26" t="s">
        <v>255</v>
      </c>
      <c r="J4481" s="26" t="s">
        <v>137</v>
      </c>
      <c r="L4481" s="26" t="s">
        <v>325</v>
      </c>
      <c r="M4481" s="26" t="s">
        <v>44698</v>
      </c>
      <c r="N4481" s="26" t="s">
        <v>44698</v>
      </c>
      <c r="O4481" s="26" t="s">
        <v>44699</v>
      </c>
      <c r="P4481" s="26" t="s">
        <v>44700</v>
      </c>
      <c r="Q4481" s="26" t="s">
        <v>44701</v>
      </c>
      <c r="R4481" s="26" t="s">
        <v>144</v>
      </c>
      <c r="S4481" s="26" t="s">
        <v>144</v>
      </c>
      <c r="U4481" s="26" t="s">
        <v>44702</v>
      </c>
      <c r="W4481" s="26" t="s">
        <v>146</v>
      </c>
      <c r="X4481" s="26" t="s">
        <v>144</v>
      </c>
      <c r="Y4481" s="26" t="s">
        <v>144</v>
      </c>
      <c r="Z4481" s="26" t="s">
        <v>144</v>
      </c>
      <c r="AD4481" s="26">
        <v>1</v>
      </c>
      <c r="AE4481" s="28">
        <v>44816</v>
      </c>
      <c r="AF4481" s="26">
        <v>2022</v>
      </c>
      <c r="AG4481" s="26" t="s">
        <v>44703</v>
      </c>
      <c r="AH4481" s="26" t="s">
        <v>255</v>
      </c>
      <c r="AI4481" s="26" t="s">
        <v>399</v>
      </c>
      <c r="AJ4481" s="26" t="s">
        <v>144</v>
      </c>
      <c r="AK4481" s="26" t="s">
        <v>144</v>
      </c>
      <c r="AL4481" s="26" t="s">
        <v>144</v>
      </c>
      <c r="AM4481" s="26" t="s">
        <v>401</v>
      </c>
      <c r="AN4481" s="26" t="s">
        <v>285</v>
      </c>
      <c r="AQ4481" s="26" t="s">
        <v>255</v>
      </c>
      <c r="AT4481" s="26" t="s">
        <v>4430</v>
      </c>
      <c r="AU4481" s="26" t="s">
        <v>4431</v>
      </c>
      <c r="AV4481" s="26" t="s">
        <v>665</v>
      </c>
      <c r="AW4481" s="26" t="s">
        <v>665</v>
      </c>
      <c r="AX4481" s="26" t="s">
        <v>9949</v>
      </c>
      <c r="AY4481" s="26" t="s">
        <v>9949</v>
      </c>
      <c r="AZ4481" s="26" t="s">
        <v>156</v>
      </c>
      <c r="BA4481" s="26" t="s">
        <v>666</v>
      </c>
      <c r="BB4481" s="26" t="s">
        <v>158</v>
      </c>
      <c r="BC4481" s="26" t="s">
        <v>159</v>
      </c>
      <c r="BD4481" s="26">
        <v>1</v>
      </c>
      <c r="BE4481" s="26">
        <v>13</v>
      </c>
      <c r="BF4481" s="26">
        <v>7</v>
      </c>
      <c r="BG4481" s="26">
        <v>14</v>
      </c>
      <c r="BH4481" s="26">
        <v>103</v>
      </c>
      <c r="BI4481" s="26">
        <v>147</v>
      </c>
      <c r="BJ4481" s="26">
        <v>13</v>
      </c>
      <c r="BK4481" s="26">
        <v>1</v>
      </c>
      <c r="BL4481" s="26">
        <v>2009</v>
      </c>
      <c r="BM4481" s="26" t="s">
        <v>3897</v>
      </c>
      <c r="BP4481" s="26" t="s">
        <v>4583</v>
      </c>
      <c r="BT4481" s="26">
        <v>2022</v>
      </c>
      <c r="BW4481" s="26" t="s">
        <v>265</v>
      </c>
      <c r="BX4481" s="26" t="s">
        <v>403</v>
      </c>
      <c r="BY4481" s="26" t="s">
        <v>144</v>
      </c>
      <c r="CF4481" s="26" t="s">
        <v>2451</v>
      </c>
      <c r="CN4481" s="26" t="s">
        <v>3945</v>
      </c>
      <c r="CO4481" s="26" t="s">
        <v>144</v>
      </c>
      <c r="CP4481" s="26" t="s">
        <v>144</v>
      </c>
      <c r="CQ4481" s="26" t="s">
        <v>144</v>
      </c>
      <c r="CR4481" s="26" t="s">
        <v>144</v>
      </c>
    </row>
    <row r="4482" spans="1:96" hidden="1">
      <c r="A4482" s="26" t="s">
        <v>131</v>
      </c>
      <c r="B4482" s="27">
        <v>22004505</v>
      </c>
      <c r="C4482" s="26" t="s">
        <v>13520</v>
      </c>
      <c r="D4482" s="26" t="s">
        <v>713</v>
      </c>
      <c r="E4482" s="26" t="s">
        <v>134</v>
      </c>
      <c r="F4482" s="26" t="s">
        <v>8704</v>
      </c>
      <c r="G4482" s="26" t="s">
        <v>255</v>
      </c>
      <c r="H4482" s="26" t="s">
        <v>255</v>
      </c>
      <c r="J4482" s="26" t="s">
        <v>137</v>
      </c>
      <c r="M4482" s="26" t="s">
        <v>44704</v>
      </c>
      <c r="N4482" s="26" t="s">
        <v>144</v>
      </c>
      <c r="O4482" s="26" t="s">
        <v>44705</v>
      </c>
      <c r="P4482" s="26" t="s">
        <v>144</v>
      </c>
      <c r="Q4482" s="26" t="s">
        <v>144</v>
      </c>
      <c r="R4482" s="26" t="s">
        <v>144</v>
      </c>
      <c r="S4482" s="26" t="s">
        <v>144</v>
      </c>
      <c r="U4482" s="26" t="s">
        <v>44706</v>
      </c>
      <c r="W4482" s="26" t="s">
        <v>144</v>
      </c>
      <c r="X4482" s="26" t="s">
        <v>144</v>
      </c>
      <c r="Y4482" s="26" t="s">
        <v>144</v>
      </c>
      <c r="Z4482" s="26" t="s">
        <v>144</v>
      </c>
      <c r="AC4482" s="26" t="s">
        <v>44707</v>
      </c>
      <c r="AD4482" s="26">
        <v>1</v>
      </c>
      <c r="AE4482" s="28">
        <v>44816</v>
      </c>
      <c r="AF4482" s="26">
        <v>2022</v>
      </c>
      <c r="AG4482" s="26" t="s">
        <v>44708</v>
      </c>
      <c r="AJ4482" s="26" t="s">
        <v>144</v>
      </c>
      <c r="AK4482" s="26" t="s">
        <v>144</v>
      </c>
      <c r="AL4482" s="26" t="s">
        <v>144</v>
      </c>
      <c r="AN4482" s="26" t="s">
        <v>285</v>
      </c>
      <c r="AQ4482" s="26" t="s">
        <v>255</v>
      </c>
      <c r="AT4482" s="26" t="s">
        <v>152</v>
      </c>
      <c r="AU4482" s="26" t="s">
        <v>3939</v>
      </c>
      <c r="AV4482" s="26" t="s">
        <v>1214</v>
      </c>
      <c r="AW4482" s="26" t="s">
        <v>1214</v>
      </c>
      <c r="AX4482" s="26" t="s">
        <v>28</v>
      </c>
      <c r="AY4482" s="26" t="s">
        <v>28</v>
      </c>
      <c r="AZ4482" s="26" t="s">
        <v>156</v>
      </c>
      <c r="BA4482" s="26" t="s">
        <v>911</v>
      </c>
      <c r="BB4482" s="26" t="s">
        <v>158</v>
      </c>
      <c r="BC4482" s="26" t="s">
        <v>159</v>
      </c>
      <c r="BD4482" s="26">
        <v>1</v>
      </c>
      <c r="BE4482" s="26">
        <v>13</v>
      </c>
      <c r="BF4482" s="26">
        <v>2</v>
      </c>
      <c r="BG4482" s="26">
        <v>11</v>
      </c>
      <c r="BH4482" s="26">
        <v>89</v>
      </c>
      <c r="BI4482" s="26">
        <v>133</v>
      </c>
      <c r="BJ4482" s="26">
        <v>25</v>
      </c>
      <c r="BK4482" s="26">
        <v>1</v>
      </c>
      <c r="BL4482" s="26">
        <v>1791</v>
      </c>
      <c r="BM4482" s="26" t="s">
        <v>3897</v>
      </c>
      <c r="BP4482" s="26" t="s">
        <v>1215</v>
      </c>
      <c r="BT4482" s="26">
        <v>2022</v>
      </c>
      <c r="CD4482" s="26" t="s">
        <v>44709</v>
      </c>
      <c r="CE4482" s="26" t="s">
        <v>44707</v>
      </c>
      <c r="CF4482" s="26" t="s">
        <v>144</v>
      </c>
      <c r="CN4482" s="26" t="s">
        <v>3945</v>
      </c>
      <c r="CO4482" s="26" t="s">
        <v>144</v>
      </c>
      <c r="CP4482" s="26" t="s">
        <v>144</v>
      </c>
      <c r="CQ4482" s="26" t="s">
        <v>144</v>
      </c>
      <c r="CR4482" s="26" t="s">
        <v>144</v>
      </c>
    </row>
    <row r="4483" spans="1:96" hidden="1">
      <c r="A4483" s="26" t="s">
        <v>131</v>
      </c>
      <c r="B4483" s="27">
        <v>22004506</v>
      </c>
      <c r="C4483" s="26" t="s">
        <v>44710</v>
      </c>
      <c r="D4483" s="26" t="s">
        <v>1112</v>
      </c>
      <c r="E4483" s="26" t="s">
        <v>134</v>
      </c>
      <c r="F4483" s="26" t="s">
        <v>25204</v>
      </c>
      <c r="G4483" s="26" t="s">
        <v>255</v>
      </c>
      <c r="H4483" s="26" t="s">
        <v>541</v>
      </c>
      <c r="J4483" s="26" t="s">
        <v>137</v>
      </c>
      <c r="M4483" s="26" t="s">
        <v>44711</v>
      </c>
      <c r="N4483" s="26" t="s">
        <v>144</v>
      </c>
      <c r="O4483" s="26" t="s">
        <v>44712</v>
      </c>
      <c r="P4483" s="26" t="s">
        <v>44713</v>
      </c>
      <c r="Q4483" s="26" t="s">
        <v>144</v>
      </c>
      <c r="R4483" s="26" t="s">
        <v>144</v>
      </c>
      <c r="S4483" s="26" t="s">
        <v>44714</v>
      </c>
      <c r="U4483" s="26" t="s">
        <v>44715</v>
      </c>
      <c r="V4483" s="28">
        <v>44795</v>
      </c>
      <c r="W4483" s="26" t="s">
        <v>146</v>
      </c>
      <c r="X4483" s="26" t="s">
        <v>144</v>
      </c>
      <c r="Y4483" s="26" t="s">
        <v>144</v>
      </c>
      <c r="Z4483" s="26" t="s">
        <v>144</v>
      </c>
      <c r="AC4483" s="26" t="s">
        <v>44716</v>
      </c>
      <c r="AD4483" s="26">
        <v>1</v>
      </c>
      <c r="AE4483" s="28">
        <v>44816</v>
      </c>
      <c r="AF4483" s="26">
        <v>2022</v>
      </c>
      <c r="AG4483" s="26" t="s">
        <v>44717</v>
      </c>
      <c r="AH4483" s="26" t="s">
        <v>541</v>
      </c>
      <c r="AI4483" s="26" t="s">
        <v>498</v>
      </c>
      <c r="AJ4483" s="26" t="s">
        <v>144</v>
      </c>
      <c r="AK4483" s="26" t="s">
        <v>44718</v>
      </c>
      <c r="AL4483" s="26" t="s">
        <v>27451</v>
      </c>
      <c r="AM4483" s="26" t="s">
        <v>22684</v>
      </c>
      <c r="AN4483" s="26" t="s">
        <v>205</v>
      </c>
      <c r="AQ4483" s="26" t="s">
        <v>541</v>
      </c>
      <c r="AR4483" s="26" t="s">
        <v>498</v>
      </c>
      <c r="AS4483" s="26" t="s">
        <v>22684</v>
      </c>
      <c r="AT4483" s="26" t="s">
        <v>152</v>
      </c>
      <c r="AU4483" s="26" t="s">
        <v>3939</v>
      </c>
      <c r="AV4483" s="26" t="s">
        <v>1354</v>
      </c>
      <c r="AW4483" s="26" t="s">
        <v>1354</v>
      </c>
      <c r="AX4483" s="26" t="s">
        <v>7374</v>
      </c>
      <c r="AY4483" s="26" t="s">
        <v>7374</v>
      </c>
      <c r="AZ4483" s="26" t="s">
        <v>156</v>
      </c>
      <c r="BA4483" s="26" t="s">
        <v>571</v>
      </c>
      <c r="BB4483" s="26" t="s">
        <v>158</v>
      </c>
      <c r="BC4483" s="26" t="s">
        <v>159</v>
      </c>
      <c r="BD4483" s="26">
        <v>1</v>
      </c>
      <c r="BE4483" s="26">
        <v>13</v>
      </c>
      <c r="BF4483" s="26">
        <v>2</v>
      </c>
      <c r="BG4483" s="26">
        <v>11</v>
      </c>
      <c r="BH4483" s="26">
        <v>79</v>
      </c>
      <c r="BI4483" s="26">
        <v>123</v>
      </c>
      <c r="BJ4483" s="26">
        <v>15</v>
      </c>
      <c r="BK4483" s="26">
        <v>1</v>
      </c>
      <c r="BL4483" s="26">
        <v>1800</v>
      </c>
      <c r="BM4483" s="26" t="s">
        <v>3897</v>
      </c>
      <c r="BP4483" s="26" t="s">
        <v>1356</v>
      </c>
      <c r="BT4483" s="26">
        <v>2022</v>
      </c>
      <c r="BW4483" s="26" t="s">
        <v>554</v>
      </c>
      <c r="BX4483" s="26" t="s">
        <v>555</v>
      </c>
      <c r="BY4483" s="26" t="s">
        <v>144</v>
      </c>
      <c r="CD4483" s="26" t="s">
        <v>44719</v>
      </c>
      <c r="CE4483" s="26" t="s">
        <v>44716</v>
      </c>
      <c r="CF4483" s="26" t="s">
        <v>165</v>
      </c>
      <c r="CG4483" s="26" t="s">
        <v>44720</v>
      </c>
      <c r="CH4483" s="26" t="s">
        <v>5042</v>
      </c>
      <c r="CI4483" s="26" t="s">
        <v>144</v>
      </c>
      <c r="CJ4483" s="26" t="s">
        <v>44721</v>
      </c>
      <c r="CK4483" s="26" t="s">
        <v>167</v>
      </c>
      <c r="CL4483" s="26" t="s">
        <v>144</v>
      </c>
      <c r="CN4483" s="26" t="s">
        <v>3945</v>
      </c>
      <c r="CO4483" s="26" t="s">
        <v>144</v>
      </c>
      <c r="CP4483" s="26" t="s">
        <v>144</v>
      </c>
      <c r="CQ4483" s="26" t="s">
        <v>144</v>
      </c>
      <c r="CR4483" s="26" t="s">
        <v>144</v>
      </c>
    </row>
    <row r="4484" spans="1:96" hidden="1">
      <c r="A4484" s="26" t="s">
        <v>131</v>
      </c>
      <c r="B4484" s="27">
        <v>22004507</v>
      </c>
      <c r="C4484" s="26" t="s">
        <v>11580</v>
      </c>
      <c r="D4484" s="26" t="s">
        <v>16710</v>
      </c>
      <c r="E4484" s="26" t="s">
        <v>134</v>
      </c>
      <c r="F4484" s="26" t="s">
        <v>30841</v>
      </c>
      <c r="G4484" s="26" t="s">
        <v>136</v>
      </c>
      <c r="H4484" s="26" t="s">
        <v>136</v>
      </c>
      <c r="J4484" s="26" t="s">
        <v>137</v>
      </c>
      <c r="L4484" s="26" t="s">
        <v>138</v>
      </c>
      <c r="M4484" s="26" t="s">
        <v>44722</v>
      </c>
      <c r="N4484" s="26" t="s">
        <v>44723</v>
      </c>
      <c r="O4484" s="26" t="s">
        <v>44724</v>
      </c>
      <c r="P4484" s="26" t="s">
        <v>44725</v>
      </c>
      <c r="Q4484" s="26" t="s">
        <v>44726</v>
      </c>
      <c r="R4484" s="26" t="s">
        <v>144</v>
      </c>
      <c r="S4484" s="29" t="s">
        <v>44727</v>
      </c>
      <c r="U4484" s="26" t="s">
        <v>44728</v>
      </c>
      <c r="V4484" s="28">
        <v>44092</v>
      </c>
      <c r="W4484" s="26" t="s">
        <v>146</v>
      </c>
      <c r="X4484" s="26" t="s">
        <v>144</v>
      </c>
      <c r="Y4484" s="26" t="s">
        <v>144</v>
      </c>
      <c r="Z4484" s="26" t="s">
        <v>144</v>
      </c>
      <c r="AD4484" s="26">
        <v>1</v>
      </c>
      <c r="AE4484" s="28">
        <v>44816</v>
      </c>
      <c r="AF4484" s="26">
        <v>2022</v>
      </c>
      <c r="AG4484" s="26" t="s">
        <v>44729</v>
      </c>
      <c r="AH4484" s="26" t="s">
        <v>255</v>
      </c>
      <c r="AI4484" s="26" t="s">
        <v>816</v>
      </c>
      <c r="AJ4484" s="26" t="s">
        <v>144</v>
      </c>
      <c r="AK4484" s="26" t="s">
        <v>144</v>
      </c>
      <c r="AL4484" s="26" t="s">
        <v>44730</v>
      </c>
      <c r="AM4484" s="26" t="s">
        <v>3202</v>
      </c>
      <c r="AN4484" s="26" t="s">
        <v>285</v>
      </c>
      <c r="AQ4484" s="26" t="s">
        <v>136</v>
      </c>
      <c r="AR4484" s="26" t="s">
        <v>23845</v>
      </c>
      <c r="AS4484" s="26" t="s">
        <v>37668</v>
      </c>
      <c r="AT4484" s="26" t="s">
        <v>4430</v>
      </c>
      <c r="AU4484" s="26" t="s">
        <v>4431</v>
      </c>
      <c r="AV4484" s="26" t="s">
        <v>5448</v>
      </c>
      <c r="AW4484" s="26" t="s">
        <v>5448</v>
      </c>
      <c r="AX4484" s="26" t="s">
        <v>7912</v>
      </c>
      <c r="AY4484" s="26" t="s">
        <v>7912</v>
      </c>
      <c r="AZ4484" s="26" t="s">
        <v>156</v>
      </c>
      <c r="BA4484" s="26" t="s">
        <v>571</v>
      </c>
      <c r="BB4484" s="26" t="s">
        <v>158</v>
      </c>
      <c r="BC4484" s="26" t="s">
        <v>159</v>
      </c>
      <c r="BD4484" s="26">
        <v>1</v>
      </c>
      <c r="BE4484" s="26">
        <v>13</v>
      </c>
      <c r="BF4484" s="26">
        <v>7</v>
      </c>
      <c r="BG4484" s="26">
        <v>14</v>
      </c>
      <c r="BH4484" s="26">
        <v>178</v>
      </c>
      <c r="BI4484" s="26">
        <v>223</v>
      </c>
      <c r="BJ4484" s="26">
        <v>15</v>
      </c>
      <c r="BK4484" s="26">
        <v>1</v>
      </c>
      <c r="BL4484" s="26">
        <v>2011</v>
      </c>
      <c r="BM4484" s="26" t="s">
        <v>3897</v>
      </c>
      <c r="BP4484" s="26" t="s">
        <v>5450</v>
      </c>
      <c r="BT4484" s="26">
        <v>2020</v>
      </c>
      <c r="BW4484" s="26" t="s">
        <v>265</v>
      </c>
      <c r="BX4484" s="26" t="s">
        <v>1507</v>
      </c>
      <c r="BY4484" s="26" t="s">
        <v>144</v>
      </c>
      <c r="CF4484" s="26" t="s">
        <v>2451</v>
      </c>
      <c r="CG4484" s="26" t="s">
        <v>44731</v>
      </c>
      <c r="CH4484" s="26" t="s">
        <v>9523</v>
      </c>
      <c r="CI4484" s="26" t="s">
        <v>144</v>
      </c>
      <c r="CJ4484" s="26" t="s">
        <v>44732</v>
      </c>
      <c r="CK4484" s="26" t="s">
        <v>167</v>
      </c>
      <c r="CL4484" s="26" t="s">
        <v>5382</v>
      </c>
      <c r="CN4484" s="26" t="s">
        <v>3945</v>
      </c>
      <c r="CO4484" s="26" t="s">
        <v>144</v>
      </c>
      <c r="CP4484" s="26" t="s">
        <v>144</v>
      </c>
      <c r="CQ4484" s="26" t="s">
        <v>144</v>
      </c>
      <c r="CR4484" s="26" t="s">
        <v>144</v>
      </c>
    </row>
    <row r="4485" spans="1:96" hidden="1">
      <c r="A4485" s="26" t="s">
        <v>131</v>
      </c>
      <c r="B4485" s="27">
        <v>22004508</v>
      </c>
      <c r="C4485" s="26" t="s">
        <v>2206</v>
      </c>
      <c r="D4485" s="26" t="s">
        <v>1887</v>
      </c>
      <c r="E4485" s="26" t="s">
        <v>134</v>
      </c>
      <c r="F4485" s="26" t="s">
        <v>29156</v>
      </c>
      <c r="G4485" s="26" t="s">
        <v>1251</v>
      </c>
      <c r="H4485" s="26" t="s">
        <v>1251</v>
      </c>
      <c r="J4485" s="26" t="s">
        <v>137</v>
      </c>
      <c r="M4485" s="26" t="s">
        <v>44733</v>
      </c>
      <c r="N4485" s="26" t="s">
        <v>44734</v>
      </c>
      <c r="O4485" s="26" t="s">
        <v>44735</v>
      </c>
      <c r="P4485" s="26" t="s">
        <v>44736</v>
      </c>
      <c r="Q4485" s="26" t="s">
        <v>44737</v>
      </c>
      <c r="R4485" s="26" t="s">
        <v>144</v>
      </c>
      <c r="S4485" s="29" t="s">
        <v>44738</v>
      </c>
      <c r="U4485" s="26" t="s">
        <v>44739</v>
      </c>
      <c r="V4485" s="28">
        <v>44633</v>
      </c>
      <c r="W4485" s="26" t="s">
        <v>146</v>
      </c>
      <c r="X4485" s="26" t="s">
        <v>144</v>
      </c>
      <c r="Y4485" s="26" t="s">
        <v>144</v>
      </c>
      <c r="Z4485" s="26" t="s">
        <v>144</v>
      </c>
      <c r="AC4485" s="26" t="s">
        <v>22257</v>
      </c>
      <c r="AD4485" s="26">
        <v>1</v>
      </c>
      <c r="AE4485" s="28">
        <v>44816</v>
      </c>
      <c r="AF4485" s="26">
        <v>2022</v>
      </c>
      <c r="AG4485" s="26" t="s">
        <v>44740</v>
      </c>
      <c r="AJ4485" s="26" t="s">
        <v>144</v>
      </c>
      <c r="AK4485" s="26" t="s">
        <v>144</v>
      </c>
      <c r="AL4485" s="26" t="s">
        <v>144</v>
      </c>
      <c r="AN4485" s="26" t="s">
        <v>724</v>
      </c>
      <c r="AQ4485" s="26" t="s">
        <v>1251</v>
      </c>
      <c r="AR4485" s="26" t="s">
        <v>18859</v>
      </c>
      <c r="AS4485" s="26" t="s">
        <v>44741</v>
      </c>
      <c r="AT4485" s="26" t="s">
        <v>152</v>
      </c>
      <c r="AU4485" s="26" t="s">
        <v>3939</v>
      </c>
      <c r="AV4485" s="26" t="s">
        <v>10677</v>
      </c>
      <c r="AW4485" s="26" t="s">
        <v>10677</v>
      </c>
      <c r="AX4485" s="26" t="s">
        <v>32</v>
      </c>
      <c r="AY4485" s="26" t="s">
        <v>32</v>
      </c>
      <c r="AZ4485" s="26" t="s">
        <v>156</v>
      </c>
      <c r="BA4485" s="26" t="s">
        <v>157</v>
      </c>
      <c r="BB4485" s="26" t="s">
        <v>158</v>
      </c>
      <c r="BC4485" s="26" t="s">
        <v>159</v>
      </c>
      <c r="BD4485" s="26">
        <v>1</v>
      </c>
      <c r="BE4485" s="26">
        <v>13</v>
      </c>
      <c r="BF4485" s="26">
        <v>2</v>
      </c>
      <c r="BG4485" s="26">
        <v>11</v>
      </c>
      <c r="BH4485" s="26">
        <v>119</v>
      </c>
      <c r="BI4485" s="26">
        <v>163</v>
      </c>
      <c r="BJ4485" s="26">
        <v>14</v>
      </c>
      <c r="BK4485" s="26">
        <v>1</v>
      </c>
      <c r="BL4485" s="26">
        <v>1773</v>
      </c>
      <c r="BM4485" s="26" t="s">
        <v>3897</v>
      </c>
      <c r="BN4485" s="26" t="s">
        <v>360</v>
      </c>
      <c r="BP4485" s="26" t="s">
        <v>10678</v>
      </c>
      <c r="BR4485" s="26">
        <v>9.1999999999999993</v>
      </c>
      <c r="BT4485" s="26">
        <v>2022</v>
      </c>
      <c r="CD4485" s="26" t="s">
        <v>22259</v>
      </c>
      <c r="CE4485" s="26" t="s">
        <v>22257</v>
      </c>
      <c r="CF4485" s="26" t="s">
        <v>144</v>
      </c>
      <c r="CG4485" s="26" t="s">
        <v>44742</v>
      </c>
      <c r="CH4485" s="26" t="s">
        <v>167</v>
      </c>
      <c r="CI4485" s="26" t="s">
        <v>192</v>
      </c>
      <c r="CJ4485" s="26" t="s">
        <v>44743</v>
      </c>
      <c r="CK4485" s="26" t="s">
        <v>189</v>
      </c>
      <c r="CL4485" s="26" t="s">
        <v>144</v>
      </c>
      <c r="CN4485" s="26" t="s">
        <v>3945</v>
      </c>
      <c r="CO4485" s="26" t="s">
        <v>144</v>
      </c>
      <c r="CP4485" s="26" t="s">
        <v>144</v>
      </c>
      <c r="CQ4485" s="26" t="s">
        <v>144</v>
      </c>
      <c r="CR4485" s="26" t="s">
        <v>144</v>
      </c>
    </row>
    <row r="4486" spans="1:96" hidden="1">
      <c r="A4486" s="26" t="s">
        <v>131</v>
      </c>
      <c r="B4486" s="27">
        <v>22004509</v>
      </c>
      <c r="C4486" s="26" t="s">
        <v>44744</v>
      </c>
      <c r="D4486" s="26" t="s">
        <v>1015</v>
      </c>
      <c r="E4486" s="26" t="s">
        <v>134</v>
      </c>
      <c r="F4486" s="26" t="s">
        <v>44097</v>
      </c>
      <c r="G4486" s="26" t="s">
        <v>255</v>
      </c>
      <c r="H4486" s="26" t="s">
        <v>255</v>
      </c>
      <c r="J4486" s="26" t="s">
        <v>137</v>
      </c>
      <c r="L4486" s="26" t="s">
        <v>463</v>
      </c>
      <c r="M4486" s="26" t="s">
        <v>44745</v>
      </c>
      <c r="N4486" s="26" t="s">
        <v>44745</v>
      </c>
      <c r="O4486" s="26" t="s">
        <v>44746</v>
      </c>
      <c r="P4486" s="26" t="s">
        <v>44747</v>
      </c>
      <c r="Q4486" s="26" t="s">
        <v>144</v>
      </c>
      <c r="R4486" s="26" t="s">
        <v>144</v>
      </c>
      <c r="S4486" s="29" t="s">
        <v>44748</v>
      </c>
      <c r="U4486" s="26" t="s">
        <v>44749</v>
      </c>
      <c r="V4486" s="28">
        <v>44798</v>
      </c>
      <c r="W4486" s="26" t="s">
        <v>146</v>
      </c>
      <c r="X4486" s="26" t="s">
        <v>144</v>
      </c>
      <c r="Y4486" s="26" t="s">
        <v>144</v>
      </c>
      <c r="Z4486" s="26" t="s">
        <v>144</v>
      </c>
      <c r="AD4486" s="26">
        <v>1</v>
      </c>
      <c r="AE4486" s="28">
        <v>44816</v>
      </c>
      <c r="AF4486" s="26">
        <v>2022</v>
      </c>
      <c r="AG4486" s="26" t="s">
        <v>44750</v>
      </c>
      <c r="AJ4486" s="26" t="s">
        <v>144</v>
      </c>
      <c r="AK4486" s="26" t="s">
        <v>144</v>
      </c>
      <c r="AL4486" s="26" t="s">
        <v>144</v>
      </c>
      <c r="AQ4486" s="26" t="s">
        <v>255</v>
      </c>
      <c r="AR4486" s="26" t="s">
        <v>282</v>
      </c>
      <c r="AS4486" s="26" t="s">
        <v>4332</v>
      </c>
      <c r="AT4486" s="26" t="s">
        <v>152</v>
      </c>
      <c r="AU4486" s="26" t="s">
        <v>3939</v>
      </c>
      <c r="AV4486" s="26" t="s">
        <v>224</v>
      </c>
      <c r="AW4486" s="26" t="s">
        <v>224</v>
      </c>
      <c r="AX4486" s="26" t="s">
        <v>20628</v>
      </c>
      <c r="AY4486" s="26" t="s">
        <v>20628</v>
      </c>
      <c r="AZ4486" s="26" t="s">
        <v>156</v>
      </c>
      <c r="BA4486" s="26" t="s">
        <v>226</v>
      </c>
      <c r="BB4486" s="26" t="s">
        <v>158</v>
      </c>
      <c r="BC4486" s="26" t="s">
        <v>159</v>
      </c>
      <c r="BD4486" s="26">
        <v>1</v>
      </c>
      <c r="BE4486" s="26">
        <v>13</v>
      </c>
      <c r="BF4486" s="26">
        <v>2</v>
      </c>
      <c r="BG4486" s="26">
        <v>11</v>
      </c>
      <c r="BH4486" s="26">
        <v>91</v>
      </c>
      <c r="BI4486" s="26">
        <v>135</v>
      </c>
      <c r="BJ4486" s="26">
        <v>12</v>
      </c>
      <c r="BK4486" s="26">
        <v>1</v>
      </c>
      <c r="BL4486" s="26">
        <v>2029</v>
      </c>
      <c r="BM4486" s="26" t="s">
        <v>3897</v>
      </c>
      <c r="BN4486" s="26" t="s">
        <v>360</v>
      </c>
      <c r="BP4486" s="26" t="s">
        <v>227</v>
      </c>
      <c r="BR4486" s="26">
        <v>69</v>
      </c>
      <c r="BT4486" s="26">
        <v>2022</v>
      </c>
      <c r="CF4486" s="26" t="s">
        <v>144</v>
      </c>
      <c r="CG4486" s="26" t="s">
        <v>44751</v>
      </c>
      <c r="CH4486" s="26" t="s">
        <v>167</v>
      </c>
      <c r="CI4486" s="26" t="s">
        <v>306</v>
      </c>
      <c r="CJ4486" s="26" t="s">
        <v>44752</v>
      </c>
      <c r="CK4486" s="26" t="s">
        <v>1319</v>
      </c>
      <c r="CL4486" s="26" t="s">
        <v>190</v>
      </c>
      <c r="CN4486" s="26" t="s">
        <v>3945</v>
      </c>
      <c r="CO4486" s="26" t="s">
        <v>144</v>
      </c>
      <c r="CP4486" s="26" t="s">
        <v>144</v>
      </c>
      <c r="CQ4486" s="26" t="s">
        <v>144</v>
      </c>
      <c r="CR4486" s="26" t="s">
        <v>144</v>
      </c>
    </row>
    <row r="4487" spans="1:96" hidden="1">
      <c r="A4487" s="26" t="s">
        <v>131</v>
      </c>
      <c r="B4487" s="27">
        <v>22004510</v>
      </c>
      <c r="C4487" s="26" t="s">
        <v>44753</v>
      </c>
      <c r="D4487" s="26" t="s">
        <v>460</v>
      </c>
      <c r="E4487" s="26" t="s">
        <v>640</v>
      </c>
      <c r="F4487" s="26" t="s">
        <v>6031</v>
      </c>
      <c r="G4487" s="26" t="s">
        <v>366</v>
      </c>
      <c r="H4487" s="26" t="s">
        <v>366</v>
      </c>
      <c r="J4487" s="26" t="s">
        <v>137</v>
      </c>
      <c r="M4487" s="26" t="s">
        <v>44754</v>
      </c>
      <c r="N4487" s="26" t="s">
        <v>144</v>
      </c>
      <c r="O4487" s="26" t="s">
        <v>44755</v>
      </c>
      <c r="P4487" s="26" t="s">
        <v>144</v>
      </c>
      <c r="Q4487" s="26" t="s">
        <v>144</v>
      </c>
      <c r="R4487" s="26" t="s">
        <v>144</v>
      </c>
      <c r="S4487" s="26" t="s">
        <v>144</v>
      </c>
      <c r="U4487" s="26" t="s">
        <v>44756</v>
      </c>
      <c r="W4487" s="26" t="s">
        <v>144</v>
      </c>
      <c r="X4487" s="26" t="s">
        <v>144</v>
      </c>
      <c r="Y4487" s="26" t="s">
        <v>144</v>
      </c>
      <c r="Z4487" s="26" t="s">
        <v>144</v>
      </c>
      <c r="AD4487" s="26">
        <v>1</v>
      </c>
      <c r="AE4487" s="28">
        <v>44816</v>
      </c>
      <c r="AF4487" s="26">
        <v>2022</v>
      </c>
      <c r="AG4487" s="26" t="s">
        <v>44757</v>
      </c>
      <c r="AJ4487" s="26" t="s">
        <v>144</v>
      </c>
      <c r="AK4487" s="26" t="s">
        <v>144</v>
      </c>
      <c r="AL4487" s="26" t="s">
        <v>144</v>
      </c>
      <c r="AQ4487" s="26" t="s">
        <v>366</v>
      </c>
      <c r="AT4487" s="26" t="s">
        <v>4430</v>
      </c>
      <c r="AU4487" s="26" t="s">
        <v>4431</v>
      </c>
      <c r="AV4487" s="26" t="s">
        <v>1389</v>
      </c>
      <c r="AW4487" s="26" t="s">
        <v>1389</v>
      </c>
      <c r="AX4487" s="26" t="s">
        <v>4659</v>
      </c>
      <c r="AY4487" s="26" t="s">
        <v>4659</v>
      </c>
      <c r="AZ4487" s="26" t="s">
        <v>156</v>
      </c>
      <c r="BA4487" s="26" t="s">
        <v>1391</v>
      </c>
      <c r="BB4487" s="26" t="s">
        <v>158</v>
      </c>
      <c r="BC4487" s="26" t="s">
        <v>159</v>
      </c>
      <c r="BD4487" s="26">
        <v>1</v>
      </c>
      <c r="BE4487" s="26">
        <v>13</v>
      </c>
      <c r="BF4487" s="26">
        <v>7</v>
      </c>
      <c r="BG4487" s="26">
        <v>14</v>
      </c>
      <c r="BH4487" s="26">
        <v>84</v>
      </c>
      <c r="BI4487" s="26">
        <v>128</v>
      </c>
      <c r="BJ4487" s="26">
        <v>10</v>
      </c>
      <c r="BK4487" s="26">
        <v>1</v>
      </c>
      <c r="BL4487" s="26">
        <v>2010</v>
      </c>
      <c r="BM4487" s="26" t="s">
        <v>3897</v>
      </c>
      <c r="BP4487" s="26" t="s">
        <v>4481</v>
      </c>
      <c r="BT4487" s="26">
        <v>2020</v>
      </c>
      <c r="CF4487" s="26" t="s">
        <v>144</v>
      </c>
      <c r="CN4487" s="26" t="s">
        <v>3945</v>
      </c>
      <c r="CO4487" s="26" t="s">
        <v>144</v>
      </c>
      <c r="CP4487" s="26" t="s">
        <v>144</v>
      </c>
      <c r="CQ4487" s="26" t="s">
        <v>144</v>
      </c>
      <c r="CR4487" s="26" t="s">
        <v>144</v>
      </c>
    </row>
    <row r="4488" spans="1:96" hidden="1">
      <c r="A4488" s="26" t="s">
        <v>131</v>
      </c>
      <c r="B4488" s="27">
        <v>22004511</v>
      </c>
      <c r="C4488" s="26" t="s">
        <v>28897</v>
      </c>
      <c r="D4488" s="26" t="s">
        <v>44758</v>
      </c>
      <c r="E4488" s="26" t="s">
        <v>134</v>
      </c>
      <c r="F4488" s="26" t="s">
        <v>2129</v>
      </c>
      <c r="G4488" s="26" t="s">
        <v>4406</v>
      </c>
      <c r="H4488" s="26" t="s">
        <v>4406</v>
      </c>
      <c r="J4488" s="26" t="s">
        <v>137</v>
      </c>
      <c r="L4488" s="26" t="s">
        <v>138</v>
      </c>
      <c r="M4488" s="26" t="s">
        <v>44759</v>
      </c>
      <c r="N4488" s="26" t="s">
        <v>44760</v>
      </c>
      <c r="O4488" s="26" t="s">
        <v>44761</v>
      </c>
      <c r="P4488" s="26" t="s">
        <v>44762</v>
      </c>
      <c r="Q4488" s="26" t="s">
        <v>44763</v>
      </c>
      <c r="R4488" s="26" t="s">
        <v>144</v>
      </c>
      <c r="S4488" s="29" t="s">
        <v>44764</v>
      </c>
      <c r="U4488" s="26" t="s">
        <v>44765</v>
      </c>
      <c r="V4488" s="28">
        <v>44670</v>
      </c>
      <c r="W4488" s="26" t="s">
        <v>146</v>
      </c>
      <c r="X4488" s="26" t="s">
        <v>144</v>
      </c>
      <c r="Y4488" s="26" t="s">
        <v>144</v>
      </c>
      <c r="Z4488" s="26" t="s">
        <v>144</v>
      </c>
      <c r="AC4488" s="26" t="s">
        <v>26130</v>
      </c>
      <c r="AD4488" s="26">
        <v>1</v>
      </c>
      <c r="AE4488" s="28">
        <v>44816</v>
      </c>
      <c r="AF4488" s="26">
        <v>2022</v>
      </c>
      <c r="AG4488" s="26" t="s">
        <v>44766</v>
      </c>
      <c r="AH4488" s="26" t="s">
        <v>4406</v>
      </c>
      <c r="AI4488" s="26" t="s">
        <v>15194</v>
      </c>
      <c r="AJ4488" s="26" t="s">
        <v>44767</v>
      </c>
      <c r="AK4488" s="26" t="s">
        <v>44768</v>
      </c>
      <c r="AL4488" s="26" t="s">
        <v>144</v>
      </c>
      <c r="AN4488" s="26" t="s">
        <v>205</v>
      </c>
      <c r="AO4488" s="26" t="s">
        <v>337</v>
      </c>
      <c r="AQ4488" s="26" t="s">
        <v>4406</v>
      </c>
      <c r="AR4488" s="26" t="s">
        <v>15194</v>
      </c>
      <c r="AT4488" s="26" t="s">
        <v>152</v>
      </c>
      <c r="AU4488" s="26" t="s">
        <v>3939</v>
      </c>
      <c r="AV4488" s="26" t="s">
        <v>569</v>
      </c>
      <c r="AW4488" s="26" t="s">
        <v>569</v>
      </c>
      <c r="AX4488" s="26" t="s">
        <v>26</v>
      </c>
      <c r="AY4488" s="26" t="s">
        <v>26</v>
      </c>
      <c r="AZ4488" s="26" t="s">
        <v>156</v>
      </c>
      <c r="BA4488" s="26" t="s">
        <v>571</v>
      </c>
      <c r="BB4488" s="26" t="s">
        <v>158</v>
      </c>
      <c r="BC4488" s="26" t="s">
        <v>159</v>
      </c>
      <c r="BD4488" s="26">
        <v>1</v>
      </c>
      <c r="BE4488" s="26">
        <v>13</v>
      </c>
      <c r="BF4488" s="26">
        <v>2</v>
      </c>
      <c r="BG4488" s="26">
        <v>11</v>
      </c>
      <c r="BH4488" s="26">
        <v>71</v>
      </c>
      <c r="BI4488" s="26">
        <v>115</v>
      </c>
      <c r="BJ4488" s="26">
        <v>15</v>
      </c>
      <c r="BK4488" s="26">
        <v>1</v>
      </c>
      <c r="BL4488" s="26">
        <v>1774</v>
      </c>
      <c r="BM4488" s="26" t="s">
        <v>3897</v>
      </c>
      <c r="BN4488" s="26" t="s">
        <v>360</v>
      </c>
      <c r="BP4488" s="26" t="s">
        <v>572</v>
      </c>
      <c r="BR4488" s="26">
        <v>9.4</v>
      </c>
      <c r="BT4488" s="26">
        <v>2022</v>
      </c>
      <c r="BW4488" s="26" t="s">
        <v>6201</v>
      </c>
      <c r="BX4488" s="26" t="s">
        <v>15195</v>
      </c>
      <c r="CD4488" s="26" t="s">
        <v>44769</v>
      </c>
      <c r="CE4488" s="26" t="s">
        <v>26130</v>
      </c>
      <c r="CF4488" s="26" t="s">
        <v>2451</v>
      </c>
      <c r="CG4488" s="26" t="s">
        <v>44770</v>
      </c>
      <c r="CH4488" s="26" t="s">
        <v>993</v>
      </c>
      <c r="CI4488" s="26" t="s">
        <v>2491</v>
      </c>
      <c r="CJ4488" s="26" t="s">
        <v>44771</v>
      </c>
      <c r="CK4488" s="26" t="s">
        <v>993</v>
      </c>
      <c r="CL4488" s="26" t="s">
        <v>309</v>
      </c>
      <c r="CN4488" s="26" t="s">
        <v>3945</v>
      </c>
      <c r="CO4488" s="26" t="s">
        <v>144</v>
      </c>
      <c r="CP4488" s="26" t="s">
        <v>144</v>
      </c>
      <c r="CQ4488" s="26" t="s">
        <v>144</v>
      </c>
      <c r="CR4488" s="26" t="s">
        <v>144</v>
      </c>
    </row>
    <row r="4489" spans="1:96" hidden="1">
      <c r="A4489" s="26" t="s">
        <v>131</v>
      </c>
      <c r="B4489" s="27">
        <v>22004512</v>
      </c>
      <c r="C4489" s="26" t="s">
        <v>44772</v>
      </c>
      <c r="D4489" s="26" t="s">
        <v>1015</v>
      </c>
      <c r="E4489" s="26" t="s">
        <v>134</v>
      </c>
      <c r="F4489" s="26" t="s">
        <v>7469</v>
      </c>
      <c r="G4489" s="26" t="s">
        <v>688</v>
      </c>
      <c r="J4489" s="26" t="s">
        <v>137</v>
      </c>
      <c r="M4489" s="26" t="s">
        <v>44773</v>
      </c>
      <c r="O4489" s="26" t="s">
        <v>44774</v>
      </c>
      <c r="S4489" s="29" t="s">
        <v>44775</v>
      </c>
      <c r="U4489" s="26" t="s">
        <v>44776</v>
      </c>
      <c r="AC4489" s="26" t="s">
        <v>34504</v>
      </c>
      <c r="AD4489" s="26">
        <v>1</v>
      </c>
      <c r="AE4489" s="28">
        <v>44816.677927083336</v>
      </c>
      <c r="AF4489" s="26">
        <v>2022</v>
      </c>
      <c r="AG4489" s="26" t="s">
        <v>44777</v>
      </c>
      <c r="AN4489" s="26" t="s">
        <v>724</v>
      </c>
      <c r="AO4489" s="26" t="s">
        <v>337</v>
      </c>
      <c r="AQ4489" s="26" t="s">
        <v>688</v>
      </c>
      <c r="AS4489" s="26" t="s">
        <v>44778</v>
      </c>
      <c r="AT4489" s="26" t="s">
        <v>152</v>
      </c>
      <c r="AU4489" s="26" t="s">
        <v>3939</v>
      </c>
      <c r="AV4489" s="26" t="s">
        <v>665</v>
      </c>
      <c r="AW4489" s="26" t="s">
        <v>665</v>
      </c>
      <c r="AX4489" s="26" t="s">
        <v>14</v>
      </c>
      <c r="AY4489" s="26" t="s">
        <v>14</v>
      </c>
      <c r="AZ4489" s="26" t="s">
        <v>156</v>
      </c>
      <c r="BA4489" s="26" t="s">
        <v>666</v>
      </c>
      <c r="BB4489" s="26" t="s">
        <v>158</v>
      </c>
      <c r="BC4489" s="26" t="s">
        <v>159</v>
      </c>
      <c r="BD4489" s="26">
        <v>1</v>
      </c>
      <c r="BE4489" s="26">
        <v>13</v>
      </c>
      <c r="BF4489" s="26">
        <v>2</v>
      </c>
      <c r="BG4489" s="26">
        <v>11</v>
      </c>
      <c r="BH4489" s="26">
        <v>102</v>
      </c>
      <c r="BI4489" s="26">
        <v>146</v>
      </c>
      <c r="BJ4489" s="26">
        <v>13</v>
      </c>
      <c r="BK4489" s="26">
        <v>1</v>
      </c>
      <c r="BL4489" s="26">
        <v>2030</v>
      </c>
      <c r="BM4489" s="26" t="s">
        <v>3897</v>
      </c>
      <c r="BN4489" s="26" t="s">
        <v>360</v>
      </c>
      <c r="BP4489" s="26" t="s">
        <v>667</v>
      </c>
      <c r="BR4489" s="26">
        <v>10.5</v>
      </c>
      <c r="BT4489" s="26">
        <v>2022</v>
      </c>
      <c r="CD4489" s="26" t="s">
        <v>35480</v>
      </c>
      <c r="CE4489" s="26" t="s">
        <v>34504</v>
      </c>
      <c r="CN4489" s="26" t="s">
        <v>3945</v>
      </c>
    </row>
    <row r="4490" spans="1:96" hidden="1">
      <c r="A4490" s="26" t="s">
        <v>131</v>
      </c>
      <c r="B4490" s="27">
        <v>22004513</v>
      </c>
      <c r="C4490" s="26" t="s">
        <v>1418</v>
      </c>
      <c r="D4490" s="26" t="s">
        <v>1667</v>
      </c>
      <c r="E4490" s="26" t="s">
        <v>134</v>
      </c>
      <c r="F4490" s="26" t="s">
        <v>29146</v>
      </c>
      <c r="G4490" s="26" t="s">
        <v>1888</v>
      </c>
      <c r="H4490" s="26" t="s">
        <v>1888</v>
      </c>
      <c r="I4490" s="26" t="s">
        <v>137</v>
      </c>
      <c r="J4490" s="26" t="s">
        <v>137</v>
      </c>
      <c r="K4490" s="26" t="s">
        <v>138</v>
      </c>
      <c r="L4490" s="26" t="s">
        <v>138</v>
      </c>
      <c r="M4490" s="26" t="s">
        <v>44779</v>
      </c>
      <c r="N4490" s="26" t="s">
        <v>44780</v>
      </c>
      <c r="O4490" s="26" t="s">
        <v>44781</v>
      </c>
      <c r="P4490" s="26" t="s">
        <v>44782</v>
      </c>
      <c r="Q4490" s="26" t="s">
        <v>44783</v>
      </c>
      <c r="R4490" s="26" t="s">
        <v>144</v>
      </c>
      <c r="S4490" s="29" t="s">
        <v>44784</v>
      </c>
      <c r="U4490" s="26" t="s">
        <v>44785</v>
      </c>
      <c r="V4490" s="28">
        <v>44467</v>
      </c>
      <c r="W4490" s="26" t="s">
        <v>6622</v>
      </c>
      <c r="X4490" s="26" t="s">
        <v>144</v>
      </c>
      <c r="Y4490" s="26" t="s">
        <v>144</v>
      </c>
      <c r="Z4490" s="26" t="s">
        <v>144</v>
      </c>
      <c r="AC4490" s="26" t="s">
        <v>44786</v>
      </c>
      <c r="AD4490" s="26">
        <v>1</v>
      </c>
      <c r="AE4490" s="28">
        <v>44817</v>
      </c>
      <c r="AF4490" s="26">
        <v>2022</v>
      </c>
      <c r="AG4490" s="26" t="s">
        <v>44787</v>
      </c>
      <c r="AH4490" s="26" t="s">
        <v>1888</v>
      </c>
      <c r="AI4490" s="26" t="s">
        <v>19670</v>
      </c>
      <c r="AJ4490" s="26" t="s">
        <v>44788</v>
      </c>
      <c r="AK4490" s="26" t="s">
        <v>44789</v>
      </c>
      <c r="AL4490" s="26" t="s">
        <v>44789</v>
      </c>
      <c r="AM4490" s="26" t="s">
        <v>44788</v>
      </c>
      <c r="AN4490" s="26" t="s">
        <v>205</v>
      </c>
      <c r="AQ4490" s="26" t="s">
        <v>1888</v>
      </c>
      <c r="AR4490" s="26" t="s">
        <v>19670</v>
      </c>
      <c r="AS4490" s="26" t="s">
        <v>44788</v>
      </c>
      <c r="AT4490" s="26" t="s">
        <v>152</v>
      </c>
      <c r="AU4490" s="26" t="s">
        <v>3939</v>
      </c>
      <c r="AV4490" s="26" t="s">
        <v>6227</v>
      </c>
      <c r="AW4490" s="26" t="s">
        <v>6227</v>
      </c>
      <c r="AX4490" s="26" t="s">
        <v>13039</v>
      </c>
      <c r="AY4490" s="26" t="s">
        <v>13039</v>
      </c>
      <c r="AZ4490" s="26" t="s">
        <v>156</v>
      </c>
      <c r="BA4490" s="26" t="s">
        <v>1027</v>
      </c>
      <c r="BB4490" s="26" t="s">
        <v>158</v>
      </c>
      <c r="BC4490" s="26" t="s">
        <v>159</v>
      </c>
      <c r="BD4490" s="26">
        <v>1</v>
      </c>
      <c r="BE4490" s="26">
        <v>13</v>
      </c>
      <c r="BF4490" s="26">
        <v>2</v>
      </c>
      <c r="BG4490" s="26">
        <v>11</v>
      </c>
      <c r="BH4490" s="26">
        <v>113</v>
      </c>
      <c r="BI4490" s="26">
        <v>157</v>
      </c>
      <c r="BJ4490" s="26">
        <v>29</v>
      </c>
      <c r="BK4490" s="26">
        <v>1</v>
      </c>
      <c r="BL4490" s="26">
        <v>1805</v>
      </c>
      <c r="BM4490" s="26" t="s">
        <v>3897</v>
      </c>
      <c r="BN4490" s="26" t="s">
        <v>360</v>
      </c>
      <c r="BP4490" s="26" t="s">
        <v>13040</v>
      </c>
      <c r="BR4490" s="26">
        <v>8.8000000000000007</v>
      </c>
      <c r="BT4490" s="26">
        <v>2021</v>
      </c>
      <c r="BW4490" s="26" t="s">
        <v>3810</v>
      </c>
      <c r="BX4490" s="26" t="s">
        <v>41385</v>
      </c>
      <c r="BY4490" s="26" t="s">
        <v>144</v>
      </c>
      <c r="CD4490" s="26" t="s">
        <v>44790</v>
      </c>
      <c r="CE4490" s="26" t="s">
        <v>44786</v>
      </c>
      <c r="CF4490" s="26" t="s">
        <v>165</v>
      </c>
      <c r="CG4490" s="26" t="s">
        <v>44791</v>
      </c>
      <c r="CH4490" s="26" t="s">
        <v>271</v>
      </c>
      <c r="CI4490" s="26" t="s">
        <v>144</v>
      </c>
      <c r="CJ4490" s="26" t="s">
        <v>44792</v>
      </c>
      <c r="CK4490" s="26" t="s">
        <v>189</v>
      </c>
      <c r="CL4490" s="26" t="s">
        <v>5761</v>
      </c>
      <c r="CN4490" s="26" t="s">
        <v>3945</v>
      </c>
      <c r="CO4490" s="26" t="s">
        <v>144</v>
      </c>
      <c r="CP4490" s="26" t="s">
        <v>144</v>
      </c>
      <c r="CQ4490" s="26" t="s">
        <v>144</v>
      </c>
      <c r="CR4490" s="26" t="s">
        <v>144</v>
      </c>
    </row>
    <row r="4491" spans="1:96" hidden="1">
      <c r="A4491" s="26" t="s">
        <v>131</v>
      </c>
      <c r="B4491" s="27">
        <v>22004514</v>
      </c>
      <c r="C4491" s="26" t="s">
        <v>21471</v>
      </c>
      <c r="D4491" s="26" t="s">
        <v>659</v>
      </c>
      <c r="E4491" s="26" t="s">
        <v>134</v>
      </c>
      <c r="F4491" s="26" t="s">
        <v>20820</v>
      </c>
      <c r="G4491" s="26" t="s">
        <v>255</v>
      </c>
      <c r="H4491" s="26" t="s">
        <v>255</v>
      </c>
      <c r="J4491" s="26" t="s">
        <v>137</v>
      </c>
      <c r="M4491" s="26" t="s">
        <v>44793</v>
      </c>
      <c r="N4491" s="26" t="s">
        <v>144</v>
      </c>
      <c r="O4491" s="26" t="s">
        <v>44794</v>
      </c>
      <c r="P4491" s="26" t="s">
        <v>144</v>
      </c>
      <c r="Q4491" s="26" t="s">
        <v>144</v>
      </c>
      <c r="R4491" s="26" t="s">
        <v>144</v>
      </c>
      <c r="S4491" s="26" t="s">
        <v>144</v>
      </c>
      <c r="U4491" s="26" t="s">
        <v>44795</v>
      </c>
      <c r="W4491" s="26" t="s">
        <v>144</v>
      </c>
      <c r="X4491" s="26" t="s">
        <v>144</v>
      </c>
      <c r="Y4491" s="26" t="s">
        <v>144</v>
      </c>
      <c r="Z4491" s="26" t="s">
        <v>144</v>
      </c>
      <c r="AD4491" s="26">
        <v>1</v>
      </c>
      <c r="AE4491" s="28">
        <v>44817</v>
      </c>
      <c r="AF4491" s="26">
        <v>2022</v>
      </c>
      <c r="AG4491" s="26" t="s">
        <v>44796</v>
      </c>
      <c r="AJ4491" s="26" t="s">
        <v>144</v>
      </c>
      <c r="AK4491" s="26" t="s">
        <v>144</v>
      </c>
      <c r="AL4491" s="26" t="s">
        <v>144</v>
      </c>
      <c r="AN4491" s="26" t="s">
        <v>285</v>
      </c>
      <c r="AQ4491" s="26" t="s">
        <v>255</v>
      </c>
      <c r="AT4491" s="26" t="s">
        <v>4430</v>
      </c>
      <c r="AU4491" s="26" t="s">
        <v>4431</v>
      </c>
      <c r="AV4491" s="26" t="s">
        <v>5025</v>
      </c>
      <c r="AW4491" s="26" t="s">
        <v>5025</v>
      </c>
      <c r="AX4491" s="26" t="s">
        <v>34</v>
      </c>
      <c r="AY4491" s="26" t="s">
        <v>34</v>
      </c>
      <c r="AZ4491" s="26" t="s">
        <v>156</v>
      </c>
      <c r="BA4491" s="26" t="s">
        <v>911</v>
      </c>
      <c r="BB4491" s="26" t="s">
        <v>158</v>
      </c>
      <c r="BC4491" s="26" t="s">
        <v>159</v>
      </c>
      <c r="BD4491" s="26">
        <v>1</v>
      </c>
      <c r="BE4491" s="26">
        <v>13</v>
      </c>
      <c r="BF4491" s="26">
        <v>7</v>
      </c>
      <c r="BG4491" s="26">
        <v>14</v>
      </c>
      <c r="BH4491" s="26">
        <v>188</v>
      </c>
      <c r="BI4491" s="26">
        <v>233</v>
      </c>
      <c r="BJ4491" s="26">
        <v>25</v>
      </c>
      <c r="BK4491" s="26">
        <v>1</v>
      </c>
      <c r="BL4491" s="26">
        <v>1840</v>
      </c>
      <c r="BM4491" s="26" t="s">
        <v>3897</v>
      </c>
      <c r="BP4491" s="26" t="s">
        <v>5026</v>
      </c>
      <c r="BT4491" s="26">
        <v>2022</v>
      </c>
      <c r="CF4491" s="26" t="s">
        <v>144</v>
      </c>
      <c r="CN4491" s="26" t="s">
        <v>3945</v>
      </c>
      <c r="CO4491" s="26" t="s">
        <v>144</v>
      </c>
      <c r="CP4491" s="26" t="s">
        <v>144</v>
      </c>
      <c r="CQ4491" s="26" t="s">
        <v>144</v>
      </c>
      <c r="CR4491" s="26" t="s">
        <v>144</v>
      </c>
    </row>
    <row r="4492" spans="1:96" hidden="1">
      <c r="A4492" s="26" t="s">
        <v>131</v>
      </c>
      <c r="B4492" s="27">
        <v>22004515</v>
      </c>
      <c r="C4492" s="26" t="s">
        <v>13739</v>
      </c>
      <c r="D4492" s="26" t="s">
        <v>847</v>
      </c>
      <c r="E4492" s="26" t="s">
        <v>134</v>
      </c>
      <c r="F4492" s="26" t="s">
        <v>7004</v>
      </c>
      <c r="G4492" s="26" t="s">
        <v>255</v>
      </c>
      <c r="H4492" s="26" t="s">
        <v>255</v>
      </c>
      <c r="J4492" s="26" t="s">
        <v>137</v>
      </c>
      <c r="L4492" s="26" t="s">
        <v>138</v>
      </c>
      <c r="M4492" s="26" t="s">
        <v>44797</v>
      </c>
      <c r="N4492" s="26" t="s">
        <v>44797</v>
      </c>
      <c r="O4492" s="26" t="s">
        <v>44798</v>
      </c>
      <c r="P4492" s="26" t="s">
        <v>44798</v>
      </c>
      <c r="Q4492" s="26" t="s">
        <v>44799</v>
      </c>
      <c r="R4492" s="26" t="s">
        <v>144</v>
      </c>
      <c r="S4492" s="26" t="s">
        <v>144</v>
      </c>
      <c r="U4492" s="26" t="s">
        <v>144</v>
      </c>
      <c r="W4492" s="26" t="s">
        <v>144</v>
      </c>
      <c r="X4492" s="26" t="s">
        <v>144</v>
      </c>
      <c r="Y4492" s="26" t="s">
        <v>144</v>
      </c>
      <c r="Z4492" s="26" t="s">
        <v>144</v>
      </c>
      <c r="AD4492" s="26">
        <v>1</v>
      </c>
      <c r="AE4492" s="28">
        <v>44817</v>
      </c>
      <c r="AF4492" s="26">
        <v>2022</v>
      </c>
      <c r="AG4492" s="26" t="s">
        <v>44800</v>
      </c>
      <c r="AH4492" s="26" t="s">
        <v>255</v>
      </c>
      <c r="AI4492" s="26" t="s">
        <v>301</v>
      </c>
      <c r="AJ4492" s="26" t="s">
        <v>1089</v>
      </c>
      <c r="AK4492" s="26" t="s">
        <v>144</v>
      </c>
      <c r="AL4492" s="26" t="s">
        <v>44801</v>
      </c>
      <c r="AM4492" s="26" t="s">
        <v>1089</v>
      </c>
      <c r="AN4492" s="26" t="s">
        <v>567</v>
      </c>
      <c r="AQ4492" s="26" t="s">
        <v>255</v>
      </c>
      <c r="AT4492" s="26" t="s">
        <v>4430</v>
      </c>
      <c r="AU4492" s="26" t="s">
        <v>4431</v>
      </c>
      <c r="AV4492" s="26" t="s">
        <v>1389</v>
      </c>
      <c r="AW4492" s="26" t="s">
        <v>1389</v>
      </c>
      <c r="AX4492" s="26" t="s">
        <v>4659</v>
      </c>
      <c r="AY4492" s="26" t="s">
        <v>4659</v>
      </c>
      <c r="AZ4492" s="26" t="s">
        <v>156</v>
      </c>
      <c r="BA4492" s="26" t="s">
        <v>1391</v>
      </c>
      <c r="BB4492" s="26" t="s">
        <v>158</v>
      </c>
      <c r="BC4492" s="26" t="s">
        <v>159</v>
      </c>
      <c r="BD4492" s="26">
        <v>1</v>
      </c>
      <c r="BE4492" s="26">
        <v>13</v>
      </c>
      <c r="BF4492" s="26">
        <v>7</v>
      </c>
      <c r="BG4492" s="26">
        <v>14</v>
      </c>
      <c r="BH4492" s="26">
        <v>84</v>
      </c>
      <c r="BI4492" s="26">
        <v>128</v>
      </c>
      <c r="BJ4492" s="26">
        <v>10</v>
      </c>
      <c r="BK4492" s="26">
        <v>1</v>
      </c>
      <c r="BL4492" s="26">
        <v>2010</v>
      </c>
      <c r="BM4492" s="26" t="s">
        <v>3897</v>
      </c>
      <c r="BP4492" s="26" t="s">
        <v>4481</v>
      </c>
      <c r="BT4492" s="26">
        <v>2021</v>
      </c>
      <c r="BW4492" s="26" t="s">
        <v>265</v>
      </c>
      <c r="BX4492" s="26" t="s">
        <v>303</v>
      </c>
      <c r="BY4492" s="26" t="s">
        <v>144</v>
      </c>
      <c r="CF4492" s="26" t="s">
        <v>165</v>
      </c>
      <c r="CG4492" s="26" t="s">
        <v>44802</v>
      </c>
      <c r="CH4492" s="26" t="s">
        <v>518</v>
      </c>
      <c r="CI4492" s="26" t="s">
        <v>192</v>
      </c>
      <c r="CJ4492" s="26" t="s">
        <v>44803</v>
      </c>
      <c r="CK4492" s="26" t="s">
        <v>518</v>
      </c>
      <c r="CL4492" s="26" t="s">
        <v>5866</v>
      </c>
      <c r="CN4492" s="26" t="s">
        <v>3945</v>
      </c>
      <c r="CO4492" s="26" t="s">
        <v>144</v>
      </c>
      <c r="CP4492" s="26" t="s">
        <v>144</v>
      </c>
      <c r="CQ4492" s="26" t="s">
        <v>144</v>
      </c>
      <c r="CR4492" s="26" t="s">
        <v>144</v>
      </c>
    </row>
    <row r="4493" spans="1:96" hidden="1">
      <c r="A4493" s="26" t="s">
        <v>131</v>
      </c>
      <c r="B4493" s="27">
        <v>22004516</v>
      </c>
      <c r="C4493" s="26" t="s">
        <v>6377</v>
      </c>
      <c r="D4493" s="26" t="s">
        <v>1779</v>
      </c>
      <c r="E4493" s="26" t="s">
        <v>640</v>
      </c>
      <c r="F4493" s="26" t="s">
        <v>24605</v>
      </c>
      <c r="G4493" s="26" t="s">
        <v>7545</v>
      </c>
      <c r="H4493" s="26" t="s">
        <v>7545</v>
      </c>
      <c r="J4493" s="26" t="s">
        <v>137</v>
      </c>
      <c r="L4493" s="26" t="s">
        <v>138</v>
      </c>
      <c r="M4493" s="26" t="s">
        <v>44804</v>
      </c>
      <c r="N4493" s="26" t="s">
        <v>44805</v>
      </c>
      <c r="O4493" s="26" t="s">
        <v>44806</v>
      </c>
      <c r="P4493" s="26" t="s">
        <v>44807</v>
      </c>
      <c r="Q4493" s="26" t="s">
        <v>44808</v>
      </c>
      <c r="R4493" s="26" t="s">
        <v>144</v>
      </c>
      <c r="S4493" s="29" t="s">
        <v>44809</v>
      </c>
      <c r="U4493" s="26" t="s">
        <v>44810</v>
      </c>
      <c r="V4493" s="28">
        <v>43836</v>
      </c>
      <c r="W4493" s="26" t="s">
        <v>44811</v>
      </c>
      <c r="X4493" s="26" t="s">
        <v>144</v>
      </c>
      <c r="Y4493" s="26" t="s">
        <v>144</v>
      </c>
      <c r="Z4493" s="26" t="s">
        <v>144</v>
      </c>
      <c r="AC4493" s="26" t="s">
        <v>28977</v>
      </c>
      <c r="AD4493" s="26">
        <v>1</v>
      </c>
      <c r="AE4493" s="28">
        <v>44817</v>
      </c>
      <c r="AF4493" s="26">
        <v>2022</v>
      </c>
      <c r="AG4493" s="26" t="s">
        <v>44812</v>
      </c>
      <c r="AH4493" s="26" t="s">
        <v>7545</v>
      </c>
      <c r="AI4493" s="26" t="s">
        <v>28979</v>
      </c>
      <c r="AJ4493" s="26" t="s">
        <v>144</v>
      </c>
      <c r="AK4493" s="26" t="s">
        <v>44813</v>
      </c>
      <c r="AL4493" s="26" t="s">
        <v>144</v>
      </c>
      <c r="AM4493" s="26" t="s">
        <v>44814</v>
      </c>
      <c r="AN4493" s="26" t="s">
        <v>205</v>
      </c>
      <c r="AQ4493" s="26" t="s">
        <v>7545</v>
      </c>
      <c r="AR4493" s="26" t="s">
        <v>28979</v>
      </c>
      <c r="AS4493" s="26" t="s">
        <v>44814</v>
      </c>
      <c r="AT4493" s="26" t="s">
        <v>152</v>
      </c>
      <c r="AU4493" s="26" t="s">
        <v>3939</v>
      </c>
      <c r="AV4493" s="26" t="s">
        <v>21513</v>
      </c>
      <c r="AW4493" s="26" t="s">
        <v>21513</v>
      </c>
      <c r="AX4493" s="26" t="s">
        <v>21514</v>
      </c>
      <c r="AY4493" s="26" t="s">
        <v>21514</v>
      </c>
      <c r="AZ4493" s="26" t="s">
        <v>156</v>
      </c>
      <c r="BA4493" s="26" t="s">
        <v>911</v>
      </c>
      <c r="BB4493" s="26" t="s">
        <v>158</v>
      </c>
      <c r="BC4493" s="26" t="s">
        <v>159</v>
      </c>
      <c r="BD4493" s="26">
        <v>1</v>
      </c>
      <c r="BE4493" s="26">
        <v>13</v>
      </c>
      <c r="BF4493" s="26">
        <v>2</v>
      </c>
      <c r="BG4493" s="26">
        <v>11</v>
      </c>
      <c r="BH4493" s="26">
        <v>187</v>
      </c>
      <c r="BI4493" s="26">
        <v>232</v>
      </c>
      <c r="BJ4493" s="26">
        <v>25</v>
      </c>
      <c r="BK4493" s="26">
        <v>1</v>
      </c>
      <c r="BL4493" s="26">
        <v>1795</v>
      </c>
      <c r="BM4493" s="26" t="s">
        <v>3897</v>
      </c>
      <c r="BN4493" s="26" t="s">
        <v>360</v>
      </c>
      <c r="BP4493" s="26" t="s">
        <v>21515</v>
      </c>
      <c r="BR4493" s="26">
        <v>8.6</v>
      </c>
      <c r="BT4493" s="26">
        <v>2022</v>
      </c>
      <c r="BW4493" s="26" t="s">
        <v>9674</v>
      </c>
      <c r="BX4493" s="26" t="s">
        <v>28981</v>
      </c>
      <c r="BY4493" s="26" t="s">
        <v>144</v>
      </c>
      <c r="CD4493" s="26" t="s">
        <v>28982</v>
      </c>
      <c r="CE4493" s="26" t="s">
        <v>28977</v>
      </c>
      <c r="CF4493" s="26" t="s">
        <v>165</v>
      </c>
      <c r="CG4493" s="26" t="s">
        <v>44815</v>
      </c>
      <c r="CH4493" s="26" t="s">
        <v>26810</v>
      </c>
      <c r="CI4493" s="26" t="s">
        <v>1110</v>
      </c>
      <c r="CJ4493" s="26" t="s">
        <v>44816</v>
      </c>
      <c r="CK4493" s="26" t="s">
        <v>26810</v>
      </c>
      <c r="CL4493" s="26" t="s">
        <v>3929</v>
      </c>
      <c r="CN4493" s="26" t="s">
        <v>3945</v>
      </c>
      <c r="CO4493" s="26" t="s">
        <v>144</v>
      </c>
      <c r="CP4493" s="26" t="s">
        <v>144</v>
      </c>
      <c r="CQ4493" s="26" t="s">
        <v>144</v>
      </c>
      <c r="CR4493" s="26" t="s">
        <v>144</v>
      </c>
    </row>
    <row r="4494" spans="1:96" hidden="1">
      <c r="A4494" s="26" t="s">
        <v>131</v>
      </c>
      <c r="B4494" s="27">
        <v>22004517</v>
      </c>
      <c r="C4494" s="26" t="s">
        <v>1418</v>
      </c>
      <c r="D4494" s="26" t="s">
        <v>881</v>
      </c>
      <c r="E4494" s="26" t="s">
        <v>134</v>
      </c>
      <c r="F4494" s="26" t="s">
        <v>44817</v>
      </c>
      <c r="G4494" s="26" t="s">
        <v>1815</v>
      </c>
      <c r="H4494" s="26" t="s">
        <v>1815</v>
      </c>
      <c r="J4494" s="26" t="s">
        <v>137</v>
      </c>
      <c r="L4494" s="26" t="s">
        <v>138</v>
      </c>
      <c r="M4494" s="26" t="s">
        <v>44818</v>
      </c>
      <c r="N4494" s="26" t="s">
        <v>44819</v>
      </c>
      <c r="O4494" s="26" t="s">
        <v>44820</v>
      </c>
      <c r="P4494" s="26" t="s">
        <v>44821</v>
      </c>
      <c r="Q4494" s="26" t="s">
        <v>144</v>
      </c>
      <c r="R4494" s="26" t="s">
        <v>144</v>
      </c>
      <c r="S4494" s="26" t="s">
        <v>144</v>
      </c>
      <c r="U4494" s="26" t="s">
        <v>44822</v>
      </c>
      <c r="V4494" s="28">
        <v>44547</v>
      </c>
      <c r="W4494" s="26" t="s">
        <v>146</v>
      </c>
      <c r="X4494" s="26" t="s">
        <v>144</v>
      </c>
      <c r="Y4494" s="26" t="s">
        <v>144</v>
      </c>
      <c r="Z4494" s="26" t="s">
        <v>144</v>
      </c>
      <c r="AC4494" s="26" t="s">
        <v>44823</v>
      </c>
      <c r="AD4494" s="26">
        <v>1</v>
      </c>
      <c r="AE4494" s="28">
        <v>44817</v>
      </c>
      <c r="AF4494" s="26">
        <v>2022</v>
      </c>
      <c r="AG4494" s="26" t="s">
        <v>44824</v>
      </c>
      <c r="AH4494" s="26" t="s">
        <v>1815</v>
      </c>
      <c r="AI4494" s="26" t="s">
        <v>19792</v>
      </c>
      <c r="AJ4494" s="26" t="s">
        <v>144</v>
      </c>
      <c r="AK4494" s="26" t="s">
        <v>144</v>
      </c>
      <c r="AL4494" s="26" t="s">
        <v>144</v>
      </c>
      <c r="AM4494" s="26" t="s">
        <v>44825</v>
      </c>
      <c r="AN4494" s="26" t="s">
        <v>724</v>
      </c>
      <c r="AQ4494" s="26" t="s">
        <v>1815</v>
      </c>
      <c r="AR4494" s="26" t="s">
        <v>19792</v>
      </c>
      <c r="AS4494" s="26" t="s">
        <v>44825</v>
      </c>
      <c r="AT4494" s="26" t="s">
        <v>152</v>
      </c>
      <c r="AU4494" s="26" t="s">
        <v>3939</v>
      </c>
      <c r="AV4494" s="26" t="s">
        <v>5908</v>
      </c>
      <c r="AW4494" s="26" t="s">
        <v>5908</v>
      </c>
      <c r="AX4494" s="26" t="s">
        <v>6836</v>
      </c>
      <c r="AY4494" s="26" t="s">
        <v>6836</v>
      </c>
      <c r="AZ4494" s="26" t="s">
        <v>156</v>
      </c>
      <c r="BA4494" s="26" t="s">
        <v>911</v>
      </c>
      <c r="BB4494" s="26" t="s">
        <v>158</v>
      </c>
      <c r="BC4494" s="26" t="s">
        <v>159</v>
      </c>
      <c r="BD4494" s="26">
        <v>1</v>
      </c>
      <c r="BE4494" s="26">
        <v>13</v>
      </c>
      <c r="BF4494" s="26">
        <v>2</v>
      </c>
      <c r="BG4494" s="26">
        <v>11</v>
      </c>
      <c r="BH4494" s="26">
        <v>154</v>
      </c>
      <c r="BI4494" s="26">
        <v>198</v>
      </c>
      <c r="BJ4494" s="26">
        <v>25</v>
      </c>
      <c r="BK4494" s="26">
        <v>1</v>
      </c>
      <c r="BL4494" s="26">
        <v>1801</v>
      </c>
      <c r="BM4494" s="26" t="s">
        <v>3897</v>
      </c>
      <c r="BP4494" s="26" t="s">
        <v>6837</v>
      </c>
      <c r="BT4494" s="26">
        <v>2019</v>
      </c>
      <c r="BW4494" s="26" t="s">
        <v>19795</v>
      </c>
      <c r="BX4494" s="26" t="s">
        <v>19796</v>
      </c>
      <c r="BY4494" s="26" t="s">
        <v>144</v>
      </c>
      <c r="CD4494" s="26" t="s">
        <v>44826</v>
      </c>
      <c r="CE4494" s="26" t="s">
        <v>44823</v>
      </c>
      <c r="CF4494" s="26" t="s">
        <v>2451</v>
      </c>
      <c r="CG4494" s="26" t="s">
        <v>44827</v>
      </c>
      <c r="CH4494" s="26" t="s">
        <v>341</v>
      </c>
      <c r="CI4494" s="26" t="s">
        <v>2471</v>
      </c>
      <c r="CJ4494" s="26" t="s">
        <v>44828</v>
      </c>
      <c r="CK4494" s="26" t="s">
        <v>341</v>
      </c>
      <c r="CL4494" s="26" t="s">
        <v>1110</v>
      </c>
      <c r="CN4494" s="26" t="s">
        <v>3945</v>
      </c>
      <c r="CO4494" s="26" t="s">
        <v>144</v>
      </c>
      <c r="CP4494" s="26" t="s">
        <v>144</v>
      </c>
      <c r="CQ4494" s="26" t="s">
        <v>144</v>
      </c>
      <c r="CR4494" s="26" t="s">
        <v>144</v>
      </c>
    </row>
    <row r="4495" spans="1:96" hidden="1">
      <c r="A4495" s="26" t="s">
        <v>131</v>
      </c>
      <c r="B4495" s="27">
        <v>22004518</v>
      </c>
      <c r="C4495" s="26" t="s">
        <v>13308</v>
      </c>
      <c r="D4495" s="26" t="s">
        <v>44829</v>
      </c>
      <c r="E4495" s="26" t="s">
        <v>134</v>
      </c>
      <c r="F4495" s="26" t="s">
        <v>27562</v>
      </c>
      <c r="G4495" s="26" t="s">
        <v>255</v>
      </c>
      <c r="H4495" s="26" t="s">
        <v>255</v>
      </c>
      <c r="J4495" s="26" t="s">
        <v>137</v>
      </c>
      <c r="M4495" s="26" t="s">
        <v>44830</v>
      </c>
      <c r="N4495" s="26" t="s">
        <v>144</v>
      </c>
      <c r="O4495" s="26" t="s">
        <v>44831</v>
      </c>
      <c r="P4495" s="26" t="s">
        <v>144</v>
      </c>
      <c r="Q4495" s="26" t="s">
        <v>144</v>
      </c>
      <c r="R4495" s="26" t="s">
        <v>144</v>
      </c>
      <c r="S4495" s="29" t="s">
        <v>44832</v>
      </c>
      <c r="U4495" s="26" t="s">
        <v>44833</v>
      </c>
      <c r="W4495" s="26" t="s">
        <v>144</v>
      </c>
      <c r="X4495" s="26" t="s">
        <v>144</v>
      </c>
      <c r="Y4495" s="26" t="s">
        <v>144</v>
      </c>
      <c r="Z4495" s="26" t="s">
        <v>144</v>
      </c>
      <c r="AC4495" s="26" t="s">
        <v>4951</v>
      </c>
      <c r="AD4495" s="26">
        <v>1</v>
      </c>
      <c r="AE4495" s="28">
        <v>44817</v>
      </c>
      <c r="AF4495" s="26">
        <v>2022</v>
      </c>
      <c r="AG4495" s="26" t="s">
        <v>44834</v>
      </c>
      <c r="AJ4495" s="26" t="s">
        <v>144</v>
      </c>
      <c r="AK4495" s="26" t="s">
        <v>144</v>
      </c>
      <c r="AL4495" s="26" t="s">
        <v>144</v>
      </c>
      <c r="AN4495" s="26" t="s">
        <v>285</v>
      </c>
      <c r="AQ4495" s="26" t="s">
        <v>255</v>
      </c>
      <c r="AT4495" s="26" t="s">
        <v>4430</v>
      </c>
      <c r="AU4495" s="26" t="s">
        <v>5938</v>
      </c>
      <c r="AV4495" s="26" t="s">
        <v>665</v>
      </c>
      <c r="AW4495" s="26" t="s">
        <v>665</v>
      </c>
      <c r="AX4495" s="26" t="s">
        <v>5939</v>
      </c>
      <c r="AY4495" s="26" t="s">
        <v>5939</v>
      </c>
      <c r="AZ4495" s="26" t="s">
        <v>156</v>
      </c>
      <c r="BA4495" s="26" t="s">
        <v>666</v>
      </c>
      <c r="BB4495" s="26" t="s">
        <v>158</v>
      </c>
      <c r="BC4495" s="26" t="s">
        <v>159</v>
      </c>
      <c r="BD4495" s="26">
        <v>1</v>
      </c>
      <c r="BE4495" s="26">
        <v>13</v>
      </c>
      <c r="BF4495" s="26">
        <v>7</v>
      </c>
      <c r="BG4495" s="26">
        <v>13</v>
      </c>
      <c r="BH4495" s="26">
        <v>103</v>
      </c>
      <c r="BI4495" s="26">
        <v>147</v>
      </c>
      <c r="BJ4495" s="26">
        <v>13</v>
      </c>
      <c r="BK4495" s="26">
        <v>1</v>
      </c>
      <c r="BL4495" s="26">
        <v>1904</v>
      </c>
      <c r="BM4495" s="26" t="s">
        <v>3897</v>
      </c>
      <c r="BP4495" s="26" t="s">
        <v>4583</v>
      </c>
      <c r="BT4495" s="26">
        <v>2022</v>
      </c>
      <c r="CD4495" s="26" t="s">
        <v>4954</v>
      </c>
      <c r="CE4495" s="26" t="s">
        <v>4951</v>
      </c>
      <c r="CF4495" s="26" t="s">
        <v>144</v>
      </c>
      <c r="CN4495" s="26" t="s">
        <v>169</v>
      </c>
      <c r="CO4495" s="26" t="s">
        <v>144</v>
      </c>
      <c r="CP4495" s="26" t="s">
        <v>144</v>
      </c>
    </row>
    <row r="4496" spans="1:96" hidden="1">
      <c r="A4496" s="26" t="s">
        <v>131</v>
      </c>
      <c r="B4496" s="27">
        <v>22004519</v>
      </c>
      <c r="C4496" s="26" t="s">
        <v>2802</v>
      </c>
      <c r="D4496" s="26" t="s">
        <v>2803</v>
      </c>
      <c r="E4496" s="26" t="s">
        <v>134</v>
      </c>
      <c r="F4496" s="26" t="s">
        <v>2804</v>
      </c>
      <c r="G4496" s="26" t="s">
        <v>255</v>
      </c>
      <c r="H4496" s="26" t="s">
        <v>1592</v>
      </c>
      <c r="J4496" s="26" t="s">
        <v>137</v>
      </c>
      <c r="L4496" s="26" t="s">
        <v>138</v>
      </c>
      <c r="M4496" s="26" t="s">
        <v>44835</v>
      </c>
      <c r="N4496" s="26" t="s">
        <v>44836</v>
      </c>
      <c r="O4496" s="26" t="s">
        <v>44837</v>
      </c>
      <c r="P4496" s="26" t="s">
        <v>44838</v>
      </c>
      <c r="Q4496" s="26" t="s">
        <v>44839</v>
      </c>
      <c r="R4496" s="26" t="s">
        <v>144</v>
      </c>
      <c r="S4496" s="26" t="s">
        <v>144</v>
      </c>
      <c r="U4496" s="26" t="s">
        <v>2808</v>
      </c>
      <c r="V4496" s="28">
        <v>44359</v>
      </c>
      <c r="W4496" s="26" t="s">
        <v>146</v>
      </c>
      <c r="X4496" s="26" t="s">
        <v>144</v>
      </c>
      <c r="Y4496" s="26" t="s">
        <v>144</v>
      </c>
      <c r="Z4496" s="26" t="s">
        <v>144</v>
      </c>
      <c r="AC4496" s="26" t="s">
        <v>219</v>
      </c>
      <c r="AD4496" s="26">
        <v>1</v>
      </c>
      <c r="AE4496" s="28">
        <v>44817</v>
      </c>
      <c r="AF4496" s="26">
        <v>2022</v>
      </c>
      <c r="AG4496" s="26" t="s">
        <v>44840</v>
      </c>
      <c r="AH4496" s="26" t="s">
        <v>255</v>
      </c>
      <c r="AI4496" s="26" t="s">
        <v>262</v>
      </c>
      <c r="AJ4496" s="26" t="s">
        <v>144</v>
      </c>
      <c r="AK4496" s="26" t="s">
        <v>144</v>
      </c>
      <c r="AL4496" s="26" t="s">
        <v>44841</v>
      </c>
      <c r="AM4496" s="26" t="s">
        <v>928</v>
      </c>
      <c r="AN4496" s="26" t="s">
        <v>285</v>
      </c>
      <c r="AQ4496" s="26" t="s">
        <v>1592</v>
      </c>
      <c r="AR4496" s="26" t="s">
        <v>15821</v>
      </c>
      <c r="AT4496" s="26" t="s">
        <v>152</v>
      </c>
      <c r="AU4496" s="26" t="s">
        <v>3939</v>
      </c>
      <c r="AV4496" s="26" t="s">
        <v>569</v>
      </c>
      <c r="AW4496" s="26" t="s">
        <v>569</v>
      </c>
      <c r="AX4496" s="26" t="s">
        <v>26</v>
      </c>
      <c r="AY4496" s="26" t="s">
        <v>26</v>
      </c>
      <c r="AZ4496" s="26" t="s">
        <v>156</v>
      </c>
      <c r="BA4496" s="26" t="s">
        <v>571</v>
      </c>
      <c r="BB4496" s="26" t="s">
        <v>158</v>
      </c>
      <c r="BC4496" s="26" t="s">
        <v>159</v>
      </c>
      <c r="BD4496" s="26">
        <v>1</v>
      </c>
      <c r="BE4496" s="26">
        <v>13</v>
      </c>
      <c r="BF4496" s="26">
        <v>2</v>
      </c>
      <c r="BG4496" s="26">
        <v>11</v>
      </c>
      <c r="BH4496" s="26">
        <v>71</v>
      </c>
      <c r="BI4496" s="26">
        <v>115</v>
      </c>
      <c r="BJ4496" s="26">
        <v>15</v>
      </c>
      <c r="BK4496" s="26">
        <v>1</v>
      </c>
      <c r="BL4496" s="26">
        <v>1774</v>
      </c>
      <c r="BM4496" s="26" t="s">
        <v>3897</v>
      </c>
      <c r="BP4496" s="26" t="s">
        <v>572</v>
      </c>
      <c r="BT4496" s="26">
        <v>2022</v>
      </c>
      <c r="BW4496" s="26" t="s">
        <v>265</v>
      </c>
      <c r="BX4496" s="26" t="s">
        <v>266</v>
      </c>
      <c r="BY4496" s="26" t="s">
        <v>144</v>
      </c>
      <c r="CD4496" s="26" t="s">
        <v>230</v>
      </c>
      <c r="CE4496" s="26" t="s">
        <v>219</v>
      </c>
      <c r="CF4496" s="26" t="s">
        <v>2451</v>
      </c>
      <c r="CG4496" s="26" t="s">
        <v>44842</v>
      </c>
      <c r="CH4496" s="26" t="s">
        <v>10729</v>
      </c>
      <c r="CI4496" s="26" t="s">
        <v>306</v>
      </c>
      <c r="CJ4496" s="26" t="s">
        <v>44843</v>
      </c>
      <c r="CK4496" s="26" t="s">
        <v>1319</v>
      </c>
      <c r="CL4496" s="26" t="s">
        <v>1133</v>
      </c>
      <c r="CN4496" s="26" t="s">
        <v>3945</v>
      </c>
      <c r="CO4496" s="26" t="s">
        <v>144</v>
      </c>
      <c r="CP4496" s="26" t="s">
        <v>144</v>
      </c>
      <c r="CQ4496" s="26" t="s">
        <v>144</v>
      </c>
      <c r="CR4496" s="26" t="s">
        <v>144</v>
      </c>
    </row>
    <row r="4497" spans="1:96" hidden="1">
      <c r="A4497" s="26" t="s">
        <v>131</v>
      </c>
      <c r="B4497" s="27">
        <v>22004520</v>
      </c>
      <c r="C4497" s="26" t="s">
        <v>44844</v>
      </c>
      <c r="D4497" s="26" t="s">
        <v>41620</v>
      </c>
      <c r="E4497" s="26" t="s">
        <v>134</v>
      </c>
      <c r="F4497" s="26" t="s">
        <v>125</v>
      </c>
      <c r="G4497" s="26" t="s">
        <v>7985</v>
      </c>
      <c r="H4497" s="26" t="s">
        <v>7517</v>
      </c>
      <c r="J4497" s="26" t="s">
        <v>137</v>
      </c>
      <c r="L4497" s="26" t="s">
        <v>138</v>
      </c>
      <c r="M4497" s="26" t="s">
        <v>44845</v>
      </c>
      <c r="N4497" s="26" t="s">
        <v>44846</v>
      </c>
      <c r="O4497" s="26" t="s">
        <v>44847</v>
      </c>
      <c r="P4497" s="26" t="s">
        <v>44848</v>
      </c>
      <c r="Q4497" s="26" t="s">
        <v>44849</v>
      </c>
      <c r="R4497" s="26" t="s">
        <v>144</v>
      </c>
      <c r="S4497" s="29" t="s">
        <v>44850</v>
      </c>
      <c r="U4497" s="26" t="s">
        <v>44851</v>
      </c>
      <c r="V4497" s="28">
        <v>44701</v>
      </c>
      <c r="W4497" s="26" t="s">
        <v>146</v>
      </c>
      <c r="X4497" s="26" t="s">
        <v>144</v>
      </c>
      <c r="Y4497" s="26" t="s">
        <v>144</v>
      </c>
      <c r="Z4497" s="26" t="s">
        <v>144</v>
      </c>
      <c r="AC4497" s="26" t="s">
        <v>44707</v>
      </c>
      <c r="AD4497" s="26">
        <v>1</v>
      </c>
      <c r="AE4497" s="28">
        <v>44817</v>
      </c>
      <c r="AF4497" s="26">
        <v>2022</v>
      </c>
      <c r="AG4497" s="26" t="s">
        <v>44852</v>
      </c>
      <c r="AH4497" s="26" t="s">
        <v>255</v>
      </c>
      <c r="AI4497" s="26" t="s">
        <v>262</v>
      </c>
      <c r="AJ4497" s="26" t="s">
        <v>144</v>
      </c>
      <c r="AK4497" s="26" t="s">
        <v>144</v>
      </c>
      <c r="AL4497" s="26" t="s">
        <v>44853</v>
      </c>
      <c r="AM4497" s="26" t="s">
        <v>4968</v>
      </c>
      <c r="AN4497" s="26" t="s">
        <v>285</v>
      </c>
      <c r="AQ4497" s="26" t="s">
        <v>7517</v>
      </c>
      <c r="AR4497" s="26" t="s">
        <v>44854</v>
      </c>
      <c r="AS4497" s="26" t="s">
        <v>44855</v>
      </c>
      <c r="AT4497" s="26" t="s">
        <v>152</v>
      </c>
      <c r="AU4497" s="26" t="s">
        <v>3939</v>
      </c>
      <c r="AV4497" s="26" t="s">
        <v>6060</v>
      </c>
      <c r="AW4497" s="26" t="s">
        <v>6060</v>
      </c>
      <c r="AX4497" s="26" t="s">
        <v>9672</v>
      </c>
      <c r="AY4497" s="26" t="s">
        <v>9672</v>
      </c>
      <c r="AZ4497" s="26" t="s">
        <v>156</v>
      </c>
      <c r="BA4497" s="26" t="s">
        <v>157</v>
      </c>
      <c r="BB4497" s="26" t="s">
        <v>158</v>
      </c>
      <c r="BC4497" s="26" t="s">
        <v>159</v>
      </c>
      <c r="BD4497" s="26">
        <v>1</v>
      </c>
      <c r="BE4497" s="26">
        <v>13</v>
      </c>
      <c r="BF4497" s="26">
        <v>2</v>
      </c>
      <c r="BG4497" s="26">
        <v>11</v>
      </c>
      <c r="BH4497" s="26">
        <v>115</v>
      </c>
      <c r="BI4497" s="26">
        <v>159</v>
      </c>
      <c r="BJ4497" s="26">
        <v>14</v>
      </c>
      <c r="BK4497" s="26">
        <v>1</v>
      </c>
      <c r="BL4497" s="26">
        <v>1772</v>
      </c>
      <c r="BM4497" s="26" t="s">
        <v>3897</v>
      </c>
      <c r="BP4497" s="26" t="s">
        <v>9673</v>
      </c>
      <c r="BT4497" s="26">
        <v>2022</v>
      </c>
      <c r="BW4497" s="26" t="s">
        <v>265</v>
      </c>
      <c r="BX4497" s="26" t="s">
        <v>266</v>
      </c>
      <c r="BY4497" s="26" t="s">
        <v>144</v>
      </c>
      <c r="CD4497" s="26" t="s">
        <v>44709</v>
      </c>
      <c r="CE4497" s="26" t="s">
        <v>44707</v>
      </c>
      <c r="CF4497" s="26" t="s">
        <v>2451</v>
      </c>
      <c r="CG4497" s="26" t="s">
        <v>44856</v>
      </c>
      <c r="CH4497" s="26" t="s">
        <v>6549</v>
      </c>
      <c r="CI4497" s="26" t="s">
        <v>345</v>
      </c>
      <c r="CJ4497" s="26" t="s">
        <v>5367</v>
      </c>
      <c r="CK4497" s="26" t="s">
        <v>1319</v>
      </c>
      <c r="CL4497" s="26" t="s">
        <v>1133</v>
      </c>
      <c r="CN4497" s="26" t="s">
        <v>3945</v>
      </c>
      <c r="CO4497" s="26" t="s">
        <v>144</v>
      </c>
      <c r="CP4497" s="26" t="s">
        <v>144</v>
      </c>
      <c r="CQ4497" s="26" t="s">
        <v>144</v>
      </c>
      <c r="CR4497" s="26" t="s">
        <v>144</v>
      </c>
    </row>
    <row r="4498" spans="1:96" hidden="1">
      <c r="A4498" s="26" t="s">
        <v>131</v>
      </c>
      <c r="B4498" s="27">
        <v>22004521</v>
      </c>
      <c r="C4498" s="26" t="s">
        <v>1164</v>
      </c>
      <c r="D4498" s="26" t="s">
        <v>133</v>
      </c>
      <c r="E4498" s="26" t="s">
        <v>134</v>
      </c>
      <c r="F4498" s="26" t="s">
        <v>5727</v>
      </c>
      <c r="G4498" s="26" t="s">
        <v>255</v>
      </c>
      <c r="H4498" s="26" t="s">
        <v>1592</v>
      </c>
      <c r="J4498" s="26" t="s">
        <v>137</v>
      </c>
      <c r="L4498" s="26" t="s">
        <v>463</v>
      </c>
      <c r="M4498" s="26" t="s">
        <v>44857</v>
      </c>
      <c r="N4498" s="26" t="s">
        <v>44858</v>
      </c>
      <c r="O4498" s="26" t="s">
        <v>144</v>
      </c>
      <c r="P4498" s="26" t="s">
        <v>44859</v>
      </c>
      <c r="Q4498" s="26" t="s">
        <v>44860</v>
      </c>
      <c r="R4498" s="26" t="s">
        <v>144</v>
      </c>
      <c r="S4498" s="26" t="s">
        <v>144</v>
      </c>
      <c r="U4498" s="26" t="s">
        <v>44861</v>
      </c>
      <c r="V4498" s="28">
        <v>44524</v>
      </c>
      <c r="W4498" s="26" t="s">
        <v>146</v>
      </c>
      <c r="X4498" s="26" t="s">
        <v>144</v>
      </c>
      <c r="Y4498" s="26" t="s">
        <v>144</v>
      </c>
      <c r="Z4498" s="26" t="s">
        <v>144</v>
      </c>
      <c r="AD4498" s="26">
        <v>1</v>
      </c>
      <c r="AE4498" s="28">
        <v>44817</v>
      </c>
      <c r="AF4498" s="26">
        <v>2022</v>
      </c>
      <c r="AG4498" s="26" t="s">
        <v>44862</v>
      </c>
      <c r="AH4498" s="26" t="s">
        <v>255</v>
      </c>
      <c r="AI4498" s="26" t="s">
        <v>399</v>
      </c>
      <c r="AJ4498" s="26" t="s">
        <v>144</v>
      </c>
      <c r="AK4498" s="26" t="s">
        <v>144</v>
      </c>
      <c r="AL4498" s="26" t="s">
        <v>44863</v>
      </c>
      <c r="AM4498" s="26" t="s">
        <v>401</v>
      </c>
      <c r="AN4498" s="26" t="s">
        <v>285</v>
      </c>
      <c r="AQ4498" s="26" t="s">
        <v>1592</v>
      </c>
      <c r="AR4498" s="26" t="s">
        <v>15821</v>
      </c>
      <c r="AT4498" s="26" t="s">
        <v>4430</v>
      </c>
      <c r="AU4498" s="26" t="s">
        <v>4431</v>
      </c>
      <c r="AV4498" s="26" t="s">
        <v>6227</v>
      </c>
      <c r="AW4498" s="26" t="s">
        <v>6227</v>
      </c>
      <c r="AX4498" s="26" t="s">
        <v>0</v>
      </c>
      <c r="AY4498" s="26" t="s">
        <v>0</v>
      </c>
      <c r="AZ4498" s="26" t="s">
        <v>156</v>
      </c>
      <c r="BA4498" s="26" t="s">
        <v>1027</v>
      </c>
      <c r="BB4498" s="26" t="s">
        <v>158</v>
      </c>
      <c r="BC4498" s="26" t="s">
        <v>159</v>
      </c>
      <c r="BD4498" s="26">
        <v>1</v>
      </c>
      <c r="BE4498" s="26">
        <v>13</v>
      </c>
      <c r="BF4498" s="26">
        <v>7</v>
      </c>
      <c r="BG4498" s="26">
        <v>14</v>
      </c>
      <c r="BH4498" s="26">
        <v>114</v>
      </c>
      <c r="BI4498" s="26">
        <v>158</v>
      </c>
      <c r="BJ4498" s="26">
        <v>29</v>
      </c>
      <c r="BK4498" s="26">
        <v>1</v>
      </c>
      <c r="BL4498" s="26">
        <v>2017</v>
      </c>
      <c r="BM4498" s="26" t="s">
        <v>3897</v>
      </c>
      <c r="BP4498" s="26" t="s">
        <v>6229</v>
      </c>
      <c r="BT4498" s="26">
        <v>2022</v>
      </c>
      <c r="BW4498" s="26" t="s">
        <v>265</v>
      </c>
      <c r="BX4498" s="26" t="s">
        <v>403</v>
      </c>
      <c r="BY4498" s="26" t="s">
        <v>144</v>
      </c>
      <c r="CF4498" s="26" t="s">
        <v>165</v>
      </c>
      <c r="CG4498" s="26" t="s">
        <v>44864</v>
      </c>
      <c r="CH4498" s="26" t="s">
        <v>5042</v>
      </c>
      <c r="CI4498" s="26" t="s">
        <v>2471</v>
      </c>
      <c r="CJ4498" s="26" t="s">
        <v>44865</v>
      </c>
      <c r="CK4498" s="26" t="s">
        <v>773</v>
      </c>
      <c r="CL4498" s="26" t="s">
        <v>4162</v>
      </c>
      <c r="CN4498" s="26" t="s">
        <v>3945</v>
      </c>
      <c r="CO4498" s="26" t="s">
        <v>144</v>
      </c>
      <c r="CP4498" s="26" t="s">
        <v>144</v>
      </c>
      <c r="CQ4498" s="26" t="s">
        <v>144</v>
      </c>
      <c r="CR4498" s="26" t="s">
        <v>144</v>
      </c>
    </row>
    <row r="4499" spans="1:96" hidden="1">
      <c r="A4499" s="26" t="s">
        <v>131</v>
      </c>
      <c r="B4499" s="27">
        <v>22004522</v>
      </c>
      <c r="C4499" s="26" t="s">
        <v>44866</v>
      </c>
      <c r="D4499" s="26" t="s">
        <v>624</v>
      </c>
      <c r="E4499" s="26" t="s">
        <v>640</v>
      </c>
      <c r="F4499" s="26" t="s">
        <v>10596</v>
      </c>
      <c r="G4499" s="26" t="s">
        <v>173</v>
      </c>
      <c r="H4499" s="26" t="s">
        <v>255</v>
      </c>
      <c r="J4499" s="26" t="s">
        <v>137</v>
      </c>
      <c r="L4499" s="26" t="s">
        <v>138</v>
      </c>
      <c r="M4499" s="26" t="s">
        <v>44867</v>
      </c>
      <c r="N4499" s="26" t="s">
        <v>44868</v>
      </c>
      <c r="O4499" s="26" t="s">
        <v>44869</v>
      </c>
      <c r="P4499" s="26" t="s">
        <v>44870</v>
      </c>
      <c r="Q4499" s="26" t="s">
        <v>144</v>
      </c>
      <c r="R4499" s="26" t="s">
        <v>144</v>
      </c>
      <c r="S4499" s="26" t="s">
        <v>144</v>
      </c>
      <c r="U4499" s="26" t="s">
        <v>44871</v>
      </c>
      <c r="V4499" s="28">
        <v>44573</v>
      </c>
      <c r="W4499" s="26" t="s">
        <v>146</v>
      </c>
      <c r="X4499" s="26" t="s">
        <v>144</v>
      </c>
      <c r="Y4499" s="26" t="s">
        <v>144</v>
      </c>
      <c r="Z4499" s="26" t="s">
        <v>144</v>
      </c>
      <c r="AD4499" s="26">
        <v>1</v>
      </c>
      <c r="AE4499" s="28">
        <v>44817</v>
      </c>
      <c r="AF4499" s="26">
        <v>2022</v>
      </c>
      <c r="AG4499" s="26" t="s">
        <v>44872</v>
      </c>
      <c r="AH4499" s="26" t="s">
        <v>255</v>
      </c>
      <c r="AI4499" s="26" t="s">
        <v>334</v>
      </c>
      <c r="AJ4499" s="26" t="s">
        <v>144</v>
      </c>
      <c r="AK4499" s="26" t="s">
        <v>44873</v>
      </c>
      <c r="AL4499" s="26" t="s">
        <v>44874</v>
      </c>
      <c r="AM4499" s="26" t="s">
        <v>1675</v>
      </c>
      <c r="AN4499" s="26" t="s">
        <v>285</v>
      </c>
      <c r="AQ4499" s="26" t="s">
        <v>255</v>
      </c>
      <c r="AR4499" s="26" t="s">
        <v>334</v>
      </c>
      <c r="AS4499" s="26" t="s">
        <v>1675</v>
      </c>
      <c r="AT4499" s="26" t="s">
        <v>4430</v>
      </c>
      <c r="AU4499" s="26" t="s">
        <v>4431</v>
      </c>
      <c r="AV4499" s="26" t="s">
        <v>5655</v>
      </c>
      <c r="AW4499" s="26" t="s">
        <v>5655</v>
      </c>
      <c r="AX4499" s="26" t="s">
        <v>5656</v>
      </c>
      <c r="AY4499" s="26" t="s">
        <v>5656</v>
      </c>
      <c r="AZ4499" s="26" t="s">
        <v>156</v>
      </c>
      <c r="BA4499" s="26" t="s">
        <v>911</v>
      </c>
      <c r="BB4499" s="26" t="s">
        <v>158</v>
      </c>
      <c r="BC4499" s="26" t="s">
        <v>159</v>
      </c>
      <c r="BD4499" s="26">
        <v>1</v>
      </c>
      <c r="BE4499" s="26">
        <v>13</v>
      </c>
      <c r="BF4499" s="26">
        <v>7</v>
      </c>
      <c r="BG4499" s="26">
        <v>14</v>
      </c>
      <c r="BH4499" s="26">
        <v>182</v>
      </c>
      <c r="BI4499" s="26">
        <v>227</v>
      </c>
      <c r="BJ4499" s="26">
        <v>25</v>
      </c>
      <c r="BK4499" s="26">
        <v>1</v>
      </c>
      <c r="BL4499" s="26">
        <v>1836</v>
      </c>
      <c r="BM4499" s="26" t="s">
        <v>3897</v>
      </c>
      <c r="BP4499" s="26" t="s">
        <v>5657</v>
      </c>
      <c r="BT4499" s="26">
        <v>2022</v>
      </c>
      <c r="BW4499" s="26" t="s">
        <v>265</v>
      </c>
      <c r="BX4499" s="26" t="s">
        <v>338</v>
      </c>
      <c r="BY4499" s="26" t="s">
        <v>144</v>
      </c>
      <c r="CF4499" s="26" t="s">
        <v>2451</v>
      </c>
      <c r="CG4499" s="26" t="s">
        <v>44875</v>
      </c>
      <c r="CH4499" s="26" t="s">
        <v>5301</v>
      </c>
      <c r="CI4499" s="26" t="s">
        <v>1133</v>
      </c>
      <c r="CN4499" s="26" t="s">
        <v>3945</v>
      </c>
      <c r="CO4499" s="26" t="s">
        <v>144</v>
      </c>
      <c r="CP4499" s="26" t="s">
        <v>144</v>
      </c>
      <c r="CQ4499" s="26" t="s">
        <v>144</v>
      </c>
      <c r="CR4499" s="26" t="s">
        <v>144</v>
      </c>
    </row>
    <row r="4500" spans="1:96" hidden="1">
      <c r="A4500" s="26" t="s">
        <v>131</v>
      </c>
      <c r="B4500" s="27">
        <v>22004523</v>
      </c>
      <c r="C4500" s="26" t="s">
        <v>1418</v>
      </c>
      <c r="D4500" s="26" t="s">
        <v>3368</v>
      </c>
      <c r="E4500" s="26" t="s">
        <v>134</v>
      </c>
      <c r="F4500" s="26" t="s">
        <v>410</v>
      </c>
      <c r="G4500" s="26" t="s">
        <v>255</v>
      </c>
      <c r="H4500" s="26" t="s">
        <v>255</v>
      </c>
      <c r="J4500" s="26" t="s">
        <v>137</v>
      </c>
      <c r="L4500" s="26" t="s">
        <v>138</v>
      </c>
      <c r="M4500" s="26" t="s">
        <v>44876</v>
      </c>
      <c r="N4500" s="26" t="s">
        <v>44876</v>
      </c>
      <c r="O4500" s="26" t="s">
        <v>44877</v>
      </c>
      <c r="P4500" s="26" t="s">
        <v>44878</v>
      </c>
      <c r="Q4500" s="26" t="s">
        <v>44879</v>
      </c>
      <c r="R4500" s="26" t="s">
        <v>144</v>
      </c>
      <c r="S4500" s="26" t="s">
        <v>144</v>
      </c>
      <c r="U4500" s="26" t="s">
        <v>44880</v>
      </c>
      <c r="V4500" s="28">
        <v>44551</v>
      </c>
      <c r="W4500" s="26" t="s">
        <v>146</v>
      </c>
      <c r="X4500" s="26" t="s">
        <v>144</v>
      </c>
      <c r="Y4500" s="26" t="s">
        <v>144</v>
      </c>
      <c r="Z4500" s="26" t="s">
        <v>144</v>
      </c>
      <c r="AD4500" s="26">
        <v>1</v>
      </c>
      <c r="AE4500" s="28">
        <v>44817</v>
      </c>
      <c r="AF4500" s="26">
        <v>2022</v>
      </c>
      <c r="AG4500" s="26" t="s">
        <v>44881</v>
      </c>
      <c r="AH4500" s="26" t="s">
        <v>255</v>
      </c>
      <c r="AI4500" s="26" t="s">
        <v>301</v>
      </c>
      <c r="AJ4500" s="26" t="s">
        <v>144</v>
      </c>
      <c r="AK4500" s="26" t="s">
        <v>144</v>
      </c>
      <c r="AL4500" s="26" t="s">
        <v>144</v>
      </c>
      <c r="AM4500" s="26" t="s">
        <v>1089</v>
      </c>
      <c r="AN4500" s="26" t="s">
        <v>285</v>
      </c>
      <c r="AQ4500" s="26" t="s">
        <v>255</v>
      </c>
      <c r="AT4500" s="26" t="s">
        <v>4430</v>
      </c>
      <c r="AU4500" s="26" t="s">
        <v>4431</v>
      </c>
      <c r="AV4500" s="26" t="s">
        <v>5549</v>
      </c>
      <c r="AW4500" s="26" t="s">
        <v>5549</v>
      </c>
      <c r="AX4500" s="26" t="s">
        <v>5550</v>
      </c>
      <c r="AY4500" s="26" t="s">
        <v>5550</v>
      </c>
      <c r="AZ4500" s="26" t="s">
        <v>156</v>
      </c>
      <c r="BA4500" s="26" t="s">
        <v>911</v>
      </c>
      <c r="BB4500" s="26" t="s">
        <v>158</v>
      </c>
      <c r="BC4500" s="26" t="s">
        <v>159</v>
      </c>
      <c r="BD4500" s="26">
        <v>1</v>
      </c>
      <c r="BE4500" s="26">
        <v>13</v>
      </c>
      <c r="BF4500" s="26">
        <v>7</v>
      </c>
      <c r="BG4500" s="26">
        <v>14</v>
      </c>
      <c r="BH4500" s="26">
        <v>157</v>
      </c>
      <c r="BI4500" s="26">
        <v>201</v>
      </c>
      <c r="BJ4500" s="26">
        <v>25</v>
      </c>
      <c r="BK4500" s="26">
        <v>1</v>
      </c>
      <c r="BL4500" s="26">
        <v>1833</v>
      </c>
      <c r="BM4500" s="26" t="s">
        <v>3897</v>
      </c>
      <c r="BP4500" s="26" t="s">
        <v>5551</v>
      </c>
      <c r="BT4500" s="26">
        <v>2016</v>
      </c>
      <c r="BW4500" s="26" t="s">
        <v>265</v>
      </c>
      <c r="BX4500" s="26" t="s">
        <v>303</v>
      </c>
      <c r="BY4500" s="26" t="s">
        <v>144</v>
      </c>
      <c r="CF4500" s="26" t="s">
        <v>2451</v>
      </c>
      <c r="CJ4500" s="26" t="s">
        <v>44882</v>
      </c>
      <c r="CK4500" s="26" t="s">
        <v>167</v>
      </c>
      <c r="CL4500" s="26" t="s">
        <v>1320</v>
      </c>
      <c r="CN4500" s="26" t="s">
        <v>3945</v>
      </c>
      <c r="CO4500" s="26" t="s">
        <v>144</v>
      </c>
      <c r="CP4500" s="26" t="s">
        <v>144</v>
      </c>
      <c r="CQ4500" s="26" t="s">
        <v>144</v>
      </c>
      <c r="CR4500" s="26" t="s">
        <v>144</v>
      </c>
    </row>
    <row r="4501" spans="1:96" hidden="1">
      <c r="A4501" s="26" t="s">
        <v>131</v>
      </c>
      <c r="B4501" s="27">
        <v>22004524</v>
      </c>
      <c r="C4501" s="26" t="s">
        <v>44883</v>
      </c>
      <c r="D4501" s="26" t="s">
        <v>1100</v>
      </c>
      <c r="E4501" s="26" t="s">
        <v>134</v>
      </c>
      <c r="F4501" s="26" t="s">
        <v>26283</v>
      </c>
      <c r="G4501" s="26" t="s">
        <v>462</v>
      </c>
      <c r="H4501" s="26" t="s">
        <v>462</v>
      </c>
      <c r="J4501" s="26" t="s">
        <v>137</v>
      </c>
      <c r="M4501" s="26" t="s">
        <v>44884</v>
      </c>
      <c r="N4501" s="26" t="s">
        <v>144</v>
      </c>
      <c r="O4501" s="26" t="s">
        <v>44885</v>
      </c>
      <c r="P4501" s="26" t="s">
        <v>144</v>
      </c>
      <c r="Q4501" s="26" t="s">
        <v>144</v>
      </c>
      <c r="R4501" s="26" t="s">
        <v>144</v>
      </c>
      <c r="S4501" s="29" t="s">
        <v>44886</v>
      </c>
      <c r="U4501" s="26" t="s">
        <v>44887</v>
      </c>
      <c r="W4501" s="26" t="s">
        <v>144</v>
      </c>
      <c r="X4501" s="26" t="s">
        <v>144</v>
      </c>
      <c r="Y4501" s="26" t="s">
        <v>144</v>
      </c>
      <c r="Z4501" s="26" t="s">
        <v>144</v>
      </c>
      <c r="AD4501" s="26">
        <v>1</v>
      </c>
      <c r="AE4501" s="28">
        <v>44817</v>
      </c>
      <c r="AF4501" s="26">
        <v>2022</v>
      </c>
      <c r="AG4501" s="26" t="s">
        <v>44888</v>
      </c>
      <c r="AJ4501" s="26" t="s">
        <v>144</v>
      </c>
      <c r="AK4501" s="26" t="s">
        <v>144</v>
      </c>
      <c r="AL4501" s="26" t="s">
        <v>144</v>
      </c>
      <c r="AQ4501" s="26" t="s">
        <v>462</v>
      </c>
      <c r="AT4501" s="26" t="s">
        <v>4430</v>
      </c>
      <c r="AU4501" s="26" t="s">
        <v>4431</v>
      </c>
      <c r="AV4501" s="26" t="s">
        <v>1389</v>
      </c>
      <c r="AW4501" s="26" t="s">
        <v>1389</v>
      </c>
      <c r="AX4501" s="26" t="s">
        <v>4659</v>
      </c>
      <c r="AY4501" s="26" t="s">
        <v>4659</v>
      </c>
      <c r="AZ4501" s="26" t="s">
        <v>156</v>
      </c>
      <c r="BA4501" s="26" t="s">
        <v>1391</v>
      </c>
      <c r="BB4501" s="26" t="s">
        <v>158</v>
      </c>
      <c r="BC4501" s="26" t="s">
        <v>159</v>
      </c>
      <c r="BD4501" s="26">
        <v>1</v>
      </c>
      <c r="BE4501" s="26">
        <v>13</v>
      </c>
      <c r="BF4501" s="26">
        <v>7</v>
      </c>
      <c r="BG4501" s="26">
        <v>14</v>
      </c>
      <c r="BH4501" s="26">
        <v>84</v>
      </c>
      <c r="BI4501" s="26">
        <v>128</v>
      </c>
      <c r="BJ4501" s="26">
        <v>10</v>
      </c>
      <c r="BK4501" s="26">
        <v>1</v>
      </c>
      <c r="BL4501" s="26">
        <v>2010</v>
      </c>
      <c r="BM4501" s="26" t="s">
        <v>3897</v>
      </c>
      <c r="BP4501" s="26" t="s">
        <v>4481</v>
      </c>
      <c r="BT4501" s="26">
        <v>2019</v>
      </c>
      <c r="CF4501" s="26" t="s">
        <v>144</v>
      </c>
      <c r="CN4501" s="26" t="s">
        <v>3945</v>
      </c>
      <c r="CO4501" s="26" t="s">
        <v>144</v>
      </c>
      <c r="CP4501" s="26" t="s">
        <v>144</v>
      </c>
      <c r="CQ4501" s="26" t="s">
        <v>144</v>
      </c>
      <c r="CR4501" s="26" t="s">
        <v>144</v>
      </c>
    </row>
    <row r="4502" spans="1:96" hidden="1">
      <c r="A4502" s="26" t="s">
        <v>131</v>
      </c>
      <c r="B4502" s="27">
        <v>22004525</v>
      </c>
      <c r="C4502" s="26" t="s">
        <v>1358</v>
      </c>
      <c r="D4502" s="26" t="s">
        <v>391</v>
      </c>
      <c r="E4502" s="26" t="s">
        <v>134</v>
      </c>
      <c r="F4502" s="26" t="s">
        <v>21503</v>
      </c>
      <c r="G4502" s="26" t="s">
        <v>234</v>
      </c>
      <c r="H4502" s="26" t="s">
        <v>234</v>
      </c>
      <c r="I4502" s="26" t="s">
        <v>137</v>
      </c>
      <c r="J4502" s="26" t="s">
        <v>137</v>
      </c>
      <c r="K4502" s="26" t="s">
        <v>138</v>
      </c>
      <c r="L4502" s="26" t="s">
        <v>138</v>
      </c>
      <c r="M4502" s="26" t="s">
        <v>44889</v>
      </c>
      <c r="N4502" s="26" t="s">
        <v>44890</v>
      </c>
      <c r="O4502" s="26" t="s">
        <v>44891</v>
      </c>
      <c r="P4502" s="26" t="s">
        <v>44892</v>
      </c>
      <c r="Q4502" s="26" t="s">
        <v>44893</v>
      </c>
      <c r="R4502" s="26" t="s">
        <v>144</v>
      </c>
      <c r="S4502" s="29" t="s">
        <v>44894</v>
      </c>
      <c r="U4502" s="26" t="s">
        <v>44895</v>
      </c>
      <c r="V4502" s="28">
        <v>44300</v>
      </c>
      <c r="W4502" s="26" t="s">
        <v>146</v>
      </c>
      <c r="X4502" s="26" t="s">
        <v>144</v>
      </c>
      <c r="Y4502" s="26" t="s">
        <v>144</v>
      </c>
      <c r="Z4502" s="26" t="s">
        <v>144</v>
      </c>
      <c r="AC4502" s="26" t="s">
        <v>34544</v>
      </c>
      <c r="AD4502" s="26">
        <v>1</v>
      </c>
      <c r="AE4502" s="28">
        <v>44817</v>
      </c>
      <c r="AF4502" s="26">
        <v>2022</v>
      </c>
      <c r="AG4502" s="26" t="s">
        <v>44896</v>
      </c>
      <c r="AH4502" s="26" t="s">
        <v>234</v>
      </c>
      <c r="AI4502" s="26" t="s">
        <v>10633</v>
      </c>
      <c r="AJ4502" s="26" t="s">
        <v>144</v>
      </c>
      <c r="AK4502" s="26" t="s">
        <v>44897</v>
      </c>
      <c r="AL4502" s="26" t="s">
        <v>44897</v>
      </c>
      <c r="AM4502" s="26" t="s">
        <v>10634</v>
      </c>
      <c r="AN4502" s="26" t="s">
        <v>285</v>
      </c>
      <c r="AQ4502" s="26" t="s">
        <v>234</v>
      </c>
      <c r="AR4502" s="26" t="s">
        <v>10633</v>
      </c>
      <c r="AS4502" s="26" t="s">
        <v>10634</v>
      </c>
      <c r="AT4502" s="26" t="s">
        <v>152</v>
      </c>
      <c r="AU4502" s="26" t="s">
        <v>3939</v>
      </c>
      <c r="AV4502" s="26" t="s">
        <v>8237</v>
      </c>
      <c r="AW4502" s="26" t="s">
        <v>8237</v>
      </c>
      <c r="AX4502" s="26" t="s">
        <v>8325</v>
      </c>
      <c r="AY4502" s="26" t="s">
        <v>8325</v>
      </c>
      <c r="AZ4502" s="26" t="s">
        <v>156</v>
      </c>
      <c r="BA4502" s="26" t="s">
        <v>911</v>
      </c>
      <c r="BB4502" s="26" t="s">
        <v>158</v>
      </c>
      <c r="BC4502" s="26" t="s">
        <v>159</v>
      </c>
      <c r="BD4502" s="26">
        <v>1</v>
      </c>
      <c r="BE4502" s="26">
        <v>13</v>
      </c>
      <c r="BF4502" s="26">
        <v>2</v>
      </c>
      <c r="BG4502" s="26">
        <v>11</v>
      </c>
      <c r="BH4502" s="26">
        <v>185</v>
      </c>
      <c r="BI4502" s="26">
        <v>230</v>
      </c>
      <c r="BJ4502" s="26">
        <v>25</v>
      </c>
      <c r="BK4502" s="26">
        <v>1</v>
      </c>
      <c r="BL4502" s="26">
        <v>1792</v>
      </c>
      <c r="BM4502" s="26" t="s">
        <v>3897</v>
      </c>
      <c r="BN4502" s="26" t="s">
        <v>360</v>
      </c>
      <c r="BP4502" s="26" t="s">
        <v>8326</v>
      </c>
      <c r="BR4502" s="26">
        <v>7.2</v>
      </c>
      <c r="BT4502" s="26">
        <v>2021</v>
      </c>
      <c r="BW4502" s="26" t="s">
        <v>502</v>
      </c>
      <c r="BX4502" s="26" t="s">
        <v>44898</v>
      </c>
      <c r="BY4502" s="26" t="s">
        <v>144</v>
      </c>
      <c r="CD4502" s="26" t="s">
        <v>34548</v>
      </c>
      <c r="CE4502" s="26" t="s">
        <v>34544</v>
      </c>
      <c r="CF4502" s="26" t="s">
        <v>2451</v>
      </c>
      <c r="CG4502" s="26" t="s">
        <v>11972</v>
      </c>
      <c r="CH4502" s="26" t="s">
        <v>9523</v>
      </c>
      <c r="CI4502" s="26" t="s">
        <v>4901</v>
      </c>
      <c r="CJ4502" s="26" t="s">
        <v>7959</v>
      </c>
      <c r="CK4502" s="26" t="s">
        <v>1319</v>
      </c>
      <c r="CL4502" s="26" t="s">
        <v>406</v>
      </c>
      <c r="CN4502" s="26" t="s">
        <v>3945</v>
      </c>
      <c r="CO4502" s="26" t="s">
        <v>144</v>
      </c>
      <c r="CP4502" s="26" t="s">
        <v>144</v>
      </c>
      <c r="CQ4502" s="26" t="s">
        <v>144</v>
      </c>
      <c r="CR4502" s="26" t="s">
        <v>144</v>
      </c>
    </row>
    <row r="4503" spans="1:96" hidden="1">
      <c r="A4503" s="26" t="s">
        <v>131</v>
      </c>
      <c r="B4503" s="27">
        <v>22004526</v>
      </c>
      <c r="C4503" s="26" t="s">
        <v>23821</v>
      </c>
      <c r="D4503" s="26" t="s">
        <v>1050</v>
      </c>
      <c r="E4503" s="26" t="s">
        <v>134</v>
      </c>
      <c r="F4503" s="26" t="s">
        <v>3477</v>
      </c>
      <c r="G4503" s="26" t="s">
        <v>234</v>
      </c>
      <c r="H4503" s="26" t="s">
        <v>234</v>
      </c>
      <c r="J4503" s="26" t="s">
        <v>137</v>
      </c>
      <c r="L4503" s="26" t="s">
        <v>138</v>
      </c>
      <c r="M4503" s="26" t="s">
        <v>44899</v>
      </c>
      <c r="N4503" s="26" t="s">
        <v>44899</v>
      </c>
      <c r="O4503" s="26" t="s">
        <v>44900</v>
      </c>
      <c r="P4503" s="26" t="s">
        <v>44901</v>
      </c>
      <c r="Q4503" s="26" t="s">
        <v>44902</v>
      </c>
      <c r="R4503" s="26" t="s">
        <v>144</v>
      </c>
      <c r="S4503" s="29" t="s">
        <v>44903</v>
      </c>
      <c r="U4503" s="26" t="s">
        <v>44904</v>
      </c>
      <c r="V4503" s="28">
        <v>44300</v>
      </c>
      <c r="W4503" s="26" t="s">
        <v>146</v>
      </c>
      <c r="X4503" s="26" t="s">
        <v>144</v>
      </c>
      <c r="Y4503" s="26" t="s">
        <v>144</v>
      </c>
      <c r="Z4503" s="26" t="s">
        <v>144</v>
      </c>
      <c r="AC4503" s="26" t="s">
        <v>34544</v>
      </c>
      <c r="AD4503" s="26">
        <v>1</v>
      </c>
      <c r="AE4503" s="28">
        <v>44818</v>
      </c>
      <c r="AF4503" s="26">
        <v>2022</v>
      </c>
      <c r="AG4503" s="26" t="s">
        <v>44905</v>
      </c>
      <c r="AH4503" s="26" t="s">
        <v>234</v>
      </c>
      <c r="AI4503" s="26" t="s">
        <v>10633</v>
      </c>
      <c r="AJ4503" s="26" t="s">
        <v>144</v>
      </c>
      <c r="AK4503" s="26" t="s">
        <v>44906</v>
      </c>
      <c r="AL4503" s="26" t="s">
        <v>144</v>
      </c>
      <c r="AM4503" s="26" t="s">
        <v>32898</v>
      </c>
      <c r="AN4503" s="26" t="s">
        <v>724</v>
      </c>
      <c r="AO4503" s="26" t="s">
        <v>337</v>
      </c>
      <c r="AQ4503" s="26" t="s">
        <v>234</v>
      </c>
      <c r="AR4503" s="26" t="s">
        <v>10633</v>
      </c>
      <c r="AS4503" s="26" t="s">
        <v>32898</v>
      </c>
      <c r="AT4503" s="26" t="s">
        <v>152</v>
      </c>
      <c r="AU4503" s="26" t="s">
        <v>3939</v>
      </c>
      <c r="AV4503" s="26" t="s">
        <v>8237</v>
      </c>
      <c r="AW4503" s="26" t="s">
        <v>8237</v>
      </c>
      <c r="AX4503" s="26" t="s">
        <v>8325</v>
      </c>
      <c r="AY4503" s="26" t="s">
        <v>8325</v>
      </c>
      <c r="AZ4503" s="26" t="s">
        <v>156</v>
      </c>
      <c r="BA4503" s="26" t="s">
        <v>911</v>
      </c>
      <c r="BB4503" s="26" t="s">
        <v>158</v>
      </c>
      <c r="BC4503" s="26" t="s">
        <v>159</v>
      </c>
      <c r="BD4503" s="26">
        <v>1</v>
      </c>
      <c r="BE4503" s="26">
        <v>13</v>
      </c>
      <c r="BF4503" s="26">
        <v>2</v>
      </c>
      <c r="BG4503" s="26">
        <v>11</v>
      </c>
      <c r="BH4503" s="26">
        <v>185</v>
      </c>
      <c r="BI4503" s="26">
        <v>230</v>
      </c>
      <c r="BJ4503" s="26">
        <v>25</v>
      </c>
      <c r="BK4503" s="26">
        <v>1</v>
      </c>
      <c r="BL4503" s="26">
        <v>1792</v>
      </c>
      <c r="BM4503" s="26" t="s">
        <v>3897</v>
      </c>
      <c r="BN4503" s="26" t="s">
        <v>360</v>
      </c>
      <c r="BP4503" s="26" t="s">
        <v>8326</v>
      </c>
      <c r="BR4503" s="26">
        <v>10.3</v>
      </c>
      <c r="BT4503" s="26">
        <v>2022</v>
      </c>
      <c r="BW4503" s="26" t="s">
        <v>502</v>
      </c>
      <c r="BX4503" s="26" t="s">
        <v>44898</v>
      </c>
      <c r="BY4503" s="26" t="s">
        <v>144</v>
      </c>
      <c r="CD4503" s="26" t="s">
        <v>34548</v>
      </c>
      <c r="CE4503" s="26" t="s">
        <v>34544</v>
      </c>
      <c r="CF4503" s="26" t="s">
        <v>2451</v>
      </c>
      <c r="CG4503" s="26" t="s">
        <v>44907</v>
      </c>
      <c r="CH4503" s="26" t="s">
        <v>5001</v>
      </c>
      <c r="CI4503" s="26" t="s">
        <v>3929</v>
      </c>
      <c r="CJ4503" s="26" t="s">
        <v>44908</v>
      </c>
      <c r="CK4503" s="26" t="s">
        <v>993</v>
      </c>
      <c r="CL4503" s="26" t="s">
        <v>3929</v>
      </c>
      <c r="CN4503" s="26" t="s">
        <v>3945</v>
      </c>
      <c r="CO4503" s="26" t="s">
        <v>144</v>
      </c>
      <c r="CP4503" s="26" t="s">
        <v>144</v>
      </c>
      <c r="CQ4503" s="26" t="s">
        <v>144</v>
      </c>
      <c r="CR4503" s="26" t="s">
        <v>144</v>
      </c>
    </row>
    <row r="4504" spans="1:96" hidden="1">
      <c r="A4504" s="26" t="s">
        <v>131</v>
      </c>
      <c r="B4504" s="27">
        <v>22004527</v>
      </c>
      <c r="C4504" s="26" t="s">
        <v>44909</v>
      </c>
      <c r="D4504" s="26" t="s">
        <v>5536</v>
      </c>
      <c r="E4504" s="26" t="s">
        <v>640</v>
      </c>
      <c r="F4504" s="26" t="s">
        <v>39048</v>
      </c>
      <c r="G4504" s="26" t="s">
        <v>255</v>
      </c>
      <c r="H4504" s="26" t="s">
        <v>255</v>
      </c>
      <c r="J4504" s="26" t="s">
        <v>137</v>
      </c>
      <c r="L4504" s="26" t="s">
        <v>138</v>
      </c>
      <c r="M4504" s="26" t="s">
        <v>44910</v>
      </c>
      <c r="N4504" s="26" t="s">
        <v>44910</v>
      </c>
      <c r="O4504" s="26" t="s">
        <v>44911</v>
      </c>
      <c r="P4504" s="26" t="s">
        <v>144</v>
      </c>
      <c r="Q4504" s="26" t="s">
        <v>144</v>
      </c>
      <c r="R4504" s="26" t="s">
        <v>144</v>
      </c>
      <c r="S4504" s="29" t="s">
        <v>44912</v>
      </c>
      <c r="U4504" s="26" t="s">
        <v>44913</v>
      </c>
      <c r="V4504" s="28">
        <v>44439</v>
      </c>
      <c r="W4504" s="26" t="s">
        <v>146</v>
      </c>
      <c r="X4504" s="26" t="s">
        <v>144</v>
      </c>
      <c r="Y4504" s="26" t="s">
        <v>144</v>
      </c>
      <c r="Z4504" s="26" t="s">
        <v>144</v>
      </c>
      <c r="AC4504" s="26" t="s">
        <v>5950</v>
      </c>
      <c r="AD4504" s="26">
        <v>1</v>
      </c>
      <c r="AE4504" s="28">
        <v>44818</v>
      </c>
      <c r="AF4504" s="26">
        <v>2022</v>
      </c>
      <c r="AG4504" s="26" t="s">
        <v>44914</v>
      </c>
      <c r="AJ4504" s="26" t="s">
        <v>144</v>
      </c>
      <c r="AK4504" s="26" t="s">
        <v>144</v>
      </c>
      <c r="AL4504" s="26" t="s">
        <v>144</v>
      </c>
      <c r="AN4504" s="26" t="s">
        <v>567</v>
      </c>
      <c r="AO4504" s="26" t="s">
        <v>7128</v>
      </c>
      <c r="AQ4504" s="26" t="s">
        <v>255</v>
      </c>
      <c r="AR4504" s="26" t="s">
        <v>282</v>
      </c>
      <c r="AS4504" s="26" t="s">
        <v>484</v>
      </c>
      <c r="AT4504" s="26" t="s">
        <v>152</v>
      </c>
      <c r="AU4504" s="26" t="s">
        <v>3939</v>
      </c>
      <c r="AV4504" s="26" t="s">
        <v>909</v>
      </c>
      <c r="AW4504" s="26" t="s">
        <v>909</v>
      </c>
      <c r="AX4504" s="26" t="s">
        <v>52</v>
      </c>
      <c r="AY4504" s="26" t="s">
        <v>52</v>
      </c>
      <c r="AZ4504" s="26" t="s">
        <v>156</v>
      </c>
      <c r="BA4504" s="26" t="s">
        <v>911</v>
      </c>
      <c r="BB4504" s="26" t="s">
        <v>158</v>
      </c>
      <c r="BC4504" s="26" t="s">
        <v>159</v>
      </c>
      <c r="BD4504" s="26">
        <v>1</v>
      </c>
      <c r="BE4504" s="26">
        <v>13</v>
      </c>
      <c r="BF4504" s="26">
        <v>2</v>
      </c>
      <c r="BG4504" s="26">
        <v>11</v>
      </c>
      <c r="BH4504" s="26">
        <v>87</v>
      </c>
      <c r="BI4504" s="26">
        <v>131</v>
      </c>
      <c r="BJ4504" s="26">
        <v>25</v>
      </c>
      <c r="BK4504" s="26">
        <v>1</v>
      </c>
      <c r="BL4504" s="26">
        <v>1782</v>
      </c>
      <c r="BM4504" s="26" t="s">
        <v>3897</v>
      </c>
      <c r="BN4504" s="26" t="s">
        <v>360</v>
      </c>
      <c r="BP4504" s="26" t="s">
        <v>912</v>
      </c>
      <c r="BR4504" s="26">
        <v>8.6999999999999993</v>
      </c>
      <c r="BT4504" s="26">
        <v>2022</v>
      </c>
      <c r="CD4504" s="26" t="s">
        <v>5953</v>
      </c>
      <c r="CE4504" s="26" t="s">
        <v>5950</v>
      </c>
      <c r="CF4504" s="26" t="s">
        <v>2451</v>
      </c>
      <c r="CG4504" s="26" t="s">
        <v>44915</v>
      </c>
      <c r="CH4504" s="26" t="s">
        <v>167</v>
      </c>
      <c r="CI4504" s="26" t="s">
        <v>192</v>
      </c>
      <c r="CJ4504" s="26" t="s">
        <v>44916</v>
      </c>
      <c r="CK4504" s="26" t="s">
        <v>1319</v>
      </c>
      <c r="CL4504" s="26" t="s">
        <v>4162</v>
      </c>
      <c r="CN4504" s="26" t="s">
        <v>3945</v>
      </c>
      <c r="CO4504" s="26" t="s">
        <v>144</v>
      </c>
      <c r="CP4504" s="26" t="s">
        <v>144</v>
      </c>
      <c r="CQ4504" s="26" t="s">
        <v>144</v>
      </c>
      <c r="CR4504" s="26" t="s">
        <v>144</v>
      </c>
    </row>
    <row r="4505" spans="1:96" hidden="1">
      <c r="A4505" s="26" t="s">
        <v>131</v>
      </c>
      <c r="B4505" s="27">
        <v>22004528</v>
      </c>
      <c r="C4505" s="26" t="s">
        <v>44917</v>
      </c>
      <c r="D4505" s="26" t="s">
        <v>1359</v>
      </c>
      <c r="E4505" s="26" t="s">
        <v>134</v>
      </c>
      <c r="F4505" s="26" t="s">
        <v>10811</v>
      </c>
      <c r="G4505" s="26" t="s">
        <v>136</v>
      </c>
      <c r="H4505" s="26" t="s">
        <v>136</v>
      </c>
      <c r="J4505" s="26" t="s">
        <v>137</v>
      </c>
      <c r="L4505" s="26" t="s">
        <v>138</v>
      </c>
      <c r="M4505" s="26" t="s">
        <v>44918</v>
      </c>
      <c r="N4505" s="26" t="s">
        <v>44918</v>
      </c>
      <c r="O4505" s="26" t="s">
        <v>44919</v>
      </c>
      <c r="P4505" s="26" t="s">
        <v>44920</v>
      </c>
      <c r="Q4505" s="26" t="s">
        <v>144</v>
      </c>
      <c r="R4505" s="26" t="s">
        <v>144</v>
      </c>
      <c r="S4505" s="26" t="s">
        <v>144</v>
      </c>
      <c r="U4505" s="26" t="s">
        <v>44921</v>
      </c>
      <c r="V4505" s="28">
        <v>44522</v>
      </c>
      <c r="W4505" s="26" t="s">
        <v>146</v>
      </c>
      <c r="X4505" s="26" t="s">
        <v>144</v>
      </c>
      <c r="Y4505" s="26" t="s">
        <v>144</v>
      </c>
      <c r="Z4505" s="26" t="s">
        <v>144</v>
      </c>
      <c r="AC4505" s="26" t="s">
        <v>511</v>
      </c>
      <c r="AD4505" s="26">
        <v>1</v>
      </c>
      <c r="AE4505" s="28">
        <v>44818</v>
      </c>
      <c r="AF4505" s="26">
        <v>2022</v>
      </c>
      <c r="AG4505" s="26" t="s">
        <v>44922</v>
      </c>
      <c r="AH4505" s="26" t="s">
        <v>255</v>
      </c>
      <c r="AI4505" s="26" t="s">
        <v>282</v>
      </c>
      <c r="AJ4505" s="26" t="s">
        <v>144</v>
      </c>
      <c r="AK4505" s="26" t="s">
        <v>44923</v>
      </c>
      <c r="AL4505" s="26" t="s">
        <v>144</v>
      </c>
      <c r="AM4505" s="26" t="s">
        <v>484</v>
      </c>
      <c r="AN4505" s="26" t="s">
        <v>567</v>
      </c>
      <c r="AQ4505" s="26" t="s">
        <v>136</v>
      </c>
      <c r="AR4505" s="26" t="s">
        <v>498</v>
      </c>
      <c r="AS4505" s="26" t="s">
        <v>33298</v>
      </c>
      <c r="AT4505" s="26" t="s">
        <v>152</v>
      </c>
      <c r="AU4505" s="26" t="s">
        <v>1185</v>
      </c>
      <c r="AV4505" s="26" t="s">
        <v>1025</v>
      </c>
      <c r="AW4505" s="26" t="s">
        <v>1025</v>
      </c>
      <c r="AX4505" s="26" t="s">
        <v>31066</v>
      </c>
      <c r="AY4505" s="26" t="s">
        <v>31066</v>
      </c>
      <c r="AZ4505" s="26" t="s">
        <v>156</v>
      </c>
      <c r="BA4505" s="26" t="s">
        <v>1027</v>
      </c>
      <c r="BB4505" s="26" t="s">
        <v>158</v>
      </c>
      <c r="BC4505" s="26" t="s">
        <v>159</v>
      </c>
      <c r="BD4505" s="26">
        <v>1</v>
      </c>
      <c r="BE4505" s="26">
        <v>13</v>
      </c>
      <c r="BF4505" s="26">
        <v>2</v>
      </c>
      <c r="BG4505" s="26">
        <v>24</v>
      </c>
      <c r="BH4505" s="26">
        <v>111</v>
      </c>
      <c r="BI4505" s="26">
        <v>155</v>
      </c>
      <c r="BJ4505" s="26">
        <v>29</v>
      </c>
      <c r="BK4505" s="26">
        <v>1</v>
      </c>
      <c r="BL4505" s="26">
        <v>1988</v>
      </c>
      <c r="BM4505" s="26" t="s">
        <v>3897</v>
      </c>
      <c r="BP4505" s="26" t="s">
        <v>1028</v>
      </c>
      <c r="BT4505" s="26">
        <v>2022</v>
      </c>
      <c r="BW4505" s="26" t="s">
        <v>265</v>
      </c>
      <c r="BX4505" s="26" t="s">
        <v>286</v>
      </c>
      <c r="BY4505" s="26" t="s">
        <v>144</v>
      </c>
      <c r="CD4505" s="26" t="s">
        <v>516</v>
      </c>
      <c r="CE4505" s="26" t="s">
        <v>511</v>
      </c>
      <c r="CF4505" s="26" t="s">
        <v>165</v>
      </c>
      <c r="CG4505" s="26" t="s">
        <v>44924</v>
      </c>
      <c r="CH4505" s="26" t="s">
        <v>167</v>
      </c>
      <c r="CI4505" s="26" t="s">
        <v>309</v>
      </c>
      <c r="CN4505" s="26" t="s">
        <v>169</v>
      </c>
      <c r="CO4505" s="26" t="s">
        <v>144</v>
      </c>
      <c r="CP4505" s="26" t="s">
        <v>144</v>
      </c>
      <c r="CQ4505" s="26" t="s">
        <v>144</v>
      </c>
      <c r="CR4505" s="26" t="s">
        <v>144</v>
      </c>
    </row>
    <row r="4506" spans="1:96" hidden="1">
      <c r="A4506" s="26" t="s">
        <v>131</v>
      </c>
      <c r="B4506" s="27">
        <v>22004529</v>
      </c>
      <c r="C4506" s="26" t="s">
        <v>4029</v>
      </c>
      <c r="D4506" s="26" t="s">
        <v>273</v>
      </c>
      <c r="E4506" s="26" t="s">
        <v>134</v>
      </c>
      <c r="F4506" s="26" t="s">
        <v>17585</v>
      </c>
      <c r="G4506" s="26" t="s">
        <v>541</v>
      </c>
      <c r="H4506" s="26" t="s">
        <v>541</v>
      </c>
      <c r="J4506" s="26" t="s">
        <v>137</v>
      </c>
      <c r="L4506" s="26" t="s">
        <v>138</v>
      </c>
      <c r="M4506" s="26" t="s">
        <v>44925</v>
      </c>
      <c r="N4506" s="26" t="s">
        <v>44925</v>
      </c>
      <c r="O4506" s="26" t="s">
        <v>44926</v>
      </c>
      <c r="P4506" s="26" t="s">
        <v>44927</v>
      </c>
      <c r="Q4506" s="26" t="s">
        <v>44928</v>
      </c>
      <c r="R4506" s="26" t="s">
        <v>144</v>
      </c>
      <c r="S4506" s="29" t="s">
        <v>44929</v>
      </c>
      <c r="U4506" s="26" t="s">
        <v>44930</v>
      </c>
      <c r="V4506" s="28">
        <v>44713</v>
      </c>
      <c r="W4506" s="26" t="s">
        <v>146</v>
      </c>
      <c r="X4506" s="26" t="s">
        <v>144</v>
      </c>
      <c r="Y4506" s="26" t="s">
        <v>144</v>
      </c>
      <c r="Z4506" s="26" t="s">
        <v>144</v>
      </c>
      <c r="AC4506" s="26" t="s">
        <v>44931</v>
      </c>
      <c r="AD4506" s="26">
        <v>1</v>
      </c>
      <c r="AE4506" s="28">
        <v>44818</v>
      </c>
      <c r="AF4506" s="26">
        <v>2022</v>
      </c>
      <c r="AG4506" s="26" t="s">
        <v>44932</v>
      </c>
      <c r="AH4506" s="26" t="s">
        <v>541</v>
      </c>
      <c r="AI4506" s="26" t="s">
        <v>12850</v>
      </c>
      <c r="AJ4506" s="26" t="s">
        <v>144</v>
      </c>
      <c r="AK4506" s="26" t="s">
        <v>144</v>
      </c>
      <c r="AL4506" s="26" t="s">
        <v>144</v>
      </c>
      <c r="AM4506" s="26" t="s">
        <v>26913</v>
      </c>
      <c r="AN4506" s="26" t="s">
        <v>567</v>
      </c>
      <c r="AQ4506" s="26" t="s">
        <v>541</v>
      </c>
      <c r="AT4506" s="26" t="s">
        <v>152</v>
      </c>
      <c r="AU4506" s="26" t="s">
        <v>3939</v>
      </c>
      <c r="AV4506" s="26" t="s">
        <v>6924</v>
      </c>
      <c r="AW4506" s="26" t="s">
        <v>6924</v>
      </c>
      <c r="AX4506" s="26" t="s">
        <v>38</v>
      </c>
      <c r="AY4506" s="26" t="s">
        <v>38</v>
      </c>
      <c r="AZ4506" s="26" t="s">
        <v>156</v>
      </c>
      <c r="BA4506" s="26" t="s">
        <v>1391</v>
      </c>
      <c r="BB4506" s="26" t="s">
        <v>158</v>
      </c>
      <c r="BC4506" s="26" t="s">
        <v>159</v>
      </c>
      <c r="BD4506" s="26">
        <v>1</v>
      </c>
      <c r="BE4506" s="26">
        <v>13</v>
      </c>
      <c r="BF4506" s="26">
        <v>2</v>
      </c>
      <c r="BG4506" s="26">
        <v>11</v>
      </c>
      <c r="BH4506" s="26">
        <v>193</v>
      </c>
      <c r="BI4506" s="26">
        <v>261</v>
      </c>
      <c r="BJ4506" s="26">
        <v>10</v>
      </c>
      <c r="BK4506" s="26">
        <v>1</v>
      </c>
      <c r="BL4506" s="26">
        <v>1808</v>
      </c>
      <c r="BM4506" s="26" t="s">
        <v>3897</v>
      </c>
      <c r="BP4506" s="26" t="s">
        <v>8546</v>
      </c>
      <c r="BT4506" s="26">
        <v>2022</v>
      </c>
      <c r="BW4506" s="26" t="s">
        <v>554</v>
      </c>
      <c r="BX4506" s="26" t="s">
        <v>38828</v>
      </c>
      <c r="BY4506" s="26" t="s">
        <v>144</v>
      </c>
      <c r="CD4506" s="26" t="s">
        <v>44933</v>
      </c>
      <c r="CE4506" s="26" t="s">
        <v>44931</v>
      </c>
      <c r="CF4506" s="26" t="s">
        <v>2451</v>
      </c>
      <c r="CG4506" s="26" t="s">
        <v>44934</v>
      </c>
      <c r="CH4506" s="26" t="s">
        <v>486</v>
      </c>
      <c r="CI4506" s="26" t="s">
        <v>3929</v>
      </c>
      <c r="CJ4506" s="26" t="s">
        <v>10615</v>
      </c>
      <c r="CK4506" s="26" t="s">
        <v>167</v>
      </c>
      <c r="CL4506" s="26" t="s">
        <v>5366</v>
      </c>
      <c r="CN4506" s="26" t="s">
        <v>3945</v>
      </c>
      <c r="CO4506" s="26" t="s">
        <v>144</v>
      </c>
      <c r="CP4506" s="26" t="s">
        <v>144</v>
      </c>
      <c r="CQ4506" s="26" t="s">
        <v>144</v>
      </c>
      <c r="CR4506" s="26" t="s">
        <v>144</v>
      </c>
    </row>
    <row r="4507" spans="1:96" hidden="1">
      <c r="A4507" s="26" t="s">
        <v>131</v>
      </c>
      <c r="B4507" s="27">
        <v>22004530</v>
      </c>
      <c r="C4507" s="26" t="s">
        <v>40146</v>
      </c>
      <c r="D4507" s="26" t="s">
        <v>1015</v>
      </c>
      <c r="E4507" s="26" t="s">
        <v>134</v>
      </c>
      <c r="F4507" s="26" t="s">
        <v>44935</v>
      </c>
      <c r="G4507" s="26" t="s">
        <v>2828</v>
      </c>
      <c r="H4507" s="26" t="s">
        <v>2828</v>
      </c>
      <c r="J4507" s="26" t="s">
        <v>137</v>
      </c>
      <c r="M4507" s="26" t="s">
        <v>44936</v>
      </c>
      <c r="N4507" s="26" t="s">
        <v>44936</v>
      </c>
      <c r="O4507" s="26" t="s">
        <v>44937</v>
      </c>
      <c r="P4507" s="26" t="s">
        <v>144</v>
      </c>
      <c r="Q4507" s="26" t="s">
        <v>144</v>
      </c>
      <c r="R4507" s="26" t="s">
        <v>144</v>
      </c>
      <c r="S4507" s="29" t="s">
        <v>44938</v>
      </c>
      <c r="U4507" s="26" t="s">
        <v>44939</v>
      </c>
      <c r="W4507" s="26" t="s">
        <v>144</v>
      </c>
      <c r="X4507" s="26" t="s">
        <v>144</v>
      </c>
      <c r="Y4507" s="26" t="s">
        <v>144</v>
      </c>
      <c r="Z4507" s="26" t="s">
        <v>144</v>
      </c>
      <c r="AC4507" s="26" t="s">
        <v>36574</v>
      </c>
      <c r="AD4507" s="26">
        <v>1</v>
      </c>
      <c r="AE4507" s="28">
        <v>44818</v>
      </c>
      <c r="AF4507" s="26">
        <v>2022</v>
      </c>
      <c r="AG4507" s="26" t="s">
        <v>44940</v>
      </c>
      <c r="AJ4507" s="26" t="s">
        <v>144</v>
      </c>
      <c r="AK4507" s="26" t="s">
        <v>144</v>
      </c>
      <c r="AL4507" s="26" t="s">
        <v>144</v>
      </c>
      <c r="AN4507" s="26" t="s">
        <v>205</v>
      </c>
      <c r="AQ4507" s="26" t="s">
        <v>2828</v>
      </c>
      <c r="AT4507" s="26" t="s">
        <v>152</v>
      </c>
      <c r="AU4507" s="26" t="s">
        <v>3939</v>
      </c>
      <c r="AV4507" s="26" t="s">
        <v>665</v>
      </c>
      <c r="AW4507" s="26" t="s">
        <v>665</v>
      </c>
      <c r="AX4507" s="26" t="s">
        <v>14</v>
      </c>
      <c r="AY4507" s="26" t="s">
        <v>14</v>
      </c>
      <c r="AZ4507" s="26" t="s">
        <v>156</v>
      </c>
      <c r="BA4507" s="26" t="s">
        <v>666</v>
      </c>
      <c r="BB4507" s="26" t="s">
        <v>158</v>
      </c>
      <c r="BC4507" s="26" t="s">
        <v>159</v>
      </c>
      <c r="BD4507" s="26">
        <v>1</v>
      </c>
      <c r="BE4507" s="26">
        <v>13</v>
      </c>
      <c r="BF4507" s="26">
        <v>2</v>
      </c>
      <c r="BG4507" s="26">
        <v>11</v>
      </c>
      <c r="BH4507" s="26">
        <v>102</v>
      </c>
      <c r="BI4507" s="26">
        <v>146</v>
      </c>
      <c r="BJ4507" s="26">
        <v>13</v>
      </c>
      <c r="BK4507" s="26">
        <v>1</v>
      </c>
      <c r="BL4507" s="26">
        <v>2030</v>
      </c>
      <c r="BM4507" s="26" t="s">
        <v>3897</v>
      </c>
      <c r="BN4507" s="26" t="s">
        <v>360</v>
      </c>
      <c r="BP4507" s="26" t="s">
        <v>667</v>
      </c>
      <c r="BR4507" s="26">
        <v>9.5</v>
      </c>
      <c r="BT4507" s="26">
        <v>2018</v>
      </c>
      <c r="CD4507" s="26" t="s">
        <v>36576</v>
      </c>
      <c r="CE4507" s="26" t="s">
        <v>36574</v>
      </c>
      <c r="CF4507" s="26" t="s">
        <v>144</v>
      </c>
      <c r="CN4507" s="26" t="s">
        <v>3945</v>
      </c>
      <c r="CO4507" s="26" t="s">
        <v>144</v>
      </c>
      <c r="CP4507" s="26" t="s">
        <v>144</v>
      </c>
      <c r="CQ4507" s="26" t="s">
        <v>144</v>
      </c>
      <c r="CR4507" s="26" t="s">
        <v>144</v>
      </c>
    </row>
    <row r="4508" spans="1:96" hidden="1">
      <c r="A4508" s="26" t="s">
        <v>131</v>
      </c>
      <c r="B4508" s="27">
        <v>22004531</v>
      </c>
      <c r="C4508" s="26" t="s">
        <v>11035</v>
      </c>
      <c r="D4508" s="26" t="s">
        <v>232</v>
      </c>
      <c r="E4508" s="26" t="s">
        <v>134</v>
      </c>
      <c r="F4508" s="26" t="s">
        <v>8227</v>
      </c>
      <c r="G4508" s="26" t="s">
        <v>255</v>
      </c>
      <c r="H4508" s="26" t="s">
        <v>522</v>
      </c>
      <c r="J4508" s="26" t="s">
        <v>137</v>
      </c>
      <c r="L4508" s="26" t="s">
        <v>138</v>
      </c>
      <c r="M4508" s="26" t="s">
        <v>44941</v>
      </c>
      <c r="N4508" s="26" t="s">
        <v>44941</v>
      </c>
      <c r="O4508" s="26" t="s">
        <v>144</v>
      </c>
      <c r="P4508" s="26" t="s">
        <v>44942</v>
      </c>
      <c r="Q4508" s="26" t="s">
        <v>144</v>
      </c>
      <c r="R4508" s="26" t="s">
        <v>144</v>
      </c>
      <c r="S4508" s="26" t="s">
        <v>144</v>
      </c>
      <c r="U4508" s="26" t="s">
        <v>44943</v>
      </c>
      <c r="V4508" s="28">
        <v>44704</v>
      </c>
      <c r="W4508" s="26" t="s">
        <v>146</v>
      </c>
      <c r="X4508" s="26" t="s">
        <v>144</v>
      </c>
      <c r="Y4508" s="26" t="s">
        <v>144</v>
      </c>
      <c r="Z4508" s="26" t="s">
        <v>144</v>
      </c>
      <c r="AD4508" s="26">
        <v>1</v>
      </c>
      <c r="AE4508" s="28">
        <v>44818</v>
      </c>
      <c r="AF4508" s="26">
        <v>2022</v>
      </c>
      <c r="AG4508" s="26" t="s">
        <v>44944</v>
      </c>
      <c r="AH4508" s="26" t="s">
        <v>255</v>
      </c>
      <c r="AI4508" s="26" t="s">
        <v>399</v>
      </c>
      <c r="AJ4508" s="26" t="s">
        <v>144</v>
      </c>
      <c r="AK4508" s="26" t="s">
        <v>44945</v>
      </c>
      <c r="AL4508" s="26" t="s">
        <v>44946</v>
      </c>
      <c r="AM4508" s="26" t="s">
        <v>1172</v>
      </c>
      <c r="AN4508" s="26" t="s">
        <v>285</v>
      </c>
      <c r="AQ4508" s="26" t="s">
        <v>522</v>
      </c>
      <c r="AR4508" s="26" t="s">
        <v>498</v>
      </c>
      <c r="AS4508" s="26" t="s">
        <v>44947</v>
      </c>
      <c r="AT4508" s="26" t="s">
        <v>4430</v>
      </c>
      <c r="AU4508" s="26" t="s">
        <v>4431</v>
      </c>
      <c r="AV4508" s="26" t="s">
        <v>224</v>
      </c>
      <c r="AW4508" s="26" t="s">
        <v>224</v>
      </c>
      <c r="AX4508" s="26" t="s">
        <v>6745</v>
      </c>
      <c r="AY4508" s="26" t="s">
        <v>6745</v>
      </c>
      <c r="AZ4508" s="26" t="s">
        <v>156</v>
      </c>
      <c r="BA4508" s="26" t="s">
        <v>226</v>
      </c>
      <c r="BB4508" s="26" t="s">
        <v>158</v>
      </c>
      <c r="BC4508" s="26" t="s">
        <v>159</v>
      </c>
      <c r="BD4508" s="26">
        <v>1</v>
      </c>
      <c r="BE4508" s="26">
        <v>13</v>
      </c>
      <c r="BF4508" s="26">
        <v>7</v>
      </c>
      <c r="BG4508" s="26">
        <v>14</v>
      </c>
      <c r="BH4508" s="26">
        <v>92</v>
      </c>
      <c r="BI4508" s="26">
        <v>136</v>
      </c>
      <c r="BJ4508" s="26">
        <v>12</v>
      </c>
      <c r="BK4508" s="26">
        <v>1</v>
      </c>
      <c r="BL4508" s="26">
        <v>1815</v>
      </c>
      <c r="BM4508" s="26" t="s">
        <v>3897</v>
      </c>
      <c r="BN4508" s="26" t="s">
        <v>4433</v>
      </c>
      <c r="BP4508" s="26" t="s">
        <v>6746</v>
      </c>
      <c r="BR4508" s="26">
        <v>6.6</v>
      </c>
      <c r="BT4508" s="26">
        <v>2022</v>
      </c>
      <c r="BW4508" s="26" t="s">
        <v>265</v>
      </c>
      <c r="BX4508" s="26" t="s">
        <v>403</v>
      </c>
      <c r="BY4508" s="26" t="s">
        <v>144</v>
      </c>
      <c r="CF4508" s="26" t="s">
        <v>2451</v>
      </c>
      <c r="CG4508" s="26" t="s">
        <v>17902</v>
      </c>
      <c r="CH4508" s="26" t="s">
        <v>773</v>
      </c>
      <c r="CI4508" s="26" t="s">
        <v>306</v>
      </c>
      <c r="CJ4508" s="26" t="s">
        <v>44948</v>
      </c>
      <c r="CK4508" s="26" t="s">
        <v>773</v>
      </c>
      <c r="CL4508" s="26" t="s">
        <v>190</v>
      </c>
      <c r="CN4508" s="26" t="s">
        <v>3945</v>
      </c>
      <c r="CO4508" s="26" t="s">
        <v>144</v>
      </c>
      <c r="CP4508" s="26" t="s">
        <v>144</v>
      </c>
      <c r="CQ4508" s="26" t="s">
        <v>144</v>
      </c>
      <c r="CR4508" s="26" t="s">
        <v>144</v>
      </c>
    </row>
    <row r="4509" spans="1:96" hidden="1">
      <c r="A4509" s="26" t="s">
        <v>131</v>
      </c>
      <c r="B4509" s="27">
        <v>22004532</v>
      </c>
      <c r="C4509" s="26" t="s">
        <v>1508</v>
      </c>
      <c r="D4509" s="26" t="s">
        <v>1175</v>
      </c>
      <c r="E4509" s="26" t="s">
        <v>134</v>
      </c>
      <c r="F4509" s="26" t="s">
        <v>44949</v>
      </c>
      <c r="G4509" s="26" t="s">
        <v>3557</v>
      </c>
      <c r="H4509" s="26" t="s">
        <v>1815</v>
      </c>
      <c r="J4509" s="26" t="s">
        <v>137</v>
      </c>
      <c r="L4509" s="26" t="s">
        <v>463</v>
      </c>
      <c r="M4509" s="26" t="s">
        <v>44950</v>
      </c>
      <c r="N4509" s="26" t="s">
        <v>44951</v>
      </c>
      <c r="O4509" s="26" t="s">
        <v>44952</v>
      </c>
      <c r="P4509" s="26" t="s">
        <v>44953</v>
      </c>
      <c r="Q4509" s="26" t="s">
        <v>44954</v>
      </c>
      <c r="R4509" s="26" t="s">
        <v>44955</v>
      </c>
      <c r="S4509" s="29" t="s">
        <v>44956</v>
      </c>
      <c r="U4509" s="26" t="s">
        <v>44957</v>
      </c>
      <c r="V4509" s="28">
        <v>44291</v>
      </c>
      <c r="W4509" s="26" t="s">
        <v>146</v>
      </c>
      <c r="X4509" s="26" t="s">
        <v>144</v>
      </c>
      <c r="Y4509" s="26" t="s">
        <v>144</v>
      </c>
      <c r="Z4509" s="26" t="s">
        <v>144</v>
      </c>
      <c r="AD4509" s="26">
        <v>1</v>
      </c>
      <c r="AE4509" s="28">
        <v>44818</v>
      </c>
      <c r="AF4509" s="26">
        <v>2022</v>
      </c>
      <c r="AG4509" s="26" t="s">
        <v>44958</v>
      </c>
      <c r="AH4509" s="26" t="s">
        <v>3557</v>
      </c>
      <c r="AI4509" s="26" t="s">
        <v>11647</v>
      </c>
      <c r="AJ4509" s="26" t="s">
        <v>144</v>
      </c>
      <c r="AK4509" s="26" t="s">
        <v>44959</v>
      </c>
      <c r="AL4509" s="26" t="s">
        <v>144</v>
      </c>
      <c r="AM4509" s="26" t="s">
        <v>44960</v>
      </c>
      <c r="AN4509" s="26" t="s">
        <v>724</v>
      </c>
      <c r="AQ4509" s="26" t="s">
        <v>1815</v>
      </c>
      <c r="AR4509" s="26" t="s">
        <v>14272</v>
      </c>
      <c r="AT4509" s="26" t="s">
        <v>152</v>
      </c>
      <c r="AU4509" s="26" t="s">
        <v>3939</v>
      </c>
      <c r="AV4509" s="26" t="s">
        <v>1586</v>
      </c>
      <c r="AW4509" s="26" t="s">
        <v>1586</v>
      </c>
      <c r="AX4509" s="26" t="s">
        <v>4635</v>
      </c>
      <c r="AY4509" s="26" t="s">
        <v>4635</v>
      </c>
      <c r="AZ4509" s="26" t="s">
        <v>156</v>
      </c>
      <c r="BA4509" s="26" t="s">
        <v>571</v>
      </c>
      <c r="BB4509" s="26" t="s">
        <v>158</v>
      </c>
      <c r="BC4509" s="26" t="s">
        <v>159</v>
      </c>
      <c r="BD4509" s="26">
        <v>1</v>
      </c>
      <c r="BE4509" s="26">
        <v>13</v>
      </c>
      <c r="BF4509" s="26">
        <v>2</v>
      </c>
      <c r="BG4509" s="26">
        <v>11</v>
      </c>
      <c r="BH4509" s="26">
        <v>152</v>
      </c>
      <c r="BI4509" s="26">
        <v>196</v>
      </c>
      <c r="BJ4509" s="26">
        <v>15</v>
      </c>
      <c r="BK4509" s="26">
        <v>1</v>
      </c>
      <c r="BL4509" s="26">
        <v>1799</v>
      </c>
      <c r="BM4509" s="26" t="s">
        <v>3897</v>
      </c>
      <c r="BN4509" s="26" t="s">
        <v>360</v>
      </c>
      <c r="BP4509" s="26" t="s">
        <v>1588</v>
      </c>
      <c r="BR4509" s="26">
        <v>9.1999999999999993</v>
      </c>
      <c r="BT4509" s="26">
        <v>2022</v>
      </c>
      <c r="BW4509" s="26" t="s">
        <v>3562</v>
      </c>
      <c r="BX4509" s="26" t="s">
        <v>11651</v>
      </c>
      <c r="BY4509" s="26" t="s">
        <v>144</v>
      </c>
      <c r="CF4509" s="26" t="s">
        <v>165</v>
      </c>
      <c r="CG4509" s="26" t="s">
        <v>44961</v>
      </c>
      <c r="CH4509" s="26" t="s">
        <v>4374</v>
      </c>
      <c r="CI4509" s="26" t="s">
        <v>306</v>
      </c>
      <c r="CJ4509" s="26" t="s">
        <v>44962</v>
      </c>
      <c r="CK4509" s="26" t="s">
        <v>773</v>
      </c>
      <c r="CL4509" s="26" t="s">
        <v>190</v>
      </c>
      <c r="CN4509" s="26" t="s">
        <v>3945</v>
      </c>
      <c r="CO4509" s="26" t="s">
        <v>144</v>
      </c>
      <c r="CP4509" s="26" t="s">
        <v>144</v>
      </c>
      <c r="CQ4509" s="26" t="s">
        <v>144</v>
      </c>
      <c r="CR4509" s="26" t="s">
        <v>144</v>
      </c>
    </row>
    <row r="4510" spans="1:96" hidden="1">
      <c r="A4510" s="26" t="s">
        <v>131</v>
      </c>
      <c r="B4510" s="27">
        <v>22004533</v>
      </c>
      <c r="C4510" s="26" t="s">
        <v>44963</v>
      </c>
      <c r="D4510" s="26" t="s">
        <v>134</v>
      </c>
      <c r="E4510" s="26" t="s">
        <v>134</v>
      </c>
      <c r="F4510" s="26" t="s">
        <v>44964</v>
      </c>
      <c r="G4510" s="26" t="s">
        <v>366</v>
      </c>
      <c r="H4510" s="26" t="s">
        <v>366</v>
      </c>
      <c r="J4510" s="26" t="s">
        <v>137</v>
      </c>
      <c r="M4510" s="26" t="s">
        <v>44965</v>
      </c>
      <c r="N4510" s="26" t="s">
        <v>144</v>
      </c>
      <c r="O4510" s="26" t="s">
        <v>44966</v>
      </c>
      <c r="P4510" s="26" t="s">
        <v>144</v>
      </c>
      <c r="Q4510" s="26" t="s">
        <v>144</v>
      </c>
      <c r="R4510" s="26" t="s">
        <v>144</v>
      </c>
      <c r="S4510" s="29" t="s">
        <v>44967</v>
      </c>
      <c r="U4510" s="26" t="s">
        <v>44968</v>
      </c>
      <c r="W4510" s="26" t="s">
        <v>144</v>
      </c>
      <c r="X4510" s="26" t="s">
        <v>144</v>
      </c>
      <c r="Y4510" s="26" t="s">
        <v>144</v>
      </c>
      <c r="Z4510" s="26" t="s">
        <v>144</v>
      </c>
      <c r="AC4510" s="26" t="s">
        <v>15805</v>
      </c>
      <c r="AD4510" s="26">
        <v>1</v>
      </c>
      <c r="AE4510" s="28">
        <v>44818</v>
      </c>
      <c r="AF4510" s="26">
        <v>2022</v>
      </c>
      <c r="AG4510" s="26" t="s">
        <v>44969</v>
      </c>
      <c r="AJ4510" s="26" t="s">
        <v>144</v>
      </c>
      <c r="AK4510" s="26" t="s">
        <v>144</v>
      </c>
      <c r="AL4510" s="26" t="s">
        <v>144</v>
      </c>
      <c r="AN4510" s="26" t="s">
        <v>724</v>
      </c>
      <c r="AQ4510" s="26" t="s">
        <v>366</v>
      </c>
      <c r="AS4510" s="26" t="s">
        <v>15391</v>
      </c>
      <c r="AT4510" s="26" t="s">
        <v>152</v>
      </c>
      <c r="AU4510" s="26" t="s">
        <v>3939</v>
      </c>
      <c r="AV4510" s="26" t="s">
        <v>1214</v>
      </c>
      <c r="AW4510" s="26" t="s">
        <v>1214</v>
      </c>
      <c r="AX4510" s="26" t="s">
        <v>28</v>
      </c>
      <c r="AY4510" s="26" t="s">
        <v>28</v>
      </c>
      <c r="AZ4510" s="26" t="s">
        <v>156</v>
      </c>
      <c r="BA4510" s="26" t="s">
        <v>911</v>
      </c>
      <c r="BB4510" s="26" t="s">
        <v>158</v>
      </c>
      <c r="BC4510" s="26" t="s">
        <v>159</v>
      </c>
      <c r="BD4510" s="26">
        <v>1</v>
      </c>
      <c r="BE4510" s="26">
        <v>13</v>
      </c>
      <c r="BF4510" s="26">
        <v>2</v>
      </c>
      <c r="BG4510" s="26">
        <v>11</v>
      </c>
      <c r="BH4510" s="26">
        <v>89</v>
      </c>
      <c r="BI4510" s="26">
        <v>133</v>
      </c>
      <c r="BJ4510" s="26">
        <v>25</v>
      </c>
      <c r="BK4510" s="26">
        <v>1</v>
      </c>
      <c r="BL4510" s="26">
        <v>1791</v>
      </c>
      <c r="BM4510" s="26" t="s">
        <v>3897</v>
      </c>
      <c r="BN4510" s="26" t="s">
        <v>360</v>
      </c>
      <c r="BP4510" s="26" t="s">
        <v>1215</v>
      </c>
      <c r="BR4510" s="26">
        <v>8.6</v>
      </c>
      <c r="BT4510" s="26">
        <v>2019</v>
      </c>
      <c r="CD4510" s="26" t="s">
        <v>44540</v>
      </c>
      <c r="CE4510" s="26" t="s">
        <v>15805</v>
      </c>
      <c r="CF4510" s="26" t="s">
        <v>144</v>
      </c>
      <c r="CN4510" s="26" t="s">
        <v>3945</v>
      </c>
      <c r="CO4510" s="26" t="s">
        <v>144</v>
      </c>
      <c r="CP4510" s="26" t="s">
        <v>144</v>
      </c>
      <c r="CQ4510" s="26" t="s">
        <v>144</v>
      </c>
      <c r="CR4510" s="26" t="s">
        <v>144</v>
      </c>
    </row>
    <row r="4511" spans="1:96" hidden="1">
      <c r="A4511" s="26" t="s">
        <v>131</v>
      </c>
      <c r="B4511" s="27">
        <v>22004534</v>
      </c>
      <c r="C4511" s="26" t="s">
        <v>31401</v>
      </c>
      <c r="D4511" s="26" t="s">
        <v>874</v>
      </c>
      <c r="E4511" s="26" t="s">
        <v>134</v>
      </c>
      <c r="F4511" s="26" t="s">
        <v>44970</v>
      </c>
      <c r="G4511" s="26" t="s">
        <v>366</v>
      </c>
      <c r="H4511" s="26" t="s">
        <v>366</v>
      </c>
      <c r="J4511" s="26" t="s">
        <v>137</v>
      </c>
      <c r="M4511" s="26" t="s">
        <v>44971</v>
      </c>
      <c r="N4511" s="26" t="s">
        <v>144</v>
      </c>
      <c r="O4511" s="26" t="s">
        <v>44972</v>
      </c>
      <c r="P4511" s="26" t="s">
        <v>144</v>
      </c>
      <c r="Q4511" s="26" t="s">
        <v>144</v>
      </c>
      <c r="R4511" s="26" t="s">
        <v>144</v>
      </c>
      <c r="S4511" s="29" t="s">
        <v>44973</v>
      </c>
      <c r="U4511" s="26" t="s">
        <v>44974</v>
      </c>
      <c r="W4511" s="26" t="s">
        <v>144</v>
      </c>
      <c r="X4511" s="26" t="s">
        <v>144</v>
      </c>
      <c r="Y4511" s="26" t="s">
        <v>144</v>
      </c>
      <c r="Z4511" s="26" t="s">
        <v>144</v>
      </c>
      <c r="AC4511" s="26" t="s">
        <v>15805</v>
      </c>
      <c r="AD4511" s="26">
        <v>1</v>
      </c>
      <c r="AE4511" s="28">
        <v>44818</v>
      </c>
      <c r="AF4511" s="26">
        <v>2022</v>
      </c>
      <c r="AG4511" s="26" t="s">
        <v>44975</v>
      </c>
      <c r="AJ4511" s="26" t="s">
        <v>144</v>
      </c>
      <c r="AK4511" s="26" t="s">
        <v>144</v>
      </c>
      <c r="AL4511" s="26" t="s">
        <v>144</v>
      </c>
      <c r="AN4511" s="26" t="s">
        <v>724</v>
      </c>
      <c r="AQ4511" s="26" t="s">
        <v>366</v>
      </c>
      <c r="AS4511" s="26" t="s">
        <v>44976</v>
      </c>
      <c r="AT4511" s="26" t="s">
        <v>152</v>
      </c>
      <c r="AU4511" s="26" t="s">
        <v>3939</v>
      </c>
      <c r="AV4511" s="26" t="s">
        <v>1214</v>
      </c>
      <c r="AW4511" s="26" t="s">
        <v>1214</v>
      </c>
      <c r="AX4511" s="26" t="s">
        <v>28</v>
      </c>
      <c r="AY4511" s="26" t="s">
        <v>28</v>
      </c>
      <c r="AZ4511" s="26" t="s">
        <v>156</v>
      </c>
      <c r="BA4511" s="26" t="s">
        <v>911</v>
      </c>
      <c r="BB4511" s="26" t="s">
        <v>158</v>
      </c>
      <c r="BC4511" s="26" t="s">
        <v>159</v>
      </c>
      <c r="BD4511" s="26">
        <v>1</v>
      </c>
      <c r="BE4511" s="26">
        <v>13</v>
      </c>
      <c r="BF4511" s="26">
        <v>2</v>
      </c>
      <c r="BG4511" s="26">
        <v>11</v>
      </c>
      <c r="BH4511" s="26">
        <v>89</v>
      </c>
      <c r="BI4511" s="26">
        <v>133</v>
      </c>
      <c r="BJ4511" s="26">
        <v>25</v>
      </c>
      <c r="BK4511" s="26">
        <v>1</v>
      </c>
      <c r="BL4511" s="26">
        <v>1791</v>
      </c>
      <c r="BM4511" s="26" t="s">
        <v>3897</v>
      </c>
      <c r="BN4511" s="26" t="s">
        <v>360</v>
      </c>
      <c r="BP4511" s="26" t="s">
        <v>1215</v>
      </c>
      <c r="BR4511" s="26">
        <v>8.8000000000000007</v>
      </c>
      <c r="BT4511" s="26">
        <v>2019</v>
      </c>
      <c r="CD4511" s="26" t="s">
        <v>44540</v>
      </c>
      <c r="CE4511" s="26" t="s">
        <v>15805</v>
      </c>
      <c r="CF4511" s="26" t="s">
        <v>144</v>
      </c>
      <c r="CN4511" s="26" t="s">
        <v>3945</v>
      </c>
      <c r="CO4511" s="26" t="s">
        <v>144</v>
      </c>
      <c r="CP4511" s="26" t="s">
        <v>144</v>
      </c>
      <c r="CQ4511" s="26" t="s">
        <v>144</v>
      </c>
      <c r="CR4511" s="26" t="s">
        <v>144</v>
      </c>
    </row>
    <row r="4512" spans="1:96" hidden="1">
      <c r="A4512" s="26" t="s">
        <v>131</v>
      </c>
      <c r="B4512" s="27">
        <v>22004535</v>
      </c>
      <c r="C4512" s="26" t="s">
        <v>20731</v>
      </c>
      <c r="D4512" s="26" t="s">
        <v>624</v>
      </c>
      <c r="E4512" s="26" t="s">
        <v>640</v>
      </c>
      <c r="F4512" s="26" t="s">
        <v>4507</v>
      </c>
      <c r="G4512" s="26" t="s">
        <v>3758</v>
      </c>
      <c r="J4512" s="26" t="s">
        <v>11373</v>
      </c>
      <c r="M4512" s="26" t="s">
        <v>44977</v>
      </c>
      <c r="O4512" s="26" t="s">
        <v>44978</v>
      </c>
      <c r="S4512" s="29" t="s">
        <v>44979</v>
      </c>
      <c r="U4512" s="26" t="s">
        <v>44980</v>
      </c>
      <c r="AC4512" s="26" t="s">
        <v>9039</v>
      </c>
      <c r="AD4512" s="26">
        <v>1</v>
      </c>
      <c r="AE4512" s="28">
        <v>44818.718707523149</v>
      </c>
      <c r="AF4512" s="26">
        <v>2022</v>
      </c>
      <c r="AG4512" s="26" t="s">
        <v>44981</v>
      </c>
      <c r="AN4512" s="26" t="s">
        <v>724</v>
      </c>
      <c r="AQ4512" s="26" t="s">
        <v>3758</v>
      </c>
      <c r="AT4512" s="26" t="s">
        <v>152</v>
      </c>
      <c r="AU4512" s="26" t="s">
        <v>3939</v>
      </c>
      <c r="AV4512" s="26" t="s">
        <v>21513</v>
      </c>
      <c r="AW4512" s="26" t="s">
        <v>21513</v>
      </c>
      <c r="AX4512" s="26" t="s">
        <v>21514</v>
      </c>
      <c r="AY4512" s="26" t="s">
        <v>21514</v>
      </c>
      <c r="AZ4512" s="26" t="s">
        <v>156</v>
      </c>
      <c r="BA4512" s="26" t="s">
        <v>911</v>
      </c>
      <c r="BB4512" s="26" t="s">
        <v>158</v>
      </c>
      <c r="BC4512" s="26" t="s">
        <v>159</v>
      </c>
      <c r="BD4512" s="26">
        <v>1</v>
      </c>
      <c r="BE4512" s="26">
        <v>13</v>
      </c>
      <c r="BF4512" s="26">
        <v>2</v>
      </c>
      <c r="BG4512" s="26">
        <v>11</v>
      </c>
      <c r="BH4512" s="26">
        <v>187</v>
      </c>
      <c r="BI4512" s="26">
        <v>232</v>
      </c>
      <c r="BJ4512" s="26">
        <v>25</v>
      </c>
      <c r="BK4512" s="26">
        <v>1</v>
      </c>
      <c r="BL4512" s="26">
        <v>1795</v>
      </c>
      <c r="BM4512" s="26" t="s">
        <v>3897</v>
      </c>
      <c r="BP4512" s="26" t="s">
        <v>21515</v>
      </c>
      <c r="BT4512" s="26">
        <v>2020</v>
      </c>
      <c r="CD4512" s="26" t="s">
        <v>9041</v>
      </c>
      <c r="CE4512" s="26" t="s">
        <v>9039</v>
      </c>
      <c r="CN4512" s="26" t="s">
        <v>3945</v>
      </c>
    </row>
    <row r="4513" spans="1:96" hidden="1">
      <c r="A4513" s="26" t="s">
        <v>131</v>
      </c>
      <c r="B4513" s="27">
        <v>22004536</v>
      </c>
      <c r="C4513" s="26" t="s">
        <v>44982</v>
      </c>
      <c r="D4513" s="26" t="s">
        <v>2744</v>
      </c>
      <c r="E4513" s="26" t="s">
        <v>640</v>
      </c>
      <c r="F4513" s="26" t="s">
        <v>35719</v>
      </c>
      <c r="G4513" s="26" t="s">
        <v>5316</v>
      </c>
      <c r="H4513" s="26" t="s">
        <v>5316</v>
      </c>
      <c r="J4513" s="26" t="s">
        <v>137</v>
      </c>
      <c r="L4513" s="26" t="s">
        <v>138</v>
      </c>
      <c r="M4513" s="26" t="s">
        <v>44983</v>
      </c>
      <c r="N4513" s="26" t="s">
        <v>44984</v>
      </c>
      <c r="O4513" s="26" t="s">
        <v>44985</v>
      </c>
      <c r="P4513" s="26" t="s">
        <v>44986</v>
      </c>
      <c r="Q4513" s="26" t="s">
        <v>44987</v>
      </c>
      <c r="R4513" s="26" t="s">
        <v>144</v>
      </c>
      <c r="S4513" s="29" t="s">
        <v>44988</v>
      </c>
      <c r="U4513" s="26" t="s">
        <v>44989</v>
      </c>
      <c r="V4513" s="28">
        <v>44326</v>
      </c>
      <c r="W4513" s="26" t="s">
        <v>146</v>
      </c>
      <c r="X4513" s="26" t="s">
        <v>144</v>
      </c>
      <c r="Y4513" s="26" t="s">
        <v>144</v>
      </c>
      <c r="Z4513" s="26" t="s">
        <v>144</v>
      </c>
      <c r="AC4513" s="26" t="s">
        <v>44990</v>
      </c>
      <c r="AD4513" s="26">
        <v>1</v>
      </c>
      <c r="AE4513" s="28">
        <v>44819</v>
      </c>
      <c r="AF4513" s="26">
        <v>2022</v>
      </c>
      <c r="AG4513" s="26" t="s">
        <v>44991</v>
      </c>
      <c r="AH4513" s="26" t="s">
        <v>5316</v>
      </c>
      <c r="AI4513" s="26" t="s">
        <v>9012</v>
      </c>
      <c r="AJ4513" s="26" t="s">
        <v>144</v>
      </c>
      <c r="AK4513" s="26" t="s">
        <v>44992</v>
      </c>
      <c r="AL4513" s="26" t="s">
        <v>44993</v>
      </c>
      <c r="AM4513" s="26" t="s">
        <v>44994</v>
      </c>
      <c r="AN4513" s="26" t="s">
        <v>724</v>
      </c>
      <c r="AQ4513" s="26" t="s">
        <v>5316</v>
      </c>
      <c r="AR4513" s="26" t="s">
        <v>9012</v>
      </c>
      <c r="AS4513" s="26" t="s">
        <v>44994</v>
      </c>
      <c r="AT4513" s="26" t="s">
        <v>152</v>
      </c>
      <c r="AU4513" s="26" t="s">
        <v>3939</v>
      </c>
      <c r="AV4513" s="26" t="s">
        <v>1389</v>
      </c>
      <c r="AW4513" s="26" t="s">
        <v>1389</v>
      </c>
      <c r="AX4513" s="26" t="s">
        <v>22</v>
      </c>
      <c r="AY4513" s="26" t="s">
        <v>22</v>
      </c>
      <c r="AZ4513" s="26" t="s">
        <v>156</v>
      </c>
      <c r="BA4513" s="26" t="s">
        <v>1391</v>
      </c>
      <c r="BB4513" s="26" t="s">
        <v>158</v>
      </c>
      <c r="BC4513" s="26" t="s">
        <v>159</v>
      </c>
      <c r="BD4513" s="26">
        <v>1</v>
      </c>
      <c r="BE4513" s="26">
        <v>13</v>
      </c>
      <c r="BF4513" s="26">
        <v>2</v>
      </c>
      <c r="BG4513" s="26">
        <v>11</v>
      </c>
      <c r="BH4513" s="26">
        <v>83</v>
      </c>
      <c r="BI4513" s="26">
        <v>127</v>
      </c>
      <c r="BJ4513" s="26">
        <v>10</v>
      </c>
      <c r="BK4513" s="26">
        <v>1</v>
      </c>
      <c r="BL4513" s="26">
        <v>2033</v>
      </c>
      <c r="BM4513" s="26" t="s">
        <v>3897</v>
      </c>
      <c r="BN4513" s="26" t="s">
        <v>360</v>
      </c>
      <c r="BP4513" s="26" t="s">
        <v>1392</v>
      </c>
      <c r="BR4513" s="26">
        <v>9.6999999999999993</v>
      </c>
      <c r="BT4513" s="26">
        <v>2022</v>
      </c>
      <c r="BW4513" s="26" t="s">
        <v>5326</v>
      </c>
      <c r="BX4513" s="26" t="s">
        <v>9015</v>
      </c>
      <c r="BY4513" s="26" t="s">
        <v>144</v>
      </c>
      <c r="CD4513" s="26" t="s">
        <v>44995</v>
      </c>
      <c r="CE4513" s="26" t="s">
        <v>44990</v>
      </c>
      <c r="CF4513" s="26" t="s">
        <v>165</v>
      </c>
      <c r="CG4513" s="26" t="s">
        <v>44996</v>
      </c>
      <c r="CH4513" s="26" t="s">
        <v>341</v>
      </c>
      <c r="CI4513" s="26" t="s">
        <v>144</v>
      </c>
      <c r="CN4513" s="26" t="s">
        <v>3945</v>
      </c>
      <c r="CO4513" s="26" t="s">
        <v>144</v>
      </c>
      <c r="CP4513" s="26" t="s">
        <v>144</v>
      </c>
      <c r="CQ4513" s="26" t="s">
        <v>144</v>
      </c>
      <c r="CR4513" s="26" t="s">
        <v>144</v>
      </c>
    </row>
    <row r="4514" spans="1:96" hidden="1">
      <c r="A4514" s="26" t="s">
        <v>131</v>
      </c>
      <c r="B4514" s="27">
        <v>22004537</v>
      </c>
      <c r="C4514" s="26" t="s">
        <v>44997</v>
      </c>
      <c r="D4514" s="26" t="s">
        <v>134</v>
      </c>
      <c r="E4514" s="26" t="s">
        <v>134</v>
      </c>
      <c r="F4514" s="26" t="s">
        <v>3469</v>
      </c>
      <c r="G4514" s="26" t="s">
        <v>255</v>
      </c>
      <c r="J4514" s="26" t="s">
        <v>137</v>
      </c>
      <c r="M4514" s="26" t="s">
        <v>44998</v>
      </c>
      <c r="O4514" s="26" t="s">
        <v>44999</v>
      </c>
      <c r="S4514" s="26" t="s">
        <v>144</v>
      </c>
      <c r="U4514" s="26" t="s">
        <v>45000</v>
      </c>
      <c r="AC4514" s="26" t="s">
        <v>43818</v>
      </c>
      <c r="AD4514" s="26">
        <v>1</v>
      </c>
      <c r="AE4514" s="28">
        <v>44819.416173807869</v>
      </c>
      <c r="AF4514" s="26">
        <v>2022</v>
      </c>
      <c r="AG4514" s="26" t="s">
        <v>45001</v>
      </c>
      <c r="AN4514" s="26" t="s">
        <v>285</v>
      </c>
      <c r="AQ4514" s="26" t="s">
        <v>255</v>
      </c>
      <c r="AT4514" s="26" t="s">
        <v>152</v>
      </c>
      <c r="AU4514" s="26" t="s">
        <v>3939</v>
      </c>
      <c r="AV4514" s="26" t="s">
        <v>1186</v>
      </c>
      <c r="AW4514" s="26" t="s">
        <v>1186</v>
      </c>
      <c r="AX4514" s="26" t="s">
        <v>10188</v>
      </c>
      <c r="AY4514" s="26" t="s">
        <v>10188</v>
      </c>
      <c r="AZ4514" s="26" t="s">
        <v>156</v>
      </c>
      <c r="BA4514" s="26" t="s">
        <v>1188</v>
      </c>
      <c r="BB4514" s="26" t="s">
        <v>158</v>
      </c>
      <c r="BC4514" s="26" t="s">
        <v>159</v>
      </c>
      <c r="BD4514" s="26">
        <v>1</v>
      </c>
      <c r="BE4514" s="26">
        <v>13</v>
      </c>
      <c r="BF4514" s="26">
        <v>2</v>
      </c>
      <c r="BG4514" s="26">
        <v>11</v>
      </c>
      <c r="BH4514" s="26">
        <v>149</v>
      </c>
      <c r="BI4514" s="26">
        <v>193</v>
      </c>
      <c r="BJ4514" s="26">
        <v>28</v>
      </c>
      <c r="BK4514" s="26">
        <v>1</v>
      </c>
      <c r="BL4514" s="26">
        <v>1785</v>
      </c>
      <c r="BM4514" s="26" t="s">
        <v>3897</v>
      </c>
      <c r="BP4514" s="26" t="s">
        <v>1189</v>
      </c>
      <c r="BT4514" s="26">
        <v>2021</v>
      </c>
      <c r="CD4514" s="26" t="s">
        <v>43822</v>
      </c>
      <c r="CE4514" s="26" t="s">
        <v>43818</v>
      </c>
      <c r="CN4514" s="26" t="s">
        <v>3945</v>
      </c>
    </row>
    <row r="4515" spans="1:96" hidden="1">
      <c r="A4515" s="26" t="s">
        <v>131</v>
      </c>
      <c r="B4515" s="27">
        <v>22004538</v>
      </c>
      <c r="C4515" s="26" t="s">
        <v>45002</v>
      </c>
      <c r="D4515" s="26" t="s">
        <v>14609</v>
      </c>
      <c r="E4515" s="26" t="s">
        <v>640</v>
      </c>
      <c r="F4515" s="26" t="s">
        <v>2311</v>
      </c>
      <c r="G4515" s="26" t="s">
        <v>462</v>
      </c>
      <c r="H4515" s="26" t="s">
        <v>462</v>
      </c>
      <c r="J4515" s="26" t="s">
        <v>137</v>
      </c>
      <c r="M4515" s="26" t="s">
        <v>45003</v>
      </c>
      <c r="N4515" s="26" t="s">
        <v>144</v>
      </c>
      <c r="O4515" s="26" t="s">
        <v>45004</v>
      </c>
      <c r="P4515" s="26" t="s">
        <v>144</v>
      </c>
      <c r="Q4515" s="26" t="s">
        <v>144</v>
      </c>
      <c r="R4515" s="26" t="s">
        <v>144</v>
      </c>
      <c r="S4515" s="29" t="s">
        <v>45005</v>
      </c>
      <c r="U4515" s="26" t="s">
        <v>45006</v>
      </c>
      <c r="W4515" s="26" t="s">
        <v>144</v>
      </c>
      <c r="X4515" s="26" t="s">
        <v>144</v>
      </c>
      <c r="Y4515" s="26" t="s">
        <v>144</v>
      </c>
      <c r="Z4515" s="26" t="s">
        <v>144</v>
      </c>
      <c r="AC4515" s="26" t="s">
        <v>33308</v>
      </c>
      <c r="AD4515" s="26">
        <v>1</v>
      </c>
      <c r="AE4515" s="28">
        <v>44819</v>
      </c>
      <c r="AF4515" s="26">
        <v>2022</v>
      </c>
      <c r="AG4515" s="26" t="s">
        <v>45007</v>
      </c>
      <c r="AJ4515" s="26" t="s">
        <v>144</v>
      </c>
      <c r="AK4515" s="26" t="s">
        <v>144</v>
      </c>
      <c r="AL4515" s="26" t="s">
        <v>144</v>
      </c>
      <c r="AN4515" s="26" t="s">
        <v>724</v>
      </c>
      <c r="AQ4515" s="26" t="s">
        <v>462</v>
      </c>
      <c r="AS4515" s="26" t="s">
        <v>45008</v>
      </c>
      <c r="AT4515" s="26" t="s">
        <v>152</v>
      </c>
      <c r="AU4515" s="26" t="s">
        <v>3939</v>
      </c>
      <c r="AV4515" s="26" t="s">
        <v>5601</v>
      </c>
      <c r="AW4515" s="26" t="s">
        <v>5601</v>
      </c>
      <c r="AX4515" s="26" t="s">
        <v>9573</v>
      </c>
      <c r="AY4515" s="26" t="s">
        <v>9573</v>
      </c>
      <c r="AZ4515" s="26" t="s">
        <v>156</v>
      </c>
      <c r="BA4515" s="26" t="s">
        <v>571</v>
      </c>
      <c r="BB4515" s="26" t="s">
        <v>158</v>
      </c>
      <c r="BC4515" s="26" t="s">
        <v>159</v>
      </c>
      <c r="BD4515" s="26">
        <v>1</v>
      </c>
      <c r="BE4515" s="26">
        <v>13</v>
      </c>
      <c r="BF4515" s="26">
        <v>2</v>
      </c>
      <c r="BG4515" s="26">
        <v>11</v>
      </c>
      <c r="BH4515" s="26">
        <v>75</v>
      </c>
      <c r="BI4515" s="26">
        <v>119</v>
      </c>
      <c r="BJ4515" s="26">
        <v>15</v>
      </c>
      <c r="BK4515" s="26">
        <v>1</v>
      </c>
      <c r="BL4515" s="26">
        <v>1803</v>
      </c>
      <c r="BM4515" s="26" t="s">
        <v>3897</v>
      </c>
      <c r="BN4515" s="26" t="s">
        <v>360</v>
      </c>
      <c r="BP4515" s="26" t="s">
        <v>7790</v>
      </c>
      <c r="BR4515" s="26">
        <v>8.6999999999999993</v>
      </c>
      <c r="BT4515" s="26">
        <v>2021</v>
      </c>
      <c r="CD4515" s="26" t="s">
        <v>33311</v>
      </c>
      <c r="CE4515" s="26" t="s">
        <v>33308</v>
      </c>
      <c r="CF4515" s="26" t="s">
        <v>144</v>
      </c>
      <c r="CN4515" s="26" t="s">
        <v>3945</v>
      </c>
      <c r="CO4515" s="26" t="s">
        <v>144</v>
      </c>
      <c r="CP4515" s="26" t="s">
        <v>144</v>
      </c>
      <c r="CQ4515" s="26" t="s">
        <v>144</v>
      </c>
      <c r="CR4515" s="26" t="s">
        <v>144</v>
      </c>
    </row>
    <row r="4516" spans="1:96" hidden="1">
      <c r="A4516" s="26" t="s">
        <v>131</v>
      </c>
      <c r="B4516" s="27">
        <v>22004539</v>
      </c>
      <c r="C4516" s="26" t="s">
        <v>3629</v>
      </c>
      <c r="D4516" s="26" t="s">
        <v>490</v>
      </c>
      <c r="E4516" s="26" t="s">
        <v>134</v>
      </c>
      <c r="F4516" s="26" t="s">
        <v>35719</v>
      </c>
      <c r="G4516" s="26" t="s">
        <v>462</v>
      </c>
      <c r="H4516" s="26" t="s">
        <v>6422</v>
      </c>
      <c r="J4516" s="26" t="s">
        <v>137</v>
      </c>
      <c r="L4516" s="26" t="s">
        <v>325</v>
      </c>
      <c r="M4516" s="26" t="s">
        <v>45009</v>
      </c>
      <c r="N4516" s="26" t="s">
        <v>45010</v>
      </c>
      <c r="O4516" s="26" t="s">
        <v>45011</v>
      </c>
      <c r="P4516" s="26" t="s">
        <v>45012</v>
      </c>
      <c r="Q4516" s="26" t="s">
        <v>45013</v>
      </c>
      <c r="R4516" s="26" t="s">
        <v>144</v>
      </c>
      <c r="S4516" s="26" t="s">
        <v>144</v>
      </c>
      <c r="U4516" s="26" t="s">
        <v>45014</v>
      </c>
      <c r="V4516" s="28">
        <v>43663</v>
      </c>
      <c r="W4516" s="26" t="s">
        <v>45015</v>
      </c>
      <c r="X4516" s="26" t="s">
        <v>144</v>
      </c>
      <c r="Y4516" s="26" t="s">
        <v>144</v>
      </c>
      <c r="Z4516" s="26" t="s">
        <v>144</v>
      </c>
      <c r="AC4516" s="26" t="s">
        <v>45016</v>
      </c>
      <c r="AD4516" s="26">
        <v>1</v>
      </c>
      <c r="AE4516" s="28">
        <v>44819</v>
      </c>
      <c r="AF4516" s="26">
        <v>2022</v>
      </c>
      <c r="AG4516" s="26" t="s">
        <v>45017</v>
      </c>
      <c r="AH4516" s="26" t="s">
        <v>462</v>
      </c>
      <c r="AI4516" s="26" t="s">
        <v>3776</v>
      </c>
      <c r="AJ4516" s="26" t="s">
        <v>144</v>
      </c>
      <c r="AK4516" s="26" t="s">
        <v>45018</v>
      </c>
      <c r="AL4516" s="26" t="s">
        <v>144</v>
      </c>
      <c r="AM4516" s="26" t="s">
        <v>11301</v>
      </c>
      <c r="AN4516" s="26" t="s">
        <v>724</v>
      </c>
      <c r="AQ4516" s="26" t="s">
        <v>6422</v>
      </c>
      <c r="AT4516" s="26" t="s">
        <v>4430</v>
      </c>
      <c r="AU4516" s="26" t="s">
        <v>5938</v>
      </c>
      <c r="AV4516" s="26" t="s">
        <v>665</v>
      </c>
      <c r="AW4516" s="26" t="s">
        <v>665</v>
      </c>
      <c r="AX4516" s="26" t="s">
        <v>5939</v>
      </c>
      <c r="AY4516" s="26" t="s">
        <v>5939</v>
      </c>
      <c r="AZ4516" s="26" t="s">
        <v>156</v>
      </c>
      <c r="BA4516" s="26" t="s">
        <v>666</v>
      </c>
      <c r="BB4516" s="26" t="s">
        <v>158</v>
      </c>
      <c r="BC4516" s="26" t="s">
        <v>159</v>
      </c>
      <c r="BD4516" s="26">
        <v>1</v>
      </c>
      <c r="BE4516" s="26">
        <v>13</v>
      </c>
      <c r="BF4516" s="26">
        <v>7</v>
      </c>
      <c r="BG4516" s="26">
        <v>13</v>
      </c>
      <c r="BH4516" s="26">
        <v>103</v>
      </c>
      <c r="BI4516" s="26">
        <v>147</v>
      </c>
      <c r="BJ4516" s="26">
        <v>13</v>
      </c>
      <c r="BK4516" s="26">
        <v>1</v>
      </c>
      <c r="BL4516" s="26">
        <v>1904</v>
      </c>
      <c r="BM4516" s="26" t="s">
        <v>3897</v>
      </c>
      <c r="BP4516" s="26" t="s">
        <v>4583</v>
      </c>
      <c r="BT4516" s="26">
        <v>2022</v>
      </c>
      <c r="BW4516" s="26" t="s">
        <v>472</v>
      </c>
      <c r="BX4516" s="26" t="s">
        <v>3777</v>
      </c>
      <c r="BY4516" s="26" t="s">
        <v>144</v>
      </c>
      <c r="CD4516" s="26" t="s">
        <v>45019</v>
      </c>
      <c r="CE4516" s="26" t="s">
        <v>45016</v>
      </c>
      <c r="CF4516" s="26" t="s">
        <v>2451</v>
      </c>
      <c r="CG4516" s="26" t="s">
        <v>45020</v>
      </c>
      <c r="CH4516" s="26" t="s">
        <v>14337</v>
      </c>
      <c r="CI4516" s="26" t="s">
        <v>2471</v>
      </c>
      <c r="CJ4516" s="26" t="s">
        <v>45021</v>
      </c>
      <c r="CK4516" s="26" t="s">
        <v>167</v>
      </c>
      <c r="CL4516" s="26" t="s">
        <v>487</v>
      </c>
      <c r="CN4516" s="26" t="s">
        <v>169</v>
      </c>
      <c r="CO4516" s="26" t="s">
        <v>144</v>
      </c>
      <c r="CP4516" s="26" t="s">
        <v>144</v>
      </c>
      <c r="CQ4516" s="26" t="s">
        <v>144</v>
      </c>
      <c r="CR4516" s="26" t="s">
        <v>144</v>
      </c>
    </row>
    <row r="4517" spans="1:96" hidden="1">
      <c r="A4517" s="26" t="s">
        <v>131</v>
      </c>
      <c r="B4517" s="27">
        <v>22004540</v>
      </c>
      <c r="C4517" s="26" t="s">
        <v>32353</v>
      </c>
      <c r="D4517" s="26" t="s">
        <v>475</v>
      </c>
      <c r="E4517" s="26" t="s">
        <v>134</v>
      </c>
      <c r="F4517" s="26" t="s">
        <v>33378</v>
      </c>
      <c r="G4517" s="26" t="s">
        <v>255</v>
      </c>
      <c r="J4517" s="26" t="s">
        <v>137</v>
      </c>
      <c r="M4517" s="26" t="s">
        <v>45022</v>
      </c>
      <c r="O4517" s="26" t="s">
        <v>45023</v>
      </c>
      <c r="S4517" s="29" t="s">
        <v>45024</v>
      </c>
      <c r="U4517" s="26" t="s">
        <v>45025</v>
      </c>
      <c r="AC4517" s="26" t="s">
        <v>9039</v>
      </c>
      <c r="AD4517" s="26">
        <v>1</v>
      </c>
      <c r="AE4517" s="28">
        <v>44819.469895023147</v>
      </c>
      <c r="AF4517" s="26">
        <v>2022</v>
      </c>
      <c r="AG4517" s="26" t="s">
        <v>45026</v>
      </c>
      <c r="AN4517" s="26" t="s">
        <v>567</v>
      </c>
      <c r="AQ4517" s="26" t="s">
        <v>255</v>
      </c>
      <c r="AT4517" s="26" t="s">
        <v>152</v>
      </c>
      <c r="AU4517" s="26" t="s">
        <v>3939</v>
      </c>
      <c r="AV4517" s="26" t="s">
        <v>665</v>
      </c>
      <c r="AW4517" s="26" t="s">
        <v>665</v>
      </c>
      <c r="AX4517" s="26" t="s">
        <v>14</v>
      </c>
      <c r="AY4517" s="26" t="s">
        <v>14</v>
      </c>
      <c r="AZ4517" s="26" t="s">
        <v>156</v>
      </c>
      <c r="BA4517" s="26" t="s">
        <v>666</v>
      </c>
      <c r="BB4517" s="26" t="s">
        <v>158</v>
      </c>
      <c r="BC4517" s="26" t="s">
        <v>159</v>
      </c>
      <c r="BD4517" s="26">
        <v>1</v>
      </c>
      <c r="BE4517" s="26">
        <v>13</v>
      </c>
      <c r="BF4517" s="26">
        <v>2</v>
      </c>
      <c r="BG4517" s="26">
        <v>11</v>
      </c>
      <c r="BH4517" s="26">
        <v>102</v>
      </c>
      <c r="BI4517" s="26">
        <v>146</v>
      </c>
      <c r="BJ4517" s="26">
        <v>13</v>
      </c>
      <c r="BK4517" s="26">
        <v>1</v>
      </c>
      <c r="BL4517" s="26">
        <v>2030</v>
      </c>
      <c r="BM4517" s="26" t="s">
        <v>3897</v>
      </c>
      <c r="BP4517" s="26" t="s">
        <v>667</v>
      </c>
      <c r="BT4517" s="26">
        <v>2022</v>
      </c>
      <c r="CD4517" s="26" t="s">
        <v>9041</v>
      </c>
      <c r="CE4517" s="26" t="s">
        <v>9039</v>
      </c>
      <c r="CN4517" s="26" t="s">
        <v>3945</v>
      </c>
    </row>
    <row r="4518" spans="1:96" hidden="1">
      <c r="A4518" s="26" t="s">
        <v>131</v>
      </c>
      <c r="B4518" s="27">
        <v>22004541</v>
      </c>
      <c r="C4518" s="26" t="s">
        <v>1276</v>
      </c>
      <c r="D4518" s="26" t="s">
        <v>43768</v>
      </c>
      <c r="E4518" s="26" t="s">
        <v>134</v>
      </c>
      <c r="F4518" s="26" t="s">
        <v>16963</v>
      </c>
      <c r="G4518" s="26" t="s">
        <v>2862</v>
      </c>
      <c r="H4518" s="26" t="s">
        <v>2862</v>
      </c>
      <c r="J4518" s="26" t="s">
        <v>137</v>
      </c>
      <c r="L4518" s="26" t="s">
        <v>463</v>
      </c>
      <c r="M4518" s="26" t="s">
        <v>45027</v>
      </c>
      <c r="N4518" s="26" t="s">
        <v>45028</v>
      </c>
      <c r="O4518" s="26" t="s">
        <v>45029</v>
      </c>
      <c r="P4518" s="26" t="s">
        <v>45030</v>
      </c>
      <c r="Q4518" s="26" t="s">
        <v>45031</v>
      </c>
      <c r="R4518" s="26" t="s">
        <v>144</v>
      </c>
      <c r="S4518" s="26" t="s">
        <v>144</v>
      </c>
      <c r="U4518" s="26" t="s">
        <v>45032</v>
      </c>
      <c r="V4518" s="28">
        <v>44263</v>
      </c>
      <c r="W4518" s="26" t="s">
        <v>146</v>
      </c>
      <c r="X4518" s="26" t="s">
        <v>144</v>
      </c>
      <c r="Y4518" s="26" t="s">
        <v>144</v>
      </c>
      <c r="Z4518" s="26" t="s">
        <v>144</v>
      </c>
      <c r="AD4518" s="26">
        <v>1</v>
      </c>
      <c r="AE4518" s="28">
        <v>44819</v>
      </c>
      <c r="AF4518" s="26">
        <v>2022</v>
      </c>
      <c r="AG4518" s="26" t="s">
        <v>45033</v>
      </c>
      <c r="AH4518" s="26" t="s">
        <v>2862</v>
      </c>
      <c r="AI4518" s="26" t="s">
        <v>16432</v>
      </c>
      <c r="AJ4518" s="26" t="s">
        <v>144</v>
      </c>
      <c r="AK4518" s="26" t="s">
        <v>144</v>
      </c>
      <c r="AL4518" s="26" t="s">
        <v>144</v>
      </c>
      <c r="AN4518" s="26" t="s">
        <v>724</v>
      </c>
      <c r="AP4518" s="26" t="s">
        <v>4429</v>
      </c>
      <c r="AQ4518" s="26" t="s">
        <v>2862</v>
      </c>
      <c r="AT4518" s="26" t="s">
        <v>4430</v>
      </c>
      <c r="AU4518" s="26" t="s">
        <v>4431</v>
      </c>
      <c r="AV4518" s="26" t="s">
        <v>4926</v>
      </c>
      <c r="AW4518" s="26" t="s">
        <v>4926</v>
      </c>
      <c r="AX4518" s="26" t="s">
        <v>20</v>
      </c>
      <c r="AY4518" s="26" t="s">
        <v>20</v>
      </c>
      <c r="AZ4518" s="26" t="s">
        <v>156</v>
      </c>
      <c r="BA4518" s="26" t="s">
        <v>226</v>
      </c>
      <c r="BB4518" s="26" t="s">
        <v>158</v>
      </c>
      <c r="BC4518" s="26" t="s">
        <v>159</v>
      </c>
      <c r="BD4518" s="26">
        <v>1</v>
      </c>
      <c r="BE4518" s="26">
        <v>13</v>
      </c>
      <c r="BF4518" s="26">
        <v>7</v>
      </c>
      <c r="BG4518" s="26">
        <v>14</v>
      </c>
      <c r="BH4518" s="26">
        <v>195</v>
      </c>
      <c r="BI4518" s="26">
        <v>138</v>
      </c>
      <c r="BJ4518" s="26">
        <v>12</v>
      </c>
      <c r="BK4518" s="26">
        <v>1</v>
      </c>
      <c r="BL4518" s="26">
        <v>1814</v>
      </c>
      <c r="BM4518" s="26" t="s">
        <v>3897</v>
      </c>
      <c r="BN4518" s="26" t="s">
        <v>4433</v>
      </c>
      <c r="BP4518" s="26" t="s">
        <v>7402</v>
      </c>
      <c r="BR4518" s="26">
        <v>5.4</v>
      </c>
      <c r="BT4518" s="26">
        <v>2019</v>
      </c>
      <c r="BW4518" s="26" t="s">
        <v>2869</v>
      </c>
      <c r="BX4518" s="26" t="s">
        <v>16433</v>
      </c>
      <c r="CF4518" s="26" t="s">
        <v>165</v>
      </c>
      <c r="CJ4518" s="26" t="s">
        <v>45034</v>
      </c>
      <c r="CK4518" s="26" t="s">
        <v>773</v>
      </c>
      <c r="CL4518" s="26" t="s">
        <v>1110</v>
      </c>
      <c r="CN4518" s="26" t="s">
        <v>3945</v>
      </c>
      <c r="CO4518" s="26" t="s">
        <v>144</v>
      </c>
      <c r="CP4518" s="26" t="s">
        <v>144</v>
      </c>
      <c r="CQ4518" s="26" t="s">
        <v>144</v>
      </c>
      <c r="CR4518" s="26" t="s">
        <v>144</v>
      </c>
    </row>
    <row r="4519" spans="1:96" hidden="1">
      <c r="A4519" s="26" t="s">
        <v>131</v>
      </c>
      <c r="B4519" s="27">
        <v>22004542</v>
      </c>
      <c r="C4519" s="26" t="s">
        <v>11924</v>
      </c>
      <c r="D4519" s="26" t="s">
        <v>1667</v>
      </c>
      <c r="E4519" s="26" t="s">
        <v>134</v>
      </c>
      <c r="F4519" s="26" t="s">
        <v>8424</v>
      </c>
      <c r="G4519" s="26" t="s">
        <v>1263</v>
      </c>
      <c r="H4519" s="26" t="s">
        <v>1263</v>
      </c>
      <c r="J4519" s="26" t="s">
        <v>137</v>
      </c>
      <c r="L4519" s="26" t="s">
        <v>138</v>
      </c>
      <c r="M4519" s="26" t="s">
        <v>45035</v>
      </c>
      <c r="N4519" s="26" t="s">
        <v>18450</v>
      </c>
      <c r="O4519" s="26" t="s">
        <v>45036</v>
      </c>
      <c r="P4519" s="26" t="s">
        <v>45037</v>
      </c>
      <c r="Q4519" s="26" t="s">
        <v>45038</v>
      </c>
      <c r="R4519" s="26" t="s">
        <v>144</v>
      </c>
      <c r="S4519" s="26" t="s">
        <v>144</v>
      </c>
      <c r="U4519" s="26" t="s">
        <v>45039</v>
      </c>
      <c r="V4519" s="28">
        <v>44791</v>
      </c>
      <c r="W4519" s="26" t="s">
        <v>146</v>
      </c>
      <c r="X4519" s="26" t="s">
        <v>144</v>
      </c>
      <c r="Y4519" s="26" t="s">
        <v>144</v>
      </c>
      <c r="Z4519" s="26" t="s">
        <v>144</v>
      </c>
      <c r="AD4519" s="26">
        <v>1</v>
      </c>
      <c r="AE4519" s="28">
        <v>44819</v>
      </c>
      <c r="AF4519" s="26">
        <v>2022</v>
      </c>
      <c r="AG4519" s="26" t="s">
        <v>45040</v>
      </c>
      <c r="AH4519" s="26" t="s">
        <v>1263</v>
      </c>
      <c r="AI4519" s="26" t="s">
        <v>15095</v>
      </c>
      <c r="AJ4519" s="26" t="s">
        <v>144</v>
      </c>
      <c r="AK4519" s="26" t="s">
        <v>45041</v>
      </c>
      <c r="AL4519" s="26" t="s">
        <v>144</v>
      </c>
      <c r="AM4519" s="26" t="s">
        <v>45042</v>
      </c>
      <c r="AN4519" s="26" t="s">
        <v>567</v>
      </c>
      <c r="AP4519" s="26" t="s">
        <v>4429</v>
      </c>
      <c r="AQ4519" s="26" t="s">
        <v>1263</v>
      </c>
      <c r="AR4519" s="26" t="s">
        <v>15095</v>
      </c>
      <c r="AS4519" s="26" t="s">
        <v>45042</v>
      </c>
      <c r="AT4519" s="26" t="s">
        <v>4430</v>
      </c>
      <c r="AU4519" s="26" t="s">
        <v>4431</v>
      </c>
      <c r="AV4519" s="26" t="s">
        <v>6227</v>
      </c>
      <c r="AW4519" s="26" t="s">
        <v>6227</v>
      </c>
      <c r="AX4519" s="26" t="s">
        <v>0</v>
      </c>
      <c r="AY4519" s="26" t="s">
        <v>0</v>
      </c>
      <c r="AZ4519" s="26" t="s">
        <v>156</v>
      </c>
      <c r="BA4519" s="26" t="s">
        <v>1027</v>
      </c>
      <c r="BB4519" s="26" t="s">
        <v>158</v>
      </c>
      <c r="BC4519" s="26" t="s">
        <v>159</v>
      </c>
      <c r="BD4519" s="26">
        <v>1</v>
      </c>
      <c r="BE4519" s="26">
        <v>13</v>
      </c>
      <c r="BF4519" s="26">
        <v>7</v>
      </c>
      <c r="BG4519" s="26">
        <v>14</v>
      </c>
      <c r="BH4519" s="26">
        <v>114</v>
      </c>
      <c r="BI4519" s="26">
        <v>158</v>
      </c>
      <c r="BJ4519" s="26">
        <v>29</v>
      </c>
      <c r="BK4519" s="26">
        <v>1</v>
      </c>
      <c r="BL4519" s="26">
        <v>2017</v>
      </c>
      <c r="BM4519" s="26" t="s">
        <v>3897</v>
      </c>
      <c r="BP4519" s="26" t="s">
        <v>6229</v>
      </c>
      <c r="BT4519" s="26">
        <v>2022</v>
      </c>
      <c r="BW4519" s="26" t="s">
        <v>1273</v>
      </c>
      <c r="BX4519" s="26" t="s">
        <v>15098</v>
      </c>
      <c r="BY4519" s="26" t="s">
        <v>144</v>
      </c>
      <c r="CF4519" s="26" t="s">
        <v>165</v>
      </c>
      <c r="CG4519" s="26" t="s">
        <v>45043</v>
      </c>
      <c r="CH4519" s="26" t="s">
        <v>2562</v>
      </c>
      <c r="CI4519" s="26" t="s">
        <v>4162</v>
      </c>
      <c r="CN4519" s="26" t="s">
        <v>3945</v>
      </c>
      <c r="CO4519" s="26" t="s">
        <v>144</v>
      </c>
      <c r="CP4519" s="26" t="s">
        <v>144</v>
      </c>
      <c r="CQ4519" s="26" t="s">
        <v>144</v>
      </c>
      <c r="CR4519" s="26" t="s">
        <v>144</v>
      </c>
    </row>
    <row r="4520" spans="1:96" hidden="1">
      <c r="A4520" s="26" t="s">
        <v>131</v>
      </c>
      <c r="B4520" s="27">
        <v>22004543</v>
      </c>
      <c r="C4520" s="26" t="s">
        <v>45044</v>
      </c>
      <c r="D4520" s="26" t="s">
        <v>5726</v>
      </c>
      <c r="E4520" s="26" t="s">
        <v>134</v>
      </c>
      <c r="F4520" s="26" t="s">
        <v>27540</v>
      </c>
      <c r="G4520" s="26" t="s">
        <v>4678</v>
      </c>
      <c r="H4520" s="26" t="s">
        <v>980</v>
      </c>
      <c r="J4520" s="26" t="s">
        <v>137</v>
      </c>
      <c r="L4520" s="26" t="s">
        <v>138</v>
      </c>
      <c r="M4520" s="26" t="s">
        <v>45045</v>
      </c>
      <c r="N4520" s="26" t="s">
        <v>45045</v>
      </c>
      <c r="O4520" s="26" t="s">
        <v>45046</v>
      </c>
      <c r="P4520" s="26" t="s">
        <v>45047</v>
      </c>
      <c r="Q4520" s="26" t="s">
        <v>45048</v>
      </c>
      <c r="R4520" s="26" t="s">
        <v>144</v>
      </c>
      <c r="S4520" s="29" t="s">
        <v>45049</v>
      </c>
      <c r="U4520" s="26" t="s">
        <v>45050</v>
      </c>
      <c r="V4520" s="28">
        <v>44296</v>
      </c>
      <c r="W4520" s="26" t="s">
        <v>146</v>
      </c>
      <c r="X4520" s="26" t="s">
        <v>144</v>
      </c>
      <c r="Y4520" s="26" t="s">
        <v>144</v>
      </c>
      <c r="Z4520" s="26" t="s">
        <v>144</v>
      </c>
      <c r="AC4520" s="26" t="s">
        <v>45051</v>
      </c>
      <c r="AD4520" s="26">
        <v>1</v>
      </c>
      <c r="AE4520" s="28">
        <v>44819</v>
      </c>
      <c r="AF4520" s="26">
        <v>2022</v>
      </c>
      <c r="AG4520" s="26" t="s">
        <v>45052</v>
      </c>
      <c r="AH4520" s="26" t="s">
        <v>4678</v>
      </c>
      <c r="AI4520" s="26" t="s">
        <v>21856</v>
      </c>
      <c r="AJ4520" s="26" t="s">
        <v>144</v>
      </c>
      <c r="AK4520" s="26" t="s">
        <v>45053</v>
      </c>
      <c r="AL4520" s="26" t="s">
        <v>144</v>
      </c>
      <c r="AM4520" s="26" t="s">
        <v>45054</v>
      </c>
      <c r="AN4520" s="26" t="s">
        <v>724</v>
      </c>
      <c r="AQ4520" s="26" t="s">
        <v>980</v>
      </c>
      <c r="AR4520" s="26" t="s">
        <v>13483</v>
      </c>
      <c r="AT4520" s="26" t="s">
        <v>152</v>
      </c>
      <c r="AU4520" s="26" t="s">
        <v>3939</v>
      </c>
      <c r="AV4520" s="26" t="s">
        <v>6227</v>
      </c>
      <c r="AW4520" s="26" t="s">
        <v>6227</v>
      </c>
      <c r="AX4520" s="26" t="s">
        <v>13039</v>
      </c>
      <c r="AY4520" s="26" t="s">
        <v>13039</v>
      </c>
      <c r="AZ4520" s="26" t="s">
        <v>1543</v>
      </c>
      <c r="BA4520" s="26" t="s">
        <v>1027</v>
      </c>
      <c r="BB4520" s="26" t="s">
        <v>158</v>
      </c>
      <c r="BC4520" s="26" t="s">
        <v>159</v>
      </c>
      <c r="BD4520" s="26">
        <v>1</v>
      </c>
      <c r="BE4520" s="26">
        <v>13</v>
      </c>
      <c r="BF4520" s="26">
        <v>2</v>
      </c>
      <c r="BG4520" s="26">
        <v>11</v>
      </c>
      <c r="BH4520" s="26">
        <v>113</v>
      </c>
      <c r="BI4520" s="26">
        <v>157</v>
      </c>
      <c r="BJ4520" s="26">
        <v>29</v>
      </c>
      <c r="BK4520" s="26">
        <v>3</v>
      </c>
      <c r="BL4520" s="26">
        <v>1805</v>
      </c>
      <c r="BM4520" s="26" t="s">
        <v>3897</v>
      </c>
      <c r="BN4520" s="26" t="s">
        <v>360</v>
      </c>
      <c r="BP4520" s="26" t="s">
        <v>13040</v>
      </c>
      <c r="BR4520" s="26">
        <v>9.5</v>
      </c>
      <c r="BT4520" s="26">
        <v>2022</v>
      </c>
      <c r="BW4520" s="26" t="s">
        <v>6674</v>
      </c>
      <c r="BX4520" s="26" t="s">
        <v>21859</v>
      </c>
      <c r="BY4520" s="26" t="s">
        <v>144</v>
      </c>
      <c r="CA4520" s="26" t="s">
        <v>3075</v>
      </c>
      <c r="CC4520" s="26" t="s">
        <v>45055</v>
      </c>
      <c r="CD4520" s="26" t="s">
        <v>45056</v>
      </c>
      <c r="CE4520" s="26" t="s">
        <v>45051</v>
      </c>
      <c r="CF4520" s="26" t="s">
        <v>2451</v>
      </c>
      <c r="CG4520" s="26" t="s">
        <v>45057</v>
      </c>
      <c r="CH4520" s="26" t="s">
        <v>993</v>
      </c>
      <c r="CI4520" s="26" t="s">
        <v>1110</v>
      </c>
      <c r="CJ4520" s="26" t="s">
        <v>45058</v>
      </c>
      <c r="CK4520" s="26" t="s">
        <v>993</v>
      </c>
      <c r="CL4520" s="26" t="s">
        <v>3929</v>
      </c>
      <c r="CN4520" s="26" t="s">
        <v>3945</v>
      </c>
      <c r="CO4520" s="26" t="s">
        <v>45055</v>
      </c>
      <c r="CP4520" s="26" t="s">
        <v>144</v>
      </c>
      <c r="CQ4520" s="26" t="s">
        <v>144</v>
      </c>
      <c r="CR4520" s="26" t="s">
        <v>144</v>
      </c>
    </row>
    <row r="4521" spans="1:96" hidden="1">
      <c r="A4521" s="26" t="s">
        <v>131</v>
      </c>
      <c r="B4521" s="27">
        <v>22004544</v>
      </c>
      <c r="C4521" s="26" t="s">
        <v>519</v>
      </c>
      <c r="D4521" s="26" t="s">
        <v>2317</v>
      </c>
      <c r="E4521" s="26" t="s">
        <v>134</v>
      </c>
      <c r="F4521" s="26" t="s">
        <v>21323</v>
      </c>
      <c r="G4521" s="26" t="s">
        <v>1721</v>
      </c>
      <c r="H4521" s="26" t="s">
        <v>1721</v>
      </c>
      <c r="J4521" s="26" t="s">
        <v>137</v>
      </c>
      <c r="M4521" s="26" t="s">
        <v>45059</v>
      </c>
      <c r="N4521" s="26" t="s">
        <v>144</v>
      </c>
      <c r="O4521" s="26" t="s">
        <v>45060</v>
      </c>
      <c r="P4521" s="26" t="s">
        <v>144</v>
      </c>
      <c r="Q4521" s="26" t="s">
        <v>144</v>
      </c>
      <c r="R4521" s="26" t="s">
        <v>144</v>
      </c>
      <c r="S4521" s="26" t="s">
        <v>144</v>
      </c>
      <c r="U4521" s="26" t="s">
        <v>45061</v>
      </c>
      <c r="W4521" s="26" t="s">
        <v>144</v>
      </c>
      <c r="X4521" s="26" t="s">
        <v>144</v>
      </c>
      <c r="Y4521" s="26" t="s">
        <v>144</v>
      </c>
      <c r="Z4521" s="26" t="s">
        <v>144</v>
      </c>
      <c r="AC4521" s="26" t="s">
        <v>45062</v>
      </c>
      <c r="AD4521" s="26">
        <v>1</v>
      </c>
      <c r="AE4521" s="28">
        <v>44819</v>
      </c>
      <c r="AF4521" s="26">
        <v>2022</v>
      </c>
      <c r="AG4521" s="26" t="s">
        <v>45063</v>
      </c>
      <c r="AJ4521" s="26" t="s">
        <v>144</v>
      </c>
      <c r="AK4521" s="26" t="s">
        <v>144</v>
      </c>
      <c r="AL4521" s="26" t="s">
        <v>144</v>
      </c>
      <c r="AN4521" s="26" t="s">
        <v>724</v>
      </c>
      <c r="AQ4521" s="26" t="s">
        <v>1721</v>
      </c>
      <c r="AT4521" s="26" t="s">
        <v>4430</v>
      </c>
      <c r="AU4521" s="26" t="s">
        <v>5938</v>
      </c>
      <c r="AV4521" s="26" t="s">
        <v>665</v>
      </c>
      <c r="AW4521" s="26" t="s">
        <v>665</v>
      </c>
      <c r="AX4521" s="26" t="s">
        <v>5939</v>
      </c>
      <c r="AY4521" s="26" t="s">
        <v>5939</v>
      </c>
      <c r="AZ4521" s="26" t="s">
        <v>156</v>
      </c>
      <c r="BA4521" s="26" t="s">
        <v>666</v>
      </c>
      <c r="BB4521" s="26" t="s">
        <v>158</v>
      </c>
      <c r="BC4521" s="26" t="s">
        <v>159</v>
      </c>
      <c r="BD4521" s="26">
        <v>1</v>
      </c>
      <c r="BE4521" s="26">
        <v>13</v>
      </c>
      <c r="BF4521" s="26">
        <v>7</v>
      </c>
      <c r="BG4521" s="26">
        <v>13</v>
      </c>
      <c r="BH4521" s="26">
        <v>103</v>
      </c>
      <c r="BI4521" s="26">
        <v>147</v>
      </c>
      <c r="BJ4521" s="26">
        <v>13</v>
      </c>
      <c r="BK4521" s="26">
        <v>1</v>
      </c>
      <c r="BL4521" s="26">
        <v>1904</v>
      </c>
      <c r="BM4521" s="26" t="s">
        <v>3897</v>
      </c>
      <c r="BP4521" s="26" t="s">
        <v>4583</v>
      </c>
      <c r="BT4521" s="26">
        <v>2022</v>
      </c>
      <c r="CD4521" s="26" t="s">
        <v>45064</v>
      </c>
      <c r="CE4521" s="26" t="s">
        <v>45062</v>
      </c>
      <c r="CF4521" s="26" t="s">
        <v>144</v>
      </c>
      <c r="CN4521" s="26" t="s">
        <v>169</v>
      </c>
      <c r="CO4521" s="26" t="s">
        <v>144</v>
      </c>
      <c r="CP4521" s="26" t="s">
        <v>144</v>
      </c>
      <c r="CQ4521" s="26" t="s">
        <v>144</v>
      </c>
      <c r="CR4521" s="26" t="s">
        <v>144</v>
      </c>
    </row>
    <row r="4522" spans="1:96" hidden="1">
      <c r="A4522" s="26" t="s">
        <v>131</v>
      </c>
      <c r="B4522" s="27">
        <v>22004546</v>
      </c>
      <c r="C4522" s="26" t="s">
        <v>29888</v>
      </c>
      <c r="D4522" s="26" t="s">
        <v>8589</v>
      </c>
      <c r="E4522" s="26" t="s">
        <v>134</v>
      </c>
      <c r="F4522" s="26" t="s">
        <v>27641</v>
      </c>
      <c r="G4522" s="26" t="s">
        <v>462</v>
      </c>
      <c r="H4522" s="26" t="s">
        <v>1592</v>
      </c>
      <c r="J4522" s="26" t="s">
        <v>137</v>
      </c>
      <c r="L4522" s="26" t="s">
        <v>138</v>
      </c>
      <c r="M4522" s="26" t="s">
        <v>45065</v>
      </c>
      <c r="N4522" s="26" t="s">
        <v>45066</v>
      </c>
      <c r="O4522" s="26" t="s">
        <v>45067</v>
      </c>
      <c r="P4522" s="26" t="s">
        <v>45068</v>
      </c>
      <c r="Q4522" s="26" t="s">
        <v>45069</v>
      </c>
      <c r="R4522" s="26" t="s">
        <v>144</v>
      </c>
      <c r="S4522" s="29" t="s">
        <v>45070</v>
      </c>
      <c r="U4522" s="26" t="s">
        <v>45071</v>
      </c>
      <c r="W4522" s="26" t="s">
        <v>144</v>
      </c>
      <c r="X4522" s="26" t="s">
        <v>144</v>
      </c>
      <c r="Y4522" s="26" t="s">
        <v>144</v>
      </c>
      <c r="Z4522" s="26" t="s">
        <v>144</v>
      </c>
      <c r="AC4522" s="26" t="s">
        <v>17242</v>
      </c>
      <c r="AD4522" s="26">
        <v>1</v>
      </c>
      <c r="AE4522" s="28">
        <v>44819</v>
      </c>
      <c r="AF4522" s="26">
        <v>2022</v>
      </c>
      <c r="AG4522" s="26" t="s">
        <v>45072</v>
      </c>
      <c r="AH4522" s="26" t="s">
        <v>462</v>
      </c>
      <c r="AI4522" s="26" t="s">
        <v>5937</v>
      </c>
      <c r="AJ4522" s="26" t="s">
        <v>144</v>
      </c>
      <c r="AK4522" s="26" t="s">
        <v>45073</v>
      </c>
      <c r="AL4522" s="26" t="s">
        <v>144</v>
      </c>
      <c r="AM4522" s="26" t="s">
        <v>7048</v>
      </c>
      <c r="AN4522" s="26" t="s">
        <v>724</v>
      </c>
      <c r="AQ4522" s="26" t="s">
        <v>1592</v>
      </c>
      <c r="AR4522" s="26" t="s">
        <v>6972</v>
      </c>
      <c r="AT4522" s="26" t="s">
        <v>152</v>
      </c>
      <c r="AU4522" s="26" t="s">
        <v>3939</v>
      </c>
      <c r="AV4522" s="26" t="s">
        <v>1354</v>
      </c>
      <c r="AW4522" s="26" t="s">
        <v>1354</v>
      </c>
      <c r="AX4522" s="26" t="s">
        <v>7374</v>
      </c>
      <c r="AY4522" s="26" t="s">
        <v>7374</v>
      </c>
      <c r="AZ4522" s="26" t="s">
        <v>156</v>
      </c>
      <c r="BA4522" s="26" t="s">
        <v>571</v>
      </c>
      <c r="BB4522" s="26" t="s">
        <v>158</v>
      </c>
      <c r="BC4522" s="26" t="s">
        <v>159</v>
      </c>
      <c r="BD4522" s="26">
        <v>1</v>
      </c>
      <c r="BE4522" s="26">
        <v>13</v>
      </c>
      <c r="BF4522" s="26">
        <v>2</v>
      </c>
      <c r="BG4522" s="26">
        <v>11</v>
      </c>
      <c r="BH4522" s="26">
        <v>79</v>
      </c>
      <c r="BI4522" s="26">
        <v>123</v>
      </c>
      <c r="BJ4522" s="26">
        <v>15</v>
      </c>
      <c r="BK4522" s="26">
        <v>1</v>
      </c>
      <c r="BL4522" s="26">
        <v>1800</v>
      </c>
      <c r="BM4522" s="26" t="s">
        <v>3897</v>
      </c>
      <c r="BN4522" s="26" t="s">
        <v>360</v>
      </c>
      <c r="BP4522" s="26" t="s">
        <v>1356</v>
      </c>
      <c r="BR4522" s="26">
        <v>9</v>
      </c>
      <c r="BT4522" s="26">
        <v>2022</v>
      </c>
      <c r="BW4522" s="26" t="s">
        <v>472</v>
      </c>
      <c r="BX4522" s="26" t="s">
        <v>6122</v>
      </c>
      <c r="BY4522" s="26" t="s">
        <v>144</v>
      </c>
      <c r="CD4522" s="26" t="s">
        <v>17245</v>
      </c>
      <c r="CE4522" s="26" t="s">
        <v>17242</v>
      </c>
      <c r="CF4522" s="26" t="s">
        <v>2451</v>
      </c>
      <c r="CG4522" s="26" t="s">
        <v>45074</v>
      </c>
      <c r="CH4522" s="26" t="s">
        <v>993</v>
      </c>
      <c r="CI4522" s="26" t="s">
        <v>168</v>
      </c>
      <c r="CJ4522" s="26" t="s">
        <v>1812</v>
      </c>
      <c r="CK4522" s="26" t="s">
        <v>993</v>
      </c>
      <c r="CL4522" s="26" t="s">
        <v>1317</v>
      </c>
      <c r="CN4522" s="26" t="s">
        <v>3945</v>
      </c>
      <c r="CO4522" s="26" t="s">
        <v>144</v>
      </c>
      <c r="CP4522" s="26" t="s">
        <v>144</v>
      </c>
      <c r="CQ4522" s="26" t="s">
        <v>144</v>
      </c>
      <c r="CR4522" s="26" t="s">
        <v>144</v>
      </c>
    </row>
    <row r="4523" spans="1:96" hidden="1">
      <c r="A4523" s="26" t="s">
        <v>131</v>
      </c>
      <c r="B4523" s="27">
        <v>22004547</v>
      </c>
      <c r="C4523" s="26" t="s">
        <v>4375</v>
      </c>
      <c r="D4523" s="26" t="s">
        <v>520</v>
      </c>
      <c r="E4523" s="26" t="s">
        <v>134</v>
      </c>
      <c r="F4523" s="26" t="s">
        <v>7145</v>
      </c>
      <c r="G4523" s="26" t="s">
        <v>3557</v>
      </c>
      <c r="H4523" s="26" t="s">
        <v>777</v>
      </c>
      <c r="J4523" s="26" t="s">
        <v>137</v>
      </c>
      <c r="L4523" s="26" t="s">
        <v>463</v>
      </c>
      <c r="M4523" s="26" t="s">
        <v>45075</v>
      </c>
      <c r="N4523" s="26" t="s">
        <v>45076</v>
      </c>
      <c r="O4523" s="26" t="s">
        <v>45077</v>
      </c>
      <c r="P4523" s="26" t="s">
        <v>44952</v>
      </c>
      <c r="Q4523" s="26" t="s">
        <v>45078</v>
      </c>
      <c r="R4523" s="26" t="s">
        <v>144</v>
      </c>
      <c r="S4523" s="29" t="s">
        <v>45079</v>
      </c>
      <c r="U4523" s="26" t="s">
        <v>45080</v>
      </c>
      <c r="V4523" s="28">
        <v>44315</v>
      </c>
      <c r="W4523" s="26" t="s">
        <v>146</v>
      </c>
      <c r="X4523" s="26" t="s">
        <v>144</v>
      </c>
      <c r="Y4523" s="26" t="s">
        <v>144</v>
      </c>
      <c r="Z4523" s="26" t="s">
        <v>144</v>
      </c>
      <c r="AC4523" s="26" t="s">
        <v>32505</v>
      </c>
      <c r="AD4523" s="26">
        <v>1</v>
      </c>
      <c r="AE4523" s="28">
        <v>44819</v>
      </c>
      <c r="AF4523" s="26">
        <v>2022</v>
      </c>
      <c r="AG4523" s="26" t="s">
        <v>45081</v>
      </c>
      <c r="AH4523" s="26" t="s">
        <v>3557</v>
      </c>
      <c r="AI4523" s="26" t="s">
        <v>11647</v>
      </c>
      <c r="AJ4523" s="26" t="s">
        <v>45082</v>
      </c>
      <c r="AK4523" s="26" t="s">
        <v>45083</v>
      </c>
      <c r="AL4523" s="26" t="s">
        <v>144</v>
      </c>
      <c r="AN4523" s="26" t="s">
        <v>724</v>
      </c>
      <c r="AO4523" s="26" t="s">
        <v>337</v>
      </c>
      <c r="AQ4523" s="26" t="s">
        <v>777</v>
      </c>
      <c r="AR4523" s="26" t="s">
        <v>1143</v>
      </c>
      <c r="AT4523" s="26" t="s">
        <v>152</v>
      </c>
      <c r="AU4523" s="26" t="s">
        <v>3939</v>
      </c>
      <c r="AV4523" s="26" t="s">
        <v>5549</v>
      </c>
      <c r="AW4523" s="26" t="s">
        <v>5549</v>
      </c>
      <c r="AX4523" s="26" t="s">
        <v>16807</v>
      </c>
      <c r="AY4523" s="26" t="s">
        <v>16807</v>
      </c>
      <c r="AZ4523" s="26" t="s">
        <v>156</v>
      </c>
      <c r="BA4523" s="26" t="s">
        <v>911</v>
      </c>
      <c r="BB4523" s="26" t="s">
        <v>158</v>
      </c>
      <c r="BC4523" s="26" t="s">
        <v>159</v>
      </c>
      <c r="BD4523" s="26">
        <v>1</v>
      </c>
      <c r="BE4523" s="26">
        <v>13</v>
      </c>
      <c r="BF4523" s="26">
        <v>2</v>
      </c>
      <c r="BG4523" s="26">
        <v>11</v>
      </c>
      <c r="BH4523" s="26">
        <v>156</v>
      </c>
      <c r="BI4523" s="26">
        <v>200</v>
      </c>
      <c r="BJ4523" s="26">
        <v>25</v>
      </c>
      <c r="BK4523" s="26">
        <v>1</v>
      </c>
      <c r="BL4523" s="26">
        <v>1788</v>
      </c>
      <c r="BM4523" s="26" t="s">
        <v>3897</v>
      </c>
      <c r="BN4523" s="26" t="s">
        <v>360</v>
      </c>
      <c r="BP4523" s="26" t="s">
        <v>16808</v>
      </c>
      <c r="BR4523" s="26">
        <v>10.5</v>
      </c>
      <c r="BT4523" s="26">
        <v>2022</v>
      </c>
      <c r="BW4523" s="26" t="s">
        <v>3562</v>
      </c>
      <c r="BX4523" s="26" t="s">
        <v>11651</v>
      </c>
      <c r="CD4523" s="26" t="s">
        <v>32507</v>
      </c>
      <c r="CE4523" s="26" t="s">
        <v>32505</v>
      </c>
      <c r="CF4523" s="26" t="s">
        <v>165</v>
      </c>
      <c r="CG4523" s="26" t="s">
        <v>45084</v>
      </c>
      <c r="CH4523" s="26" t="s">
        <v>773</v>
      </c>
      <c r="CI4523" s="26" t="s">
        <v>190</v>
      </c>
      <c r="CJ4523" s="26" t="s">
        <v>45085</v>
      </c>
      <c r="CK4523" s="26" t="s">
        <v>773</v>
      </c>
      <c r="CL4523" s="26" t="s">
        <v>309</v>
      </c>
      <c r="CN4523" s="26" t="s">
        <v>3945</v>
      </c>
      <c r="CO4523" s="26" t="s">
        <v>144</v>
      </c>
      <c r="CP4523" s="26" t="s">
        <v>144</v>
      </c>
      <c r="CQ4523" s="26" t="s">
        <v>144</v>
      </c>
      <c r="CR4523" s="26" t="s">
        <v>144</v>
      </c>
    </row>
    <row r="4524" spans="1:96" hidden="1">
      <c r="A4524" s="26" t="s">
        <v>131</v>
      </c>
      <c r="B4524" s="27">
        <v>22004548</v>
      </c>
      <c r="C4524" s="26" t="s">
        <v>7697</v>
      </c>
      <c r="D4524" s="26" t="s">
        <v>1870</v>
      </c>
      <c r="E4524" s="26" t="s">
        <v>134</v>
      </c>
      <c r="F4524" s="26" t="s">
        <v>36004</v>
      </c>
      <c r="G4524" s="26" t="s">
        <v>1721</v>
      </c>
      <c r="H4524" s="26" t="s">
        <v>1721</v>
      </c>
      <c r="J4524" s="26" t="s">
        <v>137</v>
      </c>
      <c r="M4524" s="26" t="s">
        <v>45086</v>
      </c>
      <c r="N4524" s="26" t="s">
        <v>144</v>
      </c>
      <c r="O4524" s="26" t="s">
        <v>45087</v>
      </c>
      <c r="P4524" s="26" t="s">
        <v>45088</v>
      </c>
      <c r="Q4524" s="26" t="s">
        <v>144</v>
      </c>
      <c r="R4524" s="26" t="s">
        <v>144</v>
      </c>
      <c r="S4524" s="29" t="s">
        <v>45089</v>
      </c>
      <c r="U4524" s="26" t="s">
        <v>45090</v>
      </c>
      <c r="V4524" s="28">
        <v>44467</v>
      </c>
      <c r="W4524" s="26" t="s">
        <v>2449</v>
      </c>
      <c r="X4524" s="26" t="s">
        <v>144</v>
      </c>
      <c r="Y4524" s="26" t="s">
        <v>144</v>
      </c>
      <c r="Z4524" s="26" t="s">
        <v>144</v>
      </c>
      <c r="AC4524" s="26" t="s">
        <v>45091</v>
      </c>
      <c r="AD4524" s="26">
        <v>1</v>
      </c>
      <c r="AE4524" s="28">
        <v>44819</v>
      </c>
      <c r="AF4524" s="26">
        <v>2022</v>
      </c>
      <c r="AG4524" s="26" t="s">
        <v>45092</v>
      </c>
      <c r="AJ4524" s="26" t="s">
        <v>144</v>
      </c>
      <c r="AK4524" s="26" t="s">
        <v>144</v>
      </c>
      <c r="AL4524" s="26" t="s">
        <v>144</v>
      </c>
      <c r="AN4524" s="26" t="s">
        <v>205</v>
      </c>
      <c r="AQ4524" s="26" t="s">
        <v>1721</v>
      </c>
      <c r="AR4524" s="26" t="s">
        <v>1727</v>
      </c>
      <c r="AS4524" s="26" t="s">
        <v>45093</v>
      </c>
      <c r="AT4524" s="26" t="s">
        <v>152</v>
      </c>
      <c r="AU4524" s="26" t="s">
        <v>3939</v>
      </c>
      <c r="AV4524" s="26" t="s">
        <v>621</v>
      </c>
      <c r="AW4524" s="26" t="s">
        <v>621</v>
      </c>
      <c r="AX4524" s="26" t="s">
        <v>18</v>
      </c>
      <c r="AY4524" s="26" t="s">
        <v>18</v>
      </c>
      <c r="AZ4524" s="26" t="s">
        <v>156</v>
      </c>
      <c r="BA4524" s="26" t="s">
        <v>571</v>
      </c>
      <c r="BB4524" s="26" t="s">
        <v>158</v>
      </c>
      <c r="BC4524" s="26" t="s">
        <v>159</v>
      </c>
      <c r="BD4524" s="26">
        <v>1</v>
      </c>
      <c r="BE4524" s="26">
        <v>13</v>
      </c>
      <c r="BF4524" s="26">
        <v>2</v>
      </c>
      <c r="BG4524" s="26">
        <v>11</v>
      </c>
      <c r="BH4524" s="26">
        <v>77</v>
      </c>
      <c r="BI4524" s="26">
        <v>121</v>
      </c>
      <c r="BJ4524" s="26">
        <v>15</v>
      </c>
      <c r="BK4524" s="26">
        <v>1</v>
      </c>
      <c r="BL4524" s="26">
        <v>1794</v>
      </c>
      <c r="BM4524" s="26" t="s">
        <v>3897</v>
      </c>
      <c r="BP4524" s="26" t="s">
        <v>622</v>
      </c>
      <c r="BT4524" s="26">
        <v>2022</v>
      </c>
      <c r="CD4524" s="26" t="s">
        <v>45094</v>
      </c>
      <c r="CE4524" s="26" t="s">
        <v>45091</v>
      </c>
      <c r="CF4524" s="26" t="s">
        <v>7375</v>
      </c>
      <c r="CG4524" s="26" t="s">
        <v>45095</v>
      </c>
      <c r="CH4524" s="26" t="s">
        <v>993</v>
      </c>
      <c r="CI4524" s="26" t="s">
        <v>306</v>
      </c>
      <c r="CJ4524" s="26" t="s">
        <v>45096</v>
      </c>
      <c r="CK4524" s="26" t="s">
        <v>1319</v>
      </c>
      <c r="CL4524" s="26" t="s">
        <v>190</v>
      </c>
      <c r="CN4524" s="26" t="s">
        <v>3945</v>
      </c>
      <c r="CO4524" s="26" t="s">
        <v>144</v>
      </c>
      <c r="CP4524" s="26" t="s">
        <v>144</v>
      </c>
      <c r="CQ4524" s="26" t="s">
        <v>144</v>
      </c>
      <c r="CR4524" s="26" t="s">
        <v>144</v>
      </c>
    </row>
    <row r="4525" spans="1:96" hidden="1">
      <c r="A4525" s="26" t="s">
        <v>131</v>
      </c>
      <c r="B4525" s="27">
        <v>22004549</v>
      </c>
      <c r="C4525" s="26" t="s">
        <v>3963</v>
      </c>
      <c r="D4525" s="26" t="s">
        <v>212</v>
      </c>
      <c r="E4525" s="26" t="s">
        <v>134</v>
      </c>
      <c r="F4525" s="26" t="s">
        <v>34910</v>
      </c>
      <c r="G4525" s="26" t="s">
        <v>255</v>
      </c>
      <c r="H4525" s="26" t="s">
        <v>1906</v>
      </c>
      <c r="J4525" s="26" t="s">
        <v>137</v>
      </c>
      <c r="L4525" s="26" t="s">
        <v>138</v>
      </c>
      <c r="M4525" s="26" t="s">
        <v>45097</v>
      </c>
      <c r="N4525" s="26" t="s">
        <v>45097</v>
      </c>
      <c r="O4525" s="26" t="s">
        <v>45098</v>
      </c>
      <c r="P4525" s="26" t="s">
        <v>45099</v>
      </c>
      <c r="Q4525" s="26" t="s">
        <v>45100</v>
      </c>
      <c r="R4525" s="26" t="s">
        <v>144</v>
      </c>
      <c r="S4525" s="29" t="s">
        <v>45101</v>
      </c>
      <c r="U4525" s="26" t="s">
        <v>45102</v>
      </c>
      <c r="V4525" s="28">
        <v>44676</v>
      </c>
      <c r="W4525" s="26" t="s">
        <v>146</v>
      </c>
      <c r="X4525" s="26" t="s">
        <v>144</v>
      </c>
      <c r="Y4525" s="26" t="s">
        <v>144</v>
      </c>
      <c r="Z4525" s="26" t="s">
        <v>144</v>
      </c>
      <c r="AC4525" s="26" t="s">
        <v>8460</v>
      </c>
      <c r="AD4525" s="26">
        <v>1</v>
      </c>
      <c r="AE4525" s="28">
        <v>44819</v>
      </c>
      <c r="AF4525" s="26">
        <v>2022</v>
      </c>
      <c r="AG4525" s="26" t="s">
        <v>45103</v>
      </c>
      <c r="AH4525" s="26" t="s">
        <v>255</v>
      </c>
      <c r="AI4525" s="26" t="s">
        <v>927</v>
      </c>
      <c r="AJ4525" s="26" t="s">
        <v>144</v>
      </c>
      <c r="AK4525" s="26" t="s">
        <v>144</v>
      </c>
      <c r="AL4525" s="26" t="s">
        <v>45104</v>
      </c>
      <c r="AM4525" s="26" t="s">
        <v>1047</v>
      </c>
      <c r="AN4525" s="26" t="s">
        <v>285</v>
      </c>
      <c r="AO4525" s="26" t="s">
        <v>337</v>
      </c>
      <c r="AQ4525" s="26" t="s">
        <v>1906</v>
      </c>
      <c r="AR4525" s="26" t="s">
        <v>6972</v>
      </c>
      <c r="AT4525" s="26" t="s">
        <v>152</v>
      </c>
      <c r="AU4525" s="26" t="s">
        <v>3939</v>
      </c>
      <c r="AV4525" s="26" t="s">
        <v>224</v>
      </c>
      <c r="AW4525" s="26" t="s">
        <v>224</v>
      </c>
      <c r="AX4525" s="26" t="s">
        <v>20628</v>
      </c>
      <c r="AY4525" s="26" t="s">
        <v>20628</v>
      </c>
      <c r="AZ4525" s="26" t="s">
        <v>156</v>
      </c>
      <c r="BA4525" s="26" t="s">
        <v>226</v>
      </c>
      <c r="BB4525" s="26" t="s">
        <v>158</v>
      </c>
      <c r="BC4525" s="26" t="s">
        <v>159</v>
      </c>
      <c r="BD4525" s="26">
        <v>1</v>
      </c>
      <c r="BE4525" s="26">
        <v>13</v>
      </c>
      <c r="BF4525" s="26">
        <v>2</v>
      </c>
      <c r="BG4525" s="26">
        <v>11</v>
      </c>
      <c r="BH4525" s="26">
        <v>91</v>
      </c>
      <c r="BI4525" s="26">
        <v>135</v>
      </c>
      <c r="BJ4525" s="26">
        <v>12</v>
      </c>
      <c r="BK4525" s="26">
        <v>1</v>
      </c>
      <c r="BL4525" s="26">
        <v>2029</v>
      </c>
      <c r="BM4525" s="26" t="s">
        <v>3897</v>
      </c>
      <c r="BN4525" s="26" t="s">
        <v>360</v>
      </c>
      <c r="BP4525" s="26" t="s">
        <v>227</v>
      </c>
      <c r="BR4525" s="26">
        <v>9.6999999999999993</v>
      </c>
      <c r="BT4525" s="26">
        <v>2022</v>
      </c>
      <c r="BW4525" s="26" t="s">
        <v>265</v>
      </c>
      <c r="BX4525" s="26" t="s">
        <v>941</v>
      </c>
      <c r="BY4525" s="26" t="s">
        <v>144</v>
      </c>
      <c r="CD4525" s="26" t="s">
        <v>8462</v>
      </c>
      <c r="CE4525" s="26" t="s">
        <v>8460</v>
      </c>
      <c r="CF4525" s="26" t="s">
        <v>2451</v>
      </c>
      <c r="CG4525" s="26" t="s">
        <v>45105</v>
      </c>
      <c r="CH4525" s="26" t="s">
        <v>167</v>
      </c>
      <c r="CI4525" s="26" t="s">
        <v>309</v>
      </c>
      <c r="CJ4525" s="26" t="s">
        <v>45106</v>
      </c>
      <c r="CK4525" s="26" t="s">
        <v>518</v>
      </c>
      <c r="CL4525" s="26" t="s">
        <v>1320</v>
      </c>
      <c r="CN4525" s="26" t="s">
        <v>3945</v>
      </c>
      <c r="CO4525" s="26" t="s">
        <v>144</v>
      </c>
      <c r="CP4525" s="26" t="s">
        <v>144</v>
      </c>
      <c r="CQ4525" s="26" t="s">
        <v>144</v>
      </c>
      <c r="CR4525" s="26" t="s">
        <v>144</v>
      </c>
    </row>
    <row r="4526" spans="1:96" hidden="1">
      <c r="A4526" s="26" t="s">
        <v>131</v>
      </c>
      <c r="B4526" s="27">
        <v>22004550</v>
      </c>
      <c r="C4526" s="26" t="s">
        <v>37178</v>
      </c>
      <c r="D4526" s="26" t="s">
        <v>2068</v>
      </c>
      <c r="E4526" s="26" t="s">
        <v>134</v>
      </c>
      <c r="F4526" s="26" t="s">
        <v>21701</v>
      </c>
      <c r="G4526" s="26" t="s">
        <v>255</v>
      </c>
      <c r="H4526" s="26" t="s">
        <v>1251</v>
      </c>
      <c r="J4526" s="26" t="s">
        <v>137</v>
      </c>
      <c r="M4526" s="26" t="s">
        <v>45107</v>
      </c>
      <c r="N4526" s="26" t="s">
        <v>45107</v>
      </c>
      <c r="O4526" s="26" t="s">
        <v>45108</v>
      </c>
      <c r="P4526" s="26" t="s">
        <v>144</v>
      </c>
      <c r="Q4526" s="26" t="s">
        <v>144</v>
      </c>
      <c r="R4526" s="26" t="s">
        <v>144</v>
      </c>
      <c r="S4526" s="29" t="s">
        <v>45109</v>
      </c>
      <c r="U4526" s="26" t="s">
        <v>45110</v>
      </c>
      <c r="V4526" s="28">
        <v>44701</v>
      </c>
      <c r="W4526" s="26" t="s">
        <v>2449</v>
      </c>
      <c r="X4526" s="26" t="s">
        <v>144</v>
      </c>
      <c r="Y4526" s="26" t="s">
        <v>144</v>
      </c>
      <c r="Z4526" s="26" t="s">
        <v>144</v>
      </c>
      <c r="AC4526" s="26" t="s">
        <v>4798</v>
      </c>
      <c r="AD4526" s="26">
        <v>1</v>
      </c>
      <c r="AE4526" s="28">
        <v>44820</v>
      </c>
      <c r="AF4526" s="26">
        <v>2022</v>
      </c>
      <c r="AG4526" s="26" t="s">
        <v>45111</v>
      </c>
      <c r="AJ4526" s="26" t="s">
        <v>144</v>
      </c>
      <c r="AK4526" s="26" t="s">
        <v>144</v>
      </c>
      <c r="AL4526" s="26" t="s">
        <v>144</v>
      </c>
      <c r="AN4526" s="26" t="s">
        <v>285</v>
      </c>
      <c r="AQ4526" s="26" t="s">
        <v>1251</v>
      </c>
      <c r="AR4526" s="26" t="s">
        <v>45112</v>
      </c>
      <c r="AT4526" s="26" t="s">
        <v>152</v>
      </c>
      <c r="AU4526" s="26" t="s">
        <v>3939</v>
      </c>
      <c r="AV4526" s="26" t="s">
        <v>665</v>
      </c>
      <c r="AW4526" s="26" t="s">
        <v>665</v>
      </c>
      <c r="AX4526" s="26" t="s">
        <v>14</v>
      </c>
      <c r="AY4526" s="26" t="s">
        <v>14</v>
      </c>
      <c r="AZ4526" s="26" t="s">
        <v>156</v>
      </c>
      <c r="BA4526" s="26" t="s">
        <v>666</v>
      </c>
      <c r="BB4526" s="26" t="s">
        <v>158</v>
      </c>
      <c r="BC4526" s="26" t="s">
        <v>159</v>
      </c>
      <c r="BD4526" s="26">
        <v>1</v>
      </c>
      <c r="BE4526" s="26">
        <v>13</v>
      </c>
      <c r="BF4526" s="26">
        <v>2</v>
      </c>
      <c r="BG4526" s="26">
        <v>11</v>
      </c>
      <c r="BH4526" s="26">
        <v>102</v>
      </c>
      <c r="BI4526" s="26">
        <v>146</v>
      </c>
      <c r="BJ4526" s="26">
        <v>13</v>
      </c>
      <c r="BK4526" s="26">
        <v>1</v>
      </c>
      <c r="BL4526" s="26">
        <v>2030</v>
      </c>
      <c r="BM4526" s="26" t="s">
        <v>3897</v>
      </c>
      <c r="BN4526" s="26" t="s">
        <v>360</v>
      </c>
      <c r="BP4526" s="26" t="s">
        <v>667</v>
      </c>
      <c r="BR4526" s="26">
        <v>9.1999999999999993</v>
      </c>
      <c r="BT4526" s="26">
        <v>2022</v>
      </c>
      <c r="CD4526" s="26" t="s">
        <v>4803</v>
      </c>
      <c r="CE4526" s="26" t="s">
        <v>4798</v>
      </c>
      <c r="CF4526" s="26" t="s">
        <v>144</v>
      </c>
      <c r="CG4526" s="26" t="s">
        <v>45113</v>
      </c>
      <c r="CH4526" s="26" t="s">
        <v>167</v>
      </c>
      <c r="CI4526" s="26" t="s">
        <v>345</v>
      </c>
      <c r="CJ4526" s="26" t="s">
        <v>45114</v>
      </c>
      <c r="CK4526" s="26" t="s">
        <v>167</v>
      </c>
      <c r="CL4526" s="26" t="s">
        <v>4071</v>
      </c>
      <c r="CN4526" s="26" t="s">
        <v>3945</v>
      </c>
      <c r="CO4526" s="26" t="s">
        <v>144</v>
      </c>
      <c r="CP4526" s="26" t="s">
        <v>144</v>
      </c>
      <c r="CQ4526" s="26" t="s">
        <v>144</v>
      </c>
      <c r="CR4526" s="26" t="s">
        <v>144</v>
      </c>
    </row>
    <row r="4527" spans="1:96" hidden="1">
      <c r="A4527" s="26" t="s">
        <v>131</v>
      </c>
      <c r="B4527" s="27">
        <v>22004551</v>
      </c>
      <c r="C4527" s="26" t="s">
        <v>22170</v>
      </c>
      <c r="D4527" s="26" t="s">
        <v>874</v>
      </c>
      <c r="E4527" s="26" t="s">
        <v>134</v>
      </c>
      <c r="F4527" s="26" t="s">
        <v>39</v>
      </c>
      <c r="G4527" s="26" t="s">
        <v>255</v>
      </c>
      <c r="H4527" s="26" t="s">
        <v>1657</v>
      </c>
      <c r="J4527" s="26" t="s">
        <v>137</v>
      </c>
      <c r="L4527" s="26" t="s">
        <v>138</v>
      </c>
      <c r="M4527" s="26" t="s">
        <v>45115</v>
      </c>
      <c r="N4527" s="26" t="s">
        <v>45115</v>
      </c>
      <c r="O4527" s="26" t="s">
        <v>45116</v>
      </c>
      <c r="P4527" s="26" t="s">
        <v>45117</v>
      </c>
      <c r="Q4527" s="26" t="s">
        <v>45118</v>
      </c>
      <c r="R4527" s="26" t="s">
        <v>144</v>
      </c>
      <c r="S4527" s="26" t="s">
        <v>144</v>
      </c>
      <c r="U4527" s="26" t="s">
        <v>45119</v>
      </c>
      <c r="V4527" s="28">
        <v>43644</v>
      </c>
      <c r="W4527" s="26" t="s">
        <v>146</v>
      </c>
      <c r="X4527" s="26" t="s">
        <v>144</v>
      </c>
      <c r="Y4527" s="26" t="s">
        <v>144</v>
      </c>
      <c r="Z4527" s="26" t="s">
        <v>144</v>
      </c>
      <c r="AC4527" s="26" t="s">
        <v>9862</v>
      </c>
      <c r="AD4527" s="26">
        <v>1</v>
      </c>
      <c r="AE4527" s="28">
        <v>44820</v>
      </c>
      <c r="AF4527" s="26">
        <v>2022</v>
      </c>
      <c r="AG4527" s="26" t="s">
        <v>45120</v>
      </c>
      <c r="AH4527" s="26" t="s">
        <v>255</v>
      </c>
      <c r="AI4527" s="26" t="s">
        <v>301</v>
      </c>
      <c r="AJ4527" s="26" t="s">
        <v>144</v>
      </c>
      <c r="AK4527" s="26" t="s">
        <v>19653</v>
      </c>
      <c r="AL4527" s="26" t="s">
        <v>45121</v>
      </c>
      <c r="AM4527" s="26" t="s">
        <v>2040</v>
      </c>
      <c r="AN4527" s="26" t="s">
        <v>285</v>
      </c>
      <c r="AQ4527" s="26" t="s">
        <v>1657</v>
      </c>
      <c r="AR4527" s="26" t="s">
        <v>7361</v>
      </c>
      <c r="AS4527" s="26" t="s">
        <v>7362</v>
      </c>
      <c r="AT4527" s="26" t="s">
        <v>152</v>
      </c>
      <c r="AU4527" s="26" t="s">
        <v>3939</v>
      </c>
      <c r="AV4527" s="26" t="s">
        <v>1201</v>
      </c>
      <c r="AW4527" s="26" t="s">
        <v>1201</v>
      </c>
      <c r="AX4527" s="26" t="s">
        <v>4515</v>
      </c>
      <c r="AY4527" s="26" t="s">
        <v>4515</v>
      </c>
      <c r="AZ4527" s="26" t="s">
        <v>156</v>
      </c>
      <c r="BA4527" s="26" t="s">
        <v>571</v>
      </c>
      <c r="BB4527" s="26" t="s">
        <v>158</v>
      </c>
      <c r="BC4527" s="26" t="s">
        <v>159</v>
      </c>
      <c r="BD4527" s="26">
        <v>1</v>
      </c>
      <c r="BE4527" s="26">
        <v>13</v>
      </c>
      <c r="BF4527" s="26">
        <v>2</v>
      </c>
      <c r="BG4527" s="26">
        <v>11</v>
      </c>
      <c r="BH4527" s="26">
        <v>73</v>
      </c>
      <c r="BI4527" s="26">
        <v>117</v>
      </c>
      <c r="BJ4527" s="26">
        <v>15</v>
      </c>
      <c r="BK4527" s="26">
        <v>1</v>
      </c>
      <c r="BL4527" s="26">
        <v>1787</v>
      </c>
      <c r="BM4527" s="26" t="s">
        <v>3897</v>
      </c>
      <c r="BP4527" s="26" t="s">
        <v>1203</v>
      </c>
      <c r="BT4527" s="26">
        <v>2022</v>
      </c>
      <c r="BW4527" s="26" t="s">
        <v>265</v>
      </c>
      <c r="BX4527" s="26" t="s">
        <v>303</v>
      </c>
      <c r="BY4527" s="26" t="s">
        <v>144</v>
      </c>
      <c r="CD4527" s="26" t="s">
        <v>9865</v>
      </c>
      <c r="CE4527" s="26" t="s">
        <v>9862</v>
      </c>
      <c r="CF4527" s="26" t="s">
        <v>165</v>
      </c>
      <c r="CG4527" s="26" t="s">
        <v>45122</v>
      </c>
      <c r="CH4527" s="26" t="s">
        <v>773</v>
      </c>
      <c r="CI4527" s="26" t="s">
        <v>2491</v>
      </c>
      <c r="CJ4527" s="26" t="s">
        <v>45123</v>
      </c>
      <c r="CK4527" s="26" t="s">
        <v>773</v>
      </c>
      <c r="CL4527" s="26" t="s">
        <v>3929</v>
      </c>
      <c r="CN4527" s="26" t="s">
        <v>3945</v>
      </c>
      <c r="CO4527" s="26" t="s">
        <v>144</v>
      </c>
      <c r="CP4527" s="26" t="s">
        <v>144</v>
      </c>
      <c r="CQ4527" s="26" t="s">
        <v>144</v>
      </c>
      <c r="CR4527" s="26" t="s">
        <v>144</v>
      </c>
    </row>
    <row r="4528" spans="1:96" hidden="1">
      <c r="A4528" s="26" t="s">
        <v>131</v>
      </c>
      <c r="B4528" s="27">
        <v>22004552</v>
      </c>
      <c r="C4528" s="26" t="s">
        <v>13127</v>
      </c>
      <c r="D4528" s="26" t="s">
        <v>3996</v>
      </c>
      <c r="E4528" s="26" t="s">
        <v>134</v>
      </c>
      <c r="F4528" s="26" t="s">
        <v>2043</v>
      </c>
      <c r="G4528" s="26" t="s">
        <v>214</v>
      </c>
      <c r="J4528" s="26" t="s">
        <v>137</v>
      </c>
      <c r="M4528" s="26" t="s">
        <v>45124</v>
      </c>
      <c r="O4528" s="26" t="s">
        <v>45125</v>
      </c>
      <c r="S4528" s="26" t="s">
        <v>144</v>
      </c>
      <c r="U4528" s="26" t="s">
        <v>45126</v>
      </c>
      <c r="AC4528" s="26" t="s">
        <v>15643</v>
      </c>
      <c r="AD4528" s="26">
        <v>1</v>
      </c>
      <c r="AE4528" s="28">
        <v>44820.388307754627</v>
      </c>
      <c r="AF4528" s="26">
        <v>2022</v>
      </c>
      <c r="AG4528" s="26" t="s">
        <v>45127</v>
      </c>
      <c r="AN4528" s="26" t="s">
        <v>205</v>
      </c>
      <c r="AQ4528" s="26" t="s">
        <v>214</v>
      </c>
      <c r="AT4528" s="26" t="s">
        <v>152</v>
      </c>
      <c r="AU4528" s="26" t="s">
        <v>3939</v>
      </c>
      <c r="AV4528" s="26" t="s">
        <v>550</v>
      </c>
      <c r="AW4528" s="26" t="s">
        <v>550</v>
      </c>
      <c r="AX4528" s="26" t="s">
        <v>19416</v>
      </c>
      <c r="AY4528" s="26" t="s">
        <v>19416</v>
      </c>
      <c r="AZ4528" s="26" t="s">
        <v>156</v>
      </c>
      <c r="BA4528" s="26" t="s">
        <v>157</v>
      </c>
      <c r="BB4528" s="26" t="s">
        <v>158</v>
      </c>
      <c r="BC4528" s="26" t="s">
        <v>159</v>
      </c>
      <c r="BD4528" s="26">
        <v>1</v>
      </c>
      <c r="BE4528" s="26">
        <v>13</v>
      </c>
      <c r="BF4528" s="26">
        <v>2</v>
      </c>
      <c r="BG4528" s="26">
        <v>11</v>
      </c>
      <c r="BH4528" s="26">
        <v>135</v>
      </c>
      <c r="BI4528" s="26">
        <v>179</v>
      </c>
      <c r="BJ4528" s="26">
        <v>14</v>
      </c>
      <c r="BK4528" s="26">
        <v>1</v>
      </c>
      <c r="BL4528" s="26">
        <v>2028</v>
      </c>
      <c r="BM4528" s="26" t="s">
        <v>3897</v>
      </c>
      <c r="BP4528" s="26" t="s">
        <v>553</v>
      </c>
      <c r="BT4528" s="26">
        <v>2021</v>
      </c>
      <c r="CD4528" s="26" t="s">
        <v>15646</v>
      </c>
      <c r="CE4528" s="26" t="s">
        <v>15643</v>
      </c>
      <c r="CN4528" s="26" t="s">
        <v>3945</v>
      </c>
    </row>
    <row r="4529" spans="1:96" hidden="1">
      <c r="A4529" s="26" t="s">
        <v>131</v>
      </c>
      <c r="B4529" s="27">
        <v>22004553</v>
      </c>
      <c r="C4529" s="26" t="s">
        <v>15595</v>
      </c>
      <c r="D4529" s="26" t="s">
        <v>1779</v>
      </c>
      <c r="E4529" s="26" t="s">
        <v>640</v>
      </c>
      <c r="F4529" s="26" t="s">
        <v>15691</v>
      </c>
      <c r="G4529" s="26" t="s">
        <v>462</v>
      </c>
      <c r="H4529" s="26" t="s">
        <v>7985</v>
      </c>
      <c r="J4529" s="26" t="s">
        <v>137</v>
      </c>
      <c r="L4529" s="26" t="s">
        <v>463</v>
      </c>
      <c r="M4529" s="26" t="s">
        <v>45128</v>
      </c>
      <c r="N4529" s="26" t="s">
        <v>45129</v>
      </c>
      <c r="O4529" s="26" t="s">
        <v>144</v>
      </c>
      <c r="P4529" s="26" t="s">
        <v>45130</v>
      </c>
      <c r="Q4529" s="26" t="s">
        <v>45131</v>
      </c>
      <c r="R4529" s="26" t="s">
        <v>144</v>
      </c>
      <c r="S4529" s="26" t="s">
        <v>144</v>
      </c>
      <c r="U4529" s="26" t="s">
        <v>45132</v>
      </c>
      <c r="V4529" s="28">
        <v>44713</v>
      </c>
      <c r="W4529" s="26" t="s">
        <v>146</v>
      </c>
      <c r="X4529" s="26" t="s">
        <v>144</v>
      </c>
      <c r="Y4529" s="26" t="s">
        <v>144</v>
      </c>
      <c r="Z4529" s="26" t="s">
        <v>144</v>
      </c>
      <c r="AD4529" s="26">
        <v>1</v>
      </c>
      <c r="AE4529" s="28">
        <v>44820</v>
      </c>
      <c r="AF4529" s="26">
        <v>2022</v>
      </c>
      <c r="AG4529" s="26" t="s">
        <v>45133</v>
      </c>
      <c r="AH4529" s="26" t="s">
        <v>462</v>
      </c>
      <c r="AI4529" s="26" t="s">
        <v>4546</v>
      </c>
      <c r="AJ4529" s="26" t="s">
        <v>144</v>
      </c>
      <c r="AK4529" s="26" t="s">
        <v>45134</v>
      </c>
      <c r="AL4529" s="26" t="s">
        <v>144</v>
      </c>
      <c r="AM4529" s="26" t="s">
        <v>45135</v>
      </c>
      <c r="AQ4529" s="26" t="s">
        <v>7985</v>
      </c>
      <c r="AR4529" s="26" t="s">
        <v>15408</v>
      </c>
      <c r="AS4529" s="26" t="s">
        <v>45136</v>
      </c>
      <c r="AT4529" s="26" t="s">
        <v>4430</v>
      </c>
      <c r="AU4529" s="26" t="s">
        <v>4431</v>
      </c>
      <c r="AV4529" s="26" t="s">
        <v>1389</v>
      </c>
      <c r="AW4529" s="26" t="s">
        <v>1389</v>
      </c>
      <c r="AX4529" s="26" t="s">
        <v>4659</v>
      </c>
      <c r="AY4529" s="26" t="s">
        <v>4659</v>
      </c>
      <c r="AZ4529" s="26" t="s">
        <v>156</v>
      </c>
      <c r="BA4529" s="26" t="s">
        <v>1391</v>
      </c>
      <c r="BB4529" s="26" t="s">
        <v>158</v>
      </c>
      <c r="BC4529" s="26" t="s">
        <v>159</v>
      </c>
      <c r="BD4529" s="26">
        <v>1</v>
      </c>
      <c r="BE4529" s="26">
        <v>13</v>
      </c>
      <c r="BF4529" s="26">
        <v>7</v>
      </c>
      <c r="BG4529" s="26">
        <v>14</v>
      </c>
      <c r="BH4529" s="26">
        <v>84</v>
      </c>
      <c r="BI4529" s="26">
        <v>128</v>
      </c>
      <c r="BJ4529" s="26">
        <v>10</v>
      </c>
      <c r="BK4529" s="26">
        <v>1</v>
      </c>
      <c r="BL4529" s="26">
        <v>2010</v>
      </c>
      <c r="BM4529" s="26" t="s">
        <v>3897</v>
      </c>
      <c r="BP4529" s="26" t="s">
        <v>4481</v>
      </c>
      <c r="BT4529" s="26">
        <v>2022</v>
      </c>
      <c r="BW4529" s="26" t="s">
        <v>472</v>
      </c>
      <c r="BX4529" s="26" t="s">
        <v>4550</v>
      </c>
      <c r="BY4529" s="26" t="s">
        <v>144</v>
      </c>
      <c r="CF4529" s="26" t="s">
        <v>2451</v>
      </c>
      <c r="CG4529" s="26" t="s">
        <v>15764</v>
      </c>
      <c r="CH4529" s="26" t="s">
        <v>993</v>
      </c>
      <c r="CI4529" s="26" t="s">
        <v>487</v>
      </c>
      <c r="CJ4529" s="26" t="s">
        <v>45137</v>
      </c>
      <c r="CK4529" s="26" t="s">
        <v>993</v>
      </c>
      <c r="CL4529" s="26" t="s">
        <v>4162</v>
      </c>
      <c r="CN4529" s="26" t="s">
        <v>3945</v>
      </c>
      <c r="CO4529" s="26" t="s">
        <v>144</v>
      </c>
      <c r="CP4529" s="26" t="s">
        <v>144</v>
      </c>
      <c r="CQ4529" s="26" t="s">
        <v>144</v>
      </c>
      <c r="CR4529" s="26" t="s">
        <v>144</v>
      </c>
    </row>
    <row r="4530" spans="1:96" hidden="1">
      <c r="A4530" s="26" t="s">
        <v>131</v>
      </c>
      <c r="B4530" s="27">
        <v>22004554</v>
      </c>
      <c r="C4530" s="26" t="s">
        <v>45138</v>
      </c>
      <c r="D4530" s="26" t="s">
        <v>20687</v>
      </c>
      <c r="E4530" s="26" t="s">
        <v>640</v>
      </c>
      <c r="F4530" s="26" t="s">
        <v>30480</v>
      </c>
      <c r="G4530" s="26" t="s">
        <v>255</v>
      </c>
      <c r="H4530" s="26" t="s">
        <v>255</v>
      </c>
      <c r="J4530" s="26" t="s">
        <v>137</v>
      </c>
      <c r="L4530" s="26" t="s">
        <v>138</v>
      </c>
      <c r="M4530" s="26" t="s">
        <v>45139</v>
      </c>
      <c r="N4530" s="26" t="s">
        <v>45139</v>
      </c>
      <c r="O4530" s="26" t="s">
        <v>45140</v>
      </c>
      <c r="P4530" s="26" t="s">
        <v>45141</v>
      </c>
      <c r="Q4530" s="26" t="s">
        <v>45142</v>
      </c>
      <c r="R4530" s="26" t="s">
        <v>144</v>
      </c>
      <c r="S4530" s="29" t="s">
        <v>45143</v>
      </c>
      <c r="U4530" s="26" t="s">
        <v>45144</v>
      </c>
      <c r="V4530" s="28">
        <v>44522</v>
      </c>
      <c r="W4530" s="26" t="s">
        <v>6622</v>
      </c>
      <c r="X4530" s="26" t="s">
        <v>144</v>
      </c>
      <c r="Y4530" s="26" t="s">
        <v>144</v>
      </c>
      <c r="Z4530" s="26" t="s">
        <v>144</v>
      </c>
      <c r="AA4530" s="28">
        <v>44350</v>
      </c>
      <c r="AC4530" s="26" t="s">
        <v>7838</v>
      </c>
      <c r="AD4530" s="26">
        <v>1</v>
      </c>
      <c r="AE4530" s="28">
        <v>44820</v>
      </c>
      <c r="AF4530" s="26">
        <v>2022</v>
      </c>
      <c r="AG4530" s="26" t="s">
        <v>45145</v>
      </c>
      <c r="AH4530" s="26" t="s">
        <v>255</v>
      </c>
      <c r="AI4530" s="26" t="s">
        <v>334</v>
      </c>
      <c r="AJ4530" s="26" t="s">
        <v>443</v>
      </c>
      <c r="AK4530" s="26" t="s">
        <v>144</v>
      </c>
      <c r="AL4530" s="26" t="s">
        <v>45146</v>
      </c>
      <c r="AM4530" s="26" t="s">
        <v>443</v>
      </c>
      <c r="AN4530" s="26" t="s">
        <v>285</v>
      </c>
      <c r="AQ4530" s="26" t="s">
        <v>255</v>
      </c>
      <c r="AR4530" s="26" t="s">
        <v>334</v>
      </c>
      <c r="AS4530" s="26" t="s">
        <v>443</v>
      </c>
      <c r="AT4530" s="26" t="s">
        <v>152</v>
      </c>
      <c r="AU4530" s="26" t="s">
        <v>3939</v>
      </c>
      <c r="AV4530" s="26" t="s">
        <v>5908</v>
      </c>
      <c r="AW4530" s="26" t="s">
        <v>5908</v>
      </c>
      <c r="AX4530" s="26" t="s">
        <v>6836</v>
      </c>
      <c r="AY4530" s="26" t="s">
        <v>6836</v>
      </c>
      <c r="AZ4530" s="26" t="s">
        <v>156</v>
      </c>
      <c r="BA4530" s="26" t="s">
        <v>911</v>
      </c>
      <c r="BB4530" s="26" t="s">
        <v>158</v>
      </c>
      <c r="BC4530" s="26" t="s">
        <v>159</v>
      </c>
      <c r="BD4530" s="26">
        <v>1</v>
      </c>
      <c r="BE4530" s="26">
        <v>13</v>
      </c>
      <c r="BF4530" s="26">
        <v>2</v>
      </c>
      <c r="BG4530" s="26">
        <v>11</v>
      </c>
      <c r="BH4530" s="26">
        <v>154</v>
      </c>
      <c r="BI4530" s="26">
        <v>198</v>
      </c>
      <c r="BJ4530" s="26">
        <v>25</v>
      </c>
      <c r="BK4530" s="26">
        <v>1</v>
      </c>
      <c r="BL4530" s="26">
        <v>1801</v>
      </c>
      <c r="BM4530" s="26" t="s">
        <v>3897</v>
      </c>
      <c r="BN4530" s="26" t="s">
        <v>360</v>
      </c>
      <c r="BP4530" s="26" t="s">
        <v>6837</v>
      </c>
      <c r="BR4530" s="26">
        <v>7.5</v>
      </c>
      <c r="BT4530" s="26">
        <v>2022</v>
      </c>
      <c r="BU4530" s="26" t="s">
        <v>402</v>
      </c>
      <c r="BW4530" s="26" t="s">
        <v>265</v>
      </c>
      <c r="BX4530" s="26" t="s">
        <v>338</v>
      </c>
      <c r="BY4530" s="26" t="s">
        <v>144</v>
      </c>
      <c r="CD4530" s="26" t="s">
        <v>7842</v>
      </c>
      <c r="CE4530" s="26" t="s">
        <v>7838</v>
      </c>
      <c r="CF4530" s="26" t="s">
        <v>165</v>
      </c>
      <c r="CG4530" s="26" t="s">
        <v>45147</v>
      </c>
      <c r="CH4530" s="26" t="s">
        <v>6549</v>
      </c>
      <c r="CI4530" s="26" t="s">
        <v>2471</v>
      </c>
      <c r="CJ4530" s="26" t="s">
        <v>30275</v>
      </c>
      <c r="CK4530" s="26" t="s">
        <v>6549</v>
      </c>
      <c r="CL4530" s="26" t="s">
        <v>168</v>
      </c>
      <c r="CN4530" s="26" t="s">
        <v>3945</v>
      </c>
      <c r="CO4530" s="26" t="s">
        <v>144</v>
      </c>
      <c r="CP4530" s="26" t="s">
        <v>144</v>
      </c>
      <c r="CQ4530" s="26" t="s">
        <v>144</v>
      </c>
      <c r="CR4530" s="26" t="s">
        <v>144</v>
      </c>
    </row>
    <row r="4531" spans="1:96" hidden="1">
      <c r="A4531" s="26" t="s">
        <v>131</v>
      </c>
      <c r="B4531" s="27">
        <v>22004555</v>
      </c>
      <c r="C4531" s="26" t="s">
        <v>2206</v>
      </c>
      <c r="D4531" s="26" t="s">
        <v>686</v>
      </c>
      <c r="E4531" s="26" t="s">
        <v>134</v>
      </c>
      <c r="F4531" s="26" t="s">
        <v>45148</v>
      </c>
      <c r="G4531" s="26" t="s">
        <v>688</v>
      </c>
      <c r="H4531" s="26" t="s">
        <v>1657</v>
      </c>
      <c r="I4531" s="26" t="s">
        <v>137</v>
      </c>
      <c r="J4531" s="26" t="s">
        <v>137</v>
      </c>
      <c r="K4531" s="26" t="s">
        <v>138</v>
      </c>
      <c r="L4531" s="26" t="s">
        <v>138</v>
      </c>
      <c r="M4531" s="26" t="s">
        <v>45149</v>
      </c>
      <c r="N4531" s="26" t="s">
        <v>45150</v>
      </c>
      <c r="O4531" s="26" t="s">
        <v>45151</v>
      </c>
      <c r="P4531" s="26" t="s">
        <v>45152</v>
      </c>
      <c r="Q4531" s="26" t="s">
        <v>45153</v>
      </c>
      <c r="R4531" s="26" t="s">
        <v>144</v>
      </c>
      <c r="S4531" s="29" t="s">
        <v>45154</v>
      </c>
      <c r="U4531" s="26" t="s">
        <v>45155</v>
      </c>
      <c r="V4531" s="28">
        <v>44557</v>
      </c>
      <c r="W4531" s="26" t="s">
        <v>146</v>
      </c>
      <c r="X4531" s="26" t="s">
        <v>144</v>
      </c>
      <c r="Y4531" s="26" t="s">
        <v>144</v>
      </c>
      <c r="Z4531" s="26" t="s">
        <v>144</v>
      </c>
      <c r="AC4531" s="26" t="s">
        <v>43603</v>
      </c>
      <c r="AD4531" s="26">
        <v>1</v>
      </c>
      <c r="AE4531" s="28">
        <v>44820</v>
      </c>
      <c r="AF4531" s="26">
        <v>2022</v>
      </c>
      <c r="AG4531" s="26" t="s">
        <v>45156</v>
      </c>
      <c r="AH4531" s="26" t="s">
        <v>688</v>
      </c>
      <c r="AI4531" s="26" t="s">
        <v>4096</v>
      </c>
      <c r="AJ4531" s="26" t="s">
        <v>144</v>
      </c>
      <c r="AK4531" s="26" t="s">
        <v>373</v>
      </c>
      <c r="AL4531" s="26" t="s">
        <v>45157</v>
      </c>
      <c r="AM4531" s="26" t="s">
        <v>35349</v>
      </c>
      <c r="AN4531" s="26" t="s">
        <v>724</v>
      </c>
      <c r="AQ4531" s="26" t="s">
        <v>1657</v>
      </c>
      <c r="AR4531" s="26" t="s">
        <v>20011</v>
      </c>
      <c r="AS4531" s="26" t="s">
        <v>45158</v>
      </c>
      <c r="AT4531" s="26" t="s">
        <v>152</v>
      </c>
      <c r="AU4531" s="26" t="s">
        <v>3939</v>
      </c>
      <c r="AV4531" s="26" t="s">
        <v>1214</v>
      </c>
      <c r="AW4531" s="26" t="s">
        <v>1214</v>
      </c>
      <c r="AX4531" s="26" t="s">
        <v>28</v>
      </c>
      <c r="AY4531" s="26" t="s">
        <v>28</v>
      </c>
      <c r="AZ4531" s="26" t="s">
        <v>156</v>
      </c>
      <c r="BA4531" s="26" t="s">
        <v>911</v>
      </c>
      <c r="BB4531" s="26" t="s">
        <v>158</v>
      </c>
      <c r="BC4531" s="26" t="s">
        <v>159</v>
      </c>
      <c r="BD4531" s="26">
        <v>1</v>
      </c>
      <c r="BE4531" s="26">
        <v>13</v>
      </c>
      <c r="BF4531" s="26">
        <v>2</v>
      </c>
      <c r="BG4531" s="26">
        <v>11</v>
      </c>
      <c r="BH4531" s="26">
        <v>89</v>
      </c>
      <c r="BI4531" s="26">
        <v>133</v>
      </c>
      <c r="BJ4531" s="26">
        <v>25</v>
      </c>
      <c r="BK4531" s="26">
        <v>1</v>
      </c>
      <c r="BL4531" s="26">
        <v>1791</v>
      </c>
      <c r="BM4531" s="26" t="s">
        <v>3897</v>
      </c>
      <c r="BP4531" s="26" t="s">
        <v>1215</v>
      </c>
      <c r="BT4531" s="26">
        <v>2022</v>
      </c>
      <c r="BW4531" s="26" t="s">
        <v>1699</v>
      </c>
      <c r="BX4531" s="26" t="s">
        <v>4098</v>
      </c>
      <c r="BY4531" s="26" t="s">
        <v>144</v>
      </c>
      <c r="CD4531" s="26" t="s">
        <v>45159</v>
      </c>
      <c r="CE4531" s="26" t="s">
        <v>43603</v>
      </c>
      <c r="CF4531" s="26" t="s">
        <v>2451</v>
      </c>
      <c r="CG4531" s="26" t="s">
        <v>45160</v>
      </c>
      <c r="CH4531" s="26" t="s">
        <v>993</v>
      </c>
      <c r="CI4531" s="26" t="s">
        <v>487</v>
      </c>
      <c r="CJ4531" s="26" t="s">
        <v>45161</v>
      </c>
      <c r="CK4531" s="26" t="s">
        <v>993</v>
      </c>
      <c r="CL4531" s="26" t="s">
        <v>3929</v>
      </c>
      <c r="CN4531" s="26" t="s">
        <v>3945</v>
      </c>
      <c r="CO4531" s="26" t="s">
        <v>144</v>
      </c>
      <c r="CP4531" s="26" t="s">
        <v>144</v>
      </c>
      <c r="CQ4531" s="26" t="s">
        <v>144</v>
      </c>
      <c r="CR4531" s="26" t="s">
        <v>144</v>
      </c>
    </row>
    <row r="4532" spans="1:96" hidden="1">
      <c r="A4532" s="26" t="s">
        <v>131</v>
      </c>
      <c r="B4532" s="27">
        <v>22004556</v>
      </c>
      <c r="C4532" s="26" t="s">
        <v>3383</v>
      </c>
      <c r="D4532" s="26" t="s">
        <v>1605</v>
      </c>
      <c r="E4532" s="26" t="s">
        <v>134</v>
      </c>
      <c r="F4532" s="26" t="s">
        <v>45162</v>
      </c>
      <c r="G4532" s="26" t="s">
        <v>7545</v>
      </c>
      <c r="H4532" s="26" t="s">
        <v>7545</v>
      </c>
      <c r="J4532" s="26" t="s">
        <v>1963</v>
      </c>
      <c r="L4532" s="26" t="s">
        <v>138</v>
      </c>
      <c r="M4532" s="26" t="s">
        <v>45163</v>
      </c>
      <c r="N4532" s="26" t="s">
        <v>45163</v>
      </c>
      <c r="O4532" s="26" t="s">
        <v>45164</v>
      </c>
      <c r="P4532" s="26" t="s">
        <v>45165</v>
      </c>
      <c r="Q4532" s="26" t="s">
        <v>45166</v>
      </c>
      <c r="R4532" s="26" t="s">
        <v>144</v>
      </c>
      <c r="S4532" s="29" t="s">
        <v>45167</v>
      </c>
      <c r="U4532" s="26" t="s">
        <v>45168</v>
      </c>
      <c r="V4532" s="28">
        <v>44467</v>
      </c>
      <c r="W4532" s="26" t="s">
        <v>146</v>
      </c>
      <c r="X4532" s="26" t="s">
        <v>144</v>
      </c>
      <c r="Y4532" s="26" t="s">
        <v>144</v>
      </c>
      <c r="Z4532" s="26" t="s">
        <v>144</v>
      </c>
      <c r="AC4532" s="26" t="s">
        <v>31746</v>
      </c>
      <c r="AD4532" s="26">
        <v>1</v>
      </c>
      <c r="AE4532" s="28">
        <v>44820</v>
      </c>
      <c r="AF4532" s="26">
        <v>2022</v>
      </c>
      <c r="AG4532" s="26" t="s">
        <v>45169</v>
      </c>
      <c r="AH4532" s="26" t="s">
        <v>7545</v>
      </c>
      <c r="AI4532" s="26" t="s">
        <v>28615</v>
      </c>
      <c r="AJ4532" s="26" t="s">
        <v>144</v>
      </c>
      <c r="AK4532" s="26" t="s">
        <v>144</v>
      </c>
      <c r="AL4532" s="26" t="s">
        <v>144</v>
      </c>
      <c r="AM4532" s="26" t="s">
        <v>31748</v>
      </c>
      <c r="AN4532" s="26" t="s">
        <v>724</v>
      </c>
      <c r="AO4532" s="26" t="s">
        <v>337</v>
      </c>
      <c r="AQ4532" s="26" t="s">
        <v>7545</v>
      </c>
      <c r="AR4532" s="26" t="s">
        <v>28615</v>
      </c>
      <c r="AS4532" s="26" t="s">
        <v>31748</v>
      </c>
      <c r="AT4532" s="26" t="s">
        <v>152</v>
      </c>
      <c r="AU4532" s="26" t="s">
        <v>3939</v>
      </c>
      <c r="AV4532" s="26" t="s">
        <v>1025</v>
      </c>
      <c r="AW4532" s="26" t="s">
        <v>1025</v>
      </c>
      <c r="AX4532" s="26" t="s">
        <v>4158</v>
      </c>
      <c r="AY4532" s="26" t="s">
        <v>4158</v>
      </c>
      <c r="AZ4532" s="26" t="s">
        <v>156</v>
      </c>
      <c r="BA4532" s="26" t="s">
        <v>1027</v>
      </c>
      <c r="BB4532" s="26" t="s">
        <v>158</v>
      </c>
      <c r="BC4532" s="26" t="s">
        <v>159</v>
      </c>
      <c r="BD4532" s="26">
        <v>1</v>
      </c>
      <c r="BE4532" s="26">
        <v>13</v>
      </c>
      <c r="BF4532" s="26">
        <v>2</v>
      </c>
      <c r="BG4532" s="26">
        <v>11</v>
      </c>
      <c r="BH4532" s="26">
        <v>111</v>
      </c>
      <c r="BI4532" s="26">
        <v>155</v>
      </c>
      <c r="BJ4532" s="26">
        <v>29</v>
      </c>
      <c r="BK4532" s="26">
        <v>1</v>
      </c>
      <c r="BL4532" s="26">
        <v>1784</v>
      </c>
      <c r="BM4532" s="26" t="s">
        <v>3897</v>
      </c>
      <c r="BN4532" s="26" t="s">
        <v>360</v>
      </c>
      <c r="BP4532" s="26" t="s">
        <v>1028</v>
      </c>
      <c r="BR4532" s="26">
        <v>12.4</v>
      </c>
      <c r="BT4532" s="26">
        <v>2022</v>
      </c>
      <c r="BW4532" s="26" t="s">
        <v>9674</v>
      </c>
      <c r="BX4532" s="26" t="s">
        <v>28618</v>
      </c>
      <c r="BY4532" s="26" t="s">
        <v>144</v>
      </c>
      <c r="CD4532" s="26" t="s">
        <v>31749</v>
      </c>
      <c r="CE4532" s="26" t="s">
        <v>31746</v>
      </c>
      <c r="CF4532" s="26" t="s">
        <v>2451</v>
      </c>
      <c r="CG4532" s="26" t="s">
        <v>45170</v>
      </c>
      <c r="CH4532" s="26" t="s">
        <v>786</v>
      </c>
      <c r="CI4532" s="26" t="s">
        <v>144</v>
      </c>
      <c r="CJ4532" s="26" t="s">
        <v>45171</v>
      </c>
      <c r="CK4532" s="26" t="s">
        <v>786</v>
      </c>
      <c r="CL4532" s="26" t="s">
        <v>144</v>
      </c>
      <c r="CN4532" s="26" t="s">
        <v>3945</v>
      </c>
      <c r="CO4532" s="26" t="s">
        <v>144</v>
      </c>
      <c r="CP4532" s="26" t="s">
        <v>144</v>
      </c>
      <c r="CQ4532" s="26" t="s">
        <v>144</v>
      </c>
      <c r="CR4532" s="26" t="s">
        <v>144</v>
      </c>
    </row>
    <row r="4533" spans="1:96" hidden="1">
      <c r="A4533" s="26" t="s">
        <v>131</v>
      </c>
      <c r="B4533" s="27">
        <v>22004557</v>
      </c>
      <c r="C4533" s="26" t="s">
        <v>45172</v>
      </c>
      <c r="D4533" s="26" t="s">
        <v>13825</v>
      </c>
      <c r="E4533" s="26" t="s">
        <v>640</v>
      </c>
      <c r="F4533" s="26" t="s">
        <v>11365</v>
      </c>
      <c r="G4533" s="26" t="s">
        <v>255</v>
      </c>
      <c r="H4533" s="26" t="s">
        <v>1888</v>
      </c>
      <c r="J4533" s="26" t="s">
        <v>137</v>
      </c>
      <c r="L4533" s="26" t="s">
        <v>138</v>
      </c>
      <c r="M4533" s="26" t="s">
        <v>45173</v>
      </c>
      <c r="N4533" s="26" t="s">
        <v>45173</v>
      </c>
      <c r="O4533" s="26" t="s">
        <v>45174</v>
      </c>
      <c r="P4533" s="26" t="s">
        <v>45175</v>
      </c>
      <c r="Q4533" s="26" t="s">
        <v>144</v>
      </c>
      <c r="R4533" s="26" t="s">
        <v>144</v>
      </c>
      <c r="S4533" s="26" t="s">
        <v>144</v>
      </c>
      <c r="U4533" s="26" t="s">
        <v>45176</v>
      </c>
      <c r="V4533" s="28">
        <v>44317</v>
      </c>
      <c r="W4533" s="26" t="s">
        <v>146</v>
      </c>
      <c r="X4533" s="26" t="s">
        <v>144</v>
      </c>
      <c r="Y4533" s="26" t="s">
        <v>144</v>
      </c>
      <c r="Z4533" s="26" t="s">
        <v>144</v>
      </c>
      <c r="AD4533" s="26">
        <v>1</v>
      </c>
      <c r="AE4533" s="28">
        <v>44820</v>
      </c>
      <c r="AF4533" s="26">
        <v>2022</v>
      </c>
      <c r="AG4533" s="26" t="s">
        <v>45177</v>
      </c>
      <c r="AH4533" s="26" t="s">
        <v>255</v>
      </c>
      <c r="AI4533" s="26" t="s">
        <v>282</v>
      </c>
      <c r="AJ4533" s="26" t="s">
        <v>144</v>
      </c>
      <c r="AK4533" s="26" t="s">
        <v>28743</v>
      </c>
      <c r="AL4533" s="26" t="s">
        <v>45178</v>
      </c>
      <c r="AM4533" s="26" t="s">
        <v>4332</v>
      </c>
      <c r="AQ4533" s="26" t="s">
        <v>1888</v>
      </c>
      <c r="AR4533" s="26" t="s">
        <v>6906</v>
      </c>
      <c r="AT4533" s="26" t="s">
        <v>4430</v>
      </c>
      <c r="AU4533" s="26" t="s">
        <v>4431</v>
      </c>
      <c r="AV4533" s="26" t="s">
        <v>8968</v>
      </c>
      <c r="AW4533" s="26" t="s">
        <v>8968</v>
      </c>
      <c r="AX4533" s="26" t="s">
        <v>8969</v>
      </c>
      <c r="AY4533" s="26" t="s">
        <v>8969</v>
      </c>
      <c r="AZ4533" s="26" t="s">
        <v>156</v>
      </c>
      <c r="BA4533" s="26" t="s">
        <v>1391</v>
      </c>
      <c r="BB4533" s="26" t="s">
        <v>158</v>
      </c>
      <c r="BC4533" s="26" t="s">
        <v>159</v>
      </c>
      <c r="BD4533" s="26">
        <v>1</v>
      </c>
      <c r="BE4533" s="26">
        <v>13</v>
      </c>
      <c r="BF4533" s="26">
        <v>7</v>
      </c>
      <c r="BG4533" s="26">
        <v>14</v>
      </c>
      <c r="BH4533" s="26">
        <v>192</v>
      </c>
      <c r="BI4533" s="26">
        <v>260</v>
      </c>
      <c r="BJ4533" s="26">
        <v>10</v>
      </c>
      <c r="BK4533" s="26">
        <v>1</v>
      </c>
      <c r="BL4533" s="26">
        <v>1848</v>
      </c>
      <c r="BM4533" s="26" t="s">
        <v>3897</v>
      </c>
      <c r="BP4533" s="26" t="s">
        <v>8970</v>
      </c>
      <c r="BT4533" s="26">
        <v>2022</v>
      </c>
      <c r="BW4533" s="26" t="s">
        <v>265</v>
      </c>
      <c r="BX4533" s="26" t="s">
        <v>286</v>
      </c>
      <c r="BY4533" s="26" t="s">
        <v>144</v>
      </c>
      <c r="CF4533" s="26" t="s">
        <v>2451</v>
      </c>
      <c r="CG4533" s="26" t="s">
        <v>45179</v>
      </c>
      <c r="CH4533" s="26" t="s">
        <v>773</v>
      </c>
      <c r="CI4533" s="26" t="s">
        <v>3929</v>
      </c>
      <c r="CJ4533" s="26" t="s">
        <v>27847</v>
      </c>
      <c r="CK4533" s="26" t="s">
        <v>773</v>
      </c>
      <c r="CL4533" s="26" t="s">
        <v>3929</v>
      </c>
      <c r="CN4533" s="26" t="s">
        <v>3945</v>
      </c>
      <c r="CO4533" s="26" t="s">
        <v>144</v>
      </c>
      <c r="CP4533" s="26" t="s">
        <v>144</v>
      </c>
      <c r="CQ4533" s="26" t="s">
        <v>144</v>
      </c>
      <c r="CR4533" s="26" t="s">
        <v>144</v>
      </c>
    </row>
    <row r="4534" spans="1:96" hidden="1">
      <c r="A4534" s="26" t="s">
        <v>131</v>
      </c>
      <c r="B4534" s="27">
        <v>22004558</v>
      </c>
      <c r="C4534" s="26" t="s">
        <v>45180</v>
      </c>
      <c r="D4534" s="26" t="s">
        <v>3538</v>
      </c>
      <c r="E4534" s="26" t="s">
        <v>134</v>
      </c>
      <c r="F4534" s="26" t="s">
        <v>28177</v>
      </c>
      <c r="G4534" s="26" t="s">
        <v>255</v>
      </c>
      <c r="H4534" s="26" t="s">
        <v>255</v>
      </c>
      <c r="J4534" s="26" t="s">
        <v>137</v>
      </c>
      <c r="L4534" s="26" t="s">
        <v>325</v>
      </c>
      <c r="M4534" s="26" t="s">
        <v>45181</v>
      </c>
      <c r="N4534" s="26" t="s">
        <v>45182</v>
      </c>
      <c r="O4534" s="26" t="s">
        <v>45183</v>
      </c>
      <c r="P4534" s="26" t="s">
        <v>45184</v>
      </c>
      <c r="Q4534" s="26" t="s">
        <v>45185</v>
      </c>
      <c r="R4534" s="26" t="s">
        <v>144</v>
      </c>
      <c r="S4534" s="29" t="s">
        <v>45186</v>
      </c>
      <c r="U4534" s="26" t="s">
        <v>45187</v>
      </c>
      <c r="V4534" s="28">
        <v>44550</v>
      </c>
      <c r="W4534" s="26" t="s">
        <v>649</v>
      </c>
      <c r="X4534" s="26" t="s">
        <v>144</v>
      </c>
      <c r="Y4534" s="26" t="s">
        <v>144</v>
      </c>
      <c r="Z4534" s="26" t="s">
        <v>144</v>
      </c>
      <c r="AC4534" s="26" t="s">
        <v>16866</v>
      </c>
      <c r="AD4534" s="26">
        <v>1</v>
      </c>
      <c r="AE4534" s="28">
        <v>44820</v>
      </c>
      <c r="AF4534" s="26">
        <v>2022</v>
      </c>
      <c r="AG4534" s="26" t="s">
        <v>45188</v>
      </c>
      <c r="AH4534" s="26" t="s">
        <v>255</v>
      </c>
      <c r="AI4534" s="26" t="s">
        <v>2991</v>
      </c>
      <c r="AJ4534" s="26" t="s">
        <v>144</v>
      </c>
      <c r="AK4534" s="26" t="s">
        <v>144</v>
      </c>
      <c r="AL4534" s="26" t="s">
        <v>45189</v>
      </c>
      <c r="AM4534" s="26" t="s">
        <v>4968</v>
      </c>
      <c r="AN4534" s="26" t="s">
        <v>285</v>
      </c>
      <c r="AQ4534" s="26" t="s">
        <v>255</v>
      </c>
      <c r="AR4534" s="26" t="s">
        <v>2991</v>
      </c>
      <c r="AT4534" s="26" t="s">
        <v>152</v>
      </c>
      <c r="AU4534" s="26" t="s">
        <v>3939</v>
      </c>
      <c r="AV4534" s="26" t="s">
        <v>569</v>
      </c>
      <c r="AW4534" s="26" t="s">
        <v>569</v>
      </c>
      <c r="AX4534" s="26" t="s">
        <v>26</v>
      </c>
      <c r="AY4534" s="26" t="s">
        <v>26</v>
      </c>
      <c r="AZ4534" s="26" t="s">
        <v>156</v>
      </c>
      <c r="BA4534" s="26" t="s">
        <v>571</v>
      </c>
      <c r="BB4534" s="26" t="s">
        <v>158</v>
      </c>
      <c r="BC4534" s="26" t="s">
        <v>159</v>
      </c>
      <c r="BD4534" s="26">
        <v>1</v>
      </c>
      <c r="BE4534" s="26">
        <v>13</v>
      </c>
      <c r="BF4534" s="26">
        <v>2</v>
      </c>
      <c r="BG4534" s="26">
        <v>11</v>
      </c>
      <c r="BH4534" s="26">
        <v>71</v>
      </c>
      <c r="BI4534" s="26">
        <v>115</v>
      </c>
      <c r="BJ4534" s="26">
        <v>15</v>
      </c>
      <c r="BK4534" s="26">
        <v>1</v>
      </c>
      <c r="BL4534" s="26">
        <v>1774</v>
      </c>
      <c r="BM4534" s="26" t="s">
        <v>3897</v>
      </c>
      <c r="BP4534" s="26" t="s">
        <v>572</v>
      </c>
      <c r="BT4534" s="26">
        <v>2022</v>
      </c>
      <c r="BW4534" s="26" t="s">
        <v>265</v>
      </c>
      <c r="BX4534" s="26" t="s">
        <v>2993</v>
      </c>
      <c r="BY4534" s="26" t="s">
        <v>144</v>
      </c>
      <c r="CD4534" s="26" t="s">
        <v>16870</v>
      </c>
      <c r="CE4534" s="26" t="s">
        <v>16866</v>
      </c>
      <c r="CF4534" s="26" t="s">
        <v>165</v>
      </c>
      <c r="CG4534" s="26" t="s">
        <v>45190</v>
      </c>
      <c r="CH4534" s="26" t="s">
        <v>44565</v>
      </c>
      <c r="CI4534" s="26" t="s">
        <v>144</v>
      </c>
      <c r="CJ4534" s="26" t="s">
        <v>45191</v>
      </c>
      <c r="CK4534" s="26" t="s">
        <v>1319</v>
      </c>
      <c r="CL4534" s="26" t="s">
        <v>144</v>
      </c>
      <c r="CN4534" s="26" t="s">
        <v>3945</v>
      </c>
      <c r="CO4534" s="26" t="s">
        <v>144</v>
      </c>
      <c r="CP4534" s="26" t="s">
        <v>144</v>
      </c>
      <c r="CQ4534" s="26" t="s">
        <v>144</v>
      </c>
      <c r="CR4534" s="26" t="s">
        <v>144</v>
      </c>
    </row>
    <row r="4535" spans="1:96" hidden="1">
      <c r="A4535" s="26" t="s">
        <v>131</v>
      </c>
      <c r="B4535" s="27">
        <v>22004559</v>
      </c>
      <c r="C4535" s="26" t="s">
        <v>45192</v>
      </c>
      <c r="D4535" s="26" t="s">
        <v>1145</v>
      </c>
      <c r="E4535" s="26" t="s">
        <v>134</v>
      </c>
      <c r="F4535" s="26" t="s">
        <v>25135</v>
      </c>
      <c r="G4535" s="26" t="s">
        <v>255</v>
      </c>
      <c r="H4535" s="26" t="s">
        <v>234</v>
      </c>
      <c r="J4535" s="26" t="s">
        <v>137</v>
      </c>
      <c r="L4535" s="26" t="s">
        <v>138</v>
      </c>
      <c r="M4535" s="26" t="s">
        <v>45193</v>
      </c>
      <c r="N4535" s="26" t="s">
        <v>45193</v>
      </c>
      <c r="O4535" s="26" t="s">
        <v>45194</v>
      </c>
      <c r="P4535" s="26" t="s">
        <v>45195</v>
      </c>
      <c r="Q4535" s="26" t="s">
        <v>45196</v>
      </c>
      <c r="R4535" s="26" t="s">
        <v>144</v>
      </c>
      <c r="S4535" s="29" t="s">
        <v>45197</v>
      </c>
      <c r="U4535" s="26" t="s">
        <v>45198</v>
      </c>
      <c r="V4535" s="28">
        <v>44397</v>
      </c>
      <c r="W4535" s="26" t="s">
        <v>146</v>
      </c>
      <c r="X4535" s="26" t="s">
        <v>144</v>
      </c>
      <c r="Y4535" s="26" t="s">
        <v>144</v>
      </c>
      <c r="Z4535" s="26" t="s">
        <v>144</v>
      </c>
      <c r="AC4535" s="26" t="s">
        <v>4632</v>
      </c>
      <c r="AD4535" s="26">
        <v>1</v>
      </c>
      <c r="AE4535" s="28">
        <v>44820</v>
      </c>
      <c r="AF4535" s="26">
        <v>2022</v>
      </c>
      <c r="AG4535" s="26" t="s">
        <v>45199</v>
      </c>
      <c r="AH4535" s="26" t="s">
        <v>255</v>
      </c>
      <c r="AI4535" s="26" t="s">
        <v>262</v>
      </c>
      <c r="AJ4535" s="26" t="s">
        <v>144</v>
      </c>
      <c r="AK4535" s="26" t="s">
        <v>144</v>
      </c>
      <c r="AL4535" s="26" t="s">
        <v>45200</v>
      </c>
      <c r="AM4535" s="26" t="s">
        <v>263</v>
      </c>
      <c r="AN4535" s="26" t="s">
        <v>285</v>
      </c>
      <c r="AQ4535" s="26" t="s">
        <v>234</v>
      </c>
      <c r="AR4535" s="26" t="s">
        <v>10461</v>
      </c>
      <c r="AS4535" s="26" t="s">
        <v>23439</v>
      </c>
      <c r="AT4535" s="26" t="s">
        <v>152</v>
      </c>
      <c r="AU4535" s="26" t="s">
        <v>3939</v>
      </c>
      <c r="AV4535" s="26" t="s">
        <v>6060</v>
      </c>
      <c r="AW4535" s="26" t="s">
        <v>6060</v>
      </c>
      <c r="AX4535" s="26" t="s">
        <v>9672</v>
      </c>
      <c r="AY4535" s="26" t="s">
        <v>9672</v>
      </c>
      <c r="AZ4535" s="26" t="s">
        <v>156</v>
      </c>
      <c r="BA4535" s="26" t="s">
        <v>157</v>
      </c>
      <c r="BB4535" s="26" t="s">
        <v>158</v>
      </c>
      <c r="BC4535" s="26" t="s">
        <v>159</v>
      </c>
      <c r="BD4535" s="26">
        <v>1</v>
      </c>
      <c r="BE4535" s="26">
        <v>13</v>
      </c>
      <c r="BF4535" s="26">
        <v>2</v>
      </c>
      <c r="BG4535" s="26">
        <v>11</v>
      </c>
      <c r="BH4535" s="26">
        <v>115</v>
      </c>
      <c r="BI4535" s="26">
        <v>159</v>
      </c>
      <c r="BJ4535" s="26">
        <v>14</v>
      </c>
      <c r="BK4535" s="26">
        <v>1</v>
      </c>
      <c r="BL4535" s="26">
        <v>1772</v>
      </c>
      <c r="BM4535" s="26" t="s">
        <v>3897</v>
      </c>
      <c r="BP4535" s="26" t="s">
        <v>9673</v>
      </c>
      <c r="BT4535" s="26">
        <v>2022</v>
      </c>
      <c r="BW4535" s="26" t="s">
        <v>265</v>
      </c>
      <c r="BX4535" s="26" t="s">
        <v>266</v>
      </c>
      <c r="BY4535" s="26" t="s">
        <v>144</v>
      </c>
      <c r="CD4535" s="26" t="s">
        <v>4636</v>
      </c>
      <c r="CE4535" s="26" t="s">
        <v>4632</v>
      </c>
      <c r="CF4535" s="26" t="s">
        <v>2451</v>
      </c>
      <c r="CG4535" s="26" t="s">
        <v>45201</v>
      </c>
      <c r="CH4535" s="26" t="s">
        <v>10729</v>
      </c>
      <c r="CI4535" s="26" t="s">
        <v>1133</v>
      </c>
      <c r="CJ4535" s="26" t="s">
        <v>45202</v>
      </c>
      <c r="CK4535" s="26" t="s">
        <v>2490</v>
      </c>
      <c r="CL4535" s="26" t="s">
        <v>192</v>
      </c>
      <c r="CN4535" s="26" t="s">
        <v>3945</v>
      </c>
      <c r="CO4535" s="26" t="s">
        <v>144</v>
      </c>
      <c r="CP4535" s="26" t="s">
        <v>144</v>
      </c>
      <c r="CQ4535" s="26" t="s">
        <v>144</v>
      </c>
      <c r="CR4535" s="26" t="s">
        <v>144</v>
      </c>
    </row>
    <row r="4536" spans="1:96" hidden="1">
      <c r="A4536" s="26" t="s">
        <v>131</v>
      </c>
      <c r="B4536" s="27">
        <v>22004560</v>
      </c>
      <c r="C4536" s="26" t="s">
        <v>1358</v>
      </c>
      <c r="D4536" s="26" t="s">
        <v>4396</v>
      </c>
      <c r="E4536" s="26" t="s">
        <v>134</v>
      </c>
      <c r="F4536" s="26" t="s">
        <v>45203</v>
      </c>
      <c r="G4536" s="26" t="s">
        <v>136</v>
      </c>
      <c r="H4536" s="26" t="s">
        <v>1911</v>
      </c>
      <c r="J4536" s="26" t="s">
        <v>137</v>
      </c>
      <c r="L4536" s="26" t="s">
        <v>138</v>
      </c>
      <c r="M4536" s="26" t="s">
        <v>45204</v>
      </c>
      <c r="N4536" s="26" t="s">
        <v>45205</v>
      </c>
      <c r="O4536" s="26" t="s">
        <v>45206</v>
      </c>
      <c r="P4536" s="26" t="s">
        <v>45207</v>
      </c>
      <c r="Q4536" s="26" t="s">
        <v>45208</v>
      </c>
      <c r="R4536" s="26" t="s">
        <v>144</v>
      </c>
      <c r="S4536" s="29" t="s">
        <v>45209</v>
      </c>
      <c r="U4536" s="26" t="s">
        <v>45210</v>
      </c>
      <c r="V4536" s="28">
        <v>44375</v>
      </c>
      <c r="W4536" s="26" t="s">
        <v>146</v>
      </c>
      <c r="X4536" s="26" t="s">
        <v>144</v>
      </c>
      <c r="Y4536" s="26" t="s">
        <v>144</v>
      </c>
      <c r="Z4536" s="26" t="s">
        <v>144</v>
      </c>
      <c r="AC4536" s="26" t="s">
        <v>32032</v>
      </c>
      <c r="AD4536" s="26">
        <v>1</v>
      </c>
      <c r="AE4536" s="28">
        <v>44820</v>
      </c>
      <c r="AF4536" s="26">
        <v>2022</v>
      </c>
      <c r="AG4536" s="26" t="s">
        <v>45211</v>
      </c>
      <c r="AH4536" s="26" t="s">
        <v>136</v>
      </c>
      <c r="AI4536" s="26" t="s">
        <v>24173</v>
      </c>
      <c r="AJ4536" s="26" t="s">
        <v>144</v>
      </c>
      <c r="AK4536" s="26" t="s">
        <v>5579</v>
      </c>
      <c r="AL4536" s="26" t="s">
        <v>144</v>
      </c>
      <c r="AM4536" s="26" t="s">
        <v>24174</v>
      </c>
      <c r="AN4536" s="26" t="s">
        <v>285</v>
      </c>
      <c r="AQ4536" s="26" t="s">
        <v>1911</v>
      </c>
      <c r="AR4536" s="26" t="s">
        <v>30805</v>
      </c>
      <c r="AS4536" s="26" t="s">
        <v>35615</v>
      </c>
      <c r="AT4536" s="26" t="s">
        <v>152</v>
      </c>
      <c r="AU4536" s="26" t="s">
        <v>3939</v>
      </c>
      <c r="AV4536" s="26" t="s">
        <v>1214</v>
      </c>
      <c r="AW4536" s="26" t="s">
        <v>1214</v>
      </c>
      <c r="AX4536" s="26" t="s">
        <v>28</v>
      </c>
      <c r="AY4536" s="26" t="s">
        <v>28</v>
      </c>
      <c r="AZ4536" s="26" t="s">
        <v>156</v>
      </c>
      <c r="BA4536" s="26" t="s">
        <v>911</v>
      </c>
      <c r="BB4536" s="26" t="s">
        <v>158</v>
      </c>
      <c r="BC4536" s="26" t="s">
        <v>159</v>
      </c>
      <c r="BD4536" s="26">
        <v>1</v>
      </c>
      <c r="BE4536" s="26">
        <v>13</v>
      </c>
      <c r="BF4536" s="26">
        <v>2</v>
      </c>
      <c r="BG4536" s="26">
        <v>11</v>
      </c>
      <c r="BH4536" s="26">
        <v>89</v>
      </c>
      <c r="BI4536" s="26">
        <v>133</v>
      </c>
      <c r="BJ4536" s="26">
        <v>25</v>
      </c>
      <c r="BK4536" s="26">
        <v>1</v>
      </c>
      <c r="BL4536" s="26">
        <v>1791</v>
      </c>
      <c r="BM4536" s="26" t="s">
        <v>3897</v>
      </c>
      <c r="BN4536" s="26" t="s">
        <v>360</v>
      </c>
      <c r="BP4536" s="26" t="s">
        <v>1215</v>
      </c>
      <c r="BR4536" s="26">
        <v>9.1999999999999993</v>
      </c>
      <c r="BT4536" s="26">
        <v>2019</v>
      </c>
      <c r="BW4536" s="26" t="s">
        <v>162</v>
      </c>
      <c r="BX4536" s="26" t="s">
        <v>24175</v>
      </c>
      <c r="BY4536" s="26" t="s">
        <v>144</v>
      </c>
      <c r="CD4536" s="26" t="s">
        <v>32035</v>
      </c>
      <c r="CE4536" s="26" t="s">
        <v>32032</v>
      </c>
      <c r="CF4536" s="26" t="s">
        <v>2451</v>
      </c>
      <c r="CG4536" s="26" t="s">
        <v>45212</v>
      </c>
      <c r="CH4536" s="26" t="s">
        <v>773</v>
      </c>
      <c r="CI4536" s="26" t="s">
        <v>190</v>
      </c>
      <c r="CJ4536" s="26" t="s">
        <v>34959</v>
      </c>
      <c r="CK4536" s="26" t="s">
        <v>773</v>
      </c>
      <c r="CL4536" s="26" t="s">
        <v>4162</v>
      </c>
      <c r="CN4536" s="26" t="s">
        <v>3945</v>
      </c>
      <c r="CO4536" s="26" t="s">
        <v>144</v>
      </c>
      <c r="CP4536" s="26" t="s">
        <v>144</v>
      </c>
      <c r="CQ4536" s="26" t="s">
        <v>144</v>
      </c>
      <c r="CR4536" s="26" t="s">
        <v>144</v>
      </c>
    </row>
    <row r="4537" spans="1:96" hidden="1">
      <c r="A4537" s="26" t="s">
        <v>131</v>
      </c>
      <c r="B4537" s="27">
        <v>22004561</v>
      </c>
      <c r="C4537" s="26" t="s">
        <v>45213</v>
      </c>
      <c r="D4537" s="26" t="s">
        <v>1476</v>
      </c>
      <c r="E4537" s="26" t="s">
        <v>134</v>
      </c>
      <c r="F4537" s="26" t="s">
        <v>45214</v>
      </c>
      <c r="G4537" s="26" t="s">
        <v>136</v>
      </c>
      <c r="J4537" s="26" t="s">
        <v>137</v>
      </c>
      <c r="M4537" s="26" t="s">
        <v>45215</v>
      </c>
      <c r="O4537" s="26" t="s">
        <v>45216</v>
      </c>
      <c r="S4537" s="29" t="s">
        <v>45217</v>
      </c>
      <c r="U4537" s="26" t="s">
        <v>45218</v>
      </c>
      <c r="AC4537" s="26" t="s">
        <v>25319</v>
      </c>
      <c r="AD4537" s="26">
        <v>1</v>
      </c>
      <c r="AE4537" s="28">
        <v>44820.596450081015</v>
      </c>
      <c r="AF4537" s="26">
        <v>2022</v>
      </c>
      <c r="AG4537" s="26" t="s">
        <v>45219</v>
      </c>
      <c r="AN4537" s="26" t="s">
        <v>205</v>
      </c>
      <c r="AQ4537" s="26" t="s">
        <v>136</v>
      </c>
      <c r="AS4537" s="26" t="s">
        <v>39338</v>
      </c>
      <c r="AT4537" s="26" t="s">
        <v>152</v>
      </c>
      <c r="AU4537" s="26" t="s">
        <v>3939</v>
      </c>
      <c r="AV4537" s="26" t="s">
        <v>224</v>
      </c>
      <c r="AW4537" s="26" t="s">
        <v>224</v>
      </c>
      <c r="AX4537" s="26" t="s">
        <v>20628</v>
      </c>
      <c r="AY4537" s="26" t="s">
        <v>20628</v>
      </c>
      <c r="AZ4537" s="26" t="s">
        <v>156</v>
      </c>
      <c r="BA4537" s="26" t="s">
        <v>226</v>
      </c>
      <c r="BB4537" s="26" t="s">
        <v>158</v>
      </c>
      <c r="BC4537" s="26" t="s">
        <v>159</v>
      </c>
      <c r="BD4537" s="26">
        <v>1</v>
      </c>
      <c r="BE4537" s="26">
        <v>13</v>
      </c>
      <c r="BF4537" s="26">
        <v>2</v>
      </c>
      <c r="BG4537" s="26">
        <v>11</v>
      </c>
      <c r="BH4537" s="26">
        <v>91</v>
      </c>
      <c r="BI4537" s="26">
        <v>135</v>
      </c>
      <c r="BJ4537" s="26">
        <v>12</v>
      </c>
      <c r="BK4537" s="26">
        <v>1</v>
      </c>
      <c r="BL4537" s="26">
        <v>2029</v>
      </c>
      <c r="BM4537" s="26" t="s">
        <v>3897</v>
      </c>
      <c r="BN4537" s="26" t="s">
        <v>360</v>
      </c>
      <c r="BP4537" s="26" t="s">
        <v>227</v>
      </c>
      <c r="BR4537" s="26">
        <v>9</v>
      </c>
      <c r="BT4537" s="26">
        <v>2020</v>
      </c>
      <c r="CD4537" s="26" t="s">
        <v>25325</v>
      </c>
      <c r="CE4537" s="26" t="s">
        <v>25319</v>
      </c>
      <c r="CN4537" s="26" t="s">
        <v>3945</v>
      </c>
    </row>
    <row r="4538" spans="1:96" hidden="1">
      <c r="A4538" s="26" t="s">
        <v>131</v>
      </c>
      <c r="B4538" s="27">
        <v>22004562</v>
      </c>
      <c r="C4538" s="26" t="s">
        <v>45220</v>
      </c>
      <c r="D4538" s="26" t="s">
        <v>2913</v>
      </c>
      <c r="E4538" s="26" t="s">
        <v>640</v>
      </c>
      <c r="F4538" s="26" t="s">
        <v>24208</v>
      </c>
      <c r="G4538" s="26" t="s">
        <v>255</v>
      </c>
      <c r="H4538" s="26" t="s">
        <v>1251</v>
      </c>
      <c r="J4538" s="26" t="s">
        <v>137</v>
      </c>
      <c r="L4538" s="26" t="s">
        <v>138</v>
      </c>
      <c r="M4538" s="26" t="s">
        <v>45221</v>
      </c>
      <c r="N4538" s="26" t="s">
        <v>45221</v>
      </c>
      <c r="O4538" s="26" t="s">
        <v>45222</v>
      </c>
      <c r="P4538" s="26" t="s">
        <v>45223</v>
      </c>
      <c r="Q4538" s="26" t="s">
        <v>45224</v>
      </c>
      <c r="R4538" s="26" t="s">
        <v>144</v>
      </c>
      <c r="S4538" s="26" t="s">
        <v>144</v>
      </c>
      <c r="U4538" s="26" t="s">
        <v>45225</v>
      </c>
      <c r="V4538" s="28">
        <v>44686</v>
      </c>
      <c r="W4538" s="26" t="s">
        <v>146</v>
      </c>
      <c r="X4538" s="26" t="s">
        <v>144</v>
      </c>
      <c r="Y4538" s="26" t="s">
        <v>144</v>
      </c>
      <c r="Z4538" s="26" t="s">
        <v>144</v>
      </c>
      <c r="AC4538" s="26" t="s">
        <v>16866</v>
      </c>
      <c r="AD4538" s="26">
        <v>1</v>
      </c>
      <c r="AE4538" s="28">
        <v>44820</v>
      </c>
      <c r="AF4538" s="26">
        <v>2022</v>
      </c>
      <c r="AG4538" s="26" t="s">
        <v>45226</v>
      </c>
      <c r="AH4538" s="26" t="s">
        <v>255</v>
      </c>
      <c r="AI4538" s="26" t="s">
        <v>816</v>
      </c>
      <c r="AJ4538" s="26" t="s">
        <v>144</v>
      </c>
      <c r="AK4538" s="26" t="s">
        <v>45227</v>
      </c>
      <c r="AL4538" s="26" t="s">
        <v>45228</v>
      </c>
      <c r="AM4538" s="26" t="s">
        <v>3104</v>
      </c>
      <c r="AN4538" s="26" t="s">
        <v>285</v>
      </c>
      <c r="AQ4538" s="26" t="s">
        <v>1251</v>
      </c>
      <c r="AR4538" s="26" t="s">
        <v>7537</v>
      </c>
      <c r="AT4538" s="26" t="s">
        <v>152</v>
      </c>
      <c r="AU4538" s="26" t="s">
        <v>3939</v>
      </c>
      <c r="AV4538" s="26" t="s">
        <v>653</v>
      </c>
      <c r="AW4538" s="26" t="s">
        <v>653</v>
      </c>
      <c r="AX4538" s="26" t="s">
        <v>9118</v>
      </c>
      <c r="AY4538" s="26" t="s">
        <v>9118</v>
      </c>
      <c r="AZ4538" s="26" t="s">
        <v>156</v>
      </c>
      <c r="BA4538" s="26" t="s">
        <v>655</v>
      </c>
      <c r="BB4538" s="26" t="s">
        <v>158</v>
      </c>
      <c r="BC4538" s="26" t="s">
        <v>159</v>
      </c>
      <c r="BD4538" s="26">
        <v>1</v>
      </c>
      <c r="BE4538" s="26">
        <v>13</v>
      </c>
      <c r="BF4538" s="26">
        <v>2</v>
      </c>
      <c r="BG4538" s="26">
        <v>11</v>
      </c>
      <c r="BH4538" s="26">
        <v>141</v>
      </c>
      <c r="BI4538" s="26">
        <v>185</v>
      </c>
      <c r="BJ4538" s="26">
        <v>16</v>
      </c>
      <c r="BK4538" s="26">
        <v>1</v>
      </c>
      <c r="BL4538" s="26">
        <v>1776</v>
      </c>
      <c r="BM4538" s="26" t="s">
        <v>3897</v>
      </c>
      <c r="BP4538" s="26" t="s">
        <v>656</v>
      </c>
      <c r="BT4538" s="26">
        <v>2022</v>
      </c>
      <c r="BW4538" s="26" t="s">
        <v>265</v>
      </c>
      <c r="BX4538" s="26" t="s">
        <v>1507</v>
      </c>
      <c r="BY4538" s="26" t="s">
        <v>144</v>
      </c>
      <c r="CD4538" s="26" t="s">
        <v>16870</v>
      </c>
      <c r="CE4538" s="26" t="s">
        <v>16866</v>
      </c>
      <c r="CF4538" s="26" t="s">
        <v>165</v>
      </c>
      <c r="CG4538" s="26" t="s">
        <v>45229</v>
      </c>
      <c r="CH4538" s="26" t="s">
        <v>3120</v>
      </c>
      <c r="CI4538" s="26" t="s">
        <v>190</v>
      </c>
      <c r="CJ4538" s="26" t="s">
        <v>36751</v>
      </c>
      <c r="CK4538" s="26" t="s">
        <v>1319</v>
      </c>
      <c r="CL4538" s="26" t="s">
        <v>1133</v>
      </c>
      <c r="CN4538" s="26" t="s">
        <v>3945</v>
      </c>
      <c r="CO4538" s="26" t="s">
        <v>144</v>
      </c>
      <c r="CP4538" s="26" t="s">
        <v>144</v>
      </c>
      <c r="CQ4538" s="26" t="s">
        <v>144</v>
      </c>
      <c r="CR4538" s="26" t="s">
        <v>144</v>
      </c>
    </row>
    <row r="4539" spans="1:96" hidden="1">
      <c r="A4539" s="26" t="s">
        <v>131</v>
      </c>
      <c r="B4539" s="27">
        <v>22004563</v>
      </c>
      <c r="C4539" s="26" t="s">
        <v>45230</v>
      </c>
      <c r="D4539" s="26" t="s">
        <v>2962</v>
      </c>
      <c r="E4539" s="26" t="s">
        <v>134</v>
      </c>
      <c r="F4539" s="26" t="s">
        <v>23751</v>
      </c>
      <c r="G4539" s="26" t="s">
        <v>1031</v>
      </c>
      <c r="H4539" s="26" t="s">
        <v>1031</v>
      </c>
      <c r="J4539" s="26" t="s">
        <v>137</v>
      </c>
      <c r="M4539" s="26" t="s">
        <v>45231</v>
      </c>
      <c r="N4539" s="26" t="s">
        <v>144</v>
      </c>
      <c r="O4539" s="26" t="s">
        <v>45232</v>
      </c>
      <c r="P4539" s="26" t="s">
        <v>45233</v>
      </c>
      <c r="Q4539" s="26" t="s">
        <v>45234</v>
      </c>
      <c r="R4539" s="26" t="s">
        <v>144</v>
      </c>
      <c r="S4539" s="29" t="s">
        <v>45235</v>
      </c>
      <c r="U4539" s="26" t="s">
        <v>45236</v>
      </c>
      <c r="V4539" s="28">
        <v>44552</v>
      </c>
      <c r="W4539" s="26" t="s">
        <v>2449</v>
      </c>
      <c r="X4539" s="26" t="s">
        <v>144</v>
      </c>
      <c r="Y4539" s="26" t="s">
        <v>144</v>
      </c>
      <c r="Z4539" s="26" t="s">
        <v>144</v>
      </c>
      <c r="AC4539" s="26" t="s">
        <v>4720</v>
      </c>
      <c r="AD4539" s="26">
        <v>1</v>
      </c>
      <c r="AE4539" s="28">
        <v>44820</v>
      </c>
      <c r="AF4539" s="26">
        <v>2022</v>
      </c>
      <c r="AG4539" s="26" t="s">
        <v>45237</v>
      </c>
      <c r="AJ4539" s="26" t="s">
        <v>144</v>
      </c>
      <c r="AK4539" s="26" t="s">
        <v>144</v>
      </c>
      <c r="AL4539" s="26" t="s">
        <v>144</v>
      </c>
      <c r="AN4539" s="26" t="s">
        <v>285</v>
      </c>
      <c r="AQ4539" s="26" t="s">
        <v>1031</v>
      </c>
      <c r="AR4539" s="26" t="s">
        <v>1037</v>
      </c>
      <c r="AT4539" s="26" t="s">
        <v>152</v>
      </c>
      <c r="AU4539" s="26" t="s">
        <v>3939</v>
      </c>
      <c r="AV4539" s="26" t="s">
        <v>5549</v>
      </c>
      <c r="AW4539" s="26" t="s">
        <v>5549</v>
      </c>
      <c r="AX4539" s="26" t="s">
        <v>16807</v>
      </c>
      <c r="AY4539" s="26" t="s">
        <v>16807</v>
      </c>
      <c r="AZ4539" s="26" t="s">
        <v>156</v>
      </c>
      <c r="BA4539" s="26" t="s">
        <v>911</v>
      </c>
      <c r="BB4539" s="26" t="s">
        <v>158</v>
      </c>
      <c r="BC4539" s="26" t="s">
        <v>159</v>
      </c>
      <c r="BD4539" s="26">
        <v>1</v>
      </c>
      <c r="BE4539" s="26">
        <v>13</v>
      </c>
      <c r="BF4539" s="26">
        <v>2</v>
      </c>
      <c r="BG4539" s="26">
        <v>11</v>
      </c>
      <c r="BH4539" s="26">
        <v>156</v>
      </c>
      <c r="BI4539" s="26">
        <v>200</v>
      </c>
      <c r="BJ4539" s="26">
        <v>25</v>
      </c>
      <c r="BK4539" s="26">
        <v>1</v>
      </c>
      <c r="BL4539" s="26">
        <v>1788</v>
      </c>
      <c r="BM4539" s="26" t="s">
        <v>3897</v>
      </c>
      <c r="BN4539" s="26" t="s">
        <v>360</v>
      </c>
      <c r="BP4539" s="26" t="s">
        <v>16808</v>
      </c>
      <c r="BR4539" s="26">
        <v>7.2</v>
      </c>
      <c r="BT4539" s="26">
        <v>2022</v>
      </c>
      <c r="CD4539" s="26" t="s">
        <v>4723</v>
      </c>
      <c r="CE4539" s="26" t="s">
        <v>4720</v>
      </c>
      <c r="CF4539" s="26" t="s">
        <v>144</v>
      </c>
      <c r="CG4539" s="26" t="s">
        <v>45238</v>
      </c>
      <c r="CH4539" s="26" t="s">
        <v>167</v>
      </c>
      <c r="CI4539" s="26" t="s">
        <v>425</v>
      </c>
      <c r="CJ4539" s="26" t="s">
        <v>36538</v>
      </c>
      <c r="CK4539" s="26" t="s">
        <v>6549</v>
      </c>
      <c r="CL4539" s="26" t="s">
        <v>4901</v>
      </c>
      <c r="CN4539" s="26" t="s">
        <v>3945</v>
      </c>
      <c r="CO4539" s="26" t="s">
        <v>144</v>
      </c>
      <c r="CP4539" s="26" t="s">
        <v>144</v>
      </c>
      <c r="CQ4539" s="26" t="s">
        <v>144</v>
      </c>
      <c r="CR4539" s="26" t="s">
        <v>144</v>
      </c>
    </row>
    <row r="4540" spans="1:96" hidden="1">
      <c r="A4540" s="26" t="s">
        <v>131</v>
      </c>
      <c r="B4540" s="27">
        <v>22004564</v>
      </c>
      <c r="C4540" s="26" t="s">
        <v>45239</v>
      </c>
      <c r="D4540" s="26" t="s">
        <v>409</v>
      </c>
      <c r="E4540" s="26" t="s">
        <v>134</v>
      </c>
      <c r="F4540" s="26" t="s">
        <v>45240</v>
      </c>
      <c r="G4540" s="26" t="s">
        <v>4678</v>
      </c>
      <c r="H4540" s="26" t="s">
        <v>980</v>
      </c>
      <c r="J4540" s="26" t="s">
        <v>137</v>
      </c>
      <c r="L4540" s="26" t="s">
        <v>463</v>
      </c>
      <c r="M4540" s="26" t="s">
        <v>45241</v>
      </c>
      <c r="N4540" s="26" t="s">
        <v>45242</v>
      </c>
      <c r="O4540" s="26" t="s">
        <v>45243</v>
      </c>
      <c r="P4540" s="26" t="s">
        <v>45244</v>
      </c>
      <c r="Q4540" s="26" t="s">
        <v>45245</v>
      </c>
      <c r="R4540" s="26" t="s">
        <v>144</v>
      </c>
      <c r="S4540" s="29" t="s">
        <v>45246</v>
      </c>
      <c r="U4540" s="26" t="s">
        <v>45247</v>
      </c>
      <c r="V4540" s="28">
        <v>44440</v>
      </c>
      <c r="W4540" s="26" t="s">
        <v>146</v>
      </c>
      <c r="X4540" s="26" t="s">
        <v>144</v>
      </c>
      <c r="Y4540" s="26" t="s">
        <v>144</v>
      </c>
      <c r="Z4540" s="26" t="s">
        <v>144</v>
      </c>
      <c r="AC4540" s="26" t="s">
        <v>45248</v>
      </c>
      <c r="AD4540" s="26">
        <v>1</v>
      </c>
      <c r="AE4540" s="28">
        <v>44820</v>
      </c>
      <c r="AF4540" s="26">
        <v>2022</v>
      </c>
      <c r="AG4540" s="26" t="s">
        <v>45249</v>
      </c>
      <c r="AH4540" s="26" t="s">
        <v>4678</v>
      </c>
      <c r="AJ4540" s="26" t="s">
        <v>144</v>
      </c>
      <c r="AK4540" s="26" t="s">
        <v>144</v>
      </c>
      <c r="AL4540" s="26" t="s">
        <v>144</v>
      </c>
      <c r="AN4540" s="26" t="s">
        <v>724</v>
      </c>
      <c r="AO4540" s="26" t="s">
        <v>337</v>
      </c>
      <c r="AQ4540" s="26" t="s">
        <v>980</v>
      </c>
      <c r="AR4540" s="26" t="s">
        <v>12890</v>
      </c>
      <c r="AS4540" s="26" t="s">
        <v>45250</v>
      </c>
      <c r="AT4540" s="26" t="s">
        <v>152</v>
      </c>
      <c r="AU4540" s="26" t="s">
        <v>3939</v>
      </c>
      <c r="AV4540" s="26" t="s">
        <v>1389</v>
      </c>
      <c r="AW4540" s="26" t="s">
        <v>1389</v>
      </c>
      <c r="AX4540" s="26" t="s">
        <v>48</v>
      </c>
      <c r="AY4540" s="26" t="s">
        <v>48</v>
      </c>
      <c r="AZ4540" s="26" t="s">
        <v>156</v>
      </c>
      <c r="BA4540" s="26" t="s">
        <v>1391</v>
      </c>
      <c r="BB4540" s="26" t="s">
        <v>158</v>
      </c>
      <c r="BC4540" s="26" t="s">
        <v>159</v>
      </c>
      <c r="BD4540" s="26">
        <v>1</v>
      </c>
      <c r="BE4540" s="26">
        <v>13</v>
      </c>
      <c r="BF4540" s="26">
        <v>2</v>
      </c>
      <c r="BG4540" s="26">
        <v>11</v>
      </c>
      <c r="BH4540" s="26">
        <v>83</v>
      </c>
      <c r="BI4540" s="26">
        <v>127</v>
      </c>
      <c r="BJ4540" s="26">
        <v>10</v>
      </c>
      <c r="BK4540" s="26">
        <v>1</v>
      </c>
      <c r="BL4540" s="26">
        <v>1802</v>
      </c>
      <c r="BM4540" s="26" t="s">
        <v>3897</v>
      </c>
      <c r="BN4540" s="26" t="s">
        <v>360</v>
      </c>
      <c r="BP4540" s="26" t="s">
        <v>1392</v>
      </c>
      <c r="BR4540" s="26">
        <v>10.8</v>
      </c>
      <c r="BT4540" s="26">
        <v>2017</v>
      </c>
      <c r="BU4540" s="26" t="s">
        <v>402</v>
      </c>
      <c r="BW4540" s="26" t="s">
        <v>6674</v>
      </c>
      <c r="CD4540" s="26" t="s">
        <v>45251</v>
      </c>
      <c r="CE4540" s="26" t="s">
        <v>45248</v>
      </c>
      <c r="CF4540" s="26" t="s">
        <v>2451</v>
      </c>
      <c r="CG4540" s="26" t="s">
        <v>45252</v>
      </c>
      <c r="CH4540" s="26" t="s">
        <v>993</v>
      </c>
      <c r="CI4540" s="26" t="s">
        <v>7404</v>
      </c>
      <c r="CJ4540" s="26" t="s">
        <v>20223</v>
      </c>
      <c r="CK4540" s="26" t="s">
        <v>993</v>
      </c>
      <c r="CL4540" s="26" t="s">
        <v>4901</v>
      </c>
      <c r="CN4540" s="26" t="s">
        <v>3945</v>
      </c>
      <c r="CO4540" s="26" t="s">
        <v>144</v>
      </c>
      <c r="CP4540" s="26" t="s">
        <v>144</v>
      </c>
      <c r="CQ4540" s="26" t="s">
        <v>144</v>
      </c>
      <c r="CR4540" s="26" t="s">
        <v>144</v>
      </c>
    </row>
    <row r="4541" spans="1:96" hidden="1">
      <c r="A4541" s="26" t="s">
        <v>131</v>
      </c>
      <c r="B4541" s="27">
        <v>22004565</v>
      </c>
      <c r="C4541" s="26" t="s">
        <v>45253</v>
      </c>
      <c r="D4541" s="26" t="s">
        <v>2697</v>
      </c>
      <c r="E4541" s="26" t="s">
        <v>640</v>
      </c>
      <c r="F4541" s="26" t="s">
        <v>23314</v>
      </c>
      <c r="G4541" s="26" t="s">
        <v>16680</v>
      </c>
      <c r="H4541" s="26" t="s">
        <v>16680</v>
      </c>
      <c r="J4541" s="26" t="s">
        <v>11373</v>
      </c>
      <c r="L4541" s="26" t="s">
        <v>138</v>
      </c>
      <c r="M4541" s="26" t="s">
        <v>45254</v>
      </c>
      <c r="N4541" s="26" t="s">
        <v>45255</v>
      </c>
      <c r="O4541" s="26" t="s">
        <v>45256</v>
      </c>
      <c r="P4541" s="26" t="s">
        <v>45257</v>
      </c>
      <c r="Q4541" s="26" t="s">
        <v>45258</v>
      </c>
      <c r="R4541" s="26" t="s">
        <v>144</v>
      </c>
      <c r="S4541" s="29" t="s">
        <v>45259</v>
      </c>
      <c r="U4541" s="26" t="s">
        <v>45260</v>
      </c>
      <c r="V4541" s="28">
        <v>44467</v>
      </c>
      <c r="W4541" s="26" t="s">
        <v>144</v>
      </c>
      <c r="X4541" s="26" t="s">
        <v>144</v>
      </c>
      <c r="Y4541" s="26" t="s">
        <v>144</v>
      </c>
      <c r="Z4541" s="26" t="s">
        <v>144</v>
      </c>
      <c r="AC4541" s="26" t="s">
        <v>45261</v>
      </c>
      <c r="AD4541" s="26">
        <v>1</v>
      </c>
      <c r="AE4541" s="28">
        <v>44820</v>
      </c>
      <c r="AF4541" s="26">
        <v>2022</v>
      </c>
      <c r="AG4541" s="26" t="s">
        <v>45262</v>
      </c>
      <c r="AH4541" s="26" t="s">
        <v>16680</v>
      </c>
      <c r="AI4541" s="26" t="s">
        <v>45263</v>
      </c>
      <c r="AJ4541" s="26" t="s">
        <v>144</v>
      </c>
      <c r="AK4541" s="26" t="s">
        <v>144</v>
      </c>
      <c r="AL4541" s="26" t="s">
        <v>144</v>
      </c>
      <c r="AM4541" s="26" t="s">
        <v>45264</v>
      </c>
      <c r="AN4541" s="26" t="s">
        <v>285</v>
      </c>
      <c r="AO4541" s="26" t="s">
        <v>337</v>
      </c>
      <c r="AQ4541" s="26" t="s">
        <v>16680</v>
      </c>
      <c r="AR4541" s="26" t="s">
        <v>45263</v>
      </c>
      <c r="AS4541" s="26" t="s">
        <v>45264</v>
      </c>
      <c r="AT4541" s="26" t="s">
        <v>152</v>
      </c>
      <c r="AU4541" s="26" t="s">
        <v>3939</v>
      </c>
      <c r="AV4541" s="26" t="s">
        <v>6924</v>
      </c>
      <c r="AW4541" s="26" t="s">
        <v>6924</v>
      </c>
      <c r="AX4541" s="26" t="s">
        <v>38</v>
      </c>
      <c r="AY4541" s="26" t="s">
        <v>38</v>
      </c>
      <c r="AZ4541" s="26" t="s">
        <v>156</v>
      </c>
      <c r="BA4541" s="26" t="s">
        <v>1391</v>
      </c>
      <c r="BB4541" s="26" t="s">
        <v>158</v>
      </c>
      <c r="BC4541" s="26" t="s">
        <v>159</v>
      </c>
      <c r="BD4541" s="26">
        <v>1</v>
      </c>
      <c r="BE4541" s="26">
        <v>13</v>
      </c>
      <c r="BF4541" s="26">
        <v>2</v>
      </c>
      <c r="BG4541" s="26">
        <v>11</v>
      </c>
      <c r="BH4541" s="26">
        <v>193</v>
      </c>
      <c r="BI4541" s="26">
        <v>261</v>
      </c>
      <c r="BJ4541" s="26">
        <v>10</v>
      </c>
      <c r="BK4541" s="26">
        <v>1</v>
      </c>
      <c r="BL4541" s="26">
        <v>1808</v>
      </c>
      <c r="BM4541" s="26" t="s">
        <v>3897</v>
      </c>
      <c r="BN4541" s="26" t="s">
        <v>360</v>
      </c>
      <c r="BP4541" s="26" t="s">
        <v>8546</v>
      </c>
      <c r="BR4541" s="26">
        <v>9.1</v>
      </c>
      <c r="BT4541" s="26">
        <v>2022</v>
      </c>
      <c r="BU4541" s="26" t="s">
        <v>402</v>
      </c>
      <c r="BW4541" s="26" t="s">
        <v>6546</v>
      </c>
      <c r="BX4541" s="26" t="s">
        <v>45265</v>
      </c>
      <c r="BY4541" s="26" t="s">
        <v>144</v>
      </c>
      <c r="CD4541" s="26" t="s">
        <v>45266</v>
      </c>
      <c r="CE4541" s="26" t="s">
        <v>45261</v>
      </c>
      <c r="CF4541" s="26" t="s">
        <v>165</v>
      </c>
      <c r="CJ4541" s="26" t="s">
        <v>45267</v>
      </c>
      <c r="CK4541" s="26" t="s">
        <v>4374</v>
      </c>
      <c r="CL4541" s="26" t="s">
        <v>192</v>
      </c>
      <c r="CN4541" s="26" t="s">
        <v>3945</v>
      </c>
      <c r="CO4541" s="26" t="s">
        <v>144</v>
      </c>
      <c r="CP4541" s="26" t="s">
        <v>144</v>
      </c>
      <c r="CQ4541" s="26" t="s">
        <v>144</v>
      </c>
      <c r="CR4541" s="26" t="s">
        <v>144</v>
      </c>
    </row>
    <row r="4542" spans="1:96" hidden="1">
      <c r="A4542" s="26" t="s">
        <v>131</v>
      </c>
      <c r="B4542" s="27">
        <v>22004566</v>
      </c>
      <c r="C4542" s="26" t="s">
        <v>45268</v>
      </c>
      <c r="D4542" s="26" t="s">
        <v>2239</v>
      </c>
      <c r="E4542" s="26" t="s">
        <v>640</v>
      </c>
      <c r="F4542" s="26" t="s">
        <v>23860</v>
      </c>
      <c r="G4542" s="26" t="s">
        <v>255</v>
      </c>
      <c r="H4542" s="26" t="s">
        <v>255</v>
      </c>
      <c r="J4542" s="26" t="s">
        <v>137</v>
      </c>
      <c r="M4542" s="26" t="s">
        <v>45269</v>
      </c>
      <c r="N4542" s="26" t="s">
        <v>144</v>
      </c>
      <c r="O4542" s="26" t="s">
        <v>45270</v>
      </c>
      <c r="P4542" s="26" t="s">
        <v>144</v>
      </c>
      <c r="Q4542" s="26" t="s">
        <v>144</v>
      </c>
      <c r="R4542" s="26" t="s">
        <v>144</v>
      </c>
      <c r="S4542" s="29" t="s">
        <v>45271</v>
      </c>
      <c r="U4542" s="26" t="s">
        <v>45272</v>
      </c>
      <c r="W4542" s="26" t="s">
        <v>144</v>
      </c>
      <c r="X4542" s="26" t="s">
        <v>144</v>
      </c>
      <c r="Y4542" s="26" t="s">
        <v>144</v>
      </c>
      <c r="Z4542" s="26" t="s">
        <v>144</v>
      </c>
      <c r="AC4542" s="26" t="s">
        <v>5934</v>
      </c>
      <c r="AD4542" s="26">
        <v>1</v>
      </c>
      <c r="AE4542" s="28">
        <v>44820</v>
      </c>
      <c r="AF4542" s="26">
        <v>2022</v>
      </c>
      <c r="AG4542" s="26" t="s">
        <v>45273</v>
      </c>
      <c r="AJ4542" s="26" t="s">
        <v>144</v>
      </c>
      <c r="AK4542" s="26" t="s">
        <v>144</v>
      </c>
      <c r="AL4542" s="26" t="s">
        <v>144</v>
      </c>
      <c r="AN4542" s="26" t="s">
        <v>285</v>
      </c>
      <c r="AQ4542" s="26" t="s">
        <v>255</v>
      </c>
      <c r="AS4542" s="26" t="s">
        <v>928</v>
      </c>
      <c r="AT4542" s="26" t="s">
        <v>152</v>
      </c>
      <c r="AU4542" s="26" t="s">
        <v>3939</v>
      </c>
      <c r="AV4542" s="26" t="s">
        <v>909</v>
      </c>
      <c r="AW4542" s="26" t="s">
        <v>909</v>
      </c>
      <c r="AX4542" s="26" t="s">
        <v>52</v>
      </c>
      <c r="AY4542" s="26" t="s">
        <v>52</v>
      </c>
      <c r="AZ4542" s="26" t="s">
        <v>156</v>
      </c>
      <c r="BA4542" s="26" t="s">
        <v>911</v>
      </c>
      <c r="BB4542" s="26" t="s">
        <v>158</v>
      </c>
      <c r="BC4542" s="26" t="s">
        <v>159</v>
      </c>
      <c r="BD4542" s="26">
        <v>1</v>
      </c>
      <c r="BE4542" s="26">
        <v>13</v>
      </c>
      <c r="BF4542" s="26">
        <v>2</v>
      </c>
      <c r="BG4542" s="26">
        <v>11</v>
      </c>
      <c r="BH4542" s="26">
        <v>87</v>
      </c>
      <c r="BI4542" s="26">
        <v>131</v>
      </c>
      <c r="BJ4542" s="26">
        <v>25</v>
      </c>
      <c r="BK4542" s="26">
        <v>1</v>
      </c>
      <c r="BL4542" s="26">
        <v>1782</v>
      </c>
      <c r="BM4542" s="26" t="s">
        <v>3897</v>
      </c>
      <c r="BN4542" s="26" t="s">
        <v>360</v>
      </c>
      <c r="BP4542" s="26" t="s">
        <v>912</v>
      </c>
      <c r="BR4542" s="26">
        <v>6.8</v>
      </c>
      <c r="BT4542" s="26">
        <v>2022</v>
      </c>
      <c r="CD4542" s="26" t="s">
        <v>5940</v>
      </c>
      <c r="CE4542" s="26" t="s">
        <v>5934</v>
      </c>
      <c r="CF4542" s="26" t="s">
        <v>144</v>
      </c>
      <c r="CN4542" s="26" t="s">
        <v>3945</v>
      </c>
      <c r="CO4542" s="26" t="s">
        <v>144</v>
      </c>
      <c r="CP4542" s="26" t="s">
        <v>144</v>
      </c>
      <c r="CQ4542" s="26" t="s">
        <v>144</v>
      </c>
      <c r="CR4542" s="26" t="s">
        <v>144</v>
      </c>
    </row>
    <row r="4543" spans="1:96" hidden="1">
      <c r="A4543" s="26" t="s">
        <v>131</v>
      </c>
      <c r="B4543" s="27">
        <v>22004567</v>
      </c>
      <c r="C4543" s="26" t="s">
        <v>45274</v>
      </c>
      <c r="D4543" s="26" t="s">
        <v>45275</v>
      </c>
      <c r="E4543" s="26" t="s">
        <v>134</v>
      </c>
      <c r="F4543" s="26" t="s">
        <v>37241</v>
      </c>
      <c r="G4543" s="26" t="s">
        <v>255</v>
      </c>
      <c r="H4543" s="26" t="s">
        <v>255</v>
      </c>
      <c r="J4543" s="26" t="s">
        <v>137</v>
      </c>
      <c r="L4543" s="26" t="s">
        <v>138</v>
      </c>
      <c r="M4543" s="26" t="s">
        <v>45276</v>
      </c>
      <c r="N4543" s="26" t="s">
        <v>45276</v>
      </c>
      <c r="O4543" s="26" t="s">
        <v>45277</v>
      </c>
      <c r="P4543" s="26" t="s">
        <v>45278</v>
      </c>
      <c r="Q4543" s="26" t="s">
        <v>144</v>
      </c>
      <c r="R4543" s="26" t="s">
        <v>144</v>
      </c>
      <c r="S4543" s="26" t="s">
        <v>144</v>
      </c>
      <c r="U4543" s="26" t="s">
        <v>45279</v>
      </c>
      <c r="V4543" s="28">
        <v>44573</v>
      </c>
      <c r="W4543" s="26" t="s">
        <v>146</v>
      </c>
      <c r="X4543" s="26" t="s">
        <v>144</v>
      </c>
      <c r="Y4543" s="26" t="s">
        <v>144</v>
      </c>
      <c r="Z4543" s="26" t="s">
        <v>144</v>
      </c>
      <c r="AC4543" s="26" t="s">
        <v>9862</v>
      </c>
      <c r="AD4543" s="26">
        <v>1</v>
      </c>
      <c r="AE4543" s="28">
        <v>44820</v>
      </c>
      <c r="AF4543" s="26">
        <v>2022</v>
      </c>
      <c r="AG4543" s="26" t="s">
        <v>45280</v>
      </c>
      <c r="AH4543" s="26" t="s">
        <v>255</v>
      </c>
      <c r="AI4543" s="26" t="s">
        <v>301</v>
      </c>
      <c r="AJ4543" s="26" t="s">
        <v>144</v>
      </c>
      <c r="AK4543" s="26" t="s">
        <v>144</v>
      </c>
      <c r="AL4543" s="26" t="s">
        <v>45281</v>
      </c>
      <c r="AM4543" s="26" t="s">
        <v>1089</v>
      </c>
      <c r="AN4543" s="26" t="s">
        <v>285</v>
      </c>
      <c r="AQ4543" s="26" t="s">
        <v>255</v>
      </c>
      <c r="AR4543" s="26" t="s">
        <v>301</v>
      </c>
      <c r="AS4543" s="26" t="s">
        <v>1089</v>
      </c>
      <c r="AT4543" s="26" t="s">
        <v>152</v>
      </c>
      <c r="AU4543" s="26" t="s">
        <v>3939</v>
      </c>
      <c r="AV4543" s="26" t="s">
        <v>1201</v>
      </c>
      <c r="AW4543" s="26" t="s">
        <v>1201</v>
      </c>
      <c r="AX4543" s="26" t="s">
        <v>4515</v>
      </c>
      <c r="AY4543" s="26" t="s">
        <v>4515</v>
      </c>
      <c r="AZ4543" s="26" t="s">
        <v>156</v>
      </c>
      <c r="BA4543" s="26" t="s">
        <v>571</v>
      </c>
      <c r="BB4543" s="26" t="s">
        <v>158</v>
      </c>
      <c r="BC4543" s="26" t="s">
        <v>159</v>
      </c>
      <c r="BD4543" s="26">
        <v>1</v>
      </c>
      <c r="BE4543" s="26">
        <v>13</v>
      </c>
      <c r="BF4543" s="26">
        <v>2</v>
      </c>
      <c r="BG4543" s="26">
        <v>11</v>
      </c>
      <c r="BH4543" s="26">
        <v>73</v>
      </c>
      <c r="BI4543" s="26">
        <v>117</v>
      </c>
      <c r="BJ4543" s="26">
        <v>15</v>
      </c>
      <c r="BK4543" s="26">
        <v>1</v>
      </c>
      <c r="BL4543" s="26">
        <v>1787</v>
      </c>
      <c r="BM4543" s="26" t="s">
        <v>3897</v>
      </c>
      <c r="BP4543" s="26" t="s">
        <v>1203</v>
      </c>
      <c r="BT4543" s="26">
        <v>2022</v>
      </c>
      <c r="BW4543" s="26" t="s">
        <v>265</v>
      </c>
      <c r="BX4543" s="26" t="s">
        <v>303</v>
      </c>
      <c r="BY4543" s="26" t="s">
        <v>144</v>
      </c>
      <c r="CD4543" s="26" t="s">
        <v>9865</v>
      </c>
      <c r="CE4543" s="26" t="s">
        <v>9862</v>
      </c>
      <c r="CF4543" s="26" t="s">
        <v>2451</v>
      </c>
      <c r="CG4543" s="26" t="s">
        <v>8242</v>
      </c>
      <c r="CH4543" s="26" t="s">
        <v>773</v>
      </c>
      <c r="CI4543" s="26" t="s">
        <v>144</v>
      </c>
      <c r="CJ4543" s="26" t="s">
        <v>45282</v>
      </c>
      <c r="CK4543" s="26" t="s">
        <v>1319</v>
      </c>
      <c r="CL4543" s="26" t="s">
        <v>1133</v>
      </c>
      <c r="CN4543" s="26" t="s">
        <v>3945</v>
      </c>
      <c r="CO4543" s="26" t="s">
        <v>144</v>
      </c>
      <c r="CP4543" s="26" t="s">
        <v>144</v>
      </c>
      <c r="CQ4543" s="26" t="s">
        <v>144</v>
      </c>
      <c r="CR4543" s="26" t="s">
        <v>144</v>
      </c>
    </row>
    <row r="4544" spans="1:96" hidden="1">
      <c r="A4544" s="26" t="s">
        <v>131</v>
      </c>
      <c r="B4544" s="27">
        <v>22004568</v>
      </c>
      <c r="C4544" s="26" t="s">
        <v>23003</v>
      </c>
      <c r="D4544" s="26" t="s">
        <v>505</v>
      </c>
      <c r="E4544" s="26" t="s">
        <v>134</v>
      </c>
      <c r="F4544" s="26" t="s">
        <v>45203</v>
      </c>
      <c r="G4544" s="26" t="s">
        <v>4678</v>
      </c>
      <c r="H4544" s="26" t="s">
        <v>1795</v>
      </c>
      <c r="J4544" s="26" t="s">
        <v>137</v>
      </c>
      <c r="M4544" s="26" t="s">
        <v>45283</v>
      </c>
      <c r="N4544" s="26" t="s">
        <v>45283</v>
      </c>
      <c r="O4544" s="26" t="s">
        <v>45284</v>
      </c>
      <c r="P4544" s="26" t="s">
        <v>144</v>
      </c>
      <c r="Q4544" s="26" t="s">
        <v>144</v>
      </c>
      <c r="R4544" s="26" t="s">
        <v>144</v>
      </c>
      <c r="S4544" s="26" t="s">
        <v>144</v>
      </c>
      <c r="U4544" s="26" t="s">
        <v>45285</v>
      </c>
      <c r="V4544" s="28">
        <v>44766</v>
      </c>
      <c r="W4544" s="26" t="s">
        <v>2449</v>
      </c>
      <c r="X4544" s="26" t="s">
        <v>144</v>
      </c>
      <c r="Y4544" s="26" t="s">
        <v>144</v>
      </c>
      <c r="Z4544" s="26" t="s">
        <v>144</v>
      </c>
      <c r="AC4544" s="26" t="s">
        <v>17888</v>
      </c>
      <c r="AD4544" s="26">
        <v>1</v>
      </c>
      <c r="AE4544" s="28">
        <v>44820</v>
      </c>
      <c r="AF4544" s="26">
        <v>2022</v>
      </c>
      <c r="AG4544" s="26" t="s">
        <v>45286</v>
      </c>
      <c r="AJ4544" s="26" t="s">
        <v>144</v>
      </c>
      <c r="AK4544" s="26" t="s">
        <v>144</v>
      </c>
      <c r="AL4544" s="26" t="s">
        <v>144</v>
      </c>
      <c r="AN4544" s="26" t="s">
        <v>724</v>
      </c>
      <c r="AQ4544" s="26" t="s">
        <v>1795</v>
      </c>
      <c r="AR4544" s="26" t="s">
        <v>14127</v>
      </c>
      <c r="AS4544" s="26" t="s">
        <v>45287</v>
      </c>
      <c r="AT4544" s="26" t="s">
        <v>152</v>
      </c>
      <c r="AU4544" s="26" t="s">
        <v>3939</v>
      </c>
      <c r="AV4544" s="26" t="s">
        <v>21513</v>
      </c>
      <c r="AW4544" s="26" t="s">
        <v>21513</v>
      </c>
      <c r="AX4544" s="26" t="s">
        <v>21514</v>
      </c>
      <c r="AY4544" s="26" t="s">
        <v>21514</v>
      </c>
      <c r="AZ4544" s="26" t="s">
        <v>156</v>
      </c>
      <c r="BA4544" s="26" t="s">
        <v>911</v>
      </c>
      <c r="BB4544" s="26" t="s">
        <v>158</v>
      </c>
      <c r="BC4544" s="26" t="s">
        <v>159</v>
      </c>
      <c r="BD4544" s="26">
        <v>1</v>
      </c>
      <c r="BE4544" s="26">
        <v>13</v>
      </c>
      <c r="BF4544" s="26">
        <v>2</v>
      </c>
      <c r="BG4544" s="26">
        <v>11</v>
      </c>
      <c r="BH4544" s="26">
        <v>187</v>
      </c>
      <c r="BI4544" s="26">
        <v>232</v>
      </c>
      <c r="BJ4544" s="26">
        <v>25</v>
      </c>
      <c r="BK4544" s="26">
        <v>1</v>
      </c>
      <c r="BL4544" s="26">
        <v>1795</v>
      </c>
      <c r="BM4544" s="26" t="s">
        <v>3897</v>
      </c>
      <c r="BP4544" s="26" t="s">
        <v>21515</v>
      </c>
      <c r="BT4544" s="26">
        <v>2019</v>
      </c>
      <c r="CD4544" s="26" t="s">
        <v>45288</v>
      </c>
      <c r="CE4544" s="26" t="s">
        <v>17888</v>
      </c>
      <c r="CF4544" s="26" t="s">
        <v>144</v>
      </c>
      <c r="CG4544" s="26" t="s">
        <v>45289</v>
      </c>
      <c r="CH4544" s="26" t="s">
        <v>786</v>
      </c>
      <c r="CI4544" s="26" t="s">
        <v>306</v>
      </c>
      <c r="CJ4544" s="26" t="s">
        <v>27518</v>
      </c>
      <c r="CK4544" s="26" t="s">
        <v>786</v>
      </c>
      <c r="CL4544" s="26" t="s">
        <v>192</v>
      </c>
      <c r="CN4544" s="26" t="s">
        <v>3945</v>
      </c>
      <c r="CO4544" s="26" t="s">
        <v>144</v>
      </c>
      <c r="CP4544" s="26" t="s">
        <v>144</v>
      </c>
      <c r="CQ4544" s="26" t="s">
        <v>144</v>
      </c>
      <c r="CR4544" s="26" t="s">
        <v>144</v>
      </c>
    </row>
    <row r="4545" spans="1:96" hidden="1">
      <c r="A4545" s="26" t="s">
        <v>131</v>
      </c>
      <c r="B4545" s="27">
        <v>22004569</v>
      </c>
      <c r="C4545" s="26" t="s">
        <v>10415</v>
      </c>
      <c r="D4545" s="26" t="s">
        <v>1368</v>
      </c>
      <c r="E4545" s="26" t="s">
        <v>134</v>
      </c>
      <c r="F4545" s="26" t="s">
        <v>16154</v>
      </c>
      <c r="G4545" s="26" t="s">
        <v>136</v>
      </c>
      <c r="H4545" s="26" t="s">
        <v>136</v>
      </c>
      <c r="J4545" s="26" t="s">
        <v>137</v>
      </c>
      <c r="M4545" s="26" t="s">
        <v>45290</v>
      </c>
      <c r="N4545" s="26" t="s">
        <v>45290</v>
      </c>
      <c r="O4545" s="26" t="s">
        <v>45291</v>
      </c>
      <c r="P4545" s="26" t="s">
        <v>144</v>
      </c>
      <c r="Q4545" s="26" t="s">
        <v>144</v>
      </c>
      <c r="R4545" s="26" t="s">
        <v>144</v>
      </c>
      <c r="S4545" s="29" t="s">
        <v>45292</v>
      </c>
      <c r="U4545" s="26" t="s">
        <v>45293</v>
      </c>
      <c r="W4545" s="26" t="s">
        <v>144</v>
      </c>
      <c r="X4545" s="26" t="s">
        <v>144</v>
      </c>
      <c r="Y4545" s="26" t="s">
        <v>144</v>
      </c>
      <c r="Z4545" s="26" t="s">
        <v>144</v>
      </c>
      <c r="AC4545" s="26" t="s">
        <v>9862</v>
      </c>
      <c r="AD4545" s="26">
        <v>1</v>
      </c>
      <c r="AE4545" s="28">
        <v>44821</v>
      </c>
      <c r="AF4545" s="26">
        <v>2022</v>
      </c>
      <c r="AG4545" s="26" t="s">
        <v>45294</v>
      </c>
      <c r="AJ4545" s="26" t="s">
        <v>144</v>
      </c>
      <c r="AK4545" s="26" t="s">
        <v>144</v>
      </c>
      <c r="AL4545" s="26" t="s">
        <v>144</v>
      </c>
      <c r="AN4545" s="26" t="s">
        <v>285</v>
      </c>
      <c r="AQ4545" s="26" t="s">
        <v>136</v>
      </c>
      <c r="AR4545" s="26" t="s">
        <v>356</v>
      </c>
      <c r="AS4545" s="26" t="s">
        <v>2560</v>
      </c>
      <c r="AT4545" s="26" t="s">
        <v>152</v>
      </c>
      <c r="AU4545" s="26" t="s">
        <v>3939</v>
      </c>
      <c r="AV4545" s="26" t="s">
        <v>6227</v>
      </c>
      <c r="AW4545" s="26" t="s">
        <v>6227</v>
      </c>
      <c r="AX4545" s="26" t="s">
        <v>13039</v>
      </c>
      <c r="AY4545" s="26" t="s">
        <v>13039</v>
      </c>
      <c r="AZ4545" s="26" t="s">
        <v>156</v>
      </c>
      <c r="BA4545" s="26" t="s">
        <v>1027</v>
      </c>
      <c r="BB4545" s="26" t="s">
        <v>158</v>
      </c>
      <c r="BC4545" s="26" t="s">
        <v>159</v>
      </c>
      <c r="BD4545" s="26">
        <v>1</v>
      </c>
      <c r="BE4545" s="26">
        <v>13</v>
      </c>
      <c r="BF4545" s="26">
        <v>2</v>
      </c>
      <c r="BG4545" s="26">
        <v>11</v>
      </c>
      <c r="BH4545" s="26">
        <v>113</v>
      </c>
      <c r="BI4545" s="26">
        <v>157</v>
      </c>
      <c r="BJ4545" s="26">
        <v>29</v>
      </c>
      <c r="BK4545" s="26">
        <v>1</v>
      </c>
      <c r="BL4545" s="26">
        <v>1805</v>
      </c>
      <c r="BM4545" s="26" t="s">
        <v>3897</v>
      </c>
      <c r="BN4545" s="26" t="s">
        <v>360</v>
      </c>
      <c r="BP4545" s="26" t="s">
        <v>13040</v>
      </c>
      <c r="BR4545" s="26">
        <v>6.4</v>
      </c>
      <c r="BT4545" s="26">
        <v>2022</v>
      </c>
      <c r="CD4545" s="26" t="s">
        <v>9865</v>
      </c>
      <c r="CE4545" s="26" t="s">
        <v>9862</v>
      </c>
      <c r="CF4545" s="26" t="s">
        <v>144</v>
      </c>
      <c r="CG4545" s="26" t="s">
        <v>45295</v>
      </c>
      <c r="CH4545" s="26" t="s">
        <v>167</v>
      </c>
      <c r="CI4545" s="26" t="s">
        <v>4162</v>
      </c>
      <c r="CJ4545" s="26" t="s">
        <v>6231</v>
      </c>
      <c r="CK4545" s="26" t="s">
        <v>167</v>
      </c>
      <c r="CL4545" s="26" t="s">
        <v>1320</v>
      </c>
      <c r="CN4545" s="26" t="s">
        <v>3945</v>
      </c>
      <c r="CO4545" s="26" t="s">
        <v>144</v>
      </c>
      <c r="CP4545" s="26" t="s">
        <v>144</v>
      </c>
      <c r="CQ4545" s="26" t="s">
        <v>144</v>
      </c>
      <c r="CR4545" s="26" t="s">
        <v>144</v>
      </c>
    </row>
    <row r="4546" spans="1:96" hidden="1">
      <c r="A4546" s="26" t="s">
        <v>131</v>
      </c>
      <c r="B4546" s="27">
        <v>22004570</v>
      </c>
      <c r="C4546" s="26" t="s">
        <v>45296</v>
      </c>
      <c r="D4546" s="26" t="s">
        <v>1394</v>
      </c>
      <c r="E4546" s="26" t="s">
        <v>134</v>
      </c>
      <c r="F4546" s="26" t="s">
        <v>36029</v>
      </c>
      <c r="G4546" s="26" t="s">
        <v>1555</v>
      </c>
      <c r="H4546" s="26" t="s">
        <v>1555</v>
      </c>
      <c r="J4546" s="26" t="s">
        <v>137</v>
      </c>
      <c r="L4546" s="26" t="s">
        <v>138</v>
      </c>
      <c r="M4546" s="26" t="s">
        <v>45297</v>
      </c>
      <c r="N4546" s="26" t="s">
        <v>45298</v>
      </c>
      <c r="O4546" s="26" t="s">
        <v>45299</v>
      </c>
      <c r="P4546" s="26" t="s">
        <v>144</v>
      </c>
      <c r="Q4546" s="26" t="s">
        <v>144</v>
      </c>
      <c r="R4546" s="26" t="s">
        <v>144</v>
      </c>
      <c r="S4546" s="29" t="s">
        <v>45300</v>
      </c>
      <c r="U4546" s="26" t="s">
        <v>45301</v>
      </c>
      <c r="V4546" s="28">
        <v>44608</v>
      </c>
      <c r="W4546" s="26" t="s">
        <v>146</v>
      </c>
      <c r="X4546" s="26" t="s">
        <v>144</v>
      </c>
      <c r="Y4546" s="26" t="s">
        <v>144</v>
      </c>
      <c r="Z4546" s="26" t="s">
        <v>144</v>
      </c>
      <c r="AC4546" s="26" t="s">
        <v>9862</v>
      </c>
      <c r="AD4546" s="26">
        <v>1</v>
      </c>
      <c r="AE4546" s="28">
        <v>44821</v>
      </c>
      <c r="AF4546" s="26">
        <v>2022</v>
      </c>
      <c r="AG4546" s="26" t="s">
        <v>45302</v>
      </c>
      <c r="AJ4546" s="26" t="s">
        <v>144</v>
      </c>
      <c r="AK4546" s="26" t="s">
        <v>144</v>
      </c>
      <c r="AL4546" s="26" t="s">
        <v>144</v>
      </c>
      <c r="AN4546" s="26" t="s">
        <v>285</v>
      </c>
      <c r="AQ4546" s="26" t="s">
        <v>1555</v>
      </c>
      <c r="AR4546" s="26" t="s">
        <v>1563</v>
      </c>
      <c r="AS4546" s="26" t="s">
        <v>45303</v>
      </c>
      <c r="AT4546" s="26" t="s">
        <v>152</v>
      </c>
      <c r="AU4546" s="26" t="s">
        <v>3939</v>
      </c>
      <c r="AV4546" s="26" t="s">
        <v>1214</v>
      </c>
      <c r="AW4546" s="26" t="s">
        <v>1214</v>
      </c>
      <c r="AX4546" s="26" t="s">
        <v>28</v>
      </c>
      <c r="AY4546" s="26" t="s">
        <v>28</v>
      </c>
      <c r="AZ4546" s="26" t="s">
        <v>156</v>
      </c>
      <c r="BA4546" s="26" t="s">
        <v>911</v>
      </c>
      <c r="BB4546" s="26" t="s">
        <v>158</v>
      </c>
      <c r="BC4546" s="26" t="s">
        <v>159</v>
      </c>
      <c r="BD4546" s="26">
        <v>1</v>
      </c>
      <c r="BE4546" s="26">
        <v>13</v>
      </c>
      <c r="BF4546" s="26">
        <v>2</v>
      </c>
      <c r="BG4546" s="26">
        <v>11</v>
      </c>
      <c r="BH4546" s="26">
        <v>89</v>
      </c>
      <c r="BI4546" s="26">
        <v>133</v>
      </c>
      <c r="BJ4546" s="26">
        <v>25</v>
      </c>
      <c r="BK4546" s="26">
        <v>1</v>
      </c>
      <c r="BL4546" s="26">
        <v>1791</v>
      </c>
      <c r="BM4546" s="26" t="s">
        <v>3897</v>
      </c>
      <c r="BP4546" s="26" t="s">
        <v>1215</v>
      </c>
      <c r="BT4546" s="26">
        <v>2022</v>
      </c>
      <c r="CD4546" s="26" t="s">
        <v>9865</v>
      </c>
      <c r="CE4546" s="26" t="s">
        <v>9862</v>
      </c>
      <c r="CF4546" s="26" t="s">
        <v>2451</v>
      </c>
      <c r="CG4546" s="26" t="s">
        <v>45304</v>
      </c>
      <c r="CH4546" s="26" t="s">
        <v>341</v>
      </c>
      <c r="CI4546" s="26" t="s">
        <v>1110</v>
      </c>
      <c r="CJ4546" s="26" t="s">
        <v>19897</v>
      </c>
      <c r="CK4546" s="26" t="s">
        <v>1319</v>
      </c>
      <c r="CL4546" s="26" t="s">
        <v>190</v>
      </c>
      <c r="CN4546" s="26" t="s">
        <v>3945</v>
      </c>
      <c r="CO4546" s="26" t="s">
        <v>144</v>
      </c>
      <c r="CP4546" s="26" t="s">
        <v>144</v>
      </c>
      <c r="CQ4546" s="26" t="s">
        <v>144</v>
      </c>
      <c r="CR4546" s="26" t="s">
        <v>144</v>
      </c>
    </row>
    <row r="4547" spans="1:96" hidden="1">
      <c r="A4547" s="26" t="s">
        <v>131</v>
      </c>
      <c r="B4547" s="27">
        <v>22004571</v>
      </c>
      <c r="C4547" s="26" t="s">
        <v>45305</v>
      </c>
      <c r="D4547" s="26" t="s">
        <v>931</v>
      </c>
      <c r="E4547" s="26" t="s">
        <v>640</v>
      </c>
      <c r="F4547" s="26" t="s">
        <v>26183</v>
      </c>
      <c r="G4547" s="26" t="s">
        <v>777</v>
      </c>
      <c r="H4547" s="26" t="s">
        <v>777</v>
      </c>
      <c r="J4547" s="26" t="s">
        <v>137</v>
      </c>
      <c r="L4547" s="26" t="s">
        <v>138</v>
      </c>
      <c r="M4547" s="26" t="s">
        <v>45306</v>
      </c>
      <c r="N4547" s="26" t="s">
        <v>45307</v>
      </c>
      <c r="O4547" s="26" t="s">
        <v>45308</v>
      </c>
      <c r="P4547" s="26" t="s">
        <v>144</v>
      </c>
      <c r="Q4547" s="26" t="s">
        <v>144</v>
      </c>
      <c r="R4547" s="26" t="s">
        <v>144</v>
      </c>
      <c r="S4547" s="29" t="s">
        <v>45309</v>
      </c>
      <c r="U4547" s="26" t="s">
        <v>45310</v>
      </c>
      <c r="V4547" s="28">
        <v>44428</v>
      </c>
      <c r="W4547" s="26" t="s">
        <v>2449</v>
      </c>
      <c r="X4547" s="26" t="s">
        <v>144</v>
      </c>
      <c r="Y4547" s="26" t="s">
        <v>144</v>
      </c>
      <c r="Z4547" s="26" t="s">
        <v>144</v>
      </c>
      <c r="AC4547" s="26" t="s">
        <v>45311</v>
      </c>
      <c r="AD4547" s="26">
        <v>1</v>
      </c>
      <c r="AE4547" s="28">
        <v>44821</v>
      </c>
      <c r="AF4547" s="26">
        <v>2022</v>
      </c>
      <c r="AG4547" s="26" t="s">
        <v>45312</v>
      </c>
      <c r="AJ4547" s="26" t="s">
        <v>144</v>
      </c>
      <c r="AK4547" s="26" t="s">
        <v>144</v>
      </c>
      <c r="AL4547" s="26" t="s">
        <v>144</v>
      </c>
      <c r="AN4547" s="26" t="s">
        <v>205</v>
      </c>
      <c r="AQ4547" s="26" t="s">
        <v>777</v>
      </c>
      <c r="AR4547" s="26" t="s">
        <v>1213</v>
      </c>
      <c r="AT4547" s="26" t="s">
        <v>152</v>
      </c>
      <c r="AU4547" s="26" t="s">
        <v>3939</v>
      </c>
      <c r="AV4547" s="26" t="s">
        <v>8237</v>
      </c>
      <c r="AW4547" s="26" t="s">
        <v>8237</v>
      </c>
      <c r="AX4547" s="26" t="s">
        <v>8325</v>
      </c>
      <c r="AY4547" s="26" t="s">
        <v>8325</v>
      </c>
      <c r="AZ4547" s="26" t="s">
        <v>156</v>
      </c>
      <c r="BA4547" s="26" t="s">
        <v>911</v>
      </c>
      <c r="BB4547" s="26" t="s">
        <v>158</v>
      </c>
      <c r="BC4547" s="26" t="s">
        <v>159</v>
      </c>
      <c r="BD4547" s="26">
        <v>1</v>
      </c>
      <c r="BE4547" s="26">
        <v>13</v>
      </c>
      <c r="BF4547" s="26">
        <v>2</v>
      </c>
      <c r="BG4547" s="26">
        <v>11</v>
      </c>
      <c r="BH4547" s="26">
        <v>185</v>
      </c>
      <c r="BI4547" s="26">
        <v>230</v>
      </c>
      <c r="BJ4547" s="26">
        <v>25</v>
      </c>
      <c r="BK4547" s="26">
        <v>1</v>
      </c>
      <c r="BL4547" s="26">
        <v>1792</v>
      </c>
      <c r="BM4547" s="26" t="s">
        <v>3897</v>
      </c>
      <c r="BN4547" s="26" t="s">
        <v>360</v>
      </c>
      <c r="BP4547" s="26" t="s">
        <v>8326</v>
      </c>
      <c r="BR4547" s="26">
        <v>6.8</v>
      </c>
      <c r="BT4547" s="26">
        <v>2022</v>
      </c>
      <c r="CD4547" s="26" t="s">
        <v>45313</v>
      </c>
      <c r="CE4547" s="26" t="s">
        <v>45311</v>
      </c>
      <c r="CF4547" s="26" t="s">
        <v>165</v>
      </c>
      <c r="CJ4547" s="26" t="s">
        <v>9561</v>
      </c>
      <c r="CK4547" s="26" t="s">
        <v>786</v>
      </c>
      <c r="CL4547" s="26" t="s">
        <v>1317</v>
      </c>
      <c r="CN4547" s="26" t="s">
        <v>3945</v>
      </c>
      <c r="CO4547" s="26" t="s">
        <v>144</v>
      </c>
      <c r="CP4547" s="26" t="s">
        <v>144</v>
      </c>
      <c r="CQ4547" s="26" t="s">
        <v>144</v>
      </c>
      <c r="CR4547" s="26" t="s">
        <v>144</v>
      </c>
    </row>
    <row r="4548" spans="1:96" hidden="1">
      <c r="A4548" s="26" t="s">
        <v>131</v>
      </c>
      <c r="B4548" s="27">
        <v>22004572</v>
      </c>
      <c r="C4548" s="26" t="s">
        <v>346</v>
      </c>
      <c r="D4548" s="26" t="s">
        <v>1015</v>
      </c>
      <c r="E4548" s="26" t="s">
        <v>134</v>
      </c>
      <c r="F4548" s="26" t="s">
        <v>26125</v>
      </c>
      <c r="G4548" s="26" t="s">
        <v>255</v>
      </c>
      <c r="H4548" s="26" t="s">
        <v>255</v>
      </c>
      <c r="J4548" s="26" t="s">
        <v>137</v>
      </c>
      <c r="L4548" s="26" t="s">
        <v>325</v>
      </c>
      <c r="M4548" s="26" t="s">
        <v>45314</v>
      </c>
      <c r="N4548" s="26" t="s">
        <v>45314</v>
      </c>
      <c r="O4548" s="26" t="s">
        <v>45315</v>
      </c>
      <c r="P4548" s="26" t="s">
        <v>45316</v>
      </c>
      <c r="Q4548" s="26" t="s">
        <v>45317</v>
      </c>
      <c r="R4548" s="26" t="s">
        <v>144</v>
      </c>
      <c r="S4548" s="26" t="s">
        <v>144</v>
      </c>
      <c r="U4548" s="26" t="s">
        <v>45318</v>
      </c>
      <c r="V4548" s="28">
        <v>44602</v>
      </c>
      <c r="W4548" s="26" t="s">
        <v>146</v>
      </c>
      <c r="X4548" s="26" t="s">
        <v>144</v>
      </c>
      <c r="Y4548" s="26" t="s">
        <v>144</v>
      </c>
      <c r="Z4548" s="26" t="s">
        <v>144</v>
      </c>
      <c r="AC4548" s="26" t="s">
        <v>22450</v>
      </c>
      <c r="AD4548" s="26">
        <v>1</v>
      </c>
      <c r="AE4548" s="28">
        <v>44821</v>
      </c>
      <c r="AF4548" s="26">
        <v>2022</v>
      </c>
      <c r="AG4548" s="26" t="s">
        <v>45319</v>
      </c>
      <c r="AH4548" s="26" t="s">
        <v>255</v>
      </c>
      <c r="AI4548" s="26" t="s">
        <v>816</v>
      </c>
      <c r="AJ4548" s="26" t="s">
        <v>144</v>
      </c>
      <c r="AK4548" s="26" t="s">
        <v>45320</v>
      </c>
      <c r="AL4548" s="26" t="s">
        <v>45321</v>
      </c>
      <c r="AM4548" s="26" t="s">
        <v>3202</v>
      </c>
      <c r="AN4548" s="26" t="s">
        <v>285</v>
      </c>
      <c r="AQ4548" s="26" t="s">
        <v>255</v>
      </c>
      <c r="AR4548" s="26" t="s">
        <v>1865</v>
      </c>
      <c r="AS4548" s="26" t="s">
        <v>263</v>
      </c>
      <c r="AT4548" s="26" t="s">
        <v>152</v>
      </c>
      <c r="AU4548" s="26" t="s">
        <v>3939</v>
      </c>
      <c r="AV4548" s="26" t="s">
        <v>550</v>
      </c>
      <c r="AW4548" s="26" t="s">
        <v>550</v>
      </c>
      <c r="AX4548" s="26" t="s">
        <v>19416</v>
      </c>
      <c r="AY4548" s="26" t="s">
        <v>19416</v>
      </c>
      <c r="AZ4548" s="26" t="s">
        <v>156</v>
      </c>
      <c r="BA4548" s="26" t="s">
        <v>157</v>
      </c>
      <c r="BB4548" s="26" t="s">
        <v>158</v>
      </c>
      <c r="BC4548" s="26" t="s">
        <v>159</v>
      </c>
      <c r="BD4548" s="26">
        <v>1</v>
      </c>
      <c r="BE4548" s="26">
        <v>13</v>
      </c>
      <c r="BF4548" s="26">
        <v>2</v>
      </c>
      <c r="BG4548" s="26">
        <v>11</v>
      </c>
      <c r="BH4548" s="26">
        <v>135</v>
      </c>
      <c r="BI4548" s="26">
        <v>179</v>
      </c>
      <c r="BJ4548" s="26">
        <v>14</v>
      </c>
      <c r="BK4548" s="26">
        <v>1</v>
      </c>
      <c r="BL4548" s="26">
        <v>2028</v>
      </c>
      <c r="BM4548" s="26" t="s">
        <v>3897</v>
      </c>
      <c r="BP4548" s="26" t="s">
        <v>553</v>
      </c>
      <c r="BT4548" s="26">
        <v>2022</v>
      </c>
      <c r="BW4548" s="26" t="s">
        <v>265</v>
      </c>
      <c r="BX4548" s="26" t="s">
        <v>1507</v>
      </c>
      <c r="BY4548" s="26" t="s">
        <v>144</v>
      </c>
      <c r="CD4548" s="26" t="s">
        <v>22452</v>
      </c>
      <c r="CE4548" s="26" t="s">
        <v>22450</v>
      </c>
      <c r="CF4548" s="26" t="s">
        <v>165</v>
      </c>
      <c r="CG4548" s="26" t="s">
        <v>45322</v>
      </c>
      <c r="CH4548" s="26" t="s">
        <v>2562</v>
      </c>
      <c r="CI4548" s="26" t="s">
        <v>2471</v>
      </c>
      <c r="CJ4548" s="26" t="s">
        <v>45323</v>
      </c>
      <c r="CK4548" s="26" t="s">
        <v>1319</v>
      </c>
      <c r="CL4548" s="26" t="s">
        <v>1317</v>
      </c>
      <c r="CN4548" s="26" t="s">
        <v>3945</v>
      </c>
      <c r="CO4548" s="26" t="s">
        <v>144</v>
      </c>
      <c r="CP4548" s="26" t="s">
        <v>144</v>
      </c>
      <c r="CQ4548" s="26" t="s">
        <v>144</v>
      </c>
      <c r="CR4548" s="26" t="s">
        <v>144</v>
      </c>
    </row>
    <row r="4549" spans="1:96" hidden="1">
      <c r="A4549" s="26" t="s">
        <v>131</v>
      </c>
      <c r="B4549" s="27">
        <v>22004573</v>
      </c>
      <c r="C4549" s="26" t="s">
        <v>16463</v>
      </c>
      <c r="D4549" s="26" t="s">
        <v>3733</v>
      </c>
      <c r="E4549" s="26" t="s">
        <v>640</v>
      </c>
      <c r="F4549" s="26" t="s">
        <v>45324</v>
      </c>
      <c r="G4549" s="26" t="s">
        <v>1592</v>
      </c>
      <c r="H4549" s="26" t="s">
        <v>1592</v>
      </c>
      <c r="J4549" s="26" t="s">
        <v>137</v>
      </c>
      <c r="L4549" s="26" t="s">
        <v>138</v>
      </c>
      <c r="M4549" s="26" t="s">
        <v>45325</v>
      </c>
      <c r="N4549" s="26" t="s">
        <v>45326</v>
      </c>
      <c r="O4549" s="26" t="s">
        <v>45327</v>
      </c>
      <c r="P4549" s="26" t="s">
        <v>45328</v>
      </c>
      <c r="Q4549" s="26" t="s">
        <v>45329</v>
      </c>
      <c r="R4549" s="26" t="s">
        <v>144</v>
      </c>
      <c r="S4549" s="26" t="s">
        <v>144</v>
      </c>
      <c r="U4549" s="26" t="s">
        <v>45330</v>
      </c>
      <c r="V4549" s="28">
        <v>44606</v>
      </c>
      <c r="W4549" s="26" t="s">
        <v>146</v>
      </c>
      <c r="X4549" s="26" t="s">
        <v>144</v>
      </c>
      <c r="Y4549" s="26" t="s">
        <v>144</v>
      </c>
      <c r="Z4549" s="26" t="s">
        <v>144</v>
      </c>
      <c r="AD4549" s="26">
        <v>1</v>
      </c>
      <c r="AE4549" s="28">
        <v>44821</v>
      </c>
      <c r="AF4549" s="26">
        <v>2022</v>
      </c>
      <c r="AG4549" s="26" t="s">
        <v>45331</v>
      </c>
      <c r="AH4549" s="26" t="s">
        <v>1592</v>
      </c>
      <c r="AI4549" s="26" t="s">
        <v>2480</v>
      </c>
      <c r="AJ4549" s="26" t="s">
        <v>144</v>
      </c>
      <c r="AK4549" s="26" t="s">
        <v>5532</v>
      </c>
      <c r="AL4549" s="26" t="s">
        <v>144</v>
      </c>
      <c r="AN4549" s="26" t="s">
        <v>285</v>
      </c>
      <c r="AQ4549" s="26" t="s">
        <v>1592</v>
      </c>
      <c r="AR4549" s="26" t="s">
        <v>2480</v>
      </c>
      <c r="AS4549" s="26" t="s">
        <v>29887</v>
      </c>
      <c r="AT4549" s="26" t="s">
        <v>4430</v>
      </c>
      <c r="AU4549" s="26" t="s">
        <v>4431</v>
      </c>
      <c r="AV4549" s="26" t="s">
        <v>5655</v>
      </c>
      <c r="AW4549" s="26" t="s">
        <v>5655</v>
      </c>
      <c r="AX4549" s="26" t="s">
        <v>5656</v>
      </c>
      <c r="AY4549" s="26" t="s">
        <v>5656</v>
      </c>
      <c r="AZ4549" s="26" t="s">
        <v>156</v>
      </c>
      <c r="BA4549" s="26" t="s">
        <v>911</v>
      </c>
      <c r="BB4549" s="26" t="s">
        <v>158</v>
      </c>
      <c r="BC4549" s="26" t="s">
        <v>159</v>
      </c>
      <c r="BD4549" s="26">
        <v>1</v>
      </c>
      <c r="BE4549" s="26">
        <v>13</v>
      </c>
      <c r="BF4549" s="26">
        <v>7</v>
      </c>
      <c r="BG4549" s="26">
        <v>14</v>
      </c>
      <c r="BH4549" s="26">
        <v>182</v>
      </c>
      <c r="BI4549" s="26">
        <v>227</v>
      </c>
      <c r="BJ4549" s="26">
        <v>25</v>
      </c>
      <c r="BK4549" s="26">
        <v>1</v>
      </c>
      <c r="BL4549" s="26">
        <v>1836</v>
      </c>
      <c r="BM4549" s="26" t="s">
        <v>3897</v>
      </c>
      <c r="BP4549" s="26" t="s">
        <v>5657</v>
      </c>
      <c r="BT4549" s="26">
        <v>2021</v>
      </c>
      <c r="BW4549" s="26" t="s">
        <v>3356</v>
      </c>
      <c r="BX4549" s="26" t="s">
        <v>5534</v>
      </c>
      <c r="CF4549" s="26" t="s">
        <v>165</v>
      </c>
      <c r="CG4549" s="26" t="s">
        <v>45332</v>
      </c>
      <c r="CH4549" s="26" t="s">
        <v>12330</v>
      </c>
      <c r="CI4549" s="26" t="s">
        <v>3929</v>
      </c>
      <c r="CJ4549" s="26" t="s">
        <v>44669</v>
      </c>
      <c r="CK4549" s="26" t="s">
        <v>2490</v>
      </c>
      <c r="CL4549" s="26" t="s">
        <v>192</v>
      </c>
      <c r="CN4549" s="26" t="s">
        <v>3945</v>
      </c>
      <c r="CO4549" s="26" t="s">
        <v>144</v>
      </c>
      <c r="CP4549" s="26" t="s">
        <v>144</v>
      </c>
      <c r="CQ4549" s="26" t="s">
        <v>144</v>
      </c>
      <c r="CR4549" s="26" t="s">
        <v>144</v>
      </c>
    </row>
    <row r="4550" spans="1:96" hidden="1">
      <c r="A4550" s="26" t="s">
        <v>131</v>
      </c>
      <c r="B4550" s="27">
        <v>22004574</v>
      </c>
      <c r="C4550" s="26" t="s">
        <v>45333</v>
      </c>
      <c r="D4550" s="26" t="s">
        <v>1517</v>
      </c>
      <c r="E4550" s="26" t="s">
        <v>134</v>
      </c>
      <c r="F4550" s="26" t="s">
        <v>10849</v>
      </c>
      <c r="G4550" s="26" t="s">
        <v>255</v>
      </c>
      <c r="H4550" s="26" t="s">
        <v>255</v>
      </c>
      <c r="J4550" s="26" t="s">
        <v>137</v>
      </c>
      <c r="M4550" s="26" t="s">
        <v>45334</v>
      </c>
      <c r="N4550" s="26" t="s">
        <v>45334</v>
      </c>
      <c r="O4550" s="26" t="s">
        <v>45335</v>
      </c>
      <c r="P4550" s="26" t="s">
        <v>144</v>
      </c>
      <c r="Q4550" s="26" t="s">
        <v>144</v>
      </c>
      <c r="R4550" s="26" t="s">
        <v>144</v>
      </c>
      <c r="S4550" s="26" t="s">
        <v>144</v>
      </c>
      <c r="U4550" s="26" t="s">
        <v>45336</v>
      </c>
      <c r="W4550" s="26" t="s">
        <v>144</v>
      </c>
      <c r="X4550" s="26" t="s">
        <v>144</v>
      </c>
      <c r="Y4550" s="26" t="s">
        <v>144</v>
      </c>
      <c r="Z4550" s="26" t="s">
        <v>144</v>
      </c>
      <c r="AC4550" s="26" t="s">
        <v>16866</v>
      </c>
      <c r="AD4550" s="26">
        <v>1</v>
      </c>
      <c r="AE4550" s="28">
        <v>44821</v>
      </c>
      <c r="AF4550" s="26">
        <v>2022</v>
      </c>
      <c r="AG4550" s="26" t="s">
        <v>45337</v>
      </c>
      <c r="AJ4550" s="26" t="s">
        <v>144</v>
      </c>
      <c r="AK4550" s="26" t="s">
        <v>144</v>
      </c>
      <c r="AL4550" s="26" t="s">
        <v>144</v>
      </c>
      <c r="AN4550" s="26" t="s">
        <v>285</v>
      </c>
      <c r="AQ4550" s="26" t="s">
        <v>255</v>
      </c>
      <c r="AT4550" s="26" t="s">
        <v>152</v>
      </c>
      <c r="AU4550" s="26" t="s">
        <v>3939</v>
      </c>
      <c r="AV4550" s="26" t="s">
        <v>5549</v>
      </c>
      <c r="AW4550" s="26" t="s">
        <v>5549</v>
      </c>
      <c r="AX4550" s="26" t="s">
        <v>16807</v>
      </c>
      <c r="AY4550" s="26" t="s">
        <v>16807</v>
      </c>
      <c r="AZ4550" s="26" t="s">
        <v>156</v>
      </c>
      <c r="BA4550" s="26" t="s">
        <v>911</v>
      </c>
      <c r="BB4550" s="26" t="s">
        <v>158</v>
      </c>
      <c r="BC4550" s="26" t="s">
        <v>159</v>
      </c>
      <c r="BD4550" s="26">
        <v>1</v>
      </c>
      <c r="BE4550" s="26">
        <v>13</v>
      </c>
      <c r="BF4550" s="26">
        <v>2</v>
      </c>
      <c r="BG4550" s="26">
        <v>11</v>
      </c>
      <c r="BH4550" s="26">
        <v>156</v>
      </c>
      <c r="BI4550" s="26">
        <v>200</v>
      </c>
      <c r="BJ4550" s="26">
        <v>25</v>
      </c>
      <c r="BK4550" s="26">
        <v>1</v>
      </c>
      <c r="BL4550" s="26">
        <v>1788</v>
      </c>
      <c r="BM4550" s="26" t="s">
        <v>3897</v>
      </c>
      <c r="BP4550" s="26" t="s">
        <v>16808</v>
      </c>
      <c r="BT4550" s="26">
        <v>2022</v>
      </c>
      <c r="CD4550" s="26" t="s">
        <v>16870</v>
      </c>
      <c r="CE4550" s="26" t="s">
        <v>16866</v>
      </c>
      <c r="CF4550" s="26" t="s">
        <v>144</v>
      </c>
      <c r="CN4550" s="26" t="s">
        <v>3945</v>
      </c>
      <c r="CO4550" s="26" t="s">
        <v>144</v>
      </c>
      <c r="CP4550" s="26" t="s">
        <v>144</v>
      </c>
      <c r="CQ4550" s="26" t="s">
        <v>144</v>
      </c>
      <c r="CR4550" s="26" t="s">
        <v>144</v>
      </c>
    </row>
    <row r="4551" spans="1:96" hidden="1">
      <c r="A4551" s="26" t="s">
        <v>131</v>
      </c>
      <c r="B4551" s="27">
        <v>22004575</v>
      </c>
      <c r="C4551" s="26" t="s">
        <v>45338</v>
      </c>
      <c r="D4551" s="26" t="s">
        <v>133</v>
      </c>
      <c r="E4551" s="26" t="s">
        <v>134</v>
      </c>
      <c r="F4551" s="26" t="s">
        <v>45339</v>
      </c>
      <c r="G4551" s="26" t="s">
        <v>214</v>
      </c>
      <c r="H4551" s="26" t="s">
        <v>214</v>
      </c>
      <c r="J4551" s="26" t="s">
        <v>137</v>
      </c>
      <c r="L4551" s="26" t="s">
        <v>138</v>
      </c>
      <c r="M4551" s="26" t="s">
        <v>45340</v>
      </c>
      <c r="N4551" s="26" t="s">
        <v>45341</v>
      </c>
      <c r="O4551" s="26" t="s">
        <v>45342</v>
      </c>
      <c r="P4551" s="26" t="s">
        <v>45342</v>
      </c>
      <c r="Q4551" s="26" t="s">
        <v>45343</v>
      </c>
      <c r="R4551" s="26" t="s">
        <v>144</v>
      </c>
      <c r="S4551" s="26" t="s">
        <v>144</v>
      </c>
      <c r="U4551" s="26" t="s">
        <v>45344</v>
      </c>
      <c r="V4551" s="28">
        <v>44326</v>
      </c>
      <c r="W4551" s="26" t="s">
        <v>146</v>
      </c>
      <c r="X4551" s="26" t="s">
        <v>144</v>
      </c>
      <c r="Y4551" s="26" t="s">
        <v>144</v>
      </c>
      <c r="Z4551" s="26" t="s">
        <v>144</v>
      </c>
      <c r="AD4551" s="26">
        <v>1</v>
      </c>
      <c r="AE4551" s="28">
        <v>44821</v>
      </c>
      <c r="AF4551" s="26">
        <v>2022</v>
      </c>
      <c r="AG4551" s="26" t="s">
        <v>45345</v>
      </c>
      <c r="AH4551" s="26" t="s">
        <v>214</v>
      </c>
      <c r="AI4551" s="26" t="s">
        <v>221</v>
      </c>
      <c r="AJ4551" s="26" t="s">
        <v>144</v>
      </c>
      <c r="AK4551" s="26" t="s">
        <v>45346</v>
      </c>
      <c r="AL4551" s="26" t="s">
        <v>144</v>
      </c>
      <c r="AM4551" s="26" t="s">
        <v>30804</v>
      </c>
      <c r="AN4551" s="26" t="s">
        <v>567</v>
      </c>
      <c r="AQ4551" s="26" t="s">
        <v>214</v>
      </c>
      <c r="AR4551" s="26" t="s">
        <v>221</v>
      </c>
      <c r="AS4551" s="26" t="s">
        <v>30804</v>
      </c>
      <c r="AT4551" s="26" t="s">
        <v>4430</v>
      </c>
      <c r="AU4551" s="26" t="s">
        <v>4431</v>
      </c>
      <c r="AV4551" s="26" t="s">
        <v>550</v>
      </c>
      <c r="AW4551" s="26" t="s">
        <v>550</v>
      </c>
      <c r="AX4551" s="26" t="s">
        <v>4779</v>
      </c>
      <c r="AY4551" s="26" t="s">
        <v>4779</v>
      </c>
      <c r="AZ4551" s="26" t="s">
        <v>156</v>
      </c>
      <c r="BA4551" s="26" t="s">
        <v>157</v>
      </c>
      <c r="BB4551" s="26" t="s">
        <v>158</v>
      </c>
      <c r="BC4551" s="26" t="s">
        <v>159</v>
      </c>
      <c r="BD4551" s="26">
        <v>1</v>
      </c>
      <c r="BE4551" s="26">
        <v>13</v>
      </c>
      <c r="BF4551" s="26">
        <v>7</v>
      </c>
      <c r="BG4551" s="26">
        <v>14</v>
      </c>
      <c r="BH4551" s="26">
        <v>136</v>
      </c>
      <c r="BI4551" s="26">
        <v>180</v>
      </c>
      <c r="BJ4551" s="26">
        <v>14</v>
      </c>
      <c r="BK4551" s="26">
        <v>1</v>
      </c>
      <c r="BL4551" s="26">
        <v>1824</v>
      </c>
      <c r="BM4551" s="26" t="s">
        <v>3897</v>
      </c>
      <c r="BP4551" s="26" t="s">
        <v>4780</v>
      </c>
      <c r="BT4551" s="26">
        <v>2020</v>
      </c>
      <c r="BW4551" s="26" t="s">
        <v>228</v>
      </c>
      <c r="BX4551" s="26" t="s">
        <v>229</v>
      </c>
      <c r="BY4551" s="26" t="s">
        <v>144</v>
      </c>
      <c r="CF4551" s="26" t="s">
        <v>2451</v>
      </c>
      <c r="CG4551" s="26" t="s">
        <v>1534</v>
      </c>
      <c r="CH4551" s="26" t="s">
        <v>45347</v>
      </c>
      <c r="CI4551" s="26" t="s">
        <v>309</v>
      </c>
      <c r="CJ4551" s="26" t="s">
        <v>45348</v>
      </c>
      <c r="CK4551" s="26" t="s">
        <v>1319</v>
      </c>
      <c r="CL4551" s="26" t="s">
        <v>4162</v>
      </c>
      <c r="CN4551" s="26" t="s">
        <v>3945</v>
      </c>
      <c r="CO4551" s="26" t="s">
        <v>144</v>
      </c>
      <c r="CP4551" s="26" t="s">
        <v>144</v>
      </c>
      <c r="CQ4551" s="26" t="s">
        <v>144</v>
      </c>
      <c r="CR4551" s="26" t="s">
        <v>144</v>
      </c>
    </row>
    <row r="4552" spans="1:96" hidden="1">
      <c r="A4552" s="26" t="s">
        <v>131</v>
      </c>
      <c r="B4552" s="27">
        <v>22004576</v>
      </c>
      <c r="C4552" s="26" t="s">
        <v>45349</v>
      </c>
      <c r="D4552" s="26" t="s">
        <v>8184</v>
      </c>
      <c r="E4552" s="26" t="s">
        <v>134</v>
      </c>
      <c r="F4552" s="26" t="s">
        <v>19082</v>
      </c>
      <c r="G4552" s="26" t="s">
        <v>4406</v>
      </c>
      <c r="H4552" s="26" t="s">
        <v>4406</v>
      </c>
      <c r="J4552" s="26" t="s">
        <v>137</v>
      </c>
      <c r="L4552" s="26" t="s">
        <v>138</v>
      </c>
      <c r="M4552" s="26" t="s">
        <v>45350</v>
      </c>
      <c r="N4552" s="26" t="s">
        <v>45350</v>
      </c>
      <c r="O4552" s="26" t="s">
        <v>45351</v>
      </c>
      <c r="P4552" s="26" t="s">
        <v>45352</v>
      </c>
      <c r="Q4552" s="26" t="s">
        <v>144</v>
      </c>
      <c r="R4552" s="26" t="s">
        <v>144</v>
      </c>
      <c r="S4552" s="29" t="s">
        <v>45353</v>
      </c>
      <c r="U4552" s="26" t="s">
        <v>45354</v>
      </c>
      <c r="V4552" s="28">
        <v>44329</v>
      </c>
      <c r="W4552" s="26" t="s">
        <v>146</v>
      </c>
      <c r="X4552" s="26" t="s">
        <v>144</v>
      </c>
      <c r="Y4552" s="26" t="s">
        <v>144</v>
      </c>
      <c r="Z4552" s="26" t="s">
        <v>144</v>
      </c>
      <c r="AC4552" s="26" t="s">
        <v>28417</v>
      </c>
      <c r="AD4552" s="26">
        <v>1</v>
      </c>
      <c r="AE4552" s="28">
        <v>44821</v>
      </c>
      <c r="AF4552" s="26">
        <v>2022</v>
      </c>
      <c r="AG4552" s="26" t="s">
        <v>45355</v>
      </c>
      <c r="AH4552" s="26" t="s">
        <v>4406</v>
      </c>
      <c r="AI4552" s="26" t="s">
        <v>28419</v>
      </c>
      <c r="AJ4552" s="26" t="s">
        <v>144</v>
      </c>
      <c r="AK4552" s="26" t="s">
        <v>144</v>
      </c>
      <c r="AL4552" s="26" t="s">
        <v>144</v>
      </c>
      <c r="AM4552" s="26" t="s">
        <v>28420</v>
      </c>
      <c r="AN4552" s="26" t="s">
        <v>205</v>
      </c>
      <c r="AQ4552" s="26" t="s">
        <v>4406</v>
      </c>
      <c r="AR4552" s="26" t="s">
        <v>28419</v>
      </c>
      <c r="AS4552" s="26" t="s">
        <v>28420</v>
      </c>
      <c r="AT4552" s="26" t="s">
        <v>152</v>
      </c>
      <c r="AU4552" s="26" t="s">
        <v>3939</v>
      </c>
      <c r="AV4552" s="26" t="s">
        <v>665</v>
      </c>
      <c r="AW4552" s="26" t="s">
        <v>665</v>
      </c>
      <c r="AX4552" s="26" t="s">
        <v>14</v>
      </c>
      <c r="AY4552" s="26" t="s">
        <v>14</v>
      </c>
      <c r="AZ4552" s="26" t="s">
        <v>156</v>
      </c>
      <c r="BA4552" s="26" t="s">
        <v>666</v>
      </c>
      <c r="BB4552" s="26" t="s">
        <v>158</v>
      </c>
      <c r="BC4552" s="26" t="s">
        <v>159</v>
      </c>
      <c r="BD4552" s="26">
        <v>1</v>
      </c>
      <c r="BE4552" s="26">
        <v>13</v>
      </c>
      <c r="BF4552" s="26">
        <v>2</v>
      </c>
      <c r="BG4552" s="26">
        <v>11</v>
      </c>
      <c r="BH4552" s="26">
        <v>102</v>
      </c>
      <c r="BI4552" s="26">
        <v>146</v>
      </c>
      <c r="BJ4552" s="26">
        <v>13</v>
      </c>
      <c r="BK4552" s="26">
        <v>1</v>
      </c>
      <c r="BL4552" s="26">
        <v>2030</v>
      </c>
      <c r="BM4552" s="26" t="s">
        <v>3897</v>
      </c>
      <c r="BN4552" s="26" t="s">
        <v>360</v>
      </c>
      <c r="BP4552" s="26" t="s">
        <v>667</v>
      </c>
      <c r="BR4552" s="26">
        <v>8.1</v>
      </c>
      <c r="BT4552" s="26">
        <v>2022</v>
      </c>
      <c r="BW4552" s="26" t="s">
        <v>6201</v>
      </c>
      <c r="BX4552" s="26" t="s">
        <v>45356</v>
      </c>
      <c r="BY4552" s="26" t="s">
        <v>144</v>
      </c>
      <c r="CD4552" s="26" t="s">
        <v>28421</v>
      </c>
      <c r="CE4552" s="26" t="s">
        <v>28417</v>
      </c>
      <c r="CF4552" s="26" t="s">
        <v>2451</v>
      </c>
      <c r="CG4552" s="26" t="s">
        <v>45357</v>
      </c>
      <c r="CH4552" s="26" t="s">
        <v>993</v>
      </c>
      <c r="CI4552" s="26" t="s">
        <v>190</v>
      </c>
      <c r="CJ4552" s="26" t="s">
        <v>45358</v>
      </c>
      <c r="CK4552" s="26" t="s">
        <v>993</v>
      </c>
      <c r="CL4552" s="26" t="s">
        <v>1320</v>
      </c>
      <c r="CN4552" s="26" t="s">
        <v>3945</v>
      </c>
      <c r="CO4552" s="26" t="s">
        <v>144</v>
      </c>
      <c r="CP4552" s="26" t="s">
        <v>144</v>
      </c>
      <c r="CQ4552" s="26" t="s">
        <v>144</v>
      </c>
      <c r="CR4552" s="26" t="s">
        <v>144</v>
      </c>
    </row>
    <row r="4553" spans="1:96" hidden="1">
      <c r="A4553" s="26" t="s">
        <v>131</v>
      </c>
      <c r="B4553" s="27">
        <v>22004577</v>
      </c>
      <c r="C4553" s="26" t="s">
        <v>1276</v>
      </c>
      <c r="D4553" s="26" t="s">
        <v>379</v>
      </c>
      <c r="E4553" s="26" t="s">
        <v>134</v>
      </c>
      <c r="F4553" s="26" t="s">
        <v>2690</v>
      </c>
      <c r="G4553" s="26" t="s">
        <v>5233</v>
      </c>
      <c r="H4553" s="26" t="s">
        <v>8962</v>
      </c>
      <c r="I4553" s="26" t="s">
        <v>137</v>
      </c>
      <c r="J4553" s="26" t="s">
        <v>137</v>
      </c>
      <c r="K4553" s="26" t="s">
        <v>463</v>
      </c>
      <c r="L4553" s="26" t="s">
        <v>463</v>
      </c>
      <c r="M4553" s="26" t="s">
        <v>45359</v>
      </c>
      <c r="N4553" s="26" t="s">
        <v>45360</v>
      </c>
      <c r="O4553" s="26" t="s">
        <v>45361</v>
      </c>
      <c r="P4553" s="26" t="s">
        <v>144</v>
      </c>
      <c r="Q4553" s="26" t="s">
        <v>144</v>
      </c>
      <c r="R4553" s="26" t="s">
        <v>144</v>
      </c>
      <c r="S4553" s="26" t="s">
        <v>144</v>
      </c>
      <c r="U4553" s="26" t="s">
        <v>45362</v>
      </c>
      <c r="V4553" s="28">
        <v>44515</v>
      </c>
      <c r="W4553" s="26" t="s">
        <v>146</v>
      </c>
      <c r="X4553" s="26" t="s">
        <v>144</v>
      </c>
      <c r="Y4553" s="26" t="s">
        <v>144</v>
      </c>
      <c r="Z4553" s="26" t="s">
        <v>144</v>
      </c>
      <c r="AC4553" s="26" t="s">
        <v>19381</v>
      </c>
      <c r="AD4553" s="26">
        <v>1</v>
      </c>
      <c r="AE4553" s="28">
        <v>44821</v>
      </c>
      <c r="AF4553" s="26">
        <v>2022</v>
      </c>
      <c r="AG4553" s="26" t="s">
        <v>45363</v>
      </c>
      <c r="AH4553" s="26" t="s">
        <v>5233</v>
      </c>
      <c r="AI4553" s="26" t="s">
        <v>10973</v>
      </c>
      <c r="AJ4553" s="26" t="s">
        <v>144</v>
      </c>
      <c r="AK4553" s="26" t="s">
        <v>42543</v>
      </c>
      <c r="AL4553" s="26" t="s">
        <v>45364</v>
      </c>
      <c r="AM4553" s="26" t="s">
        <v>29860</v>
      </c>
      <c r="AN4553" s="26" t="s">
        <v>205</v>
      </c>
      <c r="AQ4553" s="26" t="s">
        <v>8962</v>
      </c>
      <c r="AR4553" s="26" t="s">
        <v>43301</v>
      </c>
      <c r="AT4553" s="26" t="s">
        <v>152</v>
      </c>
      <c r="AU4553" s="26" t="s">
        <v>3939</v>
      </c>
      <c r="AV4553" s="26" t="s">
        <v>1186</v>
      </c>
      <c r="AW4553" s="26" t="s">
        <v>1186</v>
      </c>
      <c r="AX4553" s="26" t="s">
        <v>10188</v>
      </c>
      <c r="AY4553" s="26" t="s">
        <v>10188</v>
      </c>
      <c r="AZ4553" s="26" t="s">
        <v>156</v>
      </c>
      <c r="BA4553" s="26" t="s">
        <v>1188</v>
      </c>
      <c r="BB4553" s="26" t="s">
        <v>158</v>
      </c>
      <c r="BC4553" s="26" t="s">
        <v>159</v>
      </c>
      <c r="BD4553" s="26">
        <v>1</v>
      </c>
      <c r="BE4553" s="26">
        <v>13</v>
      </c>
      <c r="BF4553" s="26">
        <v>2</v>
      </c>
      <c r="BG4553" s="26">
        <v>11</v>
      </c>
      <c r="BH4553" s="26">
        <v>149</v>
      </c>
      <c r="BI4553" s="26">
        <v>193</v>
      </c>
      <c r="BJ4553" s="26">
        <v>28</v>
      </c>
      <c r="BK4553" s="26">
        <v>1</v>
      </c>
      <c r="BL4553" s="26">
        <v>1785</v>
      </c>
      <c r="BM4553" s="26" t="s">
        <v>3897</v>
      </c>
      <c r="BP4553" s="26" t="s">
        <v>1189</v>
      </c>
      <c r="BT4553" s="26">
        <v>2021</v>
      </c>
      <c r="BU4553" s="26" t="s">
        <v>402</v>
      </c>
      <c r="BW4553" s="26" t="s">
        <v>5240</v>
      </c>
      <c r="BX4553" s="26" t="s">
        <v>18583</v>
      </c>
      <c r="BY4553" s="26" t="s">
        <v>144</v>
      </c>
      <c r="CD4553" s="26" t="s">
        <v>19385</v>
      </c>
      <c r="CE4553" s="26" t="s">
        <v>19381</v>
      </c>
      <c r="CF4553" s="26" t="s">
        <v>2451</v>
      </c>
      <c r="CG4553" s="26" t="s">
        <v>10614</v>
      </c>
      <c r="CH4553" s="26" t="s">
        <v>993</v>
      </c>
      <c r="CI4553" s="26" t="s">
        <v>406</v>
      </c>
      <c r="CJ4553" s="26" t="s">
        <v>45365</v>
      </c>
      <c r="CK4553" s="26" t="s">
        <v>993</v>
      </c>
      <c r="CL4553" s="26" t="s">
        <v>4071</v>
      </c>
      <c r="CN4553" s="26" t="s">
        <v>3945</v>
      </c>
      <c r="CO4553" s="26" t="s">
        <v>144</v>
      </c>
      <c r="CP4553" s="26" t="s">
        <v>144</v>
      </c>
      <c r="CQ4553" s="26" t="s">
        <v>144</v>
      </c>
      <c r="CR4553" s="26" t="s">
        <v>144</v>
      </c>
    </row>
    <row r="4554" spans="1:96" hidden="1">
      <c r="A4554" s="26" t="s">
        <v>131</v>
      </c>
      <c r="B4554" s="27">
        <v>22004578</v>
      </c>
      <c r="C4554" s="26" t="s">
        <v>27506</v>
      </c>
      <c r="D4554" s="26" t="s">
        <v>686</v>
      </c>
      <c r="E4554" s="26" t="s">
        <v>640</v>
      </c>
      <c r="F4554" s="26" t="s">
        <v>45366</v>
      </c>
      <c r="G4554" s="26" t="s">
        <v>2044</v>
      </c>
      <c r="H4554" s="26" t="s">
        <v>2044</v>
      </c>
      <c r="J4554" s="26" t="s">
        <v>137</v>
      </c>
      <c r="L4554" s="26" t="s">
        <v>138</v>
      </c>
      <c r="M4554" s="26" t="s">
        <v>45367</v>
      </c>
      <c r="N4554" s="26" t="s">
        <v>45368</v>
      </c>
      <c r="O4554" s="26" t="s">
        <v>45369</v>
      </c>
      <c r="P4554" s="26" t="s">
        <v>45370</v>
      </c>
      <c r="Q4554" s="26" t="s">
        <v>144</v>
      </c>
      <c r="R4554" s="26" t="s">
        <v>144</v>
      </c>
      <c r="S4554" s="26" t="s">
        <v>144</v>
      </c>
      <c r="U4554" s="26" t="s">
        <v>45371</v>
      </c>
      <c r="V4554" s="28">
        <v>44379</v>
      </c>
      <c r="W4554" s="26" t="s">
        <v>146</v>
      </c>
      <c r="X4554" s="26" t="s">
        <v>144</v>
      </c>
      <c r="Y4554" s="26" t="s">
        <v>144</v>
      </c>
      <c r="Z4554" s="26" t="s">
        <v>144</v>
      </c>
      <c r="AC4554" s="26" t="s">
        <v>11731</v>
      </c>
      <c r="AD4554" s="26">
        <v>1</v>
      </c>
      <c r="AE4554" s="28">
        <v>44821</v>
      </c>
      <c r="AF4554" s="26">
        <v>2022</v>
      </c>
      <c r="AG4554" s="26" t="s">
        <v>45372</v>
      </c>
      <c r="AH4554" s="26" t="s">
        <v>2044</v>
      </c>
      <c r="AI4554" s="26" t="s">
        <v>22340</v>
      </c>
      <c r="AJ4554" s="26" t="s">
        <v>144</v>
      </c>
      <c r="AK4554" s="26" t="s">
        <v>144</v>
      </c>
      <c r="AL4554" s="26" t="s">
        <v>45373</v>
      </c>
      <c r="AN4554" s="26" t="s">
        <v>285</v>
      </c>
      <c r="AQ4554" s="26" t="s">
        <v>2044</v>
      </c>
      <c r="AR4554" s="26" t="s">
        <v>22340</v>
      </c>
      <c r="AT4554" s="26" t="s">
        <v>152</v>
      </c>
      <c r="AU4554" s="26" t="s">
        <v>3939</v>
      </c>
      <c r="AV4554" s="26" t="s">
        <v>5549</v>
      </c>
      <c r="AW4554" s="26" t="s">
        <v>5549</v>
      </c>
      <c r="AX4554" s="26" t="s">
        <v>16807</v>
      </c>
      <c r="AY4554" s="26" t="s">
        <v>16807</v>
      </c>
      <c r="AZ4554" s="26" t="s">
        <v>156</v>
      </c>
      <c r="BA4554" s="26" t="s">
        <v>911</v>
      </c>
      <c r="BB4554" s="26" t="s">
        <v>158</v>
      </c>
      <c r="BC4554" s="26" t="s">
        <v>159</v>
      </c>
      <c r="BD4554" s="26">
        <v>1</v>
      </c>
      <c r="BE4554" s="26">
        <v>13</v>
      </c>
      <c r="BF4554" s="26">
        <v>2</v>
      </c>
      <c r="BG4554" s="26">
        <v>11</v>
      </c>
      <c r="BH4554" s="26">
        <v>156</v>
      </c>
      <c r="BI4554" s="26">
        <v>200</v>
      </c>
      <c r="BJ4554" s="26">
        <v>25</v>
      </c>
      <c r="BK4554" s="26">
        <v>1</v>
      </c>
      <c r="BL4554" s="26">
        <v>1788</v>
      </c>
      <c r="BM4554" s="26" t="s">
        <v>3897</v>
      </c>
      <c r="BP4554" s="26" t="s">
        <v>16808</v>
      </c>
      <c r="BT4554" s="26">
        <v>2020</v>
      </c>
      <c r="BU4554" s="26" t="s">
        <v>402</v>
      </c>
      <c r="BW4554" s="26" t="s">
        <v>2051</v>
      </c>
      <c r="BX4554" s="26" t="s">
        <v>22343</v>
      </c>
      <c r="CD4554" s="26" t="s">
        <v>11735</v>
      </c>
      <c r="CE4554" s="26" t="s">
        <v>11731</v>
      </c>
      <c r="CF4554" s="26" t="s">
        <v>165</v>
      </c>
      <c r="CG4554" s="26" t="s">
        <v>45374</v>
      </c>
      <c r="CH4554" s="26" t="s">
        <v>1132</v>
      </c>
      <c r="CI4554" s="26" t="s">
        <v>168</v>
      </c>
      <c r="CJ4554" s="26" t="s">
        <v>11314</v>
      </c>
      <c r="CK4554" s="26" t="s">
        <v>773</v>
      </c>
      <c r="CL4554" s="26" t="s">
        <v>190</v>
      </c>
      <c r="CN4554" s="26" t="s">
        <v>3945</v>
      </c>
      <c r="CO4554" s="26" t="s">
        <v>144</v>
      </c>
      <c r="CP4554" s="26" t="s">
        <v>144</v>
      </c>
      <c r="CQ4554" s="26" t="s">
        <v>144</v>
      </c>
      <c r="CR4554" s="26" t="s">
        <v>144</v>
      </c>
    </row>
    <row r="4555" spans="1:96" hidden="1">
      <c r="A4555" s="26" t="s">
        <v>131</v>
      </c>
      <c r="B4555" s="27">
        <v>22004579</v>
      </c>
      <c r="C4555" s="26" t="s">
        <v>16829</v>
      </c>
      <c r="D4555" s="26" t="s">
        <v>530</v>
      </c>
      <c r="E4555" s="26" t="s">
        <v>134</v>
      </c>
      <c r="F4555" s="26" t="s">
        <v>45375</v>
      </c>
      <c r="G4555" s="26" t="s">
        <v>777</v>
      </c>
      <c r="J4555" s="26" t="s">
        <v>137</v>
      </c>
      <c r="M4555" s="26" t="s">
        <v>45376</v>
      </c>
      <c r="O4555" s="26" t="s">
        <v>45377</v>
      </c>
      <c r="S4555" s="29" t="s">
        <v>45378</v>
      </c>
      <c r="U4555" s="26" t="s">
        <v>45379</v>
      </c>
      <c r="AC4555" s="26" t="s">
        <v>24834</v>
      </c>
      <c r="AD4555" s="26">
        <v>1</v>
      </c>
      <c r="AE4555" s="28">
        <v>44821.683936493057</v>
      </c>
      <c r="AF4555" s="26">
        <v>2022</v>
      </c>
      <c r="AG4555" s="26" t="s">
        <v>45380</v>
      </c>
      <c r="AN4555" s="26" t="s">
        <v>205</v>
      </c>
      <c r="AQ4555" s="26" t="s">
        <v>777</v>
      </c>
      <c r="AT4555" s="26" t="s">
        <v>152</v>
      </c>
      <c r="AU4555" s="26" t="s">
        <v>3939</v>
      </c>
      <c r="AV4555" s="26" t="s">
        <v>154</v>
      </c>
      <c r="AW4555" s="26" t="s">
        <v>154</v>
      </c>
      <c r="AX4555" s="26" t="s">
        <v>4870</v>
      </c>
      <c r="AY4555" s="26" t="s">
        <v>4870</v>
      </c>
      <c r="AZ4555" s="26" t="s">
        <v>156</v>
      </c>
      <c r="BA4555" s="26" t="s">
        <v>157</v>
      </c>
      <c r="BB4555" s="26" t="s">
        <v>158</v>
      </c>
      <c r="BC4555" s="26" t="s">
        <v>159</v>
      </c>
      <c r="BD4555" s="26">
        <v>1</v>
      </c>
      <c r="BE4555" s="26">
        <v>13</v>
      </c>
      <c r="BF4555" s="26">
        <v>2</v>
      </c>
      <c r="BG4555" s="26">
        <v>11</v>
      </c>
      <c r="BH4555" s="26">
        <v>117</v>
      </c>
      <c r="BI4555" s="26">
        <v>161</v>
      </c>
      <c r="BJ4555" s="26">
        <v>14</v>
      </c>
      <c r="BK4555" s="26">
        <v>1</v>
      </c>
      <c r="BL4555" s="26">
        <v>1768</v>
      </c>
      <c r="BM4555" s="26" t="s">
        <v>3897</v>
      </c>
      <c r="BN4555" s="26" t="s">
        <v>360</v>
      </c>
      <c r="BP4555" s="26" t="s">
        <v>161</v>
      </c>
      <c r="BR4555" s="26">
        <v>8.1</v>
      </c>
      <c r="BT4555" s="26">
        <v>2020</v>
      </c>
      <c r="BU4555" s="26" t="s">
        <v>402</v>
      </c>
      <c r="CD4555" s="26" t="s">
        <v>24836</v>
      </c>
      <c r="CE4555" s="26" t="s">
        <v>24834</v>
      </c>
      <c r="CN4555" s="26" t="s">
        <v>3945</v>
      </c>
    </row>
    <row r="4556" spans="1:96" hidden="1">
      <c r="A4556" s="26" t="s">
        <v>131</v>
      </c>
      <c r="B4556" s="27">
        <v>22004580</v>
      </c>
      <c r="C4556" s="26" t="s">
        <v>6377</v>
      </c>
      <c r="D4556" s="26" t="s">
        <v>775</v>
      </c>
      <c r="E4556" s="26" t="s">
        <v>134</v>
      </c>
      <c r="F4556" s="26" t="s">
        <v>45381</v>
      </c>
      <c r="G4556" s="26" t="s">
        <v>462</v>
      </c>
      <c r="H4556" s="26" t="s">
        <v>234</v>
      </c>
      <c r="J4556" s="26" t="s">
        <v>137</v>
      </c>
      <c r="L4556" s="26" t="s">
        <v>325</v>
      </c>
      <c r="M4556" s="26" t="s">
        <v>45382</v>
      </c>
      <c r="N4556" s="26" t="s">
        <v>45383</v>
      </c>
      <c r="O4556" s="26" t="s">
        <v>45384</v>
      </c>
      <c r="P4556" s="26" t="s">
        <v>45385</v>
      </c>
      <c r="Q4556" s="26" t="s">
        <v>144</v>
      </c>
      <c r="R4556" s="26" t="s">
        <v>144</v>
      </c>
      <c r="S4556" s="26" t="s">
        <v>144</v>
      </c>
      <c r="U4556" s="26" t="s">
        <v>45386</v>
      </c>
      <c r="V4556" s="28">
        <v>44420</v>
      </c>
      <c r="W4556" s="26" t="s">
        <v>6622</v>
      </c>
      <c r="X4556" s="26" t="s">
        <v>144</v>
      </c>
      <c r="Y4556" s="26" t="s">
        <v>144</v>
      </c>
      <c r="Z4556" s="26" t="s">
        <v>144</v>
      </c>
      <c r="AD4556" s="26">
        <v>1</v>
      </c>
      <c r="AE4556" s="28">
        <v>44822</v>
      </c>
      <c r="AF4556" s="26">
        <v>2022</v>
      </c>
      <c r="AG4556" s="26" t="s">
        <v>45387</v>
      </c>
      <c r="AH4556" s="26" t="s">
        <v>255</v>
      </c>
      <c r="AI4556" s="26" t="s">
        <v>816</v>
      </c>
      <c r="AJ4556" s="26" t="s">
        <v>6867</v>
      </c>
      <c r="AK4556" s="26" t="s">
        <v>144</v>
      </c>
      <c r="AL4556" s="26" t="s">
        <v>45388</v>
      </c>
      <c r="AM4556" s="26" t="s">
        <v>6867</v>
      </c>
      <c r="AQ4556" s="26" t="s">
        <v>234</v>
      </c>
      <c r="AR4556" s="26" t="s">
        <v>10461</v>
      </c>
      <c r="AT4556" s="26" t="s">
        <v>152</v>
      </c>
      <c r="AU4556" s="26" t="s">
        <v>1185</v>
      </c>
      <c r="AV4556" s="26" t="s">
        <v>550</v>
      </c>
      <c r="AW4556" s="26" t="s">
        <v>550</v>
      </c>
      <c r="AX4556" s="26" t="s">
        <v>6404</v>
      </c>
      <c r="AY4556" s="26" t="s">
        <v>6404</v>
      </c>
      <c r="AZ4556" s="26" t="s">
        <v>156</v>
      </c>
      <c r="BA4556" s="26" t="s">
        <v>157</v>
      </c>
      <c r="BB4556" s="26" t="s">
        <v>158</v>
      </c>
      <c r="BC4556" s="26" t="s">
        <v>159</v>
      </c>
      <c r="BD4556" s="26">
        <v>1</v>
      </c>
      <c r="BE4556" s="26">
        <v>13</v>
      </c>
      <c r="BF4556" s="26">
        <v>2</v>
      </c>
      <c r="BG4556" s="26">
        <v>24</v>
      </c>
      <c r="BH4556" s="26">
        <v>135</v>
      </c>
      <c r="BI4556" s="26">
        <v>179</v>
      </c>
      <c r="BJ4556" s="26">
        <v>14</v>
      </c>
      <c r="BK4556" s="26">
        <v>1</v>
      </c>
      <c r="BL4556" s="26">
        <v>1986</v>
      </c>
      <c r="BM4556" s="26" t="s">
        <v>3897</v>
      </c>
      <c r="BP4556" s="26" t="s">
        <v>553</v>
      </c>
      <c r="BT4556" s="26">
        <v>2015</v>
      </c>
      <c r="BW4556" s="26" t="s">
        <v>265</v>
      </c>
      <c r="BX4556" s="26" t="s">
        <v>1507</v>
      </c>
      <c r="BY4556" s="26" t="s">
        <v>144</v>
      </c>
      <c r="CF4556" s="26" t="s">
        <v>165</v>
      </c>
      <c r="CG4556" s="26" t="s">
        <v>13815</v>
      </c>
      <c r="CH4556" s="26" t="s">
        <v>271</v>
      </c>
      <c r="CI4556" s="26" t="s">
        <v>168</v>
      </c>
      <c r="CJ4556" s="26" t="s">
        <v>45389</v>
      </c>
      <c r="CK4556" s="26" t="s">
        <v>1319</v>
      </c>
      <c r="CL4556" s="26" t="s">
        <v>2471</v>
      </c>
      <c r="CN4556" s="26" t="s">
        <v>169</v>
      </c>
      <c r="CO4556" s="26" t="s">
        <v>144</v>
      </c>
      <c r="CP4556" s="26" t="s">
        <v>144</v>
      </c>
      <c r="CQ4556" s="26" t="s">
        <v>144</v>
      </c>
      <c r="CR4556" s="26" t="s">
        <v>144</v>
      </c>
    </row>
    <row r="4557" spans="1:96" hidden="1">
      <c r="A4557" s="26" t="s">
        <v>131</v>
      </c>
      <c r="B4557" s="27">
        <v>22004581</v>
      </c>
      <c r="C4557" s="26" t="s">
        <v>11924</v>
      </c>
      <c r="D4557" s="26" t="s">
        <v>1175</v>
      </c>
      <c r="E4557" s="26" t="s">
        <v>134</v>
      </c>
      <c r="F4557" s="26" t="s">
        <v>44949</v>
      </c>
      <c r="G4557" s="26" t="s">
        <v>234</v>
      </c>
      <c r="H4557" s="26" t="s">
        <v>234</v>
      </c>
      <c r="J4557" s="26" t="s">
        <v>137</v>
      </c>
      <c r="L4557" s="26" t="s">
        <v>138</v>
      </c>
      <c r="M4557" s="26" t="s">
        <v>45390</v>
      </c>
      <c r="N4557" s="26" t="s">
        <v>45390</v>
      </c>
      <c r="O4557" s="26" t="s">
        <v>45391</v>
      </c>
      <c r="P4557" s="26" t="s">
        <v>144</v>
      </c>
      <c r="Q4557" s="26" t="s">
        <v>144</v>
      </c>
      <c r="R4557" s="26" t="s">
        <v>144</v>
      </c>
      <c r="S4557" s="29" t="s">
        <v>45392</v>
      </c>
      <c r="U4557" s="26" t="s">
        <v>45393</v>
      </c>
      <c r="V4557" s="28">
        <v>44755</v>
      </c>
      <c r="W4557" s="26" t="s">
        <v>2449</v>
      </c>
      <c r="X4557" s="26" t="s">
        <v>144</v>
      </c>
      <c r="Y4557" s="26" t="s">
        <v>144</v>
      </c>
      <c r="Z4557" s="26" t="s">
        <v>144</v>
      </c>
      <c r="AC4557" s="26" t="s">
        <v>7838</v>
      </c>
      <c r="AD4557" s="26">
        <v>1</v>
      </c>
      <c r="AE4557" s="28">
        <v>44822</v>
      </c>
      <c r="AF4557" s="26">
        <v>2022</v>
      </c>
      <c r="AG4557" s="26" t="s">
        <v>45394</v>
      </c>
      <c r="AJ4557" s="26" t="s">
        <v>144</v>
      </c>
      <c r="AK4557" s="26" t="s">
        <v>144</v>
      </c>
      <c r="AL4557" s="26" t="s">
        <v>144</v>
      </c>
      <c r="AN4557" s="26" t="s">
        <v>205</v>
      </c>
      <c r="AQ4557" s="26" t="s">
        <v>234</v>
      </c>
      <c r="AS4557" s="26" t="s">
        <v>501</v>
      </c>
      <c r="AT4557" s="26" t="s">
        <v>152</v>
      </c>
      <c r="AU4557" s="26" t="s">
        <v>3939</v>
      </c>
      <c r="AV4557" s="26" t="s">
        <v>224</v>
      </c>
      <c r="AW4557" s="26" t="s">
        <v>224</v>
      </c>
      <c r="AX4557" s="26" t="s">
        <v>20628</v>
      </c>
      <c r="AY4557" s="26" t="s">
        <v>20628</v>
      </c>
      <c r="AZ4557" s="26" t="s">
        <v>156</v>
      </c>
      <c r="BA4557" s="26" t="s">
        <v>226</v>
      </c>
      <c r="BB4557" s="26" t="s">
        <v>158</v>
      </c>
      <c r="BC4557" s="26" t="s">
        <v>159</v>
      </c>
      <c r="BD4557" s="26">
        <v>1</v>
      </c>
      <c r="BE4557" s="26">
        <v>13</v>
      </c>
      <c r="BF4557" s="26">
        <v>2</v>
      </c>
      <c r="BG4557" s="26">
        <v>11</v>
      </c>
      <c r="BH4557" s="26">
        <v>91</v>
      </c>
      <c r="BI4557" s="26">
        <v>135</v>
      </c>
      <c r="BJ4557" s="26">
        <v>12</v>
      </c>
      <c r="BK4557" s="26">
        <v>1</v>
      </c>
      <c r="BL4557" s="26">
        <v>2029</v>
      </c>
      <c r="BM4557" s="26" t="s">
        <v>3897</v>
      </c>
      <c r="BN4557" s="26" t="s">
        <v>360</v>
      </c>
      <c r="BP4557" s="26" t="s">
        <v>227</v>
      </c>
      <c r="BR4557" s="26">
        <v>7.7</v>
      </c>
      <c r="BT4557" s="26">
        <v>2022</v>
      </c>
      <c r="CD4557" s="26" t="s">
        <v>15288</v>
      </c>
      <c r="CE4557" s="26" t="s">
        <v>7838</v>
      </c>
      <c r="CF4557" s="26" t="s">
        <v>165</v>
      </c>
      <c r="CG4557" s="26" t="s">
        <v>45395</v>
      </c>
      <c r="CH4557" s="26" t="s">
        <v>486</v>
      </c>
      <c r="CI4557" s="26" t="s">
        <v>1317</v>
      </c>
      <c r="CJ4557" s="26" t="s">
        <v>8498</v>
      </c>
      <c r="CK4557" s="26" t="s">
        <v>773</v>
      </c>
      <c r="CL4557" s="26" t="s">
        <v>1317</v>
      </c>
      <c r="CN4557" s="26" t="s">
        <v>3945</v>
      </c>
      <c r="CO4557" s="26" t="s">
        <v>144</v>
      </c>
      <c r="CP4557" s="26" t="s">
        <v>144</v>
      </c>
      <c r="CQ4557" s="26" t="s">
        <v>144</v>
      </c>
      <c r="CR4557" s="26" t="s">
        <v>144</v>
      </c>
    </row>
    <row r="4558" spans="1:96" hidden="1">
      <c r="A4558" s="26" t="s">
        <v>131</v>
      </c>
      <c r="B4558" s="27">
        <v>22004582</v>
      </c>
      <c r="C4558" s="26" t="s">
        <v>584</v>
      </c>
      <c r="D4558" s="26" t="s">
        <v>273</v>
      </c>
      <c r="E4558" s="26" t="s">
        <v>134</v>
      </c>
      <c r="F4558" s="26" t="s">
        <v>29568</v>
      </c>
      <c r="G4558" s="26" t="s">
        <v>255</v>
      </c>
      <c r="H4558" s="26" t="s">
        <v>234</v>
      </c>
      <c r="J4558" s="26" t="s">
        <v>137</v>
      </c>
      <c r="L4558" s="26" t="s">
        <v>138</v>
      </c>
      <c r="M4558" s="26" t="s">
        <v>45396</v>
      </c>
      <c r="N4558" s="26" t="s">
        <v>18450</v>
      </c>
      <c r="O4558" s="26" t="s">
        <v>45397</v>
      </c>
      <c r="P4558" s="26" t="s">
        <v>45398</v>
      </c>
      <c r="Q4558" s="26" t="s">
        <v>45399</v>
      </c>
      <c r="R4558" s="26" t="s">
        <v>144</v>
      </c>
      <c r="S4558" s="29" t="s">
        <v>45400</v>
      </c>
      <c r="U4558" s="26" t="s">
        <v>45401</v>
      </c>
      <c r="V4558" s="28">
        <v>44616</v>
      </c>
      <c r="W4558" s="26" t="s">
        <v>146</v>
      </c>
      <c r="X4558" s="26" t="s">
        <v>144</v>
      </c>
      <c r="Y4558" s="26" t="s">
        <v>144</v>
      </c>
      <c r="Z4558" s="26" t="s">
        <v>144</v>
      </c>
      <c r="AC4558" s="26" t="s">
        <v>45402</v>
      </c>
      <c r="AD4558" s="26">
        <v>1</v>
      </c>
      <c r="AE4558" s="28">
        <v>44822</v>
      </c>
      <c r="AF4558" s="26">
        <v>2022</v>
      </c>
      <c r="AG4558" s="26" t="s">
        <v>45403</v>
      </c>
      <c r="AJ4558" s="26" t="s">
        <v>144</v>
      </c>
      <c r="AK4558" s="26" t="s">
        <v>144</v>
      </c>
      <c r="AL4558" s="26" t="s">
        <v>144</v>
      </c>
      <c r="AN4558" s="26" t="s">
        <v>567</v>
      </c>
      <c r="AQ4558" s="26" t="s">
        <v>234</v>
      </c>
      <c r="AS4558" s="26" t="s">
        <v>45404</v>
      </c>
      <c r="AT4558" s="26" t="s">
        <v>152</v>
      </c>
      <c r="AU4558" s="26" t="s">
        <v>3939</v>
      </c>
      <c r="AV4558" s="26" t="s">
        <v>8237</v>
      </c>
      <c r="AW4558" s="26" t="s">
        <v>8237</v>
      </c>
      <c r="AX4558" s="26" t="s">
        <v>8325</v>
      </c>
      <c r="AY4558" s="26" t="s">
        <v>8325</v>
      </c>
      <c r="AZ4558" s="26" t="s">
        <v>156</v>
      </c>
      <c r="BA4558" s="26" t="s">
        <v>911</v>
      </c>
      <c r="BB4558" s="26" t="s">
        <v>158</v>
      </c>
      <c r="BC4558" s="26" t="s">
        <v>159</v>
      </c>
      <c r="BD4558" s="26">
        <v>1</v>
      </c>
      <c r="BE4558" s="26">
        <v>13</v>
      </c>
      <c r="BF4558" s="26">
        <v>2</v>
      </c>
      <c r="BG4558" s="26">
        <v>11</v>
      </c>
      <c r="BH4558" s="26">
        <v>185</v>
      </c>
      <c r="BI4558" s="26">
        <v>230</v>
      </c>
      <c r="BJ4558" s="26">
        <v>25</v>
      </c>
      <c r="BK4558" s="26">
        <v>1</v>
      </c>
      <c r="BL4558" s="26">
        <v>1792</v>
      </c>
      <c r="BM4558" s="26" t="s">
        <v>3897</v>
      </c>
      <c r="BN4558" s="26" t="s">
        <v>360</v>
      </c>
      <c r="BP4558" s="26" t="s">
        <v>8326</v>
      </c>
      <c r="BR4558" s="26">
        <v>8.1</v>
      </c>
      <c r="BT4558" s="26">
        <v>2022</v>
      </c>
      <c r="CD4558" s="26" t="s">
        <v>45405</v>
      </c>
      <c r="CE4558" s="26" t="s">
        <v>45402</v>
      </c>
      <c r="CF4558" s="26" t="s">
        <v>165</v>
      </c>
      <c r="CG4558" s="26" t="s">
        <v>30716</v>
      </c>
      <c r="CH4558" s="26" t="s">
        <v>5042</v>
      </c>
      <c r="CI4558" s="26" t="s">
        <v>4162</v>
      </c>
      <c r="CJ4558" s="26" t="s">
        <v>45406</v>
      </c>
      <c r="CK4558" s="26" t="s">
        <v>1319</v>
      </c>
      <c r="CL4558" s="26" t="s">
        <v>192</v>
      </c>
      <c r="CN4558" s="26" t="s">
        <v>3945</v>
      </c>
      <c r="CO4558" s="26" t="s">
        <v>144</v>
      </c>
      <c r="CP4558" s="26" t="s">
        <v>144</v>
      </c>
      <c r="CQ4558" s="26" t="s">
        <v>144</v>
      </c>
      <c r="CR4558" s="26" t="s">
        <v>144</v>
      </c>
    </row>
    <row r="4559" spans="1:96" hidden="1">
      <c r="A4559" s="26" t="s">
        <v>131</v>
      </c>
      <c r="B4559" s="27">
        <v>22004583</v>
      </c>
      <c r="C4559" s="26" t="s">
        <v>11883</v>
      </c>
      <c r="D4559" s="26" t="s">
        <v>22068</v>
      </c>
      <c r="E4559" s="26" t="s">
        <v>640</v>
      </c>
      <c r="F4559" s="26" t="s">
        <v>45407</v>
      </c>
      <c r="G4559" s="26" t="s">
        <v>541</v>
      </c>
      <c r="H4559" s="26" t="s">
        <v>541</v>
      </c>
      <c r="J4559" s="26" t="s">
        <v>137</v>
      </c>
      <c r="L4559" s="26" t="s">
        <v>138</v>
      </c>
      <c r="M4559" s="26" t="s">
        <v>45408</v>
      </c>
      <c r="N4559" s="26" t="s">
        <v>45409</v>
      </c>
      <c r="O4559" s="26" t="s">
        <v>45410</v>
      </c>
      <c r="P4559" s="26" t="s">
        <v>45411</v>
      </c>
      <c r="Q4559" s="26" t="s">
        <v>45412</v>
      </c>
      <c r="R4559" s="26" t="s">
        <v>144</v>
      </c>
      <c r="S4559" s="29" t="s">
        <v>45413</v>
      </c>
      <c r="U4559" s="26" t="s">
        <v>45414</v>
      </c>
      <c r="W4559" s="26" t="s">
        <v>146</v>
      </c>
      <c r="X4559" s="26" t="s">
        <v>144</v>
      </c>
      <c r="Y4559" s="26" t="s">
        <v>144</v>
      </c>
      <c r="Z4559" s="26" t="s">
        <v>144</v>
      </c>
      <c r="AC4559" s="26" t="s">
        <v>34216</v>
      </c>
      <c r="AD4559" s="26">
        <v>1</v>
      </c>
      <c r="AE4559" s="28">
        <v>44823</v>
      </c>
      <c r="AF4559" s="26">
        <v>2022</v>
      </c>
      <c r="AG4559" s="26" t="s">
        <v>45415</v>
      </c>
      <c r="AH4559" s="26" t="s">
        <v>541</v>
      </c>
      <c r="AI4559" s="26" t="s">
        <v>1311</v>
      </c>
      <c r="AJ4559" s="26" t="s">
        <v>144</v>
      </c>
      <c r="AK4559" s="26" t="s">
        <v>12898</v>
      </c>
      <c r="AL4559" s="26" t="s">
        <v>144</v>
      </c>
      <c r="AM4559" s="26" t="s">
        <v>45416</v>
      </c>
      <c r="AN4559" s="26" t="s">
        <v>205</v>
      </c>
      <c r="AQ4559" s="26" t="s">
        <v>541</v>
      </c>
      <c r="AR4559" s="26" t="s">
        <v>1311</v>
      </c>
      <c r="AS4559" s="26" t="s">
        <v>45416</v>
      </c>
      <c r="AT4559" s="26" t="s">
        <v>152</v>
      </c>
      <c r="AU4559" s="26" t="s">
        <v>3939</v>
      </c>
      <c r="AV4559" s="26" t="s">
        <v>4705</v>
      </c>
      <c r="AW4559" s="26" t="s">
        <v>4705</v>
      </c>
      <c r="AX4559" s="26" t="s">
        <v>4706</v>
      </c>
      <c r="AY4559" s="26" t="s">
        <v>4706</v>
      </c>
      <c r="AZ4559" s="26" t="s">
        <v>156</v>
      </c>
      <c r="BA4559" s="26" t="s">
        <v>911</v>
      </c>
      <c r="BB4559" s="26" t="s">
        <v>158</v>
      </c>
      <c r="BC4559" s="26" t="s">
        <v>159</v>
      </c>
      <c r="BD4559" s="26">
        <v>1</v>
      </c>
      <c r="BE4559" s="26">
        <v>13</v>
      </c>
      <c r="BF4559" s="26">
        <v>2</v>
      </c>
      <c r="BG4559" s="26">
        <v>11</v>
      </c>
      <c r="BH4559" s="26">
        <v>189</v>
      </c>
      <c r="BI4559" s="26">
        <v>234</v>
      </c>
      <c r="BJ4559" s="26">
        <v>25</v>
      </c>
      <c r="BK4559" s="26">
        <v>1</v>
      </c>
      <c r="BL4559" s="26">
        <v>1783</v>
      </c>
      <c r="BM4559" s="26" t="s">
        <v>3897</v>
      </c>
      <c r="BN4559" s="26" t="s">
        <v>360</v>
      </c>
      <c r="BP4559" s="26" t="s">
        <v>4707</v>
      </c>
      <c r="BR4559" s="26">
        <v>9.1</v>
      </c>
      <c r="BT4559" s="26">
        <v>2020</v>
      </c>
      <c r="BW4559" s="26" t="s">
        <v>554</v>
      </c>
      <c r="BX4559" s="26" t="s">
        <v>1315</v>
      </c>
      <c r="BY4559" s="26" t="s">
        <v>144</v>
      </c>
      <c r="CD4559" s="26" t="s">
        <v>34218</v>
      </c>
      <c r="CE4559" s="26" t="s">
        <v>34216</v>
      </c>
      <c r="CF4559" s="26" t="s">
        <v>2451</v>
      </c>
      <c r="CG4559" s="26" t="s">
        <v>45417</v>
      </c>
      <c r="CH4559" s="26" t="s">
        <v>993</v>
      </c>
      <c r="CI4559" s="26" t="s">
        <v>306</v>
      </c>
      <c r="CJ4559" s="26" t="s">
        <v>45418</v>
      </c>
      <c r="CK4559" s="26" t="s">
        <v>308</v>
      </c>
      <c r="CL4559" s="26" t="s">
        <v>190</v>
      </c>
      <c r="CN4559" s="26" t="s">
        <v>3945</v>
      </c>
      <c r="CO4559" s="26" t="s">
        <v>144</v>
      </c>
      <c r="CP4559" s="26" t="s">
        <v>144</v>
      </c>
      <c r="CQ4559" s="26" t="s">
        <v>144</v>
      </c>
      <c r="CR4559" s="26" t="s">
        <v>144</v>
      </c>
    </row>
    <row r="4560" spans="1:96" hidden="1">
      <c r="A4560" s="26" t="s">
        <v>131</v>
      </c>
      <c r="B4560" s="27">
        <v>22004584</v>
      </c>
      <c r="C4560" s="26" t="s">
        <v>45419</v>
      </c>
      <c r="D4560" s="26" t="s">
        <v>2913</v>
      </c>
      <c r="E4560" s="26" t="s">
        <v>640</v>
      </c>
      <c r="F4560" s="26" t="s">
        <v>32342</v>
      </c>
      <c r="G4560" s="26" t="s">
        <v>255</v>
      </c>
      <c r="H4560" s="26" t="s">
        <v>7482</v>
      </c>
      <c r="J4560" s="26" t="s">
        <v>324</v>
      </c>
      <c r="L4560" s="26" t="s">
        <v>138</v>
      </c>
      <c r="M4560" s="26" t="s">
        <v>45420</v>
      </c>
      <c r="N4560" s="26" t="s">
        <v>45421</v>
      </c>
      <c r="O4560" s="26" t="s">
        <v>45422</v>
      </c>
      <c r="P4560" s="26" t="s">
        <v>45423</v>
      </c>
      <c r="Q4560" s="26" t="s">
        <v>45424</v>
      </c>
      <c r="R4560" s="26" t="s">
        <v>144</v>
      </c>
      <c r="S4560" s="29" t="s">
        <v>45425</v>
      </c>
      <c r="U4560" s="26" t="s">
        <v>45426</v>
      </c>
      <c r="V4560" s="28">
        <v>44690</v>
      </c>
      <c r="W4560" s="26" t="s">
        <v>146</v>
      </c>
      <c r="X4560" s="26" t="s">
        <v>144</v>
      </c>
      <c r="Y4560" s="26" t="s">
        <v>144</v>
      </c>
      <c r="Z4560" s="26" t="s">
        <v>144</v>
      </c>
      <c r="AC4560" s="26" t="s">
        <v>8460</v>
      </c>
      <c r="AD4560" s="26">
        <v>1</v>
      </c>
      <c r="AE4560" s="28">
        <v>44823</v>
      </c>
      <c r="AF4560" s="26">
        <v>2022</v>
      </c>
      <c r="AG4560" s="26" t="s">
        <v>45427</v>
      </c>
      <c r="AH4560" s="26" t="s">
        <v>255</v>
      </c>
      <c r="AI4560" s="26" t="s">
        <v>927</v>
      </c>
      <c r="AJ4560" s="26" t="s">
        <v>144</v>
      </c>
      <c r="AK4560" s="26" t="s">
        <v>144</v>
      </c>
      <c r="AL4560" s="26" t="s">
        <v>45428</v>
      </c>
      <c r="AM4560" s="26" t="s">
        <v>336</v>
      </c>
      <c r="AN4560" s="26" t="s">
        <v>285</v>
      </c>
      <c r="AO4560" s="26" t="s">
        <v>6074</v>
      </c>
      <c r="AQ4560" s="26" t="s">
        <v>7482</v>
      </c>
      <c r="AT4560" s="26" t="s">
        <v>152</v>
      </c>
      <c r="AU4560" s="26" t="s">
        <v>3939</v>
      </c>
      <c r="AV4560" s="26" t="s">
        <v>1586</v>
      </c>
      <c r="AW4560" s="26" t="s">
        <v>1586</v>
      </c>
      <c r="AX4560" s="26" t="s">
        <v>29227</v>
      </c>
      <c r="AY4560" s="26" t="s">
        <v>29227</v>
      </c>
      <c r="AZ4560" s="26" t="s">
        <v>156</v>
      </c>
      <c r="BA4560" s="26" t="s">
        <v>571</v>
      </c>
      <c r="BB4560" s="26" t="s">
        <v>158</v>
      </c>
      <c r="BC4560" s="26" t="s">
        <v>159</v>
      </c>
      <c r="BD4560" s="26">
        <v>1</v>
      </c>
      <c r="BE4560" s="26">
        <v>13</v>
      </c>
      <c r="BF4560" s="26">
        <v>2</v>
      </c>
      <c r="BG4560" s="26">
        <v>11</v>
      </c>
      <c r="BH4560" s="26">
        <v>152</v>
      </c>
      <c r="BI4560" s="26">
        <v>196</v>
      </c>
      <c r="BJ4560" s="26">
        <v>15</v>
      </c>
      <c r="BK4560" s="26">
        <v>1</v>
      </c>
      <c r="BL4560" s="26">
        <v>2024</v>
      </c>
      <c r="BM4560" s="26" t="s">
        <v>3897</v>
      </c>
      <c r="BN4560" s="26" t="s">
        <v>360</v>
      </c>
      <c r="BP4560" s="26" t="s">
        <v>1588</v>
      </c>
      <c r="BR4560" s="26">
        <v>9.3000000000000007</v>
      </c>
      <c r="BT4560" s="26">
        <v>2022</v>
      </c>
      <c r="BW4560" s="26" t="s">
        <v>265</v>
      </c>
      <c r="BX4560" s="26" t="s">
        <v>941</v>
      </c>
      <c r="BY4560" s="26" t="s">
        <v>144</v>
      </c>
      <c r="CD4560" s="26" t="s">
        <v>8462</v>
      </c>
      <c r="CE4560" s="26" t="s">
        <v>8460</v>
      </c>
      <c r="CF4560" s="26" t="s">
        <v>2451</v>
      </c>
      <c r="CG4560" s="26" t="s">
        <v>45429</v>
      </c>
      <c r="CH4560" s="26" t="s">
        <v>167</v>
      </c>
      <c r="CI4560" s="26" t="s">
        <v>2491</v>
      </c>
      <c r="CJ4560" s="26" t="s">
        <v>45430</v>
      </c>
      <c r="CK4560" s="26" t="s">
        <v>773</v>
      </c>
      <c r="CL4560" s="26" t="s">
        <v>309</v>
      </c>
      <c r="CN4560" s="26" t="s">
        <v>3945</v>
      </c>
      <c r="CO4560" s="26" t="s">
        <v>144</v>
      </c>
      <c r="CP4560" s="26" t="s">
        <v>144</v>
      </c>
      <c r="CQ4560" s="26" t="s">
        <v>144</v>
      </c>
      <c r="CR4560" s="26" t="s">
        <v>144</v>
      </c>
    </row>
    <row r="4561" spans="1:96" hidden="1">
      <c r="A4561" s="26" t="s">
        <v>131</v>
      </c>
      <c r="B4561" s="27">
        <v>22004585</v>
      </c>
      <c r="C4561" s="26" t="s">
        <v>13932</v>
      </c>
      <c r="D4561" s="26" t="s">
        <v>2971</v>
      </c>
      <c r="E4561" s="26" t="s">
        <v>134</v>
      </c>
      <c r="F4561" s="26" t="s">
        <v>4712</v>
      </c>
      <c r="G4561" s="26" t="s">
        <v>4406</v>
      </c>
      <c r="H4561" s="26" t="s">
        <v>4406</v>
      </c>
      <c r="J4561" s="26" t="s">
        <v>137</v>
      </c>
      <c r="L4561" s="26" t="s">
        <v>138</v>
      </c>
      <c r="M4561" s="26" t="s">
        <v>45431</v>
      </c>
      <c r="N4561" s="26" t="s">
        <v>45432</v>
      </c>
      <c r="O4561" s="26" t="s">
        <v>45433</v>
      </c>
      <c r="P4561" s="26" t="s">
        <v>45434</v>
      </c>
      <c r="Q4561" s="26" t="s">
        <v>45435</v>
      </c>
      <c r="R4561" s="26" t="s">
        <v>144</v>
      </c>
      <c r="S4561" s="26" t="s">
        <v>144</v>
      </c>
      <c r="U4561" s="26" t="s">
        <v>45436</v>
      </c>
      <c r="V4561" s="28">
        <v>44364</v>
      </c>
      <c r="W4561" s="26" t="s">
        <v>146</v>
      </c>
      <c r="X4561" s="26" t="s">
        <v>144</v>
      </c>
      <c r="Y4561" s="26" t="s">
        <v>144</v>
      </c>
      <c r="Z4561" s="26" t="s">
        <v>144</v>
      </c>
      <c r="AC4561" s="26" t="s">
        <v>26130</v>
      </c>
      <c r="AD4561" s="26">
        <v>1</v>
      </c>
      <c r="AE4561" s="28">
        <v>44823</v>
      </c>
      <c r="AF4561" s="26">
        <v>2022</v>
      </c>
      <c r="AG4561" s="26" t="s">
        <v>45437</v>
      </c>
      <c r="AH4561" s="26" t="s">
        <v>4406</v>
      </c>
      <c r="AI4561" s="26" t="s">
        <v>15194</v>
      </c>
      <c r="AJ4561" s="26" t="s">
        <v>45438</v>
      </c>
      <c r="AK4561" s="26" t="s">
        <v>45439</v>
      </c>
      <c r="AL4561" s="26" t="s">
        <v>144</v>
      </c>
      <c r="AN4561" s="26" t="s">
        <v>205</v>
      </c>
      <c r="AQ4561" s="26" t="s">
        <v>4406</v>
      </c>
      <c r="AR4561" s="26" t="s">
        <v>15194</v>
      </c>
      <c r="AT4561" s="26" t="s">
        <v>152</v>
      </c>
      <c r="AU4561" s="26" t="s">
        <v>3939</v>
      </c>
      <c r="AV4561" s="26" t="s">
        <v>4926</v>
      </c>
      <c r="AW4561" s="26" t="s">
        <v>4926</v>
      </c>
      <c r="AX4561" s="26" t="s">
        <v>16</v>
      </c>
      <c r="AY4561" s="26" t="s">
        <v>16</v>
      </c>
      <c r="AZ4561" s="26" t="s">
        <v>156</v>
      </c>
      <c r="BA4561" s="26" t="s">
        <v>226</v>
      </c>
      <c r="BB4561" s="26" t="s">
        <v>158</v>
      </c>
      <c r="BC4561" s="26" t="s">
        <v>159</v>
      </c>
      <c r="BD4561" s="26">
        <v>1</v>
      </c>
      <c r="BE4561" s="26">
        <v>13</v>
      </c>
      <c r="BF4561" s="26">
        <v>2</v>
      </c>
      <c r="BG4561" s="26">
        <v>11</v>
      </c>
      <c r="BH4561" s="26">
        <v>93</v>
      </c>
      <c r="BI4561" s="26">
        <v>137</v>
      </c>
      <c r="BJ4561" s="26">
        <v>12</v>
      </c>
      <c r="BK4561" s="26">
        <v>1</v>
      </c>
      <c r="BL4561" s="26">
        <v>1769</v>
      </c>
      <c r="BM4561" s="26" t="s">
        <v>3897</v>
      </c>
      <c r="BP4561" s="26" t="s">
        <v>4927</v>
      </c>
      <c r="BT4561" s="26">
        <v>2022</v>
      </c>
      <c r="BW4561" s="26" t="s">
        <v>6201</v>
      </c>
      <c r="BX4561" s="26" t="s">
        <v>15195</v>
      </c>
      <c r="CD4561" s="26" t="s">
        <v>44769</v>
      </c>
      <c r="CE4561" s="26" t="s">
        <v>26130</v>
      </c>
      <c r="CF4561" s="26" t="s">
        <v>2451</v>
      </c>
      <c r="CG4561" s="26" t="s">
        <v>45440</v>
      </c>
      <c r="CH4561" s="26" t="s">
        <v>993</v>
      </c>
      <c r="CI4561" s="26" t="s">
        <v>3929</v>
      </c>
      <c r="CJ4561" s="26" t="s">
        <v>45441</v>
      </c>
      <c r="CK4561" s="26" t="s">
        <v>993</v>
      </c>
      <c r="CL4561" s="26" t="s">
        <v>192</v>
      </c>
      <c r="CN4561" s="26" t="s">
        <v>3945</v>
      </c>
      <c r="CO4561" s="26" t="s">
        <v>144</v>
      </c>
      <c r="CP4561" s="26" t="s">
        <v>144</v>
      </c>
      <c r="CQ4561" s="26" t="s">
        <v>144</v>
      </c>
      <c r="CR4561" s="26" t="s">
        <v>144</v>
      </c>
    </row>
    <row r="4562" spans="1:96" hidden="1">
      <c r="A4562" s="26" t="s">
        <v>131</v>
      </c>
      <c r="B4562" s="27">
        <v>22004586</v>
      </c>
      <c r="C4562" s="26" t="s">
        <v>638</v>
      </c>
      <c r="D4562" s="26" t="s">
        <v>171</v>
      </c>
      <c r="E4562" s="26" t="s">
        <v>134</v>
      </c>
      <c r="F4562" s="26" t="s">
        <v>26340</v>
      </c>
      <c r="G4562" s="26" t="s">
        <v>3758</v>
      </c>
      <c r="H4562" s="26" t="s">
        <v>7985</v>
      </c>
      <c r="J4562" s="26" t="s">
        <v>137</v>
      </c>
      <c r="L4562" s="26" t="s">
        <v>138</v>
      </c>
      <c r="M4562" s="26" t="s">
        <v>45442</v>
      </c>
      <c r="N4562" s="26" t="s">
        <v>45443</v>
      </c>
      <c r="O4562" s="26" t="s">
        <v>45444</v>
      </c>
      <c r="P4562" s="26" t="s">
        <v>45445</v>
      </c>
      <c r="Q4562" s="26" t="s">
        <v>45446</v>
      </c>
      <c r="R4562" s="26" t="s">
        <v>144</v>
      </c>
      <c r="S4562" s="29" t="s">
        <v>45447</v>
      </c>
      <c r="U4562" s="26" t="s">
        <v>45448</v>
      </c>
      <c r="V4562" s="28">
        <v>44329</v>
      </c>
      <c r="W4562" s="26" t="s">
        <v>6622</v>
      </c>
      <c r="X4562" s="26" t="s">
        <v>144</v>
      </c>
      <c r="Y4562" s="26" t="s">
        <v>144</v>
      </c>
      <c r="Z4562" s="26" t="s">
        <v>144</v>
      </c>
      <c r="AA4562" s="28">
        <v>43970</v>
      </c>
      <c r="AC4562" s="26" t="s">
        <v>40800</v>
      </c>
      <c r="AD4562" s="26">
        <v>1</v>
      </c>
      <c r="AE4562" s="28">
        <v>44823</v>
      </c>
      <c r="AF4562" s="26">
        <v>2022</v>
      </c>
      <c r="AG4562" s="26" t="s">
        <v>45449</v>
      </c>
      <c r="AH4562" s="26" t="s">
        <v>3758</v>
      </c>
      <c r="AI4562" s="26" t="s">
        <v>37602</v>
      </c>
      <c r="AJ4562" s="26" t="s">
        <v>45450</v>
      </c>
      <c r="AK4562" s="26" t="s">
        <v>45451</v>
      </c>
      <c r="AL4562" s="26" t="s">
        <v>144</v>
      </c>
      <c r="AM4562" s="26" t="s">
        <v>45450</v>
      </c>
      <c r="AN4562" s="26" t="s">
        <v>724</v>
      </c>
      <c r="AQ4562" s="26" t="s">
        <v>7985</v>
      </c>
      <c r="AR4562" s="26" t="s">
        <v>17971</v>
      </c>
      <c r="AS4562" s="26" t="s">
        <v>43846</v>
      </c>
      <c r="AT4562" s="26" t="s">
        <v>152</v>
      </c>
      <c r="AU4562" s="26" t="s">
        <v>3939</v>
      </c>
      <c r="AV4562" s="26" t="s">
        <v>5601</v>
      </c>
      <c r="AW4562" s="26" t="s">
        <v>5601</v>
      </c>
      <c r="AX4562" s="26" t="s">
        <v>9573</v>
      </c>
      <c r="AY4562" s="26" t="s">
        <v>9573</v>
      </c>
      <c r="AZ4562" s="26" t="s">
        <v>156</v>
      </c>
      <c r="BA4562" s="26" t="s">
        <v>571</v>
      </c>
      <c r="BB4562" s="26" t="s">
        <v>158</v>
      </c>
      <c r="BC4562" s="26" t="s">
        <v>159</v>
      </c>
      <c r="BD4562" s="26">
        <v>1</v>
      </c>
      <c r="BE4562" s="26">
        <v>13</v>
      </c>
      <c r="BF4562" s="26">
        <v>2</v>
      </c>
      <c r="BG4562" s="26">
        <v>11</v>
      </c>
      <c r="BH4562" s="26">
        <v>75</v>
      </c>
      <c r="BI4562" s="26">
        <v>119</v>
      </c>
      <c r="BJ4562" s="26">
        <v>15</v>
      </c>
      <c r="BK4562" s="26">
        <v>1</v>
      </c>
      <c r="BL4562" s="26">
        <v>1803</v>
      </c>
      <c r="BM4562" s="26" t="s">
        <v>3897</v>
      </c>
      <c r="BN4562" s="26" t="s">
        <v>360</v>
      </c>
      <c r="BP4562" s="26" t="s">
        <v>7790</v>
      </c>
      <c r="BR4562" s="26">
        <v>9.5</v>
      </c>
      <c r="BT4562" s="26">
        <v>2022</v>
      </c>
      <c r="BW4562" s="26" t="s">
        <v>11054</v>
      </c>
      <c r="BX4562" s="26" t="s">
        <v>37606</v>
      </c>
      <c r="BY4562" s="26" t="s">
        <v>144</v>
      </c>
      <c r="CD4562" s="26" t="s">
        <v>40803</v>
      </c>
      <c r="CE4562" s="26" t="s">
        <v>40800</v>
      </c>
      <c r="CF4562" s="26" t="s">
        <v>165</v>
      </c>
      <c r="CG4562" s="26" t="s">
        <v>33227</v>
      </c>
      <c r="CH4562" s="26" t="s">
        <v>189</v>
      </c>
      <c r="CI4562" s="26" t="s">
        <v>309</v>
      </c>
      <c r="CJ4562" s="26" t="s">
        <v>45452</v>
      </c>
      <c r="CK4562" s="26" t="s">
        <v>189</v>
      </c>
      <c r="CL4562" s="26" t="s">
        <v>5366</v>
      </c>
      <c r="CN4562" s="26" t="s">
        <v>3945</v>
      </c>
      <c r="CO4562" s="26" t="s">
        <v>144</v>
      </c>
      <c r="CP4562" s="26" t="s">
        <v>144</v>
      </c>
      <c r="CQ4562" s="26" t="s">
        <v>144</v>
      </c>
      <c r="CR4562" s="26" t="s">
        <v>144</v>
      </c>
    </row>
    <row r="4563" spans="1:96" hidden="1">
      <c r="A4563" s="26" t="s">
        <v>131</v>
      </c>
      <c r="B4563" s="27">
        <v>22004587</v>
      </c>
      <c r="C4563" s="26" t="s">
        <v>1418</v>
      </c>
      <c r="D4563" s="26" t="s">
        <v>818</v>
      </c>
      <c r="E4563" s="26" t="s">
        <v>134</v>
      </c>
      <c r="F4563" s="26" t="s">
        <v>43666</v>
      </c>
      <c r="G4563" s="26" t="s">
        <v>136</v>
      </c>
      <c r="H4563" s="26" t="s">
        <v>136</v>
      </c>
      <c r="J4563" s="26" t="s">
        <v>137</v>
      </c>
      <c r="L4563" s="26" t="s">
        <v>138</v>
      </c>
      <c r="M4563" s="26" t="s">
        <v>45453</v>
      </c>
      <c r="N4563" s="26" t="s">
        <v>45454</v>
      </c>
      <c r="O4563" s="26" t="s">
        <v>45455</v>
      </c>
      <c r="P4563" s="26" t="s">
        <v>45456</v>
      </c>
      <c r="Q4563" s="26" t="s">
        <v>45457</v>
      </c>
      <c r="R4563" s="26" t="s">
        <v>45458</v>
      </c>
      <c r="S4563" s="29" t="s">
        <v>45459</v>
      </c>
      <c r="U4563" s="26" t="s">
        <v>45460</v>
      </c>
      <c r="W4563" s="26" t="s">
        <v>146</v>
      </c>
      <c r="X4563" s="26" t="s">
        <v>144</v>
      </c>
      <c r="Y4563" s="26" t="s">
        <v>144</v>
      </c>
      <c r="Z4563" s="26" t="s">
        <v>144</v>
      </c>
      <c r="AC4563" s="26" t="s">
        <v>22082</v>
      </c>
      <c r="AD4563" s="26">
        <v>1</v>
      </c>
      <c r="AE4563" s="28">
        <v>44823</v>
      </c>
      <c r="AF4563" s="26">
        <v>2022</v>
      </c>
      <c r="AG4563" s="26" t="s">
        <v>45461</v>
      </c>
      <c r="AH4563" s="26" t="s">
        <v>136</v>
      </c>
      <c r="AI4563" s="26" t="s">
        <v>22084</v>
      </c>
      <c r="AJ4563" s="26" t="s">
        <v>45462</v>
      </c>
      <c r="AK4563" s="26" t="s">
        <v>45463</v>
      </c>
      <c r="AL4563" s="26" t="s">
        <v>45464</v>
      </c>
      <c r="AN4563" s="26" t="s">
        <v>567</v>
      </c>
      <c r="AQ4563" s="26" t="s">
        <v>136</v>
      </c>
      <c r="AT4563" s="26" t="s">
        <v>152</v>
      </c>
      <c r="AU4563" s="26" t="s">
        <v>3939</v>
      </c>
      <c r="AV4563" s="26" t="s">
        <v>550</v>
      </c>
      <c r="AW4563" s="26" t="s">
        <v>550</v>
      </c>
      <c r="AX4563" s="26" t="s">
        <v>19416</v>
      </c>
      <c r="AY4563" s="26" t="s">
        <v>19416</v>
      </c>
      <c r="AZ4563" s="26" t="s">
        <v>156</v>
      </c>
      <c r="BA4563" s="26" t="s">
        <v>157</v>
      </c>
      <c r="BB4563" s="26" t="s">
        <v>158</v>
      </c>
      <c r="BC4563" s="26" t="s">
        <v>159</v>
      </c>
      <c r="BD4563" s="26">
        <v>1</v>
      </c>
      <c r="BE4563" s="26">
        <v>13</v>
      </c>
      <c r="BF4563" s="26">
        <v>2</v>
      </c>
      <c r="BG4563" s="26">
        <v>11</v>
      </c>
      <c r="BH4563" s="26">
        <v>135</v>
      </c>
      <c r="BI4563" s="26">
        <v>179</v>
      </c>
      <c r="BJ4563" s="26">
        <v>14</v>
      </c>
      <c r="BK4563" s="26">
        <v>1</v>
      </c>
      <c r="BL4563" s="26">
        <v>2028</v>
      </c>
      <c r="BM4563" s="26" t="s">
        <v>3897</v>
      </c>
      <c r="BN4563" s="26" t="s">
        <v>360</v>
      </c>
      <c r="BP4563" s="26" t="s">
        <v>553</v>
      </c>
      <c r="BR4563" s="26">
        <v>9.5</v>
      </c>
      <c r="BT4563" s="26">
        <v>2020</v>
      </c>
      <c r="BW4563" s="26" t="s">
        <v>162</v>
      </c>
      <c r="BX4563" s="26" t="s">
        <v>25047</v>
      </c>
      <c r="CD4563" s="26" t="s">
        <v>22085</v>
      </c>
      <c r="CE4563" s="26" t="s">
        <v>22082</v>
      </c>
      <c r="CF4563" s="26" t="s">
        <v>165</v>
      </c>
      <c r="CG4563" s="26" t="s">
        <v>4844</v>
      </c>
      <c r="CH4563" s="26" t="s">
        <v>4374</v>
      </c>
      <c r="CI4563" s="26" t="s">
        <v>345</v>
      </c>
      <c r="CJ4563" s="26" t="s">
        <v>16121</v>
      </c>
      <c r="CK4563" s="26" t="s">
        <v>4374</v>
      </c>
      <c r="CL4563" s="26" t="s">
        <v>2491</v>
      </c>
      <c r="CN4563" s="26" t="s">
        <v>3945</v>
      </c>
      <c r="CO4563" s="26" t="s">
        <v>144</v>
      </c>
      <c r="CP4563" s="26" t="s">
        <v>144</v>
      </c>
      <c r="CQ4563" s="26" t="s">
        <v>144</v>
      </c>
      <c r="CR4563" s="26" t="s">
        <v>144</v>
      </c>
    </row>
    <row r="4564" spans="1:96" hidden="1">
      <c r="A4564" s="26" t="s">
        <v>131</v>
      </c>
      <c r="B4564" s="27">
        <v>22004588</v>
      </c>
      <c r="C4564" s="26" t="s">
        <v>193</v>
      </c>
      <c r="D4564" s="26" t="s">
        <v>1605</v>
      </c>
      <c r="E4564" s="26" t="s">
        <v>134</v>
      </c>
      <c r="F4564" s="26" t="s">
        <v>30072</v>
      </c>
      <c r="H4564" s="26" t="s">
        <v>144</v>
      </c>
      <c r="J4564" s="26" t="s">
        <v>137</v>
      </c>
      <c r="L4564" s="26" t="s">
        <v>138</v>
      </c>
      <c r="M4564" s="26" t="s">
        <v>45465</v>
      </c>
      <c r="N4564" s="26" t="s">
        <v>45465</v>
      </c>
      <c r="O4564" s="26" t="s">
        <v>45466</v>
      </c>
      <c r="P4564" s="26" t="s">
        <v>45467</v>
      </c>
      <c r="Q4564" s="26" t="s">
        <v>45468</v>
      </c>
      <c r="R4564" s="26" t="s">
        <v>144</v>
      </c>
      <c r="S4564" s="29" t="s">
        <v>45469</v>
      </c>
      <c r="U4564" s="26" t="s">
        <v>45470</v>
      </c>
      <c r="V4564" s="28">
        <v>44302</v>
      </c>
      <c r="W4564" s="26" t="s">
        <v>146</v>
      </c>
      <c r="X4564" s="26" t="s">
        <v>144</v>
      </c>
      <c r="Y4564" s="26" t="s">
        <v>144</v>
      </c>
      <c r="Z4564" s="26" t="s">
        <v>144</v>
      </c>
      <c r="AC4564" s="26" t="s">
        <v>889</v>
      </c>
      <c r="AD4564" s="26">
        <v>1</v>
      </c>
      <c r="AE4564" s="28">
        <v>44823</v>
      </c>
      <c r="AF4564" s="26">
        <v>2022</v>
      </c>
      <c r="AG4564" s="26" t="s">
        <v>45471</v>
      </c>
      <c r="AH4564" s="26" t="s">
        <v>3557</v>
      </c>
      <c r="AI4564" s="26" t="s">
        <v>4054</v>
      </c>
      <c r="AJ4564" s="26" t="s">
        <v>144</v>
      </c>
      <c r="AK4564" s="26" t="s">
        <v>144</v>
      </c>
      <c r="AL4564" s="26" t="s">
        <v>144</v>
      </c>
      <c r="AM4564" s="26" t="s">
        <v>45472</v>
      </c>
      <c r="AN4564" s="26" t="s">
        <v>724</v>
      </c>
      <c r="AT4564" s="26" t="s">
        <v>152</v>
      </c>
      <c r="AU4564" s="26" t="s">
        <v>3939</v>
      </c>
      <c r="AV4564" s="26" t="s">
        <v>1025</v>
      </c>
      <c r="AW4564" s="26" t="s">
        <v>1025</v>
      </c>
      <c r="AX4564" s="26" t="s">
        <v>4158</v>
      </c>
      <c r="AY4564" s="26" t="s">
        <v>4158</v>
      </c>
      <c r="AZ4564" s="26" t="s">
        <v>156</v>
      </c>
      <c r="BA4564" s="26" t="s">
        <v>1027</v>
      </c>
      <c r="BB4564" s="26" t="s">
        <v>158</v>
      </c>
      <c r="BC4564" s="26" t="s">
        <v>159</v>
      </c>
      <c r="BD4564" s="26">
        <v>1</v>
      </c>
      <c r="BE4564" s="26">
        <v>13</v>
      </c>
      <c r="BF4564" s="26">
        <v>2</v>
      </c>
      <c r="BG4564" s="26">
        <v>11</v>
      </c>
      <c r="BH4564" s="26">
        <v>111</v>
      </c>
      <c r="BI4564" s="26">
        <v>155</v>
      </c>
      <c r="BJ4564" s="26">
        <v>29</v>
      </c>
      <c r="BK4564" s="26">
        <v>1</v>
      </c>
      <c r="BL4564" s="26">
        <v>1784</v>
      </c>
      <c r="BM4564" s="26" t="s">
        <v>3897</v>
      </c>
      <c r="BP4564" s="26" t="s">
        <v>1028</v>
      </c>
      <c r="BT4564" s="26">
        <v>2022</v>
      </c>
      <c r="BW4564" s="26" t="s">
        <v>3562</v>
      </c>
      <c r="BX4564" s="26" t="s">
        <v>4058</v>
      </c>
      <c r="BY4564" s="26" t="s">
        <v>144</v>
      </c>
      <c r="CD4564" s="26" t="s">
        <v>23374</v>
      </c>
      <c r="CE4564" s="26" t="s">
        <v>889</v>
      </c>
      <c r="CF4564" s="26" t="s">
        <v>2451</v>
      </c>
      <c r="CN4564" s="26" t="s">
        <v>3945</v>
      </c>
      <c r="CO4564" s="26" t="s">
        <v>144</v>
      </c>
      <c r="CP4564" s="26" t="s">
        <v>144</v>
      </c>
      <c r="CQ4564" s="26" t="s">
        <v>144</v>
      </c>
      <c r="CR4564" s="26" t="s">
        <v>144</v>
      </c>
    </row>
    <row r="4565" spans="1:96" hidden="1">
      <c r="A4565" s="26" t="s">
        <v>131</v>
      </c>
      <c r="B4565" s="27">
        <v>22004590</v>
      </c>
      <c r="C4565" s="26" t="s">
        <v>45473</v>
      </c>
      <c r="D4565" s="26" t="s">
        <v>311</v>
      </c>
      <c r="E4565" s="26" t="s">
        <v>134</v>
      </c>
      <c r="F4565" s="26" t="s">
        <v>22889</v>
      </c>
      <c r="G4565" s="26" t="s">
        <v>255</v>
      </c>
      <c r="H4565" s="26" t="s">
        <v>255</v>
      </c>
      <c r="J4565" s="26" t="s">
        <v>137</v>
      </c>
      <c r="L4565" s="26" t="s">
        <v>138</v>
      </c>
      <c r="M4565" s="26" t="s">
        <v>45474</v>
      </c>
      <c r="N4565" s="26" t="s">
        <v>45475</v>
      </c>
      <c r="O4565" s="26" t="s">
        <v>45476</v>
      </c>
      <c r="P4565" s="26" t="s">
        <v>45477</v>
      </c>
      <c r="Q4565" s="26" t="s">
        <v>45478</v>
      </c>
      <c r="R4565" s="26" t="s">
        <v>144</v>
      </c>
      <c r="S4565" s="29" t="s">
        <v>45479</v>
      </c>
      <c r="U4565" s="26" t="s">
        <v>45480</v>
      </c>
      <c r="V4565" s="28">
        <v>43480</v>
      </c>
      <c r="W4565" s="26" t="s">
        <v>146</v>
      </c>
      <c r="X4565" s="26" t="s">
        <v>144</v>
      </c>
      <c r="Y4565" s="26" t="s">
        <v>144</v>
      </c>
      <c r="Z4565" s="26" t="s">
        <v>144</v>
      </c>
      <c r="AC4565" s="26" t="s">
        <v>20466</v>
      </c>
      <c r="AD4565" s="26">
        <v>1</v>
      </c>
      <c r="AE4565" s="28">
        <v>44823</v>
      </c>
      <c r="AF4565" s="26">
        <v>2022</v>
      </c>
      <c r="AG4565" s="26" t="s">
        <v>45481</v>
      </c>
      <c r="AH4565" s="26" t="s">
        <v>255</v>
      </c>
      <c r="AI4565" s="26" t="s">
        <v>282</v>
      </c>
      <c r="AJ4565" s="26" t="s">
        <v>144</v>
      </c>
      <c r="AK4565" s="26" t="s">
        <v>45482</v>
      </c>
      <c r="AL4565" s="26" t="s">
        <v>45483</v>
      </c>
      <c r="AM4565" s="26" t="s">
        <v>4620</v>
      </c>
      <c r="AN4565" s="26" t="s">
        <v>567</v>
      </c>
      <c r="AQ4565" s="26" t="s">
        <v>255</v>
      </c>
      <c r="AR4565" s="26" t="s">
        <v>282</v>
      </c>
      <c r="AS4565" s="26" t="s">
        <v>5350</v>
      </c>
      <c r="AT4565" s="26" t="s">
        <v>152</v>
      </c>
      <c r="AU4565" s="26" t="s">
        <v>3939</v>
      </c>
      <c r="AV4565" s="26" t="s">
        <v>665</v>
      </c>
      <c r="AW4565" s="26" t="s">
        <v>665</v>
      </c>
      <c r="AX4565" s="26" t="s">
        <v>14</v>
      </c>
      <c r="AY4565" s="26" t="s">
        <v>14</v>
      </c>
      <c r="AZ4565" s="26" t="s">
        <v>156</v>
      </c>
      <c r="BA4565" s="26" t="s">
        <v>666</v>
      </c>
      <c r="BB4565" s="26" t="s">
        <v>158</v>
      </c>
      <c r="BC4565" s="26" t="s">
        <v>159</v>
      </c>
      <c r="BD4565" s="26">
        <v>1</v>
      </c>
      <c r="BE4565" s="26">
        <v>13</v>
      </c>
      <c r="BF4565" s="26">
        <v>2</v>
      </c>
      <c r="BG4565" s="26">
        <v>11</v>
      </c>
      <c r="BH4565" s="26">
        <v>102</v>
      </c>
      <c r="BI4565" s="26">
        <v>146</v>
      </c>
      <c r="BJ4565" s="26">
        <v>13</v>
      </c>
      <c r="BK4565" s="26">
        <v>1</v>
      </c>
      <c r="BL4565" s="26">
        <v>2030</v>
      </c>
      <c r="BM4565" s="26" t="s">
        <v>3897</v>
      </c>
      <c r="BN4565" s="26" t="s">
        <v>360</v>
      </c>
      <c r="BP4565" s="26" t="s">
        <v>667</v>
      </c>
      <c r="BR4565" s="26">
        <v>7.7</v>
      </c>
      <c r="BT4565" s="26">
        <v>2022</v>
      </c>
      <c r="BW4565" s="26" t="s">
        <v>265</v>
      </c>
      <c r="BX4565" s="26" t="s">
        <v>286</v>
      </c>
      <c r="BY4565" s="26" t="s">
        <v>144</v>
      </c>
      <c r="CD4565" s="26" t="s">
        <v>20468</v>
      </c>
      <c r="CE4565" s="26" t="s">
        <v>20466</v>
      </c>
      <c r="CF4565" s="26" t="s">
        <v>165</v>
      </c>
      <c r="CG4565" s="26" t="s">
        <v>45484</v>
      </c>
      <c r="CH4565" s="26" t="s">
        <v>167</v>
      </c>
      <c r="CI4565" s="26" t="s">
        <v>1133</v>
      </c>
      <c r="CJ4565" s="26" t="s">
        <v>45485</v>
      </c>
      <c r="CK4565" s="26" t="s">
        <v>167</v>
      </c>
      <c r="CL4565" s="26" t="s">
        <v>1133</v>
      </c>
      <c r="CN4565" s="26" t="s">
        <v>3945</v>
      </c>
      <c r="CO4565" s="26" t="s">
        <v>144</v>
      </c>
      <c r="CP4565" s="26" t="s">
        <v>144</v>
      </c>
      <c r="CQ4565" s="26" t="s">
        <v>144</v>
      </c>
      <c r="CR4565" s="26" t="s">
        <v>144</v>
      </c>
    </row>
    <row r="4566" spans="1:96" hidden="1">
      <c r="A4566" s="26" t="s">
        <v>131</v>
      </c>
      <c r="B4566" s="27">
        <v>22004591</v>
      </c>
      <c r="C4566" s="26" t="s">
        <v>4486</v>
      </c>
      <c r="D4566" s="26" t="s">
        <v>4146</v>
      </c>
      <c r="E4566" s="26" t="s">
        <v>134</v>
      </c>
      <c r="F4566" s="26" t="s">
        <v>25204</v>
      </c>
      <c r="G4566" s="26" t="s">
        <v>3557</v>
      </c>
      <c r="H4566" s="26" t="s">
        <v>2044</v>
      </c>
      <c r="J4566" s="26" t="s">
        <v>137</v>
      </c>
      <c r="L4566" s="26" t="s">
        <v>138</v>
      </c>
      <c r="M4566" s="26" t="s">
        <v>45486</v>
      </c>
      <c r="N4566" s="26" t="s">
        <v>45487</v>
      </c>
      <c r="O4566" s="26" t="s">
        <v>45488</v>
      </c>
      <c r="P4566" s="26" t="s">
        <v>45489</v>
      </c>
      <c r="Q4566" s="26" t="s">
        <v>45490</v>
      </c>
      <c r="R4566" s="26" t="s">
        <v>144</v>
      </c>
      <c r="S4566" s="29" t="s">
        <v>45491</v>
      </c>
      <c r="U4566" s="26" t="s">
        <v>45492</v>
      </c>
      <c r="V4566" s="28">
        <v>44375</v>
      </c>
      <c r="W4566" s="26" t="s">
        <v>146</v>
      </c>
      <c r="X4566" s="26" t="s">
        <v>144</v>
      </c>
      <c r="Y4566" s="26" t="s">
        <v>144</v>
      </c>
      <c r="Z4566" s="26" t="s">
        <v>144</v>
      </c>
      <c r="AC4566" s="26" t="s">
        <v>889</v>
      </c>
      <c r="AD4566" s="26">
        <v>1</v>
      </c>
      <c r="AE4566" s="28">
        <v>44823</v>
      </c>
      <c r="AF4566" s="26">
        <v>2022</v>
      </c>
      <c r="AG4566" s="26" t="s">
        <v>45493</v>
      </c>
      <c r="AH4566" s="26" t="s">
        <v>3557</v>
      </c>
      <c r="AI4566" s="26" t="s">
        <v>6987</v>
      </c>
      <c r="AJ4566" s="26" t="s">
        <v>144</v>
      </c>
      <c r="AK4566" s="26" t="s">
        <v>45494</v>
      </c>
      <c r="AL4566" s="26" t="s">
        <v>144</v>
      </c>
      <c r="AM4566" s="26" t="s">
        <v>45495</v>
      </c>
      <c r="AN4566" s="26" t="s">
        <v>724</v>
      </c>
      <c r="AQ4566" s="26" t="s">
        <v>2044</v>
      </c>
      <c r="AR4566" s="26" t="s">
        <v>10314</v>
      </c>
      <c r="AS4566" s="26" t="s">
        <v>45496</v>
      </c>
      <c r="AT4566" s="26" t="s">
        <v>152</v>
      </c>
      <c r="AU4566" s="26" t="s">
        <v>3939</v>
      </c>
      <c r="AV4566" s="26" t="s">
        <v>1186</v>
      </c>
      <c r="AW4566" s="26" t="s">
        <v>1186</v>
      </c>
      <c r="AX4566" s="26" t="s">
        <v>10188</v>
      </c>
      <c r="AY4566" s="26" t="s">
        <v>10188</v>
      </c>
      <c r="AZ4566" s="26" t="s">
        <v>156</v>
      </c>
      <c r="BA4566" s="26" t="s">
        <v>1188</v>
      </c>
      <c r="BB4566" s="26" t="s">
        <v>158</v>
      </c>
      <c r="BC4566" s="26" t="s">
        <v>159</v>
      </c>
      <c r="BD4566" s="26">
        <v>1</v>
      </c>
      <c r="BE4566" s="26">
        <v>13</v>
      </c>
      <c r="BF4566" s="26">
        <v>2</v>
      </c>
      <c r="BG4566" s="26">
        <v>11</v>
      </c>
      <c r="BH4566" s="26">
        <v>149</v>
      </c>
      <c r="BI4566" s="26">
        <v>193</v>
      </c>
      <c r="BJ4566" s="26">
        <v>28</v>
      </c>
      <c r="BK4566" s="26">
        <v>1</v>
      </c>
      <c r="BL4566" s="26">
        <v>1785</v>
      </c>
      <c r="BM4566" s="26" t="s">
        <v>3897</v>
      </c>
      <c r="BN4566" s="26" t="s">
        <v>360</v>
      </c>
      <c r="BP4566" s="26" t="s">
        <v>1189</v>
      </c>
      <c r="BR4566" s="26">
        <v>8.5</v>
      </c>
      <c r="BT4566" s="26">
        <v>2020</v>
      </c>
      <c r="BW4566" s="26" t="s">
        <v>3562</v>
      </c>
      <c r="BX4566" s="26" t="s">
        <v>6990</v>
      </c>
      <c r="BY4566" s="26" t="s">
        <v>144</v>
      </c>
      <c r="CD4566" s="26" t="s">
        <v>23374</v>
      </c>
      <c r="CE4566" s="26" t="s">
        <v>889</v>
      </c>
      <c r="CF4566" s="26" t="s">
        <v>165</v>
      </c>
      <c r="CG4566" s="26" t="s">
        <v>44152</v>
      </c>
      <c r="CH4566" s="26" t="s">
        <v>4374</v>
      </c>
      <c r="CI4566" s="26" t="s">
        <v>309</v>
      </c>
      <c r="CJ4566" s="26" t="s">
        <v>1318</v>
      </c>
      <c r="CK4566" s="26" t="s">
        <v>4374</v>
      </c>
      <c r="CL4566" s="26" t="s">
        <v>192</v>
      </c>
      <c r="CN4566" s="26" t="s">
        <v>3945</v>
      </c>
      <c r="CO4566" s="26" t="s">
        <v>144</v>
      </c>
      <c r="CP4566" s="26" t="s">
        <v>144</v>
      </c>
      <c r="CQ4566" s="26" t="s">
        <v>144</v>
      </c>
      <c r="CR4566" s="26" t="s">
        <v>144</v>
      </c>
    </row>
    <row r="4567" spans="1:96" hidden="1">
      <c r="A4567" s="26" t="s">
        <v>131</v>
      </c>
      <c r="B4567" s="27">
        <v>22004592</v>
      </c>
      <c r="C4567" s="26" t="s">
        <v>3629</v>
      </c>
      <c r="D4567" s="26" t="s">
        <v>881</v>
      </c>
      <c r="E4567" s="26" t="s">
        <v>134</v>
      </c>
      <c r="F4567" s="26" t="s">
        <v>20269</v>
      </c>
      <c r="G4567" s="26" t="s">
        <v>798</v>
      </c>
      <c r="H4567" s="26" t="s">
        <v>798</v>
      </c>
      <c r="J4567" s="26" t="s">
        <v>137</v>
      </c>
      <c r="L4567" s="26" t="s">
        <v>325</v>
      </c>
      <c r="M4567" s="26" t="s">
        <v>45497</v>
      </c>
      <c r="N4567" s="26" t="s">
        <v>45498</v>
      </c>
      <c r="O4567" s="26" t="s">
        <v>45499</v>
      </c>
      <c r="P4567" s="26" t="s">
        <v>45500</v>
      </c>
      <c r="Q4567" s="26" t="s">
        <v>45501</v>
      </c>
      <c r="R4567" s="26" t="s">
        <v>144</v>
      </c>
      <c r="S4567" s="26" t="s">
        <v>144</v>
      </c>
      <c r="U4567" s="26" t="s">
        <v>45502</v>
      </c>
      <c r="V4567" s="28">
        <v>44647</v>
      </c>
      <c r="W4567" s="26" t="s">
        <v>146</v>
      </c>
      <c r="X4567" s="26" t="s">
        <v>144</v>
      </c>
      <c r="Y4567" s="26" t="s">
        <v>144</v>
      </c>
      <c r="Z4567" s="26" t="s">
        <v>144</v>
      </c>
      <c r="AC4567" s="26" t="s">
        <v>17133</v>
      </c>
      <c r="AD4567" s="26">
        <v>1</v>
      </c>
      <c r="AE4567" s="28">
        <v>44823</v>
      </c>
      <c r="AF4567" s="26">
        <v>2022</v>
      </c>
      <c r="AG4567" s="26" t="s">
        <v>45503</v>
      </c>
      <c r="AH4567" s="26" t="s">
        <v>798</v>
      </c>
      <c r="AI4567" s="26" t="s">
        <v>498</v>
      </c>
      <c r="AJ4567" s="26" t="s">
        <v>144</v>
      </c>
      <c r="AK4567" s="26" t="s">
        <v>45504</v>
      </c>
      <c r="AL4567" s="26" t="s">
        <v>144</v>
      </c>
      <c r="AM4567" s="26" t="s">
        <v>28703</v>
      </c>
      <c r="AN4567" s="26" t="s">
        <v>205</v>
      </c>
      <c r="AQ4567" s="26" t="s">
        <v>798</v>
      </c>
      <c r="AR4567" s="26" t="s">
        <v>498</v>
      </c>
      <c r="AS4567" s="26" t="s">
        <v>28703</v>
      </c>
      <c r="AT4567" s="26" t="s">
        <v>152</v>
      </c>
      <c r="AU4567" s="26" t="s">
        <v>3939</v>
      </c>
      <c r="AV4567" s="26" t="s">
        <v>224</v>
      </c>
      <c r="AW4567" s="26" t="s">
        <v>224</v>
      </c>
      <c r="AX4567" s="26" t="s">
        <v>20628</v>
      </c>
      <c r="AY4567" s="26" t="s">
        <v>20628</v>
      </c>
      <c r="AZ4567" s="26" t="s">
        <v>156</v>
      </c>
      <c r="BA4567" s="26" t="s">
        <v>226</v>
      </c>
      <c r="BB4567" s="26" t="s">
        <v>158</v>
      </c>
      <c r="BC4567" s="26" t="s">
        <v>159</v>
      </c>
      <c r="BD4567" s="26">
        <v>1</v>
      </c>
      <c r="BE4567" s="26">
        <v>13</v>
      </c>
      <c r="BF4567" s="26">
        <v>2</v>
      </c>
      <c r="BG4567" s="26">
        <v>11</v>
      </c>
      <c r="BH4567" s="26">
        <v>91</v>
      </c>
      <c r="BI4567" s="26">
        <v>135</v>
      </c>
      <c r="BJ4567" s="26">
        <v>12</v>
      </c>
      <c r="BK4567" s="26">
        <v>1</v>
      </c>
      <c r="BL4567" s="26">
        <v>2029</v>
      </c>
      <c r="BM4567" s="26" t="s">
        <v>3897</v>
      </c>
      <c r="BP4567" s="26" t="s">
        <v>227</v>
      </c>
      <c r="BT4567" s="26">
        <v>2022</v>
      </c>
      <c r="BW4567" s="26" t="s">
        <v>807</v>
      </c>
      <c r="BX4567" s="26" t="s">
        <v>2525</v>
      </c>
      <c r="BY4567" s="26" t="s">
        <v>144</v>
      </c>
      <c r="CD4567" s="26" t="s">
        <v>17136</v>
      </c>
      <c r="CE4567" s="26" t="s">
        <v>17133</v>
      </c>
      <c r="CF4567" s="26" t="s">
        <v>165</v>
      </c>
      <c r="CG4567" s="26" t="s">
        <v>20346</v>
      </c>
      <c r="CH4567" s="26" t="s">
        <v>915</v>
      </c>
      <c r="CI4567" s="26" t="s">
        <v>342</v>
      </c>
      <c r="CJ4567" s="26" t="s">
        <v>45505</v>
      </c>
      <c r="CK4567" s="26" t="s">
        <v>167</v>
      </c>
      <c r="CL4567" s="26" t="s">
        <v>192</v>
      </c>
      <c r="CN4567" s="26" t="s">
        <v>3945</v>
      </c>
      <c r="CO4567" s="26" t="s">
        <v>144</v>
      </c>
      <c r="CP4567" s="26" t="s">
        <v>144</v>
      </c>
      <c r="CQ4567" s="26" t="s">
        <v>144</v>
      </c>
      <c r="CR4567" s="26" t="s">
        <v>144</v>
      </c>
    </row>
    <row r="4568" spans="1:96" hidden="1">
      <c r="A4568" s="26" t="s">
        <v>131</v>
      </c>
      <c r="B4568" s="27">
        <v>22004593</v>
      </c>
      <c r="C4568" s="26" t="s">
        <v>45506</v>
      </c>
      <c r="D4568" s="26" t="s">
        <v>1050</v>
      </c>
      <c r="E4568" s="26" t="s">
        <v>134</v>
      </c>
      <c r="F4568" s="26" t="s">
        <v>4988</v>
      </c>
      <c r="G4568" s="26" t="s">
        <v>255</v>
      </c>
      <c r="H4568" s="26" t="s">
        <v>8962</v>
      </c>
      <c r="J4568" s="26" t="s">
        <v>137</v>
      </c>
      <c r="L4568" s="26" t="s">
        <v>463</v>
      </c>
      <c r="M4568" s="26" t="s">
        <v>45507</v>
      </c>
      <c r="N4568" s="26" t="s">
        <v>45507</v>
      </c>
      <c r="O4568" s="26" t="s">
        <v>45508</v>
      </c>
      <c r="P4568" s="26" t="s">
        <v>45509</v>
      </c>
      <c r="Q4568" s="26" t="s">
        <v>45510</v>
      </c>
      <c r="R4568" s="26" t="s">
        <v>144</v>
      </c>
      <c r="S4568" s="29" t="s">
        <v>45511</v>
      </c>
      <c r="U4568" s="26" t="s">
        <v>45512</v>
      </c>
      <c r="V4568" s="28">
        <v>44326</v>
      </c>
      <c r="W4568" s="26" t="s">
        <v>146</v>
      </c>
      <c r="X4568" s="26" t="s">
        <v>144</v>
      </c>
      <c r="Y4568" s="26" t="s">
        <v>144</v>
      </c>
      <c r="Z4568" s="26" t="s">
        <v>144</v>
      </c>
      <c r="AC4568" s="26" t="s">
        <v>6998</v>
      </c>
      <c r="AD4568" s="26">
        <v>1</v>
      </c>
      <c r="AE4568" s="28">
        <v>44823</v>
      </c>
      <c r="AF4568" s="26">
        <v>2022</v>
      </c>
      <c r="AG4568" s="26" t="s">
        <v>45513</v>
      </c>
      <c r="AH4568" s="26" t="s">
        <v>255</v>
      </c>
      <c r="AI4568" s="26" t="s">
        <v>399</v>
      </c>
      <c r="AJ4568" s="26" t="s">
        <v>144</v>
      </c>
      <c r="AK4568" s="26" t="s">
        <v>144</v>
      </c>
      <c r="AL4568" s="26" t="s">
        <v>45514</v>
      </c>
      <c r="AM4568" s="26" t="s">
        <v>401</v>
      </c>
      <c r="AN4568" s="26" t="s">
        <v>285</v>
      </c>
      <c r="AQ4568" s="26" t="s">
        <v>8962</v>
      </c>
      <c r="AR4568" s="26" t="s">
        <v>43301</v>
      </c>
      <c r="AT4568" s="26" t="s">
        <v>152</v>
      </c>
      <c r="AU4568" s="26" t="s">
        <v>3939</v>
      </c>
      <c r="AV4568" s="26" t="s">
        <v>1354</v>
      </c>
      <c r="AW4568" s="26" t="s">
        <v>1354</v>
      </c>
      <c r="AX4568" s="26" t="s">
        <v>7374</v>
      </c>
      <c r="AY4568" s="26" t="s">
        <v>7374</v>
      </c>
      <c r="AZ4568" s="26" t="s">
        <v>156</v>
      </c>
      <c r="BA4568" s="26" t="s">
        <v>571</v>
      </c>
      <c r="BB4568" s="26" t="s">
        <v>158</v>
      </c>
      <c r="BC4568" s="26" t="s">
        <v>159</v>
      </c>
      <c r="BD4568" s="26">
        <v>1</v>
      </c>
      <c r="BE4568" s="26">
        <v>13</v>
      </c>
      <c r="BF4568" s="26">
        <v>2</v>
      </c>
      <c r="BG4568" s="26">
        <v>11</v>
      </c>
      <c r="BH4568" s="26">
        <v>79</v>
      </c>
      <c r="BI4568" s="26">
        <v>123</v>
      </c>
      <c r="BJ4568" s="26">
        <v>15</v>
      </c>
      <c r="BK4568" s="26">
        <v>1</v>
      </c>
      <c r="BL4568" s="26">
        <v>1800</v>
      </c>
      <c r="BM4568" s="26" t="s">
        <v>3897</v>
      </c>
      <c r="BN4568" s="26" t="s">
        <v>360</v>
      </c>
      <c r="BP4568" s="26" t="s">
        <v>1356</v>
      </c>
      <c r="BR4568" s="26">
        <v>7.3</v>
      </c>
      <c r="BT4568" s="26">
        <v>2022</v>
      </c>
      <c r="BW4568" s="26" t="s">
        <v>265</v>
      </c>
      <c r="BX4568" s="26" t="s">
        <v>403</v>
      </c>
      <c r="BY4568" s="26" t="s">
        <v>144</v>
      </c>
      <c r="CD4568" s="26" t="s">
        <v>7000</v>
      </c>
      <c r="CE4568" s="26" t="s">
        <v>6998</v>
      </c>
      <c r="CF4568" s="26" t="s">
        <v>2451</v>
      </c>
      <c r="CG4568" s="26" t="s">
        <v>45515</v>
      </c>
      <c r="CH4568" s="26" t="s">
        <v>4142</v>
      </c>
      <c r="CI4568" s="26" t="s">
        <v>7404</v>
      </c>
      <c r="CJ4568" s="26" t="s">
        <v>45516</v>
      </c>
      <c r="CK4568" s="26" t="s">
        <v>308</v>
      </c>
      <c r="CL4568" s="26" t="s">
        <v>4930</v>
      </c>
      <c r="CN4568" s="26" t="s">
        <v>3945</v>
      </c>
      <c r="CO4568" s="26" t="s">
        <v>144</v>
      </c>
      <c r="CP4568" s="26" t="s">
        <v>144</v>
      </c>
      <c r="CQ4568" s="26" t="s">
        <v>144</v>
      </c>
      <c r="CR4568" s="26" t="s">
        <v>144</v>
      </c>
    </row>
    <row r="4569" spans="1:96" hidden="1">
      <c r="A4569" s="26" t="s">
        <v>131</v>
      </c>
      <c r="B4569" s="27">
        <v>22004594</v>
      </c>
      <c r="C4569" s="26" t="s">
        <v>45517</v>
      </c>
      <c r="D4569" s="26" t="s">
        <v>45518</v>
      </c>
      <c r="E4569" s="26" t="s">
        <v>134</v>
      </c>
      <c r="F4569" s="26" t="s">
        <v>6088</v>
      </c>
      <c r="G4569" s="26" t="s">
        <v>5995</v>
      </c>
      <c r="H4569" s="26" t="s">
        <v>5995</v>
      </c>
      <c r="J4569" s="26" t="s">
        <v>137</v>
      </c>
      <c r="L4569" s="26" t="s">
        <v>463</v>
      </c>
      <c r="M4569" s="26" t="s">
        <v>45519</v>
      </c>
      <c r="N4569" s="26" t="s">
        <v>45520</v>
      </c>
      <c r="O4569" s="26" t="s">
        <v>45521</v>
      </c>
      <c r="P4569" s="26" t="s">
        <v>45522</v>
      </c>
      <c r="Q4569" s="26" t="s">
        <v>45521</v>
      </c>
      <c r="R4569" s="26" t="s">
        <v>144</v>
      </c>
      <c r="S4569" s="29" t="s">
        <v>45523</v>
      </c>
      <c r="U4569" s="26" t="s">
        <v>45524</v>
      </c>
      <c r="V4569" s="28">
        <v>44302</v>
      </c>
      <c r="W4569" s="26" t="s">
        <v>146</v>
      </c>
      <c r="X4569" s="26" t="s">
        <v>144</v>
      </c>
      <c r="Y4569" s="26" t="s">
        <v>144</v>
      </c>
      <c r="Z4569" s="26" t="s">
        <v>144</v>
      </c>
      <c r="AC4569" s="26" t="s">
        <v>15805</v>
      </c>
      <c r="AD4569" s="26">
        <v>1</v>
      </c>
      <c r="AE4569" s="28">
        <v>44823</v>
      </c>
      <c r="AF4569" s="26">
        <v>2022</v>
      </c>
      <c r="AG4569" s="26" t="s">
        <v>45525</v>
      </c>
      <c r="AH4569" s="26" t="s">
        <v>5995</v>
      </c>
      <c r="AI4569" s="26" t="s">
        <v>45526</v>
      </c>
      <c r="AJ4569" s="26" t="s">
        <v>144</v>
      </c>
      <c r="AK4569" s="26" t="s">
        <v>45527</v>
      </c>
      <c r="AL4569" s="26" t="s">
        <v>144</v>
      </c>
      <c r="AM4569" s="26" t="s">
        <v>45528</v>
      </c>
      <c r="AN4569" s="26" t="s">
        <v>724</v>
      </c>
      <c r="AQ4569" s="26" t="s">
        <v>5995</v>
      </c>
      <c r="AR4569" s="26" t="s">
        <v>45526</v>
      </c>
      <c r="AS4569" s="26" t="s">
        <v>45528</v>
      </c>
      <c r="AT4569" s="26" t="s">
        <v>152</v>
      </c>
      <c r="AU4569" s="26" t="s">
        <v>7840</v>
      </c>
      <c r="AV4569" s="26" t="s">
        <v>224</v>
      </c>
      <c r="AW4569" s="26" t="s">
        <v>224</v>
      </c>
      <c r="AX4569" s="26" t="s">
        <v>11788</v>
      </c>
      <c r="AY4569" s="26" t="s">
        <v>11788</v>
      </c>
      <c r="AZ4569" s="26" t="s">
        <v>156</v>
      </c>
      <c r="BA4569" s="26" t="s">
        <v>226</v>
      </c>
      <c r="BB4569" s="26" t="s">
        <v>158</v>
      </c>
      <c r="BC4569" s="26" t="s">
        <v>159</v>
      </c>
      <c r="BD4569" s="26">
        <v>1</v>
      </c>
      <c r="BE4569" s="26">
        <v>13</v>
      </c>
      <c r="BF4569" s="26">
        <v>2</v>
      </c>
      <c r="BG4569" s="26">
        <v>22</v>
      </c>
      <c r="BH4569" s="26">
        <v>91</v>
      </c>
      <c r="BI4569" s="26">
        <v>135</v>
      </c>
      <c r="BJ4569" s="26">
        <v>12</v>
      </c>
      <c r="BK4569" s="26">
        <v>1</v>
      </c>
      <c r="BL4569" s="26">
        <v>1869</v>
      </c>
      <c r="BM4569" s="26" t="s">
        <v>3897</v>
      </c>
      <c r="BN4569" s="26" t="s">
        <v>360</v>
      </c>
      <c r="BP4569" s="26" t="s">
        <v>227</v>
      </c>
      <c r="BR4569" s="26">
        <v>8.5</v>
      </c>
      <c r="BT4569" s="26">
        <v>2022</v>
      </c>
      <c r="BU4569" s="26" t="s">
        <v>402</v>
      </c>
      <c r="BW4569" s="26" t="s">
        <v>6006</v>
      </c>
      <c r="BX4569" s="26" t="s">
        <v>45529</v>
      </c>
      <c r="BY4569" s="26" t="s">
        <v>144</v>
      </c>
      <c r="CD4569" s="26" t="s">
        <v>45530</v>
      </c>
      <c r="CE4569" s="26" t="s">
        <v>15805</v>
      </c>
      <c r="CF4569" s="26" t="s">
        <v>2451</v>
      </c>
      <c r="CG4569" s="26" t="s">
        <v>45531</v>
      </c>
      <c r="CH4569" s="26" t="s">
        <v>786</v>
      </c>
      <c r="CI4569" s="26" t="s">
        <v>144</v>
      </c>
      <c r="CN4569" s="26" t="s">
        <v>3945</v>
      </c>
      <c r="CO4569" s="26" t="s">
        <v>144</v>
      </c>
      <c r="CP4569" s="26" t="s">
        <v>144</v>
      </c>
      <c r="CQ4569" s="26" t="s">
        <v>144</v>
      </c>
      <c r="CR4569" s="26" t="s">
        <v>144</v>
      </c>
    </row>
    <row r="4570" spans="1:96" hidden="1">
      <c r="A4570" s="26" t="s">
        <v>131</v>
      </c>
      <c r="B4570" s="27">
        <v>22004595</v>
      </c>
      <c r="C4570" s="26" t="s">
        <v>45532</v>
      </c>
      <c r="D4570" s="26" t="s">
        <v>2689</v>
      </c>
      <c r="E4570" s="26" t="s">
        <v>134</v>
      </c>
      <c r="F4570" s="26" t="s">
        <v>27245</v>
      </c>
      <c r="G4570" s="26" t="s">
        <v>255</v>
      </c>
      <c r="H4570" s="26" t="s">
        <v>1251</v>
      </c>
      <c r="J4570" s="26" t="s">
        <v>137</v>
      </c>
      <c r="L4570" s="26" t="s">
        <v>3334</v>
      </c>
      <c r="M4570" s="26" t="s">
        <v>45533</v>
      </c>
      <c r="N4570" s="26" t="s">
        <v>45533</v>
      </c>
      <c r="O4570" s="26" t="s">
        <v>45534</v>
      </c>
      <c r="P4570" s="26" t="s">
        <v>45535</v>
      </c>
      <c r="Q4570" s="26" t="s">
        <v>45536</v>
      </c>
      <c r="R4570" s="26" t="s">
        <v>144</v>
      </c>
      <c r="S4570" s="29" t="s">
        <v>45537</v>
      </c>
      <c r="U4570" s="26" t="s">
        <v>45538</v>
      </c>
      <c r="V4570" s="28">
        <v>44584</v>
      </c>
      <c r="W4570" s="26" t="s">
        <v>146</v>
      </c>
      <c r="X4570" s="26" t="s">
        <v>144</v>
      </c>
      <c r="Y4570" s="26" t="s">
        <v>144</v>
      </c>
      <c r="Z4570" s="26" t="s">
        <v>144</v>
      </c>
      <c r="AC4570" s="26" t="s">
        <v>9114</v>
      </c>
      <c r="AD4570" s="26">
        <v>1</v>
      </c>
      <c r="AE4570" s="28">
        <v>44823</v>
      </c>
      <c r="AF4570" s="26">
        <v>2022</v>
      </c>
      <c r="AG4570" s="26" t="s">
        <v>45539</v>
      </c>
      <c r="AH4570" s="26" t="s">
        <v>255</v>
      </c>
      <c r="AI4570" s="26" t="s">
        <v>816</v>
      </c>
      <c r="AJ4570" s="26" t="s">
        <v>144</v>
      </c>
      <c r="AK4570" s="26" t="s">
        <v>144</v>
      </c>
      <c r="AL4570" s="26" t="s">
        <v>45540</v>
      </c>
      <c r="AM4570" s="26" t="s">
        <v>3202</v>
      </c>
      <c r="AN4570" s="26" t="s">
        <v>285</v>
      </c>
      <c r="AQ4570" s="26" t="s">
        <v>1251</v>
      </c>
      <c r="AR4570" s="26" t="s">
        <v>12577</v>
      </c>
      <c r="AS4570" s="26" t="s">
        <v>45541</v>
      </c>
      <c r="AT4570" s="26" t="s">
        <v>152</v>
      </c>
      <c r="AU4570" s="26" t="s">
        <v>3939</v>
      </c>
      <c r="AV4570" s="26" t="s">
        <v>909</v>
      </c>
      <c r="AW4570" s="26" t="s">
        <v>909</v>
      </c>
      <c r="AX4570" s="26" t="s">
        <v>52</v>
      </c>
      <c r="AY4570" s="26" t="s">
        <v>52</v>
      </c>
      <c r="AZ4570" s="26" t="s">
        <v>156</v>
      </c>
      <c r="BA4570" s="26" t="s">
        <v>911</v>
      </c>
      <c r="BB4570" s="26" t="s">
        <v>158</v>
      </c>
      <c r="BC4570" s="26" t="s">
        <v>159</v>
      </c>
      <c r="BD4570" s="26">
        <v>1</v>
      </c>
      <c r="BE4570" s="26">
        <v>13</v>
      </c>
      <c r="BF4570" s="26">
        <v>2</v>
      </c>
      <c r="BG4570" s="26">
        <v>11</v>
      </c>
      <c r="BH4570" s="26">
        <v>87</v>
      </c>
      <c r="BI4570" s="26">
        <v>131</v>
      </c>
      <c r="BJ4570" s="26">
        <v>25</v>
      </c>
      <c r="BK4570" s="26">
        <v>1</v>
      </c>
      <c r="BL4570" s="26">
        <v>1782</v>
      </c>
      <c r="BM4570" s="26" t="s">
        <v>3897</v>
      </c>
      <c r="BN4570" s="26" t="s">
        <v>360</v>
      </c>
      <c r="BP4570" s="26" t="s">
        <v>912</v>
      </c>
      <c r="BR4570" s="26">
        <v>7.8</v>
      </c>
      <c r="BT4570" s="26">
        <v>2022</v>
      </c>
      <c r="BW4570" s="26" t="s">
        <v>265</v>
      </c>
      <c r="BX4570" s="26" t="s">
        <v>1507</v>
      </c>
      <c r="BY4570" s="26" t="s">
        <v>144</v>
      </c>
      <c r="CD4570" s="26" t="s">
        <v>9119</v>
      </c>
      <c r="CE4570" s="26" t="s">
        <v>9114</v>
      </c>
      <c r="CF4570" s="26" t="s">
        <v>2451</v>
      </c>
      <c r="CG4570" s="26" t="s">
        <v>5041</v>
      </c>
      <c r="CH4570" s="26" t="s">
        <v>341</v>
      </c>
      <c r="CI4570" s="26" t="s">
        <v>4930</v>
      </c>
      <c r="CJ4570" s="26" t="s">
        <v>45542</v>
      </c>
      <c r="CK4570" s="26" t="s">
        <v>341</v>
      </c>
      <c r="CL4570" s="26" t="s">
        <v>2491</v>
      </c>
      <c r="CN4570" s="26" t="s">
        <v>3945</v>
      </c>
      <c r="CO4570" s="26" t="s">
        <v>144</v>
      </c>
      <c r="CP4570" s="26" t="s">
        <v>144</v>
      </c>
      <c r="CQ4570" s="26" t="s">
        <v>144</v>
      </c>
      <c r="CR4570" s="26" t="s">
        <v>144</v>
      </c>
    </row>
    <row r="4571" spans="1:96" hidden="1">
      <c r="A4571" s="26" t="s">
        <v>131</v>
      </c>
      <c r="B4571" s="27">
        <v>22004596</v>
      </c>
      <c r="C4571" s="26" t="s">
        <v>25393</v>
      </c>
      <c r="D4571" s="26" t="s">
        <v>576</v>
      </c>
      <c r="E4571" s="26" t="s">
        <v>134</v>
      </c>
      <c r="F4571" s="26" t="s">
        <v>26864</v>
      </c>
      <c r="G4571" s="26" t="s">
        <v>255</v>
      </c>
      <c r="J4571" s="26" t="s">
        <v>137</v>
      </c>
      <c r="M4571" s="26" t="s">
        <v>45543</v>
      </c>
      <c r="O4571" s="26" t="s">
        <v>45544</v>
      </c>
      <c r="S4571" s="29" t="s">
        <v>45545</v>
      </c>
      <c r="U4571" s="26" t="s">
        <v>45546</v>
      </c>
      <c r="AD4571" s="26">
        <v>1</v>
      </c>
      <c r="AE4571" s="28">
        <v>44823.428363344909</v>
      </c>
      <c r="AF4571" s="26">
        <v>2022</v>
      </c>
      <c r="AG4571" s="26" t="s">
        <v>45547</v>
      </c>
      <c r="AQ4571" s="26" t="s">
        <v>255</v>
      </c>
      <c r="AS4571" s="26" t="s">
        <v>336</v>
      </c>
      <c r="AT4571" s="26" t="s">
        <v>4430</v>
      </c>
      <c r="AU4571" s="26" t="s">
        <v>4431</v>
      </c>
      <c r="AV4571" s="26" t="s">
        <v>5448</v>
      </c>
      <c r="AW4571" s="26" t="s">
        <v>5448</v>
      </c>
      <c r="AX4571" s="26" t="s">
        <v>5449</v>
      </c>
      <c r="AY4571" s="26" t="s">
        <v>5449</v>
      </c>
      <c r="AZ4571" s="26" t="s">
        <v>156</v>
      </c>
      <c r="BA4571" s="26" t="s">
        <v>571</v>
      </c>
      <c r="BB4571" s="26" t="s">
        <v>158</v>
      </c>
      <c r="BC4571" s="26" t="s">
        <v>159</v>
      </c>
      <c r="BD4571" s="26">
        <v>1</v>
      </c>
      <c r="BE4571" s="26">
        <v>13</v>
      </c>
      <c r="BF4571" s="26">
        <v>7</v>
      </c>
      <c r="BG4571" s="26">
        <v>14</v>
      </c>
      <c r="BH4571" s="26">
        <v>178</v>
      </c>
      <c r="BI4571" s="26">
        <v>223</v>
      </c>
      <c r="BJ4571" s="26">
        <v>15</v>
      </c>
      <c r="BK4571" s="26">
        <v>1</v>
      </c>
      <c r="BL4571" s="26">
        <v>1826</v>
      </c>
      <c r="BM4571" s="26" t="s">
        <v>3897</v>
      </c>
      <c r="BN4571" s="26" t="s">
        <v>4433</v>
      </c>
      <c r="BP4571" s="26" t="s">
        <v>5450</v>
      </c>
      <c r="BR4571" s="26">
        <v>7.4</v>
      </c>
      <c r="BT4571" s="26">
        <v>2021</v>
      </c>
      <c r="CN4571" s="26" t="s">
        <v>3945</v>
      </c>
    </row>
    <row r="4572" spans="1:96" hidden="1">
      <c r="A4572" s="26" t="s">
        <v>131</v>
      </c>
      <c r="B4572" s="27">
        <v>22004597</v>
      </c>
      <c r="C4572" s="26" t="s">
        <v>45548</v>
      </c>
      <c r="D4572" s="26" t="s">
        <v>6391</v>
      </c>
      <c r="E4572" s="26" t="s">
        <v>640</v>
      </c>
      <c r="F4572" s="26" t="s">
        <v>13340</v>
      </c>
      <c r="G4572" s="26" t="s">
        <v>255</v>
      </c>
      <c r="H4572" s="26" t="s">
        <v>234</v>
      </c>
      <c r="I4572" s="26" t="s">
        <v>137</v>
      </c>
      <c r="J4572" s="26" t="s">
        <v>137</v>
      </c>
      <c r="K4572" s="26" t="s">
        <v>325</v>
      </c>
      <c r="L4572" s="26" t="s">
        <v>325</v>
      </c>
      <c r="M4572" s="26" t="s">
        <v>45549</v>
      </c>
      <c r="N4572" s="26" t="s">
        <v>45550</v>
      </c>
      <c r="O4572" s="26" t="s">
        <v>45551</v>
      </c>
      <c r="P4572" s="26" t="s">
        <v>144</v>
      </c>
      <c r="Q4572" s="26" t="s">
        <v>45552</v>
      </c>
      <c r="R4572" s="26" t="s">
        <v>144</v>
      </c>
      <c r="S4572" s="29" t="s">
        <v>45553</v>
      </c>
      <c r="U4572" s="26" t="s">
        <v>45554</v>
      </c>
      <c r="V4572" s="28">
        <v>44329</v>
      </c>
      <c r="W4572" s="26" t="s">
        <v>146</v>
      </c>
      <c r="X4572" s="26" t="s">
        <v>144</v>
      </c>
      <c r="Y4572" s="26" t="s">
        <v>144</v>
      </c>
      <c r="Z4572" s="26" t="s">
        <v>144</v>
      </c>
      <c r="AC4572" s="26" t="s">
        <v>6998</v>
      </c>
      <c r="AD4572" s="26">
        <v>1</v>
      </c>
      <c r="AE4572" s="28">
        <v>44823</v>
      </c>
      <c r="AF4572" s="26">
        <v>2022</v>
      </c>
      <c r="AG4572" s="26" t="s">
        <v>45555</v>
      </c>
      <c r="AH4572" s="26" t="s">
        <v>234</v>
      </c>
      <c r="AI4572" s="26" t="s">
        <v>240</v>
      </c>
      <c r="AJ4572" s="26" t="s">
        <v>144</v>
      </c>
      <c r="AK4572" s="26" t="s">
        <v>144</v>
      </c>
      <c r="AL4572" s="26" t="s">
        <v>45556</v>
      </c>
      <c r="AM4572" s="26" t="s">
        <v>45557</v>
      </c>
      <c r="AN4572" s="26" t="s">
        <v>285</v>
      </c>
      <c r="AQ4572" s="26" t="s">
        <v>234</v>
      </c>
      <c r="AR4572" s="26" t="s">
        <v>240</v>
      </c>
      <c r="AS4572" s="26" t="s">
        <v>45557</v>
      </c>
      <c r="AT4572" s="26" t="s">
        <v>152</v>
      </c>
      <c r="AU4572" s="26" t="s">
        <v>3939</v>
      </c>
      <c r="AV4572" s="26" t="s">
        <v>1389</v>
      </c>
      <c r="AW4572" s="26" t="s">
        <v>1389</v>
      </c>
      <c r="AX4572" s="26" t="s">
        <v>22</v>
      </c>
      <c r="AY4572" s="26" t="s">
        <v>22</v>
      </c>
      <c r="AZ4572" s="26" t="s">
        <v>156</v>
      </c>
      <c r="BA4572" s="26" t="s">
        <v>1391</v>
      </c>
      <c r="BB4572" s="26" t="s">
        <v>158</v>
      </c>
      <c r="BC4572" s="26" t="s">
        <v>159</v>
      </c>
      <c r="BD4572" s="26">
        <v>1</v>
      </c>
      <c r="BE4572" s="26">
        <v>13</v>
      </c>
      <c r="BF4572" s="26">
        <v>2</v>
      </c>
      <c r="BG4572" s="26">
        <v>11</v>
      </c>
      <c r="BH4572" s="26">
        <v>83</v>
      </c>
      <c r="BI4572" s="26">
        <v>127</v>
      </c>
      <c r="BJ4572" s="26">
        <v>10</v>
      </c>
      <c r="BK4572" s="26">
        <v>1</v>
      </c>
      <c r="BL4572" s="26">
        <v>2033</v>
      </c>
      <c r="BM4572" s="26" t="s">
        <v>3897</v>
      </c>
      <c r="BN4572" s="26" t="s">
        <v>360</v>
      </c>
      <c r="BP4572" s="26" t="s">
        <v>1392</v>
      </c>
      <c r="BR4572" s="26">
        <v>8.4</v>
      </c>
      <c r="BT4572" s="26">
        <v>2022</v>
      </c>
      <c r="BW4572" s="26" t="s">
        <v>502</v>
      </c>
      <c r="BX4572" s="26" t="s">
        <v>8888</v>
      </c>
      <c r="BY4572" s="26" t="s">
        <v>144</v>
      </c>
      <c r="CD4572" s="26" t="s">
        <v>7000</v>
      </c>
      <c r="CE4572" s="26" t="s">
        <v>6998</v>
      </c>
      <c r="CF4572" s="26" t="s">
        <v>2451</v>
      </c>
      <c r="CJ4572" s="26" t="s">
        <v>45558</v>
      </c>
      <c r="CK4572" s="26" t="s">
        <v>341</v>
      </c>
      <c r="CL4572" s="26" t="s">
        <v>144</v>
      </c>
      <c r="CN4572" s="26" t="s">
        <v>3945</v>
      </c>
      <c r="CO4572" s="26" t="s">
        <v>144</v>
      </c>
      <c r="CP4572" s="26" t="s">
        <v>144</v>
      </c>
      <c r="CQ4572" s="26" t="s">
        <v>144</v>
      </c>
      <c r="CR4572" s="26" t="s">
        <v>144</v>
      </c>
    </row>
    <row r="4573" spans="1:96" hidden="1">
      <c r="A4573" s="26" t="s">
        <v>131</v>
      </c>
      <c r="B4573" s="27">
        <v>22004598</v>
      </c>
      <c r="C4573" s="26" t="s">
        <v>28529</v>
      </c>
      <c r="D4573" s="26" t="s">
        <v>6584</v>
      </c>
      <c r="E4573" s="26" t="s">
        <v>134</v>
      </c>
      <c r="F4573" s="26" t="s">
        <v>21323</v>
      </c>
      <c r="G4573" s="26" t="s">
        <v>255</v>
      </c>
      <c r="H4573" s="26" t="s">
        <v>255</v>
      </c>
      <c r="J4573" s="26" t="s">
        <v>137</v>
      </c>
      <c r="L4573" s="26" t="s">
        <v>138</v>
      </c>
      <c r="M4573" s="26" t="s">
        <v>45559</v>
      </c>
      <c r="N4573" s="26" t="s">
        <v>45559</v>
      </c>
      <c r="O4573" s="26" t="s">
        <v>45560</v>
      </c>
      <c r="P4573" s="26" t="s">
        <v>45561</v>
      </c>
      <c r="Q4573" s="26" t="s">
        <v>45562</v>
      </c>
      <c r="R4573" s="26" t="s">
        <v>144</v>
      </c>
      <c r="S4573" s="26" t="s">
        <v>144</v>
      </c>
      <c r="U4573" s="26" t="s">
        <v>45563</v>
      </c>
      <c r="V4573" s="28">
        <v>44296</v>
      </c>
      <c r="W4573" s="26" t="s">
        <v>146</v>
      </c>
      <c r="X4573" s="26" t="s">
        <v>144</v>
      </c>
      <c r="Y4573" s="26" t="s">
        <v>144</v>
      </c>
      <c r="Z4573" s="26" t="s">
        <v>144</v>
      </c>
      <c r="AC4573" s="26" t="s">
        <v>34341</v>
      </c>
      <c r="AD4573" s="26">
        <v>1</v>
      </c>
      <c r="AE4573" s="28">
        <v>44823</v>
      </c>
      <c r="AF4573" s="26">
        <v>2022</v>
      </c>
      <c r="AG4573" s="26" t="s">
        <v>45564</v>
      </c>
      <c r="AH4573" s="26" t="s">
        <v>255</v>
      </c>
      <c r="AI4573" s="26" t="s">
        <v>399</v>
      </c>
      <c r="AJ4573" s="26" t="s">
        <v>144</v>
      </c>
      <c r="AK4573" s="26" t="s">
        <v>144</v>
      </c>
      <c r="AL4573" s="26" t="s">
        <v>45565</v>
      </c>
      <c r="AM4573" s="26" t="s">
        <v>14661</v>
      </c>
      <c r="AN4573" s="26" t="s">
        <v>285</v>
      </c>
      <c r="AQ4573" s="26" t="s">
        <v>255</v>
      </c>
      <c r="AR4573" s="26" t="s">
        <v>927</v>
      </c>
      <c r="AS4573" s="26" t="s">
        <v>583</v>
      </c>
      <c r="AT4573" s="26" t="s">
        <v>152</v>
      </c>
      <c r="AU4573" s="26" t="s">
        <v>3939</v>
      </c>
      <c r="AV4573" s="26" t="s">
        <v>1214</v>
      </c>
      <c r="AW4573" s="26" t="s">
        <v>1214</v>
      </c>
      <c r="AX4573" s="26" t="s">
        <v>28</v>
      </c>
      <c r="AY4573" s="26" t="s">
        <v>28</v>
      </c>
      <c r="AZ4573" s="26" t="s">
        <v>156</v>
      </c>
      <c r="BA4573" s="26" t="s">
        <v>911</v>
      </c>
      <c r="BB4573" s="26" t="s">
        <v>158</v>
      </c>
      <c r="BC4573" s="26" t="s">
        <v>159</v>
      </c>
      <c r="BD4573" s="26">
        <v>1</v>
      </c>
      <c r="BE4573" s="26">
        <v>13</v>
      </c>
      <c r="BF4573" s="26">
        <v>2</v>
      </c>
      <c r="BG4573" s="26">
        <v>11</v>
      </c>
      <c r="BH4573" s="26">
        <v>89</v>
      </c>
      <c r="BI4573" s="26">
        <v>133</v>
      </c>
      <c r="BJ4573" s="26">
        <v>25</v>
      </c>
      <c r="BK4573" s="26">
        <v>1</v>
      </c>
      <c r="BL4573" s="26">
        <v>1791</v>
      </c>
      <c r="BM4573" s="26" t="s">
        <v>3897</v>
      </c>
      <c r="BP4573" s="26" t="s">
        <v>1215</v>
      </c>
      <c r="BT4573" s="26">
        <v>2022</v>
      </c>
      <c r="BW4573" s="26" t="s">
        <v>265</v>
      </c>
      <c r="BX4573" s="26" t="s">
        <v>403</v>
      </c>
      <c r="BY4573" s="26" t="s">
        <v>144</v>
      </c>
      <c r="CD4573" s="26" t="s">
        <v>34345</v>
      </c>
      <c r="CE4573" s="26" t="s">
        <v>34341</v>
      </c>
      <c r="CF4573" s="26" t="s">
        <v>2451</v>
      </c>
      <c r="CG4573" s="26" t="s">
        <v>45566</v>
      </c>
      <c r="CH4573" s="26" t="s">
        <v>773</v>
      </c>
      <c r="CI4573" s="26" t="s">
        <v>1317</v>
      </c>
      <c r="CJ4573" s="26" t="s">
        <v>45567</v>
      </c>
      <c r="CK4573" s="26" t="s">
        <v>773</v>
      </c>
      <c r="CL4573" s="26" t="s">
        <v>4071</v>
      </c>
      <c r="CN4573" s="26" t="s">
        <v>3945</v>
      </c>
      <c r="CO4573" s="26" t="s">
        <v>144</v>
      </c>
      <c r="CP4573" s="26" t="s">
        <v>144</v>
      </c>
      <c r="CQ4573" s="26" t="s">
        <v>144</v>
      </c>
      <c r="CR4573" s="26" t="s">
        <v>144</v>
      </c>
    </row>
    <row r="4574" spans="1:96" hidden="1">
      <c r="A4574" s="26" t="s">
        <v>131</v>
      </c>
      <c r="B4574" s="27">
        <v>22004599</v>
      </c>
      <c r="C4574" s="26" t="s">
        <v>2295</v>
      </c>
      <c r="D4574" s="26" t="s">
        <v>379</v>
      </c>
      <c r="E4574" s="26" t="s">
        <v>134</v>
      </c>
      <c r="F4574" s="26" t="s">
        <v>30072</v>
      </c>
      <c r="G4574" s="26" t="s">
        <v>255</v>
      </c>
      <c r="H4574" s="26" t="s">
        <v>540</v>
      </c>
      <c r="J4574" s="26" t="s">
        <v>137</v>
      </c>
      <c r="L4574" s="26" t="s">
        <v>138</v>
      </c>
      <c r="M4574" s="26" t="s">
        <v>45568</v>
      </c>
      <c r="N4574" s="26" t="s">
        <v>45568</v>
      </c>
      <c r="O4574" s="26" t="s">
        <v>45569</v>
      </c>
      <c r="P4574" s="26" t="s">
        <v>45570</v>
      </c>
      <c r="Q4574" s="26" t="s">
        <v>45571</v>
      </c>
      <c r="R4574" s="26" t="s">
        <v>144</v>
      </c>
      <c r="S4574" s="26" t="s">
        <v>144</v>
      </c>
      <c r="U4574" s="26" t="s">
        <v>45572</v>
      </c>
      <c r="V4574" s="28">
        <v>44524</v>
      </c>
      <c r="W4574" s="26" t="s">
        <v>146</v>
      </c>
      <c r="X4574" s="26" t="s">
        <v>144</v>
      </c>
      <c r="Y4574" s="26" t="s">
        <v>144</v>
      </c>
      <c r="Z4574" s="26" t="s">
        <v>144</v>
      </c>
      <c r="AC4574" s="26" t="s">
        <v>13910</v>
      </c>
      <c r="AD4574" s="26">
        <v>1</v>
      </c>
      <c r="AE4574" s="28">
        <v>44823</v>
      </c>
      <c r="AF4574" s="26">
        <v>2022</v>
      </c>
      <c r="AG4574" s="26" t="s">
        <v>45573</v>
      </c>
      <c r="AH4574" s="26" t="s">
        <v>255</v>
      </c>
      <c r="AI4574" s="26" t="s">
        <v>399</v>
      </c>
      <c r="AJ4574" s="26" t="s">
        <v>144</v>
      </c>
      <c r="AK4574" s="26" t="s">
        <v>45574</v>
      </c>
      <c r="AL4574" s="26" t="s">
        <v>45575</v>
      </c>
      <c r="AM4574" s="26" t="s">
        <v>7037</v>
      </c>
      <c r="AN4574" s="26" t="s">
        <v>567</v>
      </c>
      <c r="AQ4574" s="26" t="s">
        <v>540</v>
      </c>
      <c r="AR4574" s="26" t="s">
        <v>869</v>
      </c>
      <c r="AS4574" s="26" t="s">
        <v>45576</v>
      </c>
      <c r="AT4574" s="26" t="s">
        <v>152</v>
      </c>
      <c r="AU4574" s="26" t="s">
        <v>3939</v>
      </c>
      <c r="AV4574" s="26" t="s">
        <v>4926</v>
      </c>
      <c r="AW4574" s="26" t="s">
        <v>4926</v>
      </c>
      <c r="AX4574" s="26" t="s">
        <v>16</v>
      </c>
      <c r="AY4574" s="26" t="s">
        <v>16</v>
      </c>
      <c r="AZ4574" s="26" t="s">
        <v>156</v>
      </c>
      <c r="BA4574" s="26" t="s">
        <v>226</v>
      </c>
      <c r="BB4574" s="26" t="s">
        <v>158</v>
      </c>
      <c r="BC4574" s="26" t="s">
        <v>159</v>
      </c>
      <c r="BD4574" s="26">
        <v>1</v>
      </c>
      <c r="BE4574" s="26">
        <v>13</v>
      </c>
      <c r="BF4574" s="26">
        <v>2</v>
      </c>
      <c r="BG4574" s="26">
        <v>11</v>
      </c>
      <c r="BH4574" s="26">
        <v>93</v>
      </c>
      <c r="BI4574" s="26">
        <v>137</v>
      </c>
      <c r="BJ4574" s="26">
        <v>12</v>
      </c>
      <c r="BK4574" s="26">
        <v>1</v>
      </c>
      <c r="BL4574" s="26">
        <v>1769</v>
      </c>
      <c r="BM4574" s="26" t="s">
        <v>3897</v>
      </c>
      <c r="BP4574" s="26" t="s">
        <v>4927</v>
      </c>
      <c r="BT4574" s="26">
        <v>2022</v>
      </c>
      <c r="BW4574" s="26" t="s">
        <v>265</v>
      </c>
      <c r="BX4574" s="26" t="s">
        <v>403</v>
      </c>
      <c r="BY4574" s="26" t="s">
        <v>144</v>
      </c>
      <c r="CD4574" s="26" t="s">
        <v>13912</v>
      </c>
      <c r="CE4574" s="26" t="s">
        <v>13910</v>
      </c>
      <c r="CF4574" s="26" t="s">
        <v>2451</v>
      </c>
      <c r="CG4574" s="26" t="s">
        <v>45577</v>
      </c>
      <c r="CH4574" s="26" t="s">
        <v>773</v>
      </c>
      <c r="CI4574" s="26" t="s">
        <v>3565</v>
      </c>
      <c r="CJ4574" s="26" t="s">
        <v>9188</v>
      </c>
      <c r="CK4574" s="26" t="s">
        <v>1319</v>
      </c>
      <c r="CL4574" s="26" t="s">
        <v>406</v>
      </c>
      <c r="CN4574" s="26" t="s">
        <v>3945</v>
      </c>
      <c r="CO4574" s="26" t="s">
        <v>144</v>
      </c>
      <c r="CP4574" s="26" t="s">
        <v>144</v>
      </c>
      <c r="CQ4574" s="26" t="s">
        <v>144</v>
      </c>
      <c r="CR4574" s="26" t="s">
        <v>144</v>
      </c>
    </row>
    <row r="4575" spans="1:96" hidden="1">
      <c r="A4575" s="26" t="s">
        <v>131</v>
      </c>
      <c r="B4575" s="27">
        <v>22004600</v>
      </c>
      <c r="C4575" s="26" t="s">
        <v>2719</v>
      </c>
      <c r="D4575" s="26" t="s">
        <v>931</v>
      </c>
      <c r="E4575" s="26" t="s">
        <v>640</v>
      </c>
      <c r="F4575" s="26" t="s">
        <v>8704</v>
      </c>
      <c r="G4575" s="26" t="s">
        <v>255</v>
      </c>
      <c r="H4575" s="26" t="s">
        <v>6178</v>
      </c>
      <c r="J4575" s="26" t="s">
        <v>137</v>
      </c>
      <c r="L4575" s="26" t="s">
        <v>138</v>
      </c>
      <c r="M4575" s="26" t="s">
        <v>45578</v>
      </c>
      <c r="N4575" s="26" t="s">
        <v>45579</v>
      </c>
      <c r="O4575" s="26" t="s">
        <v>45580</v>
      </c>
      <c r="P4575" s="26" t="s">
        <v>45581</v>
      </c>
      <c r="Q4575" s="26" t="s">
        <v>45582</v>
      </c>
      <c r="R4575" s="26" t="s">
        <v>144</v>
      </c>
      <c r="S4575" s="29" t="s">
        <v>45583</v>
      </c>
      <c r="U4575" s="26" t="s">
        <v>45584</v>
      </c>
      <c r="V4575" s="28">
        <v>44556</v>
      </c>
      <c r="W4575" s="26" t="s">
        <v>146</v>
      </c>
      <c r="X4575" s="26" t="s">
        <v>144</v>
      </c>
      <c r="Y4575" s="26" t="s">
        <v>144</v>
      </c>
      <c r="Z4575" s="26" t="s">
        <v>144</v>
      </c>
      <c r="AC4575" s="26" t="s">
        <v>17021</v>
      </c>
      <c r="AD4575" s="26">
        <v>1</v>
      </c>
      <c r="AE4575" s="28">
        <v>44823</v>
      </c>
      <c r="AF4575" s="26">
        <v>2022</v>
      </c>
      <c r="AG4575" s="26" t="s">
        <v>45585</v>
      </c>
      <c r="AH4575" s="26" t="s">
        <v>255</v>
      </c>
      <c r="AI4575" s="26" t="s">
        <v>763</v>
      </c>
      <c r="AJ4575" s="26" t="s">
        <v>144</v>
      </c>
      <c r="AK4575" s="26" t="s">
        <v>144</v>
      </c>
      <c r="AL4575" s="26" t="s">
        <v>45586</v>
      </c>
      <c r="AM4575" s="26" t="s">
        <v>1987</v>
      </c>
      <c r="AN4575" s="26" t="s">
        <v>285</v>
      </c>
      <c r="AQ4575" s="26" t="s">
        <v>6178</v>
      </c>
      <c r="AR4575" s="26" t="s">
        <v>11082</v>
      </c>
      <c r="AS4575" s="26" t="s">
        <v>45587</v>
      </c>
      <c r="AT4575" s="26" t="s">
        <v>152</v>
      </c>
      <c r="AU4575" s="26" t="s">
        <v>3939</v>
      </c>
      <c r="AV4575" s="26" t="s">
        <v>5549</v>
      </c>
      <c r="AW4575" s="26" t="s">
        <v>5549</v>
      </c>
      <c r="AX4575" s="26" t="s">
        <v>16807</v>
      </c>
      <c r="AY4575" s="26" t="s">
        <v>16807</v>
      </c>
      <c r="AZ4575" s="26" t="s">
        <v>156</v>
      </c>
      <c r="BA4575" s="26" t="s">
        <v>911</v>
      </c>
      <c r="BB4575" s="26" t="s">
        <v>158</v>
      </c>
      <c r="BC4575" s="26" t="s">
        <v>159</v>
      </c>
      <c r="BD4575" s="26">
        <v>1</v>
      </c>
      <c r="BE4575" s="26">
        <v>13</v>
      </c>
      <c r="BF4575" s="26">
        <v>2</v>
      </c>
      <c r="BG4575" s="26">
        <v>11</v>
      </c>
      <c r="BH4575" s="26">
        <v>156</v>
      </c>
      <c r="BI4575" s="26">
        <v>200</v>
      </c>
      <c r="BJ4575" s="26">
        <v>25</v>
      </c>
      <c r="BK4575" s="26">
        <v>1</v>
      </c>
      <c r="BL4575" s="26">
        <v>1788</v>
      </c>
      <c r="BM4575" s="26" t="s">
        <v>3897</v>
      </c>
      <c r="BP4575" s="26" t="s">
        <v>16808</v>
      </c>
      <c r="BT4575" s="26">
        <v>2021</v>
      </c>
      <c r="BW4575" s="26" t="s">
        <v>265</v>
      </c>
      <c r="BX4575" s="26" t="s">
        <v>768</v>
      </c>
      <c r="BY4575" s="26" t="s">
        <v>144</v>
      </c>
      <c r="CD4575" s="26" t="s">
        <v>17023</v>
      </c>
      <c r="CE4575" s="26" t="s">
        <v>17021</v>
      </c>
      <c r="CF4575" s="26" t="s">
        <v>2451</v>
      </c>
      <c r="CG4575" s="26" t="s">
        <v>45588</v>
      </c>
      <c r="CH4575" s="26" t="s">
        <v>2562</v>
      </c>
      <c r="CI4575" s="26" t="s">
        <v>406</v>
      </c>
      <c r="CJ4575" s="26" t="s">
        <v>45589</v>
      </c>
      <c r="CK4575" s="26" t="s">
        <v>1319</v>
      </c>
      <c r="CL4575" s="26" t="s">
        <v>406</v>
      </c>
      <c r="CN4575" s="26" t="s">
        <v>3945</v>
      </c>
      <c r="CO4575" s="26" t="s">
        <v>144</v>
      </c>
      <c r="CP4575" s="26" t="s">
        <v>144</v>
      </c>
      <c r="CQ4575" s="26" t="s">
        <v>144</v>
      </c>
      <c r="CR4575" s="26" t="s">
        <v>144</v>
      </c>
    </row>
    <row r="4576" spans="1:96" hidden="1">
      <c r="A4576" s="26" t="s">
        <v>131</v>
      </c>
      <c r="B4576" s="27">
        <v>22004601</v>
      </c>
      <c r="C4576" s="26" t="s">
        <v>1418</v>
      </c>
      <c r="D4576" s="26" t="s">
        <v>409</v>
      </c>
      <c r="E4576" s="26" t="s">
        <v>134</v>
      </c>
      <c r="F4576" s="26" t="s">
        <v>29146</v>
      </c>
      <c r="G4576" s="26" t="s">
        <v>1555</v>
      </c>
      <c r="H4576" s="26" t="s">
        <v>1555</v>
      </c>
      <c r="J4576" s="26" t="s">
        <v>137</v>
      </c>
      <c r="L4576" s="26" t="s">
        <v>463</v>
      </c>
      <c r="M4576" s="26" t="s">
        <v>45590</v>
      </c>
      <c r="N4576" s="26" t="s">
        <v>45591</v>
      </c>
      <c r="O4576" s="26" t="s">
        <v>45592</v>
      </c>
      <c r="P4576" s="26" t="s">
        <v>45593</v>
      </c>
      <c r="Q4576" s="26" t="s">
        <v>45594</v>
      </c>
      <c r="R4576" s="26" t="s">
        <v>144</v>
      </c>
      <c r="S4576" s="29" t="s">
        <v>45595</v>
      </c>
      <c r="U4576" s="26" t="s">
        <v>45596</v>
      </c>
      <c r="V4576" s="28">
        <v>44280</v>
      </c>
      <c r="W4576" s="26" t="s">
        <v>146</v>
      </c>
      <c r="X4576" s="26" t="s">
        <v>144</v>
      </c>
      <c r="Y4576" s="26" t="s">
        <v>144</v>
      </c>
      <c r="Z4576" s="26" t="s">
        <v>144</v>
      </c>
      <c r="AC4576" s="26" t="s">
        <v>5347</v>
      </c>
      <c r="AD4576" s="26">
        <v>1</v>
      </c>
      <c r="AE4576" s="28">
        <v>44823</v>
      </c>
      <c r="AF4576" s="26">
        <v>2022</v>
      </c>
      <c r="AG4576" s="26" t="s">
        <v>45597</v>
      </c>
      <c r="AH4576" s="26" t="s">
        <v>1555</v>
      </c>
      <c r="AI4576" s="26" t="s">
        <v>5886</v>
      </c>
      <c r="AJ4576" s="26" t="s">
        <v>144</v>
      </c>
      <c r="AK4576" s="26" t="s">
        <v>45598</v>
      </c>
      <c r="AL4576" s="26" t="s">
        <v>144</v>
      </c>
      <c r="AM4576" s="26" t="s">
        <v>45599</v>
      </c>
      <c r="AN4576" s="26" t="s">
        <v>567</v>
      </c>
      <c r="AQ4576" s="26" t="s">
        <v>1555</v>
      </c>
      <c r="AR4576" s="26" t="s">
        <v>5886</v>
      </c>
      <c r="AS4576" s="26" t="s">
        <v>45599</v>
      </c>
      <c r="AT4576" s="26" t="s">
        <v>152</v>
      </c>
      <c r="AU4576" s="26" t="s">
        <v>3939</v>
      </c>
      <c r="AV4576" s="26" t="s">
        <v>224</v>
      </c>
      <c r="AW4576" s="26" t="s">
        <v>224</v>
      </c>
      <c r="AX4576" s="26" t="s">
        <v>20628</v>
      </c>
      <c r="AY4576" s="26" t="s">
        <v>20628</v>
      </c>
      <c r="AZ4576" s="26" t="s">
        <v>156</v>
      </c>
      <c r="BA4576" s="26" t="s">
        <v>226</v>
      </c>
      <c r="BB4576" s="26" t="s">
        <v>158</v>
      </c>
      <c r="BC4576" s="26" t="s">
        <v>159</v>
      </c>
      <c r="BD4576" s="26">
        <v>1</v>
      </c>
      <c r="BE4576" s="26">
        <v>13</v>
      </c>
      <c r="BF4576" s="26">
        <v>2</v>
      </c>
      <c r="BG4576" s="26">
        <v>11</v>
      </c>
      <c r="BH4576" s="26">
        <v>91</v>
      </c>
      <c r="BI4576" s="26">
        <v>135</v>
      </c>
      <c r="BJ4576" s="26">
        <v>12</v>
      </c>
      <c r="BK4576" s="26">
        <v>1</v>
      </c>
      <c r="BL4576" s="26">
        <v>2029</v>
      </c>
      <c r="BM4576" s="26" t="s">
        <v>3897</v>
      </c>
      <c r="BN4576" s="26" t="s">
        <v>360</v>
      </c>
      <c r="BP4576" s="26" t="s">
        <v>227</v>
      </c>
      <c r="BR4576" s="26">
        <v>7.7</v>
      </c>
      <c r="BT4576" s="26">
        <v>2022</v>
      </c>
      <c r="BU4576" s="26" t="s">
        <v>402</v>
      </c>
      <c r="BW4576" s="26" t="s">
        <v>1564</v>
      </c>
      <c r="BX4576" s="26" t="s">
        <v>45600</v>
      </c>
      <c r="BY4576" s="26" t="s">
        <v>144</v>
      </c>
      <c r="CD4576" s="26" t="s">
        <v>5351</v>
      </c>
      <c r="CE4576" s="26" t="s">
        <v>5347</v>
      </c>
      <c r="CF4576" s="26" t="s">
        <v>2451</v>
      </c>
      <c r="CG4576" s="26" t="s">
        <v>13539</v>
      </c>
      <c r="CH4576" s="26" t="s">
        <v>773</v>
      </c>
      <c r="CI4576" s="26" t="s">
        <v>190</v>
      </c>
      <c r="CJ4576" s="26" t="s">
        <v>45601</v>
      </c>
      <c r="CK4576" s="26" t="s">
        <v>773</v>
      </c>
      <c r="CL4576" s="26" t="s">
        <v>1133</v>
      </c>
      <c r="CN4576" s="26" t="s">
        <v>3945</v>
      </c>
      <c r="CO4576" s="26" t="s">
        <v>144</v>
      </c>
      <c r="CP4576" s="26" t="s">
        <v>144</v>
      </c>
      <c r="CQ4576" s="26" t="s">
        <v>144</v>
      </c>
      <c r="CR4576" s="26" t="s">
        <v>144</v>
      </c>
    </row>
    <row r="4577" spans="1:96" hidden="1">
      <c r="A4577" s="26" t="s">
        <v>131</v>
      </c>
      <c r="B4577" s="27">
        <v>22004602</v>
      </c>
      <c r="C4577" s="26" t="s">
        <v>3611</v>
      </c>
      <c r="D4577" s="26" t="s">
        <v>775</v>
      </c>
      <c r="E4577" s="26" t="s">
        <v>134</v>
      </c>
      <c r="F4577" s="26" t="s">
        <v>28191</v>
      </c>
      <c r="G4577" s="26" t="s">
        <v>255</v>
      </c>
      <c r="H4577" s="26" t="s">
        <v>462</v>
      </c>
      <c r="J4577" s="26" t="s">
        <v>137</v>
      </c>
      <c r="L4577" s="26" t="s">
        <v>138</v>
      </c>
      <c r="M4577" s="26" t="s">
        <v>45602</v>
      </c>
      <c r="N4577" s="26" t="s">
        <v>45602</v>
      </c>
      <c r="O4577" s="26" t="s">
        <v>45603</v>
      </c>
      <c r="P4577" s="26" t="s">
        <v>45604</v>
      </c>
      <c r="Q4577" s="26" t="s">
        <v>45605</v>
      </c>
      <c r="R4577" s="26" t="s">
        <v>144</v>
      </c>
      <c r="S4577" s="26" t="s">
        <v>144</v>
      </c>
      <c r="U4577" s="26" t="s">
        <v>45606</v>
      </c>
      <c r="V4577" s="28">
        <v>44713</v>
      </c>
      <c r="W4577" s="26" t="s">
        <v>146</v>
      </c>
      <c r="X4577" s="26" t="s">
        <v>144</v>
      </c>
      <c r="Y4577" s="26" t="s">
        <v>144</v>
      </c>
      <c r="Z4577" s="26" t="s">
        <v>144</v>
      </c>
      <c r="AC4577" s="26" t="s">
        <v>9570</v>
      </c>
      <c r="AD4577" s="26">
        <v>1</v>
      </c>
      <c r="AE4577" s="28">
        <v>44823</v>
      </c>
      <c r="AF4577" s="26">
        <v>2022</v>
      </c>
      <c r="AG4577" s="26" t="s">
        <v>45607</v>
      </c>
      <c r="AH4577" s="26" t="s">
        <v>255</v>
      </c>
      <c r="AI4577" s="26" t="s">
        <v>334</v>
      </c>
      <c r="AJ4577" s="26" t="s">
        <v>144</v>
      </c>
      <c r="AK4577" s="26" t="s">
        <v>144</v>
      </c>
      <c r="AL4577" s="26" t="s">
        <v>45608</v>
      </c>
      <c r="AM4577" s="26" t="s">
        <v>928</v>
      </c>
      <c r="AN4577" s="26" t="s">
        <v>285</v>
      </c>
      <c r="AQ4577" s="26" t="s">
        <v>462</v>
      </c>
      <c r="AR4577" s="26" t="s">
        <v>6430</v>
      </c>
      <c r="AS4577" s="26" t="s">
        <v>11205</v>
      </c>
      <c r="AT4577" s="26" t="s">
        <v>152</v>
      </c>
      <c r="AU4577" s="26" t="s">
        <v>3939</v>
      </c>
      <c r="AV4577" s="26" t="s">
        <v>10677</v>
      </c>
      <c r="AW4577" s="26" t="s">
        <v>10677</v>
      </c>
      <c r="AX4577" s="26" t="s">
        <v>32</v>
      </c>
      <c r="AY4577" s="26" t="s">
        <v>32</v>
      </c>
      <c r="AZ4577" s="26" t="s">
        <v>156</v>
      </c>
      <c r="BA4577" s="26" t="s">
        <v>157</v>
      </c>
      <c r="BB4577" s="26" t="s">
        <v>158</v>
      </c>
      <c r="BC4577" s="26" t="s">
        <v>159</v>
      </c>
      <c r="BD4577" s="26">
        <v>1</v>
      </c>
      <c r="BE4577" s="26">
        <v>13</v>
      </c>
      <c r="BF4577" s="26">
        <v>2</v>
      </c>
      <c r="BG4577" s="26">
        <v>11</v>
      </c>
      <c r="BH4577" s="26">
        <v>119</v>
      </c>
      <c r="BI4577" s="26">
        <v>163</v>
      </c>
      <c r="BJ4577" s="26">
        <v>14</v>
      </c>
      <c r="BK4577" s="26">
        <v>1</v>
      </c>
      <c r="BL4577" s="26">
        <v>1773</v>
      </c>
      <c r="BM4577" s="26" t="s">
        <v>3897</v>
      </c>
      <c r="BP4577" s="26" t="s">
        <v>10678</v>
      </c>
      <c r="BT4577" s="26">
        <v>2022</v>
      </c>
      <c r="BW4577" s="26" t="s">
        <v>265</v>
      </c>
      <c r="BX4577" s="26" t="s">
        <v>338</v>
      </c>
      <c r="BY4577" s="26" t="s">
        <v>144</v>
      </c>
      <c r="CD4577" s="26" t="s">
        <v>9574</v>
      </c>
      <c r="CE4577" s="26" t="s">
        <v>9570</v>
      </c>
      <c r="CF4577" s="26" t="s">
        <v>2451</v>
      </c>
      <c r="CG4577" s="26" t="s">
        <v>45609</v>
      </c>
      <c r="CH4577" s="26" t="s">
        <v>9523</v>
      </c>
      <c r="CI4577" s="26" t="s">
        <v>345</v>
      </c>
      <c r="CJ4577" s="26" t="s">
        <v>103</v>
      </c>
      <c r="CK4577" s="26" t="s">
        <v>1319</v>
      </c>
      <c r="CL4577" s="26" t="s">
        <v>309</v>
      </c>
      <c r="CN4577" s="26" t="s">
        <v>3945</v>
      </c>
      <c r="CO4577" s="26" t="s">
        <v>144</v>
      </c>
      <c r="CP4577" s="26" t="s">
        <v>144</v>
      </c>
      <c r="CQ4577" s="26" t="s">
        <v>144</v>
      </c>
      <c r="CR4577" s="26" t="s">
        <v>144</v>
      </c>
    </row>
    <row r="4578" spans="1:96" hidden="1">
      <c r="A4578" s="26" t="s">
        <v>131</v>
      </c>
      <c r="B4578" s="27">
        <v>22004603</v>
      </c>
      <c r="C4578" s="26" t="s">
        <v>6930</v>
      </c>
      <c r="D4578" s="26" t="s">
        <v>1015</v>
      </c>
      <c r="E4578" s="26" t="s">
        <v>134</v>
      </c>
      <c r="F4578" s="26" t="s">
        <v>33065</v>
      </c>
      <c r="G4578" s="26" t="s">
        <v>7545</v>
      </c>
      <c r="H4578" s="26" t="s">
        <v>7545</v>
      </c>
      <c r="J4578" s="26" t="s">
        <v>137</v>
      </c>
      <c r="L4578" s="26" t="s">
        <v>463</v>
      </c>
      <c r="M4578" s="26" t="s">
        <v>45610</v>
      </c>
      <c r="N4578" s="26" t="s">
        <v>45611</v>
      </c>
      <c r="O4578" s="26" t="s">
        <v>45612</v>
      </c>
      <c r="P4578" s="26" t="s">
        <v>45613</v>
      </c>
      <c r="Q4578" s="26" t="s">
        <v>45614</v>
      </c>
      <c r="R4578" s="26" t="s">
        <v>144</v>
      </c>
      <c r="S4578" s="26" t="s">
        <v>45615</v>
      </c>
      <c r="U4578" s="26" t="s">
        <v>45616</v>
      </c>
      <c r="V4578" s="28">
        <v>44397</v>
      </c>
      <c r="W4578" s="26" t="s">
        <v>146</v>
      </c>
      <c r="X4578" s="26" t="s">
        <v>144</v>
      </c>
      <c r="Y4578" s="26" t="s">
        <v>144</v>
      </c>
      <c r="Z4578" s="26" t="s">
        <v>144</v>
      </c>
      <c r="AC4578" s="26" t="s">
        <v>20594</v>
      </c>
      <c r="AD4578" s="26">
        <v>1</v>
      </c>
      <c r="AE4578" s="28">
        <v>44823</v>
      </c>
      <c r="AF4578" s="26">
        <v>2022</v>
      </c>
      <c r="AG4578" s="26" t="s">
        <v>45617</v>
      </c>
      <c r="AH4578" s="26" t="s">
        <v>7545</v>
      </c>
      <c r="AI4578" s="26" t="s">
        <v>11323</v>
      </c>
      <c r="AJ4578" s="26" t="s">
        <v>144</v>
      </c>
      <c r="AK4578" s="26" t="s">
        <v>144</v>
      </c>
      <c r="AL4578" s="26" t="s">
        <v>45618</v>
      </c>
      <c r="AM4578" s="26" t="s">
        <v>9547</v>
      </c>
      <c r="AN4578" s="26" t="s">
        <v>724</v>
      </c>
      <c r="AQ4578" s="26" t="s">
        <v>7545</v>
      </c>
      <c r="AR4578" s="26" t="s">
        <v>11323</v>
      </c>
      <c r="AS4578" s="26" t="s">
        <v>9547</v>
      </c>
      <c r="AT4578" s="26" t="s">
        <v>152</v>
      </c>
      <c r="AU4578" s="26" t="s">
        <v>3939</v>
      </c>
      <c r="AV4578" s="26" t="s">
        <v>665</v>
      </c>
      <c r="AW4578" s="26" t="s">
        <v>665</v>
      </c>
      <c r="AX4578" s="26" t="s">
        <v>14</v>
      </c>
      <c r="AY4578" s="26" t="s">
        <v>14</v>
      </c>
      <c r="AZ4578" s="26" t="s">
        <v>156</v>
      </c>
      <c r="BA4578" s="26" t="s">
        <v>666</v>
      </c>
      <c r="BB4578" s="26" t="s">
        <v>158</v>
      </c>
      <c r="BC4578" s="26" t="s">
        <v>159</v>
      </c>
      <c r="BD4578" s="26">
        <v>1</v>
      </c>
      <c r="BE4578" s="26">
        <v>13</v>
      </c>
      <c r="BF4578" s="26">
        <v>2</v>
      </c>
      <c r="BG4578" s="26">
        <v>11</v>
      </c>
      <c r="BH4578" s="26">
        <v>102</v>
      </c>
      <c r="BI4578" s="26">
        <v>146</v>
      </c>
      <c r="BJ4578" s="26">
        <v>13</v>
      </c>
      <c r="BK4578" s="26">
        <v>1</v>
      </c>
      <c r="BL4578" s="26">
        <v>2030</v>
      </c>
      <c r="BM4578" s="26" t="s">
        <v>3897</v>
      </c>
      <c r="BP4578" s="26" t="s">
        <v>667</v>
      </c>
      <c r="BT4578" s="26">
        <v>2022</v>
      </c>
      <c r="BW4578" s="26" t="s">
        <v>9674</v>
      </c>
      <c r="BX4578" s="26" t="s">
        <v>20596</v>
      </c>
      <c r="BY4578" s="26" t="s">
        <v>144</v>
      </c>
      <c r="CD4578" s="26" t="s">
        <v>20597</v>
      </c>
      <c r="CE4578" s="26" t="s">
        <v>20594</v>
      </c>
      <c r="CF4578" s="26" t="s">
        <v>2451</v>
      </c>
      <c r="CG4578" s="26" t="s">
        <v>45619</v>
      </c>
      <c r="CH4578" s="26" t="s">
        <v>2562</v>
      </c>
      <c r="CI4578" s="26" t="s">
        <v>3929</v>
      </c>
      <c r="CJ4578" s="26" t="s">
        <v>45620</v>
      </c>
      <c r="CK4578" s="26" t="s">
        <v>1319</v>
      </c>
      <c r="CL4578" s="26" t="s">
        <v>192</v>
      </c>
      <c r="CN4578" s="26" t="s">
        <v>3945</v>
      </c>
      <c r="CO4578" s="26" t="s">
        <v>144</v>
      </c>
      <c r="CP4578" s="26" t="s">
        <v>144</v>
      </c>
      <c r="CQ4578" s="26" t="s">
        <v>144</v>
      </c>
      <c r="CR4578" s="26" t="s">
        <v>144</v>
      </c>
    </row>
    <row r="4579" spans="1:96" hidden="1">
      <c r="A4579" s="26" t="s">
        <v>131</v>
      </c>
      <c r="B4579" s="27">
        <v>22004604</v>
      </c>
      <c r="C4579" s="26" t="s">
        <v>2671</v>
      </c>
      <c r="D4579" s="26" t="s">
        <v>232</v>
      </c>
      <c r="E4579" s="26" t="s">
        <v>134</v>
      </c>
      <c r="F4579" s="26" t="s">
        <v>20942</v>
      </c>
      <c r="G4579" s="26" t="s">
        <v>255</v>
      </c>
      <c r="H4579" s="26" t="s">
        <v>255</v>
      </c>
      <c r="J4579" s="26" t="s">
        <v>137</v>
      </c>
      <c r="L4579" s="26" t="s">
        <v>138</v>
      </c>
      <c r="M4579" s="26" t="s">
        <v>45621</v>
      </c>
      <c r="N4579" s="26" t="s">
        <v>45621</v>
      </c>
      <c r="O4579" s="26" t="s">
        <v>45622</v>
      </c>
      <c r="P4579" s="26" t="s">
        <v>45623</v>
      </c>
      <c r="Q4579" s="26" t="s">
        <v>45624</v>
      </c>
      <c r="R4579" s="26" t="s">
        <v>144</v>
      </c>
      <c r="S4579" s="29" t="s">
        <v>45625</v>
      </c>
      <c r="U4579" s="26" t="s">
        <v>45626</v>
      </c>
      <c r="V4579" s="28">
        <v>44550</v>
      </c>
      <c r="W4579" s="26" t="s">
        <v>146</v>
      </c>
      <c r="X4579" s="26" t="s">
        <v>144</v>
      </c>
      <c r="Y4579" s="26" t="s">
        <v>144</v>
      </c>
      <c r="Z4579" s="26" t="s">
        <v>144</v>
      </c>
      <c r="AC4579" s="26" t="s">
        <v>4720</v>
      </c>
      <c r="AD4579" s="26">
        <v>1</v>
      </c>
      <c r="AE4579" s="28">
        <v>44823</v>
      </c>
      <c r="AF4579" s="26">
        <v>2022</v>
      </c>
      <c r="AG4579" s="26" t="s">
        <v>45627</v>
      </c>
      <c r="AH4579" s="26" t="s">
        <v>255</v>
      </c>
      <c r="AI4579" s="26" t="s">
        <v>927</v>
      </c>
      <c r="AJ4579" s="26" t="s">
        <v>144</v>
      </c>
      <c r="AK4579" s="26" t="s">
        <v>144</v>
      </c>
      <c r="AL4579" s="26" t="s">
        <v>45628</v>
      </c>
      <c r="AM4579" s="26" t="s">
        <v>583</v>
      </c>
      <c r="AN4579" s="26" t="s">
        <v>285</v>
      </c>
      <c r="AQ4579" s="26" t="s">
        <v>255</v>
      </c>
      <c r="AR4579" s="26" t="s">
        <v>582</v>
      </c>
      <c r="AS4579" s="26" t="s">
        <v>583</v>
      </c>
      <c r="AT4579" s="26" t="s">
        <v>152</v>
      </c>
      <c r="AU4579" s="26" t="s">
        <v>3939</v>
      </c>
      <c r="AV4579" s="26" t="s">
        <v>14471</v>
      </c>
      <c r="AW4579" s="26" t="s">
        <v>14471</v>
      </c>
      <c r="AX4579" s="26" t="s">
        <v>14472</v>
      </c>
      <c r="AY4579" s="26" t="s">
        <v>14472</v>
      </c>
      <c r="AZ4579" s="26" t="s">
        <v>156</v>
      </c>
      <c r="BA4579" s="26" t="s">
        <v>1027</v>
      </c>
      <c r="BB4579" s="26" t="s">
        <v>158</v>
      </c>
      <c r="BC4579" s="26" t="s">
        <v>159</v>
      </c>
      <c r="BD4579" s="26">
        <v>1</v>
      </c>
      <c r="BE4579" s="26">
        <v>13</v>
      </c>
      <c r="BF4579" s="26">
        <v>2</v>
      </c>
      <c r="BG4579" s="26">
        <v>11</v>
      </c>
      <c r="BH4579" s="26">
        <v>107</v>
      </c>
      <c r="BI4579" s="26">
        <v>151</v>
      </c>
      <c r="BJ4579" s="26">
        <v>29</v>
      </c>
      <c r="BK4579" s="26">
        <v>1</v>
      </c>
      <c r="BL4579" s="26">
        <v>1775</v>
      </c>
      <c r="BM4579" s="26" t="s">
        <v>3897</v>
      </c>
      <c r="BN4579" s="26" t="s">
        <v>360</v>
      </c>
      <c r="BP4579" s="26" t="s">
        <v>14473</v>
      </c>
      <c r="BR4579" s="26">
        <v>7.2</v>
      </c>
      <c r="BT4579" s="26">
        <v>2022</v>
      </c>
      <c r="BW4579" s="26" t="s">
        <v>265</v>
      </c>
      <c r="BX4579" s="26" t="s">
        <v>941</v>
      </c>
      <c r="BY4579" s="26" t="s">
        <v>144</v>
      </c>
      <c r="CD4579" s="26" t="s">
        <v>4723</v>
      </c>
      <c r="CE4579" s="26" t="s">
        <v>4720</v>
      </c>
      <c r="CF4579" s="26" t="s">
        <v>2451</v>
      </c>
      <c r="CG4579" s="26" t="s">
        <v>6230</v>
      </c>
      <c r="CH4579" s="26" t="s">
        <v>305</v>
      </c>
      <c r="CI4579" s="26" t="s">
        <v>1317</v>
      </c>
      <c r="CJ4579" s="26" t="s">
        <v>16962</v>
      </c>
      <c r="CK4579" s="26" t="s">
        <v>341</v>
      </c>
      <c r="CL4579" s="26" t="s">
        <v>2491</v>
      </c>
      <c r="CN4579" s="26" t="s">
        <v>3945</v>
      </c>
      <c r="CO4579" s="26" t="s">
        <v>144</v>
      </c>
      <c r="CP4579" s="26" t="s">
        <v>144</v>
      </c>
      <c r="CQ4579" s="26" t="s">
        <v>144</v>
      </c>
      <c r="CR4579" s="26" t="s">
        <v>144</v>
      </c>
    </row>
    <row r="4580" spans="1:96" hidden="1">
      <c r="A4580" s="26" t="s">
        <v>131</v>
      </c>
      <c r="B4580" s="27">
        <v>22004605</v>
      </c>
      <c r="C4580" s="26" t="s">
        <v>1121</v>
      </c>
      <c r="D4580" s="26" t="s">
        <v>35465</v>
      </c>
      <c r="E4580" s="26" t="s">
        <v>640</v>
      </c>
      <c r="F4580" s="26" t="s">
        <v>33444</v>
      </c>
      <c r="G4580" s="26" t="s">
        <v>255</v>
      </c>
      <c r="H4580" s="26" t="s">
        <v>136</v>
      </c>
      <c r="J4580" s="26" t="s">
        <v>137</v>
      </c>
      <c r="L4580" s="26" t="s">
        <v>138</v>
      </c>
      <c r="M4580" s="26" t="s">
        <v>45629</v>
      </c>
      <c r="N4580" s="26" t="s">
        <v>45629</v>
      </c>
      <c r="O4580" s="26" t="s">
        <v>45630</v>
      </c>
      <c r="P4580" s="26" t="s">
        <v>45631</v>
      </c>
      <c r="Q4580" s="26" t="s">
        <v>45632</v>
      </c>
      <c r="R4580" s="26" t="s">
        <v>144</v>
      </c>
      <c r="S4580" s="29" t="s">
        <v>45633</v>
      </c>
      <c r="U4580" s="26" t="s">
        <v>45634</v>
      </c>
      <c r="V4580" s="28">
        <v>44573</v>
      </c>
      <c r="W4580" s="26" t="s">
        <v>146</v>
      </c>
      <c r="X4580" s="26" t="s">
        <v>144</v>
      </c>
      <c r="Y4580" s="26" t="s">
        <v>144</v>
      </c>
      <c r="Z4580" s="26" t="s">
        <v>144</v>
      </c>
      <c r="AC4580" s="26" t="s">
        <v>8323</v>
      </c>
      <c r="AD4580" s="26">
        <v>1</v>
      </c>
      <c r="AE4580" s="28">
        <v>44823</v>
      </c>
      <c r="AF4580" s="26">
        <v>2022</v>
      </c>
      <c r="AG4580" s="26" t="s">
        <v>45635</v>
      </c>
      <c r="AH4580" s="26" t="s">
        <v>255</v>
      </c>
      <c r="AI4580" s="26" t="s">
        <v>334</v>
      </c>
      <c r="AJ4580" s="26" t="s">
        <v>144</v>
      </c>
      <c r="AK4580" s="26" t="s">
        <v>144</v>
      </c>
      <c r="AL4580" s="26" t="s">
        <v>45636</v>
      </c>
      <c r="AM4580" s="26" t="s">
        <v>965</v>
      </c>
      <c r="AN4580" s="26" t="s">
        <v>285</v>
      </c>
      <c r="AQ4580" s="26" t="s">
        <v>136</v>
      </c>
      <c r="AR4580" s="26" t="s">
        <v>149</v>
      </c>
      <c r="AT4580" s="26" t="s">
        <v>152</v>
      </c>
      <c r="AU4580" s="26" t="s">
        <v>3939</v>
      </c>
      <c r="AV4580" s="26" t="s">
        <v>5908</v>
      </c>
      <c r="AW4580" s="26" t="s">
        <v>5908</v>
      </c>
      <c r="AX4580" s="26" t="s">
        <v>6836</v>
      </c>
      <c r="AY4580" s="26" t="s">
        <v>6836</v>
      </c>
      <c r="AZ4580" s="26" t="s">
        <v>156</v>
      </c>
      <c r="BA4580" s="26" t="s">
        <v>911</v>
      </c>
      <c r="BB4580" s="26" t="s">
        <v>158</v>
      </c>
      <c r="BC4580" s="26" t="s">
        <v>159</v>
      </c>
      <c r="BD4580" s="26">
        <v>1</v>
      </c>
      <c r="BE4580" s="26">
        <v>13</v>
      </c>
      <c r="BF4580" s="26">
        <v>2</v>
      </c>
      <c r="BG4580" s="26">
        <v>11</v>
      </c>
      <c r="BH4580" s="26">
        <v>154</v>
      </c>
      <c r="BI4580" s="26">
        <v>198</v>
      </c>
      <c r="BJ4580" s="26">
        <v>25</v>
      </c>
      <c r="BK4580" s="26">
        <v>1</v>
      </c>
      <c r="BL4580" s="26">
        <v>1801</v>
      </c>
      <c r="BM4580" s="26" t="s">
        <v>3897</v>
      </c>
      <c r="BP4580" s="26" t="s">
        <v>6837</v>
      </c>
      <c r="BT4580" s="26">
        <v>2022</v>
      </c>
      <c r="BW4580" s="26" t="s">
        <v>265</v>
      </c>
      <c r="BX4580" s="26" t="s">
        <v>338</v>
      </c>
      <c r="BY4580" s="26" t="s">
        <v>144</v>
      </c>
      <c r="CD4580" s="26" t="s">
        <v>8327</v>
      </c>
      <c r="CE4580" s="26" t="s">
        <v>8323</v>
      </c>
      <c r="CF4580" s="26" t="s">
        <v>2451</v>
      </c>
      <c r="CG4580" s="26" t="s">
        <v>32931</v>
      </c>
      <c r="CH4580" s="26" t="s">
        <v>2562</v>
      </c>
      <c r="CI4580" s="26" t="s">
        <v>1317</v>
      </c>
      <c r="CJ4580" s="26" t="s">
        <v>45637</v>
      </c>
      <c r="CK4580" s="26" t="s">
        <v>1319</v>
      </c>
      <c r="CL4580" s="26" t="s">
        <v>2491</v>
      </c>
      <c r="CN4580" s="26" t="s">
        <v>3945</v>
      </c>
      <c r="CO4580" s="26" t="s">
        <v>144</v>
      </c>
      <c r="CP4580" s="26" t="s">
        <v>144</v>
      </c>
      <c r="CQ4580" s="26" t="s">
        <v>144</v>
      </c>
      <c r="CR4580" s="26" t="s">
        <v>144</v>
      </c>
    </row>
    <row r="4581" spans="1:96" hidden="1">
      <c r="A4581" s="26" t="s">
        <v>131</v>
      </c>
      <c r="B4581" s="27">
        <v>22004606</v>
      </c>
      <c r="C4581" s="26" t="s">
        <v>45638</v>
      </c>
      <c r="D4581" s="26" t="s">
        <v>1368</v>
      </c>
      <c r="E4581" s="26" t="s">
        <v>134</v>
      </c>
      <c r="F4581" s="26" t="s">
        <v>45639</v>
      </c>
      <c r="G4581" s="26" t="s">
        <v>255</v>
      </c>
      <c r="J4581" s="26" t="s">
        <v>137</v>
      </c>
      <c r="M4581" s="26" t="s">
        <v>45640</v>
      </c>
      <c r="O4581" s="26" t="s">
        <v>45641</v>
      </c>
      <c r="S4581" s="29" t="s">
        <v>45642</v>
      </c>
      <c r="U4581" s="26" t="s">
        <v>45643</v>
      </c>
      <c r="AC4581" s="26" t="s">
        <v>9039</v>
      </c>
      <c r="AD4581" s="26">
        <v>1</v>
      </c>
      <c r="AE4581" s="28">
        <v>44824.317201701386</v>
      </c>
      <c r="AF4581" s="26">
        <v>2022</v>
      </c>
      <c r="AG4581" s="26" t="s">
        <v>45644</v>
      </c>
      <c r="AN4581" s="26" t="s">
        <v>567</v>
      </c>
      <c r="AQ4581" s="26" t="s">
        <v>255</v>
      </c>
      <c r="AS4581" s="26" t="s">
        <v>515</v>
      </c>
      <c r="AT4581" s="26" t="s">
        <v>152</v>
      </c>
      <c r="AU4581" s="26" t="s">
        <v>3939</v>
      </c>
      <c r="AV4581" s="26" t="s">
        <v>1389</v>
      </c>
      <c r="AW4581" s="26" t="s">
        <v>1389</v>
      </c>
      <c r="AX4581" s="26" t="s">
        <v>22</v>
      </c>
      <c r="AY4581" s="26" t="s">
        <v>22</v>
      </c>
      <c r="AZ4581" s="26" t="s">
        <v>156</v>
      </c>
      <c r="BA4581" s="26" t="s">
        <v>1391</v>
      </c>
      <c r="BB4581" s="26" t="s">
        <v>158</v>
      </c>
      <c r="BC4581" s="26" t="s">
        <v>159</v>
      </c>
      <c r="BD4581" s="26">
        <v>1</v>
      </c>
      <c r="BE4581" s="26">
        <v>13</v>
      </c>
      <c r="BF4581" s="26">
        <v>2</v>
      </c>
      <c r="BG4581" s="26">
        <v>11</v>
      </c>
      <c r="BH4581" s="26">
        <v>83</v>
      </c>
      <c r="BI4581" s="26">
        <v>127</v>
      </c>
      <c r="BJ4581" s="26">
        <v>10</v>
      </c>
      <c r="BK4581" s="26">
        <v>1</v>
      </c>
      <c r="BL4581" s="26">
        <v>2033</v>
      </c>
      <c r="BM4581" s="26" t="s">
        <v>3897</v>
      </c>
      <c r="BN4581" s="26" t="s">
        <v>360</v>
      </c>
      <c r="BP4581" s="26" t="s">
        <v>1392</v>
      </c>
      <c r="BR4581" s="26">
        <v>6.3</v>
      </c>
      <c r="BT4581" s="26">
        <v>2022</v>
      </c>
      <c r="CD4581" s="26" t="s">
        <v>9041</v>
      </c>
      <c r="CE4581" s="26" t="s">
        <v>9039</v>
      </c>
      <c r="CN4581" s="26" t="s">
        <v>3945</v>
      </c>
    </row>
    <row r="4582" spans="1:96" hidden="1">
      <c r="A4582" s="26" t="s">
        <v>131</v>
      </c>
      <c r="B4582" s="27">
        <v>22004607</v>
      </c>
      <c r="C4582" s="26" t="s">
        <v>45645</v>
      </c>
      <c r="D4582" s="26" t="s">
        <v>133</v>
      </c>
      <c r="E4582" s="26" t="s">
        <v>134</v>
      </c>
      <c r="F4582" s="26" t="s">
        <v>45639</v>
      </c>
      <c r="G4582" s="26" t="s">
        <v>540</v>
      </c>
      <c r="H4582" s="26" t="s">
        <v>540</v>
      </c>
      <c r="J4582" s="26" t="s">
        <v>137</v>
      </c>
      <c r="L4582" s="26" t="s">
        <v>138</v>
      </c>
      <c r="M4582" s="26" t="s">
        <v>45646</v>
      </c>
      <c r="N4582" s="26" t="s">
        <v>45647</v>
      </c>
      <c r="O4582" s="26" t="s">
        <v>45648</v>
      </c>
      <c r="P4582" s="26" t="s">
        <v>45649</v>
      </c>
      <c r="Q4582" s="26" t="s">
        <v>45650</v>
      </c>
      <c r="R4582" s="26" t="s">
        <v>144</v>
      </c>
      <c r="S4582" s="29" t="s">
        <v>45651</v>
      </c>
      <c r="U4582" s="26" t="s">
        <v>45652</v>
      </c>
      <c r="V4582" s="28">
        <v>44518</v>
      </c>
      <c r="W4582" s="26" t="s">
        <v>146</v>
      </c>
      <c r="X4582" s="26" t="s">
        <v>144</v>
      </c>
      <c r="Y4582" s="26" t="s">
        <v>144</v>
      </c>
      <c r="Z4582" s="26" t="s">
        <v>144</v>
      </c>
      <c r="AC4582" s="26" t="s">
        <v>33022</v>
      </c>
      <c r="AD4582" s="26">
        <v>1</v>
      </c>
      <c r="AE4582" s="28">
        <v>44824</v>
      </c>
      <c r="AF4582" s="26">
        <v>2022</v>
      </c>
      <c r="AG4582" s="26" t="s">
        <v>45653</v>
      </c>
      <c r="AH4582" s="26" t="s">
        <v>540</v>
      </c>
      <c r="AI4582" s="26" t="s">
        <v>869</v>
      </c>
      <c r="AJ4582" s="26" t="s">
        <v>144</v>
      </c>
      <c r="AK4582" s="26" t="s">
        <v>144</v>
      </c>
      <c r="AL4582" s="26" t="s">
        <v>144</v>
      </c>
      <c r="AM4582" s="26" t="s">
        <v>45654</v>
      </c>
      <c r="AN4582" s="26" t="s">
        <v>205</v>
      </c>
      <c r="AQ4582" s="26" t="s">
        <v>540</v>
      </c>
      <c r="AT4582" s="26" t="s">
        <v>152</v>
      </c>
      <c r="AU4582" s="26" t="s">
        <v>3939</v>
      </c>
      <c r="AV4582" s="26" t="s">
        <v>909</v>
      </c>
      <c r="AW4582" s="26" t="s">
        <v>909</v>
      </c>
      <c r="AX4582" s="26" t="s">
        <v>52</v>
      </c>
      <c r="AY4582" s="26" t="s">
        <v>52</v>
      </c>
      <c r="AZ4582" s="26" t="s">
        <v>156</v>
      </c>
      <c r="BA4582" s="26" t="s">
        <v>911</v>
      </c>
      <c r="BB4582" s="26" t="s">
        <v>158</v>
      </c>
      <c r="BC4582" s="26" t="s">
        <v>159</v>
      </c>
      <c r="BD4582" s="26">
        <v>1</v>
      </c>
      <c r="BE4582" s="26">
        <v>13</v>
      </c>
      <c r="BF4582" s="26">
        <v>2</v>
      </c>
      <c r="BG4582" s="26">
        <v>11</v>
      </c>
      <c r="BH4582" s="26">
        <v>87</v>
      </c>
      <c r="BI4582" s="26">
        <v>131</v>
      </c>
      <c r="BJ4582" s="26">
        <v>25</v>
      </c>
      <c r="BK4582" s="26">
        <v>1</v>
      </c>
      <c r="BL4582" s="26">
        <v>1782</v>
      </c>
      <c r="BM4582" s="26" t="s">
        <v>3897</v>
      </c>
      <c r="BP4582" s="26" t="s">
        <v>912</v>
      </c>
      <c r="BT4582" s="26">
        <v>2020</v>
      </c>
      <c r="BW4582" s="26" t="s">
        <v>872</v>
      </c>
      <c r="BX4582" s="26" t="s">
        <v>873</v>
      </c>
      <c r="BY4582" s="26" t="s">
        <v>144</v>
      </c>
      <c r="CD4582" s="26" t="s">
        <v>33026</v>
      </c>
      <c r="CE4582" s="26" t="s">
        <v>33022</v>
      </c>
      <c r="CF4582" s="26" t="s">
        <v>144</v>
      </c>
      <c r="CG4582" s="26" t="s">
        <v>45655</v>
      </c>
      <c r="CH4582" s="26" t="s">
        <v>167</v>
      </c>
      <c r="CI4582" s="26" t="s">
        <v>144</v>
      </c>
      <c r="CJ4582" s="26" t="s">
        <v>45656</v>
      </c>
      <c r="CK4582" s="26" t="s">
        <v>144</v>
      </c>
      <c r="CL4582" s="26" t="s">
        <v>144</v>
      </c>
      <c r="CN4582" s="26" t="s">
        <v>3945</v>
      </c>
      <c r="CO4582" s="26" t="s">
        <v>144</v>
      </c>
      <c r="CP4582" s="26" t="s">
        <v>144</v>
      </c>
      <c r="CQ4582" s="26" t="s">
        <v>144</v>
      </c>
      <c r="CR4582" s="26" t="s">
        <v>144</v>
      </c>
    </row>
    <row r="4583" spans="1:96" hidden="1">
      <c r="A4583" s="26" t="s">
        <v>131</v>
      </c>
      <c r="B4583" s="27">
        <v>22004608</v>
      </c>
      <c r="C4583" s="26" t="s">
        <v>1508</v>
      </c>
      <c r="D4583" s="26" t="s">
        <v>2068</v>
      </c>
      <c r="E4583" s="26" t="s">
        <v>134</v>
      </c>
      <c r="F4583" s="26" t="s">
        <v>25351</v>
      </c>
      <c r="G4583" s="26" t="s">
        <v>522</v>
      </c>
      <c r="H4583" s="26" t="s">
        <v>522</v>
      </c>
      <c r="J4583" s="26" t="s">
        <v>137</v>
      </c>
      <c r="L4583" s="26" t="s">
        <v>138</v>
      </c>
      <c r="M4583" s="26" t="s">
        <v>45657</v>
      </c>
      <c r="N4583" s="26" t="s">
        <v>45657</v>
      </c>
      <c r="O4583" s="26" t="s">
        <v>45658</v>
      </c>
      <c r="P4583" s="26" t="s">
        <v>45659</v>
      </c>
      <c r="Q4583" s="26" t="s">
        <v>45660</v>
      </c>
      <c r="R4583" s="26" t="s">
        <v>144</v>
      </c>
      <c r="S4583" s="26" t="s">
        <v>144</v>
      </c>
      <c r="U4583" s="26" t="s">
        <v>45661</v>
      </c>
      <c r="V4583" s="28">
        <v>44557</v>
      </c>
      <c r="W4583" s="26" t="s">
        <v>146</v>
      </c>
      <c r="X4583" s="26" t="s">
        <v>144</v>
      </c>
      <c r="Y4583" s="26" t="s">
        <v>144</v>
      </c>
      <c r="Z4583" s="26" t="s">
        <v>144</v>
      </c>
      <c r="AC4583" s="26" t="s">
        <v>15855</v>
      </c>
      <c r="AD4583" s="26">
        <v>1</v>
      </c>
      <c r="AE4583" s="28">
        <v>44824</v>
      </c>
      <c r="AF4583" s="26">
        <v>2022</v>
      </c>
      <c r="AG4583" s="26" t="s">
        <v>45662</v>
      </c>
      <c r="AH4583" s="26" t="s">
        <v>522</v>
      </c>
      <c r="AI4583" s="26" t="s">
        <v>15241</v>
      </c>
      <c r="AJ4583" s="26" t="s">
        <v>144</v>
      </c>
      <c r="AK4583" s="26" t="s">
        <v>144</v>
      </c>
      <c r="AL4583" s="26" t="s">
        <v>144</v>
      </c>
      <c r="AN4583" s="26" t="s">
        <v>205</v>
      </c>
      <c r="AQ4583" s="26" t="s">
        <v>522</v>
      </c>
      <c r="AT4583" s="26" t="s">
        <v>152</v>
      </c>
      <c r="AU4583" s="26" t="s">
        <v>3939</v>
      </c>
      <c r="AV4583" s="26" t="s">
        <v>1389</v>
      </c>
      <c r="AW4583" s="26" t="s">
        <v>1389</v>
      </c>
      <c r="AX4583" s="26" t="s">
        <v>22</v>
      </c>
      <c r="AY4583" s="26" t="s">
        <v>22</v>
      </c>
      <c r="AZ4583" s="26" t="s">
        <v>156</v>
      </c>
      <c r="BA4583" s="26" t="s">
        <v>1391</v>
      </c>
      <c r="BB4583" s="26" t="s">
        <v>158</v>
      </c>
      <c r="BC4583" s="26" t="s">
        <v>159</v>
      </c>
      <c r="BD4583" s="26">
        <v>1</v>
      </c>
      <c r="BE4583" s="26">
        <v>13</v>
      </c>
      <c r="BF4583" s="26">
        <v>2</v>
      </c>
      <c r="BG4583" s="26">
        <v>11</v>
      </c>
      <c r="BH4583" s="26">
        <v>83</v>
      </c>
      <c r="BI4583" s="26">
        <v>127</v>
      </c>
      <c r="BJ4583" s="26">
        <v>10</v>
      </c>
      <c r="BK4583" s="26">
        <v>1</v>
      </c>
      <c r="BL4583" s="26">
        <v>2033</v>
      </c>
      <c r="BM4583" s="26" t="s">
        <v>3897</v>
      </c>
      <c r="BP4583" s="26" t="s">
        <v>1392</v>
      </c>
      <c r="BT4583" s="26">
        <v>2022</v>
      </c>
      <c r="BW4583" s="26" t="s">
        <v>4584</v>
      </c>
      <c r="BX4583" s="26" t="s">
        <v>24403</v>
      </c>
      <c r="CD4583" s="26" t="s">
        <v>23698</v>
      </c>
      <c r="CE4583" s="26" t="s">
        <v>15855</v>
      </c>
      <c r="CF4583" s="26" t="s">
        <v>2451</v>
      </c>
      <c r="CG4583" s="26" t="s">
        <v>45663</v>
      </c>
      <c r="CH4583" s="26" t="s">
        <v>341</v>
      </c>
      <c r="CI4583" s="26" t="s">
        <v>1110</v>
      </c>
      <c r="CJ4583" s="26" t="s">
        <v>45664</v>
      </c>
      <c r="CK4583" s="26" t="s">
        <v>167</v>
      </c>
      <c r="CL4583" s="26" t="s">
        <v>1133</v>
      </c>
      <c r="CN4583" s="26" t="s">
        <v>3945</v>
      </c>
      <c r="CO4583" s="26" t="s">
        <v>144</v>
      </c>
      <c r="CP4583" s="26" t="s">
        <v>144</v>
      </c>
      <c r="CQ4583" s="26" t="s">
        <v>144</v>
      </c>
      <c r="CR4583" s="26" t="s">
        <v>144</v>
      </c>
    </row>
    <row r="4584" spans="1:96" hidden="1">
      <c r="A4584" s="26" t="s">
        <v>131</v>
      </c>
      <c r="B4584" s="27">
        <v>22004609</v>
      </c>
      <c r="C4584" s="26" t="s">
        <v>4005</v>
      </c>
      <c r="D4584" s="26" t="s">
        <v>1136</v>
      </c>
      <c r="E4584" s="26" t="s">
        <v>134</v>
      </c>
      <c r="F4584" s="26" t="s">
        <v>25739</v>
      </c>
      <c r="G4584" s="26" t="s">
        <v>255</v>
      </c>
      <c r="H4584" s="26" t="s">
        <v>2862</v>
      </c>
      <c r="J4584" s="26" t="s">
        <v>137</v>
      </c>
      <c r="L4584" s="26" t="s">
        <v>463</v>
      </c>
      <c r="M4584" s="26" t="s">
        <v>45665</v>
      </c>
      <c r="N4584" s="26" t="s">
        <v>45666</v>
      </c>
      <c r="O4584" s="26" t="s">
        <v>45667</v>
      </c>
      <c r="P4584" s="26" t="s">
        <v>144</v>
      </c>
      <c r="Q4584" s="26" t="s">
        <v>144</v>
      </c>
      <c r="R4584" s="26" t="s">
        <v>144</v>
      </c>
      <c r="S4584" s="26" t="s">
        <v>144</v>
      </c>
      <c r="U4584" s="26" t="s">
        <v>45668</v>
      </c>
      <c r="V4584" s="28">
        <v>44375</v>
      </c>
      <c r="W4584" s="26" t="s">
        <v>146</v>
      </c>
      <c r="X4584" s="26" t="s">
        <v>144</v>
      </c>
      <c r="Y4584" s="26" t="s">
        <v>144</v>
      </c>
      <c r="Z4584" s="26" t="s">
        <v>144</v>
      </c>
      <c r="AD4584" s="26">
        <v>1</v>
      </c>
      <c r="AE4584" s="28">
        <v>44824</v>
      </c>
      <c r="AF4584" s="26">
        <v>2022</v>
      </c>
      <c r="AG4584" s="26" t="s">
        <v>45669</v>
      </c>
      <c r="AJ4584" s="26" t="s">
        <v>144</v>
      </c>
      <c r="AK4584" s="26" t="s">
        <v>144</v>
      </c>
      <c r="AL4584" s="26" t="s">
        <v>144</v>
      </c>
      <c r="AN4584" s="26" t="s">
        <v>724</v>
      </c>
      <c r="AQ4584" s="26" t="s">
        <v>2862</v>
      </c>
      <c r="AR4584" s="26" t="s">
        <v>16419</v>
      </c>
      <c r="AS4584" s="26" t="s">
        <v>45670</v>
      </c>
      <c r="AT4584" s="26" t="s">
        <v>4430</v>
      </c>
      <c r="AU4584" s="26" t="s">
        <v>4431</v>
      </c>
      <c r="AV4584" s="26" t="s">
        <v>1201</v>
      </c>
      <c r="AW4584" s="26" t="s">
        <v>1201</v>
      </c>
      <c r="AX4584" s="26" t="s">
        <v>5860</v>
      </c>
      <c r="AY4584" s="26" t="s">
        <v>5860</v>
      </c>
      <c r="AZ4584" s="26" t="s">
        <v>156</v>
      </c>
      <c r="BA4584" s="26" t="s">
        <v>571</v>
      </c>
      <c r="BB4584" s="26" t="s">
        <v>158</v>
      </c>
      <c r="BC4584" s="26" t="s">
        <v>159</v>
      </c>
      <c r="BD4584" s="26">
        <v>1</v>
      </c>
      <c r="BE4584" s="26">
        <v>13</v>
      </c>
      <c r="BF4584" s="26">
        <v>7</v>
      </c>
      <c r="BG4584" s="26">
        <v>14</v>
      </c>
      <c r="BH4584" s="26">
        <v>74</v>
      </c>
      <c r="BI4584" s="26">
        <v>118</v>
      </c>
      <c r="BJ4584" s="26">
        <v>15</v>
      </c>
      <c r="BK4584" s="26">
        <v>1</v>
      </c>
      <c r="BL4584" s="26">
        <v>2016</v>
      </c>
      <c r="BM4584" s="26" t="s">
        <v>3897</v>
      </c>
      <c r="BP4584" s="26" t="s">
        <v>4970</v>
      </c>
      <c r="BT4584" s="26">
        <v>2016</v>
      </c>
      <c r="CF4584" s="26" t="s">
        <v>2451</v>
      </c>
      <c r="CG4584" s="26" t="s">
        <v>45671</v>
      </c>
      <c r="CH4584" s="26" t="s">
        <v>7763</v>
      </c>
      <c r="CI4584" s="26" t="s">
        <v>1320</v>
      </c>
      <c r="CJ4584" s="26" t="s">
        <v>45672</v>
      </c>
      <c r="CK4584" s="26" t="s">
        <v>167</v>
      </c>
      <c r="CL4584" s="26" t="s">
        <v>1320</v>
      </c>
      <c r="CN4584" s="26" t="s">
        <v>3945</v>
      </c>
      <c r="CO4584" s="26" t="s">
        <v>144</v>
      </c>
      <c r="CP4584" s="26" t="s">
        <v>144</v>
      </c>
      <c r="CQ4584" s="26" t="s">
        <v>144</v>
      </c>
      <c r="CR4584" s="26" t="s">
        <v>144</v>
      </c>
    </row>
    <row r="4585" spans="1:96" hidden="1">
      <c r="A4585" s="26" t="s">
        <v>131</v>
      </c>
      <c r="B4585" s="27">
        <v>22004610</v>
      </c>
      <c r="C4585" s="26" t="s">
        <v>45673</v>
      </c>
      <c r="D4585" s="26" t="s">
        <v>4611</v>
      </c>
      <c r="E4585" s="26" t="s">
        <v>134</v>
      </c>
      <c r="F4585" s="26" t="s">
        <v>34168</v>
      </c>
      <c r="G4585" s="26" t="s">
        <v>255</v>
      </c>
      <c r="H4585" s="26" t="s">
        <v>1657</v>
      </c>
      <c r="J4585" s="26" t="s">
        <v>137</v>
      </c>
      <c r="L4585" s="26" t="s">
        <v>138</v>
      </c>
      <c r="M4585" s="26" t="s">
        <v>45674</v>
      </c>
      <c r="N4585" s="26" t="s">
        <v>45675</v>
      </c>
      <c r="O4585" s="26" t="s">
        <v>45676</v>
      </c>
      <c r="P4585" s="26" t="s">
        <v>144</v>
      </c>
      <c r="Q4585" s="26" t="s">
        <v>144</v>
      </c>
      <c r="R4585" s="26" t="s">
        <v>144</v>
      </c>
      <c r="S4585" s="29" t="s">
        <v>45677</v>
      </c>
      <c r="U4585" s="26" t="s">
        <v>45678</v>
      </c>
      <c r="V4585" s="28">
        <v>44731</v>
      </c>
      <c r="W4585" s="26" t="s">
        <v>146</v>
      </c>
      <c r="X4585" s="26" t="s">
        <v>144</v>
      </c>
      <c r="Y4585" s="26" t="s">
        <v>144</v>
      </c>
      <c r="Z4585" s="26" t="s">
        <v>144</v>
      </c>
      <c r="AC4585" s="26" t="s">
        <v>9862</v>
      </c>
      <c r="AD4585" s="26">
        <v>1</v>
      </c>
      <c r="AE4585" s="28">
        <v>44824</v>
      </c>
      <c r="AF4585" s="26">
        <v>2022</v>
      </c>
      <c r="AG4585" s="26" t="s">
        <v>45679</v>
      </c>
      <c r="AJ4585" s="26" t="s">
        <v>144</v>
      </c>
      <c r="AK4585" s="26" t="s">
        <v>144</v>
      </c>
      <c r="AL4585" s="26" t="s">
        <v>144</v>
      </c>
      <c r="AN4585" s="26" t="s">
        <v>285</v>
      </c>
      <c r="AQ4585" s="26" t="s">
        <v>1657</v>
      </c>
      <c r="AR4585" s="26" t="s">
        <v>20011</v>
      </c>
      <c r="AS4585" s="26" t="s">
        <v>45680</v>
      </c>
      <c r="AT4585" s="26" t="s">
        <v>152</v>
      </c>
      <c r="AU4585" s="26" t="s">
        <v>3939</v>
      </c>
      <c r="AV4585" s="26" t="s">
        <v>1214</v>
      </c>
      <c r="AW4585" s="26" t="s">
        <v>1214</v>
      </c>
      <c r="AX4585" s="26" t="s">
        <v>28</v>
      </c>
      <c r="AY4585" s="26" t="s">
        <v>28</v>
      </c>
      <c r="AZ4585" s="26" t="s">
        <v>156</v>
      </c>
      <c r="BA4585" s="26" t="s">
        <v>911</v>
      </c>
      <c r="BB4585" s="26" t="s">
        <v>158</v>
      </c>
      <c r="BC4585" s="26" t="s">
        <v>159</v>
      </c>
      <c r="BD4585" s="26">
        <v>1</v>
      </c>
      <c r="BE4585" s="26">
        <v>13</v>
      </c>
      <c r="BF4585" s="26">
        <v>2</v>
      </c>
      <c r="BG4585" s="26">
        <v>11</v>
      </c>
      <c r="BH4585" s="26">
        <v>89</v>
      </c>
      <c r="BI4585" s="26">
        <v>133</v>
      </c>
      <c r="BJ4585" s="26">
        <v>25</v>
      </c>
      <c r="BK4585" s="26">
        <v>1</v>
      </c>
      <c r="BL4585" s="26">
        <v>1791</v>
      </c>
      <c r="BM4585" s="26" t="s">
        <v>3897</v>
      </c>
      <c r="BP4585" s="26" t="s">
        <v>1215</v>
      </c>
      <c r="BT4585" s="26">
        <v>2022</v>
      </c>
      <c r="CD4585" s="26" t="s">
        <v>9865</v>
      </c>
      <c r="CE4585" s="26" t="s">
        <v>9862</v>
      </c>
      <c r="CF4585" s="26" t="s">
        <v>2451</v>
      </c>
      <c r="CG4585" s="26" t="s">
        <v>45681</v>
      </c>
      <c r="CH4585" s="26" t="s">
        <v>341</v>
      </c>
      <c r="CI4585" s="26" t="s">
        <v>2491</v>
      </c>
      <c r="CJ4585" s="26" t="s">
        <v>45682</v>
      </c>
      <c r="CK4585" s="26" t="s">
        <v>1319</v>
      </c>
      <c r="CL4585" s="26" t="s">
        <v>487</v>
      </c>
      <c r="CN4585" s="26" t="s">
        <v>3945</v>
      </c>
      <c r="CO4585" s="26" t="s">
        <v>144</v>
      </c>
      <c r="CP4585" s="26" t="s">
        <v>144</v>
      </c>
      <c r="CQ4585" s="26" t="s">
        <v>144</v>
      </c>
      <c r="CR4585" s="26" t="s">
        <v>144</v>
      </c>
    </row>
    <row r="4586" spans="1:96" hidden="1">
      <c r="A4586" s="26" t="s">
        <v>131</v>
      </c>
      <c r="B4586" s="27">
        <v>22004611</v>
      </c>
      <c r="C4586" s="26" t="s">
        <v>45683</v>
      </c>
      <c r="D4586" s="26" t="s">
        <v>1517</v>
      </c>
      <c r="E4586" s="26" t="s">
        <v>134</v>
      </c>
      <c r="F4586" s="26" t="s">
        <v>28011</v>
      </c>
      <c r="G4586" s="26" t="s">
        <v>255</v>
      </c>
      <c r="H4586" s="26" t="s">
        <v>255</v>
      </c>
      <c r="J4586" s="26" t="s">
        <v>137</v>
      </c>
      <c r="L4586" s="26" t="s">
        <v>138</v>
      </c>
      <c r="M4586" s="26" t="s">
        <v>45684</v>
      </c>
      <c r="N4586" s="26" t="s">
        <v>45684</v>
      </c>
      <c r="O4586" s="26" t="s">
        <v>45685</v>
      </c>
      <c r="P4586" s="26" t="s">
        <v>144</v>
      </c>
      <c r="Q4586" s="26" t="s">
        <v>144</v>
      </c>
      <c r="R4586" s="26" t="s">
        <v>144</v>
      </c>
      <c r="S4586" s="26" t="s">
        <v>144</v>
      </c>
      <c r="U4586" s="26" t="s">
        <v>45686</v>
      </c>
      <c r="W4586" s="26" t="s">
        <v>144</v>
      </c>
      <c r="X4586" s="26" t="s">
        <v>144</v>
      </c>
      <c r="Y4586" s="26" t="s">
        <v>144</v>
      </c>
      <c r="Z4586" s="26" t="s">
        <v>144</v>
      </c>
      <c r="AC4586" s="26" t="s">
        <v>16797</v>
      </c>
      <c r="AD4586" s="26">
        <v>1</v>
      </c>
      <c r="AE4586" s="28">
        <v>44824</v>
      </c>
      <c r="AF4586" s="26">
        <v>2022</v>
      </c>
      <c r="AG4586" s="26" t="s">
        <v>45687</v>
      </c>
      <c r="AJ4586" s="26" t="s">
        <v>144</v>
      </c>
      <c r="AK4586" s="26" t="s">
        <v>144</v>
      </c>
      <c r="AL4586" s="26" t="s">
        <v>144</v>
      </c>
      <c r="AN4586" s="26" t="s">
        <v>285</v>
      </c>
      <c r="AQ4586" s="26" t="s">
        <v>255</v>
      </c>
      <c r="AR4586" s="26" t="s">
        <v>282</v>
      </c>
      <c r="AS4586" s="26" t="s">
        <v>26757</v>
      </c>
      <c r="AT4586" s="26" t="s">
        <v>152</v>
      </c>
      <c r="AU4586" s="26" t="s">
        <v>3939</v>
      </c>
      <c r="AV4586" s="26" t="s">
        <v>4926</v>
      </c>
      <c r="AW4586" s="26" t="s">
        <v>4926</v>
      </c>
      <c r="AX4586" s="26" t="s">
        <v>16</v>
      </c>
      <c r="AY4586" s="26" t="s">
        <v>16</v>
      </c>
      <c r="AZ4586" s="26" t="s">
        <v>156</v>
      </c>
      <c r="BA4586" s="26" t="s">
        <v>226</v>
      </c>
      <c r="BB4586" s="26" t="s">
        <v>158</v>
      </c>
      <c r="BC4586" s="26" t="s">
        <v>159</v>
      </c>
      <c r="BD4586" s="26">
        <v>1</v>
      </c>
      <c r="BE4586" s="26">
        <v>13</v>
      </c>
      <c r="BF4586" s="26">
        <v>2</v>
      </c>
      <c r="BG4586" s="26">
        <v>11</v>
      </c>
      <c r="BH4586" s="26">
        <v>93</v>
      </c>
      <c r="BI4586" s="26">
        <v>137</v>
      </c>
      <c r="BJ4586" s="26">
        <v>12</v>
      </c>
      <c r="BK4586" s="26">
        <v>1</v>
      </c>
      <c r="BL4586" s="26">
        <v>1769</v>
      </c>
      <c r="BM4586" s="26" t="s">
        <v>3897</v>
      </c>
      <c r="BP4586" s="26" t="s">
        <v>4927</v>
      </c>
      <c r="BT4586" s="26">
        <v>2022</v>
      </c>
      <c r="CD4586" s="26" t="s">
        <v>16800</v>
      </c>
      <c r="CE4586" s="26" t="s">
        <v>16797</v>
      </c>
      <c r="CF4586" s="26" t="s">
        <v>2451</v>
      </c>
      <c r="CG4586" s="26" t="s">
        <v>45688</v>
      </c>
      <c r="CH4586" s="26" t="s">
        <v>2562</v>
      </c>
      <c r="CI4586" s="26" t="s">
        <v>144</v>
      </c>
      <c r="CJ4586" s="26" t="s">
        <v>4835</v>
      </c>
      <c r="CK4586" s="26" t="s">
        <v>1319</v>
      </c>
      <c r="CL4586" s="26" t="s">
        <v>144</v>
      </c>
      <c r="CN4586" s="26" t="s">
        <v>3945</v>
      </c>
      <c r="CO4586" s="26" t="s">
        <v>144</v>
      </c>
      <c r="CP4586" s="26" t="s">
        <v>144</v>
      </c>
      <c r="CQ4586" s="26" t="s">
        <v>144</v>
      </c>
      <c r="CR4586" s="26" t="s">
        <v>144</v>
      </c>
    </row>
    <row r="4587" spans="1:96" hidden="1">
      <c r="A4587" s="26" t="s">
        <v>131</v>
      </c>
      <c r="B4587" s="27">
        <v>22004612</v>
      </c>
      <c r="C4587" s="26" t="s">
        <v>1091</v>
      </c>
      <c r="D4587" s="26" t="s">
        <v>1956</v>
      </c>
      <c r="E4587" s="26" t="s">
        <v>134</v>
      </c>
      <c r="F4587" s="26" t="s">
        <v>37619</v>
      </c>
      <c r="G4587" s="26" t="s">
        <v>136</v>
      </c>
      <c r="H4587" s="26" t="s">
        <v>136</v>
      </c>
      <c r="J4587" s="26" t="s">
        <v>137</v>
      </c>
      <c r="L4587" s="26" t="s">
        <v>138</v>
      </c>
      <c r="M4587" s="26" t="s">
        <v>45689</v>
      </c>
      <c r="N4587" s="26" t="s">
        <v>45689</v>
      </c>
      <c r="O4587" s="26" t="s">
        <v>45690</v>
      </c>
      <c r="P4587" s="26" t="s">
        <v>144</v>
      </c>
      <c r="Q4587" s="26" t="s">
        <v>144</v>
      </c>
      <c r="R4587" s="26" t="s">
        <v>144</v>
      </c>
      <c r="S4587" s="29" t="s">
        <v>45691</v>
      </c>
      <c r="U4587" s="26" t="s">
        <v>45692</v>
      </c>
      <c r="V4587" s="28">
        <v>44311</v>
      </c>
      <c r="W4587" s="26" t="s">
        <v>146</v>
      </c>
      <c r="X4587" s="26" t="s">
        <v>144</v>
      </c>
      <c r="Y4587" s="26" t="s">
        <v>144</v>
      </c>
      <c r="Z4587" s="26" t="s">
        <v>144</v>
      </c>
      <c r="AC4587" s="26" t="s">
        <v>36067</v>
      </c>
      <c r="AD4587" s="26">
        <v>1</v>
      </c>
      <c r="AE4587" s="28">
        <v>44824</v>
      </c>
      <c r="AF4587" s="26">
        <v>2022</v>
      </c>
      <c r="AG4587" s="26" t="s">
        <v>45693</v>
      </c>
      <c r="AJ4587" s="26" t="s">
        <v>144</v>
      </c>
      <c r="AK4587" s="26" t="s">
        <v>144</v>
      </c>
      <c r="AL4587" s="26" t="s">
        <v>144</v>
      </c>
      <c r="AN4587" s="26" t="s">
        <v>205</v>
      </c>
      <c r="AQ4587" s="26" t="s">
        <v>136</v>
      </c>
      <c r="AR4587" s="26" t="s">
        <v>149</v>
      </c>
      <c r="AS4587" s="26" t="s">
        <v>21455</v>
      </c>
      <c r="AT4587" s="26" t="s">
        <v>152</v>
      </c>
      <c r="AU4587" s="26" t="s">
        <v>3939</v>
      </c>
      <c r="AV4587" s="26" t="s">
        <v>5549</v>
      </c>
      <c r="AW4587" s="26" t="s">
        <v>5549</v>
      </c>
      <c r="AX4587" s="26" t="s">
        <v>16807</v>
      </c>
      <c r="AY4587" s="26" t="s">
        <v>16807</v>
      </c>
      <c r="AZ4587" s="26" t="s">
        <v>156</v>
      </c>
      <c r="BA4587" s="26" t="s">
        <v>911</v>
      </c>
      <c r="BB4587" s="26" t="s">
        <v>158</v>
      </c>
      <c r="BC4587" s="26" t="s">
        <v>159</v>
      </c>
      <c r="BD4587" s="26">
        <v>1</v>
      </c>
      <c r="BE4587" s="26">
        <v>13</v>
      </c>
      <c r="BF4587" s="26">
        <v>2</v>
      </c>
      <c r="BG4587" s="26">
        <v>11</v>
      </c>
      <c r="BH4587" s="26">
        <v>156</v>
      </c>
      <c r="BI4587" s="26">
        <v>200</v>
      </c>
      <c r="BJ4587" s="26">
        <v>25</v>
      </c>
      <c r="BK4587" s="26">
        <v>1</v>
      </c>
      <c r="BL4587" s="26">
        <v>1788</v>
      </c>
      <c r="BM4587" s="26" t="s">
        <v>3897</v>
      </c>
      <c r="BN4587" s="26" t="s">
        <v>360</v>
      </c>
      <c r="BP4587" s="26" t="s">
        <v>16808</v>
      </c>
      <c r="BR4587" s="26">
        <v>9</v>
      </c>
      <c r="BT4587" s="26">
        <v>2022</v>
      </c>
      <c r="CD4587" s="26" t="s">
        <v>36070</v>
      </c>
      <c r="CE4587" s="26" t="s">
        <v>36067</v>
      </c>
      <c r="CF4587" s="26" t="s">
        <v>165</v>
      </c>
      <c r="CG4587" s="26" t="s">
        <v>45694</v>
      </c>
      <c r="CH4587" s="26" t="s">
        <v>144</v>
      </c>
      <c r="CI4587" s="26" t="s">
        <v>2471</v>
      </c>
      <c r="CJ4587" s="26" t="s">
        <v>45695</v>
      </c>
      <c r="CK4587" s="26" t="s">
        <v>7350</v>
      </c>
      <c r="CL4587" s="26" t="s">
        <v>345</v>
      </c>
      <c r="CN4587" s="26" t="s">
        <v>3945</v>
      </c>
      <c r="CO4587" s="26" t="s">
        <v>144</v>
      </c>
      <c r="CP4587" s="26" t="s">
        <v>144</v>
      </c>
      <c r="CQ4587" s="26" t="s">
        <v>144</v>
      </c>
      <c r="CR4587" s="26" t="s">
        <v>144</v>
      </c>
    </row>
    <row r="4588" spans="1:96" hidden="1">
      <c r="A4588" s="26" t="s">
        <v>131</v>
      </c>
      <c r="B4588" s="27">
        <v>22004613</v>
      </c>
      <c r="C4588" s="26" t="s">
        <v>45696</v>
      </c>
      <c r="D4588" s="26" t="s">
        <v>775</v>
      </c>
      <c r="E4588" s="26" t="s">
        <v>134</v>
      </c>
      <c r="F4588" s="26" t="s">
        <v>32125</v>
      </c>
      <c r="G4588" s="26" t="s">
        <v>3557</v>
      </c>
      <c r="H4588" s="26" t="s">
        <v>7545</v>
      </c>
      <c r="J4588" s="26" t="s">
        <v>137</v>
      </c>
      <c r="L4588" s="26" t="s">
        <v>138</v>
      </c>
      <c r="M4588" s="26" t="s">
        <v>45697</v>
      </c>
      <c r="N4588" s="26" t="s">
        <v>45698</v>
      </c>
      <c r="O4588" s="26" t="s">
        <v>45699</v>
      </c>
      <c r="P4588" s="26" t="s">
        <v>45700</v>
      </c>
      <c r="Q4588" s="26" t="s">
        <v>144</v>
      </c>
      <c r="R4588" s="26" t="s">
        <v>144</v>
      </c>
      <c r="S4588" s="26" t="s">
        <v>144</v>
      </c>
      <c r="U4588" s="26" t="s">
        <v>45701</v>
      </c>
      <c r="V4588" s="28">
        <v>44282</v>
      </c>
      <c r="W4588" s="26" t="s">
        <v>146</v>
      </c>
      <c r="X4588" s="26" t="s">
        <v>144</v>
      </c>
      <c r="Y4588" s="26" t="s">
        <v>144</v>
      </c>
      <c r="Z4588" s="26" t="s">
        <v>144</v>
      </c>
      <c r="AD4588" s="26">
        <v>1</v>
      </c>
      <c r="AE4588" s="28">
        <v>44824</v>
      </c>
      <c r="AF4588" s="26">
        <v>2022</v>
      </c>
      <c r="AG4588" s="26" t="s">
        <v>45702</v>
      </c>
      <c r="AH4588" s="26" t="s">
        <v>3557</v>
      </c>
      <c r="AI4588" s="26" t="s">
        <v>4054</v>
      </c>
      <c r="AJ4588" s="26" t="s">
        <v>144</v>
      </c>
      <c r="AK4588" s="26" t="s">
        <v>45703</v>
      </c>
      <c r="AL4588" s="26" t="s">
        <v>144</v>
      </c>
      <c r="AM4588" s="26" t="s">
        <v>23373</v>
      </c>
      <c r="AQ4588" s="26" t="s">
        <v>7545</v>
      </c>
      <c r="AR4588" s="26" t="s">
        <v>25733</v>
      </c>
      <c r="AS4588" s="26" t="s">
        <v>33852</v>
      </c>
      <c r="AT4588" s="26" t="s">
        <v>152</v>
      </c>
      <c r="AU4588" s="26" t="s">
        <v>3939</v>
      </c>
      <c r="AV4588" s="26" t="s">
        <v>1389</v>
      </c>
      <c r="AW4588" s="26" t="s">
        <v>1389</v>
      </c>
      <c r="AX4588" s="26" t="s">
        <v>22</v>
      </c>
      <c r="AY4588" s="26" t="s">
        <v>22</v>
      </c>
      <c r="AZ4588" s="26" t="s">
        <v>156</v>
      </c>
      <c r="BA4588" s="26" t="s">
        <v>1391</v>
      </c>
      <c r="BB4588" s="26" t="s">
        <v>158</v>
      </c>
      <c r="BC4588" s="26" t="s">
        <v>159</v>
      </c>
      <c r="BD4588" s="26">
        <v>1</v>
      </c>
      <c r="BE4588" s="26">
        <v>13</v>
      </c>
      <c r="BF4588" s="26">
        <v>2</v>
      </c>
      <c r="BG4588" s="26">
        <v>11</v>
      </c>
      <c r="BH4588" s="26">
        <v>83</v>
      </c>
      <c r="BI4588" s="26">
        <v>127</v>
      </c>
      <c r="BJ4588" s="26">
        <v>10</v>
      </c>
      <c r="BK4588" s="26">
        <v>1</v>
      </c>
      <c r="BL4588" s="26">
        <v>2033</v>
      </c>
      <c r="BM4588" s="26" t="s">
        <v>3897</v>
      </c>
      <c r="BP4588" s="26" t="s">
        <v>1392</v>
      </c>
      <c r="BT4588" s="26">
        <v>2022</v>
      </c>
      <c r="BW4588" s="26" t="s">
        <v>3562</v>
      </c>
      <c r="BX4588" s="26" t="s">
        <v>4058</v>
      </c>
      <c r="BY4588" s="26" t="s">
        <v>144</v>
      </c>
      <c r="CF4588" s="26" t="s">
        <v>2451</v>
      </c>
      <c r="CJ4588" s="26" t="s">
        <v>7203</v>
      </c>
      <c r="CK4588" s="26" t="s">
        <v>167</v>
      </c>
      <c r="CL4588" s="26" t="s">
        <v>168</v>
      </c>
      <c r="CN4588" s="26" t="s">
        <v>3945</v>
      </c>
      <c r="CO4588" s="26" t="s">
        <v>144</v>
      </c>
      <c r="CP4588" s="26" t="s">
        <v>144</v>
      </c>
      <c r="CQ4588" s="26" t="s">
        <v>144</v>
      </c>
      <c r="CR4588" s="26" t="s">
        <v>144</v>
      </c>
    </row>
    <row r="4589" spans="1:96" hidden="1">
      <c r="A4589" s="26" t="s">
        <v>131</v>
      </c>
      <c r="B4589" s="27">
        <v>22004614</v>
      </c>
      <c r="C4589" s="26" t="s">
        <v>45704</v>
      </c>
      <c r="D4589" s="26" t="s">
        <v>1807</v>
      </c>
      <c r="E4589" s="26" t="s">
        <v>640</v>
      </c>
      <c r="F4589" s="26" t="s">
        <v>45705</v>
      </c>
      <c r="G4589" s="26" t="s">
        <v>255</v>
      </c>
      <c r="H4589" s="26" t="s">
        <v>4406</v>
      </c>
      <c r="J4589" s="26" t="s">
        <v>137</v>
      </c>
      <c r="L4589" s="26" t="s">
        <v>138</v>
      </c>
      <c r="M4589" s="26" t="s">
        <v>45706</v>
      </c>
      <c r="N4589" s="26" t="s">
        <v>45707</v>
      </c>
      <c r="O4589" s="26" t="s">
        <v>45708</v>
      </c>
      <c r="P4589" s="26" t="s">
        <v>45709</v>
      </c>
      <c r="Q4589" s="26" t="s">
        <v>45710</v>
      </c>
      <c r="R4589" s="26" t="s">
        <v>144</v>
      </c>
      <c r="S4589" s="26" t="s">
        <v>144</v>
      </c>
      <c r="U4589" s="26" t="s">
        <v>45711</v>
      </c>
      <c r="V4589" s="28">
        <v>43026</v>
      </c>
      <c r="W4589" s="26" t="s">
        <v>146</v>
      </c>
      <c r="X4589" s="26" t="s">
        <v>144</v>
      </c>
      <c r="Y4589" s="26" t="s">
        <v>144</v>
      </c>
      <c r="Z4589" s="26" t="s">
        <v>144</v>
      </c>
      <c r="AC4589" s="26" t="s">
        <v>7239</v>
      </c>
      <c r="AD4589" s="26">
        <v>1</v>
      </c>
      <c r="AE4589" s="28">
        <v>44824</v>
      </c>
      <c r="AF4589" s="26">
        <v>2022</v>
      </c>
      <c r="AG4589" s="26" t="s">
        <v>45712</v>
      </c>
      <c r="AH4589" s="26" t="s">
        <v>255</v>
      </c>
      <c r="AI4589" s="26" t="s">
        <v>1248</v>
      </c>
      <c r="AJ4589" s="26" t="s">
        <v>144</v>
      </c>
      <c r="AK4589" s="26" t="s">
        <v>144</v>
      </c>
      <c r="AL4589" s="26" t="s">
        <v>45713</v>
      </c>
      <c r="AM4589" s="26" t="s">
        <v>4968</v>
      </c>
      <c r="AN4589" s="26" t="s">
        <v>285</v>
      </c>
      <c r="AQ4589" s="26" t="s">
        <v>4406</v>
      </c>
      <c r="AR4589" s="26" t="s">
        <v>16836</v>
      </c>
      <c r="AS4589" s="26" t="s">
        <v>30369</v>
      </c>
      <c r="AT4589" s="26" t="s">
        <v>152</v>
      </c>
      <c r="AU4589" s="26" t="s">
        <v>3939</v>
      </c>
      <c r="AV4589" s="26" t="s">
        <v>6924</v>
      </c>
      <c r="AW4589" s="26" t="s">
        <v>6924</v>
      </c>
      <c r="AX4589" s="26" t="s">
        <v>38</v>
      </c>
      <c r="AY4589" s="26" t="s">
        <v>38</v>
      </c>
      <c r="AZ4589" s="26" t="s">
        <v>156</v>
      </c>
      <c r="BA4589" s="26" t="s">
        <v>1391</v>
      </c>
      <c r="BB4589" s="26" t="s">
        <v>158</v>
      </c>
      <c r="BC4589" s="26" t="s">
        <v>159</v>
      </c>
      <c r="BD4589" s="26">
        <v>1</v>
      </c>
      <c r="BE4589" s="26">
        <v>13</v>
      </c>
      <c r="BF4589" s="26">
        <v>2</v>
      </c>
      <c r="BG4589" s="26">
        <v>11</v>
      </c>
      <c r="BH4589" s="26">
        <v>193</v>
      </c>
      <c r="BI4589" s="26">
        <v>261</v>
      </c>
      <c r="BJ4589" s="26">
        <v>10</v>
      </c>
      <c r="BK4589" s="26">
        <v>1</v>
      </c>
      <c r="BL4589" s="26">
        <v>1808</v>
      </c>
      <c r="BM4589" s="26" t="s">
        <v>3897</v>
      </c>
      <c r="BP4589" s="26" t="s">
        <v>8546</v>
      </c>
      <c r="BT4589" s="26">
        <v>2020</v>
      </c>
      <c r="BW4589" s="26" t="s">
        <v>265</v>
      </c>
      <c r="BX4589" s="26" t="s">
        <v>1249</v>
      </c>
      <c r="BY4589" s="26" t="s">
        <v>144</v>
      </c>
      <c r="CD4589" s="26" t="s">
        <v>7242</v>
      </c>
      <c r="CE4589" s="26" t="s">
        <v>7239</v>
      </c>
      <c r="CF4589" s="26" t="s">
        <v>2451</v>
      </c>
      <c r="CG4589" s="26" t="s">
        <v>45714</v>
      </c>
      <c r="CH4589" s="26" t="s">
        <v>45715</v>
      </c>
      <c r="CI4589" s="26" t="s">
        <v>425</v>
      </c>
      <c r="CJ4589" s="26" t="s">
        <v>45716</v>
      </c>
      <c r="CK4589" s="26" t="s">
        <v>1319</v>
      </c>
      <c r="CL4589" s="26" t="s">
        <v>4071</v>
      </c>
      <c r="CN4589" s="26" t="s">
        <v>3945</v>
      </c>
      <c r="CO4589" s="26" t="s">
        <v>144</v>
      </c>
      <c r="CP4589" s="26" t="s">
        <v>144</v>
      </c>
      <c r="CQ4589" s="26" t="s">
        <v>144</v>
      </c>
      <c r="CR4589" s="26" t="s">
        <v>144</v>
      </c>
    </row>
    <row r="4590" spans="1:96" hidden="1">
      <c r="A4590" s="26" t="s">
        <v>131</v>
      </c>
      <c r="B4590" s="27">
        <v>22004615</v>
      </c>
      <c r="C4590" s="26" t="s">
        <v>28582</v>
      </c>
      <c r="D4590" s="26" t="s">
        <v>1667</v>
      </c>
      <c r="E4590" s="26" t="s">
        <v>134</v>
      </c>
      <c r="F4590" s="26" t="s">
        <v>45717</v>
      </c>
      <c r="G4590" s="26" t="s">
        <v>255</v>
      </c>
      <c r="H4590" s="26" t="s">
        <v>255</v>
      </c>
      <c r="J4590" s="26" t="s">
        <v>137</v>
      </c>
      <c r="L4590" s="26" t="s">
        <v>463</v>
      </c>
      <c r="M4590" s="26" t="s">
        <v>45718</v>
      </c>
      <c r="N4590" s="26" t="s">
        <v>45719</v>
      </c>
      <c r="O4590" s="26" t="s">
        <v>45720</v>
      </c>
      <c r="P4590" s="26" t="s">
        <v>144</v>
      </c>
      <c r="Q4590" s="26" t="s">
        <v>144</v>
      </c>
      <c r="R4590" s="26" t="s">
        <v>144</v>
      </c>
      <c r="S4590" s="29" t="s">
        <v>45721</v>
      </c>
      <c r="U4590" s="26" t="s">
        <v>45722</v>
      </c>
      <c r="V4590" s="28">
        <v>44552</v>
      </c>
      <c r="W4590" s="26" t="s">
        <v>2449</v>
      </c>
      <c r="X4590" s="26" t="s">
        <v>144</v>
      </c>
      <c r="Y4590" s="26" t="s">
        <v>144</v>
      </c>
      <c r="Z4590" s="26" t="s">
        <v>144</v>
      </c>
      <c r="AC4590" s="26" t="s">
        <v>6833</v>
      </c>
      <c r="AD4590" s="26">
        <v>1</v>
      </c>
      <c r="AE4590" s="28">
        <v>44824</v>
      </c>
      <c r="AF4590" s="26">
        <v>2022</v>
      </c>
      <c r="AG4590" s="26" t="s">
        <v>45723</v>
      </c>
      <c r="AJ4590" s="26" t="s">
        <v>144</v>
      </c>
      <c r="AK4590" s="26" t="s">
        <v>144</v>
      </c>
      <c r="AL4590" s="26" t="s">
        <v>144</v>
      </c>
      <c r="AN4590" s="26" t="s">
        <v>285</v>
      </c>
      <c r="AQ4590" s="26" t="s">
        <v>255</v>
      </c>
      <c r="AS4590" s="26" t="s">
        <v>940</v>
      </c>
      <c r="AT4590" s="26" t="s">
        <v>152</v>
      </c>
      <c r="AU4590" s="26" t="s">
        <v>3939</v>
      </c>
      <c r="AV4590" s="26" t="s">
        <v>569</v>
      </c>
      <c r="AW4590" s="26" t="s">
        <v>569</v>
      </c>
      <c r="AX4590" s="26" t="s">
        <v>26</v>
      </c>
      <c r="AY4590" s="26" t="s">
        <v>26</v>
      </c>
      <c r="AZ4590" s="26" t="s">
        <v>156</v>
      </c>
      <c r="BA4590" s="26" t="s">
        <v>571</v>
      </c>
      <c r="BB4590" s="26" t="s">
        <v>158</v>
      </c>
      <c r="BC4590" s="26" t="s">
        <v>159</v>
      </c>
      <c r="BD4590" s="26">
        <v>1</v>
      </c>
      <c r="BE4590" s="26">
        <v>13</v>
      </c>
      <c r="BF4590" s="26">
        <v>2</v>
      </c>
      <c r="BG4590" s="26">
        <v>11</v>
      </c>
      <c r="BH4590" s="26">
        <v>71</v>
      </c>
      <c r="BI4590" s="26">
        <v>115</v>
      </c>
      <c r="BJ4590" s="26">
        <v>15</v>
      </c>
      <c r="BK4590" s="26">
        <v>1</v>
      </c>
      <c r="BL4590" s="26">
        <v>1774</v>
      </c>
      <c r="BM4590" s="26" t="s">
        <v>3897</v>
      </c>
      <c r="BN4590" s="26" t="s">
        <v>360</v>
      </c>
      <c r="BP4590" s="26" t="s">
        <v>572</v>
      </c>
      <c r="BR4590" s="26">
        <v>7.7</v>
      </c>
      <c r="BT4590" s="26">
        <v>2018</v>
      </c>
      <c r="CD4590" s="26" t="s">
        <v>6838</v>
      </c>
      <c r="CE4590" s="26" t="s">
        <v>6833</v>
      </c>
      <c r="CF4590" s="26" t="s">
        <v>165</v>
      </c>
      <c r="CG4590" s="26" t="s">
        <v>45724</v>
      </c>
      <c r="CH4590" s="26" t="s">
        <v>5042</v>
      </c>
      <c r="CI4590" s="26" t="s">
        <v>168</v>
      </c>
      <c r="CJ4590" s="26" t="s">
        <v>45725</v>
      </c>
      <c r="CK4590" s="26" t="s">
        <v>1319</v>
      </c>
      <c r="CL4590" s="26" t="s">
        <v>1133</v>
      </c>
      <c r="CN4590" s="26" t="s">
        <v>3945</v>
      </c>
      <c r="CO4590" s="26" t="s">
        <v>144</v>
      </c>
      <c r="CP4590" s="26" t="s">
        <v>144</v>
      </c>
      <c r="CQ4590" s="26" t="s">
        <v>144</v>
      </c>
      <c r="CR4590" s="26" t="s">
        <v>144</v>
      </c>
    </row>
    <row r="4591" spans="1:96" hidden="1">
      <c r="A4591" s="26" t="s">
        <v>131</v>
      </c>
      <c r="B4591" s="27">
        <v>22004616</v>
      </c>
      <c r="C4591" s="26" t="s">
        <v>45726</v>
      </c>
      <c r="D4591" s="26" t="s">
        <v>614</v>
      </c>
      <c r="E4591" s="26" t="s">
        <v>134</v>
      </c>
      <c r="F4591" s="26" t="s">
        <v>32342</v>
      </c>
      <c r="G4591" s="26" t="s">
        <v>255</v>
      </c>
      <c r="H4591" s="26" t="s">
        <v>1657</v>
      </c>
      <c r="J4591" s="26" t="s">
        <v>137</v>
      </c>
      <c r="M4591" s="26" t="s">
        <v>45727</v>
      </c>
      <c r="N4591" s="26" t="s">
        <v>45728</v>
      </c>
      <c r="O4591" s="26" t="s">
        <v>45729</v>
      </c>
      <c r="P4591" s="26" t="s">
        <v>144</v>
      </c>
      <c r="Q4591" s="26" t="s">
        <v>144</v>
      </c>
      <c r="R4591" s="26" t="s">
        <v>144</v>
      </c>
      <c r="S4591" s="29" t="s">
        <v>45730</v>
      </c>
      <c r="U4591" s="26" t="s">
        <v>45731</v>
      </c>
      <c r="V4591" s="28">
        <v>44552</v>
      </c>
      <c r="W4591" s="26" t="s">
        <v>2449</v>
      </c>
      <c r="X4591" s="26" t="s">
        <v>144</v>
      </c>
      <c r="Y4591" s="26" t="s">
        <v>144</v>
      </c>
      <c r="Z4591" s="26" t="s">
        <v>144</v>
      </c>
      <c r="AC4591" s="26" t="s">
        <v>31236</v>
      </c>
      <c r="AD4591" s="26">
        <v>1</v>
      </c>
      <c r="AE4591" s="28">
        <v>44824</v>
      </c>
      <c r="AF4591" s="26">
        <v>2022</v>
      </c>
      <c r="AG4591" s="26" t="s">
        <v>45732</v>
      </c>
      <c r="AJ4591" s="26" t="s">
        <v>144</v>
      </c>
      <c r="AK4591" s="26" t="s">
        <v>144</v>
      </c>
      <c r="AL4591" s="26" t="s">
        <v>144</v>
      </c>
      <c r="AN4591" s="26" t="s">
        <v>567</v>
      </c>
      <c r="AQ4591" s="26" t="s">
        <v>1657</v>
      </c>
      <c r="AS4591" s="26" t="s">
        <v>568</v>
      </c>
      <c r="AT4591" s="26" t="s">
        <v>152</v>
      </c>
      <c r="AU4591" s="26" t="s">
        <v>3939</v>
      </c>
      <c r="AV4591" s="26" t="s">
        <v>569</v>
      </c>
      <c r="AW4591" s="26" t="s">
        <v>569</v>
      </c>
      <c r="AX4591" s="26" t="s">
        <v>26</v>
      </c>
      <c r="AY4591" s="26" t="s">
        <v>26</v>
      </c>
      <c r="AZ4591" s="26" t="s">
        <v>156</v>
      </c>
      <c r="BA4591" s="26" t="s">
        <v>571</v>
      </c>
      <c r="BB4591" s="26" t="s">
        <v>158</v>
      </c>
      <c r="BC4591" s="26" t="s">
        <v>159</v>
      </c>
      <c r="BD4591" s="26">
        <v>1</v>
      </c>
      <c r="BE4591" s="26">
        <v>13</v>
      </c>
      <c r="BF4591" s="26">
        <v>2</v>
      </c>
      <c r="BG4591" s="26">
        <v>11</v>
      </c>
      <c r="BH4591" s="26">
        <v>71</v>
      </c>
      <c r="BI4591" s="26">
        <v>115</v>
      </c>
      <c r="BJ4591" s="26">
        <v>15</v>
      </c>
      <c r="BK4591" s="26">
        <v>1</v>
      </c>
      <c r="BL4591" s="26">
        <v>1774</v>
      </c>
      <c r="BM4591" s="26" t="s">
        <v>3897</v>
      </c>
      <c r="BN4591" s="26" t="s">
        <v>360</v>
      </c>
      <c r="BP4591" s="26" t="s">
        <v>572</v>
      </c>
      <c r="BR4591" s="26">
        <v>7.2</v>
      </c>
      <c r="BT4591" s="26">
        <v>2022</v>
      </c>
      <c r="CD4591" s="26" t="s">
        <v>31238</v>
      </c>
      <c r="CE4591" s="26" t="s">
        <v>31236</v>
      </c>
      <c r="CF4591" s="26" t="s">
        <v>144</v>
      </c>
      <c r="CG4591" s="26" t="s">
        <v>12414</v>
      </c>
      <c r="CH4591" s="26" t="s">
        <v>167</v>
      </c>
      <c r="CI4591" s="26" t="s">
        <v>5761</v>
      </c>
      <c r="CJ4591" s="26" t="s">
        <v>45733</v>
      </c>
      <c r="CK4591" s="26" t="s">
        <v>1319</v>
      </c>
      <c r="CL4591" s="26" t="s">
        <v>4901</v>
      </c>
      <c r="CN4591" s="26" t="s">
        <v>3945</v>
      </c>
      <c r="CO4591" s="26" t="s">
        <v>144</v>
      </c>
      <c r="CP4591" s="26" t="s">
        <v>144</v>
      </c>
      <c r="CQ4591" s="26" t="s">
        <v>144</v>
      </c>
      <c r="CR4591" s="26" t="s">
        <v>144</v>
      </c>
    </row>
    <row r="4592" spans="1:96" hidden="1">
      <c r="A4592" s="26" t="s">
        <v>131</v>
      </c>
      <c r="B4592" s="27">
        <v>22004618</v>
      </c>
      <c r="C4592" s="26" t="s">
        <v>45734</v>
      </c>
      <c r="D4592" s="26" t="s">
        <v>2612</v>
      </c>
      <c r="E4592" s="26" t="s">
        <v>640</v>
      </c>
      <c r="F4592" s="26" t="s">
        <v>26712</v>
      </c>
      <c r="G4592" s="26" t="s">
        <v>255</v>
      </c>
      <c r="H4592" s="26" t="s">
        <v>234</v>
      </c>
      <c r="J4592" s="26" t="s">
        <v>137</v>
      </c>
      <c r="L4592" s="26" t="s">
        <v>2954</v>
      </c>
      <c r="M4592" s="26" t="s">
        <v>45735</v>
      </c>
      <c r="N4592" s="26" t="s">
        <v>45735</v>
      </c>
      <c r="O4592" s="26" t="s">
        <v>45736</v>
      </c>
      <c r="P4592" s="26" t="s">
        <v>144</v>
      </c>
      <c r="Q4592" s="26" t="s">
        <v>144</v>
      </c>
      <c r="R4592" s="26" t="s">
        <v>144</v>
      </c>
      <c r="S4592" s="26" t="s">
        <v>144</v>
      </c>
      <c r="U4592" s="26" t="s">
        <v>45737</v>
      </c>
      <c r="V4592" s="28">
        <v>44550</v>
      </c>
      <c r="W4592" s="26" t="s">
        <v>146</v>
      </c>
      <c r="X4592" s="26" t="s">
        <v>144</v>
      </c>
      <c r="Y4592" s="26" t="s">
        <v>144</v>
      </c>
      <c r="Z4592" s="26" t="s">
        <v>144</v>
      </c>
      <c r="AC4592" s="26" t="s">
        <v>8119</v>
      </c>
      <c r="AD4592" s="26">
        <v>1</v>
      </c>
      <c r="AE4592" s="28">
        <v>44824</v>
      </c>
      <c r="AF4592" s="26">
        <v>2022</v>
      </c>
      <c r="AG4592" s="26" t="s">
        <v>45738</v>
      </c>
      <c r="AJ4592" s="26" t="s">
        <v>144</v>
      </c>
      <c r="AK4592" s="26" t="s">
        <v>144</v>
      </c>
      <c r="AL4592" s="26" t="s">
        <v>144</v>
      </c>
      <c r="AN4592" s="26" t="s">
        <v>285</v>
      </c>
      <c r="AQ4592" s="26" t="s">
        <v>234</v>
      </c>
      <c r="AR4592" s="26" t="s">
        <v>240</v>
      </c>
      <c r="AS4592" s="26" t="s">
        <v>45739</v>
      </c>
      <c r="AT4592" s="26" t="s">
        <v>4430</v>
      </c>
      <c r="AU4592" s="26" t="s">
        <v>5938</v>
      </c>
      <c r="AV4592" s="26" t="s">
        <v>1389</v>
      </c>
      <c r="AW4592" s="26" t="s">
        <v>1389</v>
      </c>
      <c r="AX4592" s="26" t="s">
        <v>10857</v>
      </c>
      <c r="AY4592" s="26" t="s">
        <v>10857</v>
      </c>
      <c r="AZ4592" s="26" t="s">
        <v>156</v>
      </c>
      <c r="BA4592" s="26" t="s">
        <v>1391</v>
      </c>
      <c r="BB4592" s="26" t="s">
        <v>158</v>
      </c>
      <c r="BC4592" s="26" t="s">
        <v>159</v>
      </c>
      <c r="BD4592" s="26">
        <v>1</v>
      </c>
      <c r="BE4592" s="26">
        <v>13</v>
      </c>
      <c r="BF4592" s="26">
        <v>7</v>
      </c>
      <c r="BG4592" s="26">
        <v>13</v>
      </c>
      <c r="BH4592" s="26">
        <v>84</v>
      </c>
      <c r="BI4592" s="26">
        <v>128</v>
      </c>
      <c r="BJ4592" s="26">
        <v>10</v>
      </c>
      <c r="BK4592" s="26">
        <v>1</v>
      </c>
      <c r="BL4592" s="26">
        <v>1929</v>
      </c>
      <c r="BM4592" s="26" t="s">
        <v>3897</v>
      </c>
      <c r="BP4592" s="26" t="s">
        <v>4481</v>
      </c>
      <c r="BT4592" s="26">
        <v>0</v>
      </c>
      <c r="CD4592" s="26" t="s">
        <v>8122</v>
      </c>
      <c r="CE4592" s="26" t="s">
        <v>8119</v>
      </c>
      <c r="CF4592" s="26" t="s">
        <v>2451</v>
      </c>
      <c r="CG4592" s="26" t="s">
        <v>45740</v>
      </c>
      <c r="CH4592" s="26" t="s">
        <v>6064</v>
      </c>
      <c r="CI4592" s="26" t="s">
        <v>1317</v>
      </c>
      <c r="CJ4592" s="26" t="s">
        <v>45741</v>
      </c>
      <c r="CK4592" s="26" t="s">
        <v>5230</v>
      </c>
      <c r="CL4592" s="26" t="s">
        <v>4901</v>
      </c>
      <c r="CN4592" s="26" t="s">
        <v>169</v>
      </c>
      <c r="CO4592" s="26" t="s">
        <v>144</v>
      </c>
      <c r="CP4592" s="26" t="s">
        <v>144</v>
      </c>
      <c r="CQ4592" s="26" t="s">
        <v>144</v>
      </c>
      <c r="CR4592" s="26" t="s">
        <v>144</v>
      </c>
    </row>
    <row r="4593" spans="1:96" hidden="1">
      <c r="A4593" s="26" t="s">
        <v>131</v>
      </c>
      <c r="B4593" s="27">
        <v>22004619</v>
      </c>
      <c r="C4593" s="26" t="s">
        <v>45742</v>
      </c>
      <c r="D4593" s="26" t="s">
        <v>775</v>
      </c>
      <c r="E4593" s="26" t="s">
        <v>134</v>
      </c>
      <c r="F4593" s="26" t="s">
        <v>39</v>
      </c>
      <c r="G4593" s="26" t="s">
        <v>255</v>
      </c>
      <c r="H4593" s="26" t="s">
        <v>255</v>
      </c>
      <c r="J4593" s="26" t="s">
        <v>137</v>
      </c>
      <c r="M4593" s="26" t="s">
        <v>45743</v>
      </c>
      <c r="N4593" s="26" t="s">
        <v>144</v>
      </c>
      <c r="O4593" s="26" t="s">
        <v>45744</v>
      </c>
      <c r="P4593" s="26" t="s">
        <v>144</v>
      </c>
      <c r="Q4593" s="26" t="s">
        <v>144</v>
      </c>
      <c r="R4593" s="26" t="s">
        <v>144</v>
      </c>
      <c r="S4593" s="29" t="s">
        <v>45745</v>
      </c>
      <c r="U4593" s="26" t="s">
        <v>45746</v>
      </c>
      <c r="W4593" s="26" t="s">
        <v>144</v>
      </c>
      <c r="X4593" s="26" t="s">
        <v>144</v>
      </c>
      <c r="Y4593" s="26" t="s">
        <v>144</v>
      </c>
      <c r="Z4593" s="26" t="s">
        <v>144</v>
      </c>
      <c r="AC4593" s="26" t="s">
        <v>5920</v>
      </c>
      <c r="AD4593" s="26">
        <v>1</v>
      </c>
      <c r="AE4593" s="28">
        <v>44824</v>
      </c>
      <c r="AF4593" s="26">
        <v>2022</v>
      </c>
      <c r="AG4593" s="26" t="s">
        <v>45747</v>
      </c>
      <c r="AJ4593" s="26" t="s">
        <v>144</v>
      </c>
      <c r="AK4593" s="26" t="s">
        <v>144</v>
      </c>
      <c r="AL4593" s="26" t="s">
        <v>144</v>
      </c>
      <c r="AN4593" s="26" t="s">
        <v>285</v>
      </c>
      <c r="AQ4593" s="26" t="s">
        <v>255</v>
      </c>
      <c r="AT4593" s="26" t="s">
        <v>152</v>
      </c>
      <c r="AU4593" s="26" t="s">
        <v>3939</v>
      </c>
      <c r="AV4593" s="26" t="s">
        <v>621</v>
      </c>
      <c r="AW4593" s="26" t="s">
        <v>621</v>
      </c>
      <c r="AX4593" s="26" t="s">
        <v>18</v>
      </c>
      <c r="AY4593" s="26" t="s">
        <v>18</v>
      </c>
      <c r="AZ4593" s="26" t="s">
        <v>156</v>
      </c>
      <c r="BA4593" s="26" t="s">
        <v>571</v>
      </c>
      <c r="BB4593" s="26" t="s">
        <v>158</v>
      </c>
      <c r="BC4593" s="26" t="s">
        <v>159</v>
      </c>
      <c r="BD4593" s="26">
        <v>1</v>
      </c>
      <c r="BE4593" s="26">
        <v>13</v>
      </c>
      <c r="BF4593" s="26">
        <v>2</v>
      </c>
      <c r="BG4593" s="26">
        <v>11</v>
      </c>
      <c r="BH4593" s="26">
        <v>77</v>
      </c>
      <c r="BI4593" s="26">
        <v>121</v>
      </c>
      <c r="BJ4593" s="26">
        <v>15</v>
      </c>
      <c r="BK4593" s="26">
        <v>1</v>
      </c>
      <c r="BL4593" s="26">
        <v>1794</v>
      </c>
      <c r="BM4593" s="26" t="s">
        <v>3897</v>
      </c>
      <c r="BP4593" s="26" t="s">
        <v>622</v>
      </c>
      <c r="BT4593" s="26">
        <v>2022</v>
      </c>
      <c r="CD4593" s="26" t="s">
        <v>5926</v>
      </c>
      <c r="CE4593" s="26" t="s">
        <v>5920</v>
      </c>
      <c r="CF4593" s="26" t="s">
        <v>144</v>
      </c>
      <c r="CN4593" s="26" t="s">
        <v>3945</v>
      </c>
      <c r="CO4593" s="26" t="s">
        <v>144</v>
      </c>
      <c r="CP4593" s="26" t="s">
        <v>144</v>
      </c>
      <c r="CQ4593" s="26" t="s">
        <v>144</v>
      </c>
      <c r="CR4593" s="26" t="s">
        <v>144</v>
      </c>
    </row>
    <row r="4594" spans="1:96" hidden="1">
      <c r="A4594" s="26" t="s">
        <v>131</v>
      </c>
      <c r="B4594" s="27">
        <v>22004620</v>
      </c>
      <c r="C4594" s="26" t="s">
        <v>45748</v>
      </c>
      <c r="D4594" s="26" t="s">
        <v>2803</v>
      </c>
      <c r="E4594" s="26" t="s">
        <v>134</v>
      </c>
      <c r="F4594" s="26" t="s">
        <v>4988</v>
      </c>
      <c r="G4594" s="26" t="s">
        <v>255</v>
      </c>
      <c r="H4594" s="26" t="s">
        <v>255</v>
      </c>
      <c r="J4594" s="26" t="s">
        <v>137</v>
      </c>
      <c r="L4594" s="26" t="s">
        <v>138</v>
      </c>
      <c r="M4594" s="26" t="s">
        <v>45749</v>
      </c>
      <c r="N4594" s="26" t="s">
        <v>45749</v>
      </c>
      <c r="O4594" s="26" t="s">
        <v>45750</v>
      </c>
      <c r="P4594" s="26" t="s">
        <v>144</v>
      </c>
      <c r="Q4594" s="26" t="s">
        <v>144</v>
      </c>
      <c r="R4594" s="26" t="s">
        <v>144</v>
      </c>
      <c r="S4594" s="26" t="s">
        <v>144</v>
      </c>
      <c r="U4594" s="26" t="s">
        <v>45751</v>
      </c>
      <c r="V4594" s="28">
        <v>43524</v>
      </c>
      <c r="W4594" s="26" t="s">
        <v>146</v>
      </c>
      <c r="X4594" s="26" t="s">
        <v>144</v>
      </c>
      <c r="Y4594" s="26" t="s">
        <v>144</v>
      </c>
      <c r="Z4594" s="26" t="s">
        <v>144</v>
      </c>
      <c r="AC4594" s="26" t="s">
        <v>1170</v>
      </c>
      <c r="AD4594" s="26">
        <v>1</v>
      </c>
      <c r="AE4594" s="28">
        <v>44824</v>
      </c>
      <c r="AF4594" s="26">
        <v>2022</v>
      </c>
      <c r="AG4594" s="26" t="s">
        <v>45752</v>
      </c>
      <c r="AH4594" s="26" t="s">
        <v>255</v>
      </c>
      <c r="AI4594" s="26" t="s">
        <v>399</v>
      </c>
      <c r="AJ4594" s="26" t="s">
        <v>144</v>
      </c>
      <c r="AK4594" s="26" t="s">
        <v>12839</v>
      </c>
      <c r="AL4594" s="26" t="s">
        <v>45753</v>
      </c>
      <c r="AM4594" s="26" t="s">
        <v>4758</v>
      </c>
      <c r="AN4594" s="26" t="s">
        <v>285</v>
      </c>
      <c r="AQ4594" s="26" t="s">
        <v>255</v>
      </c>
      <c r="AR4594" s="26" t="s">
        <v>399</v>
      </c>
      <c r="AS4594" s="26" t="s">
        <v>4758</v>
      </c>
      <c r="AT4594" s="26" t="s">
        <v>152</v>
      </c>
      <c r="AU4594" s="26" t="s">
        <v>1185</v>
      </c>
      <c r="AV4594" s="26" t="s">
        <v>1025</v>
      </c>
      <c r="AW4594" s="26" t="s">
        <v>1025</v>
      </c>
      <c r="AX4594" s="26" t="s">
        <v>31066</v>
      </c>
      <c r="AY4594" s="26" t="s">
        <v>31066</v>
      </c>
      <c r="AZ4594" s="26" t="s">
        <v>156</v>
      </c>
      <c r="BA4594" s="26" t="s">
        <v>1027</v>
      </c>
      <c r="BB4594" s="26" t="s">
        <v>158</v>
      </c>
      <c r="BC4594" s="26" t="s">
        <v>159</v>
      </c>
      <c r="BD4594" s="26">
        <v>1</v>
      </c>
      <c r="BE4594" s="26">
        <v>13</v>
      </c>
      <c r="BF4594" s="26">
        <v>2</v>
      </c>
      <c r="BG4594" s="26">
        <v>24</v>
      </c>
      <c r="BH4594" s="26">
        <v>111</v>
      </c>
      <c r="BI4594" s="26">
        <v>155</v>
      </c>
      <c r="BJ4594" s="26">
        <v>29</v>
      </c>
      <c r="BK4594" s="26">
        <v>1</v>
      </c>
      <c r="BL4594" s="26">
        <v>1988</v>
      </c>
      <c r="BM4594" s="26" t="s">
        <v>3897</v>
      </c>
      <c r="BP4594" s="26" t="s">
        <v>1028</v>
      </c>
      <c r="BT4594" s="26">
        <v>2022</v>
      </c>
      <c r="BW4594" s="26" t="s">
        <v>265</v>
      </c>
      <c r="BX4594" s="26" t="s">
        <v>403</v>
      </c>
      <c r="BY4594" s="26" t="s">
        <v>144</v>
      </c>
      <c r="CD4594" s="26" t="s">
        <v>1173</v>
      </c>
      <c r="CE4594" s="26" t="s">
        <v>1170</v>
      </c>
      <c r="CF4594" s="26" t="s">
        <v>2451</v>
      </c>
      <c r="CJ4594" s="26" t="s">
        <v>45754</v>
      </c>
      <c r="CK4594" s="26" t="s">
        <v>993</v>
      </c>
      <c r="CL4594" s="26" t="s">
        <v>306</v>
      </c>
      <c r="CN4594" s="26" t="s">
        <v>169</v>
      </c>
      <c r="CO4594" s="26" t="s">
        <v>144</v>
      </c>
      <c r="CP4594" s="26" t="s">
        <v>144</v>
      </c>
      <c r="CQ4594" s="26" t="s">
        <v>144</v>
      </c>
      <c r="CR4594" s="26" t="s">
        <v>144</v>
      </c>
    </row>
    <row r="4595" spans="1:96" hidden="1">
      <c r="A4595" s="26" t="s">
        <v>131</v>
      </c>
      <c r="B4595" s="27">
        <v>22004621</v>
      </c>
      <c r="C4595" s="26" t="s">
        <v>45755</v>
      </c>
      <c r="D4595" s="26" t="s">
        <v>409</v>
      </c>
      <c r="E4595" s="26" t="s">
        <v>134</v>
      </c>
      <c r="F4595" s="26" t="s">
        <v>10215</v>
      </c>
      <c r="G4595" s="26" t="s">
        <v>1795</v>
      </c>
      <c r="H4595" s="26" t="s">
        <v>1795</v>
      </c>
      <c r="J4595" s="26" t="s">
        <v>137</v>
      </c>
      <c r="L4595" s="26" t="s">
        <v>463</v>
      </c>
      <c r="M4595" s="26" t="s">
        <v>45756</v>
      </c>
      <c r="N4595" s="26" t="s">
        <v>45757</v>
      </c>
      <c r="O4595" s="26" t="s">
        <v>45758</v>
      </c>
      <c r="P4595" s="26" t="s">
        <v>45759</v>
      </c>
      <c r="Q4595" s="26" t="s">
        <v>45760</v>
      </c>
      <c r="R4595" s="26" t="s">
        <v>144</v>
      </c>
      <c r="S4595" s="29" t="s">
        <v>45761</v>
      </c>
      <c r="U4595" s="26" t="s">
        <v>45762</v>
      </c>
      <c r="V4595" s="28">
        <v>44041</v>
      </c>
      <c r="W4595" s="26" t="s">
        <v>146</v>
      </c>
      <c r="X4595" s="26" t="s">
        <v>144</v>
      </c>
      <c r="Y4595" s="26" t="s">
        <v>144</v>
      </c>
      <c r="Z4595" s="26" t="s">
        <v>144</v>
      </c>
      <c r="AD4595" s="26">
        <v>1</v>
      </c>
      <c r="AE4595" s="28">
        <v>44824</v>
      </c>
      <c r="AF4595" s="26">
        <v>2022</v>
      </c>
      <c r="AG4595" s="26" t="s">
        <v>45763</v>
      </c>
      <c r="AH4595" s="26" t="s">
        <v>1795</v>
      </c>
      <c r="AI4595" s="26" t="s">
        <v>9270</v>
      </c>
      <c r="AJ4595" s="26" t="s">
        <v>144</v>
      </c>
      <c r="AK4595" s="26" t="s">
        <v>45764</v>
      </c>
      <c r="AL4595" s="26" t="s">
        <v>144</v>
      </c>
      <c r="AM4595" s="26" t="s">
        <v>45765</v>
      </c>
      <c r="AN4595" s="26" t="s">
        <v>567</v>
      </c>
      <c r="AQ4595" s="26" t="s">
        <v>1795</v>
      </c>
      <c r="AR4595" s="26" t="s">
        <v>9270</v>
      </c>
      <c r="AS4595" s="26" t="s">
        <v>45765</v>
      </c>
      <c r="AT4595" s="26" t="s">
        <v>4430</v>
      </c>
      <c r="AU4595" s="26" t="s">
        <v>4431</v>
      </c>
      <c r="AV4595" s="26" t="s">
        <v>154</v>
      </c>
      <c r="AW4595" s="26" t="s">
        <v>154</v>
      </c>
      <c r="AX4595" s="26" t="s">
        <v>4759</v>
      </c>
      <c r="AY4595" s="26" t="s">
        <v>4759</v>
      </c>
      <c r="AZ4595" s="26" t="s">
        <v>156</v>
      </c>
      <c r="BA4595" s="26" t="s">
        <v>157</v>
      </c>
      <c r="BB4595" s="26" t="s">
        <v>158</v>
      </c>
      <c r="BC4595" s="26" t="s">
        <v>159</v>
      </c>
      <c r="BD4595" s="26">
        <v>1</v>
      </c>
      <c r="BE4595" s="26">
        <v>13</v>
      </c>
      <c r="BF4595" s="26">
        <v>7</v>
      </c>
      <c r="BG4595" s="26">
        <v>14</v>
      </c>
      <c r="BH4595" s="26">
        <v>118</v>
      </c>
      <c r="BI4595" s="26">
        <v>162</v>
      </c>
      <c r="BJ4595" s="26">
        <v>14</v>
      </c>
      <c r="BK4595" s="26">
        <v>1</v>
      </c>
      <c r="BL4595" s="26">
        <v>1813</v>
      </c>
      <c r="BM4595" s="26" t="s">
        <v>3897</v>
      </c>
      <c r="BP4595" s="26" t="s">
        <v>4760</v>
      </c>
      <c r="BT4595" s="26">
        <v>2020</v>
      </c>
      <c r="BW4595" s="26" t="s">
        <v>1803</v>
      </c>
      <c r="BX4595" s="26" t="s">
        <v>9273</v>
      </c>
      <c r="BY4595" s="26" t="s">
        <v>144</v>
      </c>
      <c r="CF4595" s="26" t="s">
        <v>2451</v>
      </c>
      <c r="CG4595" s="26" t="s">
        <v>45766</v>
      </c>
      <c r="CH4595" s="26" t="s">
        <v>518</v>
      </c>
      <c r="CI4595" s="26" t="s">
        <v>1133</v>
      </c>
      <c r="CJ4595" s="26" t="s">
        <v>45767</v>
      </c>
      <c r="CK4595" s="26" t="s">
        <v>1319</v>
      </c>
      <c r="CL4595" s="26" t="s">
        <v>3929</v>
      </c>
      <c r="CN4595" s="26" t="s">
        <v>3945</v>
      </c>
      <c r="CO4595" s="26" t="s">
        <v>144</v>
      </c>
      <c r="CP4595" s="26" t="s">
        <v>144</v>
      </c>
      <c r="CQ4595" s="26" t="s">
        <v>144</v>
      </c>
      <c r="CR4595" s="26" t="s">
        <v>144</v>
      </c>
    </row>
    <row r="4596" spans="1:96" hidden="1">
      <c r="A4596" s="26" t="s">
        <v>131</v>
      </c>
      <c r="B4596" s="27">
        <v>22004622</v>
      </c>
      <c r="C4596" s="26" t="s">
        <v>2879</v>
      </c>
      <c r="D4596" s="26" t="s">
        <v>970</v>
      </c>
      <c r="E4596" s="26" t="s">
        <v>134</v>
      </c>
      <c r="F4596" s="26" t="s">
        <v>2084</v>
      </c>
      <c r="G4596" s="26" t="s">
        <v>777</v>
      </c>
      <c r="H4596" s="26" t="s">
        <v>777</v>
      </c>
      <c r="J4596" s="26" t="s">
        <v>137</v>
      </c>
      <c r="L4596" s="26" t="s">
        <v>138</v>
      </c>
      <c r="M4596" s="26" t="s">
        <v>45768</v>
      </c>
      <c r="N4596" s="26" t="s">
        <v>45769</v>
      </c>
      <c r="O4596" s="26" t="s">
        <v>45770</v>
      </c>
      <c r="P4596" s="26" t="s">
        <v>45771</v>
      </c>
      <c r="Q4596" s="26" t="s">
        <v>45772</v>
      </c>
      <c r="R4596" s="26" t="s">
        <v>144</v>
      </c>
      <c r="S4596" s="29" t="s">
        <v>45773</v>
      </c>
      <c r="U4596" s="26" t="s">
        <v>45774</v>
      </c>
      <c r="V4596" s="28">
        <v>44533</v>
      </c>
      <c r="W4596" s="26" t="s">
        <v>146</v>
      </c>
      <c r="X4596" s="26" t="s">
        <v>144</v>
      </c>
      <c r="Y4596" s="26" t="s">
        <v>144</v>
      </c>
      <c r="Z4596" s="26" t="s">
        <v>144</v>
      </c>
      <c r="AC4596" s="26" t="s">
        <v>45775</v>
      </c>
      <c r="AD4596" s="26">
        <v>1</v>
      </c>
      <c r="AE4596" s="28">
        <v>44824</v>
      </c>
      <c r="AF4596" s="26">
        <v>2022</v>
      </c>
      <c r="AG4596" s="26" t="s">
        <v>45776</v>
      </c>
      <c r="AH4596" s="26" t="s">
        <v>777</v>
      </c>
      <c r="AI4596" s="26" t="s">
        <v>11345</v>
      </c>
      <c r="AJ4596" s="26" t="s">
        <v>12397</v>
      </c>
      <c r="AK4596" s="26" t="s">
        <v>45777</v>
      </c>
      <c r="AL4596" s="26" t="s">
        <v>144</v>
      </c>
      <c r="AN4596" s="26" t="s">
        <v>567</v>
      </c>
      <c r="AQ4596" s="26" t="s">
        <v>777</v>
      </c>
      <c r="AR4596" s="26" t="s">
        <v>11345</v>
      </c>
      <c r="AT4596" s="26" t="s">
        <v>152</v>
      </c>
      <c r="AU4596" s="26" t="s">
        <v>3939</v>
      </c>
      <c r="AV4596" s="26" t="s">
        <v>6227</v>
      </c>
      <c r="AW4596" s="26" t="s">
        <v>6227</v>
      </c>
      <c r="AX4596" s="26" t="s">
        <v>13039</v>
      </c>
      <c r="AY4596" s="26" t="s">
        <v>13039</v>
      </c>
      <c r="AZ4596" s="26" t="s">
        <v>156</v>
      </c>
      <c r="BA4596" s="26" t="s">
        <v>1027</v>
      </c>
      <c r="BB4596" s="26" t="s">
        <v>158</v>
      </c>
      <c r="BC4596" s="26" t="s">
        <v>159</v>
      </c>
      <c r="BD4596" s="26">
        <v>1</v>
      </c>
      <c r="BE4596" s="26">
        <v>13</v>
      </c>
      <c r="BF4596" s="26">
        <v>2</v>
      </c>
      <c r="BG4596" s="26">
        <v>11</v>
      </c>
      <c r="BH4596" s="26">
        <v>113</v>
      </c>
      <c r="BI4596" s="26">
        <v>157</v>
      </c>
      <c r="BJ4596" s="26">
        <v>29</v>
      </c>
      <c r="BK4596" s="26">
        <v>1</v>
      </c>
      <c r="BL4596" s="26">
        <v>1805</v>
      </c>
      <c r="BM4596" s="26" t="s">
        <v>3897</v>
      </c>
      <c r="BP4596" s="26" t="s">
        <v>13040</v>
      </c>
      <c r="BT4596" s="26">
        <v>2022</v>
      </c>
      <c r="BW4596" s="26" t="s">
        <v>2346</v>
      </c>
      <c r="BX4596" s="26" t="s">
        <v>11348</v>
      </c>
      <c r="CD4596" s="26" t="s">
        <v>45778</v>
      </c>
      <c r="CE4596" s="26" t="s">
        <v>45775</v>
      </c>
      <c r="CF4596" s="26" t="s">
        <v>2451</v>
      </c>
      <c r="CG4596" s="26" t="s">
        <v>45779</v>
      </c>
      <c r="CH4596" s="26" t="s">
        <v>26629</v>
      </c>
      <c r="CI4596" s="26" t="s">
        <v>425</v>
      </c>
      <c r="CJ4596" s="26" t="s">
        <v>45780</v>
      </c>
      <c r="CK4596" s="26" t="s">
        <v>1319</v>
      </c>
      <c r="CL4596" s="26" t="s">
        <v>4930</v>
      </c>
      <c r="CN4596" s="26" t="s">
        <v>3945</v>
      </c>
      <c r="CO4596" s="26" t="s">
        <v>144</v>
      </c>
      <c r="CP4596" s="26" t="s">
        <v>144</v>
      </c>
      <c r="CQ4596" s="26" t="s">
        <v>144</v>
      </c>
      <c r="CR4596" s="26" t="s">
        <v>144</v>
      </c>
    </row>
    <row r="4597" spans="1:96" hidden="1">
      <c r="A4597" s="26" t="s">
        <v>131</v>
      </c>
      <c r="B4597" s="27">
        <v>22004623</v>
      </c>
      <c r="C4597" s="26" t="s">
        <v>45781</v>
      </c>
      <c r="D4597" s="26" t="s">
        <v>10243</v>
      </c>
      <c r="E4597" s="26" t="s">
        <v>134</v>
      </c>
      <c r="F4597" s="26" t="s">
        <v>25312</v>
      </c>
      <c r="G4597" s="26" t="s">
        <v>462</v>
      </c>
      <c r="H4597" s="26" t="s">
        <v>1795</v>
      </c>
      <c r="J4597" s="26" t="s">
        <v>137</v>
      </c>
      <c r="L4597" s="26" t="s">
        <v>138</v>
      </c>
      <c r="M4597" s="26" t="s">
        <v>45782</v>
      </c>
      <c r="N4597" s="26" t="s">
        <v>45783</v>
      </c>
      <c r="O4597" s="26" t="s">
        <v>45784</v>
      </c>
      <c r="P4597" s="26" t="s">
        <v>45785</v>
      </c>
      <c r="Q4597" s="26" t="s">
        <v>45786</v>
      </c>
      <c r="R4597" s="26" t="s">
        <v>144</v>
      </c>
      <c r="S4597" s="29" t="s">
        <v>45787</v>
      </c>
      <c r="U4597" s="26" t="s">
        <v>45788</v>
      </c>
      <c r="V4597" s="28">
        <v>44425</v>
      </c>
      <c r="W4597" s="26" t="s">
        <v>649</v>
      </c>
      <c r="X4597" s="26" t="s">
        <v>144</v>
      </c>
      <c r="Y4597" s="26" t="s">
        <v>144</v>
      </c>
      <c r="Z4597" s="26" t="s">
        <v>144</v>
      </c>
      <c r="AD4597" s="26">
        <v>1</v>
      </c>
      <c r="AE4597" s="28">
        <v>44824</v>
      </c>
      <c r="AF4597" s="26">
        <v>2022</v>
      </c>
      <c r="AG4597" s="26" t="s">
        <v>45789</v>
      </c>
      <c r="AH4597" s="26" t="s">
        <v>255</v>
      </c>
      <c r="AI4597" s="26" t="s">
        <v>4241</v>
      </c>
      <c r="AJ4597" s="26" t="s">
        <v>144</v>
      </c>
      <c r="AK4597" s="26" t="s">
        <v>144</v>
      </c>
      <c r="AL4597" s="26" t="s">
        <v>45790</v>
      </c>
      <c r="AM4597" s="26" t="s">
        <v>40983</v>
      </c>
      <c r="AN4597" s="26" t="s">
        <v>285</v>
      </c>
      <c r="AQ4597" s="26" t="s">
        <v>1795</v>
      </c>
      <c r="AR4597" s="26" t="s">
        <v>10579</v>
      </c>
      <c r="AS4597" s="26" t="s">
        <v>45791</v>
      </c>
      <c r="AT4597" s="26" t="s">
        <v>152</v>
      </c>
      <c r="AU4597" s="26" t="s">
        <v>3939</v>
      </c>
      <c r="AV4597" s="26" t="s">
        <v>6060</v>
      </c>
      <c r="AW4597" s="26" t="s">
        <v>6060</v>
      </c>
      <c r="AX4597" s="26" t="s">
        <v>9672</v>
      </c>
      <c r="AY4597" s="26" t="s">
        <v>9672</v>
      </c>
      <c r="AZ4597" s="26" t="s">
        <v>156</v>
      </c>
      <c r="BA4597" s="26" t="s">
        <v>157</v>
      </c>
      <c r="BB4597" s="26" t="s">
        <v>158</v>
      </c>
      <c r="BC4597" s="26" t="s">
        <v>159</v>
      </c>
      <c r="BD4597" s="26">
        <v>1</v>
      </c>
      <c r="BE4597" s="26">
        <v>13</v>
      </c>
      <c r="BF4597" s="26">
        <v>2</v>
      </c>
      <c r="BG4597" s="26">
        <v>11</v>
      </c>
      <c r="BH4597" s="26">
        <v>115</v>
      </c>
      <c r="BI4597" s="26">
        <v>159</v>
      </c>
      <c r="BJ4597" s="26">
        <v>14</v>
      </c>
      <c r="BK4597" s="26">
        <v>1</v>
      </c>
      <c r="BL4597" s="26">
        <v>1772</v>
      </c>
      <c r="BM4597" s="26" t="s">
        <v>3897</v>
      </c>
      <c r="BN4597" s="26" t="s">
        <v>360</v>
      </c>
      <c r="BP4597" s="26" t="s">
        <v>9673</v>
      </c>
      <c r="BR4597" s="26">
        <v>10.4</v>
      </c>
      <c r="BT4597" s="26">
        <v>2022</v>
      </c>
      <c r="BU4597" s="26" t="s">
        <v>4871</v>
      </c>
      <c r="BW4597" s="26" t="s">
        <v>265</v>
      </c>
      <c r="BX4597" s="26" t="s">
        <v>4244</v>
      </c>
      <c r="BY4597" s="26" t="s">
        <v>144</v>
      </c>
      <c r="CF4597" s="26" t="s">
        <v>165</v>
      </c>
      <c r="CG4597" s="26" t="s">
        <v>45792</v>
      </c>
      <c r="CH4597" s="26" t="s">
        <v>341</v>
      </c>
      <c r="CI4597" s="26" t="s">
        <v>994</v>
      </c>
      <c r="CJ4597" s="26" t="s">
        <v>45793</v>
      </c>
      <c r="CK4597" s="26" t="s">
        <v>1319</v>
      </c>
      <c r="CL4597" s="26" t="s">
        <v>4071</v>
      </c>
      <c r="CN4597" s="26" t="s">
        <v>3945</v>
      </c>
      <c r="CO4597" s="26" t="s">
        <v>144</v>
      </c>
      <c r="CP4597" s="26" t="s">
        <v>144</v>
      </c>
      <c r="CQ4597" s="26" t="s">
        <v>144</v>
      </c>
      <c r="CR4597" s="26" t="s">
        <v>144</v>
      </c>
    </row>
    <row r="4598" spans="1:96" hidden="1">
      <c r="A4598" s="26" t="s">
        <v>131</v>
      </c>
      <c r="B4598" s="27">
        <v>22004624</v>
      </c>
      <c r="C4598" s="26" t="s">
        <v>4217</v>
      </c>
      <c r="D4598" s="26" t="s">
        <v>2621</v>
      </c>
      <c r="E4598" s="26" t="s">
        <v>640</v>
      </c>
      <c r="F4598" s="26" t="s">
        <v>26125</v>
      </c>
      <c r="G4598" s="26" t="s">
        <v>255</v>
      </c>
      <c r="H4598" s="26" t="s">
        <v>255</v>
      </c>
      <c r="J4598" s="26" t="s">
        <v>137</v>
      </c>
      <c r="L4598" s="26" t="s">
        <v>463</v>
      </c>
      <c r="M4598" s="26" t="s">
        <v>45794</v>
      </c>
      <c r="N4598" s="26" t="s">
        <v>45794</v>
      </c>
      <c r="O4598" s="26" t="s">
        <v>45795</v>
      </c>
      <c r="P4598" s="26" t="s">
        <v>45796</v>
      </c>
      <c r="Q4598" s="26" t="s">
        <v>45797</v>
      </c>
      <c r="R4598" s="26" t="s">
        <v>144</v>
      </c>
      <c r="S4598" s="29" t="s">
        <v>45798</v>
      </c>
      <c r="U4598" s="26" t="s">
        <v>45799</v>
      </c>
      <c r="V4598" s="28">
        <v>44552</v>
      </c>
      <c r="W4598" s="26" t="s">
        <v>146</v>
      </c>
      <c r="X4598" s="26" t="s">
        <v>144</v>
      </c>
      <c r="Y4598" s="26" t="s">
        <v>144</v>
      </c>
      <c r="Z4598" s="26" t="s">
        <v>144</v>
      </c>
      <c r="AC4598" s="26" t="s">
        <v>9114</v>
      </c>
      <c r="AD4598" s="26">
        <v>1</v>
      </c>
      <c r="AE4598" s="28">
        <v>44824</v>
      </c>
      <c r="AF4598" s="26">
        <v>2022</v>
      </c>
      <c r="AG4598" s="26" t="s">
        <v>45800</v>
      </c>
      <c r="AH4598" s="26" t="s">
        <v>255</v>
      </c>
      <c r="AI4598" s="26" t="s">
        <v>763</v>
      </c>
      <c r="AJ4598" s="26" t="s">
        <v>144</v>
      </c>
      <c r="AK4598" s="26" t="s">
        <v>144</v>
      </c>
      <c r="AL4598" s="26" t="s">
        <v>45801</v>
      </c>
      <c r="AM4598" s="26" t="s">
        <v>5338</v>
      </c>
      <c r="AN4598" s="26" t="s">
        <v>285</v>
      </c>
      <c r="AQ4598" s="26" t="s">
        <v>255</v>
      </c>
      <c r="AR4598" s="26" t="s">
        <v>1865</v>
      </c>
      <c r="AS4598" s="26" t="s">
        <v>965</v>
      </c>
      <c r="AT4598" s="26" t="s">
        <v>152</v>
      </c>
      <c r="AU4598" s="26" t="s">
        <v>3939</v>
      </c>
      <c r="AV4598" s="26" t="s">
        <v>1586</v>
      </c>
      <c r="AW4598" s="26" t="s">
        <v>1586</v>
      </c>
      <c r="AX4598" s="26" t="s">
        <v>29227</v>
      </c>
      <c r="AY4598" s="26" t="s">
        <v>29227</v>
      </c>
      <c r="AZ4598" s="26" t="s">
        <v>156</v>
      </c>
      <c r="BA4598" s="26" t="s">
        <v>571</v>
      </c>
      <c r="BB4598" s="26" t="s">
        <v>158</v>
      </c>
      <c r="BC4598" s="26" t="s">
        <v>159</v>
      </c>
      <c r="BD4598" s="26">
        <v>1</v>
      </c>
      <c r="BE4598" s="26">
        <v>13</v>
      </c>
      <c r="BF4598" s="26">
        <v>2</v>
      </c>
      <c r="BG4598" s="26">
        <v>11</v>
      </c>
      <c r="BH4598" s="26">
        <v>152</v>
      </c>
      <c r="BI4598" s="26">
        <v>196</v>
      </c>
      <c r="BJ4598" s="26">
        <v>15</v>
      </c>
      <c r="BK4598" s="26">
        <v>1</v>
      </c>
      <c r="BL4598" s="26">
        <v>2024</v>
      </c>
      <c r="BM4598" s="26" t="s">
        <v>3897</v>
      </c>
      <c r="BN4598" s="26" t="s">
        <v>360</v>
      </c>
      <c r="BP4598" s="26" t="s">
        <v>1588</v>
      </c>
      <c r="BR4598" s="26">
        <v>7.7</v>
      </c>
      <c r="BT4598" s="26">
        <v>2022</v>
      </c>
      <c r="BW4598" s="26" t="s">
        <v>265</v>
      </c>
      <c r="BX4598" s="26" t="s">
        <v>768</v>
      </c>
      <c r="BY4598" s="26" t="s">
        <v>144</v>
      </c>
      <c r="CD4598" s="26" t="s">
        <v>9119</v>
      </c>
      <c r="CE4598" s="26" t="s">
        <v>9114</v>
      </c>
      <c r="CF4598" s="26" t="s">
        <v>2451</v>
      </c>
      <c r="CG4598" s="26" t="s">
        <v>45802</v>
      </c>
      <c r="CH4598" s="26" t="s">
        <v>4745</v>
      </c>
      <c r="CI4598" s="26" t="s">
        <v>406</v>
      </c>
      <c r="CJ4598" s="26" t="s">
        <v>45803</v>
      </c>
      <c r="CK4598" s="26" t="s">
        <v>1319</v>
      </c>
      <c r="CL4598" s="26" t="s">
        <v>2491</v>
      </c>
      <c r="CN4598" s="26" t="s">
        <v>3945</v>
      </c>
      <c r="CO4598" s="26" t="s">
        <v>144</v>
      </c>
      <c r="CP4598" s="26" t="s">
        <v>144</v>
      </c>
      <c r="CQ4598" s="26" t="s">
        <v>144</v>
      </c>
      <c r="CR4598" s="26" t="s">
        <v>144</v>
      </c>
    </row>
    <row r="4599" spans="1:96" hidden="1">
      <c r="A4599" s="26" t="s">
        <v>131</v>
      </c>
      <c r="B4599" s="27">
        <v>22004625</v>
      </c>
      <c r="C4599" s="26" t="s">
        <v>45804</v>
      </c>
      <c r="D4599" s="26" t="s">
        <v>3538</v>
      </c>
      <c r="E4599" s="26" t="s">
        <v>640</v>
      </c>
      <c r="F4599" s="26" t="s">
        <v>28215</v>
      </c>
      <c r="G4599" s="26" t="s">
        <v>136</v>
      </c>
      <c r="H4599" s="26" t="s">
        <v>136</v>
      </c>
      <c r="J4599" s="26" t="s">
        <v>137</v>
      </c>
      <c r="L4599" s="26" t="s">
        <v>138</v>
      </c>
      <c r="M4599" s="26" t="s">
        <v>45805</v>
      </c>
      <c r="N4599" s="26" t="s">
        <v>45805</v>
      </c>
      <c r="O4599" s="26" t="s">
        <v>45806</v>
      </c>
      <c r="P4599" s="26" t="s">
        <v>45807</v>
      </c>
      <c r="Q4599" s="26" t="s">
        <v>144</v>
      </c>
      <c r="R4599" s="26" t="s">
        <v>144</v>
      </c>
      <c r="S4599" s="29" t="s">
        <v>45808</v>
      </c>
      <c r="U4599" s="26" t="s">
        <v>45809</v>
      </c>
      <c r="V4599" s="28">
        <v>44636</v>
      </c>
      <c r="W4599" s="26" t="s">
        <v>146</v>
      </c>
      <c r="X4599" s="26" t="s">
        <v>144</v>
      </c>
      <c r="Y4599" s="26" t="s">
        <v>144</v>
      </c>
      <c r="Z4599" s="26" t="s">
        <v>144</v>
      </c>
      <c r="AC4599" s="26" t="s">
        <v>6298</v>
      </c>
      <c r="AD4599" s="26">
        <v>1</v>
      </c>
      <c r="AE4599" s="28">
        <v>44824</v>
      </c>
      <c r="AF4599" s="26">
        <v>2022</v>
      </c>
      <c r="AG4599" s="26" t="s">
        <v>45810</v>
      </c>
      <c r="AH4599" s="26" t="s">
        <v>136</v>
      </c>
      <c r="AI4599" s="26" t="s">
        <v>498</v>
      </c>
      <c r="AJ4599" s="26" t="s">
        <v>144</v>
      </c>
      <c r="AK4599" s="26" t="s">
        <v>45811</v>
      </c>
      <c r="AL4599" s="26" t="s">
        <v>45812</v>
      </c>
      <c r="AM4599" s="26" t="s">
        <v>7683</v>
      </c>
      <c r="AN4599" s="26" t="s">
        <v>205</v>
      </c>
      <c r="AQ4599" s="26" t="s">
        <v>136</v>
      </c>
      <c r="AR4599" s="26" t="s">
        <v>498</v>
      </c>
      <c r="AS4599" s="26" t="s">
        <v>7683</v>
      </c>
      <c r="AT4599" s="26" t="s">
        <v>152</v>
      </c>
      <c r="AU4599" s="26" t="s">
        <v>3939</v>
      </c>
      <c r="AV4599" s="26" t="s">
        <v>1389</v>
      </c>
      <c r="AW4599" s="26" t="s">
        <v>1389</v>
      </c>
      <c r="AX4599" s="26" t="s">
        <v>22</v>
      </c>
      <c r="AY4599" s="26" t="s">
        <v>22</v>
      </c>
      <c r="AZ4599" s="26" t="s">
        <v>156</v>
      </c>
      <c r="BA4599" s="26" t="s">
        <v>1391</v>
      </c>
      <c r="BB4599" s="26" t="s">
        <v>158</v>
      </c>
      <c r="BC4599" s="26" t="s">
        <v>159</v>
      </c>
      <c r="BD4599" s="26">
        <v>1</v>
      </c>
      <c r="BE4599" s="26">
        <v>13</v>
      </c>
      <c r="BF4599" s="26">
        <v>2</v>
      </c>
      <c r="BG4599" s="26">
        <v>11</v>
      </c>
      <c r="BH4599" s="26">
        <v>83</v>
      </c>
      <c r="BI4599" s="26">
        <v>127</v>
      </c>
      <c r="BJ4599" s="26">
        <v>10</v>
      </c>
      <c r="BK4599" s="26">
        <v>1</v>
      </c>
      <c r="BL4599" s="26">
        <v>2033</v>
      </c>
      <c r="BM4599" s="26" t="s">
        <v>3897</v>
      </c>
      <c r="BN4599" s="26" t="s">
        <v>360</v>
      </c>
      <c r="BP4599" s="26" t="s">
        <v>1392</v>
      </c>
      <c r="BR4599" s="26">
        <v>8.1</v>
      </c>
      <c r="BT4599" s="26">
        <v>2022</v>
      </c>
      <c r="BW4599" s="26" t="s">
        <v>162</v>
      </c>
      <c r="BX4599" s="26" t="s">
        <v>7684</v>
      </c>
      <c r="BY4599" s="26" t="s">
        <v>144</v>
      </c>
      <c r="CD4599" s="26" t="s">
        <v>6301</v>
      </c>
      <c r="CE4599" s="26" t="s">
        <v>6298</v>
      </c>
      <c r="CF4599" s="26" t="s">
        <v>2451</v>
      </c>
      <c r="CG4599" s="26" t="s">
        <v>45813</v>
      </c>
      <c r="CH4599" s="26" t="s">
        <v>993</v>
      </c>
      <c r="CI4599" s="26" t="s">
        <v>309</v>
      </c>
      <c r="CN4599" s="26" t="s">
        <v>3945</v>
      </c>
      <c r="CO4599" s="26" t="s">
        <v>144</v>
      </c>
      <c r="CP4599" s="26" t="s">
        <v>144</v>
      </c>
      <c r="CQ4599" s="26" t="s">
        <v>144</v>
      </c>
      <c r="CR4599" s="26" t="s">
        <v>144</v>
      </c>
    </row>
    <row r="4600" spans="1:96" hidden="1">
      <c r="A4600" s="26" t="s">
        <v>131</v>
      </c>
      <c r="B4600" s="27">
        <v>22004626</v>
      </c>
      <c r="C4600" s="26" t="s">
        <v>2348</v>
      </c>
      <c r="D4600" s="26" t="s">
        <v>171</v>
      </c>
      <c r="E4600" s="26" t="s">
        <v>134</v>
      </c>
      <c r="F4600" s="26" t="s">
        <v>2349</v>
      </c>
      <c r="G4600" s="26" t="s">
        <v>777</v>
      </c>
      <c r="J4600" s="26" t="s">
        <v>137</v>
      </c>
      <c r="M4600" s="26" t="s">
        <v>45814</v>
      </c>
      <c r="O4600" s="26" t="s">
        <v>2352</v>
      </c>
      <c r="S4600" s="29" t="s">
        <v>45815</v>
      </c>
      <c r="U4600" s="26" t="s">
        <v>2355</v>
      </c>
      <c r="AC4600" s="26" t="s">
        <v>219</v>
      </c>
      <c r="AD4600" s="26">
        <v>1</v>
      </c>
      <c r="AE4600" s="28">
        <v>44824.61827997685</v>
      </c>
      <c r="AF4600" s="26">
        <v>2022</v>
      </c>
      <c r="AG4600" s="26" t="s">
        <v>45816</v>
      </c>
      <c r="AN4600" s="26" t="s">
        <v>285</v>
      </c>
      <c r="AQ4600" s="26" t="s">
        <v>777</v>
      </c>
      <c r="AT4600" s="26" t="s">
        <v>152</v>
      </c>
      <c r="AU4600" s="26" t="s">
        <v>3939</v>
      </c>
      <c r="AV4600" s="26" t="s">
        <v>8237</v>
      </c>
      <c r="AW4600" s="26" t="s">
        <v>8237</v>
      </c>
      <c r="AX4600" s="26" t="s">
        <v>8325</v>
      </c>
      <c r="AY4600" s="26" t="s">
        <v>8325</v>
      </c>
      <c r="AZ4600" s="26" t="s">
        <v>156</v>
      </c>
      <c r="BA4600" s="26" t="s">
        <v>911</v>
      </c>
      <c r="BB4600" s="26" t="s">
        <v>158</v>
      </c>
      <c r="BC4600" s="26" t="s">
        <v>159</v>
      </c>
      <c r="BD4600" s="26">
        <v>1</v>
      </c>
      <c r="BE4600" s="26">
        <v>13</v>
      </c>
      <c r="BF4600" s="26">
        <v>2</v>
      </c>
      <c r="BG4600" s="26">
        <v>11</v>
      </c>
      <c r="BH4600" s="26">
        <v>185</v>
      </c>
      <c r="BI4600" s="26">
        <v>230</v>
      </c>
      <c r="BJ4600" s="26">
        <v>25</v>
      </c>
      <c r="BK4600" s="26">
        <v>1</v>
      </c>
      <c r="BL4600" s="26">
        <v>1792</v>
      </c>
      <c r="BM4600" s="26" t="s">
        <v>3897</v>
      </c>
      <c r="BP4600" s="26" t="s">
        <v>8326</v>
      </c>
      <c r="BT4600" s="26">
        <v>2022</v>
      </c>
      <c r="CD4600" s="26" t="s">
        <v>230</v>
      </c>
      <c r="CE4600" s="26" t="s">
        <v>219</v>
      </c>
      <c r="CN4600" s="26" t="s">
        <v>3945</v>
      </c>
    </row>
    <row r="4601" spans="1:96" hidden="1">
      <c r="A4601" s="26" t="s">
        <v>131</v>
      </c>
      <c r="B4601" s="27">
        <v>22004627</v>
      </c>
      <c r="C4601" s="26" t="s">
        <v>45817</v>
      </c>
      <c r="D4601" s="26" t="s">
        <v>324</v>
      </c>
      <c r="E4601" s="26" t="s">
        <v>640</v>
      </c>
      <c r="F4601" s="26" t="s">
        <v>26831</v>
      </c>
      <c r="G4601" s="26" t="s">
        <v>522</v>
      </c>
      <c r="H4601" s="26" t="s">
        <v>522</v>
      </c>
      <c r="J4601" s="26" t="s">
        <v>137</v>
      </c>
      <c r="L4601" s="26" t="s">
        <v>138</v>
      </c>
      <c r="M4601" s="26" t="s">
        <v>45818</v>
      </c>
      <c r="N4601" s="26" t="s">
        <v>45819</v>
      </c>
      <c r="O4601" s="26" t="s">
        <v>45820</v>
      </c>
      <c r="P4601" s="26" t="s">
        <v>45821</v>
      </c>
      <c r="Q4601" s="26" t="s">
        <v>45822</v>
      </c>
      <c r="R4601" s="26" t="s">
        <v>144</v>
      </c>
      <c r="S4601" s="29" t="s">
        <v>45823</v>
      </c>
      <c r="U4601" s="26" t="s">
        <v>45824</v>
      </c>
      <c r="V4601" s="28">
        <v>44679</v>
      </c>
      <c r="W4601" s="26" t="s">
        <v>146</v>
      </c>
      <c r="X4601" s="26" t="s">
        <v>144</v>
      </c>
      <c r="Y4601" s="26" t="s">
        <v>144</v>
      </c>
      <c r="Z4601" s="26" t="s">
        <v>144</v>
      </c>
      <c r="AC4601" s="26" t="s">
        <v>32484</v>
      </c>
      <c r="AD4601" s="26">
        <v>1</v>
      </c>
      <c r="AE4601" s="28">
        <v>44824</v>
      </c>
      <c r="AF4601" s="26">
        <v>2022</v>
      </c>
      <c r="AG4601" s="26" t="s">
        <v>45825</v>
      </c>
      <c r="AH4601" s="26" t="s">
        <v>522</v>
      </c>
      <c r="AI4601" s="26" t="s">
        <v>6946</v>
      </c>
      <c r="AJ4601" s="26" t="s">
        <v>144</v>
      </c>
      <c r="AK4601" s="26" t="s">
        <v>144</v>
      </c>
      <c r="AL4601" s="26" t="s">
        <v>45826</v>
      </c>
      <c r="AM4601" s="26" t="s">
        <v>6772</v>
      </c>
      <c r="AN4601" s="26" t="s">
        <v>724</v>
      </c>
      <c r="AQ4601" s="26" t="s">
        <v>522</v>
      </c>
      <c r="AR4601" s="26" t="s">
        <v>6946</v>
      </c>
      <c r="AS4601" s="26" t="s">
        <v>6772</v>
      </c>
      <c r="AT4601" s="26" t="s">
        <v>152</v>
      </c>
      <c r="AU4601" s="26" t="s">
        <v>3939</v>
      </c>
      <c r="AV4601" s="26" t="s">
        <v>1389</v>
      </c>
      <c r="AW4601" s="26" t="s">
        <v>1389</v>
      </c>
      <c r="AX4601" s="26" t="s">
        <v>22</v>
      </c>
      <c r="AY4601" s="26" t="s">
        <v>22</v>
      </c>
      <c r="AZ4601" s="26" t="s">
        <v>156</v>
      </c>
      <c r="BA4601" s="26" t="s">
        <v>1391</v>
      </c>
      <c r="BB4601" s="26" t="s">
        <v>158</v>
      </c>
      <c r="BC4601" s="26" t="s">
        <v>159</v>
      </c>
      <c r="BD4601" s="26">
        <v>1</v>
      </c>
      <c r="BE4601" s="26">
        <v>13</v>
      </c>
      <c r="BF4601" s="26">
        <v>2</v>
      </c>
      <c r="BG4601" s="26">
        <v>11</v>
      </c>
      <c r="BH4601" s="26">
        <v>83</v>
      </c>
      <c r="BI4601" s="26">
        <v>127</v>
      </c>
      <c r="BJ4601" s="26">
        <v>10</v>
      </c>
      <c r="BK4601" s="26">
        <v>1</v>
      </c>
      <c r="BL4601" s="26">
        <v>2033</v>
      </c>
      <c r="BM4601" s="26" t="s">
        <v>3897</v>
      </c>
      <c r="BN4601" s="26" t="s">
        <v>360</v>
      </c>
      <c r="BP4601" s="26" t="s">
        <v>1392</v>
      </c>
      <c r="BR4601" s="26">
        <v>9.5</v>
      </c>
      <c r="BT4601" s="26">
        <v>2022</v>
      </c>
      <c r="BW4601" s="26" t="s">
        <v>4584</v>
      </c>
      <c r="BX4601" s="26" t="s">
        <v>6947</v>
      </c>
      <c r="BY4601" s="26" t="s">
        <v>144</v>
      </c>
      <c r="CD4601" s="26" t="s">
        <v>32486</v>
      </c>
      <c r="CE4601" s="26" t="s">
        <v>32484</v>
      </c>
      <c r="CF4601" s="26" t="s">
        <v>2451</v>
      </c>
      <c r="CG4601" s="26" t="s">
        <v>45827</v>
      </c>
      <c r="CH4601" s="26" t="s">
        <v>3120</v>
      </c>
      <c r="CI4601" s="26" t="s">
        <v>1320</v>
      </c>
      <c r="CJ4601" s="26" t="s">
        <v>24085</v>
      </c>
      <c r="CK4601" s="26" t="s">
        <v>1319</v>
      </c>
      <c r="CL4601" s="26" t="s">
        <v>309</v>
      </c>
      <c r="CN4601" s="26" t="s">
        <v>3945</v>
      </c>
      <c r="CO4601" s="26" t="s">
        <v>144</v>
      </c>
      <c r="CP4601" s="26" t="s">
        <v>144</v>
      </c>
      <c r="CQ4601" s="26" t="s">
        <v>144</v>
      </c>
      <c r="CR4601" s="26" t="s">
        <v>144</v>
      </c>
    </row>
    <row r="4602" spans="1:96" hidden="1">
      <c r="A4602" s="26" t="s">
        <v>131</v>
      </c>
      <c r="B4602" s="27">
        <v>22004628</v>
      </c>
      <c r="C4602" s="26" t="s">
        <v>45828</v>
      </c>
      <c r="D4602" s="26" t="s">
        <v>10138</v>
      </c>
      <c r="E4602" s="26" t="s">
        <v>640</v>
      </c>
      <c r="F4602" s="26" t="s">
        <v>28138</v>
      </c>
      <c r="G4602" s="26" t="s">
        <v>255</v>
      </c>
      <c r="H4602" s="26" t="s">
        <v>255</v>
      </c>
      <c r="J4602" s="26" t="s">
        <v>137</v>
      </c>
      <c r="L4602" s="26" t="s">
        <v>138</v>
      </c>
      <c r="M4602" s="26" t="s">
        <v>45829</v>
      </c>
      <c r="N4602" s="26" t="s">
        <v>45830</v>
      </c>
      <c r="O4602" s="26" t="s">
        <v>45831</v>
      </c>
      <c r="P4602" s="26" t="s">
        <v>45832</v>
      </c>
      <c r="Q4602" s="26" t="s">
        <v>45833</v>
      </c>
      <c r="R4602" s="26" t="s">
        <v>144</v>
      </c>
      <c r="S4602" s="29" t="s">
        <v>45834</v>
      </c>
      <c r="U4602" s="26" t="s">
        <v>45835</v>
      </c>
      <c r="V4602" s="28">
        <v>43678</v>
      </c>
      <c r="W4602" s="26" t="s">
        <v>146</v>
      </c>
      <c r="X4602" s="26" t="s">
        <v>144</v>
      </c>
      <c r="Y4602" s="26" t="s">
        <v>144</v>
      </c>
      <c r="Z4602" s="26" t="s">
        <v>144</v>
      </c>
      <c r="AD4602" s="26">
        <v>1</v>
      </c>
      <c r="AE4602" s="28">
        <v>44824</v>
      </c>
      <c r="AF4602" s="26">
        <v>2022</v>
      </c>
      <c r="AG4602" s="26" t="s">
        <v>45836</v>
      </c>
      <c r="AH4602" s="26" t="s">
        <v>255</v>
      </c>
      <c r="AI4602" s="26" t="s">
        <v>4263</v>
      </c>
      <c r="AJ4602" s="26" t="s">
        <v>144</v>
      </c>
      <c r="AK4602" s="26" t="s">
        <v>45837</v>
      </c>
      <c r="AL4602" s="26" t="s">
        <v>45838</v>
      </c>
      <c r="AM4602" s="26" t="s">
        <v>45839</v>
      </c>
      <c r="AN4602" s="26" t="s">
        <v>285</v>
      </c>
      <c r="AQ4602" s="26" t="s">
        <v>255</v>
      </c>
      <c r="AR4602" s="26" t="s">
        <v>4263</v>
      </c>
      <c r="AS4602" s="26" t="s">
        <v>6226</v>
      </c>
      <c r="AT4602" s="26" t="s">
        <v>4430</v>
      </c>
      <c r="AU4602" s="26" t="s">
        <v>4431</v>
      </c>
      <c r="AV4602" s="26" t="s">
        <v>1728</v>
      </c>
      <c r="AW4602" s="26" t="s">
        <v>1728</v>
      </c>
      <c r="AX4602" s="26" t="s">
        <v>8607</v>
      </c>
      <c r="AY4602" s="26" t="s">
        <v>8607</v>
      </c>
      <c r="AZ4602" s="26" t="s">
        <v>156</v>
      </c>
      <c r="BA4602" s="26" t="s">
        <v>911</v>
      </c>
      <c r="BB4602" s="26" t="s">
        <v>158</v>
      </c>
      <c r="BC4602" s="26" t="s">
        <v>159</v>
      </c>
      <c r="BD4602" s="26">
        <v>1</v>
      </c>
      <c r="BE4602" s="26">
        <v>13</v>
      </c>
      <c r="BF4602" s="26">
        <v>7</v>
      </c>
      <c r="BG4602" s="26">
        <v>14</v>
      </c>
      <c r="BH4602" s="26">
        <v>86</v>
      </c>
      <c r="BI4602" s="26">
        <v>130</v>
      </c>
      <c r="BJ4602" s="26">
        <v>25</v>
      </c>
      <c r="BK4602" s="26">
        <v>1</v>
      </c>
      <c r="BL4602" s="26">
        <v>1843</v>
      </c>
      <c r="BM4602" s="26" t="s">
        <v>3897</v>
      </c>
      <c r="BP4602" s="26" t="s">
        <v>8608</v>
      </c>
      <c r="BT4602" s="26">
        <v>2019</v>
      </c>
      <c r="BW4602" s="26" t="s">
        <v>265</v>
      </c>
      <c r="BX4602" s="26" t="s">
        <v>4264</v>
      </c>
      <c r="BY4602" s="26" t="s">
        <v>144</v>
      </c>
      <c r="CF4602" s="26" t="s">
        <v>2451</v>
      </c>
      <c r="CG4602" s="26" t="s">
        <v>45840</v>
      </c>
      <c r="CH4602" s="26" t="s">
        <v>773</v>
      </c>
      <c r="CI4602" s="26" t="s">
        <v>5382</v>
      </c>
      <c r="CJ4602" s="26" t="s">
        <v>45841</v>
      </c>
      <c r="CK4602" s="26" t="s">
        <v>773</v>
      </c>
      <c r="CL4602" s="26" t="s">
        <v>5382</v>
      </c>
      <c r="CN4602" s="26" t="s">
        <v>3945</v>
      </c>
      <c r="CO4602" s="26" t="s">
        <v>144</v>
      </c>
      <c r="CP4602" s="26" t="s">
        <v>144</v>
      </c>
      <c r="CQ4602" s="26" t="s">
        <v>144</v>
      </c>
      <c r="CR4602" s="26" t="s">
        <v>144</v>
      </c>
    </row>
    <row r="4603" spans="1:96" hidden="1">
      <c r="A4603" s="26" t="s">
        <v>131</v>
      </c>
      <c r="B4603" s="27">
        <v>22004629</v>
      </c>
      <c r="C4603" s="26" t="s">
        <v>7959</v>
      </c>
      <c r="D4603" s="26" t="s">
        <v>1677</v>
      </c>
      <c r="E4603" s="26" t="s">
        <v>640</v>
      </c>
      <c r="F4603" s="26" t="s">
        <v>19684</v>
      </c>
      <c r="G4603" s="26" t="s">
        <v>255</v>
      </c>
      <c r="H4603" s="26" t="s">
        <v>1263</v>
      </c>
      <c r="J4603" s="26" t="s">
        <v>137</v>
      </c>
      <c r="L4603" s="26" t="s">
        <v>138</v>
      </c>
      <c r="M4603" s="26" t="s">
        <v>45842</v>
      </c>
      <c r="N4603" s="26" t="s">
        <v>45842</v>
      </c>
      <c r="O4603" s="26" t="s">
        <v>45843</v>
      </c>
      <c r="P4603" s="26" t="s">
        <v>45844</v>
      </c>
      <c r="Q4603" s="26" t="s">
        <v>45845</v>
      </c>
      <c r="R4603" s="26" t="s">
        <v>144</v>
      </c>
      <c r="S4603" s="26" t="s">
        <v>144</v>
      </c>
      <c r="U4603" s="26" t="s">
        <v>45846</v>
      </c>
      <c r="V4603" s="28">
        <v>43592</v>
      </c>
      <c r="W4603" s="26" t="s">
        <v>146</v>
      </c>
      <c r="X4603" s="26" t="s">
        <v>144</v>
      </c>
      <c r="Y4603" s="26" t="s">
        <v>144</v>
      </c>
      <c r="Z4603" s="26" t="s">
        <v>144</v>
      </c>
      <c r="AC4603" s="26" t="s">
        <v>4720</v>
      </c>
      <c r="AD4603" s="26">
        <v>1</v>
      </c>
      <c r="AE4603" s="28">
        <v>44824</v>
      </c>
      <c r="AF4603" s="26">
        <v>2022</v>
      </c>
      <c r="AG4603" s="26" t="s">
        <v>45847</v>
      </c>
      <c r="AH4603" s="26" t="s">
        <v>255</v>
      </c>
      <c r="AI4603" s="26" t="s">
        <v>582</v>
      </c>
      <c r="AJ4603" s="26" t="s">
        <v>144</v>
      </c>
      <c r="AK4603" s="26" t="s">
        <v>144</v>
      </c>
      <c r="AL4603" s="26" t="s">
        <v>45848</v>
      </c>
      <c r="AM4603" s="26" t="s">
        <v>1585</v>
      </c>
      <c r="AN4603" s="26" t="s">
        <v>285</v>
      </c>
      <c r="AQ4603" s="26" t="s">
        <v>1263</v>
      </c>
      <c r="AR4603" s="26" t="s">
        <v>11502</v>
      </c>
      <c r="AS4603" s="26" t="s">
        <v>25635</v>
      </c>
      <c r="AT4603" s="26" t="s">
        <v>152</v>
      </c>
      <c r="AU4603" s="26" t="s">
        <v>3939</v>
      </c>
      <c r="AV4603" s="26" t="s">
        <v>21513</v>
      </c>
      <c r="AW4603" s="26" t="s">
        <v>21513</v>
      </c>
      <c r="AX4603" s="26" t="s">
        <v>21514</v>
      </c>
      <c r="AY4603" s="26" t="s">
        <v>21514</v>
      </c>
      <c r="AZ4603" s="26" t="s">
        <v>156</v>
      </c>
      <c r="BA4603" s="26" t="s">
        <v>911</v>
      </c>
      <c r="BB4603" s="26" t="s">
        <v>158</v>
      </c>
      <c r="BC4603" s="26" t="s">
        <v>159</v>
      </c>
      <c r="BD4603" s="26">
        <v>1</v>
      </c>
      <c r="BE4603" s="26">
        <v>13</v>
      </c>
      <c r="BF4603" s="26">
        <v>2</v>
      </c>
      <c r="BG4603" s="26">
        <v>11</v>
      </c>
      <c r="BH4603" s="26">
        <v>187</v>
      </c>
      <c r="BI4603" s="26">
        <v>232</v>
      </c>
      <c r="BJ4603" s="26">
        <v>25</v>
      </c>
      <c r="BK4603" s="26">
        <v>1</v>
      </c>
      <c r="BL4603" s="26">
        <v>1795</v>
      </c>
      <c r="BM4603" s="26" t="s">
        <v>3897</v>
      </c>
      <c r="BP4603" s="26" t="s">
        <v>21515</v>
      </c>
      <c r="BT4603" s="26">
        <v>2022</v>
      </c>
      <c r="BW4603" s="26" t="s">
        <v>265</v>
      </c>
      <c r="BX4603" s="26" t="s">
        <v>1067</v>
      </c>
      <c r="BY4603" s="26" t="s">
        <v>144</v>
      </c>
      <c r="CD4603" s="26" t="s">
        <v>4723</v>
      </c>
      <c r="CE4603" s="26" t="s">
        <v>4720</v>
      </c>
      <c r="CF4603" s="26" t="s">
        <v>2451</v>
      </c>
      <c r="CG4603" s="26" t="s">
        <v>45849</v>
      </c>
      <c r="CH4603" s="26" t="s">
        <v>3974</v>
      </c>
      <c r="CI4603" s="26" t="s">
        <v>4071</v>
      </c>
      <c r="CJ4603" s="26" t="s">
        <v>9299</v>
      </c>
      <c r="CK4603" s="26" t="s">
        <v>1319</v>
      </c>
      <c r="CL4603" s="26" t="s">
        <v>4930</v>
      </c>
      <c r="CN4603" s="26" t="s">
        <v>3945</v>
      </c>
      <c r="CO4603" s="26" t="s">
        <v>144</v>
      </c>
      <c r="CP4603" s="26" t="s">
        <v>144</v>
      </c>
      <c r="CQ4603" s="26" t="s">
        <v>144</v>
      </c>
      <c r="CR4603" s="26" t="s">
        <v>144</v>
      </c>
    </row>
    <row r="4604" spans="1:96" hidden="1">
      <c r="A4604" s="26" t="s">
        <v>131</v>
      </c>
      <c r="B4604" s="27">
        <v>22004630</v>
      </c>
      <c r="C4604" s="26" t="s">
        <v>33592</v>
      </c>
      <c r="D4604" s="26" t="s">
        <v>2167</v>
      </c>
      <c r="E4604" s="26" t="s">
        <v>640</v>
      </c>
      <c r="F4604" s="26" t="s">
        <v>28055</v>
      </c>
      <c r="G4604" s="26" t="s">
        <v>214</v>
      </c>
      <c r="H4604" s="26" t="s">
        <v>214</v>
      </c>
      <c r="J4604" s="26" t="s">
        <v>137</v>
      </c>
      <c r="L4604" s="26" t="s">
        <v>138</v>
      </c>
      <c r="M4604" s="26" t="s">
        <v>45850</v>
      </c>
      <c r="N4604" s="26" t="s">
        <v>14433</v>
      </c>
      <c r="O4604" s="26" t="s">
        <v>45851</v>
      </c>
      <c r="P4604" s="26" t="s">
        <v>45852</v>
      </c>
      <c r="Q4604" s="26" t="s">
        <v>45853</v>
      </c>
      <c r="R4604" s="26" t="s">
        <v>144</v>
      </c>
      <c r="S4604" s="29" t="s">
        <v>45854</v>
      </c>
      <c r="U4604" s="26" t="s">
        <v>45855</v>
      </c>
      <c r="V4604" s="28">
        <v>44438</v>
      </c>
      <c r="W4604" s="26" t="s">
        <v>6622</v>
      </c>
      <c r="X4604" s="26" t="s">
        <v>144</v>
      </c>
      <c r="Y4604" s="26" t="s">
        <v>144</v>
      </c>
      <c r="Z4604" s="26" t="s">
        <v>144</v>
      </c>
      <c r="AA4604" s="28">
        <v>44646</v>
      </c>
      <c r="AC4604" s="26" t="s">
        <v>26943</v>
      </c>
      <c r="AD4604" s="26">
        <v>1</v>
      </c>
      <c r="AE4604" s="28">
        <v>44825</v>
      </c>
      <c r="AF4604" s="26">
        <v>2022</v>
      </c>
      <c r="AG4604" s="26" t="s">
        <v>45856</v>
      </c>
      <c r="AH4604" s="26" t="s">
        <v>214</v>
      </c>
      <c r="AI4604" s="26" t="s">
        <v>17595</v>
      </c>
      <c r="AJ4604" s="26" t="s">
        <v>45857</v>
      </c>
      <c r="AK4604" s="26" t="s">
        <v>23034</v>
      </c>
      <c r="AL4604" s="26" t="s">
        <v>45858</v>
      </c>
      <c r="AM4604" s="26" t="s">
        <v>45857</v>
      </c>
      <c r="AN4604" s="26" t="s">
        <v>567</v>
      </c>
      <c r="AQ4604" s="26" t="s">
        <v>214</v>
      </c>
      <c r="AR4604" s="26" t="s">
        <v>17595</v>
      </c>
      <c r="AS4604" s="26" t="s">
        <v>45857</v>
      </c>
      <c r="AT4604" s="26" t="s">
        <v>152</v>
      </c>
      <c r="AU4604" s="26" t="s">
        <v>3939</v>
      </c>
      <c r="AV4604" s="26" t="s">
        <v>5908</v>
      </c>
      <c r="AW4604" s="26" t="s">
        <v>5908</v>
      </c>
      <c r="AX4604" s="26" t="s">
        <v>6836</v>
      </c>
      <c r="AY4604" s="26" t="s">
        <v>6836</v>
      </c>
      <c r="AZ4604" s="26" t="s">
        <v>156</v>
      </c>
      <c r="BA4604" s="26" t="s">
        <v>911</v>
      </c>
      <c r="BB4604" s="26" t="s">
        <v>158</v>
      </c>
      <c r="BC4604" s="26" t="s">
        <v>159</v>
      </c>
      <c r="BD4604" s="26">
        <v>1</v>
      </c>
      <c r="BE4604" s="26">
        <v>13</v>
      </c>
      <c r="BF4604" s="26">
        <v>2</v>
      </c>
      <c r="BG4604" s="26">
        <v>11</v>
      </c>
      <c r="BH4604" s="26">
        <v>154</v>
      </c>
      <c r="BI4604" s="26">
        <v>198</v>
      </c>
      <c r="BJ4604" s="26">
        <v>25</v>
      </c>
      <c r="BK4604" s="26">
        <v>1</v>
      </c>
      <c r="BL4604" s="26">
        <v>1801</v>
      </c>
      <c r="BM4604" s="26" t="s">
        <v>3897</v>
      </c>
      <c r="BN4604" s="26" t="s">
        <v>360</v>
      </c>
      <c r="BP4604" s="26" t="s">
        <v>6837</v>
      </c>
      <c r="BR4604" s="26">
        <v>8.6</v>
      </c>
      <c r="BT4604" s="26">
        <v>2022</v>
      </c>
      <c r="BW4604" s="26" t="s">
        <v>228</v>
      </c>
      <c r="BX4604" s="26" t="s">
        <v>24629</v>
      </c>
      <c r="BY4604" s="26" t="s">
        <v>144</v>
      </c>
      <c r="CD4604" s="26" t="s">
        <v>26949</v>
      </c>
      <c r="CE4604" s="26" t="s">
        <v>26943</v>
      </c>
      <c r="CF4604" s="26" t="s">
        <v>165</v>
      </c>
      <c r="CG4604" s="26" t="s">
        <v>7914</v>
      </c>
      <c r="CH4604" s="26" t="s">
        <v>271</v>
      </c>
      <c r="CI4604" s="26" t="s">
        <v>144</v>
      </c>
      <c r="CJ4604" s="26" t="s">
        <v>45859</v>
      </c>
      <c r="CK4604" s="26" t="s">
        <v>773</v>
      </c>
      <c r="CL4604" s="26" t="s">
        <v>345</v>
      </c>
      <c r="CN4604" s="26" t="s">
        <v>3945</v>
      </c>
      <c r="CO4604" s="26" t="s">
        <v>144</v>
      </c>
      <c r="CP4604" s="26" t="s">
        <v>144</v>
      </c>
      <c r="CQ4604" s="26" t="s">
        <v>144</v>
      </c>
      <c r="CR4604" s="26" t="s">
        <v>144</v>
      </c>
    </row>
    <row r="4605" spans="1:96" hidden="1">
      <c r="A4605" s="26" t="s">
        <v>131</v>
      </c>
      <c r="B4605" s="27">
        <v>22004631</v>
      </c>
      <c r="C4605" s="26" t="s">
        <v>40719</v>
      </c>
      <c r="D4605" s="26" t="s">
        <v>530</v>
      </c>
      <c r="E4605" s="26" t="s">
        <v>134</v>
      </c>
      <c r="F4605" s="26" t="s">
        <v>45860</v>
      </c>
      <c r="G4605" s="26" t="s">
        <v>255</v>
      </c>
      <c r="H4605" s="26" t="s">
        <v>16680</v>
      </c>
      <c r="J4605" s="26" t="s">
        <v>137</v>
      </c>
      <c r="L4605" s="26" t="s">
        <v>463</v>
      </c>
      <c r="M4605" s="26" t="s">
        <v>45861</v>
      </c>
      <c r="N4605" s="26" t="s">
        <v>45861</v>
      </c>
      <c r="O4605" s="26" t="s">
        <v>45862</v>
      </c>
      <c r="P4605" s="26" t="s">
        <v>144</v>
      </c>
      <c r="Q4605" s="26" t="s">
        <v>144</v>
      </c>
      <c r="R4605" s="26" t="s">
        <v>144</v>
      </c>
      <c r="S4605" s="29" t="s">
        <v>45863</v>
      </c>
      <c r="U4605" s="26" t="s">
        <v>45864</v>
      </c>
      <c r="V4605" s="28">
        <v>44320</v>
      </c>
      <c r="W4605" s="26" t="s">
        <v>146</v>
      </c>
      <c r="X4605" s="26" t="s">
        <v>144</v>
      </c>
      <c r="Y4605" s="26" t="s">
        <v>144</v>
      </c>
      <c r="Z4605" s="26" t="s">
        <v>144</v>
      </c>
      <c r="AD4605" s="26">
        <v>1</v>
      </c>
      <c r="AE4605" s="28">
        <v>44825</v>
      </c>
      <c r="AF4605" s="26">
        <v>2022</v>
      </c>
      <c r="AG4605" s="26" t="s">
        <v>45865</v>
      </c>
      <c r="AJ4605" s="26" t="s">
        <v>144</v>
      </c>
      <c r="AK4605" s="26" t="s">
        <v>144</v>
      </c>
      <c r="AL4605" s="26" t="s">
        <v>144</v>
      </c>
      <c r="AN4605" s="26" t="s">
        <v>285</v>
      </c>
      <c r="AQ4605" s="26" t="s">
        <v>16680</v>
      </c>
      <c r="AR4605" s="26" t="s">
        <v>45866</v>
      </c>
      <c r="AT4605" s="26" t="s">
        <v>4430</v>
      </c>
      <c r="AU4605" s="26" t="s">
        <v>4431</v>
      </c>
      <c r="AV4605" s="26" t="s">
        <v>4705</v>
      </c>
      <c r="AW4605" s="26" t="s">
        <v>4705</v>
      </c>
      <c r="AX4605" s="26" t="s">
        <v>8828</v>
      </c>
      <c r="AY4605" s="26" t="s">
        <v>8828</v>
      </c>
      <c r="AZ4605" s="26" t="s">
        <v>156</v>
      </c>
      <c r="BA4605" s="26" t="s">
        <v>911</v>
      </c>
      <c r="BB4605" s="26" t="s">
        <v>158</v>
      </c>
      <c r="BC4605" s="26" t="s">
        <v>159</v>
      </c>
      <c r="BD4605" s="26">
        <v>1</v>
      </c>
      <c r="BE4605" s="26">
        <v>13</v>
      </c>
      <c r="BF4605" s="26">
        <v>7</v>
      </c>
      <c r="BG4605" s="26">
        <v>14</v>
      </c>
      <c r="BH4605" s="26">
        <v>190</v>
      </c>
      <c r="BI4605" s="26">
        <v>235</v>
      </c>
      <c r="BJ4605" s="26">
        <v>25</v>
      </c>
      <c r="BK4605" s="26">
        <v>1</v>
      </c>
      <c r="BL4605" s="26">
        <v>2008</v>
      </c>
      <c r="BM4605" s="26" t="s">
        <v>3897</v>
      </c>
      <c r="BP4605" s="26" t="s">
        <v>5401</v>
      </c>
      <c r="BT4605" s="26">
        <v>2021</v>
      </c>
      <c r="CF4605" s="26" t="s">
        <v>2451</v>
      </c>
      <c r="CG4605" s="26" t="s">
        <v>40728</v>
      </c>
      <c r="CH4605" s="26" t="s">
        <v>773</v>
      </c>
      <c r="CI4605" s="26" t="s">
        <v>994</v>
      </c>
      <c r="CJ4605" s="26" t="s">
        <v>45867</v>
      </c>
      <c r="CK4605" s="26" t="s">
        <v>773</v>
      </c>
      <c r="CL4605" s="26" t="s">
        <v>2491</v>
      </c>
      <c r="CN4605" s="26" t="s">
        <v>3945</v>
      </c>
      <c r="CO4605" s="26" t="s">
        <v>144</v>
      </c>
      <c r="CP4605" s="26" t="s">
        <v>144</v>
      </c>
      <c r="CQ4605" s="26" t="s">
        <v>144</v>
      </c>
      <c r="CR4605" s="26" t="s">
        <v>144</v>
      </c>
    </row>
    <row r="4606" spans="1:96" hidden="1">
      <c r="A4606" s="26" t="s">
        <v>131</v>
      </c>
      <c r="B4606" s="27">
        <v>22004632</v>
      </c>
      <c r="C4606" s="26" t="s">
        <v>1091</v>
      </c>
      <c r="D4606" s="26" t="s">
        <v>624</v>
      </c>
      <c r="E4606" s="26" t="s">
        <v>134</v>
      </c>
      <c r="F4606" s="26" t="s">
        <v>39</v>
      </c>
      <c r="G4606" s="26" t="s">
        <v>234</v>
      </c>
      <c r="H4606" s="26" t="s">
        <v>234</v>
      </c>
      <c r="J4606" s="26" t="s">
        <v>137</v>
      </c>
      <c r="L4606" s="26" t="s">
        <v>138</v>
      </c>
      <c r="M4606" s="26" t="s">
        <v>45868</v>
      </c>
      <c r="N4606" s="26" t="s">
        <v>45868</v>
      </c>
      <c r="O4606" s="26" t="s">
        <v>45869</v>
      </c>
      <c r="P4606" s="26" t="s">
        <v>144</v>
      </c>
      <c r="Q4606" s="26" t="s">
        <v>144</v>
      </c>
      <c r="R4606" s="26" t="s">
        <v>144</v>
      </c>
      <c r="S4606" s="26" t="s">
        <v>45870</v>
      </c>
      <c r="U4606" s="26" t="s">
        <v>45871</v>
      </c>
      <c r="W4606" s="26" t="s">
        <v>144</v>
      </c>
      <c r="X4606" s="26" t="s">
        <v>144</v>
      </c>
      <c r="Y4606" s="26" t="s">
        <v>144</v>
      </c>
      <c r="Z4606" s="26" t="s">
        <v>144</v>
      </c>
      <c r="AC4606" s="26" t="s">
        <v>34544</v>
      </c>
      <c r="AD4606" s="26">
        <v>1</v>
      </c>
      <c r="AE4606" s="28">
        <v>44825</v>
      </c>
      <c r="AF4606" s="26">
        <v>2022</v>
      </c>
      <c r="AG4606" s="26" t="s">
        <v>45872</v>
      </c>
      <c r="AJ4606" s="26" t="s">
        <v>144</v>
      </c>
      <c r="AK4606" s="26" t="s">
        <v>144</v>
      </c>
      <c r="AL4606" s="26" t="s">
        <v>144</v>
      </c>
      <c r="AN4606" s="26" t="s">
        <v>724</v>
      </c>
      <c r="AQ4606" s="26" t="s">
        <v>234</v>
      </c>
      <c r="AR4606" s="26" t="s">
        <v>1434</v>
      </c>
      <c r="AS4606" s="26" t="s">
        <v>11460</v>
      </c>
      <c r="AT4606" s="26" t="s">
        <v>152</v>
      </c>
      <c r="AU4606" s="26" t="s">
        <v>3939</v>
      </c>
      <c r="AV4606" s="26" t="s">
        <v>6060</v>
      </c>
      <c r="AW4606" s="26" t="s">
        <v>6060</v>
      </c>
      <c r="AX4606" s="26" t="s">
        <v>9672</v>
      </c>
      <c r="AY4606" s="26" t="s">
        <v>9672</v>
      </c>
      <c r="AZ4606" s="26" t="s">
        <v>156</v>
      </c>
      <c r="BA4606" s="26" t="s">
        <v>157</v>
      </c>
      <c r="BB4606" s="26" t="s">
        <v>158</v>
      </c>
      <c r="BC4606" s="26" t="s">
        <v>159</v>
      </c>
      <c r="BD4606" s="26">
        <v>1</v>
      </c>
      <c r="BE4606" s="26">
        <v>13</v>
      </c>
      <c r="BF4606" s="26">
        <v>2</v>
      </c>
      <c r="BG4606" s="26">
        <v>11</v>
      </c>
      <c r="BH4606" s="26">
        <v>115</v>
      </c>
      <c r="BI4606" s="26">
        <v>159</v>
      </c>
      <c r="BJ4606" s="26">
        <v>14</v>
      </c>
      <c r="BK4606" s="26">
        <v>1</v>
      </c>
      <c r="BL4606" s="26">
        <v>1772</v>
      </c>
      <c r="BM4606" s="26" t="s">
        <v>3897</v>
      </c>
      <c r="BN4606" s="26" t="s">
        <v>360</v>
      </c>
      <c r="BP4606" s="26" t="s">
        <v>9673</v>
      </c>
      <c r="BR4606" s="26">
        <v>7.3</v>
      </c>
      <c r="BT4606" s="26">
        <v>2022</v>
      </c>
      <c r="CD4606" s="26" t="s">
        <v>34548</v>
      </c>
      <c r="CE4606" s="26" t="s">
        <v>34544</v>
      </c>
      <c r="CF4606" s="26" t="s">
        <v>2451</v>
      </c>
      <c r="CG4606" s="26" t="s">
        <v>45873</v>
      </c>
      <c r="CH4606" s="26" t="s">
        <v>4374</v>
      </c>
      <c r="CI4606" s="26" t="s">
        <v>4930</v>
      </c>
      <c r="CJ4606" s="26" t="s">
        <v>45874</v>
      </c>
      <c r="CK4606" s="26" t="s">
        <v>167</v>
      </c>
      <c r="CL4606" s="26" t="s">
        <v>4071</v>
      </c>
      <c r="CN4606" s="26" t="s">
        <v>3945</v>
      </c>
      <c r="CO4606" s="26" t="s">
        <v>144</v>
      </c>
      <c r="CP4606" s="26" t="s">
        <v>144</v>
      </c>
      <c r="CQ4606" s="26" t="s">
        <v>144</v>
      </c>
      <c r="CR4606" s="26" t="s">
        <v>144</v>
      </c>
    </row>
    <row r="4607" spans="1:96" hidden="1">
      <c r="A4607" s="26" t="s">
        <v>131</v>
      </c>
      <c r="B4607" s="27">
        <v>22004633</v>
      </c>
      <c r="C4607" s="26" t="s">
        <v>45875</v>
      </c>
      <c r="D4607" s="26" t="s">
        <v>18428</v>
      </c>
      <c r="E4607" s="26" t="s">
        <v>640</v>
      </c>
      <c r="F4607" s="26" t="s">
        <v>28280</v>
      </c>
      <c r="G4607" s="26" t="s">
        <v>1031</v>
      </c>
      <c r="H4607" s="26" t="s">
        <v>1031</v>
      </c>
      <c r="J4607" s="26" t="s">
        <v>137</v>
      </c>
      <c r="L4607" s="26" t="s">
        <v>138</v>
      </c>
      <c r="M4607" s="26" t="s">
        <v>45876</v>
      </c>
      <c r="N4607" s="26" t="s">
        <v>45877</v>
      </c>
      <c r="O4607" s="26" t="s">
        <v>45878</v>
      </c>
      <c r="P4607" s="26" t="s">
        <v>45879</v>
      </c>
      <c r="Q4607" s="26" t="s">
        <v>45880</v>
      </c>
      <c r="R4607" s="26" t="s">
        <v>144</v>
      </c>
      <c r="S4607" s="29" t="s">
        <v>45881</v>
      </c>
      <c r="U4607" s="26" t="s">
        <v>45882</v>
      </c>
      <c r="V4607" s="28">
        <v>44419</v>
      </c>
      <c r="W4607" s="26" t="s">
        <v>146</v>
      </c>
      <c r="X4607" s="26" t="s">
        <v>144</v>
      </c>
      <c r="Y4607" s="26" t="s">
        <v>144</v>
      </c>
      <c r="Z4607" s="26" t="s">
        <v>144</v>
      </c>
      <c r="AC4607" s="26" t="s">
        <v>45883</v>
      </c>
      <c r="AD4607" s="26">
        <v>1</v>
      </c>
      <c r="AE4607" s="28">
        <v>44825</v>
      </c>
      <c r="AF4607" s="26">
        <v>2022</v>
      </c>
      <c r="AG4607" s="26" t="s">
        <v>45884</v>
      </c>
      <c r="AH4607" s="26" t="s">
        <v>1031</v>
      </c>
      <c r="AI4607" s="26" t="s">
        <v>23285</v>
      </c>
      <c r="AJ4607" s="26" t="s">
        <v>144</v>
      </c>
      <c r="AK4607" s="26" t="s">
        <v>45885</v>
      </c>
      <c r="AL4607" s="26" t="s">
        <v>144</v>
      </c>
      <c r="AM4607" s="26" t="s">
        <v>37133</v>
      </c>
      <c r="AN4607" s="26" t="s">
        <v>205</v>
      </c>
      <c r="AQ4607" s="26" t="s">
        <v>1031</v>
      </c>
      <c r="AR4607" s="26" t="s">
        <v>23285</v>
      </c>
      <c r="AS4607" s="26" t="s">
        <v>37133</v>
      </c>
      <c r="AT4607" s="26" t="s">
        <v>152</v>
      </c>
      <c r="AU4607" s="26" t="s">
        <v>3939</v>
      </c>
      <c r="AV4607" s="26" t="s">
        <v>1201</v>
      </c>
      <c r="AW4607" s="26" t="s">
        <v>1201</v>
      </c>
      <c r="AX4607" s="26" t="s">
        <v>4515</v>
      </c>
      <c r="AY4607" s="26" t="s">
        <v>4515</v>
      </c>
      <c r="AZ4607" s="26" t="s">
        <v>156</v>
      </c>
      <c r="BA4607" s="26" t="s">
        <v>571</v>
      </c>
      <c r="BB4607" s="26" t="s">
        <v>158</v>
      </c>
      <c r="BC4607" s="26" t="s">
        <v>159</v>
      </c>
      <c r="BD4607" s="26">
        <v>1</v>
      </c>
      <c r="BE4607" s="26">
        <v>13</v>
      </c>
      <c r="BF4607" s="26">
        <v>2</v>
      </c>
      <c r="BG4607" s="26">
        <v>11</v>
      </c>
      <c r="BH4607" s="26">
        <v>73</v>
      </c>
      <c r="BI4607" s="26">
        <v>117</v>
      </c>
      <c r="BJ4607" s="26">
        <v>15</v>
      </c>
      <c r="BK4607" s="26">
        <v>1</v>
      </c>
      <c r="BL4607" s="26">
        <v>1787</v>
      </c>
      <c r="BM4607" s="26" t="s">
        <v>3897</v>
      </c>
      <c r="BN4607" s="26" t="s">
        <v>360</v>
      </c>
      <c r="BP4607" s="26" t="s">
        <v>1203</v>
      </c>
      <c r="BR4607" s="26">
        <v>8.4</v>
      </c>
      <c r="BT4607" s="26">
        <v>2022</v>
      </c>
      <c r="BW4607" s="26" t="s">
        <v>2204</v>
      </c>
      <c r="BX4607" s="26" t="s">
        <v>23289</v>
      </c>
      <c r="BY4607" s="26" t="s">
        <v>144</v>
      </c>
      <c r="CD4607" s="26" t="s">
        <v>45886</v>
      </c>
      <c r="CE4607" s="26" t="s">
        <v>45883</v>
      </c>
      <c r="CF4607" s="26" t="s">
        <v>165</v>
      </c>
      <c r="CG4607" s="26" t="s">
        <v>45887</v>
      </c>
      <c r="CH4607" s="26" t="s">
        <v>4374</v>
      </c>
      <c r="CI4607" s="26" t="s">
        <v>2471</v>
      </c>
      <c r="CJ4607" s="26" t="s">
        <v>45888</v>
      </c>
      <c r="CK4607" s="26" t="s">
        <v>4374</v>
      </c>
      <c r="CL4607" s="26" t="s">
        <v>1110</v>
      </c>
      <c r="CN4607" s="26" t="s">
        <v>3945</v>
      </c>
      <c r="CO4607" s="26" t="s">
        <v>144</v>
      </c>
      <c r="CP4607" s="26" t="s">
        <v>144</v>
      </c>
      <c r="CQ4607" s="26" t="s">
        <v>144</v>
      </c>
      <c r="CR4607" s="26" t="s">
        <v>144</v>
      </c>
    </row>
    <row r="4608" spans="1:96" hidden="1">
      <c r="A4608" s="26" t="s">
        <v>131</v>
      </c>
      <c r="B4608" s="27">
        <v>22004634</v>
      </c>
      <c r="C4608" s="26" t="s">
        <v>45889</v>
      </c>
      <c r="D4608" s="26" t="s">
        <v>3733</v>
      </c>
      <c r="E4608" s="26" t="s">
        <v>640</v>
      </c>
      <c r="F4608" s="26" t="s">
        <v>25476</v>
      </c>
      <c r="G4608" s="26" t="s">
        <v>255</v>
      </c>
      <c r="H4608" s="26" t="s">
        <v>2828</v>
      </c>
      <c r="J4608" s="26" t="s">
        <v>137</v>
      </c>
      <c r="L4608" s="26" t="s">
        <v>138</v>
      </c>
      <c r="M4608" s="26" t="s">
        <v>45890</v>
      </c>
      <c r="N4608" s="26" t="s">
        <v>45890</v>
      </c>
      <c r="O4608" s="26" t="s">
        <v>45891</v>
      </c>
      <c r="P4608" s="26" t="s">
        <v>144</v>
      </c>
      <c r="Q4608" s="26" t="s">
        <v>144</v>
      </c>
      <c r="R4608" s="26" t="s">
        <v>144</v>
      </c>
      <c r="S4608" s="29" t="s">
        <v>45892</v>
      </c>
      <c r="U4608" s="26" t="s">
        <v>45893</v>
      </c>
      <c r="V4608" s="28">
        <v>44551</v>
      </c>
      <c r="W4608" s="26" t="s">
        <v>2449</v>
      </c>
      <c r="X4608" s="26" t="s">
        <v>144</v>
      </c>
      <c r="Y4608" s="26" t="s">
        <v>144</v>
      </c>
      <c r="Z4608" s="26" t="s">
        <v>144</v>
      </c>
      <c r="AC4608" s="26" t="s">
        <v>8323</v>
      </c>
      <c r="AD4608" s="26">
        <v>1</v>
      </c>
      <c r="AE4608" s="28">
        <v>44825</v>
      </c>
      <c r="AF4608" s="26">
        <v>2022</v>
      </c>
      <c r="AG4608" s="26" t="s">
        <v>45894</v>
      </c>
      <c r="AJ4608" s="26" t="s">
        <v>144</v>
      </c>
      <c r="AK4608" s="26" t="s">
        <v>144</v>
      </c>
      <c r="AL4608" s="26" t="s">
        <v>144</v>
      </c>
      <c r="AN4608" s="26" t="s">
        <v>285</v>
      </c>
      <c r="AQ4608" s="26" t="s">
        <v>2828</v>
      </c>
      <c r="AT4608" s="26" t="s">
        <v>152</v>
      </c>
      <c r="AU4608" s="26" t="s">
        <v>3939</v>
      </c>
      <c r="AV4608" s="26" t="s">
        <v>1586</v>
      </c>
      <c r="AW4608" s="26" t="s">
        <v>1586</v>
      </c>
      <c r="AX4608" s="26" t="s">
        <v>29227</v>
      </c>
      <c r="AY4608" s="26" t="s">
        <v>29227</v>
      </c>
      <c r="AZ4608" s="26" t="s">
        <v>156</v>
      </c>
      <c r="BA4608" s="26" t="s">
        <v>571</v>
      </c>
      <c r="BB4608" s="26" t="s">
        <v>158</v>
      </c>
      <c r="BC4608" s="26" t="s">
        <v>159</v>
      </c>
      <c r="BD4608" s="26">
        <v>1</v>
      </c>
      <c r="BE4608" s="26">
        <v>13</v>
      </c>
      <c r="BF4608" s="26">
        <v>2</v>
      </c>
      <c r="BG4608" s="26">
        <v>11</v>
      </c>
      <c r="BH4608" s="26">
        <v>152</v>
      </c>
      <c r="BI4608" s="26">
        <v>196</v>
      </c>
      <c r="BJ4608" s="26">
        <v>15</v>
      </c>
      <c r="BK4608" s="26">
        <v>1</v>
      </c>
      <c r="BL4608" s="26">
        <v>2024</v>
      </c>
      <c r="BM4608" s="26" t="s">
        <v>3897</v>
      </c>
      <c r="BP4608" s="26" t="s">
        <v>1588</v>
      </c>
      <c r="BT4608" s="26">
        <v>2022</v>
      </c>
      <c r="CD4608" s="26" t="s">
        <v>8327</v>
      </c>
      <c r="CE4608" s="26" t="s">
        <v>8323</v>
      </c>
      <c r="CF4608" s="26" t="s">
        <v>165</v>
      </c>
      <c r="CG4608" s="26" t="s">
        <v>45895</v>
      </c>
      <c r="CH4608" s="26" t="s">
        <v>341</v>
      </c>
      <c r="CI4608" s="26" t="s">
        <v>4930</v>
      </c>
      <c r="CJ4608" s="26" t="s">
        <v>9819</v>
      </c>
      <c r="CK4608" s="26" t="s">
        <v>3122</v>
      </c>
      <c r="CL4608" s="26" t="s">
        <v>306</v>
      </c>
      <c r="CN4608" s="26" t="s">
        <v>3945</v>
      </c>
      <c r="CO4608" s="26" t="s">
        <v>144</v>
      </c>
      <c r="CP4608" s="26" t="s">
        <v>144</v>
      </c>
      <c r="CQ4608" s="26" t="s">
        <v>144</v>
      </c>
      <c r="CR4608" s="26" t="s">
        <v>144</v>
      </c>
    </row>
    <row r="4609" spans="1:96" hidden="1">
      <c r="A4609" s="26" t="s">
        <v>131</v>
      </c>
      <c r="B4609" s="27">
        <v>22004635</v>
      </c>
      <c r="C4609" s="26" t="s">
        <v>1276</v>
      </c>
      <c r="D4609" s="26" t="s">
        <v>1437</v>
      </c>
      <c r="E4609" s="26" t="s">
        <v>640</v>
      </c>
      <c r="F4609" s="26" t="s">
        <v>26363</v>
      </c>
      <c r="G4609" s="26" t="s">
        <v>255</v>
      </c>
      <c r="H4609" s="26" t="s">
        <v>462</v>
      </c>
      <c r="I4609" s="26" t="s">
        <v>137</v>
      </c>
      <c r="J4609" s="26" t="s">
        <v>137</v>
      </c>
      <c r="K4609" s="26" t="s">
        <v>138</v>
      </c>
      <c r="L4609" s="26" t="s">
        <v>138</v>
      </c>
      <c r="M4609" s="26" t="s">
        <v>45896</v>
      </c>
      <c r="N4609" s="26" t="s">
        <v>45897</v>
      </c>
      <c r="O4609" s="26" t="s">
        <v>45898</v>
      </c>
      <c r="P4609" s="26" t="s">
        <v>45899</v>
      </c>
      <c r="Q4609" s="26" t="s">
        <v>45900</v>
      </c>
      <c r="R4609" s="26" t="s">
        <v>144</v>
      </c>
      <c r="S4609" s="29" t="s">
        <v>45901</v>
      </c>
      <c r="U4609" s="26" t="s">
        <v>45902</v>
      </c>
      <c r="V4609" s="28">
        <v>44776</v>
      </c>
      <c r="W4609" s="26" t="s">
        <v>146</v>
      </c>
      <c r="X4609" s="26" t="s">
        <v>144</v>
      </c>
      <c r="Y4609" s="26" t="s">
        <v>144</v>
      </c>
      <c r="Z4609" s="26" t="s">
        <v>144</v>
      </c>
      <c r="AC4609" s="26" t="s">
        <v>45903</v>
      </c>
      <c r="AD4609" s="26">
        <v>1</v>
      </c>
      <c r="AE4609" s="28">
        <v>44825</v>
      </c>
      <c r="AF4609" s="26">
        <v>2022</v>
      </c>
      <c r="AG4609" s="26" t="s">
        <v>45904</v>
      </c>
      <c r="AH4609" s="26" t="s">
        <v>255</v>
      </c>
      <c r="AI4609" s="26" t="s">
        <v>399</v>
      </c>
      <c r="AJ4609" s="26" t="s">
        <v>144</v>
      </c>
      <c r="AK4609" s="26" t="s">
        <v>23034</v>
      </c>
      <c r="AL4609" s="26" t="s">
        <v>45905</v>
      </c>
      <c r="AM4609" s="26" t="s">
        <v>5925</v>
      </c>
      <c r="AN4609" s="26" t="s">
        <v>205</v>
      </c>
      <c r="AQ4609" s="26" t="s">
        <v>462</v>
      </c>
      <c r="AR4609" s="26" t="s">
        <v>469</v>
      </c>
      <c r="AS4609" s="26" t="s">
        <v>45906</v>
      </c>
      <c r="AT4609" s="26" t="s">
        <v>152</v>
      </c>
      <c r="AU4609" s="26" t="s">
        <v>3939</v>
      </c>
      <c r="AV4609" s="26" t="s">
        <v>1389</v>
      </c>
      <c r="AW4609" s="26" t="s">
        <v>1389</v>
      </c>
      <c r="AX4609" s="26" t="s">
        <v>22</v>
      </c>
      <c r="AY4609" s="26" t="s">
        <v>22</v>
      </c>
      <c r="AZ4609" s="26" t="s">
        <v>156</v>
      </c>
      <c r="BA4609" s="26" t="s">
        <v>1391</v>
      </c>
      <c r="BB4609" s="26" t="s">
        <v>158</v>
      </c>
      <c r="BC4609" s="26" t="s">
        <v>159</v>
      </c>
      <c r="BD4609" s="26">
        <v>1</v>
      </c>
      <c r="BE4609" s="26">
        <v>13</v>
      </c>
      <c r="BF4609" s="26">
        <v>2</v>
      </c>
      <c r="BG4609" s="26">
        <v>11</v>
      </c>
      <c r="BH4609" s="26">
        <v>83</v>
      </c>
      <c r="BI4609" s="26">
        <v>127</v>
      </c>
      <c r="BJ4609" s="26">
        <v>10</v>
      </c>
      <c r="BK4609" s="26">
        <v>1</v>
      </c>
      <c r="BL4609" s="26">
        <v>2033</v>
      </c>
      <c r="BM4609" s="26" t="s">
        <v>3897</v>
      </c>
      <c r="BN4609" s="26" t="s">
        <v>360</v>
      </c>
      <c r="BP4609" s="26" t="s">
        <v>1392</v>
      </c>
      <c r="BR4609" s="26">
        <v>8.3000000000000007</v>
      </c>
      <c r="BT4609" s="26">
        <v>2022</v>
      </c>
      <c r="BU4609" s="26" t="s">
        <v>402</v>
      </c>
      <c r="BW4609" s="26" t="s">
        <v>265</v>
      </c>
      <c r="BX4609" s="26" t="s">
        <v>403</v>
      </c>
      <c r="BY4609" s="26" t="s">
        <v>144</v>
      </c>
      <c r="CD4609" s="26" t="s">
        <v>45907</v>
      </c>
      <c r="CE4609" s="26" t="s">
        <v>45903</v>
      </c>
      <c r="CF4609" s="26" t="s">
        <v>2451</v>
      </c>
      <c r="CG4609" s="26" t="s">
        <v>45908</v>
      </c>
      <c r="CH4609" s="26" t="s">
        <v>7763</v>
      </c>
      <c r="CI4609" s="26" t="s">
        <v>306</v>
      </c>
      <c r="CJ4609" s="26" t="s">
        <v>13161</v>
      </c>
      <c r="CK4609" s="26" t="s">
        <v>3122</v>
      </c>
      <c r="CL4609" s="26" t="s">
        <v>4162</v>
      </c>
      <c r="CN4609" s="26" t="s">
        <v>3945</v>
      </c>
      <c r="CO4609" s="26" t="s">
        <v>144</v>
      </c>
      <c r="CP4609" s="26" t="s">
        <v>144</v>
      </c>
      <c r="CQ4609" s="26" t="s">
        <v>144</v>
      </c>
      <c r="CR4609" s="26" t="s">
        <v>144</v>
      </c>
    </row>
    <row r="4610" spans="1:96" hidden="1">
      <c r="A4610" s="26" t="s">
        <v>131</v>
      </c>
      <c r="B4610" s="27">
        <v>22004636</v>
      </c>
      <c r="C4610" s="26" t="s">
        <v>45909</v>
      </c>
      <c r="D4610" s="26" t="s">
        <v>753</v>
      </c>
      <c r="E4610" s="26" t="s">
        <v>134</v>
      </c>
      <c r="F4610" s="26" t="s">
        <v>14610</v>
      </c>
      <c r="G4610" s="26" t="s">
        <v>255</v>
      </c>
      <c r="H4610" s="26" t="s">
        <v>255</v>
      </c>
      <c r="J4610" s="26" t="s">
        <v>137</v>
      </c>
      <c r="L4610" s="26" t="s">
        <v>138</v>
      </c>
      <c r="M4610" s="26" t="s">
        <v>45910</v>
      </c>
      <c r="N4610" s="26" t="s">
        <v>45910</v>
      </c>
      <c r="O4610" s="26" t="s">
        <v>45911</v>
      </c>
      <c r="P4610" s="26" t="s">
        <v>45912</v>
      </c>
      <c r="Q4610" s="26" t="s">
        <v>45913</v>
      </c>
      <c r="R4610" s="26" t="s">
        <v>144</v>
      </c>
      <c r="S4610" s="29" t="s">
        <v>45914</v>
      </c>
      <c r="U4610" s="26" t="s">
        <v>45915</v>
      </c>
      <c r="V4610" s="28">
        <v>44573</v>
      </c>
      <c r="W4610" s="26" t="s">
        <v>146</v>
      </c>
      <c r="X4610" s="26" t="s">
        <v>144</v>
      </c>
      <c r="Y4610" s="26" t="s">
        <v>144</v>
      </c>
      <c r="Z4610" s="26" t="s">
        <v>144</v>
      </c>
      <c r="AC4610" s="26" t="s">
        <v>17021</v>
      </c>
      <c r="AD4610" s="26">
        <v>1</v>
      </c>
      <c r="AE4610" s="28">
        <v>44825</v>
      </c>
      <c r="AF4610" s="26">
        <v>2022</v>
      </c>
      <c r="AG4610" s="26" t="s">
        <v>45916</v>
      </c>
      <c r="AH4610" s="26" t="s">
        <v>255</v>
      </c>
      <c r="AI4610" s="26" t="s">
        <v>733</v>
      </c>
      <c r="AJ4610" s="26" t="s">
        <v>144</v>
      </c>
      <c r="AK4610" s="26" t="s">
        <v>21571</v>
      </c>
      <c r="AL4610" s="26" t="s">
        <v>45917</v>
      </c>
      <c r="AM4610" s="26" t="s">
        <v>734</v>
      </c>
      <c r="AN4610" s="26" t="s">
        <v>285</v>
      </c>
      <c r="AQ4610" s="26" t="s">
        <v>255</v>
      </c>
      <c r="AR4610" s="26" t="s">
        <v>733</v>
      </c>
      <c r="AS4610" s="26" t="s">
        <v>734</v>
      </c>
      <c r="AT4610" s="26" t="s">
        <v>4430</v>
      </c>
      <c r="AU4610" s="26" t="s">
        <v>5938</v>
      </c>
      <c r="AV4610" s="26" t="s">
        <v>665</v>
      </c>
      <c r="AW4610" s="26" t="s">
        <v>665</v>
      </c>
      <c r="AX4610" s="26" t="s">
        <v>5939</v>
      </c>
      <c r="AY4610" s="26" t="s">
        <v>5939</v>
      </c>
      <c r="AZ4610" s="26" t="s">
        <v>156</v>
      </c>
      <c r="BA4610" s="26" t="s">
        <v>666</v>
      </c>
      <c r="BB4610" s="26" t="s">
        <v>158</v>
      </c>
      <c r="BC4610" s="26" t="s">
        <v>159</v>
      </c>
      <c r="BD4610" s="26">
        <v>1</v>
      </c>
      <c r="BE4610" s="26">
        <v>13</v>
      </c>
      <c r="BF4610" s="26">
        <v>7</v>
      </c>
      <c r="BG4610" s="26">
        <v>13</v>
      </c>
      <c r="BH4610" s="26">
        <v>103</v>
      </c>
      <c r="BI4610" s="26">
        <v>147</v>
      </c>
      <c r="BJ4610" s="26">
        <v>13</v>
      </c>
      <c r="BK4610" s="26">
        <v>1</v>
      </c>
      <c r="BL4610" s="26">
        <v>1904</v>
      </c>
      <c r="BM4610" s="26" t="s">
        <v>3897</v>
      </c>
      <c r="BN4610" s="26" t="s">
        <v>360</v>
      </c>
      <c r="BP4610" s="26" t="s">
        <v>4583</v>
      </c>
      <c r="BR4610" s="26">
        <v>7.5</v>
      </c>
      <c r="BT4610" s="26">
        <v>2020</v>
      </c>
      <c r="BW4610" s="26" t="s">
        <v>265</v>
      </c>
      <c r="BX4610" s="26" t="s">
        <v>1893</v>
      </c>
      <c r="BY4610" s="26" t="s">
        <v>144</v>
      </c>
      <c r="CD4610" s="26" t="s">
        <v>17023</v>
      </c>
      <c r="CE4610" s="26" t="s">
        <v>17021</v>
      </c>
      <c r="CF4610" s="26" t="s">
        <v>2451</v>
      </c>
      <c r="CG4610" s="26" t="s">
        <v>45918</v>
      </c>
      <c r="CH4610" s="26" t="s">
        <v>993</v>
      </c>
      <c r="CI4610" s="26" t="s">
        <v>1133</v>
      </c>
      <c r="CJ4610" s="26" t="s">
        <v>45919</v>
      </c>
      <c r="CK4610" s="26" t="s">
        <v>993</v>
      </c>
      <c r="CL4610" s="26" t="s">
        <v>309</v>
      </c>
      <c r="CN4610" s="26" t="s">
        <v>169</v>
      </c>
      <c r="CO4610" s="26" t="s">
        <v>144</v>
      </c>
      <c r="CP4610" s="26" t="s">
        <v>144</v>
      </c>
      <c r="CQ4610" s="26" t="s">
        <v>144</v>
      </c>
      <c r="CR4610" s="26" t="s">
        <v>144</v>
      </c>
    </row>
    <row r="4611" spans="1:96" hidden="1">
      <c r="A4611" s="26" t="s">
        <v>131</v>
      </c>
      <c r="B4611" s="27">
        <v>22004637</v>
      </c>
      <c r="C4611" s="26" t="s">
        <v>2115</v>
      </c>
      <c r="D4611" s="26" t="s">
        <v>1918</v>
      </c>
      <c r="E4611" s="26" t="s">
        <v>640</v>
      </c>
      <c r="F4611" s="26" t="s">
        <v>24605</v>
      </c>
      <c r="G4611" s="26" t="s">
        <v>255</v>
      </c>
      <c r="H4611" s="26" t="s">
        <v>255</v>
      </c>
      <c r="J4611" s="26" t="s">
        <v>137</v>
      </c>
      <c r="L4611" s="26" t="s">
        <v>138</v>
      </c>
      <c r="M4611" s="26" t="s">
        <v>45920</v>
      </c>
      <c r="N4611" s="26" t="s">
        <v>45920</v>
      </c>
      <c r="O4611" s="26" t="s">
        <v>45921</v>
      </c>
      <c r="P4611" s="26" t="s">
        <v>45922</v>
      </c>
      <c r="Q4611" s="26" t="s">
        <v>45923</v>
      </c>
      <c r="R4611" s="26" t="s">
        <v>144</v>
      </c>
      <c r="S4611" s="26" t="s">
        <v>144</v>
      </c>
      <c r="U4611" s="26" t="s">
        <v>45924</v>
      </c>
      <c r="V4611" s="28">
        <v>44522</v>
      </c>
      <c r="W4611" s="26" t="s">
        <v>6622</v>
      </c>
      <c r="X4611" s="26" t="s">
        <v>144</v>
      </c>
      <c r="Y4611" s="26" t="s">
        <v>144</v>
      </c>
      <c r="Z4611" s="26" t="s">
        <v>144</v>
      </c>
      <c r="AC4611" s="26" t="s">
        <v>511</v>
      </c>
      <c r="AD4611" s="26">
        <v>1</v>
      </c>
      <c r="AE4611" s="28">
        <v>44825</v>
      </c>
      <c r="AF4611" s="26">
        <v>2022</v>
      </c>
      <c r="AG4611" s="26" t="s">
        <v>45925</v>
      </c>
      <c r="AH4611" s="26" t="s">
        <v>255</v>
      </c>
      <c r="AI4611" s="26" t="s">
        <v>282</v>
      </c>
      <c r="AJ4611" s="26" t="s">
        <v>484</v>
      </c>
      <c r="AK4611" s="26" t="s">
        <v>45926</v>
      </c>
      <c r="AL4611" s="26" t="s">
        <v>45927</v>
      </c>
      <c r="AM4611" s="26" t="s">
        <v>484</v>
      </c>
      <c r="AN4611" s="26" t="s">
        <v>567</v>
      </c>
      <c r="AQ4611" s="26" t="s">
        <v>255</v>
      </c>
      <c r="AR4611" s="26" t="s">
        <v>282</v>
      </c>
      <c r="AS4611" s="26" t="s">
        <v>484</v>
      </c>
      <c r="AT4611" s="26" t="s">
        <v>152</v>
      </c>
      <c r="AU4611" s="26" t="s">
        <v>1185</v>
      </c>
      <c r="AV4611" s="26" t="s">
        <v>653</v>
      </c>
      <c r="AW4611" s="26" t="s">
        <v>653</v>
      </c>
      <c r="AX4611" s="26" t="s">
        <v>45928</v>
      </c>
      <c r="AY4611" s="26" t="s">
        <v>45928</v>
      </c>
      <c r="AZ4611" s="26" t="s">
        <v>156</v>
      </c>
      <c r="BA4611" s="26" t="s">
        <v>655</v>
      </c>
      <c r="BB4611" s="26" t="s">
        <v>158</v>
      </c>
      <c r="BC4611" s="26" t="s">
        <v>159</v>
      </c>
      <c r="BD4611" s="26">
        <v>1</v>
      </c>
      <c r="BE4611" s="26">
        <v>13</v>
      </c>
      <c r="BF4611" s="26">
        <v>2</v>
      </c>
      <c r="BG4611" s="26">
        <v>24</v>
      </c>
      <c r="BH4611" s="26">
        <v>141</v>
      </c>
      <c r="BI4611" s="26">
        <v>185</v>
      </c>
      <c r="BJ4611" s="26">
        <v>16</v>
      </c>
      <c r="BK4611" s="26">
        <v>1</v>
      </c>
      <c r="BL4611" s="26">
        <v>1984</v>
      </c>
      <c r="BM4611" s="26" t="s">
        <v>3897</v>
      </c>
      <c r="BP4611" s="26" t="s">
        <v>656</v>
      </c>
      <c r="BT4611" s="26">
        <v>2022</v>
      </c>
      <c r="BU4611" s="26" t="s">
        <v>402</v>
      </c>
      <c r="BW4611" s="26" t="s">
        <v>265</v>
      </c>
      <c r="BX4611" s="26" t="s">
        <v>286</v>
      </c>
      <c r="BY4611" s="26" t="s">
        <v>144</v>
      </c>
      <c r="CD4611" s="26" t="s">
        <v>516</v>
      </c>
      <c r="CE4611" s="26" t="s">
        <v>511</v>
      </c>
      <c r="CF4611" s="26" t="s">
        <v>165</v>
      </c>
      <c r="CG4611" s="26" t="s">
        <v>42247</v>
      </c>
      <c r="CH4611" s="26" t="s">
        <v>341</v>
      </c>
      <c r="CI4611" s="26" t="s">
        <v>3929</v>
      </c>
      <c r="CJ4611" s="26" t="s">
        <v>45929</v>
      </c>
      <c r="CK4611" s="26" t="s">
        <v>167</v>
      </c>
      <c r="CL4611" s="26" t="s">
        <v>3929</v>
      </c>
      <c r="CN4611" s="26" t="s">
        <v>169</v>
      </c>
      <c r="CO4611" s="26" t="s">
        <v>144</v>
      </c>
      <c r="CP4611" s="26" t="s">
        <v>144</v>
      </c>
      <c r="CQ4611" s="26" t="s">
        <v>144</v>
      </c>
      <c r="CR4611" s="26" t="s">
        <v>144</v>
      </c>
    </row>
    <row r="4612" spans="1:96" hidden="1">
      <c r="A4612" s="26" t="s">
        <v>131</v>
      </c>
      <c r="B4612" s="27">
        <v>22004638</v>
      </c>
      <c r="C4612" s="26" t="s">
        <v>45930</v>
      </c>
      <c r="D4612" s="26" t="s">
        <v>639</v>
      </c>
      <c r="E4612" s="26" t="s">
        <v>640</v>
      </c>
      <c r="F4612" s="26" t="s">
        <v>3</v>
      </c>
      <c r="G4612" s="26" t="s">
        <v>255</v>
      </c>
      <c r="H4612" s="26" t="s">
        <v>255</v>
      </c>
      <c r="J4612" s="26" t="s">
        <v>137</v>
      </c>
      <c r="L4612" s="26" t="s">
        <v>138</v>
      </c>
      <c r="M4612" s="26" t="s">
        <v>45931</v>
      </c>
      <c r="N4612" s="26" t="s">
        <v>45931</v>
      </c>
      <c r="O4612" s="26" t="s">
        <v>45932</v>
      </c>
      <c r="P4612" s="26" t="s">
        <v>45933</v>
      </c>
      <c r="Q4612" s="26" t="s">
        <v>45934</v>
      </c>
      <c r="R4612" s="26" t="s">
        <v>144</v>
      </c>
      <c r="S4612" s="26" t="s">
        <v>144</v>
      </c>
      <c r="U4612" s="26" t="s">
        <v>45935</v>
      </c>
      <c r="V4612" s="28">
        <v>44556</v>
      </c>
      <c r="W4612" s="26" t="s">
        <v>6622</v>
      </c>
      <c r="X4612" s="26" t="s">
        <v>144</v>
      </c>
      <c r="Y4612" s="26" t="s">
        <v>144</v>
      </c>
      <c r="Z4612" s="26" t="s">
        <v>144</v>
      </c>
      <c r="AC4612" s="26" t="s">
        <v>511</v>
      </c>
      <c r="AD4612" s="26">
        <v>1</v>
      </c>
      <c r="AE4612" s="28">
        <v>44825</v>
      </c>
      <c r="AF4612" s="26">
        <v>2022</v>
      </c>
      <c r="AG4612" s="26" t="s">
        <v>45936</v>
      </c>
      <c r="AH4612" s="26" t="s">
        <v>255</v>
      </c>
      <c r="AI4612" s="26" t="s">
        <v>282</v>
      </c>
      <c r="AJ4612" s="26" t="s">
        <v>1130</v>
      </c>
      <c r="AK4612" s="26" t="s">
        <v>45937</v>
      </c>
      <c r="AL4612" s="26" t="s">
        <v>45938</v>
      </c>
      <c r="AM4612" s="26" t="s">
        <v>1130</v>
      </c>
      <c r="AN4612" s="26" t="s">
        <v>567</v>
      </c>
      <c r="AQ4612" s="26" t="s">
        <v>255</v>
      </c>
      <c r="AR4612" s="26" t="s">
        <v>282</v>
      </c>
      <c r="AS4612" s="26" t="s">
        <v>1130</v>
      </c>
      <c r="AT4612" s="26" t="s">
        <v>152</v>
      </c>
      <c r="AU4612" s="26" t="s">
        <v>1185</v>
      </c>
      <c r="AV4612" s="26" t="s">
        <v>653</v>
      </c>
      <c r="AW4612" s="26" t="s">
        <v>653</v>
      </c>
      <c r="AX4612" s="26" t="s">
        <v>45928</v>
      </c>
      <c r="AY4612" s="26" t="s">
        <v>45928</v>
      </c>
      <c r="AZ4612" s="26" t="s">
        <v>156</v>
      </c>
      <c r="BA4612" s="26" t="s">
        <v>655</v>
      </c>
      <c r="BB4612" s="26" t="s">
        <v>158</v>
      </c>
      <c r="BC4612" s="26" t="s">
        <v>159</v>
      </c>
      <c r="BD4612" s="26">
        <v>1</v>
      </c>
      <c r="BE4612" s="26">
        <v>13</v>
      </c>
      <c r="BF4612" s="26">
        <v>2</v>
      </c>
      <c r="BG4612" s="26">
        <v>24</v>
      </c>
      <c r="BH4612" s="26">
        <v>141</v>
      </c>
      <c r="BI4612" s="26">
        <v>185</v>
      </c>
      <c r="BJ4612" s="26">
        <v>16</v>
      </c>
      <c r="BK4612" s="26">
        <v>1</v>
      </c>
      <c r="BL4612" s="26">
        <v>1984</v>
      </c>
      <c r="BM4612" s="26" t="s">
        <v>3897</v>
      </c>
      <c r="BP4612" s="26" t="s">
        <v>656</v>
      </c>
      <c r="BT4612" s="26">
        <v>2022</v>
      </c>
      <c r="BU4612" s="26" t="s">
        <v>402</v>
      </c>
      <c r="BW4612" s="26" t="s">
        <v>265</v>
      </c>
      <c r="BX4612" s="26" t="s">
        <v>286</v>
      </c>
      <c r="BY4612" s="26" t="s">
        <v>144</v>
      </c>
      <c r="CD4612" s="26" t="s">
        <v>516</v>
      </c>
      <c r="CE4612" s="26" t="s">
        <v>511</v>
      </c>
      <c r="CF4612" s="26" t="s">
        <v>165</v>
      </c>
      <c r="CG4612" s="26" t="s">
        <v>45939</v>
      </c>
      <c r="CH4612" s="26" t="s">
        <v>341</v>
      </c>
      <c r="CI4612" s="26" t="s">
        <v>309</v>
      </c>
      <c r="CJ4612" s="26" t="s">
        <v>45940</v>
      </c>
      <c r="CK4612" s="26" t="s">
        <v>167</v>
      </c>
      <c r="CL4612" s="26" t="s">
        <v>309</v>
      </c>
      <c r="CN4612" s="26" t="s">
        <v>169</v>
      </c>
      <c r="CO4612" s="26" t="s">
        <v>144</v>
      </c>
      <c r="CP4612" s="26" t="s">
        <v>144</v>
      </c>
      <c r="CQ4612" s="26" t="s">
        <v>144</v>
      </c>
      <c r="CR4612" s="26" t="s">
        <v>144</v>
      </c>
    </row>
    <row r="4613" spans="1:96" hidden="1">
      <c r="A4613" s="26" t="s">
        <v>131</v>
      </c>
      <c r="B4613" s="27">
        <v>22004639</v>
      </c>
      <c r="C4613" s="26" t="s">
        <v>45941</v>
      </c>
      <c r="D4613" s="26" t="s">
        <v>1779</v>
      </c>
      <c r="E4613" s="26" t="s">
        <v>640</v>
      </c>
      <c r="F4613" s="26" t="s">
        <v>11291</v>
      </c>
      <c r="G4613" s="26" t="s">
        <v>255</v>
      </c>
      <c r="H4613" s="26" t="s">
        <v>255</v>
      </c>
      <c r="J4613" s="26" t="s">
        <v>137</v>
      </c>
      <c r="L4613" s="26" t="s">
        <v>138</v>
      </c>
      <c r="M4613" s="26" t="s">
        <v>45942</v>
      </c>
      <c r="N4613" s="26" t="s">
        <v>45942</v>
      </c>
      <c r="O4613" s="26" t="s">
        <v>45943</v>
      </c>
      <c r="P4613" s="26" t="s">
        <v>45944</v>
      </c>
      <c r="Q4613" s="26" t="s">
        <v>45945</v>
      </c>
      <c r="R4613" s="26" t="s">
        <v>144</v>
      </c>
      <c r="S4613" s="26" t="s">
        <v>144</v>
      </c>
      <c r="U4613" s="26" t="s">
        <v>45946</v>
      </c>
      <c r="V4613" s="28">
        <v>44556</v>
      </c>
      <c r="W4613" s="26" t="s">
        <v>6622</v>
      </c>
      <c r="X4613" s="26" t="s">
        <v>144</v>
      </c>
      <c r="Y4613" s="26" t="s">
        <v>144</v>
      </c>
      <c r="Z4613" s="26" t="s">
        <v>144</v>
      </c>
      <c r="AC4613" s="26" t="s">
        <v>511</v>
      </c>
      <c r="AD4613" s="26">
        <v>1</v>
      </c>
      <c r="AE4613" s="28">
        <v>44825</v>
      </c>
      <c r="AF4613" s="26">
        <v>2022</v>
      </c>
      <c r="AG4613" s="26" t="s">
        <v>45947</v>
      </c>
      <c r="AH4613" s="26" t="s">
        <v>255</v>
      </c>
      <c r="AI4613" s="26" t="s">
        <v>282</v>
      </c>
      <c r="AJ4613" s="26" t="s">
        <v>5416</v>
      </c>
      <c r="AK4613" s="26" t="s">
        <v>45948</v>
      </c>
      <c r="AL4613" s="26" t="s">
        <v>45949</v>
      </c>
      <c r="AM4613" s="26" t="s">
        <v>5416</v>
      </c>
      <c r="AN4613" s="26" t="s">
        <v>567</v>
      </c>
      <c r="AQ4613" s="26" t="s">
        <v>255</v>
      </c>
      <c r="AR4613" s="26" t="s">
        <v>282</v>
      </c>
      <c r="AS4613" s="26" t="s">
        <v>5416</v>
      </c>
      <c r="AT4613" s="26" t="s">
        <v>152</v>
      </c>
      <c r="AU4613" s="26" t="s">
        <v>1185</v>
      </c>
      <c r="AV4613" s="26" t="s">
        <v>653</v>
      </c>
      <c r="AW4613" s="26" t="s">
        <v>653</v>
      </c>
      <c r="AX4613" s="26" t="s">
        <v>45928</v>
      </c>
      <c r="AY4613" s="26" t="s">
        <v>45928</v>
      </c>
      <c r="AZ4613" s="26" t="s">
        <v>156</v>
      </c>
      <c r="BA4613" s="26" t="s">
        <v>655</v>
      </c>
      <c r="BB4613" s="26" t="s">
        <v>158</v>
      </c>
      <c r="BC4613" s="26" t="s">
        <v>159</v>
      </c>
      <c r="BD4613" s="26">
        <v>1</v>
      </c>
      <c r="BE4613" s="26">
        <v>13</v>
      </c>
      <c r="BF4613" s="26">
        <v>2</v>
      </c>
      <c r="BG4613" s="26">
        <v>24</v>
      </c>
      <c r="BH4613" s="26">
        <v>141</v>
      </c>
      <c r="BI4613" s="26">
        <v>185</v>
      </c>
      <c r="BJ4613" s="26">
        <v>16</v>
      </c>
      <c r="BK4613" s="26">
        <v>1</v>
      </c>
      <c r="BL4613" s="26">
        <v>1984</v>
      </c>
      <c r="BM4613" s="26" t="s">
        <v>3897</v>
      </c>
      <c r="BP4613" s="26" t="s">
        <v>656</v>
      </c>
      <c r="BT4613" s="26">
        <v>2022</v>
      </c>
      <c r="BU4613" s="26" t="s">
        <v>4871</v>
      </c>
      <c r="BW4613" s="26" t="s">
        <v>265</v>
      </c>
      <c r="BX4613" s="26" t="s">
        <v>286</v>
      </c>
      <c r="BY4613" s="26" t="s">
        <v>144</v>
      </c>
      <c r="CD4613" s="26" t="s">
        <v>516</v>
      </c>
      <c r="CE4613" s="26" t="s">
        <v>511</v>
      </c>
      <c r="CF4613" s="26" t="s">
        <v>165</v>
      </c>
      <c r="CG4613" s="26" t="s">
        <v>45950</v>
      </c>
      <c r="CH4613" s="26" t="s">
        <v>167</v>
      </c>
      <c r="CI4613" s="26" t="s">
        <v>1133</v>
      </c>
      <c r="CJ4613" s="26" t="s">
        <v>45951</v>
      </c>
      <c r="CK4613" s="26" t="s">
        <v>167</v>
      </c>
      <c r="CL4613" s="26" t="s">
        <v>1133</v>
      </c>
      <c r="CN4613" s="26" t="s">
        <v>169</v>
      </c>
      <c r="CO4613" s="26" t="s">
        <v>144</v>
      </c>
      <c r="CP4613" s="26" t="s">
        <v>144</v>
      </c>
      <c r="CQ4613" s="26" t="s">
        <v>144</v>
      </c>
      <c r="CR4613" s="26" t="s">
        <v>144</v>
      </c>
    </row>
    <row r="4614" spans="1:96" hidden="1">
      <c r="A4614" s="26" t="s">
        <v>131</v>
      </c>
      <c r="B4614" s="27">
        <v>22004640</v>
      </c>
      <c r="C4614" s="26" t="s">
        <v>45952</v>
      </c>
      <c r="D4614" s="26" t="s">
        <v>1647</v>
      </c>
      <c r="E4614" s="26" t="s">
        <v>134</v>
      </c>
      <c r="F4614" s="26" t="s">
        <v>36260</v>
      </c>
      <c r="G4614" s="26" t="s">
        <v>214</v>
      </c>
      <c r="H4614" s="26" t="s">
        <v>2541</v>
      </c>
      <c r="J4614" s="26" t="s">
        <v>14577</v>
      </c>
      <c r="L4614" s="26" t="s">
        <v>138</v>
      </c>
      <c r="M4614" s="26" t="s">
        <v>22504</v>
      </c>
      <c r="N4614" s="26" t="s">
        <v>22504</v>
      </c>
      <c r="O4614" s="26" t="s">
        <v>45953</v>
      </c>
      <c r="P4614" s="26" t="s">
        <v>45954</v>
      </c>
      <c r="Q4614" s="26" t="s">
        <v>45955</v>
      </c>
      <c r="R4614" s="26" t="s">
        <v>144</v>
      </c>
      <c r="S4614" s="29" t="s">
        <v>45956</v>
      </c>
      <c r="U4614" s="26" t="s">
        <v>45957</v>
      </c>
      <c r="V4614" s="28">
        <v>44428</v>
      </c>
      <c r="W4614" s="26" t="s">
        <v>146</v>
      </c>
      <c r="X4614" s="26" t="s">
        <v>144</v>
      </c>
      <c r="Y4614" s="26" t="s">
        <v>144</v>
      </c>
      <c r="Z4614" s="26" t="s">
        <v>144</v>
      </c>
      <c r="AC4614" s="26" t="s">
        <v>31409</v>
      </c>
      <c r="AD4614" s="26">
        <v>1</v>
      </c>
      <c r="AE4614" s="28">
        <v>44825</v>
      </c>
      <c r="AF4614" s="26">
        <v>2022</v>
      </c>
      <c r="AG4614" s="26" t="s">
        <v>45958</v>
      </c>
      <c r="AH4614" s="26" t="s">
        <v>214</v>
      </c>
      <c r="AI4614" s="26" t="s">
        <v>9591</v>
      </c>
      <c r="AJ4614" s="26" t="s">
        <v>144</v>
      </c>
      <c r="AK4614" s="26" t="s">
        <v>9592</v>
      </c>
      <c r="AL4614" s="26" t="s">
        <v>144</v>
      </c>
      <c r="AM4614" s="26" t="s">
        <v>9593</v>
      </c>
      <c r="AN4614" s="26" t="s">
        <v>724</v>
      </c>
      <c r="AO4614" s="26" t="s">
        <v>337</v>
      </c>
      <c r="AQ4614" s="26" t="s">
        <v>2541</v>
      </c>
      <c r="AR4614" s="26" t="s">
        <v>25019</v>
      </c>
      <c r="AT4614" s="26" t="s">
        <v>152</v>
      </c>
      <c r="AU4614" s="26" t="s">
        <v>3939</v>
      </c>
      <c r="AV4614" s="26" t="s">
        <v>550</v>
      </c>
      <c r="AW4614" s="26" t="s">
        <v>550</v>
      </c>
      <c r="AX4614" s="26" t="s">
        <v>19416</v>
      </c>
      <c r="AY4614" s="26" t="s">
        <v>19416</v>
      </c>
      <c r="AZ4614" s="26" t="s">
        <v>156</v>
      </c>
      <c r="BA4614" s="26" t="s">
        <v>157</v>
      </c>
      <c r="BB4614" s="26" t="s">
        <v>158</v>
      </c>
      <c r="BC4614" s="26" t="s">
        <v>159</v>
      </c>
      <c r="BD4614" s="26">
        <v>1</v>
      </c>
      <c r="BE4614" s="26">
        <v>13</v>
      </c>
      <c r="BF4614" s="26">
        <v>2</v>
      </c>
      <c r="BG4614" s="26">
        <v>11</v>
      </c>
      <c r="BH4614" s="26">
        <v>135</v>
      </c>
      <c r="BI4614" s="26">
        <v>179</v>
      </c>
      <c r="BJ4614" s="26">
        <v>14</v>
      </c>
      <c r="BK4614" s="26">
        <v>1</v>
      </c>
      <c r="BL4614" s="26">
        <v>2028</v>
      </c>
      <c r="BM4614" s="26" t="s">
        <v>3897</v>
      </c>
      <c r="BN4614" s="26" t="s">
        <v>360</v>
      </c>
      <c r="BP4614" s="26" t="s">
        <v>553</v>
      </c>
      <c r="BR4614" s="26">
        <v>10.8</v>
      </c>
      <c r="BT4614" s="26">
        <v>2022</v>
      </c>
      <c r="BW4614" s="26" t="s">
        <v>228</v>
      </c>
      <c r="BX4614" s="26" t="s">
        <v>9594</v>
      </c>
      <c r="BY4614" s="26" t="s">
        <v>144</v>
      </c>
      <c r="CD4614" s="26" t="s">
        <v>31412</v>
      </c>
      <c r="CE4614" s="26" t="s">
        <v>31409</v>
      </c>
      <c r="CF4614" s="26" t="s">
        <v>2451</v>
      </c>
      <c r="CG4614" s="26" t="s">
        <v>45959</v>
      </c>
      <c r="CH4614" s="26" t="s">
        <v>6549</v>
      </c>
      <c r="CI4614" s="26" t="s">
        <v>2471</v>
      </c>
      <c r="CJ4614" s="26" t="s">
        <v>45960</v>
      </c>
      <c r="CK4614" s="26" t="s">
        <v>36002</v>
      </c>
      <c r="CL4614" s="26" t="s">
        <v>1320</v>
      </c>
      <c r="CN4614" s="26" t="s">
        <v>3945</v>
      </c>
      <c r="CO4614" s="26" t="s">
        <v>144</v>
      </c>
      <c r="CP4614" s="26" t="s">
        <v>144</v>
      </c>
      <c r="CQ4614" s="26" t="s">
        <v>144</v>
      </c>
      <c r="CR4614" s="26" t="s">
        <v>144</v>
      </c>
    </row>
    <row r="4615" spans="1:96" hidden="1">
      <c r="A4615" s="26" t="s">
        <v>131</v>
      </c>
      <c r="B4615" s="27">
        <v>22004641</v>
      </c>
      <c r="C4615" s="26" t="s">
        <v>45961</v>
      </c>
      <c r="D4615" s="26" t="s">
        <v>775</v>
      </c>
      <c r="E4615" s="26" t="s">
        <v>134</v>
      </c>
      <c r="F4615" s="26" t="s">
        <v>44048</v>
      </c>
      <c r="G4615" s="26" t="s">
        <v>1592</v>
      </c>
      <c r="H4615" s="26" t="s">
        <v>1592</v>
      </c>
      <c r="J4615" s="26" t="s">
        <v>137</v>
      </c>
      <c r="L4615" s="26" t="s">
        <v>138</v>
      </c>
      <c r="M4615" s="26" t="s">
        <v>45962</v>
      </c>
      <c r="N4615" s="26" t="s">
        <v>45963</v>
      </c>
      <c r="O4615" s="26" t="s">
        <v>45964</v>
      </c>
      <c r="P4615" s="26" t="s">
        <v>45965</v>
      </c>
      <c r="Q4615" s="26" t="s">
        <v>45966</v>
      </c>
      <c r="R4615" s="26" t="s">
        <v>144</v>
      </c>
      <c r="S4615" s="29" t="s">
        <v>45967</v>
      </c>
      <c r="U4615" s="26" t="s">
        <v>45968</v>
      </c>
      <c r="V4615" s="28">
        <v>44527</v>
      </c>
      <c r="W4615" s="26" t="s">
        <v>146</v>
      </c>
      <c r="X4615" s="26" t="s">
        <v>144</v>
      </c>
      <c r="Y4615" s="26" t="s">
        <v>144</v>
      </c>
      <c r="Z4615" s="26" t="s">
        <v>144</v>
      </c>
      <c r="AC4615" s="26" t="s">
        <v>9114</v>
      </c>
      <c r="AD4615" s="26">
        <v>1</v>
      </c>
      <c r="AE4615" s="28">
        <v>44825</v>
      </c>
      <c r="AF4615" s="26">
        <v>2022</v>
      </c>
      <c r="AG4615" s="26" t="s">
        <v>45969</v>
      </c>
      <c r="AH4615" s="26" t="s">
        <v>1592</v>
      </c>
      <c r="AI4615" s="26" t="s">
        <v>2480</v>
      </c>
      <c r="AJ4615" s="26" t="s">
        <v>144</v>
      </c>
      <c r="AK4615" s="26" t="s">
        <v>45970</v>
      </c>
      <c r="AL4615" s="26" t="s">
        <v>144</v>
      </c>
      <c r="AM4615" s="26" t="s">
        <v>18931</v>
      </c>
      <c r="AN4615" s="26" t="s">
        <v>285</v>
      </c>
      <c r="AQ4615" s="26" t="s">
        <v>1592</v>
      </c>
      <c r="AR4615" s="26" t="s">
        <v>2480</v>
      </c>
      <c r="AS4615" s="26" t="s">
        <v>18931</v>
      </c>
      <c r="AT4615" s="26" t="s">
        <v>152</v>
      </c>
      <c r="AU4615" s="26" t="s">
        <v>4566</v>
      </c>
      <c r="AV4615" s="26" t="s">
        <v>224</v>
      </c>
      <c r="AW4615" s="26" t="s">
        <v>224</v>
      </c>
      <c r="AX4615" s="26" t="s">
        <v>11411</v>
      </c>
      <c r="AY4615" s="26" t="s">
        <v>11411</v>
      </c>
      <c r="AZ4615" s="26" t="s">
        <v>156</v>
      </c>
      <c r="BA4615" s="26" t="s">
        <v>226</v>
      </c>
      <c r="BB4615" s="26" t="s">
        <v>158</v>
      </c>
      <c r="BC4615" s="26" t="s">
        <v>159</v>
      </c>
      <c r="BD4615" s="26">
        <v>1</v>
      </c>
      <c r="BE4615" s="26">
        <v>13</v>
      </c>
      <c r="BF4615" s="26">
        <v>2</v>
      </c>
      <c r="BG4615" s="26">
        <v>1</v>
      </c>
      <c r="BH4615" s="26">
        <v>91</v>
      </c>
      <c r="BI4615" s="26">
        <v>135</v>
      </c>
      <c r="BJ4615" s="26">
        <v>12</v>
      </c>
      <c r="BK4615" s="26">
        <v>1</v>
      </c>
      <c r="BL4615" s="26">
        <v>1855</v>
      </c>
      <c r="BM4615" s="26" t="s">
        <v>3897</v>
      </c>
      <c r="BP4615" s="26" t="s">
        <v>227</v>
      </c>
      <c r="BT4615" s="26">
        <v>2022</v>
      </c>
      <c r="BU4615" s="26" t="s">
        <v>402</v>
      </c>
      <c r="BW4615" s="26" t="s">
        <v>3356</v>
      </c>
      <c r="BX4615" s="26" t="s">
        <v>5534</v>
      </c>
      <c r="BY4615" s="26" t="s">
        <v>144</v>
      </c>
      <c r="CD4615" s="26" t="s">
        <v>9119</v>
      </c>
      <c r="CE4615" s="26" t="s">
        <v>9114</v>
      </c>
      <c r="CF4615" s="26" t="s">
        <v>2451</v>
      </c>
      <c r="CG4615" s="26" t="s">
        <v>45971</v>
      </c>
      <c r="CH4615" s="26" t="s">
        <v>773</v>
      </c>
      <c r="CI4615" s="26" t="s">
        <v>406</v>
      </c>
      <c r="CJ4615" s="26" t="s">
        <v>45972</v>
      </c>
      <c r="CK4615" s="26" t="s">
        <v>773</v>
      </c>
      <c r="CL4615" s="26" t="s">
        <v>1320</v>
      </c>
      <c r="CN4615" s="26" t="s">
        <v>3945</v>
      </c>
      <c r="CO4615" s="26" t="s">
        <v>144</v>
      </c>
      <c r="CP4615" s="26" t="s">
        <v>144</v>
      </c>
      <c r="CQ4615" s="26" t="s">
        <v>144</v>
      </c>
      <c r="CR4615" s="26" t="s">
        <v>144</v>
      </c>
    </row>
    <row r="4616" spans="1:96" hidden="1">
      <c r="A4616" s="26" t="s">
        <v>131</v>
      </c>
      <c r="B4616" s="27">
        <v>22004642</v>
      </c>
      <c r="C4616" s="26" t="s">
        <v>45973</v>
      </c>
      <c r="D4616" s="26" t="s">
        <v>3686</v>
      </c>
      <c r="E4616" s="26" t="s">
        <v>134</v>
      </c>
      <c r="F4616" s="26" t="s">
        <v>15282</v>
      </c>
      <c r="G4616" s="26" t="s">
        <v>777</v>
      </c>
      <c r="H4616" s="26" t="s">
        <v>777</v>
      </c>
      <c r="J4616" s="26" t="s">
        <v>137</v>
      </c>
      <c r="L4616" s="26" t="s">
        <v>138</v>
      </c>
      <c r="M4616" s="26" t="s">
        <v>45974</v>
      </c>
      <c r="N4616" s="26" t="s">
        <v>45975</v>
      </c>
      <c r="O4616" s="26" t="s">
        <v>45976</v>
      </c>
      <c r="P4616" s="26" t="s">
        <v>45977</v>
      </c>
      <c r="Q4616" s="26" t="s">
        <v>45978</v>
      </c>
      <c r="R4616" s="26" t="s">
        <v>144</v>
      </c>
      <c r="S4616" s="26" t="s">
        <v>144</v>
      </c>
      <c r="U4616" s="26" t="s">
        <v>45979</v>
      </c>
      <c r="V4616" s="28">
        <v>43642</v>
      </c>
      <c r="W4616" s="26" t="s">
        <v>1153</v>
      </c>
      <c r="X4616" s="26" t="s">
        <v>144</v>
      </c>
      <c r="Y4616" s="26" t="s">
        <v>144</v>
      </c>
      <c r="Z4616" s="26" t="s">
        <v>144</v>
      </c>
      <c r="AC4616" s="26" t="s">
        <v>4154</v>
      </c>
      <c r="AD4616" s="26">
        <v>1</v>
      </c>
      <c r="AE4616" s="28">
        <v>44825</v>
      </c>
      <c r="AF4616" s="26">
        <v>2022</v>
      </c>
      <c r="AG4616" s="26" t="s">
        <v>45980</v>
      </c>
      <c r="AH4616" s="26" t="s">
        <v>777</v>
      </c>
      <c r="AI4616" s="26" t="s">
        <v>784</v>
      </c>
      <c r="AJ4616" s="26" t="s">
        <v>45981</v>
      </c>
      <c r="AK4616" s="26" t="s">
        <v>144</v>
      </c>
      <c r="AL4616" s="26" t="s">
        <v>144</v>
      </c>
      <c r="AN4616" s="26" t="s">
        <v>285</v>
      </c>
      <c r="AQ4616" s="26" t="s">
        <v>777</v>
      </c>
      <c r="AR4616" s="26" t="s">
        <v>784</v>
      </c>
      <c r="AT4616" s="26" t="s">
        <v>152</v>
      </c>
      <c r="AU4616" s="26" t="s">
        <v>3939</v>
      </c>
      <c r="AV4616" s="26" t="s">
        <v>621</v>
      </c>
      <c r="AW4616" s="26" t="s">
        <v>621</v>
      </c>
      <c r="AX4616" s="26" t="s">
        <v>18</v>
      </c>
      <c r="AY4616" s="26" t="s">
        <v>18</v>
      </c>
      <c r="AZ4616" s="26" t="s">
        <v>156</v>
      </c>
      <c r="BA4616" s="26" t="s">
        <v>571</v>
      </c>
      <c r="BB4616" s="26" t="s">
        <v>158</v>
      </c>
      <c r="BC4616" s="26" t="s">
        <v>159</v>
      </c>
      <c r="BD4616" s="26">
        <v>1</v>
      </c>
      <c r="BE4616" s="26">
        <v>13</v>
      </c>
      <c r="BF4616" s="26">
        <v>2</v>
      </c>
      <c r="BG4616" s="26">
        <v>11</v>
      </c>
      <c r="BH4616" s="26">
        <v>77</v>
      </c>
      <c r="BI4616" s="26">
        <v>121</v>
      </c>
      <c r="BJ4616" s="26">
        <v>15</v>
      </c>
      <c r="BK4616" s="26">
        <v>1</v>
      </c>
      <c r="BL4616" s="26">
        <v>1794</v>
      </c>
      <c r="BM4616" s="26" t="s">
        <v>3897</v>
      </c>
      <c r="BP4616" s="26" t="s">
        <v>622</v>
      </c>
      <c r="BT4616" s="26">
        <v>2022</v>
      </c>
      <c r="BW4616" s="26" t="s">
        <v>2346</v>
      </c>
      <c r="BX4616" s="26" t="s">
        <v>14055</v>
      </c>
      <c r="CD4616" s="26" t="s">
        <v>4159</v>
      </c>
      <c r="CE4616" s="26" t="s">
        <v>4154</v>
      </c>
      <c r="CF4616" s="26" t="s">
        <v>2451</v>
      </c>
      <c r="CG4616" s="26" t="s">
        <v>45982</v>
      </c>
      <c r="CH4616" s="26" t="s">
        <v>3120</v>
      </c>
      <c r="CI4616" s="26" t="s">
        <v>2491</v>
      </c>
      <c r="CJ4616" s="26" t="s">
        <v>45983</v>
      </c>
      <c r="CK4616" s="26" t="s">
        <v>167</v>
      </c>
      <c r="CL4616" s="26" t="s">
        <v>309</v>
      </c>
      <c r="CN4616" s="26" t="s">
        <v>3945</v>
      </c>
      <c r="CO4616" s="26" t="s">
        <v>144</v>
      </c>
      <c r="CP4616" s="26" t="s">
        <v>144</v>
      </c>
      <c r="CQ4616" s="26" t="s">
        <v>144</v>
      </c>
      <c r="CR4616" s="26" t="s">
        <v>144</v>
      </c>
    </row>
    <row r="4617" spans="1:96" hidden="1">
      <c r="A4617" s="26" t="s">
        <v>131</v>
      </c>
      <c r="B4617" s="27">
        <v>22004643</v>
      </c>
      <c r="C4617" s="26" t="s">
        <v>1358</v>
      </c>
      <c r="D4617" s="26" t="s">
        <v>133</v>
      </c>
      <c r="E4617" s="26" t="s">
        <v>134</v>
      </c>
      <c r="F4617" s="26" t="s">
        <v>30480</v>
      </c>
      <c r="G4617" s="26" t="s">
        <v>255</v>
      </c>
      <c r="H4617" s="26" t="s">
        <v>1679</v>
      </c>
      <c r="J4617" s="26" t="s">
        <v>137</v>
      </c>
      <c r="L4617" s="26" t="s">
        <v>463</v>
      </c>
      <c r="M4617" s="26" t="s">
        <v>45984</v>
      </c>
      <c r="N4617" s="26" t="s">
        <v>45985</v>
      </c>
      <c r="O4617" s="26" t="s">
        <v>45986</v>
      </c>
      <c r="P4617" s="26" t="s">
        <v>45987</v>
      </c>
      <c r="Q4617" s="26" t="s">
        <v>45988</v>
      </c>
      <c r="R4617" s="26" t="s">
        <v>144</v>
      </c>
      <c r="S4617" s="29" t="s">
        <v>45989</v>
      </c>
      <c r="U4617" s="26" t="s">
        <v>45990</v>
      </c>
      <c r="V4617" s="28">
        <v>44552</v>
      </c>
      <c r="W4617" s="26" t="s">
        <v>146</v>
      </c>
      <c r="X4617" s="26" t="s">
        <v>144</v>
      </c>
      <c r="Y4617" s="26" t="s">
        <v>144</v>
      </c>
      <c r="Z4617" s="26" t="s">
        <v>144</v>
      </c>
      <c r="AC4617" s="26" t="s">
        <v>42296</v>
      </c>
      <c r="AD4617" s="26">
        <v>1</v>
      </c>
      <c r="AE4617" s="28">
        <v>44825</v>
      </c>
      <c r="AF4617" s="26">
        <v>2022</v>
      </c>
      <c r="AG4617" s="26" t="s">
        <v>45991</v>
      </c>
      <c r="AH4617" s="26" t="s">
        <v>255</v>
      </c>
      <c r="AI4617" s="26" t="s">
        <v>963</v>
      </c>
      <c r="AJ4617" s="26" t="s">
        <v>144</v>
      </c>
      <c r="AK4617" s="26" t="s">
        <v>144</v>
      </c>
      <c r="AL4617" s="26" t="s">
        <v>45992</v>
      </c>
      <c r="AM4617" s="26" t="s">
        <v>1345</v>
      </c>
      <c r="AN4617" s="26" t="s">
        <v>285</v>
      </c>
      <c r="AQ4617" s="26" t="s">
        <v>1679</v>
      </c>
      <c r="AT4617" s="26" t="s">
        <v>152</v>
      </c>
      <c r="AU4617" s="26" t="s">
        <v>4566</v>
      </c>
      <c r="AV4617" s="26" t="s">
        <v>224</v>
      </c>
      <c r="AW4617" s="26" t="s">
        <v>224</v>
      </c>
      <c r="AX4617" s="26" t="s">
        <v>11411</v>
      </c>
      <c r="AY4617" s="26" t="s">
        <v>11411</v>
      </c>
      <c r="AZ4617" s="26" t="s">
        <v>156</v>
      </c>
      <c r="BA4617" s="26" t="s">
        <v>226</v>
      </c>
      <c r="BB4617" s="26" t="s">
        <v>158</v>
      </c>
      <c r="BC4617" s="26" t="s">
        <v>159</v>
      </c>
      <c r="BD4617" s="26">
        <v>1</v>
      </c>
      <c r="BE4617" s="26">
        <v>13</v>
      </c>
      <c r="BF4617" s="26">
        <v>2</v>
      </c>
      <c r="BG4617" s="26">
        <v>1</v>
      </c>
      <c r="BH4617" s="26">
        <v>91</v>
      </c>
      <c r="BI4617" s="26">
        <v>135</v>
      </c>
      <c r="BJ4617" s="26">
        <v>12</v>
      </c>
      <c r="BK4617" s="26">
        <v>1</v>
      </c>
      <c r="BL4617" s="26">
        <v>1855</v>
      </c>
      <c r="BM4617" s="26" t="s">
        <v>3897</v>
      </c>
      <c r="BP4617" s="26" t="s">
        <v>227</v>
      </c>
      <c r="BT4617" s="26">
        <v>2022</v>
      </c>
      <c r="BU4617" s="26" t="s">
        <v>402</v>
      </c>
      <c r="BW4617" s="26" t="s">
        <v>265</v>
      </c>
      <c r="BX4617" s="26" t="s">
        <v>966</v>
      </c>
      <c r="BY4617" s="26" t="s">
        <v>144</v>
      </c>
      <c r="CD4617" s="26" t="s">
        <v>42298</v>
      </c>
      <c r="CE4617" s="26" t="s">
        <v>42296</v>
      </c>
      <c r="CF4617" s="26" t="s">
        <v>2451</v>
      </c>
      <c r="CG4617" s="26" t="s">
        <v>12253</v>
      </c>
      <c r="CH4617" s="26" t="s">
        <v>518</v>
      </c>
      <c r="CI4617" s="26" t="s">
        <v>2491</v>
      </c>
      <c r="CJ4617" s="26" t="s">
        <v>45993</v>
      </c>
      <c r="CK4617" s="26" t="s">
        <v>518</v>
      </c>
      <c r="CL4617" s="26" t="s">
        <v>168</v>
      </c>
      <c r="CN4617" s="26" t="s">
        <v>3945</v>
      </c>
      <c r="CO4617" s="26" t="s">
        <v>144</v>
      </c>
      <c r="CP4617" s="26" t="s">
        <v>144</v>
      </c>
      <c r="CQ4617" s="26" t="s">
        <v>144</v>
      </c>
      <c r="CR4617" s="26" t="s">
        <v>144</v>
      </c>
    </row>
    <row r="4618" spans="1:96" hidden="1">
      <c r="A4618" s="26" t="s">
        <v>131</v>
      </c>
      <c r="B4618" s="27">
        <v>22004644</v>
      </c>
      <c r="C4618" s="26" t="s">
        <v>45994</v>
      </c>
      <c r="D4618" s="26" t="s">
        <v>311</v>
      </c>
      <c r="E4618" s="26" t="s">
        <v>134</v>
      </c>
      <c r="F4618" s="26" t="s">
        <v>26183</v>
      </c>
      <c r="G4618" s="26" t="s">
        <v>255</v>
      </c>
      <c r="H4618" s="26" t="s">
        <v>255</v>
      </c>
      <c r="J4618" s="26" t="s">
        <v>324</v>
      </c>
      <c r="L4618" s="26" t="s">
        <v>138</v>
      </c>
      <c r="M4618" s="26" t="s">
        <v>45995</v>
      </c>
      <c r="N4618" s="26" t="s">
        <v>45995</v>
      </c>
      <c r="O4618" s="26" t="s">
        <v>45996</v>
      </c>
      <c r="P4618" s="26" t="s">
        <v>45997</v>
      </c>
      <c r="Q4618" s="26" t="s">
        <v>45998</v>
      </c>
      <c r="R4618" s="26" t="s">
        <v>144</v>
      </c>
      <c r="S4618" s="29" t="s">
        <v>45999</v>
      </c>
      <c r="U4618" s="26" t="s">
        <v>46000</v>
      </c>
      <c r="V4618" s="28">
        <v>44552</v>
      </c>
      <c r="W4618" s="26" t="s">
        <v>146</v>
      </c>
      <c r="X4618" s="26" t="s">
        <v>144</v>
      </c>
      <c r="Y4618" s="26" t="s">
        <v>144</v>
      </c>
      <c r="Z4618" s="26" t="s">
        <v>144</v>
      </c>
      <c r="AC4618" s="26" t="s">
        <v>7838</v>
      </c>
      <c r="AD4618" s="26">
        <v>1</v>
      </c>
      <c r="AE4618" s="28">
        <v>44825</v>
      </c>
      <c r="AF4618" s="26">
        <v>2022</v>
      </c>
      <c r="AG4618" s="26" t="s">
        <v>46001</v>
      </c>
      <c r="AH4618" s="26" t="s">
        <v>255</v>
      </c>
      <c r="AI4618" s="26" t="s">
        <v>334</v>
      </c>
      <c r="AJ4618" s="26" t="s">
        <v>144</v>
      </c>
      <c r="AK4618" s="26" t="s">
        <v>144</v>
      </c>
      <c r="AL4618" s="26" t="s">
        <v>46002</v>
      </c>
      <c r="AM4618" s="26" t="s">
        <v>336</v>
      </c>
      <c r="AN4618" s="26" t="s">
        <v>285</v>
      </c>
      <c r="AO4618" s="26" t="s">
        <v>337</v>
      </c>
      <c r="AQ4618" s="26" t="s">
        <v>255</v>
      </c>
      <c r="AR4618" s="26" t="s">
        <v>334</v>
      </c>
      <c r="AS4618" s="26" t="s">
        <v>336</v>
      </c>
      <c r="AT4618" s="26" t="s">
        <v>152</v>
      </c>
      <c r="AU4618" s="26" t="s">
        <v>3939</v>
      </c>
      <c r="AV4618" s="26" t="s">
        <v>21513</v>
      </c>
      <c r="AW4618" s="26" t="s">
        <v>21513</v>
      </c>
      <c r="AX4618" s="26" t="s">
        <v>21514</v>
      </c>
      <c r="AY4618" s="26" t="s">
        <v>21514</v>
      </c>
      <c r="AZ4618" s="26" t="s">
        <v>156</v>
      </c>
      <c r="BA4618" s="26" t="s">
        <v>911</v>
      </c>
      <c r="BB4618" s="26" t="s">
        <v>158</v>
      </c>
      <c r="BC4618" s="26" t="s">
        <v>159</v>
      </c>
      <c r="BD4618" s="26">
        <v>1</v>
      </c>
      <c r="BE4618" s="26">
        <v>13</v>
      </c>
      <c r="BF4618" s="26">
        <v>2</v>
      </c>
      <c r="BG4618" s="26">
        <v>11</v>
      </c>
      <c r="BH4618" s="26">
        <v>187</v>
      </c>
      <c r="BI4618" s="26">
        <v>232</v>
      </c>
      <c r="BJ4618" s="26">
        <v>25</v>
      </c>
      <c r="BK4618" s="26">
        <v>1</v>
      </c>
      <c r="BL4618" s="26">
        <v>1795</v>
      </c>
      <c r="BM4618" s="26" t="s">
        <v>3897</v>
      </c>
      <c r="BN4618" s="26" t="s">
        <v>360</v>
      </c>
      <c r="BP4618" s="26" t="s">
        <v>21515</v>
      </c>
      <c r="BR4618" s="26">
        <v>9.1</v>
      </c>
      <c r="BT4618" s="26">
        <v>2022</v>
      </c>
      <c r="BW4618" s="26" t="s">
        <v>265</v>
      </c>
      <c r="BX4618" s="26" t="s">
        <v>338</v>
      </c>
      <c r="BY4618" s="26" t="s">
        <v>144</v>
      </c>
      <c r="CD4618" s="26" t="s">
        <v>7842</v>
      </c>
      <c r="CE4618" s="26" t="s">
        <v>7838</v>
      </c>
      <c r="CF4618" s="26" t="s">
        <v>2451</v>
      </c>
      <c r="CG4618" s="26" t="s">
        <v>46003</v>
      </c>
      <c r="CH4618" s="26" t="s">
        <v>341</v>
      </c>
      <c r="CI4618" s="26" t="s">
        <v>168</v>
      </c>
      <c r="CJ4618" s="26" t="s">
        <v>46004</v>
      </c>
      <c r="CK4618" s="26" t="s">
        <v>167</v>
      </c>
      <c r="CL4618" s="26" t="s">
        <v>306</v>
      </c>
      <c r="CN4618" s="26" t="s">
        <v>3945</v>
      </c>
      <c r="CO4618" s="26" t="s">
        <v>144</v>
      </c>
      <c r="CP4618" s="26" t="s">
        <v>144</v>
      </c>
      <c r="CQ4618" s="26" t="s">
        <v>144</v>
      </c>
      <c r="CR4618" s="26" t="s">
        <v>144</v>
      </c>
    </row>
    <row r="4619" spans="1:96" hidden="1">
      <c r="A4619" s="26" t="s">
        <v>131</v>
      </c>
      <c r="B4619" s="27">
        <v>22004645</v>
      </c>
      <c r="C4619" s="26" t="s">
        <v>4120</v>
      </c>
      <c r="D4619" s="26" t="s">
        <v>1050</v>
      </c>
      <c r="E4619" s="26" t="s">
        <v>134</v>
      </c>
      <c r="F4619" s="26" t="s">
        <v>11726</v>
      </c>
      <c r="G4619" s="26" t="s">
        <v>777</v>
      </c>
      <c r="H4619" s="26" t="s">
        <v>777</v>
      </c>
      <c r="J4619" s="26" t="s">
        <v>137</v>
      </c>
      <c r="M4619" s="26" t="s">
        <v>46005</v>
      </c>
      <c r="N4619" s="26" t="s">
        <v>46005</v>
      </c>
      <c r="O4619" s="26" t="s">
        <v>46006</v>
      </c>
      <c r="P4619" s="26" t="s">
        <v>144</v>
      </c>
      <c r="Q4619" s="26" t="s">
        <v>144</v>
      </c>
      <c r="R4619" s="26" t="s">
        <v>144</v>
      </c>
      <c r="S4619" s="29" t="s">
        <v>46007</v>
      </c>
      <c r="U4619" s="26" t="s">
        <v>46008</v>
      </c>
      <c r="W4619" s="26" t="s">
        <v>144</v>
      </c>
      <c r="X4619" s="26" t="s">
        <v>144</v>
      </c>
      <c r="Y4619" s="26" t="s">
        <v>144</v>
      </c>
      <c r="Z4619" s="26" t="s">
        <v>144</v>
      </c>
      <c r="AC4619" s="26" t="s">
        <v>33276</v>
      </c>
      <c r="AD4619" s="26">
        <v>1</v>
      </c>
      <c r="AE4619" s="28">
        <v>44825</v>
      </c>
      <c r="AF4619" s="26">
        <v>2022</v>
      </c>
      <c r="AG4619" s="26" t="s">
        <v>46009</v>
      </c>
      <c r="AJ4619" s="26" t="s">
        <v>144</v>
      </c>
      <c r="AK4619" s="26" t="s">
        <v>144</v>
      </c>
      <c r="AL4619" s="26" t="s">
        <v>144</v>
      </c>
      <c r="AN4619" s="26" t="s">
        <v>724</v>
      </c>
      <c r="AQ4619" s="26" t="s">
        <v>777</v>
      </c>
      <c r="AT4619" s="26" t="s">
        <v>152</v>
      </c>
      <c r="AU4619" s="26" t="s">
        <v>3939</v>
      </c>
      <c r="AV4619" s="26" t="s">
        <v>5549</v>
      </c>
      <c r="AW4619" s="26" t="s">
        <v>5549</v>
      </c>
      <c r="AX4619" s="26" t="s">
        <v>16807</v>
      </c>
      <c r="AY4619" s="26" t="s">
        <v>16807</v>
      </c>
      <c r="AZ4619" s="26" t="s">
        <v>156</v>
      </c>
      <c r="BA4619" s="26" t="s">
        <v>911</v>
      </c>
      <c r="BB4619" s="26" t="s">
        <v>158</v>
      </c>
      <c r="BC4619" s="26" t="s">
        <v>159</v>
      </c>
      <c r="BD4619" s="26">
        <v>1</v>
      </c>
      <c r="BE4619" s="26">
        <v>13</v>
      </c>
      <c r="BF4619" s="26">
        <v>2</v>
      </c>
      <c r="BG4619" s="26">
        <v>11</v>
      </c>
      <c r="BH4619" s="26">
        <v>156</v>
      </c>
      <c r="BI4619" s="26">
        <v>200</v>
      </c>
      <c r="BJ4619" s="26">
        <v>25</v>
      </c>
      <c r="BK4619" s="26">
        <v>1</v>
      </c>
      <c r="BL4619" s="26">
        <v>1788</v>
      </c>
      <c r="BM4619" s="26" t="s">
        <v>3897</v>
      </c>
      <c r="BN4619" s="26" t="s">
        <v>360</v>
      </c>
      <c r="BP4619" s="26" t="s">
        <v>16808</v>
      </c>
      <c r="BR4619" s="26">
        <v>8.9</v>
      </c>
      <c r="BT4619" s="26">
        <v>2019</v>
      </c>
      <c r="CD4619" s="26" t="s">
        <v>35686</v>
      </c>
      <c r="CE4619" s="26" t="s">
        <v>33276</v>
      </c>
      <c r="CF4619" s="26" t="s">
        <v>144</v>
      </c>
      <c r="CN4619" s="26" t="s">
        <v>3945</v>
      </c>
      <c r="CO4619" s="26" t="s">
        <v>144</v>
      </c>
      <c r="CP4619" s="26" t="s">
        <v>144</v>
      </c>
      <c r="CQ4619" s="26" t="s">
        <v>144</v>
      </c>
      <c r="CR4619" s="26" t="s">
        <v>144</v>
      </c>
    </row>
    <row r="4620" spans="1:96" hidden="1">
      <c r="A4620" s="26" t="s">
        <v>131</v>
      </c>
      <c r="B4620" s="27">
        <v>22004646</v>
      </c>
      <c r="C4620" s="26" t="s">
        <v>46010</v>
      </c>
      <c r="D4620" s="26" t="s">
        <v>2579</v>
      </c>
      <c r="E4620" s="26" t="s">
        <v>640</v>
      </c>
      <c r="F4620" s="26" t="s">
        <v>35522</v>
      </c>
      <c r="G4620" s="26" t="s">
        <v>255</v>
      </c>
      <c r="H4620" s="26" t="s">
        <v>255</v>
      </c>
      <c r="J4620" s="26" t="s">
        <v>137</v>
      </c>
      <c r="L4620" s="26" t="s">
        <v>463</v>
      </c>
      <c r="M4620" s="26" t="s">
        <v>46011</v>
      </c>
      <c r="N4620" s="26" t="s">
        <v>46011</v>
      </c>
      <c r="O4620" s="26" t="s">
        <v>46012</v>
      </c>
      <c r="P4620" s="26" t="s">
        <v>46013</v>
      </c>
      <c r="Q4620" s="26" t="s">
        <v>46014</v>
      </c>
      <c r="R4620" s="26" t="s">
        <v>144</v>
      </c>
      <c r="S4620" s="29" t="s">
        <v>46015</v>
      </c>
      <c r="U4620" s="26" t="s">
        <v>46016</v>
      </c>
      <c r="V4620" s="28">
        <v>44573</v>
      </c>
      <c r="W4620" s="26" t="s">
        <v>146</v>
      </c>
      <c r="X4620" s="26" t="s">
        <v>144</v>
      </c>
      <c r="Y4620" s="26" t="s">
        <v>144</v>
      </c>
      <c r="Z4620" s="26" t="s">
        <v>144</v>
      </c>
      <c r="AC4620" s="26" t="s">
        <v>11951</v>
      </c>
      <c r="AD4620" s="26">
        <v>1</v>
      </c>
      <c r="AE4620" s="28">
        <v>44825</v>
      </c>
      <c r="AF4620" s="26">
        <v>2022</v>
      </c>
      <c r="AG4620" s="26" t="s">
        <v>46017</v>
      </c>
      <c r="AH4620" s="26" t="s">
        <v>255</v>
      </c>
      <c r="AI4620" s="26" t="s">
        <v>301</v>
      </c>
      <c r="AJ4620" s="26" t="s">
        <v>144</v>
      </c>
      <c r="AK4620" s="26" t="s">
        <v>46018</v>
      </c>
      <c r="AL4620" s="26" t="s">
        <v>46019</v>
      </c>
      <c r="AM4620" s="26" t="s">
        <v>302</v>
      </c>
      <c r="AN4620" s="26" t="s">
        <v>567</v>
      </c>
      <c r="AQ4620" s="26" t="s">
        <v>255</v>
      </c>
      <c r="AS4620" s="26" t="s">
        <v>302</v>
      </c>
      <c r="AT4620" s="26" t="s">
        <v>152</v>
      </c>
      <c r="AU4620" s="26" t="s">
        <v>3939</v>
      </c>
      <c r="AV4620" s="26" t="s">
        <v>1389</v>
      </c>
      <c r="AW4620" s="26" t="s">
        <v>1389</v>
      </c>
      <c r="AX4620" s="26" t="s">
        <v>22</v>
      </c>
      <c r="AY4620" s="26" t="s">
        <v>22</v>
      </c>
      <c r="AZ4620" s="26" t="s">
        <v>156</v>
      </c>
      <c r="BA4620" s="26" t="s">
        <v>1391</v>
      </c>
      <c r="BB4620" s="26" t="s">
        <v>158</v>
      </c>
      <c r="BC4620" s="26" t="s">
        <v>159</v>
      </c>
      <c r="BD4620" s="26">
        <v>1</v>
      </c>
      <c r="BE4620" s="26">
        <v>13</v>
      </c>
      <c r="BF4620" s="26">
        <v>2</v>
      </c>
      <c r="BG4620" s="26">
        <v>11</v>
      </c>
      <c r="BH4620" s="26">
        <v>83</v>
      </c>
      <c r="BI4620" s="26">
        <v>127</v>
      </c>
      <c r="BJ4620" s="26">
        <v>10</v>
      </c>
      <c r="BK4620" s="26">
        <v>1</v>
      </c>
      <c r="BL4620" s="26">
        <v>2033</v>
      </c>
      <c r="BM4620" s="26" t="s">
        <v>3897</v>
      </c>
      <c r="BN4620" s="26" t="s">
        <v>360</v>
      </c>
      <c r="BP4620" s="26" t="s">
        <v>1392</v>
      </c>
      <c r="BR4620" s="26">
        <v>8</v>
      </c>
      <c r="BT4620" s="26">
        <v>2022</v>
      </c>
      <c r="BU4620" s="26" t="s">
        <v>402</v>
      </c>
      <c r="BW4620" s="26" t="s">
        <v>265</v>
      </c>
      <c r="BX4620" s="26" t="s">
        <v>303</v>
      </c>
      <c r="BY4620" s="26" t="s">
        <v>144</v>
      </c>
      <c r="CD4620" s="26" t="s">
        <v>11953</v>
      </c>
      <c r="CE4620" s="26" t="s">
        <v>11951</v>
      </c>
      <c r="CF4620" s="26" t="s">
        <v>165</v>
      </c>
      <c r="CG4620" s="26" t="s">
        <v>46020</v>
      </c>
      <c r="CH4620" s="26" t="s">
        <v>2562</v>
      </c>
      <c r="CI4620" s="26" t="s">
        <v>2491</v>
      </c>
      <c r="CJ4620" s="26" t="s">
        <v>11626</v>
      </c>
      <c r="CK4620" s="26" t="s">
        <v>424</v>
      </c>
      <c r="CL4620" s="26" t="s">
        <v>2491</v>
      </c>
      <c r="CN4620" s="26" t="s">
        <v>3945</v>
      </c>
      <c r="CO4620" s="26" t="s">
        <v>144</v>
      </c>
      <c r="CP4620" s="26" t="s">
        <v>144</v>
      </c>
      <c r="CQ4620" s="26" t="s">
        <v>144</v>
      </c>
      <c r="CR4620" s="26" t="s">
        <v>144</v>
      </c>
    </row>
    <row r="4621" spans="1:96" hidden="1">
      <c r="A4621" s="26" t="s">
        <v>131</v>
      </c>
      <c r="B4621" s="27">
        <v>22004647</v>
      </c>
      <c r="C4621" s="26" t="s">
        <v>30682</v>
      </c>
      <c r="D4621" s="26" t="s">
        <v>3637</v>
      </c>
      <c r="E4621" s="26" t="s">
        <v>640</v>
      </c>
      <c r="F4621" s="26" t="s">
        <v>11036</v>
      </c>
      <c r="G4621" s="26" t="s">
        <v>541</v>
      </c>
      <c r="H4621" s="26" t="s">
        <v>541</v>
      </c>
      <c r="J4621" s="26" t="s">
        <v>137</v>
      </c>
      <c r="L4621" s="26" t="s">
        <v>138</v>
      </c>
      <c r="M4621" s="26" t="s">
        <v>46021</v>
      </c>
      <c r="N4621" s="26" t="s">
        <v>46021</v>
      </c>
      <c r="O4621" s="26" t="s">
        <v>46022</v>
      </c>
      <c r="P4621" s="26" t="s">
        <v>46023</v>
      </c>
      <c r="Q4621" s="26" t="s">
        <v>144</v>
      </c>
      <c r="R4621" s="26" t="s">
        <v>144</v>
      </c>
      <c r="S4621" s="29" t="s">
        <v>46024</v>
      </c>
      <c r="U4621" s="26" t="s">
        <v>46025</v>
      </c>
      <c r="V4621" s="28">
        <v>44419</v>
      </c>
      <c r="W4621" s="26" t="s">
        <v>6622</v>
      </c>
      <c r="X4621" s="26" t="s">
        <v>144</v>
      </c>
      <c r="Y4621" s="26" t="s">
        <v>144</v>
      </c>
      <c r="Z4621" s="26" t="s">
        <v>144</v>
      </c>
      <c r="AC4621" s="26" t="s">
        <v>28265</v>
      </c>
      <c r="AD4621" s="26">
        <v>1</v>
      </c>
      <c r="AE4621" s="28">
        <v>44826</v>
      </c>
      <c r="AF4621" s="26">
        <v>2022</v>
      </c>
      <c r="AG4621" s="26" t="s">
        <v>46026</v>
      </c>
      <c r="AH4621" s="26" t="s">
        <v>541</v>
      </c>
      <c r="AI4621" s="26" t="s">
        <v>4427</v>
      </c>
      <c r="AJ4621" s="26" t="s">
        <v>27803</v>
      </c>
      <c r="AK4621" s="26" t="s">
        <v>46027</v>
      </c>
      <c r="AL4621" s="26" t="s">
        <v>46028</v>
      </c>
      <c r="AM4621" s="26" t="s">
        <v>27803</v>
      </c>
      <c r="AN4621" s="26" t="s">
        <v>567</v>
      </c>
      <c r="AO4621" s="26" t="s">
        <v>3983</v>
      </c>
      <c r="AQ4621" s="26" t="s">
        <v>541</v>
      </c>
      <c r="AR4621" s="26" t="s">
        <v>4427</v>
      </c>
      <c r="AS4621" s="26" t="s">
        <v>27803</v>
      </c>
      <c r="AT4621" s="26" t="s">
        <v>152</v>
      </c>
      <c r="AU4621" s="26" t="s">
        <v>3939</v>
      </c>
      <c r="AV4621" s="26" t="s">
        <v>8237</v>
      </c>
      <c r="AW4621" s="26" t="s">
        <v>8237</v>
      </c>
      <c r="AX4621" s="26" t="s">
        <v>8325</v>
      </c>
      <c r="AY4621" s="26" t="s">
        <v>8325</v>
      </c>
      <c r="AZ4621" s="26" t="s">
        <v>156</v>
      </c>
      <c r="BA4621" s="26" t="s">
        <v>911</v>
      </c>
      <c r="BB4621" s="26" t="s">
        <v>158</v>
      </c>
      <c r="BC4621" s="26" t="s">
        <v>159</v>
      </c>
      <c r="BD4621" s="26">
        <v>1</v>
      </c>
      <c r="BE4621" s="26">
        <v>13</v>
      </c>
      <c r="BF4621" s="26">
        <v>2</v>
      </c>
      <c r="BG4621" s="26">
        <v>11</v>
      </c>
      <c r="BH4621" s="26">
        <v>185</v>
      </c>
      <c r="BI4621" s="26">
        <v>230</v>
      </c>
      <c r="BJ4621" s="26">
        <v>25</v>
      </c>
      <c r="BK4621" s="26">
        <v>1</v>
      </c>
      <c r="BL4621" s="26">
        <v>1792</v>
      </c>
      <c r="BM4621" s="26" t="s">
        <v>3897</v>
      </c>
      <c r="BN4621" s="26" t="s">
        <v>360</v>
      </c>
      <c r="BP4621" s="26" t="s">
        <v>8326</v>
      </c>
      <c r="BR4621" s="26">
        <v>9.3000000000000007</v>
      </c>
      <c r="BT4621" s="26">
        <v>2022</v>
      </c>
      <c r="BW4621" s="26" t="s">
        <v>554</v>
      </c>
      <c r="BX4621" s="26" t="s">
        <v>4435</v>
      </c>
      <c r="BY4621" s="26" t="s">
        <v>144</v>
      </c>
      <c r="CD4621" s="26" t="s">
        <v>28268</v>
      </c>
      <c r="CE4621" s="26" t="s">
        <v>28265</v>
      </c>
      <c r="CF4621" s="26" t="s">
        <v>165</v>
      </c>
      <c r="CG4621" s="26" t="s">
        <v>46029</v>
      </c>
      <c r="CH4621" s="26" t="s">
        <v>189</v>
      </c>
      <c r="CI4621" s="26" t="s">
        <v>1320</v>
      </c>
      <c r="CJ4621" s="26" t="s">
        <v>46030</v>
      </c>
      <c r="CK4621" s="26" t="s">
        <v>189</v>
      </c>
      <c r="CL4621" s="26" t="s">
        <v>4698</v>
      </c>
      <c r="CN4621" s="26" t="s">
        <v>3945</v>
      </c>
      <c r="CO4621" s="26" t="s">
        <v>144</v>
      </c>
      <c r="CP4621" s="26" t="s">
        <v>144</v>
      </c>
      <c r="CQ4621" s="26" t="s">
        <v>144</v>
      </c>
      <c r="CR4621" s="26" t="s">
        <v>144</v>
      </c>
    </row>
    <row r="4622" spans="1:96" hidden="1">
      <c r="A4622" s="26" t="s">
        <v>131</v>
      </c>
      <c r="B4622" s="27">
        <v>22004648</v>
      </c>
      <c r="C4622" s="26" t="s">
        <v>46031</v>
      </c>
      <c r="D4622" s="26" t="s">
        <v>576</v>
      </c>
      <c r="E4622" s="26" t="s">
        <v>134</v>
      </c>
      <c r="F4622" s="26" t="s">
        <v>19538</v>
      </c>
      <c r="G4622" s="26" t="s">
        <v>255</v>
      </c>
      <c r="H4622" s="26" t="s">
        <v>255</v>
      </c>
      <c r="J4622" s="26" t="s">
        <v>137</v>
      </c>
      <c r="L4622" s="26" t="s">
        <v>138</v>
      </c>
      <c r="M4622" s="26" t="s">
        <v>46032</v>
      </c>
      <c r="N4622" s="26" t="s">
        <v>46032</v>
      </c>
      <c r="O4622" s="26" t="s">
        <v>46033</v>
      </c>
      <c r="P4622" s="26" t="s">
        <v>144</v>
      </c>
      <c r="Q4622" s="26" t="s">
        <v>144</v>
      </c>
      <c r="R4622" s="26" t="s">
        <v>144</v>
      </c>
      <c r="S4622" s="29" t="s">
        <v>46034</v>
      </c>
      <c r="U4622" s="26" t="s">
        <v>46035</v>
      </c>
      <c r="V4622" s="28">
        <v>43605</v>
      </c>
      <c r="W4622" s="26" t="s">
        <v>2449</v>
      </c>
      <c r="X4622" s="26" t="s">
        <v>144</v>
      </c>
      <c r="Y4622" s="26" t="s">
        <v>144</v>
      </c>
      <c r="Z4622" s="26" t="s">
        <v>144</v>
      </c>
      <c r="AD4622" s="26">
        <v>1</v>
      </c>
      <c r="AE4622" s="28">
        <v>44826</v>
      </c>
      <c r="AF4622" s="26">
        <v>2022</v>
      </c>
      <c r="AG4622" s="26" t="s">
        <v>46036</v>
      </c>
      <c r="AJ4622" s="26" t="s">
        <v>144</v>
      </c>
      <c r="AK4622" s="26" t="s">
        <v>144</v>
      </c>
      <c r="AL4622" s="26" t="s">
        <v>144</v>
      </c>
      <c r="AQ4622" s="26" t="s">
        <v>255</v>
      </c>
      <c r="AS4622" s="26" t="s">
        <v>4968</v>
      </c>
      <c r="AT4622" s="26" t="s">
        <v>152</v>
      </c>
      <c r="AU4622" s="26" t="s">
        <v>3939</v>
      </c>
      <c r="AV4622" s="26" t="s">
        <v>1201</v>
      </c>
      <c r="AW4622" s="26" t="s">
        <v>1201</v>
      </c>
      <c r="AX4622" s="26" t="s">
        <v>4515</v>
      </c>
      <c r="AY4622" s="26" t="s">
        <v>4515</v>
      </c>
      <c r="AZ4622" s="26" t="s">
        <v>156</v>
      </c>
      <c r="BA4622" s="26" t="s">
        <v>571</v>
      </c>
      <c r="BB4622" s="26" t="s">
        <v>158</v>
      </c>
      <c r="BC4622" s="26" t="s">
        <v>159</v>
      </c>
      <c r="BD4622" s="26">
        <v>1</v>
      </c>
      <c r="BE4622" s="26">
        <v>13</v>
      </c>
      <c r="BF4622" s="26">
        <v>2</v>
      </c>
      <c r="BG4622" s="26">
        <v>11</v>
      </c>
      <c r="BH4622" s="26">
        <v>73</v>
      </c>
      <c r="BI4622" s="26">
        <v>117</v>
      </c>
      <c r="BJ4622" s="26">
        <v>15</v>
      </c>
      <c r="BK4622" s="26">
        <v>1</v>
      </c>
      <c r="BL4622" s="26">
        <v>1787</v>
      </c>
      <c r="BM4622" s="26" t="s">
        <v>3897</v>
      </c>
      <c r="BN4622" s="26" t="s">
        <v>360</v>
      </c>
      <c r="BP4622" s="26" t="s">
        <v>1203</v>
      </c>
      <c r="BR4622" s="26">
        <v>7.3</v>
      </c>
      <c r="BT4622" s="26">
        <v>2022</v>
      </c>
      <c r="BU4622" s="26" t="s">
        <v>402</v>
      </c>
      <c r="CF4622" s="26" t="s">
        <v>165</v>
      </c>
      <c r="CG4622" s="26" t="s">
        <v>46037</v>
      </c>
      <c r="CH4622" s="26" t="s">
        <v>7277</v>
      </c>
      <c r="CI4622" s="26" t="s">
        <v>345</v>
      </c>
      <c r="CJ4622" s="26" t="s">
        <v>46038</v>
      </c>
      <c r="CK4622" s="26" t="s">
        <v>1319</v>
      </c>
      <c r="CL4622" s="26" t="s">
        <v>345</v>
      </c>
      <c r="CN4622" s="26" t="s">
        <v>3945</v>
      </c>
      <c r="CO4622" s="26" t="s">
        <v>144</v>
      </c>
      <c r="CP4622" s="26" t="s">
        <v>144</v>
      </c>
      <c r="CQ4622" s="26" t="s">
        <v>144</v>
      </c>
      <c r="CR4622" s="26" t="s">
        <v>144</v>
      </c>
    </row>
    <row r="4623" spans="1:96" hidden="1">
      <c r="A4623" s="26" t="s">
        <v>131</v>
      </c>
      <c r="B4623" s="27">
        <v>22004649</v>
      </c>
      <c r="C4623" s="26" t="s">
        <v>11473</v>
      </c>
      <c r="D4623" s="26" t="s">
        <v>874</v>
      </c>
      <c r="E4623" s="26" t="s">
        <v>134</v>
      </c>
      <c r="F4623" s="26" t="s">
        <v>25394</v>
      </c>
      <c r="G4623" s="26" t="s">
        <v>10002</v>
      </c>
      <c r="H4623" s="26" t="s">
        <v>1592</v>
      </c>
      <c r="J4623" s="26" t="s">
        <v>137</v>
      </c>
      <c r="L4623" s="26" t="s">
        <v>138</v>
      </c>
      <c r="M4623" s="26" t="s">
        <v>46039</v>
      </c>
      <c r="N4623" s="26" t="s">
        <v>46040</v>
      </c>
      <c r="O4623" s="26" t="s">
        <v>46041</v>
      </c>
      <c r="P4623" s="26" t="s">
        <v>46042</v>
      </c>
      <c r="Q4623" s="26" t="s">
        <v>46043</v>
      </c>
      <c r="R4623" s="26" t="s">
        <v>46044</v>
      </c>
      <c r="S4623" s="26" t="s">
        <v>46045</v>
      </c>
      <c r="U4623" s="26" t="s">
        <v>46046</v>
      </c>
      <c r="V4623" s="28">
        <v>44655</v>
      </c>
      <c r="W4623" s="26" t="s">
        <v>6622</v>
      </c>
      <c r="X4623" s="26" t="s">
        <v>144</v>
      </c>
      <c r="Y4623" s="26" t="s">
        <v>144</v>
      </c>
      <c r="Z4623" s="26" t="s">
        <v>144</v>
      </c>
      <c r="AC4623" s="26" t="s">
        <v>16866</v>
      </c>
      <c r="AD4623" s="26">
        <v>1</v>
      </c>
      <c r="AE4623" s="28">
        <v>44826</v>
      </c>
      <c r="AF4623" s="26">
        <v>2022</v>
      </c>
      <c r="AG4623" s="26" t="s">
        <v>46047</v>
      </c>
      <c r="AH4623" s="26" t="s">
        <v>10002</v>
      </c>
      <c r="AI4623" s="26" t="s">
        <v>44106</v>
      </c>
      <c r="AJ4623" s="26" t="s">
        <v>46048</v>
      </c>
      <c r="AK4623" s="26" t="s">
        <v>387</v>
      </c>
      <c r="AL4623" s="26" t="s">
        <v>144</v>
      </c>
      <c r="AM4623" s="26" t="s">
        <v>46048</v>
      </c>
      <c r="AN4623" s="26" t="s">
        <v>285</v>
      </c>
      <c r="AQ4623" s="26" t="s">
        <v>1592</v>
      </c>
      <c r="AT4623" s="26" t="s">
        <v>152</v>
      </c>
      <c r="AU4623" s="26" t="s">
        <v>3939</v>
      </c>
      <c r="AV4623" s="26" t="s">
        <v>1186</v>
      </c>
      <c r="AW4623" s="26" t="s">
        <v>1186</v>
      </c>
      <c r="AX4623" s="26" t="s">
        <v>10188</v>
      </c>
      <c r="AY4623" s="26" t="s">
        <v>10188</v>
      </c>
      <c r="AZ4623" s="26" t="s">
        <v>156</v>
      </c>
      <c r="BA4623" s="26" t="s">
        <v>1188</v>
      </c>
      <c r="BB4623" s="26" t="s">
        <v>158</v>
      </c>
      <c r="BC4623" s="26" t="s">
        <v>159</v>
      </c>
      <c r="BD4623" s="26">
        <v>1</v>
      </c>
      <c r="BE4623" s="26">
        <v>13</v>
      </c>
      <c r="BF4623" s="26">
        <v>2</v>
      </c>
      <c r="BG4623" s="26">
        <v>11</v>
      </c>
      <c r="BH4623" s="26">
        <v>149</v>
      </c>
      <c r="BI4623" s="26">
        <v>193</v>
      </c>
      <c r="BJ4623" s="26">
        <v>28</v>
      </c>
      <c r="BK4623" s="26">
        <v>1</v>
      </c>
      <c r="BL4623" s="26">
        <v>1785</v>
      </c>
      <c r="BM4623" s="26" t="s">
        <v>3897</v>
      </c>
      <c r="BP4623" s="26" t="s">
        <v>1189</v>
      </c>
      <c r="BT4623" s="26">
        <v>2022</v>
      </c>
      <c r="BU4623" s="26" t="s">
        <v>402</v>
      </c>
      <c r="BW4623" s="26" t="s">
        <v>15613</v>
      </c>
      <c r="BX4623" s="26" t="s">
        <v>46049</v>
      </c>
      <c r="BY4623" s="26" t="s">
        <v>144</v>
      </c>
      <c r="CD4623" s="26" t="s">
        <v>16870</v>
      </c>
      <c r="CE4623" s="26" t="s">
        <v>16866</v>
      </c>
      <c r="CF4623" s="26" t="s">
        <v>165</v>
      </c>
      <c r="CG4623" s="26" t="s">
        <v>46050</v>
      </c>
      <c r="CH4623" s="26" t="s">
        <v>167</v>
      </c>
      <c r="CI4623" s="26" t="s">
        <v>2471</v>
      </c>
      <c r="CJ4623" s="26" t="s">
        <v>5291</v>
      </c>
      <c r="CK4623" s="26" t="s">
        <v>1319</v>
      </c>
      <c r="CL4623" s="26" t="s">
        <v>2471</v>
      </c>
      <c r="CN4623" s="26" t="s">
        <v>3945</v>
      </c>
      <c r="CO4623" s="26" t="s">
        <v>144</v>
      </c>
      <c r="CP4623" s="26" t="s">
        <v>144</v>
      </c>
      <c r="CQ4623" s="26" t="s">
        <v>144</v>
      </c>
      <c r="CR4623" s="26" t="s">
        <v>144</v>
      </c>
    </row>
    <row r="4624" spans="1:96" hidden="1">
      <c r="A4624" s="26" t="s">
        <v>131</v>
      </c>
      <c r="B4624" s="27">
        <v>22004650</v>
      </c>
      <c r="C4624" s="26" t="s">
        <v>46051</v>
      </c>
      <c r="D4624" s="26" t="s">
        <v>5726</v>
      </c>
      <c r="E4624" s="26" t="s">
        <v>134</v>
      </c>
      <c r="F4624" s="26" t="s">
        <v>19899</v>
      </c>
      <c r="G4624" s="26" t="s">
        <v>366</v>
      </c>
      <c r="H4624" s="26" t="s">
        <v>777</v>
      </c>
      <c r="J4624" s="26" t="s">
        <v>137</v>
      </c>
      <c r="L4624" s="26" t="s">
        <v>138</v>
      </c>
      <c r="M4624" s="26" t="s">
        <v>46052</v>
      </c>
      <c r="N4624" s="26" t="s">
        <v>46052</v>
      </c>
      <c r="O4624" s="26" t="s">
        <v>46053</v>
      </c>
      <c r="P4624" s="26" t="s">
        <v>46054</v>
      </c>
      <c r="Q4624" s="26" t="s">
        <v>46055</v>
      </c>
      <c r="R4624" s="26" t="s">
        <v>46056</v>
      </c>
      <c r="S4624" s="29" t="s">
        <v>46057</v>
      </c>
      <c r="U4624" s="26" t="s">
        <v>46058</v>
      </c>
      <c r="V4624" s="28">
        <v>44682</v>
      </c>
      <c r="W4624" s="26" t="s">
        <v>46059</v>
      </c>
      <c r="X4624" s="26" t="s">
        <v>144</v>
      </c>
      <c r="Y4624" s="26" t="s">
        <v>144</v>
      </c>
      <c r="Z4624" s="26" t="s">
        <v>144</v>
      </c>
      <c r="AC4624" s="26" t="s">
        <v>5563</v>
      </c>
      <c r="AD4624" s="26">
        <v>1</v>
      </c>
      <c r="AE4624" s="28">
        <v>44826</v>
      </c>
      <c r="AF4624" s="26">
        <v>2022</v>
      </c>
      <c r="AG4624" s="26" t="s">
        <v>46060</v>
      </c>
      <c r="AH4624" s="26" t="s">
        <v>366</v>
      </c>
      <c r="AI4624" s="26" t="s">
        <v>5565</v>
      </c>
      <c r="AJ4624" s="26" t="s">
        <v>5567</v>
      </c>
      <c r="AK4624" s="26" t="s">
        <v>46061</v>
      </c>
      <c r="AL4624" s="26" t="s">
        <v>46062</v>
      </c>
      <c r="AM4624" s="26" t="s">
        <v>5567</v>
      </c>
      <c r="AN4624" s="26" t="s">
        <v>724</v>
      </c>
      <c r="AQ4624" s="26" t="s">
        <v>777</v>
      </c>
      <c r="AS4624" s="26" t="s">
        <v>5567</v>
      </c>
      <c r="AT4624" s="26" t="s">
        <v>152</v>
      </c>
      <c r="AU4624" s="26" t="s">
        <v>3939</v>
      </c>
      <c r="AV4624" s="26" t="s">
        <v>6060</v>
      </c>
      <c r="AW4624" s="26" t="s">
        <v>6060</v>
      </c>
      <c r="AX4624" s="26" t="s">
        <v>9672</v>
      </c>
      <c r="AY4624" s="26" t="s">
        <v>9672</v>
      </c>
      <c r="AZ4624" s="26" t="s">
        <v>156</v>
      </c>
      <c r="BA4624" s="26" t="s">
        <v>157</v>
      </c>
      <c r="BB4624" s="26" t="s">
        <v>158</v>
      </c>
      <c r="BC4624" s="26" t="s">
        <v>159</v>
      </c>
      <c r="BD4624" s="26">
        <v>1</v>
      </c>
      <c r="BE4624" s="26">
        <v>13</v>
      </c>
      <c r="BF4624" s="26">
        <v>2</v>
      </c>
      <c r="BG4624" s="26">
        <v>11</v>
      </c>
      <c r="BH4624" s="26">
        <v>115</v>
      </c>
      <c r="BI4624" s="26">
        <v>159</v>
      </c>
      <c r="BJ4624" s="26">
        <v>14</v>
      </c>
      <c r="BK4624" s="26">
        <v>1</v>
      </c>
      <c r="BL4624" s="26">
        <v>1772</v>
      </c>
      <c r="BM4624" s="26" t="s">
        <v>3897</v>
      </c>
      <c r="BN4624" s="26" t="s">
        <v>360</v>
      </c>
      <c r="BP4624" s="26" t="s">
        <v>9673</v>
      </c>
      <c r="BR4624" s="26">
        <v>8.3000000000000007</v>
      </c>
      <c r="BT4624" s="26">
        <v>2022</v>
      </c>
      <c r="BW4624" s="26" t="s">
        <v>375</v>
      </c>
      <c r="BX4624" s="26" t="s">
        <v>5568</v>
      </c>
      <c r="BY4624" s="26" t="s">
        <v>144</v>
      </c>
      <c r="CD4624" s="26" t="s">
        <v>5569</v>
      </c>
      <c r="CE4624" s="26" t="s">
        <v>5563</v>
      </c>
      <c r="CF4624" s="26" t="s">
        <v>165</v>
      </c>
      <c r="CG4624" s="26" t="s">
        <v>45663</v>
      </c>
      <c r="CH4624" s="26" t="s">
        <v>189</v>
      </c>
      <c r="CI4624" s="26" t="s">
        <v>168</v>
      </c>
      <c r="CJ4624" s="26" t="s">
        <v>46063</v>
      </c>
      <c r="CK4624" s="26" t="s">
        <v>189</v>
      </c>
      <c r="CL4624" s="26" t="s">
        <v>1110</v>
      </c>
      <c r="CN4624" s="26" t="s">
        <v>3945</v>
      </c>
      <c r="CO4624" s="26" t="s">
        <v>144</v>
      </c>
      <c r="CP4624" s="26" t="s">
        <v>144</v>
      </c>
      <c r="CQ4624" s="26" t="s">
        <v>144</v>
      </c>
      <c r="CR4624" s="26" t="s">
        <v>144</v>
      </c>
    </row>
    <row r="4625" spans="1:96" hidden="1">
      <c r="A4625" s="26" t="s">
        <v>131</v>
      </c>
      <c r="B4625" s="27">
        <v>22004651</v>
      </c>
      <c r="C4625" s="26" t="s">
        <v>15562</v>
      </c>
      <c r="D4625" s="26" t="s">
        <v>347</v>
      </c>
      <c r="E4625" s="26" t="s">
        <v>134</v>
      </c>
      <c r="F4625" s="26" t="s">
        <v>23324</v>
      </c>
      <c r="G4625" s="26" t="s">
        <v>255</v>
      </c>
      <c r="H4625" s="26" t="s">
        <v>255</v>
      </c>
      <c r="J4625" s="26" t="s">
        <v>137</v>
      </c>
      <c r="L4625" s="26" t="s">
        <v>138</v>
      </c>
      <c r="M4625" s="26" t="s">
        <v>46064</v>
      </c>
      <c r="N4625" s="26" t="s">
        <v>46064</v>
      </c>
      <c r="O4625" s="26" t="s">
        <v>46065</v>
      </c>
      <c r="P4625" s="26" t="s">
        <v>144</v>
      </c>
      <c r="Q4625" s="26" t="s">
        <v>144</v>
      </c>
      <c r="R4625" s="26" t="s">
        <v>144</v>
      </c>
      <c r="S4625" s="29" t="s">
        <v>46066</v>
      </c>
      <c r="U4625" s="26" t="s">
        <v>46067</v>
      </c>
      <c r="V4625" s="28">
        <v>44529</v>
      </c>
      <c r="W4625" s="26" t="s">
        <v>2449</v>
      </c>
      <c r="X4625" s="26" t="s">
        <v>144</v>
      </c>
      <c r="Y4625" s="26" t="s">
        <v>144</v>
      </c>
      <c r="Z4625" s="26" t="s">
        <v>144</v>
      </c>
      <c r="AC4625" s="26" t="s">
        <v>5347</v>
      </c>
      <c r="AD4625" s="26">
        <v>1</v>
      </c>
      <c r="AE4625" s="28">
        <v>44826</v>
      </c>
      <c r="AF4625" s="26">
        <v>2022</v>
      </c>
      <c r="AG4625" s="26" t="s">
        <v>46068</v>
      </c>
      <c r="AJ4625" s="26" t="s">
        <v>144</v>
      </c>
      <c r="AK4625" s="26" t="s">
        <v>144</v>
      </c>
      <c r="AL4625" s="26" t="s">
        <v>144</v>
      </c>
      <c r="AN4625" s="26" t="s">
        <v>567</v>
      </c>
      <c r="AQ4625" s="26" t="s">
        <v>255</v>
      </c>
      <c r="AS4625" s="26" t="s">
        <v>4332</v>
      </c>
      <c r="AT4625" s="26" t="s">
        <v>152</v>
      </c>
      <c r="AU4625" s="26" t="s">
        <v>3939</v>
      </c>
      <c r="AV4625" s="26" t="s">
        <v>224</v>
      </c>
      <c r="AW4625" s="26" t="s">
        <v>224</v>
      </c>
      <c r="AX4625" s="26" t="s">
        <v>20628</v>
      </c>
      <c r="AY4625" s="26" t="s">
        <v>20628</v>
      </c>
      <c r="AZ4625" s="26" t="s">
        <v>156</v>
      </c>
      <c r="BA4625" s="26" t="s">
        <v>226</v>
      </c>
      <c r="BB4625" s="26" t="s">
        <v>158</v>
      </c>
      <c r="BC4625" s="26" t="s">
        <v>159</v>
      </c>
      <c r="BD4625" s="26">
        <v>1</v>
      </c>
      <c r="BE4625" s="26">
        <v>13</v>
      </c>
      <c r="BF4625" s="26">
        <v>2</v>
      </c>
      <c r="BG4625" s="26">
        <v>11</v>
      </c>
      <c r="BH4625" s="26">
        <v>91</v>
      </c>
      <c r="BI4625" s="26">
        <v>135</v>
      </c>
      <c r="BJ4625" s="26">
        <v>12</v>
      </c>
      <c r="BK4625" s="26">
        <v>1</v>
      </c>
      <c r="BL4625" s="26">
        <v>2029</v>
      </c>
      <c r="BM4625" s="26" t="s">
        <v>3897</v>
      </c>
      <c r="BN4625" s="26" t="s">
        <v>360</v>
      </c>
      <c r="BP4625" s="26" t="s">
        <v>227</v>
      </c>
      <c r="BR4625" s="26">
        <v>8.6999999999999993</v>
      </c>
      <c r="BT4625" s="26">
        <v>2022</v>
      </c>
      <c r="CD4625" s="26" t="s">
        <v>5351</v>
      </c>
      <c r="CE4625" s="26" t="s">
        <v>5347</v>
      </c>
      <c r="CF4625" s="26" t="s">
        <v>165</v>
      </c>
      <c r="CG4625" s="26" t="s">
        <v>33546</v>
      </c>
      <c r="CH4625" s="26" t="s">
        <v>786</v>
      </c>
      <c r="CI4625" s="26" t="s">
        <v>1320</v>
      </c>
      <c r="CJ4625" s="26" t="s">
        <v>33547</v>
      </c>
      <c r="CK4625" s="26" t="s">
        <v>773</v>
      </c>
      <c r="CL4625" s="26" t="s">
        <v>309</v>
      </c>
      <c r="CN4625" s="26" t="s">
        <v>3945</v>
      </c>
      <c r="CO4625" s="26" t="s">
        <v>144</v>
      </c>
      <c r="CP4625" s="26" t="s">
        <v>144</v>
      </c>
      <c r="CQ4625" s="26" t="s">
        <v>144</v>
      </c>
      <c r="CR4625" s="26" t="s">
        <v>144</v>
      </c>
    </row>
    <row r="4626" spans="1:96" hidden="1">
      <c r="A4626" s="26" t="s">
        <v>131</v>
      </c>
      <c r="B4626" s="27">
        <v>22004652</v>
      </c>
      <c r="C4626" s="26" t="s">
        <v>1418</v>
      </c>
      <c r="D4626" s="26" t="s">
        <v>46069</v>
      </c>
      <c r="E4626" s="26" t="s">
        <v>134</v>
      </c>
      <c r="F4626" s="26" t="s">
        <v>23124</v>
      </c>
      <c r="G4626" s="26" t="s">
        <v>522</v>
      </c>
      <c r="H4626" s="26" t="s">
        <v>522</v>
      </c>
      <c r="J4626" s="26" t="s">
        <v>137</v>
      </c>
      <c r="L4626" s="26" t="s">
        <v>138</v>
      </c>
      <c r="M4626" s="26" t="s">
        <v>46070</v>
      </c>
      <c r="N4626" s="26" t="s">
        <v>46070</v>
      </c>
      <c r="O4626" s="26" t="s">
        <v>46071</v>
      </c>
      <c r="P4626" s="26" t="s">
        <v>46072</v>
      </c>
      <c r="Q4626" s="26" t="s">
        <v>144</v>
      </c>
      <c r="R4626" s="26" t="s">
        <v>144</v>
      </c>
      <c r="S4626" s="29" t="s">
        <v>46073</v>
      </c>
      <c r="U4626" s="26" t="s">
        <v>46074</v>
      </c>
      <c r="V4626" s="28">
        <v>44305</v>
      </c>
      <c r="W4626" s="26" t="s">
        <v>146</v>
      </c>
      <c r="X4626" s="26" t="s">
        <v>144</v>
      </c>
      <c r="Y4626" s="26" t="s">
        <v>144</v>
      </c>
      <c r="Z4626" s="26" t="s">
        <v>144</v>
      </c>
      <c r="AC4626" s="26" t="s">
        <v>25709</v>
      </c>
      <c r="AD4626" s="26">
        <v>1</v>
      </c>
      <c r="AE4626" s="28">
        <v>44826</v>
      </c>
      <c r="AF4626" s="26">
        <v>2022</v>
      </c>
      <c r="AG4626" s="26" t="s">
        <v>46075</v>
      </c>
      <c r="AH4626" s="26" t="s">
        <v>522</v>
      </c>
      <c r="AI4626" s="26" t="s">
        <v>4416</v>
      </c>
      <c r="AJ4626" s="26" t="s">
        <v>144</v>
      </c>
      <c r="AK4626" s="26" t="s">
        <v>45439</v>
      </c>
      <c r="AL4626" s="26" t="s">
        <v>144</v>
      </c>
      <c r="AM4626" s="26" t="s">
        <v>30870</v>
      </c>
      <c r="AN4626" s="26" t="s">
        <v>205</v>
      </c>
      <c r="AQ4626" s="26" t="s">
        <v>522</v>
      </c>
      <c r="AR4626" s="26" t="s">
        <v>4416</v>
      </c>
      <c r="AS4626" s="26" t="s">
        <v>30870</v>
      </c>
      <c r="AT4626" s="26" t="s">
        <v>152</v>
      </c>
      <c r="AU4626" s="26" t="s">
        <v>3939</v>
      </c>
      <c r="AV4626" s="26" t="s">
        <v>224</v>
      </c>
      <c r="AW4626" s="26" t="s">
        <v>224</v>
      </c>
      <c r="AX4626" s="26" t="s">
        <v>20628</v>
      </c>
      <c r="AY4626" s="26" t="s">
        <v>20628</v>
      </c>
      <c r="AZ4626" s="26" t="s">
        <v>156</v>
      </c>
      <c r="BA4626" s="26" t="s">
        <v>226</v>
      </c>
      <c r="BB4626" s="26" t="s">
        <v>158</v>
      </c>
      <c r="BC4626" s="26" t="s">
        <v>159</v>
      </c>
      <c r="BD4626" s="26">
        <v>1</v>
      </c>
      <c r="BE4626" s="26">
        <v>13</v>
      </c>
      <c r="BF4626" s="26">
        <v>2</v>
      </c>
      <c r="BG4626" s="26">
        <v>11</v>
      </c>
      <c r="BH4626" s="26">
        <v>91</v>
      </c>
      <c r="BI4626" s="26">
        <v>135</v>
      </c>
      <c r="BJ4626" s="26">
        <v>12</v>
      </c>
      <c r="BK4626" s="26">
        <v>1</v>
      </c>
      <c r="BL4626" s="26">
        <v>2029</v>
      </c>
      <c r="BM4626" s="26" t="s">
        <v>3897</v>
      </c>
      <c r="BN4626" s="26" t="s">
        <v>360</v>
      </c>
      <c r="BP4626" s="26" t="s">
        <v>227</v>
      </c>
      <c r="BR4626" s="26">
        <v>8.5</v>
      </c>
      <c r="BT4626" s="26">
        <v>2022</v>
      </c>
      <c r="BW4626" s="26" t="s">
        <v>4584</v>
      </c>
      <c r="BX4626" s="26" t="s">
        <v>12901</v>
      </c>
      <c r="BY4626" s="26" t="s">
        <v>144</v>
      </c>
      <c r="CD4626" s="26" t="s">
        <v>25712</v>
      </c>
      <c r="CE4626" s="26" t="s">
        <v>25709</v>
      </c>
      <c r="CF4626" s="26" t="s">
        <v>2451</v>
      </c>
      <c r="CG4626" s="26" t="s">
        <v>5402</v>
      </c>
      <c r="CH4626" s="26" t="s">
        <v>9523</v>
      </c>
      <c r="CI4626" s="26" t="s">
        <v>144</v>
      </c>
      <c r="CJ4626" s="26" t="s">
        <v>46076</v>
      </c>
      <c r="CK4626" s="26" t="s">
        <v>167</v>
      </c>
      <c r="CL4626" s="26" t="s">
        <v>306</v>
      </c>
      <c r="CN4626" s="26" t="s">
        <v>3945</v>
      </c>
      <c r="CO4626" s="26" t="s">
        <v>144</v>
      </c>
      <c r="CP4626" s="26" t="s">
        <v>144</v>
      </c>
      <c r="CQ4626" s="26" t="s">
        <v>144</v>
      </c>
      <c r="CR4626" s="26" t="s">
        <v>144</v>
      </c>
    </row>
    <row r="4627" spans="1:96" hidden="1">
      <c r="A4627" s="26" t="s">
        <v>131</v>
      </c>
      <c r="B4627" s="27">
        <v>22004653</v>
      </c>
      <c r="C4627" s="26" t="s">
        <v>46077</v>
      </c>
      <c r="D4627" s="26" t="s">
        <v>391</v>
      </c>
      <c r="E4627" s="26" t="s">
        <v>134</v>
      </c>
      <c r="F4627" s="26" t="s">
        <v>25239</v>
      </c>
      <c r="G4627" s="26" t="s">
        <v>777</v>
      </c>
      <c r="H4627" s="26" t="s">
        <v>777</v>
      </c>
      <c r="J4627" s="26" t="s">
        <v>137</v>
      </c>
      <c r="L4627" s="26" t="s">
        <v>138</v>
      </c>
      <c r="M4627" s="26" t="s">
        <v>46078</v>
      </c>
      <c r="N4627" s="26" t="s">
        <v>46078</v>
      </c>
      <c r="O4627" s="26" t="s">
        <v>46079</v>
      </c>
      <c r="P4627" s="26" t="s">
        <v>46080</v>
      </c>
      <c r="Q4627" s="26" t="s">
        <v>46081</v>
      </c>
      <c r="R4627" s="26" t="s">
        <v>144</v>
      </c>
      <c r="S4627" s="29" t="s">
        <v>46082</v>
      </c>
      <c r="U4627" s="26" t="s">
        <v>46083</v>
      </c>
      <c r="V4627" s="28">
        <v>44552</v>
      </c>
      <c r="W4627" s="26" t="s">
        <v>146</v>
      </c>
      <c r="X4627" s="26" t="s">
        <v>144</v>
      </c>
      <c r="Y4627" s="26" t="s">
        <v>144</v>
      </c>
      <c r="Z4627" s="26" t="s">
        <v>144</v>
      </c>
      <c r="AD4627" s="26">
        <v>1</v>
      </c>
      <c r="AE4627" s="28">
        <v>44826</v>
      </c>
      <c r="AF4627" s="26">
        <v>2022</v>
      </c>
      <c r="AG4627" s="26" t="s">
        <v>46084</v>
      </c>
      <c r="AH4627" s="26" t="s">
        <v>255</v>
      </c>
      <c r="AI4627" s="26" t="s">
        <v>399</v>
      </c>
      <c r="AJ4627" s="26" t="s">
        <v>144</v>
      </c>
      <c r="AK4627" s="26" t="s">
        <v>23034</v>
      </c>
      <c r="AL4627" s="26" t="s">
        <v>46085</v>
      </c>
      <c r="AM4627" s="26" t="s">
        <v>1402</v>
      </c>
      <c r="AQ4627" s="26" t="s">
        <v>777</v>
      </c>
      <c r="AR4627" s="26" t="s">
        <v>2345</v>
      </c>
      <c r="AT4627" s="26" t="s">
        <v>152</v>
      </c>
      <c r="AU4627" s="26" t="s">
        <v>3939</v>
      </c>
      <c r="AV4627" s="26" t="s">
        <v>1354</v>
      </c>
      <c r="AW4627" s="26" t="s">
        <v>1354</v>
      </c>
      <c r="AX4627" s="26" t="s">
        <v>7374</v>
      </c>
      <c r="AY4627" s="26" t="s">
        <v>7374</v>
      </c>
      <c r="AZ4627" s="26" t="s">
        <v>156</v>
      </c>
      <c r="BA4627" s="26" t="s">
        <v>571</v>
      </c>
      <c r="BB4627" s="26" t="s">
        <v>158</v>
      </c>
      <c r="BC4627" s="26" t="s">
        <v>159</v>
      </c>
      <c r="BD4627" s="26">
        <v>1</v>
      </c>
      <c r="BE4627" s="26">
        <v>13</v>
      </c>
      <c r="BF4627" s="26">
        <v>2</v>
      </c>
      <c r="BG4627" s="26">
        <v>11</v>
      </c>
      <c r="BH4627" s="26">
        <v>79</v>
      </c>
      <c r="BI4627" s="26">
        <v>123</v>
      </c>
      <c r="BJ4627" s="26">
        <v>15</v>
      </c>
      <c r="BK4627" s="26">
        <v>1</v>
      </c>
      <c r="BL4627" s="26">
        <v>1800</v>
      </c>
      <c r="BM4627" s="26" t="s">
        <v>3897</v>
      </c>
      <c r="BN4627" s="26" t="s">
        <v>360</v>
      </c>
      <c r="BP4627" s="26" t="s">
        <v>1356</v>
      </c>
      <c r="BR4627" s="26">
        <v>6.1</v>
      </c>
      <c r="BT4627" s="26">
        <v>2022</v>
      </c>
      <c r="BW4627" s="26" t="s">
        <v>265</v>
      </c>
      <c r="BX4627" s="26" t="s">
        <v>403</v>
      </c>
      <c r="BY4627" s="26" t="s">
        <v>144</v>
      </c>
      <c r="CF4627" s="26" t="s">
        <v>2451</v>
      </c>
      <c r="CG4627" s="26" t="s">
        <v>46086</v>
      </c>
      <c r="CH4627" s="26" t="s">
        <v>341</v>
      </c>
      <c r="CI4627" s="26" t="s">
        <v>345</v>
      </c>
      <c r="CJ4627" s="26" t="s">
        <v>46087</v>
      </c>
      <c r="CK4627" s="26" t="s">
        <v>341</v>
      </c>
      <c r="CL4627" s="26" t="s">
        <v>168</v>
      </c>
      <c r="CN4627" s="26" t="s">
        <v>3945</v>
      </c>
      <c r="CO4627" s="26" t="s">
        <v>144</v>
      </c>
      <c r="CP4627" s="26" t="s">
        <v>144</v>
      </c>
      <c r="CQ4627" s="26" t="s">
        <v>144</v>
      </c>
      <c r="CR4627" s="26" t="s">
        <v>144</v>
      </c>
    </row>
    <row r="4628" spans="1:96" hidden="1">
      <c r="A4628" s="26" t="s">
        <v>131</v>
      </c>
      <c r="B4628" s="27">
        <v>22004654</v>
      </c>
      <c r="C4628" s="26" t="s">
        <v>1358</v>
      </c>
      <c r="D4628" s="26" t="s">
        <v>4396</v>
      </c>
      <c r="E4628" s="26" t="s">
        <v>134</v>
      </c>
      <c r="F4628" s="26" t="s">
        <v>46088</v>
      </c>
      <c r="G4628" s="26" t="s">
        <v>255</v>
      </c>
      <c r="H4628" s="26" t="s">
        <v>1795</v>
      </c>
      <c r="J4628" s="26" t="s">
        <v>137</v>
      </c>
      <c r="L4628" s="26" t="s">
        <v>138</v>
      </c>
      <c r="M4628" s="26" t="s">
        <v>46089</v>
      </c>
      <c r="N4628" s="26" t="s">
        <v>46090</v>
      </c>
      <c r="O4628" s="26" t="s">
        <v>46091</v>
      </c>
      <c r="P4628" s="26" t="s">
        <v>46092</v>
      </c>
      <c r="Q4628" s="26" t="s">
        <v>46093</v>
      </c>
      <c r="R4628" s="26" t="s">
        <v>144</v>
      </c>
      <c r="S4628" s="29" t="s">
        <v>46094</v>
      </c>
      <c r="U4628" s="26" t="s">
        <v>46095</v>
      </c>
      <c r="V4628" s="28">
        <v>43487</v>
      </c>
      <c r="W4628" s="26" t="s">
        <v>146</v>
      </c>
      <c r="X4628" s="26" t="s">
        <v>144</v>
      </c>
      <c r="Y4628" s="26" t="s">
        <v>144</v>
      </c>
      <c r="Z4628" s="26" t="s">
        <v>144</v>
      </c>
      <c r="AC4628" s="26" t="s">
        <v>31236</v>
      </c>
      <c r="AD4628" s="26">
        <v>1</v>
      </c>
      <c r="AE4628" s="28">
        <v>44826</v>
      </c>
      <c r="AF4628" s="26">
        <v>2022</v>
      </c>
      <c r="AG4628" s="26" t="s">
        <v>46096</v>
      </c>
      <c r="AH4628" s="26" t="s">
        <v>255</v>
      </c>
      <c r="AI4628" s="26" t="s">
        <v>399</v>
      </c>
      <c r="AJ4628" s="26" t="s">
        <v>144</v>
      </c>
      <c r="AK4628" s="26" t="s">
        <v>44270</v>
      </c>
      <c r="AL4628" s="26" t="s">
        <v>46097</v>
      </c>
      <c r="AM4628" s="26" t="s">
        <v>1366</v>
      </c>
      <c r="AN4628" s="26" t="s">
        <v>567</v>
      </c>
      <c r="AQ4628" s="26" t="s">
        <v>1795</v>
      </c>
      <c r="AR4628" s="26" t="s">
        <v>1802</v>
      </c>
      <c r="AS4628" s="26" t="s">
        <v>46098</v>
      </c>
      <c r="AT4628" s="26" t="s">
        <v>152</v>
      </c>
      <c r="AU4628" s="26" t="s">
        <v>3939</v>
      </c>
      <c r="AV4628" s="26" t="s">
        <v>550</v>
      </c>
      <c r="AW4628" s="26" t="s">
        <v>550</v>
      </c>
      <c r="AX4628" s="26" t="s">
        <v>19416</v>
      </c>
      <c r="AY4628" s="26" t="s">
        <v>19416</v>
      </c>
      <c r="AZ4628" s="26" t="s">
        <v>156</v>
      </c>
      <c r="BA4628" s="26" t="s">
        <v>157</v>
      </c>
      <c r="BB4628" s="26" t="s">
        <v>158</v>
      </c>
      <c r="BC4628" s="26" t="s">
        <v>159</v>
      </c>
      <c r="BD4628" s="26">
        <v>1</v>
      </c>
      <c r="BE4628" s="26">
        <v>13</v>
      </c>
      <c r="BF4628" s="26">
        <v>2</v>
      </c>
      <c r="BG4628" s="26">
        <v>11</v>
      </c>
      <c r="BH4628" s="26">
        <v>135</v>
      </c>
      <c r="BI4628" s="26">
        <v>179</v>
      </c>
      <c r="BJ4628" s="26">
        <v>14</v>
      </c>
      <c r="BK4628" s="26">
        <v>1</v>
      </c>
      <c r="BL4628" s="26">
        <v>2028</v>
      </c>
      <c r="BM4628" s="26" t="s">
        <v>3897</v>
      </c>
      <c r="BP4628" s="26" t="s">
        <v>553</v>
      </c>
      <c r="BT4628" s="26">
        <v>2019</v>
      </c>
      <c r="BW4628" s="26" t="s">
        <v>265</v>
      </c>
      <c r="BX4628" s="26" t="s">
        <v>403</v>
      </c>
      <c r="BY4628" s="26" t="s">
        <v>144</v>
      </c>
      <c r="CD4628" s="26" t="s">
        <v>31238</v>
      </c>
      <c r="CE4628" s="26" t="s">
        <v>31236</v>
      </c>
      <c r="CF4628" s="26" t="s">
        <v>2451</v>
      </c>
      <c r="CG4628" s="26" t="s">
        <v>22877</v>
      </c>
      <c r="CH4628" s="26" t="s">
        <v>11085</v>
      </c>
      <c r="CI4628" s="26" t="s">
        <v>4901</v>
      </c>
      <c r="CJ4628" s="26" t="s">
        <v>8206</v>
      </c>
      <c r="CK4628" s="26" t="s">
        <v>11085</v>
      </c>
      <c r="CL4628" s="26" t="s">
        <v>4071</v>
      </c>
      <c r="CN4628" s="26" t="s">
        <v>3945</v>
      </c>
      <c r="CO4628" s="26" t="s">
        <v>144</v>
      </c>
      <c r="CP4628" s="26" t="s">
        <v>144</v>
      </c>
      <c r="CQ4628" s="26" t="s">
        <v>144</v>
      </c>
      <c r="CR4628" s="26" t="s">
        <v>144</v>
      </c>
    </row>
    <row r="4629" spans="1:96" hidden="1">
      <c r="A4629" s="26" t="s">
        <v>131</v>
      </c>
      <c r="B4629" s="27">
        <v>22004655</v>
      </c>
      <c r="C4629" s="26" t="s">
        <v>2696</v>
      </c>
      <c r="D4629" s="26" t="s">
        <v>232</v>
      </c>
      <c r="E4629" s="26" t="s">
        <v>134</v>
      </c>
      <c r="F4629" s="26" t="s">
        <v>33769</v>
      </c>
      <c r="G4629" s="26" t="s">
        <v>1251</v>
      </c>
      <c r="H4629" s="26" t="s">
        <v>1251</v>
      </c>
      <c r="I4629" s="26" t="s">
        <v>137</v>
      </c>
      <c r="J4629" s="26" t="s">
        <v>137</v>
      </c>
      <c r="K4629" s="26" t="s">
        <v>138</v>
      </c>
      <c r="L4629" s="26" t="s">
        <v>138</v>
      </c>
      <c r="M4629" s="26" t="s">
        <v>46099</v>
      </c>
      <c r="N4629" s="26" t="s">
        <v>46100</v>
      </c>
      <c r="O4629" s="26" t="s">
        <v>46101</v>
      </c>
      <c r="P4629" s="26" t="s">
        <v>46102</v>
      </c>
      <c r="Q4629" s="26" t="s">
        <v>46103</v>
      </c>
      <c r="R4629" s="26" t="s">
        <v>144</v>
      </c>
      <c r="S4629" s="29" t="s">
        <v>46104</v>
      </c>
      <c r="U4629" s="26" t="s">
        <v>46105</v>
      </c>
      <c r="V4629" s="28">
        <v>43642</v>
      </c>
      <c r="W4629" s="26" t="s">
        <v>46106</v>
      </c>
      <c r="X4629" s="26" t="s">
        <v>144</v>
      </c>
      <c r="Y4629" s="26" t="s">
        <v>144</v>
      </c>
      <c r="Z4629" s="26" t="s">
        <v>144</v>
      </c>
      <c r="AC4629" s="26" t="s">
        <v>13870</v>
      </c>
      <c r="AD4629" s="26">
        <v>1</v>
      </c>
      <c r="AE4629" s="28">
        <v>44826</v>
      </c>
      <c r="AF4629" s="26">
        <v>2022</v>
      </c>
      <c r="AG4629" s="26" t="s">
        <v>46107</v>
      </c>
      <c r="AH4629" s="26" t="s">
        <v>1251</v>
      </c>
      <c r="AI4629" s="26" t="s">
        <v>3790</v>
      </c>
      <c r="AJ4629" s="26" t="s">
        <v>144</v>
      </c>
      <c r="AK4629" s="26" t="s">
        <v>46108</v>
      </c>
      <c r="AL4629" s="26" t="s">
        <v>7870</v>
      </c>
      <c r="AM4629" s="26" t="s">
        <v>3791</v>
      </c>
      <c r="AN4629" s="26" t="s">
        <v>567</v>
      </c>
      <c r="AQ4629" s="26" t="s">
        <v>1251</v>
      </c>
      <c r="AR4629" s="26" t="s">
        <v>3790</v>
      </c>
      <c r="AS4629" s="26" t="s">
        <v>3791</v>
      </c>
      <c r="AT4629" s="26" t="s">
        <v>152</v>
      </c>
      <c r="AU4629" s="26" t="s">
        <v>3939</v>
      </c>
      <c r="AV4629" s="26" t="s">
        <v>5908</v>
      </c>
      <c r="AW4629" s="26" t="s">
        <v>5908</v>
      </c>
      <c r="AX4629" s="26" t="s">
        <v>6836</v>
      </c>
      <c r="AY4629" s="26" t="s">
        <v>6836</v>
      </c>
      <c r="AZ4629" s="26" t="s">
        <v>156</v>
      </c>
      <c r="BA4629" s="26" t="s">
        <v>911</v>
      </c>
      <c r="BB4629" s="26" t="s">
        <v>158</v>
      </c>
      <c r="BC4629" s="26" t="s">
        <v>159</v>
      </c>
      <c r="BD4629" s="26">
        <v>1</v>
      </c>
      <c r="BE4629" s="26">
        <v>13</v>
      </c>
      <c r="BF4629" s="26">
        <v>2</v>
      </c>
      <c r="BG4629" s="26">
        <v>11</v>
      </c>
      <c r="BH4629" s="26">
        <v>154</v>
      </c>
      <c r="BI4629" s="26">
        <v>198</v>
      </c>
      <c r="BJ4629" s="26">
        <v>25</v>
      </c>
      <c r="BK4629" s="26">
        <v>1</v>
      </c>
      <c r="BL4629" s="26">
        <v>1801</v>
      </c>
      <c r="BM4629" s="26" t="s">
        <v>3897</v>
      </c>
      <c r="BN4629" s="26" t="s">
        <v>360</v>
      </c>
      <c r="BP4629" s="26" t="s">
        <v>6837</v>
      </c>
      <c r="BR4629" s="26">
        <v>8.4</v>
      </c>
      <c r="BT4629" s="26">
        <v>2022</v>
      </c>
      <c r="BW4629" s="26" t="s">
        <v>5861</v>
      </c>
      <c r="BX4629" s="26" t="s">
        <v>10105</v>
      </c>
      <c r="BY4629" s="26" t="s">
        <v>144</v>
      </c>
      <c r="CD4629" s="26" t="s">
        <v>13873</v>
      </c>
      <c r="CE4629" s="26" t="s">
        <v>13870</v>
      </c>
      <c r="CF4629" s="26" t="s">
        <v>2451</v>
      </c>
      <c r="CG4629" s="26" t="s">
        <v>46109</v>
      </c>
      <c r="CH4629" s="26" t="s">
        <v>10729</v>
      </c>
      <c r="CI4629" s="26" t="s">
        <v>168</v>
      </c>
      <c r="CJ4629" s="26" t="s">
        <v>3694</v>
      </c>
      <c r="CK4629" s="26" t="s">
        <v>1319</v>
      </c>
      <c r="CL4629" s="26" t="s">
        <v>190</v>
      </c>
      <c r="CN4629" s="26" t="s">
        <v>3945</v>
      </c>
      <c r="CO4629" s="26" t="s">
        <v>144</v>
      </c>
      <c r="CP4629" s="26" t="s">
        <v>144</v>
      </c>
      <c r="CQ4629" s="26" t="s">
        <v>144</v>
      </c>
      <c r="CR4629" s="26" t="s">
        <v>144</v>
      </c>
    </row>
    <row r="4630" spans="1:96" hidden="1">
      <c r="A4630" s="26" t="s">
        <v>131</v>
      </c>
      <c r="B4630" s="27">
        <v>22004656</v>
      </c>
      <c r="C4630" s="26" t="s">
        <v>1886</v>
      </c>
      <c r="D4630" s="26" t="s">
        <v>520</v>
      </c>
      <c r="E4630" s="26" t="s">
        <v>134</v>
      </c>
      <c r="F4630" s="26" t="s">
        <v>26632</v>
      </c>
      <c r="G4630" s="26" t="s">
        <v>688</v>
      </c>
      <c r="J4630" s="26" t="s">
        <v>137</v>
      </c>
      <c r="M4630" s="26" t="s">
        <v>46110</v>
      </c>
      <c r="O4630" s="26" t="s">
        <v>46111</v>
      </c>
      <c r="S4630" s="29" t="s">
        <v>46112</v>
      </c>
      <c r="U4630" s="26" t="s">
        <v>46113</v>
      </c>
      <c r="AC4630" s="26" t="s">
        <v>15805</v>
      </c>
      <c r="AD4630" s="26">
        <v>1</v>
      </c>
      <c r="AE4630" s="28">
        <v>44826.414306018516</v>
      </c>
      <c r="AF4630" s="26">
        <v>2022</v>
      </c>
      <c r="AG4630" s="26" t="s">
        <v>46114</v>
      </c>
      <c r="AN4630" s="26" t="s">
        <v>724</v>
      </c>
      <c r="AQ4630" s="26" t="s">
        <v>688</v>
      </c>
      <c r="AS4630" s="26" t="s">
        <v>37538</v>
      </c>
      <c r="AT4630" s="26" t="s">
        <v>152</v>
      </c>
      <c r="AU4630" s="26" t="s">
        <v>3939</v>
      </c>
      <c r="AV4630" s="26" t="s">
        <v>1354</v>
      </c>
      <c r="AW4630" s="26" t="s">
        <v>1354</v>
      </c>
      <c r="AX4630" s="26" t="s">
        <v>7374</v>
      </c>
      <c r="AY4630" s="26" t="s">
        <v>7374</v>
      </c>
      <c r="AZ4630" s="26" t="s">
        <v>156</v>
      </c>
      <c r="BA4630" s="26" t="s">
        <v>571</v>
      </c>
      <c r="BB4630" s="26" t="s">
        <v>158</v>
      </c>
      <c r="BC4630" s="26" t="s">
        <v>159</v>
      </c>
      <c r="BD4630" s="26">
        <v>1</v>
      </c>
      <c r="BE4630" s="26">
        <v>13</v>
      </c>
      <c r="BF4630" s="26">
        <v>2</v>
      </c>
      <c r="BG4630" s="26">
        <v>11</v>
      </c>
      <c r="BH4630" s="26">
        <v>79</v>
      </c>
      <c r="BI4630" s="26">
        <v>123</v>
      </c>
      <c r="BJ4630" s="26">
        <v>15</v>
      </c>
      <c r="BK4630" s="26">
        <v>1</v>
      </c>
      <c r="BL4630" s="26">
        <v>1800</v>
      </c>
      <c r="BM4630" s="26" t="s">
        <v>3897</v>
      </c>
      <c r="BN4630" s="26" t="s">
        <v>360</v>
      </c>
      <c r="BP4630" s="26" t="s">
        <v>1356</v>
      </c>
      <c r="BR4630" s="26">
        <v>8.4</v>
      </c>
      <c r="BT4630" s="26">
        <v>2022</v>
      </c>
      <c r="CD4630" s="26" t="s">
        <v>15810</v>
      </c>
      <c r="CE4630" s="26" t="s">
        <v>15805</v>
      </c>
      <c r="CN4630" s="26" t="s">
        <v>3945</v>
      </c>
    </row>
    <row r="4631" spans="1:96" hidden="1">
      <c r="A4631" s="26" t="s">
        <v>131</v>
      </c>
      <c r="B4631" s="27">
        <v>22004657</v>
      </c>
      <c r="C4631" s="26" t="s">
        <v>33459</v>
      </c>
      <c r="D4631" s="26" t="s">
        <v>874</v>
      </c>
      <c r="E4631" s="26" t="s">
        <v>134</v>
      </c>
      <c r="F4631" s="26" t="s">
        <v>46115</v>
      </c>
      <c r="G4631" s="26" t="s">
        <v>255</v>
      </c>
      <c r="H4631" s="26" t="s">
        <v>255</v>
      </c>
      <c r="J4631" s="26" t="s">
        <v>137</v>
      </c>
      <c r="L4631" s="26" t="s">
        <v>138</v>
      </c>
      <c r="M4631" s="26" t="s">
        <v>46116</v>
      </c>
      <c r="N4631" s="26" t="s">
        <v>46116</v>
      </c>
      <c r="O4631" s="26" t="s">
        <v>46117</v>
      </c>
      <c r="P4631" s="26" t="s">
        <v>46118</v>
      </c>
      <c r="Q4631" s="26" t="s">
        <v>46119</v>
      </c>
      <c r="R4631" s="26" t="s">
        <v>144</v>
      </c>
      <c r="S4631" s="29" t="s">
        <v>46120</v>
      </c>
      <c r="U4631" s="26" t="s">
        <v>46121</v>
      </c>
      <c r="V4631" s="28">
        <v>44550</v>
      </c>
      <c r="W4631" s="26" t="s">
        <v>146</v>
      </c>
      <c r="X4631" s="26" t="s">
        <v>144</v>
      </c>
      <c r="Y4631" s="26" t="s">
        <v>144</v>
      </c>
      <c r="Z4631" s="26" t="s">
        <v>144</v>
      </c>
      <c r="AC4631" s="26" t="s">
        <v>8037</v>
      </c>
      <c r="AD4631" s="26">
        <v>1</v>
      </c>
      <c r="AE4631" s="28">
        <v>44826</v>
      </c>
      <c r="AF4631" s="26">
        <v>2022</v>
      </c>
      <c r="AG4631" s="26" t="s">
        <v>46122</v>
      </c>
      <c r="AH4631" s="26" t="s">
        <v>255</v>
      </c>
      <c r="AI4631" s="26" t="s">
        <v>399</v>
      </c>
      <c r="AJ4631" s="26" t="s">
        <v>144</v>
      </c>
      <c r="AK4631" s="26" t="s">
        <v>46123</v>
      </c>
      <c r="AL4631" s="26" t="s">
        <v>28910</v>
      </c>
      <c r="AM4631" s="26" t="s">
        <v>1366</v>
      </c>
      <c r="AN4631" s="26" t="s">
        <v>567</v>
      </c>
      <c r="AQ4631" s="26" t="s">
        <v>255</v>
      </c>
      <c r="AR4631" s="26" t="s">
        <v>399</v>
      </c>
      <c r="AS4631" s="26" t="s">
        <v>1366</v>
      </c>
      <c r="AT4631" s="26" t="s">
        <v>152</v>
      </c>
      <c r="AU4631" s="26" t="s">
        <v>3939</v>
      </c>
      <c r="AV4631" s="26" t="s">
        <v>21513</v>
      </c>
      <c r="AW4631" s="26" t="s">
        <v>21513</v>
      </c>
      <c r="AX4631" s="26" t="s">
        <v>21514</v>
      </c>
      <c r="AY4631" s="26" t="s">
        <v>21514</v>
      </c>
      <c r="AZ4631" s="26" t="s">
        <v>156</v>
      </c>
      <c r="BA4631" s="26" t="s">
        <v>911</v>
      </c>
      <c r="BB4631" s="26" t="s">
        <v>158</v>
      </c>
      <c r="BC4631" s="26" t="s">
        <v>159</v>
      </c>
      <c r="BD4631" s="26">
        <v>1</v>
      </c>
      <c r="BE4631" s="26">
        <v>13</v>
      </c>
      <c r="BF4631" s="26">
        <v>2</v>
      </c>
      <c r="BG4631" s="26">
        <v>11</v>
      </c>
      <c r="BH4631" s="26">
        <v>187</v>
      </c>
      <c r="BI4631" s="26">
        <v>232</v>
      </c>
      <c r="BJ4631" s="26">
        <v>25</v>
      </c>
      <c r="BK4631" s="26">
        <v>1</v>
      </c>
      <c r="BL4631" s="26">
        <v>1795</v>
      </c>
      <c r="BM4631" s="26" t="s">
        <v>3897</v>
      </c>
      <c r="BP4631" s="26" t="s">
        <v>21515</v>
      </c>
      <c r="BT4631" s="26">
        <v>2018</v>
      </c>
      <c r="BW4631" s="26" t="s">
        <v>265</v>
      </c>
      <c r="BX4631" s="26" t="s">
        <v>403</v>
      </c>
      <c r="BY4631" s="26" t="s">
        <v>144</v>
      </c>
      <c r="CD4631" s="26" t="s">
        <v>8041</v>
      </c>
      <c r="CE4631" s="26" t="s">
        <v>8037</v>
      </c>
      <c r="CF4631" s="26" t="s">
        <v>2451</v>
      </c>
      <c r="CG4631" s="26" t="s">
        <v>46124</v>
      </c>
      <c r="CH4631" s="26" t="s">
        <v>4572</v>
      </c>
      <c r="CI4631" s="26" t="s">
        <v>306</v>
      </c>
      <c r="CJ4631" s="26" t="s">
        <v>22967</v>
      </c>
      <c r="CK4631" s="26" t="s">
        <v>1319</v>
      </c>
      <c r="CL4631" s="26" t="s">
        <v>306</v>
      </c>
      <c r="CN4631" s="26" t="s">
        <v>3945</v>
      </c>
      <c r="CO4631" s="26" t="s">
        <v>144</v>
      </c>
      <c r="CP4631" s="26" t="s">
        <v>144</v>
      </c>
      <c r="CQ4631" s="26" t="s">
        <v>144</v>
      </c>
      <c r="CR4631" s="26" t="s">
        <v>144</v>
      </c>
    </row>
    <row r="4632" spans="1:96" hidden="1">
      <c r="A4632" s="26" t="s">
        <v>131</v>
      </c>
      <c r="B4632" s="27">
        <v>22004658</v>
      </c>
      <c r="C4632" s="26" t="s">
        <v>2295</v>
      </c>
      <c r="D4632" s="26" t="s">
        <v>1667</v>
      </c>
      <c r="E4632" s="26" t="s">
        <v>134</v>
      </c>
      <c r="F4632" s="26" t="s">
        <v>42915</v>
      </c>
      <c r="G4632" s="26" t="s">
        <v>5995</v>
      </c>
      <c r="H4632" s="26" t="s">
        <v>5995</v>
      </c>
      <c r="J4632" s="26" t="s">
        <v>137</v>
      </c>
      <c r="L4632" s="26" t="s">
        <v>138</v>
      </c>
      <c r="M4632" s="26" t="s">
        <v>46125</v>
      </c>
      <c r="N4632" s="26" t="s">
        <v>46126</v>
      </c>
      <c r="O4632" s="26" t="s">
        <v>46127</v>
      </c>
      <c r="P4632" s="26" t="s">
        <v>46128</v>
      </c>
      <c r="Q4632" s="26" t="s">
        <v>46129</v>
      </c>
      <c r="R4632" s="26" t="s">
        <v>144</v>
      </c>
      <c r="S4632" s="29" t="s">
        <v>46130</v>
      </c>
      <c r="U4632" s="26" t="s">
        <v>46131</v>
      </c>
      <c r="V4632" s="28">
        <v>44557</v>
      </c>
      <c r="W4632" s="26" t="s">
        <v>146</v>
      </c>
      <c r="X4632" s="26" t="s">
        <v>144</v>
      </c>
      <c r="Y4632" s="26" t="s">
        <v>144</v>
      </c>
      <c r="Z4632" s="26" t="s">
        <v>144</v>
      </c>
      <c r="AD4632" s="26">
        <v>1</v>
      </c>
      <c r="AE4632" s="28">
        <v>44826</v>
      </c>
      <c r="AF4632" s="26">
        <v>2022</v>
      </c>
      <c r="AG4632" s="26" t="s">
        <v>46132</v>
      </c>
      <c r="AH4632" s="26" t="s">
        <v>5995</v>
      </c>
      <c r="AI4632" s="26" t="s">
        <v>6002</v>
      </c>
      <c r="AJ4632" s="26" t="s">
        <v>46133</v>
      </c>
      <c r="AK4632" s="26" t="s">
        <v>8749</v>
      </c>
      <c r="AL4632" s="26" t="s">
        <v>144</v>
      </c>
      <c r="AP4632" s="26" t="s">
        <v>4429</v>
      </c>
      <c r="AQ4632" s="26" t="s">
        <v>5995</v>
      </c>
      <c r="AR4632" s="26" t="s">
        <v>12114</v>
      </c>
      <c r="AS4632" s="26" t="s">
        <v>46134</v>
      </c>
      <c r="AT4632" s="26" t="s">
        <v>4430</v>
      </c>
      <c r="AU4632" s="26" t="s">
        <v>4431</v>
      </c>
      <c r="AV4632" s="26" t="s">
        <v>1201</v>
      </c>
      <c r="AW4632" s="26" t="s">
        <v>1201</v>
      </c>
      <c r="AX4632" s="26" t="s">
        <v>5860</v>
      </c>
      <c r="AY4632" s="26" t="s">
        <v>5860</v>
      </c>
      <c r="AZ4632" s="26" t="s">
        <v>156</v>
      </c>
      <c r="BA4632" s="26" t="s">
        <v>571</v>
      </c>
      <c r="BB4632" s="26" t="s">
        <v>158</v>
      </c>
      <c r="BC4632" s="26" t="s">
        <v>159</v>
      </c>
      <c r="BD4632" s="26">
        <v>1</v>
      </c>
      <c r="BE4632" s="26">
        <v>13</v>
      </c>
      <c r="BF4632" s="26">
        <v>7</v>
      </c>
      <c r="BG4632" s="26">
        <v>14</v>
      </c>
      <c r="BH4632" s="26">
        <v>74</v>
      </c>
      <c r="BI4632" s="26">
        <v>118</v>
      </c>
      <c r="BJ4632" s="26">
        <v>15</v>
      </c>
      <c r="BK4632" s="26">
        <v>1</v>
      </c>
      <c r="BL4632" s="26">
        <v>2016</v>
      </c>
      <c r="BM4632" s="26" t="s">
        <v>3897</v>
      </c>
      <c r="BN4632" s="26" t="s">
        <v>4433</v>
      </c>
      <c r="BP4632" s="26" t="s">
        <v>4970</v>
      </c>
      <c r="BR4632" s="26">
        <v>6.3</v>
      </c>
      <c r="BT4632" s="26">
        <v>2016</v>
      </c>
      <c r="BW4632" s="26" t="s">
        <v>6006</v>
      </c>
      <c r="BX4632" s="26" t="s">
        <v>6007</v>
      </c>
      <c r="CF4632" s="26" t="s">
        <v>2451</v>
      </c>
      <c r="CG4632" s="26" t="s">
        <v>46135</v>
      </c>
      <c r="CH4632" s="26" t="s">
        <v>773</v>
      </c>
      <c r="CI4632" s="26" t="s">
        <v>4071</v>
      </c>
      <c r="CJ4632" s="26" t="s">
        <v>15615</v>
      </c>
      <c r="CK4632" s="26" t="s">
        <v>773</v>
      </c>
      <c r="CL4632" s="26" t="s">
        <v>2471</v>
      </c>
      <c r="CN4632" s="26" t="s">
        <v>3945</v>
      </c>
      <c r="CO4632" s="26" t="s">
        <v>144</v>
      </c>
      <c r="CP4632" s="26" t="s">
        <v>144</v>
      </c>
      <c r="CQ4632" s="26" t="s">
        <v>144</v>
      </c>
      <c r="CR4632" s="26" t="s">
        <v>144</v>
      </c>
    </row>
    <row r="4633" spans="1:96" hidden="1">
      <c r="A4633" s="26" t="s">
        <v>131</v>
      </c>
      <c r="B4633" s="27">
        <v>22004659</v>
      </c>
      <c r="C4633" s="26" t="s">
        <v>46136</v>
      </c>
      <c r="D4633" s="26" t="s">
        <v>1136</v>
      </c>
      <c r="E4633" s="26" t="s">
        <v>134</v>
      </c>
      <c r="F4633" s="26" t="s">
        <v>1569</v>
      </c>
      <c r="G4633" s="26" t="s">
        <v>255</v>
      </c>
      <c r="J4633" s="26" t="s">
        <v>324</v>
      </c>
      <c r="M4633" s="26" t="s">
        <v>46137</v>
      </c>
      <c r="O4633" s="26" t="s">
        <v>46138</v>
      </c>
      <c r="S4633" s="29" t="s">
        <v>46139</v>
      </c>
      <c r="U4633" s="26" t="s">
        <v>46140</v>
      </c>
      <c r="AC4633" s="26" t="s">
        <v>26130</v>
      </c>
      <c r="AD4633" s="26">
        <v>1</v>
      </c>
      <c r="AE4633" s="28">
        <v>44826.471031446759</v>
      </c>
      <c r="AF4633" s="26">
        <v>2022</v>
      </c>
      <c r="AG4633" s="26" t="s">
        <v>46141</v>
      </c>
      <c r="AN4633" s="26" t="s">
        <v>285</v>
      </c>
      <c r="AQ4633" s="26" t="s">
        <v>255</v>
      </c>
      <c r="AS4633" s="26" t="s">
        <v>4968</v>
      </c>
      <c r="AT4633" s="26" t="s">
        <v>152</v>
      </c>
      <c r="AU4633" s="26" t="s">
        <v>3939</v>
      </c>
      <c r="AV4633" s="26" t="s">
        <v>1586</v>
      </c>
      <c r="AW4633" s="26" t="s">
        <v>1586</v>
      </c>
      <c r="AX4633" s="26" t="s">
        <v>29227</v>
      </c>
      <c r="AY4633" s="26" t="s">
        <v>29227</v>
      </c>
      <c r="AZ4633" s="26" t="s">
        <v>156</v>
      </c>
      <c r="BA4633" s="26" t="s">
        <v>571</v>
      </c>
      <c r="BB4633" s="26" t="s">
        <v>158</v>
      </c>
      <c r="BC4633" s="26" t="s">
        <v>159</v>
      </c>
      <c r="BD4633" s="26">
        <v>1</v>
      </c>
      <c r="BE4633" s="26">
        <v>13</v>
      </c>
      <c r="BF4633" s="26">
        <v>2</v>
      </c>
      <c r="BG4633" s="26">
        <v>11</v>
      </c>
      <c r="BH4633" s="26">
        <v>152</v>
      </c>
      <c r="BI4633" s="26">
        <v>196</v>
      </c>
      <c r="BJ4633" s="26">
        <v>15</v>
      </c>
      <c r="BK4633" s="26">
        <v>1</v>
      </c>
      <c r="BL4633" s="26">
        <v>2024</v>
      </c>
      <c r="BM4633" s="26" t="s">
        <v>3897</v>
      </c>
      <c r="BN4633" s="26" t="s">
        <v>360</v>
      </c>
      <c r="BP4633" s="26" t="s">
        <v>1588</v>
      </c>
      <c r="BR4633" s="26">
        <v>10.1</v>
      </c>
      <c r="BT4633" s="26">
        <v>2021</v>
      </c>
      <c r="CD4633" s="26" t="s">
        <v>26133</v>
      </c>
      <c r="CE4633" s="26" t="s">
        <v>26130</v>
      </c>
      <c r="CN4633" s="26" t="s">
        <v>3945</v>
      </c>
    </row>
    <row r="4634" spans="1:96" hidden="1">
      <c r="A4634" s="26" t="s">
        <v>131</v>
      </c>
      <c r="B4634" s="27">
        <v>22004660</v>
      </c>
      <c r="C4634" s="26" t="s">
        <v>41021</v>
      </c>
      <c r="D4634" s="26" t="s">
        <v>3468</v>
      </c>
      <c r="E4634" s="26" t="s">
        <v>134</v>
      </c>
      <c r="F4634" s="26" t="s">
        <v>2111</v>
      </c>
      <c r="G4634" s="26" t="s">
        <v>255</v>
      </c>
      <c r="J4634" s="26" t="s">
        <v>137</v>
      </c>
      <c r="M4634" s="26" t="s">
        <v>46142</v>
      </c>
      <c r="O4634" s="26" t="s">
        <v>46143</v>
      </c>
      <c r="S4634" s="29" t="s">
        <v>46144</v>
      </c>
      <c r="U4634" s="26" t="s">
        <v>46145</v>
      </c>
      <c r="AC4634" s="26" t="s">
        <v>3981</v>
      </c>
      <c r="AD4634" s="26">
        <v>1</v>
      </c>
      <c r="AE4634" s="28">
        <v>44826.471892939815</v>
      </c>
      <c r="AF4634" s="26">
        <v>2022</v>
      </c>
      <c r="AG4634" s="26" t="s">
        <v>46146</v>
      </c>
      <c r="AN4634" s="26" t="s">
        <v>285</v>
      </c>
      <c r="AO4634" s="26" t="s">
        <v>337</v>
      </c>
      <c r="AQ4634" s="26" t="s">
        <v>255</v>
      </c>
      <c r="AS4634" s="26" t="s">
        <v>1585</v>
      </c>
      <c r="AT4634" s="26" t="s">
        <v>152</v>
      </c>
      <c r="AU4634" s="26" t="s">
        <v>3939</v>
      </c>
      <c r="AV4634" s="26" t="s">
        <v>1586</v>
      </c>
      <c r="AW4634" s="26" t="s">
        <v>1586</v>
      </c>
      <c r="AX4634" s="26" t="s">
        <v>29227</v>
      </c>
      <c r="AY4634" s="26" t="s">
        <v>29227</v>
      </c>
      <c r="AZ4634" s="26" t="s">
        <v>156</v>
      </c>
      <c r="BA4634" s="26" t="s">
        <v>571</v>
      </c>
      <c r="BB4634" s="26" t="s">
        <v>158</v>
      </c>
      <c r="BC4634" s="26" t="s">
        <v>159</v>
      </c>
      <c r="BD4634" s="26">
        <v>1</v>
      </c>
      <c r="BE4634" s="26">
        <v>13</v>
      </c>
      <c r="BF4634" s="26">
        <v>2</v>
      </c>
      <c r="BG4634" s="26">
        <v>11</v>
      </c>
      <c r="BH4634" s="26">
        <v>152</v>
      </c>
      <c r="BI4634" s="26">
        <v>196</v>
      </c>
      <c r="BJ4634" s="26">
        <v>15</v>
      </c>
      <c r="BK4634" s="26">
        <v>1</v>
      </c>
      <c r="BL4634" s="26">
        <v>2024</v>
      </c>
      <c r="BM4634" s="26" t="s">
        <v>3897</v>
      </c>
      <c r="BN4634" s="26" t="s">
        <v>360</v>
      </c>
      <c r="BP4634" s="26" t="s">
        <v>1588</v>
      </c>
      <c r="BR4634" s="26">
        <v>8.9</v>
      </c>
      <c r="BT4634" s="26">
        <v>2021</v>
      </c>
      <c r="CD4634" s="26" t="s">
        <v>3984</v>
      </c>
      <c r="CE4634" s="26" t="s">
        <v>3981</v>
      </c>
      <c r="CN4634" s="26" t="s">
        <v>3945</v>
      </c>
    </row>
    <row r="4635" spans="1:96" hidden="1">
      <c r="A4635" s="26" t="s">
        <v>131</v>
      </c>
      <c r="B4635" s="27">
        <v>22004661</v>
      </c>
      <c r="C4635" s="26" t="s">
        <v>6551</v>
      </c>
      <c r="D4635" s="26" t="s">
        <v>1175</v>
      </c>
      <c r="E4635" s="26" t="s">
        <v>134</v>
      </c>
      <c r="F4635" s="26" t="s">
        <v>32693</v>
      </c>
      <c r="G4635" s="26" t="s">
        <v>255</v>
      </c>
      <c r="H4635" s="26" t="s">
        <v>1251</v>
      </c>
      <c r="J4635" s="26" t="s">
        <v>137</v>
      </c>
      <c r="L4635" s="26" t="s">
        <v>138</v>
      </c>
      <c r="M4635" s="26" t="s">
        <v>46147</v>
      </c>
      <c r="N4635" s="26" t="s">
        <v>46148</v>
      </c>
      <c r="O4635" s="26" t="s">
        <v>46149</v>
      </c>
      <c r="P4635" s="26" t="s">
        <v>46150</v>
      </c>
      <c r="Q4635" s="26" t="s">
        <v>144</v>
      </c>
      <c r="R4635" s="26" t="s">
        <v>144</v>
      </c>
      <c r="S4635" s="26" t="s">
        <v>144</v>
      </c>
      <c r="U4635" s="26" t="s">
        <v>46151</v>
      </c>
      <c r="V4635" s="28">
        <v>43881</v>
      </c>
      <c r="W4635" s="26" t="s">
        <v>146</v>
      </c>
      <c r="X4635" s="26" t="s">
        <v>144</v>
      </c>
      <c r="Y4635" s="26" t="s">
        <v>144</v>
      </c>
      <c r="Z4635" s="26" t="s">
        <v>144</v>
      </c>
      <c r="AD4635" s="26">
        <v>1</v>
      </c>
      <c r="AE4635" s="28">
        <v>44826</v>
      </c>
      <c r="AF4635" s="26">
        <v>2022</v>
      </c>
      <c r="AG4635" s="26" t="s">
        <v>46152</v>
      </c>
      <c r="AH4635" s="26" t="s">
        <v>255</v>
      </c>
      <c r="AI4635" s="26" t="s">
        <v>301</v>
      </c>
      <c r="AJ4635" s="26" t="s">
        <v>144</v>
      </c>
      <c r="AK4635" s="26" t="s">
        <v>144</v>
      </c>
      <c r="AL4635" s="26" t="s">
        <v>46153</v>
      </c>
      <c r="AM4635" s="26" t="s">
        <v>1089</v>
      </c>
      <c r="AQ4635" s="26" t="s">
        <v>1251</v>
      </c>
      <c r="AT4635" s="26" t="s">
        <v>152</v>
      </c>
      <c r="AU4635" s="26" t="s">
        <v>3939</v>
      </c>
      <c r="AV4635" s="26" t="s">
        <v>1586</v>
      </c>
      <c r="AW4635" s="26" t="s">
        <v>1586</v>
      </c>
      <c r="AX4635" s="26" t="s">
        <v>29227</v>
      </c>
      <c r="AY4635" s="26" t="s">
        <v>29227</v>
      </c>
      <c r="AZ4635" s="26" t="s">
        <v>156</v>
      </c>
      <c r="BA4635" s="26" t="s">
        <v>571</v>
      </c>
      <c r="BB4635" s="26" t="s">
        <v>158</v>
      </c>
      <c r="BC4635" s="26" t="s">
        <v>159</v>
      </c>
      <c r="BD4635" s="26">
        <v>1</v>
      </c>
      <c r="BE4635" s="26">
        <v>13</v>
      </c>
      <c r="BF4635" s="26">
        <v>2</v>
      </c>
      <c r="BG4635" s="26">
        <v>11</v>
      </c>
      <c r="BH4635" s="26">
        <v>152</v>
      </c>
      <c r="BI4635" s="26">
        <v>196</v>
      </c>
      <c r="BJ4635" s="26">
        <v>15</v>
      </c>
      <c r="BK4635" s="26">
        <v>1</v>
      </c>
      <c r="BL4635" s="26">
        <v>2024</v>
      </c>
      <c r="BM4635" s="26" t="s">
        <v>3897</v>
      </c>
      <c r="BP4635" s="26" t="s">
        <v>1588</v>
      </c>
      <c r="BT4635" s="26">
        <v>2022</v>
      </c>
      <c r="BU4635" s="26" t="s">
        <v>402</v>
      </c>
      <c r="BW4635" s="26" t="s">
        <v>265</v>
      </c>
      <c r="BX4635" s="26" t="s">
        <v>303</v>
      </c>
      <c r="BY4635" s="26" t="s">
        <v>144</v>
      </c>
      <c r="CF4635" s="26" t="s">
        <v>165</v>
      </c>
      <c r="CG4635" s="26" t="s">
        <v>41787</v>
      </c>
      <c r="CH4635" s="26" t="s">
        <v>773</v>
      </c>
      <c r="CI4635" s="26" t="s">
        <v>1317</v>
      </c>
      <c r="CJ4635" s="26" t="s">
        <v>46154</v>
      </c>
      <c r="CK4635" s="26" t="s">
        <v>773</v>
      </c>
      <c r="CL4635" s="26" t="s">
        <v>2491</v>
      </c>
      <c r="CN4635" s="26" t="s">
        <v>3945</v>
      </c>
      <c r="CO4635" s="26" t="s">
        <v>144</v>
      </c>
      <c r="CP4635" s="26" t="s">
        <v>144</v>
      </c>
      <c r="CQ4635" s="26" t="s">
        <v>144</v>
      </c>
      <c r="CR4635" s="26" t="s">
        <v>144</v>
      </c>
    </row>
    <row r="4636" spans="1:96" hidden="1">
      <c r="A4636" s="26" t="s">
        <v>131</v>
      </c>
      <c r="B4636" s="27">
        <v>22004662</v>
      </c>
      <c r="C4636" s="26" t="s">
        <v>46155</v>
      </c>
      <c r="D4636" s="26" t="s">
        <v>5726</v>
      </c>
      <c r="E4636" s="26" t="s">
        <v>134</v>
      </c>
      <c r="F4636" s="26" t="s">
        <v>35361</v>
      </c>
      <c r="G4636" s="26" t="s">
        <v>3557</v>
      </c>
      <c r="H4636" s="26" t="s">
        <v>6422</v>
      </c>
      <c r="J4636" s="26" t="s">
        <v>137</v>
      </c>
      <c r="L4636" s="26" t="s">
        <v>138</v>
      </c>
      <c r="M4636" s="26" t="s">
        <v>46156</v>
      </c>
      <c r="N4636" s="26" t="s">
        <v>46156</v>
      </c>
      <c r="O4636" s="26" t="s">
        <v>46157</v>
      </c>
      <c r="P4636" s="26" t="s">
        <v>46158</v>
      </c>
      <c r="Q4636" s="26" t="s">
        <v>46159</v>
      </c>
      <c r="R4636" s="26" t="s">
        <v>144</v>
      </c>
      <c r="S4636" s="29" t="s">
        <v>46160</v>
      </c>
      <c r="U4636" s="26" t="s">
        <v>46161</v>
      </c>
      <c r="V4636" s="28">
        <v>44315</v>
      </c>
      <c r="W4636" s="26" t="s">
        <v>146</v>
      </c>
      <c r="X4636" s="26" t="s">
        <v>144</v>
      </c>
      <c r="Y4636" s="26" t="s">
        <v>144</v>
      </c>
      <c r="Z4636" s="26" t="s">
        <v>144</v>
      </c>
      <c r="AC4636" s="26" t="s">
        <v>20759</v>
      </c>
      <c r="AD4636" s="26">
        <v>1</v>
      </c>
      <c r="AE4636" s="28">
        <v>44826</v>
      </c>
      <c r="AF4636" s="26">
        <v>2022</v>
      </c>
      <c r="AG4636" s="26" t="s">
        <v>46162</v>
      </c>
      <c r="AH4636" s="26" t="s">
        <v>3557</v>
      </c>
      <c r="AI4636" s="26" t="s">
        <v>15682</v>
      </c>
      <c r="AJ4636" s="26" t="s">
        <v>144</v>
      </c>
      <c r="AK4636" s="26" t="s">
        <v>144</v>
      </c>
      <c r="AL4636" s="26" t="s">
        <v>144</v>
      </c>
      <c r="AM4636" s="26" t="s">
        <v>33131</v>
      </c>
      <c r="AN4636" s="26" t="s">
        <v>724</v>
      </c>
      <c r="AO4636" s="26" t="s">
        <v>337</v>
      </c>
      <c r="AQ4636" s="26" t="s">
        <v>6422</v>
      </c>
      <c r="AR4636" s="26" t="s">
        <v>16193</v>
      </c>
      <c r="AT4636" s="26" t="s">
        <v>152</v>
      </c>
      <c r="AU4636" s="26" t="s">
        <v>3939</v>
      </c>
      <c r="AV4636" s="26" t="s">
        <v>909</v>
      </c>
      <c r="AW4636" s="26" t="s">
        <v>909</v>
      </c>
      <c r="AX4636" s="26" t="s">
        <v>52</v>
      </c>
      <c r="AY4636" s="26" t="s">
        <v>52</v>
      </c>
      <c r="AZ4636" s="26" t="s">
        <v>156</v>
      </c>
      <c r="BA4636" s="26" t="s">
        <v>911</v>
      </c>
      <c r="BB4636" s="26" t="s">
        <v>158</v>
      </c>
      <c r="BC4636" s="26" t="s">
        <v>159</v>
      </c>
      <c r="BD4636" s="26">
        <v>1</v>
      </c>
      <c r="BE4636" s="26">
        <v>13</v>
      </c>
      <c r="BF4636" s="26">
        <v>2</v>
      </c>
      <c r="BG4636" s="26">
        <v>11</v>
      </c>
      <c r="BH4636" s="26">
        <v>87</v>
      </c>
      <c r="BI4636" s="26">
        <v>131</v>
      </c>
      <c r="BJ4636" s="26">
        <v>25</v>
      </c>
      <c r="BK4636" s="26">
        <v>1</v>
      </c>
      <c r="BL4636" s="26">
        <v>1782</v>
      </c>
      <c r="BM4636" s="26" t="s">
        <v>3897</v>
      </c>
      <c r="BN4636" s="26" t="s">
        <v>360</v>
      </c>
      <c r="BP4636" s="26" t="s">
        <v>912</v>
      </c>
      <c r="BR4636" s="26">
        <v>11.2</v>
      </c>
      <c r="BT4636" s="26">
        <v>2022</v>
      </c>
      <c r="BW4636" s="26" t="s">
        <v>3562</v>
      </c>
      <c r="BX4636" s="26" t="s">
        <v>15687</v>
      </c>
      <c r="BY4636" s="26" t="s">
        <v>144</v>
      </c>
      <c r="CD4636" s="26" t="s">
        <v>20762</v>
      </c>
      <c r="CE4636" s="26" t="s">
        <v>20759</v>
      </c>
      <c r="CF4636" s="26" t="s">
        <v>2451</v>
      </c>
      <c r="CG4636" s="26" t="s">
        <v>35696</v>
      </c>
      <c r="CH4636" s="26" t="s">
        <v>993</v>
      </c>
      <c r="CI4636" s="26" t="s">
        <v>3565</v>
      </c>
      <c r="CJ4636" s="26" t="s">
        <v>46163</v>
      </c>
      <c r="CK4636" s="26" t="s">
        <v>993</v>
      </c>
      <c r="CL4636" s="26" t="s">
        <v>406</v>
      </c>
      <c r="CN4636" s="26" t="s">
        <v>3945</v>
      </c>
      <c r="CO4636" s="26" t="s">
        <v>144</v>
      </c>
      <c r="CP4636" s="26" t="s">
        <v>144</v>
      </c>
      <c r="CQ4636" s="26" t="s">
        <v>144</v>
      </c>
      <c r="CR4636" s="26" t="s">
        <v>144</v>
      </c>
    </row>
    <row r="4637" spans="1:96" hidden="1">
      <c r="A4637" s="26" t="s">
        <v>131</v>
      </c>
      <c r="B4637" s="27">
        <v>22004663</v>
      </c>
      <c r="C4637" s="26" t="s">
        <v>43989</v>
      </c>
      <c r="D4637" s="26" t="s">
        <v>490</v>
      </c>
      <c r="E4637" s="26" t="s">
        <v>134</v>
      </c>
      <c r="F4637" s="26" t="s">
        <v>585</v>
      </c>
      <c r="G4637" s="26" t="s">
        <v>255</v>
      </c>
      <c r="H4637" s="26" t="s">
        <v>1251</v>
      </c>
      <c r="J4637" s="26" t="s">
        <v>137</v>
      </c>
      <c r="L4637" s="26" t="s">
        <v>138</v>
      </c>
      <c r="M4637" s="26" t="s">
        <v>46164</v>
      </c>
      <c r="N4637" s="26" t="s">
        <v>46165</v>
      </c>
      <c r="O4637" s="26" t="s">
        <v>46166</v>
      </c>
      <c r="P4637" s="26" t="s">
        <v>46167</v>
      </c>
      <c r="Q4637" s="26" t="s">
        <v>46168</v>
      </c>
      <c r="R4637" s="26" t="s">
        <v>144</v>
      </c>
      <c r="S4637" s="29" t="s">
        <v>46169</v>
      </c>
      <c r="U4637" s="26" t="s">
        <v>46170</v>
      </c>
      <c r="V4637" s="28">
        <v>44551</v>
      </c>
      <c r="W4637" s="26" t="s">
        <v>146</v>
      </c>
      <c r="X4637" s="26" t="s">
        <v>144</v>
      </c>
      <c r="Y4637" s="26" t="s">
        <v>144</v>
      </c>
      <c r="Z4637" s="26" t="s">
        <v>144</v>
      </c>
      <c r="AC4637" s="26" t="s">
        <v>46171</v>
      </c>
      <c r="AD4637" s="26">
        <v>1</v>
      </c>
      <c r="AE4637" s="28">
        <v>44826</v>
      </c>
      <c r="AF4637" s="26">
        <v>2022</v>
      </c>
      <c r="AG4637" s="26" t="s">
        <v>46172</v>
      </c>
      <c r="AH4637" s="26" t="s">
        <v>255</v>
      </c>
      <c r="AI4637" s="26" t="s">
        <v>334</v>
      </c>
      <c r="AJ4637" s="26" t="s">
        <v>144</v>
      </c>
      <c r="AK4637" s="26" t="s">
        <v>144</v>
      </c>
      <c r="AL4637" s="26" t="s">
        <v>46173</v>
      </c>
      <c r="AM4637" s="26" t="s">
        <v>940</v>
      </c>
      <c r="AN4637" s="26" t="s">
        <v>285</v>
      </c>
      <c r="AQ4637" s="26" t="s">
        <v>1251</v>
      </c>
      <c r="AS4637" s="26" t="s">
        <v>940</v>
      </c>
      <c r="AT4637" s="26" t="s">
        <v>152</v>
      </c>
      <c r="AU4637" s="26" t="s">
        <v>3939</v>
      </c>
      <c r="AV4637" s="26" t="s">
        <v>6634</v>
      </c>
      <c r="AW4637" s="26" t="s">
        <v>6634</v>
      </c>
      <c r="AX4637" s="26" t="s">
        <v>6635</v>
      </c>
      <c r="AY4637" s="26" t="s">
        <v>6635</v>
      </c>
      <c r="AZ4637" s="26" t="s">
        <v>156</v>
      </c>
      <c r="BA4637" s="26" t="s">
        <v>911</v>
      </c>
      <c r="BB4637" s="26" t="s">
        <v>158</v>
      </c>
      <c r="BC4637" s="26" t="s">
        <v>159</v>
      </c>
      <c r="BD4637" s="26">
        <v>1</v>
      </c>
      <c r="BE4637" s="26">
        <v>13</v>
      </c>
      <c r="BF4637" s="26">
        <v>2</v>
      </c>
      <c r="BG4637" s="26">
        <v>11</v>
      </c>
      <c r="BH4637" s="26">
        <v>183</v>
      </c>
      <c r="BI4637" s="26">
        <v>228</v>
      </c>
      <c r="BJ4637" s="26">
        <v>25</v>
      </c>
      <c r="BK4637" s="26">
        <v>1</v>
      </c>
      <c r="BL4637" s="26">
        <v>1793</v>
      </c>
      <c r="BM4637" s="26" t="s">
        <v>3897</v>
      </c>
      <c r="BN4637" s="26" t="s">
        <v>360</v>
      </c>
      <c r="BP4637" s="26" t="s">
        <v>6636</v>
      </c>
      <c r="BR4637" s="26">
        <v>6.9</v>
      </c>
      <c r="BT4637" s="26">
        <v>2021</v>
      </c>
      <c r="BW4637" s="26" t="s">
        <v>265</v>
      </c>
      <c r="BX4637" s="26" t="s">
        <v>338</v>
      </c>
      <c r="BY4637" s="26" t="s">
        <v>144</v>
      </c>
      <c r="CD4637" s="26" t="s">
        <v>46174</v>
      </c>
      <c r="CE4637" s="26" t="s">
        <v>46171</v>
      </c>
      <c r="CF4637" s="26" t="s">
        <v>2451</v>
      </c>
      <c r="CG4637" s="26" t="s">
        <v>46175</v>
      </c>
      <c r="CH4637" s="26" t="s">
        <v>518</v>
      </c>
      <c r="CI4637" s="26" t="s">
        <v>345</v>
      </c>
      <c r="CJ4637" s="26" t="s">
        <v>41830</v>
      </c>
      <c r="CK4637" s="26" t="s">
        <v>518</v>
      </c>
      <c r="CL4637" s="26" t="s">
        <v>2491</v>
      </c>
      <c r="CN4637" s="26" t="s">
        <v>3945</v>
      </c>
      <c r="CO4637" s="26" t="s">
        <v>144</v>
      </c>
      <c r="CP4637" s="26" t="s">
        <v>144</v>
      </c>
      <c r="CQ4637" s="26" t="s">
        <v>144</v>
      </c>
      <c r="CR4637" s="26" t="s">
        <v>144</v>
      </c>
    </row>
    <row r="4638" spans="1:96" hidden="1">
      <c r="A4638" s="26" t="s">
        <v>131</v>
      </c>
      <c r="B4638" s="27">
        <v>22004664</v>
      </c>
      <c r="C4638" s="26" t="s">
        <v>1260</v>
      </c>
      <c r="D4638" s="26" t="s">
        <v>1779</v>
      </c>
      <c r="E4638" s="26" t="s">
        <v>640</v>
      </c>
      <c r="F4638" s="26" t="s">
        <v>27641</v>
      </c>
      <c r="G4638" s="26" t="s">
        <v>462</v>
      </c>
      <c r="H4638" s="26" t="s">
        <v>1657</v>
      </c>
      <c r="J4638" s="26" t="s">
        <v>137</v>
      </c>
      <c r="L4638" s="26" t="s">
        <v>138</v>
      </c>
      <c r="M4638" s="26" t="s">
        <v>46176</v>
      </c>
      <c r="N4638" s="26" t="s">
        <v>46177</v>
      </c>
      <c r="O4638" s="26" t="s">
        <v>46178</v>
      </c>
      <c r="P4638" s="26" t="s">
        <v>46179</v>
      </c>
      <c r="Q4638" s="26" t="s">
        <v>46180</v>
      </c>
      <c r="R4638" s="26" t="s">
        <v>144</v>
      </c>
      <c r="S4638" s="26" t="s">
        <v>144</v>
      </c>
      <c r="U4638" s="26" t="s">
        <v>46181</v>
      </c>
      <c r="V4638" s="28">
        <v>43516</v>
      </c>
      <c r="W4638" s="26" t="s">
        <v>11697</v>
      </c>
      <c r="X4638" s="26" t="s">
        <v>144</v>
      </c>
      <c r="Y4638" s="26" t="s">
        <v>144</v>
      </c>
      <c r="Z4638" s="26" t="s">
        <v>144</v>
      </c>
      <c r="AC4638" s="26" t="s">
        <v>7239</v>
      </c>
      <c r="AD4638" s="26">
        <v>1</v>
      </c>
      <c r="AE4638" s="28">
        <v>44826</v>
      </c>
      <c r="AF4638" s="26">
        <v>2022</v>
      </c>
      <c r="AG4638" s="26" t="s">
        <v>46182</v>
      </c>
      <c r="AH4638" s="26" t="s">
        <v>462</v>
      </c>
      <c r="AI4638" s="26" t="s">
        <v>6430</v>
      </c>
      <c r="AJ4638" s="26" t="s">
        <v>144</v>
      </c>
      <c r="AK4638" s="26" t="s">
        <v>46183</v>
      </c>
      <c r="AL4638" s="26" t="s">
        <v>144</v>
      </c>
      <c r="AM4638" s="26" t="s">
        <v>46184</v>
      </c>
      <c r="AN4638" s="26" t="s">
        <v>285</v>
      </c>
      <c r="AQ4638" s="26" t="s">
        <v>1657</v>
      </c>
      <c r="AR4638" s="26" t="s">
        <v>5516</v>
      </c>
      <c r="AS4638" s="26" t="s">
        <v>41174</v>
      </c>
      <c r="AT4638" s="26" t="s">
        <v>152</v>
      </c>
      <c r="AU4638" s="26" t="s">
        <v>3939</v>
      </c>
      <c r="AV4638" s="26" t="s">
        <v>21513</v>
      </c>
      <c r="AW4638" s="26" t="s">
        <v>21513</v>
      </c>
      <c r="AX4638" s="26" t="s">
        <v>21514</v>
      </c>
      <c r="AY4638" s="26" t="s">
        <v>21514</v>
      </c>
      <c r="AZ4638" s="26" t="s">
        <v>156</v>
      </c>
      <c r="BA4638" s="26" t="s">
        <v>911</v>
      </c>
      <c r="BB4638" s="26" t="s">
        <v>158</v>
      </c>
      <c r="BC4638" s="26" t="s">
        <v>159</v>
      </c>
      <c r="BD4638" s="26">
        <v>1</v>
      </c>
      <c r="BE4638" s="26">
        <v>13</v>
      </c>
      <c r="BF4638" s="26">
        <v>2</v>
      </c>
      <c r="BG4638" s="26">
        <v>11</v>
      </c>
      <c r="BH4638" s="26">
        <v>187</v>
      </c>
      <c r="BI4638" s="26">
        <v>232</v>
      </c>
      <c r="BJ4638" s="26">
        <v>25</v>
      </c>
      <c r="BK4638" s="26">
        <v>1</v>
      </c>
      <c r="BL4638" s="26">
        <v>1795</v>
      </c>
      <c r="BM4638" s="26" t="s">
        <v>3897</v>
      </c>
      <c r="BP4638" s="26" t="s">
        <v>21515</v>
      </c>
      <c r="BT4638" s="26">
        <v>2022</v>
      </c>
      <c r="BW4638" s="26" t="s">
        <v>472</v>
      </c>
      <c r="BX4638" s="26" t="s">
        <v>6435</v>
      </c>
      <c r="BY4638" s="26" t="s">
        <v>144</v>
      </c>
      <c r="CD4638" s="26" t="s">
        <v>7242</v>
      </c>
      <c r="CE4638" s="26" t="s">
        <v>7239</v>
      </c>
      <c r="CF4638" s="26" t="s">
        <v>2451</v>
      </c>
      <c r="CG4638" s="26" t="s">
        <v>6661</v>
      </c>
      <c r="CH4638" s="26" t="s">
        <v>773</v>
      </c>
      <c r="CI4638" s="26" t="s">
        <v>1320</v>
      </c>
      <c r="CJ4638" s="26" t="s">
        <v>21575</v>
      </c>
      <c r="CK4638" s="26" t="s">
        <v>773</v>
      </c>
      <c r="CL4638" s="26" t="s">
        <v>192</v>
      </c>
      <c r="CN4638" s="26" t="s">
        <v>3945</v>
      </c>
      <c r="CO4638" s="26" t="s">
        <v>144</v>
      </c>
      <c r="CP4638" s="26" t="s">
        <v>144</v>
      </c>
      <c r="CQ4638" s="26" t="s">
        <v>144</v>
      </c>
      <c r="CR4638" s="26" t="s">
        <v>144</v>
      </c>
    </row>
    <row r="4639" spans="1:96" hidden="1">
      <c r="A4639" s="26" t="s">
        <v>131</v>
      </c>
      <c r="B4639" s="27">
        <v>22004665</v>
      </c>
      <c r="C4639" s="26" t="s">
        <v>1367</v>
      </c>
      <c r="D4639" s="26" t="s">
        <v>1015</v>
      </c>
      <c r="E4639" s="26" t="s">
        <v>134</v>
      </c>
      <c r="F4639" s="26" t="s">
        <v>8601</v>
      </c>
      <c r="G4639" s="26" t="s">
        <v>255</v>
      </c>
      <c r="J4639" s="26" t="s">
        <v>137</v>
      </c>
      <c r="M4639" s="26" t="s">
        <v>46185</v>
      </c>
      <c r="O4639" s="26" t="s">
        <v>46186</v>
      </c>
      <c r="S4639" s="29" t="s">
        <v>46187</v>
      </c>
      <c r="U4639" s="26" t="s">
        <v>144</v>
      </c>
      <c r="AD4639" s="26">
        <v>1</v>
      </c>
      <c r="AE4639" s="28">
        <v>44827.355505706022</v>
      </c>
      <c r="AF4639" s="26">
        <v>2022</v>
      </c>
      <c r="AG4639" s="26" t="s">
        <v>46188</v>
      </c>
      <c r="AN4639" s="26" t="s">
        <v>285</v>
      </c>
      <c r="AQ4639" s="26" t="s">
        <v>255</v>
      </c>
      <c r="AS4639" s="26" t="s">
        <v>1675</v>
      </c>
      <c r="AT4639" s="26" t="s">
        <v>4430</v>
      </c>
      <c r="AU4639" s="26" t="s">
        <v>4431</v>
      </c>
      <c r="AV4639" s="26" t="s">
        <v>5448</v>
      </c>
      <c r="AW4639" s="26" t="s">
        <v>5448</v>
      </c>
      <c r="AX4639" s="26" t="s">
        <v>5449</v>
      </c>
      <c r="AY4639" s="26" t="s">
        <v>5449</v>
      </c>
      <c r="AZ4639" s="26" t="s">
        <v>156</v>
      </c>
      <c r="BA4639" s="26" t="s">
        <v>571</v>
      </c>
      <c r="BB4639" s="26" t="s">
        <v>158</v>
      </c>
      <c r="BC4639" s="26" t="s">
        <v>159</v>
      </c>
      <c r="BD4639" s="26">
        <v>1</v>
      </c>
      <c r="BE4639" s="26">
        <v>13</v>
      </c>
      <c r="BF4639" s="26">
        <v>7</v>
      </c>
      <c r="BG4639" s="26">
        <v>14</v>
      </c>
      <c r="BH4639" s="26">
        <v>178</v>
      </c>
      <c r="BI4639" s="26">
        <v>223</v>
      </c>
      <c r="BJ4639" s="26">
        <v>15</v>
      </c>
      <c r="BK4639" s="26">
        <v>1</v>
      </c>
      <c r="BL4639" s="26">
        <v>1826</v>
      </c>
      <c r="BM4639" s="26" t="s">
        <v>3897</v>
      </c>
      <c r="BN4639" s="26" t="s">
        <v>4433</v>
      </c>
      <c r="BP4639" s="26" t="s">
        <v>5450</v>
      </c>
      <c r="BR4639" s="26">
        <v>6.1</v>
      </c>
      <c r="BT4639" s="26">
        <v>2021</v>
      </c>
      <c r="CN4639" s="26" t="s">
        <v>3945</v>
      </c>
    </row>
    <row r="4640" spans="1:96" hidden="1">
      <c r="A4640" s="26" t="s">
        <v>131</v>
      </c>
      <c r="B4640" s="27">
        <v>22004666</v>
      </c>
      <c r="C4640" s="26" t="s">
        <v>46189</v>
      </c>
      <c r="D4640" s="26" t="s">
        <v>796</v>
      </c>
      <c r="E4640" s="26" t="s">
        <v>134</v>
      </c>
      <c r="F4640" s="26" t="s">
        <v>6885</v>
      </c>
      <c r="G4640" s="26" t="s">
        <v>5233</v>
      </c>
      <c r="H4640" s="26" t="s">
        <v>5233</v>
      </c>
      <c r="J4640" s="26" t="s">
        <v>137</v>
      </c>
      <c r="L4640" s="26" t="s">
        <v>463</v>
      </c>
      <c r="M4640" s="26" t="s">
        <v>46190</v>
      </c>
      <c r="N4640" s="26" t="s">
        <v>46191</v>
      </c>
      <c r="O4640" s="26" t="s">
        <v>144</v>
      </c>
      <c r="P4640" s="26" t="s">
        <v>46192</v>
      </c>
      <c r="Q4640" s="26" t="s">
        <v>46193</v>
      </c>
      <c r="R4640" s="26" t="s">
        <v>144</v>
      </c>
      <c r="S4640" s="26" t="s">
        <v>144</v>
      </c>
      <c r="U4640" s="26" t="s">
        <v>144</v>
      </c>
      <c r="W4640" s="26" t="s">
        <v>146</v>
      </c>
      <c r="X4640" s="26" t="s">
        <v>144</v>
      </c>
      <c r="Y4640" s="26" t="s">
        <v>144</v>
      </c>
      <c r="Z4640" s="26" t="s">
        <v>144</v>
      </c>
      <c r="AD4640" s="26">
        <v>1</v>
      </c>
      <c r="AE4640" s="28">
        <v>44827</v>
      </c>
      <c r="AF4640" s="26">
        <v>2022</v>
      </c>
      <c r="AG4640" s="26" t="s">
        <v>46194</v>
      </c>
      <c r="AH4640" s="26" t="s">
        <v>5233</v>
      </c>
      <c r="AI4640" s="26" t="s">
        <v>10973</v>
      </c>
      <c r="AJ4640" s="26" t="s">
        <v>144</v>
      </c>
      <c r="AK4640" s="26" t="s">
        <v>144</v>
      </c>
      <c r="AL4640" s="26" t="s">
        <v>46195</v>
      </c>
      <c r="AM4640" s="26" t="s">
        <v>9014</v>
      </c>
      <c r="AN4640" s="26" t="s">
        <v>285</v>
      </c>
      <c r="AQ4640" s="26" t="s">
        <v>5233</v>
      </c>
      <c r="AR4640" s="26" t="s">
        <v>10973</v>
      </c>
      <c r="AS4640" s="26" t="s">
        <v>9014</v>
      </c>
      <c r="AT4640" s="26" t="s">
        <v>4430</v>
      </c>
      <c r="AU4640" s="26" t="s">
        <v>4431</v>
      </c>
      <c r="AV4640" s="26" t="s">
        <v>5253</v>
      </c>
      <c r="AW4640" s="26" t="s">
        <v>5253</v>
      </c>
      <c r="AX4640" s="26" t="s">
        <v>5254</v>
      </c>
      <c r="AY4640" s="26" t="s">
        <v>5254</v>
      </c>
      <c r="AZ4640" s="26" t="s">
        <v>156</v>
      </c>
      <c r="BA4640" s="26" t="s">
        <v>157</v>
      </c>
      <c r="BB4640" s="26" t="s">
        <v>158</v>
      </c>
      <c r="BC4640" s="26" t="s">
        <v>159</v>
      </c>
      <c r="BD4640" s="26">
        <v>1</v>
      </c>
      <c r="BE4640" s="26">
        <v>13</v>
      </c>
      <c r="BF4640" s="26">
        <v>7</v>
      </c>
      <c r="BG4640" s="26">
        <v>14</v>
      </c>
      <c r="BH4640" s="26">
        <v>120</v>
      </c>
      <c r="BI4640" s="26">
        <v>164</v>
      </c>
      <c r="BJ4640" s="26">
        <v>14</v>
      </c>
      <c r="BK4640" s="26">
        <v>1</v>
      </c>
      <c r="BL4640" s="26">
        <v>1818</v>
      </c>
      <c r="BM4640" s="26" t="s">
        <v>3897</v>
      </c>
      <c r="BN4640" s="26" t="s">
        <v>4433</v>
      </c>
      <c r="BP4640" s="26" t="s">
        <v>5255</v>
      </c>
      <c r="BR4640" s="26">
        <v>7.7</v>
      </c>
      <c r="BT4640" s="26">
        <v>2022</v>
      </c>
      <c r="BW4640" s="26" t="s">
        <v>5240</v>
      </c>
      <c r="BX4640" s="26" t="s">
        <v>18583</v>
      </c>
      <c r="BY4640" s="26" t="s">
        <v>144</v>
      </c>
      <c r="CF4640" s="26" t="s">
        <v>2451</v>
      </c>
      <c r="CG4640" s="26" t="s">
        <v>46196</v>
      </c>
      <c r="CH4640" s="26" t="s">
        <v>341</v>
      </c>
      <c r="CI4640" s="26" t="s">
        <v>4162</v>
      </c>
      <c r="CJ4640" s="26" t="s">
        <v>4957</v>
      </c>
      <c r="CK4640" s="26" t="s">
        <v>308</v>
      </c>
      <c r="CL4640" s="26" t="s">
        <v>144</v>
      </c>
      <c r="CN4640" s="26" t="s">
        <v>3945</v>
      </c>
      <c r="CO4640" s="26" t="s">
        <v>144</v>
      </c>
      <c r="CP4640" s="26" t="s">
        <v>144</v>
      </c>
      <c r="CQ4640" s="26" t="s">
        <v>144</v>
      </c>
      <c r="CR4640" s="26" t="s">
        <v>144</v>
      </c>
    </row>
    <row r="4641" spans="1:96" hidden="1">
      <c r="A4641" s="26" t="s">
        <v>131</v>
      </c>
      <c r="B4641" s="27">
        <v>22004667</v>
      </c>
      <c r="C4641" s="26" t="s">
        <v>46197</v>
      </c>
      <c r="D4641" s="26" t="s">
        <v>19709</v>
      </c>
      <c r="E4641" s="26" t="s">
        <v>640</v>
      </c>
      <c r="F4641" s="26" t="s">
        <v>2221</v>
      </c>
      <c r="G4641" s="26" t="s">
        <v>1555</v>
      </c>
      <c r="H4641" s="26" t="s">
        <v>255</v>
      </c>
      <c r="J4641" s="26" t="s">
        <v>137</v>
      </c>
      <c r="M4641" s="26" t="s">
        <v>46198</v>
      </c>
      <c r="N4641" s="26" t="s">
        <v>46199</v>
      </c>
      <c r="O4641" s="26" t="s">
        <v>46200</v>
      </c>
      <c r="P4641" s="26" t="s">
        <v>144</v>
      </c>
      <c r="Q4641" s="26" t="s">
        <v>144</v>
      </c>
      <c r="R4641" s="26" t="s">
        <v>144</v>
      </c>
      <c r="S4641" s="26" t="s">
        <v>144</v>
      </c>
      <c r="U4641" s="26" t="s">
        <v>46201</v>
      </c>
      <c r="V4641" s="28">
        <v>44725</v>
      </c>
      <c r="W4641" s="26" t="s">
        <v>2449</v>
      </c>
      <c r="X4641" s="26" t="s">
        <v>144</v>
      </c>
      <c r="Y4641" s="26" t="s">
        <v>144</v>
      </c>
      <c r="Z4641" s="26" t="s">
        <v>144</v>
      </c>
      <c r="AC4641" s="26" t="s">
        <v>25491</v>
      </c>
      <c r="AD4641" s="26">
        <v>1</v>
      </c>
      <c r="AE4641" s="28">
        <v>44827</v>
      </c>
      <c r="AF4641" s="26">
        <v>2022</v>
      </c>
      <c r="AG4641" s="26" t="s">
        <v>46202</v>
      </c>
      <c r="AJ4641" s="26" t="s">
        <v>144</v>
      </c>
      <c r="AK4641" s="26" t="s">
        <v>144</v>
      </c>
      <c r="AL4641" s="26" t="s">
        <v>144</v>
      </c>
      <c r="AN4641" s="26" t="s">
        <v>567</v>
      </c>
      <c r="AQ4641" s="26" t="s">
        <v>255</v>
      </c>
      <c r="AS4641" s="26" t="s">
        <v>3598</v>
      </c>
      <c r="AT4641" s="26" t="s">
        <v>152</v>
      </c>
      <c r="AU4641" s="26" t="s">
        <v>3939</v>
      </c>
      <c r="AV4641" s="26" t="s">
        <v>8237</v>
      </c>
      <c r="AW4641" s="26" t="s">
        <v>8237</v>
      </c>
      <c r="AX4641" s="26" t="s">
        <v>8325</v>
      </c>
      <c r="AY4641" s="26" t="s">
        <v>8325</v>
      </c>
      <c r="AZ4641" s="26" t="s">
        <v>156</v>
      </c>
      <c r="BA4641" s="26" t="s">
        <v>911</v>
      </c>
      <c r="BB4641" s="26" t="s">
        <v>158</v>
      </c>
      <c r="BC4641" s="26" t="s">
        <v>159</v>
      </c>
      <c r="BD4641" s="26">
        <v>1</v>
      </c>
      <c r="BE4641" s="26">
        <v>13</v>
      </c>
      <c r="BF4641" s="26">
        <v>2</v>
      </c>
      <c r="BG4641" s="26">
        <v>11</v>
      </c>
      <c r="BH4641" s="26">
        <v>185</v>
      </c>
      <c r="BI4641" s="26">
        <v>230</v>
      </c>
      <c r="BJ4641" s="26">
        <v>25</v>
      </c>
      <c r="BK4641" s="26">
        <v>1</v>
      </c>
      <c r="BL4641" s="26">
        <v>1792</v>
      </c>
      <c r="BM4641" s="26" t="s">
        <v>3897</v>
      </c>
      <c r="BN4641" s="26" t="s">
        <v>360</v>
      </c>
      <c r="BP4641" s="26" t="s">
        <v>8326</v>
      </c>
      <c r="BR4641" s="26">
        <v>9.1</v>
      </c>
      <c r="BT4641" s="26">
        <v>2021</v>
      </c>
      <c r="CD4641" s="26" t="s">
        <v>25493</v>
      </c>
      <c r="CE4641" s="26" t="s">
        <v>25491</v>
      </c>
      <c r="CF4641" s="26" t="s">
        <v>144</v>
      </c>
      <c r="CG4641" s="26" t="s">
        <v>46203</v>
      </c>
      <c r="CH4641" s="26" t="s">
        <v>2562</v>
      </c>
      <c r="CI4641" s="26" t="s">
        <v>487</v>
      </c>
      <c r="CJ4641" s="26" t="s">
        <v>22324</v>
      </c>
      <c r="CK4641" s="26" t="s">
        <v>773</v>
      </c>
      <c r="CL4641" s="26" t="s">
        <v>3929</v>
      </c>
      <c r="CN4641" s="26" t="s">
        <v>3945</v>
      </c>
      <c r="CO4641" s="26" t="s">
        <v>144</v>
      </c>
      <c r="CP4641" s="26" t="s">
        <v>144</v>
      </c>
      <c r="CQ4641" s="26" t="s">
        <v>144</v>
      </c>
      <c r="CR4641" s="26" t="s">
        <v>144</v>
      </c>
    </row>
    <row r="4642" spans="1:96" hidden="1">
      <c r="A4642" s="26" t="s">
        <v>131</v>
      </c>
      <c r="B4642" s="27">
        <v>22004668</v>
      </c>
      <c r="C4642" s="26" t="s">
        <v>46204</v>
      </c>
      <c r="D4642" s="26" t="s">
        <v>686</v>
      </c>
      <c r="E4642" s="26" t="s">
        <v>134</v>
      </c>
      <c r="F4642" s="26" t="s">
        <v>28055</v>
      </c>
      <c r="G4642" s="26" t="s">
        <v>255</v>
      </c>
      <c r="H4642" s="26" t="s">
        <v>7985</v>
      </c>
      <c r="J4642" s="26" t="s">
        <v>137</v>
      </c>
      <c r="L4642" s="26" t="s">
        <v>138</v>
      </c>
      <c r="M4642" s="26" t="s">
        <v>46205</v>
      </c>
      <c r="N4642" s="26" t="s">
        <v>46206</v>
      </c>
      <c r="O4642" s="26" t="s">
        <v>46207</v>
      </c>
      <c r="P4642" s="26" t="s">
        <v>46208</v>
      </c>
      <c r="Q4642" s="26" t="s">
        <v>46209</v>
      </c>
      <c r="R4642" s="26" t="s">
        <v>144</v>
      </c>
      <c r="S4642" s="26" t="s">
        <v>144</v>
      </c>
      <c r="U4642" s="26" t="s">
        <v>46210</v>
      </c>
      <c r="V4642" s="28">
        <v>44721</v>
      </c>
      <c r="W4642" s="26" t="s">
        <v>146</v>
      </c>
      <c r="X4642" s="26" t="s">
        <v>144</v>
      </c>
      <c r="Y4642" s="26" t="s">
        <v>144</v>
      </c>
      <c r="Z4642" s="26" t="s">
        <v>144</v>
      </c>
      <c r="AC4642" s="26" t="s">
        <v>4766</v>
      </c>
      <c r="AD4642" s="26">
        <v>1</v>
      </c>
      <c r="AE4642" s="28">
        <v>44827</v>
      </c>
      <c r="AF4642" s="26">
        <v>2022</v>
      </c>
      <c r="AG4642" s="26" t="s">
        <v>46211</v>
      </c>
      <c r="AH4642" s="26" t="s">
        <v>255</v>
      </c>
      <c r="AI4642" s="26" t="s">
        <v>733</v>
      </c>
      <c r="AJ4642" s="26" t="s">
        <v>144</v>
      </c>
      <c r="AK4642" s="26" t="s">
        <v>144</v>
      </c>
      <c r="AL4642" s="26" t="s">
        <v>46212</v>
      </c>
      <c r="AM4642" s="26" t="s">
        <v>4011</v>
      </c>
      <c r="AN4642" s="26" t="s">
        <v>285</v>
      </c>
      <c r="AQ4642" s="26" t="s">
        <v>7985</v>
      </c>
      <c r="AR4642" s="26" t="s">
        <v>15268</v>
      </c>
      <c r="AS4642" s="26" t="s">
        <v>46213</v>
      </c>
      <c r="AT4642" s="26" t="s">
        <v>152</v>
      </c>
      <c r="AU4642" s="26" t="s">
        <v>3939</v>
      </c>
      <c r="AV4642" s="26" t="s">
        <v>621</v>
      </c>
      <c r="AW4642" s="26" t="s">
        <v>621</v>
      </c>
      <c r="AX4642" s="26" t="s">
        <v>18</v>
      </c>
      <c r="AY4642" s="26" t="s">
        <v>18</v>
      </c>
      <c r="AZ4642" s="26" t="s">
        <v>156</v>
      </c>
      <c r="BA4642" s="26" t="s">
        <v>571</v>
      </c>
      <c r="BB4642" s="26" t="s">
        <v>158</v>
      </c>
      <c r="BC4642" s="26" t="s">
        <v>159</v>
      </c>
      <c r="BD4642" s="26">
        <v>1</v>
      </c>
      <c r="BE4642" s="26">
        <v>13</v>
      </c>
      <c r="BF4642" s="26">
        <v>2</v>
      </c>
      <c r="BG4642" s="26">
        <v>11</v>
      </c>
      <c r="BH4642" s="26">
        <v>77</v>
      </c>
      <c r="BI4642" s="26">
        <v>121</v>
      </c>
      <c r="BJ4642" s="26">
        <v>15</v>
      </c>
      <c r="BK4642" s="26">
        <v>1</v>
      </c>
      <c r="BL4642" s="26">
        <v>1794</v>
      </c>
      <c r="BM4642" s="26" t="s">
        <v>3897</v>
      </c>
      <c r="BP4642" s="26" t="s">
        <v>622</v>
      </c>
      <c r="BT4642" s="26">
        <v>2022</v>
      </c>
      <c r="BU4642" s="26" t="s">
        <v>402</v>
      </c>
      <c r="BW4642" s="26" t="s">
        <v>265</v>
      </c>
      <c r="BX4642" s="26" t="s">
        <v>1893</v>
      </c>
      <c r="BY4642" s="26" t="s">
        <v>144</v>
      </c>
      <c r="CD4642" s="26" t="s">
        <v>4769</v>
      </c>
      <c r="CE4642" s="26" t="s">
        <v>4766</v>
      </c>
      <c r="CF4642" s="26" t="s">
        <v>2451</v>
      </c>
      <c r="CG4642" s="26" t="s">
        <v>26724</v>
      </c>
      <c r="CH4642" s="26" t="s">
        <v>773</v>
      </c>
      <c r="CI4642" s="26" t="s">
        <v>1133</v>
      </c>
      <c r="CJ4642" s="26" t="s">
        <v>21260</v>
      </c>
      <c r="CK4642" s="26" t="s">
        <v>773</v>
      </c>
      <c r="CL4642" s="26" t="s">
        <v>3929</v>
      </c>
      <c r="CN4642" s="26" t="s">
        <v>3945</v>
      </c>
      <c r="CO4642" s="26" t="s">
        <v>144</v>
      </c>
      <c r="CP4642" s="26" t="s">
        <v>144</v>
      </c>
      <c r="CQ4642" s="26" t="s">
        <v>144</v>
      </c>
      <c r="CR4642" s="26" t="s">
        <v>144</v>
      </c>
    </row>
    <row r="4643" spans="1:96" hidden="1">
      <c r="A4643" s="26" t="s">
        <v>131</v>
      </c>
      <c r="B4643" s="27">
        <v>22004669</v>
      </c>
      <c r="C4643" s="26" t="s">
        <v>3629</v>
      </c>
      <c r="D4643" s="26" t="s">
        <v>46214</v>
      </c>
      <c r="E4643" s="26" t="s">
        <v>134</v>
      </c>
      <c r="F4643" s="26" t="s">
        <v>46215</v>
      </c>
      <c r="G4643" s="26" t="s">
        <v>1795</v>
      </c>
      <c r="H4643" s="26" t="s">
        <v>1795</v>
      </c>
      <c r="J4643" s="26" t="s">
        <v>137</v>
      </c>
      <c r="L4643" s="26" t="s">
        <v>138</v>
      </c>
      <c r="M4643" s="26" t="s">
        <v>46216</v>
      </c>
      <c r="N4643" s="26" t="s">
        <v>46217</v>
      </c>
      <c r="O4643" s="26" t="s">
        <v>46218</v>
      </c>
      <c r="P4643" s="26" t="s">
        <v>46219</v>
      </c>
      <c r="Q4643" s="26" t="s">
        <v>46220</v>
      </c>
      <c r="R4643" s="26" t="s">
        <v>144</v>
      </c>
      <c r="S4643" s="26" t="s">
        <v>144</v>
      </c>
      <c r="U4643" s="26" t="s">
        <v>46221</v>
      </c>
      <c r="V4643" s="28">
        <v>44581</v>
      </c>
      <c r="W4643" s="26" t="s">
        <v>146</v>
      </c>
      <c r="X4643" s="26" t="s">
        <v>144</v>
      </c>
      <c r="Y4643" s="26" t="s">
        <v>144</v>
      </c>
      <c r="Z4643" s="26" t="s">
        <v>144</v>
      </c>
      <c r="AC4643" s="26" t="s">
        <v>46222</v>
      </c>
      <c r="AD4643" s="26">
        <v>1</v>
      </c>
      <c r="AE4643" s="28">
        <v>44827</v>
      </c>
      <c r="AF4643" s="26">
        <v>2022</v>
      </c>
      <c r="AG4643" s="26" t="s">
        <v>46223</v>
      </c>
      <c r="AH4643" s="26" t="s">
        <v>1795</v>
      </c>
      <c r="AI4643" s="26" t="s">
        <v>1802</v>
      </c>
      <c r="AJ4643" s="26" t="s">
        <v>144</v>
      </c>
      <c r="AK4643" s="26" t="s">
        <v>46224</v>
      </c>
      <c r="AL4643" s="26" t="s">
        <v>144</v>
      </c>
      <c r="AM4643" s="26" t="s">
        <v>46225</v>
      </c>
      <c r="AN4643" s="26" t="s">
        <v>205</v>
      </c>
      <c r="AQ4643" s="26" t="s">
        <v>1795</v>
      </c>
      <c r="AR4643" s="26" t="s">
        <v>1802</v>
      </c>
      <c r="AS4643" s="26" t="s">
        <v>46225</v>
      </c>
      <c r="AT4643" s="26" t="s">
        <v>152</v>
      </c>
      <c r="AU4643" s="26" t="s">
        <v>3939</v>
      </c>
      <c r="AV4643" s="26" t="s">
        <v>1586</v>
      </c>
      <c r="AW4643" s="26" t="s">
        <v>1586</v>
      </c>
      <c r="AX4643" s="26" t="s">
        <v>29227</v>
      </c>
      <c r="AY4643" s="26" t="s">
        <v>29227</v>
      </c>
      <c r="AZ4643" s="26" t="s">
        <v>156</v>
      </c>
      <c r="BA4643" s="26" t="s">
        <v>571</v>
      </c>
      <c r="BB4643" s="26" t="s">
        <v>158</v>
      </c>
      <c r="BC4643" s="26" t="s">
        <v>159</v>
      </c>
      <c r="BD4643" s="26">
        <v>1</v>
      </c>
      <c r="BE4643" s="26">
        <v>13</v>
      </c>
      <c r="BF4643" s="26">
        <v>2</v>
      </c>
      <c r="BG4643" s="26">
        <v>11</v>
      </c>
      <c r="BH4643" s="26">
        <v>152</v>
      </c>
      <c r="BI4643" s="26">
        <v>196</v>
      </c>
      <c r="BJ4643" s="26">
        <v>15</v>
      </c>
      <c r="BK4643" s="26">
        <v>1</v>
      </c>
      <c r="BL4643" s="26">
        <v>2024</v>
      </c>
      <c r="BM4643" s="26" t="s">
        <v>3897</v>
      </c>
      <c r="BP4643" s="26" t="s">
        <v>1588</v>
      </c>
      <c r="BT4643" s="26">
        <v>2019</v>
      </c>
      <c r="BW4643" s="26" t="s">
        <v>1803</v>
      </c>
      <c r="BX4643" s="26" t="s">
        <v>1804</v>
      </c>
      <c r="BY4643" s="26" t="s">
        <v>144</v>
      </c>
      <c r="CD4643" s="26" t="s">
        <v>46226</v>
      </c>
      <c r="CE4643" s="26" t="s">
        <v>46222</v>
      </c>
      <c r="CF4643" s="26" t="s">
        <v>2451</v>
      </c>
      <c r="CG4643" s="26" t="s">
        <v>46227</v>
      </c>
      <c r="CH4643" s="26" t="s">
        <v>167</v>
      </c>
      <c r="CI4643" s="26" t="s">
        <v>345</v>
      </c>
      <c r="CJ4643" s="26" t="s">
        <v>46228</v>
      </c>
      <c r="CK4643" s="26" t="s">
        <v>993</v>
      </c>
      <c r="CL4643" s="26" t="s">
        <v>2491</v>
      </c>
      <c r="CN4643" s="26" t="s">
        <v>3945</v>
      </c>
      <c r="CO4643" s="26" t="s">
        <v>144</v>
      </c>
      <c r="CP4643" s="26" t="s">
        <v>144</v>
      </c>
      <c r="CQ4643" s="26" t="s">
        <v>144</v>
      </c>
      <c r="CR4643" s="26" t="s">
        <v>144</v>
      </c>
    </row>
    <row r="4644" spans="1:96" hidden="1">
      <c r="A4644" s="26" t="s">
        <v>131</v>
      </c>
      <c r="B4644" s="27">
        <v>22004670</v>
      </c>
      <c r="C4644" s="26" t="s">
        <v>4958</v>
      </c>
      <c r="D4644" s="26" t="s">
        <v>1847</v>
      </c>
      <c r="E4644" s="26" t="s">
        <v>134</v>
      </c>
      <c r="F4644" s="26" t="s">
        <v>46229</v>
      </c>
      <c r="G4644" s="26" t="s">
        <v>255</v>
      </c>
      <c r="H4644" s="26" t="s">
        <v>255</v>
      </c>
      <c r="J4644" s="26" t="s">
        <v>137</v>
      </c>
      <c r="L4644" s="26" t="s">
        <v>138</v>
      </c>
      <c r="M4644" s="26" t="s">
        <v>46230</v>
      </c>
      <c r="N4644" s="26" t="s">
        <v>46231</v>
      </c>
      <c r="O4644" s="26" t="s">
        <v>46232</v>
      </c>
      <c r="P4644" s="26" t="s">
        <v>46233</v>
      </c>
      <c r="Q4644" s="26" t="s">
        <v>46234</v>
      </c>
      <c r="R4644" s="26" t="s">
        <v>144</v>
      </c>
      <c r="S4644" s="26" t="s">
        <v>144</v>
      </c>
      <c r="U4644" s="26" t="s">
        <v>46235</v>
      </c>
      <c r="V4644" s="28">
        <v>43838</v>
      </c>
      <c r="W4644" s="26" t="s">
        <v>146</v>
      </c>
      <c r="X4644" s="26" t="s">
        <v>144</v>
      </c>
      <c r="Y4644" s="26" t="s">
        <v>144</v>
      </c>
      <c r="Z4644" s="26" t="s">
        <v>144</v>
      </c>
      <c r="AD4644" s="26">
        <v>1</v>
      </c>
      <c r="AE4644" s="28">
        <v>44827</v>
      </c>
      <c r="AF4644" s="26">
        <v>2022</v>
      </c>
      <c r="AG4644" s="26" t="s">
        <v>46236</v>
      </c>
      <c r="AH4644" s="26" t="s">
        <v>255</v>
      </c>
      <c r="AI4644" s="26" t="s">
        <v>1248</v>
      </c>
      <c r="AJ4644" s="26" t="s">
        <v>144</v>
      </c>
      <c r="AK4644" s="26" t="s">
        <v>144</v>
      </c>
      <c r="AL4644" s="26" t="s">
        <v>46234</v>
      </c>
      <c r="AM4644" s="26" t="s">
        <v>1345</v>
      </c>
      <c r="AQ4644" s="26" t="s">
        <v>255</v>
      </c>
      <c r="AR4644" s="26" t="s">
        <v>1248</v>
      </c>
      <c r="AS4644" s="26" t="s">
        <v>1345</v>
      </c>
      <c r="AT4644" s="26" t="s">
        <v>4430</v>
      </c>
      <c r="AU4644" s="26" t="s">
        <v>4431</v>
      </c>
      <c r="AV4644" s="26" t="s">
        <v>10232</v>
      </c>
      <c r="AW4644" s="26" t="s">
        <v>10232</v>
      </c>
      <c r="AX4644" s="26" t="s">
        <v>10233</v>
      </c>
      <c r="AY4644" s="26" t="s">
        <v>10233</v>
      </c>
      <c r="AZ4644" s="26" t="s">
        <v>156</v>
      </c>
      <c r="BA4644" s="26" t="s">
        <v>226</v>
      </c>
      <c r="BB4644" s="26" t="s">
        <v>158</v>
      </c>
      <c r="BC4644" s="26" t="s">
        <v>159</v>
      </c>
      <c r="BD4644" s="26">
        <v>1</v>
      </c>
      <c r="BE4644" s="26">
        <v>13</v>
      </c>
      <c r="BF4644" s="26">
        <v>7</v>
      </c>
      <c r="BG4644" s="26">
        <v>14</v>
      </c>
      <c r="BH4644" s="26">
        <v>151</v>
      </c>
      <c r="BI4644" s="26">
        <v>195</v>
      </c>
      <c r="BJ4644" s="26">
        <v>12</v>
      </c>
      <c r="BK4644" s="26">
        <v>1</v>
      </c>
      <c r="BL4644" s="26">
        <v>1853</v>
      </c>
      <c r="BM4644" s="26" t="s">
        <v>3897</v>
      </c>
      <c r="BP4644" s="26" t="s">
        <v>10234</v>
      </c>
      <c r="BT4644" s="26">
        <v>2020</v>
      </c>
      <c r="BW4644" s="26" t="s">
        <v>265</v>
      </c>
      <c r="BX4644" s="26" t="s">
        <v>1249</v>
      </c>
      <c r="BY4644" s="26" t="s">
        <v>144</v>
      </c>
      <c r="CF4644" s="26" t="s">
        <v>2451</v>
      </c>
      <c r="CG4644" s="26" t="s">
        <v>46237</v>
      </c>
      <c r="CH4644" s="26" t="s">
        <v>10729</v>
      </c>
      <c r="CI4644" s="26" t="s">
        <v>487</v>
      </c>
      <c r="CJ4644" s="26" t="s">
        <v>46238</v>
      </c>
      <c r="CK4644" s="26" t="s">
        <v>1319</v>
      </c>
      <c r="CL4644" s="26" t="s">
        <v>4162</v>
      </c>
      <c r="CN4644" s="26" t="s">
        <v>3945</v>
      </c>
      <c r="CO4644" s="26" t="s">
        <v>144</v>
      </c>
      <c r="CP4644" s="26" t="s">
        <v>144</v>
      </c>
      <c r="CQ4644" s="26" t="s">
        <v>144</v>
      </c>
      <c r="CR4644" s="26" t="s">
        <v>144</v>
      </c>
    </row>
    <row r="4645" spans="1:96" hidden="1">
      <c r="A4645" s="26" t="s">
        <v>131</v>
      </c>
      <c r="B4645" s="27">
        <v>22004671</v>
      </c>
      <c r="C4645" s="26" t="s">
        <v>1508</v>
      </c>
      <c r="D4645" s="26" t="s">
        <v>796</v>
      </c>
      <c r="E4645" s="26" t="s">
        <v>134</v>
      </c>
      <c r="F4645" s="26" t="s">
        <v>30707</v>
      </c>
      <c r="G4645" s="26" t="s">
        <v>255</v>
      </c>
      <c r="H4645" s="26" t="s">
        <v>1263</v>
      </c>
      <c r="J4645" s="26" t="s">
        <v>137</v>
      </c>
      <c r="L4645" s="26" t="s">
        <v>138</v>
      </c>
      <c r="M4645" s="26" t="s">
        <v>46239</v>
      </c>
      <c r="N4645" s="26" t="s">
        <v>46240</v>
      </c>
      <c r="O4645" s="26" t="s">
        <v>46241</v>
      </c>
      <c r="P4645" s="26" t="s">
        <v>46242</v>
      </c>
      <c r="Q4645" s="26" t="s">
        <v>46243</v>
      </c>
      <c r="R4645" s="26" t="s">
        <v>144</v>
      </c>
      <c r="S4645" s="29" t="s">
        <v>46244</v>
      </c>
      <c r="U4645" s="26" t="s">
        <v>46245</v>
      </c>
      <c r="V4645" s="28">
        <v>44550</v>
      </c>
      <c r="W4645" s="26" t="s">
        <v>146</v>
      </c>
      <c r="X4645" s="26" t="s">
        <v>144</v>
      </c>
      <c r="Y4645" s="26" t="s">
        <v>144</v>
      </c>
      <c r="Z4645" s="26" t="s">
        <v>144</v>
      </c>
      <c r="AC4645" s="26" t="s">
        <v>4766</v>
      </c>
      <c r="AD4645" s="26">
        <v>1</v>
      </c>
      <c r="AE4645" s="28">
        <v>44827</v>
      </c>
      <c r="AF4645" s="26">
        <v>2022</v>
      </c>
      <c r="AG4645" s="26" t="s">
        <v>46246</v>
      </c>
      <c r="AH4645" s="26" t="s">
        <v>255</v>
      </c>
      <c r="AI4645" s="26" t="s">
        <v>1248</v>
      </c>
      <c r="AJ4645" s="26" t="s">
        <v>144</v>
      </c>
      <c r="AK4645" s="26" t="s">
        <v>144</v>
      </c>
      <c r="AL4645" s="26" t="s">
        <v>46247</v>
      </c>
      <c r="AM4645" s="26" t="s">
        <v>443</v>
      </c>
      <c r="AN4645" s="26" t="s">
        <v>285</v>
      </c>
      <c r="AQ4645" s="26" t="s">
        <v>1263</v>
      </c>
      <c r="AR4645" s="26" t="s">
        <v>11765</v>
      </c>
      <c r="AS4645" s="26" t="s">
        <v>11767</v>
      </c>
      <c r="AT4645" s="26" t="s">
        <v>152</v>
      </c>
      <c r="AU4645" s="26" t="s">
        <v>3939</v>
      </c>
      <c r="AV4645" s="26" t="s">
        <v>5549</v>
      </c>
      <c r="AW4645" s="26" t="s">
        <v>5549</v>
      </c>
      <c r="AX4645" s="26" t="s">
        <v>16807</v>
      </c>
      <c r="AY4645" s="26" t="s">
        <v>16807</v>
      </c>
      <c r="AZ4645" s="26" t="s">
        <v>156</v>
      </c>
      <c r="BA4645" s="26" t="s">
        <v>911</v>
      </c>
      <c r="BB4645" s="26" t="s">
        <v>158</v>
      </c>
      <c r="BC4645" s="26" t="s">
        <v>159</v>
      </c>
      <c r="BD4645" s="26">
        <v>1</v>
      </c>
      <c r="BE4645" s="26">
        <v>13</v>
      </c>
      <c r="BF4645" s="26">
        <v>2</v>
      </c>
      <c r="BG4645" s="26">
        <v>11</v>
      </c>
      <c r="BH4645" s="26">
        <v>156</v>
      </c>
      <c r="BI4645" s="26">
        <v>200</v>
      </c>
      <c r="BJ4645" s="26">
        <v>25</v>
      </c>
      <c r="BK4645" s="26">
        <v>1</v>
      </c>
      <c r="BL4645" s="26">
        <v>1788</v>
      </c>
      <c r="BM4645" s="26" t="s">
        <v>3897</v>
      </c>
      <c r="BP4645" s="26" t="s">
        <v>16808</v>
      </c>
      <c r="BT4645" s="26">
        <v>2022</v>
      </c>
      <c r="BW4645" s="26" t="s">
        <v>265</v>
      </c>
      <c r="BX4645" s="26" t="s">
        <v>1249</v>
      </c>
      <c r="BY4645" s="26" t="s">
        <v>144</v>
      </c>
      <c r="CD4645" s="26" t="s">
        <v>4769</v>
      </c>
      <c r="CE4645" s="26" t="s">
        <v>4766</v>
      </c>
      <c r="CF4645" s="26" t="s">
        <v>2451</v>
      </c>
      <c r="CG4645" s="26" t="s">
        <v>46248</v>
      </c>
      <c r="CH4645" s="26" t="s">
        <v>773</v>
      </c>
      <c r="CI4645" s="26" t="s">
        <v>2471</v>
      </c>
      <c r="CJ4645" s="26" t="s">
        <v>46249</v>
      </c>
      <c r="CK4645" s="26" t="s">
        <v>773</v>
      </c>
      <c r="CL4645" s="26" t="s">
        <v>4071</v>
      </c>
      <c r="CN4645" s="26" t="s">
        <v>3945</v>
      </c>
      <c r="CO4645" s="26" t="s">
        <v>144</v>
      </c>
      <c r="CP4645" s="26" t="s">
        <v>144</v>
      </c>
      <c r="CQ4645" s="26" t="s">
        <v>144</v>
      </c>
      <c r="CR4645" s="26" t="s">
        <v>144</v>
      </c>
    </row>
    <row r="4646" spans="1:96" hidden="1">
      <c r="A4646" s="26" t="s">
        <v>131</v>
      </c>
      <c r="B4646" s="27">
        <v>22004672</v>
      </c>
      <c r="C4646" s="26" t="s">
        <v>46250</v>
      </c>
      <c r="D4646" s="26" t="s">
        <v>775</v>
      </c>
      <c r="E4646" s="26" t="s">
        <v>134</v>
      </c>
      <c r="F4646" s="26" t="s">
        <v>46251</v>
      </c>
      <c r="G4646" s="26" t="s">
        <v>255</v>
      </c>
      <c r="H4646" s="26" t="s">
        <v>255</v>
      </c>
      <c r="J4646" s="26" t="s">
        <v>137</v>
      </c>
      <c r="L4646" s="26" t="s">
        <v>463</v>
      </c>
      <c r="M4646" s="26" t="s">
        <v>46252</v>
      </c>
      <c r="N4646" s="26" t="s">
        <v>46252</v>
      </c>
      <c r="O4646" s="26" t="s">
        <v>46253</v>
      </c>
      <c r="P4646" s="26" t="s">
        <v>46254</v>
      </c>
      <c r="Q4646" s="26" t="s">
        <v>46255</v>
      </c>
      <c r="R4646" s="26" t="s">
        <v>144</v>
      </c>
      <c r="S4646" s="26" t="s">
        <v>144</v>
      </c>
      <c r="U4646" s="26" t="s">
        <v>46256</v>
      </c>
      <c r="V4646" s="28">
        <v>44326</v>
      </c>
      <c r="W4646" s="26" t="s">
        <v>146</v>
      </c>
      <c r="X4646" s="26" t="s">
        <v>144</v>
      </c>
      <c r="Y4646" s="26" t="s">
        <v>144</v>
      </c>
      <c r="Z4646" s="26" t="s">
        <v>144</v>
      </c>
      <c r="AD4646" s="26">
        <v>1</v>
      </c>
      <c r="AE4646" s="28">
        <v>44827</v>
      </c>
      <c r="AF4646" s="26">
        <v>2022</v>
      </c>
      <c r="AG4646" s="26" t="s">
        <v>46257</v>
      </c>
      <c r="AH4646" s="26" t="s">
        <v>255</v>
      </c>
      <c r="AI4646" s="26" t="s">
        <v>262</v>
      </c>
      <c r="AJ4646" s="26" t="s">
        <v>144</v>
      </c>
      <c r="AK4646" s="26" t="s">
        <v>144</v>
      </c>
      <c r="AL4646" s="26" t="s">
        <v>46258</v>
      </c>
      <c r="AM4646" s="26" t="s">
        <v>336</v>
      </c>
      <c r="AN4646" s="26" t="s">
        <v>285</v>
      </c>
      <c r="AQ4646" s="26" t="s">
        <v>255</v>
      </c>
      <c r="AR4646" s="26" t="s">
        <v>1865</v>
      </c>
      <c r="AS4646" s="26" t="s">
        <v>1675</v>
      </c>
      <c r="AT4646" s="26" t="s">
        <v>4430</v>
      </c>
      <c r="AU4646" s="26" t="s">
        <v>4431</v>
      </c>
      <c r="AV4646" s="26" t="s">
        <v>5025</v>
      </c>
      <c r="AW4646" s="26" t="s">
        <v>5025</v>
      </c>
      <c r="AX4646" s="26" t="s">
        <v>34</v>
      </c>
      <c r="AY4646" s="26" t="s">
        <v>34</v>
      </c>
      <c r="AZ4646" s="26" t="s">
        <v>156</v>
      </c>
      <c r="BA4646" s="26" t="s">
        <v>911</v>
      </c>
      <c r="BB4646" s="26" t="s">
        <v>158</v>
      </c>
      <c r="BC4646" s="26" t="s">
        <v>159</v>
      </c>
      <c r="BD4646" s="26">
        <v>1</v>
      </c>
      <c r="BE4646" s="26">
        <v>13</v>
      </c>
      <c r="BF4646" s="26">
        <v>7</v>
      </c>
      <c r="BG4646" s="26">
        <v>14</v>
      </c>
      <c r="BH4646" s="26">
        <v>188</v>
      </c>
      <c r="BI4646" s="26">
        <v>233</v>
      </c>
      <c r="BJ4646" s="26">
        <v>25</v>
      </c>
      <c r="BK4646" s="26">
        <v>1</v>
      </c>
      <c r="BL4646" s="26">
        <v>1840</v>
      </c>
      <c r="BM4646" s="26" t="s">
        <v>3897</v>
      </c>
      <c r="BP4646" s="26" t="s">
        <v>5026</v>
      </c>
      <c r="BT4646" s="26">
        <v>2021</v>
      </c>
      <c r="BW4646" s="26" t="s">
        <v>265</v>
      </c>
      <c r="BX4646" s="26" t="s">
        <v>266</v>
      </c>
      <c r="BY4646" s="26" t="s">
        <v>144</v>
      </c>
      <c r="CF4646" s="26" t="s">
        <v>2451</v>
      </c>
      <c r="CG4646" s="26" t="s">
        <v>46259</v>
      </c>
      <c r="CH4646" s="26" t="s">
        <v>46260</v>
      </c>
      <c r="CI4646" s="26" t="s">
        <v>487</v>
      </c>
      <c r="CJ4646" s="26" t="s">
        <v>21687</v>
      </c>
      <c r="CK4646" s="26" t="s">
        <v>3227</v>
      </c>
      <c r="CL4646" s="26" t="s">
        <v>1133</v>
      </c>
      <c r="CN4646" s="26" t="s">
        <v>3945</v>
      </c>
      <c r="CO4646" s="26" t="s">
        <v>144</v>
      </c>
      <c r="CP4646" s="26" t="s">
        <v>144</v>
      </c>
      <c r="CQ4646" s="26" t="s">
        <v>144</v>
      </c>
      <c r="CR4646" s="26" t="s">
        <v>144</v>
      </c>
    </row>
    <row r="4647" spans="1:96" hidden="1">
      <c r="A4647" s="26" t="s">
        <v>131</v>
      </c>
      <c r="B4647" s="27">
        <v>22004673</v>
      </c>
      <c r="C4647" s="26" t="s">
        <v>30028</v>
      </c>
      <c r="D4647" s="26" t="s">
        <v>818</v>
      </c>
      <c r="E4647" s="26" t="s">
        <v>134</v>
      </c>
      <c r="F4647" s="26" t="s">
        <v>46261</v>
      </c>
      <c r="G4647" s="26" t="s">
        <v>541</v>
      </c>
      <c r="H4647" s="26" t="s">
        <v>541</v>
      </c>
      <c r="J4647" s="26" t="s">
        <v>137</v>
      </c>
      <c r="L4647" s="26" t="s">
        <v>138</v>
      </c>
      <c r="M4647" s="26" t="s">
        <v>46262</v>
      </c>
      <c r="N4647" s="26" t="s">
        <v>46263</v>
      </c>
      <c r="O4647" s="26" t="s">
        <v>46264</v>
      </c>
      <c r="P4647" s="26" t="s">
        <v>46265</v>
      </c>
      <c r="Q4647" s="26" t="s">
        <v>46266</v>
      </c>
      <c r="R4647" s="26" t="s">
        <v>144</v>
      </c>
      <c r="S4647" s="29" t="s">
        <v>46267</v>
      </c>
      <c r="U4647" s="26" t="s">
        <v>46268</v>
      </c>
      <c r="V4647" s="28">
        <v>44699</v>
      </c>
      <c r="W4647" s="26" t="s">
        <v>146</v>
      </c>
      <c r="X4647" s="26" t="s">
        <v>144</v>
      </c>
      <c r="Y4647" s="26" t="s">
        <v>144</v>
      </c>
      <c r="Z4647" s="26" t="s">
        <v>144</v>
      </c>
      <c r="AC4647" s="26" t="s">
        <v>35319</v>
      </c>
      <c r="AD4647" s="26">
        <v>1</v>
      </c>
      <c r="AE4647" s="28">
        <v>44827</v>
      </c>
      <c r="AF4647" s="26">
        <v>2022</v>
      </c>
      <c r="AG4647" s="26" t="s">
        <v>46269</v>
      </c>
      <c r="AH4647" s="26" t="s">
        <v>541</v>
      </c>
      <c r="AI4647" s="26" t="s">
        <v>1311</v>
      </c>
      <c r="AJ4647" s="26" t="s">
        <v>144</v>
      </c>
      <c r="AK4647" s="26" t="s">
        <v>46270</v>
      </c>
      <c r="AL4647" s="26" t="s">
        <v>144</v>
      </c>
      <c r="AM4647" s="26" t="s">
        <v>24749</v>
      </c>
      <c r="AN4647" s="26" t="s">
        <v>205</v>
      </c>
      <c r="AQ4647" s="26" t="s">
        <v>541</v>
      </c>
      <c r="AR4647" s="26" t="s">
        <v>1311</v>
      </c>
      <c r="AS4647" s="26" t="s">
        <v>24749</v>
      </c>
      <c r="AT4647" s="26" t="s">
        <v>152</v>
      </c>
      <c r="AU4647" s="26" t="s">
        <v>3939</v>
      </c>
      <c r="AV4647" s="26" t="s">
        <v>550</v>
      </c>
      <c r="AW4647" s="26" t="s">
        <v>550</v>
      </c>
      <c r="AX4647" s="26" t="s">
        <v>19416</v>
      </c>
      <c r="AY4647" s="26" t="s">
        <v>19416</v>
      </c>
      <c r="AZ4647" s="26" t="s">
        <v>156</v>
      </c>
      <c r="BA4647" s="26" t="s">
        <v>157</v>
      </c>
      <c r="BB4647" s="26" t="s">
        <v>158</v>
      </c>
      <c r="BC4647" s="26" t="s">
        <v>159</v>
      </c>
      <c r="BD4647" s="26">
        <v>1</v>
      </c>
      <c r="BE4647" s="26">
        <v>13</v>
      </c>
      <c r="BF4647" s="26">
        <v>2</v>
      </c>
      <c r="BG4647" s="26">
        <v>11</v>
      </c>
      <c r="BH4647" s="26">
        <v>135</v>
      </c>
      <c r="BI4647" s="26">
        <v>179</v>
      </c>
      <c r="BJ4647" s="26">
        <v>14</v>
      </c>
      <c r="BK4647" s="26">
        <v>1</v>
      </c>
      <c r="BL4647" s="26">
        <v>2028</v>
      </c>
      <c r="BM4647" s="26" t="s">
        <v>3897</v>
      </c>
      <c r="BN4647" s="26" t="s">
        <v>360</v>
      </c>
      <c r="BP4647" s="26" t="s">
        <v>553</v>
      </c>
      <c r="BR4647" s="26">
        <v>8.1</v>
      </c>
      <c r="BT4647" s="26">
        <v>2020</v>
      </c>
      <c r="BW4647" s="26" t="s">
        <v>554</v>
      </c>
      <c r="BX4647" s="26" t="s">
        <v>1315</v>
      </c>
      <c r="BY4647" s="26" t="s">
        <v>144</v>
      </c>
      <c r="CD4647" s="26" t="s">
        <v>35322</v>
      </c>
      <c r="CE4647" s="26" t="s">
        <v>35319</v>
      </c>
      <c r="CF4647" s="26" t="s">
        <v>165</v>
      </c>
      <c r="CG4647" s="26" t="s">
        <v>17463</v>
      </c>
      <c r="CH4647" s="26" t="s">
        <v>4374</v>
      </c>
      <c r="CI4647" s="26" t="s">
        <v>3929</v>
      </c>
      <c r="CN4647" s="26" t="s">
        <v>3945</v>
      </c>
      <c r="CO4647" s="26" t="s">
        <v>144</v>
      </c>
      <c r="CP4647" s="26" t="s">
        <v>144</v>
      </c>
      <c r="CQ4647" s="26" t="s">
        <v>144</v>
      </c>
      <c r="CR4647" s="26" t="s">
        <v>144</v>
      </c>
    </row>
    <row r="4648" spans="1:96" hidden="1">
      <c r="A4648" s="26" t="s">
        <v>131</v>
      </c>
      <c r="B4648" s="27">
        <v>22004674</v>
      </c>
      <c r="C4648" s="26" t="s">
        <v>584</v>
      </c>
      <c r="D4648" s="26" t="s">
        <v>1870</v>
      </c>
      <c r="E4648" s="26" t="s">
        <v>134</v>
      </c>
      <c r="F4648" s="26" t="s">
        <v>25903</v>
      </c>
      <c r="G4648" s="26" t="s">
        <v>255</v>
      </c>
      <c r="H4648" s="26" t="s">
        <v>7517</v>
      </c>
      <c r="J4648" s="26" t="s">
        <v>137</v>
      </c>
      <c r="L4648" s="26" t="s">
        <v>138</v>
      </c>
      <c r="M4648" s="26" t="s">
        <v>46271</v>
      </c>
      <c r="N4648" s="26" t="s">
        <v>46271</v>
      </c>
      <c r="O4648" s="26" t="s">
        <v>46272</v>
      </c>
      <c r="P4648" s="26" t="s">
        <v>46273</v>
      </c>
      <c r="Q4648" s="26" t="s">
        <v>144</v>
      </c>
      <c r="R4648" s="26" t="s">
        <v>144</v>
      </c>
      <c r="S4648" s="29" t="s">
        <v>46274</v>
      </c>
      <c r="U4648" s="26" t="s">
        <v>46275</v>
      </c>
      <c r="V4648" s="28">
        <v>44775</v>
      </c>
      <c r="W4648" s="26" t="s">
        <v>146</v>
      </c>
      <c r="X4648" s="26" t="s">
        <v>144</v>
      </c>
      <c r="Y4648" s="26" t="s">
        <v>144</v>
      </c>
      <c r="Z4648" s="26" t="s">
        <v>144</v>
      </c>
      <c r="AC4648" s="26" t="s">
        <v>4888</v>
      </c>
      <c r="AD4648" s="26">
        <v>1</v>
      </c>
      <c r="AE4648" s="28">
        <v>44827</v>
      </c>
      <c r="AF4648" s="26">
        <v>2022</v>
      </c>
      <c r="AG4648" s="26" t="s">
        <v>46276</v>
      </c>
      <c r="AH4648" s="26" t="s">
        <v>255</v>
      </c>
      <c r="AI4648" s="26" t="s">
        <v>816</v>
      </c>
      <c r="AJ4648" s="26" t="s">
        <v>144</v>
      </c>
      <c r="AK4648" s="26" t="s">
        <v>144</v>
      </c>
      <c r="AL4648" s="26" t="s">
        <v>46277</v>
      </c>
      <c r="AM4648" s="26" t="s">
        <v>3598</v>
      </c>
      <c r="AN4648" s="26" t="s">
        <v>285</v>
      </c>
      <c r="AQ4648" s="26" t="s">
        <v>7517</v>
      </c>
      <c r="AR4648" s="26" t="s">
        <v>12163</v>
      </c>
      <c r="AS4648" s="26" t="s">
        <v>46278</v>
      </c>
      <c r="AT4648" s="26" t="s">
        <v>152</v>
      </c>
      <c r="AU4648" s="26" t="s">
        <v>3939</v>
      </c>
      <c r="AV4648" s="26" t="s">
        <v>6060</v>
      </c>
      <c r="AW4648" s="26" t="s">
        <v>6060</v>
      </c>
      <c r="AX4648" s="26" t="s">
        <v>9672</v>
      </c>
      <c r="AY4648" s="26" t="s">
        <v>9672</v>
      </c>
      <c r="AZ4648" s="26" t="s">
        <v>156</v>
      </c>
      <c r="BA4648" s="26" t="s">
        <v>157</v>
      </c>
      <c r="BB4648" s="26" t="s">
        <v>158</v>
      </c>
      <c r="BC4648" s="26" t="s">
        <v>159</v>
      </c>
      <c r="BD4648" s="26">
        <v>1</v>
      </c>
      <c r="BE4648" s="26">
        <v>13</v>
      </c>
      <c r="BF4648" s="26">
        <v>2</v>
      </c>
      <c r="BG4648" s="26">
        <v>11</v>
      </c>
      <c r="BH4648" s="26">
        <v>115</v>
      </c>
      <c r="BI4648" s="26">
        <v>159</v>
      </c>
      <c r="BJ4648" s="26">
        <v>14</v>
      </c>
      <c r="BK4648" s="26">
        <v>1</v>
      </c>
      <c r="BL4648" s="26">
        <v>1772</v>
      </c>
      <c r="BM4648" s="26" t="s">
        <v>3897</v>
      </c>
      <c r="BP4648" s="26" t="s">
        <v>9673</v>
      </c>
      <c r="BT4648" s="26">
        <v>2022</v>
      </c>
      <c r="BW4648" s="26" t="s">
        <v>265</v>
      </c>
      <c r="BX4648" s="26" t="s">
        <v>1507</v>
      </c>
      <c r="BY4648" s="26" t="s">
        <v>144</v>
      </c>
      <c r="CD4648" s="26" t="s">
        <v>4890</v>
      </c>
      <c r="CE4648" s="26" t="s">
        <v>4888</v>
      </c>
      <c r="CF4648" s="26" t="s">
        <v>2451</v>
      </c>
      <c r="CG4648" s="26" t="s">
        <v>46279</v>
      </c>
      <c r="CH4648" s="26" t="s">
        <v>2562</v>
      </c>
      <c r="CI4648" s="26" t="s">
        <v>345</v>
      </c>
      <c r="CN4648" s="26" t="s">
        <v>3945</v>
      </c>
      <c r="CO4648" s="26" t="s">
        <v>144</v>
      </c>
      <c r="CP4648" s="26" t="s">
        <v>144</v>
      </c>
      <c r="CQ4648" s="26" t="s">
        <v>144</v>
      </c>
      <c r="CR4648" s="26" t="s">
        <v>144</v>
      </c>
    </row>
    <row r="4649" spans="1:96" hidden="1">
      <c r="A4649" s="26" t="s">
        <v>131</v>
      </c>
      <c r="B4649" s="27">
        <v>22004675</v>
      </c>
      <c r="C4649" s="26" t="s">
        <v>4931</v>
      </c>
      <c r="D4649" s="26" t="s">
        <v>7303</v>
      </c>
      <c r="E4649" s="26" t="s">
        <v>134</v>
      </c>
      <c r="F4649" s="26" t="s">
        <v>46280</v>
      </c>
      <c r="G4649" s="26" t="s">
        <v>255</v>
      </c>
      <c r="H4649" s="26" t="s">
        <v>255</v>
      </c>
      <c r="I4649" s="26" t="s">
        <v>137</v>
      </c>
      <c r="J4649" s="26" t="s">
        <v>137</v>
      </c>
      <c r="K4649" s="26" t="s">
        <v>325</v>
      </c>
      <c r="L4649" s="26" t="s">
        <v>325</v>
      </c>
      <c r="M4649" s="26" t="s">
        <v>46281</v>
      </c>
      <c r="N4649" s="26" t="s">
        <v>46281</v>
      </c>
      <c r="O4649" s="26" t="s">
        <v>46282</v>
      </c>
      <c r="P4649" s="26" t="s">
        <v>46283</v>
      </c>
      <c r="Q4649" s="26" t="s">
        <v>40428</v>
      </c>
      <c r="R4649" s="26" t="s">
        <v>144</v>
      </c>
      <c r="S4649" s="26" t="s">
        <v>144</v>
      </c>
      <c r="U4649" s="26" t="s">
        <v>46284</v>
      </c>
      <c r="V4649" s="28">
        <v>44309</v>
      </c>
      <c r="W4649" s="26" t="s">
        <v>146</v>
      </c>
      <c r="X4649" s="26" t="s">
        <v>144</v>
      </c>
      <c r="Y4649" s="26" t="s">
        <v>144</v>
      </c>
      <c r="Z4649" s="26" t="s">
        <v>144</v>
      </c>
      <c r="AD4649" s="26">
        <v>1</v>
      </c>
      <c r="AE4649" s="28">
        <v>44827</v>
      </c>
      <c r="AF4649" s="26">
        <v>2022</v>
      </c>
      <c r="AG4649" s="26" t="s">
        <v>46285</v>
      </c>
      <c r="AH4649" s="26" t="s">
        <v>255</v>
      </c>
      <c r="AI4649" s="26" t="s">
        <v>963</v>
      </c>
      <c r="AJ4649" s="26" t="s">
        <v>144</v>
      </c>
      <c r="AK4649" s="26" t="s">
        <v>144</v>
      </c>
      <c r="AL4649" s="26" t="s">
        <v>40433</v>
      </c>
      <c r="AM4649" s="26" t="s">
        <v>940</v>
      </c>
      <c r="AN4649" s="26" t="s">
        <v>285</v>
      </c>
      <c r="AP4649" s="26" t="s">
        <v>4429</v>
      </c>
      <c r="AQ4649" s="26" t="s">
        <v>255</v>
      </c>
      <c r="AR4649" s="26" t="s">
        <v>963</v>
      </c>
      <c r="AS4649" s="26" t="s">
        <v>940</v>
      </c>
      <c r="AT4649" s="26" t="s">
        <v>4430</v>
      </c>
      <c r="AU4649" s="26" t="s">
        <v>4431</v>
      </c>
      <c r="AV4649" s="26" t="s">
        <v>4912</v>
      </c>
      <c r="AW4649" s="26" t="s">
        <v>4912</v>
      </c>
      <c r="AX4649" s="26" t="s">
        <v>4913</v>
      </c>
      <c r="AY4649" s="26" t="s">
        <v>4913</v>
      </c>
      <c r="AZ4649" s="26" t="s">
        <v>156</v>
      </c>
      <c r="BA4649" s="26" t="s">
        <v>571</v>
      </c>
      <c r="BB4649" s="26" t="s">
        <v>158</v>
      </c>
      <c r="BC4649" s="26" t="s">
        <v>159</v>
      </c>
      <c r="BD4649" s="26">
        <v>1</v>
      </c>
      <c r="BE4649" s="26">
        <v>13</v>
      </c>
      <c r="BF4649" s="26">
        <v>7</v>
      </c>
      <c r="BG4649" s="26">
        <v>14</v>
      </c>
      <c r="BH4649" s="26">
        <v>82</v>
      </c>
      <c r="BI4649" s="26">
        <v>126</v>
      </c>
      <c r="BJ4649" s="26">
        <v>15</v>
      </c>
      <c r="BK4649" s="26">
        <v>1</v>
      </c>
      <c r="BL4649" s="26">
        <v>1809</v>
      </c>
      <c r="BM4649" s="26" t="s">
        <v>3897</v>
      </c>
      <c r="BP4649" s="26" t="s">
        <v>4914</v>
      </c>
      <c r="BT4649" s="26">
        <v>2017</v>
      </c>
      <c r="BW4649" s="26" t="s">
        <v>265</v>
      </c>
      <c r="BX4649" s="26" t="s">
        <v>966</v>
      </c>
      <c r="BY4649" s="26" t="s">
        <v>144</v>
      </c>
      <c r="CF4649" s="26" t="s">
        <v>2451</v>
      </c>
      <c r="CG4649" s="26" t="s">
        <v>40435</v>
      </c>
      <c r="CH4649" s="26" t="s">
        <v>915</v>
      </c>
      <c r="CI4649" s="26" t="s">
        <v>144</v>
      </c>
      <c r="CJ4649" s="26" t="s">
        <v>40436</v>
      </c>
      <c r="CK4649" s="26" t="s">
        <v>518</v>
      </c>
      <c r="CL4649" s="26" t="s">
        <v>144</v>
      </c>
      <c r="CN4649" s="26" t="s">
        <v>3945</v>
      </c>
      <c r="CO4649" s="26" t="s">
        <v>144</v>
      </c>
      <c r="CP4649" s="26" t="s">
        <v>144</v>
      </c>
      <c r="CQ4649" s="26" t="s">
        <v>144</v>
      </c>
      <c r="CR4649" s="26" t="s">
        <v>144</v>
      </c>
    </row>
    <row r="4650" spans="1:96" hidden="1">
      <c r="A4650" s="26" t="s">
        <v>131</v>
      </c>
      <c r="B4650" s="27">
        <v>22004676</v>
      </c>
      <c r="C4650" s="26" t="s">
        <v>4222</v>
      </c>
      <c r="D4650" s="26" t="s">
        <v>1112</v>
      </c>
      <c r="E4650" s="26" t="s">
        <v>134</v>
      </c>
      <c r="F4650" s="26" t="s">
        <v>29334</v>
      </c>
      <c r="G4650" s="26" t="s">
        <v>366</v>
      </c>
      <c r="H4650" s="26" t="s">
        <v>46286</v>
      </c>
      <c r="I4650" s="26" t="s">
        <v>137</v>
      </c>
      <c r="J4650" s="26" t="s">
        <v>137</v>
      </c>
      <c r="K4650" s="26" t="s">
        <v>325</v>
      </c>
      <c r="L4650" s="26" t="s">
        <v>325</v>
      </c>
      <c r="M4650" s="26" t="s">
        <v>46287</v>
      </c>
      <c r="N4650" s="26" t="s">
        <v>46287</v>
      </c>
      <c r="O4650" s="26" t="s">
        <v>46288</v>
      </c>
      <c r="P4650" s="26" t="s">
        <v>144</v>
      </c>
      <c r="Q4650" s="26" t="s">
        <v>144</v>
      </c>
      <c r="R4650" s="26" t="s">
        <v>144</v>
      </c>
      <c r="S4650" s="29" t="s">
        <v>46289</v>
      </c>
      <c r="U4650" s="26" t="s">
        <v>46290</v>
      </c>
      <c r="V4650" s="28">
        <v>44280</v>
      </c>
      <c r="W4650" s="26" t="s">
        <v>2449</v>
      </c>
      <c r="X4650" s="26" t="s">
        <v>144</v>
      </c>
      <c r="Y4650" s="26" t="s">
        <v>144</v>
      </c>
      <c r="Z4650" s="26" t="s">
        <v>144</v>
      </c>
      <c r="AC4650" s="26" t="s">
        <v>38374</v>
      </c>
      <c r="AD4650" s="26">
        <v>1</v>
      </c>
      <c r="AE4650" s="28">
        <v>44828</v>
      </c>
      <c r="AF4650" s="26">
        <v>2022</v>
      </c>
      <c r="AG4650" s="26" t="s">
        <v>46291</v>
      </c>
      <c r="AH4650" s="26" t="s">
        <v>366</v>
      </c>
      <c r="AI4650" s="26" t="s">
        <v>24140</v>
      </c>
      <c r="AJ4650" s="26" t="s">
        <v>144</v>
      </c>
      <c r="AK4650" s="26" t="s">
        <v>144</v>
      </c>
      <c r="AL4650" s="26" t="s">
        <v>472</v>
      </c>
      <c r="AM4650" s="26" t="s">
        <v>46292</v>
      </c>
      <c r="AN4650" s="26" t="s">
        <v>724</v>
      </c>
      <c r="AQ4650" s="26" t="s">
        <v>1795</v>
      </c>
      <c r="AR4650" s="26" t="s">
        <v>31225</v>
      </c>
      <c r="AS4650" s="26" t="s">
        <v>46292</v>
      </c>
      <c r="AT4650" s="26" t="s">
        <v>152</v>
      </c>
      <c r="AU4650" s="26" t="s">
        <v>3939</v>
      </c>
      <c r="AV4650" s="26" t="s">
        <v>569</v>
      </c>
      <c r="AW4650" s="26" t="s">
        <v>569</v>
      </c>
      <c r="AX4650" s="26" t="s">
        <v>26</v>
      </c>
      <c r="AY4650" s="26" t="s">
        <v>26</v>
      </c>
      <c r="AZ4650" s="26" t="s">
        <v>156</v>
      </c>
      <c r="BA4650" s="26" t="s">
        <v>571</v>
      </c>
      <c r="BB4650" s="26" t="s">
        <v>158</v>
      </c>
      <c r="BC4650" s="26" t="s">
        <v>159</v>
      </c>
      <c r="BD4650" s="26">
        <v>1</v>
      </c>
      <c r="BE4650" s="26">
        <v>13</v>
      </c>
      <c r="BF4650" s="26">
        <v>2</v>
      </c>
      <c r="BG4650" s="26">
        <v>11</v>
      </c>
      <c r="BH4650" s="26">
        <v>71</v>
      </c>
      <c r="BI4650" s="26">
        <v>115</v>
      </c>
      <c r="BJ4650" s="26">
        <v>15</v>
      </c>
      <c r="BK4650" s="26">
        <v>1</v>
      </c>
      <c r="BL4650" s="26">
        <v>1774</v>
      </c>
      <c r="BM4650" s="26" t="s">
        <v>3897</v>
      </c>
      <c r="BN4650" s="26" t="s">
        <v>360</v>
      </c>
      <c r="BP4650" s="26" t="s">
        <v>572</v>
      </c>
      <c r="BR4650" s="26">
        <v>9.3000000000000007</v>
      </c>
      <c r="BT4650" s="26">
        <v>2022</v>
      </c>
      <c r="BW4650" s="26" t="s">
        <v>375</v>
      </c>
      <c r="BX4650" s="26" t="s">
        <v>24143</v>
      </c>
      <c r="BY4650" s="26" t="s">
        <v>265</v>
      </c>
      <c r="CD4650" s="26" t="s">
        <v>38380</v>
      </c>
      <c r="CE4650" s="26" t="s">
        <v>38374</v>
      </c>
      <c r="CF4650" s="26" t="s">
        <v>165</v>
      </c>
      <c r="CN4650" s="26" t="s">
        <v>3945</v>
      </c>
      <c r="CO4650" s="26" t="s">
        <v>144</v>
      </c>
      <c r="CP4650" s="26" t="s">
        <v>144</v>
      </c>
      <c r="CQ4650" s="26" t="s">
        <v>144</v>
      </c>
      <c r="CR4650" s="26" t="s">
        <v>144</v>
      </c>
    </row>
    <row r="4651" spans="1:96" hidden="1">
      <c r="A4651" s="26" t="s">
        <v>131</v>
      </c>
      <c r="B4651" s="27">
        <v>22004677</v>
      </c>
      <c r="C4651" s="26" t="s">
        <v>25597</v>
      </c>
      <c r="D4651" s="26" t="s">
        <v>837</v>
      </c>
      <c r="E4651" s="26" t="s">
        <v>134</v>
      </c>
      <c r="F4651" s="26" t="s">
        <v>1702</v>
      </c>
      <c r="G4651" s="26" t="s">
        <v>462</v>
      </c>
      <c r="H4651" s="26" t="s">
        <v>1657</v>
      </c>
      <c r="J4651" s="26" t="s">
        <v>137</v>
      </c>
      <c r="M4651" s="26" t="s">
        <v>46293</v>
      </c>
      <c r="N4651" s="26" t="s">
        <v>46293</v>
      </c>
      <c r="O4651" s="26" t="s">
        <v>46294</v>
      </c>
      <c r="P4651" s="26" t="s">
        <v>144</v>
      </c>
      <c r="Q4651" s="26" t="s">
        <v>144</v>
      </c>
      <c r="R4651" s="26" t="s">
        <v>144</v>
      </c>
      <c r="S4651" s="29" t="s">
        <v>46295</v>
      </c>
      <c r="U4651" s="26" t="s">
        <v>46296</v>
      </c>
      <c r="V4651" s="28">
        <v>44558</v>
      </c>
      <c r="W4651" s="26" t="s">
        <v>146</v>
      </c>
      <c r="X4651" s="26" t="s">
        <v>144</v>
      </c>
      <c r="Y4651" s="26" t="s">
        <v>144</v>
      </c>
      <c r="Z4651" s="26" t="s">
        <v>144</v>
      </c>
      <c r="AC4651" s="26" t="s">
        <v>32426</v>
      </c>
      <c r="AD4651" s="26">
        <v>1</v>
      </c>
      <c r="AE4651" s="28">
        <v>44828</v>
      </c>
      <c r="AF4651" s="26">
        <v>2022</v>
      </c>
      <c r="AG4651" s="26" t="s">
        <v>46297</v>
      </c>
      <c r="AJ4651" s="26" t="s">
        <v>144</v>
      </c>
      <c r="AK4651" s="26" t="s">
        <v>144</v>
      </c>
      <c r="AL4651" s="26" t="s">
        <v>144</v>
      </c>
      <c r="AN4651" s="26" t="s">
        <v>724</v>
      </c>
      <c r="AQ4651" s="26" t="s">
        <v>1657</v>
      </c>
      <c r="AS4651" s="26" t="s">
        <v>46298</v>
      </c>
      <c r="AT4651" s="26" t="s">
        <v>152</v>
      </c>
      <c r="AU4651" s="26" t="s">
        <v>3939</v>
      </c>
      <c r="AV4651" s="26" t="s">
        <v>1025</v>
      </c>
      <c r="AW4651" s="26" t="s">
        <v>1025</v>
      </c>
      <c r="AX4651" s="26" t="s">
        <v>4158</v>
      </c>
      <c r="AY4651" s="26" t="s">
        <v>4158</v>
      </c>
      <c r="AZ4651" s="26" t="s">
        <v>156</v>
      </c>
      <c r="BA4651" s="26" t="s">
        <v>1027</v>
      </c>
      <c r="BB4651" s="26" t="s">
        <v>158</v>
      </c>
      <c r="BC4651" s="26" t="s">
        <v>159</v>
      </c>
      <c r="BD4651" s="26">
        <v>1</v>
      </c>
      <c r="BE4651" s="26">
        <v>13</v>
      </c>
      <c r="BF4651" s="26">
        <v>2</v>
      </c>
      <c r="BG4651" s="26">
        <v>11</v>
      </c>
      <c r="BH4651" s="26">
        <v>111</v>
      </c>
      <c r="BI4651" s="26">
        <v>155</v>
      </c>
      <c r="BJ4651" s="26">
        <v>29</v>
      </c>
      <c r="BK4651" s="26">
        <v>1</v>
      </c>
      <c r="BL4651" s="26">
        <v>1784</v>
      </c>
      <c r="BM4651" s="26" t="s">
        <v>3897</v>
      </c>
      <c r="BN4651" s="26" t="s">
        <v>360</v>
      </c>
      <c r="BP4651" s="26" t="s">
        <v>1028</v>
      </c>
      <c r="BR4651" s="26">
        <v>8.4</v>
      </c>
      <c r="BT4651" s="26">
        <v>2022</v>
      </c>
      <c r="CD4651" s="26" t="s">
        <v>32431</v>
      </c>
      <c r="CE4651" s="26" t="s">
        <v>32426</v>
      </c>
      <c r="CF4651" s="26" t="s">
        <v>144</v>
      </c>
      <c r="CJ4651" s="26" t="s">
        <v>46299</v>
      </c>
      <c r="CK4651" s="26" t="s">
        <v>786</v>
      </c>
      <c r="CL4651" s="26" t="s">
        <v>144</v>
      </c>
      <c r="CN4651" s="26" t="s">
        <v>3945</v>
      </c>
      <c r="CO4651" s="26" t="s">
        <v>144</v>
      </c>
      <c r="CP4651" s="26" t="s">
        <v>144</v>
      </c>
      <c r="CQ4651" s="26" t="s">
        <v>144</v>
      </c>
      <c r="CR4651" s="26" t="s">
        <v>144</v>
      </c>
    </row>
    <row r="4652" spans="1:96" hidden="1">
      <c r="A4652" s="26" t="s">
        <v>131</v>
      </c>
      <c r="B4652" s="27">
        <v>22004678</v>
      </c>
      <c r="C4652" s="26" t="s">
        <v>46300</v>
      </c>
      <c r="D4652" s="26" t="s">
        <v>796</v>
      </c>
      <c r="E4652" s="26" t="s">
        <v>134</v>
      </c>
      <c r="F4652" s="26" t="s">
        <v>4793</v>
      </c>
      <c r="G4652" s="26" t="s">
        <v>255</v>
      </c>
      <c r="H4652" s="26" t="s">
        <v>255</v>
      </c>
      <c r="J4652" s="26" t="s">
        <v>137</v>
      </c>
      <c r="M4652" s="26" t="s">
        <v>46301</v>
      </c>
      <c r="N4652" s="26" t="s">
        <v>46301</v>
      </c>
      <c r="O4652" s="26" t="s">
        <v>46302</v>
      </c>
      <c r="P4652" s="26" t="s">
        <v>144</v>
      </c>
      <c r="Q4652" s="26" t="s">
        <v>144</v>
      </c>
      <c r="R4652" s="26" t="s">
        <v>144</v>
      </c>
      <c r="S4652" s="26" t="s">
        <v>144</v>
      </c>
      <c r="U4652" s="26" t="s">
        <v>46303</v>
      </c>
      <c r="V4652" s="28">
        <v>44522</v>
      </c>
      <c r="W4652" s="26" t="s">
        <v>2449</v>
      </c>
      <c r="X4652" s="26" t="s">
        <v>144</v>
      </c>
      <c r="Y4652" s="26" t="s">
        <v>144</v>
      </c>
      <c r="Z4652" s="26" t="s">
        <v>144</v>
      </c>
      <c r="AC4652" s="26" t="s">
        <v>26345</v>
      </c>
      <c r="AD4652" s="26">
        <v>1</v>
      </c>
      <c r="AE4652" s="28">
        <v>44828</v>
      </c>
      <c r="AF4652" s="26">
        <v>2022</v>
      </c>
      <c r="AG4652" s="26" t="s">
        <v>46304</v>
      </c>
      <c r="AJ4652" s="26" t="s">
        <v>144</v>
      </c>
      <c r="AK4652" s="26" t="s">
        <v>144</v>
      </c>
      <c r="AL4652" s="26" t="s">
        <v>144</v>
      </c>
      <c r="AN4652" s="26" t="s">
        <v>285</v>
      </c>
      <c r="AQ4652" s="26" t="s">
        <v>255</v>
      </c>
      <c r="AS4652" s="26" t="s">
        <v>336</v>
      </c>
      <c r="AT4652" s="26" t="s">
        <v>152</v>
      </c>
      <c r="AU4652" s="26" t="s">
        <v>3939</v>
      </c>
      <c r="AV4652" s="26" t="s">
        <v>1186</v>
      </c>
      <c r="AW4652" s="26" t="s">
        <v>1186</v>
      </c>
      <c r="AX4652" s="26" t="s">
        <v>10188</v>
      </c>
      <c r="AY4652" s="26" t="s">
        <v>10188</v>
      </c>
      <c r="AZ4652" s="26" t="s">
        <v>156</v>
      </c>
      <c r="BA4652" s="26" t="s">
        <v>1188</v>
      </c>
      <c r="BB4652" s="26" t="s">
        <v>158</v>
      </c>
      <c r="BC4652" s="26" t="s">
        <v>159</v>
      </c>
      <c r="BD4652" s="26">
        <v>1</v>
      </c>
      <c r="BE4652" s="26">
        <v>13</v>
      </c>
      <c r="BF4652" s="26">
        <v>2</v>
      </c>
      <c r="BG4652" s="26">
        <v>11</v>
      </c>
      <c r="BH4652" s="26">
        <v>149</v>
      </c>
      <c r="BI4652" s="26">
        <v>193</v>
      </c>
      <c r="BJ4652" s="26">
        <v>28</v>
      </c>
      <c r="BK4652" s="26">
        <v>1</v>
      </c>
      <c r="BL4652" s="26">
        <v>1785</v>
      </c>
      <c r="BM4652" s="26" t="s">
        <v>3897</v>
      </c>
      <c r="BN4652" s="26" t="s">
        <v>360</v>
      </c>
      <c r="BP4652" s="26" t="s">
        <v>1189</v>
      </c>
      <c r="BR4652" s="26">
        <v>7.7</v>
      </c>
      <c r="BT4652" s="26">
        <v>2020</v>
      </c>
      <c r="BU4652" s="26" t="s">
        <v>402</v>
      </c>
      <c r="CD4652" s="26" t="s">
        <v>26347</v>
      </c>
      <c r="CE4652" s="26" t="s">
        <v>26345</v>
      </c>
      <c r="CF4652" s="26" t="s">
        <v>144</v>
      </c>
      <c r="CG4652" s="26" t="s">
        <v>46305</v>
      </c>
      <c r="CH4652" s="26" t="s">
        <v>341</v>
      </c>
      <c r="CI4652" s="26" t="s">
        <v>406</v>
      </c>
      <c r="CJ4652" s="26" t="s">
        <v>46306</v>
      </c>
      <c r="CK4652" s="26" t="s">
        <v>46307</v>
      </c>
      <c r="CL4652" s="26" t="s">
        <v>4071</v>
      </c>
      <c r="CN4652" s="26" t="s">
        <v>3945</v>
      </c>
      <c r="CO4652" s="26" t="s">
        <v>144</v>
      </c>
      <c r="CP4652" s="26" t="s">
        <v>144</v>
      </c>
      <c r="CQ4652" s="26" t="s">
        <v>144</v>
      </c>
      <c r="CR4652" s="26" t="s">
        <v>144</v>
      </c>
    </row>
    <row r="4653" spans="1:96" hidden="1">
      <c r="A4653" s="26" t="s">
        <v>131</v>
      </c>
      <c r="B4653" s="27">
        <v>22004679</v>
      </c>
      <c r="C4653" s="26" t="s">
        <v>34044</v>
      </c>
      <c r="D4653" s="26" t="s">
        <v>530</v>
      </c>
      <c r="E4653" s="26" t="s">
        <v>134</v>
      </c>
      <c r="F4653" s="26" t="s">
        <v>24267</v>
      </c>
      <c r="G4653" s="26" t="s">
        <v>255</v>
      </c>
      <c r="H4653" s="26" t="s">
        <v>255</v>
      </c>
      <c r="J4653" s="26" t="s">
        <v>137</v>
      </c>
      <c r="M4653" s="26" t="s">
        <v>46308</v>
      </c>
      <c r="N4653" s="26" t="s">
        <v>144</v>
      </c>
      <c r="O4653" s="26" t="s">
        <v>46309</v>
      </c>
      <c r="P4653" s="26" t="s">
        <v>144</v>
      </c>
      <c r="Q4653" s="26" t="s">
        <v>144</v>
      </c>
      <c r="R4653" s="26" t="s">
        <v>144</v>
      </c>
      <c r="S4653" s="26" t="s">
        <v>144</v>
      </c>
      <c r="U4653" s="26" t="s">
        <v>46310</v>
      </c>
      <c r="W4653" s="26" t="s">
        <v>144</v>
      </c>
      <c r="X4653" s="26" t="s">
        <v>144</v>
      </c>
      <c r="Y4653" s="26" t="s">
        <v>144</v>
      </c>
      <c r="Z4653" s="26" t="s">
        <v>144</v>
      </c>
      <c r="AC4653" s="26" t="s">
        <v>46311</v>
      </c>
      <c r="AD4653" s="26">
        <v>1</v>
      </c>
      <c r="AE4653" s="28">
        <v>44828</v>
      </c>
      <c r="AF4653" s="26">
        <v>2022</v>
      </c>
      <c r="AG4653" s="26" t="s">
        <v>46312</v>
      </c>
      <c r="AJ4653" s="26" t="s">
        <v>144</v>
      </c>
      <c r="AK4653" s="26" t="s">
        <v>144</v>
      </c>
      <c r="AL4653" s="26" t="s">
        <v>144</v>
      </c>
      <c r="AN4653" s="26" t="s">
        <v>285</v>
      </c>
      <c r="AQ4653" s="26" t="s">
        <v>255</v>
      </c>
      <c r="AT4653" s="26" t="s">
        <v>152</v>
      </c>
      <c r="AU4653" s="26" t="s">
        <v>3939</v>
      </c>
      <c r="AV4653" s="26" t="s">
        <v>1389</v>
      </c>
      <c r="AW4653" s="26" t="s">
        <v>1389</v>
      </c>
      <c r="AX4653" s="26" t="s">
        <v>22</v>
      </c>
      <c r="AY4653" s="26" t="s">
        <v>22</v>
      </c>
      <c r="AZ4653" s="26" t="s">
        <v>156</v>
      </c>
      <c r="BA4653" s="26" t="s">
        <v>1391</v>
      </c>
      <c r="BB4653" s="26" t="s">
        <v>158</v>
      </c>
      <c r="BC4653" s="26" t="s">
        <v>159</v>
      </c>
      <c r="BD4653" s="26">
        <v>1</v>
      </c>
      <c r="BE4653" s="26">
        <v>13</v>
      </c>
      <c r="BF4653" s="26">
        <v>2</v>
      </c>
      <c r="BG4653" s="26">
        <v>11</v>
      </c>
      <c r="BH4653" s="26">
        <v>83</v>
      </c>
      <c r="BI4653" s="26">
        <v>127</v>
      </c>
      <c r="BJ4653" s="26">
        <v>10</v>
      </c>
      <c r="BK4653" s="26">
        <v>1</v>
      </c>
      <c r="BL4653" s="26">
        <v>2033</v>
      </c>
      <c r="BM4653" s="26" t="s">
        <v>3897</v>
      </c>
      <c r="BP4653" s="26" t="s">
        <v>1392</v>
      </c>
      <c r="BT4653" s="26">
        <v>2022</v>
      </c>
      <c r="BU4653" s="26" t="s">
        <v>402</v>
      </c>
      <c r="CD4653" s="26" t="s">
        <v>46313</v>
      </c>
      <c r="CE4653" s="26" t="s">
        <v>46311</v>
      </c>
      <c r="CF4653" s="26" t="s">
        <v>144</v>
      </c>
      <c r="CN4653" s="26" t="s">
        <v>3945</v>
      </c>
      <c r="CO4653" s="26" t="s">
        <v>144</v>
      </c>
      <c r="CP4653" s="26" t="s">
        <v>144</v>
      </c>
      <c r="CQ4653" s="26" t="s">
        <v>144</v>
      </c>
      <c r="CR4653" s="26" t="s">
        <v>144</v>
      </c>
    </row>
    <row r="4654" spans="1:96" hidden="1">
      <c r="A4654" s="26" t="s">
        <v>131</v>
      </c>
      <c r="B4654" s="27">
        <v>22004680</v>
      </c>
      <c r="C4654" s="26" t="s">
        <v>4210</v>
      </c>
      <c r="D4654" s="26" t="s">
        <v>1394</v>
      </c>
      <c r="E4654" s="26" t="s">
        <v>134</v>
      </c>
      <c r="F4654" s="26" t="s">
        <v>30332</v>
      </c>
      <c r="G4654" s="26" t="s">
        <v>688</v>
      </c>
      <c r="H4654" s="26" t="s">
        <v>688</v>
      </c>
      <c r="J4654" s="26" t="s">
        <v>137</v>
      </c>
      <c r="M4654" s="26" t="s">
        <v>46314</v>
      </c>
      <c r="N4654" s="26" t="s">
        <v>144</v>
      </c>
      <c r="O4654" s="26" t="s">
        <v>46315</v>
      </c>
      <c r="P4654" s="26" t="s">
        <v>144</v>
      </c>
      <c r="Q4654" s="26" t="s">
        <v>144</v>
      </c>
      <c r="R4654" s="26" t="s">
        <v>144</v>
      </c>
      <c r="S4654" s="29" t="s">
        <v>46316</v>
      </c>
      <c r="U4654" s="26" t="s">
        <v>46317</v>
      </c>
      <c r="W4654" s="26" t="s">
        <v>144</v>
      </c>
      <c r="X4654" s="26" t="s">
        <v>144</v>
      </c>
      <c r="Y4654" s="26" t="s">
        <v>144</v>
      </c>
      <c r="Z4654" s="26" t="s">
        <v>144</v>
      </c>
      <c r="AC4654" s="26" t="s">
        <v>46318</v>
      </c>
      <c r="AD4654" s="26">
        <v>1</v>
      </c>
      <c r="AE4654" s="28">
        <v>44828</v>
      </c>
      <c r="AF4654" s="26">
        <v>2022</v>
      </c>
      <c r="AG4654" s="26" t="s">
        <v>46319</v>
      </c>
      <c r="AJ4654" s="26" t="s">
        <v>144</v>
      </c>
      <c r="AK4654" s="26" t="s">
        <v>144</v>
      </c>
      <c r="AL4654" s="26" t="s">
        <v>144</v>
      </c>
      <c r="AN4654" s="26" t="s">
        <v>724</v>
      </c>
      <c r="AQ4654" s="26" t="s">
        <v>688</v>
      </c>
      <c r="AT4654" s="26" t="s">
        <v>152</v>
      </c>
      <c r="AU4654" s="26" t="s">
        <v>3939</v>
      </c>
      <c r="AV4654" s="26" t="s">
        <v>1214</v>
      </c>
      <c r="AW4654" s="26" t="s">
        <v>1214</v>
      </c>
      <c r="AX4654" s="26" t="s">
        <v>28</v>
      </c>
      <c r="AY4654" s="26" t="s">
        <v>28</v>
      </c>
      <c r="AZ4654" s="26" t="s">
        <v>156</v>
      </c>
      <c r="BA4654" s="26" t="s">
        <v>911</v>
      </c>
      <c r="BB4654" s="26" t="s">
        <v>158</v>
      </c>
      <c r="BC4654" s="26" t="s">
        <v>159</v>
      </c>
      <c r="BD4654" s="26">
        <v>1</v>
      </c>
      <c r="BE4654" s="26">
        <v>13</v>
      </c>
      <c r="BF4654" s="26">
        <v>2</v>
      </c>
      <c r="BG4654" s="26">
        <v>11</v>
      </c>
      <c r="BH4654" s="26">
        <v>89</v>
      </c>
      <c r="BI4654" s="26">
        <v>133</v>
      </c>
      <c r="BJ4654" s="26">
        <v>25</v>
      </c>
      <c r="BK4654" s="26">
        <v>1</v>
      </c>
      <c r="BL4654" s="26">
        <v>1791</v>
      </c>
      <c r="BM4654" s="26" t="s">
        <v>3897</v>
      </c>
      <c r="BP4654" s="26" t="s">
        <v>1215</v>
      </c>
      <c r="BT4654" s="26">
        <v>2022</v>
      </c>
      <c r="CD4654" s="26" t="s">
        <v>46320</v>
      </c>
      <c r="CE4654" s="26" t="s">
        <v>46318</v>
      </c>
      <c r="CF4654" s="26" t="s">
        <v>144</v>
      </c>
      <c r="CN4654" s="26" t="s">
        <v>3945</v>
      </c>
      <c r="CO4654" s="26" t="s">
        <v>144</v>
      </c>
      <c r="CP4654" s="26" t="s">
        <v>144</v>
      </c>
      <c r="CQ4654" s="26" t="s">
        <v>144</v>
      </c>
      <c r="CR4654" s="26" t="s">
        <v>144</v>
      </c>
    </row>
    <row r="4655" spans="1:96" hidden="1">
      <c r="A4655" s="26" t="s">
        <v>131</v>
      </c>
      <c r="B4655" s="27">
        <v>22004681</v>
      </c>
      <c r="C4655" s="26" t="s">
        <v>46321</v>
      </c>
      <c r="D4655" s="26" t="s">
        <v>490</v>
      </c>
      <c r="E4655" s="26" t="s">
        <v>134</v>
      </c>
      <c r="F4655" s="26" t="s">
        <v>125</v>
      </c>
      <c r="G4655" s="26" t="s">
        <v>255</v>
      </c>
      <c r="J4655" s="26" t="s">
        <v>137</v>
      </c>
      <c r="M4655" s="26" t="s">
        <v>46322</v>
      </c>
      <c r="O4655" s="26" t="s">
        <v>46323</v>
      </c>
      <c r="S4655" s="26" t="s">
        <v>144</v>
      </c>
      <c r="U4655" s="26" t="s">
        <v>46324</v>
      </c>
      <c r="AD4655" s="26">
        <v>1</v>
      </c>
      <c r="AE4655" s="28">
        <v>44828.439380405092</v>
      </c>
      <c r="AF4655" s="26">
        <v>2022</v>
      </c>
      <c r="AG4655" s="26" t="s">
        <v>46325</v>
      </c>
      <c r="AN4655" s="26" t="s">
        <v>285</v>
      </c>
      <c r="AQ4655" s="26" t="s">
        <v>255</v>
      </c>
      <c r="AT4655" s="26" t="s">
        <v>4430</v>
      </c>
      <c r="AU4655" s="26" t="s">
        <v>4431</v>
      </c>
      <c r="AV4655" s="26" t="s">
        <v>1201</v>
      </c>
      <c r="AW4655" s="26" t="s">
        <v>1201</v>
      </c>
      <c r="AX4655" s="26" t="s">
        <v>5860</v>
      </c>
      <c r="AY4655" s="26" t="s">
        <v>5860</v>
      </c>
      <c r="AZ4655" s="26" t="s">
        <v>156</v>
      </c>
      <c r="BA4655" s="26" t="s">
        <v>571</v>
      </c>
      <c r="BB4655" s="26" t="s">
        <v>158</v>
      </c>
      <c r="BC4655" s="26" t="s">
        <v>159</v>
      </c>
      <c r="BD4655" s="26">
        <v>1</v>
      </c>
      <c r="BE4655" s="26">
        <v>13</v>
      </c>
      <c r="BF4655" s="26">
        <v>7</v>
      </c>
      <c r="BG4655" s="26">
        <v>14</v>
      </c>
      <c r="BH4655" s="26">
        <v>74</v>
      </c>
      <c r="BI4655" s="26">
        <v>118</v>
      </c>
      <c r="BJ4655" s="26">
        <v>15</v>
      </c>
      <c r="BK4655" s="26">
        <v>1</v>
      </c>
      <c r="BL4655" s="26">
        <v>2016</v>
      </c>
      <c r="BM4655" s="26" t="s">
        <v>3897</v>
      </c>
      <c r="BP4655" s="26" t="s">
        <v>4970</v>
      </c>
      <c r="BT4655" s="26">
        <v>2019</v>
      </c>
      <c r="CN4655" s="26" t="s">
        <v>3945</v>
      </c>
    </row>
    <row r="4656" spans="1:96" hidden="1">
      <c r="A4656" s="26" t="s">
        <v>131</v>
      </c>
      <c r="B4656" s="27">
        <v>22004682</v>
      </c>
      <c r="C4656" s="26" t="s">
        <v>2671</v>
      </c>
      <c r="D4656" s="26" t="s">
        <v>133</v>
      </c>
      <c r="E4656" s="26" t="s">
        <v>134</v>
      </c>
      <c r="F4656" s="26" t="s">
        <v>46326</v>
      </c>
      <c r="G4656" s="26" t="s">
        <v>522</v>
      </c>
      <c r="H4656" s="26" t="s">
        <v>16411</v>
      </c>
      <c r="J4656" s="26" t="s">
        <v>137</v>
      </c>
      <c r="L4656" s="26" t="s">
        <v>138</v>
      </c>
      <c r="M4656" s="26" t="s">
        <v>46327</v>
      </c>
      <c r="N4656" s="26" t="s">
        <v>46328</v>
      </c>
      <c r="O4656" s="26" t="s">
        <v>46329</v>
      </c>
      <c r="P4656" s="26" t="s">
        <v>46330</v>
      </c>
      <c r="Q4656" s="26" t="s">
        <v>46331</v>
      </c>
      <c r="R4656" s="26" t="s">
        <v>144</v>
      </c>
      <c r="S4656" s="26" t="s">
        <v>144</v>
      </c>
      <c r="U4656" s="26" t="s">
        <v>46332</v>
      </c>
      <c r="V4656" s="28">
        <v>44420</v>
      </c>
      <c r="W4656" s="26" t="s">
        <v>146</v>
      </c>
      <c r="X4656" s="26" t="s">
        <v>144</v>
      </c>
      <c r="Y4656" s="26" t="s">
        <v>144</v>
      </c>
      <c r="Z4656" s="26" t="s">
        <v>144</v>
      </c>
      <c r="AC4656" s="26" t="s">
        <v>13241</v>
      </c>
      <c r="AD4656" s="26">
        <v>1</v>
      </c>
      <c r="AE4656" s="28">
        <v>44828</v>
      </c>
      <c r="AF4656" s="26">
        <v>2022</v>
      </c>
      <c r="AG4656" s="26" t="s">
        <v>46333</v>
      </c>
      <c r="AH4656" s="26" t="s">
        <v>522</v>
      </c>
      <c r="AI4656" s="26" t="s">
        <v>4579</v>
      </c>
      <c r="AJ4656" s="26" t="s">
        <v>144</v>
      </c>
      <c r="AK4656" s="26" t="s">
        <v>46334</v>
      </c>
      <c r="AL4656" s="26" t="s">
        <v>144</v>
      </c>
      <c r="AM4656" s="26" t="s">
        <v>38957</v>
      </c>
      <c r="AN4656" s="26" t="s">
        <v>205</v>
      </c>
      <c r="AQ4656" s="26" t="s">
        <v>16411</v>
      </c>
      <c r="AT4656" s="26" t="s">
        <v>152</v>
      </c>
      <c r="AU4656" s="26" t="s">
        <v>3939</v>
      </c>
      <c r="AV4656" s="26" t="s">
        <v>10677</v>
      </c>
      <c r="AW4656" s="26" t="s">
        <v>10677</v>
      </c>
      <c r="AX4656" s="26" t="s">
        <v>32</v>
      </c>
      <c r="AY4656" s="26" t="s">
        <v>32</v>
      </c>
      <c r="AZ4656" s="26" t="s">
        <v>156</v>
      </c>
      <c r="BA4656" s="26" t="s">
        <v>157</v>
      </c>
      <c r="BB4656" s="26" t="s">
        <v>158</v>
      </c>
      <c r="BC4656" s="26" t="s">
        <v>159</v>
      </c>
      <c r="BD4656" s="26">
        <v>1</v>
      </c>
      <c r="BE4656" s="26">
        <v>13</v>
      </c>
      <c r="BF4656" s="26">
        <v>2</v>
      </c>
      <c r="BG4656" s="26">
        <v>11</v>
      </c>
      <c r="BH4656" s="26">
        <v>119</v>
      </c>
      <c r="BI4656" s="26">
        <v>163</v>
      </c>
      <c r="BJ4656" s="26">
        <v>14</v>
      </c>
      <c r="BK4656" s="26">
        <v>1</v>
      </c>
      <c r="BL4656" s="26">
        <v>1773</v>
      </c>
      <c r="BM4656" s="26" t="s">
        <v>3897</v>
      </c>
      <c r="BP4656" s="26" t="s">
        <v>10678</v>
      </c>
      <c r="BT4656" s="26">
        <v>2020</v>
      </c>
      <c r="BW4656" s="26" t="s">
        <v>4584</v>
      </c>
      <c r="BX4656" s="26" t="s">
        <v>4585</v>
      </c>
      <c r="BY4656" s="26" t="s">
        <v>144</v>
      </c>
      <c r="CD4656" s="26" t="s">
        <v>27868</v>
      </c>
      <c r="CE4656" s="26" t="s">
        <v>13241</v>
      </c>
      <c r="CF4656" s="26" t="s">
        <v>2451</v>
      </c>
      <c r="CG4656" s="26" t="s">
        <v>46335</v>
      </c>
      <c r="CH4656" s="26" t="s">
        <v>993</v>
      </c>
      <c r="CI4656" s="26" t="s">
        <v>487</v>
      </c>
      <c r="CJ4656" s="26" t="s">
        <v>9561</v>
      </c>
      <c r="CK4656" s="26" t="s">
        <v>1319</v>
      </c>
      <c r="CL4656" s="26" t="s">
        <v>487</v>
      </c>
      <c r="CN4656" s="26" t="s">
        <v>3945</v>
      </c>
      <c r="CO4656" s="26" t="s">
        <v>144</v>
      </c>
      <c r="CP4656" s="26" t="s">
        <v>144</v>
      </c>
      <c r="CQ4656" s="26" t="s">
        <v>144</v>
      </c>
      <c r="CR4656" s="26" t="s">
        <v>144</v>
      </c>
    </row>
    <row r="4657" spans="1:96" hidden="1">
      <c r="A4657" s="26" t="s">
        <v>131</v>
      </c>
      <c r="B4657" s="27">
        <v>22004683</v>
      </c>
      <c r="C4657" s="26" t="s">
        <v>46336</v>
      </c>
      <c r="D4657" s="26" t="s">
        <v>978</v>
      </c>
      <c r="E4657" s="26" t="s">
        <v>134</v>
      </c>
      <c r="F4657" s="26" t="s">
        <v>25516</v>
      </c>
      <c r="G4657" s="26" t="s">
        <v>3251</v>
      </c>
      <c r="H4657" s="26" t="s">
        <v>3251</v>
      </c>
      <c r="J4657" s="26" t="s">
        <v>1963</v>
      </c>
      <c r="M4657" s="26" t="s">
        <v>46337</v>
      </c>
      <c r="N4657" s="26" t="s">
        <v>144</v>
      </c>
      <c r="O4657" s="26" t="s">
        <v>46338</v>
      </c>
      <c r="P4657" s="26" t="s">
        <v>144</v>
      </c>
      <c r="Q4657" s="26" t="s">
        <v>144</v>
      </c>
      <c r="R4657" s="26" t="s">
        <v>144</v>
      </c>
      <c r="S4657" s="26" t="s">
        <v>144</v>
      </c>
      <c r="U4657" s="26" t="s">
        <v>46339</v>
      </c>
      <c r="W4657" s="26" t="s">
        <v>144</v>
      </c>
      <c r="X4657" s="26" t="s">
        <v>144</v>
      </c>
      <c r="Y4657" s="26" t="s">
        <v>144</v>
      </c>
      <c r="Z4657" s="26" t="s">
        <v>144</v>
      </c>
      <c r="AC4657" s="26" t="s">
        <v>25731</v>
      </c>
      <c r="AD4657" s="26">
        <v>1</v>
      </c>
      <c r="AE4657" s="28">
        <v>44828</v>
      </c>
      <c r="AF4657" s="26">
        <v>2022</v>
      </c>
      <c r="AG4657" s="26" t="s">
        <v>46340</v>
      </c>
      <c r="AJ4657" s="26" t="s">
        <v>144</v>
      </c>
      <c r="AK4657" s="26" t="s">
        <v>144</v>
      </c>
      <c r="AL4657" s="26" t="s">
        <v>144</v>
      </c>
      <c r="AN4657" s="26" t="s">
        <v>724</v>
      </c>
      <c r="AO4657" s="26" t="s">
        <v>337</v>
      </c>
      <c r="AQ4657" s="26" t="s">
        <v>3251</v>
      </c>
      <c r="AT4657" s="26" t="s">
        <v>152</v>
      </c>
      <c r="AU4657" s="26" t="s">
        <v>3939</v>
      </c>
      <c r="AV4657" s="26" t="s">
        <v>14471</v>
      </c>
      <c r="AW4657" s="26" t="s">
        <v>14471</v>
      </c>
      <c r="AX4657" s="26" t="s">
        <v>14472</v>
      </c>
      <c r="AY4657" s="26" t="s">
        <v>14472</v>
      </c>
      <c r="AZ4657" s="26" t="s">
        <v>156</v>
      </c>
      <c r="BA4657" s="26" t="s">
        <v>1027</v>
      </c>
      <c r="BB4657" s="26" t="s">
        <v>158</v>
      </c>
      <c r="BC4657" s="26" t="s">
        <v>159</v>
      </c>
      <c r="BD4657" s="26">
        <v>1</v>
      </c>
      <c r="BE4657" s="26">
        <v>13</v>
      </c>
      <c r="BF4657" s="26">
        <v>2</v>
      </c>
      <c r="BG4657" s="26">
        <v>11</v>
      </c>
      <c r="BH4657" s="26">
        <v>107</v>
      </c>
      <c r="BI4657" s="26">
        <v>151</v>
      </c>
      <c r="BJ4657" s="26">
        <v>29</v>
      </c>
      <c r="BK4657" s="26">
        <v>1</v>
      </c>
      <c r="BL4657" s="26">
        <v>1775</v>
      </c>
      <c r="BM4657" s="26" t="s">
        <v>3897</v>
      </c>
      <c r="BP4657" s="26" t="s">
        <v>14473</v>
      </c>
      <c r="BT4657" s="26">
        <v>2022</v>
      </c>
      <c r="CD4657" s="26" t="s">
        <v>25736</v>
      </c>
      <c r="CE4657" s="26" t="s">
        <v>25731</v>
      </c>
      <c r="CF4657" s="26" t="s">
        <v>144</v>
      </c>
      <c r="CN4657" s="26" t="s">
        <v>3945</v>
      </c>
      <c r="CO4657" s="26" t="s">
        <v>144</v>
      </c>
      <c r="CP4657" s="26" t="s">
        <v>144</v>
      </c>
      <c r="CQ4657" s="26" t="s">
        <v>144</v>
      </c>
      <c r="CR4657" s="26" t="s">
        <v>144</v>
      </c>
    </row>
    <row r="4658" spans="1:96" hidden="1">
      <c r="A4658" s="26" t="s">
        <v>131</v>
      </c>
      <c r="B4658" s="27">
        <v>22004684</v>
      </c>
      <c r="C4658" s="26" t="s">
        <v>1358</v>
      </c>
      <c r="D4658" s="26" t="s">
        <v>601</v>
      </c>
      <c r="E4658" s="26" t="s">
        <v>134</v>
      </c>
      <c r="F4658" s="26" t="s">
        <v>46341</v>
      </c>
      <c r="G4658" s="26" t="s">
        <v>255</v>
      </c>
      <c r="H4658" s="26" t="s">
        <v>255</v>
      </c>
      <c r="I4658" s="26" t="s">
        <v>137</v>
      </c>
      <c r="J4658" s="26" t="s">
        <v>137</v>
      </c>
      <c r="K4658" s="26" t="s">
        <v>138</v>
      </c>
      <c r="L4658" s="26" t="s">
        <v>138</v>
      </c>
      <c r="M4658" s="26" t="s">
        <v>46342</v>
      </c>
      <c r="N4658" s="26" t="s">
        <v>46342</v>
      </c>
      <c r="O4658" s="26" t="s">
        <v>46343</v>
      </c>
      <c r="P4658" s="26" t="s">
        <v>46344</v>
      </c>
      <c r="Q4658" s="26" t="s">
        <v>46345</v>
      </c>
      <c r="R4658" s="26" t="s">
        <v>144</v>
      </c>
      <c r="S4658" s="29" t="s">
        <v>46346</v>
      </c>
      <c r="U4658" s="26" t="s">
        <v>46347</v>
      </c>
      <c r="V4658" s="28">
        <v>44529</v>
      </c>
      <c r="W4658" s="26" t="s">
        <v>146</v>
      </c>
      <c r="X4658" s="26" t="s">
        <v>144</v>
      </c>
      <c r="Y4658" s="26" t="s">
        <v>144</v>
      </c>
      <c r="Z4658" s="26" t="s">
        <v>144</v>
      </c>
      <c r="AC4658" s="26" t="s">
        <v>33895</v>
      </c>
      <c r="AD4658" s="26">
        <v>1</v>
      </c>
      <c r="AE4658" s="28">
        <v>44829</v>
      </c>
      <c r="AF4658" s="26">
        <v>2022</v>
      </c>
      <c r="AG4658" s="26" t="s">
        <v>46348</v>
      </c>
      <c r="AH4658" s="26" t="s">
        <v>255</v>
      </c>
      <c r="AI4658" s="26" t="s">
        <v>282</v>
      </c>
      <c r="AJ4658" s="26" t="s">
        <v>144</v>
      </c>
      <c r="AK4658" s="26" t="s">
        <v>19034</v>
      </c>
      <c r="AL4658" s="26" t="s">
        <v>46349</v>
      </c>
      <c r="AM4658" s="26" t="s">
        <v>284</v>
      </c>
      <c r="AN4658" s="26" t="s">
        <v>567</v>
      </c>
      <c r="AQ4658" s="26" t="s">
        <v>255</v>
      </c>
      <c r="AR4658" s="26" t="s">
        <v>282</v>
      </c>
      <c r="AS4658" s="26" t="s">
        <v>284</v>
      </c>
      <c r="AT4658" s="26" t="s">
        <v>152</v>
      </c>
      <c r="AU4658" s="26" t="s">
        <v>3939</v>
      </c>
      <c r="AV4658" s="26" t="s">
        <v>909</v>
      </c>
      <c r="AW4658" s="26" t="s">
        <v>909</v>
      </c>
      <c r="AX4658" s="26" t="s">
        <v>52</v>
      </c>
      <c r="AY4658" s="26" t="s">
        <v>52</v>
      </c>
      <c r="AZ4658" s="26" t="s">
        <v>156</v>
      </c>
      <c r="BA4658" s="26" t="s">
        <v>911</v>
      </c>
      <c r="BB4658" s="26" t="s">
        <v>158</v>
      </c>
      <c r="BC4658" s="26" t="s">
        <v>159</v>
      </c>
      <c r="BD4658" s="26">
        <v>1</v>
      </c>
      <c r="BE4658" s="26">
        <v>13</v>
      </c>
      <c r="BF4658" s="26">
        <v>2</v>
      </c>
      <c r="BG4658" s="26">
        <v>11</v>
      </c>
      <c r="BH4658" s="26">
        <v>87</v>
      </c>
      <c r="BI4658" s="26">
        <v>131</v>
      </c>
      <c r="BJ4658" s="26">
        <v>25</v>
      </c>
      <c r="BK4658" s="26">
        <v>1</v>
      </c>
      <c r="BL4658" s="26">
        <v>1782</v>
      </c>
      <c r="BM4658" s="26" t="s">
        <v>3897</v>
      </c>
      <c r="BN4658" s="26" t="s">
        <v>360</v>
      </c>
      <c r="BP4658" s="26" t="s">
        <v>912</v>
      </c>
      <c r="BR4658" s="26">
        <v>8.9</v>
      </c>
      <c r="BT4658" s="26">
        <v>2016</v>
      </c>
      <c r="BW4658" s="26" t="s">
        <v>265</v>
      </c>
      <c r="BX4658" s="26" t="s">
        <v>286</v>
      </c>
      <c r="BY4658" s="26" t="s">
        <v>144</v>
      </c>
      <c r="CD4658" s="26" t="s">
        <v>33897</v>
      </c>
      <c r="CE4658" s="26" t="s">
        <v>33895</v>
      </c>
      <c r="CF4658" s="26" t="s">
        <v>165</v>
      </c>
      <c r="CG4658" s="26" t="s">
        <v>36725</v>
      </c>
      <c r="CH4658" s="26" t="s">
        <v>4374</v>
      </c>
      <c r="CI4658" s="26" t="s">
        <v>345</v>
      </c>
      <c r="CJ4658" s="26" t="s">
        <v>46350</v>
      </c>
      <c r="CK4658" s="26" t="s">
        <v>4374</v>
      </c>
      <c r="CL4658" s="26" t="s">
        <v>2471</v>
      </c>
      <c r="CN4658" s="26" t="s">
        <v>3945</v>
      </c>
      <c r="CO4658" s="26" t="s">
        <v>144</v>
      </c>
      <c r="CP4658" s="26" t="s">
        <v>144</v>
      </c>
      <c r="CQ4658" s="26" t="s">
        <v>144</v>
      </c>
      <c r="CR4658" s="26" t="s">
        <v>144</v>
      </c>
    </row>
    <row r="4659" spans="1:96" hidden="1">
      <c r="A4659" s="26" t="s">
        <v>131</v>
      </c>
      <c r="B4659" s="27">
        <v>22004685</v>
      </c>
      <c r="C4659" s="26" t="s">
        <v>2386</v>
      </c>
      <c r="D4659" s="26" t="s">
        <v>2585</v>
      </c>
      <c r="E4659" s="26" t="s">
        <v>134</v>
      </c>
      <c r="F4659" s="26" t="s">
        <v>5125</v>
      </c>
      <c r="G4659" s="26" t="s">
        <v>255</v>
      </c>
      <c r="H4659" s="26" t="s">
        <v>255</v>
      </c>
      <c r="J4659" s="26" t="s">
        <v>137</v>
      </c>
      <c r="L4659" s="26" t="s">
        <v>138</v>
      </c>
      <c r="M4659" s="26" t="s">
        <v>46351</v>
      </c>
      <c r="N4659" s="26" t="s">
        <v>46351</v>
      </c>
      <c r="O4659" s="26" t="s">
        <v>46352</v>
      </c>
      <c r="P4659" s="26" t="s">
        <v>46353</v>
      </c>
      <c r="Q4659" s="26" t="s">
        <v>46354</v>
      </c>
      <c r="R4659" s="26" t="s">
        <v>144</v>
      </c>
      <c r="S4659" s="26" t="s">
        <v>144</v>
      </c>
      <c r="U4659" s="26" t="s">
        <v>46355</v>
      </c>
      <c r="W4659" s="26" t="s">
        <v>144</v>
      </c>
      <c r="X4659" s="26" t="s">
        <v>144</v>
      </c>
      <c r="Y4659" s="26" t="s">
        <v>144</v>
      </c>
      <c r="Z4659" s="26" t="s">
        <v>144</v>
      </c>
      <c r="AD4659" s="26">
        <v>1</v>
      </c>
      <c r="AE4659" s="28">
        <v>44829</v>
      </c>
      <c r="AF4659" s="26">
        <v>2022</v>
      </c>
      <c r="AG4659" s="26" t="s">
        <v>46356</v>
      </c>
      <c r="AH4659" s="26" t="s">
        <v>255</v>
      </c>
      <c r="AI4659" s="26" t="s">
        <v>1865</v>
      </c>
      <c r="AJ4659" s="26" t="s">
        <v>144</v>
      </c>
      <c r="AK4659" s="26" t="s">
        <v>144</v>
      </c>
      <c r="AL4659" s="26" t="s">
        <v>46357</v>
      </c>
      <c r="AM4659" s="26" t="s">
        <v>1585</v>
      </c>
      <c r="AN4659" s="26" t="s">
        <v>285</v>
      </c>
      <c r="AP4659" s="26" t="s">
        <v>4429</v>
      </c>
      <c r="AQ4659" s="26" t="s">
        <v>255</v>
      </c>
      <c r="AT4659" s="26" t="s">
        <v>4430</v>
      </c>
      <c r="AU4659" s="26" t="s">
        <v>4431</v>
      </c>
      <c r="AV4659" s="26" t="s">
        <v>1201</v>
      </c>
      <c r="AW4659" s="26" t="s">
        <v>1201</v>
      </c>
      <c r="AX4659" s="26" t="s">
        <v>5860</v>
      </c>
      <c r="AY4659" s="26" t="s">
        <v>5860</v>
      </c>
      <c r="AZ4659" s="26" t="s">
        <v>156</v>
      </c>
      <c r="BA4659" s="26" t="s">
        <v>571</v>
      </c>
      <c r="BB4659" s="26" t="s">
        <v>158</v>
      </c>
      <c r="BC4659" s="26" t="s">
        <v>159</v>
      </c>
      <c r="BD4659" s="26">
        <v>1</v>
      </c>
      <c r="BE4659" s="26">
        <v>13</v>
      </c>
      <c r="BF4659" s="26">
        <v>7</v>
      </c>
      <c r="BG4659" s="26">
        <v>14</v>
      </c>
      <c r="BH4659" s="26">
        <v>74</v>
      </c>
      <c r="BI4659" s="26">
        <v>118</v>
      </c>
      <c r="BJ4659" s="26">
        <v>15</v>
      </c>
      <c r="BK4659" s="26">
        <v>1</v>
      </c>
      <c r="BL4659" s="26">
        <v>2016</v>
      </c>
      <c r="BM4659" s="26" t="s">
        <v>3897</v>
      </c>
      <c r="BP4659" s="26" t="s">
        <v>4970</v>
      </c>
      <c r="BT4659" s="26">
        <v>2022</v>
      </c>
      <c r="BW4659" s="26" t="s">
        <v>265</v>
      </c>
      <c r="BX4659" s="26" t="s">
        <v>1867</v>
      </c>
      <c r="BY4659" s="26" t="s">
        <v>144</v>
      </c>
      <c r="CF4659" s="26" t="s">
        <v>165</v>
      </c>
      <c r="CG4659" s="26" t="s">
        <v>46358</v>
      </c>
      <c r="CH4659" s="26" t="s">
        <v>341</v>
      </c>
      <c r="CI4659" s="26" t="s">
        <v>3565</v>
      </c>
      <c r="CJ4659" s="26" t="s">
        <v>46359</v>
      </c>
      <c r="CK4659" s="26" t="s">
        <v>773</v>
      </c>
      <c r="CL4659" s="26" t="s">
        <v>1320</v>
      </c>
      <c r="CN4659" s="26" t="s">
        <v>3945</v>
      </c>
      <c r="CO4659" s="26" t="s">
        <v>144</v>
      </c>
      <c r="CP4659" s="26" t="s">
        <v>144</v>
      </c>
      <c r="CQ4659" s="26" t="s">
        <v>144</v>
      </c>
      <c r="CR4659" s="26" t="s">
        <v>144</v>
      </c>
    </row>
    <row r="4660" spans="1:96" hidden="1">
      <c r="A4660" s="26" t="s">
        <v>131</v>
      </c>
      <c r="B4660" s="27">
        <v>22004686</v>
      </c>
      <c r="C4660" s="26" t="s">
        <v>28054</v>
      </c>
      <c r="D4660" s="26" t="s">
        <v>2068</v>
      </c>
      <c r="E4660" s="26" t="s">
        <v>134</v>
      </c>
      <c r="F4660" s="26" t="s">
        <v>46360</v>
      </c>
      <c r="G4660" s="26" t="s">
        <v>255</v>
      </c>
      <c r="H4660" s="26" t="s">
        <v>255</v>
      </c>
      <c r="J4660" s="26" t="s">
        <v>137</v>
      </c>
      <c r="M4660" s="26" t="s">
        <v>46361</v>
      </c>
      <c r="N4660" s="26" t="s">
        <v>144</v>
      </c>
      <c r="O4660" s="26" t="s">
        <v>46362</v>
      </c>
      <c r="P4660" s="26" t="s">
        <v>144</v>
      </c>
      <c r="Q4660" s="26" t="s">
        <v>144</v>
      </c>
      <c r="R4660" s="26" t="s">
        <v>144</v>
      </c>
      <c r="S4660" s="29" t="s">
        <v>46363</v>
      </c>
      <c r="U4660" s="26" t="s">
        <v>46364</v>
      </c>
      <c r="W4660" s="26" t="s">
        <v>144</v>
      </c>
      <c r="X4660" s="26" t="s">
        <v>144</v>
      </c>
      <c r="Y4660" s="26" t="s">
        <v>144</v>
      </c>
      <c r="Z4660" s="26" t="s">
        <v>144</v>
      </c>
      <c r="AD4660" s="26">
        <v>1</v>
      </c>
      <c r="AE4660" s="28">
        <v>44830</v>
      </c>
      <c r="AF4660" s="26">
        <v>2022</v>
      </c>
      <c r="AG4660" s="26" t="s">
        <v>46365</v>
      </c>
      <c r="AJ4660" s="26" t="s">
        <v>144</v>
      </c>
      <c r="AK4660" s="26" t="s">
        <v>144</v>
      </c>
      <c r="AL4660" s="26" t="s">
        <v>144</v>
      </c>
      <c r="AN4660" s="26" t="s">
        <v>285</v>
      </c>
      <c r="AQ4660" s="26" t="s">
        <v>255</v>
      </c>
      <c r="AT4660" s="26" t="s">
        <v>4430</v>
      </c>
      <c r="AU4660" s="26" t="s">
        <v>4431</v>
      </c>
      <c r="AV4660" s="26" t="s">
        <v>1025</v>
      </c>
      <c r="AW4660" s="26" t="s">
        <v>1025</v>
      </c>
      <c r="AX4660" s="26" t="s">
        <v>4606</v>
      </c>
      <c r="AY4660" s="26" t="s">
        <v>4606</v>
      </c>
      <c r="AZ4660" s="26" t="s">
        <v>156</v>
      </c>
      <c r="BA4660" s="26" t="s">
        <v>1027</v>
      </c>
      <c r="BB4660" s="26" t="s">
        <v>158</v>
      </c>
      <c r="BC4660" s="26" t="s">
        <v>159</v>
      </c>
      <c r="BD4660" s="26">
        <v>1</v>
      </c>
      <c r="BE4660" s="26">
        <v>13</v>
      </c>
      <c r="BF4660" s="26">
        <v>7</v>
      </c>
      <c r="BG4660" s="26">
        <v>14</v>
      </c>
      <c r="BH4660" s="26">
        <v>112</v>
      </c>
      <c r="BI4660" s="26">
        <v>156</v>
      </c>
      <c r="BJ4660" s="26">
        <v>29</v>
      </c>
      <c r="BK4660" s="26">
        <v>1</v>
      </c>
      <c r="BL4660" s="26">
        <v>1829</v>
      </c>
      <c r="BM4660" s="26" t="s">
        <v>3897</v>
      </c>
      <c r="BP4660" s="26" t="s">
        <v>4607</v>
      </c>
      <c r="BT4660" s="26">
        <v>2021</v>
      </c>
      <c r="CF4660" s="26" t="s">
        <v>144</v>
      </c>
      <c r="CN4660" s="26" t="s">
        <v>3945</v>
      </c>
      <c r="CO4660" s="26" t="s">
        <v>144</v>
      </c>
      <c r="CP4660" s="26" t="s">
        <v>144</v>
      </c>
      <c r="CQ4660" s="26" t="s">
        <v>144</v>
      </c>
      <c r="CR4660" s="26" t="s">
        <v>144</v>
      </c>
    </row>
    <row r="4661" spans="1:96" hidden="1">
      <c r="A4661" s="26" t="s">
        <v>131</v>
      </c>
      <c r="B4661" s="27">
        <v>22004687</v>
      </c>
      <c r="C4661" s="26" t="s">
        <v>6939</v>
      </c>
      <c r="D4661" s="26" t="s">
        <v>5726</v>
      </c>
      <c r="E4661" s="26" t="s">
        <v>134</v>
      </c>
      <c r="F4661" s="26" t="s">
        <v>17323</v>
      </c>
      <c r="G4661" s="26" t="s">
        <v>1721</v>
      </c>
      <c r="H4661" s="26" t="s">
        <v>1721</v>
      </c>
      <c r="J4661" s="26" t="s">
        <v>137</v>
      </c>
      <c r="L4661" s="26" t="s">
        <v>138</v>
      </c>
      <c r="M4661" s="26" t="s">
        <v>46366</v>
      </c>
      <c r="N4661" s="26" t="s">
        <v>46367</v>
      </c>
      <c r="O4661" s="26" t="s">
        <v>46368</v>
      </c>
      <c r="P4661" s="26" t="s">
        <v>46369</v>
      </c>
      <c r="Q4661" s="26" t="s">
        <v>46370</v>
      </c>
      <c r="R4661" s="26" t="s">
        <v>144</v>
      </c>
      <c r="S4661" s="29" t="s">
        <v>46371</v>
      </c>
      <c r="U4661" s="26" t="s">
        <v>46372</v>
      </c>
      <c r="V4661" s="28">
        <v>44296</v>
      </c>
      <c r="W4661" s="26" t="s">
        <v>146</v>
      </c>
      <c r="X4661" s="26" t="s">
        <v>144</v>
      </c>
      <c r="Y4661" s="26" t="s">
        <v>144</v>
      </c>
      <c r="Z4661" s="26" t="s">
        <v>144</v>
      </c>
      <c r="AC4661" s="26" t="s">
        <v>46373</v>
      </c>
      <c r="AD4661" s="26">
        <v>1</v>
      </c>
      <c r="AE4661" s="28">
        <v>44830</v>
      </c>
      <c r="AF4661" s="26">
        <v>2022</v>
      </c>
      <c r="AG4661" s="26" t="s">
        <v>46374</v>
      </c>
      <c r="AH4661" s="26" t="s">
        <v>1721</v>
      </c>
      <c r="AI4661" s="26" t="s">
        <v>13359</v>
      </c>
      <c r="AJ4661" s="26" t="s">
        <v>144</v>
      </c>
      <c r="AK4661" s="26" t="s">
        <v>46375</v>
      </c>
      <c r="AL4661" s="26" t="s">
        <v>144</v>
      </c>
      <c r="AM4661" s="26" t="s">
        <v>46376</v>
      </c>
      <c r="AN4661" s="26" t="s">
        <v>205</v>
      </c>
      <c r="AQ4661" s="26" t="s">
        <v>1721</v>
      </c>
      <c r="AR4661" s="26" t="s">
        <v>13359</v>
      </c>
      <c r="AS4661" s="26" t="s">
        <v>46376</v>
      </c>
      <c r="AT4661" s="26" t="s">
        <v>152</v>
      </c>
      <c r="AU4661" s="26" t="s">
        <v>3939</v>
      </c>
      <c r="AV4661" s="26" t="s">
        <v>4926</v>
      </c>
      <c r="AW4661" s="26" t="s">
        <v>4926</v>
      </c>
      <c r="AX4661" s="26" t="s">
        <v>16</v>
      </c>
      <c r="AY4661" s="26" t="s">
        <v>16</v>
      </c>
      <c r="AZ4661" s="26" t="s">
        <v>156</v>
      </c>
      <c r="BA4661" s="26" t="s">
        <v>226</v>
      </c>
      <c r="BB4661" s="26" t="s">
        <v>158</v>
      </c>
      <c r="BC4661" s="26" t="s">
        <v>159</v>
      </c>
      <c r="BD4661" s="26">
        <v>1</v>
      </c>
      <c r="BE4661" s="26">
        <v>13</v>
      </c>
      <c r="BF4661" s="26">
        <v>2</v>
      </c>
      <c r="BG4661" s="26">
        <v>11</v>
      </c>
      <c r="BH4661" s="26">
        <v>93</v>
      </c>
      <c r="BI4661" s="26">
        <v>137</v>
      </c>
      <c r="BJ4661" s="26">
        <v>12</v>
      </c>
      <c r="BK4661" s="26">
        <v>1</v>
      </c>
      <c r="BL4661" s="26">
        <v>1769</v>
      </c>
      <c r="BM4661" s="26" t="s">
        <v>3897</v>
      </c>
      <c r="BN4661" s="26" t="s">
        <v>360</v>
      </c>
      <c r="BP4661" s="26" t="s">
        <v>4927</v>
      </c>
      <c r="BR4661" s="26">
        <v>10.1</v>
      </c>
      <c r="BT4661" s="26">
        <v>2022</v>
      </c>
      <c r="BU4661" s="26" t="s">
        <v>402</v>
      </c>
      <c r="BW4661" s="26" t="s">
        <v>1731</v>
      </c>
      <c r="BX4661" s="26" t="s">
        <v>19223</v>
      </c>
      <c r="BY4661" s="26" t="s">
        <v>144</v>
      </c>
      <c r="CD4661" s="26" t="s">
        <v>46377</v>
      </c>
      <c r="CE4661" s="26" t="s">
        <v>46373</v>
      </c>
      <c r="CF4661" s="26" t="s">
        <v>2451</v>
      </c>
      <c r="CG4661" s="26" t="s">
        <v>46378</v>
      </c>
      <c r="CH4661" s="26" t="s">
        <v>4745</v>
      </c>
      <c r="CI4661" s="26" t="s">
        <v>487</v>
      </c>
      <c r="CJ4661" s="26" t="s">
        <v>46379</v>
      </c>
      <c r="CK4661" s="26" t="s">
        <v>773</v>
      </c>
      <c r="CL4661" s="26" t="s">
        <v>1320</v>
      </c>
      <c r="CN4661" s="26" t="s">
        <v>3945</v>
      </c>
      <c r="CO4661" s="26" t="s">
        <v>144</v>
      </c>
      <c r="CP4661" s="26" t="s">
        <v>144</v>
      </c>
      <c r="CQ4661" s="26" t="s">
        <v>144</v>
      </c>
      <c r="CR4661" s="26" t="s">
        <v>144</v>
      </c>
    </row>
    <row r="4662" spans="1:96" hidden="1">
      <c r="A4662" s="26" t="s">
        <v>131</v>
      </c>
      <c r="B4662" s="27">
        <v>22004688</v>
      </c>
      <c r="C4662" s="26" t="s">
        <v>46380</v>
      </c>
      <c r="D4662" s="26" t="s">
        <v>273</v>
      </c>
      <c r="E4662" s="26" t="s">
        <v>134</v>
      </c>
      <c r="F4662" s="26" t="s">
        <v>20410</v>
      </c>
      <c r="G4662" s="26" t="s">
        <v>5233</v>
      </c>
      <c r="H4662" s="26" t="s">
        <v>5233</v>
      </c>
      <c r="J4662" s="26" t="s">
        <v>1963</v>
      </c>
      <c r="L4662" s="26" t="s">
        <v>325</v>
      </c>
      <c r="M4662" s="26" t="s">
        <v>46381</v>
      </c>
      <c r="N4662" s="26" t="s">
        <v>46381</v>
      </c>
      <c r="O4662" s="26" t="s">
        <v>46382</v>
      </c>
      <c r="P4662" s="26" t="s">
        <v>144</v>
      </c>
      <c r="Q4662" s="26" t="s">
        <v>144</v>
      </c>
      <c r="R4662" s="26" t="s">
        <v>144</v>
      </c>
      <c r="S4662" s="29" t="s">
        <v>46383</v>
      </c>
      <c r="U4662" s="26" t="s">
        <v>46384</v>
      </c>
      <c r="V4662" s="28">
        <v>43636</v>
      </c>
      <c r="W4662" s="26" t="s">
        <v>46385</v>
      </c>
      <c r="X4662" s="26" t="s">
        <v>144</v>
      </c>
      <c r="Y4662" s="26" t="s">
        <v>144</v>
      </c>
      <c r="Z4662" s="26" t="s">
        <v>144</v>
      </c>
      <c r="AC4662" s="26" t="s">
        <v>23067</v>
      </c>
      <c r="AD4662" s="26">
        <v>1</v>
      </c>
      <c r="AE4662" s="28">
        <v>44830</v>
      </c>
      <c r="AF4662" s="26">
        <v>2022</v>
      </c>
      <c r="AG4662" s="26" t="s">
        <v>46386</v>
      </c>
      <c r="AJ4662" s="26" t="s">
        <v>144</v>
      </c>
      <c r="AK4662" s="26" t="s">
        <v>144</v>
      </c>
      <c r="AL4662" s="26" t="s">
        <v>144</v>
      </c>
      <c r="AN4662" s="26" t="s">
        <v>567</v>
      </c>
      <c r="AQ4662" s="26" t="s">
        <v>5233</v>
      </c>
      <c r="AR4662" s="26" t="s">
        <v>33248</v>
      </c>
      <c r="AS4662" s="26" t="s">
        <v>11301</v>
      </c>
      <c r="AT4662" s="26" t="s">
        <v>152</v>
      </c>
      <c r="AU4662" s="26" t="s">
        <v>3939</v>
      </c>
      <c r="AV4662" s="26" t="s">
        <v>1201</v>
      </c>
      <c r="AW4662" s="26" t="s">
        <v>1201</v>
      </c>
      <c r="AX4662" s="26" t="s">
        <v>4515</v>
      </c>
      <c r="AY4662" s="26" t="s">
        <v>4515</v>
      </c>
      <c r="AZ4662" s="26" t="s">
        <v>156</v>
      </c>
      <c r="BA4662" s="26" t="s">
        <v>571</v>
      </c>
      <c r="BB4662" s="26" t="s">
        <v>158</v>
      </c>
      <c r="BC4662" s="26" t="s">
        <v>159</v>
      </c>
      <c r="BD4662" s="26">
        <v>1</v>
      </c>
      <c r="BE4662" s="26">
        <v>13</v>
      </c>
      <c r="BF4662" s="26">
        <v>2</v>
      </c>
      <c r="BG4662" s="26">
        <v>11</v>
      </c>
      <c r="BH4662" s="26">
        <v>73</v>
      </c>
      <c r="BI4662" s="26">
        <v>117</v>
      </c>
      <c r="BJ4662" s="26">
        <v>15</v>
      </c>
      <c r="BK4662" s="26">
        <v>1</v>
      </c>
      <c r="BL4662" s="26">
        <v>1787</v>
      </c>
      <c r="BM4662" s="26" t="s">
        <v>3897</v>
      </c>
      <c r="BN4662" s="26" t="s">
        <v>360</v>
      </c>
      <c r="BP4662" s="26" t="s">
        <v>1203</v>
      </c>
      <c r="BR4662" s="26">
        <v>8.3000000000000007</v>
      </c>
      <c r="BT4662" s="26">
        <v>2022</v>
      </c>
      <c r="CD4662" s="26" t="s">
        <v>46387</v>
      </c>
      <c r="CE4662" s="26" t="s">
        <v>23067</v>
      </c>
      <c r="CF4662" s="26" t="s">
        <v>2451</v>
      </c>
      <c r="CG4662" s="26" t="s">
        <v>46380</v>
      </c>
      <c r="CH4662" s="26" t="s">
        <v>4859</v>
      </c>
      <c r="CI4662" s="26" t="s">
        <v>144</v>
      </c>
      <c r="CJ4662" s="26" t="s">
        <v>46388</v>
      </c>
      <c r="CK4662" s="26" t="s">
        <v>4859</v>
      </c>
      <c r="CL4662" s="26" t="s">
        <v>144</v>
      </c>
      <c r="CN4662" s="26" t="s">
        <v>3945</v>
      </c>
      <c r="CO4662" s="26" t="s">
        <v>144</v>
      </c>
      <c r="CP4662" s="26" t="s">
        <v>144</v>
      </c>
      <c r="CQ4662" s="26" t="s">
        <v>144</v>
      </c>
      <c r="CR4662" s="26" t="s">
        <v>144</v>
      </c>
    </row>
    <row r="4663" spans="1:96" hidden="1">
      <c r="A4663" s="26" t="s">
        <v>131</v>
      </c>
      <c r="B4663" s="27">
        <v>22004689</v>
      </c>
      <c r="C4663" s="26" t="s">
        <v>46389</v>
      </c>
      <c r="D4663" s="26" t="s">
        <v>1437</v>
      </c>
      <c r="E4663" s="26" t="s">
        <v>640</v>
      </c>
      <c r="F4663" s="26" t="s">
        <v>10823</v>
      </c>
      <c r="G4663" s="26" t="s">
        <v>255</v>
      </c>
      <c r="H4663" s="26" t="s">
        <v>798</v>
      </c>
      <c r="J4663" s="26" t="s">
        <v>137</v>
      </c>
      <c r="L4663" s="26" t="s">
        <v>138</v>
      </c>
      <c r="M4663" s="26" t="s">
        <v>46390</v>
      </c>
      <c r="N4663" s="26" t="s">
        <v>46391</v>
      </c>
      <c r="O4663" s="26" t="s">
        <v>46392</v>
      </c>
      <c r="P4663" s="26" t="s">
        <v>46393</v>
      </c>
      <c r="Q4663" s="26" t="s">
        <v>46394</v>
      </c>
      <c r="R4663" s="26" t="s">
        <v>144</v>
      </c>
      <c r="S4663" s="29" t="s">
        <v>46395</v>
      </c>
      <c r="U4663" s="26" t="s">
        <v>46396</v>
      </c>
      <c r="V4663" s="28">
        <v>44552</v>
      </c>
      <c r="W4663" s="26" t="s">
        <v>6622</v>
      </c>
      <c r="X4663" s="26" t="s">
        <v>144</v>
      </c>
      <c r="Y4663" s="26" t="s">
        <v>144</v>
      </c>
      <c r="Z4663" s="26" t="s">
        <v>144</v>
      </c>
      <c r="AC4663" s="26" t="s">
        <v>28265</v>
      </c>
      <c r="AD4663" s="26">
        <v>1</v>
      </c>
      <c r="AE4663" s="28">
        <v>44830</v>
      </c>
      <c r="AF4663" s="26">
        <v>2022</v>
      </c>
      <c r="AG4663" s="26" t="s">
        <v>46397</v>
      </c>
      <c r="AH4663" s="26" t="s">
        <v>255</v>
      </c>
      <c r="AI4663" s="26" t="s">
        <v>582</v>
      </c>
      <c r="AJ4663" s="26" t="s">
        <v>1821</v>
      </c>
      <c r="AK4663" s="26" t="s">
        <v>46398</v>
      </c>
      <c r="AL4663" s="26" t="s">
        <v>46399</v>
      </c>
      <c r="AM4663" s="26" t="s">
        <v>1821</v>
      </c>
      <c r="AN4663" s="26" t="s">
        <v>285</v>
      </c>
      <c r="AQ4663" s="26" t="s">
        <v>798</v>
      </c>
      <c r="AR4663" s="26" t="s">
        <v>18775</v>
      </c>
      <c r="AS4663" s="26" t="s">
        <v>9547</v>
      </c>
      <c r="AT4663" s="26" t="s">
        <v>152</v>
      </c>
      <c r="AU4663" s="26" t="s">
        <v>3939</v>
      </c>
      <c r="AV4663" s="26" t="s">
        <v>653</v>
      </c>
      <c r="AW4663" s="26" t="s">
        <v>653</v>
      </c>
      <c r="AX4663" s="26" t="s">
        <v>9118</v>
      </c>
      <c r="AY4663" s="26" t="s">
        <v>9118</v>
      </c>
      <c r="AZ4663" s="26" t="s">
        <v>156</v>
      </c>
      <c r="BA4663" s="26" t="s">
        <v>655</v>
      </c>
      <c r="BB4663" s="26" t="s">
        <v>158</v>
      </c>
      <c r="BC4663" s="26" t="s">
        <v>159</v>
      </c>
      <c r="BD4663" s="26">
        <v>1</v>
      </c>
      <c r="BE4663" s="26">
        <v>13</v>
      </c>
      <c r="BF4663" s="26">
        <v>2</v>
      </c>
      <c r="BG4663" s="26">
        <v>11</v>
      </c>
      <c r="BH4663" s="26">
        <v>141</v>
      </c>
      <c r="BI4663" s="26">
        <v>185</v>
      </c>
      <c r="BJ4663" s="26">
        <v>16</v>
      </c>
      <c r="BK4663" s="26">
        <v>1</v>
      </c>
      <c r="BL4663" s="26">
        <v>1776</v>
      </c>
      <c r="BM4663" s="26" t="s">
        <v>3897</v>
      </c>
      <c r="BP4663" s="26" t="s">
        <v>656</v>
      </c>
      <c r="BT4663" s="26">
        <v>2022</v>
      </c>
      <c r="BW4663" s="26" t="s">
        <v>265</v>
      </c>
      <c r="BX4663" s="26" t="s">
        <v>1067</v>
      </c>
      <c r="BY4663" s="26" t="s">
        <v>144</v>
      </c>
      <c r="CD4663" s="26" t="s">
        <v>32588</v>
      </c>
      <c r="CE4663" s="26" t="s">
        <v>28265</v>
      </c>
      <c r="CF4663" s="26" t="s">
        <v>165</v>
      </c>
      <c r="CG4663" s="26" t="s">
        <v>46400</v>
      </c>
      <c r="CH4663" s="26" t="s">
        <v>46401</v>
      </c>
      <c r="CI4663" s="26" t="s">
        <v>2491</v>
      </c>
      <c r="CJ4663" s="26" t="s">
        <v>13001</v>
      </c>
      <c r="CK4663" s="26" t="s">
        <v>773</v>
      </c>
      <c r="CL4663" s="26" t="s">
        <v>190</v>
      </c>
      <c r="CN4663" s="26" t="s">
        <v>3945</v>
      </c>
      <c r="CO4663" s="26" t="s">
        <v>144</v>
      </c>
      <c r="CP4663" s="26" t="s">
        <v>144</v>
      </c>
      <c r="CQ4663" s="26" t="s">
        <v>144</v>
      </c>
      <c r="CR4663" s="26" t="s">
        <v>144</v>
      </c>
    </row>
    <row r="4664" spans="1:96" hidden="1">
      <c r="A4664" s="26" t="s">
        <v>131</v>
      </c>
      <c r="B4664" s="27">
        <v>22004690</v>
      </c>
      <c r="C4664" s="26" t="s">
        <v>12540</v>
      </c>
      <c r="D4664" s="26" t="s">
        <v>24941</v>
      </c>
      <c r="E4664" s="26" t="s">
        <v>640</v>
      </c>
      <c r="F4664" s="26" t="s">
        <v>26449</v>
      </c>
      <c r="G4664" s="26" t="s">
        <v>3758</v>
      </c>
      <c r="H4664" s="26" t="s">
        <v>10002</v>
      </c>
      <c r="J4664" s="26" t="s">
        <v>137</v>
      </c>
      <c r="L4664" s="26" t="s">
        <v>138</v>
      </c>
      <c r="M4664" s="26" t="s">
        <v>46402</v>
      </c>
      <c r="N4664" s="26" t="s">
        <v>46403</v>
      </c>
      <c r="O4664" s="26" t="s">
        <v>46404</v>
      </c>
      <c r="P4664" s="26" t="s">
        <v>46405</v>
      </c>
      <c r="Q4664" s="26" t="s">
        <v>46406</v>
      </c>
      <c r="R4664" s="26" t="s">
        <v>46407</v>
      </c>
      <c r="S4664" s="29" t="s">
        <v>46408</v>
      </c>
      <c r="U4664" s="26" t="s">
        <v>46409</v>
      </c>
      <c r="V4664" s="28">
        <v>44297</v>
      </c>
      <c r="W4664" s="26" t="s">
        <v>46410</v>
      </c>
      <c r="X4664" s="26" t="s">
        <v>144</v>
      </c>
      <c r="Y4664" s="26" t="s">
        <v>144</v>
      </c>
      <c r="Z4664" s="26" t="s">
        <v>144</v>
      </c>
      <c r="AC4664" s="26" t="s">
        <v>24248</v>
      </c>
      <c r="AD4664" s="26">
        <v>1</v>
      </c>
      <c r="AE4664" s="28">
        <v>44830</v>
      </c>
      <c r="AF4664" s="26">
        <v>2022</v>
      </c>
      <c r="AG4664" s="26" t="s">
        <v>46411</v>
      </c>
      <c r="AH4664" s="26" t="s">
        <v>3758</v>
      </c>
      <c r="AI4664" s="26" t="s">
        <v>11052</v>
      </c>
      <c r="AJ4664" s="26" t="s">
        <v>46412</v>
      </c>
      <c r="AK4664" s="26" t="s">
        <v>387</v>
      </c>
      <c r="AL4664" s="26" t="s">
        <v>46413</v>
      </c>
      <c r="AM4664" s="26" t="s">
        <v>46412</v>
      </c>
      <c r="AN4664" s="26" t="s">
        <v>724</v>
      </c>
      <c r="AQ4664" s="26" t="s">
        <v>10002</v>
      </c>
      <c r="AR4664" s="26" t="s">
        <v>29515</v>
      </c>
      <c r="AT4664" s="26" t="s">
        <v>152</v>
      </c>
      <c r="AU4664" s="26" t="s">
        <v>3939</v>
      </c>
      <c r="AV4664" s="26" t="s">
        <v>1389</v>
      </c>
      <c r="AW4664" s="26" t="s">
        <v>1389</v>
      </c>
      <c r="AX4664" s="26" t="s">
        <v>22</v>
      </c>
      <c r="AY4664" s="26" t="s">
        <v>22</v>
      </c>
      <c r="AZ4664" s="26" t="s">
        <v>156</v>
      </c>
      <c r="BA4664" s="26" t="s">
        <v>1391</v>
      </c>
      <c r="BB4664" s="26" t="s">
        <v>158</v>
      </c>
      <c r="BC4664" s="26" t="s">
        <v>159</v>
      </c>
      <c r="BD4664" s="26">
        <v>1</v>
      </c>
      <c r="BE4664" s="26">
        <v>13</v>
      </c>
      <c r="BF4664" s="26">
        <v>2</v>
      </c>
      <c r="BG4664" s="26">
        <v>11</v>
      </c>
      <c r="BH4664" s="26">
        <v>83</v>
      </c>
      <c r="BI4664" s="26">
        <v>127</v>
      </c>
      <c r="BJ4664" s="26">
        <v>10</v>
      </c>
      <c r="BK4664" s="26">
        <v>1</v>
      </c>
      <c r="BL4664" s="26">
        <v>2033</v>
      </c>
      <c r="BM4664" s="26" t="s">
        <v>3897</v>
      </c>
      <c r="BN4664" s="26" t="s">
        <v>360</v>
      </c>
      <c r="BP4664" s="26" t="s">
        <v>1392</v>
      </c>
      <c r="BT4664" s="26">
        <v>2022</v>
      </c>
      <c r="BW4664" s="26" t="s">
        <v>11054</v>
      </c>
      <c r="BX4664" s="26" t="s">
        <v>11055</v>
      </c>
      <c r="BY4664" s="26" t="s">
        <v>144</v>
      </c>
      <c r="CD4664" s="26" t="s">
        <v>24251</v>
      </c>
      <c r="CE4664" s="26" t="s">
        <v>24248</v>
      </c>
      <c r="CF4664" s="26" t="s">
        <v>165</v>
      </c>
      <c r="CG4664" s="26" t="s">
        <v>46414</v>
      </c>
      <c r="CH4664" s="26" t="s">
        <v>6252</v>
      </c>
      <c r="CI4664" s="26" t="s">
        <v>345</v>
      </c>
      <c r="CJ4664" s="26" t="s">
        <v>25555</v>
      </c>
      <c r="CK4664" s="26" t="s">
        <v>773</v>
      </c>
      <c r="CL4664" s="26" t="s">
        <v>168</v>
      </c>
      <c r="CN4664" s="26" t="s">
        <v>3945</v>
      </c>
      <c r="CO4664" s="26" t="s">
        <v>144</v>
      </c>
      <c r="CP4664" s="26" t="s">
        <v>144</v>
      </c>
      <c r="CQ4664" s="26" t="s">
        <v>144</v>
      </c>
      <c r="CR4664" s="26" t="s">
        <v>144</v>
      </c>
    </row>
    <row r="4665" spans="1:96" hidden="1">
      <c r="A4665" s="26" t="s">
        <v>131</v>
      </c>
      <c r="B4665" s="27">
        <v>22004691</v>
      </c>
      <c r="C4665" s="26" t="s">
        <v>37541</v>
      </c>
      <c r="D4665" s="26" t="s">
        <v>409</v>
      </c>
      <c r="E4665" s="26" t="s">
        <v>134</v>
      </c>
      <c r="F4665" s="26" t="s">
        <v>28917</v>
      </c>
      <c r="G4665" s="26" t="s">
        <v>1251</v>
      </c>
      <c r="H4665" s="26" t="s">
        <v>1251</v>
      </c>
      <c r="J4665" s="26" t="s">
        <v>137</v>
      </c>
      <c r="L4665" s="26" t="s">
        <v>138</v>
      </c>
      <c r="M4665" s="26" t="s">
        <v>46415</v>
      </c>
      <c r="N4665" s="26" t="s">
        <v>46416</v>
      </c>
      <c r="O4665" s="26" t="s">
        <v>46417</v>
      </c>
      <c r="P4665" s="26" t="s">
        <v>46418</v>
      </c>
      <c r="Q4665" s="26" t="s">
        <v>46419</v>
      </c>
      <c r="R4665" s="26" t="s">
        <v>144</v>
      </c>
      <c r="S4665" s="29" t="s">
        <v>46420</v>
      </c>
      <c r="U4665" s="26" t="s">
        <v>46421</v>
      </c>
      <c r="V4665" s="28">
        <v>44445</v>
      </c>
      <c r="W4665" s="26" t="s">
        <v>146</v>
      </c>
      <c r="X4665" s="26" t="s">
        <v>144</v>
      </c>
      <c r="Y4665" s="26" t="s">
        <v>144</v>
      </c>
      <c r="Z4665" s="26" t="s">
        <v>144</v>
      </c>
      <c r="AC4665" s="26" t="s">
        <v>5950</v>
      </c>
      <c r="AD4665" s="26">
        <v>1</v>
      </c>
      <c r="AE4665" s="28">
        <v>44830</v>
      </c>
      <c r="AF4665" s="26">
        <v>2022</v>
      </c>
      <c r="AG4665" s="26" t="s">
        <v>46422</v>
      </c>
      <c r="AH4665" s="26" t="s">
        <v>1251</v>
      </c>
      <c r="AI4665" s="26" t="s">
        <v>18859</v>
      </c>
      <c r="AJ4665" s="26" t="s">
        <v>144</v>
      </c>
      <c r="AK4665" s="26" t="s">
        <v>46423</v>
      </c>
      <c r="AL4665" s="26" t="s">
        <v>144</v>
      </c>
      <c r="AM4665" s="26" t="s">
        <v>23102</v>
      </c>
      <c r="AN4665" s="26" t="s">
        <v>567</v>
      </c>
      <c r="AQ4665" s="26" t="s">
        <v>1251</v>
      </c>
      <c r="AR4665" s="26" t="s">
        <v>18859</v>
      </c>
      <c r="AS4665" s="26" t="s">
        <v>23102</v>
      </c>
      <c r="AT4665" s="26" t="s">
        <v>152</v>
      </c>
      <c r="AU4665" s="26" t="s">
        <v>3939</v>
      </c>
      <c r="AV4665" s="26" t="s">
        <v>224</v>
      </c>
      <c r="AW4665" s="26" t="s">
        <v>224</v>
      </c>
      <c r="AX4665" s="26" t="s">
        <v>30984</v>
      </c>
      <c r="AY4665" s="26" t="s">
        <v>30984</v>
      </c>
      <c r="AZ4665" s="26" t="s">
        <v>156</v>
      </c>
      <c r="BA4665" s="26" t="s">
        <v>226</v>
      </c>
      <c r="BB4665" s="26" t="s">
        <v>158</v>
      </c>
      <c r="BC4665" s="26" t="s">
        <v>159</v>
      </c>
      <c r="BD4665" s="26">
        <v>1</v>
      </c>
      <c r="BE4665" s="26">
        <v>13</v>
      </c>
      <c r="BF4665" s="26">
        <v>2</v>
      </c>
      <c r="BG4665" s="26">
        <v>11</v>
      </c>
      <c r="BH4665" s="26">
        <v>91</v>
      </c>
      <c r="BI4665" s="26">
        <v>135</v>
      </c>
      <c r="BJ4665" s="26">
        <v>12</v>
      </c>
      <c r="BK4665" s="26">
        <v>1</v>
      </c>
      <c r="BL4665" s="26">
        <v>2020</v>
      </c>
      <c r="BM4665" s="26" t="s">
        <v>3897</v>
      </c>
      <c r="BN4665" s="26" t="s">
        <v>360</v>
      </c>
      <c r="BP4665" s="26" t="s">
        <v>227</v>
      </c>
      <c r="BR4665" s="26">
        <v>8.5</v>
      </c>
      <c r="BT4665" s="26">
        <v>2022</v>
      </c>
      <c r="BW4665" s="26" t="s">
        <v>5861</v>
      </c>
      <c r="BX4665" s="26" t="s">
        <v>36506</v>
      </c>
      <c r="BY4665" s="26" t="s">
        <v>144</v>
      </c>
      <c r="CD4665" s="26" t="s">
        <v>5953</v>
      </c>
      <c r="CE4665" s="26" t="s">
        <v>5950</v>
      </c>
      <c r="CF4665" s="26" t="s">
        <v>2451</v>
      </c>
      <c r="CG4665" s="26" t="s">
        <v>46424</v>
      </c>
      <c r="CH4665" s="26" t="s">
        <v>773</v>
      </c>
      <c r="CI4665" s="26" t="s">
        <v>1110</v>
      </c>
      <c r="CJ4665" s="26" t="s">
        <v>2370</v>
      </c>
      <c r="CK4665" s="26" t="s">
        <v>1319</v>
      </c>
      <c r="CL4665" s="26" t="s">
        <v>487</v>
      </c>
      <c r="CN4665" s="26" t="s">
        <v>3945</v>
      </c>
      <c r="CO4665" s="26" t="s">
        <v>144</v>
      </c>
      <c r="CP4665" s="26" t="s">
        <v>144</v>
      </c>
      <c r="CQ4665" s="26" t="s">
        <v>144</v>
      </c>
      <c r="CR4665" s="26" t="s">
        <v>144</v>
      </c>
    </row>
    <row r="4666" spans="1:96" hidden="1">
      <c r="A4666" s="26" t="s">
        <v>131</v>
      </c>
      <c r="B4666" s="27">
        <v>22004692</v>
      </c>
      <c r="C4666" s="26" t="s">
        <v>46425</v>
      </c>
      <c r="D4666" s="26" t="s">
        <v>576</v>
      </c>
      <c r="E4666" s="26" t="s">
        <v>134</v>
      </c>
      <c r="F4666" s="26" t="s">
        <v>8045</v>
      </c>
      <c r="G4666" s="26" t="s">
        <v>541</v>
      </c>
      <c r="H4666" s="26" t="s">
        <v>541</v>
      </c>
      <c r="J4666" s="26" t="s">
        <v>137</v>
      </c>
      <c r="L4666" s="26" t="s">
        <v>138</v>
      </c>
      <c r="M4666" s="26" t="s">
        <v>46426</v>
      </c>
      <c r="N4666" s="26" t="s">
        <v>46427</v>
      </c>
      <c r="O4666" s="26" t="s">
        <v>46428</v>
      </c>
      <c r="P4666" s="26" t="s">
        <v>46429</v>
      </c>
      <c r="Q4666" s="26" t="s">
        <v>46430</v>
      </c>
      <c r="R4666" s="26" t="s">
        <v>144</v>
      </c>
      <c r="S4666" s="26" t="s">
        <v>144</v>
      </c>
      <c r="U4666" s="26" t="s">
        <v>46431</v>
      </c>
      <c r="V4666" s="28">
        <v>44679</v>
      </c>
      <c r="W4666" s="26" t="s">
        <v>146</v>
      </c>
      <c r="X4666" s="26" t="s">
        <v>144</v>
      </c>
      <c r="Y4666" s="26" t="s">
        <v>144</v>
      </c>
      <c r="Z4666" s="26" t="s">
        <v>144</v>
      </c>
      <c r="AD4666" s="26">
        <v>1</v>
      </c>
      <c r="AE4666" s="28">
        <v>44830</v>
      </c>
      <c r="AF4666" s="26">
        <v>2022</v>
      </c>
      <c r="AG4666" s="26" t="s">
        <v>46432</v>
      </c>
      <c r="AH4666" s="26" t="s">
        <v>541</v>
      </c>
      <c r="AI4666" s="26" t="s">
        <v>498</v>
      </c>
      <c r="AJ4666" s="26" t="s">
        <v>10634</v>
      </c>
      <c r="AK4666" s="26" t="s">
        <v>144</v>
      </c>
      <c r="AL4666" s="26" t="s">
        <v>46433</v>
      </c>
      <c r="AM4666" s="26" t="s">
        <v>10634</v>
      </c>
      <c r="AN4666" s="26" t="s">
        <v>205</v>
      </c>
      <c r="AP4666" s="26" t="s">
        <v>4429</v>
      </c>
      <c r="AQ4666" s="26" t="s">
        <v>541</v>
      </c>
      <c r="AR4666" s="26" t="s">
        <v>498</v>
      </c>
      <c r="AS4666" s="26" t="s">
        <v>10634</v>
      </c>
      <c r="AT4666" s="26" t="s">
        <v>4430</v>
      </c>
      <c r="AU4666" s="26" t="s">
        <v>4431</v>
      </c>
      <c r="AV4666" s="26" t="s">
        <v>6060</v>
      </c>
      <c r="AW4666" s="26" t="s">
        <v>6060</v>
      </c>
      <c r="AX4666" s="26" t="s">
        <v>6061</v>
      </c>
      <c r="AY4666" s="26" t="s">
        <v>6061</v>
      </c>
      <c r="AZ4666" s="26" t="s">
        <v>156</v>
      </c>
      <c r="BA4666" s="26" t="s">
        <v>157</v>
      </c>
      <c r="BB4666" s="26" t="s">
        <v>158</v>
      </c>
      <c r="BC4666" s="26" t="s">
        <v>159</v>
      </c>
      <c r="BD4666" s="26">
        <v>1</v>
      </c>
      <c r="BE4666" s="26">
        <v>13</v>
      </c>
      <c r="BF4666" s="26">
        <v>7</v>
      </c>
      <c r="BG4666" s="26">
        <v>14</v>
      </c>
      <c r="BH4666" s="26">
        <v>116</v>
      </c>
      <c r="BI4666" s="26">
        <v>160</v>
      </c>
      <c r="BJ4666" s="26">
        <v>14</v>
      </c>
      <c r="BK4666" s="26">
        <v>1</v>
      </c>
      <c r="BL4666" s="26">
        <v>1817</v>
      </c>
      <c r="BM4666" s="26" t="s">
        <v>3897</v>
      </c>
      <c r="BP4666" s="26" t="s">
        <v>6062</v>
      </c>
      <c r="BT4666" s="26">
        <v>2022</v>
      </c>
      <c r="BW4666" s="26" t="s">
        <v>554</v>
      </c>
      <c r="BX4666" s="26" t="s">
        <v>555</v>
      </c>
      <c r="BY4666" s="26" t="s">
        <v>144</v>
      </c>
      <c r="CF4666" s="26" t="s">
        <v>2451</v>
      </c>
      <c r="CG4666" s="26" t="s">
        <v>25564</v>
      </c>
      <c r="CH4666" s="26" t="s">
        <v>167</v>
      </c>
      <c r="CI4666" s="26" t="s">
        <v>5382</v>
      </c>
      <c r="CJ4666" s="26" t="s">
        <v>17498</v>
      </c>
      <c r="CK4666" s="26" t="s">
        <v>1319</v>
      </c>
      <c r="CL4666" s="26" t="s">
        <v>5366</v>
      </c>
      <c r="CN4666" s="26" t="s">
        <v>3945</v>
      </c>
      <c r="CO4666" s="26" t="s">
        <v>144</v>
      </c>
      <c r="CP4666" s="26" t="s">
        <v>144</v>
      </c>
      <c r="CQ4666" s="26" t="s">
        <v>144</v>
      </c>
      <c r="CR4666" s="26" t="s">
        <v>144</v>
      </c>
    </row>
    <row r="4667" spans="1:96" hidden="1">
      <c r="A4667" s="26" t="s">
        <v>131</v>
      </c>
      <c r="B4667" s="27">
        <v>22004693</v>
      </c>
      <c r="C4667" s="26" t="s">
        <v>685</v>
      </c>
      <c r="D4667" s="26" t="s">
        <v>253</v>
      </c>
      <c r="E4667" s="26" t="s">
        <v>134</v>
      </c>
      <c r="F4667" s="26" t="s">
        <v>8763</v>
      </c>
      <c r="G4667" s="26" t="s">
        <v>255</v>
      </c>
      <c r="H4667" s="26" t="s">
        <v>1888</v>
      </c>
      <c r="J4667" s="26" t="s">
        <v>137</v>
      </c>
      <c r="L4667" s="26" t="s">
        <v>138</v>
      </c>
      <c r="M4667" s="26" t="s">
        <v>46434</v>
      </c>
      <c r="N4667" s="26" t="s">
        <v>46434</v>
      </c>
      <c r="O4667" s="26" t="s">
        <v>46435</v>
      </c>
      <c r="P4667" s="26" t="s">
        <v>46436</v>
      </c>
      <c r="Q4667" s="26" t="s">
        <v>144</v>
      </c>
      <c r="R4667" s="26" t="s">
        <v>144</v>
      </c>
      <c r="S4667" s="29" t="s">
        <v>46437</v>
      </c>
      <c r="U4667" s="26" t="s">
        <v>46438</v>
      </c>
      <c r="V4667" s="28">
        <v>44522</v>
      </c>
      <c r="W4667" s="26" t="s">
        <v>146</v>
      </c>
      <c r="X4667" s="26" t="s">
        <v>144</v>
      </c>
      <c r="Y4667" s="26" t="s">
        <v>144</v>
      </c>
      <c r="Z4667" s="26" t="s">
        <v>144</v>
      </c>
      <c r="AC4667" s="26" t="s">
        <v>8862</v>
      </c>
      <c r="AD4667" s="26">
        <v>1</v>
      </c>
      <c r="AE4667" s="28">
        <v>44830</v>
      </c>
      <c r="AF4667" s="26">
        <v>2022</v>
      </c>
      <c r="AG4667" s="26" t="s">
        <v>46439</v>
      </c>
      <c r="AH4667" s="26" t="s">
        <v>255</v>
      </c>
      <c r="AI4667" s="26" t="s">
        <v>301</v>
      </c>
      <c r="AJ4667" s="26" t="s">
        <v>144</v>
      </c>
      <c r="AK4667" s="26" t="s">
        <v>15962</v>
      </c>
      <c r="AL4667" s="26" t="s">
        <v>46440</v>
      </c>
      <c r="AM4667" s="26" t="s">
        <v>611</v>
      </c>
      <c r="AN4667" s="26" t="s">
        <v>567</v>
      </c>
      <c r="AQ4667" s="26" t="s">
        <v>1888</v>
      </c>
      <c r="AR4667" s="26" t="s">
        <v>6906</v>
      </c>
      <c r="AS4667" s="26" t="s">
        <v>46441</v>
      </c>
      <c r="AT4667" s="26" t="s">
        <v>152</v>
      </c>
      <c r="AU4667" s="26" t="s">
        <v>3939</v>
      </c>
      <c r="AV4667" s="26" t="s">
        <v>1586</v>
      </c>
      <c r="AW4667" s="26" t="s">
        <v>1586</v>
      </c>
      <c r="AX4667" s="26" t="s">
        <v>29227</v>
      </c>
      <c r="AY4667" s="26" t="s">
        <v>29227</v>
      </c>
      <c r="AZ4667" s="26" t="s">
        <v>156</v>
      </c>
      <c r="BA4667" s="26" t="s">
        <v>571</v>
      </c>
      <c r="BB4667" s="26" t="s">
        <v>158</v>
      </c>
      <c r="BC4667" s="26" t="s">
        <v>159</v>
      </c>
      <c r="BD4667" s="26">
        <v>1</v>
      </c>
      <c r="BE4667" s="26">
        <v>13</v>
      </c>
      <c r="BF4667" s="26">
        <v>2</v>
      </c>
      <c r="BG4667" s="26">
        <v>11</v>
      </c>
      <c r="BH4667" s="26">
        <v>152</v>
      </c>
      <c r="BI4667" s="26">
        <v>196</v>
      </c>
      <c r="BJ4667" s="26">
        <v>15</v>
      </c>
      <c r="BK4667" s="26">
        <v>1</v>
      </c>
      <c r="BL4667" s="26">
        <v>2024</v>
      </c>
      <c r="BM4667" s="26" t="s">
        <v>3897</v>
      </c>
      <c r="BN4667" s="26" t="s">
        <v>360</v>
      </c>
      <c r="BP4667" s="26" t="s">
        <v>1588</v>
      </c>
      <c r="BR4667" s="26">
        <v>8</v>
      </c>
      <c r="BT4667" s="26">
        <v>2020</v>
      </c>
      <c r="BW4667" s="26" t="s">
        <v>265</v>
      </c>
      <c r="BX4667" s="26" t="s">
        <v>303</v>
      </c>
      <c r="BY4667" s="26" t="s">
        <v>144</v>
      </c>
      <c r="CD4667" s="26" t="s">
        <v>8866</v>
      </c>
      <c r="CE4667" s="26" t="s">
        <v>8862</v>
      </c>
      <c r="CF4667" s="26" t="s">
        <v>2451</v>
      </c>
      <c r="CG4667" s="26" t="s">
        <v>46442</v>
      </c>
      <c r="CH4667" s="26" t="s">
        <v>773</v>
      </c>
      <c r="CI4667" s="26" t="s">
        <v>168</v>
      </c>
      <c r="CJ4667" s="26" t="s">
        <v>46443</v>
      </c>
      <c r="CK4667" s="26" t="s">
        <v>773</v>
      </c>
      <c r="CL4667" s="26" t="s">
        <v>1110</v>
      </c>
      <c r="CN4667" s="26" t="s">
        <v>3945</v>
      </c>
      <c r="CO4667" s="26" t="s">
        <v>144</v>
      </c>
      <c r="CP4667" s="26" t="s">
        <v>144</v>
      </c>
      <c r="CQ4667" s="26" t="s">
        <v>144</v>
      </c>
      <c r="CR4667" s="26" t="s">
        <v>144</v>
      </c>
    </row>
    <row r="4668" spans="1:96" hidden="1">
      <c r="A4668" s="26" t="s">
        <v>131</v>
      </c>
      <c r="B4668" s="27">
        <v>22004694</v>
      </c>
      <c r="C4668" s="26" t="s">
        <v>538</v>
      </c>
      <c r="D4668" s="26" t="s">
        <v>15966</v>
      </c>
      <c r="E4668" s="26" t="s">
        <v>134</v>
      </c>
      <c r="F4668" s="26" t="s">
        <v>38006</v>
      </c>
      <c r="G4668" s="26" t="s">
        <v>777</v>
      </c>
      <c r="H4668" s="26" t="s">
        <v>777</v>
      </c>
      <c r="J4668" s="26" t="s">
        <v>137</v>
      </c>
      <c r="L4668" s="26" t="s">
        <v>138</v>
      </c>
      <c r="M4668" s="26" t="s">
        <v>46444</v>
      </c>
      <c r="N4668" s="26" t="s">
        <v>46444</v>
      </c>
      <c r="O4668" s="26" t="s">
        <v>46445</v>
      </c>
      <c r="P4668" s="26" t="s">
        <v>46446</v>
      </c>
      <c r="Q4668" s="26" t="s">
        <v>46447</v>
      </c>
      <c r="R4668" s="26" t="s">
        <v>144</v>
      </c>
      <c r="S4668" s="29" t="s">
        <v>46448</v>
      </c>
      <c r="U4668" s="26" t="s">
        <v>46449</v>
      </c>
      <c r="V4668" s="28">
        <v>44348</v>
      </c>
      <c r="W4668" s="26" t="s">
        <v>146</v>
      </c>
      <c r="X4668" s="26" t="s">
        <v>144</v>
      </c>
      <c r="Y4668" s="26" t="s">
        <v>144</v>
      </c>
      <c r="Z4668" s="26" t="s">
        <v>144</v>
      </c>
      <c r="AC4668" s="26" t="s">
        <v>45311</v>
      </c>
      <c r="AD4668" s="26">
        <v>1</v>
      </c>
      <c r="AE4668" s="28">
        <v>44830</v>
      </c>
      <c r="AF4668" s="26">
        <v>2022</v>
      </c>
      <c r="AG4668" s="26" t="s">
        <v>46450</v>
      </c>
      <c r="AH4668" s="26" t="s">
        <v>777</v>
      </c>
      <c r="AI4668" s="26" t="s">
        <v>1213</v>
      </c>
      <c r="AJ4668" s="26" t="s">
        <v>46451</v>
      </c>
      <c r="AK4668" s="26" t="s">
        <v>46452</v>
      </c>
      <c r="AL4668" s="26" t="s">
        <v>144</v>
      </c>
      <c r="AN4668" s="26" t="s">
        <v>205</v>
      </c>
      <c r="AQ4668" s="26" t="s">
        <v>777</v>
      </c>
      <c r="AR4668" s="26" t="s">
        <v>1213</v>
      </c>
      <c r="AT4668" s="26" t="s">
        <v>152</v>
      </c>
      <c r="AU4668" s="26" t="s">
        <v>3939</v>
      </c>
      <c r="AV4668" s="26" t="s">
        <v>665</v>
      </c>
      <c r="AW4668" s="26" t="s">
        <v>665</v>
      </c>
      <c r="AX4668" s="26" t="s">
        <v>14</v>
      </c>
      <c r="AY4668" s="26" t="s">
        <v>14</v>
      </c>
      <c r="AZ4668" s="26" t="s">
        <v>156</v>
      </c>
      <c r="BA4668" s="26" t="s">
        <v>666</v>
      </c>
      <c r="BB4668" s="26" t="s">
        <v>158</v>
      </c>
      <c r="BC4668" s="26" t="s">
        <v>159</v>
      </c>
      <c r="BD4668" s="26">
        <v>1</v>
      </c>
      <c r="BE4668" s="26">
        <v>13</v>
      </c>
      <c r="BF4668" s="26">
        <v>2</v>
      </c>
      <c r="BG4668" s="26">
        <v>11</v>
      </c>
      <c r="BH4668" s="26">
        <v>102</v>
      </c>
      <c r="BI4668" s="26">
        <v>146</v>
      </c>
      <c r="BJ4668" s="26">
        <v>13</v>
      </c>
      <c r="BK4668" s="26">
        <v>1</v>
      </c>
      <c r="BL4668" s="26">
        <v>2030</v>
      </c>
      <c r="BM4668" s="26" t="s">
        <v>3897</v>
      </c>
      <c r="BN4668" s="26" t="s">
        <v>360</v>
      </c>
      <c r="BP4668" s="26" t="s">
        <v>667</v>
      </c>
      <c r="BR4668" s="26">
        <v>7.5</v>
      </c>
      <c r="BT4668" s="26">
        <v>2022</v>
      </c>
      <c r="BW4668" s="26" t="s">
        <v>2346</v>
      </c>
      <c r="BX4668" s="26" t="s">
        <v>6881</v>
      </c>
      <c r="CD4668" s="26" t="s">
        <v>45313</v>
      </c>
      <c r="CE4668" s="26" t="s">
        <v>45311</v>
      </c>
      <c r="CF4668" s="26" t="s">
        <v>2451</v>
      </c>
      <c r="CG4668" s="26" t="s">
        <v>46453</v>
      </c>
      <c r="CH4668" s="26" t="s">
        <v>993</v>
      </c>
      <c r="CI4668" s="26" t="s">
        <v>5761</v>
      </c>
      <c r="CN4668" s="26" t="s">
        <v>3945</v>
      </c>
      <c r="CO4668" s="26" t="s">
        <v>144</v>
      </c>
      <c r="CP4668" s="26" t="s">
        <v>144</v>
      </c>
      <c r="CQ4668" s="26" t="s">
        <v>144</v>
      </c>
      <c r="CR4668" s="26" t="s">
        <v>144</v>
      </c>
    </row>
    <row r="4669" spans="1:96" hidden="1">
      <c r="A4669" s="26" t="s">
        <v>131</v>
      </c>
      <c r="B4669" s="27">
        <v>22004695</v>
      </c>
      <c r="C4669" s="26" t="s">
        <v>23039</v>
      </c>
      <c r="D4669" s="26" t="s">
        <v>1476</v>
      </c>
      <c r="E4669" s="26" t="s">
        <v>134</v>
      </c>
      <c r="F4669" s="26" t="s">
        <v>32634</v>
      </c>
      <c r="G4669" s="26" t="s">
        <v>540</v>
      </c>
      <c r="H4669" s="26" t="s">
        <v>234</v>
      </c>
      <c r="J4669" s="26" t="s">
        <v>137</v>
      </c>
      <c r="L4669" s="26" t="s">
        <v>138</v>
      </c>
      <c r="M4669" s="26" t="s">
        <v>46454</v>
      </c>
      <c r="N4669" s="26" t="s">
        <v>46455</v>
      </c>
      <c r="O4669" s="26" t="s">
        <v>46456</v>
      </c>
      <c r="P4669" s="26" t="s">
        <v>46457</v>
      </c>
      <c r="Q4669" s="26" t="s">
        <v>46458</v>
      </c>
      <c r="R4669" s="26" t="s">
        <v>46459</v>
      </c>
      <c r="S4669" s="26" t="s">
        <v>144</v>
      </c>
      <c r="U4669" s="26" t="s">
        <v>46460</v>
      </c>
      <c r="V4669" s="28">
        <v>44742</v>
      </c>
      <c r="W4669" s="26" t="s">
        <v>146</v>
      </c>
      <c r="X4669" s="26" t="s">
        <v>144</v>
      </c>
      <c r="Y4669" s="26" t="s">
        <v>144</v>
      </c>
      <c r="Z4669" s="26" t="s">
        <v>144</v>
      </c>
      <c r="AD4669" s="26">
        <v>1</v>
      </c>
      <c r="AE4669" s="28">
        <v>44830</v>
      </c>
      <c r="AF4669" s="26">
        <v>2022</v>
      </c>
      <c r="AG4669" s="26" t="s">
        <v>46461</v>
      </c>
      <c r="AH4669" s="26" t="s">
        <v>234</v>
      </c>
      <c r="AI4669" s="26" t="s">
        <v>240</v>
      </c>
      <c r="AJ4669" s="26" t="s">
        <v>46462</v>
      </c>
      <c r="AK4669" s="26" t="s">
        <v>46463</v>
      </c>
      <c r="AL4669" s="26" t="s">
        <v>144</v>
      </c>
      <c r="AP4669" s="26" t="s">
        <v>4429</v>
      </c>
      <c r="AQ4669" s="26" t="s">
        <v>234</v>
      </c>
      <c r="AR4669" s="26" t="s">
        <v>240</v>
      </c>
      <c r="AS4669" s="26" t="s">
        <v>45557</v>
      </c>
      <c r="AT4669" s="26" t="s">
        <v>4430</v>
      </c>
      <c r="AU4669" s="26" t="s">
        <v>4431</v>
      </c>
      <c r="AV4669" s="26" t="s">
        <v>1186</v>
      </c>
      <c r="AW4669" s="26" t="s">
        <v>1186</v>
      </c>
      <c r="AX4669" s="26" t="s">
        <v>4432</v>
      </c>
      <c r="AY4669" s="26" t="s">
        <v>4432</v>
      </c>
      <c r="AZ4669" s="26" t="s">
        <v>156</v>
      </c>
      <c r="BA4669" s="26" t="s">
        <v>1188</v>
      </c>
      <c r="BB4669" s="26" t="s">
        <v>158</v>
      </c>
      <c r="BC4669" s="26" t="s">
        <v>159</v>
      </c>
      <c r="BD4669" s="26">
        <v>1</v>
      </c>
      <c r="BE4669" s="26">
        <v>13</v>
      </c>
      <c r="BF4669" s="26">
        <v>7</v>
      </c>
      <c r="BG4669" s="26">
        <v>14</v>
      </c>
      <c r="BH4669" s="26">
        <v>150</v>
      </c>
      <c r="BI4669" s="26">
        <v>194</v>
      </c>
      <c r="BJ4669" s="26">
        <v>28</v>
      </c>
      <c r="BK4669" s="26">
        <v>1</v>
      </c>
      <c r="BL4669" s="26">
        <v>1830</v>
      </c>
      <c r="BM4669" s="26" t="s">
        <v>3897</v>
      </c>
      <c r="BP4669" s="26" t="s">
        <v>4434</v>
      </c>
      <c r="BT4669" s="26">
        <v>2019</v>
      </c>
      <c r="BW4669" s="26" t="s">
        <v>502</v>
      </c>
      <c r="BX4669" s="26" t="s">
        <v>8888</v>
      </c>
      <c r="CF4669" s="26" t="s">
        <v>165</v>
      </c>
      <c r="CG4669" s="26" t="s">
        <v>46464</v>
      </c>
      <c r="CH4669" s="26" t="s">
        <v>773</v>
      </c>
      <c r="CI4669" s="26" t="s">
        <v>1110</v>
      </c>
      <c r="CJ4669" s="26" t="s">
        <v>21847</v>
      </c>
      <c r="CK4669" s="26" t="s">
        <v>773</v>
      </c>
      <c r="CL4669" s="26" t="s">
        <v>4698</v>
      </c>
      <c r="CN4669" s="26" t="s">
        <v>3945</v>
      </c>
      <c r="CO4669" s="26" t="s">
        <v>144</v>
      </c>
      <c r="CP4669" s="26" t="s">
        <v>144</v>
      </c>
      <c r="CQ4669" s="26" t="s">
        <v>144</v>
      </c>
      <c r="CR4669" s="26" t="s">
        <v>144</v>
      </c>
    </row>
    <row r="4670" spans="1:96" hidden="1">
      <c r="A4670" s="26" t="s">
        <v>131</v>
      </c>
      <c r="B4670" s="27">
        <v>22004696</v>
      </c>
      <c r="C4670" s="26" t="s">
        <v>21471</v>
      </c>
      <c r="D4670" s="26" t="s">
        <v>1175</v>
      </c>
      <c r="E4670" s="26" t="s">
        <v>134</v>
      </c>
      <c r="F4670" s="26" t="s">
        <v>11268</v>
      </c>
      <c r="G4670" s="26" t="s">
        <v>255</v>
      </c>
      <c r="H4670" s="26" t="s">
        <v>1592</v>
      </c>
      <c r="J4670" s="26" t="s">
        <v>137</v>
      </c>
      <c r="L4670" s="26" t="s">
        <v>463</v>
      </c>
      <c r="M4670" s="26" t="s">
        <v>46465</v>
      </c>
      <c r="N4670" s="26" t="s">
        <v>46465</v>
      </c>
      <c r="O4670" s="26" t="s">
        <v>46466</v>
      </c>
      <c r="P4670" s="26" t="s">
        <v>46467</v>
      </c>
      <c r="Q4670" s="26" t="s">
        <v>144</v>
      </c>
      <c r="R4670" s="26" t="s">
        <v>144</v>
      </c>
      <c r="S4670" s="29" t="s">
        <v>46468</v>
      </c>
      <c r="U4670" s="26" t="s">
        <v>46469</v>
      </c>
      <c r="V4670" s="28">
        <v>44329</v>
      </c>
      <c r="W4670" s="26" t="s">
        <v>146</v>
      </c>
      <c r="X4670" s="26" t="s">
        <v>144</v>
      </c>
      <c r="Y4670" s="26" t="s">
        <v>144</v>
      </c>
      <c r="Z4670" s="26" t="s">
        <v>144</v>
      </c>
      <c r="AD4670" s="26">
        <v>1</v>
      </c>
      <c r="AE4670" s="28">
        <v>44830</v>
      </c>
      <c r="AF4670" s="26">
        <v>2022</v>
      </c>
      <c r="AG4670" s="26" t="s">
        <v>46470</v>
      </c>
      <c r="AH4670" s="26" t="s">
        <v>255</v>
      </c>
      <c r="AI4670" s="26" t="s">
        <v>262</v>
      </c>
      <c r="AJ4670" s="26" t="s">
        <v>144</v>
      </c>
      <c r="AK4670" s="26" t="s">
        <v>144</v>
      </c>
      <c r="AL4670" s="26" t="s">
        <v>144</v>
      </c>
      <c r="AM4670" s="26" t="s">
        <v>336</v>
      </c>
      <c r="AN4670" s="26" t="s">
        <v>285</v>
      </c>
      <c r="AQ4670" s="26" t="s">
        <v>1592</v>
      </c>
      <c r="AR4670" s="26" t="s">
        <v>2480</v>
      </c>
      <c r="AS4670" s="26" t="s">
        <v>27349</v>
      </c>
      <c r="AT4670" s="26" t="s">
        <v>4430</v>
      </c>
      <c r="AU4670" s="26" t="s">
        <v>4431</v>
      </c>
      <c r="AV4670" s="26" t="s">
        <v>1186</v>
      </c>
      <c r="AW4670" s="26" t="s">
        <v>1186</v>
      </c>
      <c r="AX4670" s="26" t="s">
        <v>4432</v>
      </c>
      <c r="AY4670" s="26" t="s">
        <v>4432</v>
      </c>
      <c r="AZ4670" s="26" t="s">
        <v>156</v>
      </c>
      <c r="BA4670" s="26" t="s">
        <v>1188</v>
      </c>
      <c r="BB4670" s="26" t="s">
        <v>158</v>
      </c>
      <c r="BC4670" s="26" t="s">
        <v>159</v>
      </c>
      <c r="BD4670" s="26">
        <v>1</v>
      </c>
      <c r="BE4670" s="26">
        <v>13</v>
      </c>
      <c r="BF4670" s="26">
        <v>7</v>
      </c>
      <c r="BG4670" s="26">
        <v>14</v>
      </c>
      <c r="BH4670" s="26">
        <v>150</v>
      </c>
      <c r="BI4670" s="26">
        <v>194</v>
      </c>
      <c r="BJ4670" s="26">
        <v>28</v>
      </c>
      <c r="BK4670" s="26">
        <v>1</v>
      </c>
      <c r="BL4670" s="26">
        <v>1830</v>
      </c>
      <c r="BM4670" s="26" t="s">
        <v>3897</v>
      </c>
      <c r="BN4670" s="26" t="s">
        <v>4433</v>
      </c>
      <c r="BP4670" s="26" t="s">
        <v>4434</v>
      </c>
      <c r="BR4670" s="26">
        <v>6.7</v>
      </c>
      <c r="BT4670" s="26">
        <v>2022</v>
      </c>
      <c r="BW4670" s="26" t="s">
        <v>265</v>
      </c>
      <c r="BX4670" s="26" t="s">
        <v>266</v>
      </c>
      <c r="BY4670" s="26" t="s">
        <v>144</v>
      </c>
      <c r="CF4670" s="26" t="s">
        <v>2451</v>
      </c>
      <c r="CG4670" s="26" t="s">
        <v>46471</v>
      </c>
      <c r="CH4670" s="26" t="s">
        <v>46472</v>
      </c>
      <c r="CI4670" s="26" t="s">
        <v>487</v>
      </c>
      <c r="CJ4670" s="26" t="s">
        <v>46473</v>
      </c>
      <c r="CK4670" s="26" t="s">
        <v>4972</v>
      </c>
      <c r="CL4670" s="26" t="s">
        <v>1320</v>
      </c>
      <c r="CN4670" s="26" t="s">
        <v>3945</v>
      </c>
      <c r="CO4670" s="26" t="s">
        <v>144</v>
      </c>
      <c r="CP4670" s="26" t="s">
        <v>144</v>
      </c>
      <c r="CQ4670" s="26" t="s">
        <v>144</v>
      </c>
      <c r="CR4670" s="26" t="s">
        <v>144</v>
      </c>
    </row>
    <row r="4671" spans="1:96" hidden="1">
      <c r="A4671" s="26" t="s">
        <v>131</v>
      </c>
      <c r="B4671" s="27">
        <v>22004697</v>
      </c>
      <c r="C4671" s="26" t="s">
        <v>46474</v>
      </c>
      <c r="D4671" s="26" t="s">
        <v>1050</v>
      </c>
      <c r="E4671" s="26" t="s">
        <v>134</v>
      </c>
      <c r="F4671" s="26" t="s">
        <v>30707</v>
      </c>
      <c r="G4671" s="26" t="s">
        <v>22745</v>
      </c>
      <c r="H4671" s="26" t="s">
        <v>1888</v>
      </c>
      <c r="J4671" s="26" t="s">
        <v>1781</v>
      </c>
      <c r="L4671" s="26" t="s">
        <v>463</v>
      </c>
      <c r="M4671" s="26" t="s">
        <v>46475</v>
      </c>
      <c r="N4671" s="26" t="s">
        <v>46476</v>
      </c>
      <c r="O4671" s="26" t="s">
        <v>46477</v>
      </c>
      <c r="P4671" s="26" t="s">
        <v>46478</v>
      </c>
      <c r="Q4671" s="26" t="s">
        <v>46479</v>
      </c>
      <c r="R4671" s="26" t="s">
        <v>46480</v>
      </c>
      <c r="S4671" s="29" t="s">
        <v>46481</v>
      </c>
      <c r="U4671" s="26" t="s">
        <v>46482</v>
      </c>
      <c r="V4671" s="28">
        <v>44329</v>
      </c>
      <c r="W4671" s="26" t="s">
        <v>146</v>
      </c>
      <c r="X4671" s="26" t="s">
        <v>144</v>
      </c>
      <c r="Y4671" s="26" t="s">
        <v>144</v>
      </c>
      <c r="Z4671" s="26" t="s">
        <v>144</v>
      </c>
      <c r="AC4671" s="26" t="s">
        <v>24913</v>
      </c>
      <c r="AD4671" s="26">
        <v>1</v>
      </c>
      <c r="AE4671" s="28">
        <v>44830</v>
      </c>
      <c r="AF4671" s="26">
        <v>2022</v>
      </c>
      <c r="AG4671" s="26" t="s">
        <v>46483</v>
      </c>
      <c r="AJ4671" s="26" t="s">
        <v>144</v>
      </c>
      <c r="AK4671" s="26" t="s">
        <v>144</v>
      </c>
      <c r="AL4671" s="26" t="s">
        <v>144</v>
      </c>
      <c r="AN4671" s="26" t="s">
        <v>724</v>
      </c>
      <c r="AQ4671" s="26" t="s">
        <v>1888</v>
      </c>
      <c r="AR4671" s="26" t="s">
        <v>21019</v>
      </c>
      <c r="AT4671" s="26" t="s">
        <v>152</v>
      </c>
      <c r="AU4671" s="26" t="s">
        <v>3939</v>
      </c>
      <c r="AV4671" s="26" t="s">
        <v>224</v>
      </c>
      <c r="AW4671" s="26" t="s">
        <v>224</v>
      </c>
      <c r="AX4671" s="26" t="s">
        <v>4802</v>
      </c>
      <c r="AY4671" s="26" t="s">
        <v>4802</v>
      </c>
      <c r="AZ4671" s="26" t="s">
        <v>156</v>
      </c>
      <c r="BA4671" s="26" t="s">
        <v>226</v>
      </c>
      <c r="BB4671" s="26" t="s">
        <v>158</v>
      </c>
      <c r="BC4671" s="26" t="s">
        <v>159</v>
      </c>
      <c r="BD4671" s="26">
        <v>1</v>
      </c>
      <c r="BE4671" s="26">
        <v>13</v>
      </c>
      <c r="BF4671" s="26">
        <v>2</v>
      </c>
      <c r="BG4671" s="26">
        <v>11</v>
      </c>
      <c r="BH4671" s="26">
        <v>91</v>
      </c>
      <c r="BI4671" s="26">
        <v>135</v>
      </c>
      <c r="BJ4671" s="26">
        <v>12</v>
      </c>
      <c r="BK4671" s="26">
        <v>1</v>
      </c>
      <c r="BL4671" s="26">
        <v>2026</v>
      </c>
      <c r="BM4671" s="26" t="s">
        <v>3897</v>
      </c>
      <c r="BN4671" s="26" t="s">
        <v>360</v>
      </c>
      <c r="BP4671" s="26" t="s">
        <v>227</v>
      </c>
      <c r="BR4671" s="26">
        <v>8.6</v>
      </c>
      <c r="BT4671" s="26">
        <v>2022</v>
      </c>
      <c r="CD4671" s="26" t="s">
        <v>24918</v>
      </c>
      <c r="CE4671" s="26" t="s">
        <v>24913</v>
      </c>
      <c r="CF4671" s="26" t="s">
        <v>165</v>
      </c>
      <c r="CG4671" s="26" t="s">
        <v>46484</v>
      </c>
      <c r="CH4671" s="26" t="s">
        <v>4374</v>
      </c>
      <c r="CI4671" s="26" t="s">
        <v>168</v>
      </c>
      <c r="CJ4671" s="26" t="s">
        <v>46485</v>
      </c>
      <c r="CK4671" s="26" t="s">
        <v>8350</v>
      </c>
      <c r="CL4671" s="26" t="s">
        <v>168</v>
      </c>
      <c r="CN4671" s="26" t="s">
        <v>3945</v>
      </c>
      <c r="CO4671" s="26" t="s">
        <v>144</v>
      </c>
      <c r="CP4671" s="26" t="s">
        <v>144</v>
      </c>
      <c r="CQ4671" s="26" t="s">
        <v>144</v>
      </c>
      <c r="CR4671" s="26" t="s">
        <v>144</v>
      </c>
    </row>
    <row r="4672" spans="1:96" hidden="1">
      <c r="A4672" s="26" t="s">
        <v>131</v>
      </c>
      <c r="B4672" s="27">
        <v>22004698</v>
      </c>
      <c r="C4672" s="26" t="s">
        <v>8367</v>
      </c>
      <c r="D4672" s="26" t="s">
        <v>1145</v>
      </c>
      <c r="E4672" s="26" t="s">
        <v>134</v>
      </c>
      <c r="F4672" s="26" t="s">
        <v>46486</v>
      </c>
      <c r="G4672" s="26" t="s">
        <v>255</v>
      </c>
      <c r="J4672" s="26" t="s">
        <v>137</v>
      </c>
      <c r="M4672" s="26" t="s">
        <v>46487</v>
      </c>
      <c r="O4672" s="26" t="s">
        <v>46488</v>
      </c>
      <c r="U4672" s="26" t="s">
        <v>46489</v>
      </c>
      <c r="AD4672" s="26">
        <v>1</v>
      </c>
      <c r="AE4672" s="28">
        <v>44830.583017592595</v>
      </c>
      <c r="AF4672" s="26">
        <v>2022</v>
      </c>
      <c r="AG4672" s="26" t="s">
        <v>46490</v>
      </c>
      <c r="AQ4672" s="26" t="s">
        <v>255</v>
      </c>
      <c r="AS4672" s="26" t="s">
        <v>3104</v>
      </c>
      <c r="AT4672" s="26" t="s">
        <v>152</v>
      </c>
      <c r="AU4672" s="26" t="s">
        <v>3939</v>
      </c>
      <c r="AV4672" s="26" t="s">
        <v>1586</v>
      </c>
      <c r="AW4672" s="26" t="s">
        <v>1586</v>
      </c>
      <c r="AX4672" s="26" t="s">
        <v>29227</v>
      </c>
      <c r="AY4672" s="26" t="s">
        <v>29227</v>
      </c>
      <c r="AZ4672" s="26" t="s">
        <v>156</v>
      </c>
      <c r="BA4672" s="26" t="s">
        <v>571</v>
      </c>
      <c r="BB4672" s="26" t="s">
        <v>158</v>
      </c>
      <c r="BC4672" s="26" t="s">
        <v>159</v>
      </c>
      <c r="BD4672" s="26">
        <v>1</v>
      </c>
      <c r="BE4672" s="26">
        <v>13</v>
      </c>
      <c r="BF4672" s="26">
        <v>2</v>
      </c>
      <c r="BG4672" s="26">
        <v>11</v>
      </c>
      <c r="BH4672" s="26">
        <v>152</v>
      </c>
      <c r="BI4672" s="26">
        <v>196</v>
      </c>
      <c r="BJ4672" s="26">
        <v>15</v>
      </c>
      <c r="BK4672" s="26">
        <v>1</v>
      </c>
      <c r="BL4672" s="26">
        <v>2024</v>
      </c>
      <c r="BM4672" s="26" t="s">
        <v>3897</v>
      </c>
      <c r="BN4672" s="26" t="s">
        <v>360</v>
      </c>
      <c r="BP4672" s="26" t="s">
        <v>1588</v>
      </c>
      <c r="BR4672" s="26">
        <v>6.9</v>
      </c>
      <c r="BT4672" s="26">
        <v>2020</v>
      </c>
      <c r="CN4672" s="26" t="s">
        <v>3945</v>
      </c>
    </row>
    <row r="4673" spans="1:96" hidden="1">
      <c r="A4673" s="26" t="s">
        <v>131</v>
      </c>
      <c r="B4673" s="27">
        <v>22004699</v>
      </c>
      <c r="C4673" s="26" t="s">
        <v>12416</v>
      </c>
      <c r="D4673" s="26" t="s">
        <v>1394</v>
      </c>
      <c r="E4673" s="26" t="s">
        <v>134</v>
      </c>
      <c r="F4673" s="26" t="s">
        <v>46491</v>
      </c>
      <c r="G4673" s="26" t="s">
        <v>366</v>
      </c>
      <c r="H4673" s="26" t="s">
        <v>366</v>
      </c>
      <c r="J4673" s="26" t="s">
        <v>137</v>
      </c>
      <c r="M4673" s="26" t="s">
        <v>46492</v>
      </c>
      <c r="N4673" s="26" t="s">
        <v>144</v>
      </c>
      <c r="O4673" s="26" t="s">
        <v>46493</v>
      </c>
      <c r="P4673" s="26" t="s">
        <v>46494</v>
      </c>
      <c r="Q4673" s="26" t="s">
        <v>46495</v>
      </c>
      <c r="R4673" s="26" t="s">
        <v>46496</v>
      </c>
      <c r="S4673" s="29" t="s">
        <v>46497</v>
      </c>
      <c r="U4673" s="26" t="s">
        <v>46498</v>
      </c>
      <c r="W4673" s="26" t="s">
        <v>144</v>
      </c>
      <c r="X4673" s="26" t="s">
        <v>144</v>
      </c>
      <c r="Y4673" s="26" t="s">
        <v>144</v>
      </c>
      <c r="Z4673" s="26" t="s">
        <v>144</v>
      </c>
      <c r="AC4673" s="26" t="s">
        <v>33059</v>
      </c>
      <c r="AD4673" s="26">
        <v>1</v>
      </c>
      <c r="AE4673" s="28">
        <v>44830</v>
      </c>
      <c r="AF4673" s="26">
        <v>2022</v>
      </c>
      <c r="AG4673" s="26" t="s">
        <v>46499</v>
      </c>
      <c r="AJ4673" s="26" t="s">
        <v>144</v>
      </c>
      <c r="AK4673" s="26" t="s">
        <v>144</v>
      </c>
      <c r="AL4673" s="26" t="s">
        <v>144</v>
      </c>
      <c r="AN4673" s="26" t="s">
        <v>724</v>
      </c>
      <c r="AQ4673" s="26" t="s">
        <v>366</v>
      </c>
      <c r="AS4673" s="26" t="s">
        <v>24142</v>
      </c>
      <c r="AT4673" s="26" t="s">
        <v>152</v>
      </c>
      <c r="AU4673" s="26" t="s">
        <v>3939</v>
      </c>
      <c r="AV4673" s="26" t="s">
        <v>1586</v>
      </c>
      <c r="AW4673" s="26" t="s">
        <v>1586</v>
      </c>
      <c r="AX4673" s="26" t="s">
        <v>29227</v>
      </c>
      <c r="AY4673" s="26" t="s">
        <v>29227</v>
      </c>
      <c r="AZ4673" s="26" t="s">
        <v>156</v>
      </c>
      <c r="BA4673" s="26" t="s">
        <v>571</v>
      </c>
      <c r="BB4673" s="26" t="s">
        <v>158</v>
      </c>
      <c r="BC4673" s="26" t="s">
        <v>159</v>
      </c>
      <c r="BD4673" s="26">
        <v>1</v>
      </c>
      <c r="BE4673" s="26">
        <v>13</v>
      </c>
      <c r="BF4673" s="26">
        <v>2</v>
      </c>
      <c r="BG4673" s="26">
        <v>11</v>
      </c>
      <c r="BH4673" s="26">
        <v>152</v>
      </c>
      <c r="BI4673" s="26">
        <v>196</v>
      </c>
      <c r="BJ4673" s="26">
        <v>15</v>
      </c>
      <c r="BK4673" s="26">
        <v>1</v>
      </c>
      <c r="BL4673" s="26">
        <v>2024</v>
      </c>
      <c r="BM4673" s="26" t="s">
        <v>3897</v>
      </c>
      <c r="BN4673" s="26" t="s">
        <v>360</v>
      </c>
      <c r="BP4673" s="26" t="s">
        <v>1588</v>
      </c>
      <c r="BR4673" s="26">
        <v>7.9</v>
      </c>
      <c r="BT4673" s="26">
        <v>2020</v>
      </c>
      <c r="CD4673" s="26" t="s">
        <v>33062</v>
      </c>
      <c r="CE4673" s="26" t="s">
        <v>33059</v>
      </c>
      <c r="CF4673" s="26" t="s">
        <v>165</v>
      </c>
      <c r="CG4673" s="26" t="s">
        <v>46500</v>
      </c>
      <c r="CH4673" s="26" t="s">
        <v>915</v>
      </c>
      <c r="CI4673" s="26" t="s">
        <v>342</v>
      </c>
      <c r="CJ4673" s="26" t="s">
        <v>45919</v>
      </c>
      <c r="CK4673" s="26" t="s">
        <v>167</v>
      </c>
      <c r="CL4673" s="26" t="s">
        <v>345</v>
      </c>
      <c r="CN4673" s="26" t="s">
        <v>3945</v>
      </c>
      <c r="CO4673" s="26" t="s">
        <v>144</v>
      </c>
      <c r="CP4673" s="26" t="s">
        <v>144</v>
      </c>
      <c r="CQ4673" s="26" t="s">
        <v>144</v>
      </c>
      <c r="CR4673" s="26" t="s">
        <v>144</v>
      </c>
    </row>
    <row r="4674" spans="1:96" hidden="1">
      <c r="A4674" s="26" t="s">
        <v>131</v>
      </c>
      <c r="B4674" s="27">
        <v>22004700</v>
      </c>
      <c r="C4674" s="26" t="s">
        <v>23323</v>
      </c>
      <c r="D4674" s="26" t="s">
        <v>33683</v>
      </c>
      <c r="E4674" s="26" t="s">
        <v>134</v>
      </c>
      <c r="F4674" s="26" t="s">
        <v>19173</v>
      </c>
      <c r="G4674" s="26" t="s">
        <v>462</v>
      </c>
      <c r="H4674" s="26" t="s">
        <v>6422</v>
      </c>
      <c r="J4674" s="26" t="s">
        <v>137</v>
      </c>
      <c r="L4674" s="26" t="s">
        <v>138</v>
      </c>
      <c r="M4674" s="26" t="s">
        <v>46501</v>
      </c>
      <c r="N4674" s="26" t="s">
        <v>46502</v>
      </c>
      <c r="O4674" s="26" t="s">
        <v>46503</v>
      </c>
      <c r="P4674" s="26" t="s">
        <v>46504</v>
      </c>
      <c r="Q4674" s="26" t="s">
        <v>46505</v>
      </c>
      <c r="R4674" s="26" t="s">
        <v>144</v>
      </c>
      <c r="S4674" s="29" t="s">
        <v>46506</v>
      </c>
      <c r="U4674" s="26" t="s">
        <v>46507</v>
      </c>
      <c r="V4674" s="28">
        <v>44420</v>
      </c>
      <c r="W4674" s="26" t="s">
        <v>146</v>
      </c>
      <c r="X4674" s="26" t="s">
        <v>144</v>
      </c>
      <c r="Y4674" s="26" t="s">
        <v>144</v>
      </c>
      <c r="Z4674" s="26" t="s">
        <v>144</v>
      </c>
      <c r="AC4674" s="26" t="s">
        <v>23067</v>
      </c>
      <c r="AD4674" s="26">
        <v>1</v>
      </c>
      <c r="AE4674" s="28">
        <v>44830</v>
      </c>
      <c r="AF4674" s="26">
        <v>2022</v>
      </c>
      <c r="AG4674" s="26" t="s">
        <v>46508</v>
      </c>
      <c r="AH4674" s="26" t="s">
        <v>462</v>
      </c>
      <c r="AI4674" s="26" t="s">
        <v>5937</v>
      </c>
      <c r="AJ4674" s="26" t="s">
        <v>144</v>
      </c>
      <c r="AK4674" s="26" t="s">
        <v>46509</v>
      </c>
      <c r="AL4674" s="26" t="s">
        <v>144</v>
      </c>
      <c r="AM4674" s="26" t="s">
        <v>46510</v>
      </c>
      <c r="AN4674" s="26" t="s">
        <v>724</v>
      </c>
      <c r="AQ4674" s="26" t="s">
        <v>6422</v>
      </c>
      <c r="AR4674" s="26" t="s">
        <v>12722</v>
      </c>
      <c r="AS4674" s="26" t="s">
        <v>12723</v>
      </c>
      <c r="AT4674" s="26" t="s">
        <v>152</v>
      </c>
      <c r="AU4674" s="26" t="s">
        <v>3939</v>
      </c>
      <c r="AV4674" s="26" t="s">
        <v>5601</v>
      </c>
      <c r="AW4674" s="26" t="s">
        <v>5601</v>
      </c>
      <c r="AX4674" s="26" t="s">
        <v>9573</v>
      </c>
      <c r="AY4674" s="26" t="s">
        <v>9573</v>
      </c>
      <c r="AZ4674" s="26" t="s">
        <v>156</v>
      </c>
      <c r="BA4674" s="26" t="s">
        <v>571</v>
      </c>
      <c r="BB4674" s="26" t="s">
        <v>158</v>
      </c>
      <c r="BC4674" s="26" t="s">
        <v>159</v>
      </c>
      <c r="BD4674" s="26">
        <v>1</v>
      </c>
      <c r="BE4674" s="26">
        <v>13</v>
      </c>
      <c r="BF4674" s="26">
        <v>2</v>
      </c>
      <c r="BG4674" s="26">
        <v>11</v>
      </c>
      <c r="BH4674" s="26">
        <v>75</v>
      </c>
      <c r="BI4674" s="26">
        <v>119</v>
      </c>
      <c r="BJ4674" s="26">
        <v>15</v>
      </c>
      <c r="BK4674" s="26">
        <v>1</v>
      </c>
      <c r="BL4674" s="26">
        <v>1803</v>
      </c>
      <c r="BM4674" s="26" t="s">
        <v>3897</v>
      </c>
      <c r="BP4674" s="26" t="s">
        <v>7790</v>
      </c>
      <c r="BT4674" s="26">
        <v>2022</v>
      </c>
      <c r="BW4674" s="26" t="s">
        <v>472</v>
      </c>
      <c r="BX4674" s="26" t="s">
        <v>6122</v>
      </c>
      <c r="BY4674" s="26" t="s">
        <v>144</v>
      </c>
      <c r="CD4674" s="26" t="s">
        <v>23069</v>
      </c>
      <c r="CE4674" s="26" t="s">
        <v>23067</v>
      </c>
      <c r="CF4674" s="26" t="s">
        <v>2451</v>
      </c>
      <c r="CG4674" s="26" t="s">
        <v>46511</v>
      </c>
      <c r="CH4674" s="26" t="s">
        <v>993</v>
      </c>
      <c r="CI4674" s="26" t="s">
        <v>4901</v>
      </c>
      <c r="CJ4674" s="26" t="s">
        <v>10822</v>
      </c>
      <c r="CK4674" s="26" t="s">
        <v>4374</v>
      </c>
      <c r="CL4674" s="26" t="s">
        <v>1317</v>
      </c>
      <c r="CN4674" s="26" t="s">
        <v>3945</v>
      </c>
      <c r="CO4674" s="26" t="s">
        <v>144</v>
      </c>
      <c r="CP4674" s="26" t="s">
        <v>144</v>
      </c>
      <c r="CQ4674" s="26" t="s">
        <v>144</v>
      </c>
      <c r="CR4674" s="26" t="s">
        <v>144</v>
      </c>
    </row>
    <row r="4675" spans="1:96" hidden="1">
      <c r="A4675" s="26" t="s">
        <v>131</v>
      </c>
      <c r="B4675" s="27">
        <v>22004701</v>
      </c>
      <c r="C4675" s="26" t="s">
        <v>25597</v>
      </c>
      <c r="D4675" s="26" t="s">
        <v>3686</v>
      </c>
      <c r="E4675" s="26" t="s">
        <v>134</v>
      </c>
      <c r="F4675" s="26" t="s">
        <v>31113</v>
      </c>
      <c r="G4675" s="26" t="s">
        <v>1888</v>
      </c>
      <c r="H4675" s="26" t="s">
        <v>1888</v>
      </c>
      <c r="J4675" s="26" t="s">
        <v>1781</v>
      </c>
      <c r="L4675" s="26" t="s">
        <v>138</v>
      </c>
      <c r="M4675" s="26" t="s">
        <v>46512</v>
      </c>
      <c r="N4675" s="26" t="s">
        <v>14433</v>
      </c>
      <c r="O4675" s="26" t="s">
        <v>46513</v>
      </c>
      <c r="P4675" s="26" t="s">
        <v>46514</v>
      </c>
      <c r="Q4675" s="26" t="s">
        <v>46515</v>
      </c>
      <c r="R4675" s="26" t="s">
        <v>144</v>
      </c>
      <c r="S4675" s="26" t="s">
        <v>144</v>
      </c>
      <c r="U4675" s="26" t="s">
        <v>46516</v>
      </c>
      <c r="V4675" s="28">
        <v>44296</v>
      </c>
      <c r="W4675" s="26" t="s">
        <v>6622</v>
      </c>
      <c r="X4675" s="26" t="s">
        <v>144</v>
      </c>
      <c r="Y4675" s="26" t="s">
        <v>144</v>
      </c>
      <c r="Z4675" s="26" t="s">
        <v>144</v>
      </c>
      <c r="AC4675" s="26" t="s">
        <v>46517</v>
      </c>
      <c r="AD4675" s="26">
        <v>1</v>
      </c>
      <c r="AE4675" s="28">
        <v>44831</v>
      </c>
      <c r="AF4675" s="26">
        <v>2022</v>
      </c>
      <c r="AG4675" s="26" t="s">
        <v>46518</v>
      </c>
      <c r="AH4675" s="26" t="s">
        <v>3557</v>
      </c>
      <c r="AI4675" s="26" t="s">
        <v>8839</v>
      </c>
      <c r="AJ4675" s="26" t="s">
        <v>30918</v>
      </c>
      <c r="AK4675" s="26" t="s">
        <v>46519</v>
      </c>
      <c r="AL4675" s="26" t="s">
        <v>144</v>
      </c>
      <c r="AM4675" s="26" t="s">
        <v>30918</v>
      </c>
      <c r="AN4675" s="26" t="s">
        <v>724</v>
      </c>
      <c r="AQ4675" s="26" t="s">
        <v>1888</v>
      </c>
      <c r="AR4675" s="26" t="s">
        <v>46520</v>
      </c>
      <c r="AS4675" s="26" t="s">
        <v>46521</v>
      </c>
      <c r="AT4675" s="26" t="s">
        <v>152</v>
      </c>
      <c r="AU4675" s="26" t="s">
        <v>3939</v>
      </c>
      <c r="AV4675" s="26" t="s">
        <v>909</v>
      </c>
      <c r="AW4675" s="26" t="s">
        <v>909</v>
      </c>
      <c r="AX4675" s="26" t="s">
        <v>52</v>
      </c>
      <c r="AY4675" s="26" t="s">
        <v>52</v>
      </c>
      <c r="AZ4675" s="26" t="s">
        <v>156</v>
      </c>
      <c r="BA4675" s="26" t="s">
        <v>911</v>
      </c>
      <c r="BB4675" s="26" t="s">
        <v>158</v>
      </c>
      <c r="BC4675" s="26" t="s">
        <v>159</v>
      </c>
      <c r="BD4675" s="26">
        <v>1</v>
      </c>
      <c r="BE4675" s="26">
        <v>13</v>
      </c>
      <c r="BF4675" s="26">
        <v>2</v>
      </c>
      <c r="BG4675" s="26">
        <v>11</v>
      </c>
      <c r="BH4675" s="26">
        <v>87</v>
      </c>
      <c r="BI4675" s="26">
        <v>131</v>
      </c>
      <c r="BJ4675" s="26">
        <v>25</v>
      </c>
      <c r="BK4675" s="26">
        <v>1</v>
      </c>
      <c r="BL4675" s="26">
        <v>1782</v>
      </c>
      <c r="BM4675" s="26" t="s">
        <v>3897</v>
      </c>
      <c r="BP4675" s="26" t="s">
        <v>912</v>
      </c>
      <c r="BT4675" s="26">
        <v>2022</v>
      </c>
      <c r="BW4675" s="26" t="s">
        <v>3562</v>
      </c>
      <c r="BX4675" s="26" t="s">
        <v>8842</v>
      </c>
      <c r="BY4675" s="26" t="s">
        <v>144</v>
      </c>
      <c r="CD4675" s="26" t="s">
        <v>46522</v>
      </c>
      <c r="CE4675" s="26" t="s">
        <v>46517</v>
      </c>
      <c r="CF4675" s="26" t="s">
        <v>165</v>
      </c>
      <c r="CG4675" s="26" t="s">
        <v>46523</v>
      </c>
      <c r="CH4675" s="26" t="s">
        <v>167</v>
      </c>
      <c r="CI4675" s="26" t="s">
        <v>487</v>
      </c>
      <c r="CJ4675" s="26" t="s">
        <v>46524</v>
      </c>
      <c r="CK4675" s="26" t="s">
        <v>167</v>
      </c>
      <c r="CL4675" s="26" t="s">
        <v>487</v>
      </c>
      <c r="CN4675" s="26" t="s">
        <v>3945</v>
      </c>
      <c r="CO4675" s="26" t="s">
        <v>144</v>
      </c>
      <c r="CP4675" s="26" t="s">
        <v>144</v>
      </c>
      <c r="CQ4675" s="26" t="s">
        <v>144</v>
      </c>
      <c r="CR4675" s="26" t="s">
        <v>144</v>
      </c>
    </row>
    <row r="4676" spans="1:96" hidden="1">
      <c r="A4676" s="26" t="s">
        <v>131</v>
      </c>
      <c r="B4676" s="27">
        <v>22004702</v>
      </c>
      <c r="C4676" s="26" t="s">
        <v>46525</v>
      </c>
      <c r="D4676" s="26" t="s">
        <v>818</v>
      </c>
      <c r="E4676" s="26" t="s">
        <v>134</v>
      </c>
      <c r="F4676" s="26" t="s">
        <v>26449</v>
      </c>
      <c r="G4676" s="26" t="s">
        <v>255</v>
      </c>
      <c r="H4676" s="26" t="s">
        <v>255</v>
      </c>
      <c r="J4676" s="26" t="s">
        <v>137</v>
      </c>
      <c r="M4676" s="26" t="s">
        <v>46526</v>
      </c>
      <c r="N4676" s="26" t="s">
        <v>144</v>
      </c>
      <c r="O4676" s="26" t="s">
        <v>46527</v>
      </c>
      <c r="P4676" s="26" t="s">
        <v>144</v>
      </c>
      <c r="Q4676" s="26" t="s">
        <v>144</v>
      </c>
      <c r="R4676" s="26" t="s">
        <v>144</v>
      </c>
      <c r="S4676" s="26" t="s">
        <v>144</v>
      </c>
      <c r="U4676" s="26" t="s">
        <v>46528</v>
      </c>
      <c r="W4676" s="26" t="s">
        <v>144</v>
      </c>
      <c r="X4676" s="26" t="s">
        <v>144</v>
      </c>
      <c r="Y4676" s="26" t="s">
        <v>144</v>
      </c>
      <c r="Z4676" s="26" t="s">
        <v>144</v>
      </c>
      <c r="AC4676" s="26" t="s">
        <v>31662</v>
      </c>
      <c r="AD4676" s="26">
        <v>1</v>
      </c>
      <c r="AE4676" s="28">
        <v>44831</v>
      </c>
      <c r="AF4676" s="26">
        <v>2022</v>
      </c>
      <c r="AG4676" s="26" t="s">
        <v>46529</v>
      </c>
      <c r="AJ4676" s="26" t="s">
        <v>144</v>
      </c>
      <c r="AK4676" s="26" t="s">
        <v>144</v>
      </c>
      <c r="AL4676" s="26" t="s">
        <v>144</v>
      </c>
      <c r="AN4676" s="26" t="s">
        <v>567</v>
      </c>
      <c r="AQ4676" s="26" t="s">
        <v>255</v>
      </c>
      <c r="AT4676" s="26" t="s">
        <v>152</v>
      </c>
      <c r="AU4676" s="26" t="s">
        <v>3939</v>
      </c>
      <c r="AV4676" s="26" t="s">
        <v>1201</v>
      </c>
      <c r="AW4676" s="26" t="s">
        <v>1201</v>
      </c>
      <c r="AX4676" s="26" t="s">
        <v>4515</v>
      </c>
      <c r="AY4676" s="26" t="s">
        <v>4515</v>
      </c>
      <c r="AZ4676" s="26" t="s">
        <v>156</v>
      </c>
      <c r="BA4676" s="26" t="s">
        <v>571</v>
      </c>
      <c r="BB4676" s="26" t="s">
        <v>158</v>
      </c>
      <c r="BC4676" s="26" t="s">
        <v>159</v>
      </c>
      <c r="BD4676" s="26">
        <v>1</v>
      </c>
      <c r="BE4676" s="26">
        <v>13</v>
      </c>
      <c r="BF4676" s="26">
        <v>2</v>
      </c>
      <c r="BG4676" s="26">
        <v>11</v>
      </c>
      <c r="BH4676" s="26">
        <v>73</v>
      </c>
      <c r="BI4676" s="26">
        <v>117</v>
      </c>
      <c r="BJ4676" s="26">
        <v>15</v>
      </c>
      <c r="BK4676" s="26">
        <v>1</v>
      </c>
      <c r="BL4676" s="26">
        <v>1787</v>
      </c>
      <c r="BM4676" s="26" t="s">
        <v>3897</v>
      </c>
      <c r="BP4676" s="26" t="s">
        <v>1203</v>
      </c>
      <c r="BT4676" s="26">
        <v>2022</v>
      </c>
      <c r="CD4676" s="26" t="s">
        <v>31666</v>
      </c>
      <c r="CE4676" s="26" t="s">
        <v>31662</v>
      </c>
      <c r="CF4676" s="26" t="s">
        <v>144</v>
      </c>
      <c r="CN4676" s="26" t="s">
        <v>3945</v>
      </c>
      <c r="CO4676" s="26" t="s">
        <v>144</v>
      </c>
      <c r="CP4676" s="26" t="s">
        <v>144</v>
      </c>
      <c r="CQ4676" s="26" t="s">
        <v>144</v>
      </c>
      <c r="CR4676" s="26" t="s">
        <v>144</v>
      </c>
    </row>
    <row r="4677" spans="1:96" hidden="1">
      <c r="A4677" s="26" t="s">
        <v>131</v>
      </c>
      <c r="B4677" s="27">
        <v>22004703</v>
      </c>
      <c r="C4677" s="26" t="s">
        <v>13127</v>
      </c>
      <c r="D4677" s="26" t="s">
        <v>347</v>
      </c>
      <c r="E4677" s="26" t="s">
        <v>134</v>
      </c>
      <c r="F4677" s="26" t="s">
        <v>4988</v>
      </c>
      <c r="G4677" s="26" t="s">
        <v>255</v>
      </c>
      <c r="H4677" s="26" t="s">
        <v>7517</v>
      </c>
      <c r="J4677" s="26" t="s">
        <v>137</v>
      </c>
      <c r="L4677" s="26" t="s">
        <v>138</v>
      </c>
      <c r="M4677" s="26" t="s">
        <v>46530</v>
      </c>
      <c r="N4677" s="26" t="s">
        <v>46530</v>
      </c>
      <c r="O4677" s="26" t="s">
        <v>46531</v>
      </c>
      <c r="P4677" s="26" t="s">
        <v>46532</v>
      </c>
      <c r="Q4677" s="26" t="s">
        <v>46533</v>
      </c>
      <c r="R4677" s="26" t="s">
        <v>46534</v>
      </c>
      <c r="S4677" s="29" t="s">
        <v>46535</v>
      </c>
      <c r="U4677" s="26" t="s">
        <v>46536</v>
      </c>
      <c r="V4677" s="28">
        <v>44704</v>
      </c>
      <c r="W4677" s="26" t="s">
        <v>6622</v>
      </c>
      <c r="X4677" s="26" t="s">
        <v>144</v>
      </c>
      <c r="Y4677" s="26" t="s">
        <v>144</v>
      </c>
      <c r="Z4677" s="26" t="s">
        <v>144</v>
      </c>
      <c r="AC4677" s="26" t="s">
        <v>4154</v>
      </c>
      <c r="AD4677" s="26">
        <v>1</v>
      </c>
      <c r="AE4677" s="28">
        <v>44831</v>
      </c>
      <c r="AF4677" s="26">
        <v>2022</v>
      </c>
      <c r="AG4677" s="26" t="s">
        <v>46537</v>
      </c>
      <c r="AH4677" s="26" t="s">
        <v>255</v>
      </c>
      <c r="AI4677" s="26" t="s">
        <v>816</v>
      </c>
      <c r="AJ4677" s="26" t="s">
        <v>46538</v>
      </c>
      <c r="AK4677" s="26" t="s">
        <v>144</v>
      </c>
      <c r="AL4677" s="26" t="s">
        <v>46539</v>
      </c>
      <c r="AM4677" s="26" t="s">
        <v>2778</v>
      </c>
      <c r="AN4677" s="26" t="s">
        <v>285</v>
      </c>
      <c r="AQ4677" s="26" t="s">
        <v>7517</v>
      </c>
      <c r="AR4677" s="26" t="s">
        <v>12163</v>
      </c>
      <c r="AS4677" s="26" t="s">
        <v>46540</v>
      </c>
      <c r="AT4677" s="26" t="s">
        <v>152</v>
      </c>
      <c r="AU4677" s="26" t="s">
        <v>3939</v>
      </c>
      <c r="AV4677" s="26" t="s">
        <v>1025</v>
      </c>
      <c r="AW4677" s="26" t="s">
        <v>1025</v>
      </c>
      <c r="AX4677" s="26" t="s">
        <v>4158</v>
      </c>
      <c r="AY4677" s="26" t="s">
        <v>4158</v>
      </c>
      <c r="AZ4677" s="26" t="s">
        <v>156</v>
      </c>
      <c r="BA4677" s="26" t="s">
        <v>1027</v>
      </c>
      <c r="BB4677" s="26" t="s">
        <v>158</v>
      </c>
      <c r="BC4677" s="26" t="s">
        <v>159</v>
      </c>
      <c r="BD4677" s="26">
        <v>1</v>
      </c>
      <c r="BE4677" s="26">
        <v>13</v>
      </c>
      <c r="BF4677" s="26">
        <v>2</v>
      </c>
      <c r="BG4677" s="26">
        <v>11</v>
      </c>
      <c r="BH4677" s="26">
        <v>111</v>
      </c>
      <c r="BI4677" s="26">
        <v>155</v>
      </c>
      <c r="BJ4677" s="26">
        <v>29</v>
      </c>
      <c r="BK4677" s="26">
        <v>1</v>
      </c>
      <c r="BL4677" s="26">
        <v>1784</v>
      </c>
      <c r="BM4677" s="26" t="s">
        <v>3897</v>
      </c>
      <c r="BN4677" s="26" t="s">
        <v>360</v>
      </c>
      <c r="BP4677" s="26" t="s">
        <v>1028</v>
      </c>
      <c r="BR4677" s="26">
        <v>6.9</v>
      </c>
      <c r="BT4677" s="26">
        <v>2022</v>
      </c>
      <c r="BW4677" s="26" t="s">
        <v>265</v>
      </c>
      <c r="BX4677" s="26" t="s">
        <v>1507</v>
      </c>
      <c r="BY4677" s="26" t="s">
        <v>144</v>
      </c>
      <c r="CD4677" s="26" t="s">
        <v>4159</v>
      </c>
      <c r="CE4677" s="26" t="s">
        <v>4154</v>
      </c>
      <c r="CF4677" s="26" t="s">
        <v>165</v>
      </c>
      <c r="CG4677" s="26" t="s">
        <v>46541</v>
      </c>
      <c r="CH4677" s="26" t="s">
        <v>2562</v>
      </c>
      <c r="CI4677" s="26" t="s">
        <v>1110</v>
      </c>
      <c r="CJ4677" s="26" t="s">
        <v>17738</v>
      </c>
      <c r="CK4677" s="26" t="s">
        <v>1319</v>
      </c>
      <c r="CL4677" s="26" t="s">
        <v>306</v>
      </c>
      <c r="CN4677" s="26" t="s">
        <v>3945</v>
      </c>
      <c r="CO4677" s="26" t="s">
        <v>144</v>
      </c>
      <c r="CP4677" s="26" t="s">
        <v>144</v>
      </c>
      <c r="CQ4677" s="26" t="s">
        <v>144</v>
      </c>
      <c r="CR4677" s="26" t="s">
        <v>144</v>
      </c>
    </row>
    <row r="4678" spans="1:96" hidden="1">
      <c r="A4678" s="26" t="s">
        <v>131</v>
      </c>
      <c r="B4678" s="27">
        <v>22004704</v>
      </c>
      <c r="C4678" s="26" t="s">
        <v>6254</v>
      </c>
      <c r="D4678" s="26" t="s">
        <v>2474</v>
      </c>
      <c r="E4678" s="26" t="s">
        <v>640</v>
      </c>
      <c r="F4678" s="26" t="s">
        <v>44097</v>
      </c>
      <c r="G4678" s="26" t="s">
        <v>5233</v>
      </c>
      <c r="H4678" s="26" t="s">
        <v>5233</v>
      </c>
      <c r="J4678" s="26" t="s">
        <v>137</v>
      </c>
      <c r="L4678" s="26" t="s">
        <v>325</v>
      </c>
      <c r="M4678" s="26" t="s">
        <v>46542</v>
      </c>
      <c r="N4678" s="26" t="s">
        <v>46543</v>
      </c>
      <c r="O4678" s="26" t="s">
        <v>46544</v>
      </c>
      <c r="P4678" s="26" t="s">
        <v>46545</v>
      </c>
      <c r="Q4678" s="26" t="s">
        <v>144</v>
      </c>
      <c r="R4678" s="26" t="s">
        <v>144</v>
      </c>
      <c r="S4678" s="29" t="s">
        <v>46546</v>
      </c>
      <c r="U4678" s="26" t="s">
        <v>46547</v>
      </c>
      <c r="V4678" s="28">
        <v>44522</v>
      </c>
      <c r="W4678" s="26" t="s">
        <v>2449</v>
      </c>
      <c r="X4678" s="26" t="s">
        <v>144</v>
      </c>
      <c r="Y4678" s="26" t="s">
        <v>144</v>
      </c>
      <c r="Z4678" s="26" t="s">
        <v>144</v>
      </c>
      <c r="AC4678" s="26" t="s">
        <v>46548</v>
      </c>
      <c r="AD4678" s="26">
        <v>1</v>
      </c>
      <c r="AE4678" s="28">
        <v>44831</v>
      </c>
      <c r="AF4678" s="26">
        <v>2022</v>
      </c>
      <c r="AG4678" s="26" t="s">
        <v>46549</v>
      </c>
      <c r="AH4678" s="26" t="s">
        <v>5233</v>
      </c>
      <c r="AI4678" s="26" t="s">
        <v>46550</v>
      </c>
      <c r="AJ4678" s="26" t="s">
        <v>144</v>
      </c>
      <c r="AK4678" s="26" t="s">
        <v>46551</v>
      </c>
      <c r="AL4678" s="26" t="s">
        <v>144</v>
      </c>
      <c r="AM4678" s="26" t="s">
        <v>46552</v>
      </c>
      <c r="AN4678" s="26" t="s">
        <v>285</v>
      </c>
      <c r="AQ4678" s="26" t="s">
        <v>5233</v>
      </c>
      <c r="AR4678" s="26" t="s">
        <v>46550</v>
      </c>
      <c r="AS4678" s="26" t="s">
        <v>46552</v>
      </c>
      <c r="AT4678" s="26" t="s">
        <v>152</v>
      </c>
      <c r="AU4678" s="26" t="s">
        <v>3939</v>
      </c>
      <c r="AV4678" s="26" t="s">
        <v>5908</v>
      </c>
      <c r="AW4678" s="26" t="s">
        <v>5908</v>
      </c>
      <c r="AX4678" s="26" t="s">
        <v>6836</v>
      </c>
      <c r="AY4678" s="26" t="s">
        <v>6836</v>
      </c>
      <c r="AZ4678" s="26" t="s">
        <v>156</v>
      </c>
      <c r="BA4678" s="26" t="s">
        <v>911</v>
      </c>
      <c r="BB4678" s="26" t="s">
        <v>158</v>
      </c>
      <c r="BC4678" s="26" t="s">
        <v>159</v>
      </c>
      <c r="BD4678" s="26">
        <v>1</v>
      </c>
      <c r="BE4678" s="26">
        <v>13</v>
      </c>
      <c r="BF4678" s="26">
        <v>2</v>
      </c>
      <c r="BG4678" s="26">
        <v>11</v>
      </c>
      <c r="BH4678" s="26">
        <v>154</v>
      </c>
      <c r="BI4678" s="26">
        <v>198</v>
      </c>
      <c r="BJ4678" s="26">
        <v>25</v>
      </c>
      <c r="BK4678" s="26">
        <v>1</v>
      </c>
      <c r="BL4678" s="26">
        <v>1801</v>
      </c>
      <c r="BM4678" s="26" t="s">
        <v>3897</v>
      </c>
      <c r="BP4678" s="26" t="s">
        <v>6837</v>
      </c>
      <c r="BT4678" s="26">
        <v>2022</v>
      </c>
      <c r="BU4678" s="26" t="s">
        <v>402</v>
      </c>
      <c r="BW4678" s="26" t="s">
        <v>5240</v>
      </c>
      <c r="BX4678" s="26" t="s">
        <v>46553</v>
      </c>
      <c r="BY4678" s="26" t="s">
        <v>144</v>
      </c>
      <c r="CD4678" s="26" t="s">
        <v>46554</v>
      </c>
      <c r="CE4678" s="26" t="s">
        <v>46548</v>
      </c>
      <c r="CF4678" s="26" t="s">
        <v>2451</v>
      </c>
      <c r="CG4678" s="26" t="s">
        <v>46555</v>
      </c>
      <c r="CH4678" s="26" t="s">
        <v>773</v>
      </c>
      <c r="CI4678" s="26" t="s">
        <v>345</v>
      </c>
      <c r="CJ4678" s="26" t="s">
        <v>46556</v>
      </c>
      <c r="CK4678" s="26" t="s">
        <v>773</v>
      </c>
      <c r="CL4678" s="26" t="s">
        <v>192</v>
      </c>
      <c r="CN4678" s="26" t="s">
        <v>3945</v>
      </c>
      <c r="CO4678" s="26" t="s">
        <v>144</v>
      </c>
      <c r="CP4678" s="26" t="s">
        <v>144</v>
      </c>
      <c r="CQ4678" s="26" t="s">
        <v>144</v>
      </c>
      <c r="CR4678" s="26" t="s">
        <v>144</v>
      </c>
    </row>
    <row r="4679" spans="1:96" hidden="1">
      <c r="A4679" s="26" t="s">
        <v>131</v>
      </c>
      <c r="B4679" s="27">
        <v>22004705</v>
      </c>
      <c r="C4679" s="26" t="s">
        <v>2089</v>
      </c>
      <c r="D4679" s="26" t="s">
        <v>1050</v>
      </c>
      <c r="E4679" s="26" t="s">
        <v>134</v>
      </c>
      <c r="F4679" s="26" t="s">
        <v>23268</v>
      </c>
      <c r="G4679" s="26" t="s">
        <v>688</v>
      </c>
      <c r="H4679" s="26" t="s">
        <v>777</v>
      </c>
      <c r="J4679" s="26" t="s">
        <v>137</v>
      </c>
      <c r="L4679" s="26" t="s">
        <v>138</v>
      </c>
      <c r="M4679" s="26" t="s">
        <v>46557</v>
      </c>
      <c r="N4679" s="26" t="s">
        <v>46558</v>
      </c>
      <c r="O4679" s="26" t="s">
        <v>46559</v>
      </c>
      <c r="P4679" s="26" t="s">
        <v>46560</v>
      </c>
      <c r="Q4679" s="26" t="s">
        <v>46561</v>
      </c>
      <c r="R4679" s="26" t="s">
        <v>144</v>
      </c>
      <c r="S4679" s="29" t="s">
        <v>46562</v>
      </c>
      <c r="U4679" s="26" t="s">
        <v>46563</v>
      </c>
      <c r="V4679" s="28">
        <v>44299</v>
      </c>
      <c r="W4679" s="26" t="s">
        <v>146</v>
      </c>
      <c r="X4679" s="26" t="s">
        <v>144</v>
      </c>
      <c r="Y4679" s="26" t="s">
        <v>144</v>
      </c>
      <c r="Z4679" s="26" t="s">
        <v>144</v>
      </c>
      <c r="AC4679" s="26" t="s">
        <v>15805</v>
      </c>
      <c r="AD4679" s="26">
        <v>1</v>
      </c>
      <c r="AE4679" s="28">
        <v>44831</v>
      </c>
      <c r="AF4679" s="26">
        <v>2022</v>
      </c>
      <c r="AG4679" s="26" t="s">
        <v>46564</v>
      </c>
      <c r="AH4679" s="26" t="s">
        <v>688</v>
      </c>
      <c r="AI4679" s="26" t="s">
        <v>696</v>
      </c>
      <c r="AJ4679" s="26" t="s">
        <v>144</v>
      </c>
      <c r="AK4679" s="26" t="s">
        <v>144</v>
      </c>
      <c r="AL4679" s="26" t="s">
        <v>144</v>
      </c>
      <c r="AM4679" s="26" t="s">
        <v>15808</v>
      </c>
      <c r="AN4679" s="26" t="s">
        <v>724</v>
      </c>
      <c r="AQ4679" s="26" t="s">
        <v>777</v>
      </c>
      <c r="AR4679" s="26" t="s">
        <v>1213</v>
      </c>
      <c r="AT4679" s="26" t="s">
        <v>152</v>
      </c>
      <c r="AU4679" s="26" t="s">
        <v>3939</v>
      </c>
      <c r="AV4679" s="26" t="s">
        <v>665</v>
      </c>
      <c r="AW4679" s="26" t="s">
        <v>665</v>
      </c>
      <c r="AX4679" s="26" t="s">
        <v>14</v>
      </c>
      <c r="AY4679" s="26" t="s">
        <v>14</v>
      </c>
      <c r="AZ4679" s="26" t="s">
        <v>156</v>
      </c>
      <c r="BA4679" s="26" t="s">
        <v>666</v>
      </c>
      <c r="BB4679" s="26" t="s">
        <v>158</v>
      </c>
      <c r="BC4679" s="26" t="s">
        <v>159</v>
      </c>
      <c r="BD4679" s="26">
        <v>1</v>
      </c>
      <c r="BE4679" s="26">
        <v>13</v>
      </c>
      <c r="BF4679" s="26">
        <v>2</v>
      </c>
      <c r="BG4679" s="26">
        <v>11</v>
      </c>
      <c r="BH4679" s="26">
        <v>102</v>
      </c>
      <c r="BI4679" s="26">
        <v>146</v>
      </c>
      <c r="BJ4679" s="26">
        <v>13</v>
      </c>
      <c r="BK4679" s="26">
        <v>1</v>
      </c>
      <c r="BL4679" s="26">
        <v>2030</v>
      </c>
      <c r="BM4679" s="26" t="s">
        <v>3897</v>
      </c>
      <c r="BN4679" s="26" t="s">
        <v>360</v>
      </c>
      <c r="BP4679" s="26" t="s">
        <v>667</v>
      </c>
      <c r="BR4679" s="26">
        <v>8</v>
      </c>
      <c r="BT4679" s="26">
        <v>2022</v>
      </c>
      <c r="BW4679" s="26" t="s">
        <v>1699</v>
      </c>
      <c r="BX4679" s="26" t="s">
        <v>15809</v>
      </c>
      <c r="BY4679" s="26" t="s">
        <v>144</v>
      </c>
      <c r="CD4679" s="26" t="s">
        <v>15810</v>
      </c>
      <c r="CE4679" s="26" t="s">
        <v>15805</v>
      </c>
      <c r="CF4679" s="26" t="s">
        <v>2451</v>
      </c>
      <c r="CG4679" s="26" t="s">
        <v>46565</v>
      </c>
      <c r="CH4679" s="26" t="s">
        <v>993</v>
      </c>
      <c r="CI4679" s="26" t="s">
        <v>190</v>
      </c>
      <c r="CJ4679" s="26" t="s">
        <v>46566</v>
      </c>
      <c r="CK4679" s="26" t="s">
        <v>993</v>
      </c>
      <c r="CL4679" s="26" t="s">
        <v>1133</v>
      </c>
      <c r="CN4679" s="26" t="s">
        <v>3945</v>
      </c>
      <c r="CO4679" s="26" t="s">
        <v>144</v>
      </c>
      <c r="CP4679" s="26" t="s">
        <v>144</v>
      </c>
      <c r="CQ4679" s="26" t="s">
        <v>144</v>
      </c>
      <c r="CR4679" s="26" t="s">
        <v>144</v>
      </c>
    </row>
    <row r="4680" spans="1:96" hidden="1">
      <c r="A4680" s="26" t="s">
        <v>131</v>
      </c>
      <c r="B4680" s="27">
        <v>22004706</v>
      </c>
      <c r="C4680" s="26" t="s">
        <v>46567</v>
      </c>
      <c r="D4680" s="26" t="s">
        <v>970</v>
      </c>
      <c r="E4680" s="26" t="s">
        <v>640</v>
      </c>
      <c r="F4680" s="26" t="s">
        <v>22354</v>
      </c>
      <c r="G4680" s="26" t="s">
        <v>255</v>
      </c>
      <c r="H4680" s="26" t="s">
        <v>255</v>
      </c>
      <c r="J4680" s="26" t="s">
        <v>137</v>
      </c>
      <c r="M4680" s="26" t="s">
        <v>46568</v>
      </c>
      <c r="N4680" s="26" t="s">
        <v>46568</v>
      </c>
      <c r="O4680" s="26" t="s">
        <v>46569</v>
      </c>
      <c r="P4680" s="26" t="s">
        <v>144</v>
      </c>
      <c r="Q4680" s="26" t="s">
        <v>144</v>
      </c>
      <c r="R4680" s="26" t="s">
        <v>144</v>
      </c>
      <c r="S4680" s="29" t="s">
        <v>46570</v>
      </c>
      <c r="U4680" s="26" t="s">
        <v>46571</v>
      </c>
      <c r="W4680" s="26" t="s">
        <v>144</v>
      </c>
      <c r="X4680" s="26" t="s">
        <v>144</v>
      </c>
      <c r="Y4680" s="26" t="s">
        <v>144</v>
      </c>
      <c r="Z4680" s="26" t="s">
        <v>144</v>
      </c>
      <c r="AD4680" s="26">
        <v>1</v>
      </c>
      <c r="AE4680" s="28">
        <v>44831</v>
      </c>
      <c r="AF4680" s="26">
        <v>2022</v>
      </c>
      <c r="AG4680" s="26" t="s">
        <v>46572</v>
      </c>
      <c r="AJ4680" s="26" t="s">
        <v>144</v>
      </c>
      <c r="AK4680" s="26" t="s">
        <v>144</v>
      </c>
      <c r="AL4680" s="26" t="s">
        <v>144</v>
      </c>
      <c r="AN4680" s="26" t="s">
        <v>285</v>
      </c>
      <c r="AQ4680" s="26" t="s">
        <v>255</v>
      </c>
      <c r="AT4680" s="26" t="s">
        <v>4430</v>
      </c>
      <c r="AU4680" s="26" t="s">
        <v>4431</v>
      </c>
      <c r="AV4680" s="26" t="s">
        <v>8237</v>
      </c>
      <c r="AW4680" s="26" t="s">
        <v>8237</v>
      </c>
      <c r="AX4680" s="26" t="s">
        <v>8238</v>
      </c>
      <c r="AY4680" s="26" t="s">
        <v>8238</v>
      </c>
      <c r="AZ4680" s="26" t="s">
        <v>156</v>
      </c>
      <c r="BA4680" s="26" t="s">
        <v>911</v>
      </c>
      <c r="BB4680" s="26" t="s">
        <v>158</v>
      </c>
      <c r="BC4680" s="26" t="s">
        <v>159</v>
      </c>
      <c r="BD4680" s="26">
        <v>1</v>
      </c>
      <c r="BE4680" s="26">
        <v>13</v>
      </c>
      <c r="BF4680" s="26">
        <v>7</v>
      </c>
      <c r="BG4680" s="26">
        <v>14</v>
      </c>
      <c r="BH4680" s="26">
        <v>186</v>
      </c>
      <c r="BI4680" s="26">
        <v>231</v>
      </c>
      <c r="BJ4680" s="26">
        <v>25</v>
      </c>
      <c r="BK4680" s="26">
        <v>1</v>
      </c>
      <c r="BL4680" s="26">
        <v>1837</v>
      </c>
      <c r="BM4680" s="26" t="s">
        <v>3897</v>
      </c>
      <c r="BP4680" s="26" t="s">
        <v>8239</v>
      </c>
      <c r="BT4680" s="26">
        <v>2022</v>
      </c>
      <c r="CF4680" s="26" t="s">
        <v>144</v>
      </c>
      <c r="CG4680" s="26" t="s">
        <v>46573</v>
      </c>
      <c r="CH4680" s="26" t="s">
        <v>341</v>
      </c>
      <c r="CI4680" s="26" t="s">
        <v>4901</v>
      </c>
      <c r="CJ4680" s="26" t="s">
        <v>46574</v>
      </c>
      <c r="CK4680" s="26" t="s">
        <v>1319</v>
      </c>
      <c r="CL4680" s="26" t="s">
        <v>4901</v>
      </c>
      <c r="CN4680" s="26" t="s">
        <v>3945</v>
      </c>
      <c r="CO4680" s="26" t="s">
        <v>144</v>
      </c>
      <c r="CP4680" s="26" t="s">
        <v>144</v>
      </c>
      <c r="CQ4680" s="26" t="s">
        <v>144</v>
      </c>
      <c r="CR4680" s="26" t="s">
        <v>144</v>
      </c>
    </row>
    <row r="4681" spans="1:96" hidden="1">
      <c r="A4681" s="26" t="s">
        <v>131</v>
      </c>
      <c r="B4681" s="27">
        <v>22004707</v>
      </c>
      <c r="C4681" s="26" t="s">
        <v>46575</v>
      </c>
      <c r="D4681" s="26" t="s">
        <v>593</v>
      </c>
      <c r="E4681" s="26" t="s">
        <v>134</v>
      </c>
      <c r="F4681" s="26" t="s">
        <v>15493</v>
      </c>
      <c r="G4681" s="26" t="s">
        <v>255</v>
      </c>
      <c r="H4681" s="26" t="s">
        <v>1679</v>
      </c>
      <c r="J4681" s="26" t="s">
        <v>137</v>
      </c>
      <c r="L4681" s="26" t="s">
        <v>138</v>
      </c>
      <c r="M4681" s="26" t="s">
        <v>46576</v>
      </c>
      <c r="N4681" s="26" t="s">
        <v>46577</v>
      </c>
      <c r="O4681" s="26" t="s">
        <v>46578</v>
      </c>
      <c r="P4681" s="26" t="s">
        <v>46578</v>
      </c>
      <c r="Q4681" s="26" t="s">
        <v>46579</v>
      </c>
      <c r="R4681" s="26" t="s">
        <v>144</v>
      </c>
      <c r="S4681" s="26" t="s">
        <v>144</v>
      </c>
      <c r="U4681" s="26" t="s">
        <v>46580</v>
      </c>
      <c r="V4681" s="28">
        <v>44686</v>
      </c>
      <c r="W4681" s="26" t="s">
        <v>6622</v>
      </c>
      <c r="X4681" s="26" t="s">
        <v>144</v>
      </c>
      <c r="Y4681" s="26" t="s">
        <v>144</v>
      </c>
      <c r="Z4681" s="26" t="s">
        <v>144</v>
      </c>
      <c r="AD4681" s="26">
        <v>1</v>
      </c>
      <c r="AE4681" s="28">
        <v>44831</v>
      </c>
      <c r="AF4681" s="26">
        <v>2022</v>
      </c>
      <c r="AG4681" s="26" t="s">
        <v>46581</v>
      </c>
      <c r="AH4681" s="26" t="s">
        <v>255</v>
      </c>
      <c r="AI4681" s="26" t="s">
        <v>927</v>
      </c>
      <c r="AJ4681" s="26" t="s">
        <v>965</v>
      </c>
      <c r="AK4681" s="26" t="s">
        <v>144</v>
      </c>
      <c r="AL4681" s="26" t="s">
        <v>46582</v>
      </c>
      <c r="AM4681" s="26" t="s">
        <v>965</v>
      </c>
      <c r="AN4681" s="26" t="s">
        <v>285</v>
      </c>
      <c r="AP4681" s="26" t="s">
        <v>4429</v>
      </c>
      <c r="AQ4681" s="26" t="s">
        <v>1679</v>
      </c>
      <c r="AR4681" s="26" t="s">
        <v>46583</v>
      </c>
      <c r="AS4681" s="26" t="s">
        <v>46584</v>
      </c>
      <c r="AT4681" s="26" t="s">
        <v>4430</v>
      </c>
      <c r="AU4681" s="26" t="s">
        <v>4431</v>
      </c>
      <c r="AV4681" s="26" t="s">
        <v>1354</v>
      </c>
      <c r="AW4681" s="26" t="s">
        <v>1354</v>
      </c>
      <c r="AX4681" s="26" t="s">
        <v>30</v>
      </c>
      <c r="AY4681" s="26" t="s">
        <v>30</v>
      </c>
      <c r="AZ4681" s="26" t="s">
        <v>156</v>
      </c>
      <c r="BA4681" s="26" t="s">
        <v>571</v>
      </c>
      <c r="BB4681" s="26" t="s">
        <v>158</v>
      </c>
      <c r="BC4681" s="26" t="s">
        <v>159</v>
      </c>
      <c r="BD4681" s="26">
        <v>1</v>
      </c>
      <c r="BE4681" s="26">
        <v>13</v>
      </c>
      <c r="BF4681" s="26">
        <v>7</v>
      </c>
      <c r="BG4681" s="26">
        <v>14</v>
      </c>
      <c r="BH4681" s="26">
        <v>80</v>
      </c>
      <c r="BI4681" s="26">
        <v>124</v>
      </c>
      <c r="BJ4681" s="26">
        <v>15</v>
      </c>
      <c r="BK4681" s="26">
        <v>1</v>
      </c>
      <c r="BL4681" s="26">
        <v>1845</v>
      </c>
      <c r="BM4681" s="26" t="s">
        <v>3897</v>
      </c>
      <c r="BP4681" s="26" t="s">
        <v>5071</v>
      </c>
      <c r="BT4681" s="26">
        <v>2021</v>
      </c>
      <c r="BW4681" s="26" t="s">
        <v>265</v>
      </c>
      <c r="BX4681" s="26" t="s">
        <v>941</v>
      </c>
      <c r="BY4681" s="26" t="s">
        <v>144</v>
      </c>
      <c r="CF4681" s="26" t="s">
        <v>165</v>
      </c>
      <c r="CG4681" s="26" t="s">
        <v>46585</v>
      </c>
      <c r="CH4681" s="26" t="s">
        <v>16206</v>
      </c>
      <c r="CI4681" s="26" t="s">
        <v>3929</v>
      </c>
      <c r="CJ4681" s="26" t="s">
        <v>46586</v>
      </c>
      <c r="CK4681" s="26" t="s">
        <v>773</v>
      </c>
      <c r="CL4681" s="26" t="s">
        <v>5366</v>
      </c>
      <c r="CN4681" s="26" t="s">
        <v>3945</v>
      </c>
      <c r="CO4681" s="26" t="s">
        <v>144</v>
      </c>
      <c r="CP4681" s="26" t="s">
        <v>144</v>
      </c>
      <c r="CQ4681" s="26" t="s">
        <v>144</v>
      </c>
      <c r="CR4681" s="26" t="s">
        <v>144</v>
      </c>
    </row>
    <row r="4682" spans="1:96" hidden="1">
      <c r="A4682" s="26" t="s">
        <v>131</v>
      </c>
      <c r="B4682" s="27">
        <v>22004708</v>
      </c>
      <c r="C4682" s="26" t="s">
        <v>40719</v>
      </c>
      <c r="D4682" s="26" t="s">
        <v>1050</v>
      </c>
      <c r="E4682" s="26" t="s">
        <v>134</v>
      </c>
      <c r="F4682" s="26" t="s">
        <v>4988</v>
      </c>
      <c r="G4682" s="26" t="s">
        <v>255</v>
      </c>
      <c r="H4682" s="26" t="s">
        <v>7985</v>
      </c>
      <c r="J4682" s="26" t="s">
        <v>137</v>
      </c>
      <c r="L4682" s="26" t="s">
        <v>138</v>
      </c>
      <c r="M4682" s="26" t="s">
        <v>46587</v>
      </c>
      <c r="N4682" s="26" t="s">
        <v>46587</v>
      </c>
      <c r="O4682" s="26" t="s">
        <v>46588</v>
      </c>
      <c r="P4682" s="26" t="s">
        <v>144</v>
      </c>
      <c r="Q4682" s="26" t="s">
        <v>144</v>
      </c>
      <c r="R4682" s="26" t="s">
        <v>144</v>
      </c>
      <c r="S4682" s="26" t="s">
        <v>144</v>
      </c>
      <c r="U4682" s="26" t="s">
        <v>46589</v>
      </c>
      <c r="V4682" s="28">
        <v>44397</v>
      </c>
      <c r="W4682" s="26" t="s">
        <v>2449</v>
      </c>
      <c r="X4682" s="26" t="s">
        <v>144</v>
      </c>
      <c r="Y4682" s="26" t="s">
        <v>144</v>
      </c>
      <c r="Z4682" s="26" t="s">
        <v>144</v>
      </c>
      <c r="AC4682" s="26" t="s">
        <v>5884</v>
      </c>
      <c r="AD4682" s="26">
        <v>1</v>
      </c>
      <c r="AE4682" s="28">
        <v>44831</v>
      </c>
      <c r="AF4682" s="26">
        <v>2022</v>
      </c>
      <c r="AG4682" s="26" t="s">
        <v>46590</v>
      </c>
      <c r="AJ4682" s="26" t="s">
        <v>144</v>
      </c>
      <c r="AK4682" s="26" t="s">
        <v>144</v>
      </c>
      <c r="AL4682" s="26" t="s">
        <v>144</v>
      </c>
      <c r="AQ4682" s="26" t="s">
        <v>7985</v>
      </c>
      <c r="AS4682" s="26" t="s">
        <v>583</v>
      </c>
      <c r="AT4682" s="26" t="s">
        <v>152</v>
      </c>
      <c r="AU4682" s="26" t="s">
        <v>3939</v>
      </c>
      <c r="AV4682" s="26" t="s">
        <v>10677</v>
      </c>
      <c r="AW4682" s="26" t="s">
        <v>10677</v>
      </c>
      <c r="AX4682" s="26" t="s">
        <v>32</v>
      </c>
      <c r="AY4682" s="26" t="s">
        <v>32</v>
      </c>
      <c r="AZ4682" s="26" t="s">
        <v>156</v>
      </c>
      <c r="BA4682" s="26" t="s">
        <v>157</v>
      </c>
      <c r="BB4682" s="26" t="s">
        <v>158</v>
      </c>
      <c r="BC4682" s="26" t="s">
        <v>159</v>
      </c>
      <c r="BD4682" s="26">
        <v>1</v>
      </c>
      <c r="BE4682" s="26">
        <v>13</v>
      </c>
      <c r="BF4682" s="26">
        <v>2</v>
      </c>
      <c r="BG4682" s="26">
        <v>11</v>
      </c>
      <c r="BH4682" s="26">
        <v>119</v>
      </c>
      <c r="BI4682" s="26">
        <v>163</v>
      </c>
      <c r="BJ4682" s="26">
        <v>14</v>
      </c>
      <c r="BK4682" s="26">
        <v>1</v>
      </c>
      <c r="BL4682" s="26">
        <v>1773</v>
      </c>
      <c r="BM4682" s="26" t="s">
        <v>3897</v>
      </c>
      <c r="BN4682" s="26" t="s">
        <v>360</v>
      </c>
      <c r="BP4682" s="26" t="s">
        <v>10678</v>
      </c>
      <c r="BR4682" s="26">
        <v>8</v>
      </c>
      <c r="BT4682" s="26">
        <v>2022</v>
      </c>
      <c r="CD4682" s="26" t="s">
        <v>5888</v>
      </c>
      <c r="CE4682" s="26" t="s">
        <v>5884</v>
      </c>
      <c r="CF4682" s="26" t="s">
        <v>165</v>
      </c>
      <c r="CG4682" s="26" t="s">
        <v>46591</v>
      </c>
      <c r="CH4682" s="26" t="s">
        <v>167</v>
      </c>
      <c r="CI4682" s="26" t="s">
        <v>309</v>
      </c>
      <c r="CJ4682" s="26" t="s">
        <v>46592</v>
      </c>
      <c r="CK4682" s="26" t="s">
        <v>1319</v>
      </c>
      <c r="CL4682" s="26" t="s">
        <v>3929</v>
      </c>
      <c r="CN4682" s="26" t="s">
        <v>3945</v>
      </c>
      <c r="CO4682" s="26" t="s">
        <v>144</v>
      </c>
      <c r="CP4682" s="26" t="s">
        <v>144</v>
      </c>
      <c r="CQ4682" s="26" t="s">
        <v>144</v>
      </c>
      <c r="CR4682" s="26" t="s">
        <v>144</v>
      </c>
    </row>
    <row r="4683" spans="1:96" hidden="1">
      <c r="A4683" s="26" t="s">
        <v>131</v>
      </c>
      <c r="B4683" s="27">
        <v>22004709</v>
      </c>
      <c r="C4683" s="26" t="s">
        <v>46593</v>
      </c>
      <c r="D4683" s="26" t="s">
        <v>1437</v>
      </c>
      <c r="E4683" s="26" t="s">
        <v>640</v>
      </c>
      <c r="F4683" s="26" t="s">
        <v>31279</v>
      </c>
      <c r="G4683" s="26" t="s">
        <v>255</v>
      </c>
      <c r="H4683" s="26" t="s">
        <v>7482</v>
      </c>
      <c r="J4683" s="26" t="s">
        <v>324</v>
      </c>
      <c r="L4683" s="26" t="s">
        <v>138</v>
      </c>
      <c r="M4683" s="26" t="s">
        <v>46594</v>
      </c>
      <c r="N4683" s="26" t="s">
        <v>46594</v>
      </c>
      <c r="O4683" s="26" t="s">
        <v>46595</v>
      </c>
      <c r="P4683" s="26" t="s">
        <v>46596</v>
      </c>
      <c r="Q4683" s="26" t="s">
        <v>46597</v>
      </c>
      <c r="R4683" s="26" t="s">
        <v>144</v>
      </c>
      <c r="S4683" s="29" t="s">
        <v>46598</v>
      </c>
      <c r="U4683" s="26" t="s">
        <v>46599</v>
      </c>
      <c r="V4683" s="28">
        <v>44522</v>
      </c>
      <c r="W4683" s="26" t="s">
        <v>146</v>
      </c>
      <c r="X4683" s="26" t="s">
        <v>144</v>
      </c>
      <c r="Y4683" s="26" t="s">
        <v>144</v>
      </c>
      <c r="Z4683" s="26" t="s">
        <v>144</v>
      </c>
      <c r="AC4683" s="26" t="s">
        <v>6944</v>
      </c>
      <c r="AD4683" s="26">
        <v>1</v>
      </c>
      <c r="AE4683" s="28">
        <v>44831</v>
      </c>
      <c r="AF4683" s="26">
        <v>2022</v>
      </c>
      <c r="AG4683" s="26" t="s">
        <v>46600</v>
      </c>
      <c r="AH4683" s="26" t="s">
        <v>255</v>
      </c>
      <c r="AI4683" s="26" t="s">
        <v>1865</v>
      </c>
      <c r="AJ4683" s="26" t="s">
        <v>144</v>
      </c>
      <c r="AK4683" s="26" t="s">
        <v>144</v>
      </c>
      <c r="AL4683" s="26" t="s">
        <v>46601</v>
      </c>
      <c r="AM4683" s="26" t="s">
        <v>4968</v>
      </c>
      <c r="AN4683" s="26" t="s">
        <v>285</v>
      </c>
      <c r="AQ4683" s="26" t="s">
        <v>7482</v>
      </c>
      <c r="AS4683" s="26" t="s">
        <v>4968</v>
      </c>
      <c r="AT4683" s="26" t="s">
        <v>152</v>
      </c>
      <c r="AU4683" s="26" t="s">
        <v>3939</v>
      </c>
      <c r="AV4683" s="26" t="s">
        <v>1389</v>
      </c>
      <c r="AW4683" s="26" t="s">
        <v>1389</v>
      </c>
      <c r="AX4683" s="26" t="s">
        <v>22</v>
      </c>
      <c r="AY4683" s="26" t="s">
        <v>22</v>
      </c>
      <c r="AZ4683" s="26" t="s">
        <v>156</v>
      </c>
      <c r="BA4683" s="26" t="s">
        <v>1391</v>
      </c>
      <c r="BB4683" s="26" t="s">
        <v>158</v>
      </c>
      <c r="BC4683" s="26" t="s">
        <v>159</v>
      </c>
      <c r="BD4683" s="26">
        <v>1</v>
      </c>
      <c r="BE4683" s="26">
        <v>13</v>
      </c>
      <c r="BF4683" s="26">
        <v>2</v>
      </c>
      <c r="BG4683" s="26">
        <v>11</v>
      </c>
      <c r="BH4683" s="26">
        <v>83</v>
      </c>
      <c r="BI4683" s="26">
        <v>127</v>
      </c>
      <c r="BJ4683" s="26">
        <v>10</v>
      </c>
      <c r="BK4683" s="26">
        <v>1</v>
      </c>
      <c r="BL4683" s="26">
        <v>2033</v>
      </c>
      <c r="BM4683" s="26" t="s">
        <v>3897</v>
      </c>
      <c r="BN4683" s="26" t="s">
        <v>360</v>
      </c>
      <c r="BP4683" s="26" t="s">
        <v>1392</v>
      </c>
      <c r="BR4683" s="26">
        <v>7</v>
      </c>
      <c r="BT4683" s="26">
        <v>2022</v>
      </c>
      <c r="BW4683" s="26" t="s">
        <v>265</v>
      </c>
      <c r="BX4683" s="26" t="s">
        <v>1867</v>
      </c>
      <c r="BY4683" s="26" t="s">
        <v>144</v>
      </c>
      <c r="CD4683" s="26" t="s">
        <v>27297</v>
      </c>
      <c r="CE4683" s="26" t="s">
        <v>6944</v>
      </c>
      <c r="CF4683" s="26" t="s">
        <v>2451</v>
      </c>
      <c r="CG4683" s="26" t="s">
        <v>46602</v>
      </c>
      <c r="CH4683" s="26" t="s">
        <v>5301</v>
      </c>
      <c r="CI4683" s="26" t="s">
        <v>168</v>
      </c>
      <c r="CJ4683" s="26" t="s">
        <v>30050</v>
      </c>
      <c r="CK4683" s="26" t="s">
        <v>1319</v>
      </c>
      <c r="CL4683" s="26" t="s">
        <v>306</v>
      </c>
      <c r="CN4683" s="26" t="s">
        <v>3945</v>
      </c>
      <c r="CO4683" s="26" t="s">
        <v>144</v>
      </c>
      <c r="CP4683" s="26" t="s">
        <v>144</v>
      </c>
      <c r="CQ4683" s="26" t="s">
        <v>144</v>
      </c>
      <c r="CR4683" s="26" t="s">
        <v>144</v>
      </c>
    </row>
    <row r="4684" spans="1:96" hidden="1">
      <c r="A4684" s="26" t="s">
        <v>131</v>
      </c>
      <c r="B4684" s="27">
        <v>22004710</v>
      </c>
      <c r="C4684" s="26" t="s">
        <v>1447</v>
      </c>
      <c r="D4684" s="26" t="s">
        <v>2585</v>
      </c>
      <c r="E4684" s="26" t="s">
        <v>134</v>
      </c>
      <c r="F4684" s="26" t="s">
        <v>30311</v>
      </c>
      <c r="G4684" s="26" t="s">
        <v>4678</v>
      </c>
      <c r="H4684" s="26" t="s">
        <v>1795</v>
      </c>
      <c r="I4684" s="26" t="s">
        <v>137</v>
      </c>
      <c r="J4684" s="26" t="s">
        <v>137</v>
      </c>
      <c r="K4684" s="26" t="s">
        <v>138</v>
      </c>
      <c r="L4684" s="26" t="s">
        <v>138</v>
      </c>
      <c r="M4684" s="26" t="s">
        <v>46603</v>
      </c>
      <c r="N4684" s="26" t="s">
        <v>46604</v>
      </c>
      <c r="O4684" s="26" t="s">
        <v>46605</v>
      </c>
      <c r="P4684" s="26" t="s">
        <v>46606</v>
      </c>
      <c r="Q4684" s="26" t="s">
        <v>46607</v>
      </c>
      <c r="R4684" s="26" t="s">
        <v>144</v>
      </c>
      <c r="S4684" s="29" t="s">
        <v>46608</v>
      </c>
      <c r="U4684" s="26" t="s">
        <v>46609</v>
      </c>
      <c r="V4684" s="28">
        <v>44280</v>
      </c>
      <c r="W4684" s="26" t="s">
        <v>146</v>
      </c>
      <c r="X4684" s="26" t="s">
        <v>144</v>
      </c>
      <c r="Y4684" s="26" t="s">
        <v>144</v>
      </c>
      <c r="Z4684" s="26" t="s">
        <v>144</v>
      </c>
      <c r="AC4684" s="26" t="s">
        <v>34504</v>
      </c>
      <c r="AD4684" s="26">
        <v>1</v>
      </c>
      <c r="AE4684" s="28">
        <v>44831</v>
      </c>
      <c r="AF4684" s="26">
        <v>2022</v>
      </c>
      <c r="AG4684" s="26" t="s">
        <v>46610</v>
      </c>
      <c r="AH4684" s="26" t="s">
        <v>4678</v>
      </c>
      <c r="AI4684" s="26" t="s">
        <v>31032</v>
      </c>
      <c r="AJ4684" s="26" t="s">
        <v>144</v>
      </c>
      <c r="AK4684" s="26" t="s">
        <v>144</v>
      </c>
      <c r="AL4684" s="26" t="s">
        <v>46611</v>
      </c>
      <c r="AM4684" s="26" t="s">
        <v>35006</v>
      </c>
      <c r="AN4684" s="26" t="s">
        <v>724</v>
      </c>
      <c r="AQ4684" s="26" t="s">
        <v>1795</v>
      </c>
      <c r="AR4684" s="26" t="s">
        <v>9270</v>
      </c>
      <c r="AS4684" s="26" t="s">
        <v>46612</v>
      </c>
      <c r="AT4684" s="26" t="s">
        <v>152</v>
      </c>
      <c r="AU4684" s="26" t="s">
        <v>3939</v>
      </c>
      <c r="AV4684" s="26" t="s">
        <v>154</v>
      </c>
      <c r="AW4684" s="26" t="s">
        <v>154</v>
      </c>
      <c r="AX4684" s="26" t="s">
        <v>4870</v>
      </c>
      <c r="AY4684" s="26" t="s">
        <v>4870</v>
      </c>
      <c r="AZ4684" s="26" t="s">
        <v>156</v>
      </c>
      <c r="BA4684" s="26" t="s">
        <v>157</v>
      </c>
      <c r="BB4684" s="26" t="s">
        <v>158</v>
      </c>
      <c r="BC4684" s="26" t="s">
        <v>159</v>
      </c>
      <c r="BD4684" s="26">
        <v>1</v>
      </c>
      <c r="BE4684" s="26">
        <v>13</v>
      </c>
      <c r="BF4684" s="26">
        <v>2</v>
      </c>
      <c r="BG4684" s="26">
        <v>11</v>
      </c>
      <c r="BH4684" s="26">
        <v>117</v>
      </c>
      <c r="BI4684" s="26">
        <v>161</v>
      </c>
      <c r="BJ4684" s="26">
        <v>14</v>
      </c>
      <c r="BK4684" s="26">
        <v>1</v>
      </c>
      <c r="BL4684" s="26">
        <v>1768</v>
      </c>
      <c r="BM4684" s="26" t="s">
        <v>3897</v>
      </c>
      <c r="BN4684" s="26" t="s">
        <v>360</v>
      </c>
      <c r="BP4684" s="26" t="s">
        <v>161</v>
      </c>
      <c r="BR4684" s="26">
        <v>8.5</v>
      </c>
      <c r="BT4684" s="26">
        <v>2022</v>
      </c>
      <c r="BW4684" s="26" t="s">
        <v>6674</v>
      </c>
      <c r="BX4684" s="26" t="s">
        <v>31035</v>
      </c>
      <c r="BY4684" s="26" t="s">
        <v>144</v>
      </c>
      <c r="CD4684" s="26" t="s">
        <v>35008</v>
      </c>
      <c r="CE4684" s="26" t="s">
        <v>34504</v>
      </c>
      <c r="CF4684" s="26" t="s">
        <v>2451</v>
      </c>
      <c r="CG4684" s="26" t="s">
        <v>46613</v>
      </c>
      <c r="CH4684" s="26" t="s">
        <v>341</v>
      </c>
      <c r="CI4684" s="26" t="s">
        <v>1317</v>
      </c>
      <c r="CJ4684" s="26" t="s">
        <v>3694</v>
      </c>
      <c r="CK4684" s="26" t="s">
        <v>773</v>
      </c>
      <c r="CL4684" s="26" t="s">
        <v>306</v>
      </c>
      <c r="CN4684" s="26" t="s">
        <v>3945</v>
      </c>
      <c r="CO4684" s="26" t="s">
        <v>144</v>
      </c>
      <c r="CP4684" s="26" t="s">
        <v>144</v>
      </c>
      <c r="CQ4684" s="26" t="s">
        <v>144</v>
      </c>
      <c r="CR4684" s="26" t="s">
        <v>144</v>
      </c>
    </row>
    <row r="4685" spans="1:96" hidden="1">
      <c r="A4685" s="26" t="s">
        <v>131</v>
      </c>
      <c r="B4685" s="27">
        <v>22004711</v>
      </c>
      <c r="C4685" s="26" t="s">
        <v>6930</v>
      </c>
      <c r="D4685" s="26" t="s">
        <v>3021</v>
      </c>
      <c r="E4685" s="26" t="s">
        <v>134</v>
      </c>
      <c r="F4685" s="26" t="s">
        <v>23239</v>
      </c>
      <c r="G4685" s="26" t="s">
        <v>1263</v>
      </c>
      <c r="H4685" s="26" t="s">
        <v>255</v>
      </c>
      <c r="J4685" s="26" t="s">
        <v>137</v>
      </c>
      <c r="L4685" s="26" t="s">
        <v>138</v>
      </c>
      <c r="M4685" s="26" t="s">
        <v>46614</v>
      </c>
      <c r="N4685" s="26" t="s">
        <v>46615</v>
      </c>
      <c r="O4685" s="26" t="s">
        <v>46616</v>
      </c>
      <c r="P4685" s="26" t="s">
        <v>46617</v>
      </c>
      <c r="Q4685" s="26" t="s">
        <v>46618</v>
      </c>
      <c r="R4685" s="26" t="s">
        <v>144</v>
      </c>
      <c r="S4685" s="26" t="s">
        <v>144</v>
      </c>
      <c r="U4685" s="26" t="s">
        <v>46619</v>
      </c>
      <c r="V4685" s="28">
        <v>44347</v>
      </c>
      <c r="W4685" s="26" t="s">
        <v>146</v>
      </c>
      <c r="X4685" s="26" t="s">
        <v>144</v>
      </c>
      <c r="Y4685" s="26" t="s">
        <v>144</v>
      </c>
      <c r="Z4685" s="26" t="s">
        <v>144</v>
      </c>
      <c r="AC4685" s="26" t="s">
        <v>22937</v>
      </c>
      <c r="AD4685" s="26">
        <v>1</v>
      </c>
      <c r="AE4685" s="28">
        <v>44831</v>
      </c>
      <c r="AF4685" s="26">
        <v>2022</v>
      </c>
      <c r="AG4685" s="26" t="s">
        <v>46620</v>
      </c>
      <c r="AH4685" s="26" t="s">
        <v>1263</v>
      </c>
      <c r="AI4685" s="26" t="s">
        <v>6657</v>
      </c>
      <c r="AJ4685" s="26" t="s">
        <v>144</v>
      </c>
      <c r="AK4685" s="26" t="s">
        <v>8749</v>
      </c>
      <c r="AL4685" s="26" t="s">
        <v>144</v>
      </c>
      <c r="AM4685" s="26" t="s">
        <v>46621</v>
      </c>
      <c r="AN4685" s="26" t="s">
        <v>567</v>
      </c>
      <c r="AQ4685" s="26" t="s">
        <v>255</v>
      </c>
      <c r="AR4685" s="26" t="s">
        <v>4263</v>
      </c>
      <c r="AT4685" s="26" t="s">
        <v>152</v>
      </c>
      <c r="AU4685" s="26" t="s">
        <v>1185</v>
      </c>
      <c r="AV4685" s="26" t="s">
        <v>665</v>
      </c>
      <c r="AW4685" s="26" t="s">
        <v>665</v>
      </c>
      <c r="AX4685" s="26" t="s">
        <v>39552</v>
      </c>
      <c r="AY4685" s="26" t="s">
        <v>39552</v>
      </c>
      <c r="AZ4685" s="26" t="s">
        <v>156</v>
      </c>
      <c r="BA4685" s="26" t="s">
        <v>666</v>
      </c>
      <c r="BB4685" s="26" t="s">
        <v>158</v>
      </c>
      <c r="BC4685" s="26" t="s">
        <v>159</v>
      </c>
      <c r="BD4685" s="26">
        <v>1</v>
      </c>
      <c r="BE4685" s="26">
        <v>13</v>
      </c>
      <c r="BF4685" s="26">
        <v>2</v>
      </c>
      <c r="BG4685" s="26">
        <v>24</v>
      </c>
      <c r="BH4685" s="26">
        <v>102</v>
      </c>
      <c r="BI4685" s="26">
        <v>146</v>
      </c>
      <c r="BJ4685" s="26">
        <v>13</v>
      </c>
      <c r="BK4685" s="26">
        <v>1</v>
      </c>
      <c r="BL4685" s="26">
        <v>1985</v>
      </c>
      <c r="BM4685" s="26" t="s">
        <v>3897</v>
      </c>
      <c r="BP4685" s="26" t="s">
        <v>667</v>
      </c>
      <c r="BT4685" s="26">
        <v>2022</v>
      </c>
      <c r="BW4685" s="26" t="s">
        <v>1273</v>
      </c>
      <c r="BX4685" s="26" t="s">
        <v>6660</v>
      </c>
      <c r="BY4685" s="26" t="s">
        <v>144</v>
      </c>
      <c r="CD4685" s="26" t="s">
        <v>22942</v>
      </c>
      <c r="CE4685" s="26" t="s">
        <v>22937</v>
      </c>
      <c r="CF4685" s="26" t="s">
        <v>2451</v>
      </c>
      <c r="CG4685" s="26" t="s">
        <v>14056</v>
      </c>
      <c r="CH4685" s="26" t="s">
        <v>167</v>
      </c>
      <c r="CI4685" s="26" t="s">
        <v>3929</v>
      </c>
      <c r="CJ4685" s="26" t="s">
        <v>46622</v>
      </c>
      <c r="CK4685" s="26" t="s">
        <v>1319</v>
      </c>
      <c r="CL4685" s="26" t="s">
        <v>3929</v>
      </c>
      <c r="CN4685" s="26" t="s">
        <v>169</v>
      </c>
      <c r="CO4685" s="26" t="s">
        <v>144</v>
      </c>
      <c r="CP4685" s="26" t="s">
        <v>144</v>
      </c>
      <c r="CQ4685" s="26" t="s">
        <v>144</v>
      </c>
      <c r="CR4685" s="26" t="s">
        <v>144</v>
      </c>
    </row>
    <row r="4686" spans="1:96" hidden="1">
      <c r="A4686" s="26" t="s">
        <v>131</v>
      </c>
      <c r="B4686" s="27">
        <v>22004712</v>
      </c>
      <c r="C4686" s="26" t="s">
        <v>9141</v>
      </c>
      <c r="D4686" s="26" t="s">
        <v>3538</v>
      </c>
      <c r="E4686" s="26" t="s">
        <v>640</v>
      </c>
      <c r="F4686" s="26" t="s">
        <v>27641</v>
      </c>
      <c r="G4686" s="26" t="s">
        <v>255</v>
      </c>
      <c r="H4686" s="26" t="s">
        <v>255</v>
      </c>
      <c r="J4686" s="26" t="s">
        <v>137</v>
      </c>
      <c r="L4686" s="26" t="s">
        <v>138</v>
      </c>
      <c r="M4686" s="26" t="s">
        <v>46623</v>
      </c>
      <c r="N4686" s="26" t="s">
        <v>46623</v>
      </c>
      <c r="O4686" s="26" t="s">
        <v>46624</v>
      </c>
      <c r="P4686" s="26" t="s">
        <v>46624</v>
      </c>
      <c r="Q4686" s="26" t="s">
        <v>46625</v>
      </c>
      <c r="R4686" s="26" t="s">
        <v>144</v>
      </c>
      <c r="S4686" s="26" t="s">
        <v>144</v>
      </c>
      <c r="U4686" s="26" t="s">
        <v>46626</v>
      </c>
      <c r="V4686" s="28">
        <v>44586</v>
      </c>
      <c r="W4686" s="26" t="s">
        <v>649</v>
      </c>
      <c r="X4686" s="26" t="s">
        <v>144</v>
      </c>
      <c r="Y4686" s="26" t="s">
        <v>144</v>
      </c>
      <c r="Z4686" s="26" t="s">
        <v>144</v>
      </c>
      <c r="AC4686" s="26" t="s">
        <v>511</v>
      </c>
      <c r="AD4686" s="26">
        <v>1</v>
      </c>
      <c r="AE4686" s="28">
        <v>44831</v>
      </c>
      <c r="AF4686" s="26">
        <v>2022</v>
      </c>
      <c r="AG4686" s="26" t="s">
        <v>46627</v>
      </c>
      <c r="AH4686" s="26" t="s">
        <v>255</v>
      </c>
      <c r="AI4686" s="26" t="s">
        <v>282</v>
      </c>
      <c r="AJ4686" s="26" t="s">
        <v>144</v>
      </c>
      <c r="AK4686" s="26" t="s">
        <v>144</v>
      </c>
      <c r="AL4686" s="26" t="s">
        <v>46628</v>
      </c>
      <c r="AM4686" s="26" t="s">
        <v>4332</v>
      </c>
      <c r="AN4686" s="26" t="s">
        <v>567</v>
      </c>
      <c r="AQ4686" s="26" t="s">
        <v>255</v>
      </c>
      <c r="AT4686" s="26" t="s">
        <v>152</v>
      </c>
      <c r="AU4686" s="26" t="s">
        <v>1185</v>
      </c>
      <c r="AV4686" s="26" t="s">
        <v>653</v>
      </c>
      <c r="AW4686" s="26" t="s">
        <v>653</v>
      </c>
      <c r="AX4686" s="26" t="s">
        <v>45928</v>
      </c>
      <c r="AY4686" s="26" t="s">
        <v>45928</v>
      </c>
      <c r="AZ4686" s="26" t="s">
        <v>156</v>
      </c>
      <c r="BA4686" s="26" t="s">
        <v>655</v>
      </c>
      <c r="BB4686" s="26" t="s">
        <v>158</v>
      </c>
      <c r="BC4686" s="26" t="s">
        <v>159</v>
      </c>
      <c r="BD4686" s="26">
        <v>1</v>
      </c>
      <c r="BE4686" s="26">
        <v>13</v>
      </c>
      <c r="BF4686" s="26">
        <v>2</v>
      </c>
      <c r="BG4686" s="26">
        <v>24</v>
      </c>
      <c r="BH4686" s="26">
        <v>141</v>
      </c>
      <c r="BI4686" s="26">
        <v>185</v>
      </c>
      <c r="BJ4686" s="26">
        <v>16</v>
      </c>
      <c r="BK4686" s="26">
        <v>1</v>
      </c>
      <c r="BL4686" s="26">
        <v>1984</v>
      </c>
      <c r="BM4686" s="26" t="s">
        <v>3897</v>
      </c>
      <c r="BP4686" s="26" t="s">
        <v>656</v>
      </c>
      <c r="BT4686" s="26">
        <v>2022</v>
      </c>
      <c r="BW4686" s="26" t="s">
        <v>265</v>
      </c>
      <c r="BX4686" s="26" t="s">
        <v>286</v>
      </c>
      <c r="BY4686" s="26" t="s">
        <v>144</v>
      </c>
      <c r="CD4686" s="26" t="s">
        <v>516</v>
      </c>
      <c r="CE4686" s="26" t="s">
        <v>511</v>
      </c>
      <c r="CF4686" s="26" t="s">
        <v>144</v>
      </c>
      <c r="CG4686" s="26" t="s">
        <v>46629</v>
      </c>
      <c r="CH4686" s="26" t="s">
        <v>189</v>
      </c>
      <c r="CI4686" s="26" t="s">
        <v>190</v>
      </c>
      <c r="CJ4686" s="26" t="s">
        <v>46630</v>
      </c>
      <c r="CK4686" s="26" t="s">
        <v>189</v>
      </c>
      <c r="CL4686" s="26" t="s">
        <v>4162</v>
      </c>
      <c r="CN4686" s="26" t="s">
        <v>169</v>
      </c>
      <c r="CO4686" s="26" t="s">
        <v>144</v>
      </c>
      <c r="CP4686" s="26" t="s">
        <v>144</v>
      </c>
      <c r="CQ4686" s="26" t="s">
        <v>144</v>
      </c>
      <c r="CR4686" s="26" t="s">
        <v>144</v>
      </c>
    </row>
    <row r="4687" spans="1:96" hidden="1">
      <c r="A4687" s="26" t="s">
        <v>131</v>
      </c>
      <c r="B4687" s="27">
        <v>22004713</v>
      </c>
      <c r="C4687" s="26" t="s">
        <v>170</v>
      </c>
      <c r="D4687" s="26" t="s">
        <v>26241</v>
      </c>
      <c r="E4687" s="26" t="s">
        <v>134</v>
      </c>
      <c r="F4687" s="26" t="s">
        <v>8590</v>
      </c>
      <c r="G4687" s="26" t="s">
        <v>7517</v>
      </c>
      <c r="J4687" s="26" t="s">
        <v>137</v>
      </c>
      <c r="M4687" s="26" t="s">
        <v>46631</v>
      </c>
      <c r="O4687" s="26" t="s">
        <v>46632</v>
      </c>
      <c r="S4687" s="29" t="s">
        <v>46633</v>
      </c>
      <c r="U4687" s="26" t="s">
        <v>46634</v>
      </c>
      <c r="AC4687" s="26" t="s">
        <v>13870</v>
      </c>
      <c r="AD4687" s="26">
        <v>1</v>
      </c>
      <c r="AE4687" s="28">
        <v>44831.441091666667</v>
      </c>
      <c r="AF4687" s="26">
        <v>2022</v>
      </c>
      <c r="AG4687" s="26" t="s">
        <v>46635</v>
      </c>
      <c r="AN4687" s="26" t="s">
        <v>567</v>
      </c>
      <c r="AQ4687" s="26" t="s">
        <v>7517</v>
      </c>
      <c r="AS4687" s="26" t="s">
        <v>22123</v>
      </c>
      <c r="AT4687" s="26" t="s">
        <v>152</v>
      </c>
      <c r="AU4687" s="26" t="s">
        <v>7840</v>
      </c>
      <c r="AV4687" s="26" t="s">
        <v>224</v>
      </c>
      <c r="AW4687" s="26" t="s">
        <v>224</v>
      </c>
      <c r="AX4687" s="26" t="s">
        <v>11788</v>
      </c>
      <c r="AY4687" s="26" t="s">
        <v>11788</v>
      </c>
      <c r="AZ4687" s="26" t="s">
        <v>156</v>
      </c>
      <c r="BA4687" s="26" t="s">
        <v>226</v>
      </c>
      <c r="BB4687" s="26" t="s">
        <v>158</v>
      </c>
      <c r="BC4687" s="26" t="s">
        <v>159</v>
      </c>
      <c r="BD4687" s="26">
        <v>1</v>
      </c>
      <c r="BE4687" s="26">
        <v>13</v>
      </c>
      <c r="BF4687" s="26">
        <v>2</v>
      </c>
      <c r="BG4687" s="26">
        <v>22</v>
      </c>
      <c r="BH4687" s="26">
        <v>91</v>
      </c>
      <c r="BI4687" s="26">
        <v>135</v>
      </c>
      <c r="BJ4687" s="26">
        <v>12</v>
      </c>
      <c r="BK4687" s="26">
        <v>1</v>
      </c>
      <c r="BL4687" s="26">
        <v>1869</v>
      </c>
      <c r="BM4687" s="26" t="s">
        <v>3897</v>
      </c>
      <c r="BN4687" s="26" t="s">
        <v>360</v>
      </c>
      <c r="BP4687" s="26" t="s">
        <v>227</v>
      </c>
      <c r="BR4687" s="26">
        <v>7.6</v>
      </c>
      <c r="BT4687" s="26">
        <v>2021</v>
      </c>
      <c r="BU4687" s="26" t="s">
        <v>402</v>
      </c>
      <c r="CD4687" s="26" t="s">
        <v>13873</v>
      </c>
      <c r="CE4687" s="26" t="s">
        <v>13870</v>
      </c>
      <c r="CN4687" s="26" t="s">
        <v>3945</v>
      </c>
    </row>
    <row r="4688" spans="1:96" hidden="1">
      <c r="A4688" s="26" t="s">
        <v>131</v>
      </c>
      <c r="B4688" s="27">
        <v>22004714</v>
      </c>
      <c r="C4688" s="26" t="s">
        <v>3253</v>
      </c>
      <c r="D4688" s="26" t="s">
        <v>1605</v>
      </c>
      <c r="E4688" s="26" t="s">
        <v>134</v>
      </c>
      <c r="F4688" s="26" t="s">
        <v>46636</v>
      </c>
      <c r="G4688" s="26" t="s">
        <v>136</v>
      </c>
      <c r="H4688" s="26" t="s">
        <v>136</v>
      </c>
      <c r="J4688" s="26" t="s">
        <v>137</v>
      </c>
      <c r="L4688" s="26" t="s">
        <v>138</v>
      </c>
      <c r="M4688" s="26" t="s">
        <v>46637</v>
      </c>
      <c r="N4688" s="26" t="s">
        <v>46638</v>
      </c>
      <c r="O4688" s="26" t="s">
        <v>46639</v>
      </c>
      <c r="P4688" s="26" t="s">
        <v>46640</v>
      </c>
      <c r="Q4688" s="26" t="s">
        <v>46641</v>
      </c>
      <c r="R4688" s="26" t="s">
        <v>144</v>
      </c>
      <c r="S4688" s="26" t="s">
        <v>144</v>
      </c>
      <c r="U4688" s="26" t="s">
        <v>46642</v>
      </c>
      <c r="V4688" s="28">
        <v>44299</v>
      </c>
      <c r="W4688" s="26" t="s">
        <v>146</v>
      </c>
      <c r="X4688" s="26" t="s">
        <v>144</v>
      </c>
      <c r="Y4688" s="26" t="s">
        <v>144</v>
      </c>
      <c r="Z4688" s="26" t="s">
        <v>144</v>
      </c>
      <c r="AD4688" s="26">
        <v>1</v>
      </c>
      <c r="AE4688" s="28">
        <v>44831</v>
      </c>
      <c r="AF4688" s="26">
        <v>2022</v>
      </c>
      <c r="AG4688" s="26" t="s">
        <v>46643</v>
      </c>
      <c r="AH4688" s="26" t="s">
        <v>136</v>
      </c>
      <c r="AI4688" s="26" t="s">
        <v>444</v>
      </c>
      <c r="AJ4688" s="26" t="s">
        <v>144</v>
      </c>
      <c r="AK4688" s="26" t="s">
        <v>38026</v>
      </c>
      <c r="AL4688" s="26" t="s">
        <v>144</v>
      </c>
      <c r="AM4688" s="26" t="s">
        <v>27410</v>
      </c>
      <c r="AQ4688" s="26" t="s">
        <v>136</v>
      </c>
      <c r="AR4688" s="26" t="s">
        <v>444</v>
      </c>
      <c r="AS4688" s="26" t="s">
        <v>27410</v>
      </c>
      <c r="AT4688" s="26" t="s">
        <v>152</v>
      </c>
      <c r="AU4688" s="26" t="s">
        <v>1185</v>
      </c>
      <c r="AV4688" s="26" t="s">
        <v>665</v>
      </c>
      <c r="AW4688" s="26" t="s">
        <v>665</v>
      </c>
      <c r="AX4688" s="26" t="s">
        <v>39552</v>
      </c>
      <c r="AY4688" s="26" t="s">
        <v>39552</v>
      </c>
      <c r="AZ4688" s="26" t="s">
        <v>156</v>
      </c>
      <c r="BA4688" s="26" t="s">
        <v>666</v>
      </c>
      <c r="BB4688" s="26" t="s">
        <v>158</v>
      </c>
      <c r="BC4688" s="26" t="s">
        <v>159</v>
      </c>
      <c r="BD4688" s="26">
        <v>1</v>
      </c>
      <c r="BE4688" s="26">
        <v>13</v>
      </c>
      <c r="BF4688" s="26">
        <v>2</v>
      </c>
      <c r="BG4688" s="26">
        <v>24</v>
      </c>
      <c r="BH4688" s="26">
        <v>102</v>
      </c>
      <c r="BI4688" s="26">
        <v>146</v>
      </c>
      <c r="BJ4688" s="26">
        <v>13</v>
      </c>
      <c r="BK4688" s="26">
        <v>1</v>
      </c>
      <c r="BL4688" s="26">
        <v>1985</v>
      </c>
      <c r="BM4688" s="26" t="s">
        <v>3897</v>
      </c>
      <c r="BP4688" s="26" t="s">
        <v>667</v>
      </c>
      <c r="BT4688" s="26">
        <v>2020</v>
      </c>
      <c r="BW4688" s="26" t="s">
        <v>162</v>
      </c>
      <c r="BX4688" s="26" t="s">
        <v>27411</v>
      </c>
      <c r="BY4688" s="26" t="s">
        <v>144</v>
      </c>
      <c r="CF4688" s="26" t="s">
        <v>2451</v>
      </c>
      <c r="CG4688" s="26" t="s">
        <v>4534</v>
      </c>
      <c r="CH4688" s="26" t="s">
        <v>341</v>
      </c>
      <c r="CI4688" s="26" t="s">
        <v>342</v>
      </c>
      <c r="CJ4688" s="26" t="s">
        <v>46644</v>
      </c>
      <c r="CK4688" s="26" t="s">
        <v>1319</v>
      </c>
      <c r="CL4688" s="26" t="s">
        <v>4162</v>
      </c>
      <c r="CN4688" s="26" t="s">
        <v>169</v>
      </c>
      <c r="CO4688" s="26" t="s">
        <v>144</v>
      </c>
      <c r="CP4688" s="26" t="s">
        <v>144</v>
      </c>
      <c r="CQ4688" s="26" t="s">
        <v>144</v>
      </c>
      <c r="CR4688" s="26" t="s">
        <v>144</v>
      </c>
    </row>
    <row r="4689" spans="1:96" hidden="1">
      <c r="A4689" s="26" t="s">
        <v>131</v>
      </c>
      <c r="B4689" s="27">
        <v>22004715</v>
      </c>
      <c r="C4689" s="26" t="s">
        <v>46645</v>
      </c>
      <c r="D4689" s="26" t="s">
        <v>713</v>
      </c>
      <c r="E4689" s="26" t="s">
        <v>134</v>
      </c>
      <c r="F4689" s="26" t="s">
        <v>10562</v>
      </c>
      <c r="G4689" s="26" t="s">
        <v>541</v>
      </c>
      <c r="H4689" s="26" t="s">
        <v>541</v>
      </c>
      <c r="J4689" s="26" t="s">
        <v>137</v>
      </c>
      <c r="M4689" s="26" t="s">
        <v>46646</v>
      </c>
      <c r="N4689" s="26" t="s">
        <v>144</v>
      </c>
      <c r="O4689" s="26" t="s">
        <v>46647</v>
      </c>
      <c r="P4689" s="26" t="s">
        <v>144</v>
      </c>
      <c r="Q4689" s="26" t="s">
        <v>144</v>
      </c>
      <c r="R4689" s="26" t="s">
        <v>144</v>
      </c>
      <c r="S4689" s="29" t="s">
        <v>46648</v>
      </c>
      <c r="U4689" s="26" t="s">
        <v>46649</v>
      </c>
      <c r="W4689" s="26" t="s">
        <v>144</v>
      </c>
      <c r="X4689" s="26" t="s">
        <v>144</v>
      </c>
      <c r="Y4689" s="26" t="s">
        <v>144</v>
      </c>
      <c r="Z4689" s="26" t="s">
        <v>144</v>
      </c>
      <c r="AC4689" s="26" t="s">
        <v>26838</v>
      </c>
      <c r="AD4689" s="26">
        <v>1</v>
      </c>
      <c r="AE4689" s="28">
        <v>44831</v>
      </c>
      <c r="AF4689" s="26">
        <v>2022</v>
      </c>
      <c r="AG4689" s="26" t="s">
        <v>46650</v>
      </c>
      <c r="AJ4689" s="26" t="s">
        <v>144</v>
      </c>
      <c r="AK4689" s="26" t="s">
        <v>144</v>
      </c>
      <c r="AL4689" s="26" t="s">
        <v>144</v>
      </c>
      <c r="AN4689" s="26" t="s">
        <v>205</v>
      </c>
      <c r="AQ4689" s="26" t="s">
        <v>541</v>
      </c>
      <c r="AS4689" s="26" t="s">
        <v>12328</v>
      </c>
      <c r="AT4689" s="26" t="s">
        <v>152</v>
      </c>
      <c r="AU4689" s="26" t="s">
        <v>3939</v>
      </c>
      <c r="AV4689" s="26" t="s">
        <v>1586</v>
      </c>
      <c r="AW4689" s="26" t="s">
        <v>1586</v>
      </c>
      <c r="AX4689" s="26" t="s">
        <v>29227</v>
      </c>
      <c r="AY4689" s="26" t="s">
        <v>29227</v>
      </c>
      <c r="AZ4689" s="26" t="s">
        <v>156</v>
      </c>
      <c r="BA4689" s="26" t="s">
        <v>571</v>
      </c>
      <c r="BB4689" s="26" t="s">
        <v>158</v>
      </c>
      <c r="BC4689" s="26" t="s">
        <v>159</v>
      </c>
      <c r="BD4689" s="26">
        <v>1</v>
      </c>
      <c r="BE4689" s="26">
        <v>13</v>
      </c>
      <c r="BF4689" s="26">
        <v>2</v>
      </c>
      <c r="BG4689" s="26">
        <v>11</v>
      </c>
      <c r="BH4689" s="26">
        <v>152</v>
      </c>
      <c r="BI4689" s="26">
        <v>196</v>
      </c>
      <c r="BJ4689" s="26">
        <v>15</v>
      </c>
      <c r="BK4689" s="26">
        <v>1</v>
      </c>
      <c r="BL4689" s="26">
        <v>2024</v>
      </c>
      <c r="BM4689" s="26" t="s">
        <v>3897</v>
      </c>
      <c r="BN4689" s="26" t="s">
        <v>360</v>
      </c>
      <c r="BP4689" s="26" t="s">
        <v>1588</v>
      </c>
      <c r="BR4689" s="26">
        <v>8.6</v>
      </c>
      <c r="BT4689" s="26">
        <v>2022</v>
      </c>
      <c r="CD4689" s="26" t="s">
        <v>26844</v>
      </c>
      <c r="CE4689" s="26" t="s">
        <v>26838</v>
      </c>
      <c r="CF4689" s="26" t="s">
        <v>144</v>
      </c>
      <c r="CN4689" s="26" t="s">
        <v>3945</v>
      </c>
      <c r="CO4689" s="26" t="s">
        <v>144</v>
      </c>
      <c r="CP4689" s="26" t="s">
        <v>144</v>
      </c>
      <c r="CQ4689" s="26" t="s">
        <v>144</v>
      </c>
      <c r="CR4689" s="26" t="s">
        <v>144</v>
      </c>
    </row>
    <row r="4690" spans="1:96" hidden="1">
      <c r="A4690" s="26" t="s">
        <v>131</v>
      </c>
      <c r="B4690" s="27">
        <v>22004716</v>
      </c>
      <c r="C4690" s="26" t="s">
        <v>46651</v>
      </c>
      <c r="D4690" s="26" t="s">
        <v>796</v>
      </c>
      <c r="E4690" s="26" t="s">
        <v>134</v>
      </c>
      <c r="F4690" s="26" t="s">
        <v>28055</v>
      </c>
      <c r="G4690" s="26" t="s">
        <v>255</v>
      </c>
      <c r="H4690" s="26" t="s">
        <v>255</v>
      </c>
      <c r="J4690" s="26" t="s">
        <v>137</v>
      </c>
      <c r="L4690" s="26" t="s">
        <v>138</v>
      </c>
      <c r="M4690" s="26" t="s">
        <v>46652</v>
      </c>
      <c r="N4690" s="26" t="s">
        <v>46652</v>
      </c>
      <c r="O4690" s="26" t="s">
        <v>46653</v>
      </c>
      <c r="P4690" s="26" t="s">
        <v>46654</v>
      </c>
      <c r="Q4690" s="26" t="s">
        <v>46655</v>
      </c>
      <c r="R4690" s="26" t="s">
        <v>144</v>
      </c>
      <c r="S4690" s="29" t="s">
        <v>46656</v>
      </c>
      <c r="U4690" s="26" t="s">
        <v>46657</v>
      </c>
      <c r="W4690" s="26" t="s">
        <v>146</v>
      </c>
      <c r="X4690" s="26" t="s">
        <v>144</v>
      </c>
      <c r="Y4690" s="26" t="s">
        <v>144</v>
      </c>
      <c r="Z4690" s="26" t="s">
        <v>144</v>
      </c>
      <c r="AC4690" s="26" t="s">
        <v>14841</v>
      </c>
      <c r="AD4690" s="26">
        <v>1</v>
      </c>
      <c r="AE4690" s="28">
        <v>44831</v>
      </c>
      <c r="AF4690" s="26">
        <v>2022</v>
      </c>
      <c r="AG4690" s="26" t="s">
        <v>46658</v>
      </c>
      <c r="AH4690" s="26" t="s">
        <v>255</v>
      </c>
      <c r="AI4690" s="26" t="s">
        <v>582</v>
      </c>
      <c r="AJ4690" s="26" t="s">
        <v>144</v>
      </c>
      <c r="AK4690" s="26" t="s">
        <v>144</v>
      </c>
      <c r="AL4690" s="26" t="s">
        <v>46659</v>
      </c>
      <c r="AM4690" s="26" t="s">
        <v>583</v>
      </c>
      <c r="AN4690" s="26" t="s">
        <v>285</v>
      </c>
      <c r="AQ4690" s="26" t="s">
        <v>255</v>
      </c>
      <c r="AR4690" s="26" t="s">
        <v>1248</v>
      </c>
      <c r="AS4690" s="26" t="s">
        <v>652</v>
      </c>
      <c r="AT4690" s="26" t="s">
        <v>4430</v>
      </c>
      <c r="AU4690" s="26" t="s">
        <v>5938</v>
      </c>
      <c r="AV4690" s="26" t="s">
        <v>665</v>
      </c>
      <c r="AW4690" s="26" t="s">
        <v>665</v>
      </c>
      <c r="AX4690" s="26" t="s">
        <v>5939</v>
      </c>
      <c r="AY4690" s="26" t="s">
        <v>5939</v>
      </c>
      <c r="AZ4690" s="26" t="s">
        <v>156</v>
      </c>
      <c r="BA4690" s="26" t="s">
        <v>666</v>
      </c>
      <c r="BB4690" s="26" t="s">
        <v>158</v>
      </c>
      <c r="BC4690" s="26" t="s">
        <v>159</v>
      </c>
      <c r="BD4690" s="26">
        <v>1</v>
      </c>
      <c r="BE4690" s="26">
        <v>13</v>
      </c>
      <c r="BF4690" s="26">
        <v>7</v>
      </c>
      <c r="BG4690" s="26">
        <v>13</v>
      </c>
      <c r="BH4690" s="26">
        <v>103</v>
      </c>
      <c r="BI4690" s="26">
        <v>147</v>
      </c>
      <c r="BJ4690" s="26">
        <v>13</v>
      </c>
      <c r="BK4690" s="26">
        <v>1</v>
      </c>
      <c r="BL4690" s="26">
        <v>1904</v>
      </c>
      <c r="BM4690" s="26" t="s">
        <v>3897</v>
      </c>
      <c r="BP4690" s="26" t="s">
        <v>4583</v>
      </c>
      <c r="BT4690" s="26">
        <v>2022</v>
      </c>
      <c r="BW4690" s="26" t="s">
        <v>265</v>
      </c>
      <c r="BX4690" s="26" t="s">
        <v>1067</v>
      </c>
      <c r="BY4690" s="26" t="s">
        <v>144</v>
      </c>
      <c r="CD4690" s="26" t="s">
        <v>14844</v>
      </c>
      <c r="CE4690" s="26" t="s">
        <v>14841</v>
      </c>
      <c r="CF4690" s="26" t="s">
        <v>2451</v>
      </c>
      <c r="CG4690" s="26" t="s">
        <v>46660</v>
      </c>
      <c r="CH4690" s="26" t="s">
        <v>773</v>
      </c>
      <c r="CI4690" s="26" t="s">
        <v>4071</v>
      </c>
      <c r="CJ4690" s="26" t="s">
        <v>46661</v>
      </c>
      <c r="CK4690" s="26" t="s">
        <v>773</v>
      </c>
      <c r="CL4690" s="26" t="s">
        <v>345</v>
      </c>
      <c r="CN4690" s="26" t="s">
        <v>169</v>
      </c>
      <c r="CO4690" s="26" t="s">
        <v>144</v>
      </c>
      <c r="CP4690" s="26" t="s">
        <v>144</v>
      </c>
      <c r="CQ4690" s="26" t="s">
        <v>144</v>
      </c>
      <c r="CR4690" s="26" t="s">
        <v>144</v>
      </c>
    </row>
    <row r="4691" spans="1:96" hidden="1">
      <c r="A4691" s="26" t="s">
        <v>131</v>
      </c>
      <c r="B4691" s="27">
        <v>22004717</v>
      </c>
      <c r="C4691" s="26" t="s">
        <v>4958</v>
      </c>
      <c r="D4691" s="26" t="s">
        <v>490</v>
      </c>
      <c r="E4691" s="26" t="s">
        <v>134</v>
      </c>
      <c r="F4691" s="26" t="s">
        <v>46662</v>
      </c>
      <c r="G4691" s="26" t="s">
        <v>255</v>
      </c>
      <c r="H4691" s="26" t="s">
        <v>462</v>
      </c>
      <c r="J4691" s="26" t="s">
        <v>137</v>
      </c>
      <c r="L4691" s="26" t="s">
        <v>463</v>
      </c>
      <c r="M4691" s="26" t="s">
        <v>46663</v>
      </c>
      <c r="N4691" s="26" t="s">
        <v>46663</v>
      </c>
      <c r="O4691" s="26" t="s">
        <v>46664</v>
      </c>
      <c r="P4691" s="26" t="s">
        <v>46665</v>
      </c>
      <c r="Q4691" s="26" t="s">
        <v>46666</v>
      </c>
      <c r="R4691" s="26" t="s">
        <v>144</v>
      </c>
      <c r="S4691" s="26" t="s">
        <v>144</v>
      </c>
      <c r="U4691" s="26" t="s">
        <v>46667</v>
      </c>
      <c r="V4691" s="28">
        <v>44032</v>
      </c>
      <c r="W4691" s="26" t="s">
        <v>146</v>
      </c>
      <c r="X4691" s="26" t="s">
        <v>144</v>
      </c>
      <c r="Y4691" s="26" t="s">
        <v>144</v>
      </c>
      <c r="Z4691" s="26" t="s">
        <v>144</v>
      </c>
      <c r="AD4691" s="26">
        <v>1</v>
      </c>
      <c r="AE4691" s="28">
        <v>44831</v>
      </c>
      <c r="AF4691" s="26">
        <v>2022</v>
      </c>
      <c r="AG4691" s="26" t="s">
        <v>46668</v>
      </c>
      <c r="AH4691" s="26" t="s">
        <v>255</v>
      </c>
      <c r="AI4691" s="26" t="s">
        <v>763</v>
      </c>
      <c r="AJ4691" s="26" t="s">
        <v>144</v>
      </c>
      <c r="AK4691" s="26" t="s">
        <v>144</v>
      </c>
      <c r="AL4691" s="26" t="s">
        <v>46669</v>
      </c>
      <c r="AM4691" s="26" t="s">
        <v>1987</v>
      </c>
      <c r="AN4691" s="26" t="s">
        <v>285</v>
      </c>
      <c r="AQ4691" s="26" t="s">
        <v>462</v>
      </c>
      <c r="AT4691" s="26" t="s">
        <v>4430</v>
      </c>
      <c r="AU4691" s="26" t="s">
        <v>4431</v>
      </c>
      <c r="AV4691" s="26" t="s">
        <v>6227</v>
      </c>
      <c r="AW4691" s="26" t="s">
        <v>6227</v>
      </c>
      <c r="AX4691" s="26" t="s">
        <v>6228</v>
      </c>
      <c r="AY4691" s="26" t="s">
        <v>6228</v>
      </c>
      <c r="AZ4691" s="26" t="s">
        <v>156</v>
      </c>
      <c r="BA4691" s="26" t="s">
        <v>1027</v>
      </c>
      <c r="BB4691" s="26" t="s">
        <v>158</v>
      </c>
      <c r="BC4691" s="26" t="s">
        <v>159</v>
      </c>
      <c r="BD4691" s="26">
        <v>1</v>
      </c>
      <c r="BE4691" s="26">
        <v>13</v>
      </c>
      <c r="BF4691" s="26">
        <v>7</v>
      </c>
      <c r="BG4691" s="26">
        <v>14</v>
      </c>
      <c r="BH4691" s="26">
        <v>114</v>
      </c>
      <c r="BI4691" s="26">
        <v>158</v>
      </c>
      <c r="BJ4691" s="26">
        <v>29</v>
      </c>
      <c r="BK4691" s="26">
        <v>1</v>
      </c>
      <c r="BL4691" s="26">
        <v>1852</v>
      </c>
      <c r="BM4691" s="26" t="s">
        <v>3897</v>
      </c>
      <c r="BP4691" s="26" t="s">
        <v>6229</v>
      </c>
      <c r="BT4691" s="26">
        <v>2021</v>
      </c>
      <c r="BW4691" s="26" t="s">
        <v>265</v>
      </c>
      <c r="BX4691" s="26" t="s">
        <v>768</v>
      </c>
      <c r="BY4691" s="26" t="s">
        <v>144</v>
      </c>
      <c r="CF4691" s="26" t="s">
        <v>2451</v>
      </c>
      <c r="CG4691" s="26" t="s">
        <v>46670</v>
      </c>
      <c r="CH4691" s="26" t="s">
        <v>2562</v>
      </c>
      <c r="CI4691" s="26" t="s">
        <v>487</v>
      </c>
      <c r="CJ4691" s="26" t="s">
        <v>46671</v>
      </c>
      <c r="CK4691" s="26" t="s">
        <v>1319</v>
      </c>
      <c r="CL4691" s="26" t="s">
        <v>1320</v>
      </c>
      <c r="CN4691" s="26" t="s">
        <v>3945</v>
      </c>
      <c r="CO4691" s="26" t="s">
        <v>144</v>
      </c>
      <c r="CP4691" s="26" t="s">
        <v>144</v>
      </c>
      <c r="CQ4691" s="26" t="s">
        <v>144</v>
      </c>
      <c r="CR4691" s="26" t="s">
        <v>144</v>
      </c>
    </row>
    <row r="4692" spans="1:96" hidden="1">
      <c r="A4692" s="26" t="s">
        <v>131</v>
      </c>
      <c r="B4692" s="27">
        <v>22004718</v>
      </c>
      <c r="C4692" s="26" t="s">
        <v>3548</v>
      </c>
      <c r="D4692" s="26" t="s">
        <v>1015</v>
      </c>
      <c r="E4692" s="26" t="s">
        <v>134</v>
      </c>
      <c r="F4692" s="26" t="s">
        <v>46672</v>
      </c>
      <c r="G4692" s="26" t="s">
        <v>255</v>
      </c>
      <c r="H4692" s="26" t="s">
        <v>173</v>
      </c>
      <c r="J4692" s="26" t="s">
        <v>137</v>
      </c>
      <c r="L4692" s="26" t="s">
        <v>463</v>
      </c>
      <c r="M4692" s="26" t="s">
        <v>46673</v>
      </c>
      <c r="N4692" s="26" t="s">
        <v>46674</v>
      </c>
      <c r="O4692" s="26" t="s">
        <v>144</v>
      </c>
      <c r="P4692" s="26" t="s">
        <v>46675</v>
      </c>
      <c r="Q4692" s="26" t="s">
        <v>144</v>
      </c>
      <c r="R4692" s="26" t="s">
        <v>144</v>
      </c>
      <c r="S4692" s="26" t="s">
        <v>144</v>
      </c>
      <c r="U4692" s="26" t="s">
        <v>46676</v>
      </c>
      <c r="V4692" s="28">
        <v>44587</v>
      </c>
      <c r="W4692" s="26" t="s">
        <v>146</v>
      </c>
      <c r="X4692" s="26" t="s">
        <v>144</v>
      </c>
      <c r="Y4692" s="26" t="s">
        <v>144</v>
      </c>
      <c r="Z4692" s="26" t="s">
        <v>144</v>
      </c>
      <c r="AD4692" s="26">
        <v>1</v>
      </c>
      <c r="AE4692" s="28">
        <v>44831</v>
      </c>
      <c r="AF4692" s="26">
        <v>2022</v>
      </c>
      <c r="AG4692" s="26" t="s">
        <v>46677</v>
      </c>
      <c r="AH4692" s="26" t="s">
        <v>255</v>
      </c>
      <c r="AI4692" s="26" t="s">
        <v>262</v>
      </c>
      <c r="AJ4692" s="26" t="s">
        <v>144</v>
      </c>
      <c r="AK4692" s="26" t="s">
        <v>144</v>
      </c>
      <c r="AL4692" s="26" t="s">
        <v>46678</v>
      </c>
      <c r="AM4692" s="26" t="s">
        <v>928</v>
      </c>
      <c r="AN4692" s="26" t="s">
        <v>567</v>
      </c>
      <c r="AQ4692" s="26" t="s">
        <v>173</v>
      </c>
      <c r="AR4692" s="26" t="s">
        <v>17515</v>
      </c>
      <c r="AS4692" s="26" t="s">
        <v>40591</v>
      </c>
      <c r="AT4692" s="26" t="s">
        <v>4430</v>
      </c>
      <c r="AU4692" s="26" t="s">
        <v>4431</v>
      </c>
      <c r="AV4692" s="26" t="s">
        <v>5448</v>
      </c>
      <c r="AW4692" s="26" t="s">
        <v>5448</v>
      </c>
      <c r="AX4692" s="26" t="s">
        <v>7912</v>
      </c>
      <c r="AY4692" s="26" t="s">
        <v>7912</v>
      </c>
      <c r="AZ4692" s="26" t="s">
        <v>156</v>
      </c>
      <c r="BA4692" s="26" t="s">
        <v>571</v>
      </c>
      <c r="BB4692" s="26" t="s">
        <v>158</v>
      </c>
      <c r="BC4692" s="26" t="s">
        <v>159</v>
      </c>
      <c r="BD4692" s="26">
        <v>1</v>
      </c>
      <c r="BE4692" s="26">
        <v>13</v>
      </c>
      <c r="BF4692" s="26">
        <v>7</v>
      </c>
      <c r="BG4692" s="26">
        <v>14</v>
      </c>
      <c r="BH4692" s="26">
        <v>178</v>
      </c>
      <c r="BI4692" s="26">
        <v>223</v>
      </c>
      <c r="BJ4692" s="26">
        <v>15</v>
      </c>
      <c r="BK4692" s="26">
        <v>1</v>
      </c>
      <c r="BL4692" s="26">
        <v>2011</v>
      </c>
      <c r="BM4692" s="26" t="s">
        <v>3897</v>
      </c>
      <c r="BP4692" s="26" t="s">
        <v>5450</v>
      </c>
      <c r="BT4692" s="26">
        <v>2020</v>
      </c>
      <c r="BW4692" s="26" t="s">
        <v>265</v>
      </c>
      <c r="BX4692" s="26" t="s">
        <v>266</v>
      </c>
      <c r="BY4692" s="26" t="s">
        <v>144</v>
      </c>
      <c r="CF4692" s="26" t="s">
        <v>2451</v>
      </c>
      <c r="CG4692" s="26" t="s">
        <v>46679</v>
      </c>
      <c r="CH4692" s="26" t="s">
        <v>341</v>
      </c>
      <c r="CI4692" s="26" t="s">
        <v>4901</v>
      </c>
      <c r="CJ4692" s="26" t="s">
        <v>46680</v>
      </c>
      <c r="CK4692" s="26" t="s">
        <v>1319</v>
      </c>
      <c r="CL4692" s="26" t="s">
        <v>2491</v>
      </c>
      <c r="CN4692" s="26" t="s">
        <v>3945</v>
      </c>
      <c r="CO4692" s="26" t="s">
        <v>144</v>
      </c>
      <c r="CP4692" s="26" t="s">
        <v>144</v>
      </c>
      <c r="CQ4692" s="26" t="s">
        <v>144</v>
      </c>
      <c r="CR4692" s="26" t="s">
        <v>144</v>
      </c>
    </row>
    <row r="4693" spans="1:96" hidden="1">
      <c r="A4693" s="26" t="s">
        <v>131</v>
      </c>
      <c r="B4693" s="27">
        <v>22004719</v>
      </c>
      <c r="C4693" s="26" t="s">
        <v>19160</v>
      </c>
      <c r="D4693" s="26" t="s">
        <v>5292</v>
      </c>
      <c r="E4693" s="26" t="s">
        <v>640</v>
      </c>
      <c r="F4693" s="26" t="s">
        <v>27282</v>
      </c>
      <c r="G4693" s="26" t="s">
        <v>255</v>
      </c>
      <c r="H4693" s="26" t="s">
        <v>1679</v>
      </c>
      <c r="J4693" s="26" t="s">
        <v>137</v>
      </c>
      <c r="L4693" s="26" t="s">
        <v>463</v>
      </c>
      <c r="M4693" s="26" t="s">
        <v>46681</v>
      </c>
      <c r="N4693" s="26" t="s">
        <v>46681</v>
      </c>
      <c r="O4693" s="26" t="s">
        <v>46682</v>
      </c>
      <c r="P4693" s="26" t="s">
        <v>46683</v>
      </c>
      <c r="Q4693" s="26" t="s">
        <v>46684</v>
      </c>
      <c r="R4693" s="26" t="s">
        <v>144</v>
      </c>
      <c r="S4693" s="29" t="s">
        <v>46685</v>
      </c>
      <c r="U4693" s="26" t="s">
        <v>46686</v>
      </c>
      <c r="V4693" s="28">
        <v>44522</v>
      </c>
      <c r="W4693" s="26" t="s">
        <v>146</v>
      </c>
      <c r="X4693" s="26" t="s">
        <v>144</v>
      </c>
      <c r="Y4693" s="26" t="s">
        <v>144</v>
      </c>
      <c r="Z4693" s="26" t="s">
        <v>144</v>
      </c>
      <c r="AC4693" s="26" t="s">
        <v>25106</v>
      </c>
      <c r="AD4693" s="26">
        <v>1</v>
      </c>
      <c r="AE4693" s="28">
        <v>44831</v>
      </c>
      <c r="AF4693" s="26">
        <v>2022</v>
      </c>
      <c r="AG4693" s="26" t="s">
        <v>46687</v>
      </c>
      <c r="AH4693" s="26" t="s">
        <v>255</v>
      </c>
      <c r="AI4693" s="26" t="s">
        <v>763</v>
      </c>
      <c r="AJ4693" s="26" t="s">
        <v>144</v>
      </c>
      <c r="AK4693" s="26" t="s">
        <v>144</v>
      </c>
      <c r="AL4693" s="26" t="s">
        <v>46688</v>
      </c>
      <c r="AM4693" s="26" t="s">
        <v>765</v>
      </c>
      <c r="AN4693" s="26" t="s">
        <v>285</v>
      </c>
      <c r="AQ4693" s="26" t="s">
        <v>1679</v>
      </c>
      <c r="AR4693" s="26" t="s">
        <v>15847</v>
      </c>
      <c r="AS4693" s="26" t="s">
        <v>46689</v>
      </c>
      <c r="AT4693" s="26" t="s">
        <v>152</v>
      </c>
      <c r="AU4693" s="26" t="s">
        <v>3939</v>
      </c>
      <c r="AV4693" s="26" t="s">
        <v>653</v>
      </c>
      <c r="AW4693" s="26" t="s">
        <v>653</v>
      </c>
      <c r="AX4693" s="26" t="s">
        <v>9118</v>
      </c>
      <c r="AY4693" s="26" t="s">
        <v>9118</v>
      </c>
      <c r="AZ4693" s="26" t="s">
        <v>156</v>
      </c>
      <c r="BA4693" s="26" t="s">
        <v>655</v>
      </c>
      <c r="BB4693" s="26" t="s">
        <v>158</v>
      </c>
      <c r="BC4693" s="26" t="s">
        <v>159</v>
      </c>
      <c r="BD4693" s="26">
        <v>1</v>
      </c>
      <c r="BE4693" s="26">
        <v>13</v>
      </c>
      <c r="BF4693" s="26">
        <v>2</v>
      </c>
      <c r="BG4693" s="26">
        <v>11</v>
      </c>
      <c r="BH4693" s="26">
        <v>141</v>
      </c>
      <c r="BI4693" s="26">
        <v>185</v>
      </c>
      <c r="BJ4693" s="26">
        <v>16</v>
      </c>
      <c r="BK4693" s="26">
        <v>1</v>
      </c>
      <c r="BL4693" s="26">
        <v>1776</v>
      </c>
      <c r="BM4693" s="26" t="s">
        <v>3897</v>
      </c>
      <c r="BN4693" s="26" t="s">
        <v>360</v>
      </c>
      <c r="BP4693" s="26" t="s">
        <v>656</v>
      </c>
      <c r="BR4693" s="26">
        <v>7.2</v>
      </c>
      <c r="BT4693" s="26">
        <v>2022</v>
      </c>
      <c r="BW4693" s="26" t="s">
        <v>265</v>
      </c>
      <c r="BX4693" s="26" t="s">
        <v>768</v>
      </c>
      <c r="BY4693" s="26" t="s">
        <v>144</v>
      </c>
      <c r="CD4693" s="26" t="s">
        <v>25108</v>
      </c>
      <c r="CE4693" s="26" t="s">
        <v>25106</v>
      </c>
      <c r="CF4693" s="26" t="s">
        <v>2451</v>
      </c>
      <c r="CN4693" s="26" t="s">
        <v>3945</v>
      </c>
      <c r="CO4693" s="26" t="s">
        <v>144</v>
      </c>
      <c r="CP4693" s="26" t="s">
        <v>144</v>
      </c>
      <c r="CQ4693" s="26" t="s">
        <v>144</v>
      </c>
      <c r="CR4693" s="26" t="s">
        <v>144</v>
      </c>
    </row>
    <row r="4694" spans="1:96" hidden="1">
      <c r="A4694" s="26" t="s">
        <v>131</v>
      </c>
      <c r="B4694" s="27">
        <v>22004720</v>
      </c>
      <c r="C4694" s="26" t="s">
        <v>4210</v>
      </c>
      <c r="D4694" s="26" t="s">
        <v>133</v>
      </c>
      <c r="E4694" s="26" t="s">
        <v>134</v>
      </c>
      <c r="F4694" s="26" t="s">
        <v>32634</v>
      </c>
      <c r="G4694" s="26" t="s">
        <v>3007</v>
      </c>
      <c r="H4694" s="26" t="s">
        <v>3007</v>
      </c>
      <c r="J4694" s="26" t="s">
        <v>137</v>
      </c>
      <c r="M4694" s="26" t="s">
        <v>46690</v>
      </c>
      <c r="N4694" s="26" t="s">
        <v>46690</v>
      </c>
      <c r="O4694" s="26" t="s">
        <v>46691</v>
      </c>
      <c r="P4694" s="26" t="s">
        <v>144</v>
      </c>
      <c r="Q4694" s="26" t="s">
        <v>144</v>
      </c>
      <c r="R4694" s="26" t="s">
        <v>144</v>
      </c>
      <c r="S4694" s="29" t="s">
        <v>46692</v>
      </c>
      <c r="U4694" s="26" t="s">
        <v>46693</v>
      </c>
      <c r="W4694" s="26" t="s">
        <v>144</v>
      </c>
      <c r="X4694" s="26" t="s">
        <v>144</v>
      </c>
      <c r="Y4694" s="26" t="s">
        <v>144</v>
      </c>
      <c r="Z4694" s="26" t="s">
        <v>144</v>
      </c>
      <c r="AC4694" s="26" t="s">
        <v>46694</v>
      </c>
      <c r="AD4694" s="26">
        <v>1</v>
      </c>
      <c r="AE4694" s="28">
        <v>44832</v>
      </c>
      <c r="AF4694" s="26">
        <v>2022</v>
      </c>
      <c r="AG4694" s="26" t="s">
        <v>46695</v>
      </c>
      <c r="AJ4694" s="26" t="s">
        <v>144</v>
      </c>
      <c r="AK4694" s="26" t="s">
        <v>144</v>
      </c>
      <c r="AL4694" s="26" t="s">
        <v>144</v>
      </c>
      <c r="AN4694" s="26" t="s">
        <v>567</v>
      </c>
      <c r="AQ4694" s="26" t="s">
        <v>3007</v>
      </c>
      <c r="AS4694" s="26" t="s">
        <v>32339</v>
      </c>
      <c r="AT4694" s="26" t="s">
        <v>152</v>
      </c>
      <c r="AU4694" s="26" t="s">
        <v>3939</v>
      </c>
      <c r="AV4694" s="26" t="s">
        <v>10677</v>
      </c>
      <c r="AW4694" s="26" t="s">
        <v>10677</v>
      </c>
      <c r="AX4694" s="26" t="s">
        <v>32</v>
      </c>
      <c r="AY4694" s="26" t="s">
        <v>32</v>
      </c>
      <c r="AZ4694" s="26" t="s">
        <v>156</v>
      </c>
      <c r="BA4694" s="26" t="s">
        <v>157</v>
      </c>
      <c r="BB4694" s="26" t="s">
        <v>158</v>
      </c>
      <c r="BC4694" s="26" t="s">
        <v>159</v>
      </c>
      <c r="BD4694" s="26">
        <v>1</v>
      </c>
      <c r="BE4694" s="26">
        <v>13</v>
      </c>
      <c r="BF4694" s="26">
        <v>2</v>
      </c>
      <c r="BG4694" s="26">
        <v>11</v>
      </c>
      <c r="BH4694" s="26">
        <v>119</v>
      </c>
      <c r="BI4694" s="26">
        <v>163</v>
      </c>
      <c r="BJ4694" s="26">
        <v>14</v>
      </c>
      <c r="BK4694" s="26">
        <v>1</v>
      </c>
      <c r="BL4694" s="26">
        <v>1773</v>
      </c>
      <c r="BM4694" s="26" t="s">
        <v>3897</v>
      </c>
      <c r="BN4694" s="26" t="s">
        <v>360</v>
      </c>
      <c r="BP4694" s="26" t="s">
        <v>10678</v>
      </c>
      <c r="BR4694" s="26">
        <v>8.6999999999999993</v>
      </c>
      <c r="BT4694" s="26">
        <v>2022</v>
      </c>
      <c r="BU4694" s="26" t="s">
        <v>402</v>
      </c>
      <c r="CD4694" s="26" t="s">
        <v>46696</v>
      </c>
      <c r="CE4694" s="26" t="s">
        <v>46694</v>
      </c>
      <c r="CF4694" s="26" t="s">
        <v>144</v>
      </c>
      <c r="CN4694" s="26" t="s">
        <v>3945</v>
      </c>
      <c r="CO4694" s="26" t="s">
        <v>144</v>
      </c>
      <c r="CP4694" s="26" t="s">
        <v>144</v>
      </c>
      <c r="CQ4694" s="26" t="s">
        <v>144</v>
      </c>
      <c r="CR4694" s="26" t="s">
        <v>144</v>
      </c>
    </row>
    <row r="4695" spans="1:96" hidden="1">
      <c r="A4695" s="26" t="s">
        <v>131</v>
      </c>
      <c r="B4695" s="27">
        <v>22004721</v>
      </c>
      <c r="C4695" s="26" t="s">
        <v>46697</v>
      </c>
      <c r="D4695" s="26" t="s">
        <v>1779</v>
      </c>
      <c r="E4695" s="26" t="s">
        <v>640</v>
      </c>
      <c r="F4695" s="26" t="s">
        <v>18935</v>
      </c>
      <c r="G4695" s="26" t="s">
        <v>1251</v>
      </c>
      <c r="H4695" s="26" t="s">
        <v>1251</v>
      </c>
      <c r="J4695" s="26" t="s">
        <v>137</v>
      </c>
      <c r="L4695" s="26" t="s">
        <v>138</v>
      </c>
      <c r="M4695" s="26" t="s">
        <v>46698</v>
      </c>
      <c r="N4695" s="26" t="s">
        <v>46699</v>
      </c>
      <c r="O4695" s="26" t="s">
        <v>46700</v>
      </c>
      <c r="P4695" s="26" t="s">
        <v>46701</v>
      </c>
      <c r="Q4695" s="26" t="s">
        <v>46702</v>
      </c>
      <c r="R4695" s="26" t="s">
        <v>144</v>
      </c>
      <c r="S4695" s="29" t="s">
        <v>46703</v>
      </c>
      <c r="U4695" s="26" t="s">
        <v>46704</v>
      </c>
      <c r="V4695" s="28">
        <v>44496</v>
      </c>
      <c r="W4695" s="26" t="s">
        <v>6622</v>
      </c>
      <c r="X4695" s="26" t="s">
        <v>144</v>
      </c>
      <c r="Y4695" s="26" t="s">
        <v>144</v>
      </c>
      <c r="Z4695" s="26" t="s">
        <v>144</v>
      </c>
      <c r="AA4695" s="28">
        <v>43550</v>
      </c>
      <c r="AC4695" s="26" t="s">
        <v>41867</v>
      </c>
      <c r="AD4695" s="26">
        <v>1</v>
      </c>
      <c r="AE4695" s="28">
        <v>44832</v>
      </c>
      <c r="AF4695" s="26">
        <v>2022</v>
      </c>
      <c r="AG4695" s="26" t="s">
        <v>46705</v>
      </c>
      <c r="AH4695" s="26" t="s">
        <v>462</v>
      </c>
      <c r="AI4695" s="26" t="s">
        <v>3776</v>
      </c>
      <c r="AJ4695" s="26" t="s">
        <v>33534</v>
      </c>
      <c r="AK4695" s="26" t="s">
        <v>46706</v>
      </c>
      <c r="AL4695" s="26" t="s">
        <v>144</v>
      </c>
      <c r="AM4695" s="26" t="s">
        <v>33534</v>
      </c>
      <c r="AN4695" s="26" t="s">
        <v>724</v>
      </c>
      <c r="AQ4695" s="26" t="s">
        <v>1251</v>
      </c>
      <c r="AS4695" s="26" t="s">
        <v>652</v>
      </c>
      <c r="AT4695" s="26" t="s">
        <v>152</v>
      </c>
      <c r="AU4695" s="26" t="s">
        <v>3939</v>
      </c>
      <c r="AV4695" s="26" t="s">
        <v>4705</v>
      </c>
      <c r="AW4695" s="26" t="s">
        <v>4705</v>
      </c>
      <c r="AX4695" s="26" t="s">
        <v>4706</v>
      </c>
      <c r="AY4695" s="26" t="s">
        <v>4706</v>
      </c>
      <c r="AZ4695" s="26" t="s">
        <v>156</v>
      </c>
      <c r="BA4695" s="26" t="s">
        <v>911</v>
      </c>
      <c r="BB4695" s="26" t="s">
        <v>158</v>
      </c>
      <c r="BC4695" s="26" t="s">
        <v>159</v>
      </c>
      <c r="BD4695" s="26">
        <v>1</v>
      </c>
      <c r="BE4695" s="26">
        <v>13</v>
      </c>
      <c r="BF4695" s="26">
        <v>2</v>
      </c>
      <c r="BG4695" s="26">
        <v>11</v>
      </c>
      <c r="BH4695" s="26">
        <v>189</v>
      </c>
      <c r="BI4695" s="26">
        <v>234</v>
      </c>
      <c r="BJ4695" s="26">
        <v>25</v>
      </c>
      <c r="BK4695" s="26">
        <v>1</v>
      </c>
      <c r="BL4695" s="26">
        <v>1783</v>
      </c>
      <c r="BM4695" s="26" t="s">
        <v>3897</v>
      </c>
      <c r="BN4695" s="26" t="s">
        <v>360</v>
      </c>
      <c r="BP4695" s="26" t="s">
        <v>4707</v>
      </c>
      <c r="BR4695" s="26">
        <v>8.6</v>
      </c>
      <c r="BT4695" s="26">
        <v>2022</v>
      </c>
      <c r="BW4695" s="26" t="s">
        <v>472</v>
      </c>
      <c r="BX4695" s="26" t="s">
        <v>3777</v>
      </c>
      <c r="BY4695" s="26" t="s">
        <v>144</v>
      </c>
      <c r="CD4695" s="26" t="s">
        <v>41870</v>
      </c>
      <c r="CE4695" s="26" t="s">
        <v>41867</v>
      </c>
      <c r="CF4695" s="26" t="s">
        <v>165</v>
      </c>
      <c r="CG4695" s="26" t="s">
        <v>46707</v>
      </c>
      <c r="CH4695" s="26" t="s">
        <v>167</v>
      </c>
      <c r="CI4695" s="26" t="s">
        <v>4162</v>
      </c>
      <c r="CJ4695" s="26" t="s">
        <v>46708</v>
      </c>
      <c r="CK4695" s="26" t="s">
        <v>167</v>
      </c>
      <c r="CL4695" s="26" t="s">
        <v>5866</v>
      </c>
      <c r="CN4695" s="26" t="s">
        <v>3945</v>
      </c>
      <c r="CO4695" s="26" t="s">
        <v>144</v>
      </c>
      <c r="CP4695" s="26" t="s">
        <v>144</v>
      </c>
      <c r="CQ4695" s="26" t="s">
        <v>144</v>
      </c>
      <c r="CR4695" s="26" t="s">
        <v>144</v>
      </c>
    </row>
    <row r="4696" spans="1:96" hidden="1">
      <c r="A4696" s="26" t="s">
        <v>131</v>
      </c>
      <c r="B4696" s="27">
        <v>22004722</v>
      </c>
      <c r="C4696" s="26" t="s">
        <v>5522</v>
      </c>
      <c r="D4696" s="26" t="s">
        <v>5536</v>
      </c>
      <c r="E4696" s="26" t="s">
        <v>640</v>
      </c>
      <c r="F4696" s="26" t="s">
        <v>46709</v>
      </c>
      <c r="G4696" s="26" t="s">
        <v>255</v>
      </c>
      <c r="H4696" s="26" t="s">
        <v>234</v>
      </c>
      <c r="J4696" s="26" t="s">
        <v>137</v>
      </c>
      <c r="L4696" s="26" t="s">
        <v>138</v>
      </c>
      <c r="M4696" s="26" t="s">
        <v>46710</v>
      </c>
      <c r="N4696" s="26" t="s">
        <v>14433</v>
      </c>
      <c r="O4696" s="26" t="s">
        <v>46711</v>
      </c>
      <c r="P4696" s="26" t="s">
        <v>46712</v>
      </c>
      <c r="Q4696" s="26" t="s">
        <v>46713</v>
      </c>
      <c r="R4696" s="26" t="s">
        <v>144</v>
      </c>
      <c r="S4696" s="29" t="s">
        <v>46714</v>
      </c>
      <c r="U4696" s="26" t="s">
        <v>46715</v>
      </c>
      <c r="V4696" s="28">
        <v>44792</v>
      </c>
      <c r="W4696" s="26" t="s">
        <v>6622</v>
      </c>
      <c r="X4696" s="26" t="s">
        <v>144</v>
      </c>
      <c r="Y4696" s="26" t="s">
        <v>144</v>
      </c>
      <c r="Z4696" s="26" t="s">
        <v>144</v>
      </c>
      <c r="AD4696" s="26">
        <v>1</v>
      </c>
      <c r="AE4696" s="28">
        <v>44832</v>
      </c>
      <c r="AF4696" s="26">
        <v>2022</v>
      </c>
      <c r="AG4696" s="26" t="s">
        <v>46716</v>
      </c>
      <c r="AH4696" s="26" t="s">
        <v>522</v>
      </c>
      <c r="AI4696" s="26" t="s">
        <v>4416</v>
      </c>
      <c r="AJ4696" s="26" t="s">
        <v>12899</v>
      </c>
      <c r="AK4696" s="26" t="s">
        <v>46717</v>
      </c>
      <c r="AL4696" s="26" t="s">
        <v>144</v>
      </c>
      <c r="AM4696" s="26" t="s">
        <v>12899</v>
      </c>
      <c r="AP4696" s="26" t="s">
        <v>4429</v>
      </c>
      <c r="AQ4696" s="26" t="s">
        <v>234</v>
      </c>
      <c r="AR4696" s="26" t="s">
        <v>1434</v>
      </c>
      <c r="AT4696" s="26" t="s">
        <v>4430</v>
      </c>
      <c r="AU4696" s="26" t="s">
        <v>4431</v>
      </c>
      <c r="AV4696" s="26" t="s">
        <v>909</v>
      </c>
      <c r="AW4696" s="26" t="s">
        <v>909</v>
      </c>
      <c r="AX4696" s="26" t="s">
        <v>4854</v>
      </c>
      <c r="AY4696" s="26" t="s">
        <v>4854</v>
      </c>
      <c r="AZ4696" s="26" t="s">
        <v>156</v>
      </c>
      <c r="BA4696" s="26" t="s">
        <v>911</v>
      </c>
      <c r="BB4696" s="26" t="s">
        <v>158</v>
      </c>
      <c r="BC4696" s="26" t="s">
        <v>159</v>
      </c>
      <c r="BD4696" s="26">
        <v>1</v>
      </c>
      <c r="BE4696" s="26">
        <v>13</v>
      </c>
      <c r="BF4696" s="26">
        <v>7</v>
      </c>
      <c r="BG4696" s="26">
        <v>14</v>
      </c>
      <c r="BH4696" s="26">
        <v>88</v>
      </c>
      <c r="BI4696" s="26">
        <v>132</v>
      </c>
      <c r="BJ4696" s="26">
        <v>25</v>
      </c>
      <c r="BK4696" s="26">
        <v>1</v>
      </c>
      <c r="BL4696" s="26">
        <v>1827</v>
      </c>
      <c r="BM4696" s="26" t="s">
        <v>3897</v>
      </c>
      <c r="BP4696" s="26" t="s">
        <v>4855</v>
      </c>
      <c r="BT4696" s="26">
        <v>2020</v>
      </c>
      <c r="BW4696" s="26" t="s">
        <v>4584</v>
      </c>
      <c r="BX4696" s="26" t="s">
        <v>12901</v>
      </c>
      <c r="BY4696" s="26" t="s">
        <v>144</v>
      </c>
      <c r="CF4696" s="26" t="s">
        <v>165</v>
      </c>
      <c r="CG4696" s="26" t="s">
        <v>46718</v>
      </c>
      <c r="CH4696" s="26" t="s">
        <v>167</v>
      </c>
      <c r="CI4696" s="26" t="s">
        <v>306</v>
      </c>
      <c r="CJ4696" s="26" t="s">
        <v>46719</v>
      </c>
      <c r="CK4696" s="26" t="s">
        <v>2490</v>
      </c>
      <c r="CL4696" s="26" t="s">
        <v>1320</v>
      </c>
      <c r="CN4696" s="26" t="s">
        <v>3945</v>
      </c>
      <c r="CO4696" s="26" t="s">
        <v>144</v>
      </c>
      <c r="CP4696" s="26" t="s">
        <v>144</v>
      </c>
      <c r="CQ4696" s="26" t="s">
        <v>144</v>
      </c>
      <c r="CR4696" s="26" t="s">
        <v>144</v>
      </c>
    </row>
    <row r="4697" spans="1:96" hidden="1">
      <c r="A4697" s="26" t="s">
        <v>131</v>
      </c>
      <c r="B4697" s="27">
        <v>22004723</v>
      </c>
      <c r="C4697" s="26" t="s">
        <v>46720</v>
      </c>
      <c r="D4697" s="26" t="s">
        <v>46721</v>
      </c>
      <c r="E4697" s="26" t="s">
        <v>134</v>
      </c>
      <c r="F4697" s="26" t="s">
        <v>26632</v>
      </c>
      <c r="G4697" s="26" t="s">
        <v>255</v>
      </c>
      <c r="H4697" s="26" t="s">
        <v>1592</v>
      </c>
      <c r="J4697" s="26" t="s">
        <v>137</v>
      </c>
      <c r="L4697" s="26" t="s">
        <v>463</v>
      </c>
      <c r="M4697" s="26" t="s">
        <v>46722</v>
      </c>
      <c r="N4697" s="26" t="s">
        <v>46722</v>
      </c>
      <c r="O4697" s="26" t="s">
        <v>46723</v>
      </c>
      <c r="P4697" s="26" t="s">
        <v>46724</v>
      </c>
      <c r="Q4697" s="26" t="s">
        <v>46725</v>
      </c>
      <c r="R4697" s="26" t="s">
        <v>144</v>
      </c>
      <c r="S4697" s="29" t="s">
        <v>46726</v>
      </c>
      <c r="U4697" s="26" t="s">
        <v>46727</v>
      </c>
      <c r="V4697" s="28">
        <v>44586</v>
      </c>
      <c r="W4697" s="26" t="s">
        <v>6622</v>
      </c>
      <c r="X4697" s="26" t="s">
        <v>144</v>
      </c>
      <c r="Y4697" s="26" t="s">
        <v>144</v>
      </c>
      <c r="Z4697" s="26" t="s">
        <v>144</v>
      </c>
      <c r="AC4697" s="26" t="s">
        <v>8119</v>
      </c>
      <c r="AD4697" s="26">
        <v>1</v>
      </c>
      <c r="AE4697" s="28">
        <v>44832</v>
      </c>
      <c r="AF4697" s="26">
        <v>2022</v>
      </c>
      <c r="AG4697" s="26" t="s">
        <v>46728</v>
      </c>
      <c r="AH4697" s="26" t="s">
        <v>255</v>
      </c>
      <c r="AI4697" s="26" t="s">
        <v>262</v>
      </c>
      <c r="AJ4697" s="26" t="s">
        <v>1821</v>
      </c>
      <c r="AK4697" s="26" t="s">
        <v>144</v>
      </c>
      <c r="AL4697" s="26" t="s">
        <v>46729</v>
      </c>
      <c r="AM4697" s="26" t="s">
        <v>1821</v>
      </c>
      <c r="AN4697" s="26" t="s">
        <v>285</v>
      </c>
      <c r="AQ4697" s="26" t="s">
        <v>1592</v>
      </c>
      <c r="AR4697" s="26" t="s">
        <v>6972</v>
      </c>
      <c r="AS4697" s="26" t="s">
        <v>46730</v>
      </c>
      <c r="AT4697" s="26" t="s">
        <v>152</v>
      </c>
      <c r="AU4697" s="26" t="s">
        <v>3939</v>
      </c>
      <c r="AV4697" s="26" t="s">
        <v>224</v>
      </c>
      <c r="AW4697" s="26" t="s">
        <v>224</v>
      </c>
      <c r="AX4697" s="26" t="s">
        <v>20628</v>
      </c>
      <c r="AY4697" s="26" t="s">
        <v>20628</v>
      </c>
      <c r="AZ4697" s="26" t="s">
        <v>156</v>
      </c>
      <c r="BA4697" s="26" t="s">
        <v>226</v>
      </c>
      <c r="BB4697" s="26" t="s">
        <v>158</v>
      </c>
      <c r="BC4697" s="26" t="s">
        <v>159</v>
      </c>
      <c r="BD4697" s="26">
        <v>1</v>
      </c>
      <c r="BE4697" s="26">
        <v>13</v>
      </c>
      <c r="BF4697" s="26">
        <v>2</v>
      </c>
      <c r="BG4697" s="26">
        <v>11</v>
      </c>
      <c r="BH4697" s="26">
        <v>91</v>
      </c>
      <c r="BI4697" s="26">
        <v>135</v>
      </c>
      <c r="BJ4697" s="26">
        <v>12</v>
      </c>
      <c r="BK4697" s="26">
        <v>1</v>
      </c>
      <c r="BL4697" s="26">
        <v>2029</v>
      </c>
      <c r="BM4697" s="26" t="s">
        <v>3897</v>
      </c>
      <c r="BN4697" s="26" t="s">
        <v>360</v>
      </c>
      <c r="BP4697" s="26" t="s">
        <v>227</v>
      </c>
      <c r="BR4697" s="26">
        <v>7.4</v>
      </c>
      <c r="BT4697" s="26">
        <v>2022</v>
      </c>
      <c r="BW4697" s="26" t="s">
        <v>265</v>
      </c>
      <c r="BX4697" s="26" t="s">
        <v>266</v>
      </c>
      <c r="BY4697" s="26" t="s">
        <v>144</v>
      </c>
      <c r="CD4697" s="26" t="s">
        <v>8122</v>
      </c>
      <c r="CE4697" s="26" t="s">
        <v>8119</v>
      </c>
      <c r="CF4697" s="26" t="s">
        <v>165</v>
      </c>
      <c r="CG4697" s="26" t="s">
        <v>46731</v>
      </c>
      <c r="CH4697" s="26" t="s">
        <v>2562</v>
      </c>
      <c r="CI4697" s="26" t="s">
        <v>168</v>
      </c>
      <c r="CJ4697" s="26" t="s">
        <v>46732</v>
      </c>
      <c r="CK4697" s="26" t="s">
        <v>1319</v>
      </c>
      <c r="CL4697" s="26" t="s">
        <v>306</v>
      </c>
      <c r="CN4697" s="26" t="s">
        <v>3945</v>
      </c>
      <c r="CO4697" s="26" t="s">
        <v>144</v>
      </c>
      <c r="CP4697" s="26" t="s">
        <v>144</v>
      </c>
      <c r="CQ4697" s="26" t="s">
        <v>144</v>
      </c>
      <c r="CR4697" s="26" t="s">
        <v>144</v>
      </c>
    </row>
    <row r="4698" spans="1:96" hidden="1">
      <c r="A4698" s="26" t="s">
        <v>131</v>
      </c>
      <c r="B4698" s="27">
        <v>22004724</v>
      </c>
      <c r="C4698" s="26" t="s">
        <v>46733</v>
      </c>
      <c r="D4698" s="26" t="s">
        <v>1322</v>
      </c>
      <c r="E4698" s="26" t="s">
        <v>134</v>
      </c>
      <c r="F4698" s="26" t="s">
        <v>26040</v>
      </c>
      <c r="G4698" s="26" t="s">
        <v>7517</v>
      </c>
      <c r="H4698" s="26" t="s">
        <v>7517</v>
      </c>
      <c r="J4698" s="26" t="s">
        <v>137</v>
      </c>
      <c r="M4698" s="26" t="s">
        <v>46734</v>
      </c>
      <c r="N4698" s="26" t="s">
        <v>144</v>
      </c>
      <c r="O4698" s="26" t="s">
        <v>46735</v>
      </c>
      <c r="P4698" s="26" t="s">
        <v>144</v>
      </c>
      <c r="Q4698" s="26" t="s">
        <v>144</v>
      </c>
      <c r="R4698" s="26" t="s">
        <v>144</v>
      </c>
      <c r="S4698" s="29" t="s">
        <v>46736</v>
      </c>
      <c r="U4698" s="26" t="s">
        <v>46737</v>
      </c>
      <c r="W4698" s="26" t="s">
        <v>144</v>
      </c>
      <c r="X4698" s="26" t="s">
        <v>144</v>
      </c>
      <c r="Y4698" s="26" t="s">
        <v>144</v>
      </c>
      <c r="Z4698" s="26" t="s">
        <v>144</v>
      </c>
      <c r="AC4698" s="26" t="s">
        <v>32032</v>
      </c>
      <c r="AD4698" s="26">
        <v>1</v>
      </c>
      <c r="AE4698" s="28">
        <v>44832</v>
      </c>
      <c r="AF4698" s="26">
        <v>2022</v>
      </c>
      <c r="AG4698" s="26" t="s">
        <v>46738</v>
      </c>
      <c r="AJ4698" s="26" t="s">
        <v>144</v>
      </c>
      <c r="AK4698" s="26" t="s">
        <v>144</v>
      </c>
      <c r="AL4698" s="26" t="s">
        <v>144</v>
      </c>
      <c r="AN4698" s="26" t="s">
        <v>285</v>
      </c>
      <c r="AQ4698" s="26" t="s">
        <v>7517</v>
      </c>
      <c r="AS4698" s="26" t="s">
        <v>46739</v>
      </c>
      <c r="AT4698" s="26" t="s">
        <v>152</v>
      </c>
      <c r="AU4698" s="26" t="s">
        <v>3939</v>
      </c>
      <c r="AV4698" s="26" t="s">
        <v>6060</v>
      </c>
      <c r="AW4698" s="26" t="s">
        <v>6060</v>
      </c>
      <c r="AX4698" s="26" t="s">
        <v>9672</v>
      </c>
      <c r="AY4698" s="26" t="s">
        <v>9672</v>
      </c>
      <c r="AZ4698" s="26" t="s">
        <v>156</v>
      </c>
      <c r="BA4698" s="26" t="s">
        <v>157</v>
      </c>
      <c r="BB4698" s="26" t="s">
        <v>158</v>
      </c>
      <c r="BC4698" s="26" t="s">
        <v>159</v>
      </c>
      <c r="BD4698" s="26">
        <v>1</v>
      </c>
      <c r="BE4698" s="26">
        <v>13</v>
      </c>
      <c r="BF4698" s="26">
        <v>2</v>
      </c>
      <c r="BG4698" s="26">
        <v>11</v>
      </c>
      <c r="BH4698" s="26">
        <v>115</v>
      </c>
      <c r="BI4698" s="26">
        <v>159</v>
      </c>
      <c r="BJ4698" s="26">
        <v>14</v>
      </c>
      <c r="BK4698" s="26">
        <v>1</v>
      </c>
      <c r="BL4698" s="26">
        <v>1772</v>
      </c>
      <c r="BM4698" s="26" t="s">
        <v>3897</v>
      </c>
      <c r="BN4698" s="26" t="s">
        <v>360</v>
      </c>
      <c r="BP4698" s="26" t="s">
        <v>9673</v>
      </c>
      <c r="BR4698" s="26">
        <v>7.2</v>
      </c>
      <c r="BT4698" s="26">
        <v>2022</v>
      </c>
      <c r="CD4698" s="26" t="s">
        <v>32035</v>
      </c>
      <c r="CE4698" s="26" t="s">
        <v>32032</v>
      </c>
      <c r="CF4698" s="26" t="s">
        <v>144</v>
      </c>
      <c r="CN4698" s="26" t="s">
        <v>3945</v>
      </c>
      <c r="CO4698" s="26" t="s">
        <v>144</v>
      </c>
      <c r="CP4698" s="26" t="s">
        <v>144</v>
      </c>
      <c r="CQ4698" s="26" t="s">
        <v>144</v>
      </c>
      <c r="CR4698" s="26" t="s">
        <v>144</v>
      </c>
    </row>
    <row r="4699" spans="1:96" hidden="1">
      <c r="A4699" s="26" t="s">
        <v>131</v>
      </c>
      <c r="B4699" s="27">
        <v>22004725</v>
      </c>
      <c r="C4699" s="26" t="s">
        <v>46740</v>
      </c>
      <c r="D4699" s="26" t="s">
        <v>1437</v>
      </c>
      <c r="E4699" s="26" t="s">
        <v>640</v>
      </c>
      <c r="F4699" s="26" t="s">
        <v>39987</v>
      </c>
      <c r="G4699" s="26" t="s">
        <v>522</v>
      </c>
      <c r="H4699" s="26" t="s">
        <v>16411</v>
      </c>
      <c r="J4699" s="26" t="s">
        <v>137</v>
      </c>
      <c r="L4699" s="26" t="s">
        <v>138</v>
      </c>
      <c r="M4699" s="26" t="s">
        <v>46741</v>
      </c>
      <c r="N4699" s="26" t="s">
        <v>46742</v>
      </c>
      <c r="O4699" s="26" t="s">
        <v>46743</v>
      </c>
      <c r="P4699" s="26" t="s">
        <v>46744</v>
      </c>
      <c r="Q4699" s="26" t="s">
        <v>46745</v>
      </c>
      <c r="R4699" s="26" t="s">
        <v>144</v>
      </c>
      <c r="S4699" s="29" t="s">
        <v>46746</v>
      </c>
      <c r="U4699" s="26" t="s">
        <v>46747</v>
      </c>
      <c r="V4699" s="28">
        <v>44315</v>
      </c>
      <c r="W4699" s="26" t="s">
        <v>6622</v>
      </c>
      <c r="X4699" s="26" t="s">
        <v>144</v>
      </c>
      <c r="Y4699" s="26" t="s">
        <v>144</v>
      </c>
      <c r="Z4699" s="26" t="s">
        <v>144</v>
      </c>
      <c r="AA4699" s="28">
        <v>44640</v>
      </c>
      <c r="AC4699" s="26" t="s">
        <v>13241</v>
      </c>
      <c r="AD4699" s="26">
        <v>1</v>
      </c>
      <c r="AE4699" s="28">
        <v>44832</v>
      </c>
      <c r="AF4699" s="26">
        <v>2022</v>
      </c>
      <c r="AG4699" s="26" t="s">
        <v>46748</v>
      </c>
      <c r="AH4699" s="26" t="s">
        <v>522</v>
      </c>
      <c r="AI4699" s="26" t="s">
        <v>4579</v>
      </c>
      <c r="AJ4699" s="26" t="s">
        <v>10356</v>
      </c>
      <c r="AK4699" s="26" t="s">
        <v>46749</v>
      </c>
      <c r="AL4699" s="26" t="s">
        <v>144</v>
      </c>
      <c r="AM4699" s="26" t="s">
        <v>10356</v>
      </c>
      <c r="AN4699" s="26" t="s">
        <v>205</v>
      </c>
      <c r="AQ4699" s="26" t="s">
        <v>16411</v>
      </c>
      <c r="AT4699" s="26" t="s">
        <v>152</v>
      </c>
      <c r="AU4699" s="26" t="s">
        <v>3939</v>
      </c>
      <c r="AV4699" s="26" t="s">
        <v>1389</v>
      </c>
      <c r="AW4699" s="26" t="s">
        <v>1389</v>
      </c>
      <c r="AX4699" s="26" t="s">
        <v>22</v>
      </c>
      <c r="AY4699" s="26" t="s">
        <v>22</v>
      </c>
      <c r="AZ4699" s="26" t="s">
        <v>156</v>
      </c>
      <c r="BA4699" s="26" t="s">
        <v>1391</v>
      </c>
      <c r="BB4699" s="26" t="s">
        <v>158</v>
      </c>
      <c r="BC4699" s="26" t="s">
        <v>159</v>
      </c>
      <c r="BD4699" s="26">
        <v>1</v>
      </c>
      <c r="BE4699" s="26">
        <v>13</v>
      </c>
      <c r="BF4699" s="26">
        <v>2</v>
      </c>
      <c r="BG4699" s="26">
        <v>11</v>
      </c>
      <c r="BH4699" s="26">
        <v>83</v>
      </c>
      <c r="BI4699" s="26">
        <v>127</v>
      </c>
      <c r="BJ4699" s="26">
        <v>10</v>
      </c>
      <c r="BK4699" s="26">
        <v>1</v>
      </c>
      <c r="BL4699" s="26">
        <v>2033</v>
      </c>
      <c r="BM4699" s="26" t="s">
        <v>3897</v>
      </c>
      <c r="BN4699" s="26" t="s">
        <v>360</v>
      </c>
      <c r="BP4699" s="26" t="s">
        <v>1392</v>
      </c>
      <c r="BR4699" s="26">
        <v>9.6</v>
      </c>
      <c r="BT4699" s="26">
        <v>2022</v>
      </c>
      <c r="BU4699" s="26" t="s">
        <v>402</v>
      </c>
      <c r="BW4699" s="26" t="s">
        <v>4584</v>
      </c>
      <c r="BX4699" s="26" t="s">
        <v>4585</v>
      </c>
      <c r="BY4699" s="26" t="s">
        <v>144</v>
      </c>
      <c r="CD4699" s="26" t="s">
        <v>27868</v>
      </c>
      <c r="CE4699" s="26" t="s">
        <v>13241</v>
      </c>
      <c r="CF4699" s="26" t="s">
        <v>165</v>
      </c>
      <c r="CG4699" s="26" t="s">
        <v>35217</v>
      </c>
      <c r="CH4699" s="26" t="s">
        <v>2562</v>
      </c>
      <c r="CI4699" s="26" t="s">
        <v>2491</v>
      </c>
      <c r="CJ4699" s="26" t="s">
        <v>10538</v>
      </c>
      <c r="CK4699" s="26" t="s">
        <v>773</v>
      </c>
      <c r="CL4699" s="26" t="s">
        <v>1320</v>
      </c>
      <c r="CN4699" s="26" t="s">
        <v>3945</v>
      </c>
      <c r="CO4699" s="26" t="s">
        <v>144</v>
      </c>
      <c r="CP4699" s="26" t="s">
        <v>144</v>
      </c>
      <c r="CQ4699" s="26" t="s">
        <v>144</v>
      </c>
      <c r="CR4699" s="26" t="s">
        <v>144</v>
      </c>
    </row>
    <row r="4700" spans="1:96" hidden="1">
      <c r="A4700" s="26" t="s">
        <v>131</v>
      </c>
      <c r="B4700" s="27">
        <v>22004726</v>
      </c>
      <c r="C4700" s="26" t="s">
        <v>46750</v>
      </c>
      <c r="D4700" s="26" t="s">
        <v>10013</v>
      </c>
      <c r="E4700" s="26" t="s">
        <v>134</v>
      </c>
      <c r="F4700" s="26" t="s">
        <v>39903</v>
      </c>
      <c r="G4700" s="26" t="s">
        <v>214</v>
      </c>
      <c r="H4700" s="26" t="s">
        <v>214</v>
      </c>
      <c r="J4700" s="26" t="s">
        <v>137</v>
      </c>
      <c r="L4700" s="26" t="s">
        <v>138</v>
      </c>
      <c r="M4700" s="26" t="s">
        <v>46751</v>
      </c>
      <c r="N4700" s="26" t="s">
        <v>46752</v>
      </c>
      <c r="O4700" s="26" t="s">
        <v>46753</v>
      </c>
      <c r="P4700" s="26" t="s">
        <v>46754</v>
      </c>
      <c r="Q4700" s="26" t="s">
        <v>144</v>
      </c>
      <c r="R4700" s="26" t="s">
        <v>144</v>
      </c>
      <c r="S4700" s="29" t="s">
        <v>46755</v>
      </c>
      <c r="U4700" s="26" t="s">
        <v>46756</v>
      </c>
      <c r="V4700" s="28">
        <v>44573</v>
      </c>
      <c r="W4700" s="26" t="s">
        <v>146</v>
      </c>
      <c r="X4700" s="26" t="s">
        <v>144</v>
      </c>
      <c r="Y4700" s="26" t="s">
        <v>144</v>
      </c>
      <c r="Z4700" s="26" t="s">
        <v>144</v>
      </c>
      <c r="AC4700" s="26" t="s">
        <v>26943</v>
      </c>
      <c r="AD4700" s="26">
        <v>1</v>
      </c>
      <c r="AE4700" s="28">
        <v>44832</v>
      </c>
      <c r="AF4700" s="26">
        <v>2022</v>
      </c>
      <c r="AG4700" s="26" t="s">
        <v>46757</v>
      </c>
      <c r="AH4700" s="26" t="s">
        <v>214</v>
      </c>
      <c r="AI4700" s="26" t="s">
        <v>17595</v>
      </c>
      <c r="AJ4700" s="26" t="s">
        <v>144</v>
      </c>
      <c r="AK4700" s="26" t="s">
        <v>144</v>
      </c>
      <c r="AL4700" s="26" t="s">
        <v>144</v>
      </c>
      <c r="AM4700" s="26" t="s">
        <v>33258</v>
      </c>
      <c r="AN4700" s="26" t="s">
        <v>567</v>
      </c>
      <c r="AQ4700" s="26" t="s">
        <v>214</v>
      </c>
      <c r="AS4700" s="26" t="s">
        <v>33258</v>
      </c>
      <c r="AT4700" s="26" t="s">
        <v>152</v>
      </c>
      <c r="AU4700" s="26" t="s">
        <v>3939</v>
      </c>
      <c r="AV4700" s="26" t="s">
        <v>224</v>
      </c>
      <c r="AW4700" s="26" t="s">
        <v>224</v>
      </c>
      <c r="AX4700" s="26" t="s">
        <v>20628</v>
      </c>
      <c r="AY4700" s="26" t="s">
        <v>20628</v>
      </c>
      <c r="AZ4700" s="26" t="s">
        <v>156</v>
      </c>
      <c r="BA4700" s="26" t="s">
        <v>226</v>
      </c>
      <c r="BB4700" s="26" t="s">
        <v>158</v>
      </c>
      <c r="BC4700" s="26" t="s">
        <v>159</v>
      </c>
      <c r="BD4700" s="26">
        <v>1</v>
      </c>
      <c r="BE4700" s="26">
        <v>13</v>
      </c>
      <c r="BF4700" s="26">
        <v>2</v>
      </c>
      <c r="BG4700" s="26">
        <v>11</v>
      </c>
      <c r="BH4700" s="26">
        <v>91</v>
      </c>
      <c r="BI4700" s="26">
        <v>135</v>
      </c>
      <c r="BJ4700" s="26">
        <v>12</v>
      </c>
      <c r="BK4700" s="26">
        <v>1</v>
      </c>
      <c r="BL4700" s="26">
        <v>2029</v>
      </c>
      <c r="BM4700" s="26" t="s">
        <v>3897</v>
      </c>
      <c r="BN4700" s="26" t="s">
        <v>360</v>
      </c>
      <c r="BP4700" s="26" t="s">
        <v>227</v>
      </c>
      <c r="BR4700" s="26">
        <v>7.6</v>
      </c>
      <c r="BT4700" s="26">
        <v>2022</v>
      </c>
      <c r="BW4700" s="26" t="s">
        <v>228</v>
      </c>
      <c r="BX4700" s="26" t="s">
        <v>24629</v>
      </c>
      <c r="BY4700" s="26" t="s">
        <v>144</v>
      </c>
      <c r="CD4700" s="26" t="s">
        <v>26949</v>
      </c>
      <c r="CE4700" s="26" t="s">
        <v>26943</v>
      </c>
      <c r="CF4700" s="26" t="s">
        <v>2451</v>
      </c>
      <c r="CJ4700" s="26" t="s">
        <v>46758</v>
      </c>
      <c r="CK4700" s="26" t="s">
        <v>786</v>
      </c>
      <c r="CL4700" s="26" t="s">
        <v>3929</v>
      </c>
      <c r="CN4700" s="26" t="s">
        <v>3945</v>
      </c>
      <c r="CO4700" s="26" t="s">
        <v>144</v>
      </c>
      <c r="CP4700" s="26" t="s">
        <v>144</v>
      </c>
      <c r="CQ4700" s="26" t="s">
        <v>144</v>
      </c>
      <c r="CR4700" s="26" t="s">
        <v>144</v>
      </c>
    </row>
    <row r="4701" spans="1:96" hidden="1">
      <c r="A4701" s="26" t="s">
        <v>131</v>
      </c>
      <c r="B4701" s="27">
        <v>22004727</v>
      </c>
      <c r="C4701" s="26" t="s">
        <v>46759</v>
      </c>
      <c r="D4701" s="26" t="s">
        <v>1359</v>
      </c>
      <c r="E4701" s="26" t="s">
        <v>134</v>
      </c>
      <c r="F4701" s="26" t="s">
        <v>22931</v>
      </c>
      <c r="G4701" s="26" t="s">
        <v>522</v>
      </c>
      <c r="H4701" s="26" t="s">
        <v>522</v>
      </c>
      <c r="J4701" s="26" t="s">
        <v>137</v>
      </c>
      <c r="L4701" s="26" t="s">
        <v>138</v>
      </c>
      <c r="M4701" s="26" t="s">
        <v>46760</v>
      </c>
      <c r="N4701" s="26" t="s">
        <v>46760</v>
      </c>
      <c r="O4701" s="26" t="s">
        <v>46761</v>
      </c>
      <c r="P4701" s="26" t="s">
        <v>46762</v>
      </c>
      <c r="Q4701" s="26" t="s">
        <v>46763</v>
      </c>
      <c r="R4701" s="26" t="s">
        <v>144</v>
      </c>
      <c r="S4701" s="26" t="s">
        <v>144</v>
      </c>
      <c r="U4701" s="26" t="s">
        <v>46764</v>
      </c>
      <c r="V4701" s="28">
        <v>44309</v>
      </c>
      <c r="W4701" s="26" t="s">
        <v>146</v>
      </c>
      <c r="X4701" s="26" t="s">
        <v>144</v>
      </c>
      <c r="Y4701" s="26" t="s">
        <v>144</v>
      </c>
      <c r="Z4701" s="26" t="s">
        <v>144</v>
      </c>
      <c r="AC4701" s="26" t="s">
        <v>25697</v>
      </c>
      <c r="AD4701" s="26">
        <v>1</v>
      </c>
      <c r="AE4701" s="28">
        <v>44832</v>
      </c>
      <c r="AF4701" s="26">
        <v>2022</v>
      </c>
      <c r="AG4701" s="26" t="s">
        <v>46765</v>
      </c>
      <c r="AH4701" s="26" t="s">
        <v>522</v>
      </c>
      <c r="AI4701" s="26" t="s">
        <v>4416</v>
      </c>
      <c r="AJ4701" s="26" t="s">
        <v>144</v>
      </c>
      <c r="AK4701" s="26" t="s">
        <v>46766</v>
      </c>
      <c r="AL4701" s="26" t="s">
        <v>144</v>
      </c>
      <c r="AM4701" s="26" t="s">
        <v>12899</v>
      </c>
      <c r="AN4701" s="26" t="s">
        <v>205</v>
      </c>
      <c r="AQ4701" s="26" t="s">
        <v>522</v>
      </c>
      <c r="AR4701" s="26" t="s">
        <v>6946</v>
      </c>
      <c r="AS4701" s="26" t="s">
        <v>32710</v>
      </c>
      <c r="AT4701" s="26" t="s">
        <v>152</v>
      </c>
      <c r="AU4701" s="26" t="s">
        <v>3939</v>
      </c>
      <c r="AV4701" s="26" t="s">
        <v>224</v>
      </c>
      <c r="AW4701" s="26" t="s">
        <v>224</v>
      </c>
      <c r="AX4701" s="26" t="s">
        <v>20628</v>
      </c>
      <c r="AY4701" s="26" t="s">
        <v>20628</v>
      </c>
      <c r="AZ4701" s="26" t="s">
        <v>156</v>
      </c>
      <c r="BA4701" s="26" t="s">
        <v>226</v>
      </c>
      <c r="BB4701" s="26" t="s">
        <v>158</v>
      </c>
      <c r="BC4701" s="26" t="s">
        <v>159</v>
      </c>
      <c r="BD4701" s="26">
        <v>1</v>
      </c>
      <c r="BE4701" s="26">
        <v>13</v>
      </c>
      <c r="BF4701" s="26">
        <v>2</v>
      </c>
      <c r="BG4701" s="26">
        <v>11</v>
      </c>
      <c r="BH4701" s="26">
        <v>91</v>
      </c>
      <c r="BI4701" s="26">
        <v>135</v>
      </c>
      <c r="BJ4701" s="26">
        <v>12</v>
      </c>
      <c r="BK4701" s="26">
        <v>1</v>
      </c>
      <c r="BL4701" s="26">
        <v>2029</v>
      </c>
      <c r="BM4701" s="26" t="s">
        <v>3897</v>
      </c>
      <c r="BP4701" s="26" t="s">
        <v>227</v>
      </c>
      <c r="BT4701" s="26">
        <v>2021</v>
      </c>
      <c r="BW4701" s="26" t="s">
        <v>4584</v>
      </c>
      <c r="BX4701" s="26" t="s">
        <v>12901</v>
      </c>
      <c r="BY4701" s="26" t="s">
        <v>144</v>
      </c>
      <c r="CD4701" s="26" t="s">
        <v>25699</v>
      </c>
      <c r="CE4701" s="26" t="s">
        <v>25697</v>
      </c>
      <c r="CF4701" s="26" t="s">
        <v>2451</v>
      </c>
      <c r="CG4701" s="26" t="s">
        <v>46767</v>
      </c>
      <c r="CH4701" s="26" t="s">
        <v>773</v>
      </c>
      <c r="CI4701" s="26" t="s">
        <v>406</v>
      </c>
      <c r="CJ4701" s="26" t="s">
        <v>46768</v>
      </c>
      <c r="CK4701" s="26" t="s">
        <v>773</v>
      </c>
      <c r="CL4701" s="26" t="s">
        <v>425</v>
      </c>
      <c r="CN4701" s="26" t="s">
        <v>3945</v>
      </c>
      <c r="CO4701" s="26" t="s">
        <v>144</v>
      </c>
      <c r="CP4701" s="26" t="s">
        <v>144</v>
      </c>
      <c r="CQ4701" s="26" t="s">
        <v>144</v>
      </c>
      <c r="CR4701" s="26" t="s">
        <v>144</v>
      </c>
    </row>
    <row r="4702" spans="1:96" hidden="1">
      <c r="A4702" s="26" t="s">
        <v>131</v>
      </c>
      <c r="B4702" s="27">
        <v>22004728</v>
      </c>
      <c r="C4702" s="26" t="s">
        <v>1418</v>
      </c>
      <c r="D4702" s="26" t="s">
        <v>194</v>
      </c>
      <c r="E4702" s="26" t="s">
        <v>134</v>
      </c>
      <c r="F4702" s="26" t="s">
        <v>32922</v>
      </c>
      <c r="G4702" s="26" t="s">
        <v>255</v>
      </c>
      <c r="H4702" s="26" t="s">
        <v>255</v>
      </c>
      <c r="J4702" s="26" t="s">
        <v>137</v>
      </c>
      <c r="L4702" s="26" t="s">
        <v>138</v>
      </c>
      <c r="M4702" s="26" t="s">
        <v>46769</v>
      </c>
      <c r="N4702" s="26" t="s">
        <v>46769</v>
      </c>
      <c r="O4702" s="26" t="s">
        <v>46770</v>
      </c>
      <c r="P4702" s="26" t="s">
        <v>46771</v>
      </c>
      <c r="Q4702" s="26" t="s">
        <v>144</v>
      </c>
      <c r="R4702" s="26" t="s">
        <v>144</v>
      </c>
      <c r="S4702" s="29" t="s">
        <v>46772</v>
      </c>
      <c r="U4702" s="26" t="s">
        <v>46773</v>
      </c>
      <c r="V4702" s="28">
        <v>44552</v>
      </c>
      <c r="W4702" s="26" t="s">
        <v>146</v>
      </c>
      <c r="X4702" s="26" t="s">
        <v>144</v>
      </c>
      <c r="Y4702" s="26" t="s">
        <v>144</v>
      </c>
      <c r="Z4702" s="26" t="s">
        <v>144</v>
      </c>
      <c r="AC4702" s="26" t="s">
        <v>19736</v>
      </c>
      <c r="AD4702" s="26">
        <v>1</v>
      </c>
      <c r="AE4702" s="28">
        <v>44832</v>
      </c>
      <c r="AF4702" s="26">
        <v>2022</v>
      </c>
      <c r="AG4702" s="26" t="s">
        <v>46774</v>
      </c>
      <c r="AH4702" s="26" t="s">
        <v>255</v>
      </c>
      <c r="AI4702" s="26" t="s">
        <v>282</v>
      </c>
      <c r="AJ4702" s="26" t="s">
        <v>144</v>
      </c>
      <c r="AK4702" s="26" t="s">
        <v>46775</v>
      </c>
      <c r="AL4702" s="26" t="s">
        <v>46776</v>
      </c>
      <c r="AM4702" s="26" t="s">
        <v>1130</v>
      </c>
      <c r="AN4702" s="26" t="s">
        <v>567</v>
      </c>
      <c r="AQ4702" s="26" t="s">
        <v>255</v>
      </c>
      <c r="AR4702" s="26" t="s">
        <v>282</v>
      </c>
      <c r="AS4702" s="26" t="s">
        <v>1130</v>
      </c>
      <c r="AT4702" s="26" t="s">
        <v>152</v>
      </c>
      <c r="AU4702" s="26" t="s">
        <v>3939</v>
      </c>
      <c r="AV4702" s="26" t="s">
        <v>569</v>
      </c>
      <c r="AW4702" s="26" t="s">
        <v>569</v>
      </c>
      <c r="AX4702" s="26" t="s">
        <v>26</v>
      </c>
      <c r="AY4702" s="26" t="s">
        <v>26</v>
      </c>
      <c r="AZ4702" s="26" t="s">
        <v>156</v>
      </c>
      <c r="BA4702" s="26" t="s">
        <v>571</v>
      </c>
      <c r="BB4702" s="26" t="s">
        <v>158</v>
      </c>
      <c r="BC4702" s="26" t="s">
        <v>159</v>
      </c>
      <c r="BD4702" s="26">
        <v>1</v>
      </c>
      <c r="BE4702" s="26">
        <v>13</v>
      </c>
      <c r="BF4702" s="26">
        <v>2</v>
      </c>
      <c r="BG4702" s="26">
        <v>11</v>
      </c>
      <c r="BH4702" s="26">
        <v>71</v>
      </c>
      <c r="BI4702" s="26">
        <v>115</v>
      </c>
      <c r="BJ4702" s="26">
        <v>15</v>
      </c>
      <c r="BK4702" s="26">
        <v>1</v>
      </c>
      <c r="BL4702" s="26">
        <v>1774</v>
      </c>
      <c r="BM4702" s="26" t="s">
        <v>3897</v>
      </c>
      <c r="BN4702" s="26" t="s">
        <v>360</v>
      </c>
      <c r="BP4702" s="26" t="s">
        <v>572</v>
      </c>
      <c r="BR4702" s="26">
        <v>6.9</v>
      </c>
      <c r="BT4702" s="26">
        <v>2022</v>
      </c>
      <c r="BW4702" s="26" t="s">
        <v>265</v>
      </c>
      <c r="BX4702" s="26" t="s">
        <v>286</v>
      </c>
      <c r="BY4702" s="26" t="s">
        <v>144</v>
      </c>
      <c r="CD4702" s="26" t="s">
        <v>19741</v>
      </c>
      <c r="CE4702" s="26" t="s">
        <v>19736</v>
      </c>
      <c r="CF4702" s="26" t="s">
        <v>2451</v>
      </c>
      <c r="CG4702" s="26" t="s">
        <v>30807</v>
      </c>
      <c r="CH4702" s="26" t="s">
        <v>5001</v>
      </c>
      <c r="CI4702" s="26" t="s">
        <v>1317</v>
      </c>
      <c r="CJ4702" s="26" t="s">
        <v>20223</v>
      </c>
      <c r="CK4702" s="26" t="s">
        <v>1319</v>
      </c>
      <c r="CL4702" s="26" t="s">
        <v>190</v>
      </c>
      <c r="CN4702" s="26" t="s">
        <v>3945</v>
      </c>
      <c r="CO4702" s="26" t="s">
        <v>144</v>
      </c>
      <c r="CP4702" s="26" t="s">
        <v>144</v>
      </c>
      <c r="CQ4702" s="26" t="s">
        <v>144</v>
      </c>
      <c r="CR4702" s="26" t="s">
        <v>144</v>
      </c>
    </row>
    <row r="4703" spans="1:96" hidden="1">
      <c r="A4703" s="26" t="s">
        <v>131</v>
      </c>
      <c r="B4703" s="27">
        <v>22004729</v>
      </c>
      <c r="C4703" s="26" t="s">
        <v>584</v>
      </c>
      <c r="D4703" s="26" t="s">
        <v>530</v>
      </c>
      <c r="E4703" s="26" t="s">
        <v>134</v>
      </c>
      <c r="F4703" s="26" t="s">
        <v>46777</v>
      </c>
      <c r="G4703" s="26" t="s">
        <v>3758</v>
      </c>
      <c r="H4703" s="26" t="s">
        <v>1592</v>
      </c>
      <c r="J4703" s="26" t="s">
        <v>137</v>
      </c>
      <c r="L4703" s="26" t="s">
        <v>138</v>
      </c>
      <c r="M4703" s="26" t="s">
        <v>46778</v>
      </c>
      <c r="N4703" s="26" t="s">
        <v>46779</v>
      </c>
      <c r="O4703" s="26" t="s">
        <v>46780</v>
      </c>
      <c r="P4703" s="26" t="s">
        <v>46781</v>
      </c>
      <c r="Q4703" s="26" t="s">
        <v>46782</v>
      </c>
      <c r="R4703" s="26" t="s">
        <v>144</v>
      </c>
      <c r="S4703" s="29" t="s">
        <v>46783</v>
      </c>
      <c r="U4703" s="26" t="s">
        <v>46784</v>
      </c>
      <c r="V4703" s="28">
        <v>44417</v>
      </c>
      <c r="W4703" s="26" t="s">
        <v>146</v>
      </c>
      <c r="X4703" s="26" t="s">
        <v>144</v>
      </c>
      <c r="Y4703" s="26" t="s">
        <v>144</v>
      </c>
      <c r="Z4703" s="26" t="s">
        <v>144</v>
      </c>
      <c r="AC4703" s="26" t="s">
        <v>21159</v>
      </c>
      <c r="AD4703" s="26">
        <v>1</v>
      </c>
      <c r="AE4703" s="28">
        <v>44832</v>
      </c>
      <c r="AF4703" s="26">
        <v>2022</v>
      </c>
      <c r="AG4703" s="26" t="s">
        <v>46785</v>
      </c>
      <c r="AH4703" s="26" t="s">
        <v>3758</v>
      </c>
      <c r="AI4703" s="26" t="s">
        <v>43380</v>
      </c>
      <c r="AJ4703" s="26" t="s">
        <v>144</v>
      </c>
      <c r="AK4703" s="26" t="s">
        <v>46786</v>
      </c>
      <c r="AL4703" s="26" t="s">
        <v>144</v>
      </c>
      <c r="AM4703" s="26" t="s">
        <v>43381</v>
      </c>
      <c r="AN4703" s="26" t="s">
        <v>724</v>
      </c>
      <c r="AQ4703" s="26" t="s">
        <v>1592</v>
      </c>
      <c r="AR4703" s="26" t="s">
        <v>6972</v>
      </c>
      <c r="AS4703" s="26" t="s">
        <v>46787</v>
      </c>
      <c r="AT4703" s="26" t="s">
        <v>152</v>
      </c>
      <c r="AU4703" s="26" t="s">
        <v>3939</v>
      </c>
      <c r="AV4703" s="26" t="s">
        <v>1586</v>
      </c>
      <c r="AW4703" s="26" t="s">
        <v>1586</v>
      </c>
      <c r="AX4703" s="26" t="s">
        <v>29227</v>
      </c>
      <c r="AY4703" s="26" t="s">
        <v>29227</v>
      </c>
      <c r="AZ4703" s="26" t="s">
        <v>156</v>
      </c>
      <c r="BA4703" s="26" t="s">
        <v>571</v>
      </c>
      <c r="BB4703" s="26" t="s">
        <v>158</v>
      </c>
      <c r="BC4703" s="26" t="s">
        <v>159</v>
      </c>
      <c r="BD4703" s="26">
        <v>1</v>
      </c>
      <c r="BE4703" s="26">
        <v>13</v>
      </c>
      <c r="BF4703" s="26">
        <v>2</v>
      </c>
      <c r="BG4703" s="26">
        <v>11</v>
      </c>
      <c r="BH4703" s="26">
        <v>152</v>
      </c>
      <c r="BI4703" s="26">
        <v>196</v>
      </c>
      <c r="BJ4703" s="26">
        <v>15</v>
      </c>
      <c r="BK4703" s="26">
        <v>1</v>
      </c>
      <c r="BL4703" s="26">
        <v>2024</v>
      </c>
      <c r="BM4703" s="26" t="s">
        <v>3897</v>
      </c>
      <c r="BP4703" s="26" t="s">
        <v>1588</v>
      </c>
      <c r="BT4703" s="26">
        <v>2020</v>
      </c>
      <c r="BW4703" s="26" t="s">
        <v>11054</v>
      </c>
      <c r="BX4703" s="26" t="s">
        <v>43382</v>
      </c>
      <c r="BY4703" s="26" t="s">
        <v>144</v>
      </c>
      <c r="CD4703" s="26" t="s">
        <v>21161</v>
      </c>
      <c r="CE4703" s="26" t="s">
        <v>21159</v>
      </c>
      <c r="CF4703" s="26" t="s">
        <v>2451</v>
      </c>
      <c r="CG4703" s="26" t="s">
        <v>2206</v>
      </c>
      <c r="CH4703" s="26" t="s">
        <v>993</v>
      </c>
      <c r="CI4703" s="26" t="s">
        <v>342</v>
      </c>
      <c r="CJ4703" s="26" t="s">
        <v>46788</v>
      </c>
      <c r="CK4703" s="26" t="s">
        <v>993</v>
      </c>
      <c r="CL4703" s="26" t="s">
        <v>3565</v>
      </c>
      <c r="CN4703" s="26" t="s">
        <v>3945</v>
      </c>
      <c r="CO4703" s="26" t="s">
        <v>144</v>
      </c>
      <c r="CP4703" s="26" t="s">
        <v>144</v>
      </c>
      <c r="CQ4703" s="26" t="s">
        <v>144</v>
      </c>
      <c r="CR4703" s="26" t="s">
        <v>144</v>
      </c>
    </row>
    <row r="4704" spans="1:96" hidden="1">
      <c r="A4704" s="26" t="s">
        <v>131</v>
      </c>
      <c r="B4704" s="27">
        <v>22004730</v>
      </c>
      <c r="C4704" s="26" t="s">
        <v>9382</v>
      </c>
      <c r="D4704" s="26" t="s">
        <v>12879</v>
      </c>
      <c r="E4704" s="26" t="s">
        <v>134</v>
      </c>
      <c r="F4704" s="26" t="s">
        <v>46789</v>
      </c>
      <c r="G4704" s="26" t="s">
        <v>255</v>
      </c>
      <c r="H4704" s="26" t="s">
        <v>255</v>
      </c>
      <c r="J4704" s="26" t="s">
        <v>137</v>
      </c>
      <c r="L4704" s="26" t="s">
        <v>138</v>
      </c>
      <c r="M4704" s="26" t="s">
        <v>46790</v>
      </c>
      <c r="N4704" s="26" t="s">
        <v>46790</v>
      </c>
      <c r="O4704" s="26" t="s">
        <v>46791</v>
      </c>
      <c r="P4704" s="26" t="s">
        <v>46792</v>
      </c>
      <c r="Q4704" s="26" t="s">
        <v>144</v>
      </c>
      <c r="R4704" s="26" t="s">
        <v>144</v>
      </c>
      <c r="S4704" s="26" t="s">
        <v>144</v>
      </c>
      <c r="U4704" s="26" t="s">
        <v>46793</v>
      </c>
      <c r="V4704" s="28">
        <v>44574</v>
      </c>
      <c r="W4704" s="26" t="s">
        <v>146</v>
      </c>
      <c r="X4704" s="26" t="s">
        <v>144</v>
      </c>
      <c r="Y4704" s="26" t="s">
        <v>144</v>
      </c>
      <c r="Z4704" s="26" t="s">
        <v>144</v>
      </c>
      <c r="AD4704" s="26">
        <v>1</v>
      </c>
      <c r="AE4704" s="28">
        <v>44832</v>
      </c>
      <c r="AF4704" s="26">
        <v>2022</v>
      </c>
      <c r="AG4704" s="26" t="s">
        <v>46794</v>
      </c>
      <c r="AH4704" s="26" t="s">
        <v>255</v>
      </c>
      <c r="AI4704" s="26" t="s">
        <v>282</v>
      </c>
      <c r="AJ4704" s="26" t="s">
        <v>144</v>
      </c>
      <c r="AK4704" s="26" t="s">
        <v>46795</v>
      </c>
      <c r="AL4704" s="26" t="s">
        <v>144</v>
      </c>
      <c r="AM4704" s="26" t="s">
        <v>284</v>
      </c>
      <c r="AN4704" s="26" t="s">
        <v>285</v>
      </c>
      <c r="AQ4704" s="26" t="s">
        <v>255</v>
      </c>
      <c r="AR4704" s="26" t="s">
        <v>282</v>
      </c>
      <c r="AS4704" s="26" t="s">
        <v>284</v>
      </c>
      <c r="AT4704" s="26" t="s">
        <v>4430</v>
      </c>
      <c r="AU4704" s="26" t="s">
        <v>4431</v>
      </c>
      <c r="AV4704" s="26" t="s">
        <v>224</v>
      </c>
      <c r="AW4704" s="26" t="s">
        <v>224</v>
      </c>
      <c r="AX4704" s="26" t="s">
        <v>6745</v>
      </c>
      <c r="AY4704" s="26" t="s">
        <v>6745</v>
      </c>
      <c r="AZ4704" s="26" t="s">
        <v>156</v>
      </c>
      <c r="BA4704" s="26" t="s">
        <v>226</v>
      </c>
      <c r="BB4704" s="26" t="s">
        <v>158</v>
      </c>
      <c r="BC4704" s="26" t="s">
        <v>159</v>
      </c>
      <c r="BD4704" s="26">
        <v>1</v>
      </c>
      <c r="BE4704" s="26">
        <v>13</v>
      </c>
      <c r="BF4704" s="26">
        <v>7</v>
      </c>
      <c r="BG4704" s="26">
        <v>14</v>
      </c>
      <c r="BH4704" s="26">
        <v>92</v>
      </c>
      <c r="BI4704" s="26">
        <v>136</v>
      </c>
      <c r="BJ4704" s="26">
        <v>12</v>
      </c>
      <c r="BK4704" s="26">
        <v>1</v>
      </c>
      <c r="BL4704" s="26">
        <v>1815</v>
      </c>
      <c r="BM4704" s="26" t="s">
        <v>3897</v>
      </c>
      <c r="BP4704" s="26" t="s">
        <v>6746</v>
      </c>
      <c r="BT4704" s="26">
        <v>2020</v>
      </c>
      <c r="BW4704" s="26" t="s">
        <v>265</v>
      </c>
      <c r="BX4704" s="26" t="s">
        <v>286</v>
      </c>
      <c r="BY4704" s="26" t="s">
        <v>144</v>
      </c>
      <c r="CF4704" s="26" t="s">
        <v>2451</v>
      </c>
      <c r="CG4704" s="26" t="s">
        <v>46796</v>
      </c>
      <c r="CH4704" s="26" t="s">
        <v>773</v>
      </c>
      <c r="CI4704" s="26" t="s">
        <v>345</v>
      </c>
      <c r="CJ4704" s="26" t="s">
        <v>46797</v>
      </c>
      <c r="CK4704" s="26" t="s">
        <v>773</v>
      </c>
      <c r="CL4704" s="26" t="s">
        <v>1133</v>
      </c>
      <c r="CN4704" s="26" t="s">
        <v>3945</v>
      </c>
      <c r="CO4704" s="26" t="s">
        <v>144</v>
      </c>
      <c r="CP4704" s="26" t="s">
        <v>144</v>
      </c>
      <c r="CQ4704" s="26" t="s">
        <v>144</v>
      </c>
      <c r="CR4704" s="26" t="s">
        <v>144</v>
      </c>
    </row>
    <row r="4705" spans="1:96" hidden="1">
      <c r="A4705" s="26" t="s">
        <v>131</v>
      </c>
      <c r="B4705" s="27">
        <v>22004731</v>
      </c>
      <c r="C4705" s="26" t="s">
        <v>23592</v>
      </c>
      <c r="D4705" s="26" t="s">
        <v>1050</v>
      </c>
      <c r="E4705" s="26" t="s">
        <v>134</v>
      </c>
      <c r="F4705" s="26" t="s">
        <v>46798</v>
      </c>
      <c r="G4705" s="26" t="s">
        <v>462</v>
      </c>
      <c r="H4705" s="26" t="s">
        <v>5995</v>
      </c>
      <c r="J4705" s="26" t="s">
        <v>137</v>
      </c>
      <c r="L4705" s="26" t="s">
        <v>138</v>
      </c>
      <c r="M4705" s="26" t="s">
        <v>46799</v>
      </c>
      <c r="N4705" s="26" t="s">
        <v>46800</v>
      </c>
      <c r="O4705" s="26" t="s">
        <v>46801</v>
      </c>
      <c r="P4705" s="26" t="s">
        <v>46802</v>
      </c>
      <c r="Q4705" s="26" t="s">
        <v>46803</v>
      </c>
      <c r="R4705" s="26" t="s">
        <v>144</v>
      </c>
      <c r="S4705" s="29" t="s">
        <v>46804</v>
      </c>
      <c r="U4705" s="26" t="s">
        <v>46805</v>
      </c>
      <c r="V4705" s="28">
        <v>44424</v>
      </c>
      <c r="W4705" s="26" t="s">
        <v>6622</v>
      </c>
      <c r="X4705" s="26" t="s">
        <v>144</v>
      </c>
      <c r="Y4705" s="26" t="s">
        <v>144</v>
      </c>
      <c r="Z4705" s="26" t="s">
        <v>144</v>
      </c>
      <c r="AD4705" s="26">
        <v>1</v>
      </c>
      <c r="AE4705" s="28">
        <v>44832</v>
      </c>
      <c r="AF4705" s="26">
        <v>2022</v>
      </c>
      <c r="AG4705" s="26" t="s">
        <v>46806</v>
      </c>
      <c r="AH4705" s="26" t="s">
        <v>462</v>
      </c>
      <c r="AI4705" s="26" t="s">
        <v>2901</v>
      </c>
      <c r="AJ4705" s="26" t="s">
        <v>46807</v>
      </c>
      <c r="AK4705" s="26" t="s">
        <v>46808</v>
      </c>
      <c r="AL4705" s="26" t="s">
        <v>144</v>
      </c>
      <c r="AM4705" s="26" t="s">
        <v>46807</v>
      </c>
      <c r="AN4705" s="26" t="s">
        <v>724</v>
      </c>
      <c r="AP4705" s="26" t="s">
        <v>4429</v>
      </c>
      <c r="AQ4705" s="26" t="s">
        <v>5995</v>
      </c>
      <c r="AR4705" s="26" t="s">
        <v>46809</v>
      </c>
      <c r="AS4705" s="26" t="s">
        <v>46810</v>
      </c>
      <c r="AT4705" s="26" t="s">
        <v>4430</v>
      </c>
      <c r="AU4705" s="26" t="s">
        <v>4431</v>
      </c>
      <c r="AV4705" s="26" t="s">
        <v>665</v>
      </c>
      <c r="AW4705" s="26" t="s">
        <v>665</v>
      </c>
      <c r="AX4705" s="26" t="s">
        <v>9949</v>
      </c>
      <c r="AY4705" s="26" t="s">
        <v>9949</v>
      </c>
      <c r="AZ4705" s="26" t="s">
        <v>156</v>
      </c>
      <c r="BA4705" s="26" t="s">
        <v>666</v>
      </c>
      <c r="BB4705" s="26" t="s">
        <v>158</v>
      </c>
      <c r="BC4705" s="26" t="s">
        <v>159</v>
      </c>
      <c r="BD4705" s="26">
        <v>1</v>
      </c>
      <c r="BE4705" s="26">
        <v>13</v>
      </c>
      <c r="BF4705" s="26">
        <v>7</v>
      </c>
      <c r="BG4705" s="26">
        <v>14</v>
      </c>
      <c r="BH4705" s="26">
        <v>103</v>
      </c>
      <c r="BI4705" s="26">
        <v>147</v>
      </c>
      <c r="BJ4705" s="26">
        <v>13</v>
      </c>
      <c r="BK4705" s="26">
        <v>1</v>
      </c>
      <c r="BL4705" s="26">
        <v>2009</v>
      </c>
      <c r="BM4705" s="26" t="s">
        <v>3897</v>
      </c>
      <c r="BN4705" s="26" t="s">
        <v>4433</v>
      </c>
      <c r="BP4705" s="26" t="s">
        <v>4583</v>
      </c>
      <c r="BR4705" s="26">
        <v>8.8000000000000007</v>
      </c>
      <c r="BT4705" s="26">
        <v>2021</v>
      </c>
      <c r="BW4705" s="26" t="s">
        <v>472</v>
      </c>
      <c r="BX4705" s="26" t="s">
        <v>2904</v>
      </c>
      <c r="BY4705" s="26" t="s">
        <v>144</v>
      </c>
      <c r="CF4705" s="26" t="s">
        <v>165</v>
      </c>
      <c r="CG4705" s="26" t="s">
        <v>46811</v>
      </c>
      <c r="CH4705" s="26" t="s">
        <v>189</v>
      </c>
      <c r="CI4705" s="26" t="s">
        <v>2491</v>
      </c>
      <c r="CJ4705" s="26" t="s">
        <v>46812</v>
      </c>
      <c r="CK4705" s="26" t="s">
        <v>189</v>
      </c>
      <c r="CL4705" s="26" t="s">
        <v>1133</v>
      </c>
      <c r="CN4705" s="26" t="s">
        <v>3945</v>
      </c>
      <c r="CO4705" s="26" t="s">
        <v>144</v>
      </c>
      <c r="CP4705" s="26" t="s">
        <v>144</v>
      </c>
      <c r="CQ4705" s="26" t="s">
        <v>144</v>
      </c>
      <c r="CR4705" s="26" t="s">
        <v>144</v>
      </c>
    </row>
    <row r="4706" spans="1:96" hidden="1">
      <c r="A4706" s="26" t="s">
        <v>131</v>
      </c>
      <c r="B4706" s="27">
        <v>22004732</v>
      </c>
      <c r="C4706" s="26" t="s">
        <v>46813</v>
      </c>
      <c r="D4706" s="26" t="s">
        <v>391</v>
      </c>
      <c r="E4706" s="26" t="s">
        <v>134</v>
      </c>
      <c r="F4706" s="26" t="s">
        <v>4587</v>
      </c>
      <c r="G4706" s="26" t="s">
        <v>255</v>
      </c>
      <c r="H4706" s="26" t="s">
        <v>234</v>
      </c>
      <c r="J4706" s="26" t="s">
        <v>137</v>
      </c>
      <c r="L4706" s="26" t="s">
        <v>138</v>
      </c>
      <c r="M4706" s="26" t="s">
        <v>46814</v>
      </c>
      <c r="N4706" s="26" t="s">
        <v>46814</v>
      </c>
      <c r="O4706" s="26" t="s">
        <v>46815</v>
      </c>
      <c r="P4706" s="26" t="s">
        <v>46816</v>
      </c>
      <c r="Q4706" s="26" t="s">
        <v>46817</v>
      </c>
      <c r="R4706" s="26" t="s">
        <v>144</v>
      </c>
      <c r="S4706" s="29" t="s">
        <v>46818</v>
      </c>
      <c r="U4706" s="26" t="s">
        <v>46819</v>
      </c>
      <c r="V4706" s="28">
        <v>44551</v>
      </c>
      <c r="W4706" s="26" t="s">
        <v>146</v>
      </c>
      <c r="X4706" s="26" t="s">
        <v>144</v>
      </c>
      <c r="Y4706" s="26" t="s">
        <v>144</v>
      </c>
      <c r="Z4706" s="26" t="s">
        <v>144</v>
      </c>
      <c r="AC4706" s="26" t="s">
        <v>9114</v>
      </c>
      <c r="AD4706" s="26">
        <v>1</v>
      </c>
      <c r="AE4706" s="28">
        <v>44832</v>
      </c>
      <c r="AF4706" s="26">
        <v>2022</v>
      </c>
      <c r="AG4706" s="26" t="s">
        <v>46820</v>
      </c>
      <c r="AH4706" s="26" t="s">
        <v>255</v>
      </c>
      <c r="AI4706" s="26" t="s">
        <v>763</v>
      </c>
      <c r="AJ4706" s="26" t="s">
        <v>144</v>
      </c>
      <c r="AK4706" s="26" t="s">
        <v>144</v>
      </c>
      <c r="AL4706" s="26" t="s">
        <v>46821</v>
      </c>
      <c r="AM4706" s="26" t="s">
        <v>5121</v>
      </c>
      <c r="AN4706" s="26" t="s">
        <v>285</v>
      </c>
      <c r="AQ4706" s="26" t="s">
        <v>234</v>
      </c>
      <c r="AR4706" s="26" t="s">
        <v>2650</v>
      </c>
      <c r="AS4706" s="26" t="s">
        <v>2651</v>
      </c>
      <c r="AT4706" s="26" t="s">
        <v>152</v>
      </c>
      <c r="AU4706" s="26" t="s">
        <v>3939</v>
      </c>
      <c r="AV4706" s="26" t="s">
        <v>4926</v>
      </c>
      <c r="AW4706" s="26" t="s">
        <v>4926</v>
      </c>
      <c r="AX4706" s="26" t="s">
        <v>16</v>
      </c>
      <c r="AY4706" s="26" t="s">
        <v>16</v>
      </c>
      <c r="AZ4706" s="26" t="s">
        <v>156</v>
      </c>
      <c r="BA4706" s="26" t="s">
        <v>226</v>
      </c>
      <c r="BB4706" s="26" t="s">
        <v>158</v>
      </c>
      <c r="BC4706" s="26" t="s">
        <v>159</v>
      </c>
      <c r="BD4706" s="26">
        <v>1</v>
      </c>
      <c r="BE4706" s="26">
        <v>13</v>
      </c>
      <c r="BF4706" s="26">
        <v>2</v>
      </c>
      <c r="BG4706" s="26">
        <v>11</v>
      </c>
      <c r="BH4706" s="26">
        <v>93</v>
      </c>
      <c r="BI4706" s="26">
        <v>137</v>
      </c>
      <c r="BJ4706" s="26">
        <v>12</v>
      </c>
      <c r="BK4706" s="26">
        <v>1</v>
      </c>
      <c r="BL4706" s="26">
        <v>1769</v>
      </c>
      <c r="BM4706" s="26" t="s">
        <v>3897</v>
      </c>
      <c r="BN4706" s="26" t="s">
        <v>360</v>
      </c>
      <c r="BP4706" s="26" t="s">
        <v>4927</v>
      </c>
      <c r="BR4706" s="26">
        <v>7.2</v>
      </c>
      <c r="BT4706" s="26">
        <v>2025</v>
      </c>
      <c r="BW4706" s="26" t="s">
        <v>265</v>
      </c>
      <c r="BX4706" s="26" t="s">
        <v>768</v>
      </c>
      <c r="BY4706" s="26" t="s">
        <v>144</v>
      </c>
      <c r="CD4706" s="26" t="s">
        <v>9119</v>
      </c>
      <c r="CE4706" s="26" t="s">
        <v>9114</v>
      </c>
      <c r="CF4706" s="26" t="s">
        <v>2451</v>
      </c>
      <c r="CG4706" s="26" t="s">
        <v>14606</v>
      </c>
      <c r="CH4706" s="26" t="s">
        <v>46822</v>
      </c>
      <c r="CI4706" s="26" t="s">
        <v>306</v>
      </c>
      <c r="CJ4706" s="26" t="s">
        <v>46823</v>
      </c>
      <c r="CK4706" s="26" t="s">
        <v>6549</v>
      </c>
      <c r="CL4706" s="26" t="s">
        <v>487</v>
      </c>
      <c r="CN4706" s="26" t="s">
        <v>3945</v>
      </c>
      <c r="CO4706" s="26" t="s">
        <v>144</v>
      </c>
      <c r="CP4706" s="26" t="s">
        <v>144</v>
      </c>
      <c r="CQ4706" s="26" t="s">
        <v>144</v>
      </c>
      <c r="CR4706" s="26" t="s">
        <v>144</v>
      </c>
    </row>
    <row r="4707" spans="1:96" hidden="1">
      <c r="A4707" s="26" t="s">
        <v>131</v>
      </c>
      <c r="B4707" s="27">
        <v>22004733</v>
      </c>
      <c r="C4707" s="26" t="s">
        <v>1091</v>
      </c>
      <c r="D4707" s="26" t="s">
        <v>29272</v>
      </c>
      <c r="E4707" s="26" t="s">
        <v>134</v>
      </c>
      <c r="F4707" s="26" t="s">
        <v>28138</v>
      </c>
      <c r="G4707" s="26" t="s">
        <v>136</v>
      </c>
      <c r="H4707" s="26" t="s">
        <v>1795</v>
      </c>
      <c r="J4707" s="26" t="s">
        <v>137</v>
      </c>
      <c r="L4707" s="26" t="s">
        <v>138</v>
      </c>
      <c r="M4707" s="26" t="s">
        <v>46824</v>
      </c>
      <c r="N4707" s="26" t="s">
        <v>46824</v>
      </c>
      <c r="O4707" s="26" t="s">
        <v>46825</v>
      </c>
      <c r="P4707" s="26" t="s">
        <v>46826</v>
      </c>
      <c r="Q4707" s="26" t="s">
        <v>46827</v>
      </c>
      <c r="R4707" s="26" t="s">
        <v>144</v>
      </c>
      <c r="S4707" s="29" t="s">
        <v>46828</v>
      </c>
      <c r="U4707" s="26" t="s">
        <v>46829</v>
      </c>
      <c r="V4707" s="28">
        <v>44347</v>
      </c>
      <c r="W4707" s="26" t="s">
        <v>146</v>
      </c>
      <c r="X4707" s="26" t="s">
        <v>144</v>
      </c>
      <c r="Y4707" s="26" t="s">
        <v>144</v>
      </c>
      <c r="Z4707" s="26" t="s">
        <v>144</v>
      </c>
      <c r="AC4707" s="26" t="s">
        <v>30045</v>
      </c>
      <c r="AD4707" s="26">
        <v>1</v>
      </c>
      <c r="AE4707" s="28">
        <v>44832</v>
      </c>
      <c r="AF4707" s="26">
        <v>2022</v>
      </c>
      <c r="AG4707" s="26" t="s">
        <v>46830</v>
      </c>
      <c r="AH4707" s="26" t="s">
        <v>136</v>
      </c>
      <c r="AI4707" s="26" t="s">
        <v>356</v>
      </c>
      <c r="AJ4707" s="26" t="s">
        <v>144</v>
      </c>
      <c r="AK4707" s="26" t="s">
        <v>46831</v>
      </c>
      <c r="AL4707" s="26" t="s">
        <v>46832</v>
      </c>
      <c r="AM4707" s="26" t="s">
        <v>18627</v>
      </c>
      <c r="AN4707" s="26" t="s">
        <v>205</v>
      </c>
      <c r="AQ4707" s="26" t="s">
        <v>1795</v>
      </c>
      <c r="AR4707" s="26" t="s">
        <v>31225</v>
      </c>
      <c r="AT4707" s="26" t="s">
        <v>152</v>
      </c>
      <c r="AU4707" s="26" t="s">
        <v>3939</v>
      </c>
      <c r="AV4707" s="26" t="s">
        <v>550</v>
      </c>
      <c r="AW4707" s="26" t="s">
        <v>550</v>
      </c>
      <c r="AX4707" s="26" t="s">
        <v>19416</v>
      </c>
      <c r="AY4707" s="26" t="s">
        <v>19416</v>
      </c>
      <c r="AZ4707" s="26" t="s">
        <v>156</v>
      </c>
      <c r="BA4707" s="26" t="s">
        <v>157</v>
      </c>
      <c r="BB4707" s="26" t="s">
        <v>158</v>
      </c>
      <c r="BC4707" s="26" t="s">
        <v>159</v>
      </c>
      <c r="BD4707" s="26">
        <v>1</v>
      </c>
      <c r="BE4707" s="26">
        <v>13</v>
      </c>
      <c r="BF4707" s="26">
        <v>2</v>
      </c>
      <c r="BG4707" s="26">
        <v>11</v>
      </c>
      <c r="BH4707" s="26">
        <v>135</v>
      </c>
      <c r="BI4707" s="26">
        <v>179</v>
      </c>
      <c r="BJ4707" s="26">
        <v>14</v>
      </c>
      <c r="BK4707" s="26">
        <v>1</v>
      </c>
      <c r="BL4707" s="26">
        <v>2028</v>
      </c>
      <c r="BM4707" s="26" t="s">
        <v>3897</v>
      </c>
      <c r="BN4707" s="26" t="s">
        <v>360</v>
      </c>
      <c r="BP4707" s="26" t="s">
        <v>553</v>
      </c>
      <c r="BR4707" s="26">
        <v>8.6</v>
      </c>
      <c r="BT4707" s="26">
        <v>2022</v>
      </c>
      <c r="BW4707" s="26" t="s">
        <v>162</v>
      </c>
      <c r="BX4707" s="26" t="s">
        <v>361</v>
      </c>
      <c r="BY4707" s="26" t="s">
        <v>144</v>
      </c>
      <c r="CD4707" s="26" t="s">
        <v>30048</v>
      </c>
      <c r="CE4707" s="26" t="s">
        <v>30045</v>
      </c>
      <c r="CF4707" s="26" t="s">
        <v>2451</v>
      </c>
      <c r="CG4707" s="26" t="s">
        <v>46833</v>
      </c>
      <c r="CH4707" s="26" t="s">
        <v>167</v>
      </c>
      <c r="CI4707" s="26" t="s">
        <v>9448</v>
      </c>
      <c r="CJ4707" s="26" t="s">
        <v>46834</v>
      </c>
      <c r="CK4707" s="26" t="s">
        <v>46835</v>
      </c>
      <c r="CL4707" s="26" t="s">
        <v>144</v>
      </c>
      <c r="CN4707" s="26" t="s">
        <v>3945</v>
      </c>
      <c r="CO4707" s="26" t="s">
        <v>144</v>
      </c>
      <c r="CP4707" s="26" t="s">
        <v>144</v>
      </c>
      <c r="CQ4707" s="26" t="s">
        <v>144</v>
      </c>
      <c r="CR4707" s="26" t="s">
        <v>144</v>
      </c>
    </row>
    <row r="4708" spans="1:96" hidden="1">
      <c r="A4708" s="26" t="s">
        <v>131</v>
      </c>
      <c r="B4708" s="27">
        <v>22004734</v>
      </c>
      <c r="C4708" s="26" t="s">
        <v>46836</v>
      </c>
      <c r="D4708" s="26" t="s">
        <v>1437</v>
      </c>
      <c r="E4708" s="26" t="s">
        <v>640</v>
      </c>
      <c r="F4708" s="26" t="s">
        <v>25903</v>
      </c>
      <c r="G4708" s="26" t="s">
        <v>15038</v>
      </c>
      <c r="H4708" s="26" t="s">
        <v>15038</v>
      </c>
      <c r="J4708" s="26" t="s">
        <v>137</v>
      </c>
      <c r="L4708" s="26" t="s">
        <v>138</v>
      </c>
      <c r="M4708" s="26" t="s">
        <v>46837</v>
      </c>
      <c r="N4708" s="26" t="s">
        <v>46838</v>
      </c>
      <c r="O4708" s="26" t="s">
        <v>46839</v>
      </c>
      <c r="P4708" s="26" t="s">
        <v>46840</v>
      </c>
      <c r="Q4708" s="26" t="s">
        <v>46841</v>
      </c>
      <c r="R4708" s="26" t="s">
        <v>144</v>
      </c>
      <c r="S4708" s="29" t="s">
        <v>46842</v>
      </c>
      <c r="U4708" s="26" t="s">
        <v>46843</v>
      </c>
      <c r="V4708" s="28">
        <v>44552</v>
      </c>
      <c r="W4708" s="26" t="s">
        <v>2449</v>
      </c>
      <c r="X4708" s="26" t="s">
        <v>144</v>
      </c>
      <c r="Y4708" s="26" t="s">
        <v>144</v>
      </c>
      <c r="Z4708" s="26" t="s">
        <v>144</v>
      </c>
      <c r="AC4708" s="26" t="s">
        <v>7239</v>
      </c>
      <c r="AD4708" s="26">
        <v>1</v>
      </c>
      <c r="AE4708" s="28">
        <v>44832</v>
      </c>
      <c r="AF4708" s="26">
        <v>2022</v>
      </c>
      <c r="AG4708" s="26" t="s">
        <v>46844</v>
      </c>
      <c r="AJ4708" s="26" t="s">
        <v>144</v>
      </c>
      <c r="AK4708" s="26" t="s">
        <v>144</v>
      </c>
      <c r="AL4708" s="26" t="s">
        <v>144</v>
      </c>
      <c r="AN4708" s="26" t="s">
        <v>285</v>
      </c>
      <c r="AQ4708" s="26" t="s">
        <v>15038</v>
      </c>
      <c r="AR4708" s="26" t="s">
        <v>46845</v>
      </c>
      <c r="AS4708" s="26" t="s">
        <v>46846</v>
      </c>
      <c r="AT4708" s="26" t="s">
        <v>152</v>
      </c>
      <c r="AU4708" s="26" t="s">
        <v>3939</v>
      </c>
      <c r="AV4708" s="26" t="s">
        <v>4705</v>
      </c>
      <c r="AW4708" s="26" t="s">
        <v>4705</v>
      </c>
      <c r="AX4708" s="26" t="s">
        <v>4706</v>
      </c>
      <c r="AY4708" s="26" t="s">
        <v>4706</v>
      </c>
      <c r="AZ4708" s="26" t="s">
        <v>156</v>
      </c>
      <c r="BA4708" s="26" t="s">
        <v>911</v>
      </c>
      <c r="BB4708" s="26" t="s">
        <v>158</v>
      </c>
      <c r="BC4708" s="26" t="s">
        <v>159</v>
      </c>
      <c r="BD4708" s="26">
        <v>1</v>
      </c>
      <c r="BE4708" s="26">
        <v>13</v>
      </c>
      <c r="BF4708" s="26">
        <v>2</v>
      </c>
      <c r="BG4708" s="26">
        <v>11</v>
      </c>
      <c r="BH4708" s="26">
        <v>189</v>
      </c>
      <c r="BI4708" s="26">
        <v>234</v>
      </c>
      <c r="BJ4708" s="26">
        <v>25</v>
      </c>
      <c r="BK4708" s="26">
        <v>1</v>
      </c>
      <c r="BL4708" s="26">
        <v>1783</v>
      </c>
      <c r="BM4708" s="26" t="s">
        <v>3897</v>
      </c>
      <c r="BP4708" s="26" t="s">
        <v>4707</v>
      </c>
      <c r="BT4708" s="26">
        <v>2022</v>
      </c>
      <c r="CD4708" s="26" t="s">
        <v>7242</v>
      </c>
      <c r="CE4708" s="26" t="s">
        <v>7239</v>
      </c>
      <c r="CF4708" s="26" t="s">
        <v>2451</v>
      </c>
      <c r="CG4708" s="26" t="s">
        <v>46847</v>
      </c>
      <c r="CH4708" s="26" t="s">
        <v>773</v>
      </c>
      <c r="CI4708" s="26" t="s">
        <v>406</v>
      </c>
      <c r="CJ4708" s="26" t="s">
        <v>46848</v>
      </c>
      <c r="CK4708" s="26" t="s">
        <v>46849</v>
      </c>
      <c r="CL4708" s="26" t="s">
        <v>2491</v>
      </c>
      <c r="CN4708" s="26" t="s">
        <v>3945</v>
      </c>
      <c r="CO4708" s="26" t="s">
        <v>144</v>
      </c>
      <c r="CP4708" s="26" t="s">
        <v>144</v>
      </c>
      <c r="CQ4708" s="26" t="s">
        <v>144</v>
      </c>
      <c r="CR4708" s="26" t="s">
        <v>144</v>
      </c>
    </row>
    <row r="4709" spans="1:96" hidden="1">
      <c r="A4709" s="26" t="s">
        <v>131</v>
      </c>
      <c r="B4709" s="27">
        <v>22004735</v>
      </c>
      <c r="C4709" s="26" t="s">
        <v>272</v>
      </c>
      <c r="D4709" s="26" t="s">
        <v>1553</v>
      </c>
      <c r="E4709" s="26" t="s">
        <v>134</v>
      </c>
      <c r="F4709" s="26" t="s">
        <v>28339</v>
      </c>
      <c r="G4709" s="26" t="s">
        <v>255</v>
      </c>
      <c r="H4709" s="26" t="s">
        <v>255</v>
      </c>
      <c r="J4709" s="26" t="s">
        <v>137</v>
      </c>
      <c r="L4709" s="26" t="s">
        <v>463</v>
      </c>
      <c r="M4709" s="26" t="s">
        <v>46850</v>
      </c>
      <c r="N4709" s="26" t="s">
        <v>46851</v>
      </c>
      <c r="O4709" s="26" t="s">
        <v>46852</v>
      </c>
      <c r="P4709" s="26" t="s">
        <v>46853</v>
      </c>
      <c r="Q4709" s="26" t="s">
        <v>46854</v>
      </c>
      <c r="R4709" s="26" t="s">
        <v>144</v>
      </c>
      <c r="S4709" s="29" t="s">
        <v>46855</v>
      </c>
      <c r="U4709" s="26" t="s">
        <v>46856</v>
      </c>
      <c r="V4709" s="28">
        <v>43175</v>
      </c>
      <c r="W4709" s="26" t="s">
        <v>146</v>
      </c>
      <c r="X4709" s="26" t="s">
        <v>144</v>
      </c>
      <c r="Y4709" s="26" t="s">
        <v>144</v>
      </c>
      <c r="Z4709" s="26" t="s">
        <v>144</v>
      </c>
      <c r="AC4709" s="26" t="s">
        <v>42296</v>
      </c>
      <c r="AD4709" s="26">
        <v>1</v>
      </c>
      <c r="AE4709" s="28">
        <v>44832</v>
      </c>
      <c r="AF4709" s="26">
        <v>2022</v>
      </c>
      <c r="AG4709" s="26" t="s">
        <v>46857</v>
      </c>
      <c r="AH4709" s="26" t="s">
        <v>255</v>
      </c>
      <c r="AI4709" s="26" t="s">
        <v>2991</v>
      </c>
      <c r="AJ4709" s="26" t="s">
        <v>144</v>
      </c>
      <c r="AK4709" s="26" t="s">
        <v>144</v>
      </c>
      <c r="AL4709" s="26" t="s">
        <v>46858</v>
      </c>
      <c r="AM4709" s="26" t="s">
        <v>1285</v>
      </c>
      <c r="AN4709" s="26" t="s">
        <v>285</v>
      </c>
      <c r="AQ4709" s="26" t="s">
        <v>255</v>
      </c>
      <c r="AR4709" s="26" t="s">
        <v>2991</v>
      </c>
      <c r="AS4709" s="26" t="s">
        <v>1285</v>
      </c>
      <c r="AT4709" s="26" t="s">
        <v>152</v>
      </c>
      <c r="AU4709" s="26" t="s">
        <v>3939</v>
      </c>
      <c r="AV4709" s="26" t="s">
        <v>550</v>
      </c>
      <c r="AW4709" s="26" t="s">
        <v>550</v>
      </c>
      <c r="AX4709" s="26" t="s">
        <v>19416</v>
      </c>
      <c r="AY4709" s="26" t="s">
        <v>19416</v>
      </c>
      <c r="AZ4709" s="26" t="s">
        <v>156</v>
      </c>
      <c r="BA4709" s="26" t="s">
        <v>157</v>
      </c>
      <c r="BB4709" s="26" t="s">
        <v>158</v>
      </c>
      <c r="BC4709" s="26" t="s">
        <v>159</v>
      </c>
      <c r="BD4709" s="26">
        <v>1</v>
      </c>
      <c r="BE4709" s="26">
        <v>13</v>
      </c>
      <c r="BF4709" s="26">
        <v>2</v>
      </c>
      <c r="BG4709" s="26">
        <v>11</v>
      </c>
      <c r="BH4709" s="26">
        <v>135</v>
      </c>
      <c r="BI4709" s="26">
        <v>179</v>
      </c>
      <c r="BJ4709" s="26">
        <v>14</v>
      </c>
      <c r="BK4709" s="26">
        <v>1</v>
      </c>
      <c r="BL4709" s="26">
        <v>2028</v>
      </c>
      <c r="BM4709" s="26" t="s">
        <v>3897</v>
      </c>
      <c r="BP4709" s="26" t="s">
        <v>553</v>
      </c>
      <c r="BT4709" s="26">
        <v>2022</v>
      </c>
      <c r="BW4709" s="26" t="s">
        <v>265</v>
      </c>
      <c r="BX4709" s="26" t="s">
        <v>2993</v>
      </c>
      <c r="BY4709" s="26" t="s">
        <v>144</v>
      </c>
      <c r="CD4709" s="26" t="s">
        <v>42298</v>
      </c>
      <c r="CE4709" s="26" t="s">
        <v>42296</v>
      </c>
      <c r="CF4709" s="26" t="s">
        <v>165</v>
      </c>
      <c r="CG4709" s="26" t="s">
        <v>288</v>
      </c>
      <c r="CH4709" s="26" t="s">
        <v>5042</v>
      </c>
      <c r="CI4709" s="26" t="s">
        <v>345</v>
      </c>
      <c r="CJ4709" s="26" t="s">
        <v>46859</v>
      </c>
      <c r="CK4709" s="26" t="s">
        <v>2490</v>
      </c>
      <c r="CL4709" s="26" t="s">
        <v>345</v>
      </c>
      <c r="CN4709" s="26" t="s">
        <v>3945</v>
      </c>
      <c r="CO4709" s="26" t="s">
        <v>144</v>
      </c>
      <c r="CP4709" s="26" t="s">
        <v>144</v>
      </c>
      <c r="CQ4709" s="26" t="s">
        <v>144</v>
      </c>
      <c r="CR4709" s="26" t="s">
        <v>144</v>
      </c>
    </row>
    <row r="4710" spans="1:96" hidden="1">
      <c r="A4710" s="26" t="s">
        <v>131</v>
      </c>
      <c r="B4710" s="27">
        <v>22004736</v>
      </c>
      <c r="C4710" s="26" t="s">
        <v>685</v>
      </c>
      <c r="D4710" s="26" t="s">
        <v>2803</v>
      </c>
      <c r="E4710" s="26" t="s">
        <v>134</v>
      </c>
      <c r="F4710" s="26" t="s">
        <v>25135</v>
      </c>
      <c r="G4710" s="26" t="s">
        <v>255</v>
      </c>
      <c r="H4710" s="26" t="s">
        <v>255</v>
      </c>
      <c r="J4710" s="26" t="s">
        <v>137</v>
      </c>
      <c r="L4710" s="26" t="s">
        <v>138</v>
      </c>
      <c r="M4710" s="26" t="s">
        <v>46860</v>
      </c>
      <c r="N4710" s="26" t="s">
        <v>46861</v>
      </c>
      <c r="O4710" s="26" t="s">
        <v>46862</v>
      </c>
      <c r="P4710" s="26" t="s">
        <v>46862</v>
      </c>
      <c r="Q4710" s="26" t="s">
        <v>46863</v>
      </c>
      <c r="R4710" s="26" t="s">
        <v>144</v>
      </c>
      <c r="S4710" s="26" t="s">
        <v>144</v>
      </c>
      <c r="U4710" s="26" t="s">
        <v>46864</v>
      </c>
      <c r="V4710" s="28">
        <v>43460</v>
      </c>
      <c r="W4710" s="26" t="s">
        <v>146</v>
      </c>
      <c r="X4710" s="26" t="s">
        <v>144</v>
      </c>
      <c r="Y4710" s="26" t="s">
        <v>144</v>
      </c>
      <c r="Z4710" s="26" t="s">
        <v>144</v>
      </c>
      <c r="AD4710" s="26">
        <v>1</v>
      </c>
      <c r="AE4710" s="28">
        <v>44832</v>
      </c>
      <c r="AF4710" s="26">
        <v>2022</v>
      </c>
      <c r="AG4710" s="26" t="s">
        <v>46865</v>
      </c>
      <c r="AH4710" s="26" t="s">
        <v>255</v>
      </c>
      <c r="AI4710" s="26" t="s">
        <v>963</v>
      </c>
      <c r="AJ4710" s="26" t="s">
        <v>144</v>
      </c>
      <c r="AK4710" s="26" t="s">
        <v>144</v>
      </c>
      <c r="AL4710" s="26" t="s">
        <v>46866</v>
      </c>
      <c r="AM4710" s="26" t="s">
        <v>1047</v>
      </c>
      <c r="AN4710" s="26" t="s">
        <v>285</v>
      </c>
      <c r="AP4710" s="26" t="s">
        <v>4429</v>
      </c>
      <c r="AQ4710" s="26" t="s">
        <v>255</v>
      </c>
      <c r="AR4710" s="26" t="s">
        <v>963</v>
      </c>
      <c r="AS4710" s="26" t="s">
        <v>1345</v>
      </c>
      <c r="AT4710" s="26" t="s">
        <v>4430</v>
      </c>
      <c r="AU4710" s="26" t="s">
        <v>4431</v>
      </c>
      <c r="AV4710" s="26" t="s">
        <v>1389</v>
      </c>
      <c r="AW4710" s="26" t="s">
        <v>1389</v>
      </c>
      <c r="AX4710" s="26" t="s">
        <v>4480</v>
      </c>
      <c r="AY4710" s="26" t="s">
        <v>4480</v>
      </c>
      <c r="AZ4710" s="26" t="s">
        <v>156</v>
      </c>
      <c r="BA4710" s="26" t="s">
        <v>1391</v>
      </c>
      <c r="BB4710" s="26" t="s">
        <v>158</v>
      </c>
      <c r="BC4710" s="26" t="s">
        <v>159</v>
      </c>
      <c r="BD4710" s="26">
        <v>1</v>
      </c>
      <c r="BE4710" s="26">
        <v>13</v>
      </c>
      <c r="BF4710" s="26">
        <v>7</v>
      </c>
      <c r="BG4710" s="26">
        <v>14</v>
      </c>
      <c r="BH4710" s="26">
        <v>84</v>
      </c>
      <c r="BI4710" s="26">
        <v>128</v>
      </c>
      <c r="BJ4710" s="26">
        <v>10</v>
      </c>
      <c r="BK4710" s="26">
        <v>1</v>
      </c>
      <c r="BL4710" s="26">
        <v>1847</v>
      </c>
      <c r="BM4710" s="26" t="s">
        <v>3897</v>
      </c>
      <c r="BP4710" s="26" t="s">
        <v>4481</v>
      </c>
      <c r="BT4710" s="26">
        <v>2019</v>
      </c>
      <c r="BW4710" s="26" t="s">
        <v>265</v>
      </c>
      <c r="BX4710" s="26" t="s">
        <v>966</v>
      </c>
      <c r="BY4710" s="26" t="s">
        <v>144</v>
      </c>
      <c r="CF4710" s="26" t="s">
        <v>165</v>
      </c>
      <c r="CJ4710" s="26" t="s">
        <v>46867</v>
      </c>
      <c r="CK4710" s="26" t="s">
        <v>18318</v>
      </c>
      <c r="CL4710" s="26" t="s">
        <v>306</v>
      </c>
      <c r="CN4710" s="26" t="s">
        <v>3945</v>
      </c>
      <c r="CO4710" s="26" t="s">
        <v>144</v>
      </c>
      <c r="CP4710" s="26" t="s">
        <v>144</v>
      </c>
      <c r="CQ4710" s="26" t="s">
        <v>144</v>
      </c>
      <c r="CR4710" s="26" t="s">
        <v>144</v>
      </c>
    </row>
    <row r="4711" spans="1:96" hidden="1">
      <c r="A4711" s="26" t="s">
        <v>131</v>
      </c>
      <c r="B4711" s="27">
        <v>22004737</v>
      </c>
      <c r="C4711" s="26" t="s">
        <v>46868</v>
      </c>
      <c r="D4711" s="26" t="s">
        <v>753</v>
      </c>
      <c r="E4711" s="26" t="s">
        <v>134</v>
      </c>
      <c r="F4711" s="26" t="s">
        <v>660</v>
      </c>
      <c r="G4711" s="26" t="s">
        <v>255</v>
      </c>
      <c r="J4711" s="26" t="s">
        <v>137</v>
      </c>
      <c r="M4711" s="26" t="s">
        <v>46869</v>
      </c>
      <c r="O4711" s="26" t="s">
        <v>46870</v>
      </c>
      <c r="S4711" s="26" t="s">
        <v>144</v>
      </c>
      <c r="U4711" s="26" t="s">
        <v>46871</v>
      </c>
      <c r="AD4711" s="26">
        <v>1</v>
      </c>
      <c r="AE4711" s="28">
        <v>44832.635806331018</v>
      </c>
      <c r="AF4711" s="26">
        <v>2022</v>
      </c>
      <c r="AG4711" s="26" t="s">
        <v>46872</v>
      </c>
      <c r="AN4711" s="26" t="s">
        <v>285</v>
      </c>
      <c r="AQ4711" s="26" t="s">
        <v>255</v>
      </c>
      <c r="AT4711" s="26" t="s">
        <v>4430</v>
      </c>
      <c r="AU4711" s="26" t="s">
        <v>4431</v>
      </c>
      <c r="AV4711" s="26" t="s">
        <v>5253</v>
      </c>
      <c r="AW4711" s="26" t="s">
        <v>5253</v>
      </c>
      <c r="AX4711" s="26" t="s">
        <v>5254</v>
      </c>
      <c r="AY4711" s="26" t="s">
        <v>5254</v>
      </c>
      <c r="AZ4711" s="26" t="s">
        <v>156</v>
      </c>
      <c r="BA4711" s="26" t="s">
        <v>157</v>
      </c>
      <c r="BB4711" s="26" t="s">
        <v>158</v>
      </c>
      <c r="BC4711" s="26" t="s">
        <v>159</v>
      </c>
      <c r="BD4711" s="26">
        <v>1</v>
      </c>
      <c r="BE4711" s="26">
        <v>13</v>
      </c>
      <c r="BF4711" s="26">
        <v>7</v>
      </c>
      <c r="BG4711" s="26">
        <v>14</v>
      </c>
      <c r="BH4711" s="26">
        <v>120</v>
      </c>
      <c r="BI4711" s="26">
        <v>164</v>
      </c>
      <c r="BJ4711" s="26">
        <v>14</v>
      </c>
      <c r="BK4711" s="26">
        <v>1</v>
      </c>
      <c r="BL4711" s="26">
        <v>1818</v>
      </c>
      <c r="BM4711" s="26" t="s">
        <v>3897</v>
      </c>
      <c r="BP4711" s="26" t="s">
        <v>5255</v>
      </c>
      <c r="BT4711" s="26">
        <v>2018</v>
      </c>
      <c r="CN4711" s="26" t="s">
        <v>3945</v>
      </c>
    </row>
    <row r="4712" spans="1:96" hidden="1">
      <c r="A4712" s="26" t="s">
        <v>131</v>
      </c>
      <c r="B4712" s="27">
        <v>22004738</v>
      </c>
      <c r="C4712" s="26" t="s">
        <v>46873</v>
      </c>
      <c r="D4712" s="26" t="s">
        <v>2913</v>
      </c>
      <c r="E4712" s="26" t="s">
        <v>134</v>
      </c>
      <c r="F4712" s="26" t="s">
        <v>46874</v>
      </c>
      <c r="G4712" s="26" t="s">
        <v>777</v>
      </c>
      <c r="H4712" s="26" t="s">
        <v>777</v>
      </c>
      <c r="J4712" s="26" t="s">
        <v>137</v>
      </c>
      <c r="L4712" s="26" t="s">
        <v>138</v>
      </c>
      <c r="M4712" s="26" t="s">
        <v>46875</v>
      </c>
      <c r="N4712" s="26" t="s">
        <v>144</v>
      </c>
      <c r="O4712" s="26" t="s">
        <v>46876</v>
      </c>
      <c r="P4712" s="26" t="s">
        <v>46877</v>
      </c>
      <c r="Q4712" s="26" t="s">
        <v>46878</v>
      </c>
      <c r="R4712" s="26" t="s">
        <v>144</v>
      </c>
      <c r="S4712" s="29" t="s">
        <v>46879</v>
      </c>
      <c r="U4712" s="26" t="s">
        <v>46880</v>
      </c>
      <c r="V4712" s="28">
        <v>44299</v>
      </c>
      <c r="W4712" s="26" t="s">
        <v>6622</v>
      </c>
      <c r="X4712" s="26" t="s">
        <v>144</v>
      </c>
      <c r="Y4712" s="26" t="s">
        <v>144</v>
      </c>
      <c r="Z4712" s="26" t="s">
        <v>144</v>
      </c>
      <c r="AC4712" s="26" t="s">
        <v>46881</v>
      </c>
      <c r="AD4712" s="26">
        <v>1</v>
      </c>
      <c r="AE4712" s="28">
        <v>44833</v>
      </c>
      <c r="AF4712" s="26">
        <v>2022</v>
      </c>
      <c r="AG4712" s="26" t="s">
        <v>46882</v>
      </c>
      <c r="AH4712" s="26" t="s">
        <v>777</v>
      </c>
      <c r="AJ4712" s="26" t="s">
        <v>46883</v>
      </c>
      <c r="AK4712" s="26" t="s">
        <v>46884</v>
      </c>
      <c r="AL4712" s="26" t="s">
        <v>144</v>
      </c>
      <c r="AN4712" s="26" t="s">
        <v>205</v>
      </c>
      <c r="AQ4712" s="26" t="s">
        <v>777</v>
      </c>
      <c r="AT4712" s="26" t="s">
        <v>152</v>
      </c>
      <c r="AU4712" s="26" t="s">
        <v>3939</v>
      </c>
      <c r="AV4712" s="26" t="s">
        <v>224</v>
      </c>
      <c r="AW4712" s="26" t="s">
        <v>224</v>
      </c>
      <c r="AX4712" s="26" t="s">
        <v>20628</v>
      </c>
      <c r="AY4712" s="26" t="s">
        <v>20628</v>
      </c>
      <c r="AZ4712" s="26" t="s">
        <v>156</v>
      </c>
      <c r="BA4712" s="26" t="s">
        <v>226</v>
      </c>
      <c r="BB4712" s="26" t="s">
        <v>158</v>
      </c>
      <c r="BC4712" s="26" t="s">
        <v>159</v>
      </c>
      <c r="BD4712" s="26">
        <v>1</v>
      </c>
      <c r="BE4712" s="26">
        <v>13</v>
      </c>
      <c r="BF4712" s="26">
        <v>2</v>
      </c>
      <c r="BG4712" s="26">
        <v>11</v>
      </c>
      <c r="BH4712" s="26">
        <v>91</v>
      </c>
      <c r="BI4712" s="26">
        <v>135</v>
      </c>
      <c r="BJ4712" s="26">
        <v>12</v>
      </c>
      <c r="BK4712" s="26">
        <v>1</v>
      </c>
      <c r="BL4712" s="26">
        <v>2029</v>
      </c>
      <c r="BM4712" s="26" t="s">
        <v>3897</v>
      </c>
      <c r="BN4712" s="26" t="s">
        <v>360</v>
      </c>
      <c r="BP4712" s="26" t="s">
        <v>227</v>
      </c>
      <c r="BR4712" s="26">
        <v>9.1</v>
      </c>
      <c r="BT4712" s="26">
        <v>2022</v>
      </c>
      <c r="BW4712" s="26" t="s">
        <v>2346</v>
      </c>
      <c r="CD4712" s="26" t="s">
        <v>46885</v>
      </c>
      <c r="CE4712" s="26" t="s">
        <v>46881</v>
      </c>
      <c r="CF4712" s="26" t="s">
        <v>165</v>
      </c>
      <c r="CG4712" s="26" t="s">
        <v>46886</v>
      </c>
      <c r="CH4712" s="26" t="s">
        <v>189</v>
      </c>
      <c r="CI4712" s="26" t="s">
        <v>144</v>
      </c>
      <c r="CJ4712" s="26" t="s">
        <v>46887</v>
      </c>
      <c r="CK4712" s="26" t="s">
        <v>189</v>
      </c>
      <c r="CL4712" s="26" t="s">
        <v>144</v>
      </c>
      <c r="CN4712" s="26" t="s">
        <v>3945</v>
      </c>
      <c r="CO4712" s="26" t="s">
        <v>144</v>
      </c>
      <c r="CP4712" s="26" t="s">
        <v>144</v>
      </c>
      <c r="CQ4712" s="26" t="s">
        <v>144</v>
      </c>
      <c r="CR4712" s="26" t="s">
        <v>144</v>
      </c>
    </row>
    <row r="4713" spans="1:96" hidden="1">
      <c r="A4713" s="26" t="s">
        <v>131</v>
      </c>
      <c r="B4713" s="27">
        <v>22004739</v>
      </c>
      <c r="C4713" s="26" t="s">
        <v>2094</v>
      </c>
      <c r="D4713" s="26" t="s">
        <v>614</v>
      </c>
      <c r="E4713" s="26" t="s">
        <v>134</v>
      </c>
      <c r="F4713" s="26" t="s">
        <v>35361</v>
      </c>
      <c r="G4713" s="26" t="s">
        <v>541</v>
      </c>
      <c r="H4713" s="26" t="s">
        <v>541</v>
      </c>
      <c r="J4713" s="26" t="s">
        <v>137</v>
      </c>
      <c r="L4713" s="26" t="s">
        <v>138</v>
      </c>
      <c r="M4713" s="26" t="s">
        <v>46888</v>
      </c>
      <c r="N4713" s="26" t="s">
        <v>46888</v>
      </c>
      <c r="O4713" s="26" t="s">
        <v>46889</v>
      </c>
      <c r="P4713" s="26" t="s">
        <v>144</v>
      </c>
      <c r="Q4713" s="26" t="s">
        <v>144</v>
      </c>
      <c r="R4713" s="26" t="s">
        <v>144</v>
      </c>
      <c r="S4713" s="26" t="s">
        <v>144</v>
      </c>
      <c r="U4713" s="26" t="s">
        <v>46890</v>
      </c>
      <c r="V4713" s="28">
        <v>44289</v>
      </c>
      <c r="W4713" s="26" t="s">
        <v>46891</v>
      </c>
      <c r="X4713" s="26" t="s">
        <v>144</v>
      </c>
      <c r="Y4713" s="26" t="s">
        <v>144</v>
      </c>
      <c r="Z4713" s="26" t="s">
        <v>144</v>
      </c>
      <c r="AD4713" s="26">
        <v>1</v>
      </c>
      <c r="AE4713" s="28">
        <v>44833</v>
      </c>
      <c r="AF4713" s="26">
        <v>2022</v>
      </c>
      <c r="AG4713" s="26" t="s">
        <v>46892</v>
      </c>
      <c r="AJ4713" s="26" t="s">
        <v>144</v>
      </c>
      <c r="AK4713" s="26" t="s">
        <v>144</v>
      </c>
      <c r="AL4713" s="26" t="s">
        <v>144</v>
      </c>
      <c r="AN4713" s="26" t="s">
        <v>205</v>
      </c>
      <c r="AQ4713" s="26" t="s">
        <v>541</v>
      </c>
      <c r="AT4713" s="26" t="s">
        <v>4430</v>
      </c>
      <c r="AU4713" s="26" t="s">
        <v>4431</v>
      </c>
      <c r="AV4713" s="26" t="s">
        <v>1389</v>
      </c>
      <c r="AW4713" s="26" t="s">
        <v>1389</v>
      </c>
      <c r="AX4713" s="26" t="s">
        <v>4480</v>
      </c>
      <c r="AY4713" s="26" t="s">
        <v>4480</v>
      </c>
      <c r="AZ4713" s="26" t="s">
        <v>156</v>
      </c>
      <c r="BA4713" s="26" t="s">
        <v>1391</v>
      </c>
      <c r="BB4713" s="26" t="s">
        <v>158</v>
      </c>
      <c r="BC4713" s="26" t="s">
        <v>159</v>
      </c>
      <c r="BD4713" s="26">
        <v>1</v>
      </c>
      <c r="BE4713" s="26">
        <v>13</v>
      </c>
      <c r="BF4713" s="26">
        <v>7</v>
      </c>
      <c r="BG4713" s="26">
        <v>14</v>
      </c>
      <c r="BH4713" s="26">
        <v>84</v>
      </c>
      <c r="BI4713" s="26">
        <v>128</v>
      </c>
      <c r="BJ4713" s="26">
        <v>10</v>
      </c>
      <c r="BK4713" s="26">
        <v>1</v>
      </c>
      <c r="BL4713" s="26">
        <v>1847</v>
      </c>
      <c r="BM4713" s="26" t="s">
        <v>3897</v>
      </c>
      <c r="BP4713" s="26" t="s">
        <v>4481</v>
      </c>
      <c r="BT4713" s="26">
        <v>2019</v>
      </c>
      <c r="CF4713" s="26" t="s">
        <v>165</v>
      </c>
      <c r="CJ4713" s="26" t="s">
        <v>46893</v>
      </c>
      <c r="CK4713" s="26" t="s">
        <v>1319</v>
      </c>
      <c r="CL4713" s="26" t="s">
        <v>5382</v>
      </c>
      <c r="CN4713" s="26" t="s">
        <v>3945</v>
      </c>
      <c r="CO4713" s="26" t="s">
        <v>144</v>
      </c>
      <c r="CP4713" s="26" t="s">
        <v>144</v>
      </c>
      <c r="CQ4713" s="26" t="s">
        <v>144</v>
      </c>
      <c r="CR4713" s="26" t="s">
        <v>144</v>
      </c>
    </row>
    <row r="4714" spans="1:96" hidden="1">
      <c r="A4714" s="26" t="s">
        <v>131</v>
      </c>
      <c r="B4714" s="27">
        <v>22004740</v>
      </c>
      <c r="C4714" s="26" t="s">
        <v>40795</v>
      </c>
      <c r="D4714" s="26" t="s">
        <v>614</v>
      </c>
      <c r="E4714" s="26" t="s">
        <v>134</v>
      </c>
      <c r="F4714" s="26" t="s">
        <v>30072</v>
      </c>
      <c r="G4714" s="26" t="s">
        <v>255</v>
      </c>
      <c r="H4714" s="26" t="s">
        <v>255</v>
      </c>
      <c r="J4714" s="26" t="s">
        <v>137</v>
      </c>
      <c r="L4714" s="26" t="s">
        <v>463</v>
      </c>
      <c r="M4714" s="26" t="s">
        <v>46894</v>
      </c>
      <c r="N4714" s="26" t="s">
        <v>46894</v>
      </c>
      <c r="O4714" s="26" t="s">
        <v>46895</v>
      </c>
      <c r="P4714" s="26" t="s">
        <v>144</v>
      </c>
      <c r="Q4714" s="26" t="s">
        <v>144</v>
      </c>
      <c r="R4714" s="26" t="s">
        <v>144</v>
      </c>
      <c r="S4714" s="29" t="s">
        <v>46896</v>
      </c>
      <c r="U4714" s="26" t="s">
        <v>46897</v>
      </c>
      <c r="V4714" s="28">
        <v>44329</v>
      </c>
      <c r="W4714" s="26" t="s">
        <v>146</v>
      </c>
      <c r="X4714" s="26" t="s">
        <v>144</v>
      </c>
      <c r="Y4714" s="26" t="s">
        <v>144</v>
      </c>
      <c r="Z4714" s="26" t="s">
        <v>144</v>
      </c>
      <c r="AC4714" s="26" t="s">
        <v>8323</v>
      </c>
      <c r="AD4714" s="26">
        <v>1</v>
      </c>
      <c r="AE4714" s="28">
        <v>44833</v>
      </c>
      <c r="AF4714" s="26">
        <v>2022</v>
      </c>
      <c r="AG4714" s="26" t="s">
        <v>46898</v>
      </c>
      <c r="AH4714" s="26" t="s">
        <v>255</v>
      </c>
      <c r="AI4714" s="26" t="s">
        <v>262</v>
      </c>
      <c r="AJ4714" s="26" t="s">
        <v>144</v>
      </c>
      <c r="AK4714" s="26" t="s">
        <v>144</v>
      </c>
      <c r="AL4714" s="26" t="s">
        <v>144</v>
      </c>
      <c r="AM4714" s="26" t="s">
        <v>965</v>
      </c>
      <c r="AN4714" s="26" t="s">
        <v>285</v>
      </c>
      <c r="AQ4714" s="26" t="s">
        <v>255</v>
      </c>
      <c r="AT4714" s="26" t="s">
        <v>152</v>
      </c>
      <c r="AU4714" s="26" t="s">
        <v>3939</v>
      </c>
      <c r="AV4714" s="26" t="s">
        <v>569</v>
      </c>
      <c r="AW4714" s="26" t="s">
        <v>569</v>
      </c>
      <c r="AX4714" s="26" t="s">
        <v>26</v>
      </c>
      <c r="AY4714" s="26" t="s">
        <v>26</v>
      </c>
      <c r="AZ4714" s="26" t="s">
        <v>156</v>
      </c>
      <c r="BA4714" s="26" t="s">
        <v>571</v>
      </c>
      <c r="BB4714" s="26" t="s">
        <v>158</v>
      </c>
      <c r="BC4714" s="26" t="s">
        <v>159</v>
      </c>
      <c r="BD4714" s="26">
        <v>1</v>
      </c>
      <c r="BE4714" s="26">
        <v>13</v>
      </c>
      <c r="BF4714" s="26">
        <v>2</v>
      </c>
      <c r="BG4714" s="26">
        <v>11</v>
      </c>
      <c r="BH4714" s="26">
        <v>71</v>
      </c>
      <c r="BI4714" s="26">
        <v>115</v>
      </c>
      <c r="BJ4714" s="26">
        <v>15</v>
      </c>
      <c r="BK4714" s="26">
        <v>1</v>
      </c>
      <c r="BL4714" s="26">
        <v>1774</v>
      </c>
      <c r="BM4714" s="26" t="s">
        <v>3897</v>
      </c>
      <c r="BP4714" s="26" t="s">
        <v>572</v>
      </c>
      <c r="BT4714" s="26">
        <v>2021</v>
      </c>
      <c r="BU4714" s="26" t="s">
        <v>402</v>
      </c>
      <c r="BW4714" s="26" t="s">
        <v>265</v>
      </c>
      <c r="BX4714" s="26" t="s">
        <v>266</v>
      </c>
      <c r="BY4714" s="26" t="s">
        <v>144</v>
      </c>
      <c r="CD4714" s="26" t="s">
        <v>8327</v>
      </c>
      <c r="CE4714" s="26" t="s">
        <v>8323</v>
      </c>
      <c r="CF4714" s="26" t="s">
        <v>2451</v>
      </c>
      <c r="CJ4714" s="26" t="s">
        <v>46899</v>
      </c>
      <c r="CK4714" s="26" t="s">
        <v>46900</v>
      </c>
      <c r="CL4714" s="26" t="s">
        <v>144</v>
      </c>
      <c r="CN4714" s="26" t="s">
        <v>3945</v>
      </c>
      <c r="CO4714" s="26" t="s">
        <v>144</v>
      </c>
      <c r="CP4714" s="26" t="s">
        <v>144</v>
      </c>
      <c r="CQ4714" s="26" t="s">
        <v>144</v>
      </c>
      <c r="CR4714" s="26" t="s">
        <v>144</v>
      </c>
    </row>
    <row r="4715" spans="1:96" hidden="1">
      <c r="A4715" s="26" t="s">
        <v>131</v>
      </c>
      <c r="B4715" s="27">
        <v>22004741</v>
      </c>
      <c r="C4715" s="26" t="s">
        <v>16755</v>
      </c>
      <c r="D4715" s="26" t="s">
        <v>686</v>
      </c>
      <c r="E4715" s="26" t="s">
        <v>640</v>
      </c>
      <c r="F4715" s="26" t="s">
        <v>6088</v>
      </c>
      <c r="G4715" s="26" t="s">
        <v>255</v>
      </c>
      <c r="H4715" s="26" t="s">
        <v>255</v>
      </c>
      <c r="J4715" s="26" t="s">
        <v>137</v>
      </c>
      <c r="M4715" s="26" t="s">
        <v>46901</v>
      </c>
      <c r="N4715" s="26" t="s">
        <v>144</v>
      </c>
      <c r="O4715" s="26" t="s">
        <v>46902</v>
      </c>
      <c r="P4715" s="26" t="s">
        <v>144</v>
      </c>
      <c r="Q4715" s="26" t="s">
        <v>144</v>
      </c>
      <c r="R4715" s="26" t="s">
        <v>144</v>
      </c>
      <c r="S4715" s="29" t="s">
        <v>46903</v>
      </c>
      <c r="U4715" s="26" t="s">
        <v>46904</v>
      </c>
      <c r="W4715" s="26" t="s">
        <v>144</v>
      </c>
      <c r="X4715" s="26" t="s">
        <v>144</v>
      </c>
      <c r="Y4715" s="26" t="s">
        <v>144</v>
      </c>
      <c r="Z4715" s="26" t="s">
        <v>144</v>
      </c>
      <c r="AC4715" s="26" t="s">
        <v>17888</v>
      </c>
      <c r="AD4715" s="26">
        <v>1</v>
      </c>
      <c r="AE4715" s="28">
        <v>44833</v>
      </c>
      <c r="AF4715" s="26">
        <v>2022</v>
      </c>
      <c r="AG4715" s="26" t="s">
        <v>46905</v>
      </c>
      <c r="AJ4715" s="26" t="s">
        <v>144</v>
      </c>
      <c r="AK4715" s="26" t="s">
        <v>144</v>
      </c>
      <c r="AL4715" s="26" t="s">
        <v>144</v>
      </c>
      <c r="AN4715" s="26" t="s">
        <v>285</v>
      </c>
      <c r="AQ4715" s="26" t="s">
        <v>255</v>
      </c>
      <c r="AS4715" s="26" t="s">
        <v>1675</v>
      </c>
      <c r="AT4715" s="26" t="s">
        <v>152</v>
      </c>
      <c r="AU4715" s="26" t="s">
        <v>3939</v>
      </c>
      <c r="AV4715" s="26" t="s">
        <v>1389</v>
      </c>
      <c r="AW4715" s="26" t="s">
        <v>1389</v>
      </c>
      <c r="AX4715" s="26" t="s">
        <v>22</v>
      </c>
      <c r="AY4715" s="26" t="s">
        <v>22</v>
      </c>
      <c r="AZ4715" s="26" t="s">
        <v>156</v>
      </c>
      <c r="BA4715" s="26" t="s">
        <v>1391</v>
      </c>
      <c r="BB4715" s="26" t="s">
        <v>158</v>
      </c>
      <c r="BC4715" s="26" t="s">
        <v>159</v>
      </c>
      <c r="BD4715" s="26">
        <v>1</v>
      </c>
      <c r="BE4715" s="26">
        <v>13</v>
      </c>
      <c r="BF4715" s="26">
        <v>2</v>
      </c>
      <c r="BG4715" s="26">
        <v>11</v>
      </c>
      <c r="BH4715" s="26">
        <v>83</v>
      </c>
      <c r="BI4715" s="26">
        <v>127</v>
      </c>
      <c r="BJ4715" s="26">
        <v>10</v>
      </c>
      <c r="BK4715" s="26">
        <v>1</v>
      </c>
      <c r="BL4715" s="26">
        <v>2033</v>
      </c>
      <c r="BM4715" s="26" t="s">
        <v>3897</v>
      </c>
      <c r="BN4715" s="26" t="s">
        <v>360</v>
      </c>
      <c r="BP4715" s="26" t="s">
        <v>1392</v>
      </c>
      <c r="BR4715" s="26">
        <v>7.7</v>
      </c>
      <c r="BT4715" s="26">
        <v>2022</v>
      </c>
      <c r="BU4715" s="26" t="s">
        <v>402</v>
      </c>
      <c r="CD4715" s="26" t="s">
        <v>30137</v>
      </c>
      <c r="CE4715" s="26" t="s">
        <v>17888</v>
      </c>
      <c r="CF4715" s="26" t="s">
        <v>144</v>
      </c>
      <c r="CN4715" s="26" t="s">
        <v>3945</v>
      </c>
      <c r="CO4715" s="26" t="s">
        <v>144</v>
      </c>
      <c r="CP4715" s="26" t="s">
        <v>144</v>
      </c>
      <c r="CQ4715" s="26" t="s">
        <v>144</v>
      </c>
      <c r="CR4715" s="26" t="s">
        <v>144</v>
      </c>
    </row>
    <row r="4716" spans="1:96" hidden="1">
      <c r="A4716" s="26" t="s">
        <v>131</v>
      </c>
      <c r="B4716" s="27">
        <v>22004742</v>
      </c>
      <c r="C4716" s="26" t="s">
        <v>2931</v>
      </c>
      <c r="D4716" s="26" t="s">
        <v>3368</v>
      </c>
      <c r="E4716" s="26" t="s">
        <v>134</v>
      </c>
      <c r="F4716" s="26" t="s">
        <v>46906</v>
      </c>
      <c r="G4716" s="26" t="s">
        <v>255</v>
      </c>
      <c r="H4716" s="26" t="s">
        <v>1592</v>
      </c>
      <c r="J4716" s="26" t="s">
        <v>137</v>
      </c>
      <c r="L4716" s="26" t="s">
        <v>138</v>
      </c>
      <c r="M4716" s="26" t="s">
        <v>46907</v>
      </c>
      <c r="N4716" s="26" t="s">
        <v>46908</v>
      </c>
      <c r="O4716" s="26" t="s">
        <v>46909</v>
      </c>
      <c r="P4716" s="26" t="s">
        <v>46910</v>
      </c>
      <c r="Q4716" s="26" t="s">
        <v>46911</v>
      </c>
      <c r="R4716" s="26" t="s">
        <v>144</v>
      </c>
      <c r="S4716" s="26" t="s">
        <v>144</v>
      </c>
      <c r="U4716" s="26" t="s">
        <v>46912</v>
      </c>
      <c r="V4716" s="28">
        <v>42529</v>
      </c>
      <c r="W4716" s="26" t="s">
        <v>46913</v>
      </c>
      <c r="X4716" s="26" t="s">
        <v>144</v>
      </c>
      <c r="Y4716" s="26" t="s">
        <v>144</v>
      </c>
      <c r="Z4716" s="26" t="s">
        <v>144</v>
      </c>
      <c r="AC4716" s="26" t="s">
        <v>17009</v>
      </c>
      <c r="AD4716" s="26">
        <v>1</v>
      </c>
      <c r="AE4716" s="28">
        <v>44833</v>
      </c>
      <c r="AF4716" s="26">
        <v>2022</v>
      </c>
      <c r="AG4716" s="26" t="s">
        <v>46914</v>
      </c>
      <c r="AH4716" s="26" t="s">
        <v>234</v>
      </c>
      <c r="AI4716" s="26" t="s">
        <v>498</v>
      </c>
      <c r="AJ4716" s="26" t="s">
        <v>46915</v>
      </c>
      <c r="AK4716" s="26" t="s">
        <v>46916</v>
      </c>
      <c r="AL4716" s="26" t="s">
        <v>144</v>
      </c>
      <c r="AN4716" s="26" t="s">
        <v>285</v>
      </c>
      <c r="AQ4716" s="26" t="s">
        <v>1592</v>
      </c>
      <c r="AR4716" s="26" t="s">
        <v>4299</v>
      </c>
      <c r="AS4716" s="26" t="s">
        <v>34652</v>
      </c>
      <c r="AT4716" s="26" t="s">
        <v>152</v>
      </c>
      <c r="AU4716" s="26" t="s">
        <v>3939</v>
      </c>
      <c r="AV4716" s="26" t="s">
        <v>5601</v>
      </c>
      <c r="AW4716" s="26" t="s">
        <v>5601</v>
      </c>
      <c r="AX4716" s="26" t="s">
        <v>9573</v>
      </c>
      <c r="AY4716" s="26" t="s">
        <v>9573</v>
      </c>
      <c r="AZ4716" s="26" t="s">
        <v>156</v>
      </c>
      <c r="BA4716" s="26" t="s">
        <v>571</v>
      </c>
      <c r="BB4716" s="26" t="s">
        <v>158</v>
      </c>
      <c r="BC4716" s="26" t="s">
        <v>159</v>
      </c>
      <c r="BD4716" s="26">
        <v>1</v>
      </c>
      <c r="BE4716" s="26">
        <v>13</v>
      </c>
      <c r="BF4716" s="26">
        <v>2</v>
      </c>
      <c r="BG4716" s="26">
        <v>11</v>
      </c>
      <c r="BH4716" s="26">
        <v>75</v>
      </c>
      <c r="BI4716" s="26">
        <v>119</v>
      </c>
      <c r="BJ4716" s="26">
        <v>15</v>
      </c>
      <c r="BK4716" s="26">
        <v>1</v>
      </c>
      <c r="BL4716" s="26">
        <v>1803</v>
      </c>
      <c r="BM4716" s="26" t="s">
        <v>3897</v>
      </c>
      <c r="BP4716" s="26" t="s">
        <v>7790</v>
      </c>
      <c r="BT4716" s="26">
        <v>2022</v>
      </c>
      <c r="BW4716" s="26" t="s">
        <v>502</v>
      </c>
      <c r="BX4716" s="26" t="s">
        <v>503</v>
      </c>
      <c r="CD4716" s="26" t="s">
        <v>17013</v>
      </c>
      <c r="CE4716" s="26" t="s">
        <v>17009</v>
      </c>
      <c r="CF4716" s="26" t="s">
        <v>2451</v>
      </c>
      <c r="CG4716" s="26" t="s">
        <v>46917</v>
      </c>
      <c r="CH4716" s="26" t="s">
        <v>773</v>
      </c>
      <c r="CI4716" s="26" t="s">
        <v>5761</v>
      </c>
      <c r="CJ4716" s="26" t="s">
        <v>46918</v>
      </c>
      <c r="CK4716" s="26" t="s">
        <v>773</v>
      </c>
      <c r="CL4716" s="26" t="s">
        <v>4901</v>
      </c>
      <c r="CN4716" s="26" t="s">
        <v>3945</v>
      </c>
      <c r="CO4716" s="26" t="s">
        <v>144</v>
      </c>
      <c r="CP4716" s="26" t="s">
        <v>144</v>
      </c>
      <c r="CQ4716" s="26" t="s">
        <v>144</v>
      </c>
      <c r="CR4716" s="26" t="s">
        <v>144</v>
      </c>
    </row>
    <row r="4717" spans="1:96" hidden="1">
      <c r="A4717" s="26" t="s">
        <v>131</v>
      </c>
      <c r="B4717" s="27">
        <v>22004743</v>
      </c>
      <c r="C4717" s="26" t="s">
        <v>2931</v>
      </c>
      <c r="D4717" s="26" t="s">
        <v>1847</v>
      </c>
      <c r="E4717" s="26" t="s">
        <v>134</v>
      </c>
      <c r="F4717" s="26" t="s">
        <v>27</v>
      </c>
      <c r="G4717" s="26" t="s">
        <v>255</v>
      </c>
      <c r="H4717" s="26" t="s">
        <v>255</v>
      </c>
      <c r="J4717" s="26" t="s">
        <v>137</v>
      </c>
      <c r="M4717" s="26" t="s">
        <v>46919</v>
      </c>
      <c r="N4717" s="26" t="s">
        <v>46919</v>
      </c>
      <c r="O4717" s="26" t="s">
        <v>46920</v>
      </c>
      <c r="P4717" s="26" t="s">
        <v>144</v>
      </c>
      <c r="Q4717" s="26" t="s">
        <v>144</v>
      </c>
      <c r="R4717" s="26" t="s">
        <v>144</v>
      </c>
      <c r="S4717" s="29" t="s">
        <v>46921</v>
      </c>
      <c r="U4717" s="26" t="s">
        <v>46922</v>
      </c>
      <c r="W4717" s="26" t="s">
        <v>144</v>
      </c>
      <c r="X4717" s="26" t="s">
        <v>144</v>
      </c>
      <c r="Y4717" s="26" t="s">
        <v>144</v>
      </c>
      <c r="Z4717" s="26" t="s">
        <v>144</v>
      </c>
      <c r="AC4717" s="26" t="s">
        <v>9443</v>
      </c>
      <c r="AD4717" s="26">
        <v>1</v>
      </c>
      <c r="AE4717" s="28">
        <v>44833</v>
      </c>
      <c r="AF4717" s="26">
        <v>2022</v>
      </c>
      <c r="AG4717" s="26" t="s">
        <v>46923</v>
      </c>
      <c r="AJ4717" s="26" t="s">
        <v>144</v>
      </c>
      <c r="AK4717" s="26" t="s">
        <v>144</v>
      </c>
      <c r="AL4717" s="26" t="s">
        <v>144</v>
      </c>
      <c r="AN4717" s="26" t="s">
        <v>285</v>
      </c>
      <c r="AQ4717" s="26" t="s">
        <v>255</v>
      </c>
      <c r="AS4717" s="26" t="s">
        <v>1987</v>
      </c>
      <c r="AT4717" s="26" t="s">
        <v>152</v>
      </c>
      <c r="AU4717" s="26" t="s">
        <v>3939</v>
      </c>
      <c r="AV4717" s="26" t="s">
        <v>550</v>
      </c>
      <c r="AW4717" s="26" t="s">
        <v>550</v>
      </c>
      <c r="AX4717" s="26" t="s">
        <v>19416</v>
      </c>
      <c r="AY4717" s="26" t="s">
        <v>19416</v>
      </c>
      <c r="AZ4717" s="26" t="s">
        <v>156</v>
      </c>
      <c r="BA4717" s="26" t="s">
        <v>157</v>
      </c>
      <c r="BB4717" s="26" t="s">
        <v>158</v>
      </c>
      <c r="BC4717" s="26" t="s">
        <v>159</v>
      </c>
      <c r="BD4717" s="26">
        <v>1</v>
      </c>
      <c r="BE4717" s="26">
        <v>13</v>
      </c>
      <c r="BF4717" s="26">
        <v>2</v>
      </c>
      <c r="BG4717" s="26">
        <v>11</v>
      </c>
      <c r="BH4717" s="26">
        <v>135</v>
      </c>
      <c r="BI4717" s="26">
        <v>179</v>
      </c>
      <c r="BJ4717" s="26">
        <v>14</v>
      </c>
      <c r="BK4717" s="26">
        <v>1</v>
      </c>
      <c r="BL4717" s="26">
        <v>2028</v>
      </c>
      <c r="BM4717" s="26" t="s">
        <v>3897</v>
      </c>
      <c r="BN4717" s="26" t="s">
        <v>360</v>
      </c>
      <c r="BP4717" s="26" t="s">
        <v>553</v>
      </c>
      <c r="BR4717" s="26">
        <v>7.6</v>
      </c>
      <c r="BT4717" s="26">
        <v>2022</v>
      </c>
      <c r="CD4717" s="26" t="s">
        <v>9450</v>
      </c>
      <c r="CE4717" s="26" t="s">
        <v>9443</v>
      </c>
      <c r="CF4717" s="26" t="s">
        <v>144</v>
      </c>
      <c r="CN4717" s="26" t="s">
        <v>3945</v>
      </c>
      <c r="CO4717" s="26" t="s">
        <v>144</v>
      </c>
      <c r="CP4717" s="26" t="s">
        <v>144</v>
      </c>
      <c r="CQ4717" s="26" t="s">
        <v>144</v>
      </c>
      <c r="CR4717" s="26" t="s">
        <v>144</v>
      </c>
    </row>
    <row r="4718" spans="1:96" hidden="1">
      <c r="A4718" s="26" t="s">
        <v>131</v>
      </c>
      <c r="B4718" s="27">
        <v>22004744</v>
      </c>
      <c r="C4718" s="26" t="s">
        <v>1121</v>
      </c>
      <c r="D4718" s="26" t="s">
        <v>862</v>
      </c>
      <c r="E4718" s="26" t="s">
        <v>134</v>
      </c>
      <c r="F4718" s="26" t="s">
        <v>9637</v>
      </c>
      <c r="G4718" s="26" t="s">
        <v>3007</v>
      </c>
      <c r="H4718" s="26" t="s">
        <v>3007</v>
      </c>
      <c r="J4718" s="26" t="s">
        <v>137</v>
      </c>
      <c r="L4718" s="26" t="s">
        <v>138</v>
      </c>
      <c r="M4718" s="26" t="s">
        <v>46924</v>
      </c>
      <c r="N4718" s="26" t="s">
        <v>46924</v>
      </c>
      <c r="O4718" s="26" t="s">
        <v>46925</v>
      </c>
      <c r="P4718" s="26" t="s">
        <v>46926</v>
      </c>
      <c r="Q4718" s="26" t="s">
        <v>144</v>
      </c>
      <c r="R4718" s="26" t="s">
        <v>144</v>
      </c>
      <c r="S4718" s="29" t="s">
        <v>46927</v>
      </c>
      <c r="U4718" s="26" t="s">
        <v>46928</v>
      </c>
      <c r="V4718" s="28">
        <v>44300</v>
      </c>
      <c r="W4718" s="26" t="s">
        <v>146</v>
      </c>
      <c r="X4718" s="26" t="s">
        <v>144</v>
      </c>
      <c r="Y4718" s="26" t="s">
        <v>144</v>
      </c>
      <c r="Z4718" s="26" t="s">
        <v>144</v>
      </c>
      <c r="AC4718" s="26" t="s">
        <v>16731</v>
      </c>
      <c r="AD4718" s="26">
        <v>1</v>
      </c>
      <c r="AE4718" s="28">
        <v>44833</v>
      </c>
      <c r="AF4718" s="26">
        <v>2022</v>
      </c>
      <c r="AG4718" s="26" t="s">
        <v>46929</v>
      </c>
      <c r="AH4718" s="26" t="s">
        <v>3007</v>
      </c>
      <c r="AI4718" s="26" t="s">
        <v>4036</v>
      </c>
      <c r="AJ4718" s="26" t="s">
        <v>144</v>
      </c>
      <c r="AK4718" s="26" t="s">
        <v>144</v>
      </c>
      <c r="AL4718" s="26" t="s">
        <v>144</v>
      </c>
      <c r="AM4718" s="26" t="s">
        <v>6772</v>
      </c>
      <c r="AN4718" s="26" t="s">
        <v>567</v>
      </c>
      <c r="AQ4718" s="26" t="s">
        <v>3007</v>
      </c>
      <c r="AR4718" s="26" t="s">
        <v>4036</v>
      </c>
      <c r="AS4718" s="26" t="s">
        <v>6772</v>
      </c>
      <c r="AT4718" s="26" t="s">
        <v>152</v>
      </c>
      <c r="AU4718" s="26" t="s">
        <v>3939</v>
      </c>
      <c r="AV4718" s="26" t="s">
        <v>5549</v>
      </c>
      <c r="AW4718" s="26" t="s">
        <v>5549</v>
      </c>
      <c r="AX4718" s="26" t="s">
        <v>16807</v>
      </c>
      <c r="AY4718" s="26" t="s">
        <v>16807</v>
      </c>
      <c r="AZ4718" s="26" t="s">
        <v>156</v>
      </c>
      <c r="BA4718" s="26" t="s">
        <v>911</v>
      </c>
      <c r="BB4718" s="26" t="s">
        <v>158</v>
      </c>
      <c r="BC4718" s="26" t="s">
        <v>159</v>
      </c>
      <c r="BD4718" s="26">
        <v>1</v>
      </c>
      <c r="BE4718" s="26">
        <v>13</v>
      </c>
      <c r="BF4718" s="26">
        <v>2</v>
      </c>
      <c r="BG4718" s="26">
        <v>11</v>
      </c>
      <c r="BH4718" s="26">
        <v>156</v>
      </c>
      <c r="BI4718" s="26">
        <v>200</v>
      </c>
      <c r="BJ4718" s="26">
        <v>25</v>
      </c>
      <c r="BK4718" s="26">
        <v>1</v>
      </c>
      <c r="BL4718" s="26">
        <v>1788</v>
      </c>
      <c r="BM4718" s="26" t="s">
        <v>3897</v>
      </c>
      <c r="BN4718" s="26" t="s">
        <v>360</v>
      </c>
      <c r="BP4718" s="26" t="s">
        <v>16808</v>
      </c>
      <c r="BR4718" s="26">
        <v>7.5</v>
      </c>
      <c r="BT4718" s="26">
        <v>2022</v>
      </c>
      <c r="BW4718" s="26" t="s">
        <v>7554</v>
      </c>
      <c r="BX4718" s="26" t="s">
        <v>16734</v>
      </c>
      <c r="BY4718" s="26" t="s">
        <v>144</v>
      </c>
      <c r="CD4718" s="26" t="s">
        <v>16735</v>
      </c>
      <c r="CE4718" s="26" t="s">
        <v>16731</v>
      </c>
      <c r="CF4718" s="26" t="s">
        <v>2451</v>
      </c>
      <c r="CG4718" s="26" t="s">
        <v>3226</v>
      </c>
      <c r="CH4718" s="26" t="s">
        <v>5301</v>
      </c>
      <c r="CI4718" s="26" t="s">
        <v>144</v>
      </c>
      <c r="CJ4718" s="26" t="s">
        <v>46930</v>
      </c>
      <c r="CK4718" s="26" t="s">
        <v>308</v>
      </c>
      <c r="CL4718" s="26" t="s">
        <v>144</v>
      </c>
      <c r="CN4718" s="26" t="s">
        <v>3945</v>
      </c>
      <c r="CO4718" s="26" t="s">
        <v>144</v>
      </c>
      <c r="CP4718" s="26" t="s">
        <v>144</v>
      </c>
      <c r="CQ4718" s="26" t="s">
        <v>144</v>
      </c>
      <c r="CR4718" s="26" t="s">
        <v>144</v>
      </c>
    </row>
    <row r="4719" spans="1:96" hidden="1">
      <c r="A4719" s="26" t="s">
        <v>131</v>
      </c>
      <c r="B4719" s="27">
        <v>22004745</v>
      </c>
      <c r="C4719" s="26" t="s">
        <v>2362</v>
      </c>
      <c r="D4719" s="26" t="s">
        <v>3209</v>
      </c>
      <c r="E4719" s="26" t="s">
        <v>134</v>
      </c>
      <c r="F4719" s="26" t="s">
        <v>46931</v>
      </c>
      <c r="G4719" s="26" t="s">
        <v>255</v>
      </c>
      <c r="H4719" s="26" t="s">
        <v>522</v>
      </c>
      <c r="J4719" s="26" t="s">
        <v>137</v>
      </c>
      <c r="L4719" s="26" t="s">
        <v>138</v>
      </c>
      <c r="M4719" s="26" t="s">
        <v>46932</v>
      </c>
      <c r="N4719" s="26" t="s">
        <v>46932</v>
      </c>
      <c r="O4719" s="26" t="s">
        <v>46933</v>
      </c>
      <c r="P4719" s="26" t="s">
        <v>144</v>
      </c>
      <c r="Q4719" s="26" t="s">
        <v>144</v>
      </c>
      <c r="R4719" s="26" t="s">
        <v>144</v>
      </c>
      <c r="S4719" s="29" t="s">
        <v>46934</v>
      </c>
      <c r="U4719" s="26" t="s">
        <v>46935</v>
      </c>
      <c r="V4719" s="28">
        <v>44305</v>
      </c>
      <c r="W4719" s="26" t="s">
        <v>649</v>
      </c>
      <c r="X4719" s="26" t="s">
        <v>144</v>
      </c>
      <c r="Y4719" s="26" t="s">
        <v>144</v>
      </c>
      <c r="Z4719" s="26" t="s">
        <v>144</v>
      </c>
      <c r="AC4719" s="26" t="s">
        <v>15855</v>
      </c>
      <c r="AD4719" s="26">
        <v>1</v>
      </c>
      <c r="AE4719" s="28">
        <v>44833</v>
      </c>
      <c r="AF4719" s="26">
        <v>2022</v>
      </c>
      <c r="AG4719" s="26" t="s">
        <v>46936</v>
      </c>
      <c r="AH4719" s="26" t="s">
        <v>522</v>
      </c>
      <c r="AI4719" s="26" t="s">
        <v>15241</v>
      </c>
      <c r="AJ4719" s="26" t="s">
        <v>144</v>
      </c>
      <c r="AK4719" s="26" t="s">
        <v>144</v>
      </c>
      <c r="AL4719" s="26" t="s">
        <v>46937</v>
      </c>
      <c r="AM4719" s="26" t="s">
        <v>23697</v>
      </c>
      <c r="AN4719" s="26" t="s">
        <v>205</v>
      </c>
      <c r="AQ4719" s="26" t="s">
        <v>522</v>
      </c>
      <c r="AR4719" s="26" t="s">
        <v>15241</v>
      </c>
      <c r="AT4719" s="26" t="s">
        <v>152</v>
      </c>
      <c r="AU4719" s="26" t="s">
        <v>3939</v>
      </c>
      <c r="AV4719" s="26" t="s">
        <v>6634</v>
      </c>
      <c r="AW4719" s="26" t="s">
        <v>6634</v>
      </c>
      <c r="AX4719" s="26" t="s">
        <v>6635</v>
      </c>
      <c r="AY4719" s="26" t="s">
        <v>6635</v>
      </c>
      <c r="AZ4719" s="26" t="s">
        <v>156</v>
      </c>
      <c r="BA4719" s="26" t="s">
        <v>911</v>
      </c>
      <c r="BB4719" s="26" t="s">
        <v>158</v>
      </c>
      <c r="BC4719" s="26" t="s">
        <v>159</v>
      </c>
      <c r="BD4719" s="26">
        <v>1</v>
      </c>
      <c r="BE4719" s="26">
        <v>13</v>
      </c>
      <c r="BF4719" s="26">
        <v>2</v>
      </c>
      <c r="BG4719" s="26">
        <v>11</v>
      </c>
      <c r="BH4719" s="26">
        <v>183</v>
      </c>
      <c r="BI4719" s="26">
        <v>228</v>
      </c>
      <c r="BJ4719" s="26">
        <v>25</v>
      </c>
      <c r="BK4719" s="26">
        <v>1</v>
      </c>
      <c r="BL4719" s="26">
        <v>1793</v>
      </c>
      <c r="BM4719" s="26" t="s">
        <v>3897</v>
      </c>
      <c r="BN4719" s="26" t="s">
        <v>360</v>
      </c>
      <c r="BP4719" s="26" t="s">
        <v>6636</v>
      </c>
      <c r="BR4719" s="26">
        <v>7.7</v>
      </c>
      <c r="BT4719" s="26">
        <v>2019</v>
      </c>
      <c r="BW4719" s="26" t="s">
        <v>4584</v>
      </c>
      <c r="BX4719" s="26" t="s">
        <v>24403</v>
      </c>
      <c r="BY4719" s="26" t="s">
        <v>144</v>
      </c>
      <c r="CD4719" s="26" t="s">
        <v>23698</v>
      </c>
      <c r="CE4719" s="26" t="s">
        <v>15855</v>
      </c>
      <c r="CF4719" s="26" t="s">
        <v>165</v>
      </c>
      <c r="CG4719" s="26" t="s">
        <v>46938</v>
      </c>
      <c r="CH4719" s="26" t="s">
        <v>773</v>
      </c>
      <c r="CI4719" s="26" t="s">
        <v>1133</v>
      </c>
      <c r="CJ4719" s="26" t="s">
        <v>46939</v>
      </c>
      <c r="CK4719" s="26" t="s">
        <v>773</v>
      </c>
      <c r="CL4719" s="26" t="s">
        <v>1320</v>
      </c>
      <c r="CN4719" s="26" t="s">
        <v>3945</v>
      </c>
      <c r="CO4719" s="26" t="s">
        <v>144</v>
      </c>
      <c r="CP4719" s="26" t="s">
        <v>144</v>
      </c>
      <c r="CQ4719" s="26" t="s">
        <v>144</v>
      </c>
      <c r="CR4719" s="26" t="s">
        <v>144</v>
      </c>
    </row>
    <row r="4720" spans="1:96" hidden="1">
      <c r="A4720" s="26" t="s">
        <v>131</v>
      </c>
      <c r="B4720" s="27">
        <v>22004746</v>
      </c>
      <c r="C4720" s="26" t="s">
        <v>26051</v>
      </c>
      <c r="D4720" s="26" t="s">
        <v>10000</v>
      </c>
      <c r="E4720" s="26" t="s">
        <v>134</v>
      </c>
      <c r="F4720" s="26" t="s">
        <v>2613</v>
      </c>
      <c r="G4720" s="26" t="s">
        <v>3557</v>
      </c>
      <c r="H4720" s="26" t="s">
        <v>3557</v>
      </c>
      <c r="J4720" s="26" t="s">
        <v>26052</v>
      </c>
      <c r="L4720" s="26" t="s">
        <v>2954</v>
      </c>
      <c r="M4720" s="26" t="s">
        <v>46940</v>
      </c>
      <c r="N4720" s="26" t="s">
        <v>46941</v>
      </c>
      <c r="O4720" s="26" t="s">
        <v>46942</v>
      </c>
      <c r="P4720" s="26" t="s">
        <v>46943</v>
      </c>
      <c r="Q4720" s="26" t="s">
        <v>144</v>
      </c>
      <c r="R4720" s="26" t="s">
        <v>144</v>
      </c>
      <c r="S4720" s="26" t="s">
        <v>144</v>
      </c>
      <c r="U4720" s="26" t="s">
        <v>46944</v>
      </c>
      <c r="V4720" s="28">
        <v>44324</v>
      </c>
      <c r="W4720" s="26" t="s">
        <v>146</v>
      </c>
      <c r="X4720" s="26" t="s">
        <v>144</v>
      </c>
      <c r="Y4720" s="26" t="s">
        <v>144</v>
      </c>
      <c r="Z4720" s="26" t="s">
        <v>144</v>
      </c>
      <c r="AC4720" s="26" t="s">
        <v>22268</v>
      </c>
      <c r="AD4720" s="26">
        <v>1</v>
      </c>
      <c r="AE4720" s="28">
        <v>44833</v>
      </c>
      <c r="AF4720" s="26">
        <v>2022</v>
      </c>
      <c r="AG4720" s="26" t="s">
        <v>46945</v>
      </c>
      <c r="AH4720" s="26" t="s">
        <v>3557</v>
      </c>
      <c r="AI4720" s="26" t="s">
        <v>8232</v>
      </c>
      <c r="AJ4720" s="26" t="s">
        <v>46946</v>
      </c>
      <c r="AK4720" s="26" t="s">
        <v>26061</v>
      </c>
      <c r="AL4720" s="26" t="s">
        <v>144</v>
      </c>
      <c r="AN4720" s="26" t="s">
        <v>724</v>
      </c>
      <c r="AQ4720" s="26" t="s">
        <v>3557</v>
      </c>
      <c r="AR4720" s="26" t="s">
        <v>11647</v>
      </c>
      <c r="AS4720" s="26" t="s">
        <v>11648</v>
      </c>
      <c r="AT4720" s="26" t="s">
        <v>152</v>
      </c>
      <c r="AU4720" s="26" t="s">
        <v>3939</v>
      </c>
      <c r="AV4720" s="26" t="s">
        <v>550</v>
      </c>
      <c r="AW4720" s="26" t="s">
        <v>550</v>
      </c>
      <c r="AX4720" s="26" t="s">
        <v>19416</v>
      </c>
      <c r="AY4720" s="26" t="s">
        <v>19416</v>
      </c>
      <c r="AZ4720" s="26" t="s">
        <v>156</v>
      </c>
      <c r="BA4720" s="26" t="s">
        <v>157</v>
      </c>
      <c r="BB4720" s="26" t="s">
        <v>158</v>
      </c>
      <c r="BC4720" s="26" t="s">
        <v>159</v>
      </c>
      <c r="BD4720" s="26">
        <v>1</v>
      </c>
      <c r="BE4720" s="26">
        <v>13</v>
      </c>
      <c r="BF4720" s="26">
        <v>2</v>
      </c>
      <c r="BG4720" s="26">
        <v>11</v>
      </c>
      <c r="BH4720" s="26">
        <v>135</v>
      </c>
      <c r="BI4720" s="26">
        <v>179</v>
      </c>
      <c r="BJ4720" s="26">
        <v>14</v>
      </c>
      <c r="BK4720" s="26">
        <v>1</v>
      </c>
      <c r="BL4720" s="26">
        <v>2028</v>
      </c>
      <c r="BM4720" s="26" t="s">
        <v>3897</v>
      </c>
      <c r="BP4720" s="26" t="s">
        <v>553</v>
      </c>
      <c r="BT4720" s="26">
        <v>2022</v>
      </c>
      <c r="BU4720" s="26" t="s">
        <v>402</v>
      </c>
      <c r="BW4720" s="26" t="s">
        <v>3562</v>
      </c>
      <c r="BX4720" s="26" t="s">
        <v>8240</v>
      </c>
      <c r="CD4720" s="26" t="s">
        <v>29036</v>
      </c>
      <c r="CE4720" s="26" t="s">
        <v>22268</v>
      </c>
      <c r="CF4720" s="26" t="s">
        <v>165</v>
      </c>
      <c r="CG4720" s="26" t="s">
        <v>46947</v>
      </c>
      <c r="CH4720" s="26" t="s">
        <v>4374</v>
      </c>
      <c r="CI4720" s="26" t="s">
        <v>144</v>
      </c>
      <c r="CJ4720" s="26" t="s">
        <v>46948</v>
      </c>
      <c r="CK4720" s="26" t="s">
        <v>4374</v>
      </c>
      <c r="CL4720" s="26" t="s">
        <v>144</v>
      </c>
      <c r="CN4720" s="26" t="s">
        <v>3945</v>
      </c>
      <c r="CO4720" s="26" t="s">
        <v>144</v>
      </c>
      <c r="CP4720" s="26" t="s">
        <v>144</v>
      </c>
      <c r="CQ4720" s="26" t="s">
        <v>144</v>
      </c>
      <c r="CR4720" s="26" t="s">
        <v>144</v>
      </c>
    </row>
    <row r="4721" spans="1:96" hidden="1">
      <c r="A4721" s="26" t="s">
        <v>131</v>
      </c>
      <c r="B4721" s="27">
        <v>22004747</v>
      </c>
      <c r="C4721" s="26" t="s">
        <v>46949</v>
      </c>
      <c r="D4721" s="26" t="s">
        <v>1605</v>
      </c>
      <c r="E4721" s="26" t="s">
        <v>134</v>
      </c>
      <c r="F4721" s="26" t="s">
        <v>5165</v>
      </c>
      <c r="G4721" s="26" t="s">
        <v>255</v>
      </c>
      <c r="H4721" s="26" t="s">
        <v>255</v>
      </c>
      <c r="J4721" s="26" t="s">
        <v>137</v>
      </c>
      <c r="M4721" s="26" t="s">
        <v>46950</v>
      </c>
      <c r="N4721" s="26" t="s">
        <v>144</v>
      </c>
      <c r="O4721" s="26" t="s">
        <v>46951</v>
      </c>
      <c r="P4721" s="26" t="s">
        <v>144</v>
      </c>
      <c r="Q4721" s="26" t="s">
        <v>144</v>
      </c>
      <c r="R4721" s="26" t="s">
        <v>144</v>
      </c>
      <c r="S4721" s="26" t="s">
        <v>144</v>
      </c>
      <c r="U4721" s="26" t="s">
        <v>46952</v>
      </c>
      <c r="W4721" s="26" t="s">
        <v>144</v>
      </c>
      <c r="X4721" s="26" t="s">
        <v>144</v>
      </c>
      <c r="Y4721" s="26" t="s">
        <v>144</v>
      </c>
      <c r="Z4721" s="26" t="s">
        <v>144</v>
      </c>
      <c r="AC4721" s="26" t="s">
        <v>6863</v>
      </c>
      <c r="AD4721" s="26">
        <v>1</v>
      </c>
      <c r="AE4721" s="28">
        <v>44833</v>
      </c>
      <c r="AF4721" s="26">
        <v>2022</v>
      </c>
      <c r="AG4721" s="26" t="s">
        <v>46953</v>
      </c>
      <c r="AJ4721" s="26" t="s">
        <v>144</v>
      </c>
      <c r="AK4721" s="26" t="s">
        <v>144</v>
      </c>
      <c r="AL4721" s="26" t="s">
        <v>144</v>
      </c>
      <c r="AN4721" s="26" t="s">
        <v>285</v>
      </c>
      <c r="AQ4721" s="26" t="s">
        <v>255</v>
      </c>
      <c r="AT4721" s="26" t="s">
        <v>152</v>
      </c>
      <c r="AU4721" s="26" t="s">
        <v>3939</v>
      </c>
      <c r="AV4721" s="26" t="s">
        <v>1214</v>
      </c>
      <c r="AW4721" s="26" t="s">
        <v>1214</v>
      </c>
      <c r="AX4721" s="26" t="s">
        <v>28</v>
      </c>
      <c r="AY4721" s="26" t="s">
        <v>28</v>
      </c>
      <c r="AZ4721" s="26" t="s">
        <v>156</v>
      </c>
      <c r="BA4721" s="26" t="s">
        <v>911</v>
      </c>
      <c r="BB4721" s="26" t="s">
        <v>158</v>
      </c>
      <c r="BC4721" s="26" t="s">
        <v>159</v>
      </c>
      <c r="BD4721" s="26">
        <v>1</v>
      </c>
      <c r="BE4721" s="26">
        <v>13</v>
      </c>
      <c r="BF4721" s="26">
        <v>2</v>
      </c>
      <c r="BG4721" s="26">
        <v>11</v>
      </c>
      <c r="BH4721" s="26">
        <v>89</v>
      </c>
      <c r="BI4721" s="26">
        <v>133</v>
      </c>
      <c r="BJ4721" s="26">
        <v>25</v>
      </c>
      <c r="BK4721" s="26">
        <v>1</v>
      </c>
      <c r="BL4721" s="26">
        <v>1791</v>
      </c>
      <c r="BM4721" s="26" t="s">
        <v>3897</v>
      </c>
      <c r="BP4721" s="26" t="s">
        <v>1215</v>
      </c>
      <c r="BT4721" s="26">
        <v>2022</v>
      </c>
      <c r="CD4721" s="26" t="s">
        <v>6869</v>
      </c>
      <c r="CE4721" s="26" t="s">
        <v>6863</v>
      </c>
      <c r="CF4721" s="26" t="s">
        <v>144</v>
      </c>
      <c r="CN4721" s="26" t="s">
        <v>3945</v>
      </c>
      <c r="CO4721" s="26" t="s">
        <v>144</v>
      </c>
      <c r="CP4721" s="26" t="s">
        <v>144</v>
      </c>
      <c r="CQ4721" s="26" t="s">
        <v>144</v>
      </c>
      <c r="CR4721" s="26" t="s">
        <v>144</v>
      </c>
    </row>
    <row r="4722" spans="1:96" hidden="1">
      <c r="A4722" s="26" t="s">
        <v>131</v>
      </c>
      <c r="B4722" s="27">
        <v>22004748</v>
      </c>
      <c r="C4722" s="26" t="s">
        <v>46954</v>
      </c>
      <c r="D4722" s="26" t="s">
        <v>391</v>
      </c>
      <c r="E4722" s="26" t="s">
        <v>134</v>
      </c>
      <c r="F4722" s="26" t="s">
        <v>39048</v>
      </c>
      <c r="G4722" s="26" t="s">
        <v>883</v>
      </c>
      <c r="H4722" s="26" t="s">
        <v>883</v>
      </c>
      <c r="J4722" s="26" t="s">
        <v>4359</v>
      </c>
      <c r="L4722" s="26" t="s">
        <v>15656</v>
      </c>
      <c r="M4722" s="26" t="s">
        <v>46955</v>
      </c>
      <c r="N4722" s="26" t="s">
        <v>45341</v>
      </c>
      <c r="O4722" s="26" t="s">
        <v>46956</v>
      </c>
      <c r="P4722" s="26" t="s">
        <v>46957</v>
      </c>
      <c r="Q4722" s="26" t="s">
        <v>46958</v>
      </c>
      <c r="R4722" s="26" t="s">
        <v>144</v>
      </c>
      <c r="S4722" s="29" t="s">
        <v>46959</v>
      </c>
      <c r="U4722" s="26" t="s">
        <v>46960</v>
      </c>
      <c r="V4722" s="28">
        <v>44311</v>
      </c>
      <c r="W4722" s="26" t="s">
        <v>146</v>
      </c>
      <c r="X4722" s="26" t="s">
        <v>144</v>
      </c>
      <c r="Y4722" s="26" t="s">
        <v>144</v>
      </c>
      <c r="Z4722" s="26" t="s">
        <v>144</v>
      </c>
      <c r="AC4722" s="26" t="s">
        <v>46961</v>
      </c>
      <c r="AD4722" s="26">
        <v>1</v>
      </c>
      <c r="AE4722" s="28">
        <v>44833</v>
      </c>
      <c r="AF4722" s="26">
        <v>2022</v>
      </c>
      <c r="AG4722" s="26" t="s">
        <v>46962</v>
      </c>
      <c r="AH4722" s="26" t="s">
        <v>883</v>
      </c>
      <c r="AI4722" s="26" t="s">
        <v>891</v>
      </c>
      <c r="AJ4722" s="26" t="s">
        <v>144</v>
      </c>
      <c r="AK4722" s="26" t="s">
        <v>46963</v>
      </c>
      <c r="AL4722" s="26" t="s">
        <v>144</v>
      </c>
      <c r="AM4722" s="26" t="s">
        <v>893</v>
      </c>
      <c r="AN4722" s="26" t="s">
        <v>567</v>
      </c>
      <c r="AQ4722" s="26" t="s">
        <v>883</v>
      </c>
      <c r="AR4722" s="26" t="s">
        <v>891</v>
      </c>
      <c r="AS4722" s="26" t="s">
        <v>893</v>
      </c>
      <c r="AT4722" s="26" t="s">
        <v>152</v>
      </c>
      <c r="AU4722" s="26" t="s">
        <v>3939</v>
      </c>
      <c r="AV4722" s="26" t="s">
        <v>550</v>
      </c>
      <c r="AW4722" s="26" t="s">
        <v>550</v>
      </c>
      <c r="AX4722" s="26" t="s">
        <v>19416</v>
      </c>
      <c r="AY4722" s="26" t="s">
        <v>19416</v>
      </c>
      <c r="AZ4722" s="26" t="s">
        <v>156</v>
      </c>
      <c r="BA4722" s="26" t="s">
        <v>157</v>
      </c>
      <c r="BB4722" s="26" t="s">
        <v>158</v>
      </c>
      <c r="BC4722" s="26" t="s">
        <v>159</v>
      </c>
      <c r="BD4722" s="26">
        <v>1</v>
      </c>
      <c r="BE4722" s="26">
        <v>13</v>
      </c>
      <c r="BF4722" s="26">
        <v>2</v>
      </c>
      <c r="BG4722" s="26">
        <v>11</v>
      </c>
      <c r="BH4722" s="26">
        <v>135</v>
      </c>
      <c r="BI4722" s="26">
        <v>179</v>
      </c>
      <c r="BJ4722" s="26">
        <v>14</v>
      </c>
      <c r="BK4722" s="26">
        <v>1</v>
      </c>
      <c r="BL4722" s="26">
        <v>2028</v>
      </c>
      <c r="BM4722" s="26" t="s">
        <v>3897</v>
      </c>
      <c r="BP4722" s="26" t="s">
        <v>553</v>
      </c>
      <c r="BT4722" s="26">
        <v>2022</v>
      </c>
      <c r="BW4722" s="26" t="s">
        <v>894</v>
      </c>
      <c r="BX4722" s="26" t="s">
        <v>895</v>
      </c>
      <c r="BY4722" s="26" t="s">
        <v>144</v>
      </c>
      <c r="CD4722" s="26" t="s">
        <v>46964</v>
      </c>
      <c r="CE4722" s="26" t="s">
        <v>46961</v>
      </c>
      <c r="CF4722" s="26" t="s">
        <v>2451</v>
      </c>
      <c r="CG4722" s="26" t="s">
        <v>46965</v>
      </c>
      <c r="CH4722" s="26" t="s">
        <v>993</v>
      </c>
      <c r="CI4722" s="26" t="s">
        <v>190</v>
      </c>
      <c r="CJ4722" s="26" t="s">
        <v>46966</v>
      </c>
      <c r="CK4722" s="26" t="s">
        <v>993</v>
      </c>
      <c r="CL4722" s="26" t="s">
        <v>4162</v>
      </c>
      <c r="CN4722" s="26" t="s">
        <v>3945</v>
      </c>
      <c r="CO4722" s="26" t="s">
        <v>144</v>
      </c>
      <c r="CP4722" s="26" t="s">
        <v>144</v>
      </c>
      <c r="CQ4722" s="26" t="s">
        <v>144</v>
      </c>
      <c r="CR4722" s="26" t="s">
        <v>144</v>
      </c>
    </row>
    <row r="4723" spans="1:96" hidden="1">
      <c r="A4723" s="26" t="s">
        <v>131</v>
      </c>
      <c r="B4723" s="27">
        <v>22004749</v>
      </c>
      <c r="C4723" s="26" t="s">
        <v>2076</v>
      </c>
      <c r="D4723" s="26" t="s">
        <v>1667</v>
      </c>
      <c r="E4723" s="26" t="s">
        <v>134</v>
      </c>
      <c r="F4723" s="26" t="s">
        <v>23430</v>
      </c>
      <c r="G4723" s="26" t="s">
        <v>255</v>
      </c>
      <c r="H4723" s="26" t="s">
        <v>255</v>
      </c>
      <c r="J4723" s="26" t="s">
        <v>137</v>
      </c>
      <c r="M4723" s="26" t="s">
        <v>46967</v>
      </c>
      <c r="N4723" s="26" t="s">
        <v>144</v>
      </c>
      <c r="O4723" s="26" t="s">
        <v>46968</v>
      </c>
      <c r="P4723" s="26" t="s">
        <v>144</v>
      </c>
      <c r="Q4723" s="26" t="s">
        <v>144</v>
      </c>
      <c r="R4723" s="26" t="s">
        <v>144</v>
      </c>
      <c r="S4723" s="26" t="s">
        <v>144</v>
      </c>
      <c r="U4723" s="26" t="s">
        <v>46969</v>
      </c>
      <c r="W4723" s="26" t="s">
        <v>144</v>
      </c>
      <c r="X4723" s="26" t="s">
        <v>144</v>
      </c>
      <c r="Y4723" s="26" t="s">
        <v>144</v>
      </c>
      <c r="Z4723" s="26" t="s">
        <v>144</v>
      </c>
      <c r="AC4723" s="26" t="s">
        <v>7586</v>
      </c>
      <c r="AD4723" s="26">
        <v>1</v>
      </c>
      <c r="AE4723" s="28">
        <v>44833</v>
      </c>
      <c r="AF4723" s="26">
        <v>2022</v>
      </c>
      <c r="AG4723" s="26" t="s">
        <v>46970</v>
      </c>
      <c r="AJ4723" s="26" t="s">
        <v>144</v>
      </c>
      <c r="AK4723" s="26" t="s">
        <v>144</v>
      </c>
      <c r="AL4723" s="26" t="s">
        <v>144</v>
      </c>
      <c r="AN4723" s="26" t="s">
        <v>285</v>
      </c>
      <c r="AQ4723" s="26" t="s">
        <v>255</v>
      </c>
      <c r="AS4723" s="26" t="s">
        <v>2778</v>
      </c>
      <c r="AT4723" s="26" t="s">
        <v>152</v>
      </c>
      <c r="AU4723" s="26" t="s">
        <v>3939</v>
      </c>
      <c r="AV4723" s="26" t="s">
        <v>10677</v>
      </c>
      <c r="AW4723" s="26" t="s">
        <v>10677</v>
      </c>
      <c r="AX4723" s="26" t="s">
        <v>32</v>
      </c>
      <c r="AY4723" s="26" t="s">
        <v>32</v>
      </c>
      <c r="AZ4723" s="26" t="s">
        <v>156</v>
      </c>
      <c r="BA4723" s="26" t="s">
        <v>157</v>
      </c>
      <c r="BB4723" s="26" t="s">
        <v>158</v>
      </c>
      <c r="BC4723" s="26" t="s">
        <v>159</v>
      </c>
      <c r="BD4723" s="26">
        <v>1</v>
      </c>
      <c r="BE4723" s="26">
        <v>13</v>
      </c>
      <c r="BF4723" s="26">
        <v>2</v>
      </c>
      <c r="BG4723" s="26">
        <v>11</v>
      </c>
      <c r="BH4723" s="26">
        <v>119</v>
      </c>
      <c r="BI4723" s="26">
        <v>163</v>
      </c>
      <c r="BJ4723" s="26">
        <v>14</v>
      </c>
      <c r="BK4723" s="26">
        <v>1</v>
      </c>
      <c r="BL4723" s="26">
        <v>1773</v>
      </c>
      <c r="BM4723" s="26" t="s">
        <v>3897</v>
      </c>
      <c r="BN4723" s="26" t="s">
        <v>360</v>
      </c>
      <c r="BP4723" s="26" t="s">
        <v>10678</v>
      </c>
      <c r="BR4723" s="26">
        <v>8</v>
      </c>
      <c r="BT4723" s="26">
        <v>2022</v>
      </c>
      <c r="CD4723" s="26" t="s">
        <v>7588</v>
      </c>
      <c r="CE4723" s="26" t="s">
        <v>7586</v>
      </c>
      <c r="CF4723" s="26" t="s">
        <v>144</v>
      </c>
      <c r="CN4723" s="26" t="s">
        <v>3945</v>
      </c>
      <c r="CO4723" s="26" t="s">
        <v>144</v>
      </c>
      <c r="CP4723" s="26" t="s">
        <v>144</v>
      </c>
      <c r="CQ4723" s="26" t="s">
        <v>144</v>
      </c>
      <c r="CR4723" s="26" t="s">
        <v>144</v>
      </c>
    </row>
    <row r="4724" spans="1:96" hidden="1">
      <c r="A4724" s="26" t="s">
        <v>131</v>
      </c>
      <c r="B4724" s="27">
        <v>22004750</v>
      </c>
      <c r="C4724" s="26" t="s">
        <v>2206</v>
      </c>
      <c r="D4724" s="26" t="s">
        <v>1359</v>
      </c>
      <c r="E4724" s="26" t="s">
        <v>134</v>
      </c>
      <c r="F4724" s="26" t="s">
        <v>46971</v>
      </c>
      <c r="G4724" s="26" t="s">
        <v>980</v>
      </c>
      <c r="H4724" s="26" t="s">
        <v>980</v>
      </c>
      <c r="J4724" s="26" t="s">
        <v>137</v>
      </c>
      <c r="L4724" s="26" t="s">
        <v>138</v>
      </c>
      <c r="M4724" s="26" t="s">
        <v>46972</v>
      </c>
      <c r="N4724" s="26" t="s">
        <v>46973</v>
      </c>
      <c r="O4724" s="26" t="s">
        <v>46974</v>
      </c>
      <c r="P4724" s="26" t="s">
        <v>46975</v>
      </c>
      <c r="Q4724" s="26" t="s">
        <v>46976</v>
      </c>
      <c r="R4724" s="26" t="s">
        <v>144</v>
      </c>
      <c r="S4724" s="26" t="s">
        <v>144</v>
      </c>
      <c r="U4724" s="26" t="s">
        <v>46977</v>
      </c>
      <c r="V4724" s="28">
        <v>44766</v>
      </c>
      <c r="W4724" s="26" t="s">
        <v>146</v>
      </c>
      <c r="X4724" s="26" t="s">
        <v>144</v>
      </c>
      <c r="Y4724" s="26" t="s">
        <v>144</v>
      </c>
      <c r="Z4724" s="26" t="s">
        <v>144</v>
      </c>
      <c r="AC4724" s="26" t="s">
        <v>46978</v>
      </c>
      <c r="AD4724" s="26">
        <v>1</v>
      </c>
      <c r="AE4724" s="28">
        <v>44833</v>
      </c>
      <c r="AF4724" s="26">
        <v>2022</v>
      </c>
      <c r="AG4724" s="26" t="s">
        <v>46979</v>
      </c>
      <c r="AH4724" s="26" t="s">
        <v>980</v>
      </c>
      <c r="AI4724" s="26" t="s">
        <v>18185</v>
      </c>
      <c r="AJ4724" s="26" t="s">
        <v>144</v>
      </c>
      <c r="AK4724" s="26" t="s">
        <v>46980</v>
      </c>
      <c r="AL4724" s="26" t="s">
        <v>144</v>
      </c>
      <c r="AM4724" s="26" t="s">
        <v>46981</v>
      </c>
      <c r="AN4724" s="26" t="s">
        <v>205</v>
      </c>
      <c r="AQ4724" s="26" t="s">
        <v>980</v>
      </c>
      <c r="AR4724" s="26" t="s">
        <v>18185</v>
      </c>
      <c r="AS4724" s="26" t="s">
        <v>46981</v>
      </c>
      <c r="AT4724" s="26" t="s">
        <v>152</v>
      </c>
      <c r="AU4724" s="26" t="s">
        <v>3939</v>
      </c>
      <c r="AV4724" s="26" t="s">
        <v>665</v>
      </c>
      <c r="AW4724" s="26" t="s">
        <v>665</v>
      </c>
      <c r="AX4724" s="26" t="s">
        <v>14</v>
      </c>
      <c r="AY4724" s="26" t="s">
        <v>14</v>
      </c>
      <c r="AZ4724" s="26" t="s">
        <v>156</v>
      </c>
      <c r="BA4724" s="26" t="s">
        <v>666</v>
      </c>
      <c r="BB4724" s="26" t="s">
        <v>158</v>
      </c>
      <c r="BC4724" s="26" t="s">
        <v>159</v>
      </c>
      <c r="BD4724" s="26">
        <v>1</v>
      </c>
      <c r="BE4724" s="26">
        <v>13</v>
      </c>
      <c r="BF4724" s="26">
        <v>2</v>
      </c>
      <c r="BG4724" s="26">
        <v>11</v>
      </c>
      <c r="BH4724" s="26">
        <v>102</v>
      </c>
      <c r="BI4724" s="26">
        <v>146</v>
      </c>
      <c r="BJ4724" s="26">
        <v>13</v>
      </c>
      <c r="BK4724" s="26">
        <v>1</v>
      </c>
      <c r="BL4724" s="26">
        <v>2030</v>
      </c>
      <c r="BM4724" s="26" t="s">
        <v>3897</v>
      </c>
      <c r="BP4724" s="26" t="s">
        <v>667</v>
      </c>
      <c r="BT4724" s="26">
        <v>2018</v>
      </c>
      <c r="BW4724" s="26" t="s">
        <v>990</v>
      </c>
      <c r="BX4724" s="26" t="s">
        <v>18187</v>
      </c>
      <c r="BY4724" s="26" t="s">
        <v>144</v>
      </c>
      <c r="CD4724" s="26" t="s">
        <v>46982</v>
      </c>
      <c r="CE4724" s="26" t="s">
        <v>46978</v>
      </c>
      <c r="CF4724" s="26" t="s">
        <v>165</v>
      </c>
      <c r="CG4724" s="26" t="s">
        <v>46983</v>
      </c>
      <c r="CH4724" s="26" t="s">
        <v>4374</v>
      </c>
      <c r="CI4724" s="26" t="s">
        <v>2491</v>
      </c>
      <c r="CJ4724" s="26" t="s">
        <v>46984</v>
      </c>
      <c r="CK4724" s="26" t="s">
        <v>4374</v>
      </c>
      <c r="CL4724" s="26" t="s">
        <v>190</v>
      </c>
      <c r="CN4724" s="26" t="s">
        <v>3945</v>
      </c>
      <c r="CO4724" s="26" t="s">
        <v>144</v>
      </c>
      <c r="CP4724" s="26" t="s">
        <v>144</v>
      </c>
      <c r="CQ4724" s="26" t="s">
        <v>144</v>
      </c>
      <c r="CR4724" s="26" t="s">
        <v>144</v>
      </c>
    </row>
    <row r="4725" spans="1:96" hidden="1">
      <c r="A4725" s="26" t="s">
        <v>131</v>
      </c>
      <c r="B4725" s="27">
        <v>22004751</v>
      </c>
      <c r="C4725" s="26" t="s">
        <v>32054</v>
      </c>
      <c r="D4725" s="26" t="s">
        <v>686</v>
      </c>
      <c r="E4725" s="26" t="s">
        <v>640</v>
      </c>
      <c r="F4725" s="26" t="s">
        <v>29419</v>
      </c>
      <c r="G4725" s="26" t="s">
        <v>173</v>
      </c>
      <c r="H4725" s="26" t="s">
        <v>173</v>
      </c>
      <c r="J4725" s="26" t="s">
        <v>137</v>
      </c>
      <c r="L4725" s="26" t="s">
        <v>463</v>
      </c>
      <c r="M4725" s="26" t="s">
        <v>46985</v>
      </c>
      <c r="N4725" s="26" t="s">
        <v>46985</v>
      </c>
      <c r="O4725" s="26" t="s">
        <v>46986</v>
      </c>
      <c r="P4725" s="26" t="s">
        <v>46987</v>
      </c>
      <c r="Q4725" s="26" t="s">
        <v>46988</v>
      </c>
      <c r="R4725" s="26" t="s">
        <v>144</v>
      </c>
      <c r="S4725" s="29" t="s">
        <v>46989</v>
      </c>
      <c r="U4725" s="26" t="s">
        <v>46990</v>
      </c>
      <c r="V4725" s="28">
        <v>43615</v>
      </c>
      <c r="W4725" s="26" t="s">
        <v>6622</v>
      </c>
      <c r="X4725" s="26" t="s">
        <v>144</v>
      </c>
      <c r="Y4725" s="26" t="s">
        <v>144</v>
      </c>
      <c r="Z4725" s="26" t="s">
        <v>144</v>
      </c>
      <c r="AC4725" s="26" t="s">
        <v>23067</v>
      </c>
      <c r="AD4725" s="26">
        <v>1</v>
      </c>
      <c r="AE4725" s="28">
        <v>44833</v>
      </c>
      <c r="AF4725" s="26">
        <v>2022</v>
      </c>
      <c r="AG4725" s="26" t="s">
        <v>46991</v>
      </c>
      <c r="AH4725" s="26" t="s">
        <v>255</v>
      </c>
      <c r="AI4725" s="26" t="s">
        <v>399</v>
      </c>
      <c r="AJ4725" s="26" t="s">
        <v>1231</v>
      </c>
      <c r="AK4725" s="26" t="s">
        <v>46992</v>
      </c>
      <c r="AL4725" s="26" t="s">
        <v>46993</v>
      </c>
      <c r="AM4725" s="26" t="s">
        <v>1231</v>
      </c>
      <c r="AN4725" s="26" t="s">
        <v>285</v>
      </c>
      <c r="AQ4725" s="26" t="s">
        <v>173</v>
      </c>
      <c r="AR4725" s="26" t="s">
        <v>17515</v>
      </c>
      <c r="AS4725" s="26" t="s">
        <v>46994</v>
      </c>
      <c r="AT4725" s="26" t="s">
        <v>152</v>
      </c>
      <c r="AU4725" s="26" t="s">
        <v>3939</v>
      </c>
      <c r="AV4725" s="26" t="s">
        <v>909</v>
      </c>
      <c r="AW4725" s="26" t="s">
        <v>909</v>
      </c>
      <c r="AX4725" s="26" t="s">
        <v>52</v>
      </c>
      <c r="AY4725" s="26" t="s">
        <v>52</v>
      </c>
      <c r="AZ4725" s="26" t="s">
        <v>156</v>
      </c>
      <c r="BA4725" s="26" t="s">
        <v>911</v>
      </c>
      <c r="BB4725" s="26" t="s">
        <v>158</v>
      </c>
      <c r="BC4725" s="26" t="s">
        <v>159</v>
      </c>
      <c r="BD4725" s="26">
        <v>1</v>
      </c>
      <c r="BE4725" s="26">
        <v>13</v>
      </c>
      <c r="BF4725" s="26">
        <v>2</v>
      </c>
      <c r="BG4725" s="26">
        <v>11</v>
      </c>
      <c r="BH4725" s="26">
        <v>87</v>
      </c>
      <c r="BI4725" s="26">
        <v>131</v>
      </c>
      <c r="BJ4725" s="26">
        <v>25</v>
      </c>
      <c r="BK4725" s="26">
        <v>1</v>
      </c>
      <c r="BL4725" s="26">
        <v>1782</v>
      </c>
      <c r="BM4725" s="26" t="s">
        <v>3897</v>
      </c>
      <c r="BN4725" s="26" t="s">
        <v>360</v>
      </c>
      <c r="BP4725" s="26" t="s">
        <v>912</v>
      </c>
      <c r="BR4725" s="26">
        <v>8.3000000000000007</v>
      </c>
      <c r="BT4725" s="26">
        <v>2022</v>
      </c>
      <c r="BU4725" s="26" t="s">
        <v>4871</v>
      </c>
      <c r="BW4725" s="26" t="s">
        <v>265</v>
      </c>
      <c r="BX4725" s="26" t="s">
        <v>403</v>
      </c>
      <c r="BY4725" s="26" t="s">
        <v>144</v>
      </c>
      <c r="CD4725" s="26" t="s">
        <v>42848</v>
      </c>
      <c r="CE4725" s="26" t="s">
        <v>23067</v>
      </c>
      <c r="CF4725" s="26" t="s">
        <v>165</v>
      </c>
      <c r="CG4725" s="26" t="s">
        <v>15881</v>
      </c>
      <c r="CH4725" s="26" t="s">
        <v>167</v>
      </c>
      <c r="CI4725" s="26" t="s">
        <v>3929</v>
      </c>
      <c r="CJ4725" s="26" t="s">
        <v>20763</v>
      </c>
      <c r="CK4725" s="26" t="s">
        <v>167</v>
      </c>
      <c r="CL4725" s="26" t="s">
        <v>3929</v>
      </c>
      <c r="CN4725" s="26" t="s">
        <v>3945</v>
      </c>
      <c r="CO4725" s="26" t="s">
        <v>144</v>
      </c>
      <c r="CP4725" s="26" t="s">
        <v>144</v>
      </c>
      <c r="CQ4725" s="26" t="s">
        <v>144</v>
      </c>
      <c r="CR4725" s="26" t="s">
        <v>144</v>
      </c>
    </row>
    <row r="4726" spans="1:96" hidden="1">
      <c r="A4726" s="26" t="s">
        <v>131</v>
      </c>
      <c r="B4726" s="27">
        <v>22004752</v>
      </c>
      <c r="C4726" s="26" t="s">
        <v>39273</v>
      </c>
      <c r="D4726" s="26" t="s">
        <v>273</v>
      </c>
      <c r="E4726" s="26" t="s">
        <v>134</v>
      </c>
      <c r="F4726" s="26" t="s">
        <v>31229</v>
      </c>
      <c r="G4726" s="26" t="s">
        <v>23627</v>
      </c>
      <c r="H4726" s="26" t="s">
        <v>23627</v>
      </c>
      <c r="J4726" s="26" t="s">
        <v>137</v>
      </c>
      <c r="M4726" s="26" t="s">
        <v>46995</v>
      </c>
      <c r="N4726" s="26" t="s">
        <v>144</v>
      </c>
      <c r="O4726" s="26" t="s">
        <v>46996</v>
      </c>
      <c r="P4726" s="26" t="s">
        <v>144</v>
      </c>
      <c r="Q4726" s="26" t="s">
        <v>144</v>
      </c>
      <c r="R4726" s="26" t="s">
        <v>144</v>
      </c>
      <c r="S4726" s="29" t="s">
        <v>46997</v>
      </c>
      <c r="U4726" s="26" t="s">
        <v>46998</v>
      </c>
      <c r="W4726" s="26" t="s">
        <v>144</v>
      </c>
      <c r="X4726" s="26" t="s">
        <v>144</v>
      </c>
      <c r="Y4726" s="26" t="s">
        <v>144</v>
      </c>
      <c r="Z4726" s="26" t="s">
        <v>144</v>
      </c>
      <c r="AC4726" s="26" t="s">
        <v>46999</v>
      </c>
      <c r="AD4726" s="26">
        <v>1</v>
      </c>
      <c r="AE4726" s="28">
        <v>44833</v>
      </c>
      <c r="AF4726" s="26">
        <v>2022</v>
      </c>
      <c r="AG4726" s="26" t="s">
        <v>47000</v>
      </c>
      <c r="AJ4726" s="26" t="s">
        <v>144</v>
      </c>
      <c r="AK4726" s="26" t="s">
        <v>144</v>
      </c>
      <c r="AL4726" s="26" t="s">
        <v>144</v>
      </c>
      <c r="AN4726" s="26" t="s">
        <v>724</v>
      </c>
      <c r="AQ4726" s="26" t="s">
        <v>23627</v>
      </c>
      <c r="AT4726" s="26" t="s">
        <v>152</v>
      </c>
      <c r="AU4726" s="26" t="s">
        <v>3939</v>
      </c>
      <c r="AV4726" s="26" t="s">
        <v>1214</v>
      </c>
      <c r="AW4726" s="26" t="s">
        <v>1214</v>
      </c>
      <c r="AX4726" s="26" t="s">
        <v>4</v>
      </c>
      <c r="AY4726" s="26" t="s">
        <v>4</v>
      </c>
      <c r="AZ4726" s="26" t="s">
        <v>156</v>
      </c>
      <c r="BA4726" s="26" t="s">
        <v>911</v>
      </c>
      <c r="BB4726" s="26" t="s">
        <v>158</v>
      </c>
      <c r="BC4726" s="26" t="s">
        <v>159</v>
      </c>
      <c r="BD4726" s="26">
        <v>1</v>
      </c>
      <c r="BE4726" s="26">
        <v>13</v>
      </c>
      <c r="BF4726" s="26">
        <v>2</v>
      </c>
      <c r="BG4726" s="26">
        <v>11</v>
      </c>
      <c r="BH4726" s="26">
        <v>89</v>
      </c>
      <c r="BI4726" s="26">
        <v>133</v>
      </c>
      <c r="BJ4726" s="26">
        <v>25</v>
      </c>
      <c r="BK4726" s="26">
        <v>1</v>
      </c>
      <c r="BL4726" s="26">
        <v>2031</v>
      </c>
      <c r="BM4726" s="26" t="s">
        <v>3897</v>
      </c>
      <c r="BP4726" s="26" t="s">
        <v>1215</v>
      </c>
      <c r="BT4726" s="26">
        <v>2022</v>
      </c>
      <c r="CD4726" s="26" t="s">
        <v>47001</v>
      </c>
      <c r="CE4726" s="26" t="s">
        <v>46999</v>
      </c>
      <c r="CF4726" s="26" t="s">
        <v>144</v>
      </c>
      <c r="CN4726" s="26" t="s">
        <v>3945</v>
      </c>
      <c r="CO4726" s="26" t="s">
        <v>144</v>
      </c>
      <c r="CP4726" s="26" t="s">
        <v>144</v>
      </c>
      <c r="CQ4726" s="26" t="s">
        <v>144</v>
      </c>
      <c r="CR4726" s="26" t="s">
        <v>144</v>
      </c>
    </row>
    <row r="4727" spans="1:96" hidden="1">
      <c r="A4727" s="26" t="s">
        <v>131</v>
      </c>
      <c r="B4727" s="27">
        <v>22004753</v>
      </c>
      <c r="C4727" s="26" t="s">
        <v>28823</v>
      </c>
      <c r="D4727" s="26" t="s">
        <v>2913</v>
      </c>
      <c r="E4727" s="26" t="s">
        <v>640</v>
      </c>
      <c r="F4727" s="26" t="s">
        <v>15</v>
      </c>
      <c r="G4727" s="26" t="s">
        <v>688</v>
      </c>
      <c r="J4727" s="26" t="s">
        <v>11373</v>
      </c>
      <c r="M4727" s="26" t="s">
        <v>47002</v>
      </c>
      <c r="O4727" s="26" t="s">
        <v>47003</v>
      </c>
      <c r="S4727" s="29" t="s">
        <v>47004</v>
      </c>
      <c r="U4727" s="26" t="s">
        <v>47005</v>
      </c>
      <c r="AC4727" s="26" t="s">
        <v>21476</v>
      </c>
      <c r="AD4727" s="26">
        <v>1</v>
      </c>
      <c r="AE4727" s="28">
        <v>44833.639580289353</v>
      </c>
      <c r="AF4727" s="26">
        <v>2022</v>
      </c>
      <c r="AG4727" s="26" t="s">
        <v>47006</v>
      </c>
      <c r="AN4727" s="26" t="s">
        <v>724</v>
      </c>
      <c r="AO4727" s="26" t="s">
        <v>337</v>
      </c>
      <c r="AQ4727" s="26" t="s">
        <v>688</v>
      </c>
      <c r="AT4727" s="26" t="s">
        <v>152</v>
      </c>
      <c r="AU4727" s="26" t="s">
        <v>3939</v>
      </c>
      <c r="AV4727" s="26" t="s">
        <v>1214</v>
      </c>
      <c r="AW4727" s="26" t="s">
        <v>1214</v>
      </c>
      <c r="AX4727" s="26" t="s">
        <v>4</v>
      </c>
      <c r="AY4727" s="26" t="s">
        <v>4</v>
      </c>
      <c r="AZ4727" s="26" t="s">
        <v>156</v>
      </c>
      <c r="BA4727" s="26" t="s">
        <v>911</v>
      </c>
      <c r="BB4727" s="26" t="s">
        <v>158</v>
      </c>
      <c r="BC4727" s="26" t="s">
        <v>159</v>
      </c>
      <c r="BD4727" s="26">
        <v>1</v>
      </c>
      <c r="BE4727" s="26">
        <v>13</v>
      </c>
      <c r="BF4727" s="26">
        <v>2</v>
      </c>
      <c r="BG4727" s="26">
        <v>11</v>
      </c>
      <c r="BH4727" s="26">
        <v>89</v>
      </c>
      <c r="BI4727" s="26">
        <v>133</v>
      </c>
      <c r="BJ4727" s="26">
        <v>25</v>
      </c>
      <c r="BK4727" s="26">
        <v>1</v>
      </c>
      <c r="BL4727" s="26">
        <v>2031</v>
      </c>
      <c r="BM4727" s="26" t="s">
        <v>3897</v>
      </c>
      <c r="BP4727" s="26" t="s">
        <v>1215</v>
      </c>
      <c r="BT4727" s="26">
        <v>2022</v>
      </c>
      <c r="CD4727" s="26" t="s">
        <v>27305</v>
      </c>
      <c r="CE4727" s="26" t="s">
        <v>21476</v>
      </c>
      <c r="CN4727" s="26" t="s">
        <v>3945</v>
      </c>
    </row>
    <row r="4728" spans="1:96" hidden="1">
      <c r="A4728" s="26" t="s">
        <v>131</v>
      </c>
      <c r="B4728" s="27">
        <v>22004754</v>
      </c>
      <c r="C4728" s="26" t="s">
        <v>31854</v>
      </c>
      <c r="D4728" s="26" t="s">
        <v>5726</v>
      </c>
      <c r="E4728" s="26" t="s">
        <v>134</v>
      </c>
      <c r="F4728" s="26" t="s">
        <v>33623</v>
      </c>
      <c r="G4728" s="26" t="s">
        <v>1263</v>
      </c>
      <c r="J4728" s="26" t="s">
        <v>137</v>
      </c>
      <c r="M4728" s="26" t="s">
        <v>47007</v>
      </c>
      <c r="O4728" s="26" t="s">
        <v>47008</v>
      </c>
      <c r="S4728" s="29" t="s">
        <v>47009</v>
      </c>
      <c r="U4728" s="26" t="s">
        <v>47010</v>
      </c>
      <c r="AC4728" s="26" t="s">
        <v>47011</v>
      </c>
      <c r="AD4728" s="26">
        <v>1</v>
      </c>
      <c r="AE4728" s="28">
        <v>44833.639659375003</v>
      </c>
      <c r="AF4728" s="26">
        <v>2022</v>
      </c>
      <c r="AG4728" s="26" t="s">
        <v>47012</v>
      </c>
      <c r="AN4728" s="26" t="s">
        <v>567</v>
      </c>
      <c r="AQ4728" s="26" t="s">
        <v>1263</v>
      </c>
      <c r="AT4728" s="26" t="s">
        <v>152</v>
      </c>
      <c r="AU4728" s="26" t="s">
        <v>3939</v>
      </c>
      <c r="AV4728" s="26" t="s">
        <v>1214</v>
      </c>
      <c r="AW4728" s="26" t="s">
        <v>1214</v>
      </c>
      <c r="AX4728" s="26" t="s">
        <v>4</v>
      </c>
      <c r="AY4728" s="26" t="s">
        <v>4</v>
      </c>
      <c r="AZ4728" s="26" t="s">
        <v>156</v>
      </c>
      <c r="BA4728" s="26" t="s">
        <v>911</v>
      </c>
      <c r="BB4728" s="26" t="s">
        <v>158</v>
      </c>
      <c r="BC4728" s="26" t="s">
        <v>159</v>
      </c>
      <c r="BD4728" s="26">
        <v>1</v>
      </c>
      <c r="BE4728" s="26">
        <v>13</v>
      </c>
      <c r="BF4728" s="26">
        <v>2</v>
      </c>
      <c r="BG4728" s="26">
        <v>11</v>
      </c>
      <c r="BH4728" s="26">
        <v>89</v>
      </c>
      <c r="BI4728" s="26">
        <v>133</v>
      </c>
      <c r="BJ4728" s="26">
        <v>25</v>
      </c>
      <c r="BK4728" s="26">
        <v>1</v>
      </c>
      <c r="BL4728" s="26">
        <v>2031</v>
      </c>
      <c r="BM4728" s="26" t="s">
        <v>3897</v>
      </c>
      <c r="BP4728" s="26" t="s">
        <v>1215</v>
      </c>
      <c r="BT4728" s="26">
        <v>2022</v>
      </c>
      <c r="CD4728" s="26" t="s">
        <v>47013</v>
      </c>
      <c r="CE4728" s="26" t="s">
        <v>47011</v>
      </c>
      <c r="CN4728" s="26" t="s">
        <v>3945</v>
      </c>
    </row>
    <row r="4729" spans="1:96" hidden="1">
      <c r="A4729" s="26" t="s">
        <v>131</v>
      </c>
      <c r="B4729" s="27">
        <v>22004755</v>
      </c>
      <c r="C4729" s="26" t="s">
        <v>21232</v>
      </c>
      <c r="D4729" s="26" t="s">
        <v>1004</v>
      </c>
      <c r="E4729" s="26" t="s">
        <v>640</v>
      </c>
      <c r="F4729" s="26" t="s">
        <v>10849</v>
      </c>
      <c r="G4729" s="26" t="s">
        <v>22745</v>
      </c>
      <c r="J4729" s="26" t="s">
        <v>137</v>
      </c>
      <c r="M4729" s="26" t="s">
        <v>47014</v>
      </c>
      <c r="O4729" s="26" t="s">
        <v>47015</v>
      </c>
      <c r="S4729" s="29" t="s">
        <v>47016</v>
      </c>
      <c r="U4729" s="26" t="s">
        <v>47017</v>
      </c>
      <c r="AC4729" s="26" t="s">
        <v>47018</v>
      </c>
      <c r="AD4729" s="26">
        <v>1</v>
      </c>
      <c r="AE4729" s="28">
        <v>44833.639740590275</v>
      </c>
      <c r="AF4729" s="26">
        <v>2022</v>
      </c>
      <c r="AG4729" s="26" t="s">
        <v>47019</v>
      </c>
      <c r="AN4729" s="26" t="s">
        <v>724</v>
      </c>
      <c r="AQ4729" s="26" t="s">
        <v>22745</v>
      </c>
      <c r="AT4729" s="26" t="s">
        <v>152</v>
      </c>
      <c r="AU4729" s="26" t="s">
        <v>3939</v>
      </c>
      <c r="AV4729" s="26" t="s">
        <v>1214</v>
      </c>
      <c r="AW4729" s="26" t="s">
        <v>1214</v>
      </c>
      <c r="AX4729" s="26" t="s">
        <v>4</v>
      </c>
      <c r="AY4729" s="26" t="s">
        <v>4</v>
      </c>
      <c r="AZ4729" s="26" t="s">
        <v>156</v>
      </c>
      <c r="BA4729" s="26" t="s">
        <v>911</v>
      </c>
      <c r="BB4729" s="26" t="s">
        <v>158</v>
      </c>
      <c r="BC4729" s="26" t="s">
        <v>159</v>
      </c>
      <c r="BD4729" s="26">
        <v>1</v>
      </c>
      <c r="BE4729" s="26">
        <v>13</v>
      </c>
      <c r="BF4729" s="26">
        <v>2</v>
      </c>
      <c r="BG4729" s="26">
        <v>11</v>
      </c>
      <c r="BH4729" s="26">
        <v>89</v>
      </c>
      <c r="BI4729" s="26">
        <v>133</v>
      </c>
      <c r="BJ4729" s="26">
        <v>25</v>
      </c>
      <c r="BK4729" s="26">
        <v>1</v>
      </c>
      <c r="BL4729" s="26">
        <v>2031</v>
      </c>
      <c r="BM4729" s="26" t="s">
        <v>3897</v>
      </c>
      <c r="BP4729" s="26" t="s">
        <v>1215</v>
      </c>
      <c r="BT4729" s="26">
        <v>2022</v>
      </c>
      <c r="CD4729" s="26" t="s">
        <v>47020</v>
      </c>
      <c r="CE4729" s="26" t="s">
        <v>47018</v>
      </c>
      <c r="CN4729" s="26" t="s">
        <v>3945</v>
      </c>
    </row>
    <row r="4730" spans="1:96" hidden="1">
      <c r="A4730" s="26" t="s">
        <v>131</v>
      </c>
      <c r="B4730" s="27">
        <v>22004756</v>
      </c>
      <c r="C4730" s="26" t="s">
        <v>47021</v>
      </c>
      <c r="D4730" s="26" t="s">
        <v>10243</v>
      </c>
      <c r="E4730" s="26" t="s">
        <v>134</v>
      </c>
      <c r="F4730" s="26" t="s">
        <v>4988</v>
      </c>
      <c r="G4730" s="26" t="s">
        <v>1679</v>
      </c>
      <c r="J4730" s="26" t="s">
        <v>137</v>
      </c>
      <c r="M4730" s="26" t="s">
        <v>47022</v>
      </c>
      <c r="O4730" s="26" t="s">
        <v>47023</v>
      </c>
      <c r="S4730" s="29" t="s">
        <v>47024</v>
      </c>
      <c r="U4730" s="26" t="s">
        <v>47025</v>
      </c>
      <c r="AC4730" s="26" t="s">
        <v>47026</v>
      </c>
      <c r="AD4730" s="26">
        <v>1</v>
      </c>
      <c r="AE4730" s="28">
        <v>44833.639813738424</v>
      </c>
      <c r="AF4730" s="26">
        <v>2022</v>
      </c>
      <c r="AG4730" s="26" t="s">
        <v>47027</v>
      </c>
      <c r="AN4730" s="26" t="s">
        <v>285</v>
      </c>
      <c r="AQ4730" s="26" t="s">
        <v>1679</v>
      </c>
      <c r="AT4730" s="26" t="s">
        <v>152</v>
      </c>
      <c r="AU4730" s="26" t="s">
        <v>3939</v>
      </c>
      <c r="AV4730" s="26" t="s">
        <v>1214</v>
      </c>
      <c r="AW4730" s="26" t="s">
        <v>1214</v>
      </c>
      <c r="AX4730" s="26" t="s">
        <v>4</v>
      </c>
      <c r="AY4730" s="26" t="s">
        <v>4</v>
      </c>
      <c r="AZ4730" s="26" t="s">
        <v>156</v>
      </c>
      <c r="BA4730" s="26" t="s">
        <v>911</v>
      </c>
      <c r="BB4730" s="26" t="s">
        <v>158</v>
      </c>
      <c r="BC4730" s="26" t="s">
        <v>159</v>
      </c>
      <c r="BD4730" s="26">
        <v>1</v>
      </c>
      <c r="BE4730" s="26">
        <v>13</v>
      </c>
      <c r="BF4730" s="26">
        <v>2</v>
      </c>
      <c r="BG4730" s="26">
        <v>11</v>
      </c>
      <c r="BH4730" s="26">
        <v>89</v>
      </c>
      <c r="BI4730" s="26">
        <v>133</v>
      </c>
      <c r="BJ4730" s="26">
        <v>25</v>
      </c>
      <c r="BK4730" s="26">
        <v>1</v>
      </c>
      <c r="BL4730" s="26">
        <v>2031</v>
      </c>
      <c r="BM4730" s="26" t="s">
        <v>3897</v>
      </c>
      <c r="BP4730" s="26" t="s">
        <v>1215</v>
      </c>
      <c r="BT4730" s="26">
        <v>2022</v>
      </c>
      <c r="CD4730" s="26" t="s">
        <v>47028</v>
      </c>
      <c r="CE4730" s="26" t="s">
        <v>47026</v>
      </c>
      <c r="CN4730" s="26" t="s">
        <v>3945</v>
      </c>
    </row>
    <row r="4731" spans="1:96" hidden="1">
      <c r="A4731" s="26" t="s">
        <v>131</v>
      </c>
      <c r="B4731" s="27">
        <v>22004757</v>
      </c>
      <c r="C4731" s="26" t="s">
        <v>47029</v>
      </c>
      <c r="D4731" s="26" t="s">
        <v>3368</v>
      </c>
      <c r="E4731" s="26" t="s">
        <v>134</v>
      </c>
      <c r="F4731" s="26" t="s">
        <v>24358</v>
      </c>
      <c r="G4731" s="26" t="s">
        <v>255</v>
      </c>
      <c r="J4731" s="26" t="s">
        <v>137</v>
      </c>
      <c r="M4731" s="26" t="s">
        <v>47030</v>
      </c>
      <c r="O4731" s="26" t="s">
        <v>47031</v>
      </c>
      <c r="S4731" s="29" t="s">
        <v>47032</v>
      </c>
      <c r="U4731" s="26" t="s">
        <v>47033</v>
      </c>
      <c r="AC4731" s="26" t="s">
        <v>34341</v>
      </c>
      <c r="AD4731" s="26">
        <v>1</v>
      </c>
      <c r="AE4731" s="28">
        <v>44833.639875231478</v>
      </c>
      <c r="AF4731" s="26">
        <v>2022</v>
      </c>
      <c r="AG4731" s="26" t="s">
        <v>47034</v>
      </c>
      <c r="AN4731" s="26" t="s">
        <v>285</v>
      </c>
      <c r="AQ4731" s="26" t="s">
        <v>255</v>
      </c>
      <c r="AT4731" s="26" t="s">
        <v>152</v>
      </c>
      <c r="AU4731" s="26" t="s">
        <v>3939</v>
      </c>
      <c r="AV4731" s="26" t="s">
        <v>1214</v>
      </c>
      <c r="AW4731" s="26" t="s">
        <v>1214</v>
      </c>
      <c r="AX4731" s="26" t="s">
        <v>4</v>
      </c>
      <c r="AY4731" s="26" t="s">
        <v>4</v>
      </c>
      <c r="AZ4731" s="26" t="s">
        <v>156</v>
      </c>
      <c r="BA4731" s="26" t="s">
        <v>911</v>
      </c>
      <c r="BB4731" s="26" t="s">
        <v>158</v>
      </c>
      <c r="BC4731" s="26" t="s">
        <v>159</v>
      </c>
      <c r="BD4731" s="26">
        <v>1</v>
      </c>
      <c r="BE4731" s="26">
        <v>13</v>
      </c>
      <c r="BF4731" s="26">
        <v>2</v>
      </c>
      <c r="BG4731" s="26">
        <v>11</v>
      </c>
      <c r="BH4731" s="26">
        <v>89</v>
      </c>
      <c r="BI4731" s="26">
        <v>133</v>
      </c>
      <c r="BJ4731" s="26">
        <v>25</v>
      </c>
      <c r="BK4731" s="26">
        <v>1</v>
      </c>
      <c r="BL4731" s="26">
        <v>2031</v>
      </c>
      <c r="BM4731" s="26" t="s">
        <v>3897</v>
      </c>
      <c r="BP4731" s="26" t="s">
        <v>1215</v>
      </c>
      <c r="BT4731" s="26">
        <v>2022</v>
      </c>
      <c r="CD4731" s="26" t="s">
        <v>34345</v>
      </c>
      <c r="CE4731" s="26" t="s">
        <v>34341</v>
      </c>
      <c r="CN4731" s="26" t="s">
        <v>3945</v>
      </c>
    </row>
    <row r="4732" spans="1:96" hidden="1">
      <c r="A4732" s="26" t="s">
        <v>131</v>
      </c>
      <c r="B4732" s="27">
        <v>22004758</v>
      </c>
      <c r="C4732" s="26" t="s">
        <v>1418</v>
      </c>
      <c r="D4732" s="26" t="s">
        <v>171</v>
      </c>
      <c r="E4732" s="26" t="s">
        <v>134</v>
      </c>
      <c r="F4732" s="26" t="s">
        <v>47035</v>
      </c>
      <c r="G4732" s="26" t="s">
        <v>4678</v>
      </c>
      <c r="J4732" s="26" t="s">
        <v>137</v>
      </c>
      <c r="M4732" s="26" t="s">
        <v>47036</v>
      </c>
      <c r="O4732" s="26" t="s">
        <v>47037</v>
      </c>
      <c r="S4732" s="29" t="s">
        <v>47038</v>
      </c>
      <c r="U4732" s="26" t="s">
        <v>47039</v>
      </c>
      <c r="AC4732" s="26" t="s">
        <v>19476</v>
      </c>
      <c r="AD4732" s="26">
        <v>1</v>
      </c>
      <c r="AE4732" s="28">
        <v>44833.639942905094</v>
      </c>
      <c r="AF4732" s="26">
        <v>2022</v>
      </c>
      <c r="AG4732" s="26" t="s">
        <v>47040</v>
      </c>
      <c r="AN4732" s="26" t="s">
        <v>724</v>
      </c>
      <c r="AQ4732" s="26" t="s">
        <v>4678</v>
      </c>
      <c r="AT4732" s="26" t="s">
        <v>152</v>
      </c>
      <c r="AU4732" s="26" t="s">
        <v>3939</v>
      </c>
      <c r="AV4732" s="26" t="s">
        <v>1214</v>
      </c>
      <c r="AW4732" s="26" t="s">
        <v>1214</v>
      </c>
      <c r="AX4732" s="26" t="s">
        <v>4</v>
      </c>
      <c r="AY4732" s="26" t="s">
        <v>4</v>
      </c>
      <c r="AZ4732" s="26" t="s">
        <v>156</v>
      </c>
      <c r="BA4732" s="26" t="s">
        <v>911</v>
      </c>
      <c r="BB4732" s="26" t="s">
        <v>158</v>
      </c>
      <c r="BC4732" s="26" t="s">
        <v>159</v>
      </c>
      <c r="BD4732" s="26">
        <v>1</v>
      </c>
      <c r="BE4732" s="26">
        <v>13</v>
      </c>
      <c r="BF4732" s="26">
        <v>2</v>
      </c>
      <c r="BG4732" s="26">
        <v>11</v>
      </c>
      <c r="BH4732" s="26">
        <v>89</v>
      </c>
      <c r="BI4732" s="26">
        <v>133</v>
      </c>
      <c r="BJ4732" s="26">
        <v>25</v>
      </c>
      <c r="BK4732" s="26">
        <v>1</v>
      </c>
      <c r="BL4732" s="26">
        <v>2031</v>
      </c>
      <c r="BM4732" s="26" t="s">
        <v>3897</v>
      </c>
      <c r="BP4732" s="26" t="s">
        <v>1215</v>
      </c>
      <c r="BT4732" s="26">
        <v>2021</v>
      </c>
      <c r="CD4732" s="26" t="s">
        <v>19480</v>
      </c>
      <c r="CE4732" s="26" t="s">
        <v>19476</v>
      </c>
      <c r="CN4732" s="26" t="s">
        <v>3945</v>
      </c>
    </row>
    <row r="4733" spans="1:96" hidden="1">
      <c r="A4733" s="26" t="s">
        <v>131</v>
      </c>
      <c r="B4733" s="27">
        <v>22004759</v>
      </c>
      <c r="C4733" s="26" t="s">
        <v>47041</v>
      </c>
      <c r="D4733" s="26" t="s">
        <v>1145</v>
      </c>
      <c r="E4733" s="26" t="s">
        <v>134</v>
      </c>
      <c r="F4733" s="26" t="s">
        <v>28280</v>
      </c>
      <c r="G4733" s="26" t="s">
        <v>462</v>
      </c>
      <c r="H4733" s="26" t="s">
        <v>462</v>
      </c>
      <c r="J4733" s="26" t="s">
        <v>137</v>
      </c>
      <c r="M4733" s="26" t="s">
        <v>47042</v>
      </c>
      <c r="N4733" s="26" t="s">
        <v>144</v>
      </c>
      <c r="O4733" s="26" t="s">
        <v>47043</v>
      </c>
      <c r="P4733" s="26" t="s">
        <v>144</v>
      </c>
      <c r="Q4733" s="26" t="s">
        <v>144</v>
      </c>
      <c r="R4733" s="26" t="s">
        <v>144</v>
      </c>
      <c r="S4733" s="29" t="s">
        <v>47044</v>
      </c>
      <c r="U4733" s="26" t="s">
        <v>47045</v>
      </c>
      <c r="W4733" s="26" t="s">
        <v>144</v>
      </c>
      <c r="X4733" s="26" t="s">
        <v>144</v>
      </c>
      <c r="Y4733" s="26" t="s">
        <v>144</v>
      </c>
      <c r="Z4733" s="26" t="s">
        <v>144</v>
      </c>
      <c r="AC4733" s="26" t="s">
        <v>47046</v>
      </c>
      <c r="AD4733" s="26">
        <v>1</v>
      </c>
      <c r="AE4733" s="28">
        <v>44833</v>
      </c>
      <c r="AF4733" s="26">
        <v>2022</v>
      </c>
      <c r="AG4733" s="26" t="s">
        <v>47047</v>
      </c>
      <c r="AJ4733" s="26" t="s">
        <v>144</v>
      </c>
      <c r="AK4733" s="26" t="s">
        <v>144</v>
      </c>
      <c r="AL4733" s="26" t="s">
        <v>144</v>
      </c>
      <c r="AN4733" s="26" t="s">
        <v>205</v>
      </c>
      <c r="AQ4733" s="26" t="s">
        <v>462</v>
      </c>
      <c r="AT4733" s="26" t="s">
        <v>152</v>
      </c>
      <c r="AU4733" s="26" t="s">
        <v>3939</v>
      </c>
      <c r="AV4733" s="26" t="s">
        <v>1214</v>
      </c>
      <c r="AW4733" s="26" t="s">
        <v>1214</v>
      </c>
      <c r="AX4733" s="26" t="s">
        <v>4</v>
      </c>
      <c r="AY4733" s="26" t="s">
        <v>4</v>
      </c>
      <c r="AZ4733" s="26" t="s">
        <v>156</v>
      </c>
      <c r="BA4733" s="26" t="s">
        <v>911</v>
      </c>
      <c r="BB4733" s="26" t="s">
        <v>158</v>
      </c>
      <c r="BC4733" s="26" t="s">
        <v>159</v>
      </c>
      <c r="BD4733" s="26">
        <v>1</v>
      </c>
      <c r="BE4733" s="26">
        <v>13</v>
      </c>
      <c r="BF4733" s="26">
        <v>2</v>
      </c>
      <c r="BG4733" s="26">
        <v>11</v>
      </c>
      <c r="BH4733" s="26">
        <v>89</v>
      </c>
      <c r="BI4733" s="26">
        <v>133</v>
      </c>
      <c r="BJ4733" s="26">
        <v>25</v>
      </c>
      <c r="BK4733" s="26">
        <v>1</v>
      </c>
      <c r="BL4733" s="26">
        <v>2031</v>
      </c>
      <c r="BM4733" s="26" t="s">
        <v>3897</v>
      </c>
      <c r="BP4733" s="26" t="s">
        <v>1215</v>
      </c>
      <c r="BT4733" s="26">
        <v>2022</v>
      </c>
      <c r="CD4733" s="26" t="s">
        <v>47048</v>
      </c>
      <c r="CE4733" s="26" t="s">
        <v>47046</v>
      </c>
      <c r="CF4733" s="26" t="s">
        <v>144</v>
      </c>
      <c r="CN4733" s="26" t="s">
        <v>3945</v>
      </c>
      <c r="CO4733" s="26" t="s">
        <v>144</v>
      </c>
      <c r="CP4733" s="26" t="s">
        <v>144</v>
      </c>
      <c r="CQ4733" s="26" t="s">
        <v>144</v>
      </c>
      <c r="CR4733" s="26" t="s">
        <v>144</v>
      </c>
    </row>
    <row r="4734" spans="1:96" hidden="1">
      <c r="A4734" s="26" t="s">
        <v>131</v>
      </c>
      <c r="B4734" s="27">
        <v>22004760</v>
      </c>
      <c r="C4734" s="26" t="s">
        <v>20268</v>
      </c>
      <c r="D4734" s="26" t="s">
        <v>5913</v>
      </c>
      <c r="E4734" s="26" t="s">
        <v>640</v>
      </c>
      <c r="F4734" s="26" t="s">
        <v>22889</v>
      </c>
      <c r="G4734" s="26" t="s">
        <v>462</v>
      </c>
      <c r="J4734" s="26" t="s">
        <v>137</v>
      </c>
      <c r="M4734" s="26" t="s">
        <v>47049</v>
      </c>
      <c r="O4734" s="26" t="s">
        <v>47050</v>
      </c>
      <c r="S4734" s="29" t="s">
        <v>47051</v>
      </c>
      <c r="U4734" s="26" t="s">
        <v>47052</v>
      </c>
      <c r="AC4734" s="26" t="s">
        <v>28376</v>
      </c>
      <c r="AD4734" s="26">
        <v>1</v>
      </c>
      <c r="AE4734" s="28">
        <v>44833.640058483797</v>
      </c>
      <c r="AF4734" s="26">
        <v>2022</v>
      </c>
      <c r="AG4734" s="26" t="s">
        <v>47053</v>
      </c>
      <c r="AN4734" s="26" t="s">
        <v>567</v>
      </c>
      <c r="AQ4734" s="26" t="s">
        <v>462</v>
      </c>
      <c r="AT4734" s="26" t="s">
        <v>152</v>
      </c>
      <c r="AU4734" s="26" t="s">
        <v>3939</v>
      </c>
      <c r="AV4734" s="26" t="s">
        <v>1214</v>
      </c>
      <c r="AW4734" s="26" t="s">
        <v>1214</v>
      </c>
      <c r="AX4734" s="26" t="s">
        <v>4</v>
      </c>
      <c r="AY4734" s="26" t="s">
        <v>4</v>
      </c>
      <c r="AZ4734" s="26" t="s">
        <v>156</v>
      </c>
      <c r="BA4734" s="26" t="s">
        <v>911</v>
      </c>
      <c r="BB4734" s="26" t="s">
        <v>158</v>
      </c>
      <c r="BC4734" s="26" t="s">
        <v>159</v>
      </c>
      <c r="BD4734" s="26">
        <v>1</v>
      </c>
      <c r="BE4734" s="26">
        <v>13</v>
      </c>
      <c r="BF4734" s="26">
        <v>2</v>
      </c>
      <c r="BG4734" s="26">
        <v>11</v>
      </c>
      <c r="BH4734" s="26">
        <v>89</v>
      </c>
      <c r="BI4734" s="26">
        <v>133</v>
      </c>
      <c r="BJ4734" s="26">
        <v>25</v>
      </c>
      <c r="BK4734" s="26">
        <v>1</v>
      </c>
      <c r="BL4734" s="26">
        <v>2031</v>
      </c>
      <c r="BM4734" s="26" t="s">
        <v>3897</v>
      </c>
      <c r="BP4734" s="26" t="s">
        <v>1215</v>
      </c>
      <c r="BT4734" s="26">
        <v>2022</v>
      </c>
      <c r="CD4734" s="26" t="s">
        <v>47054</v>
      </c>
      <c r="CE4734" s="26" t="s">
        <v>28376</v>
      </c>
      <c r="CN4734" s="26" t="s">
        <v>3945</v>
      </c>
    </row>
    <row r="4735" spans="1:96" hidden="1">
      <c r="A4735" s="26" t="s">
        <v>131</v>
      </c>
      <c r="B4735" s="27">
        <v>22004761</v>
      </c>
      <c r="C4735" s="26" t="s">
        <v>47055</v>
      </c>
      <c r="D4735" s="26" t="s">
        <v>2971</v>
      </c>
      <c r="E4735" s="26" t="s">
        <v>640</v>
      </c>
      <c r="F4735" s="26" t="s">
        <v>33</v>
      </c>
      <c r="G4735" s="26" t="s">
        <v>255</v>
      </c>
      <c r="H4735" s="26" t="s">
        <v>255</v>
      </c>
      <c r="J4735" s="26" t="s">
        <v>137</v>
      </c>
      <c r="M4735" s="26" t="s">
        <v>47056</v>
      </c>
      <c r="N4735" s="26" t="s">
        <v>144</v>
      </c>
      <c r="O4735" s="26" t="s">
        <v>47057</v>
      </c>
      <c r="P4735" s="26" t="s">
        <v>144</v>
      </c>
      <c r="Q4735" s="26" t="s">
        <v>144</v>
      </c>
      <c r="R4735" s="26" t="s">
        <v>144</v>
      </c>
      <c r="S4735" s="29" t="s">
        <v>47058</v>
      </c>
      <c r="U4735" s="26" t="s">
        <v>47059</v>
      </c>
      <c r="W4735" s="26" t="s">
        <v>144</v>
      </c>
      <c r="X4735" s="26" t="s">
        <v>144</v>
      </c>
      <c r="Y4735" s="26" t="s">
        <v>144</v>
      </c>
      <c r="Z4735" s="26" t="s">
        <v>144</v>
      </c>
      <c r="AC4735" s="26" t="s">
        <v>47060</v>
      </c>
      <c r="AD4735" s="26">
        <v>1</v>
      </c>
      <c r="AE4735" s="28">
        <v>44833</v>
      </c>
      <c r="AF4735" s="26">
        <v>2022</v>
      </c>
      <c r="AG4735" s="26" t="s">
        <v>47061</v>
      </c>
      <c r="AJ4735" s="26" t="s">
        <v>144</v>
      </c>
      <c r="AK4735" s="26" t="s">
        <v>144</v>
      </c>
      <c r="AL4735" s="26" t="s">
        <v>144</v>
      </c>
      <c r="AN4735" s="26" t="s">
        <v>285</v>
      </c>
      <c r="AQ4735" s="26" t="s">
        <v>255</v>
      </c>
      <c r="AT4735" s="26" t="s">
        <v>152</v>
      </c>
      <c r="AU4735" s="26" t="s">
        <v>3939</v>
      </c>
      <c r="AV4735" s="26" t="s">
        <v>1214</v>
      </c>
      <c r="AW4735" s="26" t="s">
        <v>1214</v>
      </c>
      <c r="AX4735" s="26" t="s">
        <v>4</v>
      </c>
      <c r="AY4735" s="26" t="s">
        <v>4</v>
      </c>
      <c r="AZ4735" s="26" t="s">
        <v>156</v>
      </c>
      <c r="BA4735" s="26" t="s">
        <v>911</v>
      </c>
      <c r="BB4735" s="26" t="s">
        <v>158</v>
      </c>
      <c r="BC4735" s="26" t="s">
        <v>159</v>
      </c>
      <c r="BD4735" s="26">
        <v>1</v>
      </c>
      <c r="BE4735" s="26">
        <v>13</v>
      </c>
      <c r="BF4735" s="26">
        <v>2</v>
      </c>
      <c r="BG4735" s="26">
        <v>11</v>
      </c>
      <c r="BH4735" s="26">
        <v>89</v>
      </c>
      <c r="BI4735" s="26">
        <v>133</v>
      </c>
      <c r="BJ4735" s="26">
        <v>25</v>
      </c>
      <c r="BK4735" s="26">
        <v>1</v>
      </c>
      <c r="BL4735" s="26">
        <v>2031</v>
      </c>
      <c r="BM4735" s="26" t="s">
        <v>3897</v>
      </c>
      <c r="BP4735" s="26" t="s">
        <v>1215</v>
      </c>
      <c r="BT4735" s="26">
        <v>2022</v>
      </c>
      <c r="CD4735" s="26" t="s">
        <v>47062</v>
      </c>
      <c r="CE4735" s="26" t="s">
        <v>47060</v>
      </c>
      <c r="CF4735" s="26" t="s">
        <v>144</v>
      </c>
      <c r="CN4735" s="26" t="s">
        <v>3945</v>
      </c>
      <c r="CO4735" s="26" t="s">
        <v>144</v>
      </c>
      <c r="CP4735" s="26" t="s">
        <v>144</v>
      </c>
      <c r="CQ4735" s="26" t="s">
        <v>144</v>
      </c>
      <c r="CR4735" s="26" t="s">
        <v>144</v>
      </c>
    </row>
    <row r="4736" spans="1:96" hidden="1">
      <c r="A4736" s="26" t="s">
        <v>131</v>
      </c>
      <c r="B4736" s="27">
        <v>22004762</v>
      </c>
      <c r="C4736" s="26" t="s">
        <v>2206</v>
      </c>
      <c r="D4736" s="26" t="s">
        <v>686</v>
      </c>
      <c r="E4736" s="26" t="s">
        <v>134</v>
      </c>
      <c r="F4736" s="26" t="s">
        <v>30968</v>
      </c>
      <c r="G4736" s="26" t="s">
        <v>366</v>
      </c>
      <c r="J4736" s="26" t="s">
        <v>137</v>
      </c>
      <c r="M4736" s="26" t="s">
        <v>47063</v>
      </c>
      <c r="O4736" s="26" t="s">
        <v>47064</v>
      </c>
      <c r="S4736" s="29" t="s">
        <v>47065</v>
      </c>
      <c r="U4736" s="26" t="s">
        <v>47066</v>
      </c>
      <c r="AC4736" s="26" t="s">
        <v>29224</v>
      </c>
      <c r="AD4736" s="26">
        <v>1</v>
      </c>
      <c r="AE4736" s="28">
        <v>44833.640200428243</v>
      </c>
      <c r="AF4736" s="26">
        <v>2022</v>
      </c>
      <c r="AG4736" s="26" t="s">
        <v>47067</v>
      </c>
      <c r="AN4736" s="26" t="s">
        <v>724</v>
      </c>
      <c r="AQ4736" s="26" t="s">
        <v>366</v>
      </c>
      <c r="AT4736" s="26" t="s">
        <v>152</v>
      </c>
      <c r="AU4736" s="26" t="s">
        <v>3939</v>
      </c>
      <c r="AV4736" s="26" t="s">
        <v>1214</v>
      </c>
      <c r="AW4736" s="26" t="s">
        <v>1214</v>
      </c>
      <c r="AX4736" s="26" t="s">
        <v>4</v>
      </c>
      <c r="AY4736" s="26" t="s">
        <v>4</v>
      </c>
      <c r="AZ4736" s="26" t="s">
        <v>156</v>
      </c>
      <c r="BA4736" s="26" t="s">
        <v>911</v>
      </c>
      <c r="BB4736" s="26" t="s">
        <v>158</v>
      </c>
      <c r="BC4736" s="26" t="s">
        <v>159</v>
      </c>
      <c r="BD4736" s="26">
        <v>1</v>
      </c>
      <c r="BE4736" s="26">
        <v>13</v>
      </c>
      <c r="BF4736" s="26">
        <v>2</v>
      </c>
      <c r="BG4736" s="26">
        <v>11</v>
      </c>
      <c r="BH4736" s="26">
        <v>89</v>
      </c>
      <c r="BI4736" s="26">
        <v>133</v>
      </c>
      <c r="BJ4736" s="26">
        <v>25</v>
      </c>
      <c r="BK4736" s="26">
        <v>1</v>
      </c>
      <c r="BL4736" s="26">
        <v>2031</v>
      </c>
      <c r="BM4736" s="26" t="s">
        <v>3897</v>
      </c>
      <c r="BP4736" s="26" t="s">
        <v>1215</v>
      </c>
      <c r="BT4736" s="26">
        <v>2022</v>
      </c>
      <c r="CD4736" s="26" t="s">
        <v>29228</v>
      </c>
      <c r="CE4736" s="26" t="s">
        <v>29224</v>
      </c>
      <c r="CN4736" s="26" t="s">
        <v>3945</v>
      </c>
    </row>
    <row r="4737" spans="1:96" hidden="1">
      <c r="A4737" s="26" t="s">
        <v>131</v>
      </c>
      <c r="B4737" s="27">
        <v>22004763</v>
      </c>
      <c r="C4737" s="26" t="s">
        <v>584</v>
      </c>
      <c r="D4737" s="26" t="s">
        <v>3347</v>
      </c>
      <c r="E4737" s="26" t="s">
        <v>134</v>
      </c>
      <c r="F4737" s="26" t="s">
        <v>12862</v>
      </c>
      <c r="G4737" s="26" t="s">
        <v>2862</v>
      </c>
      <c r="J4737" s="26" t="s">
        <v>137</v>
      </c>
      <c r="M4737" s="26" t="s">
        <v>47068</v>
      </c>
      <c r="O4737" s="26" t="s">
        <v>47069</v>
      </c>
      <c r="S4737" s="29" t="s">
        <v>47070</v>
      </c>
      <c r="U4737" s="26" t="s">
        <v>47071</v>
      </c>
      <c r="AC4737" s="26" t="s">
        <v>889</v>
      </c>
      <c r="AD4737" s="26">
        <v>1</v>
      </c>
      <c r="AE4737" s="28">
        <v>44833.640280706015</v>
      </c>
      <c r="AF4737" s="26">
        <v>2022</v>
      </c>
      <c r="AG4737" s="26" t="s">
        <v>47072</v>
      </c>
      <c r="AN4737" s="26" t="s">
        <v>567</v>
      </c>
      <c r="AQ4737" s="26" t="s">
        <v>2862</v>
      </c>
      <c r="AT4737" s="26" t="s">
        <v>152</v>
      </c>
      <c r="AU4737" s="26" t="s">
        <v>3939</v>
      </c>
      <c r="AV4737" s="26" t="s">
        <v>1214</v>
      </c>
      <c r="AW4737" s="26" t="s">
        <v>1214</v>
      </c>
      <c r="AX4737" s="26" t="s">
        <v>4</v>
      </c>
      <c r="AY4737" s="26" t="s">
        <v>4</v>
      </c>
      <c r="AZ4737" s="26" t="s">
        <v>156</v>
      </c>
      <c r="BA4737" s="26" t="s">
        <v>911</v>
      </c>
      <c r="BB4737" s="26" t="s">
        <v>158</v>
      </c>
      <c r="BC4737" s="26" t="s">
        <v>159</v>
      </c>
      <c r="BD4737" s="26">
        <v>1</v>
      </c>
      <c r="BE4737" s="26">
        <v>13</v>
      </c>
      <c r="BF4737" s="26">
        <v>2</v>
      </c>
      <c r="BG4737" s="26">
        <v>11</v>
      </c>
      <c r="BH4737" s="26">
        <v>89</v>
      </c>
      <c r="BI4737" s="26">
        <v>133</v>
      </c>
      <c r="BJ4737" s="26">
        <v>25</v>
      </c>
      <c r="BK4737" s="26">
        <v>1</v>
      </c>
      <c r="BL4737" s="26">
        <v>2031</v>
      </c>
      <c r="BM4737" s="26" t="s">
        <v>3897</v>
      </c>
      <c r="BP4737" s="26" t="s">
        <v>1215</v>
      </c>
      <c r="BT4737" s="26">
        <v>2022</v>
      </c>
      <c r="CD4737" s="26" t="s">
        <v>47073</v>
      </c>
      <c r="CE4737" s="26" t="s">
        <v>889</v>
      </c>
      <c r="CN4737" s="26" t="s">
        <v>3945</v>
      </c>
    </row>
    <row r="4738" spans="1:96" hidden="1">
      <c r="A4738" s="26" t="s">
        <v>131</v>
      </c>
      <c r="B4738" s="27">
        <v>22004764</v>
      </c>
      <c r="C4738" s="26" t="s">
        <v>17673</v>
      </c>
      <c r="D4738" s="26" t="s">
        <v>47074</v>
      </c>
      <c r="E4738" s="26" t="s">
        <v>134</v>
      </c>
      <c r="F4738" s="26" t="s">
        <v>19398</v>
      </c>
      <c r="G4738" s="26" t="s">
        <v>1721</v>
      </c>
      <c r="J4738" s="26" t="s">
        <v>137</v>
      </c>
      <c r="M4738" s="26" t="s">
        <v>47075</v>
      </c>
      <c r="O4738" s="26" t="s">
        <v>47076</v>
      </c>
      <c r="S4738" s="29" t="s">
        <v>47077</v>
      </c>
      <c r="U4738" s="26" t="s">
        <v>47078</v>
      </c>
      <c r="AC4738" s="26" t="s">
        <v>47079</v>
      </c>
      <c r="AD4738" s="26">
        <v>1</v>
      </c>
      <c r="AE4738" s="28">
        <v>44833.640348842593</v>
      </c>
      <c r="AF4738" s="26">
        <v>2022</v>
      </c>
      <c r="AG4738" s="26" t="s">
        <v>47080</v>
      </c>
      <c r="AN4738" s="26" t="s">
        <v>205</v>
      </c>
      <c r="AQ4738" s="26" t="s">
        <v>1721</v>
      </c>
      <c r="AT4738" s="26" t="s">
        <v>152</v>
      </c>
      <c r="AU4738" s="26" t="s">
        <v>3939</v>
      </c>
      <c r="AV4738" s="26" t="s">
        <v>1214</v>
      </c>
      <c r="AW4738" s="26" t="s">
        <v>1214</v>
      </c>
      <c r="AX4738" s="26" t="s">
        <v>4</v>
      </c>
      <c r="AY4738" s="26" t="s">
        <v>4</v>
      </c>
      <c r="AZ4738" s="26" t="s">
        <v>156</v>
      </c>
      <c r="BA4738" s="26" t="s">
        <v>911</v>
      </c>
      <c r="BB4738" s="26" t="s">
        <v>158</v>
      </c>
      <c r="BC4738" s="26" t="s">
        <v>159</v>
      </c>
      <c r="BD4738" s="26">
        <v>1</v>
      </c>
      <c r="BE4738" s="26">
        <v>13</v>
      </c>
      <c r="BF4738" s="26">
        <v>2</v>
      </c>
      <c r="BG4738" s="26">
        <v>11</v>
      </c>
      <c r="BH4738" s="26">
        <v>89</v>
      </c>
      <c r="BI4738" s="26">
        <v>133</v>
      </c>
      <c r="BJ4738" s="26">
        <v>25</v>
      </c>
      <c r="BK4738" s="26">
        <v>1</v>
      </c>
      <c r="BL4738" s="26">
        <v>2031</v>
      </c>
      <c r="BM4738" s="26" t="s">
        <v>3897</v>
      </c>
      <c r="BP4738" s="26" t="s">
        <v>1215</v>
      </c>
      <c r="BT4738" s="26">
        <v>2022</v>
      </c>
      <c r="CD4738" s="26" t="s">
        <v>47081</v>
      </c>
      <c r="CE4738" s="26" t="s">
        <v>47079</v>
      </c>
      <c r="CN4738" s="26" t="s">
        <v>3945</v>
      </c>
    </row>
    <row r="4739" spans="1:96" hidden="1">
      <c r="A4739" s="26" t="s">
        <v>131</v>
      </c>
      <c r="B4739" s="27">
        <v>22004765</v>
      </c>
      <c r="C4739" s="26" t="s">
        <v>47082</v>
      </c>
      <c r="D4739" s="26" t="s">
        <v>1394</v>
      </c>
      <c r="E4739" s="26" t="s">
        <v>134</v>
      </c>
      <c r="F4739" s="26" t="s">
        <v>22889</v>
      </c>
      <c r="G4739" s="26" t="s">
        <v>173</v>
      </c>
      <c r="H4739" s="26" t="s">
        <v>173</v>
      </c>
      <c r="J4739" s="26" t="s">
        <v>137</v>
      </c>
      <c r="M4739" s="26" t="s">
        <v>47083</v>
      </c>
      <c r="N4739" s="26" t="s">
        <v>144</v>
      </c>
      <c r="O4739" s="26" t="s">
        <v>47084</v>
      </c>
      <c r="P4739" s="26" t="s">
        <v>144</v>
      </c>
      <c r="Q4739" s="26" t="s">
        <v>144</v>
      </c>
      <c r="R4739" s="26" t="s">
        <v>144</v>
      </c>
      <c r="S4739" s="29" t="s">
        <v>47085</v>
      </c>
      <c r="U4739" s="26" t="s">
        <v>47086</v>
      </c>
      <c r="W4739" s="26" t="s">
        <v>144</v>
      </c>
      <c r="X4739" s="26" t="s">
        <v>144</v>
      </c>
      <c r="Y4739" s="26" t="s">
        <v>144</v>
      </c>
      <c r="Z4739" s="26" t="s">
        <v>144</v>
      </c>
      <c r="AC4739" s="26" t="s">
        <v>47087</v>
      </c>
      <c r="AD4739" s="26">
        <v>1</v>
      </c>
      <c r="AE4739" s="28">
        <v>44833</v>
      </c>
      <c r="AF4739" s="26">
        <v>2022</v>
      </c>
      <c r="AG4739" s="26" t="s">
        <v>47088</v>
      </c>
      <c r="AJ4739" s="26" t="s">
        <v>144</v>
      </c>
      <c r="AK4739" s="26" t="s">
        <v>144</v>
      </c>
      <c r="AL4739" s="26" t="s">
        <v>144</v>
      </c>
      <c r="AN4739" s="26" t="s">
        <v>205</v>
      </c>
      <c r="AQ4739" s="26" t="s">
        <v>173</v>
      </c>
      <c r="AT4739" s="26" t="s">
        <v>152</v>
      </c>
      <c r="AU4739" s="26" t="s">
        <v>3939</v>
      </c>
      <c r="AV4739" s="26" t="s">
        <v>1214</v>
      </c>
      <c r="AW4739" s="26" t="s">
        <v>1214</v>
      </c>
      <c r="AX4739" s="26" t="s">
        <v>4</v>
      </c>
      <c r="AY4739" s="26" t="s">
        <v>4</v>
      </c>
      <c r="AZ4739" s="26" t="s">
        <v>156</v>
      </c>
      <c r="BA4739" s="26" t="s">
        <v>911</v>
      </c>
      <c r="BB4739" s="26" t="s">
        <v>158</v>
      </c>
      <c r="BC4739" s="26" t="s">
        <v>159</v>
      </c>
      <c r="BD4739" s="26">
        <v>1</v>
      </c>
      <c r="BE4739" s="26">
        <v>13</v>
      </c>
      <c r="BF4739" s="26">
        <v>2</v>
      </c>
      <c r="BG4739" s="26">
        <v>11</v>
      </c>
      <c r="BH4739" s="26">
        <v>89</v>
      </c>
      <c r="BI4739" s="26">
        <v>133</v>
      </c>
      <c r="BJ4739" s="26">
        <v>25</v>
      </c>
      <c r="BK4739" s="26">
        <v>1</v>
      </c>
      <c r="BL4739" s="26">
        <v>2031</v>
      </c>
      <c r="BM4739" s="26" t="s">
        <v>3897</v>
      </c>
      <c r="BP4739" s="26" t="s">
        <v>1215</v>
      </c>
      <c r="BT4739" s="26">
        <v>2022</v>
      </c>
      <c r="CD4739" s="26" t="s">
        <v>47089</v>
      </c>
      <c r="CE4739" s="26" t="s">
        <v>47087</v>
      </c>
      <c r="CF4739" s="26" t="s">
        <v>144</v>
      </c>
      <c r="CN4739" s="26" t="s">
        <v>3945</v>
      </c>
      <c r="CO4739" s="26" t="s">
        <v>144</v>
      </c>
      <c r="CP4739" s="26" t="s">
        <v>144</v>
      </c>
      <c r="CQ4739" s="26" t="s">
        <v>144</v>
      </c>
      <c r="CR4739" s="26" t="s">
        <v>144</v>
      </c>
    </row>
    <row r="4740" spans="1:96" hidden="1">
      <c r="A4740" s="26" t="s">
        <v>131</v>
      </c>
      <c r="B4740" s="27">
        <v>22004766</v>
      </c>
      <c r="C4740" s="26" t="s">
        <v>47090</v>
      </c>
      <c r="D4740" s="26" t="s">
        <v>2239</v>
      </c>
      <c r="E4740" s="26" t="s">
        <v>640</v>
      </c>
      <c r="F4740" s="26" t="s">
        <v>31402</v>
      </c>
      <c r="G4740" s="26" t="s">
        <v>798</v>
      </c>
      <c r="H4740" s="26" t="s">
        <v>798</v>
      </c>
      <c r="J4740" s="26" t="s">
        <v>137</v>
      </c>
      <c r="M4740" s="26" t="s">
        <v>47091</v>
      </c>
      <c r="N4740" s="26" t="s">
        <v>144</v>
      </c>
      <c r="O4740" s="26" t="s">
        <v>47092</v>
      </c>
      <c r="P4740" s="26" t="s">
        <v>144</v>
      </c>
      <c r="Q4740" s="26" t="s">
        <v>144</v>
      </c>
      <c r="R4740" s="26" t="s">
        <v>144</v>
      </c>
      <c r="S4740" s="29" t="s">
        <v>47093</v>
      </c>
      <c r="U4740" s="26" t="s">
        <v>47094</v>
      </c>
      <c r="W4740" s="26" t="s">
        <v>144</v>
      </c>
      <c r="X4740" s="26" t="s">
        <v>144</v>
      </c>
      <c r="Y4740" s="26" t="s">
        <v>144</v>
      </c>
      <c r="Z4740" s="26" t="s">
        <v>144</v>
      </c>
      <c r="AC4740" s="26" t="s">
        <v>47095</v>
      </c>
      <c r="AD4740" s="26">
        <v>1</v>
      </c>
      <c r="AE4740" s="28">
        <v>44833</v>
      </c>
      <c r="AF4740" s="26">
        <v>2022</v>
      </c>
      <c r="AG4740" s="26" t="s">
        <v>47096</v>
      </c>
      <c r="AJ4740" s="26" t="s">
        <v>144</v>
      </c>
      <c r="AK4740" s="26" t="s">
        <v>144</v>
      </c>
      <c r="AL4740" s="26" t="s">
        <v>144</v>
      </c>
      <c r="AN4740" s="26" t="s">
        <v>724</v>
      </c>
      <c r="AQ4740" s="26" t="s">
        <v>798</v>
      </c>
      <c r="AT4740" s="26" t="s">
        <v>152</v>
      </c>
      <c r="AU4740" s="26" t="s">
        <v>3939</v>
      </c>
      <c r="AV4740" s="26" t="s">
        <v>1214</v>
      </c>
      <c r="AW4740" s="26" t="s">
        <v>1214</v>
      </c>
      <c r="AX4740" s="26" t="s">
        <v>4</v>
      </c>
      <c r="AY4740" s="26" t="s">
        <v>4</v>
      </c>
      <c r="AZ4740" s="26" t="s">
        <v>156</v>
      </c>
      <c r="BA4740" s="26" t="s">
        <v>911</v>
      </c>
      <c r="BB4740" s="26" t="s">
        <v>158</v>
      </c>
      <c r="BC4740" s="26" t="s">
        <v>159</v>
      </c>
      <c r="BD4740" s="26">
        <v>1</v>
      </c>
      <c r="BE4740" s="26">
        <v>13</v>
      </c>
      <c r="BF4740" s="26">
        <v>2</v>
      </c>
      <c r="BG4740" s="26">
        <v>11</v>
      </c>
      <c r="BH4740" s="26">
        <v>89</v>
      </c>
      <c r="BI4740" s="26">
        <v>133</v>
      </c>
      <c r="BJ4740" s="26">
        <v>25</v>
      </c>
      <c r="BK4740" s="26">
        <v>1</v>
      </c>
      <c r="BL4740" s="26">
        <v>2031</v>
      </c>
      <c r="BM4740" s="26" t="s">
        <v>3897</v>
      </c>
      <c r="BP4740" s="26" t="s">
        <v>1215</v>
      </c>
      <c r="BT4740" s="26">
        <v>2022</v>
      </c>
      <c r="CD4740" s="26" t="s">
        <v>47097</v>
      </c>
      <c r="CE4740" s="26" t="s">
        <v>47095</v>
      </c>
      <c r="CF4740" s="26" t="s">
        <v>144</v>
      </c>
      <c r="CN4740" s="26" t="s">
        <v>3945</v>
      </c>
      <c r="CO4740" s="26" t="s">
        <v>144</v>
      </c>
      <c r="CP4740" s="26" t="s">
        <v>144</v>
      </c>
      <c r="CQ4740" s="26" t="s">
        <v>144</v>
      </c>
      <c r="CR4740" s="26" t="s">
        <v>144</v>
      </c>
    </row>
    <row r="4741" spans="1:96" hidden="1">
      <c r="A4741" s="26" t="s">
        <v>131</v>
      </c>
      <c r="B4741" s="27">
        <v>22004767</v>
      </c>
      <c r="C4741" s="26" t="s">
        <v>47098</v>
      </c>
      <c r="D4741" s="26" t="s">
        <v>22304</v>
      </c>
      <c r="E4741" s="26" t="s">
        <v>134</v>
      </c>
      <c r="F4741" s="26" t="s">
        <v>24681</v>
      </c>
      <c r="G4741" s="26" t="s">
        <v>3557</v>
      </c>
      <c r="J4741" s="26" t="s">
        <v>137</v>
      </c>
      <c r="M4741" s="26" t="s">
        <v>47099</v>
      </c>
      <c r="O4741" s="26" t="s">
        <v>47100</v>
      </c>
      <c r="S4741" s="29" t="s">
        <v>47101</v>
      </c>
      <c r="U4741" s="26" t="s">
        <v>47102</v>
      </c>
      <c r="AC4741" s="26" t="s">
        <v>17888</v>
      </c>
      <c r="AD4741" s="26">
        <v>1</v>
      </c>
      <c r="AE4741" s="28">
        <v>44833.640548495372</v>
      </c>
      <c r="AF4741" s="26">
        <v>2022</v>
      </c>
      <c r="AG4741" s="26" t="s">
        <v>47103</v>
      </c>
      <c r="AN4741" s="26" t="s">
        <v>724</v>
      </c>
      <c r="AQ4741" s="26" t="s">
        <v>3557</v>
      </c>
      <c r="AT4741" s="26" t="s">
        <v>152</v>
      </c>
      <c r="AU4741" s="26" t="s">
        <v>3939</v>
      </c>
      <c r="AV4741" s="26" t="s">
        <v>1214</v>
      </c>
      <c r="AW4741" s="26" t="s">
        <v>1214</v>
      </c>
      <c r="AX4741" s="26" t="s">
        <v>4</v>
      </c>
      <c r="AY4741" s="26" t="s">
        <v>4</v>
      </c>
      <c r="AZ4741" s="26" t="s">
        <v>156</v>
      </c>
      <c r="BA4741" s="26" t="s">
        <v>911</v>
      </c>
      <c r="BB4741" s="26" t="s">
        <v>158</v>
      </c>
      <c r="BC4741" s="26" t="s">
        <v>159</v>
      </c>
      <c r="BD4741" s="26">
        <v>1</v>
      </c>
      <c r="BE4741" s="26">
        <v>13</v>
      </c>
      <c r="BF4741" s="26">
        <v>2</v>
      </c>
      <c r="BG4741" s="26">
        <v>11</v>
      </c>
      <c r="BH4741" s="26">
        <v>89</v>
      </c>
      <c r="BI4741" s="26">
        <v>133</v>
      </c>
      <c r="BJ4741" s="26">
        <v>25</v>
      </c>
      <c r="BK4741" s="26">
        <v>1</v>
      </c>
      <c r="BL4741" s="26">
        <v>2031</v>
      </c>
      <c r="BM4741" s="26" t="s">
        <v>3897</v>
      </c>
      <c r="BP4741" s="26" t="s">
        <v>1215</v>
      </c>
      <c r="BT4741" s="26">
        <v>2022</v>
      </c>
      <c r="CD4741" s="26" t="s">
        <v>47104</v>
      </c>
      <c r="CE4741" s="26" t="s">
        <v>17888</v>
      </c>
      <c r="CN4741" s="26" t="s">
        <v>3945</v>
      </c>
    </row>
    <row r="4742" spans="1:96" hidden="1">
      <c r="A4742" s="26" t="s">
        <v>131</v>
      </c>
      <c r="B4742" s="27">
        <v>22004768</v>
      </c>
      <c r="C4742" s="26" t="s">
        <v>47105</v>
      </c>
      <c r="D4742" s="26" t="s">
        <v>1145</v>
      </c>
      <c r="E4742" s="26" t="s">
        <v>134</v>
      </c>
      <c r="F4742" s="26" t="s">
        <v>26316</v>
      </c>
      <c r="G4742" s="26" t="s">
        <v>3557</v>
      </c>
      <c r="J4742" s="26" t="s">
        <v>137</v>
      </c>
      <c r="M4742" s="26" t="s">
        <v>47106</v>
      </c>
      <c r="O4742" s="26" t="s">
        <v>47107</v>
      </c>
      <c r="S4742" s="29" t="s">
        <v>47108</v>
      </c>
      <c r="U4742" s="26" t="s">
        <v>47109</v>
      </c>
      <c r="AC4742" s="26" t="s">
        <v>13241</v>
      </c>
      <c r="AD4742" s="26">
        <v>1</v>
      </c>
      <c r="AE4742" s="28">
        <v>44833.640614085649</v>
      </c>
      <c r="AF4742" s="26">
        <v>2022</v>
      </c>
      <c r="AG4742" s="26" t="s">
        <v>47110</v>
      </c>
      <c r="AN4742" s="26" t="s">
        <v>724</v>
      </c>
      <c r="AQ4742" s="26" t="s">
        <v>3557</v>
      </c>
      <c r="AT4742" s="26" t="s">
        <v>152</v>
      </c>
      <c r="AU4742" s="26" t="s">
        <v>3939</v>
      </c>
      <c r="AV4742" s="26" t="s">
        <v>1214</v>
      </c>
      <c r="AW4742" s="26" t="s">
        <v>1214</v>
      </c>
      <c r="AX4742" s="26" t="s">
        <v>4</v>
      </c>
      <c r="AY4742" s="26" t="s">
        <v>4</v>
      </c>
      <c r="AZ4742" s="26" t="s">
        <v>156</v>
      </c>
      <c r="BA4742" s="26" t="s">
        <v>911</v>
      </c>
      <c r="BB4742" s="26" t="s">
        <v>158</v>
      </c>
      <c r="BC4742" s="26" t="s">
        <v>159</v>
      </c>
      <c r="BD4742" s="26">
        <v>1</v>
      </c>
      <c r="BE4742" s="26">
        <v>13</v>
      </c>
      <c r="BF4742" s="26">
        <v>2</v>
      </c>
      <c r="BG4742" s="26">
        <v>11</v>
      </c>
      <c r="BH4742" s="26">
        <v>89</v>
      </c>
      <c r="BI4742" s="26">
        <v>133</v>
      </c>
      <c r="BJ4742" s="26">
        <v>25</v>
      </c>
      <c r="BK4742" s="26">
        <v>1</v>
      </c>
      <c r="BL4742" s="26">
        <v>2031</v>
      </c>
      <c r="BM4742" s="26" t="s">
        <v>3897</v>
      </c>
      <c r="BP4742" s="26" t="s">
        <v>1215</v>
      </c>
      <c r="BT4742" s="26">
        <v>2022</v>
      </c>
      <c r="CD4742" s="26" t="s">
        <v>13244</v>
      </c>
      <c r="CE4742" s="26" t="s">
        <v>13241</v>
      </c>
      <c r="CN4742" s="26" t="s">
        <v>3945</v>
      </c>
    </row>
    <row r="4743" spans="1:96" hidden="1">
      <c r="A4743" s="26" t="s">
        <v>131</v>
      </c>
      <c r="B4743" s="27">
        <v>22004769</v>
      </c>
      <c r="C4743" s="26" t="s">
        <v>1164</v>
      </c>
      <c r="D4743" s="26" t="s">
        <v>713</v>
      </c>
      <c r="E4743" s="26" t="s">
        <v>134</v>
      </c>
      <c r="F4743" s="26" t="s">
        <v>30332</v>
      </c>
      <c r="G4743" s="26" t="s">
        <v>540</v>
      </c>
      <c r="H4743" s="26" t="s">
        <v>540</v>
      </c>
      <c r="J4743" s="26" t="s">
        <v>137</v>
      </c>
      <c r="M4743" s="26" t="s">
        <v>47111</v>
      </c>
      <c r="N4743" s="26" t="s">
        <v>144</v>
      </c>
      <c r="O4743" s="26" t="s">
        <v>47112</v>
      </c>
      <c r="P4743" s="26" t="s">
        <v>144</v>
      </c>
      <c r="Q4743" s="26" t="s">
        <v>144</v>
      </c>
      <c r="R4743" s="26" t="s">
        <v>144</v>
      </c>
      <c r="S4743" s="29" t="s">
        <v>47113</v>
      </c>
      <c r="U4743" s="26" t="s">
        <v>47114</v>
      </c>
      <c r="W4743" s="26" t="s">
        <v>144</v>
      </c>
      <c r="X4743" s="26" t="s">
        <v>144</v>
      </c>
      <c r="Y4743" s="26" t="s">
        <v>144</v>
      </c>
      <c r="Z4743" s="26" t="s">
        <v>144</v>
      </c>
      <c r="AC4743" s="26" t="s">
        <v>47115</v>
      </c>
      <c r="AD4743" s="26">
        <v>1</v>
      </c>
      <c r="AE4743" s="28">
        <v>44833</v>
      </c>
      <c r="AF4743" s="26">
        <v>2022</v>
      </c>
      <c r="AG4743" s="26" t="s">
        <v>47116</v>
      </c>
      <c r="AJ4743" s="26" t="s">
        <v>144</v>
      </c>
      <c r="AK4743" s="26" t="s">
        <v>144</v>
      </c>
      <c r="AL4743" s="26" t="s">
        <v>144</v>
      </c>
      <c r="AN4743" s="26" t="s">
        <v>567</v>
      </c>
      <c r="AQ4743" s="26" t="s">
        <v>540</v>
      </c>
      <c r="AT4743" s="26" t="s">
        <v>152</v>
      </c>
      <c r="AU4743" s="26" t="s">
        <v>3939</v>
      </c>
      <c r="AV4743" s="26" t="s">
        <v>1214</v>
      </c>
      <c r="AW4743" s="26" t="s">
        <v>1214</v>
      </c>
      <c r="AX4743" s="26" t="s">
        <v>4</v>
      </c>
      <c r="AY4743" s="26" t="s">
        <v>4</v>
      </c>
      <c r="AZ4743" s="26" t="s">
        <v>156</v>
      </c>
      <c r="BA4743" s="26" t="s">
        <v>911</v>
      </c>
      <c r="BB4743" s="26" t="s">
        <v>158</v>
      </c>
      <c r="BC4743" s="26" t="s">
        <v>159</v>
      </c>
      <c r="BD4743" s="26">
        <v>1</v>
      </c>
      <c r="BE4743" s="26">
        <v>13</v>
      </c>
      <c r="BF4743" s="26">
        <v>2</v>
      </c>
      <c r="BG4743" s="26">
        <v>11</v>
      </c>
      <c r="BH4743" s="26">
        <v>89</v>
      </c>
      <c r="BI4743" s="26">
        <v>133</v>
      </c>
      <c r="BJ4743" s="26">
        <v>25</v>
      </c>
      <c r="BK4743" s="26">
        <v>1</v>
      </c>
      <c r="BL4743" s="26">
        <v>2031</v>
      </c>
      <c r="BM4743" s="26" t="s">
        <v>3897</v>
      </c>
      <c r="BP4743" s="26" t="s">
        <v>1215</v>
      </c>
      <c r="BT4743" s="26">
        <v>2022</v>
      </c>
      <c r="CD4743" s="26" t="s">
        <v>47117</v>
      </c>
      <c r="CE4743" s="26" t="s">
        <v>47115</v>
      </c>
      <c r="CF4743" s="26" t="s">
        <v>144</v>
      </c>
      <c r="CN4743" s="26" t="s">
        <v>3945</v>
      </c>
      <c r="CO4743" s="26" t="s">
        <v>144</v>
      </c>
      <c r="CP4743" s="26" t="s">
        <v>144</v>
      </c>
      <c r="CQ4743" s="26" t="s">
        <v>144</v>
      </c>
      <c r="CR4743" s="26" t="s">
        <v>144</v>
      </c>
    </row>
    <row r="4744" spans="1:96" hidden="1">
      <c r="A4744" s="26" t="s">
        <v>131</v>
      </c>
      <c r="B4744" s="27">
        <v>22004770</v>
      </c>
      <c r="C4744" s="26" t="s">
        <v>35617</v>
      </c>
      <c r="D4744" s="26" t="s">
        <v>1015</v>
      </c>
      <c r="E4744" s="26" t="s">
        <v>134</v>
      </c>
      <c r="F4744" s="26" t="s">
        <v>23487</v>
      </c>
      <c r="G4744" s="26" t="s">
        <v>255</v>
      </c>
      <c r="H4744" s="26" t="s">
        <v>255</v>
      </c>
      <c r="J4744" s="26" t="s">
        <v>137</v>
      </c>
      <c r="M4744" s="26" t="s">
        <v>47118</v>
      </c>
      <c r="N4744" s="26" t="s">
        <v>144</v>
      </c>
      <c r="O4744" s="26" t="s">
        <v>47119</v>
      </c>
      <c r="P4744" s="26" t="s">
        <v>144</v>
      </c>
      <c r="Q4744" s="26" t="s">
        <v>144</v>
      </c>
      <c r="R4744" s="26" t="s">
        <v>144</v>
      </c>
      <c r="S4744" s="29" t="s">
        <v>47120</v>
      </c>
      <c r="U4744" s="26" t="s">
        <v>47121</v>
      </c>
      <c r="W4744" s="26" t="s">
        <v>144</v>
      </c>
      <c r="X4744" s="26" t="s">
        <v>144</v>
      </c>
      <c r="Y4744" s="26" t="s">
        <v>144</v>
      </c>
      <c r="Z4744" s="26" t="s">
        <v>144</v>
      </c>
      <c r="AC4744" s="26" t="s">
        <v>17888</v>
      </c>
      <c r="AD4744" s="26">
        <v>1</v>
      </c>
      <c r="AE4744" s="28">
        <v>44833</v>
      </c>
      <c r="AF4744" s="26">
        <v>2022</v>
      </c>
      <c r="AG4744" s="26" t="s">
        <v>47122</v>
      </c>
      <c r="AJ4744" s="26" t="s">
        <v>144</v>
      </c>
      <c r="AK4744" s="26" t="s">
        <v>144</v>
      </c>
      <c r="AL4744" s="26" t="s">
        <v>144</v>
      </c>
      <c r="AN4744" s="26" t="s">
        <v>285</v>
      </c>
      <c r="AQ4744" s="26" t="s">
        <v>255</v>
      </c>
      <c r="AT4744" s="26" t="s">
        <v>152</v>
      </c>
      <c r="AU4744" s="26" t="s">
        <v>3939</v>
      </c>
      <c r="AV4744" s="26" t="s">
        <v>1214</v>
      </c>
      <c r="AW4744" s="26" t="s">
        <v>1214</v>
      </c>
      <c r="AX4744" s="26" t="s">
        <v>4</v>
      </c>
      <c r="AY4744" s="26" t="s">
        <v>4</v>
      </c>
      <c r="AZ4744" s="26" t="s">
        <v>156</v>
      </c>
      <c r="BA4744" s="26" t="s">
        <v>911</v>
      </c>
      <c r="BB4744" s="26" t="s">
        <v>158</v>
      </c>
      <c r="BC4744" s="26" t="s">
        <v>159</v>
      </c>
      <c r="BD4744" s="26">
        <v>1</v>
      </c>
      <c r="BE4744" s="26">
        <v>13</v>
      </c>
      <c r="BF4744" s="26">
        <v>2</v>
      </c>
      <c r="BG4744" s="26">
        <v>11</v>
      </c>
      <c r="BH4744" s="26">
        <v>89</v>
      </c>
      <c r="BI4744" s="26">
        <v>133</v>
      </c>
      <c r="BJ4744" s="26">
        <v>25</v>
      </c>
      <c r="BK4744" s="26">
        <v>1</v>
      </c>
      <c r="BL4744" s="26">
        <v>2031</v>
      </c>
      <c r="BM4744" s="26" t="s">
        <v>3897</v>
      </c>
      <c r="BP4744" s="26" t="s">
        <v>1215</v>
      </c>
      <c r="BT4744" s="26">
        <v>2022</v>
      </c>
      <c r="CD4744" s="26" t="s">
        <v>30137</v>
      </c>
      <c r="CE4744" s="26" t="s">
        <v>17888</v>
      </c>
      <c r="CF4744" s="26" t="s">
        <v>144</v>
      </c>
      <c r="CN4744" s="26" t="s">
        <v>3945</v>
      </c>
      <c r="CO4744" s="26" t="s">
        <v>144</v>
      </c>
      <c r="CP4744" s="26" t="s">
        <v>144</v>
      </c>
      <c r="CQ4744" s="26" t="s">
        <v>144</v>
      </c>
      <c r="CR4744" s="26" t="s">
        <v>144</v>
      </c>
    </row>
    <row r="4745" spans="1:96" hidden="1">
      <c r="A4745" s="26" t="s">
        <v>131</v>
      </c>
      <c r="B4745" s="27">
        <v>22004771</v>
      </c>
      <c r="C4745" s="26" t="s">
        <v>47123</v>
      </c>
      <c r="D4745" s="26" t="s">
        <v>2140</v>
      </c>
      <c r="E4745" s="26" t="s">
        <v>134</v>
      </c>
      <c r="F4745" s="26" t="s">
        <v>8856</v>
      </c>
      <c r="G4745" s="26" t="s">
        <v>3007</v>
      </c>
      <c r="H4745" s="26" t="s">
        <v>3007</v>
      </c>
      <c r="J4745" s="26" t="s">
        <v>137</v>
      </c>
      <c r="M4745" s="26" t="s">
        <v>47124</v>
      </c>
      <c r="N4745" s="26" t="s">
        <v>144</v>
      </c>
      <c r="O4745" s="26" t="s">
        <v>47125</v>
      </c>
      <c r="P4745" s="26" t="s">
        <v>144</v>
      </c>
      <c r="Q4745" s="26" t="s">
        <v>144</v>
      </c>
      <c r="R4745" s="26" t="s">
        <v>144</v>
      </c>
      <c r="S4745" s="29" t="s">
        <v>47126</v>
      </c>
      <c r="U4745" s="26" t="s">
        <v>47127</v>
      </c>
      <c r="W4745" s="26" t="s">
        <v>144</v>
      </c>
      <c r="X4745" s="26" t="s">
        <v>144</v>
      </c>
      <c r="Y4745" s="26" t="s">
        <v>144</v>
      </c>
      <c r="Z4745" s="26" t="s">
        <v>144</v>
      </c>
      <c r="AC4745" s="26" t="s">
        <v>31149</v>
      </c>
      <c r="AD4745" s="26">
        <v>1</v>
      </c>
      <c r="AE4745" s="28">
        <v>44833</v>
      </c>
      <c r="AF4745" s="26">
        <v>2022</v>
      </c>
      <c r="AG4745" s="26" t="s">
        <v>47128</v>
      </c>
      <c r="AJ4745" s="26" t="s">
        <v>144</v>
      </c>
      <c r="AK4745" s="26" t="s">
        <v>144</v>
      </c>
      <c r="AL4745" s="26" t="s">
        <v>144</v>
      </c>
      <c r="AN4745" s="26" t="s">
        <v>567</v>
      </c>
      <c r="AQ4745" s="26" t="s">
        <v>3007</v>
      </c>
      <c r="AT4745" s="26" t="s">
        <v>152</v>
      </c>
      <c r="AU4745" s="26" t="s">
        <v>3939</v>
      </c>
      <c r="AV4745" s="26" t="s">
        <v>1214</v>
      </c>
      <c r="AW4745" s="26" t="s">
        <v>1214</v>
      </c>
      <c r="AX4745" s="26" t="s">
        <v>4</v>
      </c>
      <c r="AY4745" s="26" t="s">
        <v>4</v>
      </c>
      <c r="AZ4745" s="26" t="s">
        <v>156</v>
      </c>
      <c r="BA4745" s="26" t="s">
        <v>911</v>
      </c>
      <c r="BB4745" s="26" t="s">
        <v>158</v>
      </c>
      <c r="BC4745" s="26" t="s">
        <v>159</v>
      </c>
      <c r="BD4745" s="26">
        <v>1</v>
      </c>
      <c r="BE4745" s="26">
        <v>13</v>
      </c>
      <c r="BF4745" s="26">
        <v>2</v>
      </c>
      <c r="BG4745" s="26">
        <v>11</v>
      </c>
      <c r="BH4745" s="26">
        <v>89</v>
      </c>
      <c r="BI4745" s="26">
        <v>133</v>
      </c>
      <c r="BJ4745" s="26">
        <v>25</v>
      </c>
      <c r="BK4745" s="26">
        <v>1</v>
      </c>
      <c r="BL4745" s="26">
        <v>2031</v>
      </c>
      <c r="BM4745" s="26" t="s">
        <v>3897</v>
      </c>
      <c r="BP4745" s="26" t="s">
        <v>1215</v>
      </c>
      <c r="BT4745" s="26">
        <v>2022</v>
      </c>
      <c r="CD4745" s="26" t="s">
        <v>47129</v>
      </c>
      <c r="CE4745" s="26" t="s">
        <v>31149</v>
      </c>
      <c r="CF4745" s="26" t="s">
        <v>144</v>
      </c>
      <c r="CN4745" s="26" t="s">
        <v>3945</v>
      </c>
      <c r="CO4745" s="26" t="s">
        <v>144</v>
      </c>
      <c r="CP4745" s="26" t="s">
        <v>144</v>
      </c>
      <c r="CQ4745" s="26" t="s">
        <v>144</v>
      </c>
      <c r="CR4745" s="26" t="s">
        <v>144</v>
      </c>
    </row>
    <row r="4746" spans="1:96" hidden="1">
      <c r="A4746" s="26" t="s">
        <v>131</v>
      </c>
      <c r="B4746" s="27">
        <v>22004772</v>
      </c>
      <c r="C4746" s="26" t="s">
        <v>47130</v>
      </c>
      <c r="D4746" s="26" t="s">
        <v>4470</v>
      </c>
      <c r="E4746" s="26" t="s">
        <v>640</v>
      </c>
      <c r="F4746" s="26" t="s">
        <v>11014</v>
      </c>
      <c r="G4746" s="26" t="s">
        <v>688</v>
      </c>
      <c r="J4746" s="26" t="s">
        <v>137</v>
      </c>
      <c r="M4746" s="26" t="s">
        <v>47131</v>
      </c>
      <c r="O4746" s="26" t="s">
        <v>47132</v>
      </c>
      <c r="S4746" s="29" t="s">
        <v>47133</v>
      </c>
      <c r="U4746" s="26" t="s">
        <v>47134</v>
      </c>
      <c r="AC4746" s="26" t="s">
        <v>37766</v>
      </c>
      <c r="AD4746" s="26">
        <v>1</v>
      </c>
      <c r="AE4746" s="28">
        <v>44833.640879363425</v>
      </c>
      <c r="AF4746" s="26">
        <v>2022</v>
      </c>
      <c r="AG4746" s="26" t="s">
        <v>47135</v>
      </c>
      <c r="AN4746" s="26" t="s">
        <v>724</v>
      </c>
      <c r="AQ4746" s="26" t="s">
        <v>688</v>
      </c>
      <c r="AT4746" s="26" t="s">
        <v>152</v>
      </c>
      <c r="AU4746" s="26" t="s">
        <v>3939</v>
      </c>
      <c r="AV4746" s="26" t="s">
        <v>1214</v>
      </c>
      <c r="AW4746" s="26" t="s">
        <v>1214</v>
      </c>
      <c r="AX4746" s="26" t="s">
        <v>4</v>
      </c>
      <c r="AY4746" s="26" t="s">
        <v>4</v>
      </c>
      <c r="AZ4746" s="26" t="s">
        <v>156</v>
      </c>
      <c r="BA4746" s="26" t="s">
        <v>911</v>
      </c>
      <c r="BB4746" s="26" t="s">
        <v>158</v>
      </c>
      <c r="BC4746" s="26" t="s">
        <v>159</v>
      </c>
      <c r="BD4746" s="26">
        <v>1</v>
      </c>
      <c r="BE4746" s="26">
        <v>13</v>
      </c>
      <c r="BF4746" s="26">
        <v>2</v>
      </c>
      <c r="BG4746" s="26">
        <v>11</v>
      </c>
      <c r="BH4746" s="26">
        <v>89</v>
      </c>
      <c r="BI4746" s="26">
        <v>133</v>
      </c>
      <c r="BJ4746" s="26">
        <v>25</v>
      </c>
      <c r="BK4746" s="26">
        <v>1</v>
      </c>
      <c r="BL4746" s="26">
        <v>2031</v>
      </c>
      <c r="BM4746" s="26" t="s">
        <v>3897</v>
      </c>
      <c r="BP4746" s="26" t="s">
        <v>1215</v>
      </c>
      <c r="BT4746" s="26">
        <v>2022</v>
      </c>
      <c r="CD4746" s="26" t="s">
        <v>37769</v>
      </c>
      <c r="CE4746" s="26" t="s">
        <v>37766</v>
      </c>
      <c r="CN4746" s="26" t="s">
        <v>3945</v>
      </c>
    </row>
    <row r="4747" spans="1:96" hidden="1">
      <c r="A4747" s="26" t="s">
        <v>131</v>
      </c>
      <c r="B4747" s="27">
        <v>22004773</v>
      </c>
      <c r="C4747" s="26" t="s">
        <v>47136</v>
      </c>
      <c r="D4747" s="26" t="s">
        <v>427</v>
      </c>
      <c r="E4747" s="26" t="s">
        <v>640</v>
      </c>
      <c r="F4747" s="26" t="s">
        <v>31261</v>
      </c>
      <c r="G4747" s="26" t="s">
        <v>255</v>
      </c>
      <c r="H4747" s="26" t="s">
        <v>255</v>
      </c>
      <c r="J4747" s="26" t="s">
        <v>324</v>
      </c>
      <c r="M4747" s="26" t="s">
        <v>47137</v>
      </c>
      <c r="N4747" s="26" t="s">
        <v>144</v>
      </c>
      <c r="O4747" s="26" t="s">
        <v>47138</v>
      </c>
      <c r="P4747" s="26" t="s">
        <v>144</v>
      </c>
      <c r="Q4747" s="26" t="s">
        <v>144</v>
      </c>
      <c r="R4747" s="26" t="s">
        <v>144</v>
      </c>
      <c r="S4747" s="29" t="s">
        <v>47139</v>
      </c>
      <c r="U4747" s="26" t="s">
        <v>47140</v>
      </c>
      <c r="W4747" s="26" t="s">
        <v>144</v>
      </c>
      <c r="X4747" s="26" t="s">
        <v>144</v>
      </c>
      <c r="Y4747" s="26" t="s">
        <v>144</v>
      </c>
      <c r="Z4747" s="26" t="s">
        <v>144</v>
      </c>
      <c r="AC4747" s="26" t="s">
        <v>7838</v>
      </c>
      <c r="AD4747" s="26">
        <v>1</v>
      </c>
      <c r="AE4747" s="28">
        <v>44833</v>
      </c>
      <c r="AF4747" s="26">
        <v>2022</v>
      </c>
      <c r="AG4747" s="26" t="s">
        <v>47141</v>
      </c>
      <c r="AJ4747" s="26" t="s">
        <v>144</v>
      </c>
      <c r="AK4747" s="26" t="s">
        <v>144</v>
      </c>
      <c r="AL4747" s="26" t="s">
        <v>144</v>
      </c>
      <c r="AN4747" s="26" t="s">
        <v>285</v>
      </c>
      <c r="AQ4747" s="26" t="s">
        <v>255</v>
      </c>
      <c r="AT4747" s="26" t="s">
        <v>152</v>
      </c>
      <c r="AU4747" s="26" t="s">
        <v>3939</v>
      </c>
      <c r="AV4747" s="26" t="s">
        <v>1214</v>
      </c>
      <c r="AW4747" s="26" t="s">
        <v>1214</v>
      </c>
      <c r="AX4747" s="26" t="s">
        <v>4</v>
      </c>
      <c r="AY4747" s="26" t="s">
        <v>4</v>
      </c>
      <c r="AZ4747" s="26" t="s">
        <v>156</v>
      </c>
      <c r="BA4747" s="26" t="s">
        <v>911</v>
      </c>
      <c r="BB4747" s="26" t="s">
        <v>158</v>
      </c>
      <c r="BC4747" s="26" t="s">
        <v>159</v>
      </c>
      <c r="BD4747" s="26">
        <v>1</v>
      </c>
      <c r="BE4747" s="26">
        <v>13</v>
      </c>
      <c r="BF4747" s="26">
        <v>2</v>
      </c>
      <c r="BG4747" s="26">
        <v>11</v>
      </c>
      <c r="BH4747" s="26">
        <v>89</v>
      </c>
      <c r="BI4747" s="26">
        <v>133</v>
      </c>
      <c r="BJ4747" s="26">
        <v>25</v>
      </c>
      <c r="BK4747" s="26">
        <v>1</v>
      </c>
      <c r="BL4747" s="26">
        <v>2031</v>
      </c>
      <c r="BM4747" s="26" t="s">
        <v>3897</v>
      </c>
      <c r="BP4747" s="26" t="s">
        <v>1215</v>
      </c>
      <c r="BT4747" s="26">
        <v>2022</v>
      </c>
      <c r="CD4747" s="26" t="s">
        <v>7842</v>
      </c>
      <c r="CE4747" s="26" t="s">
        <v>7838</v>
      </c>
      <c r="CF4747" s="26" t="s">
        <v>144</v>
      </c>
      <c r="CN4747" s="26" t="s">
        <v>3945</v>
      </c>
      <c r="CO4747" s="26" t="s">
        <v>144</v>
      </c>
      <c r="CP4747" s="26" t="s">
        <v>144</v>
      </c>
      <c r="CQ4747" s="26" t="s">
        <v>144</v>
      </c>
      <c r="CR4747" s="26" t="s">
        <v>144</v>
      </c>
    </row>
    <row r="4748" spans="1:96" hidden="1">
      <c r="A4748" s="26" t="s">
        <v>131</v>
      </c>
      <c r="B4748" s="27">
        <v>22004774</v>
      </c>
      <c r="C4748" s="26" t="s">
        <v>1058</v>
      </c>
      <c r="D4748" s="26" t="s">
        <v>379</v>
      </c>
      <c r="E4748" s="26" t="s">
        <v>134</v>
      </c>
      <c r="F4748" s="26" t="s">
        <v>7818</v>
      </c>
      <c r="G4748" s="26" t="s">
        <v>7545</v>
      </c>
      <c r="H4748" s="26" t="s">
        <v>7545</v>
      </c>
      <c r="J4748" s="26" t="s">
        <v>137</v>
      </c>
      <c r="M4748" s="26" t="s">
        <v>47142</v>
      </c>
      <c r="N4748" s="26" t="s">
        <v>144</v>
      </c>
      <c r="O4748" s="26" t="s">
        <v>47143</v>
      </c>
      <c r="P4748" s="26" t="s">
        <v>144</v>
      </c>
      <c r="Q4748" s="26" t="s">
        <v>144</v>
      </c>
      <c r="R4748" s="26" t="s">
        <v>144</v>
      </c>
      <c r="S4748" s="26" t="s">
        <v>47144</v>
      </c>
      <c r="U4748" s="26" t="s">
        <v>47145</v>
      </c>
      <c r="W4748" s="26" t="s">
        <v>144</v>
      </c>
      <c r="X4748" s="26" t="s">
        <v>144</v>
      </c>
      <c r="Y4748" s="26" t="s">
        <v>144</v>
      </c>
      <c r="Z4748" s="26" t="s">
        <v>144</v>
      </c>
      <c r="AC4748" s="26" t="s">
        <v>28977</v>
      </c>
      <c r="AD4748" s="26">
        <v>1</v>
      </c>
      <c r="AE4748" s="28">
        <v>44833</v>
      </c>
      <c r="AF4748" s="26">
        <v>2022</v>
      </c>
      <c r="AG4748" s="26" t="s">
        <v>47146</v>
      </c>
      <c r="AJ4748" s="26" t="s">
        <v>144</v>
      </c>
      <c r="AK4748" s="26" t="s">
        <v>144</v>
      </c>
      <c r="AL4748" s="26" t="s">
        <v>144</v>
      </c>
      <c r="AN4748" s="26" t="s">
        <v>205</v>
      </c>
      <c r="AQ4748" s="26" t="s">
        <v>7545</v>
      </c>
      <c r="AT4748" s="26" t="s">
        <v>152</v>
      </c>
      <c r="AU4748" s="26" t="s">
        <v>3939</v>
      </c>
      <c r="AV4748" s="26" t="s">
        <v>1214</v>
      </c>
      <c r="AW4748" s="26" t="s">
        <v>1214</v>
      </c>
      <c r="AX4748" s="26" t="s">
        <v>4</v>
      </c>
      <c r="AY4748" s="26" t="s">
        <v>4</v>
      </c>
      <c r="AZ4748" s="26" t="s">
        <v>156</v>
      </c>
      <c r="BA4748" s="26" t="s">
        <v>911</v>
      </c>
      <c r="BB4748" s="26" t="s">
        <v>158</v>
      </c>
      <c r="BC4748" s="26" t="s">
        <v>159</v>
      </c>
      <c r="BD4748" s="26">
        <v>1</v>
      </c>
      <c r="BE4748" s="26">
        <v>13</v>
      </c>
      <c r="BF4748" s="26">
        <v>2</v>
      </c>
      <c r="BG4748" s="26">
        <v>11</v>
      </c>
      <c r="BH4748" s="26">
        <v>89</v>
      </c>
      <c r="BI4748" s="26">
        <v>133</v>
      </c>
      <c r="BJ4748" s="26">
        <v>25</v>
      </c>
      <c r="BK4748" s="26">
        <v>1</v>
      </c>
      <c r="BL4748" s="26">
        <v>2031</v>
      </c>
      <c r="BM4748" s="26" t="s">
        <v>3897</v>
      </c>
      <c r="BP4748" s="26" t="s">
        <v>1215</v>
      </c>
      <c r="BT4748" s="26">
        <v>2022</v>
      </c>
      <c r="CD4748" s="26" t="s">
        <v>28982</v>
      </c>
      <c r="CE4748" s="26" t="s">
        <v>28977</v>
      </c>
      <c r="CF4748" s="26" t="s">
        <v>144</v>
      </c>
      <c r="CN4748" s="26" t="s">
        <v>3945</v>
      </c>
      <c r="CO4748" s="26" t="s">
        <v>144</v>
      </c>
      <c r="CP4748" s="26" t="s">
        <v>144</v>
      </c>
      <c r="CQ4748" s="26" t="s">
        <v>144</v>
      </c>
      <c r="CR4748" s="26" t="s">
        <v>144</v>
      </c>
    </row>
    <row r="4749" spans="1:96" hidden="1">
      <c r="A4749" s="26" t="s">
        <v>131</v>
      </c>
      <c r="B4749" s="27">
        <v>22004775</v>
      </c>
      <c r="C4749" s="26" t="s">
        <v>2295</v>
      </c>
      <c r="D4749" s="26" t="s">
        <v>593</v>
      </c>
      <c r="E4749" s="26" t="s">
        <v>134</v>
      </c>
      <c r="F4749" s="26" t="s">
        <v>32579</v>
      </c>
      <c r="G4749" s="26" t="s">
        <v>462</v>
      </c>
      <c r="H4749" s="26" t="s">
        <v>462</v>
      </c>
      <c r="J4749" s="26" t="s">
        <v>137</v>
      </c>
      <c r="M4749" s="26" t="s">
        <v>47147</v>
      </c>
      <c r="N4749" s="26" t="s">
        <v>144</v>
      </c>
      <c r="O4749" s="26" t="s">
        <v>47148</v>
      </c>
      <c r="P4749" s="26" t="s">
        <v>144</v>
      </c>
      <c r="Q4749" s="26" t="s">
        <v>144</v>
      </c>
      <c r="R4749" s="26" t="s">
        <v>144</v>
      </c>
      <c r="S4749" s="29" t="s">
        <v>47149</v>
      </c>
      <c r="U4749" s="26" t="s">
        <v>47150</v>
      </c>
      <c r="W4749" s="26" t="s">
        <v>144</v>
      </c>
      <c r="X4749" s="26" t="s">
        <v>144</v>
      </c>
      <c r="Y4749" s="26" t="s">
        <v>144</v>
      </c>
      <c r="Z4749" s="26" t="s">
        <v>144</v>
      </c>
      <c r="AC4749" s="26" t="s">
        <v>47151</v>
      </c>
      <c r="AD4749" s="26">
        <v>1</v>
      </c>
      <c r="AE4749" s="28">
        <v>44833</v>
      </c>
      <c r="AF4749" s="26">
        <v>2022</v>
      </c>
      <c r="AG4749" s="26" t="s">
        <v>47152</v>
      </c>
      <c r="AJ4749" s="26" t="s">
        <v>144</v>
      </c>
      <c r="AK4749" s="26" t="s">
        <v>144</v>
      </c>
      <c r="AL4749" s="26" t="s">
        <v>144</v>
      </c>
      <c r="AN4749" s="26" t="s">
        <v>205</v>
      </c>
      <c r="AQ4749" s="26" t="s">
        <v>462</v>
      </c>
      <c r="AT4749" s="26" t="s">
        <v>152</v>
      </c>
      <c r="AU4749" s="26" t="s">
        <v>3939</v>
      </c>
      <c r="AV4749" s="26" t="s">
        <v>1214</v>
      </c>
      <c r="AW4749" s="26" t="s">
        <v>1214</v>
      </c>
      <c r="AX4749" s="26" t="s">
        <v>4</v>
      </c>
      <c r="AY4749" s="26" t="s">
        <v>4</v>
      </c>
      <c r="AZ4749" s="26" t="s">
        <v>156</v>
      </c>
      <c r="BA4749" s="26" t="s">
        <v>911</v>
      </c>
      <c r="BB4749" s="26" t="s">
        <v>158</v>
      </c>
      <c r="BC4749" s="26" t="s">
        <v>159</v>
      </c>
      <c r="BD4749" s="26">
        <v>1</v>
      </c>
      <c r="BE4749" s="26">
        <v>13</v>
      </c>
      <c r="BF4749" s="26">
        <v>2</v>
      </c>
      <c r="BG4749" s="26">
        <v>11</v>
      </c>
      <c r="BH4749" s="26">
        <v>89</v>
      </c>
      <c r="BI4749" s="26">
        <v>133</v>
      </c>
      <c r="BJ4749" s="26">
        <v>25</v>
      </c>
      <c r="BK4749" s="26">
        <v>1</v>
      </c>
      <c r="BL4749" s="26">
        <v>2031</v>
      </c>
      <c r="BM4749" s="26" t="s">
        <v>3897</v>
      </c>
      <c r="BP4749" s="26" t="s">
        <v>1215</v>
      </c>
      <c r="BT4749" s="26">
        <v>2022</v>
      </c>
      <c r="CD4749" s="26" t="s">
        <v>47153</v>
      </c>
      <c r="CE4749" s="26" t="s">
        <v>47151</v>
      </c>
      <c r="CF4749" s="26" t="s">
        <v>144</v>
      </c>
      <c r="CN4749" s="26" t="s">
        <v>3945</v>
      </c>
      <c r="CO4749" s="26" t="s">
        <v>144</v>
      </c>
      <c r="CP4749" s="26" t="s">
        <v>144</v>
      </c>
      <c r="CQ4749" s="26" t="s">
        <v>144</v>
      </c>
      <c r="CR4749" s="26" t="s">
        <v>144</v>
      </c>
    </row>
    <row r="4750" spans="1:96" hidden="1">
      <c r="A4750" s="26" t="s">
        <v>131</v>
      </c>
      <c r="B4750" s="27">
        <v>22004776</v>
      </c>
      <c r="C4750" s="26" t="s">
        <v>2094</v>
      </c>
      <c r="D4750" s="26" t="s">
        <v>1779</v>
      </c>
      <c r="E4750" s="26" t="s">
        <v>640</v>
      </c>
      <c r="F4750" s="26" t="s">
        <v>26040</v>
      </c>
      <c r="G4750" s="26" t="s">
        <v>522</v>
      </c>
      <c r="J4750" s="26" t="s">
        <v>137</v>
      </c>
      <c r="M4750" s="26" t="s">
        <v>47154</v>
      </c>
      <c r="O4750" s="26" t="s">
        <v>47155</v>
      </c>
      <c r="S4750" s="29" t="s">
        <v>47156</v>
      </c>
      <c r="U4750" s="26" t="s">
        <v>47157</v>
      </c>
      <c r="AC4750" s="26" t="s">
        <v>15855</v>
      </c>
      <c r="AD4750" s="26">
        <v>1</v>
      </c>
      <c r="AE4750" s="28">
        <v>44833.64116608796</v>
      </c>
      <c r="AF4750" s="26">
        <v>2022</v>
      </c>
      <c r="AG4750" s="26" t="s">
        <v>47158</v>
      </c>
      <c r="AN4750" s="26" t="s">
        <v>205</v>
      </c>
      <c r="AQ4750" s="26" t="s">
        <v>522</v>
      </c>
      <c r="AT4750" s="26" t="s">
        <v>152</v>
      </c>
      <c r="AU4750" s="26" t="s">
        <v>3939</v>
      </c>
      <c r="AV4750" s="26" t="s">
        <v>1214</v>
      </c>
      <c r="AW4750" s="26" t="s">
        <v>1214</v>
      </c>
      <c r="AX4750" s="26" t="s">
        <v>4</v>
      </c>
      <c r="AY4750" s="26" t="s">
        <v>4</v>
      </c>
      <c r="AZ4750" s="26" t="s">
        <v>156</v>
      </c>
      <c r="BA4750" s="26" t="s">
        <v>911</v>
      </c>
      <c r="BB4750" s="26" t="s">
        <v>158</v>
      </c>
      <c r="BC4750" s="26" t="s">
        <v>159</v>
      </c>
      <c r="BD4750" s="26">
        <v>1</v>
      </c>
      <c r="BE4750" s="26">
        <v>13</v>
      </c>
      <c r="BF4750" s="26">
        <v>2</v>
      </c>
      <c r="BG4750" s="26">
        <v>11</v>
      </c>
      <c r="BH4750" s="26">
        <v>89</v>
      </c>
      <c r="BI4750" s="26">
        <v>133</v>
      </c>
      <c r="BJ4750" s="26">
        <v>25</v>
      </c>
      <c r="BK4750" s="26">
        <v>1</v>
      </c>
      <c r="BL4750" s="26">
        <v>2031</v>
      </c>
      <c r="BM4750" s="26" t="s">
        <v>3897</v>
      </c>
      <c r="BP4750" s="26" t="s">
        <v>1215</v>
      </c>
      <c r="BT4750" s="26">
        <v>2022</v>
      </c>
      <c r="CD4750" s="26" t="s">
        <v>23698</v>
      </c>
      <c r="CE4750" s="26" t="s">
        <v>15855</v>
      </c>
      <c r="CN4750" s="26" t="s">
        <v>3945</v>
      </c>
    </row>
    <row r="4751" spans="1:96" hidden="1">
      <c r="A4751" s="26" t="s">
        <v>131</v>
      </c>
      <c r="B4751" s="27">
        <v>22004777</v>
      </c>
      <c r="C4751" s="26" t="s">
        <v>47159</v>
      </c>
      <c r="D4751" s="26" t="s">
        <v>4266</v>
      </c>
      <c r="E4751" s="26" t="s">
        <v>134</v>
      </c>
      <c r="F4751" s="26" t="s">
        <v>25476</v>
      </c>
      <c r="G4751" s="26" t="s">
        <v>2541</v>
      </c>
      <c r="J4751" s="26" t="s">
        <v>137</v>
      </c>
      <c r="M4751" s="26" t="s">
        <v>47160</v>
      </c>
      <c r="O4751" s="26" t="s">
        <v>47161</v>
      </c>
      <c r="S4751" s="29" t="s">
        <v>47162</v>
      </c>
      <c r="U4751" s="26" t="s">
        <v>47163</v>
      </c>
      <c r="AC4751" s="26" t="s">
        <v>26614</v>
      </c>
      <c r="AD4751" s="26">
        <v>1</v>
      </c>
      <c r="AE4751" s="28">
        <v>44833.641239039353</v>
      </c>
      <c r="AF4751" s="26">
        <v>2022</v>
      </c>
      <c r="AG4751" s="26" t="s">
        <v>47164</v>
      </c>
      <c r="AN4751" s="26" t="s">
        <v>205</v>
      </c>
      <c r="AQ4751" s="26" t="s">
        <v>2541</v>
      </c>
      <c r="AT4751" s="26" t="s">
        <v>152</v>
      </c>
      <c r="AU4751" s="26" t="s">
        <v>3939</v>
      </c>
      <c r="AV4751" s="26" t="s">
        <v>1214</v>
      </c>
      <c r="AW4751" s="26" t="s">
        <v>1214</v>
      </c>
      <c r="AX4751" s="26" t="s">
        <v>4</v>
      </c>
      <c r="AY4751" s="26" t="s">
        <v>4</v>
      </c>
      <c r="AZ4751" s="26" t="s">
        <v>156</v>
      </c>
      <c r="BA4751" s="26" t="s">
        <v>911</v>
      </c>
      <c r="BB4751" s="26" t="s">
        <v>158</v>
      </c>
      <c r="BC4751" s="26" t="s">
        <v>159</v>
      </c>
      <c r="BD4751" s="26">
        <v>1</v>
      </c>
      <c r="BE4751" s="26">
        <v>13</v>
      </c>
      <c r="BF4751" s="26">
        <v>2</v>
      </c>
      <c r="BG4751" s="26">
        <v>11</v>
      </c>
      <c r="BH4751" s="26">
        <v>89</v>
      </c>
      <c r="BI4751" s="26">
        <v>133</v>
      </c>
      <c r="BJ4751" s="26">
        <v>25</v>
      </c>
      <c r="BK4751" s="26">
        <v>1</v>
      </c>
      <c r="BL4751" s="26">
        <v>2031</v>
      </c>
      <c r="BM4751" s="26" t="s">
        <v>3897</v>
      </c>
      <c r="BP4751" s="26" t="s">
        <v>1215</v>
      </c>
      <c r="BT4751" s="26">
        <v>2022</v>
      </c>
      <c r="CD4751" s="26" t="s">
        <v>47165</v>
      </c>
      <c r="CE4751" s="26" t="s">
        <v>26614</v>
      </c>
      <c r="CN4751" s="26" t="s">
        <v>3945</v>
      </c>
    </row>
    <row r="4752" spans="1:96" hidden="1">
      <c r="A4752" s="26" t="s">
        <v>131</v>
      </c>
      <c r="B4752" s="27">
        <v>22004778</v>
      </c>
      <c r="C4752" s="26" t="s">
        <v>12416</v>
      </c>
      <c r="D4752" s="26" t="s">
        <v>1437</v>
      </c>
      <c r="E4752" s="26" t="s">
        <v>640</v>
      </c>
      <c r="F4752" s="26" t="s">
        <v>35361</v>
      </c>
      <c r="G4752" s="26" t="s">
        <v>3758</v>
      </c>
      <c r="J4752" s="26" t="s">
        <v>137</v>
      </c>
      <c r="M4752" s="26" t="s">
        <v>47166</v>
      </c>
      <c r="O4752" s="26" t="s">
        <v>47167</v>
      </c>
      <c r="S4752" s="29" t="s">
        <v>47168</v>
      </c>
      <c r="U4752" s="26" t="s">
        <v>47169</v>
      </c>
      <c r="AC4752" s="26" t="s">
        <v>24834</v>
      </c>
      <c r="AD4752" s="26">
        <v>1</v>
      </c>
      <c r="AE4752" s="28">
        <v>44833.641314930559</v>
      </c>
      <c r="AF4752" s="26">
        <v>2022</v>
      </c>
      <c r="AG4752" s="26" t="s">
        <v>47170</v>
      </c>
      <c r="AN4752" s="26" t="s">
        <v>724</v>
      </c>
      <c r="AQ4752" s="26" t="s">
        <v>3758</v>
      </c>
      <c r="AT4752" s="26" t="s">
        <v>152</v>
      </c>
      <c r="AU4752" s="26" t="s">
        <v>3939</v>
      </c>
      <c r="AV4752" s="26" t="s">
        <v>1214</v>
      </c>
      <c r="AW4752" s="26" t="s">
        <v>1214</v>
      </c>
      <c r="AX4752" s="26" t="s">
        <v>4</v>
      </c>
      <c r="AY4752" s="26" t="s">
        <v>4</v>
      </c>
      <c r="AZ4752" s="26" t="s">
        <v>156</v>
      </c>
      <c r="BA4752" s="26" t="s">
        <v>911</v>
      </c>
      <c r="BB4752" s="26" t="s">
        <v>158</v>
      </c>
      <c r="BC4752" s="26" t="s">
        <v>159</v>
      </c>
      <c r="BD4752" s="26">
        <v>1</v>
      </c>
      <c r="BE4752" s="26">
        <v>13</v>
      </c>
      <c r="BF4752" s="26">
        <v>2</v>
      </c>
      <c r="BG4752" s="26">
        <v>11</v>
      </c>
      <c r="BH4752" s="26">
        <v>89</v>
      </c>
      <c r="BI4752" s="26">
        <v>133</v>
      </c>
      <c r="BJ4752" s="26">
        <v>25</v>
      </c>
      <c r="BK4752" s="26">
        <v>1</v>
      </c>
      <c r="BL4752" s="26">
        <v>2031</v>
      </c>
      <c r="BM4752" s="26" t="s">
        <v>3897</v>
      </c>
      <c r="BP4752" s="26" t="s">
        <v>1215</v>
      </c>
      <c r="BT4752" s="26">
        <v>2022</v>
      </c>
      <c r="CD4752" s="26" t="s">
        <v>47171</v>
      </c>
      <c r="CE4752" s="26" t="s">
        <v>24834</v>
      </c>
      <c r="CN4752" s="26" t="s">
        <v>3945</v>
      </c>
    </row>
    <row r="4753" spans="1:96" hidden="1">
      <c r="A4753" s="26" t="s">
        <v>131</v>
      </c>
      <c r="B4753" s="27">
        <v>22004779</v>
      </c>
      <c r="C4753" s="26" t="s">
        <v>3333</v>
      </c>
      <c r="D4753" s="26" t="s">
        <v>1015</v>
      </c>
      <c r="E4753" s="26" t="s">
        <v>134</v>
      </c>
      <c r="F4753" s="26" t="s">
        <v>29678</v>
      </c>
      <c r="G4753" s="26" t="s">
        <v>540</v>
      </c>
      <c r="H4753" s="26" t="s">
        <v>540</v>
      </c>
      <c r="J4753" s="26" t="s">
        <v>137</v>
      </c>
      <c r="M4753" s="26" t="s">
        <v>47172</v>
      </c>
      <c r="N4753" s="26" t="s">
        <v>144</v>
      </c>
      <c r="O4753" s="26" t="s">
        <v>47173</v>
      </c>
      <c r="P4753" s="26" t="s">
        <v>144</v>
      </c>
      <c r="Q4753" s="26" t="s">
        <v>144</v>
      </c>
      <c r="R4753" s="26" t="s">
        <v>144</v>
      </c>
      <c r="S4753" s="29" t="s">
        <v>47174</v>
      </c>
      <c r="U4753" s="26" t="s">
        <v>47175</v>
      </c>
      <c r="W4753" s="26" t="s">
        <v>144</v>
      </c>
      <c r="X4753" s="26" t="s">
        <v>144</v>
      </c>
      <c r="Y4753" s="26" t="s">
        <v>144</v>
      </c>
      <c r="Z4753" s="26" t="s">
        <v>144</v>
      </c>
      <c r="AC4753" s="26" t="s">
        <v>47176</v>
      </c>
      <c r="AD4753" s="26">
        <v>1</v>
      </c>
      <c r="AE4753" s="28">
        <v>44833</v>
      </c>
      <c r="AF4753" s="26">
        <v>2022</v>
      </c>
      <c r="AG4753" s="26" t="s">
        <v>47177</v>
      </c>
      <c r="AJ4753" s="26" t="s">
        <v>144</v>
      </c>
      <c r="AK4753" s="26" t="s">
        <v>144</v>
      </c>
      <c r="AL4753" s="26" t="s">
        <v>144</v>
      </c>
      <c r="AN4753" s="26" t="s">
        <v>567</v>
      </c>
      <c r="AQ4753" s="26" t="s">
        <v>540</v>
      </c>
      <c r="AT4753" s="26" t="s">
        <v>152</v>
      </c>
      <c r="AU4753" s="26" t="s">
        <v>3939</v>
      </c>
      <c r="AV4753" s="26" t="s">
        <v>1214</v>
      </c>
      <c r="AW4753" s="26" t="s">
        <v>1214</v>
      </c>
      <c r="AX4753" s="26" t="s">
        <v>4</v>
      </c>
      <c r="AY4753" s="26" t="s">
        <v>4</v>
      </c>
      <c r="AZ4753" s="26" t="s">
        <v>156</v>
      </c>
      <c r="BA4753" s="26" t="s">
        <v>911</v>
      </c>
      <c r="BB4753" s="26" t="s">
        <v>158</v>
      </c>
      <c r="BC4753" s="26" t="s">
        <v>159</v>
      </c>
      <c r="BD4753" s="26">
        <v>1</v>
      </c>
      <c r="BE4753" s="26">
        <v>13</v>
      </c>
      <c r="BF4753" s="26">
        <v>2</v>
      </c>
      <c r="BG4753" s="26">
        <v>11</v>
      </c>
      <c r="BH4753" s="26">
        <v>89</v>
      </c>
      <c r="BI4753" s="26">
        <v>133</v>
      </c>
      <c r="BJ4753" s="26">
        <v>25</v>
      </c>
      <c r="BK4753" s="26">
        <v>1</v>
      </c>
      <c r="BL4753" s="26">
        <v>2031</v>
      </c>
      <c r="BM4753" s="26" t="s">
        <v>3897</v>
      </c>
      <c r="BP4753" s="26" t="s">
        <v>1215</v>
      </c>
      <c r="BT4753" s="26">
        <v>2022</v>
      </c>
      <c r="CD4753" s="26" t="s">
        <v>47178</v>
      </c>
      <c r="CE4753" s="26" t="s">
        <v>47176</v>
      </c>
      <c r="CF4753" s="26" t="s">
        <v>144</v>
      </c>
      <c r="CN4753" s="26" t="s">
        <v>3945</v>
      </c>
      <c r="CO4753" s="26" t="s">
        <v>144</v>
      </c>
      <c r="CP4753" s="26" t="s">
        <v>144</v>
      </c>
      <c r="CQ4753" s="26" t="s">
        <v>144</v>
      </c>
      <c r="CR4753" s="26" t="s">
        <v>144</v>
      </c>
    </row>
    <row r="4754" spans="1:96" hidden="1">
      <c r="A4754" s="26" t="s">
        <v>131</v>
      </c>
      <c r="B4754" s="27">
        <v>22004780</v>
      </c>
      <c r="C4754" s="26" t="s">
        <v>47179</v>
      </c>
      <c r="D4754" s="26" t="s">
        <v>1476</v>
      </c>
      <c r="E4754" s="26" t="s">
        <v>134</v>
      </c>
      <c r="F4754" s="26" t="s">
        <v>28104</v>
      </c>
      <c r="G4754" s="26" t="s">
        <v>1031</v>
      </c>
      <c r="H4754" s="26" t="s">
        <v>1031</v>
      </c>
      <c r="J4754" s="26" t="s">
        <v>137</v>
      </c>
      <c r="M4754" s="26" t="s">
        <v>47180</v>
      </c>
      <c r="N4754" s="26" t="s">
        <v>144</v>
      </c>
      <c r="O4754" s="26" t="s">
        <v>47181</v>
      </c>
      <c r="P4754" s="26" t="s">
        <v>144</v>
      </c>
      <c r="Q4754" s="26" t="s">
        <v>144</v>
      </c>
      <c r="R4754" s="26" t="s">
        <v>144</v>
      </c>
      <c r="S4754" s="29" t="s">
        <v>47182</v>
      </c>
      <c r="U4754" s="26" t="s">
        <v>47183</v>
      </c>
      <c r="W4754" s="26" t="s">
        <v>144</v>
      </c>
      <c r="X4754" s="26" t="s">
        <v>144</v>
      </c>
      <c r="Y4754" s="26" t="s">
        <v>144</v>
      </c>
      <c r="Z4754" s="26" t="s">
        <v>144</v>
      </c>
      <c r="AC4754" s="26" t="s">
        <v>15805</v>
      </c>
      <c r="AD4754" s="26">
        <v>1</v>
      </c>
      <c r="AE4754" s="28">
        <v>44833</v>
      </c>
      <c r="AF4754" s="26">
        <v>2022</v>
      </c>
      <c r="AG4754" s="26" t="s">
        <v>47184</v>
      </c>
      <c r="AJ4754" s="26" t="s">
        <v>144</v>
      </c>
      <c r="AK4754" s="26" t="s">
        <v>144</v>
      </c>
      <c r="AL4754" s="26" t="s">
        <v>144</v>
      </c>
      <c r="AN4754" s="26" t="s">
        <v>205</v>
      </c>
      <c r="AQ4754" s="26" t="s">
        <v>1031</v>
      </c>
      <c r="AT4754" s="26" t="s">
        <v>152</v>
      </c>
      <c r="AU4754" s="26" t="s">
        <v>3939</v>
      </c>
      <c r="AV4754" s="26" t="s">
        <v>1214</v>
      </c>
      <c r="AW4754" s="26" t="s">
        <v>1214</v>
      </c>
      <c r="AX4754" s="26" t="s">
        <v>4</v>
      </c>
      <c r="AY4754" s="26" t="s">
        <v>4</v>
      </c>
      <c r="AZ4754" s="26" t="s">
        <v>156</v>
      </c>
      <c r="BA4754" s="26" t="s">
        <v>911</v>
      </c>
      <c r="BB4754" s="26" t="s">
        <v>158</v>
      </c>
      <c r="BC4754" s="26" t="s">
        <v>159</v>
      </c>
      <c r="BD4754" s="26">
        <v>1</v>
      </c>
      <c r="BE4754" s="26">
        <v>13</v>
      </c>
      <c r="BF4754" s="26">
        <v>2</v>
      </c>
      <c r="BG4754" s="26">
        <v>11</v>
      </c>
      <c r="BH4754" s="26">
        <v>89</v>
      </c>
      <c r="BI4754" s="26">
        <v>133</v>
      </c>
      <c r="BJ4754" s="26">
        <v>25</v>
      </c>
      <c r="BK4754" s="26">
        <v>1</v>
      </c>
      <c r="BL4754" s="26">
        <v>2031</v>
      </c>
      <c r="BM4754" s="26" t="s">
        <v>3897</v>
      </c>
      <c r="BP4754" s="26" t="s">
        <v>1215</v>
      </c>
      <c r="BT4754" s="26">
        <v>2022</v>
      </c>
      <c r="CD4754" s="26" t="s">
        <v>31915</v>
      </c>
      <c r="CE4754" s="26" t="s">
        <v>15805</v>
      </c>
      <c r="CF4754" s="26" t="s">
        <v>144</v>
      </c>
      <c r="CN4754" s="26" t="s">
        <v>3945</v>
      </c>
      <c r="CO4754" s="26" t="s">
        <v>144</v>
      </c>
      <c r="CP4754" s="26" t="s">
        <v>144</v>
      </c>
      <c r="CQ4754" s="26" t="s">
        <v>144</v>
      </c>
      <c r="CR4754" s="26" t="s">
        <v>144</v>
      </c>
    </row>
    <row r="4755" spans="1:96" hidden="1">
      <c r="A4755" s="26" t="s">
        <v>131</v>
      </c>
      <c r="B4755" s="27">
        <v>22004781</v>
      </c>
      <c r="C4755" s="26" t="s">
        <v>1174</v>
      </c>
      <c r="D4755" s="26" t="s">
        <v>576</v>
      </c>
      <c r="E4755" s="26" t="s">
        <v>134</v>
      </c>
      <c r="F4755" s="26" t="s">
        <v>10823</v>
      </c>
      <c r="G4755" s="26" t="s">
        <v>366</v>
      </c>
      <c r="J4755" s="26" t="s">
        <v>137</v>
      </c>
      <c r="M4755" s="26" t="s">
        <v>47185</v>
      </c>
      <c r="O4755" s="26" t="s">
        <v>47186</v>
      </c>
      <c r="S4755" s="29" t="s">
        <v>47187</v>
      </c>
      <c r="U4755" s="26" t="s">
        <v>47188</v>
      </c>
      <c r="AC4755" s="26" t="s">
        <v>38360</v>
      </c>
      <c r="AD4755" s="26">
        <v>1</v>
      </c>
      <c r="AE4755" s="28">
        <v>44833.641498761572</v>
      </c>
      <c r="AF4755" s="26">
        <v>2022</v>
      </c>
      <c r="AG4755" s="26" t="s">
        <v>47189</v>
      </c>
      <c r="AN4755" s="26" t="s">
        <v>724</v>
      </c>
      <c r="AQ4755" s="26" t="s">
        <v>366</v>
      </c>
      <c r="AT4755" s="26" t="s">
        <v>152</v>
      </c>
      <c r="AU4755" s="26" t="s">
        <v>3939</v>
      </c>
      <c r="AV4755" s="26" t="s">
        <v>1214</v>
      </c>
      <c r="AW4755" s="26" t="s">
        <v>1214</v>
      </c>
      <c r="AX4755" s="26" t="s">
        <v>4</v>
      </c>
      <c r="AY4755" s="26" t="s">
        <v>4</v>
      </c>
      <c r="AZ4755" s="26" t="s">
        <v>156</v>
      </c>
      <c r="BA4755" s="26" t="s">
        <v>911</v>
      </c>
      <c r="BB4755" s="26" t="s">
        <v>158</v>
      </c>
      <c r="BC4755" s="26" t="s">
        <v>159</v>
      </c>
      <c r="BD4755" s="26">
        <v>1</v>
      </c>
      <c r="BE4755" s="26">
        <v>13</v>
      </c>
      <c r="BF4755" s="26">
        <v>2</v>
      </c>
      <c r="BG4755" s="26">
        <v>11</v>
      </c>
      <c r="BH4755" s="26">
        <v>89</v>
      </c>
      <c r="BI4755" s="26">
        <v>133</v>
      </c>
      <c r="BJ4755" s="26">
        <v>25</v>
      </c>
      <c r="BK4755" s="26">
        <v>1</v>
      </c>
      <c r="BL4755" s="26">
        <v>2031</v>
      </c>
      <c r="BM4755" s="26" t="s">
        <v>3897</v>
      </c>
      <c r="BP4755" s="26" t="s">
        <v>1215</v>
      </c>
      <c r="BT4755" s="26">
        <v>2022</v>
      </c>
      <c r="CD4755" s="26" t="s">
        <v>38363</v>
      </c>
      <c r="CE4755" s="26" t="s">
        <v>38360</v>
      </c>
      <c r="CN4755" s="26" t="s">
        <v>3945</v>
      </c>
    </row>
    <row r="4756" spans="1:96" hidden="1">
      <c r="A4756" s="26" t="s">
        <v>131</v>
      </c>
      <c r="B4756" s="27">
        <v>22004782</v>
      </c>
      <c r="C4756" s="26" t="s">
        <v>47190</v>
      </c>
      <c r="D4756" s="26" t="s">
        <v>27121</v>
      </c>
      <c r="E4756" s="26" t="s">
        <v>134</v>
      </c>
      <c r="F4756" s="26" t="s">
        <v>44949</v>
      </c>
      <c r="G4756" s="26" t="s">
        <v>5233</v>
      </c>
      <c r="H4756" s="26" t="s">
        <v>5233</v>
      </c>
      <c r="J4756" s="26" t="s">
        <v>137</v>
      </c>
      <c r="M4756" s="26" t="s">
        <v>47191</v>
      </c>
      <c r="N4756" s="26" t="s">
        <v>144</v>
      </c>
      <c r="O4756" s="26" t="s">
        <v>47192</v>
      </c>
      <c r="P4756" s="26" t="s">
        <v>144</v>
      </c>
      <c r="Q4756" s="26" t="s">
        <v>144</v>
      </c>
      <c r="R4756" s="26" t="s">
        <v>144</v>
      </c>
      <c r="S4756" s="29" t="s">
        <v>47193</v>
      </c>
      <c r="U4756" s="26" t="s">
        <v>47194</v>
      </c>
      <c r="W4756" s="26" t="s">
        <v>144</v>
      </c>
      <c r="X4756" s="26" t="s">
        <v>144</v>
      </c>
      <c r="Y4756" s="26" t="s">
        <v>144</v>
      </c>
      <c r="Z4756" s="26" t="s">
        <v>144</v>
      </c>
      <c r="AC4756" s="26" t="s">
        <v>24689</v>
      </c>
      <c r="AD4756" s="26">
        <v>1</v>
      </c>
      <c r="AE4756" s="28">
        <v>44833</v>
      </c>
      <c r="AF4756" s="26">
        <v>2022</v>
      </c>
      <c r="AG4756" s="26" t="s">
        <v>47195</v>
      </c>
      <c r="AJ4756" s="26" t="s">
        <v>144</v>
      </c>
      <c r="AK4756" s="26" t="s">
        <v>144</v>
      </c>
      <c r="AL4756" s="26" t="s">
        <v>144</v>
      </c>
      <c r="AN4756" s="26" t="s">
        <v>724</v>
      </c>
      <c r="AQ4756" s="26" t="s">
        <v>5233</v>
      </c>
      <c r="AT4756" s="26" t="s">
        <v>152</v>
      </c>
      <c r="AU4756" s="26" t="s">
        <v>3939</v>
      </c>
      <c r="AV4756" s="26" t="s">
        <v>1214</v>
      </c>
      <c r="AW4756" s="26" t="s">
        <v>1214</v>
      </c>
      <c r="AX4756" s="26" t="s">
        <v>4</v>
      </c>
      <c r="AY4756" s="26" t="s">
        <v>4</v>
      </c>
      <c r="AZ4756" s="26" t="s">
        <v>156</v>
      </c>
      <c r="BA4756" s="26" t="s">
        <v>911</v>
      </c>
      <c r="BB4756" s="26" t="s">
        <v>158</v>
      </c>
      <c r="BC4756" s="26" t="s">
        <v>159</v>
      </c>
      <c r="BD4756" s="26">
        <v>1</v>
      </c>
      <c r="BE4756" s="26">
        <v>13</v>
      </c>
      <c r="BF4756" s="26">
        <v>2</v>
      </c>
      <c r="BG4756" s="26">
        <v>11</v>
      </c>
      <c r="BH4756" s="26">
        <v>89</v>
      </c>
      <c r="BI4756" s="26">
        <v>133</v>
      </c>
      <c r="BJ4756" s="26">
        <v>25</v>
      </c>
      <c r="BK4756" s="26">
        <v>1</v>
      </c>
      <c r="BL4756" s="26">
        <v>2031</v>
      </c>
      <c r="BM4756" s="26" t="s">
        <v>3897</v>
      </c>
      <c r="BP4756" s="26" t="s">
        <v>1215</v>
      </c>
      <c r="BT4756" s="26">
        <v>2022</v>
      </c>
      <c r="CD4756" s="26" t="s">
        <v>24696</v>
      </c>
      <c r="CE4756" s="26" t="s">
        <v>24689</v>
      </c>
      <c r="CF4756" s="26" t="s">
        <v>144</v>
      </c>
      <c r="CN4756" s="26" t="s">
        <v>3945</v>
      </c>
      <c r="CO4756" s="26" t="s">
        <v>144</v>
      </c>
      <c r="CP4756" s="26" t="s">
        <v>144</v>
      </c>
      <c r="CQ4756" s="26" t="s">
        <v>144</v>
      </c>
      <c r="CR4756" s="26" t="s">
        <v>144</v>
      </c>
    </row>
    <row r="4757" spans="1:96" hidden="1">
      <c r="A4757" s="26" t="s">
        <v>131</v>
      </c>
      <c r="B4757" s="27">
        <v>22004783</v>
      </c>
      <c r="C4757" s="26" t="s">
        <v>38948</v>
      </c>
      <c r="D4757" s="26" t="s">
        <v>31144</v>
      </c>
      <c r="E4757" s="26" t="s">
        <v>134</v>
      </c>
      <c r="F4757" s="26" t="s">
        <v>29385</v>
      </c>
      <c r="G4757" s="26" t="s">
        <v>980</v>
      </c>
      <c r="H4757" s="26" t="s">
        <v>980</v>
      </c>
      <c r="J4757" s="26" t="s">
        <v>137</v>
      </c>
      <c r="M4757" s="26" t="s">
        <v>47196</v>
      </c>
      <c r="N4757" s="26" t="s">
        <v>144</v>
      </c>
      <c r="O4757" s="26" t="s">
        <v>47197</v>
      </c>
      <c r="P4757" s="26" t="s">
        <v>144</v>
      </c>
      <c r="Q4757" s="26" t="s">
        <v>144</v>
      </c>
      <c r="R4757" s="26" t="s">
        <v>144</v>
      </c>
      <c r="S4757" s="29" t="s">
        <v>47198</v>
      </c>
      <c r="U4757" s="26" t="s">
        <v>47199</v>
      </c>
      <c r="W4757" s="26" t="s">
        <v>144</v>
      </c>
      <c r="X4757" s="26" t="s">
        <v>144</v>
      </c>
      <c r="Y4757" s="26" t="s">
        <v>144</v>
      </c>
      <c r="Z4757" s="26" t="s">
        <v>144</v>
      </c>
      <c r="AC4757" s="26" t="s">
        <v>33179</v>
      </c>
      <c r="AD4757" s="26">
        <v>1</v>
      </c>
      <c r="AE4757" s="28">
        <v>44833</v>
      </c>
      <c r="AF4757" s="26">
        <v>2022</v>
      </c>
      <c r="AG4757" s="26" t="s">
        <v>47200</v>
      </c>
      <c r="AJ4757" s="26" t="s">
        <v>144</v>
      </c>
      <c r="AK4757" s="26" t="s">
        <v>144</v>
      </c>
      <c r="AL4757" s="26" t="s">
        <v>144</v>
      </c>
      <c r="AN4757" s="26" t="s">
        <v>205</v>
      </c>
      <c r="AQ4757" s="26" t="s">
        <v>980</v>
      </c>
      <c r="AT4757" s="26" t="s">
        <v>152</v>
      </c>
      <c r="AU4757" s="26" t="s">
        <v>3939</v>
      </c>
      <c r="AV4757" s="26" t="s">
        <v>1214</v>
      </c>
      <c r="AW4757" s="26" t="s">
        <v>1214</v>
      </c>
      <c r="AX4757" s="26" t="s">
        <v>4</v>
      </c>
      <c r="AY4757" s="26" t="s">
        <v>4</v>
      </c>
      <c r="AZ4757" s="26" t="s">
        <v>156</v>
      </c>
      <c r="BA4757" s="26" t="s">
        <v>911</v>
      </c>
      <c r="BB4757" s="26" t="s">
        <v>158</v>
      </c>
      <c r="BC4757" s="26" t="s">
        <v>159</v>
      </c>
      <c r="BD4757" s="26">
        <v>1</v>
      </c>
      <c r="BE4757" s="26">
        <v>13</v>
      </c>
      <c r="BF4757" s="26">
        <v>2</v>
      </c>
      <c r="BG4757" s="26">
        <v>11</v>
      </c>
      <c r="BH4757" s="26">
        <v>89</v>
      </c>
      <c r="BI4757" s="26">
        <v>133</v>
      </c>
      <c r="BJ4757" s="26">
        <v>25</v>
      </c>
      <c r="BK4757" s="26">
        <v>1</v>
      </c>
      <c r="BL4757" s="26">
        <v>2031</v>
      </c>
      <c r="BM4757" s="26" t="s">
        <v>3897</v>
      </c>
      <c r="BP4757" s="26" t="s">
        <v>1215</v>
      </c>
      <c r="BT4757" s="26">
        <v>2022</v>
      </c>
      <c r="CD4757" s="26" t="s">
        <v>47201</v>
      </c>
      <c r="CE4757" s="26" t="s">
        <v>33179</v>
      </c>
      <c r="CF4757" s="26" t="s">
        <v>144</v>
      </c>
      <c r="CN4757" s="26" t="s">
        <v>3945</v>
      </c>
      <c r="CO4757" s="26" t="s">
        <v>144</v>
      </c>
      <c r="CP4757" s="26" t="s">
        <v>144</v>
      </c>
      <c r="CQ4757" s="26" t="s">
        <v>144</v>
      </c>
      <c r="CR4757" s="26" t="s">
        <v>144</v>
      </c>
    </row>
    <row r="4758" spans="1:96" hidden="1">
      <c r="A4758" s="26" t="s">
        <v>131</v>
      </c>
      <c r="B4758" s="27">
        <v>22004784</v>
      </c>
      <c r="C4758" s="26" t="s">
        <v>47202</v>
      </c>
      <c r="D4758" s="26" t="s">
        <v>1887</v>
      </c>
      <c r="E4758" s="26" t="s">
        <v>134</v>
      </c>
      <c r="F4758" s="26" t="s">
        <v>5</v>
      </c>
      <c r="G4758" s="26" t="s">
        <v>255</v>
      </c>
      <c r="J4758" s="26" t="s">
        <v>137</v>
      </c>
      <c r="M4758" s="26" t="s">
        <v>47203</v>
      </c>
      <c r="O4758" s="26" t="s">
        <v>47204</v>
      </c>
      <c r="S4758" s="29" t="s">
        <v>47205</v>
      </c>
      <c r="U4758" s="26" t="s">
        <v>47206</v>
      </c>
      <c r="AC4758" s="26" t="s">
        <v>27177</v>
      </c>
      <c r="AD4758" s="26">
        <v>1</v>
      </c>
      <c r="AE4758" s="28">
        <v>44833.641700891203</v>
      </c>
      <c r="AF4758" s="26">
        <v>2022</v>
      </c>
      <c r="AG4758" s="26" t="s">
        <v>47207</v>
      </c>
      <c r="AN4758" s="26" t="s">
        <v>285</v>
      </c>
      <c r="AQ4758" s="26" t="s">
        <v>255</v>
      </c>
      <c r="AT4758" s="26" t="s">
        <v>152</v>
      </c>
      <c r="AU4758" s="26" t="s">
        <v>3939</v>
      </c>
      <c r="AV4758" s="26" t="s">
        <v>1214</v>
      </c>
      <c r="AW4758" s="26" t="s">
        <v>1214</v>
      </c>
      <c r="AX4758" s="26" t="s">
        <v>4</v>
      </c>
      <c r="AY4758" s="26" t="s">
        <v>4</v>
      </c>
      <c r="AZ4758" s="26" t="s">
        <v>156</v>
      </c>
      <c r="BA4758" s="26" t="s">
        <v>911</v>
      </c>
      <c r="BB4758" s="26" t="s">
        <v>158</v>
      </c>
      <c r="BC4758" s="26" t="s">
        <v>159</v>
      </c>
      <c r="BD4758" s="26">
        <v>1</v>
      </c>
      <c r="BE4758" s="26">
        <v>13</v>
      </c>
      <c r="BF4758" s="26">
        <v>2</v>
      </c>
      <c r="BG4758" s="26">
        <v>11</v>
      </c>
      <c r="BH4758" s="26">
        <v>89</v>
      </c>
      <c r="BI4758" s="26">
        <v>133</v>
      </c>
      <c r="BJ4758" s="26">
        <v>25</v>
      </c>
      <c r="BK4758" s="26">
        <v>1</v>
      </c>
      <c r="BL4758" s="26">
        <v>2031</v>
      </c>
      <c r="BM4758" s="26" t="s">
        <v>3897</v>
      </c>
      <c r="BP4758" s="26" t="s">
        <v>1215</v>
      </c>
      <c r="BT4758" s="26">
        <v>2022</v>
      </c>
      <c r="CD4758" s="26" t="s">
        <v>27182</v>
      </c>
      <c r="CE4758" s="26" t="s">
        <v>27177</v>
      </c>
      <c r="CG4758" s="26" t="s">
        <v>47208</v>
      </c>
      <c r="CH4758" s="26" t="s">
        <v>518</v>
      </c>
      <c r="CI4758" s="26" t="s">
        <v>3565</v>
      </c>
      <c r="CN4758" s="26" t="s">
        <v>3945</v>
      </c>
    </row>
    <row r="4759" spans="1:96" hidden="1">
      <c r="A4759" s="26" t="s">
        <v>131</v>
      </c>
      <c r="B4759" s="27">
        <v>22004785</v>
      </c>
      <c r="C4759" s="26" t="s">
        <v>47209</v>
      </c>
      <c r="D4759" s="26" t="s">
        <v>2068</v>
      </c>
      <c r="E4759" s="26" t="s">
        <v>134</v>
      </c>
      <c r="F4759" s="26" t="s">
        <v>10562</v>
      </c>
      <c r="G4759" s="26" t="s">
        <v>22745</v>
      </c>
      <c r="H4759" s="26" t="s">
        <v>22745</v>
      </c>
      <c r="J4759" s="26" t="s">
        <v>137</v>
      </c>
      <c r="M4759" s="26" t="s">
        <v>47210</v>
      </c>
      <c r="N4759" s="26" t="s">
        <v>144</v>
      </c>
      <c r="O4759" s="26" t="s">
        <v>47211</v>
      </c>
      <c r="P4759" s="26" t="s">
        <v>144</v>
      </c>
      <c r="Q4759" s="26" t="s">
        <v>144</v>
      </c>
      <c r="R4759" s="26" t="s">
        <v>144</v>
      </c>
      <c r="S4759" s="29" t="s">
        <v>47212</v>
      </c>
      <c r="U4759" s="26" t="s">
        <v>47213</v>
      </c>
      <c r="W4759" s="26" t="s">
        <v>144</v>
      </c>
      <c r="X4759" s="26" t="s">
        <v>144</v>
      </c>
      <c r="Y4759" s="26" t="s">
        <v>144</v>
      </c>
      <c r="Z4759" s="26" t="s">
        <v>144</v>
      </c>
      <c r="AC4759" s="26" t="s">
        <v>47214</v>
      </c>
      <c r="AD4759" s="26">
        <v>1</v>
      </c>
      <c r="AE4759" s="28">
        <v>44833</v>
      </c>
      <c r="AF4759" s="26">
        <v>2022</v>
      </c>
      <c r="AG4759" s="26" t="s">
        <v>47215</v>
      </c>
      <c r="AJ4759" s="26" t="s">
        <v>144</v>
      </c>
      <c r="AK4759" s="26" t="s">
        <v>144</v>
      </c>
      <c r="AL4759" s="26" t="s">
        <v>144</v>
      </c>
      <c r="AN4759" s="26" t="s">
        <v>724</v>
      </c>
      <c r="AQ4759" s="26" t="s">
        <v>22745</v>
      </c>
      <c r="AT4759" s="26" t="s">
        <v>152</v>
      </c>
      <c r="AU4759" s="26" t="s">
        <v>3939</v>
      </c>
      <c r="AV4759" s="26" t="s">
        <v>1214</v>
      </c>
      <c r="AW4759" s="26" t="s">
        <v>1214</v>
      </c>
      <c r="AX4759" s="26" t="s">
        <v>4</v>
      </c>
      <c r="AY4759" s="26" t="s">
        <v>4</v>
      </c>
      <c r="AZ4759" s="26" t="s">
        <v>156</v>
      </c>
      <c r="BA4759" s="26" t="s">
        <v>911</v>
      </c>
      <c r="BB4759" s="26" t="s">
        <v>158</v>
      </c>
      <c r="BC4759" s="26" t="s">
        <v>159</v>
      </c>
      <c r="BD4759" s="26">
        <v>1</v>
      </c>
      <c r="BE4759" s="26">
        <v>13</v>
      </c>
      <c r="BF4759" s="26">
        <v>2</v>
      </c>
      <c r="BG4759" s="26">
        <v>11</v>
      </c>
      <c r="BH4759" s="26">
        <v>89</v>
      </c>
      <c r="BI4759" s="26">
        <v>133</v>
      </c>
      <c r="BJ4759" s="26">
        <v>25</v>
      </c>
      <c r="BK4759" s="26">
        <v>1</v>
      </c>
      <c r="BL4759" s="26">
        <v>2031</v>
      </c>
      <c r="BM4759" s="26" t="s">
        <v>3897</v>
      </c>
      <c r="BP4759" s="26" t="s">
        <v>1215</v>
      </c>
      <c r="BT4759" s="26">
        <v>2022</v>
      </c>
      <c r="CD4759" s="26" t="s">
        <v>47216</v>
      </c>
      <c r="CE4759" s="26" t="s">
        <v>47214</v>
      </c>
      <c r="CF4759" s="26" t="s">
        <v>144</v>
      </c>
      <c r="CN4759" s="26" t="s">
        <v>3945</v>
      </c>
      <c r="CO4759" s="26" t="s">
        <v>144</v>
      </c>
      <c r="CP4759" s="26" t="s">
        <v>144</v>
      </c>
      <c r="CQ4759" s="26" t="s">
        <v>144</v>
      </c>
      <c r="CR4759" s="26" t="s">
        <v>144</v>
      </c>
    </row>
    <row r="4760" spans="1:96" hidden="1">
      <c r="A4760" s="26" t="s">
        <v>131</v>
      </c>
      <c r="B4760" s="27">
        <v>22004786</v>
      </c>
      <c r="C4760" s="26" t="s">
        <v>41011</v>
      </c>
      <c r="D4760" s="26" t="s">
        <v>2680</v>
      </c>
      <c r="E4760" s="26" t="s">
        <v>134</v>
      </c>
      <c r="F4760" s="26" t="s">
        <v>39318</v>
      </c>
      <c r="G4760" s="26" t="s">
        <v>462</v>
      </c>
      <c r="H4760" s="26" t="s">
        <v>462</v>
      </c>
      <c r="J4760" s="26" t="s">
        <v>137</v>
      </c>
      <c r="M4760" s="26" t="s">
        <v>47217</v>
      </c>
      <c r="N4760" s="26" t="s">
        <v>144</v>
      </c>
      <c r="O4760" s="26" t="s">
        <v>47218</v>
      </c>
      <c r="P4760" s="26" t="s">
        <v>144</v>
      </c>
      <c r="Q4760" s="26" t="s">
        <v>144</v>
      </c>
      <c r="R4760" s="26" t="s">
        <v>144</v>
      </c>
      <c r="S4760" s="26" t="s">
        <v>144</v>
      </c>
      <c r="U4760" s="26" t="s">
        <v>47219</v>
      </c>
      <c r="W4760" s="26" t="s">
        <v>144</v>
      </c>
      <c r="X4760" s="26" t="s">
        <v>144</v>
      </c>
      <c r="Y4760" s="26" t="s">
        <v>144</v>
      </c>
      <c r="Z4760" s="26" t="s">
        <v>144</v>
      </c>
      <c r="AC4760" s="26" t="s">
        <v>32439</v>
      </c>
      <c r="AD4760" s="26">
        <v>1</v>
      </c>
      <c r="AE4760" s="28">
        <v>44833</v>
      </c>
      <c r="AF4760" s="26">
        <v>2022</v>
      </c>
      <c r="AG4760" s="26" t="s">
        <v>47220</v>
      </c>
      <c r="AJ4760" s="26" t="s">
        <v>144</v>
      </c>
      <c r="AK4760" s="26" t="s">
        <v>144</v>
      </c>
      <c r="AL4760" s="26" t="s">
        <v>144</v>
      </c>
      <c r="AN4760" s="26" t="s">
        <v>205</v>
      </c>
      <c r="AQ4760" s="26" t="s">
        <v>462</v>
      </c>
      <c r="AT4760" s="26" t="s">
        <v>152</v>
      </c>
      <c r="AU4760" s="26" t="s">
        <v>3939</v>
      </c>
      <c r="AV4760" s="26" t="s">
        <v>1214</v>
      </c>
      <c r="AW4760" s="26" t="s">
        <v>1214</v>
      </c>
      <c r="AX4760" s="26" t="s">
        <v>4</v>
      </c>
      <c r="AY4760" s="26" t="s">
        <v>4</v>
      </c>
      <c r="AZ4760" s="26" t="s">
        <v>156</v>
      </c>
      <c r="BA4760" s="26" t="s">
        <v>911</v>
      </c>
      <c r="BB4760" s="26" t="s">
        <v>158</v>
      </c>
      <c r="BC4760" s="26" t="s">
        <v>159</v>
      </c>
      <c r="BD4760" s="26">
        <v>1</v>
      </c>
      <c r="BE4760" s="26">
        <v>13</v>
      </c>
      <c r="BF4760" s="26">
        <v>2</v>
      </c>
      <c r="BG4760" s="26">
        <v>11</v>
      </c>
      <c r="BH4760" s="26">
        <v>89</v>
      </c>
      <c r="BI4760" s="26">
        <v>133</v>
      </c>
      <c r="BJ4760" s="26">
        <v>25</v>
      </c>
      <c r="BK4760" s="26">
        <v>1</v>
      </c>
      <c r="BL4760" s="26">
        <v>2031</v>
      </c>
      <c r="BM4760" s="26" t="s">
        <v>3897</v>
      </c>
      <c r="BP4760" s="26" t="s">
        <v>1215</v>
      </c>
      <c r="BT4760" s="26">
        <v>2021</v>
      </c>
      <c r="CD4760" s="26" t="s">
        <v>32442</v>
      </c>
      <c r="CE4760" s="26" t="s">
        <v>32439</v>
      </c>
      <c r="CF4760" s="26" t="s">
        <v>144</v>
      </c>
      <c r="CN4760" s="26" t="s">
        <v>3945</v>
      </c>
      <c r="CO4760" s="26" t="s">
        <v>144</v>
      </c>
      <c r="CP4760" s="26" t="s">
        <v>144</v>
      </c>
      <c r="CQ4760" s="26" t="s">
        <v>144</v>
      </c>
      <c r="CR4760" s="26" t="s">
        <v>144</v>
      </c>
    </row>
    <row r="4761" spans="1:96" hidden="1">
      <c r="A4761" s="26" t="s">
        <v>131</v>
      </c>
      <c r="B4761" s="27">
        <v>22004787</v>
      </c>
      <c r="C4761" s="26" t="s">
        <v>291</v>
      </c>
      <c r="D4761" s="26" t="s">
        <v>171</v>
      </c>
      <c r="E4761" s="26" t="s">
        <v>134</v>
      </c>
      <c r="F4761" s="26" t="s">
        <v>33289</v>
      </c>
      <c r="G4761" s="26" t="s">
        <v>688</v>
      </c>
      <c r="J4761" s="26" t="s">
        <v>137</v>
      </c>
      <c r="M4761" s="26" t="s">
        <v>47221</v>
      </c>
      <c r="O4761" s="26" t="s">
        <v>47222</v>
      </c>
      <c r="S4761" s="29" t="s">
        <v>47223</v>
      </c>
      <c r="U4761" s="26" t="s">
        <v>47224</v>
      </c>
      <c r="AC4761" s="26" t="s">
        <v>47225</v>
      </c>
      <c r="AD4761" s="26">
        <v>1</v>
      </c>
      <c r="AE4761" s="28">
        <v>44833.641892939813</v>
      </c>
      <c r="AF4761" s="26">
        <v>2022</v>
      </c>
      <c r="AG4761" s="26" t="s">
        <v>47226</v>
      </c>
      <c r="AN4761" s="26" t="s">
        <v>724</v>
      </c>
      <c r="AQ4761" s="26" t="s">
        <v>688</v>
      </c>
      <c r="AT4761" s="26" t="s">
        <v>152</v>
      </c>
      <c r="AU4761" s="26" t="s">
        <v>3939</v>
      </c>
      <c r="AV4761" s="26" t="s">
        <v>1214</v>
      </c>
      <c r="AW4761" s="26" t="s">
        <v>1214</v>
      </c>
      <c r="AX4761" s="26" t="s">
        <v>4</v>
      </c>
      <c r="AY4761" s="26" t="s">
        <v>4</v>
      </c>
      <c r="AZ4761" s="26" t="s">
        <v>156</v>
      </c>
      <c r="BA4761" s="26" t="s">
        <v>911</v>
      </c>
      <c r="BB4761" s="26" t="s">
        <v>158</v>
      </c>
      <c r="BC4761" s="26" t="s">
        <v>159</v>
      </c>
      <c r="BD4761" s="26">
        <v>1</v>
      </c>
      <c r="BE4761" s="26">
        <v>13</v>
      </c>
      <c r="BF4761" s="26">
        <v>2</v>
      </c>
      <c r="BG4761" s="26">
        <v>11</v>
      </c>
      <c r="BH4761" s="26">
        <v>89</v>
      </c>
      <c r="BI4761" s="26">
        <v>133</v>
      </c>
      <c r="BJ4761" s="26">
        <v>25</v>
      </c>
      <c r="BK4761" s="26">
        <v>1</v>
      </c>
      <c r="BL4761" s="26">
        <v>2031</v>
      </c>
      <c r="BM4761" s="26" t="s">
        <v>3897</v>
      </c>
      <c r="BP4761" s="26" t="s">
        <v>1215</v>
      </c>
      <c r="BT4761" s="26">
        <v>2022</v>
      </c>
      <c r="CD4761" s="26" t="s">
        <v>47227</v>
      </c>
      <c r="CE4761" s="26" t="s">
        <v>47225</v>
      </c>
      <c r="CN4761" s="26" t="s">
        <v>3945</v>
      </c>
    </row>
    <row r="4762" spans="1:96" hidden="1">
      <c r="A4762" s="26" t="s">
        <v>131</v>
      </c>
      <c r="B4762" s="27">
        <v>22004788</v>
      </c>
      <c r="C4762" s="26" t="s">
        <v>3779</v>
      </c>
      <c r="D4762" s="26" t="s">
        <v>1437</v>
      </c>
      <c r="E4762" s="26" t="s">
        <v>640</v>
      </c>
      <c r="F4762" s="26" t="s">
        <v>28114</v>
      </c>
      <c r="G4762" s="26" t="s">
        <v>462</v>
      </c>
      <c r="H4762" s="26" t="s">
        <v>462</v>
      </c>
      <c r="J4762" s="26" t="s">
        <v>137</v>
      </c>
      <c r="M4762" s="26" t="s">
        <v>47228</v>
      </c>
      <c r="N4762" s="26" t="s">
        <v>144</v>
      </c>
      <c r="O4762" s="26" t="s">
        <v>47229</v>
      </c>
      <c r="P4762" s="26" t="s">
        <v>144</v>
      </c>
      <c r="Q4762" s="26" t="s">
        <v>144</v>
      </c>
      <c r="R4762" s="26" t="s">
        <v>144</v>
      </c>
      <c r="S4762" s="29" t="s">
        <v>47230</v>
      </c>
      <c r="U4762" s="26" t="s">
        <v>47231</v>
      </c>
      <c r="W4762" s="26" t="s">
        <v>144</v>
      </c>
      <c r="X4762" s="26" t="s">
        <v>144</v>
      </c>
      <c r="Y4762" s="26" t="s">
        <v>144</v>
      </c>
      <c r="Z4762" s="26" t="s">
        <v>144</v>
      </c>
      <c r="AC4762" s="26" t="s">
        <v>47232</v>
      </c>
      <c r="AD4762" s="26">
        <v>1</v>
      </c>
      <c r="AE4762" s="28">
        <v>44833</v>
      </c>
      <c r="AF4762" s="26">
        <v>2022</v>
      </c>
      <c r="AG4762" s="26" t="s">
        <v>47233</v>
      </c>
      <c r="AJ4762" s="26" t="s">
        <v>144</v>
      </c>
      <c r="AK4762" s="26" t="s">
        <v>144</v>
      </c>
      <c r="AL4762" s="26" t="s">
        <v>144</v>
      </c>
      <c r="AN4762" s="26" t="s">
        <v>205</v>
      </c>
      <c r="AQ4762" s="26" t="s">
        <v>462</v>
      </c>
      <c r="AT4762" s="26" t="s">
        <v>152</v>
      </c>
      <c r="AU4762" s="26" t="s">
        <v>3939</v>
      </c>
      <c r="AV4762" s="26" t="s">
        <v>1214</v>
      </c>
      <c r="AW4762" s="26" t="s">
        <v>1214</v>
      </c>
      <c r="AX4762" s="26" t="s">
        <v>4</v>
      </c>
      <c r="AY4762" s="26" t="s">
        <v>4</v>
      </c>
      <c r="AZ4762" s="26" t="s">
        <v>156</v>
      </c>
      <c r="BA4762" s="26" t="s">
        <v>911</v>
      </c>
      <c r="BB4762" s="26" t="s">
        <v>158</v>
      </c>
      <c r="BC4762" s="26" t="s">
        <v>159</v>
      </c>
      <c r="BD4762" s="26">
        <v>1</v>
      </c>
      <c r="BE4762" s="26">
        <v>13</v>
      </c>
      <c r="BF4762" s="26">
        <v>2</v>
      </c>
      <c r="BG4762" s="26">
        <v>11</v>
      </c>
      <c r="BH4762" s="26">
        <v>89</v>
      </c>
      <c r="BI4762" s="26">
        <v>133</v>
      </c>
      <c r="BJ4762" s="26">
        <v>25</v>
      </c>
      <c r="BK4762" s="26">
        <v>1</v>
      </c>
      <c r="BL4762" s="26">
        <v>2031</v>
      </c>
      <c r="BM4762" s="26" t="s">
        <v>3897</v>
      </c>
      <c r="BP4762" s="26" t="s">
        <v>1215</v>
      </c>
      <c r="BT4762" s="26">
        <v>2022</v>
      </c>
      <c r="CD4762" s="26" t="s">
        <v>47234</v>
      </c>
      <c r="CE4762" s="26" t="s">
        <v>47232</v>
      </c>
      <c r="CF4762" s="26" t="s">
        <v>144</v>
      </c>
      <c r="CN4762" s="26" t="s">
        <v>3945</v>
      </c>
      <c r="CO4762" s="26" t="s">
        <v>144</v>
      </c>
      <c r="CP4762" s="26" t="s">
        <v>144</v>
      </c>
      <c r="CQ4762" s="26" t="s">
        <v>144</v>
      </c>
      <c r="CR4762" s="26" t="s">
        <v>144</v>
      </c>
    </row>
    <row r="4763" spans="1:96" hidden="1">
      <c r="A4763" s="26" t="s">
        <v>131</v>
      </c>
      <c r="B4763" s="27">
        <v>22004789</v>
      </c>
      <c r="C4763" s="26" t="s">
        <v>47235</v>
      </c>
      <c r="D4763" s="26" t="s">
        <v>3538</v>
      </c>
      <c r="E4763" s="26" t="s">
        <v>640</v>
      </c>
      <c r="F4763" s="26" t="s">
        <v>40449</v>
      </c>
      <c r="G4763" s="26" t="s">
        <v>1263</v>
      </c>
      <c r="J4763" s="26" t="s">
        <v>137</v>
      </c>
      <c r="M4763" s="26" t="s">
        <v>47236</v>
      </c>
      <c r="O4763" s="26" t="s">
        <v>47237</v>
      </c>
      <c r="S4763" s="29" t="s">
        <v>47238</v>
      </c>
      <c r="U4763" s="26" t="s">
        <v>47239</v>
      </c>
      <c r="AC4763" s="26" t="s">
        <v>47240</v>
      </c>
      <c r="AD4763" s="26">
        <v>1</v>
      </c>
      <c r="AE4763" s="28">
        <v>44833.642026469905</v>
      </c>
      <c r="AF4763" s="26">
        <v>2022</v>
      </c>
      <c r="AG4763" s="26" t="s">
        <v>47241</v>
      </c>
      <c r="AN4763" s="26" t="s">
        <v>567</v>
      </c>
      <c r="AQ4763" s="26" t="s">
        <v>1263</v>
      </c>
      <c r="AT4763" s="26" t="s">
        <v>152</v>
      </c>
      <c r="AU4763" s="26" t="s">
        <v>3939</v>
      </c>
      <c r="AV4763" s="26" t="s">
        <v>1214</v>
      </c>
      <c r="AW4763" s="26" t="s">
        <v>1214</v>
      </c>
      <c r="AX4763" s="26" t="s">
        <v>4</v>
      </c>
      <c r="AY4763" s="26" t="s">
        <v>4</v>
      </c>
      <c r="AZ4763" s="26" t="s">
        <v>156</v>
      </c>
      <c r="BA4763" s="26" t="s">
        <v>911</v>
      </c>
      <c r="BB4763" s="26" t="s">
        <v>158</v>
      </c>
      <c r="BC4763" s="26" t="s">
        <v>159</v>
      </c>
      <c r="BD4763" s="26">
        <v>1</v>
      </c>
      <c r="BE4763" s="26">
        <v>13</v>
      </c>
      <c r="BF4763" s="26">
        <v>2</v>
      </c>
      <c r="BG4763" s="26">
        <v>11</v>
      </c>
      <c r="BH4763" s="26">
        <v>89</v>
      </c>
      <c r="BI4763" s="26">
        <v>133</v>
      </c>
      <c r="BJ4763" s="26">
        <v>25</v>
      </c>
      <c r="BK4763" s="26">
        <v>1</v>
      </c>
      <c r="BL4763" s="26">
        <v>2031</v>
      </c>
      <c r="BM4763" s="26" t="s">
        <v>3897</v>
      </c>
      <c r="BP4763" s="26" t="s">
        <v>1215</v>
      </c>
      <c r="BT4763" s="26">
        <v>2022</v>
      </c>
      <c r="CD4763" s="26" t="s">
        <v>47242</v>
      </c>
      <c r="CE4763" s="26" t="s">
        <v>47240</v>
      </c>
      <c r="CN4763" s="26" t="s">
        <v>3945</v>
      </c>
    </row>
    <row r="4764" spans="1:96" hidden="1">
      <c r="A4764" s="26" t="s">
        <v>131</v>
      </c>
      <c r="B4764" s="27">
        <v>22004790</v>
      </c>
      <c r="C4764" s="26" t="s">
        <v>11908</v>
      </c>
      <c r="D4764" s="26" t="s">
        <v>1829</v>
      </c>
      <c r="E4764" s="26" t="s">
        <v>640</v>
      </c>
      <c r="F4764" s="26" t="s">
        <v>29385</v>
      </c>
      <c r="G4764" s="26" t="s">
        <v>462</v>
      </c>
      <c r="J4764" s="26" t="s">
        <v>137</v>
      </c>
      <c r="M4764" s="26" t="s">
        <v>47243</v>
      </c>
      <c r="O4764" s="26" t="s">
        <v>47244</v>
      </c>
      <c r="S4764" s="29" t="s">
        <v>47245</v>
      </c>
      <c r="U4764" s="26" t="s">
        <v>47246</v>
      </c>
      <c r="AC4764" s="26" t="s">
        <v>23449</v>
      </c>
      <c r="AD4764" s="26">
        <v>1</v>
      </c>
      <c r="AE4764" s="28">
        <v>44833.642110995374</v>
      </c>
      <c r="AF4764" s="26">
        <v>2022</v>
      </c>
      <c r="AG4764" s="26" t="s">
        <v>47247</v>
      </c>
      <c r="AN4764" s="26" t="s">
        <v>724</v>
      </c>
      <c r="AQ4764" s="26" t="s">
        <v>462</v>
      </c>
      <c r="AT4764" s="26" t="s">
        <v>152</v>
      </c>
      <c r="AU4764" s="26" t="s">
        <v>3939</v>
      </c>
      <c r="AV4764" s="26" t="s">
        <v>1214</v>
      </c>
      <c r="AW4764" s="26" t="s">
        <v>1214</v>
      </c>
      <c r="AX4764" s="26" t="s">
        <v>4</v>
      </c>
      <c r="AY4764" s="26" t="s">
        <v>4</v>
      </c>
      <c r="AZ4764" s="26" t="s">
        <v>156</v>
      </c>
      <c r="BA4764" s="26" t="s">
        <v>911</v>
      </c>
      <c r="BB4764" s="26" t="s">
        <v>158</v>
      </c>
      <c r="BC4764" s="26" t="s">
        <v>159</v>
      </c>
      <c r="BD4764" s="26">
        <v>1</v>
      </c>
      <c r="BE4764" s="26">
        <v>13</v>
      </c>
      <c r="BF4764" s="26">
        <v>2</v>
      </c>
      <c r="BG4764" s="26">
        <v>11</v>
      </c>
      <c r="BH4764" s="26">
        <v>89</v>
      </c>
      <c r="BI4764" s="26">
        <v>133</v>
      </c>
      <c r="BJ4764" s="26">
        <v>25</v>
      </c>
      <c r="BK4764" s="26">
        <v>1</v>
      </c>
      <c r="BL4764" s="26">
        <v>2031</v>
      </c>
      <c r="BM4764" s="26" t="s">
        <v>3897</v>
      </c>
      <c r="BP4764" s="26" t="s">
        <v>1215</v>
      </c>
      <c r="BT4764" s="26">
        <v>2022</v>
      </c>
      <c r="CD4764" s="26" t="s">
        <v>23453</v>
      </c>
      <c r="CE4764" s="26" t="s">
        <v>23449</v>
      </c>
      <c r="CN4764" s="26" t="s">
        <v>3945</v>
      </c>
    </row>
    <row r="4765" spans="1:96" hidden="1">
      <c r="A4765" s="26" t="s">
        <v>131</v>
      </c>
      <c r="B4765" s="27">
        <v>22004791</v>
      </c>
      <c r="C4765" s="26" t="s">
        <v>34256</v>
      </c>
      <c r="D4765" s="26" t="s">
        <v>955</v>
      </c>
      <c r="E4765" s="26" t="s">
        <v>640</v>
      </c>
      <c r="F4765" s="26" t="s">
        <v>23751</v>
      </c>
      <c r="G4765" s="26" t="s">
        <v>255</v>
      </c>
      <c r="J4765" s="26" t="s">
        <v>137</v>
      </c>
      <c r="M4765" s="26" t="s">
        <v>47248</v>
      </c>
      <c r="O4765" s="26" t="s">
        <v>47249</v>
      </c>
      <c r="S4765" s="29" t="s">
        <v>47250</v>
      </c>
      <c r="U4765" s="26" t="s">
        <v>47251</v>
      </c>
      <c r="AC4765" s="26" t="s">
        <v>21476</v>
      </c>
      <c r="AD4765" s="26">
        <v>1</v>
      </c>
      <c r="AE4765" s="28">
        <v>44833.642168749997</v>
      </c>
      <c r="AF4765" s="26">
        <v>2022</v>
      </c>
      <c r="AG4765" s="26" t="s">
        <v>47252</v>
      </c>
      <c r="AN4765" s="26" t="s">
        <v>285</v>
      </c>
      <c r="AQ4765" s="26" t="s">
        <v>255</v>
      </c>
      <c r="AT4765" s="26" t="s">
        <v>152</v>
      </c>
      <c r="AU4765" s="26" t="s">
        <v>3939</v>
      </c>
      <c r="AV4765" s="26" t="s">
        <v>1214</v>
      </c>
      <c r="AW4765" s="26" t="s">
        <v>1214</v>
      </c>
      <c r="AX4765" s="26" t="s">
        <v>4</v>
      </c>
      <c r="AY4765" s="26" t="s">
        <v>4</v>
      </c>
      <c r="AZ4765" s="26" t="s">
        <v>156</v>
      </c>
      <c r="BA4765" s="26" t="s">
        <v>911</v>
      </c>
      <c r="BB4765" s="26" t="s">
        <v>158</v>
      </c>
      <c r="BC4765" s="26" t="s">
        <v>159</v>
      </c>
      <c r="BD4765" s="26">
        <v>1</v>
      </c>
      <c r="BE4765" s="26">
        <v>13</v>
      </c>
      <c r="BF4765" s="26">
        <v>2</v>
      </c>
      <c r="BG4765" s="26">
        <v>11</v>
      </c>
      <c r="BH4765" s="26">
        <v>89</v>
      </c>
      <c r="BI4765" s="26">
        <v>133</v>
      </c>
      <c r="BJ4765" s="26">
        <v>25</v>
      </c>
      <c r="BK4765" s="26">
        <v>1</v>
      </c>
      <c r="BL4765" s="26">
        <v>2031</v>
      </c>
      <c r="BM4765" s="26" t="s">
        <v>3897</v>
      </c>
      <c r="BP4765" s="26" t="s">
        <v>1215</v>
      </c>
      <c r="BT4765" s="26">
        <v>2022</v>
      </c>
      <c r="CD4765" s="26" t="s">
        <v>21478</v>
      </c>
      <c r="CE4765" s="26" t="s">
        <v>21476</v>
      </c>
      <c r="CN4765" s="26" t="s">
        <v>3945</v>
      </c>
    </row>
    <row r="4766" spans="1:96" hidden="1">
      <c r="A4766" s="26" t="s">
        <v>131</v>
      </c>
      <c r="B4766" s="27">
        <v>22004792</v>
      </c>
      <c r="C4766" s="26" t="s">
        <v>9141</v>
      </c>
      <c r="D4766" s="26" t="s">
        <v>1437</v>
      </c>
      <c r="E4766" s="26" t="s">
        <v>640</v>
      </c>
      <c r="F4766" s="26" t="s">
        <v>26303</v>
      </c>
      <c r="G4766" s="26" t="s">
        <v>1263</v>
      </c>
      <c r="H4766" s="26" t="s">
        <v>1263</v>
      </c>
      <c r="J4766" s="26" t="s">
        <v>137</v>
      </c>
      <c r="M4766" s="26" t="s">
        <v>47253</v>
      </c>
      <c r="N4766" s="26" t="s">
        <v>144</v>
      </c>
      <c r="O4766" s="26" t="s">
        <v>47254</v>
      </c>
      <c r="P4766" s="26" t="s">
        <v>144</v>
      </c>
      <c r="Q4766" s="26" t="s">
        <v>144</v>
      </c>
      <c r="R4766" s="26" t="s">
        <v>144</v>
      </c>
      <c r="S4766" s="29" t="s">
        <v>47255</v>
      </c>
      <c r="U4766" s="26" t="s">
        <v>47256</v>
      </c>
      <c r="W4766" s="26" t="s">
        <v>144</v>
      </c>
      <c r="X4766" s="26" t="s">
        <v>144</v>
      </c>
      <c r="Y4766" s="26" t="s">
        <v>144</v>
      </c>
      <c r="Z4766" s="26" t="s">
        <v>144</v>
      </c>
      <c r="AC4766" s="26" t="s">
        <v>4066</v>
      </c>
      <c r="AD4766" s="26">
        <v>1</v>
      </c>
      <c r="AE4766" s="28">
        <v>44833</v>
      </c>
      <c r="AF4766" s="26">
        <v>2022</v>
      </c>
      <c r="AG4766" s="26" t="s">
        <v>47257</v>
      </c>
      <c r="AJ4766" s="26" t="s">
        <v>144</v>
      </c>
      <c r="AK4766" s="26" t="s">
        <v>144</v>
      </c>
      <c r="AL4766" s="26" t="s">
        <v>144</v>
      </c>
      <c r="AN4766" s="26" t="s">
        <v>205</v>
      </c>
      <c r="AQ4766" s="26" t="s">
        <v>1263</v>
      </c>
      <c r="AT4766" s="26" t="s">
        <v>152</v>
      </c>
      <c r="AU4766" s="26" t="s">
        <v>3939</v>
      </c>
      <c r="AV4766" s="26" t="s">
        <v>1214</v>
      </c>
      <c r="AW4766" s="26" t="s">
        <v>1214</v>
      </c>
      <c r="AX4766" s="26" t="s">
        <v>4</v>
      </c>
      <c r="AY4766" s="26" t="s">
        <v>4</v>
      </c>
      <c r="AZ4766" s="26" t="s">
        <v>156</v>
      </c>
      <c r="BA4766" s="26" t="s">
        <v>911</v>
      </c>
      <c r="BB4766" s="26" t="s">
        <v>158</v>
      </c>
      <c r="BC4766" s="26" t="s">
        <v>159</v>
      </c>
      <c r="BD4766" s="26">
        <v>1</v>
      </c>
      <c r="BE4766" s="26">
        <v>13</v>
      </c>
      <c r="BF4766" s="26">
        <v>2</v>
      </c>
      <c r="BG4766" s="26">
        <v>11</v>
      </c>
      <c r="BH4766" s="26">
        <v>89</v>
      </c>
      <c r="BI4766" s="26">
        <v>133</v>
      </c>
      <c r="BJ4766" s="26">
        <v>25</v>
      </c>
      <c r="BK4766" s="26">
        <v>1</v>
      </c>
      <c r="BL4766" s="26">
        <v>2031</v>
      </c>
      <c r="BM4766" s="26" t="s">
        <v>3897</v>
      </c>
      <c r="BP4766" s="26" t="s">
        <v>1215</v>
      </c>
      <c r="BT4766" s="26">
        <v>2022</v>
      </c>
      <c r="CD4766" s="26" t="s">
        <v>4069</v>
      </c>
      <c r="CE4766" s="26" t="s">
        <v>4066</v>
      </c>
      <c r="CF4766" s="26" t="s">
        <v>144</v>
      </c>
      <c r="CN4766" s="26" t="s">
        <v>3945</v>
      </c>
      <c r="CO4766" s="26" t="s">
        <v>144</v>
      </c>
      <c r="CP4766" s="26" t="s">
        <v>144</v>
      </c>
      <c r="CQ4766" s="26" t="s">
        <v>144</v>
      </c>
      <c r="CR4766" s="26" t="s">
        <v>144</v>
      </c>
    </row>
    <row r="4767" spans="1:96" hidden="1">
      <c r="A4767" s="26" t="s">
        <v>131</v>
      </c>
      <c r="B4767" s="27">
        <v>22004793</v>
      </c>
      <c r="C4767" s="26" t="s">
        <v>47258</v>
      </c>
      <c r="D4767" s="26" t="s">
        <v>624</v>
      </c>
      <c r="E4767" s="26" t="s">
        <v>640</v>
      </c>
      <c r="F4767" s="26" t="s">
        <v>3748</v>
      </c>
      <c r="G4767" s="26" t="s">
        <v>3007</v>
      </c>
      <c r="H4767" s="26" t="s">
        <v>3007</v>
      </c>
      <c r="J4767" s="26" t="s">
        <v>137</v>
      </c>
      <c r="M4767" s="26" t="s">
        <v>47259</v>
      </c>
      <c r="N4767" s="26" t="s">
        <v>144</v>
      </c>
      <c r="O4767" s="26" t="s">
        <v>47260</v>
      </c>
      <c r="P4767" s="26" t="s">
        <v>144</v>
      </c>
      <c r="Q4767" s="26" t="s">
        <v>144</v>
      </c>
      <c r="R4767" s="26" t="s">
        <v>144</v>
      </c>
      <c r="S4767" s="29" t="s">
        <v>47261</v>
      </c>
      <c r="U4767" s="26" t="s">
        <v>47262</v>
      </c>
      <c r="W4767" s="26" t="s">
        <v>144</v>
      </c>
      <c r="X4767" s="26" t="s">
        <v>144</v>
      </c>
      <c r="Y4767" s="26" t="s">
        <v>144</v>
      </c>
      <c r="Z4767" s="26" t="s">
        <v>144</v>
      </c>
      <c r="AC4767" s="26" t="s">
        <v>6848</v>
      </c>
      <c r="AD4767" s="26">
        <v>1</v>
      </c>
      <c r="AE4767" s="28">
        <v>44833</v>
      </c>
      <c r="AF4767" s="26">
        <v>2022</v>
      </c>
      <c r="AG4767" s="26" t="s">
        <v>47263</v>
      </c>
      <c r="AJ4767" s="26" t="s">
        <v>144</v>
      </c>
      <c r="AK4767" s="26" t="s">
        <v>144</v>
      </c>
      <c r="AL4767" s="26" t="s">
        <v>144</v>
      </c>
      <c r="AN4767" s="26" t="s">
        <v>205</v>
      </c>
      <c r="AQ4767" s="26" t="s">
        <v>3007</v>
      </c>
      <c r="AT4767" s="26" t="s">
        <v>152</v>
      </c>
      <c r="AU4767" s="26" t="s">
        <v>3939</v>
      </c>
      <c r="AV4767" s="26" t="s">
        <v>1214</v>
      </c>
      <c r="AW4767" s="26" t="s">
        <v>1214</v>
      </c>
      <c r="AX4767" s="26" t="s">
        <v>4</v>
      </c>
      <c r="AY4767" s="26" t="s">
        <v>4</v>
      </c>
      <c r="AZ4767" s="26" t="s">
        <v>156</v>
      </c>
      <c r="BA4767" s="26" t="s">
        <v>911</v>
      </c>
      <c r="BB4767" s="26" t="s">
        <v>158</v>
      </c>
      <c r="BC4767" s="26" t="s">
        <v>159</v>
      </c>
      <c r="BD4767" s="26">
        <v>1</v>
      </c>
      <c r="BE4767" s="26">
        <v>13</v>
      </c>
      <c r="BF4767" s="26">
        <v>2</v>
      </c>
      <c r="BG4767" s="26">
        <v>11</v>
      </c>
      <c r="BH4767" s="26">
        <v>89</v>
      </c>
      <c r="BI4767" s="26">
        <v>133</v>
      </c>
      <c r="BJ4767" s="26">
        <v>25</v>
      </c>
      <c r="BK4767" s="26">
        <v>1</v>
      </c>
      <c r="BL4767" s="26">
        <v>2031</v>
      </c>
      <c r="BM4767" s="26" t="s">
        <v>3897</v>
      </c>
      <c r="BP4767" s="26" t="s">
        <v>1215</v>
      </c>
      <c r="BT4767" s="26">
        <v>2021</v>
      </c>
      <c r="CD4767" s="26" t="s">
        <v>47264</v>
      </c>
      <c r="CE4767" s="26" t="s">
        <v>6848</v>
      </c>
      <c r="CF4767" s="26" t="s">
        <v>144</v>
      </c>
      <c r="CN4767" s="26" t="s">
        <v>3945</v>
      </c>
      <c r="CO4767" s="26" t="s">
        <v>144</v>
      </c>
      <c r="CP4767" s="26" t="s">
        <v>144</v>
      </c>
      <c r="CQ4767" s="26" t="s">
        <v>144</v>
      </c>
      <c r="CR4767" s="26" t="s">
        <v>144</v>
      </c>
    </row>
    <row r="4768" spans="1:96" hidden="1">
      <c r="A4768" s="26" t="s">
        <v>131</v>
      </c>
      <c r="B4768" s="27">
        <v>22004794</v>
      </c>
      <c r="C4768" s="26" t="s">
        <v>685</v>
      </c>
      <c r="D4768" s="26" t="s">
        <v>1476</v>
      </c>
      <c r="E4768" s="26" t="s">
        <v>134</v>
      </c>
      <c r="F4768" s="26" t="s">
        <v>36004</v>
      </c>
      <c r="G4768" s="26" t="s">
        <v>255</v>
      </c>
      <c r="H4768" s="26" t="s">
        <v>255</v>
      </c>
      <c r="J4768" s="26" t="s">
        <v>137</v>
      </c>
      <c r="M4768" s="26" t="s">
        <v>47265</v>
      </c>
      <c r="N4768" s="26" t="s">
        <v>144</v>
      </c>
      <c r="O4768" s="26" t="s">
        <v>47266</v>
      </c>
      <c r="P4768" s="26" t="s">
        <v>144</v>
      </c>
      <c r="Q4768" s="26" t="s">
        <v>144</v>
      </c>
      <c r="R4768" s="26" t="s">
        <v>144</v>
      </c>
      <c r="S4768" s="29" t="s">
        <v>47267</v>
      </c>
      <c r="U4768" s="26" t="s">
        <v>47268</v>
      </c>
      <c r="W4768" s="26" t="s">
        <v>144</v>
      </c>
      <c r="X4768" s="26" t="s">
        <v>144</v>
      </c>
      <c r="Y4768" s="26" t="s">
        <v>144</v>
      </c>
      <c r="Z4768" s="26" t="s">
        <v>144</v>
      </c>
      <c r="AC4768" s="26" t="s">
        <v>47269</v>
      </c>
      <c r="AD4768" s="26">
        <v>1</v>
      </c>
      <c r="AE4768" s="28">
        <v>44833</v>
      </c>
      <c r="AF4768" s="26">
        <v>2022</v>
      </c>
      <c r="AG4768" s="26" t="s">
        <v>47270</v>
      </c>
      <c r="AJ4768" s="26" t="s">
        <v>144</v>
      </c>
      <c r="AK4768" s="26" t="s">
        <v>144</v>
      </c>
      <c r="AL4768" s="26" t="s">
        <v>144</v>
      </c>
      <c r="AN4768" s="26" t="s">
        <v>205</v>
      </c>
      <c r="AQ4768" s="26" t="s">
        <v>255</v>
      </c>
      <c r="AT4768" s="26" t="s">
        <v>152</v>
      </c>
      <c r="AU4768" s="26" t="s">
        <v>3939</v>
      </c>
      <c r="AV4768" s="26" t="s">
        <v>1214</v>
      </c>
      <c r="AW4768" s="26" t="s">
        <v>1214</v>
      </c>
      <c r="AX4768" s="26" t="s">
        <v>4</v>
      </c>
      <c r="AY4768" s="26" t="s">
        <v>4</v>
      </c>
      <c r="AZ4768" s="26" t="s">
        <v>156</v>
      </c>
      <c r="BA4768" s="26" t="s">
        <v>911</v>
      </c>
      <c r="BB4768" s="26" t="s">
        <v>158</v>
      </c>
      <c r="BC4768" s="26" t="s">
        <v>159</v>
      </c>
      <c r="BD4768" s="26">
        <v>1</v>
      </c>
      <c r="BE4768" s="26">
        <v>13</v>
      </c>
      <c r="BF4768" s="26">
        <v>2</v>
      </c>
      <c r="BG4768" s="26">
        <v>11</v>
      </c>
      <c r="BH4768" s="26">
        <v>89</v>
      </c>
      <c r="BI4768" s="26">
        <v>133</v>
      </c>
      <c r="BJ4768" s="26">
        <v>25</v>
      </c>
      <c r="BK4768" s="26">
        <v>1</v>
      </c>
      <c r="BL4768" s="26">
        <v>2031</v>
      </c>
      <c r="BM4768" s="26" t="s">
        <v>3897</v>
      </c>
      <c r="BP4768" s="26" t="s">
        <v>1215</v>
      </c>
      <c r="BT4768" s="26">
        <v>2022</v>
      </c>
      <c r="CD4768" s="26" t="s">
        <v>47271</v>
      </c>
      <c r="CE4768" s="26" t="s">
        <v>47269</v>
      </c>
      <c r="CF4768" s="26" t="s">
        <v>144</v>
      </c>
      <c r="CN4768" s="26" t="s">
        <v>3945</v>
      </c>
      <c r="CO4768" s="26" t="s">
        <v>144</v>
      </c>
      <c r="CP4768" s="26" t="s">
        <v>144</v>
      </c>
      <c r="CQ4768" s="26" t="s">
        <v>144</v>
      </c>
      <c r="CR4768" s="26" t="s">
        <v>144</v>
      </c>
    </row>
    <row r="4769" spans="1:96" hidden="1">
      <c r="A4769" s="26" t="s">
        <v>131</v>
      </c>
      <c r="B4769" s="27">
        <v>22004795</v>
      </c>
      <c r="C4769" s="26" t="s">
        <v>47272</v>
      </c>
      <c r="D4769" s="26" t="s">
        <v>3675</v>
      </c>
      <c r="E4769" s="26" t="s">
        <v>134</v>
      </c>
      <c r="F4769" s="26" t="s">
        <v>19742</v>
      </c>
      <c r="G4769" s="26" t="s">
        <v>688</v>
      </c>
      <c r="H4769" s="26" t="s">
        <v>688</v>
      </c>
      <c r="J4769" s="26" t="s">
        <v>14577</v>
      </c>
      <c r="M4769" s="26" t="s">
        <v>47273</v>
      </c>
      <c r="N4769" s="26" t="s">
        <v>144</v>
      </c>
      <c r="O4769" s="26" t="s">
        <v>47274</v>
      </c>
      <c r="P4769" s="26" t="s">
        <v>144</v>
      </c>
      <c r="Q4769" s="26" t="s">
        <v>144</v>
      </c>
      <c r="R4769" s="26" t="s">
        <v>144</v>
      </c>
      <c r="S4769" s="26" t="s">
        <v>144</v>
      </c>
      <c r="U4769" s="26" t="s">
        <v>47275</v>
      </c>
      <c r="W4769" s="26" t="s">
        <v>144</v>
      </c>
      <c r="X4769" s="26" t="s">
        <v>144</v>
      </c>
      <c r="Y4769" s="26" t="s">
        <v>144</v>
      </c>
      <c r="Z4769" s="26" t="s">
        <v>144</v>
      </c>
      <c r="AC4769" s="26" t="s">
        <v>47276</v>
      </c>
      <c r="AD4769" s="26">
        <v>1</v>
      </c>
      <c r="AE4769" s="28">
        <v>44833</v>
      </c>
      <c r="AF4769" s="26">
        <v>2022</v>
      </c>
      <c r="AG4769" s="26" t="s">
        <v>47277</v>
      </c>
      <c r="AJ4769" s="26" t="s">
        <v>144</v>
      </c>
      <c r="AK4769" s="26" t="s">
        <v>144</v>
      </c>
      <c r="AL4769" s="26" t="s">
        <v>144</v>
      </c>
      <c r="AN4769" s="26" t="s">
        <v>724</v>
      </c>
      <c r="AO4769" s="26" t="s">
        <v>337</v>
      </c>
      <c r="AQ4769" s="26" t="s">
        <v>688</v>
      </c>
      <c r="AT4769" s="26" t="s">
        <v>152</v>
      </c>
      <c r="AU4769" s="26" t="s">
        <v>3939</v>
      </c>
      <c r="AV4769" s="26" t="s">
        <v>1214</v>
      </c>
      <c r="AW4769" s="26" t="s">
        <v>1214</v>
      </c>
      <c r="AX4769" s="26" t="s">
        <v>4</v>
      </c>
      <c r="AY4769" s="26" t="s">
        <v>4</v>
      </c>
      <c r="AZ4769" s="26" t="s">
        <v>156</v>
      </c>
      <c r="BA4769" s="26" t="s">
        <v>911</v>
      </c>
      <c r="BB4769" s="26" t="s">
        <v>158</v>
      </c>
      <c r="BC4769" s="26" t="s">
        <v>159</v>
      </c>
      <c r="BD4769" s="26">
        <v>1</v>
      </c>
      <c r="BE4769" s="26">
        <v>13</v>
      </c>
      <c r="BF4769" s="26">
        <v>2</v>
      </c>
      <c r="BG4769" s="26">
        <v>11</v>
      </c>
      <c r="BH4769" s="26">
        <v>89</v>
      </c>
      <c r="BI4769" s="26">
        <v>133</v>
      </c>
      <c r="BJ4769" s="26">
        <v>25</v>
      </c>
      <c r="BK4769" s="26">
        <v>1</v>
      </c>
      <c r="BL4769" s="26">
        <v>2031</v>
      </c>
      <c r="BM4769" s="26" t="s">
        <v>3897</v>
      </c>
      <c r="BP4769" s="26" t="s">
        <v>1215</v>
      </c>
      <c r="BT4769" s="26">
        <v>2022</v>
      </c>
      <c r="CD4769" s="26" t="s">
        <v>47278</v>
      </c>
      <c r="CE4769" s="26" t="s">
        <v>47276</v>
      </c>
      <c r="CF4769" s="26" t="s">
        <v>144</v>
      </c>
      <c r="CN4769" s="26" t="s">
        <v>3945</v>
      </c>
      <c r="CO4769" s="26" t="s">
        <v>144</v>
      </c>
      <c r="CP4769" s="26" t="s">
        <v>144</v>
      </c>
      <c r="CQ4769" s="26" t="s">
        <v>144</v>
      </c>
      <c r="CR4769" s="26" t="s">
        <v>144</v>
      </c>
    </row>
    <row r="4770" spans="1:96" hidden="1">
      <c r="A4770" s="26" t="s">
        <v>131</v>
      </c>
      <c r="B4770" s="27">
        <v>22004796</v>
      </c>
      <c r="C4770" s="26" t="s">
        <v>1301</v>
      </c>
      <c r="D4770" s="26" t="s">
        <v>1779</v>
      </c>
      <c r="E4770" s="26" t="s">
        <v>640</v>
      </c>
      <c r="F4770" s="26" t="s">
        <v>22817</v>
      </c>
      <c r="G4770" s="26" t="s">
        <v>255</v>
      </c>
      <c r="H4770" s="26" t="s">
        <v>136</v>
      </c>
      <c r="I4770" s="26" t="s">
        <v>137</v>
      </c>
      <c r="J4770" s="26" t="s">
        <v>137</v>
      </c>
      <c r="L4770" s="26" t="s">
        <v>138</v>
      </c>
      <c r="M4770" s="26" t="s">
        <v>47279</v>
      </c>
      <c r="N4770" s="26" t="s">
        <v>4442</v>
      </c>
      <c r="O4770" s="26" t="s">
        <v>47280</v>
      </c>
      <c r="P4770" s="26" t="s">
        <v>47281</v>
      </c>
      <c r="Q4770" s="26" t="s">
        <v>47282</v>
      </c>
      <c r="R4770" s="26" t="s">
        <v>144</v>
      </c>
      <c r="S4770" s="29" t="s">
        <v>47283</v>
      </c>
      <c r="U4770" s="26" t="s">
        <v>47284</v>
      </c>
      <c r="V4770" s="28">
        <v>44561</v>
      </c>
      <c r="W4770" s="26" t="s">
        <v>649</v>
      </c>
      <c r="X4770" s="26" t="s">
        <v>144</v>
      </c>
      <c r="Y4770" s="26" t="s">
        <v>144</v>
      </c>
      <c r="Z4770" s="26" t="s">
        <v>144</v>
      </c>
      <c r="AC4770" s="26" t="s">
        <v>31662</v>
      </c>
      <c r="AD4770" s="26">
        <v>1</v>
      </c>
      <c r="AE4770" s="28">
        <v>44833</v>
      </c>
      <c r="AF4770" s="26">
        <v>2022</v>
      </c>
      <c r="AG4770" s="26" t="s">
        <v>47285</v>
      </c>
      <c r="AH4770" s="26" t="s">
        <v>136</v>
      </c>
      <c r="AI4770" s="26" t="s">
        <v>202</v>
      </c>
      <c r="AJ4770" s="26" t="s">
        <v>144</v>
      </c>
      <c r="AK4770" s="26" t="s">
        <v>144</v>
      </c>
      <c r="AL4770" s="26" t="s">
        <v>47286</v>
      </c>
      <c r="AM4770" s="26" t="s">
        <v>26776</v>
      </c>
      <c r="AN4770" s="26" t="s">
        <v>567</v>
      </c>
      <c r="AQ4770" s="26" t="s">
        <v>136</v>
      </c>
      <c r="AR4770" s="26" t="s">
        <v>202</v>
      </c>
      <c r="AT4770" s="26" t="s">
        <v>152</v>
      </c>
      <c r="AU4770" s="26" t="s">
        <v>3939</v>
      </c>
      <c r="AV4770" s="26" t="s">
        <v>1214</v>
      </c>
      <c r="AW4770" s="26" t="s">
        <v>1214</v>
      </c>
      <c r="AX4770" s="26" t="s">
        <v>4</v>
      </c>
      <c r="AY4770" s="26" t="s">
        <v>4</v>
      </c>
      <c r="AZ4770" s="26" t="s">
        <v>156</v>
      </c>
      <c r="BA4770" s="26" t="s">
        <v>911</v>
      </c>
      <c r="BB4770" s="26" t="s">
        <v>158</v>
      </c>
      <c r="BC4770" s="26" t="s">
        <v>159</v>
      </c>
      <c r="BD4770" s="26">
        <v>1</v>
      </c>
      <c r="BE4770" s="26">
        <v>13</v>
      </c>
      <c r="BF4770" s="26">
        <v>2</v>
      </c>
      <c r="BG4770" s="26">
        <v>11</v>
      </c>
      <c r="BH4770" s="26">
        <v>89</v>
      </c>
      <c r="BI4770" s="26">
        <v>133</v>
      </c>
      <c r="BJ4770" s="26">
        <v>25</v>
      </c>
      <c r="BK4770" s="26">
        <v>1</v>
      </c>
      <c r="BL4770" s="26">
        <v>2031</v>
      </c>
      <c r="BM4770" s="26" t="s">
        <v>3897</v>
      </c>
      <c r="BP4770" s="26" t="s">
        <v>1215</v>
      </c>
      <c r="BT4770" s="26">
        <v>2022</v>
      </c>
      <c r="BW4770" s="26" t="s">
        <v>162</v>
      </c>
      <c r="BX4770" s="26" t="s">
        <v>207</v>
      </c>
      <c r="BY4770" s="26" t="s">
        <v>144</v>
      </c>
      <c r="CD4770" s="26" t="s">
        <v>31666</v>
      </c>
      <c r="CE4770" s="26" t="s">
        <v>31662</v>
      </c>
      <c r="CF4770" s="26" t="s">
        <v>165</v>
      </c>
      <c r="CG4770" s="26" t="s">
        <v>34314</v>
      </c>
      <c r="CH4770" s="26" t="s">
        <v>167</v>
      </c>
      <c r="CI4770" s="26" t="s">
        <v>4162</v>
      </c>
      <c r="CJ4770" s="26" t="s">
        <v>10718</v>
      </c>
      <c r="CK4770" s="26" t="s">
        <v>1319</v>
      </c>
      <c r="CL4770" s="26" t="s">
        <v>1320</v>
      </c>
      <c r="CN4770" s="26" t="s">
        <v>3945</v>
      </c>
      <c r="CO4770" s="26" t="s">
        <v>144</v>
      </c>
      <c r="CP4770" s="26" t="s">
        <v>144</v>
      </c>
      <c r="CQ4770" s="26" t="s">
        <v>144</v>
      </c>
      <c r="CR4770" s="26" t="s">
        <v>144</v>
      </c>
    </row>
    <row r="4771" spans="1:96" hidden="1">
      <c r="A4771" s="26" t="s">
        <v>131</v>
      </c>
      <c r="B4771" s="27">
        <v>22004797</v>
      </c>
      <c r="C4771" s="26" t="s">
        <v>47287</v>
      </c>
      <c r="D4771" s="26" t="s">
        <v>2500</v>
      </c>
      <c r="E4771" s="26" t="s">
        <v>640</v>
      </c>
      <c r="F4771" s="26" t="s">
        <v>17323</v>
      </c>
      <c r="G4771" s="26" t="s">
        <v>366</v>
      </c>
      <c r="H4771" s="26" t="s">
        <v>366</v>
      </c>
      <c r="J4771" s="26" t="s">
        <v>137</v>
      </c>
      <c r="M4771" s="26" t="s">
        <v>47288</v>
      </c>
      <c r="N4771" s="26" t="s">
        <v>144</v>
      </c>
      <c r="O4771" s="26" t="s">
        <v>47289</v>
      </c>
      <c r="P4771" s="26" t="s">
        <v>144</v>
      </c>
      <c r="Q4771" s="26" t="s">
        <v>144</v>
      </c>
      <c r="R4771" s="26" t="s">
        <v>144</v>
      </c>
      <c r="S4771" s="29" t="s">
        <v>47290</v>
      </c>
      <c r="U4771" s="26" t="s">
        <v>47291</v>
      </c>
      <c r="W4771" s="26" t="s">
        <v>144</v>
      </c>
      <c r="X4771" s="26" t="s">
        <v>144</v>
      </c>
      <c r="Y4771" s="26" t="s">
        <v>144</v>
      </c>
      <c r="Z4771" s="26" t="s">
        <v>144</v>
      </c>
      <c r="AC4771" s="26" t="s">
        <v>47292</v>
      </c>
      <c r="AD4771" s="26">
        <v>1</v>
      </c>
      <c r="AE4771" s="28">
        <v>44833</v>
      </c>
      <c r="AF4771" s="26">
        <v>2022</v>
      </c>
      <c r="AG4771" s="26" t="s">
        <v>47293</v>
      </c>
      <c r="AJ4771" s="26" t="s">
        <v>144</v>
      </c>
      <c r="AK4771" s="26" t="s">
        <v>144</v>
      </c>
      <c r="AL4771" s="26" t="s">
        <v>144</v>
      </c>
      <c r="AN4771" s="26" t="s">
        <v>724</v>
      </c>
      <c r="AQ4771" s="26" t="s">
        <v>366</v>
      </c>
      <c r="AT4771" s="26" t="s">
        <v>152</v>
      </c>
      <c r="AU4771" s="26" t="s">
        <v>3939</v>
      </c>
      <c r="AV4771" s="26" t="s">
        <v>1214</v>
      </c>
      <c r="AW4771" s="26" t="s">
        <v>1214</v>
      </c>
      <c r="AX4771" s="26" t="s">
        <v>4</v>
      </c>
      <c r="AY4771" s="26" t="s">
        <v>4</v>
      </c>
      <c r="AZ4771" s="26" t="s">
        <v>156</v>
      </c>
      <c r="BA4771" s="26" t="s">
        <v>911</v>
      </c>
      <c r="BB4771" s="26" t="s">
        <v>158</v>
      </c>
      <c r="BC4771" s="26" t="s">
        <v>159</v>
      </c>
      <c r="BD4771" s="26">
        <v>1</v>
      </c>
      <c r="BE4771" s="26">
        <v>13</v>
      </c>
      <c r="BF4771" s="26">
        <v>2</v>
      </c>
      <c r="BG4771" s="26">
        <v>11</v>
      </c>
      <c r="BH4771" s="26">
        <v>89</v>
      </c>
      <c r="BI4771" s="26">
        <v>133</v>
      </c>
      <c r="BJ4771" s="26">
        <v>25</v>
      </c>
      <c r="BK4771" s="26">
        <v>1</v>
      </c>
      <c r="BL4771" s="26">
        <v>2031</v>
      </c>
      <c r="BM4771" s="26" t="s">
        <v>3897</v>
      </c>
      <c r="BP4771" s="26" t="s">
        <v>1215</v>
      </c>
      <c r="BT4771" s="26">
        <v>2022</v>
      </c>
      <c r="CD4771" s="26" t="s">
        <v>47294</v>
      </c>
      <c r="CE4771" s="26" t="s">
        <v>47292</v>
      </c>
      <c r="CF4771" s="26" t="s">
        <v>144</v>
      </c>
      <c r="CN4771" s="26" t="s">
        <v>3945</v>
      </c>
      <c r="CO4771" s="26" t="s">
        <v>144</v>
      </c>
      <c r="CP4771" s="26" t="s">
        <v>144</v>
      </c>
      <c r="CQ4771" s="26" t="s">
        <v>144</v>
      </c>
      <c r="CR4771" s="26" t="s">
        <v>144</v>
      </c>
    </row>
    <row r="4772" spans="1:96" hidden="1">
      <c r="A4772" s="26" t="s">
        <v>131</v>
      </c>
      <c r="B4772" s="27">
        <v>22004798</v>
      </c>
      <c r="C4772" s="26" t="s">
        <v>1886</v>
      </c>
      <c r="D4772" s="26" t="s">
        <v>133</v>
      </c>
      <c r="E4772" s="26" t="s">
        <v>134</v>
      </c>
      <c r="F4772" s="26" t="s">
        <v>47295</v>
      </c>
      <c r="G4772" s="26" t="s">
        <v>255</v>
      </c>
      <c r="H4772" s="26" t="s">
        <v>255</v>
      </c>
      <c r="J4772" s="26" t="s">
        <v>137</v>
      </c>
      <c r="M4772" s="26" t="s">
        <v>47296</v>
      </c>
      <c r="N4772" s="26" t="s">
        <v>144</v>
      </c>
      <c r="O4772" s="26" t="s">
        <v>47297</v>
      </c>
      <c r="P4772" s="26" t="s">
        <v>144</v>
      </c>
      <c r="Q4772" s="26" t="s">
        <v>144</v>
      </c>
      <c r="R4772" s="26" t="s">
        <v>144</v>
      </c>
      <c r="S4772" s="29" t="s">
        <v>47298</v>
      </c>
      <c r="U4772" s="26" t="s">
        <v>47299</v>
      </c>
      <c r="W4772" s="26" t="s">
        <v>144</v>
      </c>
      <c r="X4772" s="26" t="s">
        <v>144</v>
      </c>
      <c r="Y4772" s="26" t="s">
        <v>144</v>
      </c>
      <c r="Z4772" s="26" t="s">
        <v>144</v>
      </c>
      <c r="AD4772" s="26">
        <v>1</v>
      </c>
      <c r="AE4772" s="28">
        <v>44833</v>
      </c>
      <c r="AF4772" s="26">
        <v>2022</v>
      </c>
      <c r="AG4772" s="26" t="s">
        <v>47300</v>
      </c>
      <c r="AJ4772" s="26" t="s">
        <v>144</v>
      </c>
      <c r="AK4772" s="26" t="s">
        <v>144</v>
      </c>
      <c r="AL4772" s="26" t="s">
        <v>144</v>
      </c>
      <c r="AQ4772" s="26" t="s">
        <v>255</v>
      </c>
      <c r="AT4772" s="26" t="s">
        <v>152</v>
      </c>
      <c r="AU4772" s="26" t="s">
        <v>3939</v>
      </c>
      <c r="AV4772" s="26" t="s">
        <v>1214</v>
      </c>
      <c r="AW4772" s="26" t="s">
        <v>1214</v>
      </c>
      <c r="AX4772" s="26" t="s">
        <v>4</v>
      </c>
      <c r="AY4772" s="26" t="s">
        <v>4</v>
      </c>
      <c r="AZ4772" s="26" t="s">
        <v>156</v>
      </c>
      <c r="BA4772" s="26" t="s">
        <v>911</v>
      </c>
      <c r="BB4772" s="26" t="s">
        <v>158</v>
      </c>
      <c r="BC4772" s="26" t="s">
        <v>159</v>
      </c>
      <c r="BD4772" s="26">
        <v>1</v>
      </c>
      <c r="BE4772" s="26">
        <v>13</v>
      </c>
      <c r="BF4772" s="26">
        <v>2</v>
      </c>
      <c r="BG4772" s="26">
        <v>11</v>
      </c>
      <c r="BH4772" s="26">
        <v>89</v>
      </c>
      <c r="BI4772" s="26">
        <v>133</v>
      </c>
      <c r="BJ4772" s="26">
        <v>25</v>
      </c>
      <c r="BK4772" s="26">
        <v>1</v>
      </c>
      <c r="BL4772" s="26">
        <v>2031</v>
      </c>
      <c r="BM4772" s="26" t="s">
        <v>3897</v>
      </c>
      <c r="BP4772" s="26" t="s">
        <v>1215</v>
      </c>
      <c r="BT4772" s="26">
        <v>0</v>
      </c>
      <c r="CF4772" s="26" t="s">
        <v>144</v>
      </c>
      <c r="CN4772" s="26" t="s">
        <v>3945</v>
      </c>
      <c r="CO4772" s="26" t="s">
        <v>144</v>
      </c>
      <c r="CP4772" s="26" t="s">
        <v>144</v>
      </c>
      <c r="CQ4772" s="26" t="s">
        <v>144</v>
      </c>
      <c r="CR4772" s="26" t="s">
        <v>144</v>
      </c>
    </row>
    <row r="4773" spans="1:96" hidden="1">
      <c r="A4773" s="26" t="s">
        <v>131</v>
      </c>
      <c r="B4773" s="27">
        <v>22004799</v>
      </c>
      <c r="C4773" s="26" t="s">
        <v>3995</v>
      </c>
      <c r="D4773" s="26" t="s">
        <v>686</v>
      </c>
      <c r="E4773" s="26" t="s">
        <v>134</v>
      </c>
      <c r="F4773" s="26" t="s">
        <v>24208</v>
      </c>
      <c r="G4773" s="26" t="s">
        <v>688</v>
      </c>
      <c r="J4773" s="26" t="s">
        <v>137</v>
      </c>
      <c r="M4773" s="26" t="s">
        <v>47301</v>
      </c>
      <c r="O4773" s="26" t="s">
        <v>47302</v>
      </c>
      <c r="S4773" s="29" t="s">
        <v>47303</v>
      </c>
      <c r="U4773" s="26" t="s">
        <v>47304</v>
      </c>
      <c r="AC4773" s="26" t="s">
        <v>889</v>
      </c>
      <c r="AD4773" s="26">
        <v>1</v>
      </c>
      <c r="AE4773" s="28">
        <v>44833.64268271991</v>
      </c>
      <c r="AF4773" s="26">
        <v>2022</v>
      </c>
      <c r="AG4773" s="26" t="s">
        <v>47305</v>
      </c>
      <c r="AN4773" s="26" t="s">
        <v>724</v>
      </c>
      <c r="AQ4773" s="26" t="s">
        <v>688</v>
      </c>
      <c r="AT4773" s="26" t="s">
        <v>152</v>
      </c>
      <c r="AU4773" s="26" t="s">
        <v>3939</v>
      </c>
      <c r="AV4773" s="26" t="s">
        <v>1214</v>
      </c>
      <c r="AW4773" s="26" t="s">
        <v>1214</v>
      </c>
      <c r="AX4773" s="26" t="s">
        <v>4</v>
      </c>
      <c r="AY4773" s="26" t="s">
        <v>4</v>
      </c>
      <c r="AZ4773" s="26" t="s">
        <v>156</v>
      </c>
      <c r="BA4773" s="26" t="s">
        <v>911</v>
      </c>
      <c r="BB4773" s="26" t="s">
        <v>158</v>
      </c>
      <c r="BC4773" s="26" t="s">
        <v>159</v>
      </c>
      <c r="BD4773" s="26">
        <v>1</v>
      </c>
      <c r="BE4773" s="26">
        <v>13</v>
      </c>
      <c r="BF4773" s="26">
        <v>2</v>
      </c>
      <c r="BG4773" s="26">
        <v>11</v>
      </c>
      <c r="BH4773" s="26">
        <v>89</v>
      </c>
      <c r="BI4773" s="26">
        <v>133</v>
      </c>
      <c r="BJ4773" s="26">
        <v>25</v>
      </c>
      <c r="BK4773" s="26">
        <v>1</v>
      </c>
      <c r="BL4773" s="26">
        <v>2031</v>
      </c>
      <c r="BM4773" s="26" t="s">
        <v>3897</v>
      </c>
      <c r="BP4773" s="26" t="s">
        <v>1215</v>
      </c>
      <c r="BT4773" s="26">
        <v>2022</v>
      </c>
      <c r="CD4773" s="26" t="s">
        <v>14584</v>
      </c>
      <c r="CE4773" s="26" t="s">
        <v>889</v>
      </c>
      <c r="CN4773" s="26" t="s">
        <v>3945</v>
      </c>
    </row>
    <row r="4774" spans="1:96" hidden="1">
      <c r="A4774" s="26" t="s">
        <v>131</v>
      </c>
      <c r="B4774" s="27">
        <v>22004800</v>
      </c>
      <c r="C4774" s="26" t="s">
        <v>47306</v>
      </c>
      <c r="D4774" s="26" t="s">
        <v>2750</v>
      </c>
      <c r="E4774" s="26" t="s">
        <v>134</v>
      </c>
      <c r="F4774" s="26" t="s">
        <v>43932</v>
      </c>
      <c r="G4774" s="26" t="s">
        <v>462</v>
      </c>
      <c r="H4774" s="26" t="s">
        <v>462</v>
      </c>
      <c r="J4774" s="26" t="s">
        <v>137</v>
      </c>
      <c r="M4774" s="26" t="s">
        <v>47307</v>
      </c>
      <c r="N4774" s="26" t="s">
        <v>144</v>
      </c>
      <c r="O4774" s="26" t="s">
        <v>47308</v>
      </c>
      <c r="P4774" s="26" t="s">
        <v>144</v>
      </c>
      <c r="Q4774" s="26" t="s">
        <v>144</v>
      </c>
      <c r="R4774" s="26" t="s">
        <v>144</v>
      </c>
      <c r="S4774" s="29" t="s">
        <v>47309</v>
      </c>
      <c r="U4774" s="26" t="s">
        <v>47310</v>
      </c>
      <c r="W4774" s="26" t="s">
        <v>144</v>
      </c>
      <c r="X4774" s="26" t="s">
        <v>144</v>
      </c>
      <c r="Y4774" s="26" t="s">
        <v>144</v>
      </c>
      <c r="Z4774" s="26" t="s">
        <v>144</v>
      </c>
      <c r="AD4774" s="26">
        <v>1</v>
      </c>
      <c r="AE4774" s="28">
        <v>44833</v>
      </c>
      <c r="AF4774" s="26">
        <v>2022</v>
      </c>
      <c r="AG4774" s="26" t="s">
        <v>47311</v>
      </c>
      <c r="AJ4774" s="26" t="s">
        <v>144</v>
      </c>
      <c r="AK4774" s="26" t="s">
        <v>144</v>
      </c>
      <c r="AL4774" s="26" t="s">
        <v>144</v>
      </c>
      <c r="AQ4774" s="26" t="s">
        <v>462</v>
      </c>
      <c r="AT4774" s="26" t="s">
        <v>152</v>
      </c>
      <c r="AU4774" s="26" t="s">
        <v>3939</v>
      </c>
      <c r="AV4774" s="26" t="s">
        <v>1214</v>
      </c>
      <c r="AW4774" s="26" t="s">
        <v>1214</v>
      </c>
      <c r="AX4774" s="26" t="s">
        <v>4</v>
      </c>
      <c r="AY4774" s="26" t="s">
        <v>4</v>
      </c>
      <c r="AZ4774" s="26" t="s">
        <v>156</v>
      </c>
      <c r="BA4774" s="26" t="s">
        <v>911</v>
      </c>
      <c r="BB4774" s="26" t="s">
        <v>158</v>
      </c>
      <c r="BC4774" s="26" t="s">
        <v>159</v>
      </c>
      <c r="BD4774" s="26">
        <v>1</v>
      </c>
      <c r="BE4774" s="26">
        <v>13</v>
      </c>
      <c r="BF4774" s="26">
        <v>2</v>
      </c>
      <c r="BG4774" s="26">
        <v>11</v>
      </c>
      <c r="BH4774" s="26">
        <v>89</v>
      </c>
      <c r="BI4774" s="26">
        <v>133</v>
      </c>
      <c r="BJ4774" s="26">
        <v>25</v>
      </c>
      <c r="BK4774" s="26">
        <v>1</v>
      </c>
      <c r="BL4774" s="26">
        <v>2031</v>
      </c>
      <c r="BM4774" s="26" t="s">
        <v>3897</v>
      </c>
      <c r="BP4774" s="26" t="s">
        <v>1215</v>
      </c>
      <c r="BT4774" s="26">
        <v>2022</v>
      </c>
      <c r="CF4774" s="26" t="s">
        <v>144</v>
      </c>
      <c r="CN4774" s="26" t="s">
        <v>3945</v>
      </c>
      <c r="CO4774" s="26" t="s">
        <v>144</v>
      </c>
      <c r="CP4774" s="26" t="s">
        <v>144</v>
      </c>
      <c r="CQ4774" s="26" t="s">
        <v>144</v>
      </c>
      <c r="CR4774" s="26" t="s">
        <v>144</v>
      </c>
    </row>
    <row r="4775" spans="1:96" hidden="1">
      <c r="A4775" s="26" t="s">
        <v>131</v>
      </c>
      <c r="B4775" s="27">
        <v>22004801</v>
      </c>
      <c r="C4775" s="26" t="s">
        <v>47312</v>
      </c>
      <c r="D4775" s="26" t="s">
        <v>19709</v>
      </c>
      <c r="E4775" s="26" t="s">
        <v>640</v>
      </c>
      <c r="F4775" s="26" t="s">
        <v>15671</v>
      </c>
      <c r="G4775" s="26" t="s">
        <v>688</v>
      </c>
      <c r="H4775" s="26" t="s">
        <v>688</v>
      </c>
      <c r="J4775" s="26" t="s">
        <v>11373</v>
      </c>
      <c r="M4775" s="26" t="s">
        <v>47313</v>
      </c>
      <c r="N4775" s="26" t="s">
        <v>144</v>
      </c>
      <c r="O4775" s="26" t="s">
        <v>47314</v>
      </c>
      <c r="P4775" s="26" t="s">
        <v>144</v>
      </c>
      <c r="Q4775" s="26" t="s">
        <v>144</v>
      </c>
      <c r="R4775" s="26" t="s">
        <v>144</v>
      </c>
      <c r="S4775" s="29" t="s">
        <v>47315</v>
      </c>
      <c r="U4775" s="26" t="s">
        <v>47316</v>
      </c>
      <c r="W4775" s="26" t="s">
        <v>144</v>
      </c>
      <c r="X4775" s="26" t="s">
        <v>144</v>
      </c>
      <c r="Y4775" s="26" t="s">
        <v>144</v>
      </c>
      <c r="Z4775" s="26" t="s">
        <v>144</v>
      </c>
      <c r="AC4775" s="26" t="s">
        <v>47317</v>
      </c>
      <c r="AD4775" s="26">
        <v>1</v>
      </c>
      <c r="AE4775" s="28">
        <v>44833</v>
      </c>
      <c r="AF4775" s="26">
        <v>2022</v>
      </c>
      <c r="AG4775" s="26" t="s">
        <v>47318</v>
      </c>
      <c r="AJ4775" s="26" t="s">
        <v>144</v>
      </c>
      <c r="AK4775" s="26" t="s">
        <v>144</v>
      </c>
      <c r="AL4775" s="26" t="s">
        <v>144</v>
      </c>
      <c r="AN4775" s="26" t="s">
        <v>724</v>
      </c>
      <c r="AO4775" s="26" t="s">
        <v>337</v>
      </c>
      <c r="AQ4775" s="26" t="s">
        <v>688</v>
      </c>
      <c r="AT4775" s="26" t="s">
        <v>152</v>
      </c>
      <c r="AU4775" s="26" t="s">
        <v>3939</v>
      </c>
      <c r="AV4775" s="26" t="s">
        <v>1214</v>
      </c>
      <c r="AW4775" s="26" t="s">
        <v>1214</v>
      </c>
      <c r="AX4775" s="26" t="s">
        <v>4</v>
      </c>
      <c r="AY4775" s="26" t="s">
        <v>4</v>
      </c>
      <c r="AZ4775" s="26" t="s">
        <v>156</v>
      </c>
      <c r="BA4775" s="26" t="s">
        <v>911</v>
      </c>
      <c r="BB4775" s="26" t="s">
        <v>158</v>
      </c>
      <c r="BC4775" s="26" t="s">
        <v>159</v>
      </c>
      <c r="BD4775" s="26">
        <v>1</v>
      </c>
      <c r="BE4775" s="26">
        <v>13</v>
      </c>
      <c r="BF4775" s="26">
        <v>2</v>
      </c>
      <c r="BG4775" s="26">
        <v>11</v>
      </c>
      <c r="BH4775" s="26">
        <v>89</v>
      </c>
      <c r="BI4775" s="26">
        <v>133</v>
      </c>
      <c r="BJ4775" s="26">
        <v>25</v>
      </c>
      <c r="BK4775" s="26">
        <v>1</v>
      </c>
      <c r="BL4775" s="26">
        <v>2031</v>
      </c>
      <c r="BM4775" s="26" t="s">
        <v>3897</v>
      </c>
      <c r="BP4775" s="26" t="s">
        <v>1215</v>
      </c>
      <c r="BT4775" s="26">
        <v>2022</v>
      </c>
      <c r="CD4775" s="26" t="s">
        <v>47319</v>
      </c>
      <c r="CE4775" s="26" t="s">
        <v>47317</v>
      </c>
      <c r="CF4775" s="26" t="s">
        <v>144</v>
      </c>
      <c r="CN4775" s="26" t="s">
        <v>3945</v>
      </c>
      <c r="CO4775" s="26" t="s">
        <v>144</v>
      </c>
      <c r="CP4775" s="26" t="s">
        <v>144</v>
      </c>
      <c r="CQ4775" s="26" t="s">
        <v>144</v>
      </c>
      <c r="CR4775" s="26" t="s">
        <v>144</v>
      </c>
    </row>
    <row r="4776" spans="1:96" hidden="1">
      <c r="A4776" s="26" t="s">
        <v>131</v>
      </c>
      <c r="B4776" s="27">
        <v>22004802</v>
      </c>
      <c r="C4776" s="26" t="s">
        <v>34606</v>
      </c>
      <c r="D4776" s="26" t="s">
        <v>686</v>
      </c>
      <c r="E4776" s="26" t="s">
        <v>640</v>
      </c>
      <c r="F4776" s="26" t="s">
        <v>34910</v>
      </c>
      <c r="G4776" s="26" t="s">
        <v>4406</v>
      </c>
      <c r="H4776" s="26" t="s">
        <v>4406</v>
      </c>
      <c r="J4776" s="26" t="s">
        <v>137</v>
      </c>
      <c r="M4776" s="26" t="s">
        <v>47320</v>
      </c>
      <c r="N4776" s="26" t="s">
        <v>144</v>
      </c>
      <c r="O4776" s="26" t="s">
        <v>47321</v>
      </c>
      <c r="P4776" s="26" t="s">
        <v>144</v>
      </c>
      <c r="Q4776" s="26" t="s">
        <v>144</v>
      </c>
      <c r="R4776" s="26" t="s">
        <v>144</v>
      </c>
      <c r="S4776" s="29" t="s">
        <v>47322</v>
      </c>
      <c r="U4776" s="26" t="s">
        <v>47323</v>
      </c>
      <c r="W4776" s="26" t="s">
        <v>144</v>
      </c>
      <c r="X4776" s="26" t="s">
        <v>144</v>
      </c>
      <c r="Y4776" s="26" t="s">
        <v>144</v>
      </c>
      <c r="Z4776" s="26" t="s">
        <v>144</v>
      </c>
      <c r="AC4776" s="26" t="s">
        <v>47324</v>
      </c>
      <c r="AD4776" s="26">
        <v>1</v>
      </c>
      <c r="AE4776" s="28">
        <v>44833</v>
      </c>
      <c r="AF4776" s="26">
        <v>2022</v>
      </c>
      <c r="AG4776" s="26" t="s">
        <v>47325</v>
      </c>
      <c r="AJ4776" s="26" t="s">
        <v>144</v>
      </c>
      <c r="AK4776" s="26" t="s">
        <v>144</v>
      </c>
      <c r="AL4776" s="26" t="s">
        <v>144</v>
      </c>
      <c r="AN4776" s="26" t="s">
        <v>567</v>
      </c>
      <c r="AQ4776" s="26" t="s">
        <v>4406</v>
      </c>
      <c r="AT4776" s="26" t="s">
        <v>152</v>
      </c>
      <c r="AU4776" s="26" t="s">
        <v>3939</v>
      </c>
      <c r="AV4776" s="26" t="s">
        <v>1214</v>
      </c>
      <c r="AW4776" s="26" t="s">
        <v>1214</v>
      </c>
      <c r="AX4776" s="26" t="s">
        <v>4</v>
      </c>
      <c r="AY4776" s="26" t="s">
        <v>4</v>
      </c>
      <c r="AZ4776" s="26" t="s">
        <v>156</v>
      </c>
      <c r="BA4776" s="26" t="s">
        <v>911</v>
      </c>
      <c r="BB4776" s="26" t="s">
        <v>158</v>
      </c>
      <c r="BC4776" s="26" t="s">
        <v>159</v>
      </c>
      <c r="BD4776" s="26">
        <v>1</v>
      </c>
      <c r="BE4776" s="26">
        <v>13</v>
      </c>
      <c r="BF4776" s="26">
        <v>2</v>
      </c>
      <c r="BG4776" s="26">
        <v>11</v>
      </c>
      <c r="BH4776" s="26">
        <v>89</v>
      </c>
      <c r="BI4776" s="26">
        <v>133</v>
      </c>
      <c r="BJ4776" s="26">
        <v>25</v>
      </c>
      <c r="BK4776" s="26">
        <v>1</v>
      </c>
      <c r="BL4776" s="26">
        <v>2031</v>
      </c>
      <c r="BM4776" s="26" t="s">
        <v>3897</v>
      </c>
      <c r="BP4776" s="26" t="s">
        <v>1215</v>
      </c>
      <c r="BT4776" s="26">
        <v>2022</v>
      </c>
      <c r="CD4776" s="26" t="s">
        <v>47326</v>
      </c>
      <c r="CE4776" s="26" t="s">
        <v>47324</v>
      </c>
      <c r="CF4776" s="26" t="s">
        <v>144</v>
      </c>
      <c r="CN4776" s="26" t="s">
        <v>3945</v>
      </c>
      <c r="CO4776" s="26" t="s">
        <v>144</v>
      </c>
      <c r="CP4776" s="26" t="s">
        <v>144</v>
      </c>
      <c r="CQ4776" s="26" t="s">
        <v>144</v>
      </c>
      <c r="CR4776" s="26" t="s">
        <v>144</v>
      </c>
    </row>
    <row r="4777" spans="1:96" hidden="1">
      <c r="A4777" s="26" t="s">
        <v>131</v>
      </c>
      <c r="B4777" s="27">
        <v>22004803</v>
      </c>
      <c r="C4777" s="26" t="s">
        <v>47327</v>
      </c>
      <c r="D4777" s="26" t="s">
        <v>2500</v>
      </c>
      <c r="E4777" s="26" t="s">
        <v>640</v>
      </c>
      <c r="F4777" s="26" t="s">
        <v>20936</v>
      </c>
      <c r="G4777" s="26" t="s">
        <v>462</v>
      </c>
      <c r="H4777" s="26" t="s">
        <v>462</v>
      </c>
      <c r="J4777" s="26" t="s">
        <v>137</v>
      </c>
      <c r="M4777" s="26" t="s">
        <v>47328</v>
      </c>
      <c r="N4777" s="26" t="s">
        <v>144</v>
      </c>
      <c r="O4777" s="26" t="s">
        <v>47329</v>
      </c>
      <c r="P4777" s="26" t="s">
        <v>144</v>
      </c>
      <c r="Q4777" s="26" t="s">
        <v>144</v>
      </c>
      <c r="R4777" s="26" t="s">
        <v>144</v>
      </c>
      <c r="S4777" s="29" t="s">
        <v>47330</v>
      </c>
      <c r="U4777" s="26" t="s">
        <v>47331</v>
      </c>
      <c r="W4777" s="26" t="s">
        <v>144</v>
      </c>
      <c r="X4777" s="26" t="s">
        <v>144</v>
      </c>
      <c r="Y4777" s="26" t="s">
        <v>144</v>
      </c>
      <c r="Z4777" s="26" t="s">
        <v>144</v>
      </c>
      <c r="AC4777" s="26" t="s">
        <v>47232</v>
      </c>
      <c r="AD4777" s="26">
        <v>1</v>
      </c>
      <c r="AE4777" s="28">
        <v>44833</v>
      </c>
      <c r="AF4777" s="26">
        <v>2022</v>
      </c>
      <c r="AG4777" s="26" t="s">
        <v>47332</v>
      </c>
      <c r="AJ4777" s="26" t="s">
        <v>144</v>
      </c>
      <c r="AK4777" s="26" t="s">
        <v>144</v>
      </c>
      <c r="AL4777" s="26" t="s">
        <v>144</v>
      </c>
      <c r="AN4777" s="26" t="s">
        <v>205</v>
      </c>
      <c r="AQ4777" s="26" t="s">
        <v>462</v>
      </c>
      <c r="AT4777" s="26" t="s">
        <v>152</v>
      </c>
      <c r="AU4777" s="26" t="s">
        <v>3939</v>
      </c>
      <c r="AV4777" s="26" t="s">
        <v>1214</v>
      </c>
      <c r="AW4777" s="26" t="s">
        <v>1214</v>
      </c>
      <c r="AX4777" s="26" t="s">
        <v>4</v>
      </c>
      <c r="AY4777" s="26" t="s">
        <v>4</v>
      </c>
      <c r="AZ4777" s="26" t="s">
        <v>156</v>
      </c>
      <c r="BA4777" s="26" t="s">
        <v>911</v>
      </c>
      <c r="BB4777" s="26" t="s">
        <v>158</v>
      </c>
      <c r="BC4777" s="26" t="s">
        <v>159</v>
      </c>
      <c r="BD4777" s="26">
        <v>1</v>
      </c>
      <c r="BE4777" s="26">
        <v>13</v>
      </c>
      <c r="BF4777" s="26">
        <v>2</v>
      </c>
      <c r="BG4777" s="26">
        <v>11</v>
      </c>
      <c r="BH4777" s="26">
        <v>89</v>
      </c>
      <c r="BI4777" s="26">
        <v>133</v>
      </c>
      <c r="BJ4777" s="26">
        <v>25</v>
      </c>
      <c r="BK4777" s="26">
        <v>1</v>
      </c>
      <c r="BL4777" s="26">
        <v>2031</v>
      </c>
      <c r="BM4777" s="26" t="s">
        <v>3897</v>
      </c>
      <c r="BP4777" s="26" t="s">
        <v>1215</v>
      </c>
      <c r="BT4777" s="26">
        <v>2022</v>
      </c>
      <c r="CD4777" s="26" t="s">
        <v>47234</v>
      </c>
      <c r="CE4777" s="26" t="s">
        <v>47232</v>
      </c>
      <c r="CF4777" s="26" t="s">
        <v>144</v>
      </c>
      <c r="CN4777" s="26" t="s">
        <v>3945</v>
      </c>
      <c r="CO4777" s="26" t="s">
        <v>144</v>
      </c>
      <c r="CP4777" s="26" t="s">
        <v>144</v>
      </c>
      <c r="CQ4777" s="26" t="s">
        <v>144</v>
      </c>
      <c r="CR4777" s="26" t="s">
        <v>144</v>
      </c>
    </row>
    <row r="4778" spans="1:96" hidden="1">
      <c r="A4778" s="26" t="s">
        <v>131</v>
      </c>
      <c r="B4778" s="27">
        <v>22004804</v>
      </c>
      <c r="C4778" s="26" t="s">
        <v>31587</v>
      </c>
      <c r="D4778" s="26" t="s">
        <v>212</v>
      </c>
      <c r="E4778" s="26" t="s">
        <v>134</v>
      </c>
      <c r="F4778" s="26" t="s">
        <v>47333</v>
      </c>
      <c r="G4778" s="26" t="s">
        <v>255</v>
      </c>
      <c r="H4778" s="26" t="s">
        <v>255</v>
      </c>
      <c r="J4778" s="26" t="s">
        <v>137</v>
      </c>
      <c r="L4778" s="26" t="s">
        <v>138</v>
      </c>
      <c r="M4778" s="26" t="s">
        <v>47334</v>
      </c>
      <c r="N4778" s="26" t="s">
        <v>47334</v>
      </c>
      <c r="O4778" s="26" t="s">
        <v>47335</v>
      </c>
      <c r="P4778" s="26" t="s">
        <v>47336</v>
      </c>
      <c r="Q4778" s="26" t="s">
        <v>47337</v>
      </c>
      <c r="R4778" s="26" t="s">
        <v>144</v>
      </c>
      <c r="S4778" s="29" t="s">
        <v>47338</v>
      </c>
      <c r="U4778" s="26" t="s">
        <v>47339</v>
      </c>
      <c r="V4778" s="28">
        <v>44063</v>
      </c>
      <c r="W4778" s="26" t="s">
        <v>146</v>
      </c>
      <c r="X4778" s="26" t="s">
        <v>144</v>
      </c>
      <c r="Y4778" s="26" t="s">
        <v>144</v>
      </c>
      <c r="Z4778" s="26" t="s">
        <v>144</v>
      </c>
      <c r="AC4778" s="26" t="s">
        <v>23579</v>
      </c>
      <c r="AD4778" s="26">
        <v>1</v>
      </c>
      <c r="AE4778" s="28">
        <v>44833</v>
      </c>
      <c r="AF4778" s="26">
        <v>2022</v>
      </c>
      <c r="AG4778" s="26" t="s">
        <v>47340</v>
      </c>
      <c r="AH4778" s="26" t="s">
        <v>255</v>
      </c>
      <c r="AI4778" s="26" t="s">
        <v>816</v>
      </c>
      <c r="AJ4778" s="26" t="s">
        <v>144</v>
      </c>
      <c r="AK4778" s="26" t="s">
        <v>144</v>
      </c>
      <c r="AL4778" s="26" t="s">
        <v>47341</v>
      </c>
      <c r="AM4778" s="26" t="s">
        <v>5581</v>
      </c>
      <c r="AN4778" s="26" t="s">
        <v>205</v>
      </c>
      <c r="AQ4778" s="26" t="s">
        <v>255</v>
      </c>
      <c r="AR4778" s="26" t="s">
        <v>816</v>
      </c>
      <c r="AS4778" s="26" t="s">
        <v>5581</v>
      </c>
      <c r="AT4778" s="26" t="s">
        <v>152</v>
      </c>
      <c r="AU4778" s="26" t="s">
        <v>3939</v>
      </c>
      <c r="AV4778" s="26" t="s">
        <v>1201</v>
      </c>
      <c r="AW4778" s="26" t="s">
        <v>1201</v>
      </c>
      <c r="AX4778" s="26" t="s">
        <v>4515</v>
      </c>
      <c r="AY4778" s="26" t="s">
        <v>4515</v>
      </c>
      <c r="AZ4778" s="26" t="s">
        <v>156</v>
      </c>
      <c r="BA4778" s="26" t="s">
        <v>571</v>
      </c>
      <c r="BB4778" s="26" t="s">
        <v>158</v>
      </c>
      <c r="BC4778" s="26" t="s">
        <v>159</v>
      </c>
      <c r="BD4778" s="26">
        <v>1</v>
      </c>
      <c r="BE4778" s="26">
        <v>13</v>
      </c>
      <c r="BF4778" s="26">
        <v>2</v>
      </c>
      <c r="BG4778" s="26">
        <v>11</v>
      </c>
      <c r="BH4778" s="26">
        <v>73</v>
      </c>
      <c r="BI4778" s="26">
        <v>117</v>
      </c>
      <c r="BJ4778" s="26">
        <v>15</v>
      </c>
      <c r="BK4778" s="26">
        <v>1</v>
      </c>
      <c r="BL4778" s="26">
        <v>1787</v>
      </c>
      <c r="BM4778" s="26" t="s">
        <v>3897</v>
      </c>
      <c r="BN4778" s="26" t="s">
        <v>360</v>
      </c>
      <c r="BP4778" s="26" t="s">
        <v>1203</v>
      </c>
      <c r="BR4778" s="26">
        <v>6.74</v>
      </c>
      <c r="BT4778" s="26">
        <v>2022</v>
      </c>
      <c r="BW4778" s="26" t="s">
        <v>265</v>
      </c>
      <c r="BX4778" s="26" t="s">
        <v>1507</v>
      </c>
      <c r="BY4778" s="26" t="s">
        <v>144</v>
      </c>
      <c r="CD4778" s="26" t="s">
        <v>23581</v>
      </c>
      <c r="CE4778" s="26" t="s">
        <v>23579</v>
      </c>
      <c r="CF4778" s="26" t="s">
        <v>2451</v>
      </c>
      <c r="CG4778" s="26" t="s">
        <v>47342</v>
      </c>
      <c r="CH4778" s="26" t="s">
        <v>773</v>
      </c>
      <c r="CI4778" s="26" t="s">
        <v>1110</v>
      </c>
      <c r="CJ4778" s="26" t="s">
        <v>47343</v>
      </c>
      <c r="CK4778" s="26" t="s">
        <v>773</v>
      </c>
      <c r="CL4778" s="26" t="s">
        <v>487</v>
      </c>
      <c r="CN4778" s="26" t="s">
        <v>3945</v>
      </c>
      <c r="CO4778" s="26" t="s">
        <v>144</v>
      </c>
      <c r="CP4778" s="26" t="s">
        <v>144</v>
      </c>
      <c r="CQ4778" s="26" t="s">
        <v>144</v>
      </c>
      <c r="CR4778" s="26" t="s">
        <v>144</v>
      </c>
    </row>
    <row r="4779" spans="1:96" hidden="1">
      <c r="A4779" s="26" t="s">
        <v>131</v>
      </c>
      <c r="B4779" s="27">
        <v>22004805</v>
      </c>
      <c r="C4779" s="26" t="s">
        <v>3333</v>
      </c>
      <c r="D4779" s="26" t="s">
        <v>1050</v>
      </c>
      <c r="E4779" s="26" t="s">
        <v>134</v>
      </c>
      <c r="F4779" s="26" t="s">
        <v>19742</v>
      </c>
      <c r="G4779" s="26" t="s">
        <v>255</v>
      </c>
      <c r="H4779" s="26" t="s">
        <v>6178</v>
      </c>
      <c r="J4779" s="26" t="s">
        <v>137</v>
      </c>
      <c r="L4779" s="26" t="s">
        <v>463</v>
      </c>
      <c r="M4779" s="26" t="s">
        <v>47344</v>
      </c>
      <c r="N4779" s="26" t="s">
        <v>47345</v>
      </c>
      <c r="O4779" s="26" t="s">
        <v>47346</v>
      </c>
      <c r="P4779" s="26" t="s">
        <v>47347</v>
      </c>
      <c r="Q4779" s="26" t="s">
        <v>47348</v>
      </c>
      <c r="R4779" s="26" t="s">
        <v>144</v>
      </c>
      <c r="S4779" s="29" t="s">
        <v>47349</v>
      </c>
      <c r="U4779" s="26" t="s">
        <v>47350</v>
      </c>
      <c r="V4779" s="28">
        <v>44686</v>
      </c>
      <c r="W4779" s="26" t="s">
        <v>146</v>
      </c>
      <c r="X4779" s="26" t="s">
        <v>144</v>
      </c>
      <c r="Y4779" s="26" t="s">
        <v>144</v>
      </c>
      <c r="Z4779" s="26" t="s">
        <v>144</v>
      </c>
      <c r="AC4779" s="26" t="s">
        <v>8460</v>
      </c>
      <c r="AD4779" s="26">
        <v>1</v>
      </c>
      <c r="AE4779" s="28">
        <v>44834</v>
      </c>
      <c r="AF4779" s="26">
        <v>2022</v>
      </c>
      <c r="AG4779" s="26" t="s">
        <v>47351</v>
      </c>
      <c r="AH4779" s="26" t="s">
        <v>255</v>
      </c>
      <c r="AI4779" s="26" t="s">
        <v>927</v>
      </c>
      <c r="AJ4779" s="26" t="s">
        <v>144</v>
      </c>
      <c r="AK4779" s="26" t="s">
        <v>144</v>
      </c>
      <c r="AL4779" s="26" t="s">
        <v>47352</v>
      </c>
      <c r="AM4779" s="26" t="s">
        <v>1585</v>
      </c>
      <c r="AN4779" s="26" t="s">
        <v>285</v>
      </c>
      <c r="AQ4779" s="26" t="s">
        <v>6178</v>
      </c>
      <c r="AT4779" s="26" t="s">
        <v>152</v>
      </c>
      <c r="AU4779" s="26" t="s">
        <v>3939</v>
      </c>
      <c r="AV4779" s="26" t="s">
        <v>1586</v>
      </c>
      <c r="AW4779" s="26" t="s">
        <v>1586</v>
      </c>
      <c r="AX4779" s="26" t="s">
        <v>29227</v>
      </c>
      <c r="AY4779" s="26" t="s">
        <v>29227</v>
      </c>
      <c r="AZ4779" s="26" t="s">
        <v>156</v>
      </c>
      <c r="BA4779" s="26" t="s">
        <v>571</v>
      </c>
      <c r="BB4779" s="26" t="s">
        <v>158</v>
      </c>
      <c r="BC4779" s="26" t="s">
        <v>159</v>
      </c>
      <c r="BD4779" s="26">
        <v>1</v>
      </c>
      <c r="BE4779" s="26">
        <v>13</v>
      </c>
      <c r="BF4779" s="26">
        <v>2</v>
      </c>
      <c r="BG4779" s="26">
        <v>11</v>
      </c>
      <c r="BH4779" s="26">
        <v>152</v>
      </c>
      <c r="BI4779" s="26">
        <v>196</v>
      </c>
      <c r="BJ4779" s="26">
        <v>15</v>
      </c>
      <c r="BK4779" s="26">
        <v>1</v>
      </c>
      <c r="BL4779" s="26">
        <v>2024</v>
      </c>
      <c r="BM4779" s="26" t="s">
        <v>3897</v>
      </c>
      <c r="BN4779" s="26" t="s">
        <v>360</v>
      </c>
      <c r="BP4779" s="26" t="s">
        <v>1588</v>
      </c>
      <c r="BR4779" s="26">
        <v>8.1999999999999993</v>
      </c>
      <c r="BT4779" s="26">
        <v>2022</v>
      </c>
      <c r="BW4779" s="26" t="s">
        <v>265</v>
      </c>
      <c r="BX4779" s="26" t="s">
        <v>941</v>
      </c>
      <c r="BY4779" s="26" t="s">
        <v>144</v>
      </c>
      <c r="CD4779" s="26" t="s">
        <v>8462</v>
      </c>
      <c r="CE4779" s="26" t="s">
        <v>8460</v>
      </c>
      <c r="CF4779" s="26" t="s">
        <v>2451</v>
      </c>
      <c r="CG4779" s="26" t="s">
        <v>47353</v>
      </c>
      <c r="CH4779" s="26" t="s">
        <v>2562</v>
      </c>
      <c r="CI4779" s="26" t="s">
        <v>190</v>
      </c>
      <c r="CJ4779" s="26" t="s">
        <v>47354</v>
      </c>
      <c r="CK4779" s="26" t="s">
        <v>167</v>
      </c>
      <c r="CL4779" s="26" t="s">
        <v>1320</v>
      </c>
      <c r="CN4779" s="26" t="s">
        <v>3945</v>
      </c>
      <c r="CO4779" s="26" t="s">
        <v>144</v>
      </c>
      <c r="CP4779" s="26" t="s">
        <v>144</v>
      </c>
      <c r="CQ4779" s="26" t="s">
        <v>144</v>
      </c>
      <c r="CR4779" s="26" t="s">
        <v>144</v>
      </c>
    </row>
    <row r="4780" spans="1:96" hidden="1">
      <c r="A4780" s="26" t="s">
        <v>131</v>
      </c>
      <c r="B4780" s="27">
        <v>22004806</v>
      </c>
      <c r="C4780" s="26" t="s">
        <v>47355</v>
      </c>
      <c r="D4780" s="26" t="s">
        <v>1015</v>
      </c>
      <c r="E4780" s="26" t="s">
        <v>134</v>
      </c>
      <c r="F4780" s="26" t="s">
        <v>47356</v>
      </c>
      <c r="G4780" s="26" t="s">
        <v>255</v>
      </c>
      <c r="H4780" s="26" t="s">
        <v>1592</v>
      </c>
      <c r="J4780" s="26" t="s">
        <v>137</v>
      </c>
      <c r="L4780" s="26" t="s">
        <v>325</v>
      </c>
      <c r="M4780" s="26" t="s">
        <v>47357</v>
      </c>
      <c r="N4780" s="26" t="s">
        <v>47357</v>
      </c>
      <c r="O4780" s="26" t="s">
        <v>47358</v>
      </c>
      <c r="P4780" s="26" t="s">
        <v>47359</v>
      </c>
      <c r="Q4780" s="26" t="s">
        <v>47360</v>
      </c>
      <c r="R4780" s="26" t="s">
        <v>144</v>
      </c>
      <c r="S4780" s="26" t="s">
        <v>144</v>
      </c>
      <c r="U4780" s="26" t="s">
        <v>47361</v>
      </c>
      <c r="V4780" s="28">
        <v>43896</v>
      </c>
      <c r="W4780" s="26" t="s">
        <v>146</v>
      </c>
      <c r="X4780" s="26" t="s">
        <v>144</v>
      </c>
      <c r="Y4780" s="26" t="s">
        <v>144</v>
      </c>
      <c r="Z4780" s="26" t="s">
        <v>144</v>
      </c>
      <c r="AC4780" s="26" t="s">
        <v>26997</v>
      </c>
      <c r="AD4780" s="26">
        <v>1</v>
      </c>
      <c r="AE4780" s="28">
        <v>44834</v>
      </c>
      <c r="AF4780" s="26">
        <v>2022</v>
      </c>
      <c r="AG4780" s="26" t="s">
        <v>47362</v>
      </c>
      <c r="AH4780" s="26" t="s">
        <v>255</v>
      </c>
      <c r="AI4780" s="26" t="s">
        <v>763</v>
      </c>
      <c r="AJ4780" s="26" t="s">
        <v>144</v>
      </c>
      <c r="AK4780" s="26" t="s">
        <v>144</v>
      </c>
      <c r="AL4780" s="26" t="s">
        <v>47363</v>
      </c>
      <c r="AM4780" s="26" t="s">
        <v>765</v>
      </c>
      <c r="AN4780" s="26" t="s">
        <v>285</v>
      </c>
      <c r="AQ4780" s="26" t="s">
        <v>1592</v>
      </c>
      <c r="AR4780" s="26" t="s">
        <v>3355</v>
      </c>
      <c r="AS4780" s="26" t="s">
        <v>35251</v>
      </c>
      <c r="AT4780" s="26" t="s">
        <v>152</v>
      </c>
      <c r="AU4780" s="26" t="s">
        <v>3939</v>
      </c>
      <c r="AV4780" s="26" t="s">
        <v>1354</v>
      </c>
      <c r="AW4780" s="26" t="s">
        <v>1354</v>
      </c>
      <c r="AX4780" s="26" t="s">
        <v>7374</v>
      </c>
      <c r="AY4780" s="26" t="s">
        <v>7374</v>
      </c>
      <c r="AZ4780" s="26" t="s">
        <v>156</v>
      </c>
      <c r="BA4780" s="26" t="s">
        <v>571</v>
      </c>
      <c r="BB4780" s="26" t="s">
        <v>158</v>
      </c>
      <c r="BC4780" s="26" t="s">
        <v>159</v>
      </c>
      <c r="BD4780" s="26">
        <v>1</v>
      </c>
      <c r="BE4780" s="26">
        <v>13</v>
      </c>
      <c r="BF4780" s="26">
        <v>2</v>
      </c>
      <c r="BG4780" s="26">
        <v>11</v>
      </c>
      <c r="BH4780" s="26">
        <v>79</v>
      </c>
      <c r="BI4780" s="26">
        <v>123</v>
      </c>
      <c r="BJ4780" s="26">
        <v>15</v>
      </c>
      <c r="BK4780" s="26">
        <v>1</v>
      </c>
      <c r="BL4780" s="26">
        <v>1800</v>
      </c>
      <c r="BM4780" s="26" t="s">
        <v>3897</v>
      </c>
      <c r="BP4780" s="26" t="s">
        <v>1356</v>
      </c>
      <c r="BT4780" s="26">
        <v>2020</v>
      </c>
      <c r="BW4780" s="26" t="s">
        <v>265</v>
      </c>
      <c r="BX4780" s="26" t="s">
        <v>768</v>
      </c>
      <c r="BY4780" s="26" t="s">
        <v>144</v>
      </c>
      <c r="CD4780" s="26" t="s">
        <v>27000</v>
      </c>
      <c r="CE4780" s="26" t="s">
        <v>26997</v>
      </c>
      <c r="CF4780" s="26" t="s">
        <v>2451</v>
      </c>
      <c r="CG4780" s="26" t="s">
        <v>47364</v>
      </c>
      <c r="CH4780" s="26" t="s">
        <v>773</v>
      </c>
      <c r="CI4780" s="26" t="s">
        <v>4071</v>
      </c>
      <c r="CJ4780" s="26" t="s">
        <v>47365</v>
      </c>
      <c r="CK4780" s="26" t="s">
        <v>773</v>
      </c>
      <c r="CL4780" s="26" t="s">
        <v>1110</v>
      </c>
      <c r="CN4780" s="26" t="s">
        <v>3945</v>
      </c>
      <c r="CO4780" s="26" t="s">
        <v>144</v>
      </c>
      <c r="CP4780" s="26" t="s">
        <v>144</v>
      </c>
      <c r="CQ4780" s="26" t="s">
        <v>144</v>
      </c>
      <c r="CR4780" s="26" t="s">
        <v>144</v>
      </c>
    </row>
    <row r="4781" spans="1:96" hidden="1">
      <c r="A4781" s="26" t="s">
        <v>131</v>
      </c>
      <c r="B4781" s="27">
        <v>22004807</v>
      </c>
      <c r="C4781" s="26" t="s">
        <v>47366</v>
      </c>
      <c r="D4781" s="26" t="s">
        <v>753</v>
      </c>
      <c r="E4781" s="26" t="s">
        <v>134</v>
      </c>
      <c r="F4781" s="26" t="s">
        <v>16723</v>
      </c>
      <c r="G4781" s="26" t="s">
        <v>798</v>
      </c>
      <c r="H4781" s="26" t="s">
        <v>798</v>
      </c>
      <c r="J4781" s="26" t="s">
        <v>137</v>
      </c>
      <c r="L4781" s="26" t="s">
        <v>325</v>
      </c>
      <c r="M4781" s="26" t="s">
        <v>47367</v>
      </c>
      <c r="N4781" s="26" t="s">
        <v>47367</v>
      </c>
      <c r="O4781" s="26" t="s">
        <v>47368</v>
      </c>
      <c r="P4781" s="26" t="s">
        <v>47369</v>
      </c>
      <c r="Q4781" s="26" t="s">
        <v>144</v>
      </c>
      <c r="R4781" s="26" t="s">
        <v>144</v>
      </c>
      <c r="S4781" s="26" t="s">
        <v>144</v>
      </c>
      <c r="U4781" s="26" t="s">
        <v>47370</v>
      </c>
      <c r="V4781" s="28">
        <v>44333</v>
      </c>
      <c r="W4781" s="26" t="s">
        <v>649</v>
      </c>
      <c r="X4781" s="26" t="s">
        <v>144</v>
      </c>
      <c r="Y4781" s="26" t="s">
        <v>144</v>
      </c>
      <c r="Z4781" s="26" t="s">
        <v>144</v>
      </c>
      <c r="AC4781" s="26" t="s">
        <v>47371</v>
      </c>
      <c r="AD4781" s="26">
        <v>1</v>
      </c>
      <c r="AE4781" s="28">
        <v>44834</v>
      </c>
      <c r="AF4781" s="26">
        <v>2022</v>
      </c>
      <c r="AG4781" s="26" t="s">
        <v>47372</v>
      </c>
      <c r="AH4781" s="26" t="s">
        <v>798</v>
      </c>
      <c r="AI4781" s="26" t="s">
        <v>498</v>
      </c>
      <c r="AJ4781" s="26" t="s">
        <v>144</v>
      </c>
      <c r="AK4781" s="26" t="s">
        <v>144</v>
      </c>
      <c r="AL4781" s="26" t="s">
        <v>47373</v>
      </c>
      <c r="AM4781" s="26" t="s">
        <v>47374</v>
      </c>
      <c r="AN4781" s="26" t="s">
        <v>724</v>
      </c>
      <c r="AQ4781" s="26" t="s">
        <v>798</v>
      </c>
      <c r="AR4781" s="26" t="s">
        <v>498</v>
      </c>
      <c r="AT4781" s="26" t="s">
        <v>152</v>
      </c>
      <c r="AU4781" s="26" t="s">
        <v>3939</v>
      </c>
      <c r="AV4781" s="26" t="s">
        <v>224</v>
      </c>
      <c r="AW4781" s="26" t="s">
        <v>224</v>
      </c>
      <c r="AX4781" s="26" t="s">
        <v>20628</v>
      </c>
      <c r="AY4781" s="26" t="s">
        <v>20628</v>
      </c>
      <c r="AZ4781" s="26" t="s">
        <v>156</v>
      </c>
      <c r="BA4781" s="26" t="s">
        <v>226</v>
      </c>
      <c r="BB4781" s="26" t="s">
        <v>158</v>
      </c>
      <c r="BC4781" s="26" t="s">
        <v>159</v>
      </c>
      <c r="BD4781" s="26">
        <v>1</v>
      </c>
      <c r="BE4781" s="26">
        <v>13</v>
      </c>
      <c r="BF4781" s="26">
        <v>2</v>
      </c>
      <c r="BG4781" s="26">
        <v>11</v>
      </c>
      <c r="BH4781" s="26">
        <v>91</v>
      </c>
      <c r="BI4781" s="26">
        <v>135</v>
      </c>
      <c r="BJ4781" s="26">
        <v>12</v>
      </c>
      <c r="BK4781" s="26">
        <v>1</v>
      </c>
      <c r="BL4781" s="26">
        <v>2029</v>
      </c>
      <c r="BM4781" s="26" t="s">
        <v>3897</v>
      </c>
      <c r="BP4781" s="26" t="s">
        <v>227</v>
      </c>
      <c r="BT4781" s="26">
        <v>2022</v>
      </c>
      <c r="BW4781" s="26" t="s">
        <v>807</v>
      </c>
      <c r="BX4781" s="26" t="s">
        <v>2525</v>
      </c>
      <c r="BY4781" s="26" t="s">
        <v>144</v>
      </c>
      <c r="CD4781" s="26" t="s">
        <v>47375</v>
      </c>
      <c r="CE4781" s="26" t="s">
        <v>47371</v>
      </c>
      <c r="CF4781" s="26" t="s">
        <v>165</v>
      </c>
      <c r="CG4781" s="26" t="s">
        <v>47376</v>
      </c>
      <c r="CH4781" s="26" t="s">
        <v>47377</v>
      </c>
      <c r="CI4781" s="26" t="s">
        <v>4162</v>
      </c>
      <c r="CJ4781" s="26" t="s">
        <v>47378</v>
      </c>
      <c r="CK4781" s="26" t="s">
        <v>167</v>
      </c>
      <c r="CL4781" s="26" t="s">
        <v>4162</v>
      </c>
      <c r="CN4781" s="26" t="s">
        <v>3945</v>
      </c>
      <c r="CO4781" s="26" t="s">
        <v>144</v>
      </c>
      <c r="CP4781" s="26" t="s">
        <v>144</v>
      </c>
      <c r="CQ4781" s="26" t="s">
        <v>144</v>
      </c>
      <c r="CR4781" s="26" t="s">
        <v>144</v>
      </c>
    </row>
    <row r="4782" spans="1:96" hidden="1">
      <c r="A4782" s="26" t="s">
        <v>131</v>
      </c>
      <c r="B4782" s="27">
        <v>22004808</v>
      </c>
      <c r="C4782" s="26" t="s">
        <v>2094</v>
      </c>
      <c r="D4782" s="26" t="s">
        <v>1157</v>
      </c>
      <c r="E4782" s="26" t="s">
        <v>134</v>
      </c>
      <c r="F4782" s="26" t="s">
        <v>47379</v>
      </c>
      <c r="G4782" s="26" t="s">
        <v>255</v>
      </c>
      <c r="H4782" s="26" t="s">
        <v>1031</v>
      </c>
      <c r="J4782" s="26" t="s">
        <v>137</v>
      </c>
      <c r="L4782" s="26" t="s">
        <v>138</v>
      </c>
      <c r="M4782" s="26" t="s">
        <v>47380</v>
      </c>
      <c r="N4782" s="26" t="s">
        <v>47380</v>
      </c>
      <c r="O4782" s="26" t="s">
        <v>47381</v>
      </c>
      <c r="P4782" s="26" t="s">
        <v>47382</v>
      </c>
      <c r="Q4782" s="26" t="s">
        <v>47383</v>
      </c>
      <c r="R4782" s="26" t="s">
        <v>144</v>
      </c>
      <c r="S4782" s="29" t="s">
        <v>47384</v>
      </c>
      <c r="U4782" s="26" t="s">
        <v>47385</v>
      </c>
      <c r="V4782" s="28">
        <v>44550</v>
      </c>
      <c r="W4782" s="26" t="s">
        <v>146</v>
      </c>
      <c r="X4782" s="26" t="s">
        <v>144</v>
      </c>
      <c r="Y4782" s="26" t="s">
        <v>144</v>
      </c>
      <c r="Z4782" s="26" t="s">
        <v>144</v>
      </c>
      <c r="AC4782" s="26" t="s">
        <v>6833</v>
      </c>
      <c r="AD4782" s="26">
        <v>1</v>
      </c>
      <c r="AE4782" s="28">
        <v>44834</v>
      </c>
      <c r="AF4782" s="26">
        <v>2022</v>
      </c>
      <c r="AG4782" s="26" t="s">
        <v>47386</v>
      </c>
      <c r="AH4782" s="26" t="s">
        <v>255</v>
      </c>
      <c r="AI4782" s="26" t="s">
        <v>582</v>
      </c>
      <c r="AJ4782" s="26" t="s">
        <v>144</v>
      </c>
      <c r="AK4782" s="26" t="s">
        <v>144</v>
      </c>
      <c r="AL4782" s="26" t="s">
        <v>47387</v>
      </c>
      <c r="AM4782" s="26" t="s">
        <v>7274</v>
      </c>
      <c r="AN4782" s="26" t="s">
        <v>285</v>
      </c>
      <c r="AQ4782" s="26" t="s">
        <v>1031</v>
      </c>
      <c r="AR4782" s="26" t="s">
        <v>20893</v>
      </c>
      <c r="AS4782" s="26" t="s">
        <v>20896</v>
      </c>
      <c r="AT4782" s="26" t="s">
        <v>152</v>
      </c>
      <c r="AU4782" s="26" t="s">
        <v>3939</v>
      </c>
      <c r="AV4782" s="26" t="s">
        <v>1389</v>
      </c>
      <c r="AW4782" s="26" t="s">
        <v>1389</v>
      </c>
      <c r="AX4782" s="26" t="s">
        <v>22</v>
      </c>
      <c r="AY4782" s="26" t="s">
        <v>22</v>
      </c>
      <c r="AZ4782" s="26" t="s">
        <v>156</v>
      </c>
      <c r="BA4782" s="26" t="s">
        <v>1391</v>
      </c>
      <c r="BB4782" s="26" t="s">
        <v>158</v>
      </c>
      <c r="BC4782" s="26" t="s">
        <v>159</v>
      </c>
      <c r="BD4782" s="26">
        <v>1</v>
      </c>
      <c r="BE4782" s="26">
        <v>13</v>
      </c>
      <c r="BF4782" s="26">
        <v>2</v>
      </c>
      <c r="BG4782" s="26">
        <v>11</v>
      </c>
      <c r="BH4782" s="26">
        <v>83</v>
      </c>
      <c r="BI4782" s="26">
        <v>127</v>
      </c>
      <c r="BJ4782" s="26">
        <v>10</v>
      </c>
      <c r="BK4782" s="26">
        <v>1</v>
      </c>
      <c r="BL4782" s="26">
        <v>2033</v>
      </c>
      <c r="BM4782" s="26" t="s">
        <v>3897</v>
      </c>
      <c r="BP4782" s="26" t="s">
        <v>1392</v>
      </c>
      <c r="BT4782" s="26">
        <v>2016</v>
      </c>
      <c r="BW4782" s="26" t="s">
        <v>265</v>
      </c>
      <c r="BX4782" s="26" t="s">
        <v>1067</v>
      </c>
      <c r="BY4782" s="26" t="s">
        <v>144</v>
      </c>
      <c r="CD4782" s="26" t="s">
        <v>6838</v>
      </c>
      <c r="CE4782" s="26" t="s">
        <v>6833</v>
      </c>
      <c r="CF4782" s="26" t="s">
        <v>2451</v>
      </c>
      <c r="CG4782" s="26" t="s">
        <v>47388</v>
      </c>
      <c r="CH4782" s="26" t="s">
        <v>47389</v>
      </c>
      <c r="CI4782" s="26" t="s">
        <v>994</v>
      </c>
      <c r="CJ4782" s="26" t="s">
        <v>28390</v>
      </c>
      <c r="CK4782" s="26" t="s">
        <v>773</v>
      </c>
      <c r="CL4782" s="26" t="s">
        <v>2471</v>
      </c>
      <c r="CN4782" s="26" t="s">
        <v>3945</v>
      </c>
      <c r="CO4782" s="26" t="s">
        <v>144</v>
      </c>
      <c r="CP4782" s="26" t="s">
        <v>144</v>
      </c>
      <c r="CQ4782" s="26" t="s">
        <v>144</v>
      </c>
      <c r="CR4782" s="26" t="s">
        <v>144</v>
      </c>
    </row>
    <row r="4783" spans="1:96" hidden="1">
      <c r="A4783" s="26" t="s">
        <v>131</v>
      </c>
      <c r="B4783" s="27">
        <v>22004809</v>
      </c>
      <c r="C4783" s="26" t="s">
        <v>47390</v>
      </c>
      <c r="D4783" s="26" t="s">
        <v>1667</v>
      </c>
      <c r="E4783" s="26" t="s">
        <v>134</v>
      </c>
      <c r="F4783" s="26" t="s">
        <v>47391</v>
      </c>
      <c r="G4783" s="26" t="s">
        <v>255</v>
      </c>
      <c r="H4783" s="26" t="s">
        <v>1721</v>
      </c>
      <c r="J4783" s="26" t="s">
        <v>137</v>
      </c>
      <c r="L4783" s="26" t="s">
        <v>138</v>
      </c>
      <c r="M4783" s="26" t="s">
        <v>47392</v>
      </c>
      <c r="N4783" s="26" t="s">
        <v>47392</v>
      </c>
      <c r="O4783" s="26" t="s">
        <v>47393</v>
      </c>
      <c r="P4783" s="26" t="s">
        <v>47394</v>
      </c>
      <c r="Q4783" s="26" t="s">
        <v>144</v>
      </c>
      <c r="R4783" s="26" t="s">
        <v>47395</v>
      </c>
      <c r="S4783" s="26" t="s">
        <v>144</v>
      </c>
      <c r="U4783" s="26" t="s">
        <v>47396</v>
      </c>
      <c r="V4783" s="28">
        <v>44311</v>
      </c>
      <c r="W4783" s="26" t="s">
        <v>649</v>
      </c>
      <c r="X4783" s="26" t="s">
        <v>144</v>
      </c>
      <c r="Y4783" s="26" t="s">
        <v>144</v>
      </c>
      <c r="Z4783" s="26" t="s">
        <v>144</v>
      </c>
      <c r="AD4783" s="26">
        <v>1</v>
      </c>
      <c r="AE4783" s="28">
        <v>44834</v>
      </c>
      <c r="AF4783" s="26">
        <v>2022</v>
      </c>
      <c r="AG4783" s="26" t="s">
        <v>47397</v>
      </c>
      <c r="AH4783" s="26" t="s">
        <v>255</v>
      </c>
      <c r="AI4783" s="26" t="s">
        <v>399</v>
      </c>
      <c r="AJ4783" s="26" t="s">
        <v>7037</v>
      </c>
      <c r="AK4783" s="26" t="s">
        <v>10281</v>
      </c>
      <c r="AL4783" s="26" t="s">
        <v>47398</v>
      </c>
      <c r="AM4783" s="26" t="s">
        <v>7037</v>
      </c>
      <c r="AN4783" s="26" t="s">
        <v>285</v>
      </c>
      <c r="AP4783" s="26" t="s">
        <v>4429</v>
      </c>
      <c r="AQ4783" s="26" t="s">
        <v>1721</v>
      </c>
      <c r="AR4783" s="26" t="s">
        <v>11578</v>
      </c>
      <c r="AT4783" s="26" t="s">
        <v>4430</v>
      </c>
      <c r="AU4783" s="26" t="s">
        <v>4431</v>
      </c>
      <c r="AV4783" s="26" t="s">
        <v>1214</v>
      </c>
      <c r="AW4783" s="26" t="s">
        <v>1214</v>
      </c>
      <c r="AX4783" s="26" t="s">
        <v>36</v>
      </c>
      <c r="AY4783" s="26" t="s">
        <v>36</v>
      </c>
      <c r="AZ4783" s="26" t="s">
        <v>156</v>
      </c>
      <c r="BA4783" s="26" t="s">
        <v>911</v>
      </c>
      <c r="BB4783" s="26" t="s">
        <v>158</v>
      </c>
      <c r="BC4783" s="26" t="s">
        <v>159</v>
      </c>
      <c r="BD4783" s="26">
        <v>1</v>
      </c>
      <c r="BE4783" s="26">
        <v>13</v>
      </c>
      <c r="BF4783" s="26">
        <v>7</v>
      </c>
      <c r="BG4783" s="26">
        <v>14</v>
      </c>
      <c r="BH4783" s="26">
        <v>90</v>
      </c>
      <c r="BI4783" s="26">
        <v>134</v>
      </c>
      <c r="BJ4783" s="26">
        <v>25</v>
      </c>
      <c r="BK4783" s="26">
        <v>1</v>
      </c>
      <c r="BL4783" s="26">
        <v>2014</v>
      </c>
      <c r="BM4783" s="26" t="s">
        <v>3897</v>
      </c>
      <c r="BP4783" s="26" t="s">
        <v>4695</v>
      </c>
      <c r="BT4783" s="26">
        <v>2020</v>
      </c>
      <c r="BW4783" s="26" t="s">
        <v>265</v>
      </c>
      <c r="BX4783" s="26" t="s">
        <v>403</v>
      </c>
      <c r="BY4783" s="26" t="s">
        <v>144</v>
      </c>
      <c r="CF4783" s="26" t="s">
        <v>165</v>
      </c>
      <c r="CG4783" s="26" t="s">
        <v>18675</v>
      </c>
      <c r="CH4783" s="26" t="s">
        <v>4745</v>
      </c>
      <c r="CI4783" s="26" t="s">
        <v>1133</v>
      </c>
      <c r="CJ4783" s="26" t="s">
        <v>47399</v>
      </c>
      <c r="CK4783" s="26" t="s">
        <v>4745</v>
      </c>
      <c r="CL4783" s="26" t="s">
        <v>1133</v>
      </c>
      <c r="CN4783" s="26" t="s">
        <v>3945</v>
      </c>
      <c r="CO4783" s="26" t="s">
        <v>144</v>
      </c>
      <c r="CP4783" s="26" t="s">
        <v>144</v>
      </c>
      <c r="CQ4783" s="26" t="s">
        <v>144</v>
      </c>
      <c r="CR4783" s="26" t="s">
        <v>144</v>
      </c>
    </row>
    <row r="4784" spans="1:96" hidden="1">
      <c r="A4784" s="26" t="s">
        <v>131</v>
      </c>
      <c r="B4784" s="27">
        <v>22004810</v>
      </c>
      <c r="C4784" s="26" t="s">
        <v>13133</v>
      </c>
      <c r="D4784" s="26" t="s">
        <v>347</v>
      </c>
      <c r="E4784" s="26" t="s">
        <v>134</v>
      </c>
      <c r="F4784" s="26" t="s">
        <v>47400</v>
      </c>
      <c r="G4784" s="26" t="s">
        <v>255</v>
      </c>
      <c r="H4784" s="26" t="s">
        <v>255</v>
      </c>
      <c r="J4784" s="26" t="s">
        <v>137</v>
      </c>
      <c r="M4784" s="26" t="s">
        <v>47401</v>
      </c>
      <c r="N4784" s="26" t="s">
        <v>47401</v>
      </c>
      <c r="O4784" s="26" t="s">
        <v>47402</v>
      </c>
      <c r="P4784" s="26" t="s">
        <v>144</v>
      </c>
      <c r="Q4784" s="26" t="s">
        <v>144</v>
      </c>
      <c r="R4784" s="26" t="s">
        <v>144</v>
      </c>
      <c r="S4784" s="29" t="s">
        <v>47403</v>
      </c>
      <c r="U4784" s="26" t="s">
        <v>47404</v>
      </c>
      <c r="W4784" s="26" t="s">
        <v>144</v>
      </c>
      <c r="X4784" s="26" t="s">
        <v>144</v>
      </c>
      <c r="Y4784" s="26" t="s">
        <v>144</v>
      </c>
      <c r="Z4784" s="26" t="s">
        <v>144</v>
      </c>
      <c r="AC4784" s="26" t="s">
        <v>15855</v>
      </c>
      <c r="AD4784" s="26">
        <v>1</v>
      </c>
      <c r="AE4784" s="28">
        <v>44834</v>
      </c>
      <c r="AF4784" s="26">
        <v>2022</v>
      </c>
      <c r="AG4784" s="26" t="s">
        <v>47405</v>
      </c>
      <c r="AJ4784" s="26" t="s">
        <v>144</v>
      </c>
      <c r="AK4784" s="26" t="s">
        <v>144</v>
      </c>
      <c r="AL4784" s="26" t="s">
        <v>144</v>
      </c>
      <c r="AN4784" s="26" t="s">
        <v>567</v>
      </c>
      <c r="AQ4784" s="26" t="s">
        <v>255</v>
      </c>
      <c r="AS4784" s="26" t="s">
        <v>767</v>
      </c>
      <c r="AT4784" s="26" t="s">
        <v>152</v>
      </c>
      <c r="AU4784" s="26" t="s">
        <v>3939</v>
      </c>
      <c r="AV4784" s="26" t="s">
        <v>224</v>
      </c>
      <c r="AW4784" s="26" t="s">
        <v>224</v>
      </c>
      <c r="AX4784" s="26" t="s">
        <v>20628</v>
      </c>
      <c r="AY4784" s="26" t="s">
        <v>20628</v>
      </c>
      <c r="AZ4784" s="26" t="s">
        <v>156</v>
      </c>
      <c r="BA4784" s="26" t="s">
        <v>226</v>
      </c>
      <c r="BB4784" s="26" t="s">
        <v>158</v>
      </c>
      <c r="BC4784" s="26" t="s">
        <v>159</v>
      </c>
      <c r="BD4784" s="26">
        <v>1</v>
      </c>
      <c r="BE4784" s="26">
        <v>13</v>
      </c>
      <c r="BF4784" s="26">
        <v>2</v>
      </c>
      <c r="BG4784" s="26">
        <v>11</v>
      </c>
      <c r="BH4784" s="26">
        <v>91</v>
      </c>
      <c r="BI4784" s="26">
        <v>135</v>
      </c>
      <c r="BJ4784" s="26">
        <v>12</v>
      </c>
      <c r="BK4784" s="26">
        <v>1</v>
      </c>
      <c r="BL4784" s="26">
        <v>2029</v>
      </c>
      <c r="BM4784" s="26" t="s">
        <v>3897</v>
      </c>
      <c r="BN4784" s="26" t="s">
        <v>360</v>
      </c>
      <c r="BP4784" s="26" t="s">
        <v>227</v>
      </c>
      <c r="BR4784" s="26">
        <v>9.1</v>
      </c>
      <c r="BT4784" s="26">
        <v>2021</v>
      </c>
      <c r="CD4784" s="26" t="s">
        <v>15857</v>
      </c>
      <c r="CE4784" s="26" t="s">
        <v>15855</v>
      </c>
      <c r="CF4784" s="26" t="s">
        <v>144</v>
      </c>
      <c r="CN4784" s="26" t="s">
        <v>3945</v>
      </c>
      <c r="CO4784" s="26" t="s">
        <v>144</v>
      </c>
      <c r="CP4784" s="26" t="s">
        <v>144</v>
      </c>
      <c r="CQ4784" s="26" t="s">
        <v>144</v>
      </c>
      <c r="CR4784" s="26" t="s">
        <v>144</v>
      </c>
    </row>
    <row r="4785" spans="1:96" hidden="1">
      <c r="A4785" s="26" t="s">
        <v>131</v>
      </c>
      <c r="B4785" s="27">
        <v>22004811</v>
      </c>
      <c r="C4785" s="26" t="s">
        <v>47406</v>
      </c>
      <c r="D4785" s="26" t="s">
        <v>1437</v>
      </c>
      <c r="E4785" s="26" t="s">
        <v>640</v>
      </c>
      <c r="F4785" s="26" t="s">
        <v>660</v>
      </c>
      <c r="G4785" s="26" t="s">
        <v>255</v>
      </c>
      <c r="J4785" s="26" t="s">
        <v>137</v>
      </c>
      <c r="M4785" s="26" t="s">
        <v>47407</v>
      </c>
      <c r="O4785" s="26" t="s">
        <v>47408</v>
      </c>
      <c r="S4785" s="29" t="s">
        <v>47409</v>
      </c>
      <c r="U4785" s="26" t="s">
        <v>47410</v>
      </c>
      <c r="AC4785" s="26" t="s">
        <v>4766</v>
      </c>
      <c r="AD4785" s="26">
        <v>1</v>
      </c>
      <c r="AE4785" s="28">
        <v>44834.574595983795</v>
      </c>
      <c r="AF4785" s="26">
        <v>2022</v>
      </c>
      <c r="AG4785" s="26" t="s">
        <v>47411</v>
      </c>
      <c r="AQ4785" s="26" t="s">
        <v>255</v>
      </c>
      <c r="AS4785" s="26" t="s">
        <v>1057</v>
      </c>
      <c r="AT4785" s="26" t="s">
        <v>4430</v>
      </c>
      <c r="AU4785" s="26" t="s">
        <v>5938</v>
      </c>
      <c r="AV4785" s="26" t="s">
        <v>1389</v>
      </c>
      <c r="AW4785" s="26" t="s">
        <v>1389</v>
      </c>
      <c r="AX4785" s="26" t="s">
        <v>10857</v>
      </c>
      <c r="AY4785" s="26" t="s">
        <v>10857</v>
      </c>
      <c r="AZ4785" s="26" t="s">
        <v>156</v>
      </c>
      <c r="BA4785" s="26" t="s">
        <v>1391</v>
      </c>
      <c r="BB4785" s="26" t="s">
        <v>158</v>
      </c>
      <c r="BC4785" s="26" t="s">
        <v>159</v>
      </c>
      <c r="BD4785" s="26">
        <v>1</v>
      </c>
      <c r="BE4785" s="26">
        <v>13</v>
      </c>
      <c r="BF4785" s="26">
        <v>7</v>
      </c>
      <c r="BG4785" s="26">
        <v>13</v>
      </c>
      <c r="BH4785" s="26">
        <v>84</v>
      </c>
      <c r="BI4785" s="26">
        <v>128</v>
      </c>
      <c r="BJ4785" s="26">
        <v>10</v>
      </c>
      <c r="BK4785" s="26">
        <v>1</v>
      </c>
      <c r="BL4785" s="26">
        <v>1929</v>
      </c>
      <c r="BM4785" s="26" t="s">
        <v>3897</v>
      </c>
      <c r="BN4785" s="26" t="s">
        <v>360</v>
      </c>
      <c r="BP4785" s="26" t="s">
        <v>4481</v>
      </c>
      <c r="BR4785" s="26">
        <v>7</v>
      </c>
      <c r="BT4785" s="26">
        <v>2022</v>
      </c>
      <c r="CD4785" s="26" t="s">
        <v>4769</v>
      </c>
      <c r="CE4785" s="26" t="s">
        <v>4766</v>
      </c>
      <c r="CN4785" s="26" t="s">
        <v>169</v>
      </c>
    </row>
    <row r="4786" spans="1:96" hidden="1">
      <c r="A4786" s="26" t="s">
        <v>131</v>
      </c>
      <c r="B4786" s="27">
        <v>22004812</v>
      </c>
      <c r="C4786" s="26" t="s">
        <v>1174</v>
      </c>
      <c r="D4786" s="26" t="s">
        <v>1975</v>
      </c>
      <c r="E4786" s="26" t="s">
        <v>134</v>
      </c>
      <c r="F4786" s="26" t="s">
        <v>47412</v>
      </c>
      <c r="G4786" s="26" t="s">
        <v>3557</v>
      </c>
      <c r="J4786" s="26" t="s">
        <v>137</v>
      </c>
      <c r="M4786" s="26" t="s">
        <v>47413</v>
      </c>
      <c r="O4786" s="26" t="s">
        <v>47414</v>
      </c>
      <c r="S4786" s="29" t="s">
        <v>47415</v>
      </c>
      <c r="U4786" s="26" t="s">
        <v>47416</v>
      </c>
      <c r="AC4786" s="26" t="s">
        <v>30551</v>
      </c>
      <c r="AD4786" s="26">
        <v>1</v>
      </c>
      <c r="AE4786" s="28">
        <v>44834.587169710649</v>
      </c>
      <c r="AF4786" s="26">
        <v>2022</v>
      </c>
      <c r="AG4786" s="26" t="s">
        <v>47417</v>
      </c>
      <c r="AN4786" s="26" t="s">
        <v>724</v>
      </c>
      <c r="AQ4786" s="26" t="s">
        <v>3557</v>
      </c>
      <c r="AS4786" s="26" t="s">
        <v>47418</v>
      </c>
      <c r="AT4786" s="26" t="s">
        <v>152</v>
      </c>
      <c r="AU4786" s="26" t="s">
        <v>3939</v>
      </c>
      <c r="AV4786" s="26" t="s">
        <v>1201</v>
      </c>
      <c r="AW4786" s="26" t="s">
        <v>1201</v>
      </c>
      <c r="AX4786" s="26" t="s">
        <v>4515</v>
      </c>
      <c r="AY4786" s="26" t="s">
        <v>4515</v>
      </c>
      <c r="AZ4786" s="26" t="s">
        <v>156</v>
      </c>
      <c r="BA4786" s="26" t="s">
        <v>571</v>
      </c>
      <c r="BB4786" s="26" t="s">
        <v>158</v>
      </c>
      <c r="BC4786" s="26" t="s">
        <v>159</v>
      </c>
      <c r="BD4786" s="26">
        <v>1</v>
      </c>
      <c r="BE4786" s="26">
        <v>13</v>
      </c>
      <c r="BF4786" s="26">
        <v>2</v>
      </c>
      <c r="BG4786" s="26">
        <v>11</v>
      </c>
      <c r="BH4786" s="26">
        <v>73</v>
      </c>
      <c r="BI4786" s="26">
        <v>117</v>
      </c>
      <c r="BJ4786" s="26">
        <v>15</v>
      </c>
      <c r="BK4786" s="26">
        <v>1</v>
      </c>
      <c r="BL4786" s="26">
        <v>1787</v>
      </c>
      <c r="BM4786" s="26" t="s">
        <v>3897</v>
      </c>
      <c r="BN4786" s="26" t="s">
        <v>360</v>
      </c>
      <c r="BP4786" s="26" t="s">
        <v>1203</v>
      </c>
      <c r="BR4786" s="26">
        <v>9.8000000000000007</v>
      </c>
      <c r="BT4786" s="26">
        <v>2022</v>
      </c>
      <c r="CD4786" s="26" t="s">
        <v>30556</v>
      </c>
      <c r="CE4786" s="26" t="s">
        <v>30551</v>
      </c>
      <c r="CN4786" s="26" t="s">
        <v>3945</v>
      </c>
    </row>
    <row r="4787" spans="1:96" hidden="1">
      <c r="A4787" s="26" t="s">
        <v>131</v>
      </c>
      <c r="B4787" s="27">
        <v>22004813</v>
      </c>
      <c r="C4787" s="26" t="s">
        <v>2206</v>
      </c>
      <c r="D4787" s="26" t="s">
        <v>1847</v>
      </c>
      <c r="E4787" s="26" t="s">
        <v>134</v>
      </c>
      <c r="F4787" s="26" t="s">
        <v>26684</v>
      </c>
      <c r="G4787" s="26" t="s">
        <v>10002</v>
      </c>
      <c r="H4787" s="26" t="s">
        <v>10002</v>
      </c>
      <c r="J4787" s="26" t="s">
        <v>137</v>
      </c>
      <c r="L4787" s="26" t="s">
        <v>138</v>
      </c>
      <c r="M4787" s="26" t="s">
        <v>47419</v>
      </c>
      <c r="N4787" s="26" t="s">
        <v>47420</v>
      </c>
      <c r="O4787" s="26" t="s">
        <v>47421</v>
      </c>
      <c r="P4787" s="26" t="s">
        <v>47422</v>
      </c>
      <c r="Q4787" s="26" t="s">
        <v>47423</v>
      </c>
      <c r="R4787" s="26" t="s">
        <v>144</v>
      </c>
      <c r="S4787" s="29" t="s">
        <v>47424</v>
      </c>
      <c r="U4787" s="26" t="s">
        <v>47425</v>
      </c>
      <c r="V4787" s="28">
        <v>44701</v>
      </c>
      <c r="W4787" s="26" t="s">
        <v>146</v>
      </c>
      <c r="X4787" s="26" t="s">
        <v>144</v>
      </c>
      <c r="Y4787" s="26" t="s">
        <v>144</v>
      </c>
      <c r="Z4787" s="26" t="s">
        <v>144</v>
      </c>
      <c r="AC4787" s="26" t="s">
        <v>36445</v>
      </c>
      <c r="AD4787" s="26">
        <v>1</v>
      </c>
      <c r="AE4787" s="28">
        <v>44834</v>
      </c>
      <c r="AF4787" s="26">
        <v>2022</v>
      </c>
      <c r="AG4787" s="26" t="s">
        <v>47426</v>
      </c>
      <c r="AH4787" s="26" t="s">
        <v>10002</v>
      </c>
      <c r="AI4787" s="26" t="s">
        <v>29515</v>
      </c>
      <c r="AJ4787" s="26" t="s">
        <v>144</v>
      </c>
      <c r="AK4787" s="26" t="s">
        <v>47427</v>
      </c>
      <c r="AL4787" s="26" t="s">
        <v>144</v>
      </c>
      <c r="AM4787" s="26" t="s">
        <v>47428</v>
      </c>
      <c r="AN4787" s="26" t="s">
        <v>285</v>
      </c>
      <c r="AQ4787" s="26" t="s">
        <v>10002</v>
      </c>
      <c r="AR4787" s="26" t="s">
        <v>29515</v>
      </c>
      <c r="AS4787" s="26" t="s">
        <v>47428</v>
      </c>
      <c r="AT4787" s="26" t="s">
        <v>152</v>
      </c>
      <c r="AU4787" s="26" t="s">
        <v>4566</v>
      </c>
      <c r="AV4787" s="26" t="s">
        <v>224</v>
      </c>
      <c r="AW4787" s="26" t="s">
        <v>224</v>
      </c>
      <c r="AX4787" s="26" t="s">
        <v>11411</v>
      </c>
      <c r="AY4787" s="26" t="s">
        <v>11411</v>
      </c>
      <c r="AZ4787" s="26" t="s">
        <v>156</v>
      </c>
      <c r="BA4787" s="26" t="s">
        <v>226</v>
      </c>
      <c r="BB4787" s="26" t="s">
        <v>158</v>
      </c>
      <c r="BC4787" s="26" t="s">
        <v>159</v>
      </c>
      <c r="BD4787" s="26">
        <v>1</v>
      </c>
      <c r="BE4787" s="26">
        <v>13</v>
      </c>
      <c r="BF4787" s="26">
        <v>2</v>
      </c>
      <c r="BG4787" s="26">
        <v>1</v>
      </c>
      <c r="BH4787" s="26">
        <v>91</v>
      </c>
      <c r="BI4787" s="26">
        <v>135</v>
      </c>
      <c r="BJ4787" s="26">
        <v>12</v>
      </c>
      <c r="BK4787" s="26">
        <v>1</v>
      </c>
      <c r="BL4787" s="26">
        <v>1855</v>
      </c>
      <c r="BM4787" s="26" t="s">
        <v>3897</v>
      </c>
      <c r="BN4787" s="26" t="s">
        <v>360</v>
      </c>
      <c r="BP4787" s="26" t="s">
        <v>227</v>
      </c>
      <c r="BR4787" s="26">
        <v>8.6</v>
      </c>
      <c r="BT4787" s="26">
        <v>2022</v>
      </c>
      <c r="BU4787" s="26" t="s">
        <v>402</v>
      </c>
      <c r="BW4787" s="26" t="s">
        <v>15613</v>
      </c>
      <c r="BX4787" s="26" t="s">
        <v>32835</v>
      </c>
      <c r="BY4787" s="26" t="s">
        <v>144</v>
      </c>
      <c r="CD4787" s="26" t="s">
        <v>36449</v>
      </c>
      <c r="CE4787" s="26" t="s">
        <v>36445</v>
      </c>
      <c r="CF4787" s="26" t="s">
        <v>165</v>
      </c>
      <c r="CG4787" s="26" t="s">
        <v>47429</v>
      </c>
      <c r="CH4787" s="26" t="s">
        <v>518</v>
      </c>
      <c r="CI4787" s="26" t="s">
        <v>144</v>
      </c>
      <c r="CJ4787" s="26" t="s">
        <v>39564</v>
      </c>
      <c r="CK4787" s="26" t="s">
        <v>518</v>
      </c>
      <c r="CL4787" s="26" t="s">
        <v>144</v>
      </c>
      <c r="CN4787" s="26" t="s">
        <v>3945</v>
      </c>
      <c r="CO4787" s="26" t="s">
        <v>144</v>
      </c>
      <c r="CP4787" s="26" t="s">
        <v>144</v>
      </c>
      <c r="CQ4787" s="26" t="s">
        <v>144</v>
      </c>
      <c r="CR4787" s="26" t="s">
        <v>144</v>
      </c>
    </row>
    <row r="4788" spans="1:96" hidden="1">
      <c r="A4788" s="26" t="s">
        <v>131</v>
      </c>
      <c r="B4788" s="27">
        <v>22004814</v>
      </c>
      <c r="C4788" s="26" t="s">
        <v>47430</v>
      </c>
      <c r="D4788" s="26" t="s">
        <v>1667</v>
      </c>
      <c r="E4788" s="26" t="s">
        <v>134</v>
      </c>
      <c r="F4788" s="26" t="s">
        <v>1547</v>
      </c>
      <c r="G4788" s="26" t="s">
        <v>1911</v>
      </c>
      <c r="H4788" s="26" t="s">
        <v>1911</v>
      </c>
      <c r="J4788" s="26" t="s">
        <v>137</v>
      </c>
      <c r="L4788" s="26" t="s">
        <v>138</v>
      </c>
      <c r="M4788" s="26" t="s">
        <v>47431</v>
      </c>
      <c r="N4788" s="26" t="s">
        <v>47432</v>
      </c>
      <c r="O4788" s="26" t="s">
        <v>47433</v>
      </c>
      <c r="P4788" s="26" t="s">
        <v>47434</v>
      </c>
      <c r="Q4788" s="26" t="s">
        <v>47435</v>
      </c>
      <c r="R4788" s="26" t="s">
        <v>144</v>
      </c>
      <c r="S4788" s="29" t="s">
        <v>47436</v>
      </c>
      <c r="U4788" s="26" t="s">
        <v>47437</v>
      </c>
      <c r="V4788" s="28">
        <v>42899</v>
      </c>
      <c r="W4788" s="26" t="s">
        <v>47438</v>
      </c>
      <c r="X4788" s="26" t="s">
        <v>144</v>
      </c>
      <c r="Y4788" s="26" t="s">
        <v>144</v>
      </c>
      <c r="Z4788" s="26" t="s">
        <v>144</v>
      </c>
      <c r="AC4788" s="26" t="s">
        <v>17021</v>
      </c>
      <c r="AD4788" s="26">
        <v>1</v>
      </c>
      <c r="AE4788" s="28">
        <v>44834</v>
      </c>
      <c r="AF4788" s="26">
        <v>2022</v>
      </c>
      <c r="AG4788" s="26" t="s">
        <v>47439</v>
      </c>
      <c r="AH4788" s="26" t="s">
        <v>1911</v>
      </c>
      <c r="AI4788" s="26" t="s">
        <v>12275</v>
      </c>
      <c r="AJ4788" s="26" t="s">
        <v>144</v>
      </c>
      <c r="AK4788" s="26" t="s">
        <v>47440</v>
      </c>
      <c r="AL4788" s="26" t="s">
        <v>144</v>
      </c>
      <c r="AM4788" s="26" t="s">
        <v>20327</v>
      </c>
      <c r="AN4788" s="26" t="s">
        <v>285</v>
      </c>
      <c r="AQ4788" s="26" t="s">
        <v>1911</v>
      </c>
      <c r="AR4788" s="26" t="s">
        <v>12275</v>
      </c>
      <c r="AS4788" s="26" t="s">
        <v>20327</v>
      </c>
      <c r="AT4788" s="26" t="s">
        <v>152</v>
      </c>
      <c r="AU4788" s="26" t="s">
        <v>3939</v>
      </c>
      <c r="AV4788" s="26" t="s">
        <v>569</v>
      </c>
      <c r="AW4788" s="26" t="s">
        <v>569</v>
      </c>
      <c r="AX4788" s="26" t="s">
        <v>26</v>
      </c>
      <c r="AY4788" s="26" t="s">
        <v>26</v>
      </c>
      <c r="AZ4788" s="26" t="s">
        <v>156</v>
      </c>
      <c r="BA4788" s="26" t="s">
        <v>571</v>
      </c>
      <c r="BB4788" s="26" t="s">
        <v>158</v>
      </c>
      <c r="BC4788" s="26" t="s">
        <v>159</v>
      </c>
      <c r="BD4788" s="26">
        <v>1</v>
      </c>
      <c r="BE4788" s="26">
        <v>13</v>
      </c>
      <c r="BF4788" s="26">
        <v>2</v>
      </c>
      <c r="BG4788" s="26">
        <v>11</v>
      </c>
      <c r="BH4788" s="26">
        <v>71</v>
      </c>
      <c r="BI4788" s="26">
        <v>115</v>
      </c>
      <c r="BJ4788" s="26">
        <v>15</v>
      </c>
      <c r="BK4788" s="26">
        <v>1</v>
      </c>
      <c r="BL4788" s="26">
        <v>1774</v>
      </c>
      <c r="BM4788" s="26" t="s">
        <v>3897</v>
      </c>
      <c r="BN4788" s="26" t="s">
        <v>360</v>
      </c>
      <c r="BP4788" s="26" t="s">
        <v>572</v>
      </c>
      <c r="BR4788" s="26">
        <v>6.9</v>
      </c>
      <c r="BT4788" s="26">
        <v>2022</v>
      </c>
      <c r="BU4788" s="26" t="s">
        <v>402</v>
      </c>
      <c r="BW4788" s="26" t="s">
        <v>9448</v>
      </c>
      <c r="BX4788" s="26" t="s">
        <v>21229</v>
      </c>
      <c r="BY4788" s="26" t="s">
        <v>144</v>
      </c>
      <c r="CD4788" s="26" t="s">
        <v>17023</v>
      </c>
      <c r="CE4788" s="26" t="s">
        <v>17021</v>
      </c>
      <c r="CF4788" s="26" t="s">
        <v>2451</v>
      </c>
      <c r="CG4788" s="26" t="s">
        <v>47441</v>
      </c>
      <c r="CH4788" s="26" t="s">
        <v>167</v>
      </c>
      <c r="CI4788" s="26" t="s">
        <v>309</v>
      </c>
      <c r="CJ4788" s="26" t="s">
        <v>47442</v>
      </c>
      <c r="CK4788" s="26" t="s">
        <v>1319</v>
      </c>
      <c r="CL4788" s="26" t="s">
        <v>487</v>
      </c>
      <c r="CN4788" s="26" t="s">
        <v>3945</v>
      </c>
      <c r="CO4788" s="26" t="s">
        <v>144</v>
      </c>
      <c r="CP4788" s="26" t="s">
        <v>144</v>
      </c>
      <c r="CQ4788" s="26" t="s">
        <v>144</v>
      </c>
      <c r="CR4788" s="26" t="s">
        <v>144</v>
      </c>
    </row>
    <row r="4789" spans="1:96" hidden="1">
      <c r="A4789" s="26" t="s">
        <v>131</v>
      </c>
      <c r="B4789" s="27">
        <v>22004815</v>
      </c>
      <c r="C4789" s="26" t="s">
        <v>47443</v>
      </c>
      <c r="D4789" s="26" t="s">
        <v>33683</v>
      </c>
      <c r="E4789" s="26" t="s">
        <v>640</v>
      </c>
      <c r="F4789" s="26" t="s">
        <v>26566</v>
      </c>
      <c r="G4789" s="26" t="s">
        <v>2828</v>
      </c>
      <c r="H4789" s="26" t="s">
        <v>2828</v>
      </c>
      <c r="J4789" s="26" t="s">
        <v>137</v>
      </c>
      <c r="L4789" s="26" t="s">
        <v>138</v>
      </c>
      <c r="M4789" s="26" t="s">
        <v>47444</v>
      </c>
      <c r="N4789" s="26" t="s">
        <v>47445</v>
      </c>
      <c r="O4789" s="26" t="s">
        <v>47446</v>
      </c>
      <c r="P4789" s="26" t="s">
        <v>47447</v>
      </c>
      <c r="Q4789" s="26" t="s">
        <v>47448</v>
      </c>
      <c r="R4789" s="26" t="s">
        <v>144</v>
      </c>
      <c r="S4789" s="26" t="s">
        <v>144</v>
      </c>
      <c r="U4789" s="26" t="s">
        <v>47449</v>
      </c>
      <c r="V4789" s="28">
        <v>44623</v>
      </c>
      <c r="W4789" s="26" t="s">
        <v>649</v>
      </c>
      <c r="X4789" s="26" t="s">
        <v>144</v>
      </c>
      <c r="Y4789" s="26" t="s">
        <v>144</v>
      </c>
      <c r="Z4789" s="26" t="s">
        <v>144</v>
      </c>
      <c r="AC4789" s="26" t="s">
        <v>1211</v>
      </c>
      <c r="AD4789" s="26">
        <v>1</v>
      </c>
      <c r="AE4789" s="28">
        <v>44834</v>
      </c>
      <c r="AF4789" s="26">
        <v>2022</v>
      </c>
      <c r="AG4789" s="26" t="s">
        <v>47450</v>
      </c>
      <c r="AH4789" s="26" t="s">
        <v>2828</v>
      </c>
      <c r="AI4789" s="26" t="s">
        <v>10185</v>
      </c>
      <c r="AJ4789" s="26" t="s">
        <v>144</v>
      </c>
      <c r="AK4789" s="26" t="s">
        <v>144</v>
      </c>
      <c r="AL4789" s="26" t="s">
        <v>47451</v>
      </c>
      <c r="AN4789" s="26" t="s">
        <v>567</v>
      </c>
      <c r="AQ4789" s="26" t="s">
        <v>2828</v>
      </c>
      <c r="AR4789" s="26" t="s">
        <v>10185</v>
      </c>
      <c r="AT4789" s="26" t="s">
        <v>152</v>
      </c>
      <c r="AU4789" s="26" t="s">
        <v>3939</v>
      </c>
      <c r="AV4789" s="26" t="s">
        <v>1214</v>
      </c>
      <c r="AW4789" s="26" t="s">
        <v>1214</v>
      </c>
      <c r="AX4789" s="26" t="s">
        <v>28</v>
      </c>
      <c r="AY4789" s="26" t="s">
        <v>28</v>
      </c>
      <c r="AZ4789" s="26" t="s">
        <v>156</v>
      </c>
      <c r="BA4789" s="26" t="s">
        <v>911</v>
      </c>
      <c r="BB4789" s="26" t="s">
        <v>158</v>
      </c>
      <c r="BC4789" s="26" t="s">
        <v>159</v>
      </c>
      <c r="BD4789" s="26">
        <v>1</v>
      </c>
      <c r="BE4789" s="26">
        <v>13</v>
      </c>
      <c r="BF4789" s="26">
        <v>2</v>
      </c>
      <c r="BG4789" s="26">
        <v>11</v>
      </c>
      <c r="BH4789" s="26">
        <v>89</v>
      </c>
      <c r="BI4789" s="26">
        <v>133</v>
      </c>
      <c r="BJ4789" s="26">
        <v>25</v>
      </c>
      <c r="BK4789" s="26">
        <v>1</v>
      </c>
      <c r="BL4789" s="26">
        <v>1791</v>
      </c>
      <c r="BM4789" s="26" t="s">
        <v>3897</v>
      </c>
      <c r="BP4789" s="26" t="s">
        <v>1215</v>
      </c>
      <c r="BT4789" s="26">
        <v>2022</v>
      </c>
      <c r="BU4789" s="26" t="s">
        <v>402</v>
      </c>
      <c r="BW4789" s="26" t="s">
        <v>2836</v>
      </c>
      <c r="BX4789" s="26" t="s">
        <v>10189</v>
      </c>
      <c r="CD4789" s="26" t="s">
        <v>1216</v>
      </c>
      <c r="CE4789" s="26" t="s">
        <v>1211</v>
      </c>
      <c r="CF4789" s="26" t="s">
        <v>165</v>
      </c>
      <c r="CG4789" s="26" t="s">
        <v>9644</v>
      </c>
      <c r="CH4789" s="26" t="s">
        <v>5042</v>
      </c>
      <c r="CI4789" s="26" t="s">
        <v>190</v>
      </c>
      <c r="CJ4789" s="26" t="s">
        <v>47452</v>
      </c>
      <c r="CK4789" s="26" t="s">
        <v>1319</v>
      </c>
      <c r="CL4789" s="26" t="s">
        <v>309</v>
      </c>
      <c r="CN4789" s="26" t="s">
        <v>3945</v>
      </c>
      <c r="CO4789" s="26" t="s">
        <v>144</v>
      </c>
      <c r="CP4789" s="26" t="s">
        <v>144</v>
      </c>
      <c r="CQ4789" s="26" t="s">
        <v>144</v>
      </c>
      <c r="CR4789" s="26" t="s">
        <v>144</v>
      </c>
    </row>
    <row r="4790" spans="1:96" hidden="1">
      <c r="A4790" s="26" t="s">
        <v>131</v>
      </c>
      <c r="B4790" s="27">
        <v>22004816</v>
      </c>
      <c r="C4790" s="26" t="s">
        <v>272</v>
      </c>
      <c r="D4790" s="26" t="s">
        <v>2068</v>
      </c>
      <c r="E4790" s="26" t="s">
        <v>134</v>
      </c>
      <c r="F4790" s="26" t="s">
        <v>47453</v>
      </c>
      <c r="G4790" s="26" t="s">
        <v>255</v>
      </c>
      <c r="H4790" s="26" t="s">
        <v>255</v>
      </c>
      <c r="J4790" s="26" t="s">
        <v>137</v>
      </c>
      <c r="L4790" s="26" t="s">
        <v>138</v>
      </c>
      <c r="M4790" s="26" t="s">
        <v>47454</v>
      </c>
      <c r="N4790" s="26" t="s">
        <v>47454</v>
      </c>
      <c r="O4790" s="26" t="s">
        <v>47455</v>
      </c>
      <c r="P4790" s="26" t="s">
        <v>47456</v>
      </c>
      <c r="Q4790" s="26" t="s">
        <v>144</v>
      </c>
      <c r="R4790" s="26" t="s">
        <v>144</v>
      </c>
      <c r="S4790" s="26" t="s">
        <v>144</v>
      </c>
      <c r="U4790" s="26" t="s">
        <v>47457</v>
      </c>
      <c r="V4790" s="28">
        <v>44794</v>
      </c>
      <c r="W4790" s="26" t="s">
        <v>146</v>
      </c>
      <c r="X4790" s="26" t="s">
        <v>144</v>
      </c>
      <c r="Y4790" s="26" t="s">
        <v>144</v>
      </c>
      <c r="Z4790" s="26" t="s">
        <v>144</v>
      </c>
      <c r="AC4790" s="26" t="s">
        <v>5347</v>
      </c>
      <c r="AD4790" s="26">
        <v>1</v>
      </c>
      <c r="AE4790" s="28">
        <v>44834</v>
      </c>
      <c r="AF4790" s="26">
        <v>2022</v>
      </c>
      <c r="AG4790" s="26" t="s">
        <v>47458</v>
      </c>
      <c r="AH4790" s="26" t="s">
        <v>255</v>
      </c>
      <c r="AI4790" s="26" t="s">
        <v>282</v>
      </c>
      <c r="AJ4790" s="26" t="s">
        <v>144</v>
      </c>
      <c r="AK4790" s="26" t="s">
        <v>47459</v>
      </c>
      <c r="AL4790" s="26" t="s">
        <v>144</v>
      </c>
      <c r="AM4790" s="26" t="s">
        <v>4332</v>
      </c>
      <c r="AN4790" s="26" t="s">
        <v>567</v>
      </c>
      <c r="AQ4790" s="26" t="s">
        <v>255</v>
      </c>
      <c r="AR4790" s="26" t="s">
        <v>282</v>
      </c>
      <c r="AS4790" s="26" t="s">
        <v>4332</v>
      </c>
      <c r="AT4790" s="26" t="s">
        <v>152</v>
      </c>
      <c r="AU4790" s="26" t="s">
        <v>3939</v>
      </c>
      <c r="AV4790" s="26" t="s">
        <v>224</v>
      </c>
      <c r="AW4790" s="26" t="s">
        <v>224</v>
      </c>
      <c r="AX4790" s="26" t="s">
        <v>20628</v>
      </c>
      <c r="AY4790" s="26" t="s">
        <v>20628</v>
      </c>
      <c r="AZ4790" s="26" t="s">
        <v>156</v>
      </c>
      <c r="BA4790" s="26" t="s">
        <v>226</v>
      </c>
      <c r="BB4790" s="26" t="s">
        <v>158</v>
      </c>
      <c r="BC4790" s="26" t="s">
        <v>159</v>
      </c>
      <c r="BD4790" s="26">
        <v>1</v>
      </c>
      <c r="BE4790" s="26">
        <v>13</v>
      </c>
      <c r="BF4790" s="26">
        <v>2</v>
      </c>
      <c r="BG4790" s="26">
        <v>11</v>
      </c>
      <c r="BH4790" s="26">
        <v>91</v>
      </c>
      <c r="BI4790" s="26">
        <v>135</v>
      </c>
      <c r="BJ4790" s="26">
        <v>12</v>
      </c>
      <c r="BK4790" s="26">
        <v>1</v>
      </c>
      <c r="BL4790" s="26">
        <v>2029</v>
      </c>
      <c r="BM4790" s="26" t="s">
        <v>3897</v>
      </c>
      <c r="BP4790" s="26" t="s">
        <v>227</v>
      </c>
      <c r="BT4790" s="26">
        <v>2017</v>
      </c>
      <c r="BW4790" s="26" t="s">
        <v>265</v>
      </c>
      <c r="BX4790" s="26" t="s">
        <v>286</v>
      </c>
      <c r="BY4790" s="26" t="s">
        <v>144</v>
      </c>
      <c r="CD4790" s="26" t="s">
        <v>5351</v>
      </c>
      <c r="CE4790" s="26" t="s">
        <v>5347</v>
      </c>
      <c r="CF4790" s="26" t="s">
        <v>2451</v>
      </c>
      <c r="CG4790" s="26" t="s">
        <v>5080</v>
      </c>
      <c r="CH4790" s="26" t="s">
        <v>5042</v>
      </c>
      <c r="CI4790" s="26" t="s">
        <v>144</v>
      </c>
      <c r="CN4790" s="26" t="s">
        <v>3945</v>
      </c>
      <c r="CO4790" s="26" t="s">
        <v>144</v>
      </c>
      <c r="CP4790" s="26" t="s">
        <v>144</v>
      </c>
      <c r="CQ4790" s="26" t="s">
        <v>144</v>
      </c>
      <c r="CR4790" s="26" t="s">
        <v>144</v>
      </c>
    </row>
    <row r="4791" spans="1:96" hidden="1">
      <c r="A4791" s="26" t="s">
        <v>131</v>
      </c>
      <c r="B4791" s="27">
        <v>22004817</v>
      </c>
      <c r="C4791" s="26" t="s">
        <v>3629</v>
      </c>
      <c r="D4791" s="26" t="s">
        <v>27394</v>
      </c>
      <c r="E4791" s="26" t="s">
        <v>134</v>
      </c>
      <c r="F4791" s="26" t="s">
        <v>4133</v>
      </c>
      <c r="G4791" s="26" t="s">
        <v>5233</v>
      </c>
      <c r="H4791" s="26" t="s">
        <v>5233</v>
      </c>
      <c r="J4791" s="26" t="s">
        <v>137</v>
      </c>
      <c r="L4791" s="26" t="s">
        <v>138</v>
      </c>
      <c r="M4791" s="26" t="s">
        <v>47460</v>
      </c>
      <c r="N4791" s="26" t="s">
        <v>47461</v>
      </c>
      <c r="O4791" s="26" t="s">
        <v>47462</v>
      </c>
      <c r="P4791" s="26" t="s">
        <v>47463</v>
      </c>
      <c r="Q4791" s="26" t="s">
        <v>47464</v>
      </c>
      <c r="R4791" s="26" t="s">
        <v>144</v>
      </c>
      <c r="S4791" s="29" t="s">
        <v>47465</v>
      </c>
      <c r="U4791" s="26" t="s">
        <v>47466</v>
      </c>
      <c r="V4791" s="28">
        <v>44417</v>
      </c>
      <c r="W4791" s="26" t="s">
        <v>146</v>
      </c>
      <c r="X4791" s="26" t="s">
        <v>144</v>
      </c>
      <c r="Y4791" s="26" t="s">
        <v>144</v>
      </c>
      <c r="Z4791" s="26" t="s">
        <v>144</v>
      </c>
      <c r="AC4791" s="26" t="s">
        <v>19381</v>
      </c>
      <c r="AD4791" s="26">
        <v>1</v>
      </c>
      <c r="AE4791" s="28">
        <v>44834</v>
      </c>
      <c r="AF4791" s="26">
        <v>2022</v>
      </c>
      <c r="AG4791" s="26" t="s">
        <v>47467</v>
      </c>
      <c r="AH4791" s="26" t="s">
        <v>5233</v>
      </c>
      <c r="AI4791" s="26" t="s">
        <v>10973</v>
      </c>
      <c r="AJ4791" s="26" t="s">
        <v>144</v>
      </c>
      <c r="AK4791" s="26" t="s">
        <v>47468</v>
      </c>
      <c r="AL4791" s="26" t="s">
        <v>32169</v>
      </c>
      <c r="AM4791" s="26" t="s">
        <v>10974</v>
      </c>
      <c r="AN4791" s="26" t="s">
        <v>205</v>
      </c>
      <c r="AQ4791" s="26" t="s">
        <v>5233</v>
      </c>
      <c r="AR4791" s="26" t="s">
        <v>10973</v>
      </c>
      <c r="AS4791" s="26" t="s">
        <v>10974</v>
      </c>
      <c r="AT4791" s="26" t="s">
        <v>152</v>
      </c>
      <c r="AU4791" s="26" t="s">
        <v>3939</v>
      </c>
      <c r="AV4791" s="26" t="s">
        <v>6227</v>
      </c>
      <c r="AW4791" s="26" t="s">
        <v>6227</v>
      </c>
      <c r="AX4791" s="26" t="s">
        <v>13039</v>
      </c>
      <c r="AY4791" s="26" t="s">
        <v>13039</v>
      </c>
      <c r="AZ4791" s="26" t="s">
        <v>156</v>
      </c>
      <c r="BA4791" s="26" t="s">
        <v>1027</v>
      </c>
      <c r="BB4791" s="26" t="s">
        <v>158</v>
      </c>
      <c r="BC4791" s="26" t="s">
        <v>159</v>
      </c>
      <c r="BD4791" s="26">
        <v>1</v>
      </c>
      <c r="BE4791" s="26">
        <v>13</v>
      </c>
      <c r="BF4791" s="26">
        <v>2</v>
      </c>
      <c r="BG4791" s="26">
        <v>11</v>
      </c>
      <c r="BH4791" s="26">
        <v>113</v>
      </c>
      <c r="BI4791" s="26">
        <v>157</v>
      </c>
      <c r="BJ4791" s="26">
        <v>29</v>
      </c>
      <c r="BK4791" s="26">
        <v>1</v>
      </c>
      <c r="BL4791" s="26">
        <v>1805</v>
      </c>
      <c r="BM4791" s="26" t="s">
        <v>3897</v>
      </c>
      <c r="BN4791" s="26" t="s">
        <v>360</v>
      </c>
      <c r="BP4791" s="26" t="s">
        <v>13040</v>
      </c>
      <c r="BR4791" s="26">
        <v>9.9</v>
      </c>
      <c r="BT4791" s="26">
        <v>2022</v>
      </c>
      <c r="BU4791" s="26" t="s">
        <v>4871</v>
      </c>
      <c r="BW4791" s="26" t="s">
        <v>5240</v>
      </c>
      <c r="BX4791" s="26" t="s">
        <v>18583</v>
      </c>
      <c r="BY4791" s="26" t="s">
        <v>144</v>
      </c>
      <c r="CD4791" s="26" t="s">
        <v>19385</v>
      </c>
      <c r="CE4791" s="26" t="s">
        <v>19381</v>
      </c>
      <c r="CF4791" s="26" t="s">
        <v>165</v>
      </c>
      <c r="CG4791" s="26" t="s">
        <v>47469</v>
      </c>
      <c r="CH4791" s="26" t="s">
        <v>4374</v>
      </c>
      <c r="CI4791" s="26" t="s">
        <v>2471</v>
      </c>
      <c r="CJ4791" s="26" t="s">
        <v>270</v>
      </c>
      <c r="CK4791" s="26" t="s">
        <v>4374</v>
      </c>
      <c r="CL4791" s="26" t="s">
        <v>144</v>
      </c>
      <c r="CN4791" s="26" t="s">
        <v>3945</v>
      </c>
      <c r="CO4791" s="26" t="s">
        <v>144</v>
      </c>
      <c r="CP4791" s="26" t="s">
        <v>144</v>
      </c>
      <c r="CQ4791" s="26" t="s">
        <v>144</v>
      </c>
      <c r="CR4791" s="26" t="s">
        <v>144</v>
      </c>
    </row>
    <row r="4792" spans="1:96" hidden="1">
      <c r="A4792" s="26" t="s">
        <v>131</v>
      </c>
      <c r="B4792" s="27">
        <v>22004818</v>
      </c>
      <c r="C4792" s="26" t="s">
        <v>4175</v>
      </c>
      <c r="D4792" s="26" t="s">
        <v>1122</v>
      </c>
      <c r="E4792" s="26" t="s">
        <v>134</v>
      </c>
      <c r="F4792" s="26" t="s">
        <v>25026</v>
      </c>
      <c r="G4792" s="26" t="s">
        <v>2862</v>
      </c>
      <c r="H4792" s="26" t="s">
        <v>255</v>
      </c>
      <c r="J4792" s="26" t="s">
        <v>137</v>
      </c>
      <c r="L4792" s="26" t="s">
        <v>138</v>
      </c>
      <c r="M4792" s="26" t="s">
        <v>47470</v>
      </c>
      <c r="N4792" s="26" t="s">
        <v>47471</v>
      </c>
      <c r="O4792" s="26" t="s">
        <v>47472</v>
      </c>
      <c r="P4792" s="26" t="s">
        <v>47473</v>
      </c>
      <c r="Q4792" s="26" t="s">
        <v>47474</v>
      </c>
      <c r="R4792" s="26" t="s">
        <v>144</v>
      </c>
      <c r="S4792" s="26" t="s">
        <v>144</v>
      </c>
      <c r="U4792" s="26" t="s">
        <v>47475</v>
      </c>
      <c r="V4792" s="28">
        <v>44428</v>
      </c>
      <c r="W4792" s="26" t="s">
        <v>146</v>
      </c>
      <c r="X4792" s="26" t="s">
        <v>144</v>
      </c>
      <c r="Y4792" s="26" t="s">
        <v>144</v>
      </c>
      <c r="Z4792" s="26" t="s">
        <v>144</v>
      </c>
      <c r="AD4792" s="26">
        <v>1</v>
      </c>
      <c r="AE4792" s="28">
        <v>44834</v>
      </c>
      <c r="AF4792" s="26">
        <v>2022</v>
      </c>
      <c r="AG4792" s="26" t="s">
        <v>47476</v>
      </c>
      <c r="AH4792" s="26" t="s">
        <v>2862</v>
      </c>
      <c r="AI4792" s="26" t="s">
        <v>12014</v>
      </c>
      <c r="AJ4792" s="26" t="s">
        <v>144</v>
      </c>
      <c r="AK4792" s="26" t="s">
        <v>47477</v>
      </c>
      <c r="AL4792" s="26" t="s">
        <v>144</v>
      </c>
      <c r="AM4792" s="26" t="s">
        <v>12016</v>
      </c>
      <c r="AP4792" s="26" t="s">
        <v>4429</v>
      </c>
      <c r="AQ4792" s="26" t="s">
        <v>255</v>
      </c>
      <c r="AT4792" s="26" t="s">
        <v>4430</v>
      </c>
      <c r="AU4792" s="26" t="s">
        <v>4431</v>
      </c>
      <c r="AV4792" s="26" t="s">
        <v>224</v>
      </c>
      <c r="AW4792" s="26" t="s">
        <v>224</v>
      </c>
      <c r="AX4792" s="26" t="s">
        <v>6745</v>
      </c>
      <c r="AY4792" s="26" t="s">
        <v>6745</v>
      </c>
      <c r="AZ4792" s="26" t="s">
        <v>156</v>
      </c>
      <c r="BA4792" s="26" t="s">
        <v>226</v>
      </c>
      <c r="BB4792" s="26" t="s">
        <v>158</v>
      </c>
      <c r="BC4792" s="26" t="s">
        <v>159</v>
      </c>
      <c r="BD4792" s="26">
        <v>1</v>
      </c>
      <c r="BE4792" s="26">
        <v>13</v>
      </c>
      <c r="BF4792" s="26">
        <v>7</v>
      </c>
      <c r="BG4792" s="26">
        <v>14</v>
      </c>
      <c r="BH4792" s="26">
        <v>92</v>
      </c>
      <c r="BI4792" s="26">
        <v>136</v>
      </c>
      <c r="BJ4792" s="26">
        <v>12</v>
      </c>
      <c r="BK4792" s="26">
        <v>1</v>
      </c>
      <c r="BL4792" s="26">
        <v>1815</v>
      </c>
      <c r="BM4792" s="26" t="s">
        <v>3897</v>
      </c>
      <c r="BP4792" s="26" t="s">
        <v>6746</v>
      </c>
      <c r="BT4792" s="26">
        <v>2019</v>
      </c>
      <c r="BW4792" s="26" t="s">
        <v>2869</v>
      </c>
      <c r="BX4792" s="26" t="s">
        <v>12017</v>
      </c>
      <c r="BY4792" s="26" t="s">
        <v>144</v>
      </c>
      <c r="CF4792" s="26" t="s">
        <v>165</v>
      </c>
      <c r="CG4792" s="26" t="s">
        <v>47478</v>
      </c>
      <c r="CH4792" s="26" t="s">
        <v>167</v>
      </c>
      <c r="CI4792" s="26" t="s">
        <v>144</v>
      </c>
      <c r="CJ4792" s="26" t="s">
        <v>47479</v>
      </c>
      <c r="CK4792" s="26" t="s">
        <v>1319</v>
      </c>
      <c r="CL4792" s="26" t="s">
        <v>144</v>
      </c>
      <c r="CN4792" s="26" t="s">
        <v>3945</v>
      </c>
      <c r="CO4792" s="26" t="s">
        <v>144</v>
      </c>
      <c r="CP4792" s="26" t="s">
        <v>144</v>
      </c>
      <c r="CQ4792" s="26" t="s">
        <v>144</v>
      </c>
      <c r="CR4792" s="26" t="s">
        <v>144</v>
      </c>
    </row>
    <row r="4793" spans="1:96" hidden="1">
      <c r="A4793" s="26" t="s">
        <v>131</v>
      </c>
      <c r="B4793" s="27">
        <v>22004819</v>
      </c>
      <c r="C4793" s="26" t="s">
        <v>1174</v>
      </c>
      <c r="D4793" s="26" t="s">
        <v>1647</v>
      </c>
      <c r="E4793" s="26" t="s">
        <v>134</v>
      </c>
      <c r="F4793" s="26" t="s">
        <v>11816</v>
      </c>
      <c r="G4793" s="26" t="s">
        <v>366</v>
      </c>
      <c r="H4793" s="26" t="s">
        <v>7545</v>
      </c>
      <c r="J4793" s="26" t="s">
        <v>137</v>
      </c>
      <c r="L4793" s="26" t="s">
        <v>138</v>
      </c>
      <c r="M4793" s="26" t="s">
        <v>47480</v>
      </c>
      <c r="N4793" s="26" t="s">
        <v>47481</v>
      </c>
      <c r="O4793" s="26" t="s">
        <v>144</v>
      </c>
      <c r="P4793" s="26" t="s">
        <v>47482</v>
      </c>
      <c r="Q4793" s="26" t="s">
        <v>47483</v>
      </c>
      <c r="R4793" s="26" t="s">
        <v>144</v>
      </c>
      <c r="S4793" s="29" t="s">
        <v>47484</v>
      </c>
      <c r="U4793" s="26" t="s">
        <v>47485</v>
      </c>
      <c r="V4793" s="28">
        <v>44579</v>
      </c>
      <c r="W4793" s="26" t="s">
        <v>146</v>
      </c>
      <c r="X4793" s="26" t="s">
        <v>144</v>
      </c>
      <c r="Y4793" s="26" t="s">
        <v>144</v>
      </c>
      <c r="Z4793" s="26" t="s">
        <v>144</v>
      </c>
      <c r="AD4793" s="26">
        <v>1</v>
      </c>
      <c r="AE4793" s="28">
        <v>44834</v>
      </c>
      <c r="AF4793" s="26">
        <v>2022</v>
      </c>
      <c r="AG4793" s="26" t="s">
        <v>47486</v>
      </c>
      <c r="AH4793" s="26" t="s">
        <v>255</v>
      </c>
      <c r="AI4793" s="26" t="s">
        <v>282</v>
      </c>
      <c r="AJ4793" s="26" t="s">
        <v>144</v>
      </c>
      <c r="AK4793" s="26" t="s">
        <v>47487</v>
      </c>
      <c r="AL4793" s="26" t="s">
        <v>144</v>
      </c>
      <c r="AM4793" s="26" t="s">
        <v>515</v>
      </c>
      <c r="AN4793" s="26" t="s">
        <v>205</v>
      </c>
      <c r="AP4793" s="26" t="s">
        <v>4429</v>
      </c>
      <c r="AQ4793" s="26" t="s">
        <v>7545</v>
      </c>
      <c r="AR4793" s="26" t="s">
        <v>26806</v>
      </c>
      <c r="AS4793" s="26" t="s">
        <v>47488</v>
      </c>
      <c r="AT4793" s="26" t="s">
        <v>4430</v>
      </c>
      <c r="AU4793" s="26" t="s">
        <v>4431</v>
      </c>
      <c r="AV4793" s="26" t="s">
        <v>154</v>
      </c>
      <c r="AW4793" s="26" t="s">
        <v>154</v>
      </c>
      <c r="AX4793" s="26" t="s">
        <v>4759</v>
      </c>
      <c r="AY4793" s="26" t="s">
        <v>4759</v>
      </c>
      <c r="AZ4793" s="26" t="s">
        <v>156</v>
      </c>
      <c r="BA4793" s="26" t="s">
        <v>157</v>
      </c>
      <c r="BB4793" s="26" t="s">
        <v>158</v>
      </c>
      <c r="BC4793" s="26" t="s">
        <v>159</v>
      </c>
      <c r="BD4793" s="26">
        <v>1</v>
      </c>
      <c r="BE4793" s="26">
        <v>13</v>
      </c>
      <c r="BF4793" s="26">
        <v>7</v>
      </c>
      <c r="BG4793" s="26">
        <v>14</v>
      </c>
      <c r="BH4793" s="26">
        <v>118</v>
      </c>
      <c r="BI4793" s="26">
        <v>162</v>
      </c>
      <c r="BJ4793" s="26">
        <v>14</v>
      </c>
      <c r="BK4793" s="26">
        <v>1</v>
      </c>
      <c r="BL4793" s="26">
        <v>1813</v>
      </c>
      <c r="BM4793" s="26" t="s">
        <v>3897</v>
      </c>
      <c r="BN4793" s="26" t="s">
        <v>4433</v>
      </c>
      <c r="BP4793" s="26" t="s">
        <v>4760</v>
      </c>
      <c r="BR4793" s="26">
        <v>6.7</v>
      </c>
      <c r="BT4793" s="26">
        <v>2022</v>
      </c>
      <c r="BW4793" s="26" t="s">
        <v>265</v>
      </c>
      <c r="BX4793" s="26" t="s">
        <v>286</v>
      </c>
      <c r="BY4793" s="26" t="s">
        <v>144</v>
      </c>
      <c r="CF4793" s="26" t="s">
        <v>165</v>
      </c>
      <c r="CG4793" s="26" t="s">
        <v>6230</v>
      </c>
      <c r="CH4793" s="26" t="s">
        <v>3227</v>
      </c>
      <c r="CI4793" s="26" t="s">
        <v>487</v>
      </c>
      <c r="CJ4793" s="26" t="s">
        <v>10192</v>
      </c>
      <c r="CK4793" s="26" t="s">
        <v>167</v>
      </c>
      <c r="CL4793" s="26" t="s">
        <v>3929</v>
      </c>
      <c r="CN4793" s="26" t="s">
        <v>3945</v>
      </c>
      <c r="CO4793" s="26" t="s">
        <v>144</v>
      </c>
      <c r="CP4793" s="26" t="s">
        <v>144</v>
      </c>
      <c r="CQ4793" s="26" t="s">
        <v>144</v>
      </c>
      <c r="CR4793" s="26" t="s">
        <v>144</v>
      </c>
    </row>
    <row r="4794" spans="1:96" hidden="1">
      <c r="A4794" s="26" t="s">
        <v>131</v>
      </c>
      <c r="B4794" s="27">
        <v>22004820</v>
      </c>
      <c r="C4794" s="26" t="s">
        <v>47489</v>
      </c>
      <c r="D4794" s="26" t="s">
        <v>1050</v>
      </c>
      <c r="E4794" s="26" t="s">
        <v>134</v>
      </c>
      <c r="F4794" s="26" t="s">
        <v>47490</v>
      </c>
      <c r="G4794" s="26" t="s">
        <v>255</v>
      </c>
      <c r="H4794" s="26" t="s">
        <v>255</v>
      </c>
      <c r="J4794" s="26" t="s">
        <v>137</v>
      </c>
      <c r="M4794" s="26" t="s">
        <v>47491</v>
      </c>
      <c r="N4794" s="26" t="s">
        <v>144</v>
      </c>
      <c r="O4794" s="26" t="s">
        <v>47492</v>
      </c>
      <c r="P4794" s="26" t="s">
        <v>144</v>
      </c>
      <c r="Q4794" s="26" t="s">
        <v>144</v>
      </c>
      <c r="R4794" s="26" t="s">
        <v>144</v>
      </c>
      <c r="S4794" s="26" t="s">
        <v>144</v>
      </c>
      <c r="U4794" s="26" t="s">
        <v>47493</v>
      </c>
      <c r="W4794" s="26" t="s">
        <v>144</v>
      </c>
      <c r="X4794" s="26" t="s">
        <v>144</v>
      </c>
      <c r="Y4794" s="26" t="s">
        <v>144</v>
      </c>
      <c r="Z4794" s="26" t="s">
        <v>144</v>
      </c>
      <c r="AD4794" s="26">
        <v>1</v>
      </c>
      <c r="AE4794" s="28">
        <v>44835</v>
      </c>
      <c r="AF4794" s="26">
        <v>2022</v>
      </c>
      <c r="AG4794" s="26" t="s">
        <v>47494</v>
      </c>
      <c r="AJ4794" s="26" t="s">
        <v>144</v>
      </c>
      <c r="AK4794" s="26" t="s">
        <v>144</v>
      </c>
      <c r="AL4794" s="26" t="s">
        <v>144</v>
      </c>
      <c r="AN4794" s="26" t="s">
        <v>567</v>
      </c>
      <c r="AQ4794" s="26" t="s">
        <v>255</v>
      </c>
      <c r="AT4794" s="26" t="s">
        <v>4430</v>
      </c>
      <c r="AU4794" s="26" t="s">
        <v>4431</v>
      </c>
      <c r="AV4794" s="26" t="s">
        <v>224</v>
      </c>
      <c r="AW4794" s="26" t="s">
        <v>224</v>
      </c>
      <c r="AX4794" s="26" t="s">
        <v>6745</v>
      </c>
      <c r="AY4794" s="26" t="s">
        <v>6745</v>
      </c>
      <c r="AZ4794" s="26" t="s">
        <v>156</v>
      </c>
      <c r="BA4794" s="26" t="s">
        <v>226</v>
      </c>
      <c r="BB4794" s="26" t="s">
        <v>158</v>
      </c>
      <c r="BC4794" s="26" t="s">
        <v>159</v>
      </c>
      <c r="BD4794" s="26">
        <v>1</v>
      </c>
      <c r="BE4794" s="26">
        <v>13</v>
      </c>
      <c r="BF4794" s="26">
        <v>7</v>
      </c>
      <c r="BG4794" s="26">
        <v>14</v>
      </c>
      <c r="BH4794" s="26">
        <v>92</v>
      </c>
      <c r="BI4794" s="26">
        <v>136</v>
      </c>
      <c r="BJ4794" s="26">
        <v>12</v>
      </c>
      <c r="BK4794" s="26">
        <v>1</v>
      </c>
      <c r="BL4794" s="26">
        <v>1815</v>
      </c>
      <c r="BM4794" s="26" t="s">
        <v>3897</v>
      </c>
      <c r="BP4794" s="26" t="s">
        <v>6746</v>
      </c>
      <c r="BT4794" s="26">
        <v>2020</v>
      </c>
      <c r="CF4794" s="26" t="s">
        <v>144</v>
      </c>
      <c r="CN4794" s="26" t="s">
        <v>3945</v>
      </c>
      <c r="CO4794" s="26" t="s">
        <v>144</v>
      </c>
      <c r="CP4794" s="26" t="s">
        <v>144</v>
      </c>
      <c r="CQ4794" s="26" t="s">
        <v>144</v>
      </c>
      <c r="CR4794" s="26" t="s">
        <v>144</v>
      </c>
    </row>
    <row r="4795" spans="1:96" hidden="1">
      <c r="A4795" s="26" t="s">
        <v>131</v>
      </c>
      <c r="B4795" s="27">
        <v>22004821</v>
      </c>
      <c r="C4795" s="26" t="s">
        <v>9091</v>
      </c>
      <c r="D4795" s="26" t="s">
        <v>2585</v>
      </c>
      <c r="E4795" s="26" t="s">
        <v>134</v>
      </c>
      <c r="F4795" s="26" t="s">
        <v>2512</v>
      </c>
      <c r="G4795" s="26" t="s">
        <v>255</v>
      </c>
      <c r="H4795" s="26" t="s">
        <v>255</v>
      </c>
      <c r="J4795" s="26" t="s">
        <v>137</v>
      </c>
      <c r="L4795" s="26" t="s">
        <v>138</v>
      </c>
      <c r="M4795" s="26" t="s">
        <v>47495</v>
      </c>
      <c r="N4795" s="26" t="s">
        <v>47496</v>
      </c>
      <c r="O4795" s="26" t="s">
        <v>47497</v>
      </c>
      <c r="P4795" s="26" t="s">
        <v>47498</v>
      </c>
      <c r="Q4795" s="26" t="s">
        <v>47499</v>
      </c>
      <c r="R4795" s="26" t="s">
        <v>144</v>
      </c>
      <c r="S4795" s="29" t="s">
        <v>47500</v>
      </c>
      <c r="U4795" s="26" t="s">
        <v>47501</v>
      </c>
      <c r="V4795" s="28">
        <v>44576</v>
      </c>
      <c r="W4795" s="26" t="s">
        <v>146</v>
      </c>
      <c r="X4795" s="26" t="s">
        <v>144</v>
      </c>
      <c r="Y4795" s="26" t="s">
        <v>144</v>
      </c>
      <c r="Z4795" s="26" t="s">
        <v>144</v>
      </c>
      <c r="AC4795" s="26" t="s">
        <v>20466</v>
      </c>
      <c r="AD4795" s="26">
        <v>1</v>
      </c>
      <c r="AE4795" s="28">
        <v>44835</v>
      </c>
      <c r="AF4795" s="26">
        <v>2022</v>
      </c>
      <c r="AG4795" s="26" t="s">
        <v>47502</v>
      </c>
      <c r="AH4795" s="26" t="s">
        <v>255</v>
      </c>
      <c r="AI4795" s="26" t="s">
        <v>282</v>
      </c>
      <c r="AJ4795" s="26" t="s">
        <v>144</v>
      </c>
      <c r="AK4795" s="26" t="s">
        <v>47503</v>
      </c>
      <c r="AL4795" s="26" t="s">
        <v>47504</v>
      </c>
      <c r="AM4795" s="26" t="s">
        <v>21512</v>
      </c>
      <c r="AN4795" s="26" t="s">
        <v>567</v>
      </c>
      <c r="AQ4795" s="26" t="s">
        <v>255</v>
      </c>
      <c r="AR4795" s="26" t="s">
        <v>282</v>
      </c>
      <c r="AS4795" s="26" t="s">
        <v>21512</v>
      </c>
      <c r="AT4795" s="26" t="s">
        <v>152</v>
      </c>
      <c r="AU4795" s="26" t="s">
        <v>3939</v>
      </c>
      <c r="AV4795" s="26" t="s">
        <v>1389</v>
      </c>
      <c r="AW4795" s="26" t="s">
        <v>1389</v>
      </c>
      <c r="AX4795" s="26" t="s">
        <v>22</v>
      </c>
      <c r="AY4795" s="26" t="s">
        <v>22</v>
      </c>
      <c r="AZ4795" s="26" t="s">
        <v>156</v>
      </c>
      <c r="BA4795" s="26" t="s">
        <v>1391</v>
      </c>
      <c r="BB4795" s="26" t="s">
        <v>158</v>
      </c>
      <c r="BC4795" s="26" t="s">
        <v>159</v>
      </c>
      <c r="BD4795" s="26">
        <v>1</v>
      </c>
      <c r="BE4795" s="26">
        <v>13</v>
      </c>
      <c r="BF4795" s="26">
        <v>2</v>
      </c>
      <c r="BG4795" s="26">
        <v>11</v>
      </c>
      <c r="BH4795" s="26">
        <v>83</v>
      </c>
      <c r="BI4795" s="26">
        <v>127</v>
      </c>
      <c r="BJ4795" s="26">
        <v>10</v>
      </c>
      <c r="BK4795" s="26">
        <v>1</v>
      </c>
      <c r="BL4795" s="26">
        <v>2033</v>
      </c>
      <c r="BM4795" s="26" t="s">
        <v>3897</v>
      </c>
      <c r="BN4795" s="26" t="s">
        <v>360</v>
      </c>
      <c r="BP4795" s="26" t="s">
        <v>1392</v>
      </c>
      <c r="BR4795" s="26">
        <v>9.9</v>
      </c>
      <c r="BT4795" s="26">
        <v>2021</v>
      </c>
      <c r="BW4795" s="26" t="s">
        <v>265</v>
      </c>
      <c r="BX4795" s="26" t="s">
        <v>286</v>
      </c>
      <c r="BY4795" s="26" t="s">
        <v>144</v>
      </c>
      <c r="CD4795" s="26" t="s">
        <v>20468</v>
      </c>
      <c r="CE4795" s="26" t="s">
        <v>20466</v>
      </c>
      <c r="CF4795" s="26" t="s">
        <v>165</v>
      </c>
      <c r="CG4795" s="26" t="s">
        <v>12225</v>
      </c>
      <c r="CH4795" s="26" t="s">
        <v>167</v>
      </c>
      <c r="CI4795" s="26" t="s">
        <v>1320</v>
      </c>
      <c r="CN4795" s="26" t="s">
        <v>3945</v>
      </c>
      <c r="CO4795" s="26" t="s">
        <v>144</v>
      </c>
      <c r="CP4795" s="26" t="s">
        <v>144</v>
      </c>
      <c r="CQ4795" s="26" t="s">
        <v>144</v>
      </c>
      <c r="CR4795" s="26" t="s">
        <v>144</v>
      </c>
    </row>
    <row r="4796" spans="1:96" hidden="1">
      <c r="A4796" s="26" t="s">
        <v>131</v>
      </c>
      <c r="B4796" s="27">
        <v>22004822</v>
      </c>
      <c r="C4796" s="26" t="s">
        <v>47505</v>
      </c>
      <c r="D4796" s="26" t="s">
        <v>1050</v>
      </c>
      <c r="E4796" s="26" t="s">
        <v>134</v>
      </c>
      <c r="F4796" s="26" t="s">
        <v>24605</v>
      </c>
      <c r="G4796" s="26" t="s">
        <v>255</v>
      </c>
      <c r="H4796" s="26" t="s">
        <v>1679</v>
      </c>
      <c r="J4796" s="26" t="s">
        <v>137</v>
      </c>
      <c r="L4796" s="26" t="s">
        <v>463</v>
      </c>
      <c r="M4796" s="26" t="s">
        <v>47506</v>
      </c>
      <c r="N4796" s="26" t="s">
        <v>47506</v>
      </c>
      <c r="O4796" s="26" t="s">
        <v>47507</v>
      </c>
      <c r="P4796" s="26" t="s">
        <v>47508</v>
      </c>
      <c r="Q4796" s="26" t="s">
        <v>144</v>
      </c>
      <c r="R4796" s="26" t="s">
        <v>144</v>
      </c>
      <c r="S4796" s="29" t="s">
        <v>47509</v>
      </c>
      <c r="U4796" s="26" t="s">
        <v>47510</v>
      </c>
      <c r="V4796" s="28">
        <v>44552</v>
      </c>
      <c r="W4796" s="26" t="s">
        <v>146</v>
      </c>
      <c r="X4796" s="26" t="s">
        <v>144</v>
      </c>
      <c r="Y4796" s="26" t="s">
        <v>144</v>
      </c>
      <c r="Z4796" s="26" t="s">
        <v>144</v>
      </c>
      <c r="AD4796" s="26">
        <v>1</v>
      </c>
      <c r="AE4796" s="28">
        <v>44835</v>
      </c>
      <c r="AF4796" s="26">
        <v>2022</v>
      </c>
      <c r="AG4796" s="26" t="s">
        <v>47511</v>
      </c>
      <c r="AH4796" s="26" t="s">
        <v>255</v>
      </c>
      <c r="AI4796" s="26" t="s">
        <v>1329</v>
      </c>
      <c r="AJ4796" s="26" t="s">
        <v>144</v>
      </c>
      <c r="AK4796" s="26" t="s">
        <v>144</v>
      </c>
      <c r="AL4796" s="26" t="s">
        <v>47512</v>
      </c>
      <c r="AM4796" s="26" t="s">
        <v>1345</v>
      </c>
      <c r="AP4796" s="26" t="s">
        <v>4429</v>
      </c>
      <c r="AQ4796" s="26" t="s">
        <v>1679</v>
      </c>
      <c r="AR4796" s="26" t="s">
        <v>18085</v>
      </c>
      <c r="AT4796" s="26" t="s">
        <v>4430</v>
      </c>
      <c r="AU4796" s="26" t="s">
        <v>4431</v>
      </c>
      <c r="AV4796" s="26" t="s">
        <v>1201</v>
      </c>
      <c r="AW4796" s="26" t="s">
        <v>1201</v>
      </c>
      <c r="AX4796" s="26" t="s">
        <v>5860</v>
      </c>
      <c r="AY4796" s="26" t="s">
        <v>5860</v>
      </c>
      <c r="AZ4796" s="26" t="s">
        <v>156</v>
      </c>
      <c r="BA4796" s="26" t="s">
        <v>571</v>
      </c>
      <c r="BB4796" s="26" t="s">
        <v>158</v>
      </c>
      <c r="BC4796" s="26" t="s">
        <v>159</v>
      </c>
      <c r="BD4796" s="26">
        <v>1</v>
      </c>
      <c r="BE4796" s="26">
        <v>13</v>
      </c>
      <c r="BF4796" s="26">
        <v>7</v>
      </c>
      <c r="BG4796" s="26">
        <v>14</v>
      </c>
      <c r="BH4796" s="26">
        <v>74</v>
      </c>
      <c r="BI4796" s="26">
        <v>118</v>
      </c>
      <c r="BJ4796" s="26">
        <v>15</v>
      </c>
      <c r="BK4796" s="26">
        <v>1</v>
      </c>
      <c r="BL4796" s="26">
        <v>2016</v>
      </c>
      <c r="BM4796" s="26" t="s">
        <v>3897</v>
      </c>
      <c r="BP4796" s="26" t="s">
        <v>4970</v>
      </c>
      <c r="BT4796" s="26">
        <v>2019</v>
      </c>
      <c r="BW4796" s="26" t="s">
        <v>265</v>
      </c>
      <c r="BX4796" s="26" t="s">
        <v>1611</v>
      </c>
      <c r="BY4796" s="26" t="s">
        <v>144</v>
      </c>
      <c r="CF4796" s="26" t="s">
        <v>165</v>
      </c>
      <c r="CJ4796" s="26" t="s">
        <v>47513</v>
      </c>
      <c r="CK4796" s="26" t="s">
        <v>167</v>
      </c>
      <c r="CL4796" s="26" t="s">
        <v>144</v>
      </c>
      <c r="CN4796" s="26" t="s">
        <v>3945</v>
      </c>
      <c r="CO4796" s="26" t="s">
        <v>144</v>
      </c>
      <c r="CP4796" s="26" t="s">
        <v>144</v>
      </c>
      <c r="CQ4796" s="26" t="s">
        <v>144</v>
      </c>
      <c r="CR4796" s="26" t="s">
        <v>144</v>
      </c>
    </row>
    <row r="4797" spans="1:96" hidden="1">
      <c r="A4797" s="26" t="s">
        <v>131</v>
      </c>
      <c r="B4797" s="27">
        <v>22004823</v>
      </c>
      <c r="C4797" s="26" t="s">
        <v>2295</v>
      </c>
      <c r="D4797" s="26" t="s">
        <v>837</v>
      </c>
      <c r="E4797" s="26" t="s">
        <v>134</v>
      </c>
      <c r="F4797" s="26" t="s">
        <v>5134</v>
      </c>
      <c r="G4797" s="26" t="s">
        <v>255</v>
      </c>
      <c r="H4797" s="26" t="s">
        <v>255</v>
      </c>
      <c r="J4797" s="26" t="s">
        <v>137</v>
      </c>
      <c r="L4797" s="26" t="s">
        <v>138</v>
      </c>
      <c r="M4797" s="26" t="s">
        <v>47514</v>
      </c>
      <c r="N4797" s="26" t="s">
        <v>47515</v>
      </c>
      <c r="O4797" s="26" t="s">
        <v>47516</v>
      </c>
      <c r="P4797" s="26" t="s">
        <v>47517</v>
      </c>
      <c r="Q4797" s="26" t="s">
        <v>47518</v>
      </c>
      <c r="R4797" s="26" t="s">
        <v>144</v>
      </c>
      <c r="S4797" s="29" t="s">
        <v>47519</v>
      </c>
      <c r="U4797" s="26" t="s">
        <v>47520</v>
      </c>
      <c r="V4797" s="28">
        <v>44522</v>
      </c>
      <c r="W4797" s="26" t="s">
        <v>146</v>
      </c>
      <c r="X4797" s="26" t="s">
        <v>144</v>
      </c>
      <c r="Y4797" s="26" t="s">
        <v>144</v>
      </c>
      <c r="Z4797" s="26" t="s">
        <v>144</v>
      </c>
      <c r="AC4797" s="26" t="s">
        <v>17592</v>
      </c>
      <c r="AD4797" s="26">
        <v>1</v>
      </c>
      <c r="AE4797" s="28">
        <v>44835</v>
      </c>
      <c r="AF4797" s="26">
        <v>2022</v>
      </c>
      <c r="AG4797" s="26" t="s">
        <v>47521</v>
      </c>
      <c r="AH4797" s="26" t="s">
        <v>255</v>
      </c>
      <c r="AI4797" s="26" t="s">
        <v>1663</v>
      </c>
      <c r="AJ4797" s="26" t="s">
        <v>144</v>
      </c>
      <c r="AK4797" s="26" t="s">
        <v>144</v>
      </c>
      <c r="AL4797" s="26" t="s">
        <v>47522</v>
      </c>
      <c r="AM4797" s="26" t="s">
        <v>1345</v>
      </c>
      <c r="AN4797" s="26" t="s">
        <v>285</v>
      </c>
      <c r="AQ4797" s="26" t="s">
        <v>255</v>
      </c>
      <c r="AR4797" s="26" t="s">
        <v>1663</v>
      </c>
      <c r="AS4797" s="26" t="s">
        <v>1345</v>
      </c>
      <c r="AT4797" s="26" t="s">
        <v>152</v>
      </c>
      <c r="AU4797" s="26" t="s">
        <v>3939</v>
      </c>
      <c r="AV4797" s="26" t="s">
        <v>1186</v>
      </c>
      <c r="AW4797" s="26" t="s">
        <v>1186</v>
      </c>
      <c r="AX4797" s="26" t="s">
        <v>10188</v>
      </c>
      <c r="AY4797" s="26" t="s">
        <v>10188</v>
      </c>
      <c r="AZ4797" s="26" t="s">
        <v>156</v>
      </c>
      <c r="BA4797" s="26" t="s">
        <v>1188</v>
      </c>
      <c r="BB4797" s="26" t="s">
        <v>158</v>
      </c>
      <c r="BC4797" s="26" t="s">
        <v>159</v>
      </c>
      <c r="BD4797" s="26">
        <v>1</v>
      </c>
      <c r="BE4797" s="26">
        <v>13</v>
      </c>
      <c r="BF4797" s="26">
        <v>2</v>
      </c>
      <c r="BG4797" s="26">
        <v>11</v>
      </c>
      <c r="BH4797" s="26">
        <v>149</v>
      </c>
      <c r="BI4797" s="26">
        <v>193</v>
      </c>
      <c r="BJ4797" s="26">
        <v>28</v>
      </c>
      <c r="BK4797" s="26">
        <v>1</v>
      </c>
      <c r="BL4797" s="26">
        <v>1785</v>
      </c>
      <c r="BM4797" s="26" t="s">
        <v>3897</v>
      </c>
      <c r="BN4797" s="26" t="s">
        <v>360</v>
      </c>
      <c r="BP4797" s="26" t="s">
        <v>1189</v>
      </c>
      <c r="BR4797" s="26">
        <v>8.1</v>
      </c>
      <c r="BT4797" s="26">
        <v>2022</v>
      </c>
      <c r="BW4797" s="26" t="s">
        <v>265</v>
      </c>
      <c r="BX4797" s="26" t="s">
        <v>1665</v>
      </c>
      <c r="BY4797" s="26" t="s">
        <v>144</v>
      </c>
      <c r="CD4797" s="26" t="s">
        <v>17597</v>
      </c>
      <c r="CE4797" s="26" t="s">
        <v>17592</v>
      </c>
      <c r="CF4797" s="26" t="s">
        <v>2451</v>
      </c>
      <c r="CG4797" s="26" t="s">
        <v>47523</v>
      </c>
      <c r="CH4797" s="26" t="s">
        <v>773</v>
      </c>
      <c r="CI4797" s="26" t="s">
        <v>2491</v>
      </c>
      <c r="CJ4797" s="26" t="s">
        <v>47524</v>
      </c>
      <c r="CK4797" s="26" t="s">
        <v>773</v>
      </c>
      <c r="CL4797" s="26" t="s">
        <v>1320</v>
      </c>
      <c r="CN4797" s="26" t="s">
        <v>3945</v>
      </c>
      <c r="CO4797" s="26" t="s">
        <v>144</v>
      </c>
      <c r="CP4797" s="26" t="s">
        <v>144</v>
      </c>
      <c r="CQ4797" s="26" t="s">
        <v>144</v>
      </c>
      <c r="CR4797" s="26" t="s">
        <v>144</v>
      </c>
    </row>
    <row r="4798" spans="1:96" hidden="1">
      <c r="A4798" s="26" t="s">
        <v>131</v>
      </c>
      <c r="B4798" s="27">
        <v>22004824</v>
      </c>
      <c r="C4798" s="26" t="s">
        <v>47525</v>
      </c>
      <c r="D4798" s="26" t="s">
        <v>1779</v>
      </c>
      <c r="E4798" s="26" t="s">
        <v>640</v>
      </c>
      <c r="F4798" s="26" t="s">
        <v>39435</v>
      </c>
      <c r="G4798" s="26" t="s">
        <v>255</v>
      </c>
      <c r="H4798" s="26" t="s">
        <v>1555</v>
      </c>
      <c r="J4798" s="26" t="s">
        <v>137</v>
      </c>
      <c r="L4798" s="26" t="s">
        <v>463</v>
      </c>
      <c r="M4798" s="26" t="s">
        <v>47526</v>
      </c>
      <c r="N4798" s="26" t="s">
        <v>47526</v>
      </c>
      <c r="O4798" s="26" t="s">
        <v>47527</v>
      </c>
      <c r="P4798" s="26" t="s">
        <v>47528</v>
      </c>
      <c r="Q4798" s="26" t="s">
        <v>47529</v>
      </c>
      <c r="R4798" s="26" t="s">
        <v>144</v>
      </c>
      <c r="S4798" s="26" t="s">
        <v>144</v>
      </c>
      <c r="U4798" s="26" t="s">
        <v>47530</v>
      </c>
      <c r="V4798" s="28">
        <v>44776</v>
      </c>
      <c r="W4798" s="26" t="s">
        <v>146</v>
      </c>
      <c r="X4798" s="26" t="s">
        <v>144</v>
      </c>
      <c r="Y4798" s="26" t="s">
        <v>144</v>
      </c>
      <c r="Z4798" s="26" t="s">
        <v>144</v>
      </c>
      <c r="AC4798" s="26" t="s">
        <v>17009</v>
      </c>
      <c r="AD4798" s="26">
        <v>1</v>
      </c>
      <c r="AE4798" s="28">
        <v>44835</v>
      </c>
      <c r="AF4798" s="26">
        <v>2022</v>
      </c>
      <c r="AG4798" s="26" t="s">
        <v>47531</v>
      </c>
      <c r="AH4798" s="26" t="s">
        <v>255</v>
      </c>
      <c r="AI4798" s="26" t="s">
        <v>301</v>
      </c>
      <c r="AJ4798" s="26" t="s">
        <v>144</v>
      </c>
      <c r="AK4798" s="26" t="s">
        <v>47532</v>
      </c>
      <c r="AL4798" s="26" t="s">
        <v>47533</v>
      </c>
      <c r="AM4798" s="26" t="s">
        <v>2040</v>
      </c>
      <c r="AQ4798" s="26" t="s">
        <v>1555</v>
      </c>
      <c r="AR4798" s="26" t="s">
        <v>33075</v>
      </c>
      <c r="AT4798" s="26" t="s">
        <v>152</v>
      </c>
      <c r="AU4798" s="26" t="s">
        <v>3939</v>
      </c>
      <c r="AV4798" s="26" t="s">
        <v>4705</v>
      </c>
      <c r="AW4798" s="26" t="s">
        <v>4705</v>
      </c>
      <c r="AX4798" s="26" t="s">
        <v>4706</v>
      </c>
      <c r="AY4798" s="26" t="s">
        <v>4706</v>
      </c>
      <c r="AZ4798" s="26" t="s">
        <v>156</v>
      </c>
      <c r="BA4798" s="26" t="s">
        <v>911</v>
      </c>
      <c r="BB4798" s="26" t="s">
        <v>158</v>
      </c>
      <c r="BC4798" s="26" t="s">
        <v>159</v>
      </c>
      <c r="BD4798" s="26">
        <v>1</v>
      </c>
      <c r="BE4798" s="26">
        <v>13</v>
      </c>
      <c r="BF4798" s="26">
        <v>2</v>
      </c>
      <c r="BG4798" s="26">
        <v>11</v>
      </c>
      <c r="BH4798" s="26">
        <v>189</v>
      </c>
      <c r="BI4798" s="26">
        <v>234</v>
      </c>
      <c r="BJ4798" s="26">
        <v>25</v>
      </c>
      <c r="BK4798" s="26">
        <v>1</v>
      </c>
      <c r="BL4798" s="26">
        <v>1783</v>
      </c>
      <c r="BM4798" s="26" t="s">
        <v>3897</v>
      </c>
      <c r="BP4798" s="26" t="s">
        <v>4707</v>
      </c>
      <c r="BT4798" s="26">
        <v>2020</v>
      </c>
      <c r="BU4798" s="26" t="s">
        <v>402</v>
      </c>
      <c r="BW4798" s="26" t="s">
        <v>265</v>
      </c>
      <c r="BX4798" s="26" t="s">
        <v>303</v>
      </c>
      <c r="BY4798" s="26" t="s">
        <v>144</v>
      </c>
      <c r="CD4798" s="26" t="s">
        <v>17013</v>
      </c>
      <c r="CE4798" s="26" t="s">
        <v>17009</v>
      </c>
      <c r="CF4798" s="26" t="s">
        <v>2451</v>
      </c>
      <c r="CG4798" s="26" t="s">
        <v>47534</v>
      </c>
      <c r="CH4798" s="26" t="s">
        <v>5230</v>
      </c>
      <c r="CI4798" s="26" t="s">
        <v>306</v>
      </c>
      <c r="CJ4798" s="26" t="s">
        <v>47535</v>
      </c>
      <c r="CK4798" s="26" t="s">
        <v>2490</v>
      </c>
      <c r="CL4798" s="26" t="s">
        <v>1133</v>
      </c>
      <c r="CN4798" s="26" t="s">
        <v>3945</v>
      </c>
      <c r="CO4798" s="26" t="s">
        <v>144</v>
      </c>
      <c r="CP4798" s="26" t="s">
        <v>144</v>
      </c>
      <c r="CQ4798" s="26" t="s">
        <v>144</v>
      </c>
      <c r="CR4798" s="26" t="s">
        <v>144</v>
      </c>
    </row>
    <row r="4799" spans="1:96" hidden="1">
      <c r="A4799" s="26" t="s">
        <v>131</v>
      </c>
      <c r="B4799" s="27">
        <v>22004825</v>
      </c>
      <c r="C4799" s="26" t="s">
        <v>15670</v>
      </c>
      <c r="D4799" s="26" t="s">
        <v>47536</v>
      </c>
      <c r="E4799" s="26" t="s">
        <v>134</v>
      </c>
      <c r="F4799" s="26" t="s">
        <v>40299</v>
      </c>
      <c r="G4799" s="26" t="s">
        <v>522</v>
      </c>
      <c r="J4799" s="26" t="s">
        <v>137</v>
      </c>
      <c r="M4799" s="26" t="s">
        <v>47537</v>
      </c>
      <c r="O4799" s="26" t="s">
        <v>47538</v>
      </c>
      <c r="S4799" s="29" t="s">
        <v>47539</v>
      </c>
      <c r="U4799" s="26" t="s">
        <v>47540</v>
      </c>
      <c r="AC4799" s="26" t="s">
        <v>37858</v>
      </c>
      <c r="AD4799" s="26">
        <v>1</v>
      </c>
      <c r="AE4799" s="28">
        <v>44836.442278703704</v>
      </c>
      <c r="AF4799" s="26">
        <v>2022</v>
      </c>
      <c r="AG4799" s="26" t="s">
        <v>47541</v>
      </c>
      <c r="AN4799" s="26" t="s">
        <v>724</v>
      </c>
      <c r="AQ4799" s="26" t="s">
        <v>522</v>
      </c>
      <c r="AS4799" s="26" t="s">
        <v>12263</v>
      </c>
      <c r="AT4799" s="26" t="s">
        <v>152</v>
      </c>
      <c r="AU4799" s="26" t="s">
        <v>3939</v>
      </c>
      <c r="AV4799" s="26" t="s">
        <v>5908</v>
      </c>
      <c r="AW4799" s="26" t="s">
        <v>5908</v>
      </c>
      <c r="AX4799" s="26" t="s">
        <v>6836</v>
      </c>
      <c r="AY4799" s="26" t="s">
        <v>6836</v>
      </c>
      <c r="AZ4799" s="26" t="s">
        <v>156</v>
      </c>
      <c r="BA4799" s="26" t="s">
        <v>911</v>
      </c>
      <c r="BB4799" s="26" t="s">
        <v>158</v>
      </c>
      <c r="BC4799" s="26" t="s">
        <v>159</v>
      </c>
      <c r="BD4799" s="26">
        <v>1</v>
      </c>
      <c r="BE4799" s="26">
        <v>13</v>
      </c>
      <c r="BF4799" s="26">
        <v>2</v>
      </c>
      <c r="BG4799" s="26">
        <v>11</v>
      </c>
      <c r="BH4799" s="26">
        <v>154</v>
      </c>
      <c r="BI4799" s="26">
        <v>198</v>
      </c>
      <c r="BJ4799" s="26">
        <v>25</v>
      </c>
      <c r="BK4799" s="26">
        <v>1</v>
      </c>
      <c r="BL4799" s="26">
        <v>1801</v>
      </c>
      <c r="BM4799" s="26" t="s">
        <v>3897</v>
      </c>
      <c r="BN4799" s="26" t="s">
        <v>360</v>
      </c>
      <c r="BP4799" s="26" t="s">
        <v>6837</v>
      </c>
      <c r="BR4799" s="26">
        <v>8.8000000000000007</v>
      </c>
      <c r="BT4799" s="26">
        <v>2020</v>
      </c>
      <c r="CD4799" s="26" t="s">
        <v>37860</v>
      </c>
      <c r="CE4799" s="26" t="s">
        <v>37858</v>
      </c>
      <c r="CN4799" s="26" t="s">
        <v>3945</v>
      </c>
    </row>
    <row r="4800" spans="1:96" hidden="1">
      <c r="A4800" s="26" t="s">
        <v>131</v>
      </c>
      <c r="B4800" s="27">
        <v>22004826</v>
      </c>
      <c r="C4800" s="26" t="s">
        <v>25393</v>
      </c>
      <c r="D4800" s="26" t="s">
        <v>520</v>
      </c>
      <c r="E4800" s="26" t="s">
        <v>134</v>
      </c>
      <c r="F4800" s="26" t="s">
        <v>7050</v>
      </c>
      <c r="G4800" s="26" t="s">
        <v>255</v>
      </c>
      <c r="H4800" s="26" t="s">
        <v>1251</v>
      </c>
      <c r="J4800" s="26" t="s">
        <v>137</v>
      </c>
      <c r="L4800" s="26" t="s">
        <v>138</v>
      </c>
      <c r="M4800" s="26" t="s">
        <v>47542</v>
      </c>
      <c r="N4800" s="26" t="s">
        <v>47543</v>
      </c>
      <c r="O4800" s="26" t="s">
        <v>47544</v>
      </c>
      <c r="P4800" s="26" t="s">
        <v>47545</v>
      </c>
      <c r="Q4800" s="26" t="s">
        <v>144</v>
      </c>
      <c r="R4800" s="26" t="s">
        <v>144</v>
      </c>
      <c r="S4800" s="26" t="s">
        <v>144</v>
      </c>
      <c r="U4800" s="26" t="s">
        <v>47546</v>
      </c>
      <c r="V4800" s="28">
        <v>44551</v>
      </c>
      <c r="W4800" s="26" t="s">
        <v>146</v>
      </c>
      <c r="X4800" s="26" t="s">
        <v>144</v>
      </c>
      <c r="Y4800" s="26" t="s">
        <v>144</v>
      </c>
      <c r="Z4800" s="26" t="s">
        <v>144</v>
      </c>
      <c r="AD4800" s="26">
        <v>1</v>
      </c>
      <c r="AE4800" s="28">
        <v>44836</v>
      </c>
      <c r="AF4800" s="26">
        <v>2022</v>
      </c>
      <c r="AG4800" s="26" t="s">
        <v>47547</v>
      </c>
      <c r="AH4800" s="26" t="s">
        <v>255</v>
      </c>
      <c r="AI4800" s="26" t="s">
        <v>262</v>
      </c>
      <c r="AJ4800" s="26" t="s">
        <v>144</v>
      </c>
      <c r="AK4800" s="26" t="s">
        <v>144</v>
      </c>
      <c r="AL4800" s="26" t="s">
        <v>47548</v>
      </c>
      <c r="AM4800" s="26" t="s">
        <v>940</v>
      </c>
      <c r="AN4800" s="26" t="s">
        <v>285</v>
      </c>
      <c r="AQ4800" s="26" t="s">
        <v>1251</v>
      </c>
      <c r="AR4800" s="26" t="s">
        <v>5857</v>
      </c>
      <c r="AT4800" s="26" t="s">
        <v>4430</v>
      </c>
      <c r="AU4800" s="26" t="s">
        <v>4431</v>
      </c>
      <c r="AV4800" s="26" t="s">
        <v>5448</v>
      </c>
      <c r="AW4800" s="26" t="s">
        <v>5448</v>
      </c>
      <c r="AX4800" s="26" t="s">
        <v>7912</v>
      </c>
      <c r="AY4800" s="26" t="s">
        <v>7912</v>
      </c>
      <c r="AZ4800" s="26" t="s">
        <v>156</v>
      </c>
      <c r="BA4800" s="26" t="s">
        <v>571</v>
      </c>
      <c r="BB4800" s="26" t="s">
        <v>158</v>
      </c>
      <c r="BC4800" s="26" t="s">
        <v>159</v>
      </c>
      <c r="BD4800" s="26">
        <v>1</v>
      </c>
      <c r="BE4800" s="26">
        <v>13</v>
      </c>
      <c r="BF4800" s="26">
        <v>7</v>
      </c>
      <c r="BG4800" s="26">
        <v>14</v>
      </c>
      <c r="BH4800" s="26">
        <v>178</v>
      </c>
      <c r="BI4800" s="26">
        <v>223</v>
      </c>
      <c r="BJ4800" s="26">
        <v>15</v>
      </c>
      <c r="BK4800" s="26">
        <v>1</v>
      </c>
      <c r="BL4800" s="26">
        <v>2011</v>
      </c>
      <c r="BM4800" s="26" t="s">
        <v>3897</v>
      </c>
      <c r="BP4800" s="26" t="s">
        <v>5450</v>
      </c>
      <c r="BT4800" s="26">
        <v>2021</v>
      </c>
      <c r="BW4800" s="26" t="s">
        <v>265</v>
      </c>
      <c r="BX4800" s="26" t="s">
        <v>266</v>
      </c>
      <c r="BY4800" s="26" t="s">
        <v>144</v>
      </c>
      <c r="CF4800" s="26" t="s">
        <v>2451</v>
      </c>
      <c r="CG4800" s="26" t="s">
        <v>30127</v>
      </c>
      <c r="CH4800" s="26" t="s">
        <v>518</v>
      </c>
      <c r="CI4800" s="26" t="s">
        <v>487</v>
      </c>
      <c r="CJ4800" s="26" t="s">
        <v>46038</v>
      </c>
      <c r="CK4800" s="26" t="s">
        <v>518</v>
      </c>
      <c r="CL4800" s="26" t="s">
        <v>1320</v>
      </c>
      <c r="CN4800" s="26" t="s">
        <v>3945</v>
      </c>
      <c r="CO4800" s="26" t="s">
        <v>144</v>
      </c>
      <c r="CP4800" s="26" t="s">
        <v>144</v>
      </c>
      <c r="CQ4800" s="26" t="s">
        <v>144</v>
      </c>
      <c r="CR4800" s="26" t="s">
        <v>144</v>
      </c>
    </row>
    <row r="4801" spans="1:96" hidden="1">
      <c r="A4801" s="26" t="s">
        <v>131</v>
      </c>
      <c r="B4801" s="27">
        <v>22004827</v>
      </c>
      <c r="C4801" s="26" t="s">
        <v>44883</v>
      </c>
      <c r="D4801" s="26" t="s">
        <v>1100</v>
      </c>
      <c r="E4801" s="26" t="s">
        <v>134</v>
      </c>
      <c r="F4801" s="26" t="s">
        <v>37619</v>
      </c>
      <c r="G4801" s="26" t="s">
        <v>255</v>
      </c>
      <c r="H4801" s="26" t="s">
        <v>2044</v>
      </c>
      <c r="J4801" s="26" t="s">
        <v>137</v>
      </c>
      <c r="L4801" s="26" t="s">
        <v>138</v>
      </c>
      <c r="M4801" s="26" t="s">
        <v>47549</v>
      </c>
      <c r="N4801" s="26" t="s">
        <v>47550</v>
      </c>
      <c r="O4801" s="26" t="s">
        <v>47551</v>
      </c>
      <c r="P4801" s="26" t="s">
        <v>47552</v>
      </c>
      <c r="Q4801" s="26" t="s">
        <v>47553</v>
      </c>
      <c r="R4801" s="26" t="s">
        <v>144</v>
      </c>
      <c r="S4801" s="29" t="s">
        <v>47554</v>
      </c>
      <c r="U4801" s="26" t="s">
        <v>47555</v>
      </c>
      <c r="V4801" s="28">
        <v>44809</v>
      </c>
      <c r="W4801" s="26" t="s">
        <v>146</v>
      </c>
      <c r="X4801" s="26" t="s">
        <v>144</v>
      </c>
      <c r="Y4801" s="26" t="s">
        <v>144</v>
      </c>
      <c r="Z4801" s="26" t="s">
        <v>144</v>
      </c>
      <c r="AD4801" s="26">
        <v>1</v>
      </c>
      <c r="AE4801" s="28">
        <v>44837</v>
      </c>
      <c r="AF4801" s="26">
        <v>2022</v>
      </c>
      <c r="AG4801" s="26" t="s">
        <v>47556</v>
      </c>
      <c r="AH4801" s="26" t="s">
        <v>462</v>
      </c>
      <c r="AI4801" s="26" t="s">
        <v>707</v>
      </c>
      <c r="AJ4801" s="26" t="s">
        <v>144</v>
      </c>
      <c r="AK4801" s="26" t="s">
        <v>47557</v>
      </c>
      <c r="AL4801" s="26" t="s">
        <v>144</v>
      </c>
      <c r="AM4801" s="26" t="s">
        <v>708</v>
      </c>
      <c r="AQ4801" s="26" t="s">
        <v>2044</v>
      </c>
      <c r="AR4801" s="26" t="s">
        <v>32762</v>
      </c>
      <c r="AS4801" s="26" t="s">
        <v>47558</v>
      </c>
      <c r="AT4801" s="26" t="s">
        <v>4430</v>
      </c>
      <c r="AU4801" s="26" t="s">
        <v>4431</v>
      </c>
      <c r="AV4801" s="26" t="s">
        <v>550</v>
      </c>
      <c r="AW4801" s="26" t="s">
        <v>550</v>
      </c>
      <c r="AX4801" s="26" t="s">
        <v>4779</v>
      </c>
      <c r="AY4801" s="26" t="s">
        <v>4779</v>
      </c>
      <c r="AZ4801" s="26" t="s">
        <v>156</v>
      </c>
      <c r="BA4801" s="26" t="s">
        <v>157</v>
      </c>
      <c r="BB4801" s="26" t="s">
        <v>158</v>
      </c>
      <c r="BC4801" s="26" t="s">
        <v>159</v>
      </c>
      <c r="BD4801" s="26">
        <v>1</v>
      </c>
      <c r="BE4801" s="26">
        <v>13</v>
      </c>
      <c r="BF4801" s="26">
        <v>7</v>
      </c>
      <c r="BG4801" s="26">
        <v>14</v>
      </c>
      <c r="BH4801" s="26">
        <v>136</v>
      </c>
      <c r="BI4801" s="26">
        <v>180</v>
      </c>
      <c r="BJ4801" s="26">
        <v>14</v>
      </c>
      <c r="BK4801" s="26">
        <v>1</v>
      </c>
      <c r="BL4801" s="26">
        <v>1824</v>
      </c>
      <c r="BM4801" s="26" t="s">
        <v>3897</v>
      </c>
      <c r="BN4801" s="26" t="s">
        <v>4433</v>
      </c>
      <c r="BP4801" s="26" t="s">
        <v>4780</v>
      </c>
      <c r="BR4801" s="26">
        <v>8.5</v>
      </c>
      <c r="BT4801" s="26">
        <v>2019</v>
      </c>
      <c r="BW4801" s="26" t="s">
        <v>472</v>
      </c>
      <c r="BX4801" s="26" t="s">
        <v>711</v>
      </c>
      <c r="BY4801" s="26" t="s">
        <v>144</v>
      </c>
      <c r="CF4801" s="26" t="s">
        <v>2451</v>
      </c>
      <c r="CG4801" s="26" t="s">
        <v>47559</v>
      </c>
      <c r="CH4801" s="26" t="s">
        <v>341</v>
      </c>
      <c r="CI4801" s="26" t="s">
        <v>3929</v>
      </c>
      <c r="CJ4801" s="26" t="s">
        <v>13454</v>
      </c>
      <c r="CK4801" s="26" t="s">
        <v>308</v>
      </c>
      <c r="CL4801" s="26" t="s">
        <v>192</v>
      </c>
      <c r="CN4801" s="26" t="s">
        <v>3945</v>
      </c>
      <c r="CO4801" s="26" t="s">
        <v>144</v>
      </c>
      <c r="CP4801" s="26" t="s">
        <v>144</v>
      </c>
      <c r="CQ4801" s="26" t="s">
        <v>144</v>
      </c>
      <c r="CR4801" s="26" t="s">
        <v>144</v>
      </c>
    </row>
    <row r="4802" spans="1:96" hidden="1">
      <c r="A4802" s="26" t="s">
        <v>131</v>
      </c>
      <c r="B4802" s="27">
        <v>22004828</v>
      </c>
      <c r="C4802" s="26" t="s">
        <v>26926</v>
      </c>
      <c r="D4802" s="26" t="s">
        <v>1145</v>
      </c>
      <c r="E4802" s="26" t="s">
        <v>134</v>
      </c>
      <c r="F4802" s="26" t="s">
        <v>28215</v>
      </c>
      <c r="G4802" s="26" t="s">
        <v>255</v>
      </c>
      <c r="H4802" s="26" t="s">
        <v>255</v>
      </c>
      <c r="J4802" s="26" t="s">
        <v>137</v>
      </c>
      <c r="L4802" s="26" t="s">
        <v>325</v>
      </c>
      <c r="M4802" s="26" t="s">
        <v>47560</v>
      </c>
      <c r="N4802" s="26" t="s">
        <v>47560</v>
      </c>
      <c r="O4802" s="26" t="s">
        <v>47561</v>
      </c>
      <c r="P4802" s="26" t="s">
        <v>47562</v>
      </c>
      <c r="Q4802" s="26" t="s">
        <v>144</v>
      </c>
      <c r="R4802" s="26" t="s">
        <v>144</v>
      </c>
      <c r="S4802" s="29" t="s">
        <v>47563</v>
      </c>
      <c r="U4802" s="26" t="s">
        <v>47564</v>
      </c>
      <c r="V4802" s="28">
        <v>44550</v>
      </c>
      <c r="W4802" s="26" t="s">
        <v>146</v>
      </c>
      <c r="X4802" s="26" t="s">
        <v>144</v>
      </c>
      <c r="Y4802" s="26" t="s">
        <v>144</v>
      </c>
      <c r="Z4802" s="26" t="s">
        <v>144</v>
      </c>
      <c r="AC4802" s="26" t="s">
        <v>7838</v>
      </c>
      <c r="AD4802" s="26">
        <v>1</v>
      </c>
      <c r="AE4802" s="28">
        <v>44837</v>
      </c>
      <c r="AF4802" s="26">
        <v>2022</v>
      </c>
      <c r="AG4802" s="26" t="s">
        <v>47565</v>
      </c>
      <c r="AH4802" s="26" t="s">
        <v>255</v>
      </c>
      <c r="AI4802" s="26" t="s">
        <v>334</v>
      </c>
      <c r="AJ4802" s="26" t="s">
        <v>144</v>
      </c>
      <c r="AK4802" s="26" t="s">
        <v>144</v>
      </c>
      <c r="AL4802" s="26" t="s">
        <v>47566</v>
      </c>
      <c r="AM4802" s="26" t="s">
        <v>443</v>
      </c>
      <c r="AN4802" s="26" t="s">
        <v>285</v>
      </c>
      <c r="AQ4802" s="26" t="s">
        <v>255</v>
      </c>
      <c r="AR4802" s="26" t="s">
        <v>334</v>
      </c>
      <c r="AS4802" s="26" t="s">
        <v>443</v>
      </c>
      <c r="AT4802" s="26" t="s">
        <v>152</v>
      </c>
      <c r="AU4802" s="26" t="s">
        <v>3939</v>
      </c>
      <c r="AV4802" s="26" t="s">
        <v>1389</v>
      </c>
      <c r="AW4802" s="26" t="s">
        <v>1389</v>
      </c>
      <c r="AX4802" s="26" t="s">
        <v>22</v>
      </c>
      <c r="AY4802" s="26" t="s">
        <v>22</v>
      </c>
      <c r="AZ4802" s="26" t="s">
        <v>156</v>
      </c>
      <c r="BA4802" s="26" t="s">
        <v>1391</v>
      </c>
      <c r="BB4802" s="26" t="s">
        <v>158</v>
      </c>
      <c r="BC4802" s="26" t="s">
        <v>159</v>
      </c>
      <c r="BD4802" s="26">
        <v>1</v>
      </c>
      <c r="BE4802" s="26">
        <v>13</v>
      </c>
      <c r="BF4802" s="26">
        <v>2</v>
      </c>
      <c r="BG4802" s="26">
        <v>11</v>
      </c>
      <c r="BH4802" s="26">
        <v>83</v>
      </c>
      <c r="BI4802" s="26">
        <v>127</v>
      </c>
      <c r="BJ4802" s="26">
        <v>10</v>
      </c>
      <c r="BK4802" s="26">
        <v>1</v>
      </c>
      <c r="BL4802" s="26">
        <v>2033</v>
      </c>
      <c r="BM4802" s="26" t="s">
        <v>3897</v>
      </c>
      <c r="BN4802" s="26" t="s">
        <v>360</v>
      </c>
      <c r="BP4802" s="26" t="s">
        <v>1392</v>
      </c>
      <c r="BR4802" s="26">
        <v>7.4</v>
      </c>
      <c r="BT4802" s="26">
        <v>2022</v>
      </c>
      <c r="BW4802" s="26" t="s">
        <v>265</v>
      </c>
      <c r="BX4802" s="26" t="s">
        <v>338</v>
      </c>
      <c r="BY4802" s="26" t="s">
        <v>144</v>
      </c>
      <c r="CD4802" s="26" t="s">
        <v>7842</v>
      </c>
      <c r="CE4802" s="26" t="s">
        <v>7838</v>
      </c>
      <c r="CF4802" s="26" t="s">
        <v>2451</v>
      </c>
      <c r="CG4802" s="26" t="s">
        <v>47567</v>
      </c>
      <c r="CH4802" s="26" t="s">
        <v>341</v>
      </c>
      <c r="CI4802" s="26" t="s">
        <v>306</v>
      </c>
      <c r="CJ4802" s="26" t="s">
        <v>47568</v>
      </c>
      <c r="CK4802" s="26" t="s">
        <v>47569</v>
      </c>
      <c r="CL4802" s="26" t="s">
        <v>309</v>
      </c>
      <c r="CN4802" s="26" t="s">
        <v>3945</v>
      </c>
      <c r="CO4802" s="26" t="s">
        <v>144</v>
      </c>
      <c r="CP4802" s="26" t="s">
        <v>144</v>
      </c>
      <c r="CQ4802" s="26" t="s">
        <v>144</v>
      </c>
      <c r="CR4802" s="26" t="s">
        <v>144</v>
      </c>
    </row>
    <row r="4803" spans="1:96" hidden="1">
      <c r="A4803" s="26" t="s">
        <v>131</v>
      </c>
      <c r="B4803" s="27">
        <v>22004829</v>
      </c>
      <c r="C4803" s="26" t="s">
        <v>1886</v>
      </c>
      <c r="D4803" s="26" t="s">
        <v>37661</v>
      </c>
      <c r="E4803" s="26" t="s">
        <v>134</v>
      </c>
      <c r="F4803" s="26" t="s">
        <v>6306</v>
      </c>
      <c r="G4803" s="26" t="s">
        <v>1555</v>
      </c>
      <c r="J4803" s="26" t="s">
        <v>137</v>
      </c>
      <c r="M4803" s="26" t="s">
        <v>47570</v>
      </c>
      <c r="O4803" s="26" t="s">
        <v>47571</v>
      </c>
      <c r="S4803" s="26" t="s">
        <v>144</v>
      </c>
      <c r="U4803" s="26" t="s">
        <v>144</v>
      </c>
      <c r="AC4803" s="26" t="s">
        <v>47572</v>
      </c>
      <c r="AD4803" s="26">
        <v>1</v>
      </c>
      <c r="AE4803" s="28">
        <v>44837.36436728009</v>
      </c>
      <c r="AF4803" s="26">
        <v>2022</v>
      </c>
      <c r="AG4803" s="26" t="s">
        <v>47573</v>
      </c>
      <c r="AN4803" s="26" t="s">
        <v>205</v>
      </c>
      <c r="AQ4803" s="26" t="s">
        <v>1555</v>
      </c>
      <c r="AT4803" s="26" t="s">
        <v>152</v>
      </c>
      <c r="AU4803" s="26" t="s">
        <v>3939</v>
      </c>
      <c r="AV4803" s="26" t="s">
        <v>6924</v>
      </c>
      <c r="AW4803" s="26" t="s">
        <v>6924</v>
      </c>
      <c r="AX4803" s="26" t="s">
        <v>38</v>
      </c>
      <c r="AY4803" s="26" t="s">
        <v>38</v>
      </c>
      <c r="AZ4803" s="26" t="s">
        <v>156</v>
      </c>
      <c r="BA4803" s="26" t="s">
        <v>1391</v>
      </c>
      <c r="BB4803" s="26" t="s">
        <v>158</v>
      </c>
      <c r="BC4803" s="26" t="s">
        <v>159</v>
      </c>
      <c r="BD4803" s="26">
        <v>1</v>
      </c>
      <c r="BE4803" s="26">
        <v>13</v>
      </c>
      <c r="BF4803" s="26">
        <v>2</v>
      </c>
      <c r="BG4803" s="26">
        <v>11</v>
      </c>
      <c r="BH4803" s="26">
        <v>193</v>
      </c>
      <c r="BI4803" s="26">
        <v>261</v>
      </c>
      <c r="BJ4803" s="26">
        <v>10</v>
      </c>
      <c r="BK4803" s="26">
        <v>1</v>
      </c>
      <c r="BL4803" s="26">
        <v>1808</v>
      </c>
      <c r="BM4803" s="26" t="s">
        <v>3897</v>
      </c>
      <c r="BP4803" s="26" t="s">
        <v>8546</v>
      </c>
      <c r="BT4803" s="26">
        <v>2022</v>
      </c>
      <c r="CD4803" s="26" t="s">
        <v>47574</v>
      </c>
      <c r="CE4803" s="26" t="s">
        <v>47572</v>
      </c>
      <c r="CN4803" s="26" t="s">
        <v>3945</v>
      </c>
    </row>
    <row r="4804" spans="1:96" hidden="1">
      <c r="A4804" s="26" t="s">
        <v>131</v>
      </c>
      <c r="B4804" s="27">
        <v>22004830</v>
      </c>
      <c r="C4804" s="26" t="s">
        <v>31854</v>
      </c>
      <c r="D4804" s="26" t="s">
        <v>713</v>
      </c>
      <c r="E4804" s="26" t="s">
        <v>134</v>
      </c>
      <c r="F4804" s="26" t="s">
        <v>42535</v>
      </c>
      <c r="G4804" s="26" t="s">
        <v>136</v>
      </c>
      <c r="H4804" s="26" t="s">
        <v>136</v>
      </c>
      <c r="J4804" s="26" t="s">
        <v>137</v>
      </c>
      <c r="L4804" s="26" t="s">
        <v>138</v>
      </c>
      <c r="M4804" s="26" t="s">
        <v>47575</v>
      </c>
      <c r="N4804" s="26" t="s">
        <v>47575</v>
      </c>
      <c r="O4804" s="26" t="s">
        <v>47576</v>
      </c>
      <c r="P4804" s="26" t="s">
        <v>47577</v>
      </c>
      <c r="Q4804" s="26" t="s">
        <v>47578</v>
      </c>
      <c r="R4804" s="26" t="s">
        <v>47579</v>
      </c>
      <c r="S4804" s="29" t="s">
        <v>47580</v>
      </c>
      <c r="U4804" s="26" t="s">
        <v>47581</v>
      </c>
      <c r="V4804" s="28">
        <v>44299</v>
      </c>
      <c r="W4804" s="26" t="s">
        <v>6622</v>
      </c>
      <c r="X4804" s="26" t="s">
        <v>144</v>
      </c>
      <c r="Y4804" s="26" t="s">
        <v>144</v>
      </c>
      <c r="Z4804" s="26" t="s">
        <v>144</v>
      </c>
      <c r="AC4804" s="26" t="s">
        <v>47582</v>
      </c>
      <c r="AD4804" s="26">
        <v>1</v>
      </c>
      <c r="AE4804" s="28">
        <v>44837</v>
      </c>
      <c r="AF4804" s="26">
        <v>2022</v>
      </c>
      <c r="AG4804" s="26" t="s">
        <v>47583</v>
      </c>
      <c r="AH4804" s="26" t="s">
        <v>136</v>
      </c>
      <c r="AI4804" s="26" t="s">
        <v>36996</v>
      </c>
      <c r="AJ4804" s="26" t="s">
        <v>47584</v>
      </c>
      <c r="AK4804" s="26" t="s">
        <v>47585</v>
      </c>
      <c r="AL4804" s="26" t="s">
        <v>144</v>
      </c>
      <c r="AM4804" s="26" t="s">
        <v>47584</v>
      </c>
      <c r="AN4804" s="26" t="s">
        <v>205</v>
      </c>
      <c r="AQ4804" s="26" t="s">
        <v>136</v>
      </c>
      <c r="AR4804" s="26" t="s">
        <v>36996</v>
      </c>
      <c r="AS4804" s="26" t="s">
        <v>47584</v>
      </c>
      <c r="AT4804" s="26" t="s">
        <v>152</v>
      </c>
      <c r="AU4804" s="26" t="s">
        <v>3939</v>
      </c>
      <c r="AV4804" s="26" t="s">
        <v>550</v>
      </c>
      <c r="AW4804" s="26" t="s">
        <v>550</v>
      </c>
      <c r="AX4804" s="26" t="s">
        <v>19416</v>
      </c>
      <c r="AY4804" s="26" t="s">
        <v>19416</v>
      </c>
      <c r="AZ4804" s="26" t="s">
        <v>156</v>
      </c>
      <c r="BA4804" s="26" t="s">
        <v>157</v>
      </c>
      <c r="BB4804" s="26" t="s">
        <v>158</v>
      </c>
      <c r="BC4804" s="26" t="s">
        <v>159</v>
      </c>
      <c r="BD4804" s="26">
        <v>1</v>
      </c>
      <c r="BE4804" s="26">
        <v>13</v>
      </c>
      <c r="BF4804" s="26">
        <v>2</v>
      </c>
      <c r="BG4804" s="26">
        <v>11</v>
      </c>
      <c r="BH4804" s="26">
        <v>135</v>
      </c>
      <c r="BI4804" s="26">
        <v>179</v>
      </c>
      <c r="BJ4804" s="26">
        <v>14</v>
      </c>
      <c r="BK4804" s="26">
        <v>1</v>
      </c>
      <c r="BL4804" s="26">
        <v>2028</v>
      </c>
      <c r="BM4804" s="26" t="s">
        <v>3897</v>
      </c>
      <c r="BP4804" s="26" t="s">
        <v>553</v>
      </c>
      <c r="BT4804" s="26">
        <v>2021</v>
      </c>
      <c r="BW4804" s="26" t="s">
        <v>162</v>
      </c>
      <c r="BX4804" s="26" t="s">
        <v>36999</v>
      </c>
      <c r="BY4804" s="26" t="s">
        <v>144</v>
      </c>
      <c r="CD4804" s="26" t="s">
        <v>47586</v>
      </c>
      <c r="CE4804" s="26" t="s">
        <v>47582</v>
      </c>
      <c r="CF4804" s="26" t="s">
        <v>165</v>
      </c>
      <c r="CG4804" s="26" t="s">
        <v>47587</v>
      </c>
      <c r="CH4804" s="26" t="s">
        <v>189</v>
      </c>
      <c r="CI4804" s="26" t="s">
        <v>4071</v>
      </c>
      <c r="CJ4804" s="26" t="s">
        <v>10953</v>
      </c>
      <c r="CK4804" s="26" t="s">
        <v>773</v>
      </c>
      <c r="CL4804" s="26" t="s">
        <v>2491</v>
      </c>
      <c r="CN4804" s="26" t="s">
        <v>3945</v>
      </c>
      <c r="CO4804" s="26" t="s">
        <v>144</v>
      </c>
      <c r="CP4804" s="26" t="s">
        <v>144</v>
      </c>
      <c r="CQ4804" s="26" t="s">
        <v>144</v>
      </c>
      <c r="CR4804" s="26" t="s">
        <v>144</v>
      </c>
    </row>
    <row r="4805" spans="1:96" hidden="1">
      <c r="A4805" s="26" t="s">
        <v>131</v>
      </c>
      <c r="B4805" s="27">
        <v>22004831</v>
      </c>
      <c r="C4805" s="26" t="s">
        <v>47588</v>
      </c>
      <c r="D4805" s="26" t="s">
        <v>427</v>
      </c>
      <c r="E4805" s="26" t="s">
        <v>640</v>
      </c>
      <c r="F4805" s="26" t="s">
        <v>47589</v>
      </c>
      <c r="G4805" s="26" t="s">
        <v>688</v>
      </c>
      <c r="H4805" s="26" t="s">
        <v>5995</v>
      </c>
      <c r="J4805" s="26" t="s">
        <v>137</v>
      </c>
      <c r="L4805" s="26" t="s">
        <v>138</v>
      </c>
      <c r="M4805" s="26" t="s">
        <v>47590</v>
      </c>
      <c r="N4805" s="26" t="s">
        <v>47591</v>
      </c>
      <c r="O4805" s="26" t="s">
        <v>47592</v>
      </c>
      <c r="P4805" s="26" t="s">
        <v>47593</v>
      </c>
      <c r="Q4805" s="26" t="s">
        <v>47594</v>
      </c>
      <c r="R4805" s="26" t="s">
        <v>144</v>
      </c>
      <c r="S4805" s="26" t="s">
        <v>144</v>
      </c>
      <c r="U4805" s="26" t="s">
        <v>47595</v>
      </c>
      <c r="V4805" s="28">
        <v>43634</v>
      </c>
      <c r="W4805" s="26" t="s">
        <v>146</v>
      </c>
      <c r="X4805" s="26" t="s">
        <v>144</v>
      </c>
      <c r="Y4805" s="26" t="s">
        <v>144</v>
      </c>
      <c r="Z4805" s="26" t="s">
        <v>144</v>
      </c>
      <c r="AD4805" s="26">
        <v>1</v>
      </c>
      <c r="AE4805" s="28">
        <v>44837</v>
      </c>
      <c r="AF4805" s="26">
        <v>2022</v>
      </c>
      <c r="AG4805" s="26" t="s">
        <v>47596</v>
      </c>
      <c r="AH4805" s="26" t="s">
        <v>255</v>
      </c>
      <c r="AI4805" s="26" t="s">
        <v>582</v>
      </c>
      <c r="AJ4805" s="26" t="s">
        <v>144</v>
      </c>
      <c r="AK4805" s="26" t="s">
        <v>144</v>
      </c>
      <c r="AL4805" s="26" t="s">
        <v>47597</v>
      </c>
      <c r="AM4805" s="26" t="s">
        <v>9959</v>
      </c>
      <c r="AN4805" s="26" t="s">
        <v>285</v>
      </c>
      <c r="AQ4805" s="26" t="s">
        <v>5995</v>
      </c>
      <c r="AR4805" s="26" t="s">
        <v>42145</v>
      </c>
      <c r="AS4805" s="26" t="s">
        <v>47598</v>
      </c>
      <c r="AT4805" s="26" t="s">
        <v>4430</v>
      </c>
      <c r="AU4805" s="26" t="s">
        <v>4431</v>
      </c>
      <c r="AV4805" s="26" t="s">
        <v>5908</v>
      </c>
      <c r="AW4805" s="26" t="s">
        <v>5908</v>
      </c>
      <c r="AX4805" s="26" t="s">
        <v>5909</v>
      </c>
      <c r="AY4805" s="26" t="s">
        <v>5909</v>
      </c>
      <c r="AZ4805" s="26" t="s">
        <v>156</v>
      </c>
      <c r="BA4805" s="26" t="s">
        <v>911</v>
      </c>
      <c r="BB4805" s="26" t="s">
        <v>158</v>
      </c>
      <c r="BC4805" s="26" t="s">
        <v>159</v>
      </c>
      <c r="BD4805" s="26">
        <v>1</v>
      </c>
      <c r="BE4805" s="26">
        <v>13</v>
      </c>
      <c r="BF4805" s="26">
        <v>7</v>
      </c>
      <c r="BG4805" s="26">
        <v>14</v>
      </c>
      <c r="BH4805" s="26">
        <v>155</v>
      </c>
      <c r="BI4805" s="26">
        <v>199</v>
      </c>
      <c r="BJ4805" s="26">
        <v>25</v>
      </c>
      <c r="BK4805" s="26">
        <v>1</v>
      </c>
      <c r="BL4805" s="26">
        <v>1846</v>
      </c>
      <c r="BM4805" s="26" t="s">
        <v>3897</v>
      </c>
      <c r="BP4805" s="26" t="s">
        <v>5910</v>
      </c>
      <c r="BT4805" s="26">
        <v>2020</v>
      </c>
      <c r="BW4805" s="26" t="s">
        <v>265</v>
      </c>
      <c r="BX4805" s="26" t="s">
        <v>1067</v>
      </c>
      <c r="BY4805" s="26" t="s">
        <v>144</v>
      </c>
      <c r="CF4805" s="26" t="s">
        <v>2451</v>
      </c>
      <c r="CG4805" s="26" t="s">
        <v>47599</v>
      </c>
      <c r="CH4805" s="26" t="s">
        <v>6549</v>
      </c>
      <c r="CI4805" s="26" t="s">
        <v>190</v>
      </c>
      <c r="CJ4805" s="26" t="s">
        <v>47600</v>
      </c>
      <c r="CK4805" s="26" t="s">
        <v>1319</v>
      </c>
      <c r="CL4805" s="26" t="s">
        <v>1133</v>
      </c>
      <c r="CN4805" s="26" t="s">
        <v>3945</v>
      </c>
      <c r="CO4805" s="26" t="s">
        <v>144</v>
      </c>
      <c r="CP4805" s="26" t="s">
        <v>144</v>
      </c>
      <c r="CQ4805" s="26" t="s">
        <v>144</v>
      </c>
      <c r="CR4805" s="26" t="s">
        <v>144</v>
      </c>
    </row>
    <row r="4806" spans="1:96" hidden="1">
      <c r="A4806" s="26" t="s">
        <v>131</v>
      </c>
      <c r="B4806" s="27">
        <v>22004832</v>
      </c>
      <c r="C4806" s="26" t="s">
        <v>47601</v>
      </c>
      <c r="D4806" s="26" t="s">
        <v>1667</v>
      </c>
      <c r="E4806" s="26" t="s">
        <v>134</v>
      </c>
      <c r="F4806" s="26" t="s">
        <v>4471</v>
      </c>
      <c r="G4806" s="26" t="s">
        <v>1031</v>
      </c>
      <c r="H4806" s="26" t="s">
        <v>1031</v>
      </c>
      <c r="J4806" s="26" t="s">
        <v>137</v>
      </c>
      <c r="L4806" s="26" t="s">
        <v>138</v>
      </c>
      <c r="M4806" s="26" t="s">
        <v>47602</v>
      </c>
      <c r="N4806" s="26" t="s">
        <v>47602</v>
      </c>
      <c r="O4806" s="26" t="s">
        <v>47603</v>
      </c>
      <c r="P4806" s="26" t="s">
        <v>144</v>
      </c>
      <c r="Q4806" s="26" t="s">
        <v>144</v>
      </c>
      <c r="R4806" s="26" t="s">
        <v>144</v>
      </c>
      <c r="S4806" s="29" t="s">
        <v>47604</v>
      </c>
      <c r="U4806" s="26" t="s">
        <v>47605</v>
      </c>
      <c r="V4806" s="28">
        <v>44320</v>
      </c>
      <c r="W4806" s="26" t="s">
        <v>2449</v>
      </c>
      <c r="X4806" s="26" t="s">
        <v>144</v>
      </c>
      <c r="Y4806" s="26" t="s">
        <v>144</v>
      </c>
      <c r="Z4806" s="26" t="s">
        <v>144</v>
      </c>
      <c r="AC4806" s="26" t="s">
        <v>47606</v>
      </c>
      <c r="AD4806" s="26">
        <v>1</v>
      </c>
      <c r="AE4806" s="28">
        <v>44837</v>
      </c>
      <c r="AF4806" s="26">
        <v>2022</v>
      </c>
      <c r="AG4806" s="26" t="s">
        <v>47607</v>
      </c>
      <c r="AJ4806" s="26" t="s">
        <v>144</v>
      </c>
      <c r="AK4806" s="26" t="s">
        <v>144</v>
      </c>
      <c r="AL4806" s="26" t="s">
        <v>144</v>
      </c>
      <c r="AN4806" s="26" t="s">
        <v>205</v>
      </c>
      <c r="AQ4806" s="26" t="s">
        <v>1031</v>
      </c>
      <c r="AR4806" s="26" t="s">
        <v>4181</v>
      </c>
      <c r="AS4806" s="26" t="s">
        <v>13038</v>
      </c>
      <c r="AT4806" s="26" t="s">
        <v>152</v>
      </c>
      <c r="AU4806" s="26" t="s">
        <v>3939</v>
      </c>
      <c r="AV4806" s="26" t="s">
        <v>5908</v>
      </c>
      <c r="AW4806" s="26" t="s">
        <v>5908</v>
      </c>
      <c r="AX4806" s="26" t="s">
        <v>6836</v>
      </c>
      <c r="AY4806" s="26" t="s">
        <v>6836</v>
      </c>
      <c r="AZ4806" s="26" t="s">
        <v>156</v>
      </c>
      <c r="BA4806" s="26" t="s">
        <v>911</v>
      </c>
      <c r="BB4806" s="26" t="s">
        <v>158</v>
      </c>
      <c r="BC4806" s="26" t="s">
        <v>159</v>
      </c>
      <c r="BD4806" s="26">
        <v>1</v>
      </c>
      <c r="BE4806" s="26">
        <v>13</v>
      </c>
      <c r="BF4806" s="26">
        <v>2</v>
      </c>
      <c r="BG4806" s="26">
        <v>11</v>
      </c>
      <c r="BH4806" s="26">
        <v>154</v>
      </c>
      <c r="BI4806" s="26">
        <v>198</v>
      </c>
      <c r="BJ4806" s="26">
        <v>25</v>
      </c>
      <c r="BK4806" s="26">
        <v>1</v>
      </c>
      <c r="BL4806" s="26">
        <v>1801</v>
      </c>
      <c r="BM4806" s="26" t="s">
        <v>3897</v>
      </c>
      <c r="BN4806" s="26" t="s">
        <v>360</v>
      </c>
      <c r="BP4806" s="26" t="s">
        <v>6837</v>
      </c>
      <c r="BR4806" s="26">
        <v>10.4</v>
      </c>
      <c r="BT4806" s="26">
        <v>2022</v>
      </c>
      <c r="CD4806" s="26" t="s">
        <v>47608</v>
      </c>
      <c r="CE4806" s="26" t="s">
        <v>47606</v>
      </c>
      <c r="CF4806" s="26" t="s">
        <v>165</v>
      </c>
      <c r="CG4806" s="26" t="s">
        <v>47609</v>
      </c>
      <c r="CH4806" s="26" t="s">
        <v>786</v>
      </c>
      <c r="CI4806" s="26" t="s">
        <v>306</v>
      </c>
      <c r="CJ4806" s="26" t="s">
        <v>47610</v>
      </c>
      <c r="CK4806" s="26" t="s">
        <v>786</v>
      </c>
      <c r="CL4806" s="26" t="s">
        <v>306</v>
      </c>
      <c r="CN4806" s="26" t="s">
        <v>3945</v>
      </c>
      <c r="CO4806" s="26" t="s">
        <v>144</v>
      </c>
      <c r="CP4806" s="26" t="s">
        <v>144</v>
      </c>
      <c r="CQ4806" s="26" t="s">
        <v>144</v>
      </c>
      <c r="CR4806" s="26" t="s">
        <v>144</v>
      </c>
    </row>
    <row r="4807" spans="1:96" hidden="1">
      <c r="A4807" s="26" t="s">
        <v>131</v>
      </c>
      <c r="B4807" s="27">
        <v>22004833</v>
      </c>
      <c r="C4807" s="26" t="s">
        <v>836</v>
      </c>
      <c r="D4807" s="26" t="s">
        <v>1050</v>
      </c>
      <c r="E4807" s="26" t="s">
        <v>134</v>
      </c>
      <c r="F4807" s="26" t="s">
        <v>47611</v>
      </c>
      <c r="G4807" s="26" t="s">
        <v>541</v>
      </c>
      <c r="J4807" s="26" t="s">
        <v>137</v>
      </c>
      <c r="M4807" s="26" t="s">
        <v>47612</v>
      </c>
      <c r="O4807" s="26" t="s">
        <v>47613</v>
      </c>
      <c r="S4807" s="29" t="s">
        <v>47614</v>
      </c>
      <c r="U4807" s="26" t="s">
        <v>47615</v>
      </c>
      <c r="AC4807" s="26" t="s">
        <v>30695</v>
      </c>
      <c r="AD4807" s="26">
        <v>1</v>
      </c>
      <c r="AE4807" s="28">
        <v>44837.477531168981</v>
      </c>
      <c r="AF4807" s="26">
        <v>2022</v>
      </c>
      <c r="AG4807" s="26" t="s">
        <v>47616</v>
      </c>
      <c r="AN4807" s="26" t="s">
        <v>205</v>
      </c>
      <c r="AQ4807" s="26" t="s">
        <v>541</v>
      </c>
      <c r="AS4807" s="26" t="s">
        <v>47617</v>
      </c>
      <c r="AT4807" s="26" t="s">
        <v>152</v>
      </c>
      <c r="AU4807" s="26" t="s">
        <v>3939</v>
      </c>
      <c r="AV4807" s="26" t="s">
        <v>5908</v>
      </c>
      <c r="AW4807" s="26" t="s">
        <v>5908</v>
      </c>
      <c r="AX4807" s="26" t="s">
        <v>6836</v>
      </c>
      <c r="AY4807" s="26" t="s">
        <v>6836</v>
      </c>
      <c r="AZ4807" s="26" t="s">
        <v>156</v>
      </c>
      <c r="BA4807" s="26" t="s">
        <v>911</v>
      </c>
      <c r="BB4807" s="26" t="s">
        <v>158</v>
      </c>
      <c r="BC4807" s="26" t="s">
        <v>159</v>
      </c>
      <c r="BD4807" s="26">
        <v>1</v>
      </c>
      <c r="BE4807" s="26">
        <v>13</v>
      </c>
      <c r="BF4807" s="26">
        <v>2</v>
      </c>
      <c r="BG4807" s="26">
        <v>11</v>
      </c>
      <c r="BH4807" s="26">
        <v>154</v>
      </c>
      <c r="BI4807" s="26">
        <v>198</v>
      </c>
      <c r="BJ4807" s="26">
        <v>25</v>
      </c>
      <c r="BK4807" s="26">
        <v>1</v>
      </c>
      <c r="BL4807" s="26">
        <v>1801</v>
      </c>
      <c r="BM4807" s="26" t="s">
        <v>3897</v>
      </c>
      <c r="BN4807" s="26" t="s">
        <v>360</v>
      </c>
      <c r="BP4807" s="26" t="s">
        <v>6837</v>
      </c>
      <c r="BR4807" s="26">
        <v>7.5</v>
      </c>
      <c r="BT4807" s="26">
        <v>2019</v>
      </c>
      <c r="CD4807" s="26" t="s">
        <v>30698</v>
      </c>
      <c r="CE4807" s="26" t="s">
        <v>30695</v>
      </c>
      <c r="CN4807" s="26" t="s">
        <v>3945</v>
      </c>
    </row>
    <row r="4808" spans="1:96" hidden="1">
      <c r="A4808" s="26" t="s">
        <v>131</v>
      </c>
      <c r="B4808" s="27">
        <v>22004834</v>
      </c>
      <c r="C4808" s="26" t="s">
        <v>47618</v>
      </c>
      <c r="D4808" s="26" t="s">
        <v>11001</v>
      </c>
      <c r="E4808" s="26" t="s">
        <v>134</v>
      </c>
      <c r="F4808" s="26" t="s">
        <v>35963</v>
      </c>
      <c r="G4808" s="26" t="s">
        <v>255</v>
      </c>
      <c r="H4808" s="26" t="s">
        <v>136</v>
      </c>
      <c r="J4808" s="26" t="s">
        <v>137</v>
      </c>
      <c r="L4808" s="26" t="s">
        <v>138</v>
      </c>
      <c r="M4808" s="26" t="s">
        <v>47619</v>
      </c>
      <c r="N4808" s="26" t="s">
        <v>47620</v>
      </c>
      <c r="O4808" s="26" t="s">
        <v>47621</v>
      </c>
      <c r="P4808" s="26" t="s">
        <v>47622</v>
      </c>
      <c r="Q4808" s="26" t="s">
        <v>47623</v>
      </c>
      <c r="R4808" s="26" t="s">
        <v>144</v>
      </c>
      <c r="S4808" s="29" t="s">
        <v>47624</v>
      </c>
      <c r="U4808" s="26" t="s">
        <v>47625</v>
      </c>
      <c r="V4808" s="28">
        <v>44302</v>
      </c>
      <c r="W4808" s="26" t="s">
        <v>146</v>
      </c>
      <c r="X4808" s="26" t="s">
        <v>144</v>
      </c>
      <c r="Y4808" s="26" t="s">
        <v>144</v>
      </c>
      <c r="Z4808" s="26" t="s">
        <v>144</v>
      </c>
      <c r="AC4808" s="26" t="s">
        <v>24116</v>
      </c>
      <c r="AD4808" s="26">
        <v>1</v>
      </c>
      <c r="AE4808" s="28">
        <v>44837</v>
      </c>
      <c r="AF4808" s="26">
        <v>2022</v>
      </c>
      <c r="AG4808" s="26" t="s">
        <v>47626</v>
      </c>
      <c r="AH4808" s="26" t="s">
        <v>136</v>
      </c>
      <c r="AI4808" s="26" t="s">
        <v>17890</v>
      </c>
      <c r="AJ4808" s="26" t="s">
        <v>144</v>
      </c>
      <c r="AK4808" s="26" t="s">
        <v>144</v>
      </c>
      <c r="AL4808" s="26" t="s">
        <v>47627</v>
      </c>
      <c r="AM4808" s="26" t="s">
        <v>7425</v>
      </c>
      <c r="AN4808" s="26" t="s">
        <v>285</v>
      </c>
      <c r="AQ4808" s="26" t="s">
        <v>136</v>
      </c>
      <c r="AR4808" s="26" t="s">
        <v>498</v>
      </c>
      <c r="AS4808" s="26" t="s">
        <v>47628</v>
      </c>
      <c r="AT4808" s="26" t="s">
        <v>152</v>
      </c>
      <c r="AU4808" s="26" t="s">
        <v>3939</v>
      </c>
      <c r="AV4808" s="26" t="s">
        <v>8237</v>
      </c>
      <c r="AW4808" s="26" t="s">
        <v>8237</v>
      </c>
      <c r="AX4808" s="26" t="s">
        <v>8325</v>
      </c>
      <c r="AY4808" s="26" t="s">
        <v>8325</v>
      </c>
      <c r="AZ4808" s="26" t="s">
        <v>156</v>
      </c>
      <c r="BA4808" s="26" t="s">
        <v>911</v>
      </c>
      <c r="BB4808" s="26" t="s">
        <v>158</v>
      </c>
      <c r="BC4808" s="26" t="s">
        <v>159</v>
      </c>
      <c r="BD4808" s="26">
        <v>1</v>
      </c>
      <c r="BE4808" s="26">
        <v>13</v>
      </c>
      <c r="BF4808" s="26">
        <v>2</v>
      </c>
      <c r="BG4808" s="26">
        <v>11</v>
      </c>
      <c r="BH4808" s="26">
        <v>185</v>
      </c>
      <c r="BI4808" s="26">
        <v>230</v>
      </c>
      <c r="BJ4808" s="26">
        <v>25</v>
      </c>
      <c r="BK4808" s="26">
        <v>1</v>
      </c>
      <c r="BL4808" s="26">
        <v>1792</v>
      </c>
      <c r="BM4808" s="26" t="s">
        <v>3897</v>
      </c>
      <c r="BN4808" s="26" t="s">
        <v>360</v>
      </c>
      <c r="BP4808" s="26" t="s">
        <v>8326</v>
      </c>
      <c r="BR4808" s="26">
        <v>8.1</v>
      </c>
      <c r="BT4808" s="26">
        <v>2022</v>
      </c>
      <c r="BU4808" s="26" t="s">
        <v>402</v>
      </c>
      <c r="BW4808" s="26" t="s">
        <v>162</v>
      </c>
      <c r="BX4808" s="26" t="s">
        <v>18641</v>
      </c>
      <c r="BY4808" s="26" t="s">
        <v>144</v>
      </c>
      <c r="CD4808" s="26" t="s">
        <v>24118</v>
      </c>
      <c r="CE4808" s="26" t="s">
        <v>24116</v>
      </c>
      <c r="CF4808" s="26" t="s">
        <v>2451</v>
      </c>
      <c r="CJ4808" s="26" t="s">
        <v>47629</v>
      </c>
      <c r="CK4808" s="26" t="s">
        <v>773</v>
      </c>
      <c r="CL4808" s="26" t="s">
        <v>309</v>
      </c>
      <c r="CN4808" s="26" t="s">
        <v>3945</v>
      </c>
      <c r="CO4808" s="26" t="s">
        <v>144</v>
      </c>
      <c r="CP4808" s="26" t="s">
        <v>144</v>
      </c>
      <c r="CQ4808" s="26" t="s">
        <v>144</v>
      </c>
      <c r="CR4808" s="26" t="s">
        <v>144</v>
      </c>
    </row>
    <row r="4809" spans="1:96" hidden="1">
      <c r="A4809" s="26" t="s">
        <v>131</v>
      </c>
      <c r="B4809" s="27">
        <v>22004835</v>
      </c>
      <c r="C4809" s="26" t="s">
        <v>7405</v>
      </c>
      <c r="D4809" s="26" t="s">
        <v>1050</v>
      </c>
      <c r="E4809" s="26" t="s">
        <v>134</v>
      </c>
      <c r="F4809" s="26" t="s">
        <v>47630</v>
      </c>
      <c r="G4809" s="26" t="s">
        <v>1263</v>
      </c>
      <c r="H4809" s="26" t="s">
        <v>255</v>
      </c>
      <c r="J4809" s="26" t="s">
        <v>137</v>
      </c>
      <c r="L4809" s="26" t="s">
        <v>138</v>
      </c>
      <c r="M4809" s="26" t="s">
        <v>47631</v>
      </c>
      <c r="N4809" s="26" t="s">
        <v>47631</v>
      </c>
      <c r="O4809" s="26" t="s">
        <v>47632</v>
      </c>
      <c r="P4809" s="26" t="s">
        <v>47633</v>
      </c>
      <c r="Q4809" s="26" t="s">
        <v>47634</v>
      </c>
      <c r="R4809" s="26" t="s">
        <v>144</v>
      </c>
      <c r="S4809" s="26" t="s">
        <v>144</v>
      </c>
      <c r="U4809" s="26" t="s">
        <v>47635</v>
      </c>
      <c r="V4809" s="28">
        <v>44551</v>
      </c>
      <c r="W4809" s="26" t="s">
        <v>146</v>
      </c>
      <c r="X4809" s="26" t="s">
        <v>144</v>
      </c>
      <c r="Y4809" s="26" t="s">
        <v>144</v>
      </c>
      <c r="Z4809" s="26" t="s">
        <v>144</v>
      </c>
      <c r="AD4809" s="26">
        <v>1</v>
      </c>
      <c r="AE4809" s="28">
        <v>44837</v>
      </c>
      <c r="AF4809" s="26">
        <v>2022</v>
      </c>
      <c r="AG4809" s="26" t="s">
        <v>47636</v>
      </c>
      <c r="AH4809" s="26" t="s">
        <v>255</v>
      </c>
      <c r="AI4809" s="26" t="s">
        <v>301</v>
      </c>
      <c r="AJ4809" s="26" t="s">
        <v>144</v>
      </c>
      <c r="AK4809" s="26" t="s">
        <v>4547</v>
      </c>
      <c r="AL4809" s="26" t="s">
        <v>47637</v>
      </c>
      <c r="AM4809" s="26" t="s">
        <v>611</v>
      </c>
      <c r="AN4809" s="26" t="s">
        <v>285</v>
      </c>
      <c r="AQ4809" s="26" t="s">
        <v>255</v>
      </c>
      <c r="AR4809" s="26" t="s">
        <v>301</v>
      </c>
      <c r="AS4809" s="26" t="s">
        <v>611</v>
      </c>
      <c r="AT4809" s="26" t="s">
        <v>4430</v>
      </c>
      <c r="AU4809" s="26" t="s">
        <v>4431</v>
      </c>
      <c r="AV4809" s="26" t="s">
        <v>1201</v>
      </c>
      <c r="AW4809" s="26" t="s">
        <v>1201</v>
      </c>
      <c r="AX4809" s="26" t="s">
        <v>4969</v>
      </c>
      <c r="AY4809" s="26" t="s">
        <v>4969</v>
      </c>
      <c r="AZ4809" s="26" t="s">
        <v>156</v>
      </c>
      <c r="BA4809" s="26" t="s">
        <v>571</v>
      </c>
      <c r="BB4809" s="26" t="s">
        <v>158</v>
      </c>
      <c r="BC4809" s="26" t="s">
        <v>159</v>
      </c>
      <c r="BD4809" s="26">
        <v>1</v>
      </c>
      <c r="BE4809" s="26">
        <v>13</v>
      </c>
      <c r="BF4809" s="26">
        <v>7</v>
      </c>
      <c r="BG4809" s="26">
        <v>14</v>
      </c>
      <c r="BH4809" s="26">
        <v>74</v>
      </c>
      <c r="BI4809" s="26">
        <v>118</v>
      </c>
      <c r="BJ4809" s="26">
        <v>15</v>
      </c>
      <c r="BK4809" s="26">
        <v>1</v>
      </c>
      <c r="BL4809" s="26">
        <v>1832</v>
      </c>
      <c r="BM4809" s="26" t="s">
        <v>3897</v>
      </c>
      <c r="BP4809" s="26" t="s">
        <v>4970</v>
      </c>
      <c r="BT4809" s="26">
        <v>2019</v>
      </c>
      <c r="BW4809" s="26" t="s">
        <v>265</v>
      </c>
      <c r="BX4809" s="26" t="s">
        <v>303</v>
      </c>
      <c r="BY4809" s="26" t="s">
        <v>144</v>
      </c>
      <c r="CF4809" s="26" t="s">
        <v>2451</v>
      </c>
      <c r="CG4809" s="26" t="s">
        <v>47638</v>
      </c>
      <c r="CH4809" s="26" t="s">
        <v>167</v>
      </c>
      <c r="CI4809" s="26" t="s">
        <v>3929</v>
      </c>
      <c r="CJ4809" s="26" t="s">
        <v>1989</v>
      </c>
      <c r="CK4809" s="26" t="s">
        <v>1319</v>
      </c>
      <c r="CL4809" s="26" t="s">
        <v>5366</v>
      </c>
      <c r="CN4809" s="26" t="s">
        <v>3945</v>
      </c>
      <c r="CO4809" s="26" t="s">
        <v>144</v>
      </c>
      <c r="CP4809" s="26" t="s">
        <v>144</v>
      </c>
      <c r="CQ4809" s="26" t="s">
        <v>144</v>
      </c>
      <c r="CR4809" s="26" t="s">
        <v>144</v>
      </c>
    </row>
    <row r="4810" spans="1:96" hidden="1">
      <c r="A4810" s="26" t="s">
        <v>131</v>
      </c>
      <c r="B4810" s="27">
        <v>22004836</v>
      </c>
      <c r="C4810" s="26" t="s">
        <v>10607</v>
      </c>
      <c r="D4810" s="26" t="s">
        <v>2971</v>
      </c>
      <c r="E4810" s="26" t="s">
        <v>134</v>
      </c>
      <c r="F4810" s="26" t="s">
        <v>47639</v>
      </c>
      <c r="G4810" s="26" t="s">
        <v>234</v>
      </c>
      <c r="H4810" s="26" t="s">
        <v>234</v>
      </c>
      <c r="J4810" s="26" t="s">
        <v>137</v>
      </c>
      <c r="L4810" s="26" t="s">
        <v>138</v>
      </c>
      <c r="M4810" s="26" t="s">
        <v>47640</v>
      </c>
      <c r="N4810" s="26" t="s">
        <v>47640</v>
      </c>
      <c r="O4810" s="26" t="s">
        <v>47641</v>
      </c>
      <c r="P4810" s="26" t="s">
        <v>47642</v>
      </c>
      <c r="Q4810" s="26" t="s">
        <v>144</v>
      </c>
      <c r="R4810" s="26" t="s">
        <v>144</v>
      </c>
      <c r="S4810" s="26" t="s">
        <v>144</v>
      </c>
      <c r="U4810" s="26" t="s">
        <v>47643</v>
      </c>
      <c r="V4810" s="28">
        <v>44619</v>
      </c>
      <c r="W4810" s="26" t="s">
        <v>146</v>
      </c>
      <c r="X4810" s="26" t="s">
        <v>144</v>
      </c>
      <c r="Y4810" s="26" t="s">
        <v>144</v>
      </c>
      <c r="Z4810" s="26" t="s">
        <v>144</v>
      </c>
      <c r="AC4810" s="26" t="s">
        <v>34544</v>
      </c>
      <c r="AD4810" s="26">
        <v>1</v>
      </c>
      <c r="AE4810" s="28">
        <v>44837</v>
      </c>
      <c r="AF4810" s="26">
        <v>2022</v>
      </c>
      <c r="AG4810" s="26" t="s">
        <v>47644</v>
      </c>
      <c r="AH4810" s="26" t="s">
        <v>234</v>
      </c>
      <c r="AI4810" s="26" t="s">
        <v>10633</v>
      </c>
      <c r="AJ4810" s="26" t="s">
        <v>144</v>
      </c>
      <c r="AK4810" s="26" t="s">
        <v>47645</v>
      </c>
      <c r="AL4810" s="26" t="s">
        <v>144</v>
      </c>
      <c r="AM4810" s="26" t="s">
        <v>32898</v>
      </c>
      <c r="AN4810" s="26" t="s">
        <v>724</v>
      </c>
      <c r="AQ4810" s="26" t="s">
        <v>234</v>
      </c>
      <c r="AR4810" s="26" t="s">
        <v>10633</v>
      </c>
      <c r="AS4810" s="26" t="s">
        <v>10634</v>
      </c>
      <c r="AT4810" s="26" t="s">
        <v>152</v>
      </c>
      <c r="AU4810" s="26" t="s">
        <v>3939</v>
      </c>
      <c r="AV4810" s="26" t="s">
        <v>1389</v>
      </c>
      <c r="AW4810" s="26" t="s">
        <v>1389</v>
      </c>
      <c r="AX4810" s="26" t="s">
        <v>22</v>
      </c>
      <c r="AY4810" s="26" t="s">
        <v>22</v>
      </c>
      <c r="AZ4810" s="26" t="s">
        <v>156</v>
      </c>
      <c r="BA4810" s="26" t="s">
        <v>1391</v>
      </c>
      <c r="BB4810" s="26" t="s">
        <v>158</v>
      </c>
      <c r="BC4810" s="26" t="s">
        <v>159</v>
      </c>
      <c r="BD4810" s="26">
        <v>1</v>
      </c>
      <c r="BE4810" s="26">
        <v>13</v>
      </c>
      <c r="BF4810" s="26">
        <v>2</v>
      </c>
      <c r="BG4810" s="26">
        <v>11</v>
      </c>
      <c r="BH4810" s="26">
        <v>83</v>
      </c>
      <c r="BI4810" s="26">
        <v>127</v>
      </c>
      <c r="BJ4810" s="26">
        <v>10</v>
      </c>
      <c r="BK4810" s="26">
        <v>1</v>
      </c>
      <c r="BL4810" s="26">
        <v>2033</v>
      </c>
      <c r="BM4810" s="26" t="s">
        <v>3897</v>
      </c>
      <c r="BP4810" s="26" t="s">
        <v>1392</v>
      </c>
      <c r="BT4810" s="26">
        <v>2019</v>
      </c>
      <c r="BW4810" s="26" t="s">
        <v>502</v>
      </c>
      <c r="BX4810" s="26" t="s">
        <v>44898</v>
      </c>
      <c r="BY4810" s="26" t="s">
        <v>144</v>
      </c>
      <c r="CD4810" s="26" t="s">
        <v>34548</v>
      </c>
      <c r="CE4810" s="26" t="s">
        <v>34544</v>
      </c>
      <c r="CF4810" s="26" t="s">
        <v>2451</v>
      </c>
      <c r="CJ4810" s="26" t="s">
        <v>47646</v>
      </c>
      <c r="CK4810" s="26" t="s">
        <v>1319</v>
      </c>
      <c r="CL4810" s="26" t="s">
        <v>309</v>
      </c>
      <c r="CN4810" s="26" t="s">
        <v>3945</v>
      </c>
      <c r="CO4810" s="26" t="s">
        <v>144</v>
      </c>
      <c r="CP4810" s="26" t="s">
        <v>144</v>
      </c>
      <c r="CQ4810" s="26" t="s">
        <v>144</v>
      </c>
      <c r="CR4810" s="26" t="s">
        <v>144</v>
      </c>
    </row>
    <row r="4811" spans="1:96" hidden="1">
      <c r="A4811" s="26" t="s">
        <v>131</v>
      </c>
      <c r="B4811" s="27">
        <v>22004837</v>
      </c>
      <c r="C4811" s="26" t="s">
        <v>6101</v>
      </c>
      <c r="D4811" s="26" t="s">
        <v>2585</v>
      </c>
      <c r="E4811" s="26" t="s">
        <v>134</v>
      </c>
      <c r="F4811" s="26" t="s">
        <v>40057</v>
      </c>
      <c r="G4811" s="26" t="s">
        <v>777</v>
      </c>
      <c r="H4811" s="26" t="s">
        <v>777</v>
      </c>
      <c r="J4811" s="26" t="s">
        <v>137</v>
      </c>
      <c r="M4811" s="26" t="s">
        <v>47647</v>
      </c>
      <c r="N4811" s="26" t="s">
        <v>47648</v>
      </c>
      <c r="O4811" s="26" t="s">
        <v>47649</v>
      </c>
      <c r="P4811" s="26" t="s">
        <v>144</v>
      </c>
      <c r="Q4811" s="26" t="s">
        <v>144</v>
      </c>
      <c r="R4811" s="26" t="s">
        <v>144</v>
      </c>
      <c r="S4811" s="29" t="s">
        <v>47650</v>
      </c>
      <c r="U4811" s="26" t="s">
        <v>47651</v>
      </c>
      <c r="V4811" s="28">
        <v>44664</v>
      </c>
      <c r="W4811" s="26" t="s">
        <v>146</v>
      </c>
      <c r="X4811" s="26" t="s">
        <v>144</v>
      </c>
      <c r="Y4811" s="26" t="s">
        <v>144</v>
      </c>
      <c r="Z4811" s="26" t="s">
        <v>144</v>
      </c>
      <c r="AD4811" s="26">
        <v>1</v>
      </c>
      <c r="AE4811" s="28">
        <v>44837</v>
      </c>
      <c r="AF4811" s="26">
        <v>2022</v>
      </c>
      <c r="AG4811" s="26" t="s">
        <v>47652</v>
      </c>
      <c r="AJ4811" s="26" t="s">
        <v>144</v>
      </c>
      <c r="AK4811" s="26" t="s">
        <v>144</v>
      </c>
      <c r="AL4811" s="26" t="s">
        <v>144</v>
      </c>
      <c r="AP4811" s="26" t="s">
        <v>4429</v>
      </c>
      <c r="AQ4811" s="26" t="s">
        <v>777</v>
      </c>
      <c r="AT4811" s="26" t="s">
        <v>4430</v>
      </c>
      <c r="AU4811" s="26" t="s">
        <v>4431</v>
      </c>
      <c r="AV4811" s="26" t="s">
        <v>1025</v>
      </c>
      <c r="AW4811" s="26" t="s">
        <v>1025</v>
      </c>
      <c r="AX4811" s="26" t="s">
        <v>4606</v>
      </c>
      <c r="AY4811" s="26" t="s">
        <v>4606</v>
      </c>
      <c r="AZ4811" s="26" t="s">
        <v>156</v>
      </c>
      <c r="BA4811" s="26" t="s">
        <v>1027</v>
      </c>
      <c r="BB4811" s="26" t="s">
        <v>158</v>
      </c>
      <c r="BC4811" s="26" t="s">
        <v>159</v>
      </c>
      <c r="BD4811" s="26">
        <v>1</v>
      </c>
      <c r="BE4811" s="26">
        <v>13</v>
      </c>
      <c r="BF4811" s="26">
        <v>7</v>
      </c>
      <c r="BG4811" s="26">
        <v>14</v>
      </c>
      <c r="BH4811" s="26">
        <v>112</v>
      </c>
      <c r="BI4811" s="26">
        <v>156</v>
      </c>
      <c r="BJ4811" s="26">
        <v>29</v>
      </c>
      <c r="BK4811" s="26">
        <v>1</v>
      </c>
      <c r="BL4811" s="26">
        <v>1829</v>
      </c>
      <c r="BM4811" s="26" t="s">
        <v>3897</v>
      </c>
      <c r="BP4811" s="26" t="s">
        <v>4607</v>
      </c>
      <c r="BT4811" s="26">
        <v>2020</v>
      </c>
      <c r="CF4811" s="26" t="s">
        <v>144</v>
      </c>
      <c r="CG4811" s="26" t="s">
        <v>47653</v>
      </c>
      <c r="CH4811" s="26" t="s">
        <v>7388</v>
      </c>
      <c r="CI4811" s="26" t="s">
        <v>2491</v>
      </c>
      <c r="CJ4811" s="26" t="s">
        <v>12818</v>
      </c>
      <c r="CK4811" s="26" t="s">
        <v>773</v>
      </c>
      <c r="CL4811" s="26" t="s">
        <v>1110</v>
      </c>
      <c r="CN4811" s="26" t="s">
        <v>3945</v>
      </c>
      <c r="CO4811" s="26" t="s">
        <v>144</v>
      </c>
      <c r="CP4811" s="26" t="s">
        <v>144</v>
      </c>
      <c r="CQ4811" s="26" t="s">
        <v>144</v>
      </c>
      <c r="CR4811" s="26" t="s">
        <v>144</v>
      </c>
    </row>
    <row r="4812" spans="1:96" hidden="1">
      <c r="A4812" s="26" t="s">
        <v>131</v>
      </c>
      <c r="B4812" s="27">
        <v>22004838</v>
      </c>
      <c r="C4812" s="26" t="s">
        <v>6254</v>
      </c>
      <c r="D4812" s="26" t="s">
        <v>686</v>
      </c>
      <c r="E4812" s="26" t="s">
        <v>134</v>
      </c>
      <c r="F4812" s="26" t="s">
        <v>25383</v>
      </c>
      <c r="G4812" s="26" t="s">
        <v>1888</v>
      </c>
      <c r="H4812" s="26" t="s">
        <v>1888</v>
      </c>
      <c r="J4812" s="26" t="s">
        <v>137</v>
      </c>
      <c r="L4812" s="26" t="s">
        <v>138</v>
      </c>
      <c r="M4812" s="26" t="s">
        <v>47654</v>
      </c>
      <c r="N4812" s="26" t="s">
        <v>47655</v>
      </c>
      <c r="O4812" s="26" t="s">
        <v>47656</v>
      </c>
      <c r="P4812" s="26" t="s">
        <v>47657</v>
      </c>
      <c r="Q4812" s="26" t="s">
        <v>47658</v>
      </c>
      <c r="R4812" s="26" t="s">
        <v>144</v>
      </c>
      <c r="S4812" s="26" t="s">
        <v>144</v>
      </c>
      <c r="U4812" s="26" t="s">
        <v>47659</v>
      </c>
      <c r="V4812" s="28">
        <v>44801</v>
      </c>
      <c r="W4812" s="26" t="s">
        <v>146</v>
      </c>
      <c r="X4812" s="26" t="s">
        <v>144</v>
      </c>
      <c r="Y4812" s="26" t="s">
        <v>144</v>
      </c>
      <c r="Z4812" s="26" t="s">
        <v>144</v>
      </c>
      <c r="AC4812" s="26" t="s">
        <v>1211</v>
      </c>
      <c r="AD4812" s="26">
        <v>1</v>
      </c>
      <c r="AE4812" s="28">
        <v>44837</v>
      </c>
      <c r="AF4812" s="26">
        <v>2022</v>
      </c>
      <c r="AG4812" s="26" t="s">
        <v>47660</v>
      </c>
      <c r="AH4812" s="26" t="s">
        <v>1888</v>
      </c>
      <c r="AI4812" s="26" t="s">
        <v>19670</v>
      </c>
      <c r="AJ4812" s="26" t="s">
        <v>144</v>
      </c>
      <c r="AK4812" s="26" t="s">
        <v>42836</v>
      </c>
      <c r="AL4812" s="26" t="s">
        <v>144</v>
      </c>
      <c r="AM4812" s="26" t="s">
        <v>42837</v>
      </c>
      <c r="AN4812" s="26" t="s">
        <v>567</v>
      </c>
      <c r="AQ4812" s="26" t="s">
        <v>1888</v>
      </c>
      <c r="AR4812" s="26" t="s">
        <v>19670</v>
      </c>
      <c r="AT4812" s="26" t="s">
        <v>152</v>
      </c>
      <c r="AU4812" s="26" t="s">
        <v>1185</v>
      </c>
      <c r="AV4812" s="26" t="s">
        <v>621</v>
      </c>
      <c r="AW4812" s="26" t="s">
        <v>621</v>
      </c>
      <c r="AX4812" s="26" t="s">
        <v>8598</v>
      </c>
      <c r="AY4812" s="26" t="s">
        <v>8598</v>
      </c>
      <c r="AZ4812" s="26" t="s">
        <v>156</v>
      </c>
      <c r="BA4812" s="26" t="s">
        <v>571</v>
      </c>
      <c r="BB4812" s="26" t="s">
        <v>158</v>
      </c>
      <c r="BC4812" s="26" t="s">
        <v>159</v>
      </c>
      <c r="BD4812" s="26">
        <v>1</v>
      </c>
      <c r="BE4812" s="26">
        <v>13</v>
      </c>
      <c r="BF4812" s="26">
        <v>2</v>
      </c>
      <c r="BG4812" s="26">
        <v>24</v>
      </c>
      <c r="BH4812" s="26">
        <v>77</v>
      </c>
      <c r="BI4812" s="26">
        <v>121</v>
      </c>
      <c r="BJ4812" s="26">
        <v>15</v>
      </c>
      <c r="BK4812" s="26">
        <v>1</v>
      </c>
      <c r="BL4812" s="26">
        <v>1994</v>
      </c>
      <c r="BM4812" s="26" t="s">
        <v>3897</v>
      </c>
      <c r="BP4812" s="26" t="s">
        <v>622</v>
      </c>
      <c r="BT4812" s="26">
        <v>2022</v>
      </c>
      <c r="BU4812" s="26" t="s">
        <v>402</v>
      </c>
      <c r="BW4812" s="26" t="s">
        <v>3810</v>
      </c>
      <c r="BX4812" s="26" t="s">
        <v>41385</v>
      </c>
      <c r="BY4812" s="26" t="s">
        <v>144</v>
      </c>
      <c r="CD4812" s="26" t="s">
        <v>1216</v>
      </c>
      <c r="CE4812" s="26" t="s">
        <v>1211</v>
      </c>
      <c r="CF4812" s="26" t="s">
        <v>165</v>
      </c>
      <c r="CG4812" s="26" t="s">
        <v>47661</v>
      </c>
      <c r="CH4812" s="26" t="s">
        <v>167</v>
      </c>
      <c r="CI4812" s="26" t="s">
        <v>190</v>
      </c>
      <c r="CJ4812" s="26" t="s">
        <v>18811</v>
      </c>
      <c r="CK4812" s="26" t="s">
        <v>167</v>
      </c>
      <c r="CL4812" s="26" t="s">
        <v>1133</v>
      </c>
      <c r="CN4812" s="26" t="s">
        <v>169</v>
      </c>
      <c r="CO4812" s="26" t="s">
        <v>144</v>
      </c>
      <c r="CP4812" s="26" t="s">
        <v>144</v>
      </c>
      <c r="CQ4812" s="26" t="s">
        <v>144</v>
      </c>
      <c r="CR4812" s="26" t="s">
        <v>144</v>
      </c>
    </row>
    <row r="4813" spans="1:96" hidden="1">
      <c r="A4813" s="26" t="s">
        <v>131</v>
      </c>
      <c r="B4813" s="27">
        <v>22004839</v>
      </c>
      <c r="C4813" s="26" t="s">
        <v>1358</v>
      </c>
      <c r="D4813" s="26" t="s">
        <v>505</v>
      </c>
      <c r="E4813" s="26" t="s">
        <v>134</v>
      </c>
      <c r="F4813" s="26" t="s">
        <v>29688</v>
      </c>
      <c r="G4813" s="26" t="s">
        <v>366</v>
      </c>
      <c r="H4813" s="26" t="s">
        <v>366</v>
      </c>
      <c r="J4813" s="26" t="s">
        <v>137</v>
      </c>
      <c r="M4813" s="26" t="s">
        <v>47662</v>
      </c>
      <c r="N4813" s="26" t="s">
        <v>144</v>
      </c>
      <c r="O4813" s="26" t="s">
        <v>47663</v>
      </c>
      <c r="P4813" s="26" t="s">
        <v>144</v>
      </c>
      <c r="Q4813" s="26" t="s">
        <v>144</v>
      </c>
      <c r="R4813" s="26" t="s">
        <v>144</v>
      </c>
      <c r="S4813" s="29" t="s">
        <v>47664</v>
      </c>
      <c r="U4813" s="26" t="s">
        <v>47665</v>
      </c>
      <c r="W4813" s="26" t="s">
        <v>144</v>
      </c>
      <c r="X4813" s="26" t="s">
        <v>144</v>
      </c>
      <c r="Y4813" s="26" t="s">
        <v>144</v>
      </c>
      <c r="Z4813" s="26" t="s">
        <v>144</v>
      </c>
      <c r="AC4813" s="26" t="s">
        <v>13241</v>
      </c>
      <c r="AD4813" s="26">
        <v>1</v>
      </c>
      <c r="AE4813" s="28">
        <v>44837</v>
      </c>
      <c r="AF4813" s="26">
        <v>2022</v>
      </c>
      <c r="AG4813" s="26" t="s">
        <v>47666</v>
      </c>
      <c r="AJ4813" s="26" t="s">
        <v>144</v>
      </c>
      <c r="AK4813" s="26" t="s">
        <v>144</v>
      </c>
      <c r="AL4813" s="26" t="s">
        <v>144</v>
      </c>
      <c r="AN4813" s="26" t="s">
        <v>724</v>
      </c>
      <c r="AQ4813" s="26" t="s">
        <v>366</v>
      </c>
      <c r="AS4813" s="26" t="s">
        <v>336</v>
      </c>
      <c r="AT4813" s="26" t="s">
        <v>152</v>
      </c>
      <c r="AU4813" s="26" t="s">
        <v>3939</v>
      </c>
      <c r="AV4813" s="26" t="s">
        <v>1214</v>
      </c>
      <c r="AW4813" s="26" t="s">
        <v>1214</v>
      </c>
      <c r="AX4813" s="26" t="s">
        <v>28</v>
      </c>
      <c r="AY4813" s="26" t="s">
        <v>28</v>
      </c>
      <c r="AZ4813" s="26" t="s">
        <v>156</v>
      </c>
      <c r="BA4813" s="26" t="s">
        <v>911</v>
      </c>
      <c r="BB4813" s="26" t="s">
        <v>158</v>
      </c>
      <c r="BC4813" s="26" t="s">
        <v>159</v>
      </c>
      <c r="BD4813" s="26">
        <v>1</v>
      </c>
      <c r="BE4813" s="26">
        <v>13</v>
      </c>
      <c r="BF4813" s="26">
        <v>2</v>
      </c>
      <c r="BG4813" s="26">
        <v>11</v>
      </c>
      <c r="BH4813" s="26">
        <v>89</v>
      </c>
      <c r="BI4813" s="26">
        <v>133</v>
      </c>
      <c r="BJ4813" s="26">
        <v>25</v>
      </c>
      <c r="BK4813" s="26">
        <v>1</v>
      </c>
      <c r="BL4813" s="26">
        <v>1791</v>
      </c>
      <c r="BM4813" s="26" t="s">
        <v>3897</v>
      </c>
      <c r="BN4813" s="26" t="s">
        <v>360</v>
      </c>
      <c r="BP4813" s="26" t="s">
        <v>1215</v>
      </c>
      <c r="BR4813" s="26">
        <v>8</v>
      </c>
      <c r="BT4813" s="26">
        <v>2021</v>
      </c>
      <c r="CD4813" s="26" t="s">
        <v>47667</v>
      </c>
      <c r="CE4813" s="26" t="s">
        <v>13241</v>
      </c>
      <c r="CF4813" s="26" t="s">
        <v>144</v>
      </c>
      <c r="CN4813" s="26" t="s">
        <v>3945</v>
      </c>
      <c r="CO4813" s="26" t="s">
        <v>144</v>
      </c>
      <c r="CP4813" s="26" t="s">
        <v>144</v>
      </c>
      <c r="CQ4813" s="26" t="s">
        <v>144</v>
      </c>
      <c r="CR4813" s="26" t="s">
        <v>144</v>
      </c>
    </row>
    <row r="4814" spans="1:96" hidden="1">
      <c r="A4814" s="26" t="s">
        <v>131</v>
      </c>
      <c r="B4814" s="27">
        <v>22004840</v>
      </c>
      <c r="C4814" s="26" t="s">
        <v>23641</v>
      </c>
      <c r="D4814" s="26" t="s">
        <v>2655</v>
      </c>
      <c r="E4814" s="26" t="s">
        <v>640</v>
      </c>
      <c r="F4814" s="26" t="s">
        <v>6738</v>
      </c>
      <c r="G4814" s="26" t="s">
        <v>1888</v>
      </c>
      <c r="H4814" s="26" t="s">
        <v>1888</v>
      </c>
      <c r="J4814" s="26" t="s">
        <v>137</v>
      </c>
      <c r="L4814" s="26" t="s">
        <v>138</v>
      </c>
      <c r="M4814" s="26" t="s">
        <v>47668</v>
      </c>
      <c r="N4814" s="26" t="s">
        <v>47668</v>
      </c>
      <c r="O4814" s="26" t="s">
        <v>47669</v>
      </c>
      <c r="P4814" s="26" t="s">
        <v>47670</v>
      </c>
      <c r="Q4814" s="26" t="s">
        <v>47671</v>
      </c>
      <c r="R4814" s="26" t="s">
        <v>144</v>
      </c>
      <c r="S4814" s="26" t="s">
        <v>144</v>
      </c>
      <c r="U4814" s="26" t="s">
        <v>47672</v>
      </c>
      <c r="V4814" s="28">
        <v>44397</v>
      </c>
      <c r="W4814" s="26" t="s">
        <v>6622</v>
      </c>
      <c r="X4814" s="26" t="s">
        <v>144</v>
      </c>
      <c r="Y4814" s="26" t="s">
        <v>144</v>
      </c>
      <c r="Z4814" s="26" t="s">
        <v>144</v>
      </c>
      <c r="AD4814" s="26">
        <v>1</v>
      </c>
      <c r="AE4814" s="28">
        <v>44838</v>
      </c>
      <c r="AF4814" s="26">
        <v>2022</v>
      </c>
      <c r="AG4814" s="26" t="s">
        <v>47673</v>
      </c>
      <c r="AH4814" s="26" t="s">
        <v>255</v>
      </c>
      <c r="AI4814" s="26" t="s">
        <v>582</v>
      </c>
      <c r="AJ4814" s="26" t="s">
        <v>3225</v>
      </c>
      <c r="AK4814" s="26" t="s">
        <v>144</v>
      </c>
      <c r="AL4814" s="26" t="s">
        <v>47674</v>
      </c>
      <c r="AM4814" s="26" t="s">
        <v>3225</v>
      </c>
      <c r="AP4814" s="26" t="s">
        <v>4429</v>
      </c>
      <c r="AQ4814" s="26" t="s">
        <v>1888</v>
      </c>
      <c r="AR4814" s="26" t="s">
        <v>11392</v>
      </c>
      <c r="AS4814" s="26" t="s">
        <v>47675</v>
      </c>
      <c r="AT4814" s="26" t="s">
        <v>4430</v>
      </c>
      <c r="AU4814" s="26" t="s">
        <v>4431</v>
      </c>
      <c r="AV4814" s="26" t="s">
        <v>1728</v>
      </c>
      <c r="AW4814" s="26" t="s">
        <v>1728</v>
      </c>
      <c r="AX4814" s="26" t="s">
        <v>8607</v>
      </c>
      <c r="AY4814" s="26" t="s">
        <v>8607</v>
      </c>
      <c r="AZ4814" s="26" t="s">
        <v>156</v>
      </c>
      <c r="BA4814" s="26" t="s">
        <v>911</v>
      </c>
      <c r="BB4814" s="26" t="s">
        <v>158</v>
      </c>
      <c r="BC4814" s="26" t="s">
        <v>159</v>
      </c>
      <c r="BD4814" s="26">
        <v>1</v>
      </c>
      <c r="BE4814" s="26">
        <v>13</v>
      </c>
      <c r="BF4814" s="26">
        <v>7</v>
      </c>
      <c r="BG4814" s="26">
        <v>14</v>
      </c>
      <c r="BH4814" s="26">
        <v>86</v>
      </c>
      <c r="BI4814" s="26">
        <v>130</v>
      </c>
      <c r="BJ4814" s="26">
        <v>25</v>
      </c>
      <c r="BK4814" s="26">
        <v>1</v>
      </c>
      <c r="BL4814" s="26">
        <v>1843</v>
      </c>
      <c r="BM4814" s="26" t="s">
        <v>3897</v>
      </c>
      <c r="BP4814" s="26" t="s">
        <v>8608</v>
      </c>
      <c r="BT4814" s="26">
        <v>2021</v>
      </c>
      <c r="BW4814" s="26" t="s">
        <v>265</v>
      </c>
      <c r="BX4814" s="26" t="s">
        <v>1067</v>
      </c>
      <c r="BY4814" s="26" t="s">
        <v>144</v>
      </c>
      <c r="CF4814" s="26" t="s">
        <v>165</v>
      </c>
      <c r="CG4814" s="26" t="s">
        <v>19820</v>
      </c>
      <c r="CH4814" s="26" t="s">
        <v>341</v>
      </c>
      <c r="CI4814" s="26" t="s">
        <v>3929</v>
      </c>
      <c r="CJ4814" s="26" t="s">
        <v>47676</v>
      </c>
      <c r="CK4814" s="26" t="s">
        <v>4745</v>
      </c>
      <c r="CL4814" s="26" t="s">
        <v>5366</v>
      </c>
      <c r="CN4814" s="26" t="s">
        <v>3945</v>
      </c>
      <c r="CO4814" s="26" t="s">
        <v>144</v>
      </c>
      <c r="CP4814" s="26" t="s">
        <v>144</v>
      </c>
      <c r="CQ4814" s="26" t="s">
        <v>144</v>
      </c>
      <c r="CR4814" s="26" t="s">
        <v>144</v>
      </c>
    </row>
    <row r="4815" spans="1:96" hidden="1">
      <c r="A4815" s="26" t="s">
        <v>131</v>
      </c>
      <c r="B4815" s="27">
        <v>22004841</v>
      </c>
      <c r="C4815" s="26" t="s">
        <v>1418</v>
      </c>
      <c r="D4815" s="26" t="s">
        <v>32235</v>
      </c>
      <c r="E4815" s="26" t="s">
        <v>134</v>
      </c>
      <c r="F4815" s="26" t="s">
        <v>22783</v>
      </c>
      <c r="G4815" s="26" t="s">
        <v>173</v>
      </c>
      <c r="H4815" s="26" t="s">
        <v>173</v>
      </c>
      <c r="J4815" s="26" t="s">
        <v>137</v>
      </c>
      <c r="L4815" s="26" t="s">
        <v>463</v>
      </c>
      <c r="M4815" s="26" t="s">
        <v>47677</v>
      </c>
      <c r="N4815" s="26" t="s">
        <v>47678</v>
      </c>
      <c r="O4815" s="26" t="s">
        <v>47679</v>
      </c>
      <c r="P4815" s="26" t="s">
        <v>47680</v>
      </c>
      <c r="Q4815" s="26" t="s">
        <v>144</v>
      </c>
      <c r="R4815" s="26" t="s">
        <v>144</v>
      </c>
      <c r="S4815" s="26" t="s">
        <v>144</v>
      </c>
      <c r="U4815" s="26" t="s">
        <v>47681</v>
      </c>
      <c r="V4815" s="28">
        <v>44347</v>
      </c>
      <c r="W4815" s="26" t="s">
        <v>6622</v>
      </c>
      <c r="X4815" s="26" t="s">
        <v>144</v>
      </c>
      <c r="Y4815" s="26" t="s">
        <v>144</v>
      </c>
      <c r="Z4815" s="26" t="s">
        <v>144</v>
      </c>
      <c r="AA4815" s="28">
        <v>43550</v>
      </c>
      <c r="AC4815" s="26" t="s">
        <v>26345</v>
      </c>
      <c r="AD4815" s="26">
        <v>1</v>
      </c>
      <c r="AE4815" s="28">
        <v>44838</v>
      </c>
      <c r="AF4815" s="26">
        <v>2022</v>
      </c>
      <c r="AG4815" s="26" t="s">
        <v>47682</v>
      </c>
      <c r="AJ4815" s="26" t="s">
        <v>144</v>
      </c>
      <c r="AK4815" s="26" t="s">
        <v>47683</v>
      </c>
      <c r="AL4815" s="26" t="s">
        <v>144</v>
      </c>
      <c r="AN4815" s="26" t="s">
        <v>724</v>
      </c>
      <c r="AQ4815" s="26" t="s">
        <v>173</v>
      </c>
      <c r="AR4815" s="26" t="s">
        <v>43616</v>
      </c>
      <c r="AS4815" s="26" t="s">
        <v>18877</v>
      </c>
      <c r="AT4815" s="26" t="s">
        <v>152</v>
      </c>
      <c r="AU4815" s="26" t="s">
        <v>3939</v>
      </c>
      <c r="AV4815" s="26" t="s">
        <v>569</v>
      </c>
      <c r="AW4815" s="26" t="s">
        <v>569</v>
      </c>
      <c r="AX4815" s="26" t="s">
        <v>26</v>
      </c>
      <c r="AY4815" s="26" t="s">
        <v>26</v>
      </c>
      <c r="AZ4815" s="26" t="s">
        <v>156</v>
      </c>
      <c r="BA4815" s="26" t="s">
        <v>571</v>
      </c>
      <c r="BB4815" s="26" t="s">
        <v>158</v>
      </c>
      <c r="BC4815" s="26" t="s">
        <v>159</v>
      </c>
      <c r="BD4815" s="26">
        <v>1</v>
      </c>
      <c r="BE4815" s="26">
        <v>13</v>
      </c>
      <c r="BF4815" s="26">
        <v>2</v>
      </c>
      <c r="BG4815" s="26">
        <v>11</v>
      </c>
      <c r="BH4815" s="26">
        <v>71</v>
      </c>
      <c r="BI4815" s="26">
        <v>115</v>
      </c>
      <c r="BJ4815" s="26">
        <v>15</v>
      </c>
      <c r="BK4815" s="26">
        <v>1</v>
      </c>
      <c r="BL4815" s="26">
        <v>1774</v>
      </c>
      <c r="BM4815" s="26" t="s">
        <v>3897</v>
      </c>
      <c r="BP4815" s="26" t="s">
        <v>572</v>
      </c>
      <c r="BT4815" s="26">
        <v>2022</v>
      </c>
      <c r="BU4815" s="26" t="s">
        <v>402</v>
      </c>
      <c r="CD4815" s="26" t="s">
        <v>47684</v>
      </c>
      <c r="CE4815" s="26" t="s">
        <v>26345</v>
      </c>
      <c r="CF4815" s="26" t="s">
        <v>165</v>
      </c>
      <c r="CG4815" s="26" t="s">
        <v>47685</v>
      </c>
      <c r="CH4815" s="26" t="s">
        <v>189</v>
      </c>
      <c r="CI4815" s="26" t="s">
        <v>1110</v>
      </c>
      <c r="CJ4815" s="26" t="s">
        <v>47686</v>
      </c>
      <c r="CK4815" s="26" t="s">
        <v>189</v>
      </c>
      <c r="CL4815" s="26" t="s">
        <v>309</v>
      </c>
      <c r="CN4815" s="26" t="s">
        <v>3945</v>
      </c>
      <c r="CO4815" s="26" t="s">
        <v>144</v>
      </c>
      <c r="CP4815" s="26" t="s">
        <v>144</v>
      </c>
      <c r="CQ4815" s="26" t="s">
        <v>144</v>
      </c>
      <c r="CR4815" s="26" t="s">
        <v>144</v>
      </c>
    </row>
    <row r="4816" spans="1:96" hidden="1">
      <c r="A4816" s="26" t="s">
        <v>131</v>
      </c>
      <c r="B4816" s="27">
        <v>22004842</v>
      </c>
      <c r="C4816" s="26" t="s">
        <v>47687</v>
      </c>
      <c r="D4816" s="26" t="s">
        <v>659</v>
      </c>
      <c r="E4816" s="26" t="s">
        <v>134</v>
      </c>
      <c r="F4816" s="26" t="s">
        <v>29601</v>
      </c>
      <c r="G4816" s="26" t="s">
        <v>255</v>
      </c>
      <c r="H4816" s="26" t="s">
        <v>6504</v>
      </c>
      <c r="J4816" s="26" t="s">
        <v>137</v>
      </c>
      <c r="L4816" s="26" t="s">
        <v>138</v>
      </c>
      <c r="M4816" s="26" t="s">
        <v>47688</v>
      </c>
      <c r="N4816" s="26" t="s">
        <v>47689</v>
      </c>
      <c r="O4816" s="26" t="s">
        <v>47690</v>
      </c>
      <c r="P4816" s="26" t="s">
        <v>47691</v>
      </c>
      <c r="Q4816" s="26" t="s">
        <v>144</v>
      </c>
      <c r="R4816" s="26" t="s">
        <v>144</v>
      </c>
      <c r="S4816" s="26" t="s">
        <v>144</v>
      </c>
      <c r="U4816" s="26" t="s">
        <v>47692</v>
      </c>
      <c r="V4816" s="28">
        <v>44263</v>
      </c>
      <c r="W4816" s="26" t="s">
        <v>146</v>
      </c>
      <c r="X4816" s="26" t="s">
        <v>144</v>
      </c>
      <c r="Y4816" s="26" t="s">
        <v>144</v>
      </c>
      <c r="Z4816" s="26" t="s">
        <v>144</v>
      </c>
      <c r="AC4816" s="26" t="s">
        <v>4617</v>
      </c>
      <c r="AD4816" s="26">
        <v>1</v>
      </c>
      <c r="AE4816" s="28">
        <v>44838</v>
      </c>
      <c r="AF4816" s="26">
        <v>2022</v>
      </c>
      <c r="AG4816" s="26" t="s">
        <v>47693</v>
      </c>
      <c r="AH4816" s="26" t="s">
        <v>255</v>
      </c>
      <c r="AI4816" s="26" t="s">
        <v>282</v>
      </c>
      <c r="AJ4816" s="26" t="s">
        <v>144</v>
      </c>
      <c r="AK4816" s="26" t="s">
        <v>47694</v>
      </c>
      <c r="AL4816" s="26" t="s">
        <v>144</v>
      </c>
      <c r="AM4816" s="26" t="s">
        <v>515</v>
      </c>
      <c r="AN4816" s="26" t="s">
        <v>567</v>
      </c>
      <c r="AQ4816" s="26" t="s">
        <v>6504</v>
      </c>
      <c r="AT4816" s="26" t="s">
        <v>152</v>
      </c>
      <c r="AU4816" s="26" t="s">
        <v>3939</v>
      </c>
      <c r="AV4816" s="26" t="s">
        <v>154</v>
      </c>
      <c r="AW4816" s="26" t="s">
        <v>154</v>
      </c>
      <c r="AX4816" s="26" t="s">
        <v>4870</v>
      </c>
      <c r="AY4816" s="26" t="s">
        <v>4870</v>
      </c>
      <c r="AZ4816" s="26" t="s">
        <v>156</v>
      </c>
      <c r="BA4816" s="26" t="s">
        <v>157</v>
      </c>
      <c r="BB4816" s="26" t="s">
        <v>158</v>
      </c>
      <c r="BC4816" s="26" t="s">
        <v>159</v>
      </c>
      <c r="BD4816" s="26">
        <v>1</v>
      </c>
      <c r="BE4816" s="26">
        <v>13</v>
      </c>
      <c r="BF4816" s="26">
        <v>2</v>
      </c>
      <c r="BG4816" s="26">
        <v>11</v>
      </c>
      <c r="BH4816" s="26">
        <v>117</v>
      </c>
      <c r="BI4816" s="26">
        <v>161</v>
      </c>
      <c r="BJ4816" s="26">
        <v>14</v>
      </c>
      <c r="BK4816" s="26">
        <v>1</v>
      </c>
      <c r="BL4816" s="26">
        <v>1768</v>
      </c>
      <c r="BM4816" s="26" t="s">
        <v>3897</v>
      </c>
      <c r="BP4816" s="26" t="s">
        <v>161</v>
      </c>
      <c r="BT4816" s="26">
        <v>2022</v>
      </c>
      <c r="BU4816" s="26" t="s">
        <v>402</v>
      </c>
      <c r="BW4816" s="26" t="s">
        <v>265</v>
      </c>
      <c r="BX4816" s="26" t="s">
        <v>286</v>
      </c>
      <c r="BY4816" s="26" t="s">
        <v>144</v>
      </c>
      <c r="CD4816" s="26" t="s">
        <v>4623</v>
      </c>
      <c r="CE4816" s="26" t="s">
        <v>4617</v>
      </c>
      <c r="CF4816" s="26" t="s">
        <v>2451</v>
      </c>
      <c r="CG4816" s="26" t="s">
        <v>47695</v>
      </c>
      <c r="CH4816" s="26" t="s">
        <v>341</v>
      </c>
      <c r="CI4816" s="26" t="s">
        <v>2491</v>
      </c>
      <c r="CN4816" s="26" t="s">
        <v>3945</v>
      </c>
      <c r="CO4816" s="26" t="s">
        <v>144</v>
      </c>
      <c r="CP4816" s="26" t="s">
        <v>144</v>
      </c>
      <c r="CQ4816" s="26" t="s">
        <v>144</v>
      </c>
      <c r="CR4816" s="26" t="s">
        <v>144</v>
      </c>
    </row>
    <row r="4817" spans="1:96" hidden="1">
      <c r="A4817" s="26" t="s">
        <v>131</v>
      </c>
      <c r="B4817" s="27">
        <v>22004843</v>
      </c>
      <c r="C4817" s="26" t="s">
        <v>3646</v>
      </c>
      <c r="D4817" s="26" t="s">
        <v>3538</v>
      </c>
      <c r="E4817" s="26" t="s">
        <v>640</v>
      </c>
      <c r="F4817" s="26" t="s">
        <v>20619</v>
      </c>
      <c r="G4817" s="26" t="s">
        <v>255</v>
      </c>
      <c r="H4817" s="26" t="s">
        <v>7517</v>
      </c>
      <c r="J4817" s="26" t="s">
        <v>137</v>
      </c>
      <c r="L4817" s="26" t="s">
        <v>138</v>
      </c>
      <c r="M4817" s="26" t="s">
        <v>47696</v>
      </c>
      <c r="N4817" s="26" t="s">
        <v>47697</v>
      </c>
      <c r="O4817" s="26" t="s">
        <v>47698</v>
      </c>
      <c r="P4817" s="26" t="s">
        <v>47699</v>
      </c>
      <c r="Q4817" s="26" t="s">
        <v>47700</v>
      </c>
      <c r="R4817" s="26" t="s">
        <v>144</v>
      </c>
      <c r="S4817" s="29" t="s">
        <v>47701</v>
      </c>
      <c r="U4817" s="26" t="s">
        <v>47702</v>
      </c>
      <c r="V4817" s="28">
        <v>44792</v>
      </c>
      <c r="W4817" s="26" t="s">
        <v>146</v>
      </c>
      <c r="X4817" s="26" t="s">
        <v>144</v>
      </c>
      <c r="Y4817" s="26" t="s">
        <v>144</v>
      </c>
      <c r="Z4817" s="26" t="s">
        <v>144</v>
      </c>
      <c r="AC4817" s="26" t="s">
        <v>719</v>
      </c>
      <c r="AD4817" s="26">
        <v>1</v>
      </c>
      <c r="AE4817" s="28">
        <v>44838</v>
      </c>
      <c r="AF4817" s="26">
        <v>2022</v>
      </c>
      <c r="AG4817" s="26" t="s">
        <v>47703</v>
      </c>
      <c r="AH4817" s="26" t="s">
        <v>255</v>
      </c>
      <c r="AI4817" s="26" t="s">
        <v>2303</v>
      </c>
      <c r="AJ4817" s="26" t="s">
        <v>144</v>
      </c>
      <c r="AK4817" s="26" t="s">
        <v>144</v>
      </c>
      <c r="AL4817" s="26" t="s">
        <v>47704</v>
      </c>
      <c r="AM4817" s="26" t="s">
        <v>7104</v>
      </c>
      <c r="AQ4817" s="26" t="s">
        <v>7517</v>
      </c>
      <c r="AR4817" s="26" t="s">
        <v>41530</v>
      </c>
      <c r="AS4817" s="26" t="s">
        <v>41531</v>
      </c>
      <c r="AT4817" s="26" t="s">
        <v>152</v>
      </c>
      <c r="AU4817" s="26" t="s">
        <v>3939</v>
      </c>
      <c r="AV4817" s="26" t="s">
        <v>1214</v>
      </c>
      <c r="AW4817" s="26" t="s">
        <v>1214</v>
      </c>
      <c r="AX4817" s="26" t="s">
        <v>28</v>
      </c>
      <c r="AY4817" s="26" t="s">
        <v>28</v>
      </c>
      <c r="AZ4817" s="26" t="s">
        <v>156</v>
      </c>
      <c r="BA4817" s="26" t="s">
        <v>911</v>
      </c>
      <c r="BB4817" s="26" t="s">
        <v>158</v>
      </c>
      <c r="BC4817" s="26" t="s">
        <v>159</v>
      </c>
      <c r="BD4817" s="26">
        <v>1</v>
      </c>
      <c r="BE4817" s="26">
        <v>13</v>
      </c>
      <c r="BF4817" s="26">
        <v>2</v>
      </c>
      <c r="BG4817" s="26">
        <v>11</v>
      </c>
      <c r="BH4817" s="26">
        <v>89</v>
      </c>
      <c r="BI4817" s="26">
        <v>133</v>
      </c>
      <c r="BJ4817" s="26">
        <v>25</v>
      </c>
      <c r="BK4817" s="26">
        <v>1</v>
      </c>
      <c r="BL4817" s="26">
        <v>1791</v>
      </c>
      <c r="BM4817" s="26" t="s">
        <v>3897</v>
      </c>
      <c r="BP4817" s="26" t="s">
        <v>1215</v>
      </c>
      <c r="BT4817" s="26">
        <v>2021</v>
      </c>
      <c r="BW4817" s="26" t="s">
        <v>265</v>
      </c>
      <c r="BX4817" s="26" t="s">
        <v>2712</v>
      </c>
      <c r="BY4817" s="26" t="s">
        <v>144</v>
      </c>
      <c r="CD4817" s="26" t="s">
        <v>726</v>
      </c>
      <c r="CE4817" s="26" t="s">
        <v>719</v>
      </c>
      <c r="CF4817" s="26" t="s">
        <v>2451</v>
      </c>
      <c r="CJ4817" s="26" t="s">
        <v>29971</v>
      </c>
      <c r="CK4817" s="26" t="s">
        <v>47705</v>
      </c>
      <c r="CL4817" s="26" t="s">
        <v>406</v>
      </c>
      <c r="CN4817" s="26" t="s">
        <v>3945</v>
      </c>
      <c r="CO4817" s="26" t="s">
        <v>144</v>
      </c>
      <c r="CP4817" s="26" t="s">
        <v>144</v>
      </c>
      <c r="CQ4817" s="26" t="s">
        <v>144</v>
      </c>
      <c r="CR4817" s="26" t="s">
        <v>144</v>
      </c>
    </row>
    <row r="4818" spans="1:96" hidden="1">
      <c r="A4818" s="26" t="s">
        <v>131</v>
      </c>
      <c r="B4818" s="27">
        <v>22004844</v>
      </c>
      <c r="C4818" s="26" t="s">
        <v>1121</v>
      </c>
      <c r="D4818" s="26" t="s">
        <v>1277</v>
      </c>
      <c r="E4818" s="26" t="s">
        <v>134</v>
      </c>
      <c r="F4818" s="26" t="s">
        <v>2129</v>
      </c>
      <c r="G4818" s="26" t="s">
        <v>255</v>
      </c>
      <c r="H4818" s="26" t="s">
        <v>255</v>
      </c>
      <c r="J4818" s="26" t="s">
        <v>137</v>
      </c>
      <c r="M4818" s="26" t="s">
        <v>47706</v>
      </c>
      <c r="N4818" s="26" t="s">
        <v>144</v>
      </c>
      <c r="O4818" s="26" t="s">
        <v>47707</v>
      </c>
      <c r="P4818" s="26" t="s">
        <v>144</v>
      </c>
      <c r="Q4818" s="26" t="s">
        <v>144</v>
      </c>
      <c r="R4818" s="26" t="s">
        <v>144</v>
      </c>
      <c r="S4818" s="29" t="s">
        <v>47708</v>
      </c>
      <c r="U4818" s="26" t="s">
        <v>47709</v>
      </c>
      <c r="W4818" s="26" t="s">
        <v>144</v>
      </c>
      <c r="X4818" s="26" t="s">
        <v>144</v>
      </c>
      <c r="Y4818" s="26" t="s">
        <v>144</v>
      </c>
      <c r="Z4818" s="26" t="s">
        <v>144</v>
      </c>
      <c r="AC4818" s="26" t="s">
        <v>17021</v>
      </c>
      <c r="AD4818" s="26">
        <v>1</v>
      </c>
      <c r="AE4818" s="28">
        <v>44838</v>
      </c>
      <c r="AF4818" s="26">
        <v>2022</v>
      </c>
      <c r="AG4818" s="26" t="s">
        <v>47710</v>
      </c>
      <c r="AJ4818" s="26" t="s">
        <v>144</v>
      </c>
      <c r="AK4818" s="26" t="s">
        <v>144</v>
      </c>
      <c r="AL4818" s="26" t="s">
        <v>144</v>
      </c>
      <c r="AN4818" s="26" t="s">
        <v>285</v>
      </c>
      <c r="AQ4818" s="26" t="s">
        <v>255</v>
      </c>
      <c r="AT4818" s="26" t="s">
        <v>152</v>
      </c>
      <c r="AU4818" s="26" t="s">
        <v>3939</v>
      </c>
      <c r="AV4818" s="26" t="s">
        <v>5601</v>
      </c>
      <c r="AW4818" s="26" t="s">
        <v>5601</v>
      </c>
      <c r="AX4818" s="26" t="s">
        <v>9573</v>
      </c>
      <c r="AY4818" s="26" t="s">
        <v>9573</v>
      </c>
      <c r="AZ4818" s="26" t="s">
        <v>156</v>
      </c>
      <c r="BA4818" s="26" t="s">
        <v>571</v>
      </c>
      <c r="BB4818" s="26" t="s">
        <v>158</v>
      </c>
      <c r="BC4818" s="26" t="s">
        <v>159</v>
      </c>
      <c r="BD4818" s="26">
        <v>1</v>
      </c>
      <c r="BE4818" s="26">
        <v>13</v>
      </c>
      <c r="BF4818" s="26">
        <v>2</v>
      </c>
      <c r="BG4818" s="26">
        <v>11</v>
      </c>
      <c r="BH4818" s="26">
        <v>75</v>
      </c>
      <c r="BI4818" s="26">
        <v>119</v>
      </c>
      <c r="BJ4818" s="26">
        <v>15</v>
      </c>
      <c r="BK4818" s="26">
        <v>1</v>
      </c>
      <c r="BL4818" s="26">
        <v>1803</v>
      </c>
      <c r="BM4818" s="26" t="s">
        <v>3897</v>
      </c>
      <c r="BP4818" s="26" t="s">
        <v>7790</v>
      </c>
      <c r="BT4818" s="26">
        <v>2022</v>
      </c>
      <c r="CD4818" s="26" t="s">
        <v>17023</v>
      </c>
      <c r="CE4818" s="26" t="s">
        <v>17021</v>
      </c>
      <c r="CF4818" s="26" t="s">
        <v>144</v>
      </c>
      <c r="CN4818" s="26" t="s">
        <v>3945</v>
      </c>
      <c r="CO4818" s="26" t="s">
        <v>144</v>
      </c>
      <c r="CP4818" s="26" t="s">
        <v>144</v>
      </c>
      <c r="CQ4818" s="26" t="s">
        <v>144</v>
      </c>
      <c r="CR4818" s="26" t="s">
        <v>144</v>
      </c>
    </row>
    <row r="4819" spans="1:96" hidden="1">
      <c r="A4819" s="26" t="s">
        <v>131</v>
      </c>
      <c r="B4819" s="27">
        <v>22004845</v>
      </c>
      <c r="C4819" s="26" t="s">
        <v>47711</v>
      </c>
      <c r="D4819" s="26" t="s">
        <v>1359</v>
      </c>
      <c r="E4819" s="26" t="s">
        <v>134</v>
      </c>
      <c r="F4819" s="26" t="s">
        <v>3748</v>
      </c>
      <c r="G4819" s="26" t="s">
        <v>7545</v>
      </c>
      <c r="H4819" s="26" t="s">
        <v>7545</v>
      </c>
      <c r="J4819" s="26" t="s">
        <v>137</v>
      </c>
      <c r="L4819" s="26" t="s">
        <v>138</v>
      </c>
      <c r="M4819" s="26" t="s">
        <v>47712</v>
      </c>
      <c r="N4819" s="26" t="s">
        <v>47713</v>
      </c>
      <c r="O4819" s="26" t="s">
        <v>47714</v>
      </c>
      <c r="P4819" s="26" t="s">
        <v>47715</v>
      </c>
      <c r="Q4819" s="26" t="s">
        <v>144</v>
      </c>
      <c r="R4819" s="26" t="s">
        <v>144</v>
      </c>
      <c r="S4819" s="29" t="s">
        <v>47716</v>
      </c>
      <c r="U4819" s="26" t="s">
        <v>47717</v>
      </c>
      <c r="V4819" s="28">
        <v>44303</v>
      </c>
      <c r="W4819" s="26" t="s">
        <v>146</v>
      </c>
      <c r="X4819" s="26" t="s">
        <v>144</v>
      </c>
      <c r="Y4819" s="26" t="s">
        <v>144</v>
      </c>
      <c r="Z4819" s="26" t="s">
        <v>144</v>
      </c>
      <c r="AC4819" s="26" t="s">
        <v>47718</v>
      </c>
      <c r="AD4819" s="26">
        <v>1</v>
      </c>
      <c r="AE4819" s="28">
        <v>44838</v>
      </c>
      <c r="AF4819" s="26">
        <v>2022</v>
      </c>
      <c r="AG4819" s="26" t="s">
        <v>47719</v>
      </c>
      <c r="AH4819" s="26" t="s">
        <v>4406</v>
      </c>
      <c r="AI4819" s="26" t="s">
        <v>28909</v>
      </c>
      <c r="AJ4819" s="26" t="s">
        <v>144</v>
      </c>
      <c r="AK4819" s="26" t="s">
        <v>22550</v>
      </c>
      <c r="AL4819" s="26" t="s">
        <v>144</v>
      </c>
      <c r="AM4819" s="26" t="s">
        <v>47720</v>
      </c>
      <c r="AN4819" s="26" t="s">
        <v>724</v>
      </c>
      <c r="AQ4819" s="26" t="s">
        <v>7545</v>
      </c>
      <c r="AR4819" s="26" t="s">
        <v>13359</v>
      </c>
      <c r="AT4819" s="26" t="s">
        <v>152</v>
      </c>
      <c r="AU4819" s="26" t="s">
        <v>3939</v>
      </c>
      <c r="AV4819" s="26" t="s">
        <v>224</v>
      </c>
      <c r="AW4819" s="26" t="s">
        <v>224</v>
      </c>
      <c r="AX4819" s="26" t="s">
        <v>20628</v>
      </c>
      <c r="AY4819" s="26" t="s">
        <v>20628</v>
      </c>
      <c r="AZ4819" s="26" t="s">
        <v>156</v>
      </c>
      <c r="BA4819" s="26" t="s">
        <v>226</v>
      </c>
      <c r="BB4819" s="26" t="s">
        <v>158</v>
      </c>
      <c r="BC4819" s="26" t="s">
        <v>159</v>
      </c>
      <c r="BD4819" s="26">
        <v>1</v>
      </c>
      <c r="BE4819" s="26">
        <v>13</v>
      </c>
      <c r="BF4819" s="26">
        <v>2</v>
      </c>
      <c r="BG4819" s="26">
        <v>11</v>
      </c>
      <c r="BH4819" s="26">
        <v>91</v>
      </c>
      <c r="BI4819" s="26">
        <v>135</v>
      </c>
      <c r="BJ4819" s="26">
        <v>12</v>
      </c>
      <c r="BK4819" s="26">
        <v>1</v>
      </c>
      <c r="BL4819" s="26">
        <v>2029</v>
      </c>
      <c r="BM4819" s="26" t="s">
        <v>3897</v>
      </c>
      <c r="BN4819" s="26" t="s">
        <v>360</v>
      </c>
      <c r="BP4819" s="26" t="s">
        <v>227</v>
      </c>
      <c r="BR4819" s="26">
        <v>9.6</v>
      </c>
      <c r="BT4819" s="26">
        <v>2022</v>
      </c>
      <c r="BW4819" s="26" t="s">
        <v>6201</v>
      </c>
      <c r="BX4819" s="26" t="s">
        <v>28912</v>
      </c>
      <c r="BY4819" s="26" t="s">
        <v>144</v>
      </c>
      <c r="CD4819" s="26" t="s">
        <v>47721</v>
      </c>
      <c r="CE4819" s="26" t="s">
        <v>47718</v>
      </c>
      <c r="CF4819" s="26" t="s">
        <v>2451</v>
      </c>
      <c r="CJ4819" s="26" t="s">
        <v>47722</v>
      </c>
      <c r="CK4819" s="26" t="s">
        <v>993</v>
      </c>
      <c r="CL4819" s="26" t="s">
        <v>1320</v>
      </c>
      <c r="CN4819" s="26" t="s">
        <v>3945</v>
      </c>
      <c r="CO4819" s="26" t="s">
        <v>144</v>
      </c>
      <c r="CP4819" s="26" t="s">
        <v>144</v>
      </c>
      <c r="CQ4819" s="26" t="s">
        <v>144</v>
      </c>
      <c r="CR4819" s="26" t="s">
        <v>144</v>
      </c>
    </row>
    <row r="4820" spans="1:96" hidden="1">
      <c r="A4820" s="26" t="s">
        <v>131</v>
      </c>
      <c r="B4820" s="27">
        <v>22004846</v>
      </c>
      <c r="C4820" s="26" t="s">
        <v>19129</v>
      </c>
      <c r="D4820" s="26" t="s">
        <v>1553</v>
      </c>
      <c r="E4820" s="26" t="s">
        <v>134</v>
      </c>
      <c r="F4820" s="26" t="s">
        <v>30533</v>
      </c>
      <c r="G4820" s="26" t="s">
        <v>366</v>
      </c>
      <c r="J4820" s="26" t="s">
        <v>137</v>
      </c>
      <c r="M4820" s="26" t="s">
        <v>47723</v>
      </c>
      <c r="O4820" s="26" t="s">
        <v>47724</v>
      </c>
      <c r="S4820" s="29" t="s">
        <v>47725</v>
      </c>
      <c r="U4820" s="26" t="s">
        <v>47726</v>
      </c>
      <c r="AC4820" s="26" t="s">
        <v>47727</v>
      </c>
      <c r="AD4820" s="26">
        <v>1</v>
      </c>
      <c r="AE4820" s="28">
        <v>44838.552338807873</v>
      </c>
      <c r="AF4820" s="26">
        <v>2022</v>
      </c>
      <c r="AG4820" s="26" t="s">
        <v>47728</v>
      </c>
      <c r="AN4820" s="26" t="s">
        <v>724</v>
      </c>
      <c r="AQ4820" s="26" t="s">
        <v>366</v>
      </c>
      <c r="AS4820" s="26" t="s">
        <v>47729</v>
      </c>
      <c r="AT4820" s="26" t="s">
        <v>152</v>
      </c>
      <c r="AU4820" s="26" t="s">
        <v>3939</v>
      </c>
      <c r="AV4820" s="26" t="s">
        <v>1214</v>
      </c>
      <c r="AW4820" s="26" t="s">
        <v>1214</v>
      </c>
      <c r="AX4820" s="26" t="s">
        <v>28</v>
      </c>
      <c r="AY4820" s="26" t="s">
        <v>28</v>
      </c>
      <c r="AZ4820" s="26" t="s">
        <v>156</v>
      </c>
      <c r="BA4820" s="26" t="s">
        <v>911</v>
      </c>
      <c r="BB4820" s="26" t="s">
        <v>158</v>
      </c>
      <c r="BC4820" s="26" t="s">
        <v>159</v>
      </c>
      <c r="BD4820" s="26">
        <v>1</v>
      </c>
      <c r="BE4820" s="26">
        <v>13</v>
      </c>
      <c r="BF4820" s="26">
        <v>2</v>
      </c>
      <c r="BG4820" s="26">
        <v>11</v>
      </c>
      <c r="BH4820" s="26">
        <v>89</v>
      </c>
      <c r="BI4820" s="26">
        <v>133</v>
      </c>
      <c r="BJ4820" s="26">
        <v>25</v>
      </c>
      <c r="BK4820" s="26">
        <v>1</v>
      </c>
      <c r="BL4820" s="26">
        <v>1791</v>
      </c>
      <c r="BM4820" s="26" t="s">
        <v>3897</v>
      </c>
      <c r="BN4820" s="26" t="s">
        <v>360</v>
      </c>
      <c r="BP4820" s="26" t="s">
        <v>1215</v>
      </c>
      <c r="BR4820" s="26">
        <v>7.8</v>
      </c>
      <c r="BT4820" s="26">
        <v>2022</v>
      </c>
      <c r="CD4820" s="26" t="s">
        <v>47730</v>
      </c>
      <c r="CE4820" s="26" t="s">
        <v>47727</v>
      </c>
      <c r="CN4820" s="26" t="s">
        <v>3945</v>
      </c>
    </row>
    <row r="4821" spans="1:96" hidden="1">
      <c r="A4821" s="26" t="s">
        <v>131</v>
      </c>
      <c r="B4821" s="27">
        <v>22004847</v>
      </c>
      <c r="C4821" s="26" t="s">
        <v>47731</v>
      </c>
      <c r="D4821" s="26" t="s">
        <v>505</v>
      </c>
      <c r="E4821" s="26" t="s">
        <v>134</v>
      </c>
      <c r="F4821" s="26" t="s">
        <v>3483</v>
      </c>
      <c r="G4821" s="26" t="s">
        <v>255</v>
      </c>
      <c r="H4821" s="26" t="s">
        <v>255</v>
      </c>
      <c r="J4821" s="26" t="s">
        <v>137</v>
      </c>
      <c r="L4821" s="26" t="s">
        <v>325</v>
      </c>
      <c r="M4821" s="26" t="s">
        <v>47732</v>
      </c>
      <c r="N4821" s="26" t="s">
        <v>47732</v>
      </c>
      <c r="O4821" s="26" t="s">
        <v>47733</v>
      </c>
      <c r="P4821" s="26" t="s">
        <v>47734</v>
      </c>
      <c r="Q4821" s="26" t="s">
        <v>47733</v>
      </c>
      <c r="R4821" s="26" t="s">
        <v>144</v>
      </c>
      <c r="S4821" s="26" t="s">
        <v>144</v>
      </c>
      <c r="U4821" s="26" t="s">
        <v>47735</v>
      </c>
      <c r="V4821" s="28">
        <v>44701</v>
      </c>
      <c r="W4821" s="26" t="s">
        <v>146</v>
      </c>
      <c r="X4821" s="26" t="s">
        <v>144</v>
      </c>
      <c r="Y4821" s="26" t="s">
        <v>144</v>
      </c>
      <c r="Z4821" s="26" t="s">
        <v>144</v>
      </c>
      <c r="AC4821" s="26" t="s">
        <v>24116</v>
      </c>
      <c r="AD4821" s="26">
        <v>1</v>
      </c>
      <c r="AE4821" s="28">
        <v>44838</v>
      </c>
      <c r="AF4821" s="26">
        <v>2022</v>
      </c>
      <c r="AG4821" s="26" t="s">
        <v>47736</v>
      </c>
      <c r="AH4821" s="26" t="s">
        <v>255</v>
      </c>
      <c r="AI4821" s="26" t="s">
        <v>763</v>
      </c>
      <c r="AJ4821" s="26" t="s">
        <v>144</v>
      </c>
      <c r="AK4821" s="26" t="s">
        <v>144</v>
      </c>
      <c r="AL4821" s="26" t="s">
        <v>144</v>
      </c>
      <c r="AM4821" s="26" t="s">
        <v>1446</v>
      </c>
      <c r="AN4821" s="26" t="s">
        <v>285</v>
      </c>
      <c r="AQ4821" s="26" t="s">
        <v>255</v>
      </c>
      <c r="AT4821" s="26" t="s">
        <v>152</v>
      </c>
      <c r="AU4821" s="26" t="s">
        <v>3939</v>
      </c>
      <c r="AV4821" s="26" t="s">
        <v>224</v>
      </c>
      <c r="AW4821" s="26" t="s">
        <v>224</v>
      </c>
      <c r="AX4821" s="26" t="s">
        <v>20628</v>
      </c>
      <c r="AY4821" s="26" t="s">
        <v>20628</v>
      </c>
      <c r="AZ4821" s="26" t="s">
        <v>156</v>
      </c>
      <c r="BA4821" s="26" t="s">
        <v>226</v>
      </c>
      <c r="BB4821" s="26" t="s">
        <v>158</v>
      </c>
      <c r="BC4821" s="26" t="s">
        <v>159</v>
      </c>
      <c r="BD4821" s="26">
        <v>1</v>
      </c>
      <c r="BE4821" s="26">
        <v>13</v>
      </c>
      <c r="BF4821" s="26">
        <v>2</v>
      </c>
      <c r="BG4821" s="26">
        <v>11</v>
      </c>
      <c r="BH4821" s="26">
        <v>91</v>
      </c>
      <c r="BI4821" s="26">
        <v>135</v>
      </c>
      <c r="BJ4821" s="26">
        <v>12</v>
      </c>
      <c r="BK4821" s="26">
        <v>1</v>
      </c>
      <c r="BL4821" s="26">
        <v>2029</v>
      </c>
      <c r="BM4821" s="26" t="s">
        <v>3897</v>
      </c>
      <c r="BP4821" s="26" t="s">
        <v>227</v>
      </c>
      <c r="BT4821" s="26">
        <v>2022</v>
      </c>
      <c r="BU4821" s="26" t="s">
        <v>402</v>
      </c>
      <c r="BW4821" s="26" t="s">
        <v>265</v>
      </c>
      <c r="BX4821" s="26" t="s">
        <v>768</v>
      </c>
      <c r="BY4821" s="26" t="s">
        <v>144</v>
      </c>
      <c r="CD4821" s="26" t="s">
        <v>24118</v>
      </c>
      <c r="CE4821" s="26" t="s">
        <v>24116</v>
      </c>
      <c r="CF4821" s="26" t="s">
        <v>2451</v>
      </c>
      <c r="CJ4821" s="26" t="s">
        <v>47737</v>
      </c>
      <c r="CK4821" s="26" t="s">
        <v>144</v>
      </c>
      <c r="CL4821" s="26" t="s">
        <v>144</v>
      </c>
      <c r="CN4821" s="26" t="s">
        <v>3945</v>
      </c>
      <c r="CO4821" s="26" t="s">
        <v>144</v>
      </c>
      <c r="CP4821" s="26" t="s">
        <v>144</v>
      </c>
      <c r="CQ4821" s="26" t="s">
        <v>144</v>
      </c>
      <c r="CR4821" s="26" t="s">
        <v>144</v>
      </c>
    </row>
    <row r="4822" spans="1:96" hidden="1">
      <c r="A4822" s="26" t="s">
        <v>131</v>
      </c>
      <c r="B4822" s="27">
        <v>22004848</v>
      </c>
      <c r="C4822" s="26" t="s">
        <v>2295</v>
      </c>
      <c r="D4822" s="26" t="s">
        <v>1476</v>
      </c>
      <c r="E4822" s="26" t="s">
        <v>134</v>
      </c>
      <c r="F4822" s="26" t="s">
        <v>47738</v>
      </c>
      <c r="G4822" s="26" t="s">
        <v>255</v>
      </c>
      <c r="H4822" s="26" t="s">
        <v>255</v>
      </c>
      <c r="J4822" s="26" t="s">
        <v>137</v>
      </c>
      <c r="L4822" s="26" t="s">
        <v>138</v>
      </c>
      <c r="M4822" s="26" t="s">
        <v>47739</v>
      </c>
      <c r="N4822" s="26" t="s">
        <v>47740</v>
      </c>
      <c r="O4822" s="26" t="s">
        <v>47741</v>
      </c>
      <c r="P4822" s="26" t="s">
        <v>47742</v>
      </c>
      <c r="Q4822" s="26" t="s">
        <v>47743</v>
      </c>
      <c r="R4822" s="26" t="s">
        <v>144</v>
      </c>
      <c r="S4822" s="26" t="s">
        <v>144</v>
      </c>
      <c r="U4822" s="26" t="s">
        <v>47744</v>
      </c>
      <c r="V4822" s="28">
        <v>42801</v>
      </c>
      <c r="W4822" s="26" t="s">
        <v>146</v>
      </c>
      <c r="X4822" s="26" t="s">
        <v>144</v>
      </c>
      <c r="Y4822" s="26" t="s">
        <v>144</v>
      </c>
      <c r="Z4822" s="26" t="s">
        <v>144</v>
      </c>
      <c r="AC4822" s="26" t="s">
        <v>7411</v>
      </c>
      <c r="AD4822" s="26">
        <v>1</v>
      </c>
      <c r="AE4822" s="28">
        <v>44838</v>
      </c>
      <c r="AF4822" s="26">
        <v>2022</v>
      </c>
      <c r="AG4822" s="26" t="s">
        <v>47745</v>
      </c>
      <c r="AH4822" s="26" t="s">
        <v>255</v>
      </c>
      <c r="AI4822" s="26" t="s">
        <v>282</v>
      </c>
      <c r="AJ4822" s="26" t="s">
        <v>144</v>
      </c>
      <c r="AK4822" s="26" t="s">
        <v>47746</v>
      </c>
      <c r="AL4822" s="26" t="s">
        <v>144</v>
      </c>
      <c r="AM4822" s="26" t="s">
        <v>767</v>
      </c>
      <c r="AN4822" s="26" t="s">
        <v>285</v>
      </c>
      <c r="AQ4822" s="26" t="s">
        <v>255</v>
      </c>
      <c r="AR4822" s="26" t="s">
        <v>282</v>
      </c>
      <c r="AS4822" s="26" t="s">
        <v>767</v>
      </c>
      <c r="AT4822" s="26" t="s">
        <v>152</v>
      </c>
      <c r="AU4822" s="26" t="s">
        <v>3939</v>
      </c>
      <c r="AV4822" s="26" t="s">
        <v>550</v>
      </c>
      <c r="AW4822" s="26" t="s">
        <v>550</v>
      </c>
      <c r="AX4822" s="26" t="s">
        <v>19416</v>
      </c>
      <c r="AY4822" s="26" t="s">
        <v>19416</v>
      </c>
      <c r="AZ4822" s="26" t="s">
        <v>156</v>
      </c>
      <c r="BA4822" s="26" t="s">
        <v>157</v>
      </c>
      <c r="BB4822" s="26" t="s">
        <v>158</v>
      </c>
      <c r="BC4822" s="26" t="s">
        <v>159</v>
      </c>
      <c r="BD4822" s="26">
        <v>1</v>
      </c>
      <c r="BE4822" s="26">
        <v>13</v>
      </c>
      <c r="BF4822" s="26">
        <v>2</v>
      </c>
      <c r="BG4822" s="26">
        <v>11</v>
      </c>
      <c r="BH4822" s="26">
        <v>135</v>
      </c>
      <c r="BI4822" s="26">
        <v>179</v>
      </c>
      <c r="BJ4822" s="26">
        <v>14</v>
      </c>
      <c r="BK4822" s="26">
        <v>1</v>
      </c>
      <c r="BL4822" s="26">
        <v>2028</v>
      </c>
      <c r="BM4822" s="26" t="s">
        <v>3897</v>
      </c>
      <c r="BP4822" s="26" t="s">
        <v>553</v>
      </c>
      <c r="BT4822" s="26">
        <v>2020</v>
      </c>
      <c r="BW4822" s="26" t="s">
        <v>265</v>
      </c>
      <c r="BX4822" s="26" t="s">
        <v>286</v>
      </c>
      <c r="BY4822" s="26" t="s">
        <v>144</v>
      </c>
      <c r="CD4822" s="26" t="s">
        <v>7413</v>
      </c>
      <c r="CE4822" s="26" t="s">
        <v>7411</v>
      </c>
      <c r="CF4822" s="26" t="s">
        <v>2451</v>
      </c>
      <c r="CG4822" s="26" t="s">
        <v>47747</v>
      </c>
      <c r="CH4822" s="26" t="s">
        <v>341</v>
      </c>
      <c r="CI4822" s="26" t="s">
        <v>487</v>
      </c>
      <c r="CJ4822" s="26" t="s">
        <v>47748</v>
      </c>
      <c r="CK4822" s="26" t="s">
        <v>341</v>
      </c>
      <c r="CL4822" s="26" t="s">
        <v>1320</v>
      </c>
      <c r="CN4822" s="26" t="s">
        <v>3945</v>
      </c>
      <c r="CO4822" s="26" t="s">
        <v>144</v>
      </c>
      <c r="CP4822" s="26" t="s">
        <v>144</v>
      </c>
      <c r="CQ4822" s="26" t="s">
        <v>144</v>
      </c>
      <c r="CR4822" s="26" t="s">
        <v>144</v>
      </c>
    </row>
    <row r="4823" spans="1:96" hidden="1">
      <c r="A4823" s="26" t="s">
        <v>131</v>
      </c>
      <c r="B4823" s="27">
        <v>22004849</v>
      </c>
      <c r="C4823" s="26" t="s">
        <v>47749</v>
      </c>
      <c r="D4823" s="26" t="s">
        <v>409</v>
      </c>
      <c r="E4823" s="26" t="s">
        <v>134</v>
      </c>
      <c r="F4823" s="26" t="s">
        <v>47750</v>
      </c>
      <c r="G4823" s="26" t="s">
        <v>1263</v>
      </c>
      <c r="H4823" s="26" t="s">
        <v>5316</v>
      </c>
      <c r="I4823" s="26" t="s">
        <v>137</v>
      </c>
      <c r="J4823" s="26" t="s">
        <v>137</v>
      </c>
      <c r="K4823" s="26" t="s">
        <v>138</v>
      </c>
      <c r="L4823" s="26" t="s">
        <v>138</v>
      </c>
      <c r="M4823" s="26" t="s">
        <v>47751</v>
      </c>
      <c r="N4823" s="26" t="s">
        <v>47751</v>
      </c>
      <c r="O4823" s="26" t="s">
        <v>47752</v>
      </c>
      <c r="P4823" s="26" t="s">
        <v>47753</v>
      </c>
      <c r="Q4823" s="26" t="s">
        <v>47754</v>
      </c>
      <c r="R4823" s="26" t="s">
        <v>144</v>
      </c>
      <c r="S4823" s="26" t="s">
        <v>144</v>
      </c>
      <c r="U4823" s="26" t="s">
        <v>47755</v>
      </c>
      <c r="V4823" s="28">
        <v>44574</v>
      </c>
      <c r="W4823" s="26" t="s">
        <v>146</v>
      </c>
      <c r="X4823" s="26" t="s">
        <v>144</v>
      </c>
      <c r="Y4823" s="26" t="s">
        <v>144</v>
      </c>
      <c r="Z4823" s="26" t="s">
        <v>144</v>
      </c>
      <c r="AC4823" s="26" t="s">
        <v>511</v>
      </c>
      <c r="AD4823" s="26">
        <v>1</v>
      </c>
      <c r="AE4823" s="28">
        <v>44839</v>
      </c>
      <c r="AF4823" s="26">
        <v>2022</v>
      </c>
      <c r="AG4823" s="26" t="s">
        <v>47756</v>
      </c>
      <c r="AH4823" s="26" t="s">
        <v>255</v>
      </c>
      <c r="AI4823" s="26" t="s">
        <v>282</v>
      </c>
      <c r="AJ4823" s="26" t="s">
        <v>144</v>
      </c>
      <c r="AK4823" s="26" t="s">
        <v>47757</v>
      </c>
      <c r="AL4823" s="26" t="s">
        <v>6511</v>
      </c>
      <c r="AM4823" s="26" t="s">
        <v>515</v>
      </c>
      <c r="AN4823" s="26" t="s">
        <v>567</v>
      </c>
      <c r="AQ4823" s="26" t="s">
        <v>5316</v>
      </c>
      <c r="AR4823" s="26" t="s">
        <v>18701</v>
      </c>
      <c r="AT4823" s="26" t="s">
        <v>152</v>
      </c>
      <c r="AU4823" s="26" t="s">
        <v>3939</v>
      </c>
      <c r="AV4823" s="26" t="s">
        <v>1586</v>
      </c>
      <c r="AW4823" s="26" t="s">
        <v>1586</v>
      </c>
      <c r="AX4823" s="26" t="s">
        <v>29227</v>
      </c>
      <c r="AY4823" s="26" t="s">
        <v>29227</v>
      </c>
      <c r="AZ4823" s="26" t="s">
        <v>156</v>
      </c>
      <c r="BA4823" s="26" t="s">
        <v>571</v>
      </c>
      <c r="BB4823" s="26" t="s">
        <v>158</v>
      </c>
      <c r="BC4823" s="26" t="s">
        <v>159</v>
      </c>
      <c r="BD4823" s="26">
        <v>1</v>
      </c>
      <c r="BE4823" s="26">
        <v>13</v>
      </c>
      <c r="BF4823" s="26">
        <v>2</v>
      </c>
      <c r="BG4823" s="26">
        <v>11</v>
      </c>
      <c r="BH4823" s="26">
        <v>152</v>
      </c>
      <c r="BI4823" s="26">
        <v>196</v>
      </c>
      <c r="BJ4823" s="26">
        <v>15</v>
      </c>
      <c r="BK4823" s="26">
        <v>1</v>
      </c>
      <c r="BL4823" s="26">
        <v>2024</v>
      </c>
      <c r="BM4823" s="26" t="s">
        <v>3897</v>
      </c>
      <c r="BP4823" s="26" t="s">
        <v>1588</v>
      </c>
      <c r="BT4823" s="26">
        <v>2022</v>
      </c>
      <c r="BW4823" s="26" t="s">
        <v>265</v>
      </c>
      <c r="BX4823" s="26" t="s">
        <v>286</v>
      </c>
      <c r="BY4823" s="26" t="s">
        <v>144</v>
      </c>
      <c r="CD4823" s="26" t="s">
        <v>516</v>
      </c>
      <c r="CE4823" s="26" t="s">
        <v>511</v>
      </c>
      <c r="CF4823" s="26" t="s">
        <v>165</v>
      </c>
      <c r="CG4823" s="26" t="s">
        <v>22877</v>
      </c>
      <c r="CH4823" s="26" t="s">
        <v>2562</v>
      </c>
      <c r="CI4823" s="26" t="s">
        <v>144</v>
      </c>
      <c r="CJ4823" s="26" t="s">
        <v>47758</v>
      </c>
      <c r="CK4823" s="26" t="s">
        <v>167</v>
      </c>
      <c r="CL4823" s="26" t="s">
        <v>144</v>
      </c>
      <c r="CN4823" s="26" t="s">
        <v>3945</v>
      </c>
      <c r="CO4823" s="26" t="s">
        <v>144</v>
      </c>
      <c r="CP4823" s="26" t="s">
        <v>144</v>
      </c>
      <c r="CQ4823" s="26" t="s">
        <v>144</v>
      </c>
      <c r="CR4823" s="26" t="s">
        <v>144</v>
      </c>
    </row>
    <row r="4824" spans="1:96" hidden="1">
      <c r="A4824" s="26" t="s">
        <v>131</v>
      </c>
      <c r="B4824" s="27">
        <v>22004850</v>
      </c>
      <c r="C4824" s="26" t="s">
        <v>20039</v>
      </c>
      <c r="D4824" s="26" t="s">
        <v>1605</v>
      </c>
      <c r="E4824" s="26" t="s">
        <v>134</v>
      </c>
      <c r="F4824" s="26" t="s">
        <v>6153</v>
      </c>
      <c r="G4824" s="26" t="s">
        <v>255</v>
      </c>
      <c r="H4824" s="26" t="s">
        <v>4406</v>
      </c>
      <c r="J4824" s="26" t="s">
        <v>137</v>
      </c>
      <c r="L4824" s="26" t="s">
        <v>463</v>
      </c>
      <c r="M4824" s="26" t="s">
        <v>47759</v>
      </c>
      <c r="N4824" s="26" t="s">
        <v>47760</v>
      </c>
      <c r="O4824" s="26" t="s">
        <v>47761</v>
      </c>
      <c r="P4824" s="26" t="s">
        <v>47762</v>
      </c>
      <c r="Q4824" s="26" t="s">
        <v>47763</v>
      </c>
      <c r="R4824" s="26" t="s">
        <v>144</v>
      </c>
      <c r="S4824" s="26" t="s">
        <v>144</v>
      </c>
      <c r="U4824" s="26" t="s">
        <v>47764</v>
      </c>
      <c r="V4824" s="28">
        <v>44684</v>
      </c>
      <c r="W4824" s="26" t="s">
        <v>144</v>
      </c>
      <c r="X4824" s="26" t="s">
        <v>144</v>
      </c>
      <c r="Y4824" s="26" t="s">
        <v>144</v>
      </c>
      <c r="Z4824" s="26" t="s">
        <v>144</v>
      </c>
      <c r="AD4824" s="26">
        <v>1</v>
      </c>
      <c r="AE4824" s="28">
        <v>44839</v>
      </c>
      <c r="AF4824" s="26">
        <v>2022</v>
      </c>
      <c r="AG4824" s="26" t="s">
        <v>47765</v>
      </c>
      <c r="AH4824" s="26" t="s">
        <v>255</v>
      </c>
      <c r="AI4824" s="26" t="s">
        <v>262</v>
      </c>
      <c r="AJ4824" s="26" t="s">
        <v>144</v>
      </c>
      <c r="AK4824" s="26" t="s">
        <v>144</v>
      </c>
      <c r="AL4824" s="26" t="s">
        <v>47766</v>
      </c>
      <c r="AM4824" s="26" t="s">
        <v>652</v>
      </c>
      <c r="AN4824" s="26" t="s">
        <v>285</v>
      </c>
      <c r="AQ4824" s="26" t="s">
        <v>4406</v>
      </c>
      <c r="AR4824" s="26" t="s">
        <v>28909</v>
      </c>
      <c r="AS4824" s="26" t="s">
        <v>7425</v>
      </c>
      <c r="AT4824" s="26" t="s">
        <v>4430</v>
      </c>
      <c r="AU4824" s="26" t="s">
        <v>4431</v>
      </c>
      <c r="AV4824" s="26" t="s">
        <v>1201</v>
      </c>
      <c r="AW4824" s="26" t="s">
        <v>1201</v>
      </c>
      <c r="AX4824" s="26" t="s">
        <v>16231</v>
      </c>
      <c r="AY4824" s="26" t="s">
        <v>16231</v>
      </c>
      <c r="AZ4824" s="26" t="s">
        <v>156</v>
      </c>
      <c r="BA4824" s="26" t="s">
        <v>571</v>
      </c>
      <c r="BB4824" s="26" t="s">
        <v>158</v>
      </c>
      <c r="BC4824" s="26" t="s">
        <v>159</v>
      </c>
      <c r="BD4824" s="26">
        <v>1</v>
      </c>
      <c r="BE4824" s="26">
        <v>13</v>
      </c>
      <c r="BF4824" s="26">
        <v>7</v>
      </c>
      <c r="BG4824" s="26">
        <v>14</v>
      </c>
      <c r="BH4824" s="26">
        <v>74</v>
      </c>
      <c r="BI4824" s="26">
        <v>118</v>
      </c>
      <c r="BJ4824" s="26">
        <v>15</v>
      </c>
      <c r="BK4824" s="26">
        <v>1</v>
      </c>
      <c r="BL4824" s="26">
        <v>2005</v>
      </c>
      <c r="BM4824" s="26" t="s">
        <v>3897</v>
      </c>
      <c r="BP4824" s="26" t="s">
        <v>4970</v>
      </c>
      <c r="BT4824" s="26">
        <v>2022</v>
      </c>
      <c r="BW4824" s="26" t="s">
        <v>265</v>
      </c>
      <c r="BX4824" s="26" t="s">
        <v>266</v>
      </c>
      <c r="BY4824" s="26" t="s">
        <v>144</v>
      </c>
      <c r="CF4824" s="26" t="s">
        <v>144</v>
      </c>
      <c r="CG4824" s="26" t="s">
        <v>47767</v>
      </c>
      <c r="CH4824" s="26" t="s">
        <v>3227</v>
      </c>
      <c r="CI4824" s="26" t="s">
        <v>1133</v>
      </c>
      <c r="CJ4824" s="26" t="s">
        <v>47768</v>
      </c>
      <c r="CK4824" s="26" t="s">
        <v>1319</v>
      </c>
      <c r="CL4824" s="26" t="s">
        <v>4162</v>
      </c>
      <c r="CN4824" s="26" t="s">
        <v>3945</v>
      </c>
      <c r="CO4824" s="26" t="s">
        <v>144</v>
      </c>
      <c r="CP4824" s="26" t="s">
        <v>144</v>
      </c>
      <c r="CQ4824" s="26" t="s">
        <v>144</v>
      </c>
      <c r="CR4824" s="26" t="s">
        <v>144</v>
      </c>
    </row>
    <row r="4825" spans="1:96" hidden="1">
      <c r="A4825" s="26" t="s">
        <v>131</v>
      </c>
      <c r="B4825" s="27">
        <v>22004851</v>
      </c>
      <c r="C4825" s="26" t="s">
        <v>1499</v>
      </c>
      <c r="D4825" s="26" t="s">
        <v>194</v>
      </c>
      <c r="E4825" s="26" t="s">
        <v>134</v>
      </c>
      <c r="F4825" s="26" t="s">
        <v>27562</v>
      </c>
      <c r="G4825" s="26" t="s">
        <v>4678</v>
      </c>
      <c r="H4825" s="26" t="s">
        <v>1657</v>
      </c>
      <c r="J4825" s="26" t="s">
        <v>137</v>
      </c>
      <c r="L4825" s="26" t="s">
        <v>138</v>
      </c>
      <c r="M4825" s="26" t="s">
        <v>47769</v>
      </c>
      <c r="N4825" s="26" t="s">
        <v>47770</v>
      </c>
      <c r="O4825" s="26" t="s">
        <v>47771</v>
      </c>
      <c r="P4825" s="26" t="s">
        <v>47772</v>
      </c>
      <c r="Q4825" s="26" t="s">
        <v>47773</v>
      </c>
      <c r="R4825" s="26" t="s">
        <v>144</v>
      </c>
      <c r="S4825" s="29" t="s">
        <v>47774</v>
      </c>
      <c r="U4825" s="26" t="s">
        <v>47775</v>
      </c>
      <c r="V4825" s="28">
        <v>44280</v>
      </c>
      <c r="W4825" s="26" t="s">
        <v>146</v>
      </c>
      <c r="X4825" s="26" t="s">
        <v>144</v>
      </c>
      <c r="Y4825" s="26" t="s">
        <v>144</v>
      </c>
      <c r="Z4825" s="26" t="s">
        <v>144</v>
      </c>
      <c r="AC4825" s="26" t="s">
        <v>34504</v>
      </c>
      <c r="AD4825" s="26">
        <v>1</v>
      </c>
      <c r="AE4825" s="28">
        <v>44840</v>
      </c>
      <c r="AF4825" s="26">
        <v>2022</v>
      </c>
      <c r="AG4825" s="26" t="s">
        <v>47776</v>
      </c>
      <c r="AH4825" s="26" t="s">
        <v>4678</v>
      </c>
      <c r="AI4825" s="26" t="s">
        <v>31032</v>
      </c>
      <c r="AJ4825" s="26" t="s">
        <v>144</v>
      </c>
      <c r="AK4825" s="26" t="s">
        <v>2358</v>
      </c>
      <c r="AL4825" s="26" t="s">
        <v>144</v>
      </c>
      <c r="AM4825" s="26" t="s">
        <v>47777</v>
      </c>
      <c r="AN4825" s="26" t="s">
        <v>724</v>
      </c>
      <c r="AQ4825" s="26" t="s">
        <v>1657</v>
      </c>
      <c r="AR4825" s="26" t="s">
        <v>11152</v>
      </c>
      <c r="AT4825" s="26" t="s">
        <v>152</v>
      </c>
      <c r="AU4825" s="26" t="s">
        <v>3939</v>
      </c>
      <c r="AV4825" s="26" t="s">
        <v>665</v>
      </c>
      <c r="AW4825" s="26" t="s">
        <v>665</v>
      </c>
      <c r="AX4825" s="26" t="s">
        <v>3940</v>
      </c>
      <c r="AY4825" s="26" t="s">
        <v>3940</v>
      </c>
      <c r="AZ4825" s="26" t="s">
        <v>156</v>
      </c>
      <c r="BA4825" s="26" t="s">
        <v>666</v>
      </c>
      <c r="BB4825" s="26" t="s">
        <v>158</v>
      </c>
      <c r="BC4825" s="26" t="s">
        <v>159</v>
      </c>
      <c r="BD4825" s="26">
        <v>1</v>
      </c>
      <c r="BE4825" s="26">
        <v>13</v>
      </c>
      <c r="BF4825" s="26">
        <v>2</v>
      </c>
      <c r="BG4825" s="26">
        <v>11</v>
      </c>
      <c r="BH4825" s="26">
        <v>102</v>
      </c>
      <c r="BI4825" s="26">
        <v>146</v>
      </c>
      <c r="BJ4825" s="26">
        <v>13</v>
      </c>
      <c r="BK4825" s="26">
        <v>1</v>
      </c>
      <c r="BL4825" s="26">
        <v>1778</v>
      </c>
      <c r="BM4825" s="26" t="s">
        <v>3897</v>
      </c>
      <c r="BN4825" s="26" t="s">
        <v>360</v>
      </c>
      <c r="BP4825" s="26" t="s">
        <v>667</v>
      </c>
      <c r="BR4825" s="26">
        <v>8.1</v>
      </c>
      <c r="BT4825" s="26">
        <v>2022</v>
      </c>
      <c r="BW4825" s="26" t="s">
        <v>6674</v>
      </c>
      <c r="BX4825" s="26" t="s">
        <v>31035</v>
      </c>
      <c r="BY4825" s="26" t="s">
        <v>144</v>
      </c>
      <c r="CD4825" s="26" t="s">
        <v>35008</v>
      </c>
      <c r="CE4825" s="26" t="s">
        <v>34504</v>
      </c>
      <c r="CF4825" s="26" t="s">
        <v>165</v>
      </c>
      <c r="CG4825" s="26" t="s">
        <v>47778</v>
      </c>
      <c r="CH4825" s="26" t="s">
        <v>4374</v>
      </c>
      <c r="CI4825" s="26" t="s">
        <v>3929</v>
      </c>
      <c r="CJ4825" s="26" t="s">
        <v>7959</v>
      </c>
      <c r="CK4825" s="26" t="s">
        <v>4374</v>
      </c>
      <c r="CL4825" s="26" t="s">
        <v>3929</v>
      </c>
      <c r="CN4825" s="26" t="s">
        <v>3945</v>
      </c>
      <c r="CO4825" s="26" t="s">
        <v>144</v>
      </c>
      <c r="CP4825" s="26" t="s">
        <v>144</v>
      </c>
      <c r="CQ4825" s="26" t="s">
        <v>144</v>
      </c>
      <c r="CR4825" s="26" t="s">
        <v>144</v>
      </c>
    </row>
    <row r="4826" spans="1:96" hidden="1">
      <c r="A4826" s="26" t="s">
        <v>131</v>
      </c>
      <c r="B4826" s="27">
        <v>22004852</v>
      </c>
      <c r="C4826" s="26" t="s">
        <v>3489</v>
      </c>
      <c r="D4826" s="26" t="s">
        <v>1394</v>
      </c>
      <c r="E4826" s="26" t="s">
        <v>134</v>
      </c>
      <c r="F4826" s="26" t="s">
        <v>47779</v>
      </c>
      <c r="G4826" s="26" t="s">
        <v>2862</v>
      </c>
      <c r="J4826" s="26" t="s">
        <v>137</v>
      </c>
      <c r="M4826" s="26" t="s">
        <v>47780</v>
      </c>
      <c r="O4826" s="26" t="s">
        <v>47781</v>
      </c>
      <c r="S4826" s="26" t="s">
        <v>144</v>
      </c>
      <c r="U4826" s="26" t="s">
        <v>47782</v>
      </c>
      <c r="AC4826" s="26" t="s">
        <v>219</v>
      </c>
      <c r="AD4826" s="26">
        <v>1</v>
      </c>
      <c r="AE4826" s="28">
        <v>44840.362593287035</v>
      </c>
      <c r="AF4826" s="26">
        <v>2022</v>
      </c>
      <c r="AG4826" s="26" t="s">
        <v>47783</v>
      </c>
      <c r="AN4826" s="26" t="s">
        <v>285</v>
      </c>
      <c r="AQ4826" s="26" t="s">
        <v>2862</v>
      </c>
      <c r="AT4826" s="26" t="s">
        <v>152</v>
      </c>
      <c r="AU4826" s="26" t="s">
        <v>1185</v>
      </c>
      <c r="AV4826" s="26" t="s">
        <v>550</v>
      </c>
      <c r="AW4826" s="26" t="s">
        <v>550</v>
      </c>
      <c r="AX4826" s="26" t="s">
        <v>6404</v>
      </c>
      <c r="AY4826" s="26" t="s">
        <v>6404</v>
      </c>
      <c r="AZ4826" s="26" t="s">
        <v>156</v>
      </c>
      <c r="BA4826" s="26" t="s">
        <v>157</v>
      </c>
      <c r="BB4826" s="26" t="s">
        <v>158</v>
      </c>
      <c r="BC4826" s="26" t="s">
        <v>159</v>
      </c>
      <c r="BD4826" s="26">
        <v>1</v>
      </c>
      <c r="BE4826" s="26">
        <v>13</v>
      </c>
      <c r="BF4826" s="26">
        <v>2</v>
      </c>
      <c r="BG4826" s="26">
        <v>24</v>
      </c>
      <c r="BH4826" s="26">
        <v>135</v>
      </c>
      <c r="BI4826" s="26">
        <v>179</v>
      </c>
      <c r="BJ4826" s="26">
        <v>14</v>
      </c>
      <c r="BK4826" s="26">
        <v>1</v>
      </c>
      <c r="BL4826" s="26">
        <v>1986</v>
      </c>
      <c r="BM4826" s="26" t="s">
        <v>3897</v>
      </c>
      <c r="BP4826" s="26" t="s">
        <v>553</v>
      </c>
      <c r="BT4826" s="26">
        <v>2015</v>
      </c>
      <c r="CD4826" s="26" t="s">
        <v>230</v>
      </c>
      <c r="CE4826" s="26" t="s">
        <v>219</v>
      </c>
      <c r="CN4826" s="26" t="s">
        <v>169</v>
      </c>
    </row>
    <row r="4827" spans="1:96" hidden="1">
      <c r="A4827" s="26" t="s">
        <v>131</v>
      </c>
      <c r="B4827" s="27">
        <v>22004853</v>
      </c>
      <c r="C4827" s="26" t="s">
        <v>17356</v>
      </c>
      <c r="D4827" s="26" t="s">
        <v>2261</v>
      </c>
      <c r="E4827" s="26" t="s">
        <v>134</v>
      </c>
      <c r="F4827" s="26" t="s">
        <v>28148</v>
      </c>
      <c r="G4827" s="26" t="s">
        <v>366</v>
      </c>
      <c r="H4827" s="26" t="s">
        <v>1251</v>
      </c>
      <c r="J4827" s="26" t="s">
        <v>137</v>
      </c>
      <c r="L4827" s="26" t="s">
        <v>463</v>
      </c>
      <c r="M4827" s="26" t="s">
        <v>47784</v>
      </c>
      <c r="N4827" s="26" t="s">
        <v>47785</v>
      </c>
      <c r="O4827" s="26" t="s">
        <v>47786</v>
      </c>
      <c r="P4827" s="26" t="s">
        <v>47787</v>
      </c>
      <c r="Q4827" s="26" t="s">
        <v>47788</v>
      </c>
      <c r="R4827" s="26" t="s">
        <v>144</v>
      </c>
      <c r="S4827" s="26" t="s">
        <v>144</v>
      </c>
      <c r="U4827" s="26" t="s">
        <v>47789</v>
      </c>
      <c r="V4827" s="28">
        <v>44323</v>
      </c>
      <c r="W4827" s="26" t="s">
        <v>146</v>
      </c>
      <c r="X4827" s="26" t="s">
        <v>144</v>
      </c>
      <c r="Y4827" s="26" t="s">
        <v>144</v>
      </c>
      <c r="Z4827" s="26" t="s">
        <v>144</v>
      </c>
      <c r="AD4827" s="26">
        <v>1</v>
      </c>
      <c r="AE4827" s="28">
        <v>44840</v>
      </c>
      <c r="AF4827" s="26">
        <v>2022</v>
      </c>
      <c r="AG4827" s="26" t="s">
        <v>47790</v>
      </c>
      <c r="AH4827" s="26" t="s">
        <v>366</v>
      </c>
      <c r="AI4827" s="26" t="s">
        <v>15219</v>
      </c>
      <c r="AJ4827" s="26" t="s">
        <v>47791</v>
      </c>
      <c r="AK4827" s="26" t="s">
        <v>373</v>
      </c>
      <c r="AL4827" s="26" t="s">
        <v>144</v>
      </c>
      <c r="AN4827" s="26" t="s">
        <v>724</v>
      </c>
      <c r="AP4827" s="26" t="s">
        <v>4429</v>
      </c>
      <c r="AQ4827" s="26" t="s">
        <v>1251</v>
      </c>
      <c r="AT4827" s="26" t="s">
        <v>4430</v>
      </c>
      <c r="AU4827" s="26" t="s">
        <v>4431</v>
      </c>
      <c r="AV4827" s="26" t="s">
        <v>4503</v>
      </c>
      <c r="AW4827" s="26" t="s">
        <v>4503</v>
      </c>
      <c r="AX4827" s="26" t="s">
        <v>4504</v>
      </c>
      <c r="AY4827" s="26" t="s">
        <v>4504</v>
      </c>
      <c r="AZ4827" s="26" t="s">
        <v>156</v>
      </c>
      <c r="BA4827" s="26" t="s">
        <v>571</v>
      </c>
      <c r="BB4827" s="26" t="s">
        <v>158</v>
      </c>
      <c r="BC4827" s="26" t="s">
        <v>159</v>
      </c>
      <c r="BD4827" s="26">
        <v>1</v>
      </c>
      <c r="BE4827" s="26">
        <v>13</v>
      </c>
      <c r="BF4827" s="26">
        <v>7</v>
      </c>
      <c r="BG4827" s="26">
        <v>14</v>
      </c>
      <c r="BH4827" s="26">
        <v>72</v>
      </c>
      <c r="BI4827" s="26">
        <v>116</v>
      </c>
      <c r="BJ4827" s="26">
        <v>15</v>
      </c>
      <c r="BK4827" s="26">
        <v>1</v>
      </c>
      <c r="BL4827" s="26">
        <v>1819</v>
      </c>
      <c r="BM4827" s="26" t="s">
        <v>3897</v>
      </c>
      <c r="BP4827" s="26" t="s">
        <v>4505</v>
      </c>
      <c r="BT4827" s="26">
        <v>2022</v>
      </c>
      <c r="BW4827" s="26" t="s">
        <v>375</v>
      </c>
      <c r="BX4827" s="26" t="s">
        <v>15221</v>
      </c>
      <c r="CF4827" s="26" t="s">
        <v>2451</v>
      </c>
      <c r="CG4827" s="26" t="s">
        <v>17356</v>
      </c>
      <c r="CH4827" s="26" t="s">
        <v>993</v>
      </c>
      <c r="CI4827" s="26" t="s">
        <v>168</v>
      </c>
      <c r="CJ4827" s="26" t="s">
        <v>47792</v>
      </c>
      <c r="CK4827" s="26" t="s">
        <v>993</v>
      </c>
      <c r="CL4827" s="26" t="s">
        <v>190</v>
      </c>
      <c r="CN4827" s="26" t="s">
        <v>3945</v>
      </c>
      <c r="CO4827" s="26" t="s">
        <v>144</v>
      </c>
      <c r="CP4827" s="26" t="s">
        <v>144</v>
      </c>
      <c r="CQ4827" s="26" t="s">
        <v>144</v>
      </c>
      <c r="CR4827" s="26" t="s">
        <v>144</v>
      </c>
    </row>
    <row r="4828" spans="1:96" hidden="1">
      <c r="A4828" s="26" t="s">
        <v>131</v>
      </c>
      <c r="B4828" s="27">
        <v>22004854</v>
      </c>
      <c r="C4828" s="26" t="s">
        <v>47793</v>
      </c>
      <c r="D4828" s="26" t="s">
        <v>2621</v>
      </c>
      <c r="E4828" s="26" t="s">
        <v>640</v>
      </c>
      <c r="F4828" s="26" t="s">
        <v>9465</v>
      </c>
      <c r="G4828" s="26" t="s">
        <v>462</v>
      </c>
      <c r="H4828" s="26" t="s">
        <v>1657</v>
      </c>
      <c r="J4828" s="26" t="s">
        <v>137</v>
      </c>
      <c r="L4828" s="26" t="s">
        <v>463</v>
      </c>
      <c r="M4828" s="26" t="s">
        <v>47794</v>
      </c>
      <c r="N4828" s="26" t="s">
        <v>47795</v>
      </c>
      <c r="O4828" s="26" t="s">
        <v>47796</v>
      </c>
      <c r="P4828" s="26" t="s">
        <v>47797</v>
      </c>
      <c r="Q4828" s="26" t="s">
        <v>47798</v>
      </c>
      <c r="R4828" s="26" t="s">
        <v>144</v>
      </c>
      <c r="S4828" s="26" t="s">
        <v>144</v>
      </c>
      <c r="U4828" s="26" t="s">
        <v>47799</v>
      </c>
      <c r="V4828" s="28">
        <v>44745</v>
      </c>
      <c r="W4828" s="26" t="s">
        <v>146</v>
      </c>
      <c r="X4828" s="26" t="s">
        <v>144</v>
      </c>
      <c r="Y4828" s="26" t="s">
        <v>144</v>
      </c>
      <c r="Z4828" s="26" t="s">
        <v>144</v>
      </c>
      <c r="AC4828" s="26" t="s">
        <v>14160</v>
      </c>
      <c r="AD4828" s="26">
        <v>1</v>
      </c>
      <c r="AE4828" s="28">
        <v>44840</v>
      </c>
      <c r="AF4828" s="26">
        <v>2022</v>
      </c>
      <c r="AG4828" s="26" t="s">
        <v>47800</v>
      </c>
      <c r="AH4828" s="26" t="s">
        <v>462</v>
      </c>
      <c r="AI4828" s="26" t="s">
        <v>6430</v>
      </c>
      <c r="AJ4828" s="26" t="s">
        <v>144</v>
      </c>
      <c r="AK4828" s="26" t="s">
        <v>47801</v>
      </c>
      <c r="AL4828" s="26" t="s">
        <v>144</v>
      </c>
      <c r="AM4828" s="26" t="s">
        <v>11205</v>
      </c>
      <c r="AN4828" s="26" t="s">
        <v>205</v>
      </c>
      <c r="AQ4828" s="26" t="s">
        <v>1657</v>
      </c>
      <c r="AR4828" s="26" t="s">
        <v>10930</v>
      </c>
      <c r="AS4828" s="26" t="s">
        <v>40002</v>
      </c>
      <c r="AT4828" s="26" t="s">
        <v>152</v>
      </c>
      <c r="AU4828" s="26" t="s">
        <v>3939</v>
      </c>
      <c r="AV4828" s="26" t="s">
        <v>1389</v>
      </c>
      <c r="AW4828" s="26" t="s">
        <v>1389</v>
      </c>
      <c r="AX4828" s="26" t="s">
        <v>22</v>
      </c>
      <c r="AY4828" s="26" t="s">
        <v>22</v>
      </c>
      <c r="AZ4828" s="26" t="s">
        <v>156</v>
      </c>
      <c r="BA4828" s="26" t="s">
        <v>1391</v>
      </c>
      <c r="BB4828" s="26" t="s">
        <v>158</v>
      </c>
      <c r="BC4828" s="26" t="s">
        <v>159</v>
      </c>
      <c r="BD4828" s="26">
        <v>1</v>
      </c>
      <c r="BE4828" s="26">
        <v>13</v>
      </c>
      <c r="BF4828" s="26">
        <v>2</v>
      </c>
      <c r="BG4828" s="26">
        <v>11</v>
      </c>
      <c r="BH4828" s="26">
        <v>83</v>
      </c>
      <c r="BI4828" s="26">
        <v>127</v>
      </c>
      <c r="BJ4828" s="26">
        <v>10</v>
      </c>
      <c r="BK4828" s="26">
        <v>1</v>
      </c>
      <c r="BL4828" s="26">
        <v>2033</v>
      </c>
      <c r="BM4828" s="26" t="s">
        <v>3897</v>
      </c>
      <c r="BP4828" s="26" t="s">
        <v>1392</v>
      </c>
      <c r="BT4828" s="26">
        <v>2022</v>
      </c>
      <c r="BW4828" s="26" t="s">
        <v>472</v>
      </c>
      <c r="BX4828" s="26" t="s">
        <v>6435</v>
      </c>
      <c r="BY4828" s="26" t="s">
        <v>144</v>
      </c>
      <c r="CD4828" s="26" t="s">
        <v>14163</v>
      </c>
      <c r="CE4828" s="26" t="s">
        <v>14160</v>
      </c>
      <c r="CF4828" s="26" t="s">
        <v>2451</v>
      </c>
      <c r="CG4828" s="26" t="s">
        <v>47802</v>
      </c>
      <c r="CH4828" s="26" t="s">
        <v>993</v>
      </c>
      <c r="CI4828" s="26" t="s">
        <v>342</v>
      </c>
      <c r="CJ4828" s="26" t="s">
        <v>47803</v>
      </c>
      <c r="CK4828" s="26" t="s">
        <v>993</v>
      </c>
      <c r="CL4828" s="26" t="s">
        <v>3565</v>
      </c>
      <c r="CN4828" s="26" t="s">
        <v>3945</v>
      </c>
      <c r="CO4828" s="26" t="s">
        <v>144</v>
      </c>
      <c r="CP4828" s="26" t="s">
        <v>144</v>
      </c>
      <c r="CQ4828" s="26" t="s">
        <v>144</v>
      </c>
      <c r="CR4828" s="26" t="s">
        <v>144</v>
      </c>
    </row>
    <row r="4829" spans="1:96" hidden="1">
      <c r="A4829" s="26" t="s">
        <v>131</v>
      </c>
      <c r="B4829" s="27">
        <v>22004855</v>
      </c>
      <c r="C4829" s="26" t="s">
        <v>47804</v>
      </c>
      <c r="D4829" s="26" t="s">
        <v>7675</v>
      </c>
      <c r="E4829" s="26" t="s">
        <v>640</v>
      </c>
      <c r="F4829" s="26" t="s">
        <v>47805</v>
      </c>
      <c r="G4829" s="26" t="s">
        <v>540</v>
      </c>
      <c r="H4829" s="26" t="s">
        <v>540</v>
      </c>
      <c r="J4829" s="26" t="s">
        <v>137</v>
      </c>
      <c r="M4829" s="26" t="s">
        <v>47806</v>
      </c>
      <c r="N4829" s="26" t="s">
        <v>144</v>
      </c>
      <c r="O4829" s="26" t="s">
        <v>47807</v>
      </c>
      <c r="P4829" s="26" t="s">
        <v>144</v>
      </c>
      <c r="Q4829" s="26" t="s">
        <v>144</v>
      </c>
      <c r="R4829" s="26" t="s">
        <v>144</v>
      </c>
      <c r="S4829" s="29" t="s">
        <v>47808</v>
      </c>
      <c r="U4829" s="26" t="s">
        <v>47809</v>
      </c>
      <c r="W4829" s="26" t="s">
        <v>144</v>
      </c>
      <c r="X4829" s="26" t="s">
        <v>144</v>
      </c>
      <c r="Y4829" s="26" t="s">
        <v>144</v>
      </c>
      <c r="Z4829" s="26" t="s">
        <v>144</v>
      </c>
      <c r="AC4829" s="26" t="s">
        <v>147</v>
      </c>
      <c r="AD4829" s="26">
        <v>1</v>
      </c>
      <c r="AE4829" s="28">
        <v>44840</v>
      </c>
      <c r="AF4829" s="26">
        <v>2022</v>
      </c>
      <c r="AG4829" s="26" t="s">
        <v>47810</v>
      </c>
      <c r="AJ4829" s="26" t="s">
        <v>144</v>
      </c>
      <c r="AK4829" s="26" t="s">
        <v>144</v>
      </c>
      <c r="AL4829" s="26" t="s">
        <v>144</v>
      </c>
      <c r="AN4829" s="26" t="s">
        <v>285</v>
      </c>
      <c r="AQ4829" s="26" t="s">
        <v>540</v>
      </c>
      <c r="AT4829" s="26" t="s">
        <v>152</v>
      </c>
      <c r="AU4829" s="26" t="s">
        <v>3939</v>
      </c>
      <c r="AV4829" s="26" t="s">
        <v>1586</v>
      </c>
      <c r="AW4829" s="26" t="s">
        <v>1586</v>
      </c>
      <c r="AX4829" s="26" t="s">
        <v>29227</v>
      </c>
      <c r="AY4829" s="26" t="s">
        <v>29227</v>
      </c>
      <c r="AZ4829" s="26" t="s">
        <v>156</v>
      </c>
      <c r="BA4829" s="26" t="s">
        <v>571</v>
      </c>
      <c r="BB4829" s="26" t="s">
        <v>158</v>
      </c>
      <c r="BC4829" s="26" t="s">
        <v>159</v>
      </c>
      <c r="BD4829" s="26">
        <v>1</v>
      </c>
      <c r="BE4829" s="26">
        <v>13</v>
      </c>
      <c r="BF4829" s="26">
        <v>2</v>
      </c>
      <c r="BG4829" s="26">
        <v>11</v>
      </c>
      <c r="BH4829" s="26">
        <v>152</v>
      </c>
      <c r="BI4829" s="26">
        <v>196</v>
      </c>
      <c r="BJ4829" s="26">
        <v>15</v>
      </c>
      <c r="BK4829" s="26">
        <v>1</v>
      </c>
      <c r="BL4829" s="26">
        <v>2024</v>
      </c>
      <c r="BM4829" s="26" t="s">
        <v>3897</v>
      </c>
      <c r="BP4829" s="26" t="s">
        <v>1588</v>
      </c>
      <c r="BT4829" s="26">
        <v>2021</v>
      </c>
      <c r="BU4829" s="26" t="s">
        <v>4871</v>
      </c>
      <c r="CD4829" s="26" t="s">
        <v>164</v>
      </c>
      <c r="CE4829" s="26" t="s">
        <v>147</v>
      </c>
      <c r="CF4829" s="26" t="s">
        <v>144</v>
      </c>
      <c r="CN4829" s="26" t="s">
        <v>3945</v>
      </c>
      <c r="CO4829" s="26" t="s">
        <v>144</v>
      </c>
      <c r="CP4829" s="26" t="s">
        <v>144</v>
      </c>
      <c r="CQ4829" s="26" t="s">
        <v>144</v>
      </c>
      <c r="CR4829" s="26" t="s">
        <v>144</v>
      </c>
    </row>
    <row r="4830" spans="1:96" hidden="1">
      <c r="A4830" s="26" t="s">
        <v>131</v>
      </c>
      <c r="B4830" s="27">
        <v>22004856</v>
      </c>
      <c r="C4830" s="26" t="s">
        <v>8971</v>
      </c>
      <c r="D4830" s="26" t="s">
        <v>1050</v>
      </c>
      <c r="E4830" s="26" t="s">
        <v>134</v>
      </c>
      <c r="F4830" s="26" t="s">
        <v>47811</v>
      </c>
      <c r="G4830" s="26" t="s">
        <v>255</v>
      </c>
      <c r="J4830" s="26" t="s">
        <v>137</v>
      </c>
      <c r="M4830" s="26" t="s">
        <v>47812</v>
      </c>
      <c r="O4830" s="26" t="s">
        <v>47813</v>
      </c>
      <c r="S4830" s="26" t="s">
        <v>144</v>
      </c>
      <c r="U4830" s="26" t="s">
        <v>47814</v>
      </c>
      <c r="AC4830" s="26" t="s">
        <v>8862</v>
      </c>
      <c r="AD4830" s="26">
        <v>1</v>
      </c>
      <c r="AE4830" s="28">
        <v>44840.660882638891</v>
      </c>
      <c r="AF4830" s="26">
        <v>2022</v>
      </c>
      <c r="AG4830" s="26" t="s">
        <v>47815</v>
      </c>
      <c r="AN4830" s="26" t="s">
        <v>285</v>
      </c>
      <c r="AQ4830" s="26" t="s">
        <v>255</v>
      </c>
      <c r="AT4830" s="26" t="s">
        <v>152</v>
      </c>
      <c r="AU4830" s="26" t="s">
        <v>3939</v>
      </c>
      <c r="AV4830" s="26" t="s">
        <v>665</v>
      </c>
      <c r="AW4830" s="26" t="s">
        <v>665</v>
      </c>
      <c r="AX4830" s="26" t="s">
        <v>14</v>
      </c>
      <c r="AY4830" s="26" t="s">
        <v>14</v>
      </c>
      <c r="AZ4830" s="26" t="s">
        <v>156</v>
      </c>
      <c r="BA4830" s="26" t="s">
        <v>666</v>
      </c>
      <c r="BB4830" s="26" t="s">
        <v>158</v>
      </c>
      <c r="BC4830" s="26" t="s">
        <v>159</v>
      </c>
      <c r="BD4830" s="26">
        <v>1</v>
      </c>
      <c r="BE4830" s="26">
        <v>13</v>
      </c>
      <c r="BF4830" s="26">
        <v>2</v>
      </c>
      <c r="BG4830" s="26">
        <v>11</v>
      </c>
      <c r="BH4830" s="26">
        <v>102</v>
      </c>
      <c r="BI4830" s="26">
        <v>146</v>
      </c>
      <c r="BJ4830" s="26">
        <v>13</v>
      </c>
      <c r="BK4830" s="26">
        <v>1</v>
      </c>
      <c r="BL4830" s="26">
        <v>2030</v>
      </c>
      <c r="BM4830" s="26" t="s">
        <v>3897</v>
      </c>
      <c r="BP4830" s="26" t="s">
        <v>667</v>
      </c>
      <c r="BT4830" s="26">
        <v>2022</v>
      </c>
      <c r="CD4830" s="26" t="s">
        <v>8866</v>
      </c>
      <c r="CE4830" s="26" t="s">
        <v>8862</v>
      </c>
      <c r="CN4830" s="26" t="s">
        <v>3945</v>
      </c>
    </row>
    <row r="4831" spans="1:96" hidden="1">
      <c r="A4831" s="26" t="s">
        <v>131</v>
      </c>
      <c r="B4831" s="27">
        <v>22004857</v>
      </c>
      <c r="C4831" s="26" t="s">
        <v>47816</v>
      </c>
      <c r="D4831" s="26" t="s">
        <v>273</v>
      </c>
      <c r="E4831" s="26" t="s">
        <v>134</v>
      </c>
      <c r="F4831" s="26" t="s">
        <v>312</v>
      </c>
      <c r="G4831" s="26" t="s">
        <v>255</v>
      </c>
      <c r="H4831" s="26" t="s">
        <v>255</v>
      </c>
      <c r="J4831" s="26" t="s">
        <v>137</v>
      </c>
      <c r="L4831" s="26" t="s">
        <v>138</v>
      </c>
      <c r="M4831" s="26" t="s">
        <v>47817</v>
      </c>
      <c r="N4831" s="26" t="s">
        <v>47817</v>
      </c>
      <c r="O4831" s="26" t="s">
        <v>47818</v>
      </c>
      <c r="P4831" s="26" t="s">
        <v>144</v>
      </c>
      <c r="Q4831" s="26" t="s">
        <v>144</v>
      </c>
      <c r="R4831" s="26" t="s">
        <v>144</v>
      </c>
      <c r="S4831" s="26" t="s">
        <v>144</v>
      </c>
      <c r="U4831" s="26" t="s">
        <v>47819</v>
      </c>
      <c r="V4831" s="28">
        <v>44352</v>
      </c>
      <c r="W4831" s="26" t="s">
        <v>2449</v>
      </c>
      <c r="X4831" s="26" t="s">
        <v>144</v>
      </c>
      <c r="Y4831" s="26" t="s">
        <v>144</v>
      </c>
      <c r="Z4831" s="26" t="s">
        <v>144</v>
      </c>
      <c r="AC4831" s="26" t="s">
        <v>7586</v>
      </c>
      <c r="AD4831" s="26">
        <v>1</v>
      </c>
      <c r="AE4831" s="28">
        <v>44841</v>
      </c>
      <c r="AF4831" s="26">
        <v>2022</v>
      </c>
      <c r="AG4831" s="26" t="s">
        <v>47820</v>
      </c>
      <c r="AJ4831" s="26" t="s">
        <v>144</v>
      </c>
      <c r="AK4831" s="26" t="s">
        <v>144</v>
      </c>
      <c r="AL4831" s="26" t="s">
        <v>144</v>
      </c>
      <c r="AN4831" s="26" t="s">
        <v>285</v>
      </c>
      <c r="AQ4831" s="26" t="s">
        <v>255</v>
      </c>
      <c r="AT4831" s="26" t="s">
        <v>152</v>
      </c>
      <c r="AU4831" s="26" t="s">
        <v>3939</v>
      </c>
      <c r="AV4831" s="26" t="s">
        <v>1201</v>
      </c>
      <c r="AW4831" s="26" t="s">
        <v>1201</v>
      </c>
      <c r="AX4831" s="26" t="s">
        <v>4515</v>
      </c>
      <c r="AY4831" s="26" t="s">
        <v>4515</v>
      </c>
      <c r="AZ4831" s="26" t="s">
        <v>156</v>
      </c>
      <c r="BA4831" s="26" t="s">
        <v>571</v>
      </c>
      <c r="BB4831" s="26" t="s">
        <v>158</v>
      </c>
      <c r="BC4831" s="26" t="s">
        <v>159</v>
      </c>
      <c r="BD4831" s="26">
        <v>1</v>
      </c>
      <c r="BE4831" s="26">
        <v>13</v>
      </c>
      <c r="BF4831" s="26">
        <v>2</v>
      </c>
      <c r="BG4831" s="26">
        <v>11</v>
      </c>
      <c r="BH4831" s="26">
        <v>73</v>
      </c>
      <c r="BI4831" s="26">
        <v>117</v>
      </c>
      <c r="BJ4831" s="26">
        <v>15</v>
      </c>
      <c r="BK4831" s="26">
        <v>1</v>
      </c>
      <c r="BL4831" s="26">
        <v>1787</v>
      </c>
      <c r="BM4831" s="26" t="s">
        <v>3897</v>
      </c>
      <c r="BP4831" s="26" t="s">
        <v>1203</v>
      </c>
      <c r="BT4831" s="26">
        <v>2021</v>
      </c>
      <c r="CD4831" s="26" t="s">
        <v>7588</v>
      </c>
      <c r="CE4831" s="26" t="s">
        <v>7586</v>
      </c>
      <c r="CF4831" s="26" t="s">
        <v>165</v>
      </c>
      <c r="CG4831" s="26" t="s">
        <v>47821</v>
      </c>
      <c r="CH4831" s="26" t="s">
        <v>341</v>
      </c>
      <c r="CI4831" s="26" t="s">
        <v>7404</v>
      </c>
      <c r="CJ4831" s="26" t="s">
        <v>47822</v>
      </c>
      <c r="CK4831" s="26" t="s">
        <v>773</v>
      </c>
      <c r="CL4831" s="26" t="s">
        <v>345</v>
      </c>
      <c r="CN4831" s="26" t="s">
        <v>3945</v>
      </c>
      <c r="CO4831" s="26" t="s">
        <v>144</v>
      </c>
      <c r="CP4831" s="26" t="s">
        <v>144</v>
      </c>
      <c r="CQ4831" s="26" t="s">
        <v>144</v>
      </c>
      <c r="CR4831" s="26" t="s">
        <v>144</v>
      </c>
    </row>
    <row r="4832" spans="1:96" hidden="1">
      <c r="A4832" s="26" t="s">
        <v>131</v>
      </c>
      <c r="B4832" s="27">
        <v>22004858</v>
      </c>
      <c r="C4832" s="26" t="s">
        <v>47823</v>
      </c>
      <c r="D4832" s="26" t="s">
        <v>530</v>
      </c>
      <c r="E4832" s="26" t="s">
        <v>134</v>
      </c>
      <c r="F4832" s="26" t="s">
        <v>41319</v>
      </c>
      <c r="G4832" s="26" t="s">
        <v>255</v>
      </c>
      <c r="H4832" s="26" t="s">
        <v>255</v>
      </c>
      <c r="J4832" s="26" t="s">
        <v>137</v>
      </c>
      <c r="M4832" s="26" t="s">
        <v>47824</v>
      </c>
      <c r="N4832" s="26" t="s">
        <v>47824</v>
      </c>
      <c r="O4832" s="26" t="s">
        <v>47825</v>
      </c>
      <c r="P4832" s="26" t="s">
        <v>47826</v>
      </c>
      <c r="Q4832" s="26" t="s">
        <v>47827</v>
      </c>
      <c r="R4832" s="26" t="s">
        <v>144</v>
      </c>
      <c r="S4832" s="29" t="s">
        <v>47828</v>
      </c>
      <c r="U4832" s="26" t="s">
        <v>47829</v>
      </c>
      <c r="V4832" s="28">
        <v>44552</v>
      </c>
      <c r="W4832" s="26" t="s">
        <v>146</v>
      </c>
      <c r="X4832" s="26" t="s">
        <v>144</v>
      </c>
      <c r="Y4832" s="26" t="s">
        <v>144</v>
      </c>
      <c r="Z4832" s="26" t="s">
        <v>144</v>
      </c>
      <c r="AC4832" s="26" t="s">
        <v>4617</v>
      </c>
      <c r="AD4832" s="26">
        <v>1</v>
      </c>
      <c r="AE4832" s="28">
        <v>44841</v>
      </c>
      <c r="AF4832" s="26">
        <v>2022</v>
      </c>
      <c r="AG4832" s="26" t="s">
        <v>47830</v>
      </c>
      <c r="AH4832" s="26" t="s">
        <v>255</v>
      </c>
      <c r="AI4832" s="26" t="s">
        <v>282</v>
      </c>
      <c r="AJ4832" s="26" t="s">
        <v>144</v>
      </c>
      <c r="AK4832" s="26" t="s">
        <v>47831</v>
      </c>
      <c r="AL4832" s="26" t="s">
        <v>47832</v>
      </c>
      <c r="AM4832" s="26" t="s">
        <v>3668</v>
      </c>
      <c r="AN4832" s="26" t="s">
        <v>567</v>
      </c>
      <c r="AQ4832" s="26" t="s">
        <v>255</v>
      </c>
      <c r="AR4832" s="26" t="s">
        <v>282</v>
      </c>
      <c r="AS4832" s="26" t="s">
        <v>3668</v>
      </c>
      <c r="AT4832" s="26" t="s">
        <v>152</v>
      </c>
      <c r="AU4832" s="26" t="s">
        <v>3939</v>
      </c>
      <c r="AV4832" s="26" t="s">
        <v>1389</v>
      </c>
      <c r="AW4832" s="26" t="s">
        <v>1389</v>
      </c>
      <c r="AX4832" s="26" t="s">
        <v>22</v>
      </c>
      <c r="AY4832" s="26" t="s">
        <v>22</v>
      </c>
      <c r="AZ4832" s="26" t="s">
        <v>156</v>
      </c>
      <c r="BA4832" s="26" t="s">
        <v>1391</v>
      </c>
      <c r="BB4832" s="26" t="s">
        <v>158</v>
      </c>
      <c r="BC4832" s="26" t="s">
        <v>159</v>
      </c>
      <c r="BD4832" s="26">
        <v>1</v>
      </c>
      <c r="BE4832" s="26">
        <v>13</v>
      </c>
      <c r="BF4832" s="26">
        <v>2</v>
      </c>
      <c r="BG4832" s="26">
        <v>11</v>
      </c>
      <c r="BH4832" s="26">
        <v>83</v>
      </c>
      <c r="BI4832" s="26">
        <v>127</v>
      </c>
      <c r="BJ4832" s="26">
        <v>10</v>
      </c>
      <c r="BK4832" s="26">
        <v>1</v>
      </c>
      <c r="BL4832" s="26">
        <v>2033</v>
      </c>
      <c r="BM4832" s="26" t="s">
        <v>3897</v>
      </c>
      <c r="BP4832" s="26" t="s">
        <v>1392</v>
      </c>
      <c r="BT4832" s="26">
        <v>2022</v>
      </c>
      <c r="BW4832" s="26" t="s">
        <v>265</v>
      </c>
      <c r="BX4832" s="26" t="s">
        <v>286</v>
      </c>
      <c r="BY4832" s="26" t="s">
        <v>144</v>
      </c>
      <c r="CD4832" s="26" t="s">
        <v>4623</v>
      </c>
      <c r="CE4832" s="26" t="s">
        <v>4617</v>
      </c>
      <c r="CF4832" s="26" t="s">
        <v>165</v>
      </c>
      <c r="CG4832" s="26" t="s">
        <v>47833</v>
      </c>
      <c r="CH4832" s="26" t="s">
        <v>341</v>
      </c>
      <c r="CI4832" s="26" t="s">
        <v>168</v>
      </c>
      <c r="CJ4832" s="26" t="s">
        <v>47834</v>
      </c>
      <c r="CK4832" s="26" t="s">
        <v>5507</v>
      </c>
      <c r="CL4832" s="26" t="s">
        <v>306</v>
      </c>
      <c r="CN4832" s="26" t="s">
        <v>3945</v>
      </c>
      <c r="CO4832" s="26" t="s">
        <v>144</v>
      </c>
      <c r="CP4832" s="26" t="s">
        <v>144</v>
      </c>
      <c r="CQ4832" s="26" t="s">
        <v>144</v>
      </c>
      <c r="CR4832" s="26" t="s">
        <v>144</v>
      </c>
    </row>
    <row r="4833" spans="1:96" hidden="1">
      <c r="A4833" s="26" t="s">
        <v>131</v>
      </c>
      <c r="B4833" s="27">
        <v>22004859</v>
      </c>
      <c r="C4833" s="26" t="s">
        <v>47835</v>
      </c>
      <c r="D4833" s="26" t="s">
        <v>379</v>
      </c>
      <c r="E4833" s="26" t="s">
        <v>134</v>
      </c>
      <c r="F4833" s="26" t="s">
        <v>47836</v>
      </c>
      <c r="G4833" s="26" t="s">
        <v>1031</v>
      </c>
      <c r="J4833" s="26" t="s">
        <v>137</v>
      </c>
      <c r="M4833" s="26" t="s">
        <v>47837</v>
      </c>
      <c r="O4833" s="26" t="s">
        <v>47838</v>
      </c>
      <c r="S4833" s="26" t="s">
        <v>144</v>
      </c>
      <c r="U4833" s="26" t="s">
        <v>47839</v>
      </c>
      <c r="AC4833" s="26" t="s">
        <v>9481</v>
      </c>
      <c r="AD4833" s="26">
        <v>1</v>
      </c>
      <c r="AE4833" s="28">
        <v>44841.441455127315</v>
      </c>
      <c r="AF4833" s="26">
        <v>2022</v>
      </c>
      <c r="AG4833" s="26" t="s">
        <v>47840</v>
      </c>
      <c r="AQ4833" s="26" t="s">
        <v>1031</v>
      </c>
      <c r="AT4833" s="26" t="s">
        <v>152</v>
      </c>
      <c r="AU4833" s="26" t="s">
        <v>1185</v>
      </c>
      <c r="AV4833" s="26" t="s">
        <v>1025</v>
      </c>
      <c r="AW4833" s="26" t="s">
        <v>1025</v>
      </c>
      <c r="AX4833" s="26" t="s">
        <v>31066</v>
      </c>
      <c r="AY4833" s="26" t="s">
        <v>31066</v>
      </c>
      <c r="AZ4833" s="26" t="s">
        <v>156</v>
      </c>
      <c r="BA4833" s="26" t="s">
        <v>1027</v>
      </c>
      <c r="BB4833" s="26" t="s">
        <v>158</v>
      </c>
      <c r="BC4833" s="26" t="s">
        <v>159</v>
      </c>
      <c r="BD4833" s="26">
        <v>1</v>
      </c>
      <c r="BE4833" s="26">
        <v>13</v>
      </c>
      <c r="BF4833" s="26">
        <v>2</v>
      </c>
      <c r="BG4833" s="26">
        <v>24</v>
      </c>
      <c r="BH4833" s="26">
        <v>111</v>
      </c>
      <c r="BI4833" s="26">
        <v>155</v>
      </c>
      <c r="BJ4833" s="26">
        <v>29</v>
      </c>
      <c r="BK4833" s="26">
        <v>1</v>
      </c>
      <c r="BL4833" s="26">
        <v>1988</v>
      </c>
      <c r="BM4833" s="26" t="s">
        <v>3897</v>
      </c>
      <c r="BP4833" s="26" t="s">
        <v>1028</v>
      </c>
      <c r="BT4833" s="26">
        <v>2019</v>
      </c>
      <c r="BU4833" s="26" t="s">
        <v>4871</v>
      </c>
      <c r="CD4833" s="26" t="s">
        <v>9483</v>
      </c>
      <c r="CE4833" s="26" t="s">
        <v>9481</v>
      </c>
      <c r="CN4833" s="26" t="s">
        <v>169</v>
      </c>
    </row>
    <row r="4834" spans="1:96" hidden="1">
      <c r="A4834" s="26" t="s">
        <v>131</v>
      </c>
      <c r="B4834" s="27">
        <v>22004860</v>
      </c>
      <c r="C4834" s="26" t="s">
        <v>47841</v>
      </c>
      <c r="D4834" s="26" t="s">
        <v>1647</v>
      </c>
      <c r="E4834" s="26" t="s">
        <v>134</v>
      </c>
      <c r="F4834" s="26" t="s">
        <v>35361</v>
      </c>
      <c r="G4834" s="26" t="s">
        <v>255</v>
      </c>
      <c r="H4834" s="26" t="s">
        <v>255</v>
      </c>
      <c r="J4834" s="26" t="s">
        <v>137</v>
      </c>
      <c r="L4834" s="26" t="s">
        <v>138</v>
      </c>
      <c r="M4834" s="26" t="s">
        <v>47842</v>
      </c>
      <c r="N4834" s="26" t="s">
        <v>47842</v>
      </c>
      <c r="O4834" s="26" t="s">
        <v>47843</v>
      </c>
      <c r="P4834" s="26" t="s">
        <v>47844</v>
      </c>
      <c r="Q4834" s="26" t="s">
        <v>47845</v>
      </c>
      <c r="R4834" s="26" t="s">
        <v>144</v>
      </c>
      <c r="S4834" s="29" t="s">
        <v>47846</v>
      </c>
      <c r="U4834" s="26" t="s">
        <v>47847</v>
      </c>
      <c r="V4834" s="28">
        <v>44574</v>
      </c>
      <c r="W4834" s="26" t="s">
        <v>146</v>
      </c>
      <c r="X4834" s="26" t="s">
        <v>144</v>
      </c>
      <c r="Y4834" s="26" t="s">
        <v>144</v>
      </c>
      <c r="Z4834" s="26" t="s">
        <v>144</v>
      </c>
      <c r="AC4834" s="26" t="s">
        <v>511</v>
      </c>
      <c r="AD4834" s="26">
        <v>1</v>
      </c>
      <c r="AE4834" s="28">
        <v>44841</v>
      </c>
      <c r="AF4834" s="26">
        <v>2022</v>
      </c>
      <c r="AG4834" s="26" t="s">
        <v>47848</v>
      </c>
      <c r="AH4834" s="26" t="s">
        <v>255</v>
      </c>
      <c r="AI4834" s="26" t="s">
        <v>282</v>
      </c>
      <c r="AJ4834" s="26" t="s">
        <v>144</v>
      </c>
      <c r="AK4834" s="26" t="s">
        <v>10355</v>
      </c>
      <c r="AL4834" s="26" t="s">
        <v>47849</v>
      </c>
      <c r="AM4834" s="26" t="s">
        <v>5350</v>
      </c>
      <c r="AN4834" s="26" t="s">
        <v>567</v>
      </c>
      <c r="AQ4834" s="26" t="s">
        <v>255</v>
      </c>
      <c r="AR4834" s="26" t="s">
        <v>282</v>
      </c>
      <c r="AS4834" s="26" t="s">
        <v>5350</v>
      </c>
      <c r="AT4834" s="26" t="s">
        <v>152</v>
      </c>
      <c r="AU4834" s="26" t="s">
        <v>3939</v>
      </c>
      <c r="AV4834" s="26" t="s">
        <v>224</v>
      </c>
      <c r="AW4834" s="26" t="s">
        <v>224</v>
      </c>
      <c r="AX4834" s="26" t="s">
        <v>20628</v>
      </c>
      <c r="AY4834" s="26" t="s">
        <v>20628</v>
      </c>
      <c r="AZ4834" s="26" t="s">
        <v>156</v>
      </c>
      <c r="BA4834" s="26" t="s">
        <v>226</v>
      </c>
      <c r="BB4834" s="26" t="s">
        <v>158</v>
      </c>
      <c r="BC4834" s="26" t="s">
        <v>159</v>
      </c>
      <c r="BD4834" s="26">
        <v>1</v>
      </c>
      <c r="BE4834" s="26">
        <v>13</v>
      </c>
      <c r="BF4834" s="26">
        <v>2</v>
      </c>
      <c r="BG4834" s="26">
        <v>11</v>
      </c>
      <c r="BH4834" s="26">
        <v>91</v>
      </c>
      <c r="BI4834" s="26">
        <v>135</v>
      </c>
      <c r="BJ4834" s="26">
        <v>12</v>
      </c>
      <c r="BK4834" s="26">
        <v>1</v>
      </c>
      <c r="BL4834" s="26">
        <v>2029</v>
      </c>
      <c r="BM4834" s="26" t="s">
        <v>3897</v>
      </c>
      <c r="BP4834" s="26" t="s">
        <v>227</v>
      </c>
      <c r="BT4834" s="26">
        <v>2022</v>
      </c>
      <c r="BW4834" s="26" t="s">
        <v>265</v>
      </c>
      <c r="BX4834" s="26" t="s">
        <v>286</v>
      </c>
      <c r="BY4834" s="26" t="s">
        <v>144</v>
      </c>
      <c r="CD4834" s="26" t="s">
        <v>516</v>
      </c>
      <c r="CE4834" s="26" t="s">
        <v>511</v>
      </c>
      <c r="CF4834" s="26" t="s">
        <v>2451</v>
      </c>
      <c r="CG4834" s="26" t="s">
        <v>19729</v>
      </c>
      <c r="CH4834" s="26" t="s">
        <v>5001</v>
      </c>
      <c r="CI4834" s="26" t="s">
        <v>2471</v>
      </c>
      <c r="CJ4834" s="26" t="s">
        <v>47850</v>
      </c>
      <c r="CK4834" s="26" t="s">
        <v>2490</v>
      </c>
      <c r="CL4834" s="26" t="s">
        <v>168</v>
      </c>
      <c r="CN4834" s="26" t="s">
        <v>3945</v>
      </c>
      <c r="CO4834" s="26" t="s">
        <v>144</v>
      </c>
      <c r="CP4834" s="26" t="s">
        <v>144</v>
      </c>
      <c r="CQ4834" s="26" t="s">
        <v>144</v>
      </c>
      <c r="CR4834" s="26" t="s">
        <v>144</v>
      </c>
    </row>
    <row r="4835" spans="1:96" hidden="1">
      <c r="A4835" s="26" t="s">
        <v>131</v>
      </c>
      <c r="B4835" s="27">
        <v>22004861</v>
      </c>
      <c r="C4835" s="26" t="s">
        <v>1886</v>
      </c>
      <c r="D4835" s="26" t="s">
        <v>1136</v>
      </c>
      <c r="E4835" s="26" t="s">
        <v>134</v>
      </c>
      <c r="F4835" s="26" t="s">
        <v>37062</v>
      </c>
      <c r="G4835" s="26" t="s">
        <v>255</v>
      </c>
      <c r="H4835" s="26" t="s">
        <v>255</v>
      </c>
      <c r="J4835" s="26" t="s">
        <v>137</v>
      </c>
      <c r="L4835" s="26" t="s">
        <v>463</v>
      </c>
      <c r="M4835" s="26" t="s">
        <v>47851</v>
      </c>
      <c r="N4835" s="26" t="s">
        <v>47852</v>
      </c>
      <c r="O4835" s="26" t="s">
        <v>47853</v>
      </c>
      <c r="P4835" s="26" t="s">
        <v>47854</v>
      </c>
      <c r="Q4835" s="26" t="s">
        <v>144</v>
      </c>
      <c r="R4835" s="26" t="s">
        <v>144</v>
      </c>
      <c r="S4835" s="26" t="s">
        <v>144</v>
      </c>
      <c r="U4835" s="26" t="s">
        <v>47855</v>
      </c>
      <c r="V4835" s="28">
        <v>44602</v>
      </c>
      <c r="W4835" s="26" t="s">
        <v>146</v>
      </c>
      <c r="X4835" s="26" t="s">
        <v>144</v>
      </c>
      <c r="Y4835" s="26" t="s">
        <v>144</v>
      </c>
      <c r="Z4835" s="26" t="s">
        <v>144</v>
      </c>
      <c r="AC4835" s="26" t="s">
        <v>511</v>
      </c>
      <c r="AD4835" s="26">
        <v>1</v>
      </c>
      <c r="AE4835" s="28">
        <v>44841</v>
      </c>
      <c r="AF4835" s="26">
        <v>2022</v>
      </c>
      <c r="AG4835" s="26" t="s">
        <v>47856</v>
      </c>
      <c r="AH4835" s="26" t="s">
        <v>255</v>
      </c>
      <c r="AI4835" s="26" t="s">
        <v>927</v>
      </c>
      <c r="AJ4835" s="26" t="s">
        <v>144</v>
      </c>
      <c r="AK4835" s="26" t="s">
        <v>144</v>
      </c>
      <c r="AL4835" s="26" t="s">
        <v>47857</v>
      </c>
      <c r="AM4835" s="26" t="s">
        <v>1285</v>
      </c>
      <c r="AN4835" s="26" t="s">
        <v>567</v>
      </c>
      <c r="AQ4835" s="26" t="s">
        <v>255</v>
      </c>
      <c r="AR4835" s="26" t="s">
        <v>927</v>
      </c>
      <c r="AS4835" s="26" t="s">
        <v>1285</v>
      </c>
      <c r="AT4835" s="26" t="s">
        <v>152</v>
      </c>
      <c r="AU4835" s="26" t="s">
        <v>3939</v>
      </c>
      <c r="AV4835" s="26" t="s">
        <v>224</v>
      </c>
      <c r="AW4835" s="26" t="s">
        <v>224</v>
      </c>
      <c r="AX4835" s="26" t="s">
        <v>20628</v>
      </c>
      <c r="AY4835" s="26" t="s">
        <v>20628</v>
      </c>
      <c r="AZ4835" s="26" t="s">
        <v>156</v>
      </c>
      <c r="BA4835" s="26" t="s">
        <v>226</v>
      </c>
      <c r="BB4835" s="26" t="s">
        <v>158</v>
      </c>
      <c r="BC4835" s="26" t="s">
        <v>159</v>
      </c>
      <c r="BD4835" s="26">
        <v>1</v>
      </c>
      <c r="BE4835" s="26">
        <v>13</v>
      </c>
      <c r="BF4835" s="26">
        <v>2</v>
      </c>
      <c r="BG4835" s="26">
        <v>11</v>
      </c>
      <c r="BH4835" s="26">
        <v>91</v>
      </c>
      <c r="BI4835" s="26">
        <v>135</v>
      </c>
      <c r="BJ4835" s="26">
        <v>12</v>
      </c>
      <c r="BK4835" s="26">
        <v>1</v>
      </c>
      <c r="BL4835" s="26">
        <v>2029</v>
      </c>
      <c r="BM4835" s="26" t="s">
        <v>3897</v>
      </c>
      <c r="BP4835" s="26" t="s">
        <v>227</v>
      </c>
      <c r="BT4835" s="26">
        <v>2022</v>
      </c>
      <c r="BW4835" s="26" t="s">
        <v>265</v>
      </c>
      <c r="BX4835" s="26" t="s">
        <v>941</v>
      </c>
      <c r="BY4835" s="26" t="s">
        <v>144</v>
      </c>
      <c r="CD4835" s="26" t="s">
        <v>516</v>
      </c>
      <c r="CE4835" s="26" t="s">
        <v>511</v>
      </c>
      <c r="CF4835" s="26" t="s">
        <v>2451</v>
      </c>
      <c r="CG4835" s="26" t="s">
        <v>7914</v>
      </c>
      <c r="CH4835" s="26" t="s">
        <v>773</v>
      </c>
      <c r="CI4835" s="26" t="s">
        <v>4143</v>
      </c>
      <c r="CJ4835" s="26" t="s">
        <v>5928</v>
      </c>
      <c r="CK4835" s="26" t="s">
        <v>773</v>
      </c>
      <c r="CL4835" s="26" t="s">
        <v>994</v>
      </c>
      <c r="CN4835" s="26" t="s">
        <v>3945</v>
      </c>
      <c r="CO4835" s="26" t="s">
        <v>144</v>
      </c>
      <c r="CP4835" s="26" t="s">
        <v>144</v>
      </c>
      <c r="CQ4835" s="26" t="s">
        <v>144</v>
      </c>
      <c r="CR4835" s="26" t="s">
        <v>144</v>
      </c>
    </row>
    <row r="4836" spans="1:96" hidden="1">
      <c r="A4836" s="26" t="s">
        <v>131</v>
      </c>
      <c r="B4836" s="27">
        <v>22004862</v>
      </c>
      <c r="C4836" s="26" t="s">
        <v>3253</v>
      </c>
      <c r="D4836" s="26" t="s">
        <v>1015</v>
      </c>
      <c r="E4836" s="26" t="s">
        <v>134</v>
      </c>
      <c r="F4836" s="26" t="s">
        <v>28498</v>
      </c>
      <c r="G4836" s="26" t="s">
        <v>255</v>
      </c>
      <c r="H4836" s="26" t="s">
        <v>255</v>
      </c>
      <c r="J4836" s="26" t="s">
        <v>137</v>
      </c>
      <c r="L4836" s="26" t="s">
        <v>463</v>
      </c>
      <c r="M4836" s="26" t="s">
        <v>47858</v>
      </c>
      <c r="N4836" s="26" t="s">
        <v>47859</v>
      </c>
      <c r="O4836" s="26" t="s">
        <v>47860</v>
      </c>
      <c r="P4836" s="26" t="s">
        <v>47861</v>
      </c>
      <c r="Q4836" s="26" t="s">
        <v>47862</v>
      </c>
      <c r="R4836" s="26" t="s">
        <v>144</v>
      </c>
      <c r="S4836" s="26" t="s">
        <v>144</v>
      </c>
      <c r="U4836" s="26" t="s">
        <v>47863</v>
      </c>
      <c r="V4836" s="28">
        <v>44522</v>
      </c>
      <c r="W4836" s="26" t="s">
        <v>146</v>
      </c>
      <c r="X4836" s="26" t="s">
        <v>144</v>
      </c>
      <c r="Y4836" s="26" t="s">
        <v>144</v>
      </c>
      <c r="Z4836" s="26" t="s">
        <v>144</v>
      </c>
      <c r="AC4836" s="26" t="s">
        <v>511</v>
      </c>
      <c r="AD4836" s="26">
        <v>1</v>
      </c>
      <c r="AE4836" s="28">
        <v>44841</v>
      </c>
      <c r="AF4836" s="26">
        <v>2022</v>
      </c>
      <c r="AG4836" s="26" t="s">
        <v>47864</v>
      </c>
      <c r="AH4836" s="26" t="s">
        <v>255</v>
      </c>
      <c r="AI4836" s="26" t="s">
        <v>282</v>
      </c>
      <c r="AJ4836" s="26" t="s">
        <v>144</v>
      </c>
      <c r="AK4836" s="26" t="s">
        <v>10355</v>
      </c>
      <c r="AL4836" s="26" t="s">
        <v>47865</v>
      </c>
      <c r="AM4836" s="26" t="s">
        <v>5350</v>
      </c>
      <c r="AN4836" s="26" t="s">
        <v>567</v>
      </c>
      <c r="AQ4836" s="26" t="s">
        <v>255</v>
      </c>
      <c r="AR4836" s="26" t="s">
        <v>282</v>
      </c>
      <c r="AS4836" s="26" t="s">
        <v>5350</v>
      </c>
      <c r="AT4836" s="26" t="s">
        <v>152</v>
      </c>
      <c r="AU4836" s="26" t="s">
        <v>3939</v>
      </c>
      <c r="AV4836" s="26" t="s">
        <v>224</v>
      </c>
      <c r="AW4836" s="26" t="s">
        <v>224</v>
      </c>
      <c r="AX4836" s="26" t="s">
        <v>20628</v>
      </c>
      <c r="AY4836" s="26" t="s">
        <v>20628</v>
      </c>
      <c r="AZ4836" s="26" t="s">
        <v>156</v>
      </c>
      <c r="BA4836" s="26" t="s">
        <v>226</v>
      </c>
      <c r="BB4836" s="26" t="s">
        <v>158</v>
      </c>
      <c r="BC4836" s="26" t="s">
        <v>159</v>
      </c>
      <c r="BD4836" s="26">
        <v>1</v>
      </c>
      <c r="BE4836" s="26">
        <v>13</v>
      </c>
      <c r="BF4836" s="26">
        <v>2</v>
      </c>
      <c r="BG4836" s="26">
        <v>11</v>
      </c>
      <c r="BH4836" s="26">
        <v>91</v>
      </c>
      <c r="BI4836" s="26">
        <v>135</v>
      </c>
      <c r="BJ4836" s="26">
        <v>12</v>
      </c>
      <c r="BK4836" s="26">
        <v>1</v>
      </c>
      <c r="BL4836" s="26">
        <v>2029</v>
      </c>
      <c r="BM4836" s="26" t="s">
        <v>3897</v>
      </c>
      <c r="BP4836" s="26" t="s">
        <v>227</v>
      </c>
      <c r="BT4836" s="26">
        <v>2022</v>
      </c>
      <c r="BW4836" s="26" t="s">
        <v>265</v>
      </c>
      <c r="BX4836" s="26" t="s">
        <v>286</v>
      </c>
      <c r="BY4836" s="26" t="s">
        <v>144</v>
      </c>
      <c r="CD4836" s="26" t="s">
        <v>516</v>
      </c>
      <c r="CE4836" s="26" t="s">
        <v>511</v>
      </c>
      <c r="CF4836" s="26" t="s">
        <v>2451</v>
      </c>
      <c r="CG4836" s="26" t="s">
        <v>47866</v>
      </c>
      <c r="CH4836" s="26" t="s">
        <v>10729</v>
      </c>
      <c r="CI4836" s="26" t="s">
        <v>9448</v>
      </c>
      <c r="CJ4836" s="26" t="s">
        <v>47867</v>
      </c>
      <c r="CK4836" s="26" t="s">
        <v>1319</v>
      </c>
      <c r="CL4836" s="26" t="s">
        <v>4162</v>
      </c>
      <c r="CN4836" s="26" t="s">
        <v>3945</v>
      </c>
      <c r="CO4836" s="26" t="s">
        <v>144</v>
      </c>
      <c r="CP4836" s="26" t="s">
        <v>144</v>
      </c>
      <c r="CQ4836" s="26" t="s">
        <v>144</v>
      </c>
      <c r="CR4836" s="26" t="s">
        <v>144</v>
      </c>
    </row>
    <row r="4837" spans="1:96" hidden="1">
      <c r="A4837" s="26" t="s">
        <v>131</v>
      </c>
      <c r="B4837" s="27">
        <v>22004863</v>
      </c>
      <c r="C4837" s="26" t="s">
        <v>836</v>
      </c>
      <c r="D4837" s="26" t="s">
        <v>133</v>
      </c>
      <c r="E4837" s="26" t="s">
        <v>134</v>
      </c>
      <c r="F4837" s="26" t="s">
        <v>23268</v>
      </c>
      <c r="G4837" s="26" t="s">
        <v>255</v>
      </c>
      <c r="H4837" s="26" t="s">
        <v>16411</v>
      </c>
      <c r="J4837" s="26" t="s">
        <v>137</v>
      </c>
      <c r="L4837" s="26" t="s">
        <v>138</v>
      </c>
      <c r="M4837" s="26" t="s">
        <v>47868</v>
      </c>
      <c r="N4837" s="26" t="s">
        <v>47868</v>
      </c>
      <c r="O4837" s="26" t="s">
        <v>47869</v>
      </c>
      <c r="P4837" s="26" t="s">
        <v>47870</v>
      </c>
      <c r="Q4837" s="26" t="s">
        <v>47871</v>
      </c>
      <c r="R4837" s="26" t="s">
        <v>144</v>
      </c>
      <c r="S4837" s="29" t="s">
        <v>47872</v>
      </c>
      <c r="U4837" s="26" t="s">
        <v>47873</v>
      </c>
      <c r="V4837" s="28">
        <v>44573</v>
      </c>
      <c r="W4837" s="26" t="s">
        <v>146</v>
      </c>
      <c r="X4837" s="26" t="s">
        <v>144</v>
      </c>
      <c r="Y4837" s="26" t="s">
        <v>144</v>
      </c>
      <c r="Z4837" s="26" t="s">
        <v>144</v>
      </c>
      <c r="AC4837" s="26" t="s">
        <v>511</v>
      </c>
      <c r="AD4837" s="26">
        <v>1</v>
      </c>
      <c r="AE4837" s="28">
        <v>44841</v>
      </c>
      <c r="AF4837" s="26">
        <v>2022</v>
      </c>
      <c r="AG4837" s="26" t="s">
        <v>47874</v>
      </c>
      <c r="AH4837" s="26" t="s">
        <v>255</v>
      </c>
      <c r="AI4837" s="26" t="s">
        <v>282</v>
      </c>
      <c r="AJ4837" s="26" t="s">
        <v>144</v>
      </c>
      <c r="AK4837" s="26" t="s">
        <v>47875</v>
      </c>
      <c r="AL4837" s="26" t="s">
        <v>47876</v>
      </c>
      <c r="AM4837" s="26" t="s">
        <v>5350</v>
      </c>
      <c r="AN4837" s="26" t="s">
        <v>567</v>
      </c>
      <c r="AQ4837" s="26" t="s">
        <v>16411</v>
      </c>
      <c r="AT4837" s="26" t="s">
        <v>152</v>
      </c>
      <c r="AU4837" s="26" t="s">
        <v>3939</v>
      </c>
      <c r="AV4837" s="26" t="s">
        <v>224</v>
      </c>
      <c r="AW4837" s="26" t="s">
        <v>224</v>
      </c>
      <c r="AX4837" s="26" t="s">
        <v>20628</v>
      </c>
      <c r="AY4837" s="26" t="s">
        <v>20628</v>
      </c>
      <c r="AZ4837" s="26" t="s">
        <v>156</v>
      </c>
      <c r="BA4837" s="26" t="s">
        <v>226</v>
      </c>
      <c r="BB4837" s="26" t="s">
        <v>158</v>
      </c>
      <c r="BC4837" s="26" t="s">
        <v>159</v>
      </c>
      <c r="BD4837" s="26">
        <v>1</v>
      </c>
      <c r="BE4837" s="26">
        <v>13</v>
      </c>
      <c r="BF4837" s="26">
        <v>2</v>
      </c>
      <c r="BG4837" s="26">
        <v>11</v>
      </c>
      <c r="BH4837" s="26">
        <v>91</v>
      </c>
      <c r="BI4837" s="26">
        <v>135</v>
      </c>
      <c r="BJ4837" s="26">
        <v>12</v>
      </c>
      <c r="BK4837" s="26">
        <v>1</v>
      </c>
      <c r="BL4837" s="26">
        <v>2029</v>
      </c>
      <c r="BM4837" s="26" t="s">
        <v>3897</v>
      </c>
      <c r="BP4837" s="26" t="s">
        <v>227</v>
      </c>
      <c r="BT4837" s="26">
        <v>2022</v>
      </c>
      <c r="BW4837" s="26" t="s">
        <v>265</v>
      </c>
      <c r="BX4837" s="26" t="s">
        <v>286</v>
      </c>
      <c r="BY4837" s="26" t="s">
        <v>144</v>
      </c>
      <c r="CD4837" s="26" t="s">
        <v>516</v>
      </c>
      <c r="CE4837" s="26" t="s">
        <v>511</v>
      </c>
      <c r="CF4837" s="26" t="s">
        <v>2451</v>
      </c>
      <c r="CG4837" s="26" t="s">
        <v>47877</v>
      </c>
      <c r="CH4837" s="26" t="s">
        <v>773</v>
      </c>
      <c r="CI4837" s="26" t="s">
        <v>3929</v>
      </c>
      <c r="CJ4837" s="26" t="s">
        <v>47878</v>
      </c>
      <c r="CK4837" s="26" t="s">
        <v>773</v>
      </c>
      <c r="CL4837" s="26" t="s">
        <v>4162</v>
      </c>
      <c r="CN4837" s="26" t="s">
        <v>3945</v>
      </c>
      <c r="CO4837" s="26" t="s">
        <v>144</v>
      </c>
      <c r="CP4837" s="26" t="s">
        <v>144</v>
      </c>
      <c r="CQ4837" s="26" t="s">
        <v>144</v>
      </c>
      <c r="CR4837" s="26" t="s">
        <v>144</v>
      </c>
    </row>
    <row r="4838" spans="1:96" hidden="1">
      <c r="A4838" s="26" t="s">
        <v>131</v>
      </c>
      <c r="B4838" s="27">
        <v>22004864</v>
      </c>
      <c r="C4838" s="26" t="s">
        <v>47879</v>
      </c>
      <c r="D4838" s="26" t="s">
        <v>1918</v>
      </c>
      <c r="E4838" s="26" t="s">
        <v>640</v>
      </c>
      <c r="F4838" s="26" t="s">
        <v>34168</v>
      </c>
      <c r="G4838" s="26" t="s">
        <v>255</v>
      </c>
      <c r="H4838" s="26" t="s">
        <v>8962</v>
      </c>
      <c r="I4838" s="26" t="s">
        <v>137</v>
      </c>
      <c r="J4838" s="26" t="s">
        <v>137</v>
      </c>
      <c r="K4838" s="26" t="s">
        <v>138</v>
      </c>
      <c r="L4838" s="26" t="s">
        <v>138</v>
      </c>
      <c r="M4838" s="26" t="s">
        <v>47880</v>
      </c>
      <c r="N4838" s="26" t="s">
        <v>144</v>
      </c>
      <c r="O4838" s="26" t="s">
        <v>47881</v>
      </c>
      <c r="P4838" s="26" t="s">
        <v>47882</v>
      </c>
      <c r="Q4838" s="26" t="s">
        <v>47883</v>
      </c>
      <c r="R4838" s="26" t="s">
        <v>144</v>
      </c>
      <c r="S4838" s="29" t="s">
        <v>47884</v>
      </c>
      <c r="U4838" s="26" t="s">
        <v>47885</v>
      </c>
      <c r="V4838" s="28">
        <v>44550</v>
      </c>
      <c r="W4838" s="26" t="s">
        <v>146</v>
      </c>
      <c r="X4838" s="26" t="s">
        <v>144</v>
      </c>
      <c r="Y4838" s="26" t="s">
        <v>144</v>
      </c>
      <c r="Z4838" s="26" t="s">
        <v>144</v>
      </c>
      <c r="AC4838" s="26" t="s">
        <v>10855</v>
      </c>
      <c r="AD4838" s="26">
        <v>1</v>
      </c>
      <c r="AE4838" s="28">
        <v>44841</v>
      </c>
      <c r="AF4838" s="26">
        <v>2022</v>
      </c>
      <c r="AG4838" s="26" t="s">
        <v>47886</v>
      </c>
      <c r="AH4838" s="26" t="s">
        <v>255</v>
      </c>
      <c r="AI4838" s="26" t="s">
        <v>2991</v>
      </c>
      <c r="AJ4838" s="26" t="s">
        <v>144</v>
      </c>
      <c r="AK4838" s="26" t="s">
        <v>144</v>
      </c>
      <c r="AL4838" s="26" t="s">
        <v>47887</v>
      </c>
      <c r="AM4838" s="26" t="s">
        <v>1585</v>
      </c>
      <c r="AN4838" s="26" t="s">
        <v>285</v>
      </c>
      <c r="AQ4838" s="26" t="s">
        <v>8962</v>
      </c>
      <c r="AR4838" s="26" t="s">
        <v>20737</v>
      </c>
      <c r="AS4838" s="26" t="s">
        <v>47888</v>
      </c>
      <c r="AT4838" s="26" t="s">
        <v>152</v>
      </c>
      <c r="AU4838" s="26" t="s">
        <v>3939</v>
      </c>
      <c r="AV4838" s="26" t="s">
        <v>909</v>
      </c>
      <c r="AW4838" s="26" t="s">
        <v>909</v>
      </c>
      <c r="AX4838" s="26" t="s">
        <v>52</v>
      </c>
      <c r="AY4838" s="26" t="s">
        <v>52</v>
      </c>
      <c r="AZ4838" s="26" t="s">
        <v>156</v>
      </c>
      <c r="BA4838" s="26" t="s">
        <v>911</v>
      </c>
      <c r="BB4838" s="26" t="s">
        <v>158</v>
      </c>
      <c r="BC4838" s="26" t="s">
        <v>159</v>
      </c>
      <c r="BD4838" s="26">
        <v>1</v>
      </c>
      <c r="BE4838" s="26">
        <v>13</v>
      </c>
      <c r="BF4838" s="26">
        <v>2</v>
      </c>
      <c r="BG4838" s="26">
        <v>11</v>
      </c>
      <c r="BH4838" s="26">
        <v>87</v>
      </c>
      <c r="BI4838" s="26">
        <v>131</v>
      </c>
      <c r="BJ4838" s="26">
        <v>25</v>
      </c>
      <c r="BK4838" s="26">
        <v>1</v>
      </c>
      <c r="BL4838" s="26">
        <v>1782</v>
      </c>
      <c r="BM4838" s="26" t="s">
        <v>3897</v>
      </c>
      <c r="BN4838" s="26" t="s">
        <v>360</v>
      </c>
      <c r="BP4838" s="26" t="s">
        <v>912</v>
      </c>
      <c r="BR4838" s="26">
        <v>7.2</v>
      </c>
      <c r="BT4838" s="26">
        <v>2022</v>
      </c>
      <c r="BW4838" s="26" t="s">
        <v>265</v>
      </c>
      <c r="BX4838" s="26" t="s">
        <v>2993</v>
      </c>
      <c r="BY4838" s="26" t="s">
        <v>144</v>
      </c>
      <c r="CD4838" s="26" t="s">
        <v>10858</v>
      </c>
      <c r="CE4838" s="26" t="s">
        <v>10855</v>
      </c>
      <c r="CF4838" s="26" t="s">
        <v>2451</v>
      </c>
      <c r="CG4838" s="26" t="s">
        <v>47889</v>
      </c>
      <c r="CH4838" s="26" t="s">
        <v>167</v>
      </c>
      <c r="CI4838" s="26" t="s">
        <v>1133</v>
      </c>
      <c r="CJ4838" s="26" t="s">
        <v>47890</v>
      </c>
      <c r="CK4838" s="26" t="s">
        <v>167</v>
      </c>
      <c r="CL4838" s="26" t="s">
        <v>5583</v>
      </c>
      <c r="CN4838" s="26" t="s">
        <v>3945</v>
      </c>
      <c r="CO4838" s="26" t="s">
        <v>144</v>
      </c>
      <c r="CP4838" s="26" t="s">
        <v>144</v>
      </c>
      <c r="CQ4838" s="26" t="s">
        <v>144</v>
      </c>
      <c r="CR4838" s="26" t="s">
        <v>144</v>
      </c>
    </row>
    <row r="4839" spans="1:96" hidden="1">
      <c r="A4839" s="26" t="s">
        <v>131</v>
      </c>
      <c r="B4839" s="27">
        <v>22004865</v>
      </c>
      <c r="C4839" s="26" t="s">
        <v>47891</v>
      </c>
      <c r="D4839" s="26" t="s">
        <v>1647</v>
      </c>
      <c r="E4839" s="26" t="s">
        <v>134</v>
      </c>
      <c r="F4839" s="26" t="s">
        <v>13373</v>
      </c>
      <c r="G4839" s="26" t="s">
        <v>255</v>
      </c>
      <c r="H4839" s="26" t="s">
        <v>255</v>
      </c>
      <c r="J4839" s="26" t="s">
        <v>324</v>
      </c>
      <c r="L4839" s="26" t="s">
        <v>138</v>
      </c>
      <c r="M4839" s="26" t="s">
        <v>47892</v>
      </c>
      <c r="N4839" s="26" t="s">
        <v>47892</v>
      </c>
      <c r="O4839" s="26" t="s">
        <v>47893</v>
      </c>
      <c r="P4839" s="26" t="s">
        <v>144</v>
      </c>
      <c r="Q4839" s="26" t="s">
        <v>144</v>
      </c>
      <c r="R4839" s="26" t="s">
        <v>144</v>
      </c>
      <c r="S4839" s="29" t="s">
        <v>47894</v>
      </c>
      <c r="U4839" s="26" t="s">
        <v>47895</v>
      </c>
      <c r="V4839" s="28">
        <v>44665</v>
      </c>
      <c r="W4839" s="26" t="s">
        <v>2449</v>
      </c>
      <c r="X4839" s="26" t="s">
        <v>144</v>
      </c>
      <c r="Y4839" s="26" t="s">
        <v>144</v>
      </c>
      <c r="Z4839" s="26" t="s">
        <v>144</v>
      </c>
      <c r="AC4839" s="26" t="s">
        <v>10855</v>
      </c>
      <c r="AD4839" s="26">
        <v>1</v>
      </c>
      <c r="AE4839" s="28">
        <v>44841</v>
      </c>
      <c r="AF4839" s="26">
        <v>2022</v>
      </c>
      <c r="AG4839" s="26" t="s">
        <v>47896</v>
      </c>
      <c r="AJ4839" s="26" t="s">
        <v>144</v>
      </c>
      <c r="AK4839" s="26" t="s">
        <v>144</v>
      </c>
      <c r="AL4839" s="26" t="s">
        <v>144</v>
      </c>
      <c r="AN4839" s="26" t="s">
        <v>285</v>
      </c>
      <c r="AQ4839" s="26" t="s">
        <v>255</v>
      </c>
      <c r="AS4839" s="26" t="s">
        <v>1285</v>
      </c>
      <c r="AT4839" s="26" t="s">
        <v>152</v>
      </c>
      <c r="AU4839" s="26" t="s">
        <v>3939</v>
      </c>
      <c r="AV4839" s="26" t="s">
        <v>1586</v>
      </c>
      <c r="AW4839" s="26" t="s">
        <v>1586</v>
      </c>
      <c r="AX4839" s="26" t="s">
        <v>29227</v>
      </c>
      <c r="AY4839" s="26" t="s">
        <v>29227</v>
      </c>
      <c r="AZ4839" s="26" t="s">
        <v>156</v>
      </c>
      <c r="BA4839" s="26" t="s">
        <v>571</v>
      </c>
      <c r="BB4839" s="26" t="s">
        <v>158</v>
      </c>
      <c r="BC4839" s="26" t="s">
        <v>159</v>
      </c>
      <c r="BD4839" s="26">
        <v>1</v>
      </c>
      <c r="BE4839" s="26">
        <v>13</v>
      </c>
      <c r="BF4839" s="26">
        <v>2</v>
      </c>
      <c r="BG4839" s="26">
        <v>11</v>
      </c>
      <c r="BH4839" s="26">
        <v>152</v>
      </c>
      <c r="BI4839" s="26">
        <v>196</v>
      </c>
      <c r="BJ4839" s="26">
        <v>15</v>
      </c>
      <c r="BK4839" s="26">
        <v>1</v>
      </c>
      <c r="BL4839" s="26">
        <v>2024</v>
      </c>
      <c r="BM4839" s="26" t="s">
        <v>3897</v>
      </c>
      <c r="BN4839" s="26" t="s">
        <v>360</v>
      </c>
      <c r="BP4839" s="26" t="s">
        <v>1588</v>
      </c>
      <c r="BR4839" s="26">
        <v>7.1</v>
      </c>
      <c r="BT4839" s="26">
        <v>2022</v>
      </c>
      <c r="CD4839" s="26" t="s">
        <v>10858</v>
      </c>
      <c r="CE4839" s="26" t="s">
        <v>10855</v>
      </c>
      <c r="CF4839" s="26" t="s">
        <v>144</v>
      </c>
      <c r="CG4839" s="26" t="s">
        <v>47897</v>
      </c>
      <c r="CH4839" s="26" t="s">
        <v>341</v>
      </c>
      <c r="CI4839" s="26" t="s">
        <v>144</v>
      </c>
      <c r="CJ4839" s="26" t="s">
        <v>47898</v>
      </c>
      <c r="CK4839" s="26" t="s">
        <v>1319</v>
      </c>
      <c r="CL4839" s="26" t="s">
        <v>487</v>
      </c>
      <c r="CN4839" s="26" t="s">
        <v>3945</v>
      </c>
      <c r="CO4839" s="26" t="s">
        <v>144</v>
      </c>
      <c r="CP4839" s="26" t="s">
        <v>144</v>
      </c>
      <c r="CQ4839" s="26" t="s">
        <v>144</v>
      </c>
      <c r="CR4839" s="26" t="s">
        <v>144</v>
      </c>
    </row>
    <row r="4840" spans="1:96" hidden="1">
      <c r="A4840" s="26" t="s">
        <v>131</v>
      </c>
      <c r="B4840" s="27">
        <v>22004866</v>
      </c>
      <c r="C4840" s="26" t="s">
        <v>47899</v>
      </c>
      <c r="D4840" s="26" t="s">
        <v>796</v>
      </c>
      <c r="E4840" s="26" t="s">
        <v>134</v>
      </c>
      <c r="F4840" s="26" t="s">
        <v>5914</v>
      </c>
      <c r="G4840" s="26" t="s">
        <v>522</v>
      </c>
      <c r="H4840" s="26" t="s">
        <v>522</v>
      </c>
      <c r="J4840" s="26" t="s">
        <v>324</v>
      </c>
      <c r="L4840" s="26" t="s">
        <v>138</v>
      </c>
      <c r="M4840" s="26" t="s">
        <v>47900</v>
      </c>
      <c r="N4840" s="26" t="s">
        <v>47900</v>
      </c>
      <c r="O4840" s="26" t="s">
        <v>47901</v>
      </c>
      <c r="P4840" s="26" t="s">
        <v>144</v>
      </c>
      <c r="Q4840" s="26" t="s">
        <v>144</v>
      </c>
      <c r="R4840" s="26" t="s">
        <v>144</v>
      </c>
      <c r="S4840" s="26" t="s">
        <v>144</v>
      </c>
      <c r="U4840" s="26" t="s">
        <v>47902</v>
      </c>
      <c r="V4840" s="28">
        <v>44315</v>
      </c>
      <c r="W4840" s="26" t="s">
        <v>2449</v>
      </c>
      <c r="X4840" s="26" t="s">
        <v>144</v>
      </c>
      <c r="Y4840" s="26" t="s">
        <v>144</v>
      </c>
      <c r="Z4840" s="26" t="s">
        <v>144</v>
      </c>
      <c r="AC4840" s="26" t="s">
        <v>15855</v>
      </c>
      <c r="AD4840" s="26">
        <v>1</v>
      </c>
      <c r="AE4840" s="28">
        <v>44842</v>
      </c>
      <c r="AF4840" s="26">
        <v>2022</v>
      </c>
      <c r="AG4840" s="26" t="s">
        <v>47903</v>
      </c>
      <c r="AH4840" s="26" t="s">
        <v>522</v>
      </c>
      <c r="AI4840" s="26" t="s">
        <v>15241</v>
      </c>
      <c r="AJ4840" s="26" t="s">
        <v>144</v>
      </c>
      <c r="AK4840" s="26" t="s">
        <v>144</v>
      </c>
      <c r="AL4840" s="26" t="s">
        <v>47904</v>
      </c>
      <c r="AN4840" s="26" t="s">
        <v>205</v>
      </c>
      <c r="AQ4840" s="26" t="s">
        <v>522</v>
      </c>
      <c r="AS4840" s="26" t="s">
        <v>23697</v>
      </c>
      <c r="AT4840" s="26" t="s">
        <v>152</v>
      </c>
      <c r="AU4840" s="26" t="s">
        <v>3939</v>
      </c>
      <c r="AV4840" s="26" t="s">
        <v>1214</v>
      </c>
      <c r="AW4840" s="26" t="s">
        <v>1214</v>
      </c>
      <c r="AX4840" s="26" t="s">
        <v>28</v>
      </c>
      <c r="AY4840" s="26" t="s">
        <v>28</v>
      </c>
      <c r="AZ4840" s="26" t="s">
        <v>156</v>
      </c>
      <c r="BA4840" s="26" t="s">
        <v>911</v>
      </c>
      <c r="BB4840" s="26" t="s">
        <v>158</v>
      </c>
      <c r="BC4840" s="26" t="s">
        <v>159</v>
      </c>
      <c r="BD4840" s="26">
        <v>1</v>
      </c>
      <c r="BE4840" s="26">
        <v>13</v>
      </c>
      <c r="BF4840" s="26">
        <v>2</v>
      </c>
      <c r="BG4840" s="26">
        <v>11</v>
      </c>
      <c r="BH4840" s="26">
        <v>89</v>
      </c>
      <c r="BI4840" s="26">
        <v>133</v>
      </c>
      <c r="BJ4840" s="26">
        <v>25</v>
      </c>
      <c r="BK4840" s="26">
        <v>1</v>
      </c>
      <c r="BL4840" s="26">
        <v>1791</v>
      </c>
      <c r="BM4840" s="26" t="s">
        <v>3897</v>
      </c>
      <c r="BN4840" s="26" t="s">
        <v>360</v>
      </c>
      <c r="BP4840" s="26" t="s">
        <v>1215</v>
      </c>
      <c r="BR4840" s="26">
        <v>9.3000000000000007</v>
      </c>
      <c r="BT4840" s="26">
        <v>2022</v>
      </c>
      <c r="BW4840" s="26" t="s">
        <v>4584</v>
      </c>
      <c r="BX4840" s="26" t="s">
        <v>24403</v>
      </c>
      <c r="CD4840" s="26" t="s">
        <v>23698</v>
      </c>
      <c r="CE4840" s="26" t="s">
        <v>15855</v>
      </c>
      <c r="CF4840" s="26" t="s">
        <v>165</v>
      </c>
      <c r="CG4840" s="26" t="s">
        <v>47905</v>
      </c>
      <c r="CH4840" s="26" t="s">
        <v>773</v>
      </c>
      <c r="CI4840" s="26" t="s">
        <v>487</v>
      </c>
      <c r="CJ4840" s="26" t="s">
        <v>47906</v>
      </c>
      <c r="CK4840" s="26" t="s">
        <v>1319</v>
      </c>
      <c r="CL4840" s="26" t="s">
        <v>4698</v>
      </c>
      <c r="CN4840" s="26" t="s">
        <v>3945</v>
      </c>
      <c r="CO4840" s="26" t="s">
        <v>144</v>
      </c>
      <c r="CP4840" s="26" t="s">
        <v>144</v>
      </c>
      <c r="CQ4840" s="26" t="s">
        <v>144</v>
      </c>
      <c r="CR4840" s="26" t="s">
        <v>144</v>
      </c>
    </row>
    <row r="4841" spans="1:96" hidden="1">
      <c r="A4841" s="26" t="s">
        <v>131</v>
      </c>
      <c r="B4841" s="27">
        <v>22004867</v>
      </c>
      <c r="C4841" s="26" t="s">
        <v>321</v>
      </c>
      <c r="D4841" s="26" t="s">
        <v>10539</v>
      </c>
      <c r="E4841" s="26" t="s">
        <v>134</v>
      </c>
      <c r="F4841" s="26" t="s">
        <v>25903</v>
      </c>
      <c r="G4841" s="26" t="s">
        <v>1888</v>
      </c>
      <c r="H4841" s="26" t="s">
        <v>1888</v>
      </c>
      <c r="J4841" s="26" t="s">
        <v>137</v>
      </c>
      <c r="L4841" s="26" t="s">
        <v>325</v>
      </c>
      <c r="M4841" s="26" t="s">
        <v>47907</v>
      </c>
      <c r="N4841" s="26" t="s">
        <v>47908</v>
      </c>
      <c r="O4841" s="26" t="s">
        <v>47909</v>
      </c>
      <c r="P4841" s="26" t="s">
        <v>47910</v>
      </c>
      <c r="Q4841" s="26" t="s">
        <v>47911</v>
      </c>
      <c r="R4841" s="26" t="s">
        <v>144</v>
      </c>
      <c r="S4841" s="26" t="s">
        <v>144</v>
      </c>
      <c r="U4841" s="26" t="s">
        <v>47912</v>
      </c>
      <c r="V4841" s="28">
        <v>43619</v>
      </c>
      <c r="W4841" s="26" t="s">
        <v>146</v>
      </c>
      <c r="X4841" s="26" t="s">
        <v>144</v>
      </c>
      <c r="Y4841" s="26" t="s">
        <v>144</v>
      </c>
      <c r="Z4841" s="26" t="s">
        <v>144</v>
      </c>
      <c r="AD4841" s="26">
        <v>1</v>
      </c>
      <c r="AE4841" s="28">
        <v>44842</v>
      </c>
      <c r="AF4841" s="26">
        <v>2022</v>
      </c>
      <c r="AG4841" s="26" t="s">
        <v>47913</v>
      </c>
      <c r="AH4841" s="26" t="s">
        <v>1888</v>
      </c>
      <c r="AI4841" s="26" t="s">
        <v>12683</v>
      </c>
      <c r="AJ4841" s="26" t="s">
        <v>144</v>
      </c>
      <c r="AK4841" s="26" t="s">
        <v>47914</v>
      </c>
      <c r="AL4841" s="26" t="s">
        <v>144</v>
      </c>
      <c r="AM4841" s="26" t="s">
        <v>47915</v>
      </c>
      <c r="AP4841" s="26" t="s">
        <v>4429</v>
      </c>
      <c r="AQ4841" s="26" t="s">
        <v>1888</v>
      </c>
      <c r="AR4841" s="26" t="s">
        <v>12683</v>
      </c>
      <c r="AT4841" s="26" t="s">
        <v>4430</v>
      </c>
      <c r="AU4841" s="26" t="s">
        <v>4431</v>
      </c>
      <c r="AV4841" s="26" t="s">
        <v>5448</v>
      </c>
      <c r="AW4841" s="26" t="s">
        <v>5448</v>
      </c>
      <c r="AX4841" s="26" t="s">
        <v>7912</v>
      </c>
      <c r="AY4841" s="26" t="s">
        <v>7912</v>
      </c>
      <c r="AZ4841" s="26" t="s">
        <v>156</v>
      </c>
      <c r="BA4841" s="26" t="s">
        <v>571</v>
      </c>
      <c r="BB4841" s="26" t="s">
        <v>158</v>
      </c>
      <c r="BC4841" s="26" t="s">
        <v>159</v>
      </c>
      <c r="BD4841" s="26">
        <v>1</v>
      </c>
      <c r="BE4841" s="26">
        <v>13</v>
      </c>
      <c r="BF4841" s="26">
        <v>7</v>
      </c>
      <c r="BG4841" s="26">
        <v>14</v>
      </c>
      <c r="BH4841" s="26">
        <v>178</v>
      </c>
      <c r="BI4841" s="26">
        <v>223</v>
      </c>
      <c r="BJ4841" s="26">
        <v>15</v>
      </c>
      <c r="BK4841" s="26">
        <v>1</v>
      </c>
      <c r="BL4841" s="26">
        <v>2011</v>
      </c>
      <c r="BM4841" s="26" t="s">
        <v>3897</v>
      </c>
      <c r="BN4841" s="26" t="s">
        <v>4433</v>
      </c>
      <c r="BP4841" s="26" t="s">
        <v>5450</v>
      </c>
      <c r="BR4841" s="26">
        <v>6</v>
      </c>
      <c r="BT4841" s="26">
        <v>2018</v>
      </c>
      <c r="BW4841" s="26" t="s">
        <v>3810</v>
      </c>
      <c r="BX4841" s="26" t="s">
        <v>47916</v>
      </c>
      <c r="BY4841" s="26" t="s">
        <v>144</v>
      </c>
      <c r="CF4841" s="26" t="s">
        <v>165</v>
      </c>
      <c r="CJ4841" s="26" t="s">
        <v>20322</v>
      </c>
      <c r="CK4841" s="26" t="s">
        <v>1319</v>
      </c>
      <c r="CL4841" s="26" t="s">
        <v>345</v>
      </c>
      <c r="CN4841" s="26" t="s">
        <v>3945</v>
      </c>
      <c r="CO4841" s="26" t="s">
        <v>144</v>
      </c>
      <c r="CP4841" s="26" t="s">
        <v>144</v>
      </c>
      <c r="CQ4841" s="26" t="s">
        <v>144</v>
      </c>
      <c r="CR4841" s="26" t="s">
        <v>144</v>
      </c>
    </row>
    <row r="4842" spans="1:96" hidden="1">
      <c r="A4842" s="26" t="s">
        <v>131</v>
      </c>
      <c r="B4842" s="27">
        <v>22004868</v>
      </c>
      <c r="C4842" s="26" t="s">
        <v>1358</v>
      </c>
      <c r="D4842" s="26" t="s">
        <v>1145</v>
      </c>
      <c r="E4842" s="26" t="s">
        <v>134</v>
      </c>
      <c r="F4842" s="26" t="s">
        <v>2190</v>
      </c>
      <c r="G4842" s="26" t="s">
        <v>255</v>
      </c>
      <c r="H4842" s="26" t="s">
        <v>255</v>
      </c>
      <c r="J4842" s="26" t="s">
        <v>137</v>
      </c>
      <c r="L4842" s="26" t="s">
        <v>138</v>
      </c>
      <c r="M4842" s="26" t="s">
        <v>47917</v>
      </c>
      <c r="N4842" s="26" t="s">
        <v>47918</v>
      </c>
      <c r="O4842" s="26" t="s">
        <v>47919</v>
      </c>
      <c r="P4842" s="26" t="s">
        <v>47920</v>
      </c>
      <c r="Q4842" s="26" t="s">
        <v>47921</v>
      </c>
      <c r="R4842" s="26" t="s">
        <v>144</v>
      </c>
      <c r="S4842" s="29" t="s">
        <v>47922</v>
      </c>
      <c r="U4842" s="26" t="s">
        <v>47923</v>
      </c>
      <c r="V4842" s="28">
        <v>44704</v>
      </c>
      <c r="W4842" s="26" t="s">
        <v>146</v>
      </c>
      <c r="X4842" s="26" t="s">
        <v>144</v>
      </c>
      <c r="Y4842" s="26" t="s">
        <v>144</v>
      </c>
      <c r="Z4842" s="26" t="s">
        <v>144</v>
      </c>
      <c r="AC4842" s="26" t="s">
        <v>280</v>
      </c>
      <c r="AD4842" s="26">
        <v>1</v>
      </c>
      <c r="AE4842" s="28">
        <v>44844</v>
      </c>
      <c r="AF4842" s="26">
        <v>2022</v>
      </c>
      <c r="AG4842" s="26" t="s">
        <v>47924</v>
      </c>
      <c r="AH4842" s="26" t="s">
        <v>255</v>
      </c>
      <c r="AI4842" s="26" t="s">
        <v>282</v>
      </c>
      <c r="AJ4842" s="26" t="s">
        <v>144</v>
      </c>
      <c r="AK4842" s="26" t="s">
        <v>47925</v>
      </c>
      <c r="AL4842" s="26" t="s">
        <v>144</v>
      </c>
      <c r="AM4842" s="26" t="s">
        <v>4869</v>
      </c>
      <c r="AN4842" s="26" t="s">
        <v>285</v>
      </c>
      <c r="AQ4842" s="26" t="s">
        <v>255</v>
      </c>
      <c r="AR4842" s="26" t="s">
        <v>282</v>
      </c>
      <c r="AS4842" s="26" t="s">
        <v>4869</v>
      </c>
      <c r="AT4842" s="26" t="s">
        <v>152</v>
      </c>
      <c r="AU4842" s="26" t="s">
        <v>1185</v>
      </c>
      <c r="AV4842" s="26" t="s">
        <v>665</v>
      </c>
      <c r="AW4842" s="26" t="s">
        <v>665</v>
      </c>
      <c r="AX4842" s="26" t="s">
        <v>39552</v>
      </c>
      <c r="AY4842" s="26" t="s">
        <v>39552</v>
      </c>
      <c r="AZ4842" s="26" t="s">
        <v>156</v>
      </c>
      <c r="BA4842" s="26" t="s">
        <v>666</v>
      </c>
      <c r="BB4842" s="26" t="s">
        <v>158</v>
      </c>
      <c r="BC4842" s="26" t="s">
        <v>159</v>
      </c>
      <c r="BD4842" s="26">
        <v>1</v>
      </c>
      <c r="BE4842" s="26">
        <v>13</v>
      </c>
      <c r="BF4842" s="26">
        <v>2</v>
      </c>
      <c r="BG4842" s="26">
        <v>24</v>
      </c>
      <c r="BH4842" s="26">
        <v>102</v>
      </c>
      <c r="BI4842" s="26">
        <v>146</v>
      </c>
      <c r="BJ4842" s="26">
        <v>13</v>
      </c>
      <c r="BK4842" s="26">
        <v>1</v>
      </c>
      <c r="BL4842" s="26">
        <v>1985</v>
      </c>
      <c r="BM4842" s="26" t="s">
        <v>3897</v>
      </c>
      <c r="BP4842" s="26" t="s">
        <v>667</v>
      </c>
      <c r="BT4842" s="26">
        <v>2020</v>
      </c>
      <c r="BW4842" s="26" t="s">
        <v>265</v>
      </c>
      <c r="BX4842" s="26" t="s">
        <v>286</v>
      </c>
      <c r="BY4842" s="26" t="s">
        <v>144</v>
      </c>
      <c r="CD4842" s="26" t="s">
        <v>287</v>
      </c>
      <c r="CE4842" s="26" t="s">
        <v>280</v>
      </c>
      <c r="CF4842" s="26" t="s">
        <v>165</v>
      </c>
      <c r="CG4842" s="26" t="s">
        <v>47926</v>
      </c>
      <c r="CH4842" s="26" t="s">
        <v>4374</v>
      </c>
      <c r="CI4842" s="26" t="s">
        <v>406</v>
      </c>
      <c r="CJ4842" s="26" t="s">
        <v>2459</v>
      </c>
      <c r="CK4842" s="26" t="s">
        <v>1319</v>
      </c>
      <c r="CL4842" s="26" t="s">
        <v>1317</v>
      </c>
      <c r="CN4842" s="26" t="s">
        <v>169</v>
      </c>
      <c r="CO4842" s="26" t="s">
        <v>144</v>
      </c>
      <c r="CP4842" s="26" t="s">
        <v>144</v>
      </c>
      <c r="CQ4842" s="26" t="s">
        <v>144</v>
      </c>
      <c r="CR4842" s="26" t="s">
        <v>144</v>
      </c>
    </row>
    <row r="4843" spans="1:96" hidden="1">
      <c r="A4843" s="26" t="s">
        <v>131</v>
      </c>
      <c r="B4843" s="27">
        <v>22004869</v>
      </c>
      <c r="C4843" s="26" t="s">
        <v>1091</v>
      </c>
      <c r="D4843" s="26" t="s">
        <v>1975</v>
      </c>
      <c r="E4843" s="26" t="s">
        <v>134</v>
      </c>
      <c r="F4843" s="26" t="s">
        <v>47927</v>
      </c>
      <c r="G4843" s="26" t="s">
        <v>255</v>
      </c>
      <c r="H4843" s="26" t="s">
        <v>255</v>
      </c>
      <c r="J4843" s="26" t="s">
        <v>137</v>
      </c>
      <c r="L4843" s="26" t="s">
        <v>138</v>
      </c>
      <c r="M4843" s="26" t="s">
        <v>47928</v>
      </c>
      <c r="N4843" s="26" t="s">
        <v>47928</v>
      </c>
      <c r="O4843" s="26" t="s">
        <v>47929</v>
      </c>
      <c r="P4843" s="26" t="s">
        <v>47930</v>
      </c>
      <c r="Q4843" s="26" t="s">
        <v>47931</v>
      </c>
      <c r="R4843" s="26" t="s">
        <v>144</v>
      </c>
      <c r="S4843" s="26" t="s">
        <v>144</v>
      </c>
      <c r="U4843" s="26" t="s">
        <v>47932</v>
      </c>
      <c r="V4843" s="28">
        <v>44305</v>
      </c>
      <c r="W4843" s="26" t="s">
        <v>146</v>
      </c>
      <c r="X4843" s="26" t="s">
        <v>144</v>
      </c>
      <c r="Y4843" s="26" t="s">
        <v>144</v>
      </c>
      <c r="Z4843" s="26" t="s">
        <v>144</v>
      </c>
      <c r="AD4843" s="26">
        <v>1</v>
      </c>
      <c r="AE4843" s="28">
        <v>44844</v>
      </c>
      <c r="AF4843" s="26">
        <v>2022</v>
      </c>
      <c r="AG4843" s="26" t="s">
        <v>47933</v>
      </c>
      <c r="AH4843" s="26" t="s">
        <v>255</v>
      </c>
      <c r="AI4843" s="26" t="s">
        <v>282</v>
      </c>
      <c r="AJ4843" s="26" t="s">
        <v>144</v>
      </c>
      <c r="AK4843" s="26" t="s">
        <v>47934</v>
      </c>
      <c r="AL4843" s="26" t="s">
        <v>47935</v>
      </c>
      <c r="AM4843" s="26" t="s">
        <v>1130</v>
      </c>
      <c r="AP4843" s="26" t="s">
        <v>4429</v>
      </c>
      <c r="AQ4843" s="26" t="s">
        <v>255</v>
      </c>
      <c r="AR4843" s="26" t="s">
        <v>282</v>
      </c>
      <c r="AS4843" s="26" t="s">
        <v>1130</v>
      </c>
      <c r="AT4843" s="26" t="s">
        <v>4430</v>
      </c>
      <c r="AU4843" s="26" t="s">
        <v>4431</v>
      </c>
      <c r="AV4843" s="26" t="s">
        <v>5448</v>
      </c>
      <c r="AW4843" s="26" t="s">
        <v>5448</v>
      </c>
      <c r="AX4843" s="26" t="s">
        <v>7912</v>
      </c>
      <c r="AY4843" s="26" t="s">
        <v>7912</v>
      </c>
      <c r="AZ4843" s="26" t="s">
        <v>156</v>
      </c>
      <c r="BA4843" s="26" t="s">
        <v>571</v>
      </c>
      <c r="BB4843" s="26" t="s">
        <v>158</v>
      </c>
      <c r="BC4843" s="26" t="s">
        <v>159</v>
      </c>
      <c r="BD4843" s="26">
        <v>1</v>
      </c>
      <c r="BE4843" s="26">
        <v>13</v>
      </c>
      <c r="BF4843" s="26">
        <v>7</v>
      </c>
      <c r="BG4843" s="26">
        <v>14</v>
      </c>
      <c r="BH4843" s="26">
        <v>178</v>
      </c>
      <c r="BI4843" s="26">
        <v>223</v>
      </c>
      <c r="BJ4843" s="26">
        <v>15</v>
      </c>
      <c r="BK4843" s="26">
        <v>1</v>
      </c>
      <c r="BL4843" s="26">
        <v>2011</v>
      </c>
      <c r="BM4843" s="26" t="s">
        <v>3897</v>
      </c>
      <c r="BP4843" s="26" t="s">
        <v>5450</v>
      </c>
      <c r="BT4843" s="26">
        <v>2022</v>
      </c>
      <c r="BW4843" s="26" t="s">
        <v>265</v>
      </c>
      <c r="BX4843" s="26" t="s">
        <v>286</v>
      </c>
      <c r="BY4843" s="26" t="s">
        <v>144</v>
      </c>
      <c r="CF4843" s="26" t="s">
        <v>2451</v>
      </c>
      <c r="CG4843" s="26" t="s">
        <v>272</v>
      </c>
      <c r="CH4843" s="26" t="s">
        <v>1319</v>
      </c>
      <c r="CI4843" s="26" t="s">
        <v>1133</v>
      </c>
      <c r="CJ4843" s="26" t="s">
        <v>22176</v>
      </c>
      <c r="CK4843" s="26" t="s">
        <v>167</v>
      </c>
      <c r="CL4843" s="26" t="s">
        <v>190</v>
      </c>
      <c r="CN4843" s="26" t="s">
        <v>3945</v>
      </c>
      <c r="CO4843" s="26" t="s">
        <v>144</v>
      </c>
      <c r="CP4843" s="26" t="s">
        <v>144</v>
      </c>
      <c r="CQ4843" s="26" t="s">
        <v>144</v>
      </c>
      <c r="CR4843" s="26" t="s">
        <v>144</v>
      </c>
    </row>
    <row r="4844" spans="1:96" hidden="1">
      <c r="A4844" s="26" t="s">
        <v>131</v>
      </c>
      <c r="B4844" s="27">
        <v>22004870</v>
      </c>
      <c r="C4844" s="26" t="s">
        <v>12299</v>
      </c>
      <c r="D4844" s="26" t="s">
        <v>2068</v>
      </c>
      <c r="E4844" s="26" t="s">
        <v>134</v>
      </c>
      <c r="F4844" s="26" t="s">
        <v>18935</v>
      </c>
      <c r="G4844" s="26" t="s">
        <v>255</v>
      </c>
      <c r="J4844" s="26" t="s">
        <v>137</v>
      </c>
      <c r="M4844" s="26" t="s">
        <v>47936</v>
      </c>
      <c r="O4844" s="26" t="s">
        <v>47937</v>
      </c>
      <c r="S4844" s="26" t="s">
        <v>144</v>
      </c>
      <c r="U4844" s="26" t="s">
        <v>47938</v>
      </c>
      <c r="AC4844" s="26" t="s">
        <v>42296</v>
      </c>
      <c r="AD4844" s="26">
        <v>1</v>
      </c>
      <c r="AE4844" s="28">
        <v>44844.624295335649</v>
      </c>
      <c r="AF4844" s="26">
        <v>2022</v>
      </c>
      <c r="AG4844" s="26" t="s">
        <v>47939</v>
      </c>
      <c r="AN4844" s="26" t="s">
        <v>285</v>
      </c>
      <c r="AQ4844" s="26" t="s">
        <v>255</v>
      </c>
      <c r="AT4844" s="26" t="s">
        <v>152</v>
      </c>
      <c r="AU4844" s="26" t="s">
        <v>3939</v>
      </c>
      <c r="AV4844" s="26" t="s">
        <v>621</v>
      </c>
      <c r="AW4844" s="26" t="s">
        <v>621</v>
      </c>
      <c r="AX4844" s="26" t="s">
        <v>18</v>
      </c>
      <c r="AY4844" s="26" t="s">
        <v>18</v>
      </c>
      <c r="AZ4844" s="26" t="s">
        <v>156</v>
      </c>
      <c r="BA4844" s="26" t="s">
        <v>571</v>
      </c>
      <c r="BB4844" s="26" t="s">
        <v>158</v>
      </c>
      <c r="BC4844" s="26" t="s">
        <v>159</v>
      </c>
      <c r="BD4844" s="26">
        <v>1</v>
      </c>
      <c r="BE4844" s="26">
        <v>13</v>
      </c>
      <c r="BF4844" s="26">
        <v>2</v>
      </c>
      <c r="BG4844" s="26">
        <v>11</v>
      </c>
      <c r="BH4844" s="26">
        <v>77</v>
      </c>
      <c r="BI4844" s="26">
        <v>121</v>
      </c>
      <c r="BJ4844" s="26">
        <v>15</v>
      </c>
      <c r="BK4844" s="26">
        <v>1</v>
      </c>
      <c r="BL4844" s="26">
        <v>1794</v>
      </c>
      <c r="BM4844" s="26" t="s">
        <v>3897</v>
      </c>
      <c r="BP4844" s="26" t="s">
        <v>622</v>
      </c>
      <c r="BT4844" s="26">
        <v>2022</v>
      </c>
      <c r="CD4844" s="26" t="s">
        <v>42298</v>
      </c>
      <c r="CE4844" s="26" t="s">
        <v>42296</v>
      </c>
      <c r="CN4844" s="26" t="s">
        <v>3945</v>
      </c>
    </row>
    <row r="4845" spans="1:96" hidden="1">
      <c r="A4845" s="26" t="s">
        <v>131</v>
      </c>
      <c r="B4845" s="27">
        <v>22004871</v>
      </c>
      <c r="C4845" s="26" t="s">
        <v>2931</v>
      </c>
      <c r="D4845" s="26" t="s">
        <v>1553</v>
      </c>
      <c r="E4845" s="26" t="s">
        <v>134</v>
      </c>
      <c r="F4845" s="26" t="s">
        <v>47940</v>
      </c>
      <c r="G4845" s="26" t="s">
        <v>688</v>
      </c>
      <c r="H4845" s="26" t="s">
        <v>980</v>
      </c>
      <c r="J4845" s="26" t="s">
        <v>137</v>
      </c>
      <c r="L4845" s="26" t="s">
        <v>138</v>
      </c>
      <c r="M4845" s="26" t="s">
        <v>47941</v>
      </c>
      <c r="N4845" s="26" t="s">
        <v>47942</v>
      </c>
      <c r="O4845" s="26" t="s">
        <v>47943</v>
      </c>
      <c r="P4845" s="26" t="s">
        <v>47944</v>
      </c>
      <c r="Q4845" s="26" t="s">
        <v>39780</v>
      </c>
      <c r="R4845" s="26" t="s">
        <v>144</v>
      </c>
      <c r="S4845" s="26" t="s">
        <v>144</v>
      </c>
      <c r="U4845" s="26" t="s">
        <v>47945</v>
      </c>
      <c r="V4845" s="28">
        <v>43216</v>
      </c>
      <c r="W4845" s="26" t="s">
        <v>12589</v>
      </c>
      <c r="X4845" s="26" t="s">
        <v>144</v>
      </c>
      <c r="Y4845" s="26" t="s">
        <v>144</v>
      </c>
      <c r="Z4845" s="26" t="s">
        <v>144</v>
      </c>
      <c r="AC4845" s="26" t="s">
        <v>17888</v>
      </c>
      <c r="AD4845" s="26">
        <v>1</v>
      </c>
      <c r="AE4845" s="28">
        <v>44844</v>
      </c>
      <c r="AF4845" s="26">
        <v>2022</v>
      </c>
      <c r="AG4845" s="26" t="s">
        <v>47946</v>
      </c>
      <c r="AH4845" s="26" t="s">
        <v>688</v>
      </c>
      <c r="AI4845" s="26" t="s">
        <v>40618</v>
      </c>
      <c r="AJ4845" s="26" t="s">
        <v>144</v>
      </c>
      <c r="AK4845" s="26" t="s">
        <v>419</v>
      </c>
      <c r="AL4845" s="26" t="s">
        <v>144</v>
      </c>
      <c r="AM4845" s="26" t="s">
        <v>47947</v>
      </c>
      <c r="AN4845" s="26" t="s">
        <v>724</v>
      </c>
      <c r="AQ4845" s="26" t="s">
        <v>980</v>
      </c>
      <c r="AR4845" s="26" t="s">
        <v>47948</v>
      </c>
      <c r="AS4845" s="26" t="s">
        <v>47949</v>
      </c>
      <c r="AT4845" s="26" t="s">
        <v>152</v>
      </c>
      <c r="AU4845" s="26" t="s">
        <v>3939</v>
      </c>
      <c r="AV4845" s="26" t="s">
        <v>1389</v>
      </c>
      <c r="AW4845" s="26" t="s">
        <v>1389</v>
      </c>
      <c r="AX4845" s="26" t="s">
        <v>22</v>
      </c>
      <c r="AY4845" s="26" t="s">
        <v>22</v>
      </c>
      <c r="AZ4845" s="26" t="s">
        <v>156</v>
      </c>
      <c r="BA4845" s="26" t="s">
        <v>1391</v>
      </c>
      <c r="BB4845" s="26" t="s">
        <v>158</v>
      </c>
      <c r="BC4845" s="26" t="s">
        <v>159</v>
      </c>
      <c r="BD4845" s="26">
        <v>1</v>
      </c>
      <c r="BE4845" s="26">
        <v>13</v>
      </c>
      <c r="BF4845" s="26">
        <v>2</v>
      </c>
      <c r="BG4845" s="26">
        <v>11</v>
      </c>
      <c r="BH4845" s="26">
        <v>83</v>
      </c>
      <c r="BI4845" s="26">
        <v>127</v>
      </c>
      <c r="BJ4845" s="26">
        <v>10</v>
      </c>
      <c r="BK4845" s="26">
        <v>1</v>
      </c>
      <c r="BL4845" s="26">
        <v>2033</v>
      </c>
      <c r="BM4845" s="26" t="s">
        <v>3897</v>
      </c>
      <c r="BN4845" s="26" t="s">
        <v>360</v>
      </c>
      <c r="BP4845" s="26" t="s">
        <v>1392</v>
      </c>
      <c r="BR4845" s="26">
        <v>10</v>
      </c>
      <c r="BT4845" s="26">
        <v>2020</v>
      </c>
      <c r="BU4845" s="26" t="s">
        <v>4871</v>
      </c>
      <c r="BW4845" s="26" t="s">
        <v>1699</v>
      </c>
      <c r="BX4845" s="26" t="s">
        <v>40621</v>
      </c>
      <c r="BY4845" s="26" t="s">
        <v>144</v>
      </c>
      <c r="CD4845" s="26" t="s">
        <v>40622</v>
      </c>
      <c r="CE4845" s="26" t="s">
        <v>17888</v>
      </c>
      <c r="CF4845" s="26" t="s">
        <v>2451</v>
      </c>
      <c r="CG4845" s="26" t="s">
        <v>47950</v>
      </c>
      <c r="CH4845" s="26" t="s">
        <v>993</v>
      </c>
      <c r="CI4845" s="26" t="s">
        <v>3565</v>
      </c>
      <c r="CN4845" s="26" t="s">
        <v>3945</v>
      </c>
      <c r="CO4845" s="26" t="s">
        <v>144</v>
      </c>
      <c r="CP4845" s="26" t="s">
        <v>144</v>
      </c>
      <c r="CQ4845" s="26" t="s">
        <v>144</v>
      </c>
      <c r="CR4845" s="26" t="s">
        <v>144</v>
      </c>
    </row>
    <row r="4846" spans="1:96" hidden="1">
      <c r="A4846" s="26" t="s">
        <v>131</v>
      </c>
      <c r="B4846" s="27">
        <v>22004872</v>
      </c>
      <c r="C4846" s="26" t="s">
        <v>23123</v>
      </c>
      <c r="D4846" s="26" t="s">
        <v>1145</v>
      </c>
      <c r="E4846" s="26" t="s">
        <v>134</v>
      </c>
      <c r="F4846" s="26" t="s">
        <v>47951</v>
      </c>
      <c r="G4846" s="26" t="s">
        <v>462</v>
      </c>
      <c r="H4846" s="26" t="s">
        <v>255</v>
      </c>
      <c r="J4846" s="26" t="s">
        <v>137</v>
      </c>
      <c r="M4846" s="26" t="s">
        <v>47952</v>
      </c>
      <c r="N4846" s="26" t="s">
        <v>47952</v>
      </c>
      <c r="O4846" s="26" t="s">
        <v>47953</v>
      </c>
      <c r="P4846" s="26" t="s">
        <v>144</v>
      </c>
      <c r="Q4846" s="26" t="s">
        <v>144</v>
      </c>
      <c r="R4846" s="26" t="s">
        <v>144</v>
      </c>
      <c r="S4846" s="26" t="s">
        <v>144</v>
      </c>
      <c r="U4846" s="26" t="s">
        <v>47954</v>
      </c>
      <c r="V4846" s="28">
        <v>44862</v>
      </c>
      <c r="W4846" s="26" t="s">
        <v>2449</v>
      </c>
      <c r="X4846" s="26" t="s">
        <v>144</v>
      </c>
      <c r="Y4846" s="26" t="s">
        <v>144</v>
      </c>
      <c r="Z4846" s="26" t="s">
        <v>144</v>
      </c>
      <c r="AD4846" s="26">
        <v>1</v>
      </c>
      <c r="AE4846" s="28">
        <v>44845</v>
      </c>
      <c r="AF4846" s="26">
        <v>2022</v>
      </c>
      <c r="AG4846" s="26" t="s">
        <v>47955</v>
      </c>
      <c r="AJ4846" s="26" t="s">
        <v>144</v>
      </c>
      <c r="AK4846" s="26" t="s">
        <v>144</v>
      </c>
      <c r="AL4846" s="26" t="s">
        <v>144</v>
      </c>
      <c r="AN4846" s="26" t="s">
        <v>285</v>
      </c>
      <c r="AQ4846" s="26" t="s">
        <v>255</v>
      </c>
      <c r="AT4846" s="26" t="s">
        <v>4430</v>
      </c>
      <c r="AU4846" s="26" t="s">
        <v>4431</v>
      </c>
      <c r="AV4846" s="26" t="s">
        <v>5655</v>
      </c>
      <c r="AW4846" s="26" t="s">
        <v>5655</v>
      </c>
      <c r="AX4846" s="26" t="s">
        <v>5656</v>
      </c>
      <c r="AY4846" s="26" t="s">
        <v>5656</v>
      </c>
      <c r="AZ4846" s="26" t="s">
        <v>156</v>
      </c>
      <c r="BA4846" s="26" t="s">
        <v>911</v>
      </c>
      <c r="BB4846" s="26" t="s">
        <v>158</v>
      </c>
      <c r="BC4846" s="26" t="s">
        <v>159</v>
      </c>
      <c r="BD4846" s="26">
        <v>1</v>
      </c>
      <c r="BE4846" s="26">
        <v>13</v>
      </c>
      <c r="BF4846" s="26">
        <v>7</v>
      </c>
      <c r="BG4846" s="26">
        <v>14</v>
      </c>
      <c r="BH4846" s="26">
        <v>182</v>
      </c>
      <c r="BI4846" s="26">
        <v>227</v>
      </c>
      <c r="BJ4846" s="26">
        <v>25</v>
      </c>
      <c r="BK4846" s="26">
        <v>1</v>
      </c>
      <c r="BL4846" s="26">
        <v>1836</v>
      </c>
      <c r="BM4846" s="26" t="s">
        <v>3897</v>
      </c>
      <c r="BP4846" s="26" t="s">
        <v>5657</v>
      </c>
      <c r="BT4846" s="26">
        <v>2020</v>
      </c>
      <c r="CF4846" s="26" t="s">
        <v>144</v>
      </c>
      <c r="CJ4846" s="26" t="s">
        <v>39501</v>
      </c>
      <c r="CK4846" s="26" t="s">
        <v>773</v>
      </c>
      <c r="CL4846" s="26" t="s">
        <v>306</v>
      </c>
      <c r="CN4846" s="26" t="s">
        <v>3945</v>
      </c>
      <c r="CO4846" s="26" t="s">
        <v>144</v>
      </c>
      <c r="CP4846" s="26" t="s">
        <v>144</v>
      </c>
      <c r="CQ4846" s="26" t="s">
        <v>144</v>
      </c>
      <c r="CR4846" s="26" t="s">
        <v>144</v>
      </c>
    </row>
    <row r="4847" spans="1:96" hidden="1">
      <c r="A4847" s="26" t="s">
        <v>131</v>
      </c>
      <c r="B4847" s="27">
        <v>22004873</v>
      </c>
      <c r="C4847" s="26" t="s">
        <v>1358</v>
      </c>
      <c r="D4847" s="26" t="s">
        <v>3747</v>
      </c>
      <c r="E4847" s="26" t="s">
        <v>134</v>
      </c>
      <c r="F4847" s="26" t="s">
        <v>20473</v>
      </c>
      <c r="G4847" s="26" t="s">
        <v>255</v>
      </c>
      <c r="H4847" s="26" t="s">
        <v>255</v>
      </c>
      <c r="J4847" s="26" t="s">
        <v>137</v>
      </c>
      <c r="L4847" s="26" t="s">
        <v>138</v>
      </c>
      <c r="M4847" s="26" t="s">
        <v>47956</v>
      </c>
      <c r="N4847" s="26" t="s">
        <v>47956</v>
      </c>
      <c r="O4847" s="26" t="s">
        <v>47957</v>
      </c>
      <c r="P4847" s="26" t="s">
        <v>144</v>
      </c>
      <c r="Q4847" s="26" t="s">
        <v>144</v>
      </c>
      <c r="R4847" s="26" t="s">
        <v>144</v>
      </c>
      <c r="S4847" s="26" t="s">
        <v>144</v>
      </c>
      <c r="U4847" s="26" t="s">
        <v>47958</v>
      </c>
      <c r="V4847" s="28">
        <v>44794</v>
      </c>
      <c r="W4847" s="26" t="s">
        <v>2449</v>
      </c>
      <c r="X4847" s="26" t="s">
        <v>144</v>
      </c>
      <c r="Y4847" s="26" t="s">
        <v>144</v>
      </c>
      <c r="Z4847" s="26" t="s">
        <v>144</v>
      </c>
      <c r="AD4847" s="26">
        <v>1</v>
      </c>
      <c r="AE4847" s="28">
        <v>44845</v>
      </c>
      <c r="AF4847" s="26">
        <v>2022</v>
      </c>
      <c r="AG4847" s="26" t="s">
        <v>47959</v>
      </c>
      <c r="AJ4847" s="26" t="s">
        <v>144</v>
      </c>
      <c r="AK4847" s="26" t="s">
        <v>144</v>
      </c>
      <c r="AL4847" s="26" t="s">
        <v>144</v>
      </c>
      <c r="AP4847" s="26" t="s">
        <v>4429</v>
      </c>
      <c r="AQ4847" s="26" t="s">
        <v>255</v>
      </c>
      <c r="AS4847" s="26" t="s">
        <v>4284</v>
      </c>
      <c r="AT4847" s="26" t="s">
        <v>4430</v>
      </c>
      <c r="AU4847" s="26" t="s">
        <v>4431</v>
      </c>
      <c r="AV4847" s="26" t="s">
        <v>5655</v>
      </c>
      <c r="AW4847" s="26" t="s">
        <v>5655</v>
      </c>
      <c r="AX4847" s="26" t="s">
        <v>5656</v>
      </c>
      <c r="AY4847" s="26" t="s">
        <v>5656</v>
      </c>
      <c r="AZ4847" s="26" t="s">
        <v>156</v>
      </c>
      <c r="BA4847" s="26" t="s">
        <v>911</v>
      </c>
      <c r="BB4847" s="26" t="s">
        <v>158</v>
      </c>
      <c r="BC4847" s="26" t="s">
        <v>159</v>
      </c>
      <c r="BD4847" s="26">
        <v>1</v>
      </c>
      <c r="BE4847" s="26">
        <v>13</v>
      </c>
      <c r="BF4847" s="26">
        <v>7</v>
      </c>
      <c r="BG4847" s="26">
        <v>14</v>
      </c>
      <c r="BH4847" s="26">
        <v>182</v>
      </c>
      <c r="BI4847" s="26">
        <v>227</v>
      </c>
      <c r="BJ4847" s="26">
        <v>25</v>
      </c>
      <c r="BK4847" s="26">
        <v>1</v>
      </c>
      <c r="BL4847" s="26">
        <v>1836</v>
      </c>
      <c r="BM4847" s="26" t="s">
        <v>3897</v>
      </c>
      <c r="BN4847" s="26" t="s">
        <v>4433</v>
      </c>
      <c r="BP4847" s="26" t="s">
        <v>5657</v>
      </c>
      <c r="BR4847" s="26">
        <v>5.9</v>
      </c>
      <c r="BT4847" s="26">
        <v>2020</v>
      </c>
      <c r="CF4847" s="26" t="s">
        <v>165</v>
      </c>
      <c r="CG4847" s="26" t="s">
        <v>47960</v>
      </c>
      <c r="CH4847" s="26" t="s">
        <v>773</v>
      </c>
      <c r="CI4847" s="26" t="s">
        <v>144</v>
      </c>
      <c r="CJ4847" s="26" t="s">
        <v>47961</v>
      </c>
      <c r="CK4847" s="26" t="s">
        <v>773</v>
      </c>
      <c r="CL4847" s="26" t="s">
        <v>2491</v>
      </c>
      <c r="CN4847" s="26" t="s">
        <v>3945</v>
      </c>
      <c r="CO4847" s="26" t="s">
        <v>144</v>
      </c>
      <c r="CP4847" s="26" t="s">
        <v>144</v>
      </c>
      <c r="CQ4847" s="26" t="s">
        <v>144</v>
      </c>
      <c r="CR4847" s="26" t="s">
        <v>144</v>
      </c>
    </row>
    <row r="4848" spans="1:96" hidden="1">
      <c r="A4848" s="26" t="s">
        <v>131</v>
      </c>
      <c r="B4848" s="27">
        <v>22004874</v>
      </c>
      <c r="C4848" s="26" t="s">
        <v>15150</v>
      </c>
      <c r="D4848" s="26" t="s">
        <v>1015</v>
      </c>
      <c r="E4848" s="26" t="s">
        <v>134</v>
      </c>
      <c r="F4848" s="26" t="s">
        <v>7041</v>
      </c>
      <c r="G4848" s="26" t="s">
        <v>5233</v>
      </c>
      <c r="H4848" s="26" t="s">
        <v>5233</v>
      </c>
      <c r="J4848" s="26" t="s">
        <v>137</v>
      </c>
      <c r="L4848" s="26" t="s">
        <v>138</v>
      </c>
      <c r="M4848" s="26" t="s">
        <v>47962</v>
      </c>
      <c r="N4848" s="26" t="s">
        <v>47962</v>
      </c>
      <c r="O4848" s="26" t="s">
        <v>47963</v>
      </c>
      <c r="P4848" s="26" t="s">
        <v>144</v>
      </c>
      <c r="Q4848" s="26" t="s">
        <v>144</v>
      </c>
      <c r="R4848" s="26" t="s">
        <v>144</v>
      </c>
      <c r="S4848" s="26" t="s">
        <v>144</v>
      </c>
      <c r="U4848" s="26" t="s">
        <v>47964</v>
      </c>
      <c r="V4848" s="28">
        <v>44686</v>
      </c>
      <c r="W4848" s="26" t="s">
        <v>2449</v>
      </c>
      <c r="X4848" s="26" t="s">
        <v>144</v>
      </c>
      <c r="Y4848" s="26" t="s">
        <v>144</v>
      </c>
      <c r="Z4848" s="26" t="s">
        <v>144</v>
      </c>
      <c r="AD4848" s="26">
        <v>1</v>
      </c>
      <c r="AE4848" s="28">
        <v>44845</v>
      </c>
      <c r="AF4848" s="26">
        <v>2022</v>
      </c>
      <c r="AG4848" s="26" t="s">
        <v>47965</v>
      </c>
      <c r="AJ4848" s="26" t="s">
        <v>144</v>
      </c>
      <c r="AK4848" s="26" t="s">
        <v>144</v>
      </c>
      <c r="AL4848" s="26" t="s">
        <v>144</v>
      </c>
      <c r="AN4848" s="26" t="s">
        <v>205</v>
      </c>
      <c r="AP4848" s="26" t="s">
        <v>4429</v>
      </c>
      <c r="AQ4848" s="26" t="s">
        <v>5233</v>
      </c>
      <c r="AT4848" s="26" t="s">
        <v>4430</v>
      </c>
      <c r="AU4848" s="26" t="s">
        <v>4431</v>
      </c>
      <c r="AV4848" s="26" t="s">
        <v>4926</v>
      </c>
      <c r="AW4848" s="26" t="s">
        <v>4926</v>
      </c>
      <c r="AX4848" s="26" t="s">
        <v>20</v>
      </c>
      <c r="AY4848" s="26" t="s">
        <v>20</v>
      </c>
      <c r="AZ4848" s="26" t="s">
        <v>156</v>
      </c>
      <c r="BA4848" s="26" t="s">
        <v>226</v>
      </c>
      <c r="BB4848" s="26" t="s">
        <v>158</v>
      </c>
      <c r="BC4848" s="26" t="s">
        <v>159</v>
      </c>
      <c r="BD4848" s="26">
        <v>1</v>
      </c>
      <c r="BE4848" s="26">
        <v>13</v>
      </c>
      <c r="BF4848" s="26">
        <v>7</v>
      </c>
      <c r="BG4848" s="26">
        <v>14</v>
      </c>
      <c r="BH4848" s="26">
        <v>195</v>
      </c>
      <c r="BI4848" s="26">
        <v>138</v>
      </c>
      <c r="BJ4848" s="26">
        <v>12</v>
      </c>
      <c r="BK4848" s="26">
        <v>1</v>
      </c>
      <c r="BL4848" s="26">
        <v>1814</v>
      </c>
      <c r="BM4848" s="26" t="s">
        <v>3897</v>
      </c>
      <c r="BP4848" s="26" t="s">
        <v>7402</v>
      </c>
      <c r="BT4848" s="26">
        <v>2022</v>
      </c>
      <c r="CF4848" s="26" t="s">
        <v>165</v>
      </c>
      <c r="CG4848" s="26" t="s">
        <v>47966</v>
      </c>
      <c r="CH4848" s="26" t="s">
        <v>773</v>
      </c>
      <c r="CI4848" s="26" t="s">
        <v>192</v>
      </c>
      <c r="CJ4848" s="26" t="s">
        <v>47967</v>
      </c>
      <c r="CK4848" s="26" t="s">
        <v>773</v>
      </c>
      <c r="CL4848" s="26" t="s">
        <v>3929</v>
      </c>
      <c r="CN4848" s="26" t="s">
        <v>3945</v>
      </c>
      <c r="CO4848" s="26" t="s">
        <v>144</v>
      </c>
      <c r="CP4848" s="26" t="s">
        <v>144</v>
      </c>
      <c r="CQ4848" s="26" t="s">
        <v>144</v>
      </c>
      <c r="CR4848" s="26" t="s">
        <v>144</v>
      </c>
    </row>
    <row r="4849" spans="1:96" hidden="1">
      <c r="A4849" s="26" t="s">
        <v>131</v>
      </c>
      <c r="B4849" s="27">
        <v>22004875</v>
      </c>
      <c r="C4849" s="26" t="s">
        <v>47968</v>
      </c>
      <c r="D4849" s="26" t="s">
        <v>1667</v>
      </c>
      <c r="E4849" s="26" t="s">
        <v>134</v>
      </c>
      <c r="F4849" s="26" t="s">
        <v>47969</v>
      </c>
      <c r="G4849" s="26" t="s">
        <v>366</v>
      </c>
      <c r="H4849" s="26" t="s">
        <v>2862</v>
      </c>
      <c r="J4849" s="26" t="s">
        <v>137</v>
      </c>
      <c r="L4849" s="26" t="s">
        <v>325</v>
      </c>
      <c r="M4849" s="26" t="s">
        <v>47970</v>
      </c>
      <c r="N4849" s="26" t="s">
        <v>47971</v>
      </c>
      <c r="O4849" s="26" t="s">
        <v>47972</v>
      </c>
      <c r="P4849" s="26" t="s">
        <v>47973</v>
      </c>
      <c r="Q4849" s="26" t="s">
        <v>47974</v>
      </c>
      <c r="R4849" s="26" t="s">
        <v>144</v>
      </c>
      <c r="S4849" s="29" t="s">
        <v>47975</v>
      </c>
      <c r="U4849" s="26" t="s">
        <v>47976</v>
      </c>
      <c r="V4849" s="28">
        <v>42958</v>
      </c>
      <c r="W4849" s="26" t="s">
        <v>2449</v>
      </c>
      <c r="X4849" s="26" t="s">
        <v>144</v>
      </c>
      <c r="Y4849" s="26" t="s">
        <v>144</v>
      </c>
      <c r="Z4849" s="26" t="s">
        <v>144</v>
      </c>
      <c r="AC4849" s="26" t="s">
        <v>29513</v>
      </c>
      <c r="AD4849" s="26">
        <v>1</v>
      </c>
      <c r="AE4849" s="28">
        <v>44845</v>
      </c>
      <c r="AF4849" s="26">
        <v>2022</v>
      </c>
      <c r="AG4849" s="26" t="s">
        <v>47977</v>
      </c>
      <c r="AH4849" s="26" t="s">
        <v>2862</v>
      </c>
      <c r="AI4849" s="26" t="s">
        <v>16432</v>
      </c>
      <c r="AJ4849" s="26" t="s">
        <v>47978</v>
      </c>
      <c r="AK4849" s="26" t="s">
        <v>47979</v>
      </c>
      <c r="AL4849" s="26" t="s">
        <v>144</v>
      </c>
      <c r="AN4849" s="26" t="s">
        <v>205</v>
      </c>
      <c r="AQ4849" s="26" t="s">
        <v>2862</v>
      </c>
      <c r="AT4849" s="26" t="s">
        <v>152</v>
      </c>
      <c r="AU4849" s="26" t="s">
        <v>3939</v>
      </c>
      <c r="AV4849" s="26" t="s">
        <v>4926</v>
      </c>
      <c r="AW4849" s="26" t="s">
        <v>4926</v>
      </c>
      <c r="AX4849" s="26" t="s">
        <v>16</v>
      </c>
      <c r="AY4849" s="26" t="s">
        <v>16</v>
      </c>
      <c r="AZ4849" s="26" t="s">
        <v>156</v>
      </c>
      <c r="BA4849" s="26" t="s">
        <v>226</v>
      </c>
      <c r="BB4849" s="26" t="s">
        <v>158</v>
      </c>
      <c r="BC4849" s="26" t="s">
        <v>159</v>
      </c>
      <c r="BD4849" s="26">
        <v>1</v>
      </c>
      <c r="BE4849" s="26">
        <v>13</v>
      </c>
      <c r="BF4849" s="26">
        <v>2</v>
      </c>
      <c r="BG4849" s="26">
        <v>11</v>
      </c>
      <c r="BH4849" s="26">
        <v>93</v>
      </c>
      <c r="BI4849" s="26">
        <v>137</v>
      </c>
      <c r="BJ4849" s="26">
        <v>12</v>
      </c>
      <c r="BK4849" s="26">
        <v>1</v>
      </c>
      <c r="BL4849" s="26">
        <v>1769</v>
      </c>
      <c r="BM4849" s="26" t="s">
        <v>3897</v>
      </c>
      <c r="BN4849" s="26" t="s">
        <v>360</v>
      </c>
      <c r="BP4849" s="26" t="s">
        <v>4927</v>
      </c>
      <c r="BR4849" s="26">
        <v>8.6</v>
      </c>
      <c r="BT4849" s="26">
        <v>2020</v>
      </c>
      <c r="BW4849" s="26" t="s">
        <v>2869</v>
      </c>
      <c r="BX4849" s="26" t="s">
        <v>16433</v>
      </c>
      <c r="CD4849" s="26" t="s">
        <v>29517</v>
      </c>
      <c r="CE4849" s="26" t="s">
        <v>29513</v>
      </c>
      <c r="CF4849" s="26" t="s">
        <v>165</v>
      </c>
      <c r="CG4849" s="26" t="s">
        <v>47980</v>
      </c>
      <c r="CH4849" s="26" t="s">
        <v>12643</v>
      </c>
      <c r="CI4849" s="26" t="s">
        <v>306</v>
      </c>
      <c r="CJ4849" s="26" t="s">
        <v>47981</v>
      </c>
      <c r="CK4849" s="26" t="s">
        <v>167</v>
      </c>
      <c r="CL4849" s="26" t="s">
        <v>192</v>
      </c>
      <c r="CN4849" s="26" t="s">
        <v>3945</v>
      </c>
      <c r="CO4849" s="26" t="s">
        <v>144</v>
      </c>
      <c r="CP4849" s="26" t="s">
        <v>144</v>
      </c>
      <c r="CQ4849" s="26" t="s">
        <v>144</v>
      </c>
      <c r="CR4849" s="26" t="s">
        <v>144</v>
      </c>
    </row>
    <row r="4850" spans="1:96" hidden="1">
      <c r="A4850" s="26" t="s">
        <v>131</v>
      </c>
      <c r="B4850" s="27">
        <v>22004876</v>
      </c>
      <c r="C4850" s="26" t="s">
        <v>47982</v>
      </c>
      <c r="D4850" s="26" t="s">
        <v>1667</v>
      </c>
      <c r="E4850" s="26" t="s">
        <v>134</v>
      </c>
      <c r="F4850" s="26" t="s">
        <v>17585</v>
      </c>
      <c r="G4850" s="26" t="s">
        <v>255</v>
      </c>
      <c r="H4850" s="26" t="s">
        <v>255</v>
      </c>
      <c r="J4850" s="26" t="s">
        <v>137</v>
      </c>
      <c r="M4850" s="26" t="s">
        <v>47983</v>
      </c>
      <c r="N4850" s="26" t="s">
        <v>144</v>
      </c>
      <c r="O4850" s="26" t="s">
        <v>47984</v>
      </c>
      <c r="P4850" s="26" t="s">
        <v>144</v>
      </c>
      <c r="Q4850" s="26" t="s">
        <v>144</v>
      </c>
      <c r="R4850" s="26" t="s">
        <v>144</v>
      </c>
      <c r="S4850" s="29" t="s">
        <v>47985</v>
      </c>
      <c r="U4850" s="26" t="s">
        <v>47986</v>
      </c>
      <c r="W4850" s="26" t="s">
        <v>144</v>
      </c>
      <c r="X4850" s="26" t="s">
        <v>144</v>
      </c>
      <c r="Y4850" s="26" t="s">
        <v>144</v>
      </c>
      <c r="Z4850" s="26" t="s">
        <v>144</v>
      </c>
      <c r="AC4850" s="26" t="s">
        <v>22450</v>
      </c>
      <c r="AD4850" s="26">
        <v>1</v>
      </c>
      <c r="AE4850" s="28">
        <v>44845</v>
      </c>
      <c r="AF4850" s="26">
        <v>2022</v>
      </c>
      <c r="AG4850" s="26" t="s">
        <v>47987</v>
      </c>
      <c r="AJ4850" s="26" t="s">
        <v>144</v>
      </c>
      <c r="AK4850" s="26" t="s">
        <v>144</v>
      </c>
      <c r="AL4850" s="26" t="s">
        <v>144</v>
      </c>
      <c r="AN4850" s="26" t="s">
        <v>285</v>
      </c>
      <c r="AQ4850" s="26" t="s">
        <v>255</v>
      </c>
      <c r="AS4850" s="26" t="s">
        <v>4734</v>
      </c>
      <c r="AT4850" s="26" t="s">
        <v>152</v>
      </c>
      <c r="AU4850" s="26" t="s">
        <v>3939</v>
      </c>
      <c r="AV4850" s="26" t="s">
        <v>1389</v>
      </c>
      <c r="AW4850" s="26" t="s">
        <v>1389</v>
      </c>
      <c r="AX4850" s="26" t="s">
        <v>22</v>
      </c>
      <c r="AY4850" s="26" t="s">
        <v>22</v>
      </c>
      <c r="AZ4850" s="26" t="s">
        <v>156</v>
      </c>
      <c r="BA4850" s="26" t="s">
        <v>1391</v>
      </c>
      <c r="BB4850" s="26" t="s">
        <v>158</v>
      </c>
      <c r="BC4850" s="26" t="s">
        <v>159</v>
      </c>
      <c r="BD4850" s="26">
        <v>1</v>
      </c>
      <c r="BE4850" s="26">
        <v>13</v>
      </c>
      <c r="BF4850" s="26">
        <v>2</v>
      </c>
      <c r="BG4850" s="26">
        <v>11</v>
      </c>
      <c r="BH4850" s="26">
        <v>83</v>
      </c>
      <c r="BI4850" s="26">
        <v>127</v>
      </c>
      <c r="BJ4850" s="26">
        <v>10</v>
      </c>
      <c r="BK4850" s="26">
        <v>1</v>
      </c>
      <c r="BL4850" s="26">
        <v>2033</v>
      </c>
      <c r="BM4850" s="26" t="s">
        <v>3897</v>
      </c>
      <c r="BN4850" s="26" t="s">
        <v>360</v>
      </c>
      <c r="BP4850" s="26" t="s">
        <v>1392</v>
      </c>
      <c r="BR4850" s="26">
        <v>7.1</v>
      </c>
      <c r="BT4850" s="26">
        <v>2022</v>
      </c>
      <c r="CD4850" s="26" t="s">
        <v>22452</v>
      </c>
      <c r="CE4850" s="26" t="s">
        <v>22450</v>
      </c>
      <c r="CF4850" s="26" t="s">
        <v>144</v>
      </c>
      <c r="CN4850" s="26" t="s">
        <v>3945</v>
      </c>
      <c r="CO4850" s="26" t="s">
        <v>144</v>
      </c>
      <c r="CP4850" s="26" t="s">
        <v>144</v>
      </c>
      <c r="CQ4850" s="26" t="s">
        <v>144</v>
      </c>
      <c r="CR4850" s="26" t="s">
        <v>144</v>
      </c>
    </row>
    <row r="4851" spans="1:96" hidden="1">
      <c r="A4851" s="26" t="s">
        <v>131</v>
      </c>
      <c r="B4851" s="27">
        <v>22004877</v>
      </c>
      <c r="C4851" s="26" t="s">
        <v>13932</v>
      </c>
      <c r="D4851" s="26" t="s">
        <v>2971</v>
      </c>
      <c r="E4851" s="26" t="s">
        <v>134</v>
      </c>
      <c r="F4851" s="26" t="s">
        <v>47988</v>
      </c>
      <c r="G4851" s="26" t="s">
        <v>1031</v>
      </c>
      <c r="H4851" s="26" t="s">
        <v>1031</v>
      </c>
      <c r="J4851" s="26" t="s">
        <v>137</v>
      </c>
      <c r="L4851" s="26" t="s">
        <v>138</v>
      </c>
      <c r="M4851" s="26" t="s">
        <v>47989</v>
      </c>
      <c r="N4851" s="26" t="s">
        <v>47989</v>
      </c>
      <c r="O4851" s="26" t="s">
        <v>47990</v>
      </c>
      <c r="P4851" s="26" t="s">
        <v>144</v>
      </c>
      <c r="Q4851" s="26" t="s">
        <v>144</v>
      </c>
      <c r="R4851" s="26" t="s">
        <v>144</v>
      </c>
      <c r="S4851" s="26" t="s">
        <v>144</v>
      </c>
      <c r="U4851" s="26" t="s">
        <v>47991</v>
      </c>
      <c r="V4851" s="28">
        <v>44389</v>
      </c>
      <c r="W4851" s="26" t="s">
        <v>146</v>
      </c>
      <c r="X4851" s="26" t="s">
        <v>144</v>
      </c>
      <c r="Y4851" s="26" t="s">
        <v>144</v>
      </c>
      <c r="Z4851" s="26" t="s">
        <v>144</v>
      </c>
      <c r="AC4851" s="26" t="s">
        <v>15855</v>
      </c>
      <c r="AD4851" s="26">
        <v>1</v>
      </c>
      <c r="AE4851" s="28">
        <v>44845</v>
      </c>
      <c r="AF4851" s="26">
        <v>2022</v>
      </c>
      <c r="AG4851" s="26" t="s">
        <v>47992</v>
      </c>
      <c r="AH4851" s="26" t="s">
        <v>1031</v>
      </c>
      <c r="AI4851" s="26" t="s">
        <v>9332</v>
      </c>
      <c r="AJ4851" s="26" t="s">
        <v>144</v>
      </c>
      <c r="AK4851" s="26" t="s">
        <v>144</v>
      </c>
      <c r="AL4851" s="26" t="s">
        <v>47993</v>
      </c>
      <c r="AM4851" s="26" t="s">
        <v>47994</v>
      </c>
      <c r="AN4851" s="26" t="s">
        <v>205</v>
      </c>
      <c r="AQ4851" s="26" t="s">
        <v>1031</v>
      </c>
      <c r="AR4851" s="26" t="s">
        <v>9332</v>
      </c>
      <c r="AS4851" s="26" t="s">
        <v>47994</v>
      </c>
      <c r="AT4851" s="26" t="s">
        <v>152</v>
      </c>
      <c r="AU4851" s="26" t="s">
        <v>3939</v>
      </c>
      <c r="AV4851" s="26" t="s">
        <v>5908</v>
      </c>
      <c r="AW4851" s="26" t="s">
        <v>5908</v>
      </c>
      <c r="AX4851" s="26" t="s">
        <v>6836</v>
      </c>
      <c r="AY4851" s="26" t="s">
        <v>6836</v>
      </c>
      <c r="AZ4851" s="26" t="s">
        <v>156</v>
      </c>
      <c r="BA4851" s="26" t="s">
        <v>911</v>
      </c>
      <c r="BB4851" s="26" t="s">
        <v>158</v>
      </c>
      <c r="BC4851" s="26" t="s">
        <v>159</v>
      </c>
      <c r="BD4851" s="26">
        <v>1</v>
      </c>
      <c r="BE4851" s="26">
        <v>13</v>
      </c>
      <c r="BF4851" s="26">
        <v>2</v>
      </c>
      <c r="BG4851" s="26">
        <v>11</v>
      </c>
      <c r="BH4851" s="26">
        <v>154</v>
      </c>
      <c r="BI4851" s="26">
        <v>198</v>
      </c>
      <c r="BJ4851" s="26">
        <v>25</v>
      </c>
      <c r="BK4851" s="26">
        <v>1</v>
      </c>
      <c r="BL4851" s="26">
        <v>1801</v>
      </c>
      <c r="BM4851" s="26" t="s">
        <v>3897</v>
      </c>
      <c r="BP4851" s="26" t="s">
        <v>6837</v>
      </c>
      <c r="BT4851" s="26">
        <v>2019</v>
      </c>
      <c r="BW4851" s="26" t="s">
        <v>2204</v>
      </c>
      <c r="BX4851" s="26" t="s">
        <v>9335</v>
      </c>
      <c r="BY4851" s="26" t="s">
        <v>144</v>
      </c>
      <c r="CD4851" s="26" t="s">
        <v>31931</v>
      </c>
      <c r="CE4851" s="26" t="s">
        <v>15855</v>
      </c>
      <c r="CF4851" s="26" t="s">
        <v>165</v>
      </c>
      <c r="CG4851" s="26" t="s">
        <v>26359</v>
      </c>
      <c r="CH4851" s="26" t="s">
        <v>786</v>
      </c>
      <c r="CI4851" s="26" t="s">
        <v>1133</v>
      </c>
      <c r="CJ4851" s="26" t="s">
        <v>14207</v>
      </c>
      <c r="CK4851" s="26" t="s">
        <v>786</v>
      </c>
      <c r="CL4851" s="26" t="s">
        <v>487</v>
      </c>
      <c r="CN4851" s="26" t="s">
        <v>3945</v>
      </c>
      <c r="CO4851" s="26" t="s">
        <v>144</v>
      </c>
      <c r="CP4851" s="26" t="s">
        <v>144</v>
      </c>
      <c r="CQ4851" s="26" t="s">
        <v>144</v>
      </c>
      <c r="CR4851" s="26" t="s">
        <v>144</v>
      </c>
    </row>
    <row r="4852" spans="1:96" hidden="1">
      <c r="A4852" s="26" t="s">
        <v>131</v>
      </c>
      <c r="B4852" s="27">
        <v>22004878</v>
      </c>
      <c r="C4852" s="26" t="s">
        <v>47995</v>
      </c>
      <c r="D4852" s="26" t="s">
        <v>33683</v>
      </c>
      <c r="E4852" s="26" t="s">
        <v>134</v>
      </c>
      <c r="F4852" s="26" t="s">
        <v>47996</v>
      </c>
      <c r="G4852" s="26" t="s">
        <v>255</v>
      </c>
      <c r="H4852" s="26" t="s">
        <v>5316</v>
      </c>
      <c r="J4852" s="26" t="s">
        <v>137</v>
      </c>
      <c r="L4852" s="26" t="s">
        <v>138</v>
      </c>
      <c r="M4852" s="26" t="s">
        <v>47997</v>
      </c>
      <c r="N4852" s="26" t="s">
        <v>47997</v>
      </c>
      <c r="O4852" s="26" t="s">
        <v>47998</v>
      </c>
      <c r="P4852" s="26" t="s">
        <v>47999</v>
      </c>
      <c r="Q4852" s="26" t="s">
        <v>144</v>
      </c>
      <c r="R4852" s="26" t="s">
        <v>144</v>
      </c>
      <c r="S4852" s="26" t="s">
        <v>144</v>
      </c>
      <c r="U4852" s="26" t="s">
        <v>48000</v>
      </c>
      <c r="V4852" s="28">
        <v>43851</v>
      </c>
      <c r="W4852" s="26" t="s">
        <v>146</v>
      </c>
      <c r="X4852" s="26" t="s">
        <v>144</v>
      </c>
      <c r="Y4852" s="26" t="s">
        <v>144</v>
      </c>
      <c r="Z4852" s="26" t="s">
        <v>144</v>
      </c>
      <c r="AD4852" s="26">
        <v>1</v>
      </c>
      <c r="AE4852" s="28">
        <v>44845</v>
      </c>
      <c r="AF4852" s="26">
        <v>2022</v>
      </c>
      <c r="AG4852" s="26" t="s">
        <v>48001</v>
      </c>
      <c r="AH4852" s="26" t="s">
        <v>255</v>
      </c>
      <c r="AI4852" s="26" t="s">
        <v>301</v>
      </c>
      <c r="AJ4852" s="26" t="s">
        <v>144</v>
      </c>
      <c r="AK4852" s="26" t="s">
        <v>48002</v>
      </c>
      <c r="AL4852" s="26" t="s">
        <v>40034</v>
      </c>
      <c r="AM4852" s="26" t="s">
        <v>600</v>
      </c>
      <c r="AN4852" s="26" t="s">
        <v>285</v>
      </c>
      <c r="AP4852" s="26" t="s">
        <v>4429</v>
      </c>
      <c r="AQ4852" s="26" t="s">
        <v>5316</v>
      </c>
      <c r="AR4852" s="26" t="s">
        <v>48003</v>
      </c>
      <c r="AS4852" s="26" t="s">
        <v>48004</v>
      </c>
      <c r="AT4852" s="26" t="s">
        <v>4430</v>
      </c>
      <c r="AU4852" s="26" t="s">
        <v>4431</v>
      </c>
      <c r="AV4852" s="26" t="s">
        <v>621</v>
      </c>
      <c r="AW4852" s="26" t="s">
        <v>621</v>
      </c>
      <c r="AX4852" s="26" t="s">
        <v>5217</v>
      </c>
      <c r="AY4852" s="26" t="s">
        <v>5217</v>
      </c>
      <c r="AZ4852" s="26" t="s">
        <v>156</v>
      </c>
      <c r="BA4852" s="26" t="s">
        <v>571</v>
      </c>
      <c r="BB4852" s="26" t="s">
        <v>158</v>
      </c>
      <c r="BC4852" s="26" t="s">
        <v>159</v>
      </c>
      <c r="BD4852" s="26">
        <v>1</v>
      </c>
      <c r="BE4852" s="26">
        <v>13</v>
      </c>
      <c r="BF4852" s="26">
        <v>7</v>
      </c>
      <c r="BG4852" s="26">
        <v>14</v>
      </c>
      <c r="BH4852" s="26">
        <v>78</v>
      </c>
      <c r="BI4852" s="26">
        <v>122</v>
      </c>
      <c r="BJ4852" s="26">
        <v>15</v>
      </c>
      <c r="BK4852" s="26">
        <v>1</v>
      </c>
      <c r="BL4852" s="26">
        <v>1839</v>
      </c>
      <c r="BM4852" s="26" t="s">
        <v>3897</v>
      </c>
      <c r="BP4852" s="26" t="s">
        <v>5218</v>
      </c>
      <c r="BT4852" s="26">
        <v>2015</v>
      </c>
      <c r="BW4852" s="26" t="s">
        <v>265</v>
      </c>
      <c r="BX4852" s="26" t="s">
        <v>303</v>
      </c>
      <c r="BY4852" s="26" t="s">
        <v>144</v>
      </c>
      <c r="CF4852" s="26" t="s">
        <v>2451</v>
      </c>
      <c r="CJ4852" s="26" t="s">
        <v>48005</v>
      </c>
      <c r="CK4852" s="26" t="s">
        <v>518</v>
      </c>
      <c r="CL4852" s="26" t="s">
        <v>1317</v>
      </c>
      <c r="CN4852" s="26" t="s">
        <v>3945</v>
      </c>
      <c r="CO4852" s="26" t="s">
        <v>144</v>
      </c>
      <c r="CP4852" s="26" t="s">
        <v>144</v>
      </c>
      <c r="CQ4852" s="26" t="s">
        <v>144</v>
      </c>
      <c r="CR4852" s="26" t="s">
        <v>144</v>
      </c>
    </row>
    <row r="4853" spans="1:96" hidden="1">
      <c r="A4853" s="26" t="s">
        <v>131</v>
      </c>
      <c r="B4853" s="27">
        <v>22004879</v>
      </c>
      <c r="C4853" s="26" t="s">
        <v>48006</v>
      </c>
      <c r="D4853" s="26" t="s">
        <v>194</v>
      </c>
      <c r="E4853" s="26" t="s">
        <v>134</v>
      </c>
      <c r="F4853" s="26" t="s">
        <v>45162</v>
      </c>
      <c r="G4853" s="26" t="s">
        <v>1031</v>
      </c>
      <c r="H4853" s="26" t="s">
        <v>1031</v>
      </c>
      <c r="J4853" s="26" t="s">
        <v>137</v>
      </c>
      <c r="L4853" s="26" t="s">
        <v>138</v>
      </c>
      <c r="M4853" s="26" t="s">
        <v>48007</v>
      </c>
      <c r="N4853" s="26" t="s">
        <v>48008</v>
      </c>
      <c r="O4853" s="26" t="s">
        <v>48009</v>
      </c>
      <c r="P4853" s="26" t="s">
        <v>48010</v>
      </c>
      <c r="Q4853" s="26" t="s">
        <v>48011</v>
      </c>
      <c r="R4853" s="26" t="s">
        <v>144</v>
      </c>
      <c r="S4853" s="26" t="s">
        <v>144</v>
      </c>
      <c r="U4853" s="26" t="s">
        <v>48012</v>
      </c>
      <c r="V4853" s="28">
        <v>43610</v>
      </c>
      <c r="W4853" s="26" t="s">
        <v>25230</v>
      </c>
      <c r="X4853" s="26" t="s">
        <v>144</v>
      </c>
      <c r="Y4853" s="26" t="s">
        <v>144</v>
      </c>
      <c r="Z4853" s="26" t="s">
        <v>144</v>
      </c>
      <c r="AD4853" s="26">
        <v>1</v>
      </c>
      <c r="AE4853" s="28">
        <v>44845</v>
      </c>
      <c r="AF4853" s="26">
        <v>2022</v>
      </c>
      <c r="AG4853" s="26" t="s">
        <v>48013</v>
      </c>
      <c r="AH4853" s="26" t="s">
        <v>1031</v>
      </c>
      <c r="AI4853" s="26" t="s">
        <v>6501</v>
      </c>
      <c r="AJ4853" s="26" t="s">
        <v>144</v>
      </c>
      <c r="AK4853" s="26" t="s">
        <v>48014</v>
      </c>
      <c r="AL4853" s="26" t="s">
        <v>144</v>
      </c>
      <c r="AM4853" s="26" t="s">
        <v>48015</v>
      </c>
      <c r="AP4853" s="26" t="s">
        <v>4429</v>
      </c>
      <c r="AQ4853" s="26" t="s">
        <v>1031</v>
      </c>
      <c r="AR4853" s="26" t="s">
        <v>6501</v>
      </c>
      <c r="AS4853" s="26" t="s">
        <v>48015</v>
      </c>
      <c r="AT4853" s="26" t="s">
        <v>4430</v>
      </c>
      <c r="AU4853" s="26" t="s">
        <v>4431</v>
      </c>
      <c r="AV4853" s="26" t="s">
        <v>1201</v>
      </c>
      <c r="AW4853" s="26" t="s">
        <v>1201</v>
      </c>
      <c r="AX4853" s="26" t="s">
        <v>4969</v>
      </c>
      <c r="AY4853" s="26" t="s">
        <v>4969</v>
      </c>
      <c r="AZ4853" s="26" t="s">
        <v>156</v>
      </c>
      <c r="BA4853" s="26" t="s">
        <v>571</v>
      </c>
      <c r="BB4853" s="26" t="s">
        <v>158</v>
      </c>
      <c r="BC4853" s="26" t="s">
        <v>159</v>
      </c>
      <c r="BD4853" s="26">
        <v>1</v>
      </c>
      <c r="BE4853" s="26">
        <v>13</v>
      </c>
      <c r="BF4853" s="26">
        <v>7</v>
      </c>
      <c r="BG4853" s="26">
        <v>14</v>
      </c>
      <c r="BH4853" s="26">
        <v>74</v>
      </c>
      <c r="BI4853" s="26">
        <v>118</v>
      </c>
      <c r="BJ4853" s="26">
        <v>15</v>
      </c>
      <c r="BK4853" s="26">
        <v>1</v>
      </c>
      <c r="BL4853" s="26">
        <v>1832</v>
      </c>
      <c r="BM4853" s="26" t="s">
        <v>3897</v>
      </c>
      <c r="BN4853" s="26" t="s">
        <v>4433</v>
      </c>
      <c r="BP4853" s="26" t="s">
        <v>4970</v>
      </c>
      <c r="BR4853" s="26">
        <v>6.6</v>
      </c>
      <c r="BT4853" s="26">
        <v>2018</v>
      </c>
      <c r="BW4853" s="26" t="s">
        <v>2204</v>
      </c>
      <c r="BX4853" s="26" t="s">
        <v>23998</v>
      </c>
      <c r="BY4853" s="26" t="s">
        <v>144</v>
      </c>
      <c r="CF4853" s="26" t="s">
        <v>165</v>
      </c>
      <c r="CG4853" s="26" t="s">
        <v>48016</v>
      </c>
      <c r="CH4853" s="26" t="s">
        <v>167</v>
      </c>
      <c r="CI4853" s="26" t="s">
        <v>2491</v>
      </c>
      <c r="CJ4853" s="26" t="s">
        <v>48017</v>
      </c>
      <c r="CK4853" s="26" t="s">
        <v>518</v>
      </c>
      <c r="CL4853" s="26" t="s">
        <v>309</v>
      </c>
      <c r="CN4853" s="26" t="s">
        <v>3945</v>
      </c>
      <c r="CO4853" s="26" t="s">
        <v>144</v>
      </c>
      <c r="CP4853" s="26" t="s">
        <v>144</v>
      </c>
      <c r="CQ4853" s="26" t="s">
        <v>144</v>
      </c>
      <c r="CR4853" s="26" t="s">
        <v>144</v>
      </c>
    </row>
    <row r="4854" spans="1:96" hidden="1">
      <c r="A4854" s="26" t="s">
        <v>131</v>
      </c>
      <c r="B4854" s="27">
        <v>22004880</v>
      </c>
      <c r="C4854" s="26" t="s">
        <v>17544</v>
      </c>
      <c r="D4854" s="26" t="s">
        <v>593</v>
      </c>
      <c r="E4854" s="26" t="s">
        <v>134</v>
      </c>
      <c r="F4854" s="26" t="s">
        <v>45162</v>
      </c>
      <c r="G4854" s="26" t="s">
        <v>1906</v>
      </c>
      <c r="H4854" s="26" t="s">
        <v>1906</v>
      </c>
      <c r="J4854" s="26" t="s">
        <v>137</v>
      </c>
      <c r="L4854" s="26" t="s">
        <v>463</v>
      </c>
      <c r="M4854" s="26" t="s">
        <v>48018</v>
      </c>
      <c r="N4854" s="26" t="s">
        <v>48019</v>
      </c>
      <c r="O4854" s="26" t="s">
        <v>48020</v>
      </c>
      <c r="P4854" s="26" t="s">
        <v>48021</v>
      </c>
      <c r="Q4854" s="26" t="s">
        <v>48022</v>
      </c>
      <c r="R4854" s="26" t="s">
        <v>144</v>
      </c>
      <c r="S4854" s="26" t="s">
        <v>144</v>
      </c>
      <c r="U4854" s="26" t="s">
        <v>48023</v>
      </c>
      <c r="V4854" s="28">
        <v>44570</v>
      </c>
      <c r="W4854" s="26" t="s">
        <v>146</v>
      </c>
      <c r="X4854" s="26" t="s">
        <v>144</v>
      </c>
      <c r="Y4854" s="26" t="s">
        <v>144</v>
      </c>
      <c r="Z4854" s="26" t="s">
        <v>144</v>
      </c>
      <c r="AC4854" s="26" t="s">
        <v>48024</v>
      </c>
      <c r="AD4854" s="26">
        <v>1</v>
      </c>
      <c r="AE4854" s="28">
        <v>44846</v>
      </c>
      <c r="AF4854" s="26">
        <v>2022</v>
      </c>
      <c r="AG4854" s="26" t="s">
        <v>48025</v>
      </c>
      <c r="AH4854" s="26" t="s">
        <v>1906</v>
      </c>
      <c r="AI4854" s="26" t="s">
        <v>20893</v>
      </c>
      <c r="AJ4854" s="26" t="s">
        <v>48026</v>
      </c>
      <c r="AK4854" s="26" t="s">
        <v>48027</v>
      </c>
      <c r="AL4854" s="26" t="s">
        <v>144</v>
      </c>
      <c r="AN4854" s="26" t="s">
        <v>285</v>
      </c>
      <c r="AQ4854" s="26" t="s">
        <v>1906</v>
      </c>
      <c r="AR4854" s="26" t="s">
        <v>20893</v>
      </c>
      <c r="AT4854" s="26" t="s">
        <v>152</v>
      </c>
      <c r="AU4854" s="26" t="s">
        <v>3939</v>
      </c>
      <c r="AV4854" s="26" t="s">
        <v>665</v>
      </c>
      <c r="AW4854" s="26" t="s">
        <v>665</v>
      </c>
      <c r="AX4854" s="26" t="s">
        <v>14</v>
      </c>
      <c r="AY4854" s="26" t="s">
        <v>14</v>
      </c>
      <c r="AZ4854" s="26" t="s">
        <v>156</v>
      </c>
      <c r="BA4854" s="26" t="s">
        <v>666</v>
      </c>
      <c r="BB4854" s="26" t="s">
        <v>158</v>
      </c>
      <c r="BC4854" s="26" t="s">
        <v>159</v>
      </c>
      <c r="BD4854" s="26">
        <v>1</v>
      </c>
      <c r="BE4854" s="26">
        <v>13</v>
      </c>
      <c r="BF4854" s="26">
        <v>2</v>
      </c>
      <c r="BG4854" s="26">
        <v>11</v>
      </c>
      <c r="BH4854" s="26">
        <v>102</v>
      </c>
      <c r="BI4854" s="26">
        <v>146</v>
      </c>
      <c r="BJ4854" s="26">
        <v>13</v>
      </c>
      <c r="BK4854" s="26">
        <v>1</v>
      </c>
      <c r="BL4854" s="26">
        <v>2030</v>
      </c>
      <c r="BM4854" s="26" t="s">
        <v>3897</v>
      </c>
      <c r="BP4854" s="26" t="s">
        <v>667</v>
      </c>
      <c r="BT4854" s="26">
        <v>2022</v>
      </c>
      <c r="BW4854" s="26" t="s">
        <v>1908</v>
      </c>
      <c r="BX4854" s="26" t="s">
        <v>34367</v>
      </c>
      <c r="CD4854" s="26" t="s">
        <v>48028</v>
      </c>
      <c r="CE4854" s="26" t="s">
        <v>48024</v>
      </c>
      <c r="CF4854" s="26" t="s">
        <v>165</v>
      </c>
      <c r="CG4854" s="26" t="s">
        <v>48029</v>
      </c>
      <c r="CH4854" s="26" t="s">
        <v>4374</v>
      </c>
      <c r="CI4854" s="26" t="s">
        <v>4698</v>
      </c>
      <c r="CJ4854" s="26" t="s">
        <v>25555</v>
      </c>
      <c r="CK4854" s="26" t="s">
        <v>4374</v>
      </c>
      <c r="CL4854" s="26" t="s">
        <v>5366</v>
      </c>
      <c r="CN4854" s="26" t="s">
        <v>3945</v>
      </c>
      <c r="CO4854" s="26" t="s">
        <v>144</v>
      </c>
      <c r="CP4854" s="26" t="s">
        <v>144</v>
      </c>
      <c r="CQ4854" s="26" t="s">
        <v>144</v>
      </c>
      <c r="CR4854" s="26" t="s">
        <v>144</v>
      </c>
    </row>
    <row r="4855" spans="1:96" hidden="1">
      <c r="A4855" s="26" t="s">
        <v>131</v>
      </c>
      <c r="B4855" s="27">
        <v>22004881</v>
      </c>
      <c r="C4855" s="26" t="s">
        <v>48030</v>
      </c>
      <c r="D4855" s="26" t="s">
        <v>3021</v>
      </c>
      <c r="E4855" s="26" t="s">
        <v>134</v>
      </c>
      <c r="F4855" s="26" t="s">
        <v>48031</v>
      </c>
      <c r="G4855" s="26" t="s">
        <v>2828</v>
      </c>
      <c r="H4855" s="26" t="s">
        <v>2828</v>
      </c>
      <c r="J4855" s="26" t="s">
        <v>137</v>
      </c>
      <c r="L4855" s="26" t="s">
        <v>138</v>
      </c>
      <c r="M4855" s="26" t="s">
        <v>48032</v>
      </c>
      <c r="N4855" s="26" t="s">
        <v>48033</v>
      </c>
      <c r="O4855" s="26" t="s">
        <v>48034</v>
      </c>
      <c r="P4855" s="26" t="s">
        <v>48035</v>
      </c>
      <c r="Q4855" s="26" t="s">
        <v>48036</v>
      </c>
      <c r="R4855" s="26" t="s">
        <v>144</v>
      </c>
      <c r="S4855" s="26" t="s">
        <v>144</v>
      </c>
      <c r="U4855" s="26" t="s">
        <v>48037</v>
      </c>
      <c r="V4855" s="28">
        <v>44617</v>
      </c>
      <c r="W4855" s="26" t="s">
        <v>146</v>
      </c>
      <c r="X4855" s="26" t="s">
        <v>144</v>
      </c>
      <c r="Y4855" s="26" t="s">
        <v>144</v>
      </c>
      <c r="Z4855" s="26" t="s">
        <v>144</v>
      </c>
      <c r="AD4855" s="26">
        <v>1</v>
      </c>
      <c r="AE4855" s="28">
        <v>44846</v>
      </c>
      <c r="AF4855" s="26">
        <v>2022</v>
      </c>
      <c r="AG4855" s="26" t="s">
        <v>48038</v>
      </c>
      <c r="AH4855" s="26" t="s">
        <v>2828</v>
      </c>
      <c r="AI4855" s="26" t="s">
        <v>9001</v>
      </c>
      <c r="AJ4855" s="26" t="s">
        <v>31714</v>
      </c>
      <c r="AK4855" s="26" t="s">
        <v>48039</v>
      </c>
      <c r="AL4855" s="26" t="s">
        <v>48040</v>
      </c>
      <c r="AN4855" s="26" t="s">
        <v>567</v>
      </c>
      <c r="AQ4855" s="26" t="s">
        <v>2828</v>
      </c>
      <c r="AR4855" s="26" t="s">
        <v>9001</v>
      </c>
      <c r="AT4855" s="26" t="s">
        <v>152</v>
      </c>
      <c r="AU4855" s="26" t="s">
        <v>3939</v>
      </c>
      <c r="AV4855" s="26" t="s">
        <v>1389</v>
      </c>
      <c r="AW4855" s="26" t="s">
        <v>1389</v>
      </c>
      <c r="AX4855" s="26" t="s">
        <v>22</v>
      </c>
      <c r="AY4855" s="26" t="s">
        <v>22</v>
      </c>
      <c r="AZ4855" s="26" t="s">
        <v>156</v>
      </c>
      <c r="BA4855" s="26" t="s">
        <v>1391</v>
      </c>
      <c r="BB4855" s="26" t="s">
        <v>158</v>
      </c>
      <c r="BC4855" s="26" t="s">
        <v>159</v>
      </c>
      <c r="BD4855" s="26">
        <v>1</v>
      </c>
      <c r="BE4855" s="26">
        <v>13</v>
      </c>
      <c r="BF4855" s="26">
        <v>2</v>
      </c>
      <c r="BG4855" s="26">
        <v>11</v>
      </c>
      <c r="BH4855" s="26">
        <v>83</v>
      </c>
      <c r="BI4855" s="26">
        <v>127</v>
      </c>
      <c r="BJ4855" s="26">
        <v>10</v>
      </c>
      <c r="BK4855" s="26">
        <v>1</v>
      </c>
      <c r="BL4855" s="26">
        <v>2033</v>
      </c>
      <c r="BM4855" s="26" t="s">
        <v>3897</v>
      </c>
      <c r="BP4855" s="26" t="s">
        <v>1392</v>
      </c>
      <c r="BT4855" s="26">
        <v>2016</v>
      </c>
      <c r="BW4855" s="26" t="s">
        <v>2836</v>
      </c>
      <c r="BX4855" s="26" t="s">
        <v>21995</v>
      </c>
      <c r="CF4855" s="26" t="s">
        <v>165</v>
      </c>
      <c r="CG4855" s="26" t="s">
        <v>48041</v>
      </c>
      <c r="CH4855" s="26" t="s">
        <v>167</v>
      </c>
      <c r="CI4855" s="26" t="s">
        <v>4071</v>
      </c>
      <c r="CJ4855" s="26" t="s">
        <v>48042</v>
      </c>
      <c r="CK4855" s="26" t="s">
        <v>167</v>
      </c>
      <c r="CL4855" s="26" t="s">
        <v>2491</v>
      </c>
      <c r="CN4855" s="26" t="s">
        <v>3945</v>
      </c>
      <c r="CO4855" s="26" t="s">
        <v>144</v>
      </c>
      <c r="CP4855" s="26" t="s">
        <v>144</v>
      </c>
      <c r="CQ4855" s="26" t="s">
        <v>144</v>
      </c>
      <c r="CR4855" s="26" t="s">
        <v>144</v>
      </c>
    </row>
    <row r="4856" spans="1:96" hidden="1">
      <c r="A4856" s="26" t="s">
        <v>131</v>
      </c>
      <c r="B4856" s="27">
        <v>22004882</v>
      </c>
      <c r="C4856" s="26" t="s">
        <v>2952</v>
      </c>
      <c r="D4856" s="26" t="s">
        <v>6584</v>
      </c>
      <c r="E4856" s="26" t="s">
        <v>134</v>
      </c>
      <c r="F4856" s="26" t="s">
        <v>48043</v>
      </c>
      <c r="G4856" s="26" t="s">
        <v>255</v>
      </c>
      <c r="H4856" s="26" t="s">
        <v>1251</v>
      </c>
      <c r="J4856" s="26" t="s">
        <v>137</v>
      </c>
      <c r="L4856" s="26" t="s">
        <v>325</v>
      </c>
      <c r="M4856" s="26" t="s">
        <v>48044</v>
      </c>
      <c r="N4856" s="26" t="s">
        <v>48044</v>
      </c>
      <c r="O4856" s="26" t="s">
        <v>48045</v>
      </c>
      <c r="P4856" s="26" t="s">
        <v>48046</v>
      </c>
      <c r="Q4856" s="26" t="s">
        <v>48047</v>
      </c>
      <c r="R4856" s="26" t="s">
        <v>144</v>
      </c>
      <c r="S4856" s="29" t="s">
        <v>48048</v>
      </c>
      <c r="U4856" s="26" t="s">
        <v>48049</v>
      </c>
      <c r="V4856" s="28">
        <v>44311</v>
      </c>
      <c r="W4856" s="26" t="s">
        <v>146</v>
      </c>
      <c r="X4856" s="26" t="s">
        <v>144</v>
      </c>
      <c r="Y4856" s="26" t="s">
        <v>144</v>
      </c>
      <c r="Z4856" s="26" t="s">
        <v>144</v>
      </c>
      <c r="AC4856" s="26" t="s">
        <v>25106</v>
      </c>
      <c r="AD4856" s="26">
        <v>1</v>
      </c>
      <c r="AE4856" s="28">
        <v>44846</v>
      </c>
      <c r="AF4856" s="26">
        <v>2022</v>
      </c>
      <c r="AG4856" s="26" t="s">
        <v>48050</v>
      </c>
      <c r="AH4856" s="26" t="s">
        <v>255</v>
      </c>
      <c r="AI4856" s="26" t="s">
        <v>963</v>
      </c>
      <c r="AJ4856" s="26" t="s">
        <v>144</v>
      </c>
      <c r="AK4856" s="26" t="s">
        <v>144</v>
      </c>
      <c r="AL4856" s="26" t="s">
        <v>48051</v>
      </c>
      <c r="AM4856" s="26" t="s">
        <v>4968</v>
      </c>
      <c r="AN4856" s="26" t="s">
        <v>285</v>
      </c>
      <c r="AQ4856" s="26" t="s">
        <v>1251</v>
      </c>
      <c r="AS4856" s="26" t="s">
        <v>443</v>
      </c>
      <c r="AT4856" s="26" t="s">
        <v>152</v>
      </c>
      <c r="AU4856" s="26" t="s">
        <v>3939</v>
      </c>
      <c r="AV4856" s="26" t="s">
        <v>1389</v>
      </c>
      <c r="AW4856" s="26" t="s">
        <v>1389</v>
      </c>
      <c r="AX4856" s="26" t="s">
        <v>22</v>
      </c>
      <c r="AY4856" s="26" t="s">
        <v>22</v>
      </c>
      <c r="AZ4856" s="26" t="s">
        <v>156</v>
      </c>
      <c r="BA4856" s="26" t="s">
        <v>1391</v>
      </c>
      <c r="BB4856" s="26" t="s">
        <v>158</v>
      </c>
      <c r="BC4856" s="26" t="s">
        <v>159</v>
      </c>
      <c r="BD4856" s="26">
        <v>1</v>
      </c>
      <c r="BE4856" s="26">
        <v>13</v>
      </c>
      <c r="BF4856" s="26">
        <v>2</v>
      </c>
      <c r="BG4856" s="26">
        <v>11</v>
      </c>
      <c r="BH4856" s="26">
        <v>83</v>
      </c>
      <c r="BI4856" s="26">
        <v>127</v>
      </c>
      <c r="BJ4856" s="26">
        <v>10</v>
      </c>
      <c r="BK4856" s="26">
        <v>1</v>
      </c>
      <c r="BL4856" s="26">
        <v>2033</v>
      </c>
      <c r="BM4856" s="26" t="s">
        <v>3897</v>
      </c>
      <c r="BN4856" s="26" t="s">
        <v>360</v>
      </c>
      <c r="BP4856" s="26" t="s">
        <v>1392</v>
      </c>
      <c r="BR4856" s="26">
        <v>8.4</v>
      </c>
      <c r="BT4856" s="26">
        <v>2020</v>
      </c>
      <c r="BW4856" s="26" t="s">
        <v>265</v>
      </c>
      <c r="BX4856" s="26" t="s">
        <v>966</v>
      </c>
      <c r="BY4856" s="26" t="s">
        <v>144</v>
      </c>
      <c r="CD4856" s="26" t="s">
        <v>25108</v>
      </c>
      <c r="CE4856" s="26" t="s">
        <v>25106</v>
      </c>
      <c r="CF4856" s="26" t="s">
        <v>165</v>
      </c>
      <c r="CG4856" s="26" t="s">
        <v>48052</v>
      </c>
      <c r="CH4856" s="26" t="s">
        <v>518</v>
      </c>
      <c r="CI4856" s="26" t="s">
        <v>425</v>
      </c>
      <c r="CN4856" s="26" t="s">
        <v>3945</v>
      </c>
      <c r="CO4856" s="26" t="s">
        <v>144</v>
      </c>
      <c r="CP4856" s="26" t="s">
        <v>144</v>
      </c>
      <c r="CQ4856" s="26" t="s">
        <v>144</v>
      </c>
      <c r="CR4856" s="26" t="s">
        <v>144</v>
      </c>
    </row>
    <row r="4857" spans="1:96" hidden="1">
      <c r="A4857" s="26" t="s">
        <v>131</v>
      </c>
      <c r="B4857" s="27">
        <v>22004883</v>
      </c>
      <c r="C4857" s="26" t="s">
        <v>25651</v>
      </c>
      <c r="D4857" s="26" t="s">
        <v>133</v>
      </c>
      <c r="E4857" s="26" t="s">
        <v>134</v>
      </c>
      <c r="F4857" s="26" t="s">
        <v>22445</v>
      </c>
      <c r="G4857" s="26" t="s">
        <v>1263</v>
      </c>
      <c r="H4857" s="26" t="s">
        <v>255</v>
      </c>
      <c r="J4857" s="26" t="s">
        <v>137</v>
      </c>
      <c r="L4857" s="26" t="s">
        <v>138</v>
      </c>
      <c r="M4857" s="26" t="s">
        <v>48053</v>
      </c>
      <c r="N4857" s="26" t="s">
        <v>48053</v>
      </c>
      <c r="O4857" s="26" t="s">
        <v>48054</v>
      </c>
      <c r="P4857" s="26" t="s">
        <v>144</v>
      </c>
      <c r="Q4857" s="26" t="s">
        <v>144</v>
      </c>
      <c r="R4857" s="26" t="s">
        <v>144</v>
      </c>
      <c r="S4857" s="26" t="s">
        <v>144</v>
      </c>
      <c r="U4857" s="26" t="s">
        <v>48055</v>
      </c>
      <c r="V4857" s="28">
        <v>44550</v>
      </c>
      <c r="W4857" s="26" t="s">
        <v>2449</v>
      </c>
      <c r="X4857" s="26" t="s">
        <v>144</v>
      </c>
      <c r="Y4857" s="26" t="s">
        <v>144</v>
      </c>
      <c r="Z4857" s="26" t="s">
        <v>144</v>
      </c>
      <c r="AC4857" s="26" t="s">
        <v>33895</v>
      </c>
      <c r="AD4857" s="26">
        <v>1</v>
      </c>
      <c r="AE4857" s="28">
        <v>44846</v>
      </c>
      <c r="AF4857" s="26">
        <v>2022</v>
      </c>
      <c r="AG4857" s="26" t="s">
        <v>48056</v>
      </c>
      <c r="AJ4857" s="26" t="s">
        <v>144</v>
      </c>
      <c r="AK4857" s="26" t="s">
        <v>144</v>
      </c>
      <c r="AL4857" s="26" t="s">
        <v>144</v>
      </c>
      <c r="AN4857" s="26" t="s">
        <v>567</v>
      </c>
      <c r="AQ4857" s="26" t="s">
        <v>255</v>
      </c>
      <c r="AT4857" s="26" t="s">
        <v>152</v>
      </c>
      <c r="AU4857" s="26" t="s">
        <v>3939</v>
      </c>
      <c r="AV4857" s="26" t="s">
        <v>1389</v>
      </c>
      <c r="AW4857" s="26" t="s">
        <v>1389</v>
      </c>
      <c r="AX4857" s="26" t="s">
        <v>22</v>
      </c>
      <c r="AY4857" s="26" t="s">
        <v>22</v>
      </c>
      <c r="AZ4857" s="26" t="s">
        <v>156</v>
      </c>
      <c r="BA4857" s="26" t="s">
        <v>1391</v>
      </c>
      <c r="BB4857" s="26" t="s">
        <v>158</v>
      </c>
      <c r="BC4857" s="26" t="s">
        <v>159</v>
      </c>
      <c r="BD4857" s="26">
        <v>1</v>
      </c>
      <c r="BE4857" s="26">
        <v>13</v>
      </c>
      <c r="BF4857" s="26">
        <v>2</v>
      </c>
      <c r="BG4857" s="26">
        <v>11</v>
      </c>
      <c r="BH4857" s="26">
        <v>83</v>
      </c>
      <c r="BI4857" s="26">
        <v>127</v>
      </c>
      <c r="BJ4857" s="26">
        <v>10</v>
      </c>
      <c r="BK4857" s="26">
        <v>1</v>
      </c>
      <c r="BL4857" s="26">
        <v>2033</v>
      </c>
      <c r="BM4857" s="26" t="s">
        <v>3897</v>
      </c>
      <c r="BP4857" s="26" t="s">
        <v>1392</v>
      </c>
      <c r="BT4857" s="26">
        <v>2020</v>
      </c>
      <c r="CD4857" s="26" t="s">
        <v>33897</v>
      </c>
      <c r="CE4857" s="26" t="s">
        <v>33895</v>
      </c>
      <c r="CF4857" s="26" t="s">
        <v>165</v>
      </c>
      <c r="CG4857" s="26" t="s">
        <v>31783</v>
      </c>
      <c r="CH4857" s="26" t="s">
        <v>167</v>
      </c>
      <c r="CI4857" s="26" t="s">
        <v>4071</v>
      </c>
      <c r="CJ4857" s="26" t="s">
        <v>44828</v>
      </c>
      <c r="CK4857" s="26" t="s">
        <v>167</v>
      </c>
      <c r="CL4857" s="26" t="s">
        <v>2471</v>
      </c>
      <c r="CN4857" s="26" t="s">
        <v>3945</v>
      </c>
      <c r="CO4857" s="26" t="s">
        <v>144</v>
      </c>
      <c r="CP4857" s="26" t="s">
        <v>144</v>
      </c>
      <c r="CQ4857" s="26" t="s">
        <v>144</v>
      </c>
      <c r="CR4857" s="26" t="s">
        <v>144</v>
      </c>
    </row>
    <row r="4858" spans="1:96" hidden="1">
      <c r="A4858" s="26" t="s">
        <v>131</v>
      </c>
      <c r="B4858" s="27">
        <v>22004884</v>
      </c>
      <c r="C4858" s="26" t="s">
        <v>2260</v>
      </c>
      <c r="D4858" s="26" t="s">
        <v>775</v>
      </c>
      <c r="E4858" s="26" t="s">
        <v>134</v>
      </c>
      <c r="F4858" s="26" t="s">
        <v>10236</v>
      </c>
      <c r="G4858" s="26" t="s">
        <v>255</v>
      </c>
      <c r="H4858" s="26" t="s">
        <v>255</v>
      </c>
      <c r="J4858" s="26" t="s">
        <v>137</v>
      </c>
      <c r="L4858" s="26" t="s">
        <v>138</v>
      </c>
      <c r="M4858" s="26" t="s">
        <v>48057</v>
      </c>
      <c r="N4858" s="26" t="s">
        <v>48057</v>
      </c>
      <c r="O4858" s="26" t="s">
        <v>48058</v>
      </c>
      <c r="P4858" s="26" t="s">
        <v>144</v>
      </c>
      <c r="Q4858" s="26" t="s">
        <v>144</v>
      </c>
      <c r="R4858" s="26" t="s">
        <v>144</v>
      </c>
      <c r="S4858" s="26" t="s">
        <v>144</v>
      </c>
      <c r="U4858" s="26" t="s">
        <v>48059</v>
      </c>
      <c r="V4858" s="28">
        <v>44581</v>
      </c>
      <c r="W4858" s="26" t="s">
        <v>2449</v>
      </c>
      <c r="X4858" s="26" t="s">
        <v>144</v>
      </c>
      <c r="Y4858" s="26" t="s">
        <v>144</v>
      </c>
      <c r="Z4858" s="26" t="s">
        <v>144</v>
      </c>
      <c r="AD4858" s="26">
        <v>1</v>
      </c>
      <c r="AE4858" s="28">
        <v>44846</v>
      </c>
      <c r="AF4858" s="26">
        <v>2022</v>
      </c>
      <c r="AG4858" s="26" t="s">
        <v>48060</v>
      </c>
      <c r="AJ4858" s="26" t="s">
        <v>144</v>
      </c>
      <c r="AK4858" s="26" t="s">
        <v>144</v>
      </c>
      <c r="AL4858" s="26" t="s">
        <v>144</v>
      </c>
      <c r="AP4858" s="26" t="s">
        <v>4429</v>
      </c>
      <c r="AQ4858" s="26" t="s">
        <v>255</v>
      </c>
      <c r="AT4858" s="26" t="s">
        <v>4430</v>
      </c>
      <c r="AU4858" s="26" t="s">
        <v>4431</v>
      </c>
      <c r="AV4858" s="26" t="s">
        <v>5448</v>
      </c>
      <c r="AW4858" s="26" t="s">
        <v>5448</v>
      </c>
      <c r="AX4858" s="26" t="s">
        <v>7912</v>
      </c>
      <c r="AY4858" s="26" t="s">
        <v>7912</v>
      </c>
      <c r="AZ4858" s="26" t="s">
        <v>156</v>
      </c>
      <c r="BA4858" s="26" t="s">
        <v>571</v>
      </c>
      <c r="BB4858" s="26" t="s">
        <v>158</v>
      </c>
      <c r="BC4858" s="26" t="s">
        <v>159</v>
      </c>
      <c r="BD4858" s="26">
        <v>1</v>
      </c>
      <c r="BE4858" s="26">
        <v>13</v>
      </c>
      <c r="BF4858" s="26">
        <v>7</v>
      </c>
      <c r="BG4858" s="26">
        <v>14</v>
      </c>
      <c r="BH4858" s="26">
        <v>178</v>
      </c>
      <c r="BI4858" s="26">
        <v>223</v>
      </c>
      <c r="BJ4858" s="26">
        <v>15</v>
      </c>
      <c r="BK4858" s="26">
        <v>1</v>
      </c>
      <c r="BL4858" s="26">
        <v>2011</v>
      </c>
      <c r="BM4858" s="26" t="s">
        <v>3897</v>
      </c>
      <c r="BP4858" s="26" t="s">
        <v>5450</v>
      </c>
      <c r="BT4858" s="26">
        <v>2022</v>
      </c>
      <c r="CF4858" s="26" t="s">
        <v>144</v>
      </c>
      <c r="CG4858" s="26" t="s">
        <v>47599</v>
      </c>
      <c r="CH4858" s="26" t="s">
        <v>6549</v>
      </c>
      <c r="CI4858" s="26" t="s">
        <v>190</v>
      </c>
      <c r="CJ4858" s="26" t="s">
        <v>48061</v>
      </c>
      <c r="CK4858" s="26" t="s">
        <v>1319</v>
      </c>
      <c r="CL4858" s="26" t="s">
        <v>1133</v>
      </c>
      <c r="CN4858" s="26" t="s">
        <v>3945</v>
      </c>
      <c r="CO4858" s="26" t="s">
        <v>144</v>
      </c>
      <c r="CP4858" s="26" t="s">
        <v>144</v>
      </c>
      <c r="CQ4858" s="26" t="s">
        <v>144</v>
      </c>
      <c r="CR4858" s="26" t="s">
        <v>144</v>
      </c>
    </row>
    <row r="4859" spans="1:96" hidden="1">
      <c r="A4859" s="26" t="s">
        <v>131</v>
      </c>
      <c r="B4859" s="27">
        <v>22004885</v>
      </c>
      <c r="C4859" s="26" t="s">
        <v>48062</v>
      </c>
      <c r="D4859" s="26" t="s">
        <v>475</v>
      </c>
      <c r="E4859" s="26" t="s">
        <v>134</v>
      </c>
      <c r="F4859" s="26" t="s">
        <v>48063</v>
      </c>
      <c r="G4859" s="26" t="s">
        <v>255</v>
      </c>
      <c r="H4859" s="26" t="s">
        <v>255</v>
      </c>
      <c r="J4859" s="26" t="s">
        <v>137</v>
      </c>
      <c r="L4859" s="26" t="s">
        <v>138</v>
      </c>
      <c r="M4859" s="26" t="s">
        <v>48064</v>
      </c>
      <c r="N4859" s="26" t="s">
        <v>48064</v>
      </c>
      <c r="O4859" s="26" t="s">
        <v>48065</v>
      </c>
      <c r="P4859" s="26" t="s">
        <v>48066</v>
      </c>
      <c r="Q4859" s="26" t="s">
        <v>144</v>
      </c>
      <c r="R4859" s="26" t="s">
        <v>144</v>
      </c>
      <c r="S4859" s="29" t="s">
        <v>48067</v>
      </c>
      <c r="U4859" s="26" t="s">
        <v>48068</v>
      </c>
      <c r="V4859" s="28">
        <v>44550</v>
      </c>
      <c r="W4859" s="26" t="s">
        <v>146</v>
      </c>
      <c r="X4859" s="26" t="s">
        <v>144</v>
      </c>
      <c r="Y4859" s="26" t="s">
        <v>144</v>
      </c>
      <c r="Z4859" s="26" t="s">
        <v>144</v>
      </c>
      <c r="AC4859" s="26" t="s">
        <v>48069</v>
      </c>
      <c r="AD4859" s="26">
        <v>1</v>
      </c>
      <c r="AE4859" s="28">
        <v>44846</v>
      </c>
      <c r="AF4859" s="26">
        <v>2022</v>
      </c>
      <c r="AG4859" s="26" t="s">
        <v>48070</v>
      </c>
      <c r="AH4859" s="26" t="s">
        <v>255</v>
      </c>
      <c r="AI4859" s="26" t="s">
        <v>262</v>
      </c>
      <c r="AJ4859" s="26" t="s">
        <v>144</v>
      </c>
      <c r="AK4859" s="26" t="s">
        <v>144</v>
      </c>
      <c r="AL4859" s="26" t="s">
        <v>48071</v>
      </c>
      <c r="AM4859" s="26" t="s">
        <v>1675</v>
      </c>
      <c r="AN4859" s="26" t="s">
        <v>285</v>
      </c>
      <c r="AQ4859" s="26" t="s">
        <v>255</v>
      </c>
      <c r="AR4859" s="26" t="s">
        <v>262</v>
      </c>
      <c r="AT4859" s="26" t="s">
        <v>152</v>
      </c>
      <c r="AU4859" s="26" t="s">
        <v>3939</v>
      </c>
      <c r="AV4859" s="26" t="s">
        <v>5908</v>
      </c>
      <c r="AW4859" s="26" t="s">
        <v>5908</v>
      </c>
      <c r="AX4859" s="26" t="s">
        <v>6836</v>
      </c>
      <c r="AY4859" s="26" t="s">
        <v>6836</v>
      </c>
      <c r="AZ4859" s="26" t="s">
        <v>156</v>
      </c>
      <c r="BA4859" s="26" t="s">
        <v>911</v>
      </c>
      <c r="BB4859" s="26" t="s">
        <v>158</v>
      </c>
      <c r="BC4859" s="26" t="s">
        <v>159</v>
      </c>
      <c r="BD4859" s="26">
        <v>1</v>
      </c>
      <c r="BE4859" s="26">
        <v>13</v>
      </c>
      <c r="BF4859" s="26">
        <v>2</v>
      </c>
      <c r="BG4859" s="26">
        <v>11</v>
      </c>
      <c r="BH4859" s="26">
        <v>154</v>
      </c>
      <c r="BI4859" s="26">
        <v>198</v>
      </c>
      <c r="BJ4859" s="26">
        <v>25</v>
      </c>
      <c r="BK4859" s="26">
        <v>1</v>
      </c>
      <c r="BL4859" s="26">
        <v>1801</v>
      </c>
      <c r="BM4859" s="26" t="s">
        <v>3897</v>
      </c>
      <c r="BN4859" s="26" t="s">
        <v>360</v>
      </c>
      <c r="BP4859" s="26" t="s">
        <v>6837</v>
      </c>
      <c r="BR4859" s="26">
        <v>7</v>
      </c>
      <c r="BT4859" s="26">
        <v>2017</v>
      </c>
      <c r="BW4859" s="26" t="s">
        <v>265</v>
      </c>
      <c r="BX4859" s="26" t="s">
        <v>266</v>
      </c>
      <c r="BY4859" s="26" t="s">
        <v>144</v>
      </c>
      <c r="CD4859" s="26" t="s">
        <v>48072</v>
      </c>
      <c r="CE4859" s="26" t="s">
        <v>48069</v>
      </c>
      <c r="CF4859" s="26" t="s">
        <v>165</v>
      </c>
      <c r="CG4859" s="26" t="s">
        <v>48073</v>
      </c>
      <c r="CH4859" s="26" t="s">
        <v>11085</v>
      </c>
      <c r="CI4859" s="26" t="s">
        <v>1110</v>
      </c>
      <c r="CJ4859" s="26" t="s">
        <v>48074</v>
      </c>
      <c r="CK4859" s="26" t="s">
        <v>1319</v>
      </c>
      <c r="CL4859" s="26" t="s">
        <v>306</v>
      </c>
      <c r="CN4859" s="26" t="s">
        <v>3945</v>
      </c>
      <c r="CO4859" s="26" t="s">
        <v>144</v>
      </c>
      <c r="CP4859" s="26" t="s">
        <v>144</v>
      </c>
      <c r="CQ4859" s="26" t="s">
        <v>144</v>
      </c>
      <c r="CR4859" s="26" t="s">
        <v>144</v>
      </c>
    </row>
    <row r="4860" spans="1:96" hidden="1">
      <c r="A4860" s="26" t="s">
        <v>131</v>
      </c>
      <c r="B4860" s="27">
        <v>22004886</v>
      </c>
      <c r="C4860" s="26" t="s">
        <v>10415</v>
      </c>
      <c r="D4860" s="26" t="s">
        <v>686</v>
      </c>
      <c r="E4860" s="26" t="s">
        <v>134</v>
      </c>
      <c r="F4860" s="26" t="s">
        <v>13862</v>
      </c>
      <c r="G4860" s="26" t="s">
        <v>1555</v>
      </c>
      <c r="H4860" s="26" t="s">
        <v>1555</v>
      </c>
      <c r="J4860" s="26" t="s">
        <v>137</v>
      </c>
      <c r="M4860" s="26" t="s">
        <v>48075</v>
      </c>
      <c r="N4860" s="26" t="s">
        <v>48076</v>
      </c>
      <c r="O4860" s="26" t="s">
        <v>48077</v>
      </c>
      <c r="P4860" s="26" t="s">
        <v>48078</v>
      </c>
      <c r="Q4860" s="26" t="s">
        <v>48079</v>
      </c>
      <c r="R4860" s="26" t="s">
        <v>144</v>
      </c>
      <c r="S4860" s="29" t="s">
        <v>48080</v>
      </c>
      <c r="U4860" s="26" t="s">
        <v>48081</v>
      </c>
      <c r="V4860" s="28">
        <v>44551</v>
      </c>
      <c r="W4860" s="26" t="s">
        <v>146</v>
      </c>
      <c r="X4860" s="26" t="s">
        <v>144</v>
      </c>
      <c r="Y4860" s="26" t="s">
        <v>144</v>
      </c>
      <c r="Z4860" s="26" t="s">
        <v>144</v>
      </c>
      <c r="AC4860" s="26" t="s">
        <v>9862</v>
      </c>
      <c r="AD4860" s="26">
        <v>1</v>
      </c>
      <c r="AE4860" s="28">
        <v>44847</v>
      </c>
      <c r="AF4860" s="26">
        <v>2022</v>
      </c>
      <c r="AG4860" s="26" t="s">
        <v>48082</v>
      </c>
      <c r="AH4860" s="26" t="s">
        <v>255</v>
      </c>
      <c r="AI4860" s="26" t="s">
        <v>301</v>
      </c>
      <c r="AJ4860" s="26" t="s">
        <v>144</v>
      </c>
      <c r="AK4860" s="26" t="s">
        <v>48083</v>
      </c>
      <c r="AL4860" s="26" t="s">
        <v>48084</v>
      </c>
      <c r="AM4860" s="26" t="s">
        <v>2040</v>
      </c>
      <c r="AN4860" s="26" t="s">
        <v>285</v>
      </c>
      <c r="AQ4860" s="26" t="s">
        <v>1555</v>
      </c>
      <c r="AT4860" s="26" t="s">
        <v>152</v>
      </c>
      <c r="AU4860" s="26" t="s">
        <v>3939</v>
      </c>
      <c r="AV4860" s="26" t="s">
        <v>154</v>
      </c>
      <c r="AW4860" s="26" t="s">
        <v>154</v>
      </c>
      <c r="AX4860" s="26" t="s">
        <v>4870</v>
      </c>
      <c r="AY4860" s="26" t="s">
        <v>4870</v>
      </c>
      <c r="AZ4860" s="26" t="s">
        <v>156</v>
      </c>
      <c r="BA4860" s="26" t="s">
        <v>157</v>
      </c>
      <c r="BB4860" s="26" t="s">
        <v>158</v>
      </c>
      <c r="BC4860" s="26" t="s">
        <v>159</v>
      </c>
      <c r="BD4860" s="26">
        <v>1</v>
      </c>
      <c r="BE4860" s="26">
        <v>13</v>
      </c>
      <c r="BF4860" s="26">
        <v>2</v>
      </c>
      <c r="BG4860" s="26">
        <v>11</v>
      </c>
      <c r="BH4860" s="26">
        <v>117</v>
      </c>
      <c r="BI4860" s="26">
        <v>161</v>
      </c>
      <c r="BJ4860" s="26">
        <v>14</v>
      </c>
      <c r="BK4860" s="26">
        <v>1</v>
      </c>
      <c r="BL4860" s="26">
        <v>1768</v>
      </c>
      <c r="BM4860" s="26" t="s">
        <v>3897</v>
      </c>
      <c r="BP4860" s="26" t="s">
        <v>161</v>
      </c>
      <c r="BT4860" s="26">
        <v>2021</v>
      </c>
      <c r="BW4860" s="26" t="s">
        <v>265</v>
      </c>
      <c r="BX4860" s="26" t="s">
        <v>303</v>
      </c>
      <c r="BY4860" s="26" t="s">
        <v>144</v>
      </c>
      <c r="CD4860" s="26" t="s">
        <v>9865</v>
      </c>
      <c r="CE4860" s="26" t="s">
        <v>9862</v>
      </c>
      <c r="CF4860" s="26" t="s">
        <v>165</v>
      </c>
      <c r="CG4860" s="26" t="s">
        <v>48085</v>
      </c>
      <c r="CH4860" s="26" t="s">
        <v>305</v>
      </c>
      <c r="CI4860" s="26" t="s">
        <v>144</v>
      </c>
      <c r="CJ4860" s="26" t="s">
        <v>48086</v>
      </c>
      <c r="CK4860" s="26" t="s">
        <v>773</v>
      </c>
      <c r="CL4860" s="26" t="s">
        <v>144</v>
      </c>
      <c r="CN4860" s="26" t="s">
        <v>3945</v>
      </c>
      <c r="CO4860" s="26" t="s">
        <v>144</v>
      </c>
      <c r="CP4860" s="26" t="s">
        <v>144</v>
      </c>
      <c r="CQ4860" s="26" t="s">
        <v>144</v>
      </c>
      <c r="CR4860" s="26" t="s">
        <v>144</v>
      </c>
    </row>
    <row r="4861" spans="1:96" hidden="1">
      <c r="A4861" s="26" t="s">
        <v>131</v>
      </c>
      <c r="B4861" s="27">
        <v>22004887</v>
      </c>
      <c r="C4861" s="26" t="s">
        <v>48087</v>
      </c>
      <c r="D4861" s="26" t="s">
        <v>2261</v>
      </c>
      <c r="E4861" s="26" t="s">
        <v>134</v>
      </c>
      <c r="F4861" s="26" t="s">
        <v>6691</v>
      </c>
      <c r="G4861" s="26" t="s">
        <v>522</v>
      </c>
      <c r="H4861" s="26" t="s">
        <v>522</v>
      </c>
      <c r="J4861" s="26" t="s">
        <v>137</v>
      </c>
      <c r="L4861" s="26" t="s">
        <v>138</v>
      </c>
      <c r="M4861" s="26" t="s">
        <v>48088</v>
      </c>
      <c r="N4861" s="26" t="s">
        <v>48089</v>
      </c>
      <c r="O4861" s="26" t="s">
        <v>48090</v>
      </c>
      <c r="P4861" s="26" t="s">
        <v>48091</v>
      </c>
      <c r="Q4861" s="26" t="s">
        <v>144</v>
      </c>
      <c r="R4861" s="26" t="s">
        <v>144</v>
      </c>
      <c r="S4861" s="26" t="s">
        <v>144</v>
      </c>
      <c r="U4861" s="26" t="s">
        <v>48092</v>
      </c>
      <c r="V4861" s="28">
        <v>43224</v>
      </c>
      <c r="W4861" s="26" t="s">
        <v>146</v>
      </c>
      <c r="X4861" s="26" t="s">
        <v>144</v>
      </c>
      <c r="Y4861" s="26" t="s">
        <v>144</v>
      </c>
      <c r="Z4861" s="26" t="s">
        <v>144</v>
      </c>
      <c r="AC4861" s="26" t="s">
        <v>8460</v>
      </c>
      <c r="AD4861" s="26">
        <v>1</v>
      </c>
      <c r="AE4861" s="28">
        <v>44847</v>
      </c>
      <c r="AF4861" s="26">
        <v>2022</v>
      </c>
      <c r="AG4861" s="26" t="s">
        <v>48093</v>
      </c>
      <c r="AH4861" s="26" t="s">
        <v>522</v>
      </c>
      <c r="AI4861" s="26" t="s">
        <v>4800</v>
      </c>
      <c r="AJ4861" s="26" t="s">
        <v>144</v>
      </c>
      <c r="AK4861" s="26" t="s">
        <v>144</v>
      </c>
      <c r="AL4861" s="26" t="s">
        <v>144</v>
      </c>
      <c r="AM4861" s="26" t="s">
        <v>4801</v>
      </c>
      <c r="AN4861" s="26" t="s">
        <v>205</v>
      </c>
      <c r="AQ4861" s="26" t="s">
        <v>522</v>
      </c>
      <c r="AR4861" s="26" t="s">
        <v>4800</v>
      </c>
      <c r="AS4861" s="26" t="s">
        <v>4801</v>
      </c>
      <c r="AT4861" s="26" t="s">
        <v>152</v>
      </c>
      <c r="AU4861" s="26" t="s">
        <v>3939</v>
      </c>
      <c r="AV4861" s="26" t="s">
        <v>224</v>
      </c>
      <c r="AW4861" s="26" t="s">
        <v>224</v>
      </c>
      <c r="AX4861" s="26" t="s">
        <v>20628</v>
      </c>
      <c r="AY4861" s="26" t="s">
        <v>20628</v>
      </c>
      <c r="AZ4861" s="26" t="s">
        <v>156</v>
      </c>
      <c r="BA4861" s="26" t="s">
        <v>226</v>
      </c>
      <c r="BB4861" s="26" t="s">
        <v>158</v>
      </c>
      <c r="BC4861" s="26" t="s">
        <v>159</v>
      </c>
      <c r="BD4861" s="26">
        <v>1</v>
      </c>
      <c r="BE4861" s="26">
        <v>13</v>
      </c>
      <c r="BF4861" s="26">
        <v>2</v>
      </c>
      <c r="BG4861" s="26">
        <v>11</v>
      </c>
      <c r="BH4861" s="26">
        <v>91</v>
      </c>
      <c r="BI4861" s="26">
        <v>135</v>
      </c>
      <c r="BJ4861" s="26">
        <v>12</v>
      </c>
      <c r="BK4861" s="26">
        <v>1</v>
      </c>
      <c r="BL4861" s="26">
        <v>2029</v>
      </c>
      <c r="BM4861" s="26" t="s">
        <v>3897</v>
      </c>
      <c r="BP4861" s="26" t="s">
        <v>227</v>
      </c>
      <c r="BT4861" s="26">
        <v>2019</v>
      </c>
      <c r="BW4861" s="26" t="s">
        <v>4584</v>
      </c>
      <c r="BX4861" s="26" t="s">
        <v>28580</v>
      </c>
      <c r="BY4861" s="26" t="s">
        <v>144</v>
      </c>
      <c r="CD4861" s="26" t="s">
        <v>28597</v>
      </c>
      <c r="CE4861" s="26" t="s">
        <v>8460</v>
      </c>
      <c r="CF4861" s="26" t="s">
        <v>2451</v>
      </c>
      <c r="CG4861" s="26" t="s">
        <v>48094</v>
      </c>
      <c r="CH4861" s="26" t="s">
        <v>271</v>
      </c>
      <c r="CI4861" s="26" t="s">
        <v>144</v>
      </c>
      <c r="CJ4861" s="26" t="s">
        <v>48095</v>
      </c>
      <c r="CK4861" s="26" t="s">
        <v>1319</v>
      </c>
      <c r="CL4861" s="26" t="s">
        <v>306</v>
      </c>
      <c r="CN4861" s="26" t="s">
        <v>3945</v>
      </c>
      <c r="CO4861" s="26" t="s">
        <v>144</v>
      </c>
      <c r="CP4861" s="26" t="s">
        <v>144</v>
      </c>
      <c r="CQ4861" s="26" t="s">
        <v>144</v>
      </c>
      <c r="CR4861" s="26" t="s">
        <v>144</v>
      </c>
    </row>
    <row r="4862" spans="1:96" hidden="1">
      <c r="A4862" s="26" t="s">
        <v>131</v>
      </c>
      <c r="B4862" s="27">
        <v>22004888</v>
      </c>
      <c r="C4862" s="26" t="s">
        <v>32024</v>
      </c>
      <c r="D4862" s="26" t="s">
        <v>1050</v>
      </c>
      <c r="E4862" s="26" t="s">
        <v>134</v>
      </c>
      <c r="F4862" s="26" t="s">
        <v>48096</v>
      </c>
      <c r="G4862" s="26" t="s">
        <v>255</v>
      </c>
      <c r="H4862" s="26" t="s">
        <v>255</v>
      </c>
      <c r="I4862" s="26" t="s">
        <v>137</v>
      </c>
      <c r="J4862" s="26" t="s">
        <v>137</v>
      </c>
      <c r="K4862" s="26" t="s">
        <v>325</v>
      </c>
      <c r="L4862" s="26" t="s">
        <v>325</v>
      </c>
      <c r="M4862" s="26" t="s">
        <v>48097</v>
      </c>
      <c r="N4862" s="26" t="s">
        <v>48098</v>
      </c>
      <c r="O4862" s="26" t="s">
        <v>48099</v>
      </c>
      <c r="P4862" s="26" t="s">
        <v>48100</v>
      </c>
      <c r="Q4862" s="26" t="s">
        <v>48101</v>
      </c>
      <c r="R4862" s="26" t="s">
        <v>144</v>
      </c>
      <c r="S4862" s="26" t="s">
        <v>144</v>
      </c>
      <c r="U4862" s="26" t="s">
        <v>48102</v>
      </c>
      <c r="V4862" s="28">
        <v>44552</v>
      </c>
      <c r="W4862" s="26" t="s">
        <v>144</v>
      </c>
      <c r="X4862" s="26" t="s">
        <v>144</v>
      </c>
      <c r="Y4862" s="26" t="s">
        <v>144</v>
      </c>
      <c r="Z4862" s="26" t="s">
        <v>144</v>
      </c>
      <c r="AD4862" s="26">
        <v>1</v>
      </c>
      <c r="AE4862" s="28">
        <v>44847</v>
      </c>
      <c r="AF4862" s="26">
        <v>2022</v>
      </c>
      <c r="AG4862" s="26" t="s">
        <v>48103</v>
      </c>
      <c r="AH4862" s="26" t="s">
        <v>255</v>
      </c>
      <c r="AI4862" s="26" t="s">
        <v>1329</v>
      </c>
      <c r="AJ4862" s="26" t="s">
        <v>144</v>
      </c>
      <c r="AK4862" s="26" t="s">
        <v>144</v>
      </c>
      <c r="AL4862" s="26" t="s">
        <v>48104</v>
      </c>
      <c r="AM4862" s="26" t="s">
        <v>4968</v>
      </c>
      <c r="AQ4862" s="26" t="s">
        <v>255</v>
      </c>
      <c r="AT4862" s="26" t="s">
        <v>152</v>
      </c>
      <c r="AU4862" s="26" t="s">
        <v>1185</v>
      </c>
      <c r="AV4862" s="26" t="s">
        <v>569</v>
      </c>
      <c r="AW4862" s="26" t="s">
        <v>569</v>
      </c>
      <c r="AX4862" s="26" t="s">
        <v>48105</v>
      </c>
      <c r="AY4862" s="26" t="s">
        <v>48105</v>
      </c>
      <c r="AZ4862" s="26" t="s">
        <v>156</v>
      </c>
      <c r="BA4862" s="26" t="s">
        <v>571</v>
      </c>
      <c r="BB4862" s="26" t="s">
        <v>158</v>
      </c>
      <c r="BC4862" s="26" t="s">
        <v>159</v>
      </c>
      <c r="BD4862" s="26">
        <v>1</v>
      </c>
      <c r="BE4862" s="26">
        <v>13</v>
      </c>
      <c r="BF4862" s="26">
        <v>2</v>
      </c>
      <c r="BG4862" s="26">
        <v>24</v>
      </c>
      <c r="BH4862" s="26">
        <v>71</v>
      </c>
      <c r="BI4862" s="26">
        <v>115</v>
      </c>
      <c r="BJ4862" s="26">
        <v>15</v>
      </c>
      <c r="BK4862" s="26">
        <v>1</v>
      </c>
      <c r="BL4862" s="26">
        <v>1983</v>
      </c>
      <c r="BM4862" s="26" t="s">
        <v>3897</v>
      </c>
      <c r="BP4862" s="26" t="s">
        <v>572</v>
      </c>
      <c r="BT4862" s="26">
        <v>2022</v>
      </c>
      <c r="BU4862" s="26" t="s">
        <v>402</v>
      </c>
      <c r="BW4862" s="26" t="s">
        <v>265</v>
      </c>
      <c r="BX4862" s="26" t="s">
        <v>1611</v>
      </c>
      <c r="BY4862" s="26" t="s">
        <v>144</v>
      </c>
      <c r="CF4862" s="26" t="s">
        <v>165</v>
      </c>
      <c r="CG4862" s="26" t="s">
        <v>48106</v>
      </c>
      <c r="CH4862" s="26" t="s">
        <v>3227</v>
      </c>
      <c r="CI4862" s="26" t="s">
        <v>1133</v>
      </c>
      <c r="CJ4862" s="26" t="s">
        <v>10159</v>
      </c>
      <c r="CK4862" s="26" t="s">
        <v>2597</v>
      </c>
      <c r="CL4862" s="26" t="s">
        <v>309</v>
      </c>
      <c r="CN4862" s="26" t="s">
        <v>169</v>
      </c>
      <c r="CO4862" s="26" t="s">
        <v>144</v>
      </c>
      <c r="CP4862" s="26" t="s">
        <v>144</v>
      </c>
      <c r="CQ4862" s="26" t="s">
        <v>144</v>
      </c>
      <c r="CR4862" s="26" t="s">
        <v>144</v>
      </c>
    </row>
    <row r="4863" spans="1:96" hidden="1">
      <c r="A4863" s="26" t="s">
        <v>131</v>
      </c>
      <c r="B4863" s="27">
        <v>22004889</v>
      </c>
      <c r="C4863" s="26" t="s">
        <v>2195</v>
      </c>
      <c r="D4863" s="26" t="s">
        <v>3733</v>
      </c>
      <c r="E4863" s="26" t="s">
        <v>640</v>
      </c>
      <c r="F4863" s="26" t="s">
        <v>36260</v>
      </c>
      <c r="G4863" s="26" t="s">
        <v>255</v>
      </c>
      <c r="H4863" s="26" t="s">
        <v>255</v>
      </c>
      <c r="J4863" s="26" t="s">
        <v>137</v>
      </c>
      <c r="L4863" s="26" t="s">
        <v>138</v>
      </c>
      <c r="M4863" s="26" t="s">
        <v>48107</v>
      </c>
      <c r="N4863" s="26" t="s">
        <v>48107</v>
      </c>
      <c r="O4863" s="26" t="s">
        <v>48108</v>
      </c>
      <c r="P4863" s="26" t="s">
        <v>144</v>
      </c>
      <c r="Q4863" s="26" t="s">
        <v>144</v>
      </c>
      <c r="R4863" s="26" t="s">
        <v>144</v>
      </c>
      <c r="S4863" s="26" t="s">
        <v>144</v>
      </c>
      <c r="U4863" s="26" t="s">
        <v>48109</v>
      </c>
      <c r="V4863" s="28">
        <v>44552</v>
      </c>
      <c r="W4863" s="26" t="s">
        <v>2449</v>
      </c>
      <c r="X4863" s="26" t="s">
        <v>144</v>
      </c>
      <c r="Y4863" s="26" t="s">
        <v>144</v>
      </c>
      <c r="Z4863" s="26" t="s">
        <v>144</v>
      </c>
      <c r="AC4863" s="26" t="s">
        <v>1211</v>
      </c>
      <c r="AD4863" s="26">
        <v>1</v>
      </c>
      <c r="AE4863" s="28">
        <v>44847</v>
      </c>
      <c r="AF4863" s="26">
        <v>2022</v>
      </c>
      <c r="AG4863" s="26" t="s">
        <v>48110</v>
      </c>
      <c r="AJ4863" s="26" t="s">
        <v>144</v>
      </c>
      <c r="AK4863" s="26" t="s">
        <v>144</v>
      </c>
      <c r="AL4863" s="26" t="s">
        <v>144</v>
      </c>
      <c r="AN4863" s="26" t="s">
        <v>567</v>
      </c>
      <c r="AQ4863" s="26" t="s">
        <v>255</v>
      </c>
      <c r="AT4863" s="26" t="s">
        <v>152</v>
      </c>
      <c r="AU4863" s="26" t="s">
        <v>3939</v>
      </c>
      <c r="AV4863" s="26" t="s">
        <v>1214</v>
      </c>
      <c r="AW4863" s="26" t="s">
        <v>1214</v>
      </c>
      <c r="AX4863" s="26" t="s">
        <v>28</v>
      </c>
      <c r="AY4863" s="26" t="s">
        <v>28</v>
      </c>
      <c r="AZ4863" s="26" t="s">
        <v>156</v>
      </c>
      <c r="BA4863" s="26" t="s">
        <v>911</v>
      </c>
      <c r="BB4863" s="26" t="s">
        <v>158</v>
      </c>
      <c r="BC4863" s="26" t="s">
        <v>159</v>
      </c>
      <c r="BD4863" s="26">
        <v>1</v>
      </c>
      <c r="BE4863" s="26">
        <v>13</v>
      </c>
      <c r="BF4863" s="26">
        <v>2</v>
      </c>
      <c r="BG4863" s="26">
        <v>11</v>
      </c>
      <c r="BH4863" s="26">
        <v>89</v>
      </c>
      <c r="BI4863" s="26">
        <v>133</v>
      </c>
      <c r="BJ4863" s="26">
        <v>25</v>
      </c>
      <c r="BK4863" s="26">
        <v>1</v>
      </c>
      <c r="BL4863" s="26">
        <v>1791</v>
      </c>
      <c r="BM4863" s="26" t="s">
        <v>3897</v>
      </c>
      <c r="BP4863" s="26" t="s">
        <v>1215</v>
      </c>
      <c r="BT4863" s="26">
        <v>2022</v>
      </c>
      <c r="CD4863" s="26" t="s">
        <v>1216</v>
      </c>
      <c r="CE4863" s="26" t="s">
        <v>1211</v>
      </c>
      <c r="CF4863" s="26" t="s">
        <v>165</v>
      </c>
      <c r="CG4863" s="26" t="s">
        <v>48111</v>
      </c>
      <c r="CH4863" s="26" t="s">
        <v>48112</v>
      </c>
      <c r="CI4863" s="26" t="s">
        <v>2471</v>
      </c>
      <c r="CJ4863" s="26" t="s">
        <v>42605</v>
      </c>
      <c r="CK4863" s="26" t="s">
        <v>1319</v>
      </c>
      <c r="CL4863" s="26" t="s">
        <v>190</v>
      </c>
      <c r="CN4863" s="26" t="s">
        <v>3945</v>
      </c>
      <c r="CO4863" s="26" t="s">
        <v>144</v>
      </c>
      <c r="CP4863" s="26" t="s">
        <v>144</v>
      </c>
      <c r="CQ4863" s="26" t="s">
        <v>144</v>
      </c>
      <c r="CR4863" s="26" t="s">
        <v>144</v>
      </c>
    </row>
    <row r="4864" spans="1:96" hidden="1">
      <c r="A4864" s="26" t="s">
        <v>131</v>
      </c>
      <c r="B4864" s="27">
        <v>22004890</v>
      </c>
      <c r="C4864" s="26" t="s">
        <v>3659</v>
      </c>
      <c r="D4864" s="26" t="s">
        <v>37661</v>
      </c>
      <c r="E4864" s="26" t="s">
        <v>134</v>
      </c>
      <c r="F4864" s="26" t="s">
        <v>48113</v>
      </c>
      <c r="G4864" s="26" t="s">
        <v>522</v>
      </c>
      <c r="H4864" s="26" t="s">
        <v>522</v>
      </c>
      <c r="J4864" s="26" t="s">
        <v>137</v>
      </c>
      <c r="L4864" s="26" t="s">
        <v>138</v>
      </c>
      <c r="M4864" s="26" t="s">
        <v>48114</v>
      </c>
      <c r="N4864" s="26" t="s">
        <v>48115</v>
      </c>
      <c r="O4864" s="26" t="s">
        <v>48116</v>
      </c>
      <c r="P4864" s="26" t="s">
        <v>48117</v>
      </c>
      <c r="Q4864" s="26" t="s">
        <v>144</v>
      </c>
      <c r="R4864" s="26" t="s">
        <v>144</v>
      </c>
      <c r="S4864" s="29" t="s">
        <v>48118</v>
      </c>
      <c r="U4864" s="26" t="s">
        <v>48119</v>
      </c>
      <c r="V4864" s="28">
        <v>44326</v>
      </c>
      <c r="W4864" s="26" t="s">
        <v>146</v>
      </c>
      <c r="X4864" s="26" t="s">
        <v>144</v>
      </c>
      <c r="Y4864" s="26" t="s">
        <v>144</v>
      </c>
      <c r="Z4864" s="26" t="s">
        <v>144</v>
      </c>
      <c r="AD4864" s="26">
        <v>1</v>
      </c>
      <c r="AE4864" s="28">
        <v>44847</v>
      </c>
      <c r="AF4864" s="26">
        <v>2022</v>
      </c>
      <c r="AG4864" s="26" t="s">
        <v>48120</v>
      </c>
      <c r="AH4864" s="26" t="s">
        <v>522</v>
      </c>
      <c r="AI4864" s="26" t="s">
        <v>498</v>
      </c>
      <c r="AJ4864" s="26" t="s">
        <v>48121</v>
      </c>
      <c r="AK4864" s="26" t="s">
        <v>48122</v>
      </c>
      <c r="AL4864" s="26" t="s">
        <v>144</v>
      </c>
      <c r="AM4864" s="26" t="s">
        <v>48121</v>
      </c>
      <c r="AP4864" s="26" t="s">
        <v>4429</v>
      </c>
      <c r="AQ4864" s="26" t="s">
        <v>522</v>
      </c>
      <c r="AR4864" s="26" t="s">
        <v>498</v>
      </c>
      <c r="AS4864" s="26" t="s">
        <v>48121</v>
      </c>
      <c r="AT4864" s="26" t="s">
        <v>4430</v>
      </c>
      <c r="AU4864" s="26" t="s">
        <v>4431</v>
      </c>
      <c r="AV4864" s="26" t="s">
        <v>6227</v>
      </c>
      <c r="AW4864" s="26" t="s">
        <v>6227</v>
      </c>
      <c r="AX4864" s="26" t="s">
        <v>6228</v>
      </c>
      <c r="AY4864" s="26" t="s">
        <v>6228</v>
      </c>
      <c r="AZ4864" s="26" t="s">
        <v>156</v>
      </c>
      <c r="BA4864" s="26" t="s">
        <v>1027</v>
      </c>
      <c r="BB4864" s="26" t="s">
        <v>158</v>
      </c>
      <c r="BC4864" s="26" t="s">
        <v>159</v>
      </c>
      <c r="BD4864" s="26">
        <v>1</v>
      </c>
      <c r="BE4864" s="26">
        <v>13</v>
      </c>
      <c r="BF4864" s="26">
        <v>7</v>
      </c>
      <c r="BG4864" s="26">
        <v>14</v>
      </c>
      <c r="BH4864" s="26">
        <v>114</v>
      </c>
      <c r="BI4864" s="26">
        <v>158</v>
      </c>
      <c r="BJ4864" s="26">
        <v>29</v>
      </c>
      <c r="BK4864" s="26">
        <v>1</v>
      </c>
      <c r="BL4864" s="26">
        <v>1852</v>
      </c>
      <c r="BM4864" s="26" t="s">
        <v>3897</v>
      </c>
      <c r="BN4864" s="26" t="s">
        <v>4433</v>
      </c>
      <c r="BP4864" s="26" t="s">
        <v>6229</v>
      </c>
      <c r="BR4864" s="26">
        <v>6.4</v>
      </c>
      <c r="BT4864" s="26">
        <v>2016</v>
      </c>
      <c r="BW4864" s="26" t="s">
        <v>4584</v>
      </c>
      <c r="BX4864" s="26" t="s">
        <v>24815</v>
      </c>
      <c r="BY4864" s="26" t="s">
        <v>144</v>
      </c>
      <c r="CF4864" s="26" t="s">
        <v>165</v>
      </c>
      <c r="CG4864" s="26" t="s">
        <v>48123</v>
      </c>
      <c r="CH4864" s="26" t="s">
        <v>773</v>
      </c>
      <c r="CI4864" s="26" t="s">
        <v>1110</v>
      </c>
      <c r="CJ4864" s="26" t="s">
        <v>12508</v>
      </c>
      <c r="CK4864" s="26" t="s">
        <v>773</v>
      </c>
      <c r="CL4864" s="26" t="s">
        <v>144</v>
      </c>
      <c r="CN4864" s="26" t="s">
        <v>3945</v>
      </c>
      <c r="CO4864" s="26" t="s">
        <v>144</v>
      </c>
      <c r="CP4864" s="26" t="s">
        <v>144</v>
      </c>
      <c r="CQ4864" s="26" t="s">
        <v>144</v>
      </c>
      <c r="CR4864" s="26" t="s">
        <v>144</v>
      </c>
    </row>
    <row r="4865" spans="1:96" hidden="1">
      <c r="A4865" s="26" t="s">
        <v>131</v>
      </c>
      <c r="B4865" s="27">
        <v>22004891</v>
      </c>
      <c r="C4865" s="26" t="s">
        <v>23837</v>
      </c>
      <c r="D4865" s="26" t="s">
        <v>3802</v>
      </c>
      <c r="E4865" s="26" t="s">
        <v>640</v>
      </c>
      <c r="F4865" s="26" t="s">
        <v>42777</v>
      </c>
      <c r="G4865" s="26" t="s">
        <v>6422</v>
      </c>
      <c r="H4865" s="26" t="s">
        <v>6422</v>
      </c>
      <c r="J4865" s="26" t="s">
        <v>137</v>
      </c>
      <c r="L4865" s="26" t="s">
        <v>138</v>
      </c>
      <c r="M4865" s="26" t="s">
        <v>48124</v>
      </c>
      <c r="N4865" s="26" t="s">
        <v>48124</v>
      </c>
      <c r="O4865" s="26" t="s">
        <v>48125</v>
      </c>
      <c r="P4865" s="26" t="s">
        <v>144</v>
      </c>
      <c r="Q4865" s="26" t="s">
        <v>144</v>
      </c>
      <c r="R4865" s="26" t="s">
        <v>144</v>
      </c>
      <c r="S4865" s="29" t="s">
        <v>48126</v>
      </c>
      <c r="U4865" s="26" t="s">
        <v>48127</v>
      </c>
      <c r="V4865" s="28">
        <v>44417</v>
      </c>
      <c r="W4865" s="26" t="s">
        <v>2449</v>
      </c>
      <c r="X4865" s="26" t="s">
        <v>144</v>
      </c>
      <c r="Y4865" s="26" t="s">
        <v>144</v>
      </c>
      <c r="Z4865" s="26" t="s">
        <v>144</v>
      </c>
      <c r="AC4865" s="26" t="s">
        <v>48128</v>
      </c>
      <c r="AD4865" s="26">
        <v>1</v>
      </c>
      <c r="AE4865" s="28">
        <v>44848</v>
      </c>
      <c r="AF4865" s="26">
        <v>2022</v>
      </c>
      <c r="AG4865" s="26" t="s">
        <v>48129</v>
      </c>
      <c r="AJ4865" s="26" t="s">
        <v>144</v>
      </c>
      <c r="AK4865" s="26" t="s">
        <v>144</v>
      </c>
      <c r="AL4865" s="26" t="s">
        <v>144</v>
      </c>
      <c r="AN4865" s="26" t="s">
        <v>205</v>
      </c>
      <c r="AQ4865" s="26" t="s">
        <v>6422</v>
      </c>
      <c r="AS4865" s="26" t="s">
        <v>13503</v>
      </c>
      <c r="AT4865" s="26" t="s">
        <v>152</v>
      </c>
      <c r="AU4865" s="26" t="s">
        <v>3939</v>
      </c>
      <c r="AV4865" s="26" t="s">
        <v>909</v>
      </c>
      <c r="AW4865" s="26" t="s">
        <v>909</v>
      </c>
      <c r="AX4865" s="26" t="s">
        <v>52</v>
      </c>
      <c r="AY4865" s="26" t="s">
        <v>52</v>
      </c>
      <c r="AZ4865" s="26" t="s">
        <v>156</v>
      </c>
      <c r="BA4865" s="26" t="s">
        <v>911</v>
      </c>
      <c r="BB4865" s="26" t="s">
        <v>158</v>
      </c>
      <c r="BC4865" s="26" t="s">
        <v>159</v>
      </c>
      <c r="BD4865" s="26">
        <v>1</v>
      </c>
      <c r="BE4865" s="26">
        <v>13</v>
      </c>
      <c r="BF4865" s="26">
        <v>2</v>
      </c>
      <c r="BG4865" s="26">
        <v>11</v>
      </c>
      <c r="BH4865" s="26">
        <v>87</v>
      </c>
      <c r="BI4865" s="26">
        <v>131</v>
      </c>
      <c r="BJ4865" s="26">
        <v>25</v>
      </c>
      <c r="BK4865" s="26">
        <v>1</v>
      </c>
      <c r="BL4865" s="26">
        <v>1782</v>
      </c>
      <c r="BM4865" s="26" t="s">
        <v>3897</v>
      </c>
      <c r="BN4865" s="26" t="s">
        <v>360</v>
      </c>
      <c r="BP4865" s="26" t="s">
        <v>912</v>
      </c>
      <c r="BR4865" s="26">
        <v>8.6999999999999993</v>
      </c>
      <c r="BT4865" s="26">
        <v>2022</v>
      </c>
      <c r="CD4865" s="26" t="s">
        <v>48130</v>
      </c>
      <c r="CE4865" s="26" t="s">
        <v>48128</v>
      </c>
      <c r="CF4865" s="26" t="s">
        <v>165</v>
      </c>
      <c r="CG4865" s="26" t="s">
        <v>48131</v>
      </c>
      <c r="CH4865" s="26" t="s">
        <v>786</v>
      </c>
      <c r="CI4865" s="26" t="s">
        <v>487</v>
      </c>
      <c r="CJ4865" s="26" t="s">
        <v>40361</v>
      </c>
      <c r="CK4865" s="26" t="s">
        <v>786</v>
      </c>
      <c r="CL4865" s="26" t="s">
        <v>309</v>
      </c>
      <c r="CN4865" s="26" t="s">
        <v>3945</v>
      </c>
      <c r="CO4865" s="26" t="s">
        <v>144</v>
      </c>
      <c r="CP4865" s="26" t="s">
        <v>144</v>
      </c>
      <c r="CQ4865" s="26" t="s">
        <v>144</v>
      </c>
      <c r="CR4865" s="26" t="s">
        <v>144</v>
      </c>
    </row>
    <row r="4866" spans="1:96" hidden="1">
      <c r="A4866" s="26" t="s">
        <v>131</v>
      </c>
      <c r="B4866" s="27">
        <v>22004892</v>
      </c>
      <c r="C4866" s="26" t="s">
        <v>48132</v>
      </c>
      <c r="D4866" s="26" t="s">
        <v>1667</v>
      </c>
      <c r="E4866" s="26" t="s">
        <v>134</v>
      </c>
      <c r="F4866" s="26" t="s">
        <v>615</v>
      </c>
      <c r="G4866" s="26" t="s">
        <v>255</v>
      </c>
      <c r="H4866" s="26" t="s">
        <v>255</v>
      </c>
      <c r="J4866" s="26" t="s">
        <v>137</v>
      </c>
      <c r="M4866" s="26" t="s">
        <v>48133</v>
      </c>
      <c r="N4866" s="26" t="s">
        <v>48134</v>
      </c>
      <c r="O4866" s="26" t="s">
        <v>48135</v>
      </c>
      <c r="P4866" s="26" t="s">
        <v>144</v>
      </c>
      <c r="Q4866" s="26" t="s">
        <v>144</v>
      </c>
      <c r="R4866" s="26" t="s">
        <v>144</v>
      </c>
      <c r="S4866" s="26" t="s">
        <v>144</v>
      </c>
      <c r="U4866" s="26" t="s">
        <v>48136</v>
      </c>
      <c r="V4866" s="28">
        <v>44578</v>
      </c>
      <c r="W4866" s="26" t="s">
        <v>146</v>
      </c>
      <c r="X4866" s="26" t="s">
        <v>144</v>
      </c>
      <c r="Y4866" s="26" t="s">
        <v>144</v>
      </c>
      <c r="Z4866" s="26" t="s">
        <v>144</v>
      </c>
      <c r="AC4866" s="26" t="s">
        <v>332</v>
      </c>
      <c r="AD4866" s="26">
        <v>1</v>
      </c>
      <c r="AE4866" s="28">
        <v>44848</v>
      </c>
      <c r="AF4866" s="26">
        <v>2022</v>
      </c>
      <c r="AG4866" s="26" t="s">
        <v>48137</v>
      </c>
      <c r="AJ4866" s="26" t="s">
        <v>144</v>
      </c>
      <c r="AK4866" s="26" t="s">
        <v>144</v>
      </c>
      <c r="AL4866" s="26" t="s">
        <v>144</v>
      </c>
      <c r="AN4866" s="26" t="s">
        <v>285</v>
      </c>
      <c r="AQ4866" s="26" t="s">
        <v>255</v>
      </c>
      <c r="AT4866" s="26" t="s">
        <v>152</v>
      </c>
      <c r="AU4866" s="26" t="s">
        <v>1185</v>
      </c>
      <c r="AV4866" s="26" t="s">
        <v>550</v>
      </c>
      <c r="AW4866" s="26" t="s">
        <v>550</v>
      </c>
      <c r="AX4866" s="26" t="s">
        <v>6404</v>
      </c>
      <c r="AY4866" s="26" t="s">
        <v>6404</v>
      </c>
      <c r="AZ4866" s="26" t="s">
        <v>156</v>
      </c>
      <c r="BA4866" s="26" t="s">
        <v>157</v>
      </c>
      <c r="BB4866" s="26" t="s">
        <v>158</v>
      </c>
      <c r="BC4866" s="26" t="s">
        <v>159</v>
      </c>
      <c r="BD4866" s="26">
        <v>1</v>
      </c>
      <c r="BE4866" s="26">
        <v>13</v>
      </c>
      <c r="BF4866" s="26">
        <v>2</v>
      </c>
      <c r="BG4866" s="26">
        <v>24</v>
      </c>
      <c r="BH4866" s="26">
        <v>135</v>
      </c>
      <c r="BI4866" s="26">
        <v>179</v>
      </c>
      <c r="BJ4866" s="26">
        <v>14</v>
      </c>
      <c r="BK4866" s="26">
        <v>1</v>
      </c>
      <c r="BL4866" s="26">
        <v>1986</v>
      </c>
      <c r="BM4866" s="26" t="s">
        <v>3897</v>
      </c>
      <c r="BP4866" s="26" t="s">
        <v>553</v>
      </c>
      <c r="BT4866" s="26">
        <v>2022</v>
      </c>
      <c r="CD4866" s="26" t="s">
        <v>339</v>
      </c>
      <c r="CE4866" s="26" t="s">
        <v>332</v>
      </c>
      <c r="CF4866" s="26" t="s">
        <v>144</v>
      </c>
      <c r="CJ4866" s="26" t="s">
        <v>48138</v>
      </c>
      <c r="CK4866" s="26" t="s">
        <v>424</v>
      </c>
      <c r="CL4866" s="26" t="s">
        <v>190</v>
      </c>
      <c r="CN4866" s="26" t="s">
        <v>169</v>
      </c>
      <c r="CO4866" s="26" t="s">
        <v>144</v>
      </c>
      <c r="CP4866" s="26" t="s">
        <v>144</v>
      </c>
      <c r="CQ4866" s="26" t="s">
        <v>144</v>
      </c>
      <c r="CR4866" s="26" t="s">
        <v>144</v>
      </c>
    </row>
    <row r="4867" spans="1:96" hidden="1">
      <c r="A4867" s="26" t="s">
        <v>131</v>
      </c>
      <c r="B4867" s="27">
        <v>22004893</v>
      </c>
      <c r="C4867" s="26" t="s">
        <v>1091</v>
      </c>
      <c r="D4867" s="26" t="s">
        <v>520</v>
      </c>
      <c r="E4867" s="26" t="s">
        <v>134</v>
      </c>
      <c r="F4867" s="26" t="s">
        <v>25750</v>
      </c>
      <c r="G4867" s="26" t="s">
        <v>255</v>
      </c>
      <c r="H4867" s="26" t="s">
        <v>136</v>
      </c>
      <c r="J4867" s="26" t="s">
        <v>137</v>
      </c>
      <c r="L4867" s="26" t="s">
        <v>138</v>
      </c>
      <c r="M4867" s="26" t="s">
        <v>48139</v>
      </c>
      <c r="N4867" s="26" t="s">
        <v>48139</v>
      </c>
      <c r="O4867" s="26" t="s">
        <v>48140</v>
      </c>
      <c r="P4867" s="26" t="s">
        <v>48141</v>
      </c>
      <c r="Q4867" s="26" t="s">
        <v>144</v>
      </c>
      <c r="R4867" s="26" t="s">
        <v>144</v>
      </c>
      <c r="S4867" s="26" t="s">
        <v>144</v>
      </c>
      <c r="U4867" s="26" t="s">
        <v>48142</v>
      </c>
      <c r="V4867" s="28">
        <v>44801</v>
      </c>
      <c r="W4867" s="26" t="s">
        <v>146</v>
      </c>
      <c r="X4867" s="26" t="s">
        <v>144</v>
      </c>
      <c r="Y4867" s="26" t="s">
        <v>144</v>
      </c>
      <c r="Z4867" s="26" t="s">
        <v>144</v>
      </c>
      <c r="AC4867" s="26" t="s">
        <v>7586</v>
      </c>
      <c r="AD4867" s="26">
        <v>1</v>
      </c>
      <c r="AE4867" s="28">
        <v>44848</v>
      </c>
      <c r="AF4867" s="26">
        <v>2022</v>
      </c>
      <c r="AG4867" s="26" t="s">
        <v>48143</v>
      </c>
      <c r="AH4867" s="26" t="s">
        <v>255</v>
      </c>
      <c r="AI4867" s="26" t="s">
        <v>334</v>
      </c>
      <c r="AJ4867" s="26" t="s">
        <v>144</v>
      </c>
      <c r="AK4867" s="26" t="s">
        <v>144</v>
      </c>
      <c r="AL4867" s="26" t="s">
        <v>144</v>
      </c>
      <c r="AM4867" s="26" t="s">
        <v>263</v>
      </c>
      <c r="AN4867" s="26" t="s">
        <v>285</v>
      </c>
      <c r="AQ4867" s="26" t="s">
        <v>136</v>
      </c>
      <c r="AR4867" s="26" t="s">
        <v>149</v>
      </c>
      <c r="AS4867" s="26" t="s">
        <v>48144</v>
      </c>
      <c r="AT4867" s="26" t="s">
        <v>4430</v>
      </c>
      <c r="AU4867" s="26" t="s">
        <v>5938</v>
      </c>
      <c r="AV4867" s="26" t="s">
        <v>665</v>
      </c>
      <c r="AW4867" s="26" t="s">
        <v>665</v>
      </c>
      <c r="AX4867" s="26" t="s">
        <v>5939</v>
      </c>
      <c r="AY4867" s="26" t="s">
        <v>5939</v>
      </c>
      <c r="AZ4867" s="26" t="s">
        <v>156</v>
      </c>
      <c r="BA4867" s="26" t="s">
        <v>666</v>
      </c>
      <c r="BB4867" s="26" t="s">
        <v>158</v>
      </c>
      <c r="BC4867" s="26" t="s">
        <v>159</v>
      </c>
      <c r="BD4867" s="26">
        <v>1</v>
      </c>
      <c r="BE4867" s="26">
        <v>13</v>
      </c>
      <c r="BF4867" s="26">
        <v>7</v>
      </c>
      <c r="BG4867" s="26">
        <v>13</v>
      </c>
      <c r="BH4867" s="26">
        <v>103</v>
      </c>
      <c r="BI4867" s="26">
        <v>147</v>
      </c>
      <c r="BJ4867" s="26">
        <v>13</v>
      </c>
      <c r="BK4867" s="26">
        <v>1</v>
      </c>
      <c r="BL4867" s="26">
        <v>1904</v>
      </c>
      <c r="BM4867" s="26" t="s">
        <v>3897</v>
      </c>
      <c r="BP4867" s="26" t="s">
        <v>4583</v>
      </c>
      <c r="BT4867" s="26">
        <v>0</v>
      </c>
      <c r="BW4867" s="26" t="s">
        <v>265</v>
      </c>
      <c r="BX4867" s="26" t="s">
        <v>338</v>
      </c>
      <c r="BY4867" s="26" t="s">
        <v>144</v>
      </c>
      <c r="CD4867" s="26" t="s">
        <v>7588</v>
      </c>
      <c r="CE4867" s="26" t="s">
        <v>7586</v>
      </c>
      <c r="CF4867" s="26" t="s">
        <v>2451</v>
      </c>
      <c r="CG4867" s="26" t="s">
        <v>10964</v>
      </c>
      <c r="CH4867" s="26" t="s">
        <v>773</v>
      </c>
      <c r="CI4867" s="26" t="s">
        <v>1110</v>
      </c>
      <c r="CJ4867" s="26" t="s">
        <v>48145</v>
      </c>
      <c r="CK4867" s="26" t="s">
        <v>773</v>
      </c>
      <c r="CL4867" s="26" t="s">
        <v>3929</v>
      </c>
      <c r="CN4867" s="26" t="s">
        <v>169</v>
      </c>
      <c r="CO4867" s="26" t="s">
        <v>144</v>
      </c>
      <c r="CP4867" s="26" t="s">
        <v>144</v>
      </c>
      <c r="CQ4867" s="26" t="s">
        <v>144</v>
      </c>
      <c r="CR4867" s="26" t="s">
        <v>144</v>
      </c>
    </row>
    <row r="4868" spans="1:96" hidden="1">
      <c r="A4868" s="26" t="s">
        <v>131</v>
      </c>
      <c r="B4868" s="27">
        <v>22004894</v>
      </c>
      <c r="C4868" s="26" t="s">
        <v>3663</v>
      </c>
      <c r="D4868" s="26" t="s">
        <v>1145</v>
      </c>
      <c r="E4868" s="26" t="s">
        <v>134</v>
      </c>
      <c r="F4868" s="26" t="s">
        <v>48146</v>
      </c>
      <c r="G4868" s="26" t="s">
        <v>214</v>
      </c>
      <c r="H4868" s="26" t="s">
        <v>214</v>
      </c>
      <c r="J4868" s="26" t="s">
        <v>137</v>
      </c>
      <c r="L4868" s="26" t="s">
        <v>138</v>
      </c>
      <c r="M4868" s="26" t="s">
        <v>48147</v>
      </c>
      <c r="N4868" s="26" t="s">
        <v>48148</v>
      </c>
      <c r="O4868" s="26" t="s">
        <v>48149</v>
      </c>
      <c r="P4868" s="26" t="s">
        <v>48150</v>
      </c>
      <c r="Q4868" s="26" t="s">
        <v>144</v>
      </c>
      <c r="R4868" s="26" t="s">
        <v>144</v>
      </c>
      <c r="S4868" s="26" t="s">
        <v>144</v>
      </c>
      <c r="U4868" s="26" t="s">
        <v>48151</v>
      </c>
      <c r="V4868" s="28">
        <v>44627</v>
      </c>
      <c r="W4868" s="26" t="s">
        <v>146</v>
      </c>
      <c r="X4868" s="26" t="s">
        <v>144</v>
      </c>
      <c r="Y4868" s="26" t="s">
        <v>144</v>
      </c>
      <c r="Z4868" s="26" t="s">
        <v>144</v>
      </c>
      <c r="AC4868" s="26" t="s">
        <v>219</v>
      </c>
      <c r="AD4868" s="26">
        <v>1</v>
      </c>
      <c r="AE4868" s="28">
        <v>44848</v>
      </c>
      <c r="AF4868" s="26">
        <v>2022</v>
      </c>
      <c r="AG4868" s="26" t="s">
        <v>48152</v>
      </c>
      <c r="AJ4868" s="26" t="s">
        <v>144</v>
      </c>
      <c r="AK4868" s="26" t="s">
        <v>144</v>
      </c>
      <c r="AL4868" s="26" t="s">
        <v>144</v>
      </c>
      <c r="AN4868" s="26" t="s">
        <v>285</v>
      </c>
      <c r="AQ4868" s="26" t="s">
        <v>214</v>
      </c>
      <c r="AR4868" s="26" t="s">
        <v>250</v>
      </c>
      <c r="AS4868" s="26" t="s">
        <v>251</v>
      </c>
      <c r="AT4868" s="26" t="s">
        <v>152</v>
      </c>
      <c r="AU4868" s="26" t="s">
        <v>1185</v>
      </c>
      <c r="AV4868" s="26" t="s">
        <v>550</v>
      </c>
      <c r="AW4868" s="26" t="s">
        <v>550</v>
      </c>
      <c r="AX4868" s="26" t="s">
        <v>6404</v>
      </c>
      <c r="AY4868" s="26" t="s">
        <v>6404</v>
      </c>
      <c r="AZ4868" s="26" t="s">
        <v>156</v>
      </c>
      <c r="BA4868" s="26" t="s">
        <v>157</v>
      </c>
      <c r="BB4868" s="26" t="s">
        <v>158</v>
      </c>
      <c r="BC4868" s="26" t="s">
        <v>159</v>
      </c>
      <c r="BD4868" s="26">
        <v>1</v>
      </c>
      <c r="BE4868" s="26">
        <v>13</v>
      </c>
      <c r="BF4868" s="26">
        <v>2</v>
      </c>
      <c r="BG4868" s="26">
        <v>24</v>
      </c>
      <c r="BH4868" s="26">
        <v>135</v>
      </c>
      <c r="BI4868" s="26">
        <v>179</v>
      </c>
      <c r="BJ4868" s="26">
        <v>14</v>
      </c>
      <c r="BK4868" s="26">
        <v>1</v>
      </c>
      <c r="BL4868" s="26">
        <v>1986</v>
      </c>
      <c r="BM4868" s="26" t="s">
        <v>3897</v>
      </c>
      <c r="BP4868" s="26" t="s">
        <v>553</v>
      </c>
      <c r="BT4868" s="26">
        <v>2016</v>
      </c>
      <c r="CD4868" s="26" t="s">
        <v>230</v>
      </c>
      <c r="CE4868" s="26" t="s">
        <v>219</v>
      </c>
      <c r="CF4868" s="26" t="s">
        <v>2451</v>
      </c>
      <c r="CG4868" s="26" t="s">
        <v>48153</v>
      </c>
      <c r="CH4868" s="26" t="s">
        <v>26988</v>
      </c>
      <c r="CI4868" s="26" t="s">
        <v>7404</v>
      </c>
      <c r="CJ4868" s="26" t="s">
        <v>48154</v>
      </c>
      <c r="CK4868" s="26" t="s">
        <v>1319</v>
      </c>
      <c r="CL4868" s="26" t="s">
        <v>3565</v>
      </c>
      <c r="CN4868" s="26" t="s">
        <v>169</v>
      </c>
      <c r="CO4868" s="26" t="s">
        <v>144</v>
      </c>
      <c r="CP4868" s="26" t="s">
        <v>144</v>
      </c>
      <c r="CQ4868" s="26" t="s">
        <v>144</v>
      </c>
      <c r="CR4868" s="26" t="s">
        <v>144</v>
      </c>
    </row>
    <row r="4869" spans="1:96" hidden="1">
      <c r="A4869" s="26" t="s">
        <v>131</v>
      </c>
      <c r="B4869" s="27">
        <v>22004895</v>
      </c>
      <c r="C4869" s="26" t="s">
        <v>1418</v>
      </c>
      <c r="D4869" s="26" t="s">
        <v>847</v>
      </c>
      <c r="E4869" s="26" t="s">
        <v>134</v>
      </c>
      <c r="F4869" s="26" t="s">
        <v>48155</v>
      </c>
      <c r="G4869" s="26" t="s">
        <v>1657</v>
      </c>
      <c r="H4869" s="26" t="s">
        <v>1657</v>
      </c>
      <c r="J4869" s="26" t="s">
        <v>137</v>
      </c>
      <c r="L4869" s="26" t="s">
        <v>138</v>
      </c>
      <c r="M4869" s="26" t="s">
        <v>48156</v>
      </c>
      <c r="N4869" s="26" t="s">
        <v>48156</v>
      </c>
      <c r="O4869" s="26" t="s">
        <v>48157</v>
      </c>
      <c r="P4869" s="26" t="s">
        <v>48158</v>
      </c>
      <c r="Q4869" s="26" t="s">
        <v>144</v>
      </c>
      <c r="R4869" s="26" t="s">
        <v>144</v>
      </c>
      <c r="S4869" s="26" t="s">
        <v>144</v>
      </c>
      <c r="U4869" s="26" t="s">
        <v>48159</v>
      </c>
      <c r="V4869" s="28">
        <v>44736</v>
      </c>
      <c r="W4869" s="26" t="s">
        <v>6622</v>
      </c>
      <c r="X4869" s="26" t="s">
        <v>144</v>
      </c>
      <c r="Y4869" s="26" t="s">
        <v>144</v>
      </c>
      <c r="Z4869" s="26" t="s">
        <v>144</v>
      </c>
      <c r="AD4869" s="26">
        <v>1</v>
      </c>
      <c r="AE4869" s="28">
        <v>44849</v>
      </c>
      <c r="AF4869" s="26">
        <v>2022</v>
      </c>
      <c r="AG4869" s="26" t="s">
        <v>48160</v>
      </c>
      <c r="AH4869" s="26" t="s">
        <v>255</v>
      </c>
      <c r="AI4869" s="26" t="s">
        <v>301</v>
      </c>
      <c r="AJ4869" s="26" t="s">
        <v>302</v>
      </c>
      <c r="AK4869" s="26" t="s">
        <v>16779</v>
      </c>
      <c r="AL4869" s="26" t="s">
        <v>48161</v>
      </c>
      <c r="AM4869" s="26" t="s">
        <v>302</v>
      </c>
      <c r="AP4869" s="26" t="s">
        <v>4429</v>
      </c>
      <c r="AQ4869" s="26" t="s">
        <v>1657</v>
      </c>
      <c r="AR4869" s="26" t="s">
        <v>7361</v>
      </c>
      <c r="AS4869" s="26" t="s">
        <v>17086</v>
      </c>
      <c r="AT4869" s="26" t="s">
        <v>4430</v>
      </c>
      <c r="AU4869" s="26" t="s">
        <v>4431</v>
      </c>
      <c r="AV4869" s="26" t="s">
        <v>550</v>
      </c>
      <c r="AW4869" s="26" t="s">
        <v>550</v>
      </c>
      <c r="AX4869" s="26" t="s">
        <v>4779</v>
      </c>
      <c r="AY4869" s="26" t="s">
        <v>4779</v>
      </c>
      <c r="AZ4869" s="26" t="s">
        <v>156</v>
      </c>
      <c r="BA4869" s="26" t="s">
        <v>157</v>
      </c>
      <c r="BB4869" s="26" t="s">
        <v>158</v>
      </c>
      <c r="BC4869" s="26" t="s">
        <v>159</v>
      </c>
      <c r="BD4869" s="26">
        <v>1</v>
      </c>
      <c r="BE4869" s="26">
        <v>13</v>
      </c>
      <c r="BF4869" s="26">
        <v>7</v>
      </c>
      <c r="BG4869" s="26">
        <v>14</v>
      </c>
      <c r="BH4869" s="26">
        <v>136</v>
      </c>
      <c r="BI4869" s="26">
        <v>180</v>
      </c>
      <c r="BJ4869" s="26">
        <v>14</v>
      </c>
      <c r="BK4869" s="26">
        <v>1</v>
      </c>
      <c r="BL4869" s="26">
        <v>1824</v>
      </c>
      <c r="BM4869" s="26" t="s">
        <v>3897</v>
      </c>
      <c r="BN4869" s="26" t="s">
        <v>4433</v>
      </c>
      <c r="BP4869" s="26" t="s">
        <v>4780</v>
      </c>
      <c r="BR4869" s="26">
        <v>6</v>
      </c>
      <c r="BT4869" s="26">
        <v>2020</v>
      </c>
      <c r="BW4869" s="26" t="s">
        <v>265</v>
      </c>
      <c r="BX4869" s="26" t="s">
        <v>303</v>
      </c>
      <c r="BY4869" s="26" t="s">
        <v>144</v>
      </c>
      <c r="CF4869" s="26" t="s">
        <v>165</v>
      </c>
      <c r="CG4869" s="26" t="s">
        <v>48162</v>
      </c>
      <c r="CH4869" s="26" t="s">
        <v>341</v>
      </c>
      <c r="CI4869" s="26" t="s">
        <v>309</v>
      </c>
      <c r="CJ4869" s="26" t="s">
        <v>48163</v>
      </c>
      <c r="CK4869" s="26" t="s">
        <v>341</v>
      </c>
      <c r="CL4869" s="26" t="s">
        <v>3929</v>
      </c>
      <c r="CN4869" s="26" t="s">
        <v>3945</v>
      </c>
      <c r="CO4869" s="26" t="s">
        <v>144</v>
      </c>
      <c r="CP4869" s="26" t="s">
        <v>144</v>
      </c>
      <c r="CQ4869" s="26" t="s">
        <v>144</v>
      </c>
      <c r="CR4869" s="26" t="s">
        <v>144</v>
      </c>
    </row>
    <row r="4870" spans="1:96" hidden="1">
      <c r="A4870" s="26" t="s">
        <v>131</v>
      </c>
      <c r="B4870" s="27">
        <v>22004896</v>
      </c>
      <c r="C4870" s="26" t="s">
        <v>1099</v>
      </c>
      <c r="D4870" s="26" t="s">
        <v>48164</v>
      </c>
      <c r="E4870" s="26" t="s">
        <v>134</v>
      </c>
      <c r="F4870" s="26" t="s">
        <v>25312</v>
      </c>
      <c r="G4870" s="26" t="s">
        <v>777</v>
      </c>
      <c r="H4870" s="26" t="s">
        <v>777</v>
      </c>
      <c r="J4870" s="26" t="s">
        <v>137</v>
      </c>
      <c r="L4870" s="26" t="s">
        <v>138</v>
      </c>
      <c r="M4870" s="26" t="s">
        <v>48165</v>
      </c>
      <c r="N4870" s="26" t="s">
        <v>48166</v>
      </c>
      <c r="O4870" s="26" t="s">
        <v>48167</v>
      </c>
      <c r="P4870" s="26" t="s">
        <v>48168</v>
      </c>
      <c r="Q4870" s="26" t="s">
        <v>48169</v>
      </c>
      <c r="R4870" s="26" t="s">
        <v>144</v>
      </c>
      <c r="S4870" s="29" t="s">
        <v>48170</v>
      </c>
      <c r="U4870" s="26" t="s">
        <v>48171</v>
      </c>
      <c r="V4870" s="28">
        <v>44347</v>
      </c>
      <c r="W4870" s="26" t="s">
        <v>6622</v>
      </c>
      <c r="X4870" s="26" t="s">
        <v>144</v>
      </c>
      <c r="Y4870" s="26" t="s">
        <v>144</v>
      </c>
      <c r="Z4870" s="26" t="s">
        <v>144</v>
      </c>
      <c r="AC4870" s="26" t="s">
        <v>33050</v>
      </c>
      <c r="AD4870" s="26">
        <v>1</v>
      </c>
      <c r="AE4870" s="28">
        <v>44849</v>
      </c>
      <c r="AF4870" s="26">
        <v>2022</v>
      </c>
      <c r="AG4870" s="26" t="s">
        <v>48172</v>
      </c>
      <c r="AH4870" s="26" t="s">
        <v>777</v>
      </c>
      <c r="AI4870" s="26" t="s">
        <v>2345</v>
      </c>
      <c r="AJ4870" s="26" t="s">
        <v>36205</v>
      </c>
      <c r="AK4870" s="26" t="s">
        <v>48173</v>
      </c>
      <c r="AL4870" s="26" t="s">
        <v>144</v>
      </c>
      <c r="AN4870" s="26" t="s">
        <v>205</v>
      </c>
      <c r="AQ4870" s="26" t="s">
        <v>777</v>
      </c>
      <c r="AR4870" s="26" t="s">
        <v>2345</v>
      </c>
      <c r="AT4870" s="26" t="s">
        <v>152</v>
      </c>
      <c r="AU4870" s="26" t="s">
        <v>3939</v>
      </c>
      <c r="AV4870" s="26" t="s">
        <v>6227</v>
      </c>
      <c r="AW4870" s="26" t="s">
        <v>6227</v>
      </c>
      <c r="AX4870" s="26" t="s">
        <v>13039</v>
      </c>
      <c r="AY4870" s="26" t="s">
        <v>13039</v>
      </c>
      <c r="AZ4870" s="26" t="s">
        <v>156</v>
      </c>
      <c r="BA4870" s="26" t="s">
        <v>1027</v>
      </c>
      <c r="BB4870" s="26" t="s">
        <v>158</v>
      </c>
      <c r="BC4870" s="26" t="s">
        <v>159</v>
      </c>
      <c r="BD4870" s="26">
        <v>1</v>
      </c>
      <c r="BE4870" s="26">
        <v>13</v>
      </c>
      <c r="BF4870" s="26">
        <v>2</v>
      </c>
      <c r="BG4870" s="26">
        <v>11</v>
      </c>
      <c r="BH4870" s="26">
        <v>113</v>
      </c>
      <c r="BI4870" s="26">
        <v>157</v>
      </c>
      <c r="BJ4870" s="26">
        <v>29</v>
      </c>
      <c r="BK4870" s="26">
        <v>1</v>
      </c>
      <c r="BL4870" s="26">
        <v>1805</v>
      </c>
      <c r="BM4870" s="26" t="s">
        <v>3897</v>
      </c>
      <c r="BN4870" s="26" t="s">
        <v>360</v>
      </c>
      <c r="BP4870" s="26" t="s">
        <v>13040</v>
      </c>
      <c r="BR4870" s="26">
        <v>7</v>
      </c>
      <c r="BT4870" s="26">
        <v>2022</v>
      </c>
      <c r="BW4870" s="26" t="s">
        <v>2346</v>
      </c>
      <c r="BX4870" s="26" t="s">
        <v>2347</v>
      </c>
      <c r="CD4870" s="26" t="s">
        <v>33052</v>
      </c>
      <c r="CE4870" s="26" t="s">
        <v>33050</v>
      </c>
      <c r="CF4870" s="26" t="s">
        <v>165</v>
      </c>
      <c r="CG4870" s="26" t="s">
        <v>48174</v>
      </c>
      <c r="CH4870" s="26" t="s">
        <v>341</v>
      </c>
      <c r="CI4870" s="26" t="s">
        <v>168</v>
      </c>
      <c r="CJ4870" s="26" t="s">
        <v>191</v>
      </c>
      <c r="CK4870" s="26" t="s">
        <v>341</v>
      </c>
      <c r="CL4870" s="26" t="s">
        <v>1133</v>
      </c>
      <c r="CN4870" s="26" t="s">
        <v>3945</v>
      </c>
      <c r="CO4870" s="26" t="s">
        <v>144</v>
      </c>
      <c r="CP4870" s="26" t="s">
        <v>144</v>
      </c>
      <c r="CQ4870" s="26" t="s">
        <v>144</v>
      </c>
      <c r="CR4870" s="26" t="s">
        <v>144</v>
      </c>
    </row>
    <row r="4871" spans="1:96" hidden="1">
      <c r="A4871" s="26" t="s">
        <v>131</v>
      </c>
      <c r="B4871" s="27">
        <v>22004897</v>
      </c>
      <c r="C4871" s="26" t="s">
        <v>27892</v>
      </c>
      <c r="D4871" s="26" t="s">
        <v>1553</v>
      </c>
      <c r="E4871" s="26" t="s">
        <v>134</v>
      </c>
      <c r="F4871" s="26" t="s">
        <v>25476</v>
      </c>
      <c r="G4871" s="26" t="s">
        <v>6504</v>
      </c>
      <c r="H4871" s="26" t="s">
        <v>6504</v>
      </c>
      <c r="J4871" s="26" t="s">
        <v>137</v>
      </c>
      <c r="M4871" s="26" t="s">
        <v>48175</v>
      </c>
      <c r="N4871" s="26" t="s">
        <v>48176</v>
      </c>
      <c r="O4871" s="26" t="s">
        <v>48177</v>
      </c>
      <c r="P4871" s="26" t="s">
        <v>48178</v>
      </c>
      <c r="Q4871" s="26" t="s">
        <v>144</v>
      </c>
      <c r="R4871" s="26" t="s">
        <v>144</v>
      </c>
      <c r="S4871" s="26" t="s">
        <v>144</v>
      </c>
      <c r="U4871" s="26" t="s">
        <v>48179</v>
      </c>
      <c r="W4871" s="26" t="s">
        <v>146</v>
      </c>
      <c r="X4871" s="26" t="s">
        <v>144</v>
      </c>
      <c r="Y4871" s="26" t="s">
        <v>144</v>
      </c>
      <c r="Z4871" s="26" t="s">
        <v>144</v>
      </c>
      <c r="AC4871" s="26" t="s">
        <v>719</v>
      </c>
      <c r="AD4871" s="26">
        <v>1</v>
      </c>
      <c r="AE4871" s="28">
        <v>44849</v>
      </c>
      <c r="AF4871" s="26">
        <v>2022</v>
      </c>
      <c r="AG4871" s="26" t="s">
        <v>48180</v>
      </c>
      <c r="AJ4871" s="26" t="s">
        <v>144</v>
      </c>
      <c r="AK4871" s="26" t="s">
        <v>144</v>
      </c>
      <c r="AL4871" s="26" t="s">
        <v>144</v>
      </c>
      <c r="AN4871" s="26" t="s">
        <v>724</v>
      </c>
      <c r="AQ4871" s="26" t="s">
        <v>6504</v>
      </c>
      <c r="AT4871" s="26" t="s">
        <v>152</v>
      </c>
      <c r="AU4871" s="26" t="s">
        <v>1185</v>
      </c>
      <c r="AV4871" s="26" t="s">
        <v>665</v>
      </c>
      <c r="AW4871" s="26" t="s">
        <v>665</v>
      </c>
      <c r="AX4871" s="26" t="s">
        <v>39552</v>
      </c>
      <c r="AY4871" s="26" t="s">
        <v>39552</v>
      </c>
      <c r="AZ4871" s="26" t="s">
        <v>156</v>
      </c>
      <c r="BA4871" s="26" t="s">
        <v>666</v>
      </c>
      <c r="BB4871" s="26" t="s">
        <v>158</v>
      </c>
      <c r="BC4871" s="26" t="s">
        <v>159</v>
      </c>
      <c r="BD4871" s="26">
        <v>1</v>
      </c>
      <c r="BE4871" s="26">
        <v>13</v>
      </c>
      <c r="BF4871" s="26">
        <v>2</v>
      </c>
      <c r="BG4871" s="26">
        <v>24</v>
      </c>
      <c r="BH4871" s="26">
        <v>102</v>
      </c>
      <c r="BI4871" s="26">
        <v>146</v>
      </c>
      <c r="BJ4871" s="26">
        <v>13</v>
      </c>
      <c r="BK4871" s="26">
        <v>1</v>
      </c>
      <c r="BL4871" s="26">
        <v>1985</v>
      </c>
      <c r="BM4871" s="26" t="s">
        <v>3897</v>
      </c>
      <c r="BP4871" s="26" t="s">
        <v>667</v>
      </c>
      <c r="BT4871" s="26">
        <v>2022</v>
      </c>
      <c r="CD4871" s="26" t="s">
        <v>726</v>
      </c>
      <c r="CE4871" s="26" t="s">
        <v>719</v>
      </c>
      <c r="CF4871" s="26" t="s">
        <v>144</v>
      </c>
      <c r="CG4871" s="26" t="s">
        <v>48181</v>
      </c>
      <c r="CH4871" s="26" t="s">
        <v>4374</v>
      </c>
      <c r="CI4871" s="26" t="s">
        <v>4930</v>
      </c>
      <c r="CJ4871" s="26" t="s">
        <v>19682</v>
      </c>
      <c r="CK4871" s="26" t="s">
        <v>4374</v>
      </c>
      <c r="CL4871" s="26" t="s">
        <v>4071</v>
      </c>
      <c r="CN4871" s="26" t="s">
        <v>169</v>
      </c>
      <c r="CO4871" s="26" t="s">
        <v>144</v>
      </c>
      <c r="CP4871" s="26" t="s">
        <v>144</v>
      </c>
      <c r="CQ4871" s="26" t="s">
        <v>144</v>
      </c>
      <c r="CR4871" s="26" t="s">
        <v>144</v>
      </c>
    </row>
    <row r="4872" spans="1:96" hidden="1">
      <c r="A4872" s="26" t="s">
        <v>131</v>
      </c>
      <c r="B4872" s="27">
        <v>22004898</v>
      </c>
      <c r="C4872" s="26" t="s">
        <v>48182</v>
      </c>
      <c r="D4872" s="26" t="s">
        <v>1667</v>
      </c>
      <c r="E4872" s="26" t="s">
        <v>134</v>
      </c>
      <c r="F4872" s="26" t="s">
        <v>14155</v>
      </c>
      <c r="G4872" s="26" t="s">
        <v>255</v>
      </c>
      <c r="H4872" s="26" t="s">
        <v>255</v>
      </c>
      <c r="J4872" s="26" t="s">
        <v>137</v>
      </c>
      <c r="L4872" s="26" t="s">
        <v>138</v>
      </c>
      <c r="M4872" s="26" t="s">
        <v>48183</v>
      </c>
      <c r="N4872" s="26" t="s">
        <v>48184</v>
      </c>
      <c r="O4872" s="26" t="s">
        <v>48185</v>
      </c>
      <c r="P4872" s="26" t="s">
        <v>48186</v>
      </c>
      <c r="Q4872" s="26" t="s">
        <v>48187</v>
      </c>
      <c r="R4872" s="26" t="s">
        <v>144</v>
      </c>
      <c r="S4872" s="26" t="s">
        <v>144</v>
      </c>
      <c r="U4872" s="26" t="s">
        <v>48188</v>
      </c>
      <c r="V4872" s="28">
        <v>44798</v>
      </c>
      <c r="W4872" s="26" t="s">
        <v>146</v>
      </c>
      <c r="X4872" s="26" t="s">
        <v>144</v>
      </c>
      <c r="Y4872" s="26" t="s">
        <v>144</v>
      </c>
      <c r="Z4872" s="26" t="s">
        <v>144</v>
      </c>
      <c r="AD4872" s="26">
        <v>1</v>
      </c>
      <c r="AE4872" s="28">
        <v>44849</v>
      </c>
      <c r="AF4872" s="26">
        <v>2022</v>
      </c>
      <c r="AG4872" s="26" t="s">
        <v>48189</v>
      </c>
      <c r="AH4872" s="26" t="s">
        <v>255</v>
      </c>
      <c r="AI4872" s="26" t="s">
        <v>282</v>
      </c>
      <c r="AJ4872" s="26" t="s">
        <v>144</v>
      </c>
      <c r="AK4872" s="26" t="s">
        <v>48190</v>
      </c>
      <c r="AL4872" s="26" t="s">
        <v>48191</v>
      </c>
      <c r="AM4872" s="26" t="s">
        <v>4332</v>
      </c>
      <c r="AP4872" s="26" t="s">
        <v>4429</v>
      </c>
      <c r="AQ4872" s="26" t="s">
        <v>255</v>
      </c>
      <c r="AR4872" s="26" t="s">
        <v>282</v>
      </c>
      <c r="AS4872" s="26" t="s">
        <v>4332</v>
      </c>
      <c r="AT4872" s="26" t="s">
        <v>4430</v>
      </c>
      <c r="AU4872" s="26" t="s">
        <v>4431</v>
      </c>
      <c r="AV4872" s="26" t="s">
        <v>909</v>
      </c>
      <c r="AW4872" s="26" t="s">
        <v>909</v>
      </c>
      <c r="AX4872" s="26" t="s">
        <v>4854</v>
      </c>
      <c r="AY4872" s="26" t="s">
        <v>4854</v>
      </c>
      <c r="AZ4872" s="26" t="s">
        <v>156</v>
      </c>
      <c r="BA4872" s="26" t="s">
        <v>911</v>
      </c>
      <c r="BB4872" s="26" t="s">
        <v>158</v>
      </c>
      <c r="BC4872" s="26" t="s">
        <v>159</v>
      </c>
      <c r="BD4872" s="26">
        <v>1</v>
      </c>
      <c r="BE4872" s="26">
        <v>13</v>
      </c>
      <c r="BF4872" s="26">
        <v>7</v>
      </c>
      <c r="BG4872" s="26">
        <v>14</v>
      </c>
      <c r="BH4872" s="26">
        <v>88</v>
      </c>
      <c r="BI4872" s="26">
        <v>132</v>
      </c>
      <c r="BJ4872" s="26">
        <v>25</v>
      </c>
      <c r="BK4872" s="26">
        <v>1</v>
      </c>
      <c r="BL4872" s="26">
        <v>1827</v>
      </c>
      <c r="BM4872" s="26" t="s">
        <v>3897</v>
      </c>
      <c r="BP4872" s="26" t="s">
        <v>4855</v>
      </c>
      <c r="BT4872" s="26">
        <v>2019</v>
      </c>
      <c r="BW4872" s="26" t="s">
        <v>265</v>
      </c>
      <c r="BX4872" s="26" t="s">
        <v>286</v>
      </c>
      <c r="BY4872" s="26" t="s">
        <v>144</v>
      </c>
      <c r="CF4872" s="26" t="s">
        <v>165</v>
      </c>
      <c r="CG4872" s="26" t="s">
        <v>23277</v>
      </c>
      <c r="CH4872" s="26" t="s">
        <v>341</v>
      </c>
      <c r="CI4872" s="26" t="s">
        <v>168</v>
      </c>
      <c r="CJ4872" s="26" t="s">
        <v>48192</v>
      </c>
      <c r="CK4872" s="26" t="s">
        <v>5230</v>
      </c>
      <c r="CL4872" s="26" t="s">
        <v>190</v>
      </c>
      <c r="CN4872" s="26" t="s">
        <v>3945</v>
      </c>
      <c r="CO4872" s="26" t="s">
        <v>144</v>
      </c>
      <c r="CP4872" s="26" t="s">
        <v>144</v>
      </c>
      <c r="CQ4872" s="26" t="s">
        <v>144</v>
      </c>
      <c r="CR4872" s="26" t="s">
        <v>144</v>
      </c>
    </row>
    <row r="4873" spans="1:96" hidden="1">
      <c r="A4873" s="26" t="s">
        <v>131</v>
      </c>
      <c r="B4873" s="27">
        <v>22004899</v>
      </c>
      <c r="C4873" s="26" t="s">
        <v>48193</v>
      </c>
      <c r="D4873" s="26" t="s">
        <v>12879</v>
      </c>
      <c r="E4873" s="26" t="s">
        <v>134</v>
      </c>
      <c r="F4873" s="26" t="s">
        <v>2574</v>
      </c>
      <c r="G4873" s="26" t="s">
        <v>255</v>
      </c>
      <c r="H4873" s="26" t="s">
        <v>1657</v>
      </c>
      <c r="J4873" s="26" t="s">
        <v>137</v>
      </c>
      <c r="L4873" s="26" t="s">
        <v>325</v>
      </c>
      <c r="M4873" s="26" t="s">
        <v>48194</v>
      </c>
      <c r="N4873" s="26" t="s">
        <v>48194</v>
      </c>
      <c r="O4873" s="26" t="s">
        <v>48195</v>
      </c>
      <c r="P4873" s="26" t="s">
        <v>48196</v>
      </c>
      <c r="Q4873" s="26" t="s">
        <v>48197</v>
      </c>
      <c r="R4873" s="26" t="s">
        <v>144</v>
      </c>
      <c r="S4873" s="26" t="s">
        <v>144</v>
      </c>
      <c r="U4873" s="26" t="s">
        <v>48198</v>
      </c>
      <c r="V4873" s="28">
        <v>44551</v>
      </c>
      <c r="W4873" s="26" t="s">
        <v>146</v>
      </c>
      <c r="X4873" s="26" t="s">
        <v>144</v>
      </c>
      <c r="Y4873" s="26" t="s">
        <v>144</v>
      </c>
      <c r="Z4873" s="26" t="s">
        <v>144</v>
      </c>
      <c r="AC4873" s="26" t="s">
        <v>4720</v>
      </c>
      <c r="AD4873" s="26">
        <v>1</v>
      </c>
      <c r="AE4873" s="28">
        <v>44849</v>
      </c>
      <c r="AF4873" s="26">
        <v>2022</v>
      </c>
      <c r="AG4873" s="26" t="s">
        <v>48199</v>
      </c>
      <c r="AH4873" s="26" t="s">
        <v>255</v>
      </c>
      <c r="AI4873" s="26" t="s">
        <v>963</v>
      </c>
      <c r="AJ4873" s="26" t="s">
        <v>144</v>
      </c>
      <c r="AK4873" s="26" t="s">
        <v>144</v>
      </c>
      <c r="AL4873" s="26" t="s">
        <v>48200</v>
      </c>
      <c r="AM4873" s="26" t="s">
        <v>1345</v>
      </c>
      <c r="AN4873" s="26" t="s">
        <v>285</v>
      </c>
      <c r="AQ4873" s="26" t="s">
        <v>1657</v>
      </c>
      <c r="AR4873" s="26" t="s">
        <v>16022</v>
      </c>
      <c r="AS4873" s="26" t="s">
        <v>48201</v>
      </c>
      <c r="AT4873" s="26" t="s">
        <v>152</v>
      </c>
      <c r="AU4873" s="26" t="s">
        <v>3939</v>
      </c>
      <c r="AV4873" s="26" t="s">
        <v>10677</v>
      </c>
      <c r="AW4873" s="26" t="s">
        <v>10677</v>
      </c>
      <c r="AX4873" s="26" t="s">
        <v>32</v>
      </c>
      <c r="AY4873" s="26" t="s">
        <v>32</v>
      </c>
      <c r="AZ4873" s="26" t="s">
        <v>156</v>
      </c>
      <c r="BA4873" s="26" t="s">
        <v>157</v>
      </c>
      <c r="BB4873" s="26" t="s">
        <v>158</v>
      </c>
      <c r="BC4873" s="26" t="s">
        <v>159</v>
      </c>
      <c r="BD4873" s="26">
        <v>1</v>
      </c>
      <c r="BE4873" s="26">
        <v>13</v>
      </c>
      <c r="BF4873" s="26">
        <v>2</v>
      </c>
      <c r="BG4873" s="26">
        <v>11</v>
      </c>
      <c r="BH4873" s="26">
        <v>119</v>
      </c>
      <c r="BI4873" s="26">
        <v>163</v>
      </c>
      <c r="BJ4873" s="26">
        <v>14</v>
      </c>
      <c r="BK4873" s="26">
        <v>1</v>
      </c>
      <c r="BL4873" s="26">
        <v>1773</v>
      </c>
      <c r="BM4873" s="26" t="s">
        <v>3897</v>
      </c>
      <c r="BP4873" s="26" t="s">
        <v>10678</v>
      </c>
      <c r="BT4873" s="26">
        <v>2021</v>
      </c>
      <c r="BW4873" s="26" t="s">
        <v>265</v>
      </c>
      <c r="BX4873" s="26" t="s">
        <v>966</v>
      </c>
      <c r="BY4873" s="26" t="s">
        <v>144</v>
      </c>
      <c r="CD4873" s="26" t="s">
        <v>4723</v>
      </c>
      <c r="CE4873" s="26" t="s">
        <v>4720</v>
      </c>
      <c r="CF4873" s="26" t="s">
        <v>165</v>
      </c>
      <c r="CG4873" s="26" t="s">
        <v>39874</v>
      </c>
      <c r="CH4873" s="26" t="s">
        <v>915</v>
      </c>
      <c r="CI4873" s="26" t="s">
        <v>342</v>
      </c>
      <c r="CJ4873" s="26" t="s">
        <v>48202</v>
      </c>
      <c r="CK4873" s="26" t="s">
        <v>1319</v>
      </c>
      <c r="CL4873" s="26" t="s">
        <v>3565</v>
      </c>
      <c r="CN4873" s="26" t="s">
        <v>3945</v>
      </c>
      <c r="CO4873" s="26" t="s">
        <v>144</v>
      </c>
      <c r="CP4873" s="26" t="s">
        <v>144</v>
      </c>
      <c r="CQ4873" s="26" t="s">
        <v>144</v>
      </c>
      <c r="CR4873" s="26" t="s">
        <v>144</v>
      </c>
    </row>
    <row r="4874" spans="1:96" hidden="1">
      <c r="A4874" s="26" t="s">
        <v>131</v>
      </c>
      <c r="B4874" s="27">
        <v>22004900</v>
      </c>
      <c r="C4874" s="26" t="s">
        <v>46204</v>
      </c>
      <c r="D4874" s="26" t="s">
        <v>6391</v>
      </c>
      <c r="E4874" s="26" t="s">
        <v>134</v>
      </c>
      <c r="F4874" s="26" t="s">
        <v>27282</v>
      </c>
      <c r="G4874" s="26" t="s">
        <v>1795</v>
      </c>
      <c r="H4874" s="26" t="s">
        <v>1795</v>
      </c>
      <c r="J4874" s="26" t="s">
        <v>137</v>
      </c>
      <c r="L4874" s="26" t="s">
        <v>138</v>
      </c>
      <c r="M4874" s="26" t="s">
        <v>48203</v>
      </c>
      <c r="N4874" s="26" t="s">
        <v>48204</v>
      </c>
      <c r="O4874" s="26" t="s">
        <v>48205</v>
      </c>
      <c r="P4874" s="26" t="s">
        <v>48206</v>
      </c>
      <c r="Q4874" s="26" t="s">
        <v>144</v>
      </c>
      <c r="R4874" s="26" t="s">
        <v>144</v>
      </c>
      <c r="S4874" s="26" t="s">
        <v>144</v>
      </c>
      <c r="U4874" s="26" t="s">
        <v>48207</v>
      </c>
      <c r="V4874" s="28">
        <v>44439</v>
      </c>
      <c r="W4874" s="26" t="s">
        <v>146</v>
      </c>
      <c r="X4874" s="26" t="s">
        <v>144</v>
      </c>
      <c r="Y4874" s="26" t="s">
        <v>144</v>
      </c>
      <c r="Z4874" s="26" t="s">
        <v>144</v>
      </c>
      <c r="AC4874" s="26" t="s">
        <v>48208</v>
      </c>
      <c r="AD4874" s="26">
        <v>1</v>
      </c>
      <c r="AE4874" s="28">
        <v>44851</v>
      </c>
      <c r="AF4874" s="26">
        <v>2022</v>
      </c>
      <c r="AG4874" s="26" t="s">
        <v>48209</v>
      </c>
      <c r="AH4874" s="26" t="s">
        <v>1795</v>
      </c>
      <c r="AI4874" s="26" t="s">
        <v>9270</v>
      </c>
      <c r="AJ4874" s="26" t="s">
        <v>144</v>
      </c>
      <c r="AK4874" s="26" t="s">
        <v>48210</v>
      </c>
      <c r="AL4874" s="26" t="s">
        <v>144</v>
      </c>
      <c r="AM4874" s="26" t="s">
        <v>48211</v>
      </c>
      <c r="AN4874" s="26" t="s">
        <v>205</v>
      </c>
      <c r="AQ4874" s="26" t="s">
        <v>1795</v>
      </c>
      <c r="AR4874" s="26" t="s">
        <v>9270</v>
      </c>
      <c r="AT4874" s="26" t="s">
        <v>152</v>
      </c>
      <c r="AU4874" s="26" t="s">
        <v>3939</v>
      </c>
      <c r="AV4874" s="26" t="s">
        <v>6060</v>
      </c>
      <c r="AW4874" s="26" t="s">
        <v>6060</v>
      </c>
      <c r="AX4874" s="26" t="s">
        <v>9672</v>
      </c>
      <c r="AY4874" s="26" t="s">
        <v>9672</v>
      </c>
      <c r="AZ4874" s="26" t="s">
        <v>156</v>
      </c>
      <c r="BA4874" s="26" t="s">
        <v>157</v>
      </c>
      <c r="BB4874" s="26" t="s">
        <v>158</v>
      </c>
      <c r="BC4874" s="26" t="s">
        <v>159</v>
      </c>
      <c r="BD4874" s="26">
        <v>1</v>
      </c>
      <c r="BE4874" s="26">
        <v>13</v>
      </c>
      <c r="BF4874" s="26">
        <v>2</v>
      </c>
      <c r="BG4874" s="26">
        <v>11</v>
      </c>
      <c r="BH4874" s="26">
        <v>115</v>
      </c>
      <c r="BI4874" s="26">
        <v>159</v>
      </c>
      <c r="BJ4874" s="26">
        <v>14</v>
      </c>
      <c r="BK4874" s="26">
        <v>1</v>
      </c>
      <c r="BL4874" s="26">
        <v>1772</v>
      </c>
      <c r="BM4874" s="26" t="s">
        <v>3897</v>
      </c>
      <c r="BP4874" s="26" t="s">
        <v>9673</v>
      </c>
      <c r="BT4874" s="26">
        <v>2022</v>
      </c>
      <c r="BW4874" s="26" t="s">
        <v>1803</v>
      </c>
      <c r="BX4874" s="26" t="s">
        <v>9273</v>
      </c>
      <c r="BY4874" s="26" t="s">
        <v>144</v>
      </c>
      <c r="CD4874" s="26" t="s">
        <v>48212</v>
      </c>
      <c r="CE4874" s="26" t="s">
        <v>48208</v>
      </c>
      <c r="CF4874" s="26" t="s">
        <v>165</v>
      </c>
      <c r="CG4874" s="26" t="s">
        <v>48213</v>
      </c>
      <c r="CH4874" s="26" t="s">
        <v>341</v>
      </c>
      <c r="CI4874" s="26" t="s">
        <v>168</v>
      </c>
      <c r="CN4874" s="26" t="s">
        <v>3945</v>
      </c>
      <c r="CO4874" s="26" t="s">
        <v>144</v>
      </c>
      <c r="CP4874" s="26" t="s">
        <v>144</v>
      </c>
      <c r="CQ4874" s="26" t="s">
        <v>144</v>
      </c>
      <c r="CR4874" s="26" t="s">
        <v>144</v>
      </c>
    </row>
    <row r="4875" spans="1:96" hidden="1">
      <c r="A4875" s="26" t="s">
        <v>131</v>
      </c>
      <c r="B4875" s="27">
        <v>22004901</v>
      </c>
      <c r="C4875" s="26" t="s">
        <v>48214</v>
      </c>
      <c r="D4875" s="26" t="s">
        <v>614</v>
      </c>
      <c r="E4875" s="26" t="s">
        <v>134</v>
      </c>
      <c r="F4875" s="26" t="s">
        <v>33039</v>
      </c>
      <c r="G4875" s="26" t="s">
        <v>255</v>
      </c>
      <c r="H4875" s="26" t="s">
        <v>1251</v>
      </c>
      <c r="J4875" s="26" t="s">
        <v>137</v>
      </c>
      <c r="M4875" s="26" t="s">
        <v>48215</v>
      </c>
      <c r="N4875" s="26" t="s">
        <v>48216</v>
      </c>
      <c r="O4875" s="26" t="s">
        <v>48217</v>
      </c>
      <c r="P4875" s="26" t="s">
        <v>48218</v>
      </c>
      <c r="Q4875" s="26" t="s">
        <v>48219</v>
      </c>
      <c r="R4875" s="26" t="s">
        <v>144</v>
      </c>
      <c r="S4875" s="29" t="s">
        <v>48220</v>
      </c>
      <c r="U4875" s="26" t="s">
        <v>48221</v>
      </c>
      <c r="V4875" s="28">
        <v>44522</v>
      </c>
      <c r="W4875" s="26" t="s">
        <v>146</v>
      </c>
      <c r="X4875" s="26" t="s">
        <v>144</v>
      </c>
      <c r="Y4875" s="26" t="s">
        <v>144</v>
      </c>
      <c r="Z4875" s="26" t="s">
        <v>144</v>
      </c>
      <c r="AD4875" s="26">
        <v>1</v>
      </c>
      <c r="AE4875" s="28">
        <v>44851</v>
      </c>
      <c r="AF4875" s="26">
        <v>2022</v>
      </c>
      <c r="AG4875" s="26" t="s">
        <v>48222</v>
      </c>
      <c r="AJ4875" s="26" t="s">
        <v>144</v>
      </c>
      <c r="AK4875" s="26" t="s">
        <v>144</v>
      </c>
      <c r="AL4875" s="26" t="s">
        <v>144</v>
      </c>
      <c r="AN4875" s="26" t="s">
        <v>285</v>
      </c>
      <c r="AP4875" s="26" t="s">
        <v>4429</v>
      </c>
      <c r="AQ4875" s="26" t="s">
        <v>1251</v>
      </c>
      <c r="AR4875" s="26" t="s">
        <v>1257</v>
      </c>
      <c r="AS4875" s="26" t="s">
        <v>17920</v>
      </c>
      <c r="AT4875" s="26" t="s">
        <v>4430</v>
      </c>
      <c r="AU4875" s="26" t="s">
        <v>4431</v>
      </c>
      <c r="AV4875" s="26" t="s">
        <v>5448</v>
      </c>
      <c r="AW4875" s="26" t="s">
        <v>5448</v>
      </c>
      <c r="AX4875" s="26" t="s">
        <v>7912</v>
      </c>
      <c r="AY4875" s="26" t="s">
        <v>7912</v>
      </c>
      <c r="AZ4875" s="26" t="s">
        <v>156</v>
      </c>
      <c r="BA4875" s="26" t="s">
        <v>571</v>
      </c>
      <c r="BB4875" s="26" t="s">
        <v>158</v>
      </c>
      <c r="BC4875" s="26" t="s">
        <v>159</v>
      </c>
      <c r="BD4875" s="26">
        <v>1</v>
      </c>
      <c r="BE4875" s="26">
        <v>13</v>
      </c>
      <c r="BF4875" s="26">
        <v>7</v>
      </c>
      <c r="BG4875" s="26">
        <v>14</v>
      </c>
      <c r="BH4875" s="26">
        <v>178</v>
      </c>
      <c r="BI4875" s="26">
        <v>223</v>
      </c>
      <c r="BJ4875" s="26">
        <v>15</v>
      </c>
      <c r="BK4875" s="26">
        <v>1</v>
      </c>
      <c r="BL4875" s="26">
        <v>2011</v>
      </c>
      <c r="BM4875" s="26" t="s">
        <v>3897</v>
      </c>
      <c r="BN4875" s="26" t="s">
        <v>4433</v>
      </c>
      <c r="BP4875" s="26" t="s">
        <v>5450</v>
      </c>
      <c r="BR4875" s="26">
        <v>7.4</v>
      </c>
      <c r="BT4875" s="26">
        <v>2019</v>
      </c>
      <c r="CF4875" s="26" t="s">
        <v>165</v>
      </c>
      <c r="CG4875" s="26" t="s">
        <v>48223</v>
      </c>
      <c r="CH4875" s="26" t="s">
        <v>167</v>
      </c>
      <c r="CI4875" s="26" t="s">
        <v>4071</v>
      </c>
      <c r="CJ4875" s="26" t="s">
        <v>48224</v>
      </c>
      <c r="CK4875" s="26" t="s">
        <v>167</v>
      </c>
      <c r="CL4875" s="26" t="s">
        <v>1320</v>
      </c>
      <c r="CN4875" s="26" t="s">
        <v>3945</v>
      </c>
      <c r="CO4875" s="26" t="s">
        <v>144</v>
      </c>
      <c r="CP4875" s="26" t="s">
        <v>144</v>
      </c>
      <c r="CQ4875" s="26" t="s">
        <v>144</v>
      </c>
      <c r="CR4875" s="26" t="s">
        <v>144</v>
      </c>
    </row>
    <row r="4876" spans="1:96" hidden="1">
      <c r="A4876" s="26" t="s">
        <v>131</v>
      </c>
      <c r="B4876" s="27">
        <v>22004902</v>
      </c>
      <c r="C4876" s="26" t="s">
        <v>21576</v>
      </c>
      <c r="D4876" s="26" t="s">
        <v>593</v>
      </c>
      <c r="E4876" s="26" t="s">
        <v>134</v>
      </c>
      <c r="F4876" s="26" t="s">
        <v>48225</v>
      </c>
      <c r="G4876" s="26" t="s">
        <v>462</v>
      </c>
      <c r="H4876" s="26" t="s">
        <v>1657</v>
      </c>
      <c r="J4876" s="26" t="s">
        <v>137</v>
      </c>
      <c r="M4876" s="26" t="s">
        <v>48226</v>
      </c>
      <c r="N4876" s="26" t="s">
        <v>48227</v>
      </c>
      <c r="O4876" s="26" t="s">
        <v>48228</v>
      </c>
      <c r="P4876" s="26" t="s">
        <v>48229</v>
      </c>
      <c r="Q4876" s="26" t="s">
        <v>48230</v>
      </c>
      <c r="R4876" s="26" t="s">
        <v>144</v>
      </c>
      <c r="S4876" s="26" t="s">
        <v>144</v>
      </c>
      <c r="U4876" s="26" t="s">
        <v>48231</v>
      </c>
      <c r="V4876" s="28">
        <v>41403</v>
      </c>
      <c r="W4876" s="26" t="s">
        <v>10624</v>
      </c>
      <c r="X4876" s="26" t="s">
        <v>144</v>
      </c>
      <c r="Y4876" s="26" t="s">
        <v>144</v>
      </c>
      <c r="Z4876" s="26" t="s">
        <v>144</v>
      </c>
      <c r="AC4876" s="26" t="s">
        <v>16956</v>
      </c>
      <c r="AD4876" s="26">
        <v>1</v>
      </c>
      <c r="AE4876" s="28">
        <v>44851</v>
      </c>
      <c r="AF4876" s="26">
        <v>2022</v>
      </c>
      <c r="AG4876" s="26" t="s">
        <v>48232</v>
      </c>
      <c r="AH4876" s="26" t="s">
        <v>462</v>
      </c>
      <c r="AI4876" s="26" t="s">
        <v>3905</v>
      </c>
      <c r="AJ4876" s="26" t="s">
        <v>144</v>
      </c>
      <c r="AK4876" s="26" t="s">
        <v>48233</v>
      </c>
      <c r="AL4876" s="26" t="s">
        <v>144</v>
      </c>
      <c r="AM4876" s="26" t="s">
        <v>3906</v>
      </c>
      <c r="AN4876" s="26" t="s">
        <v>205</v>
      </c>
      <c r="AQ4876" s="26" t="s">
        <v>1657</v>
      </c>
      <c r="AT4876" s="26" t="s">
        <v>152</v>
      </c>
      <c r="AU4876" s="26" t="s">
        <v>3939</v>
      </c>
      <c r="AV4876" s="26" t="s">
        <v>1214</v>
      </c>
      <c r="AW4876" s="26" t="s">
        <v>1214</v>
      </c>
      <c r="AX4876" s="26" t="s">
        <v>28</v>
      </c>
      <c r="AY4876" s="26" t="s">
        <v>28</v>
      </c>
      <c r="AZ4876" s="26" t="s">
        <v>156</v>
      </c>
      <c r="BA4876" s="26" t="s">
        <v>911</v>
      </c>
      <c r="BB4876" s="26" t="s">
        <v>158</v>
      </c>
      <c r="BC4876" s="26" t="s">
        <v>159</v>
      </c>
      <c r="BD4876" s="26">
        <v>1</v>
      </c>
      <c r="BE4876" s="26">
        <v>13</v>
      </c>
      <c r="BF4876" s="26">
        <v>2</v>
      </c>
      <c r="BG4876" s="26">
        <v>11</v>
      </c>
      <c r="BH4876" s="26">
        <v>89</v>
      </c>
      <c r="BI4876" s="26">
        <v>133</v>
      </c>
      <c r="BJ4876" s="26">
        <v>25</v>
      </c>
      <c r="BK4876" s="26">
        <v>1</v>
      </c>
      <c r="BL4876" s="26">
        <v>1791</v>
      </c>
      <c r="BM4876" s="26" t="s">
        <v>3897</v>
      </c>
      <c r="BP4876" s="26" t="s">
        <v>1215</v>
      </c>
      <c r="BT4876" s="26">
        <v>2016</v>
      </c>
      <c r="BW4876" s="26" t="s">
        <v>472</v>
      </c>
      <c r="BX4876" s="26" t="s">
        <v>9364</v>
      </c>
      <c r="BY4876" s="26" t="s">
        <v>144</v>
      </c>
      <c r="CD4876" s="26" t="s">
        <v>16959</v>
      </c>
      <c r="CE4876" s="26" t="s">
        <v>16956</v>
      </c>
      <c r="CF4876" s="26" t="s">
        <v>165</v>
      </c>
      <c r="CG4876" s="26" t="s">
        <v>48234</v>
      </c>
      <c r="CH4876" s="26" t="s">
        <v>4374</v>
      </c>
      <c r="CI4876" s="26" t="s">
        <v>916</v>
      </c>
      <c r="CJ4876" s="26" t="s">
        <v>48235</v>
      </c>
      <c r="CK4876" s="26" t="s">
        <v>4374</v>
      </c>
      <c r="CL4876" s="26" t="s">
        <v>7404</v>
      </c>
      <c r="CN4876" s="26" t="s">
        <v>3945</v>
      </c>
      <c r="CO4876" s="26" t="s">
        <v>144</v>
      </c>
      <c r="CP4876" s="26" t="s">
        <v>144</v>
      </c>
      <c r="CQ4876" s="26" t="s">
        <v>144</v>
      </c>
      <c r="CR4876" s="26" t="s">
        <v>144</v>
      </c>
    </row>
    <row r="4877" spans="1:96" hidden="1">
      <c r="A4877" s="26" t="s">
        <v>131</v>
      </c>
      <c r="B4877" s="27">
        <v>22004903</v>
      </c>
      <c r="C4877" s="26" t="s">
        <v>20039</v>
      </c>
      <c r="D4877" s="26" t="s">
        <v>1975</v>
      </c>
      <c r="E4877" s="26" t="s">
        <v>134</v>
      </c>
      <c r="F4877" s="26" t="s">
        <v>13862</v>
      </c>
      <c r="G4877" s="26" t="s">
        <v>255</v>
      </c>
      <c r="H4877" s="26" t="s">
        <v>541</v>
      </c>
      <c r="I4877" s="26" t="s">
        <v>137</v>
      </c>
      <c r="J4877" s="26" t="s">
        <v>137</v>
      </c>
      <c r="K4877" s="26" t="s">
        <v>138</v>
      </c>
      <c r="L4877" s="26" t="s">
        <v>138</v>
      </c>
      <c r="M4877" s="26" t="s">
        <v>48236</v>
      </c>
      <c r="N4877" s="26" t="s">
        <v>48236</v>
      </c>
      <c r="O4877" s="26" t="s">
        <v>48237</v>
      </c>
      <c r="P4877" s="26" t="s">
        <v>48238</v>
      </c>
      <c r="Q4877" s="26" t="s">
        <v>48239</v>
      </c>
      <c r="R4877" s="26" t="s">
        <v>144</v>
      </c>
      <c r="S4877" s="29" t="s">
        <v>48240</v>
      </c>
      <c r="U4877" s="26" t="s">
        <v>48241</v>
      </c>
      <c r="V4877" s="28">
        <v>44522</v>
      </c>
      <c r="W4877" s="26" t="s">
        <v>146</v>
      </c>
      <c r="X4877" s="26" t="s">
        <v>144</v>
      </c>
      <c r="Y4877" s="26" t="s">
        <v>144</v>
      </c>
      <c r="Z4877" s="26" t="s">
        <v>144</v>
      </c>
      <c r="AC4877" s="26" t="s">
        <v>32250</v>
      </c>
      <c r="AD4877" s="26">
        <v>1</v>
      </c>
      <c r="AE4877" s="28">
        <v>44851</v>
      </c>
      <c r="AF4877" s="26">
        <v>2022</v>
      </c>
      <c r="AG4877" s="26" t="s">
        <v>48242</v>
      </c>
      <c r="AH4877" s="26" t="s">
        <v>255</v>
      </c>
      <c r="AI4877" s="26" t="s">
        <v>963</v>
      </c>
      <c r="AJ4877" s="26" t="s">
        <v>144</v>
      </c>
      <c r="AK4877" s="26" t="s">
        <v>144</v>
      </c>
      <c r="AL4877" s="26" t="s">
        <v>48243</v>
      </c>
      <c r="AM4877" s="26" t="s">
        <v>928</v>
      </c>
      <c r="AN4877" s="26" t="s">
        <v>285</v>
      </c>
      <c r="AQ4877" s="26" t="s">
        <v>541</v>
      </c>
      <c r="AT4877" s="26" t="s">
        <v>152</v>
      </c>
      <c r="AU4877" s="26" t="s">
        <v>3939</v>
      </c>
      <c r="AV4877" s="26" t="s">
        <v>569</v>
      </c>
      <c r="AW4877" s="26" t="s">
        <v>569</v>
      </c>
      <c r="AX4877" s="26" t="s">
        <v>26</v>
      </c>
      <c r="AY4877" s="26" t="s">
        <v>26</v>
      </c>
      <c r="AZ4877" s="26" t="s">
        <v>156</v>
      </c>
      <c r="BA4877" s="26" t="s">
        <v>571</v>
      </c>
      <c r="BB4877" s="26" t="s">
        <v>158</v>
      </c>
      <c r="BC4877" s="26" t="s">
        <v>159</v>
      </c>
      <c r="BD4877" s="26">
        <v>1</v>
      </c>
      <c r="BE4877" s="26">
        <v>13</v>
      </c>
      <c r="BF4877" s="26">
        <v>2</v>
      </c>
      <c r="BG4877" s="26">
        <v>11</v>
      </c>
      <c r="BH4877" s="26">
        <v>71</v>
      </c>
      <c r="BI4877" s="26">
        <v>115</v>
      </c>
      <c r="BJ4877" s="26">
        <v>15</v>
      </c>
      <c r="BK4877" s="26">
        <v>1</v>
      </c>
      <c r="BL4877" s="26">
        <v>1774</v>
      </c>
      <c r="BM4877" s="26" t="s">
        <v>3897</v>
      </c>
      <c r="BP4877" s="26" t="s">
        <v>572</v>
      </c>
      <c r="BT4877" s="26">
        <v>2021</v>
      </c>
      <c r="BW4877" s="26" t="s">
        <v>265</v>
      </c>
      <c r="BX4877" s="26" t="s">
        <v>966</v>
      </c>
      <c r="BY4877" s="26" t="s">
        <v>144</v>
      </c>
      <c r="CD4877" s="26" t="s">
        <v>32252</v>
      </c>
      <c r="CE4877" s="26" t="s">
        <v>32250</v>
      </c>
      <c r="CF4877" s="26" t="s">
        <v>165</v>
      </c>
      <c r="CG4877" s="26" t="s">
        <v>48244</v>
      </c>
      <c r="CH4877" s="26" t="s">
        <v>167</v>
      </c>
      <c r="CI4877" s="26" t="s">
        <v>4071</v>
      </c>
      <c r="CJ4877" s="26" t="s">
        <v>31045</v>
      </c>
      <c r="CK4877" s="26" t="s">
        <v>167</v>
      </c>
      <c r="CL4877" s="26" t="s">
        <v>2491</v>
      </c>
      <c r="CN4877" s="26" t="s">
        <v>3945</v>
      </c>
      <c r="CO4877" s="26" t="s">
        <v>144</v>
      </c>
      <c r="CP4877" s="26" t="s">
        <v>144</v>
      </c>
      <c r="CQ4877" s="26" t="s">
        <v>144</v>
      </c>
      <c r="CR4877" s="26" t="s">
        <v>144</v>
      </c>
    </row>
    <row r="4878" spans="1:96" hidden="1">
      <c r="A4878" s="26" t="s">
        <v>131</v>
      </c>
      <c r="B4878" s="27">
        <v>22004904</v>
      </c>
      <c r="C4878" s="26" t="s">
        <v>3333</v>
      </c>
      <c r="D4878" s="26" t="s">
        <v>601</v>
      </c>
      <c r="E4878" s="26" t="s">
        <v>134</v>
      </c>
      <c r="F4878" s="26" t="s">
        <v>2084</v>
      </c>
      <c r="G4878" s="26" t="s">
        <v>255</v>
      </c>
      <c r="J4878" s="26" t="s">
        <v>137</v>
      </c>
      <c r="M4878" s="26" t="s">
        <v>48245</v>
      </c>
      <c r="O4878" s="26" t="s">
        <v>48246</v>
      </c>
      <c r="S4878" s="26" t="s">
        <v>144</v>
      </c>
      <c r="U4878" s="26" t="s">
        <v>48247</v>
      </c>
      <c r="AD4878" s="26">
        <v>1</v>
      </c>
      <c r="AE4878" s="28">
        <v>44851.471908912034</v>
      </c>
      <c r="AF4878" s="26">
        <v>2022</v>
      </c>
      <c r="AG4878" s="26" t="s">
        <v>48248</v>
      </c>
      <c r="AN4878" s="26" t="s">
        <v>285</v>
      </c>
      <c r="AQ4878" s="26" t="s">
        <v>255</v>
      </c>
      <c r="AT4878" s="26" t="s">
        <v>4430</v>
      </c>
      <c r="AU4878" s="26" t="s">
        <v>4431</v>
      </c>
      <c r="AV4878" s="26" t="s">
        <v>1214</v>
      </c>
      <c r="AW4878" s="26" t="s">
        <v>1214</v>
      </c>
      <c r="AX4878" s="26" t="s">
        <v>36</v>
      </c>
      <c r="AY4878" s="26" t="s">
        <v>36</v>
      </c>
      <c r="AZ4878" s="26" t="s">
        <v>156</v>
      </c>
      <c r="BA4878" s="26" t="s">
        <v>911</v>
      </c>
      <c r="BB4878" s="26" t="s">
        <v>158</v>
      </c>
      <c r="BC4878" s="26" t="s">
        <v>159</v>
      </c>
      <c r="BD4878" s="26">
        <v>1</v>
      </c>
      <c r="BE4878" s="26">
        <v>13</v>
      </c>
      <c r="BF4878" s="26">
        <v>7</v>
      </c>
      <c r="BG4878" s="26">
        <v>14</v>
      </c>
      <c r="BH4878" s="26">
        <v>90</v>
      </c>
      <c r="BI4878" s="26">
        <v>134</v>
      </c>
      <c r="BJ4878" s="26">
        <v>25</v>
      </c>
      <c r="BK4878" s="26">
        <v>1</v>
      </c>
      <c r="BL4878" s="26">
        <v>2014</v>
      </c>
      <c r="BM4878" s="26" t="s">
        <v>3897</v>
      </c>
      <c r="BP4878" s="26" t="s">
        <v>4695</v>
      </c>
      <c r="BT4878" s="26">
        <v>2019</v>
      </c>
      <c r="CN4878" s="26" t="s">
        <v>3945</v>
      </c>
    </row>
    <row r="4879" spans="1:96" hidden="1">
      <c r="A4879" s="26" t="s">
        <v>131</v>
      </c>
      <c r="B4879" s="27">
        <v>22004905</v>
      </c>
      <c r="C4879" s="26" t="s">
        <v>11435</v>
      </c>
      <c r="D4879" s="26" t="s">
        <v>1751</v>
      </c>
      <c r="E4879" s="26" t="s">
        <v>134</v>
      </c>
      <c r="F4879" s="26" t="s">
        <v>2755</v>
      </c>
      <c r="G4879" s="26" t="s">
        <v>214</v>
      </c>
      <c r="J4879" s="26" t="s">
        <v>137</v>
      </c>
      <c r="M4879" s="26" t="s">
        <v>48249</v>
      </c>
      <c r="O4879" s="26" t="s">
        <v>48250</v>
      </c>
      <c r="S4879" s="29" t="s">
        <v>48251</v>
      </c>
      <c r="U4879" s="26" t="s">
        <v>45126</v>
      </c>
      <c r="AC4879" s="26" t="s">
        <v>34504</v>
      </c>
      <c r="AD4879" s="26">
        <v>1</v>
      </c>
      <c r="AE4879" s="28">
        <v>44851.641361655093</v>
      </c>
      <c r="AF4879" s="26">
        <v>2022</v>
      </c>
      <c r="AG4879" s="26" t="s">
        <v>48252</v>
      </c>
      <c r="AN4879" s="26" t="s">
        <v>567</v>
      </c>
      <c r="AQ4879" s="26" t="s">
        <v>214</v>
      </c>
      <c r="AS4879" s="26" t="s">
        <v>251</v>
      </c>
      <c r="AT4879" s="26" t="s">
        <v>152</v>
      </c>
      <c r="AU4879" s="26" t="s">
        <v>3939</v>
      </c>
      <c r="AV4879" s="26" t="s">
        <v>550</v>
      </c>
      <c r="AW4879" s="26" t="s">
        <v>550</v>
      </c>
      <c r="AX4879" s="26" t="s">
        <v>19416</v>
      </c>
      <c r="AY4879" s="26" t="s">
        <v>19416</v>
      </c>
      <c r="AZ4879" s="26" t="s">
        <v>156</v>
      </c>
      <c r="BA4879" s="26" t="s">
        <v>157</v>
      </c>
      <c r="BB4879" s="26" t="s">
        <v>158</v>
      </c>
      <c r="BC4879" s="26" t="s">
        <v>159</v>
      </c>
      <c r="BD4879" s="26">
        <v>1</v>
      </c>
      <c r="BE4879" s="26">
        <v>13</v>
      </c>
      <c r="BF4879" s="26">
        <v>2</v>
      </c>
      <c r="BG4879" s="26">
        <v>11</v>
      </c>
      <c r="BH4879" s="26">
        <v>135</v>
      </c>
      <c r="BI4879" s="26">
        <v>179</v>
      </c>
      <c r="BJ4879" s="26">
        <v>14</v>
      </c>
      <c r="BK4879" s="26">
        <v>1</v>
      </c>
      <c r="BL4879" s="26">
        <v>2028</v>
      </c>
      <c r="BM4879" s="26" t="s">
        <v>3897</v>
      </c>
      <c r="BN4879" s="26" t="s">
        <v>360</v>
      </c>
      <c r="BP4879" s="26" t="s">
        <v>553</v>
      </c>
      <c r="BR4879" s="26">
        <v>6.7</v>
      </c>
      <c r="BT4879" s="26">
        <v>2022</v>
      </c>
      <c r="CD4879" s="26" t="s">
        <v>34506</v>
      </c>
      <c r="CE4879" s="26" t="s">
        <v>34504</v>
      </c>
      <c r="CN4879" s="26" t="s">
        <v>3945</v>
      </c>
    </row>
    <row r="4880" spans="1:96" hidden="1">
      <c r="A4880" s="26" t="s">
        <v>131</v>
      </c>
      <c r="B4880" s="27">
        <v>22004906</v>
      </c>
      <c r="C4880" s="26" t="s">
        <v>9031</v>
      </c>
      <c r="D4880" s="26" t="s">
        <v>232</v>
      </c>
      <c r="E4880" s="26" t="s">
        <v>134</v>
      </c>
      <c r="F4880" s="26" t="s">
        <v>48253</v>
      </c>
      <c r="G4880" s="26" t="s">
        <v>214</v>
      </c>
      <c r="H4880" s="26" t="s">
        <v>5995</v>
      </c>
      <c r="J4880" s="26" t="s">
        <v>137</v>
      </c>
      <c r="L4880" s="26" t="s">
        <v>325</v>
      </c>
      <c r="M4880" s="26" t="s">
        <v>48254</v>
      </c>
      <c r="N4880" s="26" t="s">
        <v>48255</v>
      </c>
      <c r="O4880" s="26" t="s">
        <v>48256</v>
      </c>
      <c r="P4880" s="26" t="s">
        <v>48257</v>
      </c>
      <c r="Q4880" s="26" t="s">
        <v>48258</v>
      </c>
      <c r="R4880" s="26" t="s">
        <v>144</v>
      </c>
      <c r="S4880" s="26" t="s">
        <v>144</v>
      </c>
      <c r="U4880" s="26" t="s">
        <v>48259</v>
      </c>
      <c r="V4880" s="28">
        <v>44734</v>
      </c>
      <c r="W4880" s="26" t="s">
        <v>146</v>
      </c>
      <c r="X4880" s="26" t="s">
        <v>144</v>
      </c>
      <c r="Y4880" s="26" t="s">
        <v>144</v>
      </c>
      <c r="Z4880" s="26" t="s">
        <v>144</v>
      </c>
      <c r="AC4880" s="26" t="s">
        <v>48260</v>
      </c>
      <c r="AD4880" s="26">
        <v>1</v>
      </c>
      <c r="AE4880" s="28">
        <v>44851</v>
      </c>
      <c r="AF4880" s="26">
        <v>2022</v>
      </c>
      <c r="AG4880" s="26" t="s">
        <v>48261</v>
      </c>
      <c r="AH4880" s="26" t="s">
        <v>214</v>
      </c>
      <c r="AI4880" s="26" t="s">
        <v>418</v>
      </c>
      <c r="AJ4880" s="26" t="s">
        <v>144</v>
      </c>
      <c r="AK4880" s="26" t="s">
        <v>48262</v>
      </c>
      <c r="AL4880" s="26" t="s">
        <v>144</v>
      </c>
      <c r="AM4880" s="26" t="s">
        <v>18729</v>
      </c>
      <c r="AN4880" s="26" t="s">
        <v>285</v>
      </c>
      <c r="AQ4880" s="26" t="s">
        <v>5995</v>
      </c>
      <c r="AR4880" s="26" t="s">
        <v>42145</v>
      </c>
      <c r="AS4880" s="26" t="s">
        <v>48263</v>
      </c>
      <c r="AT4880" s="26" t="s">
        <v>152</v>
      </c>
      <c r="AU4880" s="26" t="s">
        <v>1185</v>
      </c>
      <c r="AV4880" s="26" t="s">
        <v>665</v>
      </c>
      <c r="AW4880" s="26" t="s">
        <v>665</v>
      </c>
      <c r="AX4880" s="26" t="s">
        <v>39552</v>
      </c>
      <c r="AY4880" s="26" t="s">
        <v>39552</v>
      </c>
      <c r="AZ4880" s="26" t="s">
        <v>156</v>
      </c>
      <c r="BA4880" s="26" t="s">
        <v>666</v>
      </c>
      <c r="BB4880" s="26" t="s">
        <v>158</v>
      </c>
      <c r="BC4880" s="26" t="s">
        <v>159</v>
      </c>
      <c r="BD4880" s="26">
        <v>1</v>
      </c>
      <c r="BE4880" s="26">
        <v>13</v>
      </c>
      <c r="BF4880" s="26">
        <v>2</v>
      </c>
      <c r="BG4880" s="26">
        <v>24</v>
      </c>
      <c r="BH4880" s="26">
        <v>102</v>
      </c>
      <c r="BI4880" s="26">
        <v>146</v>
      </c>
      <c r="BJ4880" s="26">
        <v>13</v>
      </c>
      <c r="BK4880" s="26">
        <v>1</v>
      </c>
      <c r="BL4880" s="26">
        <v>1985</v>
      </c>
      <c r="BM4880" s="26" t="s">
        <v>3897</v>
      </c>
      <c r="BP4880" s="26" t="s">
        <v>667</v>
      </c>
      <c r="BT4880" s="26">
        <v>2018</v>
      </c>
      <c r="BW4880" s="26" t="s">
        <v>228</v>
      </c>
      <c r="BX4880" s="26" t="s">
        <v>421</v>
      </c>
      <c r="BY4880" s="26" t="s">
        <v>144</v>
      </c>
      <c r="CD4880" s="26" t="s">
        <v>48264</v>
      </c>
      <c r="CE4880" s="26" t="s">
        <v>48260</v>
      </c>
      <c r="CF4880" s="26" t="s">
        <v>165</v>
      </c>
      <c r="CG4880" s="26" t="s">
        <v>48265</v>
      </c>
      <c r="CH4880" s="26" t="s">
        <v>4374</v>
      </c>
      <c r="CI4880" s="26" t="s">
        <v>406</v>
      </c>
      <c r="CJ4880" s="26" t="s">
        <v>8702</v>
      </c>
      <c r="CK4880" s="26" t="s">
        <v>4374</v>
      </c>
      <c r="CL4880" s="26" t="s">
        <v>2491</v>
      </c>
      <c r="CN4880" s="26" t="s">
        <v>169</v>
      </c>
      <c r="CO4880" s="26" t="s">
        <v>144</v>
      </c>
      <c r="CP4880" s="26" t="s">
        <v>144</v>
      </c>
      <c r="CQ4880" s="26" t="s">
        <v>144</v>
      </c>
      <c r="CR4880" s="26" t="s">
        <v>144</v>
      </c>
    </row>
    <row r="4881" spans="1:96" hidden="1">
      <c r="A4881" s="26" t="s">
        <v>131</v>
      </c>
      <c r="B4881" s="27">
        <v>22004907</v>
      </c>
      <c r="C4881" s="26" t="s">
        <v>48266</v>
      </c>
      <c r="D4881" s="26" t="s">
        <v>232</v>
      </c>
      <c r="E4881" s="26" t="s">
        <v>134</v>
      </c>
      <c r="F4881" s="26" t="s">
        <v>19742</v>
      </c>
      <c r="G4881" s="26" t="s">
        <v>1888</v>
      </c>
      <c r="H4881" s="26" t="s">
        <v>1888</v>
      </c>
      <c r="J4881" s="26" t="s">
        <v>137</v>
      </c>
      <c r="M4881" s="26" t="s">
        <v>48267</v>
      </c>
      <c r="N4881" s="26" t="s">
        <v>144</v>
      </c>
      <c r="O4881" s="26" t="s">
        <v>48268</v>
      </c>
      <c r="P4881" s="26" t="s">
        <v>144</v>
      </c>
      <c r="Q4881" s="26" t="s">
        <v>144</v>
      </c>
      <c r="R4881" s="26" t="s">
        <v>144</v>
      </c>
      <c r="S4881" s="26" t="s">
        <v>144</v>
      </c>
      <c r="U4881" s="26" t="s">
        <v>48269</v>
      </c>
      <c r="W4881" s="26" t="s">
        <v>144</v>
      </c>
      <c r="X4881" s="26" t="s">
        <v>144</v>
      </c>
      <c r="Y4881" s="26" t="s">
        <v>144</v>
      </c>
      <c r="Z4881" s="26" t="s">
        <v>144</v>
      </c>
      <c r="AC4881" s="26" t="s">
        <v>48270</v>
      </c>
      <c r="AD4881" s="26">
        <v>1</v>
      </c>
      <c r="AE4881" s="28">
        <v>44852</v>
      </c>
      <c r="AF4881" s="26">
        <v>2022</v>
      </c>
      <c r="AG4881" s="26" t="s">
        <v>48271</v>
      </c>
      <c r="AJ4881" s="26" t="s">
        <v>144</v>
      </c>
      <c r="AK4881" s="26" t="s">
        <v>144</v>
      </c>
      <c r="AL4881" s="26" t="s">
        <v>144</v>
      </c>
      <c r="AN4881" s="26" t="s">
        <v>205</v>
      </c>
      <c r="AQ4881" s="26" t="s">
        <v>1888</v>
      </c>
      <c r="AT4881" s="26" t="s">
        <v>152</v>
      </c>
      <c r="AU4881" s="26" t="s">
        <v>3939</v>
      </c>
      <c r="AV4881" s="26" t="s">
        <v>1354</v>
      </c>
      <c r="AW4881" s="26" t="s">
        <v>1354</v>
      </c>
      <c r="AX4881" s="26" t="s">
        <v>7374</v>
      </c>
      <c r="AY4881" s="26" t="s">
        <v>7374</v>
      </c>
      <c r="AZ4881" s="26" t="s">
        <v>156</v>
      </c>
      <c r="BA4881" s="26" t="s">
        <v>571</v>
      </c>
      <c r="BB4881" s="26" t="s">
        <v>158</v>
      </c>
      <c r="BC4881" s="26" t="s">
        <v>159</v>
      </c>
      <c r="BD4881" s="26">
        <v>1</v>
      </c>
      <c r="BE4881" s="26">
        <v>13</v>
      </c>
      <c r="BF4881" s="26">
        <v>2</v>
      </c>
      <c r="BG4881" s="26">
        <v>11</v>
      </c>
      <c r="BH4881" s="26">
        <v>79</v>
      </c>
      <c r="BI4881" s="26">
        <v>123</v>
      </c>
      <c r="BJ4881" s="26">
        <v>15</v>
      </c>
      <c r="BK4881" s="26">
        <v>1</v>
      </c>
      <c r="BL4881" s="26">
        <v>1800</v>
      </c>
      <c r="BM4881" s="26" t="s">
        <v>3897</v>
      </c>
      <c r="BP4881" s="26" t="s">
        <v>1356</v>
      </c>
      <c r="BT4881" s="26">
        <v>2022</v>
      </c>
      <c r="CD4881" s="26" t="s">
        <v>48272</v>
      </c>
      <c r="CE4881" s="26" t="s">
        <v>48270</v>
      </c>
      <c r="CF4881" s="26" t="s">
        <v>144</v>
      </c>
      <c r="CN4881" s="26" t="s">
        <v>3945</v>
      </c>
      <c r="CO4881" s="26" t="s">
        <v>144</v>
      </c>
      <c r="CP4881" s="26" t="s">
        <v>144</v>
      </c>
      <c r="CQ4881" s="26" t="s">
        <v>144</v>
      </c>
      <c r="CR4881" s="26" t="s">
        <v>144</v>
      </c>
    </row>
    <row r="4882" spans="1:96" hidden="1">
      <c r="A4882" s="26" t="s">
        <v>131</v>
      </c>
      <c r="B4882" s="27">
        <v>22004908</v>
      </c>
      <c r="C4882" s="26" t="s">
        <v>48273</v>
      </c>
      <c r="D4882" s="26" t="s">
        <v>2261</v>
      </c>
      <c r="E4882" s="26" t="s">
        <v>134</v>
      </c>
      <c r="F4882" s="26" t="s">
        <v>48274</v>
      </c>
      <c r="G4882" s="26" t="s">
        <v>255</v>
      </c>
      <c r="H4882" s="26" t="s">
        <v>255</v>
      </c>
      <c r="J4882" s="26" t="s">
        <v>137</v>
      </c>
      <c r="M4882" s="26" t="s">
        <v>48275</v>
      </c>
      <c r="N4882" s="26" t="s">
        <v>48276</v>
      </c>
      <c r="O4882" s="26" t="s">
        <v>48277</v>
      </c>
      <c r="P4882" s="26" t="s">
        <v>48278</v>
      </c>
      <c r="Q4882" s="26" t="s">
        <v>48279</v>
      </c>
      <c r="R4882" s="26" t="s">
        <v>144</v>
      </c>
      <c r="S4882" s="26" t="s">
        <v>144</v>
      </c>
      <c r="U4882" s="26" t="s">
        <v>48280</v>
      </c>
      <c r="V4882" s="28">
        <v>44574</v>
      </c>
      <c r="W4882" s="26" t="s">
        <v>146</v>
      </c>
      <c r="X4882" s="26" t="s">
        <v>144</v>
      </c>
      <c r="Y4882" s="26" t="s">
        <v>144</v>
      </c>
      <c r="Z4882" s="26" t="s">
        <v>144</v>
      </c>
      <c r="AC4882" s="26" t="s">
        <v>7411</v>
      </c>
      <c r="AD4882" s="26">
        <v>1</v>
      </c>
      <c r="AE4882" s="28">
        <v>44852</v>
      </c>
      <c r="AF4882" s="26">
        <v>2022</v>
      </c>
      <c r="AG4882" s="26" t="s">
        <v>48281</v>
      </c>
      <c r="AH4882" s="26" t="s">
        <v>255</v>
      </c>
      <c r="AI4882" s="26" t="s">
        <v>282</v>
      </c>
      <c r="AJ4882" s="26" t="s">
        <v>144</v>
      </c>
      <c r="AK4882" s="26" t="s">
        <v>48282</v>
      </c>
      <c r="AL4882" s="26" t="s">
        <v>144</v>
      </c>
      <c r="AM4882" s="26" t="s">
        <v>4869</v>
      </c>
      <c r="AN4882" s="26" t="s">
        <v>285</v>
      </c>
      <c r="AQ4882" s="26" t="s">
        <v>255</v>
      </c>
      <c r="AR4882" s="26" t="s">
        <v>282</v>
      </c>
      <c r="AT4882" s="26" t="s">
        <v>152</v>
      </c>
      <c r="AU4882" s="26" t="s">
        <v>3939</v>
      </c>
      <c r="AV4882" s="26" t="s">
        <v>1389</v>
      </c>
      <c r="AW4882" s="26" t="s">
        <v>1389</v>
      </c>
      <c r="AX4882" s="26" t="s">
        <v>22</v>
      </c>
      <c r="AY4882" s="26" t="s">
        <v>22</v>
      </c>
      <c r="AZ4882" s="26" t="s">
        <v>156</v>
      </c>
      <c r="BA4882" s="26" t="s">
        <v>1391</v>
      </c>
      <c r="BB4882" s="26" t="s">
        <v>158</v>
      </c>
      <c r="BC4882" s="26" t="s">
        <v>159</v>
      </c>
      <c r="BD4882" s="26">
        <v>1</v>
      </c>
      <c r="BE4882" s="26">
        <v>13</v>
      </c>
      <c r="BF4882" s="26">
        <v>2</v>
      </c>
      <c r="BG4882" s="26">
        <v>11</v>
      </c>
      <c r="BH4882" s="26">
        <v>83</v>
      </c>
      <c r="BI4882" s="26">
        <v>127</v>
      </c>
      <c r="BJ4882" s="26">
        <v>10</v>
      </c>
      <c r="BK4882" s="26">
        <v>1</v>
      </c>
      <c r="BL4882" s="26">
        <v>2033</v>
      </c>
      <c r="BM4882" s="26" t="s">
        <v>3897</v>
      </c>
      <c r="BP4882" s="26" t="s">
        <v>1392</v>
      </c>
      <c r="BT4882" s="26">
        <v>2020</v>
      </c>
      <c r="BW4882" s="26" t="s">
        <v>265</v>
      </c>
      <c r="BX4882" s="26" t="s">
        <v>286</v>
      </c>
      <c r="BY4882" s="26" t="s">
        <v>144</v>
      </c>
      <c r="CD4882" s="26" t="s">
        <v>7413</v>
      </c>
      <c r="CE4882" s="26" t="s">
        <v>7411</v>
      </c>
      <c r="CF4882" s="26" t="s">
        <v>165</v>
      </c>
      <c r="CG4882" s="26" t="s">
        <v>19417</v>
      </c>
      <c r="CH4882" s="26" t="s">
        <v>6252</v>
      </c>
      <c r="CI4882" s="26" t="s">
        <v>309</v>
      </c>
      <c r="CJ4882" s="26" t="s">
        <v>48283</v>
      </c>
      <c r="CK4882" s="26" t="s">
        <v>1319</v>
      </c>
      <c r="CL4882" s="26" t="s">
        <v>309</v>
      </c>
      <c r="CN4882" s="26" t="s">
        <v>3945</v>
      </c>
      <c r="CO4882" s="26" t="s">
        <v>144</v>
      </c>
      <c r="CP4882" s="26" t="s">
        <v>144</v>
      </c>
      <c r="CQ4882" s="26" t="s">
        <v>144</v>
      </c>
      <c r="CR4882" s="26" t="s">
        <v>144</v>
      </c>
    </row>
    <row r="4883" spans="1:96" hidden="1">
      <c r="A4883" s="26" t="s">
        <v>131</v>
      </c>
      <c r="B4883" s="27">
        <v>22004909</v>
      </c>
      <c r="C4883" s="26" t="s">
        <v>30404</v>
      </c>
      <c r="D4883" s="26" t="s">
        <v>48284</v>
      </c>
      <c r="E4883" s="26" t="s">
        <v>134</v>
      </c>
      <c r="F4883" s="26" t="s">
        <v>42756</v>
      </c>
      <c r="G4883" s="26" t="s">
        <v>980</v>
      </c>
      <c r="H4883" s="26" t="s">
        <v>980</v>
      </c>
      <c r="J4883" s="26" t="s">
        <v>137</v>
      </c>
      <c r="L4883" s="26" t="s">
        <v>463</v>
      </c>
      <c r="M4883" s="26" t="s">
        <v>48285</v>
      </c>
      <c r="N4883" s="26" t="s">
        <v>48286</v>
      </c>
      <c r="O4883" s="26" t="s">
        <v>48287</v>
      </c>
      <c r="P4883" s="26" t="s">
        <v>48288</v>
      </c>
      <c r="Q4883" s="26" t="s">
        <v>48289</v>
      </c>
      <c r="R4883" s="26" t="s">
        <v>48290</v>
      </c>
      <c r="S4883" s="26" t="s">
        <v>144</v>
      </c>
      <c r="U4883" s="26" t="s">
        <v>48291</v>
      </c>
      <c r="V4883" s="28">
        <v>44313</v>
      </c>
      <c r="W4883" s="26" t="s">
        <v>146</v>
      </c>
      <c r="X4883" s="26" t="s">
        <v>144</v>
      </c>
      <c r="Y4883" s="26" t="s">
        <v>144</v>
      </c>
      <c r="Z4883" s="26" t="s">
        <v>144</v>
      </c>
      <c r="AD4883" s="26">
        <v>1</v>
      </c>
      <c r="AE4883" s="28">
        <v>44852</v>
      </c>
      <c r="AF4883" s="26">
        <v>2022</v>
      </c>
      <c r="AG4883" s="26" t="s">
        <v>48292</v>
      </c>
      <c r="AH4883" s="26" t="s">
        <v>980</v>
      </c>
      <c r="AI4883" s="26" t="s">
        <v>18185</v>
      </c>
      <c r="AJ4883" s="26" t="s">
        <v>48293</v>
      </c>
      <c r="AK4883" s="26" t="s">
        <v>48294</v>
      </c>
      <c r="AL4883" s="26" t="s">
        <v>144</v>
      </c>
      <c r="AQ4883" s="26" t="s">
        <v>980</v>
      </c>
      <c r="AR4883" s="26" t="s">
        <v>18185</v>
      </c>
      <c r="AT4883" s="26" t="s">
        <v>152</v>
      </c>
      <c r="AU4883" s="26" t="s">
        <v>3939</v>
      </c>
      <c r="AV4883" s="26" t="s">
        <v>4926</v>
      </c>
      <c r="AW4883" s="26" t="s">
        <v>4926</v>
      </c>
      <c r="AX4883" s="26" t="s">
        <v>16</v>
      </c>
      <c r="AY4883" s="26" t="s">
        <v>16</v>
      </c>
      <c r="AZ4883" s="26" t="s">
        <v>156</v>
      </c>
      <c r="BA4883" s="26" t="s">
        <v>226</v>
      </c>
      <c r="BB4883" s="26" t="s">
        <v>158</v>
      </c>
      <c r="BC4883" s="26" t="s">
        <v>159</v>
      </c>
      <c r="BD4883" s="26">
        <v>1</v>
      </c>
      <c r="BE4883" s="26">
        <v>13</v>
      </c>
      <c r="BF4883" s="26">
        <v>2</v>
      </c>
      <c r="BG4883" s="26">
        <v>11</v>
      </c>
      <c r="BH4883" s="26">
        <v>93</v>
      </c>
      <c r="BI4883" s="26">
        <v>137</v>
      </c>
      <c r="BJ4883" s="26">
        <v>12</v>
      </c>
      <c r="BK4883" s="26">
        <v>1</v>
      </c>
      <c r="BL4883" s="26">
        <v>1769</v>
      </c>
      <c r="BM4883" s="26" t="s">
        <v>3897</v>
      </c>
      <c r="BP4883" s="26" t="s">
        <v>4927</v>
      </c>
      <c r="BT4883" s="26">
        <v>2022</v>
      </c>
      <c r="BW4883" s="26" t="s">
        <v>990</v>
      </c>
      <c r="BX4883" s="26" t="s">
        <v>18187</v>
      </c>
      <c r="CF4883" s="26" t="s">
        <v>165</v>
      </c>
      <c r="CG4883" s="26" t="s">
        <v>48295</v>
      </c>
      <c r="CH4883" s="26" t="s">
        <v>5301</v>
      </c>
      <c r="CI4883" s="26" t="s">
        <v>3565</v>
      </c>
      <c r="CJ4883" s="26" t="s">
        <v>48296</v>
      </c>
      <c r="CK4883" s="26" t="s">
        <v>4374</v>
      </c>
      <c r="CL4883" s="26" t="s">
        <v>4930</v>
      </c>
      <c r="CN4883" s="26" t="s">
        <v>3945</v>
      </c>
      <c r="CO4883" s="26" t="s">
        <v>144</v>
      </c>
      <c r="CP4883" s="26" t="s">
        <v>144</v>
      </c>
      <c r="CQ4883" s="26" t="s">
        <v>144</v>
      </c>
      <c r="CR4883" s="26" t="s">
        <v>144</v>
      </c>
    </row>
    <row r="4884" spans="1:96" hidden="1">
      <c r="A4884" s="26" t="s">
        <v>131</v>
      </c>
      <c r="B4884" s="27">
        <v>22004910</v>
      </c>
      <c r="C4884" s="26" t="s">
        <v>48297</v>
      </c>
      <c r="D4884" s="26" t="s">
        <v>1918</v>
      </c>
      <c r="E4884" s="26" t="s">
        <v>640</v>
      </c>
      <c r="F4884" s="26" t="s">
        <v>7688</v>
      </c>
      <c r="G4884" s="26" t="s">
        <v>255</v>
      </c>
      <c r="H4884" s="26" t="s">
        <v>136</v>
      </c>
      <c r="J4884" s="26" t="s">
        <v>137</v>
      </c>
      <c r="L4884" s="26" t="s">
        <v>138</v>
      </c>
      <c r="M4884" s="26" t="s">
        <v>48298</v>
      </c>
      <c r="N4884" s="26" t="s">
        <v>48298</v>
      </c>
      <c r="O4884" s="26" t="s">
        <v>48299</v>
      </c>
      <c r="P4884" s="26" t="s">
        <v>48300</v>
      </c>
      <c r="Q4884" s="26" t="s">
        <v>144</v>
      </c>
      <c r="R4884" s="26" t="s">
        <v>48301</v>
      </c>
      <c r="S4884" s="26" t="s">
        <v>144</v>
      </c>
      <c r="U4884" s="26" t="s">
        <v>10785</v>
      </c>
      <c r="W4884" s="26" t="s">
        <v>144</v>
      </c>
      <c r="X4884" s="26" t="s">
        <v>144</v>
      </c>
      <c r="Y4884" s="26" t="s">
        <v>144</v>
      </c>
      <c r="Z4884" s="26" t="s">
        <v>144</v>
      </c>
      <c r="AD4884" s="26">
        <v>1</v>
      </c>
      <c r="AE4884" s="28">
        <v>44852</v>
      </c>
      <c r="AF4884" s="26">
        <v>2022</v>
      </c>
      <c r="AG4884" s="26" t="s">
        <v>48302</v>
      </c>
      <c r="AH4884" s="26" t="s">
        <v>255</v>
      </c>
      <c r="AI4884" s="26" t="s">
        <v>334</v>
      </c>
      <c r="AJ4884" s="26" t="s">
        <v>144</v>
      </c>
      <c r="AK4884" s="26" t="s">
        <v>144</v>
      </c>
      <c r="AL4884" s="26" t="s">
        <v>48303</v>
      </c>
      <c r="AM4884" s="26" t="s">
        <v>1675</v>
      </c>
      <c r="AN4884" s="26" t="s">
        <v>285</v>
      </c>
      <c r="AQ4884" s="26" t="s">
        <v>136</v>
      </c>
      <c r="AR4884" s="26" t="s">
        <v>149</v>
      </c>
      <c r="AT4884" s="26" t="s">
        <v>4430</v>
      </c>
      <c r="AU4884" s="26" t="s">
        <v>4431</v>
      </c>
      <c r="AV4884" s="26" t="s">
        <v>653</v>
      </c>
      <c r="AW4884" s="26" t="s">
        <v>653</v>
      </c>
      <c r="AX4884" s="26" t="s">
        <v>41</v>
      </c>
      <c r="AY4884" s="26" t="s">
        <v>41</v>
      </c>
      <c r="AZ4884" s="26" t="s">
        <v>156</v>
      </c>
      <c r="BA4884" s="26" t="s">
        <v>655</v>
      </c>
      <c r="BB4884" s="26" t="s">
        <v>158</v>
      </c>
      <c r="BC4884" s="26" t="s">
        <v>159</v>
      </c>
      <c r="BD4884" s="26">
        <v>1</v>
      </c>
      <c r="BE4884" s="26">
        <v>13</v>
      </c>
      <c r="BF4884" s="26">
        <v>7</v>
      </c>
      <c r="BG4884" s="26">
        <v>14</v>
      </c>
      <c r="BH4884" s="26">
        <v>197</v>
      </c>
      <c r="BI4884" s="26">
        <v>264</v>
      </c>
      <c r="BJ4884" s="26">
        <v>16</v>
      </c>
      <c r="BK4884" s="26">
        <v>1</v>
      </c>
      <c r="BL4884" s="26">
        <v>1821</v>
      </c>
      <c r="BM4884" s="26" t="s">
        <v>3897</v>
      </c>
      <c r="BN4884" s="26" t="s">
        <v>4433</v>
      </c>
      <c r="BP4884" s="26" t="s">
        <v>6005</v>
      </c>
      <c r="BR4884" s="26">
        <v>7</v>
      </c>
      <c r="BT4884" s="26">
        <v>2022</v>
      </c>
      <c r="BW4884" s="26" t="s">
        <v>265</v>
      </c>
      <c r="BX4884" s="26" t="s">
        <v>338</v>
      </c>
      <c r="BY4884" s="26" t="s">
        <v>144</v>
      </c>
      <c r="CF4884" s="26" t="s">
        <v>165</v>
      </c>
      <c r="CG4884" s="26" t="s">
        <v>48304</v>
      </c>
      <c r="CH4884" s="26" t="s">
        <v>271</v>
      </c>
      <c r="CI4884" s="26" t="s">
        <v>309</v>
      </c>
      <c r="CJ4884" s="26" t="s">
        <v>9242</v>
      </c>
      <c r="CK4884" s="26" t="s">
        <v>167</v>
      </c>
      <c r="CL4884" s="26" t="s">
        <v>309</v>
      </c>
      <c r="CN4884" s="26" t="s">
        <v>3945</v>
      </c>
      <c r="CO4884" s="26" t="s">
        <v>144</v>
      </c>
      <c r="CP4884" s="26" t="s">
        <v>144</v>
      </c>
      <c r="CQ4884" s="26" t="s">
        <v>144</v>
      </c>
      <c r="CR4884" s="26" t="s">
        <v>144</v>
      </c>
    </row>
    <row r="4885" spans="1:96" hidden="1">
      <c r="A4885" s="26" t="s">
        <v>131</v>
      </c>
      <c r="B4885" s="27">
        <v>22004911</v>
      </c>
      <c r="C4885" s="26" t="s">
        <v>1121</v>
      </c>
      <c r="D4885" s="26" t="s">
        <v>576</v>
      </c>
      <c r="E4885" s="26" t="s">
        <v>134</v>
      </c>
      <c r="F4885" s="26" t="s">
        <v>45366</v>
      </c>
      <c r="G4885" s="26" t="s">
        <v>1657</v>
      </c>
      <c r="H4885" s="26" t="s">
        <v>1657</v>
      </c>
      <c r="J4885" s="26" t="s">
        <v>137</v>
      </c>
      <c r="L4885" s="26" t="s">
        <v>463</v>
      </c>
      <c r="M4885" s="26" t="s">
        <v>48305</v>
      </c>
      <c r="N4885" s="26" t="s">
        <v>48305</v>
      </c>
      <c r="O4885" s="26" t="s">
        <v>48306</v>
      </c>
      <c r="P4885" s="26" t="s">
        <v>48307</v>
      </c>
      <c r="Q4885" s="26" t="s">
        <v>144</v>
      </c>
      <c r="R4885" s="26" t="s">
        <v>144</v>
      </c>
      <c r="S4885" s="26" t="s">
        <v>144</v>
      </c>
      <c r="U4885" s="26" t="s">
        <v>48308</v>
      </c>
      <c r="V4885" s="28">
        <v>44187</v>
      </c>
      <c r="W4885" s="26" t="s">
        <v>146</v>
      </c>
      <c r="X4885" s="26" t="s">
        <v>144</v>
      </c>
      <c r="Y4885" s="26" t="s">
        <v>144</v>
      </c>
      <c r="Z4885" s="26" t="s">
        <v>144</v>
      </c>
      <c r="AC4885" s="26" t="s">
        <v>22257</v>
      </c>
      <c r="AD4885" s="26">
        <v>1</v>
      </c>
      <c r="AE4885" s="28">
        <v>44852</v>
      </c>
      <c r="AF4885" s="26">
        <v>2022</v>
      </c>
      <c r="AG4885" s="26" t="s">
        <v>48309</v>
      </c>
      <c r="AJ4885" s="26" t="s">
        <v>144</v>
      </c>
      <c r="AK4885" s="26" t="s">
        <v>144</v>
      </c>
      <c r="AL4885" s="26" t="s">
        <v>144</v>
      </c>
      <c r="AN4885" s="26" t="s">
        <v>285</v>
      </c>
      <c r="AQ4885" s="26" t="s">
        <v>1657</v>
      </c>
      <c r="AS4885" s="26" t="s">
        <v>652</v>
      </c>
      <c r="AT4885" s="26" t="s">
        <v>152</v>
      </c>
      <c r="AU4885" s="26" t="s">
        <v>3939</v>
      </c>
      <c r="AV4885" s="26" t="s">
        <v>1201</v>
      </c>
      <c r="AW4885" s="26" t="s">
        <v>1201</v>
      </c>
      <c r="AX4885" s="26" t="s">
        <v>4515</v>
      </c>
      <c r="AY4885" s="26" t="s">
        <v>4515</v>
      </c>
      <c r="AZ4885" s="26" t="s">
        <v>156</v>
      </c>
      <c r="BA4885" s="26" t="s">
        <v>571</v>
      </c>
      <c r="BB4885" s="26" t="s">
        <v>158</v>
      </c>
      <c r="BC4885" s="26" t="s">
        <v>159</v>
      </c>
      <c r="BD4885" s="26">
        <v>1</v>
      </c>
      <c r="BE4885" s="26">
        <v>13</v>
      </c>
      <c r="BF4885" s="26">
        <v>2</v>
      </c>
      <c r="BG4885" s="26">
        <v>11</v>
      </c>
      <c r="BH4885" s="26">
        <v>73</v>
      </c>
      <c r="BI4885" s="26">
        <v>117</v>
      </c>
      <c r="BJ4885" s="26">
        <v>15</v>
      </c>
      <c r="BK4885" s="26">
        <v>1</v>
      </c>
      <c r="BL4885" s="26">
        <v>1787</v>
      </c>
      <c r="BM4885" s="26" t="s">
        <v>3897</v>
      </c>
      <c r="BN4885" s="26" t="s">
        <v>360</v>
      </c>
      <c r="BP4885" s="26" t="s">
        <v>1203</v>
      </c>
      <c r="BT4885" s="26">
        <v>2021</v>
      </c>
      <c r="CD4885" s="26" t="s">
        <v>22259</v>
      </c>
      <c r="CE4885" s="26" t="s">
        <v>22257</v>
      </c>
      <c r="CF4885" s="26" t="s">
        <v>7375</v>
      </c>
      <c r="CG4885" s="26" t="s">
        <v>48310</v>
      </c>
      <c r="CH4885" s="26" t="s">
        <v>2562</v>
      </c>
      <c r="CI4885" s="26" t="s">
        <v>487</v>
      </c>
      <c r="CN4885" s="26" t="s">
        <v>3945</v>
      </c>
      <c r="CO4885" s="26" t="s">
        <v>144</v>
      </c>
      <c r="CP4885" s="26" t="s">
        <v>144</v>
      </c>
      <c r="CQ4885" s="26" t="s">
        <v>144</v>
      </c>
      <c r="CR4885" s="26" t="s">
        <v>144</v>
      </c>
    </row>
    <row r="4886" spans="1:96" hidden="1">
      <c r="A4886" s="26" t="s">
        <v>131</v>
      </c>
      <c r="B4886" s="27">
        <v>22004912</v>
      </c>
      <c r="C4886" s="26" t="s">
        <v>26401</v>
      </c>
      <c r="D4886" s="26" t="s">
        <v>475</v>
      </c>
      <c r="E4886" s="26" t="s">
        <v>134</v>
      </c>
      <c r="F4886" s="26" t="s">
        <v>27641</v>
      </c>
      <c r="G4886" s="26" t="s">
        <v>366</v>
      </c>
      <c r="H4886" s="26" t="s">
        <v>1888</v>
      </c>
      <c r="J4886" s="26" t="s">
        <v>137</v>
      </c>
      <c r="L4886" s="26" t="s">
        <v>138</v>
      </c>
      <c r="M4886" s="26" t="s">
        <v>48311</v>
      </c>
      <c r="N4886" s="26" t="s">
        <v>48312</v>
      </c>
      <c r="O4886" s="26" t="s">
        <v>48313</v>
      </c>
      <c r="P4886" s="26" t="s">
        <v>48314</v>
      </c>
      <c r="Q4886" s="26" t="s">
        <v>48315</v>
      </c>
      <c r="R4886" s="26" t="s">
        <v>144</v>
      </c>
      <c r="S4886" s="29" t="s">
        <v>48316</v>
      </c>
      <c r="U4886" s="26" t="s">
        <v>48317</v>
      </c>
      <c r="V4886" s="28">
        <v>44697</v>
      </c>
      <c r="W4886" s="26" t="s">
        <v>146</v>
      </c>
      <c r="X4886" s="26" t="s">
        <v>144</v>
      </c>
      <c r="Y4886" s="26" t="s">
        <v>144</v>
      </c>
      <c r="Z4886" s="26" t="s">
        <v>144</v>
      </c>
      <c r="AC4886" s="26" t="s">
        <v>8628</v>
      </c>
      <c r="AD4886" s="26">
        <v>1</v>
      </c>
      <c r="AE4886" s="28">
        <v>44852</v>
      </c>
      <c r="AF4886" s="26">
        <v>2022</v>
      </c>
      <c r="AG4886" s="26" t="s">
        <v>48318</v>
      </c>
      <c r="AH4886" s="26" t="s">
        <v>366</v>
      </c>
      <c r="AI4886" s="26" t="s">
        <v>5565</v>
      </c>
      <c r="AJ4886" s="26" t="s">
        <v>144</v>
      </c>
      <c r="AK4886" s="26" t="s">
        <v>48319</v>
      </c>
      <c r="AL4886" s="26" t="s">
        <v>144</v>
      </c>
      <c r="AM4886" s="26" t="s">
        <v>8631</v>
      </c>
      <c r="AN4886" s="26" t="s">
        <v>724</v>
      </c>
      <c r="AQ4886" s="26" t="s">
        <v>1888</v>
      </c>
      <c r="AR4886" s="26" t="s">
        <v>3809</v>
      </c>
      <c r="AS4886" s="26" t="s">
        <v>48320</v>
      </c>
      <c r="AT4886" s="26" t="s">
        <v>152</v>
      </c>
      <c r="AU4886" s="26" t="s">
        <v>7840</v>
      </c>
      <c r="AV4886" s="26" t="s">
        <v>224</v>
      </c>
      <c r="AW4886" s="26" t="s">
        <v>224</v>
      </c>
      <c r="AX4886" s="26" t="s">
        <v>11788</v>
      </c>
      <c r="AY4886" s="26" t="s">
        <v>11788</v>
      </c>
      <c r="AZ4886" s="26" t="s">
        <v>156</v>
      </c>
      <c r="BA4886" s="26" t="s">
        <v>226</v>
      </c>
      <c r="BB4886" s="26" t="s">
        <v>158</v>
      </c>
      <c r="BC4886" s="26" t="s">
        <v>159</v>
      </c>
      <c r="BD4886" s="26">
        <v>1</v>
      </c>
      <c r="BE4886" s="26">
        <v>13</v>
      </c>
      <c r="BF4886" s="26">
        <v>2</v>
      </c>
      <c r="BG4886" s="26">
        <v>22</v>
      </c>
      <c r="BH4886" s="26">
        <v>91</v>
      </c>
      <c r="BI4886" s="26">
        <v>135</v>
      </c>
      <c r="BJ4886" s="26">
        <v>12</v>
      </c>
      <c r="BK4886" s="26">
        <v>1</v>
      </c>
      <c r="BL4886" s="26">
        <v>1869</v>
      </c>
      <c r="BM4886" s="26" t="s">
        <v>3897</v>
      </c>
      <c r="BN4886" s="26" t="s">
        <v>360</v>
      </c>
      <c r="BP4886" s="26" t="s">
        <v>227</v>
      </c>
      <c r="BR4886" s="26">
        <v>8</v>
      </c>
      <c r="BT4886" s="26">
        <v>2022</v>
      </c>
      <c r="BW4886" s="26" t="s">
        <v>375</v>
      </c>
      <c r="BX4886" s="26" t="s">
        <v>5568</v>
      </c>
      <c r="BY4886" s="26" t="s">
        <v>144</v>
      </c>
      <c r="CD4886" s="26" t="s">
        <v>8632</v>
      </c>
      <c r="CE4886" s="26" t="s">
        <v>8628</v>
      </c>
      <c r="CF4886" s="26" t="s">
        <v>165</v>
      </c>
      <c r="CG4886" s="26" t="s">
        <v>48321</v>
      </c>
      <c r="CH4886" s="26" t="s">
        <v>4374</v>
      </c>
      <c r="CI4886" s="26" t="s">
        <v>1110</v>
      </c>
      <c r="CJ4886" s="26" t="s">
        <v>48322</v>
      </c>
      <c r="CK4886" s="26" t="s">
        <v>4374</v>
      </c>
      <c r="CL4886" s="26" t="s">
        <v>1110</v>
      </c>
      <c r="CN4886" s="26" t="s">
        <v>3945</v>
      </c>
      <c r="CO4886" s="26" t="s">
        <v>144</v>
      </c>
      <c r="CP4886" s="26" t="s">
        <v>144</v>
      </c>
      <c r="CQ4886" s="26" t="s">
        <v>144</v>
      </c>
      <c r="CR4886" s="26" t="s">
        <v>144</v>
      </c>
    </row>
    <row r="4887" spans="1:96" hidden="1">
      <c r="A4887" s="26" t="s">
        <v>131</v>
      </c>
      <c r="B4887" s="27">
        <v>22004913</v>
      </c>
      <c r="C4887" s="26" t="s">
        <v>1121</v>
      </c>
      <c r="D4887" s="26" t="s">
        <v>829</v>
      </c>
      <c r="E4887" s="26" t="s">
        <v>134</v>
      </c>
      <c r="F4887" s="26" t="s">
        <v>48323</v>
      </c>
      <c r="G4887" s="26" t="s">
        <v>173</v>
      </c>
      <c r="H4887" s="26" t="s">
        <v>173</v>
      </c>
      <c r="J4887" s="26" t="s">
        <v>137</v>
      </c>
      <c r="L4887" s="26" t="s">
        <v>138</v>
      </c>
      <c r="M4887" s="26" t="s">
        <v>48324</v>
      </c>
      <c r="N4887" s="26" t="s">
        <v>48325</v>
      </c>
      <c r="O4887" s="26" t="s">
        <v>48326</v>
      </c>
      <c r="P4887" s="26" t="s">
        <v>48327</v>
      </c>
      <c r="Q4887" s="26" t="s">
        <v>144</v>
      </c>
      <c r="R4887" s="26" t="s">
        <v>144</v>
      </c>
      <c r="S4887" s="26" t="s">
        <v>144</v>
      </c>
      <c r="U4887" s="26" t="s">
        <v>48328</v>
      </c>
      <c r="V4887" s="28">
        <v>41878</v>
      </c>
      <c r="W4887" s="26" t="s">
        <v>48329</v>
      </c>
      <c r="X4887" s="26" t="s">
        <v>144</v>
      </c>
      <c r="Y4887" s="26" t="s">
        <v>144</v>
      </c>
      <c r="Z4887" s="26" t="s">
        <v>144</v>
      </c>
      <c r="AC4887" s="26" t="s">
        <v>48330</v>
      </c>
      <c r="AD4887" s="26">
        <v>1</v>
      </c>
      <c r="AE4887" s="28">
        <v>44853</v>
      </c>
      <c r="AF4887" s="26">
        <v>2022</v>
      </c>
      <c r="AG4887" s="26" t="s">
        <v>48331</v>
      </c>
      <c r="AH4887" s="26" t="s">
        <v>173</v>
      </c>
      <c r="AI4887" s="26" t="s">
        <v>9509</v>
      </c>
      <c r="AJ4887" s="26" t="s">
        <v>144</v>
      </c>
      <c r="AK4887" s="26" t="s">
        <v>17516</v>
      </c>
      <c r="AL4887" s="26" t="s">
        <v>144</v>
      </c>
      <c r="AM4887" s="26" t="s">
        <v>9511</v>
      </c>
      <c r="AN4887" s="26" t="s">
        <v>567</v>
      </c>
      <c r="AQ4887" s="26" t="s">
        <v>173</v>
      </c>
      <c r="AR4887" s="26" t="s">
        <v>9509</v>
      </c>
      <c r="AS4887" s="26" t="s">
        <v>9511</v>
      </c>
      <c r="AT4887" s="26" t="s">
        <v>152</v>
      </c>
      <c r="AU4887" s="26" t="s">
        <v>1185</v>
      </c>
      <c r="AV4887" s="26" t="s">
        <v>665</v>
      </c>
      <c r="AW4887" s="26" t="s">
        <v>665</v>
      </c>
      <c r="AX4887" s="26" t="s">
        <v>39552</v>
      </c>
      <c r="AY4887" s="26" t="s">
        <v>39552</v>
      </c>
      <c r="AZ4887" s="26" t="s">
        <v>156</v>
      </c>
      <c r="BA4887" s="26" t="s">
        <v>666</v>
      </c>
      <c r="BB4887" s="26" t="s">
        <v>158</v>
      </c>
      <c r="BC4887" s="26" t="s">
        <v>159</v>
      </c>
      <c r="BD4887" s="26">
        <v>1</v>
      </c>
      <c r="BE4887" s="26">
        <v>13</v>
      </c>
      <c r="BF4887" s="26">
        <v>2</v>
      </c>
      <c r="BG4887" s="26">
        <v>24</v>
      </c>
      <c r="BH4887" s="26">
        <v>102</v>
      </c>
      <c r="BI4887" s="26">
        <v>146</v>
      </c>
      <c r="BJ4887" s="26">
        <v>13</v>
      </c>
      <c r="BK4887" s="26">
        <v>1</v>
      </c>
      <c r="BL4887" s="26">
        <v>1985</v>
      </c>
      <c r="BM4887" s="26" t="s">
        <v>3897</v>
      </c>
      <c r="BP4887" s="26" t="s">
        <v>667</v>
      </c>
      <c r="BT4887" s="26">
        <v>2022</v>
      </c>
      <c r="BW4887" s="26" t="s">
        <v>186</v>
      </c>
      <c r="BX4887" s="26" t="s">
        <v>9512</v>
      </c>
      <c r="BY4887" s="26" t="s">
        <v>144</v>
      </c>
      <c r="CD4887" s="26" t="s">
        <v>48332</v>
      </c>
      <c r="CE4887" s="26" t="s">
        <v>48330</v>
      </c>
      <c r="CF4887" s="26" t="s">
        <v>165</v>
      </c>
      <c r="CG4887" s="26" t="s">
        <v>48333</v>
      </c>
      <c r="CH4887" s="26" t="s">
        <v>4374</v>
      </c>
      <c r="CI4887" s="26" t="s">
        <v>48334</v>
      </c>
      <c r="CJ4887" s="26" t="s">
        <v>41940</v>
      </c>
      <c r="CK4887" s="26" t="s">
        <v>4374</v>
      </c>
      <c r="CL4887" s="26" t="s">
        <v>4143</v>
      </c>
      <c r="CN4887" s="26" t="s">
        <v>169</v>
      </c>
      <c r="CO4887" s="26" t="s">
        <v>144</v>
      </c>
      <c r="CP4887" s="26" t="s">
        <v>144</v>
      </c>
      <c r="CQ4887" s="26" t="s">
        <v>144</v>
      </c>
      <c r="CR4887" s="26" t="s">
        <v>144</v>
      </c>
    </row>
    <row r="4888" spans="1:96" hidden="1">
      <c r="A4888" s="26" t="s">
        <v>131</v>
      </c>
      <c r="B4888" s="27">
        <v>22004914</v>
      </c>
      <c r="C4888" s="26" t="s">
        <v>584</v>
      </c>
      <c r="D4888" s="26" t="s">
        <v>1394</v>
      </c>
      <c r="E4888" s="26" t="s">
        <v>134</v>
      </c>
      <c r="F4888" s="26" t="s">
        <v>48335</v>
      </c>
      <c r="G4888" s="26" t="s">
        <v>255</v>
      </c>
      <c r="H4888" s="26" t="s">
        <v>255</v>
      </c>
      <c r="J4888" s="26" t="s">
        <v>137</v>
      </c>
      <c r="L4888" s="26" t="s">
        <v>138</v>
      </c>
      <c r="M4888" s="26" t="s">
        <v>48336</v>
      </c>
      <c r="N4888" s="26" t="s">
        <v>48336</v>
      </c>
      <c r="O4888" s="26" t="s">
        <v>48337</v>
      </c>
      <c r="P4888" s="26" t="s">
        <v>48338</v>
      </c>
      <c r="Q4888" s="26" t="s">
        <v>48339</v>
      </c>
      <c r="R4888" s="26" t="s">
        <v>144</v>
      </c>
      <c r="S4888" s="29" t="s">
        <v>48340</v>
      </c>
      <c r="U4888" s="26" t="s">
        <v>48341</v>
      </c>
      <c r="V4888" s="28">
        <v>44529</v>
      </c>
      <c r="W4888" s="26" t="s">
        <v>146</v>
      </c>
      <c r="X4888" s="26" t="s">
        <v>144</v>
      </c>
      <c r="Y4888" s="26" t="s">
        <v>144</v>
      </c>
      <c r="Z4888" s="26" t="s">
        <v>144</v>
      </c>
      <c r="AC4888" s="26" t="s">
        <v>40980</v>
      </c>
      <c r="AD4888" s="26">
        <v>1</v>
      </c>
      <c r="AE4888" s="28">
        <v>44853</v>
      </c>
      <c r="AF4888" s="26">
        <v>2022</v>
      </c>
      <c r="AG4888" s="26" t="s">
        <v>48342</v>
      </c>
      <c r="AH4888" s="26" t="s">
        <v>255</v>
      </c>
      <c r="AI4888" s="26" t="s">
        <v>4742</v>
      </c>
      <c r="AJ4888" s="26" t="s">
        <v>144</v>
      </c>
      <c r="AK4888" s="26" t="s">
        <v>144</v>
      </c>
      <c r="AL4888" s="26" t="s">
        <v>144</v>
      </c>
      <c r="AM4888" s="26" t="s">
        <v>48343</v>
      </c>
      <c r="AN4888" s="26" t="s">
        <v>567</v>
      </c>
      <c r="AQ4888" s="26" t="s">
        <v>255</v>
      </c>
      <c r="AS4888" s="26" t="s">
        <v>48343</v>
      </c>
      <c r="AT4888" s="26" t="s">
        <v>152</v>
      </c>
      <c r="AU4888" s="26" t="s">
        <v>3939</v>
      </c>
      <c r="AV4888" s="26" t="s">
        <v>621</v>
      </c>
      <c r="AW4888" s="26" t="s">
        <v>621</v>
      </c>
      <c r="AX4888" s="26" t="s">
        <v>18</v>
      </c>
      <c r="AY4888" s="26" t="s">
        <v>18</v>
      </c>
      <c r="AZ4888" s="26" t="s">
        <v>156</v>
      </c>
      <c r="BA4888" s="26" t="s">
        <v>571</v>
      </c>
      <c r="BB4888" s="26" t="s">
        <v>158</v>
      </c>
      <c r="BC4888" s="26" t="s">
        <v>159</v>
      </c>
      <c r="BD4888" s="26">
        <v>1</v>
      </c>
      <c r="BE4888" s="26">
        <v>13</v>
      </c>
      <c r="BF4888" s="26">
        <v>2</v>
      </c>
      <c r="BG4888" s="26">
        <v>11</v>
      </c>
      <c r="BH4888" s="26">
        <v>77</v>
      </c>
      <c r="BI4888" s="26">
        <v>121</v>
      </c>
      <c r="BJ4888" s="26">
        <v>15</v>
      </c>
      <c r="BK4888" s="26">
        <v>1</v>
      </c>
      <c r="BL4888" s="26">
        <v>1794</v>
      </c>
      <c r="BM4888" s="26" t="s">
        <v>3897</v>
      </c>
      <c r="BN4888" s="26" t="s">
        <v>360</v>
      </c>
      <c r="BP4888" s="26" t="s">
        <v>622</v>
      </c>
      <c r="BR4888" s="26">
        <v>7.7</v>
      </c>
      <c r="BT4888" s="26">
        <v>2018</v>
      </c>
      <c r="BW4888" s="26" t="s">
        <v>265</v>
      </c>
      <c r="BX4888" s="26" t="s">
        <v>11504</v>
      </c>
      <c r="BY4888" s="26" t="s">
        <v>144</v>
      </c>
      <c r="CD4888" s="26" t="s">
        <v>40984</v>
      </c>
      <c r="CE4888" s="26" t="s">
        <v>40980</v>
      </c>
      <c r="CF4888" s="26" t="s">
        <v>2451</v>
      </c>
      <c r="CG4888" s="26" t="s">
        <v>34597</v>
      </c>
      <c r="CH4888" s="26" t="s">
        <v>2562</v>
      </c>
      <c r="CI4888" s="26" t="s">
        <v>144</v>
      </c>
      <c r="CJ4888" s="26" t="s">
        <v>48344</v>
      </c>
      <c r="CK4888" s="26" t="s">
        <v>1319</v>
      </c>
      <c r="CL4888" s="26" t="s">
        <v>144</v>
      </c>
      <c r="CN4888" s="26" t="s">
        <v>3945</v>
      </c>
      <c r="CO4888" s="26" t="s">
        <v>144</v>
      </c>
      <c r="CP4888" s="26" t="s">
        <v>144</v>
      </c>
      <c r="CQ4888" s="26" t="s">
        <v>144</v>
      </c>
      <c r="CR4888" s="26" t="s">
        <v>144</v>
      </c>
    </row>
    <row r="4889" spans="1:96" hidden="1">
      <c r="A4889" s="26" t="s">
        <v>131</v>
      </c>
      <c r="B4889" s="27">
        <v>22004915</v>
      </c>
      <c r="C4889" s="26" t="s">
        <v>47123</v>
      </c>
      <c r="D4889" s="26" t="s">
        <v>1870</v>
      </c>
      <c r="E4889" s="26" t="s">
        <v>134</v>
      </c>
      <c r="F4889" s="26" t="s">
        <v>2394</v>
      </c>
      <c r="G4889" s="26" t="s">
        <v>255</v>
      </c>
      <c r="H4889" s="26" t="s">
        <v>136</v>
      </c>
      <c r="J4889" s="26" t="s">
        <v>137</v>
      </c>
      <c r="L4889" s="26" t="s">
        <v>138</v>
      </c>
      <c r="M4889" s="26" t="s">
        <v>48345</v>
      </c>
      <c r="N4889" s="26" t="s">
        <v>144</v>
      </c>
      <c r="O4889" s="26" t="s">
        <v>48346</v>
      </c>
      <c r="P4889" s="26" t="s">
        <v>48347</v>
      </c>
      <c r="Q4889" s="26" t="s">
        <v>144</v>
      </c>
      <c r="R4889" s="26" t="s">
        <v>144</v>
      </c>
      <c r="S4889" s="26" t="s">
        <v>144</v>
      </c>
      <c r="U4889" s="26" t="s">
        <v>48348</v>
      </c>
      <c r="V4889" s="28">
        <v>44775</v>
      </c>
      <c r="W4889" s="26" t="s">
        <v>146</v>
      </c>
      <c r="X4889" s="26" t="s">
        <v>144</v>
      </c>
      <c r="Y4889" s="26" t="s">
        <v>144</v>
      </c>
      <c r="Z4889" s="26" t="s">
        <v>144</v>
      </c>
      <c r="AC4889" s="26" t="s">
        <v>317</v>
      </c>
      <c r="AD4889" s="26">
        <v>1</v>
      </c>
      <c r="AE4889" s="28">
        <v>44853</v>
      </c>
      <c r="AF4889" s="26">
        <v>2022</v>
      </c>
      <c r="AG4889" s="26" t="s">
        <v>48349</v>
      </c>
      <c r="AH4889" s="26" t="s">
        <v>136</v>
      </c>
      <c r="AI4889" s="26" t="s">
        <v>356</v>
      </c>
      <c r="AJ4889" s="26" t="s">
        <v>144</v>
      </c>
      <c r="AK4889" s="26" t="s">
        <v>144</v>
      </c>
      <c r="AL4889" s="26" t="s">
        <v>144</v>
      </c>
      <c r="AM4889" s="26" t="s">
        <v>48350</v>
      </c>
      <c r="AN4889" s="26" t="s">
        <v>567</v>
      </c>
      <c r="AQ4889" s="26" t="s">
        <v>136</v>
      </c>
      <c r="AR4889" s="26" t="s">
        <v>356</v>
      </c>
      <c r="AS4889" s="26" t="s">
        <v>48350</v>
      </c>
      <c r="AT4889" s="26" t="s">
        <v>152</v>
      </c>
      <c r="AU4889" s="26" t="s">
        <v>1185</v>
      </c>
      <c r="AV4889" s="26" t="s">
        <v>1025</v>
      </c>
      <c r="AW4889" s="26" t="s">
        <v>1025</v>
      </c>
      <c r="AX4889" s="26" t="s">
        <v>31066</v>
      </c>
      <c r="AY4889" s="26" t="s">
        <v>31066</v>
      </c>
      <c r="AZ4889" s="26" t="s">
        <v>156</v>
      </c>
      <c r="BA4889" s="26" t="s">
        <v>1027</v>
      </c>
      <c r="BB4889" s="26" t="s">
        <v>158</v>
      </c>
      <c r="BC4889" s="26" t="s">
        <v>159</v>
      </c>
      <c r="BD4889" s="26">
        <v>1</v>
      </c>
      <c r="BE4889" s="26">
        <v>13</v>
      </c>
      <c r="BF4889" s="26">
        <v>2</v>
      </c>
      <c r="BG4889" s="26">
        <v>24</v>
      </c>
      <c r="BH4889" s="26">
        <v>111</v>
      </c>
      <c r="BI4889" s="26">
        <v>155</v>
      </c>
      <c r="BJ4889" s="26">
        <v>29</v>
      </c>
      <c r="BK4889" s="26">
        <v>1</v>
      </c>
      <c r="BL4889" s="26">
        <v>1988</v>
      </c>
      <c r="BM4889" s="26" t="s">
        <v>3897</v>
      </c>
      <c r="BP4889" s="26" t="s">
        <v>1028</v>
      </c>
      <c r="BT4889" s="26">
        <v>2020</v>
      </c>
      <c r="BW4889" s="26" t="s">
        <v>162</v>
      </c>
      <c r="BX4889" s="26" t="s">
        <v>361</v>
      </c>
      <c r="BY4889" s="26" t="s">
        <v>144</v>
      </c>
      <c r="CD4889" s="26" t="s">
        <v>320</v>
      </c>
      <c r="CE4889" s="26" t="s">
        <v>317</v>
      </c>
      <c r="CF4889" s="26" t="s">
        <v>2451</v>
      </c>
      <c r="CG4889" s="26" t="s">
        <v>48351</v>
      </c>
      <c r="CH4889" s="26" t="s">
        <v>167</v>
      </c>
      <c r="CI4889" s="26" t="s">
        <v>487</v>
      </c>
      <c r="CJ4889" s="26" t="s">
        <v>48352</v>
      </c>
      <c r="CK4889" s="26" t="s">
        <v>167</v>
      </c>
      <c r="CL4889" s="26" t="s">
        <v>3929</v>
      </c>
      <c r="CN4889" s="26" t="s">
        <v>169</v>
      </c>
      <c r="CO4889" s="26" t="s">
        <v>144</v>
      </c>
      <c r="CP4889" s="26" t="s">
        <v>144</v>
      </c>
      <c r="CQ4889" s="26" t="s">
        <v>144</v>
      </c>
      <c r="CR4889" s="26" t="s">
        <v>144</v>
      </c>
    </row>
    <row r="4890" spans="1:96" hidden="1">
      <c r="A4890" s="26" t="s">
        <v>131</v>
      </c>
      <c r="B4890" s="27">
        <v>22004916</v>
      </c>
      <c r="C4890" s="26" t="s">
        <v>11924</v>
      </c>
      <c r="D4890" s="26" t="s">
        <v>1112</v>
      </c>
      <c r="E4890" s="26" t="s">
        <v>134</v>
      </c>
      <c r="F4890" s="26" t="s">
        <v>48353</v>
      </c>
      <c r="G4890" s="26" t="s">
        <v>136</v>
      </c>
      <c r="H4890" s="26" t="s">
        <v>136</v>
      </c>
      <c r="J4890" s="26" t="s">
        <v>137</v>
      </c>
      <c r="L4890" s="26" t="s">
        <v>138</v>
      </c>
      <c r="M4890" s="26" t="s">
        <v>48354</v>
      </c>
      <c r="N4890" s="26" t="s">
        <v>144</v>
      </c>
      <c r="O4890" s="26" t="s">
        <v>48355</v>
      </c>
      <c r="P4890" s="26" t="s">
        <v>144</v>
      </c>
      <c r="Q4890" s="26" t="s">
        <v>144</v>
      </c>
      <c r="R4890" s="26" t="s">
        <v>144</v>
      </c>
      <c r="S4890" s="26" t="s">
        <v>144</v>
      </c>
      <c r="U4890" s="26" t="s">
        <v>48356</v>
      </c>
      <c r="V4890" s="28">
        <v>44460</v>
      </c>
      <c r="W4890" s="26" t="s">
        <v>146</v>
      </c>
      <c r="X4890" s="26" t="s">
        <v>144</v>
      </c>
      <c r="Y4890" s="26" t="s">
        <v>144</v>
      </c>
      <c r="Z4890" s="26" t="s">
        <v>144</v>
      </c>
      <c r="AC4890" s="26" t="s">
        <v>317</v>
      </c>
      <c r="AD4890" s="26">
        <v>1</v>
      </c>
      <c r="AE4890" s="28">
        <v>44853</v>
      </c>
      <c r="AF4890" s="26">
        <v>2022</v>
      </c>
      <c r="AG4890" s="26" t="s">
        <v>48357</v>
      </c>
      <c r="AH4890" s="26" t="s">
        <v>136</v>
      </c>
      <c r="AI4890" s="26" t="s">
        <v>356</v>
      </c>
      <c r="AJ4890" s="26" t="s">
        <v>144</v>
      </c>
      <c r="AK4890" s="26" t="s">
        <v>48358</v>
      </c>
      <c r="AL4890" s="26" t="s">
        <v>144</v>
      </c>
      <c r="AM4890" s="26" t="s">
        <v>48350</v>
      </c>
      <c r="AN4890" s="26" t="s">
        <v>567</v>
      </c>
      <c r="AQ4890" s="26" t="s">
        <v>136</v>
      </c>
      <c r="AR4890" s="26" t="s">
        <v>356</v>
      </c>
      <c r="AT4890" s="26" t="s">
        <v>152</v>
      </c>
      <c r="AU4890" s="26" t="s">
        <v>1185</v>
      </c>
      <c r="AV4890" s="26" t="s">
        <v>1025</v>
      </c>
      <c r="AW4890" s="26" t="s">
        <v>1025</v>
      </c>
      <c r="AX4890" s="26" t="s">
        <v>31066</v>
      </c>
      <c r="AY4890" s="26" t="s">
        <v>31066</v>
      </c>
      <c r="AZ4890" s="26" t="s">
        <v>156</v>
      </c>
      <c r="BA4890" s="26" t="s">
        <v>1027</v>
      </c>
      <c r="BB4890" s="26" t="s">
        <v>158</v>
      </c>
      <c r="BC4890" s="26" t="s">
        <v>159</v>
      </c>
      <c r="BD4890" s="26">
        <v>1</v>
      </c>
      <c r="BE4890" s="26">
        <v>13</v>
      </c>
      <c r="BF4890" s="26">
        <v>2</v>
      </c>
      <c r="BG4890" s="26">
        <v>24</v>
      </c>
      <c r="BH4890" s="26">
        <v>111</v>
      </c>
      <c r="BI4890" s="26">
        <v>155</v>
      </c>
      <c r="BJ4890" s="26">
        <v>29</v>
      </c>
      <c r="BK4890" s="26">
        <v>1</v>
      </c>
      <c r="BL4890" s="26">
        <v>1988</v>
      </c>
      <c r="BM4890" s="26" t="s">
        <v>3897</v>
      </c>
      <c r="BP4890" s="26" t="s">
        <v>1028</v>
      </c>
      <c r="BT4890" s="26">
        <v>2020</v>
      </c>
      <c r="BW4890" s="26" t="s">
        <v>162</v>
      </c>
      <c r="BX4890" s="26" t="s">
        <v>361</v>
      </c>
      <c r="BY4890" s="26" t="s">
        <v>144</v>
      </c>
      <c r="CD4890" s="26" t="s">
        <v>320</v>
      </c>
      <c r="CE4890" s="26" t="s">
        <v>317</v>
      </c>
      <c r="CF4890" s="26" t="s">
        <v>165</v>
      </c>
      <c r="CG4890" s="26" t="s">
        <v>48359</v>
      </c>
      <c r="CH4890" s="26" t="s">
        <v>167</v>
      </c>
      <c r="CI4890" s="26" t="s">
        <v>144</v>
      </c>
      <c r="CJ4890" s="26" t="s">
        <v>34909</v>
      </c>
      <c r="CK4890" s="26" t="s">
        <v>1319</v>
      </c>
      <c r="CL4890" s="26" t="s">
        <v>144</v>
      </c>
      <c r="CN4890" s="26" t="s">
        <v>169</v>
      </c>
      <c r="CO4890" s="26" t="s">
        <v>144</v>
      </c>
      <c r="CP4890" s="26" t="s">
        <v>144</v>
      </c>
      <c r="CQ4890" s="26" t="s">
        <v>144</v>
      </c>
      <c r="CR4890" s="26" t="s">
        <v>144</v>
      </c>
    </row>
    <row r="4891" spans="1:96" hidden="1">
      <c r="A4891" s="26" t="s">
        <v>131</v>
      </c>
      <c r="B4891" s="27">
        <v>22004917</v>
      </c>
      <c r="C4891" s="26" t="s">
        <v>19343</v>
      </c>
      <c r="D4891" s="26" t="s">
        <v>194</v>
      </c>
      <c r="E4891" s="26" t="s">
        <v>134</v>
      </c>
      <c r="F4891" s="26" t="s">
        <v>30707</v>
      </c>
      <c r="G4891" s="26" t="s">
        <v>255</v>
      </c>
      <c r="H4891" s="26" t="s">
        <v>255</v>
      </c>
      <c r="J4891" s="26" t="s">
        <v>137</v>
      </c>
      <c r="L4891" s="26" t="s">
        <v>325</v>
      </c>
      <c r="M4891" s="26" t="s">
        <v>48360</v>
      </c>
      <c r="N4891" s="26" t="s">
        <v>48361</v>
      </c>
      <c r="O4891" s="26" t="s">
        <v>48362</v>
      </c>
      <c r="P4891" s="26" t="s">
        <v>48363</v>
      </c>
      <c r="Q4891" s="26" t="s">
        <v>48364</v>
      </c>
      <c r="R4891" s="26" t="s">
        <v>144</v>
      </c>
      <c r="S4891" s="26" t="s">
        <v>48365</v>
      </c>
      <c r="U4891" s="26" t="s">
        <v>48366</v>
      </c>
      <c r="V4891" s="28">
        <v>44692</v>
      </c>
      <c r="W4891" s="26" t="s">
        <v>146</v>
      </c>
      <c r="X4891" s="26" t="s">
        <v>144</v>
      </c>
      <c r="Y4891" s="26" t="s">
        <v>144</v>
      </c>
      <c r="Z4891" s="26" t="s">
        <v>144</v>
      </c>
      <c r="AC4891" s="26" t="s">
        <v>25106</v>
      </c>
      <c r="AD4891" s="26">
        <v>1</v>
      </c>
      <c r="AE4891" s="28">
        <v>44853</v>
      </c>
      <c r="AF4891" s="26">
        <v>2022</v>
      </c>
      <c r="AG4891" s="26" t="s">
        <v>48367</v>
      </c>
      <c r="AH4891" s="26" t="s">
        <v>255</v>
      </c>
      <c r="AI4891" s="26" t="s">
        <v>262</v>
      </c>
      <c r="AJ4891" s="26" t="s">
        <v>144</v>
      </c>
      <c r="AK4891" s="26" t="s">
        <v>144</v>
      </c>
      <c r="AL4891" s="26" t="s">
        <v>48368</v>
      </c>
      <c r="AM4891" s="26" t="s">
        <v>1675</v>
      </c>
      <c r="AN4891" s="26" t="s">
        <v>285</v>
      </c>
      <c r="AQ4891" s="26" t="s">
        <v>255</v>
      </c>
      <c r="AR4891" s="26" t="s">
        <v>262</v>
      </c>
      <c r="AS4891" s="26" t="s">
        <v>1675</v>
      </c>
      <c r="AT4891" s="26" t="s">
        <v>152</v>
      </c>
      <c r="AU4891" s="26" t="s">
        <v>3939</v>
      </c>
      <c r="AV4891" s="26" t="s">
        <v>1389</v>
      </c>
      <c r="AW4891" s="26" t="s">
        <v>1389</v>
      </c>
      <c r="AX4891" s="26" t="s">
        <v>22</v>
      </c>
      <c r="AY4891" s="26" t="s">
        <v>22</v>
      </c>
      <c r="AZ4891" s="26" t="s">
        <v>156</v>
      </c>
      <c r="BA4891" s="26" t="s">
        <v>1391</v>
      </c>
      <c r="BB4891" s="26" t="s">
        <v>158</v>
      </c>
      <c r="BC4891" s="26" t="s">
        <v>159</v>
      </c>
      <c r="BD4891" s="26">
        <v>1</v>
      </c>
      <c r="BE4891" s="26">
        <v>13</v>
      </c>
      <c r="BF4891" s="26">
        <v>2</v>
      </c>
      <c r="BG4891" s="26">
        <v>11</v>
      </c>
      <c r="BH4891" s="26">
        <v>83</v>
      </c>
      <c r="BI4891" s="26">
        <v>127</v>
      </c>
      <c r="BJ4891" s="26">
        <v>10</v>
      </c>
      <c r="BK4891" s="26">
        <v>1</v>
      </c>
      <c r="BL4891" s="26">
        <v>2033</v>
      </c>
      <c r="BM4891" s="26" t="s">
        <v>3897</v>
      </c>
      <c r="BN4891" s="26" t="s">
        <v>360</v>
      </c>
      <c r="BP4891" s="26" t="s">
        <v>1392</v>
      </c>
      <c r="BR4891" s="26">
        <v>7.9</v>
      </c>
      <c r="BT4891" s="26">
        <v>2022</v>
      </c>
      <c r="BU4891" s="26" t="s">
        <v>402</v>
      </c>
      <c r="BW4891" s="26" t="s">
        <v>265</v>
      </c>
      <c r="BX4891" s="26" t="s">
        <v>266</v>
      </c>
      <c r="BY4891" s="26" t="s">
        <v>144</v>
      </c>
      <c r="CD4891" s="26" t="s">
        <v>25108</v>
      </c>
      <c r="CE4891" s="26" t="s">
        <v>25106</v>
      </c>
      <c r="CF4891" s="26" t="s">
        <v>165</v>
      </c>
      <c r="CJ4891" s="26" t="s">
        <v>48369</v>
      </c>
      <c r="CK4891" s="26" t="s">
        <v>341</v>
      </c>
      <c r="CL4891" s="26" t="s">
        <v>168</v>
      </c>
      <c r="CN4891" s="26" t="s">
        <v>3945</v>
      </c>
      <c r="CO4891" s="26" t="s">
        <v>144</v>
      </c>
      <c r="CP4891" s="26" t="s">
        <v>144</v>
      </c>
      <c r="CQ4891" s="26" t="s">
        <v>144</v>
      </c>
      <c r="CR4891" s="26" t="s">
        <v>144</v>
      </c>
    </row>
    <row r="4892" spans="1:96" hidden="1">
      <c r="A4892" s="26" t="s">
        <v>131</v>
      </c>
      <c r="B4892" s="27">
        <v>22004918</v>
      </c>
      <c r="C4892" s="26" t="s">
        <v>4459</v>
      </c>
      <c r="D4892" s="26" t="s">
        <v>1667</v>
      </c>
      <c r="E4892" s="26" t="s">
        <v>134</v>
      </c>
      <c r="F4892" s="26" t="s">
        <v>30936</v>
      </c>
      <c r="G4892" s="26" t="s">
        <v>17140</v>
      </c>
      <c r="H4892" s="26" t="s">
        <v>17140</v>
      </c>
      <c r="J4892" s="26" t="s">
        <v>14577</v>
      </c>
      <c r="L4892" s="26" t="s">
        <v>463</v>
      </c>
      <c r="M4892" s="26" t="s">
        <v>48370</v>
      </c>
      <c r="N4892" s="26" t="s">
        <v>48371</v>
      </c>
      <c r="O4892" s="26" t="s">
        <v>48372</v>
      </c>
      <c r="P4892" s="26" t="s">
        <v>48372</v>
      </c>
      <c r="Q4892" s="26" t="s">
        <v>48373</v>
      </c>
      <c r="R4892" s="26" t="s">
        <v>144</v>
      </c>
      <c r="S4892" s="26" t="s">
        <v>144</v>
      </c>
      <c r="U4892" s="26" t="s">
        <v>48374</v>
      </c>
      <c r="V4892" s="28">
        <v>44410</v>
      </c>
      <c r="W4892" s="26" t="s">
        <v>146</v>
      </c>
      <c r="X4892" s="26" t="s">
        <v>144</v>
      </c>
      <c r="Y4892" s="26" t="s">
        <v>144</v>
      </c>
      <c r="Z4892" s="26" t="s">
        <v>144</v>
      </c>
      <c r="AC4892" s="26" t="s">
        <v>719</v>
      </c>
      <c r="AD4892" s="26">
        <v>1</v>
      </c>
      <c r="AE4892" s="28">
        <v>44854</v>
      </c>
      <c r="AF4892" s="26">
        <v>2022</v>
      </c>
      <c r="AG4892" s="26" t="s">
        <v>48375</v>
      </c>
      <c r="AJ4892" s="26" t="s">
        <v>144</v>
      </c>
      <c r="AK4892" s="26" t="s">
        <v>144</v>
      </c>
      <c r="AL4892" s="26" t="s">
        <v>144</v>
      </c>
      <c r="AN4892" s="26" t="s">
        <v>724</v>
      </c>
      <c r="AQ4892" s="26" t="s">
        <v>17140</v>
      </c>
      <c r="AT4892" s="26" t="s">
        <v>152</v>
      </c>
      <c r="AU4892" s="26" t="s">
        <v>1185</v>
      </c>
      <c r="AV4892" s="26" t="s">
        <v>665</v>
      </c>
      <c r="AW4892" s="26" t="s">
        <v>665</v>
      </c>
      <c r="AX4892" s="26" t="s">
        <v>39552</v>
      </c>
      <c r="AY4892" s="26" t="s">
        <v>39552</v>
      </c>
      <c r="AZ4892" s="26" t="s">
        <v>156</v>
      </c>
      <c r="BA4892" s="26" t="s">
        <v>666</v>
      </c>
      <c r="BB4892" s="26" t="s">
        <v>158</v>
      </c>
      <c r="BC4892" s="26" t="s">
        <v>159</v>
      </c>
      <c r="BD4892" s="26">
        <v>1</v>
      </c>
      <c r="BE4892" s="26">
        <v>13</v>
      </c>
      <c r="BF4892" s="26">
        <v>2</v>
      </c>
      <c r="BG4892" s="26">
        <v>24</v>
      </c>
      <c r="BH4892" s="26">
        <v>102</v>
      </c>
      <c r="BI4892" s="26">
        <v>146</v>
      </c>
      <c r="BJ4892" s="26">
        <v>13</v>
      </c>
      <c r="BK4892" s="26">
        <v>1</v>
      </c>
      <c r="BL4892" s="26">
        <v>1985</v>
      </c>
      <c r="BM4892" s="26" t="s">
        <v>3897</v>
      </c>
      <c r="BP4892" s="26" t="s">
        <v>667</v>
      </c>
      <c r="BT4892" s="26">
        <v>2022</v>
      </c>
      <c r="CD4892" s="26" t="s">
        <v>726</v>
      </c>
      <c r="CE4892" s="26" t="s">
        <v>719</v>
      </c>
      <c r="CF4892" s="26" t="s">
        <v>2451</v>
      </c>
      <c r="CG4892" s="26" t="s">
        <v>48376</v>
      </c>
      <c r="CH4892" s="26" t="s">
        <v>771</v>
      </c>
      <c r="CI4892" s="26" t="s">
        <v>144</v>
      </c>
      <c r="CJ4892" s="26" t="s">
        <v>48377</v>
      </c>
      <c r="CK4892" s="26" t="s">
        <v>771</v>
      </c>
      <c r="CL4892" s="26" t="s">
        <v>144</v>
      </c>
      <c r="CN4892" s="26" t="s">
        <v>169</v>
      </c>
      <c r="CO4892" s="26" t="s">
        <v>144</v>
      </c>
      <c r="CP4892" s="26" t="s">
        <v>144</v>
      </c>
      <c r="CQ4892" s="26" t="s">
        <v>144</v>
      </c>
      <c r="CR4892" s="26" t="s">
        <v>144</v>
      </c>
    </row>
    <row r="4893" spans="1:96" hidden="1">
      <c r="A4893" s="26" t="s">
        <v>131</v>
      </c>
      <c r="B4893" s="27">
        <v>22004919</v>
      </c>
      <c r="C4893" s="26" t="s">
        <v>252</v>
      </c>
      <c r="D4893" s="26" t="s">
        <v>5292</v>
      </c>
      <c r="E4893" s="26" t="s">
        <v>134</v>
      </c>
      <c r="F4893" s="26" t="s">
        <v>48378</v>
      </c>
      <c r="G4893" s="26" t="s">
        <v>234</v>
      </c>
      <c r="H4893" s="26" t="s">
        <v>234</v>
      </c>
      <c r="J4893" s="26" t="s">
        <v>137</v>
      </c>
      <c r="M4893" s="26" t="s">
        <v>48379</v>
      </c>
      <c r="N4893" s="26" t="s">
        <v>48379</v>
      </c>
      <c r="O4893" s="26" t="s">
        <v>48380</v>
      </c>
      <c r="P4893" s="26" t="s">
        <v>48381</v>
      </c>
      <c r="Q4893" s="26" t="s">
        <v>144</v>
      </c>
      <c r="R4893" s="26" t="s">
        <v>144</v>
      </c>
      <c r="S4893" s="26" t="s">
        <v>144</v>
      </c>
      <c r="U4893" s="26" t="s">
        <v>48382</v>
      </c>
      <c r="V4893" s="28">
        <v>43003</v>
      </c>
      <c r="W4893" s="26" t="s">
        <v>144</v>
      </c>
      <c r="X4893" s="26" t="s">
        <v>144</v>
      </c>
      <c r="Y4893" s="26" t="s">
        <v>144</v>
      </c>
      <c r="Z4893" s="26" t="s">
        <v>144</v>
      </c>
      <c r="AC4893" s="26" t="s">
        <v>7838</v>
      </c>
      <c r="AD4893" s="26">
        <v>1</v>
      </c>
      <c r="AE4893" s="28">
        <v>44854</v>
      </c>
      <c r="AF4893" s="26">
        <v>2022</v>
      </c>
      <c r="AG4893" s="26" t="s">
        <v>48383</v>
      </c>
      <c r="AH4893" s="26" t="s">
        <v>255</v>
      </c>
      <c r="AI4893" s="26" t="s">
        <v>763</v>
      </c>
      <c r="AJ4893" s="26" t="s">
        <v>144</v>
      </c>
      <c r="AK4893" s="26" t="s">
        <v>144</v>
      </c>
      <c r="AL4893" s="26" t="s">
        <v>48384</v>
      </c>
      <c r="AM4893" s="26" t="s">
        <v>4605</v>
      </c>
      <c r="AN4893" s="26" t="s">
        <v>285</v>
      </c>
      <c r="AQ4893" s="26" t="s">
        <v>234</v>
      </c>
      <c r="AR4893" s="26" t="s">
        <v>240</v>
      </c>
      <c r="AS4893" s="26" t="s">
        <v>241</v>
      </c>
      <c r="AT4893" s="26" t="s">
        <v>152</v>
      </c>
      <c r="AU4893" s="26" t="s">
        <v>3939</v>
      </c>
      <c r="AV4893" s="26" t="s">
        <v>1389</v>
      </c>
      <c r="AW4893" s="26" t="s">
        <v>1389</v>
      </c>
      <c r="AX4893" s="26" t="s">
        <v>22</v>
      </c>
      <c r="AY4893" s="26" t="s">
        <v>22</v>
      </c>
      <c r="AZ4893" s="26" t="s">
        <v>156</v>
      </c>
      <c r="BA4893" s="26" t="s">
        <v>1391</v>
      </c>
      <c r="BB4893" s="26" t="s">
        <v>158</v>
      </c>
      <c r="BC4893" s="26" t="s">
        <v>159</v>
      </c>
      <c r="BD4893" s="26">
        <v>1</v>
      </c>
      <c r="BE4893" s="26">
        <v>13</v>
      </c>
      <c r="BF4893" s="26">
        <v>2</v>
      </c>
      <c r="BG4893" s="26">
        <v>11</v>
      </c>
      <c r="BH4893" s="26">
        <v>83</v>
      </c>
      <c r="BI4893" s="26">
        <v>127</v>
      </c>
      <c r="BJ4893" s="26">
        <v>10</v>
      </c>
      <c r="BK4893" s="26">
        <v>1</v>
      </c>
      <c r="BL4893" s="26">
        <v>2033</v>
      </c>
      <c r="BM4893" s="26" t="s">
        <v>3897</v>
      </c>
      <c r="BP4893" s="26" t="s">
        <v>1392</v>
      </c>
      <c r="BT4893" s="26">
        <v>2001</v>
      </c>
      <c r="BW4893" s="26" t="s">
        <v>265</v>
      </c>
      <c r="BX4893" s="26" t="s">
        <v>768</v>
      </c>
      <c r="BY4893" s="26" t="s">
        <v>144</v>
      </c>
      <c r="CD4893" s="26" t="s">
        <v>7842</v>
      </c>
      <c r="CE4893" s="26" t="s">
        <v>7838</v>
      </c>
      <c r="CF4893" s="26" t="s">
        <v>144</v>
      </c>
      <c r="CN4893" s="26" t="s">
        <v>3945</v>
      </c>
      <c r="CO4893" s="26" t="s">
        <v>144</v>
      </c>
      <c r="CP4893" s="26" t="s">
        <v>144</v>
      </c>
      <c r="CQ4893" s="26" t="s">
        <v>144</v>
      </c>
      <c r="CR4893" s="26" t="s">
        <v>144</v>
      </c>
    </row>
    <row r="4894" spans="1:96" hidden="1">
      <c r="A4894" s="26" t="s">
        <v>131</v>
      </c>
      <c r="B4894" s="27">
        <v>22004920</v>
      </c>
      <c r="C4894" s="26" t="s">
        <v>13418</v>
      </c>
      <c r="D4894" s="26" t="s">
        <v>48385</v>
      </c>
      <c r="E4894" s="26" t="s">
        <v>134</v>
      </c>
      <c r="F4894" s="26" t="s">
        <v>28020</v>
      </c>
      <c r="G4894" s="26" t="s">
        <v>1657</v>
      </c>
      <c r="H4894" s="26" t="s">
        <v>1657</v>
      </c>
      <c r="J4894" s="26" t="s">
        <v>137</v>
      </c>
      <c r="L4894" s="26" t="s">
        <v>463</v>
      </c>
      <c r="M4894" s="26" t="s">
        <v>48386</v>
      </c>
      <c r="N4894" s="26" t="s">
        <v>48387</v>
      </c>
      <c r="O4894" s="26" t="s">
        <v>48388</v>
      </c>
      <c r="P4894" s="26" t="s">
        <v>48389</v>
      </c>
      <c r="Q4894" s="26" t="s">
        <v>48390</v>
      </c>
      <c r="R4894" s="26" t="s">
        <v>48391</v>
      </c>
      <c r="S4894" s="26" t="s">
        <v>144</v>
      </c>
      <c r="U4894" s="26" t="s">
        <v>48392</v>
      </c>
      <c r="V4894" s="28">
        <v>42755</v>
      </c>
      <c r="W4894" s="26" t="s">
        <v>146</v>
      </c>
      <c r="X4894" s="26" t="s">
        <v>144</v>
      </c>
      <c r="Y4894" s="26" t="s">
        <v>144</v>
      </c>
      <c r="Z4894" s="26" t="s">
        <v>144</v>
      </c>
      <c r="AC4894" s="26" t="s">
        <v>48393</v>
      </c>
      <c r="AD4894" s="26">
        <v>1</v>
      </c>
      <c r="AE4894" s="28">
        <v>44854</v>
      </c>
      <c r="AF4894" s="26">
        <v>2022</v>
      </c>
      <c r="AG4894" s="26" t="s">
        <v>48394</v>
      </c>
      <c r="AJ4894" s="26" t="s">
        <v>144</v>
      </c>
      <c r="AK4894" s="26" t="s">
        <v>144</v>
      </c>
      <c r="AL4894" s="26" t="s">
        <v>144</v>
      </c>
      <c r="AN4894" s="26" t="s">
        <v>205</v>
      </c>
      <c r="AQ4894" s="26" t="s">
        <v>1657</v>
      </c>
      <c r="AR4894" s="26" t="s">
        <v>20011</v>
      </c>
      <c r="AT4894" s="26" t="s">
        <v>152</v>
      </c>
      <c r="AU4894" s="26" t="s">
        <v>3939</v>
      </c>
      <c r="AV4894" s="26" t="s">
        <v>5908</v>
      </c>
      <c r="AW4894" s="26" t="s">
        <v>5908</v>
      </c>
      <c r="AX4894" s="26" t="s">
        <v>6836</v>
      </c>
      <c r="AY4894" s="26" t="s">
        <v>6836</v>
      </c>
      <c r="AZ4894" s="26" t="s">
        <v>156</v>
      </c>
      <c r="BA4894" s="26" t="s">
        <v>911</v>
      </c>
      <c r="BB4894" s="26" t="s">
        <v>158</v>
      </c>
      <c r="BC4894" s="26" t="s">
        <v>159</v>
      </c>
      <c r="BD4894" s="26">
        <v>1</v>
      </c>
      <c r="BE4894" s="26">
        <v>13</v>
      </c>
      <c r="BF4894" s="26">
        <v>2</v>
      </c>
      <c r="BG4894" s="26">
        <v>11</v>
      </c>
      <c r="BH4894" s="26">
        <v>154</v>
      </c>
      <c r="BI4894" s="26">
        <v>198</v>
      </c>
      <c r="BJ4894" s="26">
        <v>25</v>
      </c>
      <c r="BK4894" s="26">
        <v>1</v>
      </c>
      <c r="BL4894" s="26">
        <v>1801</v>
      </c>
      <c r="BM4894" s="26" t="s">
        <v>3897</v>
      </c>
      <c r="BN4894" s="26" t="s">
        <v>360</v>
      </c>
      <c r="BP4894" s="26" t="s">
        <v>6837</v>
      </c>
      <c r="BR4894" s="26">
        <v>9</v>
      </c>
      <c r="BT4894" s="26">
        <v>2020</v>
      </c>
      <c r="CD4894" s="26" t="s">
        <v>48395</v>
      </c>
      <c r="CE4894" s="26" t="s">
        <v>48393</v>
      </c>
      <c r="CF4894" s="26" t="s">
        <v>165</v>
      </c>
      <c r="CG4894" s="26" t="s">
        <v>48396</v>
      </c>
      <c r="CH4894" s="26" t="s">
        <v>4374</v>
      </c>
      <c r="CI4894" s="26" t="s">
        <v>4930</v>
      </c>
      <c r="CJ4894" s="26" t="s">
        <v>37102</v>
      </c>
      <c r="CK4894" s="26" t="s">
        <v>4374</v>
      </c>
      <c r="CL4894" s="26" t="s">
        <v>1133</v>
      </c>
      <c r="CN4894" s="26" t="s">
        <v>3945</v>
      </c>
      <c r="CO4894" s="26" t="s">
        <v>144</v>
      </c>
      <c r="CP4894" s="26" t="s">
        <v>144</v>
      </c>
      <c r="CQ4894" s="26" t="s">
        <v>144</v>
      </c>
      <c r="CR4894" s="26" t="s">
        <v>144</v>
      </c>
    </row>
    <row r="4895" spans="1:96" hidden="1">
      <c r="A4895" s="26" t="s">
        <v>131</v>
      </c>
      <c r="B4895" s="27">
        <v>22004921</v>
      </c>
      <c r="C4895" s="26" t="s">
        <v>8960</v>
      </c>
      <c r="D4895" s="26" t="s">
        <v>1050</v>
      </c>
      <c r="E4895" s="26" t="s">
        <v>134</v>
      </c>
      <c r="F4895" s="26" t="s">
        <v>5585</v>
      </c>
      <c r="G4895" s="26" t="s">
        <v>255</v>
      </c>
      <c r="H4895" s="26" t="s">
        <v>2541</v>
      </c>
      <c r="J4895" s="26" t="s">
        <v>137</v>
      </c>
      <c r="L4895" s="26" t="s">
        <v>138</v>
      </c>
      <c r="M4895" s="26" t="s">
        <v>48397</v>
      </c>
      <c r="N4895" s="26" t="s">
        <v>48398</v>
      </c>
      <c r="O4895" s="26" t="s">
        <v>48399</v>
      </c>
      <c r="P4895" s="26" t="s">
        <v>48400</v>
      </c>
      <c r="Q4895" s="26" t="s">
        <v>48401</v>
      </c>
      <c r="R4895" s="26" t="s">
        <v>144</v>
      </c>
      <c r="S4895" s="26" t="s">
        <v>144</v>
      </c>
      <c r="U4895" s="26" t="s">
        <v>48402</v>
      </c>
      <c r="V4895" s="28">
        <v>44552</v>
      </c>
      <c r="W4895" s="26" t="s">
        <v>146</v>
      </c>
      <c r="X4895" s="26" t="s">
        <v>144</v>
      </c>
      <c r="Y4895" s="26" t="s">
        <v>144</v>
      </c>
      <c r="Z4895" s="26" t="s">
        <v>144</v>
      </c>
      <c r="AC4895" s="26" t="s">
        <v>8460</v>
      </c>
      <c r="AD4895" s="26">
        <v>1</v>
      </c>
      <c r="AE4895" s="28">
        <v>44854</v>
      </c>
      <c r="AF4895" s="26">
        <v>2022</v>
      </c>
      <c r="AG4895" s="26" t="s">
        <v>48403</v>
      </c>
      <c r="AH4895" s="26" t="s">
        <v>255</v>
      </c>
      <c r="AI4895" s="26" t="s">
        <v>927</v>
      </c>
      <c r="AJ4895" s="26" t="s">
        <v>144</v>
      </c>
      <c r="AK4895" s="26" t="s">
        <v>144</v>
      </c>
      <c r="AL4895" s="26" t="s">
        <v>48404</v>
      </c>
      <c r="AM4895" s="26" t="s">
        <v>1675</v>
      </c>
      <c r="AN4895" s="26" t="s">
        <v>285</v>
      </c>
      <c r="AQ4895" s="26" t="s">
        <v>2541</v>
      </c>
      <c r="AT4895" s="26" t="s">
        <v>152</v>
      </c>
      <c r="AU4895" s="26" t="s">
        <v>3939</v>
      </c>
      <c r="AV4895" s="26" t="s">
        <v>224</v>
      </c>
      <c r="AW4895" s="26" t="s">
        <v>224</v>
      </c>
      <c r="AX4895" s="26" t="s">
        <v>6286</v>
      </c>
      <c r="AY4895" s="26" t="s">
        <v>6286</v>
      </c>
      <c r="AZ4895" s="26" t="s">
        <v>156</v>
      </c>
      <c r="BA4895" s="26" t="s">
        <v>226</v>
      </c>
      <c r="BB4895" s="26" t="s">
        <v>158</v>
      </c>
      <c r="BC4895" s="26" t="s">
        <v>159</v>
      </c>
      <c r="BD4895" s="26">
        <v>1</v>
      </c>
      <c r="BE4895" s="26">
        <v>13</v>
      </c>
      <c r="BF4895" s="26">
        <v>2</v>
      </c>
      <c r="BG4895" s="26">
        <v>11</v>
      </c>
      <c r="BH4895" s="26">
        <v>91</v>
      </c>
      <c r="BI4895" s="26">
        <v>135</v>
      </c>
      <c r="BJ4895" s="26">
        <v>12</v>
      </c>
      <c r="BK4895" s="26">
        <v>1</v>
      </c>
      <c r="BL4895" s="26">
        <v>1770</v>
      </c>
      <c r="BM4895" s="26" t="s">
        <v>3897</v>
      </c>
      <c r="BP4895" s="26" t="s">
        <v>227</v>
      </c>
      <c r="BT4895" s="26">
        <v>2019</v>
      </c>
      <c r="BW4895" s="26" t="s">
        <v>265</v>
      </c>
      <c r="BX4895" s="26" t="s">
        <v>941</v>
      </c>
      <c r="BY4895" s="26" t="s">
        <v>144</v>
      </c>
      <c r="CD4895" s="26" t="s">
        <v>8462</v>
      </c>
      <c r="CE4895" s="26" t="s">
        <v>8460</v>
      </c>
      <c r="CF4895" s="26" t="s">
        <v>165</v>
      </c>
      <c r="CG4895" s="26" t="s">
        <v>48405</v>
      </c>
      <c r="CH4895" s="26" t="s">
        <v>12643</v>
      </c>
      <c r="CI4895" s="26" t="s">
        <v>345</v>
      </c>
      <c r="CJ4895" s="26" t="s">
        <v>24454</v>
      </c>
      <c r="CK4895" s="26" t="s">
        <v>26009</v>
      </c>
      <c r="CL4895" s="26" t="s">
        <v>2471</v>
      </c>
      <c r="CN4895" s="26" t="s">
        <v>3945</v>
      </c>
      <c r="CO4895" s="26" t="s">
        <v>144</v>
      </c>
      <c r="CP4895" s="26" t="s">
        <v>144</v>
      </c>
      <c r="CQ4895" s="26" t="s">
        <v>144</v>
      </c>
      <c r="CR4895" s="26" t="s">
        <v>144</v>
      </c>
    </row>
    <row r="4896" spans="1:96" hidden="1">
      <c r="A4896" s="26" t="s">
        <v>131</v>
      </c>
      <c r="B4896" s="27">
        <v>22004922</v>
      </c>
      <c r="C4896" s="26" t="s">
        <v>48406</v>
      </c>
      <c r="D4896" s="26" t="s">
        <v>391</v>
      </c>
      <c r="E4896" s="26" t="s">
        <v>134</v>
      </c>
      <c r="F4896" s="26" t="s">
        <v>48407</v>
      </c>
      <c r="G4896" s="26" t="s">
        <v>255</v>
      </c>
      <c r="H4896" s="26" t="s">
        <v>8962</v>
      </c>
      <c r="J4896" s="26" t="s">
        <v>137</v>
      </c>
      <c r="M4896" s="26" t="s">
        <v>48408</v>
      </c>
      <c r="N4896" s="26" t="s">
        <v>48409</v>
      </c>
      <c r="O4896" s="26" t="s">
        <v>48410</v>
      </c>
      <c r="P4896" s="26" t="s">
        <v>48411</v>
      </c>
      <c r="Q4896" s="26" t="s">
        <v>144</v>
      </c>
      <c r="R4896" s="26" t="s">
        <v>144</v>
      </c>
      <c r="S4896" s="29" t="s">
        <v>48412</v>
      </c>
      <c r="U4896" s="26" t="s">
        <v>48413</v>
      </c>
      <c r="V4896" s="28">
        <v>44507</v>
      </c>
      <c r="W4896" s="26" t="s">
        <v>144</v>
      </c>
      <c r="X4896" s="26" t="s">
        <v>144</v>
      </c>
      <c r="Y4896" s="26" t="s">
        <v>144</v>
      </c>
      <c r="Z4896" s="26" t="s">
        <v>144</v>
      </c>
      <c r="AC4896" s="26" t="s">
        <v>8119</v>
      </c>
      <c r="AD4896" s="26">
        <v>1</v>
      </c>
      <c r="AE4896" s="28">
        <v>44855</v>
      </c>
      <c r="AF4896" s="26">
        <v>2022</v>
      </c>
      <c r="AG4896" s="26" t="s">
        <v>48414</v>
      </c>
      <c r="AJ4896" s="26" t="s">
        <v>144</v>
      </c>
      <c r="AK4896" s="26" t="s">
        <v>144</v>
      </c>
      <c r="AL4896" s="26" t="s">
        <v>144</v>
      </c>
      <c r="AN4896" s="26" t="s">
        <v>285</v>
      </c>
      <c r="AQ4896" s="26" t="s">
        <v>8962</v>
      </c>
      <c r="AR4896" s="26" t="s">
        <v>16640</v>
      </c>
      <c r="AT4896" s="26" t="s">
        <v>152</v>
      </c>
      <c r="AU4896" s="26" t="s">
        <v>3939</v>
      </c>
      <c r="AV4896" s="26" t="s">
        <v>1586</v>
      </c>
      <c r="AW4896" s="26" t="s">
        <v>1586</v>
      </c>
      <c r="AX4896" s="26" t="s">
        <v>29227</v>
      </c>
      <c r="AY4896" s="26" t="s">
        <v>29227</v>
      </c>
      <c r="AZ4896" s="26" t="s">
        <v>156</v>
      </c>
      <c r="BA4896" s="26" t="s">
        <v>571</v>
      </c>
      <c r="BB4896" s="26" t="s">
        <v>158</v>
      </c>
      <c r="BC4896" s="26" t="s">
        <v>159</v>
      </c>
      <c r="BD4896" s="26">
        <v>1</v>
      </c>
      <c r="BE4896" s="26">
        <v>13</v>
      </c>
      <c r="BF4896" s="26">
        <v>2</v>
      </c>
      <c r="BG4896" s="26">
        <v>11</v>
      </c>
      <c r="BH4896" s="26">
        <v>152</v>
      </c>
      <c r="BI4896" s="26">
        <v>196</v>
      </c>
      <c r="BJ4896" s="26">
        <v>15</v>
      </c>
      <c r="BK4896" s="26">
        <v>1</v>
      </c>
      <c r="BL4896" s="26">
        <v>2024</v>
      </c>
      <c r="BM4896" s="26" t="s">
        <v>3897</v>
      </c>
      <c r="BN4896" s="26" t="s">
        <v>360</v>
      </c>
      <c r="BP4896" s="26" t="s">
        <v>1588</v>
      </c>
      <c r="BR4896" s="26">
        <v>6.1</v>
      </c>
      <c r="BT4896" s="26">
        <v>2021</v>
      </c>
      <c r="CD4896" s="26" t="s">
        <v>8122</v>
      </c>
      <c r="CE4896" s="26" t="s">
        <v>8119</v>
      </c>
      <c r="CF4896" s="26" t="s">
        <v>144</v>
      </c>
      <c r="CG4896" s="26" t="s">
        <v>48415</v>
      </c>
      <c r="CH4896" s="26" t="s">
        <v>30994</v>
      </c>
      <c r="CI4896" s="26" t="s">
        <v>2471</v>
      </c>
      <c r="CN4896" s="26" t="s">
        <v>3945</v>
      </c>
      <c r="CO4896" s="26" t="s">
        <v>144</v>
      </c>
      <c r="CP4896" s="26" t="s">
        <v>144</v>
      </c>
      <c r="CQ4896" s="26" t="s">
        <v>144</v>
      </c>
      <c r="CR4896" s="26" t="s">
        <v>144</v>
      </c>
    </row>
    <row r="4897" spans="1:96" hidden="1">
      <c r="A4897" s="26" t="s">
        <v>131</v>
      </c>
      <c r="B4897" s="27">
        <v>22004923</v>
      </c>
      <c r="C4897" s="26" t="s">
        <v>272</v>
      </c>
      <c r="D4897" s="26" t="s">
        <v>530</v>
      </c>
      <c r="E4897" s="26" t="s">
        <v>134</v>
      </c>
      <c r="F4897" s="26" t="s">
        <v>8659</v>
      </c>
      <c r="G4897" s="26" t="s">
        <v>5995</v>
      </c>
      <c r="H4897" s="26" t="s">
        <v>255</v>
      </c>
      <c r="I4897" s="26" t="s">
        <v>137</v>
      </c>
      <c r="J4897" s="26" t="s">
        <v>137</v>
      </c>
      <c r="K4897" s="26" t="s">
        <v>138</v>
      </c>
      <c r="L4897" s="26" t="s">
        <v>138</v>
      </c>
      <c r="M4897" s="26" t="s">
        <v>48416</v>
      </c>
      <c r="N4897" s="26" t="s">
        <v>48417</v>
      </c>
      <c r="O4897" s="26" t="s">
        <v>48418</v>
      </c>
      <c r="P4897" s="26" t="s">
        <v>48419</v>
      </c>
      <c r="Q4897" s="26" t="s">
        <v>48420</v>
      </c>
      <c r="R4897" s="26" t="s">
        <v>144</v>
      </c>
      <c r="S4897" s="26" t="s">
        <v>144</v>
      </c>
      <c r="U4897" s="26" t="s">
        <v>48421</v>
      </c>
      <c r="V4897" s="28">
        <v>44636</v>
      </c>
      <c r="W4897" s="26" t="s">
        <v>146</v>
      </c>
      <c r="X4897" s="26" t="s">
        <v>144</v>
      </c>
      <c r="Y4897" s="26" t="s">
        <v>144</v>
      </c>
      <c r="Z4897" s="26" t="s">
        <v>144</v>
      </c>
      <c r="AD4897" s="26">
        <v>1</v>
      </c>
      <c r="AE4897" s="28">
        <v>44855</v>
      </c>
      <c r="AF4897" s="26">
        <v>2022</v>
      </c>
      <c r="AG4897" s="26" t="s">
        <v>48422</v>
      </c>
      <c r="AH4897" s="26" t="s">
        <v>255</v>
      </c>
      <c r="AI4897" s="26" t="s">
        <v>733</v>
      </c>
      <c r="AJ4897" s="26" t="s">
        <v>144</v>
      </c>
      <c r="AK4897" s="26" t="s">
        <v>144</v>
      </c>
      <c r="AL4897" s="26" t="s">
        <v>48423</v>
      </c>
      <c r="AM4897" s="26" t="s">
        <v>18786</v>
      </c>
      <c r="AN4897" s="26" t="s">
        <v>285</v>
      </c>
      <c r="AQ4897" s="26" t="s">
        <v>255</v>
      </c>
      <c r="AT4897" s="26" t="s">
        <v>4430</v>
      </c>
      <c r="AU4897" s="26" t="s">
        <v>4431</v>
      </c>
      <c r="AV4897" s="26" t="s">
        <v>1214</v>
      </c>
      <c r="AW4897" s="26" t="s">
        <v>1214</v>
      </c>
      <c r="AX4897" s="26" t="s">
        <v>36</v>
      </c>
      <c r="AY4897" s="26" t="s">
        <v>36</v>
      </c>
      <c r="AZ4897" s="26" t="s">
        <v>156</v>
      </c>
      <c r="BA4897" s="26" t="s">
        <v>911</v>
      </c>
      <c r="BB4897" s="26" t="s">
        <v>158</v>
      </c>
      <c r="BC4897" s="26" t="s">
        <v>159</v>
      </c>
      <c r="BD4897" s="26">
        <v>1</v>
      </c>
      <c r="BE4897" s="26">
        <v>13</v>
      </c>
      <c r="BF4897" s="26">
        <v>7</v>
      </c>
      <c r="BG4897" s="26">
        <v>14</v>
      </c>
      <c r="BH4897" s="26">
        <v>90</v>
      </c>
      <c r="BI4897" s="26">
        <v>134</v>
      </c>
      <c r="BJ4897" s="26">
        <v>25</v>
      </c>
      <c r="BK4897" s="26">
        <v>1</v>
      </c>
      <c r="BL4897" s="26">
        <v>2014</v>
      </c>
      <c r="BM4897" s="26" t="s">
        <v>3897</v>
      </c>
      <c r="BP4897" s="26" t="s">
        <v>4695</v>
      </c>
      <c r="BT4897" s="26">
        <v>2021</v>
      </c>
      <c r="BW4897" s="26" t="s">
        <v>265</v>
      </c>
      <c r="BX4897" s="26" t="s">
        <v>1893</v>
      </c>
      <c r="BY4897" s="26" t="s">
        <v>144</v>
      </c>
      <c r="CF4897" s="26" t="s">
        <v>2451</v>
      </c>
      <c r="CG4897" s="26" t="s">
        <v>48424</v>
      </c>
      <c r="CH4897" s="26" t="s">
        <v>773</v>
      </c>
      <c r="CI4897" s="26" t="s">
        <v>1110</v>
      </c>
      <c r="CJ4897" s="26" t="s">
        <v>48425</v>
      </c>
      <c r="CK4897" s="26" t="s">
        <v>144</v>
      </c>
      <c r="CL4897" s="26" t="s">
        <v>144</v>
      </c>
      <c r="CN4897" s="26" t="s">
        <v>3945</v>
      </c>
      <c r="CO4897" s="26" t="s">
        <v>144</v>
      </c>
      <c r="CP4897" s="26" t="s">
        <v>144</v>
      </c>
      <c r="CQ4897" s="26" t="s">
        <v>144</v>
      </c>
      <c r="CR4897" s="26" t="s">
        <v>144</v>
      </c>
    </row>
    <row r="4898" spans="1:96" hidden="1">
      <c r="A4898" s="26" t="s">
        <v>131</v>
      </c>
      <c r="B4898" s="27">
        <v>22004924</v>
      </c>
      <c r="C4898" s="26" t="s">
        <v>1974</v>
      </c>
      <c r="D4898" s="26" t="s">
        <v>1779</v>
      </c>
      <c r="E4898" s="26" t="s">
        <v>640</v>
      </c>
      <c r="F4898" s="26" t="s">
        <v>7948</v>
      </c>
      <c r="G4898" s="26" t="s">
        <v>255</v>
      </c>
      <c r="H4898" s="26" t="s">
        <v>255</v>
      </c>
      <c r="J4898" s="26" t="s">
        <v>137</v>
      </c>
      <c r="M4898" s="26" t="s">
        <v>48426</v>
      </c>
      <c r="N4898" s="26" t="s">
        <v>144</v>
      </c>
      <c r="O4898" s="26" t="s">
        <v>48427</v>
      </c>
      <c r="P4898" s="26" t="s">
        <v>144</v>
      </c>
      <c r="Q4898" s="26" t="s">
        <v>144</v>
      </c>
      <c r="R4898" s="26" t="s">
        <v>144</v>
      </c>
      <c r="S4898" s="26" t="s">
        <v>144</v>
      </c>
      <c r="U4898" s="26" t="s">
        <v>48428</v>
      </c>
      <c r="W4898" s="26" t="s">
        <v>144</v>
      </c>
      <c r="X4898" s="26" t="s">
        <v>144</v>
      </c>
      <c r="Y4898" s="26" t="s">
        <v>144</v>
      </c>
      <c r="Z4898" s="26" t="s">
        <v>144</v>
      </c>
      <c r="AD4898" s="26">
        <v>1</v>
      </c>
      <c r="AE4898" s="28">
        <v>44855</v>
      </c>
      <c r="AF4898" s="26">
        <v>2022</v>
      </c>
      <c r="AG4898" s="26" t="s">
        <v>48429</v>
      </c>
      <c r="AJ4898" s="26" t="s">
        <v>144</v>
      </c>
      <c r="AK4898" s="26" t="s">
        <v>144</v>
      </c>
      <c r="AL4898" s="26" t="s">
        <v>144</v>
      </c>
      <c r="AQ4898" s="26" t="s">
        <v>255</v>
      </c>
      <c r="AS4898" s="26" t="s">
        <v>1285</v>
      </c>
      <c r="AT4898" s="26" t="s">
        <v>4430</v>
      </c>
      <c r="AU4898" s="26" t="s">
        <v>4431</v>
      </c>
      <c r="AV4898" s="26" t="s">
        <v>5549</v>
      </c>
      <c r="AW4898" s="26" t="s">
        <v>5549</v>
      </c>
      <c r="AX4898" s="26" t="s">
        <v>5550</v>
      </c>
      <c r="AY4898" s="26" t="s">
        <v>5550</v>
      </c>
      <c r="AZ4898" s="26" t="s">
        <v>156</v>
      </c>
      <c r="BA4898" s="26" t="s">
        <v>911</v>
      </c>
      <c r="BB4898" s="26" t="s">
        <v>158</v>
      </c>
      <c r="BC4898" s="26" t="s">
        <v>159</v>
      </c>
      <c r="BD4898" s="26">
        <v>1</v>
      </c>
      <c r="BE4898" s="26">
        <v>13</v>
      </c>
      <c r="BF4898" s="26">
        <v>7</v>
      </c>
      <c r="BG4898" s="26">
        <v>14</v>
      </c>
      <c r="BH4898" s="26">
        <v>157</v>
      </c>
      <c r="BI4898" s="26">
        <v>201</v>
      </c>
      <c r="BJ4898" s="26">
        <v>25</v>
      </c>
      <c r="BK4898" s="26">
        <v>1</v>
      </c>
      <c r="BL4898" s="26">
        <v>1833</v>
      </c>
      <c r="BM4898" s="26" t="s">
        <v>3897</v>
      </c>
      <c r="BN4898" s="26" t="s">
        <v>4433</v>
      </c>
      <c r="BP4898" s="26" t="s">
        <v>5551</v>
      </c>
      <c r="BR4898" s="26">
        <v>6.3</v>
      </c>
      <c r="BT4898" s="26">
        <v>2022</v>
      </c>
      <c r="CF4898" s="26" t="s">
        <v>144</v>
      </c>
      <c r="CN4898" s="26" t="s">
        <v>3945</v>
      </c>
      <c r="CO4898" s="26" t="s">
        <v>144</v>
      </c>
      <c r="CP4898" s="26" t="s">
        <v>144</v>
      </c>
      <c r="CQ4898" s="26" t="s">
        <v>144</v>
      </c>
      <c r="CR4898" s="26" t="s">
        <v>144</v>
      </c>
    </row>
    <row r="4899" spans="1:96" hidden="1">
      <c r="A4899" s="26" t="s">
        <v>131</v>
      </c>
      <c r="B4899" s="27">
        <v>22004925</v>
      </c>
      <c r="C4899" s="26" t="s">
        <v>21812</v>
      </c>
      <c r="D4899" s="26" t="s">
        <v>796</v>
      </c>
      <c r="E4899" s="26" t="s">
        <v>134</v>
      </c>
      <c r="F4899" s="26" t="s">
        <v>48430</v>
      </c>
      <c r="G4899" s="26" t="s">
        <v>798</v>
      </c>
      <c r="H4899" s="26" t="s">
        <v>798</v>
      </c>
      <c r="J4899" s="26" t="s">
        <v>137</v>
      </c>
      <c r="L4899" s="26" t="s">
        <v>138</v>
      </c>
      <c r="M4899" s="26" t="s">
        <v>48431</v>
      </c>
      <c r="N4899" s="26" t="s">
        <v>48432</v>
      </c>
      <c r="O4899" s="26" t="s">
        <v>48433</v>
      </c>
      <c r="P4899" s="26" t="s">
        <v>48434</v>
      </c>
      <c r="Q4899" s="26" t="s">
        <v>48435</v>
      </c>
      <c r="R4899" s="26" t="s">
        <v>144</v>
      </c>
      <c r="S4899" s="29" t="s">
        <v>48436</v>
      </c>
      <c r="U4899" s="26" t="s">
        <v>48437</v>
      </c>
      <c r="W4899" s="26" t="s">
        <v>146</v>
      </c>
      <c r="X4899" s="26" t="s">
        <v>144</v>
      </c>
      <c r="Y4899" s="26" t="s">
        <v>144</v>
      </c>
      <c r="Z4899" s="26" t="s">
        <v>144</v>
      </c>
      <c r="AD4899" s="26">
        <v>1</v>
      </c>
      <c r="AE4899" s="28">
        <v>44855</v>
      </c>
      <c r="AF4899" s="26">
        <v>2022</v>
      </c>
      <c r="AG4899" s="26" t="s">
        <v>48438</v>
      </c>
      <c r="AH4899" s="26" t="s">
        <v>798</v>
      </c>
      <c r="AI4899" s="26" t="s">
        <v>20262</v>
      </c>
      <c r="AJ4899" s="26" t="s">
        <v>144</v>
      </c>
      <c r="AK4899" s="26" t="s">
        <v>144</v>
      </c>
      <c r="AL4899" s="26" t="s">
        <v>144</v>
      </c>
      <c r="AM4899" s="26" t="s">
        <v>30956</v>
      </c>
      <c r="AP4899" s="26" t="s">
        <v>4429</v>
      </c>
      <c r="AQ4899" s="26" t="s">
        <v>798</v>
      </c>
      <c r="AR4899" s="26" t="s">
        <v>20262</v>
      </c>
      <c r="AT4899" s="26" t="s">
        <v>4430</v>
      </c>
      <c r="AU4899" s="26" t="s">
        <v>4431</v>
      </c>
      <c r="AV4899" s="26" t="s">
        <v>5448</v>
      </c>
      <c r="AW4899" s="26" t="s">
        <v>5448</v>
      </c>
      <c r="AX4899" s="26" t="s">
        <v>7912</v>
      </c>
      <c r="AY4899" s="26" t="s">
        <v>7912</v>
      </c>
      <c r="AZ4899" s="26" t="s">
        <v>156</v>
      </c>
      <c r="BA4899" s="26" t="s">
        <v>571</v>
      </c>
      <c r="BB4899" s="26" t="s">
        <v>158</v>
      </c>
      <c r="BC4899" s="26" t="s">
        <v>159</v>
      </c>
      <c r="BD4899" s="26">
        <v>1</v>
      </c>
      <c r="BE4899" s="26">
        <v>13</v>
      </c>
      <c r="BF4899" s="26">
        <v>7</v>
      </c>
      <c r="BG4899" s="26">
        <v>14</v>
      </c>
      <c r="BH4899" s="26">
        <v>178</v>
      </c>
      <c r="BI4899" s="26">
        <v>223</v>
      </c>
      <c r="BJ4899" s="26">
        <v>15</v>
      </c>
      <c r="BK4899" s="26">
        <v>1</v>
      </c>
      <c r="BL4899" s="26">
        <v>2011</v>
      </c>
      <c r="BM4899" s="26" t="s">
        <v>3897</v>
      </c>
      <c r="BN4899" s="26" t="s">
        <v>4433</v>
      </c>
      <c r="BP4899" s="26" t="s">
        <v>5450</v>
      </c>
      <c r="BR4899" s="26">
        <v>6</v>
      </c>
      <c r="BT4899" s="26">
        <v>2021</v>
      </c>
      <c r="BW4899" s="26" t="s">
        <v>807</v>
      </c>
      <c r="BX4899" s="26" t="s">
        <v>20264</v>
      </c>
      <c r="BY4899" s="26" t="s">
        <v>144</v>
      </c>
      <c r="CF4899" s="26" t="s">
        <v>165</v>
      </c>
      <c r="CJ4899" s="26" t="s">
        <v>48439</v>
      </c>
      <c r="CK4899" s="26" t="s">
        <v>773</v>
      </c>
      <c r="CL4899" s="26" t="s">
        <v>5366</v>
      </c>
      <c r="CN4899" s="26" t="s">
        <v>3945</v>
      </c>
      <c r="CO4899" s="26" t="s">
        <v>144</v>
      </c>
      <c r="CP4899" s="26" t="s">
        <v>144</v>
      </c>
      <c r="CQ4899" s="26" t="s">
        <v>144</v>
      </c>
      <c r="CR4899" s="26" t="s">
        <v>144</v>
      </c>
    </row>
    <row r="4900" spans="1:96" hidden="1">
      <c r="A4900" s="26" t="s">
        <v>131</v>
      </c>
      <c r="B4900" s="27">
        <v>22004926</v>
      </c>
      <c r="C4900" s="26" t="s">
        <v>211</v>
      </c>
      <c r="D4900" s="26" t="s">
        <v>1667</v>
      </c>
      <c r="E4900" s="26" t="s">
        <v>134</v>
      </c>
      <c r="F4900" s="26" t="s">
        <v>37336</v>
      </c>
      <c r="G4900" s="26" t="s">
        <v>214</v>
      </c>
      <c r="H4900" s="26" t="s">
        <v>214</v>
      </c>
      <c r="I4900" s="26" t="s">
        <v>137</v>
      </c>
      <c r="J4900" s="26" t="s">
        <v>137</v>
      </c>
      <c r="K4900" s="26" t="s">
        <v>138</v>
      </c>
      <c r="L4900" s="26" t="s">
        <v>138</v>
      </c>
      <c r="M4900" s="26" t="s">
        <v>48440</v>
      </c>
      <c r="N4900" s="26" t="s">
        <v>48441</v>
      </c>
      <c r="O4900" s="26" t="s">
        <v>48442</v>
      </c>
      <c r="P4900" s="26" t="s">
        <v>48443</v>
      </c>
      <c r="Q4900" s="26" t="s">
        <v>48444</v>
      </c>
      <c r="R4900" s="26" t="s">
        <v>144</v>
      </c>
      <c r="S4900" s="29" t="s">
        <v>48445</v>
      </c>
      <c r="U4900" s="26" t="s">
        <v>48446</v>
      </c>
      <c r="V4900" s="28">
        <v>44297</v>
      </c>
      <c r="W4900" s="26" t="s">
        <v>144</v>
      </c>
      <c r="X4900" s="26" t="s">
        <v>144</v>
      </c>
      <c r="Y4900" s="26" t="s">
        <v>144</v>
      </c>
      <c r="Z4900" s="26" t="s">
        <v>144</v>
      </c>
      <c r="AB4900" s="28">
        <v>43626</v>
      </c>
      <c r="AC4900" s="26" t="s">
        <v>15643</v>
      </c>
      <c r="AD4900" s="26">
        <v>1</v>
      </c>
      <c r="AE4900" s="28">
        <v>44855</v>
      </c>
      <c r="AF4900" s="26">
        <v>2022</v>
      </c>
      <c r="AG4900" s="26" t="s">
        <v>48447</v>
      </c>
      <c r="AH4900" s="26" t="s">
        <v>214</v>
      </c>
      <c r="AI4900" s="26" t="s">
        <v>250</v>
      </c>
      <c r="AJ4900" s="26" t="s">
        <v>144</v>
      </c>
      <c r="AK4900" s="26" t="s">
        <v>48448</v>
      </c>
      <c r="AL4900" s="26" t="s">
        <v>48449</v>
      </c>
      <c r="AM4900" s="26" t="s">
        <v>29368</v>
      </c>
      <c r="AN4900" s="26" t="s">
        <v>205</v>
      </c>
      <c r="AQ4900" s="26" t="s">
        <v>214</v>
      </c>
      <c r="AR4900" s="26" t="s">
        <v>250</v>
      </c>
      <c r="AS4900" s="26" t="s">
        <v>29368</v>
      </c>
      <c r="AT4900" s="26" t="s">
        <v>152</v>
      </c>
      <c r="AU4900" s="26" t="s">
        <v>3939</v>
      </c>
      <c r="AV4900" s="26" t="s">
        <v>4926</v>
      </c>
      <c r="AW4900" s="26" t="s">
        <v>4926</v>
      </c>
      <c r="AX4900" s="26" t="s">
        <v>16</v>
      </c>
      <c r="AY4900" s="26" t="s">
        <v>16</v>
      </c>
      <c r="AZ4900" s="26" t="s">
        <v>156</v>
      </c>
      <c r="BA4900" s="26" t="s">
        <v>226</v>
      </c>
      <c r="BB4900" s="26" t="s">
        <v>158</v>
      </c>
      <c r="BC4900" s="26" t="s">
        <v>159</v>
      </c>
      <c r="BD4900" s="26">
        <v>1</v>
      </c>
      <c r="BE4900" s="26">
        <v>13</v>
      </c>
      <c r="BF4900" s="26">
        <v>2</v>
      </c>
      <c r="BG4900" s="26">
        <v>11</v>
      </c>
      <c r="BH4900" s="26">
        <v>93</v>
      </c>
      <c r="BI4900" s="26">
        <v>137</v>
      </c>
      <c r="BJ4900" s="26">
        <v>12</v>
      </c>
      <c r="BK4900" s="26">
        <v>1</v>
      </c>
      <c r="BL4900" s="26">
        <v>1769</v>
      </c>
      <c r="BM4900" s="26" t="s">
        <v>3897</v>
      </c>
      <c r="BN4900" s="26" t="s">
        <v>360</v>
      </c>
      <c r="BP4900" s="26" t="s">
        <v>4927</v>
      </c>
      <c r="BR4900" s="26">
        <v>9.1</v>
      </c>
      <c r="BT4900" s="26">
        <v>2022</v>
      </c>
      <c r="BW4900" s="26" t="s">
        <v>228</v>
      </c>
      <c r="BX4900" s="26" t="s">
        <v>10342</v>
      </c>
      <c r="BY4900" s="26" t="s">
        <v>144</v>
      </c>
      <c r="CD4900" s="26" t="s">
        <v>15646</v>
      </c>
      <c r="CE4900" s="26" t="s">
        <v>15643</v>
      </c>
      <c r="CF4900" s="26" t="s">
        <v>165</v>
      </c>
      <c r="CG4900" s="26" t="s">
        <v>48450</v>
      </c>
      <c r="CH4900" s="26" t="s">
        <v>26988</v>
      </c>
      <c r="CI4900" s="26" t="s">
        <v>144</v>
      </c>
      <c r="CJ4900" s="26" t="s">
        <v>30029</v>
      </c>
      <c r="CK4900" s="26" t="s">
        <v>1319</v>
      </c>
      <c r="CL4900" s="26" t="s">
        <v>144</v>
      </c>
      <c r="CN4900" s="26" t="s">
        <v>3945</v>
      </c>
      <c r="CO4900" s="26" t="s">
        <v>144</v>
      </c>
      <c r="CP4900" s="26" t="s">
        <v>144</v>
      </c>
      <c r="CQ4900" s="26" t="s">
        <v>144</v>
      </c>
      <c r="CR4900" s="26" t="s">
        <v>144</v>
      </c>
    </row>
    <row r="4901" spans="1:96" hidden="1">
      <c r="A4901" s="26" t="s">
        <v>131</v>
      </c>
      <c r="B4901" s="27">
        <v>22004927</v>
      </c>
      <c r="C4901" s="26" t="s">
        <v>23821</v>
      </c>
      <c r="D4901" s="26" t="s">
        <v>194</v>
      </c>
      <c r="E4901" s="26" t="s">
        <v>134</v>
      </c>
      <c r="F4901" s="26" t="s">
        <v>48451</v>
      </c>
      <c r="G4901" s="26" t="s">
        <v>1592</v>
      </c>
      <c r="H4901" s="26" t="s">
        <v>1592</v>
      </c>
      <c r="J4901" s="26" t="s">
        <v>137</v>
      </c>
      <c r="L4901" s="26" t="s">
        <v>463</v>
      </c>
      <c r="M4901" s="26" t="s">
        <v>48452</v>
      </c>
      <c r="N4901" s="26" t="s">
        <v>48453</v>
      </c>
      <c r="O4901" s="26" t="s">
        <v>48454</v>
      </c>
      <c r="P4901" s="26" t="s">
        <v>48454</v>
      </c>
      <c r="Q4901" s="26" t="s">
        <v>144</v>
      </c>
      <c r="R4901" s="26" t="s">
        <v>48455</v>
      </c>
      <c r="S4901" s="26" t="s">
        <v>144</v>
      </c>
      <c r="U4901" s="26" t="s">
        <v>48456</v>
      </c>
      <c r="V4901" s="28">
        <v>44326</v>
      </c>
      <c r="W4901" s="26" t="s">
        <v>146</v>
      </c>
      <c r="X4901" s="26" t="s">
        <v>144</v>
      </c>
      <c r="Y4901" s="26" t="s">
        <v>144</v>
      </c>
      <c r="Z4901" s="26" t="s">
        <v>144</v>
      </c>
      <c r="AC4901" s="26" t="s">
        <v>48457</v>
      </c>
      <c r="AD4901" s="26">
        <v>1</v>
      </c>
      <c r="AE4901" s="28">
        <v>44855</v>
      </c>
      <c r="AF4901" s="26">
        <v>2022</v>
      </c>
      <c r="AG4901" s="26" t="s">
        <v>48458</v>
      </c>
      <c r="AH4901" s="26" t="s">
        <v>980</v>
      </c>
      <c r="AI4901" s="26" t="s">
        <v>18185</v>
      </c>
      <c r="AJ4901" s="26" t="s">
        <v>48459</v>
      </c>
      <c r="AK4901" s="26" t="s">
        <v>48460</v>
      </c>
      <c r="AL4901" s="26" t="s">
        <v>144</v>
      </c>
      <c r="AN4901" s="26" t="s">
        <v>567</v>
      </c>
      <c r="AQ4901" s="26" t="s">
        <v>1592</v>
      </c>
      <c r="AR4901" s="26" t="s">
        <v>4982</v>
      </c>
      <c r="AS4901" s="26" t="s">
        <v>48461</v>
      </c>
      <c r="AT4901" s="26" t="s">
        <v>152</v>
      </c>
      <c r="AU4901" s="26" t="s">
        <v>3939</v>
      </c>
      <c r="AV4901" s="26" t="s">
        <v>4926</v>
      </c>
      <c r="AW4901" s="26" t="s">
        <v>4926</v>
      </c>
      <c r="AX4901" s="26" t="s">
        <v>16</v>
      </c>
      <c r="AY4901" s="26" t="s">
        <v>16</v>
      </c>
      <c r="AZ4901" s="26" t="s">
        <v>156</v>
      </c>
      <c r="BA4901" s="26" t="s">
        <v>226</v>
      </c>
      <c r="BB4901" s="26" t="s">
        <v>158</v>
      </c>
      <c r="BC4901" s="26" t="s">
        <v>159</v>
      </c>
      <c r="BD4901" s="26">
        <v>1</v>
      </c>
      <c r="BE4901" s="26">
        <v>13</v>
      </c>
      <c r="BF4901" s="26">
        <v>2</v>
      </c>
      <c r="BG4901" s="26">
        <v>11</v>
      </c>
      <c r="BH4901" s="26">
        <v>93</v>
      </c>
      <c r="BI4901" s="26">
        <v>137</v>
      </c>
      <c r="BJ4901" s="26">
        <v>12</v>
      </c>
      <c r="BK4901" s="26">
        <v>1</v>
      </c>
      <c r="BL4901" s="26">
        <v>1769</v>
      </c>
      <c r="BM4901" s="26" t="s">
        <v>3897</v>
      </c>
      <c r="BP4901" s="26" t="s">
        <v>4927</v>
      </c>
      <c r="BT4901" s="26">
        <v>2021</v>
      </c>
      <c r="BW4901" s="26" t="s">
        <v>990</v>
      </c>
      <c r="BX4901" s="26" t="s">
        <v>18187</v>
      </c>
      <c r="CD4901" s="26" t="s">
        <v>48462</v>
      </c>
      <c r="CE4901" s="26" t="s">
        <v>48457</v>
      </c>
      <c r="CF4901" s="26" t="s">
        <v>144</v>
      </c>
      <c r="CG4901" s="26" t="s">
        <v>48463</v>
      </c>
      <c r="CH4901" s="26" t="s">
        <v>167</v>
      </c>
      <c r="CI4901" s="26" t="s">
        <v>306</v>
      </c>
      <c r="CJ4901" s="26" t="s">
        <v>48464</v>
      </c>
      <c r="CK4901" s="26" t="s">
        <v>5670</v>
      </c>
      <c r="CL4901" s="26" t="s">
        <v>306</v>
      </c>
      <c r="CN4901" s="26" t="s">
        <v>3945</v>
      </c>
      <c r="CO4901" s="26" t="s">
        <v>144</v>
      </c>
      <c r="CP4901" s="26" t="s">
        <v>144</v>
      </c>
      <c r="CQ4901" s="26" t="s">
        <v>144</v>
      </c>
      <c r="CR4901" s="26" t="s">
        <v>144</v>
      </c>
    </row>
    <row r="4902" spans="1:96" hidden="1">
      <c r="A4902" s="26" t="s">
        <v>131</v>
      </c>
      <c r="B4902" s="27">
        <v>22004928</v>
      </c>
      <c r="C4902" s="26" t="s">
        <v>48465</v>
      </c>
      <c r="D4902" s="26" t="s">
        <v>1870</v>
      </c>
      <c r="E4902" s="26" t="s">
        <v>134</v>
      </c>
      <c r="F4902" s="26" t="s">
        <v>3576</v>
      </c>
      <c r="G4902" s="26" t="s">
        <v>255</v>
      </c>
      <c r="J4902" s="26" t="s">
        <v>137</v>
      </c>
      <c r="M4902" s="26" t="s">
        <v>48466</v>
      </c>
      <c r="O4902" s="26" t="s">
        <v>48467</v>
      </c>
      <c r="S4902" s="26" t="s">
        <v>144</v>
      </c>
      <c r="U4902" s="26" t="s">
        <v>48468</v>
      </c>
      <c r="AD4902" s="26">
        <v>1</v>
      </c>
      <c r="AE4902" s="28">
        <v>44856.409792395832</v>
      </c>
      <c r="AF4902" s="26">
        <v>2022</v>
      </c>
      <c r="AG4902" s="26" t="s">
        <v>48469</v>
      </c>
      <c r="AQ4902" s="26" t="s">
        <v>255</v>
      </c>
      <c r="AS4902" s="26" t="s">
        <v>5338</v>
      </c>
      <c r="AT4902" s="26" t="s">
        <v>4430</v>
      </c>
      <c r="AU4902" s="26" t="s">
        <v>4431</v>
      </c>
      <c r="AV4902" s="26" t="s">
        <v>10232</v>
      </c>
      <c r="AW4902" s="26" t="s">
        <v>10232</v>
      </c>
      <c r="AX4902" s="26" t="s">
        <v>10233</v>
      </c>
      <c r="AY4902" s="26" t="s">
        <v>10233</v>
      </c>
      <c r="AZ4902" s="26" t="s">
        <v>156</v>
      </c>
      <c r="BA4902" s="26" t="s">
        <v>226</v>
      </c>
      <c r="BB4902" s="26" t="s">
        <v>158</v>
      </c>
      <c r="BC4902" s="26" t="s">
        <v>159</v>
      </c>
      <c r="BD4902" s="26">
        <v>1</v>
      </c>
      <c r="BE4902" s="26">
        <v>13</v>
      </c>
      <c r="BF4902" s="26">
        <v>7</v>
      </c>
      <c r="BG4902" s="26">
        <v>14</v>
      </c>
      <c r="BH4902" s="26">
        <v>151</v>
      </c>
      <c r="BI4902" s="26">
        <v>195</v>
      </c>
      <c r="BJ4902" s="26">
        <v>12</v>
      </c>
      <c r="BK4902" s="26">
        <v>1</v>
      </c>
      <c r="BL4902" s="26">
        <v>1853</v>
      </c>
      <c r="BM4902" s="26" t="s">
        <v>3897</v>
      </c>
      <c r="BN4902" s="26" t="s">
        <v>4433</v>
      </c>
      <c r="BP4902" s="26" t="s">
        <v>10234</v>
      </c>
      <c r="BR4902" s="26">
        <v>6</v>
      </c>
      <c r="BT4902" s="26">
        <v>2019</v>
      </c>
      <c r="CN4902" s="26" t="s">
        <v>3945</v>
      </c>
    </row>
    <row r="4903" spans="1:96" hidden="1">
      <c r="A4903" s="26" t="s">
        <v>131</v>
      </c>
      <c r="B4903" s="27">
        <v>22004929</v>
      </c>
      <c r="C4903" s="26" t="s">
        <v>48470</v>
      </c>
      <c r="D4903" s="26" t="s">
        <v>686</v>
      </c>
      <c r="E4903" s="26" t="s">
        <v>134</v>
      </c>
      <c r="F4903" s="26" t="s">
        <v>2151</v>
      </c>
      <c r="G4903" s="26" t="s">
        <v>255</v>
      </c>
      <c r="H4903" s="26" t="s">
        <v>214</v>
      </c>
      <c r="J4903" s="26" t="s">
        <v>137</v>
      </c>
      <c r="L4903" s="26" t="s">
        <v>325</v>
      </c>
      <c r="M4903" s="26" t="s">
        <v>48471</v>
      </c>
      <c r="N4903" s="26" t="s">
        <v>48471</v>
      </c>
      <c r="O4903" s="26" t="s">
        <v>48472</v>
      </c>
      <c r="P4903" s="26" t="s">
        <v>144</v>
      </c>
      <c r="Q4903" s="26" t="s">
        <v>144</v>
      </c>
      <c r="R4903" s="26" t="s">
        <v>144</v>
      </c>
      <c r="S4903" s="29" t="s">
        <v>48473</v>
      </c>
      <c r="U4903" s="26" t="s">
        <v>48474</v>
      </c>
      <c r="V4903" s="28">
        <v>43319</v>
      </c>
      <c r="W4903" s="26" t="s">
        <v>146</v>
      </c>
      <c r="X4903" s="26" t="s">
        <v>144</v>
      </c>
      <c r="Y4903" s="26" t="s">
        <v>144</v>
      </c>
      <c r="Z4903" s="26" t="s">
        <v>144</v>
      </c>
      <c r="AC4903" s="26" t="s">
        <v>29513</v>
      </c>
      <c r="AD4903" s="26">
        <v>1</v>
      </c>
      <c r="AE4903" s="28">
        <v>44856</v>
      </c>
      <c r="AF4903" s="26">
        <v>2022</v>
      </c>
      <c r="AG4903" s="26" t="s">
        <v>48475</v>
      </c>
      <c r="AJ4903" s="26" t="s">
        <v>144</v>
      </c>
      <c r="AK4903" s="26" t="s">
        <v>144</v>
      </c>
      <c r="AL4903" s="26" t="s">
        <v>144</v>
      </c>
      <c r="AN4903" s="26" t="s">
        <v>205</v>
      </c>
      <c r="AQ4903" s="26" t="s">
        <v>214</v>
      </c>
      <c r="AT4903" s="26" t="s">
        <v>152</v>
      </c>
      <c r="AU4903" s="26" t="s">
        <v>3939</v>
      </c>
      <c r="AV4903" s="26" t="s">
        <v>6924</v>
      </c>
      <c r="AW4903" s="26" t="s">
        <v>6924</v>
      </c>
      <c r="AX4903" s="26" t="s">
        <v>38</v>
      </c>
      <c r="AY4903" s="26" t="s">
        <v>38</v>
      </c>
      <c r="AZ4903" s="26" t="s">
        <v>156</v>
      </c>
      <c r="BA4903" s="26" t="s">
        <v>1391</v>
      </c>
      <c r="BB4903" s="26" t="s">
        <v>158</v>
      </c>
      <c r="BC4903" s="26" t="s">
        <v>159</v>
      </c>
      <c r="BD4903" s="26">
        <v>1</v>
      </c>
      <c r="BE4903" s="26">
        <v>13</v>
      </c>
      <c r="BF4903" s="26">
        <v>2</v>
      </c>
      <c r="BG4903" s="26">
        <v>11</v>
      </c>
      <c r="BH4903" s="26">
        <v>193</v>
      </c>
      <c r="BI4903" s="26">
        <v>261</v>
      </c>
      <c r="BJ4903" s="26">
        <v>10</v>
      </c>
      <c r="BK4903" s="26">
        <v>1</v>
      </c>
      <c r="BL4903" s="26">
        <v>1808</v>
      </c>
      <c r="BM4903" s="26" t="s">
        <v>3897</v>
      </c>
      <c r="BN4903" s="26" t="s">
        <v>360</v>
      </c>
      <c r="BP4903" s="26" t="s">
        <v>8546</v>
      </c>
      <c r="BR4903" s="26">
        <v>9.5</v>
      </c>
      <c r="BT4903" s="26">
        <v>2021</v>
      </c>
      <c r="CD4903" s="26" t="s">
        <v>29517</v>
      </c>
      <c r="CE4903" s="26" t="s">
        <v>29513</v>
      </c>
      <c r="CF4903" s="26" t="s">
        <v>144</v>
      </c>
      <c r="CG4903" s="26" t="s">
        <v>48476</v>
      </c>
      <c r="CH4903" s="26" t="s">
        <v>7388</v>
      </c>
      <c r="CI4903" s="26" t="s">
        <v>1110</v>
      </c>
      <c r="CJ4903" s="26" t="s">
        <v>48477</v>
      </c>
      <c r="CK4903" s="26" t="s">
        <v>167</v>
      </c>
      <c r="CL4903" s="26" t="s">
        <v>1133</v>
      </c>
      <c r="CN4903" s="26" t="s">
        <v>3945</v>
      </c>
      <c r="CO4903" s="26" t="s">
        <v>144</v>
      </c>
      <c r="CP4903" s="26" t="s">
        <v>144</v>
      </c>
      <c r="CQ4903" s="26" t="s">
        <v>144</v>
      </c>
      <c r="CR4903" s="26" t="s">
        <v>144</v>
      </c>
    </row>
    <row r="4904" spans="1:96" hidden="1">
      <c r="A4904" s="26" t="s">
        <v>131</v>
      </c>
      <c r="B4904" s="27">
        <v>22004930</v>
      </c>
      <c r="C4904" s="26" t="s">
        <v>20286</v>
      </c>
      <c r="D4904" s="26" t="s">
        <v>1553</v>
      </c>
      <c r="E4904" s="26" t="s">
        <v>134</v>
      </c>
      <c r="F4904" s="26" t="s">
        <v>48478</v>
      </c>
      <c r="G4904" s="26" t="s">
        <v>366</v>
      </c>
      <c r="H4904" s="26" t="s">
        <v>366</v>
      </c>
      <c r="J4904" s="26" t="s">
        <v>137</v>
      </c>
      <c r="L4904" s="26" t="s">
        <v>138</v>
      </c>
      <c r="M4904" s="26" t="s">
        <v>48479</v>
      </c>
      <c r="N4904" s="26" t="s">
        <v>48480</v>
      </c>
      <c r="O4904" s="26" t="s">
        <v>48481</v>
      </c>
      <c r="P4904" s="26" t="s">
        <v>48482</v>
      </c>
      <c r="Q4904" s="26" t="s">
        <v>48481</v>
      </c>
      <c r="R4904" s="26" t="s">
        <v>144</v>
      </c>
      <c r="S4904" s="29" t="s">
        <v>48483</v>
      </c>
      <c r="U4904" s="26" t="s">
        <v>48484</v>
      </c>
      <c r="V4904" s="28">
        <v>44417</v>
      </c>
      <c r="W4904" s="26" t="s">
        <v>649</v>
      </c>
      <c r="X4904" s="26" t="s">
        <v>144</v>
      </c>
      <c r="Y4904" s="26" t="s">
        <v>144</v>
      </c>
      <c r="Z4904" s="26" t="s">
        <v>144</v>
      </c>
      <c r="AC4904" s="26" t="s">
        <v>8628</v>
      </c>
      <c r="AD4904" s="26">
        <v>1</v>
      </c>
      <c r="AE4904" s="28">
        <v>44856</v>
      </c>
      <c r="AF4904" s="26">
        <v>2022</v>
      </c>
      <c r="AG4904" s="26" t="s">
        <v>48485</v>
      </c>
      <c r="AH4904" s="26" t="s">
        <v>366</v>
      </c>
      <c r="AI4904" s="26" t="s">
        <v>5565</v>
      </c>
      <c r="AJ4904" s="26" t="s">
        <v>144</v>
      </c>
      <c r="AK4904" s="26" t="s">
        <v>48486</v>
      </c>
      <c r="AL4904" s="26" t="s">
        <v>144</v>
      </c>
      <c r="AM4904" s="26" t="s">
        <v>8631</v>
      </c>
      <c r="AN4904" s="26" t="s">
        <v>724</v>
      </c>
      <c r="AQ4904" s="26" t="s">
        <v>366</v>
      </c>
      <c r="AR4904" s="26" t="s">
        <v>5565</v>
      </c>
      <c r="AT4904" s="26" t="s">
        <v>152</v>
      </c>
      <c r="AU4904" s="26" t="s">
        <v>3939</v>
      </c>
      <c r="AV4904" s="26" t="s">
        <v>1214</v>
      </c>
      <c r="AW4904" s="26" t="s">
        <v>1214</v>
      </c>
      <c r="AX4904" s="26" t="s">
        <v>28</v>
      </c>
      <c r="AY4904" s="26" t="s">
        <v>28</v>
      </c>
      <c r="AZ4904" s="26" t="s">
        <v>156</v>
      </c>
      <c r="BA4904" s="26" t="s">
        <v>911</v>
      </c>
      <c r="BB4904" s="26" t="s">
        <v>158</v>
      </c>
      <c r="BC4904" s="26" t="s">
        <v>159</v>
      </c>
      <c r="BD4904" s="26">
        <v>1</v>
      </c>
      <c r="BE4904" s="26">
        <v>13</v>
      </c>
      <c r="BF4904" s="26">
        <v>2</v>
      </c>
      <c r="BG4904" s="26">
        <v>11</v>
      </c>
      <c r="BH4904" s="26">
        <v>89</v>
      </c>
      <c r="BI4904" s="26">
        <v>133</v>
      </c>
      <c r="BJ4904" s="26">
        <v>25</v>
      </c>
      <c r="BK4904" s="26">
        <v>1</v>
      </c>
      <c r="BL4904" s="26">
        <v>1791</v>
      </c>
      <c r="BM4904" s="26" t="s">
        <v>3897</v>
      </c>
      <c r="BP4904" s="26" t="s">
        <v>1215</v>
      </c>
      <c r="BT4904" s="26">
        <v>2018</v>
      </c>
      <c r="BW4904" s="26" t="s">
        <v>375</v>
      </c>
      <c r="BX4904" s="26" t="s">
        <v>5568</v>
      </c>
      <c r="BY4904" s="26" t="s">
        <v>144</v>
      </c>
      <c r="CD4904" s="26" t="s">
        <v>8632</v>
      </c>
      <c r="CE4904" s="26" t="s">
        <v>8628</v>
      </c>
      <c r="CF4904" s="26" t="s">
        <v>165</v>
      </c>
      <c r="CG4904" s="26" t="s">
        <v>48487</v>
      </c>
      <c r="CH4904" s="26" t="s">
        <v>4374</v>
      </c>
      <c r="CI4904" s="26" t="s">
        <v>144</v>
      </c>
      <c r="CJ4904" s="26" t="s">
        <v>48488</v>
      </c>
      <c r="CK4904" s="26" t="s">
        <v>4374</v>
      </c>
      <c r="CL4904" s="26" t="s">
        <v>2471</v>
      </c>
      <c r="CN4904" s="26" t="s">
        <v>3945</v>
      </c>
      <c r="CO4904" s="26" t="s">
        <v>144</v>
      </c>
      <c r="CP4904" s="26" t="s">
        <v>144</v>
      </c>
      <c r="CQ4904" s="26" t="s">
        <v>144</v>
      </c>
      <c r="CR4904" s="26" t="s">
        <v>144</v>
      </c>
    </row>
    <row r="4905" spans="1:96" hidden="1">
      <c r="A4905" s="26" t="s">
        <v>131</v>
      </c>
      <c r="B4905" s="27">
        <v>22004931</v>
      </c>
      <c r="C4905" s="26" t="s">
        <v>48489</v>
      </c>
      <c r="D4905" s="26" t="s">
        <v>2689</v>
      </c>
      <c r="E4905" s="26" t="s">
        <v>134</v>
      </c>
      <c r="F4905" s="26" t="s">
        <v>35154</v>
      </c>
      <c r="G4905" s="26" t="s">
        <v>541</v>
      </c>
      <c r="H4905" s="26" t="s">
        <v>541</v>
      </c>
      <c r="J4905" s="26" t="s">
        <v>137</v>
      </c>
      <c r="L4905" s="26" t="s">
        <v>138</v>
      </c>
      <c r="M4905" s="26" t="s">
        <v>48490</v>
      </c>
      <c r="N4905" s="26" t="s">
        <v>48490</v>
      </c>
      <c r="O4905" s="26" t="s">
        <v>48491</v>
      </c>
      <c r="P4905" s="26" t="s">
        <v>48492</v>
      </c>
      <c r="Q4905" s="26" t="s">
        <v>48493</v>
      </c>
      <c r="R4905" s="26" t="s">
        <v>144</v>
      </c>
      <c r="S4905" s="29" t="s">
        <v>48494</v>
      </c>
      <c r="U4905" s="26" t="s">
        <v>48495</v>
      </c>
      <c r="V4905" s="28">
        <v>44692</v>
      </c>
      <c r="W4905" s="26" t="s">
        <v>146</v>
      </c>
      <c r="X4905" s="26" t="s">
        <v>144</v>
      </c>
      <c r="Y4905" s="26" t="s">
        <v>144</v>
      </c>
      <c r="Z4905" s="26" t="s">
        <v>144</v>
      </c>
      <c r="AC4905" s="26" t="s">
        <v>31213</v>
      </c>
      <c r="AD4905" s="26">
        <v>1</v>
      </c>
      <c r="AE4905" s="28">
        <v>44858</v>
      </c>
      <c r="AF4905" s="26">
        <v>2022</v>
      </c>
      <c r="AG4905" s="26" t="s">
        <v>48496</v>
      </c>
      <c r="AH4905" s="26" t="s">
        <v>255</v>
      </c>
      <c r="AI4905" s="26" t="s">
        <v>816</v>
      </c>
      <c r="AJ4905" s="26" t="s">
        <v>144</v>
      </c>
      <c r="AK4905" s="26" t="s">
        <v>144</v>
      </c>
      <c r="AL4905" s="26" t="s">
        <v>48497</v>
      </c>
      <c r="AM4905" s="26" t="s">
        <v>3202</v>
      </c>
      <c r="AN4905" s="26" t="s">
        <v>285</v>
      </c>
      <c r="AQ4905" s="26" t="s">
        <v>541</v>
      </c>
      <c r="AR4905" s="26" t="s">
        <v>7716</v>
      </c>
      <c r="AS4905" s="26" t="s">
        <v>48498</v>
      </c>
      <c r="AT4905" s="26" t="s">
        <v>152</v>
      </c>
      <c r="AU4905" s="26" t="s">
        <v>7840</v>
      </c>
      <c r="AV4905" s="26" t="s">
        <v>224</v>
      </c>
      <c r="AW4905" s="26" t="s">
        <v>224</v>
      </c>
      <c r="AX4905" s="26" t="s">
        <v>11788</v>
      </c>
      <c r="AY4905" s="26" t="s">
        <v>11788</v>
      </c>
      <c r="AZ4905" s="26" t="s">
        <v>156</v>
      </c>
      <c r="BA4905" s="26" t="s">
        <v>226</v>
      </c>
      <c r="BB4905" s="26" t="s">
        <v>158</v>
      </c>
      <c r="BC4905" s="26" t="s">
        <v>159</v>
      </c>
      <c r="BD4905" s="26">
        <v>1</v>
      </c>
      <c r="BE4905" s="26">
        <v>13</v>
      </c>
      <c r="BF4905" s="26">
        <v>2</v>
      </c>
      <c r="BG4905" s="26">
        <v>22</v>
      </c>
      <c r="BH4905" s="26">
        <v>91</v>
      </c>
      <c r="BI4905" s="26">
        <v>135</v>
      </c>
      <c r="BJ4905" s="26">
        <v>12</v>
      </c>
      <c r="BK4905" s="26">
        <v>1</v>
      </c>
      <c r="BL4905" s="26">
        <v>1869</v>
      </c>
      <c r="BM4905" s="26" t="s">
        <v>3897</v>
      </c>
      <c r="BN4905" s="26" t="s">
        <v>360</v>
      </c>
      <c r="BP4905" s="26" t="s">
        <v>227</v>
      </c>
      <c r="BR4905" s="26">
        <v>6.9</v>
      </c>
      <c r="BT4905" s="26">
        <v>2022</v>
      </c>
      <c r="BW4905" s="26" t="s">
        <v>265</v>
      </c>
      <c r="BX4905" s="26" t="s">
        <v>1507</v>
      </c>
      <c r="BY4905" s="26" t="s">
        <v>144</v>
      </c>
      <c r="CD4905" s="26" t="s">
        <v>31216</v>
      </c>
      <c r="CE4905" s="26" t="s">
        <v>31213</v>
      </c>
      <c r="CF4905" s="26" t="s">
        <v>165</v>
      </c>
      <c r="CG4905" s="26" t="s">
        <v>19655</v>
      </c>
      <c r="CH4905" s="26" t="s">
        <v>773</v>
      </c>
      <c r="CI4905" s="26" t="s">
        <v>345</v>
      </c>
      <c r="CJ4905" s="26" t="s">
        <v>48499</v>
      </c>
      <c r="CK4905" s="26" t="s">
        <v>1319</v>
      </c>
      <c r="CL4905" s="26" t="s">
        <v>4162</v>
      </c>
      <c r="CN4905" s="26" t="s">
        <v>3945</v>
      </c>
      <c r="CO4905" s="26" t="s">
        <v>144</v>
      </c>
      <c r="CP4905" s="26" t="s">
        <v>144</v>
      </c>
      <c r="CQ4905" s="26" t="s">
        <v>144</v>
      </c>
      <c r="CR4905" s="26" t="s">
        <v>144</v>
      </c>
    </row>
    <row r="4906" spans="1:96" hidden="1">
      <c r="A4906" s="26" t="s">
        <v>131</v>
      </c>
      <c r="B4906" s="27">
        <v>22004932</v>
      </c>
      <c r="C4906" s="26" t="s">
        <v>3548</v>
      </c>
      <c r="D4906" s="26" t="s">
        <v>1050</v>
      </c>
      <c r="E4906" s="26" t="s">
        <v>134</v>
      </c>
      <c r="F4906" s="26" t="s">
        <v>6691</v>
      </c>
      <c r="G4906" s="26" t="s">
        <v>541</v>
      </c>
      <c r="H4906" s="26" t="s">
        <v>541</v>
      </c>
      <c r="J4906" s="26" t="s">
        <v>137</v>
      </c>
      <c r="L4906" s="26" t="s">
        <v>138</v>
      </c>
      <c r="M4906" s="26" t="s">
        <v>48500</v>
      </c>
      <c r="N4906" s="26" t="s">
        <v>48501</v>
      </c>
      <c r="O4906" s="26" t="s">
        <v>48502</v>
      </c>
      <c r="P4906" s="26" t="s">
        <v>48503</v>
      </c>
      <c r="Q4906" s="26" t="s">
        <v>48504</v>
      </c>
      <c r="R4906" s="26" t="s">
        <v>144</v>
      </c>
      <c r="S4906" s="26" t="s">
        <v>144</v>
      </c>
      <c r="U4906" s="26" t="s">
        <v>48505</v>
      </c>
      <c r="V4906" s="28">
        <v>44596</v>
      </c>
      <c r="W4906" s="26" t="s">
        <v>6622</v>
      </c>
      <c r="X4906" s="26" t="s">
        <v>144</v>
      </c>
      <c r="Y4906" s="26" t="s">
        <v>144</v>
      </c>
      <c r="Z4906" s="26" t="s">
        <v>144</v>
      </c>
      <c r="AC4906" s="26" t="s">
        <v>28265</v>
      </c>
      <c r="AD4906" s="26">
        <v>1</v>
      </c>
      <c r="AE4906" s="28">
        <v>44858</v>
      </c>
      <c r="AF4906" s="26">
        <v>2022</v>
      </c>
      <c r="AG4906" s="26" t="s">
        <v>48506</v>
      </c>
      <c r="AH4906" s="26" t="s">
        <v>541</v>
      </c>
      <c r="AI4906" s="26" t="s">
        <v>4427</v>
      </c>
      <c r="AJ4906" s="26" t="s">
        <v>48507</v>
      </c>
      <c r="AK4906" s="26" t="s">
        <v>48508</v>
      </c>
      <c r="AL4906" s="26" t="s">
        <v>48509</v>
      </c>
      <c r="AN4906" s="26" t="s">
        <v>205</v>
      </c>
      <c r="AQ4906" s="26" t="s">
        <v>541</v>
      </c>
      <c r="AR4906" s="26" t="s">
        <v>4427</v>
      </c>
      <c r="AT4906" s="26" t="s">
        <v>152</v>
      </c>
      <c r="AU4906" s="26" t="s">
        <v>3939</v>
      </c>
      <c r="AV4906" s="26" t="s">
        <v>1354</v>
      </c>
      <c r="AW4906" s="26" t="s">
        <v>1354</v>
      </c>
      <c r="AX4906" s="26" t="s">
        <v>7374</v>
      </c>
      <c r="AY4906" s="26" t="s">
        <v>7374</v>
      </c>
      <c r="AZ4906" s="26" t="s">
        <v>156</v>
      </c>
      <c r="BA4906" s="26" t="s">
        <v>571</v>
      </c>
      <c r="BB4906" s="26" t="s">
        <v>158</v>
      </c>
      <c r="BC4906" s="26" t="s">
        <v>159</v>
      </c>
      <c r="BD4906" s="26">
        <v>1</v>
      </c>
      <c r="BE4906" s="26">
        <v>13</v>
      </c>
      <c r="BF4906" s="26">
        <v>2</v>
      </c>
      <c r="BG4906" s="26">
        <v>11</v>
      </c>
      <c r="BH4906" s="26">
        <v>79</v>
      </c>
      <c r="BI4906" s="26">
        <v>123</v>
      </c>
      <c r="BJ4906" s="26">
        <v>15</v>
      </c>
      <c r="BK4906" s="26">
        <v>1</v>
      </c>
      <c r="BL4906" s="26">
        <v>1800</v>
      </c>
      <c r="BM4906" s="26" t="s">
        <v>3897</v>
      </c>
      <c r="BN4906" s="26" t="s">
        <v>360</v>
      </c>
      <c r="BP4906" s="26" t="s">
        <v>1356</v>
      </c>
      <c r="BR4906" s="26">
        <v>8</v>
      </c>
      <c r="BT4906" s="26">
        <v>2020</v>
      </c>
      <c r="BW4906" s="26" t="s">
        <v>554</v>
      </c>
      <c r="BX4906" s="26" t="s">
        <v>4435</v>
      </c>
      <c r="CD4906" s="26" t="s">
        <v>28268</v>
      </c>
      <c r="CE4906" s="26" t="s">
        <v>28265</v>
      </c>
      <c r="CF4906" s="26" t="s">
        <v>165</v>
      </c>
      <c r="CG4906" s="26" t="s">
        <v>48510</v>
      </c>
      <c r="CH4906" s="26" t="s">
        <v>271</v>
      </c>
      <c r="CI4906" s="26" t="s">
        <v>1317</v>
      </c>
      <c r="CJ4906" s="26" t="s">
        <v>48511</v>
      </c>
      <c r="CK4906" s="26" t="s">
        <v>773</v>
      </c>
      <c r="CL4906" s="26" t="s">
        <v>4071</v>
      </c>
      <c r="CN4906" s="26" t="s">
        <v>3945</v>
      </c>
      <c r="CO4906" s="26" t="s">
        <v>144</v>
      </c>
      <c r="CP4906" s="26" t="s">
        <v>144</v>
      </c>
      <c r="CQ4906" s="26" t="s">
        <v>144</v>
      </c>
      <c r="CR4906" s="26" t="s">
        <v>144</v>
      </c>
    </row>
    <row r="4907" spans="1:96" hidden="1">
      <c r="A4907" s="26" t="s">
        <v>131</v>
      </c>
      <c r="B4907" s="27">
        <v>22004933</v>
      </c>
      <c r="C4907" s="26" t="s">
        <v>1358</v>
      </c>
      <c r="D4907" s="26" t="s">
        <v>3006</v>
      </c>
      <c r="E4907" s="26" t="s">
        <v>134</v>
      </c>
      <c r="F4907" s="26" t="s">
        <v>48512</v>
      </c>
      <c r="G4907" s="26" t="s">
        <v>522</v>
      </c>
      <c r="H4907" s="26" t="s">
        <v>16411</v>
      </c>
      <c r="J4907" s="26" t="s">
        <v>137</v>
      </c>
      <c r="L4907" s="26" t="s">
        <v>3334</v>
      </c>
      <c r="M4907" s="26" t="s">
        <v>48513</v>
      </c>
      <c r="N4907" s="26" t="s">
        <v>48513</v>
      </c>
      <c r="O4907" s="26" t="s">
        <v>48514</v>
      </c>
      <c r="P4907" s="26" t="s">
        <v>144</v>
      </c>
      <c r="Q4907" s="26" t="s">
        <v>144</v>
      </c>
      <c r="R4907" s="26" t="s">
        <v>144</v>
      </c>
      <c r="S4907" s="26" t="s">
        <v>144</v>
      </c>
      <c r="U4907" s="26" t="s">
        <v>48515</v>
      </c>
      <c r="W4907" s="26" t="s">
        <v>144</v>
      </c>
      <c r="X4907" s="26" t="s">
        <v>144</v>
      </c>
      <c r="Y4907" s="26" t="s">
        <v>144</v>
      </c>
      <c r="Z4907" s="26" t="s">
        <v>144</v>
      </c>
      <c r="AC4907" s="26" t="s">
        <v>13241</v>
      </c>
      <c r="AD4907" s="26">
        <v>1</v>
      </c>
      <c r="AE4907" s="28">
        <v>44858</v>
      </c>
      <c r="AF4907" s="26">
        <v>2022</v>
      </c>
      <c r="AG4907" s="26" t="s">
        <v>48516</v>
      </c>
      <c r="AJ4907" s="26" t="s">
        <v>144</v>
      </c>
      <c r="AK4907" s="26" t="s">
        <v>144</v>
      </c>
      <c r="AL4907" s="26" t="s">
        <v>144</v>
      </c>
      <c r="AN4907" s="26" t="s">
        <v>205</v>
      </c>
      <c r="AQ4907" s="26" t="s">
        <v>16411</v>
      </c>
      <c r="AT4907" s="26" t="s">
        <v>4430</v>
      </c>
      <c r="AU4907" s="26" t="s">
        <v>5938</v>
      </c>
      <c r="AV4907" s="26" t="s">
        <v>1389</v>
      </c>
      <c r="AW4907" s="26" t="s">
        <v>1389</v>
      </c>
      <c r="AX4907" s="26" t="s">
        <v>10857</v>
      </c>
      <c r="AY4907" s="26" t="s">
        <v>10857</v>
      </c>
      <c r="AZ4907" s="26" t="s">
        <v>156</v>
      </c>
      <c r="BA4907" s="26" t="s">
        <v>1391</v>
      </c>
      <c r="BB4907" s="26" t="s">
        <v>158</v>
      </c>
      <c r="BC4907" s="26" t="s">
        <v>159</v>
      </c>
      <c r="BD4907" s="26">
        <v>1</v>
      </c>
      <c r="BE4907" s="26">
        <v>13</v>
      </c>
      <c r="BF4907" s="26">
        <v>7</v>
      </c>
      <c r="BG4907" s="26">
        <v>13</v>
      </c>
      <c r="BH4907" s="26">
        <v>84</v>
      </c>
      <c r="BI4907" s="26">
        <v>128</v>
      </c>
      <c r="BJ4907" s="26">
        <v>10</v>
      </c>
      <c r="BK4907" s="26">
        <v>1</v>
      </c>
      <c r="BL4907" s="26">
        <v>1929</v>
      </c>
      <c r="BM4907" s="26" t="s">
        <v>3897</v>
      </c>
      <c r="BP4907" s="26" t="s">
        <v>4481</v>
      </c>
      <c r="BT4907" s="26">
        <v>2020</v>
      </c>
      <c r="CD4907" s="26" t="s">
        <v>27868</v>
      </c>
      <c r="CE4907" s="26" t="s">
        <v>13241</v>
      </c>
      <c r="CF4907" s="26" t="s">
        <v>2451</v>
      </c>
      <c r="CG4907" s="26" t="s">
        <v>6661</v>
      </c>
      <c r="CH4907" s="26" t="s">
        <v>4374</v>
      </c>
      <c r="CI4907" s="26" t="s">
        <v>5366</v>
      </c>
      <c r="CJ4907" s="26" t="s">
        <v>48517</v>
      </c>
      <c r="CK4907" s="26" t="s">
        <v>4374</v>
      </c>
      <c r="CL4907" s="26" t="s">
        <v>5382</v>
      </c>
      <c r="CN4907" s="26" t="s">
        <v>169</v>
      </c>
      <c r="CO4907" s="26" t="s">
        <v>144</v>
      </c>
      <c r="CP4907" s="26" t="s">
        <v>144</v>
      </c>
      <c r="CQ4907" s="26" t="s">
        <v>144</v>
      </c>
      <c r="CR4907" s="26" t="s">
        <v>144</v>
      </c>
    </row>
    <row r="4908" spans="1:96" hidden="1">
      <c r="A4908" s="26" t="s">
        <v>131</v>
      </c>
      <c r="B4908" s="27">
        <v>22004934</v>
      </c>
      <c r="C4908" s="26" t="s">
        <v>48518</v>
      </c>
      <c r="D4908" s="26" t="s">
        <v>48519</v>
      </c>
      <c r="E4908" s="26" t="s">
        <v>134</v>
      </c>
      <c r="F4908" s="26" t="s">
        <v>1176</v>
      </c>
      <c r="G4908" s="26" t="s">
        <v>214</v>
      </c>
      <c r="H4908" s="26" t="s">
        <v>214</v>
      </c>
      <c r="J4908" s="26" t="s">
        <v>4359</v>
      </c>
      <c r="L4908" s="26" t="s">
        <v>48520</v>
      </c>
      <c r="M4908" s="26" t="s">
        <v>48521</v>
      </c>
      <c r="N4908" s="26" t="s">
        <v>48522</v>
      </c>
      <c r="O4908" s="26" t="s">
        <v>48523</v>
      </c>
      <c r="P4908" s="26" t="s">
        <v>48524</v>
      </c>
      <c r="Q4908" s="26" t="s">
        <v>144</v>
      </c>
      <c r="R4908" s="26" t="s">
        <v>144</v>
      </c>
      <c r="S4908" s="26" t="s">
        <v>144</v>
      </c>
      <c r="U4908" s="26" t="s">
        <v>48525</v>
      </c>
      <c r="V4908" s="28">
        <v>44742</v>
      </c>
      <c r="W4908" s="26" t="s">
        <v>144</v>
      </c>
      <c r="X4908" s="26" t="s">
        <v>144</v>
      </c>
      <c r="Y4908" s="26" t="s">
        <v>144</v>
      </c>
      <c r="Z4908" s="26" t="s">
        <v>144</v>
      </c>
      <c r="AC4908" s="26" t="s">
        <v>31409</v>
      </c>
      <c r="AD4908" s="26">
        <v>1</v>
      </c>
      <c r="AE4908" s="28">
        <v>44858</v>
      </c>
      <c r="AF4908" s="26">
        <v>2022</v>
      </c>
      <c r="AG4908" s="26" t="s">
        <v>48526</v>
      </c>
      <c r="AJ4908" s="26" t="s">
        <v>144</v>
      </c>
      <c r="AK4908" s="26" t="s">
        <v>144</v>
      </c>
      <c r="AL4908" s="26" t="s">
        <v>144</v>
      </c>
      <c r="AN4908" s="26" t="s">
        <v>724</v>
      </c>
      <c r="AQ4908" s="26" t="s">
        <v>214</v>
      </c>
      <c r="AR4908" s="26" t="s">
        <v>9591</v>
      </c>
      <c r="AS4908" s="26" t="s">
        <v>48527</v>
      </c>
      <c r="AT4908" s="26" t="s">
        <v>152</v>
      </c>
      <c r="AU4908" s="26" t="s">
        <v>3939</v>
      </c>
      <c r="AV4908" s="26" t="s">
        <v>1025</v>
      </c>
      <c r="AW4908" s="26" t="s">
        <v>1025</v>
      </c>
      <c r="AX4908" s="26" t="s">
        <v>4158</v>
      </c>
      <c r="AY4908" s="26" t="s">
        <v>4158</v>
      </c>
      <c r="AZ4908" s="26" t="s">
        <v>156</v>
      </c>
      <c r="BA4908" s="26" t="s">
        <v>1027</v>
      </c>
      <c r="BB4908" s="26" t="s">
        <v>158</v>
      </c>
      <c r="BC4908" s="26" t="s">
        <v>159</v>
      </c>
      <c r="BD4908" s="26">
        <v>1</v>
      </c>
      <c r="BE4908" s="26">
        <v>13</v>
      </c>
      <c r="BF4908" s="26">
        <v>2</v>
      </c>
      <c r="BG4908" s="26">
        <v>11</v>
      </c>
      <c r="BH4908" s="26">
        <v>111</v>
      </c>
      <c r="BI4908" s="26">
        <v>155</v>
      </c>
      <c r="BJ4908" s="26">
        <v>29</v>
      </c>
      <c r="BK4908" s="26">
        <v>1</v>
      </c>
      <c r="BL4908" s="26">
        <v>1784</v>
      </c>
      <c r="BM4908" s="26" t="s">
        <v>3897</v>
      </c>
      <c r="BP4908" s="26" t="s">
        <v>1028</v>
      </c>
      <c r="BT4908" s="26">
        <v>2021</v>
      </c>
      <c r="CD4908" s="26" t="s">
        <v>31412</v>
      </c>
      <c r="CE4908" s="26" t="s">
        <v>31409</v>
      </c>
      <c r="CF4908" s="26" t="s">
        <v>165</v>
      </c>
      <c r="CG4908" s="26" t="s">
        <v>48528</v>
      </c>
      <c r="CH4908" s="26" t="s">
        <v>4374</v>
      </c>
      <c r="CI4908" s="26" t="s">
        <v>345</v>
      </c>
      <c r="CJ4908" s="26" t="s">
        <v>48529</v>
      </c>
      <c r="CK4908" s="26" t="s">
        <v>4374</v>
      </c>
      <c r="CL4908" s="26" t="s">
        <v>168</v>
      </c>
      <c r="CN4908" s="26" t="s">
        <v>3945</v>
      </c>
      <c r="CO4908" s="26" t="s">
        <v>144</v>
      </c>
      <c r="CP4908" s="26" t="s">
        <v>144</v>
      </c>
      <c r="CQ4908" s="26" t="s">
        <v>144</v>
      </c>
      <c r="CR4908" s="26" t="s">
        <v>144</v>
      </c>
    </row>
    <row r="4909" spans="1:96" hidden="1">
      <c r="A4909" s="26" t="s">
        <v>131</v>
      </c>
      <c r="B4909" s="27">
        <v>22004935</v>
      </c>
      <c r="C4909" s="26" t="s">
        <v>48530</v>
      </c>
      <c r="D4909" s="26" t="s">
        <v>1517</v>
      </c>
      <c r="E4909" s="26" t="s">
        <v>134</v>
      </c>
      <c r="F4909" s="26" t="s">
        <v>30707</v>
      </c>
      <c r="G4909" s="26" t="s">
        <v>980</v>
      </c>
      <c r="H4909" s="26" t="s">
        <v>980</v>
      </c>
      <c r="J4909" s="26" t="s">
        <v>137</v>
      </c>
      <c r="L4909" s="26" t="s">
        <v>138</v>
      </c>
      <c r="M4909" s="26" t="s">
        <v>48531</v>
      </c>
      <c r="N4909" s="26" t="s">
        <v>48531</v>
      </c>
      <c r="O4909" s="26" t="s">
        <v>48532</v>
      </c>
      <c r="P4909" s="26" t="s">
        <v>144</v>
      </c>
      <c r="Q4909" s="26" t="s">
        <v>144</v>
      </c>
      <c r="R4909" s="26" t="s">
        <v>144</v>
      </c>
      <c r="S4909" s="29" t="s">
        <v>48533</v>
      </c>
      <c r="U4909" s="26" t="s">
        <v>48534</v>
      </c>
      <c r="V4909" s="28">
        <v>44304</v>
      </c>
      <c r="W4909" s="26" t="s">
        <v>2449</v>
      </c>
      <c r="X4909" s="26" t="s">
        <v>144</v>
      </c>
      <c r="Y4909" s="26" t="s">
        <v>144</v>
      </c>
      <c r="Z4909" s="26" t="s">
        <v>144</v>
      </c>
      <c r="AC4909" s="26" t="s">
        <v>48535</v>
      </c>
      <c r="AD4909" s="26">
        <v>1</v>
      </c>
      <c r="AE4909" s="28">
        <v>44858</v>
      </c>
      <c r="AF4909" s="26">
        <v>2022</v>
      </c>
      <c r="AG4909" s="26" t="s">
        <v>48536</v>
      </c>
      <c r="AJ4909" s="26" t="s">
        <v>144</v>
      </c>
      <c r="AK4909" s="26" t="s">
        <v>144</v>
      </c>
      <c r="AL4909" s="26" t="s">
        <v>144</v>
      </c>
      <c r="AN4909" s="26" t="s">
        <v>567</v>
      </c>
      <c r="AQ4909" s="26" t="s">
        <v>980</v>
      </c>
      <c r="AS4909" s="26" t="s">
        <v>48537</v>
      </c>
      <c r="AT4909" s="26" t="s">
        <v>152</v>
      </c>
      <c r="AU4909" s="26" t="s">
        <v>3939</v>
      </c>
      <c r="AV4909" s="26" t="s">
        <v>550</v>
      </c>
      <c r="AW4909" s="26" t="s">
        <v>550</v>
      </c>
      <c r="AX4909" s="26" t="s">
        <v>8701</v>
      </c>
      <c r="AY4909" s="26" t="s">
        <v>8701</v>
      </c>
      <c r="AZ4909" s="26" t="s">
        <v>156</v>
      </c>
      <c r="BA4909" s="26" t="s">
        <v>157</v>
      </c>
      <c r="BB4909" s="26" t="s">
        <v>158</v>
      </c>
      <c r="BC4909" s="26" t="s">
        <v>159</v>
      </c>
      <c r="BD4909" s="26">
        <v>1</v>
      </c>
      <c r="BE4909" s="26">
        <v>13</v>
      </c>
      <c r="BF4909" s="26">
        <v>2</v>
      </c>
      <c r="BG4909" s="26">
        <v>11</v>
      </c>
      <c r="BH4909" s="26">
        <v>135</v>
      </c>
      <c r="BI4909" s="26">
        <v>179</v>
      </c>
      <c r="BJ4909" s="26">
        <v>14</v>
      </c>
      <c r="BK4909" s="26">
        <v>1</v>
      </c>
      <c r="BL4909" s="26">
        <v>1779</v>
      </c>
      <c r="BM4909" s="26" t="s">
        <v>3897</v>
      </c>
      <c r="BN4909" s="26" t="s">
        <v>360</v>
      </c>
      <c r="BP4909" s="26" t="s">
        <v>553</v>
      </c>
      <c r="BR4909" s="26">
        <v>7.6</v>
      </c>
      <c r="BT4909" s="26">
        <v>2022</v>
      </c>
      <c r="BU4909" s="26" t="s">
        <v>402</v>
      </c>
      <c r="CD4909" s="26" t="s">
        <v>48538</v>
      </c>
      <c r="CE4909" s="26" t="s">
        <v>48535</v>
      </c>
      <c r="CF4909" s="26" t="s">
        <v>165</v>
      </c>
      <c r="CG4909" s="26" t="s">
        <v>48539</v>
      </c>
      <c r="CH4909" s="26" t="s">
        <v>786</v>
      </c>
      <c r="CI4909" s="26" t="s">
        <v>168</v>
      </c>
      <c r="CJ4909" s="26" t="s">
        <v>8073</v>
      </c>
      <c r="CK4909" s="26" t="s">
        <v>786</v>
      </c>
      <c r="CL4909" s="26" t="s">
        <v>1110</v>
      </c>
      <c r="CN4909" s="26" t="s">
        <v>3945</v>
      </c>
      <c r="CO4909" s="26" t="s">
        <v>144</v>
      </c>
      <c r="CP4909" s="26" t="s">
        <v>144</v>
      </c>
      <c r="CQ4909" s="26" t="s">
        <v>144</v>
      </c>
      <c r="CR4909" s="26" t="s">
        <v>144</v>
      </c>
    </row>
    <row r="4910" spans="1:96" hidden="1">
      <c r="A4910" s="26" t="s">
        <v>131</v>
      </c>
      <c r="B4910" s="27">
        <v>22004936</v>
      </c>
      <c r="C4910" s="26" t="s">
        <v>1358</v>
      </c>
      <c r="D4910" s="26" t="s">
        <v>4396</v>
      </c>
      <c r="E4910" s="26" t="s">
        <v>134</v>
      </c>
      <c r="F4910" s="26" t="s">
        <v>28104</v>
      </c>
      <c r="G4910" s="26" t="s">
        <v>777</v>
      </c>
      <c r="H4910" s="26" t="s">
        <v>777</v>
      </c>
      <c r="J4910" s="26" t="s">
        <v>137</v>
      </c>
      <c r="L4910" s="26" t="s">
        <v>138</v>
      </c>
      <c r="M4910" s="26" t="s">
        <v>48540</v>
      </c>
      <c r="N4910" s="26" t="s">
        <v>48541</v>
      </c>
      <c r="O4910" s="26" t="s">
        <v>48542</v>
      </c>
      <c r="P4910" s="26" t="s">
        <v>144</v>
      </c>
      <c r="Q4910" s="26" t="s">
        <v>144</v>
      </c>
      <c r="R4910" s="26" t="s">
        <v>144</v>
      </c>
      <c r="S4910" s="29" t="s">
        <v>48543</v>
      </c>
      <c r="U4910" s="26" t="s">
        <v>48544</v>
      </c>
      <c r="V4910" s="28">
        <v>44299</v>
      </c>
      <c r="W4910" s="26" t="s">
        <v>144</v>
      </c>
      <c r="X4910" s="26" t="s">
        <v>144</v>
      </c>
      <c r="Y4910" s="26" t="s">
        <v>144</v>
      </c>
      <c r="Z4910" s="26" t="s">
        <v>144</v>
      </c>
      <c r="AC4910" s="26" t="s">
        <v>31276</v>
      </c>
      <c r="AD4910" s="26">
        <v>1</v>
      </c>
      <c r="AE4910" s="28">
        <v>44858</v>
      </c>
      <c r="AF4910" s="26">
        <v>2022</v>
      </c>
      <c r="AG4910" s="26" t="s">
        <v>48545</v>
      </c>
      <c r="AJ4910" s="26" t="s">
        <v>144</v>
      </c>
      <c r="AK4910" s="26" t="s">
        <v>144</v>
      </c>
      <c r="AL4910" s="26" t="s">
        <v>144</v>
      </c>
      <c r="AN4910" s="26" t="s">
        <v>205</v>
      </c>
      <c r="AQ4910" s="26" t="s">
        <v>777</v>
      </c>
      <c r="AR4910" s="26" t="s">
        <v>784</v>
      </c>
      <c r="AT4910" s="26" t="s">
        <v>152</v>
      </c>
      <c r="AU4910" s="26" t="s">
        <v>3939</v>
      </c>
      <c r="AV4910" s="26" t="s">
        <v>4926</v>
      </c>
      <c r="AW4910" s="26" t="s">
        <v>4926</v>
      </c>
      <c r="AX4910" s="26" t="s">
        <v>16</v>
      </c>
      <c r="AY4910" s="26" t="s">
        <v>16</v>
      </c>
      <c r="AZ4910" s="26" t="s">
        <v>156</v>
      </c>
      <c r="BA4910" s="26" t="s">
        <v>226</v>
      </c>
      <c r="BB4910" s="26" t="s">
        <v>158</v>
      </c>
      <c r="BC4910" s="26" t="s">
        <v>159</v>
      </c>
      <c r="BD4910" s="26">
        <v>1</v>
      </c>
      <c r="BE4910" s="26">
        <v>13</v>
      </c>
      <c r="BF4910" s="26">
        <v>2</v>
      </c>
      <c r="BG4910" s="26">
        <v>11</v>
      </c>
      <c r="BH4910" s="26">
        <v>93</v>
      </c>
      <c r="BI4910" s="26">
        <v>137</v>
      </c>
      <c r="BJ4910" s="26">
        <v>12</v>
      </c>
      <c r="BK4910" s="26">
        <v>1</v>
      </c>
      <c r="BL4910" s="26">
        <v>1769</v>
      </c>
      <c r="BM4910" s="26" t="s">
        <v>3897</v>
      </c>
      <c r="BN4910" s="26" t="s">
        <v>360</v>
      </c>
      <c r="BP4910" s="26" t="s">
        <v>4927</v>
      </c>
      <c r="BR4910" s="26">
        <v>8.4</v>
      </c>
      <c r="BT4910" s="26">
        <v>2022</v>
      </c>
      <c r="CD4910" s="26" t="s">
        <v>31278</v>
      </c>
      <c r="CE4910" s="26" t="s">
        <v>31276</v>
      </c>
      <c r="CF4910" s="26" t="s">
        <v>144</v>
      </c>
      <c r="CG4910" s="26" t="s">
        <v>48546</v>
      </c>
      <c r="CH4910" s="26" t="s">
        <v>4374</v>
      </c>
      <c r="CI4910" s="26" t="s">
        <v>406</v>
      </c>
      <c r="CN4910" s="26" t="s">
        <v>3945</v>
      </c>
      <c r="CO4910" s="26" t="s">
        <v>144</v>
      </c>
      <c r="CP4910" s="26" t="s">
        <v>144</v>
      </c>
      <c r="CQ4910" s="26" t="s">
        <v>144</v>
      </c>
      <c r="CR4910" s="26" t="s">
        <v>144</v>
      </c>
    </row>
    <row r="4911" spans="1:96" hidden="1">
      <c r="A4911" s="26" t="s">
        <v>131</v>
      </c>
      <c r="B4911" s="27">
        <v>22004937</v>
      </c>
      <c r="C4911" s="26" t="s">
        <v>29994</v>
      </c>
      <c r="D4911" s="26" t="s">
        <v>624</v>
      </c>
      <c r="E4911" s="26" t="s">
        <v>640</v>
      </c>
      <c r="F4911" s="26" t="s">
        <v>2019</v>
      </c>
      <c r="G4911" s="26" t="s">
        <v>255</v>
      </c>
      <c r="H4911" s="26" t="s">
        <v>1592</v>
      </c>
      <c r="J4911" s="26" t="s">
        <v>137</v>
      </c>
      <c r="L4911" s="26" t="s">
        <v>138</v>
      </c>
      <c r="M4911" s="26" t="s">
        <v>48547</v>
      </c>
      <c r="N4911" s="26" t="s">
        <v>48547</v>
      </c>
      <c r="O4911" s="26" t="s">
        <v>48548</v>
      </c>
      <c r="P4911" s="26" t="s">
        <v>48549</v>
      </c>
      <c r="Q4911" s="26" t="s">
        <v>48550</v>
      </c>
      <c r="R4911" s="26" t="s">
        <v>144</v>
      </c>
      <c r="S4911" s="29" t="s">
        <v>48551</v>
      </c>
      <c r="U4911" s="26" t="s">
        <v>48552</v>
      </c>
      <c r="V4911" s="28">
        <v>44290</v>
      </c>
      <c r="W4911" s="26" t="s">
        <v>146</v>
      </c>
      <c r="X4911" s="26" t="s">
        <v>144</v>
      </c>
      <c r="Y4911" s="26" t="s">
        <v>144</v>
      </c>
      <c r="Z4911" s="26" t="s">
        <v>144</v>
      </c>
      <c r="AC4911" s="26" t="s">
        <v>30300</v>
      </c>
      <c r="AD4911" s="26">
        <v>1</v>
      </c>
      <c r="AE4911" s="28">
        <v>44858</v>
      </c>
      <c r="AF4911" s="26">
        <v>2022</v>
      </c>
      <c r="AG4911" s="26" t="s">
        <v>48553</v>
      </c>
      <c r="AH4911" s="26" t="s">
        <v>255</v>
      </c>
      <c r="AI4911" s="26" t="s">
        <v>963</v>
      </c>
      <c r="AJ4911" s="26" t="s">
        <v>144</v>
      </c>
      <c r="AK4911" s="26" t="s">
        <v>144</v>
      </c>
      <c r="AL4911" s="26" t="s">
        <v>48554</v>
      </c>
      <c r="AM4911" s="26" t="s">
        <v>928</v>
      </c>
      <c r="AN4911" s="26" t="s">
        <v>285</v>
      </c>
      <c r="AQ4911" s="26" t="s">
        <v>1592</v>
      </c>
      <c r="AR4911" s="26" t="s">
        <v>2480</v>
      </c>
      <c r="AT4911" s="26" t="s">
        <v>152</v>
      </c>
      <c r="AU4911" s="26" t="s">
        <v>3939</v>
      </c>
      <c r="AV4911" s="26" t="s">
        <v>909</v>
      </c>
      <c r="AW4911" s="26" t="s">
        <v>909</v>
      </c>
      <c r="AX4911" s="26" t="s">
        <v>52</v>
      </c>
      <c r="AY4911" s="26" t="s">
        <v>52</v>
      </c>
      <c r="AZ4911" s="26" t="s">
        <v>156</v>
      </c>
      <c r="BA4911" s="26" t="s">
        <v>911</v>
      </c>
      <c r="BB4911" s="26" t="s">
        <v>158</v>
      </c>
      <c r="BC4911" s="26" t="s">
        <v>159</v>
      </c>
      <c r="BD4911" s="26">
        <v>1</v>
      </c>
      <c r="BE4911" s="26">
        <v>13</v>
      </c>
      <c r="BF4911" s="26">
        <v>2</v>
      </c>
      <c r="BG4911" s="26">
        <v>11</v>
      </c>
      <c r="BH4911" s="26">
        <v>87</v>
      </c>
      <c r="BI4911" s="26">
        <v>131</v>
      </c>
      <c r="BJ4911" s="26">
        <v>25</v>
      </c>
      <c r="BK4911" s="26">
        <v>1</v>
      </c>
      <c r="BL4911" s="26">
        <v>1782</v>
      </c>
      <c r="BM4911" s="26" t="s">
        <v>3897</v>
      </c>
      <c r="BN4911" s="26" t="s">
        <v>360</v>
      </c>
      <c r="BP4911" s="26" t="s">
        <v>912</v>
      </c>
      <c r="BR4911" s="26">
        <v>7.1</v>
      </c>
      <c r="BT4911" s="26">
        <v>2021</v>
      </c>
      <c r="BU4911" s="26" t="s">
        <v>402</v>
      </c>
      <c r="BW4911" s="26" t="s">
        <v>265</v>
      </c>
      <c r="BX4911" s="26" t="s">
        <v>966</v>
      </c>
      <c r="BY4911" s="26" t="s">
        <v>144</v>
      </c>
      <c r="CD4911" s="26" t="s">
        <v>30302</v>
      </c>
      <c r="CE4911" s="26" t="s">
        <v>30300</v>
      </c>
      <c r="CF4911" s="26" t="s">
        <v>165</v>
      </c>
      <c r="CG4911" s="26" t="s">
        <v>48555</v>
      </c>
      <c r="CH4911" s="26" t="s">
        <v>773</v>
      </c>
      <c r="CI4911" s="26" t="s">
        <v>3565</v>
      </c>
      <c r="CN4911" s="26" t="s">
        <v>3945</v>
      </c>
      <c r="CO4911" s="26" t="s">
        <v>144</v>
      </c>
      <c r="CP4911" s="26" t="s">
        <v>144</v>
      </c>
      <c r="CQ4911" s="26" t="s">
        <v>144</v>
      </c>
      <c r="CR4911" s="26" t="s">
        <v>144</v>
      </c>
    </row>
    <row r="4912" spans="1:96" hidden="1">
      <c r="A4912" s="26" t="s">
        <v>131</v>
      </c>
      <c r="B4912" s="27">
        <v>22004938</v>
      </c>
      <c r="C4912" s="26" t="s">
        <v>48556</v>
      </c>
      <c r="D4912" s="26" t="s">
        <v>409</v>
      </c>
      <c r="E4912" s="26" t="s">
        <v>640</v>
      </c>
      <c r="F4912" s="26" t="s">
        <v>5271</v>
      </c>
      <c r="G4912" s="26" t="s">
        <v>255</v>
      </c>
      <c r="J4912" s="26" t="s">
        <v>137</v>
      </c>
      <c r="M4912" s="26" t="s">
        <v>48557</v>
      </c>
      <c r="O4912" s="26" t="s">
        <v>48558</v>
      </c>
      <c r="S4912" s="26" t="s">
        <v>144</v>
      </c>
      <c r="U4912" s="26" t="s">
        <v>144</v>
      </c>
      <c r="AD4912" s="26">
        <v>1</v>
      </c>
      <c r="AE4912" s="28">
        <v>44858.453849571757</v>
      </c>
      <c r="AF4912" s="26">
        <v>2022</v>
      </c>
      <c r="AG4912" s="26" t="s">
        <v>48559</v>
      </c>
      <c r="AN4912" s="26" t="s">
        <v>285</v>
      </c>
      <c r="AQ4912" s="26" t="s">
        <v>255</v>
      </c>
      <c r="AT4912" s="26" t="s">
        <v>4430</v>
      </c>
      <c r="AU4912" s="26" t="s">
        <v>4431</v>
      </c>
      <c r="AV4912" s="26" t="s">
        <v>5448</v>
      </c>
      <c r="AW4912" s="26" t="s">
        <v>5448</v>
      </c>
      <c r="AX4912" s="26" t="s">
        <v>7912</v>
      </c>
      <c r="AY4912" s="26" t="s">
        <v>7912</v>
      </c>
      <c r="AZ4912" s="26" t="s">
        <v>156</v>
      </c>
      <c r="BA4912" s="26" t="s">
        <v>571</v>
      </c>
      <c r="BB4912" s="26" t="s">
        <v>158</v>
      </c>
      <c r="BC4912" s="26" t="s">
        <v>159</v>
      </c>
      <c r="BD4912" s="26">
        <v>1</v>
      </c>
      <c r="BE4912" s="26">
        <v>13</v>
      </c>
      <c r="BF4912" s="26">
        <v>7</v>
      </c>
      <c r="BG4912" s="26">
        <v>14</v>
      </c>
      <c r="BH4912" s="26">
        <v>178</v>
      </c>
      <c r="BI4912" s="26">
        <v>223</v>
      </c>
      <c r="BJ4912" s="26">
        <v>15</v>
      </c>
      <c r="BK4912" s="26">
        <v>1</v>
      </c>
      <c r="BL4912" s="26">
        <v>2011</v>
      </c>
      <c r="BM4912" s="26" t="s">
        <v>3897</v>
      </c>
      <c r="BP4912" s="26" t="s">
        <v>5450</v>
      </c>
      <c r="BT4912" s="26">
        <v>2022</v>
      </c>
      <c r="CN4912" s="26" t="s">
        <v>3945</v>
      </c>
    </row>
    <row r="4913" spans="1:96" hidden="1">
      <c r="A4913" s="26" t="s">
        <v>131</v>
      </c>
      <c r="B4913" s="27">
        <v>22004939</v>
      </c>
      <c r="C4913" s="26" t="s">
        <v>48560</v>
      </c>
      <c r="D4913" s="26" t="s">
        <v>194</v>
      </c>
      <c r="E4913" s="26" t="s">
        <v>134</v>
      </c>
      <c r="F4913" s="26" t="s">
        <v>28215</v>
      </c>
      <c r="G4913" s="26" t="s">
        <v>462</v>
      </c>
      <c r="H4913" s="26" t="s">
        <v>2044</v>
      </c>
      <c r="J4913" s="26" t="s">
        <v>137</v>
      </c>
      <c r="M4913" s="26" t="s">
        <v>48561</v>
      </c>
      <c r="N4913" s="26" t="s">
        <v>48562</v>
      </c>
      <c r="O4913" s="26" t="s">
        <v>48563</v>
      </c>
      <c r="P4913" s="26" t="s">
        <v>48564</v>
      </c>
      <c r="Q4913" s="26" t="s">
        <v>48565</v>
      </c>
      <c r="R4913" s="26" t="s">
        <v>144</v>
      </c>
      <c r="S4913" s="29" t="s">
        <v>48566</v>
      </c>
      <c r="U4913" s="26" t="s">
        <v>48567</v>
      </c>
      <c r="V4913" s="28">
        <v>44574</v>
      </c>
      <c r="W4913" s="26" t="s">
        <v>146</v>
      </c>
      <c r="X4913" s="26" t="s">
        <v>144</v>
      </c>
      <c r="Y4913" s="26" t="s">
        <v>144</v>
      </c>
      <c r="Z4913" s="26" t="s">
        <v>144</v>
      </c>
      <c r="AC4913" s="26" t="s">
        <v>8770</v>
      </c>
      <c r="AD4913" s="26">
        <v>1</v>
      </c>
      <c r="AE4913" s="28">
        <v>44858</v>
      </c>
      <c r="AF4913" s="26">
        <v>2022</v>
      </c>
      <c r="AG4913" s="26" t="s">
        <v>48568</v>
      </c>
      <c r="AH4913" s="26" t="s">
        <v>255</v>
      </c>
      <c r="AI4913" s="26" t="s">
        <v>334</v>
      </c>
      <c r="AJ4913" s="26" t="s">
        <v>144</v>
      </c>
      <c r="AK4913" s="26" t="s">
        <v>144</v>
      </c>
      <c r="AL4913" s="26" t="s">
        <v>48569</v>
      </c>
      <c r="AM4913" s="26" t="s">
        <v>940</v>
      </c>
      <c r="AN4913" s="26" t="s">
        <v>285</v>
      </c>
      <c r="AQ4913" s="26" t="s">
        <v>2044</v>
      </c>
      <c r="AR4913" s="26" t="s">
        <v>17929</v>
      </c>
      <c r="AT4913" s="26" t="s">
        <v>152</v>
      </c>
      <c r="AU4913" s="26" t="s">
        <v>3939</v>
      </c>
      <c r="AV4913" s="26" t="s">
        <v>4926</v>
      </c>
      <c r="AW4913" s="26" t="s">
        <v>4926</v>
      </c>
      <c r="AX4913" s="26" t="s">
        <v>16</v>
      </c>
      <c r="AY4913" s="26" t="s">
        <v>16</v>
      </c>
      <c r="AZ4913" s="26" t="s">
        <v>156</v>
      </c>
      <c r="BA4913" s="26" t="s">
        <v>226</v>
      </c>
      <c r="BB4913" s="26" t="s">
        <v>158</v>
      </c>
      <c r="BC4913" s="26" t="s">
        <v>159</v>
      </c>
      <c r="BD4913" s="26">
        <v>1</v>
      </c>
      <c r="BE4913" s="26">
        <v>13</v>
      </c>
      <c r="BF4913" s="26">
        <v>2</v>
      </c>
      <c r="BG4913" s="26">
        <v>11</v>
      </c>
      <c r="BH4913" s="26">
        <v>93</v>
      </c>
      <c r="BI4913" s="26">
        <v>137</v>
      </c>
      <c r="BJ4913" s="26">
        <v>12</v>
      </c>
      <c r="BK4913" s="26">
        <v>1</v>
      </c>
      <c r="BL4913" s="26">
        <v>1769</v>
      </c>
      <c r="BM4913" s="26" t="s">
        <v>3897</v>
      </c>
      <c r="BN4913" s="26" t="s">
        <v>360</v>
      </c>
      <c r="BP4913" s="26" t="s">
        <v>4927</v>
      </c>
      <c r="BR4913" s="26">
        <v>7.8</v>
      </c>
      <c r="BT4913" s="26">
        <v>2022</v>
      </c>
      <c r="BW4913" s="26" t="s">
        <v>265</v>
      </c>
      <c r="BX4913" s="26" t="s">
        <v>338</v>
      </c>
      <c r="BY4913" s="26" t="s">
        <v>144</v>
      </c>
      <c r="CD4913" s="26" t="s">
        <v>29694</v>
      </c>
      <c r="CE4913" s="26" t="s">
        <v>8770</v>
      </c>
      <c r="CF4913" s="26" t="s">
        <v>165</v>
      </c>
      <c r="CG4913" s="26" t="s">
        <v>48570</v>
      </c>
      <c r="CH4913" s="26" t="s">
        <v>518</v>
      </c>
      <c r="CI4913" s="26" t="s">
        <v>487</v>
      </c>
      <c r="CJ4913" s="26" t="s">
        <v>48571</v>
      </c>
      <c r="CK4913" s="26" t="s">
        <v>2490</v>
      </c>
      <c r="CL4913" s="26" t="s">
        <v>1320</v>
      </c>
      <c r="CN4913" s="26" t="s">
        <v>3945</v>
      </c>
      <c r="CO4913" s="26" t="s">
        <v>144</v>
      </c>
      <c r="CP4913" s="26" t="s">
        <v>144</v>
      </c>
      <c r="CQ4913" s="26" t="s">
        <v>144</v>
      </c>
      <c r="CR4913" s="26" t="s">
        <v>144</v>
      </c>
    </row>
    <row r="4914" spans="1:96" hidden="1">
      <c r="A4914" s="26" t="s">
        <v>131</v>
      </c>
      <c r="B4914" s="27">
        <v>22004940</v>
      </c>
      <c r="C4914" s="26" t="s">
        <v>2762</v>
      </c>
      <c r="D4914" s="26" t="s">
        <v>43520</v>
      </c>
      <c r="E4914" s="26" t="s">
        <v>134</v>
      </c>
      <c r="F4914" s="26" t="s">
        <v>48572</v>
      </c>
      <c r="G4914" s="26" t="s">
        <v>8962</v>
      </c>
      <c r="H4914" s="26" t="s">
        <v>8962</v>
      </c>
      <c r="J4914" s="26" t="s">
        <v>137</v>
      </c>
      <c r="L4914" s="26" t="s">
        <v>138</v>
      </c>
      <c r="M4914" s="26" t="s">
        <v>48573</v>
      </c>
      <c r="N4914" s="26" t="s">
        <v>48574</v>
      </c>
      <c r="O4914" s="26" t="s">
        <v>48575</v>
      </c>
      <c r="P4914" s="26" t="s">
        <v>48576</v>
      </c>
      <c r="Q4914" s="26" t="s">
        <v>48577</v>
      </c>
      <c r="R4914" s="26" t="s">
        <v>144</v>
      </c>
      <c r="S4914" s="29" t="s">
        <v>48578</v>
      </c>
      <c r="U4914" s="26" t="s">
        <v>48579</v>
      </c>
      <c r="V4914" s="28">
        <v>42565</v>
      </c>
      <c r="W4914" s="26" t="s">
        <v>144</v>
      </c>
      <c r="X4914" s="26" t="s">
        <v>144</v>
      </c>
      <c r="Y4914" s="26" t="s">
        <v>144</v>
      </c>
      <c r="Z4914" s="26" t="s">
        <v>144</v>
      </c>
      <c r="AD4914" s="26">
        <v>1</v>
      </c>
      <c r="AE4914" s="28">
        <v>44859</v>
      </c>
      <c r="AF4914" s="26">
        <v>2022</v>
      </c>
      <c r="AG4914" s="26" t="s">
        <v>48580</v>
      </c>
      <c r="AH4914" s="26" t="s">
        <v>8962</v>
      </c>
      <c r="AI4914" s="26" t="s">
        <v>48581</v>
      </c>
      <c r="AJ4914" s="26" t="s">
        <v>144</v>
      </c>
      <c r="AK4914" s="26" t="s">
        <v>48582</v>
      </c>
      <c r="AL4914" s="26" t="s">
        <v>144</v>
      </c>
      <c r="AM4914" s="26" t="s">
        <v>48583</v>
      </c>
      <c r="AP4914" s="26" t="s">
        <v>4429</v>
      </c>
      <c r="AQ4914" s="26" t="s">
        <v>8962</v>
      </c>
      <c r="AR4914" s="26" t="s">
        <v>48581</v>
      </c>
      <c r="AT4914" s="26" t="s">
        <v>4430</v>
      </c>
      <c r="AU4914" s="26" t="s">
        <v>4431</v>
      </c>
      <c r="AV4914" s="26" t="s">
        <v>224</v>
      </c>
      <c r="AW4914" s="26" t="s">
        <v>224</v>
      </c>
      <c r="AX4914" s="26" t="s">
        <v>6745</v>
      </c>
      <c r="AY4914" s="26" t="s">
        <v>6745</v>
      </c>
      <c r="AZ4914" s="26" t="s">
        <v>156</v>
      </c>
      <c r="BA4914" s="26" t="s">
        <v>226</v>
      </c>
      <c r="BB4914" s="26" t="s">
        <v>158</v>
      </c>
      <c r="BC4914" s="26" t="s">
        <v>159</v>
      </c>
      <c r="BD4914" s="26">
        <v>1</v>
      </c>
      <c r="BE4914" s="26">
        <v>13</v>
      </c>
      <c r="BF4914" s="26">
        <v>7</v>
      </c>
      <c r="BG4914" s="26">
        <v>14</v>
      </c>
      <c r="BH4914" s="26">
        <v>92</v>
      </c>
      <c r="BI4914" s="26">
        <v>136</v>
      </c>
      <c r="BJ4914" s="26">
        <v>12</v>
      </c>
      <c r="BK4914" s="26">
        <v>1</v>
      </c>
      <c r="BL4914" s="26">
        <v>1815</v>
      </c>
      <c r="BM4914" s="26" t="s">
        <v>3897</v>
      </c>
      <c r="BN4914" s="26" t="s">
        <v>4433</v>
      </c>
      <c r="BP4914" s="26" t="s">
        <v>6746</v>
      </c>
      <c r="BR4914" s="26">
        <v>6</v>
      </c>
      <c r="BT4914" s="26">
        <v>2017</v>
      </c>
      <c r="BW4914" s="26" t="s">
        <v>8347</v>
      </c>
      <c r="BX4914" s="26" t="s">
        <v>48584</v>
      </c>
      <c r="BY4914" s="26" t="s">
        <v>144</v>
      </c>
      <c r="CF4914" s="26" t="s">
        <v>165</v>
      </c>
      <c r="CG4914" s="26" t="s">
        <v>48585</v>
      </c>
      <c r="CH4914" s="26" t="s">
        <v>167</v>
      </c>
      <c r="CI4914" s="26" t="s">
        <v>5761</v>
      </c>
      <c r="CJ4914" s="26" t="s">
        <v>48586</v>
      </c>
      <c r="CK4914" s="26" t="s">
        <v>167</v>
      </c>
      <c r="CL4914" s="26" t="s">
        <v>4901</v>
      </c>
      <c r="CN4914" s="26" t="s">
        <v>3945</v>
      </c>
      <c r="CO4914" s="26" t="s">
        <v>144</v>
      </c>
      <c r="CP4914" s="26" t="s">
        <v>144</v>
      </c>
      <c r="CQ4914" s="26" t="s">
        <v>144</v>
      </c>
      <c r="CR4914" s="26" t="s">
        <v>144</v>
      </c>
    </row>
    <row r="4915" spans="1:96" hidden="1">
      <c r="A4915" s="26" t="s">
        <v>131</v>
      </c>
      <c r="B4915" s="27">
        <v>22004941</v>
      </c>
      <c r="C4915" s="26" t="s">
        <v>435</v>
      </c>
      <c r="D4915" s="26" t="s">
        <v>1112</v>
      </c>
      <c r="E4915" s="26" t="s">
        <v>134</v>
      </c>
      <c r="F4915" s="26" t="s">
        <v>48587</v>
      </c>
      <c r="G4915" s="26" t="s">
        <v>2862</v>
      </c>
      <c r="H4915" s="26" t="s">
        <v>2862</v>
      </c>
      <c r="J4915" s="26" t="s">
        <v>137</v>
      </c>
      <c r="L4915" s="26" t="s">
        <v>463</v>
      </c>
      <c r="M4915" s="26" t="s">
        <v>48588</v>
      </c>
      <c r="N4915" s="26" t="s">
        <v>144</v>
      </c>
      <c r="O4915" s="26" t="s">
        <v>48589</v>
      </c>
      <c r="P4915" s="26" t="s">
        <v>48590</v>
      </c>
      <c r="Q4915" s="26" t="s">
        <v>144</v>
      </c>
      <c r="R4915" s="26" t="s">
        <v>144</v>
      </c>
      <c r="S4915" s="29" t="s">
        <v>48591</v>
      </c>
      <c r="U4915" s="26" t="s">
        <v>48592</v>
      </c>
      <c r="V4915" s="28">
        <v>43571</v>
      </c>
      <c r="W4915" s="26" t="s">
        <v>146</v>
      </c>
      <c r="X4915" s="26" t="s">
        <v>144</v>
      </c>
      <c r="Y4915" s="26" t="s">
        <v>144</v>
      </c>
      <c r="Z4915" s="26" t="s">
        <v>144</v>
      </c>
      <c r="AC4915" s="26" t="s">
        <v>23799</v>
      </c>
      <c r="AD4915" s="26">
        <v>1</v>
      </c>
      <c r="AE4915" s="28">
        <v>44859</v>
      </c>
      <c r="AF4915" s="26">
        <v>2022</v>
      </c>
      <c r="AG4915" s="26" t="s">
        <v>48593</v>
      </c>
      <c r="AH4915" s="26" t="s">
        <v>2862</v>
      </c>
      <c r="AI4915" s="26" t="s">
        <v>2868</v>
      </c>
      <c r="AJ4915" s="26" t="s">
        <v>144</v>
      </c>
      <c r="AK4915" s="26" t="s">
        <v>144</v>
      </c>
      <c r="AL4915" s="26" t="s">
        <v>144</v>
      </c>
      <c r="AM4915" s="26" t="s">
        <v>48594</v>
      </c>
      <c r="AN4915" s="26" t="s">
        <v>724</v>
      </c>
      <c r="AQ4915" s="26" t="s">
        <v>2862</v>
      </c>
      <c r="AR4915" s="26" t="s">
        <v>2868</v>
      </c>
      <c r="AS4915" s="26" t="s">
        <v>48594</v>
      </c>
      <c r="AT4915" s="26" t="s">
        <v>152</v>
      </c>
      <c r="AU4915" s="26" t="s">
        <v>3939</v>
      </c>
      <c r="AV4915" s="26" t="s">
        <v>1186</v>
      </c>
      <c r="AW4915" s="26" t="s">
        <v>1186</v>
      </c>
      <c r="AX4915" s="26" t="s">
        <v>10188</v>
      </c>
      <c r="AY4915" s="26" t="s">
        <v>10188</v>
      </c>
      <c r="AZ4915" s="26" t="s">
        <v>156</v>
      </c>
      <c r="BA4915" s="26" t="s">
        <v>1188</v>
      </c>
      <c r="BB4915" s="26" t="s">
        <v>158</v>
      </c>
      <c r="BC4915" s="26" t="s">
        <v>159</v>
      </c>
      <c r="BD4915" s="26">
        <v>1</v>
      </c>
      <c r="BE4915" s="26">
        <v>13</v>
      </c>
      <c r="BF4915" s="26">
        <v>2</v>
      </c>
      <c r="BG4915" s="26">
        <v>11</v>
      </c>
      <c r="BH4915" s="26">
        <v>149</v>
      </c>
      <c r="BI4915" s="26">
        <v>193</v>
      </c>
      <c r="BJ4915" s="26">
        <v>28</v>
      </c>
      <c r="BK4915" s="26">
        <v>1</v>
      </c>
      <c r="BL4915" s="26">
        <v>1785</v>
      </c>
      <c r="BM4915" s="26" t="s">
        <v>3897</v>
      </c>
      <c r="BN4915" s="26" t="s">
        <v>360</v>
      </c>
      <c r="BP4915" s="26" t="s">
        <v>1189</v>
      </c>
      <c r="BR4915" s="26">
        <v>6.5</v>
      </c>
      <c r="BT4915" s="26">
        <v>2019</v>
      </c>
      <c r="BW4915" s="26" t="s">
        <v>2869</v>
      </c>
      <c r="BX4915" s="26" t="s">
        <v>2870</v>
      </c>
      <c r="BY4915" s="26" t="s">
        <v>144</v>
      </c>
      <c r="CD4915" s="26" t="s">
        <v>23803</v>
      </c>
      <c r="CE4915" s="26" t="s">
        <v>23799</v>
      </c>
      <c r="CF4915" s="26" t="s">
        <v>2451</v>
      </c>
      <c r="CG4915" s="26" t="s">
        <v>48595</v>
      </c>
      <c r="CH4915" s="26" t="s">
        <v>5042</v>
      </c>
      <c r="CI4915" s="26" t="s">
        <v>345</v>
      </c>
      <c r="CJ4915" s="26" t="s">
        <v>48596</v>
      </c>
      <c r="CK4915" s="26" t="s">
        <v>14337</v>
      </c>
      <c r="CL4915" s="26" t="s">
        <v>345</v>
      </c>
      <c r="CN4915" s="26" t="s">
        <v>3945</v>
      </c>
      <c r="CO4915" s="26" t="s">
        <v>144</v>
      </c>
      <c r="CP4915" s="26" t="s">
        <v>144</v>
      </c>
      <c r="CQ4915" s="26" t="s">
        <v>144</v>
      </c>
      <c r="CR4915" s="26" t="s">
        <v>144</v>
      </c>
    </row>
    <row r="4916" spans="1:96" hidden="1">
      <c r="A4916" s="26" t="s">
        <v>131</v>
      </c>
      <c r="B4916" s="27">
        <v>22004942</v>
      </c>
      <c r="C4916" s="26" t="s">
        <v>4131</v>
      </c>
      <c r="D4916" s="26" t="s">
        <v>273</v>
      </c>
      <c r="E4916" s="26" t="s">
        <v>134</v>
      </c>
      <c r="F4916" s="26" t="s">
        <v>1621</v>
      </c>
      <c r="G4916" s="26" t="s">
        <v>255</v>
      </c>
      <c r="I4916" s="26" t="s">
        <v>137</v>
      </c>
      <c r="J4916" s="26" t="s">
        <v>137</v>
      </c>
      <c r="K4916" s="26" t="s">
        <v>138</v>
      </c>
      <c r="M4916" s="26" t="s">
        <v>48597</v>
      </c>
      <c r="N4916" s="26" t="s">
        <v>48598</v>
      </c>
      <c r="O4916" s="26" t="s">
        <v>48599</v>
      </c>
      <c r="S4916" s="29" t="s">
        <v>48600</v>
      </c>
      <c r="U4916" s="26" t="s">
        <v>48601</v>
      </c>
      <c r="V4916" s="28">
        <v>44333</v>
      </c>
      <c r="W4916" s="26" t="s">
        <v>146</v>
      </c>
      <c r="AC4916" s="26" t="s">
        <v>219</v>
      </c>
      <c r="AE4916" s="28">
        <v>44860.296912766207</v>
      </c>
      <c r="AH4916" s="26" t="s">
        <v>255</v>
      </c>
      <c r="AI4916" s="26" t="s">
        <v>262</v>
      </c>
      <c r="AQ4916" s="26" t="s">
        <v>255</v>
      </c>
      <c r="AT4916" s="26" t="s">
        <v>152</v>
      </c>
      <c r="AU4916" s="26" t="s">
        <v>1185</v>
      </c>
      <c r="AV4916" s="26" t="s">
        <v>4912</v>
      </c>
      <c r="AW4916" s="26" t="s">
        <v>4912</v>
      </c>
      <c r="AX4916" s="26" t="s">
        <v>48602</v>
      </c>
      <c r="AY4916" s="26" t="s">
        <v>48602</v>
      </c>
      <c r="AZ4916" s="26" t="s">
        <v>156</v>
      </c>
      <c r="BA4916" s="26" t="s">
        <v>571</v>
      </c>
      <c r="BB4916" s="26" t="s">
        <v>158</v>
      </c>
      <c r="BC4916" s="26" t="s">
        <v>159</v>
      </c>
      <c r="BD4916" s="26">
        <v>1</v>
      </c>
      <c r="BE4916" s="26">
        <v>13</v>
      </c>
      <c r="BF4916" s="26">
        <v>2</v>
      </c>
      <c r="BG4916" s="26">
        <v>24</v>
      </c>
      <c r="BH4916" s="26">
        <v>81</v>
      </c>
      <c r="BI4916" s="26">
        <v>125</v>
      </c>
      <c r="BJ4916" s="26">
        <v>15</v>
      </c>
      <c r="BK4916" s="26">
        <v>1</v>
      </c>
      <c r="BL4916" s="26">
        <v>1978</v>
      </c>
      <c r="BP4916" s="26" t="s">
        <v>48603</v>
      </c>
      <c r="BW4916" s="26" t="s">
        <v>265</v>
      </c>
      <c r="BX4916" s="26" t="s">
        <v>266</v>
      </c>
      <c r="CF4916" s="26" t="s">
        <v>165</v>
      </c>
      <c r="CN4916" s="26" t="s">
        <v>169</v>
      </c>
    </row>
    <row r="4917" spans="1:96" hidden="1">
      <c r="A4917" s="26" t="s">
        <v>131</v>
      </c>
      <c r="B4917" s="27">
        <v>22004943</v>
      </c>
      <c r="C4917" s="26" t="s">
        <v>19976</v>
      </c>
      <c r="D4917" s="26" t="s">
        <v>686</v>
      </c>
      <c r="E4917" s="26" t="s">
        <v>134</v>
      </c>
      <c r="F4917" s="26" t="s">
        <v>7782</v>
      </c>
      <c r="G4917" s="26" t="s">
        <v>255</v>
      </c>
      <c r="I4917" s="26" t="s">
        <v>137</v>
      </c>
      <c r="J4917" s="26" t="s">
        <v>137</v>
      </c>
      <c r="K4917" s="26" t="s">
        <v>138</v>
      </c>
      <c r="M4917" s="26" t="s">
        <v>48604</v>
      </c>
      <c r="N4917" s="26" t="s">
        <v>48605</v>
      </c>
      <c r="O4917" s="26" t="s">
        <v>48606</v>
      </c>
      <c r="S4917" s="29" t="s">
        <v>48607</v>
      </c>
      <c r="U4917" s="26" t="s">
        <v>48608</v>
      </c>
      <c r="V4917" s="28">
        <v>43346</v>
      </c>
      <c r="W4917" s="26" t="s">
        <v>146</v>
      </c>
      <c r="AC4917" s="26" t="s">
        <v>219</v>
      </c>
      <c r="AE4917" s="28">
        <v>44860.296912766207</v>
      </c>
      <c r="AH4917" s="26" t="s">
        <v>136</v>
      </c>
      <c r="AI4917" s="26" t="s">
        <v>2846</v>
      </c>
      <c r="AN4917" s="26" t="s">
        <v>285</v>
      </c>
      <c r="AQ4917" s="26" t="s">
        <v>136</v>
      </c>
      <c r="AT4917" s="26" t="s">
        <v>152</v>
      </c>
      <c r="AU4917" s="26" t="s">
        <v>1185</v>
      </c>
      <c r="AV4917" s="26" t="s">
        <v>4912</v>
      </c>
      <c r="AW4917" s="26" t="s">
        <v>4912</v>
      </c>
      <c r="AX4917" s="26" t="s">
        <v>48602</v>
      </c>
      <c r="AY4917" s="26" t="s">
        <v>48602</v>
      </c>
      <c r="AZ4917" s="26" t="s">
        <v>156</v>
      </c>
      <c r="BA4917" s="26" t="s">
        <v>571</v>
      </c>
      <c r="BB4917" s="26" t="s">
        <v>158</v>
      </c>
      <c r="BC4917" s="26" t="s">
        <v>159</v>
      </c>
      <c r="BD4917" s="26">
        <v>1</v>
      </c>
      <c r="BE4917" s="26">
        <v>13</v>
      </c>
      <c r="BF4917" s="26">
        <v>2</v>
      </c>
      <c r="BG4917" s="26">
        <v>24</v>
      </c>
      <c r="BH4917" s="26">
        <v>81</v>
      </c>
      <c r="BI4917" s="26">
        <v>125</v>
      </c>
      <c r="BJ4917" s="26">
        <v>15</v>
      </c>
      <c r="BK4917" s="26">
        <v>1</v>
      </c>
      <c r="BL4917" s="26">
        <v>1978</v>
      </c>
      <c r="BP4917" s="26" t="s">
        <v>48603</v>
      </c>
      <c r="BW4917" s="26" t="s">
        <v>162</v>
      </c>
      <c r="BX4917" s="26" t="s">
        <v>2849</v>
      </c>
      <c r="CF4917" s="26" t="s">
        <v>165</v>
      </c>
      <c r="CN4917" s="26" t="s">
        <v>169</v>
      </c>
    </row>
    <row r="4918" spans="1:96" hidden="1">
      <c r="A4918" s="26" t="s">
        <v>131</v>
      </c>
      <c r="B4918" s="27">
        <v>22004944</v>
      </c>
      <c r="C4918" s="26" t="s">
        <v>48609</v>
      </c>
      <c r="D4918" s="26" t="s">
        <v>48610</v>
      </c>
      <c r="E4918" s="26" t="s">
        <v>134</v>
      </c>
      <c r="F4918" s="26" t="s">
        <v>4988</v>
      </c>
      <c r="G4918" s="26" t="s">
        <v>255</v>
      </c>
      <c r="I4918" s="26" t="s">
        <v>324</v>
      </c>
      <c r="J4918" s="26" t="s">
        <v>324</v>
      </c>
      <c r="K4918" s="26" t="s">
        <v>138</v>
      </c>
      <c r="M4918" s="26" t="s">
        <v>48611</v>
      </c>
      <c r="N4918" s="26" t="s">
        <v>48611</v>
      </c>
      <c r="O4918" s="26" t="s">
        <v>48612</v>
      </c>
      <c r="S4918" s="26" t="s">
        <v>48613</v>
      </c>
      <c r="U4918" s="26" t="s">
        <v>48614</v>
      </c>
      <c r="V4918" s="28">
        <v>43622</v>
      </c>
      <c r="W4918" s="26" t="s">
        <v>146</v>
      </c>
      <c r="AC4918" s="26" t="s">
        <v>219</v>
      </c>
      <c r="AE4918" s="28">
        <v>44860.296912766207</v>
      </c>
      <c r="AH4918" s="26" t="s">
        <v>255</v>
      </c>
      <c r="AI4918" s="26" t="s">
        <v>763</v>
      </c>
      <c r="AN4918" s="26" t="s">
        <v>285</v>
      </c>
      <c r="AQ4918" s="26" t="s">
        <v>255</v>
      </c>
      <c r="AT4918" s="26" t="s">
        <v>152</v>
      </c>
      <c r="AU4918" s="26" t="s">
        <v>1185</v>
      </c>
      <c r="AV4918" s="26" t="s">
        <v>4912</v>
      </c>
      <c r="AW4918" s="26" t="s">
        <v>4912</v>
      </c>
      <c r="AX4918" s="26" t="s">
        <v>48602</v>
      </c>
      <c r="AY4918" s="26" t="s">
        <v>48602</v>
      </c>
      <c r="AZ4918" s="26" t="s">
        <v>156</v>
      </c>
      <c r="BA4918" s="26" t="s">
        <v>571</v>
      </c>
      <c r="BB4918" s="26" t="s">
        <v>158</v>
      </c>
      <c r="BC4918" s="26" t="s">
        <v>159</v>
      </c>
      <c r="BD4918" s="26">
        <v>1</v>
      </c>
      <c r="BE4918" s="26">
        <v>13</v>
      </c>
      <c r="BF4918" s="26">
        <v>2</v>
      </c>
      <c r="BG4918" s="26">
        <v>24</v>
      </c>
      <c r="BH4918" s="26">
        <v>81</v>
      </c>
      <c r="BI4918" s="26">
        <v>125</v>
      </c>
      <c r="BJ4918" s="26">
        <v>15</v>
      </c>
      <c r="BK4918" s="26">
        <v>1</v>
      </c>
      <c r="BL4918" s="26">
        <v>1978</v>
      </c>
      <c r="BP4918" s="26" t="s">
        <v>48603</v>
      </c>
      <c r="BW4918" s="26" t="s">
        <v>265</v>
      </c>
      <c r="BX4918" s="26" t="s">
        <v>768</v>
      </c>
      <c r="CF4918" s="26" t="s">
        <v>165</v>
      </c>
      <c r="CN4918" s="26" t="s">
        <v>169</v>
      </c>
    </row>
    <row r="4919" spans="1:96" hidden="1">
      <c r="A4919" s="26" t="s">
        <v>131</v>
      </c>
      <c r="B4919" s="27">
        <v>22004945</v>
      </c>
      <c r="C4919" s="26" t="s">
        <v>48615</v>
      </c>
      <c r="D4919" s="26" t="s">
        <v>3686</v>
      </c>
      <c r="E4919" s="26" t="s">
        <v>134</v>
      </c>
      <c r="F4919" s="26" t="s">
        <v>20152</v>
      </c>
      <c r="G4919" s="26" t="s">
        <v>255</v>
      </c>
      <c r="I4919" s="26" t="s">
        <v>137</v>
      </c>
      <c r="J4919" s="26" t="s">
        <v>137</v>
      </c>
      <c r="M4919" s="26" t="s">
        <v>48616</v>
      </c>
      <c r="N4919" s="26" t="s">
        <v>48616</v>
      </c>
      <c r="O4919" s="26" t="s">
        <v>48617</v>
      </c>
      <c r="U4919" s="26" t="s">
        <v>48618</v>
      </c>
      <c r="V4919" s="28">
        <v>43445</v>
      </c>
      <c r="W4919" s="26" t="s">
        <v>146</v>
      </c>
      <c r="AC4919" s="26" t="s">
        <v>219</v>
      </c>
      <c r="AE4919" s="28">
        <v>44860.296912766207</v>
      </c>
      <c r="AH4919" s="26" t="s">
        <v>255</v>
      </c>
      <c r="AI4919" s="26" t="s">
        <v>763</v>
      </c>
      <c r="AN4919" s="26" t="s">
        <v>285</v>
      </c>
      <c r="AQ4919" s="26" t="s">
        <v>255</v>
      </c>
      <c r="AT4919" s="26" t="s">
        <v>152</v>
      </c>
      <c r="AU4919" s="26" t="s">
        <v>1185</v>
      </c>
      <c r="AV4919" s="26" t="s">
        <v>4912</v>
      </c>
      <c r="AW4919" s="26" t="s">
        <v>4912</v>
      </c>
      <c r="AX4919" s="26" t="s">
        <v>48602</v>
      </c>
      <c r="AY4919" s="26" t="s">
        <v>48602</v>
      </c>
      <c r="AZ4919" s="26" t="s">
        <v>156</v>
      </c>
      <c r="BA4919" s="26" t="s">
        <v>571</v>
      </c>
      <c r="BB4919" s="26" t="s">
        <v>158</v>
      </c>
      <c r="BC4919" s="26" t="s">
        <v>159</v>
      </c>
      <c r="BD4919" s="26">
        <v>1</v>
      </c>
      <c r="BE4919" s="26">
        <v>13</v>
      </c>
      <c r="BF4919" s="26">
        <v>2</v>
      </c>
      <c r="BG4919" s="26">
        <v>24</v>
      </c>
      <c r="BH4919" s="26">
        <v>81</v>
      </c>
      <c r="BI4919" s="26">
        <v>125</v>
      </c>
      <c r="BJ4919" s="26">
        <v>15</v>
      </c>
      <c r="BK4919" s="26">
        <v>1</v>
      </c>
      <c r="BL4919" s="26">
        <v>1978</v>
      </c>
      <c r="BP4919" s="26" t="s">
        <v>48603</v>
      </c>
      <c r="BW4919" s="26" t="s">
        <v>265</v>
      </c>
      <c r="BX4919" s="26" t="s">
        <v>768</v>
      </c>
      <c r="CF4919" s="26" t="s">
        <v>165</v>
      </c>
      <c r="CN4919" s="26" t="s">
        <v>169</v>
      </c>
    </row>
    <row r="4920" spans="1:96" hidden="1">
      <c r="A4920" s="26" t="s">
        <v>131</v>
      </c>
      <c r="B4920" s="27">
        <v>22004946</v>
      </c>
      <c r="C4920" s="26" t="s">
        <v>48619</v>
      </c>
      <c r="D4920" s="26" t="s">
        <v>1175</v>
      </c>
      <c r="E4920" s="26" t="s">
        <v>134</v>
      </c>
      <c r="F4920" s="26" t="s">
        <v>48620</v>
      </c>
      <c r="G4920" s="26" t="s">
        <v>255</v>
      </c>
      <c r="I4920" s="26" t="s">
        <v>137</v>
      </c>
      <c r="J4920" s="26" t="s">
        <v>137</v>
      </c>
      <c r="K4920" s="26" t="s">
        <v>138</v>
      </c>
      <c r="M4920" s="26" t="s">
        <v>48621</v>
      </c>
      <c r="N4920" s="26" t="s">
        <v>48622</v>
      </c>
      <c r="O4920" s="26" t="s">
        <v>48623</v>
      </c>
      <c r="U4920" s="26" t="s">
        <v>48624</v>
      </c>
      <c r="V4920" s="28">
        <v>43264</v>
      </c>
      <c r="W4920" s="26" t="s">
        <v>260</v>
      </c>
      <c r="AC4920" s="26" t="s">
        <v>219</v>
      </c>
      <c r="AE4920" s="28">
        <v>44860.296912766207</v>
      </c>
      <c r="AH4920" s="26" t="s">
        <v>255</v>
      </c>
      <c r="AI4920" s="26" t="s">
        <v>763</v>
      </c>
      <c r="AN4920" s="26" t="s">
        <v>285</v>
      </c>
      <c r="AQ4920" s="26" t="s">
        <v>255</v>
      </c>
      <c r="AT4920" s="26" t="s">
        <v>152</v>
      </c>
      <c r="AU4920" s="26" t="s">
        <v>1185</v>
      </c>
      <c r="AV4920" s="26" t="s">
        <v>4912</v>
      </c>
      <c r="AW4920" s="26" t="s">
        <v>4912</v>
      </c>
      <c r="AX4920" s="26" t="s">
        <v>48602</v>
      </c>
      <c r="AY4920" s="26" t="s">
        <v>48602</v>
      </c>
      <c r="AZ4920" s="26" t="s">
        <v>156</v>
      </c>
      <c r="BA4920" s="26" t="s">
        <v>571</v>
      </c>
      <c r="BB4920" s="26" t="s">
        <v>158</v>
      </c>
      <c r="BC4920" s="26" t="s">
        <v>159</v>
      </c>
      <c r="BD4920" s="26">
        <v>1</v>
      </c>
      <c r="BE4920" s="26">
        <v>13</v>
      </c>
      <c r="BF4920" s="26">
        <v>2</v>
      </c>
      <c r="BG4920" s="26">
        <v>24</v>
      </c>
      <c r="BH4920" s="26">
        <v>81</v>
      </c>
      <c r="BI4920" s="26">
        <v>125</v>
      </c>
      <c r="BJ4920" s="26">
        <v>15</v>
      </c>
      <c r="BK4920" s="26">
        <v>1</v>
      </c>
      <c r="BL4920" s="26">
        <v>1978</v>
      </c>
      <c r="BP4920" s="26" t="s">
        <v>48603</v>
      </c>
      <c r="BW4920" s="26" t="s">
        <v>265</v>
      </c>
      <c r="BX4920" s="26" t="s">
        <v>768</v>
      </c>
      <c r="CF4920" s="26" t="s">
        <v>165</v>
      </c>
      <c r="CN4920" s="26" t="s">
        <v>169</v>
      </c>
    </row>
    <row r="4921" spans="1:96" hidden="1">
      <c r="A4921" s="26" t="s">
        <v>131</v>
      </c>
      <c r="B4921" s="27">
        <v>22004947</v>
      </c>
      <c r="C4921" s="26" t="s">
        <v>48625</v>
      </c>
      <c r="D4921" s="26" t="s">
        <v>713</v>
      </c>
      <c r="E4921" s="26" t="s">
        <v>640</v>
      </c>
      <c r="F4921" s="26" t="s">
        <v>28011</v>
      </c>
      <c r="G4921" s="26" t="s">
        <v>255</v>
      </c>
      <c r="I4921" s="26" t="s">
        <v>137</v>
      </c>
      <c r="J4921" s="26" t="s">
        <v>137</v>
      </c>
      <c r="K4921" s="26" t="s">
        <v>138</v>
      </c>
      <c r="M4921" s="26" t="s">
        <v>48626</v>
      </c>
      <c r="N4921" s="26" t="s">
        <v>48627</v>
      </c>
      <c r="O4921" s="26" t="s">
        <v>48628</v>
      </c>
      <c r="S4921" s="29" t="s">
        <v>48629</v>
      </c>
      <c r="U4921" s="26" t="s">
        <v>48630</v>
      </c>
      <c r="V4921" s="28">
        <v>43269</v>
      </c>
      <c r="W4921" s="26" t="s">
        <v>146</v>
      </c>
      <c r="AA4921" s="28">
        <v>43758</v>
      </c>
      <c r="AC4921" s="26" t="s">
        <v>219</v>
      </c>
      <c r="AE4921" s="28">
        <v>44860.296912766207</v>
      </c>
      <c r="AH4921" s="26" t="s">
        <v>255</v>
      </c>
      <c r="AI4921" s="26" t="s">
        <v>763</v>
      </c>
      <c r="AN4921" s="26" t="s">
        <v>285</v>
      </c>
      <c r="AQ4921" s="26" t="s">
        <v>255</v>
      </c>
      <c r="AT4921" s="26" t="s">
        <v>152</v>
      </c>
      <c r="AU4921" s="26" t="s">
        <v>1185</v>
      </c>
      <c r="AV4921" s="26" t="s">
        <v>4912</v>
      </c>
      <c r="AW4921" s="26" t="s">
        <v>4912</v>
      </c>
      <c r="AX4921" s="26" t="s">
        <v>48602</v>
      </c>
      <c r="AY4921" s="26" t="s">
        <v>48602</v>
      </c>
      <c r="AZ4921" s="26" t="s">
        <v>156</v>
      </c>
      <c r="BA4921" s="26" t="s">
        <v>571</v>
      </c>
      <c r="BB4921" s="26" t="s">
        <v>158</v>
      </c>
      <c r="BC4921" s="26" t="s">
        <v>159</v>
      </c>
      <c r="BD4921" s="26">
        <v>1</v>
      </c>
      <c r="BE4921" s="26">
        <v>13</v>
      </c>
      <c r="BF4921" s="26">
        <v>2</v>
      </c>
      <c r="BG4921" s="26">
        <v>24</v>
      </c>
      <c r="BH4921" s="26">
        <v>81</v>
      </c>
      <c r="BI4921" s="26">
        <v>125</v>
      </c>
      <c r="BJ4921" s="26">
        <v>15</v>
      </c>
      <c r="BK4921" s="26">
        <v>1</v>
      </c>
      <c r="BL4921" s="26">
        <v>1978</v>
      </c>
      <c r="BP4921" s="26" t="s">
        <v>48603</v>
      </c>
      <c r="BW4921" s="26" t="s">
        <v>265</v>
      </c>
      <c r="BX4921" s="26" t="s">
        <v>768</v>
      </c>
      <c r="CF4921" s="26" t="s">
        <v>165</v>
      </c>
      <c r="CN4921" s="26" t="s">
        <v>169</v>
      </c>
    </row>
    <row r="4922" spans="1:96" hidden="1">
      <c r="A4922" s="26" t="s">
        <v>131</v>
      </c>
      <c r="B4922" s="27">
        <v>22004948</v>
      </c>
      <c r="C4922" s="26" t="s">
        <v>3253</v>
      </c>
      <c r="D4922" s="26" t="s">
        <v>1605</v>
      </c>
      <c r="E4922" s="26" t="s">
        <v>134</v>
      </c>
      <c r="F4922" s="26" t="s">
        <v>25947</v>
      </c>
      <c r="G4922" s="26" t="s">
        <v>2828</v>
      </c>
      <c r="I4922" s="26" t="s">
        <v>137</v>
      </c>
      <c r="J4922" s="26" t="s">
        <v>137</v>
      </c>
      <c r="K4922" s="26" t="s">
        <v>325</v>
      </c>
      <c r="M4922" s="26" t="s">
        <v>48631</v>
      </c>
      <c r="N4922" s="26" t="s">
        <v>48632</v>
      </c>
      <c r="O4922" s="26" t="s">
        <v>48633</v>
      </c>
      <c r="S4922" s="29" t="s">
        <v>48634</v>
      </c>
      <c r="U4922" s="26" t="s">
        <v>48635</v>
      </c>
      <c r="V4922" s="28">
        <v>43610</v>
      </c>
      <c r="W4922" s="26" t="s">
        <v>146</v>
      </c>
      <c r="AC4922" s="26" t="s">
        <v>219</v>
      </c>
      <c r="AE4922" s="28">
        <v>44860.296912766207</v>
      </c>
      <c r="AH4922" s="26" t="s">
        <v>2828</v>
      </c>
      <c r="AI4922" s="26" t="s">
        <v>6249</v>
      </c>
      <c r="AN4922" s="26" t="s">
        <v>567</v>
      </c>
      <c r="AQ4922" s="26" t="s">
        <v>2828</v>
      </c>
      <c r="AT4922" s="26" t="s">
        <v>152</v>
      </c>
      <c r="AU4922" s="26" t="s">
        <v>1185</v>
      </c>
      <c r="AV4922" s="26" t="s">
        <v>4912</v>
      </c>
      <c r="AW4922" s="26" t="s">
        <v>4912</v>
      </c>
      <c r="AX4922" s="26" t="s">
        <v>48602</v>
      </c>
      <c r="AY4922" s="26" t="s">
        <v>48602</v>
      </c>
      <c r="AZ4922" s="26" t="s">
        <v>156</v>
      </c>
      <c r="BA4922" s="26" t="s">
        <v>571</v>
      </c>
      <c r="BB4922" s="26" t="s">
        <v>158</v>
      </c>
      <c r="BC4922" s="26" t="s">
        <v>159</v>
      </c>
      <c r="BD4922" s="26">
        <v>1</v>
      </c>
      <c r="BE4922" s="26">
        <v>13</v>
      </c>
      <c r="BF4922" s="26">
        <v>2</v>
      </c>
      <c r="BG4922" s="26">
        <v>24</v>
      </c>
      <c r="BH4922" s="26">
        <v>81</v>
      </c>
      <c r="BI4922" s="26">
        <v>125</v>
      </c>
      <c r="BJ4922" s="26">
        <v>15</v>
      </c>
      <c r="BK4922" s="26">
        <v>1</v>
      </c>
      <c r="BL4922" s="26">
        <v>1978</v>
      </c>
      <c r="BP4922" s="26" t="s">
        <v>48603</v>
      </c>
      <c r="BW4922" s="26" t="s">
        <v>2836</v>
      </c>
      <c r="BX4922" s="26" t="s">
        <v>19727</v>
      </c>
      <c r="CF4922" s="26" t="s">
        <v>165</v>
      </c>
      <c r="CN4922" s="26" t="s">
        <v>169</v>
      </c>
    </row>
    <row r="4923" spans="1:96" hidden="1">
      <c r="A4923" s="26" t="s">
        <v>131</v>
      </c>
      <c r="B4923" s="27">
        <v>22004949</v>
      </c>
      <c r="C4923" s="26" t="s">
        <v>48636</v>
      </c>
      <c r="D4923" s="26" t="s">
        <v>593</v>
      </c>
      <c r="E4923" s="26" t="s">
        <v>134</v>
      </c>
      <c r="F4923" s="26" t="s">
        <v>21460</v>
      </c>
      <c r="G4923" s="26" t="s">
        <v>255</v>
      </c>
      <c r="I4923" s="26" t="s">
        <v>324</v>
      </c>
      <c r="J4923" s="26" t="s">
        <v>324</v>
      </c>
      <c r="K4923" s="26" t="s">
        <v>463</v>
      </c>
      <c r="M4923" s="26" t="s">
        <v>48637</v>
      </c>
      <c r="N4923" s="26" t="s">
        <v>48638</v>
      </c>
      <c r="O4923" s="26" t="s">
        <v>48639</v>
      </c>
      <c r="U4923" s="26" t="s">
        <v>48640</v>
      </c>
      <c r="V4923" s="28">
        <v>43697</v>
      </c>
      <c r="W4923" s="26" t="s">
        <v>146</v>
      </c>
      <c r="AC4923" s="26" t="s">
        <v>219</v>
      </c>
      <c r="AE4923" s="28">
        <v>44860.296912766207</v>
      </c>
      <c r="AH4923" s="26" t="s">
        <v>255</v>
      </c>
      <c r="AI4923" s="26" t="s">
        <v>1865</v>
      </c>
      <c r="AN4923" s="26" t="s">
        <v>285</v>
      </c>
      <c r="AQ4923" s="26" t="s">
        <v>255</v>
      </c>
      <c r="AT4923" s="26" t="s">
        <v>152</v>
      </c>
      <c r="AU4923" s="26" t="s">
        <v>1185</v>
      </c>
      <c r="AV4923" s="26" t="s">
        <v>4912</v>
      </c>
      <c r="AW4923" s="26" t="s">
        <v>4912</v>
      </c>
      <c r="AX4923" s="26" t="s">
        <v>48602</v>
      </c>
      <c r="AY4923" s="26" t="s">
        <v>48602</v>
      </c>
      <c r="AZ4923" s="26" t="s">
        <v>156</v>
      </c>
      <c r="BA4923" s="26" t="s">
        <v>571</v>
      </c>
      <c r="BB4923" s="26" t="s">
        <v>158</v>
      </c>
      <c r="BC4923" s="26" t="s">
        <v>159</v>
      </c>
      <c r="BD4923" s="26">
        <v>1</v>
      </c>
      <c r="BE4923" s="26">
        <v>13</v>
      </c>
      <c r="BF4923" s="26">
        <v>2</v>
      </c>
      <c r="BG4923" s="26">
        <v>24</v>
      </c>
      <c r="BH4923" s="26">
        <v>81</v>
      </c>
      <c r="BI4923" s="26">
        <v>125</v>
      </c>
      <c r="BJ4923" s="26">
        <v>15</v>
      </c>
      <c r="BK4923" s="26">
        <v>1</v>
      </c>
      <c r="BL4923" s="26">
        <v>1978</v>
      </c>
      <c r="BP4923" s="26" t="s">
        <v>48603</v>
      </c>
      <c r="BW4923" s="26" t="s">
        <v>265</v>
      </c>
      <c r="BX4923" s="26" t="s">
        <v>1867</v>
      </c>
      <c r="CF4923" s="26" t="s">
        <v>165</v>
      </c>
      <c r="CN4923" s="26" t="s">
        <v>169</v>
      </c>
    </row>
    <row r="4924" spans="1:96" hidden="1">
      <c r="A4924" s="26" t="s">
        <v>131</v>
      </c>
      <c r="B4924" s="27">
        <v>22004950</v>
      </c>
      <c r="C4924" s="26" t="s">
        <v>11690</v>
      </c>
      <c r="D4924" s="26" t="s">
        <v>3368</v>
      </c>
      <c r="E4924" s="26" t="s">
        <v>134</v>
      </c>
      <c r="F4924" s="26" t="s">
        <v>29601</v>
      </c>
      <c r="G4924" s="26" t="s">
        <v>777</v>
      </c>
      <c r="I4924" s="26" t="s">
        <v>137</v>
      </c>
      <c r="J4924" s="26" t="s">
        <v>137</v>
      </c>
      <c r="K4924" s="26" t="s">
        <v>138</v>
      </c>
      <c r="M4924" s="26" t="s">
        <v>48641</v>
      </c>
      <c r="N4924" s="26" t="s">
        <v>48641</v>
      </c>
      <c r="O4924" s="26" t="s">
        <v>48642</v>
      </c>
      <c r="U4924" s="26" t="s">
        <v>48643</v>
      </c>
      <c r="V4924" s="28">
        <v>43661</v>
      </c>
      <c r="W4924" s="26" t="s">
        <v>146</v>
      </c>
      <c r="AC4924" s="26" t="s">
        <v>219</v>
      </c>
      <c r="AE4924" s="28">
        <v>44860.296912766207</v>
      </c>
      <c r="AH4924" s="26" t="s">
        <v>255</v>
      </c>
      <c r="AI4924" s="26" t="s">
        <v>763</v>
      </c>
      <c r="AN4924" s="26" t="s">
        <v>285</v>
      </c>
      <c r="AQ4924" s="26" t="s">
        <v>255</v>
      </c>
      <c r="AT4924" s="26" t="s">
        <v>152</v>
      </c>
      <c r="AU4924" s="26" t="s">
        <v>1185</v>
      </c>
      <c r="AV4924" s="26" t="s">
        <v>4912</v>
      </c>
      <c r="AW4924" s="26" t="s">
        <v>4912</v>
      </c>
      <c r="AX4924" s="26" t="s">
        <v>48602</v>
      </c>
      <c r="AY4924" s="26" t="s">
        <v>48602</v>
      </c>
      <c r="AZ4924" s="26" t="s">
        <v>156</v>
      </c>
      <c r="BA4924" s="26" t="s">
        <v>571</v>
      </c>
      <c r="BB4924" s="26" t="s">
        <v>158</v>
      </c>
      <c r="BC4924" s="26" t="s">
        <v>159</v>
      </c>
      <c r="BD4924" s="26">
        <v>1</v>
      </c>
      <c r="BE4924" s="26">
        <v>13</v>
      </c>
      <c r="BF4924" s="26">
        <v>2</v>
      </c>
      <c r="BG4924" s="26">
        <v>24</v>
      </c>
      <c r="BH4924" s="26">
        <v>81</v>
      </c>
      <c r="BI4924" s="26">
        <v>125</v>
      </c>
      <c r="BJ4924" s="26">
        <v>15</v>
      </c>
      <c r="BK4924" s="26">
        <v>1</v>
      </c>
      <c r="BL4924" s="26">
        <v>1978</v>
      </c>
      <c r="BP4924" s="26" t="s">
        <v>48603</v>
      </c>
      <c r="BW4924" s="26" t="s">
        <v>265</v>
      </c>
      <c r="BX4924" s="26" t="s">
        <v>768</v>
      </c>
      <c r="CF4924" s="26" t="s">
        <v>165</v>
      </c>
      <c r="CN4924" s="26" t="s">
        <v>169</v>
      </c>
    </row>
    <row r="4925" spans="1:96" hidden="1">
      <c r="A4925" s="26" t="s">
        <v>131</v>
      </c>
      <c r="B4925" s="27">
        <v>22004951</v>
      </c>
      <c r="C4925" s="26" t="s">
        <v>24156</v>
      </c>
      <c r="D4925" s="26" t="s">
        <v>10000</v>
      </c>
      <c r="E4925" s="26" t="s">
        <v>134</v>
      </c>
      <c r="F4925" s="26" t="s">
        <v>48644</v>
      </c>
      <c r="G4925" s="26" t="s">
        <v>1592</v>
      </c>
      <c r="I4925" s="26" t="s">
        <v>137</v>
      </c>
      <c r="J4925" s="26" t="s">
        <v>137</v>
      </c>
      <c r="K4925" s="26" t="s">
        <v>325</v>
      </c>
      <c r="M4925" s="26" t="s">
        <v>48645</v>
      </c>
      <c r="N4925" s="26" t="s">
        <v>48645</v>
      </c>
      <c r="O4925" s="26" t="s">
        <v>48646</v>
      </c>
      <c r="U4925" s="26" t="s">
        <v>48647</v>
      </c>
      <c r="V4925" s="28">
        <v>44011</v>
      </c>
      <c r="W4925" s="26" t="s">
        <v>146</v>
      </c>
      <c r="AC4925" s="26" t="s">
        <v>219</v>
      </c>
      <c r="AE4925" s="28">
        <v>44860.296912766207</v>
      </c>
      <c r="AH4925" s="26" t="s">
        <v>255</v>
      </c>
      <c r="AI4925" s="26" t="s">
        <v>816</v>
      </c>
      <c r="AN4925" s="26" t="s">
        <v>285</v>
      </c>
      <c r="AQ4925" s="26" t="s">
        <v>255</v>
      </c>
      <c r="AT4925" s="26" t="s">
        <v>152</v>
      </c>
      <c r="AU4925" s="26" t="s">
        <v>1185</v>
      </c>
      <c r="AV4925" s="26" t="s">
        <v>4912</v>
      </c>
      <c r="AW4925" s="26" t="s">
        <v>4912</v>
      </c>
      <c r="AX4925" s="26" t="s">
        <v>48602</v>
      </c>
      <c r="AY4925" s="26" t="s">
        <v>48602</v>
      </c>
      <c r="AZ4925" s="26" t="s">
        <v>156</v>
      </c>
      <c r="BA4925" s="26" t="s">
        <v>571</v>
      </c>
      <c r="BB4925" s="26" t="s">
        <v>158</v>
      </c>
      <c r="BC4925" s="26" t="s">
        <v>159</v>
      </c>
      <c r="BD4925" s="26">
        <v>1</v>
      </c>
      <c r="BE4925" s="26">
        <v>13</v>
      </c>
      <c r="BF4925" s="26">
        <v>2</v>
      </c>
      <c r="BG4925" s="26">
        <v>24</v>
      </c>
      <c r="BH4925" s="26">
        <v>81</v>
      </c>
      <c r="BI4925" s="26">
        <v>125</v>
      </c>
      <c r="BJ4925" s="26">
        <v>15</v>
      </c>
      <c r="BK4925" s="26">
        <v>1</v>
      </c>
      <c r="BL4925" s="26">
        <v>1978</v>
      </c>
      <c r="BP4925" s="26" t="s">
        <v>48603</v>
      </c>
      <c r="BW4925" s="26" t="s">
        <v>265</v>
      </c>
      <c r="BX4925" s="26" t="s">
        <v>1507</v>
      </c>
      <c r="CF4925" s="26" t="s">
        <v>165</v>
      </c>
      <c r="CN4925" s="26" t="s">
        <v>169</v>
      </c>
    </row>
    <row r="4926" spans="1:96" hidden="1">
      <c r="A4926" s="26" t="s">
        <v>131</v>
      </c>
      <c r="B4926" s="27">
        <v>22004952</v>
      </c>
      <c r="C4926" s="26" t="s">
        <v>18867</v>
      </c>
      <c r="D4926" s="26" t="s">
        <v>3006</v>
      </c>
      <c r="E4926" s="26" t="s">
        <v>134</v>
      </c>
      <c r="F4926" s="26" t="s">
        <v>2401</v>
      </c>
      <c r="G4926" s="26" t="s">
        <v>255</v>
      </c>
      <c r="I4926" s="26" t="s">
        <v>137</v>
      </c>
      <c r="J4926" s="26" t="s">
        <v>137</v>
      </c>
      <c r="K4926" s="26" t="s">
        <v>325</v>
      </c>
      <c r="M4926" s="26" t="s">
        <v>48648</v>
      </c>
      <c r="N4926" s="26" t="s">
        <v>48649</v>
      </c>
      <c r="O4926" s="26" t="s">
        <v>48650</v>
      </c>
      <c r="U4926" s="26" t="s">
        <v>48651</v>
      </c>
      <c r="V4926" s="28">
        <v>43843</v>
      </c>
      <c r="W4926" s="26" t="s">
        <v>146</v>
      </c>
      <c r="AC4926" s="26" t="s">
        <v>219</v>
      </c>
      <c r="AE4926" s="28">
        <v>44860.296912766207</v>
      </c>
      <c r="AH4926" s="26" t="s">
        <v>255</v>
      </c>
      <c r="AI4926" s="26" t="s">
        <v>963</v>
      </c>
      <c r="AN4926" s="26" t="s">
        <v>285</v>
      </c>
      <c r="AQ4926" s="26" t="s">
        <v>255</v>
      </c>
      <c r="AT4926" s="26" t="s">
        <v>152</v>
      </c>
      <c r="AU4926" s="26" t="s">
        <v>1185</v>
      </c>
      <c r="AV4926" s="26" t="s">
        <v>4912</v>
      </c>
      <c r="AW4926" s="26" t="s">
        <v>4912</v>
      </c>
      <c r="AX4926" s="26" t="s">
        <v>48602</v>
      </c>
      <c r="AY4926" s="26" t="s">
        <v>48602</v>
      </c>
      <c r="AZ4926" s="26" t="s">
        <v>156</v>
      </c>
      <c r="BA4926" s="26" t="s">
        <v>571</v>
      </c>
      <c r="BB4926" s="26" t="s">
        <v>158</v>
      </c>
      <c r="BC4926" s="26" t="s">
        <v>159</v>
      </c>
      <c r="BD4926" s="26">
        <v>1</v>
      </c>
      <c r="BE4926" s="26">
        <v>13</v>
      </c>
      <c r="BF4926" s="26">
        <v>2</v>
      </c>
      <c r="BG4926" s="26">
        <v>24</v>
      </c>
      <c r="BH4926" s="26">
        <v>81</v>
      </c>
      <c r="BI4926" s="26">
        <v>125</v>
      </c>
      <c r="BJ4926" s="26">
        <v>15</v>
      </c>
      <c r="BK4926" s="26">
        <v>1</v>
      </c>
      <c r="BL4926" s="26">
        <v>1978</v>
      </c>
      <c r="BP4926" s="26" t="s">
        <v>48603</v>
      </c>
      <c r="BW4926" s="26" t="s">
        <v>265</v>
      </c>
      <c r="BX4926" s="26" t="s">
        <v>966</v>
      </c>
      <c r="CF4926" s="26" t="s">
        <v>165</v>
      </c>
      <c r="CN4926" s="26" t="s">
        <v>169</v>
      </c>
    </row>
    <row r="4927" spans="1:96" hidden="1">
      <c r="A4927" s="26" t="s">
        <v>131</v>
      </c>
      <c r="B4927" s="27">
        <v>22004953</v>
      </c>
      <c r="C4927" s="26" t="s">
        <v>48652</v>
      </c>
      <c r="D4927" s="26" t="s">
        <v>1122</v>
      </c>
      <c r="E4927" s="26" t="s">
        <v>134</v>
      </c>
      <c r="F4927" s="26" t="s">
        <v>22177</v>
      </c>
      <c r="G4927" s="26" t="s">
        <v>255</v>
      </c>
      <c r="I4927" s="26" t="s">
        <v>137</v>
      </c>
      <c r="J4927" s="26" t="s">
        <v>137</v>
      </c>
      <c r="K4927" s="26" t="s">
        <v>325</v>
      </c>
      <c r="M4927" s="26" t="s">
        <v>48653</v>
      </c>
      <c r="N4927" s="26" t="s">
        <v>48653</v>
      </c>
      <c r="O4927" s="26" t="s">
        <v>48654</v>
      </c>
      <c r="AC4927" s="26" t="s">
        <v>219</v>
      </c>
      <c r="AE4927" s="28">
        <v>44860.296912766207</v>
      </c>
      <c r="AH4927" s="26" t="s">
        <v>255</v>
      </c>
      <c r="AI4927" s="26" t="s">
        <v>399</v>
      </c>
      <c r="AN4927" s="26" t="s">
        <v>285</v>
      </c>
      <c r="AQ4927" s="26" t="s">
        <v>255</v>
      </c>
      <c r="AT4927" s="26" t="s">
        <v>152</v>
      </c>
      <c r="AU4927" s="26" t="s">
        <v>1185</v>
      </c>
      <c r="AV4927" s="26" t="s">
        <v>4912</v>
      </c>
      <c r="AW4927" s="26" t="s">
        <v>4912</v>
      </c>
      <c r="AX4927" s="26" t="s">
        <v>48602</v>
      </c>
      <c r="AY4927" s="26" t="s">
        <v>48602</v>
      </c>
      <c r="AZ4927" s="26" t="s">
        <v>156</v>
      </c>
      <c r="BA4927" s="26" t="s">
        <v>571</v>
      </c>
      <c r="BB4927" s="26" t="s">
        <v>158</v>
      </c>
      <c r="BC4927" s="26" t="s">
        <v>159</v>
      </c>
      <c r="BD4927" s="26">
        <v>1</v>
      </c>
      <c r="BE4927" s="26">
        <v>13</v>
      </c>
      <c r="BF4927" s="26">
        <v>2</v>
      </c>
      <c r="BG4927" s="26">
        <v>24</v>
      </c>
      <c r="BH4927" s="26">
        <v>81</v>
      </c>
      <c r="BI4927" s="26">
        <v>125</v>
      </c>
      <c r="BJ4927" s="26">
        <v>15</v>
      </c>
      <c r="BK4927" s="26">
        <v>1</v>
      </c>
      <c r="BL4927" s="26">
        <v>1978</v>
      </c>
      <c r="BP4927" s="26" t="s">
        <v>48603</v>
      </c>
      <c r="BW4927" s="26" t="s">
        <v>265</v>
      </c>
      <c r="BX4927" s="26" t="s">
        <v>403</v>
      </c>
      <c r="CF4927" s="26" t="s">
        <v>165</v>
      </c>
      <c r="CN4927" s="26" t="s">
        <v>169</v>
      </c>
    </row>
    <row r="4928" spans="1:96" hidden="1">
      <c r="A4928" s="26" t="s">
        <v>131</v>
      </c>
      <c r="B4928" s="27">
        <v>22004954</v>
      </c>
      <c r="C4928" s="26" t="s">
        <v>6365</v>
      </c>
      <c r="D4928" s="26" t="s">
        <v>1870</v>
      </c>
      <c r="E4928" s="26" t="s">
        <v>134</v>
      </c>
      <c r="F4928" s="26" t="s">
        <v>26266</v>
      </c>
      <c r="G4928" s="26" t="s">
        <v>1657</v>
      </c>
      <c r="I4928" s="26" t="s">
        <v>137</v>
      </c>
      <c r="J4928" s="26" t="s">
        <v>137</v>
      </c>
      <c r="K4928" s="26" t="s">
        <v>138</v>
      </c>
      <c r="M4928" s="26" t="s">
        <v>48655</v>
      </c>
      <c r="N4928" s="26" t="s">
        <v>48656</v>
      </c>
      <c r="O4928" s="26" t="s">
        <v>48657</v>
      </c>
      <c r="U4928" s="26" t="s">
        <v>48658</v>
      </c>
      <c r="V4928" s="28">
        <v>44378</v>
      </c>
      <c r="W4928" s="26" t="s">
        <v>146</v>
      </c>
      <c r="AC4928" s="26" t="s">
        <v>219</v>
      </c>
      <c r="AE4928" s="28">
        <v>44860.296912766207</v>
      </c>
      <c r="AH4928" s="26" t="s">
        <v>1657</v>
      </c>
      <c r="AI4928" s="26" t="s">
        <v>9498</v>
      </c>
      <c r="AN4928" s="26" t="s">
        <v>285</v>
      </c>
      <c r="AQ4928" s="26" t="s">
        <v>1657</v>
      </c>
      <c r="AT4928" s="26" t="s">
        <v>152</v>
      </c>
      <c r="AU4928" s="26" t="s">
        <v>1185</v>
      </c>
      <c r="AV4928" s="26" t="s">
        <v>4912</v>
      </c>
      <c r="AW4928" s="26" t="s">
        <v>4912</v>
      </c>
      <c r="AX4928" s="26" t="s">
        <v>48602</v>
      </c>
      <c r="AY4928" s="26" t="s">
        <v>48602</v>
      </c>
      <c r="AZ4928" s="26" t="s">
        <v>156</v>
      </c>
      <c r="BA4928" s="26" t="s">
        <v>571</v>
      </c>
      <c r="BB4928" s="26" t="s">
        <v>158</v>
      </c>
      <c r="BC4928" s="26" t="s">
        <v>159</v>
      </c>
      <c r="BD4928" s="26">
        <v>1</v>
      </c>
      <c r="BE4928" s="26">
        <v>13</v>
      </c>
      <c r="BF4928" s="26">
        <v>2</v>
      </c>
      <c r="BG4928" s="26">
        <v>24</v>
      </c>
      <c r="BH4928" s="26">
        <v>81</v>
      </c>
      <c r="BI4928" s="26">
        <v>125</v>
      </c>
      <c r="BJ4928" s="26">
        <v>15</v>
      </c>
      <c r="BK4928" s="26">
        <v>1</v>
      </c>
      <c r="BL4928" s="26">
        <v>1978</v>
      </c>
      <c r="BP4928" s="26" t="s">
        <v>48603</v>
      </c>
      <c r="BW4928" s="26" t="s">
        <v>5518</v>
      </c>
      <c r="BX4928" s="26" t="s">
        <v>9501</v>
      </c>
      <c r="CF4928" s="26" t="s">
        <v>165</v>
      </c>
      <c r="CN4928" s="26" t="s">
        <v>169</v>
      </c>
    </row>
    <row r="4929" spans="1:92" hidden="1">
      <c r="A4929" s="26" t="s">
        <v>131</v>
      </c>
      <c r="B4929" s="27">
        <v>22004955</v>
      </c>
      <c r="C4929" s="26" t="s">
        <v>48659</v>
      </c>
      <c r="D4929" s="26" t="s">
        <v>1779</v>
      </c>
      <c r="E4929" s="26" t="s">
        <v>640</v>
      </c>
      <c r="F4929" s="26" t="s">
        <v>48660</v>
      </c>
      <c r="G4929" s="26" t="s">
        <v>255</v>
      </c>
      <c r="I4929" s="26" t="s">
        <v>137</v>
      </c>
      <c r="J4929" s="26" t="s">
        <v>137</v>
      </c>
      <c r="K4929" s="26" t="s">
        <v>138</v>
      </c>
      <c r="M4929" s="26" t="s">
        <v>48661</v>
      </c>
      <c r="N4929" s="26" t="s">
        <v>48662</v>
      </c>
      <c r="O4929" s="26" t="s">
        <v>48663</v>
      </c>
      <c r="U4929" s="26" t="s">
        <v>48664</v>
      </c>
      <c r="V4929" s="28">
        <v>42954</v>
      </c>
      <c r="W4929" s="26" t="s">
        <v>146</v>
      </c>
      <c r="AC4929" s="26" t="s">
        <v>219</v>
      </c>
      <c r="AE4929" s="28">
        <v>44860.296912766207</v>
      </c>
      <c r="AH4929" s="26" t="s">
        <v>462</v>
      </c>
      <c r="AI4929" s="26" t="s">
        <v>4546</v>
      </c>
      <c r="AN4929" s="26" t="s">
        <v>285</v>
      </c>
      <c r="AQ4929" s="26" t="s">
        <v>462</v>
      </c>
      <c r="AT4929" s="26" t="s">
        <v>152</v>
      </c>
      <c r="AU4929" s="26" t="s">
        <v>1185</v>
      </c>
      <c r="AV4929" s="26" t="s">
        <v>4912</v>
      </c>
      <c r="AW4929" s="26" t="s">
        <v>4912</v>
      </c>
      <c r="AX4929" s="26" t="s">
        <v>48602</v>
      </c>
      <c r="AY4929" s="26" t="s">
        <v>48602</v>
      </c>
      <c r="AZ4929" s="26" t="s">
        <v>156</v>
      </c>
      <c r="BA4929" s="26" t="s">
        <v>571</v>
      </c>
      <c r="BB4929" s="26" t="s">
        <v>158</v>
      </c>
      <c r="BC4929" s="26" t="s">
        <v>159</v>
      </c>
      <c r="BD4929" s="26">
        <v>1</v>
      </c>
      <c r="BE4929" s="26">
        <v>13</v>
      </c>
      <c r="BF4929" s="26">
        <v>2</v>
      </c>
      <c r="BG4929" s="26">
        <v>24</v>
      </c>
      <c r="BH4929" s="26">
        <v>81</v>
      </c>
      <c r="BI4929" s="26">
        <v>125</v>
      </c>
      <c r="BJ4929" s="26">
        <v>15</v>
      </c>
      <c r="BK4929" s="26">
        <v>1</v>
      </c>
      <c r="BL4929" s="26">
        <v>1978</v>
      </c>
      <c r="BP4929" s="26" t="s">
        <v>48603</v>
      </c>
      <c r="BW4929" s="26" t="s">
        <v>472</v>
      </c>
      <c r="BX4929" s="26" t="s">
        <v>4550</v>
      </c>
      <c r="CF4929" s="26" t="s">
        <v>165</v>
      </c>
      <c r="CN4929" s="26" t="s">
        <v>169</v>
      </c>
    </row>
    <row r="4930" spans="1:92" hidden="1">
      <c r="A4930" s="26" t="s">
        <v>131</v>
      </c>
      <c r="B4930" s="27">
        <v>22004956</v>
      </c>
      <c r="C4930" s="26" t="s">
        <v>48665</v>
      </c>
      <c r="D4930" s="26" t="s">
        <v>862</v>
      </c>
      <c r="E4930" s="26" t="s">
        <v>134</v>
      </c>
      <c r="F4930" s="26" t="s">
        <v>4988</v>
      </c>
      <c r="G4930" s="26" t="s">
        <v>255</v>
      </c>
      <c r="I4930" s="26" t="s">
        <v>137</v>
      </c>
      <c r="J4930" s="26" t="s">
        <v>137</v>
      </c>
      <c r="K4930" s="26" t="s">
        <v>325</v>
      </c>
      <c r="M4930" s="26" t="s">
        <v>48666</v>
      </c>
      <c r="N4930" s="26" t="s">
        <v>48667</v>
      </c>
      <c r="O4930" s="26" t="s">
        <v>48668</v>
      </c>
      <c r="S4930" s="29" t="s">
        <v>48669</v>
      </c>
      <c r="U4930" s="26" t="s">
        <v>48670</v>
      </c>
      <c r="V4930" s="28">
        <v>43979</v>
      </c>
      <c r="W4930" s="26" t="s">
        <v>3381</v>
      </c>
      <c r="AC4930" s="26" t="s">
        <v>219</v>
      </c>
      <c r="AE4930" s="28">
        <v>44860.296912766207</v>
      </c>
      <c r="AH4930" s="26" t="s">
        <v>255</v>
      </c>
      <c r="AI4930" s="26" t="s">
        <v>262</v>
      </c>
      <c r="AN4930" s="26" t="s">
        <v>285</v>
      </c>
      <c r="AQ4930" s="26" t="s">
        <v>255</v>
      </c>
      <c r="AT4930" s="26" t="s">
        <v>152</v>
      </c>
      <c r="AU4930" s="26" t="s">
        <v>1185</v>
      </c>
      <c r="AV4930" s="26" t="s">
        <v>4912</v>
      </c>
      <c r="AW4930" s="26" t="s">
        <v>4912</v>
      </c>
      <c r="AX4930" s="26" t="s">
        <v>48602</v>
      </c>
      <c r="AY4930" s="26" t="s">
        <v>48602</v>
      </c>
      <c r="AZ4930" s="26" t="s">
        <v>156</v>
      </c>
      <c r="BA4930" s="26" t="s">
        <v>571</v>
      </c>
      <c r="BB4930" s="26" t="s">
        <v>158</v>
      </c>
      <c r="BC4930" s="26" t="s">
        <v>159</v>
      </c>
      <c r="BD4930" s="26">
        <v>1</v>
      </c>
      <c r="BE4930" s="26">
        <v>13</v>
      </c>
      <c r="BF4930" s="26">
        <v>2</v>
      </c>
      <c r="BG4930" s="26">
        <v>24</v>
      </c>
      <c r="BH4930" s="26">
        <v>81</v>
      </c>
      <c r="BI4930" s="26">
        <v>125</v>
      </c>
      <c r="BJ4930" s="26">
        <v>15</v>
      </c>
      <c r="BK4930" s="26">
        <v>1</v>
      </c>
      <c r="BL4930" s="26">
        <v>1978</v>
      </c>
      <c r="BP4930" s="26" t="s">
        <v>48603</v>
      </c>
      <c r="BW4930" s="26" t="s">
        <v>265</v>
      </c>
      <c r="BX4930" s="26" t="s">
        <v>266</v>
      </c>
      <c r="CF4930" s="26" t="s">
        <v>165</v>
      </c>
      <c r="CN4930" s="26" t="s">
        <v>169</v>
      </c>
    </row>
    <row r="4931" spans="1:92" hidden="1">
      <c r="A4931" s="26" t="s">
        <v>131</v>
      </c>
      <c r="B4931" s="27">
        <v>22004957</v>
      </c>
      <c r="C4931" s="26" t="s">
        <v>48671</v>
      </c>
      <c r="D4931" s="26" t="s">
        <v>1613</v>
      </c>
      <c r="E4931" s="26" t="s">
        <v>640</v>
      </c>
      <c r="F4931" s="26" t="s">
        <v>48672</v>
      </c>
      <c r="G4931" s="26" t="s">
        <v>255</v>
      </c>
      <c r="I4931" s="26" t="s">
        <v>137</v>
      </c>
      <c r="J4931" s="26" t="s">
        <v>137</v>
      </c>
      <c r="K4931" s="26" t="s">
        <v>325</v>
      </c>
      <c r="M4931" s="26" t="s">
        <v>48673</v>
      </c>
      <c r="N4931" s="26" t="s">
        <v>48673</v>
      </c>
      <c r="O4931" s="26" t="s">
        <v>48674</v>
      </c>
      <c r="U4931" s="26" t="s">
        <v>48675</v>
      </c>
      <c r="V4931" s="28">
        <v>42468</v>
      </c>
      <c r="W4931" s="26" t="s">
        <v>146</v>
      </c>
      <c r="AC4931" s="26" t="s">
        <v>219</v>
      </c>
      <c r="AE4931" s="28">
        <v>44860.296912766207</v>
      </c>
      <c r="AH4931" s="26" t="s">
        <v>255</v>
      </c>
      <c r="AI4931" s="26" t="s">
        <v>763</v>
      </c>
      <c r="AN4931" s="26" t="s">
        <v>285</v>
      </c>
      <c r="AQ4931" s="26" t="s">
        <v>255</v>
      </c>
      <c r="AT4931" s="26" t="s">
        <v>152</v>
      </c>
      <c r="AU4931" s="26" t="s">
        <v>1185</v>
      </c>
      <c r="AV4931" s="26" t="s">
        <v>4912</v>
      </c>
      <c r="AW4931" s="26" t="s">
        <v>4912</v>
      </c>
      <c r="AX4931" s="26" t="s">
        <v>48602</v>
      </c>
      <c r="AY4931" s="26" t="s">
        <v>48602</v>
      </c>
      <c r="AZ4931" s="26" t="s">
        <v>156</v>
      </c>
      <c r="BA4931" s="26" t="s">
        <v>571</v>
      </c>
      <c r="BB4931" s="26" t="s">
        <v>158</v>
      </c>
      <c r="BC4931" s="26" t="s">
        <v>159</v>
      </c>
      <c r="BD4931" s="26">
        <v>1</v>
      </c>
      <c r="BE4931" s="26">
        <v>13</v>
      </c>
      <c r="BF4931" s="26">
        <v>2</v>
      </c>
      <c r="BG4931" s="26">
        <v>24</v>
      </c>
      <c r="BH4931" s="26">
        <v>81</v>
      </c>
      <c r="BI4931" s="26">
        <v>125</v>
      </c>
      <c r="BJ4931" s="26">
        <v>15</v>
      </c>
      <c r="BK4931" s="26">
        <v>1</v>
      </c>
      <c r="BL4931" s="26">
        <v>1978</v>
      </c>
      <c r="BP4931" s="26" t="s">
        <v>48603</v>
      </c>
      <c r="BW4931" s="26" t="s">
        <v>265</v>
      </c>
      <c r="BX4931" s="26" t="s">
        <v>768</v>
      </c>
      <c r="CF4931" s="26" t="s">
        <v>165</v>
      </c>
      <c r="CN4931" s="26" t="s">
        <v>169</v>
      </c>
    </row>
    <row r="4932" spans="1:92" hidden="1">
      <c r="A4932" s="26" t="s">
        <v>131</v>
      </c>
      <c r="B4932" s="27">
        <v>22004958</v>
      </c>
      <c r="C4932" s="26" t="s">
        <v>48676</v>
      </c>
      <c r="D4932" s="26" t="s">
        <v>2872</v>
      </c>
      <c r="E4932" s="26" t="s">
        <v>134</v>
      </c>
      <c r="F4932" s="26" t="s">
        <v>2318</v>
      </c>
      <c r="G4932" s="26" t="s">
        <v>255</v>
      </c>
      <c r="I4932" s="26" t="s">
        <v>137</v>
      </c>
      <c r="J4932" s="26" t="s">
        <v>137</v>
      </c>
      <c r="K4932" s="26" t="s">
        <v>463</v>
      </c>
      <c r="M4932" s="26" t="s">
        <v>48677</v>
      </c>
      <c r="N4932" s="26" t="s">
        <v>48678</v>
      </c>
      <c r="O4932" s="26" t="s">
        <v>48679</v>
      </c>
      <c r="S4932" s="29" t="s">
        <v>48680</v>
      </c>
      <c r="U4932" s="26" t="s">
        <v>48681</v>
      </c>
      <c r="V4932" s="28">
        <v>43432</v>
      </c>
      <c r="W4932" s="26" t="s">
        <v>146</v>
      </c>
      <c r="AC4932" s="26" t="s">
        <v>219</v>
      </c>
      <c r="AE4932" s="28">
        <v>44860.296912766207</v>
      </c>
      <c r="AH4932" s="26" t="s">
        <v>255</v>
      </c>
      <c r="AI4932" s="26" t="s">
        <v>927</v>
      </c>
      <c r="AN4932" s="26" t="s">
        <v>285</v>
      </c>
      <c r="AQ4932" s="26" t="s">
        <v>255</v>
      </c>
      <c r="AT4932" s="26" t="s">
        <v>152</v>
      </c>
      <c r="AU4932" s="26" t="s">
        <v>1185</v>
      </c>
      <c r="AV4932" s="26" t="s">
        <v>4912</v>
      </c>
      <c r="AW4932" s="26" t="s">
        <v>4912</v>
      </c>
      <c r="AX4932" s="26" t="s">
        <v>48602</v>
      </c>
      <c r="AY4932" s="26" t="s">
        <v>48602</v>
      </c>
      <c r="AZ4932" s="26" t="s">
        <v>156</v>
      </c>
      <c r="BA4932" s="26" t="s">
        <v>571</v>
      </c>
      <c r="BB4932" s="26" t="s">
        <v>158</v>
      </c>
      <c r="BC4932" s="26" t="s">
        <v>159</v>
      </c>
      <c r="BD4932" s="26">
        <v>1</v>
      </c>
      <c r="BE4932" s="26">
        <v>13</v>
      </c>
      <c r="BF4932" s="26">
        <v>2</v>
      </c>
      <c r="BG4932" s="26">
        <v>24</v>
      </c>
      <c r="BH4932" s="26">
        <v>81</v>
      </c>
      <c r="BI4932" s="26">
        <v>125</v>
      </c>
      <c r="BJ4932" s="26">
        <v>15</v>
      </c>
      <c r="BK4932" s="26">
        <v>1</v>
      </c>
      <c r="BL4932" s="26">
        <v>1978</v>
      </c>
      <c r="BP4932" s="26" t="s">
        <v>48603</v>
      </c>
      <c r="BW4932" s="26" t="s">
        <v>265</v>
      </c>
      <c r="BX4932" s="26" t="s">
        <v>941</v>
      </c>
      <c r="CF4932" s="26" t="s">
        <v>165</v>
      </c>
      <c r="CN4932" s="26" t="s">
        <v>169</v>
      </c>
    </row>
    <row r="4933" spans="1:92" hidden="1">
      <c r="A4933" s="26" t="s">
        <v>131</v>
      </c>
      <c r="B4933" s="27">
        <v>22004959</v>
      </c>
      <c r="C4933" s="26" t="s">
        <v>3779</v>
      </c>
      <c r="D4933" s="26" t="s">
        <v>2032</v>
      </c>
      <c r="E4933" s="26" t="s">
        <v>134</v>
      </c>
      <c r="F4933" s="26" t="s">
        <v>2600</v>
      </c>
      <c r="G4933" s="26" t="s">
        <v>1251</v>
      </c>
      <c r="I4933" s="26" t="s">
        <v>137</v>
      </c>
      <c r="J4933" s="26" t="s">
        <v>137</v>
      </c>
      <c r="K4933" s="26" t="s">
        <v>138</v>
      </c>
      <c r="M4933" s="26" t="s">
        <v>48682</v>
      </c>
      <c r="N4933" s="26" t="s">
        <v>48683</v>
      </c>
      <c r="O4933" s="26" t="s">
        <v>48684</v>
      </c>
      <c r="S4933" s="29" t="s">
        <v>48685</v>
      </c>
      <c r="AC4933" s="26" t="s">
        <v>219</v>
      </c>
      <c r="AE4933" s="28">
        <v>44860.296912766207</v>
      </c>
      <c r="AH4933" s="26" t="s">
        <v>255</v>
      </c>
      <c r="AI4933" s="26" t="s">
        <v>816</v>
      </c>
      <c r="AN4933" s="26" t="s">
        <v>285</v>
      </c>
      <c r="AQ4933" s="26" t="s">
        <v>255</v>
      </c>
      <c r="AT4933" s="26" t="s">
        <v>152</v>
      </c>
      <c r="AU4933" s="26" t="s">
        <v>1185</v>
      </c>
      <c r="AV4933" s="26" t="s">
        <v>224</v>
      </c>
      <c r="AW4933" s="26" t="s">
        <v>224</v>
      </c>
      <c r="AX4933" s="26" t="s">
        <v>28766</v>
      </c>
      <c r="AY4933" s="26" t="s">
        <v>28766</v>
      </c>
      <c r="AZ4933" s="26" t="s">
        <v>156</v>
      </c>
      <c r="BA4933" s="26" t="s">
        <v>226</v>
      </c>
      <c r="BB4933" s="26" t="s">
        <v>158</v>
      </c>
      <c r="BC4933" s="26" t="s">
        <v>159</v>
      </c>
      <c r="BD4933" s="26">
        <v>1</v>
      </c>
      <c r="BE4933" s="26">
        <v>13</v>
      </c>
      <c r="BF4933" s="26">
        <v>2</v>
      </c>
      <c r="BG4933" s="26">
        <v>24</v>
      </c>
      <c r="BH4933" s="26">
        <v>91</v>
      </c>
      <c r="BI4933" s="26">
        <v>135</v>
      </c>
      <c r="BJ4933" s="26">
        <v>12</v>
      </c>
      <c r="BK4933" s="26">
        <v>1</v>
      </c>
      <c r="BL4933" s="26">
        <v>1981</v>
      </c>
      <c r="BP4933" s="26" t="s">
        <v>227</v>
      </c>
      <c r="BW4933" s="26" t="s">
        <v>265</v>
      </c>
      <c r="BX4933" s="26" t="s">
        <v>1507</v>
      </c>
      <c r="CF4933" s="26" t="s">
        <v>165</v>
      </c>
      <c r="CN4933" s="26" t="s">
        <v>169</v>
      </c>
    </row>
    <row r="4934" spans="1:92" hidden="1">
      <c r="A4934" s="26" t="s">
        <v>131</v>
      </c>
      <c r="B4934" s="27">
        <v>22004960</v>
      </c>
      <c r="C4934" s="26" t="s">
        <v>3333</v>
      </c>
      <c r="D4934" s="26" t="s">
        <v>1667</v>
      </c>
      <c r="E4934" s="26" t="s">
        <v>134</v>
      </c>
      <c r="F4934" s="26" t="s">
        <v>4945</v>
      </c>
      <c r="G4934" s="26" t="s">
        <v>255</v>
      </c>
      <c r="I4934" s="26" t="s">
        <v>137</v>
      </c>
      <c r="J4934" s="26" t="s">
        <v>137</v>
      </c>
      <c r="K4934" s="26" t="s">
        <v>138</v>
      </c>
      <c r="M4934" s="26" t="s">
        <v>48686</v>
      </c>
      <c r="N4934" s="26" t="s">
        <v>48686</v>
      </c>
      <c r="O4934" s="26" t="s">
        <v>48687</v>
      </c>
      <c r="U4934" s="26" t="s">
        <v>48688</v>
      </c>
      <c r="V4934" s="28">
        <v>43752</v>
      </c>
      <c r="W4934" s="26" t="s">
        <v>48689</v>
      </c>
      <c r="AC4934" s="26" t="s">
        <v>219</v>
      </c>
      <c r="AE4934" s="28">
        <v>44860.296912766207</v>
      </c>
      <c r="AH4934" s="26" t="s">
        <v>255</v>
      </c>
      <c r="AI4934" s="26" t="s">
        <v>927</v>
      </c>
      <c r="AN4934" s="26" t="s">
        <v>285</v>
      </c>
      <c r="AQ4934" s="26" t="s">
        <v>255</v>
      </c>
      <c r="AT4934" s="26" t="s">
        <v>152</v>
      </c>
      <c r="AU4934" s="26" t="s">
        <v>1185</v>
      </c>
      <c r="AV4934" s="26" t="s">
        <v>224</v>
      </c>
      <c r="AW4934" s="26" t="s">
        <v>224</v>
      </c>
      <c r="AX4934" s="26" t="s">
        <v>28766</v>
      </c>
      <c r="AY4934" s="26" t="s">
        <v>28766</v>
      </c>
      <c r="AZ4934" s="26" t="s">
        <v>156</v>
      </c>
      <c r="BA4934" s="26" t="s">
        <v>226</v>
      </c>
      <c r="BB4934" s="26" t="s">
        <v>158</v>
      </c>
      <c r="BC4934" s="26" t="s">
        <v>159</v>
      </c>
      <c r="BD4934" s="26">
        <v>1</v>
      </c>
      <c r="BE4934" s="26">
        <v>13</v>
      </c>
      <c r="BF4934" s="26">
        <v>2</v>
      </c>
      <c r="BG4934" s="26">
        <v>24</v>
      </c>
      <c r="BH4934" s="26">
        <v>91</v>
      </c>
      <c r="BI4934" s="26">
        <v>135</v>
      </c>
      <c r="BJ4934" s="26">
        <v>12</v>
      </c>
      <c r="BK4934" s="26">
        <v>1</v>
      </c>
      <c r="BL4934" s="26">
        <v>1981</v>
      </c>
      <c r="BP4934" s="26" t="s">
        <v>227</v>
      </c>
      <c r="BW4934" s="26" t="s">
        <v>265</v>
      </c>
      <c r="BX4934" s="26" t="s">
        <v>941</v>
      </c>
      <c r="CF4934" s="26" t="s">
        <v>165</v>
      </c>
      <c r="CN4934" s="26" t="s">
        <v>169</v>
      </c>
    </row>
    <row r="4935" spans="1:92" hidden="1">
      <c r="A4935" s="26" t="s">
        <v>131</v>
      </c>
      <c r="B4935" s="27">
        <v>22004961</v>
      </c>
      <c r="C4935" s="26" t="s">
        <v>16654</v>
      </c>
      <c r="D4935" s="26" t="s">
        <v>1553</v>
      </c>
      <c r="E4935" s="26" t="s">
        <v>134</v>
      </c>
      <c r="F4935" s="26" t="s">
        <v>4712</v>
      </c>
      <c r="G4935" s="26" t="s">
        <v>255</v>
      </c>
      <c r="I4935" s="26" t="s">
        <v>137</v>
      </c>
      <c r="J4935" s="26" t="s">
        <v>137</v>
      </c>
      <c r="K4935" s="26" t="s">
        <v>138</v>
      </c>
      <c r="M4935" s="26" t="s">
        <v>48690</v>
      </c>
      <c r="N4935" s="26" t="s">
        <v>48690</v>
      </c>
      <c r="O4935" s="26" t="s">
        <v>48691</v>
      </c>
      <c r="U4935" s="26" t="s">
        <v>48692</v>
      </c>
      <c r="V4935" s="28">
        <v>43607</v>
      </c>
      <c r="W4935" s="26" t="s">
        <v>48693</v>
      </c>
      <c r="AC4935" s="26" t="s">
        <v>219</v>
      </c>
      <c r="AE4935" s="28">
        <v>44860.296912766207</v>
      </c>
      <c r="AH4935" s="26" t="s">
        <v>255</v>
      </c>
      <c r="AI4935" s="26" t="s">
        <v>282</v>
      </c>
      <c r="AN4935" s="26" t="s">
        <v>567</v>
      </c>
      <c r="AQ4935" s="26" t="s">
        <v>255</v>
      </c>
      <c r="AT4935" s="26" t="s">
        <v>152</v>
      </c>
      <c r="AU4935" s="26" t="s">
        <v>1185</v>
      </c>
      <c r="AV4935" s="26" t="s">
        <v>224</v>
      </c>
      <c r="AW4935" s="26" t="s">
        <v>224</v>
      </c>
      <c r="AX4935" s="26" t="s">
        <v>28766</v>
      </c>
      <c r="AY4935" s="26" t="s">
        <v>28766</v>
      </c>
      <c r="AZ4935" s="26" t="s">
        <v>156</v>
      </c>
      <c r="BA4935" s="26" t="s">
        <v>226</v>
      </c>
      <c r="BB4935" s="26" t="s">
        <v>158</v>
      </c>
      <c r="BC4935" s="26" t="s">
        <v>159</v>
      </c>
      <c r="BD4935" s="26">
        <v>1</v>
      </c>
      <c r="BE4935" s="26">
        <v>13</v>
      </c>
      <c r="BF4935" s="26">
        <v>2</v>
      </c>
      <c r="BG4935" s="26">
        <v>24</v>
      </c>
      <c r="BH4935" s="26">
        <v>91</v>
      </c>
      <c r="BI4935" s="26">
        <v>135</v>
      </c>
      <c r="BJ4935" s="26">
        <v>12</v>
      </c>
      <c r="BK4935" s="26">
        <v>1</v>
      </c>
      <c r="BL4935" s="26">
        <v>1981</v>
      </c>
      <c r="BP4935" s="26" t="s">
        <v>227</v>
      </c>
      <c r="BW4935" s="26" t="s">
        <v>265</v>
      </c>
      <c r="BX4935" s="26" t="s">
        <v>286</v>
      </c>
      <c r="CF4935" s="26" t="s">
        <v>165</v>
      </c>
      <c r="CN4935" s="26" t="s">
        <v>169</v>
      </c>
    </row>
    <row r="4936" spans="1:92" hidden="1">
      <c r="A4936" s="26" t="s">
        <v>131</v>
      </c>
      <c r="B4936" s="27">
        <v>22004962</v>
      </c>
      <c r="C4936" s="26" t="s">
        <v>48694</v>
      </c>
      <c r="D4936" s="26" t="s">
        <v>171</v>
      </c>
      <c r="E4936" s="26" t="s">
        <v>134</v>
      </c>
      <c r="F4936" s="26" t="s">
        <v>1375</v>
      </c>
      <c r="G4936" s="26" t="s">
        <v>255</v>
      </c>
      <c r="I4936" s="26" t="s">
        <v>137</v>
      </c>
      <c r="J4936" s="26" t="s">
        <v>137</v>
      </c>
      <c r="K4936" s="26" t="s">
        <v>325</v>
      </c>
      <c r="M4936" s="26" t="s">
        <v>48695</v>
      </c>
      <c r="N4936" s="26" t="s">
        <v>48695</v>
      </c>
      <c r="O4936" s="26" t="s">
        <v>48696</v>
      </c>
      <c r="S4936" s="29" t="s">
        <v>48697</v>
      </c>
      <c r="U4936" s="26" t="s">
        <v>48698</v>
      </c>
      <c r="V4936" s="28">
        <v>43206</v>
      </c>
      <c r="W4936" s="26" t="s">
        <v>260</v>
      </c>
      <c r="AC4936" s="26" t="s">
        <v>219</v>
      </c>
      <c r="AE4936" s="28">
        <v>44860.296912766207</v>
      </c>
      <c r="AH4936" s="26" t="s">
        <v>255</v>
      </c>
      <c r="AI4936" s="26" t="s">
        <v>262</v>
      </c>
      <c r="AN4936" s="26" t="s">
        <v>285</v>
      </c>
      <c r="AQ4936" s="26" t="s">
        <v>255</v>
      </c>
      <c r="AT4936" s="26" t="s">
        <v>152</v>
      </c>
      <c r="AU4936" s="26" t="s">
        <v>1185</v>
      </c>
      <c r="AV4936" s="26" t="s">
        <v>224</v>
      </c>
      <c r="AW4936" s="26" t="s">
        <v>224</v>
      </c>
      <c r="AX4936" s="26" t="s">
        <v>28766</v>
      </c>
      <c r="AY4936" s="26" t="s">
        <v>28766</v>
      </c>
      <c r="AZ4936" s="26" t="s">
        <v>156</v>
      </c>
      <c r="BA4936" s="26" t="s">
        <v>226</v>
      </c>
      <c r="BB4936" s="26" t="s">
        <v>158</v>
      </c>
      <c r="BC4936" s="26" t="s">
        <v>159</v>
      </c>
      <c r="BD4936" s="26">
        <v>1</v>
      </c>
      <c r="BE4936" s="26">
        <v>13</v>
      </c>
      <c r="BF4936" s="26">
        <v>2</v>
      </c>
      <c r="BG4936" s="26">
        <v>24</v>
      </c>
      <c r="BH4936" s="26">
        <v>91</v>
      </c>
      <c r="BI4936" s="26">
        <v>135</v>
      </c>
      <c r="BJ4936" s="26">
        <v>12</v>
      </c>
      <c r="BK4936" s="26">
        <v>1</v>
      </c>
      <c r="BL4936" s="26">
        <v>1981</v>
      </c>
      <c r="BP4936" s="26" t="s">
        <v>227</v>
      </c>
      <c r="BW4936" s="26" t="s">
        <v>265</v>
      </c>
      <c r="BX4936" s="26" t="s">
        <v>266</v>
      </c>
      <c r="CF4936" s="26" t="s">
        <v>7482</v>
      </c>
      <c r="CN4936" s="26" t="s">
        <v>169</v>
      </c>
    </row>
    <row r="4937" spans="1:92" hidden="1">
      <c r="A4937" s="26" t="s">
        <v>131</v>
      </c>
      <c r="B4937" s="27">
        <v>22004963</v>
      </c>
      <c r="C4937" s="26" t="s">
        <v>6020</v>
      </c>
      <c r="D4937" s="26" t="s">
        <v>1605</v>
      </c>
      <c r="E4937" s="26" t="s">
        <v>134</v>
      </c>
      <c r="F4937" s="26" t="s">
        <v>26831</v>
      </c>
      <c r="G4937" s="26" t="s">
        <v>136</v>
      </c>
      <c r="I4937" s="26" t="s">
        <v>137</v>
      </c>
      <c r="J4937" s="26" t="s">
        <v>137</v>
      </c>
      <c r="K4937" s="26" t="s">
        <v>138</v>
      </c>
      <c r="M4937" s="26" t="s">
        <v>48699</v>
      </c>
      <c r="N4937" s="26" t="s">
        <v>48699</v>
      </c>
      <c r="O4937" s="26" t="s">
        <v>48700</v>
      </c>
      <c r="U4937" s="26" t="s">
        <v>48701</v>
      </c>
      <c r="W4937" s="26" t="s">
        <v>48702</v>
      </c>
      <c r="AC4937" s="26" t="s">
        <v>219</v>
      </c>
      <c r="AE4937" s="28">
        <v>44860.296912766207</v>
      </c>
      <c r="AH4937" s="26" t="s">
        <v>136</v>
      </c>
      <c r="AI4937" s="26" t="s">
        <v>356</v>
      </c>
      <c r="AN4937" s="26" t="s">
        <v>567</v>
      </c>
      <c r="AQ4937" s="26" t="s">
        <v>136</v>
      </c>
      <c r="AT4937" s="26" t="s">
        <v>152</v>
      </c>
      <c r="AU4937" s="26" t="s">
        <v>1185</v>
      </c>
      <c r="AV4937" s="26" t="s">
        <v>224</v>
      </c>
      <c r="AW4937" s="26" t="s">
        <v>224</v>
      </c>
      <c r="AX4937" s="26" t="s">
        <v>28766</v>
      </c>
      <c r="AY4937" s="26" t="s">
        <v>28766</v>
      </c>
      <c r="AZ4937" s="26" t="s">
        <v>156</v>
      </c>
      <c r="BA4937" s="26" t="s">
        <v>226</v>
      </c>
      <c r="BB4937" s="26" t="s">
        <v>158</v>
      </c>
      <c r="BC4937" s="26" t="s">
        <v>159</v>
      </c>
      <c r="BD4937" s="26">
        <v>1</v>
      </c>
      <c r="BE4937" s="26">
        <v>13</v>
      </c>
      <c r="BF4937" s="26">
        <v>2</v>
      </c>
      <c r="BG4937" s="26">
        <v>24</v>
      </c>
      <c r="BH4937" s="26">
        <v>91</v>
      </c>
      <c r="BI4937" s="26">
        <v>135</v>
      </c>
      <c r="BJ4937" s="26">
        <v>12</v>
      </c>
      <c r="BK4937" s="26">
        <v>1</v>
      </c>
      <c r="BL4937" s="26">
        <v>1981</v>
      </c>
      <c r="BP4937" s="26" t="s">
        <v>227</v>
      </c>
      <c r="BW4937" s="26" t="s">
        <v>162</v>
      </c>
      <c r="BX4937" s="26" t="s">
        <v>361</v>
      </c>
      <c r="CF4937" s="26" t="s">
        <v>165</v>
      </c>
      <c r="CN4937" s="26" t="s">
        <v>169</v>
      </c>
    </row>
    <row r="4938" spans="1:92" hidden="1">
      <c r="A4938" s="26" t="s">
        <v>131</v>
      </c>
      <c r="B4938" s="27">
        <v>22004964</v>
      </c>
      <c r="C4938" s="26" t="s">
        <v>638</v>
      </c>
      <c r="D4938" s="26" t="s">
        <v>409</v>
      </c>
      <c r="E4938" s="26" t="s">
        <v>134</v>
      </c>
      <c r="F4938" s="26" t="s">
        <v>24986</v>
      </c>
      <c r="G4938" s="26" t="s">
        <v>255</v>
      </c>
      <c r="I4938" s="26" t="s">
        <v>137</v>
      </c>
      <c r="J4938" s="26" t="s">
        <v>137</v>
      </c>
      <c r="K4938" s="26" t="s">
        <v>138</v>
      </c>
      <c r="M4938" s="26" t="s">
        <v>48703</v>
      </c>
      <c r="N4938" s="26" t="s">
        <v>48704</v>
      </c>
      <c r="O4938" s="26" t="s">
        <v>48705</v>
      </c>
      <c r="U4938" s="26" t="s">
        <v>48706</v>
      </c>
      <c r="V4938" s="28">
        <v>43629</v>
      </c>
      <c r="W4938" s="26" t="s">
        <v>3327</v>
      </c>
      <c r="AC4938" s="26" t="s">
        <v>219</v>
      </c>
      <c r="AE4938" s="28">
        <v>44860.296912766207</v>
      </c>
      <c r="AH4938" s="26" t="s">
        <v>255</v>
      </c>
      <c r="AI4938" s="26" t="s">
        <v>262</v>
      </c>
      <c r="AN4938" s="26" t="s">
        <v>285</v>
      </c>
      <c r="AQ4938" s="26" t="s">
        <v>255</v>
      </c>
      <c r="AT4938" s="26" t="s">
        <v>152</v>
      </c>
      <c r="AU4938" s="26" t="s">
        <v>1185</v>
      </c>
      <c r="AV4938" s="26" t="s">
        <v>224</v>
      </c>
      <c r="AW4938" s="26" t="s">
        <v>224</v>
      </c>
      <c r="AX4938" s="26" t="s">
        <v>28766</v>
      </c>
      <c r="AY4938" s="26" t="s">
        <v>28766</v>
      </c>
      <c r="AZ4938" s="26" t="s">
        <v>156</v>
      </c>
      <c r="BA4938" s="26" t="s">
        <v>226</v>
      </c>
      <c r="BB4938" s="26" t="s">
        <v>158</v>
      </c>
      <c r="BC4938" s="26" t="s">
        <v>159</v>
      </c>
      <c r="BD4938" s="26">
        <v>1</v>
      </c>
      <c r="BE4938" s="26">
        <v>13</v>
      </c>
      <c r="BF4938" s="26">
        <v>2</v>
      </c>
      <c r="BG4938" s="26">
        <v>24</v>
      </c>
      <c r="BH4938" s="26">
        <v>91</v>
      </c>
      <c r="BI4938" s="26">
        <v>135</v>
      </c>
      <c r="BJ4938" s="26">
        <v>12</v>
      </c>
      <c r="BK4938" s="26">
        <v>1</v>
      </c>
      <c r="BL4938" s="26">
        <v>1981</v>
      </c>
      <c r="BP4938" s="26" t="s">
        <v>227</v>
      </c>
      <c r="BW4938" s="26" t="s">
        <v>265</v>
      </c>
      <c r="BX4938" s="26" t="s">
        <v>266</v>
      </c>
      <c r="CF4938" s="26" t="s">
        <v>165</v>
      </c>
      <c r="CN4938" s="26" t="s">
        <v>169</v>
      </c>
    </row>
    <row r="4939" spans="1:92" hidden="1">
      <c r="A4939" s="26" t="s">
        <v>131</v>
      </c>
      <c r="B4939" s="27">
        <v>22004965</v>
      </c>
      <c r="C4939" s="26" t="s">
        <v>40472</v>
      </c>
      <c r="D4939" s="26" t="s">
        <v>3468</v>
      </c>
      <c r="E4939" s="26" t="s">
        <v>134</v>
      </c>
      <c r="F4939" s="26" t="s">
        <v>7544</v>
      </c>
      <c r="G4939" s="26" t="s">
        <v>255</v>
      </c>
      <c r="I4939" s="26" t="s">
        <v>137</v>
      </c>
      <c r="J4939" s="26" t="s">
        <v>137</v>
      </c>
      <c r="K4939" s="26" t="s">
        <v>325</v>
      </c>
      <c r="M4939" s="26" t="s">
        <v>48707</v>
      </c>
      <c r="N4939" s="26" t="s">
        <v>48707</v>
      </c>
      <c r="O4939" s="26" t="s">
        <v>48708</v>
      </c>
      <c r="U4939" s="26" t="s">
        <v>48709</v>
      </c>
      <c r="W4939" s="26" t="s">
        <v>48710</v>
      </c>
      <c r="AC4939" s="26" t="s">
        <v>219</v>
      </c>
      <c r="AE4939" s="28">
        <v>44860.296912766207</v>
      </c>
      <c r="AH4939" s="26" t="s">
        <v>255</v>
      </c>
      <c r="AI4939" s="26" t="s">
        <v>816</v>
      </c>
      <c r="AN4939" s="26" t="s">
        <v>285</v>
      </c>
      <c r="AQ4939" s="26" t="s">
        <v>255</v>
      </c>
      <c r="AT4939" s="26" t="s">
        <v>152</v>
      </c>
      <c r="AU4939" s="26" t="s">
        <v>1185</v>
      </c>
      <c r="AV4939" s="26" t="s">
        <v>224</v>
      </c>
      <c r="AW4939" s="26" t="s">
        <v>224</v>
      </c>
      <c r="AX4939" s="26" t="s">
        <v>28766</v>
      </c>
      <c r="AY4939" s="26" t="s">
        <v>28766</v>
      </c>
      <c r="AZ4939" s="26" t="s">
        <v>156</v>
      </c>
      <c r="BA4939" s="26" t="s">
        <v>226</v>
      </c>
      <c r="BB4939" s="26" t="s">
        <v>158</v>
      </c>
      <c r="BC4939" s="26" t="s">
        <v>159</v>
      </c>
      <c r="BD4939" s="26">
        <v>1</v>
      </c>
      <c r="BE4939" s="26">
        <v>13</v>
      </c>
      <c r="BF4939" s="26">
        <v>2</v>
      </c>
      <c r="BG4939" s="26">
        <v>24</v>
      </c>
      <c r="BH4939" s="26">
        <v>91</v>
      </c>
      <c r="BI4939" s="26">
        <v>135</v>
      </c>
      <c r="BJ4939" s="26">
        <v>12</v>
      </c>
      <c r="BK4939" s="26">
        <v>1</v>
      </c>
      <c r="BL4939" s="26">
        <v>1981</v>
      </c>
      <c r="BP4939" s="26" t="s">
        <v>227</v>
      </c>
      <c r="BW4939" s="26" t="s">
        <v>265</v>
      </c>
      <c r="BX4939" s="26" t="s">
        <v>1507</v>
      </c>
      <c r="CF4939" s="26" t="s">
        <v>165</v>
      </c>
      <c r="CN4939" s="26" t="s">
        <v>169</v>
      </c>
    </row>
    <row r="4940" spans="1:92" hidden="1">
      <c r="A4940" s="26" t="s">
        <v>131</v>
      </c>
      <c r="B4940" s="27">
        <v>22004966</v>
      </c>
      <c r="C4940" s="26" t="s">
        <v>3611</v>
      </c>
      <c r="D4940" s="26" t="s">
        <v>10000</v>
      </c>
      <c r="E4940" s="26" t="s">
        <v>134</v>
      </c>
      <c r="F4940" s="26" t="s">
        <v>23487</v>
      </c>
      <c r="G4940" s="26" t="s">
        <v>255</v>
      </c>
      <c r="I4940" s="26" t="s">
        <v>137</v>
      </c>
      <c r="J4940" s="26" t="s">
        <v>137</v>
      </c>
      <c r="K4940" s="26" t="s">
        <v>325</v>
      </c>
      <c r="M4940" s="26" t="s">
        <v>48711</v>
      </c>
      <c r="N4940" s="26" t="s">
        <v>48711</v>
      </c>
      <c r="O4940" s="26" t="s">
        <v>48712</v>
      </c>
      <c r="U4940" s="26" t="s">
        <v>48713</v>
      </c>
      <c r="W4940" s="26" t="s">
        <v>48714</v>
      </c>
      <c r="AC4940" s="26" t="s">
        <v>219</v>
      </c>
      <c r="AE4940" s="28">
        <v>44860.296912766207</v>
      </c>
      <c r="AH4940" s="26" t="s">
        <v>255</v>
      </c>
      <c r="AI4940" s="26" t="s">
        <v>1865</v>
      </c>
      <c r="AN4940" s="26" t="s">
        <v>285</v>
      </c>
      <c r="AQ4940" s="26" t="s">
        <v>255</v>
      </c>
      <c r="AT4940" s="26" t="s">
        <v>152</v>
      </c>
      <c r="AU4940" s="26" t="s">
        <v>1185</v>
      </c>
      <c r="AV4940" s="26" t="s">
        <v>224</v>
      </c>
      <c r="AW4940" s="26" t="s">
        <v>224</v>
      </c>
      <c r="AX4940" s="26" t="s">
        <v>28766</v>
      </c>
      <c r="AY4940" s="26" t="s">
        <v>28766</v>
      </c>
      <c r="AZ4940" s="26" t="s">
        <v>156</v>
      </c>
      <c r="BA4940" s="26" t="s">
        <v>226</v>
      </c>
      <c r="BB4940" s="26" t="s">
        <v>158</v>
      </c>
      <c r="BC4940" s="26" t="s">
        <v>159</v>
      </c>
      <c r="BD4940" s="26">
        <v>1</v>
      </c>
      <c r="BE4940" s="26">
        <v>13</v>
      </c>
      <c r="BF4940" s="26">
        <v>2</v>
      </c>
      <c r="BG4940" s="26">
        <v>24</v>
      </c>
      <c r="BH4940" s="26">
        <v>91</v>
      </c>
      <c r="BI4940" s="26">
        <v>135</v>
      </c>
      <c r="BJ4940" s="26">
        <v>12</v>
      </c>
      <c r="BK4940" s="26">
        <v>1</v>
      </c>
      <c r="BL4940" s="26">
        <v>1981</v>
      </c>
      <c r="BP4940" s="26" t="s">
        <v>227</v>
      </c>
      <c r="BW4940" s="26" t="s">
        <v>265</v>
      </c>
      <c r="BX4940" s="26" t="s">
        <v>1867</v>
      </c>
      <c r="CF4940" s="26" t="s">
        <v>165</v>
      </c>
      <c r="CN4940" s="26" t="s">
        <v>169</v>
      </c>
    </row>
    <row r="4941" spans="1:92" hidden="1">
      <c r="A4941" s="26" t="s">
        <v>131</v>
      </c>
      <c r="B4941" s="27">
        <v>22004967</v>
      </c>
      <c r="C4941" s="26" t="s">
        <v>48715</v>
      </c>
      <c r="D4941" s="26" t="s">
        <v>796</v>
      </c>
      <c r="E4941" s="26" t="s">
        <v>134</v>
      </c>
      <c r="F4941" s="26" t="s">
        <v>26303</v>
      </c>
      <c r="G4941" s="26" t="s">
        <v>255</v>
      </c>
      <c r="I4941" s="26" t="s">
        <v>324</v>
      </c>
      <c r="J4941" s="26" t="s">
        <v>324</v>
      </c>
      <c r="K4941" s="26" t="s">
        <v>325</v>
      </c>
      <c r="M4941" s="26" t="s">
        <v>48716</v>
      </c>
      <c r="N4941" s="26" t="s">
        <v>48717</v>
      </c>
      <c r="O4941" s="26" t="s">
        <v>48718</v>
      </c>
      <c r="U4941" s="26" t="s">
        <v>48719</v>
      </c>
      <c r="V4941" s="28">
        <v>43524</v>
      </c>
      <c r="W4941" s="26" t="s">
        <v>3327</v>
      </c>
      <c r="AC4941" s="26" t="s">
        <v>219</v>
      </c>
      <c r="AE4941" s="28">
        <v>44860.296912766207</v>
      </c>
      <c r="AH4941" s="26" t="s">
        <v>255</v>
      </c>
      <c r="AI4941" s="26" t="s">
        <v>763</v>
      </c>
      <c r="AN4941" s="26" t="s">
        <v>285</v>
      </c>
      <c r="AQ4941" s="26" t="s">
        <v>255</v>
      </c>
      <c r="AT4941" s="26" t="s">
        <v>152</v>
      </c>
      <c r="AU4941" s="26" t="s">
        <v>1185</v>
      </c>
      <c r="AV4941" s="26" t="s">
        <v>224</v>
      </c>
      <c r="AW4941" s="26" t="s">
        <v>224</v>
      </c>
      <c r="AX4941" s="26" t="s">
        <v>28766</v>
      </c>
      <c r="AY4941" s="26" t="s">
        <v>28766</v>
      </c>
      <c r="AZ4941" s="26" t="s">
        <v>156</v>
      </c>
      <c r="BA4941" s="26" t="s">
        <v>226</v>
      </c>
      <c r="BB4941" s="26" t="s">
        <v>158</v>
      </c>
      <c r="BC4941" s="26" t="s">
        <v>159</v>
      </c>
      <c r="BD4941" s="26">
        <v>1</v>
      </c>
      <c r="BE4941" s="26">
        <v>13</v>
      </c>
      <c r="BF4941" s="26">
        <v>2</v>
      </c>
      <c r="BG4941" s="26">
        <v>24</v>
      </c>
      <c r="BH4941" s="26">
        <v>91</v>
      </c>
      <c r="BI4941" s="26">
        <v>135</v>
      </c>
      <c r="BJ4941" s="26">
        <v>12</v>
      </c>
      <c r="BK4941" s="26">
        <v>1</v>
      </c>
      <c r="BL4941" s="26">
        <v>1981</v>
      </c>
      <c r="BP4941" s="26" t="s">
        <v>227</v>
      </c>
      <c r="BW4941" s="26" t="s">
        <v>265</v>
      </c>
      <c r="BX4941" s="26" t="s">
        <v>768</v>
      </c>
      <c r="CF4941" s="26" t="s">
        <v>165</v>
      </c>
      <c r="CN4941" s="26" t="s">
        <v>169</v>
      </c>
    </row>
    <row r="4942" spans="1:92" hidden="1">
      <c r="A4942" s="26" t="s">
        <v>131</v>
      </c>
      <c r="B4942" s="27">
        <v>22004968</v>
      </c>
      <c r="C4942" s="26" t="s">
        <v>1276</v>
      </c>
      <c r="D4942" s="26" t="s">
        <v>490</v>
      </c>
      <c r="E4942" s="26" t="s">
        <v>134</v>
      </c>
      <c r="F4942" s="26" t="s">
        <v>2574</v>
      </c>
      <c r="G4942" s="26" t="s">
        <v>255</v>
      </c>
      <c r="I4942" s="26" t="s">
        <v>137</v>
      </c>
      <c r="J4942" s="26" t="s">
        <v>137</v>
      </c>
      <c r="K4942" s="26" t="s">
        <v>138</v>
      </c>
      <c r="M4942" s="26" t="s">
        <v>48720</v>
      </c>
      <c r="N4942" s="26" t="s">
        <v>48720</v>
      </c>
      <c r="O4942" s="26" t="s">
        <v>48721</v>
      </c>
      <c r="U4942" s="26" t="s">
        <v>48722</v>
      </c>
      <c r="V4942" s="28">
        <v>43410</v>
      </c>
      <c r="W4942" s="26" t="s">
        <v>41519</v>
      </c>
      <c r="AC4942" s="26" t="s">
        <v>219</v>
      </c>
      <c r="AE4942" s="28">
        <v>44860.296912766207</v>
      </c>
      <c r="AH4942" s="26" t="s">
        <v>255</v>
      </c>
      <c r="AI4942" s="26" t="s">
        <v>763</v>
      </c>
      <c r="AN4942" s="26" t="s">
        <v>285</v>
      </c>
      <c r="AQ4942" s="26" t="s">
        <v>255</v>
      </c>
      <c r="AT4942" s="26" t="s">
        <v>152</v>
      </c>
      <c r="AU4942" s="26" t="s">
        <v>1185</v>
      </c>
      <c r="AV4942" s="26" t="s">
        <v>224</v>
      </c>
      <c r="AW4942" s="26" t="s">
        <v>224</v>
      </c>
      <c r="AX4942" s="26" t="s">
        <v>28766</v>
      </c>
      <c r="AY4942" s="26" t="s">
        <v>28766</v>
      </c>
      <c r="AZ4942" s="26" t="s">
        <v>156</v>
      </c>
      <c r="BA4942" s="26" t="s">
        <v>226</v>
      </c>
      <c r="BB4942" s="26" t="s">
        <v>158</v>
      </c>
      <c r="BC4942" s="26" t="s">
        <v>159</v>
      </c>
      <c r="BD4942" s="26">
        <v>1</v>
      </c>
      <c r="BE4942" s="26">
        <v>13</v>
      </c>
      <c r="BF4942" s="26">
        <v>2</v>
      </c>
      <c r="BG4942" s="26">
        <v>24</v>
      </c>
      <c r="BH4942" s="26">
        <v>91</v>
      </c>
      <c r="BI4942" s="26">
        <v>135</v>
      </c>
      <c r="BJ4942" s="26">
        <v>12</v>
      </c>
      <c r="BK4942" s="26">
        <v>1</v>
      </c>
      <c r="BL4942" s="26">
        <v>1981</v>
      </c>
      <c r="BP4942" s="26" t="s">
        <v>227</v>
      </c>
      <c r="BW4942" s="26" t="s">
        <v>265</v>
      </c>
      <c r="BX4942" s="26" t="s">
        <v>768</v>
      </c>
      <c r="CF4942" s="26" t="s">
        <v>165</v>
      </c>
      <c r="CN4942" s="26" t="s">
        <v>169</v>
      </c>
    </row>
    <row r="4943" spans="1:92" hidden="1">
      <c r="A4943" s="26" t="s">
        <v>131</v>
      </c>
      <c r="B4943" s="27">
        <v>22004969</v>
      </c>
      <c r="C4943" s="26" t="s">
        <v>14997</v>
      </c>
      <c r="D4943" s="26" t="s">
        <v>490</v>
      </c>
      <c r="E4943" s="26" t="s">
        <v>134</v>
      </c>
      <c r="F4943" s="26" t="s">
        <v>28280</v>
      </c>
      <c r="G4943" s="26" t="s">
        <v>255</v>
      </c>
      <c r="I4943" s="26" t="s">
        <v>137</v>
      </c>
      <c r="J4943" s="26" t="s">
        <v>137</v>
      </c>
      <c r="K4943" s="26" t="s">
        <v>325</v>
      </c>
      <c r="M4943" s="26" t="s">
        <v>48723</v>
      </c>
      <c r="N4943" s="26" t="s">
        <v>48723</v>
      </c>
      <c r="O4943" s="26" t="s">
        <v>48724</v>
      </c>
      <c r="S4943" s="26" t="s">
        <v>48725</v>
      </c>
      <c r="U4943" s="26" t="s">
        <v>48726</v>
      </c>
      <c r="V4943" s="28">
        <v>43663</v>
      </c>
      <c r="W4943" s="26" t="s">
        <v>1939</v>
      </c>
      <c r="AC4943" s="26" t="s">
        <v>219</v>
      </c>
      <c r="AE4943" s="28">
        <v>44860.296912766207</v>
      </c>
      <c r="AH4943" s="26" t="s">
        <v>255</v>
      </c>
      <c r="AI4943" s="26" t="s">
        <v>399</v>
      </c>
      <c r="AN4943" s="26" t="s">
        <v>285</v>
      </c>
      <c r="AQ4943" s="26" t="s">
        <v>255</v>
      </c>
      <c r="AT4943" s="26" t="s">
        <v>152</v>
      </c>
      <c r="AU4943" s="26" t="s">
        <v>1185</v>
      </c>
      <c r="AV4943" s="26" t="s">
        <v>224</v>
      </c>
      <c r="AW4943" s="26" t="s">
        <v>224</v>
      </c>
      <c r="AX4943" s="26" t="s">
        <v>28766</v>
      </c>
      <c r="AY4943" s="26" t="s">
        <v>28766</v>
      </c>
      <c r="AZ4943" s="26" t="s">
        <v>156</v>
      </c>
      <c r="BA4943" s="26" t="s">
        <v>226</v>
      </c>
      <c r="BB4943" s="26" t="s">
        <v>158</v>
      </c>
      <c r="BC4943" s="26" t="s">
        <v>159</v>
      </c>
      <c r="BD4943" s="26">
        <v>1</v>
      </c>
      <c r="BE4943" s="26">
        <v>13</v>
      </c>
      <c r="BF4943" s="26">
        <v>2</v>
      </c>
      <c r="BG4943" s="26">
        <v>24</v>
      </c>
      <c r="BH4943" s="26">
        <v>91</v>
      </c>
      <c r="BI4943" s="26">
        <v>135</v>
      </c>
      <c r="BJ4943" s="26">
        <v>12</v>
      </c>
      <c r="BK4943" s="26">
        <v>1</v>
      </c>
      <c r="BL4943" s="26">
        <v>1981</v>
      </c>
      <c r="BP4943" s="26" t="s">
        <v>227</v>
      </c>
      <c r="BW4943" s="26" t="s">
        <v>265</v>
      </c>
      <c r="BX4943" s="26" t="s">
        <v>403</v>
      </c>
      <c r="CF4943" s="26" t="s">
        <v>165</v>
      </c>
      <c r="CN4943" s="26" t="s">
        <v>169</v>
      </c>
    </row>
    <row r="4944" spans="1:92" hidden="1">
      <c r="A4944" s="26" t="s">
        <v>131</v>
      </c>
      <c r="B4944" s="27">
        <v>22004970</v>
      </c>
      <c r="C4944" s="26" t="s">
        <v>1358</v>
      </c>
      <c r="D4944" s="26" t="s">
        <v>669</v>
      </c>
      <c r="E4944" s="26" t="s">
        <v>134</v>
      </c>
      <c r="F4944" s="26" t="s">
        <v>23</v>
      </c>
      <c r="G4944" s="26" t="s">
        <v>255</v>
      </c>
      <c r="I4944" s="26" t="s">
        <v>137</v>
      </c>
      <c r="J4944" s="26" t="s">
        <v>137</v>
      </c>
      <c r="K4944" s="26" t="s">
        <v>138</v>
      </c>
      <c r="M4944" s="26" t="s">
        <v>48727</v>
      </c>
      <c r="N4944" s="26" t="s">
        <v>48727</v>
      </c>
      <c r="O4944" s="26" t="s">
        <v>48728</v>
      </c>
      <c r="U4944" s="26" t="s">
        <v>48729</v>
      </c>
      <c r="V4944" s="28">
        <v>43642</v>
      </c>
      <c r="W4944" s="26" t="s">
        <v>48730</v>
      </c>
      <c r="AC4944" s="26" t="s">
        <v>219</v>
      </c>
      <c r="AE4944" s="28">
        <v>44860.296912766207</v>
      </c>
      <c r="AH4944" s="26" t="s">
        <v>255</v>
      </c>
      <c r="AI4944" s="26" t="s">
        <v>582</v>
      </c>
      <c r="AN4944" s="26" t="s">
        <v>285</v>
      </c>
      <c r="AQ4944" s="26" t="s">
        <v>255</v>
      </c>
      <c r="AT4944" s="26" t="s">
        <v>152</v>
      </c>
      <c r="AU4944" s="26" t="s">
        <v>1185</v>
      </c>
      <c r="AV4944" s="26" t="s">
        <v>224</v>
      </c>
      <c r="AW4944" s="26" t="s">
        <v>224</v>
      </c>
      <c r="AX4944" s="26" t="s">
        <v>28766</v>
      </c>
      <c r="AY4944" s="26" t="s">
        <v>28766</v>
      </c>
      <c r="AZ4944" s="26" t="s">
        <v>156</v>
      </c>
      <c r="BA4944" s="26" t="s">
        <v>226</v>
      </c>
      <c r="BB4944" s="26" t="s">
        <v>158</v>
      </c>
      <c r="BC4944" s="26" t="s">
        <v>159</v>
      </c>
      <c r="BD4944" s="26">
        <v>1</v>
      </c>
      <c r="BE4944" s="26">
        <v>13</v>
      </c>
      <c r="BF4944" s="26">
        <v>2</v>
      </c>
      <c r="BG4944" s="26">
        <v>24</v>
      </c>
      <c r="BH4944" s="26">
        <v>91</v>
      </c>
      <c r="BI4944" s="26">
        <v>135</v>
      </c>
      <c r="BJ4944" s="26">
        <v>12</v>
      </c>
      <c r="BK4944" s="26">
        <v>1</v>
      </c>
      <c r="BL4944" s="26">
        <v>1981</v>
      </c>
      <c r="BP4944" s="26" t="s">
        <v>227</v>
      </c>
      <c r="BW4944" s="26" t="s">
        <v>265</v>
      </c>
      <c r="BX4944" s="26" t="s">
        <v>1067</v>
      </c>
      <c r="CF4944" s="26" t="s">
        <v>165</v>
      </c>
      <c r="CN4944" s="26" t="s">
        <v>169</v>
      </c>
    </row>
    <row r="4945" spans="1:92" hidden="1">
      <c r="A4945" s="26" t="s">
        <v>131</v>
      </c>
      <c r="B4945" s="27">
        <v>22004971</v>
      </c>
      <c r="C4945" s="26" t="s">
        <v>46336</v>
      </c>
      <c r="D4945" s="26" t="s">
        <v>505</v>
      </c>
      <c r="E4945" s="26" t="s">
        <v>134</v>
      </c>
      <c r="F4945" s="26" t="s">
        <v>29334</v>
      </c>
      <c r="G4945" s="26" t="s">
        <v>255</v>
      </c>
      <c r="I4945" s="26" t="s">
        <v>324</v>
      </c>
      <c r="J4945" s="26" t="s">
        <v>324</v>
      </c>
      <c r="K4945" s="26" t="s">
        <v>325</v>
      </c>
      <c r="M4945" s="26" t="s">
        <v>48731</v>
      </c>
      <c r="N4945" s="26" t="s">
        <v>48731</v>
      </c>
      <c r="O4945" s="26" t="s">
        <v>48732</v>
      </c>
      <c r="U4945" s="26" t="s">
        <v>48733</v>
      </c>
      <c r="W4945" s="26" t="s">
        <v>48734</v>
      </c>
      <c r="AC4945" s="26" t="s">
        <v>219</v>
      </c>
      <c r="AE4945" s="28">
        <v>44860.296912766207</v>
      </c>
      <c r="AH4945" s="26" t="s">
        <v>255</v>
      </c>
      <c r="AI4945" s="26" t="s">
        <v>763</v>
      </c>
      <c r="AN4945" s="26" t="s">
        <v>285</v>
      </c>
      <c r="AQ4945" s="26" t="s">
        <v>255</v>
      </c>
      <c r="AT4945" s="26" t="s">
        <v>152</v>
      </c>
      <c r="AU4945" s="26" t="s">
        <v>1185</v>
      </c>
      <c r="AV4945" s="26" t="s">
        <v>224</v>
      </c>
      <c r="AW4945" s="26" t="s">
        <v>224</v>
      </c>
      <c r="AX4945" s="26" t="s">
        <v>28766</v>
      </c>
      <c r="AY4945" s="26" t="s">
        <v>28766</v>
      </c>
      <c r="AZ4945" s="26" t="s">
        <v>156</v>
      </c>
      <c r="BA4945" s="26" t="s">
        <v>226</v>
      </c>
      <c r="BB4945" s="26" t="s">
        <v>158</v>
      </c>
      <c r="BC4945" s="26" t="s">
        <v>159</v>
      </c>
      <c r="BD4945" s="26">
        <v>1</v>
      </c>
      <c r="BE4945" s="26">
        <v>13</v>
      </c>
      <c r="BF4945" s="26">
        <v>2</v>
      </c>
      <c r="BG4945" s="26">
        <v>24</v>
      </c>
      <c r="BH4945" s="26">
        <v>91</v>
      </c>
      <c r="BI4945" s="26">
        <v>135</v>
      </c>
      <c r="BJ4945" s="26">
        <v>12</v>
      </c>
      <c r="BK4945" s="26">
        <v>1</v>
      </c>
      <c r="BL4945" s="26">
        <v>1981</v>
      </c>
      <c r="BP4945" s="26" t="s">
        <v>227</v>
      </c>
      <c r="BW4945" s="26" t="s">
        <v>265</v>
      </c>
      <c r="BX4945" s="26" t="s">
        <v>768</v>
      </c>
      <c r="CF4945" s="26" t="s">
        <v>165</v>
      </c>
      <c r="CN4945" s="26" t="s">
        <v>169</v>
      </c>
    </row>
    <row r="4946" spans="1:92" hidden="1">
      <c r="A4946" s="26" t="s">
        <v>131</v>
      </c>
      <c r="B4946" s="27">
        <v>22004972</v>
      </c>
      <c r="C4946" s="26" t="s">
        <v>48735</v>
      </c>
      <c r="D4946" s="26" t="s">
        <v>1517</v>
      </c>
      <c r="E4946" s="26" t="s">
        <v>134</v>
      </c>
      <c r="F4946" s="26" t="s">
        <v>3630</v>
      </c>
      <c r="G4946" s="26" t="s">
        <v>522</v>
      </c>
      <c r="I4946" s="26" t="s">
        <v>137</v>
      </c>
      <c r="J4946" s="26" t="s">
        <v>137</v>
      </c>
      <c r="K4946" s="26" t="s">
        <v>138</v>
      </c>
      <c r="M4946" s="26" t="s">
        <v>48736</v>
      </c>
      <c r="N4946" s="26" t="s">
        <v>48737</v>
      </c>
      <c r="O4946" s="26" t="s">
        <v>48738</v>
      </c>
      <c r="U4946" s="26" t="s">
        <v>48739</v>
      </c>
      <c r="V4946" s="28">
        <v>43546</v>
      </c>
      <c r="W4946" s="26" t="s">
        <v>260</v>
      </c>
      <c r="AC4946" s="26" t="s">
        <v>219</v>
      </c>
      <c r="AE4946" s="28">
        <v>44860.296912766207</v>
      </c>
      <c r="AH4946" s="26" t="s">
        <v>522</v>
      </c>
      <c r="AI4946" s="26" t="s">
        <v>12410</v>
      </c>
      <c r="AN4946" s="26" t="s">
        <v>567</v>
      </c>
      <c r="AQ4946" s="26" t="s">
        <v>522</v>
      </c>
      <c r="AT4946" s="26" t="s">
        <v>152</v>
      </c>
      <c r="AU4946" s="26" t="s">
        <v>1185</v>
      </c>
      <c r="AV4946" s="26" t="s">
        <v>224</v>
      </c>
      <c r="AW4946" s="26" t="s">
        <v>224</v>
      </c>
      <c r="AX4946" s="26" t="s">
        <v>28766</v>
      </c>
      <c r="AY4946" s="26" t="s">
        <v>28766</v>
      </c>
      <c r="AZ4946" s="26" t="s">
        <v>156</v>
      </c>
      <c r="BA4946" s="26" t="s">
        <v>226</v>
      </c>
      <c r="BB4946" s="26" t="s">
        <v>158</v>
      </c>
      <c r="BC4946" s="26" t="s">
        <v>159</v>
      </c>
      <c r="BD4946" s="26">
        <v>1</v>
      </c>
      <c r="BE4946" s="26">
        <v>13</v>
      </c>
      <c r="BF4946" s="26">
        <v>2</v>
      </c>
      <c r="BG4946" s="26">
        <v>24</v>
      </c>
      <c r="BH4946" s="26">
        <v>91</v>
      </c>
      <c r="BI4946" s="26">
        <v>135</v>
      </c>
      <c r="BJ4946" s="26">
        <v>12</v>
      </c>
      <c r="BK4946" s="26">
        <v>1</v>
      </c>
      <c r="BL4946" s="26">
        <v>1981</v>
      </c>
      <c r="BP4946" s="26" t="s">
        <v>227</v>
      </c>
      <c r="BW4946" s="26" t="s">
        <v>4584</v>
      </c>
      <c r="BX4946" s="26" t="s">
        <v>12412</v>
      </c>
      <c r="CF4946" s="26" t="s">
        <v>165</v>
      </c>
      <c r="CN4946" s="26" t="s">
        <v>169</v>
      </c>
    </row>
    <row r="4947" spans="1:92" hidden="1">
      <c r="A4947" s="26" t="s">
        <v>131</v>
      </c>
      <c r="B4947" s="27">
        <v>22004973</v>
      </c>
      <c r="C4947" s="26" t="s">
        <v>48715</v>
      </c>
      <c r="D4947" s="26" t="s">
        <v>2068</v>
      </c>
      <c r="E4947" s="26" t="s">
        <v>134</v>
      </c>
      <c r="F4947" s="26" t="s">
        <v>26303</v>
      </c>
      <c r="G4947" s="26" t="s">
        <v>255</v>
      </c>
      <c r="I4947" s="26" t="s">
        <v>324</v>
      </c>
      <c r="J4947" s="26" t="s">
        <v>324</v>
      </c>
      <c r="K4947" s="26" t="s">
        <v>325</v>
      </c>
      <c r="M4947" s="26" t="s">
        <v>48716</v>
      </c>
      <c r="N4947" s="26" t="s">
        <v>48740</v>
      </c>
      <c r="O4947" s="26" t="s">
        <v>48741</v>
      </c>
      <c r="U4947" s="26" t="s">
        <v>48719</v>
      </c>
      <c r="V4947" s="28">
        <v>43524</v>
      </c>
      <c r="W4947" s="26" t="s">
        <v>48742</v>
      </c>
      <c r="AC4947" s="26" t="s">
        <v>219</v>
      </c>
      <c r="AE4947" s="28">
        <v>44860.296912766207</v>
      </c>
      <c r="AH4947" s="26" t="s">
        <v>255</v>
      </c>
      <c r="AI4947" s="26" t="s">
        <v>763</v>
      </c>
      <c r="AN4947" s="26" t="s">
        <v>285</v>
      </c>
      <c r="AQ4947" s="26" t="s">
        <v>255</v>
      </c>
      <c r="AT4947" s="26" t="s">
        <v>152</v>
      </c>
      <c r="AU4947" s="26" t="s">
        <v>1185</v>
      </c>
      <c r="AV4947" s="26" t="s">
        <v>224</v>
      </c>
      <c r="AW4947" s="26" t="s">
        <v>224</v>
      </c>
      <c r="AX4947" s="26" t="s">
        <v>28766</v>
      </c>
      <c r="AY4947" s="26" t="s">
        <v>28766</v>
      </c>
      <c r="AZ4947" s="26" t="s">
        <v>156</v>
      </c>
      <c r="BA4947" s="26" t="s">
        <v>226</v>
      </c>
      <c r="BB4947" s="26" t="s">
        <v>158</v>
      </c>
      <c r="BC4947" s="26" t="s">
        <v>159</v>
      </c>
      <c r="BD4947" s="26">
        <v>1</v>
      </c>
      <c r="BE4947" s="26">
        <v>13</v>
      </c>
      <c r="BF4947" s="26">
        <v>2</v>
      </c>
      <c r="BG4947" s="26">
        <v>24</v>
      </c>
      <c r="BH4947" s="26">
        <v>91</v>
      </c>
      <c r="BI4947" s="26">
        <v>135</v>
      </c>
      <c r="BJ4947" s="26">
        <v>12</v>
      </c>
      <c r="BK4947" s="26">
        <v>1</v>
      </c>
      <c r="BL4947" s="26">
        <v>1981</v>
      </c>
      <c r="BP4947" s="26" t="s">
        <v>227</v>
      </c>
      <c r="BW4947" s="26" t="s">
        <v>265</v>
      </c>
      <c r="BX4947" s="26" t="s">
        <v>768</v>
      </c>
      <c r="CF4947" s="26" t="s">
        <v>165</v>
      </c>
      <c r="CN4947" s="26" t="s">
        <v>169</v>
      </c>
    </row>
    <row r="4948" spans="1:92" hidden="1">
      <c r="A4948" s="26" t="s">
        <v>131</v>
      </c>
      <c r="B4948" s="27">
        <v>22004974</v>
      </c>
      <c r="C4948" s="26" t="s">
        <v>5270</v>
      </c>
      <c r="D4948" s="26" t="s">
        <v>614</v>
      </c>
      <c r="E4948" s="26" t="s">
        <v>134</v>
      </c>
      <c r="F4948" s="26" t="s">
        <v>48743</v>
      </c>
      <c r="G4948" s="26" t="s">
        <v>2828</v>
      </c>
      <c r="I4948" s="26" t="s">
        <v>137</v>
      </c>
      <c r="J4948" s="26" t="s">
        <v>137</v>
      </c>
      <c r="K4948" s="26" t="s">
        <v>138</v>
      </c>
      <c r="M4948" s="26" t="s">
        <v>48744</v>
      </c>
      <c r="N4948" s="26" t="s">
        <v>48744</v>
      </c>
      <c r="O4948" s="26" t="s">
        <v>48745</v>
      </c>
      <c r="U4948" s="26" t="s">
        <v>48746</v>
      </c>
      <c r="W4948" s="26" t="s">
        <v>48747</v>
      </c>
      <c r="AC4948" s="26" t="s">
        <v>219</v>
      </c>
      <c r="AE4948" s="28">
        <v>44860.296912766207</v>
      </c>
      <c r="AH4948" s="26" t="s">
        <v>2828</v>
      </c>
      <c r="AI4948" s="26" t="s">
        <v>498</v>
      </c>
      <c r="AN4948" s="26" t="s">
        <v>567</v>
      </c>
      <c r="AQ4948" s="26" t="s">
        <v>2828</v>
      </c>
      <c r="AT4948" s="26" t="s">
        <v>152</v>
      </c>
      <c r="AU4948" s="26" t="s">
        <v>1185</v>
      </c>
      <c r="AV4948" s="26" t="s">
        <v>224</v>
      </c>
      <c r="AW4948" s="26" t="s">
        <v>224</v>
      </c>
      <c r="AX4948" s="26" t="s">
        <v>28766</v>
      </c>
      <c r="AY4948" s="26" t="s">
        <v>28766</v>
      </c>
      <c r="AZ4948" s="26" t="s">
        <v>156</v>
      </c>
      <c r="BA4948" s="26" t="s">
        <v>226</v>
      </c>
      <c r="BB4948" s="26" t="s">
        <v>158</v>
      </c>
      <c r="BC4948" s="26" t="s">
        <v>159</v>
      </c>
      <c r="BD4948" s="26">
        <v>1</v>
      </c>
      <c r="BE4948" s="26">
        <v>13</v>
      </c>
      <c r="BF4948" s="26">
        <v>2</v>
      </c>
      <c r="BG4948" s="26">
        <v>24</v>
      </c>
      <c r="BH4948" s="26">
        <v>91</v>
      </c>
      <c r="BI4948" s="26">
        <v>135</v>
      </c>
      <c r="BJ4948" s="26">
        <v>12</v>
      </c>
      <c r="BK4948" s="26">
        <v>1</v>
      </c>
      <c r="BL4948" s="26">
        <v>1981</v>
      </c>
      <c r="BP4948" s="26" t="s">
        <v>227</v>
      </c>
      <c r="BW4948" s="26" t="s">
        <v>2836</v>
      </c>
      <c r="BX4948" s="26" t="s">
        <v>38308</v>
      </c>
      <c r="CF4948" s="26" t="s">
        <v>165</v>
      </c>
      <c r="CN4948" s="26" t="s">
        <v>169</v>
      </c>
    </row>
    <row r="4949" spans="1:92" hidden="1">
      <c r="A4949" s="26" t="s">
        <v>131</v>
      </c>
      <c r="B4949" s="27">
        <v>22004975</v>
      </c>
      <c r="C4949" s="26" t="s">
        <v>48748</v>
      </c>
      <c r="D4949" s="26" t="s">
        <v>678</v>
      </c>
      <c r="E4949" s="26" t="s">
        <v>134</v>
      </c>
      <c r="F4949" s="26" t="s">
        <v>6842</v>
      </c>
      <c r="G4949" s="26" t="s">
        <v>255</v>
      </c>
      <c r="I4949" s="26" t="s">
        <v>137</v>
      </c>
      <c r="J4949" s="26" t="s">
        <v>137</v>
      </c>
      <c r="K4949" s="26" t="s">
        <v>325</v>
      </c>
      <c r="M4949" s="26" t="s">
        <v>48749</v>
      </c>
      <c r="N4949" s="26" t="s">
        <v>48750</v>
      </c>
      <c r="O4949" s="26" t="s">
        <v>48751</v>
      </c>
      <c r="U4949" s="26" t="s">
        <v>48752</v>
      </c>
      <c r="W4949" s="26" t="s">
        <v>48753</v>
      </c>
      <c r="AC4949" s="26" t="s">
        <v>219</v>
      </c>
      <c r="AE4949" s="28">
        <v>44860.296912766207</v>
      </c>
      <c r="AH4949" s="26" t="s">
        <v>540</v>
      </c>
      <c r="AI4949" s="26" t="s">
        <v>48754</v>
      </c>
      <c r="AN4949" s="26" t="s">
        <v>285</v>
      </c>
      <c r="AQ4949" s="26" t="s">
        <v>540</v>
      </c>
      <c r="AT4949" s="26" t="s">
        <v>152</v>
      </c>
      <c r="AU4949" s="26" t="s">
        <v>1185</v>
      </c>
      <c r="AV4949" s="26" t="s">
        <v>224</v>
      </c>
      <c r="AW4949" s="26" t="s">
        <v>224</v>
      </c>
      <c r="AX4949" s="26" t="s">
        <v>28766</v>
      </c>
      <c r="AY4949" s="26" t="s">
        <v>28766</v>
      </c>
      <c r="AZ4949" s="26" t="s">
        <v>156</v>
      </c>
      <c r="BA4949" s="26" t="s">
        <v>226</v>
      </c>
      <c r="BB4949" s="26" t="s">
        <v>158</v>
      </c>
      <c r="BC4949" s="26" t="s">
        <v>159</v>
      </c>
      <c r="BD4949" s="26">
        <v>1</v>
      </c>
      <c r="BE4949" s="26">
        <v>13</v>
      </c>
      <c r="BF4949" s="26">
        <v>2</v>
      </c>
      <c r="BG4949" s="26">
        <v>24</v>
      </c>
      <c r="BH4949" s="26">
        <v>91</v>
      </c>
      <c r="BI4949" s="26">
        <v>135</v>
      </c>
      <c r="BJ4949" s="26">
        <v>12</v>
      </c>
      <c r="BK4949" s="26">
        <v>1</v>
      </c>
      <c r="BL4949" s="26">
        <v>1981</v>
      </c>
      <c r="BP4949" s="26" t="s">
        <v>227</v>
      </c>
      <c r="BW4949" s="26" t="s">
        <v>872</v>
      </c>
      <c r="BX4949" s="26" t="s">
        <v>48755</v>
      </c>
      <c r="CF4949" s="26" t="s">
        <v>165</v>
      </c>
      <c r="CN4949" s="26" t="s">
        <v>169</v>
      </c>
    </row>
    <row r="4950" spans="1:92" hidden="1">
      <c r="A4950" s="26" t="s">
        <v>131</v>
      </c>
      <c r="B4950" s="27">
        <v>22004976</v>
      </c>
      <c r="C4950" s="26" t="s">
        <v>48756</v>
      </c>
      <c r="D4950" s="26" t="s">
        <v>1112</v>
      </c>
      <c r="E4950" s="26" t="s">
        <v>134</v>
      </c>
      <c r="F4950" s="26" t="s">
        <v>26449</v>
      </c>
      <c r="G4950" s="26" t="s">
        <v>255</v>
      </c>
      <c r="I4950" s="26" t="s">
        <v>137</v>
      </c>
      <c r="J4950" s="26" t="s">
        <v>137</v>
      </c>
      <c r="K4950" s="26" t="s">
        <v>325</v>
      </c>
      <c r="M4950" s="26" t="s">
        <v>48757</v>
      </c>
      <c r="N4950" s="26" t="s">
        <v>48758</v>
      </c>
      <c r="O4950" s="26" t="s">
        <v>48759</v>
      </c>
      <c r="U4950" s="26" t="s">
        <v>48760</v>
      </c>
      <c r="V4950" s="28">
        <v>43663</v>
      </c>
      <c r="W4950" s="26" t="s">
        <v>1939</v>
      </c>
      <c r="AC4950" s="26" t="s">
        <v>219</v>
      </c>
      <c r="AE4950" s="28">
        <v>44860.296912766207</v>
      </c>
      <c r="AH4950" s="26" t="s">
        <v>255</v>
      </c>
      <c r="AI4950" s="26" t="s">
        <v>399</v>
      </c>
      <c r="AN4950" s="26" t="s">
        <v>285</v>
      </c>
      <c r="AQ4950" s="26" t="s">
        <v>255</v>
      </c>
      <c r="AT4950" s="26" t="s">
        <v>152</v>
      </c>
      <c r="AU4950" s="26" t="s">
        <v>1185</v>
      </c>
      <c r="AV4950" s="26" t="s">
        <v>224</v>
      </c>
      <c r="AW4950" s="26" t="s">
        <v>224</v>
      </c>
      <c r="AX4950" s="26" t="s">
        <v>28766</v>
      </c>
      <c r="AY4950" s="26" t="s">
        <v>28766</v>
      </c>
      <c r="AZ4950" s="26" t="s">
        <v>156</v>
      </c>
      <c r="BA4950" s="26" t="s">
        <v>226</v>
      </c>
      <c r="BB4950" s="26" t="s">
        <v>158</v>
      </c>
      <c r="BC4950" s="26" t="s">
        <v>159</v>
      </c>
      <c r="BD4950" s="26">
        <v>1</v>
      </c>
      <c r="BE4950" s="26">
        <v>13</v>
      </c>
      <c r="BF4950" s="26">
        <v>2</v>
      </c>
      <c r="BG4950" s="26">
        <v>24</v>
      </c>
      <c r="BH4950" s="26">
        <v>91</v>
      </c>
      <c r="BI4950" s="26">
        <v>135</v>
      </c>
      <c r="BJ4950" s="26">
        <v>12</v>
      </c>
      <c r="BK4950" s="26">
        <v>1</v>
      </c>
      <c r="BL4950" s="26">
        <v>1981</v>
      </c>
      <c r="BP4950" s="26" t="s">
        <v>227</v>
      </c>
      <c r="BW4950" s="26" t="s">
        <v>265</v>
      </c>
      <c r="BX4950" s="26" t="s">
        <v>403</v>
      </c>
      <c r="CF4950" s="26" t="s">
        <v>165</v>
      </c>
      <c r="CN4950" s="26" t="s">
        <v>169</v>
      </c>
    </row>
    <row r="4951" spans="1:92" hidden="1">
      <c r="A4951" s="26" t="s">
        <v>131</v>
      </c>
      <c r="B4951" s="27">
        <v>22004977</v>
      </c>
      <c r="C4951" s="26" t="s">
        <v>48761</v>
      </c>
      <c r="D4951" s="26" t="s">
        <v>1122</v>
      </c>
      <c r="E4951" s="26" t="s">
        <v>134</v>
      </c>
      <c r="F4951" s="26" t="s">
        <v>4712</v>
      </c>
      <c r="G4951" s="26" t="s">
        <v>255</v>
      </c>
      <c r="I4951" s="26" t="s">
        <v>137</v>
      </c>
      <c r="J4951" s="26" t="s">
        <v>137</v>
      </c>
      <c r="K4951" s="26" t="s">
        <v>463</v>
      </c>
      <c r="M4951" s="26" t="s">
        <v>48762</v>
      </c>
      <c r="N4951" s="26" t="s">
        <v>48762</v>
      </c>
      <c r="O4951" s="26" t="s">
        <v>48763</v>
      </c>
      <c r="U4951" s="26" t="s">
        <v>48764</v>
      </c>
      <c r="V4951" s="28">
        <v>43259</v>
      </c>
      <c r="W4951" s="26" t="s">
        <v>48765</v>
      </c>
      <c r="AC4951" s="26" t="s">
        <v>219</v>
      </c>
      <c r="AE4951" s="28">
        <v>44860.296912766207</v>
      </c>
      <c r="AH4951" s="26" t="s">
        <v>255</v>
      </c>
      <c r="AI4951" s="26" t="s">
        <v>816</v>
      </c>
      <c r="AN4951" s="26" t="s">
        <v>285</v>
      </c>
      <c r="AQ4951" s="26" t="s">
        <v>255</v>
      </c>
      <c r="AT4951" s="26" t="s">
        <v>152</v>
      </c>
      <c r="AU4951" s="26" t="s">
        <v>1185</v>
      </c>
      <c r="AV4951" s="26" t="s">
        <v>224</v>
      </c>
      <c r="AW4951" s="26" t="s">
        <v>224</v>
      </c>
      <c r="AX4951" s="26" t="s">
        <v>28766</v>
      </c>
      <c r="AY4951" s="26" t="s">
        <v>28766</v>
      </c>
      <c r="AZ4951" s="26" t="s">
        <v>156</v>
      </c>
      <c r="BA4951" s="26" t="s">
        <v>226</v>
      </c>
      <c r="BB4951" s="26" t="s">
        <v>158</v>
      </c>
      <c r="BC4951" s="26" t="s">
        <v>159</v>
      </c>
      <c r="BD4951" s="26">
        <v>1</v>
      </c>
      <c r="BE4951" s="26">
        <v>13</v>
      </c>
      <c r="BF4951" s="26">
        <v>2</v>
      </c>
      <c r="BG4951" s="26">
        <v>24</v>
      </c>
      <c r="BH4951" s="26">
        <v>91</v>
      </c>
      <c r="BI4951" s="26">
        <v>135</v>
      </c>
      <c r="BJ4951" s="26">
        <v>12</v>
      </c>
      <c r="BK4951" s="26">
        <v>1</v>
      </c>
      <c r="BL4951" s="26">
        <v>1981</v>
      </c>
      <c r="BP4951" s="26" t="s">
        <v>227</v>
      </c>
      <c r="BW4951" s="26" t="s">
        <v>265</v>
      </c>
      <c r="BX4951" s="26" t="s">
        <v>1507</v>
      </c>
      <c r="CF4951" s="26" t="s">
        <v>165</v>
      </c>
      <c r="CN4951" s="26" t="s">
        <v>169</v>
      </c>
    </row>
    <row r="4952" spans="1:92" hidden="1">
      <c r="A4952" s="26" t="s">
        <v>131</v>
      </c>
      <c r="B4952" s="27">
        <v>22004978</v>
      </c>
      <c r="C4952" s="26" t="s">
        <v>1121</v>
      </c>
      <c r="D4952" s="26" t="s">
        <v>874</v>
      </c>
      <c r="E4952" s="26" t="s">
        <v>134</v>
      </c>
      <c r="F4952" s="26" t="s">
        <v>39987</v>
      </c>
      <c r="G4952" s="26" t="s">
        <v>255</v>
      </c>
      <c r="I4952" s="26" t="s">
        <v>137</v>
      </c>
      <c r="J4952" s="26" t="s">
        <v>137</v>
      </c>
      <c r="K4952" s="26" t="s">
        <v>138</v>
      </c>
      <c r="M4952" s="26" t="s">
        <v>48766</v>
      </c>
      <c r="N4952" s="26" t="s">
        <v>48767</v>
      </c>
      <c r="O4952" s="26" t="s">
        <v>48768</v>
      </c>
      <c r="U4952" s="26" t="s">
        <v>48769</v>
      </c>
      <c r="V4952" s="28">
        <v>43530</v>
      </c>
      <c r="W4952" s="26" t="s">
        <v>3327</v>
      </c>
      <c r="AC4952" s="26" t="s">
        <v>219</v>
      </c>
      <c r="AE4952" s="28">
        <v>44860.296912766207</v>
      </c>
      <c r="AH4952" s="26" t="s">
        <v>255</v>
      </c>
      <c r="AI4952" s="26" t="s">
        <v>282</v>
      </c>
      <c r="AN4952" s="26" t="s">
        <v>285</v>
      </c>
      <c r="AQ4952" s="26" t="s">
        <v>255</v>
      </c>
      <c r="AT4952" s="26" t="s">
        <v>152</v>
      </c>
      <c r="AU4952" s="26" t="s">
        <v>1185</v>
      </c>
      <c r="AV4952" s="26" t="s">
        <v>224</v>
      </c>
      <c r="AW4952" s="26" t="s">
        <v>224</v>
      </c>
      <c r="AX4952" s="26" t="s">
        <v>28766</v>
      </c>
      <c r="AY4952" s="26" t="s">
        <v>28766</v>
      </c>
      <c r="AZ4952" s="26" t="s">
        <v>156</v>
      </c>
      <c r="BA4952" s="26" t="s">
        <v>226</v>
      </c>
      <c r="BB4952" s="26" t="s">
        <v>158</v>
      </c>
      <c r="BC4952" s="26" t="s">
        <v>159</v>
      </c>
      <c r="BD4952" s="26">
        <v>1</v>
      </c>
      <c r="BE4952" s="26">
        <v>13</v>
      </c>
      <c r="BF4952" s="26">
        <v>2</v>
      </c>
      <c r="BG4952" s="26">
        <v>24</v>
      </c>
      <c r="BH4952" s="26">
        <v>91</v>
      </c>
      <c r="BI4952" s="26">
        <v>135</v>
      </c>
      <c r="BJ4952" s="26">
        <v>12</v>
      </c>
      <c r="BK4952" s="26">
        <v>1</v>
      </c>
      <c r="BL4952" s="26">
        <v>1981</v>
      </c>
      <c r="BP4952" s="26" t="s">
        <v>227</v>
      </c>
      <c r="BW4952" s="26" t="s">
        <v>265</v>
      </c>
      <c r="BX4952" s="26" t="s">
        <v>286</v>
      </c>
      <c r="CF4952" s="26" t="s">
        <v>165</v>
      </c>
      <c r="CN4952" s="26" t="s">
        <v>169</v>
      </c>
    </row>
    <row r="4953" spans="1:92" hidden="1">
      <c r="A4953" s="26" t="s">
        <v>131</v>
      </c>
      <c r="B4953" s="27">
        <v>22004979</v>
      </c>
      <c r="C4953" s="26" t="s">
        <v>48770</v>
      </c>
      <c r="D4953" s="26" t="s">
        <v>273</v>
      </c>
      <c r="E4953" s="26" t="s">
        <v>134</v>
      </c>
      <c r="F4953" s="26" t="s">
        <v>31261</v>
      </c>
      <c r="G4953" s="26" t="s">
        <v>255</v>
      </c>
      <c r="I4953" s="26" t="s">
        <v>137</v>
      </c>
      <c r="J4953" s="26" t="s">
        <v>137</v>
      </c>
      <c r="K4953" s="26" t="s">
        <v>2954</v>
      </c>
      <c r="M4953" s="26" t="s">
        <v>48771</v>
      </c>
      <c r="N4953" s="26" t="s">
        <v>48772</v>
      </c>
      <c r="O4953" s="26" t="s">
        <v>48773</v>
      </c>
      <c r="U4953" s="26" t="s">
        <v>48774</v>
      </c>
      <c r="V4953" s="28">
        <v>43652</v>
      </c>
      <c r="W4953" s="26" t="s">
        <v>14465</v>
      </c>
      <c r="AC4953" s="26" t="s">
        <v>219</v>
      </c>
      <c r="AE4953" s="28">
        <v>44860.296912766207</v>
      </c>
      <c r="AH4953" s="26" t="s">
        <v>234</v>
      </c>
      <c r="AI4953" s="26" t="s">
        <v>2650</v>
      </c>
      <c r="AN4953" s="26" t="s">
        <v>205</v>
      </c>
      <c r="AQ4953" s="26" t="s">
        <v>234</v>
      </c>
      <c r="AT4953" s="26" t="s">
        <v>152</v>
      </c>
      <c r="AU4953" s="26" t="s">
        <v>1185</v>
      </c>
      <c r="AV4953" s="26" t="s">
        <v>154</v>
      </c>
      <c r="AW4953" s="26" t="s">
        <v>154</v>
      </c>
      <c r="AX4953" s="26" t="s">
        <v>48775</v>
      </c>
      <c r="AY4953" s="26" t="s">
        <v>48775</v>
      </c>
      <c r="AZ4953" s="26" t="s">
        <v>156</v>
      </c>
      <c r="BA4953" s="26" t="s">
        <v>157</v>
      </c>
      <c r="BB4953" s="26" t="s">
        <v>158</v>
      </c>
      <c r="BC4953" s="26" t="s">
        <v>159</v>
      </c>
      <c r="BD4953" s="26">
        <v>1</v>
      </c>
      <c r="BE4953" s="26">
        <v>13</v>
      </c>
      <c r="BF4953" s="26">
        <v>2</v>
      </c>
      <c r="BG4953" s="26">
        <v>24</v>
      </c>
      <c r="BH4953" s="26">
        <v>117</v>
      </c>
      <c r="BI4953" s="26">
        <v>161</v>
      </c>
      <c r="BJ4953" s="26">
        <v>14</v>
      </c>
      <c r="BK4953" s="26">
        <v>1</v>
      </c>
      <c r="BL4953" s="26">
        <v>1979</v>
      </c>
      <c r="BP4953" s="26" t="s">
        <v>161</v>
      </c>
      <c r="BW4953" s="26" t="s">
        <v>502</v>
      </c>
      <c r="BX4953" s="26" t="s">
        <v>2652</v>
      </c>
      <c r="CF4953" s="26" t="s">
        <v>165</v>
      </c>
      <c r="CN4953" s="26" t="s">
        <v>169</v>
      </c>
    </row>
    <row r="4954" spans="1:92" hidden="1">
      <c r="A4954" s="26" t="s">
        <v>131</v>
      </c>
      <c r="B4954" s="27">
        <v>22004980</v>
      </c>
      <c r="C4954" s="26" t="s">
        <v>15150</v>
      </c>
      <c r="D4954" s="26" t="s">
        <v>1015</v>
      </c>
      <c r="E4954" s="26" t="s">
        <v>134</v>
      </c>
      <c r="F4954" s="26" t="s">
        <v>37247</v>
      </c>
      <c r="G4954" s="26" t="s">
        <v>234</v>
      </c>
      <c r="I4954" s="26" t="s">
        <v>137</v>
      </c>
      <c r="J4954" s="26" t="s">
        <v>137</v>
      </c>
      <c r="K4954" s="26" t="s">
        <v>138</v>
      </c>
      <c r="M4954" s="26" t="s">
        <v>48776</v>
      </c>
      <c r="N4954" s="26" t="s">
        <v>48777</v>
      </c>
      <c r="O4954" s="26" t="s">
        <v>48778</v>
      </c>
      <c r="S4954" s="29" t="s">
        <v>48779</v>
      </c>
      <c r="U4954" s="26" t="s">
        <v>48780</v>
      </c>
      <c r="V4954" s="28">
        <v>43424</v>
      </c>
      <c r="W4954" s="26" t="s">
        <v>48781</v>
      </c>
      <c r="AC4954" s="26" t="s">
        <v>219</v>
      </c>
      <c r="AE4954" s="28">
        <v>44860.296912766207</v>
      </c>
      <c r="AH4954" s="26" t="s">
        <v>234</v>
      </c>
      <c r="AI4954" s="26" t="s">
        <v>6211</v>
      </c>
      <c r="AN4954" s="26" t="s">
        <v>285</v>
      </c>
      <c r="AQ4954" s="26" t="s">
        <v>234</v>
      </c>
      <c r="AT4954" s="26" t="s">
        <v>152</v>
      </c>
      <c r="AU4954" s="26" t="s">
        <v>1185</v>
      </c>
      <c r="AV4954" s="26" t="s">
        <v>154</v>
      </c>
      <c r="AW4954" s="26" t="s">
        <v>154</v>
      </c>
      <c r="AX4954" s="26" t="s">
        <v>48775</v>
      </c>
      <c r="AY4954" s="26" t="s">
        <v>48775</v>
      </c>
      <c r="AZ4954" s="26" t="s">
        <v>156</v>
      </c>
      <c r="BA4954" s="26" t="s">
        <v>157</v>
      </c>
      <c r="BB4954" s="26" t="s">
        <v>158</v>
      </c>
      <c r="BC4954" s="26" t="s">
        <v>159</v>
      </c>
      <c r="BD4954" s="26">
        <v>1</v>
      </c>
      <c r="BE4954" s="26">
        <v>13</v>
      </c>
      <c r="BF4954" s="26">
        <v>2</v>
      </c>
      <c r="BG4954" s="26">
        <v>24</v>
      </c>
      <c r="BH4954" s="26">
        <v>117</v>
      </c>
      <c r="BI4954" s="26">
        <v>161</v>
      </c>
      <c r="BJ4954" s="26">
        <v>14</v>
      </c>
      <c r="BK4954" s="26">
        <v>1</v>
      </c>
      <c r="BL4954" s="26">
        <v>1979</v>
      </c>
      <c r="BP4954" s="26" t="s">
        <v>161</v>
      </c>
      <c r="BW4954" s="26" t="s">
        <v>502</v>
      </c>
      <c r="BX4954" s="26" t="s">
        <v>6215</v>
      </c>
      <c r="CF4954" s="26" t="s">
        <v>165</v>
      </c>
      <c r="CN4954" s="26" t="s">
        <v>169</v>
      </c>
    </row>
    <row r="4955" spans="1:92" hidden="1">
      <c r="A4955" s="26" t="s">
        <v>131</v>
      </c>
      <c r="B4955" s="27">
        <v>22004981</v>
      </c>
      <c r="C4955" s="26" t="s">
        <v>48782</v>
      </c>
      <c r="D4955" s="26" t="s">
        <v>1015</v>
      </c>
      <c r="E4955" s="26" t="s">
        <v>134</v>
      </c>
      <c r="F4955" s="26" t="s">
        <v>48783</v>
      </c>
      <c r="G4955" s="26" t="s">
        <v>366</v>
      </c>
      <c r="I4955" s="26" t="s">
        <v>324</v>
      </c>
      <c r="J4955" s="26" t="s">
        <v>324</v>
      </c>
      <c r="K4955" s="26" t="s">
        <v>138</v>
      </c>
      <c r="M4955" s="26" t="s">
        <v>48784</v>
      </c>
      <c r="N4955" s="26" t="s">
        <v>48785</v>
      </c>
      <c r="O4955" s="26" t="s">
        <v>48786</v>
      </c>
      <c r="U4955" s="26" t="s">
        <v>48787</v>
      </c>
      <c r="V4955" s="28">
        <v>43745</v>
      </c>
      <c r="W4955" s="26" t="s">
        <v>5562</v>
      </c>
      <c r="AC4955" s="26" t="s">
        <v>219</v>
      </c>
      <c r="AE4955" s="28">
        <v>44860.296912766207</v>
      </c>
      <c r="AH4955" s="26" t="s">
        <v>366</v>
      </c>
      <c r="AI4955" s="26" t="s">
        <v>5565</v>
      </c>
      <c r="AN4955" s="26" t="s">
        <v>567</v>
      </c>
      <c r="AQ4955" s="26" t="s">
        <v>366</v>
      </c>
      <c r="AT4955" s="26" t="s">
        <v>152</v>
      </c>
      <c r="AU4955" s="26" t="s">
        <v>1185</v>
      </c>
      <c r="AV4955" s="26" t="s">
        <v>154</v>
      </c>
      <c r="AW4955" s="26" t="s">
        <v>154</v>
      </c>
      <c r="AX4955" s="26" t="s">
        <v>48775</v>
      </c>
      <c r="AY4955" s="26" t="s">
        <v>48775</v>
      </c>
      <c r="AZ4955" s="26" t="s">
        <v>156</v>
      </c>
      <c r="BA4955" s="26" t="s">
        <v>157</v>
      </c>
      <c r="BB4955" s="26" t="s">
        <v>158</v>
      </c>
      <c r="BC4955" s="26" t="s">
        <v>159</v>
      </c>
      <c r="BD4955" s="26">
        <v>1</v>
      </c>
      <c r="BE4955" s="26">
        <v>13</v>
      </c>
      <c r="BF4955" s="26">
        <v>2</v>
      </c>
      <c r="BG4955" s="26">
        <v>24</v>
      </c>
      <c r="BH4955" s="26">
        <v>117</v>
      </c>
      <c r="BI4955" s="26">
        <v>161</v>
      </c>
      <c r="BJ4955" s="26">
        <v>14</v>
      </c>
      <c r="BK4955" s="26">
        <v>1</v>
      </c>
      <c r="BL4955" s="26">
        <v>1979</v>
      </c>
      <c r="BP4955" s="26" t="s">
        <v>161</v>
      </c>
      <c r="BW4955" s="26" t="s">
        <v>375</v>
      </c>
      <c r="BX4955" s="26" t="s">
        <v>5568</v>
      </c>
      <c r="CF4955" s="26" t="s">
        <v>165</v>
      </c>
      <c r="CN4955" s="26" t="s">
        <v>169</v>
      </c>
    </row>
    <row r="4956" spans="1:92" hidden="1">
      <c r="A4956" s="26" t="s">
        <v>131</v>
      </c>
      <c r="B4956" s="27">
        <v>22004982</v>
      </c>
      <c r="C4956" s="26" t="s">
        <v>13127</v>
      </c>
      <c r="D4956" s="26" t="s">
        <v>171</v>
      </c>
      <c r="E4956" s="26" t="s">
        <v>134</v>
      </c>
      <c r="F4956" s="26" t="s">
        <v>48788</v>
      </c>
      <c r="G4956" s="26" t="s">
        <v>255</v>
      </c>
      <c r="I4956" s="26" t="s">
        <v>137</v>
      </c>
      <c r="J4956" s="26" t="s">
        <v>137</v>
      </c>
      <c r="K4956" s="26" t="s">
        <v>138</v>
      </c>
      <c r="M4956" s="26" t="s">
        <v>48789</v>
      </c>
      <c r="N4956" s="26" t="s">
        <v>48789</v>
      </c>
      <c r="O4956" s="26" t="s">
        <v>48790</v>
      </c>
      <c r="U4956" s="26" t="s">
        <v>48791</v>
      </c>
      <c r="V4956" s="28">
        <v>44333</v>
      </c>
      <c r="W4956" s="26" t="s">
        <v>260</v>
      </c>
      <c r="AC4956" s="26" t="s">
        <v>219</v>
      </c>
      <c r="AE4956" s="28">
        <v>44860.296912766207</v>
      </c>
      <c r="AH4956" s="26" t="s">
        <v>255</v>
      </c>
      <c r="AI4956" s="26" t="s">
        <v>927</v>
      </c>
      <c r="AN4956" s="26" t="s">
        <v>285</v>
      </c>
      <c r="AQ4956" s="26" t="s">
        <v>255</v>
      </c>
      <c r="AT4956" s="26" t="s">
        <v>152</v>
      </c>
      <c r="AU4956" s="26" t="s">
        <v>1185</v>
      </c>
      <c r="AV4956" s="26" t="s">
        <v>154</v>
      </c>
      <c r="AW4956" s="26" t="s">
        <v>154</v>
      </c>
      <c r="AX4956" s="26" t="s">
        <v>48775</v>
      </c>
      <c r="AY4956" s="26" t="s">
        <v>48775</v>
      </c>
      <c r="AZ4956" s="26" t="s">
        <v>156</v>
      </c>
      <c r="BA4956" s="26" t="s">
        <v>157</v>
      </c>
      <c r="BB4956" s="26" t="s">
        <v>158</v>
      </c>
      <c r="BC4956" s="26" t="s">
        <v>159</v>
      </c>
      <c r="BD4956" s="26">
        <v>1</v>
      </c>
      <c r="BE4956" s="26">
        <v>13</v>
      </c>
      <c r="BF4956" s="26">
        <v>2</v>
      </c>
      <c r="BG4956" s="26">
        <v>24</v>
      </c>
      <c r="BH4956" s="26">
        <v>117</v>
      </c>
      <c r="BI4956" s="26">
        <v>161</v>
      </c>
      <c r="BJ4956" s="26">
        <v>14</v>
      </c>
      <c r="BK4956" s="26">
        <v>1</v>
      </c>
      <c r="BL4956" s="26">
        <v>1979</v>
      </c>
      <c r="BP4956" s="26" t="s">
        <v>161</v>
      </c>
      <c r="BW4956" s="26" t="s">
        <v>265</v>
      </c>
      <c r="BX4956" s="26" t="s">
        <v>941</v>
      </c>
      <c r="CF4956" s="26" t="s">
        <v>165</v>
      </c>
      <c r="CN4956" s="26" t="s">
        <v>169</v>
      </c>
    </row>
    <row r="4957" spans="1:92" hidden="1">
      <c r="A4957" s="26" t="s">
        <v>131</v>
      </c>
      <c r="B4957" s="27">
        <v>22004983</v>
      </c>
      <c r="C4957" s="26" t="s">
        <v>48792</v>
      </c>
      <c r="D4957" s="26" t="s">
        <v>1394</v>
      </c>
      <c r="E4957" s="26" t="s">
        <v>134</v>
      </c>
      <c r="F4957" s="26" t="s">
        <v>1858</v>
      </c>
      <c r="G4957" s="26" t="s">
        <v>255</v>
      </c>
      <c r="I4957" s="26" t="s">
        <v>137</v>
      </c>
      <c r="J4957" s="26" t="s">
        <v>137</v>
      </c>
      <c r="K4957" s="26" t="s">
        <v>138</v>
      </c>
      <c r="M4957" s="26" t="s">
        <v>48793</v>
      </c>
      <c r="N4957" s="26" t="s">
        <v>48794</v>
      </c>
      <c r="O4957" s="26" t="s">
        <v>48795</v>
      </c>
      <c r="U4957" s="26" t="s">
        <v>48796</v>
      </c>
      <c r="V4957" s="28">
        <v>44331</v>
      </c>
      <c r="W4957" s="26" t="s">
        <v>146</v>
      </c>
      <c r="AC4957" s="26" t="s">
        <v>219</v>
      </c>
      <c r="AE4957" s="28">
        <v>44860.296912766207</v>
      </c>
      <c r="AH4957" s="26" t="s">
        <v>255</v>
      </c>
      <c r="AI4957" s="26" t="s">
        <v>399</v>
      </c>
      <c r="AN4957" s="26" t="s">
        <v>285</v>
      </c>
      <c r="AQ4957" s="26" t="s">
        <v>255</v>
      </c>
      <c r="AT4957" s="26" t="s">
        <v>152</v>
      </c>
      <c r="AU4957" s="26" t="s">
        <v>1185</v>
      </c>
      <c r="AV4957" s="26" t="s">
        <v>154</v>
      </c>
      <c r="AW4957" s="26" t="s">
        <v>154</v>
      </c>
      <c r="AX4957" s="26" t="s">
        <v>48775</v>
      </c>
      <c r="AY4957" s="26" t="s">
        <v>48775</v>
      </c>
      <c r="AZ4957" s="26" t="s">
        <v>156</v>
      </c>
      <c r="BA4957" s="26" t="s">
        <v>157</v>
      </c>
      <c r="BB4957" s="26" t="s">
        <v>158</v>
      </c>
      <c r="BC4957" s="26" t="s">
        <v>159</v>
      </c>
      <c r="BD4957" s="26">
        <v>1</v>
      </c>
      <c r="BE4957" s="26">
        <v>13</v>
      </c>
      <c r="BF4957" s="26">
        <v>2</v>
      </c>
      <c r="BG4957" s="26">
        <v>24</v>
      </c>
      <c r="BH4957" s="26">
        <v>117</v>
      </c>
      <c r="BI4957" s="26">
        <v>161</v>
      </c>
      <c r="BJ4957" s="26">
        <v>14</v>
      </c>
      <c r="BK4957" s="26">
        <v>1</v>
      </c>
      <c r="BL4957" s="26">
        <v>1979</v>
      </c>
      <c r="BP4957" s="26" t="s">
        <v>161</v>
      </c>
      <c r="BW4957" s="26" t="s">
        <v>265</v>
      </c>
      <c r="BX4957" s="26" t="s">
        <v>403</v>
      </c>
      <c r="CF4957" s="26" t="s">
        <v>165</v>
      </c>
      <c r="CN4957" s="26" t="s">
        <v>169</v>
      </c>
    </row>
    <row r="4958" spans="1:92" hidden="1">
      <c r="A4958" s="26" t="s">
        <v>131</v>
      </c>
      <c r="B4958" s="27">
        <v>22004984</v>
      </c>
      <c r="C4958" s="26" t="s">
        <v>48797</v>
      </c>
      <c r="D4958" s="26" t="s">
        <v>1394</v>
      </c>
      <c r="E4958" s="26" t="s">
        <v>134</v>
      </c>
      <c r="F4958" s="26" t="s">
        <v>33489</v>
      </c>
      <c r="G4958" s="26" t="s">
        <v>173</v>
      </c>
      <c r="I4958" s="26" t="s">
        <v>137</v>
      </c>
      <c r="J4958" s="26" t="s">
        <v>137</v>
      </c>
      <c r="K4958" s="26" t="s">
        <v>138</v>
      </c>
      <c r="M4958" s="26" t="s">
        <v>48798</v>
      </c>
      <c r="N4958" s="26" t="s">
        <v>48799</v>
      </c>
      <c r="O4958" s="26" t="s">
        <v>48800</v>
      </c>
      <c r="AC4958" s="26" t="s">
        <v>219</v>
      </c>
      <c r="AE4958" s="28">
        <v>44860.296912766207</v>
      </c>
      <c r="AH4958" s="26" t="s">
        <v>173</v>
      </c>
      <c r="AI4958" s="26" t="s">
        <v>31607</v>
      </c>
      <c r="AN4958" s="26" t="s">
        <v>724</v>
      </c>
      <c r="AQ4958" s="26" t="s">
        <v>173</v>
      </c>
      <c r="AT4958" s="26" t="s">
        <v>152</v>
      </c>
      <c r="AU4958" s="26" t="s">
        <v>1185</v>
      </c>
      <c r="AV4958" s="26" t="s">
        <v>154</v>
      </c>
      <c r="AW4958" s="26" t="s">
        <v>154</v>
      </c>
      <c r="AX4958" s="26" t="s">
        <v>48775</v>
      </c>
      <c r="AY4958" s="26" t="s">
        <v>48775</v>
      </c>
      <c r="AZ4958" s="26" t="s">
        <v>156</v>
      </c>
      <c r="BA4958" s="26" t="s">
        <v>157</v>
      </c>
      <c r="BB4958" s="26" t="s">
        <v>158</v>
      </c>
      <c r="BC4958" s="26" t="s">
        <v>159</v>
      </c>
      <c r="BD4958" s="26">
        <v>1</v>
      </c>
      <c r="BE4958" s="26">
        <v>13</v>
      </c>
      <c r="BF4958" s="26">
        <v>2</v>
      </c>
      <c r="BG4958" s="26">
        <v>24</v>
      </c>
      <c r="BH4958" s="26">
        <v>117</v>
      </c>
      <c r="BI4958" s="26">
        <v>161</v>
      </c>
      <c r="BJ4958" s="26">
        <v>14</v>
      </c>
      <c r="BK4958" s="26">
        <v>1</v>
      </c>
      <c r="BL4958" s="26">
        <v>1979</v>
      </c>
      <c r="BP4958" s="26" t="s">
        <v>161</v>
      </c>
      <c r="BW4958" s="26" t="s">
        <v>186</v>
      </c>
      <c r="BX4958" s="26" t="s">
        <v>31609</v>
      </c>
      <c r="CF4958" s="26" t="s">
        <v>165</v>
      </c>
      <c r="CN4958" s="26" t="s">
        <v>169</v>
      </c>
    </row>
    <row r="4959" spans="1:92" hidden="1">
      <c r="A4959" s="26" t="s">
        <v>131</v>
      </c>
      <c r="B4959" s="27">
        <v>22004985</v>
      </c>
      <c r="C4959" s="26" t="s">
        <v>2696</v>
      </c>
      <c r="D4959" s="26" t="s">
        <v>1050</v>
      </c>
      <c r="E4959" s="26" t="s">
        <v>134</v>
      </c>
      <c r="F4959" s="26" t="s">
        <v>23518</v>
      </c>
      <c r="G4959" s="26" t="s">
        <v>255</v>
      </c>
      <c r="I4959" s="26" t="s">
        <v>137</v>
      </c>
      <c r="J4959" s="26" t="s">
        <v>137</v>
      </c>
      <c r="K4959" s="26" t="s">
        <v>325</v>
      </c>
      <c r="M4959" s="26" t="s">
        <v>48801</v>
      </c>
      <c r="N4959" s="26" t="s">
        <v>48802</v>
      </c>
      <c r="O4959" s="26" t="s">
        <v>48803</v>
      </c>
      <c r="U4959" s="26" t="s">
        <v>48804</v>
      </c>
      <c r="V4959" s="28">
        <v>43549</v>
      </c>
      <c r="W4959" s="26" t="s">
        <v>260</v>
      </c>
      <c r="AC4959" s="26" t="s">
        <v>219</v>
      </c>
      <c r="AE4959" s="28">
        <v>44860.296912766207</v>
      </c>
      <c r="AH4959" s="26" t="s">
        <v>255</v>
      </c>
      <c r="AI4959" s="26" t="s">
        <v>399</v>
      </c>
      <c r="AN4959" s="26" t="s">
        <v>285</v>
      </c>
      <c r="AQ4959" s="26" t="s">
        <v>255</v>
      </c>
      <c r="AT4959" s="26" t="s">
        <v>152</v>
      </c>
      <c r="AU4959" s="26" t="s">
        <v>1185</v>
      </c>
      <c r="AV4959" s="26" t="s">
        <v>154</v>
      </c>
      <c r="AW4959" s="26" t="s">
        <v>154</v>
      </c>
      <c r="AX4959" s="26" t="s">
        <v>48775</v>
      </c>
      <c r="AY4959" s="26" t="s">
        <v>48775</v>
      </c>
      <c r="AZ4959" s="26" t="s">
        <v>156</v>
      </c>
      <c r="BA4959" s="26" t="s">
        <v>157</v>
      </c>
      <c r="BB4959" s="26" t="s">
        <v>158</v>
      </c>
      <c r="BC4959" s="26" t="s">
        <v>159</v>
      </c>
      <c r="BD4959" s="26">
        <v>1</v>
      </c>
      <c r="BE4959" s="26">
        <v>13</v>
      </c>
      <c r="BF4959" s="26">
        <v>2</v>
      </c>
      <c r="BG4959" s="26">
        <v>24</v>
      </c>
      <c r="BH4959" s="26">
        <v>117</v>
      </c>
      <c r="BI4959" s="26">
        <v>161</v>
      </c>
      <c r="BJ4959" s="26">
        <v>14</v>
      </c>
      <c r="BK4959" s="26">
        <v>1</v>
      </c>
      <c r="BL4959" s="26">
        <v>1979</v>
      </c>
      <c r="BP4959" s="26" t="s">
        <v>161</v>
      </c>
      <c r="BW4959" s="26" t="s">
        <v>265</v>
      </c>
      <c r="BX4959" s="26" t="s">
        <v>403</v>
      </c>
      <c r="CF4959" s="26" t="s">
        <v>165</v>
      </c>
      <c r="CN4959" s="26" t="s">
        <v>169</v>
      </c>
    </row>
    <row r="4960" spans="1:92" hidden="1">
      <c r="A4960" s="26" t="s">
        <v>131</v>
      </c>
      <c r="B4960" s="27">
        <v>22004986</v>
      </c>
      <c r="C4960" s="26" t="s">
        <v>2414</v>
      </c>
      <c r="D4960" s="26" t="s">
        <v>1751</v>
      </c>
      <c r="E4960" s="26" t="s">
        <v>134</v>
      </c>
      <c r="F4960" s="26" t="s">
        <v>23860</v>
      </c>
      <c r="G4960" s="26" t="s">
        <v>255</v>
      </c>
      <c r="I4960" s="26" t="s">
        <v>137</v>
      </c>
      <c r="J4960" s="26" t="s">
        <v>137</v>
      </c>
      <c r="K4960" s="26" t="s">
        <v>138</v>
      </c>
      <c r="M4960" s="26" t="s">
        <v>48805</v>
      </c>
      <c r="N4960" s="26" t="s">
        <v>48806</v>
      </c>
      <c r="O4960" s="26" t="s">
        <v>48807</v>
      </c>
      <c r="S4960" s="29" t="s">
        <v>48808</v>
      </c>
      <c r="U4960" s="26" t="s">
        <v>48809</v>
      </c>
      <c r="V4960" s="28">
        <v>43613</v>
      </c>
      <c r="W4960" s="26" t="s">
        <v>48810</v>
      </c>
      <c r="AC4960" s="26" t="s">
        <v>219</v>
      </c>
      <c r="AE4960" s="28">
        <v>44860.296912766207</v>
      </c>
      <c r="AH4960" s="26" t="s">
        <v>255</v>
      </c>
      <c r="AI4960" s="26" t="s">
        <v>733</v>
      </c>
      <c r="AN4960" s="26" t="s">
        <v>567</v>
      </c>
      <c r="AQ4960" s="26" t="s">
        <v>255</v>
      </c>
      <c r="AT4960" s="26" t="s">
        <v>152</v>
      </c>
      <c r="AU4960" s="26" t="s">
        <v>1185</v>
      </c>
      <c r="AV4960" s="26" t="s">
        <v>154</v>
      </c>
      <c r="AW4960" s="26" t="s">
        <v>154</v>
      </c>
      <c r="AX4960" s="26" t="s">
        <v>48775</v>
      </c>
      <c r="AY4960" s="26" t="s">
        <v>48775</v>
      </c>
      <c r="AZ4960" s="26" t="s">
        <v>156</v>
      </c>
      <c r="BA4960" s="26" t="s">
        <v>157</v>
      </c>
      <c r="BB4960" s="26" t="s">
        <v>158</v>
      </c>
      <c r="BC4960" s="26" t="s">
        <v>159</v>
      </c>
      <c r="BD4960" s="26">
        <v>1</v>
      </c>
      <c r="BE4960" s="26">
        <v>13</v>
      </c>
      <c r="BF4960" s="26">
        <v>2</v>
      </c>
      <c r="BG4960" s="26">
        <v>24</v>
      </c>
      <c r="BH4960" s="26">
        <v>117</v>
      </c>
      <c r="BI4960" s="26">
        <v>161</v>
      </c>
      <c r="BJ4960" s="26">
        <v>14</v>
      </c>
      <c r="BK4960" s="26">
        <v>1</v>
      </c>
      <c r="BL4960" s="26">
        <v>1979</v>
      </c>
      <c r="BP4960" s="26" t="s">
        <v>161</v>
      </c>
      <c r="BW4960" s="26" t="s">
        <v>265</v>
      </c>
      <c r="BX4960" s="26" t="s">
        <v>1893</v>
      </c>
      <c r="CF4960" s="26" t="s">
        <v>165</v>
      </c>
      <c r="CN4960" s="26" t="s">
        <v>169</v>
      </c>
    </row>
    <row r="4961" spans="1:96" hidden="1">
      <c r="A4961" s="26" t="s">
        <v>131</v>
      </c>
      <c r="B4961" s="27">
        <v>22004987</v>
      </c>
      <c r="C4961" s="26" t="s">
        <v>390</v>
      </c>
      <c r="D4961" s="26" t="s">
        <v>3747</v>
      </c>
      <c r="E4961" s="26" t="s">
        <v>134</v>
      </c>
      <c r="F4961" s="26" t="s">
        <v>33039</v>
      </c>
      <c r="G4961" s="26" t="s">
        <v>255</v>
      </c>
      <c r="I4961" s="26" t="s">
        <v>137</v>
      </c>
      <c r="J4961" s="26" t="s">
        <v>137</v>
      </c>
      <c r="K4961" s="26" t="s">
        <v>138</v>
      </c>
      <c r="M4961" s="26" t="s">
        <v>48811</v>
      </c>
      <c r="N4961" s="26" t="s">
        <v>48812</v>
      </c>
      <c r="O4961" s="26" t="s">
        <v>48813</v>
      </c>
      <c r="U4961" s="26" t="s">
        <v>48814</v>
      </c>
      <c r="V4961" s="28">
        <v>43458</v>
      </c>
      <c r="W4961" s="26" t="s">
        <v>146</v>
      </c>
      <c r="AC4961" s="26" t="s">
        <v>219</v>
      </c>
      <c r="AE4961" s="28">
        <v>44860.296912766207</v>
      </c>
      <c r="AH4961" s="26" t="s">
        <v>255</v>
      </c>
      <c r="AI4961" s="26" t="s">
        <v>399</v>
      </c>
      <c r="AN4961" s="26" t="s">
        <v>285</v>
      </c>
      <c r="AQ4961" s="26" t="s">
        <v>255</v>
      </c>
      <c r="AT4961" s="26" t="s">
        <v>152</v>
      </c>
      <c r="AU4961" s="26" t="s">
        <v>1185</v>
      </c>
      <c r="AV4961" s="26" t="s">
        <v>154</v>
      </c>
      <c r="AW4961" s="26" t="s">
        <v>154</v>
      </c>
      <c r="AX4961" s="26" t="s">
        <v>48775</v>
      </c>
      <c r="AY4961" s="26" t="s">
        <v>48775</v>
      </c>
      <c r="AZ4961" s="26" t="s">
        <v>156</v>
      </c>
      <c r="BA4961" s="26" t="s">
        <v>157</v>
      </c>
      <c r="BB4961" s="26" t="s">
        <v>158</v>
      </c>
      <c r="BC4961" s="26" t="s">
        <v>159</v>
      </c>
      <c r="BD4961" s="26">
        <v>1</v>
      </c>
      <c r="BE4961" s="26">
        <v>13</v>
      </c>
      <c r="BF4961" s="26">
        <v>2</v>
      </c>
      <c r="BG4961" s="26">
        <v>24</v>
      </c>
      <c r="BH4961" s="26">
        <v>117</v>
      </c>
      <c r="BI4961" s="26">
        <v>161</v>
      </c>
      <c r="BJ4961" s="26">
        <v>14</v>
      </c>
      <c r="BK4961" s="26">
        <v>1</v>
      </c>
      <c r="BL4961" s="26">
        <v>1979</v>
      </c>
      <c r="BP4961" s="26" t="s">
        <v>161</v>
      </c>
      <c r="BW4961" s="26" t="s">
        <v>265</v>
      </c>
      <c r="BX4961" s="26" t="s">
        <v>403</v>
      </c>
      <c r="CF4961" s="26" t="s">
        <v>165</v>
      </c>
      <c r="CN4961" s="26" t="s">
        <v>169</v>
      </c>
    </row>
    <row r="4962" spans="1:96" hidden="1">
      <c r="A4962" s="26" t="s">
        <v>131</v>
      </c>
      <c r="B4962" s="27">
        <v>22004988</v>
      </c>
      <c r="C4962" s="26" t="s">
        <v>1418</v>
      </c>
      <c r="D4962" s="26" t="s">
        <v>24540</v>
      </c>
      <c r="E4962" s="26" t="s">
        <v>134</v>
      </c>
      <c r="F4962" s="26" t="s">
        <v>32838</v>
      </c>
      <c r="G4962" s="26" t="s">
        <v>7985</v>
      </c>
      <c r="I4962" s="26" t="s">
        <v>137</v>
      </c>
      <c r="J4962" s="26" t="s">
        <v>137</v>
      </c>
      <c r="K4962" s="26" t="s">
        <v>138</v>
      </c>
      <c r="M4962" s="26" t="s">
        <v>48815</v>
      </c>
      <c r="N4962" s="26" t="s">
        <v>48816</v>
      </c>
      <c r="O4962" s="26" t="s">
        <v>48817</v>
      </c>
      <c r="U4962" s="26" t="s">
        <v>48818</v>
      </c>
      <c r="V4962" s="28">
        <v>43326</v>
      </c>
      <c r="W4962" s="26" t="s">
        <v>146</v>
      </c>
      <c r="AC4962" s="26" t="s">
        <v>219</v>
      </c>
      <c r="AE4962" s="28">
        <v>44860.296912766207</v>
      </c>
      <c r="AH4962" s="26" t="s">
        <v>255</v>
      </c>
      <c r="AI4962" s="26" t="s">
        <v>816</v>
      </c>
      <c r="AN4962" s="26" t="s">
        <v>285</v>
      </c>
      <c r="AQ4962" s="26" t="s">
        <v>255</v>
      </c>
      <c r="AT4962" s="26" t="s">
        <v>152</v>
      </c>
      <c r="AU4962" s="26" t="s">
        <v>1185</v>
      </c>
      <c r="AV4962" s="26" t="s">
        <v>154</v>
      </c>
      <c r="AW4962" s="26" t="s">
        <v>154</v>
      </c>
      <c r="AX4962" s="26" t="s">
        <v>48775</v>
      </c>
      <c r="AY4962" s="26" t="s">
        <v>48775</v>
      </c>
      <c r="AZ4962" s="26" t="s">
        <v>156</v>
      </c>
      <c r="BA4962" s="26" t="s">
        <v>157</v>
      </c>
      <c r="BB4962" s="26" t="s">
        <v>158</v>
      </c>
      <c r="BC4962" s="26" t="s">
        <v>159</v>
      </c>
      <c r="BD4962" s="26">
        <v>1</v>
      </c>
      <c r="BE4962" s="26">
        <v>13</v>
      </c>
      <c r="BF4962" s="26">
        <v>2</v>
      </c>
      <c r="BG4962" s="26">
        <v>24</v>
      </c>
      <c r="BH4962" s="26">
        <v>117</v>
      </c>
      <c r="BI4962" s="26">
        <v>161</v>
      </c>
      <c r="BJ4962" s="26">
        <v>14</v>
      </c>
      <c r="BK4962" s="26">
        <v>1</v>
      </c>
      <c r="BL4962" s="26">
        <v>1979</v>
      </c>
      <c r="BP4962" s="26" t="s">
        <v>161</v>
      </c>
      <c r="BW4962" s="26" t="s">
        <v>265</v>
      </c>
      <c r="BX4962" s="26" t="s">
        <v>1507</v>
      </c>
      <c r="CF4962" s="26" t="s">
        <v>165</v>
      </c>
      <c r="CN4962" s="26" t="s">
        <v>169</v>
      </c>
    </row>
    <row r="4963" spans="1:96" hidden="1">
      <c r="A4963" s="26" t="s">
        <v>131</v>
      </c>
      <c r="B4963" s="27">
        <v>22004989</v>
      </c>
      <c r="C4963" s="26" t="s">
        <v>2206</v>
      </c>
      <c r="D4963" s="26" t="s">
        <v>601</v>
      </c>
      <c r="E4963" s="26" t="s">
        <v>134</v>
      </c>
      <c r="F4963" s="26" t="s">
        <v>10317</v>
      </c>
      <c r="G4963" s="26" t="s">
        <v>541</v>
      </c>
      <c r="I4963" s="26" t="s">
        <v>137</v>
      </c>
      <c r="J4963" s="26" t="s">
        <v>137</v>
      </c>
      <c r="K4963" s="26" t="s">
        <v>325</v>
      </c>
      <c r="M4963" s="26" t="s">
        <v>48819</v>
      </c>
      <c r="N4963" s="26" t="s">
        <v>48819</v>
      </c>
      <c r="O4963" s="26" t="s">
        <v>48820</v>
      </c>
      <c r="U4963" s="26" t="s">
        <v>48821</v>
      </c>
      <c r="V4963" s="28">
        <v>43715</v>
      </c>
      <c r="W4963" s="26" t="s">
        <v>146</v>
      </c>
      <c r="AC4963" s="26" t="s">
        <v>219</v>
      </c>
      <c r="AE4963" s="28">
        <v>44860.296912766207</v>
      </c>
      <c r="AH4963" s="26" t="s">
        <v>255</v>
      </c>
      <c r="AI4963" s="26" t="s">
        <v>399</v>
      </c>
      <c r="AN4963" s="26" t="s">
        <v>285</v>
      </c>
      <c r="AQ4963" s="26" t="s">
        <v>255</v>
      </c>
      <c r="AT4963" s="26" t="s">
        <v>152</v>
      </c>
      <c r="AU4963" s="26" t="s">
        <v>1185</v>
      </c>
      <c r="AV4963" s="26" t="s">
        <v>154</v>
      </c>
      <c r="AW4963" s="26" t="s">
        <v>154</v>
      </c>
      <c r="AX4963" s="26" t="s">
        <v>48775</v>
      </c>
      <c r="AY4963" s="26" t="s">
        <v>48775</v>
      </c>
      <c r="AZ4963" s="26" t="s">
        <v>156</v>
      </c>
      <c r="BA4963" s="26" t="s">
        <v>157</v>
      </c>
      <c r="BB4963" s="26" t="s">
        <v>158</v>
      </c>
      <c r="BC4963" s="26" t="s">
        <v>159</v>
      </c>
      <c r="BD4963" s="26">
        <v>1</v>
      </c>
      <c r="BE4963" s="26">
        <v>13</v>
      </c>
      <c r="BF4963" s="26">
        <v>2</v>
      </c>
      <c r="BG4963" s="26">
        <v>24</v>
      </c>
      <c r="BH4963" s="26">
        <v>117</v>
      </c>
      <c r="BI4963" s="26">
        <v>161</v>
      </c>
      <c r="BJ4963" s="26">
        <v>14</v>
      </c>
      <c r="BK4963" s="26">
        <v>1</v>
      </c>
      <c r="BL4963" s="26">
        <v>1979</v>
      </c>
      <c r="BP4963" s="26" t="s">
        <v>161</v>
      </c>
      <c r="BW4963" s="26" t="s">
        <v>265</v>
      </c>
      <c r="BX4963" s="26" t="s">
        <v>403</v>
      </c>
      <c r="CF4963" s="26" t="s">
        <v>165</v>
      </c>
      <c r="CN4963" s="26" t="s">
        <v>169</v>
      </c>
    </row>
    <row r="4964" spans="1:96" hidden="1">
      <c r="A4964" s="26" t="s">
        <v>131</v>
      </c>
      <c r="B4964" s="27">
        <v>22004990</v>
      </c>
      <c r="C4964" s="26" t="s">
        <v>559</v>
      </c>
      <c r="D4964" s="26" t="s">
        <v>9031</v>
      </c>
      <c r="E4964" s="26" t="s">
        <v>134</v>
      </c>
      <c r="F4964" s="26" t="s">
        <v>28191</v>
      </c>
      <c r="G4964" s="26" t="s">
        <v>255</v>
      </c>
      <c r="I4964" s="26" t="s">
        <v>137</v>
      </c>
      <c r="J4964" s="26" t="s">
        <v>137</v>
      </c>
      <c r="K4964" s="26" t="s">
        <v>325</v>
      </c>
      <c r="M4964" s="26" t="s">
        <v>48822</v>
      </c>
      <c r="N4964" s="26" t="s">
        <v>48823</v>
      </c>
      <c r="O4964" s="26" t="s">
        <v>48824</v>
      </c>
      <c r="S4964" s="26" t="s">
        <v>48825</v>
      </c>
      <c r="U4964" s="26" t="s">
        <v>48826</v>
      </c>
      <c r="V4964" s="28">
        <v>43693</v>
      </c>
      <c r="W4964" s="26" t="s">
        <v>146</v>
      </c>
      <c r="AC4964" s="26" t="s">
        <v>219</v>
      </c>
      <c r="AE4964" s="28">
        <v>44860.296912766207</v>
      </c>
      <c r="AH4964" s="26" t="s">
        <v>255</v>
      </c>
      <c r="AI4964" s="26" t="s">
        <v>262</v>
      </c>
      <c r="AN4964" s="26" t="s">
        <v>285</v>
      </c>
      <c r="AQ4964" s="26" t="s">
        <v>255</v>
      </c>
      <c r="AT4964" s="26" t="s">
        <v>152</v>
      </c>
      <c r="AU4964" s="26" t="s">
        <v>1185</v>
      </c>
      <c r="AV4964" s="26" t="s">
        <v>154</v>
      </c>
      <c r="AW4964" s="26" t="s">
        <v>154</v>
      </c>
      <c r="AX4964" s="26" t="s">
        <v>48775</v>
      </c>
      <c r="AY4964" s="26" t="s">
        <v>48775</v>
      </c>
      <c r="AZ4964" s="26" t="s">
        <v>156</v>
      </c>
      <c r="BA4964" s="26" t="s">
        <v>157</v>
      </c>
      <c r="BB4964" s="26" t="s">
        <v>158</v>
      </c>
      <c r="BC4964" s="26" t="s">
        <v>159</v>
      </c>
      <c r="BD4964" s="26">
        <v>1</v>
      </c>
      <c r="BE4964" s="26">
        <v>13</v>
      </c>
      <c r="BF4964" s="26">
        <v>2</v>
      </c>
      <c r="BG4964" s="26">
        <v>24</v>
      </c>
      <c r="BH4964" s="26">
        <v>117</v>
      </c>
      <c r="BI4964" s="26">
        <v>161</v>
      </c>
      <c r="BJ4964" s="26">
        <v>14</v>
      </c>
      <c r="BK4964" s="26">
        <v>1</v>
      </c>
      <c r="BL4964" s="26">
        <v>1979</v>
      </c>
      <c r="BP4964" s="26" t="s">
        <v>161</v>
      </c>
      <c r="BW4964" s="26" t="s">
        <v>265</v>
      </c>
      <c r="BX4964" s="26" t="s">
        <v>266</v>
      </c>
      <c r="CF4964" s="26" t="s">
        <v>165</v>
      </c>
      <c r="CN4964" s="26" t="s">
        <v>169</v>
      </c>
    </row>
    <row r="4965" spans="1:96" hidden="1">
      <c r="A4965" s="26" t="s">
        <v>131</v>
      </c>
      <c r="B4965" s="27">
        <v>22004991</v>
      </c>
      <c r="C4965" s="26" t="s">
        <v>48827</v>
      </c>
      <c r="D4965" s="26" t="s">
        <v>490</v>
      </c>
      <c r="E4965" s="26" t="s">
        <v>134</v>
      </c>
      <c r="F4965" s="26" t="s">
        <v>32820</v>
      </c>
      <c r="G4965" s="26" t="s">
        <v>255</v>
      </c>
      <c r="H4965" s="26" t="s">
        <v>255</v>
      </c>
      <c r="I4965" s="26" t="s">
        <v>137</v>
      </c>
      <c r="J4965" s="26" t="s">
        <v>137</v>
      </c>
      <c r="K4965" s="26" t="s">
        <v>463</v>
      </c>
      <c r="L4965" s="26" t="s">
        <v>463</v>
      </c>
      <c r="M4965" s="26" t="s">
        <v>48828</v>
      </c>
      <c r="N4965" s="26" t="s">
        <v>48829</v>
      </c>
      <c r="O4965" s="26" t="s">
        <v>144</v>
      </c>
      <c r="P4965" s="26" t="s">
        <v>48830</v>
      </c>
      <c r="Q4965" s="26" t="s">
        <v>144</v>
      </c>
      <c r="R4965" s="26" t="s">
        <v>144</v>
      </c>
      <c r="S4965" s="26" t="s">
        <v>144</v>
      </c>
      <c r="U4965" s="26" t="s">
        <v>48831</v>
      </c>
      <c r="V4965" s="28">
        <v>44675</v>
      </c>
      <c r="W4965" s="26" t="s">
        <v>146</v>
      </c>
      <c r="X4965" s="26" t="s">
        <v>144</v>
      </c>
      <c r="Y4965" s="26" t="s">
        <v>144</v>
      </c>
      <c r="Z4965" s="26" t="s">
        <v>144</v>
      </c>
      <c r="AC4965" s="26" t="s">
        <v>219</v>
      </c>
      <c r="AE4965" s="28">
        <v>44860</v>
      </c>
      <c r="AH4965" s="26" t="s">
        <v>255</v>
      </c>
      <c r="AI4965" s="26" t="s">
        <v>334</v>
      </c>
      <c r="AJ4965" s="26" t="s">
        <v>144</v>
      </c>
      <c r="AK4965" s="26" t="s">
        <v>144</v>
      </c>
      <c r="AL4965" s="26" t="s">
        <v>144</v>
      </c>
      <c r="AN4965" s="26" t="s">
        <v>285</v>
      </c>
      <c r="AQ4965" s="26" t="s">
        <v>255</v>
      </c>
      <c r="AT4965" s="26" t="s">
        <v>152</v>
      </c>
      <c r="AU4965" s="26" t="s">
        <v>1185</v>
      </c>
      <c r="AV4965" s="26" t="s">
        <v>154</v>
      </c>
      <c r="AW4965" s="26" t="s">
        <v>154</v>
      </c>
      <c r="AX4965" s="26" t="s">
        <v>48775</v>
      </c>
      <c r="AY4965" s="26" t="s">
        <v>48775</v>
      </c>
      <c r="AZ4965" s="26" t="s">
        <v>156</v>
      </c>
      <c r="BA4965" s="26" t="s">
        <v>157</v>
      </c>
      <c r="BB4965" s="26" t="s">
        <v>158</v>
      </c>
      <c r="BC4965" s="26" t="s">
        <v>159</v>
      </c>
      <c r="BD4965" s="26">
        <v>1</v>
      </c>
      <c r="BE4965" s="26">
        <v>13</v>
      </c>
      <c r="BF4965" s="26">
        <v>2</v>
      </c>
      <c r="BG4965" s="26">
        <v>24</v>
      </c>
      <c r="BH4965" s="26">
        <v>117</v>
      </c>
      <c r="BI4965" s="26">
        <v>161</v>
      </c>
      <c r="BJ4965" s="26">
        <v>14</v>
      </c>
      <c r="BK4965" s="26">
        <v>1</v>
      </c>
      <c r="BL4965" s="26">
        <v>1979</v>
      </c>
      <c r="BP4965" s="26" t="s">
        <v>161</v>
      </c>
      <c r="BW4965" s="26" t="s">
        <v>265</v>
      </c>
      <c r="BX4965" s="26" t="s">
        <v>338</v>
      </c>
      <c r="CF4965" s="26" t="s">
        <v>165</v>
      </c>
      <c r="CG4965" s="26" t="s">
        <v>48832</v>
      </c>
      <c r="CH4965" s="26" t="s">
        <v>2562</v>
      </c>
      <c r="CI4965" s="26" t="s">
        <v>1320</v>
      </c>
      <c r="CJ4965" s="26" t="s">
        <v>48833</v>
      </c>
      <c r="CK4965" s="26" t="s">
        <v>1319</v>
      </c>
      <c r="CL4965" s="26" t="s">
        <v>309</v>
      </c>
      <c r="CN4965" s="26" t="s">
        <v>169</v>
      </c>
      <c r="CO4965" s="26" t="s">
        <v>144</v>
      </c>
      <c r="CP4965" s="26" t="s">
        <v>144</v>
      </c>
      <c r="CQ4965" s="26" t="s">
        <v>144</v>
      </c>
      <c r="CR4965" s="26" t="s">
        <v>144</v>
      </c>
    </row>
    <row r="4966" spans="1:96" hidden="1">
      <c r="A4966" s="26" t="s">
        <v>131</v>
      </c>
      <c r="B4966" s="27">
        <v>22004992</v>
      </c>
      <c r="C4966" s="26" t="s">
        <v>33838</v>
      </c>
      <c r="D4966" s="26" t="s">
        <v>847</v>
      </c>
      <c r="E4966" s="26" t="s">
        <v>134</v>
      </c>
      <c r="F4966" s="26" t="s">
        <v>26632</v>
      </c>
      <c r="G4966" s="26" t="s">
        <v>255</v>
      </c>
      <c r="I4966" s="26" t="s">
        <v>137</v>
      </c>
      <c r="J4966" s="26" t="s">
        <v>137</v>
      </c>
      <c r="K4966" s="26" t="s">
        <v>325</v>
      </c>
      <c r="M4966" s="26" t="s">
        <v>48834</v>
      </c>
      <c r="N4966" s="26" t="s">
        <v>48835</v>
      </c>
      <c r="O4966" s="26" t="s">
        <v>48836</v>
      </c>
      <c r="S4966" s="29" t="s">
        <v>48837</v>
      </c>
      <c r="U4966" s="26" t="s">
        <v>48838</v>
      </c>
      <c r="V4966" s="28">
        <v>43695</v>
      </c>
      <c r="W4966" s="26" t="s">
        <v>146</v>
      </c>
      <c r="AC4966" s="26" t="s">
        <v>219</v>
      </c>
      <c r="AE4966" s="28">
        <v>44860.296912766207</v>
      </c>
      <c r="AH4966" s="26" t="s">
        <v>255</v>
      </c>
      <c r="AI4966" s="26" t="s">
        <v>927</v>
      </c>
      <c r="AN4966" s="26" t="s">
        <v>285</v>
      </c>
      <c r="AQ4966" s="26" t="s">
        <v>255</v>
      </c>
      <c r="AT4966" s="26" t="s">
        <v>152</v>
      </c>
      <c r="AU4966" s="26" t="s">
        <v>1185</v>
      </c>
      <c r="AV4966" s="26" t="s">
        <v>154</v>
      </c>
      <c r="AW4966" s="26" t="s">
        <v>154</v>
      </c>
      <c r="AX4966" s="26" t="s">
        <v>48775</v>
      </c>
      <c r="AY4966" s="26" t="s">
        <v>48775</v>
      </c>
      <c r="AZ4966" s="26" t="s">
        <v>156</v>
      </c>
      <c r="BA4966" s="26" t="s">
        <v>157</v>
      </c>
      <c r="BB4966" s="26" t="s">
        <v>158</v>
      </c>
      <c r="BC4966" s="26" t="s">
        <v>159</v>
      </c>
      <c r="BD4966" s="26">
        <v>1</v>
      </c>
      <c r="BE4966" s="26">
        <v>13</v>
      </c>
      <c r="BF4966" s="26">
        <v>2</v>
      </c>
      <c r="BG4966" s="26">
        <v>24</v>
      </c>
      <c r="BH4966" s="26">
        <v>117</v>
      </c>
      <c r="BI4966" s="26">
        <v>161</v>
      </c>
      <c r="BJ4966" s="26">
        <v>14</v>
      </c>
      <c r="BK4966" s="26">
        <v>1</v>
      </c>
      <c r="BL4966" s="26">
        <v>1979</v>
      </c>
      <c r="BP4966" s="26" t="s">
        <v>161</v>
      </c>
      <c r="BW4966" s="26" t="s">
        <v>265</v>
      </c>
      <c r="BX4966" s="26" t="s">
        <v>941</v>
      </c>
      <c r="CF4966" s="26" t="s">
        <v>165</v>
      </c>
      <c r="CN4966" s="26" t="s">
        <v>169</v>
      </c>
    </row>
    <row r="4967" spans="1:96" hidden="1">
      <c r="A4967" s="26" t="s">
        <v>131</v>
      </c>
      <c r="B4967" s="27">
        <v>22004993</v>
      </c>
      <c r="C4967" s="26" t="s">
        <v>1091</v>
      </c>
      <c r="D4967" s="26" t="s">
        <v>253</v>
      </c>
      <c r="E4967" s="26" t="s">
        <v>134</v>
      </c>
      <c r="F4967" s="26" t="s">
        <v>10329</v>
      </c>
      <c r="G4967" s="26" t="s">
        <v>255</v>
      </c>
      <c r="I4967" s="26" t="s">
        <v>137</v>
      </c>
      <c r="J4967" s="26" t="s">
        <v>137</v>
      </c>
      <c r="K4967" s="26" t="s">
        <v>138</v>
      </c>
      <c r="M4967" s="26" t="s">
        <v>48839</v>
      </c>
      <c r="N4967" s="26" t="s">
        <v>48840</v>
      </c>
      <c r="O4967" s="26" t="s">
        <v>48841</v>
      </c>
      <c r="S4967" s="29" t="s">
        <v>48842</v>
      </c>
      <c r="U4967" s="26" t="s">
        <v>48843</v>
      </c>
      <c r="V4967" s="28">
        <v>43655</v>
      </c>
      <c r="W4967" s="26" t="s">
        <v>146</v>
      </c>
      <c r="AC4967" s="26" t="s">
        <v>219</v>
      </c>
      <c r="AE4967" s="28">
        <v>44860.296912766207</v>
      </c>
      <c r="AH4967" s="26" t="s">
        <v>173</v>
      </c>
      <c r="AI4967" s="26" t="s">
        <v>9509</v>
      </c>
      <c r="AN4967" s="26" t="s">
        <v>285</v>
      </c>
      <c r="AQ4967" s="26" t="s">
        <v>173</v>
      </c>
      <c r="AT4967" s="26" t="s">
        <v>152</v>
      </c>
      <c r="AU4967" s="26" t="s">
        <v>1185</v>
      </c>
      <c r="AV4967" s="26" t="s">
        <v>154</v>
      </c>
      <c r="AW4967" s="26" t="s">
        <v>154</v>
      </c>
      <c r="AX4967" s="26" t="s">
        <v>48775</v>
      </c>
      <c r="AY4967" s="26" t="s">
        <v>48775</v>
      </c>
      <c r="AZ4967" s="26" t="s">
        <v>156</v>
      </c>
      <c r="BA4967" s="26" t="s">
        <v>157</v>
      </c>
      <c r="BB4967" s="26" t="s">
        <v>158</v>
      </c>
      <c r="BC4967" s="26" t="s">
        <v>159</v>
      </c>
      <c r="BD4967" s="26">
        <v>1</v>
      </c>
      <c r="BE4967" s="26">
        <v>13</v>
      </c>
      <c r="BF4967" s="26">
        <v>2</v>
      </c>
      <c r="BG4967" s="26">
        <v>24</v>
      </c>
      <c r="BH4967" s="26">
        <v>117</v>
      </c>
      <c r="BI4967" s="26">
        <v>161</v>
      </c>
      <c r="BJ4967" s="26">
        <v>14</v>
      </c>
      <c r="BK4967" s="26">
        <v>1</v>
      </c>
      <c r="BL4967" s="26">
        <v>1979</v>
      </c>
      <c r="BP4967" s="26" t="s">
        <v>161</v>
      </c>
      <c r="BW4967" s="26" t="s">
        <v>186</v>
      </c>
      <c r="BX4967" s="26" t="s">
        <v>9512</v>
      </c>
      <c r="CF4967" s="26" t="s">
        <v>165</v>
      </c>
      <c r="CN4967" s="26" t="s">
        <v>169</v>
      </c>
    </row>
    <row r="4968" spans="1:96" hidden="1">
      <c r="A4968" s="26" t="s">
        <v>131</v>
      </c>
      <c r="B4968" s="27">
        <v>22004994</v>
      </c>
      <c r="C4968" s="26" t="s">
        <v>9300</v>
      </c>
      <c r="D4968" s="26" t="s">
        <v>686</v>
      </c>
      <c r="E4968" s="26" t="s">
        <v>134</v>
      </c>
      <c r="F4968" s="26" t="s">
        <v>25183</v>
      </c>
      <c r="G4968" s="26" t="s">
        <v>777</v>
      </c>
      <c r="I4968" s="26" t="s">
        <v>137</v>
      </c>
      <c r="J4968" s="26" t="s">
        <v>137</v>
      </c>
      <c r="K4968" s="26" t="s">
        <v>138</v>
      </c>
      <c r="M4968" s="26" t="s">
        <v>48844</v>
      </c>
      <c r="N4968" s="26" t="s">
        <v>48845</v>
      </c>
      <c r="O4968" s="26" t="s">
        <v>48846</v>
      </c>
      <c r="AC4968" s="26" t="s">
        <v>219</v>
      </c>
      <c r="AE4968" s="28">
        <v>44860.296912766207</v>
      </c>
      <c r="AH4968" s="26" t="s">
        <v>777</v>
      </c>
      <c r="AI4968" s="26" t="s">
        <v>2345</v>
      </c>
      <c r="AN4968" s="26" t="s">
        <v>285</v>
      </c>
      <c r="AQ4968" s="26" t="s">
        <v>777</v>
      </c>
      <c r="AT4968" s="26" t="s">
        <v>152</v>
      </c>
      <c r="AU4968" s="26" t="s">
        <v>1185</v>
      </c>
      <c r="AV4968" s="26" t="s">
        <v>4926</v>
      </c>
      <c r="AW4968" s="26" t="s">
        <v>4926</v>
      </c>
      <c r="AX4968" s="26" t="s">
        <v>48847</v>
      </c>
      <c r="AY4968" s="26" t="s">
        <v>48847</v>
      </c>
      <c r="AZ4968" s="26" t="s">
        <v>156</v>
      </c>
      <c r="BA4968" s="26" t="s">
        <v>226</v>
      </c>
      <c r="BB4968" s="26" t="s">
        <v>158</v>
      </c>
      <c r="BC4968" s="26" t="s">
        <v>159</v>
      </c>
      <c r="BD4968" s="26">
        <v>1</v>
      </c>
      <c r="BE4968" s="26">
        <v>13</v>
      </c>
      <c r="BF4968" s="26">
        <v>2</v>
      </c>
      <c r="BG4968" s="26">
        <v>24</v>
      </c>
      <c r="BH4968" s="26">
        <v>93</v>
      </c>
      <c r="BI4968" s="26">
        <v>137</v>
      </c>
      <c r="BJ4968" s="26">
        <v>12</v>
      </c>
      <c r="BK4968" s="26">
        <v>1</v>
      </c>
      <c r="BL4968" s="26">
        <v>1980</v>
      </c>
      <c r="BP4968" s="26" t="s">
        <v>4927</v>
      </c>
      <c r="BW4968" s="26" t="s">
        <v>2346</v>
      </c>
      <c r="BX4968" s="26" t="s">
        <v>2347</v>
      </c>
      <c r="CF4968" s="26" t="s">
        <v>7482</v>
      </c>
      <c r="CN4968" s="26" t="s">
        <v>169</v>
      </c>
    </row>
    <row r="4969" spans="1:96" hidden="1">
      <c r="A4969" s="26" t="s">
        <v>131</v>
      </c>
      <c r="B4969" s="27">
        <v>22004995</v>
      </c>
      <c r="C4969" s="26" t="s">
        <v>1742</v>
      </c>
      <c r="D4969" s="26" t="s">
        <v>1667</v>
      </c>
      <c r="E4969" s="26" t="s">
        <v>134</v>
      </c>
      <c r="F4969" s="26" t="s">
        <v>31335</v>
      </c>
      <c r="G4969" s="26" t="s">
        <v>255</v>
      </c>
      <c r="I4969" s="26" t="s">
        <v>137</v>
      </c>
      <c r="J4969" s="26" t="s">
        <v>137</v>
      </c>
      <c r="K4969" s="26" t="s">
        <v>463</v>
      </c>
      <c r="M4969" s="26" t="s">
        <v>48848</v>
      </c>
      <c r="N4969" s="26" t="s">
        <v>48848</v>
      </c>
      <c r="O4969" s="26" t="s">
        <v>48849</v>
      </c>
      <c r="S4969" s="29" t="s">
        <v>48850</v>
      </c>
      <c r="U4969" s="26" t="s">
        <v>48851</v>
      </c>
      <c r="V4969" s="28">
        <v>43635</v>
      </c>
      <c r="W4969" s="26" t="s">
        <v>146</v>
      </c>
      <c r="AC4969" s="26" t="s">
        <v>219</v>
      </c>
      <c r="AE4969" s="28">
        <v>44860.296912766207</v>
      </c>
      <c r="AH4969" s="26" t="s">
        <v>255</v>
      </c>
      <c r="AI4969" s="26" t="s">
        <v>262</v>
      </c>
      <c r="AN4969" s="26" t="s">
        <v>285</v>
      </c>
      <c r="AQ4969" s="26" t="s">
        <v>255</v>
      </c>
      <c r="AT4969" s="26" t="s">
        <v>152</v>
      </c>
      <c r="AU4969" s="26" t="s">
        <v>1185</v>
      </c>
      <c r="AV4969" s="26" t="s">
        <v>4926</v>
      </c>
      <c r="AW4969" s="26" t="s">
        <v>4926</v>
      </c>
      <c r="AX4969" s="26" t="s">
        <v>48847</v>
      </c>
      <c r="AY4969" s="26" t="s">
        <v>48847</v>
      </c>
      <c r="AZ4969" s="26" t="s">
        <v>156</v>
      </c>
      <c r="BA4969" s="26" t="s">
        <v>226</v>
      </c>
      <c r="BB4969" s="26" t="s">
        <v>158</v>
      </c>
      <c r="BC4969" s="26" t="s">
        <v>159</v>
      </c>
      <c r="BD4969" s="26">
        <v>1</v>
      </c>
      <c r="BE4969" s="26">
        <v>13</v>
      </c>
      <c r="BF4969" s="26">
        <v>2</v>
      </c>
      <c r="BG4969" s="26">
        <v>24</v>
      </c>
      <c r="BH4969" s="26">
        <v>93</v>
      </c>
      <c r="BI4969" s="26">
        <v>137</v>
      </c>
      <c r="BJ4969" s="26">
        <v>12</v>
      </c>
      <c r="BK4969" s="26">
        <v>1</v>
      </c>
      <c r="BL4969" s="26">
        <v>1980</v>
      </c>
      <c r="BP4969" s="26" t="s">
        <v>4927</v>
      </c>
      <c r="BW4969" s="26" t="s">
        <v>265</v>
      </c>
      <c r="BX4969" s="26" t="s">
        <v>266</v>
      </c>
      <c r="CF4969" s="26" t="s">
        <v>165</v>
      </c>
      <c r="CN4969" s="26" t="s">
        <v>169</v>
      </c>
    </row>
    <row r="4970" spans="1:96" hidden="1">
      <c r="A4970" s="26" t="s">
        <v>131</v>
      </c>
      <c r="B4970" s="27">
        <v>22004996</v>
      </c>
      <c r="C4970" s="26" t="s">
        <v>48852</v>
      </c>
      <c r="D4970" s="26" t="s">
        <v>6391</v>
      </c>
      <c r="E4970" s="26" t="s">
        <v>134</v>
      </c>
      <c r="F4970" s="26" t="s">
        <v>28749</v>
      </c>
      <c r="G4970" s="26" t="s">
        <v>255</v>
      </c>
      <c r="I4970" s="26" t="s">
        <v>137</v>
      </c>
      <c r="J4970" s="26" t="s">
        <v>137</v>
      </c>
      <c r="K4970" s="26" t="s">
        <v>138</v>
      </c>
      <c r="M4970" s="26" t="s">
        <v>48853</v>
      </c>
      <c r="N4970" s="26" t="s">
        <v>48854</v>
      </c>
      <c r="O4970" s="26" t="s">
        <v>48855</v>
      </c>
      <c r="U4970" s="26" t="s">
        <v>48856</v>
      </c>
      <c r="V4970" s="28">
        <v>43607</v>
      </c>
      <c r="W4970" s="26" t="s">
        <v>3327</v>
      </c>
      <c r="AC4970" s="26" t="s">
        <v>219</v>
      </c>
      <c r="AE4970" s="28">
        <v>44860.296912766207</v>
      </c>
      <c r="AH4970" s="26" t="s">
        <v>255</v>
      </c>
      <c r="AI4970" s="26" t="s">
        <v>301</v>
      </c>
      <c r="AN4970" s="26" t="s">
        <v>567</v>
      </c>
      <c r="AQ4970" s="26" t="s">
        <v>255</v>
      </c>
      <c r="AT4970" s="26" t="s">
        <v>152</v>
      </c>
      <c r="AU4970" s="26" t="s">
        <v>1185</v>
      </c>
      <c r="AV4970" s="26" t="s">
        <v>4926</v>
      </c>
      <c r="AW4970" s="26" t="s">
        <v>4926</v>
      </c>
      <c r="AX4970" s="26" t="s">
        <v>48847</v>
      </c>
      <c r="AY4970" s="26" t="s">
        <v>48847</v>
      </c>
      <c r="AZ4970" s="26" t="s">
        <v>156</v>
      </c>
      <c r="BA4970" s="26" t="s">
        <v>226</v>
      </c>
      <c r="BB4970" s="26" t="s">
        <v>158</v>
      </c>
      <c r="BC4970" s="26" t="s">
        <v>159</v>
      </c>
      <c r="BD4970" s="26">
        <v>1</v>
      </c>
      <c r="BE4970" s="26">
        <v>13</v>
      </c>
      <c r="BF4970" s="26">
        <v>2</v>
      </c>
      <c r="BG4970" s="26">
        <v>24</v>
      </c>
      <c r="BH4970" s="26">
        <v>93</v>
      </c>
      <c r="BI4970" s="26">
        <v>137</v>
      </c>
      <c r="BJ4970" s="26">
        <v>12</v>
      </c>
      <c r="BK4970" s="26">
        <v>1</v>
      </c>
      <c r="BL4970" s="26">
        <v>1980</v>
      </c>
      <c r="BP4970" s="26" t="s">
        <v>4927</v>
      </c>
      <c r="BW4970" s="26" t="s">
        <v>265</v>
      </c>
      <c r="BX4970" s="26" t="s">
        <v>303</v>
      </c>
      <c r="CF4970" s="26" t="s">
        <v>165</v>
      </c>
      <c r="CN4970" s="26" t="s">
        <v>169</v>
      </c>
    </row>
    <row r="4971" spans="1:96" hidden="1">
      <c r="A4971" s="26" t="s">
        <v>131</v>
      </c>
      <c r="B4971" s="27">
        <v>22004997</v>
      </c>
      <c r="C4971" s="26" t="s">
        <v>37067</v>
      </c>
      <c r="D4971" s="26" t="s">
        <v>171</v>
      </c>
      <c r="E4971" s="26" t="s">
        <v>134</v>
      </c>
      <c r="F4971" s="26" t="s">
        <v>34642</v>
      </c>
      <c r="G4971" s="26" t="s">
        <v>1592</v>
      </c>
      <c r="I4971" s="26" t="s">
        <v>137</v>
      </c>
      <c r="J4971" s="26" t="s">
        <v>137</v>
      </c>
      <c r="K4971" s="26" t="s">
        <v>138</v>
      </c>
      <c r="M4971" s="26" t="s">
        <v>48857</v>
      </c>
      <c r="N4971" s="26" t="s">
        <v>48858</v>
      </c>
      <c r="O4971" s="26" t="s">
        <v>48859</v>
      </c>
      <c r="U4971" s="26" t="s">
        <v>48860</v>
      </c>
      <c r="V4971" s="28">
        <v>43886</v>
      </c>
      <c r="W4971" s="26" t="s">
        <v>146</v>
      </c>
      <c r="AC4971" s="26" t="s">
        <v>219</v>
      </c>
      <c r="AE4971" s="28">
        <v>44860.296912766207</v>
      </c>
      <c r="AH4971" s="26" t="s">
        <v>1592</v>
      </c>
      <c r="AI4971" s="26" t="s">
        <v>2480</v>
      </c>
      <c r="AN4971" s="26" t="s">
        <v>285</v>
      </c>
      <c r="AQ4971" s="26" t="s">
        <v>1592</v>
      </c>
      <c r="AT4971" s="26" t="s">
        <v>152</v>
      </c>
      <c r="AU4971" s="26" t="s">
        <v>1185</v>
      </c>
      <c r="AV4971" s="26" t="s">
        <v>4926</v>
      </c>
      <c r="AW4971" s="26" t="s">
        <v>4926</v>
      </c>
      <c r="AX4971" s="26" t="s">
        <v>48847</v>
      </c>
      <c r="AY4971" s="26" t="s">
        <v>48847</v>
      </c>
      <c r="AZ4971" s="26" t="s">
        <v>156</v>
      </c>
      <c r="BA4971" s="26" t="s">
        <v>226</v>
      </c>
      <c r="BB4971" s="26" t="s">
        <v>158</v>
      </c>
      <c r="BC4971" s="26" t="s">
        <v>159</v>
      </c>
      <c r="BD4971" s="26">
        <v>1</v>
      </c>
      <c r="BE4971" s="26">
        <v>13</v>
      </c>
      <c r="BF4971" s="26">
        <v>2</v>
      </c>
      <c r="BG4971" s="26">
        <v>24</v>
      </c>
      <c r="BH4971" s="26">
        <v>93</v>
      </c>
      <c r="BI4971" s="26">
        <v>137</v>
      </c>
      <c r="BJ4971" s="26">
        <v>12</v>
      </c>
      <c r="BK4971" s="26">
        <v>1</v>
      </c>
      <c r="BL4971" s="26">
        <v>1980</v>
      </c>
      <c r="BP4971" s="26" t="s">
        <v>4927</v>
      </c>
      <c r="BW4971" s="26" t="s">
        <v>3356</v>
      </c>
      <c r="BX4971" s="26" t="s">
        <v>5534</v>
      </c>
      <c r="CF4971" s="26" t="s">
        <v>165</v>
      </c>
      <c r="CN4971" s="26" t="s">
        <v>169</v>
      </c>
    </row>
    <row r="4972" spans="1:96" hidden="1">
      <c r="A4972" s="26" t="s">
        <v>131</v>
      </c>
      <c r="B4972" s="27">
        <v>22004998</v>
      </c>
      <c r="C4972" s="26" t="s">
        <v>1886</v>
      </c>
      <c r="D4972" s="26" t="s">
        <v>576</v>
      </c>
      <c r="E4972" s="26" t="s">
        <v>134</v>
      </c>
      <c r="F4972" s="26" t="s">
        <v>39987</v>
      </c>
      <c r="G4972" s="26" t="s">
        <v>4406</v>
      </c>
      <c r="I4972" s="26" t="s">
        <v>137</v>
      </c>
      <c r="J4972" s="26" t="s">
        <v>137</v>
      </c>
      <c r="K4972" s="26" t="s">
        <v>138</v>
      </c>
      <c r="M4972" s="26" t="s">
        <v>48861</v>
      </c>
      <c r="N4972" s="26" t="s">
        <v>48862</v>
      </c>
      <c r="O4972" s="26" t="s">
        <v>48863</v>
      </c>
      <c r="S4972" s="29" t="s">
        <v>48864</v>
      </c>
      <c r="U4972" s="26" t="s">
        <v>48865</v>
      </c>
      <c r="V4972" s="28">
        <v>44422</v>
      </c>
      <c r="W4972" s="26" t="s">
        <v>4406</v>
      </c>
      <c r="AC4972" s="26" t="s">
        <v>219</v>
      </c>
      <c r="AE4972" s="28">
        <v>44860.296912766207</v>
      </c>
      <c r="AH4972" s="26" t="s">
        <v>4406</v>
      </c>
      <c r="AI4972" s="26" t="s">
        <v>6198</v>
      </c>
      <c r="AN4972" s="26" t="s">
        <v>285</v>
      </c>
      <c r="AQ4972" s="26" t="s">
        <v>4406</v>
      </c>
      <c r="AT4972" s="26" t="s">
        <v>152</v>
      </c>
      <c r="AU4972" s="26" t="s">
        <v>1185</v>
      </c>
      <c r="AV4972" s="26" t="s">
        <v>4926</v>
      </c>
      <c r="AW4972" s="26" t="s">
        <v>4926</v>
      </c>
      <c r="AX4972" s="26" t="s">
        <v>48847</v>
      </c>
      <c r="AY4972" s="26" t="s">
        <v>48847</v>
      </c>
      <c r="AZ4972" s="26" t="s">
        <v>156</v>
      </c>
      <c r="BA4972" s="26" t="s">
        <v>226</v>
      </c>
      <c r="BB4972" s="26" t="s">
        <v>158</v>
      </c>
      <c r="BC4972" s="26" t="s">
        <v>159</v>
      </c>
      <c r="BD4972" s="26">
        <v>1</v>
      </c>
      <c r="BE4972" s="26">
        <v>13</v>
      </c>
      <c r="BF4972" s="26">
        <v>2</v>
      </c>
      <c r="BG4972" s="26">
        <v>24</v>
      </c>
      <c r="BH4972" s="26">
        <v>93</v>
      </c>
      <c r="BI4972" s="26">
        <v>137</v>
      </c>
      <c r="BJ4972" s="26">
        <v>12</v>
      </c>
      <c r="BK4972" s="26">
        <v>1</v>
      </c>
      <c r="BL4972" s="26">
        <v>1980</v>
      </c>
      <c r="BP4972" s="26" t="s">
        <v>4927</v>
      </c>
      <c r="BW4972" s="26" t="s">
        <v>6201</v>
      </c>
      <c r="BX4972" s="26" t="s">
        <v>6202</v>
      </c>
      <c r="CF4972" s="26" t="s">
        <v>165</v>
      </c>
      <c r="CN4972" s="26" t="s">
        <v>169</v>
      </c>
    </row>
    <row r="4973" spans="1:96" hidden="1">
      <c r="A4973" s="26" t="s">
        <v>131</v>
      </c>
      <c r="B4973" s="27">
        <v>22004999</v>
      </c>
      <c r="C4973" s="26" t="s">
        <v>48866</v>
      </c>
      <c r="D4973" s="26" t="s">
        <v>713</v>
      </c>
      <c r="E4973" s="26" t="s">
        <v>134</v>
      </c>
      <c r="F4973" s="26" t="s">
        <v>26449</v>
      </c>
      <c r="G4973" s="26" t="s">
        <v>255</v>
      </c>
      <c r="I4973" s="26" t="s">
        <v>137</v>
      </c>
      <c r="J4973" s="26" t="s">
        <v>137</v>
      </c>
      <c r="K4973" s="26" t="s">
        <v>325</v>
      </c>
      <c r="M4973" s="26" t="s">
        <v>48867</v>
      </c>
      <c r="N4973" s="26" t="s">
        <v>48868</v>
      </c>
      <c r="O4973" s="26" t="s">
        <v>48869</v>
      </c>
      <c r="U4973" s="26" t="s">
        <v>48870</v>
      </c>
      <c r="V4973" s="28">
        <v>43524</v>
      </c>
      <c r="W4973" s="26" t="s">
        <v>260</v>
      </c>
      <c r="AC4973" s="26" t="s">
        <v>219</v>
      </c>
      <c r="AE4973" s="28">
        <v>44860.296912766207</v>
      </c>
      <c r="AH4973" s="26" t="s">
        <v>255</v>
      </c>
      <c r="AI4973" s="26" t="s">
        <v>262</v>
      </c>
      <c r="AN4973" s="26" t="s">
        <v>285</v>
      </c>
      <c r="AQ4973" s="26" t="s">
        <v>255</v>
      </c>
      <c r="AT4973" s="26" t="s">
        <v>152</v>
      </c>
      <c r="AU4973" s="26" t="s">
        <v>1185</v>
      </c>
      <c r="AV4973" s="26" t="s">
        <v>4926</v>
      </c>
      <c r="AW4973" s="26" t="s">
        <v>4926</v>
      </c>
      <c r="AX4973" s="26" t="s">
        <v>48847</v>
      </c>
      <c r="AY4973" s="26" t="s">
        <v>48847</v>
      </c>
      <c r="AZ4973" s="26" t="s">
        <v>156</v>
      </c>
      <c r="BA4973" s="26" t="s">
        <v>226</v>
      </c>
      <c r="BB4973" s="26" t="s">
        <v>158</v>
      </c>
      <c r="BC4973" s="26" t="s">
        <v>159</v>
      </c>
      <c r="BD4973" s="26">
        <v>1</v>
      </c>
      <c r="BE4973" s="26">
        <v>13</v>
      </c>
      <c r="BF4973" s="26">
        <v>2</v>
      </c>
      <c r="BG4973" s="26">
        <v>24</v>
      </c>
      <c r="BH4973" s="26">
        <v>93</v>
      </c>
      <c r="BI4973" s="26">
        <v>137</v>
      </c>
      <c r="BJ4973" s="26">
        <v>12</v>
      </c>
      <c r="BK4973" s="26">
        <v>1</v>
      </c>
      <c r="BL4973" s="26">
        <v>1980</v>
      </c>
      <c r="BP4973" s="26" t="s">
        <v>4927</v>
      </c>
      <c r="BW4973" s="26" t="s">
        <v>265</v>
      </c>
      <c r="BX4973" s="26" t="s">
        <v>266</v>
      </c>
      <c r="CF4973" s="26" t="s">
        <v>165</v>
      </c>
      <c r="CN4973" s="26" t="s">
        <v>169</v>
      </c>
    </row>
    <row r="4974" spans="1:96" hidden="1">
      <c r="A4974" s="26" t="s">
        <v>131</v>
      </c>
      <c r="B4974" s="27">
        <v>22005000</v>
      </c>
      <c r="C4974" s="26" t="s">
        <v>48871</v>
      </c>
      <c r="D4974" s="26" t="s">
        <v>48872</v>
      </c>
      <c r="E4974" s="26" t="s">
        <v>134</v>
      </c>
      <c r="F4974" s="26" t="s">
        <v>26040</v>
      </c>
      <c r="G4974" s="26" t="s">
        <v>255</v>
      </c>
      <c r="I4974" s="26" t="s">
        <v>137</v>
      </c>
      <c r="J4974" s="26" t="s">
        <v>137</v>
      </c>
      <c r="K4974" s="26" t="s">
        <v>138</v>
      </c>
      <c r="M4974" s="26" t="s">
        <v>48873</v>
      </c>
      <c r="N4974" s="26" t="s">
        <v>48874</v>
      </c>
      <c r="O4974" s="26" t="s">
        <v>48875</v>
      </c>
      <c r="U4974" s="26" t="s">
        <v>48876</v>
      </c>
      <c r="V4974" s="28">
        <v>44234</v>
      </c>
      <c r="W4974" s="26" t="s">
        <v>146</v>
      </c>
      <c r="AC4974" s="26" t="s">
        <v>219</v>
      </c>
      <c r="AE4974" s="28">
        <v>44860.296912766207</v>
      </c>
      <c r="AH4974" s="26" t="s">
        <v>541</v>
      </c>
      <c r="AI4974" s="26" t="s">
        <v>4427</v>
      </c>
      <c r="AN4974" s="26" t="s">
        <v>285</v>
      </c>
      <c r="AQ4974" s="26" t="s">
        <v>541</v>
      </c>
      <c r="AT4974" s="26" t="s">
        <v>152</v>
      </c>
      <c r="AU4974" s="26" t="s">
        <v>1185</v>
      </c>
      <c r="AV4974" s="26" t="s">
        <v>4926</v>
      </c>
      <c r="AW4974" s="26" t="s">
        <v>4926</v>
      </c>
      <c r="AX4974" s="26" t="s">
        <v>48847</v>
      </c>
      <c r="AY4974" s="26" t="s">
        <v>48847</v>
      </c>
      <c r="AZ4974" s="26" t="s">
        <v>156</v>
      </c>
      <c r="BA4974" s="26" t="s">
        <v>226</v>
      </c>
      <c r="BB4974" s="26" t="s">
        <v>158</v>
      </c>
      <c r="BC4974" s="26" t="s">
        <v>159</v>
      </c>
      <c r="BD4974" s="26">
        <v>1</v>
      </c>
      <c r="BE4974" s="26">
        <v>13</v>
      </c>
      <c r="BF4974" s="26">
        <v>2</v>
      </c>
      <c r="BG4974" s="26">
        <v>24</v>
      </c>
      <c r="BH4974" s="26">
        <v>93</v>
      </c>
      <c r="BI4974" s="26">
        <v>137</v>
      </c>
      <c r="BJ4974" s="26">
        <v>12</v>
      </c>
      <c r="BK4974" s="26">
        <v>1</v>
      </c>
      <c r="BL4974" s="26">
        <v>1980</v>
      </c>
      <c r="BP4974" s="26" t="s">
        <v>4927</v>
      </c>
      <c r="BW4974" s="26" t="s">
        <v>554</v>
      </c>
      <c r="BX4974" s="26" t="s">
        <v>4435</v>
      </c>
      <c r="CF4974" s="26" t="s">
        <v>165</v>
      </c>
      <c r="CN4974" s="26" t="s">
        <v>169</v>
      </c>
    </row>
    <row r="4975" spans="1:96" hidden="1">
      <c r="A4975" s="26" t="s">
        <v>131</v>
      </c>
      <c r="B4975" s="27">
        <v>22005001</v>
      </c>
      <c r="C4975" s="26" t="s">
        <v>36559</v>
      </c>
      <c r="D4975" s="26" t="s">
        <v>134</v>
      </c>
      <c r="E4975" s="26" t="s">
        <v>134</v>
      </c>
      <c r="F4975" s="26" t="s">
        <v>31279</v>
      </c>
      <c r="G4975" s="26" t="s">
        <v>255</v>
      </c>
      <c r="I4975" s="26" t="s">
        <v>137</v>
      </c>
      <c r="J4975" s="26" t="s">
        <v>137</v>
      </c>
      <c r="K4975" s="26" t="s">
        <v>138</v>
      </c>
      <c r="M4975" s="26" t="s">
        <v>48877</v>
      </c>
      <c r="N4975" s="26" t="s">
        <v>48878</v>
      </c>
      <c r="O4975" s="26" t="s">
        <v>48879</v>
      </c>
      <c r="U4975" s="26" t="s">
        <v>48880</v>
      </c>
      <c r="V4975" s="28">
        <v>43556</v>
      </c>
      <c r="W4975" s="26" t="s">
        <v>146</v>
      </c>
      <c r="AC4975" s="26" t="s">
        <v>219</v>
      </c>
      <c r="AE4975" s="28">
        <v>44860.296912766207</v>
      </c>
      <c r="AH4975" s="26" t="s">
        <v>255</v>
      </c>
      <c r="AI4975" s="26" t="s">
        <v>1329</v>
      </c>
      <c r="AN4975" s="26" t="s">
        <v>285</v>
      </c>
      <c r="AQ4975" s="26" t="s">
        <v>255</v>
      </c>
      <c r="AT4975" s="26" t="s">
        <v>152</v>
      </c>
      <c r="AU4975" s="26" t="s">
        <v>1185</v>
      </c>
      <c r="AV4975" s="26" t="s">
        <v>4926</v>
      </c>
      <c r="AW4975" s="26" t="s">
        <v>4926</v>
      </c>
      <c r="AX4975" s="26" t="s">
        <v>48847</v>
      </c>
      <c r="AY4975" s="26" t="s">
        <v>48847</v>
      </c>
      <c r="AZ4975" s="26" t="s">
        <v>156</v>
      </c>
      <c r="BA4975" s="26" t="s">
        <v>226</v>
      </c>
      <c r="BB4975" s="26" t="s">
        <v>158</v>
      </c>
      <c r="BC4975" s="26" t="s">
        <v>159</v>
      </c>
      <c r="BD4975" s="26">
        <v>1</v>
      </c>
      <c r="BE4975" s="26">
        <v>13</v>
      </c>
      <c r="BF4975" s="26">
        <v>2</v>
      </c>
      <c r="BG4975" s="26">
        <v>24</v>
      </c>
      <c r="BH4975" s="26">
        <v>93</v>
      </c>
      <c r="BI4975" s="26">
        <v>137</v>
      </c>
      <c r="BJ4975" s="26">
        <v>12</v>
      </c>
      <c r="BK4975" s="26">
        <v>1</v>
      </c>
      <c r="BL4975" s="26">
        <v>1980</v>
      </c>
      <c r="BP4975" s="26" t="s">
        <v>4927</v>
      </c>
      <c r="BW4975" s="26" t="s">
        <v>265</v>
      </c>
      <c r="BX4975" s="26" t="s">
        <v>1611</v>
      </c>
      <c r="CF4975" s="26" t="s">
        <v>165</v>
      </c>
      <c r="CN4975" s="26" t="s">
        <v>169</v>
      </c>
    </row>
    <row r="4976" spans="1:96" hidden="1">
      <c r="A4976" s="26" t="s">
        <v>131</v>
      </c>
      <c r="B4976" s="27">
        <v>22005002</v>
      </c>
      <c r="C4976" s="26" t="s">
        <v>272</v>
      </c>
      <c r="D4976" s="26" t="s">
        <v>601</v>
      </c>
      <c r="E4976" s="26" t="s">
        <v>134</v>
      </c>
      <c r="F4976" s="26" t="s">
        <v>33740</v>
      </c>
      <c r="G4976" s="26" t="s">
        <v>255</v>
      </c>
      <c r="I4976" s="26" t="s">
        <v>137</v>
      </c>
      <c r="J4976" s="26" t="s">
        <v>137</v>
      </c>
      <c r="K4976" s="26" t="s">
        <v>325</v>
      </c>
      <c r="M4976" s="26" t="s">
        <v>48881</v>
      </c>
      <c r="N4976" s="26" t="s">
        <v>48881</v>
      </c>
      <c r="O4976" s="26" t="s">
        <v>48882</v>
      </c>
      <c r="U4976" s="26" t="s">
        <v>48883</v>
      </c>
      <c r="V4976" s="28">
        <v>43806</v>
      </c>
      <c r="W4976" s="26" t="s">
        <v>260</v>
      </c>
      <c r="AC4976" s="26" t="s">
        <v>219</v>
      </c>
      <c r="AE4976" s="28">
        <v>44860.296912766207</v>
      </c>
      <c r="AH4976" s="26" t="s">
        <v>255</v>
      </c>
      <c r="AI4976" s="26" t="s">
        <v>963</v>
      </c>
      <c r="AN4976" s="26" t="s">
        <v>285</v>
      </c>
      <c r="AQ4976" s="26" t="s">
        <v>255</v>
      </c>
      <c r="AT4976" s="26" t="s">
        <v>152</v>
      </c>
      <c r="AU4976" s="26" t="s">
        <v>1185</v>
      </c>
      <c r="AV4976" s="26" t="s">
        <v>4926</v>
      </c>
      <c r="AW4976" s="26" t="s">
        <v>4926</v>
      </c>
      <c r="AX4976" s="26" t="s">
        <v>48847</v>
      </c>
      <c r="AY4976" s="26" t="s">
        <v>48847</v>
      </c>
      <c r="AZ4976" s="26" t="s">
        <v>156</v>
      </c>
      <c r="BA4976" s="26" t="s">
        <v>226</v>
      </c>
      <c r="BB4976" s="26" t="s">
        <v>158</v>
      </c>
      <c r="BC4976" s="26" t="s">
        <v>159</v>
      </c>
      <c r="BD4976" s="26">
        <v>1</v>
      </c>
      <c r="BE4976" s="26">
        <v>13</v>
      </c>
      <c r="BF4976" s="26">
        <v>2</v>
      </c>
      <c r="BG4976" s="26">
        <v>24</v>
      </c>
      <c r="BH4976" s="26">
        <v>93</v>
      </c>
      <c r="BI4976" s="26">
        <v>137</v>
      </c>
      <c r="BJ4976" s="26">
        <v>12</v>
      </c>
      <c r="BK4976" s="26">
        <v>1</v>
      </c>
      <c r="BL4976" s="26">
        <v>1980</v>
      </c>
      <c r="BP4976" s="26" t="s">
        <v>4927</v>
      </c>
      <c r="BW4976" s="26" t="s">
        <v>265</v>
      </c>
      <c r="BX4976" s="26" t="s">
        <v>966</v>
      </c>
      <c r="CF4976" s="26" t="s">
        <v>165</v>
      </c>
      <c r="CN4976" s="26" t="s">
        <v>169</v>
      </c>
    </row>
    <row r="4977" spans="1:96" hidden="1">
      <c r="A4977" s="26" t="s">
        <v>131</v>
      </c>
      <c r="B4977" s="27">
        <v>22005003</v>
      </c>
      <c r="C4977" s="26" t="s">
        <v>7567</v>
      </c>
      <c r="D4977" s="26" t="s">
        <v>796</v>
      </c>
      <c r="E4977" s="26" t="s">
        <v>134</v>
      </c>
      <c r="F4977" s="26" t="s">
        <v>3523</v>
      </c>
      <c r="G4977" s="26" t="s">
        <v>255</v>
      </c>
      <c r="I4977" s="26" t="s">
        <v>137</v>
      </c>
      <c r="J4977" s="26" t="s">
        <v>137</v>
      </c>
      <c r="K4977" s="26" t="s">
        <v>138</v>
      </c>
      <c r="M4977" s="26" t="s">
        <v>48884</v>
      </c>
      <c r="N4977" s="26" t="s">
        <v>48885</v>
      </c>
      <c r="O4977" s="26" t="s">
        <v>48886</v>
      </c>
      <c r="S4977" s="29" t="s">
        <v>48887</v>
      </c>
      <c r="U4977" s="26" t="s">
        <v>48888</v>
      </c>
      <c r="V4977" s="28">
        <v>43591</v>
      </c>
      <c r="W4977" s="26" t="s">
        <v>146</v>
      </c>
      <c r="AC4977" s="26" t="s">
        <v>219</v>
      </c>
      <c r="AE4977" s="28">
        <v>44860.296912766207</v>
      </c>
      <c r="AH4977" s="26" t="s">
        <v>255</v>
      </c>
      <c r="AI4977" s="26" t="s">
        <v>763</v>
      </c>
      <c r="AN4977" s="26" t="s">
        <v>285</v>
      </c>
      <c r="AQ4977" s="26" t="s">
        <v>255</v>
      </c>
      <c r="AT4977" s="26" t="s">
        <v>152</v>
      </c>
      <c r="AU4977" s="26" t="s">
        <v>1185</v>
      </c>
      <c r="AV4977" s="26" t="s">
        <v>4926</v>
      </c>
      <c r="AW4977" s="26" t="s">
        <v>4926</v>
      </c>
      <c r="AX4977" s="26" t="s">
        <v>48847</v>
      </c>
      <c r="AY4977" s="26" t="s">
        <v>48847</v>
      </c>
      <c r="AZ4977" s="26" t="s">
        <v>156</v>
      </c>
      <c r="BA4977" s="26" t="s">
        <v>226</v>
      </c>
      <c r="BB4977" s="26" t="s">
        <v>158</v>
      </c>
      <c r="BC4977" s="26" t="s">
        <v>159</v>
      </c>
      <c r="BD4977" s="26">
        <v>1</v>
      </c>
      <c r="BE4977" s="26">
        <v>13</v>
      </c>
      <c r="BF4977" s="26">
        <v>2</v>
      </c>
      <c r="BG4977" s="26">
        <v>24</v>
      </c>
      <c r="BH4977" s="26">
        <v>93</v>
      </c>
      <c r="BI4977" s="26">
        <v>137</v>
      </c>
      <c r="BJ4977" s="26">
        <v>12</v>
      </c>
      <c r="BK4977" s="26">
        <v>1</v>
      </c>
      <c r="BL4977" s="26">
        <v>1980</v>
      </c>
      <c r="BP4977" s="26" t="s">
        <v>4927</v>
      </c>
      <c r="BW4977" s="26" t="s">
        <v>265</v>
      </c>
      <c r="BX4977" s="26" t="s">
        <v>768</v>
      </c>
      <c r="CF4977" s="26" t="s">
        <v>165</v>
      </c>
      <c r="CN4977" s="26" t="s">
        <v>169</v>
      </c>
    </row>
    <row r="4978" spans="1:96" hidden="1">
      <c r="A4978" s="26" t="s">
        <v>131</v>
      </c>
      <c r="B4978" s="27">
        <v>22005004</v>
      </c>
      <c r="C4978" s="26" t="s">
        <v>1508</v>
      </c>
      <c r="D4978" s="26" t="s">
        <v>796</v>
      </c>
      <c r="E4978" s="26" t="s">
        <v>134</v>
      </c>
      <c r="F4978" s="26" t="s">
        <v>6366</v>
      </c>
      <c r="G4978" s="26" t="s">
        <v>255</v>
      </c>
      <c r="I4978" s="26" t="s">
        <v>137</v>
      </c>
      <c r="J4978" s="26" t="s">
        <v>137</v>
      </c>
      <c r="K4978" s="26" t="s">
        <v>138</v>
      </c>
      <c r="M4978" s="26" t="s">
        <v>48889</v>
      </c>
      <c r="N4978" s="26" t="s">
        <v>48890</v>
      </c>
      <c r="O4978" s="26" t="s">
        <v>48891</v>
      </c>
      <c r="U4978" s="26" t="s">
        <v>48892</v>
      </c>
      <c r="V4978" s="28">
        <v>43850</v>
      </c>
      <c r="W4978" s="26" t="s">
        <v>146</v>
      </c>
      <c r="AC4978" s="26" t="s">
        <v>219</v>
      </c>
      <c r="AE4978" s="28">
        <v>44860.296912766207</v>
      </c>
      <c r="AH4978" s="26" t="s">
        <v>255</v>
      </c>
      <c r="AI4978" s="26" t="s">
        <v>733</v>
      </c>
      <c r="AN4978" s="26" t="s">
        <v>285</v>
      </c>
      <c r="AQ4978" s="26" t="s">
        <v>255</v>
      </c>
      <c r="AT4978" s="26" t="s">
        <v>152</v>
      </c>
      <c r="AU4978" s="26" t="s">
        <v>1185</v>
      </c>
      <c r="AV4978" s="26" t="s">
        <v>4926</v>
      </c>
      <c r="AW4978" s="26" t="s">
        <v>4926</v>
      </c>
      <c r="AX4978" s="26" t="s">
        <v>48847</v>
      </c>
      <c r="AY4978" s="26" t="s">
        <v>48847</v>
      </c>
      <c r="AZ4978" s="26" t="s">
        <v>156</v>
      </c>
      <c r="BA4978" s="26" t="s">
        <v>226</v>
      </c>
      <c r="BB4978" s="26" t="s">
        <v>158</v>
      </c>
      <c r="BC4978" s="26" t="s">
        <v>159</v>
      </c>
      <c r="BD4978" s="26">
        <v>1</v>
      </c>
      <c r="BE4978" s="26">
        <v>13</v>
      </c>
      <c r="BF4978" s="26">
        <v>2</v>
      </c>
      <c r="BG4978" s="26">
        <v>24</v>
      </c>
      <c r="BH4978" s="26">
        <v>93</v>
      </c>
      <c r="BI4978" s="26">
        <v>137</v>
      </c>
      <c r="BJ4978" s="26">
        <v>12</v>
      </c>
      <c r="BK4978" s="26">
        <v>1</v>
      </c>
      <c r="BL4978" s="26">
        <v>1980</v>
      </c>
      <c r="BP4978" s="26" t="s">
        <v>4927</v>
      </c>
      <c r="BW4978" s="26" t="s">
        <v>265</v>
      </c>
      <c r="BX4978" s="26" t="s">
        <v>1893</v>
      </c>
      <c r="CF4978" s="26" t="s">
        <v>165</v>
      </c>
      <c r="CN4978" s="26" t="s">
        <v>169</v>
      </c>
    </row>
    <row r="4979" spans="1:96" hidden="1">
      <c r="A4979" s="26" t="s">
        <v>131</v>
      </c>
      <c r="B4979" s="27">
        <v>22005005</v>
      </c>
      <c r="C4979" s="26" t="s">
        <v>346</v>
      </c>
      <c r="D4979" s="26" t="s">
        <v>475</v>
      </c>
      <c r="E4979" s="26" t="s">
        <v>134</v>
      </c>
      <c r="F4979" s="26" t="s">
        <v>25405</v>
      </c>
      <c r="G4979" s="26" t="s">
        <v>255</v>
      </c>
      <c r="I4979" s="26" t="s">
        <v>137</v>
      </c>
      <c r="J4979" s="26" t="s">
        <v>137</v>
      </c>
      <c r="K4979" s="26" t="s">
        <v>138</v>
      </c>
      <c r="M4979" s="26" t="s">
        <v>48893</v>
      </c>
      <c r="N4979" s="26" t="s">
        <v>48893</v>
      </c>
      <c r="O4979" s="26" t="s">
        <v>48894</v>
      </c>
      <c r="U4979" s="26" t="s">
        <v>48895</v>
      </c>
      <c r="V4979" s="28">
        <v>44016</v>
      </c>
      <c r="W4979" s="26" t="s">
        <v>146</v>
      </c>
      <c r="AC4979" s="26" t="s">
        <v>219</v>
      </c>
      <c r="AE4979" s="28">
        <v>44860.296912766207</v>
      </c>
      <c r="AH4979" s="26" t="s">
        <v>255</v>
      </c>
      <c r="AI4979" s="26" t="s">
        <v>301</v>
      </c>
      <c r="AN4979" s="26" t="s">
        <v>567</v>
      </c>
      <c r="AQ4979" s="26" t="s">
        <v>255</v>
      </c>
      <c r="AT4979" s="26" t="s">
        <v>152</v>
      </c>
      <c r="AU4979" s="26" t="s">
        <v>1185</v>
      </c>
      <c r="AV4979" s="26" t="s">
        <v>4926</v>
      </c>
      <c r="AW4979" s="26" t="s">
        <v>4926</v>
      </c>
      <c r="AX4979" s="26" t="s">
        <v>48847</v>
      </c>
      <c r="AY4979" s="26" t="s">
        <v>48847</v>
      </c>
      <c r="AZ4979" s="26" t="s">
        <v>156</v>
      </c>
      <c r="BA4979" s="26" t="s">
        <v>226</v>
      </c>
      <c r="BB4979" s="26" t="s">
        <v>158</v>
      </c>
      <c r="BC4979" s="26" t="s">
        <v>159</v>
      </c>
      <c r="BD4979" s="26">
        <v>1</v>
      </c>
      <c r="BE4979" s="26">
        <v>13</v>
      </c>
      <c r="BF4979" s="26">
        <v>2</v>
      </c>
      <c r="BG4979" s="26">
        <v>24</v>
      </c>
      <c r="BH4979" s="26">
        <v>93</v>
      </c>
      <c r="BI4979" s="26">
        <v>137</v>
      </c>
      <c r="BJ4979" s="26">
        <v>12</v>
      </c>
      <c r="BK4979" s="26">
        <v>1</v>
      </c>
      <c r="BL4979" s="26">
        <v>1980</v>
      </c>
      <c r="BP4979" s="26" t="s">
        <v>4927</v>
      </c>
      <c r="BW4979" s="26" t="s">
        <v>265</v>
      </c>
      <c r="BX4979" s="26" t="s">
        <v>303</v>
      </c>
      <c r="CF4979" s="26" t="s">
        <v>165</v>
      </c>
      <c r="CN4979" s="26" t="s">
        <v>169</v>
      </c>
    </row>
    <row r="4980" spans="1:96" hidden="1">
      <c r="A4980" s="26" t="s">
        <v>131</v>
      </c>
      <c r="B4980" s="27">
        <v>22005006</v>
      </c>
      <c r="C4980" s="26" t="s">
        <v>48896</v>
      </c>
      <c r="D4980" s="26" t="s">
        <v>475</v>
      </c>
      <c r="E4980" s="26" t="s">
        <v>134</v>
      </c>
      <c r="F4980" s="26" t="s">
        <v>30604</v>
      </c>
      <c r="G4980" s="26" t="s">
        <v>777</v>
      </c>
      <c r="I4980" s="26" t="s">
        <v>137</v>
      </c>
      <c r="J4980" s="26" t="s">
        <v>137</v>
      </c>
      <c r="K4980" s="26" t="s">
        <v>138</v>
      </c>
      <c r="M4980" s="26" t="s">
        <v>48897</v>
      </c>
      <c r="N4980" s="26" t="s">
        <v>48898</v>
      </c>
      <c r="O4980" s="26" t="s">
        <v>48899</v>
      </c>
      <c r="U4980" s="26" t="s">
        <v>48900</v>
      </c>
      <c r="V4980" s="28">
        <v>43581</v>
      </c>
      <c r="W4980" s="26" t="s">
        <v>146</v>
      </c>
      <c r="AC4980" s="26" t="s">
        <v>219</v>
      </c>
      <c r="AE4980" s="28">
        <v>44860.296912766207</v>
      </c>
      <c r="AH4980" s="26" t="s">
        <v>777</v>
      </c>
      <c r="AI4980" s="26" t="s">
        <v>2345</v>
      </c>
      <c r="AN4980" s="26" t="s">
        <v>285</v>
      </c>
      <c r="AQ4980" s="26" t="s">
        <v>777</v>
      </c>
      <c r="AT4980" s="26" t="s">
        <v>152</v>
      </c>
      <c r="AU4980" s="26" t="s">
        <v>1185</v>
      </c>
      <c r="AV4980" s="26" t="s">
        <v>4926</v>
      </c>
      <c r="AW4980" s="26" t="s">
        <v>4926</v>
      </c>
      <c r="AX4980" s="26" t="s">
        <v>48847</v>
      </c>
      <c r="AY4980" s="26" t="s">
        <v>48847</v>
      </c>
      <c r="AZ4980" s="26" t="s">
        <v>156</v>
      </c>
      <c r="BA4980" s="26" t="s">
        <v>226</v>
      </c>
      <c r="BB4980" s="26" t="s">
        <v>158</v>
      </c>
      <c r="BC4980" s="26" t="s">
        <v>159</v>
      </c>
      <c r="BD4980" s="26">
        <v>1</v>
      </c>
      <c r="BE4980" s="26">
        <v>13</v>
      </c>
      <c r="BF4980" s="26">
        <v>2</v>
      </c>
      <c r="BG4980" s="26">
        <v>24</v>
      </c>
      <c r="BH4980" s="26">
        <v>93</v>
      </c>
      <c r="BI4980" s="26">
        <v>137</v>
      </c>
      <c r="BJ4980" s="26">
        <v>12</v>
      </c>
      <c r="BK4980" s="26">
        <v>1</v>
      </c>
      <c r="BL4980" s="26">
        <v>1980</v>
      </c>
      <c r="BP4980" s="26" t="s">
        <v>4927</v>
      </c>
      <c r="BW4980" s="26" t="s">
        <v>2346</v>
      </c>
      <c r="BX4980" s="26" t="s">
        <v>2347</v>
      </c>
      <c r="CF4980" s="26" t="s">
        <v>165</v>
      </c>
      <c r="CN4980" s="26" t="s">
        <v>169</v>
      </c>
    </row>
    <row r="4981" spans="1:96" hidden="1">
      <c r="A4981" s="26" t="s">
        <v>131</v>
      </c>
      <c r="B4981" s="27">
        <v>22005007</v>
      </c>
      <c r="C4981" s="26" t="s">
        <v>9044</v>
      </c>
      <c r="D4981" s="26" t="s">
        <v>669</v>
      </c>
      <c r="E4981" s="26" t="s">
        <v>134</v>
      </c>
      <c r="F4981" s="26" t="s">
        <v>3780</v>
      </c>
      <c r="G4981" s="26" t="s">
        <v>255</v>
      </c>
      <c r="I4981" s="26" t="s">
        <v>137</v>
      </c>
      <c r="J4981" s="26" t="s">
        <v>137</v>
      </c>
      <c r="K4981" s="26" t="s">
        <v>325</v>
      </c>
      <c r="M4981" s="26" t="s">
        <v>48901</v>
      </c>
      <c r="N4981" s="26" t="s">
        <v>48901</v>
      </c>
      <c r="O4981" s="26" t="s">
        <v>48902</v>
      </c>
      <c r="U4981" s="26" t="s">
        <v>48903</v>
      </c>
      <c r="V4981" s="28">
        <v>44376</v>
      </c>
      <c r="W4981" s="26" t="s">
        <v>146</v>
      </c>
      <c r="AC4981" s="26" t="s">
        <v>219</v>
      </c>
      <c r="AE4981" s="28">
        <v>44860.296912766207</v>
      </c>
      <c r="AH4981" s="26" t="s">
        <v>255</v>
      </c>
      <c r="AI4981" s="26" t="s">
        <v>1329</v>
      </c>
      <c r="AQ4981" s="26" t="s">
        <v>255</v>
      </c>
      <c r="AT4981" s="26" t="s">
        <v>152</v>
      </c>
      <c r="AU4981" s="26" t="s">
        <v>1185</v>
      </c>
      <c r="AV4981" s="26" t="s">
        <v>4926</v>
      </c>
      <c r="AW4981" s="26" t="s">
        <v>4926</v>
      </c>
      <c r="AX4981" s="26" t="s">
        <v>48847</v>
      </c>
      <c r="AY4981" s="26" t="s">
        <v>48847</v>
      </c>
      <c r="AZ4981" s="26" t="s">
        <v>156</v>
      </c>
      <c r="BA4981" s="26" t="s">
        <v>226</v>
      </c>
      <c r="BB4981" s="26" t="s">
        <v>158</v>
      </c>
      <c r="BC4981" s="26" t="s">
        <v>159</v>
      </c>
      <c r="BD4981" s="26">
        <v>1</v>
      </c>
      <c r="BE4981" s="26">
        <v>13</v>
      </c>
      <c r="BF4981" s="26">
        <v>2</v>
      </c>
      <c r="BG4981" s="26">
        <v>24</v>
      </c>
      <c r="BH4981" s="26">
        <v>93</v>
      </c>
      <c r="BI4981" s="26">
        <v>137</v>
      </c>
      <c r="BJ4981" s="26">
        <v>12</v>
      </c>
      <c r="BK4981" s="26">
        <v>1</v>
      </c>
      <c r="BL4981" s="26">
        <v>1980</v>
      </c>
      <c r="BP4981" s="26" t="s">
        <v>4927</v>
      </c>
      <c r="BW4981" s="26" t="s">
        <v>265</v>
      </c>
      <c r="BX4981" s="26" t="s">
        <v>1611</v>
      </c>
      <c r="CF4981" s="26" t="s">
        <v>165</v>
      </c>
      <c r="CN4981" s="26" t="s">
        <v>169</v>
      </c>
    </row>
    <row r="4982" spans="1:96" hidden="1">
      <c r="A4982" s="26" t="s">
        <v>131</v>
      </c>
      <c r="B4982" s="27">
        <v>22005008</v>
      </c>
      <c r="C4982" s="26" t="s">
        <v>1358</v>
      </c>
      <c r="D4982" s="26" t="s">
        <v>10243</v>
      </c>
      <c r="E4982" s="26" t="s">
        <v>134</v>
      </c>
      <c r="F4982" s="26" t="s">
        <v>32820</v>
      </c>
      <c r="G4982" s="26" t="s">
        <v>234</v>
      </c>
      <c r="I4982" s="26" t="s">
        <v>137</v>
      </c>
      <c r="J4982" s="26" t="s">
        <v>137</v>
      </c>
      <c r="K4982" s="26" t="s">
        <v>138</v>
      </c>
      <c r="M4982" s="26" t="s">
        <v>48904</v>
      </c>
      <c r="N4982" s="26" t="s">
        <v>48905</v>
      </c>
      <c r="O4982" s="26" t="s">
        <v>48906</v>
      </c>
      <c r="U4982" s="26" t="s">
        <v>48907</v>
      </c>
      <c r="V4982" s="28">
        <v>43938</v>
      </c>
      <c r="W4982" s="26" t="s">
        <v>146</v>
      </c>
      <c r="AC4982" s="26" t="s">
        <v>219</v>
      </c>
      <c r="AE4982" s="28">
        <v>44860.296912766207</v>
      </c>
      <c r="AH4982" s="26" t="s">
        <v>234</v>
      </c>
      <c r="AI4982" s="26" t="s">
        <v>15781</v>
      </c>
      <c r="AN4982" s="26" t="s">
        <v>285</v>
      </c>
      <c r="AQ4982" s="26" t="s">
        <v>234</v>
      </c>
      <c r="AT4982" s="26" t="s">
        <v>152</v>
      </c>
      <c r="AU4982" s="26" t="s">
        <v>1185</v>
      </c>
      <c r="AV4982" s="26" t="s">
        <v>4926</v>
      </c>
      <c r="AW4982" s="26" t="s">
        <v>4926</v>
      </c>
      <c r="AX4982" s="26" t="s">
        <v>48847</v>
      </c>
      <c r="AY4982" s="26" t="s">
        <v>48847</v>
      </c>
      <c r="AZ4982" s="26" t="s">
        <v>156</v>
      </c>
      <c r="BA4982" s="26" t="s">
        <v>226</v>
      </c>
      <c r="BB4982" s="26" t="s">
        <v>158</v>
      </c>
      <c r="BC4982" s="26" t="s">
        <v>159</v>
      </c>
      <c r="BD4982" s="26">
        <v>1</v>
      </c>
      <c r="BE4982" s="26">
        <v>13</v>
      </c>
      <c r="BF4982" s="26">
        <v>2</v>
      </c>
      <c r="BG4982" s="26">
        <v>24</v>
      </c>
      <c r="BH4982" s="26">
        <v>93</v>
      </c>
      <c r="BI4982" s="26">
        <v>137</v>
      </c>
      <c r="BJ4982" s="26">
        <v>12</v>
      </c>
      <c r="BK4982" s="26">
        <v>1</v>
      </c>
      <c r="BL4982" s="26">
        <v>1980</v>
      </c>
      <c r="BP4982" s="26" t="s">
        <v>4927</v>
      </c>
      <c r="BW4982" s="26" t="s">
        <v>502</v>
      </c>
      <c r="BX4982" s="26" t="s">
        <v>22209</v>
      </c>
      <c r="CF4982" s="26" t="s">
        <v>165</v>
      </c>
      <c r="CN4982" s="26" t="s">
        <v>169</v>
      </c>
    </row>
    <row r="4983" spans="1:96" hidden="1">
      <c r="A4983" s="26" t="s">
        <v>131</v>
      </c>
      <c r="B4983" s="27">
        <v>22005009</v>
      </c>
      <c r="C4983" s="26" t="s">
        <v>1276</v>
      </c>
      <c r="D4983" s="26" t="s">
        <v>1517</v>
      </c>
      <c r="E4983" s="26" t="s">
        <v>134</v>
      </c>
      <c r="F4983" s="26" t="s">
        <v>21701</v>
      </c>
      <c r="G4983" s="26" t="s">
        <v>255</v>
      </c>
      <c r="I4983" s="26" t="s">
        <v>137</v>
      </c>
      <c r="J4983" s="26" t="s">
        <v>137</v>
      </c>
      <c r="K4983" s="26" t="s">
        <v>138</v>
      </c>
      <c r="M4983" s="26" t="s">
        <v>48908</v>
      </c>
      <c r="N4983" s="26" t="s">
        <v>48908</v>
      </c>
      <c r="O4983" s="26" t="s">
        <v>48909</v>
      </c>
      <c r="S4983" s="29" t="s">
        <v>48607</v>
      </c>
      <c r="U4983" s="26" t="s">
        <v>48910</v>
      </c>
      <c r="V4983" s="28">
        <v>43269</v>
      </c>
      <c r="W4983" s="26" t="s">
        <v>48911</v>
      </c>
      <c r="AC4983" s="26" t="s">
        <v>219</v>
      </c>
      <c r="AE4983" s="28">
        <v>44860.296912766207</v>
      </c>
      <c r="AH4983" s="26" t="s">
        <v>255</v>
      </c>
      <c r="AI4983" s="26" t="s">
        <v>399</v>
      </c>
      <c r="AN4983" s="26" t="s">
        <v>285</v>
      </c>
      <c r="AQ4983" s="26" t="s">
        <v>255</v>
      </c>
      <c r="AT4983" s="26" t="s">
        <v>152</v>
      </c>
      <c r="AU4983" s="26" t="s">
        <v>1185</v>
      </c>
      <c r="AV4983" s="26" t="s">
        <v>4926</v>
      </c>
      <c r="AW4983" s="26" t="s">
        <v>4926</v>
      </c>
      <c r="AX4983" s="26" t="s">
        <v>48847</v>
      </c>
      <c r="AY4983" s="26" t="s">
        <v>48847</v>
      </c>
      <c r="AZ4983" s="26" t="s">
        <v>156</v>
      </c>
      <c r="BA4983" s="26" t="s">
        <v>226</v>
      </c>
      <c r="BB4983" s="26" t="s">
        <v>158</v>
      </c>
      <c r="BC4983" s="26" t="s">
        <v>159</v>
      </c>
      <c r="BD4983" s="26">
        <v>1</v>
      </c>
      <c r="BE4983" s="26">
        <v>13</v>
      </c>
      <c r="BF4983" s="26">
        <v>2</v>
      </c>
      <c r="BG4983" s="26">
        <v>24</v>
      </c>
      <c r="BH4983" s="26">
        <v>93</v>
      </c>
      <c r="BI4983" s="26">
        <v>137</v>
      </c>
      <c r="BJ4983" s="26">
        <v>12</v>
      </c>
      <c r="BK4983" s="26">
        <v>1</v>
      </c>
      <c r="BL4983" s="26">
        <v>1980</v>
      </c>
      <c r="BP4983" s="26" t="s">
        <v>4927</v>
      </c>
      <c r="BW4983" s="26" t="s">
        <v>265</v>
      </c>
      <c r="BX4983" s="26" t="s">
        <v>403</v>
      </c>
      <c r="CF4983" s="26" t="s">
        <v>165</v>
      </c>
      <c r="CN4983" s="26" t="s">
        <v>169</v>
      </c>
    </row>
    <row r="4984" spans="1:96" hidden="1">
      <c r="A4984" s="26" t="s">
        <v>131</v>
      </c>
      <c r="B4984" s="27">
        <v>22005010</v>
      </c>
      <c r="C4984" s="26" t="s">
        <v>638</v>
      </c>
      <c r="D4984" s="26" t="s">
        <v>1517</v>
      </c>
      <c r="E4984" s="26" t="s">
        <v>134</v>
      </c>
      <c r="F4984" s="26" t="s">
        <v>26632</v>
      </c>
      <c r="G4984" s="26" t="s">
        <v>255</v>
      </c>
      <c r="I4984" s="26" t="s">
        <v>137</v>
      </c>
      <c r="J4984" s="26" t="s">
        <v>137</v>
      </c>
      <c r="K4984" s="26" t="s">
        <v>325</v>
      </c>
      <c r="M4984" s="26" t="s">
        <v>48912</v>
      </c>
      <c r="N4984" s="26" t="s">
        <v>48913</v>
      </c>
      <c r="O4984" s="26" t="s">
        <v>48914</v>
      </c>
      <c r="U4984" s="26" t="s">
        <v>48915</v>
      </c>
      <c r="V4984" s="28">
        <v>43806</v>
      </c>
      <c r="W4984" s="26" t="s">
        <v>816</v>
      </c>
      <c r="AC4984" s="26" t="s">
        <v>219</v>
      </c>
      <c r="AE4984" s="28">
        <v>44860.296912766207</v>
      </c>
      <c r="AH4984" s="26" t="s">
        <v>255</v>
      </c>
      <c r="AI4984" s="26" t="s">
        <v>816</v>
      </c>
      <c r="AN4984" s="26" t="s">
        <v>285</v>
      </c>
      <c r="AQ4984" s="26" t="s">
        <v>255</v>
      </c>
      <c r="AT4984" s="26" t="s">
        <v>152</v>
      </c>
      <c r="AU4984" s="26" t="s">
        <v>1185</v>
      </c>
      <c r="AV4984" s="26" t="s">
        <v>4926</v>
      </c>
      <c r="AW4984" s="26" t="s">
        <v>4926</v>
      </c>
      <c r="AX4984" s="26" t="s">
        <v>48847</v>
      </c>
      <c r="AY4984" s="26" t="s">
        <v>48847</v>
      </c>
      <c r="AZ4984" s="26" t="s">
        <v>156</v>
      </c>
      <c r="BA4984" s="26" t="s">
        <v>226</v>
      </c>
      <c r="BB4984" s="26" t="s">
        <v>158</v>
      </c>
      <c r="BC4984" s="26" t="s">
        <v>159</v>
      </c>
      <c r="BD4984" s="26">
        <v>1</v>
      </c>
      <c r="BE4984" s="26">
        <v>13</v>
      </c>
      <c r="BF4984" s="26">
        <v>2</v>
      </c>
      <c r="BG4984" s="26">
        <v>24</v>
      </c>
      <c r="BH4984" s="26">
        <v>93</v>
      </c>
      <c r="BI4984" s="26">
        <v>137</v>
      </c>
      <c r="BJ4984" s="26">
        <v>12</v>
      </c>
      <c r="BK4984" s="26">
        <v>1</v>
      </c>
      <c r="BL4984" s="26">
        <v>1980</v>
      </c>
      <c r="BP4984" s="26" t="s">
        <v>4927</v>
      </c>
      <c r="BW4984" s="26" t="s">
        <v>265</v>
      </c>
      <c r="BX4984" s="26" t="s">
        <v>1507</v>
      </c>
      <c r="CF4984" s="26" t="s">
        <v>165</v>
      </c>
      <c r="CN4984" s="26" t="s">
        <v>169</v>
      </c>
    </row>
    <row r="4985" spans="1:96" hidden="1">
      <c r="A4985" s="26" t="s">
        <v>131</v>
      </c>
      <c r="B4985" s="27">
        <v>22005011</v>
      </c>
      <c r="C4985" s="26" t="s">
        <v>1091</v>
      </c>
      <c r="D4985" s="26" t="s">
        <v>614</v>
      </c>
      <c r="E4985" s="26" t="s">
        <v>134</v>
      </c>
      <c r="F4985" s="26" t="s">
        <v>8704</v>
      </c>
      <c r="G4985" s="26" t="s">
        <v>136</v>
      </c>
      <c r="I4985" s="26" t="s">
        <v>137</v>
      </c>
      <c r="J4985" s="26" t="s">
        <v>137</v>
      </c>
      <c r="K4985" s="26" t="s">
        <v>138</v>
      </c>
      <c r="M4985" s="26" t="s">
        <v>48916</v>
      </c>
      <c r="N4985" s="26" t="s">
        <v>48916</v>
      </c>
      <c r="O4985" s="26" t="s">
        <v>48917</v>
      </c>
      <c r="U4985" s="26" t="s">
        <v>48918</v>
      </c>
      <c r="V4985" s="28">
        <v>43298</v>
      </c>
      <c r="W4985" s="26" t="s">
        <v>2844</v>
      </c>
      <c r="AC4985" s="26" t="s">
        <v>219</v>
      </c>
      <c r="AE4985" s="28">
        <v>44860.296912766207</v>
      </c>
      <c r="AH4985" s="26" t="s">
        <v>136</v>
      </c>
      <c r="AI4985" s="26" t="s">
        <v>149</v>
      </c>
      <c r="AN4985" s="26" t="s">
        <v>567</v>
      </c>
      <c r="AQ4985" s="26" t="s">
        <v>136</v>
      </c>
      <c r="AT4985" s="26" t="s">
        <v>152</v>
      </c>
      <c r="AU4985" s="26" t="s">
        <v>1185</v>
      </c>
      <c r="AV4985" s="26" t="s">
        <v>4926</v>
      </c>
      <c r="AW4985" s="26" t="s">
        <v>4926</v>
      </c>
      <c r="AX4985" s="26" t="s">
        <v>48847</v>
      </c>
      <c r="AY4985" s="26" t="s">
        <v>48847</v>
      </c>
      <c r="AZ4985" s="26" t="s">
        <v>156</v>
      </c>
      <c r="BA4985" s="26" t="s">
        <v>226</v>
      </c>
      <c r="BB4985" s="26" t="s">
        <v>158</v>
      </c>
      <c r="BC4985" s="26" t="s">
        <v>159</v>
      </c>
      <c r="BD4985" s="26">
        <v>1</v>
      </c>
      <c r="BE4985" s="26">
        <v>13</v>
      </c>
      <c r="BF4985" s="26">
        <v>2</v>
      </c>
      <c r="BG4985" s="26">
        <v>24</v>
      </c>
      <c r="BH4985" s="26">
        <v>93</v>
      </c>
      <c r="BI4985" s="26">
        <v>137</v>
      </c>
      <c r="BJ4985" s="26">
        <v>12</v>
      </c>
      <c r="BK4985" s="26">
        <v>1</v>
      </c>
      <c r="BL4985" s="26">
        <v>1980</v>
      </c>
      <c r="BP4985" s="26" t="s">
        <v>4927</v>
      </c>
      <c r="BW4985" s="26" t="s">
        <v>162</v>
      </c>
      <c r="BX4985" s="26" t="s">
        <v>163</v>
      </c>
      <c r="CF4985" s="26" t="s">
        <v>165</v>
      </c>
      <c r="CN4985" s="26" t="s">
        <v>169</v>
      </c>
    </row>
    <row r="4986" spans="1:96" hidden="1">
      <c r="A4986" s="26" t="s">
        <v>131</v>
      </c>
      <c r="B4986" s="27">
        <v>22005012</v>
      </c>
      <c r="C4986" s="26" t="s">
        <v>48871</v>
      </c>
      <c r="D4986" s="26" t="s">
        <v>678</v>
      </c>
      <c r="E4986" s="26" t="s">
        <v>134</v>
      </c>
      <c r="F4986" s="26" t="s">
        <v>20869</v>
      </c>
      <c r="G4986" s="26" t="s">
        <v>255</v>
      </c>
      <c r="I4986" s="26" t="s">
        <v>137</v>
      </c>
      <c r="J4986" s="26" t="s">
        <v>137</v>
      </c>
      <c r="K4986" s="26" t="s">
        <v>325</v>
      </c>
      <c r="M4986" s="26" t="s">
        <v>48919</v>
      </c>
      <c r="N4986" s="26" t="s">
        <v>48920</v>
      </c>
      <c r="O4986" s="26" t="s">
        <v>48921</v>
      </c>
      <c r="U4986" s="26" t="s">
        <v>48922</v>
      </c>
      <c r="V4986" s="28">
        <v>43630</v>
      </c>
      <c r="W4986" s="26" t="s">
        <v>146</v>
      </c>
      <c r="AC4986" s="26" t="s">
        <v>219</v>
      </c>
      <c r="AE4986" s="28">
        <v>44860.296912766207</v>
      </c>
      <c r="AH4986" s="26" t="s">
        <v>255</v>
      </c>
      <c r="AI4986" s="26" t="s">
        <v>927</v>
      </c>
      <c r="AN4986" s="26" t="s">
        <v>285</v>
      </c>
      <c r="AQ4986" s="26" t="s">
        <v>255</v>
      </c>
      <c r="AT4986" s="26" t="s">
        <v>152</v>
      </c>
      <c r="AU4986" s="26" t="s">
        <v>1185</v>
      </c>
      <c r="AV4986" s="26" t="s">
        <v>4926</v>
      </c>
      <c r="AW4986" s="26" t="s">
        <v>4926</v>
      </c>
      <c r="AX4986" s="26" t="s">
        <v>48847</v>
      </c>
      <c r="AY4986" s="26" t="s">
        <v>48847</v>
      </c>
      <c r="AZ4986" s="26" t="s">
        <v>156</v>
      </c>
      <c r="BA4986" s="26" t="s">
        <v>226</v>
      </c>
      <c r="BB4986" s="26" t="s">
        <v>158</v>
      </c>
      <c r="BC4986" s="26" t="s">
        <v>159</v>
      </c>
      <c r="BD4986" s="26">
        <v>1</v>
      </c>
      <c r="BE4986" s="26">
        <v>13</v>
      </c>
      <c r="BF4986" s="26">
        <v>2</v>
      </c>
      <c r="BG4986" s="26">
        <v>24</v>
      </c>
      <c r="BH4986" s="26">
        <v>93</v>
      </c>
      <c r="BI4986" s="26">
        <v>137</v>
      </c>
      <c r="BJ4986" s="26">
        <v>12</v>
      </c>
      <c r="BK4986" s="26">
        <v>1</v>
      </c>
      <c r="BL4986" s="26">
        <v>1980</v>
      </c>
      <c r="BP4986" s="26" t="s">
        <v>4927</v>
      </c>
      <c r="BW4986" s="26" t="s">
        <v>265</v>
      </c>
      <c r="BX4986" s="26" t="s">
        <v>941</v>
      </c>
      <c r="CF4986" s="26" t="s">
        <v>165</v>
      </c>
      <c r="CN4986" s="26" t="s">
        <v>169</v>
      </c>
    </row>
    <row r="4987" spans="1:96" hidden="1">
      <c r="A4987" s="26" t="s">
        <v>131</v>
      </c>
      <c r="B4987" s="27">
        <v>22005013</v>
      </c>
      <c r="C4987" s="26" t="s">
        <v>48923</v>
      </c>
      <c r="D4987" s="26" t="s">
        <v>1359</v>
      </c>
      <c r="E4987" s="26" t="s">
        <v>134</v>
      </c>
      <c r="F4987" s="26" t="s">
        <v>37062</v>
      </c>
      <c r="G4987" s="26" t="s">
        <v>255</v>
      </c>
      <c r="I4987" s="26" t="s">
        <v>324</v>
      </c>
      <c r="J4987" s="26" t="s">
        <v>324</v>
      </c>
      <c r="K4987" s="26" t="s">
        <v>325</v>
      </c>
      <c r="M4987" s="26" t="s">
        <v>48924</v>
      </c>
      <c r="N4987" s="26" t="s">
        <v>48924</v>
      </c>
      <c r="O4987" s="26" t="s">
        <v>48925</v>
      </c>
      <c r="S4987" s="29" t="s">
        <v>48926</v>
      </c>
      <c r="U4987" s="26" t="s">
        <v>48927</v>
      </c>
      <c r="V4987" s="28">
        <v>43675</v>
      </c>
      <c r="W4987" s="26" t="s">
        <v>146</v>
      </c>
      <c r="AC4987" s="26" t="s">
        <v>219</v>
      </c>
      <c r="AE4987" s="28">
        <v>44860.296912766207</v>
      </c>
      <c r="AH4987" s="26" t="s">
        <v>255</v>
      </c>
      <c r="AI4987" s="26" t="s">
        <v>763</v>
      </c>
      <c r="AN4987" s="26" t="s">
        <v>285</v>
      </c>
      <c r="AQ4987" s="26" t="s">
        <v>255</v>
      </c>
      <c r="AT4987" s="26" t="s">
        <v>152</v>
      </c>
      <c r="AU4987" s="26" t="s">
        <v>1185</v>
      </c>
      <c r="AV4987" s="26" t="s">
        <v>4926</v>
      </c>
      <c r="AW4987" s="26" t="s">
        <v>4926</v>
      </c>
      <c r="AX4987" s="26" t="s">
        <v>48847</v>
      </c>
      <c r="AY4987" s="26" t="s">
        <v>48847</v>
      </c>
      <c r="AZ4987" s="26" t="s">
        <v>156</v>
      </c>
      <c r="BA4987" s="26" t="s">
        <v>226</v>
      </c>
      <c r="BB4987" s="26" t="s">
        <v>158</v>
      </c>
      <c r="BC4987" s="26" t="s">
        <v>159</v>
      </c>
      <c r="BD4987" s="26">
        <v>1</v>
      </c>
      <c r="BE4987" s="26">
        <v>13</v>
      </c>
      <c r="BF4987" s="26">
        <v>2</v>
      </c>
      <c r="BG4987" s="26">
        <v>24</v>
      </c>
      <c r="BH4987" s="26">
        <v>93</v>
      </c>
      <c r="BI4987" s="26">
        <v>137</v>
      </c>
      <c r="BJ4987" s="26">
        <v>12</v>
      </c>
      <c r="BK4987" s="26">
        <v>1</v>
      </c>
      <c r="BL4987" s="26">
        <v>1980</v>
      </c>
      <c r="BP4987" s="26" t="s">
        <v>4927</v>
      </c>
      <c r="BW4987" s="26" t="s">
        <v>265</v>
      </c>
      <c r="BX4987" s="26" t="s">
        <v>768</v>
      </c>
      <c r="CF4987" s="26" t="s">
        <v>165</v>
      </c>
      <c r="CN4987" s="26" t="s">
        <v>169</v>
      </c>
    </row>
    <row r="4988" spans="1:96" hidden="1">
      <c r="A4988" s="26" t="s">
        <v>131</v>
      </c>
      <c r="B4988" s="27">
        <v>22005014</v>
      </c>
      <c r="C4988" s="26" t="s">
        <v>7365</v>
      </c>
      <c r="D4988" s="26" t="s">
        <v>20618</v>
      </c>
      <c r="E4988" s="26" t="s">
        <v>134</v>
      </c>
      <c r="F4988" s="26" t="s">
        <v>30707</v>
      </c>
      <c r="G4988" s="26" t="s">
        <v>255</v>
      </c>
      <c r="H4988" s="26" t="s">
        <v>136</v>
      </c>
      <c r="I4988" s="26" t="s">
        <v>137</v>
      </c>
      <c r="J4988" s="26" t="s">
        <v>137</v>
      </c>
      <c r="K4988" s="26" t="s">
        <v>463</v>
      </c>
      <c r="L4988" s="26" t="s">
        <v>463</v>
      </c>
      <c r="M4988" s="26" t="s">
        <v>48928</v>
      </c>
      <c r="N4988" s="26" t="s">
        <v>48928</v>
      </c>
      <c r="O4988" s="26" t="s">
        <v>48929</v>
      </c>
      <c r="P4988" s="26" t="s">
        <v>48930</v>
      </c>
      <c r="Q4988" s="26" t="s">
        <v>144</v>
      </c>
      <c r="R4988" s="26" t="s">
        <v>144</v>
      </c>
      <c r="S4988" s="26" t="s">
        <v>144</v>
      </c>
      <c r="U4988" s="26" t="s">
        <v>48931</v>
      </c>
      <c r="V4988" s="28">
        <v>43580</v>
      </c>
      <c r="W4988" s="26" t="s">
        <v>48932</v>
      </c>
      <c r="X4988" s="26" t="s">
        <v>144</v>
      </c>
      <c r="Y4988" s="26" t="s">
        <v>144</v>
      </c>
      <c r="Z4988" s="26" t="s">
        <v>144</v>
      </c>
      <c r="AC4988" s="26" t="s">
        <v>219</v>
      </c>
      <c r="AE4988" s="28">
        <v>44860.296912766207</v>
      </c>
      <c r="AH4988" s="26" t="s">
        <v>255</v>
      </c>
      <c r="AI4988" s="26" t="s">
        <v>2991</v>
      </c>
      <c r="AJ4988" s="26" t="s">
        <v>144</v>
      </c>
      <c r="AK4988" s="26" t="s">
        <v>144</v>
      </c>
      <c r="AL4988" s="26" t="s">
        <v>144</v>
      </c>
      <c r="AN4988" s="26" t="s">
        <v>285</v>
      </c>
      <c r="AQ4988" s="26" t="s">
        <v>136</v>
      </c>
      <c r="AR4988" s="26" t="s">
        <v>202</v>
      </c>
      <c r="AS4988" s="26" t="s">
        <v>26001</v>
      </c>
      <c r="AT4988" s="26" t="s">
        <v>152</v>
      </c>
      <c r="AU4988" s="26" t="s">
        <v>1185</v>
      </c>
      <c r="AV4988" s="26" t="s">
        <v>4926</v>
      </c>
      <c r="AW4988" s="26" t="s">
        <v>4926</v>
      </c>
      <c r="AX4988" s="26" t="s">
        <v>48847</v>
      </c>
      <c r="AY4988" s="26" t="s">
        <v>48847</v>
      </c>
      <c r="AZ4988" s="26" t="s">
        <v>156</v>
      </c>
      <c r="BA4988" s="26" t="s">
        <v>226</v>
      </c>
      <c r="BB4988" s="26" t="s">
        <v>158</v>
      </c>
      <c r="BC4988" s="26" t="s">
        <v>159</v>
      </c>
      <c r="BD4988" s="26">
        <v>1</v>
      </c>
      <c r="BE4988" s="26">
        <v>13</v>
      </c>
      <c r="BF4988" s="26">
        <v>2</v>
      </c>
      <c r="BG4988" s="26">
        <v>24</v>
      </c>
      <c r="BH4988" s="26">
        <v>93</v>
      </c>
      <c r="BI4988" s="26">
        <v>137</v>
      </c>
      <c r="BJ4988" s="26">
        <v>12</v>
      </c>
      <c r="BK4988" s="26">
        <v>1</v>
      </c>
      <c r="BL4988" s="26">
        <v>1980</v>
      </c>
      <c r="BP4988" s="26" t="s">
        <v>4927</v>
      </c>
      <c r="BW4988" s="26" t="s">
        <v>265</v>
      </c>
      <c r="BX4988" s="26" t="s">
        <v>2993</v>
      </c>
      <c r="CF4988" s="26" t="s">
        <v>165</v>
      </c>
      <c r="CG4988" s="26" t="s">
        <v>48933</v>
      </c>
      <c r="CH4988" s="26" t="s">
        <v>167</v>
      </c>
      <c r="CI4988" s="26" t="s">
        <v>1320</v>
      </c>
      <c r="CJ4988" s="26" t="s">
        <v>48934</v>
      </c>
      <c r="CK4988" s="26" t="s">
        <v>2490</v>
      </c>
      <c r="CL4988" s="26" t="s">
        <v>4162</v>
      </c>
      <c r="CN4988" s="26" t="s">
        <v>169</v>
      </c>
      <c r="CO4988" s="26" t="s">
        <v>144</v>
      </c>
      <c r="CP4988" s="26" t="s">
        <v>144</v>
      </c>
      <c r="CQ4988" s="26" t="s">
        <v>144</v>
      </c>
      <c r="CR4988" s="26" t="s">
        <v>144</v>
      </c>
    </row>
    <row r="4989" spans="1:96" hidden="1">
      <c r="A4989" s="26" t="s">
        <v>131</v>
      </c>
      <c r="B4989" s="27">
        <v>22005015</v>
      </c>
      <c r="C4989" s="26" t="s">
        <v>8648</v>
      </c>
      <c r="D4989" s="26" t="s">
        <v>2872</v>
      </c>
      <c r="E4989" s="26" t="s">
        <v>134</v>
      </c>
      <c r="F4989" s="26" t="s">
        <v>5134</v>
      </c>
      <c r="G4989" s="26" t="s">
        <v>255</v>
      </c>
      <c r="I4989" s="26" t="s">
        <v>137</v>
      </c>
      <c r="J4989" s="26" t="s">
        <v>137</v>
      </c>
      <c r="K4989" s="26" t="s">
        <v>138</v>
      </c>
      <c r="M4989" s="26" t="s">
        <v>48935</v>
      </c>
      <c r="N4989" s="26" t="s">
        <v>48935</v>
      </c>
      <c r="O4989" s="26" t="s">
        <v>48936</v>
      </c>
      <c r="S4989" s="26" t="s">
        <v>48937</v>
      </c>
      <c r="U4989" s="26" t="s">
        <v>48938</v>
      </c>
      <c r="V4989" s="28">
        <v>43709</v>
      </c>
      <c r="W4989" s="26" t="s">
        <v>3327</v>
      </c>
      <c r="AC4989" s="26" t="s">
        <v>219</v>
      </c>
      <c r="AE4989" s="28">
        <v>44860.296912766207</v>
      </c>
      <c r="AH4989" s="26" t="s">
        <v>255</v>
      </c>
      <c r="AI4989" s="26" t="s">
        <v>763</v>
      </c>
      <c r="AN4989" s="26" t="s">
        <v>285</v>
      </c>
      <c r="AQ4989" s="26" t="s">
        <v>255</v>
      </c>
      <c r="AT4989" s="26" t="s">
        <v>152</v>
      </c>
      <c r="AU4989" s="26" t="s">
        <v>1185</v>
      </c>
      <c r="AV4989" s="26" t="s">
        <v>4926</v>
      </c>
      <c r="AW4989" s="26" t="s">
        <v>4926</v>
      </c>
      <c r="AX4989" s="26" t="s">
        <v>48847</v>
      </c>
      <c r="AY4989" s="26" t="s">
        <v>48847</v>
      </c>
      <c r="AZ4989" s="26" t="s">
        <v>156</v>
      </c>
      <c r="BA4989" s="26" t="s">
        <v>226</v>
      </c>
      <c r="BB4989" s="26" t="s">
        <v>158</v>
      </c>
      <c r="BC4989" s="26" t="s">
        <v>159</v>
      </c>
      <c r="BD4989" s="26">
        <v>1</v>
      </c>
      <c r="BE4989" s="26">
        <v>13</v>
      </c>
      <c r="BF4989" s="26">
        <v>2</v>
      </c>
      <c r="BG4989" s="26">
        <v>24</v>
      </c>
      <c r="BH4989" s="26">
        <v>93</v>
      </c>
      <c r="BI4989" s="26">
        <v>137</v>
      </c>
      <c r="BJ4989" s="26">
        <v>12</v>
      </c>
      <c r="BK4989" s="26">
        <v>1</v>
      </c>
      <c r="BL4989" s="26">
        <v>1980</v>
      </c>
      <c r="BP4989" s="26" t="s">
        <v>4927</v>
      </c>
      <c r="BW4989" s="26" t="s">
        <v>265</v>
      </c>
      <c r="BX4989" s="26" t="s">
        <v>768</v>
      </c>
      <c r="CF4989" s="26" t="s">
        <v>165</v>
      </c>
      <c r="CN4989" s="26" t="s">
        <v>169</v>
      </c>
    </row>
    <row r="4990" spans="1:96" hidden="1">
      <c r="A4990" s="26" t="s">
        <v>131</v>
      </c>
      <c r="B4990" s="27">
        <v>22005016</v>
      </c>
      <c r="C4990" s="26" t="s">
        <v>48939</v>
      </c>
      <c r="D4990" s="26" t="s">
        <v>881</v>
      </c>
      <c r="E4990" s="26" t="s">
        <v>134</v>
      </c>
      <c r="F4990" s="26" t="s">
        <v>32312</v>
      </c>
      <c r="G4990" s="26" t="s">
        <v>255</v>
      </c>
      <c r="I4990" s="26" t="s">
        <v>324</v>
      </c>
      <c r="J4990" s="26" t="s">
        <v>324</v>
      </c>
      <c r="K4990" s="26" t="s">
        <v>2954</v>
      </c>
      <c r="M4990" s="26" t="s">
        <v>48940</v>
      </c>
      <c r="N4990" s="26" t="s">
        <v>48940</v>
      </c>
      <c r="O4990" s="26" t="s">
        <v>48941</v>
      </c>
      <c r="U4990" s="26" t="s">
        <v>48942</v>
      </c>
      <c r="V4990" s="28">
        <v>43661</v>
      </c>
      <c r="W4990" s="26" t="s">
        <v>234</v>
      </c>
      <c r="AC4990" s="26" t="s">
        <v>219</v>
      </c>
      <c r="AE4990" s="28">
        <v>44860.296912766207</v>
      </c>
      <c r="AH4990" s="26" t="s">
        <v>255</v>
      </c>
      <c r="AI4990" s="26" t="s">
        <v>1046</v>
      </c>
      <c r="AN4990" s="26" t="s">
        <v>285</v>
      </c>
      <c r="AQ4990" s="26" t="s">
        <v>255</v>
      </c>
      <c r="AT4990" s="26" t="s">
        <v>152</v>
      </c>
      <c r="AU4990" s="26" t="s">
        <v>1185</v>
      </c>
      <c r="AV4990" s="26" t="s">
        <v>4926</v>
      </c>
      <c r="AW4990" s="26" t="s">
        <v>4926</v>
      </c>
      <c r="AX4990" s="26" t="s">
        <v>48847</v>
      </c>
      <c r="AY4990" s="26" t="s">
        <v>48847</v>
      </c>
      <c r="AZ4990" s="26" t="s">
        <v>156</v>
      </c>
      <c r="BA4990" s="26" t="s">
        <v>226</v>
      </c>
      <c r="BB4990" s="26" t="s">
        <v>158</v>
      </c>
      <c r="BC4990" s="26" t="s">
        <v>159</v>
      </c>
      <c r="BD4990" s="26">
        <v>1</v>
      </c>
      <c r="BE4990" s="26">
        <v>13</v>
      </c>
      <c r="BF4990" s="26">
        <v>2</v>
      </c>
      <c r="BG4990" s="26">
        <v>24</v>
      </c>
      <c r="BH4990" s="26">
        <v>93</v>
      </c>
      <c r="BI4990" s="26">
        <v>137</v>
      </c>
      <c r="BJ4990" s="26">
        <v>12</v>
      </c>
      <c r="BK4990" s="26">
        <v>1</v>
      </c>
      <c r="BL4990" s="26">
        <v>1980</v>
      </c>
      <c r="BP4990" s="26" t="s">
        <v>4927</v>
      </c>
      <c r="BW4990" s="26" t="s">
        <v>265</v>
      </c>
      <c r="BX4990" s="26" t="s">
        <v>4791</v>
      </c>
      <c r="CF4990" s="26" t="s">
        <v>165</v>
      </c>
      <c r="CN4990" s="26" t="s">
        <v>169</v>
      </c>
    </row>
    <row r="4991" spans="1:96" hidden="1">
      <c r="A4991" s="26" t="s">
        <v>131</v>
      </c>
      <c r="B4991" s="27">
        <v>22005017</v>
      </c>
      <c r="C4991" s="26" t="s">
        <v>48943</v>
      </c>
      <c r="D4991" s="26" t="s">
        <v>2612</v>
      </c>
      <c r="E4991" s="26" t="s">
        <v>134</v>
      </c>
      <c r="F4991" s="26" t="s">
        <v>1957</v>
      </c>
      <c r="G4991" s="26" t="s">
        <v>255</v>
      </c>
      <c r="I4991" s="26" t="s">
        <v>137</v>
      </c>
      <c r="J4991" s="26" t="s">
        <v>137</v>
      </c>
      <c r="K4991" s="26" t="s">
        <v>463</v>
      </c>
      <c r="M4991" s="26" t="s">
        <v>48944</v>
      </c>
      <c r="N4991" s="26" t="s">
        <v>48944</v>
      </c>
      <c r="O4991" s="26" t="s">
        <v>48945</v>
      </c>
      <c r="U4991" s="26" t="s">
        <v>48946</v>
      </c>
      <c r="V4991" s="28">
        <v>43196</v>
      </c>
      <c r="W4991" s="26" t="s">
        <v>260</v>
      </c>
      <c r="AC4991" s="26" t="s">
        <v>219</v>
      </c>
      <c r="AE4991" s="28">
        <v>44860.296912766207</v>
      </c>
      <c r="AH4991" s="26" t="s">
        <v>255</v>
      </c>
      <c r="AI4991" s="26" t="s">
        <v>963</v>
      </c>
      <c r="AN4991" s="26" t="s">
        <v>724</v>
      </c>
      <c r="AQ4991" s="26" t="s">
        <v>255</v>
      </c>
      <c r="AT4991" s="26" t="s">
        <v>152</v>
      </c>
      <c r="AU4991" s="26" t="s">
        <v>1185</v>
      </c>
      <c r="AV4991" s="26" t="s">
        <v>569</v>
      </c>
      <c r="AW4991" s="26" t="s">
        <v>569</v>
      </c>
      <c r="AX4991" s="26" t="s">
        <v>48105</v>
      </c>
      <c r="AY4991" s="26" t="s">
        <v>48105</v>
      </c>
      <c r="AZ4991" s="26" t="s">
        <v>156</v>
      </c>
      <c r="BA4991" s="26" t="s">
        <v>571</v>
      </c>
      <c r="BB4991" s="26" t="s">
        <v>158</v>
      </c>
      <c r="BC4991" s="26" t="s">
        <v>159</v>
      </c>
      <c r="BD4991" s="26">
        <v>1</v>
      </c>
      <c r="BE4991" s="26">
        <v>13</v>
      </c>
      <c r="BF4991" s="26">
        <v>2</v>
      </c>
      <c r="BG4991" s="26">
        <v>24</v>
      </c>
      <c r="BH4991" s="26">
        <v>71</v>
      </c>
      <c r="BI4991" s="26">
        <v>115</v>
      </c>
      <c r="BJ4991" s="26">
        <v>15</v>
      </c>
      <c r="BK4991" s="26">
        <v>1</v>
      </c>
      <c r="BL4991" s="26">
        <v>1983</v>
      </c>
      <c r="BP4991" s="26" t="s">
        <v>572</v>
      </c>
      <c r="BW4991" s="26" t="s">
        <v>265</v>
      </c>
      <c r="BX4991" s="26" t="s">
        <v>966</v>
      </c>
      <c r="CF4991" s="26" t="s">
        <v>165</v>
      </c>
      <c r="CN4991" s="26" t="s">
        <v>169</v>
      </c>
    </row>
    <row r="4992" spans="1:96" hidden="1">
      <c r="A4992" s="26" t="s">
        <v>131</v>
      </c>
      <c r="B4992" s="27">
        <v>22005018</v>
      </c>
      <c r="C4992" s="26" t="s">
        <v>378</v>
      </c>
      <c r="D4992" s="26" t="s">
        <v>686</v>
      </c>
      <c r="E4992" s="26" t="s">
        <v>134</v>
      </c>
      <c r="F4992" s="26" t="s">
        <v>25183</v>
      </c>
      <c r="G4992" s="26" t="s">
        <v>255</v>
      </c>
      <c r="I4992" s="26" t="s">
        <v>137</v>
      </c>
      <c r="J4992" s="26" t="s">
        <v>137</v>
      </c>
      <c r="K4992" s="26" t="s">
        <v>138</v>
      </c>
      <c r="M4992" s="26" t="s">
        <v>48947</v>
      </c>
      <c r="N4992" s="26" t="s">
        <v>48948</v>
      </c>
      <c r="O4992" s="26" t="s">
        <v>48949</v>
      </c>
      <c r="S4992" s="26" t="s">
        <v>48613</v>
      </c>
      <c r="U4992" s="26" t="s">
        <v>48950</v>
      </c>
      <c r="W4992" s="26" t="s">
        <v>146</v>
      </c>
      <c r="AC4992" s="26" t="s">
        <v>219</v>
      </c>
      <c r="AE4992" s="28">
        <v>44860.296912766207</v>
      </c>
      <c r="AH4992" s="26" t="s">
        <v>255</v>
      </c>
      <c r="AI4992" s="26" t="s">
        <v>399</v>
      </c>
      <c r="AN4992" s="26" t="s">
        <v>285</v>
      </c>
      <c r="AQ4992" s="26" t="s">
        <v>255</v>
      </c>
      <c r="AT4992" s="26" t="s">
        <v>152</v>
      </c>
      <c r="AU4992" s="26" t="s">
        <v>1185</v>
      </c>
      <c r="AV4992" s="26" t="s">
        <v>569</v>
      </c>
      <c r="AW4992" s="26" t="s">
        <v>569</v>
      </c>
      <c r="AX4992" s="26" t="s">
        <v>48105</v>
      </c>
      <c r="AY4992" s="26" t="s">
        <v>48105</v>
      </c>
      <c r="AZ4992" s="26" t="s">
        <v>156</v>
      </c>
      <c r="BA4992" s="26" t="s">
        <v>571</v>
      </c>
      <c r="BB4992" s="26" t="s">
        <v>158</v>
      </c>
      <c r="BC4992" s="26" t="s">
        <v>159</v>
      </c>
      <c r="BD4992" s="26">
        <v>1</v>
      </c>
      <c r="BE4992" s="26">
        <v>13</v>
      </c>
      <c r="BF4992" s="26">
        <v>2</v>
      </c>
      <c r="BG4992" s="26">
        <v>24</v>
      </c>
      <c r="BH4992" s="26">
        <v>71</v>
      </c>
      <c r="BI4992" s="26">
        <v>115</v>
      </c>
      <c r="BJ4992" s="26">
        <v>15</v>
      </c>
      <c r="BK4992" s="26">
        <v>1</v>
      </c>
      <c r="BL4992" s="26">
        <v>1983</v>
      </c>
      <c r="BP4992" s="26" t="s">
        <v>572</v>
      </c>
      <c r="BW4992" s="26" t="s">
        <v>265</v>
      </c>
      <c r="BX4992" s="26" t="s">
        <v>403</v>
      </c>
      <c r="CF4992" s="26" t="s">
        <v>165</v>
      </c>
      <c r="CN4992" s="26" t="s">
        <v>169</v>
      </c>
    </row>
    <row r="4993" spans="1:96" hidden="1">
      <c r="A4993" s="26" t="s">
        <v>131</v>
      </c>
      <c r="B4993" s="27">
        <v>22005019</v>
      </c>
      <c r="C4993" s="26" t="s">
        <v>15670</v>
      </c>
      <c r="D4993" s="26" t="s">
        <v>2337</v>
      </c>
      <c r="E4993" s="26" t="s">
        <v>134</v>
      </c>
      <c r="F4993" s="26" t="s">
        <v>19658</v>
      </c>
      <c r="G4993" s="26" t="s">
        <v>255</v>
      </c>
      <c r="I4993" s="26" t="s">
        <v>137</v>
      </c>
      <c r="J4993" s="26" t="s">
        <v>137</v>
      </c>
      <c r="K4993" s="26" t="s">
        <v>325</v>
      </c>
      <c r="M4993" s="26" t="s">
        <v>48951</v>
      </c>
      <c r="N4993" s="26" t="s">
        <v>48952</v>
      </c>
      <c r="O4993" s="26" t="s">
        <v>48953</v>
      </c>
      <c r="U4993" s="26" t="s">
        <v>48954</v>
      </c>
      <c r="V4993" s="28">
        <v>43326</v>
      </c>
      <c r="W4993" s="26" t="s">
        <v>3327</v>
      </c>
      <c r="AC4993" s="26" t="s">
        <v>219</v>
      </c>
      <c r="AE4993" s="28">
        <v>44860.296912766207</v>
      </c>
      <c r="AH4993" s="26" t="s">
        <v>255</v>
      </c>
      <c r="AI4993" s="26" t="s">
        <v>582</v>
      </c>
      <c r="AN4993" s="26" t="s">
        <v>285</v>
      </c>
      <c r="AQ4993" s="26" t="s">
        <v>255</v>
      </c>
      <c r="AT4993" s="26" t="s">
        <v>152</v>
      </c>
      <c r="AU4993" s="26" t="s">
        <v>1185</v>
      </c>
      <c r="AV4993" s="26" t="s">
        <v>569</v>
      </c>
      <c r="AW4993" s="26" t="s">
        <v>569</v>
      </c>
      <c r="AX4993" s="26" t="s">
        <v>48105</v>
      </c>
      <c r="AY4993" s="26" t="s">
        <v>48105</v>
      </c>
      <c r="AZ4993" s="26" t="s">
        <v>156</v>
      </c>
      <c r="BA4993" s="26" t="s">
        <v>571</v>
      </c>
      <c r="BB4993" s="26" t="s">
        <v>158</v>
      </c>
      <c r="BC4993" s="26" t="s">
        <v>159</v>
      </c>
      <c r="BD4993" s="26">
        <v>1</v>
      </c>
      <c r="BE4993" s="26">
        <v>13</v>
      </c>
      <c r="BF4993" s="26">
        <v>2</v>
      </c>
      <c r="BG4993" s="26">
        <v>24</v>
      </c>
      <c r="BH4993" s="26">
        <v>71</v>
      </c>
      <c r="BI4993" s="26">
        <v>115</v>
      </c>
      <c r="BJ4993" s="26">
        <v>15</v>
      </c>
      <c r="BK4993" s="26">
        <v>1</v>
      </c>
      <c r="BL4993" s="26">
        <v>1983</v>
      </c>
      <c r="BP4993" s="26" t="s">
        <v>572</v>
      </c>
      <c r="BW4993" s="26" t="s">
        <v>265</v>
      </c>
      <c r="BX4993" s="26" t="s">
        <v>1067</v>
      </c>
      <c r="CF4993" s="26" t="s">
        <v>165</v>
      </c>
      <c r="CN4993" s="26" t="s">
        <v>169</v>
      </c>
    </row>
    <row r="4994" spans="1:96" hidden="1">
      <c r="A4994" s="26" t="s">
        <v>131</v>
      </c>
      <c r="B4994" s="27">
        <v>22005020</v>
      </c>
      <c r="C4994" s="26" t="s">
        <v>6377</v>
      </c>
      <c r="D4994" s="26" t="s">
        <v>1847</v>
      </c>
      <c r="E4994" s="26" t="s">
        <v>134</v>
      </c>
      <c r="F4994" s="26" t="s">
        <v>32634</v>
      </c>
      <c r="G4994" s="26" t="s">
        <v>883</v>
      </c>
      <c r="I4994" s="26" t="s">
        <v>137</v>
      </c>
      <c r="J4994" s="26" t="s">
        <v>137</v>
      </c>
      <c r="K4994" s="26" t="s">
        <v>138</v>
      </c>
      <c r="M4994" s="26" t="s">
        <v>48955</v>
      </c>
      <c r="N4994" s="26" t="s">
        <v>48956</v>
      </c>
      <c r="O4994" s="26" t="s">
        <v>48957</v>
      </c>
      <c r="U4994" s="26" t="s">
        <v>48958</v>
      </c>
      <c r="V4994" s="28">
        <v>43987</v>
      </c>
      <c r="W4994" s="26" t="s">
        <v>48959</v>
      </c>
      <c r="AC4994" s="26" t="s">
        <v>219</v>
      </c>
      <c r="AE4994" s="28">
        <v>44860.296912766207</v>
      </c>
      <c r="AH4994" s="26" t="s">
        <v>883</v>
      </c>
      <c r="AI4994" s="26" t="s">
        <v>14454</v>
      </c>
      <c r="AN4994" s="26" t="s">
        <v>285</v>
      </c>
      <c r="AQ4994" s="26" t="s">
        <v>883</v>
      </c>
      <c r="AT4994" s="26" t="s">
        <v>152</v>
      </c>
      <c r="AU4994" s="26" t="s">
        <v>1185</v>
      </c>
      <c r="AV4994" s="26" t="s">
        <v>569</v>
      </c>
      <c r="AW4994" s="26" t="s">
        <v>569</v>
      </c>
      <c r="AX4994" s="26" t="s">
        <v>48105</v>
      </c>
      <c r="AY4994" s="26" t="s">
        <v>48105</v>
      </c>
      <c r="AZ4994" s="26" t="s">
        <v>156</v>
      </c>
      <c r="BA4994" s="26" t="s">
        <v>571</v>
      </c>
      <c r="BB4994" s="26" t="s">
        <v>158</v>
      </c>
      <c r="BC4994" s="26" t="s">
        <v>159</v>
      </c>
      <c r="BD4994" s="26">
        <v>1</v>
      </c>
      <c r="BE4994" s="26">
        <v>13</v>
      </c>
      <c r="BF4994" s="26">
        <v>2</v>
      </c>
      <c r="BG4994" s="26">
        <v>24</v>
      </c>
      <c r="BH4994" s="26">
        <v>71</v>
      </c>
      <c r="BI4994" s="26">
        <v>115</v>
      </c>
      <c r="BJ4994" s="26">
        <v>15</v>
      </c>
      <c r="BK4994" s="26">
        <v>1</v>
      </c>
      <c r="BL4994" s="26">
        <v>1983</v>
      </c>
      <c r="BP4994" s="26" t="s">
        <v>572</v>
      </c>
      <c r="BW4994" s="26" t="s">
        <v>894</v>
      </c>
      <c r="BX4994" s="26" t="s">
        <v>14456</v>
      </c>
      <c r="CF4994" s="26" t="s">
        <v>165</v>
      </c>
      <c r="CN4994" s="26" t="s">
        <v>169</v>
      </c>
    </row>
    <row r="4995" spans="1:96" hidden="1">
      <c r="A4995" s="26" t="s">
        <v>131</v>
      </c>
      <c r="B4995" s="27">
        <v>22005021</v>
      </c>
      <c r="C4995" s="26" t="s">
        <v>7222</v>
      </c>
      <c r="D4995" s="26" t="s">
        <v>1847</v>
      </c>
      <c r="E4995" s="26" t="s">
        <v>134</v>
      </c>
      <c r="F4995" s="26" t="s">
        <v>32579</v>
      </c>
      <c r="G4995" s="26" t="s">
        <v>255</v>
      </c>
      <c r="I4995" s="26" t="s">
        <v>137</v>
      </c>
      <c r="J4995" s="26" t="s">
        <v>137</v>
      </c>
      <c r="K4995" s="26" t="s">
        <v>138</v>
      </c>
      <c r="M4995" s="26" t="s">
        <v>48960</v>
      </c>
      <c r="N4995" s="26" t="s">
        <v>48960</v>
      </c>
      <c r="O4995" s="26" t="s">
        <v>48961</v>
      </c>
      <c r="U4995" s="26" t="s">
        <v>48962</v>
      </c>
      <c r="V4995" s="28">
        <v>43269</v>
      </c>
      <c r="W4995" s="26" t="s">
        <v>260</v>
      </c>
      <c r="AC4995" s="26" t="s">
        <v>219</v>
      </c>
      <c r="AE4995" s="28">
        <v>44860.296912766207</v>
      </c>
      <c r="AH4995" s="26" t="s">
        <v>255</v>
      </c>
      <c r="AI4995" s="26" t="s">
        <v>763</v>
      </c>
      <c r="AN4995" s="26" t="s">
        <v>285</v>
      </c>
      <c r="AQ4995" s="26" t="s">
        <v>255</v>
      </c>
      <c r="AT4995" s="26" t="s">
        <v>152</v>
      </c>
      <c r="AU4995" s="26" t="s">
        <v>1185</v>
      </c>
      <c r="AV4995" s="26" t="s">
        <v>569</v>
      </c>
      <c r="AW4995" s="26" t="s">
        <v>569</v>
      </c>
      <c r="AX4995" s="26" t="s">
        <v>48105</v>
      </c>
      <c r="AY4995" s="26" t="s">
        <v>48105</v>
      </c>
      <c r="AZ4995" s="26" t="s">
        <v>156</v>
      </c>
      <c r="BA4995" s="26" t="s">
        <v>571</v>
      </c>
      <c r="BB4995" s="26" t="s">
        <v>158</v>
      </c>
      <c r="BC4995" s="26" t="s">
        <v>159</v>
      </c>
      <c r="BD4995" s="26">
        <v>1</v>
      </c>
      <c r="BE4995" s="26">
        <v>13</v>
      </c>
      <c r="BF4995" s="26">
        <v>2</v>
      </c>
      <c r="BG4995" s="26">
        <v>24</v>
      </c>
      <c r="BH4995" s="26">
        <v>71</v>
      </c>
      <c r="BI4995" s="26">
        <v>115</v>
      </c>
      <c r="BJ4995" s="26">
        <v>15</v>
      </c>
      <c r="BK4995" s="26">
        <v>1</v>
      </c>
      <c r="BL4995" s="26">
        <v>1983</v>
      </c>
      <c r="BP4995" s="26" t="s">
        <v>572</v>
      </c>
      <c r="BW4995" s="26" t="s">
        <v>265</v>
      </c>
      <c r="BX4995" s="26" t="s">
        <v>768</v>
      </c>
      <c r="CF4995" s="26" t="s">
        <v>165</v>
      </c>
      <c r="CN4995" s="26" t="s">
        <v>169</v>
      </c>
    </row>
    <row r="4996" spans="1:96" hidden="1">
      <c r="A4996" s="26" t="s">
        <v>131</v>
      </c>
      <c r="B4996" s="27">
        <v>22005022</v>
      </c>
      <c r="C4996" s="26" t="s">
        <v>26812</v>
      </c>
      <c r="D4996" s="26" t="s">
        <v>1394</v>
      </c>
      <c r="E4996" s="26" t="s">
        <v>134</v>
      </c>
      <c r="F4996" s="26" t="s">
        <v>37728</v>
      </c>
      <c r="G4996" s="26" t="s">
        <v>255</v>
      </c>
      <c r="I4996" s="26" t="s">
        <v>137</v>
      </c>
      <c r="J4996" s="26" t="s">
        <v>137</v>
      </c>
      <c r="K4996" s="26" t="s">
        <v>463</v>
      </c>
      <c r="M4996" s="26" t="s">
        <v>48963</v>
      </c>
      <c r="N4996" s="26" t="s">
        <v>48963</v>
      </c>
      <c r="O4996" s="26" t="s">
        <v>48964</v>
      </c>
      <c r="U4996" s="26" t="s">
        <v>48965</v>
      </c>
      <c r="V4996" s="28">
        <v>43662</v>
      </c>
      <c r="W4996" s="26" t="s">
        <v>146</v>
      </c>
      <c r="AC4996" s="26" t="s">
        <v>219</v>
      </c>
      <c r="AE4996" s="28">
        <v>44860.296912766207</v>
      </c>
      <c r="AH4996" s="26" t="s">
        <v>255</v>
      </c>
      <c r="AI4996" s="26" t="s">
        <v>262</v>
      </c>
      <c r="AN4996" s="26" t="s">
        <v>285</v>
      </c>
      <c r="AQ4996" s="26" t="s">
        <v>255</v>
      </c>
      <c r="AT4996" s="26" t="s">
        <v>152</v>
      </c>
      <c r="AU4996" s="26" t="s">
        <v>1185</v>
      </c>
      <c r="AV4996" s="26" t="s">
        <v>569</v>
      </c>
      <c r="AW4996" s="26" t="s">
        <v>569</v>
      </c>
      <c r="AX4996" s="26" t="s">
        <v>48105</v>
      </c>
      <c r="AY4996" s="26" t="s">
        <v>48105</v>
      </c>
      <c r="AZ4996" s="26" t="s">
        <v>156</v>
      </c>
      <c r="BA4996" s="26" t="s">
        <v>571</v>
      </c>
      <c r="BB4996" s="26" t="s">
        <v>158</v>
      </c>
      <c r="BC4996" s="26" t="s">
        <v>159</v>
      </c>
      <c r="BD4996" s="26">
        <v>1</v>
      </c>
      <c r="BE4996" s="26">
        <v>13</v>
      </c>
      <c r="BF4996" s="26">
        <v>2</v>
      </c>
      <c r="BG4996" s="26">
        <v>24</v>
      </c>
      <c r="BH4996" s="26">
        <v>71</v>
      </c>
      <c r="BI4996" s="26">
        <v>115</v>
      </c>
      <c r="BJ4996" s="26">
        <v>15</v>
      </c>
      <c r="BK4996" s="26">
        <v>1</v>
      </c>
      <c r="BL4996" s="26">
        <v>1983</v>
      </c>
      <c r="BP4996" s="26" t="s">
        <v>572</v>
      </c>
      <c r="BW4996" s="26" t="s">
        <v>265</v>
      </c>
      <c r="BX4996" s="26" t="s">
        <v>266</v>
      </c>
      <c r="CF4996" s="26" t="s">
        <v>165</v>
      </c>
      <c r="CN4996" s="26" t="s">
        <v>169</v>
      </c>
    </row>
    <row r="4997" spans="1:96" hidden="1">
      <c r="A4997" s="26" t="s">
        <v>131</v>
      </c>
      <c r="B4997" s="27">
        <v>22005023</v>
      </c>
      <c r="C4997" s="26" t="s">
        <v>2094</v>
      </c>
      <c r="D4997" s="26" t="s">
        <v>1050</v>
      </c>
      <c r="E4997" s="26" t="s">
        <v>134</v>
      </c>
      <c r="F4997" s="26" t="s">
        <v>20269</v>
      </c>
      <c r="G4997" s="26" t="s">
        <v>255</v>
      </c>
      <c r="I4997" s="26" t="s">
        <v>137</v>
      </c>
      <c r="J4997" s="26" t="s">
        <v>137</v>
      </c>
      <c r="K4997" s="26" t="s">
        <v>138</v>
      </c>
      <c r="M4997" s="26" t="s">
        <v>48966</v>
      </c>
      <c r="N4997" s="26" t="s">
        <v>48966</v>
      </c>
      <c r="O4997" s="26" t="s">
        <v>48967</v>
      </c>
      <c r="S4997" s="29" t="s">
        <v>48968</v>
      </c>
      <c r="U4997" s="26" t="s">
        <v>48969</v>
      </c>
      <c r="V4997" s="28">
        <v>43531</v>
      </c>
      <c r="W4997" s="26" t="s">
        <v>1582</v>
      </c>
      <c r="AC4997" s="26" t="s">
        <v>219</v>
      </c>
      <c r="AE4997" s="28">
        <v>44860.296912766207</v>
      </c>
      <c r="AH4997" s="26" t="s">
        <v>255</v>
      </c>
      <c r="AI4997" s="26" t="s">
        <v>262</v>
      </c>
      <c r="AN4997" s="26" t="s">
        <v>285</v>
      </c>
      <c r="AQ4997" s="26" t="s">
        <v>255</v>
      </c>
      <c r="AT4997" s="26" t="s">
        <v>152</v>
      </c>
      <c r="AU4997" s="26" t="s">
        <v>1185</v>
      </c>
      <c r="AV4997" s="26" t="s">
        <v>569</v>
      </c>
      <c r="AW4997" s="26" t="s">
        <v>569</v>
      </c>
      <c r="AX4997" s="26" t="s">
        <v>48105</v>
      </c>
      <c r="AY4997" s="26" t="s">
        <v>48105</v>
      </c>
      <c r="AZ4997" s="26" t="s">
        <v>156</v>
      </c>
      <c r="BA4997" s="26" t="s">
        <v>571</v>
      </c>
      <c r="BB4997" s="26" t="s">
        <v>158</v>
      </c>
      <c r="BC4997" s="26" t="s">
        <v>159</v>
      </c>
      <c r="BD4997" s="26">
        <v>1</v>
      </c>
      <c r="BE4997" s="26">
        <v>13</v>
      </c>
      <c r="BF4997" s="26">
        <v>2</v>
      </c>
      <c r="BG4997" s="26">
        <v>24</v>
      </c>
      <c r="BH4997" s="26">
        <v>71</v>
      </c>
      <c r="BI4997" s="26">
        <v>115</v>
      </c>
      <c r="BJ4997" s="26">
        <v>15</v>
      </c>
      <c r="BK4997" s="26">
        <v>1</v>
      </c>
      <c r="BL4997" s="26">
        <v>1983</v>
      </c>
      <c r="BP4997" s="26" t="s">
        <v>572</v>
      </c>
      <c r="BW4997" s="26" t="s">
        <v>265</v>
      </c>
      <c r="BX4997" s="26" t="s">
        <v>266</v>
      </c>
      <c r="CF4997" s="26" t="s">
        <v>165</v>
      </c>
      <c r="CN4997" s="26" t="s">
        <v>169</v>
      </c>
    </row>
    <row r="4998" spans="1:96" hidden="1">
      <c r="A4998" s="26" t="s">
        <v>131</v>
      </c>
      <c r="B4998" s="27">
        <v>22005024</v>
      </c>
      <c r="C4998" s="26" t="s">
        <v>48970</v>
      </c>
      <c r="D4998" s="26" t="s">
        <v>576</v>
      </c>
      <c r="E4998" s="26" t="s">
        <v>134</v>
      </c>
      <c r="F4998" s="26" t="s">
        <v>33228</v>
      </c>
      <c r="G4998" s="26" t="s">
        <v>255</v>
      </c>
      <c r="I4998" s="26" t="s">
        <v>137</v>
      </c>
      <c r="J4998" s="26" t="s">
        <v>137</v>
      </c>
      <c r="K4998" s="26" t="s">
        <v>325</v>
      </c>
      <c r="M4998" s="26" t="s">
        <v>48971</v>
      </c>
      <c r="N4998" s="26" t="s">
        <v>48972</v>
      </c>
      <c r="O4998" s="26" t="s">
        <v>48973</v>
      </c>
      <c r="U4998" s="26" t="s">
        <v>48974</v>
      </c>
      <c r="V4998" s="28">
        <v>43251</v>
      </c>
      <c r="W4998" s="26" t="s">
        <v>3327</v>
      </c>
      <c r="AC4998" s="26" t="s">
        <v>219</v>
      </c>
      <c r="AE4998" s="28">
        <v>44860.296912766207</v>
      </c>
      <c r="AH4998" s="26" t="s">
        <v>255</v>
      </c>
      <c r="AI4998" s="26" t="s">
        <v>2303</v>
      </c>
      <c r="AN4998" s="26" t="s">
        <v>285</v>
      </c>
      <c r="AQ4998" s="26" t="s">
        <v>255</v>
      </c>
      <c r="AT4998" s="26" t="s">
        <v>152</v>
      </c>
      <c r="AU4998" s="26" t="s">
        <v>1185</v>
      </c>
      <c r="AV4998" s="26" t="s">
        <v>569</v>
      </c>
      <c r="AW4998" s="26" t="s">
        <v>569</v>
      </c>
      <c r="AX4998" s="26" t="s">
        <v>48105</v>
      </c>
      <c r="AY4998" s="26" t="s">
        <v>48105</v>
      </c>
      <c r="AZ4998" s="26" t="s">
        <v>156</v>
      </c>
      <c r="BA4998" s="26" t="s">
        <v>571</v>
      </c>
      <c r="BB4998" s="26" t="s">
        <v>158</v>
      </c>
      <c r="BC4998" s="26" t="s">
        <v>159</v>
      </c>
      <c r="BD4998" s="26">
        <v>1</v>
      </c>
      <c r="BE4998" s="26">
        <v>13</v>
      </c>
      <c r="BF4998" s="26">
        <v>2</v>
      </c>
      <c r="BG4998" s="26">
        <v>24</v>
      </c>
      <c r="BH4998" s="26">
        <v>71</v>
      </c>
      <c r="BI4998" s="26">
        <v>115</v>
      </c>
      <c r="BJ4998" s="26">
        <v>15</v>
      </c>
      <c r="BK4998" s="26">
        <v>1</v>
      </c>
      <c r="BL4998" s="26">
        <v>1983</v>
      </c>
      <c r="BP4998" s="26" t="s">
        <v>572</v>
      </c>
      <c r="BW4998" s="26" t="s">
        <v>265</v>
      </c>
      <c r="BX4998" s="26" t="s">
        <v>2712</v>
      </c>
      <c r="CF4998" s="26" t="s">
        <v>165</v>
      </c>
      <c r="CN4998" s="26" t="s">
        <v>169</v>
      </c>
    </row>
    <row r="4999" spans="1:96" hidden="1">
      <c r="A4999" s="26" t="s">
        <v>131</v>
      </c>
      <c r="B4999" s="27">
        <v>22005025</v>
      </c>
      <c r="C4999" s="26" t="s">
        <v>897</v>
      </c>
      <c r="D4999" s="26" t="s">
        <v>391</v>
      </c>
      <c r="E4999" s="26" t="s">
        <v>134</v>
      </c>
      <c r="F4999" s="26" t="s">
        <v>19658</v>
      </c>
      <c r="G4999" s="26" t="s">
        <v>255</v>
      </c>
      <c r="I4999" s="26" t="s">
        <v>137</v>
      </c>
      <c r="J4999" s="26" t="s">
        <v>137</v>
      </c>
      <c r="K4999" s="26" t="s">
        <v>325</v>
      </c>
      <c r="M4999" s="26" t="s">
        <v>48975</v>
      </c>
      <c r="N4999" s="26" t="s">
        <v>48976</v>
      </c>
      <c r="O4999" s="26" t="s">
        <v>48977</v>
      </c>
      <c r="U4999" s="26" t="s">
        <v>48978</v>
      </c>
      <c r="V4999" s="28">
        <v>43495</v>
      </c>
      <c r="W4999" s="26" t="s">
        <v>3327</v>
      </c>
      <c r="AC4999" s="26" t="s">
        <v>219</v>
      </c>
      <c r="AE4999" s="28">
        <v>44860.296912766207</v>
      </c>
      <c r="AH4999" s="26" t="s">
        <v>255</v>
      </c>
      <c r="AI4999" s="26" t="s">
        <v>582</v>
      </c>
      <c r="AN4999" s="26" t="s">
        <v>285</v>
      </c>
      <c r="AQ4999" s="26" t="s">
        <v>255</v>
      </c>
      <c r="AT4999" s="26" t="s">
        <v>152</v>
      </c>
      <c r="AU4999" s="26" t="s">
        <v>1185</v>
      </c>
      <c r="AV4999" s="26" t="s">
        <v>569</v>
      </c>
      <c r="AW4999" s="26" t="s">
        <v>569</v>
      </c>
      <c r="AX4999" s="26" t="s">
        <v>48105</v>
      </c>
      <c r="AY4999" s="26" t="s">
        <v>48105</v>
      </c>
      <c r="AZ4999" s="26" t="s">
        <v>156</v>
      </c>
      <c r="BA4999" s="26" t="s">
        <v>571</v>
      </c>
      <c r="BB4999" s="26" t="s">
        <v>158</v>
      </c>
      <c r="BC4999" s="26" t="s">
        <v>159</v>
      </c>
      <c r="BD4999" s="26">
        <v>1</v>
      </c>
      <c r="BE4999" s="26">
        <v>13</v>
      </c>
      <c r="BF4999" s="26">
        <v>2</v>
      </c>
      <c r="BG4999" s="26">
        <v>24</v>
      </c>
      <c r="BH4999" s="26">
        <v>71</v>
      </c>
      <c r="BI4999" s="26">
        <v>115</v>
      </c>
      <c r="BJ4999" s="26">
        <v>15</v>
      </c>
      <c r="BK4999" s="26">
        <v>1</v>
      </c>
      <c r="BL4999" s="26">
        <v>1983</v>
      </c>
      <c r="BP4999" s="26" t="s">
        <v>572</v>
      </c>
      <c r="BW4999" s="26" t="s">
        <v>265</v>
      </c>
      <c r="BX4999" s="26" t="s">
        <v>1067</v>
      </c>
      <c r="CF4999" s="26" t="s">
        <v>165</v>
      </c>
      <c r="CN4999" s="26" t="s">
        <v>169</v>
      </c>
    </row>
    <row r="5000" spans="1:96" hidden="1">
      <c r="A5000" s="26" t="s">
        <v>131</v>
      </c>
      <c r="B5000" s="27">
        <v>22005026</v>
      </c>
      <c r="C5000" s="26" t="s">
        <v>1164</v>
      </c>
      <c r="D5000" s="26" t="s">
        <v>1605</v>
      </c>
      <c r="E5000" s="26" t="s">
        <v>134</v>
      </c>
      <c r="F5000" s="26" t="s">
        <v>33674</v>
      </c>
      <c r="G5000" s="26" t="s">
        <v>255</v>
      </c>
      <c r="I5000" s="26" t="s">
        <v>137</v>
      </c>
      <c r="J5000" s="26" t="s">
        <v>137</v>
      </c>
      <c r="K5000" s="26" t="s">
        <v>138</v>
      </c>
      <c r="M5000" s="26" t="s">
        <v>48979</v>
      </c>
      <c r="N5000" s="26" t="s">
        <v>48980</v>
      </c>
      <c r="O5000" s="26" t="s">
        <v>48981</v>
      </c>
      <c r="U5000" s="26" t="s">
        <v>48982</v>
      </c>
      <c r="V5000" s="28">
        <v>43840</v>
      </c>
      <c r="W5000" s="26" t="s">
        <v>146</v>
      </c>
      <c r="AC5000" s="26" t="s">
        <v>219</v>
      </c>
      <c r="AE5000" s="28">
        <v>44860.296912766207</v>
      </c>
      <c r="AH5000" s="26" t="s">
        <v>5316</v>
      </c>
      <c r="AI5000" s="26" t="s">
        <v>11238</v>
      </c>
      <c r="AN5000" s="26" t="s">
        <v>285</v>
      </c>
      <c r="AQ5000" s="26" t="s">
        <v>5316</v>
      </c>
      <c r="AT5000" s="26" t="s">
        <v>152</v>
      </c>
      <c r="AU5000" s="26" t="s">
        <v>1185</v>
      </c>
      <c r="AV5000" s="26" t="s">
        <v>569</v>
      </c>
      <c r="AW5000" s="26" t="s">
        <v>569</v>
      </c>
      <c r="AX5000" s="26" t="s">
        <v>48105</v>
      </c>
      <c r="AY5000" s="26" t="s">
        <v>48105</v>
      </c>
      <c r="AZ5000" s="26" t="s">
        <v>156</v>
      </c>
      <c r="BA5000" s="26" t="s">
        <v>571</v>
      </c>
      <c r="BB5000" s="26" t="s">
        <v>158</v>
      </c>
      <c r="BC5000" s="26" t="s">
        <v>159</v>
      </c>
      <c r="BD5000" s="26">
        <v>1</v>
      </c>
      <c r="BE5000" s="26">
        <v>13</v>
      </c>
      <c r="BF5000" s="26">
        <v>2</v>
      </c>
      <c r="BG5000" s="26">
        <v>24</v>
      </c>
      <c r="BH5000" s="26">
        <v>71</v>
      </c>
      <c r="BI5000" s="26">
        <v>115</v>
      </c>
      <c r="BJ5000" s="26">
        <v>15</v>
      </c>
      <c r="BK5000" s="26">
        <v>1</v>
      </c>
      <c r="BL5000" s="26">
        <v>1983</v>
      </c>
      <c r="BP5000" s="26" t="s">
        <v>572</v>
      </c>
      <c r="BW5000" s="26" t="s">
        <v>5326</v>
      </c>
      <c r="BX5000" s="26" t="s">
        <v>11241</v>
      </c>
      <c r="CF5000" s="26" t="s">
        <v>165</v>
      </c>
      <c r="CN5000" s="26" t="s">
        <v>169</v>
      </c>
    </row>
    <row r="5001" spans="1:96" hidden="1">
      <c r="A5001" s="26" t="s">
        <v>131</v>
      </c>
      <c r="B5001" s="27">
        <v>22005027</v>
      </c>
      <c r="C5001" s="26" t="s">
        <v>836</v>
      </c>
      <c r="D5001" s="26" t="s">
        <v>2140</v>
      </c>
      <c r="E5001" s="26" t="s">
        <v>134</v>
      </c>
      <c r="F5001" s="26" t="s">
        <v>51</v>
      </c>
      <c r="G5001" s="26" t="s">
        <v>688</v>
      </c>
      <c r="I5001" s="26" t="s">
        <v>137</v>
      </c>
      <c r="J5001" s="26" t="s">
        <v>137</v>
      </c>
      <c r="K5001" s="26" t="s">
        <v>138</v>
      </c>
      <c r="M5001" s="26" t="s">
        <v>48983</v>
      </c>
      <c r="N5001" s="26" t="s">
        <v>48984</v>
      </c>
      <c r="O5001" s="26" t="s">
        <v>48985</v>
      </c>
      <c r="U5001" s="26" t="s">
        <v>48986</v>
      </c>
      <c r="V5001" s="28">
        <v>43274</v>
      </c>
      <c r="W5001" s="26" t="s">
        <v>48987</v>
      </c>
      <c r="AC5001" s="26" t="s">
        <v>219</v>
      </c>
      <c r="AE5001" s="28">
        <v>44860.296912766207</v>
      </c>
      <c r="AH5001" s="26" t="s">
        <v>4678</v>
      </c>
      <c r="AI5001" s="26" t="s">
        <v>31032</v>
      </c>
      <c r="AN5001" s="26" t="s">
        <v>285</v>
      </c>
      <c r="AQ5001" s="26" t="s">
        <v>4678</v>
      </c>
      <c r="AT5001" s="26" t="s">
        <v>152</v>
      </c>
      <c r="AU5001" s="26" t="s">
        <v>1185</v>
      </c>
      <c r="AV5001" s="26" t="s">
        <v>569</v>
      </c>
      <c r="AW5001" s="26" t="s">
        <v>569</v>
      </c>
      <c r="AX5001" s="26" t="s">
        <v>48105</v>
      </c>
      <c r="AY5001" s="26" t="s">
        <v>48105</v>
      </c>
      <c r="AZ5001" s="26" t="s">
        <v>156</v>
      </c>
      <c r="BA5001" s="26" t="s">
        <v>571</v>
      </c>
      <c r="BB5001" s="26" t="s">
        <v>158</v>
      </c>
      <c r="BC5001" s="26" t="s">
        <v>159</v>
      </c>
      <c r="BD5001" s="26">
        <v>1</v>
      </c>
      <c r="BE5001" s="26">
        <v>13</v>
      </c>
      <c r="BF5001" s="26">
        <v>2</v>
      </c>
      <c r="BG5001" s="26">
        <v>24</v>
      </c>
      <c r="BH5001" s="26">
        <v>71</v>
      </c>
      <c r="BI5001" s="26">
        <v>115</v>
      </c>
      <c r="BJ5001" s="26">
        <v>15</v>
      </c>
      <c r="BK5001" s="26">
        <v>1</v>
      </c>
      <c r="BL5001" s="26">
        <v>1983</v>
      </c>
      <c r="BP5001" s="26" t="s">
        <v>572</v>
      </c>
      <c r="BW5001" s="26" t="s">
        <v>6674</v>
      </c>
      <c r="BX5001" s="26" t="s">
        <v>31035</v>
      </c>
      <c r="CF5001" s="26" t="s">
        <v>165</v>
      </c>
      <c r="CN5001" s="26" t="s">
        <v>169</v>
      </c>
    </row>
    <row r="5002" spans="1:96" hidden="1">
      <c r="A5002" s="26" t="s">
        <v>131</v>
      </c>
      <c r="B5002" s="27">
        <v>22005028</v>
      </c>
      <c r="C5002" s="26" t="s">
        <v>4099</v>
      </c>
      <c r="D5002" s="26" t="s">
        <v>134</v>
      </c>
      <c r="E5002" s="26" t="s">
        <v>134</v>
      </c>
      <c r="F5002" s="26" t="s">
        <v>28148</v>
      </c>
      <c r="G5002" s="26" t="s">
        <v>255</v>
      </c>
      <c r="I5002" s="26" t="s">
        <v>137</v>
      </c>
      <c r="J5002" s="26" t="s">
        <v>137</v>
      </c>
      <c r="K5002" s="26" t="s">
        <v>138</v>
      </c>
      <c r="M5002" s="26" t="s">
        <v>48988</v>
      </c>
      <c r="N5002" s="26" t="s">
        <v>48988</v>
      </c>
      <c r="O5002" s="26" t="s">
        <v>48989</v>
      </c>
      <c r="S5002" s="26" t="s">
        <v>48613</v>
      </c>
      <c r="U5002" s="26" t="s">
        <v>48990</v>
      </c>
      <c r="V5002" s="28">
        <v>44331</v>
      </c>
      <c r="W5002" s="26" t="s">
        <v>146</v>
      </c>
      <c r="AC5002" s="26" t="s">
        <v>219</v>
      </c>
      <c r="AE5002" s="28">
        <v>44860.296912766207</v>
      </c>
      <c r="AH5002" s="26" t="s">
        <v>255</v>
      </c>
      <c r="AI5002" s="26" t="s">
        <v>399</v>
      </c>
      <c r="AN5002" s="26" t="s">
        <v>285</v>
      </c>
      <c r="AQ5002" s="26" t="s">
        <v>255</v>
      </c>
      <c r="AT5002" s="26" t="s">
        <v>152</v>
      </c>
      <c r="AU5002" s="26" t="s">
        <v>1185</v>
      </c>
      <c r="AV5002" s="26" t="s">
        <v>569</v>
      </c>
      <c r="AW5002" s="26" t="s">
        <v>569</v>
      </c>
      <c r="AX5002" s="26" t="s">
        <v>48105</v>
      </c>
      <c r="AY5002" s="26" t="s">
        <v>48105</v>
      </c>
      <c r="AZ5002" s="26" t="s">
        <v>156</v>
      </c>
      <c r="BA5002" s="26" t="s">
        <v>571</v>
      </c>
      <c r="BB5002" s="26" t="s">
        <v>158</v>
      </c>
      <c r="BC5002" s="26" t="s">
        <v>159</v>
      </c>
      <c r="BD5002" s="26">
        <v>1</v>
      </c>
      <c r="BE5002" s="26">
        <v>13</v>
      </c>
      <c r="BF5002" s="26">
        <v>2</v>
      </c>
      <c r="BG5002" s="26">
        <v>24</v>
      </c>
      <c r="BH5002" s="26">
        <v>71</v>
      </c>
      <c r="BI5002" s="26">
        <v>115</v>
      </c>
      <c r="BJ5002" s="26">
        <v>15</v>
      </c>
      <c r="BK5002" s="26">
        <v>1</v>
      </c>
      <c r="BL5002" s="26">
        <v>1983</v>
      </c>
      <c r="BP5002" s="26" t="s">
        <v>572</v>
      </c>
      <c r="BW5002" s="26" t="s">
        <v>265</v>
      </c>
      <c r="BX5002" s="26" t="s">
        <v>403</v>
      </c>
      <c r="CF5002" s="26" t="s">
        <v>165</v>
      </c>
      <c r="CN5002" s="26" t="s">
        <v>169</v>
      </c>
    </row>
    <row r="5003" spans="1:96" hidden="1">
      <c r="A5003" s="26" t="s">
        <v>131</v>
      </c>
      <c r="B5003" s="27">
        <v>22005029</v>
      </c>
      <c r="C5003" s="26" t="s">
        <v>8110</v>
      </c>
      <c r="D5003" s="26" t="s">
        <v>796</v>
      </c>
      <c r="E5003" s="26" t="s">
        <v>134</v>
      </c>
      <c r="F5003" s="26" t="s">
        <v>29419</v>
      </c>
      <c r="G5003" s="26" t="s">
        <v>255</v>
      </c>
      <c r="I5003" s="26" t="s">
        <v>137</v>
      </c>
      <c r="J5003" s="26" t="s">
        <v>137</v>
      </c>
      <c r="K5003" s="26" t="s">
        <v>138</v>
      </c>
      <c r="M5003" s="26" t="s">
        <v>48991</v>
      </c>
      <c r="N5003" s="26" t="s">
        <v>48991</v>
      </c>
      <c r="O5003" s="26" t="s">
        <v>48992</v>
      </c>
      <c r="U5003" s="26" t="s">
        <v>48993</v>
      </c>
      <c r="V5003" s="28">
        <v>43802</v>
      </c>
      <c r="W5003" s="26" t="s">
        <v>48994</v>
      </c>
      <c r="AC5003" s="26" t="s">
        <v>219</v>
      </c>
      <c r="AE5003" s="28">
        <v>44860.296912766207</v>
      </c>
      <c r="AH5003" s="26" t="s">
        <v>255</v>
      </c>
      <c r="AI5003" s="26" t="s">
        <v>1865</v>
      </c>
      <c r="AN5003" s="26" t="s">
        <v>285</v>
      </c>
      <c r="AQ5003" s="26" t="s">
        <v>255</v>
      </c>
      <c r="AT5003" s="26" t="s">
        <v>152</v>
      </c>
      <c r="AU5003" s="26" t="s">
        <v>1185</v>
      </c>
      <c r="AV5003" s="26" t="s">
        <v>569</v>
      </c>
      <c r="AW5003" s="26" t="s">
        <v>569</v>
      </c>
      <c r="AX5003" s="26" t="s">
        <v>48105</v>
      </c>
      <c r="AY5003" s="26" t="s">
        <v>48105</v>
      </c>
      <c r="AZ5003" s="26" t="s">
        <v>156</v>
      </c>
      <c r="BA5003" s="26" t="s">
        <v>571</v>
      </c>
      <c r="BB5003" s="26" t="s">
        <v>158</v>
      </c>
      <c r="BC5003" s="26" t="s">
        <v>159</v>
      </c>
      <c r="BD5003" s="26">
        <v>1</v>
      </c>
      <c r="BE5003" s="26">
        <v>13</v>
      </c>
      <c r="BF5003" s="26">
        <v>2</v>
      </c>
      <c r="BG5003" s="26">
        <v>24</v>
      </c>
      <c r="BH5003" s="26">
        <v>71</v>
      </c>
      <c r="BI5003" s="26">
        <v>115</v>
      </c>
      <c r="BJ5003" s="26">
        <v>15</v>
      </c>
      <c r="BK5003" s="26">
        <v>1</v>
      </c>
      <c r="BL5003" s="26">
        <v>1983</v>
      </c>
      <c r="BP5003" s="26" t="s">
        <v>572</v>
      </c>
      <c r="BW5003" s="26" t="s">
        <v>265</v>
      </c>
      <c r="BX5003" s="26" t="s">
        <v>1867</v>
      </c>
      <c r="CF5003" s="26" t="s">
        <v>165</v>
      </c>
      <c r="CN5003" s="26" t="s">
        <v>169</v>
      </c>
    </row>
    <row r="5004" spans="1:96" hidden="1">
      <c r="A5004" s="26" t="s">
        <v>131</v>
      </c>
      <c r="B5004" s="27">
        <v>22005030</v>
      </c>
      <c r="C5004" s="26" t="s">
        <v>23123</v>
      </c>
      <c r="D5004" s="26" t="s">
        <v>796</v>
      </c>
      <c r="E5004" s="26" t="s">
        <v>134</v>
      </c>
      <c r="F5004" s="26" t="s">
        <v>1848</v>
      </c>
      <c r="G5004" s="26" t="s">
        <v>255</v>
      </c>
      <c r="I5004" s="26" t="s">
        <v>137</v>
      </c>
      <c r="J5004" s="26" t="s">
        <v>137</v>
      </c>
      <c r="K5004" s="26" t="s">
        <v>138</v>
      </c>
      <c r="M5004" s="26" t="s">
        <v>48995</v>
      </c>
      <c r="N5004" s="26" t="s">
        <v>48996</v>
      </c>
      <c r="O5004" s="26" t="s">
        <v>48997</v>
      </c>
      <c r="U5004" s="26" t="s">
        <v>48998</v>
      </c>
      <c r="V5004" s="28">
        <v>43163</v>
      </c>
      <c r="W5004" s="26" t="s">
        <v>3327</v>
      </c>
      <c r="AC5004" s="26" t="s">
        <v>219</v>
      </c>
      <c r="AE5004" s="28">
        <v>44860.296912766207</v>
      </c>
      <c r="AH5004" s="26" t="s">
        <v>255</v>
      </c>
      <c r="AI5004" s="26" t="s">
        <v>301</v>
      </c>
      <c r="AN5004" s="26" t="s">
        <v>285</v>
      </c>
      <c r="AQ5004" s="26" t="s">
        <v>255</v>
      </c>
      <c r="AT5004" s="26" t="s">
        <v>152</v>
      </c>
      <c r="AU5004" s="26" t="s">
        <v>1185</v>
      </c>
      <c r="AV5004" s="26" t="s">
        <v>569</v>
      </c>
      <c r="AW5004" s="26" t="s">
        <v>569</v>
      </c>
      <c r="AX5004" s="26" t="s">
        <v>48105</v>
      </c>
      <c r="AY5004" s="26" t="s">
        <v>48105</v>
      </c>
      <c r="AZ5004" s="26" t="s">
        <v>156</v>
      </c>
      <c r="BA5004" s="26" t="s">
        <v>571</v>
      </c>
      <c r="BB5004" s="26" t="s">
        <v>158</v>
      </c>
      <c r="BC5004" s="26" t="s">
        <v>159</v>
      </c>
      <c r="BD5004" s="26">
        <v>1</v>
      </c>
      <c r="BE5004" s="26">
        <v>13</v>
      </c>
      <c r="BF5004" s="26">
        <v>2</v>
      </c>
      <c r="BG5004" s="26">
        <v>24</v>
      </c>
      <c r="BH5004" s="26">
        <v>71</v>
      </c>
      <c r="BI5004" s="26">
        <v>115</v>
      </c>
      <c r="BJ5004" s="26">
        <v>15</v>
      </c>
      <c r="BK5004" s="26">
        <v>1</v>
      </c>
      <c r="BL5004" s="26">
        <v>1983</v>
      </c>
      <c r="BP5004" s="26" t="s">
        <v>572</v>
      </c>
      <c r="BW5004" s="26" t="s">
        <v>265</v>
      </c>
      <c r="BX5004" s="26" t="s">
        <v>303</v>
      </c>
      <c r="CF5004" s="26" t="s">
        <v>165</v>
      </c>
      <c r="CN5004" s="26" t="s">
        <v>169</v>
      </c>
    </row>
    <row r="5005" spans="1:96" hidden="1">
      <c r="A5005" s="26" t="s">
        <v>131</v>
      </c>
      <c r="B5005" s="27">
        <v>22005031</v>
      </c>
      <c r="C5005" s="26" t="s">
        <v>48999</v>
      </c>
      <c r="D5005" s="26" t="s">
        <v>475</v>
      </c>
      <c r="E5005" s="26" t="s">
        <v>134</v>
      </c>
      <c r="F5005" s="26" t="s">
        <v>15791</v>
      </c>
      <c r="G5005" s="26" t="s">
        <v>255</v>
      </c>
      <c r="H5005" s="26" t="s">
        <v>7482</v>
      </c>
      <c r="I5005" s="26" t="s">
        <v>324</v>
      </c>
      <c r="J5005" s="26" t="s">
        <v>324</v>
      </c>
      <c r="K5005" s="26" t="s">
        <v>325</v>
      </c>
      <c r="L5005" s="26" t="s">
        <v>325</v>
      </c>
      <c r="M5005" s="26" t="s">
        <v>49000</v>
      </c>
      <c r="N5005" s="26" t="s">
        <v>49001</v>
      </c>
      <c r="O5005" s="26" t="s">
        <v>49002</v>
      </c>
      <c r="P5005" s="26" t="s">
        <v>49003</v>
      </c>
      <c r="Q5005" s="26" t="s">
        <v>49004</v>
      </c>
      <c r="R5005" s="26" t="s">
        <v>144</v>
      </c>
      <c r="S5005" s="26" t="s">
        <v>144</v>
      </c>
      <c r="U5005" s="26" t="s">
        <v>49005</v>
      </c>
      <c r="V5005" s="28">
        <v>44550</v>
      </c>
      <c r="W5005" s="26" t="s">
        <v>146</v>
      </c>
      <c r="X5005" s="26" t="s">
        <v>144</v>
      </c>
      <c r="Y5005" s="26" t="s">
        <v>144</v>
      </c>
      <c r="Z5005" s="26" t="s">
        <v>144</v>
      </c>
      <c r="AC5005" s="26" t="s">
        <v>219</v>
      </c>
      <c r="AE5005" s="28">
        <v>44860.296912766207</v>
      </c>
      <c r="AH5005" s="26" t="s">
        <v>255</v>
      </c>
      <c r="AI5005" s="26" t="s">
        <v>262</v>
      </c>
      <c r="AJ5005" s="26" t="s">
        <v>1345</v>
      </c>
      <c r="AK5005" s="26" t="s">
        <v>144</v>
      </c>
      <c r="AL5005" s="26" t="s">
        <v>49006</v>
      </c>
      <c r="AM5005" s="26" t="s">
        <v>1345</v>
      </c>
      <c r="AN5005" s="26" t="s">
        <v>285</v>
      </c>
      <c r="AQ5005" s="26" t="s">
        <v>7482</v>
      </c>
      <c r="AT5005" s="26" t="s">
        <v>152</v>
      </c>
      <c r="AU5005" s="26" t="s">
        <v>1185</v>
      </c>
      <c r="AV5005" s="26" t="s">
        <v>569</v>
      </c>
      <c r="AW5005" s="26" t="s">
        <v>569</v>
      </c>
      <c r="AX5005" s="26" t="s">
        <v>48105</v>
      </c>
      <c r="AY5005" s="26" t="s">
        <v>48105</v>
      </c>
      <c r="AZ5005" s="26" t="s">
        <v>156</v>
      </c>
      <c r="BA5005" s="26" t="s">
        <v>571</v>
      </c>
      <c r="BB5005" s="26" t="s">
        <v>158</v>
      </c>
      <c r="BC5005" s="26" t="s">
        <v>159</v>
      </c>
      <c r="BD5005" s="26">
        <v>1</v>
      </c>
      <c r="BE5005" s="26">
        <v>13</v>
      </c>
      <c r="BF5005" s="26">
        <v>2</v>
      </c>
      <c r="BG5005" s="26">
        <v>24</v>
      </c>
      <c r="BH5005" s="26">
        <v>71</v>
      </c>
      <c r="BI5005" s="26">
        <v>115</v>
      </c>
      <c r="BJ5005" s="26">
        <v>15</v>
      </c>
      <c r="BK5005" s="26">
        <v>1</v>
      </c>
      <c r="BL5005" s="26">
        <v>1983</v>
      </c>
      <c r="BP5005" s="26" t="s">
        <v>572</v>
      </c>
      <c r="BW5005" s="26" t="s">
        <v>265</v>
      </c>
      <c r="BX5005" s="26" t="s">
        <v>266</v>
      </c>
      <c r="BY5005" s="26" t="s">
        <v>144</v>
      </c>
      <c r="CF5005" s="26" t="s">
        <v>165</v>
      </c>
      <c r="CG5005" s="26" t="s">
        <v>49007</v>
      </c>
      <c r="CH5005" s="26" t="s">
        <v>167</v>
      </c>
      <c r="CI5005" s="26" t="s">
        <v>9742</v>
      </c>
      <c r="CJ5005" s="26" t="s">
        <v>49008</v>
      </c>
      <c r="CK5005" s="26" t="s">
        <v>1319</v>
      </c>
      <c r="CL5005" s="26" t="s">
        <v>3565</v>
      </c>
      <c r="CN5005" s="26" t="s">
        <v>169</v>
      </c>
      <c r="CO5005" s="26" t="s">
        <v>144</v>
      </c>
      <c r="CP5005" s="26" t="s">
        <v>144</v>
      </c>
      <c r="CQ5005" s="26" t="s">
        <v>144</v>
      </c>
      <c r="CR5005" s="26" t="s">
        <v>144</v>
      </c>
    </row>
    <row r="5006" spans="1:96" hidden="1">
      <c r="A5006" s="26" t="s">
        <v>131</v>
      </c>
      <c r="B5006" s="27">
        <v>22005032</v>
      </c>
      <c r="C5006" s="26" t="s">
        <v>1418</v>
      </c>
      <c r="D5006" s="26" t="s">
        <v>31144</v>
      </c>
      <c r="E5006" s="26" t="s">
        <v>134</v>
      </c>
      <c r="F5006" s="26" t="s">
        <v>14155</v>
      </c>
      <c r="G5006" s="26" t="s">
        <v>255</v>
      </c>
      <c r="I5006" s="26" t="s">
        <v>137</v>
      </c>
      <c r="J5006" s="26" t="s">
        <v>137</v>
      </c>
      <c r="K5006" s="26" t="s">
        <v>138</v>
      </c>
      <c r="M5006" s="26" t="s">
        <v>49009</v>
      </c>
      <c r="N5006" s="26" t="s">
        <v>49010</v>
      </c>
      <c r="O5006" s="26" t="s">
        <v>49011</v>
      </c>
      <c r="U5006" s="26" t="s">
        <v>49012</v>
      </c>
      <c r="V5006" s="28">
        <v>43334</v>
      </c>
      <c r="W5006" s="26" t="s">
        <v>260</v>
      </c>
      <c r="AC5006" s="26" t="s">
        <v>219</v>
      </c>
      <c r="AE5006" s="28">
        <v>44860.296912766207</v>
      </c>
      <c r="AH5006" s="26" t="s">
        <v>255</v>
      </c>
      <c r="AI5006" s="26" t="s">
        <v>282</v>
      </c>
      <c r="AN5006" s="26" t="s">
        <v>285</v>
      </c>
      <c r="AQ5006" s="26" t="s">
        <v>255</v>
      </c>
      <c r="AT5006" s="26" t="s">
        <v>152</v>
      </c>
      <c r="AU5006" s="26" t="s">
        <v>1185</v>
      </c>
      <c r="AV5006" s="26" t="s">
        <v>569</v>
      </c>
      <c r="AW5006" s="26" t="s">
        <v>569</v>
      </c>
      <c r="AX5006" s="26" t="s">
        <v>48105</v>
      </c>
      <c r="AY5006" s="26" t="s">
        <v>48105</v>
      </c>
      <c r="AZ5006" s="26" t="s">
        <v>156</v>
      </c>
      <c r="BA5006" s="26" t="s">
        <v>571</v>
      </c>
      <c r="BB5006" s="26" t="s">
        <v>158</v>
      </c>
      <c r="BC5006" s="26" t="s">
        <v>159</v>
      </c>
      <c r="BD5006" s="26">
        <v>1</v>
      </c>
      <c r="BE5006" s="26">
        <v>13</v>
      </c>
      <c r="BF5006" s="26">
        <v>2</v>
      </c>
      <c r="BG5006" s="26">
        <v>24</v>
      </c>
      <c r="BH5006" s="26">
        <v>71</v>
      </c>
      <c r="BI5006" s="26">
        <v>115</v>
      </c>
      <c r="BJ5006" s="26">
        <v>15</v>
      </c>
      <c r="BK5006" s="26">
        <v>1</v>
      </c>
      <c r="BL5006" s="26">
        <v>1983</v>
      </c>
      <c r="BP5006" s="26" t="s">
        <v>572</v>
      </c>
      <c r="BW5006" s="26" t="s">
        <v>265</v>
      </c>
      <c r="BX5006" s="26" t="s">
        <v>286</v>
      </c>
      <c r="CF5006" s="26" t="s">
        <v>165</v>
      </c>
      <c r="CN5006" s="26" t="s">
        <v>169</v>
      </c>
    </row>
    <row r="5007" spans="1:96" hidden="1">
      <c r="A5007" s="26" t="s">
        <v>131</v>
      </c>
      <c r="B5007" s="27">
        <v>22005033</v>
      </c>
      <c r="C5007" s="26" t="s">
        <v>2812</v>
      </c>
      <c r="D5007" s="26" t="s">
        <v>847</v>
      </c>
      <c r="E5007" s="26" t="s">
        <v>134</v>
      </c>
      <c r="F5007" s="26" t="s">
        <v>49013</v>
      </c>
      <c r="G5007" s="26" t="s">
        <v>1657</v>
      </c>
      <c r="I5007" s="26" t="s">
        <v>137</v>
      </c>
      <c r="J5007" s="26" t="s">
        <v>137</v>
      </c>
      <c r="K5007" s="26" t="s">
        <v>463</v>
      </c>
      <c r="M5007" s="26" t="s">
        <v>49014</v>
      </c>
      <c r="N5007" s="26" t="s">
        <v>49015</v>
      </c>
      <c r="O5007" s="26" t="s">
        <v>49016</v>
      </c>
      <c r="U5007" s="26" t="s">
        <v>49017</v>
      </c>
      <c r="V5007" s="28">
        <v>42500</v>
      </c>
      <c r="W5007" s="26" t="s">
        <v>49018</v>
      </c>
      <c r="AC5007" s="26" t="s">
        <v>219</v>
      </c>
      <c r="AE5007" s="28">
        <v>44860.296912766207</v>
      </c>
      <c r="AH5007" s="26" t="s">
        <v>3251</v>
      </c>
      <c r="AI5007" s="26" t="s">
        <v>7856</v>
      </c>
      <c r="AN5007" s="26" t="s">
        <v>567</v>
      </c>
      <c r="AQ5007" s="26" t="s">
        <v>3251</v>
      </c>
      <c r="AT5007" s="26" t="s">
        <v>152</v>
      </c>
      <c r="AU5007" s="26" t="s">
        <v>1185</v>
      </c>
      <c r="AV5007" s="26" t="s">
        <v>569</v>
      </c>
      <c r="AW5007" s="26" t="s">
        <v>569</v>
      </c>
      <c r="AX5007" s="26" t="s">
        <v>48105</v>
      </c>
      <c r="AY5007" s="26" t="s">
        <v>48105</v>
      </c>
      <c r="AZ5007" s="26" t="s">
        <v>156</v>
      </c>
      <c r="BA5007" s="26" t="s">
        <v>571</v>
      </c>
      <c r="BB5007" s="26" t="s">
        <v>158</v>
      </c>
      <c r="BC5007" s="26" t="s">
        <v>159</v>
      </c>
      <c r="BD5007" s="26">
        <v>1</v>
      </c>
      <c r="BE5007" s="26">
        <v>13</v>
      </c>
      <c r="BF5007" s="26">
        <v>2</v>
      </c>
      <c r="BG5007" s="26">
        <v>24</v>
      </c>
      <c r="BH5007" s="26">
        <v>71</v>
      </c>
      <c r="BI5007" s="26">
        <v>115</v>
      </c>
      <c r="BJ5007" s="26">
        <v>15</v>
      </c>
      <c r="BK5007" s="26">
        <v>1</v>
      </c>
      <c r="BL5007" s="26">
        <v>1983</v>
      </c>
      <c r="BP5007" s="26" t="s">
        <v>572</v>
      </c>
      <c r="BW5007" s="26" t="s">
        <v>3865</v>
      </c>
      <c r="BX5007" s="26" t="s">
        <v>7859</v>
      </c>
      <c r="CF5007" s="26" t="s">
        <v>165</v>
      </c>
      <c r="CN5007" s="26" t="s">
        <v>169</v>
      </c>
    </row>
    <row r="5008" spans="1:96" hidden="1">
      <c r="A5008" s="26" t="s">
        <v>131</v>
      </c>
      <c r="B5008" s="27">
        <v>22005034</v>
      </c>
      <c r="C5008" s="26" t="s">
        <v>13739</v>
      </c>
      <c r="D5008" s="26" t="s">
        <v>8152</v>
      </c>
      <c r="E5008" s="26" t="s">
        <v>134</v>
      </c>
      <c r="F5008" s="26" t="s">
        <v>9877</v>
      </c>
      <c r="G5008" s="26" t="s">
        <v>1251</v>
      </c>
      <c r="I5008" s="26" t="s">
        <v>137</v>
      </c>
      <c r="J5008" s="26" t="s">
        <v>137</v>
      </c>
      <c r="K5008" s="26" t="s">
        <v>138</v>
      </c>
      <c r="M5008" s="26" t="s">
        <v>49019</v>
      </c>
      <c r="N5008" s="26" t="s">
        <v>49020</v>
      </c>
      <c r="O5008" s="26" t="s">
        <v>49021</v>
      </c>
      <c r="U5008" s="26" t="s">
        <v>49022</v>
      </c>
      <c r="V5008" s="28">
        <v>43875</v>
      </c>
      <c r="W5008" s="26" t="s">
        <v>146</v>
      </c>
      <c r="AC5008" s="26" t="s">
        <v>219</v>
      </c>
      <c r="AE5008" s="28">
        <v>44860.296912766207</v>
      </c>
      <c r="AH5008" s="26" t="s">
        <v>255</v>
      </c>
      <c r="AI5008" s="26" t="s">
        <v>334</v>
      </c>
      <c r="AN5008" s="26" t="s">
        <v>285</v>
      </c>
      <c r="AQ5008" s="26" t="s">
        <v>255</v>
      </c>
      <c r="AT5008" s="26" t="s">
        <v>152</v>
      </c>
      <c r="AU5008" s="26" t="s">
        <v>1185</v>
      </c>
      <c r="AV5008" s="26" t="s">
        <v>569</v>
      </c>
      <c r="AW5008" s="26" t="s">
        <v>569</v>
      </c>
      <c r="AX5008" s="26" t="s">
        <v>48105</v>
      </c>
      <c r="AY5008" s="26" t="s">
        <v>48105</v>
      </c>
      <c r="AZ5008" s="26" t="s">
        <v>156</v>
      </c>
      <c r="BA5008" s="26" t="s">
        <v>571</v>
      </c>
      <c r="BB5008" s="26" t="s">
        <v>158</v>
      </c>
      <c r="BC5008" s="26" t="s">
        <v>159</v>
      </c>
      <c r="BD5008" s="26">
        <v>1</v>
      </c>
      <c r="BE5008" s="26">
        <v>13</v>
      </c>
      <c r="BF5008" s="26">
        <v>2</v>
      </c>
      <c r="BG5008" s="26">
        <v>24</v>
      </c>
      <c r="BH5008" s="26">
        <v>71</v>
      </c>
      <c r="BI5008" s="26">
        <v>115</v>
      </c>
      <c r="BJ5008" s="26">
        <v>15</v>
      </c>
      <c r="BK5008" s="26">
        <v>1</v>
      </c>
      <c r="BL5008" s="26">
        <v>1983</v>
      </c>
      <c r="BP5008" s="26" t="s">
        <v>572</v>
      </c>
      <c r="BW5008" s="26" t="s">
        <v>265</v>
      </c>
      <c r="BX5008" s="26" t="s">
        <v>338</v>
      </c>
      <c r="CF5008" s="26" t="s">
        <v>165</v>
      </c>
      <c r="CN5008" s="26" t="s">
        <v>169</v>
      </c>
    </row>
    <row r="5009" spans="1:96" hidden="1">
      <c r="A5009" s="26" t="s">
        <v>131</v>
      </c>
      <c r="B5009" s="27">
        <v>22005035</v>
      </c>
      <c r="C5009" s="26" t="s">
        <v>49023</v>
      </c>
      <c r="D5009" s="26" t="s">
        <v>1145</v>
      </c>
      <c r="E5009" s="26" t="s">
        <v>134</v>
      </c>
      <c r="F5009" s="26" t="s">
        <v>30361</v>
      </c>
      <c r="G5009" s="26" t="s">
        <v>255</v>
      </c>
      <c r="I5009" s="26" t="s">
        <v>137</v>
      </c>
      <c r="J5009" s="26" t="s">
        <v>137</v>
      </c>
      <c r="K5009" s="26" t="s">
        <v>325</v>
      </c>
      <c r="M5009" s="26" t="s">
        <v>49024</v>
      </c>
      <c r="N5009" s="26" t="s">
        <v>49025</v>
      </c>
      <c r="O5009" s="26" t="s">
        <v>49026</v>
      </c>
      <c r="AC5009" s="26" t="s">
        <v>219</v>
      </c>
      <c r="AE5009" s="28">
        <v>44860.296912766207</v>
      </c>
      <c r="AH5009" s="26" t="s">
        <v>255</v>
      </c>
      <c r="AI5009" s="26" t="s">
        <v>1329</v>
      </c>
      <c r="AN5009" s="26" t="s">
        <v>285</v>
      </c>
      <c r="AQ5009" s="26" t="s">
        <v>255</v>
      </c>
      <c r="AT5009" s="26" t="s">
        <v>152</v>
      </c>
      <c r="AU5009" s="26" t="s">
        <v>1185</v>
      </c>
      <c r="AV5009" s="26" t="s">
        <v>569</v>
      </c>
      <c r="AW5009" s="26" t="s">
        <v>569</v>
      </c>
      <c r="AX5009" s="26" t="s">
        <v>48105</v>
      </c>
      <c r="AY5009" s="26" t="s">
        <v>48105</v>
      </c>
      <c r="AZ5009" s="26" t="s">
        <v>156</v>
      </c>
      <c r="BA5009" s="26" t="s">
        <v>571</v>
      </c>
      <c r="BB5009" s="26" t="s">
        <v>158</v>
      </c>
      <c r="BC5009" s="26" t="s">
        <v>159</v>
      </c>
      <c r="BD5009" s="26">
        <v>1</v>
      </c>
      <c r="BE5009" s="26">
        <v>13</v>
      </c>
      <c r="BF5009" s="26">
        <v>2</v>
      </c>
      <c r="BG5009" s="26">
        <v>24</v>
      </c>
      <c r="BH5009" s="26">
        <v>71</v>
      </c>
      <c r="BI5009" s="26">
        <v>115</v>
      </c>
      <c r="BJ5009" s="26">
        <v>15</v>
      </c>
      <c r="BK5009" s="26">
        <v>1</v>
      </c>
      <c r="BL5009" s="26">
        <v>1983</v>
      </c>
      <c r="BP5009" s="26" t="s">
        <v>572</v>
      </c>
      <c r="BW5009" s="26" t="s">
        <v>265</v>
      </c>
      <c r="BX5009" s="26" t="s">
        <v>1611</v>
      </c>
      <c r="CF5009" s="26" t="s">
        <v>165</v>
      </c>
      <c r="CN5009" s="26" t="s">
        <v>169</v>
      </c>
    </row>
    <row r="5010" spans="1:96" hidden="1">
      <c r="A5010" s="26" t="s">
        <v>131</v>
      </c>
      <c r="B5010" s="27">
        <v>22005036</v>
      </c>
      <c r="C5010" s="26" t="s">
        <v>3629</v>
      </c>
      <c r="D5010" s="26" t="s">
        <v>881</v>
      </c>
      <c r="E5010" s="26" t="s">
        <v>134</v>
      </c>
      <c r="F5010" s="26" t="s">
        <v>49027</v>
      </c>
      <c r="G5010" s="26" t="s">
        <v>255</v>
      </c>
      <c r="I5010" s="26" t="s">
        <v>137</v>
      </c>
      <c r="J5010" s="26" t="s">
        <v>137</v>
      </c>
      <c r="K5010" s="26" t="s">
        <v>138</v>
      </c>
      <c r="M5010" s="26" t="s">
        <v>49028</v>
      </c>
      <c r="N5010" s="26" t="s">
        <v>49029</v>
      </c>
      <c r="O5010" s="26" t="s">
        <v>49030</v>
      </c>
      <c r="U5010" s="26" t="s">
        <v>49031</v>
      </c>
      <c r="V5010" s="28">
        <v>41194</v>
      </c>
      <c r="W5010" s="26" t="s">
        <v>3327</v>
      </c>
      <c r="AC5010" s="26" t="s">
        <v>219</v>
      </c>
      <c r="AE5010" s="28">
        <v>44860.296912766207</v>
      </c>
      <c r="AH5010" s="26" t="s">
        <v>255</v>
      </c>
      <c r="AI5010" s="26" t="s">
        <v>927</v>
      </c>
      <c r="AN5010" s="26" t="s">
        <v>285</v>
      </c>
      <c r="AQ5010" s="26" t="s">
        <v>255</v>
      </c>
      <c r="AT5010" s="26" t="s">
        <v>152</v>
      </c>
      <c r="AU5010" s="26" t="s">
        <v>1185</v>
      </c>
      <c r="AV5010" s="26" t="s">
        <v>569</v>
      </c>
      <c r="AW5010" s="26" t="s">
        <v>569</v>
      </c>
      <c r="AX5010" s="26" t="s">
        <v>48105</v>
      </c>
      <c r="AY5010" s="26" t="s">
        <v>48105</v>
      </c>
      <c r="AZ5010" s="26" t="s">
        <v>156</v>
      </c>
      <c r="BA5010" s="26" t="s">
        <v>571</v>
      </c>
      <c r="BB5010" s="26" t="s">
        <v>158</v>
      </c>
      <c r="BC5010" s="26" t="s">
        <v>159</v>
      </c>
      <c r="BD5010" s="26">
        <v>1</v>
      </c>
      <c r="BE5010" s="26">
        <v>13</v>
      </c>
      <c r="BF5010" s="26">
        <v>2</v>
      </c>
      <c r="BG5010" s="26">
        <v>24</v>
      </c>
      <c r="BH5010" s="26">
        <v>71</v>
      </c>
      <c r="BI5010" s="26">
        <v>115</v>
      </c>
      <c r="BJ5010" s="26">
        <v>15</v>
      </c>
      <c r="BK5010" s="26">
        <v>1</v>
      </c>
      <c r="BL5010" s="26">
        <v>1983</v>
      </c>
      <c r="BP5010" s="26" t="s">
        <v>572</v>
      </c>
      <c r="BW5010" s="26" t="s">
        <v>265</v>
      </c>
      <c r="BX5010" s="26" t="s">
        <v>941</v>
      </c>
      <c r="CF5010" s="26" t="s">
        <v>165</v>
      </c>
      <c r="CN5010" s="26" t="s">
        <v>169</v>
      </c>
    </row>
    <row r="5011" spans="1:96" hidden="1">
      <c r="A5011" s="26" t="s">
        <v>131</v>
      </c>
      <c r="B5011" s="27">
        <v>22005037</v>
      </c>
      <c r="C5011" s="26" t="s">
        <v>8926</v>
      </c>
      <c r="D5011" s="26" t="s">
        <v>881</v>
      </c>
      <c r="E5011" s="26" t="s">
        <v>134</v>
      </c>
      <c r="F5011" s="26" t="s">
        <v>26040</v>
      </c>
      <c r="G5011" s="26" t="s">
        <v>255</v>
      </c>
      <c r="H5011" s="26" t="s">
        <v>255</v>
      </c>
      <c r="I5011" s="26" t="s">
        <v>137</v>
      </c>
      <c r="J5011" s="26" t="s">
        <v>137</v>
      </c>
      <c r="K5011" s="26" t="s">
        <v>138</v>
      </c>
      <c r="M5011" s="26" t="s">
        <v>49032</v>
      </c>
      <c r="N5011" s="26" t="s">
        <v>49033</v>
      </c>
      <c r="O5011" s="26" t="s">
        <v>1558</v>
      </c>
      <c r="P5011" s="26" t="s">
        <v>144</v>
      </c>
      <c r="Q5011" s="26" t="s">
        <v>144</v>
      </c>
      <c r="R5011" s="26" t="s">
        <v>144</v>
      </c>
      <c r="S5011" s="26" t="s">
        <v>144</v>
      </c>
      <c r="U5011" s="26" t="s">
        <v>49034</v>
      </c>
      <c r="V5011" s="28">
        <v>43397</v>
      </c>
      <c r="W5011" s="26" t="s">
        <v>146</v>
      </c>
      <c r="X5011" s="26" t="s">
        <v>144</v>
      </c>
      <c r="Y5011" s="26" t="s">
        <v>144</v>
      </c>
      <c r="Z5011" s="26" t="s">
        <v>144</v>
      </c>
      <c r="AC5011" s="26" t="s">
        <v>219</v>
      </c>
      <c r="AE5011" s="28">
        <v>44860.296912766207</v>
      </c>
      <c r="AH5011" s="26" t="s">
        <v>255</v>
      </c>
      <c r="AI5011" s="26" t="s">
        <v>2303</v>
      </c>
      <c r="AJ5011" s="26" t="s">
        <v>144</v>
      </c>
      <c r="AK5011" s="26" t="s">
        <v>144</v>
      </c>
      <c r="AL5011" s="26" t="s">
        <v>144</v>
      </c>
      <c r="AQ5011" s="26" t="s">
        <v>255</v>
      </c>
      <c r="AT5011" s="26" t="s">
        <v>152</v>
      </c>
      <c r="AU5011" s="26" t="s">
        <v>1185</v>
      </c>
      <c r="AV5011" s="26" t="s">
        <v>569</v>
      </c>
      <c r="AW5011" s="26" t="s">
        <v>569</v>
      </c>
      <c r="AX5011" s="26" t="s">
        <v>48105</v>
      </c>
      <c r="AY5011" s="26" t="s">
        <v>48105</v>
      </c>
      <c r="AZ5011" s="26" t="s">
        <v>156</v>
      </c>
      <c r="BA5011" s="26" t="s">
        <v>571</v>
      </c>
      <c r="BB5011" s="26" t="s">
        <v>158</v>
      </c>
      <c r="BC5011" s="26" t="s">
        <v>159</v>
      </c>
      <c r="BD5011" s="26">
        <v>1</v>
      </c>
      <c r="BE5011" s="26">
        <v>13</v>
      </c>
      <c r="BF5011" s="26">
        <v>2</v>
      </c>
      <c r="BG5011" s="26">
        <v>24</v>
      </c>
      <c r="BH5011" s="26">
        <v>71</v>
      </c>
      <c r="BI5011" s="26">
        <v>115</v>
      </c>
      <c r="BJ5011" s="26">
        <v>15</v>
      </c>
      <c r="BK5011" s="26">
        <v>1</v>
      </c>
      <c r="BL5011" s="26">
        <v>1983</v>
      </c>
      <c r="BP5011" s="26" t="s">
        <v>572</v>
      </c>
      <c r="BW5011" s="26" t="s">
        <v>265</v>
      </c>
      <c r="BX5011" s="26" t="s">
        <v>2712</v>
      </c>
      <c r="CF5011" s="26" t="s">
        <v>165</v>
      </c>
      <c r="CN5011" s="26" t="s">
        <v>169</v>
      </c>
      <c r="CO5011" s="26" t="s">
        <v>144</v>
      </c>
      <c r="CP5011" s="26" t="s">
        <v>144</v>
      </c>
      <c r="CQ5011" s="26" t="s">
        <v>144</v>
      </c>
      <c r="CR5011" s="26" t="s">
        <v>144</v>
      </c>
    </row>
    <row r="5012" spans="1:96" hidden="1">
      <c r="A5012" s="26" t="s">
        <v>131</v>
      </c>
      <c r="B5012" s="27">
        <v>22005038</v>
      </c>
      <c r="C5012" s="26" t="s">
        <v>49035</v>
      </c>
      <c r="D5012" s="26" t="s">
        <v>6343</v>
      </c>
      <c r="E5012" s="26" t="s">
        <v>134</v>
      </c>
      <c r="F5012" s="26" t="s">
        <v>22817</v>
      </c>
      <c r="G5012" s="26" t="s">
        <v>255</v>
      </c>
      <c r="I5012" s="26" t="s">
        <v>137</v>
      </c>
      <c r="J5012" s="26" t="s">
        <v>137</v>
      </c>
      <c r="K5012" s="26" t="s">
        <v>138</v>
      </c>
      <c r="M5012" s="26" t="s">
        <v>49036</v>
      </c>
      <c r="N5012" s="26" t="s">
        <v>49036</v>
      </c>
      <c r="O5012" s="26" t="s">
        <v>49037</v>
      </c>
      <c r="U5012" s="26" t="s">
        <v>49038</v>
      </c>
      <c r="V5012" s="28">
        <v>43418</v>
      </c>
      <c r="W5012" s="26" t="s">
        <v>3327</v>
      </c>
      <c r="AC5012" s="26" t="s">
        <v>219</v>
      </c>
      <c r="AE5012" s="28">
        <v>44860.296912766207</v>
      </c>
      <c r="AH5012" s="26" t="s">
        <v>255</v>
      </c>
      <c r="AI5012" s="26" t="s">
        <v>399</v>
      </c>
      <c r="AN5012" s="26" t="s">
        <v>285</v>
      </c>
      <c r="AQ5012" s="26" t="s">
        <v>255</v>
      </c>
      <c r="AT5012" s="26" t="s">
        <v>152</v>
      </c>
      <c r="AU5012" s="26" t="s">
        <v>1185</v>
      </c>
      <c r="AV5012" s="26" t="s">
        <v>569</v>
      </c>
      <c r="AW5012" s="26" t="s">
        <v>569</v>
      </c>
      <c r="AX5012" s="26" t="s">
        <v>48105</v>
      </c>
      <c r="AY5012" s="26" t="s">
        <v>48105</v>
      </c>
      <c r="AZ5012" s="26" t="s">
        <v>156</v>
      </c>
      <c r="BA5012" s="26" t="s">
        <v>571</v>
      </c>
      <c r="BB5012" s="26" t="s">
        <v>158</v>
      </c>
      <c r="BC5012" s="26" t="s">
        <v>159</v>
      </c>
      <c r="BD5012" s="26">
        <v>1</v>
      </c>
      <c r="BE5012" s="26">
        <v>13</v>
      </c>
      <c r="BF5012" s="26">
        <v>2</v>
      </c>
      <c r="BG5012" s="26">
        <v>24</v>
      </c>
      <c r="BH5012" s="26">
        <v>71</v>
      </c>
      <c r="BI5012" s="26">
        <v>115</v>
      </c>
      <c r="BJ5012" s="26">
        <v>15</v>
      </c>
      <c r="BK5012" s="26">
        <v>1</v>
      </c>
      <c r="BL5012" s="26">
        <v>1983</v>
      </c>
      <c r="BP5012" s="26" t="s">
        <v>572</v>
      </c>
      <c r="BW5012" s="26" t="s">
        <v>265</v>
      </c>
      <c r="BX5012" s="26" t="s">
        <v>403</v>
      </c>
      <c r="CF5012" s="26" t="s">
        <v>165</v>
      </c>
      <c r="CN5012" s="26" t="s">
        <v>169</v>
      </c>
    </row>
    <row r="5013" spans="1:96" hidden="1">
      <c r="A5013" s="26" t="s">
        <v>131</v>
      </c>
      <c r="B5013" s="27">
        <v>22005039</v>
      </c>
      <c r="C5013" s="26" t="s">
        <v>31446</v>
      </c>
      <c r="D5013" s="26" t="s">
        <v>686</v>
      </c>
      <c r="E5013" s="26" t="s">
        <v>640</v>
      </c>
      <c r="F5013" s="26" t="s">
        <v>11036</v>
      </c>
      <c r="G5013" s="26" t="s">
        <v>255</v>
      </c>
      <c r="I5013" s="26" t="s">
        <v>137</v>
      </c>
      <c r="J5013" s="26" t="s">
        <v>137</v>
      </c>
      <c r="K5013" s="26" t="s">
        <v>138</v>
      </c>
      <c r="M5013" s="26" t="s">
        <v>49039</v>
      </c>
      <c r="N5013" s="26" t="s">
        <v>49039</v>
      </c>
      <c r="O5013" s="26" t="s">
        <v>49040</v>
      </c>
      <c r="U5013" s="26" t="s">
        <v>49041</v>
      </c>
      <c r="V5013" s="28">
        <v>44397</v>
      </c>
      <c r="W5013" s="26" t="s">
        <v>146</v>
      </c>
      <c r="AC5013" s="26" t="s">
        <v>219</v>
      </c>
      <c r="AE5013" s="28">
        <v>44860.296912766207</v>
      </c>
      <c r="AH5013" s="26" t="s">
        <v>255</v>
      </c>
      <c r="AI5013" s="26" t="s">
        <v>262</v>
      </c>
      <c r="AN5013" s="26" t="s">
        <v>285</v>
      </c>
      <c r="AQ5013" s="26" t="s">
        <v>255</v>
      </c>
      <c r="AT5013" s="26" t="s">
        <v>152</v>
      </c>
      <c r="AU5013" s="26" t="s">
        <v>1185</v>
      </c>
      <c r="AV5013" s="26" t="s">
        <v>653</v>
      </c>
      <c r="AW5013" s="26" t="s">
        <v>653</v>
      </c>
      <c r="AX5013" s="26" t="s">
        <v>45928</v>
      </c>
      <c r="AY5013" s="26" t="s">
        <v>45928</v>
      </c>
      <c r="AZ5013" s="26" t="s">
        <v>156</v>
      </c>
      <c r="BA5013" s="26" t="s">
        <v>655</v>
      </c>
      <c r="BB5013" s="26" t="s">
        <v>158</v>
      </c>
      <c r="BC5013" s="26" t="s">
        <v>159</v>
      </c>
      <c r="BD5013" s="26">
        <v>1</v>
      </c>
      <c r="BE5013" s="26">
        <v>13</v>
      </c>
      <c r="BF5013" s="26">
        <v>2</v>
      </c>
      <c r="BG5013" s="26">
        <v>24</v>
      </c>
      <c r="BH5013" s="26">
        <v>141</v>
      </c>
      <c r="BI5013" s="26">
        <v>185</v>
      </c>
      <c r="BJ5013" s="26">
        <v>16</v>
      </c>
      <c r="BK5013" s="26">
        <v>1</v>
      </c>
      <c r="BL5013" s="26">
        <v>1984</v>
      </c>
      <c r="BP5013" s="26" t="s">
        <v>656</v>
      </c>
      <c r="BW5013" s="26" t="s">
        <v>265</v>
      </c>
      <c r="BX5013" s="26" t="s">
        <v>266</v>
      </c>
      <c r="CF5013" s="26" t="s">
        <v>165</v>
      </c>
      <c r="CN5013" s="26" t="s">
        <v>169</v>
      </c>
    </row>
    <row r="5014" spans="1:96" hidden="1">
      <c r="A5014" s="26" t="s">
        <v>131</v>
      </c>
      <c r="B5014" s="27">
        <v>22005040</v>
      </c>
      <c r="C5014" s="26" t="s">
        <v>49042</v>
      </c>
      <c r="D5014" s="26" t="s">
        <v>686</v>
      </c>
      <c r="E5014" s="26" t="s">
        <v>640</v>
      </c>
      <c r="F5014" s="26" t="s">
        <v>29495</v>
      </c>
      <c r="G5014" s="26" t="s">
        <v>255</v>
      </c>
      <c r="I5014" s="26" t="s">
        <v>137</v>
      </c>
      <c r="J5014" s="26" t="s">
        <v>137</v>
      </c>
      <c r="K5014" s="26" t="s">
        <v>463</v>
      </c>
      <c r="M5014" s="26" t="s">
        <v>49043</v>
      </c>
      <c r="N5014" s="26" t="s">
        <v>49044</v>
      </c>
      <c r="O5014" s="26" t="s">
        <v>49045</v>
      </c>
      <c r="U5014" s="26" t="s">
        <v>49046</v>
      </c>
      <c r="V5014" s="28">
        <v>43550</v>
      </c>
      <c r="W5014" s="26" t="s">
        <v>146</v>
      </c>
      <c r="AC5014" s="26" t="s">
        <v>219</v>
      </c>
      <c r="AE5014" s="28">
        <v>44860.296912766207</v>
      </c>
      <c r="AH5014" s="26" t="s">
        <v>255</v>
      </c>
      <c r="AI5014" s="26" t="s">
        <v>262</v>
      </c>
      <c r="AN5014" s="26" t="s">
        <v>285</v>
      </c>
      <c r="AQ5014" s="26" t="s">
        <v>255</v>
      </c>
      <c r="AT5014" s="26" t="s">
        <v>152</v>
      </c>
      <c r="AU5014" s="26" t="s">
        <v>1185</v>
      </c>
      <c r="AV5014" s="26" t="s">
        <v>653</v>
      </c>
      <c r="AW5014" s="26" t="s">
        <v>653</v>
      </c>
      <c r="AX5014" s="26" t="s">
        <v>45928</v>
      </c>
      <c r="AY5014" s="26" t="s">
        <v>45928</v>
      </c>
      <c r="AZ5014" s="26" t="s">
        <v>156</v>
      </c>
      <c r="BA5014" s="26" t="s">
        <v>655</v>
      </c>
      <c r="BB5014" s="26" t="s">
        <v>158</v>
      </c>
      <c r="BC5014" s="26" t="s">
        <v>159</v>
      </c>
      <c r="BD5014" s="26">
        <v>1</v>
      </c>
      <c r="BE5014" s="26">
        <v>13</v>
      </c>
      <c r="BF5014" s="26">
        <v>2</v>
      </c>
      <c r="BG5014" s="26">
        <v>24</v>
      </c>
      <c r="BH5014" s="26">
        <v>141</v>
      </c>
      <c r="BI5014" s="26">
        <v>185</v>
      </c>
      <c r="BJ5014" s="26">
        <v>16</v>
      </c>
      <c r="BK5014" s="26">
        <v>1</v>
      </c>
      <c r="BL5014" s="26">
        <v>1984</v>
      </c>
      <c r="BP5014" s="26" t="s">
        <v>656</v>
      </c>
      <c r="BW5014" s="26" t="s">
        <v>265</v>
      </c>
      <c r="BX5014" s="26" t="s">
        <v>266</v>
      </c>
      <c r="CF5014" s="26" t="s">
        <v>165</v>
      </c>
      <c r="CN5014" s="26" t="s">
        <v>169</v>
      </c>
    </row>
    <row r="5015" spans="1:96" hidden="1">
      <c r="A5015" s="26" t="s">
        <v>131</v>
      </c>
      <c r="B5015" s="27">
        <v>22005041</v>
      </c>
      <c r="C5015" s="26" t="s">
        <v>49047</v>
      </c>
      <c r="D5015" s="26" t="s">
        <v>12879</v>
      </c>
      <c r="E5015" s="26" t="s">
        <v>640</v>
      </c>
      <c r="F5015" s="26" t="s">
        <v>28280</v>
      </c>
      <c r="G5015" s="26" t="s">
        <v>255</v>
      </c>
      <c r="I5015" s="26" t="s">
        <v>137</v>
      </c>
      <c r="J5015" s="26" t="s">
        <v>137</v>
      </c>
      <c r="K5015" s="26" t="s">
        <v>463</v>
      </c>
      <c r="M5015" s="26" t="s">
        <v>49048</v>
      </c>
      <c r="N5015" s="26" t="s">
        <v>49048</v>
      </c>
      <c r="O5015" s="26" t="s">
        <v>49049</v>
      </c>
      <c r="S5015" s="29" t="s">
        <v>49050</v>
      </c>
      <c r="U5015" s="26" t="s">
        <v>49051</v>
      </c>
      <c r="V5015" s="28">
        <v>43776</v>
      </c>
      <c r="W5015" s="26" t="s">
        <v>49052</v>
      </c>
      <c r="AC5015" s="26" t="s">
        <v>219</v>
      </c>
      <c r="AE5015" s="28">
        <v>44860.296912766207</v>
      </c>
      <c r="AH5015" s="26" t="s">
        <v>255</v>
      </c>
      <c r="AI5015" s="26" t="s">
        <v>262</v>
      </c>
      <c r="AN5015" s="26" t="s">
        <v>285</v>
      </c>
      <c r="AQ5015" s="26" t="s">
        <v>255</v>
      </c>
      <c r="AT5015" s="26" t="s">
        <v>152</v>
      </c>
      <c r="AU5015" s="26" t="s">
        <v>1185</v>
      </c>
      <c r="AV5015" s="26" t="s">
        <v>653</v>
      </c>
      <c r="AW5015" s="26" t="s">
        <v>653</v>
      </c>
      <c r="AX5015" s="26" t="s">
        <v>45928</v>
      </c>
      <c r="AY5015" s="26" t="s">
        <v>45928</v>
      </c>
      <c r="AZ5015" s="26" t="s">
        <v>156</v>
      </c>
      <c r="BA5015" s="26" t="s">
        <v>655</v>
      </c>
      <c r="BB5015" s="26" t="s">
        <v>158</v>
      </c>
      <c r="BC5015" s="26" t="s">
        <v>159</v>
      </c>
      <c r="BD5015" s="26">
        <v>1</v>
      </c>
      <c r="BE5015" s="26">
        <v>13</v>
      </c>
      <c r="BF5015" s="26">
        <v>2</v>
      </c>
      <c r="BG5015" s="26">
        <v>24</v>
      </c>
      <c r="BH5015" s="26">
        <v>141</v>
      </c>
      <c r="BI5015" s="26">
        <v>185</v>
      </c>
      <c r="BJ5015" s="26">
        <v>16</v>
      </c>
      <c r="BK5015" s="26">
        <v>1</v>
      </c>
      <c r="BL5015" s="26">
        <v>1984</v>
      </c>
      <c r="BP5015" s="26" t="s">
        <v>656</v>
      </c>
      <c r="BW5015" s="26" t="s">
        <v>265</v>
      </c>
      <c r="BX5015" s="26" t="s">
        <v>266</v>
      </c>
      <c r="CF5015" s="26" t="s">
        <v>165</v>
      </c>
      <c r="CN5015" s="26" t="s">
        <v>169</v>
      </c>
    </row>
    <row r="5016" spans="1:96" hidden="1">
      <c r="A5016" s="26" t="s">
        <v>131</v>
      </c>
      <c r="B5016" s="27">
        <v>22005042</v>
      </c>
      <c r="C5016" s="26" t="s">
        <v>49053</v>
      </c>
      <c r="D5016" s="26" t="s">
        <v>324</v>
      </c>
      <c r="E5016" s="26" t="s">
        <v>640</v>
      </c>
      <c r="F5016" s="26" t="s">
        <v>49054</v>
      </c>
      <c r="G5016" s="26" t="s">
        <v>3007</v>
      </c>
      <c r="I5016" s="26" t="s">
        <v>137</v>
      </c>
      <c r="J5016" s="26" t="s">
        <v>137</v>
      </c>
      <c r="K5016" s="26" t="s">
        <v>138</v>
      </c>
      <c r="M5016" s="26" t="s">
        <v>49055</v>
      </c>
      <c r="N5016" s="26" t="s">
        <v>49055</v>
      </c>
      <c r="O5016" s="26" t="s">
        <v>49056</v>
      </c>
      <c r="U5016" s="26" t="s">
        <v>49057</v>
      </c>
      <c r="V5016" s="28">
        <v>42829</v>
      </c>
      <c r="W5016" s="26" t="s">
        <v>49058</v>
      </c>
      <c r="AC5016" s="26" t="s">
        <v>219</v>
      </c>
      <c r="AE5016" s="28">
        <v>44860.296912766207</v>
      </c>
      <c r="AH5016" s="26" t="s">
        <v>3007</v>
      </c>
      <c r="AI5016" s="26" t="s">
        <v>39498</v>
      </c>
      <c r="AN5016" s="26" t="s">
        <v>567</v>
      </c>
      <c r="AQ5016" s="26" t="s">
        <v>3007</v>
      </c>
      <c r="AT5016" s="26" t="s">
        <v>152</v>
      </c>
      <c r="AU5016" s="26" t="s">
        <v>1185</v>
      </c>
      <c r="AV5016" s="26" t="s">
        <v>653</v>
      </c>
      <c r="AW5016" s="26" t="s">
        <v>653</v>
      </c>
      <c r="AX5016" s="26" t="s">
        <v>45928</v>
      </c>
      <c r="AY5016" s="26" t="s">
        <v>45928</v>
      </c>
      <c r="AZ5016" s="26" t="s">
        <v>156</v>
      </c>
      <c r="BA5016" s="26" t="s">
        <v>655</v>
      </c>
      <c r="BB5016" s="26" t="s">
        <v>158</v>
      </c>
      <c r="BC5016" s="26" t="s">
        <v>159</v>
      </c>
      <c r="BD5016" s="26">
        <v>1</v>
      </c>
      <c r="BE5016" s="26">
        <v>13</v>
      </c>
      <c r="BF5016" s="26">
        <v>2</v>
      </c>
      <c r="BG5016" s="26">
        <v>24</v>
      </c>
      <c r="BH5016" s="26">
        <v>141</v>
      </c>
      <c r="BI5016" s="26">
        <v>185</v>
      </c>
      <c r="BJ5016" s="26">
        <v>16</v>
      </c>
      <c r="BK5016" s="26">
        <v>1</v>
      </c>
      <c r="BL5016" s="26">
        <v>1984</v>
      </c>
      <c r="BP5016" s="26" t="s">
        <v>656</v>
      </c>
      <c r="BW5016" s="26" t="s">
        <v>7554</v>
      </c>
      <c r="BX5016" s="26" t="s">
        <v>49059</v>
      </c>
      <c r="CF5016" s="26" t="s">
        <v>165</v>
      </c>
      <c r="CN5016" s="26" t="s">
        <v>169</v>
      </c>
    </row>
    <row r="5017" spans="1:96" hidden="1">
      <c r="A5017" s="26" t="s">
        <v>131</v>
      </c>
      <c r="B5017" s="27">
        <v>22005043</v>
      </c>
      <c r="C5017" s="26" t="s">
        <v>49060</v>
      </c>
      <c r="D5017" s="26" t="s">
        <v>379</v>
      </c>
      <c r="E5017" s="26" t="s">
        <v>640</v>
      </c>
      <c r="F5017" s="26" t="s">
        <v>26340</v>
      </c>
      <c r="G5017" s="26" t="s">
        <v>255</v>
      </c>
      <c r="I5017" s="26" t="s">
        <v>137</v>
      </c>
      <c r="J5017" s="26" t="s">
        <v>137</v>
      </c>
      <c r="K5017" s="26" t="s">
        <v>138</v>
      </c>
      <c r="M5017" s="26" t="s">
        <v>49061</v>
      </c>
      <c r="N5017" s="26" t="s">
        <v>49062</v>
      </c>
      <c r="O5017" s="26" t="s">
        <v>49063</v>
      </c>
      <c r="S5017" s="29" t="s">
        <v>49064</v>
      </c>
      <c r="U5017" s="26" t="s">
        <v>49065</v>
      </c>
      <c r="V5017" s="28">
        <v>43680</v>
      </c>
      <c r="W5017" s="26" t="s">
        <v>7140</v>
      </c>
      <c r="AC5017" s="26" t="s">
        <v>219</v>
      </c>
      <c r="AE5017" s="28">
        <v>44860.296912766207</v>
      </c>
      <c r="AH5017" s="26" t="s">
        <v>255</v>
      </c>
      <c r="AI5017" s="26" t="s">
        <v>927</v>
      </c>
      <c r="AN5017" s="26" t="s">
        <v>285</v>
      </c>
      <c r="AQ5017" s="26" t="s">
        <v>255</v>
      </c>
      <c r="AT5017" s="26" t="s">
        <v>152</v>
      </c>
      <c r="AU5017" s="26" t="s">
        <v>1185</v>
      </c>
      <c r="AV5017" s="26" t="s">
        <v>653</v>
      </c>
      <c r="AW5017" s="26" t="s">
        <v>653</v>
      </c>
      <c r="AX5017" s="26" t="s">
        <v>45928</v>
      </c>
      <c r="AY5017" s="26" t="s">
        <v>45928</v>
      </c>
      <c r="AZ5017" s="26" t="s">
        <v>156</v>
      </c>
      <c r="BA5017" s="26" t="s">
        <v>655</v>
      </c>
      <c r="BB5017" s="26" t="s">
        <v>158</v>
      </c>
      <c r="BC5017" s="26" t="s">
        <v>159</v>
      </c>
      <c r="BD5017" s="26">
        <v>1</v>
      </c>
      <c r="BE5017" s="26">
        <v>13</v>
      </c>
      <c r="BF5017" s="26">
        <v>2</v>
      </c>
      <c r="BG5017" s="26">
        <v>24</v>
      </c>
      <c r="BH5017" s="26">
        <v>141</v>
      </c>
      <c r="BI5017" s="26">
        <v>185</v>
      </c>
      <c r="BJ5017" s="26">
        <v>16</v>
      </c>
      <c r="BK5017" s="26">
        <v>1</v>
      </c>
      <c r="BL5017" s="26">
        <v>1984</v>
      </c>
      <c r="BP5017" s="26" t="s">
        <v>656</v>
      </c>
      <c r="BW5017" s="26" t="s">
        <v>265</v>
      </c>
      <c r="BX5017" s="26" t="s">
        <v>941</v>
      </c>
      <c r="CF5017" s="26" t="s">
        <v>165</v>
      </c>
      <c r="CN5017" s="26" t="s">
        <v>169</v>
      </c>
    </row>
    <row r="5018" spans="1:96" hidden="1">
      <c r="A5018" s="26" t="s">
        <v>131</v>
      </c>
      <c r="B5018" s="27">
        <v>22005044</v>
      </c>
      <c r="C5018" s="26" t="s">
        <v>49066</v>
      </c>
      <c r="D5018" s="26" t="s">
        <v>7675</v>
      </c>
      <c r="E5018" s="26" t="s">
        <v>640</v>
      </c>
      <c r="F5018" s="26" t="s">
        <v>2431</v>
      </c>
      <c r="G5018" s="26" t="s">
        <v>255</v>
      </c>
      <c r="I5018" s="26" t="s">
        <v>137</v>
      </c>
      <c r="J5018" s="26" t="s">
        <v>137</v>
      </c>
      <c r="K5018" s="26" t="s">
        <v>138</v>
      </c>
      <c r="M5018" s="26" t="s">
        <v>49067</v>
      </c>
      <c r="N5018" s="26" t="s">
        <v>49067</v>
      </c>
      <c r="O5018" s="26" t="s">
        <v>49068</v>
      </c>
      <c r="U5018" s="26" t="s">
        <v>49069</v>
      </c>
      <c r="V5018" s="28">
        <v>44536</v>
      </c>
      <c r="W5018" s="26" t="s">
        <v>146</v>
      </c>
      <c r="AC5018" s="26" t="s">
        <v>219</v>
      </c>
      <c r="AE5018" s="28">
        <v>44860.296912766207</v>
      </c>
      <c r="AH5018" s="26" t="s">
        <v>255</v>
      </c>
      <c r="AI5018" s="26" t="s">
        <v>262</v>
      </c>
      <c r="AN5018" s="26" t="s">
        <v>285</v>
      </c>
      <c r="AQ5018" s="26" t="s">
        <v>255</v>
      </c>
      <c r="AT5018" s="26" t="s">
        <v>152</v>
      </c>
      <c r="AU5018" s="26" t="s">
        <v>1185</v>
      </c>
      <c r="AV5018" s="26" t="s">
        <v>653</v>
      </c>
      <c r="AW5018" s="26" t="s">
        <v>653</v>
      </c>
      <c r="AX5018" s="26" t="s">
        <v>45928</v>
      </c>
      <c r="AY5018" s="26" t="s">
        <v>45928</v>
      </c>
      <c r="AZ5018" s="26" t="s">
        <v>156</v>
      </c>
      <c r="BA5018" s="26" t="s">
        <v>655</v>
      </c>
      <c r="BB5018" s="26" t="s">
        <v>158</v>
      </c>
      <c r="BC5018" s="26" t="s">
        <v>159</v>
      </c>
      <c r="BD5018" s="26">
        <v>1</v>
      </c>
      <c r="BE5018" s="26">
        <v>13</v>
      </c>
      <c r="BF5018" s="26">
        <v>2</v>
      </c>
      <c r="BG5018" s="26">
        <v>24</v>
      </c>
      <c r="BH5018" s="26">
        <v>141</v>
      </c>
      <c r="BI5018" s="26">
        <v>185</v>
      </c>
      <c r="BJ5018" s="26">
        <v>16</v>
      </c>
      <c r="BK5018" s="26">
        <v>1</v>
      </c>
      <c r="BL5018" s="26">
        <v>1984</v>
      </c>
      <c r="BP5018" s="26" t="s">
        <v>656</v>
      </c>
      <c r="BW5018" s="26" t="s">
        <v>265</v>
      </c>
      <c r="BX5018" s="26" t="s">
        <v>266</v>
      </c>
      <c r="CF5018" s="26" t="s">
        <v>165</v>
      </c>
      <c r="CN5018" s="26" t="s">
        <v>169</v>
      </c>
    </row>
    <row r="5019" spans="1:96" hidden="1">
      <c r="A5019" s="26" t="s">
        <v>131</v>
      </c>
      <c r="B5019" s="27">
        <v>22005045</v>
      </c>
      <c r="C5019" s="26" t="s">
        <v>49070</v>
      </c>
      <c r="D5019" s="26" t="s">
        <v>40073</v>
      </c>
      <c r="E5019" s="26" t="s">
        <v>640</v>
      </c>
      <c r="F5019" s="26" t="s">
        <v>35087</v>
      </c>
      <c r="G5019" s="26" t="s">
        <v>255</v>
      </c>
      <c r="I5019" s="26" t="s">
        <v>137</v>
      </c>
      <c r="J5019" s="26" t="s">
        <v>137</v>
      </c>
      <c r="K5019" s="26" t="s">
        <v>138</v>
      </c>
      <c r="M5019" s="26" t="s">
        <v>49071</v>
      </c>
      <c r="N5019" s="26" t="s">
        <v>49071</v>
      </c>
      <c r="O5019" s="26" t="s">
        <v>49072</v>
      </c>
      <c r="U5019" s="26" t="s">
        <v>49073</v>
      </c>
      <c r="V5019" s="28">
        <v>44329</v>
      </c>
      <c r="W5019" s="26" t="s">
        <v>146</v>
      </c>
      <c r="AC5019" s="26" t="s">
        <v>219</v>
      </c>
      <c r="AE5019" s="28">
        <v>44860.296912766207</v>
      </c>
      <c r="AH5019" s="26" t="s">
        <v>255</v>
      </c>
      <c r="AI5019" s="26" t="s">
        <v>262</v>
      </c>
      <c r="AN5019" s="26" t="s">
        <v>285</v>
      </c>
      <c r="AQ5019" s="26" t="s">
        <v>255</v>
      </c>
      <c r="AT5019" s="26" t="s">
        <v>152</v>
      </c>
      <c r="AU5019" s="26" t="s">
        <v>1185</v>
      </c>
      <c r="AV5019" s="26" t="s">
        <v>653</v>
      </c>
      <c r="AW5019" s="26" t="s">
        <v>653</v>
      </c>
      <c r="AX5019" s="26" t="s">
        <v>45928</v>
      </c>
      <c r="AY5019" s="26" t="s">
        <v>45928</v>
      </c>
      <c r="AZ5019" s="26" t="s">
        <v>156</v>
      </c>
      <c r="BA5019" s="26" t="s">
        <v>655</v>
      </c>
      <c r="BB5019" s="26" t="s">
        <v>158</v>
      </c>
      <c r="BC5019" s="26" t="s">
        <v>159</v>
      </c>
      <c r="BD5019" s="26">
        <v>1</v>
      </c>
      <c r="BE5019" s="26">
        <v>13</v>
      </c>
      <c r="BF5019" s="26">
        <v>2</v>
      </c>
      <c r="BG5019" s="26">
        <v>24</v>
      </c>
      <c r="BH5019" s="26">
        <v>141</v>
      </c>
      <c r="BI5019" s="26">
        <v>185</v>
      </c>
      <c r="BJ5019" s="26">
        <v>16</v>
      </c>
      <c r="BK5019" s="26">
        <v>1</v>
      </c>
      <c r="BL5019" s="26">
        <v>1984</v>
      </c>
      <c r="BP5019" s="26" t="s">
        <v>656</v>
      </c>
      <c r="BW5019" s="26" t="s">
        <v>265</v>
      </c>
      <c r="BX5019" s="26" t="s">
        <v>266</v>
      </c>
      <c r="CF5019" s="26" t="s">
        <v>165</v>
      </c>
      <c r="CN5019" s="26" t="s">
        <v>169</v>
      </c>
    </row>
    <row r="5020" spans="1:96" hidden="1">
      <c r="A5020" s="26" t="s">
        <v>131</v>
      </c>
      <c r="B5020" s="27">
        <v>22005046</v>
      </c>
      <c r="C5020" s="26" t="s">
        <v>10316</v>
      </c>
      <c r="D5020" s="26" t="s">
        <v>931</v>
      </c>
      <c r="E5020" s="26" t="s">
        <v>640</v>
      </c>
      <c r="F5020" s="26" t="s">
        <v>22153</v>
      </c>
      <c r="G5020" s="26" t="s">
        <v>5316</v>
      </c>
      <c r="I5020" s="26" t="s">
        <v>137</v>
      </c>
      <c r="J5020" s="26" t="s">
        <v>137</v>
      </c>
      <c r="K5020" s="26" t="s">
        <v>138</v>
      </c>
      <c r="M5020" s="26" t="s">
        <v>49074</v>
      </c>
      <c r="N5020" s="26" t="s">
        <v>49075</v>
      </c>
      <c r="O5020" s="26" t="s">
        <v>49076</v>
      </c>
      <c r="U5020" s="26" t="s">
        <v>49077</v>
      </c>
      <c r="V5020" s="28">
        <v>44329</v>
      </c>
      <c r="W5020" s="26" t="s">
        <v>146</v>
      </c>
      <c r="AC5020" s="26" t="s">
        <v>219</v>
      </c>
      <c r="AE5020" s="28">
        <v>44860.296912766207</v>
      </c>
      <c r="AH5020" s="26" t="s">
        <v>5316</v>
      </c>
      <c r="AI5020" s="26" t="s">
        <v>498</v>
      </c>
      <c r="AN5020" s="26" t="s">
        <v>285</v>
      </c>
      <c r="AQ5020" s="26" t="s">
        <v>5316</v>
      </c>
      <c r="AT5020" s="26" t="s">
        <v>152</v>
      </c>
      <c r="AU5020" s="26" t="s">
        <v>1185</v>
      </c>
      <c r="AV5020" s="26" t="s">
        <v>653</v>
      </c>
      <c r="AW5020" s="26" t="s">
        <v>653</v>
      </c>
      <c r="AX5020" s="26" t="s">
        <v>45928</v>
      </c>
      <c r="AY5020" s="26" t="s">
        <v>45928</v>
      </c>
      <c r="AZ5020" s="26" t="s">
        <v>156</v>
      </c>
      <c r="BA5020" s="26" t="s">
        <v>655</v>
      </c>
      <c r="BB5020" s="26" t="s">
        <v>158</v>
      </c>
      <c r="BC5020" s="26" t="s">
        <v>159</v>
      </c>
      <c r="BD5020" s="26">
        <v>1</v>
      </c>
      <c r="BE5020" s="26">
        <v>13</v>
      </c>
      <c r="BF5020" s="26">
        <v>2</v>
      </c>
      <c r="BG5020" s="26">
        <v>24</v>
      </c>
      <c r="BH5020" s="26">
        <v>141</v>
      </c>
      <c r="BI5020" s="26">
        <v>185</v>
      </c>
      <c r="BJ5020" s="26">
        <v>16</v>
      </c>
      <c r="BK5020" s="26">
        <v>1</v>
      </c>
      <c r="BL5020" s="26">
        <v>1984</v>
      </c>
      <c r="BP5020" s="26" t="s">
        <v>656</v>
      </c>
      <c r="BW5020" s="26" t="s">
        <v>5326</v>
      </c>
      <c r="BX5020" s="26" t="s">
        <v>41329</v>
      </c>
      <c r="CF5020" s="26" t="s">
        <v>165</v>
      </c>
      <c r="CN5020" s="26" t="s">
        <v>169</v>
      </c>
    </row>
    <row r="5021" spans="1:96" hidden="1">
      <c r="A5021" s="26" t="s">
        <v>131</v>
      </c>
      <c r="B5021" s="27">
        <v>22005047</v>
      </c>
      <c r="C5021" s="26" t="s">
        <v>49078</v>
      </c>
      <c r="D5021" s="26" t="s">
        <v>2196</v>
      </c>
      <c r="E5021" s="26" t="s">
        <v>640</v>
      </c>
      <c r="F5021" s="26" t="s">
        <v>37336</v>
      </c>
      <c r="G5021" s="26" t="s">
        <v>1888</v>
      </c>
      <c r="I5021" s="26" t="s">
        <v>137</v>
      </c>
      <c r="J5021" s="26" t="s">
        <v>137</v>
      </c>
      <c r="K5021" s="26" t="s">
        <v>138</v>
      </c>
      <c r="M5021" s="26" t="s">
        <v>49079</v>
      </c>
      <c r="N5021" s="26" t="s">
        <v>49080</v>
      </c>
      <c r="O5021" s="26" t="s">
        <v>49081</v>
      </c>
      <c r="U5021" s="26" t="s">
        <v>49082</v>
      </c>
      <c r="V5021" s="28">
        <v>43761</v>
      </c>
      <c r="W5021" s="26" t="s">
        <v>146</v>
      </c>
      <c r="AC5021" s="26" t="s">
        <v>219</v>
      </c>
      <c r="AE5021" s="28">
        <v>44860.296912766207</v>
      </c>
      <c r="AH5021" s="26" t="s">
        <v>1888</v>
      </c>
      <c r="AI5021" s="26" t="s">
        <v>9840</v>
      </c>
      <c r="AN5021" s="26" t="s">
        <v>285</v>
      </c>
      <c r="AQ5021" s="26" t="s">
        <v>1888</v>
      </c>
      <c r="AT5021" s="26" t="s">
        <v>152</v>
      </c>
      <c r="AU5021" s="26" t="s">
        <v>1185</v>
      </c>
      <c r="AV5021" s="26" t="s">
        <v>653</v>
      </c>
      <c r="AW5021" s="26" t="s">
        <v>653</v>
      </c>
      <c r="AX5021" s="26" t="s">
        <v>45928</v>
      </c>
      <c r="AY5021" s="26" t="s">
        <v>45928</v>
      </c>
      <c r="AZ5021" s="26" t="s">
        <v>156</v>
      </c>
      <c r="BA5021" s="26" t="s">
        <v>655</v>
      </c>
      <c r="BB5021" s="26" t="s">
        <v>158</v>
      </c>
      <c r="BC5021" s="26" t="s">
        <v>159</v>
      </c>
      <c r="BD5021" s="26">
        <v>1</v>
      </c>
      <c r="BE5021" s="26">
        <v>13</v>
      </c>
      <c r="BF5021" s="26">
        <v>2</v>
      </c>
      <c r="BG5021" s="26">
        <v>24</v>
      </c>
      <c r="BH5021" s="26">
        <v>141</v>
      </c>
      <c r="BI5021" s="26">
        <v>185</v>
      </c>
      <c r="BJ5021" s="26">
        <v>16</v>
      </c>
      <c r="BK5021" s="26">
        <v>1</v>
      </c>
      <c r="BL5021" s="26">
        <v>1984</v>
      </c>
      <c r="BP5021" s="26" t="s">
        <v>656</v>
      </c>
      <c r="BW5021" s="26" t="s">
        <v>3810</v>
      </c>
      <c r="BX5021" s="26" t="s">
        <v>21279</v>
      </c>
      <c r="CF5021" s="26" t="s">
        <v>165</v>
      </c>
      <c r="CN5021" s="26" t="s">
        <v>169</v>
      </c>
    </row>
    <row r="5022" spans="1:96" hidden="1">
      <c r="A5022" s="26" t="s">
        <v>131</v>
      </c>
      <c r="B5022" s="27">
        <v>22005048</v>
      </c>
      <c r="C5022" s="26" t="s">
        <v>49083</v>
      </c>
      <c r="D5022" s="26" t="s">
        <v>2101</v>
      </c>
      <c r="E5022" s="26" t="s">
        <v>640</v>
      </c>
      <c r="F5022" s="26" t="s">
        <v>25608</v>
      </c>
      <c r="G5022" s="26" t="s">
        <v>255</v>
      </c>
      <c r="I5022" s="26" t="s">
        <v>137</v>
      </c>
      <c r="J5022" s="26" t="s">
        <v>137</v>
      </c>
      <c r="K5022" s="26" t="s">
        <v>138</v>
      </c>
      <c r="M5022" s="26" t="s">
        <v>49084</v>
      </c>
      <c r="N5022" s="26" t="s">
        <v>49084</v>
      </c>
      <c r="O5022" s="26" t="s">
        <v>49085</v>
      </c>
      <c r="S5022" s="26" t="s">
        <v>49086</v>
      </c>
      <c r="U5022" s="26" t="s">
        <v>49087</v>
      </c>
      <c r="V5022" s="28">
        <v>44474</v>
      </c>
      <c r="W5022" s="26" t="s">
        <v>48994</v>
      </c>
      <c r="AC5022" s="26" t="s">
        <v>219</v>
      </c>
      <c r="AE5022" s="28">
        <v>44860.296912766207</v>
      </c>
      <c r="AH5022" s="26" t="s">
        <v>255</v>
      </c>
      <c r="AI5022" s="26" t="s">
        <v>399</v>
      </c>
      <c r="AN5022" s="26" t="s">
        <v>285</v>
      </c>
      <c r="AQ5022" s="26" t="s">
        <v>255</v>
      </c>
      <c r="AT5022" s="26" t="s">
        <v>152</v>
      </c>
      <c r="AU5022" s="26" t="s">
        <v>1185</v>
      </c>
      <c r="AV5022" s="26" t="s">
        <v>653</v>
      </c>
      <c r="AW5022" s="26" t="s">
        <v>653</v>
      </c>
      <c r="AX5022" s="26" t="s">
        <v>45928</v>
      </c>
      <c r="AY5022" s="26" t="s">
        <v>45928</v>
      </c>
      <c r="AZ5022" s="26" t="s">
        <v>156</v>
      </c>
      <c r="BA5022" s="26" t="s">
        <v>655</v>
      </c>
      <c r="BB5022" s="26" t="s">
        <v>158</v>
      </c>
      <c r="BC5022" s="26" t="s">
        <v>159</v>
      </c>
      <c r="BD5022" s="26">
        <v>1</v>
      </c>
      <c r="BE5022" s="26">
        <v>13</v>
      </c>
      <c r="BF5022" s="26">
        <v>2</v>
      </c>
      <c r="BG5022" s="26">
        <v>24</v>
      </c>
      <c r="BH5022" s="26">
        <v>141</v>
      </c>
      <c r="BI5022" s="26">
        <v>185</v>
      </c>
      <c r="BJ5022" s="26">
        <v>16</v>
      </c>
      <c r="BK5022" s="26">
        <v>1</v>
      </c>
      <c r="BL5022" s="26">
        <v>1984</v>
      </c>
      <c r="BP5022" s="26" t="s">
        <v>656</v>
      </c>
      <c r="BW5022" s="26" t="s">
        <v>265</v>
      </c>
      <c r="BX5022" s="26" t="s">
        <v>403</v>
      </c>
      <c r="CF5022" s="26" t="s">
        <v>165</v>
      </c>
      <c r="CN5022" s="26" t="s">
        <v>169</v>
      </c>
    </row>
    <row r="5023" spans="1:96" hidden="1">
      <c r="A5023" s="26" t="s">
        <v>131</v>
      </c>
      <c r="B5023" s="27">
        <v>22005049</v>
      </c>
      <c r="C5023" s="26" t="s">
        <v>2295</v>
      </c>
      <c r="D5023" s="26" t="s">
        <v>2101</v>
      </c>
      <c r="E5023" s="26" t="s">
        <v>640</v>
      </c>
      <c r="F5023" s="26" t="s">
        <v>9564</v>
      </c>
      <c r="G5023" s="26" t="s">
        <v>1721</v>
      </c>
      <c r="I5023" s="26" t="s">
        <v>137</v>
      </c>
      <c r="J5023" s="26" t="s">
        <v>137</v>
      </c>
      <c r="K5023" s="26" t="s">
        <v>138</v>
      </c>
      <c r="M5023" s="26" t="s">
        <v>49088</v>
      </c>
      <c r="N5023" s="26" t="s">
        <v>49089</v>
      </c>
      <c r="O5023" s="26" t="s">
        <v>49090</v>
      </c>
      <c r="S5023" s="29" t="s">
        <v>49091</v>
      </c>
      <c r="U5023" s="26" t="s">
        <v>49092</v>
      </c>
      <c r="V5023" s="28">
        <v>44081</v>
      </c>
      <c r="W5023" s="26" t="s">
        <v>146</v>
      </c>
      <c r="AC5023" s="26" t="s">
        <v>219</v>
      </c>
      <c r="AE5023" s="28">
        <v>44860.296912766207</v>
      </c>
      <c r="AH5023" s="26" t="s">
        <v>1721</v>
      </c>
      <c r="AI5023" s="26" t="s">
        <v>4563</v>
      </c>
      <c r="AN5023" s="26" t="s">
        <v>567</v>
      </c>
      <c r="AQ5023" s="26" t="s">
        <v>1721</v>
      </c>
      <c r="AT5023" s="26" t="s">
        <v>152</v>
      </c>
      <c r="AU5023" s="26" t="s">
        <v>1185</v>
      </c>
      <c r="AV5023" s="26" t="s">
        <v>653</v>
      </c>
      <c r="AW5023" s="26" t="s">
        <v>653</v>
      </c>
      <c r="AX5023" s="26" t="s">
        <v>45928</v>
      </c>
      <c r="AY5023" s="26" t="s">
        <v>45928</v>
      </c>
      <c r="AZ5023" s="26" t="s">
        <v>156</v>
      </c>
      <c r="BA5023" s="26" t="s">
        <v>655</v>
      </c>
      <c r="BB5023" s="26" t="s">
        <v>158</v>
      </c>
      <c r="BC5023" s="26" t="s">
        <v>159</v>
      </c>
      <c r="BD5023" s="26">
        <v>1</v>
      </c>
      <c r="BE5023" s="26">
        <v>13</v>
      </c>
      <c r="BF5023" s="26">
        <v>2</v>
      </c>
      <c r="BG5023" s="26">
        <v>24</v>
      </c>
      <c r="BH5023" s="26">
        <v>141</v>
      </c>
      <c r="BI5023" s="26">
        <v>185</v>
      </c>
      <c r="BJ5023" s="26">
        <v>16</v>
      </c>
      <c r="BK5023" s="26">
        <v>1</v>
      </c>
      <c r="BL5023" s="26">
        <v>1984</v>
      </c>
      <c r="BP5023" s="26" t="s">
        <v>656</v>
      </c>
      <c r="BW5023" s="26" t="s">
        <v>1731</v>
      </c>
      <c r="BX5023" s="26" t="s">
        <v>4568</v>
      </c>
      <c r="CF5023" s="26" t="s">
        <v>165</v>
      </c>
      <c r="CN5023" s="26" t="s">
        <v>169</v>
      </c>
    </row>
    <row r="5024" spans="1:96" hidden="1">
      <c r="A5024" s="26" t="s">
        <v>131</v>
      </c>
      <c r="B5024" s="27">
        <v>22005050</v>
      </c>
      <c r="C5024" s="26" t="s">
        <v>49093</v>
      </c>
      <c r="D5024" s="26" t="s">
        <v>7639</v>
      </c>
      <c r="E5024" s="26" t="s">
        <v>640</v>
      </c>
      <c r="F5024" s="26" t="s">
        <v>2221</v>
      </c>
      <c r="G5024" s="26" t="s">
        <v>255</v>
      </c>
      <c r="I5024" s="26" t="s">
        <v>137</v>
      </c>
      <c r="J5024" s="26" t="s">
        <v>137</v>
      </c>
      <c r="K5024" s="26" t="s">
        <v>138</v>
      </c>
      <c r="M5024" s="26" t="s">
        <v>49094</v>
      </c>
      <c r="N5024" s="26" t="s">
        <v>49094</v>
      </c>
      <c r="O5024" s="26" t="s">
        <v>49095</v>
      </c>
      <c r="U5024" s="26" t="s">
        <v>49096</v>
      </c>
      <c r="V5024" s="28">
        <v>43643</v>
      </c>
      <c r="W5024" s="26" t="s">
        <v>48994</v>
      </c>
      <c r="AC5024" s="26" t="s">
        <v>219</v>
      </c>
      <c r="AE5024" s="28">
        <v>44860.296912766207</v>
      </c>
      <c r="AH5024" s="26" t="s">
        <v>255</v>
      </c>
      <c r="AI5024" s="26" t="s">
        <v>262</v>
      </c>
      <c r="AN5024" s="26" t="s">
        <v>285</v>
      </c>
      <c r="AQ5024" s="26" t="s">
        <v>255</v>
      </c>
      <c r="AT5024" s="26" t="s">
        <v>152</v>
      </c>
      <c r="AU5024" s="26" t="s">
        <v>1185</v>
      </c>
      <c r="AV5024" s="26" t="s">
        <v>653</v>
      </c>
      <c r="AW5024" s="26" t="s">
        <v>653</v>
      </c>
      <c r="AX5024" s="26" t="s">
        <v>45928</v>
      </c>
      <c r="AY5024" s="26" t="s">
        <v>45928</v>
      </c>
      <c r="AZ5024" s="26" t="s">
        <v>156</v>
      </c>
      <c r="BA5024" s="26" t="s">
        <v>655</v>
      </c>
      <c r="BB5024" s="26" t="s">
        <v>158</v>
      </c>
      <c r="BC5024" s="26" t="s">
        <v>159</v>
      </c>
      <c r="BD5024" s="26">
        <v>1</v>
      </c>
      <c r="BE5024" s="26">
        <v>13</v>
      </c>
      <c r="BF5024" s="26">
        <v>2</v>
      </c>
      <c r="BG5024" s="26">
        <v>24</v>
      </c>
      <c r="BH5024" s="26">
        <v>141</v>
      </c>
      <c r="BI5024" s="26">
        <v>185</v>
      </c>
      <c r="BJ5024" s="26">
        <v>16</v>
      </c>
      <c r="BK5024" s="26">
        <v>1</v>
      </c>
      <c r="BL5024" s="26">
        <v>1984</v>
      </c>
      <c r="BP5024" s="26" t="s">
        <v>656</v>
      </c>
      <c r="BW5024" s="26" t="s">
        <v>265</v>
      </c>
      <c r="BX5024" s="26" t="s">
        <v>266</v>
      </c>
      <c r="CF5024" s="26" t="s">
        <v>165</v>
      </c>
      <c r="CN5024" s="26" t="s">
        <v>169</v>
      </c>
    </row>
    <row r="5025" spans="1:96" hidden="1">
      <c r="A5025" s="26" t="s">
        <v>131</v>
      </c>
      <c r="B5025" s="27">
        <v>22005051</v>
      </c>
      <c r="C5025" s="26" t="s">
        <v>638</v>
      </c>
      <c r="D5025" s="26" t="s">
        <v>7639</v>
      </c>
      <c r="E5025" s="26" t="s">
        <v>640</v>
      </c>
      <c r="F5025" s="26" t="s">
        <v>15791</v>
      </c>
      <c r="G5025" s="26" t="s">
        <v>255</v>
      </c>
      <c r="I5025" s="26" t="s">
        <v>137</v>
      </c>
      <c r="J5025" s="26" t="s">
        <v>137</v>
      </c>
      <c r="K5025" s="26" t="s">
        <v>325</v>
      </c>
      <c r="M5025" s="26" t="s">
        <v>49097</v>
      </c>
      <c r="N5025" s="26" t="s">
        <v>49098</v>
      </c>
      <c r="O5025" s="26" t="s">
        <v>49099</v>
      </c>
      <c r="U5025" s="26" t="s">
        <v>49100</v>
      </c>
      <c r="V5025" s="28">
        <v>44202</v>
      </c>
      <c r="W5025" s="26" t="s">
        <v>146</v>
      </c>
      <c r="AC5025" s="26" t="s">
        <v>219</v>
      </c>
      <c r="AE5025" s="28">
        <v>44860.296912766207</v>
      </c>
      <c r="AH5025" s="26" t="s">
        <v>255</v>
      </c>
      <c r="AI5025" s="26" t="s">
        <v>963</v>
      </c>
      <c r="AN5025" s="26" t="s">
        <v>285</v>
      </c>
      <c r="AQ5025" s="26" t="s">
        <v>255</v>
      </c>
      <c r="AT5025" s="26" t="s">
        <v>152</v>
      </c>
      <c r="AU5025" s="26" t="s">
        <v>1185</v>
      </c>
      <c r="AV5025" s="26" t="s">
        <v>653</v>
      </c>
      <c r="AW5025" s="26" t="s">
        <v>653</v>
      </c>
      <c r="AX5025" s="26" t="s">
        <v>45928</v>
      </c>
      <c r="AY5025" s="26" t="s">
        <v>45928</v>
      </c>
      <c r="AZ5025" s="26" t="s">
        <v>156</v>
      </c>
      <c r="BA5025" s="26" t="s">
        <v>655</v>
      </c>
      <c r="BB5025" s="26" t="s">
        <v>158</v>
      </c>
      <c r="BC5025" s="26" t="s">
        <v>159</v>
      </c>
      <c r="BD5025" s="26">
        <v>1</v>
      </c>
      <c r="BE5025" s="26">
        <v>13</v>
      </c>
      <c r="BF5025" s="26">
        <v>2</v>
      </c>
      <c r="BG5025" s="26">
        <v>24</v>
      </c>
      <c r="BH5025" s="26">
        <v>141</v>
      </c>
      <c r="BI5025" s="26">
        <v>185</v>
      </c>
      <c r="BJ5025" s="26">
        <v>16</v>
      </c>
      <c r="BK5025" s="26">
        <v>1</v>
      </c>
      <c r="BL5025" s="26">
        <v>1984</v>
      </c>
      <c r="BP5025" s="26" t="s">
        <v>656</v>
      </c>
      <c r="BW5025" s="26" t="s">
        <v>265</v>
      </c>
      <c r="BX5025" s="26" t="s">
        <v>966</v>
      </c>
      <c r="CF5025" s="26" t="s">
        <v>165</v>
      </c>
      <c r="CN5025" s="26" t="s">
        <v>169</v>
      </c>
    </row>
    <row r="5026" spans="1:96" hidden="1">
      <c r="A5026" s="26" t="s">
        <v>131</v>
      </c>
      <c r="B5026" s="27">
        <v>22005052</v>
      </c>
      <c r="C5026" s="26" t="s">
        <v>23837</v>
      </c>
      <c r="D5026" s="26" t="s">
        <v>1975</v>
      </c>
      <c r="E5026" s="26" t="s">
        <v>640</v>
      </c>
      <c r="F5026" s="26" t="s">
        <v>25394</v>
      </c>
      <c r="G5026" s="26" t="s">
        <v>255</v>
      </c>
      <c r="I5026" s="26" t="s">
        <v>137</v>
      </c>
      <c r="J5026" s="26" t="s">
        <v>137</v>
      </c>
      <c r="K5026" s="26" t="s">
        <v>325</v>
      </c>
      <c r="M5026" s="26" t="s">
        <v>49101</v>
      </c>
      <c r="N5026" s="26" t="s">
        <v>49101</v>
      </c>
      <c r="O5026" s="26" t="s">
        <v>49102</v>
      </c>
      <c r="U5026" s="26" t="s">
        <v>49103</v>
      </c>
      <c r="V5026" s="28">
        <v>44474</v>
      </c>
      <c r="W5026" s="26" t="s">
        <v>260</v>
      </c>
      <c r="AC5026" s="26" t="s">
        <v>219</v>
      </c>
      <c r="AE5026" s="28">
        <v>44860.296912766207</v>
      </c>
      <c r="AH5026" s="26" t="s">
        <v>522</v>
      </c>
      <c r="AI5026" s="26" t="s">
        <v>4416</v>
      </c>
      <c r="AN5026" s="26" t="s">
        <v>567</v>
      </c>
      <c r="AQ5026" s="26" t="s">
        <v>522</v>
      </c>
      <c r="AT5026" s="26" t="s">
        <v>152</v>
      </c>
      <c r="AU5026" s="26" t="s">
        <v>1185</v>
      </c>
      <c r="AV5026" s="26" t="s">
        <v>653</v>
      </c>
      <c r="AW5026" s="26" t="s">
        <v>653</v>
      </c>
      <c r="AX5026" s="26" t="s">
        <v>45928</v>
      </c>
      <c r="AY5026" s="26" t="s">
        <v>45928</v>
      </c>
      <c r="AZ5026" s="26" t="s">
        <v>156</v>
      </c>
      <c r="BA5026" s="26" t="s">
        <v>655</v>
      </c>
      <c r="BB5026" s="26" t="s">
        <v>158</v>
      </c>
      <c r="BC5026" s="26" t="s">
        <v>159</v>
      </c>
      <c r="BD5026" s="26">
        <v>1</v>
      </c>
      <c r="BE5026" s="26">
        <v>13</v>
      </c>
      <c r="BF5026" s="26">
        <v>2</v>
      </c>
      <c r="BG5026" s="26">
        <v>24</v>
      </c>
      <c r="BH5026" s="26">
        <v>141</v>
      </c>
      <c r="BI5026" s="26">
        <v>185</v>
      </c>
      <c r="BJ5026" s="26">
        <v>16</v>
      </c>
      <c r="BK5026" s="26">
        <v>1</v>
      </c>
      <c r="BL5026" s="26">
        <v>1984</v>
      </c>
      <c r="BP5026" s="26" t="s">
        <v>656</v>
      </c>
      <c r="BW5026" s="26" t="s">
        <v>4584</v>
      </c>
      <c r="BX5026" s="26" t="s">
        <v>12901</v>
      </c>
      <c r="CF5026" s="26" t="s">
        <v>165</v>
      </c>
      <c r="CN5026" s="26" t="s">
        <v>169</v>
      </c>
    </row>
    <row r="5027" spans="1:96" hidden="1">
      <c r="A5027" s="26" t="s">
        <v>131</v>
      </c>
      <c r="B5027" s="27">
        <v>22005053</v>
      </c>
      <c r="C5027" s="26" t="s">
        <v>45952</v>
      </c>
      <c r="D5027" s="26" t="s">
        <v>2579</v>
      </c>
      <c r="E5027" s="26" t="s">
        <v>640</v>
      </c>
      <c r="F5027" s="26" t="s">
        <v>25239</v>
      </c>
      <c r="G5027" s="26" t="s">
        <v>255</v>
      </c>
      <c r="I5027" s="26" t="s">
        <v>137</v>
      </c>
      <c r="J5027" s="26" t="s">
        <v>137</v>
      </c>
      <c r="K5027" s="26" t="s">
        <v>138</v>
      </c>
      <c r="M5027" s="26" t="s">
        <v>49104</v>
      </c>
      <c r="N5027" s="26" t="s">
        <v>49104</v>
      </c>
      <c r="O5027" s="26" t="s">
        <v>49105</v>
      </c>
      <c r="U5027" s="26" t="s">
        <v>49106</v>
      </c>
      <c r="W5027" s="26" t="s">
        <v>146</v>
      </c>
      <c r="AC5027" s="26" t="s">
        <v>219</v>
      </c>
      <c r="AE5027" s="28">
        <v>44860.296912766207</v>
      </c>
      <c r="AH5027" s="26" t="s">
        <v>255</v>
      </c>
      <c r="AI5027" s="26" t="s">
        <v>763</v>
      </c>
      <c r="AN5027" s="26" t="s">
        <v>285</v>
      </c>
      <c r="AQ5027" s="26" t="s">
        <v>255</v>
      </c>
      <c r="AT5027" s="26" t="s">
        <v>152</v>
      </c>
      <c r="AU5027" s="26" t="s">
        <v>1185</v>
      </c>
      <c r="AV5027" s="26" t="s">
        <v>653</v>
      </c>
      <c r="AW5027" s="26" t="s">
        <v>653</v>
      </c>
      <c r="AX5027" s="26" t="s">
        <v>45928</v>
      </c>
      <c r="AY5027" s="26" t="s">
        <v>45928</v>
      </c>
      <c r="AZ5027" s="26" t="s">
        <v>156</v>
      </c>
      <c r="BA5027" s="26" t="s">
        <v>655</v>
      </c>
      <c r="BB5027" s="26" t="s">
        <v>158</v>
      </c>
      <c r="BC5027" s="26" t="s">
        <v>159</v>
      </c>
      <c r="BD5027" s="26">
        <v>1</v>
      </c>
      <c r="BE5027" s="26">
        <v>13</v>
      </c>
      <c r="BF5027" s="26">
        <v>2</v>
      </c>
      <c r="BG5027" s="26">
        <v>24</v>
      </c>
      <c r="BH5027" s="26">
        <v>141</v>
      </c>
      <c r="BI5027" s="26">
        <v>185</v>
      </c>
      <c r="BJ5027" s="26">
        <v>16</v>
      </c>
      <c r="BK5027" s="26">
        <v>1</v>
      </c>
      <c r="BL5027" s="26">
        <v>1984</v>
      </c>
      <c r="BP5027" s="26" t="s">
        <v>656</v>
      </c>
      <c r="BW5027" s="26" t="s">
        <v>265</v>
      </c>
      <c r="BX5027" s="26" t="s">
        <v>768</v>
      </c>
      <c r="CF5027" s="26" t="s">
        <v>165</v>
      </c>
      <c r="CN5027" s="26" t="s">
        <v>169</v>
      </c>
    </row>
    <row r="5028" spans="1:96" hidden="1">
      <c r="A5028" s="26" t="s">
        <v>131</v>
      </c>
      <c r="B5028" s="27">
        <v>22005054</v>
      </c>
      <c r="C5028" s="26" t="s">
        <v>9630</v>
      </c>
      <c r="D5028" s="26" t="s">
        <v>686</v>
      </c>
      <c r="E5028" s="26" t="s">
        <v>134</v>
      </c>
      <c r="F5028" s="26" t="s">
        <v>18448</v>
      </c>
      <c r="G5028" s="26" t="s">
        <v>1906</v>
      </c>
      <c r="I5028" s="26" t="s">
        <v>137</v>
      </c>
      <c r="J5028" s="26" t="s">
        <v>137</v>
      </c>
      <c r="K5028" s="26" t="s">
        <v>138</v>
      </c>
      <c r="M5028" s="26" t="s">
        <v>49107</v>
      </c>
      <c r="N5028" s="26" t="s">
        <v>49108</v>
      </c>
      <c r="O5028" s="26" t="s">
        <v>49109</v>
      </c>
      <c r="U5028" s="26" t="s">
        <v>49110</v>
      </c>
      <c r="V5028" s="28">
        <v>43682</v>
      </c>
      <c r="W5028" s="26" t="s">
        <v>49111</v>
      </c>
      <c r="AC5028" s="26" t="s">
        <v>219</v>
      </c>
      <c r="AE5028" s="28">
        <v>44860.296912766207</v>
      </c>
      <c r="AH5028" s="26" t="s">
        <v>255</v>
      </c>
      <c r="AI5028" s="26" t="s">
        <v>399</v>
      </c>
      <c r="AN5028" s="26" t="s">
        <v>285</v>
      </c>
      <c r="AQ5028" s="26" t="s">
        <v>255</v>
      </c>
      <c r="AT5028" s="26" t="s">
        <v>152</v>
      </c>
      <c r="AU5028" s="26" t="s">
        <v>1185</v>
      </c>
      <c r="AV5028" s="26" t="s">
        <v>665</v>
      </c>
      <c r="AW5028" s="26" t="s">
        <v>665</v>
      </c>
      <c r="AX5028" s="26" t="s">
        <v>39552</v>
      </c>
      <c r="AY5028" s="26" t="s">
        <v>39552</v>
      </c>
      <c r="AZ5028" s="26" t="s">
        <v>156</v>
      </c>
      <c r="BA5028" s="26" t="s">
        <v>666</v>
      </c>
      <c r="BB5028" s="26" t="s">
        <v>158</v>
      </c>
      <c r="BC5028" s="26" t="s">
        <v>159</v>
      </c>
      <c r="BD5028" s="26">
        <v>1</v>
      </c>
      <c r="BE5028" s="26">
        <v>13</v>
      </c>
      <c r="BF5028" s="26">
        <v>2</v>
      </c>
      <c r="BG5028" s="26">
        <v>24</v>
      </c>
      <c r="BH5028" s="26">
        <v>102</v>
      </c>
      <c r="BI5028" s="26">
        <v>146</v>
      </c>
      <c r="BJ5028" s="26">
        <v>13</v>
      </c>
      <c r="BK5028" s="26">
        <v>1</v>
      </c>
      <c r="BL5028" s="26">
        <v>1985</v>
      </c>
      <c r="BP5028" s="26" t="s">
        <v>667</v>
      </c>
      <c r="BW5028" s="26" t="s">
        <v>265</v>
      </c>
      <c r="BX5028" s="26" t="s">
        <v>403</v>
      </c>
      <c r="CF5028" s="26" t="s">
        <v>165</v>
      </c>
      <c r="CN5028" s="26" t="s">
        <v>169</v>
      </c>
    </row>
    <row r="5029" spans="1:96" hidden="1">
      <c r="A5029" s="26" t="s">
        <v>131</v>
      </c>
      <c r="B5029" s="27">
        <v>22005055</v>
      </c>
      <c r="C5029" s="26" t="s">
        <v>49112</v>
      </c>
      <c r="D5029" s="26" t="s">
        <v>49113</v>
      </c>
      <c r="E5029" s="26" t="s">
        <v>134</v>
      </c>
      <c r="F5029" s="26" t="s">
        <v>27395</v>
      </c>
      <c r="G5029" s="26" t="s">
        <v>255</v>
      </c>
      <c r="I5029" s="26" t="s">
        <v>4359</v>
      </c>
      <c r="J5029" s="26" t="s">
        <v>4359</v>
      </c>
      <c r="K5029" s="26" t="s">
        <v>4360</v>
      </c>
      <c r="M5029" s="26" t="s">
        <v>49114</v>
      </c>
      <c r="N5029" s="26" t="s">
        <v>49114</v>
      </c>
      <c r="O5029" s="26" t="s">
        <v>49115</v>
      </c>
      <c r="S5029" s="29" t="s">
        <v>49116</v>
      </c>
      <c r="U5029" s="26" t="s">
        <v>49117</v>
      </c>
      <c r="V5029" s="28">
        <v>44347</v>
      </c>
      <c r="W5029" s="26" t="s">
        <v>1087</v>
      </c>
      <c r="AC5029" s="26" t="s">
        <v>219</v>
      </c>
      <c r="AE5029" s="28">
        <v>44860.296912766207</v>
      </c>
      <c r="AH5029" s="26" t="s">
        <v>255</v>
      </c>
      <c r="AI5029" s="26" t="s">
        <v>963</v>
      </c>
      <c r="AN5029" s="26" t="s">
        <v>285</v>
      </c>
      <c r="AQ5029" s="26" t="s">
        <v>255</v>
      </c>
      <c r="AT5029" s="26" t="s">
        <v>152</v>
      </c>
      <c r="AU5029" s="26" t="s">
        <v>1185</v>
      </c>
      <c r="AV5029" s="26" t="s">
        <v>665</v>
      </c>
      <c r="AW5029" s="26" t="s">
        <v>665</v>
      </c>
      <c r="AX5029" s="26" t="s">
        <v>39552</v>
      </c>
      <c r="AY5029" s="26" t="s">
        <v>39552</v>
      </c>
      <c r="AZ5029" s="26" t="s">
        <v>156</v>
      </c>
      <c r="BA5029" s="26" t="s">
        <v>666</v>
      </c>
      <c r="BB5029" s="26" t="s">
        <v>158</v>
      </c>
      <c r="BC5029" s="26" t="s">
        <v>159</v>
      </c>
      <c r="BD5029" s="26">
        <v>1</v>
      </c>
      <c r="BE5029" s="26">
        <v>13</v>
      </c>
      <c r="BF5029" s="26">
        <v>2</v>
      </c>
      <c r="BG5029" s="26">
        <v>24</v>
      </c>
      <c r="BH5029" s="26">
        <v>102</v>
      </c>
      <c r="BI5029" s="26">
        <v>146</v>
      </c>
      <c r="BJ5029" s="26">
        <v>13</v>
      </c>
      <c r="BK5029" s="26">
        <v>1</v>
      </c>
      <c r="BL5029" s="26">
        <v>1985</v>
      </c>
      <c r="BP5029" s="26" t="s">
        <v>667</v>
      </c>
      <c r="BW5029" s="26" t="s">
        <v>265</v>
      </c>
      <c r="BX5029" s="26" t="s">
        <v>966</v>
      </c>
      <c r="CF5029" s="26" t="s">
        <v>165</v>
      </c>
      <c r="CN5029" s="26" t="s">
        <v>169</v>
      </c>
    </row>
    <row r="5030" spans="1:96" hidden="1">
      <c r="A5030" s="26" t="s">
        <v>131</v>
      </c>
      <c r="B5030" s="27">
        <v>22005056</v>
      </c>
      <c r="C5030" s="26" t="s">
        <v>49118</v>
      </c>
      <c r="D5030" s="26" t="s">
        <v>1015</v>
      </c>
      <c r="E5030" s="26" t="s">
        <v>134</v>
      </c>
      <c r="F5030" s="26" t="s">
        <v>27911</v>
      </c>
      <c r="G5030" s="26" t="s">
        <v>255</v>
      </c>
      <c r="H5030" s="26" t="s">
        <v>255</v>
      </c>
      <c r="I5030" s="26" t="s">
        <v>137</v>
      </c>
      <c r="J5030" s="26" t="s">
        <v>137</v>
      </c>
      <c r="K5030" s="26" t="s">
        <v>463</v>
      </c>
      <c r="M5030" s="26" t="s">
        <v>49119</v>
      </c>
      <c r="N5030" s="26" t="s">
        <v>49120</v>
      </c>
      <c r="O5030" s="26" t="s">
        <v>1558</v>
      </c>
      <c r="P5030" s="26" t="s">
        <v>144</v>
      </c>
      <c r="Q5030" s="26" t="s">
        <v>144</v>
      </c>
      <c r="R5030" s="26" t="s">
        <v>144</v>
      </c>
      <c r="S5030" s="26" t="s">
        <v>144</v>
      </c>
      <c r="U5030" s="26" t="s">
        <v>49121</v>
      </c>
      <c r="V5030" s="28">
        <v>43482</v>
      </c>
      <c r="W5030" s="26" t="s">
        <v>2449</v>
      </c>
      <c r="X5030" s="26" t="s">
        <v>144</v>
      </c>
      <c r="Y5030" s="26" t="s">
        <v>144</v>
      </c>
      <c r="Z5030" s="26" t="s">
        <v>144</v>
      </c>
      <c r="AC5030" s="26" t="s">
        <v>219</v>
      </c>
      <c r="AE5030" s="28">
        <v>44860.296912766207</v>
      </c>
      <c r="AH5030" s="26" t="s">
        <v>255</v>
      </c>
      <c r="AI5030" s="26" t="s">
        <v>262</v>
      </c>
      <c r="AJ5030" s="26" t="s">
        <v>144</v>
      </c>
      <c r="AK5030" s="26" t="s">
        <v>144</v>
      </c>
      <c r="AL5030" s="26" t="s">
        <v>144</v>
      </c>
      <c r="AN5030" s="26" t="s">
        <v>285</v>
      </c>
      <c r="AQ5030" s="26" t="s">
        <v>255</v>
      </c>
      <c r="AT5030" s="26" t="s">
        <v>152</v>
      </c>
      <c r="AU5030" s="26" t="s">
        <v>1185</v>
      </c>
      <c r="AV5030" s="26" t="s">
        <v>665</v>
      </c>
      <c r="AW5030" s="26" t="s">
        <v>665</v>
      </c>
      <c r="AX5030" s="26" t="s">
        <v>39552</v>
      </c>
      <c r="AY5030" s="26" t="s">
        <v>39552</v>
      </c>
      <c r="AZ5030" s="26" t="s">
        <v>156</v>
      </c>
      <c r="BA5030" s="26" t="s">
        <v>666</v>
      </c>
      <c r="BB5030" s="26" t="s">
        <v>158</v>
      </c>
      <c r="BC5030" s="26" t="s">
        <v>159</v>
      </c>
      <c r="BD5030" s="26">
        <v>1</v>
      </c>
      <c r="BE5030" s="26">
        <v>13</v>
      </c>
      <c r="BF5030" s="26">
        <v>2</v>
      </c>
      <c r="BG5030" s="26">
        <v>24</v>
      </c>
      <c r="BH5030" s="26">
        <v>102</v>
      </c>
      <c r="BI5030" s="26">
        <v>146</v>
      </c>
      <c r="BJ5030" s="26">
        <v>13</v>
      </c>
      <c r="BK5030" s="26">
        <v>1</v>
      </c>
      <c r="BL5030" s="26">
        <v>1985</v>
      </c>
      <c r="BP5030" s="26" t="s">
        <v>667</v>
      </c>
      <c r="BW5030" s="26" t="s">
        <v>265</v>
      </c>
      <c r="BX5030" s="26" t="s">
        <v>266</v>
      </c>
      <c r="CF5030" s="26" t="s">
        <v>165</v>
      </c>
      <c r="CG5030" s="26" t="s">
        <v>49122</v>
      </c>
      <c r="CH5030" s="26" t="s">
        <v>773</v>
      </c>
      <c r="CI5030" s="26" t="s">
        <v>1110</v>
      </c>
      <c r="CJ5030" s="26" t="s">
        <v>49123</v>
      </c>
      <c r="CK5030" s="26" t="s">
        <v>773</v>
      </c>
      <c r="CL5030" s="26" t="s">
        <v>190</v>
      </c>
      <c r="CN5030" s="26" t="s">
        <v>169</v>
      </c>
      <c r="CO5030" s="26" t="s">
        <v>144</v>
      </c>
      <c r="CP5030" s="26" t="s">
        <v>144</v>
      </c>
      <c r="CQ5030" s="26" t="s">
        <v>144</v>
      </c>
      <c r="CR5030" s="26" t="s">
        <v>144</v>
      </c>
    </row>
    <row r="5031" spans="1:96" hidden="1">
      <c r="A5031" s="26" t="s">
        <v>131</v>
      </c>
      <c r="B5031" s="27">
        <v>22005057</v>
      </c>
      <c r="C5031" s="26" t="s">
        <v>49124</v>
      </c>
      <c r="D5031" s="26" t="s">
        <v>2585</v>
      </c>
      <c r="E5031" s="26" t="s">
        <v>134</v>
      </c>
      <c r="F5031" s="26" t="s">
        <v>49125</v>
      </c>
      <c r="G5031" s="26" t="s">
        <v>214</v>
      </c>
      <c r="I5031" s="26" t="s">
        <v>137</v>
      </c>
      <c r="J5031" s="26" t="s">
        <v>137</v>
      </c>
      <c r="K5031" s="26" t="s">
        <v>463</v>
      </c>
      <c r="M5031" s="26" t="s">
        <v>49126</v>
      </c>
      <c r="N5031" s="26" t="s">
        <v>49126</v>
      </c>
      <c r="O5031" s="26" t="s">
        <v>49127</v>
      </c>
      <c r="U5031" s="26" t="s">
        <v>49128</v>
      </c>
      <c r="V5031" s="28">
        <v>41680</v>
      </c>
      <c r="W5031" s="26" t="s">
        <v>49129</v>
      </c>
      <c r="AC5031" s="26" t="s">
        <v>219</v>
      </c>
      <c r="AE5031" s="28">
        <v>44860.296912766207</v>
      </c>
      <c r="AH5031" s="26" t="s">
        <v>214</v>
      </c>
      <c r="AI5031" s="26" t="s">
        <v>855</v>
      </c>
      <c r="AN5031" s="26" t="s">
        <v>567</v>
      </c>
      <c r="AQ5031" s="26" t="s">
        <v>214</v>
      </c>
      <c r="AT5031" s="26" t="s">
        <v>152</v>
      </c>
      <c r="AU5031" s="26" t="s">
        <v>1185</v>
      </c>
      <c r="AV5031" s="26" t="s">
        <v>665</v>
      </c>
      <c r="AW5031" s="26" t="s">
        <v>665</v>
      </c>
      <c r="AX5031" s="26" t="s">
        <v>39552</v>
      </c>
      <c r="AY5031" s="26" t="s">
        <v>39552</v>
      </c>
      <c r="AZ5031" s="26" t="s">
        <v>156</v>
      </c>
      <c r="BA5031" s="26" t="s">
        <v>666</v>
      </c>
      <c r="BB5031" s="26" t="s">
        <v>158</v>
      </c>
      <c r="BC5031" s="26" t="s">
        <v>159</v>
      </c>
      <c r="BD5031" s="26">
        <v>1</v>
      </c>
      <c r="BE5031" s="26">
        <v>13</v>
      </c>
      <c r="BF5031" s="26">
        <v>2</v>
      </c>
      <c r="BG5031" s="26">
        <v>24</v>
      </c>
      <c r="BH5031" s="26">
        <v>102</v>
      </c>
      <c r="BI5031" s="26">
        <v>146</v>
      </c>
      <c r="BJ5031" s="26">
        <v>13</v>
      </c>
      <c r="BK5031" s="26">
        <v>1</v>
      </c>
      <c r="BL5031" s="26">
        <v>1985</v>
      </c>
      <c r="BP5031" s="26" t="s">
        <v>667</v>
      </c>
      <c r="BW5031" s="26" t="s">
        <v>228</v>
      </c>
      <c r="BX5031" s="26" t="s">
        <v>859</v>
      </c>
      <c r="CF5031" s="26" t="s">
        <v>165</v>
      </c>
      <c r="CN5031" s="26" t="s">
        <v>169</v>
      </c>
    </row>
    <row r="5032" spans="1:96" hidden="1">
      <c r="A5032" s="26" t="s">
        <v>131</v>
      </c>
      <c r="B5032" s="27">
        <v>22005058</v>
      </c>
      <c r="C5032" s="26" t="s">
        <v>1886</v>
      </c>
      <c r="D5032" s="26" t="s">
        <v>2585</v>
      </c>
      <c r="E5032" s="26" t="s">
        <v>134</v>
      </c>
      <c r="F5032" s="26" t="s">
        <v>15282</v>
      </c>
      <c r="G5032" s="26" t="s">
        <v>255</v>
      </c>
      <c r="I5032" s="26" t="s">
        <v>137</v>
      </c>
      <c r="J5032" s="26" t="s">
        <v>137</v>
      </c>
      <c r="K5032" s="26" t="s">
        <v>138</v>
      </c>
      <c r="M5032" s="26" t="s">
        <v>49130</v>
      </c>
      <c r="N5032" s="26" t="s">
        <v>49131</v>
      </c>
      <c r="O5032" s="26" t="s">
        <v>49132</v>
      </c>
      <c r="S5032" s="29" t="s">
        <v>49133</v>
      </c>
      <c r="U5032" s="26" t="s">
        <v>49134</v>
      </c>
      <c r="V5032" s="28">
        <v>43561</v>
      </c>
      <c r="W5032" s="26" t="s">
        <v>1087</v>
      </c>
      <c r="AC5032" s="26" t="s">
        <v>219</v>
      </c>
      <c r="AE5032" s="28">
        <v>44860.296912766207</v>
      </c>
      <c r="AH5032" s="26" t="s">
        <v>255</v>
      </c>
      <c r="AI5032" s="26" t="s">
        <v>763</v>
      </c>
      <c r="AN5032" s="26" t="s">
        <v>285</v>
      </c>
      <c r="AQ5032" s="26" t="s">
        <v>255</v>
      </c>
      <c r="AT5032" s="26" t="s">
        <v>152</v>
      </c>
      <c r="AU5032" s="26" t="s">
        <v>1185</v>
      </c>
      <c r="AV5032" s="26" t="s">
        <v>665</v>
      </c>
      <c r="AW5032" s="26" t="s">
        <v>665</v>
      </c>
      <c r="AX5032" s="26" t="s">
        <v>39552</v>
      </c>
      <c r="AY5032" s="26" t="s">
        <v>39552</v>
      </c>
      <c r="AZ5032" s="26" t="s">
        <v>156</v>
      </c>
      <c r="BA5032" s="26" t="s">
        <v>666</v>
      </c>
      <c r="BB5032" s="26" t="s">
        <v>158</v>
      </c>
      <c r="BC5032" s="26" t="s">
        <v>159</v>
      </c>
      <c r="BD5032" s="26">
        <v>1</v>
      </c>
      <c r="BE5032" s="26">
        <v>13</v>
      </c>
      <c r="BF5032" s="26">
        <v>2</v>
      </c>
      <c r="BG5032" s="26">
        <v>24</v>
      </c>
      <c r="BH5032" s="26">
        <v>102</v>
      </c>
      <c r="BI5032" s="26">
        <v>146</v>
      </c>
      <c r="BJ5032" s="26">
        <v>13</v>
      </c>
      <c r="BK5032" s="26">
        <v>1</v>
      </c>
      <c r="BL5032" s="26">
        <v>1985</v>
      </c>
      <c r="BP5032" s="26" t="s">
        <v>667</v>
      </c>
      <c r="BW5032" s="26" t="s">
        <v>265</v>
      </c>
      <c r="BX5032" s="26" t="s">
        <v>768</v>
      </c>
      <c r="CF5032" s="26" t="s">
        <v>165</v>
      </c>
      <c r="CN5032" s="26" t="s">
        <v>169</v>
      </c>
    </row>
    <row r="5033" spans="1:96" hidden="1">
      <c r="A5033" s="26" t="s">
        <v>131</v>
      </c>
      <c r="B5033" s="27">
        <v>22005059</v>
      </c>
      <c r="C5033" s="26" t="s">
        <v>1164</v>
      </c>
      <c r="D5033" s="26" t="s">
        <v>2585</v>
      </c>
      <c r="E5033" s="26" t="s">
        <v>134</v>
      </c>
      <c r="F5033" s="26" t="s">
        <v>25703</v>
      </c>
      <c r="G5033" s="26" t="s">
        <v>255</v>
      </c>
      <c r="I5033" s="26" t="s">
        <v>137</v>
      </c>
      <c r="J5033" s="26" t="s">
        <v>137</v>
      </c>
      <c r="K5033" s="26" t="s">
        <v>463</v>
      </c>
      <c r="M5033" s="26" t="s">
        <v>49135</v>
      </c>
      <c r="N5033" s="26" t="s">
        <v>49136</v>
      </c>
      <c r="O5033" s="26" t="s">
        <v>49137</v>
      </c>
      <c r="S5033" s="29" t="s">
        <v>49138</v>
      </c>
      <c r="U5033" s="26" t="s">
        <v>49139</v>
      </c>
      <c r="V5033" s="28">
        <v>43744</v>
      </c>
      <c r="W5033" s="26" t="s">
        <v>1721</v>
      </c>
      <c r="AC5033" s="26" t="s">
        <v>219</v>
      </c>
      <c r="AE5033" s="28">
        <v>44860.296912766207</v>
      </c>
      <c r="AH5033" s="26" t="s">
        <v>1721</v>
      </c>
      <c r="AI5033" s="26" t="s">
        <v>13359</v>
      </c>
      <c r="AN5033" s="26" t="s">
        <v>285</v>
      </c>
      <c r="AQ5033" s="26" t="s">
        <v>1721</v>
      </c>
      <c r="AT5033" s="26" t="s">
        <v>152</v>
      </c>
      <c r="AU5033" s="26" t="s">
        <v>1185</v>
      </c>
      <c r="AV5033" s="26" t="s">
        <v>665</v>
      </c>
      <c r="AW5033" s="26" t="s">
        <v>665</v>
      </c>
      <c r="AX5033" s="26" t="s">
        <v>39552</v>
      </c>
      <c r="AY5033" s="26" t="s">
        <v>39552</v>
      </c>
      <c r="AZ5033" s="26" t="s">
        <v>156</v>
      </c>
      <c r="BA5033" s="26" t="s">
        <v>666</v>
      </c>
      <c r="BB5033" s="26" t="s">
        <v>158</v>
      </c>
      <c r="BC5033" s="26" t="s">
        <v>159</v>
      </c>
      <c r="BD5033" s="26">
        <v>1</v>
      </c>
      <c r="BE5033" s="26">
        <v>13</v>
      </c>
      <c r="BF5033" s="26">
        <v>2</v>
      </c>
      <c r="BG5033" s="26">
        <v>24</v>
      </c>
      <c r="BH5033" s="26">
        <v>102</v>
      </c>
      <c r="BI5033" s="26">
        <v>146</v>
      </c>
      <c r="BJ5033" s="26">
        <v>13</v>
      </c>
      <c r="BK5033" s="26">
        <v>1</v>
      </c>
      <c r="BL5033" s="26">
        <v>1985</v>
      </c>
      <c r="BP5033" s="26" t="s">
        <v>667</v>
      </c>
      <c r="BW5033" s="26" t="s">
        <v>1731</v>
      </c>
      <c r="BX5033" s="26" t="s">
        <v>19223</v>
      </c>
      <c r="CF5033" s="26" t="s">
        <v>165</v>
      </c>
      <c r="CN5033" s="26" t="s">
        <v>169</v>
      </c>
    </row>
    <row r="5034" spans="1:96" hidden="1">
      <c r="A5034" s="26" t="s">
        <v>131</v>
      </c>
      <c r="B5034" s="27">
        <v>22005060</v>
      </c>
      <c r="C5034" s="26" t="s">
        <v>8926</v>
      </c>
      <c r="D5034" s="26" t="s">
        <v>2585</v>
      </c>
      <c r="E5034" s="26" t="s">
        <v>134</v>
      </c>
      <c r="F5034" s="26" t="s">
        <v>2643</v>
      </c>
      <c r="G5034" s="26" t="s">
        <v>255</v>
      </c>
      <c r="I5034" s="26" t="s">
        <v>137</v>
      </c>
      <c r="J5034" s="26" t="s">
        <v>137</v>
      </c>
      <c r="K5034" s="26" t="s">
        <v>138</v>
      </c>
      <c r="M5034" s="26" t="s">
        <v>49140</v>
      </c>
      <c r="N5034" s="26" t="s">
        <v>49140</v>
      </c>
      <c r="O5034" s="26" t="s">
        <v>49141</v>
      </c>
      <c r="S5034" s="29" t="s">
        <v>49142</v>
      </c>
      <c r="U5034" s="26" t="s">
        <v>49143</v>
      </c>
      <c r="V5034" s="28">
        <v>43299</v>
      </c>
      <c r="W5034" s="26" t="s">
        <v>49144</v>
      </c>
      <c r="AC5034" s="26" t="s">
        <v>219</v>
      </c>
      <c r="AE5034" s="28">
        <v>44860.296912766207</v>
      </c>
      <c r="AH5034" s="26" t="s">
        <v>255</v>
      </c>
      <c r="AI5034" s="26" t="s">
        <v>816</v>
      </c>
      <c r="AN5034" s="26" t="s">
        <v>285</v>
      </c>
      <c r="AQ5034" s="26" t="s">
        <v>255</v>
      </c>
      <c r="AT5034" s="26" t="s">
        <v>152</v>
      </c>
      <c r="AU5034" s="26" t="s">
        <v>1185</v>
      </c>
      <c r="AV5034" s="26" t="s">
        <v>665</v>
      </c>
      <c r="AW5034" s="26" t="s">
        <v>665</v>
      </c>
      <c r="AX5034" s="26" t="s">
        <v>39552</v>
      </c>
      <c r="AY5034" s="26" t="s">
        <v>39552</v>
      </c>
      <c r="AZ5034" s="26" t="s">
        <v>156</v>
      </c>
      <c r="BA5034" s="26" t="s">
        <v>666</v>
      </c>
      <c r="BB5034" s="26" t="s">
        <v>158</v>
      </c>
      <c r="BC5034" s="26" t="s">
        <v>159</v>
      </c>
      <c r="BD5034" s="26">
        <v>1</v>
      </c>
      <c r="BE5034" s="26">
        <v>13</v>
      </c>
      <c r="BF5034" s="26">
        <v>2</v>
      </c>
      <c r="BG5034" s="26">
        <v>24</v>
      </c>
      <c r="BH5034" s="26">
        <v>102</v>
      </c>
      <c r="BI5034" s="26">
        <v>146</v>
      </c>
      <c r="BJ5034" s="26">
        <v>13</v>
      </c>
      <c r="BK5034" s="26">
        <v>1</v>
      </c>
      <c r="BL5034" s="26">
        <v>1985</v>
      </c>
      <c r="BP5034" s="26" t="s">
        <v>667</v>
      </c>
      <c r="BW5034" s="26" t="s">
        <v>265</v>
      </c>
      <c r="BX5034" s="26" t="s">
        <v>1507</v>
      </c>
      <c r="CF5034" s="26" t="s">
        <v>165</v>
      </c>
      <c r="CN5034" s="26" t="s">
        <v>169</v>
      </c>
    </row>
    <row r="5035" spans="1:96" hidden="1">
      <c r="A5035" s="26" t="s">
        <v>131</v>
      </c>
      <c r="B5035" s="27">
        <v>22005061</v>
      </c>
      <c r="C5035" s="26" t="s">
        <v>49145</v>
      </c>
      <c r="D5035" s="26" t="s">
        <v>1771</v>
      </c>
      <c r="E5035" s="26" t="s">
        <v>134</v>
      </c>
      <c r="F5035" s="26" t="s">
        <v>9877</v>
      </c>
      <c r="G5035" s="26" t="s">
        <v>255</v>
      </c>
      <c r="I5035" s="26" t="s">
        <v>137</v>
      </c>
      <c r="J5035" s="26" t="s">
        <v>137</v>
      </c>
      <c r="K5035" s="26" t="s">
        <v>463</v>
      </c>
      <c r="M5035" s="26" t="s">
        <v>49146</v>
      </c>
      <c r="N5035" s="26" t="s">
        <v>49147</v>
      </c>
      <c r="O5035" s="26" t="s">
        <v>49148</v>
      </c>
      <c r="U5035" s="26" t="s">
        <v>49149</v>
      </c>
      <c r="V5035" s="28">
        <v>43920</v>
      </c>
      <c r="W5035" s="26" t="s">
        <v>49111</v>
      </c>
      <c r="AC5035" s="26" t="s">
        <v>219</v>
      </c>
      <c r="AE5035" s="28">
        <v>44860.296912766207</v>
      </c>
      <c r="AH5035" s="26" t="s">
        <v>255</v>
      </c>
      <c r="AI5035" s="26" t="s">
        <v>301</v>
      </c>
      <c r="AN5035" s="26" t="s">
        <v>285</v>
      </c>
      <c r="AQ5035" s="26" t="s">
        <v>255</v>
      </c>
      <c r="AT5035" s="26" t="s">
        <v>152</v>
      </c>
      <c r="AU5035" s="26" t="s">
        <v>1185</v>
      </c>
      <c r="AV5035" s="26" t="s">
        <v>665</v>
      </c>
      <c r="AW5035" s="26" t="s">
        <v>665</v>
      </c>
      <c r="AX5035" s="26" t="s">
        <v>39552</v>
      </c>
      <c r="AY5035" s="26" t="s">
        <v>39552</v>
      </c>
      <c r="AZ5035" s="26" t="s">
        <v>156</v>
      </c>
      <c r="BA5035" s="26" t="s">
        <v>666</v>
      </c>
      <c r="BB5035" s="26" t="s">
        <v>158</v>
      </c>
      <c r="BC5035" s="26" t="s">
        <v>159</v>
      </c>
      <c r="BD5035" s="26">
        <v>1</v>
      </c>
      <c r="BE5035" s="26">
        <v>13</v>
      </c>
      <c r="BF5035" s="26">
        <v>2</v>
      </c>
      <c r="BG5035" s="26">
        <v>24</v>
      </c>
      <c r="BH5035" s="26">
        <v>102</v>
      </c>
      <c r="BI5035" s="26">
        <v>146</v>
      </c>
      <c r="BJ5035" s="26">
        <v>13</v>
      </c>
      <c r="BK5035" s="26">
        <v>1</v>
      </c>
      <c r="BL5035" s="26">
        <v>1985</v>
      </c>
      <c r="BP5035" s="26" t="s">
        <v>667</v>
      </c>
      <c r="BW5035" s="26" t="s">
        <v>265</v>
      </c>
      <c r="BX5035" s="26" t="s">
        <v>303</v>
      </c>
      <c r="CF5035" s="26" t="s">
        <v>165</v>
      </c>
      <c r="CN5035" s="26" t="s">
        <v>169</v>
      </c>
    </row>
    <row r="5036" spans="1:96" hidden="1">
      <c r="A5036" s="26" t="s">
        <v>131</v>
      </c>
      <c r="B5036" s="27">
        <v>22005062</v>
      </c>
      <c r="C5036" s="26" t="s">
        <v>49150</v>
      </c>
      <c r="D5036" s="26" t="s">
        <v>1667</v>
      </c>
      <c r="E5036" s="26" t="s">
        <v>134</v>
      </c>
      <c r="F5036" s="26" t="s">
        <v>27911</v>
      </c>
      <c r="G5036" s="26" t="s">
        <v>214</v>
      </c>
      <c r="I5036" s="26" t="s">
        <v>137</v>
      </c>
      <c r="J5036" s="26" t="s">
        <v>137</v>
      </c>
      <c r="K5036" s="26" t="s">
        <v>463</v>
      </c>
      <c r="M5036" s="26" t="s">
        <v>49151</v>
      </c>
      <c r="N5036" s="26" t="s">
        <v>49152</v>
      </c>
      <c r="O5036" s="26" t="s">
        <v>49153</v>
      </c>
      <c r="AC5036" s="26" t="s">
        <v>219</v>
      </c>
      <c r="AE5036" s="28">
        <v>44860.296912766207</v>
      </c>
      <c r="AH5036" s="26" t="s">
        <v>255</v>
      </c>
      <c r="AI5036" s="26" t="s">
        <v>763</v>
      </c>
      <c r="AN5036" s="26" t="s">
        <v>285</v>
      </c>
      <c r="AQ5036" s="26" t="s">
        <v>255</v>
      </c>
      <c r="AT5036" s="26" t="s">
        <v>152</v>
      </c>
      <c r="AU5036" s="26" t="s">
        <v>1185</v>
      </c>
      <c r="AV5036" s="26" t="s">
        <v>665</v>
      </c>
      <c r="AW5036" s="26" t="s">
        <v>665</v>
      </c>
      <c r="AX5036" s="26" t="s">
        <v>39552</v>
      </c>
      <c r="AY5036" s="26" t="s">
        <v>39552</v>
      </c>
      <c r="AZ5036" s="26" t="s">
        <v>156</v>
      </c>
      <c r="BA5036" s="26" t="s">
        <v>666</v>
      </c>
      <c r="BB5036" s="26" t="s">
        <v>158</v>
      </c>
      <c r="BC5036" s="26" t="s">
        <v>159</v>
      </c>
      <c r="BD5036" s="26">
        <v>1</v>
      </c>
      <c r="BE5036" s="26">
        <v>13</v>
      </c>
      <c r="BF5036" s="26">
        <v>2</v>
      </c>
      <c r="BG5036" s="26">
        <v>24</v>
      </c>
      <c r="BH5036" s="26">
        <v>102</v>
      </c>
      <c r="BI5036" s="26">
        <v>146</v>
      </c>
      <c r="BJ5036" s="26">
        <v>13</v>
      </c>
      <c r="BK5036" s="26">
        <v>1</v>
      </c>
      <c r="BL5036" s="26">
        <v>1985</v>
      </c>
      <c r="BP5036" s="26" t="s">
        <v>667</v>
      </c>
      <c r="BW5036" s="26" t="s">
        <v>265</v>
      </c>
      <c r="BX5036" s="26" t="s">
        <v>768</v>
      </c>
      <c r="CF5036" s="26" t="s">
        <v>165</v>
      </c>
      <c r="CN5036" s="26" t="s">
        <v>169</v>
      </c>
    </row>
    <row r="5037" spans="1:96" hidden="1">
      <c r="A5037" s="26" t="s">
        <v>131</v>
      </c>
      <c r="B5037" s="27">
        <v>22005063</v>
      </c>
      <c r="C5037" s="26" t="s">
        <v>49154</v>
      </c>
      <c r="D5037" s="26" t="s">
        <v>9210</v>
      </c>
      <c r="E5037" s="26" t="s">
        <v>134</v>
      </c>
      <c r="F5037" s="26" t="s">
        <v>11182</v>
      </c>
      <c r="G5037" s="26" t="s">
        <v>255</v>
      </c>
      <c r="I5037" s="26" t="s">
        <v>137</v>
      </c>
      <c r="J5037" s="26" t="s">
        <v>137</v>
      </c>
      <c r="K5037" s="26" t="s">
        <v>325</v>
      </c>
      <c r="M5037" s="26" t="s">
        <v>49155</v>
      </c>
      <c r="N5037" s="26" t="s">
        <v>49156</v>
      </c>
      <c r="O5037" s="26" t="s">
        <v>49157</v>
      </c>
      <c r="U5037" s="26" t="s">
        <v>49158</v>
      </c>
      <c r="V5037" s="28">
        <v>43916</v>
      </c>
      <c r="W5037" s="26" t="s">
        <v>649</v>
      </c>
      <c r="AC5037" s="26" t="s">
        <v>219</v>
      </c>
      <c r="AE5037" s="28">
        <v>44860.296912766207</v>
      </c>
      <c r="AH5037" s="26" t="s">
        <v>255</v>
      </c>
      <c r="AI5037" s="26" t="s">
        <v>262</v>
      </c>
      <c r="AN5037" s="26" t="s">
        <v>285</v>
      </c>
      <c r="AQ5037" s="26" t="s">
        <v>255</v>
      </c>
      <c r="AT5037" s="26" t="s">
        <v>152</v>
      </c>
      <c r="AU5037" s="26" t="s">
        <v>1185</v>
      </c>
      <c r="AV5037" s="26" t="s">
        <v>665</v>
      </c>
      <c r="AW5037" s="26" t="s">
        <v>665</v>
      </c>
      <c r="AX5037" s="26" t="s">
        <v>39552</v>
      </c>
      <c r="AY5037" s="26" t="s">
        <v>39552</v>
      </c>
      <c r="AZ5037" s="26" t="s">
        <v>156</v>
      </c>
      <c r="BA5037" s="26" t="s">
        <v>666</v>
      </c>
      <c r="BB5037" s="26" t="s">
        <v>158</v>
      </c>
      <c r="BC5037" s="26" t="s">
        <v>159</v>
      </c>
      <c r="BD5037" s="26">
        <v>1</v>
      </c>
      <c r="BE5037" s="26">
        <v>13</v>
      </c>
      <c r="BF5037" s="26">
        <v>2</v>
      </c>
      <c r="BG5037" s="26">
        <v>24</v>
      </c>
      <c r="BH5037" s="26">
        <v>102</v>
      </c>
      <c r="BI5037" s="26">
        <v>146</v>
      </c>
      <c r="BJ5037" s="26">
        <v>13</v>
      </c>
      <c r="BK5037" s="26">
        <v>1</v>
      </c>
      <c r="BL5037" s="26">
        <v>1985</v>
      </c>
      <c r="BP5037" s="26" t="s">
        <v>667</v>
      </c>
      <c r="BW5037" s="26" t="s">
        <v>265</v>
      </c>
      <c r="BX5037" s="26" t="s">
        <v>266</v>
      </c>
      <c r="CF5037" s="26" t="s">
        <v>165</v>
      </c>
      <c r="CN5037" s="26" t="s">
        <v>169</v>
      </c>
    </row>
    <row r="5038" spans="1:96" hidden="1">
      <c r="A5038" s="26" t="s">
        <v>131</v>
      </c>
      <c r="B5038" s="27">
        <v>22005064</v>
      </c>
      <c r="C5038" s="26" t="s">
        <v>34581</v>
      </c>
      <c r="D5038" s="26" t="s">
        <v>1553</v>
      </c>
      <c r="E5038" s="26" t="s">
        <v>134</v>
      </c>
      <c r="F5038" s="26" t="s">
        <v>44048</v>
      </c>
      <c r="G5038" s="26" t="s">
        <v>1795</v>
      </c>
      <c r="I5038" s="26" t="s">
        <v>137</v>
      </c>
      <c r="J5038" s="26" t="s">
        <v>137</v>
      </c>
      <c r="K5038" s="26" t="s">
        <v>138</v>
      </c>
      <c r="M5038" s="26" t="s">
        <v>49159</v>
      </c>
      <c r="N5038" s="26" t="s">
        <v>49160</v>
      </c>
      <c r="O5038" s="26" t="s">
        <v>49161</v>
      </c>
      <c r="S5038" s="29" t="s">
        <v>49142</v>
      </c>
      <c r="U5038" s="26" t="s">
        <v>49162</v>
      </c>
      <c r="V5038" s="28">
        <v>43562</v>
      </c>
      <c r="W5038" s="26" t="s">
        <v>1087</v>
      </c>
      <c r="AC5038" s="26" t="s">
        <v>219</v>
      </c>
      <c r="AE5038" s="28">
        <v>44860.296912766207</v>
      </c>
      <c r="AH5038" s="26" t="s">
        <v>1795</v>
      </c>
      <c r="AI5038" s="26" t="s">
        <v>1802</v>
      </c>
      <c r="AN5038" s="26" t="s">
        <v>285</v>
      </c>
      <c r="AQ5038" s="26" t="s">
        <v>1795</v>
      </c>
      <c r="AT5038" s="26" t="s">
        <v>152</v>
      </c>
      <c r="AU5038" s="26" t="s">
        <v>1185</v>
      </c>
      <c r="AV5038" s="26" t="s">
        <v>665</v>
      </c>
      <c r="AW5038" s="26" t="s">
        <v>665</v>
      </c>
      <c r="AX5038" s="26" t="s">
        <v>39552</v>
      </c>
      <c r="AY5038" s="26" t="s">
        <v>39552</v>
      </c>
      <c r="AZ5038" s="26" t="s">
        <v>156</v>
      </c>
      <c r="BA5038" s="26" t="s">
        <v>666</v>
      </c>
      <c r="BB5038" s="26" t="s">
        <v>158</v>
      </c>
      <c r="BC5038" s="26" t="s">
        <v>159</v>
      </c>
      <c r="BD5038" s="26">
        <v>1</v>
      </c>
      <c r="BE5038" s="26">
        <v>13</v>
      </c>
      <c r="BF5038" s="26">
        <v>2</v>
      </c>
      <c r="BG5038" s="26">
        <v>24</v>
      </c>
      <c r="BH5038" s="26">
        <v>102</v>
      </c>
      <c r="BI5038" s="26">
        <v>146</v>
      </c>
      <c r="BJ5038" s="26">
        <v>13</v>
      </c>
      <c r="BK5038" s="26">
        <v>1</v>
      </c>
      <c r="BL5038" s="26">
        <v>1985</v>
      </c>
      <c r="BP5038" s="26" t="s">
        <v>667</v>
      </c>
      <c r="BW5038" s="26" t="s">
        <v>1803</v>
      </c>
      <c r="BX5038" s="26" t="s">
        <v>1804</v>
      </c>
      <c r="CF5038" s="26" t="s">
        <v>165</v>
      </c>
      <c r="CN5038" s="26" t="s">
        <v>169</v>
      </c>
    </row>
    <row r="5039" spans="1:96" hidden="1">
      <c r="A5039" s="26" t="s">
        <v>131</v>
      </c>
      <c r="B5039" s="27">
        <v>22005065</v>
      </c>
      <c r="C5039" s="26" t="s">
        <v>24131</v>
      </c>
      <c r="D5039" s="26" t="s">
        <v>133</v>
      </c>
      <c r="E5039" s="26" t="s">
        <v>134</v>
      </c>
      <c r="F5039" s="26" t="s">
        <v>27980</v>
      </c>
      <c r="G5039" s="26" t="s">
        <v>255</v>
      </c>
      <c r="I5039" s="26" t="s">
        <v>137</v>
      </c>
      <c r="J5039" s="26" t="s">
        <v>137</v>
      </c>
      <c r="K5039" s="26" t="s">
        <v>138</v>
      </c>
      <c r="M5039" s="26" t="s">
        <v>49163</v>
      </c>
      <c r="N5039" s="26" t="s">
        <v>49163</v>
      </c>
      <c r="O5039" s="26" t="s">
        <v>49164</v>
      </c>
      <c r="S5039" s="29" t="s">
        <v>49165</v>
      </c>
      <c r="U5039" s="26" t="s">
        <v>49166</v>
      </c>
      <c r="V5039" s="28">
        <v>43629</v>
      </c>
      <c r="W5039" s="26" t="s">
        <v>1087</v>
      </c>
      <c r="AC5039" s="26" t="s">
        <v>219</v>
      </c>
      <c r="AE5039" s="28">
        <v>44860.296912766207</v>
      </c>
      <c r="AH5039" s="26" t="s">
        <v>255</v>
      </c>
      <c r="AI5039" s="26" t="s">
        <v>763</v>
      </c>
      <c r="AN5039" s="26" t="s">
        <v>285</v>
      </c>
      <c r="AQ5039" s="26" t="s">
        <v>255</v>
      </c>
      <c r="AT5039" s="26" t="s">
        <v>152</v>
      </c>
      <c r="AU5039" s="26" t="s">
        <v>1185</v>
      </c>
      <c r="AV5039" s="26" t="s">
        <v>665</v>
      </c>
      <c r="AW5039" s="26" t="s">
        <v>665</v>
      </c>
      <c r="AX5039" s="26" t="s">
        <v>39552</v>
      </c>
      <c r="AY5039" s="26" t="s">
        <v>39552</v>
      </c>
      <c r="AZ5039" s="26" t="s">
        <v>156</v>
      </c>
      <c r="BA5039" s="26" t="s">
        <v>666</v>
      </c>
      <c r="BB5039" s="26" t="s">
        <v>158</v>
      </c>
      <c r="BC5039" s="26" t="s">
        <v>159</v>
      </c>
      <c r="BD5039" s="26">
        <v>1</v>
      </c>
      <c r="BE5039" s="26">
        <v>13</v>
      </c>
      <c r="BF5039" s="26">
        <v>2</v>
      </c>
      <c r="BG5039" s="26">
        <v>24</v>
      </c>
      <c r="BH5039" s="26">
        <v>102</v>
      </c>
      <c r="BI5039" s="26">
        <v>146</v>
      </c>
      <c r="BJ5039" s="26">
        <v>13</v>
      </c>
      <c r="BK5039" s="26">
        <v>1</v>
      </c>
      <c r="BL5039" s="26">
        <v>1985</v>
      </c>
      <c r="BP5039" s="26" t="s">
        <v>667</v>
      </c>
      <c r="BW5039" s="26" t="s">
        <v>265</v>
      </c>
      <c r="BX5039" s="26" t="s">
        <v>768</v>
      </c>
      <c r="CF5039" s="26" t="s">
        <v>165</v>
      </c>
      <c r="CN5039" s="26" t="s">
        <v>169</v>
      </c>
    </row>
    <row r="5040" spans="1:96" hidden="1">
      <c r="A5040" s="26" t="s">
        <v>131</v>
      </c>
      <c r="B5040" s="27">
        <v>22005066</v>
      </c>
      <c r="C5040" s="26" t="s">
        <v>1276</v>
      </c>
      <c r="D5040" s="26" t="s">
        <v>1847</v>
      </c>
      <c r="E5040" s="26" t="s">
        <v>134</v>
      </c>
      <c r="F5040" s="26" t="s">
        <v>10823</v>
      </c>
      <c r="G5040" s="26" t="s">
        <v>7545</v>
      </c>
      <c r="H5040" s="26" t="s">
        <v>7545</v>
      </c>
      <c r="I5040" s="26" t="s">
        <v>137</v>
      </c>
      <c r="J5040" s="26" t="s">
        <v>137</v>
      </c>
      <c r="K5040" s="26" t="s">
        <v>138</v>
      </c>
      <c r="M5040" s="26" t="s">
        <v>49167</v>
      </c>
      <c r="N5040" s="26" t="s">
        <v>49168</v>
      </c>
      <c r="O5040" s="26" t="s">
        <v>1558</v>
      </c>
      <c r="P5040" s="26" t="s">
        <v>144</v>
      </c>
      <c r="Q5040" s="26" t="s">
        <v>144</v>
      </c>
      <c r="R5040" s="26" t="s">
        <v>144</v>
      </c>
      <c r="S5040" s="26" t="s">
        <v>144</v>
      </c>
      <c r="U5040" s="26" t="s">
        <v>49169</v>
      </c>
      <c r="V5040" s="28">
        <v>43327</v>
      </c>
      <c r="W5040" s="26" t="s">
        <v>49170</v>
      </c>
      <c r="X5040" s="26" t="s">
        <v>144</v>
      </c>
      <c r="Y5040" s="26" t="s">
        <v>144</v>
      </c>
      <c r="Z5040" s="26" t="s">
        <v>144</v>
      </c>
      <c r="AC5040" s="26" t="s">
        <v>219</v>
      </c>
      <c r="AE5040" s="28">
        <v>44860.296912766207</v>
      </c>
      <c r="AH5040" s="26" t="s">
        <v>7545</v>
      </c>
      <c r="AI5040" s="26" t="s">
        <v>13359</v>
      </c>
      <c r="AJ5040" s="26" t="s">
        <v>144</v>
      </c>
      <c r="AK5040" s="26" t="s">
        <v>144</v>
      </c>
      <c r="AL5040" s="26" t="s">
        <v>144</v>
      </c>
      <c r="AN5040" s="26" t="s">
        <v>567</v>
      </c>
      <c r="AQ5040" s="26" t="s">
        <v>7545</v>
      </c>
      <c r="AT5040" s="26" t="s">
        <v>152</v>
      </c>
      <c r="AU5040" s="26" t="s">
        <v>1185</v>
      </c>
      <c r="AV5040" s="26" t="s">
        <v>665</v>
      </c>
      <c r="AW5040" s="26" t="s">
        <v>665</v>
      </c>
      <c r="AX5040" s="26" t="s">
        <v>39552</v>
      </c>
      <c r="AY5040" s="26" t="s">
        <v>39552</v>
      </c>
      <c r="AZ5040" s="26" t="s">
        <v>156</v>
      </c>
      <c r="BA5040" s="26" t="s">
        <v>666</v>
      </c>
      <c r="BB5040" s="26" t="s">
        <v>158</v>
      </c>
      <c r="BC5040" s="26" t="s">
        <v>159</v>
      </c>
      <c r="BD5040" s="26">
        <v>1</v>
      </c>
      <c r="BE5040" s="26">
        <v>13</v>
      </c>
      <c r="BF5040" s="26">
        <v>2</v>
      </c>
      <c r="BG5040" s="26">
        <v>24</v>
      </c>
      <c r="BH5040" s="26">
        <v>102</v>
      </c>
      <c r="BI5040" s="26">
        <v>146</v>
      </c>
      <c r="BJ5040" s="26">
        <v>13</v>
      </c>
      <c r="BK5040" s="26">
        <v>1</v>
      </c>
      <c r="BL5040" s="26">
        <v>1985</v>
      </c>
      <c r="BP5040" s="26" t="s">
        <v>667</v>
      </c>
      <c r="BW5040" s="26" t="s">
        <v>9674</v>
      </c>
      <c r="BX5040" s="26" t="s">
        <v>35389</v>
      </c>
      <c r="CF5040" s="26" t="s">
        <v>165</v>
      </c>
      <c r="CN5040" s="26" t="s">
        <v>169</v>
      </c>
      <c r="CO5040" s="26" t="s">
        <v>144</v>
      </c>
      <c r="CP5040" s="26" t="s">
        <v>144</v>
      </c>
      <c r="CQ5040" s="26" t="s">
        <v>144</v>
      </c>
      <c r="CR5040" s="26" t="s">
        <v>144</v>
      </c>
    </row>
    <row r="5041" spans="1:96" hidden="1">
      <c r="A5041" s="26" t="s">
        <v>131</v>
      </c>
      <c r="B5041" s="27">
        <v>22005067</v>
      </c>
      <c r="C5041" s="26" t="s">
        <v>49171</v>
      </c>
      <c r="D5041" s="26" t="s">
        <v>4611</v>
      </c>
      <c r="E5041" s="26" t="s">
        <v>134</v>
      </c>
      <c r="F5041" s="26" t="s">
        <v>26858</v>
      </c>
      <c r="G5041" s="26" t="s">
        <v>255</v>
      </c>
      <c r="I5041" s="26" t="s">
        <v>324</v>
      </c>
      <c r="J5041" s="26" t="s">
        <v>324</v>
      </c>
      <c r="K5041" s="26" t="s">
        <v>138</v>
      </c>
      <c r="M5041" s="26" t="s">
        <v>49172</v>
      </c>
      <c r="N5041" s="26" t="s">
        <v>49173</v>
      </c>
      <c r="O5041" s="26" t="s">
        <v>49174</v>
      </c>
      <c r="U5041" s="26" t="s">
        <v>49175</v>
      </c>
      <c r="V5041" s="28">
        <v>43495</v>
      </c>
      <c r="W5041" s="26" t="s">
        <v>260</v>
      </c>
      <c r="AC5041" s="26" t="s">
        <v>219</v>
      </c>
      <c r="AE5041" s="28">
        <v>44860.296912766207</v>
      </c>
      <c r="AH5041" s="26" t="s">
        <v>255</v>
      </c>
      <c r="AI5041" s="26" t="s">
        <v>816</v>
      </c>
      <c r="AN5041" s="26" t="s">
        <v>285</v>
      </c>
      <c r="AQ5041" s="26" t="s">
        <v>255</v>
      </c>
      <c r="AT5041" s="26" t="s">
        <v>152</v>
      </c>
      <c r="AU5041" s="26" t="s">
        <v>1185</v>
      </c>
      <c r="AV5041" s="26" t="s">
        <v>665</v>
      </c>
      <c r="AW5041" s="26" t="s">
        <v>665</v>
      </c>
      <c r="AX5041" s="26" t="s">
        <v>39552</v>
      </c>
      <c r="AY5041" s="26" t="s">
        <v>39552</v>
      </c>
      <c r="AZ5041" s="26" t="s">
        <v>156</v>
      </c>
      <c r="BA5041" s="26" t="s">
        <v>666</v>
      </c>
      <c r="BB5041" s="26" t="s">
        <v>158</v>
      </c>
      <c r="BC5041" s="26" t="s">
        <v>159</v>
      </c>
      <c r="BD5041" s="26">
        <v>1</v>
      </c>
      <c r="BE5041" s="26">
        <v>13</v>
      </c>
      <c r="BF5041" s="26">
        <v>2</v>
      </c>
      <c r="BG5041" s="26">
        <v>24</v>
      </c>
      <c r="BH5041" s="26">
        <v>102</v>
      </c>
      <c r="BI5041" s="26">
        <v>146</v>
      </c>
      <c r="BJ5041" s="26">
        <v>13</v>
      </c>
      <c r="BK5041" s="26">
        <v>1</v>
      </c>
      <c r="BL5041" s="26">
        <v>1985</v>
      </c>
      <c r="BP5041" s="26" t="s">
        <v>667</v>
      </c>
      <c r="BW5041" s="26" t="s">
        <v>265</v>
      </c>
      <c r="BX5041" s="26" t="s">
        <v>1507</v>
      </c>
      <c r="CF5041" s="26" t="s">
        <v>165</v>
      </c>
      <c r="CN5041" s="26" t="s">
        <v>169</v>
      </c>
    </row>
    <row r="5042" spans="1:96" hidden="1">
      <c r="A5042" s="26" t="s">
        <v>131</v>
      </c>
      <c r="B5042" s="27">
        <v>22005068</v>
      </c>
      <c r="C5042" s="26" t="s">
        <v>13418</v>
      </c>
      <c r="D5042" s="26" t="s">
        <v>171</v>
      </c>
      <c r="E5042" s="26" t="s">
        <v>134</v>
      </c>
      <c r="F5042" s="26" t="s">
        <v>30151</v>
      </c>
      <c r="G5042" s="26" t="s">
        <v>255</v>
      </c>
      <c r="I5042" s="26" t="s">
        <v>137</v>
      </c>
      <c r="J5042" s="26" t="s">
        <v>137</v>
      </c>
      <c r="K5042" s="26" t="s">
        <v>325</v>
      </c>
      <c r="M5042" s="26" t="s">
        <v>49176</v>
      </c>
      <c r="N5042" s="26" t="s">
        <v>49176</v>
      </c>
      <c r="O5042" s="26" t="s">
        <v>49177</v>
      </c>
      <c r="S5042" s="29" t="s">
        <v>49178</v>
      </c>
      <c r="U5042" s="26" t="s">
        <v>49179</v>
      </c>
      <c r="V5042" s="28">
        <v>43297</v>
      </c>
      <c r="W5042" s="26" t="s">
        <v>1087</v>
      </c>
      <c r="AC5042" s="26" t="s">
        <v>219</v>
      </c>
      <c r="AE5042" s="28">
        <v>44860.296912766207</v>
      </c>
      <c r="AH5042" s="26" t="s">
        <v>255</v>
      </c>
      <c r="AI5042" s="26" t="s">
        <v>763</v>
      </c>
      <c r="AN5042" s="26" t="s">
        <v>285</v>
      </c>
      <c r="AQ5042" s="26" t="s">
        <v>255</v>
      </c>
      <c r="AT5042" s="26" t="s">
        <v>152</v>
      </c>
      <c r="AU5042" s="26" t="s">
        <v>1185</v>
      </c>
      <c r="AV5042" s="26" t="s">
        <v>665</v>
      </c>
      <c r="AW5042" s="26" t="s">
        <v>665</v>
      </c>
      <c r="AX5042" s="26" t="s">
        <v>39552</v>
      </c>
      <c r="AY5042" s="26" t="s">
        <v>39552</v>
      </c>
      <c r="AZ5042" s="26" t="s">
        <v>156</v>
      </c>
      <c r="BA5042" s="26" t="s">
        <v>666</v>
      </c>
      <c r="BB5042" s="26" t="s">
        <v>158</v>
      </c>
      <c r="BC5042" s="26" t="s">
        <v>159</v>
      </c>
      <c r="BD5042" s="26">
        <v>1</v>
      </c>
      <c r="BE5042" s="26">
        <v>13</v>
      </c>
      <c r="BF5042" s="26">
        <v>2</v>
      </c>
      <c r="BG5042" s="26">
        <v>24</v>
      </c>
      <c r="BH5042" s="26">
        <v>102</v>
      </c>
      <c r="BI5042" s="26">
        <v>146</v>
      </c>
      <c r="BJ5042" s="26">
        <v>13</v>
      </c>
      <c r="BK5042" s="26">
        <v>1</v>
      </c>
      <c r="BL5042" s="26">
        <v>1985</v>
      </c>
      <c r="BP5042" s="26" t="s">
        <v>667</v>
      </c>
      <c r="BW5042" s="26" t="s">
        <v>265</v>
      </c>
      <c r="BX5042" s="26" t="s">
        <v>768</v>
      </c>
      <c r="CF5042" s="26" t="s">
        <v>165</v>
      </c>
      <c r="CN5042" s="26" t="s">
        <v>169</v>
      </c>
    </row>
    <row r="5043" spans="1:96" hidden="1">
      <c r="A5043" s="26" t="s">
        <v>131</v>
      </c>
      <c r="B5043" s="27">
        <v>22005069</v>
      </c>
      <c r="C5043" s="26" t="s">
        <v>49180</v>
      </c>
      <c r="D5043" s="26" t="s">
        <v>3021</v>
      </c>
      <c r="E5043" s="26" t="s">
        <v>134</v>
      </c>
      <c r="F5043" s="26" t="s">
        <v>23314</v>
      </c>
      <c r="G5043" s="26" t="s">
        <v>255</v>
      </c>
      <c r="I5043" s="26" t="s">
        <v>324</v>
      </c>
      <c r="J5043" s="26" t="s">
        <v>324</v>
      </c>
      <c r="K5043" s="26" t="s">
        <v>138</v>
      </c>
      <c r="M5043" s="26" t="s">
        <v>49181</v>
      </c>
      <c r="N5043" s="26" t="s">
        <v>49181</v>
      </c>
      <c r="O5043" s="26" t="s">
        <v>49182</v>
      </c>
      <c r="S5043" s="29" t="s">
        <v>49183</v>
      </c>
      <c r="U5043" s="26" t="s">
        <v>49184</v>
      </c>
      <c r="V5043" s="28">
        <v>44474</v>
      </c>
      <c r="W5043" s="26" t="s">
        <v>49111</v>
      </c>
      <c r="AC5043" s="26" t="s">
        <v>219</v>
      </c>
      <c r="AE5043" s="28">
        <v>44860.296912766207</v>
      </c>
      <c r="AH5043" s="26" t="s">
        <v>255</v>
      </c>
      <c r="AI5043" s="26" t="s">
        <v>262</v>
      </c>
      <c r="AN5043" s="26" t="s">
        <v>285</v>
      </c>
      <c r="AQ5043" s="26" t="s">
        <v>255</v>
      </c>
      <c r="AT5043" s="26" t="s">
        <v>152</v>
      </c>
      <c r="AU5043" s="26" t="s">
        <v>1185</v>
      </c>
      <c r="AV5043" s="26" t="s">
        <v>665</v>
      </c>
      <c r="AW5043" s="26" t="s">
        <v>665</v>
      </c>
      <c r="AX5043" s="26" t="s">
        <v>39552</v>
      </c>
      <c r="AY5043" s="26" t="s">
        <v>39552</v>
      </c>
      <c r="AZ5043" s="26" t="s">
        <v>156</v>
      </c>
      <c r="BA5043" s="26" t="s">
        <v>666</v>
      </c>
      <c r="BB5043" s="26" t="s">
        <v>158</v>
      </c>
      <c r="BC5043" s="26" t="s">
        <v>159</v>
      </c>
      <c r="BD5043" s="26">
        <v>1</v>
      </c>
      <c r="BE5043" s="26">
        <v>13</v>
      </c>
      <c r="BF5043" s="26">
        <v>2</v>
      </c>
      <c r="BG5043" s="26">
        <v>24</v>
      </c>
      <c r="BH5043" s="26">
        <v>102</v>
      </c>
      <c r="BI5043" s="26">
        <v>146</v>
      </c>
      <c r="BJ5043" s="26">
        <v>13</v>
      </c>
      <c r="BK5043" s="26">
        <v>1</v>
      </c>
      <c r="BL5043" s="26">
        <v>1985</v>
      </c>
      <c r="BP5043" s="26" t="s">
        <v>667</v>
      </c>
      <c r="BW5043" s="26" t="s">
        <v>265</v>
      </c>
      <c r="BX5043" s="26" t="s">
        <v>266</v>
      </c>
      <c r="CF5043" s="26" t="s">
        <v>165</v>
      </c>
      <c r="CN5043" s="26" t="s">
        <v>169</v>
      </c>
    </row>
    <row r="5044" spans="1:96" hidden="1">
      <c r="A5044" s="26" t="s">
        <v>131</v>
      </c>
      <c r="B5044" s="27">
        <v>22005070</v>
      </c>
      <c r="C5044" s="26" t="s">
        <v>638</v>
      </c>
      <c r="D5044" s="26" t="s">
        <v>2680</v>
      </c>
      <c r="E5044" s="26" t="s">
        <v>134</v>
      </c>
      <c r="F5044" s="26" t="s">
        <v>29172</v>
      </c>
      <c r="G5044" s="26" t="s">
        <v>366</v>
      </c>
      <c r="I5044" s="26" t="s">
        <v>137</v>
      </c>
      <c r="J5044" s="26" t="s">
        <v>137</v>
      </c>
      <c r="K5044" s="26" t="s">
        <v>138</v>
      </c>
      <c r="M5044" s="26" t="s">
        <v>49185</v>
      </c>
      <c r="N5044" s="26" t="s">
        <v>49186</v>
      </c>
      <c r="O5044" s="26" t="s">
        <v>49187</v>
      </c>
      <c r="S5044" s="29" t="s">
        <v>49188</v>
      </c>
      <c r="U5044" s="26" t="s">
        <v>49189</v>
      </c>
      <c r="V5044" s="28">
        <v>44329</v>
      </c>
      <c r="W5044" s="26" t="s">
        <v>49111</v>
      </c>
      <c r="AC5044" s="26" t="s">
        <v>219</v>
      </c>
      <c r="AE5044" s="28">
        <v>44860.296912766207</v>
      </c>
      <c r="AH5044" s="26" t="s">
        <v>366</v>
      </c>
      <c r="AI5044" s="26" t="s">
        <v>24994</v>
      </c>
      <c r="AN5044" s="26" t="s">
        <v>724</v>
      </c>
      <c r="AQ5044" s="26" t="s">
        <v>366</v>
      </c>
      <c r="AT5044" s="26" t="s">
        <v>152</v>
      </c>
      <c r="AU5044" s="26" t="s">
        <v>1185</v>
      </c>
      <c r="AV5044" s="26" t="s">
        <v>665</v>
      </c>
      <c r="AW5044" s="26" t="s">
        <v>665</v>
      </c>
      <c r="AX5044" s="26" t="s">
        <v>39552</v>
      </c>
      <c r="AY5044" s="26" t="s">
        <v>39552</v>
      </c>
      <c r="AZ5044" s="26" t="s">
        <v>156</v>
      </c>
      <c r="BA5044" s="26" t="s">
        <v>666</v>
      </c>
      <c r="BB5044" s="26" t="s">
        <v>158</v>
      </c>
      <c r="BC5044" s="26" t="s">
        <v>159</v>
      </c>
      <c r="BD5044" s="26">
        <v>1</v>
      </c>
      <c r="BE5044" s="26">
        <v>13</v>
      </c>
      <c r="BF5044" s="26">
        <v>2</v>
      </c>
      <c r="BG5044" s="26">
        <v>24</v>
      </c>
      <c r="BH5044" s="26">
        <v>102</v>
      </c>
      <c r="BI5044" s="26">
        <v>146</v>
      </c>
      <c r="BJ5044" s="26">
        <v>13</v>
      </c>
      <c r="BK5044" s="26">
        <v>1</v>
      </c>
      <c r="BL5044" s="26">
        <v>1985</v>
      </c>
      <c r="BP5044" s="26" t="s">
        <v>667</v>
      </c>
      <c r="BW5044" s="26" t="s">
        <v>375</v>
      </c>
      <c r="BX5044" s="26" t="s">
        <v>24997</v>
      </c>
      <c r="CF5044" s="26" t="s">
        <v>165</v>
      </c>
      <c r="CN5044" s="26" t="s">
        <v>169</v>
      </c>
    </row>
    <row r="5045" spans="1:96" hidden="1">
      <c r="A5045" s="26" t="s">
        <v>131</v>
      </c>
      <c r="B5045" s="27">
        <v>22005071</v>
      </c>
      <c r="C5045" s="26" t="s">
        <v>36944</v>
      </c>
      <c r="D5045" s="26" t="s">
        <v>1175</v>
      </c>
      <c r="E5045" s="26" t="s">
        <v>134</v>
      </c>
      <c r="F5045" s="26" t="s">
        <v>9637</v>
      </c>
      <c r="G5045" s="26" t="s">
        <v>255</v>
      </c>
      <c r="I5045" s="26" t="s">
        <v>324</v>
      </c>
      <c r="J5045" s="26" t="s">
        <v>324</v>
      </c>
      <c r="K5045" s="26" t="s">
        <v>138</v>
      </c>
      <c r="M5045" s="26" t="s">
        <v>49190</v>
      </c>
      <c r="N5045" s="26" t="s">
        <v>49191</v>
      </c>
      <c r="O5045" s="26" t="s">
        <v>49192</v>
      </c>
      <c r="U5045" s="26" t="s">
        <v>49193</v>
      </c>
      <c r="V5045" s="28">
        <v>43287</v>
      </c>
      <c r="W5045" s="26" t="s">
        <v>49194</v>
      </c>
      <c r="AC5045" s="26" t="s">
        <v>219</v>
      </c>
      <c r="AE5045" s="28">
        <v>44860.296912766207</v>
      </c>
      <c r="AH5045" s="26" t="s">
        <v>255</v>
      </c>
      <c r="AI5045" s="26" t="s">
        <v>262</v>
      </c>
      <c r="AN5045" s="26" t="s">
        <v>285</v>
      </c>
      <c r="AQ5045" s="26" t="s">
        <v>255</v>
      </c>
      <c r="AT5045" s="26" t="s">
        <v>152</v>
      </c>
      <c r="AU5045" s="26" t="s">
        <v>1185</v>
      </c>
      <c r="AV5045" s="26" t="s">
        <v>665</v>
      </c>
      <c r="AW5045" s="26" t="s">
        <v>665</v>
      </c>
      <c r="AX5045" s="26" t="s">
        <v>39552</v>
      </c>
      <c r="AY5045" s="26" t="s">
        <v>39552</v>
      </c>
      <c r="AZ5045" s="26" t="s">
        <v>156</v>
      </c>
      <c r="BA5045" s="26" t="s">
        <v>666</v>
      </c>
      <c r="BB5045" s="26" t="s">
        <v>158</v>
      </c>
      <c r="BC5045" s="26" t="s">
        <v>159</v>
      </c>
      <c r="BD5045" s="26">
        <v>1</v>
      </c>
      <c r="BE5045" s="26">
        <v>13</v>
      </c>
      <c r="BF5045" s="26">
        <v>2</v>
      </c>
      <c r="BG5045" s="26">
        <v>24</v>
      </c>
      <c r="BH5045" s="26">
        <v>102</v>
      </c>
      <c r="BI5045" s="26">
        <v>146</v>
      </c>
      <c r="BJ5045" s="26">
        <v>13</v>
      </c>
      <c r="BK5045" s="26">
        <v>1</v>
      </c>
      <c r="BL5045" s="26">
        <v>1985</v>
      </c>
      <c r="BP5045" s="26" t="s">
        <v>667</v>
      </c>
      <c r="BW5045" s="26" t="s">
        <v>265</v>
      </c>
      <c r="BX5045" s="26" t="s">
        <v>266</v>
      </c>
      <c r="CF5045" s="26" t="s">
        <v>165</v>
      </c>
      <c r="CN5045" s="26" t="s">
        <v>169</v>
      </c>
    </row>
    <row r="5046" spans="1:96" hidden="1">
      <c r="A5046" s="26" t="s">
        <v>131</v>
      </c>
      <c r="B5046" s="27">
        <v>22005072</v>
      </c>
      <c r="C5046" s="26" t="s">
        <v>7730</v>
      </c>
      <c r="D5046" s="26" t="s">
        <v>1050</v>
      </c>
      <c r="E5046" s="26" t="s">
        <v>134</v>
      </c>
      <c r="F5046" s="26" t="s">
        <v>17323</v>
      </c>
      <c r="G5046" s="26" t="s">
        <v>255</v>
      </c>
      <c r="I5046" s="26" t="s">
        <v>137</v>
      </c>
      <c r="J5046" s="26" t="s">
        <v>137</v>
      </c>
      <c r="K5046" s="26" t="s">
        <v>325</v>
      </c>
      <c r="M5046" s="26" t="s">
        <v>49195</v>
      </c>
      <c r="N5046" s="26" t="s">
        <v>49195</v>
      </c>
      <c r="O5046" s="26" t="s">
        <v>49196</v>
      </c>
      <c r="S5046" s="29" t="s">
        <v>49197</v>
      </c>
      <c r="U5046" s="26" t="s">
        <v>49198</v>
      </c>
      <c r="V5046" s="28">
        <v>43602</v>
      </c>
      <c r="W5046" s="26" t="s">
        <v>49111</v>
      </c>
      <c r="AC5046" s="26" t="s">
        <v>219</v>
      </c>
      <c r="AE5046" s="28">
        <v>44860.296912766207</v>
      </c>
      <c r="AH5046" s="26" t="s">
        <v>255</v>
      </c>
      <c r="AI5046" s="26" t="s">
        <v>816</v>
      </c>
      <c r="AN5046" s="26" t="s">
        <v>724</v>
      </c>
      <c r="AQ5046" s="26" t="s">
        <v>255</v>
      </c>
      <c r="AT5046" s="26" t="s">
        <v>152</v>
      </c>
      <c r="AU5046" s="26" t="s">
        <v>1185</v>
      </c>
      <c r="AV5046" s="26" t="s">
        <v>665</v>
      </c>
      <c r="AW5046" s="26" t="s">
        <v>665</v>
      </c>
      <c r="AX5046" s="26" t="s">
        <v>39552</v>
      </c>
      <c r="AY5046" s="26" t="s">
        <v>39552</v>
      </c>
      <c r="AZ5046" s="26" t="s">
        <v>156</v>
      </c>
      <c r="BA5046" s="26" t="s">
        <v>666</v>
      </c>
      <c r="BB5046" s="26" t="s">
        <v>158</v>
      </c>
      <c r="BC5046" s="26" t="s">
        <v>159</v>
      </c>
      <c r="BD5046" s="26">
        <v>1</v>
      </c>
      <c r="BE5046" s="26">
        <v>13</v>
      </c>
      <c r="BF5046" s="26">
        <v>2</v>
      </c>
      <c r="BG5046" s="26">
        <v>24</v>
      </c>
      <c r="BH5046" s="26">
        <v>102</v>
      </c>
      <c r="BI5046" s="26">
        <v>146</v>
      </c>
      <c r="BJ5046" s="26">
        <v>13</v>
      </c>
      <c r="BK5046" s="26">
        <v>1</v>
      </c>
      <c r="BL5046" s="26">
        <v>1985</v>
      </c>
      <c r="BP5046" s="26" t="s">
        <v>667</v>
      </c>
      <c r="BW5046" s="26" t="s">
        <v>265</v>
      </c>
      <c r="BX5046" s="26" t="s">
        <v>1507</v>
      </c>
      <c r="CF5046" s="26" t="s">
        <v>165</v>
      </c>
      <c r="CN5046" s="26" t="s">
        <v>169</v>
      </c>
    </row>
    <row r="5047" spans="1:96" hidden="1">
      <c r="A5047" s="26" t="s">
        <v>131</v>
      </c>
      <c r="B5047" s="27">
        <v>22005073</v>
      </c>
      <c r="C5047" s="26" t="s">
        <v>2094</v>
      </c>
      <c r="D5047" s="26" t="s">
        <v>576</v>
      </c>
      <c r="E5047" s="26" t="s">
        <v>134</v>
      </c>
      <c r="F5047" s="26" t="s">
        <v>4712</v>
      </c>
      <c r="G5047" s="26" t="s">
        <v>255</v>
      </c>
      <c r="H5047" s="26" t="s">
        <v>255</v>
      </c>
      <c r="I5047" s="26" t="s">
        <v>324</v>
      </c>
      <c r="J5047" s="26" t="s">
        <v>324</v>
      </c>
      <c r="K5047" s="26" t="s">
        <v>138</v>
      </c>
      <c r="L5047" s="26" t="s">
        <v>138</v>
      </c>
      <c r="M5047" s="26" t="s">
        <v>49199</v>
      </c>
      <c r="N5047" s="26" t="s">
        <v>49199</v>
      </c>
      <c r="O5047" s="26" t="s">
        <v>49200</v>
      </c>
      <c r="P5047" s="26" t="s">
        <v>49201</v>
      </c>
      <c r="Q5047" s="26" t="s">
        <v>49202</v>
      </c>
      <c r="R5047" s="26" t="s">
        <v>144</v>
      </c>
      <c r="S5047" s="29" t="s">
        <v>49203</v>
      </c>
      <c r="U5047" s="26" t="s">
        <v>49204</v>
      </c>
      <c r="V5047" s="28">
        <v>43325</v>
      </c>
      <c r="W5047" s="26" t="s">
        <v>1087</v>
      </c>
      <c r="X5047" s="26" t="s">
        <v>144</v>
      </c>
      <c r="Y5047" s="26" t="s">
        <v>144</v>
      </c>
      <c r="Z5047" s="26" t="s">
        <v>144</v>
      </c>
      <c r="AC5047" s="26" t="s">
        <v>219</v>
      </c>
      <c r="AE5047" s="28">
        <v>44860.296912766207</v>
      </c>
      <c r="AH5047" s="26" t="s">
        <v>255</v>
      </c>
      <c r="AI5047" s="26" t="s">
        <v>816</v>
      </c>
      <c r="AJ5047" s="26" t="s">
        <v>144</v>
      </c>
      <c r="AK5047" s="26" t="s">
        <v>144</v>
      </c>
      <c r="AL5047" s="26" t="s">
        <v>49205</v>
      </c>
      <c r="AM5047" s="26" t="s">
        <v>817</v>
      </c>
      <c r="AN5047" s="26" t="s">
        <v>285</v>
      </c>
      <c r="AQ5047" s="26" t="s">
        <v>255</v>
      </c>
      <c r="AT5047" s="26" t="s">
        <v>152</v>
      </c>
      <c r="AU5047" s="26" t="s">
        <v>1185</v>
      </c>
      <c r="AV5047" s="26" t="s">
        <v>665</v>
      </c>
      <c r="AW5047" s="26" t="s">
        <v>665</v>
      </c>
      <c r="AX5047" s="26" t="s">
        <v>39552</v>
      </c>
      <c r="AY5047" s="26" t="s">
        <v>39552</v>
      </c>
      <c r="AZ5047" s="26" t="s">
        <v>156</v>
      </c>
      <c r="BA5047" s="26" t="s">
        <v>666</v>
      </c>
      <c r="BB5047" s="26" t="s">
        <v>158</v>
      </c>
      <c r="BC5047" s="26" t="s">
        <v>159</v>
      </c>
      <c r="BD5047" s="26">
        <v>1</v>
      </c>
      <c r="BE5047" s="26">
        <v>13</v>
      </c>
      <c r="BF5047" s="26">
        <v>2</v>
      </c>
      <c r="BG5047" s="26">
        <v>24</v>
      </c>
      <c r="BH5047" s="26">
        <v>102</v>
      </c>
      <c r="BI5047" s="26">
        <v>146</v>
      </c>
      <c r="BJ5047" s="26">
        <v>13</v>
      </c>
      <c r="BK5047" s="26">
        <v>1</v>
      </c>
      <c r="BL5047" s="26">
        <v>1985</v>
      </c>
      <c r="BP5047" s="26" t="s">
        <v>667</v>
      </c>
      <c r="BW5047" s="26" t="s">
        <v>265</v>
      </c>
      <c r="BX5047" s="26" t="s">
        <v>1507</v>
      </c>
      <c r="BY5047" s="26" t="s">
        <v>144</v>
      </c>
      <c r="CF5047" s="26" t="s">
        <v>165</v>
      </c>
      <c r="CG5047" s="26" t="s">
        <v>49206</v>
      </c>
      <c r="CH5047" s="26" t="s">
        <v>3227</v>
      </c>
      <c r="CI5047" s="26" t="s">
        <v>144</v>
      </c>
      <c r="CJ5047" s="26" t="s">
        <v>49207</v>
      </c>
      <c r="CK5047" s="26" t="s">
        <v>5230</v>
      </c>
      <c r="CL5047" s="26" t="s">
        <v>144</v>
      </c>
      <c r="CN5047" s="26" t="s">
        <v>169</v>
      </c>
      <c r="CO5047" s="26" t="s">
        <v>144</v>
      </c>
      <c r="CP5047" s="26" t="s">
        <v>144</v>
      </c>
      <c r="CQ5047" s="26" t="s">
        <v>144</v>
      </c>
      <c r="CR5047" s="26" t="s">
        <v>144</v>
      </c>
    </row>
    <row r="5048" spans="1:96" hidden="1">
      <c r="A5048" s="26" t="s">
        <v>131</v>
      </c>
      <c r="B5048" s="27">
        <v>22005074</v>
      </c>
      <c r="C5048" s="26" t="s">
        <v>49208</v>
      </c>
      <c r="D5048" s="26" t="s">
        <v>391</v>
      </c>
      <c r="E5048" s="26" t="s">
        <v>134</v>
      </c>
      <c r="F5048" s="26" t="s">
        <v>30072</v>
      </c>
      <c r="G5048" s="26" t="s">
        <v>255</v>
      </c>
      <c r="H5048" s="26" t="s">
        <v>136</v>
      </c>
      <c r="I5048" s="26" t="s">
        <v>137</v>
      </c>
      <c r="J5048" s="26" t="s">
        <v>137</v>
      </c>
      <c r="K5048" s="26" t="s">
        <v>325</v>
      </c>
      <c r="L5048" s="26" t="s">
        <v>138</v>
      </c>
      <c r="M5048" s="26" t="s">
        <v>49209</v>
      </c>
      <c r="N5048" s="26" t="s">
        <v>49209</v>
      </c>
      <c r="O5048" s="26" t="s">
        <v>49210</v>
      </c>
      <c r="P5048" s="26" t="s">
        <v>49211</v>
      </c>
      <c r="Q5048" s="26" t="s">
        <v>49212</v>
      </c>
      <c r="R5048" s="26" t="s">
        <v>144</v>
      </c>
      <c r="S5048" s="29" t="s">
        <v>49213</v>
      </c>
      <c r="U5048" s="26" t="s">
        <v>49214</v>
      </c>
      <c r="V5048" s="28">
        <v>44701</v>
      </c>
      <c r="W5048" s="26" t="s">
        <v>1087</v>
      </c>
      <c r="X5048" s="26" t="s">
        <v>144</v>
      </c>
      <c r="Y5048" s="26" t="s">
        <v>144</v>
      </c>
      <c r="Z5048" s="26" t="s">
        <v>144</v>
      </c>
      <c r="AC5048" s="26" t="s">
        <v>219</v>
      </c>
      <c r="AE5048" s="28">
        <v>44860.296912766207</v>
      </c>
      <c r="AH5048" s="26" t="s">
        <v>255</v>
      </c>
      <c r="AI5048" s="26" t="s">
        <v>927</v>
      </c>
      <c r="AJ5048" s="26" t="s">
        <v>144</v>
      </c>
      <c r="AK5048" s="26" t="s">
        <v>144</v>
      </c>
      <c r="AL5048" s="26" t="s">
        <v>49215</v>
      </c>
      <c r="AM5048" s="26" t="s">
        <v>336</v>
      </c>
      <c r="AN5048" s="26" t="s">
        <v>285</v>
      </c>
      <c r="AQ5048" s="26" t="s">
        <v>136</v>
      </c>
      <c r="AR5048" s="26" t="s">
        <v>356</v>
      </c>
      <c r="AT5048" s="26" t="s">
        <v>152</v>
      </c>
      <c r="AU5048" s="26" t="s">
        <v>1185</v>
      </c>
      <c r="AV5048" s="26" t="s">
        <v>665</v>
      </c>
      <c r="AW5048" s="26" t="s">
        <v>665</v>
      </c>
      <c r="AX5048" s="26" t="s">
        <v>39552</v>
      </c>
      <c r="AY5048" s="26" t="s">
        <v>39552</v>
      </c>
      <c r="AZ5048" s="26" t="s">
        <v>156</v>
      </c>
      <c r="BA5048" s="26" t="s">
        <v>666</v>
      </c>
      <c r="BB5048" s="26" t="s">
        <v>158</v>
      </c>
      <c r="BC5048" s="26" t="s">
        <v>159</v>
      </c>
      <c r="BD5048" s="26">
        <v>1</v>
      </c>
      <c r="BE5048" s="26">
        <v>13</v>
      </c>
      <c r="BF5048" s="26">
        <v>2</v>
      </c>
      <c r="BG5048" s="26">
        <v>24</v>
      </c>
      <c r="BH5048" s="26">
        <v>102</v>
      </c>
      <c r="BI5048" s="26">
        <v>146</v>
      </c>
      <c r="BJ5048" s="26">
        <v>13</v>
      </c>
      <c r="BK5048" s="26">
        <v>1</v>
      </c>
      <c r="BL5048" s="26">
        <v>1985</v>
      </c>
      <c r="BP5048" s="26" t="s">
        <v>667</v>
      </c>
      <c r="BW5048" s="26" t="s">
        <v>265</v>
      </c>
      <c r="BX5048" s="26" t="s">
        <v>941</v>
      </c>
      <c r="BY5048" s="26" t="s">
        <v>144</v>
      </c>
      <c r="CF5048" s="26" t="s">
        <v>165</v>
      </c>
      <c r="CG5048" s="26" t="s">
        <v>49216</v>
      </c>
      <c r="CH5048" s="26" t="s">
        <v>773</v>
      </c>
      <c r="CI5048" s="26" t="s">
        <v>4930</v>
      </c>
      <c r="CJ5048" s="26" t="s">
        <v>49217</v>
      </c>
      <c r="CK5048" s="26" t="s">
        <v>773</v>
      </c>
      <c r="CL5048" s="26" t="s">
        <v>4901</v>
      </c>
      <c r="CN5048" s="26" t="s">
        <v>169</v>
      </c>
      <c r="CO5048" s="26" t="s">
        <v>144</v>
      </c>
      <c r="CP5048" s="26" t="s">
        <v>144</v>
      </c>
      <c r="CQ5048" s="26" t="s">
        <v>144</v>
      </c>
      <c r="CR5048" s="26" t="s">
        <v>144</v>
      </c>
    </row>
    <row r="5049" spans="1:96" hidden="1">
      <c r="A5049" s="26" t="s">
        <v>131</v>
      </c>
      <c r="B5049" s="27">
        <v>22005075</v>
      </c>
      <c r="C5049" s="26" t="s">
        <v>49218</v>
      </c>
      <c r="D5049" s="26" t="s">
        <v>593</v>
      </c>
      <c r="E5049" s="26" t="s">
        <v>134</v>
      </c>
      <c r="F5049" s="26" t="s">
        <v>19450</v>
      </c>
      <c r="G5049" s="26" t="s">
        <v>255</v>
      </c>
      <c r="I5049" s="26" t="s">
        <v>137</v>
      </c>
      <c r="J5049" s="26" t="s">
        <v>137</v>
      </c>
      <c r="K5049" s="26" t="s">
        <v>138</v>
      </c>
      <c r="M5049" s="26" t="s">
        <v>49219</v>
      </c>
      <c r="N5049" s="26" t="s">
        <v>49220</v>
      </c>
      <c r="O5049" s="26" t="s">
        <v>49221</v>
      </c>
      <c r="S5049" s="29" t="s">
        <v>49222</v>
      </c>
      <c r="U5049" s="26" t="s">
        <v>49223</v>
      </c>
      <c r="V5049" s="28">
        <v>43675</v>
      </c>
      <c r="W5049" s="26" t="s">
        <v>1087</v>
      </c>
      <c r="AC5049" s="26" t="s">
        <v>219</v>
      </c>
      <c r="AE5049" s="28">
        <v>44860.296912766207</v>
      </c>
      <c r="AH5049" s="26" t="s">
        <v>255</v>
      </c>
      <c r="AI5049" s="26" t="s">
        <v>816</v>
      </c>
      <c r="AN5049" s="26" t="s">
        <v>285</v>
      </c>
      <c r="AQ5049" s="26" t="s">
        <v>255</v>
      </c>
      <c r="AT5049" s="26" t="s">
        <v>152</v>
      </c>
      <c r="AU5049" s="26" t="s">
        <v>1185</v>
      </c>
      <c r="AV5049" s="26" t="s">
        <v>665</v>
      </c>
      <c r="AW5049" s="26" t="s">
        <v>665</v>
      </c>
      <c r="AX5049" s="26" t="s">
        <v>39552</v>
      </c>
      <c r="AY5049" s="26" t="s">
        <v>39552</v>
      </c>
      <c r="AZ5049" s="26" t="s">
        <v>156</v>
      </c>
      <c r="BA5049" s="26" t="s">
        <v>666</v>
      </c>
      <c r="BB5049" s="26" t="s">
        <v>158</v>
      </c>
      <c r="BC5049" s="26" t="s">
        <v>159</v>
      </c>
      <c r="BD5049" s="26">
        <v>1</v>
      </c>
      <c r="BE5049" s="26">
        <v>13</v>
      </c>
      <c r="BF5049" s="26">
        <v>2</v>
      </c>
      <c r="BG5049" s="26">
        <v>24</v>
      </c>
      <c r="BH5049" s="26">
        <v>102</v>
      </c>
      <c r="BI5049" s="26">
        <v>146</v>
      </c>
      <c r="BJ5049" s="26">
        <v>13</v>
      </c>
      <c r="BK5049" s="26">
        <v>1</v>
      </c>
      <c r="BL5049" s="26">
        <v>1985</v>
      </c>
      <c r="BP5049" s="26" t="s">
        <v>667</v>
      </c>
      <c r="BW5049" s="26" t="s">
        <v>265</v>
      </c>
      <c r="BX5049" s="26" t="s">
        <v>1507</v>
      </c>
      <c r="CF5049" s="26" t="s">
        <v>165</v>
      </c>
      <c r="CN5049" s="26" t="s">
        <v>169</v>
      </c>
    </row>
    <row r="5050" spans="1:96" hidden="1">
      <c r="A5050" s="26" t="s">
        <v>131</v>
      </c>
      <c r="B5050" s="27">
        <v>22005076</v>
      </c>
      <c r="C5050" s="26" t="s">
        <v>20268</v>
      </c>
      <c r="D5050" s="26" t="s">
        <v>775</v>
      </c>
      <c r="E5050" s="26" t="s">
        <v>134</v>
      </c>
      <c r="F5050" s="26" t="s">
        <v>24837</v>
      </c>
      <c r="G5050" s="26" t="s">
        <v>255</v>
      </c>
      <c r="H5050" s="26" t="s">
        <v>255</v>
      </c>
      <c r="I5050" s="26" t="s">
        <v>137</v>
      </c>
      <c r="J5050" s="26" t="s">
        <v>137</v>
      </c>
      <c r="K5050" s="26" t="s">
        <v>463</v>
      </c>
      <c r="M5050" s="26" t="s">
        <v>49224</v>
      </c>
      <c r="N5050" s="26" t="s">
        <v>49225</v>
      </c>
      <c r="O5050" s="26" t="s">
        <v>1558</v>
      </c>
      <c r="P5050" s="26" t="s">
        <v>144</v>
      </c>
      <c r="Q5050" s="26" t="s">
        <v>144</v>
      </c>
      <c r="R5050" s="26" t="s">
        <v>144</v>
      </c>
      <c r="S5050" s="26" t="s">
        <v>144</v>
      </c>
      <c r="U5050" s="26" t="s">
        <v>49226</v>
      </c>
      <c r="V5050" s="28">
        <v>43307</v>
      </c>
      <c r="W5050" s="26" t="s">
        <v>260</v>
      </c>
      <c r="X5050" s="26" t="s">
        <v>144</v>
      </c>
      <c r="Y5050" s="26" t="s">
        <v>144</v>
      </c>
      <c r="Z5050" s="26" t="s">
        <v>144</v>
      </c>
      <c r="AC5050" s="26" t="s">
        <v>219</v>
      </c>
      <c r="AE5050" s="28">
        <v>44860.296912766207</v>
      </c>
      <c r="AH5050" s="26" t="s">
        <v>255</v>
      </c>
      <c r="AI5050" s="26" t="s">
        <v>582</v>
      </c>
      <c r="AJ5050" s="26" t="s">
        <v>144</v>
      </c>
      <c r="AK5050" s="26" t="s">
        <v>144</v>
      </c>
      <c r="AL5050" s="26" t="s">
        <v>144</v>
      </c>
      <c r="AN5050" s="26" t="s">
        <v>285</v>
      </c>
      <c r="AQ5050" s="26" t="s">
        <v>255</v>
      </c>
      <c r="AT5050" s="26" t="s">
        <v>152</v>
      </c>
      <c r="AU5050" s="26" t="s">
        <v>1185</v>
      </c>
      <c r="AV5050" s="26" t="s">
        <v>665</v>
      </c>
      <c r="AW5050" s="26" t="s">
        <v>665</v>
      </c>
      <c r="AX5050" s="26" t="s">
        <v>39552</v>
      </c>
      <c r="AY5050" s="26" t="s">
        <v>39552</v>
      </c>
      <c r="AZ5050" s="26" t="s">
        <v>156</v>
      </c>
      <c r="BA5050" s="26" t="s">
        <v>666</v>
      </c>
      <c r="BB5050" s="26" t="s">
        <v>158</v>
      </c>
      <c r="BC5050" s="26" t="s">
        <v>159</v>
      </c>
      <c r="BD5050" s="26">
        <v>1</v>
      </c>
      <c r="BE5050" s="26">
        <v>13</v>
      </c>
      <c r="BF5050" s="26">
        <v>2</v>
      </c>
      <c r="BG5050" s="26">
        <v>24</v>
      </c>
      <c r="BH5050" s="26">
        <v>102</v>
      </c>
      <c r="BI5050" s="26">
        <v>146</v>
      </c>
      <c r="BJ5050" s="26">
        <v>13</v>
      </c>
      <c r="BK5050" s="26">
        <v>1</v>
      </c>
      <c r="BL5050" s="26">
        <v>1985</v>
      </c>
      <c r="BP5050" s="26" t="s">
        <v>667</v>
      </c>
      <c r="BW5050" s="26" t="s">
        <v>265</v>
      </c>
      <c r="BX5050" s="26" t="s">
        <v>1067</v>
      </c>
      <c r="CF5050" s="26" t="s">
        <v>165</v>
      </c>
      <c r="CN5050" s="26" t="s">
        <v>169</v>
      </c>
      <c r="CO5050" s="26" t="s">
        <v>144</v>
      </c>
      <c r="CP5050" s="26" t="s">
        <v>144</v>
      </c>
      <c r="CQ5050" s="26" t="s">
        <v>144</v>
      </c>
      <c r="CR5050" s="26" t="s">
        <v>144</v>
      </c>
    </row>
    <row r="5051" spans="1:96" hidden="1">
      <c r="A5051" s="26" t="s">
        <v>131</v>
      </c>
      <c r="B5051" s="27">
        <v>22005077</v>
      </c>
      <c r="C5051" s="26" t="s">
        <v>21471</v>
      </c>
      <c r="D5051" s="26" t="s">
        <v>775</v>
      </c>
      <c r="E5051" s="26" t="s">
        <v>134</v>
      </c>
      <c r="F5051" s="26" t="s">
        <v>49227</v>
      </c>
      <c r="G5051" s="26" t="s">
        <v>522</v>
      </c>
      <c r="I5051" s="26" t="s">
        <v>137</v>
      </c>
      <c r="J5051" s="26" t="s">
        <v>137</v>
      </c>
      <c r="K5051" s="26" t="s">
        <v>138</v>
      </c>
      <c r="M5051" s="26" t="s">
        <v>49228</v>
      </c>
      <c r="N5051" s="26" t="s">
        <v>49229</v>
      </c>
      <c r="O5051" s="26" t="s">
        <v>49230</v>
      </c>
      <c r="U5051" s="26" t="s">
        <v>49231</v>
      </c>
      <c r="V5051" s="28">
        <v>44508</v>
      </c>
      <c r="W5051" s="26" t="s">
        <v>49232</v>
      </c>
      <c r="AC5051" s="26" t="s">
        <v>219</v>
      </c>
      <c r="AE5051" s="28">
        <v>44860.296912766207</v>
      </c>
      <c r="AH5051" s="26" t="s">
        <v>522</v>
      </c>
      <c r="AI5051" s="26" t="s">
        <v>15241</v>
      </c>
      <c r="AN5051" s="26" t="s">
        <v>724</v>
      </c>
      <c r="AQ5051" s="26" t="s">
        <v>522</v>
      </c>
      <c r="AT5051" s="26" t="s">
        <v>152</v>
      </c>
      <c r="AU5051" s="26" t="s">
        <v>1185</v>
      </c>
      <c r="AV5051" s="26" t="s">
        <v>665</v>
      </c>
      <c r="AW5051" s="26" t="s">
        <v>665</v>
      </c>
      <c r="AX5051" s="26" t="s">
        <v>39552</v>
      </c>
      <c r="AY5051" s="26" t="s">
        <v>39552</v>
      </c>
      <c r="AZ5051" s="26" t="s">
        <v>156</v>
      </c>
      <c r="BA5051" s="26" t="s">
        <v>666</v>
      </c>
      <c r="BB5051" s="26" t="s">
        <v>158</v>
      </c>
      <c r="BC5051" s="26" t="s">
        <v>159</v>
      </c>
      <c r="BD5051" s="26">
        <v>1</v>
      </c>
      <c r="BE5051" s="26">
        <v>13</v>
      </c>
      <c r="BF5051" s="26">
        <v>2</v>
      </c>
      <c r="BG5051" s="26">
        <v>24</v>
      </c>
      <c r="BH5051" s="26">
        <v>102</v>
      </c>
      <c r="BI5051" s="26">
        <v>146</v>
      </c>
      <c r="BJ5051" s="26">
        <v>13</v>
      </c>
      <c r="BK5051" s="26">
        <v>1</v>
      </c>
      <c r="BL5051" s="26">
        <v>1985</v>
      </c>
      <c r="BP5051" s="26" t="s">
        <v>667</v>
      </c>
      <c r="BW5051" s="26" t="s">
        <v>4584</v>
      </c>
      <c r="BX5051" s="26" t="s">
        <v>24403</v>
      </c>
      <c r="CF5051" s="26" t="s">
        <v>165</v>
      </c>
      <c r="CN5051" s="26" t="s">
        <v>169</v>
      </c>
    </row>
    <row r="5052" spans="1:96" hidden="1">
      <c r="A5052" s="26" t="s">
        <v>131</v>
      </c>
      <c r="B5052" s="27">
        <v>22005078</v>
      </c>
      <c r="C5052" s="26" t="s">
        <v>49233</v>
      </c>
      <c r="D5052" s="26" t="s">
        <v>134</v>
      </c>
      <c r="E5052" s="26" t="s">
        <v>134</v>
      </c>
      <c r="F5052" s="26" t="s">
        <v>19082</v>
      </c>
      <c r="G5052" s="26" t="s">
        <v>255</v>
      </c>
      <c r="I5052" s="26" t="s">
        <v>137</v>
      </c>
      <c r="J5052" s="26" t="s">
        <v>137</v>
      </c>
      <c r="K5052" s="26" t="s">
        <v>138</v>
      </c>
      <c r="M5052" s="26" t="s">
        <v>49234</v>
      </c>
      <c r="N5052" s="26" t="s">
        <v>49235</v>
      </c>
      <c r="O5052" s="26" t="s">
        <v>49236</v>
      </c>
      <c r="S5052" s="29" t="s">
        <v>49237</v>
      </c>
      <c r="U5052" s="26" t="s">
        <v>49238</v>
      </c>
      <c r="V5052" s="28">
        <v>43530</v>
      </c>
      <c r="W5052" s="26" t="s">
        <v>1087</v>
      </c>
      <c r="AC5052" s="26" t="s">
        <v>219</v>
      </c>
      <c r="AE5052" s="28">
        <v>44860.296912766207</v>
      </c>
      <c r="AH5052" s="26" t="s">
        <v>255</v>
      </c>
      <c r="AI5052" s="26" t="s">
        <v>927</v>
      </c>
      <c r="AN5052" s="26" t="s">
        <v>285</v>
      </c>
      <c r="AQ5052" s="26" t="s">
        <v>255</v>
      </c>
      <c r="AT5052" s="26" t="s">
        <v>152</v>
      </c>
      <c r="AU5052" s="26" t="s">
        <v>1185</v>
      </c>
      <c r="AV5052" s="26" t="s">
        <v>665</v>
      </c>
      <c r="AW5052" s="26" t="s">
        <v>665</v>
      </c>
      <c r="AX5052" s="26" t="s">
        <v>39552</v>
      </c>
      <c r="AY5052" s="26" t="s">
        <v>39552</v>
      </c>
      <c r="AZ5052" s="26" t="s">
        <v>156</v>
      </c>
      <c r="BA5052" s="26" t="s">
        <v>666</v>
      </c>
      <c r="BB5052" s="26" t="s">
        <v>158</v>
      </c>
      <c r="BC5052" s="26" t="s">
        <v>159</v>
      </c>
      <c r="BD5052" s="26">
        <v>1</v>
      </c>
      <c r="BE5052" s="26">
        <v>13</v>
      </c>
      <c r="BF5052" s="26">
        <v>2</v>
      </c>
      <c r="BG5052" s="26">
        <v>24</v>
      </c>
      <c r="BH5052" s="26">
        <v>102</v>
      </c>
      <c r="BI5052" s="26">
        <v>146</v>
      </c>
      <c r="BJ5052" s="26">
        <v>13</v>
      </c>
      <c r="BK5052" s="26">
        <v>1</v>
      </c>
      <c r="BL5052" s="26">
        <v>1985</v>
      </c>
      <c r="BP5052" s="26" t="s">
        <v>667</v>
      </c>
      <c r="BW5052" s="26" t="s">
        <v>265</v>
      </c>
      <c r="BX5052" s="26" t="s">
        <v>941</v>
      </c>
      <c r="CF5052" s="26" t="s">
        <v>165</v>
      </c>
      <c r="CN5052" s="26" t="s">
        <v>169</v>
      </c>
    </row>
    <row r="5053" spans="1:96" hidden="1">
      <c r="A5053" s="26" t="s">
        <v>131</v>
      </c>
      <c r="B5053" s="27">
        <v>22005079</v>
      </c>
      <c r="C5053" s="26" t="s">
        <v>37016</v>
      </c>
      <c r="D5053" s="26" t="s">
        <v>601</v>
      </c>
      <c r="E5053" s="26" t="s">
        <v>134</v>
      </c>
      <c r="F5053" s="26" t="s">
        <v>3907</v>
      </c>
      <c r="G5053" s="26" t="s">
        <v>255</v>
      </c>
      <c r="I5053" s="26" t="s">
        <v>137</v>
      </c>
      <c r="J5053" s="26" t="s">
        <v>137</v>
      </c>
      <c r="K5053" s="26" t="s">
        <v>138</v>
      </c>
      <c r="M5053" s="26" t="s">
        <v>49239</v>
      </c>
      <c r="N5053" s="26" t="s">
        <v>49239</v>
      </c>
      <c r="O5053" s="26" t="s">
        <v>49240</v>
      </c>
      <c r="U5053" s="26" t="s">
        <v>49241</v>
      </c>
      <c r="V5053" s="28">
        <v>42975</v>
      </c>
      <c r="W5053" s="26" t="s">
        <v>49242</v>
      </c>
      <c r="AC5053" s="26" t="s">
        <v>219</v>
      </c>
      <c r="AE5053" s="28">
        <v>44860.296912766207</v>
      </c>
      <c r="AH5053" s="26" t="s">
        <v>255</v>
      </c>
      <c r="AI5053" s="26" t="s">
        <v>733</v>
      </c>
      <c r="AN5053" s="26" t="s">
        <v>285</v>
      </c>
      <c r="AQ5053" s="26" t="s">
        <v>255</v>
      </c>
      <c r="AT5053" s="26" t="s">
        <v>152</v>
      </c>
      <c r="AU5053" s="26" t="s">
        <v>1185</v>
      </c>
      <c r="AV5053" s="26" t="s">
        <v>665</v>
      </c>
      <c r="AW5053" s="26" t="s">
        <v>665</v>
      </c>
      <c r="AX5053" s="26" t="s">
        <v>39552</v>
      </c>
      <c r="AY5053" s="26" t="s">
        <v>39552</v>
      </c>
      <c r="AZ5053" s="26" t="s">
        <v>156</v>
      </c>
      <c r="BA5053" s="26" t="s">
        <v>666</v>
      </c>
      <c r="BB5053" s="26" t="s">
        <v>158</v>
      </c>
      <c r="BC5053" s="26" t="s">
        <v>159</v>
      </c>
      <c r="BD5053" s="26">
        <v>1</v>
      </c>
      <c r="BE5053" s="26">
        <v>13</v>
      </c>
      <c r="BF5053" s="26">
        <v>2</v>
      </c>
      <c r="BG5053" s="26">
        <v>24</v>
      </c>
      <c r="BH5053" s="26">
        <v>102</v>
      </c>
      <c r="BI5053" s="26">
        <v>146</v>
      </c>
      <c r="BJ5053" s="26">
        <v>13</v>
      </c>
      <c r="BK5053" s="26">
        <v>1</v>
      </c>
      <c r="BL5053" s="26">
        <v>1985</v>
      </c>
      <c r="BP5053" s="26" t="s">
        <v>667</v>
      </c>
      <c r="BW5053" s="26" t="s">
        <v>265</v>
      </c>
      <c r="BX5053" s="26" t="s">
        <v>1893</v>
      </c>
      <c r="CF5053" s="26" t="s">
        <v>165</v>
      </c>
      <c r="CN5053" s="26" t="s">
        <v>169</v>
      </c>
    </row>
    <row r="5054" spans="1:96" hidden="1">
      <c r="A5054" s="26" t="s">
        <v>131</v>
      </c>
      <c r="B5054" s="27">
        <v>22005080</v>
      </c>
      <c r="C5054" s="26" t="s">
        <v>20032</v>
      </c>
      <c r="D5054" s="26" t="s">
        <v>9031</v>
      </c>
      <c r="E5054" s="26" t="s">
        <v>134</v>
      </c>
      <c r="F5054" s="26" t="s">
        <v>20764</v>
      </c>
      <c r="G5054" s="26" t="s">
        <v>7545</v>
      </c>
      <c r="I5054" s="26" t="s">
        <v>137</v>
      </c>
      <c r="J5054" s="26" t="s">
        <v>137</v>
      </c>
      <c r="K5054" s="26" t="s">
        <v>138</v>
      </c>
      <c r="M5054" s="26" t="s">
        <v>49243</v>
      </c>
      <c r="N5054" s="26" t="s">
        <v>49244</v>
      </c>
      <c r="O5054" s="26" t="s">
        <v>49245</v>
      </c>
      <c r="U5054" s="26" t="s">
        <v>49246</v>
      </c>
      <c r="V5054" s="28">
        <v>44538</v>
      </c>
      <c r="W5054" s="26" t="s">
        <v>49247</v>
      </c>
      <c r="AC5054" s="26" t="s">
        <v>219</v>
      </c>
      <c r="AE5054" s="28">
        <v>44860.296912766207</v>
      </c>
      <c r="AH5054" s="26" t="s">
        <v>7545</v>
      </c>
      <c r="AI5054" s="26" t="s">
        <v>13359</v>
      </c>
      <c r="AN5054" s="26" t="s">
        <v>205</v>
      </c>
      <c r="AQ5054" s="26" t="s">
        <v>7545</v>
      </c>
      <c r="AT5054" s="26" t="s">
        <v>152</v>
      </c>
      <c r="AU5054" s="26" t="s">
        <v>1185</v>
      </c>
      <c r="AV5054" s="26" t="s">
        <v>665</v>
      </c>
      <c r="AW5054" s="26" t="s">
        <v>665</v>
      </c>
      <c r="AX5054" s="26" t="s">
        <v>39552</v>
      </c>
      <c r="AY5054" s="26" t="s">
        <v>39552</v>
      </c>
      <c r="AZ5054" s="26" t="s">
        <v>156</v>
      </c>
      <c r="BA5054" s="26" t="s">
        <v>666</v>
      </c>
      <c r="BB5054" s="26" t="s">
        <v>158</v>
      </c>
      <c r="BC5054" s="26" t="s">
        <v>159</v>
      </c>
      <c r="BD5054" s="26">
        <v>1</v>
      </c>
      <c r="BE5054" s="26">
        <v>13</v>
      </c>
      <c r="BF5054" s="26">
        <v>2</v>
      </c>
      <c r="BG5054" s="26">
        <v>24</v>
      </c>
      <c r="BH5054" s="26">
        <v>102</v>
      </c>
      <c r="BI5054" s="26">
        <v>146</v>
      </c>
      <c r="BJ5054" s="26">
        <v>13</v>
      </c>
      <c r="BK5054" s="26">
        <v>1</v>
      </c>
      <c r="BL5054" s="26">
        <v>1985</v>
      </c>
      <c r="BP5054" s="26" t="s">
        <v>667</v>
      </c>
      <c r="BW5054" s="26" t="s">
        <v>9674</v>
      </c>
      <c r="BX5054" s="26" t="s">
        <v>35389</v>
      </c>
      <c r="CF5054" s="26" t="s">
        <v>165</v>
      </c>
      <c r="CN5054" s="26" t="s">
        <v>169</v>
      </c>
    </row>
    <row r="5055" spans="1:96" hidden="1">
      <c r="A5055" s="26" t="s">
        <v>131</v>
      </c>
      <c r="B5055" s="27">
        <v>22005081</v>
      </c>
      <c r="C5055" s="26" t="s">
        <v>17121</v>
      </c>
      <c r="D5055" s="26" t="s">
        <v>10000</v>
      </c>
      <c r="E5055" s="26" t="s">
        <v>134</v>
      </c>
      <c r="F5055" s="26" t="s">
        <v>30332</v>
      </c>
      <c r="G5055" s="26" t="s">
        <v>255</v>
      </c>
      <c r="I5055" s="26" t="s">
        <v>137</v>
      </c>
      <c r="J5055" s="26" t="s">
        <v>137</v>
      </c>
      <c r="K5055" s="26" t="s">
        <v>463</v>
      </c>
      <c r="M5055" s="26" t="s">
        <v>49248</v>
      </c>
      <c r="N5055" s="26" t="s">
        <v>49248</v>
      </c>
      <c r="O5055" s="26" t="s">
        <v>49249</v>
      </c>
      <c r="S5055" s="26" t="s">
        <v>49086</v>
      </c>
      <c r="U5055" s="26" t="s">
        <v>49250</v>
      </c>
      <c r="V5055" s="28">
        <v>43572</v>
      </c>
      <c r="W5055" s="26" t="s">
        <v>49111</v>
      </c>
      <c r="AC5055" s="26" t="s">
        <v>219</v>
      </c>
      <c r="AE5055" s="28">
        <v>44860.296912766207</v>
      </c>
      <c r="AH5055" s="26" t="s">
        <v>255</v>
      </c>
      <c r="AI5055" s="26" t="s">
        <v>927</v>
      </c>
      <c r="AN5055" s="26" t="s">
        <v>285</v>
      </c>
      <c r="AQ5055" s="26" t="s">
        <v>255</v>
      </c>
      <c r="AT5055" s="26" t="s">
        <v>152</v>
      </c>
      <c r="AU5055" s="26" t="s">
        <v>1185</v>
      </c>
      <c r="AV5055" s="26" t="s">
        <v>665</v>
      </c>
      <c r="AW5055" s="26" t="s">
        <v>665</v>
      </c>
      <c r="AX5055" s="26" t="s">
        <v>39552</v>
      </c>
      <c r="AY5055" s="26" t="s">
        <v>39552</v>
      </c>
      <c r="AZ5055" s="26" t="s">
        <v>156</v>
      </c>
      <c r="BA5055" s="26" t="s">
        <v>666</v>
      </c>
      <c r="BB5055" s="26" t="s">
        <v>158</v>
      </c>
      <c r="BC5055" s="26" t="s">
        <v>159</v>
      </c>
      <c r="BD5055" s="26">
        <v>1</v>
      </c>
      <c r="BE5055" s="26">
        <v>13</v>
      </c>
      <c r="BF5055" s="26">
        <v>2</v>
      </c>
      <c r="BG5055" s="26">
        <v>24</v>
      </c>
      <c r="BH5055" s="26">
        <v>102</v>
      </c>
      <c r="BI5055" s="26">
        <v>146</v>
      </c>
      <c r="BJ5055" s="26">
        <v>13</v>
      </c>
      <c r="BK5055" s="26">
        <v>1</v>
      </c>
      <c r="BL5055" s="26">
        <v>1985</v>
      </c>
      <c r="BP5055" s="26" t="s">
        <v>667</v>
      </c>
      <c r="BW5055" s="26" t="s">
        <v>265</v>
      </c>
      <c r="BX5055" s="26" t="s">
        <v>941</v>
      </c>
      <c r="CF5055" s="26" t="s">
        <v>165</v>
      </c>
      <c r="CN5055" s="26" t="s">
        <v>169</v>
      </c>
    </row>
    <row r="5056" spans="1:96" hidden="1">
      <c r="A5056" s="26" t="s">
        <v>131</v>
      </c>
      <c r="B5056" s="27">
        <v>22005082</v>
      </c>
      <c r="C5056" s="26" t="s">
        <v>1757</v>
      </c>
      <c r="D5056" s="26" t="s">
        <v>3078</v>
      </c>
      <c r="E5056" s="26" t="s">
        <v>134</v>
      </c>
      <c r="F5056" s="26" t="s">
        <v>33444</v>
      </c>
      <c r="G5056" s="26" t="s">
        <v>255</v>
      </c>
      <c r="I5056" s="26" t="s">
        <v>137</v>
      </c>
      <c r="J5056" s="26" t="s">
        <v>137</v>
      </c>
      <c r="K5056" s="26" t="s">
        <v>138</v>
      </c>
      <c r="M5056" s="26" t="s">
        <v>49251</v>
      </c>
      <c r="N5056" s="26" t="s">
        <v>49251</v>
      </c>
      <c r="O5056" s="26" t="s">
        <v>49252</v>
      </c>
      <c r="S5056" s="29" t="s">
        <v>49253</v>
      </c>
      <c r="U5056" s="26" t="s">
        <v>49254</v>
      </c>
      <c r="V5056" s="28">
        <v>43480</v>
      </c>
      <c r="W5056" s="26" t="s">
        <v>1087</v>
      </c>
      <c r="AC5056" s="26" t="s">
        <v>219</v>
      </c>
      <c r="AE5056" s="28">
        <v>44860.296912766207</v>
      </c>
      <c r="AH5056" s="26" t="s">
        <v>255</v>
      </c>
      <c r="AI5056" s="26" t="s">
        <v>282</v>
      </c>
      <c r="AN5056" s="26" t="s">
        <v>567</v>
      </c>
      <c r="AQ5056" s="26" t="s">
        <v>255</v>
      </c>
      <c r="AT5056" s="26" t="s">
        <v>152</v>
      </c>
      <c r="AU5056" s="26" t="s">
        <v>1185</v>
      </c>
      <c r="AV5056" s="26" t="s">
        <v>665</v>
      </c>
      <c r="AW5056" s="26" t="s">
        <v>665</v>
      </c>
      <c r="AX5056" s="26" t="s">
        <v>39552</v>
      </c>
      <c r="AY5056" s="26" t="s">
        <v>39552</v>
      </c>
      <c r="AZ5056" s="26" t="s">
        <v>156</v>
      </c>
      <c r="BA5056" s="26" t="s">
        <v>666</v>
      </c>
      <c r="BB5056" s="26" t="s">
        <v>158</v>
      </c>
      <c r="BC5056" s="26" t="s">
        <v>159</v>
      </c>
      <c r="BD5056" s="26">
        <v>1</v>
      </c>
      <c r="BE5056" s="26">
        <v>13</v>
      </c>
      <c r="BF5056" s="26">
        <v>2</v>
      </c>
      <c r="BG5056" s="26">
        <v>24</v>
      </c>
      <c r="BH5056" s="26">
        <v>102</v>
      </c>
      <c r="BI5056" s="26">
        <v>146</v>
      </c>
      <c r="BJ5056" s="26">
        <v>13</v>
      </c>
      <c r="BK5056" s="26">
        <v>1</v>
      </c>
      <c r="BL5056" s="26">
        <v>1985</v>
      </c>
      <c r="BP5056" s="26" t="s">
        <v>667</v>
      </c>
      <c r="BW5056" s="26" t="s">
        <v>265</v>
      </c>
      <c r="BX5056" s="26" t="s">
        <v>286</v>
      </c>
      <c r="CF5056" s="26" t="s">
        <v>165</v>
      </c>
      <c r="CN5056" s="26" t="s">
        <v>169</v>
      </c>
    </row>
    <row r="5057" spans="1:96" hidden="1">
      <c r="A5057" s="26" t="s">
        <v>131</v>
      </c>
      <c r="B5057" s="27">
        <v>22005083</v>
      </c>
      <c r="C5057" s="26" t="s">
        <v>3333</v>
      </c>
      <c r="D5057" s="26" t="s">
        <v>796</v>
      </c>
      <c r="E5057" s="26" t="s">
        <v>134</v>
      </c>
      <c r="F5057" s="26" t="s">
        <v>29419</v>
      </c>
      <c r="G5057" s="26" t="s">
        <v>255</v>
      </c>
      <c r="I5057" s="26" t="s">
        <v>137</v>
      </c>
      <c r="J5057" s="26" t="s">
        <v>137</v>
      </c>
      <c r="K5057" s="26" t="s">
        <v>138</v>
      </c>
      <c r="M5057" s="26" t="s">
        <v>49255</v>
      </c>
      <c r="N5057" s="26" t="s">
        <v>49256</v>
      </c>
      <c r="O5057" s="26" t="s">
        <v>49257</v>
      </c>
      <c r="U5057" s="26" t="s">
        <v>49258</v>
      </c>
      <c r="V5057" s="28">
        <v>43654</v>
      </c>
      <c r="W5057" s="26" t="s">
        <v>649</v>
      </c>
      <c r="AC5057" s="26" t="s">
        <v>219</v>
      </c>
      <c r="AE5057" s="28">
        <v>44860.296912766207</v>
      </c>
      <c r="AH5057" s="26" t="s">
        <v>255</v>
      </c>
      <c r="AI5057" s="26" t="s">
        <v>334</v>
      </c>
      <c r="AN5057" s="26" t="s">
        <v>285</v>
      </c>
      <c r="AQ5057" s="26" t="s">
        <v>255</v>
      </c>
      <c r="AT5057" s="26" t="s">
        <v>152</v>
      </c>
      <c r="AU5057" s="26" t="s">
        <v>1185</v>
      </c>
      <c r="AV5057" s="26" t="s">
        <v>665</v>
      </c>
      <c r="AW5057" s="26" t="s">
        <v>665</v>
      </c>
      <c r="AX5057" s="26" t="s">
        <v>39552</v>
      </c>
      <c r="AY5057" s="26" t="s">
        <v>39552</v>
      </c>
      <c r="AZ5057" s="26" t="s">
        <v>156</v>
      </c>
      <c r="BA5057" s="26" t="s">
        <v>666</v>
      </c>
      <c r="BB5057" s="26" t="s">
        <v>158</v>
      </c>
      <c r="BC5057" s="26" t="s">
        <v>159</v>
      </c>
      <c r="BD5057" s="26">
        <v>1</v>
      </c>
      <c r="BE5057" s="26">
        <v>13</v>
      </c>
      <c r="BF5057" s="26">
        <v>2</v>
      </c>
      <c r="BG5057" s="26">
        <v>24</v>
      </c>
      <c r="BH5057" s="26">
        <v>102</v>
      </c>
      <c r="BI5057" s="26">
        <v>146</v>
      </c>
      <c r="BJ5057" s="26">
        <v>13</v>
      </c>
      <c r="BK5057" s="26">
        <v>1</v>
      </c>
      <c r="BL5057" s="26">
        <v>1985</v>
      </c>
      <c r="BP5057" s="26" t="s">
        <v>667</v>
      </c>
      <c r="BW5057" s="26" t="s">
        <v>265</v>
      </c>
      <c r="BX5057" s="26" t="s">
        <v>338</v>
      </c>
      <c r="CF5057" s="26" t="s">
        <v>165</v>
      </c>
      <c r="CN5057" s="26" t="s">
        <v>169</v>
      </c>
    </row>
    <row r="5058" spans="1:96" hidden="1">
      <c r="A5058" s="26" t="s">
        <v>131</v>
      </c>
      <c r="B5058" s="27">
        <v>22005084</v>
      </c>
      <c r="C5058" s="26" t="s">
        <v>8074</v>
      </c>
      <c r="D5058" s="26" t="s">
        <v>796</v>
      </c>
      <c r="E5058" s="26" t="s">
        <v>134</v>
      </c>
      <c r="F5058" s="26" t="s">
        <v>19450</v>
      </c>
      <c r="G5058" s="26" t="s">
        <v>255</v>
      </c>
      <c r="I5058" s="26" t="s">
        <v>137</v>
      </c>
      <c r="J5058" s="26" t="s">
        <v>137</v>
      </c>
      <c r="K5058" s="26" t="s">
        <v>138</v>
      </c>
      <c r="M5058" s="26" t="s">
        <v>49259</v>
      </c>
      <c r="N5058" s="26" t="s">
        <v>49259</v>
      </c>
      <c r="O5058" s="26" t="s">
        <v>49260</v>
      </c>
      <c r="S5058" s="29" t="s">
        <v>49261</v>
      </c>
      <c r="U5058" s="26" t="s">
        <v>49262</v>
      </c>
      <c r="V5058" s="28">
        <v>43629</v>
      </c>
      <c r="W5058" s="26" t="s">
        <v>1087</v>
      </c>
      <c r="AC5058" s="26" t="s">
        <v>219</v>
      </c>
      <c r="AE5058" s="28">
        <v>44860.296912766207</v>
      </c>
      <c r="AH5058" s="26" t="s">
        <v>255</v>
      </c>
      <c r="AI5058" s="26" t="s">
        <v>282</v>
      </c>
      <c r="AN5058" s="26" t="s">
        <v>567</v>
      </c>
      <c r="AQ5058" s="26" t="s">
        <v>255</v>
      </c>
      <c r="AT5058" s="26" t="s">
        <v>152</v>
      </c>
      <c r="AU5058" s="26" t="s">
        <v>1185</v>
      </c>
      <c r="AV5058" s="26" t="s">
        <v>665</v>
      </c>
      <c r="AW5058" s="26" t="s">
        <v>665</v>
      </c>
      <c r="AX5058" s="26" t="s">
        <v>39552</v>
      </c>
      <c r="AY5058" s="26" t="s">
        <v>39552</v>
      </c>
      <c r="AZ5058" s="26" t="s">
        <v>156</v>
      </c>
      <c r="BA5058" s="26" t="s">
        <v>666</v>
      </c>
      <c r="BB5058" s="26" t="s">
        <v>158</v>
      </c>
      <c r="BC5058" s="26" t="s">
        <v>159</v>
      </c>
      <c r="BD5058" s="26">
        <v>1</v>
      </c>
      <c r="BE5058" s="26">
        <v>13</v>
      </c>
      <c r="BF5058" s="26">
        <v>2</v>
      </c>
      <c r="BG5058" s="26">
        <v>24</v>
      </c>
      <c r="BH5058" s="26">
        <v>102</v>
      </c>
      <c r="BI5058" s="26">
        <v>146</v>
      </c>
      <c r="BJ5058" s="26">
        <v>13</v>
      </c>
      <c r="BK5058" s="26">
        <v>1</v>
      </c>
      <c r="BL5058" s="26">
        <v>1985</v>
      </c>
      <c r="BP5058" s="26" t="s">
        <v>667</v>
      </c>
      <c r="BW5058" s="26" t="s">
        <v>265</v>
      </c>
      <c r="BX5058" s="26" t="s">
        <v>286</v>
      </c>
      <c r="CN5058" s="26" t="s">
        <v>169</v>
      </c>
    </row>
    <row r="5059" spans="1:96" hidden="1">
      <c r="A5059" s="26" t="s">
        <v>131</v>
      </c>
      <c r="B5059" s="27">
        <v>22005085</v>
      </c>
      <c r="C5059" s="26" t="s">
        <v>49263</v>
      </c>
      <c r="D5059" s="26" t="s">
        <v>475</v>
      </c>
      <c r="E5059" s="26" t="s">
        <v>134</v>
      </c>
      <c r="F5059" s="26" t="s">
        <v>20099</v>
      </c>
      <c r="G5059" s="26" t="s">
        <v>255</v>
      </c>
      <c r="I5059" s="26" t="s">
        <v>137</v>
      </c>
      <c r="J5059" s="26" t="s">
        <v>137</v>
      </c>
      <c r="K5059" s="26" t="s">
        <v>138</v>
      </c>
      <c r="M5059" s="26" t="s">
        <v>49264</v>
      </c>
      <c r="N5059" s="26" t="s">
        <v>49264</v>
      </c>
      <c r="O5059" s="26" t="s">
        <v>49265</v>
      </c>
      <c r="U5059" s="26" t="s">
        <v>49266</v>
      </c>
      <c r="V5059" s="28">
        <v>43622</v>
      </c>
      <c r="W5059" s="26" t="s">
        <v>146</v>
      </c>
      <c r="AC5059" s="26" t="s">
        <v>219</v>
      </c>
      <c r="AE5059" s="28">
        <v>44860.296912766207</v>
      </c>
      <c r="AH5059" s="26" t="s">
        <v>255</v>
      </c>
      <c r="AI5059" s="26" t="s">
        <v>733</v>
      </c>
      <c r="AN5059" s="26" t="s">
        <v>567</v>
      </c>
      <c r="AQ5059" s="26" t="s">
        <v>255</v>
      </c>
      <c r="AT5059" s="26" t="s">
        <v>152</v>
      </c>
      <c r="AU5059" s="26" t="s">
        <v>1185</v>
      </c>
      <c r="AV5059" s="26" t="s">
        <v>665</v>
      </c>
      <c r="AW5059" s="26" t="s">
        <v>665</v>
      </c>
      <c r="AX5059" s="26" t="s">
        <v>39552</v>
      </c>
      <c r="AY5059" s="26" t="s">
        <v>39552</v>
      </c>
      <c r="AZ5059" s="26" t="s">
        <v>156</v>
      </c>
      <c r="BA5059" s="26" t="s">
        <v>666</v>
      </c>
      <c r="BB5059" s="26" t="s">
        <v>158</v>
      </c>
      <c r="BC5059" s="26" t="s">
        <v>159</v>
      </c>
      <c r="BD5059" s="26">
        <v>1</v>
      </c>
      <c r="BE5059" s="26">
        <v>13</v>
      </c>
      <c r="BF5059" s="26">
        <v>2</v>
      </c>
      <c r="BG5059" s="26">
        <v>24</v>
      </c>
      <c r="BH5059" s="26">
        <v>102</v>
      </c>
      <c r="BI5059" s="26">
        <v>146</v>
      </c>
      <c r="BJ5059" s="26">
        <v>13</v>
      </c>
      <c r="BK5059" s="26">
        <v>1</v>
      </c>
      <c r="BL5059" s="26">
        <v>1985</v>
      </c>
      <c r="BP5059" s="26" t="s">
        <v>667</v>
      </c>
      <c r="BW5059" s="26" t="s">
        <v>265</v>
      </c>
      <c r="BX5059" s="26" t="s">
        <v>1893</v>
      </c>
      <c r="CF5059" s="26" t="s">
        <v>165</v>
      </c>
      <c r="CN5059" s="26" t="s">
        <v>169</v>
      </c>
    </row>
    <row r="5060" spans="1:96" hidden="1">
      <c r="A5060" s="26" t="s">
        <v>131</v>
      </c>
      <c r="B5060" s="27">
        <v>22005086</v>
      </c>
      <c r="C5060" s="26" t="s">
        <v>10087</v>
      </c>
      <c r="D5060" s="26" t="s">
        <v>490</v>
      </c>
      <c r="E5060" s="26" t="s">
        <v>134</v>
      </c>
      <c r="F5060" s="26" t="s">
        <v>25362</v>
      </c>
      <c r="G5060" s="26" t="s">
        <v>255</v>
      </c>
      <c r="I5060" s="26" t="s">
        <v>324</v>
      </c>
      <c r="J5060" s="26" t="s">
        <v>324</v>
      </c>
      <c r="K5060" s="26" t="s">
        <v>138</v>
      </c>
      <c r="M5060" s="26" t="s">
        <v>49267</v>
      </c>
      <c r="N5060" s="26" t="s">
        <v>49267</v>
      </c>
      <c r="O5060" s="26" t="s">
        <v>49268</v>
      </c>
      <c r="S5060" s="29" t="s">
        <v>49269</v>
      </c>
      <c r="U5060" s="26" t="s">
        <v>49270</v>
      </c>
      <c r="V5060" s="28">
        <v>43574</v>
      </c>
      <c r="W5060" s="26" t="s">
        <v>1087</v>
      </c>
      <c r="AC5060" s="26" t="s">
        <v>219</v>
      </c>
      <c r="AE5060" s="28">
        <v>44860.296912766207</v>
      </c>
      <c r="AH5060" s="26" t="s">
        <v>255</v>
      </c>
      <c r="AI5060" s="26" t="s">
        <v>2991</v>
      </c>
      <c r="AN5060" s="26" t="s">
        <v>285</v>
      </c>
      <c r="AQ5060" s="26" t="s">
        <v>255</v>
      </c>
      <c r="AT5060" s="26" t="s">
        <v>152</v>
      </c>
      <c r="AU5060" s="26" t="s">
        <v>1185</v>
      </c>
      <c r="AV5060" s="26" t="s">
        <v>665</v>
      </c>
      <c r="AW5060" s="26" t="s">
        <v>665</v>
      </c>
      <c r="AX5060" s="26" t="s">
        <v>39552</v>
      </c>
      <c r="AY5060" s="26" t="s">
        <v>39552</v>
      </c>
      <c r="AZ5060" s="26" t="s">
        <v>156</v>
      </c>
      <c r="BA5060" s="26" t="s">
        <v>666</v>
      </c>
      <c r="BB5060" s="26" t="s">
        <v>158</v>
      </c>
      <c r="BC5060" s="26" t="s">
        <v>159</v>
      </c>
      <c r="BD5060" s="26">
        <v>1</v>
      </c>
      <c r="BE5060" s="26">
        <v>13</v>
      </c>
      <c r="BF5060" s="26">
        <v>2</v>
      </c>
      <c r="BG5060" s="26">
        <v>24</v>
      </c>
      <c r="BH5060" s="26">
        <v>102</v>
      </c>
      <c r="BI5060" s="26">
        <v>146</v>
      </c>
      <c r="BJ5060" s="26">
        <v>13</v>
      </c>
      <c r="BK5060" s="26">
        <v>1</v>
      </c>
      <c r="BL5060" s="26">
        <v>1985</v>
      </c>
      <c r="BP5060" s="26" t="s">
        <v>667</v>
      </c>
      <c r="BW5060" s="26" t="s">
        <v>265</v>
      </c>
      <c r="BX5060" s="26" t="s">
        <v>2993</v>
      </c>
      <c r="CF5060" s="26" t="s">
        <v>165</v>
      </c>
      <c r="CN5060" s="26" t="s">
        <v>169</v>
      </c>
    </row>
    <row r="5061" spans="1:96" hidden="1">
      <c r="A5061" s="26" t="s">
        <v>131</v>
      </c>
      <c r="B5061" s="27">
        <v>22005087</v>
      </c>
      <c r="C5061" s="26" t="s">
        <v>49271</v>
      </c>
      <c r="D5061" s="26" t="s">
        <v>669</v>
      </c>
      <c r="E5061" s="26" t="s">
        <v>134</v>
      </c>
      <c r="F5061" s="26" t="s">
        <v>28191</v>
      </c>
      <c r="G5061" s="26" t="s">
        <v>255</v>
      </c>
      <c r="I5061" s="26" t="s">
        <v>137</v>
      </c>
      <c r="J5061" s="26" t="s">
        <v>137</v>
      </c>
      <c r="K5061" s="26" t="s">
        <v>325</v>
      </c>
      <c r="M5061" s="26" t="s">
        <v>49272</v>
      </c>
      <c r="N5061" s="26" t="s">
        <v>49273</v>
      </c>
      <c r="O5061" s="26" t="s">
        <v>49274</v>
      </c>
      <c r="U5061" s="26" t="s">
        <v>49275</v>
      </c>
      <c r="V5061" s="28">
        <v>43543</v>
      </c>
      <c r="W5061" s="26" t="s">
        <v>10624</v>
      </c>
      <c r="AC5061" s="26" t="s">
        <v>219</v>
      </c>
      <c r="AE5061" s="28">
        <v>44860.296912766207</v>
      </c>
      <c r="AH5061" s="26" t="s">
        <v>462</v>
      </c>
      <c r="AI5061" s="26" t="s">
        <v>3905</v>
      </c>
      <c r="AN5061" s="26" t="s">
        <v>285</v>
      </c>
      <c r="AQ5061" s="26" t="s">
        <v>462</v>
      </c>
      <c r="AT5061" s="26" t="s">
        <v>152</v>
      </c>
      <c r="AU5061" s="26" t="s">
        <v>1185</v>
      </c>
      <c r="AV5061" s="26" t="s">
        <v>665</v>
      </c>
      <c r="AW5061" s="26" t="s">
        <v>665</v>
      </c>
      <c r="AX5061" s="26" t="s">
        <v>39552</v>
      </c>
      <c r="AY5061" s="26" t="s">
        <v>39552</v>
      </c>
      <c r="AZ5061" s="26" t="s">
        <v>156</v>
      </c>
      <c r="BA5061" s="26" t="s">
        <v>666</v>
      </c>
      <c r="BB5061" s="26" t="s">
        <v>158</v>
      </c>
      <c r="BC5061" s="26" t="s">
        <v>159</v>
      </c>
      <c r="BD5061" s="26">
        <v>1</v>
      </c>
      <c r="BE5061" s="26">
        <v>13</v>
      </c>
      <c r="BF5061" s="26">
        <v>2</v>
      </c>
      <c r="BG5061" s="26">
        <v>24</v>
      </c>
      <c r="BH5061" s="26">
        <v>102</v>
      </c>
      <c r="BI5061" s="26">
        <v>146</v>
      </c>
      <c r="BJ5061" s="26">
        <v>13</v>
      </c>
      <c r="BK5061" s="26">
        <v>1</v>
      </c>
      <c r="BL5061" s="26">
        <v>1985</v>
      </c>
      <c r="BP5061" s="26" t="s">
        <v>667</v>
      </c>
      <c r="BW5061" s="26" t="s">
        <v>472</v>
      </c>
      <c r="BX5061" s="26" t="s">
        <v>9364</v>
      </c>
      <c r="CF5061" s="26" t="s">
        <v>165</v>
      </c>
      <c r="CN5061" s="26" t="s">
        <v>169</v>
      </c>
    </row>
    <row r="5062" spans="1:96" hidden="1">
      <c r="A5062" s="26" t="s">
        <v>131</v>
      </c>
      <c r="B5062" s="27">
        <v>22005088</v>
      </c>
      <c r="C5062" s="26" t="s">
        <v>49276</v>
      </c>
      <c r="D5062" s="26" t="s">
        <v>669</v>
      </c>
      <c r="E5062" s="26" t="s">
        <v>134</v>
      </c>
      <c r="F5062" s="26" t="s">
        <v>28800</v>
      </c>
      <c r="G5062" s="26" t="s">
        <v>5995</v>
      </c>
      <c r="I5062" s="26" t="s">
        <v>137</v>
      </c>
      <c r="J5062" s="26" t="s">
        <v>137</v>
      </c>
      <c r="K5062" s="26" t="s">
        <v>138</v>
      </c>
      <c r="M5062" s="26" t="s">
        <v>49277</v>
      </c>
      <c r="N5062" s="26" t="s">
        <v>49278</v>
      </c>
      <c r="O5062" s="26" t="s">
        <v>49279</v>
      </c>
      <c r="S5062" s="29" t="s">
        <v>49280</v>
      </c>
      <c r="U5062" s="26" t="s">
        <v>49281</v>
      </c>
      <c r="V5062" s="28">
        <v>43270</v>
      </c>
      <c r="W5062" s="26" t="s">
        <v>49282</v>
      </c>
      <c r="AA5062" s="28">
        <v>43185</v>
      </c>
      <c r="AC5062" s="26" t="s">
        <v>219</v>
      </c>
      <c r="AE5062" s="28">
        <v>44860.296912766207</v>
      </c>
      <c r="AH5062" s="26" t="s">
        <v>5995</v>
      </c>
      <c r="AI5062" s="26" t="s">
        <v>45526</v>
      </c>
      <c r="AN5062" s="26" t="s">
        <v>285</v>
      </c>
      <c r="AQ5062" s="26" t="s">
        <v>5995</v>
      </c>
      <c r="AT5062" s="26" t="s">
        <v>152</v>
      </c>
      <c r="AU5062" s="26" t="s">
        <v>1185</v>
      </c>
      <c r="AV5062" s="26" t="s">
        <v>665</v>
      </c>
      <c r="AW5062" s="26" t="s">
        <v>665</v>
      </c>
      <c r="AX5062" s="26" t="s">
        <v>39552</v>
      </c>
      <c r="AY5062" s="26" t="s">
        <v>39552</v>
      </c>
      <c r="AZ5062" s="26" t="s">
        <v>156</v>
      </c>
      <c r="BA5062" s="26" t="s">
        <v>666</v>
      </c>
      <c r="BB5062" s="26" t="s">
        <v>158</v>
      </c>
      <c r="BC5062" s="26" t="s">
        <v>159</v>
      </c>
      <c r="BD5062" s="26">
        <v>1</v>
      </c>
      <c r="BE5062" s="26">
        <v>13</v>
      </c>
      <c r="BF5062" s="26">
        <v>2</v>
      </c>
      <c r="BG5062" s="26">
        <v>24</v>
      </c>
      <c r="BH5062" s="26">
        <v>102</v>
      </c>
      <c r="BI5062" s="26">
        <v>146</v>
      </c>
      <c r="BJ5062" s="26">
        <v>13</v>
      </c>
      <c r="BK5062" s="26">
        <v>1</v>
      </c>
      <c r="BL5062" s="26">
        <v>1985</v>
      </c>
      <c r="BP5062" s="26" t="s">
        <v>667</v>
      </c>
      <c r="BW5062" s="26" t="s">
        <v>6006</v>
      </c>
      <c r="BX5062" s="26" t="s">
        <v>45529</v>
      </c>
      <c r="CF5062" s="26" t="s">
        <v>165</v>
      </c>
      <c r="CN5062" s="26" t="s">
        <v>169</v>
      </c>
    </row>
    <row r="5063" spans="1:96" hidden="1">
      <c r="A5063" s="26" t="s">
        <v>131</v>
      </c>
      <c r="B5063" s="27">
        <v>22005089</v>
      </c>
      <c r="C5063" s="26" t="s">
        <v>49283</v>
      </c>
      <c r="D5063" s="26" t="s">
        <v>1112</v>
      </c>
      <c r="E5063" s="26" t="s">
        <v>134</v>
      </c>
      <c r="F5063" s="26" t="s">
        <v>10317</v>
      </c>
      <c r="G5063" s="26" t="s">
        <v>255</v>
      </c>
      <c r="I5063" s="26" t="s">
        <v>137</v>
      </c>
      <c r="J5063" s="26" t="s">
        <v>137</v>
      </c>
      <c r="K5063" s="26" t="s">
        <v>325</v>
      </c>
      <c r="M5063" s="26" t="s">
        <v>49284</v>
      </c>
      <c r="N5063" s="26" t="s">
        <v>49284</v>
      </c>
      <c r="O5063" s="26" t="s">
        <v>49285</v>
      </c>
      <c r="S5063" s="29" t="s">
        <v>49286</v>
      </c>
      <c r="U5063" s="26" t="s">
        <v>49287</v>
      </c>
      <c r="V5063" s="28">
        <v>43681</v>
      </c>
      <c r="W5063" s="26" t="s">
        <v>255</v>
      </c>
      <c r="AC5063" s="26" t="s">
        <v>219</v>
      </c>
      <c r="AE5063" s="28">
        <v>44860.296912766207</v>
      </c>
      <c r="AH5063" s="26" t="s">
        <v>255</v>
      </c>
      <c r="AI5063" s="26" t="s">
        <v>334</v>
      </c>
      <c r="AN5063" s="26" t="s">
        <v>285</v>
      </c>
      <c r="AQ5063" s="26" t="s">
        <v>255</v>
      </c>
      <c r="AT5063" s="26" t="s">
        <v>152</v>
      </c>
      <c r="AU5063" s="26" t="s">
        <v>1185</v>
      </c>
      <c r="AV5063" s="26" t="s">
        <v>665</v>
      </c>
      <c r="AW5063" s="26" t="s">
        <v>665</v>
      </c>
      <c r="AX5063" s="26" t="s">
        <v>39552</v>
      </c>
      <c r="AY5063" s="26" t="s">
        <v>39552</v>
      </c>
      <c r="AZ5063" s="26" t="s">
        <v>156</v>
      </c>
      <c r="BA5063" s="26" t="s">
        <v>666</v>
      </c>
      <c r="BB5063" s="26" t="s">
        <v>158</v>
      </c>
      <c r="BC5063" s="26" t="s">
        <v>159</v>
      </c>
      <c r="BD5063" s="26">
        <v>1</v>
      </c>
      <c r="BE5063" s="26">
        <v>13</v>
      </c>
      <c r="BF5063" s="26">
        <v>2</v>
      </c>
      <c r="BG5063" s="26">
        <v>24</v>
      </c>
      <c r="BH5063" s="26">
        <v>102</v>
      </c>
      <c r="BI5063" s="26">
        <v>146</v>
      </c>
      <c r="BJ5063" s="26">
        <v>13</v>
      </c>
      <c r="BK5063" s="26">
        <v>1</v>
      </c>
      <c r="BL5063" s="26">
        <v>1985</v>
      </c>
      <c r="BP5063" s="26" t="s">
        <v>667</v>
      </c>
      <c r="BW5063" s="26" t="s">
        <v>265</v>
      </c>
      <c r="BX5063" s="26" t="s">
        <v>338</v>
      </c>
      <c r="CF5063" s="26" t="s">
        <v>165</v>
      </c>
      <c r="CN5063" s="26" t="s">
        <v>169</v>
      </c>
    </row>
    <row r="5064" spans="1:96" hidden="1">
      <c r="A5064" s="26" t="s">
        <v>131</v>
      </c>
      <c r="B5064" s="27">
        <v>22005090</v>
      </c>
      <c r="C5064" s="26" t="s">
        <v>4175</v>
      </c>
      <c r="D5064" s="26" t="s">
        <v>29507</v>
      </c>
      <c r="E5064" s="26" t="s">
        <v>134</v>
      </c>
      <c r="F5064" s="26" t="s">
        <v>31873</v>
      </c>
      <c r="G5064" s="26" t="s">
        <v>255</v>
      </c>
      <c r="I5064" s="26" t="s">
        <v>137</v>
      </c>
      <c r="J5064" s="26" t="s">
        <v>137</v>
      </c>
      <c r="K5064" s="26" t="s">
        <v>138</v>
      </c>
      <c r="M5064" s="26" t="s">
        <v>49288</v>
      </c>
      <c r="N5064" s="26" t="s">
        <v>49288</v>
      </c>
      <c r="O5064" s="26" t="s">
        <v>49289</v>
      </c>
      <c r="S5064" s="29" t="s">
        <v>49290</v>
      </c>
      <c r="U5064" s="26" t="s">
        <v>49291</v>
      </c>
      <c r="V5064" s="28">
        <v>43622</v>
      </c>
      <c r="W5064" s="26" t="s">
        <v>1087</v>
      </c>
      <c r="AC5064" s="26" t="s">
        <v>219</v>
      </c>
      <c r="AE5064" s="28">
        <v>44860.296912766207</v>
      </c>
      <c r="AH5064" s="26" t="s">
        <v>255</v>
      </c>
      <c r="AI5064" s="26" t="s">
        <v>1248</v>
      </c>
      <c r="AN5064" s="26" t="s">
        <v>285</v>
      </c>
      <c r="AQ5064" s="26" t="s">
        <v>255</v>
      </c>
      <c r="AT5064" s="26" t="s">
        <v>152</v>
      </c>
      <c r="AU5064" s="26" t="s">
        <v>1185</v>
      </c>
      <c r="AV5064" s="26" t="s">
        <v>665</v>
      </c>
      <c r="AW5064" s="26" t="s">
        <v>665</v>
      </c>
      <c r="AX5064" s="26" t="s">
        <v>39552</v>
      </c>
      <c r="AY5064" s="26" t="s">
        <v>39552</v>
      </c>
      <c r="AZ5064" s="26" t="s">
        <v>156</v>
      </c>
      <c r="BA5064" s="26" t="s">
        <v>666</v>
      </c>
      <c r="BB5064" s="26" t="s">
        <v>158</v>
      </c>
      <c r="BC5064" s="26" t="s">
        <v>159</v>
      </c>
      <c r="BD5064" s="26">
        <v>1</v>
      </c>
      <c r="BE5064" s="26">
        <v>13</v>
      </c>
      <c r="BF5064" s="26">
        <v>2</v>
      </c>
      <c r="BG5064" s="26">
        <v>24</v>
      </c>
      <c r="BH5064" s="26">
        <v>102</v>
      </c>
      <c r="BI5064" s="26">
        <v>146</v>
      </c>
      <c r="BJ5064" s="26">
        <v>13</v>
      </c>
      <c r="BK5064" s="26">
        <v>1</v>
      </c>
      <c r="BL5064" s="26">
        <v>1985</v>
      </c>
      <c r="BP5064" s="26" t="s">
        <v>667</v>
      </c>
      <c r="BW5064" s="26" t="s">
        <v>265</v>
      </c>
      <c r="BX5064" s="26" t="s">
        <v>1249</v>
      </c>
      <c r="CF5064" s="26" t="s">
        <v>165</v>
      </c>
      <c r="CN5064" s="26" t="s">
        <v>169</v>
      </c>
    </row>
    <row r="5065" spans="1:96" hidden="1">
      <c r="A5065" s="26" t="s">
        <v>131</v>
      </c>
      <c r="B5065" s="27">
        <v>22005091</v>
      </c>
      <c r="C5065" s="26" t="s">
        <v>49292</v>
      </c>
      <c r="D5065" s="26" t="s">
        <v>847</v>
      </c>
      <c r="E5065" s="26" t="s">
        <v>134</v>
      </c>
      <c r="F5065" s="26" t="s">
        <v>33623</v>
      </c>
      <c r="G5065" s="26" t="s">
        <v>255</v>
      </c>
      <c r="I5065" s="26" t="s">
        <v>137</v>
      </c>
      <c r="J5065" s="26" t="s">
        <v>137</v>
      </c>
      <c r="K5065" s="26" t="s">
        <v>138</v>
      </c>
      <c r="M5065" s="26" t="s">
        <v>49293</v>
      </c>
      <c r="N5065" s="26" t="s">
        <v>49294</v>
      </c>
      <c r="O5065" s="26" t="s">
        <v>49295</v>
      </c>
      <c r="S5065" s="29" t="s">
        <v>49296</v>
      </c>
      <c r="U5065" s="26" t="s">
        <v>49297</v>
      </c>
      <c r="V5065" s="28">
        <v>43545</v>
      </c>
      <c r="W5065" s="26" t="s">
        <v>1087</v>
      </c>
      <c r="AC5065" s="26" t="s">
        <v>219</v>
      </c>
      <c r="AE5065" s="28">
        <v>44860.296912766207</v>
      </c>
      <c r="AH5065" s="26" t="s">
        <v>255</v>
      </c>
      <c r="AI5065" s="26" t="s">
        <v>927</v>
      </c>
      <c r="AN5065" s="26" t="s">
        <v>285</v>
      </c>
      <c r="AQ5065" s="26" t="s">
        <v>255</v>
      </c>
      <c r="AT5065" s="26" t="s">
        <v>152</v>
      </c>
      <c r="AU5065" s="26" t="s">
        <v>1185</v>
      </c>
      <c r="AV5065" s="26" t="s">
        <v>665</v>
      </c>
      <c r="AW5065" s="26" t="s">
        <v>665</v>
      </c>
      <c r="AX5065" s="26" t="s">
        <v>39552</v>
      </c>
      <c r="AY5065" s="26" t="s">
        <v>39552</v>
      </c>
      <c r="AZ5065" s="26" t="s">
        <v>156</v>
      </c>
      <c r="BA5065" s="26" t="s">
        <v>666</v>
      </c>
      <c r="BB5065" s="26" t="s">
        <v>158</v>
      </c>
      <c r="BC5065" s="26" t="s">
        <v>159</v>
      </c>
      <c r="BD5065" s="26">
        <v>1</v>
      </c>
      <c r="BE5065" s="26">
        <v>13</v>
      </c>
      <c r="BF5065" s="26">
        <v>2</v>
      </c>
      <c r="BG5065" s="26">
        <v>24</v>
      </c>
      <c r="BH5065" s="26">
        <v>102</v>
      </c>
      <c r="BI5065" s="26">
        <v>146</v>
      </c>
      <c r="BJ5065" s="26">
        <v>13</v>
      </c>
      <c r="BK5065" s="26">
        <v>1</v>
      </c>
      <c r="BL5065" s="26">
        <v>1985</v>
      </c>
      <c r="BP5065" s="26" t="s">
        <v>667</v>
      </c>
      <c r="BW5065" s="26" t="s">
        <v>265</v>
      </c>
      <c r="BX5065" s="26" t="s">
        <v>941</v>
      </c>
      <c r="CF5065" s="26" t="s">
        <v>165</v>
      </c>
      <c r="CN5065" s="26" t="s">
        <v>169</v>
      </c>
    </row>
    <row r="5066" spans="1:96" hidden="1">
      <c r="A5066" s="26" t="s">
        <v>131</v>
      </c>
      <c r="B5066" s="27">
        <v>22005092</v>
      </c>
      <c r="C5066" s="26" t="s">
        <v>1111</v>
      </c>
      <c r="D5066" s="26" t="s">
        <v>1829</v>
      </c>
      <c r="E5066" s="26" t="s">
        <v>134</v>
      </c>
      <c r="F5066" s="26" t="s">
        <v>5</v>
      </c>
      <c r="G5066" s="26" t="s">
        <v>2828</v>
      </c>
      <c r="I5066" s="26" t="s">
        <v>137</v>
      </c>
      <c r="J5066" s="26" t="s">
        <v>137</v>
      </c>
      <c r="K5066" s="26" t="s">
        <v>325</v>
      </c>
      <c r="M5066" s="26" t="s">
        <v>49298</v>
      </c>
      <c r="N5066" s="26" t="s">
        <v>49299</v>
      </c>
      <c r="O5066" s="26" t="s">
        <v>49300</v>
      </c>
      <c r="U5066" s="26" t="s">
        <v>49301</v>
      </c>
      <c r="V5066" s="28">
        <v>43662</v>
      </c>
      <c r="W5066" s="26" t="s">
        <v>16062</v>
      </c>
      <c r="AC5066" s="26" t="s">
        <v>219</v>
      </c>
      <c r="AE5066" s="28">
        <v>44860.296912766207</v>
      </c>
      <c r="AH5066" s="26" t="s">
        <v>2828</v>
      </c>
      <c r="AI5066" s="26" t="s">
        <v>16062</v>
      </c>
      <c r="AN5066" s="26" t="s">
        <v>205</v>
      </c>
      <c r="AQ5066" s="26" t="s">
        <v>2828</v>
      </c>
      <c r="AT5066" s="26" t="s">
        <v>152</v>
      </c>
      <c r="AU5066" s="26" t="s">
        <v>1185</v>
      </c>
      <c r="AV5066" s="26" t="s">
        <v>665</v>
      </c>
      <c r="AW5066" s="26" t="s">
        <v>665</v>
      </c>
      <c r="AX5066" s="26" t="s">
        <v>39552</v>
      </c>
      <c r="AY5066" s="26" t="s">
        <v>39552</v>
      </c>
      <c r="AZ5066" s="26" t="s">
        <v>156</v>
      </c>
      <c r="BA5066" s="26" t="s">
        <v>666</v>
      </c>
      <c r="BB5066" s="26" t="s">
        <v>158</v>
      </c>
      <c r="BC5066" s="26" t="s">
        <v>159</v>
      </c>
      <c r="BD5066" s="26">
        <v>1</v>
      </c>
      <c r="BE5066" s="26">
        <v>13</v>
      </c>
      <c r="BF5066" s="26">
        <v>2</v>
      </c>
      <c r="BG5066" s="26">
        <v>24</v>
      </c>
      <c r="BH5066" s="26">
        <v>102</v>
      </c>
      <c r="BI5066" s="26">
        <v>146</v>
      </c>
      <c r="BJ5066" s="26">
        <v>13</v>
      </c>
      <c r="BK5066" s="26">
        <v>1</v>
      </c>
      <c r="BL5066" s="26">
        <v>1985</v>
      </c>
      <c r="BP5066" s="26" t="s">
        <v>667</v>
      </c>
      <c r="BW5066" s="26" t="s">
        <v>2836</v>
      </c>
      <c r="BX5066" s="26" t="s">
        <v>16065</v>
      </c>
      <c r="CF5066" s="26" t="s">
        <v>165</v>
      </c>
      <c r="CN5066" s="26" t="s">
        <v>169</v>
      </c>
    </row>
    <row r="5067" spans="1:96" hidden="1">
      <c r="A5067" s="26" t="s">
        <v>131</v>
      </c>
      <c r="B5067" s="27">
        <v>22005093</v>
      </c>
      <c r="C5067" s="26" t="s">
        <v>49302</v>
      </c>
      <c r="D5067" s="26" t="s">
        <v>1368</v>
      </c>
      <c r="E5067" s="26" t="s">
        <v>134</v>
      </c>
      <c r="F5067" s="26" t="s">
        <v>26440</v>
      </c>
      <c r="G5067" s="26" t="s">
        <v>255</v>
      </c>
      <c r="I5067" s="26" t="s">
        <v>324</v>
      </c>
      <c r="J5067" s="26" t="s">
        <v>324</v>
      </c>
      <c r="K5067" s="26" t="s">
        <v>138</v>
      </c>
      <c r="M5067" s="26" t="s">
        <v>49303</v>
      </c>
      <c r="N5067" s="26" t="s">
        <v>49303</v>
      </c>
      <c r="O5067" s="26" t="s">
        <v>49304</v>
      </c>
      <c r="S5067" s="29" t="s">
        <v>49305</v>
      </c>
      <c r="U5067" s="26" t="s">
        <v>49306</v>
      </c>
      <c r="V5067" s="28">
        <v>43672</v>
      </c>
      <c r="W5067" s="26" t="s">
        <v>1087</v>
      </c>
      <c r="AC5067" s="26" t="s">
        <v>219</v>
      </c>
      <c r="AE5067" s="28">
        <v>44860.296912766207</v>
      </c>
      <c r="AH5067" s="26" t="s">
        <v>255</v>
      </c>
      <c r="AI5067" s="26" t="s">
        <v>334</v>
      </c>
      <c r="AQ5067" s="26" t="s">
        <v>255</v>
      </c>
      <c r="AT5067" s="26" t="s">
        <v>152</v>
      </c>
      <c r="AU5067" s="26" t="s">
        <v>1185</v>
      </c>
      <c r="AV5067" s="26" t="s">
        <v>665</v>
      </c>
      <c r="AW5067" s="26" t="s">
        <v>665</v>
      </c>
      <c r="AX5067" s="26" t="s">
        <v>39552</v>
      </c>
      <c r="AY5067" s="26" t="s">
        <v>39552</v>
      </c>
      <c r="AZ5067" s="26" t="s">
        <v>156</v>
      </c>
      <c r="BA5067" s="26" t="s">
        <v>666</v>
      </c>
      <c r="BB5067" s="26" t="s">
        <v>158</v>
      </c>
      <c r="BC5067" s="26" t="s">
        <v>159</v>
      </c>
      <c r="BD5067" s="26">
        <v>1</v>
      </c>
      <c r="BE5067" s="26">
        <v>13</v>
      </c>
      <c r="BF5067" s="26">
        <v>2</v>
      </c>
      <c r="BG5067" s="26">
        <v>24</v>
      </c>
      <c r="BH5067" s="26">
        <v>102</v>
      </c>
      <c r="BI5067" s="26">
        <v>146</v>
      </c>
      <c r="BJ5067" s="26">
        <v>13</v>
      </c>
      <c r="BK5067" s="26">
        <v>1</v>
      </c>
      <c r="BL5067" s="26">
        <v>1985</v>
      </c>
      <c r="BP5067" s="26" t="s">
        <v>667</v>
      </c>
      <c r="BW5067" s="26" t="s">
        <v>265</v>
      </c>
      <c r="BX5067" s="26" t="s">
        <v>338</v>
      </c>
      <c r="CF5067" s="26" t="s">
        <v>165</v>
      </c>
      <c r="CN5067" s="26" t="s">
        <v>169</v>
      </c>
    </row>
    <row r="5068" spans="1:96" hidden="1">
      <c r="A5068" s="26" t="s">
        <v>131</v>
      </c>
      <c r="B5068" s="27">
        <v>22005094</v>
      </c>
      <c r="C5068" s="26" t="s">
        <v>13739</v>
      </c>
      <c r="D5068" s="26" t="s">
        <v>1368</v>
      </c>
      <c r="E5068" s="26" t="s">
        <v>134</v>
      </c>
      <c r="F5068" s="26" t="s">
        <v>32820</v>
      </c>
      <c r="G5068" s="26" t="s">
        <v>255</v>
      </c>
      <c r="I5068" s="26" t="s">
        <v>137</v>
      </c>
      <c r="J5068" s="26" t="s">
        <v>137</v>
      </c>
      <c r="K5068" s="26" t="s">
        <v>138</v>
      </c>
      <c r="M5068" s="26" t="s">
        <v>49307</v>
      </c>
      <c r="N5068" s="26" t="s">
        <v>49307</v>
      </c>
      <c r="O5068" s="26" t="s">
        <v>49308</v>
      </c>
      <c r="U5068" s="26" t="s">
        <v>49309</v>
      </c>
      <c r="V5068" s="28">
        <v>43497</v>
      </c>
      <c r="W5068" s="26" t="s">
        <v>260</v>
      </c>
      <c r="AC5068" s="26" t="s">
        <v>219</v>
      </c>
      <c r="AE5068" s="28">
        <v>44860.296912766207</v>
      </c>
      <c r="AH5068" s="26" t="s">
        <v>255</v>
      </c>
      <c r="AI5068" s="26" t="s">
        <v>816</v>
      </c>
      <c r="AN5068" s="26" t="s">
        <v>285</v>
      </c>
      <c r="AQ5068" s="26" t="s">
        <v>255</v>
      </c>
      <c r="AT5068" s="26" t="s">
        <v>152</v>
      </c>
      <c r="AU5068" s="26" t="s">
        <v>1185</v>
      </c>
      <c r="AV5068" s="26" t="s">
        <v>665</v>
      </c>
      <c r="AW5068" s="26" t="s">
        <v>665</v>
      </c>
      <c r="AX5068" s="26" t="s">
        <v>39552</v>
      </c>
      <c r="AY5068" s="26" t="s">
        <v>39552</v>
      </c>
      <c r="AZ5068" s="26" t="s">
        <v>156</v>
      </c>
      <c r="BA5068" s="26" t="s">
        <v>666</v>
      </c>
      <c r="BB5068" s="26" t="s">
        <v>158</v>
      </c>
      <c r="BC5068" s="26" t="s">
        <v>159</v>
      </c>
      <c r="BD5068" s="26">
        <v>1</v>
      </c>
      <c r="BE5068" s="26">
        <v>13</v>
      </c>
      <c r="BF5068" s="26">
        <v>2</v>
      </c>
      <c r="BG5068" s="26">
        <v>24</v>
      </c>
      <c r="BH5068" s="26">
        <v>102</v>
      </c>
      <c r="BI5068" s="26">
        <v>146</v>
      </c>
      <c r="BJ5068" s="26">
        <v>13</v>
      </c>
      <c r="BK5068" s="26">
        <v>1</v>
      </c>
      <c r="BL5068" s="26">
        <v>1985</v>
      </c>
      <c r="BP5068" s="26" t="s">
        <v>667</v>
      </c>
      <c r="BW5068" s="26" t="s">
        <v>265</v>
      </c>
      <c r="BX5068" s="26" t="s">
        <v>1507</v>
      </c>
      <c r="CF5068" s="26" t="s">
        <v>165</v>
      </c>
      <c r="CN5068" s="26" t="s">
        <v>169</v>
      </c>
    </row>
    <row r="5069" spans="1:96" hidden="1">
      <c r="A5069" s="26" t="s">
        <v>131</v>
      </c>
      <c r="B5069" s="27">
        <v>22005095</v>
      </c>
      <c r="C5069" s="26" t="s">
        <v>6020</v>
      </c>
      <c r="D5069" s="26" t="s">
        <v>1368</v>
      </c>
      <c r="E5069" s="26" t="s">
        <v>134</v>
      </c>
      <c r="F5069" s="26" t="s">
        <v>21323</v>
      </c>
      <c r="G5069" s="26" t="s">
        <v>541</v>
      </c>
      <c r="I5069" s="26" t="s">
        <v>137</v>
      </c>
      <c r="J5069" s="26" t="s">
        <v>137</v>
      </c>
      <c r="K5069" s="26" t="s">
        <v>138</v>
      </c>
      <c r="M5069" s="26" t="s">
        <v>49310</v>
      </c>
      <c r="N5069" s="26" t="s">
        <v>49311</v>
      </c>
      <c r="O5069" s="26" t="s">
        <v>49312</v>
      </c>
      <c r="S5069" s="29" t="s">
        <v>49313</v>
      </c>
      <c r="U5069" s="26" t="s">
        <v>49314</v>
      </c>
      <c r="V5069" s="28">
        <v>43493</v>
      </c>
      <c r="W5069" s="26" t="s">
        <v>49315</v>
      </c>
      <c r="AC5069" s="26" t="s">
        <v>219</v>
      </c>
      <c r="AE5069" s="28">
        <v>44860.296912766207</v>
      </c>
      <c r="AH5069" s="26" t="s">
        <v>541</v>
      </c>
      <c r="AI5069" s="26" t="s">
        <v>12850</v>
      </c>
      <c r="AN5069" s="26" t="s">
        <v>724</v>
      </c>
      <c r="AQ5069" s="26" t="s">
        <v>541</v>
      </c>
      <c r="AT5069" s="26" t="s">
        <v>152</v>
      </c>
      <c r="AU5069" s="26" t="s">
        <v>1185</v>
      </c>
      <c r="AV5069" s="26" t="s">
        <v>665</v>
      </c>
      <c r="AW5069" s="26" t="s">
        <v>665</v>
      </c>
      <c r="AX5069" s="26" t="s">
        <v>39552</v>
      </c>
      <c r="AY5069" s="26" t="s">
        <v>39552</v>
      </c>
      <c r="AZ5069" s="26" t="s">
        <v>156</v>
      </c>
      <c r="BA5069" s="26" t="s">
        <v>666</v>
      </c>
      <c r="BB5069" s="26" t="s">
        <v>158</v>
      </c>
      <c r="BC5069" s="26" t="s">
        <v>159</v>
      </c>
      <c r="BD5069" s="26">
        <v>1</v>
      </c>
      <c r="BE5069" s="26">
        <v>13</v>
      </c>
      <c r="BF5069" s="26">
        <v>2</v>
      </c>
      <c r="BG5069" s="26">
        <v>24</v>
      </c>
      <c r="BH5069" s="26">
        <v>102</v>
      </c>
      <c r="BI5069" s="26">
        <v>146</v>
      </c>
      <c r="BJ5069" s="26">
        <v>13</v>
      </c>
      <c r="BK5069" s="26">
        <v>1</v>
      </c>
      <c r="BL5069" s="26">
        <v>1985</v>
      </c>
      <c r="BP5069" s="26" t="s">
        <v>667</v>
      </c>
      <c r="BW5069" s="26" t="s">
        <v>554</v>
      </c>
      <c r="BX5069" s="26" t="s">
        <v>38828</v>
      </c>
      <c r="CF5069" s="26" t="s">
        <v>165</v>
      </c>
      <c r="CN5069" s="26" t="s">
        <v>169</v>
      </c>
    </row>
    <row r="5070" spans="1:96" hidden="1">
      <c r="A5070" s="26" t="s">
        <v>131</v>
      </c>
      <c r="B5070" s="27">
        <v>22005096</v>
      </c>
      <c r="C5070" s="26" t="s">
        <v>15670</v>
      </c>
      <c r="D5070" s="26" t="s">
        <v>1145</v>
      </c>
      <c r="E5070" s="26" t="s">
        <v>134</v>
      </c>
      <c r="F5070" s="26" t="s">
        <v>49316</v>
      </c>
      <c r="G5070" s="26" t="s">
        <v>214</v>
      </c>
      <c r="I5070" s="26" t="s">
        <v>137</v>
      </c>
      <c r="J5070" s="26" t="s">
        <v>137</v>
      </c>
      <c r="K5070" s="26" t="s">
        <v>138</v>
      </c>
      <c r="M5070" s="26" t="s">
        <v>49317</v>
      </c>
      <c r="N5070" s="26" t="s">
        <v>49318</v>
      </c>
      <c r="O5070" s="26" t="s">
        <v>49319</v>
      </c>
      <c r="U5070" s="26" t="s">
        <v>49320</v>
      </c>
      <c r="W5070" s="26" t="s">
        <v>49321</v>
      </c>
      <c r="AC5070" s="26" t="s">
        <v>219</v>
      </c>
      <c r="AE5070" s="28">
        <v>44860.296912766207</v>
      </c>
      <c r="AH5070" s="26" t="s">
        <v>214</v>
      </c>
      <c r="AI5070" s="26" t="s">
        <v>418</v>
      </c>
      <c r="AN5070" s="26" t="s">
        <v>724</v>
      </c>
      <c r="AQ5070" s="26" t="s">
        <v>214</v>
      </c>
      <c r="AT5070" s="26" t="s">
        <v>152</v>
      </c>
      <c r="AU5070" s="26" t="s">
        <v>1185</v>
      </c>
      <c r="AV5070" s="26" t="s">
        <v>665</v>
      </c>
      <c r="AW5070" s="26" t="s">
        <v>665</v>
      </c>
      <c r="AX5070" s="26" t="s">
        <v>39552</v>
      </c>
      <c r="AY5070" s="26" t="s">
        <v>39552</v>
      </c>
      <c r="AZ5070" s="26" t="s">
        <v>156</v>
      </c>
      <c r="BA5070" s="26" t="s">
        <v>666</v>
      </c>
      <c r="BB5070" s="26" t="s">
        <v>158</v>
      </c>
      <c r="BC5070" s="26" t="s">
        <v>159</v>
      </c>
      <c r="BD5070" s="26">
        <v>1</v>
      </c>
      <c r="BE5070" s="26">
        <v>13</v>
      </c>
      <c r="BF5070" s="26">
        <v>2</v>
      </c>
      <c r="BG5070" s="26">
        <v>24</v>
      </c>
      <c r="BH5070" s="26">
        <v>102</v>
      </c>
      <c r="BI5070" s="26">
        <v>146</v>
      </c>
      <c r="BJ5070" s="26">
        <v>13</v>
      </c>
      <c r="BK5070" s="26">
        <v>1</v>
      </c>
      <c r="BL5070" s="26">
        <v>1985</v>
      </c>
      <c r="BP5070" s="26" t="s">
        <v>667</v>
      </c>
      <c r="BW5070" s="26" t="s">
        <v>228</v>
      </c>
      <c r="BX5070" s="26" t="s">
        <v>421</v>
      </c>
      <c r="CF5070" s="26" t="s">
        <v>165</v>
      </c>
      <c r="CN5070" s="26" t="s">
        <v>169</v>
      </c>
    </row>
    <row r="5071" spans="1:96" hidden="1">
      <c r="A5071" s="26" t="s">
        <v>131</v>
      </c>
      <c r="B5071" s="27">
        <v>22005097</v>
      </c>
      <c r="C5071" s="26" t="s">
        <v>49322</v>
      </c>
      <c r="D5071" s="26" t="s">
        <v>5292</v>
      </c>
      <c r="E5071" s="26" t="s">
        <v>134</v>
      </c>
      <c r="F5071" s="26" t="s">
        <v>29678</v>
      </c>
      <c r="G5071" s="26" t="s">
        <v>255</v>
      </c>
      <c r="H5071" s="26" t="s">
        <v>522</v>
      </c>
      <c r="I5071" s="26" t="s">
        <v>137</v>
      </c>
      <c r="J5071" s="26" t="s">
        <v>137</v>
      </c>
      <c r="K5071" s="26" t="s">
        <v>138</v>
      </c>
      <c r="L5071" s="26" t="s">
        <v>138</v>
      </c>
      <c r="M5071" s="26" t="s">
        <v>49323</v>
      </c>
      <c r="N5071" s="26" t="s">
        <v>49324</v>
      </c>
      <c r="O5071" s="26" t="s">
        <v>49325</v>
      </c>
      <c r="P5071" s="26" t="s">
        <v>49326</v>
      </c>
      <c r="Q5071" s="26" t="s">
        <v>49327</v>
      </c>
      <c r="R5071" s="26" t="s">
        <v>144</v>
      </c>
      <c r="S5071" s="26" t="s">
        <v>144</v>
      </c>
      <c r="U5071" s="26" t="s">
        <v>49328</v>
      </c>
      <c r="V5071" s="28">
        <v>44580</v>
      </c>
      <c r="W5071" s="26" t="s">
        <v>146</v>
      </c>
      <c r="X5071" s="26" t="s">
        <v>144</v>
      </c>
      <c r="Y5071" s="26" t="s">
        <v>144</v>
      </c>
      <c r="Z5071" s="26" t="s">
        <v>144</v>
      </c>
      <c r="AC5071" s="26" t="s">
        <v>219</v>
      </c>
      <c r="AE5071" s="28">
        <v>44860</v>
      </c>
      <c r="AH5071" s="26" t="s">
        <v>255</v>
      </c>
      <c r="AI5071" s="26" t="s">
        <v>763</v>
      </c>
      <c r="AJ5071" s="26" t="s">
        <v>144</v>
      </c>
      <c r="AK5071" s="26" t="s">
        <v>144</v>
      </c>
      <c r="AL5071" s="26" t="s">
        <v>49329</v>
      </c>
      <c r="AM5071" s="26" t="s">
        <v>1987</v>
      </c>
      <c r="AN5071" s="26" t="s">
        <v>285</v>
      </c>
      <c r="AQ5071" s="26" t="s">
        <v>522</v>
      </c>
      <c r="AR5071" s="26" t="s">
        <v>9729</v>
      </c>
      <c r="AS5071" s="26" t="s">
        <v>37625</v>
      </c>
      <c r="AT5071" s="26" t="s">
        <v>152</v>
      </c>
      <c r="AU5071" s="26" t="s">
        <v>1185</v>
      </c>
      <c r="AV5071" s="26" t="s">
        <v>665</v>
      </c>
      <c r="AW5071" s="26" t="s">
        <v>665</v>
      </c>
      <c r="AX5071" s="26" t="s">
        <v>39552</v>
      </c>
      <c r="AY5071" s="26" t="s">
        <v>39552</v>
      </c>
      <c r="AZ5071" s="26" t="s">
        <v>156</v>
      </c>
      <c r="BA5071" s="26" t="s">
        <v>666</v>
      </c>
      <c r="BB5071" s="26" t="s">
        <v>158</v>
      </c>
      <c r="BC5071" s="26" t="s">
        <v>159</v>
      </c>
      <c r="BD5071" s="26">
        <v>1</v>
      </c>
      <c r="BE5071" s="26">
        <v>13</v>
      </c>
      <c r="BF5071" s="26">
        <v>2</v>
      </c>
      <c r="BG5071" s="26">
        <v>24</v>
      </c>
      <c r="BH5071" s="26">
        <v>102</v>
      </c>
      <c r="BI5071" s="26">
        <v>146</v>
      </c>
      <c r="BJ5071" s="26">
        <v>13</v>
      </c>
      <c r="BK5071" s="26">
        <v>1</v>
      </c>
      <c r="BL5071" s="26">
        <v>1985</v>
      </c>
      <c r="BP5071" s="26" t="s">
        <v>667</v>
      </c>
      <c r="BW5071" s="26" t="s">
        <v>265</v>
      </c>
      <c r="BX5071" s="26" t="s">
        <v>768</v>
      </c>
      <c r="BY5071" s="26" t="s">
        <v>144</v>
      </c>
      <c r="CF5071" s="26" t="s">
        <v>165</v>
      </c>
      <c r="CG5071" s="26" t="s">
        <v>49330</v>
      </c>
      <c r="CH5071" s="26" t="s">
        <v>5042</v>
      </c>
      <c r="CI5071" s="26" t="s">
        <v>190</v>
      </c>
      <c r="CJ5071" s="26" t="s">
        <v>49331</v>
      </c>
      <c r="CK5071" s="26" t="s">
        <v>1319</v>
      </c>
      <c r="CL5071" s="26" t="s">
        <v>5382</v>
      </c>
      <c r="CN5071" s="26" t="s">
        <v>169</v>
      </c>
      <c r="CO5071" s="26" t="s">
        <v>144</v>
      </c>
      <c r="CP5071" s="26" t="s">
        <v>144</v>
      </c>
      <c r="CQ5071" s="26" t="s">
        <v>144</v>
      </c>
      <c r="CR5071" s="26" t="s">
        <v>144</v>
      </c>
    </row>
    <row r="5072" spans="1:96" hidden="1">
      <c r="A5072" s="26" t="s">
        <v>131</v>
      </c>
      <c r="B5072" s="27">
        <v>22005098</v>
      </c>
      <c r="C5072" s="26" t="s">
        <v>49332</v>
      </c>
      <c r="D5072" s="26" t="s">
        <v>232</v>
      </c>
      <c r="E5072" s="26" t="s">
        <v>134</v>
      </c>
      <c r="F5072" s="26" t="s">
        <v>49333</v>
      </c>
      <c r="G5072" s="26" t="s">
        <v>255</v>
      </c>
      <c r="I5072" s="26" t="s">
        <v>137</v>
      </c>
      <c r="J5072" s="26" t="s">
        <v>137</v>
      </c>
      <c r="K5072" s="26" t="s">
        <v>138</v>
      </c>
      <c r="M5072" s="26" t="s">
        <v>49334</v>
      </c>
      <c r="N5072" s="26" t="s">
        <v>49334</v>
      </c>
      <c r="O5072" s="26" t="s">
        <v>49335</v>
      </c>
      <c r="U5072" s="26" t="s">
        <v>49336</v>
      </c>
      <c r="V5072" s="28">
        <v>43418</v>
      </c>
      <c r="W5072" s="26" t="s">
        <v>49111</v>
      </c>
      <c r="AC5072" s="26" t="s">
        <v>219</v>
      </c>
      <c r="AE5072" s="28">
        <v>44860.296912766207</v>
      </c>
      <c r="AH5072" s="26" t="s">
        <v>255</v>
      </c>
      <c r="AI5072" s="26" t="s">
        <v>262</v>
      </c>
      <c r="AN5072" s="26" t="s">
        <v>285</v>
      </c>
      <c r="AQ5072" s="26" t="s">
        <v>255</v>
      </c>
      <c r="AT5072" s="26" t="s">
        <v>152</v>
      </c>
      <c r="AU5072" s="26" t="s">
        <v>1185</v>
      </c>
      <c r="AV5072" s="26" t="s">
        <v>665</v>
      </c>
      <c r="AW5072" s="26" t="s">
        <v>665</v>
      </c>
      <c r="AX5072" s="26" t="s">
        <v>39552</v>
      </c>
      <c r="AY5072" s="26" t="s">
        <v>39552</v>
      </c>
      <c r="AZ5072" s="26" t="s">
        <v>156</v>
      </c>
      <c r="BA5072" s="26" t="s">
        <v>666</v>
      </c>
      <c r="BB5072" s="26" t="s">
        <v>158</v>
      </c>
      <c r="BC5072" s="26" t="s">
        <v>159</v>
      </c>
      <c r="BD5072" s="26">
        <v>1</v>
      </c>
      <c r="BE5072" s="26">
        <v>13</v>
      </c>
      <c r="BF5072" s="26">
        <v>2</v>
      </c>
      <c r="BG5072" s="26">
        <v>24</v>
      </c>
      <c r="BH5072" s="26">
        <v>102</v>
      </c>
      <c r="BI5072" s="26">
        <v>146</v>
      </c>
      <c r="BJ5072" s="26">
        <v>13</v>
      </c>
      <c r="BK5072" s="26">
        <v>1</v>
      </c>
      <c r="BL5072" s="26">
        <v>1985</v>
      </c>
      <c r="BP5072" s="26" t="s">
        <v>667</v>
      </c>
      <c r="BW5072" s="26" t="s">
        <v>265</v>
      </c>
      <c r="BX5072" s="26" t="s">
        <v>266</v>
      </c>
      <c r="CF5072" s="26" t="s">
        <v>165</v>
      </c>
      <c r="CN5072" s="26" t="s">
        <v>169</v>
      </c>
    </row>
    <row r="5073" spans="1:96" hidden="1">
      <c r="A5073" s="26" t="s">
        <v>131</v>
      </c>
      <c r="B5073" s="27">
        <v>22005099</v>
      </c>
      <c r="C5073" s="26" t="s">
        <v>2174</v>
      </c>
      <c r="D5073" s="26" t="s">
        <v>232</v>
      </c>
      <c r="E5073" s="26" t="s">
        <v>134</v>
      </c>
      <c r="F5073" s="26" t="s">
        <v>17323</v>
      </c>
      <c r="G5073" s="26" t="s">
        <v>255</v>
      </c>
      <c r="I5073" s="26" t="s">
        <v>137</v>
      </c>
      <c r="J5073" s="26" t="s">
        <v>137</v>
      </c>
      <c r="K5073" s="26" t="s">
        <v>138</v>
      </c>
      <c r="M5073" s="26" t="s">
        <v>49337</v>
      </c>
      <c r="N5073" s="26" t="s">
        <v>49337</v>
      </c>
      <c r="O5073" s="26" t="s">
        <v>49338</v>
      </c>
      <c r="U5073" s="26" t="s">
        <v>49339</v>
      </c>
      <c r="V5073" s="28">
        <v>43775</v>
      </c>
      <c r="W5073" s="26" t="s">
        <v>1153</v>
      </c>
      <c r="AC5073" s="26" t="s">
        <v>219</v>
      </c>
      <c r="AE5073" s="28">
        <v>44860.296912766207</v>
      </c>
      <c r="AH5073" s="26" t="s">
        <v>255</v>
      </c>
      <c r="AI5073" s="26" t="s">
        <v>262</v>
      </c>
      <c r="AN5073" s="26" t="s">
        <v>285</v>
      </c>
      <c r="AQ5073" s="26" t="s">
        <v>255</v>
      </c>
      <c r="AT5073" s="26" t="s">
        <v>152</v>
      </c>
      <c r="AU5073" s="26" t="s">
        <v>1185</v>
      </c>
      <c r="AV5073" s="26" t="s">
        <v>665</v>
      </c>
      <c r="AW5073" s="26" t="s">
        <v>665</v>
      </c>
      <c r="AX5073" s="26" t="s">
        <v>39552</v>
      </c>
      <c r="AY5073" s="26" t="s">
        <v>39552</v>
      </c>
      <c r="AZ5073" s="26" t="s">
        <v>156</v>
      </c>
      <c r="BA5073" s="26" t="s">
        <v>666</v>
      </c>
      <c r="BB5073" s="26" t="s">
        <v>158</v>
      </c>
      <c r="BC5073" s="26" t="s">
        <v>159</v>
      </c>
      <c r="BD5073" s="26">
        <v>1</v>
      </c>
      <c r="BE5073" s="26">
        <v>13</v>
      </c>
      <c r="BF5073" s="26">
        <v>2</v>
      </c>
      <c r="BG5073" s="26">
        <v>24</v>
      </c>
      <c r="BH5073" s="26">
        <v>102</v>
      </c>
      <c r="BI5073" s="26">
        <v>146</v>
      </c>
      <c r="BJ5073" s="26">
        <v>13</v>
      </c>
      <c r="BK5073" s="26">
        <v>1</v>
      </c>
      <c r="BL5073" s="26">
        <v>1985</v>
      </c>
      <c r="BP5073" s="26" t="s">
        <v>667</v>
      </c>
      <c r="BW5073" s="26" t="s">
        <v>265</v>
      </c>
      <c r="BX5073" s="26" t="s">
        <v>266</v>
      </c>
      <c r="CF5073" s="26" t="s">
        <v>165</v>
      </c>
      <c r="CN5073" s="26" t="s">
        <v>169</v>
      </c>
    </row>
    <row r="5074" spans="1:96" hidden="1">
      <c r="A5074" s="26" t="s">
        <v>131</v>
      </c>
      <c r="B5074" s="27">
        <v>22005100</v>
      </c>
      <c r="C5074" s="26" t="s">
        <v>1091</v>
      </c>
      <c r="D5074" s="26" t="s">
        <v>253</v>
      </c>
      <c r="E5074" s="26" t="s">
        <v>134</v>
      </c>
      <c r="F5074" s="26" t="s">
        <v>20152</v>
      </c>
      <c r="G5074" s="26" t="s">
        <v>255</v>
      </c>
      <c r="I5074" s="26" t="s">
        <v>137</v>
      </c>
      <c r="J5074" s="26" t="s">
        <v>137</v>
      </c>
      <c r="K5074" s="26" t="s">
        <v>463</v>
      </c>
      <c r="M5074" s="26" t="s">
        <v>49340</v>
      </c>
      <c r="N5074" s="26" t="s">
        <v>49340</v>
      </c>
      <c r="O5074" s="26" t="s">
        <v>49341</v>
      </c>
      <c r="U5074" s="26" t="s">
        <v>49342</v>
      </c>
      <c r="V5074" s="28">
        <v>43690</v>
      </c>
      <c r="W5074" s="26" t="s">
        <v>649</v>
      </c>
      <c r="AC5074" s="26" t="s">
        <v>219</v>
      </c>
      <c r="AE5074" s="28">
        <v>44860.296912766207</v>
      </c>
      <c r="AH5074" s="26" t="s">
        <v>255</v>
      </c>
      <c r="AI5074" s="26" t="s">
        <v>262</v>
      </c>
      <c r="AN5074" s="26" t="s">
        <v>285</v>
      </c>
      <c r="AQ5074" s="26" t="s">
        <v>255</v>
      </c>
      <c r="AT5074" s="26" t="s">
        <v>152</v>
      </c>
      <c r="AU5074" s="26" t="s">
        <v>1185</v>
      </c>
      <c r="AV5074" s="26" t="s">
        <v>665</v>
      </c>
      <c r="AW5074" s="26" t="s">
        <v>665</v>
      </c>
      <c r="AX5074" s="26" t="s">
        <v>39552</v>
      </c>
      <c r="AY5074" s="26" t="s">
        <v>39552</v>
      </c>
      <c r="AZ5074" s="26" t="s">
        <v>156</v>
      </c>
      <c r="BA5074" s="26" t="s">
        <v>666</v>
      </c>
      <c r="BB5074" s="26" t="s">
        <v>158</v>
      </c>
      <c r="BC5074" s="26" t="s">
        <v>159</v>
      </c>
      <c r="BD5074" s="26">
        <v>1</v>
      </c>
      <c r="BE5074" s="26">
        <v>13</v>
      </c>
      <c r="BF5074" s="26">
        <v>2</v>
      </c>
      <c r="BG5074" s="26">
        <v>24</v>
      </c>
      <c r="BH5074" s="26">
        <v>102</v>
      </c>
      <c r="BI5074" s="26">
        <v>146</v>
      </c>
      <c r="BJ5074" s="26">
        <v>13</v>
      </c>
      <c r="BK5074" s="26">
        <v>1</v>
      </c>
      <c r="BL5074" s="26">
        <v>1985</v>
      </c>
      <c r="BP5074" s="26" t="s">
        <v>667</v>
      </c>
      <c r="BW5074" s="26" t="s">
        <v>265</v>
      </c>
      <c r="BX5074" s="26" t="s">
        <v>266</v>
      </c>
      <c r="CF5074" s="26" t="s">
        <v>165</v>
      </c>
      <c r="CN5074" s="26" t="s">
        <v>169</v>
      </c>
    </row>
    <row r="5075" spans="1:96" hidden="1">
      <c r="A5075" s="26" t="s">
        <v>131</v>
      </c>
      <c r="B5075" s="27">
        <v>22005101</v>
      </c>
      <c r="C5075" s="26" t="s">
        <v>48871</v>
      </c>
      <c r="D5075" s="26" t="s">
        <v>881</v>
      </c>
      <c r="E5075" s="26" t="s">
        <v>134</v>
      </c>
      <c r="F5075" s="26" t="s">
        <v>24396</v>
      </c>
      <c r="G5075" s="26" t="s">
        <v>2828</v>
      </c>
      <c r="I5075" s="26" t="s">
        <v>137</v>
      </c>
      <c r="J5075" s="26" t="s">
        <v>137</v>
      </c>
      <c r="K5075" s="26" t="s">
        <v>138</v>
      </c>
      <c r="M5075" s="26" t="s">
        <v>49343</v>
      </c>
      <c r="N5075" s="26" t="s">
        <v>49344</v>
      </c>
      <c r="O5075" s="26" t="s">
        <v>49345</v>
      </c>
      <c r="U5075" s="26" t="s">
        <v>49346</v>
      </c>
      <c r="V5075" s="28">
        <v>43493</v>
      </c>
      <c r="W5075" s="26" t="s">
        <v>49347</v>
      </c>
      <c r="AC5075" s="26" t="s">
        <v>219</v>
      </c>
      <c r="AE5075" s="28">
        <v>44860.296912766207</v>
      </c>
      <c r="AH5075" s="26" t="s">
        <v>2828</v>
      </c>
      <c r="AI5075" s="26" t="s">
        <v>4938</v>
      </c>
      <c r="AN5075" s="26" t="s">
        <v>205</v>
      </c>
      <c r="AQ5075" s="26" t="s">
        <v>2828</v>
      </c>
      <c r="AT5075" s="26" t="s">
        <v>152</v>
      </c>
      <c r="AU5075" s="26" t="s">
        <v>1185</v>
      </c>
      <c r="AV5075" s="26" t="s">
        <v>665</v>
      </c>
      <c r="AW5075" s="26" t="s">
        <v>665</v>
      </c>
      <c r="AX5075" s="26" t="s">
        <v>39552</v>
      </c>
      <c r="AY5075" s="26" t="s">
        <v>39552</v>
      </c>
      <c r="AZ5075" s="26" t="s">
        <v>156</v>
      </c>
      <c r="BA5075" s="26" t="s">
        <v>666</v>
      </c>
      <c r="BB5075" s="26" t="s">
        <v>158</v>
      </c>
      <c r="BC5075" s="26" t="s">
        <v>159</v>
      </c>
      <c r="BD5075" s="26">
        <v>1</v>
      </c>
      <c r="BE5075" s="26">
        <v>13</v>
      </c>
      <c r="BF5075" s="26">
        <v>2</v>
      </c>
      <c r="BG5075" s="26">
        <v>24</v>
      </c>
      <c r="BH5075" s="26">
        <v>102</v>
      </c>
      <c r="BI5075" s="26">
        <v>146</v>
      </c>
      <c r="BJ5075" s="26">
        <v>13</v>
      </c>
      <c r="BK5075" s="26">
        <v>1</v>
      </c>
      <c r="BL5075" s="26">
        <v>1985</v>
      </c>
      <c r="BP5075" s="26" t="s">
        <v>667</v>
      </c>
      <c r="BW5075" s="26" t="s">
        <v>2836</v>
      </c>
      <c r="BX5075" s="26" t="s">
        <v>4942</v>
      </c>
      <c r="CF5075" s="26" t="s">
        <v>165</v>
      </c>
      <c r="CN5075" s="26" t="s">
        <v>169</v>
      </c>
    </row>
    <row r="5076" spans="1:96" hidden="1">
      <c r="A5076" s="26" t="s">
        <v>131</v>
      </c>
      <c r="B5076" s="27">
        <v>22005102</v>
      </c>
      <c r="C5076" s="26" t="s">
        <v>49348</v>
      </c>
      <c r="D5076" s="26" t="s">
        <v>273</v>
      </c>
      <c r="E5076" s="26" t="s">
        <v>134</v>
      </c>
      <c r="F5076" s="26" t="s">
        <v>33039</v>
      </c>
      <c r="G5076" s="26" t="s">
        <v>255</v>
      </c>
      <c r="I5076" s="26" t="s">
        <v>137</v>
      </c>
      <c r="J5076" s="26" t="s">
        <v>137</v>
      </c>
      <c r="K5076" s="26" t="s">
        <v>463</v>
      </c>
      <c r="M5076" s="26" t="s">
        <v>49349</v>
      </c>
      <c r="N5076" s="26" t="s">
        <v>49349</v>
      </c>
      <c r="O5076" s="26" t="s">
        <v>49350</v>
      </c>
      <c r="S5076" s="26" t="s">
        <v>49351</v>
      </c>
      <c r="U5076" s="26" t="s">
        <v>49352</v>
      </c>
      <c r="W5076" s="26" t="s">
        <v>146</v>
      </c>
      <c r="AC5076" s="26" t="s">
        <v>219</v>
      </c>
      <c r="AE5076" s="28">
        <v>44860.296912766207</v>
      </c>
      <c r="AH5076" s="26" t="s">
        <v>255</v>
      </c>
      <c r="AI5076" s="26" t="s">
        <v>927</v>
      </c>
      <c r="AN5076" s="26" t="s">
        <v>285</v>
      </c>
      <c r="AQ5076" s="26" t="s">
        <v>255</v>
      </c>
      <c r="AT5076" s="26" t="s">
        <v>152</v>
      </c>
      <c r="AU5076" s="26" t="s">
        <v>1185</v>
      </c>
      <c r="AV5076" s="26" t="s">
        <v>665</v>
      </c>
      <c r="AW5076" s="26" t="s">
        <v>665</v>
      </c>
      <c r="AX5076" s="26" t="s">
        <v>30079</v>
      </c>
      <c r="AY5076" s="26" t="s">
        <v>30079</v>
      </c>
      <c r="AZ5076" s="26" t="s">
        <v>156</v>
      </c>
      <c r="BA5076" s="26" t="s">
        <v>666</v>
      </c>
      <c r="BB5076" s="26" t="s">
        <v>158</v>
      </c>
      <c r="BC5076" s="26" t="s">
        <v>159</v>
      </c>
      <c r="BD5076" s="26">
        <v>1</v>
      </c>
      <c r="BE5076" s="26">
        <v>13</v>
      </c>
      <c r="BF5076" s="26">
        <v>2</v>
      </c>
      <c r="BG5076" s="26">
        <v>24</v>
      </c>
      <c r="BH5076" s="26">
        <v>102</v>
      </c>
      <c r="BI5076" s="26">
        <v>146</v>
      </c>
      <c r="BJ5076" s="26">
        <v>13</v>
      </c>
      <c r="BK5076" s="26">
        <v>1</v>
      </c>
      <c r="BL5076" s="26">
        <v>2032</v>
      </c>
      <c r="BP5076" s="26" t="s">
        <v>667</v>
      </c>
      <c r="BW5076" s="26" t="s">
        <v>265</v>
      </c>
      <c r="BX5076" s="26" t="s">
        <v>941</v>
      </c>
      <c r="CF5076" s="26" t="s">
        <v>165</v>
      </c>
      <c r="CN5076" s="26" t="s">
        <v>169</v>
      </c>
    </row>
    <row r="5077" spans="1:96" hidden="1">
      <c r="A5077" s="26" t="s">
        <v>131</v>
      </c>
      <c r="B5077" s="27">
        <v>22005103</v>
      </c>
      <c r="C5077" s="26" t="s">
        <v>1301</v>
      </c>
      <c r="D5077" s="26" t="s">
        <v>273</v>
      </c>
      <c r="E5077" s="26" t="s">
        <v>134</v>
      </c>
      <c r="F5077" s="26" t="s">
        <v>13340</v>
      </c>
      <c r="G5077" s="26" t="s">
        <v>255</v>
      </c>
      <c r="I5077" s="26" t="s">
        <v>137</v>
      </c>
      <c r="J5077" s="26" t="s">
        <v>137</v>
      </c>
      <c r="K5077" s="26" t="s">
        <v>138</v>
      </c>
      <c r="M5077" s="26" t="s">
        <v>49353</v>
      </c>
      <c r="N5077" s="26" t="s">
        <v>49354</v>
      </c>
      <c r="O5077" s="26" t="s">
        <v>49355</v>
      </c>
      <c r="U5077" s="26" t="s">
        <v>49356</v>
      </c>
      <c r="V5077" s="28">
        <v>43715</v>
      </c>
      <c r="W5077" s="26" t="s">
        <v>49357</v>
      </c>
      <c r="AC5077" s="26" t="s">
        <v>219</v>
      </c>
      <c r="AE5077" s="28">
        <v>44860.296912766207</v>
      </c>
      <c r="AH5077" s="26" t="s">
        <v>234</v>
      </c>
      <c r="AI5077" s="26" t="s">
        <v>498</v>
      </c>
      <c r="AN5077" s="26" t="s">
        <v>285</v>
      </c>
      <c r="AQ5077" s="26" t="s">
        <v>234</v>
      </c>
      <c r="AT5077" s="26" t="s">
        <v>152</v>
      </c>
      <c r="AU5077" s="26" t="s">
        <v>1185</v>
      </c>
      <c r="AV5077" s="26" t="s">
        <v>665</v>
      </c>
      <c r="AW5077" s="26" t="s">
        <v>665</v>
      </c>
      <c r="AX5077" s="26" t="s">
        <v>30079</v>
      </c>
      <c r="AY5077" s="26" t="s">
        <v>30079</v>
      </c>
      <c r="AZ5077" s="26" t="s">
        <v>156</v>
      </c>
      <c r="BA5077" s="26" t="s">
        <v>666</v>
      </c>
      <c r="BB5077" s="26" t="s">
        <v>158</v>
      </c>
      <c r="BC5077" s="26" t="s">
        <v>159</v>
      </c>
      <c r="BD5077" s="26">
        <v>1</v>
      </c>
      <c r="BE5077" s="26">
        <v>13</v>
      </c>
      <c r="BF5077" s="26">
        <v>2</v>
      </c>
      <c r="BG5077" s="26">
        <v>24</v>
      </c>
      <c r="BH5077" s="26">
        <v>102</v>
      </c>
      <c r="BI5077" s="26">
        <v>146</v>
      </c>
      <c r="BJ5077" s="26">
        <v>13</v>
      </c>
      <c r="BK5077" s="26">
        <v>1</v>
      </c>
      <c r="BL5077" s="26">
        <v>2032</v>
      </c>
      <c r="BP5077" s="26" t="s">
        <v>667</v>
      </c>
      <c r="BW5077" s="26" t="s">
        <v>502</v>
      </c>
      <c r="BX5077" s="26" t="s">
        <v>503</v>
      </c>
      <c r="CF5077" s="26" t="s">
        <v>165</v>
      </c>
      <c r="CN5077" s="26" t="s">
        <v>169</v>
      </c>
    </row>
    <row r="5078" spans="1:96" hidden="1">
      <c r="A5078" s="26" t="s">
        <v>131</v>
      </c>
      <c r="B5078" s="27">
        <v>22005104</v>
      </c>
      <c r="C5078" s="26" t="s">
        <v>17626</v>
      </c>
      <c r="D5078" s="26" t="s">
        <v>686</v>
      </c>
      <c r="E5078" s="26" t="s">
        <v>134</v>
      </c>
      <c r="F5078" s="26" t="s">
        <v>49358</v>
      </c>
      <c r="G5078" s="26" t="s">
        <v>255</v>
      </c>
      <c r="I5078" s="26" t="s">
        <v>137</v>
      </c>
      <c r="J5078" s="26" t="s">
        <v>137</v>
      </c>
      <c r="K5078" s="26" t="s">
        <v>138</v>
      </c>
      <c r="M5078" s="26" t="s">
        <v>49359</v>
      </c>
      <c r="N5078" s="26" t="s">
        <v>49359</v>
      </c>
      <c r="O5078" s="26" t="s">
        <v>49360</v>
      </c>
      <c r="U5078" s="26" t="s">
        <v>49361</v>
      </c>
      <c r="V5078" s="28">
        <v>42521</v>
      </c>
      <c r="W5078" s="26" t="s">
        <v>49362</v>
      </c>
      <c r="AC5078" s="26" t="s">
        <v>219</v>
      </c>
      <c r="AE5078" s="28">
        <v>44860.296912766207</v>
      </c>
      <c r="AH5078" s="26" t="s">
        <v>255</v>
      </c>
      <c r="AI5078" s="26" t="s">
        <v>816</v>
      </c>
      <c r="AQ5078" s="26" t="s">
        <v>255</v>
      </c>
      <c r="AT5078" s="26" t="s">
        <v>152</v>
      </c>
      <c r="AU5078" s="26" t="s">
        <v>1185</v>
      </c>
      <c r="AV5078" s="26" t="s">
        <v>665</v>
      </c>
      <c r="AW5078" s="26" t="s">
        <v>665</v>
      </c>
      <c r="AX5078" s="26" t="s">
        <v>30079</v>
      </c>
      <c r="AY5078" s="26" t="s">
        <v>30079</v>
      </c>
      <c r="AZ5078" s="26" t="s">
        <v>156</v>
      </c>
      <c r="BA5078" s="26" t="s">
        <v>666</v>
      </c>
      <c r="BB5078" s="26" t="s">
        <v>158</v>
      </c>
      <c r="BC5078" s="26" t="s">
        <v>159</v>
      </c>
      <c r="BD5078" s="26">
        <v>1</v>
      </c>
      <c r="BE5078" s="26">
        <v>13</v>
      </c>
      <c r="BF5078" s="26">
        <v>2</v>
      </c>
      <c r="BG5078" s="26">
        <v>24</v>
      </c>
      <c r="BH5078" s="26">
        <v>102</v>
      </c>
      <c r="BI5078" s="26">
        <v>146</v>
      </c>
      <c r="BJ5078" s="26">
        <v>13</v>
      </c>
      <c r="BK5078" s="26">
        <v>1</v>
      </c>
      <c r="BL5078" s="26">
        <v>2032</v>
      </c>
      <c r="BP5078" s="26" t="s">
        <v>667</v>
      </c>
      <c r="BW5078" s="26" t="s">
        <v>265</v>
      </c>
      <c r="BX5078" s="26" t="s">
        <v>1507</v>
      </c>
      <c r="CF5078" s="26" t="s">
        <v>165</v>
      </c>
      <c r="CN5078" s="26" t="s">
        <v>169</v>
      </c>
    </row>
    <row r="5079" spans="1:96" hidden="1">
      <c r="A5079" s="26" t="s">
        <v>131</v>
      </c>
      <c r="B5079" s="27">
        <v>22005105</v>
      </c>
      <c r="C5079" s="26" t="s">
        <v>49363</v>
      </c>
      <c r="D5079" s="26" t="s">
        <v>2032</v>
      </c>
      <c r="E5079" s="26" t="s">
        <v>134</v>
      </c>
      <c r="F5079" s="26" t="s">
        <v>33623</v>
      </c>
      <c r="G5079" s="26" t="s">
        <v>1251</v>
      </c>
      <c r="I5079" s="26" t="s">
        <v>137</v>
      </c>
      <c r="J5079" s="26" t="s">
        <v>137</v>
      </c>
      <c r="K5079" s="26" t="s">
        <v>138</v>
      </c>
      <c r="M5079" s="26" t="s">
        <v>49364</v>
      </c>
      <c r="N5079" s="26" t="s">
        <v>49364</v>
      </c>
      <c r="O5079" s="26" t="s">
        <v>49365</v>
      </c>
      <c r="U5079" s="26" t="s">
        <v>49366</v>
      </c>
      <c r="V5079" s="28">
        <v>43676</v>
      </c>
      <c r="W5079" s="26" t="s">
        <v>49367</v>
      </c>
      <c r="AC5079" s="26" t="s">
        <v>219</v>
      </c>
      <c r="AE5079" s="28">
        <v>44860.296912766207</v>
      </c>
      <c r="AH5079" s="26" t="s">
        <v>255</v>
      </c>
      <c r="AI5079" s="26" t="s">
        <v>927</v>
      </c>
      <c r="AN5079" s="26" t="s">
        <v>285</v>
      </c>
      <c r="AQ5079" s="26" t="s">
        <v>255</v>
      </c>
      <c r="AT5079" s="26" t="s">
        <v>152</v>
      </c>
      <c r="AU5079" s="26" t="s">
        <v>1185</v>
      </c>
      <c r="AV5079" s="26" t="s">
        <v>665</v>
      </c>
      <c r="AW5079" s="26" t="s">
        <v>665</v>
      </c>
      <c r="AX5079" s="26" t="s">
        <v>30079</v>
      </c>
      <c r="AY5079" s="26" t="s">
        <v>30079</v>
      </c>
      <c r="AZ5079" s="26" t="s">
        <v>156</v>
      </c>
      <c r="BA5079" s="26" t="s">
        <v>666</v>
      </c>
      <c r="BB5079" s="26" t="s">
        <v>158</v>
      </c>
      <c r="BC5079" s="26" t="s">
        <v>159</v>
      </c>
      <c r="BD5079" s="26">
        <v>1</v>
      </c>
      <c r="BE5079" s="26">
        <v>13</v>
      </c>
      <c r="BF5079" s="26">
        <v>2</v>
      </c>
      <c r="BG5079" s="26">
        <v>24</v>
      </c>
      <c r="BH5079" s="26">
        <v>102</v>
      </c>
      <c r="BI5079" s="26">
        <v>146</v>
      </c>
      <c r="BJ5079" s="26">
        <v>13</v>
      </c>
      <c r="BK5079" s="26">
        <v>1</v>
      </c>
      <c r="BL5079" s="26">
        <v>2032</v>
      </c>
      <c r="BP5079" s="26" t="s">
        <v>667</v>
      </c>
      <c r="BW5079" s="26" t="s">
        <v>265</v>
      </c>
      <c r="BX5079" s="26" t="s">
        <v>941</v>
      </c>
      <c r="CF5079" s="26" t="s">
        <v>165</v>
      </c>
      <c r="CN5079" s="26" t="s">
        <v>169</v>
      </c>
    </row>
    <row r="5080" spans="1:96" hidden="1">
      <c r="A5080" s="26" t="s">
        <v>131</v>
      </c>
      <c r="B5080" s="27">
        <v>22005106</v>
      </c>
      <c r="C5080" s="26" t="s">
        <v>3504</v>
      </c>
      <c r="D5080" s="26" t="s">
        <v>19982</v>
      </c>
      <c r="E5080" s="26" t="s">
        <v>134</v>
      </c>
      <c r="F5080" s="26" t="s">
        <v>27641</v>
      </c>
      <c r="G5080" s="26" t="s">
        <v>1721</v>
      </c>
      <c r="H5080" s="26" t="s">
        <v>1721</v>
      </c>
      <c r="I5080" s="26" t="s">
        <v>137</v>
      </c>
      <c r="J5080" s="26" t="s">
        <v>137</v>
      </c>
      <c r="K5080" s="26" t="s">
        <v>20153</v>
      </c>
      <c r="L5080" s="26" t="s">
        <v>325</v>
      </c>
      <c r="M5080" s="26" t="s">
        <v>49368</v>
      </c>
      <c r="N5080" s="26" t="s">
        <v>18450</v>
      </c>
      <c r="O5080" s="26" t="s">
        <v>49369</v>
      </c>
      <c r="P5080" s="26" t="s">
        <v>49370</v>
      </c>
      <c r="Q5080" s="26" t="s">
        <v>49371</v>
      </c>
      <c r="R5080" s="26" t="s">
        <v>49372</v>
      </c>
      <c r="S5080" s="26" t="s">
        <v>144</v>
      </c>
      <c r="U5080" s="26" t="s">
        <v>49373</v>
      </c>
      <c r="V5080" s="28">
        <v>44287</v>
      </c>
      <c r="W5080" s="26" t="s">
        <v>49367</v>
      </c>
      <c r="X5080" s="26" t="s">
        <v>144</v>
      </c>
      <c r="Y5080" s="26" t="s">
        <v>144</v>
      </c>
      <c r="Z5080" s="26" t="s">
        <v>144</v>
      </c>
      <c r="AC5080" s="26" t="s">
        <v>219</v>
      </c>
      <c r="AE5080" s="28">
        <v>44860.296912766207</v>
      </c>
      <c r="AH5080" s="26" t="s">
        <v>1721</v>
      </c>
      <c r="AI5080" s="26" t="s">
        <v>3179</v>
      </c>
      <c r="AJ5080" s="26" t="s">
        <v>144</v>
      </c>
      <c r="AK5080" s="26" t="s">
        <v>49374</v>
      </c>
      <c r="AL5080" s="26" t="s">
        <v>144</v>
      </c>
      <c r="AM5080" s="26" t="s">
        <v>49375</v>
      </c>
      <c r="AN5080" s="26" t="s">
        <v>567</v>
      </c>
      <c r="AQ5080" s="26" t="s">
        <v>1721</v>
      </c>
      <c r="AR5080" s="26" t="s">
        <v>3179</v>
      </c>
      <c r="AS5080" s="26" t="s">
        <v>49375</v>
      </c>
      <c r="AT5080" s="26" t="s">
        <v>152</v>
      </c>
      <c r="AU5080" s="26" t="s">
        <v>1185</v>
      </c>
      <c r="AV5080" s="26" t="s">
        <v>665</v>
      </c>
      <c r="AW5080" s="26" t="s">
        <v>665</v>
      </c>
      <c r="AX5080" s="26" t="s">
        <v>30079</v>
      </c>
      <c r="AY5080" s="26" t="s">
        <v>30079</v>
      </c>
      <c r="AZ5080" s="26" t="s">
        <v>156</v>
      </c>
      <c r="BA5080" s="26" t="s">
        <v>666</v>
      </c>
      <c r="BB5080" s="26" t="s">
        <v>158</v>
      </c>
      <c r="BC5080" s="26" t="s">
        <v>159</v>
      </c>
      <c r="BD5080" s="26">
        <v>1</v>
      </c>
      <c r="BE5080" s="26">
        <v>13</v>
      </c>
      <c r="BF5080" s="26">
        <v>2</v>
      </c>
      <c r="BG5080" s="26">
        <v>24</v>
      </c>
      <c r="BH5080" s="26">
        <v>102</v>
      </c>
      <c r="BI5080" s="26">
        <v>146</v>
      </c>
      <c r="BJ5080" s="26">
        <v>13</v>
      </c>
      <c r="BK5080" s="26">
        <v>1</v>
      </c>
      <c r="BL5080" s="26">
        <v>2032</v>
      </c>
      <c r="BP5080" s="26" t="s">
        <v>667</v>
      </c>
      <c r="BW5080" s="26" t="s">
        <v>1731</v>
      </c>
      <c r="BX5080" s="26" t="s">
        <v>3180</v>
      </c>
      <c r="BY5080" s="26" t="s">
        <v>144</v>
      </c>
      <c r="CF5080" s="26" t="s">
        <v>165</v>
      </c>
      <c r="CG5080" s="26" t="s">
        <v>49376</v>
      </c>
      <c r="CH5080" s="26" t="s">
        <v>4374</v>
      </c>
      <c r="CI5080" s="26" t="s">
        <v>190</v>
      </c>
      <c r="CJ5080" s="26" t="s">
        <v>49377</v>
      </c>
      <c r="CK5080" s="26" t="s">
        <v>1319</v>
      </c>
      <c r="CL5080" s="26" t="s">
        <v>309</v>
      </c>
      <c r="CN5080" s="26" t="s">
        <v>169</v>
      </c>
      <c r="CO5080" s="26" t="s">
        <v>144</v>
      </c>
      <c r="CP5080" s="26" t="s">
        <v>144</v>
      </c>
      <c r="CQ5080" s="26" t="s">
        <v>144</v>
      </c>
      <c r="CR5080" s="26" t="s">
        <v>144</v>
      </c>
    </row>
    <row r="5081" spans="1:96" hidden="1">
      <c r="A5081" s="26" t="s">
        <v>131</v>
      </c>
      <c r="B5081" s="27">
        <v>22005107</v>
      </c>
      <c r="C5081" s="26" t="s">
        <v>529</v>
      </c>
      <c r="D5081" s="26" t="s">
        <v>4079</v>
      </c>
      <c r="E5081" s="26" t="s">
        <v>134</v>
      </c>
      <c r="F5081" s="26" t="s">
        <v>27003</v>
      </c>
      <c r="G5081" s="26" t="s">
        <v>255</v>
      </c>
      <c r="I5081" s="26" t="s">
        <v>137</v>
      </c>
      <c r="J5081" s="26" t="s">
        <v>137</v>
      </c>
      <c r="K5081" s="26" t="s">
        <v>138</v>
      </c>
      <c r="M5081" s="26" t="s">
        <v>49378</v>
      </c>
      <c r="N5081" s="26" t="s">
        <v>49378</v>
      </c>
      <c r="O5081" s="26" t="s">
        <v>49379</v>
      </c>
      <c r="S5081" s="29" t="s">
        <v>49380</v>
      </c>
      <c r="U5081" s="26" t="s">
        <v>49381</v>
      </c>
      <c r="V5081" s="28">
        <v>43621</v>
      </c>
      <c r="W5081" s="26" t="s">
        <v>1644</v>
      </c>
      <c r="AC5081" s="26" t="s">
        <v>219</v>
      </c>
      <c r="AE5081" s="28">
        <v>44860.296912766207</v>
      </c>
      <c r="AH5081" s="26" t="s">
        <v>255</v>
      </c>
      <c r="AI5081" s="26" t="s">
        <v>334</v>
      </c>
      <c r="AN5081" s="26" t="s">
        <v>285</v>
      </c>
      <c r="AQ5081" s="26" t="s">
        <v>255</v>
      </c>
      <c r="AT5081" s="26" t="s">
        <v>152</v>
      </c>
      <c r="AU5081" s="26" t="s">
        <v>1185</v>
      </c>
      <c r="AV5081" s="26" t="s">
        <v>665</v>
      </c>
      <c r="AW5081" s="26" t="s">
        <v>665</v>
      </c>
      <c r="AX5081" s="26" t="s">
        <v>30079</v>
      </c>
      <c r="AY5081" s="26" t="s">
        <v>30079</v>
      </c>
      <c r="AZ5081" s="26" t="s">
        <v>156</v>
      </c>
      <c r="BA5081" s="26" t="s">
        <v>666</v>
      </c>
      <c r="BB5081" s="26" t="s">
        <v>158</v>
      </c>
      <c r="BC5081" s="26" t="s">
        <v>159</v>
      </c>
      <c r="BD5081" s="26">
        <v>1</v>
      </c>
      <c r="BE5081" s="26">
        <v>13</v>
      </c>
      <c r="BF5081" s="26">
        <v>2</v>
      </c>
      <c r="BG5081" s="26">
        <v>24</v>
      </c>
      <c r="BH5081" s="26">
        <v>102</v>
      </c>
      <c r="BI5081" s="26">
        <v>146</v>
      </c>
      <c r="BJ5081" s="26">
        <v>13</v>
      </c>
      <c r="BK5081" s="26">
        <v>1</v>
      </c>
      <c r="BL5081" s="26">
        <v>2032</v>
      </c>
      <c r="BP5081" s="26" t="s">
        <v>667</v>
      </c>
      <c r="BW5081" s="26" t="s">
        <v>265</v>
      </c>
      <c r="BX5081" s="26" t="s">
        <v>338</v>
      </c>
      <c r="CF5081" s="26" t="s">
        <v>165</v>
      </c>
      <c r="CN5081" s="26" t="s">
        <v>169</v>
      </c>
    </row>
    <row r="5082" spans="1:96" hidden="1">
      <c r="A5082" s="26" t="s">
        <v>131</v>
      </c>
      <c r="B5082" s="27">
        <v>22005108</v>
      </c>
      <c r="C5082" s="26" t="s">
        <v>2139</v>
      </c>
      <c r="D5082" s="26" t="s">
        <v>1667</v>
      </c>
      <c r="E5082" s="26" t="s">
        <v>134</v>
      </c>
      <c r="F5082" s="26" t="s">
        <v>30604</v>
      </c>
      <c r="G5082" s="26" t="s">
        <v>255</v>
      </c>
      <c r="H5082" s="26" t="s">
        <v>255</v>
      </c>
      <c r="I5082" s="26" t="s">
        <v>137</v>
      </c>
      <c r="J5082" s="26" t="s">
        <v>137</v>
      </c>
      <c r="K5082" s="26" t="s">
        <v>138</v>
      </c>
      <c r="L5082" s="26" t="s">
        <v>138</v>
      </c>
      <c r="M5082" s="26" t="s">
        <v>49382</v>
      </c>
      <c r="N5082" s="26" t="s">
        <v>49383</v>
      </c>
      <c r="O5082" s="26" t="s">
        <v>49384</v>
      </c>
      <c r="P5082" s="26" t="s">
        <v>49385</v>
      </c>
      <c r="Q5082" s="26" t="s">
        <v>144</v>
      </c>
      <c r="R5082" s="26" t="s">
        <v>144</v>
      </c>
      <c r="S5082" s="26" t="s">
        <v>144</v>
      </c>
      <c r="U5082" s="26" t="s">
        <v>49386</v>
      </c>
      <c r="V5082" s="28">
        <v>43641</v>
      </c>
      <c r="W5082" s="26" t="s">
        <v>146</v>
      </c>
      <c r="X5082" s="26" t="s">
        <v>144</v>
      </c>
      <c r="Y5082" s="26" t="s">
        <v>144</v>
      </c>
      <c r="Z5082" s="26" t="s">
        <v>144</v>
      </c>
      <c r="AC5082" s="26" t="s">
        <v>219</v>
      </c>
      <c r="AE5082" s="28">
        <v>44860.296912766207</v>
      </c>
      <c r="AH5082" s="26" t="s">
        <v>255</v>
      </c>
      <c r="AI5082" s="26" t="s">
        <v>963</v>
      </c>
      <c r="AJ5082" s="26" t="s">
        <v>144</v>
      </c>
      <c r="AK5082" s="26" t="s">
        <v>144</v>
      </c>
      <c r="AL5082" s="26" t="s">
        <v>49387</v>
      </c>
      <c r="AN5082" s="26" t="s">
        <v>285</v>
      </c>
      <c r="AQ5082" s="26" t="s">
        <v>255</v>
      </c>
      <c r="AR5082" s="26" t="s">
        <v>963</v>
      </c>
      <c r="AT5082" s="26" t="s">
        <v>152</v>
      </c>
      <c r="AU5082" s="26" t="s">
        <v>1185</v>
      </c>
      <c r="AV5082" s="26" t="s">
        <v>665</v>
      </c>
      <c r="AW5082" s="26" t="s">
        <v>665</v>
      </c>
      <c r="AX5082" s="26" t="s">
        <v>30079</v>
      </c>
      <c r="AY5082" s="26" t="s">
        <v>30079</v>
      </c>
      <c r="AZ5082" s="26" t="s">
        <v>156</v>
      </c>
      <c r="BA5082" s="26" t="s">
        <v>666</v>
      </c>
      <c r="BB5082" s="26" t="s">
        <v>158</v>
      </c>
      <c r="BC5082" s="26" t="s">
        <v>159</v>
      </c>
      <c r="BD5082" s="26">
        <v>1</v>
      </c>
      <c r="BE5082" s="26">
        <v>13</v>
      </c>
      <c r="BF5082" s="26">
        <v>2</v>
      </c>
      <c r="BG5082" s="26">
        <v>24</v>
      </c>
      <c r="BH5082" s="26">
        <v>102</v>
      </c>
      <c r="BI5082" s="26">
        <v>146</v>
      </c>
      <c r="BJ5082" s="26">
        <v>13</v>
      </c>
      <c r="BK5082" s="26">
        <v>1</v>
      </c>
      <c r="BL5082" s="26">
        <v>2032</v>
      </c>
      <c r="BP5082" s="26" t="s">
        <v>667</v>
      </c>
      <c r="BW5082" s="26" t="s">
        <v>265</v>
      </c>
      <c r="BX5082" s="26" t="s">
        <v>966</v>
      </c>
      <c r="CF5082" s="26" t="s">
        <v>165</v>
      </c>
      <c r="CJ5082" s="26" t="s">
        <v>49388</v>
      </c>
      <c r="CK5082" s="26" t="s">
        <v>6549</v>
      </c>
      <c r="CL5082" s="26" t="s">
        <v>306</v>
      </c>
      <c r="CN5082" s="26" t="s">
        <v>169</v>
      </c>
      <c r="CO5082" s="26" t="s">
        <v>144</v>
      </c>
      <c r="CP5082" s="26" t="s">
        <v>144</v>
      </c>
      <c r="CQ5082" s="26" t="s">
        <v>144</v>
      </c>
      <c r="CR5082" s="26" t="s">
        <v>144</v>
      </c>
    </row>
    <row r="5083" spans="1:96" hidden="1">
      <c r="A5083" s="26" t="s">
        <v>131</v>
      </c>
      <c r="B5083" s="27">
        <v>22005109</v>
      </c>
      <c r="C5083" s="26" t="s">
        <v>45338</v>
      </c>
      <c r="D5083" s="26" t="s">
        <v>1553</v>
      </c>
      <c r="E5083" s="26" t="s">
        <v>134</v>
      </c>
      <c r="F5083" s="26" t="s">
        <v>19293</v>
      </c>
      <c r="G5083" s="26" t="s">
        <v>255</v>
      </c>
      <c r="H5083" s="26" t="s">
        <v>255</v>
      </c>
      <c r="I5083" s="26" t="s">
        <v>137</v>
      </c>
      <c r="J5083" s="26" t="s">
        <v>137</v>
      </c>
      <c r="K5083" s="26" t="s">
        <v>138</v>
      </c>
      <c r="M5083" s="26" t="s">
        <v>49389</v>
      </c>
      <c r="N5083" s="26" t="s">
        <v>49390</v>
      </c>
      <c r="O5083" s="26" t="s">
        <v>1558</v>
      </c>
      <c r="P5083" s="26" t="s">
        <v>144</v>
      </c>
      <c r="Q5083" s="26" t="s">
        <v>144</v>
      </c>
      <c r="R5083" s="26" t="s">
        <v>144</v>
      </c>
      <c r="S5083" s="26" t="s">
        <v>49391</v>
      </c>
      <c r="U5083" s="26" t="s">
        <v>49392</v>
      </c>
      <c r="V5083" s="28">
        <v>44551</v>
      </c>
      <c r="W5083" s="26" t="s">
        <v>3084</v>
      </c>
      <c r="X5083" s="26" t="s">
        <v>144</v>
      </c>
      <c r="Y5083" s="26" t="s">
        <v>144</v>
      </c>
      <c r="Z5083" s="26" t="s">
        <v>144</v>
      </c>
      <c r="AC5083" s="26" t="s">
        <v>219</v>
      </c>
      <c r="AE5083" s="28">
        <v>44860.296912766207</v>
      </c>
      <c r="AH5083" s="26" t="s">
        <v>255</v>
      </c>
      <c r="AI5083" s="26" t="s">
        <v>816</v>
      </c>
      <c r="AJ5083" s="26" t="s">
        <v>144</v>
      </c>
      <c r="AK5083" s="26" t="s">
        <v>144</v>
      </c>
      <c r="AL5083" s="26" t="s">
        <v>144</v>
      </c>
      <c r="AN5083" s="26" t="s">
        <v>285</v>
      </c>
      <c r="AQ5083" s="26" t="s">
        <v>255</v>
      </c>
      <c r="AT5083" s="26" t="s">
        <v>152</v>
      </c>
      <c r="AU5083" s="26" t="s">
        <v>1185</v>
      </c>
      <c r="AV5083" s="26" t="s">
        <v>665</v>
      </c>
      <c r="AW5083" s="26" t="s">
        <v>665</v>
      </c>
      <c r="AX5083" s="26" t="s">
        <v>30079</v>
      </c>
      <c r="AY5083" s="26" t="s">
        <v>30079</v>
      </c>
      <c r="AZ5083" s="26" t="s">
        <v>156</v>
      </c>
      <c r="BA5083" s="26" t="s">
        <v>666</v>
      </c>
      <c r="BB5083" s="26" t="s">
        <v>158</v>
      </c>
      <c r="BC5083" s="26" t="s">
        <v>159</v>
      </c>
      <c r="BD5083" s="26">
        <v>1</v>
      </c>
      <c r="BE5083" s="26">
        <v>13</v>
      </c>
      <c r="BF5083" s="26">
        <v>2</v>
      </c>
      <c r="BG5083" s="26">
        <v>24</v>
      </c>
      <c r="BH5083" s="26">
        <v>102</v>
      </c>
      <c r="BI5083" s="26">
        <v>146</v>
      </c>
      <c r="BJ5083" s="26">
        <v>13</v>
      </c>
      <c r="BK5083" s="26">
        <v>1</v>
      </c>
      <c r="BL5083" s="26">
        <v>2032</v>
      </c>
      <c r="BP5083" s="26" t="s">
        <v>667</v>
      </c>
      <c r="BW5083" s="26" t="s">
        <v>265</v>
      </c>
      <c r="BX5083" s="26" t="s">
        <v>1507</v>
      </c>
      <c r="CF5083" s="26" t="s">
        <v>165</v>
      </c>
      <c r="CG5083" s="26" t="s">
        <v>49393</v>
      </c>
      <c r="CH5083" s="26" t="s">
        <v>3974</v>
      </c>
      <c r="CI5083" s="26" t="s">
        <v>1110</v>
      </c>
      <c r="CJ5083" s="26" t="s">
        <v>42747</v>
      </c>
      <c r="CK5083" s="26" t="s">
        <v>1319</v>
      </c>
      <c r="CL5083" s="26" t="s">
        <v>192</v>
      </c>
      <c r="CN5083" s="26" t="s">
        <v>169</v>
      </c>
      <c r="CO5083" s="26" t="s">
        <v>144</v>
      </c>
      <c r="CP5083" s="26" t="s">
        <v>144</v>
      </c>
      <c r="CQ5083" s="26" t="s">
        <v>144</v>
      </c>
      <c r="CR5083" s="26" t="s">
        <v>144</v>
      </c>
    </row>
    <row r="5084" spans="1:96" hidden="1">
      <c r="A5084" s="26" t="s">
        <v>131</v>
      </c>
      <c r="B5084" s="27">
        <v>22005110</v>
      </c>
      <c r="C5084" s="26" t="s">
        <v>49394</v>
      </c>
      <c r="D5084" s="26" t="s">
        <v>3686</v>
      </c>
      <c r="E5084" s="26" t="s">
        <v>134</v>
      </c>
      <c r="F5084" s="26" t="s">
        <v>25608</v>
      </c>
      <c r="G5084" s="26" t="s">
        <v>255</v>
      </c>
      <c r="I5084" s="26" t="s">
        <v>137</v>
      </c>
      <c r="J5084" s="26" t="s">
        <v>137</v>
      </c>
      <c r="K5084" s="26" t="s">
        <v>138</v>
      </c>
      <c r="M5084" s="26" t="s">
        <v>49395</v>
      </c>
      <c r="N5084" s="26" t="s">
        <v>49396</v>
      </c>
      <c r="O5084" s="26" t="s">
        <v>49397</v>
      </c>
      <c r="S5084" s="29" t="s">
        <v>49398</v>
      </c>
      <c r="U5084" s="26" t="s">
        <v>49399</v>
      </c>
      <c r="V5084" s="28">
        <v>43670</v>
      </c>
      <c r="W5084" s="26" t="s">
        <v>49400</v>
      </c>
      <c r="AC5084" s="26" t="s">
        <v>219</v>
      </c>
      <c r="AE5084" s="28">
        <v>44860.296912766207</v>
      </c>
      <c r="AH5084" s="26" t="s">
        <v>462</v>
      </c>
      <c r="AI5084" s="26" t="s">
        <v>469</v>
      </c>
      <c r="AN5084" s="26" t="s">
        <v>285</v>
      </c>
      <c r="AQ5084" s="26" t="s">
        <v>462</v>
      </c>
      <c r="AT5084" s="26" t="s">
        <v>152</v>
      </c>
      <c r="AU5084" s="26" t="s">
        <v>1185</v>
      </c>
      <c r="AV5084" s="26" t="s">
        <v>665</v>
      </c>
      <c r="AW5084" s="26" t="s">
        <v>665</v>
      </c>
      <c r="AX5084" s="26" t="s">
        <v>30079</v>
      </c>
      <c r="AY5084" s="26" t="s">
        <v>30079</v>
      </c>
      <c r="AZ5084" s="26" t="s">
        <v>156</v>
      </c>
      <c r="BA5084" s="26" t="s">
        <v>666</v>
      </c>
      <c r="BB5084" s="26" t="s">
        <v>158</v>
      </c>
      <c r="BC5084" s="26" t="s">
        <v>159</v>
      </c>
      <c r="BD5084" s="26">
        <v>1</v>
      </c>
      <c r="BE5084" s="26">
        <v>13</v>
      </c>
      <c r="BF5084" s="26">
        <v>2</v>
      </c>
      <c r="BG5084" s="26">
        <v>24</v>
      </c>
      <c r="BH5084" s="26">
        <v>102</v>
      </c>
      <c r="BI5084" s="26">
        <v>146</v>
      </c>
      <c r="BJ5084" s="26">
        <v>13</v>
      </c>
      <c r="BK5084" s="26">
        <v>1</v>
      </c>
      <c r="BL5084" s="26">
        <v>2032</v>
      </c>
      <c r="BP5084" s="26" t="s">
        <v>667</v>
      </c>
      <c r="BW5084" s="26" t="s">
        <v>472</v>
      </c>
      <c r="BX5084" s="26" t="s">
        <v>473</v>
      </c>
      <c r="CF5084" s="26" t="s">
        <v>165</v>
      </c>
      <c r="CN5084" s="26" t="s">
        <v>169</v>
      </c>
    </row>
    <row r="5085" spans="1:96" hidden="1">
      <c r="A5085" s="26" t="s">
        <v>131</v>
      </c>
      <c r="B5085" s="27">
        <v>22005111</v>
      </c>
      <c r="C5085" s="26" t="s">
        <v>1394</v>
      </c>
      <c r="D5085" s="26" t="s">
        <v>133</v>
      </c>
      <c r="E5085" s="26" t="s">
        <v>134</v>
      </c>
      <c r="F5085" s="26" t="s">
        <v>29820</v>
      </c>
      <c r="G5085" s="26" t="s">
        <v>255</v>
      </c>
      <c r="I5085" s="26" t="s">
        <v>137</v>
      </c>
      <c r="J5085" s="26" t="s">
        <v>137</v>
      </c>
      <c r="K5085" s="26" t="s">
        <v>138</v>
      </c>
      <c r="M5085" s="26" t="s">
        <v>49401</v>
      </c>
      <c r="N5085" s="26" t="s">
        <v>49402</v>
      </c>
      <c r="O5085" s="26" t="s">
        <v>49403</v>
      </c>
      <c r="U5085" s="26" t="s">
        <v>49404</v>
      </c>
      <c r="V5085" s="28">
        <v>43805</v>
      </c>
      <c r="W5085" s="26" t="s">
        <v>146</v>
      </c>
      <c r="AC5085" s="26" t="s">
        <v>219</v>
      </c>
      <c r="AE5085" s="28">
        <v>44860.296912766207</v>
      </c>
      <c r="AH5085" s="26" t="s">
        <v>255</v>
      </c>
      <c r="AI5085" s="26" t="s">
        <v>262</v>
      </c>
      <c r="AN5085" s="26" t="s">
        <v>285</v>
      </c>
      <c r="AQ5085" s="26" t="s">
        <v>255</v>
      </c>
      <c r="AT5085" s="26" t="s">
        <v>152</v>
      </c>
      <c r="AU5085" s="26" t="s">
        <v>1185</v>
      </c>
      <c r="AV5085" s="26" t="s">
        <v>665</v>
      </c>
      <c r="AW5085" s="26" t="s">
        <v>665</v>
      </c>
      <c r="AX5085" s="26" t="s">
        <v>30079</v>
      </c>
      <c r="AY5085" s="26" t="s">
        <v>30079</v>
      </c>
      <c r="AZ5085" s="26" t="s">
        <v>156</v>
      </c>
      <c r="BA5085" s="26" t="s">
        <v>666</v>
      </c>
      <c r="BB5085" s="26" t="s">
        <v>158</v>
      </c>
      <c r="BC5085" s="26" t="s">
        <v>159</v>
      </c>
      <c r="BD5085" s="26">
        <v>1</v>
      </c>
      <c r="BE5085" s="26">
        <v>13</v>
      </c>
      <c r="BF5085" s="26">
        <v>2</v>
      </c>
      <c r="BG5085" s="26">
        <v>24</v>
      </c>
      <c r="BH5085" s="26">
        <v>102</v>
      </c>
      <c r="BI5085" s="26">
        <v>146</v>
      </c>
      <c r="BJ5085" s="26">
        <v>13</v>
      </c>
      <c r="BK5085" s="26">
        <v>1</v>
      </c>
      <c r="BL5085" s="26">
        <v>2032</v>
      </c>
      <c r="BP5085" s="26" t="s">
        <v>667</v>
      </c>
      <c r="BW5085" s="26" t="s">
        <v>265</v>
      </c>
      <c r="BX5085" s="26" t="s">
        <v>266</v>
      </c>
      <c r="CF5085" s="26" t="s">
        <v>165</v>
      </c>
      <c r="CN5085" s="26" t="s">
        <v>169</v>
      </c>
    </row>
    <row r="5086" spans="1:96" hidden="1">
      <c r="A5086" s="26" t="s">
        <v>131</v>
      </c>
      <c r="B5086" s="27">
        <v>22005112</v>
      </c>
      <c r="C5086" s="26" t="s">
        <v>15054</v>
      </c>
      <c r="D5086" s="26" t="s">
        <v>3996</v>
      </c>
      <c r="E5086" s="26" t="s">
        <v>134</v>
      </c>
      <c r="F5086" s="26" t="s">
        <v>21460</v>
      </c>
      <c r="G5086" s="26" t="s">
        <v>255</v>
      </c>
      <c r="I5086" s="26" t="s">
        <v>137</v>
      </c>
      <c r="J5086" s="26" t="s">
        <v>137</v>
      </c>
      <c r="K5086" s="26" t="s">
        <v>138</v>
      </c>
      <c r="M5086" s="26" t="s">
        <v>49405</v>
      </c>
      <c r="N5086" s="26" t="s">
        <v>49405</v>
      </c>
      <c r="O5086" s="26" t="s">
        <v>49406</v>
      </c>
      <c r="S5086" s="29" t="s">
        <v>49407</v>
      </c>
      <c r="U5086" s="26" t="s">
        <v>49408</v>
      </c>
      <c r="V5086" s="28">
        <v>43776</v>
      </c>
      <c r="W5086" s="26" t="s">
        <v>49367</v>
      </c>
      <c r="AC5086" s="26" t="s">
        <v>219</v>
      </c>
      <c r="AE5086" s="28">
        <v>44860.296912766207</v>
      </c>
      <c r="AH5086" s="26" t="s">
        <v>255</v>
      </c>
      <c r="AI5086" s="26" t="s">
        <v>399</v>
      </c>
      <c r="AN5086" s="26" t="s">
        <v>285</v>
      </c>
      <c r="AQ5086" s="26" t="s">
        <v>255</v>
      </c>
      <c r="AT5086" s="26" t="s">
        <v>152</v>
      </c>
      <c r="AU5086" s="26" t="s">
        <v>1185</v>
      </c>
      <c r="AV5086" s="26" t="s">
        <v>665</v>
      </c>
      <c r="AW5086" s="26" t="s">
        <v>665</v>
      </c>
      <c r="AX5086" s="26" t="s">
        <v>30079</v>
      </c>
      <c r="AY5086" s="26" t="s">
        <v>30079</v>
      </c>
      <c r="AZ5086" s="26" t="s">
        <v>156</v>
      </c>
      <c r="BA5086" s="26" t="s">
        <v>666</v>
      </c>
      <c r="BB5086" s="26" t="s">
        <v>158</v>
      </c>
      <c r="BC5086" s="26" t="s">
        <v>159</v>
      </c>
      <c r="BD5086" s="26">
        <v>1</v>
      </c>
      <c r="BE5086" s="26">
        <v>13</v>
      </c>
      <c r="BF5086" s="26">
        <v>2</v>
      </c>
      <c r="BG5086" s="26">
        <v>24</v>
      </c>
      <c r="BH5086" s="26">
        <v>102</v>
      </c>
      <c r="BI5086" s="26">
        <v>146</v>
      </c>
      <c r="BJ5086" s="26">
        <v>13</v>
      </c>
      <c r="BK5086" s="26">
        <v>1</v>
      </c>
      <c r="BL5086" s="26">
        <v>2032</v>
      </c>
      <c r="BP5086" s="26" t="s">
        <v>667</v>
      </c>
      <c r="BW5086" s="26" t="s">
        <v>265</v>
      </c>
      <c r="BX5086" s="26" t="s">
        <v>403</v>
      </c>
      <c r="CF5086" s="26" t="s">
        <v>165</v>
      </c>
      <c r="CN5086" s="26" t="s">
        <v>169</v>
      </c>
    </row>
    <row r="5087" spans="1:96" hidden="1">
      <c r="A5087" s="26" t="s">
        <v>131</v>
      </c>
      <c r="B5087" s="27">
        <v>22005113</v>
      </c>
      <c r="C5087" s="26" t="s">
        <v>20039</v>
      </c>
      <c r="D5087" s="26" t="s">
        <v>1050</v>
      </c>
      <c r="E5087" s="26" t="s">
        <v>134</v>
      </c>
      <c r="F5087" s="26" t="s">
        <v>40449</v>
      </c>
      <c r="G5087" s="26" t="s">
        <v>10002</v>
      </c>
      <c r="I5087" s="26" t="s">
        <v>137</v>
      </c>
      <c r="J5087" s="26" t="s">
        <v>137</v>
      </c>
      <c r="K5087" s="26" t="s">
        <v>138</v>
      </c>
      <c r="M5087" s="26" t="s">
        <v>49409</v>
      </c>
      <c r="N5087" s="26" t="s">
        <v>49410</v>
      </c>
      <c r="O5087" s="26" t="s">
        <v>49411</v>
      </c>
      <c r="U5087" s="26" t="s">
        <v>49412</v>
      </c>
      <c r="V5087" s="28">
        <v>44522</v>
      </c>
      <c r="W5087" s="26" t="s">
        <v>6428</v>
      </c>
      <c r="AC5087" s="26" t="s">
        <v>219</v>
      </c>
      <c r="AE5087" s="28">
        <v>44860.296912766207</v>
      </c>
      <c r="AH5087" s="26" t="s">
        <v>255</v>
      </c>
      <c r="AI5087" s="26" t="s">
        <v>399</v>
      </c>
      <c r="AN5087" s="26" t="s">
        <v>285</v>
      </c>
      <c r="AQ5087" s="26" t="s">
        <v>255</v>
      </c>
      <c r="AT5087" s="26" t="s">
        <v>152</v>
      </c>
      <c r="AU5087" s="26" t="s">
        <v>1185</v>
      </c>
      <c r="AV5087" s="26" t="s">
        <v>665</v>
      </c>
      <c r="AW5087" s="26" t="s">
        <v>665</v>
      </c>
      <c r="AX5087" s="26" t="s">
        <v>30079</v>
      </c>
      <c r="AY5087" s="26" t="s">
        <v>30079</v>
      </c>
      <c r="AZ5087" s="26" t="s">
        <v>156</v>
      </c>
      <c r="BA5087" s="26" t="s">
        <v>666</v>
      </c>
      <c r="BB5087" s="26" t="s">
        <v>158</v>
      </c>
      <c r="BC5087" s="26" t="s">
        <v>159</v>
      </c>
      <c r="BD5087" s="26">
        <v>1</v>
      </c>
      <c r="BE5087" s="26">
        <v>13</v>
      </c>
      <c r="BF5087" s="26">
        <v>2</v>
      </c>
      <c r="BG5087" s="26">
        <v>24</v>
      </c>
      <c r="BH5087" s="26">
        <v>102</v>
      </c>
      <c r="BI5087" s="26">
        <v>146</v>
      </c>
      <c r="BJ5087" s="26">
        <v>13</v>
      </c>
      <c r="BK5087" s="26">
        <v>1</v>
      </c>
      <c r="BL5087" s="26">
        <v>2032</v>
      </c>
      <c r="BP5087" s="26" t="s">
        <v>667</v>
      </c>
      <c r="BW5087" s="26" t="s">
        <v>265</v>
      </c>
      <c r="BX5087" s="26" t="s">
        <v>403</v>
      </c>
      <c r="CF5087" s="26" t="s">
        <v>165</v>
      </c>
      <c r="CN5087" s="26" t="s">
        <v>169</v>
      </c>
    </row>
    <row r="5088" spans="1:96" hidden="1">
      <c r="A5088" s="26" t="s">
        <v>131</v>
      </c>
      <c r="B5088" s="27">
        <v>22005114</v>
      </c>
      <c r="C5088" s="26" t="s">
        <v>49413</v>
      </c>
      <c r="D5088" s="26" t="s">
        <v>1050</v>
      </c>
      <c r="E5088" s="26" t="s">
        <v>134</v>
      </c>
      <c r="F5088" s="26" t="s">
        <v>9877</v>
      </c>
      <c r="G5088" s="26" t="s">
        <v>255</v>
      </c>
      <c r="I5088" s="26" t="s">
        <v>137</v>
      </c>
      <c r="J5088" s="26" t="s">
        <v>137</v>
      </c>
      <c r="K5088" s="26" t="s">
        <v>325</v>
      </c>
      <c r="M5088" s="26" t="s">
        <v>49414</v>
      </c>
      <c r="N5088" s="26" t="s">
        <v>49415</v>
      </c>
      <c r="O5088" s="26" t="s">
        <v>49416</v>
      </c>
      <c r="U5088" s="26" t="s">
        <v>49417</v>
      </c>
      <c r="V5088" s="28">
        <v>43694</v>
      </c>
      <c r="W5088" s="26" t="s">
        <v>49367</v>
      </c>
      <c r="AC5088" s="26" t="s">
        <v>219</v>
      </c>
      <c r="AE5088" s="28">
        <v>44860.296912766207</v>
      </c>
      <c r="AH5088" s="26" t="s">
        <v>255</v>
      </c>
      <c r="AI5088" s="26" t="s">
        <v>582</v>
      </c>
      <c r="AN5088" s="26" t="s">
        <v>285</v>
      </c>
      <c r="AQ5088" s="26" t="s">
        <v>255</v>
      </c>
      <c r="AT5088" s="26" t="s">
        <v>152</v>
      </c>
      <c r="AU5088" s="26" t="s">
        <v>1185</v>
      </c>
      <c r="AV5088" s="26" t="s">
        <v>665</v>
      </c>
      <c r="AW5088" s="26" t="s">
        <v>665</v>
      </c>
      <c r="AX5088" s="26" t="s">
        <v>30079</v>
      </c>
      <c r="AY5088" s="26" t="s">
        <v>30079</v>
      </c>
      <c r="AZ5088" s="26" t="s">
        <v>156</v>
      </c>
      <c r="BA5088" s="26" t="s">
        <v>666</v>
      </c>
      <c r="BB5088" s="26" t="s">
        <v>158</v>
      </c>
      <c r="BC5088" s="26" t="s">
        <v>159</v>
      </c>
      <c r="BD5088" s="26">
        <v>1</v>
      </c>
      <c r="BE5088" s="26">
        <v>13</v>
      </c>
      <c r="BF5088" s="26">
        <v>2</v>
      </c>
      <c r="BG5088" s="26">
        <v>24</v>
      </c>
      <c r="BH5088" s="26">
        <v>102</v>
      </c>
      <c r="BI5088" s="26">
        <v>146</v>
      </c>
      <c r="BJ5088" s="26">
        <v>13</v>
      </c>
      <c r="BK5088" s="26">
        <v>1</v>
      </c>
      <c r="BL5088" s="26">
        <v>2032</v>
      </c>
      <c r="BP5088" s="26" t="s">
        <v>667</v>
      </c>
      <c r="BW5088" s="26" t="s">
        <v>265</v>
      </c>
      <c r="BX5088" s="26" t="s">
        <v>1067</v>
      </c>
      <c r="CF5088" s="26" t="s">
        <v>165</v>
      </c>
      <c r="CN5088" s="26" t="s">
        <v>169</v>
      </c>
    </row>
    <row r="5089" spans="1:92" hidden="1">
      <c r="A5089" s="26" t="s">
        <v>131</v>
      </c>
      <c r="B5089" s="27">
        <v>22005115</v>
      </c>
      <c r="C5089" s="26" t="s">
        <v>49418</v>
      </c>
      <c r="D5089" s="26" t="s">
        <v>1050</v>
      </c>
      <c r="E5089" s="26" t="s">
        <v>134</v>
      </c>
      <c r="F5089" s="26" t="s">
        <v>49419</v>
      </c>
      <c r="G5089" s="26" t="s">
        <v>688</v>
      </c>
      <c r="I5089" s="26" t="s">
        <v>137</v>
      </c>
      <c r="J5089" s="26" t="s">
        <v>137</v>
      </c>
      <c r="K5089" s="26" t="s">
        <v>138</v>
      </c>
      <c r="M5089" s="26" t="s">
        <v>49420</v>
      </c>
      <c r="N5089" s="26" t="s">
        <v>49421</v>
      </c>
      <c r="O5089" s="26" t="s">
        <v>49422</v>
      </c>
      <c r="U5089" s="26" t="s">
        <v>49423</v>
      </c>
      <c r="V5089" s="28">
        <v>44375</v>
      </c>
      <c r="W5089" s="26" t="s">
        <v>49424</v>
      </c>
      <c r="AC5089" s="26" t="s">
        <v>219</v>
      </c>
      <c r="AE5089" s="28">
        <v>44860.296912766207</v>
      </c>
      <c r="AH5089" s="26" t="s">
        <v>688</v>
      </c>
      <c r="AI5089" s="26" t="s">
        <v>12592</v>
      </c>
      <c r="AN5089" s="26" t="s">
        <v>567</v>
      </c>
      <c r="AQ5089" s="26" t="s">
        <v>688</v>
      </c>
      <c r="AT5089" s="26" t="s">
        <v>152</v>
      </c>
      <c r="AU5089" s="26" t="s">
        <v>1185</v>
      </c>
      <c r="AV5089" s="26" t="s">
        <v>665</v>
      </c>
      <c r="AW5089" s="26" t="s">
        <v>665</v>
      </c>
      <c r="AX5089" s="26" t="s">
        <v>30079</v>
      </c>
      <c r="AY5089" s="26" t="s">
        <v>30079</v>
      </c>
      <c r="AZ5089" s="26" t="s">
        <v>156</v>
      </c>
      <c r="BA5089" s="26" t="s">
        <v>666</v>
      </c>
      <c r="BB5089" s="26" t="s">
        <v>158</v>
      </c>
      <c r="BC5089" s="26" t="s">
        <v>159</v>
      </c>
      <c r="BD5089" s="26">
        <v>1</v>
      </c>
      <c r="BE5089" s="26">
        <v>13</v>
      </c>
      <c r="BF5089" s="26">
        <v>2</v>
      </c>
      <c r="BG5089" s="26">
        <v>24</v>
      </c>
      <c r="BH5089" s="26">
        <v>102</v>
      </c>
      <c r="BI5089" s="26">
        <v>146</v>
      </c>
      <c r="BJ5089" s="26">
        <v>13</v>
      </c>
      <c r="BK5089" s="26">
        <v>1</v>
      </c>
      <c r="BL5089" s="26">
        <v>2032</v>
      </c>
      <c r="BP5089" s="26" t="s">
        <v>667</v>
      </c>
      <c r="BW5089" s="26" t="s">
        <v>1699</v>
      </c>
      <c r="BX5089" s="26" t="s">
        <v>12595</v>
      </c>
      <c r="CF5089" s="26" t="s">
        <v>165</v>
      </c>
      <c r="CN5089" s="26" t="s">
        <v>169</v>
      </c>
    </row>
    <row r="5090" spans="1:92" hidden="1">
      <c r="A5090" s="26" t="s">
        <v>131</v>
      </c>
      <c r="B5090" s="27">
        <v>22005116</v>
      </c>
      <c r="C5090" s="26" t="s">
        <v>49425</v>
      </c>
      <c r="D5090" s="26" t="s">
        <v>1050</v>
      </c>
      <c r="E5090" s="26" t="s">
        <v>134</v>
      </c>
      <c r="F5090" s="26" t="s">
        <v>23239</v>
      </c>
      <c r="G5090" s="26" t="s">
        <v>255</v>
      </c>
      <c r="I5090" s="26" t="s">
        <v>137</v>
      </c>
      <c r="J5090" s="26" t="s">
        <v>137</v>
      </c>
      <c r="K5090" s="26" t="s">
        <v>138</v>
      </c>
      <c r="M5090" s="26" t="s">
        <v>49426</v>
      </c>
      <c r="N5090" s="26" t="s">
        <v>49427</v>
      </c>
      <c r="O5090" s="26" t="s">
        <v>49428</v>
      </c>
      <c r="U5090" s="26" t="s">
        <v>49429</v>
      </c>
      <c r="V5090" s="28">
        <v>44268</v>
      </c>
      <c r="W5090" s="26" t="s">
        <v>146</v>
      </c>
      <c r="AC5090" s="26" t="s">
        <v>219</v>
      </c>
      <c r="AE5090" s="28">
        <v>44860.296912766207</v>
      </c>
      <c r="AH5090" s="26" t="s">
        <v>522</v>
      </c>
      <c r="AI5090" s="26" t="s">
        <v>6946</v>
      </c>
      <c r="AN5090" s="26" t="s">
        <v>285</v>
      </c>
      <c r="AQ5090" s="26" t="s">
        <v>522</v>
      </c>
      <c r="AT5090" s="26" t="s">
        <v>152</v>
      </c>
      <c r="AU5090" s="26" t="s">
        <v>1185</v>
      </c>
      <c r="AV5090" s="26" t="s">
        <v>665</v>
      </c>
      <c r="AW5090" s="26" t="s">
        <v>665</v>
      </c>
      <c r="AX5090" s="26" t="s">
        <v>30079</v>
      </c>
      <c r="AY5090" s="26" t="s">
        <v>30079</v>
      </c>
      <c r="AZ5090" s="26" t="s">
        <v>156</v>
      </c>
      <c r="BA5090" s="26" t="s">
        <v>666</v>
      </c>
      <c r="BB5090" s="26" t="s">
        <v>158</v>
      </c>
      <c r="BC5090" s="26" t="s">
        <v>159</v>
      </c>
      <c r="BD5090" s="26">
        <v>1</v>
      </c>
      <c r="BE5090" s="26">
        <v>13</v>
      </c>
      <c r="BF5090" s="26">
        <v>2</v>
      </c>
      <c r="BG5090" s="26">
        <v>24</v>
      </c>
      <c r="BH5090" s="26">
        <v>102</v>
      </c>
      <c r="BI5090" s="26">
        <v>146</v>
      </c>
      <c r="BJ5090" s="26">
        <v>13</v>
      </c>
      <c r="BK5090" s="26">
        <v>1</v>
      </c>
      <c r="BL5090" s="26">
        <v>2032</v>
      </c>
      <c r="BP5090" s="26" t="s">
        <v>667</v>
      </c>
      <c r="BW5090" s="26" t="s">
        <v>4584</v>
      </c>
      <c r="BX5090" s="26" t="s">
        <v>6947</v>
      </c>
      <c r="CF5090" s="26" t="s">
        <v>165</v>
      </c>
      <c r="CN5090" s="26" t="s">
        <v>169</v>
      </c>
    </row>
    <row r="5091" spans="1:92" hidden="1">
      <c r="A5091" s="26" t="s">
        <v>131</v>
      </c>
      <c r="B5091" s="27">
        <v>22005117</v>
      </c>
      <c r="C5091" s="26" t="s">
        <v>49430</v>
      </c>
      <c r="D5091" s="26" t="s">
        <v>1050</v>
      </c>
      <c r="E5091" s="26" t="s">
        <v>134</v>
      </c>
      <c r="F5091" s="26" t="s">
        <v>5074</v>
      </c>
      <c r="G5091" s="26" t="s">
        <v>255</v>
      </c>
      <c r="I5091" s="26" t="s">
        <v>137</v>
      </c>
      <c r="J5091" s="26" t="s">
        <v>137</v>
      </c>
      <c r="K5091" s="26" t="s">
        <v>138</v>
      </c>
      <c r="M5091" s="26" t="s">
        <v>49431</v>
      </c>
      <c r="N5091" s="26" t="s">
        <v>49432</v>
      </c>
      <c r="O5091" s="26" t="s">
        <v>49433</v>
      </c>
      <c r="U5091" s="26" t="s">
        <v>49434</v>
      </c>
      <c r="V5091" s="28">
        <v>43662</v>
      </c>
      <c r="W5091" s="26" t="s">
        <v>49435</v>
      </c>
      <c r="AC5091" s="26" t="s">
        <v>219</v>
      </c>
      <c r="AE5091" s="28">
        <v>44860.296912766207</v>
      </c>
      <c r="AH5091" s="26" t="s">
        <v>462</v>
      </c>
      <c r="AI5091" s="26" t="s">
        <v>2901</v>
      </c>
      <c r="AN5091" s="26" t="s">
        <v>285</v>
      </c>
      <c r="AQ5091" s="26" t="s">
        <v>462</v>
      </c>
      <c r="AT5091" s="26" t="s">
        <v>152</v>
      </c>
      <c r="AU5091" s="26" t="s">
        <v>1185</v>
      </c>
      <c r="AV5091" s="26" t="s">
        <v>665</v>
      </c>
      <c r="AW5091" s="26" t="s">
        <v>665</v>
      </c>
      <c r="AX5091" s="26" t="s">
        <v>30079</v>
      </c>
      <c r="AY5091" s="26" t="s">
        <v>30079</v>
      </c>
      <c r="AZ5091" s="26" t="s">
        <v>156</v>
      </c>
      <c r="BA5091" s="26" t="s">
        <v>666</v>
      </c>
      <c r="BB5091" s="26" t="s">
        <v>158</v>
      </c>
      <c r="BC5091" s="26" t="s">
        <v>159</v>
      </c>
      <c r="BD5091" s="26">
        <v>1</v>
      </c>
      <c r="BE5091" s="26">
        <v>13</v>
      </c>
      <c r="BF5091" s="26">
        <v>2</v>
      </c>
      <c r="BG5091" s="26">
        <v>24</v>
      </c>
      <c r="BH5091" s="26">
        <v>102</v>
      </c>
      <c r="BI5091" s="26">
        <v>146</v>
      </c>
      <c r="BJ5091" s="26">
        <v>13</v>
      </c>
      <c r="BK5091" s="26">
        <v>1</v>
      </c>
      <c r="BL5091" s="26">
        <v>2032</v>
      </c>
      <c r="BP5091" s="26" t="s">
        <v>667</v>
      </c>
      <c r="BW5091" s="26" t="s">
        <v>472</v>
      </c>
      <c r="BX5091" s="26" t="s">
        <v>2904</v>
      </c>
      <c r="CF5091" s="26" t="s">
        <v>165</v>
      </c>
      <c r="CN5091" s="26" t="s">
        <v>169</v>
      </c>
    </row>
    <row r="5092" spans="1:92" hidden="1">
      <c r="A5092" s="26" t="s">
        <v>131</v>
      </c>
      <c r="B5092" s="27">
        <v>22005118</v>
      </c>
      <c r="C5092" s="26" t="s">
        <v>49436</v>
      </c>
      <c r="D5092" s="26" t="s">
        <v>49437</v>
      </c>
      <c r="E5092" s="26" t="s">
        <v>134</v>
      </c>
      <c r="F5092" s="26" t="s">
        <v>33623</v>
      </c>
      <c r="G5092" s="26" t="s">
        <v>255</v>
      </c>
      <c r="I5092" s="26" t="s">
        <v>4359</v>
      </c>
      <c r="J5092" s="26" t="s">
        <v>4359</v>
      </c>
      <c r="K5092" s="26" t="s">
        <v>4360</v>
      </c>
      <c r="M5092" s="26" t="s">
        <v>49438</v>
      </c>
      <c r="N5092" s="26" t="s">
        <v>49439</v>
      </c>
      <c r="O5092" s="26" t="s">
        <v>49440</v>
      </c>
      <c r="S5092" s="29" t="s">
        <v>49441</v>
      </c>
      <c r="U5092" s="26" t="s">
        <v>49442</v>
      </c>
      <c r="V5092" s="28">
        <v>43167</v>
      </c>
      <c r="W5092" s="26" t="s">
        <v>49367</v>
      </c>
      <c r="AC5092" s="26" t="s">
        <v>219</v>
      </c>
      <c r="AE5092" s="28">
        <v>44860.296912766207</v>
      </c>
      <c r="AH5092" s="26" t="s">
        <v>255</v>
      </c>
      <c r="AI5092" s="26" t="s">
        <v>763</v>
      </c>
      <c r="AN5092" s="26" t="s">
        <v>285</v>
      </c>
      <c r="AQ5092" s="26" t="s">
        <v>255</v>
      </c>
      <c r="AT5092" s="26" t="s">
        <v>152</v>
      </c>
      <c r="AU5092" s="26" t="s">
        <v>1185</v>
      </c>
      <c r="AV5092" s="26" t="s">
        <v>665</v>
      </c>
      <c r="AW5092" s="26" t="s">
        <v>665</v>
      </c>
      <c r="AX5092" s="26" t="s">
        <v>30079</v>
      </c>
      <c r="AY5092" s="26" t="s">
        <v>30079</v>
      </c>
      <c r="AZ5092" s="26" t="s">
        <v>156</v>
      </c>
      <c r="BA5092" s="26" t="s">
        <v>666</v>
      </c>
      <c r="BB5092" s="26" t="s">
        <v>158</v>
      </c>
      <c r="BC5092" s="26" t="s">
        <v>159</v>
      </c>
      <c r="BD5092" s="26">
        <v>1</v>
      </c>
      <c r="BE5092" s="26">
        <v>13</v>
      </c>
      <c r="BF5092" s="26">
        <v>2</v>
      </c>
      <c r="BG5092" s="26">
        <v>24</v>
      </c>
      <c r="BH5092" s="26">
        <v>102</v>
      </c>
      <c r="BI5092" s="26">
        <v>146</v>
      </c>
      <c r="BJ5092" s="26">
        <v>13</v>
      </c>
      <c r="BK5092" s="26">
        <v>1</v>
      </c>
      <c r="BL5092" s="26">
        <v>2032</v>
      </c>
      <c r="BP5092" s="26" t="s">
        <v>667</v>
      </c>
      <c r="BW5092" s="26" t="s">
        <v>265</v>
      </c>
      <c r="BX5092" s="26" t="s">
        <v>768</v>
      </c>
      <c r="CF5092" s="26" t="s">
        <v>165</v>
      </c>
      <c r="CN5092" s="26" t="s">
        <v>169</v>
      </c>
    </row>
    <row r="5093" spans="1:92" hidden="1">
      <c r="A5093" s="26" t="s">
        <v>131</v>
      </c>
      <c r="B5093" s="27">
        <v>22005119</v>
      </c>
      <c r="C5093" s="26" t="s">
        <v>13639</v>
      </c>
      <c r="D5093" s="26" t="s">
        <v>6584</v>
      </c>
      <c r="E5093" s="26" t="s">
        <v>134</v>
      </c>
      <c r="F5093" s="26" t="s">
        <v>17323</v>
      </c>
      <c r="G5093" s="26" t="s">
        <v>255</v>
      </c>
      <c r="I5093" s="26" t="s">
        <v>137</v>
      </c>
      <c r="J5093" s="26" t="s">
        <v>137</v>
      </c>
      <c r="K5093" s="26" t="s">
        <v>325</v>
      </c>
      <c r="M5093" s="26" t="s">
        <v>49443</v>
      </c>
      <c r="N5093" s="26" t="s">
        <v>49443</v>
      </c>
      <c r="O5093" s="26" t="s">
        <v>49444</v>
      </c>
      <c r="U5093" s="26" t="s">
        <v>49445</v>
      </c>
      <c r="V5093" s="28">
        <v>43419</v>
      </c>
      <c r="W5093" s="26" t="s">
        <v>146</v>
      </c>
      <c r="AC5093" s="26" t="s">
        <v>219</v>
      </c>
      <c r="AE5093" s="28">
        <v>44860.296912766207</v>
      </c>
      <c r="AH5093" s="26" t="s">
        <v>255</v>
      </c>
      <c r="AI5093" s="26" t="s">
        <v>262</v>
      </c>
      <c r="AN5093" s="26" t="s">
        <v>285</v>
      </c>
      <c r="AQ5093" s="26" t="s">
        <v>255</v>
      </c>
      <c r="AT5093" s="26" t="s">
        <v>152</v>
      </c>
      <c r="AU5093" s="26" t="s">
        <v>1185</v>
      </c>
      <c r="AV5093" s="26" t="s">
        <v>665</v>
      </c>
      <c r="AW5093" s="26" t="s">
        <v>665</v>
      </c>
      <c r="AX5093" s="26" t="s">
        <v>30079</v>
      </c>
      <c r="AY5093" s="26" t="s">
        <v>30079</v>
      </c>
      <c r="AZ5093" s="26" t="s">
        <v>156</v>
      </c>
      <c r="BA5093" s="26" t="s">
        <v>666</v>
      </c>
      <c r="BB5093" s="26" t="s">
        <v>158</v>
      </c>
      <c r="BC5093" s="26" t="s">
        <v>159</v>
      </c>
      <c r="BD5093" s="26">
        <v>1</v>
      </c>
      <c r="BE5093" s="26">
        <v>13</v>
      </c>
      <c r="BF5093" s="26">
        <v>2</v>
      </c>
      <c r="BG5093" s="26">
        <v>24</v>
      </c>
      <c r="BH5093" s="26">
        <v>102</v>
      </c>
      <c r="BI5093" s="26">
        <v>146</v>
      </c>
      <c r="BJ5093" s="26">
        <v>13</v>
      </c>
      <c r="BK5093" s="26">
        <v>1</v>
      </c>
      <c r="BL5093" s="26">
        <v>2032</v>
      </c>
      <c r="BP5093" s="26" t="s">
        <v>667</v>
      </c>
      <c r="BW5093" s="26" t="s">
        <v>265</v>
      </c>
      <c r="BX5093" s="26" t="s">
        <v>266</v>
      </c>
      <c r="CF5093" s="26" t="s">
        <v>165</v>
      </c>
      <c r="CN5093" s="26" t="s">
        <v>169</v>
      </c>
    </row>
    <row r="5094" spans="1:92" hidden="1">
      <c r="A5094" s="26" t="s">
        <v>131</v>
      </c>
      <c r="B5094" s="27">
        <v>22005120</v>
      </c>
      <c r="C5094" s="26" t="s">
        <v>49446</v>
      </c>
      <c r="D5094" s="26" t="s">
        <v>576</v>
      </c>
      <c r="E5094" s="26" t="s">
        <v>134</v>
      </c>
      <c r="F5094" s="26" t="s">
        <v>29156</v>
      </c>
      <c r="G5094" s="26" t="s">
        <v>255</v>
      </c>
      <c r="I5094" s="26" t="s">
        <v>137</v>
      </c>
      <c r="J5094" s="26" t="s">
        <v>137</v>
      </c>
      <c r="K5094" s="26" t="s">
        <v>138</v>
      </c>
      <c r="M5094" s="26" t="s">
        <v>49447</v>
      </c>
      <c r="N5094" s="26" t="s">
        <v>49447</v>
      </c>
      <c r="O5094" s="26" t="s">
        <v>49448</v>
      </c>
      <c r="S5094" s="29" t="s">
        <v>49449</v>
      </c>
      <c r="U5094" s="26" t="s">
        <v>49450</v>
      </c>
      <c r="V5094" s="28">
        <v>43496</v>
      </c>
      <c r="W5094" s="26" t="s">
        <v>3327</v>
      </c>
      <c r="AA5094" s="28">
        <v>43550</v>
      </c>
      <c r="AC5094" s="26" t="s">
        <v>219</v>
      </c>
      <c r="AE5094" s="28">
        <v>44860.296912766207</v>
      </c>
      <c r="AH5094" s="26" t="s">
        <v>255</v>
      </c>
      <c r="AI5094" s="26" t="s">
        <v>262</v>
      </c>
      <c r="AN5094" s="26" t="s">
        <v>567</v>
      </c>
      <c r="AQ5094" s="26" t="s">
        <v>255</v>
      </c>
      <c r="AT5094" s="26" t="s">
        <v>152</v>
      </c>
      <c r="AU5094" s="26" t="s">
        <v>1185</v>
      </c>
      <c r="AV5094" s="26" t="s">
        <v>665</v>
      </c>
      <c r="AW5094" s="26" t="s">
        <v>665</v>
      </c>
      <c r="AX5094" s="26" t="s">
        <v>30079</v>
      </c>
      <c r="AY5094" s="26" t="s">
        <v>30079</v>
      </c>
      <c r="AZ5094" s="26" t="s">
        <v>156</v>
      </c>
      <c r="BA5094" s="26" t="s">
        <v>666</v>
      </c>
      <c r="BB5094" s="26" t="s">
        <v>158</v>
      </c>
      <c r="BC5094" s="26" t="s">
        <v>159</v>
      </c>
      <c r="BD5094" s="26">
        <v>1</v>
      </c>
      <c r="BE5094" s="26">
        <v>13</v>
      </c>
      <c r="BF5094" s="26">
        <v>2</v>
      </c>
      <c r="BG5094" s="26">
        <v>24</v>
      </c>
      <c r="BH5094" s="26">
        <v>102</v>
      </c>
      <c r="BI5094" s="26">
        <v>146</v>
      </c>
      <c r="BJ5094" s="26">
        <v>13</v>
      </c>
      <c r="BK5094" s="26">
        <v>1</v>
      </c>
      <c r="BL5094" s="26">
        <v>2032</v>
      </c>
      <c r="BP5094" s="26" t="s">
        <v>667</v>
      </c>
      <c r="BW5094" s="26" t="s">
        <v>265</v>
      </c>
      <c r="BX5094" s="26" t="s">
        <v>266</v>
      </c>
      <c r="CF5094" s="26" t="s">
        <v>165</v>
      </c>
      <c r="CN5094" s="26" t="s">
        <v>169</v>
      </c>
    </row>
    <row r="5095" spans="1:92" hidden="1">
      <c r="A5095" s="26" t="s">
        <v>131</v>
      </c>
      <c r="B5095" s="27">
        <v>22005121</v>
      </c>
      <c r="C5095" s="26" t="s">
        <v>11935</v>
      </c>
      <c r="D5095" s="26" t="s">
        <v>713</v>
      </c>
      <c r="E5095" s="26" t="s">
        <v>134</v>
      </c>
      <c r="F5095" s="26" t="s">
        <v>21379</v>
      </c>
      <c r="G5095" s="26" t="s">
        <v>255</v>
      </c>
      <c r="I5095" s="26" t="s">
        <v>137</v>
      </c>
      <c r="J5095" s="26" t="s">
        <v>137</v>
      </c>
      <c r="K5095" s="26" t="s">
        <v>138</v>
      </c>
      <c r="M5095" s="26" t="s">
        <v>49451</v>
      </c>
      <c r="N5095" s="26" t="s">
        <v>49452</v>
      </c>
      <c r="O5095" s="26" t="s">
        <v>49453</v>
      </c>
      <c r="U5095" s="26" t="s">
        <v>49454</v>
      </c>
      <c r="V5095" s="28">
        <v>43693</v>
      </c>
      <c r="W5095" s="26" t="s">
        <v>146</v>
      </c>
      <c r="AC5095" s="26" t="s">
        <v>219</v>
      </c>
      <c r="AE5095" s="28">
        <v>44860.296912766207</v>
      </c>
      <c r="AH5095" s="26" t="s">
        <v>255</v>
      </c>
      <c r="AI5095" s="26" t="s">
        <v>301</v>
      </c>
      <c r="AN5095" s="26" t="s">
        <v>285</v>
      </c>
      <c r="AQ5095" s="26" t="s">
        <v>255</v>
      </c>
      <c r="AT5095" s="26" t="s">
        <v>152</v>
      </c>
      <c r="AU5095" s="26" t="s">
        <v>1185</v>
      </c>
      <c r="AV5095" s="26" t="s">
        <v>665</v>
      </c>
      <c r="AW5095" s="26" t="s">
        <v>665</v>
      </c>
      <c r="AX5095" s="26" t="s">
        <v>30079</v>
      </c>
      <c r="AY5095" s="26" t="s">
        <v>30079</v>
      </c>
      <c r="AZ5095" s="26" t="s">
        <v>156</v>
      </c>
      <c r="BA5095" s="26" t="s">
        <v>666</v>
      </c>
      <c r="BB5095" s="26" t="s">
        <v>158</v>
      </c>
      <c r="BC5095" s="26" t="s">
        <v>159</v>
      </c>
      <c r="BD5095" s="26">
        <v>1</v>
      </c>
      <c r="BE5095" s="26">
        <v>13</v>
      </c>
      <c r="BF5095" s="26">
        <v>2</v>
      </c>
      <c r="BG5095" s="26">
        <v>24</v>
      </c>
      <c r="BH5095" s="26">
        <v>102</v>
      </c>
      <c r="BI5095" s="26">
        <v>146</v>
      </c>
      <c r="BJ5095" s="26">
        <v>13</v>
      </c>
      <c r="BK5095" s="26">
        <v>1</v>
      </c>
      <c r="BL5095" s="26">
        <v>2032</v>
      </c>
      <c r="BP5095" s="26" t="s">
        <v>667</v>
      </c>
      <c r="BW5095" s="26" t="s">
        <v>265</v>
      </c>
      <c r="BX5095" s="26" t="s">
        <v>303</v>
      </c>
      <c r="CF5095" s="26" t="s">
        <v>165</v>
      </c>
      <c r="CN5095" s="26" t="s">
        <v>169</v>
      </c>
    </row>
    <row r="5096" spans="1:92" hidden="1">
      <c r="A5096" s="26" t="s">
        <v>131</v>
      </c>
      <c r="B5096" s="27">
        <v>22005122</v>
      </c>
      <c r="C5096" s="26" t="s">
        <v>49455</v>
      </c>
      <c r="D5096" s="26" t="s">
        <v>391</v>
      </c>
      <c r="E5096" s="26" t="s">
        <v>134</v>
      </c>
      <c r="F5096" s="26" t="s">
        <v>36884</v>
      </c>
      <c r="G5096" s="26" t="s">
        <v>255</v>
      </c>
      <c r="I5096" s="26" t="s">
        <v>137</v>
      </c>
      <c r="J5096" s="26" t="s">
        <v>137</v>
      </c>
      <c r="K5096" s="26" t="s">
        <v>325</v>
      </c>
      <c r="M5096" s="26" t="s">
        <v>49456</v>
      </c>
      <c r="N5096" s="26" t="s">
        <v>49456</v>
      </c>
      <c r="O5096" s="26" t="s">
        <v>49457</v>
      </c>
      <c r="U5096" s="26" t="s">
        <v>49458</v>
      </c>
      <c r="V5096" s="28">
        <v>43593</v>
      </c>
      <c r="W5096" s="26" t="s">
        <v>146</v>
      </c>
      <c r="AC5096" s="26" t="s">
        <v>219</v>
      </c>
      <c r="AE5096" s="28">
        <v>44860.296912766207</v>
      </c>
      <c r="AH5096" s="26" t="s">
        <v>255</v>
      </c>
      <c r="AI5096" s="26" t="s">
        <v>582</v>
      </c>
      <c r="AN5096" s="26" t="s">
        <v>285</v>
      </c>
      <c r="AQ5096" s="26" t="s">
        <v>255</v>
      </c>
      <c r="AT5096" s="26" t="s">
        <v>152</v>
      </c>
      <c r="AU5096" s="26" t="s">
        <v>1185</v>
      </c>
      <c r="AV5096" s="26" t="s">
        <v>665</v>
      </c>
      <c r="AW5096" s="26" t="s">
        <v>665</v>
      </c>
      <c r="AX5096" s="26" t="s">
        <v>30079</v>
      </c>
      <c r="AY5096" s="26" t="s">
        <v>30079</v>
      </c>
      <c r="AZ5096" s="26" t="s">
        <v>156</v>
      </c>
      <c r="BA5096" s="26" t="s">
        <v>666</v>
      </c>
      <c r="BB5096" s="26" t="s">
        <v>158</v>
      </c>
      <c r="BC5096" s="26" t="s">
        <v>159</v>
      </c>
      <c r="BD5096" s="26">
        <v>1</v>
      </c>
      <c r="BE5096" s="26">
        <v>13</v>
      </c>
      <c r="BF5096" s="26">
        <v>2</v>
      </c>
      <c r="BG5096" s="26">
        <v>24</v>
      </c>
      <c r="BH5096" s="26">
        <v>102</v>
      </c>
      <c r="BI5096" s="26">
        <v>146</v>
      </c>
      <c r="BJ5096" s="26">
        <v>13</v>
      </c>
      <c r="BK5096" s="26">
        <v>1</v>
      </c>
      <c r="BL5096" s="26">
        <v>2032</v>
      </c>
      <c r="BP5096" s="26" t="s">
        <v>667</v>
      </c>
      <c r="BW5096" s="26" t="s">
        <v>265</v>
      </c>
      <c r="BX5096" s="26" t="s">
        <v>1067</v>
      </c>
      <c r="CF5096" s="26" t="s">
        <v>165</v>
      </c>
      <c r="CN5096" s="26" t="s">
        <v>169</v>
      </c>
    </row>
    <row r="5097" spans="1:92" hidden="1">
      <c r="A5097" s="26" t="s">
        <v>131</v>
      </c>
      <c r="B5097" s="27">
        <v>22005123</v>
      </c>
      <c r="C5097" s="26" t="s">
        <v>1886</v>
      </c>
      <c r="D5097" s="26" t="s">
        <v>391</v>
      </c>
      <c r="E5097" s="26" t="s">
        <v>134</v>
      </c>
      <c r="F5097" s="26" t="s">
        <v>32125</v>
      </c>
      <c r="G5097" s="26" t="s">
        <v>798</v>
      </c>
      <c r="I5097" s="26" t="s">
        <v>137</v>
      </c>
      <c r="J5097" s="26" t="s">
        <v>137</v>
      </c>
      <c r="K5097" s="26" t="s">
        <v>463</v>
      </c>
      <c r="M5097" s="26" t="s">
        <v>49459</v>
      </c>
      <c r="N5097" s="26" t="s">
        <v>49460</v>
      </c>
      <c r="O5097" s="26" t="s">
        <v>49461</v>
      </c>
      <c r="U5097" s="26" t="s">
        <v>49462</v>
      </c>
      <c r="V5097" s="28">
        <v>44410</v>
      </c>
      <c r="W5097" s="26" t="s">
        <v>146</v>
      </c>
      <c r="AC5097" s="26" t="s">
        <v>219</v>
      </c>
      <c r="AE5097" s="28">
        <v>44860.296912766207</v>
      </c>
      <c r="AH5097" s="26" t="s">
        <v>255</v>
      </c>
      <c r="AI5097" s="26" t="s">
        <v>262</v>
      </c>
      <c r="AN5097" s="26" t="s">
        <v>285</v>
      </c>
      <c r="AQ5097" s="26" t="s">
        <v>255</v>
      </c>
      <c r="AT5097" s="26" t="s">
        <v>152</v>
      </c>
      <c r="AU5097" s="26" t="s">
        <v>1185</v>
      </c>
      <c r="AV5097" s="26" t="s">
        <v>665</v>
      </c>
      <c r="AW5097" s="26" t="s">
        <v>665</v>
      </c>
      <c r="AX5097" s="26" t="s">
        <v>30079</v>
      </c>
      <c r="AY5097" s="26" t="s">
        <v>30079</v>
      </c>
      <c r="AZ5097" s="26" t="s">
        <v>156</v>
      </c>
      <c r="BA5097" s="26" t="s">
        <v>666</v>
      </c>
      <c r="BB5097" s="26" t="s">
        <v>158</v>
      </c>
      <c r="BC5097" s="26" t="s">
        <v>159</v>
      </c>
      <c r="BD5097" s="26">
        <v>1</v>
      </c>
      <c r="BE5097" s="26">
        <v>13</v>
      </c>
      <c r="BF5097" s="26">
        <v>2</v>
      </c>
      <c r="BG5097" s="26">
        <v>24</v>
      </c>
      <c r="BH5097" s="26">
        <v>102</v>
      </c>
      <c r="BI5097" s="26">
        <v>146</v>
      </c>
      <c r="BJ5097" s="26">
        <v>13</v>
      </c>
      <c r="BK5097" s="26">
        <v>1</v>
      </c>
      <c r="BL5097" s="26">
        <v>2032</v>
      </c>
      <c r="BP5097" s="26" t="s">
        <v>667</v>
      </c>
      <c r="BW5097" s="26" t="s">
        <v>265</v>
      </c>
      <c r="BX5097" s="26" t="s">
        <v>266</v>
      </c>
      <c r="CF5097" s="26" t="s">
        <v>165</v>
      </c>
      <c r="CN5097" s="26" t="s">
        <v>169</v>
      </c>
    </row>
    <row r="5098" spans="1:92" hidden="1">
      <c r="A5098" s="26" t="s">
        <v>131</v>
      </c>
      <c r="B5098" s="27">
        <v>22005124</v>
      </c>
      <c r="C5098" s="26" t="s">
        <v>49463</v>
      </c>
      <c r="D5098" s="26" t="s">
        <v>1605</v>
      </c>
      <c r="E5098" s="26" t="s">
        <v>134</v>
      </c>
      <c r="F5098" s="26" t="s">
        <v>19859</v>
      </c>
      <c r="G5098" s="26" t="s">
        <v>255</v>
      </c>
      <c r="I5098" s="26" t="s">
        <v>137</v>
      </c>
      <c r="J5098" s="26" t="s">
        <v>137</v>
      </c>
      <c r="K5098" s="26" t="s">
        <v>463</v>
      </c>
      <c r="M5098" s="26" t="s">
        <v>49464</v>
      </c>
      <c r="N5098" s="26" t="s">
        <v>49464</v>
      </c>
      <c r="O5098" s="26" t="s">
        <v>49465</v>
      </c>
      <c r="U5098" s="26" t="s">
        <v>49466</v>
      </c>
      <c r="V5098" s="28">
        <v>43552</v>
      </c>
      <c r="W5098" s="26" t="s">
        <v>260</v>
      </c>
      <c r="AC5098" s="26" t="s">
        <v>219</v>
      </c>
      <c r="AE5098" s="28">
        <v>44860.296912766207</v>
      </c>
      <c r="AH5098" s="26" t="s">
        <v>255</v>
      </c>
      <c r="AI5098" s="26" t="s">
        <v>927</v>
      </c>
      <c r="AN5098" s="26" t="s">
        <v>285</v>
      </c>
      <c r="AQ5098" s="26" t="s">
        <v>255</v>
      </c>
      <c r="AT5098" s="26" t="s">
        <v>152</v>
      </c>
      <c r="AU5098" s="26" t="s">
        <v>1185</v>
      </c>
      <c r="AV5098" s="26" t="s">
        <v>665</v>
      </c>
      <c r="AW5098" s="26" t="s">
        <v>665</v>
      </c>
      <c r="AX5098" s="26" t="s">
        <v>30079</v>
      </c>
      <c r="AY5098" s="26" t="s">
        <v>30079</v>
      </c>
      <c r="AZ5098" s="26" t="s">
        <v>156</v>
      </c>
      <c r="BA5098" s="26" t="s">
        <v>666</v>
      </c>
      <c r="BB5098" s="26" t="s">
        <v>158</v>
      </c>
      <c r="BC5098" s="26" t="s">
        <v>159</v>
      </c>
      <c r="BD5098" s="26">
        <v>1</v>
      </c>
      <c r="BE5098" s="26">
        <v>13</v>
      </c>
      <c r="BF5098" s="26">
        <v>2</v>
      </c>
      <c r="BG5098" s="26">
        <v>24</v>
      </c>
      <c r="BH5098" s="26">
        <v>102</v>
      </c>
      <c r="BI5098" s="26">
        <v>146</v>
      </c>
      <c r="BJ5098" s="26">
        <v>13</v>
      </c>
      <c r="BK5098" s="26">
        <v>1</v>
      </c>
      <c r="BL5098" s="26">
        <v>2032</v>
      </c>
      <c r="BP5098" s="26" t="s">
        <v>667</v>
      </c>
      <c r="BW5098" s="26" t="s">
        <v>265</v>
      </c>
      <c r="BX5098" s="26" t="s">
        <v>941</v>
      </c>
      <c r="CF5098" s="26" t="s">
        <v>165</v>
      </c>
      <c r="CN5098" s="26" t="s">
        <v>169</v>
      </c>
    </row>
    <row r="5099" spans="1:92" hidden="1">
      <c r="A5099" s="26" t="s">
        <v>131</v>
      </c>
      <c r="B5099" s="27">
        <v>22005125</v>
      </c>
      <c r="C5099" s="26" t="s">
        <v>1418</v>
      </c>
      <c r="D5099" s="26" t="s">
        <v>409</v>
      </c>
      <c r="E5099" s="26" t="s">
        <v>134</v>
      </c>
      <c r="F5099" s="26" t="s">
        <v>30480</v>
      </c>
      <c r="G5099" s="26" t="s">
        <v>6422</v>
      </c>
      <c r="I5099" s="26" t="s">
        <v>137</v>
      </c>
      <c r="J5099" s="26" t="s">
        <v>137</v>
      </c>
      <c r="K5099" s="26" t="s">
        <v>138</v>
      </c>
      <c r="M5099" s="26" t="s">
        <v>49467</v>
      </c>
      <c r="N5099" s="26" t="s">
        <v>49468</v>
      </c>
      <c r="O5099" s="26" t="s">
        <v>49469</v>
      </c>
      <c r="U5099" s="26" t="s">
        <v>49470</v>
      </c>
      <c r="V5099" s="28">
        <v>43681</v>
      </c>
      <c r="W5099" s="26" t="s">
        <v>49471</v>
      </c>
      <c r="AC5099" s="26" t="s">
        <v>219</v>
      </c>
      <c r="AE5099" s="28">
        <v>44860.296912766207</v>
      </c>
      <c r="AH5099" s="26" t="s">
        <v>980</v>
      </c>
      <c r="AI5099" s="26" t="s">
        <v>18185</v>
      </c>
      <c r="AN5099" s="26" t="s">
        <v>285</v>
      </c>
      <c r="AQ5099" s="26" t="s">
        <v>980</v>
      </c>
      <c r="AT5099" s="26" t="s">
        <v>152</v>
      </c>
      <c r="AU5099" s="26" t="s">
        <v>1185</v>
      </c>
      <c r="AV5099" s="26" t="s">
        <v>665</v>
      </c>
      <c r="AW5099" s="26" t="s">
        <v>665</v>
      </c>
      <c r="AX5099" s="26" t="s">
        <v>30079</v>
      </c>
      <c r="AY5099" s="26" t="s">
        <v>30079</v>
      </c>
      <c r="AZ5099" s="26" t="s">
        <v>156</v>
      </c>
      <c r="BA5099" s="26" t="s">
        <v>666</v>
      </c>
      <c r="BB5099" s="26" t="s">
        <v>158</v>
      </c>
      <c r="BC5099" s="26" t="s">
        <v>159</v>
      </c>
      <c r="BD5099" s="26">
        <v>1</v>
      </c>
      <c r="BE5099" s="26">
        <v>13</v>
      </c>
      <c r="BF5099" s="26">
        <v>2</v>
      </c>
      <c r="BG5099" s="26">
        <v>24</v>
      </c>
      <c r="BH5099" s="26">
        <v>102</v>
      </c>
      <c r="BI5099" s="26">
        <v>146</v>
      </c>
      <c r="BJ5099" s="26">
        <v>13</v>
      </c>
      <c r="BK5099" s="26">
        <v>1</v>
      </c>
      <c r="BL5099" s="26">
        <v>2032</v>
      </c>
      <c r="BP5099" s="26" t="s">
        <v>667</v>
      </c>
      <c r="BW5099" s="26" t="s">
        <v>990</v>
      </c>
      <c r="BX5099" s="26" t="s">
        <v>18187</v>
      </c>
      <c r="CF5099" s="26" t="s">
        <v>165</v>
      </c>
      <c r="CN5099" s="26" t="s">
        <v>169</v>
      </c>
    </row>
    <row r="5100" spans="1:92" hidden="1">
      <c r="A5100" s="26" t="s">
        <v>131</v>
      </c>
      <c r="B5100" s="27">
        <v>22005126</v>
      </c>
      <c r="C5100" s="26" t="s">
        <v>49472</v>
      </c>
      <c r="D5100" s="26" t="s">
        <v>593</v>
      </c>
      <c r="E5100" s="26" t="s">
        <v>134</v>
      </c>
      <c r="F5100" s="26" t="s">
        <v>28207</v>
      </c>
      <c r="G5100" s="26" t="s">
        <v>462</v>
      </c>
      <c r="I5100" s="26" t="s">
        <v>137</v>
      </c>
      <c r="J5100" s="26" t="s">
        <v>137</v>
      </c>
      <c r="K5100" s="26" t="s">
        <v>138</v>
      </c>
      <c r="M5100" s="26" t="s">
        <v>49473</v>
      </c>
      <c r="N5100" s="26" t="s">
        <v>49474</v>
      </c>
      <c r="O5100" s="26" t="s">
        <v>49475</v>
      </c>
      <c r="U5100" s="26" t="s">
        <v>49476</v>
      </c>
      <c r="V5100" s="28">
        <v>43640</v>
      </c>
      <c r="W5100" s="26" t="s">
        <v>146</v>
      </c>
      <c r="AC5100" s="26" t="s">
        <v>219</v>
      </c>
      <c r="AE5100" s="28">
        <v>44860.296912766207</v>
      </c>
      <c r="AH5100" s="26" t="s">
        <v>462</v>
      </c>
      <c r="AI5100" s="26" t="s">
        <v>2901</v>
      </c>
      <c r="AN5100" s="26" t="s">
        <v>285</v>
      </c>
      <c r="AQ5100" s="26" t="s">
        <v>462</v>
      </c>
      <c r="AT5100" s="26" t="s">
        <v>152</v>
      </c>
      <c r="AU5100" s="26" t="s">
        <v>1185</v>
      </c>
      <c r="AV5100" s="26" t="s">
        <v>665</v>
      </c>
      <c r="AW5100" s="26" t="s">
        <v>665</v>
      </c>
      <c r="AX5100" s="26" t="s">
        <v>30079</v>
      </c>
      <c r="AY5100" s="26" t="s">
        <v>30079</v>
      </c>
      <c r="AZ5100" s="26" t="s">
        <v>156</v>
      </c>
      <c r="BA5100" s="26" t="s">
        <v>666</v>
      </c>
      <c r="BB5100" s="26" t="s">
        <v>158</v>
      </c>
      <c r="BC5100" s="26" t="s">
        <v>159</v>
      </c>
      <c r="BD5100" s="26">
        <v>1</v>
      </c>
      <c r="BE5100" s="26">
        <v>13</v>
      </c>
      <c r="BF5100" s="26">
        <v>2</v>
      </c>
      <c r="BG5100" s="26">
        <v>24</v>
      </c>
      <c r="BH5100" s="26">
        <v>102</v>
      </c>
      <c r="BI5100" s="26">
        <v>146</v>
      </c>
      <c r="BJ5100" s="26">
        <v>13</v>
      </c>
      <c r="BK5100" s="26">
        <v>1</v>
      </c>
      <c r="BL5100" s="26">
        <v>2032</v>
      </c>
      <c r="BP5100" s="26" t="s">
        <v>667</v>
      </c>
      <c r="BW5100" s="26" t="s">
        <v>472</v>
      </c>
      <c r="BX5100" s="26" t="s">
        <v>2904</v>
      </c>
      <c r="CF5100" s="26" t="s">
        <v>165</v>
      </c>
      <c r="CN5100" s="26" t="s">
        <v>169</v>
      </c>
    </row>
    <row r="5101" spans="1:92" hidden="1">
      <c r="A5101" s="26" t="s">
        <v>131</v>
      </c>
      <c r="B5101" s="27">
        <v>22005127</v>
      </c>
      <c r="C5101" s="26" t="s">
        <v>32479</v>
      </c>
      <c r="D5101" s="26" t="s">
        <v>593</v>
      </c>
      <c r="E5101" s="26" t="s">
        <v>134</v>
      </c>
      <c r="F5101" s="26" t="s">
        <v>9465</v>
      </c>
      <c r="G5101" s="26" t="s">
        <v>255</v>
      </c>
      <c r="I5101" s="26" t="s">
        <v>137</v>
      </c>
      <c r="J5101" s="26" t="s">
        <v>137</v>
      </c>
      <c r="K5101" s="26" t="s">
        <v>138</v>
      </c>
      <c r="M5101" s="26" t="s">
        <v>49477</v>
      </c>
      <c r="N5101" s="26" t="s">
        <v>49477</v>
      </c>
      <c r="O5101" s="26" t="s">
        <v>49478</v>
      </c>
      <c r="U5101" s="26" t="s">
        <v>49479</v>
      </c>
      <c r="V5101" s="28">
        <v>43425</v>
      </c>
      <c r="W5101" s="26" t="s">
        <v>49480</v>
      </c>
      <c r="AC5101" s="26" t="s">
        <v>219</v>
      </c>
      <c r="AE5101" s="28">
        <v>44860.296912766207</v>
      </c>
      <c r="AH5101" s="26" t="s">
        <v>255</v>
      </c>
      <c r="AI5101" s="26" t="s">
        <v>301</v>
      </c>
      <c r="AN5101" s="26" t="s">
        <v>567</v>
      </c>
      <c r="AQ5101" s="26" t="s">
        <v>255</v>
      </c>
      <c r="AT5101" s="26" t="s">
        <v>152</v>
      </c>
      <c r="AU5101" s="26" t="s">
        <v>1185</v>
      </c>
      <c r="AV5101" s="26" t="s">
        <v>665</v>
      </c>
      <c r="AW5101" s="26" t="s">
        <v>665</v>
      </c>
      <c r="AX5101" s="26" t="s">
        <v>30079</v>
      </c>
      <c r="AY5101" s="26" t="s">
        <v>30079</v>
      </c>
      <c r="AZ5101" s="26" t="s">
        <v>156</v>
      </c>
      <c r="BA5101" s="26" t="s">
        <v>666</v>
      </c>
      <c r="BB5101" s="26" t="s">
        <v>158</v>
      </c>
      <c r="BC5101" s="26" t="s">
        <v>159</v>
      </c>
      <c r="BD5101" s="26">
        <v>1</v>
      </c>
      <c r="BE5101" s="26">
        <v>13</v>
      </c>
      <c r="BF5101" s="26">
        <v>2</v>
      </c>
      <c r="BG5101" s="26">
        <v>24</v>
      </c>
      <c r="BH5101" s="26">
        <v>102</v>
      </c>
      <c r="BI5101" s="26">
        <v>146</v>
      </c>
      <c r="BJ5101" s="26">
        <v>13</v>
      </c>
      <c r="BK5101" s="26">
        <v>1</v>
      </c>
      <c r="BL5101" s="26">
        <v>2032</v>
      </c>
      <c r="BP5101" s="26" t="s">
        <v>667</v>
      </c>
      <c r="BW5101" s="26" t="s">
        <v>265</v>
      </c>
      <c r="BX5101" s="26" t="s">
        <v>303</v>
      </c>
      <c r="CF5101" s="26" t="s">
        <v>165</v>
      </c>
      <c r="CN5101" s="26" t="s">
        <v>169</v>
      </c>
    </row>
    <row r="5102" spans="1:92" hidden="1">
      <c r="A5102" s="26" t="s">
        <v>131</v>
      </c>
      <c r="B5102" s="27">
        <v>22005128</v>
      </c>
      <c r="C5102" s="26" t="s">
        <v>36984</v>
      </c>
      <c r="D5102" s="26" t="s">
        <v>753</v>
      </c>
      <c r="E5102" s="26" t="s">
        <v>134</v>
      </c>
      <c r="F5102" s="26" t="s">
        <v>2643</v>
      </c>
      <c r="G5102" s="26" t="s">
        <v>255</v>
      </c>
      <c r="I5102" s="26" t="s">
        <v>137</v>
      </c>
      <c r="J5102" s="26" t="s">
        <v>137</v>
      </c>
      <c r="K5102" s="26" t="s">
        <v>138</v>
      </c>
      <c r="M5102" s="26" t="s">
        <v>49481</v>
      </c>
      <c r="N5102" s="26" t="s">
        <v>49482</v>
      </c>
      <c r="O5102" s="26" t="s">
        <v>49483</v>
      </c>
      <c r="U5102" s="26" t="s">
        <v>49484</v>
      </c>
      <c r="V5102" s="28">
        <v>43662</v>
      </c>
      <c r="W5102" s="26" t="s">
        <v>49367</v>
      </c>
      <c r="AC5102" s="26" t="s">
        <v>219</v>
      </c>
      <c r="AE5102" s="28">
        <v>44860.296912766207</v>
      </c>
      <c r="AH5102" s="26" t="s">
        <v>255</v>
      </c>
      <c r="AI5102" s="26" t="s">
        <v>262</v>
      </c>
      <c r="AN5102" s="26" t="s">
        <v>285</v>
      </c>
      <c r="AQ5102" s="26" t="s">
        <v>255</v>
      </c>
      <c r="AT5102" s="26" t="s">
        <v>152</v>
      </c>
      <c r="AU5102" s="26" t="s">
        <v>1185</v>
      </c>
      <c r="AV5102" s="26" t="s">
        <v>665</v>
      </c>
      <c r="AW5102" s="26" t="s">
        <v>665</v>
      </c>
      <c r="AX5102" s="26" t="s">
        <v>30079</v>
      </c>
      <c r="AY5102" s="26" t="s">
        <v>30079</v>
      </c>
      <c r="AZ5102" s="26" t="s">
        <v>156</v>
      </c>
      <c r="BA5102" s="26" t="s">
        <v>666</v>
      </c>
      <c r="BB5102" s="26" t="s">
        <v>158</v>
      </c>
      <c r="BC5102" s="26" t="s">
        <v>159</v>
      </c>
      <c r="BD5102" s="26">
        <v>1</v>
      </c>
      <c r="BE5102" s="26">
        <v>13</v>
      </c>
      <c r="BF5102" s="26">
        <v>2</v>
      </c>
      <c r="BG5102" s="26">
        <v>24</v>
      </c>
      <c r="BH5102" s="26">
        <v>102</v>
      </c>
      <c r="BI5102" s="26">
        <v>146</v>
      </c>
      <c r="BJ5102" s="26">
        <v>13</v>
      </c>
      <c r="BK5102" s="26">
        <v>1</v>
      </c>
      <c r="BL5102" s="26">
        <v>2032</v>
      </c>
      <c r="BP5102" s="26" t="s">
        <v>667</v>
      </c>
      <c r="BW5102" s="26" t="s">
        <v>265</v>
      </c>
      <c r="BX5102" s="26" t="s">
        <v>266</v>
      </c>
      <c r="CF5102" s="26" t="s">
        <v>165</v>
      </c>
      <c r="CN5102" s="26" t="s">
        <v>169</v>
      </c>
    </row>
    <row r="5103" spans="1:92" hidden="1">
      <c r="A5103" s="26" t="s">
        <v>131</v>
      </c>
      <c r="B5103" s="27">
        <v>22005129</v>
      </c>
      <c r="C5103" s="26" t="s">
        <v>272</v>
      </c>
      <c r="D5103" s="26" t="s">
        <v>3368</v>
      </c>
      <c r="E5103" s="26" t="s">
        <v>134</v>
      </c>
      <c r="F5103" s="26" t="s">
        <v>29820</v>
      </c>
      <c r="G5103" s="26" t="s">
        <v>541</v>
      </c>
      <c r="H5103" s="26" t="s">
        <v>49485</v>
      </c>
      <c r="I5103" s="26" t="s">
        <v>137</v>
      </c>
      <c r="J5103" s="26" t="s">
        <v>137</v>
      </c>
      <c r="K5103" s="26" t="s">
        <v>138</v>
      </c>
      <c r="M5103" s="26" t="s">
        <v>49486</v>
      </c>
      <c r="N5103" s="26" t="s">
        <v>49487</v>
      </c>
      <c r="O5103" s="26" t="s">
        <v>49488</v>
      </c>
      <c r="S5103" s="29" t="s">
        <v>49489</v>
      </c>
      <c r="U5103" s="26" t="s">
        <v>49490</v>
      </c>
      <c r="V5103" s="28">
        <v>44550</v>
      </c>
      <c r="W5103" s="26" t="s">
        <v>49367</v>
      </c>
      <c r="AA5103" s="28">
        <v>43758</v>
      </c>
      <c r="AC5103" s="26" t="s">
        <v>219</v>
      </c>
      <c r="AE5103" s="28">
        <v>44860.296912766207</v>
      </c>
      <c r="AH5103" s="26" t="s">
        <v>255</v>
      </c>
      <c r="AI5103" s="26" t="s">
        <v>1248</v>
      </c>
      <c r="AL5103" s="26" t="s">
        <v>49487</v>
      </c>
      <c r="AM5103" s="26" t="s">
        <v>583</v>
      </c>
      <c r="AN5103" s="26" t="s">
        <v>285</v>
      </c>
      <c r="AQ5103" s="26" t="s">
        <v>255</v>
      </c>
      <c r="AT5103" s="26" t="s">
        <v>152</v>
      </c>
      <c r="AU5103" s="26" t="s">
        <v>1185</v>
      </c>
      <c r="AV5103" s="26" t="s">
        <v>665</v>
      </c>
      <c r="AW5103" s="26" t="s">
        <v>665</v>
      </c>
      <c r="AX5103" s="26" t="s">
        <v>30079</v>
      </c>
      <c r="AY5103" s="26" t="s">
        <v>30079</v>
      </c>
      <c r="AZ5103" s="26" t="s">
        <v>156</v>
      </c>
      <c r="BA5103" s="26" t="s">
        <v>666</v>
      </c>
      <c r="BB5103" s="26" t="s">
        <v>158</v>
      </c>
      <c r="BC5103" s="26" t="s">
        <v>159</v>
      </c>
      <c r="BD5103" s="26">
        <v>1</v>
      </c>
      <c r="BE5103" s="26">
        <v>13</v>
      </c>
      <c r="BF5103" s="26">
        <v>2</v>
      </c>
      <c r="BG5103" s="26">
        <v>24</v>
      </c>
      <c r="BH5103" s="26">
        <v>102</v>
      </c>
      <c r="BI5103" s="26">
        <v>146</v>
      </c>
      <c r="BJ5103" s="26">
        <v>13</v>
      </c>
      <c r="BK5103" s="26">
        <v>1</v>
      </c>
      <c r="BL5103" s="26">
        <v>2032</v>
      </c>
      <c r="BP5103" s="26" t="s">
        <v>667</v>
      </c>
      <c r="BW5103" s="26" t="s">
        <v>265</v>
      </c>
      <c r="BX5103" s="26" t="s">
        <v>1249</v>
      </c>
      <c r="BY5103" s="26" t="s">
        <v>144</v>
      </c>
      <c r="CF5103" s="26" t="s">
        <v>165</v>
      </c>
      <c r="CG5103" s="26" t="s">
        <v>49491</v>
      </c>
      <c r="CH5103" s="26" t="s">
        <v>49492</v>
      </c>
      <c r="CI5103" s="26" t="s">
        <v>49493</v>
      </c>
      <c r="CJ5103" s="26" t="s">
        <v>49494</v>
      </c>
      <c r="CK5103" s="26" t="s">
        <v>5341</v>
      </c>
      <c r="CL5103" s="26" t="s">
        <v>49495</v>
      </c>
      <c r="CN5103" s="26" t="s">
        <v>169</v>
      </c>
    </row>
    <row r="5104" spans="1:92" hidden="1">
      <c r="A5104" s="26" t="s">
        <v>131</v>
      </c>
      <c r="B5104" s="27">
        <v>22005130</v>
      </c>
      <c r="C5104" s="26" t="s">
        <v>2094</v>
      </c>
      <c r="D5104" s="26" t="s">
        <v>49496</v>
      </c>
      <c r="E5104" s="26" t="s">
        <v>134</v>
      </c>
      <c r="F5104" s="26" t="s">
        <v>30443</v>
      </c>
      <c r="G5104" s="26" t="s">
        <v>777</v>
      </c>
      <c r="I5104" s="26" t="s">
        <v>137</v>
      </c>
      <c r="J5104" s="26" t="s">
        <v>137</v>
      </c>
      <c r="K5104" s="26" t="s">
        <v>138</v>
      </c>
      <c r="M5104" s="26" t="s">
        <v>49497</v>
      </c>
      <c r="N5104" s="26" t="s">
        <v>49498</v>
      </c>
      <c r="O5104" s="26" t="s">
        <v>49499</v>
      </c>
      <c r="U5104" s="26" t="s">
        <v>49500</v>
      </c>
      <c r="V5104" s="28">
        <v>43307</v>
      </c>
      <c r="W5104" s="26" t="s">
        <v>49501</v>
      </c>
      <c r="AC5104" s="26" t="s">
        <v>219</v>
      </c>
      <c r="AE5104" s="28">
        <v>44860.296912766207</v>
      </c>
      <c r="AH5104" s="26" t="s">
        <v>777</v>
      </c>
      <c r="AI5104" s="26" t="s">
        <v>784</v>
      </c>
      <c r="AN5104" s="26" t="s">
        <v>285</v>
      </c>
      <c r="AQ5104" s="26" t="s">
        <v>777</v>
      </c>
      <c r="AT5104" s="26" t="s">
        <v>152</v>
      </c>
      <c r="AU5104" s="26" t="s">
        <v>1185</v>
      </c>
      <c r="AV5104" s="26" t="s">
        <v>665</v>
      </c>
      <c r="AW5104" s="26" t="s">
        <v>665</v>
      </c>
      <c r="AX5104" s="26" t="s">
        <v>30079</v>
      </c>
      <c r="AY5104" s="26" t="s">
        <v>30079</v>
      </c>
      <c r="AZ5104" s="26" t="s">
        <v>156</v>
      </c>
      <c r="BA5104" s="26" t="s">
        <v>666</v>
      </c>
      <c r="BB5104" s="26" t="s">
        <v>158</v>
      </c>
      <c r="BC5104" s="26" t="s">
        <v>159</v>
      </c>
      <c r="BD5104" s="26">
        <v>1</v>
      </c>
      <c r="BE5104" s="26">
        <v>13</v>
      </c>
      <c r="BF5104" s="26">
        <v>2</v>
      </c>
      <c r="BG5104" s="26">
        <v>24</v>
      </c>
      <c r="BH5104" s="26">
        <v>102</v>
      </c>
      <c r="BI5104" s="26">
        <v>146</v>
      </c>
      <c r="BJ5104" s="26">
        <v>13</v>
      </c>
      <c r="BK5104" s="26">
        <v>1</v>
      </c>
      <c r="BL5104" s="26">
        <v>2032</v>
      </c>
      <c r="BP5104" s="26" t="s">
        <v>667</v>
      </c>
      <c r="BW5104" s="26" t="s">
        <v>2346</v>
      </c>
      <c r="BX5104" s="26" t="s">
        <v>14055</v>
      </c>
      <c r="CF5104" s="26" t="s">
        <v>165</v>
      </c>
      <c r="CN5104" s="26" t="s">
        <v>169</v>
      </c>
    </row>
    <row r="5105" spans="1:96" hidden="1">
      <c r="A5105" s="26" t="s">
        <v>131</v>
      </c>
      <c r="B5105" s="27">
        <v>22005131</v>
      </c>
      <c r="C5105" s="26" t="s">
        <v>1750</v>
      </c>
      <c r="D5105" s="26" t="s">
        <v>789</v>
      </c>
      <c r="E5105" s="26" t="s">
        <v>134</v>
      </c>
      <c r="F5105" s="26" t="s">
        <v>21282</v>
      </c>
      <c r="G5105" s="26" t="s">
        <v>255</v>
      </c>
      <c r="I5105" s="26" t="s">
        <v>137</v>
      </c>
      <c r="J5105" s="26" t="s">
        <v>137</v>
      </c>
      <c r="K5105" s="26" t="s">
        <v>138</v>
      </c>
      <c r="M5105" s="26" t="s">
        <v>49502</v>
      </c>
      <c r="N5105" s="26" t="s">
        <v>49502</v>
      </c>
      <c r="O5105" s="26" t="s">
        <v>49503</v>
      </c>
      <c r="U5105" s="26" t="s">
        <v>49504</v>
      </c>
      <c r="V5105" s="28">
        <v>43636</v>
      </c>
      <c r="AC5105" s="26" t="s">
        <v>219</v>
      </c>
      <c r="AE5105" s="28">
        <v>44860.296912766207</v>
      </c>
      <c r="AH5105" s="26" t="s">
        <v>255</v>
      </c>
      <c r="AI5105" s="26" t="s">
        <v>262</v>
      </c>
      <c r="AN5105" s="26" t="s">
        <v>285</v>
      </c>
      <c r="AQ5105" s="26" t="s">
        <v>255</v>
      </c>
      <c r="AT5105" s="26" t="s">
        <v>152</v>
      </c>
      <c r="AU5105" s="26" t="s">
        <v>1185</v>
      </c>
      <c r="AV5105" s="26" t="s">
        <v>665</v>
      </c>
      <c r="AW5105" s="26" t="s">
        <v>665</v>
      </c>
      <c r="AX5105" s="26" t="s">
        <v>30079</v>
      </c>
      <c r="AY5105" s="26" t="s">
        <v>30079</v>
      </c>
      <c r="AZ5105" s="26" t="s">
        <v>156</v>
      </c>
      <c r="BA5105" s="26" t="s">
        <v>666</v>
      </c>
      <c r="BB5105" s="26" t="s">
        <v>158</v>
      </c>
      <c r="BC5105" s="26" t="s">
        <v>159</v>
      </c>
      <c r="BD5105" s="26">
        <v>1</v>
      </c>
      <c r="BE5105" s="26">
        <v>13</v>
      </c>
      <c r="BF5105" s="26">
        <v>2</v>
      </c>
      <c r="BG5105" s="26">
        <v>24</v>
      </c>
      <c r="BH5105" s="26">
        <v>102</v>
      </c>
      <c r="BI5105" s="26">
        <v>146</v>
      </c>
      <c r="BJ5105" s="26">
        <v>13</v>
      </c>
      <c r="BK5105" s="26">
        <v>1</v>
      </c>
      <c r="BL5105" s="26">
        <v>2032</v>
      </c>
      <c r="BP5105" s="26" t="s">
        <v>667</v>
      </c>
      <c r="BW5105" s="26" t="s">
        <v>265</v>
      </c>
      <c r="BX5105" s="26" t="s">
        <v>266</v>
      </c>
      <c r="CF5105" s="26" t="s">
        <v>165</v>
      </c>
      <c r="CN5105" s="26" t="s">
        <v>169</v>
      </c>
    </row>
    <row r="5106" spans="1:96" hidden="1">
      <c r="A5106" s="26" t="s">
        <v>131</v>
      </c>
      <c r="B5106" s="27">
        <v>22005132</v>
      </c>
      <c r="C5106" s="26" t="s">
        <v>49505</v>
      </c>
      <c r="D5106" s="26" t="s">
        <v>796</v>
      </c>
      <c r="E5106" s="26" t="s">
        <v>134</v>
      </c>
      <c r="F5106" s="26" t="s">
        <v>49506</v>
      </c>
      <c r="G5106" s="26" t="s">
        <v>255</v>
      </c>
      <c r="I5106" s="26" t="s">
        <v>137</v>
      </c>
      <c r="J5106" s="26" t="s">
        <v>137</v>
      </c>
      <c r="K5106" s="26" t="s">
        <v>463</v>
      </c>
      <c r="M5106" s="26" t="s">
        <v>49507</v>
      </c>
      <c r="N5106" s="26" t="s">
        <v>49507</v>
      </c>
      <c r="O5106" s="26" t="s">
        <v>49508</v>
      </c>
      <c r="U5106" s="26" t="s">
        <v>49509</v>
      </c>
      <c r="V5106" s="28">
        <v>43776</v>
      </c>
      <c r="W5106" s="26" t="s">
        <v>146</v>
      </c>
      <c r="AC5106" s="26" t="s">
        <v>219</v>
      </c>
      <c r="AE5106" s="28">
        <v>44860.296912766207</v>
      </c>
      <c r="AH5106" s="26" t="s">
        <v>255</v>
      </c>
      <c r="AI5106" s="26" t="s">
        <v>963</v>
      </c>
      <c r="AN5106" s="26" t="s">
        <v>285</v>
      </c>
      <c r="AQ5106" s="26" t="s">
        <v>255</v>
      </c>
      <c r="AT5106" s="26" t="s">
        <v>152</v>
      </c>
      <c r="AU5106" s="26" t="s">
        <v>1185</v>
      </c>
      <c r="AV5106" s="26" t="s">
        <v>665</v>
      </c>
      <c r="AW5106" s="26" t="s">
        <v>665</v>
      </c>
      <c r="AX5106" s="26" t="s">
        <v>30079</v>
      </c>
      <c r="AY5106" s="26" t="s">
        <v>30079</v>
      </c>
      <c r="AZ5106" s="26" t="s">
        <v>156</v>
      </c>
      <c r="BA5106" s="26" t="s">
        <v>666</v>
      </c>
      <c r="BB5106" s="26" t="s">
        <v>158</v>
      </c>
      <c r="BC5106" s="26" t="s">
        <v>159</v>
      </c>
      <c r="BD5106" s="26">
        <v>1</v>
      </c>
      <c r="BE5106" s="26">
        <v>13</v>
      </c>
      <c r="BF5106" s="26">
        <v>2</v>
      </c>
      <c r="BG5106" s="26">
        <v>24</v>
      </c>
      <c r="BH5106" s="26">
        <v>102</v>
      </c>
      <c r="BI5106" s="26">
        <v>146</v>
      </c>
      <c r="BJ5106" s="26">
        <v>13</v>
      </c>
      <c r="BK5106" s="26">
        <v>1</v>
      </c>
      <c r="BL5106" s="26">
        <v>2032</v>
      </c>
      <c r="BP5106" s="26" t="s">
        <v>667</v>
      </c>
      <c r="BW5106" s="26" t="s">
        <v>265</v>
      </c>
      <c r="BX5106" s="26" t="s">
        <v>966</v>
      </c>
      <c r="CF5106" s="26" t="s">
        <v>165</v>
      </c>
      <c r="CN5106" s="26" t="s">
        <v>169</v>
      </c>
    </row>
    <row r="5107" spans="1:96" hidden="1">
      <c r="A5107" s="26" t="s">
        <v>131</v>
      </c>
      <c r="B5107" s="27">
        <v>22005133</v>
      </c>
      <c r="C5107" s="26" t="s">
        <v>1276</v>
      </c>
      <c r="D5107" s="26" t="s">
        <v>3890</v>
      </c>
      <c r="E5107" s="26" t="s">
        <v>134</v>
      </c>
      <c r="F5107" s="26" t="s">
        <v>20152</v>
      </c>
      <c r="G5107" s="26" t="s">
        <v>255</v>
      </c>
      <c r="H5107" s="26" t="s">
        <v>255</v>
      </c>
      <c r="I5107" s="26" t="s">
        <v>137</v>
      </c>
      <c r="J5107" s="26" t="s">
        <v>137</v>
      </c>
      <c r="K5107" s="26" t="s">
        <v>325</v>
      </c>
      <c r="M5107" s="26" t="s">
        <v>49510</v>
      </c>
      <c r="N5107" s="26" t="s">
        <v>49510</v>
      </c>
      <c r="O5107" s="26" t="s">
        <v>1558</v>
      </c>
      <c r="P5107" s="26" t="s">
        <v>144</v>
      </c>
      <c r="Q5107" s="26" t="s">
        <v>144</v>
      </c>
      <c r="R5107" s="26" t="s">
        <v>144</v>
      </c>
      <c r="S5107" s="26" t="s">
        <v>144</v>
      </c>
      <c r="U5107" s="26" t="s">
        <v>49511</v>
      </c>
      <c r="V5107" s="28">
        <v>44808</v>
      </c>
      <c r="W5107" s="26" t="s">
        <v>146</v>
      </c>
      <c r="X5107" s="26" t="s">
        <v>144</v>
      </c>
      <c r="Y5107" s="26" t="s">
        <v>144</v>
      </c>
      <c r="Z5107" s="26" t="s">
        <v>144</v>
      </c>
      <c r="AC5107" s="26" t="s">
        <v>219</v>
      </c>
      <c r="AE5107" s="28">
        <v>44860.296912766207</v>
      </c>
      <c r="AH5107" s="26" t="s">
        <v>255</v>
      </c>
      <c r="AI5107" s="26" t="s">
        <v>927</v>
      </c>
      <c r="AJ5107" s="26" t="s">
        <v>144</v>
      </c>
      <c r="AK5107" s="26" t="s">
        <v>144</v>
      </c>
      <c r="AL5107" s="26" t="s">
        <v>144</v>
      </c>
      <c r="AN5107" s="26" t="s">
        <v>285</v>
      </c>
      <c r="AQ5107" s="26" t="s">
        <v>255</v>
      </c>
      <c r="AT5107" s="26" t="s">
        <v>152</v>
      </c>
      <c r="AU5107" s="26" t="s">
        <v>1185</v>
      </c>
      <c r="AV5107" s="26" t="s">
        <v>665</v>
      </c>
      <c r="AW5107" s="26" t="s">
        <v>665</v>
      </c>
      <c r="AX5107" s="26" t="s">
        <v>30079</v>
      </c>
      <c r="AY5107" s="26" t="s">
        <v>30079</v>
      </c>
      <c r="AZ5107" s="26" t="s">
        <v>156</v>
      </c>
      <c r="BA5107" s="26" t="s">
        <v>666</v>
      </c>
      <c r="BB5107" s="26" t="s">
        <v>158</v>
      </c>
      <c r="BC5107" s="26" t="s">
        <v>159</v>
      </c>
      <c r="BD5107" s="26">
        <v>1</v>
      </c>
      <c r="BE5107" s="26">
        <v>13</v>
      </c>
      <c r="BF5107" s="26">
        <v>2</v>
      </c>
      <c r="BG5107" s="26">
        <v>24</v>
      </c>
      <c r="BH5107" s="26">
        <v>102</v>
      </c>
      <c r="BI5107" s="26">
        <v>146</v>
      </c>
      <c r="BJ5107" s="26">
        <v>13</v>
      </c>
      <c r="BK5107" s="26">
        <v>1</v>
      </c>
      <c r="BL5107" s="26">
        <v>2032</v>
      </c>
      <c r="BP5107" s="26" t="s">
        <v>667</v>
      </c>
      <c r="BW5107" s="26" t="s">
        <v>265</v>
      </c>
      <c r="BX5107" s="26" t="s">
        <v>941</v>
      </c>
      <c r="CF5107" s="26" t="s">
        <v>165</v>
      </c>
      <c r="CG5107" s="26" t="s">
        <v>17121</v>
      </c>
      <c r="CH5107" s="26" t="s">
        <v>773</v>
      </c>
      <c r="CI5107" s="26" t="s">
        <v>1133</v>
      </c>
      <c r="CJ5107" s="26" t="s">
        <v>49512</v>
      </c>
      <c r="CK5107" s="26" t="s">
        <v>773</v>
      </c>
      <c r="CL5107" s="26" t="s">
        <v>192</v>
      </c>
      <c r="CN5107" s="26" t="s">
        <v>169</v>
      </c>
      <c r="CO5107" s="26" t="s">
        <v>144</v>
      </c>
      <c r="CP5107" s="26" t="s">
        <v>144</v>
      </c>
      <c r="CQ5107" s="26" t="s">
        <v>144</v>
      </c>
      <c r="CR5107" s="26" t="s">
        <v>144</v>
      </c>
    </row>
    <row r="5108" spans="1:96" hidden="1">
      <c r="A5108" s="26" t="s">
        <v>131</v>
      </c>
      <c r="B5108" s="27">
        <v>22005134</v>
      </c>
      <c r="C5108" s="26" t="s">
        <v>49513</v>
      </c>
      <c r="D5108" s="26" t="s">
        <v>490</v>
      </c>
      <c r="E5108" s="26" t="s">
        <v>134</v>
      </c>
      <c r="F5108" s="26" t="s">
        <v>23314</v>
      </c>
      <c r="G5108" s="26" t="s">
        <v>255</v>
      </c>
      <c r="H5108" s="26" t="s">
        <v>255</v>
      </c>
      <c r="I5108" s="26" t="s">
        <v>137</v>
      </c>
      <c r="J5108" s="26" t="s">
        <v>137</v>
      </c>
      <c r="K5108" s="26" t="s">
        <v>325</v>
      </c>
      <c r="L5108" s="26" t="s">
        <v>138</v>
      </c>
      <c r="M5108" s="26" t="s">
        <v>49514</v>
      </c>
      <c r="N5108" s="26" t="s">
        <v>49515</v>
      </c>
      <c r="O5108" s="26" t="s">
        <v>49516</v>
      </c>
      <c r="P5108" s="26" t="s">
        <v>49517</v>
      </c>
      <c r="Q5108" s="26" t="s">
        <v>49518</v>
      </c>
      <c r="R5108" s="26" t="s">
        <v>144</v>
      </c>
      <c r="S5108" s="26" t="s">
        <v>144</v>
      </c>
      <c r="U5108" s="26" t="s">
        <v>49519</v>
      </c>
      <c r="V5108" s="28">
        <v>44551</v>
      </c>
      <c r="W5108" s="26" t="s">
        <v>146</v>
      </c>
      <c r="X5108" s="26" t="s">
        <v>144</v>
      </c>
      <c r="Y5108" s="26" t="s">
        <v>144</v>
      </c>
      <c r="Z5108" s="26" t="s">
        <v>144</v>
      </c>
      <c r="AC5108" s="26" t="s">
        <v>219</v>
      </c>
      <c r="AE5108" s="28">
        <v>44860.296912766207</v>
      </c>
      <c r="AH5108" s="26" t="s">
        <v>255</v>
      </c>
      <c r="AI5108" s="26" t="s">
        <v>963</v>
      </c>
      <c r="AJ5108" s="26" t="s">
        <v>144</v>
      </c>
      <c r="AK5108" s="26" t="s">
        <v>144</v>
      </c>
      <c r="AL5108" s="26" t="s">
        <v>49520</v>
      </c>
      <c r="AM5108" s="26" t="s">
        <v>583</v>
      </c>
      <c r="AN5108" s="26" t="s">
        <v>285</v>
      </c>
      <c r="AQ5108" s="26" t="s">
        <v>255</v>
      </c>
      <c r="AR5108" s="26" t="s">
        <v>963</v>
      </c>
      <c r="AT5108" s="26" t="s">
        <v>152</v>
      </c>
      <c r="AU5108" s="26" t="s">
        <v>1185</v>
      </c>
      <c r="AV5108" s="26" t="s">
        <v>665</v>
      </c>
      <c r="AW5108" s="26" t="s">
        <v>665</v>
      </c>
      <c r="AX5108" s="26" t="s">
        <v>30079</v>
      </c>
      <c r="AY5108" s="26" t="s">
        <v>30079</v>
      </c>
      <c r="AZ5108" s="26" t="s">
        <v>156</v>
      </c>
      <c r="BA5108" s="26" t="s">
        <v>666</v>
      </c>
      <c r="BB5108" s="26" t="s">
        <v>158</v>
      </c>
      <c r="BC5108" s="26" t="s">
        <v>159</v>
      </c>
      <c r="BD5108" s="26">
        <v>1</v>
      </c>
      <c r="BE5108" s="26">
        <v>13</v>
      </c>
      <c r="BF5108" s="26">
        <v>2</v>
      </c>
      <c r="BG5108" s="26">
        <v>24</v>
      </c>
      <c r="BH5108" s="26">
        <v>102</v>
      </c>
      <c r="BI5108" s="26">
        <v>146</v>
      </c>
      <c r="BJ5108" s="26">
        <v>13</v>
      </c>
      <c r="BK5108" s="26">
        <v>1</v>
      </c>
      <c r="BL5108" s="26">
        <v>2032</v>
      </c>
      <c r="BP5108" s="26" t="s">
        <v>667</v>
      </c>
      <c r="BW5108" s="26" t="s">
        <v>265</v>
      </c>
      <c r="BX5108" s="26" t="s">
        <v>966</v>
      </c>
      <c r="BY5108" s="26" t="s">
        <v>144</v>
      </c>
      <c r="CF5108" s="26" t="s">
        <v>165</v>
      </c>
      <c r="CG5108" s="26" t="s">
        <v>49521</v>
      </c>
      <c r="CH5108" s="26" t="s">
        <v>5787</v>
      </c>
      <c r="CI5108" s="26" t="s">
        <v>4930</v>
      </c>
      <c r="CJ5108" s="26" t="s">
        <v>49522</v>
      </c>
      <c r="CK5108" s="26" t="s">
        <v>1319</v>
      </c>
      <c r="CL5108" s="26" t="s">
        <v>406</v>
      </c>
      <c r="CN5108" s="26" t="s">
        <v>169</v>
      </c>
      <c r="CO5108" s="26" t="s">
        <v>144</v>
      </c>
      <c r="CP5108" s="26" t="s">
        <v>144</v>
      </c>
      <c r="CQ5108" s="26" t="s">
        <v>144</v>
      </c>
      <c r="CR5108" s="26" t="s">
        <v>144</v>
      </c>
    </row>
    <row r="5109" spans="1:96" hidden="1">
      <c r="A5109" s="26" t="s">
        <v>131</v>
      </c>
      <c r="B5109" s="27">
        <v>22005135</v>
      </c>
      <c r="C5109" s="26" t="s">
        <v>49523</v>
      </c>
      <c r="D5109" s="26" t="s">
        <v>490</v>
      </c>
      <c r="E5109" s="26" t="s">
        <v>134</v>
      </c>
      <c r="F5109" s="26" t="s">
        <v>42935</v>
      </c>
      <c r="G5109" s="26" t="s">
        <v>234</v>
      </c>
      <c r="I5109" s="26" t="s">
        <v>137</v>
      </c>
      <c r="J5109" s="26" t="s">
        <v>137</v>
      </c>
      <c r="K5109" s="26" t="s">
        <v>138</v>
      </c>
      <c r="M5109" s="26" t="s">
        <v>49524</v>
      </c>
      <c r="N5109" s="26" t="s">
        <v>49524</v>
      </c>
      <c r="O5109" s="26" t="s">
        <v>49525</v>
      </c>
      <c r="U5109" s="26" t="s">
        <v>49526</v>
      </c>
      <c r="V5109" s="28">
        <v>44421</v>
      </c>
      <c r="W5109" s="26" t="s">
        <v>22936</v>
      </c>
      <c r="AC5109" s="26" t="s">
        <v>219</v>
      </c>
      <c r="AE5109" s="28">
        <v>44860.296912766207</v>
      </c>
      <c r="AH5109" s="26" t="s">
        <v>234</v>
      </c>
      <c r="AI5109" s="26" t="s">
        <v>10461</v>
      </c>
      <c r="AN5109" s="26" t="s">
        <v>567</v>
      </c>
      <c r="AQ5109" s="26" t="s">
        <v>234</v>
      </c>
      <c r="AT5109" s="26" t="s">
        <v>152</v>
      </c>
      <c r="AU5109" s="26" t="s">
        <v>1185</v>
      </c>
      <c r="AV5109" s="26" t="s">
        <v>665</v>
      </c>
      <c r="AW5109" s="26" t="s">
        <v>665</v>
      </c>
      <c r="AX5109" s="26" t="s">
        <v>30079</v>
      </c>
      <c r="AY5109" s="26" t="s">
        <v>30079</v>
      </c>
      <c r="AZ5109" s="26" t="s">
        <v>156</v>
      </c>
      <c r="BA5109" s="26" t="s">
        <v>666</v>
      </c>
      <c r="BB5109" s="26" t="s">
        <v>158</v>
      </c>
      <c r="BC5109" s="26" t="s">
        <v>159</v>
      </c>
      <c r="BD5109" s="26">
        <v>1</v>
      </c>
      <c r="BE5109" s="26">
        <v>13</v>
      </c>
      <c r="BF5109" s="26">
        <v>2</v>
      </c>
      <c r="BG5109" s="26">
        <v>24</v>
      </c>
      <c r="BH5109" s="26">
        <v>102</v>
      </c>
      <c r="BI5109" s="26">
        <v>146</v>
      </c>
      <c r="BJ5109" s="26">
        <v>13</v>
      </c>
      <c r="BK5109" s="26">
        <v>1</v>
      </c>
      <c r="BL5109" s="26">
        <v>2032</v>
      </c>
      <c r="BP5109" s="26" t="s">
        <v>667</v>
      </c>
      <c r="BW5109" s="26" t="s">
        <v>502</v>
      </c>
      <c r="BX5109" s="26" t="s">
        <v>16164</v>
      </c>
      <c r="CF5109" s="26" t="s">
        <v>165</v>
      </c>
      <c r="CN5109" s="26" t="s">
        <v>169</v>
      </c>
    </row>
    <row r="5110" spans="1:96" hidden="1">
      <c r="A5110" s="26" t="s">
        <v>131</v>
      </c>
      <c r="B5110" s="27">
        <v>22005136</v>
      </c>
      <c r="C5110" s="26" t="s">
        <v>49527</v>
      </c>
      <c r="D5110" s="26" t="s">
        <v>1517</v>
      </c>
      <c r="E5110" s="26" t="s">
        <v>134</v>
      </c>
      <c r="F5110" s="26" t="s">
        <v>29678</v>
      </c>
      <c r="G5110" s="26" t="s">
        <v>255</v>
      </c>
      <c r="H5110" s="26" t="s">
        <v>7482</v>
      </c>
      <c r="I5110" s="26" t="s">
        <v>137</v>
      </c>
      <c r="J5110" s="26" t="s">
        <v>137</v>
      </c>
      <c r="K5110" s="26" t="s">
        <v>325</v>
      </c>
      <c r="L5110" s="26" t="s">
        <v>138</v>
      </c>
      <c r="M5110" s="26" t="s">
        <v>49528</v>
      </c>
      <c r="N5110" s="26" t="s">
        <v>49528</v>
      </c>
      <c r="O5110" s="26" t="s">
        <v>49529</v>
      </c>
      <c r="P5110" s="26" t="s">
        <v>49530</v>
      </c>
      <c r="Q5110" s="26" t="s">
        <v>144</v>
      </c>
      <c r="R5110" s="26" t="s">
        <v>144</v>
      </c>
      <c r="S5110" s="29" t="s">
        <v>49531</v>
      </c>
      <c r="U5110" s="26" t="s">
        <v>49532</v>
      </c>
      <c r="V5110" s="28">
        <v>44551</v>
      </c>
      <c r="W5110" s="26" t="s">
        <v>146</v>
      </c>
      <c r="X5110" s="26" t="s">
        <v>144</v>
      </c>
      <c r="Y5110" s="26" t="s">
        <v>144</v>
      </c>
      <c r="Z5110" s="26" t="s">
        <v>144</v>
      </c>
      <c r="AC5110" s="26" t="s">
        <v>219</v>
      </c>
      <c r="AE5110" s="28">
        <v>44860.296912766207</v>
      </c>
      <c r="AH5110" s="26" t="s">
        <v>255</v>
      </c>
      <c r="AI5110" s="26" t="s">
        <v>1329</v>
      </c>
      <c r="AJ5110" s="26" t="s">
        <v>144</v>
      </c>
      <c r="AK5110" s="26" t="s">
        <v>144</v>
      </c>
      <c r="AL5110" s="26" t="s">
        <v>49533</v>
      </c>
      <c r="AM5110" s="26" t="s">
        <v>1047</v>
      </c>
      <c r="AN5110" s="26" t="s">
        <v>285</v>
      </c>
      <c r="AQ5110" s="26" t="s">
        <v>7482</v>
      </c>
      <c r="AT5110" s="26" t="s">
        <v>152</v>
      </c>
      <c r="AU5110" s="26" t="s">
        <v>1185</v>
      </c>
      <c r="AV5110" s="26" t="s">
        <v>665</v>
      </c>
      <c r="AW5110" s="26" t="s">
        <v>665</v>
      </c>
      <c r="AX5110" s="26" t="s">
        <v>30079</v>
      </c>
      <c r="AY5110" s="26" t="s">
        <v>30079</v>
      </c>
      <c r="AZ5110" s="26" t="s">
        <v>156</v>
      </c>
      <c r="BA5110" s="26" t="s">
        <v>666</v>
      </c>
      <c r="BB5110" s="26" t="s">
        <v>158</v>
      </c>
      <c r="BC5110" s="26" t="s">
        <v>159</v>
      </c>
      <c r="BD5110" s="26">
        <v>1</v>
      </c>
      <c r="BE5110" s="26">
        <v>13</v>
      </c>
      <c r="BF5110" s="26">
        <v>2</v>
      </c>
      <c r="BG5110" s="26">
        <v>24</v>
      </c>
      <c r="BH5110" s="26">
        <v>102</v>
      </c>
      <c r="BI5110" s="26">
        <v>146</v>
      </c>
      <c r="BJ5110" s="26">
        <v>13</v>
      </c>
      <c r="BK5110" s="26">
        <v>1</v>
      </c>
      <c r="BL5110" s="26">
        <v>2032</v>
      </c>
      <c r="BP5110" s="26" t="s">
        <v>667</v>
      </c>
      <c r="BW5110" s="26" t="s">
        <v>265</v>
      </c>
      <c r="BX5110" s="26" t="s">
        <v>1611</v>
      </c>
      <c r="BY5110" s="26" t="s">
        <v>144</v>
      </c>
      <c r="CF5110" s="26" t="s">
        <v>165</v>
      </c>
      <c r="CJ5110" s="26" t="s">
        <v>49534</v>
      </c>
      <c r="CK5110" s="26" t="s">
        <v>773</v>
      </c>
      <c r="CL5110" s="26" t="s">
        <v>2491</v>
      </c>
      <c r="CN5110" s="26" t="s">
        <v>169</v>
      </c>
      <c r="CO5110" s="26" t="s">
        <v>144</v>
      </c>
      <c r="CP5110" s="26" t="s">
        <v>144</v>
      </c>
      <c r="CQ5110" s="26" t="s">
        <v>144</v>
      </c>
      <c r="CR5110" s="26" t="s">
        <v>144</v>
      </c>
    </row>
    <row r="5111" spans="1:96" hidden="1">
      <c r="A5111" s="26" t="s">
        <v>131</v>
      </c>
      <c r="B5111" s="27">
        <v>22005137</v>
      </c>
      <c r="C5111" s="26" t="s">
        <v>559</v>
      </c>
      <c r="D5111" s="26" t="s">
        <v>3006</v>
      </c>
      <c r="E5111" s="26" t="s">
        <v>134</v>
      </c>
      <c r="F5111" s="26" t="s">
        <v>33039</v>
      </c>
      <c r="G5111" s="26" t="s">
        <v>10002</v>
      </c>
      <c r="I5111" s="26" t="s">
        <v>137</v>
      </c>
      <c r="J5111" s="26" t="s">
        <v>137</v>
      </c>
      <c r="K5111" s="26" t="s">
        <v>138</v>
      </c>
      <c r="M5111" s="26" t="s">
        <v>49535</v>
      </c>
      <c r="N5111" s="26" t="s">
        <v>49536</v>
      </c>
      <c r="O5111" s="26" t="s">
        <v>49537</v>
      </c>
      <c r="S5111" s="29" t="s">
        <v>49538</v>
      </c>
      <c r="U5111" s="26" t="s">
        <v>49539</v>
      </c>
      <c r="V5111" s="28">
        <v>43622</v>
      </c>
      <c r="W5111" s="26" t="s">
        <v>49540</v>
      </c>
      <c r="AC5111" s="26" t="s">
        <v>219</v>
      </c>
      <c r="AE5111" s="28">
        <v>44860.296912766207</v>
      </c>
      <c r="AH5111" s="26" t="s">
        <v>10002</v>
      </c>
      <c r="AI5111" s="26" t="s">
        <v>49541</v>
      </c>
      <c r="AN5111" s="26" t="s">
        <v>285</v>
      </c>
      <c r="AQ5111" s="26" t="s">
        <v>10002</v>
      </c>
      <c r="AT5111" s="26" t="s">
        <v>152</v>
      </c>
      <c r="AU5111" s="26" t="s">
        <v>1185</v>
      </c>
      <c r="AV5111" s="26" t="s">
        <v>665</v>
      </c>
      <c r="AW5111" s="26" t="s">
        <v>665</v>
      </c>
      <c r="AX5111" s="26" t="s">
        <v>30079</v>
      </c>
      <c r="AY5111" s="26" t="s">
        <v>30079</v>
      </c>
      <c r="AZ5111" s="26" t="s">
        <v>156</v>
      </c>
      <c r="BA5111" s="26" t="s">
        <v>666</v>
      </c>
      <c r="BB5111" s="26" t="s">
        <v>158</v>
      </c>
      <c r="BC5111" s="26" t="s">
        <v>159</v>
      </c>
      <c r="BD5111" s="26">
        <v>1</v>
      </c>
      <c r="BE5111" s="26">
        <v>13</v>
      </c>
      <c r="BF5111" s="26">
        <v>2</v>
      </c>
      <c r="BG5111" s="26">
        <v>24</v>
      </c>
      <c r="BH5111" s="26">
        <v>102</v>
      </c>
      <c r="BI5111" s="26">
        <v>146</v>
      </c>
      <c r="BJ5111" s="26">
        <v>13</v>
      </c>
      <c r="BK5111" s="26">
        <v>1</v>
      </c>
      <c r="BL5111" s="26">
        <v>2032</v>
      </c>
      <c r="BP5111" s="26" t="s">
        <v>667</v>
      </c>
      <c r="BW5111" s="26" t="s">
        <v>15613</v>
      </c>
      <c r="BX5111" s="26" t="s">
        <v>49542</v>
      </c>
      <c r="CF5111" s="26" t="s">
        <v>165</v>
      </c>
      <c r="CN5111" s="26" t="s">
        <v>169</v>
      </c>
    </row>
    <row r="5112" spans="1:96" hidden="1">
      <c r="A5112" s="26" t="s">
        <v>131</v>
      </c>
      <c r="B5112" s="27">
        <v>22005138</v>
      </c>
      <c r="C5112" s="26" t="s">
        <v>7741</v>
      </c>
      <c r="D5112" s="26" t="s">
        <v>1359</v>
      </c>
      <c r="E5112" s="26" t="s">
        <v>134</v>
      </c>
      <c r="F5112" s="26" t="s">
        <v>24396</v>
      </c>
      <c r="G5112" s="26" t="s">
        <v>255</v>
      </c>
      <c r="I5112" s="26" t="s">
        <v>137</v>
      </c>
      <c r="J5112" s="26" t="s">
        <v>137</v>
      </c>
      <c r="K5112" s="26" t="s">
        <v>138</v>
      </c>
      <c r="M5112" s="26" t="s">
        <v>49543</v>
      </c>
      <c r="N5112" s="26" t="s">
        <v>49543</v>
      </c>
      <c r="O5112" s="26" t="s">
        <v>49544</v>
      </c>
      <c r="S5112" s="26" t="s">
        <v>48613</v>
      </c>
      <c r="U5112" s="26" t="s">
        <v>49545</v>
      </c>
      <c r="V5112" s="28">
        <v>43432</v>
      </c>
      <c r="W5112" s="26" t="s">
        <v>48994</v>
      </c>
      <c r="AC5112" s="26" t="s">
        <v>219</v>
      </c>
      <c r="AE5112" s="28">
        <v>44860.296912766207</v>
      </c>
      <c r="AH5112" s="26" t="s">
        <v>255</v>
      </c>
      <c r="AI5112" s="26" t="s">
        <v>262</v>
      </c>
      <c r="AN5112" s="26" t="s">
        <v>285</v>
      </c>
      <c r="AQ5112" s="26" t="s">
        <v>255</v>
      </c>
      <c r="AT5112" s="26" t="s">
        <v>152</v>
      </c>
      <c r="AU5112" s="26" t="s">
        <v>1185</v>
      </c>
      <c r="AV5112" s="26" t="s">
        <v>665</v>
      </c>
      <c r="AW5112" s="26" t="s">
        <v>665</v>
      </c>
      <c r="AX5112" s="26" t="s">
        <v>30079</v>
      </c>
      <c r="AY5112" s="26" t="s">
        <v>30079</v>
      </c>
      <c r="AZ5112" s="26" t="s">
        <v>156</v>
      </c>
      <c r="BA5112" s="26" t="s">
        <v>666</v>
      </c>
      <c r="BB5112" s="26" t="s">
        <v>158</v>
      </c>
      <c r="BC5112" s="26" t="s">
        <v>159</v>
      </c>
      <c r="BD5112" s="26">
        <v>1</v>
      </c>
      <c r="BE5112" s="26">
        <v>13</v>
      </c>
      <c r="BF5112" s="26">
        <v>2</v>
      </c>
      <c r="BG5112" s="26">
        <v>24</v>
      </c>
      <c r="BH5112" s="26">
        <v>102</v>
      </c>
      <c r="BI5112" s="26">
        <v>146</v>
      </c>
      <c r="BJ5112" s="26">
        <v>13</v>
      </c>
      <c r="BK5112" s="26">
        <v>1</v>
      </c>
      <c r="BL5112" s="26">
        <v>2032</v>
      </c>
      <c r="BP5112" s="26" t="s">
        <v>667</v>
      </c>
      <c r="BW5112" s="26" t="s">
        <v>265</v>
      </c>
      <c r="BX5112" s="26" t="s">
        <v>266</v>
      </c>
      <c r="CF5112" s="26" t="s">
        <v>165</v>
      </c>
      <c r="CN5112" s="26" t="s">
        <v>169</v>
      </c>
    </row>
    <row r="5113" spans="1:96" hidden="1">
      <c r="A5113" s="26" t="s">
        <v>131</v>
      </c>
      <c r="B5113" s="27">
        <v>22005139</v>
      </c>
      <c r="C5113" s="26" t="s">
        <v>49546</v>
      </c>
      <c r="D5113" s="26" t="s">
        <v>970</v>
      </c>
      <c r="E5113" s="26" t="s">
        <v>134</v>
      </c>
      <c r="F5113" s="26" t="s">
        <v>29146</v>
      </c>
      <c r="G5113" s="26" t="s">
        <v>255</v>
      </c>
      <c r="I5113" s="26" t="s">
        <v>137</v>
      </c>
      <c r="J5113" s="26" t="s">
        <v>137</v>
      </c>
      <c r="K5113" s="26" t="s">
        <v>325</v>
      </c>
      <c r="M5113" s="26" t="s">
        <v>49547</v>
      </c>
      <c r="N5113" s="26" t="s">
        <v>49548</v>
      </c>
      <c r="O5113" s="26" t="s">
        <v>49549</v>
      </c>
      <c r="S5113" s="29" t="s">
        <v>49550</v>
      </c>
      <c r="U5113" s="26" t="s">
        <v>49551</v>
      </c>
      <c r="V5113" s="28">
        <v>43350</v>
      </c>
      <c r="W5113" s="26" t="s">
        <v>146</v>
      </c>
      <c r="AC5113" s="26" t="s">
        <v>219</v>
      </c>
      <c r="AE5113" s="28">
        <v>44860.296912766207</v>
      </c>
      <c r="AH5113" s="26" t="s">
        <v>255</v>
      </c>
      <c r="AI5113" s="26" t="s">
        <v>262</v>
      </c>
      <c r="AN5113" s="26" t="s">
        <v>285</v>
      </c>
      <c r="AQ5113" s="26" t="s">
        <v>255</v>
      </c>
      <c r="AT5113" s="26" t="s">
        <v>152</v>
      </c>
      <c r="AU5113" s="26" t="s">
        <v>1185</v>
      </c>
      <c r="AV5113" s="26" t="s">
        <v>665</v>
      </c>
      <c r="AW5113" s="26" t="s">
        <v>665</v>
      </c>
      <c r="AX5113" s="26" t="s">
        <v>30079</v>
      </c>
      <c r="AY5113" s="26" t="s">
        <v>30079</v>
      </c>
      <c r="AZ5113" s="26" t="s">
        <v>156</v>
      </c>
      <c r="BA5113" s="26" t="s">
        <v>666</v>
      </c>
      <c r="BB5113" s="26" t="s">
        <v>158</v>
      </c>
      <c r="BC5113" s="26" t="s">
        <v>159</v>
      </c>
      <c r="BD5113" s="26">
        <v>1</v>
      </c>
      <c r="BE5113" s="26">
        <v>13</v>
      </c>
      <c r="BF5113" s="26">
        <v>2</v>
      </c>
      <c r="BG5113" s="26">
        <v>24</v>
      </c>
      <c r="BH5113" s="26">
        <v>102</v>
      </c>
      <c r="BI5113" s="26">
        <v>146</v>
      </c>
      <c r="BJ5113" s="26">
        <v>13</v>
      </c>
      <c r="BK5113" s="26">
        <v>1</v>
      </c>
      <c r="BL5113" s="26">
        <v>2032</v>
      </c>
      <c r="BP5113" s="26" t="s">
        <v>667</v>
      </c>
      <c r="BW5113" s="26" t="s">
        <v>265</v>
      </c>
      <c r="BX5113" s="26" t="s">
        <v>266</v>
      </c>
      <c r="CF5113" s="26" t="s">
        <v>165</v>
      </c>
      <c r="CN5113" s="26" t="s">
        <v>169</v>
      </c>
    </row>
    <row r="5114" spans="1:96" hidden="1">
      <c r="A5114" s="26" t="s">
        <v>131</v>
      </c>
      <c r="B5114" s="27">
        <v>22005140</v>
      </c>
      <c r="C5114" s="26" t="s">
        <v>49552</v>
      </c>
      <c r="D5114" s="26" t="s">
        <v>530</v>
      </c>
      <c r="E5114" s="26" t="s">
        <v>134</v>
      </c>
      <c r="F5114" s="26" t="s">
        <v>29695</v>
      </c>
      <c r="G5114" s="26" t="s">
        <v>2862</v>
      </c>
      <c r="I5114" s="26" t="s">
        <v>324</v>
      </c>
      <c r="J5114" s="26" t="s">
        <v>324</v>
      </c>
      <c r="K5114" s="26" t="s">
        <v>325</v>
      </c>
      <c r="M5114" s="26" t="s">
        <v>49553</v>
      </c>
      <c r="N5114" s="26" t="s">
        <v>49553</v>
      </c>
      <c r="O5114" s="26" t="s">
        <v>49554</v>
      </c>
      <c r="U5114" s="26" t="s">
        <v>49555</v>
      </c>
      <c r="V5114" s="28">
        <v>43633</v>
      </c>
      <c r="W5114" s="26" t="s">
        <v>146</v>
      </c>
      <c r="AC5114" s="26" t="s">
        <v>219</v>
      </c>
      <c r="AE5114" s="28">
        <v>44860.296912766207</v>
      </c>
      <c r="AH5114" s="26" t="s">
        <v>255</v>
      </c>
      <c r="AI5114" s="26" t="s">
        <v>963</v>
      </c>
      <c r="AN5114" s="26" t="s">
        <v>567</v>
      </c>
      <c r="AQ5114" s="26" t="s">
        <v>255</v>
      </c>
      <c r="AT5114" s="26" t="s">
        <v>152</v>
      </c>
      <c r="AU5114" s="26" t="s">
        <v>1185</v>
      </c>
      <c r="AV5114" s="26" t="s">
        <v>665</v>
      </c>
      <c r="AW5114" s="26" t="s">
        <v>665</v>
      </c>
      <c r="AX5114" s="26" t="s">
        <v>30079</v>
      </c>
      <c r="AY5114" s="26" t="s">
        <v>30079</v>
      </c>
      <c r="AZ5114" s="26" t="s">
        <v>156</v>
      </c>
      <c r="BA5114" s="26" t="s">
        <v>666</v>
      </c>
      <c r="BB5114" s="26" t="s">
        <v>158</v>
      </c>
      <c r="BC5114" s="26" t="s">
        <v>159</v>
      </c>
      <c r="BD5114" s="26">
        <v>1</v>
      </c>
      <c r="BE5114" s="26">
        <v>13</v>
      </c>
      <c r="BF5114" s="26">
        <v>2</v>
      </c>
      <c r="BG5114" s="26">
        <v>24</v>
      </c>
      <c r="BH5114" s="26">
        <v>102</v>
      </c>
      <c r="BI5114" s="26">
        <v>146</v>
      </c>
      <c r="BJ5114" s="26">
        <v>13</v>
      </c>
      <c r="BK5114" s="26">
        <v>1</v>
      </c>
      <c r="BL5114" s="26">
        <v>2032</v>
      </c>
      <c r="BP5114" s="26" t="s">
        <v>667</v>
      </c>
      <c r="BW5114" s="26" t="s">
        <v>265</v>
      </c>
      <c r="BX5114" s="26" t="s">
        <v>966</v>
      </c>
      <c r="CF5114" s="26" t="s">
        <v>165</v>
      </c>
      <c r="CN5114" s="26" t="s">
        <v>169</v>
      </c>
    </row>
    <row r="5115" spans="1:96" hidden="1">
      <c r="A5115" s="26" t="s">
        <v>131</v>
      </c>
      <c r="B5115" s="27">
        <v>22005141</v>
      </c>
      <c r="C5115" s="26" t="s">
        <v>49556</v>
      </c>
      <c r="D5115" s="26" t="s">
        <v>232</v>
      </c>
      <c r="E5115" s="26" t="s">
        <v>134</v>
      </c>
      <c r="F5115" s="26" t="s">
        <v>25476</v>
      </c>
      <c r="G5115" s="26" t="s">
        <v>255</v>
      </c>
      <c r="H5115" s="26" t="s">
        <v>255</v>
      </c>
      <c r="I5115" s="26" t="s">
        <v>137</v>
      </c>
      <c r="J5115" s="26" t="s">
        <v>137</v>
      </c>
      <c r="K5115" s="26" t="s">
        <v>138</v>
      </c>
      <c r="L5115" s="26" t="s">
        <v>138</v>
      </c>
      <c r="M5115" s="26" t="s">
        <v>49557</v>
      </c>
      <c r="N5115" s="26" t="s">
        <v>49558</v>
      </c>
      <c r="O5115" s="26" t="s">
        <v>49559</v>
      </c>
      <c r="P5115" s="26" t="s">
        <v>49560</v>
      </c>
      <c r="Q5115" s="26" t="s">
        <v>49561</v>
      </c>
      <c r="R5115" s="26" t="s">
        <v>144</v>
      </c>
      <c r="S5115" s="26" t="s">
        <v>144</v>
      </c>
      <c r="U5115" s="26" t="s">
        <v>49562</v>
      </c>
      <c r="W5115" s="26" t="s">
        <v>146</v>
      </c>
      <c r="X5115" s="26" t="s">
        <v>144</v>
      </c>
      <c r="Y5115" s="26" t="s">
        <v>144</v>
      </c>
      <c r="Z5115" s="26" t="s">
        <v>144</v>
      </c>
      <c r="AC5115" s="26" t="s">
        <v>219</v>
      </c>
      <c r="AE5115" s="28">
        <v>44860.296912766207</v>
      </c>
      <c r="AH5115" s="26" t="s">
        <v>255</v>
      </c>
      <c r="AI5115" s="26" t="s">
        <v>816</v>
      </c>
      <c r="AJ5115" s="26" t="s">
        <v>3202</v>
      </c>
      <c r="AK5115" s="26" t="s">
        <v>144</v>
      </c>
      <c r="AL5115" s="26" t="s">
        <v>49563</v>
      </c>
      <c r="AM5115" s="26" t="s">
        <v>3202</v>
      </c>
      <c r="AN5115" s="26" t="s">
        <v>285</v>
      </c>
      <c r="AQ5115" s="26" t="s">
        <v>255</v>
      </c>
      <c r="AT5115" s="26" t="s">
        <v>152</v>
      </c>
      <c r="AU5115" s="26" t="s">
        <v>1185</v>
      </c>
      <c r="AV5115" s="26" t="s">
        <v>665</v>
      </c>
      <c r="AW5115" s="26" t="s">
        <v>665</v>
      </c>
      <c r="AX5115" s="26" t="s">
        <v>30079</v>
      </c>
      <c r="AY5115" s="26" t="s">
        <v>30079</v>
      </c>
      <c r="AZ5115" s="26" t="s">
        <v>156</v>
      </c>
      <c r="BA5115" s="26" t="s">
        <v>666</v>
      </c>
      <c r="BB5115" s="26" t="s">
        <v>158</v>
      </c>
      <c r="BC5115" s="26" t="s">
        <v>159</v>
      </c>
      <c r="BD5115" s="26">
        <v>1</v>
      </c>
      <c r="BE5115" s="26">
        <v>13</v>
      </c>
      <c r="BF5115" s="26">
        <v>2</v>
      </c>
      <c r="BG5115" s="26">
        <v>24</v>
      </c>
      <c r="BH5115" s="26">
        <v>102</v>
      </c>
      <c r="BI5115" s="26">
        <v>146</v>
      </c>
      <c r="BJ5115" s="26">
        <v>13</v>
      </c>
      <c r="BK5115" s="26">
        <v>1</v>
      </c>
      <c r="BL5115" s="26">
        <v>2032</v>
      </c>
      <c r="BP5115" s="26" t="s">
        <v>667</v>
      </c>
      <c r="BW5115" s="26" t="s">
        <v>265</v>
      </c>
      <c r="BX5115" s="26" t="s">
        <v>1507</v>
      </c>
      <c r="BY5115" s="26" t="s">
        <v>144</v>
      </c>
      <c r="CF5115" s="26" t="s">
        <v>165</v>
      </c>
      <c r="CG5115" s="26" t="s">
        <v>49564</v>
      </c>
      <c r="CH5115" s="26" t="s">
        <v>773</v>
      </c>
      <c r="CI5115" s="26" t="s">
        <v>1317</v>
      </c>
      <c r="CJ5115" s="26" t="s">
        <v>49565</v>
      </c>
      <c r="CK5115" s="26" t="s">
        <v>773</v>
      </c>
      <c r="CL5115" s="26" t="s">
        <v>4071</v>
      </c>
      <c r="CN5115" s="26" t="s">
        <v>169</v>
      </c>
      <c r="CO5115" s="26" t="s">
        <v>144</v>
      </c>
      <c r="CP5115" s="26" t="s">
        <v>144</v>
      </c>
      <c r="CQ5115" s="26" t="s">
        <v>144</v>
      </c>
      <c r="CR5115" s="26" t="s">
        <v>144</v>
      </c>
    </row>
    <row r="5116" spans="1:96" hidden="1">
      <c r="A5116" s="26" t="s">
        <v>131</v>
      </c>
      <c r="B5116" s="27">
        <v>22005142</v>
      </c>
      <c r="C5116" s="26" t="s">
        <v>49566</v>
      </c>
      <c r="D5116" s="26" t="s">
        <v>194</v>
      </c>
      <c r="E5116" s="26" t="s">
        <v>134</v>
      </c>
      <c r="F5116" s="26" t="s">
        <v>3469</v>
      </c>
      <c r="G5116" s="26" t="s">
        <v>255</v>
      </c>
      <c r="I5116" s="26" t="s">
        <v>137</v>
      </c>
      <c r="J5116" s="26" t="s">
        <v>137</v>
      </c>
      <c r="K5116" s="26" t="s">
        <v>138</v>
      </c>
      <c r="M5116" s="26" t="s">
        <v>49567</v>
      </c>
      <c r="N5116" s="26" t="s">
        <v>49568</v>
      </c>
      <c r="O5116" s="26" t="s">
        <v>49569</v>
      </c>
      <c r="S5116" s="29" t="s">
        <v>49570</v>
      </c>
      <c r="U5116" s="26" t="s">
        <v>49571</v>
      </c>
      <c r="V5116" s="28">
        <v>43353</v>
      </c>
      <c r="W5116" s="26" t="s">
        <v>49367</v>
      </c>
      <c r="AC5116" s="26" t="s">
        <v>219</v>
      </c>
      <c r="AE5116" s="28">
        <v>44860.296912766207</v>
      </c>
      <c r="AH5116" s="26" t="s">
        <v>255</v>
      </c>
      <c r="AI5116" s="26" t="s">
        <v>816</v>
      </c>
      <c r="AN5116" s="26" t="s">
        <v>285</v>
      </c>
      <c r="AQ5116" s="26" t="s">
        <v>255</v>
      </c>
      <c r="AT5116" s="26" t="s">
        <v>152</v>
      </c>
      <c r="AU5116" s="26" t="s">
        <v>1185</v>
      </c>
      <c r="AV5116" s="26" t="s">
        <v>665</v>
      </c>
      <c r="AW5116" s="26" t="s">
        <v>665</v>
      </c>
      <c r="AX5116" s="26" t="s">
        <v>30079</v>
      </c>
      <c r="AY5116" s="26" t="s">
        <v>30079</v>
      </c>
      <c r="AZ5116" s="26" t="s">
        <v>156</v>
      </c>
      <c r="BA5116" s="26" t="s">
        <v>666</v>
      </c>
      <c r="BB5116" s="26" t="s">
        <v>158</v>
      </c>
      <c r="BC5116" s="26" t="s">
        <v>159</v>
      </c>
      <c r="BD5116" s="26">
        <v>1</v>
      </c>
      <c r="BE5116" s="26">
        <v>13</v>
      </c>
      <c r="BF5116" s="26">
        <v>2</v>
      </c>
      <c r="BG5116" s="26">
        <v>24</v>
      </c>
      <c r="BH5116" s="26">
        <v>102</v>
      </c>
      <c r="BI5116" s="26">
        <v>146</v>
      </c>
      <c r="BJ5116" s="26">
        <v>13</v>
      </c>
      <c r="BK5116" s="26">
        <v>1</v>
      </c>
      <c r="BL5116" s="26">
        <v>2032</v>
      </c>
      <c r="BP5116" s="26" t="s">
        <v>667</v>
      </c>
      <c r="BW5116" s="26" t="s">
        <v>265</v>
      </c>
      <c r="BX5116" s="26" t="s">
        <v>1507</v>
      </c>
      <c r="CF5116" s="26" t="s">
        <v>165</v>
      </c>
      <c r="CN5116" s="26" t="s">
        <v>169</v>
      </c>
    </row>
    <row r="5117" spans="1:96" hidden="1">
      <c r="A5117" s="26" t="s">
        <v>131</v>
      </c>
      <c r="B5117" s="27">
        <v>22005143</v>
      </c>
      <c r="C5117" s="26" t="s">
        <v>2206</v>
      </c>
      <c r="D5117" s="26" t="s">
        <v>7303</v>
      </c>
      <c r="E5117" s="26" t="s">
        <v>134</v>
      </c>
      <c r="F5117" s="26" t="s">
        <v>28215</v>
      </c>
      <c r="G5117" s="26" t="s">
        <v>1592</v>
      </c>
      <c r="I5117" s="26" t="s">
        <v>137</v>
      </c>
      <c r="J5117" s="26" t="s">
        <v>137</v>
      </c>
      <c r="K5117" s="26" t="s">
        <v>138</v>
      </c>
      <c r="M5117" s="26" t="s">
        <v>49572</v>
      </c>
      <c r="N5117" s="26" t="s">
        <v>49573</v>
      </c>
      <c r="O5117" s="26" t="s">
        <v>49574</v>
      </c>
      <c r="U5117" s="26" t="s">
        <v>49575</v>
      </c>
      <c r="V5117" s="28">
        <v>43961</v>
      </c>
      <c r="W5117" s="26" t="s">
        <v>146</v>
      </c>
      <c r="AC5117" s="26" t="s">
        <v>219</v>
      </c>
      <c r="AE5117" s="28">
        <v>44860.296912766207</v>
      </c>
      <c r="AH5117" s="26" t="s">
        <v>1592</v>
      </c>
      <c r="AI5117" s="26" t="s">
        <v>15821</v>
      </c>
      <c r="AN5117" s="26" t="s">
        <v>285</v>
      </c>
      <c r="AQ5117" s="26" t="s">
        <v>1592</v>
      </c>
      <c r="AT5117" s="26" t="s">
        <v>152</v>
      </c>
      <c r="AU5117" s="26" t="s">
        <v>1185</v>
      </c>
      <c r="AV5117" s="26" t="s">
        <v>665</v>
      </c>
      <c r="AW5117" s="26" t="s">
        <v>665</v>
      </c>
      <c r="AX5117" s="26" t="s">
        <v>30079</v>
      </c>
      <c r="AY5117" s="26" t="s">
        <v>30079</v>
      </c>
      <c r="AZ5117" s="26" t="s">
        <v>156</v>
      </c>
      <c r="BA5117" s="26" t="s">
        <v>666</v>
      </c>
      <c r="BB5117" s="26" t="s">
        <v>158</v>
      </c>
      <c r="BC5117" s="26" t="s">
        <v>159</v>
      </c>
      <c r="BD5117" s="26">
        <v>1</v>
      </c>
      <c r="BE5117" s="26">
        <v>13</v>
      </c>
      <c r="BF5117" s="26">
        <v>2</v>
      </c>
      <c r="BG5117" s="26">
        <v>24</v>
      </c>
      <c r="BH5117" s="26">
        <v>102</v>
      </c>
      <c r="BI5117" s="26">
        <v>146</v>
      </c>
      <c r="BJ5117" s="26">
        <v>13</v>
      </c>
      <c r="BK5117" s="26">
        <v>1</v>
      </c>
      <c r="BL5117" s="26">
        <v>2032</v>
      </c>
      <c r="BP5117" s="26" t="s">
        <v>667</v>
      </c>
      <c r="BW5117" s="26" t="s">
        <v>3356</v>
      </c>
      <c r="BX5117" s="26" t="s">
        <v>49576</v>
      </c>
      <c r="CF5117" s="26" t="s">
        <v>165</v>
      </c>
      <c r="CN5117" s="26" t="s">
        <v>169</v>
      </c>
    </row>
    <row r="5118" spans="1:96" hidden="1">
      <c r="A5118" s="26" t="s">
        <v>131</v>
      </c>
      <c r="B5118" s="27">
        <v>22005144</v>
      </c>
      <c r="C5118" s="26" t="s">
        <v>49577</v>
      </c>
      <c r="D5118" s="26" t="s">
        <v>10451</v>
      </c>
      <c r="E5118" s="26" t="s">
        <v>134</v>
      </c>
      <c r="F5118" s="26" t="s">
        <v>49578</v>
      </c>
      <c r="G5118" s="26" t="s">
        <v>255</v>
      </c>
      <c r="I5118" s="26" t="s">
        <v>137</v>
      </c>
      <c r="J5118" s="26" t="s">
        <v>137</v>
      </c>
      <c r="K5118" s="26" t="s">
        <v>138</v>
      </c>
      <c r="M5118" s="26" t="s">
        <v>49579</v>
      </c>
      <c r="N5118" s="26" t="s">
        <v>49580</v>
      </c>
      <c r="O5118" s="26" t="s">
        <v>49581</v>
      </c>
      <c r="AC5118" s="26" t="s">
        <v>219</v>
      </c>
      <c r="AE5118" s="28">
        <v>44860.296912766207</v>
      </c>
      <c r="AH5118" s="26" t="s">
        <v>255</v>
      </c>
      <c r="AI5118" s="26" t="s">
        <v>301</v>
      </c>
      <c r="AN5118" s="26" t="s">
        <v>285</v>
      </c>
      <c r="AQ5118" s="26" t="s">
        <v>255</v>
      </c>
      <c r="AT5118" s="26" t="s">
        <v>152</v>
      </c>
      <c r="AU5118" s="26" t="s">
        <v>1185</v>
      </c>
      <c r="AV5118" s="26" t="s">
        <v>550</v>
      </c>
      <c r="AW5118" s="26" t="s">
        <v>550</v>
      </c>
      <c r="AX5118" s="26" t="s">
        <v>6404</v>
      </c>
      <c r="AY5118" s="26" t="s">
        <v>6404</v>
      </c>
      <c r="AZ5118" s="26" t="s">
        <v>156</v>
      </c>
      <c r="BA5118" s="26" t="s">
        <v>157</v>
      </c>
      <c r="BB5118" s="26" t="s">
        <v>158</v>
      </c>
      <c r="BC5118" s="26" t="s">
        <v>159</v>
      </c>
      <c r="BD5118" s="26">
        <v>1</v>
      </c>
      <c r="BE5118" s="26">
        <v>13</v>
      </c>
      <c r="BF5118" s="26">
        <v>2</v>
      </c>
      <c r="BG5118" s="26">
        <v>24</v>
      </c>
      <c r="BH5118" s="26">
        <v>135</v>
      </c>
      <c r="BI5118" s="26">
        <v>179</v>
      </c>
      <c r="BJ5118" s="26">
        <v>14</v>
      </c>
      <c r="BK5118" s="26">
        <v>1</v>
      </c>
      <c r="BL5118" s="26">
        <v>1986</v>
      </c>
      <c r="BP5118" s="26" t="s">
        <v>553</v>
      </c>
      <c r="BW5118" s="26" t="s">
        <v>265</v>
      </c>
      <c r="BX5118" s="26" t="s">
        <v>303</v>
      </c>
      <c r="CF5118" s="26" t="s">
        <v>165</v>
      </c>
      <c r="CN5118" s="26" t="s">
        <v>169</v>
      </c>
    </row>
    <row r="5119" spans="1:96" hidden="1">
      <c r="A5119" s="26" t="s">
        <v>131</v>
      </c>
      <c r="B5119" s="27">
        <v>22005145</v>
      </c>
      <c r="C5119" s="26" t="s">
        <v>49582</v>
      </c>
      <c r="D5119" s="26" t="s">
        <v>1667</v>
      </c>
      <c r="E5119" s="26" t="s">
        <v>134</v>
      </c>
      <c r="F5119" s="26" t="s">
        <v>26858</v>
      </c>
      <c r="G5119" s="26" t="s">
        <v>255</v>
      </c>
      <c r="I5119" s="26" t="s">
        <v>137</v>
      </c>
      <c r="J5119" s="26" t="s">
        <v>137</v>
      </c>
      <c r="K5119" s="26" t="s">
        <v>138</v>
      </c>
      <c r="M5119" s="26" t="s">
        <v>49583</v>
      </c>
      <c r="N5119" s="26" t="s">
        <v>49583</v>
      </c>
      <c r="O5119" s="26" t="s">
        <v>49584</v>
      </c>
      <c r="U5119" s="26" t="s">
        <v>49585</v>
      </c>
      <c r="V5119" s="28">
        <v>44474</v>
      </c>
      <c r="W5119" s="26" t="s">
        <v>49111</v>
      </c>
      <c r="AC5119" s="26" t="s">
        <v>219</v>
      </c>
      <c r="AE5119" s="28">
        <v>44860.296912766207</v>
      </c>
      <c r="AH5119" s="26" t="s">
        <v>255</v>
      </c>
      <c r="AI5119" s="26" t="s">
        <v>2303</v>
      </c>
      <c r="AN5119" s="26" t="s">
        <v>285</v>
      </c>
      <c r="AQ5119" s="26" t="s">
        <v>255</v>
      </c>
      <c r="AT5119" s="26" t="s">
        <v>152</v>
      </c>
      <c r="AU5119" s="26" t="s">
        <v>1185</v>
      </c>
      <c r="AV5119" s="26" t="s">
        <v>550</v>
      </c>
      <c r="AW5119" s="26" t="s">
        <v>550</v>
      </c>
      <c r="AX5119" s="26" t="s">
        <v>6404</v>
      </c>
      <c r="AY5119" s="26" t="s">
        <v>6404</v>
      </c>
      <c r="AZ5119" s="26" t="s">
        <v>156</v>
      </c>
      <c r="BA5119" s="26" t="s">
        <v>157</v>
      </c>
      <c r="BB5119" s="26" t="s">
        <v>158</v>
      </c>
      <c r="BC5119" s="26" t="s">
        <v>159</v>
      </c>
      <c r="BD5119" s="26">
        <v>1</v>
      </c>
      <c r="BE5119" s="26">
        <v>13</v>
      </c>
      <c r="BF5119" s="26">
        <v>2</v>
      </c>
      <c r="BG5119" s="26">
        <v>24</v>
      </c>
      <c r="BH5119" s="26">
        <v>135</v>
      </c>
      <c r="BI5119" s="26">
        <v>179</v>
      </c>
      <c r="BJ5119" s="26">
        <v>14</v>
      </c>
      <c r="BK5119" s="26">
        <v>1</v>
      </c>
      <c r="BL5119" s="26">
        <v>1986</v>
      </c>
      <c r="BP5119" s="26" t="s">
        <v>553</v>
      </c>
      <c r="BW5119" s="26" t="s">
        <v>265</v>
      </c>
      <c r="BX5119" s="26" t="s">
        <v>2712</v>
      </c>
      <c r="CF5119" s="26" t="s">
        <v>165</v>
      </c>
      <c r="CN5119" s="26" t="s">
        <v>169</v>
      </c>
    </row>
    <row r="5120" spans="1:96" hidden="1">
      <c r="A5120" s="26" t="s">
        <v>131</v>
      </c>
      <c r="B5120" s="27">
        <v>22005146</v>
      </c>
      <c r="C5120" s="26" t="s">
        <v>3779</v>
      </c>
      <c r="D5120" s="26" t="s">
        <v>1553</v>
      </c>
      <c r="E5120" s="26" t="s">
        <v>134</v>
      </c>
      <c r="F5120" s="26" t="s">
        <v>33065</v>
      </c>
      <c r="G5120" s="26" t="s">
        <v>255</v>
      </c>
      <c r="I5120" s="26" t="s">
        <v>137</v>
      </c>
      <c r="J5120" s="26" t="s">
        <v>137</v>
      </c>
      <c r="K5120" s="26" t="s">
        <v>138</v>
      </c>
      <c r="M5120" s="26" t="s">
        <v>49586</v>
      </c>
      <c r="N5120" s="26" t="s">
        <v>49587</v>
      </c>
      <c r="O5120" s="26" t="s">
        <v>49588</v>
      </c>
      <c r="U5120" s="26" t="s">
        <v>49589</v>
      </c>
      <c r="V5120" s="28">
        <v>44209</v>
      </c>
      <c r="W5120" s="26" t="s">
        <v>49590</v>
      </c>
      <c r="AC5120" s="26" t="s">
        <v>219</v>
      </c>
      <c r="AE5120" s="28">
        <v>44860.296912766207</v>
      </c>
      <c r="AH5120" s="26" t="s">
        <v>255</v>
      </c>
      <c r="AI5120" s="26" t="s">
        <v>399</v>
      </c>
      <c r="AN5120" s="26" t="s">
        <v>285</v>
      </c>
      <c r="AQ5120" s="26" t="s">
        <v>255</v>
      </c>
      <c r="AT5120" s="26" t="s">
        <v>152</v>
      </c>
      <c r="AU5120" s="26" t="s">
        <v>1185</v>
      </c>
      <c r="AV5120" s="26" t="s">
        <v>550</v>
      </c>
      <c r="AW5120" s="26" t="s">
        <v>550</v>
      </c>
      <c r="AX5120" s="26" t="s">
        <v>6404</v>
      </c>
      <c r="AY5120" s="26" t="s">
        <v>6404</v>
      </c>
      <c r="AZ5120" s="26" t="s">
        <v>156</v>
      </c>
      <c r="BA5120" s="26" t="s">
        <v>157</v>
      </c>
      <c r="BB5120" s="26" t="s">
        <v>158</v>
      </c>
      <c r="BC5120" s="26" t="s">
        <v>159</v>
      </c>
      <c r="BD5120" s="26">
        <v>1</v>
      </c>
      <c r="BE5120" s="26">
        <v>13</v>
      </c>
      <c r="BF5120" s="26">
        <v>2</v>
      </c>
      <c r="BG5120" s="26">
        <v>24</v>
      </c>
      <c r="BH5120" s="26">
        <v>135</v>
      </c>
      <c r="BI5120" s="26">
        <v>179</v>
      </c>
      <c r="BJ5120" s="26">
        <v>14</v>
      </c>
      <c r="BK5120" s="26">
        <v>1</v>
      </c>
      <c r="BL5120" s="26">
        <v>1986</v>
      </c>
      <c r="BP5120" s="26" t="s">
        <v>553</v>
      </c>
      <c r="BW5120" s="26" t="s">
        <v>265</v>
      </c>
      <c r="BX5120" s="26" t="s">
        <v>403</v>
      </c>
      <c r="CF5120" s="26" t="s">
        <v>165</v>
      </c>
      <c r="CN5120" s="26" t="s">
        <v>169</v>
      </c>
    </row>
    <row r="5121" spans="1:96" hidden="1">
      <c r="A5121" s="26" t="s">
        <v>131</v>
      </c>
      <c r="B5121" s="27">
        <v>22005147</v>
      </c>
      <c r="C5121" s="26" t="s">
        <v>23466</v>
      </c>
      <c r="D5121" s="26" t="s">
        <v>133</v>
      </c>
      <c r="E5121" s="26" t="s">
        <v>134</v>
      </c>
      <c r="F5121" s="26" t="s">
        <v>28796</v>
      </c>
      <c r="G5121" s="26" t="s">
        <v>777</v>
      </c>
      <c r="I5121" s="26" t="s">
        <v>137</v>
      </c>
      <c r="J5121" s="26" t="s">
        <v>137</v>
      </c>
      <c r="K5121" s="26" t="s">
        <v>138</v>
      </c>
      <c r="M5121" s="26" t="s">
        <v>49591</v>
      </c>
      <c r="N5121" s="26" t="s">
        <v>49592</v>
      </c>
      <c r="O5121" s="26" t="s">
        <v>49593</v>
      </c>
      <c r="U5121" s="26" t="s">
        <v>49594</v>
      </c>
      <c r="V5121" s="28">
        <v>44013</v>
      </c>
      <c r="W5121" s="26" t="s">
        <v>49595</v>
      </c>
      <c r="AC5121" s="26" t="s">
        <v>219</v>
      </c>
      <c r="AE5121" s="28">
        <v>44860.296912766207</v>
      </c>
      <c r="AH5121" s="26" t="s">
        <v>777</v>
      </c>
      <c r="AI5121" s="26" t="s">
        <v>1155</v>
      </c>
      <c r="AN5121" s="26" t="s">
        <v>285</v>
      </c>
      <c r="AQ5121" s="26" t="s">
        <v>777</v>
      </c>
      <c r="AT5121" s="26" t="s">
        <v>152</v>
      </c>
      <c r="AU5121" s="26" t="s">
        <v>1185</v>
      </c>
      <c r="AV5121" s="26" t="s">
        <v>550</v>
      </c>
      <c r="AW5121" s="26" t="s">
        <v>550</v>
      </c>
      <c r="AX5121" s="26" t="s">
        <v>6404</v>
      </c>
      <c r="AY5121" s="26" t="s">
        <v>6404</v>
      </c>
      <c r="AZ5121" s="26" t="s">
        <v>156</v>
      </c>
      <c r="BA5121" s="26" t="s">
        <v>157</v>
      </c>
      <c r="BB5121" s="26" t="s">
        <v>158</v>
      </c>
      <c r="BC5121" s="26" t="s">
        <v>159</v>
      </c>
      <c r="BD5121" s="26">
        <v>1</v>
      </c>
      <c r="BE5121" s="26">
        <v>13</v>
      </c>
      <c r="BF5121" s="26">
        <v>2</v>
      </c>
      <c r="BG5121" s="26">
        <v>24</v>
      </c>
      <c r="BH5121" s="26">
        <v>135</v>
      </c>
      <c r="BI5121" s="26">
        <v>179</v>
      </c>
      <c r="BJ5121" s="26">
        <v>14</v>
      </c>
      <c r="BK5121" s="26">
        <v>1</v>
      </c>
      <c r="BL5121" s="26">
        <v>1986</v>
      </c>
      <c r="BP5121" s="26" t="s">
        <v>553</v>
      </c>
      <c r="BW5121" s="26" t="s">
        <v>2346</v>
      </c>
      <c r="BX5121" s="26" t="s">
        <v>11869</v>
      </c>
      <c r="CF5121" s="26" t="s">
        <v>165</v>
      </c>
      <c r="CN5121" s="26" t="s">
        <v>169</v>
      </c>
    </row>
    <row r="5122" spans="1:96" hidden="1">
      <c r="A5122" s="26" t="s">
        <v>131</v>
      </c>
      <c r="B5122" s="27">
        <v>22005148</v>
      </c>
      <c r="C5122" s="26" t="s">
        <v>34044</v>
      </c>
      <c r="D5122" s="26" t="s">
        <v>171</v>
      </c>
      <c r="E5122" s="26" t="s">
        <v>134</v>
      </c>
      <c r="F5122" s="26" t="s">
        <v>49596</v>
      </c>
      <c r="G5122" s="26" t="s">
        <v>255</v>
      </c>
      <c r="I5122" s="26" t="s">
        <v>137</v>
      </c>
      <c r="J5122" s="26" t="s">
        <v>137</v>
      </c>
      <c r="K5122" s="26" t="s">
        <v>325</v>
      </c>
      <c r="M5122" s="26" t="s">
        <v>49597</v>
      </c>
      <c r="N5122" s="26" t="s">
        <v>49598</v>
      </c>
      <c r="O5122" s="26" t="s">
        <v>49599</v>
      </c>
      <c r="U5122" s="26" t="s">
        <v>49600</v>
      </c>
      <c r="V5122" s="28">
        <v>43404</v>
      </c>
      <c r="W5122" s="26" t="s">
        <v>49601</v>
      </c>
      <c r="AC5122" s="26" t="s">
        <v>219</v>
      </c>
      <c r="AE5122" s="28">
        <v>44860.296912766207</v>
      </c>
      <c r="AH5122" s="26" t="s">
        <v>255</v>
      </c>
      <c r="AI5122" s="26" t="s">
        <v>763</v>
      </c>
      <c r="AN5122" s="26" t="s">
        <v>285</v>
      </c>
      <c r="AQ5122" s="26" t="s">
        <v>255</v>
      </c>
      <c r="AT5122" s="26" t="s">
        <v>152</v>
      </c>
      <c r="AU5122" s="26" t="s">
        <v>1185</v>
      </c>
      <c r="AV5122" s="26" t="s">
        <v>550</v>
      </c>
      <c r="AW5122" s="26" t="s">
        <v>550</v>
      </c>
      <c r="AX5122" s="26" t="s">
        <v>6404</v>
      </c>
      <c r="AY5122" s="26" t="s">
        <v>6404</v>
      </c>
      <c r="AZ5122" s="26" t="s">
        <v>156</v>
      </c>
      <c r="BA5122" s="26" t="s">
        <v>157</v>
      </c>
      <c r="BB5122" s="26" t="s">
        <v>158</v>
      </c>
      <c r="BC5122" s="26" t="s">
        <v>159</v>
      </c>
      <c r="BD5122" s="26">
        <v>1</v>
      </c>
      <c r="BE5122" s="26">
        <v>13</v>
      </c>
      <c r="BF5122" s="26">
        <v>2</v>
      </c>
      <c r="BG5122" s="26">
        <v>24</v>
      </c>
      <c r="BH5122" s="26">
        <v>135</v>
      </c>
      <c r="BI5122" s="26">
        <v>179</v>
      </c>
      <c r="BJ5122" s="26">
        <v>14</v>
      </c>
      <c r="BK5122" s="26">
        <v>1</v>
      </c>
      <c r="BL5122" s="26">
        <v>1986</v>
      </c>
      <c r="BP5122" s="26" t="s">
        <v>553</v>
      </c>
      <c r="BW5122" s="26" t="s">
        <v>265</v>
      </c>
      <c r="BX5122" s="26" t="s">
        <v>768</v>
      </c>
      <c r="CF5122" s="26" t="s">
        <v>165</v>
      </c>
      <c r="CN5122" s="26" t="s">
        <v>169</v>
      </c>
    </row>
    <row r="5123" spans="1:96" hidden="1">
      <c r="A5123" s="26" t="s">
        <v>131</v>
      </c>
      <c r="B5123" s="27">
        <v>22005149</v>
      </c>
      <c r="C5123" s="26" t="s">
        <v>11245</v>
      </c>
      <c r="D5123" s="26" t="s">
        <v>1394</v>
      </c>
      <c r="E5123" s="26" t="s">
        <v>134</v>
      </c>
      <c r="F5123" s="26" t="s">
        <v>49602</v>
      </c>
      <c r="G5123" s="26" t="s">
        <v>1251</v>
      </c>
      <c r="I5123" s="26" t="s">
        <v>137</v>
      </c>
      <c r="J5123" s="26" t="s">
        <v>137</v>
      </c>
      <c r="K5123" s="26" t="s">
        <v>138</v>
      </c>
      <c r="M5123" s="26" t="s">
        <v>49603</v>
      </c>
      <c r="N5123" s="26" t="s">
        <v>49604</v>
      </c>
      <c r="O5123" s="26" t="s">
        <v>49605</v>
      </c>
      <c r="U5123" s="26" t="s">
        <v>49606</v>
      </c>
      <c r="V5123" s="28">
        <v>43448</v>
      </c>
      <c r="W5123" s="26" t="s">
        <v>49607</v>
      </c>
      <c r="AC5123" s="26" t="s">
        <v>219</v>
      </c>
      <c r="AE5123" s="28">
        <v>44860.296912766207</v>
      </c>
      <c r="AH5123" s="26" t="s">
        <v>1251</v>
      </c>
      <c r="AI5123" s="26" t="s">
        <v>26912</v>
      </c>
      <c r="AQ5123" s="26" t="s">
        <v>1251</v>
      </c>
      <c r="AT5123" s="26" t="s">
        <v>152</v>
      </c>
      <c r="AU5123" s="26" t="s">
        <v>1185</v>
      </c>
      <c r="AV5123" s="26" t="s">
        <v>550</v>
      </c>
      <c r="AW5123" s="26" t="s">
        <v>550</v>
      </c>
      <c r="AX5123" s="26" t="s">
        <v>6404</v>
      </c>
      <c r="AY5123" s="26" t="s">
        <v>6404</v>
      </c>
      <c r="AZ5123" s="26" t="s">
        <v>156</v>
      </c>
      <c r="BA5123" s="26" t="s">
        <v>157</v>
      </c>
      <c r="BB5123" s="26" t="s">
        <v>158</v>
      </c>
      <c r="BC5123" s="26" t="s">
        <v>159</v>
      </c>
      <c r="BD5123" s="26">
        <v>1</v>
      </c>
      <c r="BE5123" s="26">
        <v>13</v>
      </c>
      <c r="BF5123" s="26">
        <v>2</v>
      </c>
      <c r="BG5123" s="26">
        <v>24</v>
      </c>
      <c r="BH5123" s="26">
        <v>135</v>
      </c>
      <c r="BI5123" s="26">
        <v>179</v>
      </c>
      <c r="BJ5123" s="26">
        <v>14</v>
      </c>
      <c r="BK5123" s="26">
        <v>1</v>
      </c>
      <c r="BL5123" s="26">
        <v>1986</v>
      </c>
      <c r="BP5123" s="26" t="s">
        <v>553</v>
      </c>
      <c r="BW5123" s="26" t="s">
        <v>5861</v>
      </c>
      <c r="BX5123" s="26" t="s">
        <v>37716</v>
      </c>
      <c r="CF5123" s="26" t="s">
        <v>165</v>
      </c>
      <c r="CN5123" s="26" t="s">
        <v>169</v>
      </c>
    </row>
    <row r="5124" spans="1:96" hidden="1">
      <c r="A5124" s="26" t="s">
        <v>131</v>
      </c>
      <c r="B5124" s="27">
        <v>22005150</v>
      </c>
      <c r="C5124" s="26" t="s">
        <v>49608</v>
      </c>
      <c r="D5124" s="26" t="s">
        <v>2680</v>
      </c>
      <c r="E5124" s="26" t="s">
        <v>134</v>
      </c>
      <c r="F5124" s="26" t="s">
        <v>28280</v>
      </c>
      <c r="G5124" s="26" t="s">
        <v>255</v>
      </c>
      <c r="I5124" s="26" t="s">
        <v>137</v>
      </c>
      <c r="J5124" s="26" t="s">
        <v>137</v>
      </c>
      <c r="K5124" s="26" t="s">
        <v>138</v>
      </c>
      <c r="M5124" s="26" t="s">
        <v>49609</v>
      </c>
      <c r="N5124" s="26" t="s">
        <v>49609</v>
      </c>
      <c r="O5124" s="26" t="s">
        <v>49610</v>
      </c>
      <c r="U5124" s="26" t="s">
        <v>49611</v>
      </c>
      <c r="V5124" s="28">
        <v>43244</v>
      </c>
      <c r="W5124" s="26" t="s">
        <v>3596</v>
      </c>
      <c r="AC5124" s="26" t="s">
        <v>219</v>
      </c>
      <c r="AE5124" s="28">
        <v>44860.296912766207</v>
      </c>
      <c r="AH5124" s="26" t="s">
        <v>255</v>
      </c>
      <c r="AI5124" s="26" t="s">
        <v>763</v>
      </c>
      <c r="AN5124" s="26" t="s">
        <v>285</v>
      </c>
      <c r="AQ5124" s="26" t="s">
        <v>255</v>
      </c>
      <c r="AT5124" s="26" t="s">
        <v>152</v>
      </c>
      <c r="AU5124" s="26" t="s">
        <v>1185</v>
      </c>
      <c r="AV5124" s="26" t="s">
        <v>550</v>
      </c>
      <c r="AW5124" s="26" t="s">
        <v>550</v>
      </c>
      <c r="AX5124" s="26" t="s">
        <v>6404</v>
      </c>
      <c r="AY5124" s="26" t="s">
        <v>6404</v>
      </c>
      <c r="AZ5124" s="26" t="s">
        <v>156</v>
      </c>
      <c r="BA5124" s="26" t="s">
        <v>157</v>
      </c>
      <c r="BB5124" s="26" t="s">
        <v>158</v>
      </c>
      <c r="BC5124" s="26" t="s">
        <v>159</v>
      </c>
      <c r="BD5124" s="26">
        <v>1</v>
      </c>
      <c r="BE5124" s="26">
        <v>13</v>
      </c>
      <c r="BF5124" s="26">
        <v>2</v>
      </c>
      <c r="BG5124" s="26">
        <v>24</v>
      </c>
      <c r="BH5124" s="26">
        <v>135</v>
      </c>
      <c r="BI5124" s="26">
        <v>179</v>
      </c>
      <c r="BJ5124" s="26">
        <v>14</v>
      </c>
      <c r="BK5124" s="26">
        <v>1</v>
      </c>
      <c r="BL5124" s="26">
        <v>1986</v>
      </c>
      <c r="BP5124" s="26" t="s">
        <v>553</v>
      </c>
      <c r="BW5124" s="26" t="s">
        <v>265</v>
      </c>
      <c r="BX5124" s="26" t="s">
        <v>768</v>
      </c>
      <c r="CF5124" s="26" t="s">
        <v>165</v>
      </c>
      <c r="CN5124" s="26" t="s">
        <v>169</v>
      </c>
    </row>
    <row r="5125" spans="1:96" hidden="1">
      <c r="A5125" s="26" t="s">
        <v>131</v>
      </c>
      <c r="B5125" s="27">
        <v>22005151</v>
      </c>
      <c r="C5125" s="26" t="s">
        <v>49612</v>
      </c>
      <c r="D5125" s="26" t="s">
        <v>1605</v>
      </c>
      <c r="E5125" s="26" t="s">
        <v>134</v>
      </c>
      <c r="F5125" s="26" t="s">
        <v>10849</v>
      </c>
      <c r="G5125" s="26" t="s">
        <v>255</v>
      </c>
      <c r="H5125" s="26" t="s">
        <v>255</v>
      </c>
      <c r="I5125" s="26" t="s">
        <v>137</v>
      </c>
      <c r="J5125" s="26" t="s">
        <v>137</v>
      </c>
      <c r="K5125" s="26" t="s">
        <v>138</v>
      </c>
      <c r="M5125" s="26" t="s">
        <v>49613</v>
      </c>
      <c r="N5125" s="26" t="s">
        <v>49614</v>
      </c>
      <c r="O5125" s="26" t="s">
        <v>1558</v>
      </c>
      <c r="P5125" s="26" t="s">
        <v>144</v>
      </c>
      <c r="Q5125" s="26" t="s">
        <v>144</v>
      </c>
      <c r="R5125" s="26" t="s">
        <v>144</v>
      </c>
      <c r="S5125" s="26" t="s">
        <v>144</v>
      </c>
      <c r="U5125" s="26" t="s">
        <v>49615</v>
      </c>
      <c r="V5125" s="28">
        <v>43263</v>
      </c>
      <c r="W5125" s="26" t="s">
        <v>49616</v>
      </c>
      <c r="X5125" s="26" t="s">
        <v>144</v>
      </c>
      <c r="Y5125" s="26" t="s">
        <v>144</v>
      </c>
      <c r="Z5125" s="26" t="s">
        <v>144</v>
      </c>
      <c r="AC5125" s="26" t="s">
        <v>219</v>
      </c>
      <c r="AE5125" s="28">
        <v>44860.296912766207</v>
      </c>
      <c r="AH5125" s="26" t="s">
        <v>255</v>
      </c>
      <c r="AI5125" s="26" t="s">
        <v>301</v>
      </c>
      <c r="AJ5125" s="26" t="s">
        <v>144</v>
      </c>
      <c r="AK5125" s="26" t="s">
        <v>144</v>
      </c>
      <c r="AL5125" s="26" t="s">
        <v>144</v>
      </c>
      <c r="AN5125" s="26" t="s">
        <v>567</v>
      </c>
      <c r="AQ5125" s="26" t="s">
        <v>255</v>
      </c>
      <c r="AT5125" s="26" t="s">
        <v>152</v>
      </c>
      <c r="AU5125" s="26" t="s">
        <v>1185</v>
      </c>
      <c r="AV5125" s="26" t="s">
        <v>550</v>
      </c>
      <c r="AW5125" s="26" t="s">
        <v>550</v>
      </c>
      <c r="AX5125" s="26" t="s">
        <v>6404</v>
      </c>
      <c r="AY5125" s="26" t="s">
        <v>6404</v>
      </c>
      <c r="AZ5125" s="26" t="s">
        <v>156</v>
      </c>
      <c r="BA5125" s="26" t="s">
        <v>157</v>
      </c>
      <c r="BB5125" s="26" t="s">
        <v>158</v>
      </c>
      <c r="BC5125" s="26" t="s">
        <v>159</v>
      </c>
      <c r="BD5125" s="26">
        <v>1</v>
      </c>
      <c r="BE5125" s="26">
        <v>13</v>
      </c>
      <c r="BF5125" s="26">
        <v>2</v>
      </c>
      <c r="BG5125" s="26">
        <v>24</v>
      </c>
      <c r="BH5125" s="26">
        <v>135</v>
      </c>
      <c r="BI5125" s="26">
        <v>179</v>
      </c>
      <c r="BJ5125" s="26">
        <v>14</v>
      </c>
      <c r="BK5125" s="26">
        <v>1</v>
      </c>
      <c r="BL5125" s="26">
        <v>1986</v>
      </c>
      <c r="BP5125" s="26" t="s">
        <v>553</v>
      </c>
      <c r="BW5125" s="26" t="s">
        <v>265</v>
      </c>
      <c r="BX5125" s="26" t="s">
        <v>303</v>
      </c>
      <c r="CF5125" s="26" t="s">
        <v>165</v>
      </c>
      <c r="CN5125" s="26" t="s">
        <v>169</v>
      </c>
      <c r="CO5125" s="26" t="s">
        <v>144</v>
      </c>
      <c r="CP5125" s="26" t="s">
        <v>144</v>
      </c>
      <c r="CQ5125" s="26" t="s">
        <v>144</v>
      </c>
      <c r="CR5125" s="26" t="s">
        <v>144</v>
      </c>
    </row>
    <row r="5126" spans="1:96" hidden="1">
      <c r="A5126" s="26" t="s">
        <v>131</v>
      </c>
      <c r="B5126" s="27">
        <v>22005152</v>
      </c>
      <c r="C5126" s="26" t="s">
        <v>4169</v>
      </c>
      <c r="D5126" s="26" t="s">
        <v>1605</v>
      </c>
      <c r="E5126" s="26" t="s">
        <v>134</v>
      </c>
      <c r="F5126" s="26" t="s">
        <v>28970</v>
      </c>
      <c r="G5126" s="26" t="s">
        <v>255</v>
      </c>
      <c r="I5126" s="26" t="s">
        <v>137</v>
      </c>
      <c r="J5126" s="26" t="s">
        <v>137</v>
      </c>
      <c r="K5126" s="26" t="s">
        <v>463</v>
      </c>
      <c r="M5126" s="26" t="s">
        <v>49617</v>
      </c>
      <c r="N5126" s="26" t="s">
        <v>49617</v>
      </c>
      <c r="O5126" s="26" t="s">
        <v>49618</v>
      </c>
      <c r="U5126" s="26" t="s">
        <v>49619</v>
      </c>
      <c r="V5126" s="28">
        <v>44397</v>
      </c>
      <c r="W5126" s="26" t="s">
        <v>49620</v>
      </c>
      <c r="AC5126" s="26" t="s">
        <v>219</v>
      </c>
      <c r="AE5126" s="28">
        <v>44860.296912766207</v>
      </c>
      <c r="AH5126" s="26" t="s">
        <v>255</v>
      </c>
      <c r="AI5126" s="26" t="s">
        <v>927</v>
      </c>
      <c r="AN5126" s="26" t="s">
        <v>285</v>
      </c>
      <c r="AQ5126" s="26" t="s">
        <v>255</v>
      </c>
      <c r="AT5126" s="26" t="s">
        <v>152</v>
      </c>
      <c r="AU5126" s="26" t="s">
        <v>1185</v>
      </c>
      <c r="AV5126" s="26" t="s">
        <v>550</v>
      </c>
      <c r="AW5126" s="26" t="s">
        <v>550</v>
      </c>
      <c r="AX5126" s="26" t="s">
        <v>6404</v>
      </c>
      <c r="AY5126" s="26" t="s">
        <v>6404</v>
      </c>
      <c r="AZ5126" s="26" t="s">
        <v>156</v>
      </c>
      <c r="BA5126" s="26" t="s">
        <v>157</v>
      </c>
      <c r="BB5126" s="26" t="s">
        <v>158</v>
      </c>
      <c r="BC5126" s="26" t="s">
        <v>159</v>
      </c>
      <c r="BD5126" s="26">
        <v>1</v>
      </c>
      <c r="BE5126" s="26">
        <v>13</v>
      </c>
      <c r="BF5126" s="26">
        <v>2</v>
      </c>
      <c r="BG5126" s="26">
        <v>24</v>
      </c>
      <c r="BH5126" s="26">
        <v>135</v>
      </c>
      <c r="BI5126" s="26">
        <v>179</v>
      </c>
      <c r="BJ5126" s="26">
        <v>14</v>
      </c>
      <c r="BK5126" s="26">
        <v>1</v>
      </c>
      <c r="BL5126" s="26">
        <v>1986</v>
      </c>
      <c r="BP5126" s="26" t="s">
        <v>553</v>
      </c>
      <c r="BW5126" s="26" t="s">
        <v>265</v>
      </c>
      <c r="BX5126" s="26" t="s">
        <v>941</v>
      </c>
      <c r="CF5126" s="26" t="s">
        <v>165</v>
      </c>
      <c r="CN5126" s="26" t="s">
        <v>169</v>
      </c>
    </row>
    <row r="5127" spans="1:96" hidden="1">
      <c r="A5127" s="26" t="s">
        <v>131</v>
      </c>
      <c r="B5127" s="27">
        <v>22005153</v>
      </c>
      <c r="C5127" s="26" t="s">
        <v>2166</v>
      </c>
      <c r="D5127" s="26" t="s">
        <v>1605</v>
      </c>
      <c r="E5127" s="26" t="s">
        <v>134</v>
      </c>
      <c r="F5127" s="26" t="s">
        <v>44048</v>
      </c>
      <c r="G5127" s="26" t="s">
        <v>255</v>
      </c>
      <c r="H5127" s="26" t="s">
        <v>255</v>
      </c>
      <c r="I5127" s="26" t="s">
        <v>137</v>
      </c>
      <c r="J5127" s="26" t="s">
        <v>137</v>
      </c>
      <c r="K5127" s="26" t="s">
        <v>463</v>
      </c>
      <c r="M5127" s="26" t="s">
        <v>49621</v>
      </c>
      <c r="N5127" s="26" t="s">
        <v>49622</v>
      </c>
      <c r="O5127" s="26" t="s">
        <v>1558</v>
      </c>
      <c r="P5127" s="26" t="s">
        <v>144</v>
      </c>
      <c r="Q5127" s="26" t="s">
        <v>144</v>
      </c>
      <c r="R5127" s="26" t="s">
        <v>144</v>
      </c>
      <c r="S5127" s="26" t="s">
        <v>144</v>
      </c>
      <c r="U5127" s="26" t="s">
        <v>49623</v>
      </c>
      <c r="V5127" s="28">
        <v>44552</v>
      </c>
      <c r="W5127" s="26" t="s">
        <v>2449</v>
      </c>
      <c r="X5127" s="26" t="s">
        <v>144</v>
      </c>
      <c r="Y5127" s="26" t="s">
        <v>144</v>
      </c>
      <c r="Z5127" s="26" t="s">
        <v>144</v>
      </c>
      <c r="AC5127" s="26" t="s">
        <v>219</v>
      </c>
      <c r="AE5127" s="28">
        <v>44860.296912766207</v>
      </c>
      <c r="AH5127" s="26" t="s">
        <v>255</v>
      </c>
      <c r="AI5127" s="26" t="s">
        <v>262</v>
      </c>
      <c r="AJ5127" s="26" t="s">
        <v>144</v>
      </c>
      <c r="AK5127" s="26" t="s">
        <v>144</v>
      </c>
      <c r="AL5127" s="26" t="s">
        <v>144</v>
      </c>
      <c r="AN5127" s="26" t="s">
        <v>285</v>
      </c>
      <c r="AQ5127" s="26" t="s">
        <v>255</v>
      </c>
      <c r="AT5127" s="26" t="s">
        <v>152</v>
      </c>
      <c r="AU5127" s="26" t="s">
        <v>1185</v>
      </c>
      <c r="AV5127" s="26" t="s">
        <v>550</v>
      </c>
      <c r="AW5127" s="26" t="s">
        <v>550</v>
      </c>
      <c r="AX5127" s="26" t="s">
        <v>6404</v>
      </c>
      <c r="AY5127" s="26" t="s">
        <v>6404</v>
      </c>
      <c r="AZ5127" s="26" t="s">
        <v>156</v>
      </c>
      <c r="BA5127" s="26" t="s">
        <v>157</v>
      </c>
      <c r="BB5127" s="26" t="s">
        <v>158</v>
      </c>
      <c r="BC5127" s="26" t="s">
        <v>159</v>
      </c>
      <c r="BD5127" s="26">
        <v>1</v>
      </c>
      <c r="BE5127" s="26">
        <v>13</v>
      </c>
      <c r="BF5127" s="26">
        <v>2</v>
      </c>
      <c r="BG5127" s="26">
        <v>24</v>
      </c>
      <c r="BH5127" s="26">
        <v>135</v>
      </c>
      <c r="BI5127" s="26">
        <v>179</v>
      </c>
      <c r="BJ5127" s="26">
        <v>14</v>
      </c>
      <c r="BK5127" s="26">
        <v>1</v>
      </c>
      <c r="BL5127" s="26">
        <v>1986</v>
      </c>
      <c r="BP5127" s="26" t="s">
        <v>553</v>
      </c>
      <c r="BW5127" s="26" t="s">
        <v>265</v>
      </c>
      <c r="BX5127" s="26" t="s">
        <v>266</v>
      </c>
      <c r="CF5127" s="26" t="s">
        <v>165</v>
      </c>
      <c r="CG5127" s="26" t="s">
        <v>49624</v>
      </c>
      <c r="CH5127" s="26" t="s">
        <v>7763</v>
      </c>
      <c r="CI5127" s="26" t="s">
        <v>2471</v>
      </c>
      <c r="CJ5127" s="26" t="s">
        <v>49625</v>
      </c>
      <c r="CK5127" s="26" t="s">
        <v>1319</v>
      </c>
      <c r="CL5127" s="26" t="s">
        <v>306</v>
      </c>
      <c r="CN5127" s="26" t="s">
        <v>169</v>
      </c>
      <c r="CO5127" s="26" t="s">
        <v>144</v>
      </c>
      <c r="CP5127" s="26" t="s">
        <v>144</v>
      </c>
      <c r="CQ5127" s="26" t="s">
        <v>144</v>
      </c>
      <c r="CR5127" s="26" t="s">
        <v>144</v>
      </c>
    </row>
    <row r="5128" spans="1:96" hidden="1">
      <c r="A5128" s="26" t="s">
        <v>131</v>
      </c>
      <c r="B5128" s="27">
        <v>22005154</v>
      </c>
      <c r="C5128" s="26" t="s">
        <v>2671</v>
      </c>
      <c r="D5128" s="26" t="s">
        <v>1605</v>
      </c>
      <c r="E5128" s="26" t="s">
        <v>134</v>
      </c>
      <c r="F5128" s="26" t="s">
        <v>26266</v>
      </c>
      <c r="G5128" s="26" t="s">
        <v>255</v>
      </c>
      <c r="I5128" s="26" t="s">
        <v>137</v>
      </c>
      <c r="J5128" s="26" t="s">
        <v>137</v>
      </c>
      <c r="K5128" s="26" t="s">
        <v>138</v>
      </c>
      <c r="M5128" s="26" t="s">
        <v>49626</v>
      </c>
      <c r="N5128" s="26" t="s">
        <v>49626</v>
      </c>
      <c r="O5128" s="26" t="s">
        <v>49627</v>
      </c>
      <c r="U5128" s="26" t="s">
        <v>49628</v>
      </c>
      <c r="V5128" s="28">
        <v>43717</v>
      </c>
      <c r="W5128" s="26" t="s">
        <v>49629</v>
      </c>
      <c r="AC5128" s="26" t="s">
        <v>219</v>
      </c>
      <c r="AE5128" s="28">
        <v>44860.296912766207</v>
      </c>
      <c r="AH5128" s="26" t="s">
        <v>255</v>
      </c>
      <c r="AI5128" s="26" t="s">
        <v>282</v>
      </c>
      <c r="AN5128" s="26" t="s">
        <v>724</v>
      </c>
      <c r="AQ5128" s="26" t="s">
        <v>255</v>
      </c>
      <c r="AT5128" s="26" t="s">
        <v>152</v>
      </c>
      <c r="AU5128" s="26" t="s">
        <v>1185</v>
      </c>
      <c r="AV5128" s="26" t="s">
        <v>550</v>
      </c>
      <c r="AW5128" s="26" t="s">
        <v>550</v>
      </c>
      <c r="AX5128" s="26" t="s">
        <v>6404</v>
      </c>
      <c r="AY5128" s="26" t="s">
        <v>6404</v>
      </c>
      <c r="AZ5128" s="26" t="s">
        <v>156</v>
      </c>
      <c r="BA5128" s="26" t="s">
        <v>157</v>
      </c>
      <c r="BB5128" s="26" t="s">
        <v>158</v>
      </c>
      <c r="BC5128" s="26" t="s">
        <v>159</v>
      </c>
      <c r="BD5128" s="26">
        <v>1</v>
      </c>
      <c r="BE5128" s="26">
        <v>13</v>
      </c>
      <c r="BF5128" s="26">
        <v>2</v>
      </c>
      <c r="BG5128" s="26">
        <v>24</v>
      </c>
      <c r="BH5128" s="26">
        <v>135</v>
      </c>
      <c r="BI5128" s="26">
        <v>179</v>
      </c>
      <c r="BJ5128" s="26">
        <v>14</v>
      </c>
      <c r="BK5128" s="26">
        <v>1</v>
      </c>
      <c r="BL5128" s="26">
        <v>1986</v>
      </c>
      <c r="BP5128" s="26" t="s">
        <v>553</v>
      </c>
      <c r="BW5128" s="26" t="s">
        <v>265</v>
      </c>
      <c r="BX5128" s="26" t="s">
        <v>286</v>
      </c>
      <c r="CF5128" s="26" t="s">
        <v>165</v>
      </c>
      <c r="CN5128" s="26" t="s">
        <v>169</v>
      </c>
    </row>
    <row r="5129" spans="1:96" hidden="1">
      <c r="A5129" s="26" t="s">
        <v>131</v>
      </c>
      <c r="B5129" s="27">
        <v>22005155</v>
      </c>
      <c r="C5129" s="26" t="s">
        <v>4676</v>
      </c>
      <c r="D5129" s="26" t="s">
        <v>134</v>
      </c>
      <c r="E5129" s="26" t="s">
        <v>134</v>
      </c>
      <c r="F5129" s="26" t="s">
        <v>9856</v>
      </c>
      <c r="G5129" s="26" t="s">
        <v>255</v>
      </c>
      <c r="I5129" s="26" t="s">
        <v>137</v>
      </c>
      <c r="J5129" s="26" t="s">
        <v>137</v>
      </c>
      <c r="K5129" s="26" t="s">
        <v>138</v>
      </c>
      <c r="M5129" s="26" t="s">
        <v>49630</v>
      </c>
      <c r="N5129" s="26" t="s">
        <v>49631</v>
      </c>
      <c r="O5129" s="26" t="s">
        <v>49632</v>
      </c>
      <c r="U5129" s="26" t="s">
        <v>49633</v>
      </c>
      <c r="V5129" s="28">
        <v>43769</v>
      </c>
      <c r="W5129" s="26" t="s">
        <v>49634</v>
      </c>
      <c r="AC5129" s="26" t="s">
        <v>219</v>
      </c>
      <c r="AE5129" s="28">
        <v>44860.296912766207</v>
      </c>
      <c r="AH5129" s="26" t="s">
        <v>462</v>
      </c>
      <c r="AI5129" s="26" t="s">
        <v>3776</v>
      </c>
      <c r="AN5129" s="26" t="s">
        <v>285</v>
      </c>
      <c r="AQ5129" s="26" t="s">
        <v>462</v>
      </c>
      <c r="AT5129" s="26" t="s">
        <v>152</v>
      </c>
      <c r="AU5129" s="26" t="s">
        <v>1185</v>
      </c>
      <c r="AV5129" s="26" t="s">
        <v>550</v>
      </c>
      <c r="AW5129" s="26" t="s">
        <v>550</v>
      </c>
      <c r="AX5129" s="26" t="s">
        <v>6404</v>
      </c>
      <c r="AY5129" s="26" t="s">
        <v>6404</v>
      </c>
      <c r="AZ5129" s="26" t="s">
        <v>156</v>
      </c>
      <c r="BA5129" s="26" t="s">
        <v>157</v>
      </c>
      <c r="BB5129" s="26" t="s">
        <v>158</v>
      </c>
      <c r="BC5129" s="26" t="s">
        <v>159</v>
      </c>
      <c r="BD5129" s="26">
        <v>1</v>
      </c>
      <c r="BE5129" s="26">
        <v>13</v>
      </c>
      <c r="BF5129" s="26">
        <v>2</v>
      </c>
      <c r="BG5129" s="26">
        <v>24</v>
      </c>
      <c r="BH5129" s="26">
        <v>135</v>
      </c>
      <c r="BI5129" s="26">
        <v>179</v>
      </c>
      <c r="BJ5129" s="26">
        <v>14</v>
      </c>
      <c r="BK5129" s="26">
        <v>1</v>
      </c>
      <c r="BL5129" s="26">
        <v>1986</v>
      </c>
      <c r="BP5129" s="26" t="s">
        <v>553</v>
      </c>
      <c r="BW5129" s="26" t="s">
        <v>472</v>
      </c>
      <c r="BX5129" s="26" t="s">
        <v>3777</v>
      </c>
      <c r="CF5129" s="26" t="s">
        <v>165</v>
      </c>
      <c r="CN5129" s="26" t="s">
        <v>169</v>
      </c>
    </row>
    <row r="5130" spans="1:96" hidden="1">
      <c r="A5130" s="26" t="s">
        <v>131</v>
      </c>
      <c r="B5130" s="27">
        <v>22005156</v>
      </c>
      <c r="C5130" s="26" t="s">
        <v>49635</v>
      </c>
      <c r="D5130" s="26" t="s">
        <v>2913</v>
      </c>
      <c r="E5130" s="26" t="s">
        <v>134</v>
      </c>
      <c r="F5130" s="26" t="s">
        <v>38298</v>
      </c>
      <c r="G5130" s="26" t="s">
        <v>255</v>
      </c>
      <c r="I5130" s="26" t="s">
        <v>137</v>
      </c>
      <c r="J5130" s="26" t="s">
        <v>137</v>
      </c>
      <c r="K5130" s="26" t="s">
        <v>325</v>
      </c>
      <c r="M5130" s="26" t="s">
        <v>49636</v>
      </c>
      <c r="N5130" s="26" t="s">
        <v>49637</v>
      </c>
      <c r="O5130" s="26" t="s">
        <v>49638</v>
      </c>
      <c r="U5130" s="26" t="s">
        <v>49639</v>
      </c>
      <c r="W5130" s="26" t="s">
        <v>49640</v>
      </c>
      <c r="AC5130" s="26" t="s">
        <v>219</v>
      </c>
      <c r="AE5130" s="28">
        <v>44860.296912766207</v>
      </c>
      <c r="AH5130" s="26" t="s">
        <v>255</v>
      </c>
      <c r="AI5130" s="26" t="s">
        <v>262</v>
      </c>
      <c r="AN5130" s="26" t="s">
        <v>285</v>
      </c>
      <c r="AQ5130" s="26" t="s">
        <v>255</v>
      </c>
      <c r="AT5130" s="26" t="s">
        <v>152</v>
      </c>
      <c r="AU5130" s="26" t="s">
        <v>1185</v>
      </c>
      <c r="AV5130" s="26" t="s">
        <v>550</v>
      </c>
      <c r="AW5130" s="26" t="s">
        <v>550</v>
      </c>
      <c r="AX5130" s="26" t="s">
        <v>6404</v>
      </c>
      <c r="AY5130" s="26" t="s">
        <v>6404</v>
      </c>
      <c r="AZ5130" s="26" t="s">
        <v>156</v>
      </c>
      <c r="BA5130" s="26" t="s">
        <v>157</v>
      </c>
      <c r="BB5130" s="26" t="s">
        <v>158</v>
      </c>
      <c r="BC5130" s="26" t="s">
        <v>159</v>
      </c>
      <c r="BD5130" s="26">
        <v>1</v>
      </c>
      <c r="BE5130" s="26">
        <v>13</v>
      </c>
      <c r="BF5130" s="26">
        <v>2</v>
      </c>
      <c r="BG5130" s="26">
        <v>24</v>
      </c>
      <c r="BH5130" s="26">
        <v>135</v>
      </c>
      <c r="BI5130" s="26">
        <v>179</v>
      </c>
      <c r="BJ5130" s="26">
        <v>14</v>
      </c>
      <c r="BK5130" s="26">
        <v>1</v>
      </c>
      <c r="BL5130" s="26">
        <v>1986</v>
      </c>
      <c r="BP5130" s="26" t="s">
        <v>553</v>
      </c>
      <c r="BW5130" s="26" t="s">
        <v>265</v>
      </c>
      <c r="BX5130" s="26" t="s">
        <v>266</v>
      </c>
      <c r="CF5130" s="26" t="s">
        <v>165</v>
      </c>
      <c r="CN5130" s="26" t="s">
        <v>169</v>
      </c>
    </row>
    <row r="5131" spans="1:96" hidden="1">
      <c r="A5131" s="26" t="s">
        <v>131</v>
      </c>
      <c r="B5131" s="27">
        <v>22005157</v>
      </c>
      <c r="C5131" s="26" t="s">
        <v>2794</v>
      </c>
      <c r="D5131" s="26" t="s">
        <v>475</v>
      </c>
      <c r="E5131" s="26" t="s">
        <v>134</v>
      </c>
      <c r="F5131" s="26" t="s">
        <v>23430</v>
      </c>
      <c r="G5131" s="26" t="s">
        <v>255</v>
      </c>
      <c r="I5131" s="26" t="s">
        <v>137</v>
      </c>
      <c r="J5131" s="26" t="s">
        <v>137</v>
      </c>
      <c r="K5131" s="26" t="s">
        <v>463</v>
      </c>
      <c r="M5131" s="26" t="s">
        <v>49641</v>
      </c>
      <c r="N5131" s="26" t="s">
        <v>49642</v>
      </c>
      <c r="O5131" s="26" t="s">
        <v>49643</v>
      </c>
      <c r="U5131" s="26" t="s">
        <v>49644</v>
      </c>
      <c r="V5131" s="28">
        <v>44397</v>
      </c>
      <c r="W5131" s="26" t="s">
        <v>1582</v>
      </c>
      <c r="AC5131" s="26" t="s">
        <v>219</v>
      </c>
      <c r="AE5131" s="28">
        <v>44860.296912766207</v>
      </c>
      <c r="AH5131" s="26" t="s">
        <v>255</v>
      </c>
      <c r="AI5131" s="26" t="s">
        <v>963</v>
      </c>
      <c r="AN5131" s="26" t="s">
        <v>285</v>
      </c>
      <c r="AQ5131" s="26" t="s">
        <v>255</v>
      </c>
      <c r="AT5131" s="26" t="s">
        <v>152</v>
      </c>
      <c r="AU5131" s="26" t="s">
        <v>1185</v>
      </c>
      <c r="AV5131" s="26" t="s">
        <v>550</v>
      </c>
      <c r="AW5131" s="26" t="s">
        <v>550</v>
      </c>
      <c r="AX5131" s="26" t="s">
        <v>6404</v>
      </c>
      <c r="AY5131" s="26" t="s">
        <v>6404</v>
      </c>
      <c r="AZ5131" s="26" t="s">
        <v>156</v>
      </c>
      <c r="BA5131" s="26" t="s">
        <v>157</v>
      </c>
      <c r="BB5131" s="26" t="s">
        <v>158</v>
      </c>
      <c r="BC5131" s="26" t="s">
        <v>159</v>
      </c>
      <c r="BD5131" s="26">
        <v>1</v>
      </c>
      <c r="BE5131" s="26">
        <v>13</v>
      </c>
      <c r="BF5131" s="26">
        <v>2</v>
      </c>
      <c r="BG5131" s="26">
        <v>24</v>
      </c>
      <c r="BH5131" s="26">
        <v>135</v>
      </c>
      <c r="BI5131" s="26">
        <v>179</v>
      </c>
      <c r="BJ5131" s="26">
        <v>14</v>
      </c>
      <c r="BK5131" s="26">
        <v>1</v>
      </c>
      <c r="BL5131" s="26">
        <v>1986</v>
      </c>
      <c r="BP5131" s="26" t="s">
        <v>553</v>
      </c>
      <c r="BW5131" s="26" t="s">
        <v>265</v>
      </c>
      <c r="BX5131" s="26" t="s">
        <v>966</v>
      </c>
      <c r="CF5131" s="26" t="s">
        <v>165</v>
      </c>
      <c r="CN5131" s="26" t="s">
        <v>169</v>
      </c>
    </row>
    <row r="5132" spans="1:96" hidden="1">
      <c r="A5132" s="26" t="s">
        <v>131</v>
      </c>
      <c r="B5132" s="27">
        <v>22005158</v>
      </c>
      <c r="C5132" s="26" t="s">
        <v>49645</v>
      </c>
      <c r="D5132" s="26" t="s">
        <v>490</v>
      </c>
      <c r="E5132" s="26" t="s">
        <v>134</v>
      </c>
      <c r="F5132" s="26" t="s">
        <v>28498</v>
      </c>
      <c r="G5132" s="26" t="s">
        <v>255</v>
      </c>
      <c r="I5132" s="26" t="s">
        <v>137</v>
      </c>
      <c r="J5132" s="26" t="s">
        <v>137</v>
      </c>
      <c r="K5132" s="26" t="s">
        <v>138</v>
      </c>
      <c r="M5132" s="26" t="s">
        <v>49646</v>
      </c>
      <c r="N5132" s="26" t="s">
        <v>49646</v>
      </c>
      <c r="O5132" s="26" t="s">
        <v>49647</v>
      </c>
      <c r="U5132" s="26" t="s">
        <v>49648</v>
      </c>
      <c r="V5132" s="28">
        <v>43812</v>
      </c>
      <c r="W5132" s="26" t="s">
        <v>49649</v>
      </c>
      <c r="AC5132" s="26" t="s">
        <v>219</v>
      </c>
      <c r="AE5132" s="28">
        <v>44860.296912766207</v>
      </c>
      <c r="AH5132" s="26" t="s">
        <v>255</v>
      </c>
      <c r="AI5132" s="26" t="s">
        <v>927</v>
      </c>
      <c r="AN5132" s="26" t="s">
        <v>285</v>
      </c>
      <c r="AQ5132" s="26" t="s">
        <v>255</v>
      </c>
      <c r="AT5132" s="26" t="s">
        <v>152</v>
      </c>
      <c r="AU5132" s="26" t="s">
        <v>1185</v>
      </c>
      <c r="AV5132" s="26" t="s">
        <v>550</v>
      </c>
      <c r="AW5132" s="26" t="s">
        <v>550</v>
      </c>
      <c r="AX5132" s="26" t="s">
        <v>6404</v>
      </c>
      <c r="AY5132" s="26" t="s">
        <v>6404</v>
      </c>
      <c r="AZ5132" s="26" t="s">
        <v>156</v>
      </c>
      <c r="BA5132" s="26" t="s">
        <v>157</v>
      </c>
      <c r="BB5132" s="26" t="s">
        <v>158</v>
      </c>
      <c r="BC5132" s="26" t="s">
        <v>159</v>
      </c>
      <c r="BD5132" s="26">
        <v>1</v>
      </c>
      <c r="BE5132" s="26">
        <v>13</v>
      </c>
      <c r="BF5132" s="26">
        <v>2</v>
      </c>
      <c r="BG5132" s="26">
        <v>24</v>
      </c>
      <c r="BH5132" s="26">
        <v>135</v>
      </c>
      <c r="BI5132" s="26">
        <v>179</v>
      </c>
      <c r="BJ5132" s="26">
        <v>14</v>
      </c>
      <c r="BK5132" s="26">
        <v>1</v>
      </c>
      <c r="BL5132" s="26">
        <v>1986</v>
      </c>
      <c r="BP5132" s="26" t="s">
        <v>553</v>
      </c>
      <c r="BW5132" s="26" t="s">
        <v>265</v>
      </c>
      <c r="BX5132" s="26" t="s">
        <v>941</v>
      </c>
      <c r="CF5132" s="26" t="s">
        <v>165</v>
      </c>
      <c r="CN5132" s="26" t="s">
        <v>169</v>
      </c>
    </row>
    <row r="5133" spans="1:96" hidden="1">
      <c r="A5133" s="26" t="s">
        <v>131</v>
      </c>
      <c r="B5133" s="27">
        <v>22005159</v>
      </c>
      <c r="C5133" s="26" t="s">
        <v>29677</v>
      </c>
      <c r="D5133" s="26" t="s">
        <v>490</v>
      </c>
      <c r="E5133" s="26" t="s">
        <v>134</v>
      </c>
      <c r="F5133" s="26" t="s">
        <v>20764</v>
      </c>
      <c r="G5133" s="26" t="s">
        <v>255</v>
      </c>
      <c r="I5133" s="26" t="s">
        <v>137</v>
      </c>
      <c r="J5133" s="26" t="s">
        <v>137</v>
      </c>
      <c r="K5133" s="26" t="s">
        <v>138</v>
      </c>
      <c r="M5133" s="26" t="s">
        <v>49650</v>
      </c>
      <c r="N5133" s="26" t="s">
        <v>49650</v>
      </c>
      <c r="O5133" s="26" t="s">
        <v>49651</v>
      </c>
      <c r="U5133" s="26" t="s">
        <v>49652</v>
      </c>
      <c r="V5133" s="28">
        <v>44140</v>
      </c>
      <c r="W5133" s="26" t="s">
        <v>49653</v>
      </c>
      <c r="AC5133" s="26" t="s">
        <v>219</v>
      </c>
      <c r="AE5133" s="28">
        <v>44860.296912766207</v>
      </c>
      <c r="AH5133" s="26" t="s">
        <v>255</v>
      </c>
      <c r="AI5133" s="26" t="s">
        <v>262</v>
      </c>
      <c r="AN5133" s="26" t="s">
        <v>285</v>
      </c>
      <c r="AQ5133" s="26" t="s">
        <v>255</v>
      </c>
      <c r="AT5133" s="26" t="s">
        <v>152</v>
      </c>
      <c r="AU5133" s="26" t="s">
        <v>1185</v>
      </c>
      <c r="AV5133" s="26" t="s">
        <v>550</v>
      </c>
      <c r="AW5133" s="26" t="s">
        <v>550</v>
      </c>
      <c r="AX5133" s="26" t="s">
        <v>6404</v>
      </c>
      <c r="AY5133" s="26" t="s">
        <v>6404</v>
      </c>
      <c r="AZ5133" s="26" t="s">
        <v>156</v>
      </c>
      <c r="BA5133" s="26" t="s">
        <v>157</v>
      </c>
      <c r="BB5133" s="26" t="s">
        <v>158</v>
      </c>
      <c r="BC5133" s="26" t="s">
        <v>159</v>
      </c>
      <c r="BD5133" s="26">
        <v>1</v>
      </c>
      <c r="BE5133" s="26">
        <v>13</v>
      </c>
      <c r="BF5133" s="26">
        <v>2</v>
      </c>
      <c r="BG5133" s="26">
        <v>24</v>
      </c>
      <c r="BH5133" s="26">
        <v>135</v>
      </c>
      <c r="BI5133" s="26">
        <v>179</v>
      </c>
      <c r="BJ5133" s="26">
        <v>14</v>
      </c>
      <c r="BK5133" s="26">
        <v>1</v>
      </c>
      <c r="BL5133" s="26">
        <v>1986</v>
      </c>
      <c r="BP5133" s="26" t="s">
        <v>553</v>
      </c>
      <c r="BW5133" s="26" t="s">
        <v>265</v>
      </c>
      <c r="BX5133" s="26" t="s">
        <v>266</v>
      </c>
      <c r="CF5133" s="26" t="s">
        <v>165</v>
      </c>
      <c r="CN5133" s="26" t="s">
        <v>169</v>
      </c>
    </row>
    <row r="5134" spans="1:96" hidden="1">
      <c r="A5134" s="26" t="s">
        <v>131</v>
      </c>
      <c r="B5134" s="27">
        <v>22005160</v>
      </c>
      <c r="C5134" s="26" t="s">
        <v>1091</v>
      </c>
      <c r="D5134" s="26" t="s">
        <v>829</v>
      </c>
      <c r="E5134" s="26" t="s">
        <v>134</v>
      </c>
      <c r="F5134" s="26" t="s">
        <v>34235</v>
      </c>
      <c r="G5134" s="26" t="s">
        <v>255</v>
      </c>
      <c r="I5134" s="26" t="s">
        <v>137</v>
      </c>
      <c r="J5134" s="26" t="s">
        <v>137</v>
      </c>
      <c r="K5134" s="26" t="s">
        <v>138</v>
      </c>
      <c r="M5134" s="26" t="s">
        <v>49654</v>
      </c>
      <c r="N5134" s="26" t="s">
        <v>49655</v>
      </c>
      <c r="O5134" s="26" t="s">
        <v>49656</v>
      </c>
      <c r="U5134" s="26" t="s">
        <v>49657</v>
      </c>
      <c r="V5134" s="28">
        <v>43636</v>
      </c>
      <c r="W5134" s="26" t="s">
        <v>49111</v>
      </c>
      <c r="AC5134" s="26" t="s">
        <v>219</v>
      </c>
      <c r="AE5134" s="28">
        <v>44860.296912766207</v>
      </c>
      <c r="AH5134" s="26" t="s">
        <v>255</v>
      </c>
      <c r="AI5134" s="26" t="s">
        <v>301</v>
      </c>
      <c r="AN5134" s="26" t="s">
        <v>285</v>
      </c>
      <c r="AQ5134" s="26" t="s">
        <v>255</v>
      </c>
      <c r="AT5134" s="26" t="s">
        <v>152</v>
      </c>
      <c r="AU5134" s="26" t="s">
        <v>1185</v>
      </c>
      <c r="AV5134" s="26" t="s">
        <v>550</v>
      </c>
      <c r="AW5134" s="26" t="s">
        <v>550</v>
      </c>
      <c r="AX5134" s="26" t="s">
        <v>6404</v>
      </c>
      <c r="AY5134" s="26" t="s">
        <v>6404</v>
      </c>
      <c r="AZ5134" s="26" t="s">
        <v>156</v>
      </c>
      <c r="BA5134" s="26" t="s">
        <v>157</v>
      </c>
      <c r="BB5134" s="26" t="s">
        <v>158</v>
      </c>
      <c r="BC5134" s="26" t="s">
        <v>159</v>
      </c>
      <c r="BD5134" s="26">
        <v>1</v>
      </c>
      <c r="BE5134" s="26">
        <v>13</v>
      </c>
      <c r="BF5134" s="26">
        <v>2</v>
      </c>
      <c r="BG5134" s="26">
        <v>24</v>
      </c>
      <c r="BH5134" s="26">
        <v>135</v>
      </c>
      <c r="BI5134" s="26">
        <v>179</v>
      </c>
      <c r="BJ5134" s="26">
        <v>14</v>
      </c>
      <c r="BK5134" s="26">
        <v>1</v>
      </c>
      <c r="BL5134" s="26">
        <v>1986</v>
      </c>
      <c r="BP5134" s="26" t="s">
        <v>553</v>
      </c>
      <c r="BW5134" s="26" t="s">
        <v>265</v>
      </c>
      <c r="BX5134" s="26" t="s">
        <v>303</v>
      </c>
      <c r="CF5134" s="26" t="s">
        <v>165</v>
      </c>
      <c r="CN5134" s="26" t="s">
        <v>169</v>
      </c>
    </row>
    <row r="5135" spans="1:96" hidden="1">
      <c r="A5135" s="26" t="s">
        <v>131</v>
      </c>
      <c r="B5135" s="27">
        <v>22005161</v>
      </c>
      <c r="C5135" s="26" t="s">
        <v>49658</v>
      </c>
      <c r="D5135" s="26" t="s">
        <v>669</v>
      </c>
      <c r="E5135" s="26" t="s">
        <v>134</v>
      </c>
      <c r="F5135" s="26" t="s">
        <v>29385</v>
      </c>
      <c r="G5135" s="26" t="s">
        <v>255</v>
      </c>
      <c r="I5135" s="26" t="s">
        <v>137</v>
      </c>
      <c r="J5135" s="26" t="s">
        <v>137</v>
      </c>
      <c r="K5135" s="26" t="s">
        <v>138</v>
      </c>
      <c r="M5135" s="26" t="s">
        <v>11352</v>
      </c>
      <c r="N5135" s="26" t="s">
        <v>11352</v>
      </c>
      <c r="O5135" s="26" t="s">
        <v>49659</v>
      </c>
      <c r="U5135" s="26" t="s">
        <v>49660</v>
      </c>
      <c r="V5135" s="28">
        <v>43803</v>
      </c>
      <c r="W5135" s="26" t="s">
        <v>5686</v>
      </c>
      <c r="AC5135" s="26" t="s">
        <v>219</v>
      </c>
      <c r="AE5135" s="28">
        <v>44860.296912766207</v>
      </c>
      <c r="AH5135" s="26" t="s">
        <v>255</v>
      </c>
      <c r="AI5135" s="26" t="s">
        <v>262</v>
      </c>
      <c r="AN5135" s="26" t="s">
        <v>285</v>
      </c>
      <c r="AQ5135" s="26" t="s">
        <v>255</v>
      </c>
      <c r="AT5135" s="26" t="s">
        <v>152</v>
      </c>
      <c r="AU5135" s="26" t="s">
        <v>1185</v>
      </c>
      <c r="AV5135" s="26" t="s">
        <v>550</v>
      </c>
      <c r="AW5135" s="26" t="s">
        <v>550</v>
      </c>
      <c r="AX5135" s="26" t="s">
        <v>6404</v>
      </c>
      <c r="AY5135" s="26" t="s">
        <v>6404</v>
      </c>
      <c r="AZ5135" s="26" t="s">
        <v>156</v>
      </c>
      <c r="BA5135" s="26" t="s">
        <v>157</v>
      </c>
      <c r="BB5135" s="26" t="s">
        <v>158</v>
      </c>
      <c r="BC5135" s="26" t="s">
        <v>159</v>
      </c>
      <c r="BD5135" s="26">
        <v>1</v>
      </c>
      <c r="BE5135" s="26">
        <v>13</v>
      </c>
      <c r="BF5135" s="26">
        <v>2</v>
      </c>
      <c r="BG5135" s="26">
        <v>24</v>
      </c>
      <c r="BH5135" s="26">
        <v>135</v>
      </c>
      <c r="BI5135" s="26">
        <v>179</v>
      </c>
      <c r="BJ5135" s="26">
        <v>14</v>
      </c>
      <c r="BK5135" s="26">
        <v>1</v>
      </c>
      <c r="BL5135" s="26">
        <v>1986</v>
      </c>
      <c r="BP5135" s="26" t="s">
        <v>553</v>
      </c>
      <c r="BW5135" s="26" t="s">
        <v>265</v>
      </c>
      <c r="BX5135" s="26" t="s">
        <v>266</v>
      </c>
      <c r="CF5135" s="26" t="s">
        <v>165</v>
      </c>
      <c r="CN5135" s="26" t="s">
        <v>169</v>
      </c>
    </row>
    <row r="5136" spans="1:96" hidden="1">
      <c r="A5136" s="26" t="s">
        <v>131</v>
      </c>
      <c r="B5136" s="27">
        <v>22005162</v>
      </c>
      <c r="C5136" s="26" t="s">
        <v>2671</v>
      </c>
      <c r="D5136" s="26" t="s">
        <v>2068</v>
      </c>
      <c r="E5136" s="26" t="s">
        <v>134</v>
      </c>
      <c r="F5136" s="26" t="s">
        <v>23</v>
      </c>
      <c r="G5136" s="26" t="s">
        <v>255</v>
      </c>
      <c r="I5136" s="26" t="s">
        <v>137</v>
      </c>
      <c r="J5136" s="26" t="s">
        <v>137</v>
      </c>
      <c r="K5136" s="26" t="s">
        <v>138</v>
      </c>
      <c r="M5136" s="26" t="s">
        <v>49661</v>
      </c>
      <c r="N5136" s="26" t="s">
        <v>49661</v>
      </c>
      <c r="O5136" s="26" t="s">
        <v>49662</v>
      </c>
      <c r="U5136" s="26" t="s">
        <v>49663</v>
      </c>
      <c r="V5136" s="28">
        <v>43608</v>
      </c>
      <c r="W5136" s="26" t="s">
        <v>49664</v>
      </c>
      <c r="AC5136" s="26" t="s">
        <v>219</v>
      </c>
      <c r="AE5136" s="28">
        <v>44860.296912766207</v>
      </c>
      <c r="AH5136" s="26" t="s">
        <v>255</v>
      </c>
      <c r="AI5136" s="26" t="s">
        <v>301</v>
      </c>
      <c r="AN5136" s="26" t="s">
        <v>285</v>
      </c>
      <c r="AQ5136" s="26" t="s">
        <v>255</v>
      </c>
      <c r="AT5136" s="26" t="s">
        <v>152</v>
      </c>
      <c r="AU5136" s="26" t="s">
        <v>1185</v>
      </c>
      <c r="AV5136" s="26" t="s">
        <v>550</v>
      </c>
      <c r="AW5136" s="26" t="s">
        <v>550</v>
      </c>
      <c r="AX5136" s="26" t="s">
        <v>6404</v>
      </c>
      <c r="AY5136" s="26" t="s">
        <v>6404</v>
      </c>
      <c r="AZ5136" s="26" t="s">
        <v>156</v>
      </c>
      <c r="BA5136" s="26" t="s">
        <v>157</v>
      </c>
      <c r="BB5136" s="26" t="s">
        <v>158</v>
      </c>
      <c r="BC5136" s="26" t="s">
        <v>159</v>
      </c>
      <c r="BD5136" s="26">
        <v>1</v>
      </c>
      <c r="BE5136" s="26">
        <v>13</v>
      </c>
      <c r="BF5136" s="26">
        <v>2</v>
      </c>
      <c r="BG5136" s="26">
        <v>24</v>
      </c>
      <c r="BH5136" s="26">
        <v>135</v>
      </c>
      <c r="BI5136" s="26">
        <v>179</v>
      </c>
      <c r="BJ5136" s="26">
        <v>14</v>
      </c>
      <c r="BK5136" s="26">
        <v>1</v>
      </c>
      <c r="BL5136" s="26">
        <v>1986</v>
      </c>
      <c r="BP5136" s="26" t="s">
        <v>553</v>
      </c>
      <c r="BW5136" s="26" t="s">
        <v>265</v>
      </c>
      <c r="BX5136" s="26" t="s">
        <v>303</v>
      </c>
      <c r="CF5136" s="26" t="s">
        <v>165</v>
      </c>
      <c r="CN5136" s="26" t="s">
        <v>169</v>
      </c>
    </row>
    <row r="5137" spans="1:92" hidden="1">
      <c r="A5137" s="26" t="s">
        <v>131</v>
      </c>
      <c r="B5137" s="27">
        <v>22005163</v>
      </c>
      <c r="C5137" s="26" t="s">
        <v>49665</v>
      </c>
      <c r="D5137" s="26" t="s">
        <v>2068</v>
      </c>
      <c r="E5137" s="26" t="s">
        <v>134</v>
      </c>
      <c r="F5137" s="26" t="s">
        <v>27911</v>
      </c>
      <c r="G5137" s="26" t="s">
        <v>255</v>
      </c>
      <c r="I5137" s="26" t="s">
        <v>137</v>
      </c>
      <c r="J5137" s="26" t="s">
        <v>137</v>
      </c>
      <c r="K5137" s="26" t="s">
        <v>138</v>
      </c>
      <c r="M5137" s="26" t="s">
        <v>49666</v>
      </c>
      <c r="N5137" s="26" t="s">
        <v>49667</v>
      </c>
      <c r="O5137" s="26" t="s">
        <v>49668</v>
      </c>
      <c r="U5137" s="26" t="s">
        <v>49669</v>
      </c>
      <c r="V5137" s="28">
        <v>43957</v>
      </c>
      <c r="W5137" s="26" t="s">
        <v>763</v>
      </c>
      <c r="AC5137" s="26" t="s">
        <v>219</v>
      </c>
      <c r="AE5137" s="28">
        <v>44860.296912766207</v>
      </c>
      <c r="AH5137" s="26" t="s">
        <v>255</v>
      </c>
      <c r="AI5137" s="26" t="s">
        <v>763</v>
      </c>
      <c r="AN5137" s="26" t="s">
        <v>205</v>
      </c>
      <c r="AQ5137" s="26" t="s">
        <v>255</v>
      </c>
      <c r="AT5137" s="26" t="s">
        <v>152</v>
      </c>
      <c r="AU5137" s="26" t="s">
        <v>1185</v>
      </c>
      <c r="AV5137" s="26" t="s">
        <v>550</v>
      </c>
      <c r="AW5137" s="26" t="s">
        <v>550</v>
      </c>
      <c r="AX5137" s="26" t="s">
        <v>6404</v>
      </c>
      <c r="AY5137" s="26" t="s">
        <v>6404</v>
      </c>
      <c r="AZ5137" s="26" t="s">
        <v>156</v>
      </c>
      <c r="BA5137" s="26" t="s">
        <v>157</v>
      </c>
      <c r="BB5137" s="26" t="s">
        <v>158</v>
      </c>
      <c r="BC5137" s="26" t="s">
        <v>159</v>
      </c>
      <c r="BD5137" s="26">
        <v>1</v>
      </c>
      <c r="BE5137" s="26">
        <v>13</v>
      </c>
      <c r="BF5137" s="26">
        <v>2</v>
      </c>
      <c r="BG5137" s="26">
        <v>24</v>
      </c>
      <c r="BH5137" s="26">
        <v>135</v>
      </c>
      <c r="BI5137" s="26">
        <v>179</v>
      </c>
      <c r="BJ5137" s="26">
        <v>14</v>
      </c>
      <c r="BK5137" s="26">
        <v>1</v>
      </c>
      <c r="BL5137" s="26">
        <v>1986</v>
      </c>
      <c r="BP5137" s="26" t="s">
        <v>553</v>
      </c>
      <c r="BW5137" s="26" t="s">
        <v>265</v>
      </c>
      <c r="BX5137" s="26" t="s">
        <v>768</v>
      </c>
      <c r="CF5137" s="26" t="s">
        <v>165</v>
      </c>
      <c r="CN5137" s="26" t="s">
        <v>169</v>
      </c>
    </row>
    <row r="5138" spans="1:92" hidden="1">
      <c r="A5138" s="26" t="s">
        <v>131</v>
      </c>
      <c r="B5138" s="27">
        <v>22005164</v>
      </c>
      <c r="C5138" s="26" t="s">
        <v>1091</v>
      </c>
      <c r="D5138" s="26" t="s">
        <v>614</v>
      </c>
      <c r="E5138" s="26" t="s">
        <v>134</v>
      </c>
      <c r="F5138" s="26" t="s">
        <v>28839</v>
      </c>
      <c r="G5138" s="26" t="s">
        <v>255</v>
      </c>
      <c r="I5138" s="26" t="s">
        <v>137</v>
      </c>
      <c r="J5138" s="26" t="s">
        <v>137</v>
      </c>
      <c r="K5138" s="26" t="s">
        <v>325</v>
      </c>
      <c r="M5138" s="26" t="s">
        <v>49670</v>
      </c>
      <c r="N5138" s="26" t="s">
        <v>49670</v>
      </c>
      <c r="O5138" s="26" t="s">
        <v>49671</v>
      </c>
      <c r="S5138" s="29" t="s">
        <v>49672</v>
      </c>
      <c r="U5138" s="26" t="s">
        <v>49673</v>
      </c>
      <c r="V5138" s="28">
        <v>43784</v>
      </c>
      <c r="W5138" s="26" t="s">
        <v>49674</v>
      </c>
      <c r="AC5138" s="26" t="s">
        <v>219</v>
      </c>
      <c r="AE5138" s="28">
        <v>44860.296912766207</v>
      </c>
      <c r="AH5138" s="26" t="s">
        <v>255</v>
      </c>
      <c r="AI5138" s="26" t="s">
        <v>927</v>
      </c>
      <c r="AN5138" s="26" t="s">
        <v>285</v>
      </c>
      <c r="AQ5138" s="26" t="s">
        <v>255</v>
      </c>
      <c r="AT5138" s="26" t="s">
        <v>152</v>
      </c>
      <c r="AU5138" s="26" t="s">
        <v>1185</v>
      </c>
      <c r="AV5138" s="26" t="s">
        <v>550</v>
      </c>
      <c r="AW5138" s="26" t="s">
        <v>550</v>
      </c>
      <c r="AX5138" s="26" t="s">
        <v>6404</v>
      </c>
      <c r="AY5138" s="26" t="s">
        <v>6404</v>
      </c>
      <c r="AZ5138" s="26" t="s">
        <v>156</v>
      </c>
      <c r="BA5138" s="26" t="s">
        <v>157</v>
      </c>
      <c r="BB5138" s="26" t="s">
        <v>158</v>
      </c>
      <c r="BC5138" s="26" t="s">
        <v>159</v>
      </c>
      <c r="BD5138" s="26">
        <v>1</v>
      </c>
      <c r="BE5138" s="26">
        <v>13</v>
      </c>
      <c r="BF5138" s="26">
        <v>2</v>
      </c>
      <c r="BG5138" s="26">
        <v>24</v>
      </c>
      <c r="BH5138" s="26">
        <v>135</v>
      </c>
      <c r="BI5138" s="26">
        <v>179</v>
      </c>
      <c r="BJ5138" s="26">
        <v>14</v>
      </c>
      <c r="BK5138" s="26">
        <v>1</v>
      </c>
      <c r="BL5138" s="26">
        <v>1986</v>
      </c>
      <c r="BP5138" s="26" t="s">
        <v>553</v>
      </c>
      <c r="BW5138" s="26" t="s">
        <v>265</v>
      </c>
      <c r="BX5138" s="26" t="s">
        <v>941</v>
      </c>
      <c r="CF5138" s="26" t="s">
        <v>165</v>
      </c>
      <c r="CN5138" s="26" t="s">
        <v>169</v>
      </c>
    </row>
    <row r="5139" spans="1:92" hidden="1">
      <c r="A5139" s="26" t="s">
        <v>131</v>
      </c>
      <c r="B5139" s="27">
        <v>22005165</v>
      </c>
      <c r="C5139" s="26" t="s">
        <v>49675</v>
      </c>
      <c r="D5139" s="26" t="s">
        <v>49676</v>
      </c>
      <c r="E5139" s="26" t="s">
        <v>134</v>
      </c>
      <c r="F5139" s="26" t="s">
        <v>27013</v>
      </c>
      <c r="G5139" s="26" t="s">
        <v>255</v>
      </c>
      <c r="I5139" s="26" t="s">
        <v>137</v>
      </c>
      <c r="J5139" s="26" t="s">
        <v>137</v>
      </c>
      <c r="K5139" s="26" t="s">
        <v>138</v>
      </c>
      <c r="M5139" s="26" t="s">
        <v>49677</v>
      </c>
      <c r="N5139" s="26" t="s">
        <v>49678</v>
      </c>
      <c r="O5139" s="26" t="s">
        <v>49679</v>
      </c>
      <c r="AC5139" s="26" t="s">
        <v>219</v>
      </c>
      <c r="AE5139" s="28">
        <v>44860.296912766207</v>
      </c>
      <c r="AH5139" s="26" t="s">
        <v>255</v>
      </c>
      <c r="AI5139" s="26" t="s">
        <v>262</v>
      </c>
      <c r="AN5139" s="26" t="s">
        <v>285</v>
      </c>
      <c r="AQ5139" s="26" t="s">
        <v>255</v>
      </c>
      <c r="AT5139" s="26" t="s">
        <v>152</v>
      </c>
      <c r="AU5139" s="26" t="s">
        <v>1185</v>
      </c>
      <c r="AV5139" s="26" t="s">
        <v>550</v>
      </c>
      <c r="AW5139" s="26" t="s">
        <v>550</v>
      </c>
      <c r="AX5139" s="26" t="s">
        <v>6404</v>
      </c>
      <c r="AY5139" s="26" t="s">
        <v>6404</v>
      </c>
      <c r="AZ5139" s="26" t="s">
        <v>156</v>
      </c>
      <c r="BA5139" s="26" t="s">
        <v>157</v>
      </c>
      <c r="BB5139" s="26" t="s">
        <v>158</v>
      </c>
      <c r="BC5139" s="26" t="s">
        <v>159</v>
      </c>
      <c r="BD5139" s="26">
        <v>1</v>
      </c>
      <c r="BE5139" s="26">
        <v>13</v>
      </c>
      <c r="BF5139" s="26">
        <v>2</v>
      </c>
      <c r="BG5139" s="26">
        <v>24</v>
      </c>
      <c r="BH5139" s="26">
        <v>135</v>
      </c>
      <c r="BI5139" s="26">
        <v>179</v>
      </c>
      <c r="BJ5139" s="26">
        <v>14</v>
      </c>
      <c r="BK5139" s="26">
        <v>1</v>
      </c>
      <c r="BL5139" s="26">
        <v>1986</v>
      </c>
      <c r="BP5139" s="26" t="s">
        <v>553</v>
      </c>
      <c r="BW5139" s="26" t="s">
        <v>265</v>
      </c>
      <c r="BX5139" s="26" t="s">
        <v>266</v>
      </c>
      <c r="CF5139" s="26" t="s">
        <v>165</v>
      </c>
      <c r="CN5139" s="26" t="s">
        <v>169</v>
      </c>
    </row>
    <row r="5140" spans="1:92" hidden="1">
      <c r="A5140" s="26" t="s">
        <v>131</v>
      </c>
      <c r="B5140" s="27">
        <v>22005166</v>
      </c>
      <c r="C5140" s="26" t="s">
        <v>49680</v>
      </c>
      <c r="D5140" s="26" t="s">
        <v>1870</v>
      </c>
      <c r="E5140" s="26" t="s">
        <v>134</v>
      </c>
      <c r="F5140" s="26" t="s">
        <v>49681</v>
      </c>
      <c r="G5140" s="26" t="s">
        <v>522</v>
      </c>
      <c r="I5140" s="26" t="s">
        <v>137</v>
      </c>
      <c r="J5140" s="26" t="s">
        <v>137</v>
      </c>
      <c r="K5140" s="26" t="s">
        <v>138</v>
      </c>
      <c r="M5140" s="26" t="s">
        <v>49682</v>
      </c>
      <c r="N5140" s="26" t="s">
        <v>49683</v>
      </c>
      <c r="O5140" s="26" t="s">
        <v>49684</v>
      </c>
      <c r="S5140" s="29" t="s">
        <v>49685</v>
      </c>
      <c r="U5140" s="26" t="s">
        <v>49686</v>
      </c>
      <c r="V5140" s="28">
        <v>44375</v>
      </c>
      <c r="W5140" s="26" t="s">
        <v>1582</v>
      </c>
      <c r="AC5140" s="26" t="s">
        <v>219</v>
      </c>
      <c r="AE5140" s="28">
        <v>44860.296912766207</v>
      </c>
      <c r="AH5140" s="26" t="s">
        <v>522</v>
      </c>
      <c r="AI5140" s="26" t="s">
        <v>4416</v>
      </c>
      <c r="AQ5140" s="26" t="s">
        <v>522</v>
      </c>
      <c r="AT5140" s="26" t="s">
        <v>152</v>
      </c>
      <c r="AU5140" s="26" t="s">
        <v>1185</v>
      </c>
      <c r="AV5140" s="26" t="s">
        <v>550</v>
      </c>
      <c r="AW5140" s="26" t="s">
        <v>550</v>
      </c>
      <c r="AX5140" s="26" t="s">
        <v>6404</v>
      </c>
      <c r="AY5140" s="26" t="s">
        <v>6404</v>
      </c>
      <c r="AZ5140" s="26" t="s">
        <v>156</v>
      </c>
      <c r="BA5140" s="26" t="s">
        <v>157</v>
      </c>
      <c r="BB5140" s="26" t="s">
        <v>158</v>
      </c>
      <c r="BC5140" s="26" t="s">
        <v>159</v>
      </c>
      <c r="BD5140" s="26">
        <v>1</v>
      </c>
      <c r="BE5140" s="26">
        <v>13</v>
      </c>
      <c r="BF5140" s="26">
        <v>2</v>
      </c>
      <c r="BG5140" s="26">
        <v>24</v>
      </c>
      <c r="BH5140" s="26">
        <v>135</v>
      </c>
      <c r="BI5140" s="26">
        <v>179</v>
      </c>
      <c r="BJ5140" s="26">
        <v>14</v>
      </c>
      <c r="BK5140" s="26">
        <v>1</v>
      </c>
      <c r="BL5140" s="26">
        <v>1986</v>
      </c>
      <c r="BP5140" s="26" t="s">
        <v>553</v>
      </c>
      <c r="BW5140" s="26" t="s">
        <v>4584</v>
      </c>
      <c r="BX5140" s="26" t="s">
        <v>12901</v>
      </c>
      <c r="CF5140" s="26" t="s">
        <v>165</v>
      </c>
      <c r="CN5140" s="26" t="s">
        <v>169</v>
      </c>
    </row>
    <row r="5141" spans="1:92" hidden="1">
      <c r="A5141" s="26" t="s">
        <v>131</v>
      </c>
      <c r="B5141" s="27">
        <v>22005167</v>
      </c>
      <c r="C5141" s="26" t="s">
        <v>584</v>
      </c>
      <c r="D5141" s="26" t="s">
        <v>1368</v>
      </c>
      <c r="E5141" s="26" t="s">
        <v>134</v>
      </c>
      <c r="F5141" s="26" t="s">
        <v>3930</v>
      </c>
      <c r="G5141" s="26" t="s">
        <v>541</v>
      </c>
      <c r="I5141" s="26" t="s">
        <v>137</v>
      </c>
      <c r="J5141" s="26" t="s">
        <v>137</v>
      </c>
      <c r="K5141" s="26" t="s">
        <v>138</v>
      </c>
      <c r="M5141" s="26" t="s">
        <v>49687</v>
      </c>
      <c r="N5141" s="26" t="s">
        <v>49688</v>
      </c>
      <c r="O5141" s="26" t="s">
        <v>49689</v>
      </c>
      <c r="S5141" s="26" t="s">
        <v>48613</v>
      </c>
      <c r="U5141" s="26" t="s">
        <v>49690</v>
      </c>
      <c r="V5141" s="28">
        <v>42934</v>
      </c>
      <c r="W5141" s="26" t="s">
        <v>49691</v>
      </c>
      <c r="AC5141" s="26" t="s">
        <v>219</v>
      </c>
      <c r="AE5141" s="28">
        <v>44860.296912766207</v>
      </c>
      <c r="AH5141" s="26" t="s">
        <v>541</v>
      </c>
      <c r="AI5141" s="26" t="s">
        <v>1023</v>
      </c>
      <c r="AN5141" s="26" t="s">
        <v>567</v>
      </c>
      <c r="AQ5141" s="26" t="s">
        <v>541</v>
      </c>
      <c r="AT5141" s="26" t="s">
        <v>152</v>
      </c>
      <c r="AU5141" s="26" t="s">
        <v>1185</v>
      </c>
      <c r="AV5141" s="26" t="s">
        <v>550</v>
      </c>
      <c r="AW5141" s="26" t="s">
        <v>550</v>
      </c>
      <c r="AX5141" s="26" t="s">
        <v>6404</v>
      </c>
      <c r="AY5141" s="26" t="s">
        <v>6404</v>
      </c>
      <c r="AZ5141" s="26" t="s">
        <v>156</v>
      </c>
      <c r="BA5141" s="26" t="s">
        <v>157</v>
      </c>
      <c r="BB5141" s="26" t="s">
        <v>158</v>
      </c>
      <c r="BC5141" s="26" t="s">
        <v>159</v>
      </c>
      <c r="BD5141" s="26">
        <v>1</v>
      </c>
      <c r="BE5141" s="26">
        <v>13</v>
      </c>
      <c r="BF5141" s="26">
        <v>2</v>
      </c>
      <c r="BG5141" s="26">
        <v>24</v>
      </c>
      <c r="BH5141" s="26">
        <v>135</v>
      </c>
      <c r="BI5141" s="26">
        <v>179</v>
      </c>
      <c r="BJ5141" s="26">
        <v>14</v>
      </c>
      <c r="BK5141" s="26">
        <v>1</v>
      </c>
      <c r="BL5141" s="26">
        <v>1986</v>
      </c>
      <c r="BP5141" s="26" t="s">
        <v>553</v>
      </c>
      <c r="BW5141" s="26" t="s">
        <v>554</v>
      </c>
      <c r="BX5141" s="26" t="s">
        <v>6598</v>
      </c>
      <c r="CF5141" s="26" t="s">
        <v>165</v>
      </c>
      <c r="CN5141" s="26" t="s">
        <v>169</v>
      </c>
    </row>
    <row r="5142" spans="1:92" hidden="1">
      <c r="A5142" s="26" t="s">
        <v>131</v>
      </c>
      <c r="B5142" s="27">
        <v>22005168</v>
      </c>
      <c r="C5142" s="26" t="s">
        <v>1358</v>
      </c>
      <c r="D5142" s="26" t="s">
        <v>36383</v>
      </c>
      <c r="E5142" s="26" t="s">
        <v>134</v>
      </c>
      <c r="F5142" s="26" t="s">
        <v>23124</v>
      </c>
      <c r="G5142" s="26" t="s">
        <v>777</v>
      </c>
      <c r="I5142" s="26" t="s">
        <v>137</v>
      </c>
      <c r="J5142" s="26" t="s">
        <v>137</v>
      </c>
      <c r="K5142" s="26" t="s">
        <v>138</v>
      </c>
      <c r="M5142" s="26" t="s">
        <v>49692</v>
      </c>
      <c r="N5142" s="26" t="s">
        <v>49693</v>
      </c>
      <c r="O5142" s="26" t="s">
        <v>49694</v>
      </c>
      <c r="U5142" s="26" t="s">
        <v>49695</v>
      </c>
      <c r="V5142" s="28">
        <v>44347</v>
      </c>
      <c r="W5142" s="26" t="s">
        <v>49640</v>
      </c>
      <c r="AC5142" s="26" t="s">
        <v>219</v>
      </c>
      <c r="AE5142" s="28">
        <v>44860.296912766207</v>
      </c>
      <c r="AH5142" s="26" t="s">
        <v>777</v>
      </c>
      <c r="AI5142" s="26" t="s">
        <v>784</v>
      </c>
      <c r="AN5142" s="26" t="s">
        <v>567</v>
      </c>
      <c r="AQ5142" s="26" t="s">
        <v>777</v>
      </c>
      <c r="AT5142" s="26" t="s">
        <v>152</v>
      </c>
      <c r="AU5142" s="26" t="s">
        <v>1185</v>
      </c>
      <c r="AV5142" s="26" t="s">
        <v>550</v>
      </c>
      <c r="AW5142" s="26" t="s">
        <v>550</v>
      </c>
      <c r="AX5142" s="26" t="s">
        <v>6404</v>
      </c>
      <c r="AY5142" s="26" t="s">
        <v>6404</v>
      </c>
      <c r="AZ5142" s="26" t="s">
        <v>156</v>
      </c>
      <c r="BA5142" s="26" t="s">
        <v>157</v>
      </c>
      <c r="BB5142" s="26" t="s">
        <v>158</v>
      </c>
      <c r="BC5142" s="26" t="s">
        <v>159</v>
      </c>
      <c r="BD5142" s="26">
        <v>1</v>
      </c>
      <c r="BE5142" s="26">
        <v>13</v>
      </c>
      <c r="BF5142" s="26">
        <v>2</v>
      </c>
      <c r="BG5142" s="26">
        <v>24</v>
      </c>
      <c r="BH5142" s="26">
        <v>135</v>
      </c>
      <c r="BI5142" s="26">
        <v>179</v>
      </c>
      <c r="BJ5142" s="26">
        <v>14</v>
      </c>
      <c r="BK5142" s="26">
        <v>1</v>
      </c>
      <c r="BL5142" s="26">
        <v>1986</v>
      </c>
      <c r="BP5142" s="26" t="s">
        <v>553</v>
      </c>
      <c r="BW5142" s="26" t="s">
        <v>2346</v>
      </c>
      <c r="BX5142" s="26" t="s">
        <v>14055</v>
      </c>
      <c r="CF5142" s="26" t="s">
        <v>165</v>
      </c>
      <c r="CN5142" s="26" t="s">
        <v>169</v>
      </c>
    </row>
    <row r="5143" spans="1:92" hidden="1">
      <c r="A5143" s="26" t="s">
        <v>131</v>
      </c>
      <c r="B5143" s="27">
        <v>22005169</v>
      </c>
      <c r="C5143" s="26" t="s">
        <v>2931</v>
      </c>
      <c r="D5143" s="26" t="s">
        <v>35735</v>
      </c>
      <c r="E5143" s="26" t="s">
        <v>134</v>
      </c>
      <c r="F5143" s="26" t="s">
        <v>2512</v>
      </c>
      <c r="G5143" s="26" t="s">
        <v>7517</v>
      </c>
      <c r="I5143" s="26" t="s">
        <v>137</v>
      </c>
      <c r="J5143" s="26" t="s">
        <v>137</v>
      </c>
      <c r="K5143" s="26" t="s">
        <v>138</v>
      </c>
      <c r="M5143" s="26" t="s">
        <v>49696</v>
      </c>
      <c r="N5143" s="26" t="s">
        <v>49697</v>
      </c>
      <c r="O5143" s="26" t="s">
        <v>49698</v>
      </c>
      <c r="U5143" s="26" t="s">
        <v>49699</v>
      </c>
      <c r="V5143" s="28">
        <v>43522</v>
      </c>
      <c r="W5143" s="26" t="s">
        <v>49700</v>
      </c>
      <c r="AC5143" s="26" t="s">
        <v>219</v>
      </c>
      <c r="AE5143" s="28">
        <v>44860.296912766207</v>
      </c>
      <c r="AH5143" s="26" t="s">
        <v>7517</v>
      </c>
      <c r="AI5143" s="26" t="s">
        <v>12900</v>
      </c>
      <c r="AN5143" s="26" t="s">
        <v>567</v>
      </c>
      <c r="AQ5143" s="26" t="s">
        <v>7517</v>
      </c>
      <c r="AT5143" s="26" t="s">
        <v>152</v>
      </c>
      <c r="AU5143" s="26" t="s">
        <v>1185</v>
      </c>
      <c r="AV5143" s="26" t="s">
        <v>550</v>
      </c>
      <c r="AW5143" s="26" t="s">
        <v>550</v>
      </c>
      <c r="AX5143" s="26" t="s">
        <v>6404</v>
      </c>
      <c r="AY5143" s="26" t="s">
        <v>6404</v>
      </c>
      <c r="AZ5143" s="26" t="s">
        <v>156</v>
      </c>
      <c r="BA5143" s="26" t="s">
        <v>157</v>
      </c>
      <c r="BB5143" s="26" t="s">
        <v>158</v>
      </c>
      <c r="BC5143" s="26" t="s">
        <v>159</v>
      </c>
      <c r="BD5143" s="26">
        <v>1</v>
      </c>
      <c r="BE5143" s="26">
        <v>13</v>
      </c>
      <c r="BF5143" s="26">
        <v>2</v>
      </c>
      <c r="BG5143" s="26">
        <v>24</v>
      </c>
      <c r="BH5143" s="26">
        <v>135</v>
      </c>
      <c r="BI5143" s="26">
        <v>179</v>
      </c>
      <c r="BJ5143" s="26">
        <v>14</v>
      </c>
      <c r="BK5143" s="26">
        <v>1</v>
      </c>
      <c r="BL5143" s="26">
        <v>1986</v>
      </c>
      <c r="BP5143" s="26" t="s">
        <v>553</v>
      </c>
      <c r="BW5143" s="26" t="s">
        <v>131</v>
      </c>
      <c r="BX5143" s="26" t="s">
        <v>49701</v>
      </c>
      <c r="CF5143" s="26" t="s">
        <v>165</v>
      </c>
      <c r="CN5143" s="26" t="s">
        <v>169</v>
      </c>
    </row>
    <row r="5144" spans="1:92" hidden="1">
      <c r="A5144" s="26" t="s">
        <v>131</v>
      </c>
      <c r="B5144" s="27">
        <v>22005170</v>
      </c>
      <c r="C5144" s="26" t="s">
        <v>49702</v>
      </c>
      <c r="D5144" s="26" t="s">
        <v>1322</v>
      </c>
      <c r="E5144" s="26" t="s">
        <v>134</v>
      </c>
      <c r="F5144" s="26" t="s">
        <v>23751</v>
      </c>
      <c r="G5144" s="26" t="s">
        <v>255</v>
      </c>
      <c r="I5144" s="26" t="s">
        <v>137</v>
      </c>
      <c r="J5144" s="26" t="s">
        <v>137</v>
      </c>
      <c r="K5144" s="26" t="s">
        <v>325</v>
      </c>
      <c r="M5144" s="26" t="s">
        <v>49703</v>
      </c>
      <c r="N5144" s="26" t="s">
        <v>49704</v>
      </c>
      <c r="O5144" s="26" t="s">
        <v>49705</v>
      </c>
      <c r="U5144" s="26" t="s">
        <v>49706</v>
      </c>
      <c r="V5144" s="28">
        <v>43684</v>
      </c>
      <c r="W5144" s="26" t="s">
        <v>1582</v>
      </c>
      <c r="AC5144" s="26" t="s">
        <v>219</v>
      </c>
      <c r="AE5144" s="28">
        <v>44860.296912766207</v>
      </c>
      <c r="AH5144" s="26" t="s">
        <v>255</v>
      </c>
      <c r="AI5144" s="26" t="s">
        <v>399</v>
      </c>
      <c r="AN5144" s="26" t="s">
        <v>285</v>
      </c>
      <c r="AQ5144" s="26" t="s">
        <v>255</v>
      </c>
      <c r="AT5144" s="26" t="s">
        <v>152</v>
      </c>
      <c r="AU5144" s="26" t="s">
        <v>1185</v>
      </c>
      <c r="AV5144" s="26" t="s">
        <v>550</v>
      </c>
      <c r="AW5144" s="26" t="s">
        <v>550</v>
      </c>
      <c r="AX5144" s="26" t="s">
        <v>6404</v>
      </c>
      <c r="AY5144" s="26" t="s">
        <v>6404</v>
      </c>
      <c r="AZ5144" s="26" t="s">
        <v>156</v>
      </c>
      <c r="BA5144" s="26" t="s">
        <v>157</v>
      </c>
      <c r="BB5144" s="26" t="s">
        <v>158</v>
      </c>
      <c r="BC5144" s="26" t="s">
        <v>159</v>
      </c>
      <c r="BD5144" s="26">
        <v>1</v>
      </c>
      <c r="BE5144" s="26">
        <v>13</v>
      </c>
      <c r="BF5144" s="26">
        <v>2</v>
      </c>
      <c r="BG5144" s="26">
        <v>24</v>
      </c>
      <c r="BH5144" s="26">
        <v>135</v>
      </c>
      <c r="BI5144" s="26">
        <v>179</v>
      </c>
      <c r="BJ5144" s="26">
        <v>14</v>
      </c>
      <c r="BK5144" s="26">
        <v>1</v>
      </c>
      <c r="BL5144" s="26">
        <v>1986</v>
      </c>
      <c r="BP5144" s="26" t="s">
        <v>553</v>
      </c>
      <c r="BW5144" s="26" t="s">
        <v>265</v>
      </c>
      <c r="BX5144" s="26" t="s">
        <v>403</v>
      </c>
      <c r="CF5144" s="26" t="s">
        <v>165</v>
      </c>
      <c r="CN5144" s="26" t="s">
        <v>169</v>
      </c>
    </row>
    <row r="5145" spans="1:92" hidden="1">
      <c r="A5145" s="26" t="s">
        <v>131</v>
      </c>
      <c r="B5145" s="27">
        <v>22005171</v>
      </c>
      <c r="C5145" s="26" t="s">
        <v>2460</v>
      </c>
      <c r="D5145" s="26" t="s">
        <v>881</v>
      </c>
      <c r="E5145" s="26" t="s">
        <v>134</v>
      </c>
      <c r="F5145" s="26" t="s">
        <v>24837</v>
      </c>
      <c r="G5145" s="26" t="s">
        <v>255</v>
      </c>
      <c r="I5145" s="26" t="s">
        <v>137</v>
      </c>
      <c r="J5145" s="26" t="s">
        <v>137</v>
      </c>
      <c r="K5145" s="26" t="s">
        <v>325</v>
      </c>
      <c r="M5145" s="26" t="s">
        <v>49707</v>
      </c>
      <c r="N5145" s="26" t="s">
        <v>49708</v>
      </c>
      <c r="O5145" s="26" t="s">
        <v>49709</v>
      </c>
      <c r="U5145" s="26" t="s">
        <v>49710</v>
      </c>
      <c r="V5145" s="28">
        <v>43811</v>
      </c>
      <c r="W5145" s="26" t="s">
        <v>48714</v>
      </c>
      <c r="AC5145" s="26" t="s">
        <v>219</v>
      </c>
      <c r="AE5145" s="28">
        <v>44860.296912766207</v>
      </c>
      <c r="AH5145" s="26" t="s">
        <v>255</v>
      </c>
      <c r="AI5145" s="26" t="s">
        <v>301</v>
      </c>
      <c r="AN5145" s="26" t="s">
        <v>567</v>
      </c>
      <c r="AQ5145" s="26" t="s">
        <v>255</v>
      </c>
      <c r="AT5145" s="26" t="s">
        <v>152</v>
      </c>
      <c r="AU5145" s="26" t="s">
        <v>1185</v>
      </c>
      <c r="AV5145" s="26" t="s">
        <v>550</v>
      </c>
      <c r="AW5145" s="26" t="s">
        <v>550</v>
      </c>
      <c r="AX5145" s="26" t="s">
        <v>6404</v>
      </c>
      <c r="AY5145" s="26" t="s">
        <v>6404</v>
      </c>
      <c r="AZ5145" s="26" t="s">
        <v>156</v>
      </c>
      <c r="BA5145" s="26" t="s">
        <v>157</v>
      </c>
      <c r="BB5145" s="26" t="s">
        <v>158</v>
      </c>
      <c r="BC5145" s="26" t="s">
        <v>159</v>
      </c>
      <c r="BD5145" s="26">
        <v>1</v>
      </c>
      <c r="BE5145" s="26">
        <v>13</v>
      </c>
      <c r="BF5145" s="26">
        <v>2</v>
      </c>
      <c r="BG5145" s="26">
        <v>24</v>
      </c>
      <c r="BH5145" s="26">
        <v>135</v>
      </c>
      <c r="BI5145" s="26">
        <v>179</v>
      </c>
      <c r="BJ5145" s="26">
        <v>14</v>
      </c>
      <c r="BK5145" s="26">
        <v>1</v>
      </c>
      <c r="BL5145" s="26">
        <v>1986</v>
      </c>
      <c r="BP5145" s="26" t="s">
        <v>553</v>
      </c>
      <c r="BW5145" s="26" t="s">
        <v>265</v>
      </c>
      <c r="BX5145" s="26" t="s">
        <v>303</v>
      </c>
      <c r="CF5145" s="26" t="s">
        <v>165</v>
      </c>
      <c r="CN5145" s="26" t="s">
        <v>169</v>
      </c>
    </row>
    <row r="5146" spans="1:92" hidden="1">
      <c r="A5146" s="26" t="s">
        <v>131</v>
      </c>
      <c r="B5146" s="27">
        <v>22005172</v>
      </c>
      <c r="C5146" s="26" t="s">
        <v>49711</v>
      </c>
      <c r="D5146" s="26" t="s">
        <v>7303</v>
      </c>
      <c r="E5146" s="26" t="s">
        <v>134</v>
      </c>
      <c r="F5146" s="26" t="s">
        <v>8856</v>
      </c>
      <c r="G5146" s="26" t="s">
        <v>1815</v>
      </c>
      <c r="I5146" s="26" t="s">
        <v>324</v>
      </c>
      <c r="J5146" s="26" t="s">
        <v>324</v>
      </c>
      <c r="K5146" s="26" t="s">
        <v>138</v>
      </c>
      <c r="M5146" s="26" t="s">
        <v>49712</v>
      </c>
      <c r="N5146" s="26" t="s">
        <v>49713</v>
      </c>
      <c r="O5146" s="26" t="s">
        <v>49714</v>
      </c>
      <c r="U5146" s="26" t="s">
        <v>49715</v>
      </c>
      <c r="V5146" s="28">
        <v>43629</v>
      </c>
      <c r="W5146" s="26" t="s">
        <v>49716</v>
      </c>
      <c r="AC5146" s="26" t="s">
        <v>219</v>
      </c>
      <c r="AE5146" s="28">
        <v>44860.296912766207</v>
      </c>
      <c r="AH5146" s="26" t="s">
        <v>1815</v>
      </c>
      <c r="AI5146" s="26" t="s">
        <v>14272</v>
      </c>
      <c r="AN5146" s="26" t="s">
        <v>285</v>
      </c>
      <c r="AQ5146" s="26" t="s">
        <v>1815</v>
      </c>
      <c r="AT5146" s="26" t="s">
        <v>152</v>
      </c>
      <c r="AU5146" s="26" t="s">
        <v>1185</v>
      </c>
      <c r="AV5146" s="26" t="s">
        <v>550</v>
      </c>
      <c r="AW5146" s="26" t="s">
        <v>550</v>
      </c>
      <c r="AX5146" s="26" t="s">
        <v>6404</v>
      </c>
      <c r="AY5146" s="26" t="s">
        <v>6404</v>
      </c>
      <c r="AZ5146" s="26" t="s">
        <v>156</v>
      </c>
      <c r="BA5146" s="26" t="s">
        <v>157</v>
      </c>
      <c r="BB5146" s="26" t="s">
        <v>158</v>
      </c>
      <c r="BC5146" s="26" t="s">
        <v>159</v>
      </c>
      <c r="BD5146" s="26">
        <v>1</v>
      </c>
      <c r="BE5146" s="26">
        <v>13</v>
      </c>
      <c r="BF5146" s="26">
        <v>2</v>
      </c>
      <c r="BG5146" s="26">
        <v>24</v>
      </c>
      <c r="BH5146" s="26">
        <v>135</v>
      </c>
      <c r="BI5146" s="26">
        <v>179</v>
      </c>
      <c r="BJ5146" s="26">
        <v>14</v>
      </c>
      <c r="BK5146" s="26">
        <v>1</v>
      </c>
      <c r="BL5146" s="26">
        <v>1986</v>
      </c>
      <c r="BP5146" s="26" t="s">
        <v>553</v>
      </c>
      <c r="BW5146" s="26" t="s">
        <v>19795</v>
      </c>
      <c r="BX5146" s="26" t="s">
        <v>49717</v>
      </c>
      <c r="CF5146" s="26" t="s">
        <v>165</v>
      </c>
      <c r="CN5146" s="26" t="s">
        <v>169</v>
      </c>
    </row>
    <row r="5147" spans="1:92" hidden="1">
      <c r="A5147" s="26" t="s">
        <v>131</v>
      </c>
      <c r="B5147" s="27">
        <v>22005173</v>
      </c>
      <c r="C5147" s="26" t="s">
        <v>49718</v>
      </c>
      <c r="D5147" s="26" t="s">
        <v>2518</v>
      </c>
      <c r="E5147" s="26" t="s">
        <v>134</v>
      </c>
      <c r="F5147" s="26" t="s">
        <v>11014</v>
      </c>
      <c r="G5147" s="26" t="s">
        <v>255</v>
      </c>
      <c r="I5147" s="26" t="s">
        <v>137</v>
      </c>
      <c r="J5147" s="26" t="s">
        <v>137</v>
      </c>
      <c r="K5147" s="26" t="s">
        <v>138</v>
      </c>
      <c r="M5147" s="26" t="s">
        <v>49719</v>
      </c>
      <c r="N5147" s="26" t="s">
        <v>49720</v>
      </c>
      <c r="O5147" s="26" t="s">
        <v>49721</v>
      </c>
      <c r="U5147" s="26" t="s">
        <v>49722</v>
      </c>
      <c r="V5147" s="28">
        <v>44397</v>
      </c>
      <c r="W5147" s="26" t="s">
        <v>49723</v>
      </c>
      <c r="AC5147" s="26" t="s">
        <v>219</v>
      </c>
      <c r="AE5147" s="28">
        <v>44860.296912766207</v>
      </c>
      <c r="AH5147" s="26" t="s">
        <v>255</v>
      </c>
      <c r="AI5147" s="26" t="s">
        <v>816</v>
      </c>
      <c r="AN5147" s="26" t="s">
        <v>285</v>
      </c>
      <c r="AQ5147" s="26" t="s">
        <v>255</v>
      </c>
      <c r="AT5147" s="26" t="s">
        <v>152</v>
      </c>
      <c r="AU5147" s="26" t="s">
        <v>1185</v>
      </c>
      <c r="AV5147" s="26" t="s">
        <v>550</v>
      </c>
      <c r="AW5147" s="26" t="s">
        <v>550</v>
      </c>
      <c r="AX5147" s="26" t="s">
        <v>6404</v>
      </c>
      <c r="AY5147" s="26" t="s">
        <v>6404</v>
      </c>
      <c r="AZ5147" s="26" t="s">
        <v>156</v>
      </c>
      <c r="BA5147" s="26" t="s">
        <v>157</v>
      </c>
      <c r="BB5147" s="26" t="s">
        <v>158</v>
      </c>
      <c r="BC5147" s="26" t="s">
        <v>159</v>
      </c>
      <c r="BD5147" s="26">
        <v>1</v>
      </c>
      <c r="BE5147" s="26">
        <v>13</v>
      </c>
      <c r="BF5147" s="26">
        <v>2</v>
      </c>
      <c r="BG5147" s="26">
        <v>24</v>
      </c>
      <c r="BH5147" s="26">
        <v>135</v>
      </c>
      <c r="BI5147" s="26">
        <v>179</v>
      </c>
      <c r="BJ5147" s="26">
        <v>14</v>
      </c>
      <c r="BK5147" s="26">
        <v>1</v>
      </c>
      <c r="BL5147" s="26">
        <v>1986</v>
      </c>
      <c r="BP5147" s="26" t="s">
        <v>553</v>
      </c>
      <c r="BW5147" s="26" t="s">
        <v>265</v>
      </c>
      <c r="BX5147" s="26" t="s">
        <v>1507</v>
      </c>
      <c r="CF5147" s="26" t="s">
        <v>165</v>
      </c>
      <c r="CN5147" s="26" t="s">
        <v>169</v>
      </c>
    </row>
    <row r="5148" spans="1:92" hidden="1">
      <c r="A5148" s="26" t="s">
        <v>131</v>
      </c>
      <c r="B5148" s="27">
        <v>22005174</v>
      </c>
      <c r="C5148" s="26" t="s">
        <v>846</v>
      </c>
      <c r="D5148" s="26" t="s">
        <v>2585</v>
      </c>
      <c r="E5148" s="26" t="s">
        <v>134</v>
      </c>
      <c r="F5148" s="26" t="s">
        <v>20099</v>
      </c>
      <c r="G5148" s="26" t="s">
        <v>3758</v>
      </c>
      <c r="I5148" s="26" t="s">
        <v>137</v>
      </c>
      <c r="J5148" s="26" t="s">
        <v>137</v>
      </c>
      <c r="K5148" s="26" t="s">
        <v>138</v>
      </c>
      <c r="M5148" s="26" t="s">
        <v>49724</v>
      </c>
      <c r="N5148" s="26" t="s">
        <v>49725</v>
      </c>
      <c r="O5148" s="26" t="s">
        <v>49726</v>
      </c>
      <c r="S5148" s="29" t="s">
        <v>49727</v>
      </c>
      <c r="U5148" s="26" t="s">
        <v>49728</v>
      </c>
      <c r="V5148" s="28">
        <v>43621</v>
      </c>
      <c r="W5148" s="26" t="s">
        <v>49729</v>
      </c>
      <c r="AC5148" s="26" t="s">
        <v>219</v>
      </c>
      <c r="AE5148" s="28">
        <v>44860.296912766207</v>
      </c>
      <c r="AH5148" s="26" t="s">
        <v>3758</v>
      </c>
      <c r="AI5148" s="26" t="s">
        <v>43380</v>
      </c>
      <c r="AN5148" s="26" t="s">
        <v>724</v>
      </c>
      <c r="AQ5148" s="26" t="s">
        <v>3758</v>
      </c>
      <c r="AT5148" s="26" t="s">
        <v>152</v>
      </c>
      <c r="AU5148" s="26" t="s">
        <v>1185</v>
      </c>
      <c r="AV5148" s="26" t="s">
        <v>6060</v>
      </c>
      <c r="AW5148" s="26" t="s">
        <v>6060</v>
      </c>
      <c r="AX5148" s="26" t="s">
        <v>2</v>
      </c>
      <c r="AY5148" s="26" t="s">
        <v>2</v>
      </c>
      <c r="AZ5148" s="26" t="s">
        <v>156</v>
      </c>
      <c r="BA5148" s="26" t="s">
        <v>157</v>
      </c>
      <c r="BB5148" s="26" t="s">
        <v>158</v>
      </c>
      <c r="BC5148" s="26" t="s">
        <v>159</v>
      </c>
      <c r="BD5148" s="26">
        <v>1</v>
      </c>
      <c r="BE5148" s="26">
        <v>13</v>
      </c>
      <c r="BF5148" s="26">
        <v>2</v>
      </c>
      <c r="BG5148" s="26">
        <v>24</v>
      </c>
      <c r="BH5148" s="26">
        <v>115</v>
      </c>
      <c r="BI5148" s="26">
        <v>159</v>
      </c>
      <c r="BJ5148" s="26">
        <v>14</v>
      </c>
      <c r="BK5148" s="26">
        <v>1</v>
      </c>
      <c r="BL5148" s="26">
        <v>1982</v>
      </c>
      <c r="BP5148" s="26" t="s">
        <v>9673</v>
      </c>
      <c r="BW5148" s="26" t="s">
        <v>11054</v>
      </c>
      <c r="BX5148" s="26" t="s">
        <v>43382</v>
      </c>
      <c r="CF5148" s="26" t="s">
        <v>165</v>
      </c>
      <c r="CN5148" s="26" t="s">
        <v>169</v>
      </c>
    </row>
    <row r="5149" spans="1:92" hidden="1">
      <c r="A5149" s="26" t="s">
        <v>131</v>
      </c>
      <c r="B5149" s="27">
        <v>22005175</v>
      </c>
      <c r="C5149" s="26" t="s">
        <v>49730</v>
      </c>
      <c r="D5149" s="26" t="s">
        <v>2689</v>
      </c>
      <c r="E5149" s="26" t="s">
        <v>134</v>
      </c>
      <c r="F5149" s="26" t="s">
        <v>23</v>
      </c>
      <c r="G5149" s="26" t="s">
        <v>7545</v>
      </c>
      <c r="I5149" s="26" t="s">
        <v>137</v>
      </c>
      <c r="J5149" s="26" t="s">
        <v>137</v>
      </c>
      <c r="K5149" s="26" t="s">
        <v>138</v>
      </c>
      <c r="M5149" s="26" t="s">
        <v>49731</v>
      </c>
      <c r="N5149" s="26" t="s">
        <v>49732</v>
      </c>
      <c r="O5149" s="26" t="s">
        <v>49733</v>
      </c>
      <c r="U5149" s="26" t="s">
        <v>49734</v>
      </c>
      <c r="V5149" s="28">
        <v>44167</v>
      </c>
      <c r="W5149" s="26" t="s">
        <v>1153</v>
      </c>
      <c r="AC5149" s="26" t="s">
        <v>219</v>
      </c>
      <c r="AE5149" s="28">
        <v>44860.296912766207</v>
      </c>
      <c r="AH5149" s="26" t="s">
        <v>7545</v>
      </c>
      <c r="AI5149" s="26" t="s">
        <v>13359</v>
      </c>
      <c r="AN5149" s="26" t="s">
        <v>285</v>
      </c>
      <c r="AQ5149" s="26" t="s">
        <v>7545</v>
      </c>
      <c r="AT5149" s="26" t="s">
        <v>152</v>
      </c>
      <c r="AU5149" s="26" t="s">
        <v>1185</v>
      </c>
      <c r="AV5149" s="26" t="s">
        <v>6060</v>
      </c>
      <c r="AW5149" s="26" t="s">
        <v>6060</v>
      </c>
      <c r="AX5149" s="26" t="s">
        <v>2</v>
      </c>
      <c r="AY5149" s="26" t="s">
        <v>2</v>
      </c>
      <c r="AZ5149" s="26" t="s">
        <v>156</v>
      </c>
      <c r="BA5149" s="26" t="s">
        <v>157</v>
      </c>
      <c r="BB5149" s="26" t="s">
        <v>158</v>
      </c>
      <c r="BC5149" s="26" t="s">
        <v>159</v>
      </c>
      <c r="BD5149" s="26">
        <v>1</v>
      </c>
      <c r="BE5149" s="26">
        <v>13</v>
      </c>
      <c r="BF5149" s="26">
        <v>2</v>
      </c>
      <c r="BG5149" s="26">
        <v>24</v>
      </c>
      <c r="BH5149" s="26">
        <v>115</v>
      </c>
      <c r="BI5149" s="26">
        <v>159</v>
      </c>
      <c r="BJ5149" s="26">
        <v>14</v>
      </c>
      <c r="BK5149" s="26">
        <v>1</v>
      </c>
      <c r="BL5149" s="26">
        <v>1982</v>
      </c>
      <c r="BP5149" s="26" t="s">
        <v>9673</v>
      </c>
      <c r="BW5149" s="26" t="s">
        <v>9674</v>
      </c>
      <c r="BX5149" s="26" t="s">
        <v>35389</v>
      </c>
      <c r="CF5149" s="26" t="s">
        <v>165</v>
      </c>
      <c r="CN5149" s="26" t="s">
        <v>169</v>
      </c>
    </row>
    <row r="5150" spans="1:92" hidden="1">
      <c r="A5150" s="26" t="s">
        <v>131</v>
      </c>
      <c r="B5150" s="27">
        <v>22005176</v>
      </c>
      <c r="C5150" s="26" t="s">
        <v>6101</v>
      </c>
      <c r="D5150" s="26" t="s">
        <v>1553</v>
      </c>
      <c r="E5150" s="26" t="s">
        <v>134</v>
      </c>
      <c r="F5150" s="26" t="s">
        <v>26740</v>
      </c>
      <c r="G5150" s="26" t="s">
        <v>255</v>
      </c>
      <c r="I5150" s="26" t="s">
        <v>137</v>
      </c>
      <c r="J5150" s="26" t="s">
        <v>137</v>
      </c>
      <c r="K5150" s="26" t="s">
        <v>138</v>
      </c>
      <c r="M5150" s="26" t="s">
        <v>49735</v>
      </c>
      <c r="N5150" s="26" t="s">
        <v>49735</v>
      </c>
      <c r="O5150" s="26" t="s">
        <v>49736</v>
      </c>
      <c r="U5150" s="26" t="s">
        <v>49737</v>
      </c>
      <c r="V5150" s="28">
        <v>44526</v>
      </c>
      <c r="W5150" s="26" t="s">
        <v>260</v>
      </c>
      <c r="AC5150" s="26" t="s">
        <v>219</v>
      </c>
      <c r="AE5150" s="28">
        <v>44860.296912766207</v>
      </c>
      <c r="AH5150" s="26" t="s">
        <v>255</v>
      </c>
      <c r="AI5150" s="26" t="s">
        <v>399</v>
      </c>
      <c r="AN5150" s="26" t="s">
        <v>285</v>
      </c>
      <c r="AQ5150" s="26" t="s">
        <v>255</v>
      </c>
      <c r="AT5150" s="26" t="s">
        <v>152</v>
      </c>
      <c r="AU5150" s="26" t="s">
        <v>1185</v>
      </c>
      <c r="AV5150" s="26" t="s">
        <v>6060</v>
      </c>
      <c r="AW5150" s="26" t="s">
        <v>6060</v>
      </c>
      <c r="AX5150" s="26" t="s">
        <v>2</v>
      </c>
      <c r="AY5150" s="26" t="s">
        <v>2</v>
      </c>
      <c r="AZ5150" s="26" t="s">
        <v>156</v>
      </c>
      <c r="BA5150" s="26" t="s">
        <v>157</v>
      </c>
      <c r="BB5150" s="26" t="s">
        <v>158</v>
      </c>
      <c r="BC5150" s="26" t="s">
        <v>159</v>
      </c>
      <c r="BD5150" s="26">
        <v>1</v>
      </c>
      <c r="BE5150" s="26">
        <v>13</v>
      </c>
      <c r="BF5150" s="26">
        <v>2</v>
      </c>
      <c r="BG5150" s="26">
        <v>24</v>
      </c>
      <c r="BH5150" s="26">
        <v>115</v>
      </c>
      <c r="BI5150" s="26">
        <v>159</v>
      </c>
      <c r="BJ5150" s="26">
        <v>14</v>
      </c>
      <c r="BK5150" s="26">
        <v>1</v>
      </c>
      <c r="BL5150" s="26">
        <v>1982</v>
      </c>
      <c r="BP5150" s="26" t="s">
        <v>9673</v>
      </c>
      <c r="BW5150" s="26" t="s">
        <v>265</v>
      </c>
      <c r="BX5150" s="26" t="s">
        <v>403</v>
      </c>
      <c r="CF5150" s="26" t="s">
        <v>165</v>
      </c>
      <c r="CN5150" s="26" t="s">
        <v>169</v>
      </c>
    </row>
    <row r="5151" spans="1:92" hidden="1">
      <c r="A5151" s="26" t="s">
        <v>131</v>
      </c>
      <c r="B5151" s="27">
        <v>22005177</v>
      </c>
      <c r="C5151" s="26" t="s">
        <v>49738</v>
      </c>
      <c r="D5151" s="26" t="s">
        <v>133</v>
      </c>
      <c r="E5151" s="26" t="s">
        <v>134</v>
      </c>
      <c r="F5151" s="26" t="s">
        <v>1092</v>
      </c>
      <c r="G5151" s="26" t="s">
        <v>7545</v>
      </c>
      <c r="I5151" s="26" t="s">
        <v>137</v>
      </c>
      <c r="J5151" s="26" t="s">
        <v>137</v>
      </c>
      <c r="K5151" s="26" t="s">
        <v>138</v>
      </c>
      <c r="M5151" s="26" t="s">
        <v>49739</v>
      </c>
      <c r="N5151" s="26" t="s">
        <v>49740</v>
      </c>
      <c r="O5151" s="26" t="s">
        <v>49741</v>
      </c>
      <c r="U5151" s="26" t="s">
        <v>49742</v>
      </c>
      <c r="V5151" s="28">
        <v>44074</v>
      </c>
      <c r="W5151" s="26" t="s">
        <v>49743</v>
      </c>
      <c r="AC5151" s="26" t="s">
        <v>219</v>
      </c>
      <c r="AE5151" s="28">
        <v>44860.296912766207</v>
      </c>
      <c r="AH5151" s="26" t="s">
        <v>7545</v>
      </c>
      <c r="AI5151" s="26" t="s">
        <v>13359</v>
      </c>
      <c r="AN5151" s="26" t="s">
        <v>567</v>
      </c>
      <c r="AQ5151" s="26" t="s">
        <v>7545</v>
      </c>
      <c r="AT5151" s="26" t="s">
        <v>152</v>
      </c>
      <c r="AU5151" s="26" t="s">
        <v>1185</v>
      </c>
      <c r="AV5151" s="26" t="s">
        <v>6060</v>
      </c>
      <c r="AW5151" s="26" t="s">
        <v>6060</v>
      </c>
      <c r="AX5151" s="26" t="s">
        <v>2</v>
      </c>
      <c r="AY5151" s="26" t="s">
        <v>2</v>
      </c>
      <c r="AZ5151" s="26" t="s">
        <v>156</v>
      </c>
      <c r="BA5151" s="26" t="s">
        <v>157</v>
      </c>
      <c r="BB5151" s="26" t="s">
        <v>158</v>
      </c>
      <c r="BC5151" s="26" t="s">
        <v>159</v>
      </c>
      <c r="BD5151" s="26">
        <v>1</v>
      </c>
      <c r="BE5151" s="26">
        <v>13</v>
      </c>
      <c r="BF5151" s="26">
        <v>2</v>
      </c>
      <c r="BG5151" s="26">
        <v>24</v>
      </c>
      <c r="BH5151" s="26">
        <v>115</v>
      </c>
      <c r="BI5151" s="26">
        <v>159</v>
      </c>
      <c r="BJ5151" s="26">
        <v>14</v>
      </c>
      <c r="BK5151" s="26">
        <v>1</v>
      </c>
      <c r="BL5151" s="26">
        <v>1982</v>
      </c>
      <c r="BP5151" s="26" t="s">
        <v>9673</v>
      </c>
      <c r="BW5151" s="26" t="s">
        <v>9674</v>
      </c>
      <c r="BX5151" s="26" t="s">
        <v>35389</v>
      </c>
      <c r="CF5151" s="26" t="s">
        <v>165</v>
      </c>
      <c r="CN5151" s="26" t="s">
        <v>169</v>
      </c>
    </row>
    <row r="5152" spans="1:92" hidden="1">
      <c r="A5152" s="26" t="s">
        <v>131</v>
      </c>
      <c r="B5152" s="27">
        <v>22005178</v>
      </c>
      <c r="C5152" s="26" t="s">
        <v>49744</v>
      </c>
      <c r="D5152" s="26" t="s">
        <v>171</v>
      </c>
      <c r="E5152" s="26" t="s">
        <v>134</v>
      </c>
      <c r="F5152" s="26" t="s">
        <v>7544</v>
      </c>
      <c r="G5152" s="26" t="s">
        <v>173</v>
      </c>
      <c r="I5152" s="26" t="s">
        <v>137</v>
      </c>
      <c r="J5152" s="26" t="s">
        <v>137</v>
      </c>
      <c r="K5152" s="26" t="s">
        <v>138</v>
      </c>
      <c r="M5152" s="26" t="s">
        <v>49745</v>
      </c>
      <c r="N5152" s="26" t="s">
        <v>49746</v>
      </c>
      <c r="O5152" s="26" t="s">
        <v>49747</v>
      </c>
      <c r="AC5152" s="26" t="s">
        <v>219</v>
      </c>
      <c r="AE5152" s="28">
        <v>44860.296912766207</v>
      </c>
      <c r="AH5152" s="26" t="s">
        <v>173</v>
      </c>
      <c r="AI5152" s="26" t="s">
        <v>49748</v>
      </c>
      <c r="AN5152" s="26" t="s">
        <v>285</v>
      </c>
      <c r="AQ5152" s="26" t="s">
        <v>173</v>
      </c>
      <c r="AT5152" s="26" t="s">
        <v>152</v>
      </c>
      <c r="AU5152" s="26" t="s">
        <v>1185</v>
      </c>
      <c r="AV5152" s="26" t="s">
        <v>6060</v>
      </c>
      <c r="AW5152" s="26" t="s">
        <v>6060</v>
      </c>
      <c r="AX5152" s="26" t="s">
        <v>2</v>
      </c>
      <c r="AY5152" s="26" t="s">
        <v>2</v>
      </c>
      <c r="AZ5152" s="26" t="s">
        <v>156</v>
      </c>
      <c r="BA5152" s="26" t="s">
        <v>157</v>
      </c>
      <c r="BB5152" s="26" t="s">
        <v>158</v>
      </c>
      <c r="BC5152" s="26" t="s">
        <v>159</v>
      </c>
      <c r="BD5152" s="26">
        <v>1</v>
      </c>
      <c r="BE5152" s="26">
        <v>13</v>
      </c>
      <c r="BF5152" s="26">
        <v>2</v>
      </c>
      <c r="BG5152" s="26">
        <v>24</v>
      </c>
      <c r="BH5152" s="26">
        <v>115</v>
      </c>
      <c r="BI5152" s="26">
        <v>159</v>
      </c>
      <c r="BJ5152" s="26">
        <v>14</v>
      </c>
      <c r="BK5152" s="26">
        <v>1</v>
      </c>
      <c r="BL5152" s="26">
        <v>1982</v>
      </c>
      <c r="BP5152" s="26" t="s">
        <v>9673</v>
      </c>
      <c r="BW5152" s="26" t="s">
        <v>186</v>
      </c>
      <c r="BX5152" s="26" t="s">
        <v>49749</v>
      </c>
      <c r="CF5152" s="26" t="s">
        <v>165</v>
      </c>
      <c r="CN5152" s="26" t="s">
        <v>169</v>
      </c>
    </row>
    <row r="5153" spans="1:96" hidden="1">
      <c r="A5153" s="26" t="s">
        <v>131</v>
      </c>
      <c r="B5153" s="27">
        <v>22005179</v>
      </c>
      <c r="C5153" s="26" t="s">
        <v>24617</v>
      </c>
      <c r="D5153" s="26" t="s">
        <v>1394</v>
      </c>
      <c r="E5153" s="26" t="s">
        <v>134</v>
      </c>
      <c r="F5153" s="26" t="s">
        <v>49750</v>
      </c>
      <c r="G5153" s="26" t="s">
        <v>3557</v>
      </c>
      <c r="H5153" s="26" t="s">
        <v>49751</v>
      </c>
      <c r="I5153" s="26" t="s">
        <v>137</v>
      </c>
      <c r="J5153" s="26" t="s">
        <v>137</v>
      </c>
      <c r="K5153" s="26" t="s">
        <v>138</v>
      </c>
      <c r="L5153" s="26" t="s">
        <v>138</v>
      </c>
      <c r="M5153" s="26" t="s">
        <v>49752</v>
      </c>
      <c r="N5153" s="26" t="s">
        <v>49753</v>
      </c>
      <c r="O5153" s="26" t="s">
        <v>49754</v>
      </c>
      <c r="Q5153" s="26" t="s">
        <v>49755</v>
      </c>
      <c r="S5153" s="29" t="s">
        <v>49756</v>
      </c>
      <c r="U5153" s="26" t="s">
        <v>49757</v>
      </c>
      <c r="V5153" s="28">
        <v>44315</v>
      </c>
      <c r="W5153" s="26" t="s">
        <v>260</v>
      </c>
      <c r="AC5153" s="26" t="s">
        <v>219</v>
      </c>
      <c r="AE5153" s="28">
        <v>44860.296912766207</v>
      </c>
      <c r="AH5153" s="26" t="s">
        <v>3557</v>
      </c>
      <c r="AI5153" s="26" t="s">
        <v>6987</v>
      </c>
      <c r="AL5153" s="26" t="s">
        <v>49758</v>
      </c>
      <c r="AM5153" s="26" t="s">
        <v>18877</v>
      </c>
      <c r="AN5153" s="26" t="s">
        <v>724</v>
      </c>
      <c r="AQ5153" s="26" t="s">
        <v>3557</v>
      </c>
      <c r="AR5153" s="26" t="s">
        <v>6987</v>
      </c>
      <c r="AT5153" s="26" t="s">
        <v>152</v>
      </c>
      <c r="AU5153" s="26" t="s">
        <v>1185</v>
      </c>
      <c r="AV5153" s="26" t="s">
        <v>6060</v>
      </c>
      <c r="AW5153" s="26" t="s">
        <v>6060</v>
      </c>
      <c r="AX5153" s="26" t="s">
        <v>2</v>
      </c>
      <c r="AY5153" s="26" t="s">
        <v>2</v>
      </c>
      <c r="AZ5153" s="26" t="s">
        <v>156</v>
      </c>
      <c r="BA5153" s="26" t="s">
        <v>157</v>
      </c>
      <c r="BB5153" s="26" t="s">
        <v>158</v>
      </c>
      <c r="BC5153" s="26" t="s">
        <v>159</v>
      </c>
      <c r="BD5153" s="26">
        <v>1</v>
      </c>
      <c r="BE5153" s="26">
        <v>13</v>
      </c>
      <c r="BF5153" s="26">
        <v>2</v>
      </c>
      <c r="BG5153" s="26">
        <v>24</v>
      </c>
      <c r="BH5153" s="26">
        <v>115</v>
      </c>
      <c r="BI5153" s="26">
        <v>159</v>
      </c>
      <c r="BJ5153" s="26">
        <v>14</v>
      </c>
      <c r="BK5153" s="26">
        <v>1</v>
      </c>
      <c r="BL5153" s="26">
        <v>1982</v>
      </c>
      <c r="BP5153" s="26" t="s">
        <v>9673</v>
      </c>
      <c r="BW5153" s="26" t="s">
        <v>3562</v>
      </c>
      <c r="BX5153" s="26" t="s">
        <v>6990</v>
      </c>
      <c r="BY5153" s="26" t="s">
        <v>144</v>
      </c>
      <c r="CF5153" s="26" t="s">
        <v>165</v>
      </c>
      <c r="CG5153" s="26" t="s">
        <v>49759</v>
      </c>
      <c r="CH5153" s="26" t="s">
        <v>5230</v>
      </c>
      <c r="CI5153" s="26" t="s">
        <v>1133</v>
      </c>
      <c r="CJ5153" s="26" t="s">
        <v>49760</v>
      </c>
      <c r="CK5153" s="26" t="s">
        <v>786</v>
      </c>
      <c r="CL5153" s="26" t="s">
        <v>309</v>
      </c>
      <c r="CN5153" s="26" t="s">
        <v>169</v>
      </c>
    </row>
    <row r="5154" spans="1:96" hidden="1">
      <c r="A5154" s="26" t="s">
        <v>131</v>
      </c>
      <c r="B5154" s="27">
        <v>22005180</v>
      </c>
      <c r="C5154" s="26" t="s">
        <v>49761</v>
      </c>
      <c r="D5154" s="26" t="s">
        <v>576</v>
      </c>
      <c r="E5154" s="26" t="s">
        <v>134</v>
      </c>
      <c r="F5154" s="26" t="s">
        <v>28207</v>
      </c>
      <c r="G5154" s="26" t="s">
        <v>255</v>
      </c>
      <c r="H5154" s="26" t="s">
        <v>255</v>
      </c>
      <c r="I5154" s="26" t="s">
        <v>137</v>
      </c>
      <c r="J5154" s="26" t="s">
        <v>137</v>
      </c>
      <c r="K5154" s="26" t="s">
        <v>138</v>
      </c>
      <c r="M5154" s="26" t="s">
        <v>49762</v>
      </c>
      <c r="N5154" s="26" t="s">
        <v>49762</v>
      </c>
      <c r="O5154" s="26" t="s">
        <v>49763</v>
      </c>
      <c r="P5154" s="26" t="s">
        <v>49764</v>
      </c>
      <c r="Q5154" s="26" t="s">
        <v>49765</v>
      </c>
      <c r="R5154" s="26" t="s">
        <v>144</v>
      </c>
      <c r="S5154" s="26" t="s">
        <v>144</v>
      </c>
      <c r="U5154" s="26" t="s">
        <v>49766</v>
      </c>
      <c r="V5154" s="28">
        <v>44397</v>
      </c>
      <c r="W5154" s="26" t="s">
        <v>649</v>
      </c>
      <c r="X5154" s="26" t="s">
        <v>144</v>
      </c>
      <c r="Y5154" s="26" t="s">
        <v>144</v>
      </c>
      <c r="Z5154" s="26" t="s">
        <v>144</v>
      </c>
      <c r="AC5154" s="26" t="s">
        <v>219</v>
      </c>
      <c r="AE5154" s="28">
        <v>44860.296912766207</v>
      </c>
      <c r="AH5154" s="26" t="s">
        <v>255</v>
      </c>
      <c r="AI5154" s="26" t="s">
        <v>582</v>
      </c>
      <c r="AJ5154" s="26" t="s">
        <v>144</v>
      </c>
      <c r="AK5154" s="26" t="s">
        <v>144</v>
      </c>
      <c r="AL5154" s="26" t="s">
        <v>144</v>
      </c>
      <c r="AN5154" s="26" t="s">
        <v>285</v>
      </c>
      <c r="AQ5154" s="26" t="s">
        <v>255</v>
      </c>
      <c r="AT5154" s="26" t="s">
        <v>152</v>
      </c>
      <c r="AU5154" s="26" t="s">
        <v>1185</v>
      </c>
      <c r="AV5154" s="26" t="s">
        <v>6060</v>
      </c>
      <c r="AW5154" s="26" t="s">
        <v>6060</v>
      </c>
      <c r="AX5154" s="26" t="s">
        <v>2</v>
      </c>
      <c r="AY5154" s="26" t="s">
        <v>2</v>
      </c>
      <c r="AZ5154" s="26" t="s">
        <v>156</v>
      </c>
      <c r="BA5154" s="26" t="s">
        <v>157</v>
      </c>
      <c r="BB5154" s="26" t="s">
        <v>158</v>
      </c>
      <c r="BC5154" s="26" t="s">
        <v>159</v>
      </c>
      <c r="BD5154" s="26">
        <v>1</v>
      </c>
      <c r="BE5154" s="26">
        <v>13</v>
      </c>
      <c r="BF5154" s="26">
        <v>2</v>
      </c>
      <c r="BG5154" s="26">
        <v>24</v>
      </c>
      <c r="BH5154" s="26">
        <v>115</v>
      </c>
      <c r="BI5154" s="26">
        <v>159</v>
      </c>
      <c r="BJ5154" s="26">
        <v>14</v>
      </c>
      <c r="BK5154" s="26">
        <v>1</v>
      </c>
      <c r="BL5154" s="26">
        <v>1982</v>
      </c>
      <c r="BP5154" s="26" t="s">
        <v>9673</v>
      </c>
      <c r="BW5154" s="26" t="s">
        <v>265</v>
      </c>
      <c r="BX5154" s="26" t="s">
        <v>1067</v>
      </c>
      <c r="CF5154" s="26" t="s">
        <v>165</v>
      </c>
      <c r="CG5154" s="26" t="s">
        <v>49767</v>
      </c>
      <c r="CH5154" s="26" t="s">
        <v>5787</v>
      </c>
      <c r="CI5154" s="26" t="s">
        <v>309</v>
      </c>
      <c r="CJ5154" s="26" t="s">
        <v>49768</v>
      </c>
      <c r="CK5154" s="26" t="s">
        <v>5787</v>
      </c>
      <c r="CL5154" s="26" t="s">
        <v>3929</v>
      </c>
      <c r="CN5154" s="26" t="s">
        <v>169</v>
      </c>
      <c r="CO5154" s="26" t="s">
        <v>144</v>
      </c>
      <c r="CP5154" s="26" t="s">
        <v>144</v>
      </c>
      <c r="CQ5154" s="26" t="s">
        <v>144</v>
      </c>
      <c r="CR5154" s="26" t="s">
        <v>144</v>
      </c>
    </row>
    <row r="5155" spans="1:96" hidden="1">
      <c r="A5155" s="26" t="s">
        <v>131</v>
      </c>
      <c r="B5155" s="27">
        <v>22005181</v>
      </c>
      <c r="C5155" s="26" t="s">
        <v>49769</v>
      </c>
      <c r="D5155" s="26" t="s">
        <v>3747</v>
      </c>
      <c r="E5155" s="26" t="s">
        <v>134</v>
      </c>
      <c r="F5155" s="26" t="s">
        <v>25723</v>
      </c>
      <c r="G5155" s="26" t="s">
        <v>255</v>
      </c>
      <c r="I5155" s="26" t="s">
        <v>137</v>
      </c>
      <c r="J5155" s="26" t="s">
        <v>137</v>
      </c>
      <c r="K5155" s="26" t="s">
        <v>138</v>
      </c>
      <c r="M5155" s="26" t="s">
        <v>49770</v>
      </c>
      <c r="N5155" s="26" t="s">
        <v>49771</v>
      </c>
      <c r="O5155" s="26" t="s">
        <v>49772</v>
      </c>
      <c r="S5155" s="29" t="s">
        <v>49773</v>
      </c>
      <c r="U5155" s="26" t="s">
        <v>49774</v>
      </c>
      <c r="V5155" s="28">
        <v>43200</v>
      </c>
      <c r="W5155" s="26" t="s">
        <v>49674</v>
      </c>
      <c r="AC5155" s="26" t="s">
        <v>219</v>
      </c>
      <c r="AE5155" s="28">
        <v>44860.296912766207</v>
      </c>
      <c r="AH5155" s="26" t="s">
        <v>255</v>
      </c>
      <c r="AI5155" s="26" t="s">
        <v>1329</v>
      </c>
      <c r="AQ5155" s="26" t="s">
        <v>255</v>
      </c>
      <c r="AT5155" s="26" t="s">
        <v>152</v>
      </c>
      <c r="AU5155" s="26" t="s">
        <v>1185</v>
      </c>
      <c r="AV5155" s="26" t="s">
        <v>6060</v>
      </c>
      <c r="AW5155" s="26" t="s">
        <v>6060</v>
      </c>
      <c r="AX5155" s="26" t="s">
        <v>2</v>
      </c>
      <c r="AY5155" s="26" t="s">
        <v>2</v>
      </c>
      <c r="AZ5155" s="26" t="s">
        <v>156</v>
      </c>
      <c r="BA5155" s="26" t="s">
        <v>157</v>
      </c>
      <c r="BB5155" s="26" t="s">
        <v>158</v>
      </c>
      <c r="BC5155" s="26" t="s">
        <v>159</v>
      </c>
      <c r="BD5155" s="26">
        <v>1</v>
      </c>
      <c r="BE5155" s="26">
        <v>13</v>
      </c>
      <c r="BF5155" s="26">
        <v>2</v>
      </c>
      <c r="BG5155" s="26">
        <v>24</v>
      </c>
      <c r="BH5155" s="26">
        <v>115</v>
      </c>
      <c r="BI5155" s="26">
        <v>159</v>
      </c>
      <c r="BJ5155" s="26">
        <v>14</v>
      </c>
      <c r="BK5155" s="26">
        <v>1</v>
      </c>
      <c r="BL5155" s="26">
        <v>1982</v>
      </c>
      <c r="BP5155" s="26" t="s">
        <v>9673</v>
      </c>
      <c r="BW5155" s="26" t="s">
        <v>265</v>
      </c>
      <c r="BX5155" s="26" t="s">
        <v>1611</v>
      </c>
      <c r="CF5155" s="26" t="s">
        <v>165</v>
      </c>
      <c r="CN5155" s="26" t="s">
        <v>169</v>
      </c>
    </row>
    <row r="5156" spans="1:96" hidden="1">
      <c r="A5156" s="26" t="s">
        <v>131</v>
      </c>
      <c r="B5156" s="27">
        <v>22005182</v>
      </c>
      <c r="C5156" s="26" t="s">
        <v>49775</v>
      </c>
      <c r="D5156" s="26" t="s">
        <v>134</v>
      </c>
      <c r="E5156" s="26" t="s">
        <v>134</v>
      </c>
      <c r="F5156" s="26" t="s">
        <v>3</v>
      </c>
      <c r="G5156" s="26" t="s">
        <v>255</v>
      </c>
      <c r="H5156" s="26" t="s">
        <v>255</v>
      </c>
      <c r="I5156" s="26" t="s">
        <v>137</v>
      </c>
      <c r="J5156" s="26" t="s">
        <v>137</v>
      </c>
      <c r="K5156" s="26" t="s">
        <v>138</v>
      </c>
      <c r="L5156" s="26" t="s">
        <v>138</v>
      </c>
      <c r="M5156" s="26" t="s">
        <v>49776</v>
      </c>
      <c r="N5156" s="26" t="s">
        <v>49777</v>
      </c>
      <c r="O5156" s="26" t="s">
        <v>49778</v>
      </c>
      <c r="P5156" s="26" t="s">
        <v>49779</v>
      </c>
      <c r="Q5156" s="26" t="s">
        <v>49780</v>
      </c>
      <c r="R5156" s="26" t="s">
        <v>144</v>
      </c>
      <c r="S5156" s="26" t="s">
        <v>144</v>
      </c>
      <c r="U5156" s="26" t="s">
        <v>49781</v>
      </c>
      <c r="V5156" s="28">
        <v>44550</v>
      </c>
      <c r="W5156" s="26" t="s">
        <v>649</v>
      </c>
      <c r="X5156" s="26" t="s">
        <v>144</v>
      </c>
      <c r="Y5156" s="26" t="s">
        <v>144</v>
      </c>
      <c r="Z5156" s="26" t="s">
        <v>144</v>
      </c>
      <c r="AC5156" s="26" t="s">
        <v>219</v>
      </c>
      <c r="AE5156" s="28">
        <v>44860.296912766207</v>
      </c>
      <c r="AH5156" s="26" t="s">
        <v>255</v>
      </c>
      <c r="AI5156" s="26" t="s">
        <v>262</v>
      </c>
      <c r="AJ5156" s="26" t="s">
        <v>1585</v>
      </c>
      <c r="AK5156" s="26" t="s">
        <v>144</v>
      </c>
      <c r="AL5156" s="26" t="s">
        <v>144</v>
      </c>
      <c r="AM5156" s="26" t="s">
        <v>1585</v>
      </c>
      <c r="AN5156" s="26" t="s">
        <v>285</v>
      </c>
      <c r="AQ5156" s="26" t="s">
        <v>255</v>
      </c>
      <c r="AT5156" s="26" t="s">
        <v>152</v>
      </c>
      <c r="AU5156" s="26" t="s">
        <v>1185</v>
      </c>
      <c r="AV5156" s="26" t="s">
        <v>6060</v>
      </c>
      <c r="AW5156" s="26" t="s">
        <v>6060</v>
      </c>
      <c r="AX5156" s="26" t="s">
        <v>2</v>
      </c>
      <c r="AY5156" s="26" t="s">
        <v>2</v>
      </c>
      <c r="AZ5156" s="26" t="s">
        <v>156</v>
      </c>
      <c r="BA5156" s="26" t="s">
        <v>157</v>
      </c>
      <c r="BB5156" s="26" t="s">
        <v>158</v>
      </c>
      <c r="BC5156" s="26" t="s">
        <v>159</v>
      </c>
      <c r="BD5156" s="26">
        <v>1</v>
      </c>
      <c r="BE5156" s="26">
        <v>13</v>
      </c>
      <c r="BF5156" s="26">
        <v>2</v>
      </c>
      <c r="BG5156" s="26">
        <v>24</v>
      </c>
      <c r="BH5156" s="26">
        <v>115</v>
      </c>
      <c r="BI5156" s="26">
        <v>159</v>
      </c>
      <c r="BJ5156" s="26">
        <v>14</v>
      </c>
      <c r="BK5156" s="26">
        <v>1</v>
      </c>
      <c r="BL5156" s="26">
        <v>1982</v>
      </c>
      <c r="BP5156" s="26" t="s">
        <v>9673</v>
      </c>
      <c r="BW5156" s="26" t="s">
        <v>265</v>
      </c>
      <c r="BX5156" s="26" t="s">
        <v>266</v>
      </c>
      <c r="BY5156" s="26" t="s">
        <v>144</v>
      </c>
      <c r="CF5156" s="26" t="s">
        <v>165</v>
      </c>
      <c r="CG5156" s="26" t="s">
        <v>49782</v>
      </c>
      <c r="CH5156" s="26" t="s">
        <v>11085</v>
      </c>
      <c r="CI5156" s="26" t="s">
        <v>306</v>
      </c>
      <c r="CJ5156" s="26" t="s">
        <v>49783</v>
      </c>
      <c r="CK5156" s="26" t="s">
        <v>5230</v>
      </c>
      <c r="CL5156" s="26" t="s">
        <v>168</v>
      </c>
      <c r="CN5156" s="26" t="s">
        <v>169</v>
      </c>
      <c r="CO5156" s="26" t="s">
        <v>144</v>
      </c>
      <c r="CP5156" s="26" t="s">
        <v>144</v>
      </c>
      <c r="CQ5156" s="26" t="s">
        <v>144</v>
      </c>
      <c r="CR5156" s="26" t="s">
        <v>144</v>
      </c>
    </row>
    <row r="5157" spans="1:96" hidden="1">
      <c r="A5157" s="26" t="s">
        <v>131</v>
      </c>
      <c r="B5157" s="27">
        <v>22005183</v>
      </c>
      <c r="C5157" s="26" t="s">
        <v>49784</v>
      </c>
      <c r="D5157" s="26" t="s">
        <v>601</v>
      </c>
      <c r="E5157" s="26" t="s">
        <v>134</v>
      </c>
      <c r="F5157" s="26" t="s">
        <v>49785</v>
      </c>
      <c r="G5157" s="26" t="s">
        <v>5995</v>
      </c>
      <c r="I5157" s="26" t="s">
        <v>137</v>
      </c>
      <c r="J5157" s="26" t="s">
        <v>137</v>
      </c>
      <c r="K5157" s="26" t="s">
        <v>138</v>
      </c>
      <c r="M5157" s="26" t="s">
        <v>49786</v>
      </c>
      <c r="N5157" s="26" t="s">
        <v>49787</v>
      </c>
      <c r="O5157" s="26" t="s">
        <v>49788</v>
      </c>
      <c r="U5157" s="26" t="s">
        <v>49789</v>
      </c>
      <c r="V5157" s="28">
        <v>43015</v>
      </c>
      <c r="W5157" s="26" t="s">
        <v>649</v>
      </c>
      <c r="AC5157" s="26" t="s">
        <v>219</v>
      </c>
      <c r="AE5157" s="28">
        <v>44860.296912766207</v>
      </c>
      <c r="AH5157" s="26" t="s">
        <v>5995</v>
      </c>
      <c r="AI5157" s="26" t="s">
        <v>6002</v>
      </c>
      <c r="AN5157" s="26" t="s">
        <v>285</v>
      </c>
      <c r="AQ5157" s="26" t="s">
        <v>5995</v>
      </c>
      <c r="AT5157" s="26" t="s">
        <v>152</v>
      </c>
      <c r="AU5157" s="26" t="s">
        <v>1185</v>
      </c>
      <c r="AV5157" s="26" t="s">
        <v>6060</v>
      </c>
      <c r="AW5157" s="26" t="s">
        <v>6060</v>
      </c>
      <c r="AX5157" s="26" t="s">
        <v>2</v>
      </c>
      <c r="AY5157" s="26" t="s">
        <v>2</v>
      </c>
      <c r="AZ5157" s="26" t="s">
        <v>156</v>
      </c>
      <c r="BA5157" s="26" t="s">
        <v>157</v>
      </c>
      <c r="BB5157" s="26" t="s">
        <v>158</v>
      </c>
      <c r="BC5157" s="26" t="s">
        <v>159</v>
      </c>
      <c r="BD5157" s="26">
        <v>1</v>
      </c>
      <c r="BE5157" s="26">
        <v>13</v>
      </c>
      <c r="BF5157" s="26">
        <v>2</v>
      </c>
      <c r="BG5157" s="26">
        <v>24</v>
      </c>
      <c r="BH5157" s="26">
        <v>115</v>
      </c>
      <c r="BI5157" s="26">
        <v>159</v>
      </c>
      <c r="BJ5157" s="26">
        <v>14</v>
      </c>
      <c r="BK5157" s="26">
        <v>1</v>
      </c>
      <c r="BL5157" s="26">
        <v>1982</v>
      </c>
      <c r="BP5157" s="26" t="s">
        <v>9673</v>
      </c>
      <c r="BW5157" s="26" t="s">
        <v>6006</v>
      </c>
      <c r="BX5157" s="26" t="s">
        <v>6007</v>
      </c>
      <c r="CF5157" s="26" t="s">
        <v>165</v>
      </c>
      <c r="CN5157" s="26" t="s">
        <v>169</v>
      </c>
    </row>
    <row r="5158" spans="1:96" hidden="1">
      <c r="A5158" s="26" t="s">
        <v>131</v>
      </c>
      <c r="B5158" s="27">
        <v>22005184</v>
      </c>
      <c r="C5158" s="26" t="s">
        <v>22661</v>
      </c>
      <c r="D5158" s="26" t="s">
        <v>20068</v>
      </c>
      <c r="E5158" s="26" t="s">
        <v>134</v>
      </c>
      <c r="F5158" s="26" t="s">
        <v>28191</v>
      </c>
      <c r="G5158" s="26" t="s">
        <v>462</v>
      </c>
      <c r="I5158" s="26" t="s">
        <v>137</v>
      </c>
      <c r="J5158" s="26" t="s">
        <v>137</v>
      </c>
      <c r="K5158" s="26" t="s">
        <v>138</v>
      </c>
      <c r="M5158" s="26" t="s">
        <v>49790</v>
      </c>
      <c r="N5158" s="26" t="s">
        <v>49791</v>
      </c>
      <c r="O5158" s="26" t="s">
        <v>49792</v>
      </c>
      <c r="U5158" s="26" t="s">
        <v>49793</v>
      </c>
      <c r="V5158" s="28">
        <v>43892</v>
      </c>
      <c r="W5158" s="26" t="s">
        <v>649</v>
      </c>
      <c r="AC5158" s="26" t="s">
        <v>219</v>
      </c>
      <c r="AE5158" s="28">
        <v>44860.296912766207</v>
      </c>
      <c r="AH5158" s="26" t="s">
        <v>2862</v>
      </c>
      <c r="AI5158" s="26" t="s">
        <v>16419</v>
      </c>
      <c r="AQ5158" s="26" t="s">
        <v>2862</v>
      </c>
      <c r="AT5158" s="26" t="s">
        <v>152</v>
      </c>
      <c r="AU5158" s="26" t="s">
        <v>1185</v>
      </c>
      <c r="AV5158" s="26" t="s">
        <v>6060</v>
      </c>
      <c r="AW5158" s="26" t="s">
        <v>6060</v>
      </c>
      <c r="AX5158" s="26" t="s">
        <v>2</v>
      </c>
      <c r="AY5158" s="26" t="s">
        <v>2</v>
      </c>
      <c r="AZ5158" s="26" t="s">
        <v>156</v>
      </c>
      <c r="BA5158" s="26" t="s">
        <v>157</v>
      </c>
      <c r="BB5158" s="26" t="s">
        <v>158</v>
      </c>
      <c r="BC5158" s="26" t="s">
        <v>159</v>
      </c>
      <c r="BD5158" s="26">
        <v>1</v>
      </c>
      <c r="BE5158" s="26">
        <v>13</v>
      </c>
      <c r="BF5158" s="26">
        <v>2</v>
      </c>
      <c r="BG5158" s="26">
        <v>24</v>
      </c>
      <c r="BH5158" s="26">
        <v>115</v>
      </c>
      <c r="BI5158" s="26">
        <v>159</v>
      </c>
      <c r="BJ5158" s="26">
        <v>14</v>
      </c>
      <c r="BK5158" s="26">
        <v>1</v>
      </c>
      <c r="BL5158" s="26">
        <v>1982</v>
      </c>
      <c r="BP5158" s="26" t="s">
        <v>9673</v>
      </c>
      <c r="BW5158" s="26" t="s">
        <v>2869</v>
      </c>
      <c r="BX5158" s="26" t="s">
        <v>16423</v>
      </c>
      <c r="CF5158" s="26" t="s">
        <v>165</v>
      </c>
      <c r="CN5158" s="26" t="s">
        <v>169</v>
      </c>
    </row>
    <row r="5159" spans="1:96" hidden="1">
      <c r="A5159" s="26" t="s">
        <v>131</v>
      </c>
      <c r="B5159" s="27">
        <v>22005185</v>
      </c>
      <c r="C5159" s="26" t="s">
        <v>1080</v>
      </c>
      <c r="D5159" s="26" t="s">
        <v>796</v>
      </c>
      <c r="E5159" s="26" t="s">
        <v>134</v>
      </c>
      <c r="F5159" s="26" t="s">
        <v>39</v>
      </c>
      <c r="G5159" s="26" t="s">
        <v>541</v>
      </c>
      <c r="I5159" s="26" t="s">
        <v>137</v>
      </c>
      <c r="J5159" s="26" t="s">
        <v>137</v>
      </c>
      <c r="K5159" s="26" t="s">
        <v>325</v>
      </c>
      <c r="M5159" s="26" t="s">
        <v>49794</v>
      </c>
      <c r="N5159" s="26" t="s">
        <v>49795</v>
      </c>
      <c r="O5159" s="26" t="s">
        <v>49796</v>
      </c>
      <c r="AC5159" s="26" t="s">
        <v>219</v>
      </c>
      <c r="AE5159" s="28">
        <v>44860.296912766207</v>
      </c>
      <c r="AH5159" s="26" t="s">
        <v>541</v>
      </c>
      <c r="AI5159" s="26" t="s">
        <v>7716</v>
      </c>
      <c r="AN5159" s="26" t="s">
        <v>285</v>
      </c>
      <c r="AQ5159" s="26" t="s">
        <v>541</v>
      </c>
      <c r="AT5159" s="26" t="s">
        <v>152</v>
      </c>
      <c r="AU5159" s="26" t="s">
        <v>1185</v>
      </c>
      <c r="AV5159" s="26" t="s">
        <v>6060</v>
      </c>
      <c r="AW5159" s="26" t="s">
        <v>6060</v>
      </c>
      <c r="AX5159" s="26" t="s">
        <v>2</v>
      </c>
      <c r="AY5159" s="26" t="s">
        <v>2</v>
      </c>
      <c r="AZ5159" s="26" t="s">
        <v>156</v>
      </c>
      <c r="BA5159" s="26" t="s">
        <v>157</v>
      </c>
      <c r="BB5159" s="26" t="s">
        <v>158</v>
      </c>
      <c r="BC5159" s="26" t="s">
        <v>159</v>
      </c>
      <c r="BD5159" s="26">
        <v>1</v>
      </c>
      <c r="BE5159" s="26">
        <v>13</v>
      </c>
      <c r="BF5159" s="26">
        <v>2</v>
      </c>
      <c r="BG5159" s="26">
        <v>24</v>
      </c>
      <c r="BH5159" s="26">
        <v>115</v>
      </c>
      <c r="BI5159" s="26">
        <v>159</v>
      </c>
      <c r="BJ5159" s="26">
        <v>14</v>
      </c>
      <c r="BK5159" s="26">
        <v>1</v>
      </c>
      <c r="BL5159" s="26">
        <v>1982</v>
      </c>
      <c r="BP5159" s="26" t="s">
        <v>9673</v>
      </c>
      <c r="BW5159" s="26" t="s">
        <v>554</v>
      </c>
      <c r="BX5159" s="26" t="s">
        <v>26843</v>
      </c>
      <c r="CF5159" s="26" t="s">
        <v>165</v>
      </c>
      <c r="CN5159" s="26" t="s">
        <v>169</v>
      </c>
    </row>
    <row r="5160" spans="1:96" hidden="1">
      <c r="A5160" s="26" t="s">
        <v>131</v>
      </c>
      <c r="B5160" s="27">
        <v>22005186</v>
      </c>
      <c r="C5160" s="26" t="s">
        <v>9630</v>
      </c>
      <c r="D5160" s="26" t="s">
        <v>490</v>
      </c>
      <c r="E5160" s="26" t="s">
        <v>134</v>
      </c>
      <c r="F5160" s="26" t="s">
        <v>22817</v>
      </c>
      <c r="G5160" s="26" t="s">
        <v>255</v>
      </c>
      <c r="I5160" s="26" t="s">
        <v>137</v>
      </c>
      <c r="J5160" s="26" t="s">
        <v>137</v>
      </c>
      <c r="K5160" s="26" t="s">
        <v>325</v>
      </c>
      <c r="M5160" s="26" t="s">
        <v>49797</v>
      </c>
      <c r="N5160" s="26" t="s">
        <v>49798</v>
      </c>
      <c r="O5160" s="26" t="s">
        <v>49799</v>
      </c>
      <c r="U5160" s="26" t="s">
        <v>49800</v>
      </c>
      <c r="V5160" s="28">
        <v>43806</v>
      </c>
      <c r="W5160" s="26" t="s">
        <v>649</v>
      </c>
      <c r="AC5160" s="26" t="s">
        <v>219</v>
      </c>
      <c r="AE5160" s="28">
        <v>44860.296912766207</v>
      </c>
      <c r="AH5160" s="26" t="s">
        <v>255</v>
      </c>
      <c r="AI5160" s="26" t="s">
        <v>763</v>
      </c>
      <c r="AN5160" s="26" t="s">
        <v>285</v>
      </c>
      <c r="AQ5160" s="26" t="s">
        <v>255</v>
      </c>
      <c r="AT5160" s="26" t="s">
        <v>152</v>
      </c>
      <c r="AU5160" s="26" t="s">
        <v>1185</v>
      </c>
      <c r="AV5160" s="26" t="s">
        <v>6060</v>
      </c>
      <c r="AW5160" s="26" t="s">
        <v>6060</v>
      </c>
      <c r="AX5160" s="26" t="s">
        <v>2</v>
      </c>
      <c r="AY5160" s="26" t="s">
        <v>2</v>
      </c>
      <c r="AZ5160" s="26" t="s">
        <v>156</v>
      </c>
      <c r="BA5160" s="26" t="s">
        <v>157</v>
      </c>
      <c r="BB5160" s="26" t="s">
        <v>158</v>
      </c>
      <c r="BC5160" s="26" t="s">
        <v>159</v>
      </c>
      <c r="BD5160" s="26">
        <v>1</v>
      </c>
      <c r="BE5160" s="26">
        <v>13</v>
      </c>
      <c r="BF5160" s="26">
        <v>2</v>
      </c>
      <c r="BG5160" s="26">
        <v>24</v>
      </c>
      <c r="BH5160" s="26">
        <v>115</v>
      </c>
      <c r="BI5160" s="26">
        <v>159</v>
      </c>
      <c r="BJ5160" s="26">
        <v>14</v>
      </c>
      <c r="BK5160" s="26">
        <v>1</v>
      </c>
      <c r="BL5160" s="26">
        <v>1982</v>
      </c>
      <c r="BP5160" s="26" t="s">
        <v>9673</v>
      </c>
      <c r="BW5160" s="26" t="s">
        <v>265</v>
      </c>
      <c r="BX5160" s="26" t="s">
        <v>768</v>
      </c>
      <c r="CF5160" s="26" t="s">
        <v>165</v>
      </c>
      <c r="CN5160" s="26" t="s">
        <v>169</v>
      </c>
    </row>
    <row r="5161" spans="1:96" hidden="1">
      <c r="A5161" s="26" t="s">
        <v>131</v>
      </c>
      <c r="B5161" s="27">
        <v>22005187</v>
      </c>
      <c r="C5161" s="26" t="s">
        <v>49801</v>
      </c>
      <c r="D5161" s="26" t="s">
        <v>5315</v>
      </c>
      <c r="E5161" s="26" t="s">
        <v>640</v>
      </c>
      <c r="F5161" s="26" t="s">
        <v>49802</v>
      </c>
      <c r="G5161" s="26" t="s">
        <v>255</v>
      </c>
      <c r="I5161" s="26" t="s">
        <v>137</v>
      </c>
      <c r="J5161" s="26" t="s">
        <v>137</v>
      </c>
      <c r="K5161" s="26" t="s">
        <v>138</v>
      </c>
      <c r="M5161" s="26" t="s">
        <v>49803</v>
      </c>
      <c r="N5161" s="26" t="s">
        <v>49803</v>
      </c>
      <c r="O5161" s="26" t="s">
        <v>49804</v>
      </c>
      <c r="U5161" s="26" t="s">
        <v>49805</v>
      </c>
      <c r="V5161" s="28">
        <v>44476</v>
      </c>
      <c r="W5161" s="26" t="s">
        <v>649</v>
      </c>
      <c r="AC5161" s="26" t="s">
        <v>219</v>
      </c>
      <c r="AE5161" s="28">
        <v>44860.296912766207</v>
      </c>
      <c r="AH5161" s="26" t="s">
        <v>255</v>
      </c>
      <c r="AI5161" s="26" t="s">
        <v>582</v>
      </c>
      <c r="AN5161" s="26" t="s">
        <v>285</v>
      </c>
      <c r="AQ5161" s="26" t="s">
        <v>255</v>
      </c>
      <c r="AT5161" s="26" t="s">
        <v>152</v>
      </c>
      <c r="AU5161" s="26" t="s">
        <v>1185</v>
      </c>
      <c r="AV5161" s="26" t="s">
        <v>6060</v>
      </c>
      <c r="AW5161" s="26" t="s">
        <v>6060</v>
      </c>
      <c r="AX5161" s="26" t="s">
        <v>2</v>
      </c>
      <c r="AY5161" s="26" t="s">
        <v>2</v>
      </c>
      <c r="AZ5161" s="26" t="s">
        <v>156</v>
      </c>
      <c r="BA5161" s="26" t="s">
        <v>157</v>
      </c>
      <c r="BB5161" s="26" t="s">
        <v>158</v>
      </c>
      <c r="BC5161" s="26" t="s">
        <v>159</v>
      </c>
      <c r="BD5161" s="26">
        <v>1</v>
      </c>
      <c r="BE5161" s="26">
        <v>13</v>
      </c>
      <c r="BF5161" s="26">
        <v>2</v>
      </c>
      <c r="BG5161" s="26">
        <v>24</v>
      </c>
      <c r="BH5161" s="26">
        <v>115</v>
      </c>
      <c r="BI5161" s="26">
        <v>159</v>
      </c>
      <c r="BJ5161" s="26">
        <v>14</v>
      </c>
      <c r="BK5161" s="26">
        <v>1</v>
      </c>
      <c r="BL5161" s="26">
        <v>1982</v>
      </c>
      <c r="BP5161" s="26" t="s">
        <v>9673</v>
      </c>
      <c r="BW5161" s="26" t="s">
        <v>265</v>
      </c>
      <c r="BX5161" s="26" t="s">
        <v>1067</v>
      </c>
      <c r="CF5161" s="26" t="s">
        <v>165</v>
      </c>
      <c r="CN5161" s="26" t="s">
        <v>169</v>
      </c>
    </row>
    <row r="5162" spans="1:96" hidden="1">
      <c r="A5162" s="26" t="s">
        <v>131</v>
      </c>
      <c r="B5162" s="27">
        <v>22005188</v>
      </c>
      <c r="C5162" s="26" t="s">
        <v>49806</v>
      </c>
      <c r="D5162" s="26" t="s">
        <v>1517</v>
      </c>
      <c r="E5162" s="26" t="s">
        <v>134</v>
      </c>
      <c r="F5162" s="26" t="s">
        <v>49807</v>
      </c>
      <c r="G5162" s="26" t="s">
        <v>366</v>
      </c>
      <c r="I5162" s="26" t="s">
        <v>137</v>
      </c>
      <c r="J5162" s="26" t="s">
        <v>137</v>
      </c>
      <c r="K5162" s="26" t="s">
        <v>138</v>
      </c>
      <c r="M5162" s="26" t="s">
        <v>49808</v>
      </c>
      <c r="N5162" s="26" t="s">
        <v>49809</v>
      </c>
      <c r="O5162" s="26" t="s">
        <v>49810</v>
      </c>
      <c r="U5162" s="26" t="s">
        <v>49811</v>
      </c>
      <c r="V5162" s="28">
        <v>42185</v>
      </c>
      <c r="W5162" s="26" t="s">
        <v>5562</v>
      </c>
      <c r="AC5162" s="26" t="s">
        <v>219</v>
      </c>
      <c r="AE5162" s="28">
        <v>44860.296912766207</v>
      </c>
      <c r="AH5162" s="26" t="s">
        <v>366</v>
      </c>
      <c r="AI5162" s="26" t="s">
        <v>14602</v>
      </c>
      <c r="AN5162" s="26" t="s">
        <v>285</v>
      </c>
      <c r="AQ5162" s="26" t="s">
        <v>366</v>
      </c>
      <c r="AT5162" s="26" t="s">
        <v>152</v>
      </c>
      <c r="AU5162" s="26" t="s">
        <v>1185</v>
      </c>
      <c r="AV5162" s="26" t="s">
        <v>6060</v>
      </c>
      <c r="AW5162" s="26" t="s">
        <v>6060</v>
      </c>
      <c r="AX5162" s="26" t="s">
        <v>2</v>
      </c>
      <c r="AY5162" s="26" t="s">
        <v>2</v>
      </c>
      <c r="AZ5162" s="26" t="s">
        <v>156</v>
      </c>
      <c r="BA5162" s="26" t="s">
        <v>157</v>
      </c>
      <c r="BB5162" s="26" t="s">
        <v>158</v>
      </c>
      <c r="BC5162" s="26" t="s">
        <v>159</v>
      </c>
      <c r="BD5162" s="26">
        <v>1</v>
      </c>
      <c r="BE5162" s="26">
        <v>13</v>
      </c>
      <c r="BF5162" s="26">
        <v>2</v>
      </c>
      <c r="BG5162" s="26">
        <v>24</v>
      </c>
      <c r="BH5162" s="26">
        <v>115</v>
      </c>
      <c r="BI5162" s="26">
        <v>159</v>
      </c>
      <c r="BJ5162" s="26">
        <v>14</v>
      </c>
      <c r="BK5162" s="26">
        <v>1</v>
      </c>
      <c r="BL5162" s="26">
        <v>1982</v>
      </c>
      <c r="BP5162" s="26" t="s">
        <v>9673</v>
      </c>
      <c r="BW5162" s="26" t="s">
        <v>375</v>
      </c>
      <c r="BX5162" s="26" t="s">
        <v>14604</v>
      </c>
      <c r="CF5162" s="26" t="s">
        <v>165</v>
      </c>
      <c r="CN5162" s="26" t="s">
        <v>169</v>
      </c>
    </row>
    <row r="5163" spans="1:96" hidden="1">
      <c r="A5163" s="26" t="s">
        <v>131</v>
      </c>
      <c r="B5163" s="27">
        <v>22005189</v>
      </c>
      <c r="C5163" s="26" t="s">
        <v>20286</v>
      </c>
      <c r="D5163" s="26" t="s">
        <v>1157</v>
      </c>
      <c r="E5163" s="26" t="s">
        <v>134</v>
      </c>
      <c r="F5163" s="26" t="s">
        <v>22817</v>
      </c>
      <c r="G5163" s="26" t="s">
        <v>255</v>
      </c>
      <c r="I5163" s="26" t="s">
        <v>137</v>
      </c>
      <c r="J5163" s="26" t="s">
        <v>137</v>
      </c>
      <c r="K5163" s="26" t="s">
        <v>325</v>
      </c>
      <c r="M5163" s="26" t="s">
        <v>49812</v>
      </c>
      <c r="N5163" s="26" t="s">
        <v>49813</v>
      </c>
      <c r="O5163" s="26" t="s">
        <v>49814</v>
      </c>
      <c r="S5163" s="26" t="s">
        <v>49815</v>
      </c>
      <c r="U5163" s="26" t="s">
        <v>49816</v>
      </c>
      <c r="V5163" s="28">
        <v>43322</v>
      </c>
      <c r="W5163" s="26" t="s">
        <v>649</v>
      </c>
      <c r="AC5163" s="26" t="s">
        <v>219</v>
      </c>
      <c r="AE5163" s="28">
        <v>44860.296912766207</v>
      </c>
      <c r="AH5163" s="26" t="s">
        <v>255</v>
      </c>
      <c r="AI5163" s="26" t="s">
        <v>816</v>
      </c>
      <c r="AN5163" s="26" t="s">
        <v>285</v>
      </c>
      <c r="AQ5163" s="26" t="s">
        <v>255</v>
      </c>
      <c r="AT5163" s="26" t="s">
        <v>152</v>
      </c>
      <c r="AU5163" s="26" t="s">
        <v>1185</v>
      </c>
      <c r="AV5163" s="26" t="s">
        <v>6060</v>
      </c>
      <c r="AW5163" s="26" t="s">
        <v>6060</v>
      </c>
      <c r="AX5163" s="26" t="s">
        <v>2</v>
      </c>
      <c r="AY5163" s="26" t="s">
        <v>2</v>
      </c>
      <c r="AZ5163" s="26" t="s">
        <v>156</v>
      </c>
      <c r="BA5163" s="26" t="s">
        <v>157</v>
      </c>
      <c r="BB5163" s="26" t="s">
        <v>158</v>
      </c>
      <c r="BC5163" s="26" t="s">
        <v>159</v>
      </c>
      <c r="BD5163" s="26">
        <v>1</v>
      </c>
      <c r="BE5163" s="26">
        <v>13</v>
      </c>
      <c r="BF5163" s="26">
        <v>2</v>
      </c>
      <c r="BG5163" s="26">
        <v>24</v>
      </c>
      <c r="BH5163" s="26">
        <v>115</v>
      </c>
      <c r="BI5163" s="26">
        <v>159</v>
      </c>
      <c r="BJ5163" s="26">
        <v>14</v>
      </c>
      <c r="BK5163" s="26">
        <v>1</v>
      </c>
      <c r="BL5163" s="26">
        <v>1982</v>
      </c>
      <c r="BP5163" s="26" t="s">
        <v>9673</v>
      </c>
      <c r="BW5163" s="26" t="s">
        <v>265</v>
      </c>
      <c r="BX5163" s="26" t="s">
        <v>1507</v>
      </c>
      <c r="CF5163" s="26" t="s">
        <v>165</v>
      </c>
      <c r="CN5163" s="26" t="s">
        <v>169</v>
      </c>
    </row>
    <row r="5164" spans="1:96" hidden="1">
      <c r="A5164" s="26" t="s">
        <v>131</v>
      </c>
      <c r="B5164" s="27">
        <v>22005190</v>
      </c>
      <c r="C5164" s="26" t="s">
        <v>49817</v>
      </c>
      <c r="D5164" s="26" t="s">
        <v>530</v>
      </c>
      <c r="E5164" s="26" t="s">
        <v>134</v>
      </c>
      <c r="F5164" s="26" t="s">
        <v>30332</v>
      </c>
      <c r="G5164" s="26" t="s">
        <v>255</v>
      </c>
      <c r="I5164" s="26" t="s">
        <v>137</v>
      </c>
      <c r="J5164" s="26" t="s">
        <v>137</v>
      </c>
      <c r="K5164" s="26" t="s">
        <v>138</v>
      </c>
      <c r="M5164" s="26" t="s">
        <v>49818</v>
      </c>
      <c r="N5164" s="26" t="s">
        <v>49819</v>
      </c>
      <c r="O5164" s="26" t="s">
        <v>49820</v>
      </c>
      <c r="U5164" s="26" t="s">
        <v>49821</v>
      </c>
      <c r="V5164" s="28">
        <v>44053</v>
      </c>
      <c r="W5164" s="26" t="s">
        <v>649</v>
      </c>
      <c r="AC5164" s="26" t="s">
        <v>219</v>
      </c>
      <c r="AE5164" s="28">
        <v>44860.296912766207</v>
      </c>
      <c r="AH5164" s="26" t="s">
        <v>255</v>
      </c>
      <c r="AI5164" s="26" t="s">
        <v>262</v>
      </c>
      <c r="AN5164" s="26" t="s">
        <v>285</v>
      </c>
      <c r="AQ5164" s="26" t="s">
        <v>255</v>
      </c>
      <c r="AT5164" s="26" t="s">
        <v>152</v>
      </c>
      <c r="AU5164" s="26" t="s">
        <v>1185</v>
      </c>
      <c r="AV5164" s="26" t="s">
        <v>6060</v>
      </c>
      <c r="AW5164" s="26" t="s">
        <v>6060</v>
      </c>
      <c r="AX5164" s="26" t="s">
        <v>2</v>
      </c>
      <c r="AY5164" s="26" t="s">
        <v>2</v>
      </c>
      <c r="AZ5164" s="26" t="s">
        <v>156</v>
      </c>
      <c r="BA5164" s="26" t="s">
        <v>157</v>
      </c>
      <c r="BB5164" s="26" t="s">
        <v>158</v>
      </c>
      <c r="BC5164" s="26" t="s">
        <v>159</v>
      </c>
      <c r="BD5164" s="26">
        <v>1</v>
      </c>
      <c r="BE5164" s="26">
        <v>13</v>
      </c>
      <c r="BF5164" s="26">
        <v>2</v>
      </c>
      <c r="BG5164" s="26">
        <v>24</v>
      </c>
      <c r="BH5164" s="26">
        <v>115</v>
      </c>
      <c r="BI5164" s="26">
        <v>159</v>
      </c>
      <c r="BJ5164" s="26">
        <v>14</v>
      </c>
      <c r="BK5164" s="26">
        <v>1</v>
      </c>
      <c r="BL5164" s="26">
        <v>1982</v>
      </c>
      <c r="BP5164" s="26" t="s">
        <v>9673</v>
      </c>
      <c r="BW5164" s="26" t="s">
        <v>265</v>
      </c>
      <c r="BX5164" s="26" t="s">
        <v>266</v>
      </c>
      <c r="CF5164" s="26" t="s">
        <v>165</v>
      </c>
      <c r="CN5164" s="26" t="s">
        <v>169</v>
      </c>
    </row>
    <row r="5165" spans="1:96" hidden="1">
      <c r="A5165" s="26" t="s">
        <v>131</v>
      </c>
      <c r="B5165" s="27">
        <v>22005191</v>
      </c>
      <c r="C5165" s="26" t="s">
        <v>2812</v>
      </c>
      <c r="D5165" s="26" t="s">
        <v>874</v>
      </c>
      <c r="E5165" s="26" t="s">
        <v>134</v>
      </c>
      <c r="F5165" s="26" t="s">
        <v>32693</v>
      </c>
      <c r="G5165" s="26" t="s">
        <v>1251</v>
      </c>
      <c r="I5165" s="26" t="s">
        <v>137</v>
      </c>
      <c r="J5165" s="26" t="s">
        <v>137</v>
      </c>
      <c r="K5165" s="26" t="s">
        <v>138</v>
      </c>
      <c r="M5165" s="26" t="s">
        <v>49822</v>
      </c>
      <c r="N5165" s="26" t="s">
        <v>49823</v>
      </c>
      <c r="O5165" s="26" t="s">
        <v>49824</v>
      </c>
      <c r="U5165" s="26" t="s">
        <v>49825</v>
      </c>
      <c r="V5165" s="28">
        <v>44290</v>
      </c>
      <c r="W5165" s="26" t="s">
        <v>649</v>
      </c>
      <c r="AC5165" s="26" t="s">
        <v>219</v>
      </c>
      <c r="AE5165" s="28">
        <v>44860.296912766207</v>
      </c>
      <c r="AH5165" s="26" t="s">
        <v>1251</v>
      </c>
      <c r="AI5165" s="26" t="s">
        <v>26912</v>
      </c>
      <c r="AN5165" s="26" t="s">
        <v>567</v>
      </c>
      <c r="AQ5165" s="26" t="s">
        <v>1251</v>
      </c>
      <c r="AT5165" s="26" t="s">
        <v>152</v>
      </c>
      <c r="AU5165" s="26" t="s">
        <v>1185</v>
      </c>
      <c r="AV5165" s="26" t="s">
        <v>6060</v>
      </c>
      <c r="AW5165" s="26" t="s">
        <v>6060</v>
      </c>
      <c r="AX5165" s="26" t="s">
        <v>2</v>
      </c>
      <c r="AY5165" s="26" t="s">
        <v>2</v>
      </c>
      <c r="AZ5165" s="26" t="s">
        <v>156</v>
      </c>
      <c r="BA5165" s="26" t="s">
        <v>157</v>
      </c>
      <c r="BB5165" s="26" t="s">
        <v>158</v>
      </c>
      <c r="BC5165" s="26" t="s">
        <v>159</v>
      </c>
      <c r="BD5165" s="26">
        <v>1</v>
      </c>
      <c r="BE5165" s="26">
        <v>13</v>
      </c>
      <c r="BF5165" s="26">
        <v>2</v>
      </c>
      <c r="BG5165" s="26">
        <v>24</v>
      </c>
      <c r="BH5165" s="26">
        <v>115</v>
      </c>
      <c r="BI5165" s="26">
        <v>159</v>
      </c>
      <c r="BJ5165" s="26">
        <v>14</v>
      </c>
      <c r="BK5165" s="26">
        <v>1</v>
      </c>
      <c r="BL5165" s="26">
        <v>1982</v>
      </c>
      <c r="BP5165" s="26" t="s">
        <v>9673</v>
      </c>
      <c r="BW5165" s="26" t="s">
        <v>5861</v>
      </c>
      <c r="BX5165" s="26" t="s">
        <v>37716</v>
      </c>
      <c r="CF5165" s="26" t="s">
        <v>165</v>
      </c>
      <c r="CN5165" s="26" t="s">
        <v>169</v>
      </c>
    </row>
    <row r="5166" spans="1:96" hidden="1">
      <c r="A5166" s="26" t="s">
        <v>131</v>
      </c>
      <c r="B5166" s="27">
        <v>22005192</v>
      </c>
      <c r="C5166" s="26" t="s">
        <v>28582</v>
      </c>
      <c r="D5166" s="26" t="s">
        <v>1322</v>
      </c>
      <c r="E5166" s="26" t="s">
        <v>134</v>
      </c>
      <c r="F5166" s="26" t="s">
        <v>13340</v>
      </c>
      <c r="G5166" s="26" t="s">
        <v>1263</v>
      </c>
      <c r="I5166" s="26" t="s">
        <v>137</v>
      </c>
      <c r="J5166" s="26" t="s">
        <v>137</v>
      </c>
      <c r="K5166" s="26" t="s">
        <v>138</v>
      </c>
      <c r="M5166" s="26" t="s">
        <v>49826</v>
      </c>
      <c r="N5166" s="26" t="s">
        <v>49827</v>
      </c>
      <c r="O5166" s="26" t="s">
        <v>49828</v>
      </c>
      <c r="U5166" s="26" t="s">
        <v>49829</v>
      </c>
      <c r="V5166" s="28">
        <v>43671</v>
      </c>
      <c r="W5166" s="26" t="s">
        <v>649</v>
      </c>
      <c r="AA5166" s="28">
        <v>43550</v>
      </c>
      <c r="AC5166" s="26" t="s">
        <v>219</v>
      </c>
      <c r="AE5166" s="28">
        <v>44860.296912766207</v>
      </c>
      <c r="AH5166" s="26" t="s">
        <v>1888</v>
      </c>
      <c r="AI5166" s="26" t="s">
        <v>12872</v>
      </c>
      <c r="AN5166" s="26" t="s">
        <v>567</v>
      </c>
      <c r="AQ5166" s="26" t="s">
        <v>1888</v>
      </c>
      <c r="AT5166" s="26" t="s">
        <v>152</v>
      </c>
      <c r="AU5166" s="26" t="s">
        <v>1185</v>
      </c>
      <c r="AV5166" s="26" t="s">
        <v>6060</v>
      </c>
      <c r="AW5166" s="26" t="s">
        <v>6060</v>
      </c>
      <c r="AX5166" s="26" t="s">
        <v>2</v>
      </c>
      <c r="AY5166" s="26" t="s">
        <v>2</v>
      </c>
      <c r="AZ5166" s="26" t="s">
        <v>156</v>
      </c>
      <c r="BA5166" s="26" t="s">
        <v>157</v>
      </c>
      <c r="BB5166" s="26" t="s">
        <v>158</v>
      </c>
      <c r="BC5166" s="26" t="s">
        <v>159</v>
      </c>
      <c r="BD5166" s="26">
        <v>1</v>
      </c>
      <c r="BE5166" s="26">
        <v>13</v>
      </c>
      <c r="BF5166" s="26">
        <v>2</v>
      </c>
      <c r="BG5166" s="26">
        <v>24</v>
      </c>
      <c r="BH5166" s="26">
        <v>115</v>
      </c>
      <c r="BI5166" s="26">
        <v>159</v>
      </c>
      <c r="BJ5166" s="26">
        <v>14</v>
      </c>
      <c r="BK5166" s="26">
        <v>1</v>
      </c>
      <c r="BL5166" s="26">
        <v>1982</v>
      </c>
      <c r="BP5166" s="26" t="s">
        <v>9673</v>
      </c>
      <c r="BW5166" s="26" t="s">
        <v>3810</v>
      </c>
      <c r="BX5166" s="26" t="s">
        <v>12876</v>
      </c>
      <c r="CF5166" s="26" t="s">
        <v>165</v>
      </c>
      <c r="CN5166" s="26" t="s">
        <v>169</v>
      </c>
    </row>
    <row r="5167" spans="1:96" hidden="1">
      <c r="A5167" s="26" t="s">
        <v>131</v>
      </c>
      <c r="B5167" s="27">
        <v>22005193</v>
      </c>
      <c r="C5167" s="26" t="s">
        <v>33459</v>
      </c>
      <c r="D5167" s="26" t="s">
        <v>686</v>
      </c>
      <c r="E5167" s="26" t="s">
        <v>134</v>
      </c>
      <c r="F5167" s="26" t="s">
        <v>19293</v>
      </c>
      <c r="G5167" s="26" t="s">
        <v>7545</v>
      </c>
      <c r="I5167" s="26" t="s">
        <v>137</v>
      </c>
      <c r="J5167" s="26" t="s">
        <v>137</v>
      </c>
      <c r="K5167" s="26" t="s">
        <v>138</v>
      </c>
      <c r="M5167" s="26" t="s">
        <v>49830</v>
      </c>
      <c r="N5167" s="26" t="s">
        <v>49831</v>
      </c>
      <c r="O5167" s="26" t="s">
        <v>49832</v>
      </c>
      <c r="U5167" s="26" t="s">
        <v>49833</v>
      </c>
      <c r="V5167" s="28">
        <v>43634</v>
      </c>
      <c r="W5167" s="26" t="s">
        <v>146</v>
      </c>
      <c r="AC5167" s="26" t="s">
        <v>219</v>
      </c>
      <c r="AE5167" s="28">
        <v>44860.296912766207</v>
      </c>
      <c r="AH5167" s="26" t="s">
        <v>7545</v>
      </c>
      <c r="AI5167" s="26" t="s">
        <v>28615</v>
      </c>
      <c r="AN5167" s="26" t="s">
        <v>285</v>
      </c>
      <c r="AQ5167" s="26" t="s">
        <v>7545</v>
      </c>
      <c r="AT5167" s="26" t="s">
        <v>152</v>
      </c>
      <c r="AU5167" s="26" t="s">
        <v>1185</v>
      </c>
      <c r="AV5167" s="26" t="s">
        <v>1025</v>
      </c>
      <c r="AW5167" s="26" t="s">
        <v>1025</v>
      </c>
      <c r="AX5167" s="26" t="s">
        <v>31066</v>
      </c>
      <c r="AY5167" s="26" t="s">
        <v>31066</v>
      </c>
      <c r="AZ5167" s="26" t="s">
        <v>156</v>
      </c>
      <c r="BA5167" s="26" t="s">
        <v>1027</v>
      </c>
      <c r="BB5167" s="26" t="s">
        <v>158</v>
      </c>
      <c r="BC5167" s="26" t="s">
        <v>159</v>
      </c>
      <c r="BD5167" s="26">
        <v>1</v>
      </c>
      <c r="BE5167" s="26">
        <v>13</v>
      </c>
      <c r="BF5167" s="26">
        <v>2</v>
      </c>
      <c r="BG5167" s="26">
        <v>24</v>
      </c>
      <c r="BH5167" s="26">
        <v>111</v>
      </c>
      <c r="BI5167" s="26">
        <v>155</v>
      </c>
      <c r="BJ5167" s="26">
        <v>29</v>
      </c>
      <c r="BK5167" s="26">
        <v>1</v>
      </c>
      <c r="BL5167" s="26">
        <v>1988</v>
      </c>
      <c r="BP5167" s="26" t="s">
        <v>1028</v>
      </c>
      <c r="BW5167" s="26" t="s">
        <v>9674</v>
      </c>
      <c r="BX5167" s="26" t="s">
        <v>28618</v>
      </c>
      <c r="CF5167" s="26" t="s">
        <v>165</v>
      </c>
      <c r="CN5167" s="26" t="s">
        <v>169</v>
      </c>
    </row>
    <row r="5168" spans="1:96" hidden="1">
      <c r="A5168" s="26" t="s">
        <v>131</v>
      </c>
      <c r="B5168" s="27">
        <v>22005194</v>
      </c>
      <c r="C5168" s="26" t="s">
        <v>193</v>
      </c>
      <c r="D5168" s="26" t="s">
        <v>686</v>
      </c>
      <c r="E5168" s="26" t="s">
        <v>134</v>
      </c>
      <c r="F5168" s="26" t="s">
        <v>47750</v>
      </c>
      <c r="G5168" s="26" t="s">
        <v>255</v>
      </c>
      <c r="I5168" s="26" t="s">
        <v>137</v>
      </c>
      <c r="J5168" s="26" t="s">
        <v>137</v>
      </c>
      <c r="K5168" s="26" t="s">
        <v>138</v>
      </c>
      <c r="M5168" s="26" t="s">
        <v>49834</v>
      </c>
      <c r="N5168" s="26" t="s">
        <v>49834</v>
      </c>
      <c r="O5168" s="26" t="s">
        <v>49835</v>
      </c>
      <c r="S5168" s="29" t="s">
        <v>49836</v>
      </c>
      <c r="U5168" s="26" t="s">
        <v>49837</v>
      </c>
      <c r="V5168" s="28">
        <v>43803</v>
      </c>
      <c r="W5168" s="26" t="s">
        <v>49629</v>
      </c>
      <c r="AC5168" s="26" t="s">
        <v>219</v>
      </c>
      <c r="AE5168" s="28">
        <v>44860.296912766207</v>
      </c>
      <c r="AH5168" s="26" t="s">
        <v>255</v>
      </c>
      <c r="AI5168" s="26" t="s">
        <v>282</v>
      </c>
      <c r="AN5168" s="26" t="s">
        <v>567</v>
      </c>
      <c r="AQ5168" s="26" t="s">
        <v>255</v>
      </c>
      <c r="AT5168" s="26" t="s">
        <v>152</v>
      </c>
      <c r="AU5168" s="26" t="s">
        <v>1185</v>
      </c>
      <c r="AV5168" s="26" t="s">
        <v>1025</v>
      </c>
      <c r="AW5168" s="26" t="s">
        <v>1025</v>
      </c>
      <c r="AX5168" s="26" t="s">
        <v>31066</v>
      </c>
      <c r="AY5168" s="26" t="s">
        <v>31066</v>
      </c>
      <c r="AZ5168" s="26" t="s">
        <v>156</v>
      </c>
      <c r="BA5168" s="26" t="s">
        <v>1027</v>
      </c>
      <c r="BB5168" s="26" t="s">
        <v>158</v>
      </c>
      <c r="BC5168" s="26" t="s">
        <v>159</v>
      </c>
      <c r="BD5168" s="26">
        <v>1</v>
      </c>
      <c r="BE5168" s="26">
        <v>13</v>
      </c>
      <c r="BF5168" s="26">
        <v>2</v>
      </c>
      <c r="BG5168" s="26">
        <v>24</v>
      </c>
      <c r="BH5168" s="26">
        <v>111</v>
      </c>
      <c r="BI5168" s="26">
        <v>155</v>
      </c>
      <c r="BJ5168" s="26">
        <v>29</v>
      </c>
      <c r="BK5168" s="26">
        <v>1</v>
      </c>
      <c r="BL5168" s="26">
        <v>1988</v>
      </c>
      <c r="BP5168" s="26" t="s">
        <v>1028</v>
      </c>
      <c r="BW5168" s="26" t="s">
        <v>265</v>
      </c>
      <c r="BX5168" s="26" t="s">
        <v>286</v>
      </c>
      <c r="CF5168" s="26" t="s">
        <v>165</v>
      </c>
      <c r="CN5168" s="26" t="s">
        <v>169</v>
      </c>
    </row>
    <row r="5169" spans="1:92" hidden="1">
      <c r="A5169" s="26" t="s">
        <v>131</v>
      </c>
      <c r="B5169" s="27">
        <v>22005195</v>
      </c>
      <c r="C5169" s="26" t="s">
        <v>40472</v>
      </c>
      <c r="D5169" s="26" t="s">
        <v>49838</v>
      </c>
      <c r="E5169" s="26" t="s">
        <v>134</v>
      </c>
      <c r="F5169" s="26" t="s">
        <v>49839</v>
      </c>
      <c r="G5169" s="26" t="s">
        <v>255</v>
      </c>
      <c r="H5169" s="26" t="s">
        <v>49840</v>
      </c>
      <c r="I5169" s="26" t="s">
        <v>137</v>
      </c>
      <c r="J5169" s="26" t="s">
        <v>137</v>
      </c>
      <c r="K5169" s="26" t="s">
        <v>463</v>
      </c>
      <c r="M5169" s="26" t="s">
        <v>49841</v>
      </c>
      <c r="N5169" s="26" t="s">
        <v>49841</v>
      </c>
      <c r="O5169" s="26" t="s">
        <v>49842</v>
      </c>
      <c r="U5169" s="26" t="s">
        <v>49843</v>
      </c>
      <c r="V5169" s="28">
        <v>43497</v>
      </c>
      <c r="W5169" s="26" t="s">
        <v>49844</v>
      </c>
      <c r="AC5169" s="26" t="s">
        <v>219</v>
      </c>
      <c r="AE5169" s="28">
        <v>44860.296912766207</v>
      </c>
      <c r="AH5169" s="26" t="s">
        <v>255</v>
      </c>
      <c r="AI5169" s="26" t="s">
        <v>1329</v>
      </c>
      <c r="AL5169" s="26" t="s">
        <v>49845</v>
      </c>
      <c r="AM5169" s="26" t="s">
        <v>940</v>
      </c>
      <c r="AN5169" s="26" t="s">
        <v>285</v>
      </c>
      <c r="AQ5169" s="26" t="s">
        <v>255</v>
      </c>
      <c r="AT5169" s="26" t="s">
        <v>152</v>
      </c>
      <c r="AU5169" s="26" t="s">
        <v>1185</v>
      </c>
      <c r="AV5169" s="26" t="s">
        <v>1025</v>
      </c>
      <c r="AW5169" s="26" t="s">
        <v>1025</v>
      </c>
      <c r="AX5169" s="26" t="s">
        <v>31066</v>
      </c>
      <c r="AY5169" s="26" t="s">
        <v>31066</v>
      </c>
      <c r="AZ5169" s="26" t="s">
        <v>156</v>
      </c>
      <c r="BA5169" s="26" t="s">
        <v>1027</v>
      </c>
      <c r="BB5169" s="26" t="s">
        <v>158</v>
      </c>
      <c r="BC5169" s="26" t="s">
        <v>159</v>
      </c>
      <c r="BD5169" s="26">
        <v>1</v>
      </c>
      <c r="BE5169" s="26">
        <v>13</v>
      </c>
      <c r="BF5169" s="26">
        <v>2</v>
      </c>
      <c r="BG5169" s="26">
        <v>24</v>
      </c>
      <c r="BH5169" s="26">
        <v>111</v>
      </c>
      <c r="BI5169" s="26">
        <v>155</v>
      </c>
      <c r="BJ5169" s="26">
        <v>29</v>
      </c>
      <c r="BK5169" s="26">
        <v>1</v>
      </c>
      <c r="BL5169" s="26">
        <v>1988</v>
      </c>
      <c r="BP5169" s="26" t="s">
        <v>1028</v>
      </c>
      <c r="BW5169" s="26" t="s">
        <v>265</v>
      </c>
      <c r="BX5169" s="26" t="s">
        <v>1611</v>
      </c>
      <c r="BY5169" s="26" t="s">
        <v>144</v>
      </c>
      <c r="CF5169" s="26" t="s">
        <v>165</v>
      </c>
      <c r="CN5169" s="26" t="s">
        <v>169</v>
      </c>
    </row>
    <row r="5170" spans="1:92" hidden="1">
      <c r="A5170" s="26" t="s">
        <v>131</v>
      </c>
      <c r="B5170" s="27">
        <v>22005196</v>
      </c>
      <c r="C5170" s="26" t="s">
        <v>36073</v>
      </c>
      <c r="D5170" s="26" t="s">
        <v>6391</v>
      </c>
      <c r="E5170" s="26" t="s">
        <v>134</v>
      </c>
      <c r="F5170" s="26" t="s">
        <v>3612</v>
      </c>
      <c r="G5170" s="26" t="s">
        <v>1911</v>
      </c>
      <c r="I5170" s="26" t="s">
        <v>137</v>
      </c>
      <c r="J5170" s="26" t="s">
        <v>137</v>
      </c>
      <c r="K5170" s="26" t="s">
        <v>138</v>
      </c>
      <c r="M5170" s="26" t="s">
        <v>49846</v>
      </c>
      <c r="N5170" s="26" t="s">
        <v>49846</v>
      </c>
      <c r="O5170" s="26" t="s">
        <v>49847</v>
      </c>
      <c r="S5170" s="29" t="s">
        <v>49848</v>
      </c>
      <c r="U5170" s="26" t="s">
        <v>49849</v>
      </c>
      <c r="V5170" s="28">
        <v>42930</v>
      </c>
      <c r="W5170" s="26" t="s">
        <v>146</v>
      </c>
      <c r="AC5170" s="26" t="s">
        <v>219</v>
      </c>
      <c r="AE5170" s="28">
        <v>44860.296912766207</v>
      </c>
      <c r="AH5170" s="26" t="s">
        <v>1911</v>
      </c>
      <c r="AI5170" s="26" t="s">
        <v>13349</v>
      </c>
      <c r="AN5170" s="26" t="s">
        <v>285</v>
      </c>
      <c r="AQ5170" s="26" t="s">
        <v>1911</v>
      </c>
      <c r="AT5170" s="26" t="s">
        <v>152</v>
      </c>
      <c r="AU5170" s="26" t="s">
        <v>1185</v>
      </c>
      <c r="AV5170" s="26" t="s">
        <v>1025</v>
      </c>
      <c r="AW5170" s="26" t="s">
        <v>1025</v>
      </c>
      <c r="AX5170" s="26" t="s">
        <v>31066</v>
      </c>
      <c r="AY5170" s="26" t="s">
        <v>31066</v>
      </c>
      <c r="AZ5170" s="26" t="s">
        <v>156</v>
      </c>
      <c r="BA5170" s="26" t="s">
        <v>1027</v>
      </c>
      <c r="BB5170" s="26" t="s">
        <v>158</v>
      </c>
      <c r="BC5170" s="26" t="s">
        <v>159</v>
      </c>
      <c r="BD5170" s="26">
        <v>1</v>
      </c>
      <c r="BE5170" s="26">
        <v>13</v>
      </c>
      <c r="BF5170" s="26">
        <v>2</v>
      </c>
      <c r="BG5170" s="26">
        <v>24</v>
      </c>
      <c r="BH5170" s="26">
        <v>111</v>
      </c>
      <c r="BI5170" s="26">
        <v>155</v>
      </c>
      <c r="BJ5170" s="26">
        <v>29</v>
      </c>
      <c r="BK5170" s="26">
        <v>1</v>
      </c>
      <c r="BL5170" s="26">
        <v>1988</v>
      </c>
      <c r="BP5170" s="26" t="s">
        <v>1028</v>
      </c>
      <c r="BW5170" s="26" t="s">
        <v>9448</v>
      </c>
      <c r="BX5170" s="26" t="s">
        <v>49850</v>
      </c>
      <c r="CF5170" s="26" t="s">
        <v>165</v>
      </c>
      <c r="CN5170" s="26" t="s">
        <v>169</v>
      </c>
    </row>
    <row r="5171" spans="1:92" hidden="1">
      <c r="A5171" s="26" t="s">
        <v>131</v>
      </c>
      <c r="B5171" s="27">
        <v>22005197</v>
      </c>
      <c r="C5171" s="26" t="s">
        <v>10272</v>
      </c>
      <c r="D5171" s="26" t="s">
        <v>391</v>
      </c>
      <c r="E5171" s="26" t="s">
        <v>134</v>
      </c>
      <c r="F5171" s="26" t="s">
        <v>26440</v>
      </c>
      <c r="G5171" s="26" t="s">
        <v>1906</v>
      </c>
      <c r="I5171" s="26" t="s">
        <v>137</v>
      </c>
      <c r="J5171" s="26" t="s">
        <v>137</v>
      </c>
      <c r="K5171" s="26" t="s">
        <v>325</v>
      </c>
      <c r="M5171" s="26" t="s">
        <v>49851</v>
      </c>
      <c r="N5171" s="26" t="s">
        <v>49852</v>
      </c>
      <c r="O5171" s="26" t="s">
        <v>49853</v>
      </c>
      <c r="U5171" s="26" t="s">
        <v>49854</v>
      </c>
      <c r="V5171" s="28">
        <v>43536</v>
      </c>
      <c r="W5171" s="26" t="s">
        <v>146</v>
      </c>
      <c r="AC5171" s="26" t="s">
        <v>219</v>
      </c>
      <c r="AE5171" s="28">
        <v>44860.296912766207</v>
      </c>
      <c r="AH5171" s="26" t="s">
        <v>1906</v>
      </c>
      <c r="AI5171" s="26" t="s">
        <v>2246</v>
      </c>
      <c r="AN5171" s="26" t="s">
        <v>285</v>
      </c>
      <c r="AQ5171" s="26" t="s">
        <v>1906</v>
      </c>
      <c r="AT5171" s="26" t="s">
        <v>152</v>
      </c>
      <c r="AU5171" s="26" t="s">
        <v>1185</v>
      </c>
      <c r="AV5171" s="26" t="s">
        <v>1025</v>
      </c>
      <c r="AW5171" s="26" t="s">
        <v>1025</v>
      </c>
      <c r="AX5171" s="26" t="s">
        <v>31066</v>
      </c>
      <c r="AY5171" s="26" t="s">
        <v>31066</v>
      </c>
      <c r="AZ5171" s="26" t="s">
        <v>156</v>
      </c>
      <c r="BA5171" s="26" t="s">
        <v>1027</v>
      </c>
      <c r="BB5171" s="26" t="s">
        <v>158</v>
      </c>
      <c r="BC5171" s="26" t="s">
        <v>159</v>
      </c>
      <c r="BD5171" s="26">
        <v>1</v>
      </c>
      <c r="BE5171" s="26">
        <v>13</v>
      </c>
      <c r="BF5171" s="26">
        <v>2</v>
      </c>
      <c r="BG5171" s="26">
        <v>24</v>
      </c>
      <c r="BH5171" s="26">
        <v>111</v>
      </c>
      <c r="BI5171" s="26">
        <v>155</v>
      </c>
      <c r="BJ5171" s="26">
        <v>29</v>
      </c>
      <c r="BK5171" s="26">
        <v>1</v>
      </c>
      <c r="BL5171" s="26">
        <v>1988</v>
      </c>
      <c r="BP5171" s="26" t="s">
        <v>1028</v>
      </c>
      <c r="BW5171" s="26" t="s">
        <v>1908</v>
      </c>
      <c r="BX5171" s="26" t="s">
        <v>2249</v>
      </c>
      <c r="CF5171" s="26" t="s">
        <v>165</v>
      </c>
      <c r="CN5171" s="26" t="s">
        <v>169</v>
      </c>
    </row>
    <row r="5172" spans="1:92" hidden="1">
      <c r="A5172" s="26" t="s">
        <v>131</v>
      </c>
      <c r="B5172" s="27">
        <v>22005198</v>
      </c>
      <c r="C5172" s="26" t="s">
        <v>11126</v>
      </c>
      <c r="D5172" s="26" t="s">
        <v>427</v>
      </c>
      <c r="E5172" s="26" t="s">
        <v>134</v>
      </c>
      <c r="F5172" s="26" t="s">
        <v>49855</v>
      </c>
      <c r="G5172" s="26" t="s">
        <v>541</v>
      </c>
      <c r="I5172" s="26" t="s">
        <v>137</v>
      </c>
      <c r="J5172" s="26" t="s">
        <v>137</v>
      </c>
      <c r="K5172" s="26" t="s">
        <v>138</v>
      </c>
      <c r="N5172" s="26" t="s">
        <v>49856</v>
      </c>
      <c r="O5172" s="26" t="s">
        <v>49857</v>
      </c>
      <c r="U5172" s="26" t="s">
        <v>49858</v>
      </c>
      <c r="V5172" s="28">
        <v>43860</v>
      </c>
      <c r="AC5172" s="26" t="s">
        <v>219</v>
      </c>
      <c r="AE5172" s="28">
        <v>44860.296912766207</v>
      </c>
      <c r="AH5172" s="26" t="s">
        <v>541</v>
      </c>
      <c r="AI5172" s="26" t="s">
        <v>7716</v>
      </c>
      <c r="AN5172" s="26" t="s">
        <v>285</v>
      </c>
      <c r="AQ5172" s="26" t="s">
        <v>541</v>
      </c>
      <c r="AT5172" s="26" t="s">
        <v>152</v>
      </c>
      <c r="AU5172" s="26" t="s">
        <v>1185</v>
      </c>
      <c r="AV5172" s="26" t="s">
        <v>1025</v>
      </c>
      <c r="AW5172" s="26" t="s">
        <v>1025</v>
      </c>
      <c r="AX5172" s="26" t="s">
        <v>31066</v>
      </c>
      <c r="AY5172" s="26" t="s">
        <v>31066</v>
      </c>
      <c r="AZ5172" s="26" t="s">
        <v>156</v>
      </c>
      <c r="BA5172" s="26" t="s">
        <v>1027</v>
      </c>
      <c r="BB5172" s="26" t="s">
        <v>158</v>
      </c>
      <c r="BC5172" s="26" t="s">
        <v>159</v>
      </c>
      <c r="BD5172" s="26">
        <v>1</v>
      </c>
      <c r="BE5172" s="26">
        <v>13</v>
      </c>
      <c r="BF5172" s="26">
        <v>2</v>
      </c>
      <c r="BG5172" s="26">
        <v>24</v>
      </c>
      <c r="BH5172" s="26">
        <v>111</v>
      </c>
      <c r="BI5172" s="26">
        <v>155</v>
      </c>
      <c r="BJ5172" s="26">
        <v>29</v>
      </c>
      <c r="BK5172" s="26">
        <v>1</v>
      </c>
      <c r="BL5172" s="26">
        <v>1988</v>
      </c>
      <c r="BP5172" s="26" t="s">
        <v>1028</v>
      </c>
      <c r="BW5172" s="26" t="s">
        <v>554</v>
      </c>
      <c r="BX5172" s="26" t="s">
        <v>26843</v>
      </c>
      <c r="CF5172" s="26" t="s">
        <v>165</v>
      </c>
      <c r="CN5172" s="26" t="s">
        <v>169</v>
      </c>
    </row>
    <row r="5173" spans="1:92" hidden="1">
      <c r="A5173" s="26" t="s">
        <v>131</v>
      </c>
      <c r="B5173" s="27">
        <v>22005199</v>
      </c>
      <c r="C5173" s="26" t="s">
        <v>2139</v>
      </c>
      <c r="D5173" s="26" t="s">
        <v>3368</v>
      </c>
      <c r="E5173" s="26" t="s">
        <v>134</v>
      </c>
      <c r="F5173" s="26" t="s">
        <v>20314</v>
      </c>
      <c r="G5173" s="26" t="s">
        <v>255</v>
      </c>
      <c r="I5173" s="26" t="s">
        <v>137</v>
      </c>
      <c r="J5173" s="26" t="s">
        <v>137</v>
      </c>
      <c r="K5173" s="26" t="s">
        <v>325</v>
      </c>
      <c r="M5173" s="26" t="s">
        <v>49859</v>
      </c>
      <c r="N5173" s="26" t="s">
        <v>49860</v>
      </c>
      <c r="O5173" s="26" t="s">
        <v>49861</v>
      </c>
      <c r="U5173" s="26" t="s">
        <v>49862</v>
      </c>
      <c r="V5173" s="28">
        <v>43383</v>
      </c>
      <c r="W5173" s="26" t="s">
        <v>49863</v>
      </c>
      <c r="AC5173" s="26" t="s">
        <v>219</v>
      </c>
      <c r="AE5173" s="28">
        <v>44860.296912766207</v>
      </c>
      <c r="AH5173" s="26" t="s">
        <v>255</v>
      </c>
      <c r="AI5173" s="26" t="s">
        <v>963</v>
      </c>
      <c r="AN5173" s="26" t="s">
        <v>285</v>
      </c>
      <c r="AQ5173" s="26" t="s">
        <v>255</v>
      </c>
      <c r="AT5173" s="26" t="s">
        <v>152</v>
      </c>
      <c r="AU5173" s="26" t="s">
        <v>1185</v>
      </c>
      <c r="AV5173" s="26" t="s">
        <v>1025</v>
      </c>
      <c r="AW5173" s="26" t="s">
        <v>1025</v>
      </c>
      <c r="AX5173" s="26" t="s">
        <v>31066</v>
      </c>
      <c r="AY5173" s="26" t="s">
        <v>31066</v>
      </c>
      <c r="AZ5173" s="26" t="s">
        <v>156</v>
      </c>
      <c r="BA5173" s="26" t="s">
        <v>1027</v>
      </c>
      <c r="BB5173" s="26" t="s">
        <v>158</v>
      </c>
      <c r="BC5173" s="26" t="s">
        <v>159</v>
      </c>
      <c r="BD5173" s="26">
        <v>1</v>
      </c>
      <c r="BE5173" s="26">
        <v>13</v>
      </c>
      <c r="BF5173" s="26">
        <v>2</v>
      </c>
      <c r="BG5173" s="26">
        <v>24</v>
      </c>
      <c r="BH5173" s="26">
        <v>111</v>
      </c>
      <c r="BI5173" s="26">
        <v>155</v>
      </c>
      <c r="BJ5173" s="26">
        <v>29</v>
      </c>
      <c r="BK5173" s="26">
        <v>1</v>
      </c>
      <c r="BL5173" s="26">
        <v>1988</v>
      </c>
      <c r="BP5173" s="26" t="s">
        <v>1028</v>
      </c>
      <c r="BW5173" s="26" t="s">
        <v>265</v>
      </c>
      <c r="BX5173" s="26" t="s">
        <v>966</v>
      </c>
      <c r="CF5173" s="26" t="s">
        <v>165</v>
      </c>
      <c r="CN5173" s="26" t="s">
        <v>169</v>
      </c>
    </row>
    <row r="5174" spans="1:92" hidden="1">
      <c r="A5174" s="26" t="s">
        <v>131</v>
      </c>
      <c r="B5174" s="27">
        <v>22005200</v>
      </c>
      <c r="C5174" s="26" t="s">
        <v>11580</v>
      </c>
      <c r="D5174" s="26" t="s">
        <v>490</v>
      </c>
      <c r="E5174" s="26" t="s">
        <v>134</v>
      </c>
      <c r="F5174" s="26" t="s">
        <v>9465</v>
      </c>
      <c r="G5174" s="26" t="s">
        <v>255</v>
      </c>
      <c r="I5174" s="26" t="s">
        <v>137</v>
      </c>
      <c r="J5174" s="26" t="s">
        <v>137</v>
      </c>
      <c r="K5174" s="26" t="s">
        <v>325</v>
      </c>
      <c r="M5174" s="26" t="s">
        <v>49864</v>
      </c>
      <c r="N5174" s="26" t="s">
        <v>49864</v>
      </c>
      <c r="O5174" s="26" t="s">
        <v>49865</v>
      </c>
      <c r="U5174" s="26" t="s">
        <v>49866</v>
      </c>
      <c r="V5174" s="28">
        <v>43424</v>
      </c>
      <c r="W5174" s="26" t="s">
        <v>260</v>
      </c>
      <c r="AC5174" s="26" t="s">
        <v>219</v>
      </c>
      <c r="AE5174" s="28">
        <v>44860.296912766207</v>
      </c>
      <c r="AH5174" s="26" t="s">
        <v>255</v>
      </c>
      <c r="AI5174" s="26" t="s">
        <v>763</v>
      </c>
      <c r="AN5174" s="26" t="s">
        <v>285</v>
      </c>
      <c r="AQ5174" s="26" t="s">
        <v>255</v>
      </c>
      <c r="AT5174" s="26" t="s">
        <v>152</v>
      </c>
      <c r="AU5174" s="26" t="s">
        <v>1185</v>
      </c>
      <c r="AV5174" s="26" t="s">
        <v>1025</v>
      </c>
      <c r="AW5174" s="26" t="s">
        <v>1025</v>
      </c>
      <c r="AX5174" s="26" t="s">
        <v>31066</v>
      </c>
      <c r="AY5174" s="26" t="s">
        <v>31066</v>
      </c>
      <c r="AZ5174" s="26" t="s">
        <v>156</v>
      </c>
      <c r="BA5174" s="26" t="s">
        <v>1027</v>
      </c>
      <c r="BB5174" s="26" t="s">
        <v>158</v>
      </c>
      <c r="BC5174" s="26" t="s">
        <v>159</v>
      </c>
      <c r="BD5174" s="26">
        <v>1</v>
      </c>
      <c r="BE5174" s="26">
        <v>13</v>
      </c>
      <c r="BF5174" s="26">
        <v>2</v>
      </c>
      <c r="BG5174" s="26">
        <v>24</v>
      </c>
      <c r="BH5174" s="26">
        <v>111</v>
      </c>
      <c r="BI5174" s="26">
        <v>155</v>
      </c>
      <c r="BJ5174" s="26">
        <v>29</v>
      </c>
      <c r="BK5174" s="26">
        <v>1</v>
      </c>
      <c r="BL5174" s="26">
        <v>1988</v>
      </c>
      <c r="BP5174" s="26" t="s">
        <v>1028</v>
      </c>
      <c r="BW5174" s="26" t="s">
        <v>265</v>
      </c>
      <c r="BX5174" s="26" t="s">
        <v>768</v>
      </c>
      <c r="CF5174" s="26" t="s">
        <v>165</v>
      </c>
      <c r="CN5174" s="26" t="s">
        <v>169</v>
      </c>
    </row>
    <row r="5175" spans="1:92" hidden="1">
      <c r="A5175" s="26" t="s">
        <v>131</v>
      </c>
      <c r="B5175" s="27">
        <v>22005201</v>
      </c>
      <c r="C5175" s="26" t="s">
        <v>685</v>
      </c>
      <c r="D5175" s="26" t="s">
        <v>614</v>
      </c>
      <c r="E5175" s="26" t="s">
        <v>134</v>
      </c>
      <c r="F5175" s="26" t="s">
        <v>23063</v>
      </c>
      <c r="G5175" s="26" t="s">
        <v>255</v>
      </c>
      <c r="I5175" s="26" t="s">
        <v>137</v>
      </c>
      <c r="J5175" s="26" t="s">
        <v>137</v>
      </c>
      <c r="K5175" s="26" t="s">
        <v>463</v>
      </c>
      <c r="M5175" s="26" t="s">
        <v>49867</v>
      </c>
      <c r="N5175" s="26" t="s">
        <v>49867</v>
      </c>
      <c r="O5175" s="26" t="s">
        <v>49868</v>
      </c>
      <c r="U5175" s="26" t="s">
        <v>49869</v>
      </c>
      <c r="V5175" s="28">
        <v>43735</v>
      </c>
      <c r="W5175" s="26" t="s">
        <v>146</v>
      </c>
      <c r="AC5175" s="26" t="s">
        <v>219</v>
      </c>
      <c r="AE5175" s="28">
        <v>44860.296912766207</v>
      </c>
      <c r="AH5175" s="26" t="s">
        <v>255</v>
      </c>
      <c r="AI5175" s="26" t="s">
        <v>927</v>
      </c>
      <c r="AN5175" s="26" t="s">
        <v>285</v>
      </c>
      <c r="AQ5175" s="26" t="s">
        <v>255</v>
      </c>
      <c r="AT5175" s="26" t="s">
        <v>152</v>
      </c>
      <c r="AU5175" s="26" t="s">
        <v>1185</v>
      </c>
      <c r="AV5175" s="26" t="s">
        <v>1025</v>
      </c>
      <c r="AW5175" s="26" t="s">
        <v>1025</v>
      </c>
      <c r="AX5175" s="26" t="s">
        <v>31066</v>
      </c>
      <c r="AY5175" s="26" t="s">
        <v>31066</v>
      </c>
      <c r="AZ5175" s="26" t="s">
        <v>156</v>
      </c>
      <c r="BA5175" s="26" t="s">
        <v>1027</v>
      </c>
      <c r="BB5175" s="26" t="s">
        <v>158</v>
      </c>
      <c r="BC5175" s="26" t="s">
        <v>159</v>
      </c>
      <c r="BD5175" s="26">
        <v>1</v>
      </c>
      <c r="BE5175" s="26">
        <v>13</v>
      </c>
      <c r="BF5175" s="26">
        <v>2</v>
      </c>
      <c r="BG5175" s="26">
        <v>24</v>
      </c>
      <c r="BH5175" s="26">
        <v>111</v>
      </c>
      <c r="BI5175" s="26">
        <v>155</v>
      </c>
      <c r="BJ5175" s="26">
        <v>29</v>
      </c>
      <c r="BK5175" s="26">
        <v>1</v>
      </c>
      <c r="BL5175" s="26">
        <v>1988</v>
      </c>
      <c r="BP5175" s="26" t="s">
        <v>1028</v>
      </c>
      <c r="BW5175" s="26" t="s">
        <v>265</v>
      </c>
      <c r="BX5175" s="26" t="s">
        <v>941</v>
      </c>
      <c r="CF5175" s="26" t="s">
        <v>165</v>
      </c>
      <c r="CN5175" s="26" t="s">
        <v>169</v>
      </c>
    </row>
    <row r="5176" spans="1:92" hidden="1">
      <c r="A5176" s="26" t="s">
        <v>131</v>
      </c>
      <c r="B5176" s="27">
        <v>22005202</v>
      </c>
      <c r="C5176" s="26" t="s">
        <v>49870</v>
      </c>
      <c r="D5176" s="26" t="s">
        <v>10013</v>
      </c>
      <c r="E5176" s="26" t="s">
        <v>134</v>
      </c>
      <c r="F5176" s="26" t="s">
        <v>24837</v>
      </c>
      <c r="G5176" s="26" t="s">
        <v>255</v>
      </c>
      <c r="I5176" s="26" t="s">
        <v>137</v>
      </c>
      <c r="J5176" s="26" t="s">
        <v>137</v>
      </c>
      <c r="K5176" s="26" t="s">
        <v>325</v>
      </c>
      <c r="M5176" s="26" t="s">
        <v>49871</v>
      </c>
      <c r="N5176" s="26" t="s">
        <v>49872</v>
      </c>
      <c r="O5176" s="26" t="s">
        <v>49873</v>
      </c>
      <c r="U5176" s="26" t="s">
        <v>49874</v>
      </c>
      <c r="V5176" s="28">
        <v>43334</v>
      </c>
      <c r="W5176" s="26" t="s">
        <v>3495</v>
      </c>
      <c r="AC5176" s="26" t="s">
        <v>219</v>
      </c>
      <c r="AE5176" s="28">
        <v>44860.296912766207</v>
      </c>
      <c r="AH5176" s="26" t="s">
        <v>255</v>
      </c>
      <c r="AI5176" s="26" t="s">
        <v>334</v>
      </c>
      <c r="AN5176" s="26" t="s">
        <v>285</v>
      </c>
      <c r="AQ5176" s="26" t="s">
        <v>255</v>
      </c>
      <c r="AT5176" s="26" t="s">
        <v>152</v>
      </c>
      <c r="AU5176" s="26" t="s">
        <v>1185</v>
      </c>
      <c r="AV5176" s="26" t="s">
        <v>1025</v>
      </c>
      <c r="AW5176" s="26" t="s">
        <v>1025</v>
      </c>
      <c r="AX5176" s="26" t="s">
        <v>31066</v>
      </c>
      <c r="AY5176" s="26" t="s">
        <v>31066</v>
      </c>
      <c r="AZ5176" s="26" t="s">
        <v>156</v>
      </c>
      <c r="BA5176" s="26" t="s">
        <v>1027</v>
      </c>
      <c r="BB5176" s="26" t="s">
        <v>158</v>
      </c>
      <c r="BC5176" s="26" t="s">
        <v>159</v>
      </c>
      <c r="BD5176" s="26">
        <v>1</v>
      </c>
      <c r="BE5176" s="26">
        <v>13</v>
      </c>
      <c r="BF5176" s="26">
        <v>2</v>
      </c>
      <c r="BG5176" s="26">
        <v>24</v>
      </c>
      <c r="BH5176" s="26">
        <v>111</v>
      </c>
      <c r="BI5176" s="26">
        <v>155</v>
      </c>
      <c r="BJ5176" s="26">
        <v>29</v>
      </c>
      <c r="BK5176" s="26">
        <v>1</v>
      </c>
      <c r="BL5176" s="26">
        <v>1988</v>
      </c>
      <c r="BP5176" s="26" t="s">
        <v>1028</v>
      </c>
      <c r="BW5176" s="26" t="s">
        <v>265</v>
      </c>
      <c r="BX5176" s="26" t="s">
        <v>338</v>
      </c>
      <c r="CF5176" s="26" t="s">
        <v>165</v>
      </c>
      <c r="CN5176" s="26" t="s">
        <v>169</v>
      </c>
    </row>
    <row r="5177" spans="1:92" hidden="1">
      <c r="A5177" s="26" t="s">
        <v>131</v>
      </c>
      <c r="B5177" s="27">
        <v>22005203</v>
      </c>
      <c r="C5177" s="26" t="s">
        <v>2794</v>
      </c>
      <c r="D5177" s="26" t="s">
        <v>1136</v>
      </c>
      <c r="E5177" s="26" t="s">
        <v>134</v>
      </c>
      <c r="F5177" s="26" t="s">
        <v>5585</v>
      </c>
      <c r="G5177" s="26" t="s">
        <v>255</v>
      </c>
      <c r="I5177" s="26" t="s">
        <v>137</v>
      </c>
      <c r="J5177" s="26" t="s">
        <v>137</v>
      </c>
      <c r="K5177" s="26" t="s">
        <v>138</v>
      </c>
      <c r="M5177" s="26" t="s">
        <v>49875</v>
      </c>
      <c r="N5177" s="26" t="s">
        <v>49875</v>
      </c>
      <c r="O5177" s="26" t="s">
        <v>49876</v>
      </c>
      <c r="U5177" s="26" t="s">
        <v>49877</v>
      </c>
      <c r="V5177" s="28">
        <v>42465</v>
      </c>
      <c r="W5177" s="26" t="s">
        <v>1458</v>
      </c>
      <c r="AC5177" s="26" t="s">
        <v>219</v>
      </c>
      <c r="AE5177" s="28">
        <v>44860.296912766207</v>
      </c>
      <c r="AH5177" s="26" t="s">
        <v>255</v>
      </c>
      <c r="AI5177" s="26" t="s">
        <v>282</v>
      </c>
      <c r="AN5177" s="26" t="s">
        <v>567</v>
      </c>
      <c r="AQ5177" s="26" t="s">
        <v>255</v>
      </c>
      <c r="AT5177" s="26" t="s">
        <v>152</v>
      </c>
      <c r="AU5177" s="26" t="s">
        <v>1185</v>
      </c>
      <c r="AV5177" s="26" t="s">
        <v>1025</v>
      </c>
      <c r="AW5177" s="26" t="s">
        <v>1025</v>
      </c>
      <c r="AX5177" s="26" t="s">
        <v>31066</v>
      </c>
      <c r="AY5177" s="26" t="s">
        <v>31066</v>
      </c>
      <c r="AZ5177" s="26" t="s">
        <v>156</v>
      </c>
      <c r="BA5177" s="26" t="s">
        <v>1027</v>
      </c>
      <c r="BB5177" s="26" t="s">
        <v>158</v>
      </c>
      <c r="BC5177" s="26" t="s">
        <v>159</v>
      </c>
      <c r="BD5177" s="26">
        <v>1</v>
      </c>
      <c r="BE5177" s="26">
        <v>13</v>
      </c>
      <c r="BF5177" s="26">
        <v>2</v>
      </c>
      <c r="BG5177" s="26">
        <v>24</v>
      </c>
      <c r="BH5177" s="26">
        <v>111</v>
      </c>
      <c r="BI5177" s="26">
        <v>155</v>
      </c>
      <c r="BJ5177" s="26">
        <v>29</v>
      </c>
      <c r="BK5177" s="26">
        <v>1</v>
      </c>
      <c r="BL5177" s="26">
        <v>1988</v>
      </c>
      <c r="BP5177" s="26" t="s">
        <v>1028</v>
      </c>
      <c r="BW5177" s="26" t="s">
        <v>265</v>
      </c>
      <c r="BX5177" s="26" t="s">
        <v>286</v>
      </c>
      <c r="CF5177" s="26" t="s">
        <v>165</v>
      </c>
      <c r="CN5177" s="26" t="s">
        <v>169</v>
      </c>
    </row>
    <row r="5178" spans="1:92" hidden="1">
      <c r="A5178" s="26" t="s">
        <v>131</v>
      </c>
      <c r="B5178" s="27">
        <v>22005204</v>
      </c>
      <c r="C5178" s="26" t="s">
        <v>30383</v>
      </c>
      <c r="D5178" s="26" t="s">
        <v>49878</v>
      </c>
      <c r="E5178" s="26" t="s">
        <v>134</v>
      </c>
      <c r="F5178" s="26" t="s">
        <v>18572</v>
      </c>
      <c r="G5178" s="26" t="s">
        <v>1657</v>
      </c>
      <c r="I5178" s="26" t="s">
        <v>137</v>
      </c>
      <c r="J5178" s="26" t="s">
        <v>137</v>
      </c>
      <c r="K5178" s="26" t="s">
        <v>325</v>
      </c>
      <c r="M5178" s="26" t="s">
        <v>49879</v>
      </c>
      <c r="N5178" s="26" t="s">
        <v>49880</v>
      </c>
      <c r="O5178" s="26" t="s">
        <v>49881</v>
      </c>
      <c r="W5178" s="26" t="s">
        <v>146</v>
      </c>
      <c r="AC5178" s="26" t="s">
        <v>219</v>
      </c>
      <c r="AE5178" s="28">
        <v>44860.296912766207</v>
      </c>
      <c r="AH5178" s="26" t="s">
        <v>1657</v>
      </c>
      <c r="AI5178" s="26" t="s">
        <v>20011</v>
      </c>
      <c r="AN5178" s="26" t="s">
        <v>285</v>
      </c>
      <c r="AQ5178" s="26" t="s">
        <v>1657</v>
      </c>
      <c r="AT5178" s="26" t="s">
        <v>152</v>
      </c>
      <c r="AU5178" s="26" t="s">
        <v>1185</v>
      </c>
      <c r="AV5178" s="26" t="s">
        <v>1025</v>
      </c>
      <c r="AW5178" s="26" t="s">
        <v>1025</v>
      </c>
      <c r="AX5178" s="26" t="s">
        <v>31066</v>
      </c>
      <c r="AY5178" s="26" t="s">
        <v>31066</v>
      </c>
      <c r="AZ5178" s="26" t="s">
        <v>156</v>
      </c>
      <c r="BA5178" s="26" t="s">
        <v>1027</v>
      </c>
      <c r="BB5178" s="26" t="s">
        <v>158</v>
      </c>
      <c r="BC5178" s="26" t="s">
        <v>159</v>
      </c>
      <c r="BD5178" s="26">
        <v>1</v>
      </c>
      <c r="BE5178" s="26">
        <v>13</v>
      </c>
      <c r="BF5178" s="26">
        <v>2</v>
      </c>
      <c r="BG5178" s="26">
        <v>24</v>
      </c>
      <c r="BH5178" s="26">
        <v>111</v>
      </c>
      <c r="BI5178" s="26">
        <v>155</v>
      </c>
      <c r="BJ5178" s="26">
        <v>29</v>
      </c>
      <c r="BK5178" s="26">
        <v>1</v>
      </c>
      <c r="BL5178" s="26">
        <v>1988</v>
      </c>
      <c r="BP5178" s="26" t="s">
        <v>1028</v>
      </c>
      <c r="BW5178" s="26" t="s">
        <v>5518</v>
      </c>
      <c r="BX5178" s="26" t="s">
        <v>24005</v>
      </c>
      <c r="CF5178" s="26" t="s">
        <v>165</v>
      </c>
      <c r="CN5178" s="26" t="s">
        <v>169</v>
      </c>
    </row>
    <row r="5179" spans="1:92" hidden="1">
      <c r="A5179" s="26" t="s">
        <v>131</v>
      </c>
      <c r="B5179" s="27">
        <v>22005205</v>
      </c>
      <c r="C5179" s="26" t="s">
        <v>5725</v>
      </c>
      <c r="D5179" s="26" t="s">
        <v>49882</v>
      </c>
      <c r="E5179" s="26" t="s">
        <v>134</v>
      </c>
      <c r="F5179" s="26" t="s">
        <v>26759</v>
      </c>
      <c r="G5179" s="26" t="s">
        <v>255</v>
      </c>
      <c r="I5179" s="26" t="s">
        <v>137</v>
      </c>
      <c r="J5179" s="26" t="s">
        <v>137</v>
      </c>
      <c r="K5179" s="26" t="s">
        <v>325</v>
      </c>
      <c r="M5179" s="26" t="s">
        <v>49883</v>
      </c>
      <c r="N5179" s="26" t="s">
        <v>49884</v>
      </c>
      <c r="O5179" s="26" t="s">
        <v>49885</v>
      </c>
      <c r="AC5179" s="26" t="s">
        <v>219</v>
      </c>
      <c r="AE5179" s="28">
        <v>44860.296912766207</v>
      </c>
      <c r="AH5179" s="26" t="s">
        <v>255</v>
      </c>
      <c r="AI5179" s="26" t="s">
        <v>399</v>
      </c>
      <c r="AN5179" s="26" t="s">
        <v>285</v>
      </c>
      <c r="AQ5179" s="26" t="s">
        <v>255</v>
      </c>
      <c r="AT5179" s="26" t="s">
        <v>152</v>
      </c>
      <c r="AU5179" s="26" t="s">
        <v>1185</v>
      </c>
      <c r="AV5179" s="26" t="s">
        <v>909</v>
      </c>
      <c r="AW5179" s="26" t="s">
        <v>909</v>
      </c>
      <c r="AX5179" s="26" t="s">
        <v>20695</v>
      </c>
      <c r="AY5179" s="26" t="s">
        <v>20695</v>
      </c>
      <c r="AZ5179" s="26" t="s">
        <v>156</v>
      </c>
      <c r="BA5179" s="26" t="s">
        <v>911</v>
      </c>
      <c r="BB5179" s="26" t="s">
        <v>158</v>
      </c>
      <c r="BC5179" s="26" t="s">
        <v>159</v>
      </c>
      <c r="BD5179" s="26">
        <v>1</v>
      </c>
      <c r="BE5179" s="26">
        <v>13</v>
      </c>
      <c r="BF5179" s="26">
        <v>2</v>
      </c>
      <c r="BG5179" s="26">
        <v>24</v>
      </c>
      <c r="BH5179" s="26">
        <v>87</v>
      </c>
      <c r="BI5179" s="26">
        <v>131</v>
      </c>
      <c r="BJ5179" s="26">
        <v>25</v>
      </c>
      <c r="BK5179" s="26">
        <v>1</v>
      </c>
      <c r="BL5179" s="26">
        <v>1987</v>
      </c>
      <c r="BP5179" s="26" t="s">
        <v>912</v>
      </c>
      <c r="BW5179" s="26" t="s">
        <v>265</v>
      </c>
      <c r="BX5179" s="26" t="s">
        <v>403</v>
      </c>
      <c r="CF5179" s="26" t="s">
        <v>165</v>
      </c>
      <c r="CN5179" s="26" t="s">
        <v>169</v>
      </c>
    </row>
    <row r="5180" spans="1:92" hidden="1">
      <c r="A5180" s="26" t="s">
        <v>131</v>
      </c>
      <c r="B5180" s="27">
        <v>22005206</v>
      </c>
      <c r="C5180" s="26" t="s">
        <v>49886</v>
      </c>
      <c r="D5180" s="26" t="s">
        <v>686</v>
      </c>
      <c r="E5180" s="26" t="s">
        <v>640</v>
      </c>
      <c r="F5180" s="26" t="s">
        <v>1743</v>
      </c>
      <c r="G5180" s="26" t="s">
        <v>234</v>
      </c>
      <c r="I5180" s="26" t="s">
        <v>137</v>
      </c>
      <c r="J5180" s="26" t="s">
        <v>137</v>
      </c>
      <c r="K5180" s="26" t="s">
        <v>138</v>
      </c>
      <c r="M5180" s="26" t="s">
        <v>49887</v>
      </c>
      <c r="N5180" s="26" t="s">
        <v>49888</v>
      </c>
      <c r="O5180" s="26" t="s">
        <v>49889</v>
      </c>
      <c r="U5180" s="26" t="s">
        <v>49890</v>
      </c>
      <c r="V5180" s="28">
        <v>43312</v>
      </c>
      <c r="W5180" s="26" t="s">
        <v>146</v>
      </c>
      <c r="AC5180" s="26" t="s">
        <v>219</v>
      </c>
      <c r="AE5180" s="28">
        <v>44860.296912766207</v>
      </c>
      <c r="AH5180" s="26" t="s">
        <v>234</v>
      </c>
      <c r="AI5180" s="26" t="s">
        <v>15781</v>
      </c>
      <c r="AQ5180" s="26" t="s">
        <v>234</v>
      </c>
      <c r="AT5180" s="26" t="s">
        <v>152</v>
      </c>
      <c r="AU5180" s="26" t="s">
        <v>1185</v>
      </c>
      <c r="AV5180" s="26" t="s">
        <v>909</v>
      </c>
      <c r="AW5180" s="26" t="s">
        <v>909</v>
      </c>
      <c r="AX5180" s="26" t="s">
        <v>20695</v>
      </c>
      <c r="AY5180" s="26" t="s">
        <v>20695</v>
      </c>
      <c r="AZ5180" s="26" t="s">
        <v>156</v>
      </c>
      <c r="BA5180" s="26" t="s">
        <v>911</v>
      </c>
      <c r="BB5180" s="26" t="s">
        <v>158</v>
      </c>
      <c r="BC5180" s="26" t="s">
        <v>159</v>
      </c>
      <c r="BD5180" s="26">
        <v>1</v>
      </c>
      <c r="BE5180" s="26">
        <v>13</v>
      </c>
      <c r="BF5180" s="26">
        <v>2</v>
      </c>
      <c r="BG5180" s="26">
        <v>24</v>
      </c>
      <c r="BH5180" s="26">
        <v>87</v>
      </c>
      <c r="BI5180" s="26">
        <v>131</v>
      </c>
      <c r="BJ5180" s="26">
        <v>25</v>
      </c>
      <c r="BK5180" s="26">
        <v>1</v>
      </c>
      <c r="BL5180" s="26">
        <v>1987</v>
      </c>
      <c r="BP5180" s="26" t="s">
        <v>912</v>
      </c>
      <c r="BW5180" s="26" t="s">
        <v>502</v>
      </c>
      <c r="BX5180" s="26" t="s">
        <v>22209</v>
      </c>
      <c r="CF5180" s="26" t="s">
        <v>165</v>
      </c>
      <c r="CN5180" s="26" t="s">
        <v>169</v>
      </c>
    </row>
    <row r="5181" spans="1:92" hidden="1">
      <c r="A5181" s="26" t="s">
        <v>131</v>
      </c>
      <c r="B5181" s="27">
        <v>22005207</v>
      </c>
      <c r="C5181" s="26" t="s">
        <v>49891</v>
      </c>
      <c r="D5181" s="26" t="s">
        <v>686</v>
      </c>
      <c r="E5181" s="26" t="s">
        <v>640</v>
      </c>
      <c r="F5181" s="26" t="s">
        <v>25239</v>
      </c>
      <c r="G5181" s="26" t="s">
        <v>7985</v>
      </c>
      <c r="I5181" s="26" t="s">
        <v>137</v>
      </c>
      <c r="J5181" s="26" t="s">
        <v>137</v>
      </c>
      <c r="K5181" s="26" t="s">
        <v>463</v>
      </c>
      <c r="M5181" s="26" t="s">
        <v>49892</v>
      </c>
      <c r="N5181" s="26" t="s">
        <v>49892</v>
      </c>
      <c r="O5181" s="26" t="s">
        <v>49893</v>
      </c>
      <c r="U5181" s="26" t="s">
        <v>49894</v>
      </c>
      <c r="V5181" s="28">
        <v>44014</v>
      </c>
      <c r="W5181" s="26" t="s">
        <v>146</v>
      </c>
      <c r="AC5181" s="26" t="s">
        <v>219</v>
      </c>
      <c r="AE5181" s="28">
        <v>44860.296912766207</v>
      </c>
      <c r="AH5181" s="26" t="s">
        <v>7985</v>
      </c>
      <c r="AI5181" s="26" t="s">
        <v>13415</v>
      </c>
      <c r="AN5181" s="26" t="s">
        <v>285</v>
      </c>
      <c r="AQ5181" s="26" t="s">
        <v>7985</v>
      </c>
      <c r="AT5181" s="26" t="s">
        <v>152</v>
      </c>
      <c r="AU5181" s="26" t="s">
        <v>1185</v>
      </c>
      <c r="AV5181" s="26" t="s">
        <v>909</v>
      </c>
      <c r="AW5181" s="26" t="s">
        <v>909</v>
      </c>
      <c r="AX5181" s="26" t="s">
        <v>20695</v>
      </c>
      <c r="AY5181" s="26" t="s">
        <v>20695</v>
      </c>
      <c r="AZ5181" s="26" t="s">
        <v>156</v>
      </c>
      <c r="BA5181" s="26" t="s">
        <v>911</v>
      </c>
      <c r="BB5181" s="26" t="s">
        <v>158</v>
      </c>
      <c r="BC5181" s="26" t="s">
        <v>159</v>
      </c>
      <c r="BD5181" s="26">
        <v>1</v>
      </c>
      <c r="BE5181" s="26">
        <v>13</v>
      </c>
      <c r="BF5181" s="26">
        <v>2</v>
      </c>
      <c r="BG5181" s="26">
        <v>24</v>
      </c>
      <c r="BH5181" s="26">
        <v>87</v>
      </c>
      <c r="BI5181" s="26">
        <v>131</v>
      </c>
      <c r="BJ5181" s="26">
        <v>25</v>
      </c>
      <c r="BK5181" s="26">
        <v>1</v>
      </c>
      <c r="BL5181" s="26">
        <v>1987</v>
      </c>
      <c r="BP5181" s="26" t="s">
        <v>912</v>
      </c>
      <c r="BW5181" s="26" t="s">
        <v>17974</v>
      </c>
      <c r="BX5181" s="26" t="s">
        <v>49895</v>
      </c>
      <c r="CF5181" s="26" t="s">
        <v>165</v>
      </c>
      <c r="CN5181" s="26" t="s">
        <v>169</v>
      </c>
    </row>
    <row r="5182" spans="1:92" hidden="1">
      <c r="A5182" s="26" t="s">
        <v>131</v>
      </c>
      <c r="B5182" s="27">
        <v>22005208</v>
      </c>
      <c r="C5182" s="26" t="s">
        <v>49896</v>
      </c>
      <c r="D5182" s="26" t="s">
        <v>686</v>
      </c>
      <c r="E5182" s="26" t="s">
        <v>640</v>
      </c>
      <c r="F5182" s="26" t="s">
        <v>20410</v>
      </c>
      <c r="G5182" s="26" t="s">
        <v>1555</v>
      </c>
      <c r="I5182" s="26" t="s">
        <v>137</v>
      </c>
      <c r="J5182" s="26" t="s">
        <v>137</v>
      </c>
      <c r="K5182" s="26" t="s">
        <v>138</v>
      </c>
      <c r="M5182" s="26" t="s">
        <v>49897</v>
      </c>
      <c r="N5182" s="26" t="s">
        <v>49898</v>
      </c>
      <c r="O5182" s="26" t="s">
        <v>49899</v>
      </c>
      <c r="U5182" s="26" t="s">
        <v>49900</v>
      </c>
      <c r="V5182" s="28">
        <v>43643</v>
      </c>
      <c r="W5182" s="26" t="s">
        <v>49901</v>
      </c>
      <c r="AC5182" s="26" t="s">
        <v>219</v>
      </c>
      <c r="AE5182" s="28">
        <v>44860.296912766207</v>
      </c>
      <c r="AH5182" s="26" t="s">
        <v>1555</v>
      </c>
      <c r="AI5182" s="26" t="s">
        <v>2135</v>
      </c>
      <c r="AN5182" s="26" t="s">
        <v>285</v>
      </c>
      <c r="AQ5182" s="26" t="s">
        <v>1555</v>
      </c>
      <c r="AT5182" s="26" t="s">
        <v>152</v>
      </c>
      <c r="AU5182" s="26" t="s">
        <v>1185</v>
      </c>
      <c r="AV5182" s="26" t="s">
        <v>909</v>
      </c>
      <c r="AW5182" s="26" t="s">
        <v>909</v>
      </c>
      <c r="AX5182" s="26" t="s">
        <v>20695</v>
      </c>
      <c r="AY5182" s="26" t="s">
        <v>20695</v>
      </c>
      <c r="AZ5182" s="26" t="s">
        <v>156</v>
      </c>
      <c r="BA5182" s="26" t="s">
        <v>911</v>
      </c>
      <c r="BB5182" s="26" t="s">
        <v>158</v>
      </c>
      <c r="BC5182" s="26" t="s">
        <v>159</v>
      </c>
      <c r="BD5182" s="26">
        <v>1</v>
      </c>
      <c r="BE5182" s="26">
        <v>13</v>
      </c>
      <c r="BF5182" s="26">
        <v>2</v>
      </c>
      <c r="BG5182" s="26">
        <v>24</v>
      </c>
      <c r="BH5182" s="26">
        <v>87</v>
      </c>
      <c r="BI5182" s="26">
        <v>131</v>
      </c>
      <c r="BJ5182" s="26">
        <v>25</v>
      </c>
      <c r="BK5182" s="26">
        <v>1</v>
      </c>
      <c r="BL5182" s="26">
        <v>1987</v>
      </c>
      <c r="BP5182" s="26" t="s">
        <v>912</v>
      </c>
      <c r="BW5182" s="26" t="s">
        <v>1564</v>
      </c>
      <c r="BX5182" s="26" t="s">
        <v>2138</v>
      </c>
      <c r="CF5182" s="26" t="s">
        <v>165</v>
      </c>
      <c r="CN5182" s="26" t="s">
        <v>169</v>
      </c>
    </row>
    <row r="5183" spans="1:92" hidden="1">
      <c r="A5183" s="26" t="s">
        <v>131</v>
      </c>
      <c r="B5183" s="27">
        <v>22005209</v>
      </c>
      <c r="C5183" s="26" t="s">
        <v>2094</v>
      </c>
      <c r="D5183" s="26" t="s">
        <v>5913</v>
      </c>
      <c r="E5183" s="26" t="s">
        <v>640</v>
      </c>
      <c r="F5183" s="26" t="s">
        <v>21379</v>
      </c>
      <c r="G5183" s="26" t="s">
        <v>462</v>
      </c>
      <c r="I5183" s="26" t="s">
        <v>137</v>
      </c>
      <c r="J5183" s="26" t="s">
        <v>137</v>
      </c>
      <c r="K5183" s="26" t="s">
        <v>138</v>
      </c>
      <c r="M5183" s="26" t="s">
        <v>49902</v>
      </c>
      <c r="N5183" s="26" t="s">
        <v>49902</v>
      </c>
      <c r="O5183" s="26" t="s">
        <v>49903</v>
      </c>
      <c r="U5183" s="26" t="s">
        <v>49904</v>
      </c>
      <c r="V5183" s="28">
        <v>43416</v>
      </c>
      <c r="W5183" s="26" t="s">
        <v>146</v>
      </c>
      <c r="AC5183" s="26" t="s">
        <v>219</v>
      </c>
      <c r="AE5183" s="28">
        <v>44860.296912766207</v>
      </c>
      <c r="AH5183" s="26" t="s">
        <v>255</v>
      </c>
      <c r="AI5183" s="26" t="s">
        <v>816</v>
      </c>
      <c r="AN5183" s="26" t="s">
        <v>285</v>
      </c>
      <c r="AQ5183" s="26" t="s">
        <v>255</v>
      </c>
      <c r="AT5183" s="26" t="s">
        <v>152</v>
      </c>
      <c r="AU5183" s="26" t="s">
        <v>1185</v>
      </c>
      <c r="AV5183" s="26" t="s">
        <v>909</v>
      </c>
      <c r="AW5183" s="26" t="s">
        <v>909</v>
      </c>
      <c r="AX5183" s="26" t="s">
        <v>20695</v>
      </c>
      <c r="AY5183" s="26" t="s">
        <v>20695</v>
      </c>
      <c r="AZ5183" s="26" t="s">
        <v>156</v>
      </c>
      <c r="BA5183" s="26" t="s">
        <v>911</v>
      </c>
      <c r="BB5183" s="26" t="s">
        <v>158</v>
      </c>
      <c r="BC5183" s="26" t="s">
        <v>159</v>
      </c>
      <c r="BD5183" s="26">
        <v>1</v>
      </c>
      <c r="BE5183" s="26">
        <v>13</v>
      </c>
      <c r="BF5183" s="26">
        <v>2</v>
      </c>
      <c r="BG5183" s="26">
        <v>24</v>
      </c>
      <c r="BH5183" s="26">
        <v>87</v>
      </c>
      <c r="BI5183" s="26">
        <v>131</v>
      </c>
      <c r="BJ5183" s="26">
        <v>25</v>
      </c>
      <c r="BK5183" s="26">
        <v>1</v>
      </c>
      <c r="BL5183" s="26">
        <v>1987</v>
      </c>
      <c r="BP5183" s="26" t="s">
        <v>912</v>
      </c>
      <c r="BW5183" s="26" t="s">
        <v>265</v>
      </c>
      <c r="BX5183" s="26" t="s">
        <v>1507</v>
      </c>
      <c r="CF5183" s="26" t="s">
        <v>165</v>
      </c>
      <c r="CN5183" s="26" t="s">
        <v>169</v>
      </c>
    </row>
    <row r="5184" spans="1:92" hidden="1">
      <c r="A5184" s="26" t="s">
        <v>131</v>
      </c>
      <c r="B5184" s="27">
        <v>22005210</v>
      </c>
      <c r="C5184" s="26" t="s">
        <v>49905</v>
      </c>
      <c r="D5184" s="26" t="s">
        <v>4470</v>
      </c>
      <c r="E5184" s="26" t="s">
        <v>640</v>
      </c>
      <c r="F5184" s="26" t="s">
        <v>33</v>
      </c>
      <c r="G5184" s="26" t="s">
        <v>255</v>
      </c>
      <c r="I5184" s="26" t="s">
        <v>137</v>
      </c>
      <c r="J5184" s="26" t="s">
        <v>137</v>
      </c>
      <c r="K5184" s="26" t="s">
        <v>463</v>
      </c>
      <c r="M5184" s="26" t="s">
        <v>49906</v>
      </c>
      <c r="N5184" s="26" t="s">
        <v>49907</v>
      </c>
      <c r="O5184" s="26" t="s">
        <v>49908</v>
      </c>
      <c r="U5184" s="26" t="s">
        <v>49909</v>
      </c>
      <c r="V5184" s="28">
        <v>43681</v>
      </c>
      <c r="W5184" s="26" t="s">
        <v>48994</v>
      </c>
      <c r="AC5184" s="26" t="s">
        <v>219</v>
      </c>
      <c r="AE5184" s="28">
        <v>44860.296912766207</v>
      </c>
      <c r="AH5184" s="26" t="s">
        <v>255</v>
      </c>
      <c r="AI5184" s="26" t="s">
        <v>2303</v>
      </c>
      <c r="AN5184" s="26" t="s">
        <v>285</v>
      </c>
      <c r="AQ5184" s="26" t="s">
        <v>255</v>
      </c>
      <c r="AT5184" s="26" t="s">
        <v>152</v>
      </c>
      <c r="AU5184" s="26" t="s">
        <v>1185</v>
      </c>
      <c r="AV5184" s="26" t="s">
        <v>909</v>
      </c>
      <c r="AW5184" s="26" t="s">
        <v>909</v>
      </c>
      <c r="AX5184" s="26" t="s">
        <v>20695</v>
      </c>
      <c r="AY5184" s="26" t="s">
        <v>20695</v>
      </c>
      <c r="AZ5184" s="26" t="s">
        <v>156</v>
      </c>
      <c r="BA5184" s="26" t="s">
        <v>911</v>
      </c>
      <c r="BB5184" s="26" t="s">
        <v>158</v>
      </c>
      <c r="BC5184" s="26" t="s">
        <v>159</v>
      </c>
      <c r="BD5184" s="26">
        <v>1</v>
      </c>
      <c r="BE5184" s="26">
        <v>13</v>
      </c>
      <c r="BF5184" s="26">
        <v>2</v>
      </c>
      <c r="BG5184" s="26">
        <v>24</v>
      </c>
      <c r="BH5184" s="26">
        <v>87</v>
      </c>
      <c r="BI5184" s="26">
        <v>131</v>
      </c>
      <c r="BJ5184" s="26">
        <v>25</v>
      </c>
      <c r="BK5184" s="26">
        <v>1</v>
      </c>
      <c r="BL5184" s="26">
        <v>1987</v>
      </c>
      <c r="BP5184" s="26" t="s">
        <v>912</v>
      </c>
      <c r="BW5184" s="26" t="s">
        <v>265</v>
      </c>
      <c r="BX5184" s="26" t="s">
        <v>2712</v>
      </c>
      <c r="CF5184" s="26" t="s">
        <v>165</v>
      </c>
      <c r="CN5184" s="26" t="s">
        <v>169</v>
      </c>
    </row>
    <row r="5185" spans="1:92" hidden="1">
      <c r="A5185" s="26" t="s">
        <v>131</v>
      </c>
      <c r="B5185" s="27">
        <v>22005211</v>
      </c>
      <c r="C5185" s="26" t="s">
        <v>43943</v>
      </c>
      <c r="D5185" s="26" t="s">
        <v>4470</v>
      </c>
      <c r="E5185" s="26" t="s">
        <v>640</v>
      </c>
      <c r="F5185" s="26" t="s">
        <v>21323</v>
      </c>
      <c r="G5185" s="26" t="s">
        <v>1795</v>
      </c>
      <c r="I5185" s="26" t="s">
        <v>137</v>
      </c>
      <c r="J5185" s="26" t="s">
        <v>137</v>
      </c>
      <c r="K5185" s="26" t="s">
        <v>138</v>
      </c>
      <c r="M5185" s="26" t="s">
        <v>49910</v>
      </c>
      <c r="N5185" s="26" t="s">
        <v>49911</v>
      </c>
      <c r="O5185" s="26" t="s">
        <v>49912</v>
      </c>
      <c r="S5185" s="29" t="s">
        <v>49913</v>
      </c>
      <c r="U5185" s="26" t="s">
        <v>49914</v>
      </c>
      <c r="V5185" s="28">
        <v>43562</v>
      </c>
      <c r="W5185" s="26" t="s">
        <v>146</v>
      </c>
      <c r="AC5185" s="26" t="s">
        <v>219</v>
      </c>
      <c r="AE5185" s="28">
        <v>44860.296912766207</v>
      </c>
      <c r="AH5185" s="26" t="s">
        <v>1795</v>
      </c>
      <c r="AI5185" s="26" t="s">
        <v>1802</v>
      </c>
      <c r="AN5185" s="26" t="s">
        <v>285</v>
      </c>
      <c r="AQ5185" s="26" t="s">
        <v>1795</v>
      </c>
      <c r="AT5185" s="26" t="s">
        <v>152</v>
      </c>
      <c r="AU5185" s="26" t="s">
        <v>1185</v>
      </c>
      <c r="AV5185" s="26" t="s">
        <v>909</v>
      </c>
      <c r="AW5185" s="26" t="s">
        <v>909</v>
      </c>
      <c r="AX5185" s="26" t="s">
        <v>20695</v>
      </c>
      <c r="AY5185" s="26" t="s">
        <v>20695</v>
      </c>
      <c r="AZ5185" s="26" t="s">
        <v>156</v>
      </c>
      <c r="BA5185" s="26" t="s">
        <v>911</v>
      </c>
      <c r="BB5185" s="26" t="s">
        <v>158</v>
      </c>
      <c r="BC5185" s="26" t="s">
        <v>159</v>
      </c>
      <c r="BD5185" s="26">
        <v>1</v>
      </c>
      <c r="BE5185" s="26">
        <v>13</v>
      </c>
      <c r="BF5185" s="26">
        <v>2</v>
      </c>
      <c r="BG5185" s="26">
        <v>24</v>
      </c>
      <c r="BH5185" s="26">
        <v>87</v>
      </c>
      <c r="BI5185" s="26">
        <v>131</v>
      </c>
      <c r="BJ5185" s="26">
        <v>25</v>
      </c>
      <c r="BK5185" s="26">
        <v>1</v>
      </c>
      <c r="BL5185" s="26">
        <v>1987</v>
      </c>
      <c r="BP5185" s="26" t="s">
        <v>912</v>
      </c>
      <c r="BW5185" s="26" t="s">
        <v>1803</v>
      </c>
      <c r="BX5185" s="26" t="s">
        <v>1804</v>
      </c>
      <c r="CF5185" s="26" t="s">
        <v>165</v>
      </c>
      <c r="CN5185" s="26" t="s">
        <v>169</v>
      </c>
    </row>
    <row r="5186" spans="1:92" hidden="1">
      <c r="A5186" s="26" t="s">
        <v>131</v>
      </c>
      <c r="B5186" s="27">
        <v>22005212</v>
      </c>
      <c r="C5186" s="26" t="s">
        <v>1276</v>
      </c>
      <c r="D5186" s="26" t="s">
        <v>18428</v>
      </c>
      <c r="E5186" s="26" t="s">
        <v>640</v>
      </c>
      <c r="F5186" s="26" t="s">
        <v>27013</v>
      </c>
      <c r="G5186" s="26" t="s">
        <v>255</v>
      </c>
      <c r="I5186" s="26" t="s">
        <v>137</v>
      </c>
      <c r="J5186" s="26" t="s">
        <v>137</v>
      </c>
      <c r="K5186" s="26" t="s">
        <v>138</v>
      </c>
      <c r="M5186" s="26" t="s">
        <v>49915</v>
      </c>
      <c r="N5186" s="26" t="s">
        <v>49915</v>
      </c>
      <c r="O5186" s="26" t="s">
        <v>49916</v>
      </c>
      <c r="U5186" s="26" t="s">
        <v>49917</v>
      </c>
      <c r="V5186" s="28">
        <v>43609</v>
      </c>
      <c r="W5186" s="26" t="s">
        <v>146</v>
      </c>
      <c r="AC5186" s="26" t="s">
        <v>219</v>
      </c>
      <c r="AE5186" s="28">
        <v>44860.296912766207</v>
      </c>
      <c r="AH5186" s="26" t="s">
        <v>255</v>
      </c>
      <c r="AI5186" s="26" t="s">
        <v>1329</v>
      </c>
      <c r="AN5186" s="26" t="s">
        <v>285</v>
      </c>
      <c r="AQ5186" s="26" t="s">
        <v>255</v>
      </c>
      <c r="AT5186" s="26" t="s">
        <v>152</v>
      </c>
      <c r="AU5186" s="26" t="s">
        <v>1185</v>
      </c>
      <c r="AV5186" s="26" t="s">
        <v>909</v>
      </c>
      <c r="AW5186" s="26" t="s">
        <v>909</v>
      </c>
      <c r="AX5186" s="26" t="s">
        <v>20695</v>
      </c>
      <c r="AY5186" s="26" t="s">
        <v>20695</v>
      </c>
      <c r="AZ5186" s="26" t="s">
        <v>156</v>
      </c>
      <c r="BA5186" s="26" t="s">
        <v>911</v>
      </c>
      <c r="BB5186" s="26" t="s">
        <v>158</v>
      </c>
      <c r="BC5186" s="26" t="s">
        <v>159</v>
      </c>
      <c r="BD5186" s="26">
        <v>1</v>
      </c>
      <c r="BE5186" s="26">
        <v>13</v>
      </c>
      <c r="BF5186" s="26">
        <v>2</v>
      </c>
      <c r="BG5186" s="26">
        <v>24</v>
      </c>
      <c r="BH5186" s="26">
        <v>87</v>
      </c>
      <c r="BI5186" s="26">
        <v>131</v>
      </c>
      <c r="BJ5186" s="26">
        <v>25</v>
      </c>
      <c r="BK5186" s="26">
        <v>1</v>
      </c>
      <c r="BL5186" s="26">
        <v>1987</v>
      </c>
      <c r="BP5186" s="26" t="s">
        <v>912</v>
      </c>
      <c r="BW5186" s="26" t="s">
        <v>265</v>
      </c>
      <c r="BX5186" s="26" t="s">
        <v>1611</v>
      </c>
      <c r="CF5186" s="26" t="s">
        <v>165</v>
      </c>
      <c r="CN5186" s="26" t="s">
        <v>169</v>
      </c>
    </row>
    <row r="5187" spans="1:92" hidden="1">
      <c r="A5187" s="26" t="s">
        <v>131</v>
      </c>
      <c r="B5187" s="27">
        <v>22005213</v>
      </c>
      <c r="C5187" s="26" t="s">
        <v>49918</v>
      </c>
      <c r="D5187" s="26" t="s">
        <v>6391</v>
      </c>
      <c r="E5187" s="26" t="s">
        <v>640</v>
      </c>
      <c r="F5187" s="26" t="s">
        <v>26449</v>
      </c>
      <c r="G5187" s="26" t="s">
        <v>3251</v>
      </c>
      <c r="I5187" s="26" t="s">
        <v>137</v>
      </c>
      <c r="J5187" s="26" t="s">
        <v>137</v>
      </c>
      <c r="K5187" s="26" t="s">
        <v>325</v>
      </c>
      <c r="M5187" s="26" t="s">
        <v>49919</v>
      </c>
      <c r="N5187" s="26" t="s">
        <v>49920</v>
      </c>
      <c r="O5187" s="26" t="s">
        <v>49921</v>
      </c>
      <c r="S5187" s="29" t="s">
        <v>48607</v>
      </c>
      <c r="U5187" s="26" t="s">
        <v>49922</v>
      </c>
      <c r="V5187" s="28">
        <v>43574</v>
      </c>
      <c r="W5187" s="26" t="s">
        <v>260</v>
      </c>
      <c r="AC5187" s="26" t="s">
        <v>219</v>
      </c>
      <c r="AE5187" s="28">
        <v>44860.296912766207</v>
      </c>
      <c r="AH5187" s="26" t="s">
        <v>255</v>
      </c>
      <c r="AI5187" s="26" t="s">
        <v>262</v>
      </c>
      <c r="AN5187" s="26" t="s">
        <v>285</v>
      </c>
      <c r="AQ5187" s="26" t="s">
        <v>255</v>
      </c>
      <c r="AT5187" s="26" t="s">
        <v>152</v>
      </c>
      <c r="AU5187" s="26" t="s">
        <v>1185</v>
      </c>
      <c r="AV5187" s="26" t="s">
        <v>909</v>
      </c>
      <c r="AW5187" s="26" t="s">
        <v>909</v>
      </c>
      <c r="AX5187" s="26" t="s">
        <v>20695</v>
      </c>
      <c r="AY5187" s="26" t="s">
        <v>20695</v>
      </c>
      <c r="AZ5187" s="26" t="s">
        <v>156</v>
      </c>
      <c r="BA5187" s="26" t="s">
        <v>911</v>
      </c>
      <c r="BB5187" s="26" t="s">
        <v>158</v>
      </c>
      <c r="BC5187" s="26" t="s">
        <v>159</v>
      </c>
      <c r="BD5187" s="26">
        <v>1</v>
      </c>
      <c r="BE5187" s="26">
        <v>13</v>
      </c>
      <c r="BF5187" s="26">
        <v>2</v>
      </c>
      <c r="BG5187" s="26">
        <v>24</v>
      </c>
      <c r="BH5187" s="26">
        <v>87</v>
      </c>
      <c r="BI5187" s="26">
        <v>131</v>
      </c>
      <c r="BJ5187" s="26">
        <v>25</v>
      </c>
      <c r="BK5187" s="26">
        <v>1</v>
      </c>
      <c r="BL5187" s="26">
        <v>1987</v>
      </c>
      <c r="BP5187" s="26" t="s">
        <v>912</v>
      </c>
      <c r="BW5187" s="26" t="s">
        <v>265</v>
      </c>
      <c r="BX5187" s="26" t="s">
        <v>266</v>
      </c>
      <c r="CF5187" s="26" t="s">
        <v>165</v>
      </c>
      <c r="CN5187" s="26" t="s">
        <v>169</v>
      </c>
    </row>
    <row r="5188" spans="1:92" hidden="1">
      <c r="A5188" s="26" t="s">
        <v>131</v>
      </c>
      <c r="B5188" s="27">
        <v>22005214</v>
      </c>
      <c r="C5188" s="26" t="s">
        <v>16197</v>
      </c>
      <c r="D5188" s="26" t="s">
        <v>5536</v>
      </c>
      <c r="E5188" s="26" t="s">
        <v>640</v>
      </c>
      <c r="F5188" s="26" t="s">
        <v>34910</v>
      </c>
      <c r="G5188" s="26" t="s">
        <v>255</v>
      </c>
      <c r="I5188" s="26" t="s">
        <v>137</v>
      </c>
      <c r="J5188" s="26" t="s">
        <v>137</v>
      </c>
      <c r="K5188" s="26" t="s">
        <v>325</v>
      </c>
      <c r="M5188" s="26" t="s">
        <v>49923</v>
      </c>
      <c r="N5188" s="26" t="s">
        <v>49924</v>
      </c>
      <c r="O5188" s="26" t="s">
        <v>49925</v>
      </c>
      <c r="U5188" s="26" t="s">
        <v>49926</v>
      </c>
      <c r="V5188" s="28">
        <v>43769</v>
      </c>
      <c r="W5188" s="26" t="s">
        <v>146</v>
      </c>
      <c r="AC5188" s="26" t="s">
        <v>219</v>
      </c>
      <c r="AE5188" s="28">
        <v>44860.296912766207</v>
      </c>
      <c r="AH5188" s="26" t="s">
        <v>255</v>
      </c>
      <c r="AI5188" s="26" t="s">
        <v>963</v>
      </c>
      <c r="AN5188" s="26" t="s">
        <v>285</v>
      </c>
      <c r="AQ5188" s="26" t="s">
        <v>255</v>
      </c>
      <c r="AT5188" s="26" t="s">
        <v>152</v>
      </c>
      <c r="AU5188" s="26" t="s">
        <v>1185</v>
      </c>
      <c r="AV5188" s="26" t="s">
        <v>909</v>
      </c>
      <c r="AW5188" s="26" t="s">
        <v>909</v>
      </c>
      <c r="AX5188" s="26" t="s">
        <v>20695</v>
      </c>
      <c r="AY5188" s="26" t="s">
        <v>20695</v>
      </c>
      <c r="AZ5188" s="26" t="s">
        <v>156</v>
      </c>
      <c r="BA5188" s="26" t="s">
        <v>911</v>
      </c>
      <c r="BB5188" s="26" t="s">
        <v>158</v>
      </c>
      <c r="BC5188" s="26" t="s">
        <v>159</v>
      </c>
      <c r="BD5188" s="26">
        <v>1</v>
      </c>
      <c r="BE5188" s="26">
        <v>13</v>
      </c>
      <c r="BF5188" s="26">
        <v>2</v>
      </c>
      <c r="BG5188" s="26">
        <v>24</v>
      </c>
      <c r="BH5188" s="26">
        <v>87</v>
      </c>
      <c r="BI5188" s="26">
        <v>131</v>
      </c>
      <c r="BJ5188" s="26">
        <v>25</v>
      </c>
      <c r="BK5188" s="26">
        <v>1</v>
      </c>
      <c r="BL5188" s="26">
        <v>1987</v>
      </c>
      <c r="BP5188" s="26" t="s">
        <v>912</v>
      </c>
      <c r="BW5188" s="26" t="s">
        <v>265</v>
      </c>
      <c r="BX5188" s="26" t="s">
        <v>966</v>
      </c>
      <c r="CF5188" s="26" t="s">
        <v>165</v>
      </c>
      <c r="CN5188" s="26" t="s">
        <v>169</v>
      </c>
    </row>
    <row r="5189" spans="1:92" hidden="1">
      <c r="A5189" s="26" t="s">
        <v>131</v>
      </c>
      <c r="B5189" s="27">
        <v>22005215</v>
      </c>
      <c r="C5189" s="26" t="s">
        <v>1460</v>
      </c>
      <c r="D5189" s="26" t="s">
        <v>2167</v>
      </c>
      <c r="E5189" s="26" t="s">
        <v>640</v>
      </c>
      <c r="F5189" s="26" t="s">
        <v>16882</v>
      </c>
      <c r="G5189" s="26" t="s">
        <v>255</v>
      </c>
      <c r="I5189" s="26" t="s">
        <v>137</v>
      </c>
      <c r="J5189" s="26" t="s">
        <v>137</v>
      </c>
      <c r="K5189" s="26" t="s">
        <v>138</v>
      </c>
      <c r="M5189" s="26" t="s">
        <v>49927</v>
      </c>
      <c r="N5189" s="26" t="s">
        <v>49927</v>
      </c>
      <c r="O5189" s="26" t="s">
        <v>49928</v>
      </c>
      <c r="U5189" s="26" t="s">
        <v>49929</v>
      </c>
      <c r="V5189" s="28">
        <v>42554</v>
      </c>
      <c r="W5189" s="26" t="s">
        <v>2982</v>
      </c>
      <c r="AC5189" s="26" t="s">
        <v>219</v>
      </c>
      <c r="AE5189" s="28">
        <v>44860.296912766207</v>
      </c>
      <c r="AH5189" s="26" t="s">
        <v>255</v>
      </c>
      <c r="AI5189" s="26" t="s">
        <v>816</v>
      </c>
      <c r="AN5189" s="26" t="s">
        <v>285</v>
      </c>
      <c r="AQ5189" s="26" t="s">
        <v>255</v>
      </c>
      <c r="AT5189" s="26" t="s">
        <v>152</v>
      </c>
      <c r="AU5189" s="26" t="s">
        <v>1185</v>
      </c>
      <c r="AV5189" s="26" t="s">
        <v>909</v>
      </c>
      <c r="AW5189" s="26" t="s">
        <v>909</v>
      </c>
      <c r="AX5189" s="26" t="s">
        <v>20695</v>
      </c>
      <c r="AY5189" s="26" t="s">
        <v>20695</v>
      </c>
      <c r="AZ5189" s="26" t="s">
        <v>156</v>
      </c>
      <c r="BA5189" s="26" t="s">
        <v>911</v>
      </c>
      <c r="BB5189" s="26" t="s">
        <v>158</v>
      </c>
      <c r="BC5189" s="26" t="s">
        <v>159</v>
      </c>
      <c r="BD5189" s="26">
        <v>1</v>
      </c>
      <c r="BE5189" s="26">
        <v>13</v>
      </c>
      <c r="BF5189" s="26">
        <v>2</v>
      </c>
      <c r="BG5189" s="26">
        <v>24</v>
      </c>
      <c r="BH5189" s="26">
        <v>87</v>
      </c>
      <c r="BI5189" s="26">
        <v>131</v>
      </c>
      <c r="BJ5189" s="26">
        <v>25</v>
      </c>
      <c r="BK5189" s="26">
        <v>1</v>
      </c>
      <c r="BL5189" s="26">
        <v>1987</v>
      </c>
      <c r="BP5189" s="26" t="s">
        <v>912</v>
      </c>
      <c r="BW5189" s="26" t="s">
        <v>265</v>
      </c>
      <c r="BX5189" s="26" t="s">
        <v>1507</v>
      </c>
      <c r="CF5189" s="26" t="s">
        <v>165</v>
      </c>
      <c r="CN5189" s="26" t="s">
        <v>169</v>
      </c>
    </row>
    <row r="5190" spans="1:92" hidden="1">
      <c r="A5190" s="26" t="s">
        <v>131</v>
      </c>
      <c r="B5190" s="27">
        <v>22005216</v>
      </c>
      <c r="C5190" s="26" t="s">
        <v>49930</v>
      </c>
      <c r="D5190" s="26" t="s">
        <v>1509</v>
      </c>
      <c r="E5190" s="26" t="s">
        <v>640</v>
      </c>
      <c r="F5190" s="26" t="s">
        <v>29028</v>
      </c>
      <c r="G5190" s="26" t="s">
        <v>1888</v>
      </c>
      <c r="I5190" s="26" t="s">
        <v>137</v>
      </c>
      <c r="J5190" s="26" t="s">
        <v>137</v>
      </c>
      <c r="K5190" s="26" t="s">
        <v>138</v>
      </c>
      <c r="M5190" s="26" t="s">
        <v>49931</v>
      </c>
      <c r="N5190" s="26" t="s">
        <v>49932</v>
      </c>
      <c r="O5190" s="26" t="s">
        <v>49933</v>
      </c>
      <c r="U5190" s="26" t="s">
        <v>49934</v>
      </c>
      <c r="V5190" s="28">
        <v>43664</v>
      </c>
      <c r="W5190" s="26" t="s">
        <v>146</v>
      </c>
      <c r="AC5190" s="26" t="s">
        <v>219</v>
      </c>
      <c r="AE5190" s="28">
        <v>44860.296912766207</v>
      </c>
      <c r="AH5190" s="26" t="s">
        <v>1888</v>
      </c>
      <c r="AI5190" s="26" t="s">
        <v>11392</v>
      </c>
      <c r="AN5190" s="26" t="s">
        <v>285</v>
      </c>
      <c r="AQ5190" s="26" t="s">
        <v>1888</v>
      </c>
      <c r="AT5190" s="26" t="s">
        <v>152</v>
      </c>
      <c r="AU5190" s="26" t="s">
        <v>1185</v>
      </c>
      <c r="AV5190" s="26" t="s">
        <v>909</v>
      </c>
      <c r="AW5190" s="26" t="s">
        <v>909</v>
      </c>
      <c r="AX5190" s="26" t="s">
        <v>20695</v>
      </c>
      <c r="AY5190" s="26" t="s">
        <v>20695</v>
      </c>
      <c r="AZ5190" s="26" t="s">
        <v>156</v>
      </c>
      <c r="BA5190" s="26" t="s">
        <v>911</v>
      </c>
      <c r="BB5190" s="26" t="s">
        <v>158</v>
      </c>
      <c r="BC5190" s="26" t="s">
        <v>159</v>
      </c>
      <c r="BD5190" s="26">
        <v>1</v>
      </c>
      <c r="BE5190" s="26">
        <v>13</v>
      </c>
      <c r="BF5190" s="26">
        <v>2</v>
      </c>
      <c r="BG5190" s="26">
        <v>24</v>
      </c>
      <c r="BH5190" s="26">
        <v>87</v>
      </c>
      <c r="BI5190" s="26">
        <v>131</v>
      </c>
      <c r="BJ5190" s="26">
        <v>25</v>
      </c>
      <c r="BK5190" s="26">
        <v>1</v>
      </c>
      <c r="BL5190" s="26">
        <v>1987</v>
      </c>
      <c r="BP5190" s="26" t="s">
        <v>912</v>
      </c>
      <c r="BW5190" s="26" t="s">
        <v>3810</v>
      </c>
      <c r="BX5190" s="26" t="s">
        <v>11398</v>
      </c>
      <c r="CF5190" s="26" t="s">
        <v>165</v>
      </c>
      <c r="CN5190" s="26" t="s">
        <v>169</v>
      </c>
    </row>
    <row r="5191" spans="1:92" hidden="1">
      <c r="A5191" s="26" t="s">
        <v>131</v>
      </c>
      <c r="B5191" s="27">
        <v>22005217</v>
      </c>
      <c r="C5191" s="26" t="s">
        <v>49935</v>
      </c>
      <c r="D5191" s="26" t="s">
        <v>324</v>
      </c>
      <c r="E5191" s="26" t="s">
        <v>640</v>
      </c>
      <c r="F5191" s="26" t="s">
        <v>2380</v>
      </c>
      <c r="G5191" s="26" t="s">
        <v>255</v>
      </c>
      <c r="I5191" s="26" t="s">
        <v>137</v>
      </c>
      <c r="J5191" s="26" t="s">
        <v>137</v>
      </c>
      <c r="K5191" s="26" t="s">
        <v>138</v>
      </c>
      <c r="M5191" s="26" t="s">
        <v>49936</v>
      </c>
      <c r="N5191" s="26" t="s">
        <v>49937</v>
      </c>
      <c r="O5191" s="26" t="s">
        <v>49938</v>
      </c>
      <c r="U5191" s="26" t="s">
        <v>49939</v>
      </c>
      <c r="V5191" s="28">
        <v>43662</v>
      </c>
      <c r="W5191" s="26" t="s">
        <v>146</v>
      </c>
      <c r="AC5191" s="26" t="s">
        <v>219</v>
      </c>
      <c r="AE5191" s="28">
        <v>44860.296912766207</v>
      </c>
      <c r="AH5191" s="26" t="s">
        <v>255</v>
      </c>
      <c r="AI5191" s="26" t="s">
        <v>963</v>
      </c>
      <c r="AN5191" s="26" t="s">
        <v>285</v>
      </c>
      <c r="AQ5191" s="26" t="s">
        <v>255</v>
      </c>
      <c r="AT5191" s="26" t="s">
        <v>152</v>
      </c>
      <c r="AU5191" s="26" t="s">
        <v>1185</v>
      </c>
      <c r="AV5191" s="26" t="s">
        <v>909</v>
      </c>
      <c r="AW5191" s="26" t="s">
        <v>909</v>
      </c>
      <c r="AX5191" s="26" t="s">
        <v>20695</v>
      </c>
      <c r="AY5191" s="26" t="s">
        <v>20695</v>
      </c>
      <c r="AZ5191" s="26" t="s">
        <v>156</v>
      </c>
      <c r="BA5191" s="26" t="s">
        <v>911</v>
      </c>
      <c r="BB5191" s="26" t="s">
        <v>158</v>
      </c>
      <c r="BC5191" s="26" t="s">
        <v>159</v>
      </c>
      <c r="BD5191" s="26">
        <v>1</v>
      </c>
      <c r="BE5191" s="26">
        <v>13</v>
      </c>
      <c r="BF5191" s="26">
        <v>2</v>
      </c>
      <c r="BG5191" s="26">
        <v>24</v>
      </c>
      <c r="BH5191" s="26">
        <v>87</v>
      </c>
      <c r="BI5191" s="26">
        <v>131</v>
      </c>
      <c r="BJ5191" s="26">
        <v>25</v>
      </c>
      <c r="BK5191" s="26">
        <v>1</v>
      </c>
      <c r="BL5191" s="26">
        <v>1987</v>
      </c>
      <c r="BP5191" s="26" t="s">
        <v>912</v>
      </c>
      <c r="BW5191" s="26" t="s">
        <v>265</v>
      </c>
      <c r="BX5191" s="26" t="s">
        <v>966</v>
      </c>
      <c r="CF5191" s="26" t="s">
        <v>165</v>
      </c>
      <c r="CN5191" s="26" t="s">
        <v>169</v>
      </c>
    </row>
    <row r="5192" spans="1:92" hidden="1">
      <c r="A5192" s="26" t="s">
        <v>131</v>
      </c>
      <c r="B5192" s="27">
        <v>22005218</v>
      </c>
      <c r="C5192" s="26" t="s">
        <v>49940</v>
      </c>
      <c r="D5192" s="26" t="s">
        <v>3675</v>
      </c>
      <c r="E5192" s="26" t="s">
        <v>640</v>
      </c>
      <c r="F5192" s="26" t="s">
        <v>49941</v>
      </c>
      <c r="G5192" s="26" t="s">
        <v>255</v>
      </c>
      <c r="I5192" s="26" t="s">
        <v>137</v>
      </c>
      <c r="J5192" s="26" t="s">
        <v>137</v>
      </c>
      <c r="K5192" s="26" t="s">
        <v>138</v>
      </c>
      <c r="M5192" s="26" t="s">
        <v>49897</v>
      </c>
      <c r="N5192" s="26" t="s">
        <v>49942</v>
      </c>
      <c r="O5192" s="26" t="s">
        <v>49899</v>
      </c>
      <c r="U5192" s="26" t="s">
        <v>49943</v>
      </c>
      <c r="V5192" s="28">
        <v>43643</v>
      </c>
      <c r="W5192" s="26" t="s">
        <v>146</v>
      </c>
      <c r="AC5192" s="26" t="s">
        <v>219</v>
      </c>
      <c r="AE5192" s="28">
        <v>44860.296912766207</v>
      </c>
      <c r="AH5192" s="26" t="s">
        <v>1555</v>
      </c>
      <c r="AI5192" s="26" t="s">
        <v>2135</v>
      </c>
      <c r="AN5192" s="26" t="s">
        <v>285</v>
      </c>
      <c r="AQ5192" s="26" t="s">
        <v>1555</v>
      </c>
      <c r="AT5192" s="26" t="s">
        <v>152</v>
      </c>
      <c r="AU5192" s="26" t="s">
        <v>1185</v>
      </c>
      <c r="AV5192" s="26" t="s">
        <v>909</v>
      </c>
      <c r="AW5192" s="26" t="s">
        <v>909</v>
      </c>
      <c r="AX5192" s="26" t="s">
        <v>20695</v>
      </c>
      <c r="AY5192" s="26" t="s">
        <v>20695</v>
      </c>
      <c r="AZ5192" s="26" t="s">
        <v>156</v>
      </c>
      <c r="BA5192" s="26" t="s">
        <v>911</v>
      </c>
      <c r="BB5192" s="26" t="s">
        <v>158</v>
      </c>
      <c r="BC5192" s="26" t="s">
        <v>159</v>
      </c>
      <c r="BD5192" s="26">
        <v>1</v>
      </c>
      <c r="BE5192" s="26">
        <v>13</v>
      </c>
      <c r="BF5192" s="26">
        <v>2</v>
      </c>
      <c r="BG5192" s="26">
        <v>24</v>
      </c>
      <c r="BH5192" s="26">
        <v>87</v>
      </c>
      <c r="BI5192" s="26">
        <v>131</v>
      </c>
      <c r="BJ5192" s="26">
        <v>25</v>
      </c>
      <c r="BK5192" s="26">
        <v>1</v>
      </c>
      <c r="BL5192" s="26">
        <v>1987</v>
      </c>
      <c r="BP5192" s="26" t="s">
        <v>912</v>
      </c>
      <c r="BW5192" s="26" t="s">
        <v>1564</v>
      </c>
      <c r="BX5192" s="26" t="s">
        <v>2138</v>
      </c>
      <c r="CF5192" s="26" t="s">
        <v>165</v>
      </c>
      <c r="CN5192" s="26" t="s">
        <v>169</v>
      </c>
    </row>
    <row r="5193" spans="1:92" hidden="1">
      <c r="A5193" s="26" t="s">
        <v>131</v>
      </c>
      <c r="B5193" s="27">
        <v>22005219</v>
      </c>
      <c r="C5193" s="26" t="s">
        <v>836</v>
      </c>
      <c r="D5193" s="26" t="s">
        <v>1050</v>
      </c>
      <c r="E5193" s="26" t="s">
        <v>134</v>
      </c>
      <c r="F5193" s="26" t="s">
        <v>49944</v>
      </c>
      <c r="G5193" s="26" t="s">
        <v>1263</v>
      </c>
      <c r="I5193" s="26" t="s">
        <v>137</v>
      </c>
      <c r="J5193" s="26" t="s">
        <v>137</v>
      </c>
      <c r="K5193" s="26" t="s">
        <v>138</v>
      </c>
      <c r="M5193" s="26" t="s">
        <v>49945</v>
      </c>
      <c r="N5193" s="26" t="s">
        <v>49946</v>
      </c>
      <c r="O5193" s="26" t="s">
        <v>49947</v>
      </c>
      <c r="U5193" s="26" t="s">
        <v>49948</v>
      </c>
      <c r="V5193" s="28">
        <v>42752</v>
      </c>
      <c r="W5193" s="26" t="s">
        <v>49949</v>
      </c>
      <c r="AC5193" s="26" t="s">
        <v>219</v>
      </c>
      <c r="AE5193" s="28">
        <v>44860.296912766207</v>
      </c>
      <c r="AH5193" s="26" t="s">
        <v>1263</v>
      </c>
      <c r="AI5193" s="26" t="s">
        <v>15095</v>
      </c>
      <c r="AN5193" s="26" t="s">
        <v>285</v>
      </c>
      <c r="AQ5193" s="26" t="s">
        <v>1263</v>
      </c>
      <c r="AT5193" s="26" t="s">
        <v>152</v>
      </c>
      <c r="AU5193" s="26" t="s">
        <v>1185</v>
      </c>
      <c r="AV5193" s="26" t="s">
        <v>909</v>
      </c>
      <c r="AW5193" s="26" t="s">
        <v>909</v>
      </c>
      <c r="AX5193" s="26" t="s">
        <v>20695</v>
      </c>
      <c r="AY5193" s="26" t="s">
        <v>20695</v>
      </c>
      <c r="AZ5193" s="26" t="s">
        <v>156</v>
      </c>
      <c r="BA5193" s="26" t="s">
        <v>911</v>
      </c>
      <c r="BB5193" s="26" t="s">
        <v>158</v>
      </c>
      <c r="BC5193" s="26" t="s">
        <v>159</v>
      </c>
      <c r="BD5193" s="26">
        <v>1</v>
      </c>
      <c r="BE5193" s="26">
        <v>13</v>
      </c>
      <c r="BF5193" s="26">
        <v>2</v>
      </c>
      <c r="BG5193" s="26">
        <v>24</v>
      </c>
      <c r="BH5193" s="26">
        <v>87</v>
      </c>
      <c r="BI5193" s="26">
        <v>131</v>
      </c>
      <c r="BJ5193" s="26">
        <v>25</v>
      </c>
      <c r="BK5193" s="26">
        <v>1</v>
      </c>
      <c r="BL5193" s="26">
        <v>1987</v>
      </c>
      <c r="BP5193" s="26" t="s">
        <v>912</v>
      </c>
      <c r="BW5193" s="26" t="s">
        <v>1273</v>
      </c>
      <c r="BX5193" s="26" t="s">
        <v>15098</v>
      </c>
      <c r="CF5193" s="26" t="s">
        <v>165</v>
      </c>
      <c r="CN5193" s="26" t="s">
        <v>169</v>
      </c>
    </row>
    <row r="5194" spans="1:92" hidden="1">
      <c r="A5194" s="26" t="s">
        <v>131</v>
      </c>
      <c r="B5194" s="27">
        <v>22005220</v>
      </c>
      <c r="C5194" s="26" t="s">
        <v>49950</v>
      </c>
      <c r="D5194" s="26" t="s">
        <v>427</v>
      </c>
      <c r="E5194" s="26" t="s">
        <v>640</v>
      </c>
      <c r="F5194" s="26" t="s">
        <v>16963</v>
      </c>
      <c r="G5194" s="26" t="s">
        <v>234</v>
      </c>
      <c r="I5194" s="26" t="s">
        <v>137</v>
      </c>
      <c r="J5194" s="26" t="s">
        <v>137</v>
      </c>
      <c r="K5194" s="26" t="s">
        <v>138</v>
      </c>
      <c r="M5194" s="26" t="s">
        <v>49951</v>
      </c>
      <c r="N5194" s="26" t="s">
        <v>49952</v>
      </c>
      <c r="O5194" s="26" t="s">
        <v>49953</v>
      </c>
      <c r="U5194" s="26" t="s">
        <v>49954</v>
      </c>
      <c r="V5194" s="28">
        <v>43666</v>
      </c>
      <c r="W5194" s="26" t="s">
        <v>146</v>
      </c>
      <c r="AC5194" s="26" t="s">
        <v>219</v>
      </c>
      <c r="AE5194" s="28">
        <v>44860.296912766207</v>
      </c>
      <c r="AH5194" s="26" t="s">
        <v>234</v>
      </c>
      <c r="AI5194" s="26" t="s">
        <v>10461</v>
      </c>
      <c r="AN5194" s="26" t="s">
        <v>285</v>
      </c>
      <c r="AQ5194" s="26" t="s">
        <v>234</v>
      </c>
      <c r="AT5194" s="26" t="s">
        <v>152</v>
      </c>
      <c r="AU5194" s="26" t="s">
        <v>1185</v>
      </c>
      <c r="AV5194" s="26" t="s">
        <v>909</v>
      </c>
      <c r="AW5194" s="26" t="s">
        <v>909</v>
      </c>
      <c r="AX5194" s="26" t="s">
        <v>20695</v>
      </c>
      <c r="AY5194" s="26" t="s">
        <v>20695</v>
      </c>
      <c r="AZ5194" s="26" t="s">
        <v>156</v>
      </c>
      <c r="BA5194" s="26" t="s">
        <v>911</v>
      </c>
      <c r="BB5194" s="26" t="s">
        <v>158</v>
      </c>
      <c r="BC5194" s="26" t="s">
        <v>159</v>
      </c>
      <c r="BD5194" s="26">
        <v>1</v>
      </c>
      <c r="BE5194" s="26">
        <v>13</v>
      </c>
      <c r="BF5194" s="26">
        <v>2</v>
      </c>
      <c r="BG5194" s="26">
        <v>24</v>
      </c>
      <c r="BH5194" s="26">
        <v>87</v>
      </c>
      <c r="BI5194" s="26">
        <v>131</v>
      </c>
      <c r="BJ5194" s="26">
        <v>25</v>
      </c>
      <c r="BK5194" s="26">
        <v>1</v>
      </c>
      <c r="BL5194" s="26">
        <v>1987</v>
      </c>
      <c r="BP5194" s="26" t="s">
        <v>912</v>
      </c>
      <c r="BW5194" s="26" t="s">
        <v>502</v>
      </c>
      <c r="BX5194" s="26" t="s">
        <v>16164</v>
      </c>
      <c r="CF5194" s="26" t="s">
        <v>165</v>
      </c>
      <c r="CN5194" s="26" t="s">
        <v>169</v>
      </c>
    </row>
    <row r="5195" spans="1:92" hidden="1">
      <c r="A5195" s="26" t="s">
        <v>131</v>
      </c>
      <c r="B5195" s="27">
        <v>22005221</v>
      </c>
      <c r="C5195" s="26" t="s">
        <v>37726</v>
      </c>
      <c r="D5195" s="26" t="s">
        <v>427</v>
      </c>
      <c r="E5195" s="26" t="s">
        <v>640</v>
      </c>
      <c r="F5195" s="26" t="s">
        <v>5</v>
      </c>
      <c r="G5195" s="26" t="s">
        <v>255</v>
      </c>
      <c r="I5195" s="26" t="s">
        <v>137</v>
      </c>
      <c r="J5195" s="26" t="s">
        <v>137</v>
      </c>
      <c r="K5195" s="26" t="s">
        <v>138</v>
      </c>
      <c r="M5195" s="26" t="s">
        <v>49955</v>
      </c>
      <c r="N5195" s="26" t="s">
        <v>49956</v>
      </c>
      <c r="O5195" s="26" t="s">
        <v>49957</v>
      </c>
      <c r="U5195" s="26" t="s">
        <v>49958</v>
      </c>
      <c r="V5195" s="28">
        <v>44467</v>
      </c>
      <c r="W5195" s="26" t="s">
        <v>260</v>
      </c>
      <c r="AC5195" s="26" t="s">
        <v>219</v>
      </c>
      <c r="AE5195" s="28">
        <v>44860.296912766207</v>
      </c>
      <c r="AH5195" s="26" t="s">
        <v>255</v>
      </c>
      <c r="AI5195" s="26" t="s">
        <v>763</v>
      </c>
      <c r="AN5195" s="26" t="s">
        <v>285</v>
      </c>
      <c r="AQ5195" s="26" t="s">
        <v>255</v>
      </c>
      <c r="AT5195" s="26" t="s">
        <v>152</v>
      </c>
      <c r="AU5195" s="26" t="s">
        <v>1185</v>
      </c>
      <c r="AV5195" s="26" t="s">
        <v>909</v>
      </c>
      <c r="AW5195" s="26" t="s">
        <v>909</v>
      </c>
      <c r="AX5195" s="26" t="s">
        <v>20695</v>
      </c>
      <c r="AY5195" s="26" t="s">
        <v>20695</v>
      </c>
      <c r="AZ5195" s="26" t="s">
        <v>156</v>
      </c>
      <c r="BA5195" s="26" t="s">
        <v>911</v>
      </c>
      <c r="BB5195" s="26" t="s">
        <v>158</v>
      </c>
      <c r="BC5195" s="26" t="s">
        <v>159</v>
      </c>
      <c r="BD5195" s="26">
        <v>1</v>
      </c>
      <c r="BE5195" s="26">
        <v>13</v>
      </c>
      <c r="BF5195" s="26">
        <v>2</v>
      </c>
      <c r="BG5195" s="26">
        <v>24</v>
      </c>
      <c r="BH5195" s="26">
        <v>87</v>
      </c>
      <c r="BI5195" s="26">
        <v>131</v>
      </c>
      <c r="BJ5195" s="26">
        <v>25</v>
      </c>
      <c r="BK5195" s="26">
        <v>1</v>
      </c>
      <c r="BL5195" s="26">
        <v>1987</v>
      </c>
      <c r="BP5195" s="26" t="s">
        <v>912</v>
      </c>
      <c r="BW5195" s="26" t="s">
        <v>265</v>
      </c>
      <c r="BX5195" s="26" t="s">
        <v>768</v>
      </c>
      <c r="CF5195" s="26" t="s">
        <v>165</v>
      </c>
      <c r="CN5195" s="26" t="s">
        <v>169</v>
      </c>
    </row>
    <row r="5196" spans="1:92" hidden="1">
      <c r="A5196" s="26" t="s">
        <v>131</v>
      </c>
      <c r="B5196" s="27">
        <v>22005222</v>
      </c>
      <c r="C5196" s="26" t="s">
        <v>41708</v>
      </c>
      <c r="D5196" s="26" t="s">
        <v>427</v>
      </c>
      <c r="E5196" s="26" t="s">
        <v>640</v>
      </c>
      <c r="F5196" s="26" t="s">
        <v>5</v>
      </c>
      <c r="G5196" s="26" t="s">
        <v>255</v>
      </c>
      <c r="I5196" s="26" t="s">
        <v>137</v>
      </c>
      <c r="J5196" s="26" t="s">
        <v>137</v>
      </c>
      <c r="K5196" s="26" t="s">
        <v>138</v>
      </c>
      <c r="M5196" s="26" t="s">
        <v>49955</v>
      </c>
      <c r="N5196" s="26" t="s">
        <v>49959</v>
      </c>
      <c r="O5196" s="26" t="s">
        <v>49960</v>
      </c>
      <c r="U5196" s="26" t="s">
        <v>49961</v>
      </c>
      <c r="V5196" s="28">
        <v>43437</v>
      </c>
      <c r="W5196" s="26" t="s">
        <v>49962</v>
      </c>
      <c r="AC5196" s="26" t="s">
        <v>219</v>
      </c>
      <c r="AE5196" s="28">
        <v>44860.296912766207</v>
      </c>
      <c r="AH5196" s="26" t="s">
        <v>255</v>
      </c>
      <c r="AI5196" s="26" t="s">
        <v>763</v>
      </c>
      <c r="AN5196" s="26" t="s">
        <v>285</v>
      </c>
      <c r="AQ5196" s="26" t="s">
        <v>255</v>
      </c>
      <c r="AT5196" s="26" t="s">
        <v>152</v>
      </c>
      <c r="AU5196" s="26" t="s">
        <v>1185</v>
      </c>
      <c r="AV5196" s="26" t="s">
        <v>909</v>
      </c>
      <c r="AW5196" s="26" t="s">
        <v>909</v>
      </c>
      <c r="AX5196" s="26" t="s">
        <v>20695</v>
      </c>
      <c r="AY5196" s="26" t="s">
        <v>20695</v>
      </c>
      <c r="AZ5196" s="26" t="s">
        <v>156</v>
      </c>
      <c r="BA5196" s="26" t="s">
        <v>911</v>
      </c>
      <c r="BB5196" s="26" t="s">
        <v>158</v>
      </c>
      <c r="BC5196" s="26" t="s">
        <v>159</v>
      </c>
      <c r="BD5196" s="26">
        <v>1</v>
      </c>
      <c r="BE5196" s="26">
        <v>13</v>
      </c>
      <c r="BF5196" s="26">
        <v>2</v>
      </c>
      <c r="BG5196" s="26">
        <v>24</v>
      </c>
      <c r="BH5196" s="26">
        <v>87</v>
      </c>
      <c r="BI5196" s="26">
        <v>131</v>
      </c>
      <c r="BJ5196" s="26">
        <v>25</v>
      </c>
      <c r="BK5196" s="26">
        <v>1</v>
      </c>
      <c r="BL5196" s="26">
        <v>1987</v>
      </c>
      <c r="BP5196" s="26" t="s">
        <v>912</v>
      </c>
      <c r="BW5196" s="26" t="s">
        <v>265</v>
      </c>
      <c r="BX5196" s="26" t="s">
        <v>768</v>
      </c>
      <c r="CF5196" s="26" t="s">
        <v>165</v>
      </c>
      <c r="CN5196" s="26" t="s">
        <v>169</v>
      </c>
    </row>
    <row r="5197" spans="1:92" hidden="1">
      <c r="A5197" s="26" t="s">
        <v>131</v>
      </c>
      <c r="B5197" s="27">
        <v>22005223</v>
      </c>
      <c r="C5197" s="26" t="s">
        <v>49963</v>
      </c>
      <c r="D5197" s="26" t="s">
        <v>1876</v>
      </c>
      <c r="E5197" s="26" t="s">
        <v>640</v>
      </c>
      <c r="F5197" s="26" t="s">
        <v>29345</v>
      </c>
      <c r="G5197" s="26" t="s">
        <v>1911</v>
      </c>
      <c r="I5197" s="26" t="s">
        <v>137</v>
      </c>
      <c r="J5197" s="26" t="s">
        <v>137</v>
      </c>
      <c r="K5197" s="26" t="s">
        <v>138</v>
      </c>
      <c r="M5197" s="26" t="s">
        <v>49964</v>
      </c>
      <c r="N5197" s="26" t="s">
        <v>49965</v>
      </c>
      <c r="O5197" s="26" t="s">
        <v>49966</v>
      </c>
      <c r="U5197" s="26" t="s">
        <v>49967</v>
      </c>
      <c r="V5197" s="28">
        <v>43953</v>
      </c>
      <c r="W5197" s="26" t="s">
        <v>146</v>
      </c>
      <c r="AC5197" s="26" t="s">
        <v>219</v>
      </c>
      <c r="AE5197" s="28">
        <v>44860.296912766207</v>
      </c>
      <c r="AH5197" s="26" t="s">
        <v>255</v>
      </c>
      <c r="AI5197" s="26" t="s">
        <v>399</v>
      </c>
      <c r="AN5197" s="26" t="s">
        <v>285</v>
      </c>
      <c r="AQ5197" s="26" t="s">
        <v>255</v>
      </c>
      <c r="AT5197" s="26" t="s">
        <v>152</v>
      </c>
      <c r="AU5197" s="26" t="s">
        <v>1185</v>
      </c>
      <c r="AV5197" s="26" t="s">
        <v>909</v>
      </c>
      <c r="AW5197" s="26" t="s">
        <v>909</v>
      </c>
      <c r="AX5197" s="26" t="s">
        <v>20695</v>
      </c>
      <c r="AY5197" s="26" t="s">
        <v>20695</v>
      </c>
      <c r="AZ5197" s="26" t="s">
        <v>156</v>
      </c>
      <c r="BA5197" s="26" t="s">
        <v>911</v>
      </c>
      <c r="BB5197" s="26" t="s">
        <v>158</v>
      </c>
      <c r="BC5197" s="26" t="s">
        <v>159</v>
      </c>
      <c r="BD5197" s="26">
        <v>1</v>
      </c>
      <c r="BE5197" s="26">
        <v>13</v>
      </c>
      <c r="BF5197" s="26">
        <v>2</v>
      </c>
      <c r="BG5197" s="26">
        <v>24</v>
      </c>
      <c r="BH5197" s="26">
        <v>87</v>
      </c>
      <c r="BI5197" s="26">
        <v>131</v>
      </c>
      <c r="BJ5197" s="26">
        <v>25</v>
      </c>
      <c r="BK5197" s="26">
        <v>1</v>
      </c>
      <c r="BL5197" s="26">
        <v>1987</v>
      </c>
      <c r="BP5197" s="26" t="s">
        <v>912</v>
      </c>
      <c r="BW5197" s="26" t="s">
        <v>265</v>
      </c>
      <c r="BX5197" s="26" t="s">
        <v>403</v>
      </c>
      <c r="CF5197" s="26" t="s">
        <v>165</v>
      </c>
      <c r="CN5197" s="26" t="s">
        <v>169</v>
      </c>
    </row>
    <row r="5198" spans="1:92" hidden="1">
      <c r="A5198" s="26" t="s">
        <v>131</v>
      </c>
      <c r="B5198" s="27">
        <v>22005224</v>
      </c>
      <c r="C5198" s="26" t="s">
        <v>24849</v>
      </c>
      <c r="D5198" s="26" t="s">
        <v>1813</v>
      </c>
      <c r="E5198" s="26" t="s">
        <v>640</v>
      </c>
      <c r="F5198" s="26" t="s">
        <v>660</v>
      </c>
      <c r="G5198" s="26" t="s">
        <v>1657</v>
      </c>
      <c r="I5198" s="26" t="s">
        <v>137</v>
      </c>
      <c r="J5198" s="26" t="s">
        <v>137</v>
      </c>
      <c r="K5198" s="26" t="s">
        <v>463</v>
      </c>
      <c r="M5198" s="26" t="s">
        <v>49968</v>
      </c>
      <c r="N5198" s="26" t="s">
        <v>49969</v>
      </c>
      <c r="O5198" s="26" t="s">
        <v>49970</v>
      </c>
      <c r="U5198" s="26" t="s">
        <v>49971</v>
      </c>
      <c r="V5198" s="28">
        <v>43511</v>
      </c>
      <c r="W5198" s="26" t="s">
        <v>49972</v>
      </c>
      <c r="AC5198" s="26" t="s">
        <v>219</v>
      </c>
      <c r="AE5198" s="28">
        <v>44860.296912766207</v>
      </c>
      <c r="AH5198" s="26" t="s">
        <v>1657</v>
      </c>
      <c r="AI5198" s="26" t="s">
        <v>6326</v>
      </c>
      <c r="AN5198" s="26" t="s">
        <v>205</v>
      </c>
      <c r="AQ5198" s="26" t="s">
        <v>1657</v>
      </c>
      <c r="AT5198" s="26" t="s">
        <v>152</v>
      </c>
      <c r="AU5198" s="26" t="s">
        <v>1185</v>
      </c>
      <c r="AV5198" s="26" t="s">
        <v>909</v>
      </c>
      <c r="AW5198" s="26" t="s">
        <v>909</v>
      </c>
      <c r="AX5198" s="26" t="s">
        <v>20695</v>
      </c>
      <c r="AY5198" s="26" t="s">
        <v>20695</v>
      </c>
      <c r="AZ5198" s="26" t="s">
        <v>156</v>
      </c>
      <c r="BA5198" s="26" t="s">
        <v>911</v>
      </c>
      <c r="BB5198" s="26" t="s">
        <v>158</v>
      </c>
      <c r="BC5198" s="26" t="s">
        <v>159</v>
      </c>
      <c r="BD5198" s="26">
        <v>1</v>
      </c>
      <c r="BE5198" s="26">
        <v>13</v>
      </c>
      <c r="BF5198" s="26">
        <v>2</v>
      </c>
      <c r="BG5198" s="26">
        <v>24</v>
      </c>
      <c r="BH5198" s="26">
        <v>87</v>
      </c>
      <c r="BI5198" s="26">
        <v>131</v>
      </c>
      <c r="BJ5198" s="26">
        <v>25</v>
      </c>
      <c r="BK5198" s="26">
        <v>1</v>
      </c>
      <c r="BL5198" s="26">
        <v>1987</v>
      </c>
      <c r="BP5198" s="26" t="s">
        <v>912</v>
      </c>
      <c r="BW5198" s="26" t="s">
        <v>5518</v>
      </c>
      <c r="BX5198" s="26" t="s">
        <v>6328</v>
      </c>
      <c r="CF5198" s="26" t="s">
        <v>165</v>
      </c>
      <c r="CN5198" s="26" t="s">
        <v>169</v>
      </c>
    </row>
    <row r="5199" spans="1:92" hidden="1">
      <c r="A5199" s="26" t="s">
        <v>131</v>
      </c>
      <c r="B5199" s="27">
        <v>22005225</v>
      </c>
      <c r="C5199" s="26" t="s">
        <v>9561</v>
      </c>
      <c r="D5199" s="26" t="s">
        <v>2239</v>
      </c>
      <c r="E5199" s="26" t="s">
        <v>640</v>
      </c>
      <c r="F5199" s="26" t="s">
        <v>31229</v>
      </c>
      <c r="G5199" s="26" t="s">
        <v>777</v>
      </c>
      <c r="I5199" s="26" t="s">
        <v>137</v>
      </c>
      <c r="J5199" s="26" t="s">
        <v>137</v>
      </c>
      <c r="K5199" s="26" t="s">
        <v>138</v>
      </c>
      <c r="M5199" s="26" t="s">
        <v>49973</v>
      </c>
      <c r="N5199" s="26" t="s">
        <v>49974</v>
      </c>
      <c r="O5199" s="26" t="s">
        <v>49975</v>
      </c>
      <c r="U5199" s="26" t="s">
        <v>49976</v>
      </c>
      <c r="V5199" s="28">
        <v>43479</v>
      </c>
      <c r="W5199" s="26" t="s">
        <v>146</v>
      </c>
      <c r="AC5199" s="26" t="s">
        <v>219</v>
      </c>
      <c r="AE5199" s="28">
        <v>44860.296912766207</v>
      </c>
      <c r="AH5199" s="26" t="s">
        <v>777</v>
      </c>
      <c r="AI5199" s="26" t="s">
        <v>11345</v>
      </c>
      <c r="AN5199" s="26" t="s">
        <v>567</v>
      </c>
      <c r="AQ5199" s="26" t="s">
        <v>777</v>
      </c>
      <c r="AT5199" s="26" t="s">
        <v>152</v>
      </c>
      <c r="AU5199" s="26" t="s">
        <v>1185</v>
      </c>
      <c r="AV5199" s="26" t="s">
        <v>909</v>
      </c>
      <c r="AW5199" s="26" t="s">
        <v>909</v>
      </c>
      <c r="AX5199" s="26" t="s">
        <v>20695</v>
      </c>
      <c r="AY5199" s="26" t="s">
        <v>20695</v>
      </c>
      <c r="AZ5199" s="26" t="s">
        <v>156</v>
      </c>
      <c r="BA5199" s="26" t="s">
        <v>911</v>
      </c>
      <c r="BB5199" s="26" t="s">
        <v>158</v>
      </c>
      <c r="BC5199" s="26" t="s">
        <v>159</v>
      </c>
      <c r="BD5199" s="26">
        <v>1</v>
      </c>
      <c r="BE5199" s="26">
        <v>13</v>
      </c>
      <c r="BF5199" s="26">
        <v>2</v>
      </c>
      <c r="BG5199" s="26">
        <v>24</v>
      </c>
      <c r="BH5199" s="26">
        <v>87</v>
      </c>
      <c r="BI5199" s="26">
        <v>131</v>
      </c>
      <c r="BJ5199" s="26">
        <v>25</v>
      </c>
      <c r="BK5199" s="26">
        <v>1</v>
      </c>
      <c r="BL5199" s="26">
        <v>1987</v>
      </c>
      <c r="BP5199" s="26" t="s">
        <v>912</v>
      </c>
      <c r="BW5199" s="26" t="s">
        <v>2346</v>
      </c>
      <c r="BX5199" s="26" t="s">
        <v>11348</v>
      </c>
      <c r="CF5199" s="26" t="s">
        <v>165</v>
      </c>
      <c r="CN5199" s="26" t="s">
        <v>169</v>
      </c>
    </row>
    <row r="5200" spans="1:92" hidden="1">
      <c r="A5200" s="26" t="s">
        <v>131</v>
      </c>
      <c r="B5200" s="27">
        <v>22005226</v>
      </c>
      <c r="C5200" s="26" t="s">
        <v>49977</v>
      </c>
      <c r="D5200" s="26" t="s">
        <v>2239</v>
      </c>
      <c r="E5200" s="26" t="s">
        <v>640</v>
      </c>
      <c r="F5200" s="26" t="s">
        <v>4735</v>
      </c>
      <c r="G5200" s="26" t="s">
        <v>541</v>
      </c>
      <c r="I5200" s="26" t="s">
        <v>137</v>
      </c>
      <c r="J5200" s="26" t="s">
        <v>137</v>
      </c>
      <c r="K5200" s="26" t="s">
        <v>138</v>
      </c>
      <c r="M5200" s="26" t="s">
        <v>49978</v>
      </c>
      <c r="N5200" s="26" t="s">
        <v>49979</v>
      </c>
      <c r="O5200" s="26" t="s">
        <v>49980</v>
      </c>
      <c r="U5200" s="26" t="s">
        <v>49981</v>
      </c>
      <c r="V5200" s="28">
        <v>43459</v>
      </c>
      <c r="W5200" s="26" t="s">
        <v>35916</v>
      </c>
      <c r="AC5200" s="26" t="s">
        <v>219</v>
      </c>
      <c r="AE5200" s="28">
        <v>44860.296912766207</v>
      </c>
      <c r="AH5200" s="26" t="s">
        <v>541</v>
      </c>
      <c r="AI5200" s="26" t="s">
        <v>4427</v>
      </c>
      <c r="AN5200" s="26" t="s">
        <v>285</v>
      </c>
      <c r="AQ5200" s="26" t="s">
        <v>541</v>
      </c>
      <c r="AT5200" s="26" t="s">
        <v>152</v>
      </c>
      <c r="AU5200" s="26" t="s">
        <v>1185</v>
      </c>
      <c r="AV5200" s="26" t="s">
        <v>909</v>
      </c>
      <c r="AW5200" s="26" t="s">
        <v>909</v>
      </c>
      <c r="AX5200" s="26" t="s">
        <v>20695</v>
      </c>
      <c r="AY5200" s="26" t="s">
        <v>20695</v>
      </c>
      <c r="AZ5200" s="26" t="s">
        <v>156</v>
      </c>
      <c r="BA5200" s="26" t="s">
        <v>911</v>
      </c>
      <c r="BB5200" s="26" t="s">
        <v>158</v>
      </c>
      <c r="BC5200" s="26" t="s">
        <v>159</v>
      </c>
      <c r="BD5200" s="26">
        <v>1</v>
      </c>
      <c r="BE5200" s="26">
        <v>13</v>
      </c>
      <c r="BF5200" s="26">
        <v>2</v>
      </c>
      <c r="BG5200" s="26">
        <v>24</v>
      </c>
      <c r="BH5200" s="26">
        <v>87</v>
      </c>
      <c r="BI5200" s="26">
        <v>131</v>
      </c>
      <c r="BJ5200" s="26">
        <v>25</v>
      </c>
      <c r="BK5200" s="26">
        <v>1</v>
      </c>
      <c r="BL5200" s="26">
        <v>1987</v>
      </c>
      <c r="BP5200" s="26" t="s">
        <v>912</v>
      </c>
      <c r="BW5200" s="26" t="s">
        <v>554</v>
      </c>
      <c r="BX5200" s="26" t="s">
        <v>4435</v>
      </c>
      <c r="CF5200" s="26" t="s">
        <v>165</v>
      </c>
      <c r="CN5200" s="26" t="s">
        <v>169</v>
      </c>
    </row>
    <row r="5201" spans="1:92" hidden="1">
      <c r="A5201" s="26" t="s">
        <v>131</v>
      </c>
      <c r="B5201" s="27">
        <v>22005227</v>
      </c>
      <c r="C5201" s="26" t="s">
        <v>49982</v>
      </c>
      <c r="D5201" s="26" t="s">
        <v>1918</v>
      </c>
      <c r="E5201" s="26" t="s">
        <v>640</v>
      </c>
      <c r="F5201" s="26" t="s">
        <v>39987</v>
      </c>
      <c r="G5201" s="26" t="s">
        <v>255</v>
      </c>
      <c r="I5201" s="26" t="s">
        <v>137</v>
      </c>
      <c r="J5201" s="26" t="s">
        <v>137</v>
      </c>
      <c r="K5201" s="26" t="s">
        <v>138</v>
      </c>
      <c r="M5201" s="26" t="s">
        <v>49983</v>
      </c>
      <c r="N5201" s="26" t="s">
        <v>49984</v>
      </c>
      <c r="O5201" s="26" t="s">
        <v>49985</v>
      </c>
      <c r="U5201" s="26" t="s">
        <v>49986</v>
      </c>
      <c r="V5201" s="28">
        <v>43549</v>
      </c>
      <c r="W5201" s="26" t="s">
        <v>2844</v>
      </c>
      <c r="AC5201" s="26" t="s">
        <v>219</v>
      </c>
      <c r="AE5201" s="28">
        <v>44860.296912766207</v>
      </c>
      <c r="AH5201" s="26" t="s">
        <v>136</v>
      </c>
      <c r="AI5201" s="26" t="s">
        <v>149</v>
      </c>
      <c r="AN5201" s="26" t="s">
        <v>285</v>
      </c>
      <c r="AQ5201" s="26" t="s">
        <v>136</v>
      </c>
      <c r="AT5201" s="26" t="s">
        <v>152</v>
      </c>
      <c r="AU5201" s="26" t="s">
        <v>1185</v>
      </c>
      <c r="AV5201" s="26" t="s">
        <v>909</v>
      </c>
      <c r="AW5201" s="26" t="s">
        <v>909</v>
      </c>
      <c r="AX5201" s="26" t="s">
        <v>20695</v>
      </c>
      <c r="AY5201" s="26" t="s">
        <v>20695</v>
      </c>
      <c r="AZ5201" s="26" t="s">
        <v>156</v>
      </c>
      <c r="BA5201" s="26" t="s">
        <v>911</v>
      </c>
      <c r="BB5201" s="26" t="s">
        <v>158</v>
      </c>
      <c r="BC5201" s="26" t="s">
        <v>159</v>
      </c>
      <c r="BD5201" s="26">
        <v>1</v>
      </c>
      <c r="BE5201" s="26">
        <v>13</v>
      </c>
      <c r="BF5201" s="26">
        <v>2</v>
      </c>
      <c r="BG5201" s="26">
        <v>24</v>
      </c>
      <c r="BH5201" s="26">
        <v>87</v>
      </c>
      <c r="BI5201" s="26">
        <v>131</v>
      </c>
      <c r="BJ5201" s="26">
        <v>25</v>
      </c>
      <c r="BK5201" s="26">
        <v>1</v>
      </c>
      <c r="BL5201" s="26">
        <v>1987</v>
      </c>
      <c r="BP5201" s="26" t="s">
        <v>912</v>
      </c>
      <c r="BW5201" s="26" t="s">
        <v>162</v>
      </c>
      <c r="BX5201" s="26" t="s">
        <v>163</v>
      </c>
      <c r="CF5201" s="26" t="s">
        <v>165</v>
      </c>
      <c r="CN5201" s="26" t="s">
        <v>169</v>
      </c>
    </row>
    <row r="5202" spans="1:92" hidden="1">
      <c r="A5202" s="26" t="s">
        <v>131</v>
      </c>
      <c r="B5202" s="27">
        <v>22005228</v>
      </c>
      <c r="C5202" s="26" t="s">
        <v>2089</v>
      </c>
      <c r="D5202" s="26" t="s">
        <v>460</v>
      </c>
      <c r="E5202" s="26" t="s">
        <v>640</v>
      </c>
      <c r="F5202" s="26" t="s">
        <v>30237</v>
      </c>
      <c r="G5202" s="26" t="s">
        <v>255</v>
      </c>
      <c r="I5202" s="26" t="s">
        <v>137</v>
      </c>
      <c r="J5202" s="26" t="s">
        <v>137</v>
      </c>
      <c r="K5202" s="26" t="s">
        <v>325</v>
      </c>
      <c r="M5202" s="26" t="s">
        <v>49987</v>
      </c>
      <c r="N5202" s="26" t="s">
        <v>49987</v>
      </c>
      <c r="O5202" s="26" t="s">
        <v>49988</v>
      </c>
      <c r="U5202" s="26" t="s">
        <v>49989</v>
      </c>
      <c r="V5202" s="28">
        <v>44187</v>
      </c>
      <c r="W5202" s="26" t="s">
        <v>146</v>
      </c>
      <c r="AC5202" s="26" t="s">
        <v>219</v>
      </c>
      <c r="AE5202" s="28">
        <v>44860.296912766207</v>
      </c>
      <c r="AH5202" s="26" t="s">
        <v>255</v>
      </c>
      <c r="AI5202" s="26" t="s">
        <v>301</v>
      </c>
      <c r="AN5202" s="26" t="s">
        <v>285</v>
      </c>
      <c r="AQ5202" s="26" t="s">
        <v>255</v>
      </c>
      <c r="AT5202" s="26" t="s">
        <v>152</v>
      </c>
      <c r="AU5202" s="26" t="s">
        <v>1185</v>
      </c>
      <c r="AV5202" s="26" t="s">
        <v>909</v>
      </c>
      <c r="AW5202" s="26" t="s">
        <v>909</v>
      </c>
      <c r="AX5202" s="26" t="s">
        <v>20695</v>
      </c>
      <c r="AY5202" s="26" t="s">
        <v>20695</v>
      </c>
      <c r="AZ5202" s="26" t="s">
        <v>156</v>
      </c>
      <c r="BA5202" s="26" t="s">
        <v>911</v>
      </c>
      <c r="BB5202" s="26" t="s">
        <v>158</v>
      </c>
      <c r="BC5202" s="26" t="s">
        <v>159</v>
      </c>
      <c r="BD5202" s="26">
        <v>1</v>
      </c>
      <c r="BE5202" s="26">
        <v>13</v>
      </c>
      <c r="BF5202" s="26">
        <v>2</v>
      </c>
      <c r="BG5202" s="26">
        <v>24</v>
      </c>
      <c r="BH5202" s="26">
        <v>87</v>
      </c>
      <c r="BI5202" s="26">
        <v>131</v>
      </c>
      <c r="BJ5202" s="26">
        <v>25</v>
      </c>
      <c r="BK5202" s="26">
        <v>1</v>
      </c>
      <c r="BL5202" s="26">
        <v>1987</v>
      </c>
      <c r="BP5202" s="26" t="s">
        <v>912</v>
      </c>
      <c r="BW5202" s="26" t="s">
        <v>265</v>
      </c>
      <c r="BX5202" s="26" t="s">
        <v>303</v>
      </c>
      <c r="CF5202" s="26" t="s">
        <v>165</v>
      </c>
      <c r="CN5202" s="26" t="s">
        <v>169</v>
      </c>
    </row>
    <row r="5203" spans="1:92" hidden="1">
      <c r="A5203" s="26" t="s">
        <v>131</v>
      </c>
      <c r="B5203" s="27">
        <v>22005229</v>
      </c>
      <c r="C5203" s="26" t="s">
        <v>49990</v>
      </c>
      <c r="D5203" s="26" t="s">
        <v>2913</v>
      </c>
      <c r="E5203" s="26" t="s">
        <v>640</v>
      </c>
      <c r="F5203" s="26" t="s">
        <v>11014</v>
      </c>
      <c r="G5203" s="26" t="s">
        <v>255</v>
      </c>
      <c r="I5203" s="26" t="s">
        <v>137</v>
      </c>
      <c r="J5203" s="26" t="s">
        <v>137</v>
      </c>
      <c r="K5203" s="26" t="s">
        <v>138</v>
      </c>
      <c r="M5203" s="26" t="s">
        <v>49991</v>
      </c>
      <c r="N5203" s="26" t="s">
        <v>49992</v>
      </c>
      <c r="O5203" s="26" t="s">
        <v>49993</v>
      </c>
      <c r="S5203" s="29" t="s">
        <v>49994</v>
      </c>
      <c r="U5203" s="26" t="s">
        <v>49995</v>
      </c>
      <c r="V5203" s="28">
        <v>43236</v>
      </c>
      <c r="W5203" s="26" t="s">
        <v>3327</v>
      </c>
      <c r="AC5203" s="26" t="s">
        <v>219</v>
      </c>
      <c r="AE5203" s="28">
        <v>44860.296912766207</v>
      </c>
      <c r="AH5203" s="26" t="s">
        <v>255</v>
      </c>
      <c r="AI5203" s="26" t="s">
        <v>262</v>
      </c>
      <c r="AN5203" s="26" t="s">
        <v>285</v>
      </c>
      <c r="AQ5203" s="26" t="s">
        <v>255</v>
      </c>
      <c r="AT5203" s="26" t="s">
        <v>152</v>
      </c>
      <c r="AU5203" s="26" t="s">
        <v>1185</v>
      </c>
      <c r="AV5203" s="26" t="s">
        <v>909</v>
      </c>
      <c r="AW5203" s="26" t="s">
        <v>909</v>
      </c>
      <c r="AX5203" s="26" t="s">
        <v>20695</v>
      </c>
      <c r="AY5203" s="26" t="s">
        <v>20695</v>
      </c>
      <c r="AZ5203" s="26" t="s">
        <v>156</v>
      </c>
      <c r="BA5203" s="26" t="s">
        <v>911</v>
      </c>
      <c r="BB5203" s="26" t="s">
        <v>158</v>
      </c>
      <c r="BC5203" s="26" t="s">
        <v>159</v>
      </c>
      <c r="BD5203" s="26">
        <v>1</v>
      </c>
      <c r="BE5203" s="26">
        <v>13</v>
      </c>
      <c r="BF5203" s="26">
        <v>2</v>
      </c>
      <c r="BG5203" s="26">
        <v>24</v>
      </c>
      <c r="BH5203" s="26">
        <v>87</v>
      </c>
      <c r="BI5203" s="26">
        <v>131</v>
      </c>
      <c r="BJ5203" s="26">
        <v>25</v>
      </c>
      <c r="BK5203" s="26">
        <v>1</v>
      </c>
      <c r="BL5203" s="26">
        <v>1987</v>
      </c>
      <c r="BP5203" s="26" t="s">
        <v>912</v>
      </c>
      <c r="BW5203" s="26" t="s">
        <v>265</v>
      </c>
      <c r="BX5203" s="26" t="s">
        <v>266</v>
      </c>
      <c r="CF5203" s="26" t="s">
        <v>165</v>
      </c>
      <c r="CN5203" s="26" t="s">
        <v>169</v>
      </c>
    </row>
    <row r="5204" spans="1:92" hidden="1">
      <c r="A5204" s="26" t="s">
        <v>131</v>
      </c>
      <c r="B5204" s="27">
        <v>22005230</v>
      </c>
      <c r="C5204" s="26" t="s">
        <v>6437</v>
      </c>
      <c r="D5204" s="26" t="s">
        <v>2913</v>
      </c>
      <c r="E5204" s="26" t="s">
        <v>640</v>
      </c>
      <c r="F5204" s="26" t="s">
        <v>2527</v>
      </c>
      <c r="G5204" s="26" t="s">
        <v>462</v>
      </c>
      <c r="I5204" s="26" t="s">
        <v>137</v>
      </c>
      <c r="J5204" s="26" t="s">
        <v>137</v>
      </c>
      <c r="K5204" s="26" t="s">
        <v>463</v>
      </c>
      <c r="M5204" s="26" t="s">
        <v>49996</v>
      </c>
      <c r="N5204" s="26" t="s">
        <v>49997</v>
      </c>
      <c r="O5204" s="26" t="s">
        <v>49998</v>
      </c>
      <c r="U5204" s="26" t="s">
        <v>49999</v>
      </c>
      <c r="V5204" s="28">
        <v>44366</v>
      </c>
      <c r="W5204" s="26" t="s">
        <v>146</v>
      </c>
      <c r="AC5204" s="26" t="s">
        <v>219</v>
      </c>
      <c r="AE5204" s="28">
        <v>44860.296912766207</v>
      </c>
      <c r="AH5204" s="26" t="s">
        <v>462</v>
      </c>
      <c r="AI5204" s="26" t="s">
        <v>6401</v>
      </c>
      <c r="AN5204" s="26" t="s">
        <v>567</v>
      </c>
      <c r="AQ5204" s="26" t="s">
        <v>462</v>
      </c>
      <c r="AT5204" s="26" t="s">
        <v>152</v>
      </c>
      <c r="AU5204" s="26" t="s">
        <v>1185</v>
      </c>
      <c r="AV5204" s="26" t="s">
        <v>909</v>
      </c>
      <c r="AW5204" s="26" t="s">
        <v>909</v>
      </c>
      <c r="AX5204" s="26" t="s">
        <v>20695</v>
      </c>
      <c r="AY5204" s="26" t="s">
        <v>20695</v>
      </c>
      <c r="AZ5204" s="26" t="s">
        <v>156</v>
      </c>
      <c r="BA5204" s="26" t="s">
        <v>911</v>
      </c>
      <c r="BB5204" s="26" t="s">
        <v>158</v>
      </c>
      <c r="BC5204" s="26" t="s">
        <v>159</v>
      </c>
      <c r="BD5204" s="26">
        <v>1</v>
      </c>
      <c r="BE5204" s="26">
        <v>13</v>
      </c>
      <c r="BF5204" s="26">
        <v>2</v>
      </c>
      <c r="BG5204" s="26">
        <v>24</v>
      </c>
      <c r="BH5204" s="26">
        <v>87</v>
      </c>
      <c r="BI5204" s="26">
        <v>131</v>
      </c>
      <c r="BJ5204" s="26">
        <v>25</v>
      </c>
      <c r="BK5204" s="26">
        <v>1</v>
      </c>
      <c r="BL5204" s="26">
        <v>1987</v>
      </c>
      <c r="BP5204" s="26" t="s">
        <v>912</v>
      </c>
      <c r="BW5204" s="26" t="s">
        <v>472</v>
      </c>
      <c r="BX5204" s="26" t="s">
        <v>6405</v>
      </c>
      <c r="CF5204" s="26" t="s">
        <v>165</v>
      </c>
      <c r="CN5204" s="26" t="s">
        <v>169</v>
      </c>
    </row>
    <row r="5205" spans="1:92" hidden="1">
      <c r="A5205" s="26" t="s">
        <v>131</v>
      </c>
      <c r="B5205" s="27">
        <v>22005231</v>
      </c>
      <c r="C5205" s="26" t="s">
        <v>50000</v>
      </c>
      <c r="D5205" s="26" t="s">
        <v>1437</v>
      </c>
      <c r="E5205" s="26" t="s">
        <v>640</v>
      </c>
      <c r="F5205" s="26" t="s">
        <v>29820</v>
      </c>
      <c r="G5205" s="26" t="s">
        <v>255</v>
      </c>
      <c r="I5205" s="26" t="s">
        <v>137</v>
      </c>
      <c r="J5205" s="26" t="s">
        <v>137</v>
      </c>
      <c r="K5205" s="26" t="s">
        <v>138</v>
      </c>
      <c r="M5205" s="26" t="s">
        <v>50001</v>
      </c>
      <c r="N5205" s="26" t="s">
        <v>50002</v>
      </c>
      <c r="O5205" s="26" t="s">
        <v>50003</v>
      </c>
      <c r="U5205" s="26" t="s">
        <v>50004</v>
      </c>
      <c r="V5205" s="28">
        <v>43538</v>
      </c>
      <c r="W5205" s="26" t="s">
        <v>146</v>
      </c>
      <c r="AC5205" s="26" t="s">
        <v>219</v>
      </c>
      <c r="AE5205" s="28">
        <v>44860.296912766207</v>
      </c>
      <c r="AH5205" s="26" t="s">
        <v>255</v>
      </c>
      <c r="AI5205" s="26" t="s">
        <v>262</v>
      </c>
      <c r="AN5205" s="26" t="s">
        <v>285</v>
      </c>
      <c r="AQ5205" s="26" t="s">
        <v>255</v>
      </c>
      <c r="AT5205" s="26" t="s">
        <v>152</v>
      </c>
      <c r="AU5205" s="26" t="s">
        <v>1185</v>
      </c>
      <c r="AV5205" s="26" t="s">
        <v>909</v>
      </c>
      <c r="AW5205" s="26" t="s">
        <v>909</v>
      </c>
      <c r="AX5205" s="26" t="s">
        <v>20695</v>
      </c>
      <c r="AY5205" s="26" t="s">
        <v>20695</v>
      </c>
      <c r="AZ5205" s="26" t="s">
        <v>156</v>
      </c>
      <c r="BA5205" s="26" t="s">
        <v>911</v>
      </c>
      <c r="BB5205" s="26" t="s">
        <v>158</v>
      </c>
      <c r="BC5205" s="26" t="s">
        <v>159</v>
      </c>
      <c r="BD5205" s="26">
        <v>1</v>
      </c>
      <c r="BE5205" s="26">
        <v>13</v>
      </c>
      <c r="BF5205" s="26">
        <v>2</v>
      </c>
      <c r="BG5205" s="26">
        <v>24</v>
      </c>
      <c r="BH5205" s="26">
        <v>87</v>
      </c>
      <c r="BI5205" s="26">
        <v>131</v>
      </c>
      <c r="BJ5205" s="26">
        <v>25</v>
      </c>
      <c r="BK5205" s="26">
        <v>1</v>
      </c>
      <c r="BL5205" s="26">
        <v>1987</v>
      </c>
      <c r="BP5205" s="26" t="s">
        <v>912</v>
      </c>
      <c r="BW5205" s="26" t="s">
        <v>265</v>
      </c>
      <c r="BX5205" s="26" t="s">
        <v>266</v>
      </c>
      <c r="CF5205" s="26" t="s">
        <v>165</v>
      </c>
      <c r="CN5205" s="26" t="s">
        <v>169</v>
      </c>
    </row>
    <row r="5206" spans="1:92" hidden="1">
      <c r="A5206" s="26" t="s">
        <v>131</v>
      </c>
      <c r="B5206" s="27">
        <v>22005232</v>
      </c>
      <c r="C5206" s="26" t="s">
        <v>15524</v>
      </c>
      <c r="D5206" s="26" t="s">
        <v>50005</v>
      </c>
      <c r="E5206" s="26" t="s">
        <v>134</v>
      </c>
      <c r="F5206" s="26" t="s">
        <v>3359</v>
      </c>
      <c r="G5206" s="26" t="s">
        <v>234</v>
      </c>
      <c r="I5206" s="26" t="s">
        <v>137</v>
      </c>
      <c r="J5206" s="26" t="s">
        <v>137</v>
      </c>
      <c r="K5206" s="26" t="s">
        <v>325</v>
      </c>
      <c r="M5206" s="26" t="s">
        <v>50006</v>
      </c>
      <c r="N5206" s="26" t="s">
        <v>50007</v>
      </c>
      <c r="O5206" s="26" t="s">
        <v>50008</v>
      </c>
      <c r="U5206" s="26" t="s">
        <v>50009</v>
      </c>
      <c r="V5206" s="28">
        <v>44305</v>
      </c>
      <c r="W5206" s="26" t="s">
        <v>146</v>
      </c>
      <c r="AC5206" s="26" t="s">
        <v>219</v>
      </c>
      <c r="AE5206" s="28">
        <v>44860.296912766207</v>
      </c>
      <c r="AH5206" s="26" t="s">
        <v>541</v>
      </c>
      <c r="AI5206" s="26" t="s">
        <v>23724</v>
      </c>
      <c r="AN5206" s="26" t="s">
        <v>285</v>
      </c>
      <c r="AQ5206" s="26" t="s">
        <v>541</v>
      </c>
      <c r="AT5206" s="26" t="s">
        <v>152</v>
      </c>
      <c r="AU5206" s="26" t="s">
        <v>1185</v>
      </c>
      <c r="AV5206" s="26" t="s">
        <v>909</v>
      </c>
      <c r="AW5206" s="26" t="s">
        <v>909</v>
      </c>
      <c r="AX5206" s="26" t="s">
        <v>20695</v>
      </c>
      <c r="AY5206" s="26" t="s">
        <v>20695</v>
      </c>
      <c r="AZ5206" s="26" t="s">
        <v>156</v>
      </c>
      <c r="BA5206" s="26" t="s">
        <v>911</v>
      </c>
      <c r="BB5206" s="26" t="s">
        <v>158</v>
      </c>
      <c r="BC5206" s="26" t="s">
        <v>159</v>
      </c>
      <c r="BD5206" s="26">
        <v>1</v>
      </c>
      <c r="BE5206" s="26">
        <v>13</v>
      </c>
      <c r="BF5206" s="26">
        <v>2</v>
      </c>
      <c r="BG5206" s="26">
        <v>24</v>
      </c>
      <c r="BH5206" s="26">
        <v>87</v>
      </c>
      <c r="BI5206" s="26">
        <v>131</v>
      </c>
      <c r="BJ5206" s="26">
        <v>25</v>
      </c>
      <c r="BK5206" s="26">
        <v>1</v>
      </c>
      <c r="BL5206" s="26">
        <v>1987</v>
      </c>
      <c r="BP5206" s="26" t="s">
        <v>912</v>
      </c>
      <c r="BW5206" s="26" t="s">
        <v>554</v>
      </c>
      <c r="BX5206" s="26" t="s">
        <v>23727</v>
      </c>
      <c r="CF5206" s="26" t="s">
        <v>165</v>
      </c>
      <c r="CN5206" s="26" t="s">
        <v>169</v>
      </c>
    </row>
    <row r="5207" spans="1:92" hidden="1">
      <c r="A5207" s="26" t="s">
        <v>131</v>
      </c>
      <c r="B5207" s="27">
        <v>22005233</v>
      </c>
      <c r="C5207" s="26" t="s">
        <v>50010</v>
      </c>
      <c r="D5207" s="26" t="s">
        <v>829</v>
      </c>
      <c r="E5207" s="26" t="s">
        <v>640</v>
      </c>
      <c r="F5207" s="26" t="s">
        <v>19899</v>
      </c>
      <c r="G5207" s="26" t="s">
        <v>255</v>
      </c>
      <c r="I5207" s="26" t="s">
        <v>137</v>
      </c>
      <c r="J5207" s="26" t="s">
        <v>137</v>
      </c>
      <c r="K5207" s="26" t="s">
        <v>138</v>
      </c>
      <c r="M5207" s="26" t="s">
        <v>50011</v>
      </c>
      <c r="N5207" s="26" t="s">
        <v>50012</v>
      </c>
      <c r="O5207" s="26" t="s">
        <v>50013</v>
      </c>
      <c r="U5207" s="26" t="s">
        <v>50014</v>
      </c>
      <c r="V5207" s="28">
        <v>43684</v>
      </c>
      <c r="W5207" s="26" t="s">
        <v>146</v>
      </c>
      <c r="AC5207" s="26" t="s">
        <v>219</v>
      </c>
      <c r="AE5207" s="28">
        <v>44860.296912766207</v>
      </c>
      <c r="AH5207" s="26" t="s">
        <v>255</v>
      </c>
      <c r="AI5207" s="26" t="s">
        <v>282</v>
      </c>
      <c r="AN5207" s="26" t="s">
        <v>567</v>
      </c>
      <c r="AQ5207" s="26" t="s">
        <v>255</v>
      </c>
      <c r="AT5207" s="26" t="s">
        <v>152</v>
      </c>
      <c r="AU5207" s="26" t="s">
        <v>1185</v>
      </c>
      <c r="AV5207" s="26" t="s">
        <v>909</v>
      </c>
      <c r="AW5207" s="26" t="s">
        <v>909</v>
      </c>
      <c r="AX5207" s="26" t="s">
        <v>20695</v>
      </c>
      <c r="AY5207" s="26" t="s">
        <v>20695</v>
      </c>
      <c r="AZ5207" s="26" t="s">
        <v>156</v>
      </c>
      <c r="BA5207" s="26" t="s">
        <v>911</v>
      </c>
      <c r="BB5207" s="26" t="s">
        <v>158</v>
      </c>
      <c r="BC5207" s="26" t="s">
        <v>159</v>
      </c>
      <c r="BD5207" s="26">
        <v>1</v>
      </c>
      <c r="BE5207" s="26">
        <v>13</v>
      </c>
      <c r="BF5207" s="26">
        <v>2</v>
      </c>
      <c r="BG5207" s="26">
        <v>24</v>
      </c>
      <c r="BH5207" s="26">
        <v>87</v>
      </c>
      <c r="BI5207" s="26">
        <v>131</v>
      </c>
      <c r="BJ5207" s="26">
        <v>25</v>
      </c>
      <c r="BK5207" s="26">
        <v>1</v>
      </c>
      <c r="BL5207" s="26">
        <v>1987</v>
      </c>
      <c r="BP5207" s="26" t="s">
        <v>912</v>
      </c>
      <c r="BW5207" s="26" t="s">
        <v>265</v>
      </c>
      <c r="BX5207" s="26" t="s">
        <v>286</v>
      </c>
      <c r="CF5207" s="26" t="s">
        <v>165</v>
      </c>
      <c r="CN5207" s="26" t="s">
        <v>169</v>
      </c>
    </row>
    <row r="5208" spans="1:92" hidden="1">
      <c r="A5208" s="26" t="s">
        <v>131</v>
      </c>
      <c r="B5208" s="27">
        <v>22005234</v>
      </c>
      <c r="C5208" s="26" t="s">
        <v>50015</v>
      </c>
      <c r="D5208" s="26" t="s">
        <v>2744</v>
      </c>
      <c r="E5208" s="26" t="s">
        <v>640</v>
      </c>
      <c r="F5208" s="26" t="s">
        <v>50016</v>
      </c>
      <c r="G5208" s="26" t="s">
        <v>7545</v>
      </c>
      <c r="I5208" s="26" t="s">
        <v>137</v>
      </c>
      <c r="J5208" s="26" t="s">
        <v>137</v>
      </c>
      <c r="K5208" s="26" t="s">
        <v>138</v>
      </c>
      <c r="M5208" s="26" t="s">
        <v>50017</v>
      </c>
      <c r="N5208" s="26" t="s">
        <v>50018</v>
      </c>
      <c r="O5208" s="26" t="s">
        <v>50019</v>
      </c>
      <c r="U5208" s="26" t="s">
        <v>50020</v>
      </c>
      <c r="V5208" s="28">
        <v>43760</v>
      </c>
      <c r="W5208" s="26" t="s">
        <v>3007</v>
      </c>
      <c r="AC5208" s="26" t="s">
        <v>219</v>
      </c>
      <c r="AE5208" s="28">
        <v>44860.296912766207</v>
      </c>
      <c r="AH5208" s="26" t="s">
        <v>3007</v>
      </c>
      <c r="AI5208" s="26" t="s">
        <v>7552</v>
      </c>
      <c r="AN5208" s="26" t="s">
        <v>567</v>
      </c>
      <c r="AQ5208" s="26" t="s">
        <v>3007</v>
      </c>
      <c r="AT5208" s="26" t="s">
        <v>152</v>
      </c>
      <c r="AU5208" s="26" t="s">
        <v>1185</v>
      </c>
      <c r="AV5208" s="26" t="s">
        <v>909</v>
      </c>
      <c r="AW5208" s="26" t="s">
        <v>909</v>
      </c>
      <c r="AX5208" s="26" t="s">
        <v>20695</v>
      </c>
      <c r="AY5208" s="26" t="s">
        <v>20695</v>
      </c>
      <c r="AZ5208" s="26" t="s">
        <v>156</v>
      </c>
      <c r="BA5208" s="26" t="s">
        <v>911</v>
      </c>
      <c r="BB5208" s="26" t="s">
        <v>158</v>
      </c>
      <c r="BC5208" s="26" t="s">
        <v>159</v>
      </c>
      <c r="BD5208" s="26">
        <v>1</v>
      </c>
      <c r="BE5208" s="26">
        <v>13</v>
      </c>
      <c r="BF5208" s="26">
        <v>2</v>
      </c>
      <c r="BG5208" s="26">
        <v>24</v>
      </c>
      <c r="BH5208" s="26">
        <v>87</v>
      </c>
      <c r="BI5208" s="26">
        <v>131</v>
      </c>
      <c r="BJ5208" s="26">
        <v>25</v>
      </c>
      <c r="BK5208" s="26">
        <v>1</v>
      </c>
      <c r="BL5208" s="26">
        <v>1987</v>
      </c>
      <c r="BP5208" s="26" t="s">
        <v>912</v>
      </c>
      <c r="BW5208" s="26" t="s">
        <v>7554</v>
      </c>
      <c r="BX5208" s="26" t="s">
        <v>7555</v>
      </c>
      <c r="CF5208" s="26" t="s">
        <v>165</v>
      </c>
      <c r="CN5208" s="26" t="s">
        <v>169</v>
      </c>
    </row>
    <row r="5209" spans="1:92" hidden="1">
      <c r="A5209" s="26" t="s">
        <v>131</v>
      </c>
      <c r="B5209" s="27">
        <v>22005235</v>
      </c>
      <c r="C5209" s="26" t="s">
        <v>45889</v>
      </c>
      <c r="D5209" s="26" t="s">
        <v>1112</v>
      </c>
      <c r="E5209" s="26" t="s">
        <v>640</v>
      </c>
      <c r="F5209" s="26" t="s">
        <v>50021</v>
      </c>
      <c r="G5209" s="26" t="s">
        <v>255</v>
      </c>
      <c r="I5209" s="26" t="s">
        <v>137</v>
      </c>
      <c r="J5209" s="26" t="s">
        <v>137</v>
      </c>
      <c r="K5209" s="26" t="s">
        <v>325</v>
      </c>
      <c r="M5209" s="26" t="s">
        <v>50022</v>
      </c>
      <c r="N5209" s="26" t="s">
        <v>50023</v>
      </c>
      <c r="O5209" s="26" t="s">
        <v>50024</v>
      </c>
      <c r="U5209" s="26" t="s">
        <v>50025</v>
      </c>
      <c r="V5209" s="28">
        <v>42824</v>
      </c>
      <c r="W5209" s="26" t="s">
        <v>50026</v>
      </c>
      <c r="AC5209" s="26" t="s">
        <v>219</v>
      </c>
      <c r="AE5209" s="28">
        <v>44860.296912766207</v>
      </c>
      <c r="AH5209" s="26" t="s">
        <v>255</v>
      </c>
      <c r="AI5209" s="26" t="s">
        <v>816</v>
      </c>
      <c r="AN5209" s="26" t="s">
        <v>285</v>
      </c>
      <c r="AQ5209" s="26" t="s">
        <v>255</v>
      </c>
      <c r="AT5209" s="26" t="s">
        <v>152</v>
      </c>
      <c r="AU5209" s="26" t="s">
        <v>1185</v>
      </c>
      <c r="AV5209" s="26" t="s">
        <v>909</v>
      </c>
      <c r="AW5209" s="26" t="s">
        <v>909</v>
      </c>
      <c r="AX5209" s="26" t="s">
        <v>20695</v>
      </c>
      <c r="AY5209" s="26" t="s">
        <v>20695</v>
      </c>
      <c r="AZ5209" s="26" t="s">
        <v>156</v>
      </c>
      <c r="BA5209" s="26" t="s">
        <v>911</v>
      </c>
      <c r="BB5209" s="26" t="s">
        <v>158</v>
      </c>
      <c r="BC5209" s="26" t="s">
        <v>159</v>
      </c>
      <c r="BD5209" s="26">
        <v>1</v>
      </c>
      <c r="BE5209" s="26">
        <v>13</v>
      </c>
      <c r="BF5209" s="26">
        <v>2</v>
      </c>
      <c r="BG5209" s="26">
        <v>24</v>
      </c>
      <c r="BH5209" s="26">
        <v>87</v>
      </c>
      <c r="BI5209" s="26">
        <v>131</v>
      </c>
      <c r="BJ5209" s="26">
        <v>25</v>
      </c>
      <c r="BK5209" s="26">
        <v>1</v>
      </c>
      <c r="BL5209" s="26">
        <v>1987</v>
      </c>
      <c r="BP5209" s="26" t="s">
        <v>912</v>
      </c>
      <c r="BW5209" s="26" t="s">
        <v>265</v>
      </c>
      <c r="BX5209" s="26" t="s">
        <v>1507</v>
      </c>
      <c r="CF5209" s="26" t="s">
        <v>165</v>
      </c>
      <c r="CN5209" s="26" t="s">
        <v>169</v>
      </c>
    </row>
    <row r="5210" spans="1:92" hidden="1">
      <c r="A5210" s="26" t="s">
        <v>131</v>
      </c>
      <c r="B5210" s="27">
        <v>22005236</v>
      </c>
      <c r="C5210" s="26" t="s">
        <v>50027</v>
      </c>
      <c r="D5210" s="26" t="s">
        <v>1112</v>
      </c>
      <c r="E5210" s="26" t="s">
        <v>640</v>
      </c>
      <c r="F5210" s="26" t="s">
        <v>1591</v>
      </c>
      <c r="G5210" s="26" t="s">
        <v>522</v>
      </c>
      <c r="I5210" s="26" t="s">
        <v>137</v>
      </c>
      <c r="J5210" s="26" t="s">
        <v>137</v>
      </c>
      <c r="K5210" s="26" t="s">
        <v>463</v>
      </c>
      <c r="M5210" s="26" t="s">
        <v>50028</v>
      </c>
      <c r="N5210" s="26" t="s">
        <v>50029</v>
      </c>
      <c r="O5210" s="26" t="s">
        <v>50030</v>
      </c>
      <c r="S5210" s="29" t="s">
        <v>50031</v>
      </c>
      <c r="U5210" s="26" t="s">
        <v>50032</v>
      </c>
      <c r="V5210" s="28">
        <v>43825</v>
      </c>
      <c r="W5210" s="26" t="s">
        <v>146</v>
      </c>
      <c r="AC5210" s="26" t="s">
        <v>219</v>
      </c>
      <c r="AE5210" s="28">
        <v>44860.296912766207</v>
      </c>
      <c r="AH5210" s="26" t="s">
        <v>522</v>
      </c>
      <c r="AI5210" s="26" t="s">
        <v>15241</v>
      </c>
      <c r="AN5210" s="26" t="s">
        <v>285</v>
      </c>
      <c r="AQ5210" s="26" t="s">
        <v>522</v>
      </c>
      <c r="AT5210" s="26" t="s">
        <v>152</v>
      </c>
      <c r="AU5210" s="26" t="s">
        <v>1185</v>
      </c>
      <c r="AV5210" s="26" t="s">
        <v>909</v>
      </c>
      <c r="AW5210" s="26" t="s">
        <v>909</v>
      </c>
      <c r="AX5210" s="26" t="s">
        <v>20695</v>
      </c>
      <c r="AY5210" s="26" t="s">
        <v>20695</v>
      </c>
      <c r="AZ5210" s="26" t="s">
        <v>156</v>
      </c>
      <c r="BA5210" s="26" t="s">
        <v>911</v>
      </c>
      <c r="BB5210" s="26" t="s">
        <v>158</v>
      </c>
      <c r="BC5210" s="26" t="s">
        <v>159</v>
      </c>
      <c r="BD5210" s="26">
        <v>1</v>
      </c>
      <c r="BE5210" s="26">
        <v>13</v>
      </c>
      <c r="BF5210" s="26">
        <v>2</v>
      </c>
      <c r="BG5210" s="26">
        <v>24</v>
      </c>
      <c r="BH5210" s="26">
        <v>87</v>
      </c>
      <c r="BI5210" s="26">
        <v>131</v>
      </c>
      <c r="BJ5210" s="26">
        <v>25</v>
      </c>
      <c r="BK5210" s="26">
        <v>1</v>
      </c>
      <c r="BL5210" s="26">
        <v>1987</v>
      </c>
      <c r="BP5210" s="26" t="s">
        <v>912</v>
      </c>
      <c r="BW5210" s="26" t="s">
        <v>4584</v>
      </c>
      <c r="BX5210" s="26" t="s">
        <v>24403</v>
      </c>
      <c r="CF5210" s="26" t="s">
        <v>165</v>
      </c>
      <c r="CN5210" s="26" t="s">
        <v>169</v>
      </c>
    </row>
    <row r="5211" spans="1:92" hidden="1">
      <c r="A5211" s="26" t="s">
        <v>131</v>
      </c>
      <c r="B5211" s="27">
        <v>22005237</v>
      </c>
      <c r="C5211" s="26" t="s">
        <v>50033</v>
      </c>
      <c r="D5211" s="26" t="s">
        <v>624</v>
      </c>
      <c r="E5211" s="26" t="s">
        <v>640</v>
      </c>
      <c r="F5211" s="26" t="s">
        <v>25703</v>
      </c>
      <c r="G5211" s="26" t="s">
        <v>255</v>
      </c>
      <c r="I5211" s="26" t="s">
        <v>137</v>
      </c>
      <c r="J5211" s="26" t="s">
        <v>137</v>
      </c>
      <c r="K5211" s="26" t="s">
        <v>138</v>
      </c>
      <c r="M5211" s="26" t="s">
        <v>50034</v>
      </c>
      <c r="N5211" s="26" t="s">
        <v>50035</v>
      </c>
      <c r="O5211" s="26" t="s">
        <v>50036</v>
      </c>
      <c r="U5211" s="26" t="s">
        <v>50037</v>
      </c>
      <c r="V5211" s="28">
        <v>43472</v>
      </c>
      <c r="W5211" s="26" t="s">
        <v>3327</v>
      </c>
      <c r="AC5211" s="26" t="s">
        <v>219</v>
      </c>
      <c r="AE5211" s="28">
        <v>44860.296912766207</v>
      </c>
      <c r="AH5211" s="26" t="s">
        <v>255</v>
      </c>
      <c r="AI5211" s="26" t="s">
        <v>1865</v>
      </c>
      <c r="AN5211" s="26" t="s">
        <v>285</v>
      </c>
      <c r="AQ5211" s="26" t="s">
        <v>255</v>
      </c>
      <c r="AT5211" s="26" t="s">
        <v>152</v>
      </c>
      <c r="AU5211" s="26" t="s">
        <v>1185</v>
      </c>
      <c r="AV5211" s="26" t="s">
        <v>909</v>
      </c>
      <c r="AW5211" s="26" t="s">
        <v>909</v>
      </c>
      <c r="AX5211" s="26" t="s">
        <v>20695</v>
      </c>
      <c r="AY5211" s="26" t="s">
        <v>20695</v>
      </c>
      <c r="AZ5211" s="26" t="s">
        <v>156</v>
      </c>
      <c r="BA5211" s="26" t="s">
        <v>911</v>
      </c>
      <c r="BB5211" s="26" t="s">
        <v>158</v>
      </c>
      <c r="BC5211" s="26" t="s">
        <v>159</v>
      </c>
      <c r="BD5211" s="26">
        <v>1</v>
      </c>
      <c r="BE5211" s="26">
        <v>13</v>
      </c>
      <c r="BF5211" s="26">
        <v>2</v>
      </c>
      <c r="BG5211" s="26">
        <v>24</v>
      </c>
      <c r="BH5211" s="26">
        <v>87</v>
      </c>
      <c r="BI5211" s="26">
        <v>131</v>
      </c>
      <c r="BJ5211" s="26">
        <v>25</v>
      </c>
      <c r="BK5211" s="26">
        <v>1</v>
      </c>
      <c r="BL5211" s="26">
        <v>1987</v>
      </c>
      <c r="BP5211" s="26" t="s">
        <v>912</v>
      </c>
      <c r="BW5211" s="26" t="s">
        <v>265</v>
      </c>
      <c r="BX5211" s="26" t="s">
        <v>1867</v>
      </c>
      <c r="CF5211" s="26" t="s">
        <v>165</v>
      </c>
      <c r="CN5211" s="26" t="s">
        <v>169</v>
      </c>
    </row>
    <row r="5212" spans="1:92" hidden="1">
      <c r="A5212" s="26" t="s">
        <v>131</v>
      </c>
      <c r="B5212" s="27">
        <v>22005238</v>
      </c>
      <c r="C5212" s="26" t="s">
        <v>2195</v>
      </c>
      <c r="D5212" s="26" t="s">
        <v>624</v>
      </c>
      <c r="E5212" s="26" t="s">
        <v>640</v>
      </c>
      <c r="F5212" s="26" t="s">
        <v>26283</v>
      </c>
      <c r="G5212" s="26" t="s">
        <v>5233</v>
      </c>
      <c r="I5212" s="26" t="s">
        <v>137</v>
      </c>
      <c r="J5212" s="26" t="s">
        <v>137</v>
      </c>
      <c r="K5212" s="26" t="s">
        <v>138</v>
      </c>
      <c r="M5212" s="26" t="s">
        <v>50038</v>
      </c>
      <c r="N5212" s="26" t="s">
        <v>50039</v>
      </c>
      <c r="O5212" s="26" t="s">
        <v>50040</v>
      </c>
      <c r="U5212" s="26" t="s">
        <v>50041</v>
      </c>
      <c r="V5212" s="28">
        <v>43641</v>
      </c>
      <c r="W5212" s="26" t="s">
        <v>5233</v>
      </c>
      <c r="AC5212" s="26" t="s">
        <v>219</v>
      </c>
      <c r="AE5212" s="28">
        <v>44860.296912766207</v>
      </c>
      <c r="AH5212" s="26" t="s">
        <v>5233</v>
      </c>
      <c r="AI5212" s="26" t="s">
        <v>10973</v>
      </c>
      <c r="AN5212" s="26" t="s">
        <v>285</v>
      </c>
      <c r="AQ5212" s="26" t="s">
        <v>5233</v>
      </c>
      <c r="AT5212" s="26" t="s">
        <v>152</v>
      </c>
      <c r="AU5212" s="26" t="s">
        <v>1185</v>
      </c>
      <c r="AV5212" s="26" t="s">
        <v>909</v>
      </c>
      <c r="AW5212" s="26" t="s">
        <v>909</v>
      </c>
      <c r="AX5212" s="26" t="s">
        <v>20695</v>
      </c>
      <c r="AY5212" s="26" t="s">
        <v>20695</v>
      </c>
      <c r="AZ5212" s="26" t="s">
        <v>156</v>
      </c>
      <c r="BA5212" s="26" t="s">
        <v>911</v>
      </c>
      <c r="BB5212" s="26" t="s">
        <v>158</v>
      </c>
      <c r="BC5212" s="26" t="s">
        <v>159</v>
      </c>
      <c r="BD5212" s="26">
        <v>1</v>
      </c>
      <c r="BE5212" s="26">
        <v>13</v>
      </c>
      <c r="BF5212" s="26">
        <v>2</v>
      </c>
      <c r="BG5212" s="26">
        <v>24</v>
      </c>
      <c r="BH5212" s="26">
        <v>87</v>
      </c>
      <c r="BI5212" s="26">
        <v>131</v>
      </c>
      <c r="BJ5212" s="26">
        <v>25</v>
      </c>
      <c r="BK5212" s="26">
        <v>1</v>
      </c>
      <c r="BL5212" s="26">
        <v>1987</v>
      </c>
      <c r="BP5212" s="26" t="s">
        <v>912</v>
      </c>
      <c r="BW5212" s="26" t="s">
        <v>5240</v>
      </c>
      <c r="BX5212" s="26" t="s">
        <v>18583</v>
      </c>
      <c r="CF5212" s="26" t="s">
        <v>165</v>
      </c>
      <c r="CN5212" s="26" t="s">
        <v>169</v>
      </c>
    </row>
    <row r="5213" spans="1:92" hidden="1">
      <c r="A5213" s="26" t="s">
        <v>131</v>
      </c>
      <c r="B5213" s="27">
        <v>22005239</v>
      </c>
      <c r="C5213" s="26" t="s">
        <v>2812</v>
      </c>
      <c r="D5213" s="26" t="s">
        <v>23517</v>
      </c>
      <c r="E5213" s="26" t="s">
        <v>134</v>
      </c>
      <c r="F5213" s="26" t="s">
        <v>25723</v>
      </c>
      <c r="G5213" s="26" t="s">
        <v>1815</v>
      </c>
      <c r="I5213" s="26" t="s">
        <v>137</v>
      </c>
      <c r="J5213" s="26" t="s">
        <v>137</v>
      </c>
      <c r="K5213" s="26" t="s">
        <v>138</v>
      </c>
      <c r="M5213" s="26" t="s">
        <v>50042</v>
      </c>
      <c r="N5213" s="26" t="s">
        <v>50043</v>
      </c>
      <c r="O5213" s="26" t="s">
        <v>50044</v>
      </c>
      <c r="U5213" s="26" t="s">
        <v>50045</v>
      </c>
      <c r="V5213" s="28">
        <v>43307</v>
      </c>
      <c r="W5213" s="26" t="s">
        <v>146</v>
      </c>
      <c r="AC5213" s="26" t="s">
        <v>219</v>
      </c>
      <c r="AE5213" s="28">
        <v>44860.296912766207</v>
      </c>
      <c r="AH5213" s="26" t="s">
        <v>1815</v>
      </c>
      <c r="AI5213" s="26" t="s">
        <v>9171</v>
      </c>
      <c r="AN5213" s="26" t="s">
        <v>285</v>
      </c>
      <c r="AQ5213" s="26" t="s">
        <v>1815</v>
      </c>
      <c r="AT5213" s="26" t="s">
        <v>152</v>
      </c>
      <c r="AU5213" s="26" t="s">
        <v>1185</v>
      </c>
      <c r="AV5213" s="26" t="s">
        <v>909</v>
      </c>
      <c r="AW5213" s="26" t="s">
        <v>909</v>
      </c>
      <c r="AX5213" s="26" t="s">
        <v>20695</v>
      </c>
      <c r="AY5213" s="26" t="s">
        <v>20695</v>
      </c>
      <c r="AZ5213" s="26" t="s">
        <v>156</v>
      </c>
      <c r="BA5213" s="26" t="s">
        <v>911</v>
      </c>
      <c r="BB5213" s="26" t="s">
        <v>158</v>
      </c>
      <c r="BC5213" s="26" t="s">
        <v>159</v>
      </c>
      <c r="BD5213" s="26">
        <v>1</v>
      </c>
      <c r="BE5213" s="26">
        <v>13</v>
      </c>
      <c r="BF5213" s="26">
        <v>2</v>
      </c>
      <c r="BG5213" s="26">
        <v>24</v>
      </c>
      <c r="BH5213" s="26">
        <v>87</v>
      </c>
      <c r="BI5213" s="26">
        <v>131</v>
      </c>
      <c r="BJ5213" s="26">
        <v>25</v>
      </c>
      <c r="BK5213" s="26">
        <v>1</v>
      </c>
      <c r="BL5213" s="26">
        <v>1987</v>
      </c>
      <c r="BP5213" s="26" t="s">
        <v>912</v>
      </c>
      <c r="BW5213" s="26" t="s">
        <v>19795</v>
      </c>
      <c r="BX5213" s="26" t="s">
        <v>50046</v>
      </c>
      <c r="CF5213" s="26" t="s">
        <v>165</v>
      </c>
      <c r="CN5213" s="26" t="s">
        <v>169</v>
      </c>
    </row>
    <row r="5214" spans="1:92" hidden="1">
      <c r="A5214" s="26" t="s">
        <v>131</v>
      </c>
      <c r="B5214" s="27">
        <v>22005240</v>
      </c>
      <c r="C5214" s="26" t="s">
        <v>2671</v>
      </c>
      <c r="D5214" s="26" t="s">
        <v>1779</v>
      </c>
      <c r="E5214" s="26" t="s">
        <v>640</v>
      </c>
      <c r="F5214" s="26" t="s">
        <v>23961</v>
      </c>
      <c r="G5214" s="26" t="s">
        <v>255</v>
      </c>
      <c r="I5214" s="26" t="s">
        <v>137</v>
      </c>
      <c r="J5214" s="26" t="s">
        <v>137</v>
      </c>
      <c r="K5214" s="26" t="s">
        <v>463</v>
      </c>
      <c r="M5214" s="26" t="s">
        <v>50047</v>
      </c>
      <c r="N5214" s="26" t="s">
        <v>50048</v>
      </c>
      <c r="O5214" s="26" t="s">
        <v>50049</v>
      </c>
      <c r="U5214" s="26" t="s">
        <v>50050</v>
      </c>
      <c r="V5214" s="28">
        <v>43669</v>
      </c>
      <c r="W5214" s="26" t="s">
        <v>146</v>
      </c>
      <c r="AC5214" s="26" t="s">
        <v>219</v>
      </c>
      <c r="AE5214" s="28">
        <v>44860.296912766207</v>
      </c>
      <c r="AH5214" s="26" t="s">
        <v>255</v>
      </c>
      <c r="AI5214" s="26" t="s">
        <v>301</v>
      </c>
      <c r="AN5214" s="26" t="s">
        <v>285</v>
      </c>
      <c r="AQ5214" s="26" t="s">
        <v>255</v>
      </c>
      <c r="AT5214" s="26" t="s">
        <v>152</v>
      </c>
      <c r="AU5214" s="26" t="s">
        <v>1185</v>
      </c>
      <c r="AV5214" s="26" t="s">
        <v>909</v>
      </c>
      <c r="AW5214" s="26" t="s">
        <v>909</v>
      </c>
      <c r="AX5214" s="26" t="s">
        <v>20695</v>
      </c>
      <c r="AY5214" s="26" t="s">
        <v>20695</v>
      </c>
      <c r="AZ5214" s="26" t="s">
        <v>156</v>
      </c>
      <c r="BA5214" s="26" t="s">
        <v>911</v>
      </c>
      <c r="BB5214" s="26" t="s">
        <v>158</v>
      </c>
      <c r="BC5214" s="26" t="s">
        <v>159</v>
      </c>
      <c r="BD5214" s="26">
        <v>1</v>
      </c>
      <c r="BE5214" s="26">
        <v>13</v>
      </c>
      <c r="BF5214" s="26">
        <v>2</v>
      </c>
      <c r="BG5214" s="26">
        <v>24</v>
      </c>
      <c r="BH5214" s="26">
        <v>87</v>
      </c>
      <c r="BI5214" s="26">
        <v>131</v>
      </c>
      <c r="BJ5214" s="26">
        <v>25</v>
      </c>
      <c r="BK5214" s="26">
        <v>1</v>
      </c>
      <c r="BL5214" s="26">
        <v>1987</v>
      </c>
      <c r="BP5214" s="26" t="s">
        <v>912</v>
      </c>
      <c r="BW5214" s="26" t="s">
        <v>265</v>
      </c>
      <c r="BX5214" s="26" t="s">
        <v>303</v>
      </c>
      <c r="CF5214" s="26" t="s">
        <v>165</v>
      </c>
      <c r="CN5214" s="26" t="s">
        <v>169</v>
      </c>
    </row>
    <row r="5215" spans="1:92" hidden="1">
      <c r="A5215" s="26" t="s">
        <v>131</v>
      </c>
      <c r="B5215" s="27">
        <v>22005241</v>
      </c>
      <c r="C5215" s="26" t="s">
        <v>50051</v>
      </c>
      <c r="D5215" s="26" t="s">
        <v>1779</v>
      </c>
      <c r="E5215" s="26" t="s">
        <v>640</v>
      </c>
      <c r="F5215" s="26" t="s">
        <v>28839</v>
      </c>
      <c r="G5215" s="26" t="s">
        <v>255</v>
      </c>
      <c r="I5215" s="26" t="s">
        <v>137</v>
      </c>
      <c r="J5215" s="26" t="s">
        <v>137</v>
      </c>
      <c r="K5215" s="26" t="s">
        <v>138</v>
      </c>
      <c r="M5215" s="26" t="s">
        <v>50052</v>
      </c>
      <c r="N5215" s="26" t="s">
        <v>50052</v>
      </c>
      <c r="O5215" s="26" t="s">
        <v>50053</v>
      </c>
      <c r="U5215" s="26" t="s">
        <v>50054</v>
      </c>
      <c r="V5215" s="28">
        <v>43728</v>
      </c>
      <c r="W5215" s="26" t="s">
        <v>146</v>
      </c>
      <c r="AC5215" s="26" t="s">
        <v>219</v>
      </c>
      <c r="AE5215" s="28">
        <v>44860.296912766207</v>
      </c>
      <c r="AH5215" s="26" t="s">
        <v>255</v>
      </c>
      <c r="AI5215" s="26" t="s">
        <v>927</v>
      </c>
      <c r="AN5215" s="26" t="s">
        <v>285</v>
      </c>
      <c r="AQ5215" s="26" t="s">
        <v>255</v>
      </c>
      <c r="AT5215" s="26" t="s">
        <v>152</v>
      </c>
      <c r="AU5215" s="26" t="s">
        <v>1185</v>
      </c>
      <c r="AV5215" s="26" t="s">
        <v>909</v>
      </c>
      <c r="AW5215" s="26" t="s">
        <v>909</v>
      </c>
      <c r="AX5215" s="26" t="s">
        <v>20695</v>
      </c>
      <c r="AY5215" s="26" t="s">
        <v>20695</v>
      </c>
      <c r="AZ5215" s="26" t="s">
        <v>156</v>
      </c>
      <c r="BA5215" s="26" t="s">
        <v>911</v>
      </c>
      <c r="BB5215" s="26" t="s">
        <v>158</v>
      </c>
      <c r="BC5215" s="26" t="s">
        <v>159</v>
      </c>
      <c r="BD5215" s="26">
        <v>1</v>
      </c>
      <c r="BE5215" s="26">
        <v>13</v>
      </c>
      <c r="BF5215" s="26">
        <v>2</v>
      </c>
      <c r="BG5215" s="26">
        <v>24</v>
      </c>
      <c r="BH5215" s="26">
        <v>87</v>
      </c>
      <c r="BI5215" s="26">
        <v>131</v>
      </c>
      <c r="BJ5215" s="26">
        <v>25</v>
      </c>
      <c r="BK5215" s="26">
        <v>1</v>
      </c>
      <c r="BL5215" s="26">
        <v>1987</v>
      </c>
      <c r="BP5215" s="26" t="s">
        <v>912</v>
      </c>
      <c r="BW5215" s="26" t="s">
        <v>265</v>
      </c>
      <c r="BX5215" s="26" t="s">
        <v>941</v>
      </c>
      <c r="CF5215" s="26" t="s">
        <v>165</v>
      </c>
      <c r="CN5215" s="26" t="s">
        <v>169</v>
      </c>
    </row>
    <row r="5216" spans="1:92" hidden="1">
      <c r="A5216" s="26" t="s">
        <v>131</v>
      </c>
      <c r="B5216" s="27">
        <v>22005242</v>
      </c>
      <c r="C5216" s="26" t="s">
        <v>50055</v>
      </c>
      <c r="D5216" s="26" t="s">
        <v>1779</v>
      </c>
      <c r="E5216" s="26" t="s">
        <v>640</v>
      </c>
      <c r="F5216" s="26" t="s">
        <v>50056</v>
      </c>
      <c r="G5216" s="26" t="s">
        <v>234</v>
      </c>
      <c r="I5216" s="26" t="s">
        <v>324</v>
      </c>
      <c r="J5216" s="26" t="s">
        <v>324</v>
      </c>
      <c r="K5216" s="26" t="s">
        <v>138</v>
      </c>
      <c r="M5216" s="26" t="s">
        <v>50057</v>
      </c>
      <c r="N5216" s="26" t="s">
        <v>50058</v>
      </c>
      <c r="O5216" s="26" t="s">
        <v>50059</v>
      </c>
      <c r="U5216" s="26" t="s">
        <v>50060</v>
      </c>
      <c r="AC5216" s="26" t="s">
        <v>219</v>
      </c>
      <c r="AE5216" s="28">
        <v>44860.296912766207</v>
      </c>
      <c r="AN5216" s="26" t="s">
        <v>285</v>
      </c>
      <c r="AQ5216" s="26" t="s">
        <v>234</v>
      </c>
      <c r="AT5216" s="26" t="s">
        <v>152</v>
      </c>
      <c r="AU5216" s="26" t="s">
        <v>1185</v>
      </c>
      <c r="AV5216" s="26" t="s">
        <v>909</v>
      </c>
      <c r="AW5216" s="26" t="s">
        <v>909</v>
      </c>
      <c r="AX5216" s="26" t="s">
        <v>20695</v>
      </c>
      <c r="AY5216" s="26" t="s">
        <v>20695</v>
      </c>
      <c r="AZ5216" s="26" t="s">
        <v>156</v>
      </c>
      <c r="BA5216" s="26" t="s">
        <v>911</v>
      </c>
      <c r="BB5216" s="26" t="s">
        <v>158</v>
      </c>
      <c r="BC5216" s="26" t="s">
        <v>159</v>
      </c>
      <c r="BD5216" s="26">
        <v>1</v>
      </c>
      <c r="BE5216" s="26">
        <v>13</v>
      </c>
      <c r="BF5216" s="26">
        <v>2</v>
      </c>
      <c r="BG5216" s="26">
        <v>24</v>
      </c>
      <c r="BH5216" s="26">
        <v>87</v>
      </c>
      <c r="BI5216" s="26">
        <v>131</v>
      </c>
      <c r="BJ5216" s="26">
        <v>25</v>
      </c>
      <c r="BK5216" s="26">
        <v>1</v>
      </c>
      <c r="BL5216" s="26">
        <v>1987</v>
      </c>
      <c r="BP5216" s="26" t="s">
        <v>912</v>
      </c>
      <c r="CF5216" s="26" t="s">
        <v>165</v>
      </c>
      <c r="CN5216" s="26" t="s">
        <v>169</v>
      </c>
    </row>
    <row r="5217" spans="1:92" hidden="1">
      <c r="A5217" s="26" t="s">
        <v>131</v>
      </c>
      <c r="B5217" s="27">
        <v>22005243</v>
      </c>
      <c r="C5217" s="26" t="s">
        <v>11883</v>
      </c>
      <c r="D5217" s="26" t="s">
        <v>1293</v>
      </c>
      <c r="E5217" s="26" t="s">
        <v>640</v>
      </c>
      <c r="F5217" s="26" t="s">
        <v>29495</v>
      </c>
      <c r="G5217" s="26" t="s">
        <v>777</v>
      </c>
      <c r="I5217" s="26" t="s">
        <v>137</v>
      </c>
      <c r="J5217" s="26" t="s">
        <v>137</v>
      </c>
      <c r="K5217" s="26" t="s">
        <v>138</v>
      </c>
      <c r="M5217" s="26" t="s">
        <v>50061</v>
      </c>
      <c r="N5217" s="26" t="s">
        <v>50062</v>
      </c>
      <c r="O5217" s="26" t="s">
        <v>50063</v>
      </c>
      <c r="U5217" s="26" t="s">
        <v>50064</v>
      </c>
      <c r="V5217" s="28">
        <v>43640</v>
      </c>
      <c r="W5217" s="26" t="s">
        <v>260</v>
      </c>
      <c r="AC5217" s="26" t="s">
        <v>219</v>
      </c>
      <c r="AE5217" s="28">
        <v>44860.296912766207</v>
      </c>
      <c r="AH5217" s="26" t="s">
        <v>255</v>
      </c>
      <c r="AI5217" s="26" t="s">
        <v>816</v>
      </c>
      <c r="AN5217" s="26" t="s">
        <v>285</v>
      </c>
      <c r="AQ5217" s="26" t="s">
        <v>255</v>
      </c>
      <c r="AT5217" s="26" t="s">
        <v>152</v>
      </c>
      <c r="AU5217" s="26" t="s">
        <v>1185</v>
      </c>
      <c r="AV5217" s="26" t="s">
        <v>909</v>
      </c>
      <c r="AW5217" s="26" t="s">
        <v>909</v>
      </c>
      <c r="AX5217" s="26" t="s">
        <v>20695</v>
      </c>
      <c r="AY5217" s="26" t="s">
        <v>20695</v>
      </c>
      <c r="AZ5217" s="26" t="s">
        <v>156</v>
      </c>
      <c r="BA5217" s="26" t="s">
        <v>911</v>
      </c>
      <c r="BB5217" s="26" t="s">
        <v>158</v>
      </c>
      <c r="BC5217" s="26" t="s">
        <v>159</v>
      </c>
      <c r="BD5217" s="26">
        <v>1</v>
      </c>
      <c r="BE5217" s="26">
        <v>13</v>
      </c>
      <c r="BF5217" s="26">
        <v>2</v>
      </c>
      <c r="BG5217" s="26">
        <v>24</v>
      </c>
      <c r="BH5217" s="26">
        <v>87</v>
      </c>
      <c r="BI5217" s="26">
        <v>131</v>
      </c>
      <c r="BJ5217" s="26">
        <v>25</v>
      </c>
      <c r="BK5217" s="26">
        <v>1</v>
      </c>
      <c r="BL5217" s="26">
        <v>1987</v>
      </c>
      <c r="BP5217" s="26" t="s">
        <v>912</v>
      </c>
      <c r="BW5217" s="26" t="s">
        <v>265</v>
      </c>
      <c r="BX5217" s="26" t="s">
        <v>1507</v>
      </c>
      <c r="CF5217" s="26" t="s">
        <v>165</v>
      </c>
      <c r="CN5217" s="26" t="s">
        <v>169</v>
      </c>
    </row>
    <row r="5218" spans="1:92" hidden="1">
      <c r="A5218" s="26" t="s">
        <v>131</v>
      </c>
      <c r="B5218" s="27">
        <v>22005244</v>
      </c>
      <c r="C5218" s="26" t="s">
        <v>4245</v>
      </c>
      <c r="D5218" s="26" t="s">
        <v>639</v>
      </c>
      <c r="E5218" s="26" t="s">
        <v>640</v>
      </c>
      <c r="F5218" s="26" t="s">
        <v>21282</v>
      </c>
      <c r="G5218" s="26" t="s">
        <v>255</v>
      </c>
      <c r="I5218" s="26" t="s">
        <v>137</v>
      </c>
      <c r="J5218" s="26" t="s">
        <v>137</v>
      </c>
      <c r="K5218" s="26" t="s">
        <v>325</v>
      </c>
      <c r="M5218" s="26" t="s">
        <v>50065</v>
      </c>
      <c r="N5218" s="26" t="s">
        <v>50066</v>
      </c>
      <c r="O5218" s="26" t="s">
        <v>50067</v>
      </c>
      <c r="U5218" s="26" t="s">
        <v>50068</v>
      </c>
      <c r="V5218" s="28">
        <v>43609</v>
      </c>
      <c r="W5218" s="26" t="s">
        <v>146</v>
      </c>
      <c r="AC5218" s="26" t="s">
        <v>219</v>
      </c>
      <c r="AE5218" s="28">
        <v>44860.296912766207</v>
      </c>
      <c r="AH5218" s="26" t="s">
        <v>255</v>
      </c>
      <c r="AI5218" s="26" t="s">
        <v>582</v>
      </c>
      <c r="AN5218" s="26" t="s">
        <v>285</v>
      </c>
      <c r="AQ5218" s="26" t="s">
        <v>255</v>
      </c>
      <c r="AT5218" s="26" t="s">
        <v>152</v>
      </c>
      <c r="AU5218" s="26" t="s">
        <v>1185</v>
      </c>
      <c r="AV5218" s="26" t="s">
        <v>909</v>
      </c>
      <c r="AW5218" s="26" t="s">
        <v>909</v>
      </c>
      <c r="AX5218" s="26" t="s">
        <v>20695</v>
      </c>
      <c r="AY5218" s="26" t="s">
        <v>20695</v>
      </c>
      <c r="AZ5218" s="26" t="s">
        <v>156</v>
      </c>
      <c r="BA5218" s="26" t="s">
        <v>911</v>
      </c>
      <c r="BB5218" s="26" t="s">
        <v>158</v>
      </c>
      <c r="BC5218" s="26" t="s">
        <v>159</v>
      </c>
      <c r="BD5218" s="26">
        <v>1</v>
      </c>
      <c r="BE5218" s="26">
        <v>13</v>
      </c>
      <c r="BF5218" s="26">
        <v>2</v>
      </c>
      <c r="BG5218" s="26">
        <v>24</v>
      </c>
      <c r="BH5218" s="26">
        <v>87</v>
      </c>
      <c r="BI5218" s="26">
        <v>131</v>
      </c>
      <c r="BJ5218" s="26">
        <v>25</v>
      </c>
      <c r="BK5218" s="26">
        <v>1</v>
      </c>
      <c r="BL5218" s="26">
        <v>1987</v>
      </c>
      <c r="BP5218" s="26" t="s">
        <v>912</v>
      </c>
      <c r="BW5218" s="26" t="s">
        <v>265</v>
      </c>
      <c r="BX5218" s="26" t="s">
        <v>1067</v>
      </c>
      <c r="CF5218" s="26" t="s">
        <v>165</v>
      </c>
      <c r="CN5218" s="26" t="s">
        <v>169</v>
      </c>
    </row>
    <row r="5219" spans="1:92" hidden="1">
      <c r="A5219" s="26" t="s">
        <v>131</v>
      </c>
      <c r="B5219" s="27">
        <v>22005245</v>
      </c>
      <c r="C5219" s="26" t="s">
        <v>1091</v>
      </c>
      <c r="D5219" s="26" t="s">
        <v>874</v>
      </c>
      <c r="E5219" s="26" t="s">
        <v>134</v>
      </c>
      <c r="F5219" s="26" t="s">
        <v>15282</v>
      </c>
      <c r="G5219" s="26" t="s">
        <v>255</v>
      </c>
      <c r="I5219" s="26" t="s">
        <v>137</v>
      </c>
      <c r="J5219" s="26" t="s">
        <v>137</v>
      </c>
      <c r="K5219" s="26" t="s">
        <v>138</v>
      </c>
      <c r="M5219" s="26" t="s">
        <v>50069</v>
      </c>
      <c r="N5219" s="26" t="s">
        <v>50069</v>
      </c>
      <c r="O5219" s="26" t="s">
        <v>50070</v>
      </c>
      <c r="U5219" s="26" t="s">
        <v>50071</v>
      </c>
      <c r="V5219" s="28">
        <v>43784</v>
      </c>
      <c r="W5219" s="26" t="s">
        <v>146</v>
      </c>
      <c r="AC5219" s="26" t="s">
        <v>219</v>
      </c>
      <c r="AE5219" s="28">
        <v>44860.296912766207</v>
      </c>
      <c r="AH5219" s="26" t="s">
        <v>255</v>
      </c>
      <c r="AI5219" s="26" t="s">
        <v>399</v>
      </c>
      <c r="AN5219" s="26" t="s">
        <v>285</v>
      </c>
      <c r="AQ5219" s="26" t="s">
        <v>255</v>
      </c>
      <c r="AT5219" s="26" t="s">
        <v>152</v>
      </c>
      <c r="AU5219" s="26" t="s">
        <v>1185</v>
      </c>
      <c r="AV5219" s="26" t="s">
        <v>909</v>
      </c>
      <c r="AW5219" s="26" t="s">
        <v>909</v>
      </c>
      <c r="AX5219" s="26" t="s">
        <v>20695</v>
      </c>
      <c r="AY5219" s="26" t="s">
        <v>20695</v>
      </c>
      <c r="AZ5219" s="26" t="s">
        <v>156</v>
      </c>
      <c r="BA5219" s="26" t="s">
        <v>911</v>
      </c>
      <c r="BB5219" s="26" t="s">
        <v>158</v>
      </c>
      <c r="BC5219" s="26" t="s">
        <v>159</v>
      </c>
      <c r="BD5219" s="26">
        <v>1</v>
      </c>
      <c r="BE5219" s="26">
        <v>13</v>
      </c>
      <c r="BF5219" s="26">
        <v>2</v>
      </c>
      <c r="BG5219" s="26">
        <v>24</v>
      </c>
      <c r="BH5219" s="26">
        <v>87</v>
      </c>
      <c r="BI5219" s="26">
        <v>131</v>
      </c>
      <c r="BJ5219" s="26">
        <v>25</v>
      </c>
      <c r="BK5219" s="26">
        <v>1</v>
      </c>
      <c r="BL5219" s="26">
        <v>1987</v>
      </c>
      <c r="BP5219" s="26" t="s">
        <v>912</v>
      </c>
      <c r="BW5219" s="26" t="s">
        <v>265</v>
      </c>
      <c r="BX5219" s="26" t="s">
        <v>403</v>
      </c>
      <c r="CF5219" s="26" t="s">
        <v>165</v>
      </c>
      <c r="CN5219" s="26" t="s">
        <v>169</v>
      </c>
    </row>
    <row r="5220" spans="1:92" hidden="1">
      <c r="A5220" s="26" t="s">
        <v>131</v>
      </c>
      <c r="B5220" s="27">
        <v>22005246</v>
      </c>
      <c r="C5220" s="26" t="s">
        <v>50072</v>
      </c>
      <c r="D5220" s="26" t="s">
        <v>1975</v>
      </c>
      <c r="E5220" s="26" t="s">
        <v>640</v>
      </c>
      <c r="F5220" s="26" t="s">
        <v>30332</v>
      </c>
      <c r="G5220" s="26" t="s">
        <v>255</v>
      </c>
      <c r="I5220" s="26" t="s">
        <v>137</v>
      </c>
      <c r="J5220" s="26" t="s">
        <v>137</v>
      </c>
      <c r="K5220" s="26" t="s">
        <v>138</v>
      </c>
      <c r="M5220" s="26" t="s">
        <v>50073</v>
      </c>
      <c r="N5220" s="26" t="s">
        <v>50073</v>
      </c>
      <c r="O5220" s="26" t="s">
        <v>50074</v>
      </c>
      <c r="U5220" s="26" t="s">
        <v>50075</v>
      </c>
      <c r="V5220" s="28">
        <v>43652</v>
      </c>
      <c r="W5220" s="26" t="s">
        <v>3327</v>
      </c>
      <c r="AC5220" s="26" t="s">
        <v>219</v>
      </c>
      <c r="AE5220" s="28">
        <v>44860.296912766207</v>
      </c>
      <c r="AH5220" s="26" t="s">
        <v>255</v>
      </c>
      <c r="AI5220" s="26" t="s">
        <v>1329</v>
      </c>
      <c r="AN5220" s="26" t="s">
        <v>285</v>
      </c>
      <c r="AQ5220" s="26" t="s">
        <v>255</v>
      </c>
      <c r="AT5220" s="26" t="s">
        <v>152</v>
      </c>
      <c r="AU5220" s="26" t="s">
        <v>1185</v>
      </c>
      <c r="AV5220" s="26" t="s">
        <v>909</v>
      </c>
      <c r="AW5220" s="26" t="s">
        <v>909</v>
      </c>
      <c r="AX5220" s="26" t="s">
        <v>20695</v>
      </c>
      <c r="AY5220" s="26" t="s">
        <v>20695</v>
      </c>
      <c r="AZ5220" s="26" t="s">
        <v>156</v>
      </c>
      <c r="BA5220" s="26" t="s">
        <v>911</v>
      </c>
      <c r="BB5220" s="26" t="s">
        <v>158</v>
      </c>
      <c r="BC5220" s="26" t="s">
        <v>159</v>
      </c>
      <c r="BD5220" s="26">
        <v>1</v>
      </c>
      <c r="BE5220" s="26">
        <v>13</v>
      </c>
      <c r="BF5220" s="26">
        <v>2</v>
      </c>
      <c r="BG5220" s="26">
        <v>24</v>
      </c>
      <c r="BH5220" s="26">
        <v>87</v>
      </c>
      <c r="BI5220" s="26">
        <v>131</v>
      </c>
      <c r="BJ5220" s="26">
        <v>25</v>
      </c>
      <c r="BK5220" s="26">
        <v>1</v>
      </c>
      <c r="BL5220" s="26">
        <v>1987</v>
      </c>
      <c r="BP5220" s="26" t="s">
        <v>912</v>
      </c>
      <c r="BW5220" s="26" t="s">
        <v>265</v>
      </c>
      <c r="BX5220" s="26" t="s">
        <v>1611</v>
      </c>
      <c r="CF5220" s="26" t="s">
        <v>165</v>
      </c>
      <c r="CN5220" s="26" t="s">
        <v>169</v>
      </c>
    </row>
    <row r="5221" spans="1:92" hidden="1">
      <c r="A5221" s="26" t="s">
        <v>131</v>
      </c>
      <c r="B5221" s="27">
        <v>22005247</v>
      </c>
      <c r="C5221" s="26" t="s">
        <v>50076</v>
      </c>
      <c r="D5221" s="26" t="s">
        <v>22837</v>
      </c>
      <c r="E5221" s="26" t="s">
        <v>640</v>
      </c>
      <c r="F5221" s="26" t="s">
        <v>24208</v>
      </c>
      <c r="G5221" s="26" t="s">
        <v>255</v>
      </c>
      <c r="I5221" s="26" t="s">
        <v>137</v>
      </c>
      <c r="J5221" s="26" t="s">
        <v>137</v>
      </c>
      <c r="K5221" s="26" t="s">
        <v>138</v>
      </c>
      <c r="M5221" s="26" t="s">
        <v>50077</v>
      </c>
      <c r="N5221" s="26" t="s">
        <v>50077</v>
      </c>
      <c r="O5221" s="26" t="s">
        <v>50078</v>
      </c>
      <c r="U5221" s="26" t="s">
        <v>50079</v>
      </c>
      <c r="V5221" s="28">
        <v>43360</v>
      </c>
      <c r="W5221" s="26" t="s">
        <v>260</v>
      </c>
      <c r="AC5221" s="26" t="s">
        <v>219</v>
      </c>
      <c r="AE5221" s="28">
        <v>44860.296912766207</v>
      </c>
      <c r="AH5221" s="26" t="s">
        <v>255</v>
      </c>
      <c r="AI5221" s="26" t="s">
        <v>262</v>
      </c>
      <c r="AN5221" s="26" t="s">
        <v>285</v>
      </c>
      <c r="AQ5221" s="26" t="s">
        <v>255</v>
      </c>
      <c r="AT5221" s="26" t="s">
        <v>152</v>
      </c>
      <c r="AU5221" s="26" t="s">
        <v>1185</v>
      </c>
      <c r="AV5221" s="26" t="s">
        <v>909</v>
      </c>
      <c r="AW5221" s="26" t="s">
        <v>909</v>
      </c>
      <c r="AX5221" s="26" t="s">
        <v>20695</v>
      </c>
      <c r="AY5221" s="26" t="s">
        <v>20695</v>
      </c>
      <c r="AZ5221" s="26" t="s">
        <v>156</v>
      </c>
      <c r="BA5221" s="26" t="s">
        <v>911</v>
      </c>
      <c r="BB5221" s="26" t="s">
        <v>158</v>
      </c>
      <c r="BC5221" s="26" t="s">
        <v>159</v>
      </c>
      <c r="BD5221" s="26">
        <v>1</v>
      </c>
      <c r="BE5221" s="26">
        <v>13</v>
      </c>
      <c r="BF5221" s="26">
        <v>2</v>
      </c>
      <c r="BG5221" s="26">
        <v>24</v>
      </c>
      <c r="BH5221" s="26">
        <v>87</v>
      </c>
      <c r="BI5221" s="26">
        <v>131</v>
      </c>
      <c r="BJ5221" s="26">
        <v>25</v>
      </c>
      <c r="BK5221" s="26">
        <v>1</v>
      </c>
      <c r="BL5221" s="26">
        <v>1987</v>
      </c>
      <c r="BP5221" s="26" t="s">
        <v>912</v>
      </c>
      <c r="BW5221" s="26" t="s">
        <v>265</v>
      </c>
      <c r="BX5221" s="26" t="s">
        <v>266</v>
      </c>
      <c r="CF5221" s="26" t="s">
        <v>165</v>
      </c>
      <c r="CN5221" s="26" t="s">
        <v>169</v>
      </c>
    </row>
    <row r="5222" spans="1:92" hidden="1">
      <c r="A5222" s="26" t="s">
        <v>131</v>
      </c>
      <c r="B5222" s="27">
        <v>22005248</v>
      </c>
      <c r="C5222" s="26" t="s">
        <v>191</v>
      </c>
      <c r="D5222" s="26" t="s">
        <v>3538</v>
      </c>
      <c r="E5222" s="26" t="s">
        <v>640</v>
      </c>
      <c r="F5222" s="26" t="s">
        <v>32146</v>
      </c>
      <c r="G5222" s="26" t="s">
        <v>255</v>
      </c>
      <c r="H5222" s="26" t="s">
        <v>50080</v>
      </c>
      <c r="I5222" s="26" t="s">
        <v>137</v>
      </c>
      <c r="J5222" s="26" t="s">
        <v>137</v>
      </c>
      <c r="K5222" s="26" t="s">
        <v>325</v>
      </c>
      <c r="L5222" s="26" t="s">
        <v>325</v>
      </c>
      <c r="M5222" s="26" t="s">
        <v>50081</v>
      </c>
      <c r="N5222" s="26" t="s">
        <v>50082</v>
      </c>
      <c r="O5222" s="26" t="s">
        <v>50083</v>
      </c>
      <c r="U5222" s="26" t="s">
        <v>50084</v>
      </c>
      <c r="V5222" s="28">
        <v>43574</v>
      </c>
      <c r="W5222" s="26" t="s">
        <v>260</v>
      </c>
      <c r="AC5222" s="26" t="s">
        <v>219</v>
      </c>
      <c r="AE5222" s="28">
        <v>44860.296912766207</v>
      </c>
      <c r="AH5222" s="26" t="s">
        <v>255</v>
      </c>
      <c r="AI5222" s="26" t="s">
        <v>262</v>
      </c>
      <c r="AL5222" s="26" t="s">
        <v>50085</v>
      </c>
      <c r="AM5222" s="26" t="s">
        <v>1675</v>
      </c>
      <c r="AN5222" s="26" t="s">
        <v>285</v>
      </c>
      <c r="AQ5222" s="26" t="s">
        <v>255</v>
      </c>
      <c r="AR5222" s="26" t="s">
        <v>262</v>
      </c>
      <c r="AS5222" s="26" t="s">
        <v>1675</v>
      </c>
      <c r="AT5222" s="26" t="s">
        <v>152</v>
      </c>
      <c r="AU5222" s="26" t="s">
        <v>1185</v>
      </c>
      <c r="AV5222" s="26" t="s">
        <v>909</v>
      </c>
      <c r="AW5222" s="26" t="s">
        <v>909</v>
      </c>
      <c r="AX5222" s="26" t="s">
        <v>20695</v>
      </c>
      <c r="AY5222" s="26" t="s">
        <v>20695</v>
      </c>
      <c r="AZ5222" s="26" t="s">
        <v>156</v>
      </c>
      <c r="BA5222" s="26" t="s">
        <v>911</v>
      </c>
      <c r="BB5222" s="26" t="s">
        <v>158</v>
      </c>
      <c r="BC5222" s="26" t="s">
        <v>159</v>
      </c>
      <c r="BD5222" s="26">
        <v>1</v>
      </c>
      <c r="BE5222" s="26">
        <v>13</v>
      </c>
      <c r="BF5222" s="26">
        <v>2</v>
      </c>
      <c r="BG5222" s="26">
        <v>24</v>
      </c>
      <c r="BH5222" s="26">
        <v>87</v>
      </c>
      <c r="BI5222" s="26">
        <v>131</v>
      </c>
      <c r="BJ5222" s="26">
        <v>25</v>
      </c>
      <c r="BK5222" s="26">
        <v>1</v>
      </c>
      <c r="BL5222" s="26">
        <v>1987</v>
      </c>
      <c r="BP5222" s="26" t="s">
        <v>912</v>
      </c>
      <c r="BW5222" s="26" t="s">
        <v>265</v>
      </c>
      <c r="BX5222" s="26" t="s">
        <v>266</v>
      </c>
      <c r="BY5222" s="26" t="s">
        <v>144</v>
      </c>
      <c r="CF5222" s="26" t="s">
        <v>165</v>
      </c>
      <c r="CN5222" s="26" t="s">
        <v>169</v>
      </c>
    </row>
    <row r="5223" spans="1:92" hidden="1">
      <c r="A5223" s="26" t="s">
        <v>131</v>
      </c>
      <c r="B5223" s="27">
        <v>22005249</v>
      </c>
      <c r="C5223" s="26" t="s">
        <v>47123</v>
      </c>
      <c r="D5223" s="26" t="s">
        <v>1004</v>
      </c>
      <c r="E5223" s="26" t="s">
        <v>640</v>
      </c>
      <c r="F5223" s="26" t="s">
        <v>21460</v>
      </c>
      <c r="G5223" s="26" t="s">
        <v>255</v>
      </c>
      <c r="I5223" s="26" t="s">
        <v>137</v>
      </c>
      <c r="J5223" s="26" t="s">
        <v>137</v>
      </c>
      <c r="K5223" s="26" t="s">
        <v>138</v>
      </c>
      <c r="M5223" s="26" t="s">
        <v>50086</v>
      </c>
      <c r="N5223" s="26" t="s">
        <v>50087</v>
      </c>
      <c r="O5223" s="26" t="s">
        <v>50088</v>
      </c>
      <c r="U5223" s="26" t="s">
        <v>50089</v>
      </c>
      <c r="V5223" s="28">
        <v>44425</v>
      </c>
      <c r="W5223" s="26" t="s">
        <v>146</v>
      </c>
      <c r="AC5223" s="26" t="s">
        <v>219</v>
      </c>
      <c r="AE5223" s="28">
        <v>44860.296912766207</v>
      </c>
      <c r="AH5223" s="26" t="s">
        <v>255</v>
      </c>
      <c r="AI5223" s="26" t="s">
        <v>262</v>
      </c>
      <c r="AN5223" s="26" t="s">
        <v>285</v>
      </c>
      <c r="AQ5223" s="26" t="s">
        <v>255</v>
      </c>
      <c r="AT5223" s="26" t="s">
        <v>152</v>
      </c>
      <c r="AU5223" s="26" t="s">
        <v>1185</v>
      </c>
      <c r="AV5223" s="26" t="s">
        <v>909</v>
      </c>
      <c r="AW5223" s="26" t="s">
        <v>909</v>
      </c>
      <c r="AX5223" s="26" t="s">
        <v>20695</v>
      </c>
      <c r="AY5223" s="26" t="s">
        <v>20695</v>
      </c>
      <c r="AZ5223" s="26" t="s">
        <v>156</v>
      </c>
      <c r="BA5223" s="26" t="s">
        <v>911</v>
      </c>
      <c r="BB5223" s="26" t="s">
        <v>158</v>
      </c>
      <c r="BC5223" s="26" t="s">
        <v>159</v>
      </c>
      <c r="BD5223" s="26">
        <v>1</v>
      </c>
      <c r="BE5223" s="26">
        <v>13</v>
      </c>
      <c r="BF5223" s="26">
        <v>2</v>
      </c>
      <c r="BG5223" s="26">
        <v>24</v>
      </c>
      <c r="BH5223" s="26">
        <v>87</v>
      </c>
      <c r="BI5223" s="26">
        <v>131</v>
      </c>
      <c r="BJ5223" s="26">
        <v>25</v>
      </c>
      <c r="BK5223" s="26">
        <v>1</v>
      </c>
      <c r="BL5223" s="26">
        <v>1987</v>
      </c>
      <c r="BP5223" s="26" t="s">
        <v>912</v>
      </c>
      <c r="BW5223" s="26" t="s">
        <v>265</v>
      </c>
      <c r="BX5223" s="26" t="s">
        <v>266</v>
      </c>
      <c r="CF5223" s="26" t="s">
        <v>165</v>
      </c>
      <c r="CN5223" s="26" t="s">
        <v>169</v>
      </c>
    </row>
    <row r="5224" spans="1:92" hidden="1">
      <c r="A5224" s="26" t="s">
        <v>131</v>
      </c>
      <c r="B5224" s="27">
        <v>22005250</v>
      </c>
      <c r="C5224" s="26" t="s">
        <v>2115</v>
      </c>
      <c r="D5224" s="26" t="s">
        <v>1004</v>
      </c>
      <c r="E5224" s="26" t="s">
        <v>640</v>
      </c>
      <c r="F5224" s="26" t="s">
        <v>25383</v>
      </c>
      <c r="G5224" s="26" t="s">
        <v>255</v>
      </c>
      <c r="I5224" s="26" t="s">
        <v>137</v>
      </c>
      <c r="J5224" s="26" t="s">
        <v>137</v>
      </c>
      <c r="K5224" s="26" t="s">
        <v>138</v>
      </c>
      <c r="M5224" s="26" t="s">
        <v>50090</v>
      </c>
      <c r="N5224" s="26" t="s">
        <v>50091</v>
      </c>
      <c r="O5224" s="26" t="s">
        <v>50092</v>
      </c>
      <c r="U5224" s="26" t="s">
        <v>50093</v>
      </c>
      <c r="V5224" s="28">
        <v>43369</v>
      </c>
      <c r="W5224" s="26" t="s">
        <v>146</v>
      </c>
      <c r="AC5224" s="26" t="s">
        <v>219</v>
      </c>
      <c r="AE5224" s="28">
        <v>44860.296912766207</v>
      </c>
      <c r="AH5224" s="26" t="s">
        <v>255</v>
      </c>
      <c r="AI5224" s="26" t="s">
        <v>816</v>
      </c>
      <c r="AN5224" s="26" t="s">
        <v>285</v>
      </c>
      <c r="AQ5224" s="26" t="s">
        <v>255</v>
      </c>
      <c r="AT5224" s="26" t="s">
        <v>152</v>
      </c>
      <c r="AU5224" s="26" t="s">
        <v>1185</v>
      </c>
      <c r="AV5224" s="26" t="s">
        <v>909</v>
      </c>
      <c r="AW5224" s="26" t="s">
        <v>909</v>
      </c>
      <c r="AX5224" s="26" t="s">
        <v>20695</v>
      </c>
      <c r="AY5224" s="26" t="s">
        <v>20695</v>
      </c>
      <c r="AZ5224" s="26" t="s">
        <v>156</v>
      </c>
      <c r="BA5224" s="26" t="s">
        <v>911</v>
      </c>
      <c r="BB5224" s="26" t="s">
        <v>158</v>
      </c>
      <c r="BC5224" s="26" t="s">
        <v>159</v>
      </c>
      <c r="BD5224" s="26">
        <v>1</v>
      </c>
      <c r="BE5224" s="26">
        <v>13</v>
      </c>
      <c r="BF5224" s="26">
        <v>2</v>
      </c>
      <c r="BG5224" s="26">
        <v>24</v>
      </c>
      <c r="BH5224" s="26">
        <v>87</v>
      </c>
      <c r="BI5224" s="26">
        <v>131</v>
      </c>
      <c r="BJ5224" s="26">
        <v>25</v>
      </c>
      <c r="BK5224" s="26">
        <v>1</v>
      </c>
      <c r="BL5224" s="26">
        <v>1987</v>
      </c>
      <c r="BP5224" s="26" t="s">
        <v>912</v>
      </c>
      <c r="BW5224" s="26" t="s">
        <v>265</v>
      </c>
      <c r="BX5224" s="26" t="s">
        <v>1507</v>
      </c>
      <c r="CF5224" s="26" t="s">
        <v>165</v>
      </c>
      <c r="CN5224" s="26" t="s">
        <v>169</v>
      </c>
    </row>
    <row r="5225" spans="1:92" hidden="1">
      <c r="A5225" s="26" t="s">
        <v>131</v>
      </c>
      <c r="B5225" s="27">
        <v>22005251</v>
      </c>
      <c r="C5225" s="26" t="s">
        <v>50094</v>
      </c>
      <c r="D5225" s="26" t="s">
        <v>2585</v>
      </c>
      <c r="E5225" s="26" t="s">
        <v>134</v>
      </c>
      <c r="F5225" s="26" t="s">
        <v>16963</v>
      </c>
      <c r="G5225" s="26" t="s">
        <v>2828</v>
      </c>
      <c r="I5225" s="26" t="s">
        <v>137</v>
      </c>
      <c r="J5225" s="26" t="s">
        <v>137</v>
      </c>
      <c r="K5225" s="26" t="s">
        <v>138</v>
      </c>
      <c r="M5225" s="26" t="s">
        <v>50095</v>
      </c>
      <c r="N5225" s="26" t="s">
        <v>50096</v>
      </c>
      <c r="O5225" s="26" t="s">
        <v>50097</v>
      </c>
      <c r="U5225" s="26" t="s">
        <v>50098</v>
      </c>
      <c r="V5225" s="28">
        <v>43468</v>
      </c>
      <c r="W5225" s="26" t="s">
        <v>50099</v>
      </c>
      <c r="AC5225" s="26" t="s">
        <v>219</v>
      </c>
      <c r="AE5225" s="28">
        <v>44860.296912766207</v>
      </c>
      <c r="AH5225" s="26" t="s">
        <v>2828</v>
      </c>
      <c r="AI5225" s="26" t="s">
        <v>16062</v>
      </c>
      <c r="AN5225" s="26" t="s">
        <v>285</v>
      </c>
      <c r="AQ5225" s="26" t="s">
        <v>2828</v>
      </c>
      <c r="AT5225" s="26" t="s">
        <v>152</v>
      </c>
      <c r="AU5225" s="26" t="s">
        <v>1185</v>
      </c>
      <c r="AV5225" s="26" t="s">
        <v>1186</v>
      </c>
      <c r="AW5225" s="26" t="s">
        <v>1186</v>
      </c>
      <c r="AX5225" s="26" t="s">
        <v>1187</v>
      </c>
      <c r="AY5225" s="26" t="s">
        <v>1187</v>
      </c>
      <c r="AZ5225" s="26" t="s">
        <v>156</v>
      </c>
      <c r="BA5225" s="26" t="s">
        <v>1188</v>
      </c>
      <c r="BB5225" s="26" t="s">
        <v>158</v>
      </c>
      <c r="BC5225" s="26" t="s">
        <v>159</v>
      </c>
      <c r="BD5225" s="26">
        <v>1</v>
      </c>
      <c r="BE5225" s="26">
        <v>13</v>
      </c>
      <c r="BF5225" s="26">
        <v>2</v>
      </c>
      <c r="BG5225" s="26">
        <v>24</v>
      </c>
      <c r="BH5225" s="26">
        <v>149</v>
      </c>
      <c r="BI5225" s="26">
        <v>193</v>
      </c>
      <c r="BJ5225" s="26">
        <v>28</v>
      </c>
      <c r="BK5225" s="26">
        <v>1</v>
      </c>
      <c r="BL5225" s="26">
        <v>1989</v>
      </c>
      <c r="BP5225" s="26" t="s">
        <v>1189</v>
      </c>
      <c r="BW5225" s="26" t="s">
        <v>2836</v>
      </c>
      <c r="BX5225" s="26" t="s">
        <v>16065</v>
      </c>
      <c r="CF5225" s="26" t="s">
        <v>165</v>
      </c>
      <c r="CN5225" s="26" t="s">
        <v>169</v>
      </c>
    </row>
    <row r="5226" spans="1:92" hidden="1">
      <c r="A5226" s="26" t="s">
        <v>131</v>
      </c>
      <c r="B5226" s="27">
        <v>22005252</v>
      </c>
      <c r="C5226" s="26" t="s">
        <v>10087</v>
      </c>
      <c r="D5226" s="26" t="s">
        <v>171</v>
      </c>
      <c r="E5226" s="26" t="s">
        <v>134</v>
      </c>
      <c r="F5226" s="26" t="s">
        <v>2019</v>
      </c>
      <c r="G5226" s="26" t="s">
        <v>255</v>
      </c>
      <c r="I5226" s="26" t="s">
        <v>137</v>
      </c>
      <c r="J5226" s="26" t="s">
        <v>137</v>
      </c>
      <c r="K5226" s="26" t="s">
        <v>325</v>
      </c>
      <c r="M5226" s="26" t="s">
        <v>50100</v>
      </c>
      <c r="N5226" s="26" t="s">
        <v>50101</v>
      </c>
      <c r="O5226" s="26" t="s">
        <v>50102</v>
      </c>
      <c r="U5226" s="26" t="s">
        <v>50103</v>
      </c>
      <c r="V5226" s="28">
        <v>43523</v>
      </c>
      <c r="W5226" s="26" t="s">
        <v>146</v>
      </c>
      <c r="AC5226" s="26" t="s">
        <v>219</v>
      </c>
      <c r="AE5226" s="28">
        <v>44860.296912766207</v>
      </c>
      <c r="AH5226" s="26" t="s">
        <v>255</v>
      </c>
      <c r="AI5226" s="26" t="s">
        <v>582</v>
      </c>
      <c r="AN5226" s="26" t="s">
        <v>285</v>
      </c>
      <c r="AQ5226" s="26" t="s">
        <v>255</v>
      </c>
      <c r="AT5226" s="26" t="s">
        <v>152</v>
      </c>
      <c r="AU5226" s="26" t="s">
        <v>1185</v>
      </c>
      <c r="AV5226" s="26" t="s">
        <v>1186</v>
      </c>
      <c r="AW5226" s="26" t="s">
        <v>1186</v>
      </c>
      <c r="AX5226" s="26" t="s">
        <v>1187</v>
      </c>
      <c r="AY5226" s="26" t="s">
        <v>1187</v>
      </c>
      <c r="AZ5226" s="26" t="s">
        <v>156</v>
      </c>
      <c r="BA5226" s="26" t="s">
        <v>1188</v>
      </c>
      <c r="BB5226" s="26" t="s">
        <v>158</v>
      </c>
      <c r="BC5226" s="26" t="s">
        <v>159</v>
      </c>
      <c r="BD5226" s="26">
        <v>1</v>
      </c>
      <c r="BE5226" s="26">
        <v>13</v>
      </c>
      <c r="BF5226" s="26">
        <v>2</v>
      </c>
      <c r="BG5226" s="26">
        <v>24</v>
      </c>
      <c r="BH5226" s="26">
        <v>149</v>
      </c>
      <c r="BI5226" s="26">
        <v>193</v>
      </c>
      <c r="BJ5226" s="26">
        <v>28</v>
      </c>
      <c r="BK5226" s="26">
        <v>1</v>
      </c>
      <c r="BL5226" s="26">
        <v>1989</v>
      </c>
      <c r="BP5226" s="26" t="s">
        <v>1189</v>
      </c>
      <c r="BW5226" s="26" t="s">
        <v>265</v>
      </c>
      <c r="BX5226" s="26" t="s">
        <v>1067</v>
      </c>
      <c r="CF5226" s="26" t="s">
        <v>165</v>
      </c>
      <c r="CN5226" s="26" t="s">
        <v>169</v>
      </c>
    </row>
    <row r="5227" spans="1:92" hidden="1">
      <c r="A5227" s="26" t="s">
        <v>131</v>
      </c>
      <c r="B5227" s="27">
        <v>22005253</v>
      </c>
      <c r="C5227" s="26" t="s">
        <v>3333</v>
      </c>
      <c r="D5227" s="26" t="s">
        <v>601</v>
      </c>
      <c r="E5227" s="26" t="s">
        <v>134</v>
      </c>
      <c r="F5227" s="26" t="s">
        <v>4945</v>
      </c>
      <c r="G5227" s="26" t="s">
        <v>255</v>
      </c>
      <c r="I5227" s="26" t="s">
        <v>137</v>
      </c>
      <c r="J5227" s="26" t="s">
        <v>137</v>
      </c>
      <c r="K5227" s="26" t="s">
        <v>138</v>
      </c>
      <c r="M5227" s="26" t="s">
        <v>50104</v>
      </c>
      <c r="N5227" s="26" t="s">
        <v>50104</v>
      </c>
      <c r="O5227" s="26" t="s">
        <v>50105</v>
      </c>
      <c r="S5227" s="29" t="s">
        <v>50106</v>
      </c>
      <c r="U5227" s="26" t="s">
        <v>50107</v>
      </c>
      <c r="V5227" s="28">
        <v>43962</v>
      </c>
      <c r="W5227" s="26" t="s">
        <v>260</v>
      </c>
      <c r="AC5227" s="26" t="s">
        <v>219</v>
      </c>
      <c r="AE5227" s="28">
        <v>44860.296912766207</v>
      </c>
      <c r="AH5227" s="26" t="s">
        <v>255</v>
      </c>
      <c r="AI5227" s="26" t="s">
        <v>301</v>
      </c>
      <c r="AN5227" s="26" t="s">
        <v>285</v>
      </c>
      <c r="AQ5227" s="26" t="s">
        <v>255</v>
      </c>
      <c r="AT5227" s="26" t="s">
        <v>152</v>
      </c>
      <c r="AU5227" s="26" t="s">
        <v>1185</v>
      </c>
      <c r="AV5227" s="26" t="s">
        <v>1186</v>
      </c>
      <c r="AW5227" s="26" t="s">
        <v>1186</v>
      </c>
      <c r="AX5227" s="26" t="s">
        <v>1187</v>
      </c>
      <c r="AY5227" s="26" t="s">
        <v>1187</v>
      </c>
      <c r="AZ5227" s="26" t="s">
        <v>156</v>
      </c>
      <c r="BA5227" s="26" t="s">
        <v>1188</v>
      </c>
      <c r="BB5227" s="26" t="s">
        <v>158</v>
      </c>
      <c r="BC5227" s="26" t="s">
        <v>159</v>
      </c>
      <c r="BD5227" s="26">
        <v>1</v>
      </c>
      <c r="BE5227" s="26">
        <v>13</v>
      </c>
      <c r="BF5227" s="26">
        <v>2</v>
      </c>
      <c r="BG5227" s="26">
        <v>24</v>
      </c>
      <c r="BH5227" s="26">
        <v>149</v>
      </c>
      <c r="BI5227" s="26">
        <v>193</v>
      </c>
      <c r="BJ5227" s="26">
        <v>28</v>
      </c>
      <c r="BK5227" s="26">
        <v>1</v>
      </c>
      <c r="BL5227" s="26">
        <v>1989</v>
      </c>
      <c r="BP5227" s="26" t="s">
        <v>1189</v>
      </c>
      <c r="BW5227" s="26" t="s">
        <v>265</v>
      </c>
      <c r="BX5227" s="26" t="s">
        <v>303</v>
      </c>
      <c r="CF5227" s="26" t="s">
        <v>165</v>
      </c>
      <c r="CN5227" s="26" t="s">
        <v>169</v>
      </c>
    </row>
    <row r="5228" spans="1:92" hidden="1">
      <c r="A5228" s="26" t="s">
        <v>131</v>
      </c>
      <c r="B5228" s="27">
        <v>22005254</v>
      </c>
      <c r="C5228" s="26" t="s">
        <v>50108</v>
      </c>
      <c r="D5228" s="26" t="s">
        <v>847</v>
      </c>
      <c r="E5228" s="26" t="s">
        <v>134</v>
      </c>
      <c r="F5228" s="26" t="s">
        <v>30968</v>
      </c>
      <c r="G5228" s="26" t="s">
        <v>255</v>
      </c>
      <c r="I5228" s="26" t="s">
        <v>137</v>
      </c>
      <c r="J5228" s="26" t="s">
        <v>137</v>
      </c>
      <c r="K5228" s="26" t="s">
        <v>463</v>
      </c>
      <c r="M5228" s="26" t="s">
        <v>50109</v>
      </c>
      <c r="N5228" s="26" t="s">
        <v>50109</v>
      </c>
      <c r="O5228" s="26" t="s">
        <v>50110</v>
      </c>
      <c r="S5228" s="29" t="s">
        <v>50111</v>
      </c>
      <c r="U5228" s="26" t="s">
        <v>50112</v>
      </c>
      <c r="V5228" s="28">
        <v>43715</v>
      </c>
      <c r="W5228" s="26" t="s">
        <v>255</v>
      </c>
      <c r="AC5228" s="26" t="s">
        <v>219</v>
      </c>
      <c r="AE5228" s="28">
        <v>44860.296912766207</v>
      </c>
      <c r="AH5228" s="26" t="s">
        <v>255</v>
      </c>
      <c r="AI5228" s="26" t="s">
        <v>334</v>
      </c>
      <c r="AN5228" s="26" t="s">
        <v>285</v>
      </c>
      <c r="AQ5228" s="26" t="s">
        <v>255</v>
      </c>
      <c r="AT5228" s="26" t="s">
        <v>152</v>
      </c>
      <c r="AU5228" s="26" t="s">
        <v>1185</v>
      </c>
      <c r="AV5228" s="26" t="s">
        <v>1186</v>
      </c>
      <c r="AW5228" s="26" t="s">
        <v>1186</v>
      </c>
      <c r="AX5228" s="26" t="s">
        <v>1187</v>
      </c>
      <c r="AY5228" s="26" t="s">
        <v>1187</v>
      </c>
      <c r="AZ5228" s="26" t="s">
        <v>156</v>
      </c>
      <c r="BA5228" s="26" t="s">
        <v>1188</v>
      </c>
      <c r="BB5228" s="26" t="s">
        <v>158</v>
      </c>
      <c r="BC5228" s="26" t="s">
        <v>159</v>
      </c>
      <c r="BD5228" s="26">
        <v>1</v>
      </c>
      <c r="BE5228" s="26">
        <v>13</v>
      </c>
      <c r="BF5228" s="26">
        <v>2</v>
      </c>
      <c r="BG5228" s="26">
        <v>24</v>
      </c>
      <c r="BH5228" s="26">
        <v>149</v>
      </c>
      <c r="BI5228" s="26">
        <v>193</v>
      </c>
      <c r="BJ5228" s="26">
        <v>28</v>
      </c>
      <c r="BK5228" s="26">
        <v>1</v>
      </c>
      <c r="BL5228" s="26">
        <v>1989</v>
      </c>
      <c r="BP5228" s="26" t="s">
        <v>1189</v>
      </c>
      <c r="BW5228" s="26" t="s">
        <v>265</v>
      </c>
      <c r="BX5228" s="26" t="s">
        <v>338</v>
      </c>
      <c r="CF5228" s="26" t="s">
        <v>165</v>
      </c>
      <c r="CN5228" s="26" t="s">
        <v>169</v>
      </c>
    </row>
    <row r="5229" spans="1:92" hidden="1">
      <c r="A5229" s="26" t="s">
        <v>131</v>
      </c>
      <c r="B5229" s="27">
        <v>22005255</v>
      </c>
      <c r="C5229" s="26" t="s">
        <v>1091</v>
      </c>
      <c r="D5229" s="26" t="s">
        <v>1829</v>
      </c>
      <c r="E5229" s="26" t="s">
        <v>134</v>
      </c>
      <c r="F5229" s="26" t="s">
        <v>27959</v>
      </c>
      <c r="G5229" s="26" t="s">
        <v>522</v>
      </c>
      <c r="I5229" s="26" t="s">
        <v>137</v>
      </c>
      <c r="J5229" s="26" t="s">
        <v>137</v>
      </c>
      <c r="K5229" s="26" t="s">
        <v>138</v>
      </c>
      <c r="M5229" s="26" t="s">
        <v>50113</v>
      </c>
      <c r="N5229" s="26" t="s">
        <v>50114</v>
      </c>
      <c r="O5229" s="26" t="s">
        <v>50115</v>
      </c>
      <c r="U5229" s="26" t="s">
        <v>50116</v>
      </c>
      <c r="V5229" s="28">
        <v>43652</v>
      </c>
      <c r="W5229" s="26" t="s">
        <v>50117</v>
      </c>
      <c r="AC5229" s="26" t="s">
        <v>219</v>
      </c>
      <c r="AE5229" s="28">
        <v>44860.296912766207</v>
      </c>
      <c r="AH5229" s="26" t="s">
        <v>522</v>
      </c>
      <c r="AI5229" s="26" t="s">
        <v>12549</v>
      </c>
      <c r="AN5229" s="26" t="s">
        <v>285</v>
      </c>
      <c r="AQ5229" s="26" t="s">
        <v>522</v>
      </c>
      <c r="AT5229" s="26" t="s">
        <v>152</v>
      </c>
      <c r="AU5229" s="26" t="s">
        <v>1185</v>
      </c>
      <c r="AV5229" s="26" t="s">
        <v>1186</v>
      </c>
      <c r="AW5229" s="26" t="s">
        <v>1186</v>
      </c>
      <c r="AX5229" s="26" t="s">
        <v>1187</v>
      </c>
      <c r="AY5229" s="26" t="s">
        <v>1187</v>
      </c>
      <c r="AZ5229" s="26" t="s">
        <v>156</v>
      </c>
      <c r="BA5229" s="26" t="s">
        <v>1188</v>
      </c>
      <c r="BB5229" s="26" t="s">
        <v>158</v>
      </c>
      <c r="BC5229" s="26" t="s">
        <v>159</v>
      </c>
      <c r="BD5229" s="26">
        <v>1</v>
      </c>
      <c r="BE5229" s="26">
        <v>13</v>
      </c>
      <c r="BF5229" s="26">
        <v>2</v>
      </c>
      <c r="BG5229" s="26">
        <v>24</v>
      </c>
      <c r="BH5229" s="26">
        <v>149</v>
      </c>
      <c r="BI5229" s="26">
        <v>193</v>
      </c>
      <c r="BJ5229" s="26">
        <v>28</v>
      </c>
      <c r="BK5229" s="26">
        <v>1</v>
      </c>
      <c r="BL5229" s="26">
        <v>1989</v>
      </c>
      <c r="BP5229" s="26" t="s">
        <v>1189</v>
      </c>
      <c r="BW5229" s="26" t="s">
        <v>4584</v>
      </c>
      <c r="BX5229" s="26" t="s">
        <v>19705</v>
      </c>
      <c r="CF5229" s="26" t="s">
        <v>165</v>
      </c>
      <c r="CN5229" s="26" t="s">
        <v>169</v>
      </c>
    </row>
    <row r="5230" spans="1:92" hidden="1">
      <c r="A5230" s="26" t="s">
        <v>131</v>
      </c>
      <c r="B5230" s="27">
        <v>22005256</v>
      </c>
      <c r="C5230" s="26" t="s">
        <v>2961</v>
      </c>
      <c r="D5230" s="26" t="s">
        <v>232</v>
      </c>
      <c r="E5230" s="26" t="s">
        <v>134</v>
      </c>
      <c r="F5230" s="26" t="s">
        <v>4763</v>
      </c>
      <c r="G5230" s="26" t="s">
        <v>541</v>
      </c>
      <c r="I5230" s="26" t="s">
        <v>137</v>
      </c>
      <c r="J5230" s="26" t="s">
        <v>137</v>
      </c>
      <c r="K5230" s="26" t="s">
        <v>138</v>
      </c>
      <c r="M5230" s="26" t="s">
        <v>50118</v>
      </c>
      <c r="N5230" s="26" t="s">
        <v>50119</v>
      </c>
      <c r="O5230" s="26" t="s">
        <v>50120</v>
      </c>
      <c r="U5230" s="26" t="s">
        <v>50121</v>
      </c>
      <c r="V5230" s="28">
        <v>43659</v>
      </c>
      <c r="W5230" s="26" t="s">
        <v>146</v>
      </c>
      <c r="AC5230" s="26" t="s">
        <v>219</v>
      </c>
      <c r="AE5230" s="28">
        <v>44860.296912766207</v>
      </c>
      <c r="AH5230" s="26" t="s">
        <v>541</v>
      </c>
      <c r="AI5230" s="26" t="s">
        <v>7716</v>
      </c>
      <c r="AN5230" s="26" t="s">
        <v>285</v>
      </c>
      <c r="AQ5230" s="26" t="s">
        <v>541</v>
      </c>
      <c r="AT5230" s="26" t="s">
        <v>152</v>
      </c>
      <c r="AU5230" s="26" t="s">
        <v>1185</v>
      </c>
      <c r="AV5230" s="26" t="s">
        <v>1186</v>
      </c>
      <c r="AW5230" s="26" t="s">
        <v>1186</v>
      </c>
      <c r="AX5230" s="26" t="s">
        <v>1187</v>
      </c>
      <c r="AY5230" s="26" t="s">
        <v>1187</v>
      </c>
      <c r="AZ5230" s="26" t="s">
        <v>156</v>
      </c>
      <c r="BA5230" s="26" t="s">
        <v>1188</v>
      </c>
      <c r="BB5230" s="26" t="s">
        <v>158</v>
      </c>
      <c r="BC5230" s="26" t="s">
        <v>159</v>
      </c>
      <c r="BD5230" s="26">
        <v>1</v>
      </c>
      <c r="BE5230" s="26">
        <v>13</v>
      </c>
      <c r="BF5230" s="26">
        <v>2</v>
      </c>
      <c r="BG5230" s="26">
        <v>24</v>
      </c>
      <c r="BH5230" s="26">
        <v>149</v>
      </c>
      <c r="BI5230" s="26">
        <v>193</v>
      </c>
      <c r="BJ5230" s="26">
        <v>28</v>
      </c>
      <c r="BK5230" s="26">
        <v>1</v>
      </c>
      <c r="BL5230" s="26">
        <v>1989</v>
      </c>
      <c r="BP5230" s="26" t="s">
        <v>1189</v>
      </c>
      <c r="BW5230" s="26" t="s">
        <v>554</v>
      </c>
      <c r="BX5230" s="26" t="s">
        <v>26843</v>
      </c>
      <c r="CF5230" s="26" t="s">
        <v>165</v>
      </c>
      <c r="CN5230" s="26" t="s">
        <v>169</v>
      </c>
    </row>
    <row r="5231" spans="1:92" hidden="1">
      <c r="A5231" s="26" t="s">
        <v>131</v>
      </c>
      <c r="B5231" s="27">
        <v>22005257</v>
      </c>
      <c r="C5231" s="26" t="s">
        <v>16197</v>
      </c>
      <c r="D5231" s="26" t="s">
        <v>50122</v>
      </c>
      <c r="E5231" s="26" t="s">
        <v>134</v>
      </c>
      <c r="F5231" s="26" t="s">
        <v>24681</v>
      </c>
      <c r="G5231" s="26" t="s">
        <v>255</v>
      </c>
      <c r="I5231" s="26" t="s">
        <v>137</v>
      </c>
      <c r="J5231" s="26" t="s">
        <v>137</v>
      </c>
      <c r="K5231" s="26" t="s">
        <v>463</v>
      </c>
      <c r="M5231" s="26" t="s">
        <v>50123</v>
      </c>
      <c r="N5231" s="26" t="s">
        <v>50124</v>
      </c>
      <c r="O5231" s="26" t="s">
        <v>50125</v>
      </c>
      <c r="U5231" s="26" t="s">
        <v>50126</v>
      </c>
      <c r="V5231" s="28">
        <v>43529</v>
      </c>
      <c r="W5231" s="26" t="s">
        <v>50127</v>
      </c>
      <c r="AC5231" s="26" t="s">
        <v>219</v>
      </c>
      <c r="AE5231" s="28">
        <v>44860.296912766207</v>
      </c>
      <c r="AH5231" s="26" t="s">
        <v>2862</v>
      </c>
      <c r="AI5231" s="26" t="s">
        <v>12014</v>
      </c>
      <c r="AN5231" s="26" t="s">
        <v>285</v>
      </c>
      <c r="AQ5231" s="26" t="s">
        <v>2862</v>
      </c>
      <c r="AT5231" s="26" t="s">
        <v>152</v>
      </c>
      <c r="AU5231" s="26" t="s">
        <v>1185</v>
      </c>
      <c r="AV5231" s="26" t="s">
        <v>1186</v>
      </c>
      <c r="AW5231" s="26" t="s">
        <v>1186</v>
      </c>
      <c r="AX5231" s="26" t="s">
        <v>1187</v>
      </c>
      <c r="AY5231" s="26" t="s">
        <v>1187</v>
      </c>
      <c r="AZ5231" s="26" t="s">
        <v>156</v>
      </c>
      <c r="BA5231" s="26" t="s">
        <v>1188</v>
      </c>
      <c r="BB5231" s="26" t="s">
        <v>158</v>
      </c>
      <c r="BC5231" s="26" t="s">
        <v>159</v>
      </c>
      <c r="BD5231" s="26">
        <v>1</v>
      </c>
      <c r="BE5231" s="26">
        <v>13</v>
      </c>
      <c r="BF5231" s="26">
        <v>2</v>
      </c>
      <c r="BG5231" s="26">
        <v>24</v>
      </c>
      <c r="BH5231" s="26">
        <v>149</v>
      </c>
      <c r="BI5231" s="26">
        <v>193</v>
      </c>
      <c r="BJ5231" s="26">
        <v>28</v>
      </c>
      <c r="BK5231" s="26">
        <v>1</v>
      </c>
      <c r="BL5231" s="26">
        <v>1989</v>
      </c>
      <c r="BP5231" s="26" t="s">
        <v>1189</v>
      </c>
      <c r="BW5231" s="26" t="s">
        <v>2869</v>
      </c>
      <c r="BX5231" s="26" t="s">
        <v>12017</v>
      </c>
      <c r="CF5231" s="26" t="s">
        <v>165</v>
      </c>
      <c r="CN5231" s="26" t="s">
        <v>169</v>
      </c>
    </row>
    <row r="5232" spans="1:92" hidden="1">
      <c r="A5232" s="26" t="s">
        <v>131</v>
      </c>
      <c r="B5232" s="27">
        <v>22005258</v>
      </c>
      <c r="C5232" s="26" t="s">
        <v>50128</v>
      </c>
      <c r="D5232" s="26" t="s">
        <v>3686</v>
      </c>
      <c r="E5232" s="26" t="s">
        <v>134</v>
      </c>
      <c r="F5232" s="26" t="s">
        <v>50129</v>
      </c>
      <c r="G5232" s="26" t="s">
        <v>462</v>
      </c>
      <c r="I5232" s="26" t="s">
        <v>137</v>
      </c>
      <c r="J5232" s="26" t="s">
        <v>137</v>
      </c>
      <c r="K5232" s="26" t="s">
        <v>138</v>
      </c>
      <c r="M5232" s="26" t="s">
        <v>50130</v>
      </c>
      <c r="N5232" s="26" t="s">
        <v>50131</v>
      </c>
      <c r="O5232" s="26" t="s">
        <v>50132</v>
      </c>
      <c r="U5232" s="26" t="s">
        <v>50133</v>
      </c>
      <c r="V5232" s="28">
        <v>43715</v>
      </c>
      <c r="W5232" s="26" t="s">
        <v>146</v>
      </c>
      <c r="AC5232" s="26" t="s">
        <v>219</v>
      </c>
      <c r="AE5232" s="28">
        <v>44860.296912766207</v>
      </c>
      <c r="AH5232" s="26" t="s">
        <v>462</v>
      </c>
      <c r="AI5232" s="26" t="s">
        <v>7346</v>
      </c>
      <c r="AN5232" s="26" t="s">
        <v>285</v>
      </c>
      <c r="AQ5232" s="26" t="s">
        <v>462</v>
      </c>
      <c r="AT5232" s="26" t="s">
        <v>152</v>
      </c>
      <c r="AU5232" s="26" t="s">
        <v>1185</v>
      </c>
      <c r="AV5232" s="26" t="s">
        <v>50134</v>
      </c>
      <c r="AW5232" s="26" t="s">
        <v>50134</v>
      </c>
      <c r="AX5232" s="26" t="s">
        <v>50135</v>
      </c>
      <c r="AY5232" s="26" t="s">
        <v>50135</v>
      </c>
      <c r="AZ5232" s="26" t="s">
        <v>156</v>
      </c>
      <c r="BA5232" s="26" t="s">
        <v>1027</v>
      </c>
      <c r="BB5232" s="26" t="s">
        <v>158</v>
      </c>
      <c r="BC5232" s="26" t="s">
        <v>159</v>
      </c>
      <c r="BD5232" s="26">
        <v>1</v>
      </c>
      <c r="BE5232" s="26">
        <v>13</v>
      </c>
      <c r="BF5232" s="26">
        <v>2</v>
      </c>
      <c r="BG5232" s="26">
        <v>24</v>
      </c>
      <c r="BH5232" s="26">
        <v>109</v>
      </c>
      <c r="BI5232" s="26">
        <v>153</v>
      </c>
      <c r="BJ5232" s="26">
        <v>29</v>
      </c>
      <c r="BK5232" s="26">
        <v>1</v>
      </c>
      <c r="BL5232" s="26">
        <v>1990</v>
      </c>
      <c r="BP5232" s="26" t="s">
        <v>50136</v>
      </c>
      <c r="BW5232" s="26" t="s">
        <v>472</v>
      </c>
      <c r="BX5232" s="26" t="s">
        <v>13178</v>
      </c>
      <c r="CF5232" s="26" t="s">
        <v>165</v>
      </c>
      <c r="CN5232" s="26" t="s">
        <v>169</v>
      </c>
    </row>
    <row r="5233" spans="1:96" hidden="1">
      <c r="A5233" s="26" t="s">
        <v>131</v>
      </c>
      <c r="B5233" s="27">
        <v>22005259</v>
      </c>
      <c r="C5233" s="26" t="s">
        <v>50137</v>
      </c>
      <c r="D5233" s="26" t="s">
        <v>133</v>
      </c>
      <c r="E5233" s="26" t="s">
        <v>134</v>
      </c>
      <c r="F5233" s="26" t="s">
        <v>17860</v>
      </c>
      <c r="G5233" s="26" t="s">
        <v>5316</v>
      </c>
      <c r="I5233" s="26" t="s">
        <v>137</v>
      </c>
      <c r="J5233" s="26" t="s">
        <v>137</v>
      </c>
      <c r="K5233" s="26" t="s">
        <v>138</v>
      </c>
      <c r="M5233" s="26" t="s">
        <v>50138</v>
      </c>
      <c r="N5233" s="26" t="s">
        <v>50138</v>
      </c>
      <c r="O5233" s="26" t="s">
        <v>50139</v>
      </c>
      <c r="U5233" s="26" t="s">
        <v>50140</v>
      </c>
      <c r="V5233" s="28">
        <v>43305</v>
      </c>
      <c r="W5233" s="26" t="s">
        <v>146</v>
      </c>
      <c r="AC5233" s="26" t="s">
        <v>219</v>
      </c>
      <c r="AE5233" s="28">
        <v>44860.296912766207</v>
      </c>
      <c r="AH5233" s="26" t="s">
        <v>255</v>
      </c>
      <c r="AI5233" s="26" t="s">
        <v>763</v>
      </c>
      <c r="AN5233" s="26" t="s">
        <v>285</v>
      </c>
      <c r="AQ5233" s="26" t="s">
        <v>255</v>
      </c>
      <c r="AT5233" s="26" t="s">
        <v>152</v>
      </c>
      <c r="AU5233" s="26" t="s">
        <v>1185</v>
      </c>
      <c r="AV5233" s="26" t="s">
        <v>50134</v>
      </c>
      <c r="AW5233" s="26" t="s">
        <v>50134</v>
      </c>
      <c r="AX5233" s="26" t="s">
        <v>50135</v>
      </c>
      <c r="AY5233" s="26" t="s">
        <v>50135</v>
      </c>
      <c r="AZ5233" s="26" t="s">
        <v>156</v>
      </c>
      <c r="BA5233" s="26" t="s">
        <v>1027</v>
      </c>
      <c r="BB5233" s="26" t="s">
        <v>158</v>
      </c>
      <c r="BC5233" s="26" t="s">
        <v>159</v>
      </c>
      <c r="BD5233" s="26">
        <v>1</v>
      </c>
      <c r="BE5233" s="26">
        <v>13</v>
      </c>
      <c r="BF5233" s="26">
        <v>2</v>
      </c>
      <c r="BG5233" s="26">
        <v>24</v>
      </c>
      <c r="BH5233" s="26">
        <v>109</v>
      </c>
      <c r="BI5233" s="26">
        <v>153</v>
      </c>
      <c r="BJ5233" s="26">
        <v>29</v>
      </c>
      <c r="BK5233" s="26">
        <v>1</v>
      </c>
      <c r="BL5233" s="26">
        <v>1990</v>
      </c>
      <c r="BP5233" s="26" t="s">
        <v>50136</v>
      </c>
      <c r="BW5233" s="26" t="s">
        <v>265</v>
      </c>
      <c r="BX5233" s="26" t="s">
        <v>768</v>
      </c>
      <c r="CF5233" s="26" t="s">
        <v>165</v>
      </c>
      <c r="CN5233" s="26" t="s">
        <v>169</v>
      </c>
    </row>
    <row r="5234" spans="1:96" hidden="1">
      <c r="A5234" s="26" t="s">
        <v>131</v>
      </c>
      <c r="B5234" s="27">
        <v>22005260</v>
      </c>
      <c r="C5234" s="26" t="s">
        <v>1367</v>
      </c>
      <c r="D5234" s="26" t="s">
        <v>1394</v>
      </c>
      <c r="E5234" s="26" t="s">
        <v>134</v>
      </c>
      <c r="F5234" s="26" t="s">
        <v>21379</v>
      </c>
      <c r="G5234" s="26" t="s">
        <v>255</v>
      </c>
      <c r="I5234" s="26" t="s">
        <v>137</v>
      </c>
      <c r="J5234" s="26" t="s">
        <v>137</v>
      </c>
      <c r="K5234" s="26" t="s">
        <v>463</v>
      </c>
      <c r="M5234" s="26" t="s">
        <v>50141</v>
      </c>
      <c r="N5234" s="26" t="s">
        <v>50141</v>
      </c>
      <c r="O5234" s="26" t="s">
        <v>50142</v>
      </c>
      <c r="U5234" s="26" t="s">
        <v>50143</v>
      </c>
      <c r="V5234" s="28">
        <v>43621</v>
      </c>
      <c r="W5234" s="26" t="s">
        <v>146</v>
      </c>
      <c r="AC5234" s="26" t="s">
        <v>219</v>
      </c>
      <c r="AE5234" s="28">
        <v>44860.296912766207</v>
      </c>
      <c r="AH5234" s="26" t="s">
        <v>255</v>
      </c>
      <c r="AI5234" s="26" t="s">
        <v>1329</v>
      </c>
      <c r="AN5234" s="26" t="s">
        <v>285</v>
      </c>
      <c r="AQ5234" s="26" t="s">
        <v>255</v>
      </c>
      <c r="AT5234" s="26" t="s">
        <v>152</v>
      </c>
      <c r="AU5234" s="26" t="s">
        <v>1185</v>
      </c>
      <c r="AV5234" s="26" t="s">
        <v>50134</v>
      </c>
      <c r="AW5234" s="26" t="s">
        <v>50134</v>
      </c>
      <c r="AX5234" s="26" t="s">
        <v>50135</v>
      </c>
      <c r="AY5234" s="26" t="s">
        <v>50135</v>
      </c>
      <c r="AZ5234" s="26" t="s">
        <v>156</v>
      </c>
      <c r="BA5234" s="26" t="s">
        <v>1027</v>
      </c>
      <c r="BB5234" s="26" t="s">
        <v>158</v>
      </c>
      <c r="BC5234" s="26" t="s">
        <v>159</v>
      </c>
      <c r="BD5234" s="26">
        <v>1</v>
      </c>
      <c r="BE5234" s="26">
        <v>13</v>
      </c>
      <c r="BF5234" s="26">
        <v>2</v>
      </c>
      <c r="BG5234" s="26">
        <v>24</v>
      </c>
      <c r="BH5234" s="26">
        <v>109</v>
      </c>
      <c r="BI5234" s="26">
        <v>153</v>
      </c>
      <c r="BJ5234" s="26">
        <v>29</v>
      </c>
      <c r="BK5234" s="26">
        <v>1</v>
      </c>
      <c r="BL5234" s="26">
        <v>1990</v>
      </c>
      <c r="BP5234" s="26" t="s">
        <v>50136</v>
      </c>
      <c r="BW5234" s="26" t="s">
        <v>265</v>
      </c>
      <c r="BX5234" s="26" t="s">
        <v>1611</v>
      </c>
      <c r="CF5234" s="26" t="s">
        <v>165</v>
      </c>
      <c r="CN5234" s="26" t="s">
        <v>169</v>
      </c>
    </row>
    <row r="5235" spans="1:96" hidden="1">
      <c r="A5235" s="26" t="s">
        <v>131</v>
      </c>
      <c r="B5235" s="27">
        <v>22005261</v>
      </c>
      <c r="C5235" s="26" t="s">
        <v>50144</v>
      </c>
      <c r="D5235" s="26" t="s">
        <v>134</v>
      </c>
      <c r="E5235" s="26" t="s">
        <v>134</v>
      </c>
      <c r="F5235" s="26" t="s">
        <v>22454</v>
      </c>
      <c r="G5235" s="26" t="s">
        <v>255</v>
      </c>
      <c r="I5235" s="26" t="s">
        <v>137</v>
      </c>
      <c r="J5235" s="26" t="s">
        <v>137</v>
      </c>
      <c r="K5235" s="26" t="s">
        <v>463</v>
      </c>
      <c r="M5235" s="26" t="s">
        <v>50145</v>
      </c>
      <c r="N5235" s="26" t="s">
        <v>50145</v>
      </c>
      <c r="O5235" s="26" t="s">
        <v>50146</v>
      </c>
      <c r="U5235" s="26" t="s">
        <v>50147</v>
      </c>
      <c r="V5235" s="28">
        <v>42961</v>
      </c>
      <c r="W5235" s="26" t="s">
        <v>146</v>
      </c>
      <c r="AC5235" s="26" t="s">
        <v>219</v>
      </c>
      <c r="AE5235" s="28">
        <v>44860.296912766207</v>
      </c>
      <c r="AH5235" s="26" t="s">
        <v>255</v>
      </c>
      <c r="AI5235" s="26" t="s">
        <v>927</v>
      </c>
      <c r="AN5235" s="26" t="s">
        <v>285</v>
      </c>
      <c r="AQ5235" s="26" t="s">
        <v>255</v>
      </c>
      <c r="AT5235" s="26" t="s">
        <v>152</v>
      </c>
      <c r="AU5235" s="26" t="s">
        <v>1185</v>
      </c>
      <c r="AV5235" s="26" t="s">
        <v>50134</v>
      </c>
      <c r="AW5235" s="26" t="s">
        <v>50134</v>
      </c>
      <c r="AX5235" s="26" t="s">
        <v>50135</v>
      </c>
      <c r="AY5235" s="26" t="s">
        <v>50135</v>
      </c>
      <c r="AZ5235" s="26" t="s">
        <v>156</v>
      </c>
      <c r="BA5235" s="26" t="s">
        <v>1027</v>
      </c>
      <c r="BB5235" s="26" t="s">
        <v>158</v>
      </c>
      <c r="BC5235" s="26" t="s">
        <v>159</v>
      </c>
      <c r="BD5235" s="26">
        <v>1</v>
      </c>
      <c r="BE5235" s="26">
        <v>13</v>
      </c>
      <c r="BF5235" s="26">
        <v>2</v>
      </c>
      <c r="BG5235" s="26">
        <v>24</v>
      </c>
      <c r="BH5235" s="26">
        <v>109</v>
      </c>
      <c r="BI5235" s="26">
        <v>153</v>
      </c>
      <c r="BJ5235" s="26">
        <v>29</v>
      </c>
      <c r="BK5235" s="26">
        <v>1</v>
      </c>
      <c r="BL5235" s="26">
        <v>1990</v>
      </c>
      <c r="BP5235" s="26" t="s">
        <v>50136</v>
      </c>
      <c r="BW5235" s="26" t="s">
        <v>265</v>
      </c>
      <c r="BX5235" s="26" t="s">
        <v>941</v>
      </c>
      <c r="CF5235" s="26" t="s">
        <v>165</v>
      </c>
      <c r="CN5235" s="26" t="s">
        <v>169</v>
      </c>
    </row>
    <row r="5236" spans="1:96" hidden="1">
      <c r="A5236" s="26" t="s">
        <v>131</v>
      </c>
      <c r="B5236" s="27">
        <v>22005262</v>
      </c>
      <c r="C5236" s="26" t="s">
        <v>50148</v>
      </c>
      <c r="D5236" s="26" t="s">
        <v>601</v>
      </c>
      <c r="E5236" s="26" t="s">
        <v>134</v>
      </c>
      <c r="F5236" s="26" t="s">
        <v>10329</v>
      </c>
      <c r="G5236" s="26" t="s">
        <v>255</v>
      </c>
      <c r="I5236" s="26" t="s">
        <v>137</v>
      </c>
      <c r="J5236" s="26" t="s">
        <v>137</v>
      </c>
      <c r="K5236" s="26" t="s">
        <v>138</v>
      </c>
      <c r="M5236" s="26" t="s">
        <v>50149</v>
      </c>
      <c r="N5236" s="26" t="s">
        <v>50150</v>
      </c>
      <c r="O5236" s="26" t="s">
        <v>50151</v>
      </c>
      <c r="U5236" s="26" t="s">
        <v>50152</v>
      </c>
      <c r="V5236" s="28">
        <v>44397</v>
      </c>
      <c r="W5236" s="26" t="s">
        <v>1899</v>
      </c>
      <c r="AC5236" s="26" t="s">
        <v>219</v>
      </c>
      <c r="AE5236" s="28">
        <v>44860.296912766207</v>
      </c>
      <c r="AH5236" s="26" t="s">
        <v>255</v>
      </c>
      <c r="AI5236" s="26" t="s">
        <v>763</v>
      </c>
      <c r="AN5236" s="26" t="s">
        <v>285</v>
      </c>
      <c r="AQ5236" s="26" t="s">
        <v>255</v>
      </c>
      <c r="AT5236" s="26" t="s">
        <v>152</v>
      </c>
      <c r="AU5236" s="26" t="s">
        <v>1185</v>
      </c>
      <c r="AV5236" s="26" t="s">
        <v>50134</v>
      </c>
      <c r="AW5236" s="26" t="s">
        <v>50134</v>
      </c>
      <c r="AX5236" s="26" t="s">
        <v>50135</v>
      </c>
      <c r="AY5236" s="26" t="s">
        <v>50135</v>
      </c>
      <c r="AZ5236" s="26" t="s">
        <v>156</v>
      </c>
      <c r="BA5236" s="26" t="s">
        <v>1027</v>
      </c>
      <c r="BB5236" s="26" t="s">
        <v>158</v>
      </c>
      <c r="BC5236" s="26" t="s">
        <v>159</v>
      </c>
      <c r="BD5236" s="26">
        <v>1</v>
      </c>
      <c r="BE5236" s="26">
        <v>13</v>
      </c>
      <c r="BF5236" s="26">
        <v>2</v>
      </c>
      <c r="BG5236" s="26">
        <v>24</v>
      </c>
      <c r="BH5236" s="26">
        <v>109</v>
      </c>
      <c r="BI5236" s="26">
        <v>153</v>
      </c>
      <c r="BJ5236" s="26">
        <v>29</v>
      </c>
      <c r="BK5236" s="26">
        <v>1</v>
      </c>
      <c r="BL5236" s="26">
        <v>1990</v>
      </c>
      <c r="BP5236" s="26" t="s">
        <v>50136</v>
      </c>
      <c r="BW5236" s="26" t="s">
        <v>265</v>
      </c>
      <c r="BX5236" s="26" t="s">
        <v>768</v>
      </c>
      <c r="CF5236" s="26" t="s">
        <v>165</v>
      </c>
      <c r="CN5236" s="26" t="s">
        <v>169</v>
      </c>
    </row>
    <row r="5237" spans="1:96" hidden="1">
      <c r="A5237" s="26" t="s">
        <v>131</v>
      </c>
      <c r="B5237" s="27">
        <v>22005263</v>
      </c>
      <c r="C5237" s="26" t="s">
        <v>584</v>
      </c>
      <c r="D5237" s="26" t="s">
        <v>3368</v>
      </c>
      <c r="E5237" s="26" t="s">
        <v>134</v>
      </c>
      <c r="F5237" s="26" t="s">
        <v>25703</v>
      </c>
      <c r="G5237" s="26" t="s">
        <v>1251</v>
      </c>
      <c r="I5237" s="26" t="s">
        <v>137</v>
      </c>
      <c r="J5237" s="26" t="s">
        <v>137</v>
      </c>
      <c r="K5237" s="26" t="s">
        <v>138</v>
      </c>
      <c r="M5237" s="26" t="s">
        <v>50153</v>
      </c>
      <c r="N5237" s="26" t="s">
        <v>50153</v>
      </c>
      <c r="O5237" s="26" t="s">
        <v>50154</v>
      </c>
      <c r="U5237" s="26" t="s">
        <v>50155</v>
      </c>
      <c r="V5237" s="28">
        <v>43426</v>
      </c>
      <c r="W5237" s="26" t="s">
        <v>146</v>
      </c>
      <c r="AC5237" s="26" t="s">
        <v>219</v>
      </c>
      <c r="AE5237" s="28">
        <v>44860.296912766207</v>
      </c>
      <c r="AH5237" s="26" t="s">
        <v>255</v>
      </c>
      <c r="AI5237" s="26" t="s">
        <v>816</v>
      </c>
      <c r="AN5237" s="26" t="s">
        <v>285</v>
      </c>
      <c r="AQ5237" s="26" t="s">
        <v>255</v>
      </c>
      <c r="AT5237" s="26" t="s">
        <v>152</v>
      </c>
      <c r="AU5237" s="26" t="s">
        <v>1185</v>
      </c>
      <c r="AV5237" s="26" t="s">
        <v>50134</v>
      </c>
      <c r="AW5237" s="26" t="s">
        <v>50134</v>
      </c>
      <c r="AX5237" s="26" t="s">
        <v>50135</v>
      </c>
      <c r="AY5237" s="26" t="s">
        <v>50135</v>
      </c>
      <c r="AZ5237" s="26" t="s">
        <v>156</v>
      </c>
      <c r="BA5237" s="26" t="s">
        <v>1027</v>
      </c>
      <c r="BB5237" s="26" t="s">
        <v>158</v>
      </c>
      <c r="BC5237" s="26" t="s">
        <v>159</v>
      </c>
      <c r="BD5237" s="26">
        <v>1</v>
      </c>
      <c r="BE5237" s="26">
        <v>13</v>
      </c>
      <c r="BF5237" s="26">
        <v>2</v>
      </c>
      <c r="BG5237" s="26">
        <v>24</v>
      </c>
      <c r="BH5237" s="26">
        <v>109</v>
      </c>
      <c r="BI5237" s="26">
        <v>153</v>
      </c>
      <c r="BJ5237" s="26">
        <v>29</v>
      </c>
      <c r="BK5237" s="26">
        <v>1</v>
      </c>
      <c r="BL5237" s="26">
        <v>1990</v>
      </c>
      <c r="BP5237" s="26" t="s">
        <v>50136</v>
      </c>
      <c r="BW5237" s="26" t="s">
        <v>265</v>
      </c>
      <c r="BX5237" s="26" t="s">
        <v>1507</v>
      </c>
      <c r="CF5237" s="26" t="s">
        <v>165</v>
      </c>
      <c r="CN5237" s="26" t="s">
        <v>169</v>
      </c>
    </row>
    <row r="5238" spans="1:96" hidden="1">
      <c r="A5238" s="26" t="s">
        <v>131</v>
      </c>
      <c r="B5238" s="27">
        <v>22005264</v>
      </c>
      <c r="C5238" s="26" t="s">
        <v>272</v>
      </c>
      <c r="D5238" s="26" t="s">
        <v>3368</v>
      </c>
      <c r="E5238" s="26" t="s">
        <v>134</v>
      </c>
      <c r="F5238" s="26" t="s">
        <v>36462</v>
      </c>
      <c r="G5238" s="26" t="s">
        <v>255</v>
      </c>
      <c r="I5238" s="26" t="s">
        <v>137</v>
      </c>
      <c r="J5238" s="26" t="s">
        <v>137</v>
      </c>
      <c r="K5238" s="26" t="s">
        <v>138</v>
      </c>
      <c r="M5238" s="26" t="s">
        <v>50156</v>
      </c>
      <c r="N5238" s="26" t="s">
        <v>50156</v>
      </c>
      <c r="O5238" s="26" t="s">
        <v>50157</v>
      </c>
      <c r="S5238" s="26" t="s">
        <v>49086</v>
      </c>
      <c r="U5238" s="26" t="s">
        <v>50158</v>
      </c>
      <c r="W5238" s="26" t="s">
        <v>146</v>
      </c>
      <c r="AC5238" s="26" t="s">
        <v>219</v>
      </c>
      <c r="AE5238" s="28">
        <v>44860.296912766207</v>
      </c>
      <c r="AH5238" s="26" t="s">
        <v>255</v>
      </c>
      <c r="AI5238" s="26" t="s">
        <v>763</v>
      </c>
      <c r="AN5238" s="26" t="s">
        <v>285</v>
      </c>
      <c r="AQ5238" s="26" t="s">
        <v>255</v>
      </c>
      <c r="AT5238" s="26" t="s">
        <v>152</v>
      </c>
      <c r="AU5238" s="26" t="s">
        <v>1185</v>
      </c>
      <c r="AV5238" s="26" t="s">
        <v>50134</v>
      </c>
      <c r="AW5238" s="26" t="s">
        <v>50134</v>
      </c>
      <c r="AX5238" s="26" t="s">
        <v>50135</v>
      </c>
      <c r="AY5238" s="26" t="s">
        <v>50135</v>
      </c>
      <c r="AZ5238" s="26" t="s">
        <v>156</v>
      </c>
      <c r="BA5238" s="26" t="s">
        <v>1027</v>
      </c>
      <c r="BB5238" s="26" t="s">
        <v>158</v>
      </c>
      <c r="BC5238" s="26" t="s">
        <v>159</v>
      </c>
      <c r="BD5238" s="26">
        <v>1</v>
      </c>
      <c r="BE5238" s="26">
        <v>13</v>
      </c>
      <c r="BF5238" s="26">
        <v>2</v>
      </c>
      <c r="BG5238" s="26">
        <v>24</v>
      </c>
      <c r="BH5238" s="26">
        <v>109</v>
      </c>
      <c r="BI5238" s="26">
        <v>153</v>
      </c>
      <c r="BJ5238" s="26">
        <v>29</v>
      </c>
      <c r="BK5238" s="26">
        <v>1</v>
      </c>
      <c r="BL5238" s="26">
        <v>1990</v>
      </c>
      <c r="BP5238" s="26" t="s">
        <v>50136</v>
      </c>
      <c r="BW5238" s="26" t="s">
        <v>265</v>
      </c>
      <c r="BX5238" s="26" t="s">
        <v>768</v>
      </c>
      <c r="CF5238" s="26" t="s">
        <v>165</v>
      </c>
      <c r="CN5238" s="26" t="s">
        <v>169</v>
      </c>
    </row>
    <row r="5239" spans="1:96" hidden="1">
      <c r="A5239" s="26" t="s">
        <v>131</v>
      </c>
      <c r="B5239" s="27">
        <v>22005265</v>
      </c>
      <c r="C5239" s="26" t="s">
        <v>272</v>
      </c>
      <c r="D5239" s="26" t="s">
        <v>796</v>
      </c>
      <c r="E5239" s="26" t="s">
        <v>134</v>
      </c>
      <c r="F5239" s="26" t="s">
        <v>33740</v>
      </c>
      <c r="G5239" s="26" t="s">
        <v>234</v>
      </c>
      <c r="I5239" s="26" t="s">
        <v>137</v>
      </c>
      <c r="J5239" s="26" t="s">
        <v>137</v>
      </c>
      <c r="K5239" s="26" t="s">
        <v>325</v>
      </c>
      <c r="M5239" s="26" t="s">
        <v>50159</v>
      </c>
      <c r="N5239" s="26" t="s">
        <v>50160</v>
      </c>
      <c r="O5239" s="26" t="s">
        <v>50161</v>
      </c>
      <c r="U5239" s="26" t="s">
        <v>50162</v>
      </c>
      <c r="V5239" s="28">
        <v>44347</v>
      </c>
      <c r="W5239" s="26" t="s">
        <v>146</v>
      </c>
      <c r="AC5239" s="26" t="s">
        <v>219</v>
      </c>
      <c r="AE5239" s="28">
        <v>44860.296912766207</v>
      </c>
      <c r="AH5239" s="26" t="s">
        <v>255</v>
      </c>
      <c r="AI5239" s="26" t="s">
        <v>2991</v>
      </c>
      <c r="AN5239" s="26" t="s">
        <v>285</v>
      </c>
      <c r="AQ5239" s="26" t="s">
        <v>255</v>
      </c>
      <c r="AT5239" s="26" t="s">
        <v>152</v>
      </c>
      <c r="AU5239" s="26" t="s">
        <v>1185</v>
      </c>
      <c r="AV5239" s="26" t="s">
        <v>50134</v>
      </c>
      <c r="AW5239" s="26" t="s">
        <v>50134</v>
      </c>
      <c r="AX5239" s="26" t="s">
        <v>50135</v>
      </c>
      <c r="AY5239" s="26" t="s">
        <v>50135</v>
      </c>
      <c r="AZ5239" s="26" t="s">
        <v>156</v>
      </c>
      <c r="BA5239" s="26" t="s">
        <v>1027</v>
      </c>
      <c r="BB5239" s="26" t="s">
        <v>158</v>
      </c>
      <c r="BC5239" s="26" t="s">
        <v>159</v>
      </c>
      <c r="BD5239" s="26">
        <v>1</v>
      </c>
      <c r="BE5239" s="26">
        <v>13</v>
      </c>
      <c r="BF5239" s="26">
        <v>2</v>
      </c>
      <c r="BG5239" s="26">
        <v>24</v>
      </c>
      <c r="BH5239" s="26">
        <v>109</v>
      </c>
      <c r="BI5239" s="26">
        <v>153</v>
      </c>
      <c r="BJ5239" s="26">
        <v>29</v>
      </c>
      <c r="BK5239" s="26">
        <v>1</v>
      </c>
      <c r="BL5239" s="26">
        <v>1990</v>
      </c>
      <c r="BP5239" s="26" t="s">
        <v>50136</v>
      </c>
      <c r="BW5239" s="26" t="s">
        <v>265</v>
      </c>
      <c r="BX5239" s="26" t="s">
        <v>2993</v>
      </c>
      <c r="CF5239" s="26" t="s">
        <v>165</v>
      </c>
      <c r="CN5239" s="26" t="s">
        <v>169</v>
      </c>
    </row>
    <row r="5240" spans="1:96" hidden="1">
      <c r="A5240" s="26" t="s">
        <v>131</v>
      </c>
      <c r="B5240" s="27">
        <v>22005266</v>
      </c>
      <c r="C5240" s="26" t="s">
        <v>1460</v>
      </c>
      <c r="D5240" s="26" t="s">
        <v>490</v>
      </c>
      <c r="E5240" s="26" t="s">
        <v>134</v>
      </c>
      <c r="F5240" s="26" t="s">
        <v>28114</v>
      </c>
      <c r="G5240" s="26" t="s">
        <v>255</v>
      </c>
      <c r="H5240" s="26" t="s">
        <v>255</v>
      </c>
      <c r="I5240" s="26" t="s">
        <v>137</v>
      </c>
      <c r="J5240" s="26" t="s">
        <v>137</v>
      </c>
      <c r="K5240" s="26" t="s">
        <v>138</v>
      </c>
      <c r="L5240" s="26" t="s">
        <v>138</v>
      </c>
      <c r="M5240" s="26" t="s">
        <v>50163</v>
      </c>
      <c r="N5240" s="26" t="s">
        <v>50163</v>
      </c>
      <c r="O5240" s="26" t="s">
        <v>50164</v>
      </c>
      <c r="P5240" s="26" t="s">
        <v>50165</v>
      </c>
      <c r="Q5240" s="26" t="s">
        <v>50166</v>
      </c>
      <c r="R5240" s="26" t="s">
        <v>144</v>
      </c>
      <c r="S5240" s="26" t="s">
        <v>144</v>
      </c>
      <c r="U5240" s="26" t="s">
        <v>50167</v>
      </c>
      <c r="V5240" s="28">
        <v>44826</v>
      </c>
      <c r="W5240" s="26" t="s">
        <v>146</v>
      </c>
      <c r="X5240" s="26" t="s">
        <v>144</v>
      </c>
      <c r="Y5240" s="26" t="s">
        <v>144</v>
      </c>
      <c r="Z5240" s="26" t="s">
        <v>144</v>
      </c>
      <c r="AC5240" s="26" t="s">
        <v>219</v>
      </c>
      <c r="AE5240" s="28">
        <v>44860</v>
      </c>
      <c r="AH5240" s="26" t="s">
        <v>255</v>
      </c>
      <c r="AI5240" s="26" t="s">
        <v>301</v>
      </c>
      <c r="AJ5240" s="26" t="s">
        <v>144</v>
      </c>
      <c r="AK5240" s="26" t="s">
        <v>50168</v>
      </c>
      <c r="AL5240" s="26" t="s">
        <v>50169</v>
      </c>
      <c r="AM5240" s="26" t="s">
        <v>537</v>
      </c>
      <c r="AN5240" s="26" t="s">
        <v>567</v>
      </c>
      <c r="AQ5240" s="26" t="s">
        <v>255</v>
      </c>
      <c r="AR5240" s="26" t="s">
        <v>301</v>
      </c>
      <c r="AT5240" s="26" t="s">
        <v>152</v>
      </c>
      <c r="AU5240" s="26" t="s">
        <v>1185</v>
      </c>
      <c r="AV5240" s="26" t="s">
        <v>50134</v>
      </c>
      <c r="AW5240" s="26" t="s">
        <v>50134</v>
      </c>
      <c r="AX5240" s="26" t="s">
        <v>50135</v>
      </c>
      <c r="AY5240" s="26" t="s">
        <v>50135</v>
      </c>
      <c r="AZ5240" s="26" t="s">
        <v>156</v>
      </c>
      <c r="BA5240" s="26" t="s">
        <v>1027</v>
      </c>
      <c r="BB5240" s="26" t="s">
        <v>158</v>
      </c>
      <c r="BC5240" s="26" t="s">
        <v>159</v>
      </c>
      <c r="BD5240" s="26">
        <v>1</v>
      </c>
      <c r="BE5240" s="26">
        <v>13</v>
      </c>
      <c r="BF5240" s="26">
        <v>2</v>
      </c>
      <c r="BG5240" s="26">
        <v>24</v>
      </c>
      <c r="BH5240" s="26">
        <v>109</v>
      </c>
      <c r="BI5240" s="26">
        <v>153</v>
      </c>
      <c r="BJ5240" s="26">
        <v>29</v>
      </c>
      <c r="BK5240" s="26">
        <v>1</v>
      </c>
      <c r="BL5240" s="26">
        <v>1990</v>
      </c>
      <c r="BP5240" s="26" t="s">
        <v>50136</v>
      </c>
      <c r="BW5240" s="26" t="s">
        <v>265</v>
      </c>
      <c r="BX5240" s="26" t="s">
        <v>303</v>
      </c>
      <c r="BY5240" s="26" t="s">
        <v>144</v>
      </c>
      <c r="CF5240" s="26" t="s">
        <v>165</v>
      </c>
      <c r="CG5240" s="26" t="s">
        <v>50170</v>
      </c>
      <c r="CH5240" s="26" t="s">
        <v>773</v>
      </c>
      <c r="CI5240" s="26" t="s">
        <v>190</v>
      </c>
      <c r="CN5240" s="26" t="s">
        <v>169</v>
      </c>
      <c r="CO5240" s="26" t="s">
        <v>144</v>
      </c>
      <c r="CP5240" s="26" t="s">
        <v>144</v>
      </c>
      <c r="CQ5240" s="26" t="s">
        <v>144</v>
      </c>
      <c r="CR5240" s="26" t="s">
        <v>144</v>
      </c>
    </row>
    <row r="5241" spans="1:96" hidden="1">
      <c r="A5241" s="26" t="s">
        <v>131</v>
      </c>
      <c r="B5241" s="27">
        <v>22005267</v>
      </c>
      <c r="C5241" s="26" t="s">
        <v>50171</v>
      </c>
      <c r="D5241" s="26" t="s">
        <v>669</v>
      </c>
      <c r="E5241" s="26" t="s">
        <v>134</v>
      </c>
      <c r="F5241" s="26" t="s">
        <v>37461</v>
      </c>
      <c r="G5241" s="26" t="s">
        <v>255</v>
      </c>
      <c r="I5241" s="26" t="s">
        <v>324</v>
      </c>
      <c r="J5241" s="26" t="s">
        <v>324</v>
      </c>
      <c r="K5241" s="26" t="s">
        <v>138</v>
      </c>
      <c r="M5241" s="26" t="s">
        <v>50172</v>
      </c>
      <c r="N5241" s="26" t="s">
        <v>50172</v>
      </c>
      <c r="O5241" s="26" t="s">
        <v>50173</v>
      </c>
      <c r="U5241" s="26" t="s">
        <v>50174</v>
      </c>
      <c r="V5241" s="28">
        <v>43776</v>
      </c>
      <c r="W5241" s="26" t="s">
        <v>146</v>
      </c>
      <c r="AC5241" s="26" t="s">
        <v>219</v>
      </c>
      <c r="AE5241" s="28">
        <v>44860.296912766207</v>
      </c>
      <c r="AH5241" s="26" t="s">
        <v>255</v>
      </c>
      <c r="AI5241" s="26" t="s">
        <v>763</v>
      </c>
      <c r="AN5241" s="26" t="s">
        <v>285</v>
      </c>
      <c r="AQ5241" s="26" t="s">
        <v>255</v>
      </c>
      <c r="AT5241" s="26" t="s">
        <v>152</v>
      </c>
      <c r="AU5241" s="26" t="s">
        <v>1185</v>
      </c>
      <c r="AV5241" s="26" t="s">
        <v>50134</v>
      </c>
      <c r="AW5241" s="26" t="s">
        <v>50134</v>
      </c>
      <c r="AX5241" s="26" t="s">
        <v>50135</v>
      </c>
      <c r="AY5241" s="26" t="s">
        <v>50135</v>
      </c>
      <c r="AZ5241" s="26" t="s">
        <v>156</v>
      </c>
      <c r="BA5241" s="26" t="s">
        <v>1027</v>
      </c>
      <c r="BB5241" s="26" t="s">
        <v>158</v>
      </c>
      <c r="BC5241" s="26" t="s">
        <v>159</v>
      </c>
      <c r="BD5241" s="26">
        <v>1</v>
      </c>
      <c r="BE5241" s="26">
        <v>13</v>
      </c>
      <c r="BF5241" s="26">
        <v>2</v>
      </c>
      <c r="BG5241" s="26">
        <v>24</v>
      </c>
      <c r="BH5241" s="26">
        <v>109</v>
      </c>
      <c r="BI5241" s="26">
        <v>153</v>
      </c>
      <c r="BJ5241" s="26">
        <v>29</v>
      </c>
      <c r="BK5241" s="26">
        <v>1</v>
      </c>
      <c r="BL5241" s="26">
        <v>1990</v>
      </c>
      <c r="BP5241" s="26" t="s">
        <v>50136</v>
      </c>
      <c r="BW5241" s="26" t="s">
        <v>265</v>
      </c>
      <c r="BX5241" s="26" t="s">
        <v>768</v>
      </c>
      <c r="CF5241" s="26" t="s">
        <v>165</v>
      </c>
      <c r="CN5241" s="26" t="s">
        <v>169</v>
      </c>
    </row>
    <row r="5242" spans="1:96" hidden="1">
      <c r="A5242" s="26" t="s">
        <v>131</v>
      </c>
      <c r="B5242" s="27">
        <v>22005268</v>
      </c>
      <c r="C5242" s="26" t="s">
        <v>50175</v>
      </c>
      <c r="D5242" s="26" t="s">
        <v>1100</v>
      </c>
      <c r="E5242" s="26" t="s">
        <v>134</v>
      </c>
      <c r="F5242" s="26" t="s">
        <v>20869</v>
      </c>
      <c r="G5242" s="26" t="s">
        <v>10002</v>
      </c>
      <c r="I5242" s="26" t="s">
        <v>137</v>
      </c>
      <c r="J5242" s="26" t="s">
        <v>137</v>
      </c>
      <c r="K5242" s="26" t="s">
        <v>325</v>
      </c>
      <c r="M5242" s="26" t="s">
        <v>50176</v>
      </c>
      <c r="N5242" s="26" t="s">
        <v>50177</v>
      </c>
      <c r="O5242" s="26" t="s">
        <v>50178</v>
      </c>
      <c r="S5242" s="29" t="s">
        <v>50179</v>
      </c>
      <c r="U5242" s="26" t="s">
        <v>50180</v>
      </c>
      <c r="V5242" s="28">
        <v>43636</v>
      </c>
      <c r="W5242" s="26" t="s">
        <v>146</v>
      </c>
      <c r="AC5242" s="26" t="s">
        <v>219</v>
      </c>
      <c r="AE5242" s="28">
        <v>44860.296912766207</v>
      </c>
      <c r="AH5242" s="26" t="s">
        <v>10002</v>
      </c>
      <c r="AI5242" s="26" t="s">
        <v>15611</v>
      </c>
      <c r="AN5242" s="26" t="s">
        <v>285</v>
      </c>
      <c r="AQ5242" s="26" t="s">
        <v>10002</v>
      </c>
      <c r="AT5242" s="26" t="s">
        <v>152</v>
      </c>
      <c r="AU5242" s="26" t="s">
        <v>1185</v>
      </c>
      <c r="AV5242" s="26" t="s">
        <v>50134</v>
      </c>
      <c r="AW5242" s="26" t="s">
        <v>50134</v>
      </c>
      <c r="AX5242" s="26" t="s">
        <v>50135</v>
      </c>
      <c r="AY5242" s="26" t="s">
        <v>50135</v>
      </c>
      <c r="AZ5242" s="26" t="s">
        <v>156</v>
      </c>
      <c r="BA5242" s="26" t="s">
        <v>1027</v>
      </c>
      <c r="BB5242" s="26" t="s">
        <v>158</v>
      </c>
      <c r="BC5242" s="26" t="s">
        <v>159</v>
      </c>
      <c r="BD5242" s="26">
        <v>1</v>
      </c>
      <c r="BE5242" s="26">
        <v>13</v>
      </c>
      <c r="BF5242" s="26">
        <v>2</v>
      </c>
      <c r="BG5242" s="26">
        <v>24</v>
      </c>
      <c r="BH5242" s="26">
        <v>109</v>
      </c>
      <c r="BI5242" s="26">
        <v>153</v>
      </c>
      <c r="BJ5242" s="26">
        <v>29</v>
      </c>
      <c r="BK5242" s="26">
        <v>1</v>
      </c>
      <c r="BL5242" s="26">
        <v>1990</v>
      </c>
      <c r="BP5242" s="26" t="s">
        <v>50136</v>
      </c>
      <c r="BW5242" s="26" t="s">
        <v>15613</v>
      </c>
      <c r="BX5242" s="26" t="s">
        <v>15614</v>
      </c>
      <c r="CF5242" s="26" t="s">
        <v>165</v>
      </c>
      <c r="CN5242" s="26" t="s">
        <v>169</v>
      </c>
    </row>
    <row r="5243" spans="1:96" hidden="1">
      <c r="A5243" s="26" t="s">
        <v>131</v>
      </c>
      <c r="B5243" s="27">
        <v>22005269</v>
      </c>
      <c r="C5243" s="26" t="s">
        <v>1014</v>
      </c>
      <c r="D5243" s="26" t="s">
        <v>1359</v>
      </c>
      <c r="E5243" s="26" t="s">
        <v>134</v>
      </c>
      <c r="F5243" s="26" t="s">
        <v>27013</v>
      </c>
      <c r="G5243" s="26" t="s">
        <v>1251</v>
      </c>
      <c r="I5243" s="26" t="s">
        <v>137</v>
      </c>
      <c r="J5243" s="26" t="s">
        <v>137</v>
      </c>
      <c r="K5243" s="26" t="s">
        <v>138</v>
      </c>
      <c r="M5243" s="26" t="s">
        <v>50181</v>
      </c>
      <c r="N5243" s="26" t="s">
        <v>50182</v>
      </c>
      <c r="O5243" s="26" t="s">
        <v>50183</v>
      </c>
      <c r="U5243" s="26" t="s">
        <v>50184</v>
      </c>
      <c r="V5243" s="28">
        <v>43677</v>
      </c>
      <c r="W5243" s="26" t="s">
        <v>146</v>
      </c>
      <c r="AC5243" s="26" t="s">
        <v>219</v>
      </c>
      <c r="AE5243" s="28">
        <v>44860.296912766207</v>
      </c>
      <c r="AH5243" s="26" t="s">
        <v>255</v>
      </c>
      <c r="AI5243" s="26" t="s">
        <v>399</v>
      </c>
      <c r="AN5243" s="26" t="s">
        <v>285</v>
      </c>
      <c r="AQ5243" s="26" t="s">
        <v>255</v>
      </c>
      <c r="AT5243" s="26" t="s">
        <v>152</v>
      </c>
      <c r="AU5243" s="26" t="s">
        <v>1185</v>
      </c>
      <c r="AV5243" s="26" t="s">
        <v>50134</v>
      </c>
      <c r="AW5243" s="26" t="s">
        <v>50134</v>
      </c>
      <c r="AX5243" s="26" t="s">
        <v>50135</v>
      </c>
      <c r="AY5243" s="26" t="s">
        <v>50135</v>
      </c>
      <c r="AZ5243" s="26" t="s">
        <v>156</v>
      </c>
      <c r="BA5243" s="26" t="s">
        <v>1027</v>
      </c>
      <c r="BB5243" s="26" t="s">
        <v>158</v>
      </c>
      <c r="BC5243" s="26" t="s">
        <v>159</v>
      </c>
      <c r="BD5243" s="26">
        <v>1</v>
      </c>
      <c r="BE5243" s="26">
        <v>13</v>
      </c>
      <c r="BF5243" s="26">
        <v>2</v>
      </c>
      <c r="BG5243" s="26">
        <v>24</v>
      </c>
      <c r="BH5243" s="26">
        <v>109</v>
      </c>
      <c r="BI5243" s="26">
        <v>153</v>
      </c>
      <c r="BJ5243" s="26">
        <v>29</v>
      </c>
      <c r="BK5243" s="26">
        <v>1</v>
      </c>
      <c r="BL5243" s="26">
        <v>1990</v>
      </c>
      <c r="BP5243" s="26" t="s">
        <v>50136</v>
      </c>
      <c r="BW5243" s="26" t="s">
        <v>265</v>
      </c>
      <c r="BX5243" s="26" t="s">
        <v>403</v>
      </c>
      <c r="CF5243" s="26" t="s">
        <v>165</v>
      </c>
      <c r="CN5243" s="26" t="s">
        <v>169</v>
      </c>
    </row>
    <row r="5244" spans="1:96" hidden="1">
      <c r="A5244" s="26" t="s">
        <v>131</v>
      </c>
      <c r="B5244" s="27">
        <v>22005270</v>
      </c>
      <c r="C5244" s="26" t="s">
        <v>11580</v>
      </c>
      <c r="D5244" s="26" t="s">
        <v>2500</v>
      </c>
      <c r="E5244" s="26" t="s">
        <v>134</v>
      </c>
      <c r="F5244" s="26" t="s">
        <v>6306</v>
      </c>
      <c r="G5244" s="26" t="s">
        <v>255</v>
      </c>
      <c r="I5244" s="26" t="s">
        <v>137</v>
      </c>
      <c r="J5244" s="26" t="s">
        <v>137</v>
      </c>
      <c r="K5244" s="26" t="s">
        <v>138</v>
      </c>
      <c r="M5244" s="26" t="s">
        <v>50185</v>
      </c>
      <c r="N5244" s="26" t="s">
        <v>50185</v>
      </c>
      <c r="O5244" s="26" t="s">
        <v>50186</v>
      </c>
      <c r="S5244" s="26" t="s">
        <v>48613</v>
      </c>
      <c r="U5244" s="26" t="s">
        <v>50187</v>
      </c>
      <c r="V5244" s="28">
        <v>44497</v>
      </c>
      <c r="W5244" s="26" t="s">
        <v>146</v>
      </c>
      <c r="AC5244" s="26" t="s">
        <v>219</v>
      </c>
      <c r="AE5244" s="28">
        <v>44860.296912766207</v>
      </c>
      <c r="AH5244" s="26" t="s">
        <v>255</v>
      </c>
      <c r="AI5244" s="26" t="s">
        <v>262</v>
      </c>
      <c r="AN5244" s="26" t="s">
        <v>285</v>
      </c>
      <c r="AQ5244" s="26" t="s">
        <v>255</v>
      </c>
      <c r="AT5244" s="26" t="s">
        <v>152</v>
      </c>
      <c r="AU5244" s="26" t="s">
        <v>1185</v>
      </c>
      <c r="AV5244" s="26" t="s">
        <v>50134</v>
      </c>
      <c r="AW5244" s="26" t="s">
        <v>50134</v>
      </c>
      <c r="AX5244" s="26" t="s">
        <v>50135</v>
      </c>
      <c r="AY5244" s="26" t="s">
        <v>50135</v>
      </c>
      <c r="AZ5244" s="26" t="s">
        <v>156</v>
      </c>
      <c r="BA5244" s="26" t="s">
        <v>1027</v>
      </c>
      <c r="BB5244" s="26" t="s">
        <v>158</v>
      </c>
      <c r="BC5244" s="26" t="s">
        <v>159</v>
      </c>
      <c r="BD5244" s="26">
        <v>1</v>
      </c>
      <c r="BE5244" s="26">
        <v>13</v>
      </c>
      <c r="BF5244" s="26">
        <v>2</v>
      </c>
      <c r="BG5244" s="26">
        <v>24</v>
      </c>
      <c r="BH5244" s="26">
        <v>109</v>
      </c>
      <c r="BI5244" s="26">
        <v>153</v>
      </c>
      <c r="BJ5244" s="26">
        <v>29</v>
      </c>
      <c r="BK5244" s="26">
        <v>1</v>
      </c>
      <c r="BL5244" s="26">
        <v>1990</v>
      </c>
      <c r="BP5244" s="26" t="s">
        <v>50136</v>
      </c>
      <c r="BW5244" s="26" t="s">
        <v>265</v>
      </c>
      <c r="BX5244" s="26" t="s">
        <v>266</v>
      </c>
      <c r="CF5244" s="26" t="s">
        <v>165</v>
      </c>
      <c r="CN5244" s="26" t="s">
        <v>169</v>
      </c>
    </row>
    <row r="5245" spans="1:96" hidden="1">
      <c r="A5245" s="26" t="s">
        <v>131</v>
      </c>
      <c r="B5245" s="27">
        <v>22005271</v>
      </c>
      <c r="C5245" s="26" t="s">
        <v>18867</v>
      </c>
      <c r="D5245" s="26" t="s">
        <v>50188</v>
      </c>
      <c r="E5245" s="26" t="s">
        <v>134</v>
      </c>
      <c r="F5245" s="26" t="s">
        <v>19122</v>
      </c>
      <c r="G5245" s="26" t="s">
        <v>1251</v>
      </c>
      <c r="I5245" s="26" t="s">
        <v>137</v>
      </c>
      <c r="J5245" s="26" t="s">
        <v>137</v>
      </c>
      <c r="K5245" s="26" t="s">
        <v>138</v>
      </c>
      <c r="M5245" s="26" t="s">
        <v>50189</v>
      </c>
      <c r="N5245" s="26" t="s">
        <v>50189</v>
      </c>
      <c r="O5245" s="26" t="s">
        <v>50190</v>
      </c>
      <c r="U5245" s="26" t="s">
        <v>50191</v>
      </c>
      <c r="V5245" s="28">
        <v>43503</v>
      </c>
      <c r="W5245" s="26" t="s">
        <v>146</v>
      </c>
      <c r="AC5245" s="26" t="s">
        <v>219</v>
      </c>
      <c r="AE5245" s="28">
        <v>44860.296912766207</v>
      </c>
      <c r="AH5245" s="26" t="s">
        <v>255</v>
      </c>
      <c r="AI5245" s="26" t="s">
        <v>816</v>
      </c>
      <c r="AN5245" s="26" t="s">
        <v>285</v>
      </c>
      <c r="AQ5245" s="26" t="s">
        <v>255</v>
      </c>
      <c r="AT5245" s="26" t="s">
        <v>152</v>
      </c>
      <c r="AU5245" s="26" t="s">
        <v>1185</v>
      </c>
      <c r="AV5245" s="26" t="s">
        <v>50134</v>
      </c>
      <c r="AW5245" s="26" t="s">
        <v>50134</v>
      </c>
      <c r="AX5245" s="26" t="s">
        <v>50135</v>
      </c>
      <c r="AY5245" s="26" t="s">
        <v>50135</v>
      </c>
      <c r="AZ5245" s="26" t="s">
        <v>156</v>
      </c>
      <c r="BA5245" s="26" t="s">
        <v>1027</v>
      </c>
      <c r="BB5245" s="26" t="s">
        <v>158</v>
      </c>
      <c r="BC5245" s="26" t="s">
        <v>159</v>
      </c>
      <c r="BD5245" s="26">
        <v>1</v>
      </c>
      <c r="BE5245" s="26">
        <v>13</v>
      </c>
      <c r="BF5245" s="26">
        <v>2</v>
      </c>
      <c r="BG5245" s="26">
        <v>24</v>
      </c>
      <c r="BH5245" s="26">
        <v>109</v>
      </c>
      <c r="BI5245" s="26">
        <v>153</v>
      </c>
      <c r="BJ5245" s="26">
        <v>29</v>
      </c>
      <c r="BK5245" s="26">
        <v>1</v>
      </c>
      <c r="BL5245" s="26">
        <v>1990</v>
      </c>
      <c r="BP5245" s="26" t="s">
        <v>50136</v>
      </c>
      <c r="BW5245" s="26" t="s">
        <v>265</v>
      </c>
      <c r="BX5245" s="26" t="s">
        <v>1507</v>
      </c>
      <c r="CF5245" s="26" t="s">
        <v>165</v>
      </c>
      <c r="CN5245" s="26" t="s">
        <v>169</v>
      </c>
    </row>
    <row r="5246" spans="1:96" hidden="1">
      <c r="A5246" s="26" t="s">
        <v>131</v>
      </c>
      <c r="B5246" s="27">
        <v>22005272</v>
      </c>
      <c r="C5246" s="26" t="s">
        <v>9797</v>
      </c>
      <c r="D5246" s="26" t="s">
        <v>1975</v>
      </c>
      <c r="E5246" s="26" t="s">
        <v>134</v>
      </c>
      <c r="F5246" s="26" t="s">
        <v>11014</v>
      </c>
      <c r="G5246" s="26" t="s">
        <v>1251</v>
      </c>
      <c r="I5246" s="26" t="s">
        <v>137</v>
      </c>
      <c r="J5246" s="26" t="s">
        <v>137</v>
      </c>
      <c r="K5246" s="26" t="s">
        <v>138</v>
      </c>
      <c r="M5246" s="26" t="s">
        <v>50192</v>
      </c>
      <c r="N5246" s="26" t="s">
        <v>50193</v>
      </c>
      <c r="O5246" s="26" t="s">
        <v>50194</v>
      </c>
      <c r="U5246" s="26" t="s">
        <v>50195</v>
      </c>
      <c r="V5246" s="28">
        <v>43663</v>
      </c>
      <c r="W5246" s="26" t="s">
        <v>146</v>
      </c>
      <c r="AC5246" s="26" t="s">
        <v>219</v>
      </c>
      <c r="AE5246" s="28">
        <v>44860.296912766207</v>
      </c>
      <c r="AH5246" s="26" t="s">
        <v>255</v>
      </c>
      <c r="AI5246" s="26" t="s">
        <v>262</v>
      </c>
      <c r="AN5246" s="26" t="s">
        <v>285</v>
      </c>
      <c r="AQ5246" s="26" t="s">
        <v>255</v>
      </c>
      <c r="AT5246" s="26" t="s">
        <v>152</v>
      </c>
      <c r="AU5246" s="26" t="s">
        <v>1185</v>
      </c>
      <c r="AV5246" s="26" t="s">
        <v>50134</v>
      </c>
      <c r="AW5246" s="26" t="s">
        <v>50134</v>
      </c>
      <c r="AX5246" s="26" t="s">
        <v>50135</v>
      </c>
      <c r="AY5246" s="26" t="s">
        <v>50135</v>
      </c>
      <c r="AZ5246" s="26" t="s">
        <v>156</v>
      </c>
      <c r="BA5246" s="26" t="s">
        <v>1027</v>
      </c>
      <c r="BB5246" s="26" t="s">
        <v>158</v>
      </c>
      <c r="BC5246" s="26" t="s">
        <v>159</v>
      </c>
      <c r="BD5246" s="26">
        <v>1</v>
      </c>
      <c r="BE5246" s="26">
        <v>13</v>
      </c>
      <c r="BF5246" s="26">
        <v>2</v>
      </c>
      <c r="BG5246" s="26">
        <v>24</v>
      </c>
      <c r="BH5246" s="26">
        <v>109</v>
      </c>
      <c r="BI5246" s="26">
        <v>153</v>
      </c>
      <c r="BJ5246" s="26">
        <v>29</v>
      </c>
      <c r="BK5246" s="26">
        <v>1</v>
      </c>
      <c r="BL5246" s="26">
        <v>1990</v>
      </c>
      <c r="BP5246" s="26" t="s">
        <v>50136</v>
      </c>
      <c r="BW5246" s="26" t="s">
        <v>265</v>
      </c>
      <c r="BX5246" s="26" t="s">
        <v>266</v>
      </c>
      <c r="CF5246" s="26" t="s">
        <v>165</v>
      </c>
      <c r="CN5246" s="26" t="s">
        <v>169</v>
      </c>
    </row>
    <row r="5247" spans="1:96" hidden="1">
      <c r="A5247" s="26" t="s">
        <v>131</v>
      </c>
      <c r="B5247" s="27">
        <v>22005273</v>
      </c>
      <c r="C5247" s="26" t="s">
        <v>38364</v>
      </c>
      <c r="D5247" s="26" t="s">
        <v>686</v>
      </c>
      <c r="E5247" s="26" t="s">
        <v>134</v>
      </c>
      <c r="F5247" s="26" t="s">
        <v>5165</v>
      </c>
      <c r="G5247" s="26" t="s">
        <v>1679</v>
      </c>
      <c r="I5247" s="26" t="s">
        <v>137</v>
      </c>
      <c r="J5247" s="26" t="s">
        <v>137</v>
      </c>
      <c r="K5247" s="26" t="s">
        <v>138</v>
      </c>
      <c r="M5247" s="26" t="s">
        <v>50196</v>
      </c>
      <c r="N5247" s="26" t="s">
        <v>50197</v>
      </c>
      <c r="O5247" s="26" t="s">
        <v>50198</v>
      </c>
      <c r="S5247" s="29" t="s">
        <v>50199</v>
      </c>
      <c r="U5247" s="26" t="s">
        <v>50200</v>
      </c>
      <c r="V5247" s="28">
        <v>43643</v>
      </c>
      <c r="W5247" s="26" t="s">
        <v>1582</v>
      </c>
      <c r="AC5247" s="26" t="s">
        <v>219</v>
      </c>
      <c r="AE5247" s="28">
        <v>44860.296912766207</v>
      </c>
      <c r="AH5247" s="26" t="s">
        <v>1679</v>
      </c>
      <c r="AI5247" s="26" t="s">
        <v>22669</v>
      </c>
      <c r="AN5247" s="26" t="s">
        <v>285</v>
      </c>
      <c r="AQ5247" s="26" t="s">
        <v>1679</v>
      </c>
      <c r="AT5247" s="26" t="s">
        <v>152</v>
      </c>
      <c r="AU5247" s="26" t="s">
        <v>1185</v>
      </c>
      <c r="AV5247" s="26" t="s">
        <v>5549</v>
      </c>
      <c r="AW5247" s="26" t="s">
        <v>5549</v>
      </c>
      <c r="AX5247" s="26" t="s">
        <v>50201</v>
      </c>
      <c r="AY5247" s="26" t="s">
        <v>50201</v>
      </c>
      <c r="AZ5247" s="26" t="s">
        <v>156</v>
      </c>
      <c r="BA5247" s="26" t="s">
        <v>911</v>
      </c>
      <c r="BB5247" s="26" t="s">
        <v>158</v>
      </c>
      <c r="BC5247" s="26" t="s">
        <v>159</v>
      </c>
      <c r="BD5247" s="26">
        <v>1</v>
      </c>
      <c r="BE5247" s="26">
        <v>13</v>
      </c>
      <c r="BF5247" s="26">
        <v>2</v>
      </c>
      <c r="BG5247" s="26">
        <v>24</v>
      </c>
      <c r="BH5247" s="26">
        <v>156</v>
      </c>
      <c r="BI5247" s="26">
        <v>200</v>
      </c>
      <c r="BJ5247" s="26">
        <v>25</v>
      </c>
      <c r="BK5247" s="26">
        <v>1</v>
      </c>
      <c r="BL5247" s="26">
        <v>1992</v>
      </c>
      <c r="BP5247" s="26" t="s">
        <v>16808</v>
      </c>
      <c r="BW5247" s="26" t="s">
        <v>1687</v>
      </c>
      <c r="BX5247" s="26" t="s">
        <v>22673</v>
      </c>
      <c r="CF5247" s="26" t="s">
        <v>165</v>
      </c>
      <c r="CN5247" s="26" t="s">
        <v>169</v>
      </c>
    </row>
    <row r="5248" spans="1:96" hidden="1">
      <c r="A5248" s="26" t="s">
        <v>131</v>
      </c>
      <c r="B5248" s="27">
        <v>22005274</v>
      </c>
      <c r="C5248" s="26" t="s">
        <v>50202</v>
      </c>
      <c r="D5248" s="26" t="s">
        <v>2655</v>
      </c>
      <c r="E5248" s="26" t="s">
        <v>640</v>
      </c>
      <c r="F5248" s="26" t="s">
        <v>45148</v>
      </c>
      <c r="G5248" s="26" t="s">
        <v>255</v>
      </c>
      <c r="I5248" s="26" t="s">
        <v>137</v>
      </c>
      <c r="J5248" s="26" t="s">
        <v>137</v>
      </c>
      <c r="K5248" s="26" t="s">
        <v>325</v>
      </c>
      <c r="M5248" s="26" t="s">
        <v>50203</v>
      </c>
      <c r="N5248" s="26" t="s">
        <v>50204</v>
      </c>
      <c r="O5248" s="26" t="s">
        <v>50205</v>
      </c>
      <c r="S5248" s="29" t="s">
        <v>50206</v>
      </c>
      <c r="U5248" s="26" t="s">
        <v>50207</v>
      </c>
      <c r="V5248" s="28">
        <v>42929</v>
      </c>
      <c r="W5248" s="26" t="s">
        <v>50208</v>
      </c>
      <c r="AC5248" s="26" t="s">
        <v>219</v>
      </c>
      <c r="AE5248" s="28">
        <v>44860.296912766207</v>
      </c>
      <c r="AH5248" s="26" t="s">
        <v>255</v>
      </c>
      <c r="AI5248" s="26" t="s">
        <v>1865</v>
      </c>
      <c r="AN5248" s="26" t="s">
        <v>285</v>
      </c>
      <c r="AQ5248" s="26" t="s">
        <v>255</v>
      </c>
      <c r="AT5248" s="26" t="s">
        <v>152</v>
      </c>
      <c r="AU5248" s="26" t="s">
        <v>1185</v>
      </c>
      <c r="AV5248" s="26" t="s">
        <v>5549</v>
      </c>
      <c r="AW5248" s="26" t="s">
        <v>5549</v>
      </c>
      <c r="AX5248" s="26" t="s">
        <v>50201</v>
      </c>
      <c r="AY5248" s="26" t="s">
        <v>50201</v>
      </c>
      <c r="AZ5248" s="26" t="s">
        <v>156</v>
      </c>
      <c r="BA5248" s="26" t="s">
        <v>911</v>
      </c>
      <c r="BB5248" s="26" t="s">
        <v>158</v>
      </c>
      <c r="BC5248" s="26" t="s">
        <v>159</v>
      </c>
      <c r="BD5248" s="26">
        <v>1</v>
      </c>
      <c r="BE5248" s="26">
        <v>13</v>
      </c>
      <c r="BF5248" s="26">
        <v>2</v>
      </c>
      <c r="BG5248" s="26">
        <v>24</v>
      </c>
      <c r="BH5248" s="26">
        <v>156</v>
      </c>
      <c r="BI5248" s="26">
        <v>200</v>
      </c>
      <c r="BJ5248" s="26">
        <v>25</v>
      </c>
      <c r="BK5248" s="26">
        <v>1</v>
      </c>
      <c r="BL5248" s="26">
        <v>1992</v>
      </c>
      <c r="BP5248" s="26" t="s">
        <v>16808</v>
      </c>
      <c r="BW5248" s="26" t="s">
        <v>265</v>
      </c>
      <c r="BX5248" s="26" t="s">
        <v>1867</v>
      </c>
      <c r="CF5248" s="26" t="s">
        <v>165</v>
      </c>
      <c r="CN5248" s="26" t="s">
        <v>169</v>
      </c>
    </row>
    <row r="5249" spans="1:96" hidden="1">
      <c r="A5249" s="26" t="s">
        <v>131</v>
      </c>
      <c r="B5249" s="27">
        <v>22005275</v>
      </c>
      <c r="C5249" s="26" t="s">
        <v>17658</v>
      </c>
      <c r="D5249" s="26" t="s">
        <v>379</v>
      </c>
      <c r="E5249" s="26" t="s">
        <v>134</v>
      </c>
      <c r="F5249" s="26" t="s">
        <v>27980</v>
      </c>
      <c r="G5249" s="26" t="s">
        <v>255</v>
      </c>
      <c r="I5249" s="26" t="s">
        <v>137</v>
      </c>
      <c r="J5249" s="26" t="s">
        <v>137</v>
      </c>
      <c r="K5249" s="26" t="s">
        <v>138</v>
      </c>
      <c r="M5249" s="26" t="s">
        <v>50209</v>
      </c>
      <c r="N5249" s="26" t="s">
        <v>50210</v>
      </c>
      <c r="O5249" s="26" t="s">
        <v>50211</v>
      </c>
      <c r="U5249" s="26" t="s">
        <v>50212</v>
      </c>
      <c r="V5249" s="28">
        <v>43388</v>
      </c>
      <c r="W5249" s="26" t="s">
        <v>50208</v>
      </c>
      <c r="AC5249" s="26" t="s">
        <v>219</v>
      </c>
      <c r="AE5249" s="28">
        <v>44860.296912766207</v>
      </c>
      <c r="AH5249" s="26" t="s">
        <v>255</v>
      </c>
      <c r="AI5249" s="26" t="s">
        <v>1329</v>
      </c>
      <c r="AN5249" s="26" t="s">
        <v>285</v>
      </c>
      <c r="AQ5249" s="26" t="s">
        <v>255</v>
      </c>
      <c r="AT5249" s="26" t="s">
        <v>152</v>
      </c>
      <c r="AU5249" s="26" t="s">
        <v>1185</v>
      </c>
      <c r="AV5249" s="26" t="s">
        <v>5549</v>
      </c>
      <c r="AW5249" s="26" t="s">
        <v>5549</v>
      </c>
      <c r="AX5249" s="26" t="s">
        <v>50201</v>
      </c>
      <c r="AY5249" s="26" t="s">
        <v>50201</v>
      </c>
      <c r="AZ5249" s="26" t="s">
        <v>156</v>
      </c>
      <c r="BA5249" s="26" t="s">
        <v>911</v>
      </c>
      <c r="BB5249" s="26" t="s">
        <v>158</v>
      </c>
      <c r="BC5249" s="26" t="s">
        <v>159</v>
      </c>
      <c r="BD5249" s="26">
        <v>1</v>
      </c>
      <c r="BE5249" s="26">
        <v>13</v>
      </c>
      <c r="BF5249" s="26">
        <v>2</v>
      </c>
      <c r="BG5249" s="26">
        <v>24</v>
      </c>
      <c r="BH5249" s="26">
        <v>156</v>
      </c>
      <c r="BI5249" s="26">
        <v>200</v>
      </c>
      <c r="BJ5249" s="26">
        <v>25</v>
      </c>
      <c r="BK5249" s="26">
        <v>1</v>
      </c>
      <c r="BL5249" s="26">
        <v>1992</v>
      </c>
      <c r="BP5249" s="26" t="s">
        <v>16808</v>
      </c>
      <c r="BW5249" s="26" t="s">
        <v>265</v>
      </c>
      <c r="BX5249" s="26" t="s">
        <v>1611</v>
      </c>
      <c r="CF5249" s="26" t="s">
        <v>165</v>
      </c>
      <c r="CN5249" s="26" t="s">
        <v>169</v>
      </c>
    </row>
    <row r="5250" spans="1:96" hidden="1">
      <c r="A5250" s="26" t="s">
        <v>131</v>
      </c>
      <c r="B5250" s="27">
        <v>22005276</v>
      </c>
      <c r="C5250" s="26" t="s">
        <v>50213</v>
      </c>
      <c r="D5250" s="26" t="s">
        <v>1876</v>
      </c>
      <c r="E5250" s="26" t="s">
        <v>640</v>
      </c>
      <c r="F5250" s="26" t="s">
        <v>27</v>
      </c>
      <c r="G5250" s="26" t="s">
        <v>255</v>
      </c>
      <c r="H5250" s="26" t="s">
        <v>136</v>
      </c>
      <c r="I5250" s="26" t="s">
        <v>137</v>
      </c>
      <c r="J5250" s="26" t="s">
        <v>137</v>
      </c>
      <c r="K5250" s="26" t="s">
        <v>138</v>
      </c>
      <c r="L5250" s="26" t="s">
        <v>138</v>
      </c>
      <c r="M5250" s="26" t="s">
        <v>50214</v>
      </c>
      <c r="N5250" s="26" t="s">
        <v>50215</v>
      </c>
      <c r="O5250" s="26" t="s">
        <v>50216</v>
      </c>
      <c r="P5250" s="26" t="s">
        <v>50217</v>
      </c>
      <c r="Q5250" s="26" t="s">
        <v>144</v>
      </c>
      <c r="R5250" s="26" t="s">
        <v>144</v>
      </c>
      <c r="S5250" s="29" t="s">
        <v>48607</v>
      </c>
      <c r="U5250" s="26" t="s">
        <v>50218</v>
      </c>
      <c r="V5250" s="28">
        <v>44552</v>
      </c>
      <c r="W5250" s="26" t="s">
        <v>146</v>
      </c>
      <c r="X5250" s="26" t="s">
        <v>144</v>
      </c>
      <c r="Y5250" s="26" t="s">
        <v>144</v>
      </c>
      <c r="Z5250" s="26" t="s">
        <v>144</v>
      </c>
      <c r="AC5250" s="26" t="s">
        <v>219</v>
      </c>
      <c r="AE5250" s="28">
        <v>44860</v>
      </c>
      <c r="AH5250" s="26" t="s">
        <v>255</v>
      </c>
      <c r="AI5250" s="26" t="s">
        <v>262</v>
      </c>
      <c r="AJ5250" s="26" t="s">
        <v>144</v>
      </c>
      <c r="AK5250" s="26" t="s">
        <v>144</v>
      </c>
      <c r="AL5250" s="26" t="s">
        <v>50219</v>
      </c>
      <c r="AM5250" s="26" t="s">
        <v>928</v>
      </c>
      <c r="AN5250" s="26" t="s">
        <v>285</v>
      </c>
      <c r="AQ5250" s="26" t="s">
        <v>136</v>
      </c>
      <c r="AR5250" s="26" t="s">
        <v>149</v>
      </c>
      <c r="AS5250" s="26" t="s">
        <v>7373</v>
      </c>
      <c r="AT5250" s="26" t="s">
        <v>152</v>
      </c>
      <c r="AU5250" s="26" t="s">
        <v>1185</v>
      </c>
      <c r="AV5250" s="26" t="s">
        <v>5549</v>
      </c>
      <c r="AW5250" s="26" t="s">
        <v>5549</v>
      </c>
      <c r="AX5250" s="26" t="s">
        <v>50201</v>
      </c>
      <c r="AY5250" s="26" t="s">
        <v>50201</v>
      </c>
      <c r="AZ5250" s="26" t="s">
        <v>156</v>
      </c>
      <c r="BA5250" s="26" t="s">
        <v>911</v>
      </c>
      <c r="BB5250" s="26" t="s">
        <v>158</v>
      </c>
      <c r="BC5250" s="26" t="s">
        <v>159</v>
      </c>
      <c r="BD5250" s="26">
        <v>1</v>
      </c>
      <c r="BE5250" s="26">
        <v>13</v>
      </c>
      <c r="BF5250" s="26">
        <v>2</v>
      </c>
      <c r="BG5250" s="26">
        <v>24</v>
      </c>
      <c r="BH5250" s="26">
        <v>156</v>
      </c>
      <c r="BI5250" s="26">
        <v>200</v>
      </c>
      <c r="BJ5250" s="26">
        <v>25</v>
      </c>
      <c r="BK5250" s="26">
        <v>1</v>
      </c>
      <c r="BL5250" s="26">
        <v>1992</v>
      </c>
      <c r="BP5250" s="26" t="s">
        <v>16808</v>
      </c>
      <c r="BW5250" s="26" t="s">
        <v>265</v>
      </c>
      <c r="BX5250" s="26" t="s">
        <v>266</v>
      </c>
      <c r="BY5250" s="26" t="s">
        <v>144</v>
      </c>
      <c r="CF5250" s="26" t="s">
        <v>165</v>
      </c>
      <c r="CJ5250" s="26" t="s">
        <v>50220</v>
      </c>
      <c r="CK5250" s="26" t="s">
        <v>4972</v>
      </c>
      <c r="CL5250" s="26" t="s">
        <v>4698</v>
      </c>
      <c r="CN5250" s="26" t="s">
        <v>169</v>
      </c>
      <c r="CO5250" s="26" t="s">
        <v>144</v>
      </c>
      <c r="CP5250" s="26" t="s">
        <v>144</v>
      </c>
      <c r="CQ5250" s="26" t="s">
        <v>144</v>
      </c>
      <c r="CR5250" s="26" t="s">
        <v>144</v>
      </c>
    </row>
    <row r="5251" spans="1:96" hidden="1">
      <c r="A5251" s="26" t="s">
        <v>131</v>
      </c>
      <c r="B5251" s="27">
        <v>22005277</v>
      </c>
      <c r="C5251" s="26" t="s">
        <v>50221</v>
      </c>
      <c r="D5251" s="26" t="s">
        <v>460</v>
      </c>
      <c r="E5251" s="26" t="s">
        <v>640</v>
      </c>
      <c r="F5251" s="26" t="s">
        <v>32693</v>
      </c>
      <c r="G5251" s="26" t="s">
        <v>255</v>
      </c>
      <c r="I5251" s="26" t="s">
        <v>324</v>
      </c>
      <c r="J5251" s="26" t="s">
        <v>324</v>
      </c>
      <c r="K5251" s="26" t="s">
        <v>325</v>
      </c>
      <c r="M5251" s="26" t="s">
        <v>50222</v>
      </c>
      <c r="N5251" s="26" t="s">
        <v>50223</v>
      </c>
      <c r="O5251" s="26" t="s">
        <v>50224</v>
      </c>
      <c r="U5251" s="26" t="s">
        <v>50225</v>
      </c>
      <c r="V5251" s="28">
        <v>43571</v>
      </c>
      <c r="W5251" s="26" t="s">
        <v>1582</v>
      </c>
      <c r="AC5251" s="26" t="s">
        <v>219</v>
      </c>
      <c r="AE5251" s="28">
        <v>44860.296912766207</v>
      </c>
      <c r="AH5251" s="26" t="s">
        <v>255</v>
      </c>
      <c r="AI5251" s="26" t="s">
        <v>334</v>
      </c>
      <c r="AN5251" s="26" t="s">
        <v>285</v>
      </c>
      <c r="AQ5251" s="26" t="s">
        <v>255</v>
      </c>
      <c r="AT5251" s="26" t="s">
        <v>152</v>
      </c>
      <c r="AU5251" s="26" t="s">
        <v>1185</v>
      </c>
      <c r="AV5251" s="26" t="s">
        <v>5549</v>
      </c>
      <c r="AW5251" s="26" t="s">
        <v>5549</v>
      </c>
      <c r="AX5251" s="26" t="s">
        <v>50201</v>
      </c>
      <c r="AY5251" s="26" t="s">
        <v>50201</v>
      </c>
      <c r="AZ5251" s="26" t="s">
        <v>156</v>
      </c>
      <c r="BA5251" s="26" t="s">
        <v>911</v>
      </c>
      <c r="BB5251" s="26" t="s">
        <v>158</v>
      </c>
      <c r="BC5251" s="26" t="s">
        <v>159</v>
      </c>
      <c r="BD5251" s="26">
        <v>1</v>
      </c>
      <c r="BE5251" s="26">
        <v>13</v>
      </c>
      <c r="BF5251" s="26">
        <v>2</v>
      </c>
      <c r="BG5251" s="26">
        <v>24</v>
      </c>
      <c r="BH5251" s="26">
        <v>156</v>
      </c>
      <c r="BI5251" s="26">
        <v>200</v>
      </c>
      <c r="BJ5251" s="26">
        <v>25</v>
      </c>
      <c r="BK5251" s="26">
        <v>1</v>
      </c>
      <c r="BL5251" s="26">
        <v>1992</v>
      </c>
      <c r="BP5251" s="26" t="s">
        <v>16808</v>
      </c>
      <c r="BW5251" s="26" t="s">
        <v>265</v>
      </c>
      <c r="BX5251" s="26" t="s">
        <v>338</v>
      </c>
      <c r="CF5251" s="26" t="s">
        <v>165</v>
      </c>
      <c r="CN5251" s="26" t="s">
        <v>169</v>
      </c>
    </row>
    <row r="5252" spans="1:96" hidden="1">
      <c r="A5252" s="26" t="s">
        <v>131</v>
      </c>
      <c r="B5252" s="27">
        <v>22005278</v>
      </c>
      <c r="C5252" s="26" t="s">
        <v>50226</v>
      </c>
      <c r="D5252" s="26" t="s">
        <v>2913</v>
      </c>
      <c r="E5252" s="26" t="s">
        <v>640</v>
      </c>
      <c r="F5252" s="26" t="s">
        <v>28280</v>
      </c>
      <c r="G5252" s="26" t="s">
        <v>255</v>
      </c>
      <c r="I5252" s="26" t="s">
        <v>137</v>
      </c>
      <c r="J5252" s="26" t="s">
        <v>137</v>
      </c>
      <c r="K5252" s="26" t="s">
        <v>138</v>
      </c>
      <c r="M5252" s="26" t="s">
        <v>50227</v>
      </c>
      <c r="N5252" s="26" t="s">
        <v>50227</v>
      </c>
      <c r="O5252" s="26" t="s">
        <v>50228</v>
      </c>
      <c r="U5252" s="26" t="s">
        <v>50229</v>
      </c>
      <c r="V5252" s="28">
        <v>43615</v>
      </c>
      <c r="W5252" s="26" t="s">
        <v>1582</v>
      </c>
      <c r="AC5252" s="26" t="s">
        <v>219</v>
      </c>
      <c r="AE5252" s="28">
        <v>44860.296912766207</v>
      </c>
      <c r="AH5252" s="26" t="s">
        <v>255</v>
      </c>
      <c r="AI5252" s="26" t="s">
        <v>927</v>
      </c>
      <c r="AN5252" s="26" t="s">
        <v>285</v>
      </c>
      <c r="AQ5252" s="26" t="s">
        <v>255</v>
      </c>
      <c r="AT5252" s="26" t="s">
        <v>152</v>
      </c>
      <c r="AU5252" s="26" t="s">
        <v>1185</v>
      </c>
      <c r="AV5252" s="26" t="s">
        <v>5549</v>
      </c>
      <c r="AW5252" s="26" t="s">
        <v>5549</v>
      </c>
      <c r="AX5252" s="26" t="s">
        <v>50201</v>
      </c>
      <c r="AY5252" s="26" t="s">
        <v>50201</v>
      </c>
      <c r="AZ5252" s="26" t="s">
        <v>156</v>
      </c>
      <c r="BA5252" s="26" t="s">
        <v>911</v>
      </c>
      <c r="BB5252" s="26" t="s">
        <v>158</v>
      </c>
      <c r="BC5252" s="26" t="s">
        <v>159</v>
      </c>
      <c r="BD5252" s="26">
        <v>1</v>
      </c>
      <c r="BE5252" s="26">
        <v>13</v>
      </c>
      <c r="BF5252" s="26">
        <v>2</v>
      </c>
      <c r="BG5252" s="26">
        <v>24</v>
      </c>
      <c r="BH5252" s="26">
        <v>156</v>
      </c>
      <c r="BI5252" s="26">
        <v>200</v>
      </c>
      <c r="BJ5252" s="26">
        <v>25</v>
      </c>
      <c r="BK5252" s="26">
        <v>1</v>
      </c>
      <c r="BL5252" s="26">
        <v>1992</v>
      </c>
      <c r="BP5252" s="26" t="s">
        <v>16808</v>
      </c>
      <c r="BW5252" s="26" t="s">
        <v>265</v>
      </c>
      <c r="BX5252" s="26" t="s">
        <v>941</v>
      </c>
      <c r="CF5252" s="26" t="s">
        <v>165</v>
      </c>
      <c r="CN5252" s="26" t="s">
        <v>169</v>
      </c>
    </row>
    <row r="5253" spans="1:96" hidden="1">
      <c r="A5253" s="26" t="s">
        <v>131</v>
      </c>
      <c r="B5253" s="27">
        <v>22005279</v>
      </c>
      <c r="C5253" s="26" t="s">
        <v>50230</v>
      </c>
      <c r="D5253" s="26" t="s">
        <v>3368</v>
      </c>
      <c r="E5253" s="26" t="s">
        <v>134</v>
      </c>
      <c r="F5253" s="26" t="s">
        <v>27893</v>
      </c>
      <c r="G5253" s="26" t="s">
        <v>255</v>
      </c>
      <c r="I5253" s="26" t="s">
        <v>137</v>
      </c>
      <c r="J5253" s="26" t="s">
        <v>137</v>
      </c>
      <c r="K5253" s="26" t="s">
        <v>2954</v>
      </c>
      <c r="M5253" s="26" t="s">
        <v>50231</v>
      </c>
      <c r="N5253" s="26" t="s">
        <v>50231</v>
      </c>
      <c r="O5253" s="26" t="s">
        <v>50232</v>
      </c>
      <c r="U5253" s="26" t="s">
        <v>50233</v>
      </c>
      <c r="V5253" s="28">
        <v>43360</v>
      </c>
      <c r="W5253" s="26" t="s">
        <v>50208</v>
      </c>
      <c r="AC5253" s="26" t="s">
        <v>219</v>
      </c>
      <c r="AE5253" s="28">
        <v>44860.296912766207</v>
      </c>
      <c r="AH5253" s="26" t="s">
        <v>255</v>
      </c>
      <c r="AI5253" s="26" t="s">
        <v>816</v>
      </c>
      <c r="AN5253" s="26" t="s">
        <v>285</v>
      </c>
      <c r="AQ5253" s="26" t="s">
        <v>255</v>
      </c>
      <c r="AT5253" s="26" t="s">
        <v>152</v>
      </c>
      <c r="AU5253" s="26" t="s">
        <v>1185</v>
      </c>
      <c r="AV5253" s="26" t="s">
        <v>5549</v>
      </c>
      <c r="AW5253" s="26" t="s">
        <v>5549</v>
      </c>
      <c r="AX5253" s="26" t="s">
        <v>50201</v>
      </c>
      <c r="AY5253" s="26" t="s">
        <v>50201</v>
      </c>
      <c r="AZ5253" s="26" t="s">
        <v>156</v>
      </c>
      <c r="BA5253" s="26" t="s">
        <v>911</v>
      </c>
      <c r="BB5253" s="26" t="s">
        <v>158</v>
      </c>
      <c r="BC5253" s="26" t="s">
        <v>159</v>
      </c>
      <c r="BD5253" s="26">
        <v>1</v>
      </c>
      <c r="BE5253" s="26">
        <v>13</v>
      </c>
      <c r="BF5253" s="26">
        <v>2</v>
      </c>
      <c r="BG5253" s="26">
        <v>24</v>
      </c>
      <c r="BH5253" s="26">
        <v>156</v>
      </c>
      <c r="BI5253" s="26">
        <v>200</v>
      </c>
      <c r="BJ5253" s="26">
        <v>25</v>
      </c>
      <c r="BK5253" s="26">
        <v>1</v>
      </c>
      <c r="BL5253" s="26">
        <v>1992</v>
      </c>
      <c r="BP5253" s="26" t="s">
        <v>16808</v>
      </c>
      <c r="BW5253" s="26" t="s">
        <v>265</v>
      </c>
      <c r="BX5253" s="26" t="s">
        <v>1507</v>
      </c>
      <c r="CF5253" s="26" t="s">
        <v>165</v>
      </c>
      <c r="CN5253" s="26" t="s">
        <v>169</v>
      </c>
    </row>
    <row r="5254" spans="1:96" hidden="1">
      <c r="A5254" s="26" t="s">
        <v>131</v>
      </c>
      <c r="B5254" s="27">
        <v>22005280</v>
      </c>
      <c r="C5254" s="26" t="s">
        <v>50234</v>
      </c>
      <c r="D5254" s="26" t="s">
        <v>1437</v>
      </c>
      <c r="E5254" s="26" t="s">
        <v>640</v>
      </c>
      <c r="F5254" s="26" t="s">
        <v>40449</v>
      </c>
      <c r="G5254" s="26" t="s">
        <v>255</v>
      </c>
      <c r="I5254" s="26" t="s">
        <v>137</v>
      </c>
      <c r="J5254" s="26" t="s">
        <v>137</v>
      </c>
      <c r="K5254" s="26" t="s">
        <v>138</v>
      </c>
      <c r="M5254" s="26" t="s">
        <v>50235</v>
      </c>
      <c r="N5254" s="26" t="s">
        <v>50235</v>
      </c>
      <c r="O5254" s="26" t="s">
        <v>50236</v>
      </c>
      <c r="U5254" s="26" t="s">
        <v>50237</v>
      </c>
      <c r="V5254" s="28">
        <v>43715</v>
      </c>
      <c r="W5254" s="26" t="s">
        <v>49640</v>
      </c>
      <c r="AC5254" s="26" t="s">
        <v>219</v>
      </c>
      <c r="AE5254" s="28">
        <v>44860.296912766207</v>
      </c>
      <c r="AH5254" s="26" t="s">
        <v>255</v>
      </c>
      <c r="AI5254" s="26" t="s">
        <v>262</v>
      </c>
      <c r="AN5254" s="26" t="s">
        <v>285</v>
      </c>
      <c r="AQ5254" s="26" t="s">
        <v>255</v>
      </c>
      <c r="AT5254" s="26" t="s">
        <v>152</v>
      </c>
      <c r="AU5254" s="26" t="s">
        <v>1185</v>
      </c>
      <c r="AV5254" s="26" t="s">
        <v>5549</v>
      </c>
      <c r="AW5254" s="26" t="s">
        <v>5549</v>
      </c>
      <c r="AX5254" s="26" t="s">
        <v>50201</v>
      </c>
      <c r="AY5254" s="26" t="s">
        <v>50201</v>
      </c>
      <c r="AZ5254" s="26" t="s">
        <v>156</v>
      </c>
      <c r="BA5254" s="26" t="s">
        <v>911</v>
      </c>
      <c r="BB5254" s="26" t="s">
        <v>158</v>
      </c>
      <c r="BC5254" s="26" t="s">
        <v>159</v>
      </c>
      <c r="BD5254" s="26">
        <v>1</v>
      </c>
      <c r="BE5254" s="26">
        <v>13</v>
      </c>
      <c r="BF5254" s="26">
        <v>2</v>
      </c>
      <c r="BG5254" s="26">
        <v>24</v>
      </c>
      <c r="BH5254" s="26">
        <v>156</v>
      </c>
      <c r="BI5254" s="26">
        <v>200</v>
      </c>
      <c r="BJ5254" s="26">
        <v>25</v>
      </c>
      <c r="BK5254" s="26">
        <v>1</v>
      </c>
      <c r="BL5254" s="26">
        <v>1992</v>
      </c>
      <c r="BP5254" s="26" t="s">
        <v>16808</v>
      </c>
      <c r="BW5254" s="26" t="s">
        <v>265</v>
      </c>
      <c r="BX5254" s="26" t="s">
        <v>266</v>
      </c>
      <c r="CF5254" s="26" t="s">
        <v>165</v>
      </c>
      <c r="CN5254" s="26" t="s">
        <v>169</v>
      </c>
    </row>
    <row r="5255" spans="1:96" hidden="1">
      <c r="A5255" s="26" t="s">
        <v>131</v>
      </c>
      <c r="B5255" s="27">
        <v>22005281</v>
      </c>
      <c r="C5255" s="26" t="s">
        <v>50238</v>
      </c>
      <c r="D5255" s="26" t="s">
        <v>1437</v>
      </c>
      <c r="E5255" s="26" t="s">
        <v>640</v>
      </c>
      <c r="F5255" s="26" t="s">
        <v>28191</v>
      </c>
      <c r="G5255" s="26" t="s">
        <v>255</v>
      </c>
      <c r="I5255" s="26" t="s">
        <v>137</v>
      </c>
      <c r="J5255" s="26" t="s">
        <v>137</v>
      </c>
      <c r="K5255" s="26" t="s">
        <v>138</v>
      </c>
      <c r="M5255" s="26" t="s">
        <v>50239</v>
      </c>
      <c r="N5255" s="26" t="s">
        <v>50240</v>
      </c>
      <c r="O5255" s="26" t="s">
        <v>50241</v>
      </c>
      <c r="S5255" s="29" t="s">
        <v>50242</v>
      </c>
      <c r="U5255" s="26" t="s">
        <v>50243</v>
      </c>
      <c r="V5255" s="28">
        <v>43599</v>
      </c>
      <c r="W5255" s="26" t="s">
        <v>50244</v>
      </c>
      <c r="AC5255" s="26" t="s">
        <v>219</v>
      </c>
      <c r="AE5255" s="28">
        <v>44860.296912766207</v>
      </c>
      <c r="AH5255" s="26" t="s">
        <v>255</v>
      </c>
      <c r="AI5255" s="26" t="s">
        <v>927</v>
      </c>
      <c r="AN5255" s="26" t="s">
        <v>285</v>
      </c>
      <c r="AQ5255" s="26" t="s">
        <v>255</v>
      </c>
      <c r="AT5255" s="26" t="s">
        <v>152</v>
      </c>
      <c r="AU5255" s="26" t="s">
        <v>1185</v>
      </c>
      <c r="AV5255" s="26" t="s">
        <v>5549</v>
      </c>
      <c r="AW5255" s="26" t="s">
        <v>5549</v>
      </c>
      <c r="AX5255" s="26" t="s">
        <v>50201</v>
      </c>
      <c r="AY5255" s="26" t="s">
        <v>50201</v>
      </c>
      <c r="AZ5255" s="26" t="s">
        <v>156</v>
      </c>
      <c r="BA5255" s="26" t="s">
        <v>911</v>
      </c>
      <c r="BB5255" s="26" t="s">
        <v>158</v>
      </c>
      <c r="BC5255" s="26" t="s">
        <v>159</v>
      </c>
      <c r="BD5255" s="26">
        <v>1</v>
      </c>
      <c r="BE5255" s="26">
        <v>13</v>
      </c>
      <c r="BF5255" s="26">
        <v>2</v>
      </c>
      <c r="BG5255" s="26">
        <v>24</v>
      </c>
      <c r="BH5255" s="26">
        <v>156</v>
      </c>
      <c r="BI5255" s="26">
        <v>200</v>
      </c>
      <c r="BJ5255" s="26">
        <v>25</v>
      </c>
      <c r="BK5255" s="26">
        <v>1</v>
      </c>
      <c r="BL5255" s="26">
        <v>1992</v>
      </c>
      <c r="BP5255" s="26" t="s">
        <v>16808</v>
      </c>
      <c r="BW5255" s="26" t="s">
        <v>265</v>
      </c>
      <c r="BX5255" s="26" t="s">
        <v>941</v>
      </c>
      <c r="CF5255" s="26" t="s">
        <v>165</v>
      </c>
      <c r="CN5255" s="26" t="s">
        <v>169</v>
      </c>
    </row>
    <row r="5256" spans="1:96" hidden="1">
      <c r="A5256" s="26" t="s">
        <v>131</v>
      </c>
      <c r="B5256" s="27">
        <v>22005282</v>
      </c>
      <c r="C5256" s="26" t="s">
        <v>3253</v>
      </c>
      <c r="D5256" s="26" t="s">
        <v>1476</v>
      </c>
      <c r="E5256" s="26" t="s">
        <v>134</v>
      </c>
      <c r="F5256" s="26" t="s">
        <v>11014</v>
      </c>
      <c r="G5256" s="26" t="s">
        <v>255</v>
      </c>
      <c r="I5256" s="26" t="s">
        <v>137</v>
      </c>
      <c r="J5256" s="26" t="s">
        <v>137</v>
      </c>
      <c r="K5256" s="26" t="s">
        <v>138</v>
      </c>
      <c r="M5256" s="26" t="s">
        <v>50245</v>
      </c>
      <c r="N5256" s="26" t="s">
        <v>50245</v>
      </c>
      <c r="O5256" s="26" t="s">
        <v>50246</v>
      </c>
      <c r="U5256" s="26" t="s">
        <v>50247</v>
      </c>
      <c r="V5256" s="28">
        <v>44141</v>
      </c>
      <c r="W5256" s="26" t="s">
        <v>1582</v>
      </c>
      <c r="AC5256" s="26" t="s">
        <v>219</v>
      </c>
      <c r="AE5256" s="28">
        <v>44860.296912766207</v>
      </c>
      <c r="AH5256" s="26" t="s">
        <v>255</v>
      </c>
      <c r="AI5256" s="26" t="s">
        <v>927</v>
      </c>
      <c r="AN5256" s="26" t="s">
        <v>285</v>
      </c>
      <c r="AQ5256" s="26" t="s">
        <v>255</v>
      </c>
      <c r="AT5256" s="26" t="s">
        <v>152</v>
      </c>
      <c r="AU5256" s="26" t="s">
        <v>1185</v>
      </c>
      <c r="AV5256" s="26" t="s">
        <v>5549</v>
      </c>
      <c r="AW5256" s="26" t="s">
        <v>5549</v>
      </c>
      <c r="AX5256" s="26" t="s">
        <v>50201</v>
      </c>
      <c r="AY5256" s="26" t="s">
        <v>50201</v>
      </c>
      <c r="AZ5256" s="26" t="s">
        <v>156</v>
      </c>
      <c r="BA5256" s="26" t="s">
        <v>911</v>
      </c>
      <c r="BB5256" s="26" t="s">
        <v>158</v>
      </c>
      <c r="BC5256" s="26" t="s">
        <v>159</v>
      </c>
      <c r="BD5256" s="26">
        <v>1</v>
      </c>
      <c r="BE5256" s="26">
        <v>13</v>
      </c>
      <c r="BF5256" s="26">
        <v>2</v>
      </c>
      <c r="BG5256" s="26">
        <v>24</v>
      </c>
      <c r="BH5256" s="26">
        <v>156</v>
      </c>
      <c r="BI5256" s="26">
        <v>200</v>
      </c>
      <c r="BJ5256" s="26">
        <v>25</v>
      </c>
      <c r="BK5256" s="26">
        <v>1</v>
      </c>
      <c r="BL5256" s="26">
        <v>1992</v>
      </c>
      <c r="BP5256" s="26" t="s">
        <v>16808</v>
      </c>
      <c r="BW5256" s="26" t="s">
        <v>265</v>
      </c>
      <c r="BX5256" s="26" t="s">
        <v>941</v>
      </c>
      <c r="CF5256" s="26" t="s">
        <v>165</v>
      </c>
      <c r="CN5256" s="26" t="s">
        <v>169</v>
      </c>
    </row>
    <row r="5257" spans="1:96" hidden="1">
      <c r="A5257" s="26" t="s">
        <v>131</v>
      </c>
      <c r="B5257" s="27">
        <v>22005283</v>
      </c>
      <c r="C5257" s="26" t="s">
        <v>50248</v>
      </c>
      <c r="D5257" s="26" t="s">
        <v>1476</v>
      </c>
      <c r="E5257" s="26" t="s">
        <v>134</v>
      </c>
      <c r="F5257" s="26" t="s">
        <v>39903</v>
      </c>
      <c r="G5257" s="26" t="s">
        <v>255</v>
      </c>
      <c r="H5257" s="26" t="s">
        <v>255</v>
      </c>
      <c r="I5257" s="26" t="s">
        <v>137</v>
      </c>
      <c r="J5257" s="26" t="s">
        <v>137</v>
      </c>
      <c r="K5257" s="26" t="s">
        <v>325</v>
      </c>
      <c r="M5257" s="26" t="s">
        <v>50249</v>
      </c>
      <c r="N5257" s="26" t="s">
        <v>50250</v>
      </c>
      <c r="O5257" s="26" t="s">
        <v>1558</v>
      </c>
      <c r="P5257" s="26" t="s">
        <v>144</v>
      </c>
      <c r="Q5257" s="26" t="s">
        <v>144</v>
      </c>
      <c r="R5257" s="26" t="s">
        <v>144</v>
      </c>
      <c r="S5257" s="26" t="s">
        <v>144</v>
      </c>
      <c r="U5257" s="26" t="s">
        <v>50251</v>
      </c>
      <c r="V5257" s="28">
        <v>44522</v>
      </c>
      <c r="W5257" s="26" t="s">
        <v>1582</v>
      </c>
      <c r="X5257" s="26" t="s">
        <v>144</v>
      </c>
      <c r="Y5257" s="26" t="s">
        <v>144</v>
      </c>
      <c r="Z5257" s="26" t="s">
        <v>144</v>
      </c>
      <c r="AC5257" s="26" t="s">
        <v>219</v>
      </c>
      <c r="AE5257" s="28">
        <v>44860.296912766207</v>
      </c>
      <c r="AH5257" s="26" t="s">
        <v>255</v>
      </c>
      <c r="AI5257" s="26" t="s">
        <v>1865</v>
      </c>
      <c r="AJ5257" s="26" t="s">
        <v>144</v>
      </c>
      <c r="AK5257" s="26" t="s">
        <v>144</v>
      </c>
      <c r="AL5257" s="26" t="s">
        <v>144</v>
      </c>
      <c r="AN5257" s="26" t="s">
        <v>285</v>
      </c>
      <c r="AQ5257" s="26" t="s">
        <v>255</v>
      </c>
      <c r="AT5257" s="26" t="s">
        <v>152</v>
      </c>
      <c r="AU5257" s="26" t="s">
        <v>1185</v>
      </c>
      <c r="AV5257" s="26" t="s">
        <v>5549</v>
      </c>
      <c r="AW5257" s="26" t="s">
        <v>5549</v>
      </c>
      <c r="AX5257" s="26" t="s">
        <v>50201</v>
      </c>
      <c r="AY5257" s="26" t="s">
        <v>50201</v>
      </c>
      <c r="AZ5257" s="26" t="s">
        <v>156</v>
      </c>
      <c r="BA5257" s="26" t="s">
        <v>911</v>
      </c>
      <c r="BB5257" s="26" t="s">
        <v>158</v>
      </c>
      <c r="BC5257" s="26" t="s">
        <v>159</v>
      </c>
      <c r="BD5257" s="26">
        <v>1</v>
      </c>
      <c r="BE5257" s="26">
        <v>13</v>
      </c>
      <c r="BF5257" s="26">
        <v>2</v>
      </c>
      <c r="BG5257" s="26">
        <v>24</v>
      </c>
      <c r="BH5257" s="26">
        <v>156</v>
      </c>
      <c r="BI5257" s="26">
        <v>200</v>
      </c>
      <c r="BJ5257" s="26">
        <v>25</v>
      </c>
      <c r="BK5257" s="26">
        <v>1</v>
      </c>
      <c r="BL5257" s="26">
        <v>1992</v>
      </c>
      <c r="BP5257" s="26" t="s">
        <v>16808</v>
      </c>
      <c r="BW5257" s="26" t="s">
        <v>265</v>
      </c>
      <c r="BX5257" s="26" t="s">
        <v>1867</v>
      </c>
      <c r="CF5257" s="26" t="s">
        <v>165</v>
      </c>
      <c r="CG5257" s="26" t="s">
        <v>50252</v>
      </c>
      <c r="CH5257" s="26" t="s">
        <v>2562</v>
      </c>
      <c r="CI5257" s="26" t="s">
        <v>2491</v>
      </c>
      <c r="CJ5257" s="26" t="s">
        <v>50253</v>
      </c>
      <c r="CK5257" s="26" t="s">
        <v>1319</v>
      </c>
      <c r="CL5257" s="26" t="s">
        <v>190</v>
      </c>
      <c r="CN5257" s="26" t="s">
        <v>169</v>
      </c>
      <c r="CO5257" s="26" t="s">
        <v>144</v>
      </c>
      <c r="CP5257" s="26" t="s">
        <v>144</v>
      </c>
      <c r="CQ5257" s="26" t="s">
        <v>144</v>
      </c>
      <c r="CR5257" s="26" t="s">
        <v>144</v>
      </c>
    </row>
    <row r="5258" spans="1:96" hidden="1">
      <c r="A5258" s="26" t="s">
        <v>131</v>
      </c>
      <c r="B5258" s="27">
        <v>22005284</v>
      </c>
      <c r="C5258" s="26" t="s">
        <v>33015</v>
      </c>
      <c r="D5258" s="26" t="s">
        <v>829</v>
      </c>
      <c r="E5258" s="26" t="s">
        <v>134</v>
      </c>
      <c r="F5258" s="26" t="s">
        <v>9856</v>
      </c>
      <c r="G5258" s="26" t="s">
        <v>255</v>
      </c>
      <c r="I5258" s="26" t="s">
        <v>137</v>
      </c>
      <c r="J5258" s="26" t="s">
        <v>137</v>
      </c>
      <c r="K5258" s="26" t="s">
        <v>325</v>
      </c>
      <c r="M5258" s="26" t="s">
        <v>50254</v>
      </c>
      <c r="N5258" s="26" t="s">
        <v>50254</v>
      </c>
      <c r="O5258" s="26" t="s">
        <v>50255</v>
      </c>
      <c r="U5258" s="26" t="s">
        <v>50256</v>
      </c>
      <c r="V5258" s="28">
        <v>43549</v>
      </c>
      <c r="W5258" s="26" t="s">
        <v>50244</v>
      </c>
      <c r="AC5258" s="26" t="s">
        <v>219</v>
      </c>
      <c r="AE5258" s="28">
        <v>44860.296912766207</v>
      </c>
      <c r="AH5258" s="26" t="s">
        <v>255</v>
      </c>
      <c r="AI5258" s="26" t="s">
        <v>2303</v>
      </c>
      <c r="AN5258" s="26" t="s">
        <v>567</v>
      </c>
      <c r="AQ5258" s="26" t="s">
        <v>255</v>
      </c>
      <c r="AT5258" s="26" t="s">
        <v>152</v>
      </c>
      <c r="AU5258" s="26" t="s">
        <v>1185</v>
      </c>
      <c r="AV5258" s="26" t="s">
        <v>5549</v>
      </c>
      <c r="AW5258" s="26" t="s">
        <v>5549</v>
      </c>
      <c r="AX5258" s="26" t="s">
        <v>50201</v>
      </c>
      <c r="AY5258" s="26" t="s">
        <v>50201</v>
      </c>
      <c r="AZ5258" s="26" t="s">
        <v>156</v>
      </c>
      <c r="BA5258" s="26" t="s">
        <v>911</v>
      </c>
      <c r="BB5258" s="26" t="s">
        <v>158</v>
      </c>
      <c r="BC5258" s="26" t="s">
        <v>159</v>
      </c>
      <c r="BD5258" s="26">
        <v>1</v>
      </c>
      <c r="BE5258" s="26">
        <v>13</v>
      </c>
      <c r="BF5258" s="26">
        <v>2</v>
      </c>
      <c r="BG5258" s="26">
        <v>24</v>
      </c>
      <c r="BH5258" s="26">
        <v>156</v>
      </c>
      <c r="BI5258" s="26">
        <v>200</v>
      </c>
      <c r="BJ5258" s="26">
        <v>25</v>
      </c>
      <c r="BK5258" s="26">
        <v>1</v>
      </c>
      <c r="BL5258" s="26">
        <v>1992</v>
      </c>
      <c r="BP5258" s="26" t="s">
        <v>16808</v>
      </c>
      <c r="BW5258" s="26" t="s">
        <v>265</v>
      </c>
      <c r="BX5258" s="26" t="s">
        <v>2712</v>
      </c>
      <c r="CF5258" s="26" t="s">
        <v>165</v>
      </c>
      <c r="CN5258" s="26" t="s">
        <v>169</v>
      </c>
    </row>
    <row r="5259" spans="1:96" hidden="1">
      <c r="A5259" s="26" t="s">
        <v>131</v>
      </c>
      <c r="B5259" s="27">
        <v>22005285</v>
      </c>
      <c r="C5259" s="26" t="s">
        <v>50257</v>
      </c>
      <c r="D5259" s="26" t="s">
        <v>194</v>
      </c>
      <c r="E5259" s="26" t="s">
        <v>134</v>
      </c>
      <c r="F5259" s="26" t="s">
        <v>23527</v>
      </c>
      <c r="G5259" s="26" t="s">
        <v>1679</v>
      </c>
      <c r="I5259" s="26" t="s">
        <v>137</v>
      </c>
      <c r="J5259" s="26" t="s">
        <v>137</v>
      </c>
      <c r="K5259" s="26" t="s">
        <v>325</v>
      </c>
      <c r="M5259" s="26" t="s">
        <v>50258</v>
      </c>
      <c r="N5259" s="26" t="s">
        <v>50259</v>
      </c>
      <c r="O5259" s="26" t="s">
        <v>50260</v>
      </c>
      <c r="U5259" s="26" t="s">
        <v>50261</v>
      </c>
      <c r="V5259" s="28">
        <v>44131</v>
      </c>
      <c r="W5259" s="26" t="s">
        <v>1582</v>
      </c>
      <c r="AC5259" s="26" t="s">
        <v>219</v>
      </c>
      <c r="AE5259" s="28">
        <v>44860.296912766207</v>
      </c>
      <c r="AH5259" s="26" t="s">
        <v>1679</v>
      </c>
      <c r="AI5259" s="26" t="s">
        <v>11601</v>
      </c>
      <c r="AQ5259" s="26" t="s">
        <v>1679</v>
      </c>
      <c r="AT5259" s="26" t="s">
        <v>152</v>
      </c>
      <c r="AU5259" s="26" t="s">
        <v>1185</v>
      </c>
      <c r="AV5259" s="26" t="s">
        <v>5549</v>
      </c>
      <c r="AW5259" s="26" t="s">
        <v>5549</v>
      </c>
      <c r="AX5259" s="26" t="s">
        <v>50201</v>
      </c>
      <c r="AY5259" s="26" t="s">
        <v>50201</v>
      </c>
      <c r="AZ5259" s="26" t="s">
        <v>156</v>
      </c>
      <c r="BA5259" s="26" t="s">
        <v>911</v>
      </c>
      <c r="BB5259" s="26" t="s">
        <v>158</v>
      </c>
      <c r="BC5259" s="26" t="s">
        <v>159</v>
      </c>
      <c r="BD5259" s="26">
        <v>1</v>
      </c>
      <c r="BE5259" s="26">
        <v>13</v>
      </c>
      <c r="BF5259" s="26">
        <v>2</v>
      </c>
      <c r="BG5259" s="26">
        <v>24</v>
      </c>
      <c r="BH5259" s="26">
        <v>156</v>
      </c>
      <c r="BI5259" s="26">
        <v>200</v>
      </c>
      <c r="BJ5259" s="26">
        <v>25</v>
      </c>
      <c r="BK5259" s="26">
        <v>1</v>
      </c>
      <c r="BL5259" s="26">
        <v>1992</v>
      </c>
      <c r="BP5259" s="26" t="s">
        <v>16808</v>
      </c>
      <c r="BW5259" s="26" t="s">
        <v>1687</v>
      </c>
      <c r="BX5259" s="26" t="s">
        <v>50262</v>
      </c>
      <c r="CF5259" s="26" t="s">
        <v>165</v>
      </c>
      <c r="CN5259" s="26" t="s">
        <v>169</v>
      </c>
    </row>
    <row r="5260" spans="1:96" hidden="1">
      <c r="A5260" s="26" t="s">
        <v>131</v>
      </c>
      <c r="B5260" s="27">
        <v>22005286</v>
      </c>
      <c r="C5260" s="26" t="s">
        <v>50263</v>
      </c>
      <c r="D5260" s="26" t="s">
        <v>273</v>
      </c>
      <c r="E5260" s="26" t="s">
        <v>134</v>
      </c>
      <c r="F5260" s="26" t="s">
        <v>37247</v>
      </c>
      <c r="G5260" s="26" t="s">
        <v>255</v>
      </c>
      <c r="I5260" s="26" t="s">
        <v>137</v>
      </c>
      <c r="J5260" s="26" t="s">
        <v>137</v>
      </c>
      <c r="K5260" s="26" t="s">
        <v>325</v>
      </c>
      <c r="M5260" s="26" t="s">
        <v>50264</v>
      </c>
      <c r="N5260" s="26" t="s">
        <v>50264</v>
      </c>
      <c r="O5260" s="26" t="s">
        <v>50265</v>
      </c>
      <c r="S5260" s="29" t="s">
        <v>50266</v>
      </c>
      <c r="U5260" s="26" t="s">
        <v>50267</v>
      </c>
      <c r="V5260" s="28">
        <v>43614</v>
      </c>
      <c r="AC5260" s="26" t="s">
        <v>219</v>
      </c>
      <c r="AE5260" s="28">
        <v>44860.296912766207</v>
      </c>
      <c r="AH5260" s="26" t="s">
        <v>255</v>
      </c>
      <c r="AI5260" s="26" t="s">
        <v>963</v>
      </c>
      <c r="AN5260" s="26" t="s">
        <v>285</v>
      </c>
      <c r="AQ5260" s="26" t="s">
        <v>255</v>
      </c>
      <c r="AT5260" s="26" t="s">
        <v>152</v>
      </c>
      <c r="AU5260" s="26" t="s">
        <v>1185</v>
      </c>
      <c r="AV5260" s="26" t="s">
        <v>1201</v>
      </c>
      <c r="AW5260" s="26" t="s">
        <v>1201</v>
      </c>
      <c r="AX5260" s="26" t="s">
        <v>50268</v>
      </c>
      <c r="AY5260" s="26" t="s">
        <v>50268</v>
      </c>
      <c r="AZ5260" s="26" t="s">
        <v>156</v>
      </c>
      <c r="BA5260" s="26" t="s">
        <v>571</v>
      </c>
      <c r="BB5260" s="26" t="s">
        <v>158</v>
      </c>
      <c r="BC5260" s="26" t="s">
        <v>159</v>
      </c>
      <c r="BD5260" s="26">
        <v>1</v>
      </c>
      <c r="BE5260" s="26">
        <v>13</v>
      </c>
      <c r="BF5260" s="26">
        <v>2</v>
      </c>
      <c r="BG5260" s="26">
        <v>24</v>
      </c>
      <c r="BH5260" s="26">
        <v>73</v>
      </c>
      <c r="BI5260" s="26">
        <v>117</v>
      </c>
      <c r="BJ5260" s="26">
        <v>15</v>
      </c>
      <c r="BK5260" s="26">
        <v>1</v>
      </c>
      <c r="BL5260" s="26">
        <v>1991</v>
      </c>
      <c r="BP5260" s="26" t="s">
        <v>1203</v>
      </c>
      <c r="BW5260" s="26" t="s">
        <v>265</v>
      </c>
      <c r="BX5260" s="26" t="s">
        <v>966</v>
      </c>
      <c r="CF5260" s="26" t="s">
        <v>165</v>
      </c>
      <c r="CN5260" s="26" t="s">
        <v>169</v>
      </c>
    </row>
    <row r="5261" spans="1:96" hidden="1">
      <c r="A5261" s="26" t="s">
        <v>131</v>
      </c>
      <c r="B5261" s="27">
        <v>22005287</v>
      </c>
      <c r="C5261" s="26" t="s">
        <v>40298</v>
      </c>
      <c r="D5261" s="26" t="s">
        <v>273</v>
      </c>
      <c r="E5261" s="26" t="s">
        <v>640</v>
      </c>
      <c r="F5261" s="26" t="s">
        <v>32634</v>
      </c>
      <c r="G5261" s="26" t="s">
        <v>255</v>
      </c>
      <c r="I5261" s="26" t="s">
        <v>137</v>
      </c>
      <c r="J5261" s="26" t="s">
        <v>137</v>
      </c>
      <c r="K5261" s="26" t="s">
        <v>138</v>
      </c>
      <c r="M5261" s="26" t="s">
        <v>50269</v>
      </c>
      <c r="N5261" s="26" t="s">
        <v>50269</v>
      </c>
      <c r="O5261" s="26" t="s">
        <v>50270</v>
      </c>
      <c r="S5261" s="29" t="s">
        <v>50271</v>
      </c>
      <c r="U5261" s="26" t="s">
        <v>50272</v>
      </c>
      <c r="V5261" s="28">
        <v>43606</v>
      </c>
      <c r="W5261" s="26" t="s">
        <v>50273</v>
      </c>
      <c r="AC5261" s="26" t="s">
        <v>219</v>
      </c>
      <c r="AE5261" s="28">
        <v>44860.296912766207</v>
      </c>
      <c r="AH5261" s="26" t="s">
        <v>255</v>
      </c>
      <c r="AI5261" s="26" t="s">
        <v>262</v>
      </c>
      <c r="AQ5261" s="26" t="s">
        <v>255</v>
      </c>
      <c r="AT5261" s="26" t="s">
        <v>152</v>
      </c>
      <c r="AU5261" s="26" t="s">
        <v>1185</v>
      </c>
      <c r="AV5261" s="26" t="s">
        <v>1201</v>
      </c>
      <c r="AW5261" s="26" t="s">
        <v>1201</v>
      </c>
      <c r="AX5261" s="26" t="s">
        <v>50268</v>
      </c>
      <c r="AY5261" s="26" t="s">
        <v>50268</v>
      </c>
      <c r="AZ5261" s="26" t="s">
        <v>156</v>
      </c>
      <c r="BA5261" s="26" t="s">
        <v>571</v>
      </c>
      <c r="BB5261" s="26" t="s">
        <v>158</v>
      </c>
      <c r="BC5261" s="26" t="s">
        <v>159</v>
      </c>
      <c r="BD5261" s="26">
        <v>1</v>
      </c>
      <c r="BE5261" s="26">
        <v>13</v>
      </c>
      <c r="BF5261" s="26">
        <v>2</v>
      </c>
      <c r="BG5261" s="26">
        <v>24</v>
      </c>
      <c r="BH5261" s="26">
        <v>73</v>
      </c>
      <c r="BI5261" s="26">
        <v>117</v>
      </c>
      <c r="BJ5261" s="26">
        <v>15</v>
      </c>
      <c r="BK5261" s="26">
        <v>1</v>
      </c>
      <c r="BL5261" s="26">
        <v>1991</v>
      </c>
      <c r="BP5261" s="26" t="s">
        <v>1203</v>
      </c>
      <c r="BW5261" s="26" t="s">
        <v>265</v>
      </c>
      <c r="BX5261" s="26" t="s">
        <v>266</v>
      </c>
      <c r="CF5261" s="26" t="s">
        <v>165</v>
      </c>
      <c r="CN5261" s="26" t="s">
        <v>169</v>
      </c>
    </row>
    <row r="5262" spans="1:96" hidden="1">
      <c r="A5262" s="26" t="s">
        <v>131</v>
      </c>
      <c r="B5262" s="27">
        <v>22005288</v>
      </c>
      <c r="C5262" s="26" t="s">
        <v>50274</v>
      </c>
      <c r="D5262" s="26" t="s">
        <v>686</v>
      </c>
      <c r="E5262" s="26" t="s">
        <v>134</v>
      </c>
      <c r="F5262" s="26" t="s">
        <v>39048</v>
      </c>
      <c r="G5262" s="26" t="s">
        <v>255</v>
      </c>
      <c r="I5262" s="26" t="s">
        <v>137</v>
      </c>
      <c r="J5262" s="26" t="s">
        <v>137</v>
      </c>
      <c r="K5262" s="26" t="s">
        <v>325</v>
      </c>
      <c r="M5262" s="26" t="s">
        <v>50275</v>
      </c>
      <c r="N5262" s="26" t="s">
        <v>50275</v>
      </c>
      <c r="O5262" s="26" t="s">
        <v>50276</v>
      </c>
      <c r="AC5262" s="26" t="s">
        <v>219</v>
      </c>
      <c r="AE5262" s="28">
        <v>44860.296912766207</v>
      </c>
      <c r="AH5262" s="26" t="s">
        <v>255</v>
      </c>
      <c r="AI5262" s="26" t="s">
        <v>927</v>
      </c>
      <c r="AN5262" s="26" t="s">
        <v>285</v>
      </c>
      <c r="AQ5262" s="26" t="s">
        <v>255</v>
      </c>
      <c r="AT5262" s="26" t="s">
        <v>152</v>
      </c>
      <c r="AU5262" s="26" t="s">
        <v>1185</v>
      </c>
      <c r="AV5262" s="26" t="s">
        <v>1201</v>
      </c>
      <c r="AW5262" s="26" t="s">
        <v>1201</v>
      </c>
      <c r="AX5262" s="26" t="s">
        <v>50268</v>
      </c>
      <c r="AY5262" s="26" t="s">
        <v>50268</v>
      </c>
      <c r="AZ5262" s="26" t="s">
        <v>156</v>
      </c>
      <c r="BA5262" s="26" t="s">
        <v>571</v>
      </c>
      <c r="BB5262" s="26" t="s">
        <v>158</v>
      </c>
      <c r="BC5262" s="26" t="s">
        <v>159</v>
      </c>
      <c r="BD5262" s="26">
        <v>1</v>
      </c>
      <c r="BE5262" s="26">
        <v>13</v>
      </c>
      <c r="BF5262" s="26">
        <v>2</v>
      </c>
      <c r="BG5262" s="26">
        <v>24</v>
      </c>
      <c r="BH5262" s="26">
        <v>73</v>
      </c>
      <c r="BI5262" s="26">
        <v>117</v>
      </c>
      <c r="BJ5262" s="26">
        <v>15</v>
      </c>
      <c r="BK5262" s="26">
        <v>1</v>
      </c>
      <c r="BL5262" s="26">
        <v>1991</v>
      </c>
      <c r="BP5262" s="26" t="s">
        <v>1203</v>
      </c>
      <c r="BW5262" s="26" t="s">
        <v>265</v>
      </c>
      <c r="BX5262" s="26" t="s">
        <v>941</v>
      </c>
      <c r="CF5262" s="26" t="s">
        <v>165</v>
      </c>
      <c r="CN5262" s="26" t="s">
        <v>169</v>
      </c>
    </row>
    <row r="5263" spans="1:96" hidden="1">
      <c r="A5263" s="26" t="s">
        <v>131</v>
      </c>
      <c r="B5263" s="27">
        <v>22005289</v>
      </c>
      <c r="C5263" s="26" t="s">
        <v>4005</v>
      </c>
      <c r="D5263" s="26" t="s">
        <v>686</v>
      </c>
      <c r="E5263" s="26" t="s">
        <v>134</v>
      </c>
      <c r="F5263" s="26" t="s">
        <v>11291</v>
      </c>
      <c r="G5263" s="26" t="s">
        <v>2044</v>
      </c>
      <c r="I5263" s="26" t="s">
        <v>137</v>
      </c>
      <c r="J5263" s="26" t="s">
        <v>137</v>
      </c>
      <c r="K5263" s="26" t="s">
        <v>463</v>
      </c>
      <c r="M5263" s="26" t="s">
        <v>50277</v>
      </c>
      <c r="N5263" s="26" t="s">
        <v>50278</v>
      </c>
      <c r="O5263" s="26" t="s">
        <v>50279</v>
      </c>
      <c r="U5263" s="26" t="s">
        <v>50280</v>
      </c>
      <c r="V5263" s="28">
        <v>43396</v>
      </c>
      <c r="W5263" s="26" t="s">
        <v>48714</v>
      </c>
      <c r="AC5263" s="26" t="s">
        <v>219</v>
      </c>
      <c r="AE5263" s="28">
        <v>44860.296912766207</v>
      </c>
      <c r="AH5263" s="26" t="s">
        <v>2044</v>
      </c>
      <c r="AI5263" s="26" t="s">
        <v>17929</v>
      </c>
      <c r="AN5263" s="26" t="s">
        <v>285</v>
      </c>
      <c r="AQ5263" s="26" t="s">
        <v>2044</v>
      </c>
      <c r="AT5263" s="26" t="s">
        <v>152</v>
      </c>
      <c r="AU5263" s="26" t="s">
        <v>1185</v>
      </c>
      <c r="AV5263" s="26" t="s">
        <v>1201</v>
      </c>
      <c r="AW5263" s="26" t="s">
        <v>1201</v>
      </c>
      <c r="AX5263" s="26" t="s">
        <v>50268</v>
      </c>
      <c r="AY5263" s="26" t="s">
        <v>50268</v>
      </c>
      <c r="AZ5263" s="26" t="s">
        <v>156</v>
      </c>
      <c r="BA5263" s="26" t="s">
        <v>571</v>
      </c>
      <c r="BB5263" s="26" t="s">
        <v>158</v>
      </c>
      <c r="BC5263" s="26" t="s">
        <v>159</v>
      </c>
      <c r="BD5263" s="26">
        <v>1</v>
      </c>
      <c r="BE5263" s="26">
        <v>13</v>
      </c>
      <c r="BF5263" s="26">
        <v>2</v>
      </c>
      <c r="BG5263" s="26">
        <v>24</v>
      </c>
      <c r="BH5263" s="26">
        <v>73</v>
      </c>
      <c r="BI5263" s="26">
        <v>117</v>
      </c>
      <c r="BJ5263" s="26">
        <v>15</v>
      </c>
      <c r="BK5263" s="26">
        <v>1</v>
      </c>
      <c r="BL5263" s="26">
        <v>1991</v>
      </c>
      <c r="BP5263" s="26" t="s">
        <v>1203</v>
      </c>
      <c r="BW5263" s="26" t="s">
        <v>2051</v>
      </c>
      <c r="BX5263" s="26" t="s">
        <v>50281</v>
      </c>
      <c r="CF5263" s="26" t="s">
        <v>165</v>
      </c>
      <c r="CN5263" s="26" t="s">
        <v>169</v>
      </c>
    </row>
    <row r="5264" spans="1:96" hidden="1">
      <c r="A5264" s="26" t="s">
        <v>131</v>
      </c>
      <c r="B5264" s="27">
        <v>22005290</v>
      </c>
      <c r="C5264" s="26" t="s">
        <v>3333</v>
      </c>
      <c r="D5264" s="26" t="s">
        <v>1015</v>
      </c>
      <c r="E5264" s="26" t="s">
        <v>134</v>
      </c>
      <c r="F5264" s="26" t="s">
        <v>4133</v>
      </c>
      <c r="G5264" s="26" t="s">
        <v>255</v>
      </c>
      <c r="I5264" s="26" t="s">
        <v>137</v>
      </c>
      <c r="J5264" s="26" t="s">
        <v>137</v>
      </c>
      <c r="K5264" s="26" t="s">
        <v>463</v>
      </c>
      <c r="M5264" s="26" t="s">
        <v>50282</v>
      </c>
      <c r="N5264" s="26" t="s">
        <v>50283</v>
      </c>
      <c r="O5264" s="26" t="s">
        <v>50284</v>
      </c>
      <c r="U5264" s="26" t="s">
        <v>50285</v>
      </c>
      <c r="V5264" s="28">
        <v>44425</v>
      </c>
      <c r="W5264" s="26" t="s">
        <v>48714</v>
      </c>
      <c r="AC5264" s="26" t="s">
        <v>219</v>
      </c>
      <c r="AE5264" s="28">
        <v>44860.296912766207</v>
      </c>
      <c r="AH5264" s="26" t="s">
        <v>255</v>
      </c>
      <c r="AI5264" s="26" t="s">
        <v>262</v>
      </c>
      <c r="AN5264" s="26" t="s">
        <v>285</v>
      </c>
      <c r="AQ5264" s="26" t="s">
        <v>255</v>
      </c>
      <c r="AT5264" s="26" t="s">
        <v>152</v>
      </c>
      <c r="AU5264" s="26" t="s">
        <v>1185</v>
      </c>
      <c r="AV5264" s="26" t="s">
        <v>1201</v>
      </c>
      <c r="AW5264" s="26" t="s">
        <v>1201</v>
      </c>
      <c r="AX5264" s="26" t="s">
        <v>50268</v>
      </c>
      <c r="AY5264" s="26" t="s">
        <v>50268</v>
      </c>
      <c r="AZ5264" s="26" t="s">
        <v>156</v>
      </c>
      <c r="BA5264" s="26" t="s">
        <v>571</v>
      </c>
      <c r="BB5264" s="26" t="s">
        <v>158</v>
      </c>
      <c r="BC5264" s="26" t="s">
        <v>159</v>
      </c>
      <c r="BD5264" s="26">
        <v>1</v>
      </c>
      <c r="BE5264" s="26">
        <v>13</v>
      </c>
      <c r="BF5264" s="26">
        <v>2</v>
      </c>
      <c r="BG5264" s="26">
        <v>24</v>
      </c>
      <c r="BH5264" s="26">
        <v>73</v>
      </c>
      <c r="BI5264" s="26">
        <v>117</v>
      </c>
      <c r="BJ5264" s="26">
        <v>15</v>
      </c>
      <c r="BK5264" s="26">
        <v>1</v>
      </c>
      <c r="BL5264" s="26">
        <v>1991</v>
      </c>
      <c r="BP5264" s="26" t="s">
        <v>1203</v>
      </c>
      <c r="BW5264" s="26" t="s">
        <v>265</v>
      </c>
      <c r="BX5264" s="26" t="s">
        <v>266</v>
      </c>
      <c r="CF5264" s="26" t="s">
        <v>165</v>
      </c>
      <c r="CN5264" s="26" t="s">
        <v>169</v>
      </c>
    </row>
    <row r="5265" spans="1:92" hidden="1">
      <c r="A5265" s="26" t="s">
        <v>131</v>
      </c>
      <c r="B5265" s="27">
        <v>22005291</v>
      </c>
      <c r="C5265" s="26" t="s">
        <v>50286</v>
      </c>
      <c r="D5265" s="26" t="s">
        <v>2585</v>
      </c>
      <c r="E5265" s="26" t="s">
        <v>134</v>
      </c>
      <c r="F5265" s="26" t="s">
        <v>23314</v>
      </c>
      <c r="G5265" s="26" t="s">
        <v>1906</v>
      </c>
      <c r="I5265" s="26" t="s">
        <v>137</v>
      </c>
      <c r="J5265" s="26" t="s">
        <v>137</v>
      </c>
      <c r="K5265" s="26" t="s">
        <v>325</v>
      </c>
      <c r="M5265" s="26" t="s">
        <v>50287</v>
      </c>
      <c r="N5265" s="26" t="s">
        <v>50288</v>
      </c>
      <c r="O5265" s="26" t="s">
        <v>50289</v>
      </c>
      <c r="AC5265" s="26" t="s">
        <v>219</v>
      </c>
      <c r="AE5265" s="28">
        <v>44860.296912766207</v>
      </c>
      <c r="AH5265" s="26" t="s">
        <v>1906</v>
      </c>
      <c r="AI5265" s="26" t="s">
        <v>2246</v>
      </c>
      <c r="AN5265" s="26" t="s">
        <v>285</v>
      </c>
      <c r="AQ5265" s="26" t="s">
        <v>1906</v>
      </c>
      <c r="AT5265" s="26" t="s">
        <v>152</v>
      </c>
      <c r="AU5265" s="26" t="s">
        <v>1185</v>
      </c>
      <c r="AV5265" s="26" t="s">
        <v>1201</v>
      </c>
      <c r="AW5265" s="26" t="s">
        <v>1201</v>
      </c>
      <c r="AX5265" s="26" t="s">
        <v>50268</v>
      </c>
      <c r="AY5265" s="26" t="s">
        <v>50268</v>
      </c>
      <c r="AZ5265" s="26" t="s">
        <v>156</v>
      </c>
      <c r="BA5265" s="26" t="s">
        <v>571</v>
      </c>
      <c r="BB5265" s="26" t="s">
        <v>158</v>
      </c>
      <c r="BC5265" s="26" t="s">
        <v>159</v>
      </c>
      <c r="BD5265" s="26">
        <v>1</v>
      </c>
      <c r="BE5265" s="26">
        <v>13</v>
      </c>
      <c r="BF5265" s="26">
        <v>2</v>
      </c>
      <c r="BG5265" s="26">
        <v>24</v>
      </c>
      <c r="BH5265" s="26">
        <v>73</v>
      </c>
      <c r="BI5265" s="26">
        <v>117</v>
      </c>
      <c r="BJ5265" s="26">
        <v>15</v>
      </c>
      <c r="BK5265" s="26">
        <v>1</v>
      </c>
      <c r="BL5265" s="26">
        <v>1991</v>
      </c>
      <c r="BP5265" s="26" t="s">
        <v>1203</v>
      </c>
      <c r="BW5265" s="26" t="s">
        <v>1908</v>
      </c>
      <c r="BX5265" s="26" t="s">
        <v>2249</v>
      </c>
      <c r="CF5265" s="26" t="s">
        <v>165</v>
      </c>
      <c r="CN5265" s="26" t="s">
        <v>169</v>
      </c>
    </row>
    <row r="5266" spans="1:92" hidden="1">
      <c r="A5266" s="26" t="s">
        <v>131</v>
      </c>
      <c r="B5266" s="27">
        <v>22005292</v>
      </c>
      <c r="C5266" s="26" t="s">
        <v>11067</v>
      </c>
      <c r="D5266" s="26" t="s">
        <v>3686</v>
      </c>
      <c r="E5266" s="26" t="s">
        <v>134</v>
      </c>
      <c r="F5266" s="26" t="s">
        <v>17860</v>
      </c>
      <c r="G5266" s="26" t="s">
        <v>1795</v>
      </c>
      <c r="I5266" s="26" t="s">
        <v>137</v>
      </c>
      <c r="J5266" s="26" t="s">
        <v>137</v>
      </c>
      <c r="K5266" s="26" t="s">
        <v>138</v>
      </c>
      <c r="M5266" s="26" t="s">
        <v>50290</v>
      </c>
      <c r="N5266" s="26" t="s">
        <v>50291</v>
      </c>
      <c r="O5266" s="26" t="s">
        <v>50292</v>
      </c>
      <c r="AC5266" s="26" t="s">
        <v>219</v>
      </c>
      <c r="AE5266" s="28">
        <v>44860.296912766207</v>
      </c>
      <c r="AH5266" s="26" t="s">
        <v>1795</v>
      </c>
      <c r="AI5266" s="26" t="s">
        <v>14127</v>
      </c>
      <c r="AN5266" s="26" t="s">
        <v>285</v>
      </c>
      <c r="AQ5266" s="26" t="s">
        <v>1795</v>
      </c>
      <c r="AT5266" s="26" t="s">
        <v>152</v>
      </c>
      <c r="AU5266" s="26" t="s">
        <v>1185</v>
      </c>
      <c r="AV5266" s="26" t="s">
        <v>1201</v>
      </c>
      <c r="AW5266" s="26" t="s">
        <v>1201</v>
      </c>
      <c r="AX5266" s="26" t="s">
        <v>50268</v>
      </c>
      <c r="AY5266" s="26" t="s">
        <v>50268</v>
      </c>
      <c r="AZ5266" s="26" t="s">
        <v>156</v>
      </c>
      <c r="BA5266" s="26" t="s">
        <v>571</v>
      </c>
      <c r="BB5266" s="26" t="s">
        <v>158</v>
      </c>
      <c r="BC5266" s="26" t="s">
        <v>159</v>
      </c>
      <c r="BD5266" s="26">
        <v>1</v>
      </c>
      <c r="BE5266" s="26">
        <v>13</v>
      </c>
      <c r="BF5266" s="26">
        <v>2</v>
      </c>
      <c r="BG5266" s="26">
        <v>24</v>
      </c>
      <c r="BH5266" s="26">
        <v>73</v>
      </c>
      <c r="BI5266" s="26">
        <v>117</v>
      </c>
      <c r="BJ5266" s="26">
        <v>15</v>
      </c>
      <c r="BK5266" s="26">
        <v>1</v>
      </c>
      <c r="BL5266" s="26">
        <v>1991</v>
      </c>
      <c r="BP5266" s="26" t="s">
        <v>1203</v>
      </c>
      <c r="BW5266" s="26" t="s">
        <v>1803</v>
      </c>
      <c r="BX5266" s="26" t="s">
        <v>21309</v>
      </c>
      <c r="CF5266" s="26" t="s">
        <v>165</v>
      </c>
      <c r="CN5266" s="26" t="s">
        <v>169</v>
      </c>
    </row>
    <row r="5267" spans="1:92" hidden="1">
      <c r="A5267" s="26" t="s">
        <v>131</v>
      </c>
      <c r="B5267" s="27">
        <v>22005293</v>
      </c>
      <c r="C5267" s="26" t="s">
        <v>1164</v>
      </c>
      <c r="D5267" s="26" t="s">
        <v>3686</v>
      </c>
      <c r="E5267" s="26" t="s">
        <v>134</v>
      </c>
      <c r="F5267" s="26" t="s">
        <v>26222</v>
      </c>
      <c r="G5267" s="26" t="s">
        <v>255</v>
      </c>
      <c r="I5267" s="26" t="s">
        <v>137</v>
      </c>
      <c r="J5267" s="26" t="s">
        <v>137</v>
      </c>
      <c r="K5267" s="26" t="s">
        <v>138</v>
      </c>
      <c r="M5267" s="26" t="s">
        <v>50293</v>
      </c>
      <c r="N5267" s="26" t="s">
        <v>50293</v>
      </c>
      <c r="O5267" s="26" t="s">
        <v>50294</v>
      </c>
      <c r="U5267" s="26" t="s">
        <v>50295</v>
      </c>
      <c r="V5267" s="28">
        <v>44028</v>
      </c>
      <c r="W5267" s="26" t="s">
        <v>48714</v>
      </c>
      <c r="AC5267" s="26" t="s">
        <v>219</v>
      </c>
      <c r="AE5267" s="28">
        <v>44860.296912766207</v>
      </c>
      <c r="AH5267" s="26" t="s">
        <v>255</v>
      </c>
      <c r="AI5267" s="26" t="s">
        <v>262</v>
      </c>
      <c r="AN5267" s="26" t="s">
        <v>567</v>
      </c>
      <c r="AQ5267" s="26" t="s">
        <v>255</v>
      </c>
      <c r="AT5267" s="26" t="s">
        <v>152</v>
      </c>
      <c r="AU5267" s="26" t="s">
        <v>1185</v>
      </c>
      <c r="AV5267" s="26" t="s">
        <v>1201</v>
      </c>
      <c r="AW5267" s="26" t="s">
        <v>1201</v>
      </c>
      <c r="AX5267" s="26" t="s">
        <v>50268</v>
      </c>
      <c r="AY5267" s="26" t="s">
        <v>50268</v>
      </c>
      <c r="AZ5267" s="26" t="s">
        <v>156</v>
      </c>
      <c r="BA5267" s="26" t="s">
        <v>571</v>
      </c>
      <c r="BB5267" s="26" t="s">
        <v>158</v>
      </c>
      <c r="BC5267" s="26" t="s">
        <v>159</v>
      </c>
      <c r="BD5267" s="26">
        <v>1</v>
      </c>
      <c r="BE5267" s="26">
        <v>13</v>
      </c>
      <c r="BF5267" s="26">
        <v>2</v>
      </c>
      <c r="BG5267" s="26">
        <v>24</v>
      </c>
      <c r="BH5267" s="26">
        <v>73</v>
      </c>
      <c r="BI5267" s="26">
        <v>117</v>
      </c>
      <c r="BJ5267" s="26">
        <v>15</v>
      </c>
      <c r="BK5267" s="26">
        <v>1</v>
      </c>
      <c r="BL5267" s="26">
        <v>1991</v>
      </c>
      <c r="BP5267" s="26" t="s">
        <v>1203</v>
      </c>
      <c r="BW5267" s="26" t="s">
        <v>265</v>
      </c>
      <c r="BX5267" s="26" t="s">
        <v>266</v>
      </c>
      <c r="CF5267" s="26" t="s">
        <v>165</v>
      </c>
      <c r="CN5267" s="26" t="s">
        <v>169</v>
      </c>
    </row>
    <row r="5268" spans="1:92" hidden="1">
      <c r="A5268" s="26" t="s">
        <v>131</v>
      </c>
      <c r="B5268" s="27">
        <v>22005294</v>
      </c>
      <c r="C5268" s="26" t="s">
        <v>50296</v>
      </c>
      <c r="D5268" s="26" t="s">
        <v>133</v>
      </c>
      <c r="E5268" s="26" t="s">
        <v>134</v>
      </c>
      <c r="F5268" s="26" t="s">
        <v>42777</v>
      </c>
      <c r="G5268" s="26" t="s">
        <v>3758</v>
      </c>
      <c r="I5268" s="26" t="s">
        <v>137</v>
      </c>
      <c r="J5268" s="26" t="s">
        <v>137</v>
      </c>
      <c r="K5268" s="26" t="s">
        <v>138</v>
      </c>
      <c r="M5268" s="26" t="s">
        <v>50297</v>
      </c>
      <c r="N5268" s="26" t="s">
        <v>50298</v>
      </c>
      <c r="O5268" s="26" t="s">
        <v>50299</v>
      </c>
      <c r="U5268" s="26" t="s">
        <v>50300</v>
      </c>
      <c r="V5268" s="28">
        <v>43682</v>
      </c>
      <c r="W5268" s="26" t="s">
        <v>48714</v>
      </c>
      <c r="AC5268" s="26" t="s">
        <v>219</v>
      </c>
      <c r="AE5268" s="28">
        <v>44860.296912766207</v>
      </c>
      <c r="AH5268" s="26" t="s">
        <v>3758</v>
      </c>
      <c r="AI5268" s="26" t="s">
        <v>43380</v>
      </c>
      <c r="AN5268" s="26" t="s">
        <v>567</v>
      </c>
      <c r="AQ5268" s="26" t="s">
        <v>3758</v>
      </c>
      <c r="AT5268" s="26" t="s">
        <v>152</v>
      </c>
      <c r="AU5268" s="26" t="s">
        <v>1185</v>
      </c>
      <c r="AV5268" s="26" t="s">
        <v>1201</v>
      </c>
      <c r="AW5268" s="26" t="s">
        <v>1201</v>
      </c>
      <c r="AX5268" s="26" t="s">
        <v>50268</v>
      </c>
      <c r="AY5268" s="26" t="s">
        <v>50268</v>
      </c>
      <c r="AZ5268" s="26" t="s">
        <v>156</v>
      </c>
      <c r="BA5268" s="26" t="s">
        <v>571</v>
      </c>
      <c r="BB5268" s="26" t="s">
        <v>158</v>
      </c>
      <c r="BC5268" s="26" t="s">
        <v>159</v>
      </c>
      <c r="BD5268" s="26">
        <v>1</v>
      </c>
      <c r="BE5268" s="26">
        <v>13</v>
      </c>
      <c r="BF5268" s="26">
        <v>2</v>
      </c>
      <c r="BG5268" s="26">
        <v>24</v>
      </c>
      <c r="BH5268" s="26">
        <v>73</v>
      </c>
      <c r="BI5268" s="26">
        <v>117</v>
      </c>
      <c r="BJ5268" s="26">
        <v>15</v>
      </c>
      <c r="BK5268" s="26">
        <v>1</v>
      </c>
      <c r="BL5268" s="26">
        <v>1991</v>
      </c>
      <c r="BP5268" s="26" t="s">
        <v>1203</v>
      </c>
      <c r="BW5268" s="26" t="s">
        <v>11054</v>
      </c>
      <c r="BX5268" s="26" t="s">
        <v>43382</v>
      </c>
      <c r="CF5268" s="26" t="s">
        <v>165</v>
      </c>
      <c r="CN5268" s="26" t="s">
        <v>169</v>
      </c>
    </row>
    <row r="5269" spans="1:92" hidden="1">
      <c r="A5269" s="26" t="s">
        <v>131</v>
      </c>
      <c r="B5269" s="27">
        <v>22005295</v>
      </c>
      <c r="C5269" s="26" t="s">
        <v>25638</v>
      </c>
      <c r="D5269" s="26" t="s">
        <v>16679</v>
      </c>
      <c r="E5269" s="26" t="s">
        <v>640</v>
      </c>
      <c r="F5269" s="26" t="s">
        <v>22487</v>
      </c>
      <c r="G5269" s="26" t="s">
        <v>255</v>
      </c>
      <c r="I5269" s="26" t="s">
        <v>137</v>
      </c>
      <c r="J5269" s="26" t="s">
        <v>137</v>
      </c>
      <c r="K5269" s="26" t="s">
        <v>325</v>
      </c>
      <c r="M5269" s="26" t="s">
        <v>50301</v>
      </c>
      <c r="N5269" s="26" t="s">
        <v>50302</v>
      </c>
      <c r="O5269" s="26" t="s">
        <v>50303</v>
      </c>
      <c r="S5269" s="29" t="s">
        <v>50304</v>
      </c>
      <c r="U5269" s="26" t="s">
        <v>50305</v>
      </c>
      <c r="V5269" s="28">
        <v>43515</v>
      </c>
      <c r="W5269" s="26" t="s">
        <v>48714</v>
      </c>
      <c r="AC5269" s="26" t="s">
        <v>219</v>
      </c>
      <c r="AE5269" s="28">
        <v>44860.296912766207</v>
      </c>
      <c r="AH5269" s="26" t="s">
        <v>255</v>
      </c>
      <c r="AI5269" s="26" t="s">
        <v>262</v>
      </c>
      <c r="AN5269" s="26" t="s">
        <v>285</v>
      </c>
      <c r="AQ5269" s="26" t="s">
        <v>255</v>
      </c>
      <c r="AT5269" s="26" t="s">
        <v>152</v>
      </c>
      <c r="AU5269" s="26" t="s">
        <v>1185</v>
      </c>
      <c r="AV5269" s="26" t="s">
        <v>1201</v>
      </c>
      <c r="AW5269" s="26" t="s">
        <v>1201</v>
      </c>
      <c r="AX5269" s="26" t="s">
        <v>50268</v>
      </c>
      <c r="AY5269" s="26" t="s">
        <v>50268</v>
      </c>
      <c r="AZ5269" s="26" t="s">
        <v>156</v>
      </c>
      <c r="BA5269" s="26" t="s">
        <v>571</v>
      </c>
      <c r="BB5269" s="26" t="s">
        <v>158</v>
      </c>
      <c r="BC5269" s="26" t="s">
        <v>159</v>
      </c>
      <c r="BD5269" s="26">
        <v>1</v>
      </c>
      <c r="BE5269" s="26">
        <v>13</v>
      </c>
      <c r="BF5269" s="26">
        <v>2</v>
      </c>
      <c r="BG5269" s="26">
        <v>24</v>
      </c>
      <c r="BH5269" s="26">
        <v>73</v>
      </c>
      <c r="BI5269" s="26">
        <v>117</v>
      </c>
      <c r="BJ5269" s="26">
        <v>15</v>
      </c>
      <c r="BK5269" s="26">
        <v>1</v>
      </c>
      <c r="BL5269" s="26">
        <v>1991</v>
      </c>
      <c r="BP5269" s="26" t="s">
        <v>1203</v>
      </c>
      <c r="BW5269" s="26" t="s">
        <v>265</v>
      </c>
      <c r="BX5269" s="26" t="s">
        <v>266</v>
      </c>
      <c r="CF5269" s="26" t="s">
        <v>165</v>
      </c>
      <c r="CN5269" s="26" t="s">
        <v>169</v>
      </c>
    </row>
    <row r="5270" spans="1:92" hidden="1">
      <c r="A5270" s="26" t="s">
        <v>131</v>
      </c>
      <c r="B5270" s="27">
        <v>22005296</v>
      </c>
      <c r="C5270" s="26" t="s">
        <v>50306</v>
      </c>
      <c r="D5270" s="26" t="s">
        <v>1847</v>
      </c>
      <c r="E5270" s="26" t="s">
        <v>134</v>
      </c>
      <c r="F5270" s="26" t="s">
        <v>31524</v>
      </c>
      <c r="G5270" s="26" t="s">
        <v>255</v>
      </c>
      <c r="I5270" s="26" t="s">
        <v>324</v>
      </c>
      <c r="J5270" s="26" t="s">
        <v>324</v>
      </c>
      <c r="K5270" s="26" t="s">
        <v>325</v>
      </c>
      <c r="M5270" s="26" t="s">
        <v>50307</v>
      </c>
      <c r="N5270" s="26" t="s">
        <v>50308</v>
      </c>
      <c r="O5270" s="26" t="s">
        <v>50309</v>
      </c>
      <c r="S5270" s="26" t="s">
        <v>49086</v>
      </c>
      <c r="U5270" s="26" t="s">
        <v>50310</v>
      </c>
      <c r="V5270" s="28">
        <v>43635</v>
      </c>
      <c r="W5270" s="26" t="s">
        <v>3327</v>
      </c>
      <c r="AC5270" s="26" t="s">
        <v>219</v>
      </c>
      <c r="AE5270" s="28">
        <v>44860.296912766207</v>
      </c>
      <c r="AH5270" s="26" t="s">
        <v>255</v>
      </c>
      <c r="AI5270" s="26" t="s">
        <v>334</v>
      </c>
      <c r="AN5270" s="26" t="s">
        <v>285</v>
      </c>
      <c r="AQ5270" s="26" t="s">
        <v>255</v>
      </c>
      <c r="AT5270" s="26" t="s">
        <v>152</v>
      </c>
      <c r="AU5270" s="26" t="s">
        <v>1185</v>
      </c>
      <c r="AV5270" s="26" t="s">
        <v>1201</v>
      </c>
      <c r="AW5270" s="26" t="s">
        <v>1201</v>
      </c>
      <c r="AX5270" s="26" t="s">
        <v>50268</v>
      </c>
      <c r="AY5270" s="26" t="s">
        <v>50268</v>
      </c>
      <c r="AZ5270" s="26" t="s">
        <v>156</v>
      </c>
      <c r="BA5270" s="26" t="s">
        <v>571</v>
      </c>
      <c r="BB5270" s="26" t="s">
        <v>158</v>
      </c>
      <c r="BC5270" s="26" t="s">
        <v>159</v>
      </c>
      <c r="BD5270" s="26">
        <v>1</v>
      </c>
      <c r="BE5270" s="26">
        <v>13</v>
      </c>
      <c r="BF5270" s="26">
        <v>2</v>
      </c>
      <c r="BG5270" s="26">
        <v>24</v>
      </c>
      <c r="BH5270" s="26">
        <v>73</v>
      </c>
      <c r="BI5270" s="26">
        <v>117</v>
      </c>
      <c r="BJ5270" s="26">
        <v>15</v>
      </c>
      <c r="BK5270" s="26">
        <v>1</v>
      </c>
      <c r="BL5270" s="26">
        <v>1991</v>
      </c>
      <c r="BP5270" s="26" t="s">
        <v>1203</v>
      </c>
      <c r="BW5270" s="26" t="s">
        <v>265</v>
      </c>
      <c r="BX5270" s="26" t="s">
        <v>338</v>
      </c>
      <c r="CF5270" s="26" t="s">
        <v>165</v>
      </c>
      <c r="CN5270" s="26" t="s">
        <v>169</v>
      </c>
    </row>
    <row r="5271" spans="1:92" hidden="1">
      <c r="A5271" s="26" t="s">
        <v>131</v>
      </c>
      <c r="B5271" s="27">
        <v>22005297</v>
      </c>
      <c r="C5271" s="26" t="s">
        <v>43837</v>
      </c>
      <c r="D5271" s="26" t="s">
        <v>3021</v>
      </c>
      <c r="E5271" s="26" t="s">
        <v>134</v>
      </c>
      <c r="F5271" s="26" t="s">
        <v>29334</v>
      </c>
      <c r="G5271" s="26" t="s">
        <v>255</v>
      </c>
      <c r="I5271" s="26" t="s">
        <v>137</v>
      </c>
      <c r="J5271" s="26" t="s">
        <v>137</v>
      </c>
      <c r="K5271" s="26" t="s">
        <v>138</v>
      </c>
      <c r="M5271" s="26" t="s">
        <v>50311</v>
      </c>
      <c r="N5271" s="26" t="s">
        <v>50311</v>
      </c>
      <c r="O5271" s="26" t="s">
        <v>50312</v>
      </c>
      <c r="U5271" s="26" t="s">
        <v>50313</v>
      </c>
      <c r="V5271" s="28">
        <v>44137</v>
      </c>
      <c r="W5271" s="26" t="s">
        <v>48714</v>
      </c>
      <c r="AC5271" s="26" t="s">
        <v>219</v>
      </c>
      <c r="AE5271" s="28">
        <v>44860.296912766207</v>
      </c>
      <c r="AH5271" s="26" t="s">
        <v>255</v>
      </c>
      <c r="AI5271" s="26" t="s">
        <v>399</v>
      </c>
      <c r="AN5271" s="26" t="s">
        <v>285</v>
      </c>
      <c r="AQ5271" s="26" t="s">
        <v>255</v>
      </c>
      <c r="AT5271" s="26" t="s">
        <v>152</v>
      </c>
      <c r="AU5271" s="26" t="s">
        <v>1185</v>
      </c>
      <c r="AV5271" s="26" t="s">
        <v>1201</v>
      </c>
      <c r="AW5271" s="26" t="s">
        <v>1201</v>
      </c>
      <c r="AX5271" s="26" t="s">
        <v>50268</v>
      </c>
      <c r="AY5271" s="26" t="s">
        <v>50268</v>
      </c>
      <c r="AZ5271" s="26" t="s">
        <v>156</v>
      </c>
      <c r="BA5271" s="26" t="s">
        <v>571</v>
      </c>
      <c r="BB5271" s="26" t="s">
        <v>158</v>
      </c>
      <c r="BC5271" s="26" t="s">
        <v>159</v>
      </c>
      <c r="BD5271" s="26">
        <v>1</v>
      </c>
      <c r="BE5271" s="26">
        <v>13</v>
      </c>
      <c r="BF5271" s="26">
        <v>2</v>
      </c>
      <c r="BG5271" s="26">
        <v>24</v>
      </c>
      <c r="BH5271" s="26">
        <v>73</v>
      </c>
      <c r="BI5271" s="26">
        <v>117</v>
      </c>
      <c r="BJ5271" s="26">
        <v>15</v>
      </c>
      <c r="BK5271" s="26">
        <v>1</v>
      </c>
      <c r="BL5271" s="26">
        <v>1991</v>
      </c>
      <c r="BP5271" s="26" t="s">
        <v>1203</v>
      </c>
      <c r="BW5271" s="26" t="s">
        <v>265</v>
      </c>
      <c r="BX5271" s="26" t="s">
        <v>403</v>
      </c>
      <c r="CF5271" s="26" t="s">
        <v>165</v>
      </c>
      <c r="CN5271" s="26" t="s">
        <v>169</v>
      </c>
    </row>
    <row r="5272" spans="1:92" hidden="1">
      <c r="A5272" s="26" t="s">
        <v>131</v>
      </c>
      <c r="B5272" s="27">
        <v>22005298</v>
      </c>
      <c r="C5272" s="26" t="s">
        <v>50314</v>
      </c>
      <c r="D5272" s="26" t="s">
        <v>1394</v>
      </c>
      <c r="E5272" s="26" t="s">
        <v>134</v>
      </c>
      <c r="F5272" s="26" t="s">
        <v>4945</v>
      </c>
      <c r="G5272" s="26" t="s">
        <v>255</v>
      </c>
      <c r="I5272" s="26" t="s">
        <v>137</v>
      </c>
      <c r="J5272" s="26" t="s">
        <v>137</v>
      </c>
      <c r="K5272" s="26" t="s">
        <v>325</v>
      </c>
      <c r="M5272" s="26" t="s">
        <v>50315</v>
      </c>
      <c r="N5272" s="26" t="s">
        <v>50316</v>
      </c>
      <c r="O5272" s="26" t="s">
        <v>50317</v>
      </c>
      <c r="AC5272" s="26" t="s">
        <v>219</v>
      </c>
      <c r="AE5272" s="28">
        <v>44860.296912766207</v>
      </c>
      <c r="AH5272" s="26" t="s">
        <v>541</v>
      </c>
      <c r="AI5272" s="26" t="s">
        <v>4427</v>
      </c>
      <c r="AN5272" s="26" t="s">
        <v>285</v>
      </c>
      <c r="AQ5272" s="26" t="s">
        <v>541</v>
      </c>
      <c r="AT5272" s="26" t="s">
        <v>152</v>
      </c>
      <c r="AU5272" s="26" t="s">
        <v>1185</v>
      </c>
      <c r="AV5272" s="26" t="s">
        <v>1201</v>
      </c>
      <c r="AW5272" s="26" t="s">
        <v>1201</v>
      </c>
      <c r="AX5272" s="26" t="s">
        <v>50268</v>
      </c>
      <c r="AY5272" s="26" t="s">
        <v>50268</v>
      </c>
      <c r="AZ5272" s="26" t="s">
        <v>156</v>
      </c>
      <c r="BA5272" s="26" t="s">
        <v>571</v>
      </c>
      <c r="BB5272" s="26" t="s">
        <v>158</v>
      </c>
      <c r="BC5272" s="26" t="s">
        <v>159</v>
      </c>
      <c r="BD5272" s="26">
        <v>1</v>
      </c>
      <c r="BE5272" s="26">
        <v>13</v>
      </c>
      <c r="BF5272" s="26">
        <v>2</v>
      </c>
      <c r="BG5272" s="26">
        <v>24</v>
      </c>
      <c r="BH5272" s="26">
        <v>73</v>
      </c>
      <c r="BI5272" s="26">
        <v>117</v>
      </c>
      <c r="BJ5272" s="26">
        <v>15</v>
      </c>
      <c r="BK5272" s="26">
        <v>1</v>
      </c>
      <c r="BL5272" s="26">
        <v>1991</v>
      </c>
      <c r="BP5272" s="26" t="s">
        <v>1203</v>
      </c>
      <c r="BW5272" s="26" t="s">
        <v>554</v>
      </c>
      <c r="BX5272" s="26" t="s">
        <v>4435</v>
      </c>
      <c r="CF5272" s="26" t="s">
        <v>165</v>
      </c>
      <c r="CN5272" s="26" t="s">
        <v>169</v>
      </c>
    </row>
    <row r="5273" spans="1:92" hidden="1">
      <c r="A5273" s="26" t="s">
        <v>131</v>
      </c>
      <c r="B5273" s="27">
        <v>22005299</v>
      </c>
      <c r="C5273" s="26" t="s">
        <v>50318</v>
      </c>
      <c r="D5273" s="26" t="s">
        <v>1050</v>
      </c>
      <c r="E5273" s="26" t="s">
        <v>134</v>
      </c>
      <c r="F5273" s="26" t="s">
        <v>30707</v>
      </c>
      <c r="G5273" s="26" t="s">
        <v>255</v>
      </c>
      <c r="I5273" s="26" t="s">
        <v>137</v>
      </c>
      <c r="J5273" s="26" t="s">
        <v>137</v>
      </c>
      <c r="K5273" s="26" t="s">
        <v>463</v>
      </c>
      <c r="M5273" s="26" t="s">
        <v>50319</v>
      </c>
      <c r="N5273" s="26" t="s">
        <v>50320</v>
      </c>
      <c r="O5273" s="26" t="s">
        <v>50321</v>
      </c>
      <c r="U5273" s="26" t="s">
        <v>50322</v>
      </c>
      <c r="V5273" s="28">
        <v>44215</v>
      </c>
      <c r="W5273" s="26" t="s">
        <v>48714</v>
      </c>
      <c r="AC5273" s="26" t="s">
        <v>219</v>
      </c>
      <c r="AE5273" s="28">
        <v>44860.296912766207</v>
      </c>
      <c r="AH5273" s="26" t="s">
        <v>255</v>
      </c>
      <c r="AI5273" s="26" t="s">
        <v>262</v>
      </c>
      <c r="AN5273" s="26" t="s">
        <v>285</v>
      </c>
      <c r="AQ5273" s="26" t="s">
        <v>255</v>
      </c>
      <c r="AT5273" s="26" t="s">
        <v>152</v>
      </c>
      <c r="AU5273" s="26" t="s">
        <v>1185</v>
      </c>
      <c r="AV5273" s="26" t="s">
        <v>1201</v>
      </c>
      <c r="AW5273" s="26" t="s">
        <v>1201</v>
      </c>
      <c r="AX5273" s="26" t="s">
        <v>50268</v>
      </c>
      <c r="AY5273" s="26" t="s">
        <v>50268</v>
      </c>
      <c r="AZ5273" s="26" t="s">
        <v>156</v>
      </c>
      <c r="BA5273" s="26" t="s">
        <v>571</v>
      </c>
      <c r="BB5273" s="26" t="s">
        <v>158</v>
      </c>
      <c r="BC5273" s="26" t="s">
        <v>159</v>
      </c>
      <c r="BD5273" s="26">
        <v>1</v>
      </c>
      <c r="BE5273" s="26">
        <v>13</v>
      </c>
      <c r="BF5273" s="26">
        <v>2</v>
      </c>
      <c r="BG5273" s="26">
        <v>24</v>
      </c>
      <c r="BH5273" s="26">
        <v>73</v>
      </c>
      <c r="BI5273" s="26">
        <v>117</v>
      </c>
      <c r="BJ5273" s="26">
        <v>15</v>
      </c>
      <c r="BK5273" s="26">
        <v>1</v>
      </c>
      <c r="BL5273" s="26">
        <v>1991</v>
      </c>
      <c r="BP5273" s="26" t="s">
        <v>1203</v>
      </c>
      <c r="BW5273" s="26" t="s">
        <v>265</v>
      </c>
      <c r="BX5273" s="26" t="s">
        <v>266</v>
      </c>
      <c r="CF5273" s="26" t="s">
        <v>165</v>
      </c>
      <c r="CN5273" s="26" t="s">
        <v>169</v>
      </c>
    </row>
    <row r="5274" spans="1:92" hidden="1">
      <c r="A5274" s="26" t="s">
        <v>131</v>
      </c>
      <c r="B5274" s="27">
        <v>22005300</v>
      </c>
      <c r="C5274" s="26" t="s">
        <v>50323</v>
      </c>
      <c r="D5274" s="26" t="s">
        <v>1050</v>
      </c>
      <c r="E5274" s="26" t="s">
        <v>134</v>
      </c>
      <c r="F5274" s="26" t="s">
        <v>36462</v>
      </c>
      <c r="G5274" s="26" t="s">
        <v>255</v>
      </c>
      <c r="I5274" s="26" t="s">
        <v>137</v>
      </c>
      <c r="J5274" s="26" t="s">
        <v>137</v>
      </c>
      <c r="K5274" s="26" t="s">
        <v>325</v>
      </c>
      <c r="M5274" s="26" t="s">
        <v>50324</v>
      </c>
      <c r="N5274" s="26" t="s">
        <v>50324</v>
      </c>
      <c r="O5274" s="26" t="s">
        <v>50325</v>
      </c>
      <c r="U5274" s="26" t="s">
        <v>50326</v>
      </c>
      <c r="V5274" s="28">
        <v>43501</v>
      </c>
      <c r="W5274" s="26" t="s">
        <v>50327</v>
      </c>
      <c r="AC5274" s="26" t="s">
        <v>219</v>
      </c>
      <c r="AE5274" s="28">
        <v>44860.296912766207</v>
      </c>
      <c r="AH5274" s="26" t="s">
        <v>255</v>
      </c>
      <c r="AI5274" s="26" t="s">
        <v>262</v>
      </c>
      <c r="AN5274" s="26" t="s">
        <v>285</v>
      </c>
      <c r="AQ5274" s="26" t="s">
        <v>255</v>
      </c>
      <c r="AT5274" s="26" t="s">
        <v>152</v>
      </c>
      <c r="AU5274" s="26" t="s">
        <v>1185</v>
      </c>
      <c r="AV5274" s="26" t="s">
        <v>1201</v>
      </c>
      <c r="AW5274" s="26" t="s">
        <v>1201</v>
      </c>
      <c r="AX5274" s="26" t="s">
        <v>50268</v>
      </c>
      <c r="AY5274" s="26" t="s">
        <v>50268</v>
      </c>
      <c r="AZ5274" s="26" t="s">
        <v>156</v>
      </c>
      <c r="BA5274" s="26" t="s">
        <v>571</v>
      </c>
      <c r="BB5274" s="26" t="s">
        <v>158</v>
      </c>
      <c r="BC5274" s="26" t="s">
        <v>159</v>
      </c>
      <c r="BD5274" s="26">
        <v>1</v>
      </c>
      <c r="BE5274" s="26">
        <v>13</v>
      </c>
      <c r="BF5274" s="26">
        <v>2</v>
      </c>
      <c r="BG5274" s="26">
        <v>24</v>
      </c>
      <c r="BH5274" s="26">
        <v>73</v>
      </c>
      <c r="BI5274" s="26">
        <v>117</v>
      </c>
      <c r="BJ5274" s="26">
        <v>15</v>
      </c>
      <c r="BK5274" s="26">
        <v>1</v>
      </c>
      <c r="BL5274" s="26">
        <v>1991</v>
      </c>
      <c r="BP5274" s="26" t="s">
        <v>1203</v>
      </c>
      <c r="BW5274" s="26" t="s">
        <v>265</v>
      </c>
      <c r="BX5274" s="26" t="s">
        <v>266</v>
      </c>
      <c r="CF5274" s="26" t="s">
        <v>7482</v>
      </c>
      <c r="CN5274" s="26" t="s">
        <v>169</v>
      </c>
    </row>
    <row r="5275" spans="1:92" hidden="1">
      <c r="A5275" s="26" t="s">
        <v>131</v>
      </c>
      <c r="B5275" s="27">
        <v>22005301</v>
      </c>
      <c r="C5275" s="26" t="s">
        <v>3253</v>
      </c>
      <c r="D5275" s="26" t="s">
        <v>1050</v>
      </c>
      <c r="E5275" s="26" t="s">
        <v>134</v>
      </c>
      <c r="F5275" s="26" t="s">
        <v>23124</v>
      </c>
      <c r="G5275" s="26" t="s">
        <v>255</v>
      </c>
      <c r="I5275" s="26" t="s">
        <v>137</v>
      </c>
      <c r="J5275" s="26" t="s">
        <v>137</v>
      </c>
      <c r="K5275" s="26" t="s">
        <v>463</v>
      </c>
      <c r="M5275" s="26" t="s">
        <v>50328</v>
      </c>
      <c r="N5275" s="26" t="s">
        <v>50328</v>
      </c>
      <c r="O5275" s="26" t="s">
        <v>50329</v>
      </c>
      <c r="AC5275" s="26" t="s">
        <v>219</v>
      </c>
      <c r="AE5275" s="28">
        <v>44860.296912766207</v>
      </c>
      <c r="AH5275" s="26" t="s">
        <v>255</v>
      </c>
      <c r="AI5275" s="26" t="s">
        <v>763</v>
      </c>
      <c r="AN5275" s="26" t="s">
        <v>285</v>
      </c>
      <c r="AQ5275" s="26" t="s">
        <v>255</v>
      </c>
      <c r="AT5275" s="26" t="s">
        <v>152</v>
      </c>
      <c r="AU5275" s="26" t="s">
        <v>1185</v>
      </c>
      <c r="AV5275" s="26" t="s">
        <v>1201</v>
      </c>
      <c r="AW5275" s="26" t="s">
        <v>1201</v>
      </c>
      <c r="AX5275" s="26" t="s">
        <v>50268</v>
      </c>
      <c r="AY5275" s="26" t="s">
        <v>50268</v>
      </c>
      <c r="AZ5275" s="26" t="s">
        <v>156</v>
      </c>
      <c r="BA5275" s="26" t="s">
        <v>571</v>
      </c>
      <c r="BB5275" s="26" t="s">
        <v>158</v>
      </c>
      <c r="BC5275" s="26" t="s">
        <v>159</v>
      </c>
      <c r="BD5275" s="26">
        <v>1</v>
      </c>
      <c r="BE5275" s="26">
        <v>13</v>
      </c>
      <c r="BF5275" s="26">
        <v>2</v>
      </c>
      <c r="BG5275" s="26">
        <v>24</v>
      </c>
      <c r="BH5275" s="26">
        <v>73</v>
      </c>
      <c r="BI5275" s="26">
        <v>117</v>
      </c>
      <c r="BJ5275" s="26">
        <v>15</v>
      </c>
      <c r="BK5275" s="26">
        <v>1</v>
      </c>
      <c r="BL5275" s="26">
        <v>1991</v>
      </c>
      <c r="BP5275" s="26" t="s">
        <v>1203</v>
      </c>
      <c r="BW5275" s="26" t="s">
        <v>265</v>
      </c>
      <c r="BX5275" s="26" t="s">
        <v>768</v>
      </c>
      <c r="CF5275" s="26" t="s">
        <v>165</v>
      </c>
      <c r="CN5275" s="26" t="s">
        <v>169</v>
      </c>
    </row>
    <row r="5276" spans="1:92" hidden="1">
      <c r="A5276" s="26" t="s">
        <v>131</v>
      </c>
      <c r="B5276" s="27">
        <v>22005302</v>
      </c>
      <c r="C5276" s="26" t="s">
        <v>50330</v>
      </c>
      <c r="D5276" s="26" t="s">
        <v>1050</v>
      </c>
      <c r="E5276" s="26" t="s">
        <v>134</v>
      </c>
      <c r="F5276" s="26" t="s">
        <v>42803</v>
      </c>
      <c r="G5276" s="26" t="s">
        <v>255</v>
      </c>
      <c r="I5276" s="26" t="s">
        <v>137</v>
      </c>
      <c r="J5276" s="26" t="s">
        <v>137</v>
      </c>
      <c r="K5276" s="26" t="s">
        <v>325</v>
      </c>
      <c r="M5276" s="26" t="s">
        <v>50331</v>
      </c>
      <c r="N5276" s="26" t="s">
        <v>50331</v>
      </c>
      <c r="O5276" s="26" t="s">
        <v>50332</v>
      </c>
      <c r="AC5276" s="26" t="s">
        <v>219</v>
      </c>
      <c r="AE5276" s="28">
        <v>44860.296912766207</v>
      </c>
      <c r="AH5276" s="26" t="s">
        <v>255</v>
      </c>
      <c r="AI5276" s="26" t="s">
        <v>1329</v>
      </c>
      <c r="AN5276" s="26" t="s">
        <v>285</v>
      </c>
      <c r="AQ5276" s="26" t="s">
        <v>255</v>
      </c>
      <c r="AT5276" s="26" t="s">
        <v>152</v>
      </c>
      <c r="AU5276" s="26" t="s">
        <v>1185</v>
      </c>
      <c r="AV5276" s="26" t="s">
        <v>1201</v>
      </c>
      <c r="AW5276" s="26" t="s">
        <v>1201</v>
      </c>
      <c r="AX5276" s="26" t="s">
        <v>50268</v>
      </c>
      <c r="AY5276" s="26" t="s">
        <v>50268</v>
      </c>
      <c r="AZ5276" s="26" t="s">
        <v>156</v>
      </c>
      <c r="BA5276" s="26" t="s">
        <v>571</v>
      </c>
      <c r="BB5276" s="26" t="s">
        <v>158</v>
      </c>
      <c r="BC5276" s="26" t="s">
        <v>159</v>
      </c>
      <c r="BD5276" s="26">
        <v>1</v>
      </c>
      <c r="BE5276" s="26">
        <v>13</v>
      </c>
      <c r="BF5276" s="26">
        <v>2</v>
      </c>
      <c r="BG5276" s="26">
        <v>24</v>
      </c>
      <c r="BH5276" s="26">
        <v>73</v>
      </c>
      <c r="BI5276" s="26">
        <v>117</v>
      </c>
      <c r="BJ5276" s="26">
        <v>15</v>
      </c>
      <c r="BK5276" s="26">
        <v>1</v>
      </c>
      <c r="BL5276" s="26">
        <v>1991</v>
      </c>
      <c r="BP5276" s="26" t="s">
        <v>1203</v>
      </c>
      <c r="BW5276" s="26" t="s">
        <v>265</v>
      </c>
      <c r="BX5276" s="26" t="s">
        <v>1611</v>
      </c>
      <c r="CF5276" s="26" t="s">
        <v>165</v>
      </c>
      <c r="CN5276" s="26" t="s">
        <v>169</v>
      </c>
    </row>
    <row r="5277" spans="1:92" hidden="1">
      <c r="A5277" s="26" t="s">
        <v>131</v>
      </c>
      <c r="B5277" s="27">
        <v>22005303</v>
      </c>
      <c r="C5277" s="26" t="s">
        <v>2812</v>
      </c>
      <c r="D5277" s="26" t="s">
        <v>1050</v>
      </c>
      <c r="E5277" s="26" t="s">
        <v>134</v>
      </c>
      <c r="F5277" s="26" t="s">
        <v>28825</v>
      </c>
      <c r="G5277" s="26" t="s">
        <v>255</v>
      </c>
      <c r="I5277" s="26" t="s">
        <v>137</v>
      </c>
      <c r="J5277" s="26" t="s">
        <v>137</v>
      </c>
      <c r="K5277" s="26" t="s">
        <v>138</v>
      </c>
      <c r="M5277" s="26" t="s">
        <v>50333</v>
      </c>
      <c r="N5277" s="26" t="s">
        <v>50334</v>
      </c>
      <c r="O5277" s="26" t="s">
        <v>50335</v>
      </c>
      <c r="U5277" s="26" t="s">
        <v>50336</v>
      </c>
      <c r="V5277" s="28">
        <v>43453</v>
      </c>
      <c r="W5277" s="26" t="s">
        <v>48714</v>
      </c>
      <c r="AC5277" s="26" t="s">
        <v>219</v>
      </c>
      <c r="AE5277" s="28">
        <v>44860.296912766207</v>
      </c>
      <c r="AH5277" s="26" t="s">
        <v>255</v>
      </c>
      <c r="AI5277" s="26" t="s">
        <v>399</v>
      </c>
      <c r="AN5277" s="26" t="s">
        <v>285</v>
      </c>
      <c r="AQ5277" s="26" t="s">
        <v>255</v>
      </c>
      <c r="AT5277" s="26" t="s">
        <v>152</v>
      </c>
      <c r="AU5277" s="26" t="s">
        <v>1185</v>
      </c>
      <c r="AV5277" s="26" t="s">
        <v>1201</v>
      </c>
      <c r="AW5277" s="26" t="s">
        <v>1201</v>
      </c>
      <c r="AX5277" s="26" t="s">
        <v>50268</v>
      </c>
      <c r="AY5277" s="26" t="s">
        <v>50268</v>
      </c>
      <c r="AZ5277" s="26" t="s">
        <v>156</v>
      </c>
      <c r="BA5277" s="26" t="s">
        <v>571</v>
      </c>
      <c r="BB5277" s="26" t="s">
        <v>158</v>
      </c>
      <c r="BC5277" s="26" t="s">
        <v>159</v>
      </c>
      <c r="BD5277" s="26">
        <v>1</v>
      </c>
      <c r="BE5277" s="26">
        <v>13</v>
      </c>
      <c r="BF5277" s="26">
        <v>2</v>
      </c>
      <c r="BG5277" s="26">
        <v>24</v>
      </c>
      <c r="BH5277" s="26">
        <v>73</v>
      </c>
      <c r="BI5277" s="26">
        <v>117</v>
      </c>
      <c r="BJ5277" s="26">
        <v>15</v>
      </c>
      <c r="BK5277" s="26">
        <v>1</v>
      </c>
      <c r="BL5277" s="26">
        <v>1991</v>
      </c>
      <c r="BP5277" s="26" t="s">
        <v>1203</v>
      </c>
      <c r="BW5277" s="26" t="s">
        <v>265</v>
      </c>
      <c r="BX5277" s="26" t="s">
        <v>403</v>
      </c>
      <c r="CF5277" s="26" t="s">
        <v>165</v>
      </c>
      <c r="CN5277" s="26" t="s">
        <v>169</v>
      </c>
    </row>
    <row r="5278" spans="1:92" hidden="1">
      <c r="A5278" s="26" t="s">
        <v>131</v>
      </c>
      <c r="B5278" s="27">
        <v>22005304</v>
      </c>
      <c r="C5278" s="26" t="s">
        <v>13932</v>
      </c>
      <c r="D5278" s="26" t="s">
        <v>6584</v>
      </c>
      <c r="E5278" s="26" t="s">
        <v>134</v>
      </c>
      <c r="F5278" s="26" t="s">
        <v>28191</v>
      </c>
      <c r="G5278" s="26" t="s">
        <v>255</v>
      </c>
      <c r="I5278" s="26" t="s">
        <v>137</v>
      </c>
      <c r="J5278" s="26" t="s">
        <v>137</v>
      </c>
      <c r="K5278" s="26" t="s">
        <v>138</v>
      </c>
      <c r="M5278" s="26" t="s">
        <v>50337</v>
      </c>
      <c r="N5278" s="26" t="s">
        <v>50338</v>
      </c>
      <c r="O5278" s="26" t="s">
        <v>50339</v>
      </c>
      <c r="S5278" s="29" t="s">
        <v>50340</v>
      </c>
      <c r="U5278" s="26" t="s">
        <v>50341</v>
      </c>
      <c r="V5278" s="28">
        <v>43601</v>
      </c>
      <c r="W5278" s="26" t="s">
        <v>50327</v>
      </c>
      <c r="AC5278" s="26" t="s">
        <v>219</v>
      </c>
      <c r="AE5278" s="28">
        <v>44860.296912766207</v>
      </c>
      <c r="AH5278" s="26" t="s">
        <v>255</v>
      </c>
      <c r="AI5278" s="26" t="s">
        <v>262</v>
      </c>
      <c r="AN5278" s="26" t="s">
        <v>285</v>
      </c>
      <c r="AQ5278" s="26" t="s">
        <v>255</v>
      </c>
      <c r="AT5278" s="26" t="s">
        <v>152</v>
      </c>
      <c r="AU5278" s="26" t="s">
        <v>1185</v>
      </c>
      <c r="AV5278" s="26" t="s">
        <v>1201</v>
      </c>
      <c r="AW5278" s="26" t="s">
        <v>1201</v>
      </c>
      <c r="AX5278" s="26" t="s">
        <v>50268</v>
      </c>
      <c r="AY5278" s="26" t="s">
        <v>50268</v>
      </c>
      <c r="AZ5278" s="26" t="s">
        <v>156</v>
      </c>
      <c r="BA5278" s="26" t="s">
        <v>571</v>
      </c>
      <c r="BB5278" s="26" t="s">
        <v>158</v>
      </c>
      <c r="BC5278" s="26" t="s">
        <v>159</v>
      </c>
      <c r="BD5278" s="26">
        <v>1</v>
      </c>
      <c r="BE5278" s="26">
        <v>13</v>
      </c>
      <c r="BF5278" s="26">
        <v>2</v>
      </c>
      <c r="BG5278" s="26">
        <v>24</v>
      </c>
      <c r="BH5278" s="26">
        <v>73</v>
      </c>
      <c r="BI5278" s="26">
        <v>117</v>
      </c>
      <c r="BJ5278" s="26">
        <v>15</v>
      </c>
      <c r="BK5278" s="26">
        <v>1</v>
      </c>
      <c r="BL5278" s="26">
        <v>1991</v>
      </c>
      <c r="BP5278" s="26" t="s">
        <v>1203</v>
      </c>
      <c r="BW5278" s="26" t="s">
        <v>265</v>
      </c>
      <c r="BX5278" s="26" t="s">
        <v>266</v>
      </c>
      <c r="CF5278" s="26" t="s">
        <v>165</v>
      </c>
      <c r="CN5278" s="26" t="s">
        <v>169</v>
      </c>
    </row>
    <row r="5279" spans="1:92" hidden="1">
      <c r="A5279" s="26" t="s">
        <v>131</v>
      </c>
      <c r="B5279" s="27">
        <v>22005305</v>
      </c>
      <c r="C5279" s="26" t="s">
        <v>50342</v>
      </c>
      <c r="D5279" s="26" t="s">
        <v>576</v>
      </c>
      <c r="E5279" s="26" t="s">
        <v>134</v>
      </c>
      <c r="F5279" s="26" t="s">
        <v>4587</v>
      </c>
      <c r="G5279" s="26" t="s">
        <v>255</v>
      </c>
      <c r="I5279" s="26" t="s">
        <v>137</v>
      </c>
      <c r="J5279" s="26" t="s">
        <v>137</v>
      </c>
      <c r="K5279" s="26" t="s">
        <v>325</v>
      </c>
      <c r="M5279" s="26" t="s">
        <v>50343</v>
      </c>
      <c r="N5279" s="26" t="s">
        <v>50343</v>
      </c>
      <c r="O5279" s="26" t="s">
        <v>50344</v>
      </c>
      <c r="U5279" s="26" t="s">
        <v>50345</v>
      </c>
      <c r="V5279" s="28">
        <v>43676</v>
      </c>
      <c r="W5279" s="26" t="s">
        <v>50346</v>
      </c>
      <c r="AC5279" s="26" t="s">
        <v>219</v>
      </c>
      <c r="AE5279" s="28">
        <v>44860.296912766207</v>
      </c>
      <c r="AH5279" s="26" t="s">
        <v>255</v>
      </c>
      <c r="AI5279" s="26" t="s">
        <v>963</v>
      </c>
      <c r="AN5279" s="26" t="s">
        <v>285</v>
      </c>
      <c r="AQ5279" s="26" t="s">
        <v>255</v>
      </c>
      <c r="AT5279" s="26" t="s">
        <v>152</v>
      </c>
      <c r="AU5279" s="26" t="s">
        <v>1185</v>
      </c>
      <c r="AV5279" s="26" t="s">
        <v>1201</v>
      </c>
      <c r="AW5279" s="26" t="s">
        <v>1201</v>
      </c>
      <c r="AX5279" s="26" t="s">
        <v>50268</v>
      </c>
      <c r="AY5279" s="26" t="s">
        <v>50268</v>
      </c>
      <c r="AZ5279" s="26" t="s">
        <v>156</v>
      </c>
      <c r="BA5279" s="26" t="s">
        <v>571</v>
      </c>
      <c r="BB5279" s="26" t="s">
        <v>158</v>
      </c>
      <c r="BC5279" s="26" t="s">
        <v>159</v>
      </c>
      <c r="BD5279" s="26">
        <v>1</v>
      </c>
      <c r="BE5279" s="26">
        <v>13</v>
      </c>
      <c r="BF5279" s="26">
        <v>2</v>
      </c>
      <c r="BG5279" s="26">
        <v>24</v>
      </c>
      <c r="BH5279" s="26">
        <v>73</v>
      </c>
      <c r="BI5279" s="26">
        <v>117</v>
      </c>
      <c r="BJ5279" s="26">
        <v>15</v>
      </c>
      <c r="BK5279" s="26">
        <v>1</v>
      </c>
      <c r="BL5279" s="26">
        <v>1991</v>
      </c>
      <c r="BP5279" s="26" t="s">
        <v>1203</v>
      </c>
      <c r="BW5279" s="26" t="s">
        <v>265</v>
      </c>
      <c r="BX5279" s="26" t="s">
        <v>966</v>
      </c>
      <c r="CF5279" s="26" t="s">
        <v>165</v>
      </c>
      <c r="CN5279" s="26" t="s">
        <v>169</v>
      </c>
    </row>
    <row r="5280" spans="1:92" hidden="1">
      <c r="A5280" s="26" t="s">
        <v>131</v>
      </c>
      <c r="B5280" s="27">
        <v>22005306</v>
      </c>
      <c r="C5280" s="26" t="s">
        <v>50347</v>
      </c>
      <c r="D5280" s="26" t="s">
        <v>576</v>
      </c>
      <c r="E5280" s="26" t="s">
        <v>134</v>
      </c>
      <c r="F5280" s="26" t="s">
        <v>6306</v>
      </c>
      <c r="G5280" s="26" t="s">
        <v>214</v>
      </c>
      <c r="I5280" s="26" t="s">
        <v>137</v>
      </c>
      <c r="J5280" s="26" t="s">
        <v>137</v>
      </c>
      <c r="K5280" s="26" t="s">
        <v>138</v>
      </c>
      <c r="M5280" s="26" t="s">
        <v>50348</v>
      </c>
      <c r="N5280" s="26" t="s">
        <v>50348</v>
      </c>
      <c r="O5280" s="26" t="s">
        <v>50349</v>
      </c>
      <c r="U5280" s="26" t="s">
        <v>50350</v>
      </c>
      <c r="V5280" s="28">
        <v>44397</v>
      </c>
      <c r="W5280" s="26" t="s">
        <v>48714</v>
      </c>
      <c r="AC5280" s="26" t="s">
        <v>219</v>
      </c>
      <c r="AE5280" s="28">
        <v>44860.296912766207</v>
      </c>
      <c r="AH5280" s="26" t="s">
        <v>255</v>
      </c>
      <c r="AI5280" s="26" t="s">
        <v>963</v>
      </c>
      <c r="AN5280" s="26" t="s">
        <v>285</v>
      </c>
      <c r="AQ5280" s="26" t="s">
        <v>255</v>
      </c>
      <c r="AT5280" s="26" t="s">
        <v>152</v>
      </c>
      <c r="AU5280" s="26" t="s">
        <v>1185</v>
      </c>
      <c r="AV5280" s="26" t="s">
        <v>1201</v>
      </c>
      <c r="AW5280" s="26" t="s">
        <v>1201</v>
      </c>
      <c r="AX5280" s="26" t="s">
        <v>50268</v>
      </c>
      <c r="AY5280" s="26" t="s">
        <v>50268</v>
      </c>
      <c r="AZ5280" s="26" t="s">
        <v>156</v>
      </c>
      <c r="BA5280" s="26" t="s">
        <v>571</v>
      </c>
      <c r="BB5280" s="26" t="s">
        <v>158</v>
      </c>
      <c r="BC5280" s="26" t="s">
        <v>159</v>
      </c>
      <c r="BD5280" s="26">
        <v>1</v>
      </c>
      <c r="BE5280" s="26">
        <v>13</v>
      </c>
      <c r="BF5280" s="26">
        <v>2</v>
      </c>
      <c r="BG5280" s="26">
        <v>24</v>
      </c>
      <c r="BH5280" s="26">
        <v>73</v>
      </c>
      <c r="BI5280" s="26">
        <v>117</v>
      </c>
      <c r="BJ5280" s="26">
        <v>15</v>
      </c>
      <c r="BK5280" s="26">
        <v>1</v>
      </c>
      <c r="BL5280" s="26">
        <v>1991</v>
      </c>
      <c r="BP5280" s="26" t="s">
        <v>1203</v>
      </c>
      <c r="BW5280" s="26" t="s">
        <v>265</v>
      </c>
      <c r="BX5280" s="26" t="s">
        <v>966</v>
      </c>
      <c r="CF5280" s="26" t="s">
        <v>165</v>
      </c>
      <c r="CN5280" s="26" t="s">
        <v>169</v>
      </c>
    </row>
    <row r="5281" spans="1:92" hidden="1">
      <c r="A5281" s="26" t="s">
        <v>131</v>
      </c>
      <c r="B5281" s="27">
        <v>22005307</v>
      </c>
      <c r="C5281" s="26" t="s">
        <v>50351</v>
      </c>
      <c r="D5281" s="26" t="s">
        <v>379</v>
      </c>
      <c r="E5281" s="26" t="s">
        <v>640</v>
      </c>
      <c r="F5281" s="26" t="s">
        <v>7145</v>
      </c>
      <c r="G5281" s="26" t="s">
        <v>255</v>
      </c>
      <c r="I5281" s="26" t="s">
        <v>137</v>
      </c>
      <c r="J5281" s="26" t="s">
        <v>137</v>
      </c>
      <c r="K5281" s="26" t="s">
        <v>138</v>
      </c>
      <c r="M5281" s="26" t="s">
        <v>50352</v>
      </c>
      <c r="N5281" s="26" t="s">
        <v>50352</v>
      </c>
      <c r="O5281" s="26" t="s">
        <v>50353</v>
      </c>
      <c r="U5281" s="26" t="s">
        <v>50354</v>
      </c>
      <c r="V5281" s="28">
        <v>44209</v>
      </c>
      <c r="W5281" s="26" t="s">
        <v>48714</v>
      </c>
      <c r="AC5281" s="26" t="s">
        <v>219</v>
      </c>
      <c r="AE5281" s="28">
        <v>44860.296912766207</v>
      </c>
      <c r="AH5281" s="26" t="s">
        <v>255</v>
      </c>
      <c r="AI5281" s="26" t="s">
        <v>1329</v>
      </c>
      <c r="AN5281" s="26" t="s">
        <v>285</v>
      </c>
      <c r="AQ5281" s="26" t="s">
        <v>255</v>
      </c>
      <c r="AT5281" s="26" t="s">
        <v>152</v>
      </c>
      <c r="AU5281" s="26" t="s">
        <v>1185</v>
      </c>
      <c r="AV5281" s="26" t="s">
        <v>1201</v>
      </c>
      <c r="AW5281" s="26" t="s">
        <v>1201</v>
      </c>
      <c r="AX5281" s="26" t="s">
        <v>50268</v>
      </c>
      <c r="AY5281" s="26" t="s">
        <v>50268</v>
      </c>
      <c r="AZ5281" s="26" t="s">
        <v>156</v>
      </c>
      <c r="BA5281" s="26" t="s">
        <v>571</v>
      </c>
      <c r="BB5281" s="26" t="s">
        <v>158</v>
      </c>
      <c r="BC5281" s="26" t="s">
        <v>159</v>
      </c>
      <c r="BD5281" s="26">
        <v>1</v>
      </c>
      <c r="BE5281" s="26">
        <v>13</v>
      </c>
      <c r="BF5281" s="26">
        <v>2</v>
      </c>
      <c r="BG5281" s="26">
        <v>24</v>
      </c>
      <c r="BH5281" s="26">
        <v>73</v>
      </c>
      <c r="BI5281" s="26">
        <v>117</v>
      </c>
      <c r="BJ5281" s="26">
        <v>15</v>
      </c>
      <c r="BK5281" s="26">
        <v>1</v>
      </c>
      <c r="BL5281" s="26">
        <v>1991</v>
      </c>
      <c r="BP5281" s="26" t="s">
        <v>1203</v>
      </c>
      <c r="BW5281" s="26" t="s">
        <v>265</v>
      </c>
      <c r="BX5281" s="26" t="s">
        <v>1611</v>
      </c>
      <c r="CF5281" s="26" t="s">
        <v>165</v>
      </c>
      <c r="CN5281" s="26" t="s">
        <v>169</v>
      </c>
    </row>
    <row r="5282" spans="1:92" hidden="1">
      <c r="A5282" s="26" t="s">
        <v>131</v>
      </c>
      <c r="B5282" s="27">
        <v>22005308</v>
      </c>
      <c r="C5282" s="26" t="s">
        <v>15374</v>
      </c>
      <c r="D5282" s="26" t="s">
        <v>379</v>
      </c>
      <c r="E5282" s="26" t="s">
        <v>134</v>
      </c>
      <c r="F5282" s="26" t="s">
        <v>26340</v>
      </c>
      <c r="G5282" s="26" t="s">
        <v>255</v>
      </c>
      <c r="I5282" s="26" t="s">
        <v>137</v>
      </c>
      <c r="J5282" s="26" t="s">
        <v>137</v>
      </c>
      <c r="K5282" s="26" t="s">
        <v>138</v>
      </c>
      <c r="M5282" s="26" t="s">
        <v>50355</v>
      </c>
      <c r="N5282" s="26" t="s">
        <v>50355</v>
      </c>
      <c r="O5282" s="26" t="s">
        <v>50356</v>
      </c>
      <c r="S5282" s="29" t="s">
        <v>50357</v>
      </c>
      <c r="U5282" s="26" t="s">
        <v>50358</v>
      </c>
      <c r="V5282" s="28">
        <v>43680</v>
      </c>
      <c r="W5282" s="26" t="s">
        <v>3381</v>
      </c>
      <c r="AA5282" s="28">
        <v>43758</v>
      </c>
      <c r="AC5282" s="26" t="s">
        <v>219</v>
      </c>
      <c r="AE5282" s="28">
        <v>44860.296912766207</v>
      </c>
      <c r="AH5282" s="26" t="s">
        <v>255</v>
      </c>
      <c r="AI5282" s="26" t="s">
        <v>927</v>
      </c>
      <c r="AN5282" s="26" t="s">
        <v>285</v>
      </c>
      <c r="AQ5282" s="26" t="s">
        <v>255</v>
      </c>
      <c r="AT5282" s="26" t="s">
        <v>152</v>
      </c>
      <c r="AU5282" s="26" t="s">
        <v>1185</v>
      </c>
      <c r="AV5282" s="26" t="s">
        <v>1201</v>
      </c>
      <c r="AW5282" s="26" t="s">
        <v>1201</v>
      </c>
      <c r="AX5282" s="26" t="s">
        <v>50268</v>
      </c>
      <c r="AY5282" s="26" t="s">
        <v>50268</v>
      </c>
      <c r="AZ5282" s="26" t="s">
        <v>156</v>
      </c>
      <c r="BA5282" s="26" t="s">
        <v>571</v>
      </c>
      <c r="BB5282" s="26" t="s">
        <v>158</v>
      </c>
      <c r="BC5282" s="26" t="s">
        <v>159</v>
      </c>
      <c r="BD5282" s="26">
        <v>1</v>
      </c>
      <c r="BE5282" s="26">
        <v>13</v>
      </c>
      <c r="BF5282" s="26">
        <v>2</v>
      </c>
      <c r="BG5282" s="26">
        <v>24</v>
      </c>
      <c r="BH5282" s="26">
        <v>73</v>
      </c>
      <c r="BI5282" s="26">
        <v>117</v>
      </c>
      <c r="BJ5282" s="26">
        <v>15</v>
      </c>
      <c r="BK5282" s="26">
        <v>1</v>
      </c>
      <c r="BL5282" s="26">
        <v>1991</v>
      </c>
      <c r="BP5282" s="26" t="s">
        <v>1203</v>
      </c>
      <c r="BW5282" s="26" t="s">
        <v>265</v>
      </c>
      <c r="BX5282" s="26" t="s">
        <v>941</v>
      </c>
      <c r="CF5282" s="26" t="s">
        <v>165</v>
      </c>
      <c r="CN5282" s="26" t="s">
        <v>169</v>
      </c>
    </row>
    <row r="5283" spans="1:92" hidden="1">
      <c r="A5283" s="26" t="s">
        <v>131</v>
      </c>
      <c r="B5283" s="27">
        <v>22005309</v>
      </c>
      <c r="C5283" s="26" t="s">
        <v>50359</v>
      </c>
      <c r="D5283" s="26" t="s">
        <v>391</v>
      </c>
      <c r="E5283" s="26" t="s">
        <v>134</v>
      </c>
      <c r="F5283" s="26" t="s">
        <v>3229</v>
      </c>
      <c r="G5283" s="26" t="s">
        <v>255</v>
      </c>
      <c r="I5283" s="26" t="s">
        <v>137</v>
      </c>
      <c r="J5283" s="26" t="s">
        <v>137</v>
      </c>
      <c r="K5283" s="26" t="s">
        <v>138</v>
      </c>
      <c r="M5283" s="26" t="s">
        <v>50360</v>
      </c>
      <c r="N5283" s="26" t="s">
        <v>50360</v>
      </c>
      <c r="O5283" s="26" t="s">
        <v>50361</v>
      </c>
      <c r="U5283" s="26" t="s">
        <v>50362</v>
      </c>
      <c r="V5283" s="28">
        <v>43326</v>
      </c>
      <c r="W5283" s="26" t="s">
        <v>48714</v>
      </c>
      <c r="AC5283" s="26" t="s">
        <v>219</v>
      </c>
      <c r="AE5283" s="28">
        <v>44860.296912766207</v>
      </c>
      <c r="AH5283" s="26" t="s">
        <v>255</v>
      </c>
      <c r="AI5283" s="26" t="s">
        <v>816</v>
      </c>
      <c r="AN5283" s="26" t="s">
        <v>285</v>
      </c>
      <c r="AQ5283" s="26" t="s">
        <v>255</v>
      </c>
      <c r="AT5283" s="26" t="s">
        <v>152</v>
      </c>
      <c r="AU5283" s="26" t="s">
        <v>1185</v>
      </c>
      <c r="AV5283" s="26" t="s">
        <v>1201</v>
      </c>
      <c r="AW5283" s="26" t="s">
        <v>1201</v>
      </c>
      <c r="AX5283" s="26" t="s">
        <v>50268</v>
      </c>
      <c r="AY5283" s="26" t="s">
        <v>50268</v>
      </c>
      <c r="AZ5283" s="26" t="s">
        <v>156</v>
      </c>
      <c r="BA5283" s="26" t="s">
        <v>571</v>
      </c>
      <c r="BB5283" s="26" t="s">
        <v>158</v>
      </c>
      <c r="BC5283" s="26" t="s">
        <v>159</v>
      </c>
      <c r="BD5283" s="26">
        <v>1</v>
      </c>
      <c r="BE5283" s="26">
        <v>13</v>
      </c>
      <c r="BF5283" s="26">
        <v>2</v>
      </c>
      <c r="BG5283" s="26">
        <v>24</v>
      </c>
      <c r="BH5283" s="26">
        <v>73</v>
      </c>
      <c r="BI5283" s="26">
        <v>117</v>
      </c>
      <c r="BJ5283" s="26">
        <v>15</v>
      </c>
      <c r="BK5283" s="26">
        <v>1</v>
      </c>
      <c r="BL5283" s="26">
        <v>1991</v>
      </c>
      <c r="BP5283" s="26" t="s">
        <v>1203</v>
      </c>
      <c r="BW5283" s="26" t="s">
        <v>265</v>
      </c>
      <c r="BX5283" s="26" t="s">
        <v>1507</v>
      </c>
      <c r="CF5283" s="26" t="s">
        <v>165</v>
      </c>
      <c r="CN5283" s="26" t="s">
        <v>169</v>
      </c>
    </row>
    <row r="5284" spans="1:92" hidden="1">
      <c r="A5284" s="26" t="s">
        <v>131</v>
      </c>
      <c r="B5284" s="27">
        <v>22005310</v>
      </c>
      <c r="C5284" s="26" t="s">
        <v>50363</v>
      </c>
      <c r="D5284" s="26" t="s">
        <v>3747</v>
      </c>
      <c r="E5284" s="26" t="s">
        <v>134</v>
      </c>
      <c r="F5284" s="26" t="s">
        <v>19538</v>
      </c>
      <c r="G5284" s="26" t="s">
        <v>255</v>
      </c>
      <c r="I5284" s="26" t="s">
        <v>137</v>
      </c>
      <c r="J5284" s="26" t="s">
        <v>137</v>
      </c>
      <c r="K5284" s="26" t="s">
        <v>138</v>
      </c>
      <c r="M5284" s="26" t="s">
        <v>50364</v>
      </c>
      <c r="N5284" s="26" t="s">
        <v>50364</v>
      </c>
      <c r="O5284" s="26" t="s">
        <v>50365</v>
      </c>
      <c r="S5284" s="29" t="s">
        <v>50366</v>
      </c>
      <c r="U5284" s="26" t="s">
        <v>50367</v>
      </c>
      <c r="V5284" s="28">
        <v>43806</v>
      </c>
      <c r="W5284" s="26" t="s">
        <v>48714</v>
      </c>
      <c r="AC5284" s="26" t="s">
        <v>219</v>
      </c>
      <c r="AE5284" s="28">
        <v>44860.296912766207</v>
      </c>
      <c r="AH5284" s="26" t="s">
        <v>255</v>
      </c>
      <c r="AI5284" s="26" t="s">
        <v>262</v>
      </c>
      <c r="AN5284" s="26" t="s">
        <v>285</v>
      </c>
      <c r="AQ5284" s="26" t="s">
        <v>255</v>
      </c>
      <c r="AT5284" s="26" t="s">
        <v>152</v>
      </c>
      <c r="AU5284" s="26" t="s">
        <v>1185</v>
      </c>
      <c r="AV5284" s="26" t="s">
        <v>1201</v>
      </c>
      <c r="AW5284" s="26" t="s">
        <v>1201</v>
      </c>
      <c r="AX5284" s="26" t="s">
        <v>50268</v>
      </c>
      <c r="AY5284" s="26" t="s">
        <v>50268</v>
      </c>
      <c r="AZ5284" s="26" t="s">
        <v>156</v>
      </c>
      <c r="BA5284" s="26" t="s">
        <v>571</v>
      </c>
      <c r="BB5284" s="26" t="s">
        <v>158</v>
      </c>
      <c r="BC5284" s="26" t="s">
        <v>159</v>
      </c>
      <c r="BD5284" s="26">
        <v>1</v>
      </c>
      <c r="BE5284" s="26">
        <v>13</v>
      </c>
      <c r="BF5284" s="26">
        <v>2</v>
      </c>
      <c r="BG5284" s="26">
        <v>24</v>
      </c>
      <c r="BH5284" s="26">
        <v>73</v>
      </c>
      <c r="BI5284" s="26">
        <v>117</v>
      </c>
      <c r="BJ5284" s="26">
        <v>15</v>
      </c>
      <c r="BK5284" s="26">
        <v>1</v>
      </c>
      <c r="BL5284" s="26">
        <v>1991</v>
      </c>
      <c r="BP5284" s="26" t="s">
        <v>1203</v>
      </c>
      <c r="BW5284" s="26" t="s">
        <v>265</v>
      </c>
      <c r="BX5284" s="26" t="s">
        <v>266</v>
      </c>
      <c r="CF5284" s="26" t="s">
        <v>165</v>
      </c>
      <c r="CN5284" s="26" t="s">
        <v>169</v>
      </c>
    </row>
    <row r="5285" spans="1:92" hidden="1">
      <c r="A5285" s="26" t="s">
        <v>131</v>
      </c>
      <c r="B5285" s="27">
        <v>22005311</v>
      </c>
      <c r="C5285" s="26" t="s">
        <v>193</v>
      </c>
      <c r="D5285" s="26" t="s">
        <v>1605</v>
      </c>
      <c r="E5285" s="26" t="s">
        <v>134</v>
      </c>
      <c r="F5285" s="26" t="s">
        <v>26632</v>
      </c>
      <c r="G5285" s="26" t="s">
        <v>255</v>
      </c>
      <c r="I5285" s="26" t="s">
        <v>137</v>
      </c>
      <c r="J5285" s="26" t="s">
        <v>137</v>
      </c>
      <c r="K5285" s="26" t="s">
        <v>463</v>
      </c>
      <c r="M5285" s="26" t="s">
        <v>50368</v>
      </c>
      <c r="N5285" s="26" t="s">
        <v>50369</v>
      </c>
      <c r="O5285" s="26" t="s">
        <v>50370</v>
      </c>
      <c r="U5285" s="26" t="s">
        <v>50371</v>
      </c>
      <c r="V5285" s="28">
        <v>43744</v>
      </c>
      <c r="W5285" s="26" t="s">
        <v>48714</v>
      </c>
      <c r="AC5285" s="26" t="s">
        <v>219</v>
      </c>
      <c r="AE5285" s="28">
        <v>44860.296912766207</v>
      </c>
      <c r="AH5285" s="26" t="s">
        <v>798</v>
      </c>
      <c r="AI5285" s="26" t="s">
        <v>20262</v>
      </c>
      <c r="AN5285" s="26" t="s">
        <v>285</v>
      </c>
      <c r="AQ5285" s="26" t="s">
        <v>798</v>
      </c>
      <c r="AT5285" s="26" t="s">
        <v>152</v>
      </c>
      <c r="AU5285" s="26" t="s">
        <v>1185</v>
      </c>
      <c r="AV5285" s="26" t="s">
        <v>1201</v>
      </c>
      <c r="AW5285" s="26" t="s">
        <v>1201</v>
      </c>
      <c r="AX5285" s="26" t="s">
        <v>50268</v>
      </c>
      <c r="AY5285" s="26" t="s">
        <v>50268</v>
      </c>
      <c r="AZ5285" s="26" t="s">
        <v>156</v>
      </c>
      <c r="BA5285" s="26" t="s">
        <v>571</v>
      </c>
      <c r="BB5285" s="26" t="s">
        <v>158</v>
      </c>
      <c r="BC5285" s="26" t="s">
        <v>159</v>
      </c>
      <c r="BD5285" s="26">
        <v>1</v>
      </c>
      <c r="BE5285" s="26">
        <v>13</v>
      </c>
      <c r="BF5285" s="26">
        <v>2</v>
      </c>
      <c r="BG5285" s="26">
        <v>24</v>
      </c>
      <c r="BH5285" s="26">
        <v>73</v>
      </c>
      <c r="BI5285" s="26">
        <v>117</v>
      </c>
      <c r="BJ5285" s="26">
        <v>15</v>
      </c>
      <c r="BK5285" s="26">
        <v>1</v>
      </c>
      <c r="BL5285" s="26">
        <v>1991</v>
      </c>
      <c r="BP5285" s="26" t="s">
        <v>1203</v>
      </c>
      <c r="BW5285" s="26" t="s">
        <v>807</v>
      </c>
      <c r="BX5285" s="26" t="s">
        <v>20264</v>
      </c>
      <c r="CF5285" s="26" t="s">
        <v>165</v>
      </c>
      <c r="CN5285" s="26" t="s">
        <v>169</v>
      </c>
    </row>
    <row r="5286" spans="1:92" hidden="1">
      <c r="A5286" s="26" t="s">
        <v>131</v>
      </c>
      <c r="B5286" s="27">
        <v>22005312</v>
      </c>
      <c r="C5286" s="26" t="s">
        <v>17825</v>
      </c>
      <c r="D5286" s="26" t="s">
        <v>427</v>
      </c>
      <c r="E5286" s="26" t="s">
        <v>640</v>
      </c>
      <c r="F5286" s="26" t="s">
        <v>26831</v>
      </c>
      <c r="G5286" s="26" t="s">
        <v>7517</v>
      </c>
      <c r="I5286" s="26" t="s">
        <v>137</v>
      </c>
      <c r="J5286" s="26" t="s">
        <v>137</v>
      </c>
      <c r="K5286" s="26" t="s">
        <v>138</v>
      </c>
      <c r="M5286" s="26" t="s">
        <v>50372</v>
      </c>
      <c r="N5286" s="26" t="s">
        <v>50372</v>
      </c>
      <c r="O5286" s="26" t="s">
        <v>50373</v>
      </c>
      <c r="U5286" s="26" t="s">
        <v>50374</v>
      </c>
      <c r="V5286" s="28">
        <v>43556</v>
      </c>
      <c r="W5286" s="26" t="s">
        <v>48714</v>
      </c>
      <c r="AC5286" s="26" t="s">
        <v>219</v>
      </c>
      <c r="AE5286" s="28">
        <v>44860.296912766207</v>
      </c>
      <c r="AH5286" s="26" t="s">
        <v>255</v>
      </c>
      <c r="AI5286" s="26" t="s">
        <v>816</v>
      </c>
      <c r="AN5286" s="26" t="s">
        <v>285</v>
      </c>
      <c r="AQ5286" s="26" t="s">
        <v>255</v>
      </c>
      <c r="AT5286" s="26" t="s">
        <v>152</v>
      </c>
      <c r="AU5286" s="26" t="s">
        <v>1185</v>
      </c>
      <c r="AV5286" s="26" t="s">
        <v>1201</v>
      </c>
      <c r="AW5286" s="26" t="s">
        <v>1201</v>
      </c>
      <c r="AX5286" s="26" t="s">
        <v>50268</v>
      </c>
      <c r="AY5286" s="26" t="s">
        <v>50268</v>
      </c>
      <c r="AZ5286" s="26" t="s">
        <v>156</v>
      </c>
      <c r="BA5286" s="26" t="s">
        <v>571</v>
      </c>
      <c r="BB5286" s="26" t="s">
        <v>158</v>
      </c>
      <c r="BC5286" s="26" t="s">
        <v>159</v>
      </c>
      <c r="BD5286" s="26">
        <v>1</v>
      </c>
      <c r="BE5286" s="26">
        <v>13</v>
      </c>
      <c r="BF5286" s="26">
        <v>2</v>
      </c>
      <c r="BG5286" s="26">
        <v>24</v>
      </c>
      <c r="BH5286" s="26">
        <v>73</v>
      </c>
      <c r="BI5286" s="26">
        <v>117</v>
      </c>
      <c r="BJ5286" s="26">
        <v>15</v>
      </c>
      <c r="BK5286" s="26">
        <v>1</v>
      </c>
      <c r="BL5286" s="26">
        <v>1991</v>
      </c>
      <c r="BP5286" s="26" t="s">
        <v>1203</v>
      </c>
      <c r="BW5286" s="26" t="s">
        <v>265</v>
      </c>
      <c r="BX5286" s="26" t="s">
        <v>1507</v>
      </c>
      <c r="CF5286" s="26" t="s">
        <v>165</v>
      </c>
      <c r="CN5286" s="26" t="s">
        <v>169</v>
      </c>
    </row>
    <row r="5287" spans="1:92" hidden="1">
      <c r="A5287" s="26" t="s">
        <v>131</v>
      </c>
      <c r="B5287" s="27">
        <v>22005313</v>
      </c>
      <c r="C5287" s="26" t="s">
        <v>50375</v>
      </c>
      <c r="D5287" s="26" t="s">
        <v>2140</v>
      </c>
      <c r="E5287" s="26" t="s">
        <v>134</v>
      </c>
      <c r="F5287" s="26" t="s">
        <v>33474</v>
      </c>
      <c r="G5287" s="26" t="s">
        <v>255</v>
      </c>
      <c r="I5287" s="26" t="s">
        <v>137</v>
      </c>
      <c r="J5287" s="26" t="s">
        <v>137</v>
      </c>
      <c r="K5287" s="26" t="s">
        <v>138</v>
      </c>
      <c r="M5287" s="26" t="s">
        <v>50376</v>
      </c>
      <c r="N5287" s="26" t="s">
        <v>50376</v>
      </c>
      <c r="O5287" s="26" t="s">
        <v>50377</v>
      </c>
      <c r="AC5287" s="26" t="s">
        <v>219</v>
      </c>
      <c r="AE5287" s="28">
        <v>44860.296912766207</v>
      </c>
      <c r="AH5287" s="26" t="s">
        <v>255</v>
      </c>
      <c r="AI5287" s="26" t="s">
        <v>262</v>
      </c>
      <c r="AN5287" s="26" t="s">
        <v>285</v>
      </c>
      <c r="AQ5287" s="26" t="s">
        <v>255</v>
      </c>
      <c r="AT5287" s="26" t="s">
        <v>152</v>
      </c>
      <c r="AU5287" s="26" t="s">
        <v>1185</v>
      </c>
      <c r="AV5287" s="26" t="s">
        <v>1201</v>
      </c>
      <c r="AW5287" s="26" t="s">
        <v>1201</v>
      </c>
      <c r="AX5287" s="26" t="s">
        <v>50268</v>
      </c>
      <c r="AY5287" s="26" t="s">
        <v>50268</v>
      </c>
      <c r="AZ5287" s="26" t="s">
        <v>156</v>
      </c>
      <c r="BA5287" s="26" t="s">
        <v>571</v>
      </c>
      <c r="BB5287" s="26" t="s">
        <v>158</v>
      </c>
      <c r="BC5287" s="26" t="s">
        <v>159</v>
      </c>
      <c r="BD5287" s="26">
        <v>1</v>
      </c>
      <c r="BE5287" s="26">
        <v>13</v>
      </c>
      <c r="BF5287" s="26">
        <v>2</v>
      </c>
      <c r="BG5287" s="26">
        <v>24</v>
      </c>
      <c r="BH5287" s="26">
        <v>73</v>
      </c>
      <c r="BI5287" s="26">
        <v>117</v>
      </c>
      <c r="BJ5287" s="26">
        <v>15</v>
      </c>
      <c r="BK5287" s="26">
        <v>1</v>
      </c>
      <c r="BL5287" s="26">
        <v>1991</v>
      </c>
      <c r="BP5287" s="26" t="s">
        <v>1203</v>
      </c>
      <c r="BW5287" s="26" t="s">
        <v>265</v>
      </c>
      <c r="BX5287" s="26" t="s">
        <v>266</v>
      </c>
      <c r="CF5287" s="26" t="s">
        <v>165</v>
      </c>
      <c r="CN5287" s="26" t="s">
        <v>169</v>
      </c>
    </row>
    <row r="5288" spans="1:92" hidden="1">
      <c r="A5288" s="26" t="s">
        <v>131</v>
      </c>
      <c r="B5288" s="27">
        <v>22005314</v>
      </c>
      <c r="C5288" s="26" t="s">
        <v>50378</v>
      </c>
      <c r="D5288" s="26" t="s">
        <v>593</v>
      </c>
      <c r="E5288" s="26" t="s">
        <v>134</v>
      </c>
      <c r="F5288" s="26" t="s">
        <v>3576</v>
      </c>
      <c r="G5288" s="26" t="s">
        <v>255</v>
      </c>
      <c r="I5288" s="26" t="s">
        <v>137</v>
      </c>
      <c r="J5288" s="26" t="s">
        <v>137</v>
      </c>
      <c r="K5288" s="26" t="s">
        <v>138</v>
      </c>
      <c r="M5288" s="26" t="s">
        <v>50379</v>
      </c>
      <c r="N5288" s="26" t="s">
        <v>50380</v>
      </c>
      <c r="O5288" s="26" t="s">
        <v>50381</v>
      </c>
      <c r="U5288" s="26" t="s">
        <v>50382</v>
      </c>
      <c r="V5288" s="28">
        <v>44474</v>
      </c>
      <c r="W5288" s="26" t="s">
        <v>48714</v>
      </c>
      <c r="AC5288" s="26" t="s">
        <v>219</v>
      </c>
      <c r="AE5288" s="28">
        <v>44860.296912766207</v>
      </c>
      <c r="AH5288" s="26" t="s">
        <v>255</v>
      </c>
      <c r="AI5288" s="26" t="s">
        <v>399</v>
      </c>
      <c r="AN5288" s="26" t="s">
        <v>285</v>
      </c>
      <c r="AQ5288" s="26" t="s">
        <v>255</v>
      </c>
      <c r="AT5288" s="26" t="s">
        <v>152</v>
      </c>
      <c r="AU5288" s="26" t="s">
        <v>1185</v>
      </c>
      <c r="AV5288" s="26" t="s">
        <v>1201</v>
      </c>
      <c r="AW5288" s="26" t="s">
        <v>1201</v>
      </c>
      <c r="AX5288" s="26" t="s">
        <v>50268</v>
      </c>
      <c r="AY5288" s="26" t="s">
        <v>50268</v>
      </c>
      <c r="AZ5288" s="26" t="s">
        <v>156</v>
      </c>
      <c r="BA5288" s="26" t="s">
        <v>571</v>
      </c>
      <c r="BB5288" s="26" t="s">
        <v>158</v>
      </c>
      <c r="BC5288" s="26" t="s">
        <v>159</v>
      </c>
      <c r="BD5288" s="26">
        <v>1</v>
      </c>
      <c r="BE5288" s="26">
        <v>13</v>
      </c>
      <c r="BF5288" s="26">
        <v>2</v>
      </c>
      <c r="BG5288" s="26">
        <v>24</v>
      </c>
      <c r="BH5288" s="26">
        <v>73</v>
      </c>
      <c r="BI5288" s="26">
        <v>117</v>
      </c>
      <c r="BJ5288" s="26">
        <v>15</v>
      </c>
      <c r="BK5288" s="26">
        <v>1</v>
      </c>
      <c r="BL5288" s="26">
        <v>1991</v>
      </c>
      <c r="BP5288" s="26" t="s">
        <v>1203</v>
      </c>
      <c r="BW5288" s="26" t="s">
        <v>265</v>
      </c>
      <c r="BX5288" s="26" t="s">
        <v>403</v>
      </c>
      <c r="CF5288" s="26" t="s">
        <v>165</v>
      </c>
      <c r="CN5288" s="26" t="s">
        <v>169</v>
      </c>
    </row>
    <row r="5289" spans="1:92" hidden="1">
      <c r="A5289" s="26" t="s">
        <v>131</v>
      </c>
      <c r="B5289" s="27">
        <v>22005315</v>
      </c>
      <c r="C5289" s="26" t="s">
        <v>9323</v>
      </c>
      <c r="D5289" s="26" t="s">
        <v>1887</v>
      </c>
      <c r="E5289" s="26" t="s">
        <v>134</v>
      </c>
      <c r="F5289" s="26" t="s">
        <v>33228</v>
      </c>
      <c r="G5289" s="26" t="s">
        <v>255</v>
      </c>
      <c r="I5289" s="26" t="s">
        <v>137</v>
      </c>
      <c r="J5289" s="26" t="s">
        <v>137</v>
      </c>
      <c r="K5289" s="26" t="s">
        <v>138</v>
      </c>
      <c r="M5289" s="26" t="s">
        <v>50383</v>
      </c>
      <c r="N5289" s="26" t="s">
        <v>50383</v>
      </c>
      <c r="O5289" s="26" t="s">
        <v>50384</v>
      </c>
      <c r="AC5289" s="26" t="s">
        <v>219</v>
      </c>
      <c r="AE5289" s="28">
        <v>44860.296912766207</v>
      </c>
      <c r="AH5289" s="26" t="s">
        <v>255</v>
      </c>
      <c r="AI5289" s="26" t="s">
        <v>927</v>
      </c>
      <c r="AN5289" s="26" t="s">
        <v>285</v>
      </c>
      <c r="AQ5289" s="26" t="s">
        <v>255</v>
      </c>
      <c r="AT5289" s="26" t="s">
        <v>152</v>
      </c>
      <c r="AU5289" s="26" t="s">
        <v>1185</v>
      </c>
      <c r="AV5289" s="26" t="s">
        <v>1201</v>
      </c>
      <c r="AW5289" s="26" t="s">
        <v>1201</v>
      </c>
      <c r="AX5289" s="26" t="s">
        <v>50268</v>
      </c>
      <c r="AY5289" s="26" t="s">
        <v>50268</v>
      </c>
      <c r="AZ5289" s="26" t="s">
        <v>156</v>
      </c>
      <c r="BA5289" s="26" t="s">
        <v>571</v>
      </c>
      <c r="BB5289" s="26" t="s">
        <v>158</v>
      </c>
      <c r="BC5289" s="26" t="s">
        <v>159</v>
      </c>
      <c r="BD5289" s="26">
        <v>1</v>
      </c>
      <c r="BE5289" s="26">
        <v>13</v>
      </c>
      <c r="BF5289" s="26">
        <v>2</v>
      </c>
      <c r="BG5289" s="26">
        <v>24</v>
      </c>
      <c r="BH5289" s="26">
        <v>73</v>
      </c>
      <c r="BI5289" s="26">
        <v>117</v>
      </c>
      <c r="BJ5289" s="26">
        <v>15</v>
      </c>
      <c r="BK5289" s="26">
        <v>1</v>
      </c>
      <c r="BL5289" s="26">
        <v>1991</v>
      </c>
      <c r="BP5289" s="26" t="s">
        <v>1203</v>
      </c>
      <c r="BW5289" s="26" t="s">
        <v>265</v>
      </c>
      <c r="BX5289" s="26" t="s">
        <v>941</v>
      </c>
      <c r="CF5289" s="26" t="s">
        <v>165</v>
      </c>
      <c r="CN5289" s="26" t="s">
        <v>169</v>
      </c>
    </row>
    <row r="5290" spans="1:92" hidden="1">
      <c r="A5290" s="26" t="s">
        <v>131</v>
      </c>
      <c r="B5290" s="27">
        <v>22005316</v>
      </c>
      <c r="C5290" s="26" t="s">
        <v>13683</v>
      </c>
      <c r="D5290" s="26" t="s">
        <v>775</v>
      </c>
      <c r="E5290" s="26" t="s">
        <v>134</v>
      </c>
      <c r="F5290" s="26" t="s">
        <v>1858</v>
      </c>
      <c r="G5290" s="26" t="s">
        <v>255</v>
      </c>
      <c r="I5290" s="26" t="s">
        <v>137</v>
      </c>
      <c r="J5290" s="26" t="s">
        <v>137</v>
      </c>
      <c r="K5290" s="26" t="s">
        <v>463</v>
      </c>
      <c r="M5290" s="26" t="s">
        <v>50385</v>
      </c>
      <c r="N5290" s="26" t="s">
        <v>50385</v>
      </c>
      <c r="O5290" s="26" t="s">
        <v>50386</v>
      </c>
      <c r="U5290" s="26" t="s">
        <v>50387</v>
      </c>
      <c r="V5290" s="28">
        <v>43607</v>
      </c>
      <c r="W5290" s="26" t="s">
        <v>50388</v>
      </c>
      <c r="AC5290" s="26" t="s">
        <v>219</v>
      </c>
      <c r="AE5290" s="28">
        <v>44860.296912766207</v>
      </c>
      <c r="AH5290" s="26" t="s">
        <v>255</v>
      </c>
      <c r="AI5290" s="26" t="s">
        <v>399</v>
      </c>
      <c r="AN5290" s="26" t="s">
        <v>285</v>
      </c>
      <c r="AQ5290" s="26" t="s">
        <v>255</v>
      </c>
      <c r="AT5290" s="26" t="s">
        <v>152</v>
      </c>
      <c r="AU5290" s="26" t="s">
        <v>1185</v>
      </c>
      <c r="AV5290" s="26" t="s">
        <v>1201</v>
      </c>
      <c r="AW5290" s="26" t="s">
        <v>1201</v>
      </c>
      <c r="AX5290" s="26" t="s">
        <v>50268</v>
      </c>
      <c r="AY5290" s="26" t="s">
        <v>50268</v>
      </c>
      <c r="AZ5290" s="26" t="s">
        <v>156</v>
      </c>
      <c r="BA5290" s="26" t="s">
        <v>571</v>
      </c>
      <c r="BB5290" s="26" t="s">
        <v>158</v>
      </c>
      <c r="BC5290" s="26" t="s">
        <v>159</v>
      </c>
      <c r="BD5290" s="26">
        <v>1</v>
      </c>
      <c r="BE5290" s="26">
        <v>13</v>
      </c>
      <c r="BF5290" s="26">
        <v>2</v>
      </c>
      <c r="BG5290" s="26">
        <v>24</v>
      </c>
      <c r="BH5290" s="26">
        <v>73</v>
      </c>
      <c r="BI5290" s="26">
        <v>117</v>
      </c>
      <c r="BJ5290" s="26">
        <v>15</v>
      </c>
      <c r="BK5290" s="26">
        <v>1</v>
      </c>
      <c r="BL5290" s="26">
        <v>1991</v>
      </c>
      <c r="BP5290" s="26" t="s">
        <v>1203</v>
      </c>
      <c r="BW5290" s="26" t="s">
        <v>265</v>
      </c>
      <c r="BX5290" s="26" t="s">
        <v>403</v>
      </c>
      <c r="CF5290" s="26" t="s">
        <v>165</v>
      </c>
      <c r="CN5290" s="26" t="s">
        <v>169</v>
      </c>
    </row>
    <row r="5291" spans="1:92" hidden="1">
      <c r="A5291" s="26" t="s">
        <v>131</v>
      </c>
      <c r="B5291" s="27">
        <v>22005317</v>
      </c>
      <c r="C5291" s="26" t="s">
        <v>50389</v>
      </c>
      <c r="D5291" s="26" t="s">
        <v>775</v>
      </c>
      <c r="E5291" s="26" t="s">
        <v>134</v>
      </c>
      <c r="F5291" s="26" t="s">
        <v>25010</v>
      </c>
      <c r="G5291" s="26" t="s">
        <v>255</v>
      </c>
      <c r="I5291" s="26" t="s">
        <v>137</v>
      </c>
      <c r="J5291" s="26" t="s">
        <v>137</v>
      </c>
      <c r="K5291" s="26" t="s">
        <v>138</v>
      </c>
      <c r="M5291" s="26" t="s">
        <v>50390</v>
      </c>
      <c r="N5291" s="26" t="s">
        <v>50391</v>
      </c>
      <c r="O5291" s="26" t="s">
        <v>50392</v>
      </c>
      <c r="S5291" s="29" t="s">
        <v>50393</v>
      </c>
      <c r="U5291" s="26" t="s">
        <v>50394</v>
      </c>
      <c r="V5291" s="28">
        <v>44253</v>
      </c>
      <c r="W5291" s="26" t="s">
        <v>48714</v>
      </c>
      <c r="AC5291" s="26" t="s">
        <v>219</v>
      </c>
      <c r="AE5291" s="28">
        <v>44860.296912766207</v>
      </c>
      <c r="AH5291" s="26" t="s">
        <v>255</v>
      </c>
      <c r="AI5291" s="26" t="s">
        <v>963</v>
      </c>
      <c r="AN5291" s="26" t="s">
        <v>285</v>
      </c>
      <c r="AQ5291" s="26" t="s">
        <v>255</v>
      </c>
      <c r="AT5291" s="26" t="s">
        <v>152</v>
      </c>
      <c r="AU5291" s="26" t="s">
        <v>1185</v>
      </c>
      <c r="AV5291" s="26" t="s">
        <v>1201</v>
      </c>
      <c r="AW5291" s="26" t="s">
        <v>1201</v>
      </c>
      <c r="AX5291" s="26" t="s">
        <v>50268</v>
      </c>
      <c r="AY5291" s="26" t="s">
        <v>50268</v>
      </c>
      <c r="AZ5291" s="26" t="s">
        <v>156</v>
      </c>
      <c r="BA5291" s="26" t="s">
        <v>571</v>
      </c>
      <c r="BB5291" s="26" t="s">
        <v>158</v>
      </c>
      <c r="BC5291" s="26" t="s">
        <v>159</v>
      </c>
      <c r="BD5291" s="26">
        <v>1</v>
      </c>
      <c r="BE5291" s="26">
        <v>13</v>
      </c>
      <c r="BF5291" s="26">
        <v>2</v>
      </c>
      <c r="BG5291" s="26">
        <v>24</v>
      </c>
      <c r="BH5291" s="26">
        <v>73</v>
      </c>
      <c r="BI5291" s="26">
        <v>117</v>
      </c>
      <c r="BJ5291" s="26">
        <v>15</v>
      </c>
      <c r="BK5291" s="26">
        <v>1</v>
      </c>
      <c r="BL5291" s="26">
        <v>1991</v>
      </c>
      <c r="BP5291" s="26" t="s">
        <v>1203</v>
      </c>
      <c r="BW5291" s="26" t="s">
        <v>265</v>
      </c>
      <c r="BX5291" s="26" t="s">
        <v>966</v>
      </c>
      <c r="CF5291" s="26" t="s">
        <v>165</v>
      </c>
      <c r="CN5291" s="26" t="s">
        <v>169</v>
      </c>
    </row>
    <row r="5292" spans="1:92" hidden="1">
      <c r="A5292" s="26" t="s">
        <v>131</v>
      </c>
      <c r="B5292" s="27">
        <v>22005318</v>
      </c>
      <c r="C5292" s="26" t="s">
        <v>7019</v>
      </c>
      <c r="D5292" s="26" t="s">
        <v>134</v>
      </c>
      <c r="E5292" s="26" t="s">
        <v>134</v>
      </c>
      <c r="F5292" s="26" t="s">
        <v>49596</v>
      </c>
      <c r="G5292" s="26" t="s">
        <v>234</v>
      </c>
      <c r="I5292" s="26" t="s">
        <v>137</v>
      </c>
      <c r="J5292" s="26" t="s">
        <v>137</v>
      </c>
      <c r="K5292" s="26" t="s">
        <v>138</v>
      </c>
      <c r="M5292" s="26" t="s">
        <v>50395</v>
      </c>
      <c r="N5292" s="26" t="s">
        <v>50396</v>
      </c>
      <c r="O5292" s="26" t="s">
        <v>50397</v>
      </c>
      <c r="U5292" s="26" t="s">
        <v>50398</v>
      </c>
      <c r="V5292" s="28">
        <v>42307</v>
      </c>
      <c r="W5292" s="26" t="s">
        <v>48714</v>
      </c>
      <c r="AC5292" s="26" t="s">
        <v>219</v>
      </c>
      <c r="AE5292" s="28">
        <v>44860.296912766207</v>
      </c>
      <c r="AH5292" s="26" t="s">
        <v>234</v>
      </c>
      <c r="AI5292" s="26" t="s">
        <v>1434</v>
      </c>
      <c r="AN5292" s="26" t="s">
        <v>285</v>
      </c>
      <c r="AQ5292" s="26" t="s">
        <v>234</v>
      </c>
      <c r="AT5292" s="26" t="s">
        <v>152</v>
      </c>
      <c r="AU5292" s="26" t="s">
        <v>1185</v>
      </c>
      <c r="AV5292" s="26" t="s">
        <v>1201</v>
      </c>
      <c r="AW5292" s="26" t="s">
        <v>1201</v>
      </c>
      <c r="AX5292" s="26" t="s">
        <v>50268</v>
      </c>
      <c r="AY5292" s="26" t="s">
        <v>50268</v>
      </c>
      <c r="AZ5292" s="26" t="s">
        <v>156</v>
      </c>
      <c r="BA5292" s="26" t="s">
        <v>571</v>
      </c>
      <c r="BB5292" s="26" t="s">
        <v>158</v>
      </c>
      <c r="BC5292" s="26" t="s">
        <v>159</v>
      </c>
      <c r="BD5292" s="26">
        <v>1</v>
      </c>
      <c r="BE5292" s="26">
        <v>13</v>
      </c>
      <c r="BF5292" s="26">
        <v>2</v>
      </c>
      <c r="BG5292" s="26">
        <v>24</v>
      </c>
      <c r="BH5292" s="26">
        <v>73</v>
      </c>
      <c r="BI5292" s="26">
        <v>117</v>
      </c>
      <c r="BJ5292" s="26">
        <v>15</v>
      </c>
      <c r="BK5292" s="26">
        <v>1</v>
      </c>
      <c r="BL5292" s="26">
        <v>1991</v>
      </c>
      <c r="BP5292" s="26" t="s">
        <v>1203</v>
      </c>
      <c r="BW5292" s="26" t="s">
        <v>502</v>
      </c>
      <c r="BX5292" s="26" t="s">
        <v>11461</v>
      </c>
      <c r="CF5292" s="26" t="s">
        <v>165</v>
      </c>
      <c r="CN5292" s="26" t="s">
        <v>169</v>
      </c>
    </row>
    <row r="5293" spans="1:92" hidden="1">
      <c r="A5293" s="26" t="s">
        <v>131</v>
      </c>
      <c r="B5293" s="27">
        <v>22005319</v>
      </c>
      <c r="C5293" s="26" t="s">
        <v>50399</v>
      </c>
      <c r="D5293" s="26" t="s">
        <v>3368</v>
      </c>
      <c r="E5293" s="26" t="s">
        <v>134</v>
      </c>
      <c r="F5293" s="26" t="s">
        <v>25394</v>
      </c>
      <c r="G5293" s="26" t="s">
        <v>255</v>
      </c>
      <c r="I5293" s="26" t="s">
        <v>137</v>
      </c>
      <c r="J5293" s="26" t="s">
        <v>137</v>
      </c>
      <c r="K5293" s="26" t="s">
        <v>325</v>
      </c>
      <c r="M5293" s="26" t="s">
        <v>50400</v>
      </c>
      <c r="N5293" s="26" t="s">
        <v>50401</v>
      </c>
      <c r="O5293" s="26" t="s">
        <v>50402</v>
      </c>
      <c r="AC5293" s="26" t="s">
        <v>219</v>
      </c>
      <c r="AE5293" s="28">
        <v>44860.296912766207</v>
      </c>
      <c r="AH5293" s="26" t="s">
        <v>255</v>
      </c>
      <c r="AI5293" s="26" t="s">
        <v>816</v>
      </c>
      <c r="AN5293" s="26" t="s">
        <v>285</v>
      </c>
      <c r="AQ5293" s="26" t="s">
        <v>255</v>
      </c>
      <c r="AT5293" s="26" t="s">
        <v>152</v>
      </c>
      <c r="AU5293" s="26" t="s">
        <v>1185</v>
      </c>
      <c r="AV5293" s="26" t="s">
        <v>1201</v>
      </c>
      <c r="AW5293" s="26" t="s">
        <v>1201</v>
      </c>
      <c r="AX5293" s="26" t="s">
        <v>50268</v>
      </c>
      <c r="AY5293" s="26" t="s">
        <v>50268</v>
      </c>
      <c r="AZ5293" s="26" t="s">
        <v>156</v>
      </c>
      <c r="BA5293" s="26" t="s">
        <v>571</v>
      </c>
      <c r="BB5293" s="26" t="s">
        <v>158</v>
      </c>
      <c r="BC5293" s="26" t="s">
        <v>159</v>
      </c>
      <c r="BD5293" s="26">
        <v>1</v>
      </c>
      <c r="BE5293" s="26">
        <v>13</v>
      </c>
      <c r="BF5293" s="26">
        <v>2</v>
      </c>
      <c r="BG5293" s="26">
        <v>24</v>
      </c>
      <c r="BH5293" s="26">
        <v>73</v>
      </c>
      <c r="BI5293" s="26">
        <v>117</v>
      </c>
      <c r="BJ5293" s="26">
        <v>15</v>
      </c>
      <c r="BK5293" s="26">
        <v>1</v>
      </c>
      <c r="BL5293" s="26">
        <v>1991</v>
      </c>
      <c r="BP5293" s="26" t="s">
        <v>1203</v>
      </c>
      <c r="BW5293" s="26" t="s">
        <v>265</v>
      </c>
      <c r="BX5293" s="26" t="s">
        <v>1507</v>
      </c>
      <c r="CF5293" s="26" t="s">
        <v>165</v>
      </c>
      <c r="CN5293" s="26" t="s">
        <v>169</v>
      </c>
    </row>
    <row r="5294" spans="1:92" hidden="1">
      <c r="A5294" s="26" t="s">
        <v>131</v>
      </c>
      <c r="B5294" s="27">
        <v>22005320</v>
      </c>
      <c r="C5294" s="26" t="s">
        <v>50403</v>
      </c>
      <c r="D5294" s="26" t="s">
        <v>796</v>
      </c>
      <c r="E5294" s="26" t="s">
        <v>134</v>
      </c>
      <c r="F5294" s="26" t="s">
        <v>22177</v>
      </c>
      <c r="G5294" s="26" t="s">
        <v>255</v>
      </c>
      <c r="I5294" s="26" t="s">
        <v>324</v>
      </c>
      <c r="J5294" s="26" t="s">
        <v>324</v>
      </c>
      <c r="K5294" s="26" t="s">
        <v>325</v>
      </c>
      <c r="M5294" s="26" t="s">
        <v>50404</v>
      </c>
      <c r="N5294" s="26" t="s">
        <v>50404</v>
      </c>
      <c r="O5294" s="26" t="s">
        <v>50405</v>
      </c>
      <c r="U5294" s="26" t="s">
        <v>50406</v>
      </c>
      <c r="V5294" s="28">
        <v>43523</v>
      </c>
      <c r="W5294" s="26" t="s">
        <v>50407</v>
      </c>
      <c r="AC5294" s="26" t="s">
        <v>219</v>
      </c>
      <c r="AE5294" s="28">
        <v>44860.296912766207</v>
      </c>
      <c r="AH5294" s="26" t="s">
        <v>255</v>
      </c>
      <c r="AI5294" s="26" t="s">
        <v>763</v>
      </c>
      <c r="AQ5294" s="26" t="s">
        <v>255</v>
      </c>
      <c r="AT5294" s="26" t="s">
        <v>152</v>
      </c>
      <c r="AU5294" s="26" t="s">
        <v>1185</v>
      </c>
      <c r="AV5294" s="26" t="s">
        <v>1201</v>
      </c>
      <c r="AW5294" s="26" t="s">
        <v>1201</v>
      </c>
      <c r="AX5294" s="26" t="s">
        <v>50268</v>
      </c>
      <c r="AY5294" s="26" t="s">
        <v>50268</v>
      </c>
      <c r="AZ5294" s="26" t="s">
        <v>156</v>
      </c>
      <c r="BA5294" s="26" t="s">
        <v>571</v>
      </c>
      <c r="BB5294" s="26" t="s">
        <v>158</v>
      </c>
      <c r="BC5294" s="26" t="s">
        <v>159</v>
      </c>
      <c r="BD5294" s="26">
        <v>1</v>
      </c>
      <c r="BE5294" s="26">
        <v>13</v>
      </c>
      <c r="BF5294" s="26">
        <v>2</v>
      </c>
      <c r="BG5294" s="26">
        <v>24</v>
      </c>
      <c r="BH5294" s="26">
        <v>73</v>
      </c>
      <c r="BI5294" s="26">
        <v>117</v>
      </c>
      <c r="BJ5294" s="26">
        <v>15</v>
      </c>
      <c r="BK5294" s="26">
        <v>1</v>
      </c>
      <c r="BL5294" s="26">
        <v>1991</v>
      </c>
      <c r="BP5294" s="26" t="s">
        <v>1203</v>
      </c>
      <c r="BW5294" s="26" t="s">
        <v>265</v>
      </c>
      <c r="BX5294" s="26" t="s">
        <v>768</v>
      </c>
      <c r="CF5294" s="26" t="s">
        <v>165</v>
      </c>
      <c r="CN5294" s="26" t="s">
        <v>169</v>
      </c>
    </row>
    <row r="5295" spans="1:92" hidden="1">
      <c r="A5295" s="26" t="s">
        <v>131</v>
      </c>
      <c r="B5295" s="27">
        <v>22005321</v>
      </c>
      <c r="C5295" s="26" t="s">
        <v>34581</v>
      </c>
      <c r="D5295" s="26" t="s">
        <v>796</v>
      </c>
      <c r="E5295" s="26" t="s">
        <v>134</v>
      </c>
      <c r="F5295" s="26" t="s">
        <v>4735</v>
      </c>
      <c r="G5295" s="26" t="s">
        <v>255</v>
      </c>
      <c r="I5295" s="26" t="s">
        <v>137</v>
      </c>
      <c r="J5295" s="26" t="s">
        <v>137</v>
      </c>
      <c r="K5295" s="26" t="s">
        <v>138</v>
      </c>
      <c r="M5295" s="26" t="s">
        <v>50408</v>
      </c>
      <c r="N5295" s="26" t="s">
        <v>50408</v>
      </c>
      <c r="O5295" s="26" t="s">
        <v>50409</v>
      </c>
      <c r="AC5295" s="26" t="s">
        <v>219</v>
      </c>
      <c r="AE5295" s="28">
        <v>44860.296912766207</v>
      </c>
      <c r="AH5295" s="26" t="s">
        <v>255</v>
      </c>
      <c r="AI5295" s="26" t="s">
        <v>816</v>
      </c>
      <c r="AN5295" s="26" t="s">
        <v>285</v>
      </c>
      <c r="AQ5295" s="26" t="s">
        <v>255</v>
      </c>
      <c r="AT5295" s="26" t="s">
        <v>152</v>
      </c>
      <c r="AU5295" s="26" t="s">
        <v>1185</v>
      </c>
      <c r="AV5295" s="26" t="s">
        <v>1201</v>
      </c>
      <c r="AW5295" s="26" t="s">
        <v>1201</v>
      </c>
      <c r="AX5295" s="26" t="s">
        <v>50268</v>
      </c>
      <c r="AY5295" s="26" t="s">
        <v>50268</v>
      </c>
      <c r="AZ5295" s="26" t="s">
        <v>156</v>
      </c>
      <c r="BA5295" s="26" t="s">
        <v>571</v>
      </c>
      <c r="BB5295" s="26" t="s">
        <v>158</v>
      </c>
      <c r="BC5295" s="26" t="s">
        <v>159</v>
      </c>
      <c r="BD5295" s="26">
        <v>1</v>
      </c>
      <c r="BE5295" s="26">
        <v>13</v>
      </c>
      <c r="BF5295" s="26">
        <v>2</v>
      </c>
      <c r="BG5295" s="26">
        <v>24</v>
      </c>
      <c r="BH5295" s="26">
        <v>73</v>
      </c>
      <c r="BI5295" s="26">
        <v>117</v>
      </c>
      <c r="BJ5295" s="26">
        <v>15</v>
      </c>
      <c r="BK5295" s="26">
        <v>1</v>
      </c>
      <c r="BL5295" s="26">
        <v>1991</v>
      </c>
      <c r="BP5295" s="26" t="s">
        <v>1203</v>
      </c>
      <c r="BW5295" s="26" t="s">
        <v>265</v>
      </c>
      <c r="BX5295" s="26" t="s">
        <v>1507</v>
      </c>
      <c r="CF5295" s="26" t="s">
        <v>165</v>
      </c>
      <c r="CN5295" s="26" t="s">
        <v>169</v>
      </c>
    </row>
    <row r="5296" spans="1:92" hidden="1">
      <c r="A5296" s="26" t="s">
        <v>131</v>
      </c>
      <c r="B5296" s="27">
        <v>22005322</v>
      </c>
      <c r="C5296" s="26" t="s">
        <v>7416</v>
      </c>
      <c r="D5296" s="26" t="s">
        <v>490</v>
      </c>
      <c r="E5296" s="26" t="s">
        <v>134</v>
      </c>
      <c r="F5296" s="26" t="s">
        <v>24033</v>
      </c>
      <c r="G5296" s="26" t="s">
        <v>255</v>
      </c>
      <c r="I5296" s="26" t="s">
        <v>137</v>
      </c>
      <c r="J5296" s="26" t="s">
        <v>137</v>
      </c>
      <c r="K5296" s="26" t="s">
        <v>463</v>
      </c>
      <c r="M5296" s="26" t="s">
        <v>50410</v>
      </c>
      <c r="N5296" s="26" t="s">
        <v>50411</v>
      </c>
      <c r="O5296" s="26" t="s">
        <v>50412</v>
      </c>
      <c r="U5296" s="26" t="s">
        <v>50413</v>
      </c>
      <c r="V5296" s="28">
        <v>43461</v>
      </c>
      <c r="W5296" s="26" t="s">
        <v>48714</v>
      </c>
      <c r="AC5296" s="26" t="s">
        <v>219</v>
      </c>
      <c r="AE5296" s="28">
        <v>44860.296912766207</v>
      </c>
      <c r="AH5296" s="26" t="s">
        <v>255</v>
      </c>
      <c r="AI5296" s="26" t="s">
        <v>262</v>
      </c>
      <c r="AN5296" s="26" t="s">
        <v>285</v>
      </c>
      <c r="AQ5296" s="26" t="s">
        <v>255</v>
      </c>
      <c r="AT5296" s="26" t="s">
        <v>152</v>
      </c>
      <c r="AU5296" s="26" t="s">
        <v>1185</v>
      </c>
      <c r="AV5296" s="26" t="s">
        <v>1201</v>
      </c>
      <c r="AW5296" s="26" t="s">
        <v>1201</v>
      </c>
      <c r="AX5296" s="26" t="s">
        <v>50268</v>
      </c>
      <c r="AY5296" s="26" t="s">
        <v>50268</v>
      </c>
      <c r="AZ5296" s="26" t="s">
        <v>156</v>
      </c>
      <c r="BA5296" s="26" t="s">
        <v>571</v>
      </c>
      <c r="BB5296" s="26" t="s">
        <v>158</v>
      </c>
      <c r="BC5296" s="26" t="s">
        <v>159</v>
      </c>
      <c r="BD5296" s="26">
        <v>1</v>
      </c>
      <c r="BE5296" s="26">
        <v>13</v>
      </c>
      <c r="BF5296" s="26">
        <v>2</v>
      </c>
      <c r="BG5296" s="26">
        <v>24</v>
      </c>
      <c r="BH5296" s="26">
        <v>73</v>
      </c>
      <c r="BI5296" s="26">
        <v>117</v>
      </c>
      <c r="BJ5296" s="26">
        <v>15</v>
      </c>
      <c r="BK5296" s="26">
        <v>1</v>
      </c>
      <c r="BL5296" s="26">
        <v>1991</v>
      </c>
      <c r="BP5296" s="26" t="s">
        <v>1203</v>
      </c>
      <c r="BW5296" s="26" t="s">
        <v>265</v>
      </c>
      <c r="BX5296" s="26" t="s">
        <v>266</v>
      </c>
      <c r="CF5296" s="26" t="s">
        <v>165</v>
      </c>
      <c r="CN5296" s="26" t="s">
        <v>169</v>
      </c>
    </row>
    <row r="5297" spans="1:96" hidden="1">
      <c r="A5297" s="26" t="s">
        <v>131</v>
      </c>
      <c r="B5297" s="27">
        <v>22005323</v>
      </c>
      <c r="C5297" s="26" t="s">
        <v>1508</v>
      </c>
      <c r="D5297" s="26" t="s">
        <v>520</v>
      </c>
      <c r="E5297" s="26" t="s">
        <v>134</v>
      </c>
      <c r="F5297" s="26" t="s">
        <v>7885</v>
      </c>
      <c r="G5297" s="26" t="s">
        <v>255</v>
      </c>
      <c r="I5297" s="26" t="s">
        <v>137</v>
      </c>
      <c r="J5297" s="26" t="s">
        <v>137</v>
      </c>
      <c r="K5297" s="26" t="s">
        <v>325</v>
      </c>
      <c r="M5297" s="26" t="s">
        <v>50414</v>
      </c>
      <c r="N5297" s="26" t="s">
        <v>50414</v>
      </c>
      <c r="O5297" s="26" t="s">
        <v>50415</v>
      </c>
      <c r="U5297" s="26" t="s">
        <v>50416</v>
      </c>
      <c r="V5297" s="28">
        <v>42809</v>
      </c>
      <c r="W5297" s="26" t="s">
        <v>49674</v>
      </c>
      <c r="AC5297" s="26" t="s">
        <v>219</v>
      </c>
      <c r="AE5297" s="28">
        <v>44860.296912766207</v>
      </c>
      <c r="AH5297" s="26" t="s">
        <v>255</v>
      </c>
      <c r="AI5297" s="26" t="s">
        <v>963</v>
      </c>
      <c r="AN5297" s="26" t="s">
        <v>285</v>
      </c>
      <c r="AQ5297" s="26" t="s">
        <v>255</v>
      </c>
      <c r="AT5297" s="26" t="s">
        <v>152</v>
      </c>
      <c r="AU5297" s="26" t="s">
        <v>1185</v>
      </c>
      <c r="AV5297" s="26" t="s">
        <v>1201</v>
      </c>
      <c r="AW5297" s="26" t="s">
        <v>1201</v>
      </c>
      <c r="AX5297" s="26" t="s">
        <v>50268</v>
      </c>
      <c r="AY5297" s="26" t="s">
        <v>50268</v>
      </c>
      <c r="AZ5297" s="26" t="s">
        <v>156</v>
      </c>
      <c r="BA5297" s="26" t="s">
        <v>571</v>
      </c>
      <c r="BB5297" s="26" t="s">
        <v>158</v>
      </c>
      <c r="BC5297" s="26" t="s">
        <v>159</v>
      </c>
      <c r="BD5297" s="26">
        <v>1</v>
      </c>
      <c r="BE5297" s="26">
        <v>13</v>
      </c>
      <c r="BF5297" s="26">
        <v>2</v>
      </c>
      <c r="BG5297" s="26">
        <v>24</v>
      </c>
      <c r="BH5297" s="26">
        <v>73</v>
      </c>
      <c r="BI5297" s="26">
        <v>117</v>
      </c>
      <c r="BJ5297" s="26">
        <v>15</v>
      </c>
      <c r="BK5297" s="26">
        <v>1</v>
      </c>
      <c r="BL5297" s="26">
        <v>1991</v>
      </c>
      <c r="BP5297" s="26" t="s">
        <v>1203</v>
      </c>
      <c r="BW5297" s="26" t="s">
        <v>265</v>
      </c>
      <c r="BX5297" s="26" t="s">
        <v>966</v>
      </c>
      <c r="CF5297" s="26" t="s">
        <v>165</v>
      </c>
      <c r="CN5297" s="26" t="s">
        <v>169</v>
      </c>
    </row>
    <row r="5298" spans="1:96" hidden="1">
      <c r="A5298" s="26" t="s">
        <v>131</v>
      </c>
      <c r="B5298" s="27">
        <v>22005324</v>
      </c>
      <c r="C5298" s="26" t="s">
        <v>8600</v>
      </c>
      <c r="D5298" s="26" t="s">
        <v>678</v>
      </c>
      <c r="E5298" s="26" t="s">
        <v>134</v>
      </c>
      <c r="F5298" s="26" t="s">
        <v>11182</v>
      </c>
      <c r="G5298" s="26" t="s">
        <v>255</v>
      </c>
      <c r="I5298" s="26" t="s">
        <v>137</v>
      </c>
      <c r="J5298" s="26" t="s">
        <v>137</v>
      </c>
      <c r="K5298" s="26" t="s">
        <v>325</v>
      </c>
      <c r="M5298" s="26" t="s">
        <v>50417</v>
      </c>
      <c r="N5298" s="26" t="s">
        <v>50418</v>
      </c>
      <c r="O5298" s="26" t="s">
        <v>50419</v>
      </c>
      <c r="U5298" s="26" t="s">
        <v>50420</v>
      </c>
      <c r="V5298" s="28">
        <v>43139</v>
      </c>
      <c r="W5298" s="26" t="s">
        <v>260</v>
      </c>
      <c r="AC5298" s="26" t="s">
        <v>219</v>
      </c>
      <c r="AE5298" s="28">
        <v>44860.296912766207</v>
      </c>
      <c r="AH5298" s="26" t="s">
        <v>255</v>
      </c>
      <c r="AI5298" s="26" t="s">
        <v>1865</v>
      </c>
      <c r="AN5298" s="26" t="s">
        <v>285</v>
      </c>
      <c r="AQ5298" s="26" t="s">
        <v>255</v>
      </c>
      <c r="AT5298" s="26" t="s">
        <v>152</v>
      </c>
      <c r="AU5298" s="26" t="s">
        <v>1185</v>
      </c>
      <c r="AV5298" s="26" t="s">
        <v>1201</v>
      </c>
      <c r="AW5298" s="26" t="s">
        <v>1201</v>
      </c>
      <c r="AX5298" s="26" t="s">
        <v>50268</v>
      </c>
      <c r="AY5298" s="26" t="s">
        <v>50268</v>
      </c>
      <c r="AZ5298" s="26" t="s">
        <v>156</v>
      </c>
      <c r="BA5298" s="26" t="s">
        <v>571</v>
      </c>
      <c r="BB5298" s="26" t="s">
        <v>158</v>
      </c>
      <c r="BC5298" s="26" t="s">
        <v>159</v>
      </c>
      <c r="BD5298" s="26">
        <v>1</v>
      </c>
      <c r="BE5298" s="26">
        <v>13</v>
      </c>
      <c r="BF5298" s="26">
        <v>2</v>
      </c>
      <c r="BG5298" s="26">
        <v>24</v>
      </c>
      <c r="BH5298" s="26">
        <v>73</v>
      </c>
      <c r="BI5298" s="26">
        <v>117</v>
      </c>
      <c r="BJ5298" s="26">
        <v>15</v>
      </c>
      <c r="BK5298" s="26">
        <v>1</v>
      </c>
      <c r="BL5298" s="26">
        <v>1991</v>
      </c>
      <c r="BP5298" s="26" t="s">
        <v>1203</v>
      </c>
      <c r="BW5298" s="26" t="s">
        <v>265</v>
      </c>
      <c r="BX5298" s="26" t="s">
        <v>1867</v>
      </c>
      <c r="CF5298" s="26" t="s">
        <v>165</v>
      </c>
      <c r="CN5298" s="26" t="s">
        <v>169</v>
      </c>
    </row>
    <row r="5299" spans="1:96" hidden="1">
      <c r="A5299" s="26" t="s">
        <v>131</v>
      </c>
      <c r="B5299" s="27">
        <v>22005325</v>
      </c>
      <c r="C5299" s="26" t="s">
        <v>50421</v>
      </c>
      <c r="D5299" s="26" t="s">
        <v>847</v>
      </c>
      <c r="E5299" s="26" t="s">
        <v>134</v>
      </c>
      <c r="F5299" s="26" t="s">
        <v>34168</v>
      </c>
      <c r="G5299" s="26" t="s">
        <v>255</v>
      </c>
      <c r="I5299" s="26" t="s">
        <v>137</v>
      </c>
      <c r="J5299" s="26" t="s">
        <v>137</v>
      </c>
      <c r="K5299" s="26" t="s">
        <v>138</v>
      </c>
      <c r="M5299" s="26" t="s">
        <v>50422</v>
      </c>
      <c r="N5299" s="26" t="s">
        <v>50423</v>
      </c>
      <c r="O5299" s="26" t="s">
        <v>50424</v>
      </c>
      <c r="AC5299" s="26" t="s">
        <v>219</v>
      </c>
      <c r="AE5299" s="28">
        <v>44860.296912766207</v>
      </c>
      <c r="AH5299" s="26" t="s">
        <v>255</v>
      </c>
      <c r="AI5299" s="26" t="s">
        <v>1865</v>
      </c>
      <c r="AN5299" s="26" t="s">
        <v>285</v>
      </c>
      <c r="AQ5299" s="26" t="s">
        <v>255</v>
      </c>
      <c r="AT5299" s="26" t="s">
        <v>152</v>
      </c>
      <c r="AU5299" s="26" t="s">
        <v>1185</v>
      </c>
      <c r="AV5299" s="26" t="s">
        <v>1201</v>
      </c>
      <c r="AW5299" s="26" t="s">
        <v>1201</v>
      </c>
      <c r="AX5299" s="26" t="s">
        <v>50268</v>
      </c>
      <c r="AY5299" s="26" t="s">
        <v>50268</v>
      </c>
      <c r="AZ5299" s="26" t="s">
        <v>156</v>
      </c>
      <c r="BA5299" s="26" t="s">
        <v>571</v>
      </c>
      <c r="BB5299" s="26" t="s">
        <v>158</v>
      </c>
      <c r="BC5299" s="26" t="s">
        <v>159</v>
      </c>
      <c r="BD5299" s="26">
        <v>1</v>
      </c>
      <c r="BE5299" s="26">
        <v>13</v>
      </c>
      <c r="BF5299" s="26">
        <v>2</v>
      </c>
      <c r="BG5299" s="26">
        <v>24</v>
      </c>
      <c r="BH5299" s="26">
        <v>73</v>
      </c>
      <c r="BI5299" s="26">
        <v>117</v>
      </c>
      <c r="BJ5299" s="26">
        <v>15</v>
      </c>
      <c r="BK5299" s="26">
        <v>1</v>
      </c>
      <c r="BL5299" s="26">
        <v>1991</v>
      </c>
      <c r="BP5299" s="26" t="s">
        <v>1203</v>
      </c>
      <c r="BW5299" s="26" t="s">
        <v>265</v>
      </c>
      <c r="BX5299" s="26" t="s">
        <v>1867</v>
      </c>
      <c r="CF5299" s="26" t="s">
        <v>165</v>
      </c>
      <c r="CN5299" s="26" t="s">
        <v>169</v>
      </c>
    </row>
    <row r="5300" spans="1:96" hidden="1">
      <c r="A5300" s="26" t="s">
        <v>131</v>
      </c>
      <c r="B5300" s="27">
        <v>22005326</v>
      </c>
      <c r="C5300" s="26" t="s">
        <v>19264</v>
      </c>
      <c r="D5300" s="26" t="s">
        <v>847</v>
      </c>
      <c r="E5300" s="26" t="s">
        <v>134</v>
      </c>
      <c r="F5300" s="26" t="s">
        <v>14155</v>
      </c>
      <c r="G5300" s="26" t="s">
        <v>255</v>
      </c>
      <c r="I5300" s="26" t="s">
        <v>137</v>
      </c>
      <c r="J5300" s="26" t="s">
        <v>137</v>
      </c>
      <c r="K5300" s="26" t="s">
        <v>463</v>
      </c>
      <c r="M5300" s="26" t="s">
        <v>50425</v>
      </c>
      <c r="N5300" s="26" t="s">
        <v>50425</v>
      </c>
      <c r="O5300" s="26" t="s">
        <v>50426</v>
      </c>
      <c r="U5300" s="26" t="s">
        <v>50427</v>
      </c>
      <c r="V5300" s="28">
        <v>43423</v>
      </c>
      <c r="W5300" s="26" t="s">
        <v>48714</v>
      </c>
      <c r="AC5300" s="26" t="s">
        <v>219</v>
      </c>
      <c r="AE5300" s="28">
        <v>44860.296912766207</v>
      </c>
      <c r="AH5300" s="26" t="s">
        <v>255</v>
      </c>
      <c r="AI5300" s="26" t="s">
        <v>399</v>
      </c>
      <c r="AN5300" s="26" t="s">
        <v>285</v>
      </c>
      <c r="AQ5300" s="26" t="s">
        <v>255</v>
      </c>
      <c r="AT5300" s="26" t="s">
        <v>152</v>
      </c>
      <c r="AU5300" s="26" t="s">
        <v>1185</v>
      </c>
      <c r="AV5300" s="26" t="s">
        <v>1201</v>
      </c>
      <c r="AW5300" s="26" t="s">
        <v>1201</v>
      </c>
      <c r="AX5300" s="26" t="s">
        <v>50268</v>
      </c>
      <c r="AY5300" s="26" t="s">
        <v>50268</v>
      </c>
      <c r="AZ5300" s="26" t="s">
        <v>156</v>
      </c>
      <c r="BA5300" s="26" t="s">
        <v>571</v>
      </c>
      <c r="BB5300" s="26" t="s">
        <v>158</v>
      </c>
      <c r="BC5300" s="26" t="s">
        <v>159</v>
      </c>
      <c r="BD5300" s="26">
        <v>1</v>
      </c>
      <c r="BE5300" s="26">
        <v>13</v>
      </c>
      <c r="BF5300" s="26">
        <v>2</v>
      </c>
      <c r="BG5300" s="26">
        <v>24</v>
      </c>
      <c r="BH5300" s="26">
        <v>73</v>
      </c>
      <c r="BI5300" s="26">
        <v>117</v>
      </c>
      <c r="BJ5300" s="26">
        <v>15</v>
      </c>
      <c r="BK5300" s="26">
        <v>1</v>
      </c>
      <c r="BL5300" s="26">
        <v>1991</v>
      </c>
      <c r="BP5300" s="26" t="s">
        <v>1203</v>
      </c>
      <c r="BW5300" s="26" t="s">
        <v>265</v>
      </c>
      <c r="BX5300" s="26" t="s">
        <v>403</v>
      </c>
      <c r="CF5300" s="26" t="s">
        <v>165</v>
      </c>
      <c r="CN5300" s="26" t="s">
        <v>169</v>
      </c>
    </row>
    <row r="5301" spans="1:96" hidden="1">
      <c r="A5301" s="26" t="s">
        <v>131</v>
      </c>
      <c r="B5301" s="27">
        <v>22005327</v>
      </c>
      <c r="C5301" s="26" t="s">
        <v>12155</v>
      </c>
      <c r="D5301" s="26" t="s">
        <v>1136</v>
      </c>
      <c r="E5301" s="26" t="s">
        <v>134</v>
      </c>
      <c r="F5301" s="26" t="s">
        <v>9564</v>
      </c>
      <c r="G5301" s="26" t="s">
        <v>255</v>
      </c>
      <c r="I5301" s="26" t="s">
        <v>137</v>
      </c>
      <c r="J5301" s="26" t="s">
        <v>137</v>
      </c>
      <c r="K5301" s="26" t="s">
        <v>463</v>
      </c>
      <c r="M5301" s="26" t="s">
        <v>50428</v>
      </c>
      <c r="N5301" s="26" t="s">
        <v>50429</v>
      </c>
      <c r="O5301" s="26" t="s">
        <v>50430</v>
      </c>
      <c r="U5301" s="26" t="s">
        <v>50431</v>
      </c>
      <c r="V5301" s="28">
        <v>44397</v>
      </c>
      <c r="W5301" s="26" t="s">
        <v>48714</v>
      </c>
      <c r="AC5301" s="26" t="s">
        <v>219</v>
      </c>
      <c r="AE5301" s="28">
        <v>44860.296912766207</v>
      </c>
      <c r="AH5301" s="26" t="s">
        <v>255</v>
      </c>
      <c r="AI5301" s="26" t="s">
        <v>262</v>
      </c>
      <c r="AN5301" s="26" t="s">
        <v>285</v>
      </c>
      <c r="AQ5301" s="26" t="s">
        <v>255</v>
      </c>
      <c r="AT5301" s="26" t="s">
        <v>152</v>
      </c>
      <c r="AU5301" s="26" t="s">
        <v>1185</v>
      </c>
      <c r="AV5301" s="26" t="s">
        <v>1201</v>
      </c>
      <c r="AW5301" s="26" t="s">
        <v>1201</v>
      </c>
      <c r="AX5301" s="26" t="s">
        <v>50268</v>
      </c>
      <c r="AY5301" s="26" t="s">
        <v>50268</v>
      </c>
      <c r="AZ5301" s="26" t="s">
        <v>156</v>
      </c>
      <c r="BA5301" s="26" t="s">
        <v>571</v>
      </c>
      <c r="BB5301" s="26" t="s">
        <v>158</v>
      </c>
      <c r="BC5301" s="26" t="s">
        <v>159</v>
      </c>
      <c r="BD5301" s="26">
        <v>1</v>
      </c>
      <c r="BE5301" s="26">
        <v>13</v>
      </c>
      <c r="BF5301" s="26">
        <v>2</v>
      </c>
      <c r="BG5301" s="26">
        <v>24</v>
      </c>
      <c r="BH5301" s="26">
        <v>73</v>
      </c>
      <c r="BI5301" s="26">
        <v>117</v>
      </c>
      <c r="BJ5301" s="26">
        <v>15</v>
      </c>
      <c r="BK5301" s="26">
        <v>1</v>
      </c>
      <c r="BL5301" s="26">
        <v>1991</v>
      </c>
      <c r="BP5301" s="26" t="s">
        <v>1203</v>
      </c>
      <c r="BW5301" s="26" t="s">
        <v>265</v>
      </c>
      <c r="BX5301" s="26" t="s">
        <v>266</v>
      </c>
      <c r="CF5301" s="26" t="s">
        <v>165</v>
      </c>
      <c r="CN5301" s="26" t="s">
        <v>169</v>
      </c>
    </row>
    <row r="5302" spans="1:96" hidden="1">
      <c r="A5302" s="26" t="s">
        <v>131</v>
      </c>
      <c r="B5302" s="27">
        <v>22005328</v>
      </c>
      <c r="C5302" s="26" t="s">
        <v>50432</v>
      </c>
      <c r="D5302" s="26" t="s">
        <v>2474</v>
      </c>
      <c r="E5302" s="26" t="s">
        <v>640</v>
      </c>
      <c r="F5302" s="26" t="s">
        <v>25825</v>
      </c>
      <c r="G5302" s="26" t="s">
        <v>255</v>
      </c>
      <c r="I5302" s="26" t="s">
        <v>137</v>
      </c>
      <c r="J5302" s="26" t="s">
        <v>137</v>
      </c>
      <c r="K5302" s="26" t="s">
        <v>138</v>
      </c>
      <c r="M5302" s="26" t="s">
        <v>50433</v>
      </c>
      <c r="N5302" s="26" t="s">
        <v>50434</v>
      </c>
      <c r="O5302" s="26" t="s">
        <v>50435</v>
      </c>
      <c r="AC5302" s="26" t="s">
        <v>219</v>
      </c>
      <c r="AE5302" s="28">
        <v>44860.296912766207</v>
      </c>
      <c r="AH5302" s="26" t="s">
        <v>255</v>
      </c>
      <c r="AI5302" s="26" t="s">
        <v>1865</v>
      </c>
      <c r="AN5302" s="26" t="s">
        <v>285</v>
      </c>
      <c r="AQ5302" s="26" t="s">
        <v>255</v>
      </c>
      <c r="AT5302" s="26" t="s">
        <v>152</v>
      </c>
      <c r="AU5302" s="26" t="s">
        <v>1185</v>
      </c>
      <c r="AV5302" s="26" t="s">
        <v>1201</v>
      </c>
      <c r="AW5302" s="26" t="s">
        <v>1201</v>
      </c>
      <c r="AX5302" s="26" t="s">
        <v>50268</v>
      </c>
      <c r="AY5302" s="26" t="s">
        <v>50268</v>
      </c>
      <c r="AZ5302" s="26" t="s">
        <v>156</v>
      </c>
      <c r="BA5302" s="26" t="s">
        <v>571</v>
      </c>
      <c r="BB5302" s="26" t="s">
        <v>158</v>
      </c>
      <c r="BC5302" s="26" t="s">
        <v>159</v>
      </c>
      <c r="BD5302" s="26">
        <v>1</v>
      </c>
      <c r="BE5302" s="26">
        <v>13</v>
      </c>
      <c r="BF5302" s="26">
        <v>2</v>
      </c>
      <c r="BG5302" s="26">
        <v>24</v>
      </c>
      <c r="BH5302" s="26">
        <v>73</v>
      </c>
      <c r="BI5302" s="26">
        <v>117</v>
      </c>
      <c r="BJ5302" s="26">
        <v>15</v>
      </c>
      <c r="BK5302" s="26">
        <v>1</v>
      </c>
      <c r="BL5302" s="26">
        <v>1991</v>
      </c>
      <c r="BP5302" s="26" t="s">
        <v>1203</v>
      </c>
      <c r="BW5302" s="26" t="s">
        <v>265</v>
      </c>
      <c r="BX5302" s="26" t="s">
        <v>1867</v>
      </c>
      <c r="CF5302" s="26" t="s">
        <v>165</v>
      </c>
      <c r="CN5302" s="26" t="s">
        <v>169</v>
      </c>
    </row>
    <row r="5303" spans="1:96" hidden="1">
      <c r="A5303" s="26" t="s">
        <v>131</v>
      </c>
      <c r="B5303" s="27">
        <v>22005329</v>
      </c>
      <c r="C5303" s="26" t="s">
        <v>4770</v>
      </c>
      <c r="D5303" s="26" t="s">
        <v>232</v>
      </c>
      <c r="E5303" s="26" t="s">
        <v>134</v>
      </c>
      <c r="F5303" s="26" t="s">
        <v>27959</v>
      </c>
      <c r="G5303" s="26" t="s">
        <v>255</v>
      </c>
      <c r="I5303" s="26" t="s">
        <v>137</v>
      </c>
      <c r="J5303" s="26" t="s">
        <v>137</v>
      </c>
      <c r="K5303" s="26" t="s">
        <v>138</v>
      </c>
      <c r="M5303" s="26" t="s">
        <v>50436</v>
      </c>
      <c r="N5303" s="26" t="s">
        <v>48683</v>
      </c>
      <c r="O5303" s="26" t="s">
        <v>50437</v>
      </c>
      <c r="S5303" s="29" t="s">
        <v>50438</v>
      </c>
      <c r="U5303" s="26" t="s">
        <v>50439</v>
      </c>
      <c r="V5303" s="28">
        <v>43640</v>
      </c>
      <c r="W5303" s="26" t="s">
        <v>255</v>
      </c>
      <c r="AC5303" s="26" t="s">
        <v>219</v>
      </c>
      <c r="AE5303" s="28">
        <v>44860.296912766207</v>
      </c>
      <c r="AH5303" s="26" t="s">
        <v>255</v>
      </c>
      <c r="AI5303" s="26" t="s">
        <v>927</v>
      </c>
      <c r="AN5303" s="26" t="s">
        <v>285</v>
      </c>
      <c r="AQ5303" s="26" t="s">
        <v>255</v>
      </c>
      <c r="AT5303" s="26" t="s">
        <v>152</v>
      </c>
      <c r="AU5303" s="26" t="s">
        <v>1185</v>
      </c>
      <c r="AV5303" s="26" t="s">
        <v>1201</v>
      </c>
      <c r="AW5303" s="26" t="s">
        <v>1201</v>
      </c>
      <c r="AX5303" s="26" t="s">
        <v>50268</v>
      </c>
      <c r="AY5303" s="26" t="s">
        <v>50268</v>
      </c>
      <c r="AZ5303" s="26" t="s">
        <v>156</v>
      </c>
      <c r="BA5303" s="26" t="s">
        <v>571</v>
      </c>
      <c r="BB5303" s="26" t="s">
        <v>158</v>
      </c>
      <c r="BC5303" s="26" t="s">
        <v>159</v>
      </c>
      <c r="BD5303" s="26">
        <v>1</v>
      </c>
      <c r="BE5303" s="26">
        <v>13</v>
      </c>
      <c r="BF5303" s="26">
        <v>2</v>
      </c>
      <c r="BG5303" s="26">
        <v>24</v>
      </c>
      <c r="BH5303" s="26">
        <v>73</v>
      </c>
      <c r="BI5303" s="26">
        <v>117</v>
      </c>
      <c r="BJ5303" s="26">
        <v>15</v>
      </c>
      <c r="BK5303" s="26">
        <v>1</v>
      </c>
      <c r="BL5303" s="26">
        <v>1991</v>
      </c>
      <c r="BP5303" s="26" t="s">
        <v>1203</v>
      </c>
      <c r="BW5303" s="26" t="s">
        <v>265</v>
      </c>
      <c r="BX5303" s="26" t="s">
        <v>941</v>
      </c>
      <c r="CF5303" s="26" t="s">
        <v>165</v>
      </c>
      <c r="CN5303" s="26" t="s">
        <v>169</v>
      </c>
    </row>
    <row r="5304" spans="1:96" hidden="1">
      <c r="A5304" s="26" t="s">
        <v>131</v>
      </c>
      <c r="B5304" s="27">
        <v>22005330</v>
      </c>
      <c r="C5304" s="26" t="s">
        <v>11328</v>
      </c>
      <c r="D5304" s="26" t="s">
        <v>273</v>
      </c>
      <c r="E5304" s="26" t="s">
        <v>640</v>
      </c>
      <c r="F5304" s="26" t="s">
        <v>40449</v>
      </c>
      <c r="G5304" s="26" t="s">
        <v>255</v>
      </c>
      <c r="I5304" s="26" t="s">
        <v>137</v>
      </c>
      <c r="J5304" s="26" t="s">
        <v>137</v>
      </c>
      <c r="K5304" s="26" t="s">
        <v>138</v>
      </c>
      <c r="M5304" s="26" t="s">
        <v>50440</v>
      </c>
      <c r="N5304" s="26" t="s">
        <v>50440</v>
      </c>
      <c r="O5304" s="26" t="s">
        <v>50441</v>
      </c>
      <c r="U5304" s="26" t="s">
        <v>50442</v>
      </c>
      <c r="V5304" s="28">
        <v>43550</v>
      </c>
      <c r="AC5304" s="26" t="s">
        <v>219</v>
      </c>
      <c r="AE5304" s="28">
        <v>44860.296912766207</v>
      </c>
      <c r="AH5304" s="26" t="s">
        <v>255</v>
      </c>
      <c r="AI5304" s="26" t="s">
        <v>262</v>
      </c>
      <c r="AN5304" s="26" t="s">
        <v>285</v>
      </c>
      <c r="AQ5304" s="26" t="s">
        <v>255</v>
      </c>
      <c r="AT5304" s="26" t="s">
        <v>152</v>
      </c>
      <c r="AU5304" s="26" t="s">
        <v>1185</v>
      </c>
      <c r="AV5304" s="26" t="s">
        <v>1389</v>
      </c>
      <c r="AW5304" s="26" t="s">
        <v>1389</v>
      </c>
      <c r="AX5304" s="26" t="s">
        <v>50443</v>
      </c>
      <c r="AY5304" s="26" t="s">
        <v>50443</v>
      </c>
      <c r="AZ5304" s="26" t="s">
        <v>156</v>
      </c>
      <c r="BA5304" s="26" t="s">
        <v>1391</v>
      </c>
      <c r="BB5304" s="26" t="s">
        <v>158</v>
      </c>
      <c r="BC5304" s="26" t="s">
        <v>159</v>
      </c>
      <c r="BD5304" s="26">
        <v>1</v>
      </c>
      <c r="BE5304" s="26">
        <v>13</v>
      </c>
      <c r="BF5304" s="26">
        <v>2</v>
      </c>
      <c r="BG5304" s="26">
        <v>24</v>
      </c>
      <c r="BH5304" s="26">
        <v>83</v>
      </c>
      <c r="BI5304" s="26">
        <v>127</v>
      </c>
      <c r="BJ5304" s="26">
        <v>10</v>
      </c>
      <c r="BK5304" s="26">
        <v>1</v>
      </c>
      <c r="BL5304" s="26">
        <v>1999</v>
      </c>
      <c r="BP5304" s="26" t="s">
        <v>1392</v>
      </c>
      <c r="BW5304" s="26" t="s">
        <v>265</v>
      </c>
      <c r="BX5304" s="26" t="s">
        <v>266</v>
      </c>
      <c r="CF5304" s="26" t="s">
        <v>165</v>
      </c>
      <c r="CN5304" s="26" t="s">
        <v>169</v>
      </c>
    </row>
    <row r="5305" spans="1:96" hidden="1">
      <c r="A5305" s="26" t="s">
        <v>131</v>
      </c>
      <c r="B5305" s="27">
        <v>22005331</v>
      </c>
      <c r="C5305" s="26" t="s">
        <v>16933</v>
      </c>
      <c r="D5305" s="26" t="s">
        <v>2612</v>
      </c>
      <c r="E5305" s="26" t="s">
        <v>134</v>
      </c>
      <c r="F5305" s="26" t="s">
        <v>22793</v>
      </c>
      <c r="G5305" s="26" t="s">
        <v>255</v>
      </c>
      <c r="I5305" s="26" t="s">
        <v>137</v>
      </c>
      <c r="J5305" s="26" t="s">
        <v>137</v>
      </c>
      <c r="K5305" s="26" t="s">
        <v>325</v>
      </c>
      <c r="M5305" s="26" t="s">
        <v>50444</v>
      </c>
      <c r="N5305" s="26" t="s">
        <v>50444</v>
      </c>
      <c r="O5305" s="26" t="s">
        <v>50445</v>
      </c>
      <c r="U5305" s="26" t="s">
        <v>50446</v>
      </c>
      <c r="V5305" s="28">
        <v>43992</v>
      </c>
      <c r="W5305" s="26" t="s">
        <v>146</v>
      </c>
      <c r="AC5305" s="26" t="s">
        <v>219</v>
      </c>
      <c r="AE5305" s="28">
        <v>44860.296912766207</v>
      </c>
      <c r="AH5305" s="26" t="s">
        <v>255</v>
      </c>
      <c r="AI5305" s="26" t="s">
        <v>927</v>
      </c>
      <c r="AN5305" s="26" t="s">
        <v>285</v>
      </c>
      <c r="AQ5305" s="26" t="s">
        <v>255</v>
      </c>
      <c r="AT5305" s="26" t="s">
        <v>152</v>
      </c>
      <c r="AU5305" s="26" t="s">
        <v>1185</v>
      </c>
      <c r="AV5305" s="26" t="s">
        <v>1389</v>
      </c>
      <c r="AW5305" s="26" t="s">
        <v>1389</v>
      </c>
      <c r="AX5305" s="26" t="s">
        <v>50443</v>
      </c>
      <c r="AY5305" s="26" t="s">
        <v>50443</v>
      </c>
      <c r="AZ5305" s="26" t="s">
        <v>156</v>
      </c>
      <c r="BA5305" s="26" t="s">
        <v>1391</v>
      </c>
      <c r="BB5305" s="26" t="s">
        <v>158</v>
      </c>
      <c r="BC5305" s="26" t="s">
        <v>159</v>
      </c>
      <c r="BD5305" s="26">
        <v>1</v>
      </c>
      <c r="BE5305" s="26">
        <v>13</v>
      </c>
      <c r="BF5305" s="26">
        <v>2</v>
      </c>
      <c r="BG5305" s="26">
        <v>24</v>
      </c>
      <c r="BH5305" s="26">
        <v>83</v>
      </c>
      <c r="BI5305" s="26">
        <v>127</v>
      </c>
      <c r="BJ5305" s="26">
        <v>10</v>
      </c>
      <c r="BK5305" s="26">
        <v>1</v>
      </c>
      <c r="BL5305" s="26">
        <v>1999</v>
      </c>
      <c r="BP5305" s="26" t="s">
        <v>1392</v>
      </c>
      <c r="BW5305" s="26" t="s">
        <v>265</v>
      </c>
      <c r="BX5305" s="26" t="s">
        <v>941</v>
      </c>
      <c r="CF5305" s="26" t="s">
        <v>165</v>
      </c>
      <c r="CN5305" s="26" t="s">
        <v>169</v>
      </c>
    </row>
    <row r="5306" spans="1:96" hidden="1">
      <c r="A5306" s="26" t="s">
        <v>131</v>
      </c>
      <c r="B5306" s="27">
        <v>22005332</v>
      </c>
      <c r="C5306" s="26" t="s">
        <v>50447</v>
      </c>
      <c r="D5306" s="26" t="s">
        <v>686</v>
      </c>
      <c r="E5306" s="26" t="s">
        <v>640</v>
      </c>
      <c r="F5306" s="26" t="s">
        <v>32693</v>
      </c>
      <c r="G5306" s="26" t="s">
        <v>5316</v>
      </c>
      <c r="H5306" s="26" t="s">
        <v>5316</v>
      </c>
      <c r="I5306" s="26" t="s">
        <v>137</v>
      </c>
      <c r="J5306" s="26" t="s">
        <v>137</v>
      </c>
      <c r="K5306" s="26" t="s">
        <v>325</v>
      </c>
      <c r="L5306" s="26" t="s">
        <v>325</v>
      </c>
      <c r="M5306" s="26" t="s">
        <v>50448</v>
      </c>
      <c r="N5306" s="26" t="s">
        <v>50449</v>
      </c>
      <c r="O5306" s="26" t="s">
        <v>50450</v>
      </c>
      <c r="P5306" s="26" t="s">
        <v>50451</v>
      </c>
      <c r="Q5306" s="26" t="s">
        <v>144</v>
      </c>
      <c r="R5306" s="26" t="s">
        <v>144</v>
      </c>
      <c r="S5306" s="26" t="s">
        <v>144</v>
      </c>
      <c r="U5306" s="26" t="s">
        <v>144</v>
      </c>
      <c r="W5306" s="26" t="s">
        <v>144</v>
      </c>
      <c r="X5306" s="26" t="s">
        <v>144</v>
      </c>
      <c r="Y5306" s="26" t="s">
        <v>144</v>
      </c>
      <c r="Z5306" s="26" t="s">
        <v>144</v>
      </c>
      <c r="AC5306" s="26" t="s">
        <v>219</v>
      </c>
      <c r="AE5306" s="28">
        <v>44860.296912766207</v>
      </c>
      <c r="AH5306" s="26" t="s">
        <v>5316</v>
      </c>
      <c r="AI5306" s="26" t="s">
        <v>22715</v>
      </c>
      <c r="AJ5306" s="26" t="s">
        <v>144</v>
      </c>
      <c r="AK5306" s="26" t="s">
        <v>50452</v>
      </c>
      <c r="AL5306" s="26" t="s">
        <v>144</v>
      </c>
      <c r="AM5306" s="26" t="s">
        <v>50453</v>
      </c>
      <c r="AN5306" s="26" t="s">
        <v>285</v>
      </c>
      <c r="AQ5306" s="26" t="s">
        <v>5316</v>
      </c>
      <c r="AT5306" s="26" t="s">
        <v>152</v>
      </c>
      <c r="AU5306" s="26" t="s">
        <v>1185</v>
      </c>
      <c r="AV5306" s="26" t="s">
        <v>1389</v>
      </c>
      <c r="AW5306" s="26" t="s">
        <v>1389</v>
      </c>
      <c r="AX5306" s="26" t="s">
        <v>50443</v>
      </c>
      <c r="AY5306" s="26" t="s">
        <v>50443</v>
      </c>
      <c r="AZ5306" s="26" t="s">
        <v>156</v>
      </c>
      <c r="BA5306" s="26" t="s">
        <v>1391</v>
      </c>
      <c r="BB5306" s="26" t="s">
        <v>158</v>
      </c>
      <c r="BC5306" s="26" t="s">
        <v>159</v>
      </c>
      <c r="BD5306" s="26">
        <v>1</v>
      </c>
      <c r="BE5306" s="26">
        <v>13</v>
      </c>
      <c r="BF5306" s="26">
        <v>2</v>
      </c>
      <c r="BG5306" s="26">
        <v>24</v>
      </c>
      <c r="BH5306" s="26">
        <v>83</v>
      </c>
      <c r="BI5306" s="26">
        <v>127</v>
      </c>
      <c r="BJ5306" s="26">
        <v>10</v>
      </c>
      <c r="BK5306" s="26">
        <v>1</v>
      </c>
      <c r="BL5306" s="26">
        <v>1999</v>
      </c>
      <c r="BP5306" s="26" t="s">
        <v>1392</v>
      </c>
      <c r="BW5306" s="26" t="s">
        <v>5326</v>
      </c>
      <c r="BX5306" s="26" t="s">
        <v>22718</v>
      </c>
      <c r="BY5306" s="26" t="s">
        <v>144</v>
      </c>
      <c r="CF5306" s="26" t="s">
        <v>165</v>
      </c>
      <c r="CJ5306" s="26" t="s">
        <v>50454</v>
      </c>
      <c r="CK5306" s="26" t="s">
        <v>9368</v>
      </c>
      <c r="CL5306" s="26" t="s">
        <v>3929</v>
      </c>
      <c r="CN5306" s="26" t="s">
        <v>169</v>
      </c>
      <c r="CO5306" s="26" t="s">
        <v>144</v>
      </c>
      <c r="CP5306" s="26" t="s">
        <v>144</v>
      </c>
      <c r="CQ5306" s="26" t="s">
        <v>144</v>
      </c>
      <c r="CR5306" s="26" t="s">
        <v>144</v>
      </c>
    </row>
    <row r="5307" spans="1:96" hidden="1">
      <c r="A5307" s="26" t="s">
        <v>131</v>
      </c>
      <c r="B5307" s="27">
        <v>22005333</v>
      </c>
      <c r="C5307" s="26" t="s">
        <v>6930</v>
      </c>
      <c r="D5307" s="26" t="s">
        <v>686</v>
      </c>
      <c r="E5307" s="26" t="s">
        <v>134</v>
      </c>
      <c r="F5307" s="26" t="s">
        <v>35154</v>
      </c>
      <c r="G5307" s="26" t="s">
        <v>255</v>
      </c>
      <c r="I5307" s="26" t="s">
        <v>137</v>
      </c>
      <c r="J5307" s="26" t="s">
        <v>137</v>
      </c>
      <c r="K5307" s="26" t="s">
        <v>138</v>
      </c>
      <c r="M5307" s="26" t="s">
        <v>50455</v>
      </c>
      <c r="N5307" s="26" t="s">
        <v>50456</v>
      </c>
      <c r="O5307" s="26" t="s">
        <v>50457</v>
      </c>
      <c r="U5307" s="26" t="s">
        <v>50458</v>
      </c>
      <c r="V5307" s="28">
        <v>44334</v>
      </c>
      <c r="W5307" s="26" t="s">
        <v>2449</v>
      </c>
      <c r="AC5307" s="26" t="s">
        <v>219</v>
      </c>
      <c r="AE5307" s="28">
        <v>44860.296912766207</v>
      </c>
      <c r="AH5307" s="26" t="s">
        <v>255</v>
      </c>
      <c r="AI5307" s="26" t="s">
        <v>1865</v>
      </c>
      <c r="AN5307" s="26" t="s">
        <v>285</v>
      </c>
      <c r="AQ5307" s="26" t="s">
        <v>255</v>
      </c>
      <c r="AT5307" s="26" t="s">
        <v>152</v>
      </c>
      <c r="AU5307" s="26" t="s">
        <v>1185</v>
      </c>
      <c r="AV5307" s="26" t="s">
        <v>1389</v>
      </c>
      <c r="AW5307" s="26" t="s">
        <v>1389</v>
      </c>
      <c r="AX5307" s="26" t="s">
        <v>50443</v>
      </c>
      <c r="AY5307" s="26" t="s">
        <v>50443</v>
      </c>
      <c r="AZ5307" s="26" t="s">
        <v>156</v>
      </c>
      <c r="BA5307" s="26" t="s">
        <v>1391</v>
      </c>
      <c r="BB5307" s="26" t="s">
        <v>158</v>
      </c>
      <c r="BC5307" s="26" t="s">
        <v>159</v>
      </c>
      <c r="BD5307" s="26">
        <v>1</v>
      </c>
      <c r="BE5307" s="26">
        <v>13</v>
      </c>
      <c r="BF5307" s="26">
        <v>2</v>
      </c>
      <c r="BG5307" s="26">
        <v>24</v>
      </c>
      <c r="BH5307" s="26">
        <v>83</v>
      </c>
      <c r="BI5307" s="26">
        <v>127</v>
      </c>
      <c r="BJ5307" s="26">
        <v>10</v>
      </c>
      <c r="BK5307" s="26">
        <v>1</v>
      </c>
      <c r="BL5307" s="26">
        <v>1999</v>
      </c>
      <c r="BP5307" s="26" t="s">
        <v>1392</v>
      </c>
      <c r="BW5307" s="26" t="s">
        <v>265</v>
      </c>
      <c r="BX5307" s="26" t="s">
        <v>1867</v>
      </c>
      <c r="CF5307" s="26" t="s">
        <v>165</v>
      </c>
      <c r="CN5307" s="26" t="s">
        <v>169</v>
      </c>
    </row>
    <row r="5308" spans="1:96" hidden="1">
      <c r="A5308" s="26" t="s">
        <v>131</v>
      </c>
      <c r="B5308" s="27">
        <v>22005334</v>
      </c>
      <c r="C5308" s="26" t="s">
        <v>25555</v>
      </c>
      <c r="D5308" s="26" t="s">
        <v>686</v>
      </c>
      <c r="E5308" s="26" t="s">
        <v>640</v>
      </c>
      <c r="F5308" s="26" t="s">
        <v>10329</v>
      </c>
      <c r="G5308" s="26" t="s">
        <v>255</v>
      </c>
      <c r="I5308" s="26" t="s">
        <v>137</v>
      </c>
      <c r="J5308" s="26" t="s">
        <v>137</v>
      </c>
      <c r="K5308" s="26" t="s">
        <v>138</v>
      </c>
      <c r="M5308" s="26" t="s">
        <v>50459</v>
      </c>
      <c r="N5308" s="26" t="s">
        <v>50460</v>
      </c>
      <c r="O5308" s="26" t="s">
        <v>50461</v>
      </c>
      <c r="AC5308" s="26" t="s">
        <v>219</v>
      </c>
      <c r="AE5308" s="28">
        <v>44860.296912766207</v>
      </c>
      <c r="AH5308" s="26" t="s">
        <v>255</v>
      </c>
      <c r="AI5308" s="26" t="s">
        <v>906</v>
      </c>
      <c r="AN5308" s="26" t="s">
        <v>285</v>
      </c>
      <c r="AQ5308" s="26" t="s">
        <v>255</v>
      </c>
      <c r="AT5308" s="26" t="s">
        <v>152</v>
      </c>
      <c r="AU5308" s="26" t="s">
        <v>1185</v>
      </c>
      <c r="AV5308" s="26" t="s">
        <v>1389</v>
      </c>
      <c r="AW5308" s="26" t="s">
        <v>1389</v>
      </c>
      <c r="AX5308" s="26" t="s">
        <v>50443</v>
      </c>
      <c r="AY5308" s="26" t="s">
        <v>50443</v>
      </c>
      <c r="AZ5308" s="26" t="s">
        <v>156</v>
      </c>
      <c r="BA5308" s="26" t="s">
        <v>1391</v>
      </c>
      <c r="BB5308" s="26" t="s">
        <v>158</v>
      </c>
      <c r="BC5308" s="26" t="s">
        <v>159</v>
      </c>
      <c r="BD5308" s="26">
        <v>1</v>
      </c>
      <c r="BE5308" s="26">
        <v>13</v>
      </c>
      <c r="BF5308" s="26">
        <v>2</v>
      </c>
      <c r="BG5308" s="26">
        <v>24</v>
      </c>
      <c r="BH5308" s="26">
        <v>83</v>
      </c>
      <c r="BI5308" s="26">
        <v>127</v>
      </c>
      <c r="BJ5308" s="26">
        <v>10</v>
      </c>
      <c r="BK5308" s="26">
        <v>1</v>
      </c>
      <c r="BL5308" s="26">
        <v>1999</v>
      </c>
      <c r="BP5308" s="26" t="s">
        <v>1392</v>
      </c>
      <c r="BW5308" s="26" t="s">
        <v>265</v>
      </c>
      <c r="BX5308" s="26" t="s">
        <v>913</v>
      </c>
      <c r="CF5308" s="26" t="s">
        <v>165</v>
      </c>
      <c r="CN5308" s="26" t="s">
        <v>169</v>
      </c>
    </row>
    <row r="5309" spans="1:96" hidden="1">
      <c r="A5309" s="26" t="s">
        <v>131</v>
      </c>
      <c r="B5309" s="27">
        <v>22005335</v>
      </c>
      <c r="C5309" s="26" t="s">
        <v>26847</v>
      </c>
      <c r="D5309" s="26" t="s">
        <v>686</v>
      </c>
      <c r="E5309" s="26" t="s">
        <v>640</v>
      </c>
      <c r="F5309" s="26" t="s">
        <v>10317</v>
      </c>
      <c r="G5309" s="26" t="s">
        <v>255</v>
      </c>
      <c r="I5309" s="26" t="s">
        <v>137</v>
      </c>
      <c r="J5309" s="26" t="s">
        <v>137</v>
      </c>
      <c r="K5309" s="26" t="s">
        <v>138</v>
      </c>
      <c r="M5309" s="26" t="s">
        <v>50462</v>
      </c>
      <c r="N5309" s="26" t="s">
        <v>50463</v>
      </c>
      <c r="O5309" s="26" t="s">
        <v>50464</v>
      </c>
      <c r="S5309" s="29" t="s">
        <v>50465</v>
      </c>
      <c r="U5309" s="26" t="s">
        <v>50466</v>
      </c>
      <c r="V5309" s="28">
        <v>43602</v>
      </c>
      <c r="W5309" s="26" t="s">
        <v>50467</v>
      </c>
      <c r="AC5309" s="26" t="s">
        <v>219</v>
      </c>
      <c r="AE5309" s="28">
        <v>44860.296912766207</v>
      </c>
      <c r="AH5309" s="26" t="s">
        <v>255</v>
      </c>
      <c r="AI5309" s="26" t="s">
        <v>262</v>
      </c>
      <c r="AN5309" s="26" t="s">
        <v>285</v>
      </c>
      <c r="AQ5309" s="26" t="s">
        <v>255</v>
      </c>
      <c r="AT5309" s="26" t="s">
        <v>152</v>
      </c>
      <c r="AU5309" s="26" t="s">
        <v>1185</v>
      </c>
      <c r="AV5309" s="26" t="s">
        <v>1389</v>
      </c>
      <c r="AW5309" s="26" t="s">
        <v>1389</v>
      </c>
      <c r="AX5309" s="26" t="s">
        <v>50443</v>
      </c>
      <c r="AY5309" s="26" t="s">
        <v>50443</v>
      </c>
      <c r="AZ5309" s="26" t="s">
        <v>156</v>
      </c>
      <c r="BA5309" s="26" t="s">
        <v>1391</v>
      </c>
      <c r="BB5309" s="26" t="s">
        <v>158</v>
      </c>
      <c r="BC5309" s="26" t="s">
        <v>159</v>
      </c>
      <c r="BD5309" s="26">
        <v>1</v>
      </c>
      <c r="BE5309" s="26">
        <v>13</v>
      </c>
      <c r="BF5309" s="26">
        <v>2</v>
      </c>
      <c r="BG5309" s="26">
        <v>24</v>
      </c>
      <c r="BH5309" s="26">
        <v>83</v>
      </c>
      <c r="BI5309" s="26">
        <v>127</v>
      </c>
      <c r="BJ5309" s="26">
        <v>10</v>
      </c>
      <c r="BK5309" s="26">
        <v>1</v>
      </c>
      <c r="BL5309" s="26">
        <v>1999</v>
      </c>
      <c r="BP5309" s="26" t="s">
        <v>1392</v>
      </c>
      <c r="BW5309" s="26" t="s">
        <v>265</v>
      </c>
      <c r="BX5309" s="26" t="s">
        <v>266</v>
      </c>
      <c r="CF5309" s="26" t="s">
        <v>165</v>
      </c>
      <c r="CN5309" s="26" t="s">
        <v>169</v>
      </c>
    </row>
    <row r="5310" spans="1:96" hidden="1">
      <c r="A5310" s="26" t="s">
        <v>131</v>
      </c>
      <c r="B5310" s="27">
        <v>22005336</v>
      </c>
      <c r="C5310" s="26" t="s">
        <v>31457</v>
      </c>
      <c r="D5310" s="26" t="s">
        <v>2655</v>
      </c>
      <c r="E5310" s="26" t="s">
        <v>640</v>
      </c>
      <c r="F5310" s="26" t="s">
        <v>20869</v>
      </c>
      <c r="G5310" s="26" t="s">
        <v>255</v>
      </c>
      <c r="I5310" s="26" t="s">
        <v>137</v>
      </c>
      <c r="J5310" s="26" t="s">
        <v>137</v>
      </c>
      <c r="K5310" s="26" t="s">
        <v>325</v>
      </c>
      <c r="M5310" s="26" t="s">
        <v>50468</v>
      </c>
      <c r="N5310" s="26" t="s">
        <v>50468</v>
      </c>
      <c r="O5310" s="26" t="s">
        <v>50469</v>
      </c>
      <c r="U5310" s="26" t="s">
        <v>50470</v>
      </c>
      <c r="AC5310" s="26" t="s">
        <v>219</v>
      </c>
      <c r="AE5310" s="28">
        <v>44860.296912766207</v>
      </c>
      <c r="AH5310" s="26" t="s">
        <v>255</v>
      </c>
      <c r="AI5310" s="26" t="s">
        <v>582</v>
      </c>
      <c r="AN5310" s="26" t="s">
        <v>285</v>
      </c>
      <c r="AQ5310" s="26" t="s">
        <v>255</v>
      </c>
      <c r="AT5310" s="26" t="s">
        <v>152</v>
      </c>
      <c r="AU5310" s="26" t="s">
        <v>1185</v>
      </c>
      <c r="AV5310" s="26" t="s">
        <v>1389</v>
      </c>
      <c r="AW5310" s="26" t="s">
        <v>1389</v>
      </c>
      <c r="AX5310" s="26" t="s">
        <v>50443</v>
      </c>
      <c r="AY5310" s="26" t="s">
        <v>50443</v>
      </c>
      <c r="AZ5310" s="26" t="s">
        <v>156</v>
      </c>
      <c r="BA5310" s="26" t="s">
        <v>1391</v>
      </c>
      <c r="BB5310" s="26" t="s">
        <v>158</v>
      </c>
      <c r="BC5310" s="26" t="s">
        <v>159</v>
      </c>
      <c r="BD5310" s="26">
        <v>1</v>
      </c>
      <c r="BE5310" s="26">
        <v>13</v>
      </c>
      <c r="BF5310" s="26">
        <v>2</v>
      </c>
      <c r="BG5310" s="26">
        <v>24</v>
      </c>
      <c r="BH5310" s="26">
        <v>83</v>
      </c>
      <c r="BI5310" s="26">
        <v>127</v>
      </c>
      <c r="BJ5310" s="26">
        <v>10</v>
      </c>
      <c r="BK5310" s="26">
        <v>1</v>
      </c>
      <c r="BL5310" s="26">
        <v>1999</v>
      </c>
      <c r="BP5310" s="26" t="s">
        <v>1392</v>
      </c>
      <c r="BW5310" s="26" t="s">
        <v>265</v>
      </c>
      <c r="BX5310" s="26" t="s">
        <v>1067</v>
      </c>
      <c r="CF5310" s="26" t="s">
        <v>165</v>
      </c>
      <c r="CN5310" s="26" t="s">
        <v>169</v>
      </c>
    </row>
    <row r="5311" spans="1:96" hidden="1">
      <c r="A5311" s="26" t="s">
        <v>131</v>
      </c>
      <c r="B5311" s="27">
        <v>22005337</v>
      </c>
      <c r="C5311" s="26" t="s">
        <v>50471</v>
      </c>
      <c r="D5311" s="26" t="s">
        <v>4470</v>
      </c>
      <c r="E5311" s="26" t="s">
        <v>640</v>
      </c>
      <c r="F5311" s="26" t="s">
        <v>29446</v>
      </c>
      <c r="G5311" s="26" t="s">
        <v>255</v>
      </c>
      <c r="I5311" s="26" t="s">
        <v>137</v>
      </c>
      <c r="J5311" s="26" t="s">
        <v>137</v>
      </c>
      <c r="M5311" s="26" t="s">
        <v>50472</v>
      </c>
      <c r="N5311" s="26" t="s">
        <v>50472</v>
      </c>
      <c r="O5311" s="26" t="s">
        <v>50473</v>
      </c>
      <c r="U5311" s="26" t="s">
        <v>50474</v>
      </c>
      <c r="V5311" s="28">
        <v>43409</v>
      </c>
      <c r="W5311" s="26" t="s">
        <v>146</v>
      </c>
      <c r="AC5311" s="26" t="s">
        <v>219</v>
      </c>
      <c r="AE5311" s="28">
        <v>44860.296912766207</v>
      </c>
      <c r="AH5311" s="26" t="s">
        <v>255</v>
      </c>
      <c r="AI5311" s="26" t="s">
        <v>927</v>
      </c>
      <c r="AN5311" s="26" t="s">
        <v>285</v>
      </c>
      <c r="AQ5311" s="26" t="s">
        <v>255</v>
      </c>
      <c r="AT5311" s="26" t="s">
        <v>152</v>
      </c>
      <c r="AU5311" s="26" t="s">
        <v>1185</v>
      </c>
      <c r="AV5311" s="26" t="s">
        <v>1389</v>
      </c>
      <c r="AW5311" s="26" t="s">
        <v>1389</v>
      </c>
      <c r="AX5311" s="26" t="s">
        <v>50443</v>
      </c>
      <c r="AY5311" s="26" t="s">
        <v>50443</v>
      </c>
      <c r="AZ5311" s="26" t="s">
        <v>156</v>
      </c>
      <c r="BA5311" s="26" t="s">
        <v>1391</v>
      </c>
      <c r="BB5311" s="26" t="s">
        <v>158</v>
      </c>
      <c r="BC5311" s="26" t="s">
        <v>159</v>
      </c>
      <c r="BD5311" s="26">
        <v>1</v>
      </c>
      <c r="BE5311" s="26">
        <v>13</v>
      </c>
      <c r="BF5311" s="26">
        <v>2</v>
      </c>
      <c r="BG5311" s="26">
        <v>24</v>
      </c>
      <c r="BH5311" s="26">
        <v>83</v>
      </c>
      <c r="BI5311" s="26">
        <v>127</v>
      </c>
      <c r="BJ5311" s="26">
        <v>10</v>
      </c>
      <c r="BK5311" s="26">
        <v>1</v>
      </c>
      <c r="BL5311" s="26">
        <v>1999</v>
      </c>
      <c r="BP5311" s="26" t="s">
        <v>1392</v>
      </c>
      <c r="BW5311" s="26" t="s">
        <v>265</v>
      </c>
      <c r="BX5311" s="26" t="s">
        <v>941</v>
      </c>
      <c r="CN5311" s="26" t="s">
        <v>169</v>
      </c>
    </row>
    <row r="5312" spans="1:96" hidden="1">
      <c r="A5312" s="26" t="s">
        <v>131</v>
      </c>
      <c r="B5312" s="27">
        <v>22005338</v>
      </c>
      <c r="C5312" s="26" t="s">
        <v>50475</v>
      </c>
      <c r="D5312" s="26" t="s">
        <v>50476</v>
      </c>
      <c r="E5312" s="26" t="s">
        <v>134</v>
      </c>
      <c r="F5312" s="26" t="s">
        <v>26183</v>
      </c>
      <c r="G5312" s="26" t="s">
        <v>255</v>
      </c>
      <c r="I5312" s="26" t="s">
        <v>137</v>
      </c>
      <c r="J5312" s="26" t="s">
        <v>137</v>
      </c>
      <c r="K5312" s="26" t="s">
        <v>138</v>
      </c>
      <c r="M5312" s="26" t="s">
        <v>50477</v>
      </c>
      <c r="N5312" s="26" t="s">
        <v>50477</v>
      </c>
      <c r="O5312" s="26" t="s">
        <v>50478</v>
      </c>
      <c r="S5312" s="26" t="s">
        <v>48613</v>
      </c>
      <c r="U5312" s="26" t="s">
        <v>50479</v>
      </c>
      <c r="V5312" s="28">
        <v>43271</v>
      </c>
      <c r="W5312" s="26" t="s">
        <v>50480</v>
      </c>
      <c r="AC5312" s="26" t="s">
        <v>219</v>
      </c>
      <c r="AE5312" s="28">
        <v>44860.296912766207</v>
      </c>
      <c r="AH5312" s="26" t="s">
        <v>255</v>
      </c>
      <c r="AI5312" s="26" t="s">
        <v>963</v>
      </c>
      <c r="AN5312" s="26" t="s">
        <v>285</v>
      </c>
      <c r="AQ5312" s="26" t="s">
        <v>255</v>
      </c>
      <c r="AT5312" s="26" t="s">
        <v>152</v>
      </c>
      <c r="AU5312" s="26" t="s">
        <v>1185</v>
      </c>
      <c r="AV5312" s="26" t="s">
        <v>1389</v>
      </c>
      <c r="AW5312" s="26" t="s">
        <v>1389</v>
      </c>
      <c r="AX5312" s="26" t="s">
        <v>50443</v>
      </c>
      <c r="AY5312" s="26" t="s">
        <v>50443</v>
      </c>
      <c r="AZ5312" s="26" t="s">
        <v>156</v>
      </c>
      <c r="BA5312" s="26" t="s">
        <v>1391</v>
      </c>
      <c r="BB5312" s="26" t="s">
        <v>158</v>
      </c>
      <c r="BC5312" s="26" t="s">
        <v>159</v>
      </c>
      <c r="BD5312" s="26">
        <v>1</v>
      </c>
      <c r="BE5312" s="26">
        <v>13</v>
      </c>
      <c r="BF5312" s="26">
        <v>2</v>
      </c>
      <c r="BG5312" s="26">
        <v>24</v>
      </c>
      <c r="BH5312" s="26">
        <v>83</v>
      </c>
      <c r="BI5312" s="26">
        <v>127</v>
      </c>
      <c r="BJ5312" s="26">
        <v>10</v>
      </c>
      <c r="BK5312" s="26">
        <v>1</v>
      </c>
      <c r="BL5312" s="26">
        <v>1999</v>
      </c>
      <c r="BP5312" s="26" t="s">
        <v>1392</v>
      </c>
      <c r="BW5312" s="26" t="s">
        <v>265</v>
      </c>
      <c r="BX5312" s="26" t="s">
        <v>966</v>
      </c>
      <c r="CF5312" s="26" t="s">
        <v>165</v>
      </c>
      <c r="CN5312" s="26" t="s">
        <v>169</v>
      </c>
    </row>
    <row r="5313" spans="1:96" hidden="1">
      <c r="A5313" s="26" t="s">
        <v>131</v>
      </c>
      <c r="B5313" s="27">
        <v>22005339</v>
      </c>
      <c r="C5313" s="26" t="s">
        <v>20399</v>
      </c>
      <c r="D5313" s="26" t="s">
        <v>133</v>
      </c>
      <c r="E5313" s="26" t="s">
        <v>134</v>
      </c>
      <c r="F5313" s="26" t="s">
        <v>19899</v>
      </c>
      <c r="G5313" s="26" t="s">
        <v>255</v>
      </c>
      <c r="I5313" s="26" t="s">
        <v>137</v>
      </c>
      <c r="J5313" s="26" t="s">
        <v>137</v>
      </c>
      <c r="K5313" s="26" t="s">
        <v>325</v>
      </c>
      <c r="M5313" s="26" t="s">
        <v>50481</v>
      </c>
      <c r="N5313" s="26" t="s">
        <v>50481</v>
      </c>
      <c r="O5313" s="26" t="s">
        <v>50482</v>
      </c>
      <c r="S5313" s="29" t="s">
        <v>50483</v>
      </c>
      <c r="U5313" s="26" t="s">
        <v>50484</v>
      </c>
      <c r="V5313" s="28">
        <v>44397</v>
      </c>
      <c r="W5313" s="26" t="s">
        <v>50485</v>
      </c>
      <c r="AC5313" s="26" t="s">
        <v>219</v>
      </c>
      <c r="AE5313" s="28">
        <v>44860.296912766207</v>
      </c>
      <c r="AH5313" s="26" t="s">
        <v>255</v>
      </c>
      <c r="AI5313" s="26" t="s">
        <v>262</v>
      </c>
      <c r="AN5313" s="26" t="s">
        <v>285</v>
      </c>
      <c r="AQ5313" s="26" t="s">
        <v>255</v>
      </c>
      <c r="AT5313" s="26" t="s">
        <v>152</v>
      </c>
      <c r="AU5313" s="26" t="s">
        <v>1185</v>
      </c>
      <c r="AV5313" s="26" t="s">
        <v>1389</v>
      </c>
      <c r="AW5313" s="26" t="s">
        <v>1389</v>
      </c>
      <c r="AX5313" s="26" t="s">
        <v>50443</v>
      </c>
      <c r="AY5313" s="26" t="s">
        <v>50443</v>
      </c>
      <c r="AZ5313" s="26" t="s">
        <v>156</v>
      </c>
      <c r="BA5313" s="26" t="s">
        <v>1391</v>
      </c>
      <c r="BB5313" s="26" t="s">
        <v>158</v>
      </c>
      <c r="BC5313" s="26" t="s">
        <v>159</v>
      </c>
      <c r="BD5313" s="26">
        <v>1</v>
      </c>
      <c r="BE5313" s="26">
        <v>13</v>
      </c>
      <c r="BF5313" s="26">
        <v>2</v>
      </c>
      <c r="BG5313" s="26">
        <v>24</v>
      </c>
      <c r="BH5313" s="26">
        <v>83</v>
      </c>
      <c r="BI5313" s="26">
        <v>127</v>
      </c>
      <c r="BJ5313" s="26">
        <v>10</v>
      </c>
      <c r="BK5313" s="26">
        <v>1</v>
      </c>
      <c r="BL5313" s="26">
        <v>1999</v>
      </c>
      <c r="BP5313" s="26" t="s">
        <v>1392</v>
      </c>
      <c r="BW5313" s="26" t="s">
        <v>265</v>
      </c>
      <c r="BX5313" s="26" t="s">
        <v>266</v>
      </c>
      <c r="CF5313" s="26" t="s">
        <v>165</v>
      </c>
      <c r="CN5313" s="26" t="s">
        <v>169</v>
      </c>
    </row>
    <row r="5314" spans="1:96" hidden="1">
      <c r="A5314" s="26" t="s">
        <v>131</v>
      </c>
      <c r="B5314" s="27">
        <v>22005340</v>
      </c>
      <c r="C5314" s="26" t="s">
        <v>9311</v>
      </c>
      <c r="D5314" s="26" t="s">
        <v>5536</v>
      </c>
      <c r="E5314" s="26" t="s">
        <v>640</v>
      </c>
      <c r="F5314" s="26" t="s">
        <v>26266</v>
      </c>
      <c r="G5314" s="26" t="s">
        <v>255</v>
      </c>
      <c r="I5314" s="26" t="s">
        <v>137</v>
      </c>
      <c r="J5314" s="26" t="s">
        <v>137</v>
      </c>
      <c r="K5314" s="26" t="s">
        <v>138</v>
      </c>
      <c r="M5314" s="26" t="s">
        <v>50486</v>
      </c>
      <c r="N5314" s="26" t="s">
        <v>50487</v>
      </c>
      <c r="O5314" s="26" t="s">
        <v>50488</v>
      </c>
      <c r="S5314" s="29" t="s">
        <v>50489</v>
      </c>
      <c r="U5314" s="26" t="s">
        <v>50490</v>
      </c>
      <c r="V5314" s="28">
        <v>43320</v>
      </c>
      <c r="W5314" s="26" t="s">
        <v>146</v>
      </c>
      <c r="AC5314" s="26" t="s">
        <v>219</v>
      </c>
      <c r="AE5314" s="28">
        <v>44860.296912766207</v>
      </c>
      <c r="AH5314" s="26" t="s">
        <v>255</v>
      </c>
      <c r="AI5314" s="26" t="s">
        <v>927</v>
      </c>
      <c r="AN5314" s="26" t="s">
        <v>285</v>
      </c>
      <c r="AQ5314" s="26" t="s">
        <v>255</v>
      </c>
      <c r="AT5314" s="26" t="s">
        <v>152</v>
      </c>
      <c r="AU5314" s="26" t="s">
        <v>1185</v>
      </c>
      <c r="AV5314" s="26" t="s">
        <v>1389</v>
      </c>
      <c r="AW5314" s="26" t="s">
        <v>1389</v>
      </c>
      <c r="AX5314" s="26" t="s">
        <v>50443</v>
      </c>
      <c r="AY5314" s="26" t="s">
        <v>50443</v>
      </c>
      <c r="AZ5314" s="26" t="s">
        <v>156</v>
      </c>
      <c r="BA5314" s="26" t="s">
        <v>1391</v>
      </c>
      <c r="BB5314" s="26" t="s">
        <v>158</v>
      </c>
      <c r="BC5314" s="26" t="s">
        <v>159</v>
      </c>
      <c r="BD5314" s="26">
        <v>1</v>
      </c>
      <c r="BE5314" s="26">
        <v>13</v>
      </c>
      <c r="BF5314" s="26">
        <v>2</v>
      </c>
      <c r="BG5314" s="26">
        <v>24</v>
      </c>
      <c r="BH5314" s="26">
        <v>83</v>
      </c>
      <c r="BI5314" s="26">
        <v>127</v>
      </c>
      <c r="BJ5314" s="26">
        <v>10</v>
      </c>
      <c r="BK5314" s="26">
        <v>1</v>
      </c>
      <c r="BL5314" s="26">
        <v>1999</v>
      </c>
      <c r="BP5314" s="26" t="s">
        <v>1392</v>
      </c>
      <c r="BW5314" s="26" t="s">
        <v>265</v>
      </c>
      <c r="BX5314" s="26" t="s">
        <v>941</v>
      </c>
      <c r="CF5314" s="26" t="s">
        <v>165</v>
      </c>
      <c r="CN5314" s="26" t="s">
        <v>169</v>
      </c>
    </row>
    <row r="5315" spans="1:96" hidden="1">
      <c r="A5315" s="26" t="s">
        <v>131</v>
      </c>
      <c r="B5315" s="27">
        <v>22005341</v>
      </c>
      <c r="C5315" s="26" t="s">
        <v>50491</v>
      </c>
      <c r="D5315" s="26" t="s">
        <v>2167</v>
      </c>
      <c r="E5315" s="26" t="s">
        <v>640</v>
      </c>
      <c r="F5315" s="26" t="s">
        <v>22487</v>
      </c>
      <c r="G5315" s="26" t="s">
        <v>255</v>
      </c>
      <c r="I5315" s="26" t="s">
        <v>137</v>
      </c>
      <c r="J5315" s="26" t="s">
        <v>137</v>
      </c>
      <c r="K5315" s="26" t="s">
        <v>463</v>
      </c>
      <c r="M5315" s="26" t="s">
        <v>50492</v>
      </c>
      <c r="N5315" s="26" t="s">
        <v>50492</v>
      </c>
      <c r="O5315" s="26" t="s">
        <v>50493</v>
      </c>
      <c r="U5315" s="26" t="s">
        <v>50494</v>
      </c>
      <c r="V5315" s="28">
        <v>43539</v>
      </c>
      <c r="W5315" s="26" t="s">
        <v>260</v>
      </c>
      <c r="AC5315" s="26" t="s">
        <v>219</v>
      </c>
      <c r="AE5315" s="28">
        <v>44860.296912766207</v>
      </c>
      <c r="AH5315" s="26" t="s">
        <v>255</v>
      </c>
      <c r="AI5315" s="26" t="s">
        <v>262</v>
      </c>
      <c r="AN5315" s="26" t="s">
        <v>285</v>
      </c>
      <c r="AQ5315" s="26" t="s">
        <v>255</v>
      </c>
      <c r="AT5315" s="26" t="s">
        <v>152</v>
      </c>
      <c r="AU5315" s="26" t="s">
        <v>1185</v>
      </c>
      <c r="AV5315" s="26" t="s">
        <v>1389</v>
      </c>
      <c r="AW5315" s="26" t="s">
        <v>1389</v>
      </c>
      <c r="AX5315" s="26" t="s">
        <v>50443</v>
      </c>
      <c r="AY5315" s="26" t="s">
        <v>50443</v>
      </c>
      <c r="AZ5315" s="26" t="s">
        <v>156</v>
      </c>
      <c r="BA5315" s="26" t="s">
        <v>1391</v>
      </c>
      <c r="BB5315" s="26" t="s">
        <v>158</v>
      </c>
      <c r="BC5315" s="26" t="s">
        <v>159</v>
      </c>
      <c r="BD5315" s="26">
        <v>1</v>
      </c>
      <c r="BE5315" s="26">
        <v>13</v>
      </c>
      <c r="BF5315" s="26">
        <v>2</v>
      </c>
      <c r="BG5315" s="26">
        <v>24</v>
      </c>
      <c r="BH5315" s="26">
        <v>83</v>
      </c>
      <c r="BI5315" s="26">
        <v>127</v>
      </c>
      <c r="BJ5315" s="26">
        <v>10</v>
      </c>
      <c r="BK5315" s="26">
        <v>1</v>
      </c>
      <c r="BL5315" s="26">
        <v>1999</v>
      </c>
      <c r="BP5315" s="26" t="s">
        <v>1392</v>
      </c>
      <c r="BW5315" s="26" t="s">
        <v>265</v>
      </c>
      <c r="BX5315" s="26" t="s">
        <v>266</v>
      </c>
      <c r="CF5315" s="26" t="s">
        <v>165</v>
      </c>
      <c r="CN5315" s="26" t="s">
        <v>169</v>
      </c>
    </row>
    <row r="5316" spans="1:96" hidden="1">
      <c r="A5316" s="26" t="s">
        <v>131</v>
      </c>
      <c r="B5316" s="27">
        <v>22005342</v>
      </c>
      <c r="C5316" s="26" t="s">
        <v>23603</v>
      </c>
      <c r="D5316" s="26" t="s">
        <v>2167</v>
      </c>
      <c r="E5316" s="26" t="s">
        <v>640</v>
      </c>
      <c r="F5316" s="26" t="s">
        <v>1537</v>
      </c>
      <c r="G5316" s="26" t="s">
        <v>234</v>
      </c>
      <c r="I5316" s="26" t="s">
        <v>137</v>
      </c>
      <c r="J5316" s="26" t="s">
        <v>137</v>
      </c>
      <c r="K5316" s="26" t="s">
        <v>325</v>
      </c>
      <c r="M5316" s="26" t="s">
        <v>50495</v>
      </c>
      <c r="N5316" s="26" t="s">
        <v>50495</v>
      </c>
      <c r="O5316" s="26" t="s">
        <v>50496</v>
      </c>
      <c r="S5316" s="29" t="s">
        <v>50497</v>
      </c>
      <c r="U5316" s="26" t="s">
        <v>50498</v>
      </c>
      <c r="V5316" s="28">
        <v>42943</v>
      </c>
      <c r="W5316" s="26" t="s">
        <v>3327</v>
      </c>
      <c r="AC5316" s="26" t="s">
        <v>219</v>
      </c>
      <c r="AE5316" s="28">
        <v>44860.296912766207</v>
      </c>
      <c r="AH5316" s="26" t="s">
        <v>255</v>
      </c>
      <c r="AI5316" s="26" t="s">
        <v>816</v>
      </c>
      <c r="AN5316" s="26" t="s">
        <v>285</v>
      </c>
      <c r="AO5316" s="26" t="s">
        <v>337</v>
      </c>
      <c r="AQ5316" s="26" t="s">
        <v>255</v>
      </c>
      <c r="AT5316" s="26" t="s">
        <v>152</v>
      </c>
      <c r="AU5316" s="26" t="s">
        <v>1185</v>
      </c>
      <c r="AV5316" s="26" t="s">
        <v>1389</v>
      </c>
      <c r="AW5316" s="26" t="s">
        <v>1389</v>
      </c>
      <c r="AX5316" s="26" t="s">
        <v>50443</v>
      </c>
      <c r="AY5316" s="26" t="s">
        <v>50443</v>
      </c>
      <c r="AZ5316" s="26" t="s">
        <v>156</v>
      </c>
      <c r="BA5316" s="26" t="s">
        <v>1391</v>
      </c>
      <c r="BB5316" s="26" t="s">
        <v>158</v>
      </c>
      <c r="BC5316" s="26" t="s">
        <v>159</v>
      </c>
      <c r="BD5316" s="26">
        <v>1</v>
      </c>
      <c r="BE5316" s="26">
        <v>13</v>
      </c>
      <c r="BF5316" s="26">
        <v>2</v>
      </c>
      <c r="BG5316" s="26">
        <v>24</v>
      </c>
      <c r="BH5316" s="26">
        <v>83</v>
      </c>
      <c r="BI5316" s="26">
        <v>127</v>
      </c>
      <c r="BJ5316" s="26">
        <v>10</v>
      </c>
      <c r="BK5316" s="26">
        <v>1</v>
      </c>
      <c r="BL5316" s="26">
        <v>1999</v>
      </c>
      <c r="BP5316" s="26" t="s">
        <v>1392</v>
      </c>
      <c r="BW5316" s="26" t="s">
        <v>265</v>
      </c>
      <c r="BX5316" s="26" t="s">
        <v>1507</v>
      </c>
      <c r="CF5316" s="26" t="s">
        <v>165</v>
      </c>
      <c r="CN5316" s="26" t="s">
        <v>169</v>
      </c>
    </row>
    <row r="5317" spans="1:96" hidden="1">
      <c r="A5317" s="26" t="s">
        <v>131</v>
      </c>
      <c r="B5317" s="27">
        <v>22005343</v>
      </c>
      <c r="C5317" s="26" t="s">
        <v>29464</v>
      </c>
      <c r="D5317" s="26" t="s">
        <v>171</v>
      </c>
      <c r="E5317" s="26" t="s">
        <v>134</v>
      </c>
      <c r="F5317" s="26" t="s">
        <v>8951</v>
      </c>
      <c r="G5317" s="26" t="s">
        <v>255</v>
      </c>
      <c r="I5317" s="26" t="s">
        <v>137</v>
      </c>
      <c r="J5317" s="26" t="s">
        <v>137</v>
      </c>
      <c r="K5317" s="26" t="s">
        <v>138</v>
      </c>
      <c r="M5317" s="26" t="s">
        <v>50499</v>
      </c>
      <c r="N5317" s="26" t="s">
        <v>50499</v>
      </c>
      <c r="O5317" s="26" t="s">
        <v>50500</v>
      </c>
      <c r="U5317" s="26" t="s">
        <v>50501</v>
      </c>
      <c r="V5317" s="28">
        <v>44533</v>
      </c>
      <c r="W5317" s="26" t="s">
        <v>146</v>
      </c>
      <c r="AC5317" s="26" t="s">
        <v>219</v>
      </c>
      <c r="AE5317" s="28">
        <v>44860.296912766207</v>
      </c>
      <c r="AH5317" s="26" t="s">
        <v>255</v>
      </c>
      <c r="AI5317" s="26" t="s">
        <v>262</v>
      </c>
      <c r="AN5317" s="26" t="s">
        <v>285</v>
      </c>
      <c r="AQ5317" s="26" t="s">
        <v>255</v>
      </c>
      <c r="AT5317" s="26" t="s">
        <v>152</v>
      </c>
      <c r="AU5317" s="26" t="s">
        <v>1185</v>
      </c>
      <c r="AV5317" s="26" t="s">
        <v>1389</v>
      </c>
      <c r="AW5317" s="26" t="s">
        <v>1389</v>
      </c>
      <c r="AX5317" s="26" t="s">
        <v>50443</v>
      </c>
      <c r="AY5317" s="26" t="s">
        <v>50443</v>
      </c>
      <c r="AZ5317" s="26" t="s">
        <v>156</v>
      </c>
      <c r="BA5317" s="26" t="s">
        <v>1391</v>
      </c>
      <c r="BB5317" s="26" t="s">
        <v>158</v>
      </c>
      <c r="BC5317" s="26" t="s">
        <v>159</v>
      </c>
      <c r="BD5317" s="26">
        <v>1</v>
      </c>
      <c r="BE5317" s="26">
        <v>13</v>
      </c>
      <c r="BF5317" s="26">
        <v>2</v>
      </c>
      <c r="BG5317" s="26">
        <v>24</v>
      </c>
      <c r="BH5317" s="26">
        <v>83</v>
      </c>
      <c r="BI5317" s="26">
        <v>127</v>
      </c>
      <c r="BJ5317" s="26">
        <v>10</v>
      </c>
      <c r="BK5317" s="26">
        <v>1</v>
      </c>
      <c r="BL5317" s="26">
        <v>1999</v>
      </c>
      <c r="BP5317" s="26" t="s">
        <v>1392</v>
      </c>
      <c r="BW5317" s="26" t="s">
        <v>265</v>
      </c>
      <c r="BX5317" s="26" t="s">
        <v>266</v>
      </c>
      <c r="CF5317" s="26" t="s">
        <v>165</v>
      </c>
      <c r="CN5317" s="26" t="s">
        <v>169</v>
      </c>
    </row>
    <row r="5318" spans="1:96" hidden="1">
      <c r="A5318" s="26" t="s">
        <v>131</v>
      </c>
      <c r="B5318" s="27">
        <v>22005344</v>
      </c>
      <c r="C5318" s="26" t="s">
        <v>50502</v>
      </c>
      <c r="D5318" s="26" t="s">
        <v>3021</v>
      </c>
      <c r="E5318" s="26" t="s">
        <v>134</v>
      </c>
      <c r="F5318" s="26" t="s">
        <v>19932</v>
      </c>
      <c r="G5318" s="26" t="s">
        <v>255</v>
      </c>
      <c r="I5318" s="26" t="s">
        <v>324</v>
      </c>
      <c r="J5318" s="26" t="s">
        <v>324</v>
      </c>
      <c r="K5318" s="26" t="s">
        <v>138</v>
      </c>
      <c r="M5318" s="26" t="s">
        <v>50503</v>
      </c>
      <c r="N5318" s="26" t="s">
        <v>50503</v>
      </c>
      <c r="O5318" s="26" t="s">
        <v>50504</v>
      </c>
      <c r="U5318" s="26" t="s">
        <v>50505</v>
      </c>
      <c r="V5318" s="28">
        <v>43262</v>
      </c>
      <c r="W5318" s="26" t="s">
        <v>3327</v>
      </c>
      <c r="AC5318" s="26" t="s">
        <v>219</v>
      </c>
      <c r="AE5318" s="28">
        <v>44860.296912766207</v>
      </c>
      <c r="AH5318" s="26" t="s">
        <v>255</v>
      </c>
      <c r="AI5318" s="26" t="s">
        <v>763</v>
      </c>
      <c r="AN5318" s="26" t="s">
        <v>285</v>
      </c>
      <c r="AQ5318" s="26" t="s">
        <v>255</v>
      </c>
      <c r="AT5318" s="26" t="s">
        <v>152</v>
      </c>
      <c r="AU5318" s="26" t="s">
        <v>1185</v>
      </c>
      <c r="AV5318" s="26" t="s">
        <v>1389</v>
      </c>
      <c r="AW5318" s="26" t="s">
        <v>1389</v>
      </c>
      <c r="AX5318" s="26" t="s">
        <v>50443</v>
      </c>
      <c r="AY5318" s="26" t="s">
        <v>50443</v>
      </c>
      <c r="AZ5318" s="26" t="s">
        <v>156</v>
      </c>
      <c r="BA5318" s="26" t="s">
        <v>1391</v>
      </c>
      <c r="BB5318" s="26" t="s">
        <v>158</v>
      </c>
      <c r="BC5318" s="26" t="s">
        <v>159</v>
      </c>
      <c r="BD5318" s="26">
        <v>1</v>
      </c>
      <c r="BE5318" s="26">
        <v>13</v>
      </c>
      <c r="BF5318" s="26">
        <v>2</v>
      </c>
      <c r="BG5318" s="26">
        <v>24</v>
      </c>
      <c r="BH5318" s="26">
        <v>83</v>
      </c>
      <c r="BI5318" s="26">
        <v>127</v>
      </c>
      <c r="BJ5318" s="26">
        <v>10</v>
      </c>
      <c r="BK5318" s="26">
        <v>1</v>
      </c>
      <c r="BL5318" s="26">
        <v>1999</v>
      </c>
      <c r="BP5318" s="26" t="s">
        <v>1392</v>
      </c>
      <c r="BW5318" s="26" t="s">
        <v>265</v>
      </c>
      <c r="BX5318" s="26" t="s">
        <v>768</v>
      </c>
      <c r="CF5318" s="26" t="s">
        <v>165</v>
      </c>
      <c r="CN5318" s="26" t="s">
        <v>169</v>
      </c>
    </row>
    <row r="5319" spans="1:96" hidden="1">
      <c r="A5319" s="26" t="s">
        <v>131</v>
      </c>
      <c r="B5319" s="27">
        <v>22005345</v>
      </c>
      <c r="C5319" s="26" t="s">
        <v>50506</v>
      </c>
      <c r="D5319" s="26" t="s">
        <v>1175</v>
      </c>
      <c r="E5319" s="26" t="s">
        <v>134</v>
      </c>
      <c r="F5319" s="26" t="s">
        <v>28851</v>
      </c>
      <c r="G5319" s="26" t="s">
        <v>255</v>
      </c>
      <c r="I5319" s="26" t="s">
        <v>137</v>
      </c>
      <c r="J5319" s="26" t="s">
        <v>137</v>
      </c>
      <c r="K5319" s="26" t="s">
        <v>463</v>
      </c>
      <c r="M5319" s="26" t="s">
        <v>50507</v>
      </c>
      <c r="N5319" s="26" t="s">
        <v>50507</v>
      </c>
      <c r="O5319" s="26" t="s">
        <v>50508</v>
      </c>
      <c r="U5319" s="26" t="s">
        <v>50509</v>
      </c>
      <c r="V5319" s="28">
        <v>43333</v>
      </c>
      <c r="W5319" s="26" t="s">
        <v>146</v>
      </c>
      <c r="AC5319" s="26" t="s">
        <v>219</v>
      </c>
      <c r="AE5319" s="28">
        <v>44860.296912766207</v>
      </c>
      <c r="AH5319" s="26" t="s">
        <v>255</v>
      </c>
      <c r="AI5319" s="26" t="s">
        <v>927</v>
      </c>
      <c r="AN5319" s="26" t="s">
        <v>285</v>
      </c>
      <c r="AQ5319" s="26" t="s">
        <v>255</v>
      </c>
      <c r="AT5319" s="26" t="s">
        <v>152</v>
      </c>
      <c r="AU5319" s="26" t="s">
        <v>1185</v>
      </c>
      <c r="AV5319" s="26" t="s">
        <v>1389</v>
      </c>
      <c r="AW5319" s="26" t="s">
        <v>1389</v>
      </c>
      <c r="AX5319" s="26" t="s">
        <v>50443</v>
      </c>
      <c r="AY5319" s="26" t="s">
        <v>50443</v>
      </c>
      <c r="AZ5319" s="26" t="s">
        <v>156</v>
      </c>
      <c r="BA5319" s="26" t="s">
        <v>1391</v>
      </c>
      <c r="BB5319" s="26" t="s">
        <v>158</v>
      </c>
      <c r="BC5319" s="26" t="s">
        <v>159</v>
      </c>
      <c r="BD5319" s="26">
        <v>1</v>
      </c>
      <c r="BE5319" s="26">
        <v>13</v>
      </c>
      <c r="BF5319" s="26">
        <v>2</v>
      </c>
      <c r="BG5319" s="26">
        <v>24</v>
      </c>
      <c r="BH5319" s="26">
        <v>83</v>
      </c>
      <c r="BI5319" s="26">
        <v>127</v>
      </c>
      <c r="BJ5319" s="26">
        <v>10</v>
      </c>
      <c r="BK5319" s="26">
        <v>1</v>
      </c>
      <c r="BL5319" s="26">
        <v>1999</v>
      </c>
      <c r="BP5319" s="26" t="s">
        <v>1392</v>
      </c>
      <c r="BW5319" s="26" t="s">
        <v>265</v>
      </c>
      <c r="BX5319" s="26" t="s">
        <v>941</v>
      </c>
      <c r="CF5319" s="26" t="s">
        <v>165</v>
      </c>
      <c r="CN5319" s="26" t="s">
        <v>169</v>
      </c>
    </row>
    <row r="5320" spans="1:96" hidden="1">
      <c r="A5320" s="26" t="s">
        <v>131</v>
      </c>
      <c r="B5320" s="27">
        <v>22005346</v>
      </c>
      <c r="C5320" s="26" t="s">
        <v>50510</v>
      </c>
      <c r="D5320" s="26" t="s">
        <v>13825</v>
      </c>
      <c r="E5320" s="26" t="s">
        <v>640</v>
      </c>
      <c r="F5320" s="26" t="s">
        <v>33711</v>
      </c>
      <c r="G5320" s="26" t="s">
        <v>255</v>
      </c>
      <c r="I5320" s="26" t="s">
        <v>137</v>
      </c>
      <c r="J5320" s="26" t="s">
        <v>137</v>
      </c>
      <c r="K5320" s="26" t="s">
        <v>138</v>
      </c>
      <c r="M5320" s="26" t="s">
        <v>50511</v>
      </c>
      <c r="N5320" s="26" t="s">
        <v>50512</v>
      </c>
      <c r="O5320" s="26" t="s">
        <v>50513</v>
      </c>
      <c r="U5320" s="26" t="s">
        <v>50514</v>
      </c>
      <c r="V5320" s="28">
        <v>43069</v>
      </c>
      <c r="W5320" s="26" t="s">
        <v>146</v>
      </c>
      <c r="AC5320" s="26" t="s">
        <v>219</v>
      </c>
      <c r="AE5320" s="28">
        <v>44860.296912766207</v>
      </c>
      <c r="AH5320" s="26" t="s">
        <v>255</v>
      </c>
      <c r="AI5320" s="26" t="s">
        <v>262</v>
      </c>
      <c r="AN5320" s="26" t="s">
        <v>285</v>
      </c>
      <c r="AQ5320" s="26" t="s">
        <v>255</v>
      </c>
      <c r="AT5320" s="26" t="s">
        <v>152</v>
      </c>
      <c r="AU5320" s="26" t="s">
        <v>1185</v>
      </c>
      <c r="AV5320" s="26" t="s">
        <v>1389</v>
      </c>
      <c r="AW5320" s="26" t="s">
        <v>1389</v>
      </c>
      <c r="AX5320" s="26" t="s">
        <v>50443</v>
      </c>
      <c r="AY5320" s="26" t="s">
        <v>50443</v>
      </c>
      <c r="AZ5320" s="26" t="s">
        <v>156</v>
      </c>
      <c r="BA5320" s="26" t="s">
        <v>1391</v>
      </c>
      <c r="BB5320" s="26" t="s">
        <v>158</v>
      </c>
      <c r="BC5320" s="26" t="s">
        <v>159</v>
      </c>
      <c r="BD5320" s="26">
        <v>1</v>
      </c>
      <c r="BE5320" s="26">
        <v>13</v>
      </c>
      <c r="BF5320" s="26">
        <v>2</v>
      </c>
      <c r="BG5320" s="26">
        <v>24</v>
      </c>
      <c r="BH5320" s="26">
        <v>83</v>
      </c>
      <c r="BI5320" s="26">
        <v>127</v>
      </c>
      <c r="BJ5320" s="26">
        <v>10</v>
      </c>
      <c r="BK5320" s="26">
        <v>1</v>
      </c>
      <c r="BL5320" s="26">
        <v>1999</v>
      </c>
      <c r="BP5320" s="26" t="s">
        <v>1392</v>
      </c>
      <c r="BW5320" s="26" t="s">
        <v>265</v>
      </c>
      <c r="BX5320" s="26" t="s">
        <v>266</v>
      </c>
      <c r="CF5320" s="26" t="s">
        <v>165</v>
      </c>
      <c r="CN5320" s="26" t="s">
        <v>169</v>
      </c>
    </row>
    <row r="5321" spans="1:96" hidden="1">
      <c r="A5321" s="26" t="s">
        <v>131</v>
      </c>
      <c r="B5321" s="27">
        <v>22005347</v>
      </c>
      <c r="C5321" s="26" t="s">
        <v>50515</v>
      </c>
      <c r="D5321" s="26" t="s">
        <v>1050</v>
      </c>
      <c r="E5321" s="26" t="s">
        <v>134</v>
      </c>
      <c r="F5321" s="26" t="s">
        <v>1772</v>
      </c>
      <c r="G5321" s="26" t="s">
        <v>255</v>
      </c>
      <c r="I5321" s="26" t="s">
        <v>137</v>
      </c>
      <c r="J5321" s="26" t="s">
        <v>137</v>
      </c>
      <c r="K5321" s="26" t="s">
        <v>138</v>
      </c>
      <c r="M5321" s="26" t="s">
        <v>50516</v>
      </c>
      <c r="N5321" s="26" t="s">
        <v>50517</v>
      </c>
      <c r="O5321" s="26" t="s">
        <v>50518</v>
      </c>
      <c r="S5321" s="29" t="s">
        <v>50519</v>
      </c>
      <c r="U5321" s="26" t="s">
        <v>50520</v>
      </c>
      <c r="V5321" s="28">
        <v>43802</v>
      </c>
      <c r="W5321" s="26" t="s">
        <v>146</v>
      </c>
      <c r="AC5321" s="26" t="s">
        <v>219</v>
      </c>
      <c r="AE5321" s="28">
        <v>44860.296912766207</v>
      </c>
      <c r="AH5321" s="26" t="s">
        <v>255</v>
      </c>
      <c r="AI5321" s="26" t="s">
        <v>2303</v>
      </c>
      <c r="AN5321" s="26" t="s">
        <v>285</v>
      </c>
      <c r="AQ5321" s="26" t="s">
        <v>255</v>
      </c>
      <c r="AT5321" s="26" t="s">
        <v>152</v>
      </c>
      <c r="AU5321" s="26" t="s">
        <v>1185</v>
      </c>
      <c r="AV5321" s="26" t="s">
        <v>1389</v>
      </c>
      <c r="AW5321" s="26" t="s">
        <v>1389</v>
      </c>
      <c r="AX5321" s="26" t="s">
        <v>50443</v>
      </c>
      <c r="AY5321" s="26" t="s">
        <v>50443</v>
      </c>
      <c r="AZ5321" s="26" t="s">
        <v>156</v>
      </c>
      <c r="BA5321" s="26" t="s">
        <v>1391</v>
      </c>
      <c r="BB5321" s="26" t="s">
        <v>158</v>
      </c>
      <c r="BC5321" s="26" t="s">
        <v>159</v>
      </c>
      <c r="BD5321" s="26">
        <v>1</v>
      </c>
      <c r="BE5321" s="26">
        <v>13</v>
      </c>
      <c r="BF5321" s="26">
        <v>2</v>
      </c>
      <c r="BG5321" s="26">
        <v>24</v>
      </c>
      <c r="BH5321" s="26">
        <v>83</v>
      </c>
      <c r="BI5321" s="26">
        <v>127</v>
      </c>
      <c r="BJ5321" s="26">
        <v>10</v>
      </c>
      <c r="BK5321" s="26">
        <v>1</v>
      </c>
      <c r="BL5321" s="26">
        <v>1999</v>
      </c>
      <c r="BP5321" s="26" t="s">
        <v>1392</v>
      </c>
      <c r="BW5321" s="26" t="s">
        <v>265</v>
      </c>
      <c r="BX5321" s="26" t="s">
        <v>2712</v>
      </c>
      <c r="CF5321" s="26" t="s">
        <v>165</v>
      </c>
      <c r="CN5321" s="26" t="s">
        <v>169</v>
      </c>
    </row>
    <row r="5322" spans="1:96" hidden="1">
      <c r="A5322" s="26" t="s">
        <v>131</v>
      </c>
      <c r="B5322" s="27">
        <v>22005348</v>
      </c>
      <c r="C5322" s="26" t="s">
        <v>1091</v>
      </c>
      <c r="D5322" s="26" t="s">
        <v>1050</v>
      </c>
      <c r="E5322" s="26" t="s">
        <v>134</v>
      </c>
      <c r="F5322" s="26" t="s">
        <v>28207</v>
      </c>
      <c r="G5322" s="26" t="s">
        <v>255</v>
      </c>
      <c r="H5322" s="26" t="s">
        <v>234</v>
      </c>
      <c r="I5322" s="26" t="s">
        <v>137</v>
      </c>
      <c r="J5322" s="26" t="s">
        <v>137</v>
      </c>
      <c r="K5322" s="26" t="s">
        <v>463</v>
      </c>
      <c r="L5322" s="26" t="s">
        <v>463</v>
      </c>
      <c r="M5322" s="26" t="s">
        <v>50521</v>
      </c>
      <c r="N5322" s="26" t="s">
        <v>50521</v>
      </c>
      <c r="O5322" s="26" t="s">
        <v>50522</v>
      </c>
      <c r="P5322" s="26" t="s">
        <v>50523</v>
      </c>
      <c r="Q5322" s="26" t="s">
        <v>50524</v>
      </c>
      <c r="R5322" s="26" t="s">
        <v>144</v>
      </c>
      <c r="S5322" s="26" t="s">
        <v>144</v>
      </c>
      <c r="U5322" s="26" t="s">
        <v>50525</v>
      </c>
      <c r="V5322" s="28">
        <v>43836</v>
      </c>
      <c r="W5322" s="26" t="s">
        <v>146</v>
      </c>
      <c r="X5322" s="26" t="s">
        <v>144</v>
      </c>
      <c r="Y5322" s="26" t="s">
        <v>144</v>
      </c>
      <c r="Z5322" s="26" t="s">
        <v>144</v>
      </c>
      <c r="AC5322" s="26" t="s">
        <v>219</v>
      </c>
      <c r="AE5322" s="28">
        <v>44860</v>
      </c>
      <c r="AH5322" s="26" t="s">
        <v>255</v>
      </c>
      <c r="AI5322" s="26" t="s">
        <v>763</v>
      </c>
      <c r="AJ5322" s="26" t="s">
        <v>144</v>
      </c>
      <c r="AK5322" s="26" t="s">
        <v>144</v>
      </c>
      <c r="AL5322" s="26" t="s">
        <v>50526</v>
      </c>
      <c r="AM5322" s="26" t="s">
        <v>5338</v>
      </c>
      <c r="AN5322" s="26" t="s">
        <v>285</v>
      </c>
      <c r="AQ5322" s="26" t="s">
        <v>234</v>
      </c>
      <c r="AT5322" s="26" t="s">
        <v>152</v>
      </c>
      <c r="AU5322" s="26" t="s">
        <v>1185</v>
      </c>
      <c r="AV5322" s="26" t="s">
        <v>1389</v>
      </c>
      <c r="AW5322" s="26" t="s">
        <v>1389</v>
      </c>
      <c r="AX5322" s="26" t="s">
        <v>50443</v>
      </c>
      <c r="AY5322" s="26" t="s">
        <v>50443</v>
      </c>
      <c r="AZ5322" s="26" t="s">
        <v>156</v>
      </c>
      <c r="BA5322" s="26" t="s">
        <v>1391</v>
      </c>
      <c r="BB5322" s="26" t="s">
        <v>158</v>
      </c>
      <c r="BC5322" s="26" t="s">
        <v>159</v>
      </c>
      <c r="BD5322" s="26">
        <v>1</v>
      </c>
      <c r="BE5322" s="26">
        <v>13</v>
      </c>
      <c r="BF5322" s="26">
        <v>2</v>
      </c>
      <c r="BG5322" s="26">
        <v>24</v>
      </c>
      <c r="BH5322" s="26">
        <v>83</v>
      </c>
      <c r="BI5322" s="26">
        <v>127</v>
      </c>
      <c r="BJ5322" s="26">
        <v>10</v>
      </c>
      <c r="BK5322" s="26">
        <v>1</v>
      </c>
      <c r="BL5322" s="26">
        <v>1999</v>
      </c>
      <c r="BP5322" s="26" t="s">
        <v>1392</v>
      </c>
      <c r="BW5322" s="26" t="s">
        <v>265</v>
      </c>
      <c r="BX5322" s="26" t="s">
        <v>768</v>
      </c>
      <c r="BY5322" s="26" t="s">
        <v>144</v>
      </c>
      <c r="CF5322" s="26" t="s">
        <v>165</v>
      </c>
      <c r="CG5322" s="26" t="s">
        <v>19211</v>
      </c>
      <c r="CH5322" s="26" t="s">
        <v>773</v>
      </c>
      <c r="CI5322" s="26" t="s">
        <v>309</v>
      </c>
      <c r="CJ5322" s="26" t="s">
        <v>50527</v>
      </c>
      <c r="CK5322" s="26" t="s">
        <v>773</v>
      </c>
      <c r="CL5322" s="26" t="s">
        <v>309</v>
      </c>
      <c r="CN5322" s="26" t="s">
        <v>169</v>
      </c>
      <c r="CO5322" s="26" t="s">
        <v>144</v>
      </c>
      <c r="CP5322" s="26" t="s">
        <v>144</v>
      </c>
      <c r="CQ5322" s="26" t="s">
        <v>144</v>
      </c>
      <c r="CR5322" s="26" t="s">
        <v>144</v>
      </c>
    </row>
    <row r="5323" spans="1:96" hidden="1">
      <c r="A5323" s="26" t="s">
        <v>131</v>
      </c>
      <c r="B5323" s="27">
        <v>22005349</v>
      </c>
      <c r="C5323" s="26" t="s">
        <v>50528</v>
      </c>
      <c r="D5323" s="26" t="s">
        <v>50529</v>
      </c>
      <c r="E5323" s="26" t="s">
        <v>640</v>
      </c>
      <c r="F5323" s="26" t="s">
        <v>28347</v>
      </c>
      <c r="G5323" s="26" t="s">
        <v>255</v>
      </c>
      <c r="I5323" s="26" t="s">
        <v>137</v>
      </c>
      <c r="J5323" s="26" t="s">
        <v>137</v>
      </c>
      <c r="K5323" s="26" t="s">
        <v>325</v>
      </c>
      <c r="M5323" s="26" t="s">
        <v>50530</v>
      </c>
      <c r="N5323" s="26" t="s">
        <v>50530</v>
      </c>
      <c r="O5323" s="26" t="s">
        <v>50531</v>
      </c>
      <c r="U5323" s="26" t="s">
        <v>50532</v>
      </c>
      <c r="V5323" s="28">
        <v>43271</v>
      </c>
      <c r="W5323" s="26" t="s">
        <v>260</v>
      </c>
      <c r="AC5323" s="26" t="s">
        <v>219</v>
      </c>
      <c r="AE5323" s="28">
        <v>44860.296912766207</v>
      </c>
      <c r="AH5323" s="26" t="s">
        <v>255</v>
      </c>
      <c r="AI5323" s="26" t="s">
        <v>262</v>
      </c>
      <c r="AN5323" s="26" t="s">
        <v>285</v>
      </c>
      <c r="AQ5323" s="26" t="s">
        <v>255</v>
      </c>
      <c r="AT5323" s="26" t="s">
        <v>152</v>
      </c>
      <c r="AU5323" s="26" t="s">
        <v>1185</v>
      </c>
      <c r="AV5323" s="26" t="s">
        <v>1389</v>
      </c>
      <c r="AW5323" s="26" t="s">
        <v>1389</v>
      </c>
      <c r="AX5323" s="26" t="s">
        <v>50443</v>
      </c>
      <c r="AY5323" s="26" t="s">
        <v>50443</v>
      </c>
      <c r="AZ5323" s="26" t="s">
        <v>156</v>
      </c>
      <c r="BA5323" s="26" t="s">
        <v>1391</v>
      </c>
      <c r="BB5323" s="26" t="s">
        <v>158</v>
      </c>
      <c r="BC5323" s="26" t="s">
        <v>159</v>
      </c>
      <c r="BD5323" s="26">
        <v>1</v>
      </c>
      <c r="BE5323" s="26">
        <v>13</v>
      </c>
      <c r="BF5323" s="26">
        <v>2</v>
      </c>
      <c r="BG5323" s="26">
        <v>24</v>
      </c>
      <c r="BH5323" s="26">
        <v>83</v>
      </c>
      <c r="BI5323" s="26">
        <v>127</v>
      </c>
      <c r="BJ5323" s="26">
        <v>10</v>
      </c>
      <c r="BK5323" s="26">
        <v>1</v>
      </c>
      <c r="BL5323" s="26">
        <v>1999</v>
      </c>
      <c r="BP5323" s="26" t="s">
        <v>1392</v>
      </c>
      <c r="BW5323" s="26" t="s">
        <v>265</v>
      </c>
      <c r="BX5323" s="26" t="s">
        <v>266</v>
      </c>
      <c r="CF5323" s="26" t="s">
        <v>165</v>
      </c>
      <c r="CN5323" s="26" t="s">
        <v>169</v>
      </c>
    </row>
    <row r="5324" spans="1:96" hidden="1">
      <c r="A5324" s="26" t="s">
        <v>131</v>
      </c>
      <c r="B5324" s="27">
        <v>22005350</v>
      </c>
      <c r="C5324" s="26" t="s">
        <v>50533</v>
      </c>
      <c r="D5324" s="26" t="s">
        <v>391</v>
      </c>
      <c r="E5324" s="26" t="s">
        <v>134</v>
      </c>
      <c r="F5324" s="26" t="s">
        <v>45407</v>
      </c>
      <c r="G5324" s="26" t="s">
        <v>255</v>
      </c>
      <c r="I5324" s="26" t="s">
        <v>137</v>
      </c>
      <c r="J5324" s="26" t="s">
        <v>137</v>
      </c>
      <c r="K5324" s="26" t="s">
        <v>138</v>
      </c>
      <c r="M5324" s="26" t="s">
        <v>50534</v>
      </c>
      <c r="N5324" s="26" t="s">
        <v>50535</v>
      </c>
      <c r="O5324" s="26" t="s">
        <v>50536</v>
      </c>
      <c r="U5324" s="26" t="s">
        <v>50537</v>
      </c>
      <c r="V5324" s="28">
        <v>44234</v>
      </c>
      <c r="W5324" s="26" t="s">
        <v>146</v>
      </c>
      <c r="AC5324" s="26" t="s">
        <v>219</v>
      </c>
      <c r="AE5324" s="28">
        <v>44860.296912766207</v>
      </c>
      <c r="AH5324" s="26" t="s">
        <v>255</v>
      </c>
      <c r="AI5324" s="26" t="s">
        <v>262</v>
      </c>
      <c r="AN5324" s="26" t="s">
        <v>285</v>
      </c>
      <c r="AQ5324" s="26" t="s">
        <v>255</v>
      </c>
      <c r="AT5324" s="26" t="s">
        <v>152</v>
      </c>
      <c r="AU5324" s="26" t="s">
        <v>1185</v>
      </c>
      <c r="AV5324" s="26" t="s">
        <v>1389</v>
      </c>
      <c r="AW5324" s="26" t="s">
        <v>1389</v>
      </c>
      <c r="AX5324" s="26" t="s">
        <v>50443</v>
      </c>
      <c r="AY5324" s="26" t="s">
        <v>50443</v>
      </c>
      <c r="AZ5324" s="26" t="s">
        <v>156</v>
      </c>
      <c r="BA5324" s="26" t="s">
        <v>1391</v>
      </c>
      <c r="BB5324" s="26" t="s">
        <v>158</v>
      </c>
      <c r="BC5324" s="26" t="s">
        <v>159</v>
      </c>
      <c r="BD5324" s="26">
        <v>1</v>
      </c>
      <c r="BE5324" s="26">
        <v>13</v>
      </c>
      <c r="BF5324" s="26">
        <v>2</v>
      </c>
      <c r="BG5324" s="26">
        <v>24</v>
      </c>
      <c r="BH5324" s="26">
        <v>83</v>
      </c>
      <c r="BI5324" s="26">
        <v>127</v>
      </c>
      <c r="BJ5324" s="26">
        <v>10</v>
      </c>
      <c r="BK5324" s="26">
        <v>1</v>
      </c>
      <c r="BL5324" s="26">
        <v>1999</v>
      </c>
      <c r="BP5324" s="26" t="s">
        <v>1392</v>
      </c>
      <c r="BW5324" s="26" t="s">
        <v>265</v>
      </c>
      <c r="BX5324" s="26" t="s">
        <v>266</v>
      </c>
      <c r="CF5324" s="26" t="s">
        <v>165</v>
      </c>
      <c r="CN5324" s="26" t="s">
        <v>169</v>
      </c>
    </row>
    <row r="5325" spans="1:96" hidden="1">
      <c r="A5325" s="26" t="s">
        <v>131</v>
      </c>
      <c r="B5325" s="27">
        <v>22005351</v>
      </c>
      <c r="C5325" s="26" t="s">
        <v>21232</v>
      </c>
      <c r="D5325" s="26" t="s">
        <v>14609</v>
      </c>
      <c r="E5325" s="26" t="s">
        <v>640</v>
      </c>
      <c r="F5325" s="26" t="s">
        <v>29385</v>
      </c>
      <c r="G5325" s="26" t="s">
        <v>255</v>
      </c>
      <c r="I5325" s="26" t="s">
        <v>137</v>
      </c>
      <c r="J5325" s="26" t="s">
        <v>137</v>
      </c>
      <c r="K5325" s="26" t="s">
        <v>463</v>
      </c>
      <c r="M5325" s="26" t="s">
        <v>50538</v>
      </c>
      <c r="N5325" s="26" t="s">
        <v>50538</v>
      </c>
      <c r="O5325" s="26" t="s">
        <v>50539</v>
      </c>
      <c r="U5325" s="26" t="s">
        <v>50540</v>
      </c>
      <c r="V5325" s="28">
        <v>43385</v>
      </c>
      <c r="W5325" s="26" t="s">
        <v>146</v>
      </c>
      <c r="AC5325" s="26" t="s">
        <v>219</v>
      </c>
      <c r="AE5325" s="28">
        <v>44860.296912766207</v>
      </c>
      <c r="AH5325" s="26" t="s">
        <v>255</v>
      </c>
      <c r="AI5325" s="26" t="s">
        <v>816</v>
      </c>
      <c r="AN5325" s="26" t="s">
        <v>285</v>
      </c>
      <c r="AQ5325" s="26" t="s">
        <v>255</v>
      </c>
      <c r="AT5325" s="26" t="s">
        <v>152</v>
      </c>
      <c r="AU5325" s="26" t="s">
        <v>1185</v>
      </c>
      <c r="AV5325" s="26" t="s">
        <v>1389</v>
      </c>
      <c r="AW5325" s="26" t="s">
        <v>1389</v>
      </c>
      <c r="AX5325" s="26" t="s">
        <v>50443</v>
      </c>
      <c r="AY5325" s="26" t="s">
        <v>50443</v>
      </c>
      <c r="AZ5325" s="26" t="s">
        <v>156</v>
      </c>
      <c r="BA5325" s="26" t="s">
        <v>1391</v>
      </c>
      <c r="BB5325" s="26" t="s">
        <v>158</v>
      </c>
      <c r="BC5325" s="26" t="s">
        <v>159</v>
      </c>
      <c r="BD5325" s="26">
        <v>1</v>
      </c>
      <c r="BE5325" s="26">
        <v>13</v>
      </c>
      <c r="BF5325" s="26">
        <v>2</v>
      </c>
      <c r="BG5325" s="26">
        <v>24</v>
      </c>
      <c r="BH5325" s="26">
        <v>83</v>
      </c>
      <c r="BI5325" s="26">
        <v>127</v>
      </c>
      <c r="BJ5325" s="26">
        <v>10</v>
      </c>
      <c r="BK5325" s="26">
        <v>1</v>
      </c>
      <c r="BL5325" s="26">
        <v>1999</v>
      </c>
      <c r="BP5325" s="26" t="s">
        <v>1392</v>
      </c>
      <c r="BW5325" s="26" t="s">
        <v>265</v>
      </c>
      <c r="BX5325" s="26" t="s">
        <v>1507</v>
      </c>
      <c r="CF5325" s="26" t="s">
        <v>165</v>
      </c>
      <c r="CN5325" s="26" t="s">
        <v>169</v>
      </c>
    </row>
    <row r="5326" spans="1:96" hidden="1">
      <c r="A5326" s="26" t="s">
        <v>131</v>
      </c>
      <c r="B5326" s="27">
        <v>22005352</v>
      </c>
      <c r="C5326" s="26" t="s">
        <v>50541</v>
      </c>
      <c r="D5326" s="26" t="s">
        <v>593</v>
      </c>
      <c r="E5326" s="26" t="s">
        <v>134</v>
      </c>
      <c r="F5326" s="26" t="s">
        <v>50542</v>
      </c>
      <c r="G5326" s="26" t="s">
        <v>255</v>
      </c>
      <c r="I5326" s="26" t="s">
        <v>137</v>
      </c>
      <c r="J5326" s="26" t="s">
        <v>137</v>
      </c>
      <c r="K5326" s="26" t="s">
        <v>138</v>
      </c>
      <c r="M5326" s="26" t="s">
        <v>50543</v>
      </c>
      <c r="N5326" s="26" t="s">
        <v>50544</v>
      </c>
      <c r="O5326" s="26" t="s">
        <v>50545</v>
      </c>
      <c r="U5326" s="26" t="s">
        <v>50546</v>
      </c>
      <c r="V5326" s="28">
        <v>43864</v>
      </c>
      <c r="W5326" s="26" t="s">
        <v>1458</v>
      </c>
      <c r="AC5326" s="26" t="s">
        <v>219</v>
      </c>
      <c r="AE5326" s="28">
        <v>44860.296912766207</v>
      </c>
      <c r="AH5326" s="26" t="s">
        <v>255</v>
      </c>
      <c r="AI5326" s="26" t="s">
        <v>927</v>
      </c>
      <c r="AN5326" s="26" t="s">
        <v>285</v>
      </c>
      <c r="AQ5326" s="26" t="s">
        <v>255</v>
      </c>
      <c r="AT5326" s="26" t="s">
        <v>152</v>
      </c>
      <c r="AU5326" s="26" t="s">
        <v>1185</v>
      </c>
      <c r="AV5326" s="26" t="s">
        <v>1389</v>
      </c>
      <c r="AW5326" s="26" t="s">
        <v>1389</v>
      </c>
      <c r="AX5326" s="26" t="s">
        <v>50443</v>
      </c>
      <c r="AY5326" s="26" t="s">
        <v>50443</v>
      </c>
      <c r="AZ5326" s="26" t="s">
        <v>156</v>
      </c>
      <c r="BA5326" s="26" t="s">
        <v>1391</v>
      </c>
      <c r="BB5326" s="26" t="s">
        <v>158</v>
      </c>
      <c r="BC5326" s="26" t="s">
        <v>159</v>
      </c>
      <c r="BD5326" s="26">
        <v>1</v>
      </c>
      <c r="BE5326" s="26">
        <v>13</v>
      </c>
      <c r="BF5326" s="26">
        <v>2</v>
      </c>
      <c r="BG5326" s="26">
        <v>24</v>
      </c>
      <c r="BH5326" s="26">
        <v>83</v>
      </c>
      <c r="BI5326" s="26">
        <v>127</v>
      </c>
      <c r="BJ5326" s="26">
        <v>10</v>
      </c>
      <c r="BK5326" s="26">
        <v>1</v>
      </c>
      <c r="BL5326" s="26">
        <v>1999</v>
      </c>
      <c r="BP5326" s="26" t="s">
        <v>1392</v>
      </c>
      <c r="BW5326" s="26" t="s">
        <v>265</v>
      </c>
      <c r="BX5326" s="26" t="s">
        <v>941</v>
      </c>
      <c r="CF5326" s="26" t="s">
        <v>165</v>
      </c>
      <c r="CN5326" s="26" t="s">
        <v>169</v>
      </c>
    </row>
    <row r="5327" spans="1:96" hidden="1">
      <c r="A5327" s="26" t="s">
        <v>131</v>
      </c>
      <c r="B5327" s="27">
        <v>22005353</v>
      </c>
      <c r="C5327" s="26" t="s">
        <v>638</v>
      </c>
      <c r="D5327" s="26" t="s">
        <v>1813</v>
      </c>
      <c r="E5327" s="26" t="s">
        <v>640</v>
      </c>
      <c r="F5327" s="26" t="s">
        <v>18448</v>
      </c>
      <c r="G5327" s="26" t="s">
        <v>255</v>
      </c>
      <c r="I5327" s="26" t="s">
        <v>137</v>
      </c>
      <c r="J5327" s="26" t="s">
        <v>137</v>
      </c>
      <c r="K5327" s="26" t="s">
        <v>138</v>
      </c>
      <c r="M5327" s="26" t="s">
        <v>50547</v>
      </c>
      <c r="N5327" s="26" t="s">
        <v>50547</v>
      </c>
      <c r="O5327" s="26" t="s">
        <v>50548</v>
      </c>
      <c r="U5327" s="26" t="s">
        <v>50549</v>
      </c>
      <c r="V5327" s="28">
        <v>43521</v>
      </c>
      <c r="W5327" s="26" t="s">
        <v>3327</v>
      </c>
      <c r="AC5327" s="26" t="s">
        <v>219</v>
      </c>
      <c r="AE5327" s="28">
        <v>44860.296912766207</v>
      </c>
      <c r="AH5327" s="26" t="s">
        <v>255</v>
      </c>
      <c r="AI5327" s="26" t="s">
        <v>927</v>
      </c>
      <c r="AN5327" s="26" t="s">
        <v>285</v>
      </c>
      <c r="AQ5327" s="26" t="s">
        <v>255</v>
      </c>
      <c r="AT5327" s="26" t="s">
        <v>152</v>
      </c>
      <c r="AU5327" s="26" t="s">
        <v>1185</v>
      </c>
      <c r="AV5327" s="26" t="s">
        <v>1389</v>
      </c>
      <c r="AW5327" s="26" t="s">
        <v>1389</v>
      </c>
      <c r="AX5327" s="26" t="s">
        <v>50443</v>
      </c>
      <c r="AY5327" s="26" t="s">
        <v>50443</v>
      </c>
      <c r="AZ5327" s="26" t="s">
        <v>156</v>
      </c>
      <c r="BA5327" s="26" t="s">
        <v>1391</v>
      </c>
      <c r="BB5327" s="26" t="s">
        <v>158</v>
      </c>
      <c r="BC5327" s="26" t="s">
        <v>159</v>
      </c>
      <c r="BD5327" s="26">
        <v>1</v>
      </c>
      <c r="BE5327" s="26">
        <v>13</v>
      </c>
      <c r="BF5327" s="26">
        <v>2</v>
      </c>
      <c r="BG5327" s="26">
        <v>24</v>
      </c>
      <c r="BH5327" s="26">
        <v>83</v>
      </c>
      <c r="BI5327" s="26">
        <v>127</v>
      </c>
      <c r="BJ5327" s="26">
        <v>10</v>
      </c>
      <c r="BK5327" s="26">
        <v>1</v>
      </c>
      <c r="BL5327" s="26">
        <v>1999</v>
      </c>
      <c r="BP5327" s="26" t="s">
        <v>1392</v>
      </c>
      <c r="BW5327" s="26" t="s">
        <v>265</v>
      </c>
      <c r="BX5327" s="26" t="s">
        <v>941</v>
      </c>
      <c r="CF5327" s="26" t="s">
        <v>165</v>
      </c>
      <c r="CN5327" s="26" t="s">
        <v>169</v>
      </c>
    </row>
    <row r="5328" spans="1:96" hidden="1">
      <c r="A5328" s="26" t="s">
        <v>131</v>
      </c>
      <c r="B5328" s="27">
        <v>22005354</v>
      </c>
      <c r="C5328" s="26" t="s">
        <v>50550</v>
      </c>
      <c r="D5328" s="26" t="s">
        <v>2239</v>
      </c>
      <c r="E5328" s="26" t="s">
        <v>640</v>
      </c>
      <c r="F5328" s="26" t="s">
        <v>28796</v>
      </c>
      <c r="G5328" s="26" t="s">
        <v>1592</v>
      </c>
      <c r="I5328" s="26" t="s">
        <v>137</v>
      </c>
      <c r="J5328" s="26" t="s">
        <v>137</v>
      </c>
      <c r="K5328" s="26" t="s">
        <v>138</v>
      </c>
      <c r="M5328" s="26" t="s">
        <v>50551</v>
      </c>
      <c r="N5328" s="26" t="s">
        <v>50552</v>
      </c>
      <c r="O5328" s="26" t="s">
        <v>50553</v>
      </c>
      <c r="U5328" s="26" t="s">
        <v>50554</v>
      </c>
      <c r="V5328" s="28">
        <v>43861</v>
      </c>
      <c r="W5328" s="26" t="s">
        <v>49972</v>
      </c>
      <c r="AC5328" s="26" t="s">
        <v>219</v>
      </c>
      <c r="AE5328" s="28">
        <v>44860.296912766207</v>
      </c>
      <c r="AH5328" s="26" t="s">
        <v>1592</v>
      </c>
      <c r="AI5328" s="26" t="s">
        <v>2480</v>
      </c>
      <c r="AN5328" s="26" t="s">
        <v>285</v>
      </c>
      <c r="AQ5328" s="26" t="s">
        <v>1592</v>
      </c>
      <c r="AT5328" s="26" t="s">
        <v>152</v>
      </c>
      <c r="AU5328" s="26" t="s">
        <v>1185</v>
      </c>
      <c r="AV5328" s="26" t="s">
        <v>1389</v>
      </c>
      <c r="AW5328" s="26" t="s">
        <v>1389</v>
      </c>
      <c r="AX5328" s="26" t="s">
        <v>50443</v>
      </c>
      <c r="AY5328" s="26" t="s">
        <v>50443</v>
      </c>
      <c r="AZ5328" s="26" t="s">
        <v>156</v>
      </c>
      <c r="BA5328" s="26" t="s">
        <v>1391</v>
      </c>
      <c r="BB5328" s="26" t="s">
        <v>158</v>
      </c>
      <c r="BC5328" s="26" t="s">
        <v>159</v>
      </c>
      <c r="BD5328" s="26">
        <v>1</v>
      </c>
      <c r="BE5328" s="26">
        <v>13</v>
      </c>
      <c r="BF5328" s="26">
        <v>2</v>
      </c>
      <c r="BG5328" s="26">
        <v>24</v>
      </c>
      <c r="BH5328" s="26">
        <v>83</v>
      </c>
      <c r="BI5328" s="26">
        <v>127</v>
      </c>
      <c r="BJ5328" s="26">
        <v>10</v>
      </c>
      <c r="BK5328" s="26">
        <v>1</v>
      </c>
      <c r="BL5328" s="26">
        <v>1999</v>
      </c>
      <c r="BP5328" s="26" t="s">
        <v>1392</v>
      </c>
      <c r="BW5328" s="26" t="s">
        <v>3356</v>
      </c>
      <c r="BX5328" s="26" t="s">
        <v>5534</v>
      </c>
      <c r="CF5328" s="26" t="s">
        <v>165</v>
      </c>
      <c r="CN5328" s="26" t="s">
        <v>169</v>
      </c>
    </row>
    <row r="5329" spans="1:96" hidden="1">
      <c r="A5329" s="26" t="s">
        <v>131</v>
      </c>
      <c r="B5329" s="27">
        <v>22005355</v>
      </c>
      <c r="C5329" s="26" t="s">
        <v>49302</v>
      </c>
      <c r="D5329" s="26" t="s">
        <v>4487</v>
      </c>
      <c r="E5329" s="26" t="s">
        <v>640</v>
      </c>
      <c r="F5329" s="26" t="s">
        <v>31229</v>
      </c>
      <c r="G5329" s="26" t="s">
        <v>234</v>
      </c>
      <c r="I5329" s="26" t="s">
        <v>137</v>
      </c>
      <c r="J5329" s="26" t="s">
        <v>137</v>
      </c>
      <c r="K5329" s="26" t="s">
        <v>325</v>
      </c>
      <c r="M5329" s="26" t="s">
        <v>50555</v>
      </c>
      <c r="N5329" s="26" t="s">
        <v>50556</v>
      </c>
      <c r="O5329" s="26" t="s">
        <v>50557</v>
      </c>
      <c r="U5329" s="26" t="s">
        <v>50558</v>
      </c>
      <c r="V5329" s="28">
        <v>43336</v>
      </c>
      <c r="W5329" s="26" t="s">
        <v>22936</v>
      </c>
      <c r="AC5329" s="26" t="s">
        <v>219</v>
      </c>
      <c r="AE5329" s="28">
        <v>44860.296912766207</v>
      </c>
      <c r="AH5329" s="26" t="s">
        <v>234</v>
      </c>
      <c r="AI5329" s="26" t="s">
        <v>240</v>
      </c>
      <c r="AN5329" s="26" t="s">
        <v>567</v>
      </c>
      <c r="AQ5329" s="26" t="s">
        <v>234</v>
      </c>
      <c r="AT5329" s="26" t="s">
        <v>152</v>
      </c>
      <c r="AU5329" s="26" t="s">
        <v>1185</v>
      </c>
      <c r="AV5329" s="26" t="s">
        <v>1389</v>
      </c>
      <c r="AW5329" s="26" t="s">
        <v>1389</v>
      </c>
      <c r="AX5329" s="26" t="s">
        <v>50443</v>
      </c>
      <c r="AY5329" s="26" t="s">
        <v>50443</v>
      </c>
      <c r="AZ5329" s="26" t="s">
        <v>156</v>
      </c>
      <c r="BA5329" s="26" t="s">
        <v>1391</v>
      </c>
      <c r="BB5329" s="26" t="s">
        <v>158</v>
      </c>
      <c r="BC5329" s="26" t="s">
        <v>159</v>
      </c>
      <c r="BD5329" s="26">
        <v>1</v>
      </c>
      <c r="BE5329" s="26">
        <v>13</v>
      </c>
      <c r="BF5329" s="26">
        <v>2</v>
      </c>
      <c r="BG5329" s="26">
        <v>24</v>
      </c>
      <c r="BH5329" s="26">
        <v>83</v>
      </c>
      <c r="BI5329" s="26">
        <v>127</v>
      </c>
      <c r="BJ5329" s="26">
        <v>10</v>
      </c>
      <c r="BK5329" s="26">
        <v>1</v>
      </c>
      <c r="BL5329" s="26">
        <v>1999</v>
      </c>
      <c r="BP5329" s="26" t="s">
        <v>1392</v>
      </c>
      <c r="BW5329" s="26" t="s">
        <v>502</v>
      </c>
      <c r="BX5329" s="26" t="s">
        <v>8888</v>
      </c>
      <c r="CF5329" s="26" t="s">
        <v>165</v>
      </c>
      <c r="CN5329" s="26" t="s">
        <v>169</v>
      </c>
    </row>
    <row r="5330" spans="1:96" hidden="1">
      <c r="A5330" s="26" t="s">
        <v>131</v>
      </c>
      <c r="B5330" s="27">
        <v>22005356</v>
      </c>
      <c r="C5330" s="26" t="s">
        <v>50559</v>
      </c>
      <c r="D5330" s="26" t="s">
        <v>1918</v>
      </c>
      <c r="E5330" s="26" t="s">
        <v>640</v>
      </c>
      <c r="F5330" s="26" t="s">
        <v>39</v>
      </c>
      <c r="G5330" s="26" t="s">
        <v>5233</v>
      </c>
      <c r="I5330" s="26" t="s">
        <v>137</v>
      </c>
      <c r="J5330" s="26" t="s">
        <v>137</v>
      </c>
      <c r="K5330" s="26" t="s">
        <v>325</v>
      </c>
      <c r="M5330" s="26" t="s">
        <v>50560</v>
      </c>
      <c r="N5330" s="26" t="s">
        <v>50561</v>
      </c>
      <c r="O5330" s="26" t="s">
        <v>50562</v>
      </c>
      <c r="U5330" s="26" t="s">
        <v>50563</v>
      </c>
      <c r="V5330" s="28">
        <v>42679</v>
      </c>
      <c r="W5330" s="26" t="s">
        <v>5233</v>
      </c>
      <c r="AC5330" s="26" t="s">
        <v>219</v>
      </c>
      <c r="AE5330" s="28">
        <v>44860.296912766207</v>
      </c>
      <c r="AH5330" s="26" t="s">
        <v>5233</v>
      </c>
      <c r="AI5330" s="26" t="s">
        <v>10973</v>
      </c>
      <c r="AN5330" s="26" t="s">
        <v>285</v>
      </c>
      <c r="AQ5330" s="26" t="s">
        <v>5233</v>
      </c>
      <c r="AT5330" s="26" t="s">
        <v>152</v>
      </c>
      <c r="AU5330" s="26" t="s">
        <v>1185</v>
      </c>
      <c r="AV5330" s="26" t="s">
        <v>1389</v>
      </c>
      <c r="AW5330" s="26" t="s">
        <v>1389</v>
      </c>
      <c r="AX5330" s="26" t="s">
        <v>50443</v>
      </c>
      <c r="AY5330" s="26" t="s">
        <v>50443</v>
      </c>
      <c r="AZ5330" s="26" t="s">
        <v>156</v>
      </c>
      <c r="BA5330" s="26" t="s">
        <v>1391</v>
      </c>
      <c r="BB5330" s="26" t="s">
        <v>158</v>
      </c>
      <c r="BC5330" s="26" t="s">
        <v>159</v>
      </c>
      <c r="BD5330" s="26">
        <v>1</v>
      </c>
      <c r="BE5330" s="26">
        <v>13</v>
      </c>
      <c r="BF5330" s="26">
        <v>2</v>
      </c>
      <c r="BG5330" s="26">
        <v>24</v>
      </c>
      <c r="BH5330" s="26">
        <v>83</v>
      </c>
      <c r="BI5330" s="26">
        <v>127</v>
      </c>
      <c r="BJ5330" s="26">
        <v>10</v>
      </c>
      <c r="BK5330" s="26">
        <v>1</v>
      </c>
      <c r="BL5330" s="26">
        <v>1999</v>
      </c>
      <c r="BP5330" s="26" t="s">
        <v>1392</v>
      </c>
      <c r="BW5330" s="26" t="s">
        <v>5240</v>
      </c>
      <c r="BX5330" s="26" t="s">
        <v>18583</v>
      </c>
      <c r="CF5330" s="26" t="s">
        <v>165</v>
      </c>
      <c r="CN5330" s="26" t="s">
        <v>169</v>
      </c>
    </row>
    <row r="5331" spans="1:96" hidden="1">
      <c r="A5331" s="26" t="s">
        <v>131</v>
      </c>
      <c r="B5331" s="27">
        <v>22005357</v>
      </c>
      <c r="C5331" s="26" t="s">
        <v>50564</v>
      </c>
      <c r="D5331" s="26" t="s">
        <v>1918</v>
      </c>
      <c r="E5331" s="26" t="s">
        <v>640</v>
      </c>
      <c r="F5331" s="26" t="s">
        <v>28347</v>
      </c>
      <c r="G5331" s="26" t="s">
        <v>255</v>
      </c>
      <c r="I5331" s="26" t="s">
        <v>137</v>
      </c>
      <c r="J5331" s="26" t="s">
        <v>137</v>
      </c>
      <c r="K5331" s="26" t="s">
        <v>138</v>
      </c>
      <c r="M5331" s="26" t="s">
        <v>50565</v>
      </c>
      <c r="N5331" s="26" t="s">
        <v>50566</v>
      </c>
      <c r="O5331" s="26" t="s">
        <v>50567</v>
      </c>
      <c r="U5331" s="26" t="s">
        <v>50568</v>
      </c>
      <c r="V5331" s="28">
        <v>43300</v>
      </c>
      <c r="W5331" s="26" t="s">
        <v>146</v>
      </c>
      <c r="AC5331" s="26" t="s">
        <v>219</v>
      </c>
      <c r="AE5331" s="28">
        <v>44860.296912766207</v>
      </c>
      <c r="AH5331" s="26" t="s">
        <v>255</v>
      </c>
      <c r="AI5331" s="26" t="s">
        <v>262</v>
      </c>
      <c r="AN5331" s="26" t="s">
        <v>285</v>
      </c>
      <c r="AQ5331" s="26" t="s">
        <v>255</v>
      </c>
      <c r="AT5331" s="26" t="s">
        <v>152</v>
      </c>
      <c r="AU5331" s="26" t="s">
        <v>1185</v>
      </c>
      <c r="AV5331" s="26" t="s">
        <v>1389</v>
      </c>
      <c r="AW5331" s="26" t="s">
        <v>1389</v>
      </c>
      <c r="AX5331" s="26" t="s">
        <v>50443</v>
      </c>
      <c r="AY5331" s="26" t="s">
        <v>50443</v>
      </c>
      <c r="AZ5331" s="26" t="s">
        <v>156</v>
      </c>
      <c r="BA5331" s="26" t="s">
        <v>1391</v>
      </c>
      <c r="BB5331" s="26" t="s">
        <v>158</v>
      </c>
      <c r="BC5331" s="26" t="s">
        <v>159</v>
      </c>
      <c r="BD5331" s="26">
        <v>1</v>
      </c>
      <c r="BE5331" s="26">
        <v>13</v>
      </c>
      <c r="BF5331" s="26">
        <v>2</v>
      </c>
      <c r="BG5331" s="26">
        <v>24</v>
      </c>
      <c r="BH5331" s="26">
        <v>83</v>
      </c>
      <c r="BI5331" s="26">
        <v>127</v>
      </c>
      <c r="BJ5331" s="26">
        <v>10</v>
      </c>
      <c r="BK5331" s="26">
        <v>1</v>
      </c>
      <c r="BL5331" s="26">
        <v>1999</v>
      </c>
      <c r="BP5331" s="26" t="s">
        <v>1392</v>
      </c>
      <c r="BW5331" s="26" t="s">
        <v>265</v>
      </c>
      <c r="BX5331" s="26" t="s">
        <v>266</v>
      </c>
      <c r="CF5331" s="26" t="s">
        <v>165</v>
      </c>
      <c r="CN5331" s="26" t="s">
        <v>169</v>
      </c>
    </row>
    <row r="5332" spans="1:96" hidden="1">
      <c r="A5332" s="26" t="s">
        <v>131</v>
      </c>
      <c r="B5332" s="27">
        <v>22005358</v>
      </c>
      <c r="C5332" s="26" t="s">
        <v>50569</v>
      </c>
      <c r="D5332" s="26" t="s">
        <v>1918</v>
      </c>
      <c r="E5332" s="26" t="s">
        <v>640</v>
      </c>
      <c r="F5332" s="26" t="s">
        <v>3</v>
      </c>
      <c r="G5332" s="26" t="s">
        <v>255</v>
      </c>
      <c r="I5332" s="26" t="s">
        <v>137</v>
      </c>
      <c r="J5332" s="26" t="s">
        <v>137</v>
      </c>
      <c r="K5332" s="26" t="s">
        <v>463</v>
      </c>
      <c r="M5332" s="26" t="s">
        <v>50570</v>
      </c>
      <c r="N5332" s="26" t="s">
        <v>50570</v>
      </c>
      <c r="O5332" s="26" t="s">
        <v>50571</v>
      </c>
      <c r="U5332" s="26" t="s">
        <v>50572</v>
      </c>
      <c r="V5332" s="28">
        <v>43644</v>
      </c>
      <c r="W5332" s="26" t="s">
        <v>50573</v>
      </c>
      <c r="AC5332" s="26" t="s">
        <v>219</v>
      </c>
      <c r="AE5332" s="28">
        <v>44860.296912766207</v>
      </c>
      <c r="AH5332" s="26" t="s">
        <v>255</v>
      </c>
      <c r="AI5332" s="26" t="s">
        <v>262</v>
      </c>
      <c r="AN5332" s="26" t="s">
        <v>285</v>
      </c>
      <c r="AQ5332" s="26" t="s">
        <v>255</v>
      </c>
      <c r="AT5332" s="26" t="s">
        <v>152</v>
      </c>
      <c r="AU5332" s="26" t="s">
        <v>1185</v>
      </c>
      <c r="AV5332" s="26" t="s">
        <v>1389</v>
      </c>
      <c r="AW5332" s="26" t="s">
        <v>1389</v>
      </c>
      <c r="AX5332" s="26" t="s">
        <v>50443</v>
      </c>
      <c r="AY5332" s="26" t="s">
        <v>50443</v>
      </c>
      <c r="AZ5332" s="26" t="s">
        <v>156</v>
      </c>
      <c r="BA5332" s="26" t="s">
        <v>1391</v>
      </c>
      <c r="BB5332" s="26" t="s">
        <v>158</v>
      </c>
      <c r="BC5332" s="26" t="s">
        <v>159</v>
      </c>
      <c r="BD5332" s="26">
        <v>1</v>
      </c>
      <c r="BE5332" s="26">
        <v>13</v>
      </c>
      <c r="BF5332" s="26">
        <v>2</v>
      </c>
      <c r="BG5332" s="26">
        <v>24</v>
      </c>
      <c r="BH5332" s="26">
        <v>83</v>
      </c>
      <c r="BI5332" s="26">
        <v>127</v>
      </c>
      <c r="BJ5332" s="26">
        <v>10</v>
      </c>
      <c r="BK5332" s="26">
        <v>1</v>
      </c>
      <c r="BL5332" s="26">
        <v>1999</v>
      </c>
      <c r="BP5332" s="26" t="s">
        <v>1392</v>
      </c>
      <c r="BW5332" s="26" t="s">
        <v>265</v>
      </c>
      <c r="BX5332" s="26" t="s">
        <v>266</v>
      </c>
      <c r="CF5332" s="26" t="s">
        <v>165</v>
      </c>
      <c r="CN5332" s="26" t="s">
        <v>169</v>
      </c>
    </row>
    <row r="5333" spans="1:96" hidden="1">
      <c r="A5333" s="26" t="s">
        <v>131</v>
      </c>
      <c r="B5333" s="27">
        <v>22005359</v>
      </c>
      <c r="C5333" s="26" t="s">
        <v>50574</v>
      </c>
      <c r="D5333" s="26" t="s">
        <v>2913</v>
      </c>
      <c r="E5333" s="26" t="s">
        <v>640</v>
      </c>
      <c r="F5333" s="26" t="s">
        <v>7469</v>
      </c>
      <c r="G5333" s="26" t="s">
        <v>255</v>
      </c>
      <c r="I5333" s="26" t="s">
        <v>137</v>
      </c>
      <c r="J5333" s="26" t="s">
        <v>137</v>
      </c>
      <c r="K5333" s="26" t="s">
        <v>138</v>
      </c>
      <c r="N5333" s="26" t="s">
        <v>50575</v>
      </c>
      <c r="O5333" s="26" t="s">
        <v>50576</v>
      </c>
      <c r="U5333" s="26" t="s">
        <v>50577</v>
      </c>
      <c r="V5333" s="28">
        <v>44106</v>
      </c>
      <c r="AC5333" s="26" t="s">
        <v>219</v>
      </c>
      <c r="AE5333" s="28">
        <v>44860.296912766207</v>
      </c>
      <c r="AH5333" s="26" t="s">
        <v>255</v>
      </c>
      <c r="AI5333" s="26" t="s">
        <v>4742</v>
      </c>
      <c r="AN5333" s="26" t="s">
        <v>285</v>
      </c>
      <c r="AQ5333" s="26" t="s">
        <v>255</v>
      </c>
      <c r="AT5333" s="26" t="s">
        <v>152</v>
      </c>
      <c r="AU5333" s="26" t="s">
        <v>1185</v>
      </c>
      <c r="AV5333" s="26" t="s">
        <v>1389</v>
      </c>
      <c r="AW5333" s="26" t="s">
        <v>1389</v>
      </c>
      <c r="AX5333" s="26" t="s">
        <v>50443</v>
      </c>
      <c r="AY5333" s="26" t="s">
        <v>50443</v>
      </c>
      <c r="AZ5333" s="26" t="s">
        <v>156</v>
      </c>
      <c r="BA5333" s="26" t="s">
        <v>1391</v>
      </c>
      <c r="BB5333" s="26" t="s">
        <v>158</v>
      </c>
      <c r="BC5333" s="26" t="s">
        <v>159</v>
      </c>
      <c r="BD5333" s="26">
        <v>1</v>
      </c>
      <c r="BE5333" s="26">
        <v>13</v>
      </c>
      <c r="BF5333" s="26">
        <v>2</v>
      </c>
      <c r="BG5333" s="26">
        <v>24</v>
      </c>
      <c r="BH5333" s="26">
        <v>83</v>
      </c>
      <c r="BI5333" s="26">
        <v>127</v>
      </c>
      <c r="BJ5333" s="26">
        <v>10</v>
      </c>
      <c r="BK5333" s="26">
        <v>1</v>
      </c>
      <c r="BL5333" s="26">
        <v>1999</v>
      </c>
      <c r="BP5333" s="26" t="s">
        <v>1392</v>
      </c>
      <c r="BW5333" s="26" t="s">
        <v>265</v>
      </c>
      <c r="BX5333" s="26" t="s">
        <v>11504</v>
      </c>
      <c r="CF5333" s="26" t="s">
        <v>165</v>
      </c>
      <c r="CN5333" s="26" t="s">
        <v>169</v>
      </c>
    </row>
    <row r="5334" spans="1:96" hidden="1">
      <c r="A5334" s="26" t="s">
        <v>131</v>
      </c>
      <c r="B5334" s="27">
        <v>22005360</v>
      </c>
      <c r="C5334" s="26" t="s">
        <v>3694</v>
      </c>
      <c r="D5334" s="26" t="s">
        <v>35465</v>
      </c>
      <c r="E5334" s="26" t="s">
        <v>640</v>
      </c>
      <c r="F5334" s="26" t="s">
        <v>32386</v>
      </c>
      <c r="G5334" s="26" t="s">
        <v>2828</v>
      </c>
      <c r="I5334" s="26" t="s">
        <v>137</v>
      </c>
      <c r="J5334" s="26" t="s">
        <v>137</v>
      </c>
      <c r="K5334" s="26" t="s">
        <v>20153</v>
      </c>
      <c r="M5334" s="26" t="s">
        <v>50578</v>
      </c>
      <c r="N5334" s="26" t="s">
        <v>50579</v>
      </c>
      <c r="O5334" s="26" t="s">
        <v>50580</v>
      </c>
      <c r="U5334" s="26" t="s">
        <v>50581</v>
      </c>
      <c r="V5334" s="28">
        <v>42741</v>
      </c>
      <c r="W5334" s="26" t="s">
        <v>49347</v>
      </c>
      <c r="AC5334" s="26" t="s">
        <v>219</v>
      </c>
      <c r="AE5334" s="28">
        <v>44860.296912766207</v>
      </c>
      <c r="AH5334" s="26" t="s">
        <v>2828</v>
      </c>
      <c r="AI5334" s="26" t="s">
        <v>5699</v>
      </c>
      <c r="AN5334" s="26" t="s">
        <v>567</v>
      </c>
      <c r="AQ5334" s="26" t="s">
        <v>2828</v>
      </c>
      <c r="AT5334" s="26" t="s">
        <v>152</v>
      </c>
      <c r="AU5334" s="26" t="s">
        <v>1185</v>
      </c>
      <c r="AV5334" s="26" t="s">
        <v>1389</v>
      </c>
      <c r="AW5334" s="26" t="s">
        <v>1389</v>
      </c>
      <c r="AX5334" s="26" t="s">
        <v>50443</v>
      </c>
      <c r="AY5334" s="26" t="s">
        <v>50443</v>
      </c>
      <c r="AZ5334" s="26" t="s">
        <v>156</v>
      </c>
      <c r="BA5334" s="26" t="s">
        <v>1391</v>
      </c>
      <c r="BB5334" s="26" t="s">
        <v>158</v>
      </c>
      <c r="BC5334" s="26" t="s">
        <v>159</v>
      </c>
      <c r="BD5334" s="26">
        <v>1</v>
      </c>
      <c r="BE5334" s="26">
        <v>13</v>
      </c>
      <c r="BF5334" s="26">
        <v>2</v>
      </c>
      <c r="BG5334" s="26">
        <v>24</v>
      </c>
      <c r="BH5334" s="26">
        <v>83</v>
      </c>
      <c r="BI5334" s="26">
        <v>127</v>
      </c>
      <c r="BJ5334" s="26">
        <v>10</v>
      </c>
      <c r="BK5334" s="26">
        <v>1</v>
      </c>
      <c r="BL5334" s="26">
        <v>1999</v>
      </c>
      <c r="BP5334" s="26" t="s">
        <v>1392</v>
      </c>
      <c r="BW5334" s="26" t="s">
        <v>2836</v>
      </c>
      <c r="BX5334" s="26" t="s">
        <v>5703</v>
      </c>
      <c r="CF5334" s="26" t="s">
        <v>165</v>
      </c>
      <c r="CN5334" s="26" t="s">
        <v>169</v>
      </c>
    </row>
    <row r="5335" spans="1:96" hidden="1">
      <c r="A5335" s="26" t="s">
        <v>131</v>
      </c>
      <c r="B5335" s="27">
        <v>22005361</v>
      </c>
      <c r="C5335" s="26" t="s">
        <v>20068</v>
      </c>
      <c r="D5335" s="26" t="s">
        <v>3368</v>
      </c>
      <c r="E5335" s="26" t="s">
        <v>134</v>
      </c>
      <c r="F5335" s="26" t="s">
        <v>5134</v>
      </c>
      <c r="G5335" s="26" t="s">
        <v>255</v>
      </c>
      <c r="I5335" s="26" t="s">
        <v>137</v>
      </c>
      <c r="J5335" s="26" t="s">
        <v>137</v>
      </c>
      <c r="K5335" s="26" t="s">
        <v>463</v>
      </c>
      <c r="M5335" s="26" t="s">
        <v>50582</v>
      </c>
      <c r="N5335" s="26" t="s">
        <v>50582</v>
      </c>
      <c r="O5335" s="26" t="s">
        <v>50583</v>
      </c>
      <c r="U5335" s="26" t="s">
        <v>50584</v>
      </c>
      <c r="V5335" s="28">
        <v>43423</v>
      </c>
      <c r="W5335" s="26" t="s">
        <v>48994</v>
      </c>
      <c r="AC5335" s="26" t="s">
        <v>219</v>
      </c>
      <c r="AE5335" s="28">
        <v>44860.296912766207</v>
      </c>
      <c r="AH5335" s="26" t="s">
        <v>255</v>
      </c>
      <c r="AI5335" s="26" t="s">
        <v>2303</v>
      </c>
      <c r="AN5335" s="26" t="s">
        <v>285</v>
      </c>
      <c r="AQ5335" s="26" t="s">
        <v>255</v>
      </c>
      <c r="AT5335" s="26" t="s">
        <v>152</v>
      </c>
      <c r="AU5335" s="26" t="s">
        <v>1185</v>
      </c>
      <c r="AV5335" s="26" t="s">
        <v>1389</v>
      </c>
      <c r="AW5335" s="26" t="s">
        <v>1389</v>
      </c>
      <c r="AX5335" s="26" t="s">
        <v>50443</v>
      </c>
      <c r="AY5335" s="26" t="s">
        <v>50443</v>
      </c>
      <c r="AZ5335" s="26" t="s">
        <v>156</v>
      </c>
      <c r="BA5335" s="26" t="s">
        <v>1391</v>
      </c>
      <c r="BB5335" s="26" t="s">
        <v>158</v>
      </c>
      <c r="BC5335" s="26" t="s">
        <v>159</v>
      </c>
      <c r="BD5335" s="26">
        <v>1</v>
      </c>
      <c r="BE5335" s="26">
        <v>13</v>
      </c>
      <c r="BF5335" s="26">
        <v>2</v>
      </c>
      <c r="BG5335" s="26">
        <v>24</v>
      </c>
      <c r="BH5335" s="26">
        <v>83</v>
      </c>
      <c r="BI5335" s="26">
        <v>127</v>
      </c>
      <c r="BJ5335" s="26">
        <v>10</v>
      </c>
      <c r="BK5335" s="26">
        <v>1</v>
      </c>
      <c r="BL5335" s="26">
        <v>1999</v>
      </c>
      <c r="BP5335" s="26" t="s">
        <v>1392</v>
      </c>
      <c r="BW5335" s="26" t="s">
        <v>265</v>
      </c>
      <c r="BX5335" s="26" t="s">
        <v>2712</v>
      </c>
      <c r="CF5335" s="26" t="s">
        <v>165</v>
      </c>
      <c r="CN5335" s="26" t="s">
        <v>169</v>
      </c>
    </row>
    <row r="5336" spans="1:96" hidden="1">
      <c r="A5336" s="26" t="s">
        <v>131</v>
      </c>
      <c r="B5336" s="27">
        <v>22005362</v>
      </c>
      <c r="C5336" s="26" t="s">
        <v>7959</v>
      </c>
      <c r="D5336" s="26" t="s">
        <v>1437</v>
      </c>
      <c r="E5336" s="26" t="s">
        <v>640</v>
      </c>
      <c r="F5336" s="26" t="s">
        <v>19410</v>
      </c>
      <c r="G5336" s="26" t="s">
        <v>1592</v>
      </c>
      <c r="I5336" s="26" t="s">
        <v>137</v>
      </c>
      <c r="J5336" s="26" t="s">
        <v>137</v>
      </c>
      <c r="K5336" s="26" t="s">
        <v>138</v>
      </c>
      <c r="M5336" s="26" t="s">
        <v>50585</v>
      </c>
      <c r="N5336" s="26" t="s">
        <v>50586</v>
      </c>
      <c r="O5336" s="26" t="s">
        <v>50587</v>
      </c>
      <c r="U5336" s="26" t="s">
        <v>50588</v>
      </c>
      <c r="V5336" s="28">
        <v>43805</v>
      </c>
      <c r="W5336" s="26" t="s">
        <v>745</v>
      </c>
      <c r="AC5336" s="26" t="s">
        <v>219</v>
      </c>
      <c r="AE5336" s="28">
        <v>44860.296912766207</v>
      </c>
      <c r="AH5336" s="26" t="s">
        <v>1592</v>
      </c>
      <c r="AI5336" s="26" t="s">
        <v>4982</v>
      </c>
      <c r="AN5336" s="26" t="s">
        <v>567</v>
      </c>
      <c r="AQ5336" s="26" t="s">
        <v>1592</v>
      </c>
      <c r="AT5336" s="26" t="s">
        <v>152</v>
      </c>
      <c r="AU5336" s="26" t="s">
        <v>1185</v>
      </c>
      <c r="AV5336" s="26" t="s">
        <v>1389</v>
      </c>
      <c r="AW5336" s="26" t="s">
        <v>1389</v>
      </c>
      <c r="AX5336" s="26" t="s">
        <v>50443</v>
      </c>
      <c r="AY5336" s="26" t="s">
        <v>50443</v>
      </c>
      <c r="AZ5336" s="26" t="s">
        <v>156</v>
      </c>
      <c r="BA5336" s="26" t="s">
        <v>1391</v>
      </c>
      <c r="BB5336" s="26" t="s">
        <v>158</v>
      </c>
      <c r="BC5336" s="26" t="s">
        <v>159</v>
      </c>
      <c r="BD5336" s="26">
        <v>1</v>
      </c>
      <c r="BE5336" s="26">
        <v>13</v>
      </c>
      <c r="BF5336" s="26">
        <v>2</v>
      </c>
      <c r="BG5336" s="26">
        <v>24</v>
      </c>
      <c r="BH5336" s="26">
        <v>83</v>
      </c>
      <c r="BI5336" s="26">
        <v>127</v>
      </c>
      <c r="BJ5336" s="26">
        <v>10</v>
      </c>
      <c r="BK5336" s="26">
        <v>1</v>
      </c>
      <c r="BL5336" s="26">
        <v>1999</v>
      </c>
      <c r="BP5336" s="26" t="s">
        <v>1392</v>
      </c>
      <c r="BW5336" s="26" t="s">
        <v>3356</v>
      </c>
      <c r="BX5336" s="26" t="s">
        <v>6136</v>
      </c>
      <c r="CF5336" s="26" t="s">
        <v>165</v>
      </c>
      <c r="CN5336" s="26" t="s">
        <v>169</v>
      </c>
    </row>
    <row r="5337" spans="1:96" hidden="1">
      <c r="A5337" s="26" t="s">
        <v>131</v>
      </c>
      <c r="B5337" s="27">
        <v>22005363</v>
      </c>
      <c r="C5337" s="26" t="s">
        <v>50589</v>
      </c>
      <c r="D5337" s="26" t="s">
        <v>27121</v>
      </c>
      <c r="E5337" s="26" t="s">
        <v>640</v>
      </c>
      <c r="F5337" s="26" t="s">
        <v>23063</v>
      </c>
      <c r="G5337" s="26" t="s">
        <v>255</v>
      </c>
      <c r="I5337" s="26" t="s">
        <v>137</v>
      </c>
      <c r="J5337" s="26" t="s">
        <v>137</v>
      </c>
      <c r="K5337" s="26" t="s">
        <v>463</v>
      </c>
      <c r="M5337" s="26" t="s">
        <v>50590</v>
      </c>
      <c r="N5337" s="26" t="s">
        <v>50591</v>
      </c>
      <c r="O5337" s="26" t="s">
        <v>50592</v>
      </c>
      <c r="U5337" s="26" t="s">
        <v>50593</v>
      </c>
      <c r="AC5337" s="26" t="s">
        <v>219</v>
      </c>
      <c r="AE5337" s="28">
        <v>44860.296912766207</v>
      </c>
      <c r="AH5337" s="26" t="s">
        <v>255</v>
      </c>
      <c r="AI5337" s="26" t="s">
        <v>963</v>
      </c>
      <c r="AN5337" s="26" t="s">
        <v>285</v>
      </c>
      <c r="AQ5337" s="26" t="s">
        <v>255</v>
      </c>
      <c r="AT5337" s="26" t="s">
        <v>152</v>
      </c>
      <c r="AU5337" s="26" t="s">
        <v>1185</v>
      </c>
      <c r="AV5337" s="26" t="s">
        <v>1389</v>
      </c>
      <c r="AW5337" s="26" t="s">
        <v>1389</v>
      </c>
      <c r="AX5337" s="26" t="s">
        <v>50443</v>
      </c>
      <c r="AY5337" s="26" t="s">
        <v>50443</v>
      </c>
      <c r="AZ5337" s="26" t="s">
        <v>156</v>
      </c>
      <c r="BA5337" s="26" t="s">
        <v>1391</v>
      </c>
      <c r="BB5337" s="26" t="s">
        <v>158</v>
      </c>
      <c r="BC5337" s="26" t="s">
        <v>159</v>
      </c>
      <c r="BD5337" s="26">
        <v>1</v>
      </c>
      <c r="BE5337" s="26">
        <v>13</v>
      </c>
      <c r="BF5337" s="26">
        <v>2</v>
      </c>
      <c r="BG5337" s="26">
        <v>24</v>
      </c>
      <c r="BH5337" s="26">
        <v>83</v>
      </c>
      <c r="BI5337" s="26">
        <v>127</v>
      </c>
      <c r="BJ5337" s="26">
        <v>10</v>
      </c>
      <c r="BK5337" s="26">
        <v>1</v>
      </c>
      <c r="BL5337" s="26">
        <v>1999</v>
      </c>
      <c r="BP5337" s="26" t="s">
        <v>1392</v>
      </c>
      <c r="BW5337" s="26" t="s">
        <v>265</v>
      </c>
      <c r="BX5337" s="26" t="s">
        <v>966</v>
      </c>
      <c r="CF5337" s="26" t="s">
        <v>165</v>
      </c>
      <c r="CN5337" s="26" t="s">
        <v>169</v>
      </c>
    </row>
    <row r="5338" spans="1:96" hidden="1">
      <c r="A5338" s="26" t="s">
        <v>131</v>
      </c>
      <c r="B5338" s="27">
        <v>22005364</v>
      </c>
      <c r="C5338" s="26" t="s">
        <v>50594</v>
      </c>
      <c r="D5338" s="26" t="s">
        <v>7675</v>
      </c>
      <c r="E5338" s="26" t="s">
        <v>640</v>
      </c>
      <c r="F5338" s="26" t="s">
        <v>36260</v>
      </c>
      <c r="G5338" s="26" t="s">
        <v>255</v>
      </c>
      <c r="I5338" s="26" t="s">
        <v>137</v>
      </c>
      <c r="J5338" s="26" t="s">
        <v>137</v>
      </c>
      <c r="K5338" s="26" t="s">
        <v>138</v>
      </c>
      <c r="M5338" s="26" t="s">
        <v>50595</v>
      </c>
      <c r="N5338" s="26" t="s">
        <v>50595</v>
      </c>
      <c r="O5338" s="26" t="s">
        <v>50596</v>
      </c>
      <c r="U5338" s="26" t="s">
        <v>50597</v>
      </c>
      <c r="V5338" s="28">
        <v>43542</v>
      </c>
      <c r="W5338" s="26" t="s">
        <v>3327</v>
      </c>
      <c r="AC5338" s="26" t="s">
        <v>219</v>
      </c>
      <c r="AE5338" s="28">
        <v>44860.296912766207</v>
      </c>
      <c r="AH5338" s="26" t="s">
        <v>255</v>
      </c>
      <c r="AI5338" s="26" t="s">
        <v>582</v>
      </c>
      <c r="AN5338" s="26" t="s">
        <v>285</v>
      </c>
      <c r="AQ5338" s="26" t="s">
        <v>255</v>
      </c>
      <c r="AT5338" s="26" t="s">
        <v>152</v>
      </c>
      <c r="AU5338" s="26" t="s">
        <v>1185</v>
      </c>
      <c r="AV5338" s="26" t="s">
        <v>1389</v>
      </c>
      <c r="AW5338" s="26" t="s">
        <v>1389</v>
      </c>
      <c r="AX5338" s="26" t="s">
        <v>50443</v>
      </c>
      <c r="AY5338" s="26" t="s">
        <v>50443</v>
      </c>
      <c r="AZ5338" s="26" t="s">
        <v>156</v>
      </c>
      <c r="BA5338" s="26" t="s">
        <v>1391</v>
      </c>
      <c r="BB5338" s="26" t="s">
        <v>158</v>
      </c>
      <c r="BC5338" s="26" t="s">
        <v>159</v>
      </c>
      <c r="BD5338" s="26">
        <v>1</v>
      </c>
      <c r="BE5338" s="26">
        <v>13</v>
      </c>
      <c r="BF5338" s="26">
        <v>2</v>
      </c>
      <c r="BG5338" s="26">
        <v>24</v>
      </c>
      <c r="BH5338" s="26">
        <v>83</v>
      </c>
      <c r="BI5338" s="26">
        <v>127</v>
      </c>
      <c r="BJ5338" s="26">
        <v>10</v>
      </c>
      <c r="BK5338" s="26">
        <v>1</v>
      </c>
      <c r="BL5338" s="26">
        <v>1999</v>
      </c>
      <c r="BP5338" s="26" t="s">
        <v>1392</v>
      </c>
      <c r="BW5338" s="26" t="s">
        <v>265</v>
      </c>
      <c r="BX5338" s="26" t="s">
        <v>1067</v>
      </c>
      <c r="CF5338" s="26" t="s">
        <v>165</v>
      </c>
      <c r="CN5338" s="26" t="s">
        <v>169</v>
      </c>
    </row>
    <row r="5339" spans="1:96" hidden="1">
      <c r="A5339" s="26" t="s">
        <v>131</v>
      </c>
      <c r="B5339" s="27">
        <v>22005365</v>
      </c>
      <c r="C5339" s="26" t="s">
        <v>50598</v>
      </c>
      <c r="D5339" s="26" t="s">
        <v>7675</v>
      </c>
      <c r="E5339" s="26" t="s">
        <v>640</v>
      </c>
      <c r="F5339" s="26" t="s">
        <v>20152</v>
      </c>
      <c r="G5339" s="26" t="s">
        <v>255</v>
      </c>
      <c r="I5339" s="26" t="s">
        <v>137</v>
      </c>
      <c r="J5339" s="26" t="s">
        <v>137</v>
      </c>
      <c r="K5339" s="26" t="s">
        <v>463</v>
      </c>
      <c r="M5339" s="26" t="s">
        <v>50599</v>
      </c>
      <c r="N5339" s="26" t="s">
        <v>50599</v>
      </c>
      <c r="O5339" s="26" t="s">
        <v>50600</v>
      </c>
      <c r="AC5339" s="26" t="s">
        <v>219</v>
      </c>
      <c r="AE5339" s="28">
        <v>44860.296912766207</v>
      </c>
      <c r="AH5339" s="26" t="s">
        <v>255</v>
      </c>
      <c r="AI5339" s="26" t="s">
        <v>262</v>
      </c>
      <c r="AN5339" s="26" t="s">
        <v>285</v>
      </c>
      <c r="AQ5339" s="26" t="s">
        <v>255</v>
      </c>
      <c r="AT5339" s="26" t="s">
        <v>152</v>
      </c>
      <c r="AU5339" s="26" t="s">
        <v>1185</v>
      </c>
      <c r="AV5339" s="26" t="s">
        <v>1389</v>
      </c>
      <c r="AW5339" s="26" t="s">
        <v>1389</v>
      </c>
      <c r="AX5339" s="26" t="s">
        <v>50443</v>
      </c>
      <c r="AY5339" s="26" t="s">
        <v>50443</v>
      </c>
      <c r="AZ5339" s="26" t="s">
        <v>156</v>
      </c>
      <c r="BA5339" s="26" t="s">
        <v>1391</v>
      </c>
      <c r="BB5339" s="26" t="s">
        <v>158</v>
      </c>
      <c r="BC5339" s="26" t="s">
        <v>159</v>
      </c>
      <c r="BD5339" s="26">
        <v>1</v>
      </c>
      <c r="BE5339" s="26">
        <v>13</v>
      </c>
      <c r="BF5339" s="26">
        <v>2</v>
      </c>
      <c r="BG5339" s="26">
        <v>24</v>
      </c>
      <c r="BH5339" s="26">
        <v>83</v>
      </c>
      <c r="BI5339" s="26">
        <v>127</v>
      </c>
      <c r="BJ5339" s="26">
        <v>10</v>
      </c>
      <c r="BK5339" s="26">
        <v>1</v>
      </c>
      <c r="BL5339" s="26">
        <v>1999</v>
      </c>
      <c r="BP5339" s="26" t="s">
        <v>1392</v>
      </c>
      <c r="BW5339" s="26" t="s">
        <v>265</v>
      </c>
      <c r="BX5339" s="26" t="s">
        <v>266</v>
      </c>
      <c r="CF5339" s="26" t="s">
        <v>165</v>
      </c>
      <c r="CN5339" s="26" t="s">
        <v>169</v>
      </c>
    </row>
    <row r="5340" spans="1:96" hidden="1">
      <c r="A5340" s="26" t="s">
        <v>131</v>
      </c>
      <c r="B5340" s="27">
        <v>22005366</v>
      </c>
      <c r="C5340" s="26" t="s">
        <v>50601</v>
      </c>
      <c r="D5340" s="26" t="s">
        <v>7675</v>
      </c>
      <c r="E5340" s="26" t="s">
        <v>640</v>
      </c>
      <c r="F5340" s="26" t="s">
        <v>14155</v>
      </c>
      <c r="G5340" s="26" t="s">
        <v>234</v>
      </c>
      <c r="I5340" s="26" t="s">
        <v>137</v>
      </c>
      <c r="J5340" s="26" t="s">
        <v>137</v>
      </c>
      <c r="K5340" s="26" t="s">
        <v>325</v>
      </c>
      <c r="M5340" s="26" t="s">
        <v>50602</v>
      </c>
      <c r="N5340" s="26" t="s">
        <v>50603</v>
      </c>
      <c r="O5340" s="26" t="s">
        <v>50604</v>
      </c>
      <c r="U5340" s="26" t="s">
        <v>50605</v>
      </c>
      <c r="V5340" s="28">
        <v>43830</v>
      </c>
      <c r="W5340" s="26" t="s">
        <v>1721</v>
      </c>
      <c r="AC5340" s="26" t="s">
        <v>219</v>
      </c>
      <c r="AE5340" s="28">
        <v>44860.296912766207</v>
      </c>
      <c r="AH5340" s="26" t="s">
        <v>1721</v>
      </c>
      <c r="AI5340" s="26" t="s">
        <v>1727</v>
      </c>
      <c r="AN5340" s="26" t="s">
        <v>285</v>
      </c>
      <c r="AQ5340" s="26" t="s">
        <v>1721</v>
      </c>
      <c r="AT5340" s="26" t="s">
        <v>152</v>
      </c>
      <c r="AU5340" s="26" t="s">
        <v>1185</v>
      </c>
      <c r="AV5340" s="26" t="s">
        <v>1389</v>
      </c>
      <c r="AW5340" s="26" t="s">
        <v>1389</v>
      </c>
      <c r="AX5340" s="26" t="s">
        <v>50443</v>
      </c>
      <c r="AY5340" s="26" t="s">
        <v>50443</v>
      </c>
      <c r="AZ5340" s="26" t="s">
        <v>156</v>
      </c>
      <c r="BA5340" s="26" t="s">
        <v>1391</v>
      </c>
      <c r="BB5340" s="26" t="s">
        <v>158</v>
      </c>
      <c r="BC5340" s="26" t="s">
        <v>159</v>
      </c>
      <c r="BD5340" s="26">
        <v>1</v>
      </c>
      <c r="BE5340" s="26">
        <v>13</v>
      </c>
      <c r="BF5340" s="26">
        <v>2</v>
      </c>
      <c r="BG5340" s="26">
        <v>24</v>
      </c>
      <c r="BH5340" s="26">
        <v>83</v>
      </c>
      <c r="BI5340" s="26">
        <v>127</v>
      </c>
      <c r="BJ5340" s="26">
        <v>10</v>
      </c>
      <c r="BK5340" s="26">
        <v>1</v>
      </c>
      <c r="BL5340" s="26">
        <v>1999</v>
      </c>
      <c r="BP5340" s="26" t="s">
        <v>1392</v>
      </c>
      <c r="BW5340" s="26" t="s">
        <v>1731</v>
      </c>
      <c r="BX5340" s="26" t="s">
        <v>1732</v>
      </c>
      <c r="CF5340" s="26" t="s">
        <v>165</v>
      </c>
      <c r="CN5340" s="26" t="s">
        <v>169</v>
      </c>
    </row>
    <row r="5341" spans="1:96" hidden="1">
      <c r="A5341" s="26" t="s">
        <v>131</v>
      </c>
      <c r="B5341" s="27">
        <v>22005367</v>
      </c>
      <c r="C5341" s="26" t="s">
        <v>11328</v>
      </c>
      <c r="D5341" s="26" t="s">
        <v>7675</v>
      </c>
      <c r="E5341" s="26" t="s">
        <v>640</v>
      </c>
      <c r="F5341" s="26" t="s">
        <v>4471</v>
      </c>
      <c r="G5341" s="26" t="s">
        <v>255</v>
      </c>
      <c r="I5341" s="26" t="s">
        <v>137</v>
      </c>
      <c r="J5341" s="26" t="s">
        <v>137</v>
      </c>
      <c r="K5341" s="26" t="s">
        <v>463</v>
      </c>
      <c r="M5341" s="26" t="s">
        <v>50606</v>
      </c>
      <c r="N5341" s="26" t="s">
        <v>50607</v>
      </c>
      <c r="O5341" s="26" t="s">
        <v>50608</v>
      </c>
      <c r="S5341" s="26" t="s">
        <v>48937</v>
      </c>
      <c r="U5341" s="26" t="s">
        <v>50609</v>
      </c>
      <c r="V5341" s="28">
        <v>43510</v>
      </c>
      <c r="W5341" s="26" t="s">
        <v>48994</v>
      </c>
      <c r="AC5341" s="26" t="s">
        <v>219</v>
      </c>
      <c r="AE5341" s="28">
        <v>44860.296912766207</v>
      </c>
      <c r="AH5341" s="26" t="s">
        <v>255</v>
      </c>
      <c r="AI5341" s="26" t="s">
        <v>399</v>
      </c>
      <c r="AN5341" s="26" t="s">
        <v>285</v>
      </c>
      <c r="AQ5341" s="26" t="s">
        <v>255</v>
      </c>
      <c r="AT5341" s="26" t="s">
        <v>152</v>
      </c>
      <c r="AU5341" s="26" t="s">
        <v>1185</v>
      </c>
      <c r="AV5341" s="26" t="s">
        <v>1389</v>
      </c>
      <c r="AW5341" s="26" t="s">
        <v>1389</v>
      </c>
      <c r="AX5341" s="26" t="s">
        <v>50443</v>
      </c>
      <c r="AY5341" s="26" t="s">
        <v>50443</v>
      </c>
      <c r="AZ5341" s="26" t="s">
        <v>156</v>
      </c>
      <c r="BA5341" s="26" t="s">
        <v>1391</v>
      </c>
      <c r="BB5341" s="26" t="s">
        <v>158</v>
      </c>
      <c r="BC5341" s="26" t="s">
        <v>159</v>
      </c>
      <c r="BD5341" s="26">
        <v>1</v>
      </c>
      <c r="BE5341" s="26">
        <v>13</v>
      </c>
      <c r="BF5341" s="26">
        <v>2</v>
      </c>
      <c r="BG5341" s="26">
        <v>24</v>
      </c>
      <c r="BH5341" s="26">
        <v>83</v>
      </c>
      <c r="BI5341" s="26">
        <v>127</v>
      </c>
      <c r="BJ5341" s="26">
        <v>10</v>
      </c>
      <c r="BK5341" s="26">
        <v>1</v>
      </c>
      <c r="BL5341" s="26">
        <v>1999</v>
      </c>
      <c r="BP5341" s="26" t="s">
        <v>1392</v>
      </c>
      <c r="BW5341" s="26" t="s">
        <v>265</v>
      </c>
      <c r="BX5341" s="26" t="s">
        <v>403</v>
      </c>
      <c r="CF5341" s="26" t="s">
        <v>165</v>
      </c>
      <c r="CN5341" s="26" t="s">
        <v>169</v>
      </c>
    </row>
    <row r="5342" spans="1:96" hidden="1">
      <c r="A5342" s="26" t="s">
        <v>131</v>
      </c>
      <c r="B5342" s="27">
        <v>22005368</v>
      </c>
      <c r="C5342" s="26" t="s">
        <v>50610</v>
      </c>
      <c r="D5342" s="26" t="s">
        <v>19237</v>
      </c>
      <c r="E5342" s="26" t="s">
        <v>640</v>
      </c>
      <c r="F5342" s="26" t="s">
        <v>28800</v>
      </c>
      <c r="G5342" s="26" t="s">
        <v>255</v>
      </c>
      <c r="I5342" s="26" t="s">
        <v>137</v>
      </c>
      <c r="J5342" s="26" t="s">
        <v>137</v>
      </c>
      <c r="K5342" s="26" t="s">
        <v>138</v>
      </c>
      <c r="M5342" s="26" t="s">
        <v>50611</v>
      </c>
      <c r="N5342" s="26" t="s">
        <v>50612</v>
      </c>
      <c r="O5342" s="26" t="s">
        <v>50613</v>
      </c>
      <c r="U5342" s="26" t="s">
        <v>50614</v>
      </c>
      <c r="V5342" s="28">
        <v>43551</v>
      </c>
      <c r="W5342" s="26" t="s">
        <v>260</v>
      </c>
      <c r="AC5342" s="26" t="s">
        <v>219</v>
      </c>
      <c r="AE5342" s="28">
        <v>44860.296912766207</v>
      </c>
      <c r="AH5342" s="26" t="s">
        <v>255</v>
      </c>
      <c r="AI5342" s="26" t="s">
        <v>733</v>
      </c>
      <c r="AN5342" s="26" t="s">
        <v>724</v>
      </c>
      <c r="AQ5342" s="26" t="s">
        <v>255</v>
      </c>
      <c r="AT5342" s="26" t="s">
        <v>152</v>
      </c>
      <c r="AU5342" s="26" t="s">
        <v>1185</v>
      </c>
      <c r="AV5342" s="26" t="s">
        <v>1389</v>
      </c>
      <c r="AW5342" s="26" t="s">
        <v>1389</v>
      </c>
      <c r="AX5342" s="26" t="s">
        <v>50443</v>
      </c>
      <c r="AY5342" s="26" t="s">
        <v>50443</v>
      </c>
      <c r="AZ5342" s="26" t="s">
        <v>156</v>
      </c>
      <c r="BA5342" s="26" t="s">
        <v>1391</v>
      </c>
      <c r="BB5342" s="26" t="s">
        <v>158</v>
      </c>
      <c r="BC5342" s="26" t="s">
        <v>159</v>
      </c>
      <c r="BD5342" s="26">
        <v>1</v>
      </c>
      <c r="BE5342" s="26">
        <v>13</v>
      </c>
      <c r="BF5342" s="26">
        <v>2</v>
      </c>
      <c r="BG5342" s="26">
        <v>24</v>
      </c>
      <c r="BH5342" s="26">
        <v>83</v>
      </c>
      <c r="BI5342" s="26">
        <v>127</v>
      </c>
      <c r="BJ5342" s="26">
        <v>10</v>
      </c>
      <c r="BK5342" s="26">
        <v>1</v>
      </c>
      <c r="BL5342" s="26">
        <v>1999</v>
      </c>
      <c r="BP5342" s="26" t="s">
        <v>1392</v>
      </c>
      <c r="BW5342" s="26" t="s">
        <v>265</v>
      </c>
      <c r="BX5342" s="26" t="s">
        <v>1893</v>
      </c>
      <c r="CF5342" s="26" t="s">
        <v>165</v>
      </c>
      <c r="CN5342" s="26" t="s">
        <v>169</v>
      </c>
    </row>
    <row r="5343" spans="1:96" hidden="1">
      <c r="A5343" s="26" t="s">
        <v>131</v>
      </c>
      <c r="B5343" s="27">
        <v>22005369</v>
      </c>
      <c r="C5343" s="26" t="s">
        <v>6930</v>
      </c>
      <c r="D5343" s="26" t="s">
        <v>2068</v>
      </c>
      <c r="E5343" s="26" t="s">
        <v>134</v>
      </c>
      <c r="F5343" s="26" t="s">
        <v>25383</v>
      </c>
      <c r="G5343" s="26" t="s">
        <v>255</v>
      </c>
      <c r="H5343" s="26" t="s">
        <v>255</v>
      </c>
      <c r="I5343" s="26" t="s">
        <v>137</v>
      </c>
      <c r="J5343" s="26" t="s">
        <v>137</v>
      </c>
      <c r="K5343" s="26" t="s">
        <v>138</v>
      </c>
      <c r="M5343" s="26" t="s">
        <v>50615</v>
      </c>
      <c r="N5343" s="26" t="s">
        <v>50615</v>
      </c>
      <c r="O5343" s="26" t="s">
        <v>1558</v>
      </c>
      <c r="P5343" s="26" t="s">
        <v>144</v>
      </c>
      <c r="Q5343" s="26" t="s">
        <v>144</v>
      </c>
      <c r="R5343" s="26" t="s">
        <v>144</v>
      </c>
      <c r="S5343" s="26" t="s">
        <v>144</v>
      </c>
      <c r="U5343" s="26" t="s">
        <v>50616</v>
      </c>
      <c r="V5343" s="28">
        <v>44285</v>
      </c>
      <c r="W5343" s="26" t="s">
        <v>48994</v>
      </c>
      <c r="X5343" s="26" t="s">
        <v>144</v>
      </c>
      <c r="Y5343" s="26" t="s">
        <v>144</v>
      </c>
      <c r="Z5343" s="26" t="s">
        <v>144</v>
      </c>
      <c r="AC5343" s="26" t="s">
        <v>219</v>
      </c>
      <c r="AE5343" s="28">
        <v>44860.296912766207</v>
      </c>
      <c r="AH5343" s="26" t="s">
        <v>255</v>
      </c>
      <c r="AI5343" s="26" t="s">
        <v>763</v>
      </c>
      <c r="AJ5343" s="26" t="s">
        <v>144</v>
      </c>
      <c r="AK5343" s="26" t="s">
        <v>144</v>
      </c>
      <c r="AL5343" s="26" t="s">
        <v>144</v>
      </c>
      <c r="AN5343" s="26" t="s">
        <v>285</v>
      </c>
      <c r="AQ5343" s="26" t="s">
        <v>255</v>
      </c>
      <c r="AT5343" s="26" t="s">
        <v>152</v>
      </c>
      <c r="AU5343" s="26" t="s">
        <v>1185</v>
      </c>
      <c r="AV5343" s="26" t="s">
        <v>1389</v>
      </c>
      <c r="AW5343" s="26" t="s">
        <v>1389</v>
      </c>
      <c r="AX5343" s="26" t="s">
        <v>50443</v>
      </c>
      <c r="AY5343" s="26" t="s">
        <v>50443</v>
      </c>
      <c r="AZ5343" s="26" t="s">
        <v>156</v>
      </c>
      <c r="BA5343" s="26" t="s">
        <v>1391</v>
      </c>
      <c r="BB5343" s="26" t="s">
        <v>158</v>
      </c>
      <c r="BC5343" s="26" t="s">
        <v>159</v>
      </c>
      <c r="BD5343" s="26">
        <v>1</v>
      </c>
      <c r="BE5343" s="26">
        <v>13</v>
      </c>
      <c r="BF5343" s="26">
        <v>2</v>
      </c>
      <c r="BG5343" s="26">
        <v>24</v>
      </c>
      <c r="BH5343" s="26">
        <v>83</v>
      </c>
      <c r="BI5343" s="26">
        <v>127</v>
      </c>
      <c r="BJ5343" s="26">
        <v>10</v>
      </c>
      <c r="BK5343" s="26">
        <v>1</v>
      </c>
      <c r="BL5343" s="26">
        <v>1999</v>
      </c>
      <c r="BP5343" s="26" t="s">
        <v>1392</v>
      </c>
      <c r="BW5343" s="26" t="s">
        <v>265</v>
      </c>
      <c r="BX5343" s="26" t="s">
        <v>768</v>
      </c>
      <c r="CF5343" s="26" t="s">
        <v>165</v>
      </c>
      <c r="CG5343" s="26" t="s">
        <v>13517</v>
      </c>
      <c r="CH5343" s="26" t="s">
        <v>3120</v>
      </c>
      <c r="CI5343" s="26" t="s">
        <v>190</v>
      </c>
      <c r="CJ5343" s="26" t="s">
        <v>50617</v>
      </c>
      <c r="CK5343" s="26" t="s">
        <v>3122</v>
      </c>
      <c r="CL5343" s="26" t="s">
        <v>487</v>
      </c>
      <c r="CN5343" s="26" t="s">
        <v>169</v>
      </c>
      <c r="CO5343" s="26" t="s">
        <v>144</v>
      </c>
      <c r="CP5343" s="26" t="s">
        <v>144</v>
      </c>
      <c r="CQ5343" s="26" t="s">
        <v>144</v>
      </c>
      <c r="CR5343" s="26" t="s">
        <v>144</v>
      </c>
    </row>
    <row r="5344" spans="1:96" hidden="1">
      <c r="A5344" s="26" t="s">
        <v>131</v>
      </c>
      <c r="B5344" s="27">
        <v>22005370</v>
      </c>
      <c r="C5344" s="26" t="s">
        <v>50618</v>
      </c>
      <c r="D5344" s="26" t="s">
        <v>614</v>
      </c>
      <c r="E5344" s="26" t="s">
        <v>640</v>
      </c>
      <c r="F5344" s="26" t="s">
        <v>32342</v>
      </c>
      <c r="G5344" s="26" t="s">
        <v>255</v>
      </c>
      <c r="I5344" s="26" t="s">
        <v>137</v>
      </c>
      <c r="J5344" s="26" t="s">
        <v>137</v>
      </c>
      <c r="K5344" s="26" t="s">
        <v>463</v>
      </c>
      <c r="M5344" s="26" t="s">
        <v>50619</v>
      </c>
      <c r="N5344" s="26" t="s">
        <v>50619</v>
      </c>
      <c r="O5344" s="26" t="s">
        <v>50620</v>
      </c>
      <c r="S5344" s="29" t="s">
        <v>50621</v>
      </c>
      <c r="U5344" s="26" t="s">
        <v>50622</v>
      </c>
      <c r="V5344" s="28">
        <v>43329</v>
      </c>
      <c r="W5344" s="26" t="s">
        <v>50623</v>
      </c>
      <c r="AC5344" s="26" t="s">
        <v>219</v>
      </c>
      <c r="AE5344" s="28">
        <v>44860.296912766207</v>
      </c>
      <c r="AH5344" s="26" t="s">
        <v>255</v>
      </c>
      <c r="AI5344" s="26" t="s">
        <v>1329</v>
      </c>
      <c r="AN5344" s="26" t="s">
        <v>285</v>
      </c>
      <c r="AQ5344" s="26" t="s">
        <v>255</v>
      </c>
      <c r="AT5344" s="26" t="s">
        <v>152</v>
      </c>
      <c r="AU5344" s="26" t="s">
        <v>1185</v>
      </c>
      <c r="AV5344" s="26" t="s">
        <v>1389</v>
      </c>
      <c r="AW5344" s="26" t="s">
        <v>1389</v>
      </c>
      <c r="AX5344" s="26" t="s">
        <v>50443</v>
      </c>
      <c r="AY5344" s="26" t="s">
        <v>50443</v>
      </c>
      <c r="AZ5344" s="26" t="s">
        <v>156</v>
      </c>
      <c r="BA5344" s="26" t="s">
        <v>1391</v>
      </c>
      <c r="BB5344" s="26" t="s">
        <v>158</v>
      </c>
      <c r="BC5344" s="26" t="s">
        <v>159</v>
      </c>
      <c r="BD5344" s="26">
        <v>1</v>
      </c>
      <c r="BE5344" s="26">
        <v>13</v>
      </c>
      <c r="BF5344" s="26">
        <v>2</v>
      </c>
      <c r="BG5344" s="26">
        <v>24</v>
      </c>
      <c r="BH5344" s="26">
        <v>83</v>
      </c>
      <c r="BI5344" s="26">
        <v>127</v>
      </c>
      <c r="BJ5344" s="26">
        <v>10</v>
      </c>
      <c r="BK5344" s="26">
        <v>1</v>
      </c>
      <c r="BL5344" s="26">
        <v>1999</v>
      </c>
      <c r="BP5344" s="26" t="s">
        <v>1392</v>
      </c>
      <c r="BW5344" s="26" t="s">
        <v>265</v>
      </c>
      <c r="BX5344" s="26" t="s">
        <v>1611</v>
      </c>
      <c r="CF5344" s="26" t="s">
        <v>165</v>
      </c>
      <c r="CN5344" s="26" t="s">
        <v>169</v>
      </c>
    </row>
    <row r="5345" spans="1:96" hidden="1">
      <c r="A5345" s="26" t="s">
        <v>131</v>
      </c>
      <c r="B5345" s="27">
        <v>22005371</v>
      </c>
      <c r="C5345" s="26" t="s">
        <v>638</v>
      </c>
      <c r="D5345" s="26" t="s">
        <v>1112</v>
      </c>
      <c r="E5345" s="26" t="s">
        <v>640</v>
      </c>
      <c r="F5345" s="26" t="s">
        <v>50624</v>
      </c>
      <c r="G5345" s="26" t="s">
        <v>255</v>
      </c>
      <c r="I5345" s="26" t="s">
        <v>137</v>
      </c>
      <c r="J5345" s="26" t="s">
        <v>137</v>
      </c>
      <c r="K5345" s="26" t="s">
        <v>325</v>
      </c>
      <c r="M5345" s="26" t="s">
        <v>50625</v>
      </c>
      <c r="N5345" s="26" t="s">
        <v>50626</v>
      </c>
      <c r="O5345" s="26" t="s">
        <v>50627</v>
      </c>
      <c r="U5345" s="26" t="s">
        <v>50628</v>
      </c>
      <c r="V5345" s="28">
        <v>371494</v>
      </c>
      <c r="W5345" s="26" t="s">
        <v>3327</v>
      </c>
      <c r="AC5345" s="26" t="s">
        <v>219</v>
      </c>
      <c r="AE5345" s="28">
        <v>44860.296912766207</v>
      </c>
      <c r="AH5345" s="26" t="s">
        <v>255</v>
      </c>
      <c r="AI5345" s="26" t="s">
        <v>963</v>
      </c>
      <c r="AN5345" s="26" t="s">
        <v>285</v>
      </c>
      <c r="AQ5345" s="26" t="s">
        <v>255</v>
      </c>
      <c r="AT5345" s="26" t="s">
        <v>152</v>
      </c>
      <c r="AU5345" s="26" t="s">
        <v>1185</v>
      </c>
      <c r="AV5345" s="26" t="s">
        <v>1389</v>
      </c>
      <c r="AW5345" s="26" t="s">
        <v>1389</v>
      </c>
      <c r="AX5345" s="26" t="s">
        <v>50443</v>
      </c>
      <c r="AY5345" s="26" t="s">
        <v>50443</v>
      </c>
      <c r="AZ5345" s="26" t="s">
        <v>156</v>
      </c>
      <c r="BA5345" s="26" t="s">
        <v>1391</v>
      </c>
      <c r="BB5345" s="26" t="s">
        <v>158</v>
      </c>
      <c r="BC5345" s="26" t="s">
        <v>159</v>
      </c>
      <c r="BD5345" s="26">
        <v>1</v>
      </c>
      <c r="BE5345" s="26">
        <v>13</v>
      </c>
      <c r="BF5345" s="26">
        <v>2</v>
      </c>
      <c r="BG5345" s="26">
        <v>24</v>
      </c>
      <c r="BH5345" s="26">
        <v>83</v>
      </c>
      <c r="BI5345" s="26">
        <v>127</v>
      </c>
      <c r="BJ5345" s="26">
        <v>10</v>
      </c>
      <c r="BK5345" s="26">
        <v>1</v>
      </c>
      <c r="BL5345" s="26">
        <v>1999</v>
      </c>
      <c r="BP5345" s="26" t="s">
        <v>1392</v>
      </c>
      <c r="BW5345" s="26" t="s">
        <v>265</v>
      </c>
      <c r="BX5345" s="26" t="s">
        <v>966</v>
      </c>
      <c r="CF5345" s="26" t="s">
        <v>165</v>
      </c>
      <c r="CN5345" s="26" t="s">
        <v>169</v>
      </c>
    </row>
    <row r="5346" spans="1:96" hidden="1">
      <c r="A5346" s="26" t="s">
        <v>131</v>
      </c>
      <c r="B5346" s="27">
        <v>22005372</v>
      </c>
      <c r="C5346" s="26" t="s">
        <v>50629</v>
      </c>
      <c r="D5346" s="26" t="s">
        <v>624</v>
      </c>
      <c r="E5346" s="26" t="s">
        <v>640</v>
      </c>
      <c r="F5346" s="26" t="s">
        <v>31279</v>
      </c>
      <c r="G5346" s="26" t="s">
        <v>255</v>
      </c>
      <c r="I5346" s="26" t="s">
        <v>137</v>
      </c>
      <c r="J5346" s="26" t="s">
        <v>137</v>
      </c>
      <c r="K5346" s="26" t="s">
        <v>463</v>
      </c>
      <c r="M5346" s="26" t="s">
        <v>50630</v>
      </c>
      <c r="N5346" s="26" t="s">
        <v>50630</v>
      </c>
      <c r="O5346" s="26" t="s">
        <v>50631</v>
      </c>
      <c r="U5346" s="26" t="s">
        <v>50632</v>
      </c>
      <c r="V5346" s="28">
        <v>43448</v>
      </c>
      <c r="W5346" s="26" t="s">
        <v>260</v>
      </c>
      <c r="AC5346" s="26" t="s">
        <v>219</v>
      </c>
      <c r="AE5346" s="28">
        <v>44860.296912766207</v>
      </c>
      <c r="AH5346" s="26" t="s">
        <v>255</v>
      </c>
      <c r="AI5346" s="26" t="s">
        <v>763</v>
      </c>
      <c r="AN5346" s="26" t="s">
        <v>285</v>
      </c>
      <c r="AQ5346" s="26" t="s">
        <v>255</v>
      </c>
      <c r="AT5346" s="26" t="s">
        <v>152</v>
      </c>
      <c r="AU5346" s="26" t="s">
        <v>1185</v>
      </c>
      <c r="AV5346" s="26" t="s">
        <v>1389</v>
      </c>
      <c r="AW5346" s="26" t="s">
        <v>1389</v>
      </c>
      <c r="AX5346" s="26" t="s">
        <v>50443</v>
      </c>
      <c r="AY5346" s="26" t="s">
        <v>50443</v>
      </c>
      <c r="AZ5346" s="26" t="s">
        <v>156</v>
      </c>
      <c r="BA5346" s="26" t="s">
        <v>1391</v>
      </c>
      <c r="BB5346" s="26" t="s">
        <v>158</v>
      </c>
      <c r="BC5346" s="26" t="s">
        <v>159</v>
      </c>
      <c r="BD5346" s="26">
        <v>1</v>
      </c>
      <c r="BE5346" s="26">
        <v>13</v>
      </c>
      <c r="BF5346" s="26">
        <v>2</v>
      </c>
      <c r="BG5346" s="26">
        <v>24</v>
      </c>
      <c r="BH5346" s="26">
        <v>83</v>
      </c>
      <c r="BI5346" s="26">
        <v>127</v>
      </c>
      <c r="BJ5346" s="26">
        <v>10</v>
      </c>
      <c r="BK5346" s="26">
        <v>1</v>
      </c>
      <c r="BL5346" s="26">
        <v>1999</v>
      </c>
      <c r="BP5346" s="26" t="s">
        <v>1392</v>
      </c>
      <c r="BW5346" s="26" t="s">
        <v>265</v>
      </c>
      <c r="BX5346" s="26" t="s">
        <v>768</v>
      </c>
      <c r="CF5346" s="26" t="s">
        <v>165</v>
      </c>
      <c r="CN5346" s="26" t="s">
        <v>169</v>
      </c>
    </row>
    <row r="5347" spans="1:96" hidden="1">
      <c r="A5347" s="26" t="s">
        <v>131</v>
      </c>
      <c r="B5347" s="27">
        <v>22005373</v>
      </c>
      <c r="C5347" s="26" t="s">
        <v>5144</v>
      </c>
      <c r="D5347" s="26" t="s">
        <v>1870</v>
      </c>
      <c r="E5347" s="26" t="s">
        <v>134</v>
      </c>
      <c r="F5347" s="26" t="s">
        <v>24681</v>
      </c>
      <c r="G5347" s="26" t="s">
        <v>255</v>
      </c>
      <c r="I5347" s="26" t="s">
        <v>137</v>
      </c>
      <c r="J5347" s="26" t="s">
        <v>137</v>
      </c>
      <c r="K5347" s="26" t="s">
        <v>138</v>
      </c>
      <c r="M5347" s="26" t="s">
        <v>50633</v>
      </c>
      <c r="N5347" s="26" t="s">
        <v>48683</v>
      </c>
      <c r="O5347" s="26" t="s">
        <v>50634</v>
      </c>
      <c r="S5347" s="29" t="s">
        <v>48685</v>
      </c>
      <c r="U5347" s="26" t="s">
        <v>50635</v>
      </c>
      <c r="V5347" s="28">
        <v>43622</v>
      </c>
      <c r="W5347" s="26" t="s">
        <v>146</v>
      </c>
      <c r="AC5347" s="26" t="s">
        <v>219</v>
      </c>
      <c r="AE5347" s="28">
        <v>44860.296912766207</v>
      </c>
      <c r="AH5347" s="26" t="s">
        <v>255</v>
      </c>
      <c r="AI5347" s="26" t="s">
        <v>262</v>
      </c>
      <c r="AN5347" s="26" t="s">
        <v>285</v>
      </c>
      <c r="AQ5347" s="26" t="s">
        <v>255</v>
      </c>
      <c r="AT5347" s="26" t="s">
        <v>152</v>
      </c>
      <c r="AU5347" s="26" t="s">
        <v>1185</v>
      </c>
      <c r="AV5347" s="26" t="s">
        <v>1389</v>
      </c>
      <c r="AW5347" s="26" t="s">
        <v>1389</v>
      </c>
      <c r="AX5347" s="26" t="s">
        <v>50443</v>
      </c>
      <c r="AY5347" s="26" t="s">
        <v>50443</v>
      </c>
      <c r="AZ5347" s="26" t="s">
        <v>156</v>
      </c>
      <c r="BA5347" s="26" t="s">
        <v>1391</v>
      </c>
      <c r="BB5347" s="26" t="s">
        <v>158</v>
      </c>
      <c r="BC5347" s="26" t="s">
        <v>159</v>
      </c>
      <c r="BD5347" s="26">
        <v>1</v>
      </c>
      <c r="BE5347" s="26">
        <v>13</v>
      </c>
      <c r="BF5347" s="26">
        <v>2</v>
      </c>
      <c r="BG5347" s="26">
        <v>24</v>
      </c>
      <c r="BH5347" s="26">
        <v>83</v>
      </c>
      <c r="BI5347" s="26">
        <v>127</v>
      </c>
      <c r="BJ5347" s="26">
        <v>10</v>
      </c>
      <c r="BK5347" s="26">
        <v>1</v>
      </c>
      <c r="BL5347" s="26">
        <v>1999</v>
      </c>
      <c r="BP5347" s="26" t="s">
        <v>1392</v>
      </c>
      <c r="BW5347" s="26" t="s">
        <v>265</v>
      </c>
      <c r="BX5347" s="26" t="s">
        <v>266</v>
      </c>
      <c r="CF5347" s="26" t="s">
        <v>165</v>
      </c>
      <c r="CN5347" s="26" t="s">
        <v>169</v>
      </c>
    </row>
    <row r="5348" spans="1:96" hidden="1">
      <c r="A5348" s="26" t="s">
        <v>131</v>
      </c>
      <c r="B5348" s="27">
        <v>22005374</v>
      </c>
      <c r="C5348" s="26" t="s">
        <v>40859</v>
      </c>
      <c r="D5348" s="26" t="s">
        <v>1261</v>
      </c>
      <c r="E5348" s="26" t="s">
        <v>640</v>
      </c>
      <c r="F5348" s="26" t="s">
        <v>31229</v>
      </c>
      <c r="G5348" s="26" t="s">
        <v>255</v>
      </c>
      <c r="I5348" s="26" t="s">
        <v>137</v>
      </c>
      <c r="J5348" s="26" t="s">
        <v>137</v>
      </c>
      <c r="K5348" s="26" t="s">
        <v>138</v>
      </c>
      <c r="M5348" s="26" t="s">
        <v>50636</v>
      </c>
      <c r="N5348" s="26" t="s">
        <v>50636</v>
      </c>
      <c r="O5348" s="26" t="s">
        <v>50637</v>
      </c>
      <c r="S5348" s="29" t="s">
        <v>50638</v>
      </c>
      <c r="U5348" s="26" t="s">
        <v>50639</v>
      </c>
      <c r="V5348" s="28">
        <v>43487</v>
      </c>
      <c r="W5348" s="26" t="s">
        <v>48730</v>
      </c>
      <c r="AC5348" s="26" t="s">
        <v>219</v>
      </c>
      <c r="AE5348" s="28">
        <v>44860.296912766207</v>
      </c>
      <c r="AH5348" s="26" t="s">
        <v>255</v>
      </c>
      <c r="AI5348" s="26" t="s">
        <v>763</v>
      </c>
      <c r="AN5348" s="26" t="s">
        <v>285</v>
      </c>
      <c r="AQ5348" s="26" t="s">
        <v>255</v>
      </c>
      <c r="AT5348" s="26" t="s">
        <v>152</v>
      </c>
      <c r="AU5348" s="26" t="s">
        <v>1185</v>
      </c>
      <c r="AV5348" s="26" t="s">
        <v>1389</v>
      </c>
      <c r="AW5348" s="26" t="s">
        <v>1389</v>
      </c>
      <c r="AX5348" s="26" t="s">
        <v>2885</v>
      </c>
      <c r="AY5348" s="26" t="s">
        <v>2885</v>
      </c>
      <c r="AZ5348" s="26" t="s">
        <v>156</v>
      </c>
      <c r="BA5348" s="26" t="s">
        <v>1391</v>
      </c>
      <c r="BB5348" s="26" t="s">
        <v>158</v>
      </c>
      <c r="BC5348" s="26" t="s">
        <v>159</v>
      </c>
      <c r="BD5348" s="26">
        <v>1</v>
      </c>
      <c r="BE5348" s="26">
        <v>13</v>
      </c>
      <c r="BF5348" s="26">
        <v>2</v>
      </c>
      <c r="BG5348" s="26">
        <v>24</v>
      </c>
      <c r="BH5348" s="26">
        <v>83</v>
      </c>
      <c r="BI5348" s="26">
        <v>127</v>
      </c>
      <c r="BJ5348" s="26">
        <v>10</v>
      </c>
      <c r="BK5348" s="26">
        <v>1</v>
      </c>
      <c r="BL5348" s="26">
        <v>2034</v>
      </c>
      <c r="BP5348" s="26" t="s">
        <v>1392</v>
      </c>
      <c r="BW5348" s="26" t="s">
        <v>265</v>
      </c>
      <c r="BX5348" s="26" t="s">
        <v>768</v>
      </c>
      <c r="CF5348" s="26" t="s">
        <v>165</v>
      </c>
      <c r="CN5348" s="26" t="s">
        <v>169</v>
      </c>
    </row>
    <row r="5349" spans="1:96" hidden="1">
      <c r="A5349" s="26" t="s">
        <v>131</v>
      </c>
      <c r="B5349" s="27">
        <v>22005375</v>
      </c>
      <c r="C5349" s="26" t="s">
        <v>2094</v>
      </c>
      <c r="D5349" s="26" t="s">
        <v>1779</v>
      </c>
      <c r="E5349" s="26" t="s">
        <v>640</v>
      </c>
      <c r="F5349" s="26" t="s">
        <v>31060</v>
      </c>
      <c r="G5349" s="26" t="s">
        <v>255</v>
      </c>
      <c r="I5349" s="26" t="s">
        <v>137</v>
      </c>
      <c r="J5349" s="26" t="s">
        <v>137</v>
      </c>
      <c r="K5349" s="26" t="s">
        <v>138</v>
      </c>
      <c r="M5349" s="26" t="s">
        <v>50640</v>
      </c>
      <c r="N5349" s="26" t="s">
        <v>50640</v>
      </c>
      <c r="O5349" s="26" t="s">
        <v>50641</v>
      </c>
      <c r="U5349" s="26" t="s">
        <v>50642</v>
      </c>
      <c r="V5349" s="28">
        <v>43496</v>
      </c>
      <c r="W5349" s="26" t="s">
        <v>50643</v>
      </c>
      <c r="AC5349" s="26" t="s">
        <v>219</v>
      </c>
      <c r="AE5349" s="28">
        <v>44860.296912766207</v>
      </c>
      <c r="AH5349" s="26" t="s">
        <v>255</v>
      </c>
      <c r="AI5349" s="26" t="s">
        <v>927</v>
      </c>
      <c r="AN5349" s="26" t="s">
        <v>285</v>
      </c>
      <c r="AQ5349" s="26" t="s">
        <v>255</v>
      </c>
      <c r="AT5349" s="26" t="s">
        <v>152</v>
      </c>
      <c r="AU5349" s="26" t="s">
        <v>1185</v>
      </c>
      <c r="AV5349" s="26" t="s">
        <v>1389</v>
      </c>
      <c r="AW5349" s="26" t="s">
        <v>1389</v>
      </c>
      <c r="AX5349" s="26" t="s">
        <v>2885</v>
      </c>
      <c r="AY5349" s="26" t="s">
        <v>2885</v>
      </c>
      <c r="AZ5349" s="26" t="s">
        <v>156</v>
      </c>
      <c r="BA5349" s="26" t="s">
        <v>1391</v>
      </c>
      <c r="BB5349" s="26" t="s">
        <v>158</v>
      </c>
      <c r="BC5349" s="26" t="s">
        <v>159</v>
      </c>
      <c r="BD5349" s="26">
        <v>1</v>
      </c>
      <c r="BE5349" s="26">
        <v>13</v>
      </c>
      <c r="BF5349" s="26">
        <v>2</v>
      </c>
      <c r="BG5349" s="26">
        <v>24</v>
      </c>
      <c r="BH5349" s="26">
        <v>83</v>
      </c>
      <c r="BI5349" s="26">
        <v>127</v>
      </c>
      <c r="BJ5349" s="26">
        <v>10</v>
      </c>
      <c r="BK5349" s="26">
        <v>1</v>
      </c>
      <c r="BL5349" s="26">
        <v>2034</v>
      </c>
      <c r="BP5349" s="26" t="s">
        <v>1392</v>
      </c>
      <c r="BW5349" s="26" t="s">
        <v>265</v>
      </c>
      <c r="BX5349" s="26" t="s">
        <v>941</v>
      </c>
      <c r="CF5349" s="26" t="s">
        <v>165</v>
      </c>
      <c r="CN5349" s="26" t="s">
        <v>169</v>
      </c>
    </row>
    <row r="5350" spans="1:96" hidden="1">
      <c r="A5350" s="26" t="s">
        <v>131</v>
      </c>
      <c r="B5350" s="27">
        <v>22005376</v>
      </c>
      <c r="C5350" s="26" t="s">
        <v>3779</v>
      </c>
      <c r="D5350" s="26" t="s">
        <v>1779</v>
      </c>
      <c r="E5350" s="26" t="s">
        <v>640</v>
      </c>
      <c r="F5350" s="26" t="s">
        <v>24632</v>
      </c>
      <c r="G5350" s="26" t="s">
        <v>255</v>
      </c>
      <c r="I5350" s="26" t="s">
        <v>137</v>
      </c>
      <c r="J5350" s="26" t="s">
        <v>137</v>
      </c>
      <c r="K5350" s="26" t="s">
        <v>138</v>
      </c>
      <c r="M5350" s="26" t="s">
        <v>50644</v>
      </c>
      <c r="N5350" s="26" t="s">
        <v>50644</v>
      </c>
      <c r="O5350" s="26" t="s">
        <v>50645</v>
      </c>
      <c r="U5350" s="26" t="s">
        <v>50646</v>
      </c>
      <c r="V5350" s="28">
        <v>43755</v>
      </c>
      <c r="W5350" s="26" t="s">
        <v>3381</v>
      </c>
      <c r="AC5350" s="26" t="s">
        <v>219</v>
      </c>
      <c r="AE5350" s="28">
        <v>44860.296912766207</v>
      </c>
      <c r="AH5350" s="26" t="s">
        <v>255</v>
      </c>
      <c r="AI5350" s="26" t="s">
        <v>262</v>
      </c>
      <c r="AN5350" s="26" t="s">
        <v>285</v>
      </c>
      <c r="AQ5350" s="26" t="s">
        <v>255</v>
      </c>
      <c r="AT5350" s="26" t="s">
        <v>152</v>
      </c>
      <c r="AU5350" s="26" t="s">
        <v>1185</v>
      </c>
      <c r="AV5350" s="26" t="s">
        <v>1389</v>
      </c>
      <c r="AW5350" s="26" t="s">
        <v>1389</v>
      </c>
      <c r="AX5350" s="26" t="s">
        <v>2885</v>
      </c>
      <c r="AY5350" s="26" t="s">
        <v>2885</v>
      </c>
      <c r="AZ5350" s="26" t="s">
        <v>156</v>
      </c>
      <c r="BA5350" s="26" t="s">
        <v>1391</v>
      </c>
      <c r="BB5350" s="26" t="s">
        <v>158</v>
      </c>
      <c r="BC5350" s="26" t="s">
        <v>159</v>
      </c>
      <c r="BD5350" s="26">
        <v>1</v>
      </c>
      <c r="BE5350" s="26">
        <v>13</v>
      </c>
      <c r="BF5350" s="26">
        <v>2</v>
      </c>
      <c r="BG5350" s="26">
        <v>24</v>
      </c>
      <c r="BH5350" s="26">
        <v>83</v>
      </c>
      <c r="BI5350" s="26">
        <v>127</v>
      </c>
      <c r="BJ5350" s="26">
        <v>10</v>
      </c>
      <c r="BK5350" s="26">
        <v>1</v>
      </c>
      <c r="BL5350" s="26">
        <v>2034</v>
      </c>
      <c r="BP5350" s="26" t="s">
        <v>1392</v>
      </c>
      <c r="BW5350" s="26" t="s">
        <v>265</v>
      </c>
      <c r="BX5350" s="26" t="s">
        <v>266</v>
      </c>
      <c r="CF5350" s="26" t="s">
        <v>165</v>
      </c>
      <c r="CN5350" s="26" t="s">
        <v>169</v>
      </c>
    </row>
    <row r="5351" spans="1:96" hidden="1">
      <c r="A5351" s="26" t="s">
        <v>131</v>
      </c>
      <c r="B5351" s="27">
        <v>22005377</v>
      </c>
      <c r="C5351" s="26" t="s">
        <v>50647</v>
      </c>
      <c r="D5351" s="26" t="s">
        <v>1779</v>
      </c>
      <c r="E5351" s="26" t="s">
        <v>640</v>
      </c>
      <c r="F5351" s="26" t="s">
        <v>50648</v>
      </c>
      <c r="G5351" s="26" t="s">
        <v>255</v>
      </c>
      <c r="I5351" s="26" t="s">
        <v>137</v>
      </c>
      <c r="J5351" s="26" t="s">
        <v>137</v>
      </c>
      <c r="K5351" s="26" t="s">
        <v>138</v>
      </c>
      <c r="M5351" s="26" t="s">
        <v>50649</v>
      </c>
      <c r="N5351" s="26" t="s">
        <v>50650</v>
      </c>
      <c r="O5351" s="26" t="s">
        <v>50651</v>
      </c>
      <c r="U5351" s="26" t="s">
        <v>50652</v>
      </c>
      <c r="V5351" s="28">
        <v>41937</v>
      </c>
      <c r="W5351" s="26" t="s">
        <v>2181</v>
      </c>
      <c r="AC5351" s="26" t="s">
        <v>219</v>
      </c>
      <c r="AE5351" s="28">
        <v>44860.296912766207</v>
      </c>
      <c r="AH5351" s="26" t="s">
        <v>255</v>
      </c>
      <c r="AI5351" s="26" t="s">
        <v>733</v>
      </c>
      <c r="AN5351" s="26" t="s">
        <v>567</v>
      </c>
      <c r="AQ5351" s="26" t="s">
        <v>255</v>
      </c>
      <c r="AT5351" s="26" t="s">
        <v>152</v>
      </c>
      <c r="AU5351" s="26" t="s">
        <v>1185</v>
      </c>
      <c r="AV5351" s="26" t="s">
        <v>1389</v>
      </c>
      <c r="AW5351" s="26" t="s">
        <v>1389</v>
      </c>
      <c r="AX5351" s="26" t="s">
        <v>2885</v>
      </c>
      <c r="AY5351" s="26" t="s">
        <v>2885</v>
      </c>
      <c r="AZ5351" s="26" t="s">
        <v>156</v>
      </c>
      <c r="BA5351" s="26" t="s">
        <v>1391</v>
      </c>
      <c r="BB5351" s="26" t="s">
        <v>158</v>
      </c>
      <c r="BC5351" s="26" t="s">
        <v>159</v>
      </c>
      <c r="BD5351" s="26">
        <v>1</v>
      </c>
      <c r="BE5351" s="26">
        <v>13</v>
      </c>
      <c r="BF5351" s="26">
        <v>2</v>
      </c>
      <c r="BG5351" s="26">
        <v>24</v>
      </c>
      <c r="BH5351" s="26">
        <v>83</v>
      </c>
      <c r="BI5351" s="26">
        <v>127</v>
      </c>
      <c r="BJ5351" s="26">
        <v>10</v>
      </c>
      <c r="BK5351" s="26">
        <v>1</v>
      </c>
      <c r="BL5351" s="26">
        <v>2034</v>
      </c>
      <c r="BP5351" s="26" t="s">
        <v>1392</v>
      </c>
      <c r="BW5351" s="26" t="s">
        <v>265</v>
      </c>
      <c r="BX5351" s="26" t="s">
        <v>1893</v>
      </c>
      <c r="CF5351" s="26" t="s">
        <v>165</v>
      </c>
      <c r="CN5351" s="26" t="s">
        <v>169</v>
      </c>
    </row>
    <row r="5352" spans="1:96" hidden="1">
      <c r="A5352" s="26" t="s">
        <v>131</v>
      </c>
      <c r="B5352" s="27">
        <v>22005378</v>
      </c>
      <c r="C5352" s="26" t="s">
        <v>50653</v>
      </c>
      <c r="D5352" s="26" t="s">
        <v>639</v>
      </c>
      <c r="E5352" s="26" t="s">
        <v>640</v>
      </c>
      <c r="F5352" s="26" t="s">
        <v>50654</v>
      </c>
      <c r="G5352" s="26" t="s">
        <v>255</v>
      </c>
      <c r="I5352" s="26" t="s">
        <v>137</v>
      </c>
      <c r="J5352" s="26" t="s">
        <v>137</v>
      </c>
      <c r="K5352" s="26" t="s">
        <v>325</v>
      </c>
      <c r="M5352" s="26" t="s">
        <v>50655</v>
      </c>
      <c r="N5352" s="26" t="s">
        <v>50656</v>
      </c>
      <c r="O5352" s="26" t="s">
        <v>50657</v>
      </c>
      <c r="AC5352" s="26" t="s">
        <v>219</v>
      </c>
      <c r="AE5352" s="28">
        <v>44860.296912766207</v>
      </c>
      <c r="AH5352" s="26" t="s">
        <v>255</v>
      </c>
      <c r="AI5352" s="26" t="s">
        <v>927</v>
      </c>
      <c r="AN5352" s="26" t="s">
        <v>285</v>
      </c>
      <c r="AQ5352" s="26" t="s">
        <v>255</v>
      </c>
      <c r="AT5352" s="26" t="s">
        <v>152</v>
      </c>
      <c r="AU5352" s="26" t="s">
        <v>1185</v>
      </c>
      <c r="AV5352" s="26" t="s">
        <v>1389</v>
      </c>
      <c r="AW5352" s="26" t="s">
        <v>1389</v>
      </c>
      <c r="AX5352" s="26" t="s">
        <v>2885</v>
      </c>
      <c r="AY5352" s="26" t="s">
        <v>2885</v>
      </c>
      <c r="AZ5352" s="26" t="s">
        <v>156</v>
      </c>
      <c r="BA5352" s="26" t="s">
        <v>1391</v>
      </c>
      <c r="BB5352" s="26" t="s">
        <v>158</v>
      </c>
      <c r="BC5352" s="26" t="s">
        <v>159</v>
      </c>
      <c r="BD5352" s="26">
        <v>1</v>
      </c>
      <c r="BE5352" s="26">
        <v>13</v>
      </c>
      <c r="BF5352" s="26">
        <v>2</v>
      </c>
      <c r="BG5352" s="26">
        <v>24</v>
      </c>
      <c r="BH5352" s="26">
        <v>83</v>
      </c>
      <c r="BI5352" s="26">
        <v>127</v>
      </c>
      <c r="BJ5352" s="26">
        <v>10</v>
      </c>
      <c r="BK5352" s="26">
        <v>1</v>
      </c>
      <c r="BL5352" s="26">
        <v>2034</v>
      </c>
      <c r="BP5352" s="26" t="s">
        <v>1392</v>
      </c>
      <c r="BW5352" s="26" t="s">
        <v>265</v>
      </c>
      <c r="BX5352" s="26" t="s">
        <v>941</v>
      </c>
      <c r="CF5352" s="26" t="s">
        <v>165</v>
      </c>
      <c r="CN5352" s="26" t="s">
        <v>169</v>
      </c>
    </row>
    <row r="5353" spans="1:96" hidden="1">
      <c r="A5353" s="26" t="s">
        <v>131</v>
      </c>
      <c r="B5353" s="27">
        <v>22005379</v>
      </c>
      <c r="C5353" s="26" t="s">
        <v>50658</v>
      </c>
      <c r="D5353" s="26" t="s">
        <v>5292</v>
      </c>
      <c r="E5353" s="26" t="s">
        <v>640</v>
      </c>
      <c r="F5353" s="26" t="s">
        <v>797</v>
      </c>
      <c r="G5353" s="26" t="s">
        <v>255</v>
      </c>
      <c r="I5353" s="26" t="s">
        <v>137</v>
      </c>
      <c r="J5353" s="26" t="s">
        <v>137</v>
      </c>
      <c r="K5353" s="26" t="s">
        <v>138</v>
      </c>
      <c r="M5353" s="26" t="s">
        <v>50659</v>
      </c>
      <c r="N5353" s="26" t="s">
        <v>50659</v>
      </c>
      <c r="O5353" s="26" t="s">
        <v>50660</v>
      </c>
      <c r="S5353" s="26" t="s">
        <v>50661</v>
      </c>
      <c r="U5353" s="26" t="s">
        <v>50662</v>
      </c>
      <c r="V5353" s="28">
        <v>44476</v>
      </c>
      <c r="W5353" s="26" t="s">
        <v>146</v>
      </c>
      <c r="AC5353" s="26" t="s">
        <v>219</v>
      </c>
      <c r="AE5353" s="28">
        <v>44860.296912766207</v>
      </c>
      <c r="AH5353" s="26" t="s">
        <v>255</v>
      </c>
      <c r="AI5353" s="26" t="s">
        <v>2991</v>
      </c>
      <c r="AN5353" s="26" t="s">
        <v>285</v>
      </c>
      <c r="AQ5353" s="26" t="s">
        <v>255</v>
      </c>
      <c r="AT5353" s="26" t="s">
        <v>152</v>
      </c>
      <c r="AU5353" s="26" t="s">
        <v>1185</v>
      </c>
      <c r="AV5353" s="26" t="s">
        <v>1389</v>
      </c>
      <c r="AW5353" s="26" t="s">
        <v>1389</v>
      </c>
      <c r="AX5353" s="26" t="s">
        <v>2885</v>
      </c>
      <c r="AY5353" s="26" t="s">
        <v>2885</v>
      </c>
      <c r="AZ5353" s="26" t="s">
        <v>156</v>
      </c>
      <c r="BA5353" s="26" t="s">
        <v>1391</v>
      </c>
      <c r="BB5353" s="26" t="s">
        <v>158</v>
      </c>
      <c r="BC5353" s="26" t="s">
        <v>159</v>
      </c>
      <c r="BD5353" s="26">
        <v>1</v>
      </c>
      <c r="BE5353" s="26">
        <v>13</v>
      </c>
      <c r="BF5353" s="26">
        <v>2</v>
      </c>
      <c r="BG5353" s="26">
        <v>24</v>
      </c>
      <c r="BH5353" s="26">
        <v>83</v>
      </c>
      <c r="BI5353" s="26">
        <v>127</v>
      </c>
      <c r="BJ5353" s="26">
        <v>10</v>
      </c>
      <c r="BK5353" s="26">
        <v>1</v>
      </c>
      <c r="BL5353" s="26">
        <v>2034</v>
      </c>
      <c r="BP5353" s="26" t="s">
        <v>1392</v>
      </c>
      <c r="BW5353" s="26" t="s">
        <v>265</v>
      </c>
      <c r="BX5353" s="26" t="s">
        <v>2993</v>
      </c>
      <c r="CF5353" s="26" t="s">
        <v>165</v>
      </c>
      <c r="CN5353" s="26" t="s">
        <v>169</v>
      </c>
    </row>
    <row r="5354" spans="1:96" hidden="1">
      <c r="A5354" s="26" t="s">
        <v>131</v>
      </c>
      <c r="B5354" s="27">
        <v>22005380</v>
      </c>
      <c r="C5354" s="26" t="s">
        <v>50663</v>
      </c>
      <c r="D5354" s="26" t="s">
        <v>2579</v>
      </c>
      <c r="E5354" s="26" t="s">
        <v>640</v>
      </c>
      <c r="F5354" s="26" t="s">
        <v>15282</v>
      </c>
      <c r="G5354" s="26" t="s">
        <v>255</v>
      </c>
      <c r="I5354" s="26" t="s">
        <v>137</v>
      </c>
      <c r="J5354" s="26" t="s">
        <v>137</v>
      </c>
      <c r="K5354" s="26" t="s">
        <v>138</v>
      </c>
      <c r="M5354" s="26" t="s">
        <v>50664</v>
      </c>
      <c r="N5354" s="26" t="s">
        <v>50665</v>
      </c>
      <c r="O5354" s="26" t="s">
        <v>50666</v>
      </c>
      <c r="AC5354" s="26" t="s">
        <v>219</v>
      </c>
      <c r="AE5354" s="28">
        <v>44860.296912766207</v>
      </c>
      <c r="AH5354" s="26" t="s">
        <v>255</v>
      </c>
      <c r="AI5354" s="26" t="s">
        <v>733</v>
      </c>
      <c r="AN5354" s="26" t="s">
        <v>567</v>
      </c>
      <c r="AQ5354" s="26" t="s">
        <v>255</v>
      </c>
      <c r="AT5354" s="26" t="s">
        <v>152</v>
      </c>
      <c r="AU5354" s="26" t="s">
        <v>1185</v>
      </c>
      <c r="AV5354" s="26" t="s">
        <v>1389</v>
      </c>
      <c r="AW5354" s="26" t="s">
        <v>1389</v>
      </c>
      <c r="AX5354" s="26" t="s">
        <v>2885</v>
      </c>
      <c r="AY5354" s="26" t="s">
        <v>2885</v>
      </c>
      <c r="AZ5354" s="26" t="s">
        <v>156</v>
      </c>
      <c r="BA5354" s="26" t="s">
        <v>1391</v>
      </c>
      <c r="BB5354" s="26" t="s">
        <v>158</v>
      </c>
      <c r="BC5354" s="26" t="s">
        <v>159</v>
      </c>
      <c r="BD5354" s="26">
        <v>1</v>
      </c>
      <c r="BE5354" s="26">
        <v>13</v>
      </c>
      <c r="BF5354" s="26">
        <v>2</v>
      </c>
      <c r="BG5354" s="26">
        <v>24</v>
      </c>
      <c r="BH5354" s="26">
        <v>83</v>
      </c>
      <c r="BI5354" s="26">
        <v>127</v>
      </c>
      <c r="BJ5354" s="26">
        <v>10</v>
      </c>
      <c r="BK5354" s="26">
        <v>1</v>
      </c>
      <c r="BL5354" s="26">
        <v>2034</v>
      </c>
      <c r="BP5354" s="26" t="s">
        <v>1392</v>
      </c>
      <c r="BW5354" s="26" t="s">
        <v>265</v>
      </c>
      <c r="BX5354" s="26" t="s">
        <v>1893</v>
      </c>
      <c r="CF5354" s="26" t="s">
        <v>165</v>
      </c>
      <c r="CN5354" s="26" t="s">
        <v>169</v>
      </c>
    </row>
    <row r="5355" spans="1:96" hidden="1">
      <c r="A5355" s="26" t="s">
        <v>131</v>
      </c>
      <c r="B5355" s="27">
        <v>22005381</v>
      </c>
      <c r="C5355" s="26" t="s">
        <v>3779</v>
      </c>
      <c r="D5355" s="26" t="s">
        <v>2518</v>
      </c>
      <c r="E5355" s="26" t="s">
        <v>640</v>
      </c>
      <c r="F5355" s="26" t="s">
        <v>20764</v>
      </c>
      <c r="G5355" s="26" t="s">
        <v>4406</v>
      </c>
      <c r="I5355" s="26" t="s">
        <v>137</v>
      </c>
      <c r="J5355" s="26" t="s">
        <v>137</v>
      </c>
      <c r="K5355" s="26" t="s">
        <v>325</v>
      </c>
      <c r="M5355" s="26" t="s">
        <v>50667</v>
      </c>
      <c r="N5355" s="26" t="s">
        <v>50668</v>
      </c>
      <c r="O5355" s="26" t="s">
        <v>50669</v>
      </c>
      <c r="U5355" s="26" t="s">
        <v>50670</v>
      </c>
      <c r="V5355" s="28">
        <v>44533</v>
      </c>
      <c r="W5355" s="26" t="s">
        <v>50671</v>
      </c>
      <c r="AC5355" s="26" t="s">
        <v>219</v>
      </c>
      <c r="AE5355" s="28">
        <v>44860.296912766207</v>
      </c>
      <c r="AH5355" s="26" t="s">
        <v>255</v>
      </c>
      <c r="AI5355" s="26" t="s">
        <v>816</v>
      </c>
      <c r="AN5355" s="26" t="s">
        <v>285</v>
      </c>
      <c r="AQ5355" s="26" t="s">
        <v>255</v>
      </c>
      <c r="AT5355" s="26" t="s">
        <v>152</v>
      </c>
      <c r="AU5355" s="26" t="s">
        <v>1185</v>
      </c>
      <c r="AV5355" s="26" t="s">
        <v>1389</v>
      </c>
      <c r="AW5355" s="26" t="s">
        <v>1389</v>
      </c>
      <c r="AX5355" s="26" t="s">
        <v>2885</v>
      </c>
      <c r="AY5355" s="26" t="s">
        <v>2885</v>
      </c>
      <c r="AZ5355" s="26" t="s">
        <v>156</v>
      </c>
      <c r="BA5355" s="26" t="s">
        <v>1391</v>
      </c>
      <c r="BB5355" s="26" t="s">
        <v>158</v>
      </c>
      <c r="BC5355" s="26" t="s">
        <v>159</v>
      </c>
      <c r="BD5355" s="26">
        <v>1</v>
      </c>
      <c r="BE5355" s="26">
        <v>13</v>
      </c>
      <c r="BF5355" s="26">
        <v>2</v>
      </c>
      <c r="BG5355" s="26">
        <v>24</v>
      </c>
      <c r="BH5355" s="26">
        <v>83</v>
      </c>
      <c r="BI5355" s="26">
        <v>127</v>
      </c>
      <c r="BJ5355" s="26">
        <v>10</v>
      </c>
      <c r="BK5355" s="26">
        <v>1</v>
      </c>
      <c r="BL5355" s="26">
        <v>2034</v>
      </c>
      <c r="BP5355" s="26" t="s">
        <v>1392</v>
      </c>
      <c r="BW5355" s="26" t="s">
        <v>265</v>
      </c>
      <c r="BX5355" s="26" t="s">
        <v>1507</v>
      </c>
      <c r="CF5355" s="26" t="s">
        <v>165</v>
      </c>
      <c r="CN5355" s="26" t="s">
        <v>169</v>
      </c>
    </row>
    <row r="5356" spans="1:96" hidden="1">
      <c r="A5356" s="26" t="s">
        <v>131</v>
      </c>
      <c r="B5356" s="27">
        <v>22005382</v>
      </c>
      <c r="C5356" s="26" t="s">
        <v>50672</v>
      </c>
      <c r="D5356" s="26" t="s">
        <v>21045</v>
      </c>
      <c r="E5356" s="26" t="s">
        <v>640</v>
      </c>
      <c r="F5356" s="26" t="s">
        <v>6993</v>
      </c>
      <c r="G5356" s="26" t="s">
        <v>255</v>
      </c>
      <c r="I5356" s="26" t="s">
        <v>137</v>
      </c>
      <c r="J5356" s="26" t="s">
        <v>137</v>
      </c>
      <c r="K5356" s="26" t="s">
        <v>325</v>
      </c>
      <c r="M5356" s="26" t="s">
        <v>50673</v>
      </c>
      <c r="N5356" s="26" t="s">
        <v>50674</v>
      </c>
      <c r="O5356" s="26" t="s">
        <v>50675</v>
      </c>
      <c r="U5356" s="26" t="s">
        <v>50676</v>
      </c>
      <c r="V5356" s="28">
        <v>43269</v>
      </c>
      <c r="W5356" s="26" t="s">
        <v>260</v>
      </c>
      <c r="AC5356" s="26" t="s">
        <v>219</v>
      </c>
      <c r="AE5356" s="28">
        <v>44860.296912766207</v>
      </c>
      <c r="AH5356" s="26" t="s">
        <v>255</v>
      </c>
      <c r="AI5356" s="26" t="s">
        <v>262</v>
      </c>
      <c r="AN5356" s="26" t="s">
        <v>285</v>
      </c>
      <c r="AQ5356" s="26" t="s">
        <v>255</v>
      </c>
      <c r="AT5356" s="26" t="s">
        <v>152</v>
      </c>
      <c r="AU5356" s="26" t="s">
        <v>1185</v>
      </c>
      <c r="AV5356" s="26" t="s">
        <v>1389</v>
      </c>
      <c r="AW5356" s="26" t="s">
        <v>1389</v>
      </c>
      <c r="AX5356" s="26" t="s">
        <v>2885</v>
      </c>
      <c r="AY5356" s="26" t="s">
        <v>2885</v>
      </c>
      <c r="AZ5356" s="26" t="s">
        <v>156</v>
      </c>
      <c r="BA5356" s="26" t="s">
        <v>1391</v>
      </c>
      <c r="BB5356" s="26" t="s">
        <v>158</v>
      </c>
      <c r="BC5356" s="26" t="s">
        <v>159</v>
      </c>
      <c r="BD5356" s="26">
        <v>1</v>
      </c>
      <c r="BE5356" s="26">
        <v>13</v>
      </c>
      <c r="BF5356" s="26">
        <v>2</v>
      </c>
      <c r="BG5356" s="26">
        <v>24</v>
      </c>
      <c r="BH5356" s="26">
        <v>83</v>
      </c>
      <c r="BI5356" s="26">
        <v>127</v>
      </c>
      <c r="BJ5356" s="26">
        <v>10</v>
      </c>
      <c r="BK5356" s="26">
        <v>1</v>
      </c>
      <c r="BL5356" s="26">
        <v>2034</v>
      </c>
      <c r="BP5356" s="26" t="s">
        <v>1392</v>
      </c>
      <c r="BW5356" s="26" t="s">
        <v>265</v>
      </c>
      <c r="BX5356" s="26" t="s">
        <v>266</v>
      </c>
      <c r="CF5356" s="26" t="s">
        <v>165</v>
      </c>
      <c r="CN5356" s="26" t="s">
        <v>169</v>
      </c>
    </row>
    <row r="5357" spans="1:96" hidden="1">
      <c r="A5357" s="26" t="s">
        <v>131</v>
      </c>
      <c r="B5357" s="27">
        <v>22005383</v>
      </c>
      <c r="C5357" s="26" t="s">
        <v>50677</v>
      </c>
      <c r="D5357" s="26" t="s">
        <v>273</v>
      </c>
      <c r="E5357" s="26" t="s">
        <v>640</v>
      </c>
      <c r="F5357" s="26" t="s">
        <v>26858</v>
      </c>
      <c r="G5357" s="26" t="s">
        <v>255</v>
      </c>
      <c r="I5357" s="26" t="s">
        <v>137</v>
      </c>
      <c r="J5357" s="26" t="s">
        <v>137</v>
      </c>
      <c r="K5357" s="26" t="s">
        <v>138</v>
      </c>
      <c r="M5357" s="26" t="s">
        <v>50678</v>
      </c>
      <c r="N5357" s="26" t="s">
        <v>50679</v>
      </c>
      <c r="O5357" s="26" t="s">
        <v>50680</v>
      </c>
      <c r="S5357" s="26" t="s">
        <v>50681</v>
      </c>
      <c r="U5357" s="26" t="s">
        <v>50682</v>
      </c>
      <c r="V5357" s="28">
        <v>43531</v>
      </c>
      <c r="W5357" s="26" t="s">
        <v>146</v>
      </c>
      <c r="AC5357" s="26" t="s">
        <v>219</v>
      </c>
      <c r="AE5357" s="28">
        <v>44860.296912766207</v>
      </c>
      <c r="AH5357" s="26" t="s">
        <v>255</v>
      </c>
      <c r="AI5357" s="26" t="s">
        <v>262</v>
      </c>
      <c r="AN5357" s="26" t="s">
        <v>285</v>
      </c>
      <c r="AQ5357" s="26" t="s">
        <v>255</v>
      </c>
      <c r="AT5357" s="26" t="s">
        <v>152</v>
      </c>
      <c r="AU5357" s="26" t="s">
        <v>1185</v>
      </c>
      <c r="AV5357" s="26" t="s">
        <v>1214</v>
      </c>
      <c r="AW5357" s="26" t="s">
        <v>1214</v>
      </c>
      <c r="AX5357" s="26" t="s">
        <v>1883</v>
      </c>
      <c r="AY5357" s="26" t="s">
        <v>1883</v>
      </c>
      <c r="AZ5357" s="26" t="s">
        <v>156</v>
      </c>
      <c r="BA5357" s="26" t="s">
        <v>911</v>
      </c>
      <c r="BB5357" s="26" t="s">
        <v>158</v>
      </c>
      <c r="BC5357" s="26" t="s">
        <v>159</v>
      </c>
      <c r="BD5357" s="26">
        <v>1</v>
      </c>
      <c r="BE5357" s="26">
        <v>13</v>
      </c>
      <c r="BF5357" s="26">
        <v>2</v>
      </c>
      <c r="BG5357" s="26">
        <v>24</v>
      </c>
      <c r="BH5357" s="26">
        <v>89</v>
      </c>
      <c r="BI5357" s="26">
        <v>133</v>
      </c>
      <c r="BJ5357" s="26">
        <v>25</v>
      </c>
      <c r="BK5357" s="26">
        <v>1</v>
      </c>
      <c r="BL5357" s="26">
        <v>1993</v>
      </c>
      <c r="BP5357" s="26" t="s">
        <v>1215</v>
      </c>
      <c r="BW5357" s="26" t="s">
        <v>265</v>
      </c>
      <c r="BX5357" s="26" t="s">
        <v>266</v>
      </c>
      <c r="CF5357" s="26" t="s">
        <v>165</v>
      </c>
      <c r="CN5357" s="26" t="s">
        <v>169</v>
      </c>
    </row>
    <row r="5358" spans="1:96" hidden="1">
      <c r="A5358" s="26" t="s">
        <v>131</v>
      </c>
      <c r="B5358" s="27">
        <v>22005384</v>
      </c>
      <c r="C5358" s="26" t="s">
        <v>16437</v>
      </c>
      <c r="D5358" s="26" t="s">
        <v>273</v>
      </c>
      <c r="E5358" s="26" t="s">
        <v>640</v>
      </c>
      <c r="F5358" s="26" t="s">
        <v>42777</v>
      </c>
      <c r="G5358" s="26" t="s">
        <v>798</v>
      </c>
      <c r="H5358" s="26" t="s">
        <v>798</v>
      </c>
      <c r="I5358" s="26" t="s">
        <v>137</v>
      </c>
      <c r="J5358" s="26" t="s">
        <v>137</v>
      </c>
      <c r="K5358" s="26" t="s">
        <v>325</v>
      </c>
      <c r="M5358" s="26" t="s">
        <v>50683</v>
      </c>
      <c r="N5358" s="26" t="s">
        <v>50684</v>
      </c>
      <c r="O5358" s="26" t="s">
        <v>1558</v>
      </c>
      <c r="P5358" s="26" t="s">
        <v>144</v>
      </c>
      <c r="Q5358" s="26" t="s">
        <v>144</v>
      </c>
      <c r="R5358" s="26" t="s">
        <v>144</v>
      </c>
      <c r="S5358" s="26" t="s">
        <v>144</v>
      </c>
      <c r="U5358" s="26" t="s">
        <v>50685</v>
      </c>
      <c r="V5358" s="28">
        <v>43633</v>
      </c>
      <c r="W5358" s="26" t="s">
        <v>146</v>
      </c>
      <c r="X5358" s="26" t="s">
        <v>144</v>
      </c>
      <c r="Y5358" s="26" t="s">
        <v>144</v>
      </c>
      <c r="Z5358" s="26" t="s">
        <v>144</v>
      </c>
      <c r="AC5358" s="26" t="s">
        <v>219</v>
      </c>
      <c r="AE5358" s="28">
        <v>44860</v>
      </c>
      <c r="AH5358" s="26" t="s">
        <v>798</v>
      </c>
      <c r="AI5358" s="26" t="s">
        <v>6626</v>
      </c>
      <c r="AJ5358" s="26" t="s">
        <v>144</v>
      </c>
      <c r="AK5358" s="26" t="s">
        <v>144</v>
      </c>
      <c r="AL5358" s="26" t="s">
        <v>144</v>
      </c>
      <c r="AN5358" s="26" t="s">
        <v>285</v>
      </c>
      <c r="AQ5358" s="26" t="s">
        <v>798</v>
      </c>
      <c r="AT5358" s="26" t="s">
        <v>152</v>
      </c>
      <c r="AU5358" s="26" t="s">
        <v>1185</v>
      </c>
      <c r="AV5358" s="26" t="s">
        <v>1214</v>
      </c>
      <c r="AW5358" s="26" t="s">
        <v>1214</v>
      </c>
      <c r="AX5358" s="26" t="s">
        <v>1883</v>
      </c>
      <c r="AY5358" s="26" t="s">
        <v>1883</v>
      </c>
      <c r="AZ5358" s="26" t="s">
        <v>156</v>
      </c>
      <c r="BA5358" s="26" t="s">
        <v>911</v>
      </c>
      <c r="BB5358" s="26" t="s">
        <v>158</v>
      </c>
      <c r="BC5358" s="26" t="s">
        <v>159</v>
      </c>
      <c r="BD5358" s="26">
        <v>1</v>
      </c>
      <c r="BE5358" s="26">
        <v>13</v>
      </c>
      <c r="BF5358" s="26">
        <v>2</v>
      </c>
      <c r="BG5358" s="26">
        <v>24</v>
      </c>
      <c r="BH5358" s="26">
        <v>89</v>
      </c>
      <c r="BI5358" s="26">
        <v>133</v>
      </c>
      <c r="BJ5358" s="26">
        <v>25</v>
      </c>
      <c r="BK5358" s="26">
        <v>1</v>
      </c>
      <c r="BL5358" s="26">
        <v>1993</v>
      </c>
      <c r="BP5358" s="26" t="s">
        <v>1215</v>
      </c>
      <c r="BW5358" s="26" t="s">
        <v>807</v>
      </c>
      <c r="BX5358" s="26" t="s">
        <v>8081</v>
      </c>
      <c r="CF5358" s="26" t="s">
        <v>165</v>
      </c>
      <c r="CN5358" s="26" t="s">
        <v>169</v>
      </c>
      <c r="CO5358" s="26" t="s">
        <v>144</v>
      </c>
      <c r="CP5358" s="26" t="s">
        <v>144</v>
      </c>
      <c r="CQ5358" s="26" t="s">
        <v>144</v>
      </c>
      <c r="CR5358" s="26" t="s">
        <v>144</v>
      </c>
    </row>
    <row r="5359" spans="1:96" hidden="1">
      <c r="A5359" s="26" t="s">
        <v>131</v>
      </c>
      <c r="B5359" s="27">
        <v>22005385</v>
      </c>
      <c r="C5359" s="26" t="s">
        <v>50686</v>
      </c>
      <c r="D5359" s="26" t="s">
        <v>686</v>
      </c>
      <c r="E5359" s="26" t="s">
        <v>640</v>
      </c>
      <c r="F5359" s="26" t="s">
        <v>16963</v>
      </c>
      <c r="G5359" s="26" t="s">
        <v>255</v>
      </c>
      <c r="I5359" s="26" t="s">
        <v>137</v>
      </c>
      <c r="J5359" s="26" t="s">
        <v>137</v>
      </c>
      <c r="K5359" s="26" t="s">
        <v>463</v>
      </c>
      <c r="M5359" s="26" t="s">
        <v>50687</v>
      </c>
      <c r="N5359" s="26" t="s">
        <v>50687</v>
      </c>
      <c r="O5359" s="26" t="s">
        <v>50688</v>
      </c>
      <c r="U5359" s="26" t="s">
        <v>50689</v>
      </c>
      <c r="V5359" s="28">
        <v>43562</v>
      </c>
      <c r="W5359" s="26" t="s">
        <v>146</v>
      </c>
      <c r="AC5359" s="26" t="s">
        <v>219</v>
      </c>
      <c r="AE5359" s="28">
        <v>44860.296912766207</v>
      </c>
      <c r="AH5359" s="26" t="s">
        <v>255</v>
      </c>
      <c r="AI5359" s="26" t="s">
        <v>262</v>
      </c>
      <c r="AN5359" s="26" t="s">
        <v>285</v>
      </c>
      <c r="AQ5359" s="26" t="s">
        <v>255</v>
      </c>
      <c r="AT5359" s="26" t="s">
        <v>152</v>
      </c>
      <c r="AU5359" s="26" t="s">
        <v>1185</v>
      </c>
      <c r="AV5359" s="26" t="s">
        <v>1214</v>
      </c>
      <c r="AW5359" s="26" t="s">
        <v>1214</v>
      </c>
      <c r="AX5359" s="26" t="s">
        <v>1883</v>
      </c>
      <c r="AY5359" s="26" t="s">
        <v>1883</v>
      </c>
      <c r="AZ5359" s="26" t="s">
        <v>156</v>
      </c>
      <c r="BA5359" s="26" t="s">
        <v>911</v>
      </c>
      <c r="BB5359" s="26" t="s">
        <v>158</v>
      </c>
      <c r="BC5359" s="26" t="s">
        <v>159</v>
      </c>
      <c r="BD5359" s="26">
        <v>1</v>
      </c>
      <c r="BE5359" s="26">
        <v>13</v>
      </c>
      <c r="BF5359" s="26">
        <v>2</v>
      </c>
      <c r="BG5359" s="26">
        <v>24</v>
      </c>
      <c r="BH5359" s="26">
        <v>89</v>
      </c>
      <c r="BI5359" s="26">
        <v>133</v>
      </c>
      <c r="BJ5359" s="26">
        <v>25</v>
      </c>
      <c r="BK5359" s="26">
        <v>1</v>
      </c>
      <c r="BL5359" s="26">
        <v>1993</v>
      </c>
      <c r="BP5359" s="26" t="s">
        <v>1215</v>
      </c>
      <c r="BW5359" s="26" t="s">
        <v>265</v>
      </c>
      <c r="BX5359" s="26" t="s">
        <v>266</v>
      </c>
      <c r="CF5359" s="26" t="s">
        <v>165</v>
      </c>
      <c r="CN5359" s="26" t="s">
        <v>169</v>
      </c>
    </row>
    <row r="5360" spans="1:96" hidden="1">
      <c r="A5360" s="26" t="s">
        <v>131</v>
      </c>
      <c r="B5360" s="27">
        <v>22005386</v>
      </c>
      <c r="C5360" s="26" t="s">
        <v>31193</v>
      </c>
      <c r="D5360" s="26" t="s">
        <v>686</v>
      </c>
      <c r="E5360" s="26" t="s">
        <v>640</v>
      </c>
      <c r="F5360" s="26" t="s">
        <v>25405</v>
      </c>
      <c r="G5360" s="26" t="s">
        <v>1592</v>
      </c>
      <c r="I5360" s="26" t="s">
        <v>137</v>
      </c>
      <c r="J5360" s="26" t="s">
        <v>137</v>
      </c>
      <c r="K5360" s="26" t="s">
        <v>325</v>
      </c>
      <c r="M5360" s="26" t="s">
        <v>50690</v>
      </c>
      <c r="N5360" s="26" t="s">
        <v>50691</v>
      </c>
      <c r="O5360" s="26" t="s">
        <v>50692</v>
      </c>
      <c r="U5360" s="26" t="s">
        <v>50693</v>
      </c>
      <c r="V5360" s="28">
        <v>43629</v>
      </c>
      <c r="W5360" s="26" t="s">
        <v>50694</v>
      </c>
      <c r="AC5360" s="26" t="s">
        <v>219</v>
      </c>
      <c r="AE5360" s="28">
        <v>44860.296912766207</v>
      </c>
      <c r="AH5360" s="26" t="s">
        <v>1592</v>
      </c>
      <c r="AI5360" s="26" t="s">
        <v>4299</v>
      </c>
      <c r="AN5360" s="26" t="s">
        <v>285</v>
      </c>
      <c r="AQ5360" s="26" t="s">
        <v>1592</v>
      </c>
      <c r="AT5360" s="26" t="s">
        <v>152</v>
      </c>
      <c r="AU5360" s="26" t="s">
        <v>1185</v>
      </c>
      <c r="AV5360" s="26" t="s">
        <v>1214</v>
      </c>
      <c r="AW5360" s="26" t="s">
        <v>1214</v>
      </c>
      <c r="AX5360" s="26" t="s">
        <v>1883</v>
      </c>
      <c r="AY5360" s="26" t="s">
        <v>1883</v>
      </c>
      <c r="AZ5360" s="26" t="s">
        <v>156</v>
      </c>
      <c r="BA5360" s="26" t="s">
        <v>911</v>
      </c>
      <c r="BB5360" s="26" t="s">
        <v>158</v>
      </c>
      <c r="BC5360" s="26" t="s">
        <v>159</v>
      </c>
      <c r="BD5360" s="26">
        <v>1</v>
      </c>
      <c r="BE5360" s="26">
        <v>13</v>
      </c>
      <c r="BF5360" s="26">
        <v>2</v>
      </c>
      <c r="BG5360" s="26">
        <v>24</v>
      </c>
      <c r="BH5360" s="26">
        <v>89</v>
      </c>
      <c r="BI5360" s="26">
        <v>133</v>
      </c>
      <c r="BJ5360" s="26">
        <v>25</v>
      </c>
      <c r="BK5360" s="26">
        <v>1</v>
      </c>
      <c r="BL5360" s="26">
        <v>1993</v>
      </c>
      <c r="BP5360" s="26" t="s">
        <v>1215</v>
      </c>
      <c r="BW5360" s="26" t="s">
        <v>3356</v>
      </c>
      <c r="BX5360" s="26" t="s">
        <v>4301</v>
      </c>
      <c r="CF5360" s="26" t="s">
        <v>165</v>
      </c>
      <c r="CN5360" s="26" t="s">
        <v>169</v>
      </c>
    </row>
    <row r="5361" spans="1:96" hidden="1">
      <c r="A5361" s="26" t="s">
        <v>131</v>
      </c>
      <c r="B5361" s="27">
        <v>22005387</v>
      </c>
      <c r="C5361" s="26" t="s">
        <v>17987</v>
      </c>
      <c r="D5361" s="26" t="s">
        <v>18428</v>
      </c>
      <c r="E5361" s="26" t="s">
        <v>640</v>
      </c>
      <c r="F5361" s="26" t="s">
        <v>28588</v>
      </c>
      <c r="G5361" s="26" t="s">
        <v>255</v>
      </c>
      <c r="I5361" s="26" t="s">
        <v>137</v>
      </c>
      <c r="J5361" s="26" t="s">
        <v>137</v>
      </c>
      <c r="K5361" s="26" t="s">
        <v>325</v>
      </c>
      <c r="M5361" s="26" t="s">
        <v>50695</v>
      </c>
      <c r="N5361" s="26" t="s">
        <v>50696</v>
      </c>
      <c r="O5361" s="26" t="s">
        <v>50697</v>
      </c>
      <c r="U5361" s="26" t="s">
        <v>50698</v>
      </c>
      <c r="V5361" s="28">
        <v>43564</v>
      </c>
      <c r="W5361" s="26" t="s">
        <v>146</v>
      </c>
      <c r="AC5361" s="26" t="s">
        <v>219</v>
      </c>
      <c r="AE5361" s="28">
        <v>44860.296912766207</v>
      </c>
      <c r="AH5361" s="26" t="s">
        <v>7517</v>
      </c>
      <c r="AI5361" s="26" t="s">
        <v>17244</v>
      </c>
      <c r="AN5361" s="26" t="s">
        <v>285</v>
      </c>
      <c r="AQ5361" s="26" t="s">
        <v>7517</v>
      </c>
      <c r="AT5361" s="26" t="s">
        <v>152</v>
      </c>
      <c r="AU5361" s="26" t="s">
        <v>1185</v>
      </c>
      <c r="AV5361" s="26" t="s">
        <v>1214</v>
      </c>
      <c r="AW5361" s="26" t="s">
        <v>1214</v>
      </c>
      <c r="AX5361" s="26" t="s">
        <v>1883</v>
      </c>
      <c r="AY5361" s="26" t="s">
        <v>1883</v>
      </c>
      <c r="AZ5361" s="26" t="s">
        <v>156</v>
      </c>
      <c r="BA5361" s="26" t="s">
        <v>911</v>
      </c>
      <c r="BB5361" s="26" t="s">
        <v>158</v>
      </c>
      <c r="BC5361" s="26" t="s">
        <v>159</v>
      </c>
      <c r="BD5361" s="26">
        <v>1</v>
      </c>
      <c r="BE5361" s="26">
        <v>13</v>
      </c>
      <c r="BF5361" s="26">
        <v>2</v>
      </c>
      <c r="BG5361" s="26">
        <v>24</v>
      </c>
      <c r="BH5361" s="26">
        <v>89</v>
      </c>
      <c r="BI5361" s="26">
        <v>133</v>
      </c>
      <c r="BJ5361" s="26">
        <v>25</v>
      </c>
      <c r="BK5361" s="26">
        <v>1</v>
      </c>
      <c r="BL5361" s="26">
        <v>1993</v>
      </c>
      <c r="BP5361" s="26" t="s">
        <v>1215</v>
      </c>
      <c r="BW5361" s="26" t="s">
        <v>131</v>
      </c>
      <c r="BX5361" s="26" t="s">
        <v>50699</v>
      </c>
      <c r="CF5361" s="26" t="s">
        <v>165</v>
      </c>
      <c r="CN5361" s="26" t="s">
        <v>169</v>
      </c>
    </row>
    <row r="5362" spans="1:96" hidden="1">
      <c r="A5362" s="26" t="s">
        <v>131</v>
      </c>
      <c r="B5362" s="27">
        <v>22005388</v>
      </c>
      <c r="C5362" s="26" t="s">
        <v>50700</v>
      </c>
      <c r="D5362" s="26" t="s">
        <v>133</v>
      </c>
      <c r="E5362" s="26" t="s">
        <v>134</v>
      </c>
      <c r="F5362" s="26" t="s">
        <v>31434</v>
      </c>
      <c r="G5362" s="26" t="s">
        <v>1906</v>
      </c>
      <c r="I5362" s="26" t="s">
        <v>137</v>
      </c>
      <c r="J5362" s="26" t="s">
        <v>137</v>
      </c>
      <c r="K5362" s="26" t="s">
        <v>138</v>
      </c>
      <c r="M5362" s="26" t="s">
        <v>50701</v>
      </c>
      <c r="N5362" s="26" t="s">
        <v>50702</v>
      </c>
      <c r="O5362" s="26" t="s">
        <v>50703</v>
      </c>
      <c r="S5362" s="26" t="s">
        <v>48937</v>
      </c>
      <c r="U5362" s="26" t="s">
        <v>50704</v>
      </c>
      <c r="V5362" s="28">
        <v>43460</v>
      </c>
      <c r="W5362" s="26" t="s">
        <v>48994</v>
      </c>
      <c r="AC5362" s="26" t="s">
        <v>219</v>
      </c>
      <c r="AE5362" s="28">
        <v>44860.296912766207</v>
      </c>
      <c r="AH5362" s="26" t="s">
        <v>1906</v>
      </c>
      <c r="AI5362" s="26" t="s">
        <v>2246</v>
      </c>
      <c r="AN5362" s="26" t="s">
        <v>285</v>
      </c>
      <c r="AQ5362" s="26" t="s">
        <v>1906</v>
      </c>
      <c r="AT5362" s="26" t="s">
        <v>152</v>
      </c>
      <c r="AU5362" s="26" t="s">
        <v>1185</v>
      </c>
      <c r="AV5362" s="26" t="s">
        <v>1214</v>
      </c>
      <c r="AW5362" s="26" t="s">
        <v>1214</v>
      </c>
      <c r="AX5362" s="26" t="s">
        <v>1883</v>
      </c>
      <c r="AY5362" s="26" t="s">
        <v>1883</v>
      </c>
      <c r="AZ5362" s="26" t="s">
        <v>156</v>
      </c>
      <c r="BA5362" s="26" t="s">
        <v>911</v>
      </c>
      <c r="BB5362" s="26" t="s">
        <v>158</v>
      </c>
      <c r="BC5362" s="26" t="s">
        <v>159</v>
      </c>
      <c r="BD5362" s="26">
        <v>1</v>
      </c>
      <c r="BE5362" s="26">
        <v>13</v>
      </c>
      <c r="BF5362" s="26">
        <v>2</v>
      </c>
      <c r="BG5362" s="26">
        <v>24</v>
      </c>
      <c r="BH5362" s="26">
        <v>89</v>
      </c>
      <c r="BI5362" s="26">
        <v>133</v>
      </c>
      <c r="BJ5362" s="26">
        <v>25</v>
      </c>
      <c r="BK5362" s="26">
        <v>1</v>
      </c>
      <c r="BL5362" s="26">
        <v>1993</v>
      </c>
      <c r="BP5362" s="26" t="s">
        <v>1215</v>
      </c>
      <c r="BW5362" s="26" t="s">
        <v>1908</v>
      </c>
      <c r="BX5362" s="26" t="s">
        <v>2249</v>
      </c>
      <c r="CF5362" s="26" t="s">
        <v>165</v>
      </c>
      <c r="CN5362" s="26" t="s">
        <v>169</v>
      </c>
    </row>
    <row r="5363" spans="1:96" hidden="1">
      <c r="A5363" s="26" t="s">
        <v>131</v>
      </c>
      <c r="B5363" s="27">
        <v>22005389</v>
      </c>
      <c r="C5363" s="26" t="s">
        <v>50705</v>
      </c>
      <c r="D5363" s="26" t="s">
        <v>1050</v>
      </c>
      <c r="E5363" s="26" t="s">
        <v>134</v>
      </c>
      <c r="F5363" s="26" t="s">
        <v>25010</v>
      </c>
      <c r="G5363" s="26" t="s">
        <v>255</v>
      </c>
      <c r="H5363" s="26" t="s">
        <v>255</v>
      </c>
      <c r="I5363" s="26" t="s">
        <v>137</v>
      </c>
      <c r="J5363" s="26" t="s">
        <v>137</v>
      </c>
      <c r="K5363" s="26" t="s">
        <v>138</v>
      </c>
      <c r="M5363" s="26" t="s">
        <v>50706</v>
      </c>
      <c r="N5363" s="26" t="s">
        <v>50707</v>
      </c>
      <c r="O5363" s="26" t="s">
        <v>1558</v>
      </c>
      <c r="P5363" s="26" t="s">
        <v>144</v>
      </c>
      <c r="Q5363" s="26" t="s">
        <v>144</v>
      </c>
      <c r="R5363" s="26" t="s">
        <v>144</v>
      </c>
      <c r="S5363" s="26" t="s">
        <v>144</v>
      </c>
      <c r="U5363" s="26" t="s">
        <v>50708</v>
      </c>
      <c r="V5363" s="28">
        <v>43329</v>
      </c>
      <c r="W5363" s="26" t="s">
        <v>146</v>
      </c>
      <c r="X5363" s="26" t="s">
        <v>144</v>
      </c>
      <c r="Y5363" s="26" t="s">
        <v>144</v>
      </c>
      <c r="Z5363" s="26" t="s">
        <v>144</v>
      </c>
      <c r="AC5363" s="26" t="s">
        <v>219</v>
      </c>
      <c r="AE5363" s="28">
        <v>44860</v>
      </c>
      <c r="AH5363" s="26" t="s">
        <v>255</v>
      </c>
      <c r="AI5363" s="26" t="s">
        <v>1329</v>
      </c>
      <c r="AJ5363" s="26" t="s">
        <v>144</v>
      </c>
      <c r="AK5363" s="26" t="s">
        <v>144</v>
      </c>
      <c r="AL5363" s="26" t="s">
        <v>144</v>
      </c>
      <c r="AN5363" s="26" t="s">
        <v>285</v>
      </c>
      <c r="AQ5363" s="26" t="s">
        <v>255</v>
      </c>
      <c r="AT5363" s="26" t="s">
        <v>152</v>
      </c>
      <c r="AU5363" s="26" t="s">
        <v>1185</v>
      </c>
      <c r="AV5363" s="26" t="s">
        <v>1214</v>
      </c>
      <c r="AW5363" s="26" t="s">
        <v>1214</v>
      </c>
      <c r="AX5363" s="26" t="s">
        <v>1883</v>
      </c>
      <c r="AY5363" s="26" t="s">
        <v>1883</v>
      </c>
      <c r="AZ5363" s="26" t="s">
        <v>156</v>
      </c>
      <c r="BA5363" s="26" t="s">
        <v>911</v>
      </c>
      <c r="BB5363" s="26" t="s">
        <v>158</v>
      </c>
      <c r="BC5363" s="26" t="s">
        <v>159</v>
      </c>
      <c r="BD5363" s="26">
        <v>1</v>
      </c>
      <c r="BE5363" s="26">
        <v>13</v>
      </c>
      <c r="BF5363" s="26">
        <v>2</v>
      </c>
      <c r="BG5363" s="26">
        <v>24</v>
      </c>
      <c r="BH5363" s="26">
        <v>89</v>
      </c>
      <c r="BI5363" s="26">
        <v>133</v>
      </c>
      <c r="BJ5363" s="26">
        <v>25</v>
      </c>
      <c r="BK5363" s="26">
        <v>1</v>
      </c>
      <c r="BL5363" s="26">
        <v>1993</v>
      </c>
      <c r="BP5363" s="26" t="s">
        <v>1215</v>
      </c>
      <c r="BW5363" s="26" t="s">
        <v>265</v>
      </c>
      <c r="BX5363" s="26" t="s">
        <v>1611</v>
      </c>
      <c r="CF5363" s="26" t="s">
        <v>165</v>
      </c>
      <c r="CN5363" s="26" t="s">
        <v>169</v>
      </c>
      <c r="CO5363" s="26" t="s">
        <v>144</v>
      </c>
      <c r="CP5363" s="26" t="s">
        <v>144</v>
      </c>
      <c r="CQ5363" s="26" t="s">
        <v>144</v>
      </c>
      <c r="CR5363" s="26" t="s">
        <v>144</v>
      </c>
    </row>
    <row r="5364" spans="1:96" hidden="1">
      <c r="A5364" s="26" t="s">
        <v>131</v>
      </c>
      <c r="B5364" s="27">
        <v>22005390</v>
      </c>
      <c r="C5364" s="26" t="s">
        <v>50709</v>
      </c>
      <c r="D5364" s="26" t="s">
        <v>24428</v>
      </c>
      <c r="E5364" s="26" t="s">
        <v>640</v>
      </c>
      <c r="F5364" s="26" t="s">
        <v>24632</v>
      </c>
      <c r="G5364" s="26" t="s">
        <v>255</v>
      </c>
      <c r="I5364" s="26" t="s">
        <v>324</v>
      </c>
      <c r="J5364" s="26" t="s">
        <v>324</v>
      </c>
      <c r="K5364" s="26" t="s">
        <v>325</v>
      </c>
      <c r="M5364" s="26" t="s">
        <v>50710</v>
      </c>
      <c r="N5364" s="26" t="s">
        <v>50711</v>
      </c>
      <c r="O5364" s="26" t="s">
        <v>50712</v>
      </c>
      <c r="U5364" s="26" t="s">
        <v>50713</v>
      </c>
      <c r="V5364" s="28">
        <v>43530</v>
      </c>
      <c r="W5364" s="26" t="s">
        <v>146</v>
      </c>
      <c r="AC5364" s="26" t="s">
        <v>219</v>
      </c>
      <c r="AE5364" s="28">
        <v>44860.296912766207</v>
      </c>
      <c r="AH5364" s="26" t="s">
        <v>255</v>
      </c>
      <c r="AI5364" s="26" t="s">
        <v>262</v>
      </c>
      <c r="AN5364" s="26" t="s">
        <v>285</v>
      </c>
      <c r="AQ5364" s="26" t="s">
        <v>255</v>
      </c>
      <c r="AT5364" s="26" t="s">
        <v>152</v>
      </c>
      <c r="AU5364" s="26" t="s">
        <v>1185</v>
      </c>
      <c r="AV5364" s="26" t="s">
        <v>1214</v>
      </c>
      <c r="AW5364" s="26" t="s">
        <v>1214</v>
      </c>
      <c r="AX5364" s="26" t="s">
        <v>1883</v>
      </c>
      <c r="AY5364" s="26" t="s">
        <v>1883</v>
      </c>
      <c r="AZ5364" s="26" t="s">
        <v>156</v>
      </c>
      <c r="BA5364" s="26" t="s">
        <v>911</v>
      </c>
      <c r="BB5364" s="26" t="s">
        <v>158</v>
      </c>
      <c r="BC5364" s="26" t="s">
        <v>159</v>
      </c>
      <c r="BD5364" s="26">
        <v>1</v>
      </c>
      <c r="BE5364" s="26">
        <v>13</v>
      </c>
      <c r="BF5364" s="26">
        <v>2</v>
      </c>
      <c r="BG5364" s="26">
        <v>24</v>
      </c>
      <c r="BH5364" s="26">
        <v>89</v>
      </c>
      <c r="BI5364" s="26">
        <v>133</v>
      </c>
      <c r="BJ5364" s="26">
        <v>25</v>
      </c>
      <c r="BK5364" s="26">
        <v>1</v>
      </c>
      <c r="BL5364" s="26">
        <v>1993</v>
      </c>
      <c r="BP5364" s="26" t="s">
        <v>1215</v>
      </c>
      <c r="BW5364" s="26" t="s">
        <v>265</v>
      </c>
      <c r="BX5364" s="26" t="s">
        <v>266</v>
      </c>
      <c r="CF5364" s="26" t="s">
        <v>165</v>
      </c>
      <c r="CN5364" s="26" t="s">
        <v>169</v>
      </c>
    </row>
    <row r="5365" spans="1:96" hidden="1">
      <c r="A5365" s="26" t="s">
        <v>131</v>
      </c>
      <c r="B5365" s="27">
        <v>22005391</v>
      </c>
      <c r="C5365" s="26" t="s">
        <v>49093</v>
      </c>
      <c r="D5365" s="26" t="s">
        <v>427</v>
      </c>
      <c r="E5365" s="26" t="s">
        <v>640</v>
      </c>
      <c r="F5365" s="26" t="s">
        <v>26660</v>
      </c>
      <c r="G5365" s="26" t="s">
        <v>255</v>
      </c>
      <c r="I5365" s="26" t="s">
        <v>137</v>
      </c>
      <c r="J5365" s="26" t="s">
        <v>137</v>
      </c>
      <c r="K5365" s="26" t="s">
        <v>463</v>
      </c>
      <c r="M5365" s="26" t="s">
        <v>50714</v>
      </c>
      <c r="N5365" s="26" t="s">
        <v>50714</v>
      </c>
      <c r="O5365" s="26" t="s">
        <v>50715</v>
      </c>
      <c r="S5365" s="29" t="s">
        <v>50716</v>
      </c>
      <c r="U5365" s="26" t="s">
        <v>50717</v>
      </c>
      <c r="V5365" s="28">
        <v>43260</v>
      </c>
      <c r="W5365" s="26" t="s">
        <v>50718</v>
      </c>
      <c r="AC5365" s="26" t="s">
        <v>219</v>
      </c>
      <c r="AE5365" s="28">
        <v>44860.296912766207</v>
      </c>
      <c r="AH5365" s="26" t="s">
        <v>255</v>
      </c>
      <c r="AI5365" s="26" t="s">
        <v>334</v>
      </c>
      <c r="AQ5365" s="26" t="s">
        <v>255</v>
      </c>
      <c r="AT5365" s="26" t="s">
        <v>152</v>
      </c>
      <c r="AU5365" s="26" t="s">
        <v>1185</v>
      </c>
      <c r="AV5365" s="26" t="s">
        <v>1214</v>
      </c>
      <c r="AW5365" s="26" t="s">
        <v>1214</v>
      </c>
      <c r="AX5365" s="26" t="s">
        <v>1883</v>
      </c>
      <c r="AY5365" s="26" t="s">
        <v>1883</v>
      </c>
      <c r="AZ5365" s="26" t="s">
        <v>156</v>
      </c>
      <c r="BA5365" s="26" t="s">
        <v>911</v>
      </c>
      <c r="BB5365" s="26" t="s">
        <v>158</v>
      </c>
      <c r="BC5365" s="26" t="s">
        <v>159</v>
      </c>
      <c r="BD5365" s="26">
        <v>1</v>
      </c>
      <c r="BE5365" s="26">
        <v>13</v>
      </c>
      <c r="BF5365" s="26">
        <v>2</v>
      </c>
      <c r="BG5365" s="26">
        <v>24</v>
      </c>
      <c r="BH5365" s="26">
        <v>89</v>
      </c>
      <c r="BI5365" s="26">
        <v>133</v>
      </c>
      <c r="BJ5365" s="26">
        <v>25</v>
      </c>
      <c r="BK5365" s="26">
        <v>1</v>
      </c>
      <c r="BL5365" s="26">
        <v>1993</v>
      </c>
      <c r="BP5365" s="26" t="s">
        <v>1215</v>
      </c>
      <c r="BW5365" s="26" t="s">
        <v>265</v>
      </c>
      <c r="BX5365" s="26" t="s">
        <v>338</v>
      </c>
      <c r="CF5365" s="26" t="s">
        <v>165</v>
      </c>
      <c r="CN5365" s="26" t="s">
        <v>169</v>
      </c>
    </row>
    <row r="5366" spans="1:96" hidden="1">
      <c r="A5366" s="26" t="s">
        <v>131</v>
      </c>
      <c r="B5366" s="27">
        <v>22005392</v>
      </c>
      <c r="C5366" s="26" t="s">
        <v>50719</v>
      </c>
      <c r="D5366" s="26" t="s">
        <v>753</v>
      </c>
      <c r="E5366" s="26" t="s">
        <v>134</v>
      </c>
      <c r="F5366" s="26" t="s">
        <v>31060</v>
      </c>
      <c r="G5366" s="26" t="s">
        <v>255</v>
      </c>
      <c r="I5366" s="26" t="s">
        <v>324</v>
      </c>
      <c r="J5366" s="26" t="s">
        <v>324</v>
      </c>
      <c r="K5366" s="26" t="s">
        <v>463</v>
      </c>
      <c r="M5366" s="26" t="s">
        <v>50720</v>
      </c>
      <c r="N5366" s="26" t="s">
        <v>50721</v>
      </c>
      <c r="O5366" s="26" t="s">
        <v>50722</v>
      </c>
      <c r="U5366" s="26" t="s">
        <v>50723</v>
      </c>
      <c r="W5366" s="26" t="s">
        <v>146</v>
      </c>
      <c r="AC5366" s="26" t="s">
        <v>219</v>
      </c>
      <c r="AE5366" s="28">
        <v>44860.296912766207</v>
      </c>
      <c r="AH5366" s="26" t="s">
        <v>255</v>
      </c>
      <c r="AI5366" s="26" t="s">
        <v>763</v>
      </c>
      <c r="AN5366" s="26" t="s">
        <v>285</v>
      </c>
      <c r="AQ5366" s="26" t="s">
        <v>255</v>
      </c>
      <c r="AT5366" s="26" t="s">
        <v>152</v>
      </c>
      <c r="AU5366" s="26" t="s">
        <v>1185</v>
      </c>
      <c r="AV5366" s="26" t="s">
        <v>1214</v>
      </c>
      <c r="AW5366" s="26" t="s">
        <v>1214</v>
      </c>
      <c r="AX5366" s="26" t="s">
        <v>1883</v>
      </c>
      <c r="AY5366" s="26" t="s">
        <v>1883</v>
      </c>
      <c r="AZ5366" s="26" t="s">
        <v>156</v>
      </c>
      <c r="BA5366" s="26" t="s">
        <v>911</v>
      </c>
      <c r="BB5366" s="26" t="s">
        <v>158</v>
      </c>
      <c r="BC5366" s="26" t="s">
        <v>159</v>
      </c>
      <c r="BD5366" s="26">
        <v>1</v>
      </c>
      <c r="BE5366" s="26">
        <v>13</v>
      </c>
      <c r="BF5366" s="26">
        <v>2</v>
      </c>
      <c r="BG5366" s="26">
        <v>24</v>
      </c>
      <c r="BH5366" s="26">
        <v>89</v>
      </c>
      <c r="BI5366" s="26">
        <v>133</v>
      </c>
      <c r="BJ5366" s="26">
        <v>25</v>
      </c>
      <c r="BK5366" s="26">
        <v>1</v>
      </c>
      <c r="BL5366" s="26">
        <v>1993</v>
      </c>
      <c r="BP5366" s="26" t="s">
        <v>1215</v>
      </c>
      <c r="BW5366" s="26" t="s">
        <v>265</v>
      </c>
      <c r="BX5366" s="26" t="s">
        <v>768</v>
      </c>
      <c r="CF5366" s="26" t="s">
        <v>165</v>
      </c>
      <c r="CN5366" s="26" t="s">
        <v>169</v>
      </c>
    </row>
    <row r="5367" spans="1:96" hidden="1">
      <c r="A5367" s="26" t="s">
        <v>131</v>
      </c>
      <c r="B5367" s="27">
        <v>22005393</v>
      </c>
      <c r="C5367" s="26" t="s">
        <v>50724</v>
      </c>
      <c r="D5367" s="26" t="s">
        <v>23759</v>
      </c>
      <c r="E5367" s="26" t="s">
        <v>640</v>
      </c>
      <c r="F5367" s="26" t="s">
        <v>35719</v>
      </c>
      <c r="G5367" s="26" t="s">
        <v>2828</v>
      </c>
      <c r="H5367" s="26" t="s">
        <v>255</v>
      </c>
      <c r="I5367" s="26" t="s">
        <v>137</v>
      </c>
      <c r="J5367" s="26" t="s">
        <v>137</v>
      </c>
      <c r="K5367" s="26" t="s">
        <v>325</v>
      </c>
      <c r="M5367" s="26" t="s">
        <v>50725</v>
      </c>
      <c r="N5367" s="26" t="s">
        <v>50726</v>
      </c>
      <c r="O5367" s="26" t="s">
        <v>1558</v>
      </c>
      <c r="P5367" s="26" t="s">
        <v>144</v>
      </c>
      <c r="Q5367" s="26" t="s">
        <v>144</v>
      </c>
      <c r="R5367" s="26" t="s">
        <v>144</v>
      </c>
      <c r="S5367" s="29" t="s">
        <v>50727</v>
      </c>
      <c r="U5367" s="26" t="s">
        <v>50728</v>
      </c>
      <c r="V5367" s="28">
        <v>43715</v>
      </c>
      <c r="W5367" s="26" t="s">
        <v>146</v>
      </c>
      <c r="X5367" s="26" t="s">
        <v>144</v>
      </c>
      <c r="Y5367" s="26" t="s">
        <v>144</v>
      </c>
      <c r="Z5367" s="26" t="s">
        <v>144</v>
      </c>
      <c r="AC5367" s="26" t="s">
        <v>219</v>
      </c>
      <c r="AE5367" s="28">
        <v>44860</v>
      </c>
      <c r="AH5367" s="26" t="s">
        <v>255</v>
      </c>
      <c r="AI5367" s="26" t="s">
        <v>763</v>
      </c>
      <c r="AJ5367" s="26" t="s">
        <v>144</v>
      </c>
      <c r="AK5367" s="26" t="s">
        <v>144</v>
      </c>
      <c r="AL5367" s="26" t="s">
        <v>144</v>
      </c>
      <c r="AN5367" s="26" t="s">
        <v>724</v>
      </c>
      <c r="AQ5367" s="26" t="s">
        <v>255</v>
      </c>
      <c r="AT5367" s="26" t="s">
        <v>152</v>
      </c>
      <c r="AU5367" s="26" t="s">
        <v>1185</v>
      </c>
      <c r="AV5367" s="26" t="s">
        <v>1214</v>
      </c>
      <c r="AW5367" s="26" t="s">
        <v>1214</v>
      </c>
      <c r="AX5367" s="26" t="s">
        <v>1883</v>
      </c>
      <c r="AY5367" s="26" t="s">
        <v>1883</v>
      </c>
      <c r="AZ5367" s="26" t="s">
        <v>156</v>
      </c>
      <c r="BA5367" s="26" t="s">
        <v>911</v>
      </c>
      <c r="BB5367" s="26" t="s">
        <v>158</v>
      </c>
      <c r="BC5367" s="26" t="s">
        <v>159</v>
      </c>
      <c r="BD5367" s="26">
        <v>1</v>
      </c>
      <c r="BE5367" s="26">
        <v>13</v>
      </c>
      <c r="BF5367" s="26">
        <v>2</v>
      </c>
      <c r="BG5367" s="26">
        <v>24</v>
      </c>
      <c r="BH5367" s="26">
        <v>89</v>
      </c>
      <c r="BI5367" s="26">
        <v>133</v>
      </c>
      <c r="BJ5367" s="26">
        <v>25</v>
      </c>
      <c r="BK5367" s="26">
        <v>1</v>
      </c>
      <c r="BL5367" s="26">
        <v>1993</v>
      </c>
      <c r="BP5367" s="26" t="s">
        <v>1215</v>
      </c>
      <c r="BW5367" s="26" t="s">
        <v>265</v>
      </c>
      <c r="BX5367" s="26" t="s">
        <v>768</v>
      </c>
      <c r="CF5367" s="26" t="s">
        <v>165</v>
      </c>
      <c r="CN5367" s="26" t="s">
        <v>169</v>
      </c>
      <c r="CO5367" s="26" t="s">
        <v>144</v>
      </c>
      <c r="CP5367" s="26" t="s">
        <v>144</v>
      </c>
      <c r="CQ5367" s="26" t="s">
        <v>144</v>
      </c>
      <c r="CR5367" s="26" t="s">
        <v>144</v>
      </c>
    </row>
    <row r="5368" spans="1:96" hidden="1">
      <c r="A5368" s="26" t="s">
        <v>131</v>
      </c>
      <c r="B5368" s="27">
        <v>22005394</v>
      </c>
      <c r="C5368" s="26" t="s">
        <v>50729</v>
      </c>
      <c r="D5368" s="26" t="s">
        <v>2239</v>
      </c>
      <c r="E5368" s="26" t="s">
        <v>640</v>
      </c>
      <c r="F5368" s="26" t="s">
        <v>3375</v>
      </c>
      <c r="G5368" s="26" t="s">
        <v>462</v>
      </c>
      <c r="H5368" s="26" t="s">
        <v>462</v>
      </c>
      <c r="I5368" s="26" t="s">
        <v>137</v>
      </c>
      <c r="J5368" s="26" t="s">
        <v>137</v>
      </c>
      <c r="K5368" s="26" t="s">
        <v>463</v>
      </c>
      <c r="M5368" s="26" t="s">
        <v>50730</v>
      </c>
      <c r="N5368" s="26" t="s">
        <v>50731</v>
      </c>
      <c r="O5368" s="26" t="s">
        <v>1558</v>
      </c>
      <c r="P5368" s="26" t="s">
        <v>144</v>
      </c>
      <c r="Q5368" s="26" t="s">
        <v>144</v>
      </c>
      <c r="R5368" s="26" t="s">
        <v>144</v>
      </c>
      <c r="S5368" s="26" t="s">
        <v>144</v>
      </c>
      <c r="U5368" s="26" t="s">
        <v>50732</v>
      </c>
      <c r="V5368" s="28">
        <v>43524</v>
      </c>
      <c r="W5368" s="26" t="s">
        <v>50733</v>
      </c>
      <c r="X5368" s="26" t="s">
        <v>144</v>
      </c>
      <c r="Y5368" s="26" t="s">
        <v>144</v>
      </c>
      <c r="Z5368" s="26" t="s">
        <v>144</v>
      </c>
      <c r="AC5368" s="26" t="s">
        <v>219</v>
      </c>
      <c r="AE5368" s="28">
        <v>44860</v>
      </c>
      <c r="AH5368" s="26" t="s">
        <v>462</v>
      </c>
      <c r="AI5368" s="26" t="s">
        <v>3776</v>
      </c>
      <c r="AJ5368" s="26" t="s">
        <v>144</v>
      </c>
      <c r="AK5368" s="26" t="s">
        <v>144</v>
      </c>
      <c r="AL5368" s="26" t="s">
        <v>144</v>
      </c>
      <c r="AN5368" s="26" t="s">
        <v>285</v>
      </c>
      <c r="AQ5368" s="26" t="s">
        <v>462</v>
      </c>
      <c r="AT5368" s="26" t="s">
        <v>152</v>
      </c>
      <c r="AU5368" s="26" t="s">
        <v>1185</v>
      </c>
      <c r="AV5368" s="26" t="s">
        <v>1214</v>
      </c>
      <c r="AW5368" s="26" t="s">
        <v>1214</v>
      </c>
      <c r="AX5368" s="26" t="s">
        <v>1883</v>
      </c>
      <c r="AY5368" s="26" t="s">
        <v>1883</v>
      </c>
      <c r="AZ5368" s="26" t="s">
        <v>156</v>
      </c>
      <c r="BA5368" s="26" t="s">
        <v>911</v>
      </c>
      <c r="BB5368" s="26" t="s">
        <v>158</v>
      </c>
      <c r="BC5368" s="26" t="s">
        <v>159</v>
      </c>
      <c r="BD5368" s="26">
        <v>1</v>
      </c>
      <c r="BE5368" s="26">
        <v>13</v>
      </c>
      <c r="BF5368" s="26">
        <v>2</v>
      </c>
      <c r="BG5368" s="26">
        <v>24</v>
      </c>
      <c r="BH5368" s="26">
        <v>89</v>
      </c>
      <c r="BI5368" s="26">
        <v>133</v>
      </c>
      <c r="BJ5368" s="26">
        <v>25</v>
      </c>
      <c r="BK5368" s="26">
        <v>1</v>
      </c>
      <c r="BL5368" s="26">
        <v>1993</v>
      </c>
      <c r="BP5368" s="26" t="s">
        <v>1215</v>
      </c>
      <c r="BW5368" s="26" t="s">
        <v>472</v>
      </c>
      <c r="BX5368" s="26" t="s">
        <v>3777</v>
      </c>
      <c r="CF5368" s="26" t="s">
        <v>165</v>
      </c>
      <c r="CN5368" s="26" t="s">
        <v>169</v>
      </c>
      <c r="CO5368" s="26" t="s">
        <v>144</v>
      </c>
      <c r="CP5368" s="26" t="s">
        <v>144</v>
      </c>
      <c r="CQ5368" s="26" t="s">
        <v>144</v>
      </c>
      <c r="CR5368" s="26" t="s">
        <v>144</v>
      </c>
    </row>
    <row r="5369" spans="1:96" hidden="1">
      <c r="A5369" s="26" t="s">
        <v>131</v>
      </c>
      <c r="B5369" s="27">
        <v>22005395</v>
      </c>
      <c r="C5369" s="26" t="s">
        <v>50734</v>
      </c>
      <c r="D5369" s="26" t="s">
        <v>2913</v>
      </c>
      <c r="E5369" s="26" t="s">
        <v>640</v>
      </c>
      <c r="F5369" s="26" t="s">
        <v>26125</v>
      </c>
      <c r="G5369" s="26" t="s">
        <v>255</v>
      </c>
      <c r="I5369" s="26" t="s">
        <v>137</v>
      </c>
      <c r="J5369" s="26" t="s">
        <v>137</v>
      </c>
      <c r="K5369" s="26" t="s">
        <v>138</v>
      </c>
      <c r="M5369" s="26" t="s">
        <v>50735</v>
      </c>
      <c r="N5369" s="26" t="s">
        <v>50736</v>
      </c>
      <c r="O5369" s="26" t="s">
        <v>50737</v>
      </c>
      <c r="U5369" s="26" t="s">
        <v>50738</v>
      </c>
      <c r="V5369" s="28">
        <v>43308</v>
      </c>
      <c r="W5369" s="26" t="s">
        <v>146</v>
      </c>
      <c r="AC5369" s="26" t="s">
        <v>219</v>
      </c>
      <c r="AE5369" s="28">
        <v>44860.296912766207</v>
      </c>
      <c r="AH5369" s="26" t="s">
        <v>255</v>
      </c>
      <c r="AI5369" s="26" t="s">
        <v>262</v>
      </c>
      <c r="AN5369" s="26" t="s">
        <v>285</v>
      </c>
      <c r="AQ5369" s="26" t="s">
        <v>255</v>
      </c>
      <c r="AT5369" s="26" t="s">
        <v>152</v>
      </c>
      <c r="AU5369" s="26" t="s">
        <v>1185</v>
      </c>
      <c r="AV5369" s="26" t="s">
        <v>1214</v>
      </c>
      <c r="AW5369" s="26" t="s">
        <v>1214</v>
      </c>
      <c r="AX5369" s="26" t="s">
        <v>1883</v>
      </c>
      <c r="AY5369" s="26" t="s">
        <v>1883</v>
      </c>
      <c r="AZ5369" s="26" t="s">
        <v>156</v>
      </c>
      <c r="BA5369" s="26" t="s">
        <v>911</v>
      </c>
      <c r="BB5369" s="26" t="s">
        <v>158</v>
      </c>
      <c r="BC5369" s="26" t="s">
        <v>159</v>
      </c>
      <c r="BD5369" s="26">
        <v>1</v>
      </c>
      <c r="BE5369" s="26">
        <v>13</v>
      </c>
      <c r="BF5369" s="26">
        <v>2</v>
      </c>
      <c r="BG5369" s="26">
        <v>24</v>
      </c>
      <c r="BH5369" s="26">
        <v>89</v>
      </c>
      <c r="BI5369" s="26">
        <v>133</v>
      </c>
      <c r="BJ5369" s="26">
        <v>25</v>
      </c>
      <c r="BK5369" s="26">
        <v>1</v>
      </c>
      <c r="BL5369" s="26">
        <v>1993</v>
      </c>
      <c r="BP5369" s="26" t="s">
        <v>1215</v>
      </c>
      <c r="BW5369" s="26" t="s">
        <v>265</v>
      </c>
      <c r="BX5369" s="26" t="s">
        <v>266</v>
      </c>
      <c r="CF5369" s="26" t="s">
        <v>165</v>
      </c>
      <c r="CN5369" s="26" t="s">
        <v>169</v>
      </c>
    </row>
    <row r="5370" spans="1:96" hidden="1">
      <c r="A5370" s="26" t="s">
        <v>131</v>
      </c>
      <c r="B5370" s="27">
        <v>22005396</v>
      </c>
      <c r="C5370" s="26" t="s">
        <v>10084</v>
      </c>
      <c r="D5370" s="26" t="s">
        <v>829</v>
      </c>
      <c r="E5370" s="26" t="s">
        <v>640</v>
      </c>
      <c r="F5370" s="26" t="s">
        <v>27245</v>
      </c>
      <c r="G5370" s="26" t="s">
        <v>255</v>
      </c>
      <c r="I5370" s="26" t="s">
        <v>137</v>
      </c>
      <c r="J5370" s="26" t="s">
        <v>137</v>
      </c>
      <c r="K5370" s="26" t="s">
        <v>138</v>
      </c>
      <c r="M5370" s="26" t="s">
        <v>50739</v>
      </c>
      <c r="N5370" s="26" t="s">
        <v>50740</v>
      </c>
      <c r="O5370" s="26" t="s">
        <v>50741</v>
      </c>
      <c r="S5370" s="29" t="s">
        <v>50742</v>
      </c>
      <c r="U5370" s="26" t="s">
        <v>50743</v>
      </c>
      <c r="V5370" s="28">
        <v>43612</v>
      </c>
      <c r="W5370" s="26" t="s">
        <v>50388</v>
      </c>
      <c r="AC5370" s="26" t="s">
        <v>219</v>
      </c>
      <c r="AE5370" s="28">
        <v>44860.296912766207</v>
      </c>
      <c r="AH5370" s="26" t="s">
        <v>255</v>
      </c>
      <c r="AI5370" s="26" t="s">
        <v>927</v>
      </c>
      <c r="AN5370" s="26" t="s">
        <v>285</v>
      </c>
      <c r="AQ5370" s="26" t="s">
        <v>255</v>
      </c>
      <c r="AT5370" s="26" t="s">
        <v>152</v>
      </c>
      <c r="AU5370" s="26" t="s">
        <v>1185</v>
      </c>
      <c r="AV5370" s="26" t="s">
        <v>1214</v>
      </c>
      <c r="AW5370" s="26" t="s">
        <v>1214</v>
      </c>
      <c r="AX5370" s="26" t="s">
        <v>1883</v>
      </c>
      <c r="AY5370" s="26" t="s">
        <v>1883</v>
      </c>
      <c r="AZ5370" s="26" t="s">
        <v>156</v>
      </c>
      <c r="BA5370" s="26" t="s">
        <v>911</v>
      </c>
      <c r="BB5370" s="26" t="s">
        <v>158</v>
      </c>
      <c r="BC5370" s="26" t="s">
        <v>159</v>
      </c>
      <c r="BD5370" s="26">
        <v>1</v>
      </c>
      <c r="BE5370" s="26">
        <v>13</v>
      </c>
      <c r="BF5370" s="26">
        <v>2</v>
      </c>
      <c r="BG5370" s="26">
        <v>24</v>
      </c>
      <c r="BH5370" s="26">
        <v>89</v>
      </c>
      <c r="BI5370" s="26">
        <v>133</v>
      </c>
      <c r="BJ5370" s="26">
        <v>25</v>
      </c>
      <c r="BK5370" s="26">
        <v>1</v>
      </c>
      <c r="BL5370" s="26">
        <v>1993</v>
      </c>
      <c r="BP5370" s="26" t="s">
        <v>1215</v>
      </c>
      <c r="BW5370" s="26" t="s">
        <v>265</v>
      </c>
      <c r="BX5370" s="26" t="s">
        <v>941</v>
      </c>
      <c r="CF5370" s="26" t="s">
        <v>165</v>
      </c>
      <c r="CN5370" s="26" t="s">
        <v>169</v>
      </c>
    </row>
    <row r="5371" spans="1:96" hidden="1">
      <c r="A5371" s="26" t="s">
        <v>131</v>
      </c>
      <c r="B5371" s="27">
        <v>22005397</v>
      </c>
      <c r="C5371" s="26" t="s">
        <v>50744</v>
      </c>
      <c r="D5371" s="26" t="s">
        <v>2744</v>
      </c>
      <c r="E5371" s="26" t="s">
        <v>640</v>
      </c>
      <c r="F5371" s="26" t="s">
        <v>13340</v>
      </c>
      <c r="G5371" s="26" t="s">
        <v>255</v>
      </c>
      <c r="H5371" s="26" t="s">
        <v>255</v>
      </c>
      <c r="I5371" s="26" t="s">
        <v>137</v>
      </c>
      <c r="J5371" s="26" t="s">
        <v>137</v>
      </c>
      <c r="K5371" s="26" t="s">
        <v>325</v>
      </c>
      <c r="M5371" s="26" t="s">
        <v>50745</v>
      </c>
      <c r="N5371" s="26" t="s">
        <v>50746</v>
      </c>
      <c r="O5371" s="26" t="s">
        <v>1558</v>
      </c>
      <c r="P5371" s="26" t="s">
        <v>144</v>
      </c>
      <c r="Q5371" s="26" t="s">
        <v>144</v>
      </c>
      <c r="R5371" s="26" t="s">
        <v>144</v>
      </c>
      <c r="S5371" s="29" t="s">
        <v>50747</v>
      </c>
      <c r="U5371" s="26" t="s">
        <v>50748</v>
      </c>
      <c r="V5371" s="28">
        <v>43802</v>
      </c>
      <c r="W5371" s="26" t="s">
        <v>50749</v>
      </c>
      <c r="X5371" s="26" t="s">
        <v>144</v>
      </c>
      <c r="Y5371" s="26" t="s">
        <v>144</v>
      </c>
      <c r="Z5371" s="26" t="s">
        <v>144</v>
      </c>
      <c r="AC5371" s="26" t="s">
        <v>219</v>
      </c>
      <c r="AE5371" s="28">
        <v>44860</v>
      </c>
      <c r="AH5371" s="26" t="s">
        <v>255</v>
      </c>
      <c r="AI5371" s="26" t="s">
        <v>4263</v>
      </c>
      <c r="AJ5371" s="26" t="s">
        <v>144</v>
      </c>
      <c r="AK5371" s="26" t="s">
        <v>144</v>
      </c>
      <c r="AL5371" s="26" t="s">
        <v>144</v>
      </c>
      <c r="AN5371" s="26" t="s">
        <v>285</v>
      </c>
      <c r="AQ5371" s="26" t="s">
        <v>255</v>
      </c>
      <c r="AT5371" s="26" t="s">
        <v>152</v>
      </c>
      <c r="AU5371" s="26" t="s">
        <v>1185</v>
      </c>
      <c r="AV5371" s="26" t="s">
        <v>1214</v>
      </c>
      <c r="AW5371" s="26" t="s">
        <v>1214</v>
      </c>
      <c r="AX5371" s="26" t="s">
        <v>1883</v>
      </c>
      <c r="AY5371" s="26" t="s">
        <v>1883</v>
      </c>
      <c r="AZ5371" s="26" t="s">
        <v>156</v>
      </c>
      <c r="BA5371" s="26" t="s">
        <v>911</v>
      </c>
      <c r="BB5371" s="26" t="s">
        <v>158</v>
      </c>
      <c r="BC5371" s="26" t="s">
        <v>159</v>
      </c>
      <c r="BD5371" s="26">
        <v>1</v>
      </c>
      <c r="BE5371" s="26">
        <v>13</v>
      </c>
      <c r="BF5371" s="26">
        <v>2</v>
      </c>
      <c r="BG5371" s="26">
        <v>24</v>
      </c>
      <c r="BH5371" s="26">
        <v>89</v>
      </c>
      <c r="BI5371" s="26">
        <v>133</v>
      </c>
      <c r="BJ5371" s="26">
        <v>25</v>
      </c>
      <c r="BK5371" s="26">
        <v>1</v>
      </c>
      <c r="BL5371" s="26">
        <v>1993</v>
      </c>
      <c r="BP5371" s="26" t="s">
        <v>1215</v>
      </c>
      <c r="BW5371" s="26" t="s">
        <v>265</v>
      </c>
      <c r="BX5371" s="26" t="s">
        <v>4264</v>
      </c>
      <c r="CF5371" s="26" t="s">
        <v>165</v>
      </c>
      <c r="CN5371" s="26" t="s">
        <v>169</v>
      </c>
      <c r="CO5371" s="26" t="s">
        <v>144</v>
      </c>
      <c r="CP5371" s="26" t="s">
        <v>144</v>
      </c>
      <c r="CQ5371" s="26" t="s">
        <v>144</v>
      </c>
      <c r="CR5371" s="26" t="s">
        <v>144</v>
      </c>
    </row>
    <row r="5372" spans="1:96" hidden="1">
      <c r="A5372" s="26" t="s">
        <v>131</v>
      </c>
      <c r="B5372" s="27">
        <v>22005398</v>
      </c>
      <c r="C5372" s="26" t="s">
        <v>50750</v>
      </c>
      <c r="D5372" s="26" t="s">
        <v>1112</v>
      </c>
      <c r="E5372" s="26" t="s">
        <v>640</v>
      </c>
      <c r="F5372" s="26" t="s">
        <v>25135</v>
      </c>
      <c r="G5372" s="26" t="s">
        <v>255</v>
      </c>
      <c r="I5372" s="26" t="s">
        <v>137</v>
      </c>
      <c r="J5372" s="26" t="s">
        <v>137</v>
      </c>
      <c r="K5372" s="26" t="s">
        <v>138</v>
      </c>
      <c r="M5372" s="26" t="s">
        <v>50751</v>
      </c>
      <c r="N5372" s="26" t="s">
        <v>50752</v>
      </c>
      <c r="O5372" s="26" t="s">
        <v>50753</v>
      </c>
      <c r="S5372" s="29" t="s">
        <v>50754</v>
      </c>
      <c r="U5372" s="26" t="s">
        <v>50755</v>
      </c>
      <c r="V5372" s="28">
        <v>43592</v>
      </c>
      <c r="W5372" s="26" t="s">
        <v>146</v>
      </c>
      <c r="AC5372" s="26" t="s">
        <v>219</v>
      </c>
      <c r="AE5372" s="28">
        <v>44860.296912766207</v>
      </c>
      <c r="AH5372" s="26" t="s">
        <v>540</v>
      </c>
      <c r="AI5372" s="26" t="s">
        <v>11733</v>
      </c>
      <c r="AN5372" s="26" t="s">
        <v>285</v>
      </c>
      <c r="AQ5372" s="26" t="s">
        <v>540</v>
      </c>
      <c r="AT5372" s="26" t="s">
        <v>152</v>
      </c>
      <c r="AU5372" s="26" t="s">
        <v>1185</v>
      </c>
      <c r="AV5372" s="26" t="s">
        <v>1214</v>
      </c>
      <c r="AW5372" s="26" t="s">
        <v>1214</v>
      </c>
      <c r="AX5372" s="26" t="s">
        <v>1883</v>
      </c>
      <c r="AY5372" s="26" t="s">
        <v>1883</v>
      </c>
      <c r="AZ5372" s="26" t="s">
        <v>156</v>
      </c>
      <c r="BA5372" s="26" t="s">
        <v>911</v>
      </c>
      <c r="BB5372" s="26" t="s">
        <v>158</v>
      </c>
      <c r="BC5372" s="26" t="s">
        <v>159</v>
      </c>
      <c r="BD5372" s="26">
        <v>1</v>
      </c>
      <c r="BE5372" s="26">
        <v>13</v>
      </c>
      <c r="BF5372" s="26">
        <v>2</v>
      </c>
      <c r="BG5372" s="26">
        <v>24</v>
      </c>
      <c r="BH5372" s="26">
        <v>89</v>
      </c>
      <c r="BI5372" s="26">
        <v>133</v>
      </c>
      <c r="BJ5372" s="26">
        <v>25</v>
      </c>
      <c r="BK5372" s="26">
        <v>1</v>
      </c>
      <c r="BL5372" s="26">
        <v>1993</v>
      </c>
      <c r="BP5372" s="26" t="s">
        <v>1215</v>
      </c>
      <c r="BW5372" s="26" t="s">
        <v>872</v>
      </c>
      <c r="BX5372" s="26" t="s">
        <v>15421</v>
      </c>
      <c r="CF5372" s="26" t="s">
        <v>165</v>
      </c>
      <c r="CN5372" s="26" t="s">
        <v>169</v>
      </c>
    </row>
    <row r="5373" spans="1:96" hidden="1">
      <c r="A5373" s="26" t="s">
        <v>131</v>
      </c>
      <c r="B5373" s="27">
        <v>22005399</v>
      </c>
      <c r="C5373" s="26" t="s">
        <v>809</v>
      </c>
      <c r="D5373" s="26" t="s">
        <v>1122</v>
      </c>
      <c r="E5373" s="26" t="s">
        <v>134</v>
      </c>
      <c r="F5373" s="26" t="s">
        <v>33489</v>
      </c>
      <c r="G5373" s="26" t="s">
        <v>777</v>
      </c>
      <c r="H5373" s="26" t="s">
        <v>777</v>
      </c>
      <c r="I5373" s="26" t="s">
        <v>137</v>
      </c>
      <c r="J5373" s="26" t="s">
        <v>137</v>
      </c>
      <c r="K5373" s="26" t="s">
        <v>138</v>
      </c>
      <c r="M5373" s="26" t="s">
        <v>50756</v>
      </c>
      <c r="N5373" s="26" t="s">
        <v>50757</v>
      </c>
      <c r="O5373" s="26" t="s">
        <v>1558</v>
      </c>
      <c r="P5373" s="26" t="s">
        <v>144</v>
      </c>
      <c r="Q5373" s="26" t="s">
        <v>144</v>
      </c>
      <c r="R5373" s="26" t="s">
        <v>144</v>
      </c>
      <c r="S5373" s="26" t="s">
        <v>144</v>
      </c>
      <c r="U5373" s="26" t="s">
        <v>50758</v>
      </c>
      <c r="V5373" s="28">
        <v>43503</v>
      </c>
      <c r="W5373" s="26" t="s">
        <v>146</v>
      </c>
      <c r="X5373" s="26" t="s">
        <v>144</v>
      </c>
      <c r="Y5373" s="26" t="s">
        <v>144</v>
      </c>
      <c r="Z5373" s="26" t="s">
        <v>144</v>
      </c>
      <c r="AC5373" s="26" t="s">
        <v>219</v>
      </c>
      <c r="AE5373" s="28">
        <v>44860</v>
      </c>
      <c r="AH5373" s="26" t="s">
        <v>777</v>
      </c>
      <c r="AI5373" s="26" t="s">
        <v>1155</v>
      </c>
      <c r="AJ5373" s="26" t="s">
        <v>144</v>
      </c>
      <c r="AK5373" s="26" t="s">
        <v>144</v>
      </c>
      <c r="AL5373" s="26" t="s">
        <v>144</v>
      </c>
      <c r="AN5373" s="26" t="s">
        <v>285</v>
      </c>
      <c r="AQ5373" s="26" t="s">
        <v>777</v>
      </c>
      <c r="AT5373" s="26" t="s">
        <v>152</v>
      </c>
      <c r="AU5373" s="26" t="s">
        <v>1185</v>
      </c>
      <c r="AV5373" s="26" t="s">
        <v>1214</v>
      </c>
      <c r="AW5373" s="26" t="s">
        <v>1214</v>
      </c>
      <c r="AX5373" s="26" t="s">
        <v>1883</v>
      </c>
      <c r="AY5373" s="26" t="s">
        <v>1883</v>
      </c>
      <c r="AZ5373" s="26" t="s">
        <v>156</v>
      </c>
      <c r="BA5373" s="26" t="s">
        <v>911</v>
      </c>
      <c r="BB5373" s="26" t="s">
        <v>158</v>
      </c>
      <c r="BC5373" s="26" t="s">
        <v>159</v>
      </c>
      <c r="BD5373" s="26">
        <v>1</v>
      </c>
      <c r="BE5373" s="26">
        <v>13</v>
      </c>
      <c r="BF5373" s="26">
        <v>2</v>
      </c>
      <c r="BG5373" s="26">
        <v>24</v>
      </c>
      <c r="BH5373" s="26">
        <v>89</v>
      </c>
      <c r="BI5373" s="26">
        <v>133</v>
      </c>
      <c r="BJ5373" s="26">
        <v>25</v>
      </c>
      <c r="BK5373" s="26">
        <v>1</v>
      </c>
      <c r="BL5373" s="26">
        <v>1993</v>
      </c>
      <c r="BP5373" s="26" t="s">
        <v>1215</v>
      </c>
      <c r="BW5373" s="26" t="s">
        <v>2346</v>
      </c>
      <c r="BX5373" s="26" t="s">
        <v>11869</v>
      </c>
      <c r="CF5373" s="26" t="s">
        <v>165</v>
      </c>
      <c r="CN5373" s="26" t="s">
        <v>169</v>
      </c>
      <c r="CO5373" s="26" t="s">
        <v>144</v>
      </c>
      <c r="CP5373" s="26" t="s">
        <v>144</v>
      </c>
      <c r="CQ5373" s="26" t="s">
        <v>144</v>
      </c>
      <c r="CR5373" s="26" t="s">
        <v>144</v>
      </c>
    </row>
    <row r="5374" spans="1:96" hidden="1">
      <c r="A5374" s="26" t="s">
        <v>131</v>
      </c>
      <c r="B5374" s="27">
        <v>22005400</v>
      </c>
      <c r="C5374" s="26" t="s">
        <v>1260</v>
      </c>
      <c r="D5374" s="26" t="s">
        <v>1779</v>
      </c>
      <c r="E5374" s="26" t="s">
        <v>640</v>
      </c>
      <c r="F5374" s="26" t="s">
        <v>18572</v>
      </c>
      <c r="G5374" s="26" t="s">
        <v>136</v>
      </c>
      <c r="I5374" s="26" t="s">
        <v>137</v>
      </c>
      <c r="J5374" s="26" t="s">
        <v>137</v>
      </c>
      <c r="K5374" s="26" t="s">
        <v>325</v>
      </c>
      <c r="M5374" s="26" t="s">
        <v>50759</v>
      </c>
      <c r="N5374" s="26" t="s">
        <v>50760</v>
      </c>
      <c r="O5374" s="26" t="s">
        <v>50761</v>
      </c>
      <c r="U5374" s="26" t="s">
        <v>50762</v>
      </c>
      <c r="V5374" s="28">
        <v>43635</v>
      </c>
      <c r="W5374" s="26" t="s">
        <v>146</v>
      </c>
      <c r="AC5374" s="26" t="s">
        <v>219</v>
      </c>
      <c r="AE5374" s="28">
        <v>44860.296912766207</v>
      </c>
      <c r="AH5374" s="26" t="s">
        <v>136</v>
      </c>
      <c r="AI5374" s="26" t="s">
        <v>454</v>
      </c>
      <c r="AN5374" s="26" t="s">
        <v>285</v>
      </c>
      <c r="AQ5374" s="26" t="s">
        <v>136</v>
      </c>
      <c r="AT5374" s="26" t="s">
        <v>152</v>
      </c>
      <c r="AU5374" s="26" t="s">
        <v>1185</v>
      </c>
      <c r="AV5374" s="26" t="s">
        <v>1214</v>
      </c>
      <c r="AW5374" s="26" t="s">
        <v>1214</v>
      </c>
      <c r="AX5374" s="26" t="s">
        <v>1883</v>
      </c>
      <c r="AY5374" s="26" t="s">
        <v>1883</v>
      </c>
      <c r="AZ5374" s="26" t="s">
        <v>156</v>
      </c>
      <c r="BA5374" s="26" t="s">
        <v>911</v>
      </c>
      <c r="BB5374" s="26" t="s">
        <v>158</v>
      </c>
      <c r="BC5374" s="26" t="s">
        <v>159</v>
      </c>
      <c r="BD5374" s="26">
        <v>1</v>
      </c>
      <c r="BE5374" s="26">
        <v>13</v>
      </c>
      <c r="BF5374" s="26">
        <v>2</v>
      </c>
      <c r="BG5374" s="26">
        <v>24</v>
      </c>
      <c r="BH5374" s="26">
        <v>89</v>
      </c>
      <c r="BI5374" s="26">
        <v>133</v>
      </c>
      <c r="BJ5374" s="26">
        <v>25</v>
      </c>
      <c r="BK5374" s="26">
        <v>1</v>
      </c>
      <c r="BL5374" s="26">
        <v>1993</v>
      </c>
      <c r="BP5374" s="26" t="s">
        <v>1215</v>
      </c>
      <c r="BW5374" s="26" t="s">
        <v>162</v>
      </c>
      <c r="BX5374" s="26" t="s">
        <v>457</v>
      </c>
      <c r="CF5374" s="26" t="s">
        <v>165</v>
      </c>
      <c r="CN5374" s="26" t="s">
        <v>169</v>
      </c>
    </row>
    <row r="5375" spans="1:96" hidden="1">
      <c r="A5375" s="26" t="s">
        <v>131</v>
      </c>
      <c r="B5375" s="27">
        <v>22005401</v>
      </c>
      <c r="C5375" s="26" t="s">
        <v>50763</v>
      </c>
      <c r="D5375" s="26" t="s">
        <v>45518</v>
      </c>
      <c r="E5375" s="26" t="s">
        <v>640</v>
      </c>
      <c r="F5375" s="26" t="s">
        <v>23487</v>
      </c>
      <c r="G5375" s="26" t="s">
        <v>2828</v>
      </c>
      <c r="H5375" s="26" t="s">
        <v>2828</v>
      </c>
      <c r="I5375" s="26" t="s">
        <v>137</v>
      </c>
      <c r="J5375" s="26" t="s">
        <v>137</v>
      </c>
      <c r="K5375" s="26" t="s">
        <v>138</v>
      </c>
      <c r="M5375" s="26" t="s">
        <v>50764</v>
      </c>
      <c r="N5375" s="26" t="s">
        <v>50765</v>
      </c>
      <c r="O5375" s="26" t="s">
        <v>1558</v>
      </c>
      <c r="P5375" s="26" t="s">
        <v>144</v>
      </c>
      <c r="Q5375" s="26" t="s">
        <v>144</v>
      </c>
      <c r="R5375" s="26" t="s">
        <v>144</v>
      </c>
      <c r="S5375" s="26" t="s">
        <v>144</v>
      </c>
      <c r="U5375" s="26" t="s">
        <v>50766</v>
      </c>
      <c r="V5375" s="28">
        <v>43715</v>
      </c>
      <c r="W5375" s="26" t="s">
        <v>146</v>
      </c>
      <c r="X5375" s="26" t="s">
        <v>144</v>
      </c>
      <c r="Y5375" s="26" t="s">
        <v>144</v>
      </c>
      <c r="Z5375" s="26" t="s">
        <v>144</v>
      </c>
      <c r="AC5375" s="26" t="s">
        <v>219</v>
      </c>
      <c r="AE5375" s="28">
        <v>44860</v>
      </c>
      <c r="AH5375" s="26" t="s">
        <v>2828</v>
      </c>
      <c r="AI5375" s="26" t="s">
        <v>6534</v>
      </c>
      <c r="AJ5375" s="26" t="s">
        <v>144</v>
      </c>
      <c r="AK5375" s="26" t="s">
        <v>144</v>
      </c>
      <c r="AL5375" s="26" t="s">
        <v>144</v>
      </c>
      <c r="AN5375" s="26" t="s">
        <v>205</v>
      </c>
      <c r="AQ5375" s="26" t="s">
        <v>2828</v>
      </c>
      <c r="AT5375" s="26" t="s">
        <v>152</v>
      </c>
      <c r="AU5375" s="26" t="s">
        <v>1185</v>
      </c>
      <c r="AV5375" s="26" t="s">
        <v>1214</v>
      </c>
      <c r="AW5375" s="26" t="s">
        <v>1214</v>
      </c>
      <c r="AX5375" s="26" t="s">
        <v>1883</v>
      </c>
      <c r="AY5375" s="26" t="s">
        <v>1883</v>
      </c>
      <c r="AZ5375" s="26" t="s">
        <v>156</v>
      </c>
      <c r="BA5375" s="26" t="s">
        <v>911</v>
      </c>
      <c r="BB5375" s="26" t="s">
        <v>158</v>
      </c>
      <c r="BC5375" s="26" t="s">
        <v>159</v>
      </c>
      <c r="BD5375" s="26">
        <v>1</v>
      </c>
      <c r="BE5375" s="26">
        <v>13</v>
      </c>
      <c r="BF5375" s="26">
        <v>2</v>
      </c>
      <c r="BG5375" s="26">
        <v>24</v>
      </c>
      <c r="BH5375" s="26">
        <v>89</v>
      </c>
      <c r="BI5375" s="26">
        <v>133</v>
      </c>
      <c r="BJ5375" s="26">
        <v>25</v>
      </c>
      <c r="BK5375" s="26">
        <v>1</v>
      </c>
      <c r="BL5375" s="26">
        <v>1993</v>
      </c>
      <c r="BP5375" s="26" t="s">
        <v>1215</v>
      </c>
      <c r="BW5375" s="26" t="s">
        <v>2836</v>
      </c>
      <c r="BX5375" s="26" t="s">
        <v>6537</v>
      </c>
      <c r="CF5375" s="26" t="s">
        <v>165</v>
      </c>
      <c r="CN5375" s="26" t="s">
        <v>169</v>
      </c>
      <c r="CO5375" s="26" t="s">
        <v>144</v>
      </c>
      <c r="CP5375" s="26" t="s">
        <v>144</v>
      </c>
      <c r="CQ5375" s="26" t="s">
        <v>144</v>
      </c>
      <c r="CR5375" s="26" t="s">
        <v>144</v>
      </c>
    </row>
    <row r="5376" spans="1:96" hidden="1">
      <c r="A5376" s="26" t="s">
        <v>131</v>
      </c>
      <c r="B5376" s="27">
        <v>22005402</v>
      </c>
      <c r="C5376" s="26" t="s">
        <v>836</v>
      </c>
      <c r="D5376" s="26" t="s">
        <v>20618</v>
      </c>
      <c r="E5376" s="26" t="s">
        <v>134</v>
      </c>
      <c r="F5376" s="26" t="s">
        <v>12862</v>
      </c>
      <c r="G5376" s="26" t="s">
        <v>7545</v>
      </c>
      <c r="I5376" s="26" t="s">
        <v>137</v>
      </c>
      <c r="J5376" s="26" t="s">
        <v>137</v>
      </c>
      <c r="K5376" s="26" t="s">
        <v>138</v>
      </c>
      <c r="M5376" s="26" t="s">
        <v>50767</v>
      </c>
      <c r="N5376" s="26" t="s">
        <v>50768</v>
      </c>
      <c r="O5376" s="26" t="s">
        <v>50769</v>
      </c>
      <c r="U5376" s="26" t="s">
        <v>50770</v>
      </c>
      <c r="V5376" s="28">
        <v>44053</v>
      </c>
      <c r="W5376" s="26" t="s">
        <v>146</v>
      </c>
      <c r="AC5376" s="26" t="s">
        <v>219</v>
      </c>
      <c r="AE5376" s="28">
        <v>44860.296912766207</v>
      </c>
      <c r="AH5376" s="26" t="s">
        <v>7545</v>
      </c>
      <c r="AI5376" s="26" t="s">
        <v>26806</v>
      </c>
      <c r="AN5376" s="26" t="s">
        <v>567</v>
      </c>
      <c r="AQ5376" s="26" t="s">
        <v>7545</v>
      </c>
      <c r="AT5376" s="26" t="s">
        <v>152</v>
      </c>
      <c r="AU5376" s="26" t="s">
        <v>1185</v>
      </c>
      <c r="AV5376" s="26" t="s">
        <v>1214</v>
      </c>
      <c r="AW5376" s="26" t="s">
        <v>1214</v>
      </c>
      <c r="AX5376" s="26" t="s">
        <v>1883</v>
      </c>
      <c r="AY5376" s="26" t="s">
        <v>1883</v>
      </c>
      <c r="AZ5376" s="26" t="s">
        <v>156</v>
      </c>
      <c r="BA5376" s="26" t="s">
        <v>911</v>
      </c>
      <c r="BB5376" s="26" t="s">
        <v>158</v>
      </c>
      <c r="BC5376" s="26" t="s">
        <v>159</v>
      </c>
      <c r="BD5376" s="26">
        <v>1</v>
      </c>
      <c r="BE5376" s="26">
        <v>13</v>
      </c>
      <c r="BF5376" s="26">
        <v>2</v>
      </c>
      <c r="BG5376" s="26">
        <v>24</v>
      </c>
      <c r="BH5376" s="26">
        <v>89</v>
      </c>
      <c r="BI5376" s="26">
        <v>133</v>
      </c>
      <c r="BJ5376" s="26">
        <v>25</v>
      </c>
      <c r="BK5376" s="26">
        <v>1</v>
      </c>
      <c r="BL5376" s="26">
        <v>1993</v>
      </c>
      <c r="BP5376" s="26" t="s">
        <v>1215</v>
      </c>
      <c r="BW5376" s="26" t="s">
        <v>9674</v>
      </c>
      <c r="BX5376" s="26" t="s">
        <v>50771</v>
      </c>
      <c r="CF5376" s="26" t="s">
        <v>165</v>
      </c>
      <c r="CN5376" s="26" t="s">
        <v>169</v>
      </c>
    </row>
    <row r="5377" spans="1:96" hidden="1">
      <c r="A5377" s="26" t="s">
        <v>131</v>
      </c>
      <c r="B5377" s="27">
        <v>22005403</v>
      </c>
      <c r="C5377" s="26" t="s">
        <v>23652</v>
      </c>
      <c r="D5377" s="26" t="s">
        <v>1368</v>
      </c>
      <c r="E5377" s="26" t="s">
        <v>134</v>
      </c>
      <c r="F5377" s="26" t="s">
        <v>25903</v>
      </c>
      <c r="G5377" s="26" t="s">
        <v>234</v>
      </c>
      <c r="H5377" s="26" t="s">
        <v>255</v>
      </c>
      <c r="I5377" s="26" t="s">
        <v>137</v>
      </c>
      <c r="J5377" s="26" t="s">
        <v>137</v>
      </c>
      <c r="K5377" s="26" t="s">
        <v>138</v>
      </c>
      <c r="M5377" s="26" t="s">
        <v>50772</v>
      </c>
      <c r="N5377" s="26" t="s">
        <v>50772</v>
      </c>
      <c r="O5377" s="26" t="s">
        <v>1558</v>
      </c>
      <c r="P5377" s="26" t="s">
        <v>144</v>
      </c>
      <c r="Q5377" s="26" t="s">
        <v>144</v>
      </c>
      <c r="R5377" s="26" t="s">
        <v>144</v>
      </c>
      <c r="S5377" s="26" t="s">
        <v>48613</v>
      </c>
      <c r="U5377" s="26" t="s">
        <v>50773</v>
      </c>
      <c r="V5377" s="28">
        <v>43467</v>
      </c>
      <c r="W5377" s="26" t="s">
        <v>146</v>
      </c>
      <c r="X5377" s="26" t="s">
        <v>144</v>
      </c>
      <c r="Y5377" s="26" t="s">
        <v>144</v>
      </c>
      <c r="Z5377" s="26" t="s">
        <v>144</v>
      </c>
      <c r="AC5377" s="26" t="s">
        <v>219</v>
      </c>
      <c r="AE5377" s="28">
        <v>44860</v>
      </c>
      <c r="AH5377" s="26" t="s">
        <v>255</v>
      </c>
      <c r="AI5377" s="26" t="s">
        <v>262</v>
      </c>
      <c r="AJ5377" s="26" t="s">
        <v>144</v>
      </c>
      <c r="AK5377" s="26" t="s">
        <v>144</v>
      </c>
      <c r="AL5377" s="26" t="s">
        <v>144</v>
      </c>
      <c r="AN5377" s="26" t="s">
        <v>285</v>
      </c>
      <c r="AQ5377" s="26" t="s">
        <v>255</v>
      </c>
      <c r="AT5377" s="26" t="s">
        <v>152</v>
      </c>
      <c r="AU5377" s="26" t="s">
        <v>1185</v>
      </c>
      <c r="AV5377" s="26" t="s">
        <v>1214</v>
      </c>
      <c r="AW5377" s="26" t="s">
        <v>1214</v>
      </c>
      <c r="AX5377" s="26" t="s">
        <v>1883</v>
      </c>
      <c r="AY5377" s="26" t="s">
        <v>1883</v>
      </c>
      <c r="AZ5377" s="26" t="s">
        <v>156</v>
      </c>
      <c r="BA5377" s="26" t="s">
        <v>911</v>
      </c>
      <c r="BB5377" s="26" t="s">
        <v>158</v>
      </c>
      <c r="BC5377" s="26" t="s">
        <v>159</v>
      </c>
      <c r="BD5377" s="26">
        <v>1</v>
      </c>
      <c r="BE5377" s="26">
        <v>13</v>
      </c>
      <c r="BF5377" s="26">
        <v>2</v>
      </c>
      <c r="BG5377" s="26">
        <v>24</v>
      </c>
      <c r="BH5377" s="26">
        <v>89</v>
      </c>
      <c r="BI5377" s="26">
        <v>133</v>
      </c>
      <c r="BJ5377" s="26">
        <v>25</v>
      </c>
      <c r="BK5377" s="26">
        <v>1</v>
      </c>
      <c r="BL5377" s="26">
        <v>1993</v>
      </c>
      <c r="BP5377" s="26" t="s">
        <v>1215</v>
      </c>
      <c r="BW5377" s="26" t="s">
        <v>265</v>
      </c>
      <c r="BX5377" s="26" t="s">
        <v>266</v>
      </c>
      <c r="CF5377" s="26" t="s">
        <v>165</v>
      </c>
      <c r="CN5377" s="26" t="s">
        <v>169</v>
      </c>
      <c r="CO5377" s="26" t="s">
        <v>144</v>
      </c>
      <c r="CP5377" s="26" t="s">
        <v>144</v>
      </c>
      <c r="CQ5377" s="26" t="s">
        <v>144</v>
      </c>
      <c r="CR5377" s="26" t="s">
        <v>144</v>
      </c>
    </row>
    <row r="5378" spans="1:96" hidden="1">
      <c r="A5378" s="26" t="s">
        <v>131</v>
      </c>
      <c r="B5378" s="27">
        <v>22005404</v>
      </c>
      <c r="C5378" s="26" t="s">
        <v>50774</v>
      </c>
      <c r="D5378" s="26" t="s">
        <v>2101</v>
      </c>
      <c r="E5378" s="26" t="s">
        <v>640</v>
      </c>
      <c r="F5378" s="26" t="s">
        <v>27741</v>
      </c>
      <c r="G5378" s="26" t="s">
        <v>255</v>
      </c>
      <c r="H5378" s="26" t="s">
        <v>255</v>
      </c>
      <c r="I5378" s="26" t="s">
        <v>137</v>
      </c>
      <c r="J5378" s="26" t="s">
        <v>137</v>
      </c>
      <c r="K5378" s="26" t="s">
        <v>138</v>
      </c>
      <c r="M5378" s="26" t="s">
        <v>50775</v>
      </c>
      <c r="N5378" s="26" t="s">
        <v>50775</v>
      </c>
      <c r="O5378" s="26" t="s">
        <v>1558</v>
      </c>
      <c r="P5378" s="26" t="s">
        <v>144</v>
      </c>
      <c r="Q5378" s="26" t="s">
        <v>144</v>
      </c>
      <c r="R5378" s="26" t="s">
        <v>144</v>
      </c>
      <c r="S5378" s="26" t="s">
        <v>144</v>
      </c>
      <c r="U5378" s="26" t="s">
        <v>50776</v>
      </c>
      <c r="V5378" s="28">
        <v>44397</v>
      </c>
      <c r="W5378" s="26" t="s">
        <v>146</v>
      </c>
      <c r="X5378" s="26" t="s">
        <v>144</v>
      </c>
      <c r="Y5378" s="26" t="s">
        <v>144</v>
      </c>
      <c r="Z5378" s="26" t="s">
        <v>144</v>
      </c>
      <c r="AC5378" s="26" t="s">
        <v>219</v>
      </c>
      <c r="AE5378" s="28">
        <v>44860</v>
      </c>
      <c r="AH5378" s="26" t="s">
        <v>255</v>
      </c>
      <c r="AI5378" s="26" t="s">
        <v>963</v>
      </c>
      <c r="AJ5378" s="26" t="s">
        <v>144</v>
      </c>
      <c r="AK5378" s="26" t="s">
        <v>144</v>
      </c>
      <c r="AL5378" s="26" t="s">
        <v>144</v>
      </c>
      <c r="AN5378" s="26" t="s">
        <v>285</v>
      </c>
      <c r="AQ5378" s="26" t="s">
        <v>255</v>
      </c>
      <c r="AT5378" s="26" t="s">
        <v>152</v>
      </c>
      <c r="AU5378" s="26" t="s">
        <v>1185</v>
      </c>
      <c r="AV5378" s="26" t="s">
        <v>1214</v>
      </c>
      <c r="AW5378" s="26" t="s">
        <v>1214</v>
      </c>
      <c r="AX5378" s="26" t="s">
        <v>1883</v>
      </c>
      <c r="AY5378" s="26" t="s">
        <v>1883</v>
      </c>
      <c r="AZ5378" s="26" t="s">
        <v>156</v>
      </c>
      <c r="BA5378" s="26" t="s">
        <v>911</v>
      </c>
      <c r="BB5378" s="26" t="s">
        <v>158</v>
      </c>
      <c r="BC5378" s="26" t="s">
        <v>159</v>
      </c>
      <c r="BD5378" s="26">
        <v>1</v>
      </c>
      <c r="BE5378" s="26">
        <v>13</v>
      </c>
      <c r="BF5378" s="26">
        <v>2</v>
      </c>
      <c r="BG5378" s="26">
        <v>24</v>
      </c>
      <c r="BH5378" s="26">
        <v>89</v>
      </c>
      <c r="BI5378" s="26">
        <v>133</v>
      </c>
      <c r="BJ5378" s="26">
        <v>25</v>
      </c>
      <c r="BK5378" s="26">
        <v>1</v>
      </c>
      <c r="BL5378" s="26">
        <v>1993</v>
      </c>
      <c r="BP5378" s="26" t="s">
        <v>1215</v>
      </c>
      <c r="BW5378" s="26" t="s">
        <v>265</v>
      </c>
      <c r="BX5378" s="26" t="s">
        <v>966</v>
      </c>
      <c r="CF5378" s="26" t="s">
        <v>165</v>
      </c>
      <c r="CN5378" s="26" t="s">
        <v>169</v>
      </c>
      <c r="CO5378" s="26" t="s">
        <v>144</v>
      </c>
      <c r="CP5378" s="26" t="s">
        <v>144</v>
      </c>
      <c r="CQ5378" s="26" t="s">
        <v>144</v>
      </c>
      <c r="CR5378" s="26" t="s">
        <v>144</v>
      </c>
    </row>
    <row r="5379" spans="1:96" hidden="1">
      <c r="A5379" s="26" t="s">
        <v>131</v>
      </c>
      <c r="B5379" s="27">
        <v>22005405</v>
      </c>
      <c r="C5379" s="26" t="s">
        <v>3186</v>
      </c>
      <c r="D5379" s="26" t="s">
        <v>232</v>
      </c>
      <c r="E5379" s="26" t="s">
        <v>134</v>
      </c>
      <c r="F5379" s="26" t="s">
        <v>819</v>
      </c>
      <c r="G5379" s="26" t="s">
        <v>255</v>
      </c>
      <c r="H5379" s="26" t="s">
        <v>255</v>
      </c>
      <c r="I5379" s="26" t="s">
        <v>137</v>
      </c>
      <c r="J5379" s="26" t="s">
        <v>137</v>
      </c>
      <c r="K5379" s="26" t="s">
        <v>138</v>
      </c>
      <c r="M5379" s="26" t="s">
        <v>50777</v>
      </c>
      <c r="N5379" s="26" t="s">
        <v>50778</v>
      </c>
      <c r="O5379" s="26" t="s">
        <v>1558</v>
      </c>
      <c r="P5379" s="26" t="s">
        <v>144</v>
      </c>
      <c r="Q5379" s="26" t="s">
        <v>144</v>
      </c>
      <c r="R5379" s="26" t="s">
        <v>144</v>
      </c>
      <c r="S5379" s="26" t="s">
        <v>49086</v>
      </c>
      <c r="U5379" s="26" t="s">
        <v>50779</v>
      </c>
      <c r="V5379" s="28">
        <v>42873</v>
      </c>
      <c r="W5379" s="26" t="s">
        <v>3327</v>
      </c>
      <c r="X5379" s="26" t="s">
        <v>144</v>
      </c>
      <c r="Y5379" s="26" t="s">
        <v>144</v>
      </c>
      <c r="Z5379" s="26" t="s">
        <v>144</v>
      </c>
      <c r="AC5379" s="26" t="s">
        <v>219</v>
      </c>
      <c r="AE5379" s="28">
        <v>44860</v>
      </c>
      <c r="AH5379" s="26" t="s">
        <v>255</v>
      </c>
      <c r="AI5379" s="26" t="s">
        <v>1329</v>
      </c>
      <c r="AJ5379" s="26" t="s">
        <v>144</v>
      </c>
      <c r="AK5379" s="26" t="s">
        <v>144</v>
      </c>
      <c r="AL5379" s="26" t="s">
        <v>144</v>
      </c>
      <c r="AN5379" s="26" t="s">
        <v>285</v>
      </c>
      <c r="AQ5379" s="26" t="s">
        <v>255</v>
      </c>
      <c r="AT5379" s="26" t="s">
        <v>152</v>
      </c>
      <c r="AU5379" s="26" t="s">
        <v>1185</v>
      </c>
      <c r="AV5379" s="26" t="s">
        <v>1214</v>
      </c>
      <c r="AW5379" s="26" t="s">
        <v>1214</v>
      </c>
      <c r="AX5379" s="26" t="s">
        <v>1883</v>
      </c>
      <c r="AY5379" s="26" t="s">
        <v>1883</v>
      </c>
      <c r="AZ5379" s="26" t="s">
        <v>156</v>
      </c>
      <c r="BA5379" s="26" t="s">
        <v>911</v>
      </c>
      <c r="BB5379" s="26" t="s">
        <v>158</v>
      </c>
      <c r="BC5379" s="26" t="s">
        <v>159</v>
      </c>
      <c r="BD5379" s="26">
        <v>1</v>
      </c>
      <c r="BE5379" s="26">
        <v>13</v>
      </c>
      <c r="BF5379" s="26">
        <v>2</v>
      </c>
      <c r="BG5379" s="26">
        <v>24</v>
      </c>
      <c r="BH5379" s="26">
        <v>89</v>
      </c>
      <c r="BI5379" s="26">
        <v>133</v>
      </c>
      <c r="BJ5379" s="26">
        <v>25</v>
      </c>
      <c r="BK5379" s="26">
        <v>1</v>
      </c>
      <c r="BL5379" s="26">
        <v>1993</v>
      </c>
      <c r="BP5379" s="26" t="s">
        <v>1215</v>
      </c>
      <c r="BW5379" s="26" t="s">
        <v>265</v>
      </c>
      <c r="BX5379" s="26" t="s">
        <v>1611</v>
      </c>
      <c r="CF5379" s="26" t="s">
        <v>165</v>
      </c>
      <c r="CN5379" s="26" t="s">
        <v>169</v>
      </c>
      <c r="CO5379" s="26" t="s">
        <v>144</v>
      </c>
      <c r="CP5379" s="26" t="s">
        <v>144</v>
      </c>
      <c r="CQ5379" s="26" t="s">
        <v>144</v>
      </c>
      <c r="CR5379" s="26" t="s">
        <v>144</v>
      </c>
    </row>
    <row r="5380" spans="1:96" hidden="1">
      <c r="A5380" s="26" t="s">
        <v>131</v>
      </c>
      <c r="B5380" s="27">
        <v>22005406</v>
      </c>
      <c r="C5380" s="26" t="s">
        <v>50780</v>
      </c>
      <c r="D5380" s="26" t="s">
        <v>686</v>
      </c>
      <c r="E5380" s="26" t="s">
        <v>134</v>
      </c>
      <c r="F5380" s="26" t="s">
        <v>46874</v>
      </c>
      <c r="G5380" s="26" t="s">
        <v>255</v>
      </c>
      <c r="I5380" s="26" t="s">
        <v>137</v>
      </c>
      <c r="J5380" s="26" t="s">
        <v>137</v>
      </c>
      <c r="K5380" s="26" t="s">
        <v>138</v>
      </c>
      <c r="M5380" s="26" t="s">
        <v>50781</v>
      </c>
      <c r="N5380" s="26" t="s">
        <v>50782</v>
      </c>
      <c r="O5380" s="26" t="s">
        <v>50783</v>
      </c>
      <c r="U5380" s="26" t="s">
        <v>50784</v>
      </c>
      <c r="V5380" s="28">
        <v>43767</v>
      </c>
      <c r="W5380" s="26" t="s">
        <v>50785</v>
      </c>
      <c r="AC5380" s="26" t="s">
        <v>219</v>
      </c>
      <c r="AE5380" s="28">
        <v>44860.296912766207</v>
      </c>
      <c r="AH5380" s="26" t="s">
        <v>255</v>
      </c>
      <c r="AI5380" s="26" t="s">
        <v>1329</v>
      </c>
      <c r="AN5380" s="26" t="s">
        <v>285</v>
      </c>
      <c r="AQ5380" s="26" t="s">
        <v>255</v>
      </c>
      <c r="AT5380" s="26" t="s">
        <v>152</v>
      </c>
      <c r="AU5380" s="26" t="s">
        <v>1185</v>
      </c>
      <c r="AV5380" s="26" t="s">
        <v>621</v>
      </c>
      <c r="AW5380" s="26" t="s">
        <v>621</v>
      </c>
      <c r="AX5380" s="26" t="s">
        <v>8598</v>
      </c>
      <c r="AY5380" s="26" t="s">
        <v>8598</v>
      </c>
      <c r="AZ5380" s="26" t="s">
        <v>156</v>
      </c>
      <c r="BA5380" s="26" t="s">
        <v>571</v>
      </c>
      <c r="BB5380" s="26" t="s">
        <v>158</v>
      </c>
      <c r="BC5380" s="26" t="s">
        <v>159</v>
      </c>
      <c r="BD5380" s="26">
        <v>1</v>
      </c>
      <c r="BE5380" s="26">
        <v>13</v>
      </c>
      <c r="BF5380" s="26">
        <v>2</v>
      </c>
      <c r="BG5380" s="26">
        <v>24</v>
      </c>
      <c r="BH5380" s="26">
        <v>77</v>
      </c>
      <c r="BI5380" s="26">
        <v>121</v>
      </c>
      <c r="BJ5380" s="26">
        <v>15</v>
      </c>
      <c r="BK5380" s="26">
        <v>1</v>
      </c>
      <c r="BL5380" s="26">
        <v>1994</v>
      </c>
      <c r="BP5380" s="26" t="s">
        <v>622</v>
      </c>
      <c r="BW5380" s="26" t="s">
        <v>265</v>
      </c>
      <c r="BX5380" s="26" t="s">
        <v>1611</v>
      </c>
      <c r="CF5380" s="26" t="s">
        <v>165</v>
      </c>
      <c r="CN5380" s="26" t="s">
        <v>169</v>
      </c>
    </row>
    <row r="5381" spans="1:96" hidden="1">
      <c r="A5381" s="26" t="s">
        <v>131</v>
      </c>
      <c r="B5381" s="27">
        <v>22005407</v>
      </c>
      <c r="C5381" s="26" t="s">
        <v>50786</v>
      </c>
      <c r="D5381" s="26" t="s">
        <v>686</v>
      </c>
      <c r="E5381" s="26" t="s">
        <v>640</v>
      </c>
      <c r="F5381" s="26" t="s">
        <v>30392</v>
      </c>
      <c r="G5381" s="26" t="s">
        <v>136</v>
      </c>
      <c r="H5381" s="26" t="s">
        <v>136</v>
      </c>
      <c r="I5381" s="26" t="s">
        <v>137</v>
      </c>
      <c r="J5381" s="26" t="s">
        <v>137</v>
      </c>
      <c r="K5381" s="26" t="s">
        <v>138</v>
      </c>
      <c r="L5381" s="26" t="s">
        <v>138</v>
      </c>
      <c r="M5381" s="26" t="s">
        <v>50787</v>
      </c>
      <c r="N5381" s="26" t="s">
        <v>50788</v>
      </c>
      <c r="O5381" s="26" t="s">
        <v>50789</v>
      </c>
      <c r="P5381" s="26" t="s">
        <v>144</v>
      </c>
      <c r="Q5381" s="26" t="s">
        <v>144</v>
      </c>
      <c r="R5381" s="26" t="s">
        <v>144</v>
      </c>
      <c r="S5381" s="29" t="s">
        <v>50790</v>
      </c>
      <c r="U5381" s="26" t="s">
        <v>50791</v>
      </c>
      <c r="V5381" s="28">
        <v>44326</v>
      </c>
      <c r="W5381" s="26" t="s">
        <v>50785</v>
      </c>
      <c r="X5381" s="26" t="s">
        <v>144</v>
      </c>
      <c r="Y5381" s="26" t="s">
        <v>144</v>
      </c>
      <c r="Z5381" s="26" t="s">
        <v>144</v>
      </c>
      <c r="AC5381" s="26" t="s">
        <v>219</v>
      </c>
      <c r="AE5381" s="28">
        <v>44860.296912766207</v>
      </c>
      <c r="AH5381" s="26" t="s">
        <v>136</v>
      </c>
      <c r="AI5381" s="26" t="s">
        <v>19908</v>
      </c>
      <c r="AJ5381" s="26" t="s">
        <v>144</v>
      </c>
      <c r="AK5381" s="26" t="s">
        <v>144</v>
      </c>
      <c r="AL5381" s="26" t="s">
        <v>144</v>
      </c>
      <c r="AN5381" s="26" t="s">
        <v>205</v>
      </c>
      <c r="AQ5381" s="26" t="s">
        <v>136</v>
      </c>
      <c r="AT5381" s="26" t="s">
        <v>152</v>
      </c>
      <c r="AU5381" s="26" t="s">
        <v>1185</v>
      </c>
      <c r="AV5381" s="26" t="s">
        <v>621</v>
      </c>
      <c r="AW5381" s="26" t="s">
        <v>621</v>
      </c>
      <c r="AX5381" s="26" t="s">
        <v>8598</v>
      </c>
      <c r="AY5381" s="26" t="s">
        <v>8598</v>
      </c>
      <c r="AZ5381" s="26" t="s">
        <v>156</v>
      </c>
      <c r="BA5381" s="26" t="s">
        <v>571</v>
      </c>
      <c r="BB5381" s="26" t="s">
        <v>158</v>
      </c>
      <c r="BC5381" s="26" t="s">
        <v>159</v>
      </c>
      <c r="BD5381" s="26">
        <v>1</v>
      </c>
      <c r="BE5381" s="26">
        <v>13</v>
      </c>
      <c r="BF5381" s="26">
        <v>2</v>
      </c>
      <c r="BG5381" s="26">
        <v>24</v>
      </c>
      <c r="BH5381" s="26">
        <v>77</v>
      </c>
      <c r="BI5381" s="26">
        <v>121</v>
      </c>
      <c r="BJ5381" s="26">
        <v>15</v>
      </c>
      <c r="BK5381" s="26">
        <v>1</v>
      </c>
      <c r="BL5381" s="26">
        <v>1994</v>
      </c>
      <c r="BP5381" s="26" t="s">
        <v>622</v>
      </c>
      <c r="BW5381" s="26" t="s">
        <v>162</v>
      </c>
      <c r="BX5381" s="26" t="s">
        <v>30966</v>
      </c>
      <c r="CF5381" s="26" t="s">
        <v>165</v>
      </c>
      <c r="CG5381" s="26" t="s">
        <v>50792</v>
      </c>
      <c r="CH5381" s="26" t="s">
        <v>34890</v>
      </c>
      <c r="CI5381" s="26" t="s">
        <v>144</v>
      </c>
      <c r="CJ5381" s="26" t="s">
        <v>50793</v>
      </c>
      <c r="CK5381" s="26" t="s">
        <v>1319</v>
      </c>
      <c r="CL5381" s="26" t="s">
        <v>4698</v>
      </c>
      <c r="CN5381" s="26" t="s">
        <v>169</v>
      </c>
      <c r="CO5381" s="26" t="s">
        <v>144</v>
      </c>
      <c r="CP5381" s="26" t="s">
        <v>144</v>
      </c>
      <c r="CQ5381" s="26" t="s">
        <v>144</v>
      </c>
      <c r="CR5381" s="26" t="s">
        <v>144</v>
      </c>
    </row>
    <row r="5382" spans="1:96" hidden="1">
      <c r="A5382" s="26" t="s">
        <v>131</v>
      </c>
      <c r="B5382" s="27">
        <v>22005408</v>
      </c>
      <c r="C5382" s="26" t="s">
        <v>272</v>
      </c>
      <c r="D5382" s="26" t="s">
        <v>1667</v>
      </c>
      <c r="E5382" s="26" t="s">
        <v>134</v>
      </c>
      <c r="F5382" s="26" t="s">
        <v>23961</v>
      </c>
      <c r="G5382" s="26" t="s">
        <v>255</v>
      </c>
      <c r="I5382" s="26" t="s">
        <v>137</v>
      </c>
      <c r="J5382" s="26" t="s">
        <v>137</v>
      </c>
      <c r="K5382" s="26" t="s">
        <v>463</v>
      </c>
      <c r="M5382" s="26" t="s">
        <v>50794</v>
      </c>
      <c r="N5382" s="26" t="s">
        <v>50794</v>
      </c>
      <c r="O5382" s="26" t="s">
        <v>50795</v>
      </c>
      <c r="U5382" s="26" t="s">
        <v>50796</v>
      </c>
      <c r="V5382" s="28">
        <v>44397</v>
      </c>
      <c r="W5382" s="26" t="s">
        <v>50785</v>
      </c>
      <c r="AC5382" s="26" t="s">
        <v>219</v>
      </c>
      <c r="AE5382" s="28">
        <v>44860.296912766207</v>
      </c>
      <c r="AH5382" s="26" t="s">
        <v>255</v>
      </c>
      <c r="AI5382" s="26" t="s">
        <v>963</v>
      </c>
      <c r="AN5382" s="26" t="s">
        <v>285</v>
      </c>
      <c r="AQ5382" s="26" t="s">
        <v>255</v>
      </c>
      <c r="AT5382" s="26" t="s">
        <v>152</v>
      </c>
      <c r="AU5382" s="26" t="s">
        <v>1185</v>
      </c>
      <c r="AV5382" s="26" t="s">
        <v>621</v>
      </c>
      <c r="AW5382" s="26" t="s">
        <v>621</v>
      </c>
      <c r="AX5382" s="26" t="s">
        <v>8598</v>
      </c>
      <c r="AY5382" s="26" t="s">
        <v>8598</v>
      </c>
      <c r="AZ5382" s="26" t="s">
        <v>156</v>
      </c>
      <c r="BA5382" s="26" t="s">
        <v>571</v>
      </c>
      <c r="BB5382" s="26" t="s">
        <v>158</v>
      </c>
      <c r="BC5382" s="26" t="s">
        <v>159</v>
      </c>
      <c r="BD5382" s="26">
        <v>1</v>
      </c>
      <c r="BE5382" s="26">
        <v>13</v>
      </c>
      <c r="BF5382" s="26">
        <v>2</v>
      </c>
      <c r="BG5382" s="26">
        <v>24</v>
      </c>
      <c r="BH5382" s="26">
        <v>77</v>
      </c>
      <c r="BI5382" s="26">
        <v>121</v>
      </c>
      <c r="BJ5382" s="26">
        <v>15</v>
      </c>
      <c r="BK5382" s="26">
        <v>1</v>
      </c>
      <c r="BL5382" s="26">
        <v>1994</v>
      </c>
      <c r="BP5382" s="26" t="s">
        <v>622</v>
      </c>
      <c r="BW5382" s="26" t="s">
        <v>265</v>
      </c>
      <c r="BX5382" s="26" t="s">
        <v>966</v>
      </c>
      <c r="CF5382" s="26" t="s">
        <v>165</v>
      </c>
      <c r="CN5382" s="26" t="s">
        <v>169</v>
      </c>
    </row>
    <row r="5383" spans="1:96" hidden="1">
      <c r="A5383" s="26" t="s">
        <v>131</v>
      </c>
      <c r="B5383" s="27">
        <v>22005409</v>
      </c>
      <c r="C5383" s="26" t="s">
        <v>2260</v>
      </c>
      <c r="D5383" s="26" t="s">
        <v>3686</v>
      </c>
      <c r="E5383" s="26" t="s">
        <v>134</v>
      </c>
      <c r="F5383" s="26" t="s">
        <v>34758</v>
      </c>
      <c r="G5383" s="26" t="s">
        <v>255</v>
      </c>
      <c r="H5383" s="26" t="s">
        <v>255</v>
      </c>
      <c r="I5383" s="26" t="s">
        <v>137</v>
      </c>
      <c r="J5383" s="26" t="s">
        <v>137</v>
      </c>
      <c r="K5383" s="26" t="s">
        <v>325</v>
      </c>
      <c r="M5383" s="26" t="s">
        <v>50797</v>
      </c>
      <c r="N5383" s="26" t="s">
        <v>50797</v>
      </c>
      <c r="O5383" s="26" t="s">
        <v>1558</v>
      </c>
      <c r="P5383" s="26" t="s">
        <v>144</v>
      </c>
      <c r="Q5383" s="26" t="s">
        <v>144</v>
      </c>
      <c r="R5383" s="26" t="s">
        <v>144</v>
      </c>
      <c r="S5383" s="29" t="s">
        <v>50798</v>
      </c>
      <c r="U5383" s="26" t="s">
        <v>50799</v>
      </c>
      <c r="V5383" s="28">
        <v>44313</v>
      </c>
      <c r="W5383" s="26" t="s">
        <v>50785</v>
      </c>
      <c r="X5383" s="26" t="s">
        <v>144</v>
      </c>
      <c r="Y5383" s="26" t="s">
        <v>144</v>
      </c>
      <c r="Z5383" s="26" t="s">
        <v>144</v>
      </c>
      <c r="AC5383" s="26" t="s">
        <v>219</v>
      </c>
      <c r="AE5383" s="28">
        <v>44860.296912766207</v>
      </c>
      <c r="AH5383" s="26" t="s">
        <v>255</v>
      </c>
      <c r="AI5383" s="26" t="s">
        <v>1865</v>
      </c>
      <c r="AJ5383" s="26" t="s">
        <v>144</v>
      </c>
      <c r="AK5383" s="26" t="s">
        <v>144</v>
      </c>
      <c r="AL5383" s="26" t="s">
        <v>144</v>
      </c>
      <c r="AN5383" s="26" t="s">
        <v>285</v>
      </c>
      <c r="AQ5383" s="26" t="s">
        <v>255</v>
      </c>
      <c r="AT5383" s="26" t="s">
        <v>152</v>
      </c>
      <c r="AU5383" s="26" t="s">
        <v>1185</v>
      </c>
      <c r="AV5383" s="26" t="s">
        <v>621</v>
      </c>
      <c r="AW5383" s="26" t="s">
        <v>621</v>
      </c>
      <c r="AX5383" s="26" t="s">
        <v>8598</v>
      </c>
      <c r="AY5383" s="26" t="s">
        <v>8598</v>
      </c>
      <c r="AZ5383" s="26" t="s">
        <v>156</v>
      </c>
      <c r="BA5383" s="26" t="s">
        <v>571</v>
      </c>
      <c r="BB5383" s="26" t="s">
        <v>158</v>
      </c>
      <c r="BC5383" s="26" t="s">
        <v>159</v>
      </c>
      <c r="BD5383" s="26">
        <v>1</v>
      </c>
      <c r="BE5383" s="26">
        <v>13</v>
      </c>
      <c r="BF5383" s="26">
        <v>2</v>
      </c>
      <c r="BG5383" s="26">
        <v>24</v>
      </c>
      <c r="BH5383" s="26">
        <v>77</v>
      </c>
      <c r="BI5383" s="26">
        <v>121</v>
      </c>
      <c r="BJ5383" s="26">
        <v>15</v>
      </c>
      <c r="BK5383" s="26">
        <v>1</v>
      </c>
      <c r="BL5383" s="26">
        <v>1994</v>
      </c>
      <c r="BP5383" s="26" t="s">
        <v>622</v>
      </c>
      <c r="BW5383" s="26" t="s">
        <v>265</v>
      </c>
      <c r="BX5383" s="26" t="s">
        <v>1867</v>
      </c>
      <c r="CF5383" s="26" t="s">
        <v>165</v>
      </c>
      <c r="CN5383" s="26" t="s">
        <v>169</v>
      </c>
      <c r="CO5383" s="26" t="s">
        <v>144</v>
      </c>
      <c r="CP5383" s="26" t="s">
        <v>144</v>
      </c>
      <c r="CQ5383" s="26" t="s">
        <v>144</v>
      </c>
      <c r="CR5383" s="26" t="s">
        <v>144</v>
      </c>
    </row>
    <row r="5384" spans="1:96" hidden="1">
      <c r="A5384" s="26" t="s">
        <v>131</v>
      </c>
      <c r="B5384" s="27">
        <v>22005410</v>
      </c>
      <c r="C5384" s="26" t="s">
        <v>2422</v>
      </c>
      <c r="D5384" s="26" t="s">
        <v>1509</v>
      </c>
      <c r="E5384" s="26" t="s">
        <v>134</v>
      </c>
      <c r="F5384" s="26" t="s">
        <v>50800</v>
      </c>
      <c r="G5384" s="26" t="s">
        <v>1251</v>
      </c>
      <c r="I5384" s="26" t="s">
        <v>137</v>
      </c>
      <c r="J5384" s="26" t="s">
        <v>137</v>
      </c>
      <c r="K5384" s="26" t="s">
        <v>138</v>
      </c>
      <c r="M5384" s="26" t="s">
        <v>50801</v>
      </c>
      <c r="N5384" s="26" t="s">
        <v>50802</v>
      </c>
      <c r="O5384" s="26" t="s">
        <v>50803</v>
      </c>
      <c r="U5384" s="26" t="s">
        <v>50804</v>
      </c>
      <c r="V5384" s="28">
        <v>43823</v>
      </c>
      <c r="W5384" s="26" t="s">
        <v>50785</v>
      </c>
      <c r="AC5384" s="26" t="s">
        <v>219</v>
      </c>
      <c r="AE5384" s="28">
        <v>44860.296912766207</v>
      </c>
      <c r="AH5384" s="26" t="s">
        <v>255</v>
      </c>
      <c r="AI5384" s="26" t="s">
        <v>816</v>
      </c>
      <c r="AN5384" s="26" t="s">
        <v>285</v>
      </c>
      <c r="AQ5384" s="26" t="s">
        <v>255</v>
      </c>
      <c r="AT5384" s="26" t="s">
        <v>152</v>
      </c>
      <c r="AU5384" s="26" t="s">
        <v>1185</v>
      </c>
      <c r="AV5384" s="26" t="s">
        <v>621</v>
      </c>
      <c r="AW5384" s="26" t="s">
        <v>621</v>
      </c>
      <c r="AX5384" s="26" t="s">
        <v>8598</v>
      </c>
      <c r="AY5384" s="26" t="s">
        <v>8598</v>
      </c>
      <c r="AZ5384" s="26" t="s">
        <v>156</v>
      </c>
      <c r="BA5384" s="26" t="s">
        <v>571</v>
      </c>
      <c r="BB5384" s="26" t="s">
        <v>158</v>
      </c>
      <c r="BC5384" s="26" t="s">
        <v>159</v>
      </c>
      <c r="BD5384" s="26">
        <v>1</v>
      </c>
      <c r="BE5384" s="26">
        <v>13</v>
      </c>
      <c r="BF5384" s="26">
        <v>2</v>
      </c>
      <c r="BG5384" s="26">
        <v>24</v>
      </c>
      <c r="BH5384" s="26">
        <v>77</v>
      </c>
      <c r="BI5384" s="26">
        <v>121</v>
      </c>
      <c r="BJ5384" s="26">
        <v>15</v>
      </c>
      <c r="BK5384" s="26">
        <v>1</v>
      </c>
      <c r="BL5384" s="26">
        <v>1994</v>
      </c>
      <c r="BP5384" s="26" t="s">
        <v>622</v>
      </c>
      <c r="BW5384" s="26" t="s">
        <v>265</v>
      </c>
      <c r="BX5384" s="26" t="s">
        <v>1507</v>
      </c>
      <c r="CF5384" s="26" t="s">
        <v>165</v>
      </c>
      <c r="CN5384" s="26" t="s">
        <v>169</v>
      </c>
    </row>
    <row r="5385" spans="1:96" hidden="1">
      <c r="A5385" s="26" t="s">
        <v>131</v>
      </c>
      <c r="B5385" s="27">
        <v>22005411</v>
      </c>
      <c r="C5385" s="26" t="s">
        <v>18656</v>
      </c>
      <c r="D5385" s="26" t="s">
        <v>7253</v>
      </c>
      <c r="E5385" s="26" t="s">
        <v>134</v>
      </c>
      <c r="F5385" s="26" t="s">
        <v>24396</v>
      </c>
      <c r="G5385" s="26" t="s">
        <v>173</v>
      </c>
      <c r="I5385" s="26" t="s">
        <v>137</v>
      </c>
      <c r="J5385" s="26" t="s">
        <v>137</v>
      </c>
      <c r="K5385" s="26" t="s">
        <v>138</v>
      </c>
      <c r="M5385" s="26" t="s">
        <v>50805</v>
      </c>
      <c r="N5385" s="26" t="s">
        <v>50805</v>
      </c>
      <c r="O5385" s="26" t="s">
        <v>50806</v>
      </c>
      <c r="U5385" s="26" t="s">
        <v>50807</v>
      </c>
      <c r="V5385" s="28">
        <v>43611</v>
      </c>
      <c r="W5385" s="26" t="s">
        <v>50808</v>
      </c>
      <c r="AC5385" s="26" t="s">
        <v>219</v>
      </c>
      <c r="AE5385" s="28">
        <v>44860.296912766207</v>
      </c>
      <c r="AH5385" s="26" t="s">
        <v>173</v>
      </c>
      <c r="AI5385" s="26" t="s">
        <v>9509</v>
      </c>
      <c r="AN5385" s="26" t="s">
        <v>724</v>
      </c>
      <c r="AQ5385" s="26" t="s">
        <v>173</v>
      </c>
      <c r="AT5385" s="26" t="s">
        <v>152</v>
      </c>
      <c r="AU5385" s="26" t="s">
        <v>1185</v>
      </c>
      <c r="AV5385" s="26" t="s">
        <v>621</v>
      </c>
      <c r="AW5385" s="26" t="s">
        <v>621</v>
      </c>
      <c r="AX5385" s="26" t="s">
        <v>8598</v>
      </c>
      <c r="AY5385" s="26" t="s">
        <v>8598</v>
      </c>
      <c r="AZ5385" s="26" t="s">
        <v>156</v>
      </c>
      <c r="BA5385" s="26" t="s">
        <v>571</v>
      </c>
      <c r="BB5385" s="26" t="s">
        <v>158</v>
      </c>
      <c r="BC5385" s="26" t="s">
        <v>159</v>
      </c>
      <c r="BD5385" s="26">
        <v>1</v>
      </c>
      <c r="BE5385" s="26">
        <v>13</v>
      </c>
      <c r="BF5385" s="26">
        <v>2</v>
      </c>
      <c r="BG5385" s="26">
        <v>24</v>
      </c>
      <c r="BH5385" s="26">
        <v>77</v>
      </c>
      <c r="BI5385" s="26">
        <v>121</v>
      </c>
      <c r="BJ5385" s="26">
        <v>15</v>
      </c>
      <c r="BK5385" s="26">
        <v>1</v>
      </c>
      <c r="BL5385" s="26">
        <v>1994</v>
      </c>
      <c r="BP5385" s="26" t="s">
        <v>622</v>
      </c>
      <c r="BW5385" s="26" t="s">
        <v>186</v>
      </c>
      <c r="BX5385" s="26" t="s">
        <v>9512</v>
      </c>
      <c r="CF5385" s="26" t="s">
        <v>165</v>
      </c>
      <c r="CN5385" s="26" t="s">
        <v>169</v>
      </c>
    </row>
    <row r="5386" spans="1:96" hidden="1">
      <c r="A5386" s="26" t="s">
        <v>131</v>
      </c>
      <c r="B5386" s="27">
        <v>22005412</v>
      </c>
      <c r="C5386" s="26" t="s">
        <v>1276</v>
      </c>
      <c r="D5386" s="26" t="s">
        <v>1175</v>
      </c>
      <c r="E5386" s="26" t="s">
        <v>134</v>
      </c>
      <c r="F5386" s="26" t="s">
        <v>35154</v>
      </c>
      <c r="G5386" s="26" t="s">
        <v>255</v>
      </c>
      <c r="H5386" s="26" t="s">
        <v>3557</v>
      </c>
      <c r="I5386" s="26" t="s">
        <v>137</v>
      </c>
      <c r="J5386" s="26" t="s">
        <v>137</v>
      </c>
      <c r="K5386" s="26" t="s">
        <v>138</v>
      </c>
      <c r="M5386" s="26" t="s">
        <v>50809</v>
      </c>
      <c r="N5386" s="26" t="s">
        <v>50810</v>
      </c>
      <c r="O5386" s="26" t="s">
        <v>1558</v>
      </c>
      <c r="P5386" s="26" t="s">
        <v>144</v>
      </c>
      <c r="Q5386" s="26" t="s">
        <v>144</v>
      </c>
      <c r="R5386" s="26" t="s">
        <v>144</v>
      </c>
      <c r="S5386" s="29" t="s">
        <v>50811</v>
      </c>
      <c r="U5386" s="26" t="s">
        <v>50812</v>
      </c>
      <c r="V5386" s="28">
        <v>43776</v>
      </c>
      <c r="W5386" s="26" t="s">
        <v>146</v>
      </c>
      <c r="X5386" s="26" t="s">
        <v>144</v>
      </c>
      <c r="Y5386" s="26" t="s">
        <v>144</v>
      </c>
      <c r="Z5386" s="26" t="s">
        <v>144</v>
      </c>
      <c r="AC5386" s="26" t="s">
        <v>219</v>
      </c>
      <c r="AE5386" s="28">
        <v>44860.296912766207</v>
      </c>
      <c r="AH5386" s="26" t="s">
        <v>3557</v>
      </c>
      <c r="AI5386" s="26" t="s">
        <v>15682</v>
      </c>
      <c r="AJ5386" s="26" t="s">
        <v>144</v>
      </c>
      <c r="AK5386" s="26" t="s">
        <v>144</v>
      </c>
      <c r="AL5386" s="26" t="s">
        <v>144</v>
      </c>
      <c r="AN5386" s="26" t="s">
        <v>567</v>
      </c>
      <c r="AQ5386" s="26" t="s">
        <v>3557</v>
      </c>
      <c r="AT5386" s="26" t="s">
        <v>152</v>
      </c>
      <c r="AU5386" s="26" t="s">
        <v>1185</v>
      </c>
      <c r="AV5386" s="26" t="s">
        <v>621</v>
      </c>
      <c r="AW5386" s="26" t="s">
        <v>621</v>
      </c>
      <c r="AX5386" s="26" t="s">
        <v>8598</v>
      </c>
      <c r="AY5386" s="26" t="s">
        <v>8598</v>
      </c>
      <c r="AZ5386" s="26" t="s">
        <v>156</v>
      </c>
      <c r="BA5386" s="26" t="s">
        <v>571</v>
      </c>
      <c r="BB5386" s="26" t="s">
        <v>158</v>
      </c>
      <c r="BC5386" s="26" t="s">
        <v>159</v>
      </c>
      <c r="BD5386" s="26">
        <v>1</v>
      </c>
      <c r="BE5386" s="26">
        <v>13</v>
      </c>
      <c r="BF5386" s="26">
        <v>2</v>
      </c>
      <c r="BG5386" s="26">
        <v>24</v>
      </c>
      <c r="BH5386" s="26">
        <v>77</v>
      </c>
      <c r="BI5386" s="26">
        <v>121</v>
      </c>
      <c r="BJ5386" s="26">
        <v>15</v>
      </c>
      <c r="BK5386" s="26">
        <v>1</v>
      </c>
      <c r="BL5386" s="26">
        <v>1994</v>
      </c>
      <c r="BP5386" s="26" t="s">
        <v>622</v>
      </c>
      <c r="BW5386" s="26" t="s">
        <v>3562</v>
      </c>
      <c r="BX5386" s="26" t="s">
        <v>15687</v>
      </c>
      <c r="CF5386" s="26" t="s">
        <v>165</v>
      </c>
      <c r="CN5386" s="26" t="s">
        <v>169</v>
      </c>
      <c r="CO5386" s="26" t="s">
        <v>144</v>
      </c>
      <c r="CP5386" s="26" t="s">
        <v>144</v>
      </c>
      <c r="CQ5386" s="26" t="s">
        <v>144</v>
      </c>
      <c r="CR5386" s="26" t="s">
        <v>144</v>
      </c>
    </row>
    <row r="5387" spans="1:96" hidden="1">
      <c r="A5387" s="26" t="s">
        <v>131</v>
      </c>
      <c r="B5387" s="27">
        <v>22005413</v>
      </c>
      <c r="C5387" s="26" t="s">
        <v>50813</v>
      </c>
      <c r="D5387" s="26" t="s">
        <v>576</v>
      </c>
      <c r="E5387" s="26" t="s">
        <v>134</v>
      </c>
      <c r="F5387" s="26" t="s">
        <v>18935</v>
      </c>
      <c r="G5387" s="26" t="s">
        <v>255</v>
      </c>
      <c r="H5387" s="26" t="s">
        <v>255</v>
      </c>
      <c r="I5387" s="26" t="s">
        <v>324</v>
      </c>
      <c r="J5387" s="26" t="s">
        <v>324</v>
      </c>
      <c r="K5387" s="26" t="s">
        <v>138</v>
      </c>
      <c r="M5387" s="26" t="s">
        <v>50814</v>
      </c>
      <c r="N5387" s="26" t="s">
        <v>50815</v>
      </c>
      <c r="O5387" s="26" t="s">
        <v>1558</v>
      </c>
      <c r="P5387" s="26" t="s">
        <v>144</v>
      </c>
      <c r="Q5387" s="26" t="s">
        <v>144</v>
      </c>
      <c r="R5387" s="26" t="s">
        <v>144</v>
      </c>
      <c r="S5387" s="29" t="s">
        <v>50816</v>
      </c>
      <c r="U5387" s="26" t="s">
        <v>50817</v>
      </c>
      <c r="V5387" s="28">
        <v>43561</v>
      </c>
      <c r="W5387" s="26" t="s">
        <v>50785</v>
      </c>
      <c r="X5387" s="26" t="s">
        <v>144</v>
      </c>
      <c r="Y5387" s="26" t="s">
        <v>144</v>
      </c>
      <c r="Z5387" s="26" t="s">
        <v>144</v>
      </c>
      <c r="AC5387" s="26" t="s">
        <v>219</v>
      </c>
      <c r="AE5387" s="28">
        <v>44860.296912766207</v>
      </c>
      <c r="AH5387" s="26" t="s">
        <v>255</v>
      </c>
      <c r="AI5387" s="26" t="s">
        <v>334</v>
      </c>
      <c r="AJ5387" s="26" t="s">
        <v>144</v>
      </c>
      <c r="AK5387" s="26" t="s">
        <v>144</v>
      </c>
      <c r="AL5387" s="26" t="s">
        <v>144</v>
      </c>
      <c r="AN5387" s="26" t="s">
        <v>285</v>
      </c>
      <c r="AQ5387" s="26" t="s">
        <v>255</v>
      </c>
      <c r="AT5387" s="26" t="s">
        <v>152</v>
      </c>
      <c r="AU5387" s="26" t="s">
        <v>1185</v>
      </c>
      <c r="AV5387" s="26" t="s">
        <v>621</v>
      </c>
      <c r="AW5387" s="26" t="s">
        <v>621</v>
      </c>
      <c r="AX5387" s="26" t="s">
        <v>8598</v>
      </c>
      <c r="AY5387" s="26" t="s">
        <v>8598</v>
      </c>
      <c r="AZ5387" s="26" t="s">
        <v>156</v>
      </c>
      <c r="BA5387" s="26" t="s">
        <v>571</v>
      </c>
      <c r="BB5387" s="26" t="s">
        <v>158</v>
      </c>
      <c r="BC5387" s="26" t="s">
        <v>159</v>
      </c>
      <c r="BD5387" s="26">
        <v>1</v>
      </c>
      <c r="BE5387" s="26">
        <v>13</v>
      </c>
      <c r="BF5387" s="26">
        <v>2</v>
      </c>
      <c r="BG5387" s="26">
        <v>24</v>
      </c>
      <c r="BH5387" s="26">
        <v>77</v>
      </c>
      <c r="BI5387" s="26">
        <v>121</v>
      </c>
      <c r="BJ5387" s="26">
        <v>15</v>
      </c>
      <c r="BK5387" s="26">
        <v>1</v>
      </c>
      <c r="BL5387" s="26">
        <v>1994</v>
      </c>
      <c r="BP5387" s="26" t="s">
        <v>622</v>
      </c>
      <c r="BW5387" s="26" t="s">
        <v>265</v>
      </c>
      <c r="BX5387" s="26" t="s">
        <v>338</v>
      </c>
      <c r="CF5387" s="26" t="s">
        <v>165</v>
      </c>
      <c r="CN5387" s="26" t="s">
        <v>169</v>
      </c>
      <c r="CO5387" s="26" t="s">
        <v>144</v>
      </c>
      <c r="CP5387" s="26" t="s">
        <v>144</v>
      </c>
      <c r="CQ5387" s="26" t="s">
        <v>144</v>
      </c>
      <c r="CR5387" s="26" t="s">
        <v>144</v>
      </c>
    </row>
    <row r="5388" spans="1:96" hidden="1">
      <c r="A5388" s="26" t="s">
        <v>131</v>
      </c>
      <c r="B5388" s="27">
        <v>22005414</v>
      </c>
      <c r="C5388" s="26" t="s">
        <v>9969</v>
      </c>
      <c r="D5388" s="26" t="s">
        <v>391</v>
      </c>
      <c r="E5388" s="26" t="s">
        <v>134</v>
      </c>
      <c r="F5388" s="26" t="s">
        <v>50818</v>
      </c>
      <c r="G5388" s="26" t="s">
        <v>255</v>
      </c>
      <c r="I5388" s="26" t="s">
        <v>137</v>
      </c>
      <c r="J5388" s="26" t="s">
        <v>137</v>
      </c>
      <c r="K5388" s="26" t="s">
        <v>463</v>
      </c>
      <c r="M5388" s="26" t="s">
        <v>50819</v>
      </c>
      <c r="N5388" s="26" t="s">
        <v>50819</v>
      </c>
      <c r="O5388" s="26" t="s">
        <v>50820</v>
      </c>
      <c r="U5388" s="26" t="s">
        <v>50821</v>
      </c>
      <c r="V5388" s="28">
        <v>42180</v>
      </c>
      <c r="W5388" s="26" t="s">
        <v>50785</v>
      </c>
      <c r="AC5388" s="26" t="s">
        <v>219</v>
      </c>
      <c r="AE5388" s="28">
        <v>44860.296912766207</v>
      </c>
      <c r="AH5388" s="26" t="s">
        <v>255</v>
      </c>
      <c r="AI5388" s="26" t="s">
        <v>927</v>
      </c>
      <c r="AN5388" s="26" t="s">
        <v>285</v>
      </c>
      <c r="AQ5388" s="26" t="s">
        <v>255</v>
      </c>
      <c r="AT5388" s="26" t="s">
        <v>152</v>
      </c>
      <c r="AU5388" s="26" t="s">
        <v>1185</v>
      </c>
      <c r="AV5388" s="26" t="s">
        <v>621</v>
      </c>
      <c r="AW5388" s="26" t="s">
        <v>621</v>
      </c>
      <c r="AX5388" s="26" t="s">
        <v>8598</v>
      </c>
      <c r="AY5388" s="26" t="s">
        <v>8598</v>
      </c>
      <c r="AZ5388" s="26" t="s">
        <v>156</v>
      </c>
      <c r="BA5388" s="26" t="s">
        <v>571</v>
      </c>
      <c r="BB5388" s="26" t="s">
        <v>158</v>
      </c>
      <c r="BC5388" s="26" t="s">
        <v>159</v>
      </c>
      <c r="BD5388" s="26">
        <v>1</v>
      </c>
      <c r="BE5388" s="26">
        <v>13</v>
      </c>
      <c r="BF5388" s="26">
        <v>2</v>
      </c>
      <c r="BG5388" s="26">
        <v>24</v>
      </c>
      <c r="BH5388" s="26">
        <v>77</v>
      </c>
      <c r="BI5388" s="26">
        <v>121</v>
      </c>
      <c r="BJ5388" s="26">
        <v>15</v>
      </c>
      <c r="BK5388" s="26">
        <v>1</v>
      </c>
      <c r="BL5388" s="26">
        <v>1994</v>
      </c>
      <c r="BP5388" s="26" t="s">
        <v>622</v>
      </c>
      <c r="BW5388" s="26" t="s">
        <v>265</v>
      </c>
      <c r="BX5388" s="26" t="s">
        <v>941</v>
      </c>
      <c r="CF5388" s="26" t="s">
        <v>165</v>
      </c>
      <c r="CN5388" s="26" t="s">
        <v>169</v>
      </c>
    </row>
    <row r="5389" spans="1:96" hidden="1">
      <c r="A5389" s="26" t="s">
        <v>131</v>
      </c>
      <c r="B5389" s="27">
        <v>22005415</v>
      </c>
      <c r="C5389" s="26" t="s">
        <v>11035</v>
      </c>
      <c r="D5389" s="26" t="s">
        <v>3747</v>
      </c>
      <c r="E5389" s="26" t="s">
        <v>134</v>
      </c>
      <c r="F5389" s="26" t="s">
        <v>31873</v>
      </c>
      <c r="G5389" s="26" t="s">
        <v>255</v>
      </c>
      <c r="I5389" s="26" t="s">
        <v>137</v>
      </c>
      <c r="J5389" s="26" t="s">
        <v>137</v>
      </c>
      <c r="K5389" s="26" t="s">
        <v>463</v>
      </c>
      <c r="M5389" s="26" t="s">
        <v>50822</v>
      </c>
      <c r="N5389" s="26" t="s">
        <v>50823</v>
      </c>
      <c r="O5389" s="26" t="s">
        <v>50824</v>
      </c>
      <c r="S5389" s="29" t="s">
        <v>50825</v>
      </c>
      <c r="U5389" s="26" t="s">
        <v>50826</v>
      </c>
      <c r="V5389" s="28">
        <v>43662</v>
      </c>
      <c r="W5389" s="26" t="s">
        <v>50785</v>
      </c>
      <c r="AA5389" s="28">
        <v>40679</v>
      </c>
      <c r="AC5389" s="26" t="s">
        <v>219</v>
      </c>
      <c r="AE5389" s="28">
        <v>44860.296912766207</v>
      </c>
      <c r="AH5389" s="26" t="s">
        <v>255</v>
      </c>
      <c r="AI5389" s="26" t="s">
        <v>963</v>
      </c>
      <c r="AN5389" s="26" t="s">
        <v>285</v>
      </c>
      <c r="AQ5389" s="26" t="s">
        <v>255</v>
      </c>
      <c r="AT5389" s="26" t="s">
        <v>152</v>
      </c>
      <c r="AU5389" s="26" t="s">
        <v>1185</v>
      </c>
      <c r="AV5389" s="26" t="s">
        <v>621</v>
      </c>
      <c r="AW5389" s="26" t="s">
        <v>621</v>
      </c>
      <c r="AX5389" s="26" t="s">
        <v>8598</v>
      </c>
      <c r="AY5389" s="26" t="s">
        <v>8598</v>
      </c>
      <c r="AZ5389" s="26" t="s">
        <v>156</v>
      </c>
      <c r="BA5389" s="26" t="s">
        <v>571</v>
      </c>
      <c r="BB5389" s="26" t="s">
        <v>158</v>
      </c>
      <c r="BC5389" s="26" t="s">
        <v>159</v>
      </c>
      <c r="BD5389" s="26">
        <v>1</v>
      </c>
      <c r="BE5389" s="26">
        <v>13</v>
      </c>
      <c r="BF5389" s="26">
        <v>2</v>
      </c>
      <c r="BG5389" s="26">
        <v>24</v>
      </c>
      <c r="BH5389" s="26">
        <v>77</v>
      </c>
      <c r="BI5389" s="26">
        <v>121</v>
      </c>
      <c r="BJ5389" s="26">
        <v>15</v>
      </c>
      <c r="BK5389" s="26">
        <v>1</v>
      </c>
      <c r="BL5389" s="26">
        <v>1994</v>
      </c>
      <c r="BP5389" s="26" t="s">
        <v>622</v>
      </c>
      <c r="BW5389" s="26" t="s">
        <v>265</v>
      </c>
      <c r="BX5389" s="26" t="s">
        <v>966</v>
      </c>
      <c r="CF5389" s="26" t="s">
        <v>165</v>
      </c>
      <c r="CN5389" s="26" t="s">
        <v>169</v>
      </c>
    </row>
    <row r="5390" spans="1:96" hidden="1">
      <c r="A5390" s="26" t="s">
        <v>131</v>
      </c>
      <c r="B5390" s="27">
        <v>22005416</v>
      </c>
      <c r="C5390" s="26" t="s">
        <v>50827</v>
      </c>
      <c r="D5390" s="26" t="s">
        <v>3747</v>
      </c>
      <c r="E5390" s="26" t="s">
        <v>134</v>
      </c>
      <c r="F5390" s="26" t="s">
        <v>8590</v>
      </c>
      <c r="G5390" s="26" t="s">
        <v>255</v>
      </c>
      <c r="I5390" s="26" t="s">
        <v>137</v>
      </c>
      <c r="J5390" s="26" t="s">
        <v>137</v>
      </c>
      <c r="K5390" s="26" t="s">
        <v>463</v>
      </c>
      <c r="M5390" s="26" t="s">
        <v>50828</v>
      </c>
      <c r="N5390" s="26" t="s">
        <v>50829</v>
      </c>
      <c r="O5390" s="26" t="s">
        <v>50830</v>
      </c>
      <c r="S5390" s="29" t="s">
        <v>50831</v>
      </c>
      <c r="U5390" s="26" t="s">
        <v>50832</v>
      </c>
      <c r="V5390" s="28">
        <v>43199</v>
      </c>
      <c r="W5390" s="26" t="s">
        <v>50785</v>
      </c>
      <c r="AC5390" s="26" t="s">
        <v>219</v>
      </c>
      <c r="AE5390" s="28">
        <v>44860.296912766207</v>
      </c>
      <c r="AH5390" s="26" t="s">
        <v>255</v>
      </c>
      <c r="AI5390" s="26" t="s">
        <v>582</v>
      </c>
      <c r="AN5390" s="26" t="s">
        <v>285</v>
      </c>
      <c r="AQ5390" s="26" t="s">
        <v>255</v>
      </c>
      <c r="AT5390" s="26" t="s">
        <v>152</v>
      </c>
      <c r="AU5390" s="26" t="s">
        <v>1185</v>
      </c>
      <c r="AV5390" s="26" t="s">
        <v>621</v>
      </c>
      <c r="AW5390" s="26" t="s">
        <v>621</v>
      </c>
      <c r="AX5390" s="26" t="s">
        <v>8598</v>
      </c>
      <c r="AY5390" s="26" t="s">
        <v>8598</v>
      </c>
      <c r="AZ5390" s="26" t="s">
        <v>156</v>
      </c>
      <c r="BA5390" s="26" t="s">
        <v>571</v>
      </c>
      <c r="BB5390" s="26" t="s">
        <v>158</v>
      </c>
      <c r="BC5390" s="26" t="s">
        <v>159</v>
      </c>
      <c r="BD5390" s="26">
        <v>1</v>
      </c>
      <c r="BE5390" s="26">
        <v>13</v>
      </c>
      <c r="BF5390" s="26">
        <v>2</v>
      </c>
      <c r="BG5390" s="26">
        <v>24</v>
      </c>
      <c r="BH5390" s="26">
        <v>77</v>
      </c>
      <c r="BI5390" s="26">
        <v>121</v>
      </c>
      <c r="BJ5390" s="26">
        <v>15</v>
      </c>
      <c r="BK5390" s="26">
        <v>1</v>
      </c>
      <c r="BL5390" s="26">
        <v>1994</v>
      </c>
      <c r="BP5390" s="26" t="s">
        <v>622</v>
      </c>
      <c r="BW5390" s="26" t="s">
        <v>265</v>
      </c>
      <c r="BX5390" s="26" t="s">
        <v>1067</v>
      </c>
      <c r="CF5390" s="26" t="s">
        <v>165</v>
      </c>
      <c r="CN5390" s="26" t="s">
        <v>169</v>
      </c>
    </row>
    <row r="5391" spans="1:96" hidden="1">
      <c r="A5391" s="26" t="s">
        <v>131</v>
      </c>
      <c r="B5391" s="27">
        <v>22005417</v>
      </c>
      <c r="C5391" s="26" t="s">
        <v>6175</v>
      </c>
      <c r="D5391" s="26" t="s">
        <v>601</v>
      </c>
      <c r="E5391" s="26" t="s">
        <v>134</v>
      </c>
      <c r="F5391" s="26" t="s">
        <v>22889</v>
      </c>
      <c r="G5391" s="26" t="s">
        <v>255</v>
      </c>
      <c r="H5391" s="26" t="s">
        <v>255</v>
      </c>
      <c r="I5391" s="26" t="s">
        <v>137</v>
      </c>
      <c r="J5391" s="26" t="s">
        <v>137</v>
      </c>
      <c r="K5391" s="26" t="s">
        <v>325</v>
      </c>
      <c r="M5391" s="26" t="s">
        <v>50833</v>
      </c>
      <c r="N5391" s="26" t="s">
        <v>50834</v>
      </c>
      <c r="O5391" s="26" t="s">
        <v>1558</v>
      </c>
      <c r="P5391" s="26" t="s">
        <v>144</v>
      </c>
      <c r="Q5391" s="26" t="s">
        <v>144</v>
      </c>
      <c r="R5391" s="26" t="s">
        <v>144</v>
      </c>
      <c r="S5391" s="26" t="s">
        <v>144</v>
      </c>
      <c r="U5391" s="26" t="s">
        <v>50835</v>
      </c>
      <c r="V5391" s="28">
        <v>44472</v>
      </c>
      <c r="W5391" s="26" t="s">
        <v>50785</v>
      </c>
      <c r="X5391" s="26" t="s">
        <v>144</v>
      </c>
      <c r="Y5391" s="26" t="s">
        <v>144</v>
      </c>
      <c r="Z5391" s="26" t="s">
        <v>144</v>
      </c>
      <c r="AC5391" s="26" t="s">
        <v>219</v>
      </c>
      <c r="AE5391" s="28">
        <v>44860.296912766207</v>
      </c>
      <c r="AH5391" s="26" t="s">
        <v>255</v>
      </c>
      <c r="AI5391" s="26" t="s">
        <v>262</v>
      </c>
      <c r="AJ5391" s="26" t="s">
        <v>144</v>
      </c>
      <c r="AK5391" s="26" t="s">
        <v>144</v>
      </c>
      <c r="AL5391" s="26" t="s">
        <v>144</v>
      </c>
      <c r="AN5391" s="26" t="s">
        <v>285</v>
      </c>
      <c r="AQ5391" s="26" t="s">
        <v>255</v>
      </c>
      <c r="AT5391" s="26" t="s">
        <v>152</v>
      </c>
      <c r="AU5391" s="26" t="s">
        <v>1185</v>
      </c>
      <c r="AV5391" s="26" t="s">
        <v>621</v>
      </c>
      <c r="AW5391" s="26" t="s">
        <v>621</v>
      </c>
      <c r="AX5391" s="26" t="s">
        <v>8598</v>
      </c>
      <c r="AY5391" s="26" t="s">
        <v>8598</v>
      </c>
      <c r="AZ5391" s="26" t="s">
        <v>156</v>
      </c>
      <c r="BA5391" s="26" t="s">
        <v>571</v>
      </c>
      <c r="BB5391" s="26" t="s">
        <v>158</v>
      </c>
      <c r="BC5391" s="26" t="s">
        <v>159</v>
      </c>
      <c r="BD5391" s="26">
        <v>1</v>
      </c>
      <c r="BE5391" s="26">
        <v>13</v>
      </c>
      <c r="BF5391" s="26">
        <v>2</v>
      </c>
      <c r="BG5391" s="26">
        <v>24</v>
      </c>
      <c r="BH5391" s="26">
        <v>77</v>
      </c>
      <c r="BI5391" s="26">
        <v>121</v>
      </c>
      <c r="BJ5391" s="26">
        <v>15</v>
      </c>
      <c r="BK5391" s="26">
        <v>1</v>
      </c>
      <c r="BL5391" s="26">
        <v>1994</v>
      </c>
      <c r="BP5391" s="26" t="s">
        <v>622</v>
      </c>
      <c r="BW5391" s="26" t="s">
        <v>265</v>
      </c>
      <c r="BX5391" s="26" t="s">
        <v>266</v>
      </c>
      <c r="CF5391" s="26" t="s">
        <v>165</v>
      </c>
      <c r="CN5391" s="26" t="s">
        <v>169</v>
      </c>
      <c r="CO5391" s="26" t="s">
        <v>144</v>
      </c>
      <c r="CP5391" s="26" t="s">
        <v>144</v>
      </c>
      <c r="CQ5391" s="26" t="s">
        <v>144</v>
      </c>
      <c r="CR5391" s="26" t="s">
        <v>144</v>
      </c>
    </row>
    <row r="5392" spans="1:96" hidden="1">
      <c r="A5392" s="26" t="s">
        <v>131</v>
      </c>
      <c r="B5392" s="27">
        <v>22005418</v>
      </c>
      <c r="C5392" s="26" t="s">
        <v>1358</v>
      </c>
      <c r="D5392" s="26" t="s">
        <v>669</v>
      </c>
      <c r="E5392" s="26" t="s">
        <v>134</v>
      </c>
      <c r="F5392" s="26" t="s">
        <v>42777</v>
      </c>
      <c r="G5392" s="26" t="s">
        <v>255</v>
      </c>
      <c r="H5392" s="26" t="s">
        <v>541</v>
      </c>
      <c r="I5392" s="26" t="s">
        <v>137</v>
      </c>
      <c r="J5392" s="26" t="s">
        <v>137</v>
      </c>
      <c r="K5392" s="26" t="s">
        <v>138</v>
      </c>
      <c r="L5392" s="26" t="s">
        <v>138</v>
      </c>
      <c r="M5392" s="26" t="s">
        <v>50836</v>
      </c>
      <c r="N5392" s="26" t="s">
        <v>50836</v>
      </c>
      <c r="O5392" s="26" t="s">
        <v>50837</v>
      </c>
      <c r="P5392" s="26" t="s">
        <v>50838</v>
      </c>
      <c r="Q5392" s="26" t="s">
        <v>50839</v>
      </c>
      <c r="R5392" s="26" t="s">
        <v>144</v>
      </c>
      <c r="S5392" s="26" t="s">
        <v>144</v>
      </c>
      <c r="U5392" s="26" t="s">
        <v>50840</v>
      </c>
      <c r="V5392" s="28">
        <v>44551</v>
      </c>
      <c r="W5392" s="26" t="s">
        <v>146</v>
      </c>
      <c r="X5392" s="26" t="s">
        <v>144</v>
      </c>
      <c r="Y5392" s="26" t="s">
        <v>144</v>
      </c>
      <c r="Z5392" s="26" t="s">
        <v>144</v>
      </c>
      <c r="AC5392" s="26" t="s">
        <v>219</v>
      </c>
      <c r="AE5392" s="28">
        <v>44860.296912766207</v>
      </c>
      <c r="AH5392" s="26" t="s">
        <v>255</v>
      </c>
      <c r="AI5392" s="26" t="s">
        <v>582</v>
      </c>
      <c r="AJ5392" s="26" t="s">
        <v>144</v>
      </c>
      <c r="AK5392" s="26" t="s">
        <v>144</v>
      </c>
      <c r="AL5392" s="26" t="s">
        <v>50841</v>
      </c>
      <c r="AM5392" s="26" t="s">
        <v>583</v>
      </c>
      <c r="AN5392" s="26" t="s">
        <v>285</v>
      </c>
      <c r="AQ5392" s="26" t="s">
        <v>541</v>
      </c>
      <c r="AR5392" s="26" t="s">
        <v>7716</v>
      </c>
      <c r="AT5392" s="26" t="s">
        <v>152</v>
      </c>
      <c r="AU5392" s="26" t="s">
        <v>1185</v>
      </c>
      <c r="AV5392" s="26" t="s">
        <v>621</v>
      </c>
      <c r="AW5392" s="26" t="s">
        <v>621</v>
      </c>
      <c r="AX5392" s="26" t="s">
        <v>8598</v>
      </c>
      <c r="AY5392" s="26" t="s">
        <v>8598</v>
      </c>
      <c r="AZ5392" s="26" t="s">
        <v>156</v>
      </c>
      <c r="BA5392" s="26" t="s">
        <v>571</v>
      </c>
      <c r="BB5392" s="26" t="s">
        <v>158</v>
      </c>
      <c r="BC5392" s="26" t="s">
        <v>159</v>
      </c>
      <c r="BD5392" s="26">
        <v>1</v>
      </c>
      <c r="BE5392" s="26">
        <v>13</v>
      </c>
      <c r="BF5392" s="26">
        <v>2</v>
      </c>
      <c r="BG5392" s="26">
        <v>24</v>
      </c>
      <c r="BH5392" s="26">
        <v>77</v>
      </c>
      <c r="BI5392" s="26">
        <v>121</v>
      </c>
      <c r="BJ5392" s="26">
        <v>15</v>
      </c>
      <c r="BK5392" s="26">
        <v>1</v>
      </c>
      <c r="BL5392" s="26">
        <v>1994</v>
      </c>
      <c r="BP5392" s="26" t="s">
        <v>622</v>
      </c>
      <c r="BW5392" s="26" t="s">
        <v>265</v>
      </c>
      <c r="BX5392" s="26" t="s">
        <v>1067</v>
      </c>
      <c r="BY5392" s="26" t="s">
        <v>144</v>
      </c>
      <c r="CF5392" s="26" t="s">
        <v>165</v>
      </c>
      <c r="CG5392" s="26" t="s">
        <v>12202</v>
      </c>
      <c r="CH5392" s="26" t="s">
        <v>5301</v>
      </c>
      <c r="CI5392" s="26" t="s">
        <v>4901</v>
      </c>
      <c r="CJ5392" s="26" t="s">
        <v>50842</v>
      </c>
      <c r="CK5392" s="26" t="s">
        <v>1319</v>
      </c>
      <c r="CL5392" s="26" t="s">
        <v>4901</v>
      </c>
      <c r="CN5392" s="26" t="s">
        <v>169</v>
      </c>
      <c r="CO5392" s="26" t="s">
        <v>144</v>
      </c>
      <c r="CP5392" s="26" t="s">
        <v>144</v>
      </c>
      <c r="CQ5392" s="26" t="s">
        <v>144</v>
      </c>
      <c r="CR5392" s="26" t="s">
        <v>144</v>
      </c>
    </row>
    <row r="5393" spans="1:96" hidden="1">
      <c r="A5393" s="26" t="s">
        <v>131</v>
      </c>
      <c r="B5393" s="27">
        <v>22005419</v>
      </c>
      <c r="C5393" s="26" t="s">
        <v>50843</v>
      </c>
      <c r="D5393" s="26" t="s">
        <v>212</v>
      </c>
      <c r="E5393" s="26" t="s">
        <v>134</v>
      </c>
      <c r="F5393" s="26" t="s">
        <v>25476</v>
      </c>
      <c r="G5393" s="26" t="s">
        <v>255</v>
      </c>
      <c r="I5393" s="26" t="s">
        <v>137</v>
      </c>
      <c r="J5393" s="26" t="s">
        <v>137</v>
      </c>
      <c r="K5393" s="26" t="s">
        <v>138</v>
      </c>
      <c r="M5393" s="26" t="s">
        <v>50844</v>
      </c>
      <c r="N5393" s="26" t="s">
        <v>50844</v>
      </c>
      <c r="O5393" s="26" t="s">
        <v>50845</v>
      </c>
      <c r="S5393" s="29" t="s">
        <v>50846</v>
      </c>
      <c r="U5393" s="26" t="s">
        <v>50847</v>
      </c>
      <c r="V5393" s="28">
        <v>43614</v>
      </c>
      <c r="W5393" s="26" t="s">
        <v>50785</v>
      </c>
      <c r="AC5393" s="26" t="s">
        <v>219</v>
      </c>
      <c r="AE5393" s="28">
        <v>44860.296912766207</v>
      </c>
      <c r="AH5393" s="26" t="s">
        <v>255</v>
      </c>
      <c r="AI5393" s="26" t="s">
        <v>582</v>
      </c>
      <c r="AQ5393" s="26" t="s">
        <v>255</v>
      </c>
      <c r="AT5393" s="26" t="s">
        <v>152</v>
      </c>
      <c r="AU5393" s="26" t="s">
        <v>1185</v>
      </c>
      <c r="AV5393" s="26" t="s">
        <v>621</v>
      </c>
      <c r="AW5393" s="26" t="s">
        <v>621</v>
      </c>
      <c r="AX5393" s="26" t="s">
        <v>8598</v>
      </c>
      <c r="AY5393" s="26" t="s">
        <v>8598</v>
      </c>
      <c r="AZ5393" s="26" t="s">
        <v>156</v>
      </c>
      <c r="BA5393" s="26" t="s">
        <v>571</v>
      </c>
      <c r="BB5393" s="26" t="s">
        <v>158</v>
      </c>
      <c r="BC5393" s="26" t="s">
        <v>159</v>
      </c>
      <c r="BD5393" s="26">
        <v>1</v>
      </c>
      <c r="BE5393" s="26">
        <v>13</v>
      </c>
      <c r="BF5393" s="26">
        <v>2</v>
      </c>
      <c r="BG5393" s="26">
        <v>24</v>
      </c>
      <c r="BH5393" s="26">
        <v>77</v>
      </c>
      <c r="BI5393" s="26">
        <v>121</v>
      </c>
      <c r="BJ5393" s="26">
        <v>15</v>
      </c>
      <c r="BK5393" s="26">
        <v>1</v>
      </c>
      <c r="BL5393" s="26">
        <v>1994</v>
      </c>
      <c r="BP5393" s="26" t="s">
        <v>622</v>
      </c>
      <c r="BW5393" s="26" t="s">
        <v>265</v>
      </c>
      <c r="BX5393" s="26" t="s">
        <v>1067</v>
      </c>
      <c r="CF5393" s="26" t="s">
        <v>165</v>
      </c>
      <c r="CN5393" s="26" t="s">
        <v>169</v>
      </c>
    </row>
    <row r="5394" spans="1:96" hidden="1">
      <c r="A5394" s="26" t="s">
        <v>131</v>
      </c>
      <c r="B5394" s="27">
        <v>22005420</v>
      </c>
      <c r="C5394" s="26" t="s">
        <v>19129</v>
      </c>
      <c r="D5394" s="26" t="s">
        <v>1136</v>
      </c>
      <c r="E5394" s="26" t="s">
        <v>134</v>
      </c>
      <c r="F5394" s="26" t="s">
        <v>11291</v>
      </c>
      <c r="G5394" s="26" t="s">
        <v>255</v>
      </c>
      <c r="H5394" s="26" t="s">
        <v>1657</v>
      </c>
      <c r="I5394" s="26" t="s">
        <v>137</v>
      </c>
      <c r="J5394" s="26" t="s">
        <v>137</v>
      </c>
      <c r="K5394" s="26" t="s">
        <v>463</v>
      </c>
      <c r="M5394" s="26" t="s">
        <v>50848</v>
      </c>
      <c r="N5394" s="26" t="s">
        <v>50848</v>
      </c>
      <c r="O5394" s="26" t="s">
        <v>50849</v>
      </c>
      <c r="P5394" s="26" t="s">
        <v>50850</v>
      </c>
      <c r="Q5394" s="26" t="s">
        <v>50851</v>
      </c>
      <c r="R5394" s="26" t="s">
        <v>144</v>
      </c>
      <c r="S5394" s="29" t="s">
        <v>50852</v>
      </c>
      <c r="U5394" s="26" t="s">
        <v>50853</v>
      </c>
      <c r="V5394" s="28">
        <v>44778</v>
      </c>
      <c r="W5394" s="26" t="s">
        <v>50785</v>
      </c>
      <c r="X5394" s="26" t="s">
        <v>144</v>
      </c>
      <c r="Y5394" s="26" t="s">
        <v>144</v>
      </c>
      <c r="Z5394" s="26" t="s">
        <v>144</v>
      </c>
      <c r="AC5394" s="26" t="s">
        <v>219</v>
      </c>
      <c r="AE5394" s="28">
        <v>44860.296912766207</v>
      </c>
      <c r="AH5394" s="26" t="s">
        <v>255</v>
      </c>
      <c r="AI5394" s="26" t="s">
        <v>262</v>
      </c>
      <c r="AJ5394" s="26" t="s">
        <v>144</v>
      </c>
      <c r="AK5394" s="26" t="s">
        <v>144</v>
      </c>
      <c r="AL5394" s="26" t="s">
        <v>50854</v>
      </c>
      <c r="AM5394" s="26" t="s">
        <v>652</v>
      </c>
      <c r="AN5394" s="26" t="s">
        <v>285</v>
      </c>
      <c r="AQ5394" s="26" t="s">
        <v>1657</v>
      </c>
      <c r="AR5394" s="26" t="s">
        <v>6326</v>
      </c>
      <c r="AT5394" s="26" t="s">
        <v>152</v>
      </c>
      <c r="AU5394" s="26" t="s">
        <v>1185</v>
      </c>
      <c r="AV5394" s="26" t="s">
        <v>621</v>
      </c>
      <c r="AW5394" s="26" t="s">
        <v>621</v>
      </c>
      <c r="AX5394" s="26" t="s">
        <v>8598</v>
      </c>
      <c r="AY5394" s="26" t="s">
        <v>8598</v>
      </c>
      <c r="AZ5394" s="26" t="s">
        <v>156</v>
      </c>
      <c r="BA5394" s="26" t="s">
        <v>571</v>
      </c>
      <c r="BB5394" s="26" t="s">
        <v>158</v>
      </c>
      <c r="BC5394" s="26" t="s">
        <v>159</v>
      </c>
      <c r="BD5394" s="26">
        <v>1</v>
      </c>
      <c r="BE5394" s="26">
        <v>13</v>
      </c>
      <c r="BF5394" s="26">
        <v>2</v>
      </c>
      <c r="BG5394" s="26">
        <v>24</v>
      </c>
      <c r="BH5394" s="26">
        <v>77</v>
      </c>
      <c r="BI5394" s="26">
        <v>121</v>
      </c>
      <c r="BJ5394" s="26">
        <v>15</v>
      </c>
      <c r="BK5394" s="26">
        <v>1</v>
      </c>
      <c r="BL5394" s="26">
        <v>1994</v>
      </c>
      <c r="BP5394" s="26" t="s">
        <v>622</v>
      </c>
      <c r="BW5394" s="26" t="s">
        <v>265</v>
      </c>
      <c r="BX5394" s="26" t="s">
        <v>266</v>
      </c>
      <c r="BY5394" s="26" t="s">
        <v>144</v>
      </c>
      <c r="CF5394" s="26" t="s">
        <v>165</v>
      </c>
      <c r="CG5394" s="26" t="s">
        <v>50855</v>
      </c>
      <c r="CH5394" s="26" t="s">
        <v>773</v>
      </c>
      <c r="CI5394" s="26" t="s">
        <v>4901</v>
      </c>
      <c r="CJ5394" s="26" t="s">
        <v>50856</v>
      </c>
      <c r="CK5394" s="26" t="s">
        <v>1319</v>
      </c>
      <c r="CL5394" s="26" t="s">
        <v>4071</v>
      </c>
      <c r="CN5394" s="26" t="s">
        <v>169</v>
      </c>
      <c r="CO5394" s="26" t="s">
        <v>144</v>
      </c>
      <c r="CP5394" s="26" t="s">
        <v>144</v>
      </c>
      <c r="CQ5394" s="26" t="s">
        <v>144</v>
      </c>
      <c r="CR5394" s="26" t="s">
        <v>144</v>
      </c>
    </row>
    <row r="5395" spans="1:96" hidden="1">
      <c r="A5395" s="26" t="s">
        <v>131</v>
      </c>
      <c r="B5395" s="27">
        <v>22005421</v>
      </c>
      <c r="C5395" s="26" t="s">
        <v>50857</v>
      </c>
      <c r="D5395" s="26" t="s">
        <v>2803</v>
      </c>
      <c r="E5395" s="26" t="s">
        <v>134</v>
      </c>
      <c r="F5395" s="26" t="s">
        <v>19742</v>
      </c>
      <c r="G5395" s="26" t="s">
        <v>255</v>
      </c>
      <c r="I5395" s="26" t="s">
        <v>137</v>
      </c>
      <c r="J5395" s="26" t="s">
        <v>137</v>
      </c>
      <c r="K5395" s="26" t="s">
        <v>138</v>
      </c>
      <c r="M5395" s="26" t="s">
        <v>50858</v>
      </c>
      <c r="N5395" s="26" t="s">
        <v>50858</v>
      </c>
      <c r="O5395" s="26" t="s">
        <v>50859</v>
      </c>
      <c r="U5395" s="26" t="s">
        <v>50860</v>
      </c>
      <c r="V5395" s="28">
        <v>43550</v>
      </c>
      <c r="W5395" s="26" t="s">
        <v>50785</v>
      </c>
      <c r="AC5395" s="26" t="s">
        <v>219</v>
      </c>
      <c r="AE5395" s="28">
        <v>44860.296912766207</v>
      </c>
      <c r="AH5395" s="26" t="s">
        <v>255</v>
      </c>
      <c r="AI5395" s="26" t="s">
        <v>963</v>
      </c>
      <c r="AN5395" s="26" t="s">
        <v>285</v>
      </c>
      <c r="AQ5395" s="26" t="s">
        <v>255</v>
      </c>
      <c r="AT5395" s="26" t="s">
        <v>152</v>
      </c>
      <c r="AU5395" s="26" t="s">
        <v>1185</v>
      </c>
      <c r="AV5395" s="26" t="s">
        <v>621</v>
      </c>
      <c r="AW5395" s="26" t="s">
        <v>621</v>
      </c>
      <c r="AX5395" s="26" t="s">
        <v>8598</v>
      </c>
      <c r="AY5395" s="26" t="s">
        <v>8598</v>
      </c>
      <c r="AZ5395" s="26" t="s">
        <v>156</v>
      </c>
      <c r="BA5395" s="26" t="s">
        <v>571</v>
      </c>
      <c r="BB5395" s="26" t="s">
        <v>158</v>
      </c>
      <c r="BC5395" s="26" t="s">
        <v>159</v>
      </c>
      <c r="BD5395" s="26">
        <v>1</v>
      </c>
      <c r="BE5395" s="26">
        <v>13</v>
      </c>
      <c r="BF5395" s="26">
        <v>2</v>
      </c>
      <c r="BG5395" s="26">
        <v>24</v>
      </c>
      <c r="BH5395" s="26">
        <v>77</v>
      </c>
      <c r="BI5395" s="26">
        <v>121</v>
      </c>
      <c r="BJ5395" s="26">
        <v>15</v>
      </c>
      <c r="BK5395" s="26">
        <v>1</v>
      </c>
      <c r="BL5395" s="26">
        <v>1994</v>
      </c>
      <c r="BP5395" s="26" t="s">
        <v>622</v>
      </c>
      <c r="BW5395" s="26" t="s">
        <v>265</v>
      </c>
      <c r="BX5395" s="26" t="s">
        <v>966</v>
      </c>
      <c r="CF5395" s="26" t="s">
        <v>165</v>
      </c>
      <c r="CN5395" s="26" t="s">
        <v>169</v>
      </c>
    </row>
    <row r="5396" spans="1:96" hidden="1">
      <c r="A5396" s="26" t="s">
        <v>131</v>
      </c>
      <c r="B5396" s="27">
        <v>22005422</v>
      </c>
      <c r="C5396" s="26" t="s">
        <v>49093</v>
      </c>
      <c r="D5396" s="26" t="s">
        <v>2101</v>
      </c>
      <c r="E5396" s="26" t="s">
        <v>640</v>
      </c>
      <c r="F5396" s="26" t="s">
        <v>19410</v>
      </c>
      <c r="G5396" s="26" t="s">
        <v>255</v>
      </c>
      <c r="H5396" s="26" t="s">
        <v>255</v>
      </c>
      <c r="I5396" s="26" t="s">
        <v>137</v>
      </c>
      <c r="J5396" s="26" t="s">
        <v>137</v>
      </c>
      <c r="K5396" s="26" t="s">
        <v>138</v>
      </c>
      <c r="M5396" s="26" t="s">
        <v>50861</v>
      </c>
      <c r="N5396" s="26" t="s">
        <v>50861</v>
      </c>
      <c r="O5396" s="26" t="s">
        <v>1558</v>
      </c>
      <c r="P5396" s="26" t="s">
        <v>144</v>
      </c>
      <c r="Q5396" s="26" t="s">
        <v>144</v>
      </c>
      <c r="R5396" s="26" t="s">
        <v>144</v>
      </c>
      <c r="S5396" s="26" t="s">
        <v>144</v>
      </c>
      <c r="U5396" s="26" t="s">
        <v>50862</v>
      </c>
      <c r="V5396" s="28">
        <v>43783</v>
      </c>
      <c r="W5396" s="26" t="s">
        <v>50785</v>
      </c>
      <c r="X5396" s="26" t="s">
        <v>144</v>
      </c>
      <c r="Y5396" s="26" t="s">
        <v>144</v>
      </c>
      <c r="Z5396" s="26" t="s">
        <v>144</v>
      </c>
      <c r="AC5396" s="26" t="s">
        <v>219</v>
      </c>
      <c r="AE5396" s="28">
        <v>44860.296912766207</v>
      </c>
      <c r="AH5396" s="26" t="s">
        <v>255</v>
      </c>
      <c r="AI5396" s="26" t="s">
        <v>1329</v>
      </c>
      <c r="AJ5396" s="26" t="s">
        <v>144</v>
      </c>
      <c r="AK5396" s="26" t="s">
        <v>144</v>
      </c>
      <c r="AL5396" s="26" t="s">
        <v>144</v>
      </c>
      <c r="AN5396" s="26" t="s">
        <v>285</v>
      </c>
      <c r="AQ5396" s="26" t="s">
        <v>255</v>
      </c>
      <c r="AT5396" s="26" t="s">
        <v>152</v>
      </c>
      <c r="AU5396" s="26" t="s">
        <v>1185</v>
      </c>
      <c r="AV5396" s="26" t="s">
        <v>621</v>
      </c>
      <c r="AW5396" s="26" t="s">
        <v>621</v>
      </c>
      <c r="AX5396" s="26" t="s">
        <v>8598</v>
      </c>
      <c r="AY5396" s="26" t="s">
        <v>8598</v>
      </c>
      <c r="AZ5396" s="26" t="s">
        <v>156</v>
      </c>
      <c r="BA5396" s="26" t="s">
        <v>571</v>
      </c>
      <c r="BB5396" s="26" t="s">
        <v>158</v>
      </c>
      <c r="BC5396" s="26" t="s">
        <v>159</v>
      </c>
      <c r="BD5396" s="26">
        <v>1</v>
      </c>
      <c r="BE5396" s="26">
        <v>13</v>
      </c>
      <c r="BF5396" s="26">
        <v>2</v>
      </c>
      <c r="BG5396" s="26">
        <v>24</v>
      </c>
      <c r="BH5396" s="26">
        <v>77</v>
      </c>
      <c r="BI5396" s="26">
        <v>121</v>
      </c>
      <c r="BJ5396" s="26">
        <v>15</v>
      </c>
      <c r="BK5396" s="26">
        <v>1</v>
      </c>
      <c r="BL5396" s="26">
        <v>1994</v>
      </c>
      <c r="BP5396" s="26" t="s">
        <v>622</v>
      </c>
      <c r="BW5396" s="26" t="s">
        <v>265</v>
      </c>
      <c r="BX5396" s="26" t="s">
        <v>1611</v>
      </c>
      <c r="CF5396" s="26" t="s">
        <v>165</v>
      </c>
      <c r="CN5396" s="26" t="s">
        <v>169</v>
      </c>
      <c r="CO5396" s="26" t="s">
        <v>144</v>
      </c>
      <c r="CP5396" s="26" t="s">
        <v>144</v>
      </c>
      <c r="CQ5396" s="26" t="s">
        <v>144</v>
      </c>
      <c r="CR5396" s="26" t="s">
        <v>144</v>
      </c>
    </row>
    <row r="5397" spans="1:96" hidden="1">
      <c r="A5397" s="26" t="s">
        <v>131</v>
      </c>
      <c r="B5397" s="27">
        <v>22005423</v>
      </c>
      <c r="C5397" s="26" t="s">
        <v>6377</v>
      </c>
      <c r="D5397" s="26" t="s">
        <v>1145</v>
      </c>
      <c r="E5397" s="26" t="s">
        <v>134</v>
      </c>
      <c r="F5397" s="26" t="s">
        <v>2527</v>
      </c>
      <c r="G5397" s="26" t="s">
        <v>255</v>
      </c>
      <c r="H5397" s="26" t="s">
        <v>1592</v>
      </c>
      <c r="I5397" s="26" t="s">
        <v>137</v>
      </c>
      <c r="J5397" s="26" t="s">
        <v>137</v>
      </c>
      <c r="K5397" s="26" t="s">
        <v>325</v>
      </c>
      <c r="M5397" s="26" t="s">
        <v>50863</v>
      </c>
      <c r="N5397" s="26" t="s">
        <v>50864</v>
      </c>
      <c r="O5397" s="26" t="s">
        <v>1558</v>
      </c>
      <c r="P5397" s="26" t="s">
        <v>144</v>
      </c>
      <c r="Q5397" s="26" t="s">
        <v>144</v>
      </c>
      <c r="R5397" s="26" t="s">
        <v>144</v>
      </c>
      <c r="S5397" s="26" t="s">
        <v>144</v>
      </c>
      <c r="U5397" s="26" t="s">
        <v>144</v>
      </c>
      <c r="W5397" s="26" t="s">
        <v>144</v>
      </c>
      <c r="X5397" s="26" t="s">
        <v>144</v>
      </c>
      <c r="Y5397" s="26" t="s">
        <v>144</v>
      </c>
      <c r="Z5397" s="26" t="s">
        <v>144</v>
      </c>
      <c r="AC5397" s="26" t="s">
        <v>219</v>
      </c>
      <c r="AE5397" s="28">
        <v>44860.296912766207</v>
      </c>
      <c r="AH5397" s="26" t="s">
        <v>1592</v>
      </c>
      <c r="AI5397" s="26" t="s">
        <v>2480</v>
      </c>
      <c r="AJ5397" s="26" t="s">
        <v>144</v>
      </c>
      <c r="AK5397" s="26" t="s">
        <v>144</v>
      </c>
      <c r="AL5397" s="26" t="s">
        <v>144</v>
      </c>
      <c r="AN5397" s="26" t="s">
        <v>285</v>
      </c>
      <c r="AQ5397" s="26" t="s">
        <v>1592</v>
      </c>
      <c r="AT5397" s="26" t="s">
        <v>152</v>
      </c>
      <c r="AU5397" s="26" t="s">
        <v>1185</v>
      </c>
      <c r="AV5397" s="26" t="s">
        <v>621</v>
      </c>
      <c r="AW5397" s="26" t="s">
        <v>621</v>
      </c>
      <c r="AX5397" s="26" t="s">
        <v>8598</v>
      </c>
      <c r="AY5397" s="26" t="s">
        <v>8598</v>
      </c>
      <c r="AZ5397" s="26" t="s">
        <v>156</v>
      </c>
      <c r="BA5397" s="26" t="s">
        <v>571</v>
      </c>
      <c r="BB5397" s="26" t="s">
        <v>158</v>
      </c>
      <c r="BC5397" s="26" t="s">
        <v>159</v>
      </c>
      <c r="BD5397" s="26">
        <v>1</v>
      </c>
      <c r="BE5397" s="26">
        <v>13</v>
      </c>
      <c r="BF5397" s="26">
        <v>2</v>
      </c>
      <c r="BG5397" s="26">
        <v>24</v>
      </c>
      <c r="BH5397" s="26">
        <v>77</v>
      </c>
      <c r="BI5397" s="26">
        <v>121</v>
      </c>
      <c r="BJ5397" s="26">
        <v>15</v>
      </c>
      <c r="BK5397" s="26">
        <v>1</v>
      </c>
      <c r="BL5397" s="26">
        <v>1994</v>
      </c>
      <c r="BP5397" s="26" t="s">
        <v>622</v>
      </c>
      <c r="BW5397" s="26" t="s">
        <v>3356</v>
      </c>
      <c r="BX5397" s="26" t="s">
        <v>5534</v>
      </c>
      <c r="CF5397" s="26" t="s">
        <v>165</v>
      </c>
      <c r="CN5397" s="26" t="s">
        <v>169</v>
      </c>
      <c r="CO5397" s="26" t="s">
        <v>144</v>
      </c>
      <c r="CP5397" s="26" t="s">
        <v>144</v>
      </c>
      <c r="CQ5397" s="26" t="s">
        <v>144</v>
      </c>
      <c r="CR5397" s="26" t="s">
        <v>144</v>
      </c>
    </row>
    <row r="5398" spans="1:96" hidden="1">
      <c r="A5398" s="26" t="s">
        <v>131</v>
      </c>
      <c r="B5398" s="27">
        <v>22005424</v>
      </c>
      <c r="C5398" s="26" t="s">
        <v>1091</v>
      </c>
      <c r="D5398" s="26" t="s">
        <v>874</v>
      </c>
      <c r="E5398" s="26" t="s">
        <v>134</v>
      </c>
      <c r="F5398" s="26" t="s">
        <v>21893</v>
      </c>
      <c r="G5398" s="26" t="s">
        <v>255</v>
      </c>
      <c r="H5398" s="26" t="s">
        <v>255</v>
      </c>
      <c r="I5398" s="26" t="s">
        <v>137</v>
      </c>
      <c r="J5398" s="26" t="s">
        <v>137</v>
      </c>
      <c r="K5398" s="26" t="s">
        <v>138</v>
      </c>
      <c r="M5398" s="26" t="s">
        <v>50865</v>
      </c>
      <c r="N5398" s="26" t="s">
        <v>50866</v>
      </c>
      <c r="O5398" s="26" t="s">
        <v>1558</v>
      </c>
      <c r="P5398" s="26" t="s">
        <v>144</v>
      </c>
      <c r="Q5398" s="26" t="s">
        <v>144</v>
      </c>
      <c r="R5398" s="26" t="s">
        <v>144</v>
      </c>
      <c r="S5398" s="26" t="s">
        <v>144</v>
      </c>
      <c r="U5398" s="26" t="s">
        <v>50867</v>
      </c>
      <c r="V5398" s="28">
        <v>43410</v>
      </c>
      <c r="W5398" s="26" t="s">
        <v>50785</v>
      </c>
      <c r="X5398" s="26" t="s">
        <v>144</v>
      </c>
      <c r="Y5398" s="26" t="s">
        <v>144</v>
      </c>
      <c r="Z5398" s="26" t="s">
        <v>144</v>
      </c>
      <c r="AC5398" s="26" t="s">
        <v>219</v>
      </c>
      <c r="AE5398" s="28">
        <v>44860.296912766207</v>
      </c>
      <c r="AH5398" s="26" t="s">
        <v>255</v>
      </c>
      <c r="AI5398" s="26" t="s">
        <v>763</v>
      </c>
      <c r="AJ5398" s="26" t="s">
        <v>144</v>
      </c>
      <c r="AK5398" s="26" t="s">
        <v>144</v>
      </c>
      <c r="AL5398" s="26" t="s">
        <v>144</v>
      </c>
      <c r="AN5398" s="26" t="s">
        <v>285</v>
      </c>
      <c r="AQ5398" s="26" t="s">
        <v>255</v>
      </c>
      <c r="AT5398" s="26" t="s">
        <v>152</v>
      </c>
      <c r="AU5398" s="26" t="s">
        <v>1185</v>
      </c>
      <c r="AV5398" s="26" t="s">
        <v>621</v>
      </c>
      <c r="AW5398" s="26" t="s">
        <v>621</v>
      </c>
      <c r="AX5398" s="26" t="s">
        <v>8598</v>
      </c>
      <c r="AY5398" s="26" t="s">
        <v>8598</v>
      </c>
      <c r="AZ5398" s="26" t="s">
        <v>156</v>
      </c>
      <c r="BA5398" s="26" t="s">
        <v>571</v>
      </c>
      <c r="BB5398" s="26" t="s">
        <v>158</v>
      </c>
      <c r="BC5398" s="26" t="s">
        <v>159</v>
      </c>
      <c r="BD5398" s="26">
        <v>1</v>
      </c>
      <c r="BE5398" s="26">
        <v>13</v>
      </c>
      <c r="BF5398" s="26">
        <v>2</v>
      </c>
      <c r="BG5398" s="26">
        <v>24</v>
      </c>
      <c r="BH5398" s="26">
        <v>77</v>
      </c>
      <c r="BI5398" s="26">
        <v>121</v>
      </c>
      <c r="BJ5398" s="26">
        <v>15</v>
      </c>
      <c r="BK5398" s="26">
        <v>1</v>
      </c>
      <c r="BL5398" s="26">
        <v>1994</v>
      </c>
      <c r="BP5398" s="26" t="s">
        <v>622</v>
      </c>
      <c r="BW5398" s="26" t="s">
        <v>265</v>
      </c>
      <c r="BX5398" s="26" t="s">
        <v>768</v>
      </c>
      <c r="CF5398" s="26" t="s">
        <v>165</v>
      </c>
      <c r="CN5398" s="26" t="s">
        <v>169</v>
      </c>
      <c r="CO5398" s="26" t="s">
        <v>144</v>
      </c>
      <c r="CP5398" s="26" t="s">
        <v>144</v>
      </c>
      <c r="CQ5398" s="26" t="s">
        <v>144</v>
      </c>
      <c r="CR5398" s="26" t="s">
        <v>144</v>
      </c>
    </row>
    <row r="5399" spans="1:96" hidden="1">
      <c r="A5399" s="26" t="s">
        <v>131</v>
      </c>
      <c r="B5399" s="27">
        <v>22005425</v>
      </c>
      <c r="C5399" s="26" t="s">
        <v>2213</v>
      </c>
      <c r="D5399" s="26" t="s">
        <v>1975</v>
      </c>
      <c r="E5399" s="26" t="s">
        <v>134</v>
      </c>
      <c r="F5399" s="26" t="s">
        <v>50868</v>
      </c>
      <c r="G5399" s="26" t="s">
        <v>255</v>
      </c>
      <c r="I5399" s="26" t="s">
        <v>137</v>
      </c>
      <c r="J5399" s="26" t="s">
        <v>137</v>
      </c>
      <c r="K5399" s="26" t="s">
        <v>138</v>
      </c>
      <c r="M5399" s="26" t="s">
        <v>50869</v>
      </c>
      <c r="N5399" s="26" t="s">
        <v>50870</v>
      </c>
      <c r="O5399" s="26" t="s">
        <v>50871</v>
      </c>
      <c r="U5399" s="26" t="s">
        <v>50872</v>
      </c>
      <c r="V5399" s="28">
        <v>42646</v>
      </c>
      <c r="W5399" s="26" t="s">
        <v>146</v>
      </c>
      <c r="AC5399" s="26" t="s">
        <v>219</v>
      </c>
      <c r="AE5399" s="28">
        <v>44860.296912766207</v>
      </c>
      <c r="AH5399" s="26" t="s">
        <v>255</v>
      </c>
      <c r="AI5399" s="26" t="s">
        <v>282</v>
      </c>
      <c r="AN5399" s="26" t="s">
        <v>567</v>
      </c>
      <c r="AQ5399" s="26" t="s">
        <v>255</v>
      </c>
      <c r="AT5399" s="26" t="s">
        <v>152</v>
      </c>
      <c r="AU5399" s="26" t="s">
        <v>1185</v>
      </c>
      <c r="AV5399" s="26" t="s">
        <v>621</v>
      </c>
      <c r="AW5399" s="26" t="s">
        <v>621</v>
      </c>
      <c r="AX5399" s="26" t="s">
        <v>8598</v>
      </c>
      <c r="AY5399" s="26" t="s">
        <v>8598</v>
      </c>
      <c r="AZ5399" s="26" t="s">
        <v>156</v>
      </c>
      <c r="BA5399" s="26" t="s">
        <v>571</v>
      </c>
      <c r="BB5399" s="26" t="s">
        <v>158</v>
      </c>
      <c r="BC5399" s="26" t="s">
        <v>159</v>
      </c>
      <c r="BD5399" s="26">
        <v>1</v>
      </c>
      <c r="BE5399" s="26">
        <v>13</v>
      </c>
      <c r="BF5399" s="26">
        <v>2</v>
      </c>
      <c r="BG5399" s="26">
        <v>24</v>
      </c>
      <c r="BH5399" s="26">
        <v>77</v>
      </c>
      <c r="BI5399" s="26">
        <v>121</v>
      </c>
      <c r="BJ5399" s="26">
        <v>15</v>
      </c>
      <c r="BK5399" s="26">
        <v>1</v>
      </c>
      <c r="BL5399" s="26">
        <v>1994</v>
      </c>
      <c r="BP5399" s="26" t="s">
        <v>622</v>
      </c>
      <c r="BW5399" s="26" t="s">
        <v>265</v>
      </c>
      <c r="BX5399" s="26" t="s">
        <v>286</v>
      </c>
      <c r="CF5399" s="26" t="s">
        <v>165</v>
      </c>
      <c r="CN5399" s="26" t="s">
        <v>169</v>
      </c>
    </row>
    <row r="5400" spans="1:96" hidden="1">
      <c r="A5400" s="26" t="s">
        <v>131</v>
      </c>
      <c r="B5400" s="27">
        <v>22005426</v>
      </c>
      <c r="C5400" s="26" t="s">
        <v>50873</v>
      </c>
      <c r="D5400" s="26" t="s">
        <v>881</v>
      </c>
      <c r="E5400" s="26" t="s">
        <v>134</v>
      </c>
      <c r="F5400" s="26" t="s">
        <v>26283</v>
      </c>
      <c r="G5400" s="26" t="s">
        <v>255</v>
      </c>
      <c r="I5400" s="26" t="s">
        <v>137</v>
      </c>
      <c r="J5400" s="26" t="s">
        <v>137</v>
      </c>
      <c r="K5400" s="26" t="s">
        <v>325</v>
      </c>
      <c r="M5400" s="26" t="s">
        <v>50874</v>
      </c>
      <c r="N5400" s="26" t="s">
        <v>50874</v>
      </c>
      <c r="O5400" s="26" t="s">
        <v>50875</v>
      </c>
      <c r="U5400" s="26" t="s">
        <v>50876</v>
      </c>
      <c r="V5400" s="28">
        <v>43663</v>
      </c>
      <c r="W5400" s="26" t="s">
        <v>50785</v>
      </c>
      <c r="AC5400" s="26" t="s">
        <v>219</v>
      </c>
      <c r="AE5400" s="28">
        <v>44860.296912766207</v>
      </c>
      <c r="AH5400" s="26" t="s">
        <v>255</v>
      </c>
      <c r="AI5400" s="26" t="s">
        <v>816</v>
      </c>
      <c r="AN5400" s="26" t="s">
        <v>285</v>
      </c>
      <c r="AQ5400" s="26" t="s">
        <v>255</v>
      </c>
      <c r="AT5400" s="26" t="s">
        <v>152</v>
      </c>
      <c r="AU5400" s="26" t="s">
        <v>1185</v>
      </c>
      <c r="AV5400" s="26" t="s">
        <v>621</v>
      </c>
      <c r="AW5400" s="26" t="s">
        <v>621</v>
      </c>
      <c r="AX5400" s="26" t="s">
        <v>8598</v>
      </c>
      <c r="AY5400" s="26" t="s">
        <v>8598</v>
      </c>
      <c r="AZ5400" s="26" t="s">
        <v>156</v>
      </c>
      <c r="BA5400" s="26" t="s">
        <v>571</v>
      </c>
      <c r="BB5400" s="26" t="s">
        <v>158</v>
      </c>
      <c r="BC5400" s="26" t="s">
        <v>159</v>
      </c>
      <c r="BD5400" s="26">
        <v>1</v>
      </c>
      <c r="BE5400" s="26">
        <v>13</v>
      </c>
      <c r="BF5400" s="26">
        <v>2</v>
      </c>
      <c r="BG5400" s="26">
        <v>24</v>
      </c>
      <c r="BH5400" s="26">
        <v>77</v>
      </c>
      <c r="BI5400" s="26">
        <v>121</v>
      </c>
      <c r="BJ5400" s="26">
        <v>15</v>
      </c>
      <c r="BK5400" s="26">
        <v>1</v>
      </c>
      <c r="BL5400" s="26">
        <v>1994</v>
      </c>
      <c r="BP5400" s="26" t="s">
        <v>622</v>
      </c>
      <c r="BW5400" s="26" t="s">
        <v>265</v>
      </c>
      <c r="BX5400" s="26" t="s">
        <v>1507</v>
      </c>
      <c r="CF5400" s="26" t="s">
        <v>165</v>
      </c>
      <c r="CN5400" s="26" t="s">
        <v>169</v>
      </c>
    </row>
    <row r="5401" spans="1:96" hidden="1">
      <c r="A5401" s="26" t="s">
        <v>131</v>
      </c>
      <c r="B5401" s="27">
        <v>22005427</v>
      </c>
      <c r="C5401" s="26" t="s">
        <v>50877</v>
      </c>
      <c r="D5401" s="26" t="s">
        <v>5726</v>
      </c>
      <c r="E5401" s="26" t="s">
        <v>134</v>
      </c>
      <c r="F5401" s="26" t="s">
        <v>27350</v>
      </c>
      <c r="G5401" s="26" t="s">
        <v>255</v>
      </c>
      <c r="I5401" s="26" t="s">
        <v>137</v>
      </c>
      <c r="J5401" s="26" t="s">
        <v>137</v>
      </c>
      <c r="K5401" s="26" t="s">
        <v>325</v>
      </c>
      <c r="M5401" s="26" t="s">
        <v>50878</v>
      </c>
      <c r="N5401" s="26" t="s">
        <v>50879</v>
      </c>
      <c r="O5401" s="26" t="s">
        <v>50880</v>
      </c>
      <c r="U5401" s="26" t="s">
        <v>50881</v>
      </c>
      <c r="V5401" s="28">
        <v>43752</v>
      </c>
      <c r="W5401" s="26" t="s">
        <v>146</v>
      </c>
      <c r="AC5401" s="26" t="s">
        <v>219</v>
      </c>
      <c r="AE5401" s="28">
        <v>44860.296912766207</v>
      </c>
      <c r="AH5401" s="26" t="s">
        <v>255</v>
      </c>
      <c r="AI5401" s="26" t="s">
        <v>262</v>
      </c>
      <c r="AN5401" s="26" t="s">
        <v>285</v>
      </c>
      <c r="AQ5401" s="26" t="s">
        <v>255</v>
      </c>
      <c r="AT5401" s="26" t="s">
        <v>152</v>
      </c>
      <c r="AU5401" s="26" t="s">
        <v>1185</v>
      </c>
      <c r="AV5401" s="26" t="s">
        <v>1728</v>
      </c>
      <c r="AW5401" s="26" t="s">
        <v>1728</v>
      </c>
      <c r="AX5401" s="26" t="s">
        <v>1729</v>
      </c>
      <c r="AY5401" s="26" t="s">
        <v>1729</v>
      </c>
      <c r="AZ5401" s="26" t="s">
        <v>156</v>
      </c>
      <c r="BA5401" s="26" t="s">
        <v>911</v>
      </c>
      <c r="BB5401" s="26" t="s">
        <v>158</v>
      </c>
      <c r="BC5401" s="26" t="s">
        <v>159</v>
      </c>
      <c r="BD5401" s="26">
        <v>1</v>
      </c>
      <c r="BE5401" s="26">
        <v>13</v>
      </c>
      <c r="BF5401" s="26">
        <v>2</v>
      </c>
      <c r="BG5401" s="26">
        <v>24</v>
      </c>
      <c r="BH5401" s="26">
        <v>85</v>
      </c>
      <c r="BI5401" s="26">
        <v>129</v>
      </c>
      <c r="BJ5401" s="26">
        <v>25</v>
      </c>
      <c r="BK5401" s="26">
        <v>1</v>
      </c>
      <c r="BL5401" s="26">
        <v>1995</v>
      </c>
      <c r="BP5401" s="26" t="s">
        <v>1730</v>
      </c>
      <c r="BW5401" s="26" t="s">
        <v>265</v>
      </c>
      <c r="BX5401" s="26" t="s">
        <v>266</v>
      </c>
      <c r="CF5401" s="26" t="s">
        <v>165</v>
      </c>
      <c r="CN5401" s="26" t="s">
        <v>169</v>
      </c>
    </row>
    <row r="5402" spans="1:96" hidden="1">
      <c r="A5402" s="26" t="s">
        <v>131</v>
      </c>
      <c r="B5402" s="27">
        <v>22005428</v>
      </c>
      <c r="C5402" s="26" t="s">
        <v>1576</v>
      </c>
      <c r="D5402" s="26" t="s">
        <v>1605</v>
      </c>
      <c r="E5402" s="26" t="s">
        <v>134</v>
      </c>
      <c r="F5402" s="26" t="s">
        <v>25608</v>
      </c>
      <c r="G5402" s="26" t="s">
        <v>255</v>
      </c>
      <c r="I5402" s="26" t="s">
        <v>137</v>
      </c>
      <c r="J5402" s="26" t="s">
        <v>137</v>
      </c>
      <c r="K5402" s="26" t="s">
        <v>138</v>
      </c>
      <c r="M5402" s="26" t="s">
        <v>50882</v>
      </c>
      <c r="N5402" s="26" t="s">
        <v>50883</v>
      </c>
      <c r="O5402" s="26" t="s">
        <v>50884</v>
      </c>
      <c r="U5402" s="26" t="s">
        <v>50885</v>
      </c>
      <c r="V5402" s="28">
        <v>43467</v>
      </c>
      <c r="W5402" s="26" t="s">
        <v>50886</v>
      </c>
      <c r="AC5402" s="26" t="s">
        <v>219</v>
      </c>
      <c r="AE5402" s="28">
        <v>44860.296912766207</v>
      </c>
      <c r="AH5402" s="26" t="s">
        <v>255</v>
      </c>
      <c r="AI5402" s="26" t="s">
        <v>262</v>
      </c>
      <c r="AN5402" s="26" t="s">
        <v>285</v>
      </c>
      <c r="AQ5402" s="26" t="s">
        <v>255</v>
      </c>
      <c r="AT5402" s="26" t="s">
        <v>152</v>
      </c>
      <c r="AU5402" s="26" t="s">
        <v>1185</v>
      </c>
      <c r="AV5402" s="26" t="s">
        <v>1728</v>
      </c>
      <c r="AW5402" s="26" t="s">
        <v>1728</v>
      </c>
      <c r="AX5402" s="26" t="s">
        <v>1729</v>
      </c>
      <c r="AY5402" s="26" t="s">
        <v>1729</v>
      </c>
      <c r="AZ5402" s="26" t="s">
        <v>156</v>
      </c>
      <c r="BA5402" s="26" t="s">
        <v>911</v>
      </c>
      <c r="BB5402" s="26" t="s">
        <v>158</v>
      </c>
      <c r="BC5402" s="26" t="s">
        <v>159</v>
      </c>
      <c r="BD5402" s="26">
        <v>1</v>
      </c>
      <c r="BE5402" s="26">
        <v>13</v>
      </c>
      <c r="BF5402" s="26">
        <v>2</v>
      </c>
      <c r="BG5402" s="26">
        <v>24</v>
      </c>
      <c r="BH5402" s="26">
        <v>85</v>
      </c>
      <c r="BI5402" s="26">
        <v>129</v>
      </c>
      <c r="BJ5402" s="26">
        <v>25</v>
      </c>
      <c r="BK5402" s="26">
        <v>1</v>
      </c>
      <c r="BL5402" s="26">
        <v>1995</v>
      </c>
      <c r="BP5402" s="26" t="s">
        <v>1730</v>
      </c>
      <c r="BW5402" s="26" t="s">
        <v>265</v>
      </c>
      <c r="BX5402" s="26" t="s">
        <v>266</v>
      </c>
      <c r="CF5402" s="26" t="s">
        <v>165</v>
      </c>
      <c r="CN5402" s="26" t="s">
        <v>169</v>
      </c>
    </row>
    <row r="5403" spans="1:96" hidden="1">
      <c r="A5403" s="26" t="s">
        <v>131</v>
      </c>
      <c r="B5403" s="27">
        <v>22005429</v>
      </c>
      <c r="C5403" s="26" t="s">
        <v>50887</v>
      </c>
      <c r="D5403" s="26" t="s">
        <v>2795</v>
      </c>
      <c r="E5403" s="26" t="s">
        <v>640</v>
      </c>
      <c r="F5403" s="26" t="s">
        <v>9564</v>
      </c>
      <c r="G5403" s="26" t="s">
        <v>255</v>
      </c>
      <c r="I5403" s="26" t="s">
        <v>137</v>
      </c>
      <c r="J5403" s="26" t="s">
        <v>137</v>
      </c>
      <c r="K5403" s="26" t="s">
        <v>138</v>
      </c>
      <c r="M5403" s="26" t="s">
        <v>50888</v>
      </c>
      <c r="N5403" s="26" t="s">
        <v>50888</v>
      </c>
      <c r="O5403" s="26" t="s">
        <v>50889</v>
      </c>
      <c r="S5403" s="26" t="s">
        <v>48613</v>
      </c>
      <c r="U5403" s="26" t="s">
        <v>50890</v>
      </c>
      <c r="V5403" s="28">
        <v>43652</v>
      </c>
      <c r="W5403" s="26" t="s">
        <v>1574</v>
      </c>
      <c r="AC5403" s="26" t="s">
        <v>219</v>
      </c>
      <c r="AE5403" s="28">
        <v>44860.296912766207</v>
      </c>
      <c r="AH5403" s="26" t="s">
        <v>255</v>
      </c>
      <c r="AI5403" s="26" t="s">
        <v>399</v>
      </c>
      <c r="AN5403" s="26" t="s">
        <v>285</v>
      </c>
      <c r="AQ5403" s="26" t="s">
        <v>255</v>
      </c>
      <c r="AT5403" s="26" t="s">
        <v>152</v>
      </c>
      <c r="AU5403" s="26" t="s">
        <v>1185</v>
      </c>
      <c r="AV5403" s="26" t="s">
        <v>1728</v>
      </c>
      <c r="AW5403" s="26" t="s">
        <v>1728</v>
      </c>
      <c r="AX5403" s="26" t="s">
        <v>1729</v>
      </c>
      <c r="AY5403" s="26" t="s">
        <v>1729</v>
      </c>
      <c r="AZ5403" s="26" t="s">
        <v>156</v>
      </c>
      <c r="BA5403" s="26" t="s">
        <v>911</v>
      </c>
      <c r="BB5403" s="26" t="s">
        <v>158</v>
      </c>
      <c r="BC5403" s="26" t="s">
        <v>159</v>
      </c>
      <c r="BD5403" s="26">
        <v>1</v>
      </c>
      <c r="BE5403" s="26">
        <v>13</v>
      </c>
      <c r="BF5403" s="26">
        <v>2</v>
      </c>
      <c r="BG5403" s="26">
        <v>24</v>
      </c>
      <c r="BH5403" s="26">
        <v>85</v>
      </c>
      <c r="BI5403" s="26">
        <v>129</v>
      </c>
      <c r="BJ5403" s="26">
        <v>25</v>
      </c>
      <c r="BK5403" s="26">
        <v>1</v>
      </c>
      <c r="BL5403" s="26">
        <v>1995</v>
      </c>
      <c r="BP5403" s="26" t="s">
        <v>1730</v>
      </c>
      <c r="BW5403" s="26" t="s">
        <v>265</v>
      </c>
      <c r="BX5403" s="26" t="s">
        <v>403</v>
      </c>
      <c r="CF5403" s="26" t="s">
        <v>165</v>
      </c>
      <c r="CN5403" s="26" t="s">
        <v>169</v>
      </c>
    </row>
    <row r="5404" spans="1:96" hidden="1">
      <c r="A5404" s="26" t="s">
        <v>131</v>
      </c>
      <c r="B5404" s="27">
        <v>22005430</v>
      </c>
      <c r="C5404" s="26" t="s">
        <v>50891</v>
      </c>
      <c r="D5404" s="26" t="s">
        <v>2239</v>
      </c>
      <c r="E5404" s="26" t="s">
        <v>640</v>
      </c>
      <c r="F5404" s="26" t="s">
        <v>4988</v>
      </c>
      <c r="G5404" s="26" t="s">
        <v>255</v>
      </c>
      <c r="I5404" s="26" t="s">
        <v>137</v>
      </c>
      <c r="J5404" s="26" t="s">
        <v>137</v>
      </c>
      <c r="K5404" s="26" t="s">
        <v>138</v>
      </c>
      <c r="M5404" s="26" t="s">
        <v>50892</v>
      </c>
      <c r="N5404" s="26" t="s">
        <v>50893</v>
      </c>
      <c r="O5404" s="26" t="s">
        <v>50894</v>
      </c>
      <c r="U5404" s="26" t="s">
        <v>50895</v>
      </c>
      <c r="V5404" s="28">
        <v>44209</v>
      </c>
      <c r="W5404" s="26" t="s">
        <v>146</v>
      </c>
      <c r="AC5404" s="26" t="s">
        <v>219</v>
      </c>
      <c r="AE5404" s="28">
        <v>44860.296912766207</v>
      </c>
      <c r="AH5404" s="26" t="s">
        <v>255</v>
      </c>
      <c r="AI5404" s="26" t="s">
        <v>262</v>
      </c>
      <c r="AN5404" s="26" t="s">
        <v>285</v>
      </c>
      <c r="AQ5404" s="26" t="s">
        <v>255</v>
      </c>
      <c r="AT5404" s="26" t="s">
        <v>152</v>
      </c>
      <c r="AU5404" s="26" t="s">
        <v>1185</v>
      </c>
      <c r="AV5404" s="26" t="s">
        <v>1728</v>
      </c>
      <c r="AW5404" s="26" t="s">
        <v>1728</v>
      </c>
      <c r="AX5404" s="26" t="s">
        <v>1729</v>
      </c>
      <c r="AY5404" s="26" t="s">
        <v>1729</v>
      </c>
      <c r="AZ5404" s="26" t="s">
        <v>156</v>
      </c>
      <c r="BA5404" s="26" t="s">
        <v>911</v>
      </c>
      <c r="BB5404" s="26" t="s">
        <v>158</v>
      </c>
      <c r="BC5404" s="26" t="s">
        <v>159</v>
      </c>
      <c r="BD5404" s="26">
        <v>1</v>
      </c>
      <c r="BE5404" s="26">
        <v>13</v>
      </c>
      <c r="BF5404" s="26">
        <v>2</v>
      </c>
      <c r="BG5404" s="26">
        <v>24</v>
      </c>
      <c r="BH5404" s="26">
        <v>85</v>
      </c>
      <c r="BI5404" s="26">
        <v>129</v>
      </c>
      <c r="BJ5404" s="26">
        <v>25</v>
      </c>
      <c r="BK5404" s="26">
        <v>1</v>
      </c>
      <c r="BL5404" s="26">
        <v>1995</v>
      </c>
      <c r="BP5404" s="26" t="s">
        <v>1730</v>
      </c>
      <c r="BW5404" s="26" t="s">
        <v>265</v>
      </c>
      <c r="BX5404" s="26" t="s">
        <v>266</v>
      </c>
      <c r="CF5404" s="26" t="s">
        <v>165</v>
      </c>
      <c r="CN5404" s="26" t="s">
        <v>169</v>
      </c>
    </row>
    <row r="5405" spans="1:96" hidden="1">
      <c r="A5405" s="26" t="s">
        <v>131</v>
      </c>
      <c r="B5405" s="27">
        <v>22005431</v>
      </c>
      <c r="C5405" s="26" t="s">
        <v>50896</v>
      </c>
      <c r="D5405" s="26" t="s">
        <v>2913</v>
      </c>
      <c r="E5405" s="26" t="s">
        <v>640</v>
      </c>
      <c r="F5405" s="26" t="s">
        <v>27562</v>
      </c>
      <c r="G5405" s="26" t="s">
        <v>255</v>
      </c>
      <c r="I5405" s="26" t="s">
        <v>137</v>
      </c>
      <c r="J5405" s="26" t="s">
        <v>137</v>
      </c>
      <c r="K5405" s="26" t="s">
        <v>463</v>
      </c>
      <c r="M5405" s="26" t="s">
        <v>50897</v>
      </c>
      <c r="N5405" s="26" t="s">
        <v>50897</v>
      </c>
      <c r="O5405" s="26" t="s">
        <v>50898</v>
      </c>
      <c r="U5405" s="26" t="s">
        <v>50899</v>
      </c>
      <c r="V5405" s="28">
        <v>43684</v>
      </c>
      <c r="W5405" s="26" t="s">
        <v>146</v>
      </c>
      <c r="AC5405" s="26" t="s">
        <v>219</v>
      </c>
      <c r="AE5405" s="28">
        <v>44860.296912766207</v>
      </c>
      <c r="AH5405" s="26" t="s">
        <v>255</v>
      </c>
      <c r="AI5405" s="26" t="s">
        <v>963</v>
      </c>
      <c r="AN5405" s="26" t="s">
        <v>285</v>
      </c>
      <c r="AQ5405" s="26" t="s">
        <v>255</v>
      </c>
      <c r="AT5405" s="26" t="s">
        <v>152</v>
      </c>
      <c r="AU5405" s="26" t="s">
        <v>1185</v>
      </c>
      <c r="AV5405" s="26" t="s">
        <v>1728</v>
      </c>
      <c r="AW5405" s="26" t="s">
        <v>1728</v>
      </c>
      <c r="AX5405" s="26" t="s">
        <v>1729</v>
      </c>
      <c r="AY5405" s="26" t="s">
        <v>1729</v>
      </c>
      <c r="AZ5405" s="26" t="s">
        <v>156</v>
      </c>
      <c r="BA5405" s="26" t="s">
        <v>911</v>
      </c>
      <c r="BB5405" s="26" t="s">
        <v>158</v>
      </c>
      <c r="BC5405" s="26" t="s">
        <v>159</v>
      </c>
      <c r="BD5405" s="26">
        <v>1</v>
      </c>
      <c r="BE5405" s="26">
        <v>13</v>
      </c>
      <c r="BF5405" s="26">
        <v>2</v>
      </c>
      <c r="BG5405" s="26">
        <v>24</v>
      </c>
      <c r="BH5405" s="26">
        <v>85</v>
      </c>
      <c r="BI5405" s="26">
        <v>129</v>
      </c>
      <c r="BJ5405" s="26">
        <v>25</v>
      </c>
      <c r="BK5405" s="26">
        <v>1</v>
      </c>
      <c r="BL5405" s="26">
        <v>1995</v>
      </c>
      <c r="BP5405" s="26" t="s">
        <v>1730</v>
      </c>
      <c r="BW5405" s="26" t="s">
        <v>265</v>
      </c>
      <c r="BX5405" s="26" t="s">
        <v>966</v>
      </c>
      <c r="CF5405" s="26" t="s">
        <v>165</v>
      </c>
      <c r="CN5405" s="26" t="s">
        <v>169</v>
      </c>
    </row>
    <row r="5406" spans="1:96" hidden="1">
      <c r="A5406" s="26" t="s">
        <v>131</v>
      </c>
      <c r="B5406" s="27">
        <v>22005432</v>
      </c>
      <c r="C5406" s="26" t="s">
        <v>3732</v>
      </c>
      <c r="D5406" s="26" t="s">
        <v>2913</v>
      </c>
      <c r="E5406" s="26" t="s">
        <v>640</v>
      </c>
      <c r="F5406" s="26" t="s">
        <v>31335</v>
      </c>
      <c r="G5406" s="26" t="s">
        <v>255</v>
      </c>
      <c r="I5406" s="26" t="s">
        <v>137</v>
      </c>
      <c r="J5406" s="26" t="s">
        <v>137</v>
      </c>
      <c r="K5406" s="26" t="s">
        <v>138</v>
      </c>
      <c r="M5406" s="26" t="s">
        <v>50900</v>
      </c>
      <c r="N5406" s="26" t="s">
        <v>50901</v>
      </c>
      <c r="O5406" s="26" t="s">
        <v>50902</v>
      </c>
      <c r="U5406" s="26" t="s">
        <v>50903</v>
      </c>
      <c r="V5406" s="28">
        <v>43521</v>
      </c>
      <c r="W5406" s="26" t="s">
        <v>1458</v>
      </c>
      <c r="AC5406" s="26" t="s">
        <v>219</v>
      </c>
      <c r="AE5406" s="28">
        <v>44860.296912766207</v>
      </c>
      <c r="AH5406" s="26" t="s">
        <v>255</v>
      </c>
      <c r="AI5406" s="26" t="s">
        <v>282</v>
      </c>
      <c r="AN5406" s="26" t="s">
        <v>285</v>
      </c>
      <c r="AQ5406" s="26" t="s">
        <v>255</v>
      </c>
      <c r="AT5406" s="26" t="s">
        <v>152</v>
      </c>
      <c r="AU5406" s="26" t="s">
        <v>1185</v>
      </c>
      <c r="AV5406" s="26" t="s">
        <v>1728</v>
      </c>
      <c r="AW5406" s="26" t="s">
        <v>1728</v>
      </c>
      <c r="AX5406" s="26" t="s">
        <v>1729</v>
      </c>
      <c r="AY5406" s="26" t="s">
        <v>1729</v>
      </c>
      <c r="AZ5406" s="26" t="s">
        <v>156</v>
      </c>
      <c r="BA5406" s="26" t="s">
        <v>911</v>
      </c>
      <c r="BB5406" s="26" t="s">
        <v>158</v>
      </c>
      <c r="BC5406" s="26" t="s">
        <v>159</v>
      </c>
      <c r="BD5406" s="26">
        <v>1</v>
      </c>
      <c r="BE5406" s="26">
        <v>13</v>
      </c>
      <c r="BF5406" s="26">
        <v>2</v>
      </c>
      <c r="BG5406" s="26">
        <v>24</v>
      </c>
      <c r="BH5406" s="26">
        <v>85</v>
      </c>
      <c r="BI5406" s="26">
        <v>129</v>
      </c>
      <c r="BJ5406" s="26">
        <v>25</v>
      </c>
      <c r="BK5406" s="26">
        <v>1</v>
      </c>
      <c r="BL5406" s="26">
        <v>1995</v>
      </c>
      <c r="BP5406" s="26" t="s">
        <v>1730</v>
      </c>
      <c r="BW5406" s="26" t="s">
        <v>265</v>
      </c>
      <c r="BX5406" s="26" t="s">
        <v>286</v>
      </c>
      <c r="CF5406" s="26" t="s">
        <v>165</v>
      </c>
      <c r="CN5406" s="26" t="s">
        <v>169</v>
      </c>
    </row>
    <row r="5407" spans="1:96" hidden="1">
      <c r="A5407" s="26" t="s">
        <v>131</v>
      </c>
      <c r="B5407" s="27">
        <v>22005433</v>
      </c>
      <c r="C5407" s="26" t="s">
        <v>9969</v>
      </c>
      <c r="D5407" s="26" t="s">
        <v>829</v>
      </c>
      <c r="E5407" s="26" t="s">
        <v>640</v>
      </c>
      <c r="F5407" s="26" t="s">
        <v>39503</v>
      </c>
      <c r="G5407" s="26" t="s">
        <v>255</v>
      </c>
      <c r="I5407" s="26" t="s">
        <v>137</v>
      </c>
      <c r="J5407" s="26" t="s">
        <v>137</v>
      </c>
      <c r="K5407" s="26" t="s">
        <v>463</v>
      </c>
      <c r="M5407" s="26" t="s">
        <v>50904</v>
      </c>
      <c r="N5407" s="26" t="s">
        <v>50904</v>
      </c>
      <c r="O5407" s="26" t="s">
        <v>50905</v>
      </c>
      <c r="U5407" s="26" t="s">
        <v>50906</v>
      </c>
      <c r="V5407" s="28">
        <v>43622</v>
      </c>
      <c r="W5407" s="26" t="s">
        <v>146</v>
      </c>
      <c r="AC5407" s="26" t="s">
        <v>219</v>
      </c>
      <c r="AE5407" s="28">
        <v>44860.296912766207</v>
      </c>
      <c r="AH5407" s="26" t="s">
        <v>255</v>
      </c>
      <c r="AI5407" s="26" t="s">
        <v>1865</v>
      </c>
      <c r="AN5407" s="26" t="s">
        <v>285</v>
      </c>
      <c r="AQ5407" s="26" t="s">
        <v>255</v>
      </c>
      <c r="AT5407" s="26" t="s">
        <v>152</v>
      </c>
      <c r="AU5407" s="26" t="s">
        <v>1185</v>
      </c>
      <c r="AV5407" s="26" t="s">
        <v>1728</v>
      </c>
      <c r="AW5407" s="26" t="s">
        <v>1728</v>
      </c>
      <c r="AX5407" s="26" t="s">
        <v>1729</v>
      </c>
      <c r="AY5407" s="26" t="s">
        <v>1729</v>
      </c>
      <c r="AZ5407" s="26" t="s">
        <v>156</v>
      </c>
      <c r="BA5407" s="26" t="s">
        <v>911</v>
      </c>
      <c r="BB5407" s="26" t="s">
        <v>158</v>
      </c>
      <c r="BC5407" s="26" t="s">
        <v>159</v>
      </c>
      <c r="BD5407" s="26">
        <v>1</v>
      </c>
      <c r="BE5407" s="26">
        <v>13</v>
      </c>
      <c r="BF5407" s="26">
        <v>2</v>
      </c>
      <c r="BG5407" s="26">
        <v>24</v>
      </c>
      <c r="BH5407" s="26">
        <v>85</v>
      </c>
      <c r="BI5407" s="26">
        <v>129</v>
      </c>
      <c r="BJ5407" s="26">
        <v>25</v>
      </c>
      <c r="BK5407" s="26">
        <v>1</v>
      </c>
      <c r="BL5407" s="26">
        <v>1995</v>
      </c>
      <c r="BP5407" s="26" t="s">
        <v>1730</v>
      </c>
      <c r="BW5407" s="26" t="s">
        <v>265</v>
      </c>
      <c r="BX5407" s="26" t="s">
        <v>1867</v>
      </c>
      <c r="CF5407" s="26" t="s">
        <v>165</v>
      </c>
      <c r="CN5407" s="26" t="s">
        <v>169</v>
      </c>
    </row>
    <row r="5408" spans="1:96" hidden="1">
      <c r="A5408" s="26" t="s">
        <v>131</v>
      </c>
      <c r="B5408" s="27">
        <v>22005434</v>
      </c>
      <c r="C5408" s="26" t="s">
        <v>50907</v>
      </c>
      <c r="D5408" s="26" t="s">
        <v>829</v>
      </c>
      <c r="E5408" s="26" t="s">
        <v>640</v>
      </c>
      <c r="F5408" s="26" t="s">
        <v>22996</v>
      </c>
      <c r="G5408" s="26" t="s">
        <v>214</v>
      </c>
      <c r="I5408" s="26" t="s">
        <v>137</v>
      </c>
      <c r="J5408" s="26" t="s">
        <v>137</v>
      </c>
      <c r="K5408" s="26" t="s">
        <v>463</v>
      </c>
      <c r="M5408" s="26" t="s">
        <v>50908</v>
      </c>
      <c r="N5408" s="26" t="s">
        <v>50909</v>
      </c>
      <c r="O5408" s="26" t="s">
        <v>50910</v>
      </c>
      <c r="U5408" s="26" t="s">
        <v>50911</v>
      </c>
      <c r="V5408" s="28">
        <v>43521</v>
      </c>
      <c r="W5408" s="26" t="s">
        <v>146</v>
      </c>
      <c r="AC5408" s="26" t="s">
        <v>219</v>
      </c>
      <c r="AE5408" s="28">
        <v>44860.296912766207</v>
      </c>
      <c r="AH5408" s="26" t="s">
        <v>255</v>
      </c>
      <c r="AI5408" s="26" t="s">
        <v>816</v>
      </c>
      <c r="AN5408" s="26" t="s">
        <v>285</v>
      </c>
      <c r="AQ5408" s="26" t="s">
        <v>255</v>
      </c>
      <c r="AT5408" s="26" t="s">
        <v>152</v>
      </c>
      <c r="AU5408" s="26" t="s">
        <v>1185</v>
      </c>
      <c r="AV5408" s="26" t="s">
        <v>1728</v>
      </c>
      <c r="AW5408" s="26" t="s">
        <v>1728</v>
      </c>
      <c r="AX5408" s="26" t="s">
        <v>1729</v>
      </c>
      <c r="AY5408" s="26" t="s">
        <v>1729</v>
      </c>
      <c r="AZ5408" s="26" t="s">
        <v>156</v>
      </c>
      <c r="BA5408" s="26" t="s">
        <v>911</v>
      </c>
      <c r="BB5408" s="26" t="s">
        <v>158</v>
      </c>
      <c r="BC5408" s="26" t="s">
        <v>159</v>
      </c>
      <c r="BD5408" s="26">
        <v>1</v>
      </c>
      <c r="BE5408" s="26">
        <v>13</v>
      </c>
      <c r="BF5408" s="26">
        <v>2</v>
      </c>
      <c r="BG5408" s="26">
        <v>24</v>
      </c>
      <c r="BH5408" s="26">
        <v>85</v>
      </c>
      <c r="BI5408" s="26">
        <v>129</v>
      </c>
      <c r="BJ5408" s="26">
        <v>25</v>
      </c>
      <c r="BK5408" s="26">
        <v>1</v>
      </c>
      <c r="BL5408" s="26">
        <v>1995</v>
      </c>
      <c r="BP5408" s="26" t="s">
        <v>1730</v>
      </c>
      <c r="BW5408" s="26" t="s">
        <v>265</v>
      </c>
      <c r="BX5408" s="26" t="s">
        <v>1507</v>
      </c>
      <c r="CF5408" s="26" t="s">
        <v>165</v>
      </c>
      <c r="CN5408" s="26" t="s">
        <v>169</v>
      </c>
    </row>
    <row r="5409" spans="1:92" hidden="1">
      <c r="A5409" s="26" t="s">
        <v>131</v>
      </c>
      <c r="B5409" s="27">
        <v>22005435</v>
      </c>
      <c r="C5409" s="26" t="s">
        <v>10316</v>
      </c>
      <c r="D5409" s="26" t="s">
        <v>931</v>
      </c>
      <c r="E5409" s="26" t="s">
        <v>640</v>
      </c>
      <c r="F5409" s="26" t="s">
        <v>29820</v>
      </c>
      <c r="G5409" s="26" t="s">
        <v>255</v>
      </c>
      <c r="I5409" s="26" t="s">
        <v>137</v>
      </c>
      <c r="J5409" s="26" t="s">
        <v>137</v>
      </c>
      <c r="K5409" s="26" t="s">
        <v>325</v>
      </c>
      <c r="M5409" s="26" t="s">
        <v>50912</v>
      </c>
      <c r="N5409" s="26" t="s">
        <v>50912</v>
      </c>
      <c r="O5409" s="26" t="s">
        <v>50913</v>
      </c>
      <c r="U5409" s="26" t="s">
        <v>50914</v>
      </c>
      <c r="V5409" s="28">
        <v>43652</v>
      </c>
      <c r="W5409" s="26" t="s">
        <v>146</v>
      </c>
      <c r="AC5409" s="26" t="s">
        <v>219</v>
      </c>
      <c r="AE5409" s="28">
        <v>44860.296912766207</v>
      </c>
      <c r="AH5409" s="26" t="s">
        <v>255</v>
      </c>
      <c r="AI5409" s="26" t="s">
        <v>399</v>
      </c>
      <c r="AN5409" s="26" t="s">
        <v>285</v>
      </c>
      <c r="AQ5409" s="26" t="s">
        <v>255</v>
      </c>
      <c r="AT5409" s="26" t="s">
        <v>152</v>
      </c>
      <c r="AU5409" s="26" t="s">
        <v>1185</v>
      </c>
      <c r="AV5409" s="26" t="s">
        <v>1728</v>
      </c>
      <c r="AW5409" s="26" t="s">
        <v>1728</v>
      </c>
      <c r="AX5409" s="26" t="s">
        <v>1729</v>
      </c>
      <c r="AY5409" s="26" t="s">
        <v>1729</v>
      </c>
      <c r="AZ5409" s="26" t="s">
        <v>156</v>
      </c>
      <c r="BA5409" s="26" t="s">
        <v>911</v>
      </c>
      <c r="BB5409" s="26" t="s">
        <v>158</v>
      </c>
      <c r="BC5409" s="26" t="s">
        <v>159</v>
      </c>
      <c r="BD5409" s="26">
        <v>1</v>
      </c>
      <c r="BE5409" s="26">
        <v>13</v>
      </c>
      <c r="BF5409" s="26">
        <v>2</v>
      </c>
      <c r="BG5409" s="26">
        <v>24</v>
      </c>
      <c r="BH5409" s="26">
        <v>85</v>
      </c>
      <c r="BI5409" s="26">
        <v>129</v>
      </c>
      <c r="BJ5409" s="26">
        <v>25</v>
      </c>
      <c r="BK5409" s="26">
        <v>1</v>
      </c>
      <c r="BL5409" s="26">
        <v>1995</v>
      </c>
      <c r="BP5409" s="26" t="s">
        <v>1730</v>
      </c>
      <c r="BW5409" s="26" t="s">
        <v>265</v>
      </c>
      <c r="BX5409" s="26" t="s">
        <v>403</v>
      </c>
      <c r="CF5409" s="26" t="s">
        <v>165</v>
      </c>
      <c r="CN5409" s="26" t="s">
        <v>169</v>
      </c>
    </row>
    <row r="5410" spans="1:92" hidden="1">
      <c r="A5410" s="26" t="s">
        <v>131</v>
      </c>
      <c r="B5410" s="27">
        <v>22005436</v>
      </c>
      <c r="C5410" s="26" t="s">
        <v>2931</v>
      </c>
      <c r="D5410" s="26" t="s">
        <v>520</v>
      </c>
      <c r="E5410" s="26" t="s">
        <v>134</v>
      </c>
      <c r="F5410" s="26" t="s">
        <v>24240</v>
      </c>
      <c r="G5410" s="26" t="s">
        <v>1911</v>
      </c>
      <c r="I5410" s="26" t="s">
        <v>137</v>
      </c>
      <c r="J5410" s="26" t="s">
        <v>137</v>
      </c>
      <c r="K5410" s="26" t="s">
        <v>138</v>
      </c>
      <c r="M5410" s="26" t="s">
        <v>50915</v>
      </c>
      <c r="N5410" s="26" t="s">
        <v>50916</v>
      </c>
      <c r="O5410" s="26" t="s">
        <v>50917</v>
      </c>
      <c r="S5410" s="29" t="s">
        <v>50918</v>
      </c>
      <c r="U5410" s="26" t="s">
        <v>50919</v>
      </c>
      <c r="V5410" s="28">
        <v>43662</v>
      </c>
      <c r="W5410" s="26" t="s">
        <v>146</v>
      </c>
      <c r="AC5410" s="26" t="s">
        <v>219</v>
      </c>
      <c r="AE5410" s="28">
        <v>44860.296912766207</v>
      </c>
      <c r="AH5410" s="26" t="s">
        <v>1251</v>
      </c>
      <c r="AI5410" s="26" t="s">
        <v>3790</v>
      </c>
      <c r="AN5410" s="26" t="s">
        <v>285</v>
      </c>
      <c r="AQ5410" s="26" t="s">
        <v>1251</v>
      </c>
      <c r="AT5410" s="26" t="s">
        <v>152</v>
      </c>
      <c r="AU5410" s="26" t="s">
        <v>1185</v>
      </c>
      <c r="AV5410" s="26" t="s">
        <v>1728</v>
      </c>
      <c r="AW5410" s="26" t="s">
        <v>1728</v>
      </c>
      <c r="AX5410" s="26" t="s">
        <v>1729</v>
      </c>
      <c r="AY5410" s="26" t="s">
        <v>1729</v>
      </c>
      <c r="AZ5410" s="26" t="s">
        <v>156</v>
      </c>
      <c r="BA5410" s="26" t="s">
        <v>911</v>
      </c>
      <c r="BB5410" s="26" t="s">
        <v>158</v>
      </c>
      <c r="BC5410" s="26" t="s">
        <v>159</v>
      </c>
      <c r="BD5410" s="26">
        <v>1</v>
      </c>
      <c r="BE5410" s="26">
        <v>13</v>
      </c>
      <c r="BF5410" s="26">
        <v>2</v>
      </c>
      <c r="BG5410" s="26">
        <v>24</v>
      </c>
      <c r="BH5410" s="26">
        <v>85</v>
      </c>
      <c r="BI5410" s="26">
        <v>129</v>
      </c>
      <c r="BJ5410" s="26">
        <v>25</v>
      </c>
      <c r="BK5410" s="26">
        <v>1</v>
      </c>
      <c r="BL5410" s="26">
        <v>1995</v>
      </c>
      <c r="BP5410" s="26" t="s">
        <v>1730</v>
      </c>
      <c r="BW5410" s="26" t="s">
        <v>5861</v>
      </c>
      <c r="BX5410" s="26" t="s">
        <v>10105</v>
      </c>
      <c r="CF5410" s="26" t="s">
        <v>165</v>
      </c>
      <c r="CN5410" s="26" t="s">
        <v>169</v>
      </c>
    </row>
    <row r="5411" spans="1:92" hidden="1">
      <c r="A5411" s="26" t="s">
        <v>131</v>
      </c>
      <c r="B5411" s="27">
        <v>22005437</v>
      </c>
      <c r="C5411" s="26" t="s">
        <v>18099</v>
      </c>
      <c r="D5411" s="26" t="s">
        <v>978</v>
      </c>
      <c r="E5411" s="26" t="s">
        <v>640</v>
      </c>
      <c r="F5411" s="26" t="s">
        <v>37247</v>
      </c>
      <c r="G5411" s="26" t="s">
        <v>540</v>
      </c>
      <c r="I5411" s="26" t="s">
        <v>137</v>
      </c>
      <c r="J5411" s="26" t="s">
        <v>137</v>
      </c>
      <c r="K5411" s="26" t="s">
        <v>325</v>
      </c>
      <c r="M5411" s="26" t="s">
        <v>50920</v>
      </c>
      <c r="N5411" s="26" t="s">
        <v>50920</v>
      </c>
      <c r="O5411" s="26" t="s">
        <v>50921</v>
      </c>
      <c r="U5411" s="26" t="s">
        <v>50922</v>
      </c>
      <c r="V5411" s="28">
        <v>44397</v>
      </c>
      <c r="W5411" s="26" t="s">
        <v>649</v>
      </c>
      <c r="AC5411" s="26" t="s">
        <v>219</v>
      </c>
      <c r="AE5411" s="28">
        <v>44860.296912766207</v>
      </c>
      <c r="AH5411" s="26" t="s">
        <v>255</v>
      </c>
      <c r="AI5411" s="26" t="s">
        <v>963</v>
      </c>
      <c r="AN5411" s="26" t="s">
        <v>285</v>
      </c>
      <c r="AQ5411" s="26" t="s">
        <v>255</v>
      </c>
      <c r="AT5411" s="26" t="s">
        <v>152</v>
      </c>
      <c r="AU5411" s="26" t="s">
        <v>1185</v>
      </c>
      <c r="AV5411" s="26" t="s">
        <v>1728</v>
      </c>
      <c r="AW5411" s="26" t="s">
        <v>1728</v>
      </c>
      <c r="AX5411" s="26" t="s">
        <v>1729</v>
      </c>
      <c r="AY5411" s="26" t="s">
        <v>1729</v>
      </c>
      <c r="AZ5411" s="26" t="s">
        <v>156</v>
      </c>
      <c r="BA5411" s="26" t="s">
        <v>911</v>
      </c>
      <c r="BB5411" s="26" t="s">
        <v>158</v>
      </c>
      <c r="BC5411" s="26" t="s">
        <v>159</v>
      </c>
      <c r="BD5411" s="26">
        <v>1</v>
      </c>
      <c r="BE5411" s="26">
        <v>13</v>
      </c>
      <c r="BF5411" s="26">
        <v>2</v>
      </c>
      <c r="BG5411" s="26">
        <v>24</v>
      </c>
      <c r="BH5411" s="26">
        <v>85</v>
      </c>
      <c r="BI5411" s="26">
        <v>129</v>
      </c>
      <c r="BJ5411" s="26">
        <v>25</v>
      </c>
      <c r="BK5411" s="26">
        <v>1</v>
      </c>
      <c r="BL5411" s="26">
        <v>1995</v>
      </c>
      <c r="BP5411" s="26" t="s">
        <v>1730</v>
      </c>
      <c r="BW5411" s="26" t="s">
        <v>265</v>
      </c>
      <c r="BX5411" s="26" t="s">
        <v>966</v>
      </c>
      <c r="CF5411" s="26" t="s">
        <v>165</v>
      </c>
      <c r="CN5411" s="26" t="s">
        <v>169</v>
      </c>
    </row>
    <row r="5412" spans="1:92" hidden="1">
      <c r="A5412" s="26" t="s">
        <v>131</v>
      </c>
      <c r="B5412" s="27">
        <v>22005438</v>
      </c>
      <c r="C5412" s="26" t="s">
        <v>16738</v>
      </c>
      <c r="D5412" s="26" t="s">
        <v>978</v>
      </c>
      <c r="E5412" s="26" t="s">
        <v>640</v>
      </c>
      <c r="F5412" s="26" t="s">
        <v>22817</v>
      </c>
      <c r="G5412" s="26" t="s">
        <v>255</v>
      </c>
      <c r="I5412" s="26" t="s">
        <v>137</v>
      </c>
      <c r="J5412" s="26" t="s">
        <v>137</v>
      </c>
      <c r="K5412" s="26" t="s">
        <v>138</v>
      </c>
      <c r="M5412" s="26" t="s">
        <v>50923</v>
      </c>
      <c r="N5412" s="26" t="s">
        <v>50924</v>
      </c>
      <c r="O5412" s="26" t="s">
        <v>50925</v>
      </c>
      <c r="U5412" s="26" t="s">
        <v>50926</v>
      </c>
      <c r="V5412" s="28">
        <v>43744</v>
      </c>
      <c r="W5412" s="26" t="s">
        <v>146</v>
      </c>
      <c r="AC5412" s="26" t="s">
        <v>219</v>
      </c>
      <c r="AE5412" s="28">
        <v>44860.296912766207</v>
      </c>
      <c r="AH5412" s="26" t="s">
        <v>255</v>
      </c>
      <c r="AI5412" s="26" t="s">
        <v>1329</v>
      </c>
      <c r="AN5412" s="26" t="s">
        <v>285</v>
      </c>
      <c r="AQ5412" s="26" t="s">
        <v>255</v>
      </c>
      <c r="AT5412" s="26" t="s">
        <v>152</v>
      </c>
      <c r="AU5412" s="26" t="s">
        <v>1185</v>
      </c>
      <c r="AV5412" s="26" t="s">
        <v>1728</v>
      </c>
      <c r="AW5412" s="26" t="s">
        <v>1728</v>
      </c>
      <c r="AX5412" s="26" t="s">
        <v>1729</v>
      </c>
      <c r="AY5412" s="26" t="s">
        <v>1729</v>
      </c>
      <c r="AZ5412" s="26" t="s">
        <v>156</v>
      </c>
      <c r="BA5412" s="26" t="s">
        <v>911</v>
      </c>
      <c r="BB5412" s="26" t="s">
        <v>158</v>
      </c>
      <c r="BC5412" s="26" t="s">
        <v>159</v>
      </c>
      <c r="BD5412" s="26">
        <v>1</v>
      </c>
      <c r="BE5412" s="26">
        <v>13</v>
      </c>
      <c r="BF5412" s="26">
        <v>2</v>
      </c>
      <c r="BG5412" s="26">
        <v>24</v>
      </c>
      <c r="BH5412" s="26">
        <v>85</v>
      </c>
      <c r="BI5412" s="26">
        <v>129</v>
      </c>
      <c r="BJ5412" s="26">
        <v>25</v>
      </c>
      <c r="BK5412" s="26">
        <v>1</v>
      </c>
      <c r="BL5412" s="26">
        <v>1995</v>
      </c>
      <c r="BP5412" s="26" t="s">
        <v>1730</v>
      </c>
      <c r="BW5412" s="26" t="s">
        <v>265</v>
      </c>
      <c r="BX5412" s="26" t="s">
        <v>1611</v>
      </c>
      <c r="CF5412" s="26" t="s">
        <v>165</v>
      </c>
      <c r="CN5412" s="26" t="s">
        <v>169</v>
      </c>
    </row>
    <row r="5413" spans="1:92" hidden="1">
      <c r="A5413" s="26" t="s">
        <v>131</v>
      </c>
      <c r="B5413" s="27">
        <v>22005439</v>
      </c>
      <c r="C5413" s="26" t="s">
        <v>50927</v>
      </c>
      <c r="D5413" s="26" t="s">
        <v>686</v>
      </c>
      <c r="E5413" s="26" t="s">
        <v>640</v>
      </c>
      <c r="F5413" s="26" t="s">
        <v>4325</v>
      </c>
      <c r="G5413" s="26" t="s">
        <v>1592</v>
      </c>
      <c r="I5413" s="26" t="s">
        <v>137</v>
      </c>
      <c r="J5413" s="26" t="s">
        <v>137</v>
      </c>
      <c r="K5413" s="26" t="s">
        <v>463</v>
      </c>
      <c r="M5413" s="26" t="s">
        <v>50928</v>
      </c>
      <c r="N5413" s="26" t="s">
        <v>50928</v>
      </c>
      <c r="O5413" s="26" t="s">
        <v>50929</v>
      </c>
      <c r="U5413" s="26" t="s">
        <v>50930</v>
      </c>
      <c r="V5413" s="28">
        <v>43236</v>
      </c>
      <c r="W5413" s="26" t="s">
        <v>2181</v>
      </c>
      <c r="AC5413" s="26" t="s">
        <v>219</v>
      </c>
      <c r="AE5413" s="28">
        <v>44860.296912766207</v>
      </c>
      <c r="AH5413" s="26" t="s">
        <v>255</v>
      </c>
      <c r="AI5413" s="26" t="s">
        <v>262</v>
      </c>
      <c r="AN5413" s="26" t="s">
        <v>285</v>
      </c>
      <c r="AQ5413" s="26" t="s">
        <v>255</v>
      </c>
      <c r="AT5413" s="26" t="s">
        <v>152</v>
      </c>
      <c r="AU5413" s="26" t="s">
        <v>1185</v>
      </c>
      <c r="AV5413" s="26" t="s">
        <v>5601</v>
      </c>
      <c r="AW5413" s="26" t="s">
        <v>5601</v>
      </c>
      <c r="AX5413" s="26" t="s">
        <v>7789</v>
      </c>
      <c r="AY5413" s="26" t="s">
        <v>7789</v>
      </c>
      <c r="AZ5413" s="26" t="s">
        <v>156</v>
      </c>
      <c r="BA5413" s="26" t="s">
        <v>571</v>
      </c>
      <c r="BB5413" s="26" t="s">
        <v>158</v>
      </c>
      <c r="BC5413" s="26" t="s">
        <v>159</v>
      </c>
      <c r="BD5413" s="26">
        <v>1</v>
      </c>
      <c r="BE5413" s="26">
        <v>13</v>
      </c>
      <c r="BF5413" s="26">
        <v>2</v>
      </c>
      <c r="BG5413" s="26">
        <v>24</v>
      </c>
      <c r="BH5413" s="26">
        <v>75</v>
      </c>
      <c r="BI5413" s="26">
        <v>119</v>
      </c>
      <c r="BJ5413" s="26">
        <v>15</v>
      </c>
      <c r="BK5413" s="26">
        <v>1</v>
      </c>
      <c r="BL5413" s="26">
        <v>2000</v>
      </c>
      <c r="BP5413" s="26" t="s">
        <v>7790</v>
      </c>
      <c r="BW5413" s="26" t="s">
        <v>265</v>
      </c>
      <c r="BX5413" s="26" t="s">
        <v>266</v>
      </c>
      <c r="CF5413" s="26" t="s">
        <v>165</v>
      </c>
      <c r="CN5413" s="26" t="s">
        <v>169</v>
      </c>
    </row>
    <row r="5414" spans="1:92" hidden="1">
      <c r="A5414" s="26" t="s">
        <v>131</v>
      </c>
      <c r="B5414" s="27">
        <v>22005440</v>
      </c>
      <c r="C5414" s="26" t="s">
        <v>3253</v>
      </c>
      <c r="D5414" s="26" t="s">
        <v>1015</v>
      </c>
      <c r="E5414" s="26" t="s">
        <v>134</v>
      </c>
      <c r="F5414" s="26" t="s">
        <v>29385</v>
      </c>
      <c r="G5414" s="26" t="s">
        <v>255</v>
      </c>
      <c r="I5414" s="26" t="s">
        <v>137</v>
      </c>
      <c r="J5414" s="26" t="s">
        <v>137</v>
      </c>
      <c r="K5414" s="26" t="s">
        <v>325</v>
      </c>
      <c r="M5414" s="26" t="s">
        <v>50931</v>
      </c>
      <c r="N5414" s="26" t="s">
        <v>50931</v>
      </c>
      <c r="O5414" s="26" t="s">
        <v>50932</v>
      </c>
      <c r="U5414" s="26" t="s">
        <v>50933</v>
      </c>
      <c r="V5414" s="28">
        <v>43486</v>
      </c>
      <c r="W5414" s="26" t="s">
        <v>3327</v>
      </c>
      <c r="AC5414" s="26" t="s">
        <v>219</v>
      </c>
      <c r="AE5414" s="28">
        <v>44860.296912766207</v>
      </c>
      <c r="AH5414" s="26" t="s">
        <v>255</v>
      </c>
      <c r="AI5414" s="26" t="s">
        <v>262</v>
      </c>
      <c r="AN5414" s="26" t="s">
        <v>285</v>
      </c>
      <c r="AQ5414" s="26" t="s">
        <v>255</v>
      </c>
      <c r="AT5414" s="26" t="s">
        <v>152</v>
      </c>
      <c r="AU5414" s="26" t="s">
        <v>1185</v>
      </c>
      <c r="AV5414" s="26" t="s">
        <v>5601</v>
      </c>
      <c r="AW5414" s="26" t="s">
        <v>5601</v>
      </c>
      <c r="AX5414" s="26" t="s">
        <v>7789</v>
      </c>
      <c r="AY5414" s="26" t="s">
        <v>7789</v>
      </c>
      <c r="AZ5414" s="26" t="s">
        <v>156</v>
      </c>
      <c r="BA5414" s="26" t="s">
        <v>571</v>
      </c>
      <c r="BB5414" s="26" t="s">
        <v>158</v>
      </c>
      <c r="BC5414" s="26" t="s">
        <v>159</v>
      </c>
      <c r="BD5414" s="26">
        <v>1</v>
      </c>
      <c r="BE5414" s="26">
        <v>13</v>
      </c>
      <c r="BF5414" s="26">
        <v>2</v>
      </c>
      <c r="BG5414" s="26">
        <v>24</v>
      </c>
      <c r="BH5414" s="26">
        <v>75</v>
      </c>
      <c r="BI5414" s="26">
        <v>119</v>
      </c>
      <c r="BJ5414" s="26">
        <v>15</v>
      </c>
      <c r="BK5414" s="26">
        <v>1</v>
      </c>
      <c r="BL5414" s="26">
        <v>2000</v>
      </c>
      <c r="BP5414" s="26" t="s">
        <v>7790</v>
      </c>
      <c r="BW5414" s="26" t="s">
        <v>265</v>
      </c>
      <c r="BX5414" s="26" t="s">
        <v>266</v>
      </c>
      <c r="CF5414" s="26" t="s">
        <v>165</v>
      </c>
      <c r="CN5414" s="26" t="s">
        <v>169</v>
      </c>
    </row>
    <row r="5415" spans="1:92" hidden="1">
      <c r="A5415" s="26" t="s">
        <v>131</v>
      </c>
      <c r="B5415" s="27">
        <v>22005441</v>
      </c>
      <c r="C5415" s="26" t="s">
        <v>10617</v>
      </c>
      <c r="D5415" s="26" t="s">
        <v>8589</v>
      </c>
      <c r="E5415" s="26" t="s">
        <v>134</v>
      </c>
      <c r="F5415" s="26" t="s">
        <v>36462</v>
      </c>
      <c r="G5415" s="26" t="s">
        <v>522</v>
      </c>
      <c r="I5415" s="26" t="s">
        <v>137</v>
      </c>
      <c r="J5415" s="26" t="s">
        <v>137</v>
      </c>
      <c r="K5415" s="26" t="s">
        <v>138</v>
      </c>
      <c r="M5415" s="26" t="s">
        <v>50934</v>
      </c>
      <c r="N5415" s="26" t="s">
        <v>50934</v>
      </c>
      <c r="O5415" s="26" t="s">
        <v>50935</v>
      </c>
      <c r="U5415" s="26" t="s">
        <v>50936</v>
      </c>
      <c r="V5415" s="28">
        <v>43615</v>
      </c>
      <c r="W5415" s="26" t="s">
        <v>260</v>
      </c>
      <c r="AC5415" s="26" t="s">
        <v>219</v>
      </c>
      <c r="AE5415" s="28">
        <v>44860.296912766207</v>
      </c>
      <c r="AH5415" s="26" t="s">
        <v>522</v>
      </c>
      <c r="AI5415" s="26" t="s">
        <v>15241</v>
      </c>
      <c r="AN5415" s="26" t="s">
        <v>567</v>
      </c>
      <c r="AQ5415" s="26" t="s">
        <v>522</v>
      </c>
      <c r="AT5415" s="26" t="s">
        <v>152</v>
      </c>
      <c r="AU5415" s="26" t="s">
        <v>1185</v>
      </c>
      <c r="AV5415" s="26" t="s">
        <v>5601</v>
      </c>
      <c r="AW5415" s="26" t="s">
        <v>5601</v>
      </c>
      <c r="AX5415" s="26" t="s">
        <v>7789</v>
      </c>
      <c r="AY5415" s="26" t="s">
        <v>7789</v>
      </c>
      <c r="AZ5415" s="26" t="s">
        <v>156</v>
      </c>
      <c r="BA5415" s="26" t="s">
        <v>571</v>
      </c>
      <c r="BB5415" s="26" t="s">
        <v>158</v>
      </c>
      <c r="BC5415" s="26" t="s">
        <v>159</v>
      </c>
      <c r="BD5415" s="26">
        <v>1</v>
      </c>
      <c r="BE5415" s="26">
        <v>13</v>
      </c>
      <c r="BF5415" s="26">
        <v>2</v>
      </c>
      <c r="BG5415" s="26">
        <v>24</v>
      </c>
      <c r="BH5415" s="26">
        <v>75</v>
      </c>
      <c r="BI5415" s="26">
        <v>119</v>
      </c>
      <c r="BJ5415" s="26">
        <v>15</v>
      </c>
      <c r="BK5415" s="26">
        <v>1</v>
      </c>
      <c r="BL5415" s="26">
        <v>2000</v>
      </c>
      <c r="BP5415" s="26" t="s">
        <v>7790</v>
      </c>
      <c r="BW5415" s="26" t="s">
        <v>4584</v>
      </c>
      <c r="BX5415" s="26" t="s">
        <v>24403</v>
      </c>
      <c r="CF5415" s="26" t="s">
        <v>165</v>
      </c>
      <c r="CN5415" s="26" t="s">
        <v>169</v>
      </c>
    </row>
    <row r="5416" spans="1:92" hidden="1">
      <c r="A5416" s="26" t="s">
        <v>131</v>
      </c>
      <c r="B5416" s="27">
        <v>22005442</v>
      </c>
      <c r="C5416" s="26" t="s">
        <v>31854</v>
      </c>
      <c r="D5416" s="26" t="s">
        <v>2585</v>
      </c>
      <c r="E5416" s="26" t="s">
        <v>134</v>
      </c>
      <c r="F5416" s="26" t="s">
        <v>29104</v>
      </c>
      <c r="G5416" s="26" t="s">
        <v>255</v>
      </c>
      <c r="I5416" s="26" t="s">
        <v>324</v>
      </c>
      <c r="J5416" s="26" t="s">
        <v>324</v>
      </c>
      <c r="K5416" s="26" t="s">
        <v>138</v>
      </c>
      <c r="M5416" s="26" t="s">
        <v>50937</v>
      </c>
      <c r="N5416" s="26" t="s">
        <v>50938</v>
      </c>
      <c r="O5416" s="26" t="s">
        <v>50939</v>
      </c>
      <c r="S5416" s="29" t="s">
        <v>50940</v>
      </c>
      <c r="U5416" s="26" t="s">
        <v>50941</v>
      </c>
      <c r="V5416" s="28">
        <v>43395</v>
      </c>
      <c r="W5416" s="26" t="s">
        <v>2959</v>
      </c>
      <c r="AC5416" s="26" t="s">
        <v>219</v>
      </c>
      <c r="AE5416" s="28">
        <v>44860.296912766207</v>
      </c>
      <c r="AH5416" s="26" t="s">
        <v>255</v>
      </c>
      <c r="AI5416" s="26" t="s">
        <v>1329</v>
      </c>
      <c r="AN5416" s="26" t="s">
        <v>285</v>
      </c>
      <c r="AQ5416" s="26" t="s">
        <v>255</v>
      </c>
      <c r="AT5416" s="26" t="s">
        <v>152</v>
      </c>
      <c r="AU5416" s="26" t="s">
        <v>1185</v>
      </c>
      <c r="AV5416" s="26" t="s">
        <v>5601</v>
      </c>
      <c r="AW5416" s="26" t="s">
        <v>5601</v>
      </c>
      <c r="AX5416" s="26" t="s">
        <v>7789</v>
      </c>
      <c r="AY5416" s="26" t="s">
        <v>7789</v>
      </c>
      <c r="AZ5416" s="26" t="s">
        <v>156</v>
      </c>
      <c r="BA5416" s="26" t="s">
        <v>571</v>
      </c>
      <c r="BB5416" s="26" t="s">
        <v>158</v>
      </c>
      <c r="BC5416" s="26" t="s">
        <v>159</v>
      </c>
      <c r="BD5416" s="26">
        <v>1</v>
      </c>
      <c r="BE5416" s="26">
        <v>13</v>
      </c>
      <c r="BF5416" s="26">
        <v>2</v>
      </c>
      <c r="BG5416" s="26">
        <v>24</v>
      </c>
      <c r="BH5416" s="26">
        <v>75</v>
      </c>
      <c r="BI5416" s="26">
        <v>119</v>
      </c>
      <c r="BJ5416" s="26">
        <v>15</v>
      </c>
      <c r="BK5416" s="26">
        <v>1</v>
      </c>
      <c r="BL5416" s="26">
        <v>2000</v>
      </c>
      <c r="BP5416" s="26" t="s">
        <v>7790</v>
      </c>
      <c r="BW5416" s="26" t="s">
        <v>265</v>
      </c>
      <c r="BX5416" s="26" t="s">
        <v>1611</v>
      </c>
      <c r="CF5416" s="26" t="s">
        <v>165</v>
      </c>
      <c r="CN5416" s="26" t="s">
        <v>169</v>
      </c>
    </row>
    <row r="5417" spans="1:92" hidden="1">
      <c r="A5417" s="26" t="s">
        <v>131</v>
      </c>
      <c r="B5417" s="27">
        <v>22005443</v>
      </c>
      <c r="C5417" s="26" t="s">
        <v>50942</v>
      </c>
      <c r="D5417" s="26" t="s">
        <v>3686</v>
      </c>
      <c r="E5417" s="26" t="s">
        <v>134</v>
      </c>
      <c r="F5417" s="26" t="s">
        <v>50943</v>
      </c>
      <c r="G5417" s="26" t="s">
        <v>255</v>
      </c>
      <c r="I5417" s="26" t="s">
        <v>137</v>
      </c>
      <c r="J5417" s="26" t="s">
        <v>137</v>
      </c>
      <c r="K5417" s="26" t="s">
        <v>325</v>
      </c>
      <c r="M5417" s="26" t="s">
        <v>50944</v>
      </c>
      <c r="N5417" s="26" t="s">
        <v>50945</v>
      </c>
      <c r="O5417" s="26" t="s">
        <v>50946</v>
      </c>
      <c r="U5417" s="26" t="s">
        <v>1558</v>
      </c>
      <c r="V5417" s="28">
        <v>43593</v>
      </c>
      <c r="W5417" s="26" t="s">
        <v>3327</v>
      </c>
      <c r="AC5417" s="26" t="s">
        <v>219</v>
      </c>
      <c r="AE5417" s="28">
        <v>44860.296912766207</v>
      </c>
      <c r="AH5417" s="26" t="s">
        <v>255</v>
      </c>
      <c r="AI5417" s="26" t="s">
        <v>262</v>
      </c>
      <c r="AN5417" s="26" t="s">
        <v>285</v>
      </c>
      <c r="AQ5417" s="26" t="s">
        <v>255</v>
      </c>
      <c r="AT5417" s="26" t="s">
        <v>152</v>
      </c>
      <c r="AU5417" s="26" t="s">
        <v>1185</v>
      </c>
      <c r="AV5417" s="26" t="s">
        <v>5601</v>
      </c>
      <c r="AW5417" s="26" t="s">
        <v>5601</v>
      </c>
      <c r="AX5417" s="26" t="s">
        <v>7789</v>
      </c>
      <c r="AY5417" s="26" t="s">
        <v>7789</v>
      </c>
      <c r="AZ5417" s="26" t="s">
        <v>156</v>
      </c>
      <c r="BA5417" s="26" t="s">
        <v>571</v>
      </c>
      <c r="BB5417" s="26" t="s">
        <v>158</v>
      </c>
      <c r="BC5417" s="26" t="s">
        <v>159</v>
      </c>
      <c r="BD5417" s="26">
        <v>1</v>
      </c>
      <c r="BE5417" s="26">
        <v>13</v>
      </c>
      <c r="BF5417" s="26">
        <v>2</v>
      </c>
      <c r="BG5417" s="26">
        <v>24</v>
      </c>
      <c r="BH5417" s="26">
        <v>75</v>
      </c>
      <c r="BI5417" s="26">
        <v>119</v>
      </c>
      <c r="BJ5417" s="26">
        <v>15</v>
      </c>
      <c r="BK5417" s="26">
        <v>1</v>
      </c>
      <c r="BL5417" s="26">
        <v>2000</v>
      </c>
      <c r="BP5417" s="26" t="s">
        <v>7790</v>
      </c>
      <c r="BW5417" s="26" t="s">
        <v>265</v>
      </c>
      <c r="BX5417" s="26" t="s">
        <v>266</v>
      </c>
      <c r="CF5417" s="26" t="s">
        <v>165</v>
      </c>
      <c r="CN5417" s="26" t="s">
        <v>169</v>
      </c>
    </row>
    <row r="5418" spans="1:92" hidden="1">
      <c r="A5418" s="26" t="s">
        <v>131</v>
      </c>
      <c r="B5418" s="27">
        <v>22005444</v>
      </c>
      <c r="C5418" s="26" t="s">
        <v>837</v>
      </c>
      <c r="D5418" s="26" t="s">
        <v>3021</v>
      </c>
      <c r="E5418" s="26" t="s">
        <v>134</v>
      </c>
      <c r="F5418" s="26" t="s">
        <v>37336</v>
      </c>
      <c r="G5418" s="26" t="s">
        <v>255</v>
      </c>
      <c r="I5418" s="26" t="s">
        <v>137</v>
      </c>
      <c r="J5418" s="26" t="s">
        <v>137</v>
      </c>
      <c r="K5418" s="26" t="s">
        <v>138</v>
      </c>
      <c r="M5418" s="26" t="s">
        <v>50947</v>
      </c>
      <c r="N5418" s="26" t="s">
        <v>50947</v>
      </c>
      <c r="O5418" s="26" t="s">
        <v>50948</v>
      </c>
      <c r="U5418" s="26" t="s">
        <v>50949</v>
      </c>
      <c r="W5418" s="26" t="s">
        <v>146</v>
      </c>
      <c r="AC5418" s="26" t="s">
        <v>219</v>
      </c>
      <c r="AE5418" s="28">
        <v>44860.296912766207</v>
      </c>
      <c r="AH5418" s="26" t="s">
        <v>255</v>
      </c>
      <c r="AI5418" s="26" t="s">
        <v>282</v>
      </c>
      <c r="AN5418" s="26" t="s">
        <v>285</v>
      </c>
      <c r="AQ5418" s="26" t="s">
        <v>255</v>
      </c>
      <c r="AT5418" s="26" t="s">
        <v>152</v>
      </c>
      <c r="AU5418" s="26" t="s">
        <v>1185</v>
      </c>
      <c r="AV5418" s="26" t="s">
        <v>5601</v>
      </c>
      <c r="AW5418" s="26" t="s">
        <v>5601</v>
      </c>
      <c r="AX5418" s="26" t="s">
        <v>7789</v>
      </c>
      <c r="AY5418" s="26" t="s">
        <v>7789</v>
      </c>
      <c r="AZ5418" s="26" t="s">
        <v>156</v>
      </c>
      <c r="BA5418" s="26" t="s">
        <v>571</v>
      </c>
      <c r="BB5418" s="26" t="s">
        <v>158</v>
      </c>
      <c r="BC5418" s="26" t="s">
        <v>159</v>
      </c>
      <c r="BD5418" s="26">
        <v>1</v>
      </c>
      <c r="BE5418" s="26">
        <v>13</v>
      </c>
      <c r="BF5418" s="26">
        <v>2</v>
      </c>
      <c r="BG5418" s="26">
        <v>24</v>
      </c>
      <c r="BH5418" s="26">
        <v>75</v>
      </c>
      <c r="BI5418" s="26">
        <v>119</v>
      </c>
      <c r="BJ5418" s="26">
        <v>15</v>
      </c>
      <c r="BK5418" s="26">
        <v>1</v>
      </c>
      <c r="BL5418" s="26">
        <v>2000</v>
      </c>
      <c r="BP5418" s="26" t="s">
        <v>7790</v>
      </c>
      <c r="BW5418" s="26" t="s">
        <v>265</v>
      </c>
      <c r="BX5418" s="26" t="s">
        <v>286</v>
      </c>
      <c r="CF5418" s="26" t="s">
        <v>165</v>
      </c>
      <c r="CN5418" s="26" t="s">
        <v>169</v>
      </c>
    </row>
    <row r="5419" spans="1:92" hidden="1">
      <c r="A5419" s="26" t="s">
        <v>131</v>
      </c>
      <c r="B5419" s="27">
        <v>22005445</v>
      </c>
      <c r="C5419" s="26" t="s">
        <v>2888</v>
      </c>
      <c r="D5419" s="26" t="s">
        <v>1050</v>
      </c>
      <c r="E5419" s="26" t="s">
        <v>134</v>
      </c>
      <c r="F5419" s="26" t="s">
        <v>125</v>
      </c>
      <c r="G5419" s="26" t="s">
        <v>255</v>
      </c>
      <c r="I5419" s="26" t="s">
        <v>137</v>
      </c>
      <c r="J5419" s="26" t="s">
        <v>137</v>
      </c>
      <c r="K5419" s="26" t="s">
        <v>138</v>
      </c>
      <c r="M5419" s="26" t="s">
        <v>50950</v>
      </c>
      <c r="N5419" s="26" t="s">
        <v>50951</v>
      </c>
      <c r="O5419" s="26" t="s">
        <v>50952</v>
      </c>
      <c r="U5419" s="26" t="s">
        <v>50953</v>
      </c>
      <c r="V5419" s="28">
        <v>43517</v>
      </c>
      <c r="W5419" s="26" t="s">
        <v>260</v>
      </c>
      <c r="AC5419" s="26" t="s">
        <v>219</v>
      </c>
      <c r="AE5419" s="28">
        <v>44860.296912766207</v>
      </c>
      <c r="AH5419" s="26" t="s">
        <v>255</v>
      </c>
      <c r="AI5419" s="26" t="s">
        <v>301</v>
      </c>
      <c r="AN5419" s="26" t="s">
        <v>205</v>
      </c>
      <c r="AQ5419" s="26" t="s">
        <v>255</v>
      </c>
      <c r="AT5419" s="26" t="s">
        <v>152</v>
      </c>
      <c r="AU5419" s="26" t="s">
        <v>1185</v>
      </c>
      <c r="AV5419" s="26" t="s">
        <v>5601</v>
      </c>
      <c r="AW5419" s="26" t="s">
        <v>5601</v>
      </c>
      <c r="AX5419" s="26" t="s">
        <v>7789</v>
      </c>
      <c r="AY5419" s="26" t="s">
        <v>7789</v>
      </c>
      <c r="AZ5419" s="26" t="s">
        <v>156</v>
      </c>
      <c r="BA5419" s="26" t="s">
        <v>571</v>
      </c>
      <c r="BB5419" s="26" t="s">
        <v>158</v>
      </c>
      <c r="BC5419" s="26" t="s">
        <v>159</v>
      </c>
      <c r="BD5419" s="26">
        <v>1</v>
      </c>
      <c r="BE5419" s="26">
        <v>13</v>
      </c>
      <c r="BF5419" s="26">
        <v>2</v>
      </c>
      <c r="BG5419" s="26">
        <v>24</v>
      </c>
      <c r="BH5419" s="26">
        <v>75</v>
      </c>
      <c r="BI5419" s="26">
        <v>119</v>
      </c>
      <c r="BJ5419" s="26">
        <v>15</v>
      </c>
      <c r="BK5419" s="26">
        <v>1</v>
      </c>
      <c r="BL5419" s="26">
        <v>2000</v>
      </c>
      <c r="BP5419" s="26" t="s">
        <v>7790</v>
      </c>
      <c r="BW5419" s="26" t="s">
        <v>265</v>
      </c>
      <c r="BX5419" s="26" t="s">
        <v>303</v>
      </c>
      <c r="CF5419" s="26" t="s">
        <v>165</v>
      </c>
      <c r="CN5419" s="26" t="s">
        <v>169</v>
      </c>
    </row>
    <row r="5420" spans="1:92" hidden="1">
      <c r="A5420" s="26" t="s">
        <v>131</v>
      </c>
      <c r="B5420" s="27">
        <v>22005446</v>
      </c>
      <c r="C5420" s="26" t="s">
        <v>2089</v>
      </c>
      <c r="D5420" s="26" t="s">
        <v>1050</v>
      </c>
      <c r="E5420" s="26" t="s">
        <v>134</v>
      </c>
      <c r="F5420" s="26" t="s">
        <v>2622</v>
      </c>
      <c r="G5420" s="26" t="s">
        <v>255</v>
      </c>
      <c r="I5420" s="26" t="s">
        <v>137</v>
      </c>
      <c r="J5420" s="26" t="s">
        <v>137</v>
      </c>
      <c r="K5420" s="26" t="s">
        <v>325</v>
      </c>
      <c r="M5420" s="26" t="s">
        <v>50954</v>
      </c>
      <c r="N5420" s="26" t="s">
        <v>50955</v>
      </c>
      <c r="O5420" s="26" t="s">
        <v>50956</v>
      </c>
      <c r="U5420" s="26" t="s">
        <v>50957</v>
      </c>
      <c r="V5420" s="28">
        <v>43408</v>
      </c>
      <c r="W5420" s="26" t="s">
        <v>260</v>
      </c>
      <c r="AC5420" s="26" t="s">
        <v>219</v>
      </c>
      <c r="AE5420" s="28">
        <v>44860.296912766207</v>
      </c>
      <c r="AH5420" s="26" t="s">
        <v>255</v>
      </c>
      <c r="AI5420" s="26" t="s">
        <v>816</v>
      </c>
      <c r="AN5420" s="26" t="s">
        <v>285</v>
      </c>
      <c r="AQ5420" s="26" t="s">
        <v>255</v>
      </c>
      <c r="AT5420" s="26" t="s">
        <v>152</v>
      </c>
      <c r="AU5420" s="26" t="s">
        <v>1185</v>
      </c>
      <c r="AV5420" s="26" t="s">
        <v>5601</v>
      </c>
      <c r="AW5420" s="26" t="s">
        <v>5601</v>
      </c>
      <c r="AX5420" s="26" t="s">
        <v>7789</v>
      </c>
      <c r="AY5420" s="26" t="s">
        <v>7789</v>
      </c>
      <c r="AZ5420" s="26" t="s">
        <v>156</v>
      </c>
      <c r="BA5420" s="26" t="s">
        <v>571</v>
      </c>
      <c r="BB5420" s="26" t="s">
        <v>158</v>
      </c>
      <c r="BC5420" s="26" t="s">
        <v>159</v>
      </c>
      <c r="BD5420" s="26">
        <v>1</v>
      </c>
      <c r="BE5420" s="26">
        <v>13</v>
      </c>
      <c r="BF5420" s="26">
        <v>2</v>
      </c>
      <c r="BG5420" s="26">
        <v>24</v>
      </c>
      <c r="BH5420" s="26">
        <v>75</v>
      </c>
      <c r="BI5420" s="26">
        <v>119</v>
      </c>
      <c r="BJ5420" s="26">
        <v>15</v>
      </c>
      <c r="BK5420" s="26">
        <v>1</v>
      </c>
      <c r="BL5420" s="26">
        <v>2000</v>
      </c>
      <c r="BP5420" s="26" t="s">
        <v>7790</v>
      </c>
      <c r="BW5420" s="26" t="s">
        <v>265</v>
      </c>
      <c r="BX5420" s="26" t="s">
        <v>1507</v>
      </c>
      <c r="CF5420" s="26" t="s">
        <v>165</v>
      </c>
      <c r="CN5420" s="26" t="s">
        <v>169</v>
      </c>
    </row>
    <row r="5421" spans="1:92" hidden="1">
      <c r="A5421" s="26" t="s">
        <v>131</v>
      </c>
      <c r="B5421" s="27">
        <v>22005447</v>
      </c>
      <c r="C5421" s="26" t="s">
        <v>50958</v>
      </c>
      <c r="D5421" s="26" t="s">
        <v>1605</v>
      </c>
      <c r="E5421" s="26" t="s">
        <v>134</v>
      </c>
      <c r="F5421" s="26" t="s">
        <v>6306</v>
      </c>
      <c r="G5421" s="26" t="s">
        <v>1592</v>
      </c>
      <c r="I5421" s="26" t="s">
        <v>137</v>
      </c>
      <c r="J5421" s="26" t="s">
        <v>137</v>
      </c>
      <c r="K5421" s="26" t="s">
        <v>138</v>
      </c>
      <c r="M5421" s="26" t="s">
        <v>50959</v>
      </c>
      <c r="N5421" s="26" t="s">
        <v>50960</v>
      </c>
      <c r="O5421" s="26" t="s">
        <v>50961</v>
      </c>
      <c r="AC5421" s="26" t="s">
        <v>219</v>
      </c>
      <c r="AE5421" s="28">
        <v>44860.296912766207</v>
      </c>
      <c r="AH5421" s="26" t="s">
        <v>1592</v>
      </c>
      <c r="AI5421" s="26" t="s">
        <v>2480</v>
      </c>
      <c r="AN5421" s="26" t="s">
        <v>285</v>
      </c>
      <c r="AQ5421" s="26" t="s">
        <v>1592</v>
      </c>
      <c r="AT5421" s="26" t="s">
        <v>152</v>
      </c>
      <c r="AU5421" s="26" t="s">
        <v>1185</v>
      </c>
      <c r="AV5421" s="26" t="s">
        <v>5601</v>
      </c>
      <c r="AW5421" s="26" t="s">
        <v>5601</v>
      </c>
      <c r="AX5421" s="26" t="s">
        <v>7789</v>
      </c>
      <c r="AY5421" s="26" t="s">
        <v>7789</v>
      </c>
      <c r="AZ5421" s="26" t="s">
        <v>156</v>
      </c>
      <c r="BA5421" s="26" t="s">
        <v>571</v>
      </c>
      <c r="BB5421" s="26" t="s">
        <v>158</v>
      </c>
      <c r="BC5421" s="26" t="s">
        <v>159</v>
      </c>
      <c r="BD5421" s="26">
        <v>1</v>
      </c>
      <c r="BE5421" s="26">
        <v>13</v>
      </c>
      <c r="BF5421" s="26">
        <v>2</v>
      </c>
      <c r="BG5421" s="26">
        <v>24</v>
      </c>
      <c r="BH5421" s="26">
        <v>75</v>
      </c>
      <c r="BI5421" s="26">
        <v>119</v>
      </c>
      <c r="BJ5421" s="26">
        <v>15</v>
      </c>
      <c r="BK5421" s="26">
        <v>1</v>
      </c>
      <c r="BL5421" s="26">
        <v>2000</v>
      </c>
      <c r="BP5421" s="26" t="s">
        <v>7790</v>
      </c>
      <c r="BW5421" s="26" t="s">
        <v>3356</v>
      </c>
      <c r="BX5421" s="26" t="s">
        <v>5534</v>
      </c>
      <c r="CF5421" s="26" t="s">
        <v>165</v>
      </c>
      <c r="CN5421" s="26" t="s">
        <v>169</v>
      </c>
    </row>
    <row r="5422" spans="1:92" hidden="1">
      <c r="A5422" s="26" t="s">
        <v>131</v>
      </c>
      <c r="B5422" s="27">
        <v>22005448</v>
      </c>
      <c r="C5422" s="26" t="s">
        <v>6020</v>
      </c>
      <c r="D5422" s="26" t="s">
        <v>1605</v>
      </c>
      <c r="E5422" s="26" t="s">
        <v>134</v>
      </c>
      <c r="F5422" s="26" t="s">
        <v>9465</v>
      </c>
      <c r="G5422" s="26" t="s">
        <v>255</v>
      </c>
      <c r="I5422" s="26" t="s">
        <v>137</v>
      </c>
      <c r="J5422" s="26" t="s">
        <v>137</v>
      </c>
      <c r="K5422" s="26" t="s">
        <v>138</v>
      </c>
      <c r="M5422" s="26" t="s">
        <v>50962</v>
      </c>
      <c r="N5422" s="26" t="s">
        <v>50963</v>
      </c>
      <c r="O5422" s="26" t="s">
        <v>50964</v>
      </c>
      <c r="S5422" s="29" t="s">
        <v>48607</v>
      </c>
      <c r="U5422" s="26" t="s">
        <v>50965</v>
      </c>
      <c r="V5422" s="28">
        <v>43611</v>
      </c>
      <c r="W5422" s="26" t="s">
        <v>50966</v>
      </c>
      <c r="AC5422" s="26" t="s">
        <v>219</v>
      </c>
      <c r="AE5422" s="28">
        <v>44860.296912766207</v>
      </c>
      <c r="AH5422" s="26" t="s">
        <v>255</v>
      </c>
      <c r="AI5422" s="26" t="s">
        <v>927</v>
      </c>
      <c r="AN5422" s="26" t="s">
        <v>285</v>
      </c>
      <c r="AQ5422" s="26" t="s">
        <v>255</v>
      </c>
      <c r="AT5422" s="26" t="s">
        <v>152</v>
      </c>
      <c r="AU5422" s="26" t="s">
        <v>1185</v>
      </c>
      <c r="AV5422" s="26" t="s">
        <v>5601</v>
      </c>
      <c r="AW5422" s="26" t="s">
        <v>5601</v>
      </c>
      <c r="AX5422" s="26" t="s">
        <v>7789</v>
      </c>
      <c r="AY5422" s="26" t="s">
        <v>7789</v>
      </c>
      <c r="AZ5422" s="26" t="s">
        <v>156</v>
      </c>
      <c r="BA5422" s="26" t="s">
        <v>571</v>
      </c>
      <c r="BB5422" s="26" t="s">
        <v>158</v>
      </c>
      <c r="BC5422" s="26" t="s">
        <v>159</v>
      </c>
      <c r="BD5422" s="26">
        <v>1</v>
      </c>
      <c r="BE5422" s="26">
        <v>13</v>
      </c>
      <c r="BF5422" s="26">
        <v>2</v>
      </c>
      <c r="BG5422" s="26">
        <v>24</v>
      </c>
      <c r="BH5422" s="26">
        <v>75</v>
      </c>
      <c r="BI5422" s="26">
        <v>119</v>
      </c>
      <c r="BJ5422" s="26">
        <v>15</v>
      </c>
      <c r="BK5422" s="26">
        <v>1</v>
      </c>
      <c r="BL5422" s="26">
        <v>2000</v>
      </c>
      <c r="BP5422" s="26" t="s">
        <v>7790</v>
      </c>
      <c r="BW5422" s="26" t="s">
        <v>265</v>
      </c>
      <c r="BX5422" s="26" t="s">
        <v>941</v>
      </c>
      <c r="CF5422" s="26" t="s">
        <v>165</v>
      </c>
      <c r="CN5422" s="26" t="s">
        <v>169</v>
      </c>
    </row>
    <row r="5423" spans="1:92" hidden="1">
      <c r="A5423" s="26" t="s">
        <v>131</v>
      </c>
      <c r="B5423" s="27">
        <v>22005449</v>
      </c>
      <c r="C5423" s="26" t="s">
        <v>3629</v>
      </c>
      <c r="D5423" s="26" t="s">
        <v>775</v>
      </c>
      <c r="E5423" s="26" t="s">
        <v>134</v>
      </c>
      <c r="F5423" s="26" t="s">
        <v>5165</v>
      </c>
      <c r="G5423" s="26" t="s">
        <v>255</v>
      </c>
      <c r="I5423" s="26" t="s">
        <v>137</v>
      </c>
      <c r="J5423" s="26" t="s">
        <v>137</v>
      </c>
      <c r="K5423" s="26" t="s">
        <v>325</v>
      </c>
      <c r="M5423" s="26" t="s">
        <v>50967</v>
      </c>
      <c r="N5423" s="26" t="s">
        <v>50968</v>
      </c>
      <c r="O5423" s="26" t="s">
        <v>50969</v>
      </c>
      <c r="S5423" s="29" t="s">
        <v>50970</v>
      </c>
      <c r="AC5423" s="26" t="s">
        <v>219</v>
      </c>
      <c r="AE5423" s="28">
        <v>44860.296912766207</v>
      </c>
      <c r="AH5423" s="26" t="s">
        <v>255</v>
      </c>
      <c r="AI5423" s="26" t="s">
        <v>927</v>
      </c>
      <c r="AN5423" s="26" t="s">
        <v>285</v>
      </c>
      <c r="AQ5423" s="26" t="s">
        <v>255</v>
      </c>
      <c r="AT5423" s="26" t="s">
        <v>152</v>
      </c>
      <c r="AU5423" s="26" t="s">
        <v>1185</v>
      </c>
      <c r="AV5423" s="26" t="s">
        <v>5601</v>
      </c>
      <c r="AW5423" s="26" t="s">
        <v>5601</v>
      </c>
      <c r="AX5423" s="26" t="s">
        <v>7789</v>
      </c>
      <c r="AY5423" s="26" t="s">
        <v>7789</v>
      </c>
      <c r="AZ5423" s="26" t="s">
        <v>156</v>
      </c>
      <c r="BA5423" s="26" t="s">
        <v>571</v>
      </c>
      <c r="BB5423" s="26" t="s">
        <v>158</v>
      </c>
      <c r="BC5423" s="26" t="s">
        <v>159</v>
      </c>
      <c r="BD5423" s="26">
        <v>1</v>
      </c>
      <c r="BE5423" s="26">
        <v>13</v>
      </c>
      <c r="BF5423" s="26">
        <v>2</v>
      </c>
      <c r="BG5423" s="26">
        <v>24</v>
      </c>
      <c r="BH5423" s="26">
        <v>75</v>
      </c>
      <c r="BI5423" s="26">
        <v>119</v>
      </c>
      <c r="BJ5423" s="26">
        <v>15</v>
      </c>
      <c r="BK5423" s="26">
        <v>1</v>
      </c>
      <c r="BL5423" s="26">
        <v>2000</v>
      </c>
      <c r="BP5423" s="26" t="s">
        <v>7790</v>
      </c>
      <c r="BW5423" s="26" t="s">
        <v>265</v>
      </c>
      <c r="BX5423" s="26" t="s">
        <v>941</v>
      </c>
      <c r="CF5423" s="26" t="s">
        <v>165</v>
      </c>
      <c r="CN5423" s="26" t="s">
        <v>169</v>
      </c>
    </row>
    <row r="5424" spans="1:92" hidden="1">
      <c r="A5424" s="26" t="s">
        <v>131</v>
      </c>
      <c r="B5424" s="27">
        <v>22005450</v>
      </c>
      <c r="C5424" s="26" t="s">
        <v>2952</v>
      </c>
      <c r="D5424" s="26" t="s">
        <v>775</v>
      </c>
      <c r="E5424" s="26" t="s">
        <v>134</v>
      </c>
      <c r="F5424" s="26" t="s">
        <v>33065</v>
      </c>
      <c r="G5424" s="26" t="s">
        <v>255</v>
      </c>
      <c r="I5424" s="26" t="s">
        <v>137</v>
      </c>
      <c r="J5424" s="26" t="s">
        <v>137</v>
      </c>
      <c r="K5424" s="26" t="s">
        <v>463</v>
      </c>
      <c r="M5424" s="26" t="s">
        <v>50971</v>
      </c>
      <c r="N5424" s="26" t="s">
        <v>50971</v>
      </c>
      <c r="O5424" s="26" t="s">
        <v>50972</v>
      </c>
      <c r="U5424" s="26" t="s">
        <v>50973</v>
      </c>
      <c r="W5424" s="26" t="s">
        <v>146</v>
      </c>
      <c r="AC5424" s="26" t="s">
        <v>219</v>
      </c>
      <c r="AE5424" s="28">
        <v>44860.296912766207</v>
      </c>
      <c r="AH5424" s="26" t="s">
        <v>255</v>
      </c>
      <c r="AI5424" s="26" t="s">
        <v>763</v>
      </c>
      <c r="AN5424" s="26" t="s">
        <v>285</v>
      </c>
      <c r="AQ5424" s="26" t="s">
        <v>255</v>
      </c>
      <c r="AT5424" s="26" t="s">
        <v>152</v>
      </c>
      <c r="AU5424" s="26" t="s">
        <v>1185</v>
      </c>
      <c r="AV5424" s="26" t="s">
        <v>5601</v>
      </c>
      <c r="AW5424" s="26" t="s">
        <v>5601</v>
      </c>
      <c r="AX5424" s="26" t="s">
        <v>7789</v>
      </c>
      <c r="AY5424" s="26" t="s">
        <v>7789</v>
      </c>
      <c r="AZ5424" s="26" t="s">
        <v>156</v>
      </c>
      <c r="BA5424" s="26" t="s">
        <v>571</v>
      </c>
      <c r="BB5424" s="26" t="s">
        <v>158</v>
      </c>
      <c r="BC5424" s="26" t="s">
        <v>159</v>
      </c>
      <c r="BD5424" s="26">
        <v>1</v>
      </c>
      <c r="BE5424" s="26">
        <v>13</v>
      </c>
      <c r="BF5424" s="26">
        <v>2</v>
      </c>
      <c r="BG5424" s="26">
        <v>24</v>
      </c>
      <c r="BH5424" s="26">
        <v>75</v>
      </c>
      <c r="BI5424" s="26">
        <v>119</v>
      </c>
      <c r="BJ5424" s="26">
        <v>15</v>
      </c>
      <c r="BK5424" s="26">
        <v>1</v>
      </c>
      <c r="BL5424" s="26">
        <v>2000</v>
      </c>
      <c r="BP5424" s="26" t="s">
        <v>7790</v>
      </c>
      <c r="BW5424" s="26" t="s">
        <v>265</v>
      </c>
      <c r="BX5424" s="26" t="s">
        <v>768</v>
      </c>
      <c r="CF5424" s="26" t="s">
        <v>165</v>
      </c>
      <c r="CN5424" s="26" t="s">
        <v>169</v>
      </c>
    </row>
    <row r="5425" spans="1:92" hidden="1">
      <c r="A5425" s="26" t="s">
        <v>131</v>
      </c>
      <c r="B5425" s="27">
        <v>22005451</v>
      </c>
      <c r="C5425" s="26" t="s">
        <v>50974</v>
      </c>
      <c r="D5425" s="26" t="s">
        <v>4487</v>
      </c>
      <c r="E5425" s="26" t="s">
        <v>640</v>
      </c>
      <c r="F5425" s="26" t="s">
        <v>19398</v>
      </c>
      <c r="G5425" s="26" t="s">
        <v>255</v>
      </c>
      <c r="I5425" s="26" t="s">
        <v>137</v>
      </c>
      <c r="J5425" s="26" t="s">
        <v>137</v>
      </c>
      <c r="K5425" s="26" t="s">
        <v>138</v>
      </c>
      <c r="M5425" s="26" t="s">
        <v>50975</v>
      </c>
      <c r="N5425" s="26" t="s">
        <v>50976</v>
      </c>
      <c r="O5425" s="26" t="s">
        <v>50977</v>
      </c>
      <c r="U5425" s="26" t="s">
        <v>50978</v>
      </c>
      <c r="V5425" s="28">
        <v>44329</v>
      </c>
      <c r="W5425" s="26" t="s">
        <v>146</v>
      </c>
      <c r="AC5425" s="26" t="s">
        <v>219</v>
      </c>
      <c r="AE5425" s="28">
        <v>44860.296912766207</v>
      </c>
      <c r="AH5425" s="26" t="s">
        <v>255</v>
      </c>
      <c r="AI5425" s="26" t="s">
        <v>262</v>
      </c>
      <c r="AN5425" s="26" t="s">
        <v>285</v>
      </c>
      <c r="AQ5425" s="26" t="s">
        <v>255</v>
      </c>
      <c r="AT5425" s="26" t="s">
        <v>152</v>
      </c>
      <c r="AU5425" s="26" t="s">
        <v>1185</v>
      </c>
      <c r="AV5425" s="26" t="s">
        <v>5601</v>
      </c>
      <c r="AW5425" s="26" t="s">
        <v>5601</v>
      </c>
      <c r="AX5425" s="26" t="s">
        <v>7789</v>
      </c>
      <c r="AY5425" s="26" t="s">
        <v>7789</v>
      </c>
      <c r="AZ5425" s="26" t="s">
        <v>156</v>
      </c>
      <c r="BA5425" s="26" t="s">
        <v>571</v>
      </c>
      <c r="BB5425" s="26" t="s">
        <v>158</v>
      </c>
      <c r="BC5425" s="26" t="s">
        <v>159</v>
      </c>
      <c r="BD5425" s="26">
        <v>1</v>
      </c>
      <c r="BE5425" s="26">
        <v>13</v>
      </c>
      <c r="BF5425" s="26">
        <v>2</v>
      </c>
      <c r="BG5425" s="26">
        <v>24</v>
      </c>
      <c r="BH5425" s="26">
        <v>75</v>
      </c>
      <c r="BI5425" s="26">
        <v>119</v>
      </c>
      <c r="BJ5425" s="26">
        <v>15</v>
      </c>
      <c r="BK5425" s="26">
        <v>1</v>
      </c>
      <c r="BL5425" s="26">
        <v>2000</v>
      </c>
      <c r="BP5425" s="26" t="s">
        <v>7790</v>
      </c>
      <c r="BW5425" s="26" t="s">
        <v>265</v>
      </c>
      <c r="BX5425" s="26" t="s">
        <v>266</v>
      </c>
      <c r="CF5425" s="26" t="s">
        <v>165</v>
      </c>
      <c r="CN5425" s="26" t="s">
        <v>169</v>
      </c>
    </row>
    <row r="5426" spans="1:92" hidden="1">
      <c r="A5426" s="26" t="s">
        <v>131</v>
      </c>
      <c r="B5426" s="27">
        <v>22005452</v>
      </c>
      <c r="C5426" s="26" t="s">
        <v>50979</v>
      </c>
      <c r="D5426" s="26" t="s">
        <v>1647</v>
      </c>
      <c r="E5426" s="26" t="s">
        <v>640</v>
      </c>
      <c r="F5426" s="26" t="s">
        <v>27122</v>
      </c>
      <c r="G5426" s="26" t="s">
        <v>255</v>
      </c>
      <c r="I5426" s="26" t="s">
        <v>137</v>
      </c>
      <c r="J5426" s="26" t="s">
        <v>137</v>
      </c>
      <c r="K5426" s="26" t="s">
        <v>138</v>
      </c>
      <c r="M5426" s="26" t="s">
        <v>50980</v>
      </c>
      <c r="N5426" s="26" t="s">
        <v>50981</v>
      </c>
      <c r="O5426" s="26" t="s">
        <v>50982</v>
      </c>
      <c r="U5426" s="26" t="s">
        <v>50983</v>
      </c>
      <c r="V5426" s="28">
        <v>43418</v>
      </c>
      <c r="W5426" s="26" t="s">
        <v>50984</v>
      </c>
      <c r="AC5426" s="26" t="s">
        <v>219</v>
      </c>
      <c r="AE5426" s="28">
        <v>44860.296912766207</v>
      </c>
      <c r="AH5426" s="26" t="s">
        <v>255</v>
      </c>
      <c r="AI5426" s="26" t="s">
        <v>1865</v>
      </c>
      <c r="AN5426" s="26" t="s">
        <v>285</v>
      </c>
      <c r="AQ5426" s="26" t="s">
        <v>255</v>
      </c>
      <c r="AT5426" s="26" t="s">
        <v>152</v>
      </c>
      <c r="AU5426" s="26" t="s">
        <v>1185</v>
      </c>
      <c r="AV5426" s="26" t="s">
        <v>5601</v>
      </c>
      <c r="AW5426" s="26" t="s">
        <v>5601</v>
      </c>
      <c r="AX5426" s="26" t="s">
        <v>7789</v>
      </c>
      <c r="AY5426" s="26" t="s">
        <v>7789</v>
      </c>
      <c r="AZ5426" s="26" t="s">
        <v>156</v>
      </c>
      <c r="BA5426" s="26" t="s">
        <v>571</v>
      </c>
      <c r="BB5426" s="26" t="s">
        <v>158</v>
      </c>
      <c r="BC5426" s="26" t="s">
        <v>159</v>
      </c>
      <c r="BD5426" s="26">
        <v>1</v>
      </c>
      <c r="BE5426" s="26">
        <v>13</v>
      </c>
      <c r="BF5426" s="26">
        <v>2</v>
      </c>
      <c r="BG5426" s="26">
        <v>24</v>
      </c>
      <c r="BH5426" s="26">
        <v>75</v>
      </c>
      <c r="BI5426" s="26">
        <v>119</v>
      </c>
      <c r="BJ5426" s="26">
        <v>15</v>
      </c>
      <c r="BK5426" s="26">
        <v>1</v>
      </c>
      <c r="BL5426" s="26">
        <v>2000</v>
      </c>
      <c r="BP5426" s="26" t="s">
        <v>7790</v>
      </c>
      <c r="BW5426" s="26" t="s">
        <v>265</v>
      </c>
      <c r="BX5426" s="26" t="s">
        <v>1867</v>
      </c>
      <c r="CF5426" s="26" t="s">
        <v>165</v>
      </c>
      <c r="CN5426" s="26" t="s">
        <v>169</v>
      </c>
    </row>
    <row r="5427" spans="1:92" hidden="1">
      <c r="A5427" s="26" t="s">
        <v>131</v>
      </c>
      <c r="B5427" s="27">
        <v>22005453</v>
      </c>
      <c r="C5427" s="26" t="s">
        <v>50985</v>
      </c>
      <c r="D5427" s="26" t="s">
        <v>796</v>
      </c>
      <c r="E5427" s="26" t="s">
        <v>134</v>
      </c>
      <c r="F5427" s="26" t="s">
        <v>38298</v>
      </c>
      <c r="G5427" s="26" t="s">
        <v>214</v>
      </c>
      <c r="I5427" s="26" t="s">
        <v>137</v>
      </c>
      <c r="J5427" s="26" t="s">
        <v>137</v>
      </c>
      <c r="K5427" s="26" t="s">
        <v>138</v>
      </c>
      <c r="M5427" s="26" t="s">
        <v>50986</v>
      </c>
      <c r="N5427" s="26" t="s">
        <v>50986</v>
      </c>
      <c r="O5427" s="26" t="s">
        <v>50987</v>
      </c>
      <c r="U5427" s="26" t="s">
        <v>50988</v>
      </c>
      <c r="V5427" s="28">
        <v>43580</v>
      </c>
      <c r="W5427" s="26" t="s">
        <v>260</v>
      </c>
      <c r="AC5427" s="26" t="s">
        <v>219</v>
      </c>
      <c r="AE5427" s="28">
        <v>44860.296912766207</v>
      </c>
      <c r="AH5427" s="26" t="s">
        <v>255</v>
      </c>
      <c r="AI5427" s="26" t="s">
        <v>1329</v>
      </c>
      <c r="AN5427" s="26" t="s">
        <v>285</v>
      </c>
      <c r="AQ5427" s="26" t="s">
        <v>255</v>
      </c>
      <c r="AT5427" s="26" t="s">
        <v>152</v>
      </c>
      <c r="AU5427" s="26" t="s">
        <v>1185</v>
      </c>
      <c r="AV5427" s="26" t="s">
        <v>5601</v>
      </c>
      <c r="AW5427" s="26" t="s">
        <v>5601</v>
      </c>
      <c r="AX5427" s="26" t="s">
        <v>7789</v>
      </c>
      <c r="AY5427" s="26" t="s">
        <v>7789</v>
      </c>
      <c r="AZ5427" s="26" t="s">
        <v>156</v>
      </c>
      <c r="BA5427" s="26" t="s">
        <v>571</v>
      </c>
      <c r="BB5427" s="26" t="s">
        <v>158</v>
      </c>
      <c r="BC5427" s="26" t="s">
        <v>159</v>
      </c>
      <c r="BD5427" s="26">
        <v>1</v>
      </c>
      <c r="BE5427" s="26">
        <v>13</v>
      </c>
      <c r="BF5427" s="26">
        <v>2</v>
      </c>
      <c r="BG5427" s="26">
        <v>24</v>
      </c>
      <c r="BH5427" s="26">
        <v>75</v>
      </c>
      <c r="BI5427" s="26">
        <v>119</v>
      </c>
      <c r="BJ5427" s="26">
        <v>15</v>
      </c>
      <c r="BK5427" s="26">
        <v>1</v>
      </c>
      <c r="BL5427" s="26">
        <v>2000</v>
      </c>
      <c r="BP5427" s="26" t="s">
        <v>7790</v>
      </c>
      <c r="BW5427" s="26" t="s">
        <v>265</v>
      </c>
      <c r="BX5427" s="26" t="s">
        <v>1611</v>
      </c>
      <c r="CF5427" s="26" t="s">
        <v>165</v>
      </c>
      <c r="CN5427" s="26" t="s">
        <v>169</v>
      </c>
    </row>
    <row r="5428" spans="1:92" hidden="1">
      <c r="A5428" s="26" t="s">
        <v>131</v>
      </c>
      <c r="B5428" s="27">
        <v>22005454</v>
      </c>
      <c r="C5428" s="26" t="s">
        <v>50989</v>
      </c>
      <c r="D5428" s="26" t="s">
        <v>931</v>
      </c>
      <c r="E5428" s="26" t="s">
        <v>640</v>
      </c>
      <c r="F5428" s="26" t="s">
        <v>11014</v>
      </c>
      <c r="G5428" s="26" t="s">
        <v>255</v>
      </c>
      <c r="I5428" s="26" t="s">
        <v>137</v>
      </c>
      <c r="J5428" s="26" t="s">
        <v>137</v>
      </c>
      <c r="K5428" s="26" t="s">
        <v>325</v>
      </c>
      <c r="M5428" s="26" t="s">
        <v>50990</v>
      </c>
      <c r="N5428" s="26" t="s">
        <v>50990</v>
      </c>
      <c r="O5428" s="26" t="s">
        <v>50991</v>
      </c>
      <c r="U5428" s="26" t="s">
        <v>50992</v>
      </c>
      <c r="V5428" s="28">
        <v>43432</v>
      </c>
      <c r="W5428" s="26" t="s">
        <v>3327</v>
      </c>
      <c r="AC5428" s="26" t="s">
        <v>219</v>
      </c>
      <c r="AE5428" s="28">
        <v>44860.296912766207</v>
      </c>
      <c r="AH5428" s="26" t="s">
        <v>255</v>
      </c>
      <c r="AI5428" s="26" t="s">
        <v>399</v>
      </c>
      <c r="AN5428" s="26" t="s">
        <v>285</v>
      </c>
      <c r="AQ5428" s="26" t="s">
        <v>255</v>
      </c>
      <c r="AT5428" s="26" t="s">
        <v>152</v>
      </c>
      <c r="AU5428" s="26" t="s">
        <v>1185</v>
      </c>
      <c r="AV5428" s="26" t="s">
        <v>5601</v>
      </c>
      <c r="AW5428" s="26" t="s">
        <v>5601</v>
      </c>
      <c r="AX5428" s="26" t="s">
        <v>7789</v>
      </c>
      <c r="AY5428" s="26" t="s">
        <v>7789</v>
      </c>
      <c r="AZ5428" s="26" t="s">
        <v>156</v>
      </c>
      <c r="BA5428" s="26" t="s">
        <v>571</v>
      </c>
      <c r="BB5428" s="26" t="s">
        <v>158</v>
      </c>
      <c r="BC5428" s="26" t="s">
        <v>159</v>
      </c>
      <c r="BD5428" s="26">
        <v>1</v>
      </c>
      <c r="BE5428" s="26">
        <v>13</v>
      </c>
      <c r="BF5428" s="26">
        <v>2</v>
      </c>
      <c r="BG5428" s="26">
        <v>24</v>
      </c>
      <c r="BH5428" s="26">
        <v>75</v>
      </c>
      <c r="BI5428" s="26">
        <v>119</v>
      </c>
      <c r="BJ5428" s="26">
        <v>15</v>
      </c>
      <c r="BK5428" s="26">
        <v>1</v>
      </c>
      <c r="BL5428" s="26">
        <v>2000</v>
      </c>
      <c r="BP5428" s="26" t="s">
        <v>7790</v>
      </c>
      <c r="BW5428" s="26" t="s">
        <v>265</v>
      </c>
      <c r="BX5428" s="26" t="s">
        <v>403</v>
      </c>
      <c r="CF5428" s="26" t="s">
        <v>165</v>
      </c>
      <c r="CN5428" s="26" t="s">
        <v>169</v>
      </c>
    </row>
    <row r="5429" spans="1:92" hidden="1">
      <c r="A5429" s="26" t="s">
        <v>131</v>
      </c>
      <c r="B5429" s="27">
        <v>22005455</v>
      </c>
      <c r="C5429" s="26" t="s">
        <v>346</v>
      </c>
      <c r="D5429" s="26" t="s">
        <v>614</v>
      </c>
      <c r="E5429" s="26" t="s">
        <v>134</v>
      </c>
      <c r="F5429" s="26" t="s">
        <v>15791</v>
      </c>
      <c r="G5429" s="26" t="s">
        <v>255</v>
      </c>
      <c r="I5429" s="26" t="s">
        <v>137</v>
      </c>
      <c r="J5429" s="26" t="s">
        <v>137</v>
      </c>
      <c r="K5429" s="26" t="s">
        <v>325</v>
      </c>
      <c r="M5429" s="26" t="s">
        <v>50993</v>
      </c>
      <c r="N5429" s="26" t="s">
        <v>50994</v>
      </c>
      <c r="O5429" s="26" t="s">
        <v>50995</v>
      </c>
      <c r="U5429" s="26" t="s">
        <v>50996</v>
      </c>
      <c r="V5429" s="28">
        <v>43805</v>
      </c>
      <c r="W5429" s="26" t="s">
        <v>146</v>
      </c>
      <c r="AC5429" s="26" t="s">
        <v>219</v>
      </c>
      <c r="AE5429" s="28">
        <v>44860.296912766207</v>
      </c>
      <c r="AH5429" s="26" t="s">
        <v>255</v>
      </c>
      <c r="AI5429" s="26" t="s">
        <v>282</v>
      </c>
      <c r="AN5429" s="26" t="s">
        <v>285</v>
      </c>
      <c r="AQ5429" s="26" t="s">
        <v>255</v>
      </c>
      <c r="AT5429" s="26" t="s">
        <v>152</v>
      </c>
      <c r="AU5429" s="26" t="s">
        <v>1185</v>
      </c>
      <c r="AV5429" s="26" t="s">
        <v>5601</v>
      </c>
      <c r="AW5429" s="26" t="s">
        <v>5601</v>
      </c>
      <c r="AX5429" s="26" t="s">
        <v>7789</v>
      </c>
      <c r="AY5429" s="26" t="s">
        <v>7789</v>
      </c>
      <c r="AZ5429" s="26" t="s">
        <v>156</v>
      </c>
      <c r="BA5429" s="26" t="s">
        <v>571</v>
      </c>
      <c r="BB5429" s="26" t="s">
        <v>158</v>
      </c>
      <c r="BC5429" s="26" t="s">
        <v>159</v>
      </c>
      <c r="BD5429" s="26">
        <v>1</v>
      </c>
      <c r="BE5429" s="26">
        <v>13</v>
      </c>
      <c r="BF5429" s="26">
        <v>2</v>
      </c>
      <c r="BG5429" s="26">
        <v>24</v>
      </c>
      <c r="BH5429" s="26">
        <v>75</v>
      </c>
      <c r="BI5429" s="26">
        <v>119</v>
      </c>
      <c r="BJ5429" s="26">
        <v>15</v>
      </c>
      <c r="BK5429" s="26">
        <v>1</v>
      </c>
      <c r="BL5429" s="26">
        <v>2000</v>
      </c>
      <c r="BP5429" s="26" t="s">
        <v>7790</v>
      </c>
      <c r="BW5429" s="26" t="s">
        <v>265</v>
      </c>
      <c r="BX5429" s="26" t="s">
        <v>286</v>
      </c>
      <c r="CF5429" s="26" t="s">
        <v>165</v>
      </c>
      <c r="CN5429" s="26" t="s">
        <v>169</v>
      </c>
    </row>
    <row r="5430" spans="1:92" hidden="1">
      <c r="A5430" s="26" t="s">
        <v>131</v>
      </c>
      <c r="B5430" s="27">
        <v>22005456</v>
      </c>
      <c r="C5430" s="26" t="s">
        <v>1925</v>
      </c>
      <c r="D5430" s="26" t="s">
        <v>1100</v>
      </c>
      <c r="E5430" s="26" t="s">
        <v>134</v>
      </c>
      <c r="F5430" s="26" t="s">
        <v>30604</v>
      </c>
      <c r="G5430" s="26" t="s">
        <v>255</v>
      </c>
      <c r="I5430" s="26" t="s">
        <v>137</v>
      </c>
      <c r="J5430" s="26" t="s">
        <v>137</v>
      </c>
      <c r="K5430" s="26" t="s">
        <v>463</v>
      </c>
      <c r="M5430" s="26" t="s">
        <v>50997</v>
      </c>
      <c r="N5430" s="26" t="s">
        <v>50998</v>
      </c>
      <c r="O5430" s="26" t="s">
        <v>50999</v>
      </c>
      <c r="U5430" s="26" t="s">
        <v>51000</v>
      </c>
      <c r="V5430" s="28">
        <v>43497</v>
      </c>
      <c r="W5430" s="26" t="s">
        <v>146</v>
      </c>
      <c r="AC5430" s="26" t="s">
        <v>219</v>
      </c>
      <c r="AE5430" s="28">
        <v>44860.296912766207</v>
      </c>
      <c r="AH5430" s="26" t="s">
        <v>255</v>
      </c>
      <c r="AI5430" s="26" t="s">
        <v>816</v>
      </c>
      <c r="AQ5430" s="26" t="s">
        <v>255</v>
      </c>
      <c r="AT5430" s="26" t="s">
        <v>152</v>
      </c>
      <c r="AU5430" s="26" t="s">
        <v>1185</v>
      </c>
      <c r="AV5430" s="26" t="s">
        <v>5601</v>
      </c>
      <c r="AW5430" s="26" t="s">
        <v>5601</v>
      </c>
      <c r="AX5430" s="26" t="s">
        <v>7789</v>
      </c>
      <c r="AY5430" s="26" t="s">
        <v>7789</v>
      </c>
      <c r="AZ5430" s="26" t="s">
        <v>156</v>
      </c>
      <c r="BA5430" s="26" t="s">
        <v>571</v>
      </c>
      <c r="BB5430" s="26" t="s">
        <v>158</v>
      </c>
      <c r="BC5430" s="26" t="s">
        <v>159</v>
      </c>
      <c r="BD5430" s="26">
        <v>1</v>
      </c>
      <c r="BE5430" s="26">
        <v>13</v>
      </c>
      <c r="BF5430" s="26">
        <v>2</v>
      </c>
      <c r="BG5430" s="26">
        <v>24</v>
      </c>
      <c r="BH5430" s="26">
        <v>75</v>
      </c>
      <c r="BI5430" s="26">
        <v>119</v>
      </c>
      <c r="BJ5430" s="26">
        <v>15</v>
      </c>
      <c r="BK5430" s="26">
        <v>1</v>
      </c>
      <c r="BL5430" s="26">
        <v>2000</v>
      </c>
      <c r="BP5430" s="26" t="s">
        <v>7790</v>
      </c>
      <c r="BW5430" s="26" t="s">
        <v>265</v>
      </c>
      <c r="BX5430" s="26" t="s">
        <v>1507</v>
      </c>
      <c r="CF5430" s="26" t="s">
        <v>165</v>
      </c>
      <c r="CN5430" s="26" t="s">
        <v>169</v>
      </c>
    </row>
    <row r="5431" spans="1:92" hidden="1">
      <c r="A5431" s="26" t="s">
        <v>131</v>
      </c>
      <c r="B5431" s="27">
        <v>22005457</v>
      </c>
      <c r="C5431" s="26" t="s">
        <v>51001</v>
      </c>
      <c r="D5431" s="26" t="s">
        <v>1122</v>
      </c>
      <c r="E5431" s="26" t="s">
        <v>134</v>
      </c>
      <c r="F5431" s="26" t="s">
        <v>23932</v>
      </c>
      <c r="G5431" s="26" t="s">
        <v>255</v>
      </c>
      <c r="I5431" s="26" t="s">
        <v>324</v>
      </c>
      <c r="J5431" s="26" t="s">
        <v>324</v>
      </c>
      <c r="K5431" s="26" t="s">
        <v>138</v>
      </c>
      <c r="M5431" s="26" t="s">
        <v>51002</v>
      </c>
      <c r="N5431" s="26" t="s">
        <v>51003</v>
      </c>
      <c r="O5431" s="26" t="s">
        <v>51004</v>
      </c>
      <c r="S5431" s="29" t="s">
        <v>51005</v>
      </c>
      <c r="U5431" s="26" t="s">
        <v>51006</v>
      </c>
      <c r="V5431" s="28">
        <v>43341</v>
      </c>
      <c r="W5431" s="26" t="s">
        <v>1515</v>
      </c>
      <c r="AC5431" s="26" t="s">
        <v>219</v>
      </c>
      <c r="AE5431" s="28">
        <v>44860.296912766207</v>
      </c>
      <c r="AH5431" s="26" t="s">
        <v>255</v>
      </c>
      <c r="AI5431" s="26" t="s">
        <v>816</v>
      </c>
      <c r="AN5431" s="26" t="s">
        <v>285</v>
      </c>
      <c r="AQ5431" s="26" t="s">
        <v>255</v>
      </c>
      <c r="AT5431" s="26" t="s">
        <v>152</v>
      </c>
      <c r="AU5431" s="26" t="s">
        <v>1185</v>
      </c>
      <c r="AV5431" s="26" t="s">
        <v>5601</v>
      </c>
      <c r="AW5431" s="26" t="s">
        <v>5601</v>
      </c>
      <c r="AX5431" s="26" t="s">
        <v>7789</v>
      </c>
      <c r="AY5431" s="26" t="s">
        <v>7789</v>
      </c>
      <c r="AZ5431" s="26" t="s">
        <v>156</v>
      </c>
      <c r="BA5431" s="26" t="s">
        <v>571</v>
      </c>
      <c r="BB5431" s="26" t="s">
        <v>158</v>
      </c>
      <c r="BC5431" s="26" t="s">
        <v>159</v>
      </c>
      <c r="BD5431" s="26">
        <v>1</v>
      </c>
      <c r="BE5431" s="26">
        <v>13</v>
      </c>
      <c r="BF5431" s="26">
        <v>2</v>
      </c>
      <c r="BG5431" s="26">
        <v>24</v>
      </c>
      <c r="BH5431" s="26">
        <v>75</v>
      </c>
      <c r="BI5431" s="26">
        <v>119</v>
      </c>
      <c r="BJ5431" s="26">
        <v>15</v>
      </c>
      <c r="BK5431" s="26">
        <v>1</v>
      </c>
      <c r="BL5431" s="26">
        <v>2000</v>
      </c>
      <c r="BP5431" s="26" t="s">
        <v>7790</v>
      </c>
      <c r="BW5431" s="26" t="s">
        <v>265</v>
      </c>
      <c r="BX5431" s="26" t="s">
        <v>1507</v>
      </c>
      <c r="CF5431" s="26" t="s">
        <v>165</v>
      </c>
      <c r="CN5431" s="26" t="s">
        <v>169</v>
      </c>
    </row>
    <row r="5432" spans="1:92" hidden="1">
      <c r="A5432" s="26" t="s">
        <v>131</v>
      </c>
      <c r="B5432" s="27">
        <v>22005458</v>
      </c>
      <c r="C5432" s="26" t="s">
        <v>51007</v>
      </c>
      <c r="D5432" s="26" t="s">
        <v>624</v>
      </c>
      <c r="E5432" s="26" t="s">
        <v>640</v>
      </c>
      <c r="F5432" s="26" t="s">
        <v>22996</v>
      </c>
      <c r="G5432" s="26" t="s">
        <v>255</v>
      </c>
      <c r="I5432" s="26" t="s">
        <v>137</v>
      </c>
      <c r="J5432" s="26" t="s">
        <v>137</v>
      </c>
      <c r="K5432" s="26" t="s">
        <v>138</v>
      </c>
      <c r="M5432" s="26" t="s">
        <v>51008</v>
      </c>
      <c r="N5432" s="26" t="s">
        <v>51009</v>
      </c>
      <c r="O5432" s="26" t="s">
        <v>51010</v>
      </c>
      <c r="U5432" s="26" t="s">
        <v>51011</v>
      </c>
      <c r="V5432" s="28">
        <v>44179</v>
      </c>
      <c r="W5432" s="26" t="s">
        <v>146</v>
      </c>
      <c r="AC5432" s="26" t="s">
        <v>219</v>
      </c>
      <c r="AE5432" s="28">
        <v>44860.296912766207</v>
      </c>
      <c r="AH5432" s="26" t="s">
        <v>255</v>
      </c>
      <c r="AI5432" s="26" t="s">
        <v>262</v>
      </c>
      <c r="AN5432" s="26" t="s">
        <v>285</v>
      </c>
      <c r="AQ5432" s="26" t="s">
        <v>255</v>
      </c>
      <c r="AT5432" s="26" t="s">
        <v>152</v>
      </c>
      <c r="AU5432" s="26" t="s">
        <v>1185</v>
      </c>
      <c r="AV5432" s="26" t="s">
        <v>5601</v>
      </c>
      <c r="AW5432" s="26" t="s">
        <v>5601</v>
      </c>
      <c r="AX5432" s="26" t="s">
        <v>7789</v>
      </c>
      <c r="AY5432" s="26" t="s">
        <v>7789</v>
      </c>
      <c r="AZ5432" s="26" t="s">
        <v>156</v>
      </c>
      <c r="BA5432" s="26" t="s">
        <v>571</v>
      </c>
      <c r="BB5432" s="26" t="s">
        <v>158</v>
      </c>
      <c r="BC5432" s="26" t="s">
        <v>159</v>
      </c>
      <c r="BD5432" s="26">
        <v>1</v>
      </c>
      <c r="BE5432" s="26">
        <v>13</v>
      </c>
      <c r="BF5432" s="26">
        <v>2</v>
      </c>
      <c r="BG5432" s="26">
        <v>24</v>
      </c>
      <c r="BH5432" s="26">
        <v>75</v>
      </c>
      <c r="BI5432" s="26">
        <v>119</v>
      </c>
      <c r="BJ5432" s="26">
        <v>15</v>
      </c>
      <c r="BK5432" s="26">
        <v>1</v>
      </c>
      <c r="BL5432" s="26">
        <v>2000</v>
      </c>
      <c r="BP5432" s="26" t="s">
        <v>7790</v>
      </c>
      <c r="BW5432" s="26" t="s">
        <v>265</v>
      </c>
      <c r="BX5432" s="26" t="s">
        <v>266</v>
      </c>
      <c r="CF5432" s="26" t="s">
        <v>165</v>
      </c>
      <c r="CN5432" s="26" t="s">
        <v>169</v>
      </c>
    </row>
    <row r="5433" spans="1:92" hidden="1">
      <c r="A5433" s="26" t="s">
        <v>131</v>
      </c>
      <c r="B5433" s="27">
        <v>22005459</v>
      </c>
      <c r="C5433" s="26" t="s">
        <v>51012</v>
      </c>
      <c r="D5433" s="26" t="s">
        <v>978</v>
      </c>
      <c r="E5433" s="26" t="s">
        <v>640</v>
      </c>
      <c r="F5433" s="26" t="s">
        <v>27023</v>
      </c>
      <c r="G5433" s="26" t="s">
        <v>255</v>
      </c>
      <c r="I5433" s="26" t="s">
        <v>324</v>
      </c>
      <c r="J5433" s="26" t="s">
        <v>324</v>
      </c>
      <c r="K5433" s="26" t="s">
        <v>138</v>
      </c>
      <c r="M5433" s="26" t="s">
        <v>51013</v>
      </c>
      <c r="N5433" s="26" t="s">
        <v>51014</v>
      </c>
      <c r="O5433" s="26" t="s">
        <v>51015</v>
      </c>
      <c r="U5433" s="26" t="s">
        <v>51016</v>
      </c>
      <c r="V5433" s="28">
        <v>43647</v>
      </c>
      <c r="W5433" s="26" t="s">
        <v>3327</v>
      </c>
      <c r="AC5433" s="26" t="s">
        <v>219</v>
      </c>
      <c r="AE5433" s="28">
        <v>44860.296912766207</v>
      </c>
      <c r="AH5433" s="26" t="s">
        <v>255</v>
      </c>
      <c r="AI5433" s="26" t="s">
        <v>763</v>
      </c>
      <c r="AN5433" s="26" t="s">
        <v>285</v>
      </c>
      <c r="AQ5433" s="26" t="s">
        <v>255</v>
      </c>
      <c r="AT5433" s="26" t="s">
        <v>152</v>
      </c>
      <c r="AU5433" s="26" t="s">
        <v>1185</v>
      </c>
      <c r="AV5433" s="26" t="s">
        <v>5601</v>
      </c>
      <c r="AW5433" s="26" t="s">
        <v>5601</v>
      </c>
      <c r="AX5433" s="26" t="s">
        <v>7789</v>
      </c>
      <c r="AY5433" s="26" t="s">
        <v>7789</v>
      </c>
      <c r="AZ5433" s="26" t="s">
        <v>156</v>
      </c>
      <c r="BA5433" s="26" t="s">
        <v>571</v>
      </c>
      <c r="BB5433" s="26" t="s">
        <v>158</v>
      </c>
      <c r="BC5433" s="26" t="s">
        <v>159</v>
      </c>
      <c r="BD5433" s="26">
        <v>1</v>
      </c>
      <c r="BE5433" s="26">
        <v>13</v>
      </c>
      <c r="BF5433" s="26">
        <v>2</v>
      </c>
      <c r="BG5433" s="26">
        <v>24</v>
      </c>
      <c r="BH5433" s="26">
        <v>75</v>
      </c>
      <c r="BI5433" s="26">
        <v>119</v>
      </c>
      <c r="BJ5433" s="26">
        <v>15</v>
      </c>
      <c r="BK5433" s="26">
        <v>1</v>
      </c>
      <c r="BL5433" s="26">
        <v>2000</v>
      </c>
      <c r="BP5433" s="26" t="s">
        <v>7790</v>
      </c>
      <c r="BW5433" s="26" t="s">
        <v>265</v>
      </c>
      <c r="BX5433" s="26" t="s">
        <v>768</v>
      </c>
      <c r="CF5433" s="26" t="s">
        <v>165</v>
      </c>
      <c r="CN5433" s="26" t="s">
        <v>169</v>
      </c>
    </row>
    <row r="5434" spans="1:92" hidden="1">
      <c r="A5434" s="26" t="s">
        <v>131</v>
      </c>
      <c r="B5434" s="27">
        <v>22005460</v>
      </c>
      <c r="C5434" s="26" t="s">
        <v>10415</v>
      </c>
      <c r="D5434" s="26" t="s">
        <v>1322</v>
      </c>
      <c r="E5434" s="26" t="s">
        <v>134</v>
      </c>
      <c r="F5434" s="26" t="s">
        <v>20164</v>
      </c>
      <c r="G5434" s="26" t="s">
        <v>1721</v>
      </c>
      <c r="I5434" s="26" t="s">
        <v>137</v>
      </c>
      <c r="J5434" s="26" t="s">
        <v>137</v>
      </c>
      <c r="K5434" s="26" t="s">
        <v>20153</v>
      </c>
      <c r="M5434" s="26" t="s">
        <v>51017</v>
      </c>
      <c r="N5434" s="26" t="s">
        <v>51018</v>
      </c>
      <c r="O5434" s="26" t="s">
        <v>51019</v>
      </c>
      <c r="U5434" s="26" t="s">
        <v>51020</v>
      </c>
      <c r="V5434" s="28">
        <v>43643</v>
      </c>
      <c r="W5434" s="26" t="s">
        <v>42082</v>
      </c>
      <c r="AC5434" s="26" t="s">
        <v>219</v>
      </c>
      <c r="AE5434" s="28">
        <v>44860.296912766207</v>
      </c>
      <c r="AH5434" s="26" t="s">
        <v>1721</v>
      </c>
      <c r="AI5434" s="26" t="s">
        <v>3179</v>
      </c>
      <c r="AN5434" s="26" t="s">
        <v>285</v>
      </c>
      <c r="AQ5434" s="26" t="s">
        <v>1721</v>
      </c>
      <c r="AT5434" s="26" t="s">
        <v>152</v>
      </c>
      <c r="AU5434" s="26" t="s">
        <v>1185</v>
      </c>
      <c r="AV5434" s="26" t="s">
        <v>5601</v>
      </c>
      <c r="AW5434" s="26" t="s">
        <v>5601</v>
      </c>
      <c r="AX5434" s="26" t="s">
        <v>7789</v>
      </c>
      <c r="AY5434" s="26" t="s">
        <v>7789</v>
      </c>
      <c r="AZ5434" s="26" t="s">
        <v>156</v>
      </c>
      <c r="BA5434" s="26" t="s">
        <v>571</v>
      </c>
      <c r="BB5434" s="26" t="s">
        <v>158</v>
      </c>
      <c r="BC5434" s="26" t="s">
        <v>159</v>
      </c>
      <c r="BD5434" s="26">
        <v>1</v>
      </c>
      <c r="BE5434" s="26">
        <v>13</v>
      </c>
      <c r="BF5434" s="26">
        <v>2</v>
      </c>
      <c r="BG5434" s="26">
        <v>24</v>
      </c>
      <c r="BH5434" s="26">
        <v>75</v>
      </c>
      <c r="BI5434" s="26">
        <v>119</v>
      </c>
      <c r="BJ5434" s="26">
        <v>15</v>
      </c>
      <c r="BK5434" s="26">
        <v>1</v>
      </c>
      <c r="BL5434" s="26">
        <v>2000</v>
      </c>
      <c r="BP5434" s="26" t="s">
        <v>7790</v>
      </c>
      <c r="BW5434" s="26" t="s">
        <v>1731</v>
      </c>
      <c r="BX5434" s="26" t="s">
        <v>3180</v>
      </c>
      <c r="CF5434" s="26" t="s">
        <v>165</v>
      </c>
      <c r="CN5434" s="26" t="s">
        <v>169</v>
      </c>
    </row>
    <row r="5435" spans="1:92" hidden="1">
      <c r="A5435" s="26" t="s">
        <v>131</v>
      </c>
      <c r="B5435" s="27">
        <v>22005461</v>
      </c>
      <c r="C5435" s="26" t="s">
        <v>19343</v>
      </c>
      <c r="D5435" s="26" t="s">
        <v>686</v>
      </c>
      <c r="E5435" s="26" t="s">
        <v>640</v>
      </c>
      <c r="F5435" s="26" t="s">
        <v>14155</v>
      </c>
      <c r="G5435" s="26" t="s">
        <v>255</v>
      </c>
      <c r="I5435" s="26" t="s">
        <v>137</v>
      </c>
      <c r="J5435" s="26" t="s">
        <v>137</v>
      </c>
      <c r="K5435" s="26" t="s">
        <v>325</v>
      </c>
      <c r="M5435" s="26" t="s">
        <v>51021</v>
      </c>
      <c r="N5435" s="26" t="s">
        <v>51022</v>
      </c>
      <c r="O5435" s="26" t="s">
        <v>51023</v>
      </c>
      <c r="AC5435" s="26" t="s">
        <v>219</v>
      </c>
      <c r="AE5435" s="28">
        <v>44860.296912766207</v>
      </c>
      <c r="AH5435" s="26" t="s">
        <v>255</v>
      </c>
      <c r="AI5435" s="26" t="s">
        <v>963</v>
      </c>
      <c r="AN5435" s="26" t="s">
        <v>285</v>
      </c>
      <c r="AQ5435" s="26" t="s">
        <v>255</v>
      </c>
      <c r="AT5435" s="26" t="s">
        <v>152</v>
      </c>
      <c r="AU5435" s="26" t="s">
        <v>1185</v>
      </c>
      <c r="AV5435" s="26" t="s">
        <v>1586</v>
      </c>
      <c r="AW5435" s="26" t="s">
        <v>1586</v>
      </c>
      <c r="AX5435" s="26" t="s">
        <v>41089</v>
      </c>
      <c r="AY5435" s="26" t="s">
        <v>41089</v>
      </c>
      <c r="AZ5435" s="26" t="s">
        <v>156</v>
      </c>
      <c r="BA5435" s="26" t="s">
        <v>571</v>
      </c>
      <c r="BB5435" s="26" t="s">
        <v>158</v>
      </c>
      <c r="BC5435" s="26" t="s">
        <v>159</v>
      </c>
      <c r="BD5435" s="26">
        <v>1</v>
      </c>
      <c r="BE5435" s="26">
        <v>13</v>
      </c>
      <c r="BF5435" s="26">
        <v>2</v>
      </c>
      <c r="BG5435" s="26">
        <v>24</v>
      </c>
      <c r="BH5435" s="26">
        <v>152</v>
      </c>
      <c r="BI5435" s="26">
        <v>196</v>
      </c>
      <c r="BJ5435" s="26">
        <v>15</v>
      </c>
      <c r="BK5435" s="26">
        <v>1</v>
      </c>
      <c r="BL5435" s="26">
        <v>1996</v>
      </c>
      <c r="BP5435" s="26" t="s">
        <v>1588</v>
      </c>
      <c r="BW5435" s="26" t="s">
        <v>265</v>
      </c>
      <c r="BX5435" s="26" t="s">
        <v>966</v>
      </c>
      <c r="CF5435" s="26" t="s">
        <v>165</v>
      </c>
      <c r="CN5435" s="26" t="s">
        <v>169</v>
      </c>
    </row>
    <row r="5436" spans="1:92" hidden="1">
      <c r="A5436" s="26" t="s">
        <v>131</v>
      </c>
      <c r="B5436" s="27">
        <v>22005462</v>
      </c>
      <c r="C5436" s="26" t="s">
        <v>51024</v>
      </c>
      <c r="D5436" s="26" t="s">
        <v>686</v>
      </c>
      <c r="E5436" s="26" t="s">
        <v>640</v>
      </c>
      <c r="F5436" s="26" t="s">
        <v>23961</v>
      </c>
      <c r="G5436" s="26" t="s">
        <v>522</v>
      </c>
      <c r="I5436" s="26" t="s">
        <v>137</v>
      </c>
      <c r="J5436" s="26" t="s">
        <v>137</v>
      </c>
      <c r="K5436" s="26" t="s">
        <v>325</v>
      </c>
      <c r="M5436" s="26" t="s">
        <v>51025</v>
      </c>
      <c r="N5436" s="26" t="s">
        <v>51026</v>
      </c>
      <c r="O5436" s="26" t="s">
        <v>51027</v>
      </c>
      <c r="U5436" s="26" t="s">
        <v>51028</v>
      </c>
      <c r="V5436" s="28">
        <v>43633</v>
      </c>
      <c r="W5436" s="26" t="s">
        <v>540</v>
      </c>
      <c r="AC5436" s="26" t="s">
        <v>219</v>
      </c>
      <c r="AE5436" s="28">
        <v>44860.296912766207</v>
      </c>
      <c r="AH5436" s="26" t="s">
        <v>540</v>
      </c>
      <c r="AI5436" s="26" t="s">
        <v>1768</v>
      </c>
      <c r="AN5436" s="26" t="s">
        <v>285</v>
      </c>
      <c r="AQ5436" s="26" t="s">
        <v>540</v>
      </c>
      <c r="AT5436" s="26" t="s">
        <v>152</v>
      </c>
      <c r="AU5436" s="26" t="s">
        <v>1185</v>
      </c>
      <c r="AV5436" s="26" t="s">
        <v>1586</v>
      </c>
      <c r="AW5436" s="26" t="s">
        <v>1586</v>
      </c>
      <c r="AX5436" s="26" t="s">
        <v>41089</v>
      </c>
      <c r="AY5436" s="26" t="s">
        <v>41089</v>
      </c>
      <c r="AZ5436" s="26" t="s">
        <v>156</v>
      </c>
      <c r="BA5436" s="26" t="s">
        <v>571</v>
      </c>
      <c r="BB5436" s="26" t="s">
        <v>158</v>
      </c>
      <c r="BC5436" s="26" t="s">
        <v>159</v>
      </c>
      <c r="BD5436" s="26">
        <v>1</v>
      </c>
      <c r="BE5436" s="26">
        <v>13</v>
      </c>
      <c r="BF5436" s="26">
        <v>2</v>
      </c>
      <c r="BG5436" s="26">
        <v>24</v>
      </c>
      <c r="BH5436" s="26">
        <v>152</v>
      </c>
      <c r="BI5436" s="26">
        <v>196</v>
      </c>
      <c r="BJ5436" s="26">
        <v>15</v>
      </c>
      <c r="BK5436" s="26">
        <v>1</v>
      </c>
      <c r="BL5436" s="26">
        <v>1996</v>
      </c>
      <c r="BP5436" s="26" t="s">
        <v>1588</v>
      </c>
      <c r="BW5436" s="26" t="s">
        <v>872</v>
      </c>
      <c r="BX5436" s="26" t="s">
        <v>1769</v>
      </c>
      <c r="CF5436" s="26" t="s">
        <v>165</v>
      </c>
      <c r="CN5436" s="26" t="s">
        <v>169</v>
      </c>
    </row>
    <row r="5437" spans="1:92" hidden="1">
      <c r="A5437" s="26" t="s">
        <v>131</v>
      </c>
      <c r="B5437" s="27">
        <v>22005463</v>
      </c>
      <c r="C5437" s="26" t="s">
        <v>11142</v>
      </c>
      <c r="D5437" s="26" t="s">
        <v>686</v>
      </c>
      <c r="E5437" s="26" t="s">
        <v>134</v>
      </c>
      <c r="F5437" s="26" t="s">
        <v>29006</v>
      </c>
      <c r="G5437" s="26" t="s">
        <v>255</v>
      </c>
      <c r="I5437" s="26" t="s">
        <v>137</v>
      </c>
      <c r="J5437" s="26" t="s">
        <v>137</v>
      </c>
      <c r="K5437" s="26" t="s">
        <v>138</v>
      </c>
      <c r="M5437" s="26" t="s">
        <v>51029</v>
      </c>
      <c r="N5437" s="26" t="s">
        <v>51030</v>
      </c>
      <c r="O5437" s="26" t="s">
        <v>51031</v>
      </c>
      <c r="S5437" s="26" t="s">
        <v>51032</v>
      </c>
      <c r="U5437" s="26" t="s">
        <v>51033</v>
      </c>
      <c r="V5437" s="28">
        <v>43327</v>
      </c>
      <c r="W5437" s="26" t="s">
        <v>3327</v>
      </c>
      <c r="AC5437" s="26" t="s">
        <v>219</v>
      </c>
      <c r="AE5437" s="28">
        <v>44860.296912766207</v>
      </c>
      <c r="AH5437" s="26" t="s">
        <v>255</v>
      </c>
      <c r="AI5437" s="26" t="s">
        <v>262</v>
      </c>
      <c r="AN5437" s="26" t="s">
        <v>285</v>
      </c>
      <c r="AQ5437" s="26" t="s">
        <v>255</v>
      </c>
      <c r="AT5437" s="26" t="s">
        <v>152</v>
      </c>
      <c r="AU5437" s="26" t="s">
        <v>1185</v>
      </c>
      <c r="AV5437" s="26" t="s">
        <v>1586</v>
      </c>
      <c r="AW5437" s="26" t="s">
        <v>1586</v>
      </c>
      <c r="AX5437" s="26" t="s">
        <v>41089</v>
      </c>
      <c r="AY5437" s="26" t="s">
        <v>41089</v>
      </c>
      <c r="AZ5437" s="26" t="s">
        <v>156</v>
      </c>
      <c r="BA5437" s="26" t="s">
        <v>571</v>
      </c>
      <c r="BB5437" s="26" t="s">
        <v>158</v>
      </c>
      <c r="BC5437" s="26" t="s">
        <v>159</v>
      </c>
      <c r="BD5437" s="26">
        <v>1</v>
      </c>
      <c r="BE5437" s="26">
        <v>13</v>
      </c>
      <c r="BF5437" s="26">
        <v>2</v>
      </c>
      <c r="BG5437" s="26">
        <v>24</v>
      </c>
      <c r="BH5437" s="26">
        <v>152</v>
      </c>
      <c r="BI5437" s="26">
        <v>196</v>
      </c>
      <c r="BJ5437" s="26">
        <v>15</v>
      </c>
      <c r="BK5437" s="26">
        <v>1</v>
      </c>
      <c r="BL5437" s="26">
        <v>1996</v>
      </c>
      <c r="BP5437" s="26" t="s">
        <v>1588</v>
      </c>
      <c r="BW5437" s="26" t="s">
        <v>265</v>
      </c>
      <c r="BX5437" s="26" t="s">
        <v>266</v>
      </c>
      <c r="CF5437" s="26" t="s">
        <v>165</v>
      </c>
      <c r="CN5437" s="26" t="s">
        <v>169</v>
      </c>
    </row>
    <row r="5438" spans="1:92" hidden="1">
      <c r="A5438" s="26" t="s">
        <v>131</v>
      </c>
      <c r="B5438" s="27">
        <v>22005464</v>
      </c>
      <c r="C5438" s="26" t="s">
        <v>1358</v>
      </c>
      <c r="D5438" s="26" t="s">
        <v>5913</v>
      </c>
      <c r="E5438" s="26" t="s">
        <v>640</v>
      </c>
      <c r="F5438" s="26" t="s">
        <v>13419</v>
      </c>
      <c r="G5438" s="26" t="s">
        <v>255</v>
      </c>
      <c r="I5438" s="26" t="s">
        <v>137</v>
      </c>
      <c r="J5438" s="26" t="s">
        <v>137</v>
      </c>
      <c r="K5438" s="26" t="s">
        <v>325</v>
      </c>
      <c r="M5438" s="26" t="s">
        <v>51034</v>
      </c>
      <c r="N5438" s="26" t="s">
        <v>51034</v>
      </c>
      <c r="O5438" s="26" t="s">
        <v>51035</v>
      </c>
      <c r="U5438" s="26" t="s">
        <v>51036</v>
      </c>
      <c r="V5438" s="28">
        <v>43592</v>
      </c>
      <c r="W5438" s="26" t="s">
        <v>146</v>
      </c>
      <c r="AC5438" s="26" t="s">
        <v>219</v>
      </c>
      <c r="AE5438" s="28">
        <v>44860.296912766207</v>
      </c>
      <c r="AH5438" s="26" t="s">
        <v>255</v>
      </c>
      <c r="AI5438" s="26" t="s">
        <v>262</v>
      </c>
      <c r="AN5438" s="26" t="s">
        <v>285</v>
      </c>
      <c r="AQ5438" s="26" t="s">
        <v>255</v>
      </c>
      <c r="AT5438" s="26" t="s">
        <v>152</v>
      </c>
      <c r="AU5438" s="26" t="s">
        <v>1185</v>
      </c>
      <c r="AV5438" s="26" t="s">
        <v>1586</v>
      </c>
      <c r="AW5438" s="26" t="s">
        <v>1586</v>
      </c>
      <c r="AX5438" s="26" t="s">
        <v>41089</v>
      </c>
      <c r="AY5438" s="26" t="s">
        <v>41089</v>
      </c>
      <c r="AZ5438" s="26" t="s">
        <v>156</v>
      </c>
      <c r="BA5438" s="26" t="s">
        <v>571</v>
      </c>
      <c r="BB5438" s="26" t="s">
        <v>158</v>
      </c>
      <c r="BC5438" s="26" t="s">
        <v>159</v>
      </c>
      <c r="BD5438" s="26">
        <v>1</v>
      </c>
      <c r="BE5438" s="26">
        <v>13</v>
      </c>
      <c r="BF5438" s="26">
        <v>2</v>
      </c>
      <c r="BG5438" s="26">
        <v>24</v>
      </c>
      <c r="BH5438" s="26">
        <v>152</v>
      </c>
      <c r="BI5438" s="26">
        <v>196</v>
      </c>
      <c r="BJ5438" s="26">
        <v>15</v>
      </c>
      <c r="BK5438" s="26">
        <v>1</v>
      </c>
      <c r="BL5438" s="26">
        <v>1996</v>
      </c>
      <c r="BP5438" s="26" t="s">
        <v>1588</v>
      </c>
      <c r="BW5438" s="26" t="s">
        <v>265</v>
      </c>
      <c r="BX5438" s="26" t="s">
        <v>266</v>
      </c>
      <c r="CF5438" s="26" t="s">
        <v>165</v>
      </c>
      <c r="CN5438" s="26" t="s">
        <v>169</v>
      </c>
    </row>
    <row r="5439" spans="1:92" hidden="1">
      <c r="A5439" s="26" t="s">
        <v>131</v>
      </c>
      <c r="B5439" s="27">
        <v>22005465</v>
      </c>
      <c r="C5439" s="26" t="s">
        <v>51037</v>
      </c>
      <c r="D5439" s="26" t="s">
        <v>1015</v>
      </c>
      <c r="E5439" s="26" t="s">
        <v>134</v>
      </c>
      <c r="F5439" s="26" t="s">
        <v>23430</v>
      </c>
      <c r="G5439" s="26" t="s">
        <v>255</v>
      </c>
      <c r="I5439" s="26" t="s">
        <v>137</v>
      </c>
      <c r="J5439" s="26" t="s">
        <v>137</v>
      </c>
      <c r="K5439" s="26" t="s">
        <v>463</v>
      </c>
      <c r="M5439" s="26" t="s">
        <v>51038</v>
      </c>
      <c r="N5439" s="26" t="s">
        <v>51039</v>
      </c>
      <c r="O5439" s="26" t="s">
        <v>51040</v>
      </c>
      <c r="U5439" s="26" t="s">
        <v>51041</v>
      </c>
      <c r="V5439" s="28">
        <v>44028</v>
      </c>
      <c r="W5439" s="26" t="s">
        <v>146</v>
      </c>
      <c r="AC5439" s="26" t="s">
        <v>219</v>
      </c>
      <c r="AE5439" s="28">
        <v>44860.296912766207</v>
      </c>
      <c r="AH5439" s="26" t="s">
        <v>255</v>
      </c>
      <c r="AI5439" s="26" t="s">
        <v>399</v>
      </c>
      <c r="AN5439" s="26" t="s">
        <v>285</v>
      </c>
      <c r="AQ5439" s="26" t="s">
        <v>255</v>
      </c>
      <c r="AT5439" s="26" t="s">
        <v>152</v>
      </c>
      <c r="AU5439" s="26" t="s">
        <v>1185</v>
      </c>
      <c r="AV5439" s="26" t="s">
        <v>1586</v>
      </c>
      <c r="AW5439" s="26" t="s">
        <v>1586</v>
      </c>
      <c r="AX5439" s="26" t="s">
        <v>41089</v>
      </c>
      <c r="AY5439" s="26" t="s">
        <v>41089</v>
      </c>
      <c r="AZ5439" s="26" t="s">
        <v>156</v>
      </c>
      <c r="BA5439" s="26" t="s">
        <v>571</v>
      </c>
      <c r="BB5439" s="26" t="s">
        <v>158</v>
      </c>
      <c r="BC5439" s="26" t="s">
        <v>159</v>
      </c>
      <c r="BD5439" s="26">
        <v>1</v>
      </c>
      <c r="BE5439" s="26">
        <v>13</v>
      </c>
      <c r="BF5439" s="26">
        <v>2</v>
      </c>
      <c r="BG5439" s="26">
        <v>24</v>
      </c>
      <c r="BH5439" s="26">
        <v>152</v>
      </c>
      <c r="BI5439" s="26">
        <v>196</v>
      </c>
      <c r="BJ5439" s="26">
        <v>15</v>
      </c>
      <c r="BK5439" s="26">
        <v>1</v>
      </c>
      <c r="BL5439" s="26">
        <v>1996</v>
      </c>
      <c r="BP5439" s="26" t="s">
        <v>1588</v>
      </c>
      <c r="BW5439" s="26" t="s">
        <v>265</v>
      </c>
      <c r="BX5439" s="26" t="s">
        <v>403</v>
      </c>
      <c r="CF5439" s="26" t="s">
        <v>165</v>
      </c>
      <c r="CN5439" s="26" t="s">
        <v>169</v>
      </c>
    </row>
    <row r="5440" spans="1:92" hidden="1">
      <c r="A5440" s="26" t="s">
        <v>131</v>
      </c>
      <c r="B5440" s="27">
        <v>22005466</v>
      </c>
      <c r="C5440" s="26" t="s">
        <v>1099</v>
      </c>
      <c r="D5440" s="26" t="s">
        <v>2655</v>
      </c>
      <c r="E5440" s="26" t="s">
        <v>134</v>
      </c>
      <c r="F5440" s="26" t="s">
        <v>32838</v>
      </c>
      <c r="G5440" s="26" t="s">
        <v>255</v>
      </c>
      <c r="I5440" s="26" t="s">
        <v>137</v>
      </c>
      <c r="J5440" s="26" t="s">
        <v>137</v>
      </c>
      <c r="K5440" s="26" t="s">
        <v>138</v>
      </c>
      <c r="M5440" s="26" t="s">
        <v>51042</v>
      </c>
      <c r="N5440" s="26" t="s">
        <v>51043</v>
      </c>
      <c r="O5440" s="26" t="s">
        <v>51044</v>
      </c>
      <c r="S5440" s="26" t="s">
        <v>48613</v>
      </c>
      <c r="AC5440" s="26" t="s">
        <v>219</v>
      </c>
      <c r="AE5440" s="28">
        <v>44860.296912766207</v>
      </c>
      <c r="AH5440" s="26" t="s">
        <v>255</v>
      </c>
      <c r="AI5440" s="26" t="s">
        <v>262</v>
      </c>
      <c r="AN5440" s="26" t="s">
        <v>285</v>
      </c>
      <c r="AQ5440" s="26" t="s">
        <v>255</v>
      </c>
      <c r="AT5440" s="26" t="s">
        <v>152</v>
      </c>
      <c r="AU5440" s="26" t="s">
        <v>1185</v>
      </c>
      <c r="AV5440" s="26" t="s">
        <v>1586</v>
      </c>
      <c r="AW5440" s="26" t="s">
        <v>1586</v>
      </c>
      <c r="AX5440" s="26" t="s">
        <v>41089</v>
      </c>
      <c r="AY5440" s="26" t="s">
        <v>41089</v>
      </c>
      <c r="AZ5440" s="26" t="s">
        <v>156</v>
      </c>
      <c r="BA5440" s="26" t="s">
        <v>571</v>
      </c>
      <c r="BB5440" s="26" t="s">
        <v>158</v>
      </c>
      <c r="BC5440" s="26" t="s">
        <v>159</v>
      </c>
      <c r="BD5440" s="26">
        <v>1</v>
      </c>
      <c r="BE5440" s="26">
        <v>13</v>
      </c>
      <c r="BF5440" s="26">
        <v>2</v>
      </c>
      <c r="BG5440" s="26">
        <v>24</v>
      </c>
      <c r="BH5440" s="26">
        <v>152</v>
      </c>
      <c r="BI5440" s="26">
        <v>196</v>
      </c>
      <c r="BJ5440" s="26">
        <v>15</v>
      </c>
      <c r="BK5440" s="26">
        <v>1</v>
      </c>
      <c r="BL5440" s="26">
        <v>1996</v>
      </c>
      <c r="BP5440" s="26" t="s">
        <v>1588</v>
      </c>
      <c r="BW5440" s="26" t="s">
        <v>265</v>
      </c>
      <c r="BX5440" s="26" t="s">
        <v>266</v>
      </c>
      <c r="CF5440" s="26" t="s">
        <v>165</v>
      </c>
      <c r="CN5440" s="26" t="s">
        <v>169</v>
      </c>
    </row>
    <row r="5441" spans="1:96" hidden="1">
      <c r="A5441" s="26" t="s">
        <v>131</v>
      </c>
      <c r="B5441" s="27">
        <v>22005467</v>
      </c>
      <c r="C5441" s="26" t="s">
        <v>584</v>
      </c>
      <c r="D5441" s="26" t="s">
        <v>4396</v>
      </c>
      <c r="E5441" s="26" t="s">
        <v>134</v>
      </c>
      <c r="F5441" s="26" t="s">
        <v>24970</v>
      </c>
      <c r="G5441" s="26" t="s">
        <v>1031</v>
      </c>
      <c r="I5441" s="26" t="s">
        <v>137</v>
      </c>
      <c r="J5441" s="26" t="s">
        <v>137</v>
      </c>
      <c r="K5441" s="26" t="s">
        <v>138</v>
      </c>
      <c r="M5441" s="26" t="s">
        <v>51045</v>
      </c>
      <c r="N5441" s="26" t="s">
        <v>51046</v>
      </c>
      <c r="O5441" s="26" t="s">
        <v>51047</v>
      </c>
      <c r="U5441" s="26" t="s">
        <v>51048</v>
      </c>
      <c r="V5441" s="28">
        <v>43530</v>
      </c>
      <c r="W5441" s="26" t="s">
        <v>146</v>
      </c>
      <c r="AC5441" s="26" t="s">
        <v>219</v>
      </c>
      <c r="AE5441" s="28">
        <v>44860.296912766207</v>
      </c>
      <c r="AH5441" s="26" t="s">
        <v>1031</v>
      </c>
      <c r="AI5441" s="26" t="s">
        <v>1037</v>
      </c>
      <c r="AN5441" s="26" t="s">
        <v>285</v>
      </c>
      <c r="AQ5441" s="26" t="s">
        <v>1031</v>
      </c>
      <c r="AT5441" s="26" t="s">
        <v>152</v>
      </c>
      <c r="AU5441" s="26" t="s">
        <v>1185</v>
      </c>
      <c r="AV5441" s="26" t="s">
        <v>1586</v>
      </c>
      <c r="AW5441" s="26" t="s">
        <v>1586</v>
      </c>
      <c r="AX5441" s="26" t="s">
        <v>41089</v>
      </c>
      <c r="AY5441" s="26" t="s">
        <v>41089</v>
      </c>
      <c r="AZ5441" s="26" t="s">
        <v>156</v>
      </c>
      <c r="BA5441" s="26" t="s">
        <v>571</v>
      </c>
      <c r="BB5441" s="26" t="s">
        <v>158</v>
      </c>
      <c r="BC5441" s="26" t="s">
        <v>159</v>
      </c>
      <c r="BD5441" s="26">
        <v>1</v>
      </c>
      <c r="BE5441" s="26">
        <v>13</v>
      </c>
      <c r="BF5441" s="26">
        <v>2</v>
      </c>
      <c r="BG5441" s="26">
        <v>24</v>
      </c>
      <c r="BH5441" s="26">
        <v>152</v>
      </c>
      <c r="BI5441" s="26">
        <v>196</v>
      </c>
      <c r="BJ5441" s="26">
        <v>15</v>
      </c>
      <c r="BK5441" s="26">
        <v>1</v>
      </c>
      <c r="BL5441" s="26">
        <v>1996</v>
      </c>
      <c r="BP5441" s="26" t="s">
        <v>1588</v>
      </c>
      <c r="BW5441" s="26" t="s">
        <v>2204</v>
      </c>
      <c r="BX5441" s="26" t="s">
        <v>14205</v>
      </c>
      <c r="CF5441" s="26" t="s">
        <v>165</v>
      </c>
      <c r="CN5441" s="26" t="s">
        <v>169</v>
      </c>
    </row>
    <row r="5442" spans="1:96" hidden="1">
      <c r="A5442" s="26" t="s">
        <v>131</v>
      </c>
      <c r="B5442" s="27">
        <v>22005468</v>
      </c>
      <c r="C5442" s="26" t="s">
        <v>2762</v>
      </c>
      <c r="D5442" s="26" t="s">
        <v>1667</v>
      </c>
      <c r="E5442" s="26" t="s">
        <v>134</v>
      </c>
      <c r="F5442" s="26" t="s">
        <v>26684</v>
      </c>
      <c r="G5442" s="26" t="s">
        <v>255</v>
      </c>
      <c r="I5442" s="26" t="s">
        <v>137</v>
      </c>
      <c r="J5442" s="26" t="s">
        <v>137</v>
      </c>
      <c r="K5442" s="26" t="s">
        <v>325</v>
      </c>
      <c r="M5442" s="26" t="s">
        <v>51049</v>
      </c>
      <c r="N5442" s="26" t="s">
        <v>51050</v>
      </c>
      <c r="O5442" s="26" t="s">
        <v>51051</v>
      </c>
      <c r="U5442" s="26" t="s">
        <v>51052</v>
      </c>
      <c r="V5442" s="28">
        <v>43496</v>
      </c>
      <c r="W5442" s="26" t="s">
        <v>146</v>
      </c>
      <c r="AC5442" s="26" t="s">
        <v>219</v>
      </c>
      <c r="AE5442" s="28">
        <v>44860.296912766207</v>
      </c>
      <c r="AH5442" s="26" t="s">
        <v>255</v>
      </c>
      <c r="AI5442" s="26" t="s">
        <v>262</v>
      </c>
      <c r="AN5442" s="26" t="s">
        <v>285</v>
      </c>
      <c r="AQ5442" s="26" t="s">
        <v>255</v>
      </c>
      <c r="AT5442" s="26" t="s">
        <v>152</v>
      </c>
      <c r="AU5442" s="26" t="s">
        <v>1185</v>
      </c>
      <c r="AV5442" s="26" t="s">
        <v>1586</v>
      </c>
      <c r="AW5442" s="26" t="s">
        <v>1586</v>
      </c>
      <c r="AX5442" s="26" t="s">
        <v>41089</v>
      </c>
      <c r="AY5442" s="26" t="s">
        <v>41089</v>
      </c>
      <c r="AZ5442" s="26" t="s">
        <v>156</v>
      </c>
      <c r="BA5442" s="26" t="s">
        <v>571</v>
      </c>
      <c r="BB5442" s="26" t="s">
        <v>158</v>
      </c>
      <c r="BC5442" s="26" t="s">
        <v>159</v>
      </c>
      <c r="BD5442" s="26">
        <v>1</v>
      </c>
      <c r="BE5442" s="26">
        <v>13</v>
      </c>
      <c r="BF5442" s="26">
        <v>2</v>
      </c>
      <c r="BG5442" s="26">
        <v>24</v>
      </c>
      <c r="BH5442" s="26">
        <v>152</v>
      </c>
      <c r="BI5442" s="26">
        <v>196</v>
      </c>
      <c r="BJ5442" s="26">
        <v>15</v>
      </c>
      <c r="BK5442" s="26">
        <v>1</v>
      </c>
      <c r="BL5442" s="26">
        <v>1996</v>
      </c>
      <c r="BP5442" s="26" t="s">
        <v>1588</v>
      </c>
      <c r="BW5442" s="26" t="s">
        <v>265</v>
      </c>
      <c r="BX5442" s="26" t="s">
        <v>266</v>
      </c>
      <c r="CF5442" s="26" t="s">
        <v>165</v>
      </c>
      <c r="CN5442" s="26" t="s">
        <v>169</v>
      </c>
    </row>
    <row r="5443" spans="1:96" hidden="1">
      <c r="A5443" s="26" t="s">
        <v>131</v>
      </c>
      <c r="B5443" s="27">
        <v>22005469</v>
      </c>
      <c r="C5443" s="26" t="s">
        <v>51053</v>
      </c>
      <c r="D5443" s="26" t="s">
        <v>6391</v>
      </c>
      <c r="E5443" s="26" t="s">
        <v>134</v>
      </c>
      <c r="F5443" s="26" t="s">
        <v>31060</v>
      </c>
      <c r="G5443" s="26" t="s">
        <v>255</v>
      </c>
      <c r="I5443" s="26" t="s">
        <v>137</v>
      </c>
      <c r="J5443" s="26" t="s">
        <v>137</v>
      </c>
      <c r="K5443" s="26" t="s">
        <v>463</v>
      </c>
      <c r="M5443" s="26" t="s">
        <v>51054</v>
      </c>
      <c r="N5443" s="26" t="s">
        <v>51054</v>
      </c>
      <c r="O5443" s="26" t="s">
        <v>51055</v>
      </c>
      <c r="U5443" s="26" t="s">
        <v>51056</v>
      </c>
      <c r="V5443" s="28">
        <v>43322</v>
      </c>
      <c r="W5443" s="26" t="s">
        <v>51057</v>
      </c>
      <c r="AC5443" s="26" t="s">
        <v>219</v>
      </c>
      <c r="AE5443" s="28">
        <v>44860.296912766207</v>
      </c>
      <c r="AH5443" s="26" t="s">
        <v>255</v>
      </c>
      <c r="AI5443" s="26" t="s">
        <v>1329</v>
      </c>
      <c r="AN5443" s="26" t="s">
        <v>285</v>
      </c>
      <c r="AQ5443" s="26" t="s">
        <v>255</v>
      </c>
      <c r="AT5443" s="26" t="s">
        <v>152</v>
      </c>
      <c r="AU5443" s="26" t="s">
        <v>1185</v>
      </c>
      <c r="AV5443" s="26" t="s">
        <v>1586</v>
      </c>
      <c r="AW5443" s="26" t="s">
        <v>1586</v>
      </c>
      <c r="AX5443" s="26" t="s">
        <v>41089</v>
      </c>
      <c r="AY5443" s="26" t="s">
        <v>41089</v>
      </c>
      <c r="AZ5443" s="26" t="s">
        <v>156</v>
      </c>
      <c r="BA5443" s="26" t="s">
        <v>571</v>
      </c>
      <c r="BB5443" s="26" t="s">
        <v>158</v>
      </c>
      <c r="BC5443" s="26" t="s">
        <v>159</v>
      </c>
      <c r="BD5443" s="26">
        <v>1</v>
      </c>
      <c r="BE5443" s="26">
        <v>13</v>
      </c>
      <c r="BF5443" s="26">
        <v>2</v>
      </c>
      <c r="BG5443" s="26">
        <v>24</v>
      </c>
      <c r="BH5443" s="26">
        <v>152</v>
      </c>
      <c r="BI5443" s="26">
        <v>196</v>
      </c>
      <c r="BJ5443" s="26">
        <v>15</v>
      </c>
      <c r="BK5443" s="26">
        <v>1</v>
      </c>
      <c r="BL5443" s="26">
        <v>1996</v>
      </c>
      <c r="BP5443" s="26" t="s">
        <v>1588</v>
      </c>
      <c r="BW5443" s="26" t="s">
        <v>265</v>
      </c>
      <c r="BX5443" s="26" t="s">
        <v>1611</v>
      </c>
      <c r="CF5443" s="26" t="s">
        <v>165</v>
      </c>
      <c r="CN5443" s="26" t="s">
        <v>169</v>
      </c>
    </row>
    <row r="5444" spans="1:96" hidden="1">
      <c r="A5444" s="26" t="s">
        <v>131</v>
      </c>
      <c r="B5444" s="27">
        <v>22005470</v>
      </c>
      <c r="C5444" s="26" t="s">
        <v>30795</v>
      </c>
      <c r="D5444" s="26" t="s">
        <v>2167</v>
      </c>
      <c r="E5444" s="26" t="s">
        <v>640</v>
      </c>
      <c r="F5444" s="26" t="s">
        <v>35823</v>
      </c>
      <c r="G5444" s="26" t="s">
        <v>255</v>
      </c>
      <c r="H5444" s="26" t="s">
        <v>255</v>
      </c>
      <c r="I5444" s="26" t="s">
        <v>137</v>
      </c>
      <c r="J5444" s="26" t="s">
        <v>137</v>
      </c>
      <c r="K5444" s="26" t="s">
        <v>463</v>
      </c>
      <c r="M5444" s="26" t="s">
        <v>51058</v>
      </c>
      <c r="N5444" s="26" t="s">
        <v>51059</v>
      </c>
      <c r="O5444" s="26" t="s">
        <v>1558</v>
      </c>
      <c r="P5444" s="26" t="s">
        <v>144</v>
      </c>
      <c r="Q5444" s="26" t="s">
        <v>144</v>
      </c>
      <c r="R5444" s="26" t="s">
        <v>144</v>
      </c>
      <c r="S5444" s="26" t="s">
        <v>144</v>
      </c>
      <c r="U5444" s="26" t="s">
        <v>144</v>
      </c>
      <c r="W5444" s="26" t="s">
        <v>144</v>
      </c>
      <c r="X5444" s="26" t="s">
        <v>144</v>
      </c>
      <c r="Y5444" s="26" t="s">
        <v>144</v>
      </c>
      <c r="Z5444" s="26" t="s">
        <v>144</v>
      </c>
      <c r="AC5444" s="26" t="s">
        <v>219</v>
      </c>
      <c r="AE5444" s="28">
        <v>44860.296912766207</v>
      </c>
      <c r="AH5444" s="26" t="s">
        <v>255</v>
      </c>
      <c r="AI5444" s="26" t="s">
        <v>262</v>
      </c>
      <c r="AJ5444" s="26" t="s">
        <v>144</v>
      </c>
      <c r="AK5444" s="26" t="s">
        <v>144</v>
      </c>
      <c r="AL5444" s="26" t="s">
        <v>144</v>
      </c>
      <c r="AQ5444" s="26" t="s">
        <v>255</v>
      </c>
      <c r="AT5444" s="26" t="s">
        <v>152</v>
      </c>
      <c r="AU5444" s="26" t="s">
        <v>1185</v>
      </c>
      <c r="AV5444" s="26" t="s">
        <v>1586</v>
      </c>
      <c r="AW5444" s="26" t="s">
        <v>1586</v>
      </c>
      <c r="AX5444" s="26" t="s">
        <v>41089</v>
      </c>
      <c r="AY5444" s="26" t="s">
        <v>41089</v>
      </c>
      <c r="AZ5444" s="26" t="s">
        <v>156</v>
      </c>
      <c r="BA5444" s="26" t="s">
        <v>571</v>
      </c>
      <c r="BB5444" s="26" t="s">
        <v>158</v>
      </c>
      <c r="BC5444" s="26" t="s">
        <v>159</v>
      </c>
      <c r="BD5444" s="26">
        <v>1</v>
      </c>
      <c r="BE5444" s="26">
        <v>13</v>
      </c>
      <c r="BF5444" s="26">
        <v>2</v>
      </c>
      <c r="BG5444" s="26">
        <v>24</v>
      </c>
      <c r="BH5444" s="26">
        <v>152</v>
      </c>
      <c r="BI5444" s="26">
        <v>196</v>
      </c>
      <c r="BJ5444" s="26">
        <v>15</v>
      </c>
      <c r="BK5444" s="26">
        <v>1</v>
      </c>
      <c r="BL5444" s="26">
        <v>1996</v>
      </c>
      <c r="BP5444" s="26" t="s">
        <v>1588</v>
      </c>
      <c r="BW5444" s="26" t="s">
        <v>265</v>
      </c>
      <c r="BX5444" s="26" t="s">
        <v>266</v>
      </c>
      <c r="CF5444" s="26" t="s">
        <v>165</v>
      </c>
      <c r="CN5444" s="26" t="s">
        <v>169</v>
      </c>
      <c r="CO5444" s="26" t="s">
        <v>144</v>
      </c>
      <c r="CP5444" s="26" t="s">
        <v>144</v>
      </c>
      <c r="CQ5444" s="26" t="s">
        <v>144</v>
      </c>
      <c r="CR5444" s="26" t="s">
        <v>144</v>
      </c>
    </row>
    <row r="5445" spans="1:96" hidden="1">
      <c r="A5445" s="26" t="s">
        <v>131</v>
      </c>
      <c r="B5445" s="27">
        <v>22005471</v>
      </c>
      <c r="C5445" s="26" t="s">
        <v>13719</v>
      </c>
      <c r="D5445" s="26" t="s">
        <v>171</v>
      </c>
      <c r="E5445" s="26" t="s">
        <v>134</v>
      </c>
      <c r="F5445" s="26" t="s">
        <v>28148</v>
      </c>
      <c r="G5445" s="26" t="s">
        <v>255</v>
      </c>
      <c r="I5445" s="26" t="s">
        <v>137</v>
      </c>
      <c r="J5445" s="26" t="s">
        <v>137</v>
      </c>
      <c r="K5445" s="26" t="s">
        <v>325</v>
      </c>
      <c r="M5445" s="26" t="s">
        <v>51060</v>
      </c>
      <c r="N5445" s="26" t="s">
        <v>51060</v>
      </c>
      <c r="O5445" s="26" t="s">
        <v>51061</v>
      </c>
      <c r="U5445" s="26" t="s">
        <v>51062</v>
      </c>
      <c r="V5445" s="28">
        <v>43715</v>
      </c>
      <c r="AC5445" s="26" t="s">
        <v>219</v>
      </c>
      <c r="AE5445" s="28">
        <v>44860.296912766207</v>
      </c>
      <c r="AH5445" s="26" t="s">
        <v>255</v>
      </c>
      <c r="AI5445" s="26" t="s">
        <v>399</v>
      </c>
      <c r="AN5445" s="26" t="s">
        <v>285</v>
      </c>
      <c r="AQ5445" s="26" t="s">
        <v>255</v>
      </c>
      <c r="AT5445" s="26" t="s">
        <v>152</v>
      </c>
      <c r="AU5445" s="26" t="s">
        <v>1185</v>
      </c>
      <c r="AV5445" s="26" t="s">
        <v>1586</v>
      </c>
      <c r="AW5445" s="26" t="s">
        <v>1586</v>
      </c>
      <c r="AX5445" s="26" t="s">
        <v>41089</v>
      </c>
      <c r="AY5445" s="26" t="s">
        <v>41089</v>
      </c>
      <c r="AZ5445" s="26" t="s">
        <v>156</v>
      </c>
      <c r="BA5445" s="26" t="s">
        <v>571</v>
      </c>
      <c r="BB5445" s="26" t="s">
        <v>158</v>
      </c>
      <c r="BC5445" s="26" t="s">
        <v>159</v>
      </c>
      <c r="BD5445" s="26">
        <v>1</v>
      </c>
      <c r="BE5445" s="26">
        <v>13</v>
      </c>
      <c r="BF5445" s="26">
        <v>2</v>
      </c>
      <c r="BG5445" s="26">
        <v>24</v>
      </c>
      <c r="BH5445" s="26">
        <v>152</v>
      </c>
      <c r="BI5445" s="26">
        <v>196</v>
      </c>
      <c r="BJ5445" s="26">
        <v>15</v>
      </c>
      <c r="BK5445" s="26">
        <v>1</v>
      </c>
      <c r="BL5445" s="26">
        <v>1996</v>
      </c>
      <c r="BP5445" s="26" t="s">
        <v>1588</v>
      </c>
      <c r="BW5445" s="26" t="s">
        <v>265</v>
      </c>
      <c r="BX5445" s="26" t="s">
        <v>403</v>
      </c>
      <c r="CF5445" s="26" t="s">
        <v>165</v>
      </c>
      <c r="CN5445" s="26" t="s">
        <v>169</v>
      </c>
    </row>
    <row r="5446" spans="1:96" hidden="1">
      <c r="A5446" s="26" t="s">
        <v>131</v>
      </c>
      <c r="B5446" s="27">
        <v>22005472</v>
      </c>
      <c r="C5446" s="26" t="s">
        <v>7468</v>
      </c>
      <c r="D5446" s="26" t="s">
        <v>1394</v>
      </c>
      <c r="E5446" s="26" t="s">
        <v>134</v>
      </c>
      <c r="F5446" s="26" t="s">
        <v>7469</v>
      </c>
      <c r="G5446" s="26" t="s">
        <v>255</v>
      </c>
      <c r="I5446" s="26" t="s">
        <v>137</v>
      </c>
      <c r="J5446" s="26" t="s">
        <v>137</v>
      </c>
      <c r="K5446" s="26" t="s">
        <v>325</v>
      </c>
      <c r="M5446" s="26" t="s">
        <v>51063</v>
      </c>
      <c r="N5446" s="26" t="s">
        <v>51064</v>
      </c>
      <c r="O5446" s="26" t="s">
        <v>51065</v>
      </c>
      <c r="S5446" s="29" t="s">
        <v>48685</v>
      </c>
      <c r="U5446" s="26" t="s">
        <v>51066</v>
      </c>
      <c r="V5446" s="28">
        <v>43606</v>
      </c>
      <c r="W5446" s="26" t="s">
        <v>146</v>
      </c>
      <c r="AC5446" s="26" t="s">
        <v>219</v>
      </c>
      <c r="AE5446" s="28">
        <v>44860.296912766207</v>
      </c>
      <c r="AH5446" s="26" t="s">
        <v>255</v>
      </c>
      <c r="AI5446" s="26" t="s">
        <v>927</v>
      </c>
      <c r="AN5446" s="26" t="s">
        <v>285</v>
      </c>
      <c r="AQ5446" s="26" t="s">
        <v>255</v>
      </c>
      <c r="AT5446" s="26" t="s">
        <v>152</v>
      </c>
      <c r="AU5446" s="26" t="s">
        <v>1185</v>
      </c>
      <c r="AV5446" s="26" t="s">
        <v>1586</v>
      </c>
      <c r="AW5446" s="26" t="s">
        <v>1586</v>
      </c>
      <c r="AX5446" s="26" t="s">
        <v>41089</v>
      </c>
      <c r="AY5446" s="26" t="s">
        <v>41089</v>
      </c>
      <c r="AZ5446" s="26" t="s">
        <v>156</v>
      </c>
      <c r="BA5446" s="26" t="s">
        <v>571</v>
      </c>
      <c r="BB5446" s="26" t="s">
        <v>158</v>
      </c>
      <c r="BC5446" s="26" t="s">
        <v>159</v>
      </c>
      <c r="BD5446" s="26">
        <v>1</v>
      </c>
      <c r="BE5446" s="26">
        <v>13</v>
      </c>
      <c r="BF5446" s="26">
        <v>2</v>
      </c>
      <c r="BG5446" s="26">
        <v>24</v>
      </c>
      <c r="BH5446" s="26">
        <v>152</v>
      </c>
      <c r="BI5446" s="26">
        <v>196</v>
      </c>
      <c r="BJ5446" s="26">
        <v>15</v>
      </c>
      <c r="BK5446" s="26">
        <v>1</v>
      </c>
      <c r="BL5446" s="26">
        <v>1996</v>
      </c>
      <c r="BP5446" s="26" t="s">
        <v>1588</v>
      </c>
      <c r="BW5446" s="26" t="s">
        <v>265</v>
      </c>
      <c r="BX5446" s="26" t="s">
        <v>941</v>
      </c>
      <c r="CF5446" s="26" t="s">
        <v>165</v>
      </c>
      <c r="CN5446" s="26" t="s">
        <v>169</v>
      </c>
    </row>
    <row r="5447" spans="1:96" hidden="1">
      <c r="A5447" s="26" t="s">
        <v>131</v>
      </c>
      <c r="B5447" s="27">
        <v>22005473</v>
      </c>
      <c r="C5447" s="26" t="s">
        <v>3253</v>
      </c>
      <c r="D5447" s="26" t="s">
        <v>1050</v>
      </c>
      <c r="E5447" s="26" t="s">
        <v>134</v>
      </c>
      <c r="F5447" s="26" t="s">
        <v>31697</v>
      </c>
      <c r="G5447" s="26" t="s">
        <v>255</v>
      </c>
      <c r="I5447" s="26" t="s">
        <v>137</v>
      </c>
      <c r="J5447" s="26" t="s">
        <v>137</v>
      </c>
      <c r="K5447" s="26" t="s">
        <v>138</v>
      </c>
      <c r="M5447" s="26" t="s">
        <v>51067</v>
      </c>
      <c r="N5447" s="26" t="s">
        <v>51067</v>
      </c>
      <c r="O5447" s="26" t="s">
        <v>51068</v>
      </c>
      <c r="U5447" s="26" t="s">
        <v>51069</v>
      </c>
      <c r="V5447" s="28">
        <v>43259</v>
      </c>
      <c r="W5447" s="26" t="s">
        <v>51070</v>
      </c>
      <c r="AC5447" s="26" t="s">
        <v>219</v>
      </c>
      <c r="AE5447" s="28">
        <v>44860.296912766207</v>
      </c>
      <c r="AH5447" s="26" t="s">
        <v>255</v>
      </c>
      <c r="AI5447" s="26" t="s">
        <v>963</v>
      </c>
      <c r="AN5447" s="26" t="s">
        <v>285</v>
      </c>
      <c r="AQ5447" s="26" t="s">
        <v>255</v>
      </c>
      <c r="AT5447" s="26" t="s">
        <v>152</v>
      </c>
      <c r="AU5447" s="26" t="s">
        <v>1185</v>
      </c>
      <c r="AV5447" s="26" t="s">
        <v>1586</v>
      </c>
      <c r="AW5447" s="26" t="s">
        <v>1586</v>
      </c>
      <c r="AX5447" s="26" t="s">
        <v>41089</v>
      </c>
      <c r="AY5447" s="26" t="s">
        <v>41089</v>
      </c>
      <c r="AZ5447" s="26" t="s">
        <v>156</v>
      </c>
      <c r="BA5447" s="26" t="s">
        <v>571</v>
      </c>
      <c r="BB5447" s="26" t="s">
        <v>158</v>
      </c>
      <c r="BC5447" s="26" t="s">
        <v>159</v>
      </c>
      <c r="BD5447" s="26">
        <v>1</v>
      </c>
      <c r="BE5447" s="26">
        <v>13</v>
      </c>
      <c r="BF5447" s="26">
        <v>2</v>
      </c>
      <c r="BG5447" s="26">
        <v>24</v>
      </c>
      <c r="BH5447" s="26">
        <v>152</v>
      </c>
      <c r="BI5447" s="26">
        <v>196</v>
      </c>
      <c r="BJ5447" s="26">
        <v>15</v>
      </c>
      <c r="BK5447" s="26">
        <v>1</v>
      </c>
      <c r="BL5447" s="26">
        <v>1996</v>
      </c>
      <c r="BP5447" s="26" t="s">
        <v>1588</v>
      </c>
      <c r="BW5447" s="26" t="s">
        <v>265</v>
      </c>
      <c r="BX5447" s="26" t="s">
        <v>966</v>
      </c>
      <c r="CF5447" s="26" t="s">
        <v>165</v>
      </c>
      <c r="CN5447" s="26" t="s">
        <v>169</v>
      </c>
    </row>
    <row r="5448" spans="1:96" hidden="1">
      <c r="A5448" s="26" t="s">
        <v>131</v>
      </c>
      <c r="B5448" s="27">
        <v>22005474</v>
      </c>
      <c r="C5448" s="26" t="s">
        <v>4099</v>
      </c>
      <c r="D5448" s="26" t="s">
        <v>1050</v>
      </c>
      <c r="E5448" s="26" t="s">
        <v>134</v>
      </c>
      <c r="F5448" s="26" t="s">
        <v>24837</v>
      </c>
      <c r="G5448" s="26" t="s">
        <v>255</v>
      </c>
      <c r="I5448" s="26" t="s">
        <v>137</v>
      </c>
      <c r="J5448" s="26" t="s">
        <v>137</v>
      </c>
      <c r="K5448" s="26" t="s">
        <v>138</v>
      </c>
      <c r="M5448" s="26" t="s">
        <v>51071</v>
      </c>
      <c r="N5448" s="26" t="s">
        <v>48683</v>
      </c>
      <c r="O5448" s="26" t="s">
        <v>51072</v>
      </c>
      <c r="S5448" s="29" t="s">
        <v>51073</v>
      </c>
      <c r="U5448" s="26" t="s">
        <v>51074</v>
      </c>
      <c r="V5448" s="28">
        <v>43676</v>
      </c>
      <c r="W5448" s="26" t="s">
        <v>146</v>
      </c>
      <c r="AC5448" s="26" t="s">
        <v>219</v>
      </c>
      <c r="AE5448" s="28">
        <v>44860.296912766207</v>
      </c>
      <c r="AH5448" s="26" t="s">
        <v>255</v>
      </c>
      <c r="AI5448" s="26" t="s">
        <v>927</v>
      </c>
      <c r="AN5448" s="26" t="s">
        <v>285</v>
      </c>
      <c r="AQ5448" s="26" t="s">
        <v>255</v>
      </c>
      <c r="AT5448" s="26" t="s">
        <v>152</v>
      </c>
      <c r="AU5448" s="26" t="s">
        <v>1185</v>
      </c>
      <c r="AV5448" s="26" t="s">
        <v>1586</v>
      </c>
      <c r="AW5448" s="26" t="s">
        <v>1586</v>
      </c>
      <c r="AX5448" s="26" t="s">
        <v>41089</v>
      </c>
      <c r="AY5448" s="26" t="s">
        <v>41089</v>
      </c>
      <c r="AZ5448" s="26" t="s">
        <v>156</v>
      </c>
      <c r="BA5448" s="26" t="s">
        <v>571</v>
      </c>
      <c r="BB5448" s="26" t="s">
        <v>158</v>
      </c>
      <c r="BC5448" s="26" t="s">
        <v>159</v>
      </c>
      <c r="BD5448" s="26">
        <v>1</v>
      </c>
      <c r="BE5448" s="26">
        <v>13</v>
      </c>
      <c r="BF5448" s="26">
        <v>2</v>
      </c>
      <c r="BG5448" s="26">
        <v>24</v>
      </c>
      <c r="BH5448" s="26">
        <v>152</v>
      </c>
      <c r="BI5448" s="26">
        <v>196</v>
      </c>
      <c r="BJ5448" s="26">
        <v>15</v>
      </c>
      <c r="BK5448" s="26">
        <v>1</v>
      </c>
      <c r="BL5448" s="26">
        <v>1996</v>
      </c>
      <c r="BP5448" s="26" t="s">
        <v>1588</v>
      </c>
      <c r="BW5448" s="26" t="s">
        <v>265</v>
      </c>
      <c r="BX5448" s="26" t="s">
        <v>941</v>
      </c>
      <c r="CF5448" s="26" t="s">
        <v>165</v>
      </c>
      <c r="CN5448" s="26" t="s">
        <v>169</v>
      </c>
    </row>
    <row r="5449" spans="1:96" hidden="1">
      <c r="A5449" s="26" t="s">
        <v>131</v>
      </c>
      <c r="B5449" s="27">
        <v>22005475</v>
      </c>
      <c r="C5449" s="26" t="s">
        <v>51075</v>
      </c>
      <c r="D5449" s="26" t="s">
        <v>379</v>
      </c>
      <c r="E5449" s="26" t="s">
        <v>640</v>
      </c>
      <c r="F5449" s="26" t="s">
        <v>19082</v>
      </c>
      <c r="G5449" s="26" t="s">
        <v>255</v>
      </c>
      <c r="I5449" s="26" t="s">
        <v>137</v>
      </c>
      <c r="J5449" s="26" t="s">
        <v>137</v>
      </c>
      <c r="K5449" s="26" t="s">
        <v>138</v>
      </c>
      <c r="M5449" s="26" t="s">
        <v>51076</v>
      </c>
      <c r="N5449" s="26" t="s">
        <v>51076</v>
      </c>
      <c r="O5449" s="26" t="s">
        <v>51077</v>
      </c>
      <c r="U5449" s="26" t="s">
        <v>51078</v>
      </c>
      <c r="V5449" s="28">
        <v>43537</v>
      </c>
      <c r="W5449" s="26" t="s">
        <v>48730</v>
      </c>
      <c r="AC5449" s="26" t="s">
        <v>219</v>
      </c>
      <c r="AE5449" s="28">
        <v>44860.296912766207</v>
      </c>
      <c r="AH5449" s="26" t="s">
        <v>255</v>
      </c>
      <c r="AI5449" s="26" t="s">
        <v>1329</v>
      </c>
      <c r="AN5449" s="26" t="s">
        <v>285</v>
      </c>
      <c r="AQ5449" s="26" t="s">
        <v>255</v>
      </c>
      <c r="AT5449" s="26" t="s">
        <v>152</v>
      </c>
      <c r="AU5449" s="26" t="s">
        <v>1185</v>
      </c>
      <c r="AV5449" s="26" t="s">
        <v>1586</v>
      </c>
      <c r="AW5449" s="26" t="s">
        <v>1586</v>
      </c>
      <c r="AX5449" s="26" t="s">
        <v>41089</v>
      </c>
      <c r="AY5449" s="26" t="s">
        <v>41089</v>
      </c>
      <c r="AZ5449" s="26" t="s">
        <v>156</v>
      </c>
      <c r="BA5449" s="26" t="s">
        <v>571</v>
      </c>
      <c r="BB5449" s="26" t="s">
        <v>158</v>
      </c>
      <c r="BC5449" s="26" t="s">
        <v>159</v>
      </c>
      <c r="BD5449" s="26">
        <v>1</v>
      </c>
      <c r="BE5449" s="26">
        <v>13</v>
      </c>
      <c r="BF5449" s="26">
        <v>2</v>
      </c>
      <c r="BG5449" s="26">
        <v>24</v>
      </c>
      <c r="BH5449" s="26">
        <v>152</v>
      </c>
      <c r="BI5449" s="26">
        <v>196</v>
      </c>
      <c r="BJ5449" s="26">
        <v>15</v>
      </c>
      <c r="BK5449" s="26">
        <v>1</v>
      </c>
      <c r="BL5449" s="26">
        <v>1996</v>
      </c>
      <c r="BP5449" s="26" t="s">
        <v>1588</v>
      </c>
      <c r="BW5449" s="26" t="s">
        <v>265</v>
      </c>
      <c r="BX5449" s="26" t="s">
        <v>1611</v>
      </c>
      <c r="CF5449" s="26" t="s">
        <v>165</v>
      </c>
      <c r="CN5449" s="26" t="s">
        <v>169</v>
      </c>
    </row>
    <row r="5450" spans="1:96" hidden="1">
      <c r="A5450" s="26" t="s">
        <v>131</v>
      </c>
      <c r="B5450" s="27">
        <v>22005476</v>
      </c>
      <c r="C5450" s="26" t="s">
        <v>13380</v>
      </c>
      <c r="D5450" s="26" t="s">
        <v>1605</v>
      </c>
      <c r="E5450" s="26" t="s">
        <v>134</v>
      </c>
      <c r="F5450" s="26" t="s">
        <v>33228</v>
      </c>
      <c r="G5450" s="26" t="s">
        <v>777</v>
      </c>
      <c r="I5450" s="26" t="s">
        <v>137</v>
      </c>
      <c r="J5450" s="26" t="s">
        <v>137</v>
      </c>
      <c r="K5450" s="26" t="s">
        <v>138</v>
      </c>
      <c r="M5450" s="26" t="s">
        <v>51079</v>
      </c>
      <c r="N5450" s="26" t="s">
        <v>51080</v>
      </c>
      <c r="O5450" s="26" t="s">
        <v>51081</v>
      </c>
      <c r="S5450" s="26" t="s">
        <v>49086</v>
      </c>
      <c r="AC5450" s="26" t="s">
        <v>219</v>
      </c>
      <c r="AE5450" s="28">
        <v>44860.296912766207</v>
      </c>
      <c r="AH5450" s="26" t="s">
        <v>777</v>
      </c>
      <c r="AI5450" s="26" t="s">
        <v>3535</v>
      </c>
      <c r="AN5450" s="26" t="s">
        <v>567</v>
      </c>
      <c r="AQ5450" s="26" t="s">
        <v>777</v>
      </c>
      <c r="AT5450" s="26" t="s">
        <v>152</v>
      </c>
      <c r="AU5450" s="26" t="s">
        <v>1185</v>
      </c>
      <c r="AV5450" s="26" t="s">
        <v>1586</v>
      </c>
      <c r="AW5450" s="26" t="s">
        <v>1586</v>
      </c>
      <c r="AX5450" s="26" t="s">
        <v>41089</v>
      </c>
      <c r="AY5450" s="26" t="s">
        <v>41089</v>
      </c>
      <c r="AZ5450" s="26" t="s">
        <v>156</v>
      </c>
      <c r="BA5450" s="26" t="s">
        <v>571</v>
      </c>
      <c r="BB5450" s="26" t="s">
        <v>158</v>
      </c>
      <c r="BC5450" s="26" t="s">
        <v>159</v>
      </c>
      <c r="BD5450" s="26">
        <v>1</v>
      </c>
      <c r="BE5450" s="26">
        <v>13</v>
      </c>
      <c r="BF5450" s="26">
        <v>2</v>
      </c>
      <c r="BG5450" s="26">
        <v>24</v>
      </c>
      <c r="BH5450" s="26">
        <v>152</v>
      </c>
      <c r="BI5450" s="26">
        <v>196</v>
      </c>
      <c r="BJ5450" s="26">
        <v>15</v>
      </c>
      <c r="BK5450" s="26">
        <v>1</v>
      </c>
      <c r="BL5450" s="26">
        <v>1996</v>
      </c>
      <c r="BP5450" s="26" t="s">
        <v>1588</v>
      </c>
      <c r="BW5450" s="26" t="s">
        <v>2346</v>
      </c>
      <c r="BX5450" s="26" t="s">
        <v>3536</v>
      </c>
      <c r="CF5450" s="26" t="s">
        <v>165</v>
      </c>
      <c r="CN5450" s="26" t="s">
        <v>169</v>
      </c>
    </row>
    <row r="5451" spans="1:96" hidden="1">
      <c r="A5451" s="26" t="s">
        <v>131</v>
      </c>
      <c r="B5451" s="27">
        <v>22005477</v>
      </c>
      <c r="C5451" s="26" t="s">
        <v>34581</v>
      </c>
      <c r="D5451" s="26" t="s">
        <v>22304</v>
      </c>
      <c r="E5451" s="26" t="s">
        <v>134</v>
      </c>
      <c r="F5451" s="26" t="s">
        <v>9564</v>
      </c>
      <c r="G5451" s="26" t="s">
        <v>255</v>
      </c>
      <c r="I5451" s="26" t="s">
        <v>137</v>
      </c>
      <c r="J5451" s="26" t="s">
        <v>137</v>
      </c>
      <c r="K5451" s="26" t="s">
        <v>325</v>
      </c>
      <c r="M5451" s="26" t="s">
        <v>51082</v>
      </c>
      <c r="N5451" s="26" t="s">
        <v>51082</v>
      </c>
      <c r="O5451" s="26" t="s">
        <v>51083</v>
      </c>
      <c r="S5451" s="29" t="s">
        <v>51084</v>
      </c>
      <c r="U5451" s="26" t="s">
        <v>51085</v>
      </c>
      <c r="V5451" s="28">
        <v>44097</v>
      </c>
      <c r="W5451" s="26" t="s">
        <v>51086</v>
      </c>
      <c r="AC5451" s="26" t="s">
        <v>219</v>
      </c>
      <c r="AE5451" s="28">
        <v>44860.296912766207</v>
      </c>
      <c r="AH5451" s="26" t="s">
        <v>255</v>
      </c>
      <c r="AI5451" s="26" t="s">
        <v>262</v>
      </c>
      <c r="AN5451" s="26" t="s">
        <v>285</v>
      </c>
      <c r="AQ5451" s="26" t="s">
        <v>255</v>
      </c>
      <c r="AT5451" s="26" t="s">
        <v>152</v>
      </c>
      <c r="AU5451" s="26" t="s">
        <v>1185</v>
      </c>
      <c r="AV5451" s="26" t="s">
        <v>1586</v>
      </c>
      <c r="AW5451" s="26" t="s">
        <v>1586</v>
      </c>
      <c r="AX5451" s="26" t="s">
        <v>41089</v>
      </c>
      <c r="AY5451" s="26" t="s">
        <v>41089</v>
      </c>
      <c r="AZ5451" s="26" t="s">
        <v>156</v>
      </c>
      <c r="BA5451" s="26" t="s">
        <v>571</v>
      </c>
      <c r="BB5451" s="26" t="s">
        <v>158</v>
      </c>
      <c r="BC5451" s="26" t="s">
        <v>159</v>
      </c>
      <c r="BD5451" s="26">
        <v>1</v>
      </c>
      <c r="BE5451" s="26">
        <v>13</v>
      </c>
      <c r="BF5451" s="26">
        <v>2</v>
      </c>
      <c r="BG5451" s="26">
        <v>24</v>
      </c>
      <c r="BH5451" s="26">
        <v>152</v>
      </c>
      <c r="BI5451" s="26">
        <v>196</v>
      </c>
      <c r="BJ5451" s="26">
        <v>15</v>
      </c>
      <c r="BK5451" s="26">
        <v>1</v>
      </c>
      <c r="BL5451" s="26">
        <v>1996</v>
      </c>
      <c r="BP5451" s="26" t="s">
        <v>1588</v>
      </c>
      <c r="BW5451" s="26" t="s">
        <v>265</v>
      </c>
      <c r="BX5451" s="26" t="s">
        <v>266</v>
      </c>
      <c r="CF5451" s="26" t="s">
        <v>165</v>
      </c>
      <c r="CN5451" s="26" t="s">
        <v>169</v>
      </c>
    </row>
    <row r="5452" spans="1:96" hidden="1">
      <c r="A5452" s="26" t="s">
        <v>131</v>
      </c>
      <c r="B5452" s="27">
        <v>22005478</v>
      </c>
      <c r="C5452" s="26" t="s">
        <v>51087</v>
      </c>
      <c r="D5452" s="26" t="s">
        <v>593</v>
      </c>
      <c r="E5452" s="26" t="s">
        <v>134</v>
      </c>
      <c r="F5452" s="26" t="s">
        <v>51088</v>
      </c>
      <c r="G5452" s="26" t="s">
        <v>255</v>
      </c>
      <c r="I5452" s="26" t="s">
        <v>137</v>
      </c>
      <c r="J5452" s="26" t="s">
        <v>137</v>
      </c>
      <c r="K5452" s="26" t="s">
        <v>138</v>
      </c>
      <c r="M5452" s="26" t="s">
        <v>51089</v>
      </c>
      <c r="N5452" s="26" t="s">
        <v>51089</v>
      </c>
      <c r="O5452" s="26" t="s">
        <v>51090</v>
      </c>
      <c r="AC5452" s="26" t="s">
        <v>219</v>
      </c>
      <c r="AE5452" s="28">
        <v>44860.296912766207</v>
      </c>
      <c r="AH5452" s="26" t="s">
        <v>255</v>
      </c>
      <c r="AI5452" s="26" t="s">
        <v>301</v>
      </c>
      <c r="AN5452" s="26" t="s">
        <v>285</v>
      </c>
      <c r="AQ5452" s="26" t="s">
        <v>255</v>
      </c>
      <c r="AT5452" s="26" t="s">
        <v>152</v>
      </c>
      <c r="AU5452" s="26" t="s">
        <v>1185</v>
      </c>
      <c r="AV5452" s="26" t="s">
        <v>1586</v>
      </c>
      <c r="AW5452" s="26" t="s">
        <v>1586</v>
      </c>
      <c r="AX5452" s="26" t="s">
        <v>41089</v>
      </c>
      <c r="AY5452" s="26" t="s">
        <v>41089</v>
      </c>
      <c r="AZ5452" s="26" t="s">
        <v>156</v>
      </c>
      <c r="BA5452" s="26" t="s">
        <v>571</v>
      </c>
      <c r="BB5452" s="26" t="s">
        <v>158</v>
      </c>
      <c r="BC5452" s="26" t="s">
        <v>159</v>
      </c>
      <c r="BD5452" s="26">
        <v>1</v>
      </c>
      <c r="BE5452" s="26">
        <v>13</v>
      </c>
      <c r="BF5452" s="26">
        <v>2</v>
      </c>
      <c r="BG5452" s="26">
        <v>24</v>
      </c>
      <c r="BH5452" s="26">
        <v>152</v>
      </c>
      <c r="BI5452" s="26">
        <v>196</v>
      </c>
      <c r="BJ5452" s="26">
        <v>15</v>
      </c>
      <c r="BK5452" s="26">
        <v>1</v>
      </c>
      <c r="BL5452" s="26">
        <v>1996</v>
      </c>
      <c r="BP5452" s="26" t="s">
        <v>1588</v>
      </c>
      <c r="BW5452" s="26" t="s">
        <v>265</v>
      </c>
      <c r="BX5452" s="26" t="s">
        <v>303</v>
      </c>
      <c r="CF5452" s="26" t="s">
        <v>165</v>
      </c>
      <c r="CN5452" s="26" t="s">
        <v>169</v>
      </c>
    </row>
    <row r="5453" spans="1:96" hidden="1">
      <c r="A5453" s="26" t="s">
        <v>131</v>
      </c>
      <c r="B5453" s="27">
        <v>22005479</v>
      </c>
      <c r="C5453" s="26" t="s">
        <v>51091</v>
      </c>
      <c r="D5453" s="26" t="s">
        <v>753</v>
      </c>
      <c r="E5453" s="26" t="s">
        <v>134</v>
      </c>
      <c r="F5453" s="26" t="s">
        <v>9564</v>
      </c>
      <c r="G5453" s="26" t="s">
        <v>255</v>
      </c>
      <c r="I5453" s="26" t="s">
        <v>137</v>
      </c>
      <c r="J5453" s="26" t="s">
        <v>137</v>
      </c>
      <c r="K5453" s="26" t="s">
        <v>325</v>
      </c>
      <c r="M5453" s="26" t="s">
        <v>51092</v>
      </c>
      <c r="N5453" s="26" t="s">
        <v>51092</v>
      </c>
      <c r="O5453" s="26" t="s">
        <v>51093</v>
      </c>
      <c r="U5453" s="26" t="s">
        <v>51094</v>
      </c>
      <c r="V5453" s="28">
        <v>43357</v>
      </c>
      <c r="W5453" s="26" t="s">
        <v>260</v>
      </c>
      <c r="AC5453" s="26" t="s">
        <v>219</v>
      </c>
      <c r="AE5453" s="28">
        <v>44860.296912766207</v>
      </c>
      <c r="AH5453" s="26" t="s">
        <v>255</v>
      </c>
      <c r="AI5453" s="26" t="s">
        <v>763</v>
      </c>
      <c r="AN5453" s="26" t="s">
        <v>285</v>
      </c>
      <c r="AQ5453" s="26" t="s">
        <v>255</v>
      </c>
      <c r="AT5453" s="26" t="s">
        <v>152</v>
      </c>
      <c r="AU5453" s="26" t="s">
        <v>1185</v>
      </c>
      <c r="AV5453" s="26" t="s">
        <v>1586</v>
      </c>
      <c r="AW5453" s="26" t="s">
        <v>1586</v>
      </c>
      <c r="AX5453" s="26" t="s">
        <v>41089</v>
      </c>
      <c r="AY5453" s="26" t="s">
        <v>41089</v>
      </c>
      <c r="AZ5453" s="26" t="s">
        <v>156</v>
      </c>
      <c r="BA5453" s="26" t="s">
        <v>571</v>
      </c>
      <c r="BB5453" s="26" t="s">
        <v>158</v>
      </c>
      <c r="BC5453" s="26" t="s">
        <v>159</v>
      </c>
      <c r="BD5453" s="26">
        <v>1</v>
      </c>
      <c r="BE5453" s="26">
        <v>13</v>
      </c>
      <c r="BF5453" s="26">
        <v>2</v>
      </c>
      <c r="BG5453" s="26">
        <v>24</v>
      </c>
      <c r="BH5453" s="26">
        <v>152</v>
      </c>
      <c r="BI5453" s="26">
        <v>196</v>
      </c>
      <c r="BJ5453" s="26">
        <v>15</v>
      </c>
      <c r="BK5453" s="26">
        <v>1</v>
      </c>
      <c r="BL5453" s="26">
        <v>1996</v>
      </c>
      <c r="BP5453" s="26" t="s">
        <v>1588</v>
      </c>
      <c r="BW5453" s="26" t="s">
        <v>265</v>
      </c>
      <c r="BX5453" s="26" t="s">
        <v>768</v>
      </c>
      <c r="CF5453" s="26" t="s">
        <v>165</v>
      </c>
      <c r="CN5453" s="26" t="s">
        <v>169</v>
      </c>
    </row>
    <row r="5454" spans="1:96" hidden="1">
      <c r="A5454" s="26" t="s">
        <v>131</v>
      </c>
      <c r="B5454" s="27">
        <v>22005480</v>
      </c>
      <c r="C5454" s="26" t="s">
        <v>51095</v>
      </c>
      <c r="D5454" s="26" t="s">
        <v>460</v>
      </c>
      <c r="E5454" s="26" t="s">
        <v>640</v>
      </c>
      <c r="F5454" s="26" t="s">
        <v>26566</v>
      </c>
      <c r="G5454" s="26" t="s">
        <v>255</v>
      </c>
      <c r="I5454" s="26" t="s">
        <v>137</v>
      </c>
      <c r="J5454" s="26" t="s">
        <v>137</v>
      </c>
      <c r="K5454" s="26" t="s">
        <v>138</v>
      </c>
      <c r="M5454" s="26" t="s">
        <v>51096</v>
      </c>
      <c r="N5454" s="26" t="s">
        <v>51096</v>
      </c>
      <c r="O5454" s="26" t="s">
        <v>51097</v>
      </c>
      <c r="AC5454" s="26" t="s">
        <v>219</v>
      </c>
      <c r="AE5454" s="28">
        <v>44860.296912766207</v>
      </c>
      <c r="AH5454" s="26" t="s">
        <v>255</v>
      </c>
      <c r="AI5454" s="26" t="s">
        <v>262</v>
      </c>
      <c r="AN5454" s="26" t="s">
        <v>285</v>
      </c>
      <c r="AQ5454" s="26" t="s">
        <v>255</v>
      </c>
      <c r="AT5454" s="26" t="s">
        <v>152</v>
      </c>
      <c r="AU5454" s="26" t="s">
        <v>1185</v>
      </c>
      <c r="AV5454" s="26" t="s">
        <v>1586</v>
      </c>
      <c r="AW5454" s="26" t="s">
        <v>1586</v>
      </c>
      <c r="AX5454" s="26" t="s">
        <v>41089</v>
      </c>
      <c r="AY5454" s="26" t="s">
        <v>41089</v>
      </c>
      <c r="AZ5454" s="26" t="s">
        <v>156</v>
      </c>
      <c r="BA5454" s="26" t="s">
        <v>571</v>
      </c>
      <c r="BB5454" s="26" t="s">
        <v>158</v>
      </c>
      <c r="BC5454" s="26" t="s">
        <v>159</v>
      </c>
      <c r="BD5454" s="26">
        <v>1</v>
      </c>
      <c r="BE5454" s="26">
        <v>13</v>
      </c>
      <c r="BF5454" s="26">
        <v>2</v>
      </c>
      <c r="BG5454" s="26">
        <v>24</v>
      </c>
      <c r="BH5454" s="26">
        <v>152</v>
      </c>
      <c r="BI5454" s="26">
        <v>196</v>
      </c>
      <c r="BJ5454" s="26">
        <v>15</v>
      </c>
      <c r="BK5454" s="26">
        <v>1</v>
      </c>
      <c r="BL5454" s="26">
        <v>1996</v>
      </c>
      <c r="BP5454" s="26" t="s">
        <v>1588</v>
      </c>
      <c r="BW5454" s="26" t="s">
        <v>265</v>
      </c>
      <c r="BX5454" s="26" t="s">
        <v>266</v>
      </c>
      <c r="CF5454" s="26" t="s">
        <v>165</v>
      </c>
      <c r="CN5454" s="26" t="s">
        <v>169</v>
      </c>
    </row>
    <row r="5455" spans="1:96" hidden="1">
      <c r="A5455" s="26" t="s">
        <v>131</v>
      </c>
      <c r="B5455" s="27">
        <v>22005481</v>
      </c>
      <c r="C5455" s="26" t="s">
        <v>38169</v>
      </c>
      <c r="D5455" s="26" t="s">
        <v>460</v>
      </c>
      <c r="E5455" s="26" t="s">
        <v>640</v>
      </c>
      <c r="F5455" s="26" t="s">
        <v>26684</v>
      </c>
      <c r="G5455" s="26" t="s">
        <v>255</v>
      </c>
      <c r="I5455" s="26" t="s">
        <v>324</v>
      </c>
      <c r="J5455" s="26" t="s">
        <v>324</v>
      </c>
      <c r="K5455" s="26" t="s">
        <v>138</v>
      </c>
      <c r="M5455" s="26" t="s">
        <v>51098</v>
      </c>
      <c r="N5455" s="26" t="s">
        <v>51098</v>
      </c>
      <c r="O5455" s="26" t="s">
        <v>51099</v>
      </c>
      <c r="U5455" s="26" t="s">
        <v>51100</v>
      </c>
      <c r="V5455" s="28">
        <v>43753</v>
      </c>
      <c r="W5455" s="26" t="s">
        <v>1087</v>
      </c>
      <c r="AC5455" s="26" t="s">
        <v>219</v>
      </c>
      <c r="AE5455" s="28">
        <v>44860.296912766207</v>
      </c>
      <c r="AH5455" s="26" t="s">
        <v>255</v>
      </c>
      <c r="AI5455" s="26" t="s">
        <v>816</v>
      </c>
      <c r="AN5455" s="26" t="s">
        <v>285</v>
      </c>
      <c r="AQ5455" s="26" t="s">
        <v>255</v>
      </c>
      <c r="AT5455" s="26" t="s">
        <v>152</v>
      </c>
      <c r="AU5455" s="26" t="s">
        <v>1185</v>
      </c>
      <c r="AV5455" s="26" t="s">
        <v>1586</v>
      </c>
      <c r="AW5455" s="26" t="s">
        <v>1586</v>
      </c>
      <c r="AX5455" s="26" t="s">
        <v>41089</v>
      </c>
      <c r="AY5455" s="26" t="s">
        <v>41089</v>
      </c>
      <c r="AZ5455" s="26" t="s">
        <v>156</v>
      </c>
      <c r="BA5455" s="26" t="s">
        <v>571</v>
      </c>
      <c r="BB5455" s="26" t="s">
        <v>158</v>
      </c>
      <c r="BC5455" s="26" t="s">
        <v>159</v>
      </c>
      <c r="BD5455" s="26">
        <v>1</v>
      </c>
      <c r="BE5455" s="26">
        <v>13</v>
      </c>
      <c r="BF5455" s="26">
        <v>2</v>
      </c>
      <c r="BG5455" s="26">
        <v>24</v>
      </c>
      <c r="BH5455" s="26">
        <v>152</v>
      </c>
      <c r="BI5455" s="26">
        <v>196</v>
      </c>
      <c r="BJ5455" s="26">
        <v>15</v>
      </c>
      <c r="BK5455" s="26">
        <v>1</v>
      </c>
      <c r="BL5455" s="26">
        <v>1996</v>
      </c>
      <c r="BP5455" s="26" t="s">
        <v>1588</v>
      </c>
      <c r="BW5455" s="26" t="s">
        <v>265</v>
      </c>
      <c r="BX5455" s="26" t="s">
        <v>1507</v>
      </c>
      <c r="CF5455" s="26" t="s">
        <v>165</v>
      </c>
      <c r="CN5455" s="26" t="s">
        <v>169</v>
      </c>
    </row>
    <row r="5456" spans="1:96" hidden="1">
      <c r="A5456" s="26" t="s">
        <v>131</v>
      </c>
      <c r="B5456" s="27">
        <v>22005482</v>
      </c>
      <c r="C5456" s="26" t="s">
        <v>7687</v>
      </c>
      <c r="D5456" s="26" t="s">
        <v>1647</v>
      </c>
      <c r="E5456" s="26" t="s">
        <v>134</v>
      </c>
      <c r="F5456" s="26" t="s">
        <v>39903</v>
      </c>
      <c r="G5456" s="26" t="s">
        <v>2541</v>
      </c>
      <c r="I5456" s="26" t="s">
        <v>137</v>
      </c>
      <c r="J5456" s="26" t="s">
        <v>137</v>
      </c>
      <c r="K5456" s="26" t="s">
        <v>463</v>
      </c>
      <c r="M5456" s="26" t="s">
        <v>51101</v>
      </c>
      <c r="N5456" s="26" t="s">
        <v>51102</v>
      </c>
      <c r="O5456" s="26" t="s">
        <v>51103</v>
      </c>
      <c r="S5456" s="29" t="s">
        <v>51104</v>
      </c>
      <c r="U5456" s="26" t="s">
        <v>51105</v>
      </c>
      <c r="V5456" s="28">
        <v>43776</v>
      </c>
      <c r="W5456" s="26" t="s">
        <v>146</v>
      </c>
      <c r="AC5456" s="26" t="s">
        <v>219</v>
      </c>
      <c r="AE5456" s="28">
        <v>44860.296912766207</v>
      </c>
      <c r="AH5456" s="26" t="s">
        <v>2541</v>
      </c>
      <c r="AI5456" s="26" t="s">
        <v>6850</v>
      </c>
      <c r="AN5456" s="26" t="s">
        <v>285</v>
      </c>
      <c r="AQ5456" s="26" t="s">
        <v>2541</v>
      </c>
      <c r="AT5456" s="26" t="s">
        <v>152</v>
      </c>
      <c r="AU5456" s="26" t="s">
        <v>1185</v>
      </c>
      <c r="AV5456" s="26" t="s">
        <v>1586</v>
      </c>
      <c r="AW5456" s="26" t="s">
        <v>1586</v>
      </c>
      <c r="AX5456" s="26" t="s">
        <v>41089</v>
      </c>
      <c r="AY5456" s="26" t="s">
        <v>41089</v>
      </c>
      <c r="AZ5456" s="26" t="s">
        <v>156</v>
      </c>
      <c r="BA5456" s="26" t="s">
        <v>571</v>
      </c>
      <c r="BB5456" s="26" t="s">
        <v>158</v>
      </c>
      <c r="BC5456" s="26" t="s">
        <v>159</v>
      </c>
      <c r="BD5456" s="26">
        <v>1</v>
      </c>
      <c r="BE5456" s="26">
        <v>13</v>
      </c>
      <c r="BF5456" s="26">
        <v>2</v>
      </c>
      <c r="BG5456" s="26">
        <v>24</v>
      </c>
      <c r="BH5456" s="26">
        <v>152</v>
      </c>
      <c r="BI5456" s="26">
        <v>196</v>
      </c>
      <c r="BJ5456" s="26">
        <v>15</v>
      </c>
      <c r="BK5456" s="26">
        <v>1</v>
      </c>
      <c r="BL5456" s="26">
        <v>1996</v>
      </c>
      <c r="BP5456" s="26" t="s">
        <v>1588</v>
      </c>
      <c r="BW5456" s="26" t="s">
        <v>2550</v>
      </c>
      <c r="BX5456" s="26" t="s">
        <v>6852</v>
      </c>
      <c r="CF5456" s="26" t="s">
        <v>165</v>
      </c>
      <c r="CN5456" s="26" t="s">
        <v>169</v>
      </c>
    </row>
    <row r="5457" spans="1:92" hidden="1">
      <c r="A5457" s="26" t="s">
        <v>131</v>
      </c>
      <c r="B5457" s="27">
        <v>22005483</v>
      </c>
      <c r="C5457" s="26" t="s">
        <v>51106</v>
      </c>
      <c r="D5457" s="26" t="s">
        <v>3368</v>
      </c>
      <c r="E5457" s="26" t="s">
        <v>134</v>
      </c>
      <c r="F5457" s="26" t="s">
        <v>27911</v>
      </c>
      <c r="G5457" s="26" t="s">
        <v>255</v>
      </c>
      <c r="I5457" s="26" t="s">
        <v>137</v>
      </c>
      <c r="J5457" s="26" t="s">
        <v>137</v>
      </c>
      <c r="K5457" s="26" t="s">
        <v>138</v>
      </c>
      <c r="M5457" s="26" t="s">
        <v>51107</v>
      </c>
      <c r="N5457" s="26" t="s">
        <v>51107</v>
      </c>
      <c r="O5457" s="26" t="s">
        <v>51108</v>
      </c>
      <c r="U5457" s="26" t="s">
        <v>51109</v>
      </c>
      <c r="V5457" s="28">
        <v>43671</v>
      </c>
      <c r="W5457" s="26" t="s">
        <v>146</v>
      </c>
      <c r="AC5457" s="26" t="s">
        <v>219</v>
      </c>
      <c r="AE5457" s="28">
        <v>44860.296912766207</v>
      </c>
      <c r="AH5457" s="26" t="s">
        <v>255</v>
      </c>
      <c r="AI5457" s="26" t="s">
        <v>733</v>
      </c>
      <c r="AN5457" s="26" t="s">
        <v>567</v>
      </c>
      <c r="AQ5457" s="26" t="s">
        <v>255</v>
      </c>
      <c r="AT5457" s="26" t="s">
        <v>152</v>
      </c>
      <c r="AU5457" s="26" t="s">
        <v>1185</v>
      </c>
      <c r="AV5457" s="26" t="s">
        <v>1586</v>
      </c>
      <c r="AW5457" s="26" t="s">
        <v>1586</v>
      </c>
      <c r="AX5457" s="26" t="s">
        <v>41089</v>
      </c>
      <c r="AY5457" s="26" t="s">
        <v>41089</v>
      </c>
      <c r="AZ5457" s="26" t="s">
        <v>156</v>
      </c>
      <c r="BA5457" s="26" t="s">
        <v>571</v>
      </c>
      <c r="BB5457" s="26" t="s">
        <v>158</v>
      </c>
      <c r="BC5457" s="26" t="s">
        <v>159</v>
      </c>
      <c r="BD5457" s="26">
        <v>1</v>
      </c>
      <c r="BE5457" s="26">
        <v>13</v>
      </c>
      <c r="BF5457" s="26">
        <v>2</v>
      </c>
      <c r="BG5457" s="26">
        <v>24</v>
      </c>
      <c r="BH5457" s="26">
        <v>152</v>
      </c>
      <c r="BI5457" s="26">
        <v>196</v>
      </c>
      <c r="BJ5457" s="26">
        <v>15</v>
      </c>
      <c r="BK5457" s="26">
        <v>1</v>
      </c>
      <c r="BL5457" s="26">
        <v>1996</v>
      </c>
      <c r="BP5457" s="26" t="s">
        <v>1588</v>
      </c>
      <c r="BW5457" s="26" t="s">
        <v>265</v>
      </c>
      <c r="BX5457" s="26" t="s">
        <v>1893</v>
      </c>
      <c r="CF5457" s="26" t="s">
        <v>165</v>
      </c>
      <c r="CN5457" s="26" t="s">
        <v>169</v>
      </c>
    </row>
    <row r="5458" spans="1:92" hidden="1">
      <c r="A5458" s="26" t="s">
        <v>131</v>
      </c>
      <c r="B5458" s="27">
        <v>22005484</v>
      </c>
      <c r="C5458" s="26" t="s">
        <v>23123</v>
      </c>
      <c r="D5458" s="26" t="s">
        <v>10000</v>
      </c>
      <c r="E5458" s="26" t="s">
        <v>134</v>
      </c>
      <c r="F5458" s="26" t="s">
        <v>19122</v>
      </c>
      <c r="G5458" s="26" t="s">
        <v>255</v>
      </c>
      <c r="I5458" s="26" t="s">
        <v>137</v>
      </c>
      <c r="J5458" s="26" t="s">
        <v>137</v>
      </c>
      <c r="K5458" s="26" t="s">
        <v>138</v>
      </c>
      <c r="M5458" s="26" t="s">
        <v>51110</v>
      </c>
      <c r="N5458" s="26" t="s">
        <v>51110</v>
      </c>
      <c r="O5458" s="26" t="s">
        <v>51111</v>
      </c>
      <c r="AC5458" s="26" t="s">
        <v>219</v>
      </c>
      <c r="AE5458" s="28">
        <v>44860.296912766207</v>
      </c>
      <c r="AH5458" s="26" t="s">
        <v>255</v>
      </c>
      <c r="AI5458" s="26" t="s">
        <v>582</v>
      </c>
      <c r="AN5458" s="26" t="s">
        <v>285</v>
      </c>
      <c r="AQ5458" s="26" t="s">
        <v>255</v>
      </c>
      <c r="AT5458" s="26" t="s">
        <v>152</v>
      </c>
      <c r="AU5458" s="26" t="s">
        <v>1185</v>
      </c>
      <c r="AV5458" s="26" t="s">
        <v>1586</v>
      </c>
      <c r="AW5458" s="26" t="s">
        <v>1586</v>
      </c>
      <c r="AX5458" s="26" t="s">
        <v>41089</v>
      </c>
      <c r="AY5458" s="26" t="s">
        <v>41089</v>
      </c>
      <c r="AZ5458" s="26" t="s">
        <v>156</v>
      </c>
      <c r="BA5458" s="26" t="s">
        <v>571</v>
      </c>
      <c r="BB5458" s="26" t="s">
        <v>158</v>
      </c>
      <c r="BC5458" s="26" t="s">
        <v>159</v>
      </c>
      <c r="BD5458" s="26">
        <v>1</v>
      </c>
      <c r="BE5458" s="26">
        <v>13</v>
      </c>
      <c r="BF5458" s="26">
        <v>2</v>
      </c>
      <c r="BG5458" s="26">
        <v>24</v>
      </c>
      <c r="BH5458" s="26">
        <v>152</v>
      </c>
      <c r="BI5458" s="26">
        <v>196</v>
      </c>
      <c r="BJ5458" s="26">
        <v>15</v>
      </c>
      <c r="BK5458" s="26">
        <v>1</v>
      </c>
      <c r="BL5458" s="26">
        <v>1996</v>
      </c>
      <c r="BP5458" s="26" t="s">
        <v>1588</v>
      </c>
      <c r="BW5458" s="26" t="s">
        <v>265</v>
      </c>
      <c r="BX5458" s="26" t="s">
        <v>1067</v>
      </c>
      <c r="CF5458" s="26" t="s">
        <v>165</v>
      </c>
      <c r="CN5458" s="26" t="s">
        <v>169</v>
      </c>
    </row>
    <row r="5459" spans="1:92" hidden="1">
      <c r="A5459" s="26" t="s">
        <v>131</v>
      </c>
      <c r="B5459" s="27">
        <v>22005485</v>
      </c>
      <c r="C5459" s="26" t="s">
        <v>51112</v>
      </c>
      <c r="D5459" s="26" t="s">
        <v>1437</v>
      </c>
      <c r="E5459" s="26" t="s">
        <v>640</v>
      </c>
      <c r="F5459" s="26" t="s">
        <v>32693</v>
      </c>
      <c r="G5459" s="26" t="s">
        <v>255</v>
      </c>
      <c r="I5459" s="26" t="s">
        <v>324</v>
      </c>
      <c r="J5459" s="26" t="s">
        <v>324</v>
      </c>
      <c r="K5459" s="26" t="s">
        <v>138</v>
      </c>
      <c r="M5459" s="26" t="s">
        <v>51113</v>
      </c>
      <c r="N5459" s="26" t="s">
        <v>51114</v>
      </c>
      <c r="O5459" s="26" t="s">
        <v>51115</v>
      </c>
      <c r="U5459" s="26" t="s">
        <v>51116</v>
      </c>
      <c r="AC5459" s="26" t="s">
        <v>219</v>
      </c>
      <c r="AE5459" s="28">
        <v>44860.296912766207</v>
      </c>
      <c r="AH5459" s="26" t="s">
        <v>255</v>
      </c>
      <c r="AI5459" s="26" t="s">
        <v>763</v>
      </c>
      <c r="AN5459" s="26" t="s">
        <v>285</v>
      </c>
      <c r="AQ5459" s="26" t="s">
        <v>255</v>
      </c>
      <c r="AT5459" s="26" t="s">
        <v>152</v>
      </c>
      <c r="AU5459" s="26" t="s">
        <v>1185</v>
      </c>
      <c r="AV5459" s="26" t="s">
        <v>1586</v>
      </c>
      <c r="AW5459" s="26" t="s">
        <v>1586</v>
      </c>
      <c r="AX5459" s="26" t="s">
        <v>41089</v>
      </c>
      <c r="AY5459" s="26" t="s">
        <v>41089</v>
      </c>
      <c r="AZ5459" s="26" t="s">
        <v>156</v>
      </c>
      <c r="BA5459" s="26" t="s">
        <v>571</v>
      </c>
      <c r="BB5459" s="26" t="s">
        <v>158</v>
      </c>
      <c r="BC5459" s="26" t="s">
        <v>159</v>
      </c>
      <c r="BD5459" s="26">
        <v>1</v>
      </c>
      <c r="BE5459" s="26">
        <v>13</v>
      </c>
      <c r="BF5459" s="26">
        <v>2</v>
      </c>
      <c r="BG5459" s="26">
        <v>24</v>
      </c>
      <c r="BH5459" s="26">
        <v>152</v>
      </c>
      <c r="BI5459" s="26">
        <v>196</v>
      </c>
      <c r="BJ5459" s="26">
        <v>15</v>
      </c>
      <c r="BK5459" s="26">
        <v>1</v>
      </c>
      <c r="BL5459" s="26">
        <v>1996</v>
      </c>
      <c r="BP5459" s="26" t="s">
        <v>1588</v>
      </c>
      <c r="BW5459" s="26" t="s">
        <v>265</v>
      </c>
      <c r="BX5459" s="26" t="s">
        <v>768</v>
      </c>
      <c r="CF5459" s="26" t="s">
        <v>165</v>
      </c>
      <c r="CN5459" s="26" t="s">
        <v>169</v>
      </c>
    </row>
    <row r="5460" spans="1:92" hidden="1">
      <c r="A5460" s="26" t="s">
        <v>131</v>
      </c>
      <c r="B5460" s="27">
        <v>22005486</v>
      </c>
      <c r="C5460" s="26" t="s">
        <v>7959</v>
      </c>
      <c r="D5460" s="26" t="s">
        <v>1437</v>
      </c>
      <c r="E5460" s="26" t="s">
        <v>640</v>
      </c>
      <c r="F5460" s="26" t="s">
        <v>25370</v>
      </c>
      <c r="G5460" s="26" t="s">
        <v>255</v>
      </c>
      <c r="I5460" s="26" t="s">
        <v>137</v>
      </c>
      <c r="J5460" s="26" t="s">
        <v>137</v>
      </c>
      <c r="K5460" s="26" t="s">
        <v>138</v>
      </c>
      <c r="M5460" s="26" t="s">
        <v>51117</v>
      </c>
      <c r="N5460" s="26" t="s">
        <v>51118</v>
      </c>
      <c r="O5460" s="26" t="s">
        <v>51119</v>
      </c>
      <c r="S5460" s="26" t="s">
        <v>51120</v>
      </c>
      <c r="U5460" s="26" t="s">
        <v>51121</v>
      </c>
      <c r="V5460" s="28">
        <v>44561</v>
      </c>
      <c r="W5460" s="26" t="s">
        <v>3634</v>
      </c>
      <c r="AC5460" s="26" t="s">
        <v>219</v>
      </c>
      <c r="AE5460" s="28">
        <v>44860.296912766207</v>
      </c>
      <c r="AH5460" s="26" t="s">
        <v>255</v>
      </c>
      <c r="AI5460" s="26" t="s">
        <v>1329</v>
      </c>
      <c r="AN5460" s="26" t="s">
        <v>285</v>
      </c>
      <c r="AQ5460" s="26" t="s">
        <v>255</v>
      </c>
      <c r="AT5460" s="26" t="s">
        <v>152</v>
      </c>
      <c r="AU5460" s="26" t="s">
        <v>1185</v>
      </c>
      <c r="AV5460" s="26" t="s">
        <v>1586</v>
      </c>
      <c r="AW5460" s="26" t="s">
        <v>1586</v>
      </c>
      <c r="AX5460" s="26" t="s">
        <v>41089</v>
      </c>
      <c r="AY5460" s="26" t="s">
        <v>41089</v>
      </c>
      <c r="AZ5460" s="26" t="s">
        <v>156</v>
      </c>
      <c r="BA5460" s="26" t="s">
        <v>571</v>
      </c>
      <c r="BB5460" s="26" t="s">
        <v>158</v>
      </c>
      <c r="BC5460" s="26" t="s">
        <v>159</v>
      </c>
      <c r="BD5460" s="26">
        <v>1</v>
      </c>
      <c r="BE5460" s="26">
        <v>13</v>
      </c>
      <c r="BF5460" s="26">
        <v>2</v>
      </c>
      <c r="BG5460" s="26">
        <v>24</v>
      </c>
      <c r="BH5460" s="26">
        <v>152</v>
      </c>
      <c r="BI5460" s="26">
        <v>196</v>
      </c>
      <c r="BJ5460" s="26">
        <v>15</v>
      </c>
      <c r="BK5460" s="26">
        <v>1</v>
      </c>
      <c r="BL5460" s="26">
        <v>1996</v>
      </c>
      <c r="BP5460" s="26" t="s">
        <v>1588</v>
      </c>
      <c r="BW5460" s="26" t="s">
        <v>265</v>
      </c>
      <c r="BX5460" s="26" t="s">
        <v>1611</v>
      </c>
      <c r="CF5460" s="26" t="s">
        <v>165</v>
      </c>
      <c r="CN5460" s="26" t="s">
        <v>169</v>
      </c>
    </row>
    <row r="5461" spans="1:92" hidden="1">
      <c r="A5461" s="26" t="s">
        <v>131</v>
      </c>
      <c r="B5461" s="27">
        <v>22005487</v>
      </c>
      <c r="C5461" s="26" t="s">
        <v>51122</v>
      </c>
      <c r="D5461" s="26" t="s">
        <v>1437</v>
      </c>
      <c r="E5461" s="26" t="s">
        <v>640</v>
      </c>
      <c r="F5461" s="26" t="s">
        <v>23527</v>
      </c>
      <c r="G5461" s="26" t="s">
        <v>255</v>
      </c>
      <c r="I5461" s="26" t="s">
        <v>137</v>
      </c>
      <c r="J5461" s="26" t="s">
        <v>137</v>
      </c>
      <c r="K5461" s="26" t="s">
        <v>325</v>
      </c>
      <c r="M5461" s="26" t="s">
        <v>51123</v>
      </c>
      <c r="N5461" s="26" t="s">
        <v>51124</v>
      </c>
      <c r="O5461" s="26" t="s">
        <v>51125</v>
      </c>
      <c r="S5461" s="29" t="s">
        <v>51126</v>
      </c>
      <c r="U5461" s="26" t="s">
        <v>51127</v>
      </c>
      <c r="V5461" s="28">
        <v>43500</v>
      </c>
      <c r="W5461" s="26" t="s">
        <v>51128</v>
      </c>
      <c r="AC5461" s="26" t="s">
        <v>219</v>
      </c>
      <c r="AE5461" s="28">
        <v>44860.296912766207</v>
      </c>
      <c r="AH5461" s="26" t="s">
        <v>255</v>
      </c>
      <c r="AI5461" s="26" t="s">
        <v>582</v>
      </c>
      <c r="AN5461" s="26" t="s">
        <v>285</v>
      </c>
      <c r="AQ5461" s="26" t="s">
        <v>255</v>
      </c>
      <c r="AT5461" s="26" t="s">
        <v>152</v>
      </c>
      <c r="AU5461" s="26" t="s">
        <v>1185</v>
      </c>
      <c r="AV5461" s="26" t="s">
        <v>1586</v>
      </c>
      <c r="AW5461" s="26" t="s">
        <v>1586</v>
      </c>
      <c r="AX5461" s="26" t="s">
        <v>41089</v>
      </c>
      <c r="AY5461" s="26" t="s">
        <v>41089</v>
      </c>
      <c r="AZ5461" s="26" t="s">
        <v>156</v>
      </c>
      <c r="BA5461" s="26" t="s">
        <v>571</v>
      </c>
      <c r="BB5461" s="26" t="s">
        <v>158</v>
      </c>
      <c r="BC5461" s="26" t="s">
        <v>159</v>
      </c>
      <c r="BD5461" s="26">
        <v>1</v>
      </c>
      <c r="BE5461" s="26">
        <v>13</v>
      </c>
      <c r="BF5461" s="26">
        <v>2</v>
      </c>
      <c r="BG5461" s="26">
        <v>24</v>
      </c>
      <c r="BH5461" s="26">
        <v>152</v>
      </c>
      <c r="BI5461" s="26">
        <v>196</v>
      </c>
      <c r="BJ5461" s="26">
        <v>15</v>
      </c>
      <c r="BK5461" s="26">
        <v>1</v>
      </c>
      <c r="BL5461" s="26">
        <v>1996</v>
      </c>
      <c r="BP5461" s="26" t="s">
        <v>1588</v>
      </c>
      <c r="BW5461" s="26" t="s">
        <v>265</v>
      </c>
      <c r="BX5461" s="26" t="s">
        <v>1067</v>
      </c>
      <c r="CF5461" s="26" t="s">
        <v>165</v>
      </c>
      <c r="CN5461" s="26" t="s">
        <v>169</v>
      </c>
    </row>
    <row r="5462" spans="1:92" hidden="1">
      <c r="A5462" s="26" t="s">
        <v>131</v>
      </c>
      <c r="B5462" s="27">
        <v>22005488</v>
      </c>
      <c r="C5462" s="26" t="s">
        <v>51129</v>
      </c>
      <c r="D5462" s="26" t="s">
        <v>796</v>
      </c>
      <c r="E5462" s="26" t="s">
        <v>134</v>
      </c>
      <c r="F5462" s="26" t="s">
        <v>28749</v>
      </c>
      <c r="G5462" s="26" t="s">
        <v>255</v>
      </c>
      <c r="I5462" s="26" t="s">
        <v>137</v>
      </c>
      <c r="J5462" s="26" t="s">
        <v>137</v>
      </c>
      <c r="K5462" s="26" t="s">
        <v>138</v>
      </c>
      <c r="M5462" s="26" t="s">
        <v>51130</v>
      </c>
      <c r="N5462" s="26" t="s">
        <v>51130</v>
      </c>
      <c r="O5462" s="26" t="s">
        <v>51131</v>
      </c>
      <c r="U5462" s="26" t="s">
        <v>51132</v>
      </c>
      <c r="V5462" s="28">
        <v>43768</v>
      </c>
      <c r="W5462" s="26" t="s">
        <v>146</v>
      </c>
      <c r="AC5462" s="26" t="s">
        <v>219</v>
      </c>
      <c r="AE5462" s="28">
        <v>44860.296912766207</v>
      </c>
      <c r="AH5462" s="26" t="s">
        <v>255</v>
      </c>
      <c r="AI5462" s="26" t="s">
        <v>763</v>
      </c>
      <c r="AN5462" s="26" t="s">
        <v>285</v>
      </c>
      <c r="AQ5462" s="26" t="s">
        <v>255</v>
      </c>
      <c r="AT5462" s="26" t="s">
        <v>152</v>
      </c>
      <c r="AU5462" s="26" t="s">
        <v>1185</v>
      </c>
      <c r="AV5462" s="26" t="s">
        <v>1586</v>
      </c>
      <c r="AW5462" s="26" t="s">
        <v>1586</v>
      </c>
      <c r="AX5462" s="26" t="s">
        <v>41089</v>
      </c>
      <c r="AY5462" s="26" t="s">
        <v>41089</v>
      </c>
      <c r="AZ5462" s="26" t="s">
        <v>156</v>
      </c>
      <c r="BA5462" s="26" t="s">
        <v>571</v>
      </c>
      <c r="BB5462" s="26" t="s">
        <v>158</v>
      </c>
      <c r="BC5462" s="26" t="s">
        <v>159</v>
      </c>
      <c r="BD5462" s="26">
        <v>1</v>
      </c>
      <c r="BE5462" s="26">
        <v>13</v>
      </c>
      <c r="BF5462" s="26">
        <v>2</v>
      </c>
      <c r="BG5462" s="26">
        <v>24</v>
      </c>
      <c r="BH5462" s="26">
        <v>152</v>
      </c>
      <c r="BI5462" s="26">
        <v>196</v>
      </c>
      <c r="BJ5462" s="26">
        <v>15</v>
      </c>
      <c r="BK5462" s="26">
        <v>1</v>
      </c>
      <c r="BL5462" s="26">
        <v>1996</v>
      </c>
      <c r="BP5462" s="26" t="s">
        <v>1588</v>
      </c>
      <c r="BW5462" s="26" t="s">
        <v>265</v>
      </c>
      <c r="BX5462" s="26" t="s">
        <v>768</v>
      </c>
      <c r="CF5462" s="26" t="s">
        <v>165</v>
      </c>
      <c r="CN5462" s="26" t="s">
        <v>169</v>
      </c>
    </row>
    <row r="5463" spans="1:92" hidden="1">
      <c r="A5463" s="26" t="s">
        <v>131</v>
      </c>
      <c r="B5463" s="27">
        <v>22005489</v>
      </c>
      <c r="C5463" s="26" t="s">
        <v>51133</v>
      </c>
      <c r="D5463" s="26" t="s">
        <v>490</v>
      </c>
      <c r="E5463" s="26" t="s">
        <v>134</v>
      </c>
      <c r="F5463" s="26" t="s">
        <v>33289</v>
      </c>
      <c r="G5463" s="26" t="s">
        <v>255</v>
      </c>
      <c r="I5463" s="26" t="s">
        <v>137</v>
      </c>
      <c r="J5463" s="26" t="s">
        <v>137</v>
      </c>
      <c r="K5463" s="26" t="s">
        <v>138</v>
      </c>
      <c r="M5463" s="26" t="s">
        <v>51134</v>
      </c>
      <c r="N5463" s="26" t="s">
        <v>51135</v>
      </c>
      <c r="O5463" s="26" t="s">
        <v>51136</v>
      </c>
      <c r="U5463" s="26" t="s">
        <v>51137</v>
      </c>
      <c r="V5463" s="28">
        <v>43357</v>
      </c>
      <c r="W5463" s="26" t="s">
        <v>255</v>
      </c>
      <c r="AC5463" s="26" t="s">
        <v>219</v>
      </c>
      <c r="AE5463" s="28">
        <v>44860.296912766207</v>
      </c>
      <c r="AH5463" s="26" t="s">
        <v>255</v>
      </c>
      <c r="AI5463" s="26" t="s">
        <v>399</v>
      </c>
      <c r="AN5463" s="26" t="s">
        <v>285</v>
      </c>
      <c r="AQ5463" s="26" t="s">
        <v>255</v>
      </c>
      <c r="AT5463" s="26" t="s">
        <v>152</v>
      </c>
      <c r="AU5463" s="26" t="s">
        <v>1185</v>
      </c>
      <c r="AV5463" s="26" t="s">
        <v>1586</v>
      </c>
      <c r="AW5463" s="26" t="s">
        <v>1586</v>
      </c>
      <c r="AX5463" s="26" t="s">
        <v>41089</v>
      </c>
      <c r="AY5463" s="26" t="s">
        <v>41089</v>
      </c>
      <c r="AZ5463" s="26" t="s">
        <v>156</v>
      </c>
      <c r="BA5463" s="26" t="s">
        <v>571</v>
      </c>
      <c r="BB5463" s="26" t="s">
        <v>158</v>
      </c>
      <c r="BC5463" s="26" t="s">
        <v>159</v>
      </c>
      <c r="BD5463" s="26">
        <v>1</v>
      </c>
      <c r="BE5463" s="26">
        <v>13</v>
      </c>
      <c r="BF5463" s="26">
        <v>2</v>
      </c>
      <c r="BG5463" s="26">
        <v>24</v>
      </c>
      <c r="BH5463" s="26">
        <v>152</v>
      </c>
      <c r="BI5463" s="26">
        <v>196</v>
      </c>
      <c r="BJ5463" s="26">
        <v>15</v>
      </c>
      <c r="BK5463" s="26">
        <v>1</v>
      </c>
      <c r="BL5463" s="26">
        <v>1996</v>
      </c>
      <c r="BP5463" s="26" t="s">
        <v>1588</v>
      </c>
      <c r="BW5463" s="26" t="s">
        <v>265</v>
      </c>
      <c r="BX5463" s="26" t="s">
        <v>403</v>
      </c>
      <c r="CF5463" s="26" t="s">
        <v>165</v>
      </c>
      <c r="CN5463" s="26" t="s">
        <v>169</v>
      </c>
    </row>
    <row r="5464" spans="1:92" hidden="1">
      <c r="A5464" s="26" t="s">
        <v>131</v>
      </c>
      <c r="B5464" s="27">
        <v>22005490</v>
      </c>
      <c r="C5464" s="26" t="s">
        <v>1475</v>
      </c>
      <c r="D5464" s="26" t="s">
        <v>490</v>
      </c>
      <c r="E5464" s="26" t="s">
        <v>134</v>
      </c>
      <c r="F5464" s="26" t="s">
        <v>29419</v>
      </c>
      <c r="G5464" s="26" t="s">
        <v>255</v>
      </c>
      <c r="I5464" s="26" t="s">
        <v>137</v>
      </c>
      <c r="J5464" s="26" t="s">
        <v>137</v>
      </c>
      <c r="K5464" s="26" t="s">
        <v>325</v>
      </c>
      <c r="M5464" s="26" t="s">
        <v>51138</v>
      </c>
      <c r="N5464" s="26" t="s">
        <v>51139</v>
      </c>
      <c r="O5464" s="26" t="s">
        <v>51140</v>
      </c>
      <c r="S5464" s="29" t="s">
        <v>51141</v>
      </c>
      <c r="AC5464" s="26" t="s">
        <v>219</v>
      </c>
      <c r="AE5464" s="28">
        <v>44860.296912766207</v>
      </c>
      <c r="AH5464" s="26" t="s">
        <v>255</v>
      </c>
      <c r="AI5464" s="26" t="s">
        <v>262</v>
      </c>
      <c r="AN5464" s="26" t="s">
        <v>285</v>
      </c>
      <c r="AQ5464" s="26" t="s">
        <v>255</v>
      </c>
      <c r="AT5464" s="26" t="s">
        <v>152</v>
      </c>
      <c r="AU5464" s="26" t="s">
        <v>1185</v>
      </c>
      <c r="AV5464" s="26" t="s">
        <v>1586</v>
      </c>
      <c r="AW5464" s="26" t="s">
        <v>1586</v>
      </c>
      <c r="AX5464" s="26" t="s">
        <v>41089</v>
      </c>
      <c r="AY5464" s="26" t="s">
        <v>41089</v>
      </c>
      <c r="AZ5464" s="26" t="s">
        <v>156</v>
      </c>
      <c r="BA5464" s="26" t="s">
        <v>571</v>
      </c>
      <c r="BB5464" s="26" t="s">
        <v>158</v>
      </c>
      <c r="BC5464" s="26" t="s">
        <v>159</v>
      </c>
      <c r="BD5464" s="26">
        <v>1</v>
      </c>
      <c r="BE5464" s="26">
        <v>13</v>
      </c>
      <c r="BF5464" s="26">
        <v>2</v>
      </c>
      <c r="BG5464" s="26">
        <v>24</v>
      </c>
      <c r="BH5464" s="26">
        <v>152</v>
      </c>
      <c r="BI5464" s="26">
        <v>196</v>
      </c>
      <c r="BJ5464" s="26">
        <v>15</v>
      </c>
      <c r="BK5464" s="26">
        <v>1</v>
      </c>
      <c r="BL5464" s="26">
        <v>1996</v>
      </c>
      <c r="BP5464" s="26" t="s">
        <v>1588</v>
      </c>
      <c r="BW5464" s="26" t="s">
        <v>265</v>
      </c>
      <c r="BX5464" s="26" t="s">
        <v>266</v>
      </c>
      <c r="CF5464" s="26" t="s">
        <v>165</v>
      </c>
      <c r="CN5464" s="26" t="s">
        <v>169</v>
      </c>
    </row>
    <row r="5465" spans="1:92" hidden="1">
      <c r="A5465" s="26" t="s">
        <v>131</v>
      </c>
      <c r="B5465" s="27">
        <v>22005491</v>
      </c>
      <c r="C5465" s="26" t="s">
        <v>33459</v>
      </c>
      <c r="D5465" s="26" t="s">
        <v>829</v>
      </c>
      <c r="E5465" s="26" t="s">
        <v>134</v>
      </c>
      <c r="F5465" s="26" t="s">
        <v>27540</v>
      </c>
      <c r="G5465" s="26" t="s">
        <v>255</v>
      </c>
      <c r="I5465" s="26" t="s">
        <v>137</v>
      </c>
      <c r="J5465" s="26" t="s">
        <v>137</v>
      </c>
      <c r="K5465" s="26" t="s">
        <v>325</v>
      </c>
      <c r="M5465" s="26" t="s">
        <v>51142</v>
      </c>
      <c r="N5465" s="26" t="s">
        <v>51143</v>
      </c>
      <c r="O5465" s="26" t="s">
        <v>51144</v>
      </c>
      <c r="U5465" s="26" t="s">
        <v>51145</v>
      </c>
      <c r="V5465" s="28">
        <v>43641</v>
      </c>
      <c r="W5465" s="26" t="s">
        <v>51146</v>
      </c>
      <c r="AC5465" s="26" t="s">
        <v>219</v>
      </c>
      <c r="AE5465" s="28">
        <v>44860.296912766207</v>
      </c>
      <c r="AH5465" s="26" t="s">
        <v>255</v>
      </c>
      <c r="AI5465" s="26" t="s">
        <v>262</v>
      </c>
      <c r="AN5465" s="26" t="s">
        <v>285</v>
      </c>
      <c r="AQ5465" s="26" t="s">
        <v>255</v>
      </c>
      <c r="AT5465" s="26" t="s">
        <v>152</v>
      </c>
      <c r="AU5465" s="26" t="s">
        <v>1185</v>
      </c>
      <c r="AV5465" s="26" t="s">
        <v>1586</v>
      </c>
      <c r="AW5465" s="26" t="s">
        <v>1586</v>
      </c>
      <c r="AX5465" s="26" t="s">
        <v>41089</v>
      </c>
      <c r="AY5465" s="26" t="s">
        <v>41089</v>
      </c>
      <c r="AZ5465" s="26" t="s">
        <v>156</v>
      </c>
      <c r="BA5465" s="26" t="s">
        <v>571</v>
      </c>
      <c r="BB5465" s="26" t="s">
        <v>158</v>
      </c>
      <c r="BC5465" s="26" t="s">
        <v>159</v>
      </c>
      <c r="BD5465" s="26">
        <v>1</v>
      </c>
      <c r="BE5465" s="26">
        <v>13</v>
      </c>
      <c r="BF5465" s="26">
        <v>2</v>
      </c>
      <c r="BG5465" s="26">
        <v>24</v>
      </c>
      <c r="BH5465" s="26">
        <v>152</v>
      </c>
      <c r="BI5465" s="26">
        <v>196</v>
      </c>
      <c r="BJ5465" s="26">
        <v>15</v>
      </c>
      <c r="BK5465" s="26">
        <v>1</v>
      </c>
      <c r="BL5465" s="26">
        <v>1996</v>
      </c>
      <c r="BP5465" s="26" t="s">
        <v>1588</v>
      </c>
      <c r="BW5465" s="26" t="s">
        <v>265</v>
      </c>
      <c r="BX5465" s="26" t="s">
        <v>266</v>
      </c>
      <c r="CF5465" s="26" t="s">
        <v>165</v>
      </c>
      <c r="CN5465" s="26" t="s">
        <v>169</v>
      </c>
    </row>
    <row r="5466" spans="1:92" hidden="1">
      <c r="A5466" s="26" t="s">
        <v>131</v>
      </c>
      <c r="B5466" s="27">
        <v>22005492</v>
      </c>
      <c r="C5466" s="26" t="s">
        <v>51147</v>
      </c>
      <c r="D5466" s="26" t="s">
        <v>829</v>
      </c>
      <c r="E5466" s="26" t="s">
        <v>640</v>
      </c>
      <c r="F5466" s="26" t="s">
        <v>19122</v>
      </c>
      <c r="G5466" s="26" t="s">
        <v>255</v>
      </c>
      <c r="I5466" s="26" t="s">
        <v>324</v>
      </c>
      <c r="J5466" s="26" t="s">
        <v>324</v>
      </c>
      <c r="K5466" s="26" t="s">
        <v>325</v>
      </c>
      <c r="M5466" s="26" t="s">
        <v>51148</v>
      </c>
      <c r="N5466" s="26" t="s">
        <v>51149</v>
      </c>
      <c r="O5466" s="26" t="s">
        <v>51150</v>
      </c>
      <c r="S5466" s="29" t="s">
        <v>51151</v>
      </c>
      <c r="U5466" s="26" t="s">
        <v>51152</v>
      </c>
      <c r="V5466" s="28">
        <v>43420</v>
      </c>
      <c r="W5466" s="26" t="s">
        <v>260</v>
      </c>
      <c r="AC5466" s="26" t="s">
        <v>219</v>
      </c>
      <c r="AE5466" s="28">
        <v>44860.296912766207</v>
      </c>
      <c r="AH5466" s="26" t="s">
        <v>255</v>
      </c>
      <c r="AI5466" s="26" t="s">
        <v>816</v>
      </c>
      <c r="AN5466" s="26" t="s">
        <v>285</v>
      </c>
      <c r="AQ5466" s="26" t="s">
        <v>255</v>
      </c>
      <c r="AT5466" s="26" t="s">
        <v>152</v>
      </c>
      <c r="AU5466" s="26" t="s">
        <v>1185</v>
      </c>
      <c r="AV5466" s="26" t="s">
        <v>1586</v>
      </c>
      <c r="AW5466" s="26" t="s">
        <v>1586</v>
      </c>
      <c r="AX5466" s="26" t="s">
        <v>41089</v>
      </c>
      <c r="AY5466" s="26" t="s">
        <v>41089</v>
      </c>
      <c r="AZ5466" s="26" t="s">
        <v>156</v>
      </c>
      <c r="BA5466" s="26" t="s">
        <v>571</v>
      </c>
      <c r="BB5466" s="26" t="s">
        <v>158</v>
      </c>
      <c r="BC5466" s="26" t="s">
        <v>159</v>
      </c>
      <c r="BD5466" s="26">
        <v>1</v>
      </c>
      <c r="BE5466" s="26">
        <v>13</v>
      </c>
      <c r="BF5466" s="26">
        <v>2</v>
      </c>
      <c r="BG5466" s="26">
        <v>24</v>
      </c>
      <c r="BH5466" s="26">
        <v>152</v>
      </c>
      <c r="BI5466" s="26">
        <v>196</v>
      </c>
      <c r="BJ5466" s="26">
        <v>15</v>
      </c>
      <c r="BK5466" s="26">
        <v>1</v>
      </c>
      <c r="BL5466" s="26">
        <v>1996</v>
      </c>
      <c r="BP5466" s="26" t="s">
        <v>1588</v>
      </c>
      <c r="BW5466" s="26" t="s">
        <v>265</v>
      </c>
      <c r="BX5466" s="26" t="s">
        <v>1507</v>
      </c>
      <c r="CF5466" s="26" t="s">
        <v>165</v>
      </c>
      <c r="CN5466" s="26" t="s">
        <v>169</v>
      </c>
    </row>
    <row r="5467" spans="1:92" hidden="1">
      <c r="A5467" s="26" t="s">
        <v>131</v>
      </c>
      <c r="B5467" s="27">
        <v>22005493</v>
      </c>
      <c r="C5467" s="26" t="s">
        <v>49905</v>
      </c>
      <c r="D5467" s="26" t="s">
        <v>829</v>
      </c>
      <c r="E5467" s="26" t="s">
        <v>640</v>
      </c>
      <c r="F5467" s="26" t="s">
        <v>42756</v>
      </c>
      <c r="G5467" s="26" t="s">
        <v>255</v>
      </c>
      <c r="I5467" s="26" t="s">
        <v>137</v>
      </c>
      <c r="J5467" s="26" t="s">
        <v>137</v>
      </c>
      <c r="K5467" s="26" t="s">
        <v>138</v>
      </c>
      <c r="M5467" s="26" t="s">
        <v>51153</v>
      </c>
      <c r="N5467" s="26" t="s">
        <v>51154</v>
      </c>
      <c r="O5467" s="26" t="s">
        <v>51155</v>
      </c>
      <c r="U5467" s="26" t="s">
        <v>51156</v>
      </c>
      <c r="V5467" s="28">
        <v>43649</v>
      </c>
      <c r="W5467" s="26" t="s">
        <v>260</v>
      </c>
      <c r="AC5467" s="26" t="s">
        <v>219</v>
      </c>
      <c r="AE5467" s="28">
        <v>44860.296912766207</v>
      </c>
      <c r="AH5467" s="26" t="s">
        <v>255</v>
      </c>
      <c r="AI5467" s="26" t="s">
        <v>334</v>
      </c>
      <c r="AN5467" s="26" t="s">
        <v>285</v>
      </c>
      <c r="AQ5467" s="26" t="s">
        <v>255</v>
      </c>
      <c r="AT5467" s="26" t="s">
        <v>152</v>
      </c>
      <c r="AU5467" s="26" t="s">
        <v>1185</v>
      </c>
      <c r="AV5467" s="26" t="s">
        <v>1586</v>
      </c>
      <c r="AW5467" s="26" t="s">
        <v>1586</v>
      </c>
      <c r="AX5467" s="26" t="s">
        <v>41089</v>
      </c>
      <c r="AY5467" s="26" t="s">
        <v>41089</v>
      </c>
      <c r="AZ5467" s="26" t="s">
        <v>156</v>
      </c>
      <c r="BA5467" s="26" t="s">
        <v>571</v>
      </c>
      <c r="BB5467" s="26" t="s">
        <v>158</v>
      </c>
      <c r="BC5467" s="26" t="s">
        <v>159</v>
      </c>
      <c r="BD5467" s="26">
        <v>1</v>
      </c>
      <c r="BE5467" s="26">
        <v>13</v>
      </c>
      <c r="BF5467" s="26">
        <v>2</v>
      </c>
      <c r="BG5467" s="26">
        <v>24</v>
      </c>
      <c r="BH5467" s="26">
        <v>152</v>
      </c>
      <c r="BI5467" s="26">
        <v>196</v>
      </c>
      <c r="BJ5467" s="26">
        <v>15</v>
      </c>
      <c r="BK5467" s="26">
        <v>1</v>
      </c>
      <c r="BL5467" s="26">
        <v>1996</v>
      </c>
      <c r="BP5467" s="26" t="s">
        <v>1588</v>
      </c>
      <c r="BW5467" s="26" t="s">
        <v>265</v>
      </c>
      <c r="BX5467" s="26" t="s">
        <v>338</v>
      </c>
      <c r="CF5467" s="26" t="s">
        <v>165</v>
      </c>
      <c r="CN5467" s="26" t="s">
        <v>169</v>
      </c>
    </row>
    <row r="5468" spans="1:92" hidden="1">
      <c r="A5468" s="26" t="s">
        <v>131</v>
      </c>
      <c r="B5468" s="27">
        <v>22005494</v>
      </c>
      <c r="C5468" s="26" t="s">
        <v>51157</v>
      </c>
      <c r="D5468" s="26" t="s">
        <v>2744</v>
      </c>
      <c r="E5468" s="26" t="s">
        <v>640</v>
      </c>
      <c r="F5468" s="26" t="s">
        <v>21323</v>
      </c>
      <c r="G5468" s="26" t="s">
        <v>255</v>
      </c>
      <c r="I5468" s="26" t="s">
        <v>137</v>
      </c>
      <c r="J5468" s="26" t="s">
        <v>137</v>
      </c>
      <c r="K5468" s="26" t="s">
        <v>325</v>
      </c>
      <c r="M5468" s="26" t="s">
        <v>51158</v>
      </c>
      <c r="N5468" s="26" t="s">
        <v>51159</v>
      </c>
      <c r="O5468" s="26" t="s">
        <v>51160</v>
      </c>
      <c r="AC5468" s="26" t="s">
        <v>219</v>
      </c>
      <c r="AE5468" s="28">
        <v>44860.296912766207</v>
      </c>
      <c r="AH5468" s="26" t="s">
        <v>255</v>
      </c>
      <c r="AI5468" s="26" t="s">
        <v>262</v>
      </c>
      <c r="AN5468" s="26" t="s">
        <v>285</v>
      </c>
      <c r="AQ5468" s="26" t="s">
        <v>255</v>
      </c>
      <c r="AT5468" s="26" t="s">
        <v>152</v>
      </c>
      <c r="AU5468" s="26" t="s">
        <v>1185</v>
      </c>
      <c r="AV5468" s="26" t="s">
        <v>1586</v>
      </c>
      <c r="AW5468" s="26" t="s">
        <v>1586</v>
      </c>
      <c r="AX5468" s="26" t="s">
        <v>41089</v>
      </c>
      <c r="AY5468" s="26" t="s">
        <v>41089</v>
      </c>
      <c r="AZ5468" s="26" t="s">
        <v>156</v>
      </c>
      <c r="BA5468" s="26" t="s">
        <v>571</v>
      </c>
      <c r="BB5468" s="26" t="s">
        <v>158</v>
      </c>
      <c r="BC5468" s="26" t="s">
        <v>159</v>
      </c>
      <c r="BD5468" s="26">
        <v>1</v>
      </c>
      <c r="BE5468" s="26">
        <v>13</v>
      </c>
      <c r="BF5468" s="26">
        <v>2</v>
      </c>
      <c r="BG5468" s="26">
        <v>24</v>
      </c>
      <c r="BH5468" s="26">
        <v>152</v>
      </c>
      <c r="BI5468" s="26">
        <v>196</v>
      </c>
      <c r="BJ5468" s="26">
        <v>15</v>
      </c>
      <c r="BK5468" s="26">
        <v>1</v>
      </c>
      <c r="BL5468" s="26">
        <v>1996</v>
      </c>
      <c r="BP5468" s="26" t="s">
        <v>1588</v>
      </c>
      <c r="BW5468" s="26" t="s">
        <v>265</v>
      </c>
      <c r="BX5468" s="26" t="s">
        <v>266</v>
      </c>
      <c r="CF5468" s="26" t="s">
        <v>165</v>
      </c>
      <c r="CN5468" s="26" t="s">
        <v>169</v>
      </c>
    </row>
    <row r="5469" spans="1:92" hidden="1">
      <c r="A5469" s="26" t="s">
        <v>131</v>
      </c>
      <c r="B5469" s="27">
        <v>22005495</v>
      </c>
      <c r="C5469" s="26" t="s">
        <v>51161</v>
      </c>
      <c r="D5469" s="26" t="s">
        <v>931</v>
      </c>
      <c r="E5469" s="26" t="s">
        <v>640</v>
      </c>
      <c r="F5469" s="26" t="s">
        <v>32146</v>
      </c>
      <c r="G5469" s="26" t="s">
        <v>255</v>
      </c>
      <c r="I5469" s="26" t="s">
        <v>137</v>
      </c>
      <c r="J5469" s="26" t="s">
        <v>137</v>
      </c>
      <c r="K5469" s="26" t="s">
        <v>138</v>
      </c>
      <c r="M5469" s="26" t="s">
        <v>51162</v>
      </c>
      <c r="N5469" s="26" t="s">
        <v>51162</v>
      </c>
      <c r="O5469" s="26" t="s">
        <v>51163</v>
      </c>
      <c r="S5469" s="29" t="s">
        <v>51164</v>
      </c>
      <c r="W5469" s="26" t="s">
        <v>904</v>
      </c>
      <c r="AC5469" s="26" t="s">
        <v>219</v>
      </c>
      <c r="AE5469" s="28">
        <v>44860.296912766207</v>
      </c>
      <c r="AH5469" s="26" t="s">
        <v>255</v>
      </c>
      <c r="AI5469" s="26" t="s">
        <v>334</v>
      </c>
      <c r="AN5469" s="26" t="s">
        <v>285</v>
      </c>
      <c r="AQ5469" s="26" t="s">
        <v>255</v>
      </c>
      <c r="AT5469" s="26" t="s">
        <v>152</v>
      </c>
      <c r="AU5469" s="26" t="s">
        <v>1185</v>
      </c>
      <c r="AV5469" s="26" t="s">
        <v>1586</v>
      </c>
      <c r="AW5469" s="26" t="s">
        <v>1586</v>
      </c>
      <c r="AX5469" s="26" t="s">
        <v>41089</v>
      </c>
      <c r="AY5469" s="26" t="s">
        <v>41089</v>
      </c>
      <c r="AZ5469" s="26" t="s">
        <v>156</v>
      </c>
      <c r="BA5469" s="26" t="s">
        <v>571</v>
      </c>
      <c r="BB5469" s="26" t="s">
        <v>158</v>
      </c>
      <c r="BC5469" s="26" t="s">
        <v>159</v>
      </c>
      <c r="BD5469" s="26">
        <v>1</v>
      </c>
      <c r="BE5469" s="26">
        <v>13</v>
      </c>
      <c r="BF5469" s="26">
        <v>2</v>
      </c>
      <c r="BG5469" s="26">
        <v>24</v>
      </c>
      <c r="BH5469" s="26">
        <v>152</v>
      </c>
      <c r="BI5469" s="26">
        <v>196</v>
      </c>
      <c r="BJ5469" s="26">
        <v>15</v>
      </c>
      <c r="BK5469" s="26">
        <v>1</v>
      </c>
      <c r="BL5469" s="26">
        <v>1996</v>
      </c>
      <c r="BP5469" s="26" t="s">
        <v>1588</v>
      </c>
      <c r="BW5469" s="26" t="s">
        <v>265</v>
      </c>
      <c r="BX5469" s="26" t="s">
        <v>338</v>
      </c>
      <c r="CF5469" s="26" t="s">
        <v>165</v>
      </c>
      <c r="CN5469" s="26" t="s">
        <v>169</v>
      </c>
    </row>
    <row r="5470" spans="1:92" hidden="1">
      <c r="A5470" s="26" t="s">
        <v>131</v>
      </c>
      <c r="B5470" s="27">
        <v>22005496</v>
      </c>
      <c r="C5470" s="26" t="s">
        <v>51165</v>
      </c>
      <c r="D5470" s="26" t="s">
        <v>931</v>
      </c>
      <c r="E5470" s="26" t="s">
        <v>640</v>
      </c>
      <c r="F5470" s="26" t="s">
        <v>37247</v>
      </c>
      <c r="G5470" s="26" t="s">
        <v>1795</v>
      </c>
      <c r="I5470" s="26" t="s">
        <v>137</v>
      </c>
      <c r="J5470" s="26" t="s">
        <v>137</v>
      </c>
      <c r="K5470" s="26" t="s">
        <v>138</v>
      </c>
      <c r="M5470" s="26" t="s">
        <v>51166</v>
      </c>
      <c r="N5470" s="26" t="s">
        <v>51167</v>
      </c>
      <c r="O5470" s="26" t="s">
        <v>51168</v>
      </c>
      <c r="AC5470" s="26" t="s">
        <v>219</v>
      </c>
      <c r="AE5470" s="28">
        <v>44860.296912766207</v>
      </c>
      <c r="AH5470" s="26" t="s">
        <v>1795</v>
      </c>
      <c r="AI5470" s="26" t="s">
        <v>26247</v>
      </c>
      <c r="AN5470" s="26" t="s">
        <v>285</v>
      </c>
      <c r="AQ5470" s="26" t="s">
        <v>1795</v>
      </c>
      <c r="AT5470" s="26" t="s">
        <v>152</v>
      </c>
      <c r="AU5470" s="26" t="s">
        <v>1185</v>
      </c>
      <c r="AV5470" s="26" t="s">
        <v>1586</v>
      </c>
      <c r="AW5470" s="26" t="s">
        <v>1586</v>
      </c>
      <c r="AX5470" s="26" t="s">
        <v>41089</v>
      </c>
      <c r="AY5470" s="26" t="s">
        <v>41089</v>
      </c>
      <c r="AZ5470" s="26" t="s">
        <v>156</v>
      </c>
      <c r="BA5470" s="26" t="s">
        <v>571</v>
      </c>
      <c r="BB5470" s="26" t="s">
        <v>158</v>
      </c>
      <c r="BC5470" s="26" t="s">
        <v>159</v>
      </c>
      <c r="BD5470" s="26">
        <v>1</v>
      </c>
      <c r="BE5470" s="26">
        <v>13</v>
      </c>
      <c r="BF5470" s="26">
        <v>2</v>
      </c>
      <c r="BG5470" s="26">
        <v>24</v>
      </c>
      <c r="BH5470" s="26">
        <v>152</v>
      </c>
      <c r="BI5470" s="26">
        <v>196</v>
      </c>
      <c r="BJ5470" s="26">
        <v>15</v>
      </c>
      <c r="BK5470" s="26">
        <v>1</v>
      </c>
      <c r="BL5470" s="26">
        <v>1996</v>
      </c>
      <c r="BP5470" s="26" t="s">
        <v>1588</v>
      </c>
      <c r="BW5470" s="26" t="s">
        <v>1803</v>
      </c>
      <c r="BX5470" s="26" t="s">
        <v>51169</v>
      </c>
      <c r="CF5470" s="26" t="s">
        <v>165</v>
      </c>
      <c r="CN5470" s="26" t="s">
        <v>169</v>
      </c>
    </row>
    <row r="5471" spans="1:92" hidden="1">
      <c r="A5471" s="26" t="s">
        <v>131</v>
      </c>
      <c r="B5471" s="27">
        <v>22005497</v>
      </c>
      <c r="C5471" s="26" t="s">
        <v>36923</v>
      </c>
      <c r="D5471" s="26" t="s">
        <v>1779</v>
      </c>
      <c r="E5471" s="26" t="s">
        <v>640</v>
      </c>
      <c r="F5471" s="26" t="s">
        <v>25750</v>
      </c>
      <c r="G5471" s="26" t="s">
        <v>255</v>
      </c>
      <c r="I5471" s="26" t="s">
        <v>137</v>
      </c>
      <c r="J5471" s="26" t="s">
        <v>137</v>
      </c>
      <c r="K5471" s="26" t="s">
        <v>463</v>
      </c>
      <c r="M5471" s="26" t="s">
        <v>51170</v>
      </c>
      <c r="N5471" s="26" t="s">
        <v>51171</v>
      </c>
      <c r="O5471" s="26" t="s">
        <v>51172</v>
      </c>
      <c r="U5471" s="26" t="s">
        <v>51173</v>
      </c>
      <c r="V5471" s="28">
        <v>43385</v>
      </c>
      <c r="W5471" s="26" t="s">
        <v>1574</v>
      </c>
      <c r="AC5471" s="26" t="s">
        <v>219</v>
      </c>
      <c r="AE5471" s="28">
        <v>44860.296912766207</v>
      </c>
      <c r="AH5471" s="26" t="s">
        <v>255</v>
      </c>
      <c r="AI5471" s="26" t="s">
        <v>399</v>
      </c>
      <c r="AN5471" s="26" t="s">
        <v>285</v>
      </c>
      <c r="AQ5471" s="26" t="s">
        <v>255</v>
      </c>
      <c r="AT5471" s="26" t="s">
        <v>152</v>
      </c>
      <c r="AU5471" s="26" t="s">
        <v>1185</v>
      </c>
      <c r="AV5471" s="26" t="s">
        <v>1586</v>
      </c>
      <c r="AW5471" s="26" t="s">
        <v>1586</v>
      </c>
      <c r="AX5471" s="26" t="s">
        <v>41089</v>
      </c>
      <c r="AY5471" s="26" t="s">
        <v>41089</v>
      </c>
      <c r="AZ5471" s="26" t="s">
        <v>156</v>
      </c>
      <c r="BA5471" s="26" t="s">
        <v>571</v>
      </c>
      <c r="BB5471" s="26" t="s">
        <v>158</v>
      </c>
      <c r="BC5471" s="26" t="s">
        <v>159</v>
      </c>
      <c r="BD5471" s="26">
        <v>1</v>
      </c>
      <c r="BE5471" s="26">
        <v>13</v>
      </c>
      <c r="BF5471" s="26">
        <v>2</v>
      </c>
      <c r="BG5471" s="26">
        <v>24</v>
      </c>
      <c r="BH5471" s="26">
        <v>152</v>
      </c>
      <c r="BI5471" s="26">
        <v>196</v>
      </c>
      <c r="BJ5471" s="26">
        <v>15</v>
      </c>
      <c r="BK5471" s="26">
        <v>1</v>
      </c>
      <c r="BL5471" s="26">
        <v>1996</v>
      </c>
      <c r="BP5471" s="26" t="s">
        <v>1588</v>
      </c>
      <c r="BW5471" s="26" t="s">
        <v>265</v>
      </c>
      <c r="BX5471" s="26" t="s">
        <v>403</v>
      </c>
      <c r="CF5471" s="26" t="s">
        <v>165</v>
      </c>
      <c r="CN5471" s="26" t="s">
        <v>169</v>
      </c>
    </row>
    <row r="5472" spans="1:92" hidden="1">
      <c r="A5472" s="26" t="s">
        <v>131</v>
      </c>
      <c r="B5472" s="27">
        <v>22005498</v>
      </c>
      <c r="C5472" s="26" t="s">
        <v>7029</v>
      </c>
      <c r="D5472" s="26" t="s">
        <v>2500</v>
      </c>
      <c r="E5472" s="26" t="s">
        <v>640</v>
      </c>
      <c r="F5472" s="26" t="s">
        <v>31524</v>
      </c>
      <c r="G5472" s="26" t="s">
        <v>255</v>
      </c>
      <c r="I5472" s="26" t="s">
        <v>137</v>
      </c>
      <c r="J5472" s="26" t="s">
        <v>137</v>
      </c>
      <c r="K5472" s="26" t="s">
        <v>325</v>
      </c>
      <c r="M5472" s="26" t="s">
        <v>51174</v>
      </c>
      <c r="N5472" s="26" t="s">
        <v>51175</v>
      </c>
      <c r="O5472" s="26" t="s">
        <v>51176</v>
      </c>
      <c r="S5472" s="29" t="s">
        <v>51177</v>
      </c>
      <c r="AC5472" s="26" t="s">
        <v>219</v>
      </c>
      <c r="AE5472" s="28">
        <v>44860.296912766207</v>
      </c>
      <c r="AH5472" s="26" t="s">
        <v>255</v>
      </c>
      <c r="AI5472" s="26" t="s">
        <v>927</v>
      </c>
      <c r="AN5472" s="26" t="s">
        <v>285</v>
      </c>
      <c r="AQ5472" s="26" t="s">
        <v>255</v>
      </c>
      <c r="AT5472" s="26" t="s">
        <v>152</v>
      </c>
      <c r="AU5472" s="26" t="s">
        <v>1185</v>
      </c>
      <c r="AV5472" s="26" t="s">
        <v>1586</v>
      </c>
      <c r="AW5472" s="26" t="s">
        <v>1586</v>
      </c>
      <c r="AX5472" s="26" t="s">
        <v>41089</v>
      </c>
      <c r="AY5472" s="26" t="s">
        <v>41089</v>
      </c>
      <c r="AZ5472" s="26" t="s">
        <v>156</v>
      </c>
      <c r="BA5472" s="26" t="s">
        <v>571</v>
      </c>
      <c r="BB5472" s="26" t="s">
        <v>158</v>
      </c>
      <c r="BC5472" s="26" t="s">
        <v>159</v>
      </c>
      <c r="BD5472" s="26">
        <v>1</v>
      </c>
      <c r="BE5472" s="26">
        <v>13</v>
      </c>
      <c r="BF5472" s="26">
        <v>2</v>
      </c>
      <c r="BG5472" s="26">
        <v>24</v>
      </c>
      <c r="BH5472" s="26">
        <v>152</v>
      </c>
      <c r="BI5472" s="26">
        <v>196</v>
      </c>
      <c r="BJ5472" s="26">
        <v>15</v>
      </c>
      <c r="BK5472" s="26">
        <v>1</v>
      </c>
      <c r="BL5472" s="26">
        <v>1996</v>
      </c>
      <c r="BP5472" s="26" t="s">
        <v>1588</v>
      </c>
      <c r="BW5472" s="26" t="s">
        <v>265</v>
      </c>
      <c r="BX5472" s="26" t="s">
        <v>941</v>
      </c>
      <c r="CF5472" s="26" t="s">
        <v>165</v>
      </c>
      <c r="CN5472" s="26" t="s">
        <v>169</v>
      </c>
    </row>
    <row r="5473" spans="1:96" hidden="1">
      <c r="A5473" s="26" t="s">
        <v>131</v>
      </c>
      <c r="B5473" s="27">
        <v>22005499</v>
      </c>
      <c r="C5473" s="26" t="s">
        <v>51178</v>
      </c>
      <c r="D5473" s="26" t="s">
        <v>2500</v>
      </c>
      <c r="E5473" s="26" t="s">
        <v>640</v>
      </c>
      <c r="F5473" s="26" t="s">
        <v>10823</v>
      </c>
      <c r="G5473" s="26" t="s">
        <v>255</v>
      </c>
      <c r="I5473" s="26" t="s">
        <v>137</v>
      </c>
      <c r="J5473" s="26" t="s">
        <v>137</v>
      </c>
      <c r="K5473" s="26" t="s">
        <v>325</v>
      </c>
      <c r="M5473" s="26" t="s">
        <v>51179</v>
      </c>
      <c r="N5473" s="26" t="s">
        <v>51180</v>
      </c>
      <c r="O5473" s="26" t="s">
        <v>51181</v>
      </c>
      <c r="U5473" s="26" t="s">
        <v>51182</v>
      </c>
      <c r="V5473" s="28">
        <v>43775</v>
      </c>
      <c r="W5473" s="26" t="s">
        <v>255</v>
      </c>
      <c r="AC5473" s="26" t="s">
        <v>219</v>
      </c>
      <c r="AE5473" s="28">
        <v>44860.296912766207</v>
      </c>
      <c r="AH5473" s="26" t="s">
        <v>255</v>
      </c>
      <c r="AI5473" s="26" t="s">
        <v>2991</v>
      </c>
      <c r="AN5473" s="26" t="s">
        <v>285</v>
      </c>
      <c r="AQ5473" s="26" t="s">
        <v>255</v>
      </c>
      <c r="AT5473" s="26" t="s">
        <v>152</v>
      </c>
      <c r="AU5473" s="26" t="s">
        <v>1185</v>
      </c>
      <c r="AV5473" s="26" t="s">
        <v>1586</v>
      </c>
      <c r="AW5473" s="26" t="s">
        <v>1586</v>
      </c>
      <c r="AX5473" s="26" t="s">
        <v>41089</v>
      </c>
      <c r="AY5473" s="26" t="s">
        <v>41089</v>
      </c>
      <c r="AZ5473" s="26" t="s">
        <v>156</v>
      </c>
      <c r="BA5473" s="26" t="s">
        <v>571</v>
      </c>
      <c r="BB5473" s="26" t="s">
        <v>158</v>
      </c>
      <c r="BC5473" s="26" t="s">
        <v>159</v>
      </c>
      <c r="BD5473" s="26">
        <v>1</v>
      </c>
      <c r="BE5473" s="26">
        <v>13</v>
      </c>
      <c r="BF5473" s="26">
        <v>2</v>
      </c>
      <c r="BG5473" s="26">
        <v>24</v>
      </c>
      <c r="BH5473" s="26">
        <v>152</v>
      </c>
      <c r="BI5473" s="26">
        <v>196</v>
      </c>
      <c r="BJ5473" s="26">
        <v>15</v>
      </c>
      <c r="BK5473" s="26">
        <v>1</v>
      </c>
      <c r="BL5473" s="26">
        <v>1996</v>
      </c>
      <c r="BP5473" s="26" t="s">
        <v>1588</v>
      </c>
      <c r="BW5473" s="26" t="s">
        <v>265</v>
      </c>
      <c r="BX5473" s="26" t="s">
        <v>2993</v>
      </c>
      <c r="CF5473" s="26" t="s">
        <v>165</v>
      </c>
      <c r="CN5473" s="26" t="s">
        <v>169</v>
      </c>
    </row>
    <row r="5474" spans="1:96" hidden="1">
      <c r="A5474" s="26" t="s">
        <v>131</v>
      </c>
      <c r="B5474" s="27">
        <v>22005500</v>
      </c>
      <c r="C5474" s="26" t="s">
        <v>51183</v>
      </c>
      <c r="D5474" s="26" t="s">
        <v>2474</v>
      </c>
      <c r="E5474" s="26" t="s">
        <v>640</v>
      </c>
      <c r="F5474" s="26" t="s">
        <v>27741</v>
      </c>
      <c r="G5474" s="26" t="s">
        <v>2862</v>
      </c>
      <c r="I5474" s="26" t="s">
        <v>137</v>
      </c>
      <c r="J5474" s="26" t="s">
        <v>137</v>
      </c>
      <c r="K5474" s="26" t="s">
        <v>463</v>
      </c>
      <c r="M5474" s="26" t="s">
        <v>51184</v>
      </c>
      <c r="N5474" s="26" t="s">
        <v>51185</v>
      </c>
      <c r="O5474" s="26" t="s">
        <v>51186</v>
      </c>
      <c r="U5474" s="26" t="s">
        <v>51187</v>
      </c>
      <c r="V5474" s="28">
        <v>44441</v>
      </c>
      <c r="W5474" s="26" t="s">
        <v>146</v>
      </c>
      <c r="AC5474" s="26" t="s">
        <v>219</v>
      </c>
      <c r="AE5474" s="28">
        <v>44860.296912766207</v>
      </c>
      <c r="AH5474" s="26" t="s">
        <v>2862</v>
      </c>
      <c r="AI5474" s="26" t="s">
        <v>2868</v>
      </c>
      <c r="AN5474" s="26" t="s">
        <v>285</v>
      </c>
      <c r="AQ5474" s="26" t="s">
        <v>2862</v>
      </c>
      <c r="AT5474" s="26" t="s">
        <v>152</v>
      </c>
      <c r="AU5474" s="26" t="s">
        <v>1185</v>
      </c>
      <c r="AV5474" s="26" t="s">
        <v>1586</v>
      </c>
      <c r="AW5474" s="26" t="s">
        <v>1586</v>
      </c>
      <c r="AX5474" s="26" t="s">
        <v>41089</v>
      </c>
      <c r="AY5474" s="26" t="s">
        <v>41089</v>
      </c>
      <c r="AZ5474" s="26" t="s">
        <v>156</v>
      </c>
      <c r="BA5474" s="26" t="s">
        <v>571</v>
      </c>
      <c r="BB5474" s="26" t="s">
        <v>158</v>
      </c>
      <c r="BC5474" s="26" t="s">
        <v>159</v>
      </c>
      <c r="BD5474" s="26">
        <v>1</v>
      </c>
      <c r="BE5474" s="26">
        <v>13</v>
      </c>
      <c r="BF5474" s="26">
        <v>2</v>
      </c>
      <c r="BG5474" s="26">
        <v>24</v>
      </c>
      <c r="BH5474" s="26">
        <v>152</v>
      </c>
      <c r="BI5474" s="26">
        <v>196</v>
      </c>
      <c r="BJ5474" s="26">
        <v>15</v>
      </c>
      <c r="BK5474" s="26">
        <v>1</v>
      </c>
      <c r="BL5474" s="26">
        <v>1996</v>
      </c>
      <c r="BP5474" s="26" t="s">
        <v>1588</v>
      </c>
      <c r="BW5474" s="26" t="s">
        <v>2869</v>
      </c>
      <c r="BX5474" s="26" t="s">
        <v>2870</v>
      </c>
      <c r="CF5474" s="26" t="s">
        <v>165</v>
      </c>
      <c r="CN5474" s="26" t="s">
        <v>169</v>
      </c>
    </row>
    <row r="5475" spans="1:96" hidden="1">
      <c r="A5475" s="26" t="s">
        <v>131</v>
      </c>
      <c r="B5475" s="27">
        <v>22005501</v>
      </c>
      <c r="C5475" s="26" t="s">
        <v>51188</v>
      </c>
      <c r="D5475" s="26" t="s">
        <v>2101</v>
      </c>
      <c r="E5475" s="26" t="s">
        <v>640</v>
      </c>
      <c r="F5475" s="26" t="s">
        <v>26440</v>
      </c>
      <c r="G5475" s="26" t="s">
        <v>255</v>
      </c>
      <c r="I5475" s="26" t="s">
        <v>137</v>
      </c>
      <c r="J5475" s="26" t="s">
        <v>137</v>
      </c>
      <c r="K5475" s="26" t="s">
        <v>138</v>
      </c>
      <c r="M5475" s="26" t="s">
        <v>51189</v>
      </c>
      <c r="N5475" s="26" t="s">
        <v>51189</v>
      </c>
      <c r="O5475" s="26" t="s">
        <v>51190</v>
      </c>
      <c r="U5475" s="26" t="s">
        <v>51191</v>
      </c>
      <c r="V5475" s="28">
        <v>43887</v>
      </c>
      <c r="W5475" s="26" t="s">
        <v>146</v>
      </c>
      <c r="AC5475" s="26" t="s">
        <v>219</v>
      </c>
      <c r="AE5475" s="28">
        <v>44860.296912766207</v>
      </c>
      <c r="AH5475" s="26" t="s">
        <v>255</v>
      </c>
      <c r="AI5475" s="26" t="s">
        <v>262</v>
      </c>
      <c r="AN5475" s="26" t="s">
        <v>285</v>
      </c>
      <c r="AQ5475" s="26" t="s">
        <v>255</v>
      </c>
      <c r="AT5475" s="26" t="s">
        <v>152</v>
      </c>
      <c r="AU5475" s="26" t="s">
        <v>1185</v>
      </c>
      <c r="AV5475" s="26" t="s">
        <v>1586</v>
      </c>
      <c r="AW5475" s="26" t="s">
        <v>1586</v>
      </c>
      <c r="AX5475" s="26" t="s">
        <v>41089</v>
      </c>
      <c r="AY5475" s="26" t="s">
        <v>41089</v>
      </c>
      <c r="AZ5475" s="26" t="s">
        <v>156</v>
      </c>
      <c r="BA5475" s="26" t="s">
        <v>571</v>
      </c>
      <c r="BB5475" s="26" t="s">
        <v>158</v>
      </c>
      <c r="BC5475" s="26" t="s">
        <v>159</v>
      </c>
      <c r="BD5475" s="26">
        <v>1</v>
      </c>
      <c r="BE5475" s="26">
        <v>13</v>
      </c>
      <c r="BF5475" s="26">
        <v>2</v>
      </c>
      <c r="BG5475" s="26">
        <v>24</v>
      </c>
      <c r="BH5475" s="26">
        <v>152</v>
      </c>
      <c r="BI5475" s="26">
        <v>196</v>
      </c>
      <c r="BJ5475" s="26">
        <v>15</v>
      </c>
      <c r="BK5475" s="26">
        <v>1</v>
      </c>
      <c r="BL5475" s="26">
        <v>1996</v>
      </c>
      <c r="BP5475" s="26" t="s">
        <v>1588</v>
      </c>
      <c r="BW5475" s="26" t="s">
        <v>265</v>
      </c>
      <c r="BX5475" s="26" t="s">
        <v>266</v>
      </c>
      <c r="CF5475" s="26" t="s">
        <v>165</v>
      </c>
      <c r="CN5475" s="26" t="s">
        <v>169</v>
      </c>
    </row>
    <row r="5476" spans="1:96" hidden="1">
      <c r="A5476" s="26" t="s">
        <v>131</v>
      </c>
      <c r="B5476" s="27">
        <v>22005502</v>
      </c>
      <c r="C5476" s="26" t="s">
        <v>51192</v>
      </c>
      <c r="D5476" s="26" t="s">
        <v>3538</v>
      </c>
      <c r="E5476" s="26" t="s">
        <v>640</v>
      </c>
      <c r="F5476" s="26" t="s">
        <v>31977</v>
      </c>
      <c r="G5476" s="26" t="s">
        <v>255</v>
      </c>
      <c r="I5476" s="26" t="s">
        <v>137</v>
      </c>
      <c r="J5476" s="26" t="s">
        <v>137</v>
      </c>
      <c r="K5476" s="26" t="s">
        <v>138</v>
      </c>
      <c r="M5476" s="26" t="s">
        <v>51193</v>
      </c>
      <c r="N5476" s="26" t="s">
        <v>51194</v>
      </c>
      <c r="O5476" s="26" t="s">
        <v>51195</v>
      </c>
      <c r="U5476" s="26" t="s">
        <v>51196</v>
      </c>
      <c r="V5476" s="28">
        <v>43472</v>
      </c>
      <c r="W5476" s="26" t="s">
        <v>146</v>
      </c>
      <c r="AC5476" s="26" t="s">
        <v>219</v>
      </c>
      <c r="AE5476" s="28">
        <v>44860.296912766207</v>
      </c>
      <c r="AH5476" s="26" t="s">
        <v>255</v>
      </c>
      <c r="AI5476" s="26" t="s">
        <v>816</v>
      </c>
      <c r="AQ5476" s="26" t="s">
        <v>255</v>
      </c>
      <c r="AT5476" s="26" t="s">
        <v>152</v>
      </c>
      <c r="AU5476" s="26" t="s">
        <v>1185</v>
      </c>
      <c r="AV5476" s="26" t="s">
        <v>1586</v>
      </c>
      <c r="AW5476" s="26" t="s">
        <v>1586</v>
      </c>
      <c r="AX5476" s="26" t="s">
        <v>41089</v>
      </c>
      <c r="AY5476" s="26" t="s">
        <v>41089</v>
      </c>
      <c r="AZ5476" s="26" t="s">
        <v>156</v>
      </c>
      <c r="BA5476" s="26" t="s">
        <v>571</v>
      </c>
      <c r="BB5476" s="26" t="s">
        <v>158</v>
      </c>
      <c r="BC5476" s="26" t="s">
        <v>159</v>
      </c>
      <c r="BD5476" s="26">
        <v>1</v>
      </c>
      <c r="BE5476" s="26">
        <v>13</v>
      </c>
      <c r="BF5476" s="26">
        <v>2</v>
      </c>
      <c r="BG5476" s="26">
        <v>24</v>
      </c>
      <c r="BH5476" s="26">
        <v>152</v>
      </c>
      <c r="BI5476" s="26">
        <v>196</v>
      </c>
      <c r="BJ5476" s="26">
        <v>15</v>
      </c>
      <c r="BK5476" s="26">
        <v>1</v>
      </c>
      <c r="BL5476" s="26">
        <v>1996</v>
      </c>
      <c r="BP5476" s="26" t="s">
        <v>1588</v>
      </c>
      <c r="BW5476" s="26" t="s">
        <v>265</v>
      </c>
      <c r="BX5476" s="26" t="s">
        <v>1507</v>
      </c>
      <c r="CF5476" s="26" t="s">
        <v>165</v>
      </c>
      <c r="CN5476" s="26" t="s">
        <v>169</v>
      </c>
    </row>
    <row r="5477" spans="1:96" hidden="1">
      <c r="A5477" s="26" t="s">
        <v>131</v>
      </c>
      <c r="B5477" s="27">
        <v>22005503</v>
      </c>
      <c r="C5477" s="26" t="s">
        <v>23238</v>
      </c>
      <c r="D5477" s="26" t="s">
        <v>686</v>
      </c>
      <c r="E5477" s="26" t="s">
        <v>134</v>
      </c>
      <c r="F5477" s="26" t="s">
        <v>23239</v>
      </c>
      <c r="G5477" s="26" t="s">
        <v>255</v>
      </c>
      <c r="H5477" s="26" t="s">
        <v>51197</v>
      </c>
      <c r="I5477" s="26" t="s">
        <v>137</v>
      </c>
      <c r="J5477" s="26" t="s">
        <v>137</v>
      </c>
      <c r="K5477" s="26" t="s">
        <v>138</v>
      </c>
      <c r="M5477" s="26" t="s">
        <v>51198</v>
      </c>
      <c r="N5477" s="26" t="s">
        <v>51198</v>
      </c>
      <c r="O5477" s="26" t="s">
        <v>51199</v>
      </c>
      <c r="U5477" s="26" t="s">
        <v>23243</v>
      </c>
      <c r="V5477" s="28">
        <v>43487</v>
      </c>
      <c r="W5477" s="26" t="s">
        <v>51200</v>
      </c>
      <c r="AC5477" s="26" t="s">
        <v>219</v>
      </c>
      <c r="AE5477" s="28">
        <v>44860.296912766207</v>
      </c>
      <c r="AH5477" s="26" t="s">
        <v>255</v>
      </c>
      <c r="AI5477" s="26" t="s">
        <v>262</v>
      </c>
      <c r="AL5477" s="26" t="s">
        <v>51201</v>
      </c>
      <c r="AM5477" s="26" t="s">
        <v>652</v>
      </c>
      <c r="AN5477" s="26" t="s">
        <v>285</v>
      </c>
      <c r="AQ5477" s="26" t="s">
        <v>1888</v>
      </c>
      <c r="AR5477" s="26" t="s">
        <v>7574</v>
      </c>
      <c r="AS5477" s="26" t="s">
        <v>51202</v>
      </c>
      <c r="AT5477" s="26" t="s">
        <v>152</v>
      </c>
      <c r="AU5477" s="26" t="s">
        <v>1185</v>
      </c>
      <c r="AV5477" s="26" t="s">
        <v>1354</v>
      </c>
      <c r="AW5477" s="26" t="s">
        <v>1354</v>
      </c>
      <c r="AX5477" s="26" t="s">
        <v>1355</v>
      </c>
      <c r="AY5477" s="26" t="s">
        <v>1355</v>
      </c>
      <c r="AZ5477" s="26" t="s">
        <v>156</v>
      </c>
      <c r="BA5477" s="26" t="s">
        <v>571</v>
      </c>
      <c r="BB5477" s="26" t="s">
        <v>158</v>
      </c>
      <c r="BC5477" s="26" t="s">
        <v>159</v>
      </c>
      <c r="BD5477" s="26">
        <v>1</v>
      </c>
      <c r="BE5477" s="26">
        <v>13</v>
      </c>
      <c r="BF5477" s="26">
        <v>2</v>
      </c>
      <c r="BG5477" s="26">
        <v>24</v>
      </c>
      <c r="BH5477" s="26">
        <v>79</v>
      </c>
      <c r="BI5477" s="26">
        <v>123</v>
      </c>
      <c r="BJ5477" s="26">
        <v>15</v>
      </c>
      <c r="BK5477" s="26">
        <v>1</v>
      </c>
      <c r="BL5477" s="26">
        <v>1997</v>
      </c>
      <c r="BP5477" s="26" t="s">
        <v>1356</v>
      </c>
      <c r="BW5477" s="26" t="s">
        <v>265</v>
      </c>
      <c r="BX5477" s="26" t="s">
        <v>266</v>
      </c>
      <c r="BY5477" s="26" t="s">
        <v>144</v>
      </c>
      <c r="CF5477" s="26" t="s">
        <v>165</v>
      </c>
      <c r="CG5477" s="26" t="s">
        <v>51203</v>
      </c>
      <c r="CH5477" s="26" t="s">
        <v>51204</v>
      </c>
      <c r="CI5477" s="26" t="s">
        <v>406</v>
      </c>
      <c r="CJ5477" s="26" t="s">
        <v>51205</v>
      </c>
      <c r="CK5477" s="26" t="s">
        <v>4745</v>
      </c>
      <c r="CL5477" s="26" t="s">
        <v>306</v>
      </c>
      <c r="CN5477" s="26" t="s">
        <v>169</v>
      </c>
    </row>
    <row r="5478" spans="1:96" hidden="1">
      <c r="A5478" s="26" t="s">
        <v>131</v>
      </c>
      <c r="B5478" s="27">
        <v>22005504</v>
      </c>
      <c r="C5478" s="26" t="s">
        <v>51206</v>
      </c>
      <c r="D5478" s="26" t="s">
        <v>2585</v>
      </c>
      <c r="E5478" s="26" t="s">
        <v>134</v>
      </c>
      <c r="F5478" s="26" t="s">
        <v>15671</v>
      </c>
      <c r="G5478" s="26" t="s">
        <v>255</v>
      </c>
      <c r="I5478" s="26" t="s">
        <v>137</v>
      </c>
      <c r="J5478" s="26" t="s">
        <v>137</v>
      </c>
      <c r="K5478" s="26" t="s">
        <v>325</v>
      </c>
      <c r="M5478" s="26" t="s">
        <v>51207</v>
      </c>
      <c r="N5478" s="26" t="s">
        <v>51207</v>
      </c>
      <c r="O5478" s="26" t="s">
        <v>51208</v>
      </c>
      <c r="U5478" s="26" t="s">
        <v>51209</v>
      </c>
      <c r="V5478" s="28">
        <v>43467</v>
      </c>
      <c r="W5478" s="26" t="s">
        <v>51210</v>
      </c>
      <c r="AC5478" s="26" t="s">
        <v>219</v>
      </c>
      <c r="AE5478" s="28">
        <v>44860.296912766207</v>
      </c>
      <c r="AH5478" s="26" t="s">
        <v>255</v>
      </c>
      <c r="AI5478" s="26" t="s">
        <v>262</v>
      </c>
      <c r="AN5478" s="26" t="s">
        <v>285</v>
      </c>
      <c r="AQ5478" s="26" t="s">
        <v>255</v>
      </c>
      <c r="AT5478" s="26" t="s">
        <v>152</v>
      </c>
      <c r="AU5478" s="26" t="s">
        <v>1185</v>
      </c>
      <c r="AV5478" s="26" t="s">
        <v>1354</v>
      </c>
      <c r="AW5478" s="26" t="s">
        <v>1354</v>
      </c>
      <c r="AX5478" s="26" t="s">
        <v>1355</v>
      </c>
      <c r="AY5478" s="26" t="s">
        <v>1355</v>
      </c>
      <c r="AZ5478" s="26" t="s">
        <v>156</v>
      </c>
      <c r="BA5478" s="26" t="s">
        <v>571</v>
      </c>
      <c r="BB5478" s="26" t="s">
        <v>158</v>
      </c>
      <c r="BC5478" s="26" t="s">
        <v>159</v>
      </c>
      <c r="BD5478" s="26">
        <v>1</v>
      </c>
      <c r="BE5478" s="26">
        <v>13</v>
      </c>
      <c r="BF5478" s="26">
        <v>2</v>
      </c>
      <c r="BG5478" s="26">
        <v>24</v>
      </c>
      <c r="BH5478" s="26">
        <v>79</v>
      </c>
      <c r="BI5478" s="26">
        <v>123</v>
      </c>
      <c r="BJ5478" s="26">
        <v>15</v>
      </c>
      <c r="BK5478" s="26">
        <v>1</v>
      </c>
      <c r="BL5478" s="26">
        <v>1997</v>
      </c>
      <c r="BP5478" s="26" t="s">
        <v>1356</v>
      </c>
      <c r="BW5478" s="26" t="s">
        <v>265</v>
      </c>
      <c r="BX5478" s="26" t="s">
        <v>266</v>
      </c>
      <c r="CF5478" s="26" t="s">
        <v>165</v>
      </c>
      <c r="CN5478" s="26" t="s">
        <v>169</v>
      </c>
    </row>
    <row r="5479" spans="1:96" hidden="1">
      <c r="A5479" s="26" t="s">
        <v>131</v>
      </c>
      <c r="B5479" s="27">
        <v>22005505</v>
      </c>
      <c r="C5479" s="26" t="s">
        <v>51211</v>
      </c>
      <c r="D5479" s="26" t="s">
        <v>2585</v>
      </c>
      <c r="E5479" s="26" t="s">
        <v>134</v>
      </c>
      <c r="F5479" s="26" t="s">
        <v>31524</v>
      </c>
      <c r="G5479" s="26" t="s">
        <v>1657</v>
      </c>
      <c r="I5479" s="26" t="s">
        <v>137</v>
      </c>
      <c r="J5479" s="26" t="s">
        <v>137</v>
      </c>
      <c r="K5479" s="26" t="s">
        <v>138</v>
      </c>
      <c r="M5479" s="26" t="s">
        <v>51212</v>
      </c>
      <c r="N5479" s="26" t="s">
        <v>51213</v>
      </c>
      <c r="O5479" s="26" t="s">
        <v>51214</v>
      </c>
      <c r="U5479" s="26" t="s">
        <v>51215</v>
      </c>
      <c r="V5479" s="28">
        <v>43850</v>
      </c>
      <c r="W5479" s="26" t="s">
        <v>51216</v>
      </c>
      <c r="AC5479" s="26" t="s">
        <v>219</v>
      </c>
      <c r="AE5479" s="28">
        <v>44860.296912766207</v>
      </c>
      <c r="AH5479" s="26" t="s">
        <v>1657</v>
      </c>
      <c r="AI5479" s="26" t="s">
        <v>10930</v>
      </c>
      <c r="AN5479" s="26" t="s">
        <v>285</v>
      </c>
      <c r="AQ5479" s="26" t="s">
        <v>1657</v>
      </c>
      <c r="AT5479" s="26" t="s">
        <v>152</v>
      </c>
      <c r="AU5479" s="26" t="s">
        <v>1185</v>
      </c>
      <c r="AV5479" s="26" t="s">
        <v>1354</v>
      </c>
      <c r="AW5479" s="26" t="s">
        <v>1354</v>
      </c>
      <c r="AX5479" s="26" t="s">
        <v>1355</v>
      </c>
      <c r="AY5479" s="26" t="s">
        <v>1355</v>
      </c>
      <c r="AZ5479" s="26" t="s">
        <v>156</v>
      </c>
      <c r="BA5479" s="26" t="s">
        <v>571</v>
      </c>
      <c r="BB5479" s="26" t="s">
        <v>158</v>
      </c>
      <c r="BC5479" s="26" t="s">
        <v>159</v>
      </c>
      <c r="BD5479" s="26">
        <v>1</v>
      </c>
      <c r="BE5479" s="26">
        <v>13</v>
      </c>
      <c r="BF5479" s="26">
        <v>2</v>
      </c>
      <c r="BG5479" s="26">
        <v>24</v>
      </c>
      <c r="BH5479" s="26">
        <v>79</v>
      </c>
      <c r="BI5479" s="26">
        <v>123</v>
      </c>
      <c r="BJ5479" s="26">
        <v>15</v>
      </c>
      <c r="BK5479" s="26">
        <v>1</v>
      </c>
      <c r="BL5479" s="26">
        <v>1997</v>
      </c>
      <c r="BP5479" s="26" t="s">
        <v>1356</v>
      </c>
      <c r="BW5479" s="26" t="s">
        <v>5518</v>
      </c>
      <c r="BX5479" s="26" t="s">
        <v>22053</v>
      </c>
      <c r="CF5479" s="26" t="s">
        <v>165</v>
      </c>
      <c r="CN5479" s="26" t="s">
        <v>169</v>
      </c>
    </row>
    <row r="5480" spans="1:96" hidden="1">
      <c r="A5480" s="26" t="s">
        <v>131</v>
      </c>
      <c r="B5480" s="27">
        <v>22005506</v>
      </c>
      <c r="C5480" s="26" t="s">
        <v>272</v>
      </c>
      <c r="D5480" s="26" t="s">
        <v>4079</v>
      </c>
      <c r="E5480" s="26" t="s">
        <v>134</v>
      </c>
      <c r="F5480" s="26" t="s">
        <v>27023</v>
      </c>
      <c r="G5480" s="26" t="s">
        <v>777</v>
      </c>
      <c r="I5480" s="26" t="s">
        <v>137</v>
      </c>
      <c r="J5480" s="26" t="s">
        <v>137</v>
      </c>
      <c r="K5480" s="26" t="s">
        <v>325</v>
      </c>
      <c r="M5480" s="26" t="s">
        <v>51217</v>
      </c>
      <c r="N5480" s="26" t="s">
        <v>51218</v>
      </c>
      <c r="O5480" s="26" t="s">
        <v>51219</v>
      </c>
      <c r="U5480" s="26" t="s">
        <v>51220</v>
      </c>
      <c r="V5480" s="28">
        <v>44280</v>
      </c>
      <c r="W5480" s="26" t="s">
        <v>51200</v>
      </c>
      <c r="AC5480" s="26" t="s">
        <v>219</v>
      </c>
      <c r="AE5480" s="28">
        <v>44860.296912766207</v>
      </c>
      <c r="AH5480" s="26" t="s">
        <v>777</v>
      </c>
      <c r="AI5480" s="26" t="s">
        <v>784</v>
      </c>
      <c r="AN5480" s="26" t="s">
        <v>285</v>
      </c>
      <c r="AQ5480" s="26" t="s">
        <v>777</v>
      </c>
      <c r="AT5480" s="26" t="s">
        <v>152</v>
      </c>
      <c r="AU5480" s="26" t="s">
        <v>1185</v>
      </c>
      <c r="AV5480" s="26" t="s">
        <v>1354</v>
      </c>
      <c r="AW5480" s="26" t="s">
        <v>1354</v>
      </c>
      <c r="AX5480" s="26" t="s">
        <v>1355</v>
      </c>
      <c r="AY5480" s="26" t="s">
        <v>1355</v>
      </c>
      <c r="AZ5480" s="26" t="s">
        <v>156</v>
      </c>
      <c r="BA5480" s="26" t="s">
        <v>571</v>
      </c>
      <c r="BB5480" s="26" t="s">
        <v>158</v>
      </c>
      <c r="BC5480" s="26" t="s">
        <v>159</v>
      </c>
      <c r="BD5480" s="26">
        <v>1</v>
      </c>
      <c r="BE5480" s="26">
        <v>13</v>
      </c>
      <c r="BF5480" s="26">
        <v>2</v>
      </c>
      <c r="BG5480" s="26">
        <v>24</v>
      </c>
      <c r="BH5480" s="26">
        <v>79</v>
      </c>
      <c r="BI5480" s="26">
        <v>123</v>
      </c>
      <c r="BJ5480" s="26">
        <v>15</v>
      </c>
      <c r="BK5480" s="26">
        <v>1</v>
      </c>
      <c r="BL5480" s="26">
        <v>1997</v>
      </c>
      <c r="BP5480" s="26" t="s">
        <v>1356</v>
      </c>
      <c r="BW5480" s="26" t="s">
        <v>2346</v>
      </c>
      <c r="BX5480" s="26" t="s">
        <v>14055</v>
      </c>
      <c r="CF5480" s="26" t="s">
        <v>165</v>
      </c>
      <c r="CN5480" s="26" t="s">
        <v>169</v>
      </c>
    </row>
    <row r="5481" spans="1:96" hidden="1">
      <c r="A5481" s="26" t="s">
        <v>131</v>
      </c>
      <c r="B5481" s="27">
        <v>22005507</v>
      </c>
      <c r="C5481" s="26" t="s">
        <v>51221</v>
      </c>
      <c r="D5481" s="26" t="s">
        <v>1667</v>
      </c>
      <c r="E5481" s="26" t="s">
        <v>134</v>
      </c>
      <c r="F5481" s="26" t="s">
        <v>26340</v>
      </c>
      <c r="G5481" s="26" t="s">
        <v>255</v>
      </c>
      <c r="I5481" s="26" t="s">
        <v>137</v>
      </c>
      <c r="J5481" s="26" t="s">
        <v>137</v>
      </c>
      <c r="K5481" s="26" t="s">
        <v>138</v>
      </c>
      <c r="M5481" s="26" t="s">
        <v>51222</v>
      </c>
      <c r="N5481" s="26" t="s">
        <v>51223</v>
      </c>
      <c r="O5481" s="26" t="s">
        <v>51224</v>
      </c>
      <c r="U5481" s="26" t="s">
        <v>51225</v>
      </c>
      <c r="V5481" s="28">
        <v>43622</v>
      </c>
      <c r="W5481" s="26" t="s">
        <v>51200</v>
      </c>
      <c r="AC5481" s="26" t="s">
        <v>219</v>
      </c>
      <c r="AE5481" s="28">
        <v>44860.296912766207</v>
      </c>
      <c r="AH5481" s="26" t="s">
        <v>255</v>
      </c>
      <c r="AI5481" s="26" t="s">
        <v>334</v>
      </c>
      <c r="AN5481" s="26" t="s">
        <v>285</v>
      </c>
      <c r="AQ5481" s="26" t="s">
        <v>255</v>
      </c>
      <c r="AT5481" s="26" t="s">
        <v>152</v>
      </c>
      <c r="AU5481" s="26" t="s">
        <v>1185</v>
      </c>
      <c r="AV5481" s="26" t="s">
        <v>1354</v>
      </c>
      <c r="AW5481" s="26" t="s">
        <v>1354</v>
      </c>
      <c r="AX5481" s="26" t="s">
        <v>1355</v>
      </c>
      <c r="AY5481" s="26" t="s">
        <v>1355</v>
      </c>
      <c r="AZ5481" s="26" t="s">
        <v>156</v>
      </c>
      <c r="BA5481" s="26" t="s">
        <v>571</v>
      </c>
      <c r="BB5481" s="26" t="s">
        <v>158</v>
      </c>
      <c r="BC5481" s="26" t="s">
        <v>159</v>
      </c>
      <c r="BD5481" s="26">
        <v>1</v>
      </c>
      <c r="BE5481" s="26">
        <v>13</v>
      </c>
      <c r="BF5481" s="26">
        <v>2</v>
      </c>
      <c r="BG5481" s="26">
        <v>24</v>
      </c>
      <c r="BH5481" s="26">
        <v>79</v>
      </c>
      <c r="BI5481" s="26">
        <v>123</v>
      </c>
      <c r="BJ5481" s="26">
        <v>15</v>
      </c>
      <c r="BK5481" s="26">
        <v>1</v>
      </c>
      <c r="BL5481" s="26">
        <v>1997</v>
      </c>
      <c r="BP5481" s="26" t="s">
        <v>1356</v>
      </c>
      <c r="BW5481" s="26" t="s">
        <v>265</v>
      </c>
      <c r="BX5481" s="26" t="s">
        <v>338</v>
      </c>
      <c r="CF5481" s="26" t="s">
        <v>165</v>
      </c>
      <c r="CN5481" s="26" t="s">
        <v>169</v>
      </c>
    </row>
    <row r="5482" spans="1:96" hidden="1">
      <c r="A5482" s="26" t="s">
        <v>131</v>
      </c>
      <c r="B5482" s="27">
        <v>22005508</v>
      </c>
      <c r="C5482" s="26" t="s">
        <v>2406</v>
      </c>
      <c r="D5482" s="26" t="s">
        <v>324</v>
      </c>
      <c r="E5482" s="26" t="s">
        <v>640</v>
      </c>
      <c r="F5482" s="26" t="s">
        <v>28191</v>
      </c>
      <c r="G5482" s="26" t="s">
        <v>255</v>
      </c>
      <c r="I5482" s="26" t="s">
        <v>137</v>
      </c>
      <c r="J5482" s="26" t="s">
        <v>137</v>
      </c>
      <c r="K5482" s="26" t="s">
        <v>138</v>
      </c>
      <c r="M5482" s="26" t="s">
        <v>51226</v>
      </c>
      <c r="N5482" s="26" t="s">
        <v>51226</v>
      </c>
      <c r="O5482" s="26" t="s">
        <v>51227</v>
      </c>
      <c r="U5482" s="26" t="s">
        <v>51228</v>
      </c>
      <c r="V5482" s="28">
        <v>43661</v>
      </c>
      <c r="W5482" s="26" t="s">
        <v>51200</v>
      </c>
      <c r="AC5482" s="26" t="s">
        <v>219</v>
      </c>
      <c r="AE5482" s="28">
        <v>44860.296912766207</v>
      </c>
      <c r="AH5482" s="26" t="s">
        <v>255</v>
      </c>
      <c r="AI5482" s="26" t="s">
        <v>816</v>
      </c>
      <c r="AN5482" s="26" t="s">
        <v>285</v>
      </c>
      <c r="AQ5482" s="26" t="s">
        <v>255</v>
      </c>
      <c r="AT5482" s="26" t="s">
        <v>152</v>
      </c>
      <c r="AU5482" s="26" t="s">
        <v>1185</v>
      </c>
      <c r="AV5482" s="26" t="s">
        <v>1354</v>
      </c>
      <c r="AW5482" s="26" t="s">
        <v>1354</v>
      </c>
      <c r="AX5482" s="26" t="s">
        <v>1355</v>
      </c>
      <c r="AY5482" s="26" t="s">
        <v>1355</v>
      </c>
      <c r="AZ5482" s="26" t="s">
        <v>156</v>
      </c>
      <c r="BA5482" s="26" t="s">
        <v>571</v>
      </c>
      <c r="BB5482" s="26" t="s">
        <v>158</v>
      </c>
      <c r="BC5482" s="26" t="s">
        <v>159</v>
      </c>
      <c r="BD5482" s="26">
        <v>1</v>
      </c>
      <c r="BE5482" s="26">
        <v>13</v>
      </c>
      <c r="BF5482" s="26">
        <v>2</v>
      </c>
      <c r="BG5482" s="26">
        <v>24</v>
      </c>
      <c r="BH5482" s="26">
        <v>79</v>
      </c>
      <c r="BI5482" s="26">
        <v>123</v>
      </c>
      <c r="BJ5482" s="26">
        <v>15</v>
      </c>
      <c r="BK5482" s="26">
        <v>1</v>
      </c>
      <c r="BL5482" s="26">
        <v>1997</v>
      </c>
      <c r="BP5482" s="26" t="s">
        <v>1356</v>
      </c>
      <c r="BW5482" s="26" t="s">
        <v>265</v>
      </c>
      <c r="BX5482" s="26" t="s">
        <v>1507</v>
      </c>
      <c r="CF5482" s="26" t="s">
        <v>165</v>
      </c>
      <c r="CN5482" s="26" t="s">
        <v>169</v>
      </c>
    </row>
    <row r="5483" spans="1:96" hidden="1">
      <c r="A5483" s="26" t="s">
        <v>131</v>
      </c>
      <c r="B5483" s="27">
        <v>22005509</v>
      </c>
      <c r="C5483" s="26" t="s">
        <v>51229</v>
      </c>
      <c r="D5483" s="26" t="s">
        <v>1050</v>
      </c>
      <c r="E5483" s="26" t="s">
        <v>134</v>
      </c>
      <c r="F5483" s="26" t="s">
        <v>15671</v>
      </c>
      <c r="G5483" s="26" t="s">
        <v>5233</v>
      </c>
      <c r="H5483" s="26" t="s">
        <v>5233</v>
      </c>
      <c r="I5483" s="26" t="s">
        <v>137</v>
      </c>
      <c r="J5483" s="26" t="s">
        <v>137</v>
      </c>
      <c r="K5483" s="26" t="s">
        <v>138</v>
      </c>
      <c r="M5483" s="26" t="s">
        <v>51230</v>
      </c>
      <c r="N5483" s="26" t="s">
        <v>51230</v>
      </c>
      <c r="O5483" s="26" t="s">
        <v>1558</v>
      </c>
      <c r="P5483" s="26" t="s">
        <v>144</v>
      </c>
      <c r="Q5483" s="26" t="s">
        <v>144</v>
      </c>
      <c r="R5483" s="26" t="s">
        <v>144</v>
      </c>
      <c r="S5483" s="26" t="s">
        <v>144</v>
      </c>
      <c r="U5483" s="26" t="s">
        <v>51231</v>
      </c>
      <c r="V5483" s="28">
        <v>44508</v>
      </c>
      <c r="W5483" s="26" t="s">
        <v>51210</v>
      </c>
      <c r="X5483" s="26" t="s">
        <v>144</v>
      </c>
      <c r="Y5483" s="26" t="s">
        <v>144</v>
      </c>
      <c r="Z5483" s="26" t="s">
        <v>144</v>
      </c>
      <c r="AC5483" s="26" t="s">
        <v>219</v>
      </c>
      <c r="AE5483" s="28">
        <v>44860.296912766207</v>
      </c>
      <c r="AH5483" s="26" t="s">
        <v>5233</v>
      </c>
      <c r="AI5483" s="26" t="s">
        <v>5629</v>
      </c>
      <c r="AJ5483" s="26" t="s">
        <v>144</v>
      </c>
      <c r="AK5483" s="26" t="s">
        <v>144</v>
      </c>
      <c r="AL5483" s="26" t="s">
        <v>144</v>
      </c>
      <c r="AN5483" s="26" t="s">
        <v>205</v>
      </c>
      <c r="AQ5483" s="26" t="s">
        <v>5233</v>
      </c>
      <c r="AT5483" s="26" t="s">
        <v>152</v>
      </c>
      <c r="AU5483" s="26" t="s">
        <v>1185</v>
      </c>
      <c r="AV5483" s="26" t="s">
        <v>1354</v>
      </c>
      <c r="AW5483" s="26" t="s">
        <v>1354</v>
      </c>
      <c r="AX5483" s="26" t="s">
        <v>1355</v>
      </c>
      <c r="AY5483" s="26" t="s">
        <v>1355</v>
      </c>
      <c r="AZ5483" s="26" t="s">
        <v>156</v>
      </c>
      <c r="BA5483" s="26" t="s">
        <v>571</v>
      </c>
      <c r="BB5483" s="26" t="s">
        <v>158</v>
      </c>
      <c r="BC5483" s="26" t="s">
        <v>159</v>
      </c>
      <c r="BD5483" s="26">
        <v>1</v>
      </c>
      <c r="BE5483" s="26">
        <v>13</v>
      </c>
      <c r="BF5483" s="26">
        <v>2</v>
      </c>
      <c r="BG5483" s="26">
        <v>24</v>
      </c>
      <c r="BH5483" s="26">
        <v>79</v>
      </c>
      <c r="BI5483" s="26">
        <v>123</v>
      </c>
      <c r="BJ5483" s="26">
        <v>15</v>
      </c>
      <c r="BK5483" s="26">
        <v>1</v>
      </c>
      <c r="BL5483" s="26">
        <v>1997</v>
      </c>
      <c r="BP5483" s="26" t="s">
        <v>1356</v>
      </c>
      <c r="BW5483" s="26" t="s">
        <v>5240</v>
      </c>
      <c r="BX5483" s="26" t="s">
        <v>5632</v>
      </c>
      <c r="CF5483" s="26" t="s">
        <v>165</v>
      </c>
      <c r="CG5483" s="26" t="s">
        <v>51232</v>
      </c>
      <c r="CH5483" s="26" t="s">
        <v>5042</v>
      </c>
      <c r="CI5483" s="26" t="s">
        <v>342</v>
      </c>
      <c r="CJ5483" s="26" t="s">
        <v>51233</v>
      </c>
      <c r="CK5483" s="26" t="s">
        <v>1319</v>
      </c>
      <c r="CL5483" s="26" t="s">
        <v>406</v>
      </c>
      <c r="CN5483" s="26" t="s">
        <v>169</v>
      </c>
      <c r="CO5483" s="26" t="s">
        <v>144</v>
      </c>
      <c r="CP5483" s="26" t="s">
        <v>144</v>
      </c>
      <c r="CQ5483" s="26" t="s">
        <v>144</v>
      </c>
      <c r="CR5483" s="26" t="s">
        <v>144</v>
      </c>
    </row>
    <row r="5484" spans="1:96" hidden="1">
      <c r="A5484" s="26" t="s">
        <v>131</v>
      </c>
      <c r="B5484" s="27">
        <v>22005510</v>
      </c>
      <c r="C5484" s="26" t="s">
        <v>1742</v>
      </c>
      <c r="D5484" s="26" t="s">
        <v>1050</v>
      </c>
      <c r="E5484" s="26" t="s">
        <v>134</v>
      </c>
      <c r="F5484" s="26" t="s">
        <v>25608</v>
      </c>
      <c r="G5484" s="26" t="s">
        <v>255</v>
      </c>
      <c r="H5484" s="26" t="s">
        <v>51234</v>
      </c>
      <c r="I5484" s="26" t="s">
        <v>137</v>
      </c>
      <c r="J5484" s="26" t="s">
        <v>137</v>
      </c>
      <c r="K5484" s="26" t="s">
        <v>138</v>
      </c>
      <c r="M5484" s="26" t="s">
        <v>51235</v>
      </c>
      <c r="N5484" s="26" t="s">
        <v>51236</v>
      </c>
      <c r="O5484" s="26" t="s">
        <v>51237</v>
      </c>
      <c r="S5484" s="29" t="s">
        <v>51238</v>
      </c>
      <c r="U5484" s="26" t="s">
        <v>51239</v>
      </c>
      <c r="V5484" s="28">
        <v>43776</v>
      </c>
      <c r="W5484" s="26" t="s">
        <v>48714</v>
      </c>
      <c r="X5484" s="26" t="s">
        <v>51240</v>
      </c>
      <c r="Y5484" s="26" t="s">
        <v>51241</v>
      </c>
      <c r="Z5484" s="26" t="s">
        <v>1984</v>
      </c>
      <c r="AA5484" s="28">
        <v>44192</v>
      </c>
      <c r="AC5484" s="26" t="s">
        <v>219</v>
      </c>
      <c r="AE5484" s="28">
        <v>44860.296912766207</v>
      </c>
      <c r="AH5484" s="26" t="s">
        <v>255</v>
      </c>
      <c r="AI5484" s="26" t="s">
        <v>262</v>
      </c>
      <c r="AL5484" s="26" t="s">
        <v>51242</v>
      </c>
      <c r="AM5484" s="26" t="s">
        <v>1585</v>
      </c>
      <c r="AN5484" s="26" t="s">
        <v>285</v>
      </c>
      <c r="AQ5484" s="26" t="s">
        <v>255</v>
      </c>
      <c r="AT5484" s="26" t="s">
        <v>152</v>
      </c>
      <c r="AU5484" s="26" t="s">
        <v>1185</v>
      </c>
      <c r="AV5484" s="26" t="s">
        <v>1354</v>
      </c>
      <c r="AW5484" s="26" t="s">
        <v>1354</v>
      </c>
      <c r="AX5484" s="26" t="s">
        <v>1355</v>
      </c>
      <c r="AY5484" s="26" t="s">
        <v>1355</v>
      </c>
      <c r="AZ5484" s="26" t="s">
        <v>156</v>
      </c>
      <c r="BA5484" s="26" t="s">
        <v>571</v>
      </c>
      <c r="BB5484" s="26" t="s">
        <v>158</v>
      </c>
      <c r="BC5484" s="26" t="s">
        <v>159</v>
      </c>
      <c r="BD5484" s="26">
        <v>1</v>
      </c>
      <c r="BE5484" s="26">
        <v>13</v>
      </c>
      <c r="BF5484" s="26">
        <v>2</v>
      </c>
      <c r="BG5484" s="26">
        <v>24</v>
      </c>
      <c r="BH5484" s="26">
        <v>79</v>
      </c>
      <c r="BI5484" s="26">
        <v>123</v>
      </c>
      <c r="BJ5484" s="26">
        <v>15</v>
      </c>
      <c r="BK5484" s="26">
        <v>1</v>
      </c>
      <c r="BL5484" s="26">
        <v>1997</v>
      </c>
      <c r="BP5484" s="26" t="s">
        <v>1356</v>
      </c>
      <c r="BW5484" s="26" t="s">
        <v>265</v>
      </c>
      <c r="BX5484" s="26" t="s">
        <v>266</v>
      </c>
      <c r="BY5484" s="26" t="s">
        <v>144</v>
      </c>
      <c r="CF5484" s="26" t="s">
        <v>165</v>
      </c>
      <c r="CJ5484" s="26" t="s">
        <v>17192</v>
      </c>
      <c r="CK5484" s="26" t="s">
        <v>144</v>
      </c>
      <c r="CL5484" s="26" t="s">
        <v>144</v>
      </c>
      <c r="CN5484" s="26" t="s">
        <v>169</v>
      </c>
    </row>
    <row r="5485" spans="1:96" hidden="1">
      <c r="A5485" s="26" t="s">
        <v>131</v>
      </c>
      <c r="B5485" s="27">
        <v>22005511</v>
      </c>
      <c r="C5485" s="26" t="s">
        <v>51243</v>
      </c>
      <c r="D5485" s="26" t="s">
        <v>576</v>
      </c>
      <c r="E5485" s="26" t="s">
        <v>134</v>
      </c>
      <c r="F5485" s="26" t="s">
        <v>5074</v>
      </c>
      <c r="G5485" s="26" t="s">
        <v>255</v>
      </c>
      <c r="I5485" s="26" t="s">
        <v>137</v>
      </c>
      <c r="J5485" s="26" t="s">
        <v>137</v>
      </c>
      <c r="K5485" s="26" t="s">
        <v>138</v>
      </c>
      <c r="M5485" s="26" t="s">
        <v>51244</v>
      </c>
      <c r="N5485" s="26" t="s">
        <v>51245</v>
      </c>
      <c r="O5485" s="26" t="s">
        <v>51246</v>
      </c>
      <c r="S5485" s="29" t="s">
        <v>51247</v>
      </c>
      <c r="U5485" s="26" t="s">
        <v>51248</v>
      </c>
      <c r="V5485" s="28">
        <v>44397</v>
      </c>
      <c r="W5485" s="26" t="s">
        <v>51200</v>
      </c>
      <c r="AC5485" s="26" t="s">
        <v>219</v>
      </c>
      <c r="AE5485" s="28">
        <v>44860.296912766207</v>
      </c>
      <c r="AH5485" s="26" t="s">
        <v>255</v>
      </c>
      <c r="AI5485" s="26" t="s">
        <v>262</v>
      </c>
      <c r="AN5485" s="26" t="s">
        <v>285</v>
      </c>
      <c r="AQ5485" s="26" t="s">
        <v>255</v>
      </c>
      <c r="AT5485" s="26" t="s">
        <v>152</v>
      </c>
      <c r="AU5485" s="26" t="s">
        <v>1185</v>
      </c>
      <c r="AV5485" s="26" t="s">
        <v>1354</v>
      </c>
      <c r="AW5485" s="26" t="s">
        <v>1354</v>
      </c>
      <c r="AX5485" s="26" t="s">
        <v>1355</v>
      </c>
      <c r="AY5485" s="26" t="s">
        <v>1355</v>
      </c>
      <c r="AZ5485" s="26" t="s">
        <v>156</v>
      </c>
      <c r="BA5485" s="26" t="s">
        <v>571</v>
      </c>
      <c r="BB5485" s="26" t="s">
        <v>158</v>
      </c>
      <c r="BC5485" s="26" t="s">
        <v>159</v>
      </c>
      <c r="BD5485" s="26">
        <v>1</v>
      </c>
      <c r="BE5485" s="26">
        <v>13</v>
      </c>
      <c r="BF5485" s="26">
        <v>2</v>
      </c>
      <c r="BG5485" s="26">
        <v>24</v>
      </c>
      <c r="BH5485" s="26">
        <v>79</v>
      </c>
      <c r="BI5485" s="26">
        <v>123</v>
      </c>
      <c r="BJ5485" s="26">
        <v>15</v>
      </c>
      <c r="BK5485" s="26">
        <v>1</v>
      </c>
      <c r="BL5485" s="26">
        <v>1997</v>
      </c>
      <c r="BP5485" s="26" t="s">
        <v>1356</v>
      </c>
      <c r="BW5485" s="26" t="s">
        <v>265</v>
      </c>
      <c r="BX5485" s="26" t="s">
        <v>266</v>
      </c>
      <c r="CF5485" s="26" t="s">
        <v>165</v>
      </c>
      <c r="CN5485" s="26" t="s">
        <v>169</v>
      </c>
    </row>
    <row r="5486" spans="1:96" hidden="1">
      <c r="A5486" s="26" t="s">
        <v>131</v>
      </c>
      <c r="B5486" s="27">
        <v>22005512</v>
      </c>
      <c r="C5486" s="26" t="s">
        <v>51249</v>
      </c>
      <c r="D5486" s="26" t="s">
        <v>391</v>
      </c>
      <c r="E5486" s="26" t="s">
        <v>134</v>
      </c>
      <c r="F5486" s="26" t="s">
        <v>44949</v>
      </c>
      <c r="G5486" s="26" t="s">
        <v>255</v>
      </c>
      <c r="I5486" s="26" t="s">
        <v>137</v>
      </c>
      <c r="J5486" s="26" t="s">
        <v>137</v>
      </c>
      <c r="K5486" s="26" t="s">
        <v>325</v>
      </c>
      <c r="M5486" s="26" t="s">
        <v>51250</v>
      </c>
      <c r="N5486" s="26" t="s">
        <v>51251</v>
      </c>
      <c r="O5486" s="26" t="s">
        <v>51252</v>
      </c>
      <c r="U5486" s="26" t="s">
        <v>51253</v>
      </c>
      <c r="V5486" s="28">
        <v>44013</v>
      </c>
      <c r="W5486" s="26" t="s">
        <v>51200</v>
      </c>
      <c r="AC5486" s="26" t="s">
        <v>219</v>
      </c>
      <c r="AE5486" s="28">
        <v>44860.296912766207</v>
      </c>
      <c r="AH5486" s="26" t="s">
        <v>255</v>
      </c>
      <c r="AI5486" s="26" t="s">
        <v>582</v>
      </c>
      <c r="AN5486" s="26" t="s">
        <v>285</v>
      </c>
      <c r="AQ5486" s="26" t="s">
        <v>255</v>
      </c>
      <c r="AT5486" s="26" t="s">
        <v>152</v>
      </c>
      <c r="AU5486" s="26" t="s">
        <v>1185</v>
      </c>
      <c r="AV5486" s="26" t="s">
        <v>1354</v>
      </c>
      <c r="AW5486" s="26" t="s">
        <v>1354</v>
      </c>
      <c r="AX5486" s="26" t="s">
        <v>1355</v>
      </c>
      <c r="AY5486" s="26" t="s">
        <v>1355</v>
      </c>
      <c r="AZ5486" s="26" t="s">
        <v>156</v>
      </c>
      <c r="BA5486" s="26" t="s">
        <v>571</v>
      </c>
      <c r="BB5486" s="26" t="s">
        <v>158</v>
      </c>
      <c r="BC5486" s="26" t="s">
        <v>159</v>
      </c>
      <c r="BD5486" s="26">
        <v>1</v>
      </c>
      <c r="BE5486" s="26">
        <v>13</v>
      </c>
      <c r="BF5486" s="26">
        <v>2</v>
      </c>
      <c r="BG5486" s="26">
        <v>24</v>
      </c>
      <c r="BH5486" s="26">
        <v>79</v>
      </c>
      <c r="BI5486" s="26">
        <v>123</v>
      </c>
      <c r="BJ5486" s="26">
        <v>15</v>
      </c>
      <c r="BK5486" s="26">
        <v>1</v>
      </c>
      <c r="BL5486" s="26">
        <v>1997</v>
      </c>
      <c r="BP5486" s="26" t="s">
        <v>1356</v>
      </c>
      <c r="BW5486" s="26" t="s">
        <v>265</v>
      </c>
      <c r="BX5486" s="26" t="s">
        <v>1067</v>
      </c>
      <c r="CF5486" s="26" t="s">
        <v>165</v>
      </c>
      <c r="CN5486" s="26" t="s">
        <v>169</v>
      </c>
    </row>
    <row r="5487" spans="1:96" hidden="1">
      <c r="A5487" s="26" t="s">
        <v>131</v>
      </c>
      <c r="B5487" s="27">
        <v>22005513</v>
      </c>
      <c r="C5487" s="26" t="s">
        <v>21812</v>
      </c>
      <c r="D5487" s="26" t="s">
        <v>593</v>
      </c>
      <c r="E5487" s="26" t="s">
        <v>134</v>
      </c>
      <c r="F5487" s="26" t="s">
        <v>22817</v>
      </c>
      <c r="G5487" s="26" t="s">
        <v>255</v>
      </c>
      <c r="I5487" s="26" t="s">
        <v>137</v>
      </c>
      <c r="J5487" s="26" t="s">
        <v>137</v>
      </c>
      <c r="K5487" s="26" t="s">
        <v>138</v>
      </c>
      <c r="M5487" s="26" t="s">
        <v>51254</v>
      </c>
      <c r="N5487" s="26" t="s">
        <v>51254</v>
      </c>
      <c r="O5487" s="26" t="s">
        <v>51255</v>
      </c>
      <c r="U5487" s="26" t="s">
        <v>51256</v>
      </c>
      <c r="V5487" s="28">
        <v>44311</v>
      </c>
      <c r="W5487" s="26" t="s">
        <v>146</v>
      </c>
      <c r="AC5487" s="26" t="s">
        <v>219</v>
      </c>
      <c r="AE5487" s="28">
        <v>44860.296912766207</v>
      </c>
      <c r="AH5487" s="26" t="s">
        <v>255</v>
      </c>
      <c r="AI5487" s="26" t="s">
        <v>399</v>
      </c>
      <c r="AN5487" s="26" t="s">
        <v>285</v>
      </c>
      <c r="AQ5487" s="26" t="s">
        <v>255</v>
      </c>
      <c r="AT5487" s="26" t="s">
        <v>152</v>
      </c>
      <c r="AU5487" s="26" t="s">
        <v>1185</v>
      </c>
      <c r="AV5487" s="26" t="s">
        <v>1354</v>
      </c>
      <c r="AW5487" s="26" t="s">
        <v>1354</v>
      </c>
      <c r="AX5487" s="26" t="s">
        <v>1355</v>
      </c>
      <c r="AY5487" s="26" t="s">
        <v>1355</v>
      </c>
      <c r="AZ5487" s="26" t="s">
        <v>156</v>
      </c>
      <c r="BA5487" s="26" t="s">
        <v>571</v>
      </c>
      <c r="BB5487" s="26" t="s">
        <v>158</v>
      </c>
      <c r="BC5487" s="26" t="s">
        <v>159</v>
      </c>
      <c r="BD5487" s="26">
        <v>1</v>
      </c>
      <c r="BE5487" s="26">
        <v>13</v>
      </c>
      <c r="BF5487" s="26">
        <v>2</v>
      </c>
      <c r="BG5487" s="26">
        <v>24</v>
      </c>
      <c r="BH5487" s="26">
        <v>79</v>
      </c>
      <c r="BI5487" s="26">
        <v>123</v>
      </c>
      <c r="BJ5487" s="26">
        <v>15</v>
      </c>
      <c r="BK5487" s="26">
        <v>1</v>
      </c>
      <c r="BL5487" s="26">
        <v>1997</v>
      </c>
      <c r="BP5487" s="26" t="s">
        <v>1356</v>
      </c>
      <c r="BW5487" s="26" t="s">
        <v>265</v>
      </c>
      <c r="BX5487" s="26" t="s">
        <v>403</v>
      </c>
      <c r="CF5487" s="26" t="s">
        <v>165</v>
      </c>
      <c r="CN5487" s="26" t="s">
        <v>169</v>
      </c>
    </row>
    <row r="5488" spans="1:96" hidden="1">
      <c r="A5488" s="26" t="s">
        <v>131</v>
      </c>
      <c r="B5488" s="27">
        <v>22005514</v>
      </c>
      <c r="C5488" s="26" t="s">
        <v>1346</v>
      </c>
      <c r="D5488" s="26" t="s">
        <v>593</v>
      </c>
      <c r="E5488" s="26" t="s">
        <v>134</v>
      </c>
      <c r="F5488" s="26" t="s">
        <v>21701</v>
      </c>
      <c r="G5488" s="26" t="s">
        <v>1592</v>
      </c>
      <c r="I5488" s="26" t="s">
        <v>137</v>
      </c>
      <c r="J5488" s="26" t="s">
        <v>137</v>
      </c>
      <c r="K5488" s="26" t="s">
        <v>325</v>
      </c>
      <c r="M5488" s="26" t="s">
        <v>51257</v>
      </c>
      <c r="N5488" s="26" t="s">
        <v>51258</v>
      </c>
      <c r="O5488" s="26" t="s">
        <v>51259</v>
      </c>
      <c r="S5488" s="29" t="s">
        <v>51260</v>
      </c>
      <c r="U5488" s="26" t="s">
        <v>51261</v>
      </c>
      <c r="V5488" s="28">
        <v>43493</v>
      </c>
      <c r="W5488" s="26" t="s">
        <v>146</v>
      </c>
      <c r="AC5488" s="26" t="s">
        <v>219</v>
      </c>
      <c r="AE5488" s="28">
        <v>44860.296912766207</v>
      </c>
      <c r="AH5488" s="26" t="s">
        <v>1592</v>
      </c>
      <c r="AI5488" s="26" t="s">
        <v>6807</v>
      </c>
      <c r="AN5488" s="26" t="s">
        <v>285</v>
      </c>
      <c r="AQ5488" s="26" t="s">
        <v>1592</v>
      </c>
      <c r="AT5488" s="26" t="s">
        <v>152</v>
      </c>
      <c r="AU5488" s="26" t="s">
        <v>1185</v>
      </c>
      <c r="AV5488" s="26" t="s">
        <v>1354</v>
      </c>
      <c r="AW5488" s="26" t="s">
        <v>1354</v>
      </c>
      <c r="AX5488" s="26" t="s">
        <v>1355</v>
      </c>
      <c r="AY5488" s="26" t="s">
        <v>1355</v>
      </c>
      <c r="AZ5488" s="26" t="s">
        <v>156</v>
      </c>
      <c r="BA5488" s="26" t="s">
        <v>571</v>
      </c>
      <c r="BB5488" s="26" t="s">
        <v>158</v>
      </c>
      <c r="BC5488" s="26" t="s">
        <v>159</v>
      </c>
      <c r="BD5488" s="26">
        <v>1</v>
      </c>
      <c r="BE5488" s="26">
        <v>13</v>
      </c>
      <c r="BF5488" s="26">
        <v>2</v>
      </c>
      <c r="BG5488" s="26">
        <v>24</v>
      </c>
      <c r="BH5488" s="26">
        <v>79</v>
      </c>
      <c r="BI5488" s="26">
        <v>123</v>
      </c>
      <c r="BJ5488" s="26">
        <v>15</v>
      </c>
      <c r="BK5488" s="26">
        <v>1</v>
      </c>
      <c r="BL5488" s="26">
        <v>1997</v>
      </c>
      <c r="BP5488" s="26" t="s">
        <v>1356</v>
      </c>
      <c r="BW5488" s="26" t="s">
        <v>3356</v>
      </c>
      <c r="BX5488" s="26" t="s">
        <v>6810</v>
      </c>
      <c r="CF5488" s="26" t="s">
        <v>165</v>
      </c>
      <c r="CN5488" s="26" t="s">
        <v>169</v>
      </c>
    </row>
    <row r="5489" spans="1:92" hidden="1">
      <c r="A5489" s="26" t="s">
        <v>131</v>
      </c>
      <c r="B5489" s="27">
        <v>22005515</v>
      </c>
      <c r="C5489" s="26" t="s">
        <v>17388</v>
      </c>
      <c r="D5489" s="26" t="s">
        <v>775</v>
      </c>
      <c r="E5489" s="26" t="s">
        <v>134</v>
      </c>
      <c r="F5489" s="26" t="s">
        <v>33977</v>
      </c>
      <c r="G5489" s="26" t="s">
        <v>255</v>
      </c>
      <c r="I5489" s="26" t="s">
        <v>137</v>
      </c>
      <c r="J5489" s="26" t="s">
        <v>137</v>
      </c>
      <c r="K5489" s="26" t="s">
        <v>325</v>
      </c>
      <c r="M5489" s="26" t="s">
        <v>51262</v>
      </c>
      <c r="N5489" s="26" t="s">
        <v>51263</v>
      </c>
      <c r="O5489" s="26" t="s">
        <v>51264</v>
      </c>
      <c r="U5489" s="26" t="s">
        <v>51265</v>
      </c>
      <c r="V5489" s="28">
        <v>43615</v>
      </c>
      <c r="W5489" s="26" t="s">
        <v>51200</v>
      </c>
      <c r="AC5489" s="26" t="s">
        <v>219</v>
      </c>
      <c r="AE5489" s="28">
        <v>44860.296912766207</v>
      </c>
      <c r="AH5489" s="26" t="s">
        <v>255</v>
      </c>
      <c r="AI5489" s="26" t="s">
        <v>763</v>
      </c>
      <c r="AN5489" s="26" t="s">
        <v>285</v>
      </c>
      <c r="AQ5489" s="26" t="s">
        <v>255</v>
      </c>
      <c r="AT5489" s="26" t="s">
        <v>152</v>
      </c>
      <c r="AU5489" s="26" t="s">
        <v>1185</v>
      </c>
      <c r="AV5489" s="26" t="s">
        <v>1354</v>
      </c>
      <c r="AW5489" s="26" t="s">
        <v>1354</v>
      </c>
      <c r="AX5489" s="26" t="s">
        <v>1355</v>
      </c>
      <c r="AY5489" s="26" t="s">
        <v>1355</v>
      </c>
      <c r="AZ5489" s="26" t="s">
        <v>156</v>
      </c>
      <c r="BA5489" s="26" t="s">
        <v>571</v>
      </c>
      <c r="BB5489" s="26" t="s">
        <v>158</v>
      </c>
      <c r="BC5489" s="26" t="s">
        <v>159</v>
      </c>
      <c r="BD5489" s="26">
        <v>1</v>
      </c>
      <c r="BE5489" s="26">
        <v>13</v>
      </c>
      <c r="BF5489" s="26">
        <v>2</v>
      </c>
      <c r="BG5489" s="26">
        <v>24</v>
      </c>
      <c r="BH5489" s="26">
        <v>79</v>
      </c>
      <c r="BI5489" s="26">
        <v>123</v>
      </c>
      <c r="BJ5489" s="26">
        <v>15</v>
      </c>
      <c r="BK5489" s="26">
        <v>1</v>
      </c>
      <c r="BL5489" s="26">
        <v>1997</v>
      </c>
      <c r="BP5489" s="26" t="s">
        <v>1356</v>
      </c>
      <c r="BW5489" s="26" t="s">
        <v>265</v>
      </c>
      <c r="BX5489" s="26" t="s">
        <v>768</v>
      </c>
      <c r="CF5489" s="26" t="s">
        <v>165</v>
      </c>
      <c r="CN5489" s="26" t="s">
        <v>169</v>
      </c>
    </row>
    <row r="5490" spans="1:92" hidden="1">
      <c r="A5490" s="26" t="s">
        <v>131</v>
      </c>
      <c r="B5490" s="27">
        <v>22005516</v>
      </c>
      <c r="C5490" s="26" t="s">
        <v>4099</v>
      </c>
      <c r="D5490" s="26" t="s">
        <v>775</v>
      </c>
      <c r="E5490" s="26" t="s">
        <v>134</v>
      </c>
      <c r="F5490" s="26" t="s">
        <v>51266</v>
      </c>
      <c r="G5490" s="26" t="s">
        <v>255</v>
      </c>
      <c r="I5490" s="26" t="s">
        <v>137</v>
      </c>
      <c r="J5490" s="26" t="s">
        <v>137</v>
      </c>
      <c r="K5490" s="26" t="s">
        <v>138</v>
      </c>
      <c r="M5490" s="26" t="s">
        <v>51267</v>
      </c>
      <c r="N5490" s="26" t="s">
        <v>51268</v>
      </c>
      <c r="O5490" s="26" t="s">
        <v>51269</v>
      </c>
      <c r="U5490" s="26" t="s">
        <v>51270</v>
      </c>
      <c r="V5490" s="28">
        <v>42447</v>
      </c>
      <c r="W5490" s="26" t="s">
        <v>3327</v>
      </c>
      <c r="AC5490" s="26" t="s">
        <v>219</v>
      </c>
      <c r="AE5490" s="28">
        <v>44860.296912766207</v>
      </c>
      <c r="AH5490" s="26" t="s">
        <v>255</v>
      </c>
      <c r="AI5490" s="26" t="s">
        <v>262</v>
      </c>
      <c r="AN5490" s="26" t="s">
        <v>285</v>
      </c>
      <c r="AQ5490" s="26" t="s">
        <v>255</v>
      </c>
      <c r="AT5490" s="26" t="s">
        <v>152</v>
      </c>
      <c r="AU5490" s="26" t="s">
        <v>1185</v>
      </c>
      <c r="AV5490" s="26" t="s">
        <v>1354</v>
      </c>
      <c r="AW5490" s="26" t="s">
        <v>1354</v>
      </c>
      <c r="AX5490" s="26" t="s">
        <v>1355</v>
      </c>
      <c r="AY5490" s="26" t="s">
        <v>1355</v>
      </c>
      <c r="AZ5490" s="26" t="s">
        <v>156</v>
      </c>
      <c r="BA5490" s="26" t="s">
        <v>571</v>
      </c>
      <c r="BB5490" s="26" t="s">
        <v>158</v>
      </c>
      <c r="BC5490" s="26" t="s">
        <v>159</v>
      </c>
      <c r="BD5490" s="26">
        <v>1</v>
      </c>
      <c r="BE5490" s="26">
        <v>13</v>
      </c>
      <c r="BF5490" s="26">
        <v>2</v>
      </c>
      <c r="BG5490" s="26">
        <v>24</v>
      </c>
      <c r="BH5490" s="26">
        <v>79</v>
      </c>
      <c r="BI5490" s="26">
        <v>123</v>
      </c>
      <c r="BJ5490" s="26">
        <v>15</v>
      </c>
      <c r="BK5490" s="26">
        <v>1</v>
      </c>
      <c r="BL5490" s="26">
        <v>1997</v>
      </c>
      <c r="BP5490" s="26" t="s">
        <v>1356</v>
      </c>
      <c r="BW5490" s="26" t="s">
        <v>265</v>
      </c>
      <c r="BX5490" s="26" t="s">
        <v>266</v>
      </c>
      <c r="CF5490" s="26" t="s">
        <v>165</v>
      </c>
      <c r="CN5490" s="26" t="s">
        <v>169</v>
      </c>
    </row>
    <row r="5491" spans="1:92" hidden="1">
      <c r="A5491" s="26" t="s">
        <v>131</v>
      </c>
      <c r="B5491" s="27">
        <v>22005517</v>
      </c>
      <c r="C5491" s="26" t="s">
        <v>16475</v>
      </c>
      <c r="D5491" s="26" t="s">
        <v>1918</v>
      </c>
      <c r="E5491" s="26" t="s">
        <v>640</v>
      </c>
      <c r="F5491" s="26" t="s">
        <v>30072</v>
      </c>
      <c r="G5491" s="26" t="s">
        <v>255</v>
      </c>
      <c r="I5491" s="26" t="s">
        <v>137</v>
      </c>
      <c r="J5491" s="26" t="s">
        <v>137</v>
      </c>
      <c r="K5491" s="26" t="s">
        <v>138</v>
      </c>
      <c r="M5491" s="26" t="s">
        <v>51271</v>
      </c>
      <c r="N5491" s="26" t="s">
        <v>51272</v>
      </c>
      <c r="O5491" s="26" t="s">
        <v>51273</v>
      </c>
      <c r="S5491" s="26" t="s">
        <v>49086</v>
      </c>
      <c r="U5491" s="26" t="s">
        <v>51274</v>
      </c>
      <c r="V5491" s="28">
        <v>43538</v>
      </c>
      <c r="W5491" s="26" t="s">
        <v>49111</v>
      </c>
      <c r="AC5491" s="26" t="s">
        <v>219</v>
      </c>
      <c r="AE5491" s="28">
        <v>44860.296912766207</v>
      </c>
      <c r="AH5491" s="26" t="s">
        <v>255</v>
      </c>
      <c r="AI5491" s="26" t="s">
        <v>1329</v>
      </c>
      <c r="AN5491" s="26" t="s">
        <v>285</v>
      </c>
      <c r="AQ5491" s="26" t="s">
        <v>255</v>
      </c>
      <c r="AT5491" s="26" t="s">
        <v>152</v>
      </c>
      <c r="AU5491" s="26" t="s">
        <v>1185</v>
      </c>
      <c r="AV5491" s="26" t="s">
        <v>1354</v>
      </c>
      <c r="AW5491" s="26" t="s">
        <v>1354</v>
      </c>
      <c r="AX5491" s="26" t="s">
        <v>1355</v>
      </c>
      <c r="AY5491" s="26" t="s">
        <v>1355</v>
      </c>
      <c r="AZ5491" s="26" t="s">
        <v>156</v>
      </c>
      <c r="BA5491" s="26" t="s">
        <v>571</v>
      </c>
      <c r="BB5491" s="26" t="s">
        <v>158</v>
      </c>
      <c r="BC5491" s="26" t="s">
        <v>159</v>
      </c>
      <c r="BD5491" s="26">
        <v>1</v>
      </c>
      <c r="BE5491" s="26">
        <v>13</v>
      </c>
      <c r="BF5491" s="26">
        <v>2</v>
      </c>
      <c r="BG5491" s="26">
        <v>24</v>
      </c>
      <c r="BH5491" s="26">
        <v>79</v>
      </c>
      <c r="BI5491" s="26">
        <v>123</v>
      </c>
      <c r="BJ5491" s="26">
        <v>15</v>
      </c>
      <c r="BK5491" s="26">
        <v>1</v>
      </c>
      <c r="BL5491" s="26">
        <v>1997</v>
      </c>
      <c r="BP5491" s="26" t="s">
        <v>1356</v>
      </c>
      <c r="BW5491" s="26" t="s">
        <v>265</v>
      </c>
      <c r="BX5491" s="26" t="s">
        <v>1611</v>
      </c>
      <c r="CF5491" s="26" t="s">
        <v>165</v>
      </c>
      <c r="CN5491" s="26" t="s">
        <v>169</v>
      </c>
    </row>
    <row r="5492" spans="1:92" hidden="1">
      <c r="A5492" s="26" t="s">
        <v>131</v>
      </c>
      <c r="B5492" s="27">
        <v>22005518</v>
      </c>
      <c r="C5492" s="26" t="s">
        <v>16270</v>
      </c>
      <c r="D5492" s="26" t="s">
        <v>22068</v>
      </c>
      <c r="E5492" s="26" t="s">
        <v>134</v>
      </c>
      <c r="F5492" s="26" t="s">
        <v>13340</v>
      </c>
      <c r="G5492" s="26" t="s">
        <v>255</v>
      </c>
      <c r="I5492" s="26" t="s">
        <v>137</v>
      </c>
      <c r="J5492" s="26" t="s">
        <v>137</v>
      </c>
      <c r="K5492" s="26" t="s">
        <v>138</v>
      </c>
      <c r="M5492" s="26" t="s">
        <v>51275</v>
      </c>
      <c r="N5492" s="26" t="s">
        <v>51276</v>
      </c>
      <c r="O5492" s="26" t="s">
        <v>51277</v>
      </c>
      <c r="S5492" s="26" t="s">
        <v>49086</v>
      </c>
      <c r="AC5492" s="26" t="s">
        <v>219</v>
      </c>
      <c r="AE5492" s="28">
        <v>44860.296912766207</v>
      </c>
      <c r="AH5492" s="26" t="s">
        <v>255</v>
      </c>
      <c r="AI5492" s="26" t="s">
        <v>816</v>
      </c>
      <c r="AN5492" s="26" t="s">
        <v>285</v>
      </c>
      <c r="AQ5492" s="26" t="s">
        <v>255</v>
      </c>
      <c r="AT5492" s="26" t="s">
        <v>152</v>
      </c>
      <c r="AU5492" s="26" t="s">
        <v>1185</v>
      </c>
      <c r="AV5492" s="26" t="s">
        <v>1354</v>
      </c>
      <c r="AW5492" s="26" t="s">
        <v>1354</v>
      </c>
      <c r="AX5492" s="26" t="s">
        <v>1355</v>
      </c>
      <c r="AY5492" s="26" t="s">
        <v>1355</v>
      </c>
      <c r="AZ5492" s="26" t="s">
        <v>156</v>
      </c>
      <c r="BA5492" s="26" t="s">
        <v>571</v>
      </c>
      <c r="BB5492" s="26" t="s">
        <v>158</v>
      </c>
      <c r="BC5492" s="26" t="s">
        <v>159</v>
      </c>
      <c r="BD5492" s="26">
        <v>1</v>
      </c>
      <c r="BE5492" s="26">
        <v>13</v>
      </c>
      <c r="BF5492" s="26">
        <v>2</v>
      </c>
      <c r="BG5492" s="26">
        <v>24</v>
      </c>
      <c r="BH5492" s="26">
        <v>79</v>
      </c>
      <c r="BI5492" s="26">
        <v>123</v>
      </c>
      <c r="BJ5492" s="26">
        <v>15</v>
      </c>
      <c r="BK5492" s="26">
        <v>1</v>
      </c>
      <c r="BL5492" s="26">
        <v>1997</v>
      </c>
      <c r="BP5492" s="26" t="s">
        <v>1356</v>
      </c>
      <c r="BW5492" s="26" t="s">
        <v>265</v>
      </c>
      <c r="BX5492" s="26" t="s">
        <v>1507</v>
      </c>
      <c r="CF5492" s="26" t="s">
        <v>165</v>
      </c>
      <c r="CN5492" s="26" t="s">
        <v>169</v>
      </c>
    </row>
    <row r="5493" spans="1:92" hidden="1">
      <c r="A5493" s="26" t="s">
        <v>131</v>
      </c>
      <c r="B5493" s="27">
        <v>22005519</v>
      </c>
      <c r="C5493" s="26" t="s">
        <v>10295</v>
      </c>
      <c r="D5493" s="26" t="s">
        <v>1437</v>
      </c>
      <c r="E5493" s="26" t="s">
        <v>640</v>
      </c>
      <c r="F5493" s="26" t="s">
        <v>26125</v>
      </c>
      <c r="G5493" s="26" t="s">
        <v>255</v>
      </c>
      <c r="I5493" s="26" t="s">
        <v>137</v>
      </c>
      <c r="J5493" s="26" t="s">
        <v>137</v>
      </c>
      <c r="K5493" s="26" t="s">
        <v>325</v>
      </c>
      <c r="M5493" s="26" t="s">
        <v>51278</v>
      </c>
      <c r="N5493" s="26" t="s">
        <v>51279</v>
      </c>
      <c r="O5493" s="26" t="s">
        <v>51280</v>
      </c>
      <c r="U5493" s="26" t="s">
        <v>51281</v>
      </c>
      <c r="V5493" s="28">
        <v>43811</v>
      </c>
      <c r="W5493" s="26" t="s">
        <v>51200</v>
      </c>
      <c r="AC5493" s="26" t="s">
        <v>219</v>
      </c>
      <c r="AE5493" s="28">
        <v>44860.296912766207</v>
      </c>
      <c r="AH5493" s="26" t="s">
        <v>255</v>
      </c>
      <c r="AI5493" s="26" t="s">
        <v>262</v>
      </c>
      <c r="AN5493" s="26" t="s">
        <v>285</v>
      </c>
      <c r="AQ5493" s="26" t="s">
        <v>255</v>
      </c>
      <c r="AT5493" s="26" t="s">
        <v>152</v>
      </c>
      <c r="AU5493" s="26" t="s">
        <v>1185</v>
      </c>
      <c r="AV5493" s="26" t="s">
        <v>1354</v>
      </c>
      <c r="AW5493" s="26" t="s">
        <v>1354</v>
      </c>
      <c r="AX5493" s="26" t="s">
        <v>1355</v>
      </c>
      <c r="AY5493" s="26" t="s">
        <v>1355</v>
      </c>
      <c r="AZ5493" s="26" t="s">
        <v>156</v>
      </c>
      <c r="BA5493" s="26" t="s">
        <v>571</v>
      </c>
      <c r="BB5493" s="26" t="s">
        <v>158</v>
      </c>
      <c r="BC5493" s="26" t="s">
        <v>159</v>
      </c>
      <c r="BD5493" s="26">
        <v>1</v>
      </c>
      <c r="BE5493" s="26">
        <v>13</v>
      </c>
      <c r="BF5493" s="26">
        <v>2</v>
      </c>
      <c r="BG5493" s="26">
        <v>24</v>
      </c>
      <c r="BH5493" s="26">
        <v>79</v>
      </c>
      <c r="BI5493" s="26">
        <v>123</v>
      </c>
      <c r="BJ5493" s="26">
        <v>15</v>
      </c>
      <c r="BK5493" s="26">
        <v>1</v>
      </c>
      <c r="BL5493" s="26">
        <v>1997</v>
      </c>
      <c r="BP5493" s="26" t="s">
        <v>1356</v>
      </c>
      <c r="BW5493" s="26" t="s">
        <v>265</v>
      </c>
      <c r="BX5493" s="26" t="s">
        <v>266</v>
      </c>
      <c r="CF5493" s="26" t="s">
        <v>165</v>
      </c>
      <c r="CN5493" s="26" t="s">
        <v>169</v>
      </c>
    </row>
    <row r="5494" spans="1:92" hidden="1">
      <c r="A5494" s="26" t="s">
        <v>131</v>
      </c>
      <c r="B5494" s="27">
        <v>22005520</v>
      </c>
      <c r="C5494" s="26" t="s">
        <v>9141</v>
      </c>
      <c r="D5494" s="26" t="s">
        <v>1437</v>
      </c>
      <c r="E5494" s="26" t="s">
        <v>640</v>
      </c>
      <c r="F5494" s="26" t="s">
        <v>34910</v>
      </c>
      <c r="G5494" s="26" t="s">
        <v>255</v>
      </c>
      <c r="I5494" s="26" t="s">
        <v>137</v>
      </c>
      <c r="J5494" s="26" t="s">
        <v>137</v>
      </c>
      <c r="K5494" s="26" t="s">
        <v>138</v>
      </c>
      <c r="M5494" s="26" t="s">
        <v>51282</v>
      </c>
      <c r="N5494" s="26" t="s">
        <v>51282</v>
      </c>
      <c r="O5494" s="26" t="s">
        <v>51283</v>
      </c>
      <c r="U5494" s="26" t="s">
        <v>51284</v>
      </c>
      <c r="V5494" s="28">
        <v>43675</v>
      </c>
      <c r="W5494" s="26" t="s">
        <v>51200</v>
      </c>
      <c r="AC5494" s="26" t="s">
        <v>219</v>
      </c>
      <c r="AE5494" s="28">
        <v>44860.296912766207</v>
      </c>
      <c r="AH5494" s="26" t="s">
        <v>255</v>
      </c>
      <c r="AI5494" s="26" t="s">
        <v>733</v>
      </c>
      <c r="AN5494" s="26" t="s">
        <v>285</v>
      </c>
      <c r="AQ5494" s="26" t="s">
        <v>255</v>
      </c>
      <c r="AT5494" s="26" t="s">
        <v>152</v>
      </c>
      <c r="AU5494" s="26" t="s">
        <v>1185</v>
      </c>
      <c r="AV5494" s="26" t="s">
        <v>1354</v>
      </c>
      <c r="AW5494" s="26" t="s">
        <v>1354</v>
      </c>
      <c r="AX5494" s="26" t="s">
        <v>1355</v>
      </c>
      <c r="AY5494" s="26" t="s">
        <v>1355</v>
      </c>
      <c r="AZ5494" s="26" t="s">
        <v>156</v>
      </c>
      <c r="BA5494" s="26" t="s">
        <v>571</v>
      </c>
      <c r="BB5494" s="26" t="s">
        <v>158</v>
      </c>
      <c r="BC5494" s="26" t="s">
        <v>159</v>
      </c>
      <c r="BD5494" s="26">
        <v>1</v>
      </c>
      <c r="BE5494" s="26">
        <v>13</v>
      </c>
      <c r="BF5494" s="26">
        <v>2</v>
      </c>
      <c r="BG5494" s="26">
        <v>24</v>
      </c>
      <c r="BH5494" s="26">
        <v>79</v>
      </c>
      <c r="BI5494" s="26">
        <v>123</v>
      </c>
      <c r="BJ5494" s="26">
        <v>15</v>
      </c>
      <c r="BK5494" s="26">
        <v>1</v>
      </c>
      <c r="BL5494" s="26">
        <v>1997</v>
      </c>
      <c r="BP5494" s="26" t="s">
        <v>1356</v>
      </c>
      <c r="BW5494" s="26" t="s">
        <v>265</v>
      </c>
      <c r="BX5494" s="26" t="s">
        <v>1893</v>
      </c>
      <c r="CF5494" s="26" t="s">
        <v>165</v>
      </c>
      <c r="CN5494" s="26" t="s">
        <v>169</v>
      </c>
    </row>
    <row r="5495" spans="1:92" hidden="1">
      <c r="A5495" s="26" t="s">
        <v>131</v>
      </c>
      <c r="B5495" s="27">
        <v>22005521</v>
      </c>
      <c r="C5495" s="26" t="s">
        <v>51285</v>
      </c>
      <c r="D5495" s="26" t="s">
        <v>624</v>
      </c>
      <c r="E5495" s="26" t="s">
        <v>640</v>
      </c>
      <c r="F5495" s="26" t="s">
        <v>30171</v>
      </c>
      <c r="G5495" s="26" t="s">
        <v>255</v>
      </c>
      <c r="I5495" s="26" t="s">
        <v>137</v>
      </c>
      <c r="J5495" s="26" t="s">
        <v>137</v>
      </c>
      <c r="K5495" s="26" t="s">
        <v>325</v>
      </c>
      <c r="M5495" s="26" t="s">
        <v>51286</v>
      </c>
      <c r="N5495" s="26" t="s">
        <v>51287</v>
      </c>
      <c r="O5495" s="26" t="s">
        <v>51288</v>
      </c>
      <c r="U5495" s="26" t="s">
        <v>51289</v>
      </c>
      <c r="V5495" s="28">
        <v>44397</v>
      </c>
      <c r="W5495" s="26" t="s">
        <v>49111</v>
      </c>
      <c r="AC5495" s="26" t="s">
        <v>219</v>
      </c>
      <c r="AE5495" s="28">
        <v>44860.296912766207</v>
      </c>
      <c r="AH5495" s="26" t="s">
        <v>255</v>
      </c>
      <c r="AI5495" s="26" t="s">
        <v>262</v>
      </c>
      <c r="AN5495" s="26" t="s">
        <v>285</v>
      </c>
      <c r="AQ5495" s="26" t="s">
        <v>255</v>
      </c>
      <c r="AT5495" s="26" t="s">
        <v>152</v>
      </c>
      <c r="AU5495" s="26" t="s">
        <v>1185</v>
      </c>
      <c r="AV5495" s="26" t="s">
        <v>1354</v>
      </c>
      <c r="AW5495" s="26" t="s">
        <v>1354</v>
      </c>
      <c r="AX5495" s="26" t="s">
        <v>1355</v>
      </c>
      <c r="AY5495" s="26" t="s">
        <v>1355</v>
      </c>
      <c r="AZ5495" s="26" t="s">
        <v>156</v>
      </c>
      <c r="BA5495" s="26" t="s">
        <v>571</v>
      </c>
      <c r="BB5495" s="26" t="s">
        <v>158</v>
      </c>
      <c r="BC5495" s="26" t="s">
        <v>159</v>
      </c>
      <c r="BD5495" s="26">
        <v>1</v>
      </c>
      <c r="BE5495" s="26">
        <v>13</v>
      </c>
      <c r="BF5495" s="26">
        <v>2</v>
      </c>
      <c r="BG5495" s="26">
        <v>24</v>
      </c>
      <c r="BH5495" s="26">
        <v>79</v>
      </c>
      <c r="BI5495" s="26">
        <v>123</v>
      </c>
      <c r="BJ5495" s="26">
        <v>15</v>
      </c>
      <c r="BK5495" s="26">
        <v>1</v>
      </c>
      <c r="BL5495" s="26">
        <v>1997</v>
      </c>
      <c r="BP5495" s="26" t="s">
        <v>1356</v>
      </c>
      <c r="BW5495" s="26" t="s">
        <v>265</v>
      </c>
      <c r="BX5495" s="26" t="s">
        <v>266</v>
      </c>
      <c r="CF5495" s="26" t="s">
        <v>165</v>
      </c>
      <c r="CN5495" s="26" t="s">
        <v>169</v>
      </c>
    </row>
    <row r="5496" spans="1:92" hidden="1">
      <c r="A5496" s="26" t="s">
        <v>131</v>
      </c>
      <c r="B5496" s="27">
        <v>22005522</v>
      </c>
      <c r="C5496" s="26" t="s">
        <v>5867</v>
      </c>
      <c r="D5496" s="26" t="s">
        <v>2803</v>
      </c>
      <c r="E5496" s="26" t="s">
        <v>134</v>
      </c>
      <c r="F5496" s="26" t="s">
        <v>33693</v>
      </c>
      <c r="G5496" s="26" t="s">
        <v>255</v>
      </c>
      <c r="I5496" s="26" t="s">
        <v>137</v>
      </c>
      <c r="J5496" s="26" t="s">
        <v>137</v>
      </c>
      <c r="K5496" s="26" t="s">
        <v>138</v>
      </c>
      <c r="M5496" s="26" t="s">
        <v>51290</v>
      </c>
      <c r="N5496" s="26" t="s">
        <v>51290</v>
      </c>
      <c r="O5496" s="26" t="s">
        <v>51291</v>
      </c>
      <c r="U5496" s="26" t="s">
        <v>51292</v>
      </c>
      <c r="V5496" s="28">
        <v>44508</v>
      </c>
      <c r="W5496" s="26" t="s">
        <v>51200</v>
      </c>
      <c r="AC5496" s="26" t="s">
        <v>219</v>
      </c>
      <c r="AE5496" s="28">
        <v>44860.296912766207</v>
      </c>
      <c r="AH5496" s="26" t="s">
        <v>255</v>
      </c>
      <c r="AI5496" s="26" t="s">
        <v>301</v>
      </c>
      <c r="AN5496" s="26" t="s">
        <v>567</v>
      </c>
      <c r="AQ5496" s="26" t="s">
        <v>255</v>
      </c>
      <c r="AT5496" s="26" t="s">
        <v>152</v>
      </c>
      <c r="AU5496" s="26" t="s">
        <v>1185</v>
      </c>
      <c r="AV5496" s="26" t="s">
        <v>1354</v>
      </c>
      <c r="AW5496" s="26" t="s">
        <v>1354</v>
      </c>
      <c r="AX5496" s="26" t="s">
        <v>1355</v>
      </c>
      <c r="AY5496" s="26" t="s">
        <v>1355</v>
      </c>
      <c r="AZ5496" s="26" t="s">
        <v>156</v>
      </c>
      <c r="BA5496" s="26" t="s">
        <v>571</v>
      </c>
      <c r="BB5496" s="26" t="s">
        <v>158</v>
      </c>
      <c r="BC5496" s="26" t="s">
        <v>159</v>
      </c>
      <c r="BD5496" s="26">
        <v>1</v>
      </c>
      <c r="BE5496" s="26">
        <v>13</v>
      </c>
      <c r="BF5496" s="26">
        <v>2</v>
      </c>
      <c r="BG5496" s="26">
        <v>24</v>
      </c>
      <c r="BH5496" s="26">
        <v>79</v>
      </c>
      <c r="BI5496" s="26">
        <v>123</v>
      </c>
      <c r="BJ5496" s="26">
        <v>15</v>
      </c>
      <c r="BK5496" s="26">
        <v>1</v>
      </c>
      <c r="BL5496" s="26">
        <v>1997</v>
      </c>
      <c r="BP5496" s="26" t="s">
        <v>1356</v>
      </c>
      <c r="BW5496" s="26" t="s">
        <v>265</v>
      </c>
      <c r="BX5496" s="26" t="s">
        <v>303</v>
      </c>
      <c r="CF5496" s="26" t="s">
        <v>165</v>
      </c>
      <c r="CN5496" s="26" t="s">
        <v>169</v>
      </c>
    </row>
    <row r="5497" spans="1:92" hidden="1">
      <c r="A5497" s="26" t="s">
        <v>131</v>
      </c>
      <c r="B5497" s="27">
        <v>22005523</v>
      </c>
      <c r="C5497" s="26" t="s">
        <v>51293</v>
      </c>
      <c r="D5497" s="26" t="s">
        <v>2474</v>
      </c>
      <c r="E5497" s="26" t="s">
        <v>640</v>
      </c>
      <c r="F5497" s="26" t="s">
        <v>22487</v>
      </c>
      <c r="G5497" s="26" t="s">
        <v>255</v>
      </c>
      <c r="I5497" s="26" t="s">
        <v>137</v>
      </c>
      <c r="J5497" s="26" t="s">
        <v>137</v>
      </c>
      <c r="K5497" s="26" t="s">
        <v>138</v>
      </c>
      <c r="M5497" s="26" t="s">
        <v>51294</v>
      </c>
      <c r="N5497" s="26" t="s">
        <v>51295</v>
      </c>
      <c r="O5497" s="26" t="s">
        <v>51296</v>
      </c>
      <c r="S5497" s="29" t="s">
        <v>51297</v>
      </c>
      <c r="U5497" s="26" t="s">
        <v>51298</v>
      </c>
      <c r="V5497" s="28">
        <v>43545</v>
      </c>
      <c r="W5497" s="26" t="s">
        <v>51200</v>
      </c>
      <c r="AC5497" s="26" t="s">
        <v>219</v>
      </c>
      <c r="AE5497" s="28">
        <v>44860.296912766207</v>
      </c>
      <c r="AH5497" s="26" t="s">
        <v>255</v>
      </c>
      <c r="AI5497" s="26" t="s">
        <v>963</v>
      </c>
      <c r="AN5497" s="26" t="s">
        <v>285</v>
      </c>
      <c r="AQ5497" s="26" t="s">
        <v>255</v>
      </c>
      <c r="AT5497" s="26" t="s">
        <v>152</v>
      </c>
      <c r="AU5497" s="26" t="s">
        <v>1185</v>
      </c>
      <c r="AV5497" s="26" t="s">
        <v>1354</v>
      </c>
      <c r="AW5497" s="26" t="s">
        <v>1354</v>
      </c>
      <c r="AX5497" s="26" t="s">
        <v>1355</v>
      </c>
      <c r="AY5497" s="26" t="s">
        <v>1355</v>
      </c>
      <c r="AZ5497" s="26" t="s">
        <v>156</v>
      </c>
      <c r="BA5497" s="26" t="s">
        <v>571</v>
      </c>
      <c r="BB5497" s="26" t="s">
        <v>158</v>
      </c>
      <c r="BC5497" s="26" t="s">
        <v>159</v>
      </c>
      <c r="BD5497" s="26">
        <v>1</v>
      </c>
      <c r="BE5497" s="26">
        <v>13</v>
      </c>
      <c r="BF5497" s="26">
        <v>2</v>
      </c>
      <c r="BG5497" s="26">
        <v>24</v>
      </c>
      <c r="BH5497" s="26">
        <v>79</v>
      </c>
      <c r="BI5497" s="26">
        <v>123</v>
      </c>
      <c r="BJ5497" s="26">
        <v>15</v>
      </c>
      <c r="BK5497" s="26">
        <v>1</v>
      </c>
      <c r="BL5497" s="26">
        <v>1997</v>
      </c>
      <c r="BP5497" s="26" t="s">
        <v>1356</v>
      </c>
      <c r="BW5497" s="26" t="s">
        <v>265</v>
      </c>
      <c r="BX5497" s="26" t="s">
        <v>966</v>
      </c>
      <c r="CF5497" s="26" t="s">
        <v>165</v>
      </c>
      <c r="CN5497" s="26" t="s">
        <v>169</v>
      </c>
    </row>
    <row r="5498" spans="1:92" hidden="1">
      <c r="A5498" s="26" t="s">
        <v>131</v>
      </c>
      <c r="B5498" s="27">
        <v>22005524</v>
      </c>
      <c r="C5498" s="26" t="s">
        <v>14238</v>
      </c>
      <c r="D5498" s="26" t="s">
        <v>7639</v>
      </c>
      <c r="E5498" s="26" t="s">
        <v>640</v>
      </c>
      <c r="F5498" s="26" t="s">
        <v>30443</v>
      </c>
      <c r="G5498" s="26" t="s">
        <v>10002</v>
      </c>
      <c r="I5498" s="26" t="s">
        <v>137</v>
      </c>
      <c r="J5498" s="26" t="s">
        <v>137</v>
      </c>
      <c r="K5498" s="26" t="s">
        <v>138</v>
      </c>
      <c r="M5498" s="26" t="s">
        <v>51299</v>
      </c>
      <c r="N5498" s="26" t="s">
        <v>51300</v>
      </c>
      <c r="O5498" s="26" t="s">
        <v>51301</v>
      </c>
      <c r="U5498" s="26" t="s">
        <v>51302</v>
      </c>
      <c r="V5498" s="28">
        <v>43622</v>
      </c>
      <c r="W5498" s="26" t="s">
        <v>146</v>
      </c>
      <c r="AC5498" s="26" t="s">
        <v>219</v>
      </c>
      <c r="AE5498" s="28">
        <v>44860.296912766207</v>
      </c>
      <c r="AH5498" s="26" t="s">
        <v>10002</v>
      </c>
      <c r="AI5498" s="26" t="s">
        <v>22529</v>
      </c>
      <c r="AN5498" s="26" t="s">
        <v>285</v>
      </c>
      <c r="AQ5498" s="26" t="s">
        <v>10002</v>
      </c>
      <c r="AT5498" s="26" t="s">
        <v>152</v>
      </c>
      <c r="AU5498" s="26" t="s">
        <v>1185</v>
      </c>
      <c r="AV5498" s="26" t="s">
        <v>1354</v>
      </c>
      <c r="AW5498" s="26" t="s">
        <v>1354</v>
      </c>
      <c r="AX5498" s="26" t="s">
        <v>1355</v>
      </c>
      <c r="AY5498" s="26" t="s">
        <v>1355</v>
      </c>
      <c r="AZ5498" s="26" t="s">
        <v>156</v>
      </c>
      <c r="BA5498" s="26" t="s">
        <v>571</v>
      </c>
      <c r="BB5498" s="26" t="s">
        <v>158</v>
      </c>
      <c r="BC5498" s="26" t="s">
        <v>159</v>
      </c>
      <c r="BD5498" s="26">
        <v>1</v>
      </c>
      <c r="BE5498" s="26">
        <v>13</v>
      </c>
      <c r="BF5498" s="26">
        <v>2</v>
      </c>
      <c r="BG5498" s="26">
        <v>24</v>
      </c>
      <c r="BH5498" s="26">
        <v>79</v>
      </c>
      <c r="BI5498" s="26">
        <v>123</v>
      </c>
      <c r="BJ5498" s="26">
        <v>15</v>
      </c>
      <c r="BK5498" s="26">
        <v>1</v>
      </c>
      <c r="BL5498" s="26">
        <v>1997</v>
      </c>
      <c r="BP5498" s="26" t="s">
        <v>1356</v>
      </c>
      <c r="BW5498" s="26" t="s">
        <v>15613</v>
      </c>
      <c r="BX5498" s="26" t="s">
        <v>51303</v>
      </c>
      <c r="CF5498" s="26" t="s">
        <v>165</v>
      </c>
      <c r="CN5498" s="26" t="s">
        <v>169</v>
      </c>
    </row>
    <row r="5499" spans="1:92" hidden="1">
      <c r="A5499" s="26" t="s">
        <v>131</v>
      </c>
      <c r="B5499" s="27">
        <v>22005525</v>
      </c>
      <c r="C5499" s="26" t="s">
        <v>6020</v>
      </c>
      <c r="D5499" s="26" t="s">
        <v>1322</v>
      </c>
      <c r="E5499" s="26" t="s">
        <v>134</v>
      </c>
      <c r="F5499" s="26" t="s">
        <v>21460</v>
      </c>
      <c r="G5499" s="26" t="s">
        <v>255</v>
      </c>
      <c r="I5499" s="26" t="s">
        <v>137</v>
      </c>
      <c r="J5499" s="26" t="s">
        <v>137</v>
      </c>
      <c r="K5499" s="26" t="s">
        <v>138</v>
      </c>
      <c r="M5499" s="26" t="s">
        <v>51304</v>
      </c>
      <c r="N5499" s="26" t="s">
        <v>51305</v>
      </c>
      <c r="O5499" s="26" t="s">
        <v>51306</v>
      </c>
      <c r="U5499" s="26" t="s">
        <v>51307</v>
      </c>
      <c r="V5499" s="28">
        <v>44329</v>
      </c>
      <c r="W5499" s="26" t="s">
        <v>51200</v>
      </c>
      <c r="AC5499" s="26" t="s">
        <v>219</v>
      </c>
      <c r="AE5499" s="28">
        <v>44860.296912766207</v>
      </c>
      <c r="AH5499" s="26" t="s">
        <v>255</v>
      </c>
      <c r="AI5499" s="26" t="s">
        <v>399</v>
      </c>
      <c r="AN5499" s="26" t="s">
        <v>285</v>
      </c>
      <c r="AQ5499" s="26" t="s">
        <v>255</v>
      </c>
      <c r="AT5499" s="26" t="s">
        <v>152</v>
      </c>
      <c r="AU5499" s="26" t="s">
        <v>1185</v>
      </c>
      <c r="AV5499" s="26" t="s">
        <v>1354</v>
      </c>
      <c r="AW5499" s="26" t="s">
        <v>1354</v>
      </c>
      <c r="AX5499" s="26" t="s">
        <v>1355</v>
      </c>
      <c r="AY5499" s="26" t="s">
        <v>1355</v>
      </c>
      <c r="AZ5499" s="26" t="s">
        <v>156</v>
      </c>
      <c r="BA5499" s="26" t="s">
        <v>571</v>
      </c>
      <c r="BB5499" s="26" t="s">
        <v>158</v>
      </c>
      <c r="BC5499" s="26" t="s">
        <v>159</v>
      </c>
      <c r="BD5499" s="26">
        <v>1</v>
      </c>
      <c r="BE5499" s="26">
        <v>13</v>
      </c>
      <c r="BF5499" s="26">
        <v>2</v>
      </c>
      <c r="BG5499" s="26">
        <v>24</v>
      </c>
      <c r="BH5499" s="26">
        <v>79</v>
      </c>
      <c r="BI5499" s="26">
        <v>123</v>
      </c>
      <c r="BJ5499" s="26">
        <v>15</v>
      </c>
      <c r="BK5499" s="26">
        <v>1</v>
      </c>
      <c r="BL5499" s="26">
        <v>1997</v>
      </c>
      <c r="BP5499" s="26" t="s">
        <v>1356</v>
      </c>
      <c r="BW5499" s="26" t="s">
        <v>265</v>
      </c>
      <c r="BX5499" s="26" t="s">
        <v>403</v>
      </c>
      <c r="CF5499" s="26" t="s">
        <v>165</v>
      </c>
      <c r="CN5499" s="26" t="s">
        <v>169</v>
      </c>
    </row>
    <row r="5500" spans="1:92" hidden="1">
      <c r="A5500" s="26" t="s">
        <v>131</v>
      </c>
      <c r="B5500" s="27">
        <v>22005526</v>
      </c>
      <c r="C5500" s="26" t="s">
        <v>51308</v>
      </c>
      <c r="D5500" s="26" t="s">
        <v>194</v>
      </c>
      <c r="E5500" s="26" t="s">
        <v>134</v>
      </c>
      <c r="F5500" s="26" t="s">
        <v>35361</v>
      </c>
      <c r="G5500" s="26" t="s">
        <v>255</v>
      </c>
      <c r="I5500" s="26" t="s">
        <v>324</v>
      </c>
      <c r="J5500" s="26" t="s">
        <v>324</v>
      </c>
      <c r="K5500" s="26" t="s">
        <v>325</v>
      </c>
      <c r="M5500" s="26" t="s">
        <v>51309</v>
      </c>
      <c r="N5500" s="26" t="s">
        <v>51310</v>
      </c>
      <c r="O5500" s="26" t="s">
        <v>51311</v>
      </c>
      <c r="U5500" s="26" t="s">
        <v>51312</v>
      </c>
      <c r="V5500" s="28">
        <v>43699</v>
      </c>
      <c r="W5500" s="26" t="s">
        <v>1582</v>
      </c>
      <c r="AC5500" s="26" t="s">
        <v>219</v>
      </c>
      <c r="AE5500" s="28">
        <v>44860.296912766207</v>
      </c>
      <c r="AH5500" s="26" t="s">
        <v>255</v>
      </c>
      <c r="AI5500" s="26" t="s">
        <v>399</v>
      </c>
      <c r="AN5500" s="26" t="s">
        <v>285</v>
      </c>
      <c r="AQ5500" s="26" t="s">
        <v>255</v>
      </c>
      <c r="AT5500" s="26" t="s">
        <v>152</v>
      </c>
      <c r="AU5500" s="26" t="s">
        <v>1185</v>
      </c>
      <c r="AV5500" s="26" t="s">
        <v>1354</v>
      </c>
      <c r="AW5500" s="26" t="s">
        <v>1354</v>
      </c>
      <c r="AX5500" s="26" t="s">
        <v>1355</v>
      </c>
      <c r="AY5500" s="26" t="s">
        <v>1355</v>
      </c>
      <c r="AZ5500" s="26" t="s">
        <v>156</v>
      </c>
      <c r="BA5500" s="26" t="s">
        <v>571</v>
      </c>
      <c r="BB5500" s="26" t="s">
        <v>158</v>
      </c>
      <c r="BC5500" s="26" t="s">
        <v>159</v>
      </c>
      <c r="BD5500" s="26">
        <v>1</v>
      </c>
      <c r="BE5500" s="26">
        <v>13</v>
      </c>
      <c r="BF5500" s="26">
        <v>2</v>
      </c>
      <c r="BG5500" s="26">
        <v>24</v>
      </c>
      <c r="BH5500" s="26">
        <v>79</v>
      </c>
      <c r="BI5500" s="26">
        <v>123</v>
      </c>
      <c r="BJ5500" s="26">
        <v>15</v>
      </c>
      <c r="BK5500" s="26">
        <v>1</v>
      </c>
      <c r="BL5500" s="26">
        <v>1997</v>
      </c>
      <c r="BP5500" s="26" t="s">
        <v>1356</v>
      </c>
      <c r="BW5500" s="26" t="s">
        <v>265</v>
      </c>
      <c r="BX5500" s="26" t="s">
        <v>403</v>
      </c>
      <c r="CF5500" s="26" t="s">
        <v>165</v>
      </c>
      <c r="CN5500" s="26" t="s">
        <v>169</v>
      </c>
    </row>
    <row r="5501" spans="1:92" hidden="1">
      <c r="A5501" s="26" t="s">
        <v>131</v>
      </c>
      <c r="B5501" s="27">
        <v>22005527</v>
      </c>
      <c r="C5501" s="26" t="s">
        <v>19160</v>
      </c>
      <c r="D5501" s="26" t="s">
        <v>194</v>
      </c>
      <c r="E5501" s="26" t="s">
        <v>134</v>
      </c>
      <c r="F5501" s="26" t="s">
        <v>51313</v>
      </c>
      <c r="G5501" s="26" t="s">
        <v>255</v>
      </c>
      <c r="I5501" s="26" t="s">
        <v>137</v>
      </c>
      <c r="J5501" s="26" t="s">
        <v>137</v>
      </c>
      <c r="K5501" s="26" t="s">
        <v>325</v>
      </c>
      <c r="M5501" s="26" t="s">
        <v>51314</v>
      </c>
      <c r="N5501" s="26" t="s">
        <v>51314</v>
      </c>
      <c r="O5501" s="26" t="s">
        <v>51315</v>
      </c>
      <c r="S5501" s="29" t="s">
        <v>51316</v>
      </c>
      <c r="U5501" s="26" t="s">
        <v>51317</v>
      </c>
      <c r="V5501" s="28">
        <v>42880</v>
      </c>
      <c r="W5501" s="26" t="s">
        <v>51200</v>
      </c>
      <c r="AC5501" s="26" t="s">
        <v>219</v>
      </c>
      <c r="AE5501" s="28">
        <v>44860.296912766207</v>
      </c>
      <c r="AH5501" s="26" t="s">
        <v>255</v>
      </c>
      <c r="AI5501" s="26" t="s">
        <v>334</v>
      </c>
      <c r="AN5501" s="26" t="s">
        <v>285</v>
      </c>
      <c r="AQ5501" s="26" t="s">
        <v>255</v>
      </c>
      <c r="AT5501" s="26" t="s">
        <v>152</v>
      </c>
      <c r="AU5501" s="26" t="s">
        <v>1185</v>
      </c>
      <c r="AV5501" s="26" t="s">
        <v>1354</v>
      </c>
      <c r="AW5501" s="26" t="s">
        <v>1354</v>
      </c>
      <c r="AX5501" s="26" t="s">
        <v>1355</v>
      </c>
      <c r="AY5501" s="26" t="s">
        <v>1355</v>
      </c>
      <c r="AZ5501" s="26" t="s">
        <v>156</v>
      </c>
      <c r="BA5501" s="26" t="s">
        <v>571</v>
      </c>
      <c r="BB5501" s="26" t="s">
        <v>158</v>
      </c>
      <c r="BC5501" s="26" t="s">
        <v>159</v>
      </c>
      <c r="BD5501" s="26">
        <v>1</v>
      </c>
      <c r="BE5501" s="26">
        <v>13</v>
      </c>
      <c r="BF5501" s="26">
        <v>2</v>
      </c>
      <c r="BG5501" s="26">
        <v>24</v>
      </c>
      <c r="BH5501" s="26">
        <v>79</v>
      </c>
      <c r="BI5501" s="26">
        <v>123</v>
      </c>
      <c r="BJ5501" s="26">
        <v>15</v>
      </c>
      <c r="BK5501" s="26">
        <v>1</v>
      </c>
      <c r="BL5501" s="26">
        <v>1997</v>
      </c>
      <c r="BP5501" s="26" t="s">
        <v>1356</v>
      </c>
      <c r="BW5501" s="26" t="s">
        <v>265</v>
      </c>
      <c r="BX5501" s="26" t="s">
        <v>338</v>
      </c>
      <c r="CF5501" s="26" t="s">
        <v>165</v>
      </c>
      <c r="CN5501" s="26" t="s">
        <v>169</v>
      </c>
    </row>
    <row r="5502" spans="1:92" hidden="1">
      <c r="A5502" s="26" t="s">
        <v>131</v>
      </c>
      <c r="B5502" s="27">
        <v>22005528</v>
      </c>
      <c r="C5502" s="26" t="s">
        <v>51318</v>
      </c>
      <c r="D5502" s="26" t="s">
        <v>427</v>
      </c>
      <c r="E5502" s="26" t="s">
        <v>640</v>
      </c>
      <c r="F5502" s="26" t="s">
        <v>1338</v>
      </c>
      <c r="G5502" s="26" t="s">
        <v>366</v>
      </c>
      <c r="I5502" s="26" t="s">
        <v>137</v>
      </c>
      <c r="J5502" s="26" t="s">
        <v>137</v>
      </c>
      <c r="K5502" s="26" t="s">
        <v>138</v>
      </c>
      <c r="M5502" s="26" t="s">
        <v>51319</v>
      </c>
      <c r="N5502" s="26" t="s">
        <v>51320</v>
      </c>
      <c r="O5502" s="26" t="s">
        <v>51321</v>
      </c>
      <c r="U5502" s="26" t="s">
        <v>51322</v>
      </c>
      <c r="V5502" s="28">
        <v>43522</v>
      </c>
      <c r="W5502" s="26" t="s">
        <v>51323</v>
      </c>
      <c r="AC5502" s="26" t="s">
        <v>219</v>
      </c>
      <c r="AE5502" s="28">
        <v>44860.296912766207</v>
      </c>
      <c r="AH5502" s="26" t="s">
        <v>366</v>
      </c>
      <c r="AI5502" s="26" t="s">
        <v>5565</v>
      </c>
      <c r="AN5502" s="26" t="s">
        <v>724</v>
      </c>
      <c r="AQ5502" s="26" t="s">
        <v>366</v>
      </c>
      <c r="AT5502" s="26" t="s">
        <v>152</v>
      </c>
      <c r="AU5502" s="26" t="s">
        <v>1185</v>
      </c>
      <c r="AV5502" s="26" t="s">
        <v>5908</v>
      </c>
      <c r="AW5502" s="26" t="s">
        <v>5908</v>
      </c>
      <c r="AX5502" s="26" t="s">
        <v>51324</v>
      </c>
      <c r="AY5502" s="26" t="s">
        <v>51324</v>
      </c>
      <c r="AZ5502" s="26" t="s">
        <v>156</v>
      </c>
      <c r="BA5502" s="26" t="s">
        <v>911</v>
      </c>
      <c r="BB5502" s="26" t="s">
        <v>158</v>
      </c>
      <c r="BC5502" s="26" t="s">
        <v>159</v>
      </c>
      <c r="BD5502" s="26">
        <v>1</v>
      </c>
      <c r="BE5502" s="26">
        <v>13</v>
      </c>
      <c r="BF5502" s="26">
        <v>2</v>
      </c>
      <c r="BG5502" s="26">
        <v>24</v>
      </c>
      <c r="BH5502" s="26">
        <v>154</v>
      </c>
      <c r="BI5502" s="26">
        <v>198</v>
      </c>
      <c r="BJ5502" s="26">
        <v>25</v>
      </c>
      <c r="BK5502" s="26">
        <v>1</v>
      </c>
      <c r="BL5502" s="26">
        <v>1998</v>
      </c>
      <c r="BP5502" s="26" t="s">
        <v>6837</v>
      </c>
      <c r="BW5502" s="26" t="s">
        <v>375</v>
      </c>
      <c r="BX5502" s="26" t="s">
        <v>5568</v>
      </c>
      <c r="CF5502" s="26" t="s">
        <v>165</v>
      </c>
      <c r="CN5502" s="26" t="s">
        <v>169</v>
      </c>
    </row>
    <row r="5503" spans="1:92" hidden="1">
      <c r="A5503" s="26" t="s">
        <v>131</v>
      </c>
      <c r="B5503" s="27">
        <v>22005529</v>
      </c>
      <c r="C5503" s="26" t="s">
        <v>51325</v>
      </c>
      <c r="D5503" s="26" t="s">
        <v>1813</v>
      </c>
      <c r="E5503" s="26" t="s">
        <v>640</v>
      </c>
      <c r="F5503" s="26" t="s">
        <v>30936</v>
      </c>
      <c r="G5503" s="26" t="s">
        <v>255</v>
      </c>
      <c r="I5503" s="26" t="s">
        <v>137</v>
      </c>
      <c r="J5503" s="26" t="s">
        <v>137</v>
      </c>
      <c r="K5503" s="26" t="s">
        <v>463</v>
      </c>
      <c r="M5503" s="26" t="s">
        <v>51326</v>
      </c>
      <c r="N5503" s="26" t="s">
        <v>51327</v>
      </c>
      <c r="O5503" s="26" t="s">
        <v>51328</v>
      </c>
      <c r="AC5503" s="26" t="s">
        <v>219</v>
      </c>
      <c r="AE5503" s="28">
        <v>44860.296912766207</v>
      </c>
      <c r="AH5503" s="26" t="s">
        <v>255</v>
      </c>
      <c r="AI5503" s="26" t="s">
        <v>262</v>
      </c>
      <c r="AN5503" s="26" t="s">
        <v>285</v>
      </c>
      <c r="AQ5503" s="26" t="s">
        <v>255</v>
      </c>
      <c r="AT5503" s="26" t="s">
        <v>152</v>
      </c>
      <c r="AU5503" s="26" t="s">
        <v>1185</v>
      </c>
      <c r="AV5503" s="26" t="s">
        <v>5908</v>
      </c>
      <c r="AW5503" s="26" t="s">
        <v>5908</v>
      </c>
      <c r="AX5503" s="26" t="s">
        <v>51324</v>
      </c>
      <c r="AY5503" s="26" t="s">
        <v>51324</v>
      </c>
      <c r="AZ5503" s="26" t="s">
        <v>156</v>
      </c>
      <c r="BA5503" s="26" t="s">
        <v>911</v>
      </c>
      <c r="BB5503" s="26" t="s">
        <v>158</v>
      </c>
      <c r="BC5503" s="26" t="s">
        <v>159</v>
      </c>
      <c r="BD5503" s="26">
        <v>1</v>
      </c>
      <c r="BE5503" s="26">
        <v>13</v>
      </c>
      <c r="BF5503" s="26">
        <v>2</v>
      </c>
      <c r="BG5503" s="26">
        <v>24</v>
      </c>
      <c r="BH5503" s="26">
        <v>154</v>
      </c>
      <c r="BI5503" s="26">
        <v>198</v>
      </c>
      <c r="BJ5503" s="26">
        <v>25</v>
      </c>
      <c r="BK5503" s="26">
        <v>1</v>
      </c>
      <c r="BL5503" s="26">
        <v>1998</v>
      </c>
      <c r="BP5503" s="26" t="s">
        <v>6837</v>
      </c>
      <c r="BW5503" s="26" t="s">
        <v>265</v>
      </c>
      <c r="BX5503" s="26" t="s">
        <v>266</v>
      </c>
      <c r="CF5503" s="26" t="s">
        <v>165</v>
      </c>
      <c r="CN5503" s="26" t="s">
        <v>169</v>
      </c>
    </row>
    <row r="5504" spans="1:92" hidden="1">
      <c r="A5504" s="26" t="s">
        <v>131</v>
      </c>
      <c r="B5504" s="27">
        <v>22005530</v>
      </c>
      <c r="C5504" s="26" t="s">
        <v>51329</v>
      </c>
      <c r="D5504" s="26" t="s">
        <v>2579</v>
      </c>
      <c r="E5504" s="26" t="s">
        <v>640</v>
      </c>
      <c r="F5504" s="26" t="s">
        <v>35522</v>
      </c>
      <c r="G5504" s="26" t="s">
        <v>255</v>
      </c>
      <c r="I5504" s="26" t="s">
        <v>137</v>
      </c>
      <c r="J5504" s="26" t="s">
        <v>137</v>
      </c>
      <c r="K5504" s="26" t="s">
        <v>325</v>
      </c>
      <c r="M5504" s="26" t="s">
        <v>51330</v>
      </c>
      <c r="N5504" s="26" t="s">
        <v>51330</v>
      </c>
      <c r="O5504" s="26" t="s">
        <v>51331</v>
      </c>
      <c r="S5504" s="29" t="s">
        <v>51332</v>
      </c>
      <c r="AC5504" s="26" t="s">
        <v>219</v>
      </c>
      <c r="AE5504" s="28">
        <v>44860.296912766207</v>
      </c>
      <c r="AH5504" s="26" t="s">
        <v>255</v>
      </c>
      <c r="AI5504" s="26" t="s">
        <v>763</v>
      </c>
      <c r="AN5504" s="26" t="s">
        <v>285</v>
      </c>
      <c r="AQ5504" s="26" t="s">
        <v>255</v>
      </c>
      <c r="AT5504" s="26" t="s">
        <v>152</v>
      </c>
      <c r="AU5504" s="26" t="s">
        <v>1185</v>
      </c>
      <c r="AV5504" s="26" t="s">
        <v>5908</v>
      </c>
      <c r="AW5504" s="26" t="s">
        <v>5908</v>
      </c>
      <c r="AX5504" s="26" t="s">
        <v>51324</v>
      </c>
      <c r="AY5504" s="26" t="s">
        <v>51324</v>
      </c>
      <c r="AZ5504" s="26" t="s">
        <v>156</v>
      </c>
      <c r="BA5504" s="26" t="s">
        <v>911</v>
      </c>
      <c r="BB5504" s="26" t="s">
        <v>158</v>
      </c>
      <c r="BC5504" s="26" t="s">
        <v>159</v>
      </c>
      <c r="BD5504" s="26">
        <v>1</v>
      </c>
      <c r="BE5504" s="26">
        <v>13</v>
      </c>
      <c r="BF5504" s="26">
        <v>2</v>
      </c>
      <c r="BG5504" s="26">
        <v>24</v>
      </c>
      <c r="BH5504" s="26">
        <v>154</v>
      </c>
      <c r="BI5504" s="26">
        <v>198</v>
      </c>
      <c r="BJ5504" s="26">
        <v>25</v>
      </c>
      <c r="BK5504" s="26">
        <v>1</v>
      </c>
      <c r="BL5504" s="26">
        <v>1998</v>
      </c>
      <c r="BP5504" s="26" t="s">
        <v>6837</v>
      </c>
      <c r="BW5504" s="26" t="s">
        <v>265</v>
      </c>
      <c r="BX5504" s="26" t="s">
        <v>768</v>
      </c>
      <c r="CF5504" s="26" t="s">
        <v>165</v>
      </c>
      <c r="CN5504" s="26" t="s">
        <v>169</v>
      </c>
    </row>
    <row r="5505" spans="1:96" hidden="1">
      <c r="A5505" s="26" t="s">
        <v>131</v>
      </c>
      <c r="B5505" s="27">
        <v>22005531</v>
      </c>
      <c r="C5505" s="26" t="s">
        <v>44744</v>
      </c>
      <c r="D5505" s="26" t="s">
        <v>686</v>
      </c>
      <c r="E5505" s="26" t="s">
        <v>134</v>
      </c>
      <c r="F5505" s="26" t="s">
        <v>21793</v>
      </c>
      <c r="G5505" s="26" t="s">
        <v>255</v>
      </c>
      <c r="I5505" s="26" t="s">
        <v>137</v>
      </c>
      <c r="J5505" s="26" t="s">
        <v>137</v>
      </c>
      <c r="K5505" s="26" t="s">
        <v>463</v>
      </c>
      <c r="M5505" s="26" t="s">
        <v>51333</v>
      </c>
      <c r="N5505" s="26" t="s">
        <v>51334</v>
      </c>
      <c r="O5505" s="26" t="s">
        <v>51335</v>
      </c>
      <c r="U5505" s="26" t="s">
        <v>51336</v>
      </c>
      <c r="V5505" s="28">
        <v>40010</v>
      </c>
      <c r="W5505" s="26" t="s">
        <v>48810</v>
      </c>
      <c r="AC5505" s="26" t="s">
        <v>219</v>
      </c>
      <c r="AE5505" s="28">
        <v>44860.296912766207</v>
      </c>
      <c r="AH5505" s="26" t="s">
        <v>255</v>
      </c>
      <c r="AI5505" s="26" t="s">
        <v>262</v>
      </c>
      <c r="AN5505" s="26" t="s">
        <v>285</v>
      </c>
      <c r="AQ5505" s="26" t="s">
        <v>255</v>
      </c>
      <c r="AT5505" s="26" t="s">
        <v>152</v>
      </c>
      <c r="AU5505" s="26" t="s">
        <v>1185</v>
      </c>
      <c r="AV5505" s="26" t="s">
        <v>6227</v>
      </c>
      <c r="AW5505" s="26" t="s">
        <v>6227</v>
      </c>
      <c r="AX5505" s="26" t="s">
        <v>28173</v>
      </c>
      <c r="AY5505" s="26" t="s">
        <v>28173</v>
      </c>
      <c r="AZ5505" s="26" t="s">
        <v>156</v>
      </c>
      <c r="BA5505" s="26" t="s">
        <v>1027</v>
      </c>
      <c r="BB5505" s="26" t="s">
        <v>158</v>
      </c>
      <c r="BC5505" s="26" t="s">
        <v>159</v>
      </c>
      <c r="BD5505" s="26">
        <v>1</v>
      </c>
      <c r="BE5505" s="26">
        <v>13</v>
      </c>
      <c r="BF5505" s="26">
        <v>2</v>
      </c>
      <c r="BG5505" s="26">
        <v>24</v>
      </c>
      <c r="BH5505" s="26">
        <v>113</v>
      </c>
      <c r="BI5505" s="26">
        <v>157</v>
      </c>
      <c r="BJ5505" s="26">
        <v>29</v>
      </c>
      <c r="BK5505" s="26">
        <v>1</v>
      </c>
      <c r="BL5505" s="26">
        <v>2001</v>
      </c>
      <c r="BP5505" s="26" t="s">
        <v>13040</v>
      </c>
      <c r="BW5505" s="26" t="s">
        <v>265</v>
      </c>
      <c r="BX5505" s="26" t="s">
        <v>266</v>
      </c>
      <c r="CF5505" s="26" t="s">
        <v>165</v>
      </c>
      <c r="CN5505" s="26" t="s">
        <v>169</v>
      </c>
    </row>
    <row r="5506" spans="1:96" hidden="1">
      <c r="A5506" s="26" t="s">
        <v>131</v>
      </c>
      <c r="B5506" s="27">
        <v>22005532</v>
      </c>
      <c r="C5506" s="26" t="s">
        <v>17658</v>
      </c>
      <c r="D5506" s="26" t="s">
        <v>686</v>
      </c>
      <c r="E5506" s="26" t="s">
        <v>134</v>
      </c>
      <c r="F5506" s="26" t="s">
        <v>51337</v>
      </c>
      <c r="G5506" s="26" t="s">
        <v>214</v>
      </c>
      <c r="I5506" s="26" t="s">
        <v>137</v>
      </c>
      <c r="J5506" s="26" t="s">
        <v>137</v>
      </c>
      <c r="K5506" s="26" t="s">
        <v>463</v>
      </c>
      <c r="M5506" s="26" t="s">
        <v>51338</v>
      </c>
      <c r="N5506" s="26" t="s">
        <v>51339</v>
      </c>
      <c r="O5506" s="26" t="s">
        <v>51340</v>
      </c>
      <c r="U5506" s="26" t="s">
        <v>51341</v>
      </c>
      <c r="V5506" s="28">
        <v>43378</v>
      </c>
      <c r="W5506" s="26" t="s">
        <v>51342</v>
      </c>
      <c r="AC5506" s="26" t="s">
        <v>219</v>
      </c>
      <c r="AE5506" s="28">
        <v>44860.296912766207</v>
      </c>
      <c r="AH5506" s="26" t="s">
        <v>214</v>
      </c>
      <c r="AI5506" s="26" t="s">
        <v>26945</v>
      </c>
      <c r="AN5506" s="26" t="s">
        <v>567</v>
      </c>
      <c r="AQ5506" s="26" t="s">
        <v>214</v>
      </c>
      <c r="AT5506" s="26" t="s">
        <v>152</v>
      </c>
      <c r="AU5506" s="26" t="s">
        <v>1185</v>
      </c>
      <c r="AV5506" s="26" t="s">
        <v>6227</v>
      </c>
      <c r="AW5506" s="26" t="s">
        <v>6227</v>
      </c>
      <c r="AX5506" s="26" t="s">
        <v>28173</v>
      </c>
      <c r="AY5506" s="26" t="s">
        <v>28173</v>
      </c>
      <c r="AZ5506" s="26" t="s">
        <v>156</v>
      </c>
      <c r="BA5506" s="26" t="s">
        <v>1027</v>
      </c>
      <c r="BB5506" s="26" t="s">
        <v>158</v>
      </c>
      <c r="BC5506" s="26" t="s">
        <v>159</v>
      </c>
      <c r="BD5506" s="26">
        <v>1</v>
      </c>
      <c r="BE5506" s="26">
        <v>13</v>
      </c>
      <c r="BF5506" s="26">
        <v>2</v>
      </c>
      <c r="BG5506" s="26">
        <v>24</v>
      </c>
      <c r="BH5506" s="26">
        <v>113</v>
      </c>
      <c r="BI5506" s="26">
        <v>157</v>
      </c>
      <c r="BJ5506" s="26">
        <v>29</v>
      </c>
      <c r="BK5506" s="26">
        <v>1</v>
      </c>
      <c r="BL5506" s="26">
        <v>2001</v>
      </c>
      <c r="BP5506" s="26" t="s">
        <v>13040</v>
      </c>
      <c r="BW5506" s="26" t="s">
        <v>228</v>
      </c>
      <c r="BX5506" s="26" t="s">
        <v>26948</v>
      </c>
      <c r="CF5506" s="26" t="s">
        <v>165</v>
      </c>
      <c r="CN5506" s="26" t="s">
        <v>169</v>
      </c>
    </row>
    <row r="5507" spans="1:96" hidden="1">
      <c r="A5507" s="26" t="s">
        <v>131</v>
      </c>
      <c r="B5507" s="27">
        <v>22005533</v>
      </c>
      <c r="C5507" s="26" t="s">
        <v>51343</v>
      </c>
      <c r="D5507" s="26" t="s">
        <v>1015</v>
      </c>
      <c r="E5507" s="26" t="s">
        <v>134</v>
      </c>
      <c r="F5507" s="26" t="s">
        <v>13419</v>
      </c>
      <c r="G5507" s="26" t="s">
        <v>255</v>
      </c>
      <c r="I5507" s="26" t="s">
        <v>137</v>
      </c>
      <c r="J5507" s="26" t="s">
        <v>137</v>
      </c>
      <c r="K5507" s="26" t="s">
        <v>138</v>
      </c>
      <c r="M5507" s="26" t="s">
        <v>51344</v>
      </c>
      <c r="N5507" s="26" t="s">
        <v>51344</v>
      </c>
      <c r="O5507" s="26" t="s">
        <v>51345</v>
      </c>
      <c r="U5507" s="26" t="s">
        <v>51346</v>
      </c>
      <c r="V5507" s="28">
        <v>43369</v>
      </c>
      <c r="W5507" s="26" t="s">
        <v>3596</v>
      </c>
      <c r="AC5507" s="26" t="s">
        <v>219</v>
      </c>
      <c r="AE5507" s="28">
        <v>44860.296912766207</v>
      </c>
      <c r="AH5507" s="26" t="s">
        <v>255</v>
      </c>
      <c r="AI5507" s="26" t="s">
        <v>816</v>
      </c>
      <c r="AN5507" s="26" t="s">
        <v>285</v>
      </c>
      <c r="AQ5507" s="26" t="s">
        <v>255</v>
      </c>
      <c r="AT5507" s="26" t="s">
        <v>152</v>
      </c>
      <c r="AU5507" s="26" t="s">
        <v>1185</v>
      </c>
      <c r="AV5507" s="26" t="s">
        <v>6227</v>
      </c>
      <c r="AW5507" s="26" t="s">
        <v>6227</v>
      </c>
      <c r="AX5507" s="26" t="s">
        <v>28173</v>
      </c>
      <c r="AY5507" s="26" t="s">
        <v>28173</v>
      </c>
      <c r="AZ5507" s="26" t="s">
        <v>156</v>
      </c>
      <c r="BA5507" s="26" t="s">
        <v>1027</v>
      </c>
      <c r="BB5507" s="26" t="s">
        <v>158</v>
      </c>
      <c r="BC5507" s="26" t="s">
        <v>159</v>
      </c>
      <c r="BD5507" s="26">
        <v>1</v>
      </c>
      <c r="BE5507" s="26">
        <v>13</v>
      </c>
      <c r="BF5507" s="26">
        <v>2</v>
      </c>
      <c r="BG5507" s="26">
        <v>24</v>
      </c>
      <c r="BH5507" s="26">
        <v>113</v>
      </c>
      <c r="BI5507" s="26">
        <v>157</v>
      </c>
      <c r="BJ5507" s="26">
        <v>29</v>
      </c>
      <c r="BK5507" s="26">
        <v>1</v>
      </c>
      <c r="BL5507" s="26">
        <v>2001</v>
      </c>
      <c r="BP5507" s="26" t="s">
        <v>13040</v>
      </c>
      <c r="BW5507" s="26" t="s">
        <v>265</v>
      </c>
      <c r="BX5507" s="26" t="s">
        <v>1507</v>
      </c>
      <c r="CF5507" s="26" t="s">
        <v>165</v>
      </c>
      <c r="CN5507" s="26" t="s">
        <v>169</v>
      </c>
    </row>
    <row r="5508" spans="1:96" hidden="1">
      <c r="A5508" s="26" t="s">
        <v>131</v>
      </c>
      <c r="B5508" s="27">
        <v>22005534</v>
      </c>
      <c r="C5508" s="26" t="s">
        <v>51347</v>
      </c>
      <c r="D5508" s="26" t="s">
        <v>4396</v>
      </c>
      <c r="E5508" s="26" t="s">
        <v>134</v>
      </c>
      <c r="F5508" s="26" t="s">
        <v>51348</v>
      </c>
      <c r="G5508" s="26" t="s">
        <v>1888</v>
      </c>
      <c r="I5508" s="26" t="s">
        <v>137</v>
      </c>
      <c r="J5508" s="26" t="s">
        <v>137</v>
      </c>
      <c r="K5508" s="26" t="s">
        <v>138</v>
      </c>
      <c r="M5508" s="26" t="s">
        <v>51349</v>
      </c>
      <c r="N5508" s="26" t="s">
        <v>51350</v>
      </c>
      <c r="O5508" s="26" t="s">
        <v>51351</v>
      </c>
      <c r="S5508" s="29" t="s">
        <v>51352</v>
      </c>
      <c r="U5508" s="26" t="s">
        <v>51353</v>
      </c>
      <c r="V5508" s="28">
        <v>43052</v>
      </c>
      <c r="W5508" s="26" t="s">
        <v>51354</v>
      </c>
      <c r="AC5508" s="26" t="s">
        <v>219</v>
      </c>
      <c r="AE5508" s="28">
        <v>44860.296912766207</v>
      </c>
      <c r="AH5508" s="26" t="s">
        <v>1888</v>
      </c>
      <c r="AI5508" s="26" t="s">
        <v>6906</v>
      </c>
      <c r="AN5508" s="26" t="s">
        <v>205</v>
      </c>
      <c r="AQ5508" s="26" t="s">
        <v>1888</v>
      </c>
      <c r="AT5508" s="26" t="s">
        <v>152</v>
      </c>
      <c r="AU5508" s="26" t="s">
        <v>1185</v>
      </c>
      <c r="AV5508" s="26" t="s">
        <v>6227</v>
      </c>
      <c r="AW5508" s="26" t="s">
        <v>6227</v>
      </c>
      <c r="AX5508" s="26" t="s">
        <v>28173</v>
      </c>
      <c r="AY5508" s="26" t="s">
        <v>28173</v>
      </c>
      <c r="AZ5508" s="26" t="s">
        <v>156</v>
      </c>
      <c r="BA5508" s="26" t="s">
        <v>1027</v>
      </c>
      <c r="BB5508" s="26" t="s">
        <v>158</v>
      </c>
      <c r="BC5508" s="26" t="s">
        <v>159</v>
      </c>
      <c r="BD5508" s="26">
        <v>1</v>
      </c>
      <c r="BE5508" s="26">
        <v>13</v>
      </c>
      <c r="BF5508" s="26">
        <v>2</v>
      </c>
      <c r="BG5508" s="26">
        <v>24</v>
      </c>
      <c r="BH5508" s="26">
        <v>113</v>
      </c>
      <c r="BI5508" s="26">
        <v>157</v>
      </c>
      <c r="BJ5508" s="26">
        <v>29</v>
      </c>
      <c r="BK5508" s="26">
        <v>1</v>
      </c>
      <c r="BL5508" s="26">
        <v>2001</v>
      </c>
      <c r="BP5508" s="26" t="s">
        <v>13040</v>
      </c>
      <c r="BW5508" s="26" t="s">
        <v>3810</v>
      </c>
      <c r="BX5508" s="26" t="s">
        <v>6909</v>
      </c>
      <c r="CF5508" s="26" t="s">
        <v>165</v>
      </c>
      <c r="CN5508" s="26" t="s">
        <v>169</v>
      </c>
    </row>
    <row r="5509" spans="1:96" hidden="1">
      <c r="A5509" s="26" t="s">
        <v>131</v>
      </c>
      <c r="B5509" s="27">
        <v>22005535</v>
      </c>
      <c r="C5509" s="26" t="s">
        <v>51355</v>
      </c>
      <c r="D5509" s="26" t="s">
        <v>1667</v>
      </c>
      <c r="E5509" s="26" t="s">
        <v>134</v>
      </c>
      <c r="F5509" s="26" t="s">
        <v>24970</v>
      </c>
      <c r="G5509" s="26" t="s">
        <v>255</v>
      </c>
      <c r="I5509" s="26" t="s">
        <v>324</v>
      </c>
      <c r="J5509" s="26" t="s">
        <v>324</v>
      </c>
      <c r="K5509" s="26" t="s">
        <v>325</v>
      </c>
      <c r="M5509" s="26" t="s">
        <v>51356</v>
      </c>
      <c r="N5509" s="26" t="s">
        <v>51357</v>
      </c>
      <c r="O5509" s="26" t="s">
        <v>51358</v>
      </c>
      <c r="S5509" s="26" t="s">
        <v>49086</v>
      </c>
      <c r="U5509" s="26" t="s">
        <v>51359</v>
      </c>
      <c r="V5509" s="28">
        <v>44329</v>
      </c>
      <c r="W5509" s="26" t="s">
        <v>51360</v>
      </c>
      <c r="AC5509" s="26" t="s">
        <v>219</v>
      </c>
      <c r="AE5509" s="28">
        <v>44860.296912766207</v>
      </c>
      <c r="AH5509" s="26" t="s">
        <v>255</v>
      </c>
      <c r="AI5509" s="26" t="s">
        <v>262</v>
      </c>
      <c r="AN5509" s="26" t="s">
        <v>285</v>
      </c>
      <c r="AQ5509" s="26" t="s">
        <v>255</v>
      </c>
      <c r="AT5509" s="26" t="s">
        <v>152</v>
      </c>
      <c r="AU5509" s="26" t="s">
        <v>1185</v>
      </c>
      <c r="AV5509" s="26" t="s">
        <v>6227</v>
      </c>
      <c r="AW5509" s="26" t="s">
        <v>6227</v>
      </c>
      <c r="AX5509" s="26" t="s">
        <v>28173</v>
      </c>
      <c r="AY5509" s="26" t="s">
        <v>28173</v>
      </c>
      <c r="AZ5509" s="26" t="s">
        <v>156</v>
      </c>
      <c r="BA5509" s="26" t="s">
        <v>1027</v>
      </c>
      <c r="BB5509" s="26" t="s">
        <v>158</v>
      </c>
      <c r="BC5509" s="26" t="s">
        <v>159</v>
      </c>
      <c r="BD5509" s="26">
        <v>1</v>
      </c>
      <c r="BE5509" s="26">
        <v>13</v>
      </c>
      <c r="BF5509" s="26">
        <v>2</v>
      </c>
      <c r="BG5509" s="26">
        <v>24</v>
      </c>
      <c r="BH5509" s="26">
        <v>113</v>
      </c>
      <c r="BI5509" s="26">
        <v>157</v>
      </c>
      <c r="BJ5509" s="26">
        <v>29</v>
      </c>
      <c r="BK5509" s="26">
        <v>1</v>
      </c>
      <c r="BL5509" s="26">
        <v>2001</v>
      </c>
      <c r="BP5509" s="26" t="s">
        <v>13040</v>
      </c>
      <c r="BW5509" s="26" t="s">
        <v>265</v>
      </c>
      <c r="BX5509" s="26" t="s">
        <v>266</v>
      </c>
      <c r="CF5509" s="26" t="s">
        <v>165</v>
      </c>
      <c r="CN5509" s="26" t="s">
        <v>169</v>
      </c>
    </row>
    <row r="5510" spans="1:96" hidden="1">
      <c r="A5510" s="26" t="s">
        <v>131</v>
      </c>
      <c r="B5510" s="27">
        <v>22005536</v>
      </c>
      <c r="C5510" s="26" t="s">
        <v>51361</v>
      </c>
      <c r="D5510" s="26" t="s">
        <v>1667</v>
      </c>
      <c r="E5510" s="26" t="s">
        <v>134</v>
      </c>
      <c r="F5510" s="26" t="s">
        <v>37442</v>
      </c>
      <c r="G5510" s="26" t="s">
        <v>255</v>
      </c>
      <c r="I5510" s="26" t="s">
        <v>324</v>
      </c>
      <c r="J5510" s="26" t="s">
        <v>324</v>
      </c>
      <c r="K5510" s="26" t="s">
        <v>325</v>
      </c>
      <c r="M5510" s="26" t="s">
        <v>51362</v>
      </c>
      <c r="N5510" s="26" t="s">
        <v>51363</v>
      </c>
      <c r="O5510" s="26" t="s">
        <v>51364</v>
      </c>
      <c r="U5510" s="26" t="s">
        <v>51365</v>
      </c>
      <c r="V5510" s="28">
        <v>43867</v>
      </c>
      <c r="W5510" s="26" t="s">
        <v>51366</v>
      </c>
      <c r="AC5510" s="26" t="s">
        <v>219</v>
      </c>
      <c r="AE5510" s="28">
        <v>44860.296912766207</v>
      </c>
      <c r="AH5510" s="26" t="s">
        <v>255</v>
      </c>
      <c r="AI5510" s="26" t="s">
        <v>763</v>
      </c>
      <c r="AN5510" s="26" t="s">
        <v>285</v>
      </c>
      <c r="AQ5510" s="26" t="s">
        <v>255</v>
      </c>
      <c r="AT5510" s="26" t="s">
        <v>152</v>
      </c>
      <c r="AU5510" s="26" t="s">
        <v>1185</v>
      </c>
      <c r="AV5510" s="26" t="s">
        <v>6227</v>
      </c>
      <c r="AW5510" s="26" t="s">
        <v>6227</v>
      </c>
      <c r="AX5510" s="26" t="s">
        <v>28173</v>
      </c>
      <c r="AY5510" s="26" t="s">
        <v>28173</v>
      </c>
      <c r="AZ5510" s="26" t="s">
        <v>156</v>
      </c>
      <c r="BA5510" s="26" t="s">
        <v>1027</v>
      </c>
      <c r="BB5510" s="26" t="s">
        <v>158</v>
      </c>
      <c r="BC5510" s="26" t="s">
        <v>159</v>
      </c>
      <c r="BD5510" s="26">
        <v>1</v>
      </c>
      <c r="BE5510" s="26">
        <v>13</v>
      </c>
      <c r="BF5510" s="26">
        <v>2</v>
      </c>
      <c r="BG5510" s="26">
        <v>24</v>
      </c>
      <c r="BH5510" s="26">
        <v>113</v>
      </c>
      <c r="BI5510" s="26">
        <v>157</v>
      </c>
      <c r="BJ5510" s="26">
        <v>29</v>
      </c>
      <c r="BK5510" s="26">
        <v>1</v>
      </c>
      <c r="BL5510" s="26">
        <v>2001</v>
      </c>
      <c r="BP5510" s="26" t="s">
        <v>13040</v>
      </c>
      <c r="BW5510" s="26" t="s">
        <v>265</v>
      </c>
      <c r="BX5510" s="26" t="s">
        <v>768</v>
      </c>
      <c r="CF5510" s="26" t="s">
        <v>165</v>
      </c>
      <c r="CN5510" s="26" t="s">
        <v>169</v>
      </c>
    </row>
    <row r="5511" spans="1:96" hidden="1">
      <c r="A5511" s="26" t="s">
        <v>131</v>
      </c>
      <c r="B5511" s="27">
        <v>22005537</v>
      </c>
      <c r="C5511" s="26" t="s">
        <v>51367</v>
      </c>
      <c r="D5511" s="26" t="s">
        <v>133</v>
      </c>
      <c r="E5511" s="26" t="s">
        <v>134</v>
      </c>
      <c r="F5511" s="26" t="s">
        <v>27023</v>
      </c>
      <c r="G5511" s="26" t="s">
        <v>777</v>
      </c>
      <c r="I5511" s="26" t="s">
        <v>137</v>
      </c>
      <c r="J5511" s="26" t="s">
        <v>137</v>
      </c>
      <c r="K5511" s="26" t="s">
        <v>138</v>
      </c>
      <c r="M5511" s="26" t="s">
        <v>51368</v>
      </c>
      <c r="N5511" s="26" t="s">
        <v>51369</v>
      </c>
      <c r="O5511" s="26" t="s">
        <v>51370</v>
      </c>
      <c r="U5511" s="26" t="s">
        <v>51371</v>
      </c>
      <c r="V5511" s="28">
        <v>44280</v>
      </c>
      <c r="W5511" s="26" t="s">
        <v>51360</v>
      </c>
      <c r="AC5511" s="26" t="s">
        <v>219</v>
      </c>
      <c r="AE5511" s="28">
        <v>44860.296912766207</v>
      </c>
      <c r="AH5511" s="26" t="s">
        <v>777</v>
      </c>
      <c r="AI5511" s="26" t="s">
        <v>1155</v>
      </c>
      <c r="AN5511" s="26" t="s">
        <v>285</v>
      </c>
      <c r="AQ5511" s="26" t="s">
        <v>777</v>
      </c>
      <c r="AT5511" s="26" t="s">
        <v>152</v>
      </c>
      <c r="AU5511" s="26" t="s">
        <v>1185</v>
      </c>
      <c r="AV5511" s="26" t="s">
        <v>6227</v>
      </c>
      <c r="AW5511" s="26" t="s">
        <v>6227</v>
      </c>
      <c r="AX5511" s="26" t="s">
        <v>28173</v>
      </c>
      <c r="AY5511" s="26" t="s">
        <v>28173</v>
      </c>
      <c r="AZ5511" s="26" t="s">
        <v>156</v>
      </c>
      <c r="BA5511" s="26" t="s">
        <v>1027</v>
      </c>
      <c r="BB5511" s="26" t="s">
        <v>158</v>
      </c>
      <c r="BC5511" s="26" t="s">
        <v>159</v>
      </c>
      <c r="BD5511" s="26">
        <v>1</v>
      </c>
      <c r="BE5511" s="26">
        <v>13</v>
      </c>
      <c r="BF5511" s="26">
        <v>2</v>
      </c>
      <c r="BG5511" s="26">
        <v>24</v>
      </c>
      <c r="BH5511" s="26">
        <v>113</v>
      </c>
      <c r="BI5511" s="26">
        <v>157</v>
      </c>
      <c r="BJ5511" s="26">
        <v>29</v>
      </c>
      <c r="BK5511" s="26">
        <v>1</v>
      </c>
      <c r="BL5511" s="26">
        <v>2001</v>
      </c>
      <c r="BP5511" s="26" t="s">
        <v>13040</v>
      </c>
      <c r="BW5511" s="26" t="s">
        <v>2346</v>
      </c>
      <c r="BX5511" s="26" t="s">
        <v>11869</v>
      </c>
      <c r="CF5511" s="26" t="s">
        <v>165</v>
      </c>
      <c r="CN5511" s="26" t="s">
        <v>169</v>
      </c>
    </row>
    <row r="5512" spans="1:96" hidden="1">
      <c r="A5512" s="26" t="s">
        <v>131</v>
      </c>
      <c r="B5512" s="27">
        <v>22005538</v>
      </c>
      <c r="C5512" s="26" t="s">
        <v>2696</v>
      </c>
      <c r="D5512" s="26" t="s">
        <v>1050</v>
      </c>
      <c r="E5512" s="26" t="s">
        <v>134</v>
      </c>
      <c r="F5512" s="26" t="s">
        <v>2627</v>
      </c>
      <c r="G5512" s="26" t="s">
        <v>3251</v>
      </c>
      <c r="H5512" s="26" t="s">
        <v>3251</v>
      </c>
      <c r="I5512" s="26" t="s">
        <v>137</v>
      </c>
      <c r="J5512" s="26" t="s">
        <v>137</v>
      </c>
      <c r="K5512" s="26" t="s">
        <v>138</v>
      </c>
      <c r="M5512" s="26" t="s">
        <v>51372</v>
      </c>
      <c r="N5512" s="26" t="s">
        <v>51372</v>
      </c>
      <c r="O5512" s="26" t="s">
        <v>1558</v>
      </c>
      <c r="P5512" s="26" t="s">
        <v>144</v>
      </c>
      <c r="Q5512" s="26" t="s">
        <v>144</v>
      </c>
      <c r="R5512" s="26" t="s">
        <v>144</v>
      </c>
      <c r="S5512" s="26" t="s">
        <v>48613</v>
      </c>
      <c r="U5512" s="26" t="s">
        <v>51373</v>
      </c>
      <c r="V5512" s="28">
        <v>43542</v>
      </c>
      <c r="W5512" s="26" t="s">
        <v>51360</v>
      </c>
      <c r="X5512" s="26" t="s">
        <v>144</v>
      </c>
      <c r="Y5512" s="26" t="s">
        <v>144</v>
      </c>
      <c r="Z5512" s="26" t="s">
        <v>144</v>
      </c>
      <c r="AC5512" s="26" t="s">
        <v>219</v>
      </c>
      <c r="AE5512" s="28">
        <v>44860</v>
      </c>
      <c r="AH5512" s="26" t="s">
        <v>3251</v>
      </c>
      <c r="AI5512" s="26" t="s">
        <v>3863</v>
      </c>
      <c r="AJ5512" s="26" t="s">
        <v>144</v>
      </c>
      <c r="AK5512" s="26" t="s">
        <v>144</v>
      </c>
      <c r="AL5512" s="26" t="s">
        <v>144</v>
      </c>
      <c r="AN5512" s="26" t="s">
        <v>567</v>
      </c>
      <c r="AQ5512" s="26" t="s">
        <v>3251</v>
      </c>
      <c r="AT5512" s="26" t="s">
        <v>152</v>
      </c>
      <c r="AU5512" s="26" t="s">
        <v>1185</v>
      </c>
      <c r="AV5512" s="26" t="s">
        <v>6227</v>
      </c>
      <c r="AW5512" s="26" t="s">
        <v>6227</v>
      </c>
      <c r="AX5512" s="26" t="s">
        <v>28173</v>
      </c>
      <c r="AY5512" s="26" t="s">
        <v>28173</v>
      </c>
      <c r="AZ5512" s="26" t="s">
        <v>156</v>
      </c>
      <c r="BA5512" s="26" t="s">
        <v>1027</v>
      </c>
      <c r="BB5512" s="26" t="s">
        <v>158</v>
      </c>
      <c r="BC5512" s="26" t="s">
        <v>159</v>
      </c>
      <c r="BD5512" s="26">
        <v>1</v>
      </c>
      <c r="BE5512" s="26">
        <v>13</v>
      </c>
      <c r="BF5512" s="26">
        <v>2</v>
      </c>
      <c r="BG5512" s="26">
        <v>24</v>
      </c>
      <c r="BH5512" s="26">
        <v>113</v>
      </c>
      <c r="BI5512" s="26">
        <v>157</v>
      </c>
      <c r="BJ5512" s="26">
        <v>29</v>
      </c>
      <c r="BK5512" s="26">
        <v>1</v>
      </c>
      <c r="BL5512" s="26">
        <v>2001</v>
      </c>
      <c r="BP5512" s="26" t="s">
        <v>13040</v>
      </c>
      <c r="BW5512" s="26" t="s">
        <v>3865</v>
      </c>
      <c r="BX5512" s="26" t="s">
        <v>3866</v>
      </c>
      <c r="CF5512" s="26" t="s">
        <v>165</v>
      </c>
      <c r="CN5512" s="26" t="s">
        <v>169</v>
      </c>
      <c r="CO5512" s="26" t="s">
        <v>144</v>
      </c>
      <c r="CP5512" s="26" t="s">
        <v>144</v>
      </c>
      <c r="CQ5512" s="26" t="s">
        <v>144</v>
      </c>
      <c r="CR5512" s="26" t="s">
        <v>144</v>
      </c>
    </row>
    <row r="5513" spans="1:96" hidden="1">
      <c r="A5513" s="26" t="s">
        <v>131</v>
      </c>
      <c r="B5513" s="27">
        <v>22005539</v>
      </c>
      <c r="C5513" s="26" t="s">
        <v>41787</v>
      </c>
      <c r="D5513" s="26" t="s">
        <v>576</v>
      </c>
      <c r="E5513" s="26" t="s">
        <v>134</v>
      </c>
      <c r="F5513" s="26" t="s">
        <v>29601</v>
      </c>
      <c r="G5513" s="26" t="s">
        <v>255</v>
      </c>
      <c r="I5513" s="26" t="s">
        <v>137</v>
      </c>
      <c r="J5513" s="26" t="s">
        <v>137</v>
      </c>
      <c r="K5513" s="26" t="s">
        <v>325</v>
      </c>
      <c r="M5513" s="26" t="s">
        <v>51374</v>
      </c>
      <c r="N5513" s="26" t="s">
        <v>51375</v>
      </c>
      <c r="O5513" s="26" t="s">
        <v>51376</v>
      </c>
      <c r="U5513" s="26" t="s">
        <v>51377</v>
      </c>
      <c r="V5513" s="28">
        <v>43665</v>
      </c>
      <c r="W5513" s="26" t="s">
        <v>51360</v>
      </c>
      <c r="AC5513" s="26" t="s">
        <v>219</v>
      </c>
      <c r="AE5513" s="28">
        <v>44860.296912766207</v>
      </c>
      <c r="AH5513" s="26" t="s">
        <v>255</v>
      </c>
      <c r="AI5513" s="26" t="s">
        <v>763</v>
      </c>
      <c r="AN5513" s="26" t="s">
        <v>285</v>
      </c>
      <c r="AQ5513" s="26" t="s">
        <v>255</v>
      </c>
      <c r="AT5513" s="26" t="s">
        <v>152</v>
      </c>
      <c r="AU5513" s="26" t="s">
        <v>1185</v>
      </c>
      <c r="AV5513" s="26" t="s">
        <v>6227</v>
      </c>
      <c r="AW5513" s="26" t="s">
        <v>6227</v>
      </c>
      <c r="AX5513" s="26" t="s">
        <v>28173</v>
      </c>
      <c r="AY5513" s="26" t="s">
        <v>28173</v>
      </c>
      <c r="AZ5513" s="26" t="s">
        <v>156</v>
      </c>
      <c r="BA5513" s="26" t="s">
        <v>1027</v>
      </c>
      <c r="BB5513" s="26" t="s">
        <v>158</v>
      </c>
      <c r="BC5513" s="26" t="s">
        <v>159</v>
      </c>
      <c r="BD5513" s="26">
        <v>1</v>
      </c>
      <c r="BE5513" s="26">
        <v>13</v>
      </c>
      <c r="BF5513" s="26">
        <v>2</v>
      </c>
      <c r="BG5513" s="26">
        <v>24</v>
      </c>
      <c r="BH5513" s="26">
        <v>113</v>
      </c>
      <c r="BI5513" s="26">
        <v>157</v>
      </c>
      <c r="BJ5513" s="26">
        <v>29</v>
      </c>
      <c r="BK5513" s="26">
        <v>1</v>
      </c>
      <c r="BL5513" s="26">
        <v>2001</v>
      </c>
      <c r="BP5513" s="26" t="s">
        <v>13040</v>
      </c>
      <c r="BW5513" s="26" t="s">
        <v>265</v>
      </c>
      <c r="BX5513" s="26" t="s">
        <v>768</v>
      </c>
      <c r="CF5513" s="26" t="s">
        <v>165</v>
      </c>
      <c r="CN5513" s="26" t="s">
        <v>169</v>
      </c>
    </row>
    <row r="5514" spans="1:96" hidden="1">
      <c r="A5514" s="26" t="s">
        <v>131</v>
      </c>
      <c r="B5514" s="27">
        <v>22005540</v>
      </c>
      <c r="C5514" s="26" t="s">
        <v>13127</v>
      </c>
      <c r="D5514" s="26" t="s">
        <v>5726</v>
      </c>
      <c r="E5514" s="26" t="s">
        <v>134</v>
      </c>
      <c r="F5514" s="26" t="s">
        <v>24632</v>
      </c>
      <c r="G5514" s="26" t="s">
        <v>255</v>
      </c>
      <c r="H5514" s="26" t="s">
        <v>255</v>
      </c>
      <c r="I5514" s="26" t="s">
        <v>137</v>
      </c>
      <c r="J5514" s="26" t="s">
        <v>137</v>
      </c>
      <c r="K5514" s="26" t="s">
        <v>138</v>
      </c>
      <c r="M5514" s="26" t="s">
        <v>51378</v>
      </c>
      <c r="N5514" s="26" t="s">
        <v>51379</v>
      </c>
      <c r="O5514" s="26" t="s">
        <v>1558</v>
      </c>
      <c r="P5514" s="26" t="s">
        <v>144</v>
      </c>
      <c r="Q5514" s="26" t="s">
        <v>144</v>
      </c>
      <c r="R5514" s="26" t="s">
        <v>144</v>
      </c>
      <c r="S5514" s="29" t="s">
        <v>51380</v>
      </c>
      <c r="U5514" s="26" t="s">
        <v>51381</v>
      </c>
      <c r="V5514" s="28">
        <v>43629</v>
      </c>
      <c r="W5514" s="26" t="s">
        <v>51360</v>
      </c>
      <c r="X5514" s="26" t="s">
        <v>144</v>
      </c>
      <c r="Y5514" s="26" t="s">
        <v>144</v>
      </c>
      <c r="Z5514" s="26" t="s">
        <v>144</v>
      </c>
      <c r="AC5514" s="26" t="s">
        <v>219</v>
      </c>
      <c r="AE5514" s="28">
        <v>44860</v>
      </c>
      <c r="AH5514" s="26" t="s">
        <v>255</v>
      </c>
      <c r="AI5514" s="26" t="s">
        <v>282</v>
      </c>
      <c r="AJ5514" s="26" t="s">
        <v>144</v>
      </c>
      <c r="AK5514" s="26" t="s">
        <v>144</v>
      </c>
      <c r="AL5514" s="26" t="s">
        <v>144</v>
      </c>
      <c r="AN5514" s="26" t="s">
        <v>205</v>
      </c>
      <c r="AQ5514" s="26" t="s">
        <v>255</v>
      </c>
      <c r="AT5514" s="26" t="s">
        <v>152</v>
      </c>
      <c r="AU5514" s="26" t="s">
        <v>1185</v>
      </c>
      <c r="AV5514" s="26" t="s">
        <v>6227</v>
      </c>
      <c r="AW5514" s="26" t="s">
        <v>6227</v>
      </c>
      <c r="AX5514" s="26" t="s">
        <v>28173</v>
      </c>
      <c r="AY5514" s="26" t="s">
        <v>28173</v>
      </c>
      <c r="AZ5514" s="26" t="s">
        <v>156</v>
      </c>
      <c r="BA5514" s="26" t="s">
        <v>1027</v>
      </c>
      <c r="BB5514" s="26" t="s">
        <v>158</v>
      </c>
      <c r="BC5514" s="26" t="s">
        <v>159</v>
      </c>
      <c r="BD5514" s="26">
        <v>1</v>
      </c>
      <c r="BE5514" s="26">
        <v>13</v>
      </c>
      <c r="BF5514" s="26">
        <v>2</v>
      </c>
      <c r="BG5514" s="26">
        <v>24</v>
      </c>
      <c r="BH5514" s="26">
        <v>113</v>
      </c>
      <c r="BI5514" s="26">
        <v>157</v>
      </c>
      <c r="BJ5514" s="26">
        <v>29</v>
      </c>
      <c r="BK5514" s="26">
        <v>1</v>
      </c>
      <c r="BL5514" s="26">
        <v>2001</v>
      </c>
      <c r="BP5514" s="26" t="s">
        <v>13040</v>
      </c>
      <c r="BW5514" s="26" t="s">
        <v>265</v>
      </c>
      <c r="BX5514" s="26" t="s">
        <v>286</v>
      </c>
      <c r="CF5514" s="26" t="s">
        <v>165</v>
      </c>
      <c r="CN5514" s="26" t="s">
        <v>169</v>
      </c>
      <c r="CO5514" s="26" t="s">
        <v>144</v>
      </c>
      <c r="CP5514" s="26" t="s">
        <v>144</v>
      </c>
      <c r="CQ5514" s="26" t="s">
        <v>144</v>
      </c>
      <c r="CR5514" s="26" t="s">
        <v>144</v>
      </c>
    </row>
    <row r="5515" spans="1:96" hidden="1">
      <c r="A5515" s="26" t="s">
        <v>131</v>
      </c>
      <c r="B5515" s="27">
        <v>22005541</v>
      </c>
      <c r="C5515" s="26" t="s">
        <v>2206</v>
      </c>
      <c r="D5515" s="26" t="s">
        <v>1233</v>
      </c>
      <c r="E5515" s="26" t="s">
        <v>134</v>
      </c>
      <c r="F5515" s="26" t="s">
        <v>27486</v>
      </c>
      <c r="G5515" s="26" t="s">
        <v>255</v>
      </c>
      <c r="I5515" s="26" t="s">
        <v>137</v>
      </c>
      <c r="J5515" s="26" t="s">
        <v>137</v>
      </c>
      <c r="K5515" s="26" t="s">
        <v>463</v>
      </c>
      <c r="M5515" s="26" t="s">
        <v>51382</v>
      </c>
      <c r="N5515" s="26" t="s">
        <v>51382</v>
      </c>
      <c r="O5515" s="26" t="s">
        <v>51383</v>
      </c>
      <c r="U5515" s="26" t="s">
        <v>51384</v>
      </c>
      <c r="V5515" s="28">
        <v>43390</v>
      </c>
      <c r="W5515" s="26" t="s">
        <v>51385</v>
      </c>
      <c r="AC5515" s="26" t="s">
        <v>219</v>
      </c>
      <c r="AE5515" s="28">
        <v>44860.296912766207</v>
      </c>
      <c r="AH5515" s="26" t="s">
        <v>255</v>
      </c>
      <c r="AI5515" s="26" t="s">
        <v>262</v>
      </c>
      <c r="AN5515" s="26" t="s">
        <v>285</v>
      </c>
      <c r="AQ5515" s="26" t="s">
        <v>255</v>
      </c>
      <c r="AT5515" s="26" t="s">
        <v>152</v>
      </c>
      <c r="AU5515" s="26" t="s">
        <v>1185</v>
      </c>
      <c r="AV5515" s="26" t="s">
        <v>6227</v>
      </c>
      <c r="AW5515" s="26" t="s">
        <v>6227</v>
      </c>
      <c r="AX5515" s="26" t="s">
        <v>28173</v>
      </c>
      <c r="AY5515" s="26" t="s">
        <v>28173</v>
      </c>
      <c r="AZ5515" s="26" t="s">
        <v>156</v>
      </c>
      <c r="BA5515" s="26" t="s">
        <v>1027</v>
      </c>
      <c r="BB5515" s="26" t="s">
        <v>158</v>
      </c>
      <c r="BC5515" s="26" t="s">
        <v>159</v>
      </c>
      <c r="BD5515" s="26">
        <v>1</v>
      </c>
      <c r="BE5515" s="26">
        <v>13</v>
      </c>
      <c r="BF5515" s="26">
        <v>2</v>
      </c>
      <c r="BG5515" s="26">
        <v>24</v>
      </c>
      <c r="BH5515" s="26">
        <v>113</v>
      </c>
      <c r="BI5515" s="26">
        <v>157</v>
      </c>
      <c r="BJ5515" s="26">
        <v>29</v>
      </c>
      <c r="BK5515" s="26">
        <v>1</v>
      </c>
      <c r="BL5515" s="26">
        <v>2001</v>
      </c>
      <c r="BP5515" s="26" t="s">
        <v>13040</v>
      </c>
      <c r="BW5515" s="26" t="s">
        <v>265</v>
      </c>
      <c r="BX5515" s="26" t="s">
        <v>266</v>
      </c>
      <c r="CF5515" s="26" t="s">
        <v>165</v>
      </c>
      <c r="CN5515" s="26" t="s">
        <v>169</v>
      </c>
    </row>
    <row r="5516" spans="1:96" hidden="1">
      <c r="A5516" s="26" t="s">
        <v>131</v>
      </c>
      <c r="B5516" s="27">
        <v>22005542</v>
      </c>
      <c r="C5516" s="26" t="s">
        <v>22661</v>
      </c>
      <c r="D5516" s="26" t="s">
        <v>51386</v>
      </c>
      <c r="E5516" s="26" t="s">
        <v>134</v>
      </c>
      <c r="F5516" s="26" t="s">
        <v>2781</v>
      </c>
      <c r="G5516" s="26" t="s">
        <v>1031</v>
      </c>
      <c r="H5516" s="26" t="s">
        <v>1031</v>
      </c>
      <c r="I5516" s="26" t="s">
        <v>137</v>
      </c>
      <c r="J5516" s="26" t="s">
        <v>137</v>
      </c>
      <c r="K5516" s="26" t="s">
        <v>138</v>
      </c>
      <c r="M5516" s="26" t="s">
        <v>51387</v>
      </c>
      <c r="N5516" s="26" t="s">
        <v>51388</v>
      </c>
      <c r="O5516" s="26" t="s">
        <v>1558</v>
      </c>
      <c r="P5516" s="26" t="s">
        <v>144</v>
      </c>
      <c r="Q5516" s="26" t="s">
        <v>144</v>
      </c>
      <c r="R5516" s="26" t="s">
        <v>144</v>
      </c>
      <c r="S5516" s="26" t="s">
        <v>144</v>
      </c>
      <c r="U5516" s="26" t="s">
        <v>51389</v>
      </c>
      <c r="V5516" s="28">
        <v>43608</v>
      </c>
      <c r="W5516" s="26" t="s">
        <v>42698</v>
      </c>
      <c r="X5516" s="26" t="s">
        <v>144</v>
      </c>
      <c r="Y5516" s="26" t="s">
        <v>144</v>
      </c>
      <c r="Z5516" s="26" t="s">
        <v>144</v>
      </c>
      <c r="AC5516" s="26" t="s">
        <v>219</v>
      </c>
      <c r="AE5516" s="28">
        <v>44860</v>
      </c>
      <c r="AH5516" s="26" t="s">
        <v>1031</v>
      </c>
      <c r="AI5516" s="26" t="s">
        <v>20129</v>
      </c>
      <c r="AJ5516" s="26" t="s">
        <v>144</v>
      </c>
      <c r="AK5516" s="26" t="s">
        <v>144</v>
      </c>
      <c r="AL5516" s="26" t="s">
        <v>144</v>
      </c>
      <c r="AN5516" s="26" t="s">
        <v>285</v>
      </c>
      <c r="AQ5516" s="26" t="s">
        <v>1031</v>
      </c>
      <c r="AT5516" s="26" t="s">
        <v>152</v>
      </c>
      <c r="AU5516" s="26" t="s">
        <v>1185</v>
      </c>
      <c r="AV5516" s="26" t="s">
        <v>6227</v>
      </c>
      <c r="AW5516" s="26" t="s">
        <v>6227</v>
      </c>
      <c r="AX5516" s="26" t="s">
        <v>28173</v>
      </c>
      <c r="AY5516" s="26" t="s">
        <v>28173</v>
      </c>
      <c r="AZ5516" s="26" t="s">
        <v>156</v>
      </c>
      <c r="BA5516" s="26" t="s">
        <v>1027</v>
      </c>
      <c r="BB5516" s="26" t="s">
        <v>158</v>
      </c>
      <c r="BC5516" s="26" t="s">
        <v>159</v>
      </c>
      <c r="BD5516" s="26">
        <v>1</v>
      </c>
      <c r="BE5516" s="26">
        <v>13</v>
      </c>
      <c r="BF5516" s="26">
        <v>2</v>
      </c>
      <c r="BG5516" s="26">
        <v>24</v>
      </c>
      <c r="BH5516" s="26">
        <v>113</v>
      </c>
      <c r="BI5516" s="26">
        <v>157</v>
      </c>
      <c r="BJ5516" s="26">
        <v>29</v>
      </c>
      <c r="BK5516" s="26">
        <v>1</v>
      </c>
      <c r="BL5516" s="26">
        <v>2001</v>
      </c>
      <c r="BP5516" s="26" t="s">
        <v>13040</v>
      </c>
      <c r="BW5516" s="26" t="s">
        <v>2204</v>
      </c>
      <c r="BX5516" s="26" t="s">
        <v>20132</v>
      </c>
      <c r="CF5516" s="26" t="s">
        <v>165</v>
      </c>
      <c r="CN5516" s="26" t="s">
        <v>169</v>
      </c>
      <c r="CO5516" s="26" t="s">
        <v>144</v>
      </c>
      <c r="CP5516" s="26" t="s">
        <v>144</v>
      </c>
      <c r="CQ5516" s="26" t="s">
        <v>144</v>
      </c>
      <c r="CR5516" s="26" t="s">
        <v>144</v>
      </c>
    </row>
    <row r="5517" spans="1:96" hidden="1">
      <c r="A5517" s="26" t="s">
        <v>131</v>
      </c>
      <c r="B5517" s="27">
        <v>22005543</v>
      </c>
      <c r="C5517" s="26" t="s">
        <v>51390</v>
      </c>
      <c r="D5517" s="26" t="s">
        <v>796</v>
      </c>
      <c r="E5517" s="26" t="s">
        <v>134</v>
      </c>
      <c r="F5517" s="26" t="s">
        <v>9564</v>
      </c>
      <c r="G5517" s="26" t="s">
        <v>255</v>
      </c>
      <c r="I5517" s="26" t="s">
        <v>137</v>
      </c>
      <c r="J5517" s="26" t="s">
        <v>137</v>
      </c>
      <c r="K5517" s="26" t="s">
        <v>463</v>
      </c>
      <c r="M5517" s="26" t="s">
        <v>51391</v>
      </c>
      <c r="N5517" s="26" t="s">
        <v>51392</v>
      </c>
      <c r="O5517" s="26" t="s">
        <v>51393</v>
      </c>
      <c r="S5517" s="26" t="s">
        <v>51394</v>
      </c>
      <c r="U5517" s="26" t="s">
        <v>51395</v>
      </c>
      <c r="V5517" s="28">
        <v>43443</v>
      </c>
      <c r="W5517" s="26" t="s">
        <v>51396</v>
      </c>
      <c r="AC5517" s="26" t="s">
        <v>219</v>
      </c>
      <c r="AE5517" s="28">
        <v>44860.296912766207</v>
      </c>
      <c r="AH5517" s="26" t="s">
        <v>255</v>
      </c>
      <c r="AI5517" s="26" t="s">
        <v>301</v>
      </c>
      <c r="AN5517" s="26" t="s">
        <v>205</v>
      </c>
      <c r="AQ5517" s="26" t="s">
        <v>255</v>
      </c>
      <c r="AT5517" s="26" t="s">
        <v>152</v>
      </c>
      <c r="AU5517" s="26" t="s">
        <v>1185</v>
      </c>
      <c r="AV5517" s="26" t="s">
        <v>6227</v>
      </c>
      <c r="AW5517" s="26" t="s">
        <v>6227</v>
      </c>
      <c r="AX5517" s="26" t="s">
        <v>28173</v>
      </c>
      <c r="AY5517" s="26" t="s">
        <v>28173</v>
      </c>
      <c r="AZ5517" s="26" t="s">
        <v>156</v>
      </c>
      <c r="BA5517" s="26" t="s">
        <v>1027</v>
      </c>
      <c r="BB5517" s="26" t="s">
        <v>158</v>
      </c>
      <c r="BC5517" s="26" t="s">
        <v>159</v>
      </c>
      <c r="BD5517" s="26">
        <v>1</v>
      </c>
      <c r="BE5517" s="26">
        <v>13</v>
      </c>
      <c r="BF5517" s="26">
        <v>2</v>
      </c>
      <c r="BG5517" s="26">
        <v>24</v>
      </c>
      <c r="BH5517" s="26">
        <v>113</v>
      </c>
      <c r="BI5517" s="26">
        <v>157</v>
      </c>
      <c r="BJ5517" s="26">
        <v>29</v>
      </c>
      <c r="BK5517" s="26">
        <v>1</v>
      </c>
      <c r="BL5517" s="26">
        <v>2001</v>
      </c>
      <c r="BP5517" s="26" t="s">
        <v>13040</v>
      </c>
      <c r="BW5517" s="26" t="s">
        <v>265</v>
      </c>
      <c r="BX5517" s="26" t="s">
        <v>303</v>
      </c>
      <c r="CF5517" s="26" t="s">
        <v>165</v>
      </c>
      <c r="CN5517" s="26" t="s">
        <v>169</v>
      </c>
    </row>
    <row r="5518" spans="1:96" hidden="1">
      <c r="A5518" s="26" t="s">
        <v>131</v>
      </c>
      <c r="B5518" s="27">
        <v>22005544</v>
      </c>
      <c r="C5518" s="26" t="s">
        <v>51397</v>
      </c>
      <c r="D5518" s="26" t="s">
        <v>796</v>
      </c>
      <c r="E5518" s="26" t="s">
        <v>134</v>
      </c>
      <c r="F5518" s="26" t="s">
        <v>22889</v>
      </c>
      <c r="G5518" s="26" t="s">
        <v>255</v>
      </c>
      <c r="H5518" s="26" t="s">
        <v>255</v>
      </c>
      <c r="I5518" s="26" t="s">
        <v>137</v>
      </c>
      <c r="J5518" s="26" t="s">
        <v>137</v>
      </c>
      <c r="K5518" s="26" t="s">
        <v>138</v>
      </c>
      <c r="M5518" s="26" t="s">
        <v>51398</v>
      </c>
      <c r="N5518" s="26" t="s">
        <v>51399</v>
      </c>
      <c r="O5518" s="26" t="s">
        <v>1558</v>
      </c>
      <c r="P5518" s="26" t="s">
        <v>144</v>
      </c>
      <c r="Q5518" s="26" t="s">
        <v>144</v>
      </c>
      <c r="R5518" s="26" t="s">
        <v>144</v>
      </c>
      <c r="S5518" s="26" t="s">
        <v>49086</v>
      </c>
      <c r="U5518" s="26" t="s">
        <v>51400</v>
      </c>
      <c r="V5518" s="28">
        <v>43279</v>
      </c>
      <c r="W5518" s="26" t="s">
        <v>51401</v>
      </c>
      <c r="X5518" s="26" t="s">
        <v>144</v>
      </c>
      <c r="Y5518" s="26" t="s">
        <v>144</v>
      </c>
      <c r="Z5518" s="26" t="s">
        <v>144</v>
      </c>
      <c r="AC5518" s="26" t="s">
        <v>219</v>
      </c>
      <c r="AE5518" s="28">
        <v>44860</v>
      </c>
      <c r="AH5518" s="26" t="s">
        <v>255</v>
      </c>
      <c r="AI5518" s="26" t="s">
        <v>927</v>
      </c>
      <c r="AJ5518" s="26" t="s">
        <v>144</v>
      </c>
      <c r="AK5518" s="26" t="s">
        <v>144</v>
      </c>
      <c r="AL5518" s="26" t="s">
        <v>144</v>
      </c>
      <c r="AN5518" s="26" t="s">
        <v>285</v>
      </c>
      <c r="AQ5518" s="26" t="s">
        <v>255</v>
      </c>
      <c r="AT5518" s="26" t="s">
        <v>152</v>
      </c>
      <c r="AU5518" s="26" t="s">
        <v>1185</v>
      </c>
      <c r="AV5518" s="26" t="s">
        <v>6227</v>
      </c>
      <c r="AW5518" s="26" t="s">
        <v>6227</v>
      </c>
      <c r="AX5518" s="26" t="s">
        <v>28173</v>
      </c>
      <c r="AY5518" s="26" t="s">
        <v>28173</v>
      </c>
      <c r="AZ5518" s="26" t="s">
        <v>156</v>
      </c>
      <c r="BA5518" s="26" t="s">
        <v>1027</v>
      </c>
      <c r="BB5518" s="26" t="s">
        <v>158</v>
      </c>
      <c r="BC5518" s="26" t="s">
        <v>159</v>
      </c>
      <c r="BD5518" s="26">
        <v>1</v>
      </c>
      <c r="BE5518" s="26">
        <v>13</v>
      </c>
      <c r="BF5518" s="26">
        <v>2</v>
      </c>
      <c r="BG5518" s="26">
        <v>24</v>
      </c>
      <c r="BH5518" s="26">
        <v>113</v>
      </c>
      <c r="BI5518" s="26">
        <v>157</v>
      </c>
      <c r="BJ5518" s="26">
        <v>29</v>
      </c>
      <c r="BK5518" s="26">
        <v>1</v>
      </c>
      <c r="BL5518" s="26">
        <v>2001</v>
      </c>
      <c r="BP5518" s="26" t="s">
        <v>13040</v>
      </c>
      <c r="BW5518" s="26" t="s">
        <v>265</v>
      </c>
      <c r="BX5518" s="26" t="s">
        <v>941</v>
      </c>
      <c r="CF5518" s="26" t="s">
        <v>165</v>
      </c>
      <c r="CN5518" s="26" t="s">
        <v>169</v>
      </c>
      <c r="CO5518" s="26" t="s">
        <v>144</v>
      </c>
      <c r="CP5518" s="26" t="s">
        <v>144</v>
      </c>
      <c r="CQ5518" s="26" t="s">
        <v>144</v>
      </c>
      <c r="CR5518" s="26" t="s">
        <v>144</v>
      </c>
    </row>
    <row r="5519" spans="1:96" hidden="1">
      <c r="A5519" s="26" t="s">
        <v>131</v>
      </c>
      <c r="B5519" s="27">
        <v>22005545</v>
      </c>
      <c r="C5519" s="26" t="s">
        <v>51402</v>
      </c>
      <c r="D5519" s="26" t="s">
        <v>520</v>
      </c>
      <c r="E5519" s="26" t="s">
        <v>134</v>
      </c>
      <c r="F5519" s="26" t="s">
        <v>18572</v>
      </c>
      <c r="G5519" s="26" t="s">
        <v>255</v>
      </c>
      <c r="I5519" s="26" t="s">
        <v>137</v>
      </c>
      <c r="J5519" s="26" t="s">
        <v>137</v>
      </c>
      <c r="K5519" s="26" t="s">
        <v>463</v>
      </c>
      <c r="M5519" s="26" t="s">
        <v>51403</v>
      </c>
      <c r="N5519" s="26" t="s">
        <v>51403</v>
      </c>
      <c r="O5519" s="26" t="s">
        <v>51404</v>
      </c>
      <c r="U5519" s="26" t="s">
        <v>51405</v>
      </c>
      <c r="V5519" s="28">
        <v>43671</v>
      </c>
      <c r="W5519" s="26" t="s">
        <v>51406</v>
      </c>
      <c r="AC5519" s="26" t="s">
        <v>219</v>
      </c>
      <c r="AE5519" s="28">
        <v>44860.296912766207</v>
      </c>
      <c r="AH5519" s="26" t="s">
        <v>255</v>
      </c>
      <c r="AI5519" s="26" t="s">
        <v>301</v>
      </c>
      <c r="AN5519" s="26" t="s">
        <v>285</v>
      </c>
      <c r="AQ5519" s="26" t="s">
        <v>255</v>
      </c>
      <c r="AT5519" s="26" t="s">
        <v>152</v>
      </c>
      <c r="AU5519" s="26" t="s">
        <v>1185</v>
      </c>
      <c r="AV5519" s="26" t="s">
        <v>6227</v>
      </c>
      <c r="AW5519" s="26" t="s">
        <v>6227</v>
      </c>
      <c r="AX5519" s="26" t="s">
        <v>28173</v>
      </c>
      <c r="AY5519" s="26" t="s">
        <v>28173</v>
      </c>
      <c r="AZ5519" s="26" t="s">
        <v>156</v>
      </c>
      <c r="BA5519" s="26" t="s">
        <v>1027</v>
      </c>
      <c r="BB5519" s="26" t="s">
        <v>158</v>
      </c>
      <c r="BC5519" s="26" t="s">
        <v>159</v>
      </c>
      <c r="BD5519" s="26">
        <v>1</v>
      </c>
      <c r="BE5519" s="26">
        <v>13</v>
      </c>
      <c r="BF5519" s="26">
        <v>2</v>
      </c>
      <c r="BG5519" s="26">
        <v>24</v>
      </c>
      <c r="BH5519" s="26">
        <v>113</v>
      </c>
      <c r="BI5519" s="26">
        <v>157</v>
      </c>
      <c r="BJ5519" s="26">
        <v>29</v>
      </c>
      <c r="BK5519" s="26">
        <v>1</v>
      </c>
      <c r="BL5519" s="26">
        <v>2001</v>
      </c>
      <c r="BP5519" s="26" t="s">
        <v>13040</v>
      </c>
      <c r="BW5519" s="26" t="s">
        <v>265</v>
      </c>
      <c r="BX5519" s="26" t="s">
        <v>303</v>
      </c>
      <c r="CF5519" s="26" t="s">
        <v>165</v>
      </c>
      <c r="CN5519" s="26" t="s">
        <v>169</v>
      </c>
    </row>
    <row r="5520" spans="1:96" hidden="1">
      <c r="A5520" s="26" t="s">
        <v>131</v>
      </c>
      <c r="B5520" s="27">
        <v>22005546</v>
      </c>
      <c r="C5520" s="26" t="s">
        <v>7416</v>
      </c>
      <c r="D5520" s="26" t="s">
        <v>20618</v>
      </c>
      <c r="E5520" s="26" t="s">
        <v>134</v>
      </c>
      <c r="F5520" s="26" t="s">
        <v>7145</v>
      </c>
      <c r="G5520" s="26" t="s">
        <v>255</v>
      </c>
      <c r="H5520" s="26" t="s">
        <v>255</v>
      </c>
      <c r="I5520" s="26" t="s">
        <v>137</v>
      </c>
      <c r="J5520" s="26" t="s">
        <v>137</v>
      </c>
      <c r="K5520" s="26" t="s">
        <v>138</v>
      </c>
      <c r="M5520" s="26" t="s">
        <v>51407</v>
      </c>
      <c r="N5520" s="26" t="s">
        <v>51408</v>
      </c>
      <c r="O5520" s="26" t="s">
        <v>1558</v>
      </c>
      <c r="P5520" s="26" t="s">
        <v>144</v>
      </c>
      <c r="Q5520" s="26" t="s">
        <v>144</v>
      </c>
      <c r="R5520" s="26" t="s">
        <v>144</v>
      </c>
      <c r="S5520" s="26" t="s">
        <v>144</v>
      </c>
      <c r="U5520" s="26" t="s">
        <v>51409</v>
      </c>
      <c r="W5520" s="26" t="s">
        <v>51406</v>
      </c>
      <c r="X5520" s="26" t="s">
        <v>144</v>
      </c>
      <c r="Y5520" s="26" t="s">
        <v>144</v>
      </c>
      <c r="Z5520" s="26" t="s">
        <v>144</v>
      </c>
      <c r="AC5520" s="26" t="s">
        <v>219</v>
      </c>
      <c r="AE5520" s="28">
        <v>44860</v>
      </c>
      <c r="AH5520" s="26" t="s">
        <v>255</v>
      </c>
      <c r="AI5520" s="26" t="s">
        <v>262</v>
      </c>
      <c r="AJ5520" s="26" t="s">
        <v>144</v>
      </c>
      <c r="AK5520" s="26" t="s">
        <v>144</v>
      </c>
      <c r="AL5520" s="26" t="s">
        <v>144</v>
      </c>
      <c r="AN5520" s="26" t="s">
        <v>285</v>
      </c>
      <c r="AQ5520" s="26" t="s">
        <v>255</v>
      </c>
      <c r="AT5520" s="26" t="s">
        <v>152</v>
      </c>
      <c r="AU5520" s="26" t="s">
        <v>1185</v>
      </c>
      <c r="AV5520" s="26" t="s">
        <v>6227</v>
      </c>
      <c r="AW5520" s="26" t="s">
        <v>6227</v>
      </c>
      <c r="AX5520" s="26" t="s">
        <v>28173</v>
      </c>
      <c r="AY5520" s="26" t="s">
        <v>28173</v>
      </c>
      <c r="AZ5520" s="26" t="s">
        <v>156</v>
      </c>
      <c r="BA5520" s="26" t="s">
        <v>1027</v>
      </c>
      <c r="BB5520" s="26" t="s">
        <v>158</v>
      </c>
      <c r="BC5520" s="26" t="s">
        <v>159</v>
      </c>
      <c r="BD5520" s="26">
        <v>1</v>
      </c>
      <c r="BE5520" s="26">
        <v>13</v>
      </c>
      <c r="BF5520" s="26">
        <v>2</v>
      </c>
      <c r="BG5520" s="26">
        <v>24</v>
      </c>
      <c r="BH5520" s="26">
        <v>113</v>
      </c>
      <c r="BI5520" s="26">
        <v>157</v>
      </c>
      <c r="BJ5520" s="26">
        <v>29</v>
      </c>
      <c r="BK5520" s="26">
        <v>1</v>
      </c>
      <c r="BL5520" s="26">
        <v>2001</v>
      </c>
      <c r="BP5520" s="26" t="s">
        <v>13040</v>
      </c>
      <c r="BW5520" s="26" t="s">
        <v>265</v>
      </c>
      <c r="BX5520" s="26" t="s">
        <v>266</v>
      </c>
      <c r="CF5520" s="26" t="s">
        <v>165</v>
      </c>
      <c r="CN5520" s="26" t="s">
        <v>169</v>
      </c>
      <c r="CO5520" s="26" t="s">
        <v>144</v>
      </c>
      <c r="CP5520" s="26" t="s">
        <v>144</v>
      </c>
      <c r="CQ5520" s="26" t="s">
        <v>144</v>
      </c>
      <c r="CR5520" s="26" t="s">
        <v>144</v>
      </c>
    </row>
    <row r="5521" spans="1:96" hidden="1">
      <c r="A5521" s="26" t="s">
        <v>131</v>
      </c>
      <c r="B5521" s="27">
        <v>22005547</v>
      </c>
      <c r="C5521" s="26" t="s">
        <v>2671</v>
      </c>
      <c r="D5521" s="26" t="s">
        <v>28898</v>
      </c>
      <c r="E5521" s="26" t="s">
        <v>134</v>
      </c>
      <c r="F5521" s="26" t="s">
        <v>20164</v>
      </c>
      <c r="G5521" s="26" t="s">
        <v>5316</v>
      </c>
      <c r="I5521" s="26" t="s">
        <v>137</v>
      </c>
      <c r="J5521" s="26" t="s">
        <v>137</v>
      </c>
      <c r="K5521" s="26" t="s">
        <v>138</v>
      </c>
      <c r="M5521" s="26" t="s">
        <v>51410</v>
      </c>
      <c r="N5521" s="26" t="s">
        <v>51411</v>
      </c>
      <c r="O5521" s="26" t="s">
        <v>51412</v>
      </c>
      <c r="S5521" s="29" t="s">
        <v>51413</v>
      </c>
      <c r="U5521" s="26" t="s">
        <v>51414</v>
      </c>
      <c r="V5521" s="28">
        <v>44299</v>
      </c>
      <c r="W5521" s="26" t="s">
        <v>51406</v>
      </c>
      <c r="AC5521" s="26" t="s">
        <v>219</v>
      </c>
      <c r="AE5521" s="28">
        <v>44860.296912766207</v>
      </c>
      <c r="AH5521" s="26" t="s">
        <v>5316</v>
      </c>
      <c r="AI5521" s="26" t="s">
        <v>11238</v>
      </c>
      <c r="AN5521" s="26" t="s">
        <v>285</v>
      </c>
      <c r="AQ5521" s="26" t="s">
        <v>5316</v>
      </c>
      <c r="AT5521" s="26" t="s">
        <v>152</v>
      </c>
      <c r="AU5521" s="26" t="s">
        <v>1185</v>
      </c>
      <c r="AV5521" s="26" t="s">
        <v>6227</v>
      </c>
      <c r="AW5521" s="26" t="s">
        <v>6227</v>
      </c>
      <c r="AX5521" s="26" t="s">
        <v>28173</v>
      </c>
      <c r="AY5521" s="26" t="s">
        <v>28173</v>
      </c>
      <c r="AZ5521" s="26" t="s">
        <v>156</v>
      </c>
      <c r="BA5521" s="26" t="s">
        <v>1027</v>
      </c>
      <c r="BB5521" s="26" t="s">
        <v>158</v>
      </c>
      <c r="BC5521" s="26" t="s">
        <v>159</v>
      </c>
      <c r="BD5521" s="26">
        <v>1</v>
      </c>
      <c r="BE5521" s="26">
        <v>13</v>
      </c>
      <c r="BF5521" s="26">
        <v>2</v>
      </c>
      <c r="BG5521" s="26">
        <v>24</v>
      </c>
      <c r="BH5521" s="26">
        <v>113</v>
      </c>
      <c r="BI5521" s="26">
        <v>157</v>
      </c>
      <c r="BJ5521" s="26">
        <v>29</v>
      </c>
      <c r="BK5521" s="26">
        <v>1</v>
      </c>
      <c r="BL5521" s="26">
        <v>2001</v>
      </c>
      <c r="BP5521" s="26" t="s">
        <v>13040</v>
      </c>
      <c r="BW5521" s="26" t="s">
        <v>5326</v>
      </c>
      <c r="BX5521" s="26" t="s">
        <v>11241</v>
      </c>
      <c r="CF5521" s="26" t="s">
        <v>165</v>
      </c>
      <c r="CN5521" s="26" t="s">
        <v>169</v>
      </c>
    </row>
    <row r="5522" spans="1:96" hidden="1">
      <c r="A5522" s="26" t="s">
        <v>131</v>
      </c>
      <c r="B5522" s="27">
        <v>22005548</v>
      </c>
      <c r="C5522" s="26" t="s">
        <v>4676</v>
      </c>
      <c r="D5522" s="26" t="s">
        <v>1374</v>
      </c>
      <c r="E5522" s="26" t="s">
        <v>134</v>
      </c>
      <c r="F5522" s="26" t="s">
        <v>33977</v>
      </c>
      <c r="G5522" s="26" t="s">
        <v>255</v>
      </c>
      <c r="H5522" s="26" t="s">
        <v>255</v>
      </c>
      <c r="I5522" s="26" t="s">
        <v>137</v>
      </c>
      <c r="J5522" s="26" t="s">
        <v>137</v>
      </c>
      <c r="K5522" s="26" t="s">
        <v>138</v>
      </c>
      <c r="M5522" s="26" t="s">
        <v>51415</v>
      </c>
      <c r="N5522" s="26" t="s">
        <v>51416</v>
      </c>
      <c r="O5522" s="26" t="s">
        <v>1558</v>
      </c>
      <c r="P5522" s="26" t="s">
        <v>144</v>
      </c>
      <c r="Q5522" s="26" t="s">
        <v>144</v>
      </c>
      <c r="R5522" s="26" t="s">
        <v>144</v>
      </c>
      <c r="S5522" s="26" t="s">
        <v>144</v>
      </c>
      <c r="U5522" s="26" t="s">
        <v>51417</v>
      </c>
      <c r="V5522" s="28">
        <v>43776</v>
      </c>
      <c r="W5522" s="26" t="s">
        <v>51406</v>
      </c>
      <c r="X5522" s="26" t="s">
        <v>144</v>
      </c>
      <c r="Y5522" s="26" t="s">
        <v>144</v>
      </c>
      <c r="Z5522" s="26" t="s">
        <v>144</v>
      </c>
      <c r="AC5522" s="26" t="s">
        <v>219</v>
      </c>
      <c r="AE5522" s="28">
        <v>44860</v>
      </c>
      <c r="AH5522" s="26" t="s">
        <v>255</v>
      </c>
      <c r="AI5522" s="26" t="s">
        <v>282</v>
      </c>
      <c r="AJ5522" s="26" t="s">
        <v>144</v>
      </c>
      <c r="AK5522" s="26" t="s">
        <v>144</v>
      </c>
      <c r="AL5522" s="26" t="s">
        <v>144</v>
      </c>
      <c r="AN5522" s="26" t="s">
        <v>567</v>
      </c>
      <c r="AQ5522" s="26" t="s">
        <v>255</v>
      </c>
      <c r="AT5522" s="26" t="s">
        <v>152</v>
      </c>
      <c r="AU5522" s="26" t="s">
        <v>1185</v>
      </c>
      <c r="AV5522" s="26" t="s">
        <v>6227</v>
      </c>
      <c r="AW5522" s="26" t="s">
        <v>6227</v>
      </c>
      <c r="AX5522" s="26" t="s">
        <v>28173</v>
      </c>
      <c r="AY5522" s="26" t="s">
        <v>28173</v>
      </c>
      <c r="AZ5522" s="26" t="s">
        <v>156</v>
      </c>
      <c r="BA5522" s="26" t="s">
        <v>1027</v>
      </c>
      <c r="BB5522" s="26" t="s">
        <v>158</v>
      </c>
      <c r="BC5522" s="26" t="s">
        <v>159</v>
      </c>
      <c r="BD5522" s="26">
        <v>1</v>
      </c>
      <c r="BE5522" s="26">
        <v>13</v>
      </c>
      <c r="BF5522" s="26">
        <v>2</v>
      </c>
      <c r="BG5522" s="26">
        <v>24</v>
      </c>
      <c r="BH5522" s="26">
        <v>113</v>
      </c>
      <c r="BI5522" s="26">
        <v>157</v>
      </c>
      <c r="BJ5522" s="26">
        <v>29</v>
      </c>
      <c r="BK5522" s="26">
        <v>1</v>
      </c>
      <c r="BL5522" s="26">
        <v>2001</v>
      </c>
      <c r="BP5522" s="26" t="s">
        <v>13040</v>
      </c>
      <c r="BW5522" s="26" t="s">
        <v>265</v>
      </c>
      <c r="BX5522" s="26" t="s">
        <v>286</v>
      </c>
      <c r="CF5522" s="26" t="s">
        <v>165</v>
      </c>
      <c r="CN5522" s="26" t="s">
        <v>169</v>
      </c>
      <c r="CO5522" s="26" t="s">
        <v>144</v>
      </c>
      <c r="CP5522" s="26" t="s">
        <v>144</v>
      </c>
      <c r="CQ5522" s="26" t="s">
        <v>144</v>
      </c>
      <c r="CR5522" s="26" t="s">
        <v>144</v>
      </c>
    </row>
    <row r="5523" spans="1:96" hidden="1">
      <c r="A5523" s="26" t="s">
        <v>131</v>
      </c>
      <c r="B5523" s="27">
        <v>22005549</v>
      </c>
      <c r="C5523" s="26" t="s">
        <v>15615</v>
      </c>
      <c r="D5523" s="26" t="s">
        <v>829</v>
      </c>
      <c r="E5523" s="26" t="s">
        <v>640</v>
      </c>
      <c r="F5523" s="26" t="s">
        <v>51418</v>
      </c>
      <c r="G5523" s="26" t="s">
        <v>255</v>
      </c>
      <c r="H5523" s="26" t="s">
        <v>1555</v>
      </c>
      <c r="J5523" s="26" t="s">
        <v>137</v>
      </c>
      <c r="L5523" s="26" t="s">
        <v>463</v>
      </c>
      <c r="M5523" s="26" t="s">
        <v>51419</v>
      </c>
      <c r="N5523" s="26" t="s">
        <v>51420</v>
      </c>
      <c r="O5523" s="26" t="s">
        <v>51421</v>
      </c>
      <c r="P5523" s="26" t="s">
        <v>51422</v>
      </c>
      <c r="Q5523" s="26" t="s">
        <v>144</v>
      </c>
      <c r="R5523" s="26" t="s">
        <v>144</v>
      </c>
      <c r="S5523" s="26" t="s">
        <v>144</v>
      </c>
      <c r="U5523" s="26" t="s">
        <v>51423</v>
      </c>
      <c r="V5523" s="28">
        <v>44573</v>
      </c>
      <c r="W5523" s="26" t="s">
        <v>146</v>
      </c>
      <c r="X5523" s="26" t="s">
        <v>144</v>
      </c>
      <c r="Y5523" s="26" t="s">
        <v>144</v>
      </c>
      <c r="Z5523" s="26" t="s">
        <v>144</v>
      </c>
      <c r="AD5523" s="26">
        <v>1</v>
      </c>
      <c r="AE5523" s="28">
        <v>44860</v>
      </c>
      <c r="AF5523" s="26">
        <v>2022</v>
      </c>
      <c r="AG5523" s="26" t="s">
        <v>51424</v>
      </c>
      <c r="AH5523" s="26" t="s">
        <v>255</v>
      </c>
      <c r="AI5523" s="26" t="s">
        <v>927</v>
      </c>
      <c r="AJ5523" s="26" t="s">
        <v>144</v>
      </c>
      <c r="AK5523" s="26" t="s">
        <v>144</v>
      </c>
      <c r="AL5523" s="26" t="s">
        <v>51425</v>
      </c>
      <c r="AM5523" s="26" t="s">
        <v>336</v>
      </c>
      <c r="AQ5523" s="26" t="s">
        <v>1555</v>
      </c>
      <c r="AT5523" s="26" t="s">
        <v>152</v>
      </c>
      <c r="AU5523" s="26" t="s">
        <v>1185</v>
      </c>
      <c r="AV5523" s="26" t="s">
        <v>909</v>
      </c>
      <c r="AW5523" s="26" t="s">
        <v>909</v>
      </c>
      <c r="AX5523" s="26" t="s">
        <v>20695</v>
      </c>
      <c r="AY5523" s="26" t="s">
        <v>20695</v>
      </c>
      <c r="AZ5523" s="26" t="s">
        <v>156</v>
      </c>
      <c r="BA5523" s="26" t="s">
        <v>911</v>
      </c>
      <c r="BB5523" s="26" t="s">
        <v>158</v>
      </c>
      <c r="BC5523" s="26" t="s">
        <v>159</v>
      </c>
      <c r="BD5523" s="26">
        <v>1</v>
      </c>
      <c r="BE5523" s="26">
        <v>13</v>
      </c>
      <c r="BF5523" s="26">
        <v>2</v>
      </c>
      <c r="BG5523" s="26">
        <v>24</v>
      </c>
      <c r="BH5523" s="26">
        <v>87</v>
      </c>
      <c r="BI5523" s="26">
        <v>131</v>
      </c>
      <c r="BJ5523" s="26">
        <v>25</v>
      </c>
      <c r="BK5523" s="26">
        <v>1</v>
      </c>
      <c r="BL5523" s="26">
        <v>1987</v>
      </c>
      <c r="BM5523" s="26" t="s">
        <v>3897</v>
      </c>
      <c r="BP5523" s="26" t="s">
        <v>912</v>
      </c>
      <c r="BT5523" s="26">
        <v>2020</v>
      </c>
      <c r="BW5523" s="26" t="s">
        <v>265</v>
      </c>
      <c r="BX5523" s="26" t="s">
        <v>941</v>
      </c>
      <c r="BY5523" s="26" t="s">
        <v>144</v>
      </c>
      <c r="CF5523" s="26" t="s">
        <v>165</v>
      </c>
      <c r="CN5523" s="26" t="s">
        <v>169</v>
      </c>
      <c r="CO5523" s="26" t="s">
        <v>144</v>
      </c>
      <c r="CP5523" s="26" t="s">
        <v>144</v>
      </c>
      <c r="CQ5523" s="26" t="s">
        <v>144</v>
      </c>
      <c r="CR5523" s="26" t="s">
        <v>144</v>
      </c>
    </row>
    <row r="5524" spans="1:96" hidden="1">
      <c r="A5524" s="26" t="s">
        <v>131</v>
      </c>
      <c r="B5524" s="27">
        <v>22005550</v>
      </c>
      <c r="C5524" s="26" t="s">
        <v>51426</v>
      </c>
      <c r="D5524" s="26" t="s">
        <v>1437</v>
      </c>
      <c r="E5524" s="26" t="s">
        <v>640</v>
      </c>
      <c r="F5524" s="26" t="s">
        <v>11910</v>
      </c>
      <c r="G5524" s="26" t="s">
        <v>255</v>
      </c>
      <c r="H5524" s="26" t="s">
        <v>255</v>
      </c>
      <c r="J5524" s="26" t="s">
        <v>137</v>
      </c>
      <c r="L5524" s="26" t="s">
        <v>138</v>
      </c>
      <c r="M5524" s="26" t="s">
        <v>51427</v>
      </c>
      <c r="N5524" s="26" t="s">
        <v>51428</v>
      </c>
      <c r="O5524" s="26" t="s">
        <v>51429</v>
      </c>
      <c r="P5524" s="26" t="s">
        <v>51430</v>
      </c>
      <c r="Q5524" s="26" t="s">
        <v>51431</v>
      </c>
      <c r="R5524" s="26" t="s">
        <v>144</v>
      </c>
      <c r="S5524" s="26" t="s">
        <v>144</v>
      </c>
      <c r="U5524" s="26" t="s">
        <v>51432</v>
      </c>
      <c r="V5524" s="28">
        <v>44778</v>
      </c>
      <c r="W5524" s="26" t="s">
        <v>146</v>
      </c>
      <c r="X5524" s="26" t="s">
        <v>144</v>
      </c>
      <c r="Y5524" s="26" t="s">
        <v>144</v>
      </c>
      <c r="Z5524" s="26" t="s">
        <v>144</v>
      </c>
      <c r="AD5524" s="26">
        <v>1</v>
      </c>
      <c r="AE5524" s="28">
        <v>44860</v>
      </c>
      <c r="AF5524" s="26">
        <v>2022</v>
      </c>
      <c r="AG5524" s="26" t="s">
        <v>51433</v>
      </c>
      <c r="AH5524" s="26" t="s">
        <v>255</v>
      </c>
      <c r="AI5524" s="26" t="s">
        <v>2991</v>
      </c>
      <c r="AJ5524" s="26" t="s">
        <v>144</v>
      </c>
      <c r="AK5524" s="26" t="s">
        <v>144</v>
      </c>
      <c r="AL5524" s="26" t="s">
        <v>144</v>
      </c>
      <c r="AM5524" s="26" t="s">
        <v>940</v>
      </c>
      <c r="AQ5524" s="26" t="s">
        <v>255</v>
      </c>
      <c r="AR5524" s="26" t="s">
        <v>1046</v>
      </c>
      <c r="AS5524" s="26" t="s">
        <v>940</v>
      </c>
      <c r="AT5524" s="26" t="s">
        <v>4430</v>
      </c>
      <c r="AU5524" s="26" t="s">
        <v>4431</v>
      </c>
      <c r="AV5524" s="26" t="s">
        <v>4705</v>
      </c>
      <c r="AW5524" s="26" t="s">
        <v>4705</v>
      </c>
      <c r="AX5524" s="26" t="s">
        <v>8828</v>
      </c>
      <c r="AY5524" s="26" t="s">
        <v>8828</v>
      </c>
      <c r="AZ5524" s="26" t="s">
        <v>156</v>
      </c>
      <c r="BA5524" s="26" t="s">
        <v>911</v>
      </c>
      <c r="BB5524" s="26" t="s">
        <v>158</v>
      </c>
      <c r="BC5524" s="26" t="s">
        <v>159</v>
      </c>
      <c r="BD5524" s="26">
        <v>1</v>
      </c>
      <c r="BE5524" s="26">
        <v>13</v>
      </c>
      <c r="BF5524" s="26">
        <v>7</v>
      </c>
      <c r="BG5524" s="26">
        <v>14</v>
      </c>
      <c r="BH5524" s="26">
        <v>190</v>
      </c>
      <c r="BI5524" s="26">
        <v>235</v>
      </c>
      <c r="BJ5524" s="26">
        <v>25</v>
      </c>
      <c r="BK5524" s="26">
        <v>1</v>
      </c>
      <c r="BL5524" s="26">
        <v>2008</v>
      </c>
      <c r="BM5524" s="26" t="s">
        <v>3897</v>
      </c>
      <c r="BN5524" s="26" t="s">
        <v>4433</v>
      </c>
      <c r="BP5524" s="26" t="s">
        <v>5401</v>
      </c>
      <c r="BR5524" s="26">
        <v>6</v>
      </c>
      <c r="BT5524" s="26">
        <v>2022</v>
      </c>
      <c r="BW5524" s="26" t="s">
        <v>265</v>
      </c>
      <c r="BX5524" s="26" t="s">
        <v>2993</v>
      </c>
      <c r="BY5524" s="26" t="s">
        <v>144</v>
      </c>
      <c r="CF5524" s="26" t="s">
        <v>2451</v>
      </c>
      <c r="CG5524" s="26" t="s">
        <v>51434</v>
      </c>
      <c r="CH5524" s="26" t="s">
        <v>773</v>
      </c>
      <c r="CI5524" s="26" t="s">
        <v>3929</v>
      </c>
      <c r="CJ5524" s="26" t="s">
        <v>51435</v>
      </c>
      <c r="CK5524" s="26" t="s">
        <v>773</v>
      </c>
      <c r="CL5524" s="26" t="s">
        <v>4162</v>
      </c>
      <c r="CN5524" s="26" t="s">
        <v>3945</v>
      </c>
      <c r="CO5524" s="26" t="s">
        <v>144</v>
      </c>
      <c r="CP5524" s="26" t="s">
        <v>144</v>
      </c>
      <c r="CQ5524" s="26" t="s">
        <v>144</v>
      </c>
      <c r="CR5524" s="26" t="s">
        <v>144</v>
      </c>
    </row>
    <row r="5525" spans="1:96" hidden="1">
      <c r="A5525" s="26" t="s">
        <v>131</v>
      </c>
      <c r="B5525" s="27">
        <v>22005551</v>
      </c>
      <c r="C5525" s="26" t="s">
        <v>2195</v>
      </c>
      <c r="D5525" s="26" t="s">
        <v>1813</v>
      </c>
      <c r="E5525" s="26" t="s">
        <v>640</v>
      </c>
      <c r="F5525" s="26" t="s">
        <v>14720</v>
      </c>
      <c r="G5525" s="26" t="s">
        <v>255</v>
      </c>
      <c r="H5525" s="26" t="s">
        <v>777</v>
      </c>
      <c r="J5525" s="26" t="s">
        <v>137</v>
      </c>
      <c r="L5525" s="26" t="s">
        <v>325</v>
      </c>
      <c r="M5525" s="26" t="s">
        <v>51436</v>
      </c>
      <c r="N5525" s="26" t="s">
        <v>51437</v>
      </c>
      <c r="O5525" s="26" t="s">
        <v>51438</v>
      </c>
      <c r="P5525" s="26" t="s">
        <v>51439</v>
      </c>
      <c r="Q5525" s="26" t="s">
        <v>51440</v>
      </c>
      <c r="R5525" s="26" t="s">
        <v>144</v>
      </c>
      <c r="S5525" s="26" t="s">
        <v>144</v>
      </c>
      <c r="U5525" s="26" t="s">
        <v>51441</v>
      </c>
      <c r="V5525" s="28">
        <v>44547</v>
      </c>
      <c r="W5525" s="26" t="s">
        <v>146</v>
      </c>
      <c r="X5525" s="26" t="s">
        <v>144</v>
      </c>
      <c r="Y5525" s="26" t="s">
        <v>144</v>
      </c>
      <c r="Z5525" s="26" t="s">
        <v>144</v>
      </c>
      <c r="AD5525" s="26">
        <v>1</v>
      </c>
      <c r="AE5525" s="28">
        <v>44861</v>
      </c>
      <c r="AF5525" s="26">
        <v>2022</v>
      </c>
      <c r="AG5525" s="26" t="s">
        <v>51442</v>
      </c>
      <c r="AH5525" s="26" t="s">
        <v>214</v>
      </c>
      <c r="AI5525" s="26" t="s">
        <v>1299</v>
      </c>
      <c r="AJ5525" s="26" t="s">
        <v>144</v>
      </c>
      <c r="AK5525" s="26" t="s">
        <v>51443</v>
      </c>
      <c r="AL5525" s="26" t="s">
        <v>144</v>
      </c>
      <c r="AM5525" s="26" t="s">
        <v>5040</v>
      </c>
      <c r="AP5525" s="26" t="s">
        <v>4429</v>
      </c>
      <c r="AQ5525" s="26" t="s">
        <v>777</v>
      </c>
      <c r="AR5525" s="26" t="s">
        <v>1213</v>
      </c>
      <c r="AT5525" s="26" t="s">
        <v>4430</v>
      </c>
      <c r="AU5525" s="26" t="s">
        <v>4431</v>
      </c>
      <c r="AV5525" s="26" t="s">
        <v>1389</v>
      </c>
      <c r="AW5525" s="26" t="s">
        <v>1389</v>
      </c>
      <c r="AX5525" s="26" t="s">
        <v>4480</v>
      </c>
      <c r="AY5525" s="26" t="s">
        <v>4480</v>
      </c>
      <c r="AZ5525" s="26" t="s">
        <v>156</v>
      </c>
      <c r="BA5525" s="26" t="s">
        <v>1391</v>
      </c>
      <c r="BB5525" s="26" t="s">
        <v>158</v>
      </c>
      <c r="BC5525" s="26" t="s">
        <v>159</v>
      </c>
      <c r="BD5525" s="26">
        <v>1</v>
      </c>
      <c r="BE5525" s="26">
        <v>13</v>
      </c>
      <c r="BF5525" s="26">
        <v>7</v>
      </c>
      <c r="BG5525" s="26">
        <v>14</v>
      </c>
      <c r="BH5525" s="26">
        <v>84</v>
      </c>
      <c r="BI5525" s="26">
        <v>128</v>
      </c>
      <c r="BJ5525" s="26">
        <v>10</v>
      </c>
      <c r="BK5525" s="26">
        <v>1</v>
      </c>
      <c r="BL5525" s="26">
        <v>1847</v>
      </c>
      <c r="BM5525" s="26" t="s">
        <v>3897</v>
      </c>
      <c r="BN5525" s="26" t="s">
        <v>4433</v>
      </c>
      <c r="BP5525" s="26" t="s">
        <v>4481</v>
      </c>
      <c r="BR5525" s="26">
        <v>7</v>
      </c>
      <c r="BT5525" s="26">
        <v>2022</v>
      </c>
      <c r="BW5525" s="26" t="s">
        <v>228</v>
      </c>
      <c r="BX5525" s="26" t="s">
        <v>3941</v>
      </c>
      <c r="BY5525" s="26" t="s">
        <v>144</v>
      </c>
      <c r="CF5525" s="26" t="s">
        <v>165</v>
      </c>
      <c r="CG5525" s="26" t="s">
        <v>51444</v>
      </c>
      <c r="CH5525" s="26" t="s">
        <v>6252</v>
      </c>
      <c r="CI5525" s="26" t="s">
        <v>168</v>
      </c>
      <c r="CJ5525" s="26" t="s">
        <v>51445</v>
      </c>
      <c r="CK5525" s="26" t="s">
        <v>2490</v>
      </c>
      <c r="CL5525" s="26" t="s">
        <v>1320</v>
      </c>
      <c r="CN5525" s="26" t="s">
        <v>3945</v>
      </c>
      <c r="CO5525" s="26" t="s">
        <v>144</v>
      </c>
      <c r="CP5525" s="26" t="s">
        <v>144</v>
      </c>
      <c r="CQ5525" s="26" t="s">
        <v>144</v>
      </c>
      <c r="CR5525" s="26" t="s">
        <v>144</v>
      </c>
    </row>
    <row r="5526" spans="1:96" hidden="1">
      <c r="A5526" s="26" t="s">
        <v>131</v>
      </c>
      <c r="B5526" s="27">
        <v>22005552</v>
      </c>
      <c r="C5526" s="26" t="s">
        <v>27074</v>
      </c>
      <c r="D5526" s="26" t="s">
        <v>1050</v>
      </c>
      <c r="E5526" s="26" t="s">
        <v>134</v>
      </c>
      <c r="F5526" s="26" t="s">
        <v>2494</v>
      </c>
      <c r="G5526" s="26" t="s">
        <v>255</v>
      </c>
      <c r="H5526" s="26" t="s">
        <v>1657</v>
      </c>
      <c r="J5526" s="26" t="s">
        <v>137</v>
      </c>
      <c r="L5526" s="26" t="s">
        <v>325</v>
      </c>
      <c r="M5526" s="26" t="s">
        <v>51446</v>
      </c>
      <c r="N5526" s="26" t="s">
        <v>51446</v>
      </c>
      <c r="O5526" s="26" t="s">
        <v>51447</v>
      </c>
      <c r="P5526" s="26" t="s">
        <v>51448</v>
      </c>
      <c r="Q5526" s="26" t="s">
        <v>51449</v>
      </c>
      <c r="R5526" s="26" t="s">
        <v>144</v>
      </c>
      <c r="S5526" s="26" t="s">
        <v>144</v>
      </c>
      <c r="U5526" s="26" t="s">
        <v>51450</v>
      </c>
      <c r="V5526" s="28">
        <v>44309</v>
      </c>
      <c r="W5526" s="26" t="s">
        <v>146</v>
      </c>
      <c r="X5526" s="26" t="s">
        <v>144</v>
      </c>
      <c r="Y5526" s="26" t="s">
        <v>144</v>
      </c>
      <c r="Z5526" s="26" t="s">
        <v>144</v>
      </c>
      <c r="AC5526" s="26" t="s">
        <v>219</v>
      </c>
      <c r="AD5526" s="26">
        <v>1</v>
      </c>
      <c r="AE5526" s="28">
        <v>44861</v>
      </c>
      <c r="AF5526" s="26">
        <v>2022</v>
      </c>
      <c r="AG5526" s="26" t="s">
        <v>51451</v>
      </c>
      <c r="AH5526" s="26" t="s">
        <v>255</v>
      </c>
      <c r="AI5526" s="26" t="s">
        <v>963</v>
      </c>
      <c r="AJ5526" s="26" t="s">
        <v>144</v>
      </c>
      <c r="AK5526" s="26" t="s">
        <v>144</v>
      </c>
      <c r="AL5526" s="26" t="s">
        <v>51452</v>
      </c>
      <c r="AM5526" s="26" t="s">
        <v>940</v>
      </c>
      <c r="AN5526" s="26" t="s">
        <v>285</v>
      </c>
      <c r="AQ5526" s="26" t="s">
        <v>1657</v>
      </c>
      <c r="AT5526" s="26" t="s">
        <v>152</v>
      </c>
      <c r="AU5526" s="26" t="s">
        <v>1185</v>
      </c>
      <c r="AV5526" s="26" t="s">
        <v>1389</v>
      </c>
      <c r="AW5526" s="26" t="s">
        <v>1389</v>
      </c>
      <c r="AX5526" s="26" t="s">
        <v>2885</v>
      </c>
      <c r="AY5526" s="26" t="s">
        <v>2885</v>
      </c>
      <c r="AZ5526" s="26" t="s">
        <v>156</v>
      </c>
      <c r="BA5526" s="26" t="s">
        <v>1391</v>
      </c>
      <c r="BB5526" s="26" t="s">
        <v>158</v>
      </c>
      <c r="BC5526" s="26" t="s">
        <v>159</v>
      </c>
      <c r="BD5526" s="26">
        <v>1</v>
      </c>
      <c r="BE5526" s="26">
        <v>13</v>
      </c>
      <c r="BF5526" s="26">
        <v>2</v>
      </c>
      <c r="BG5526" s="26">
        <v>24</v>
      </c>
      <c r="BH5526" s="26">
        <v>83</v>
      </c>
      <c r="BI5526" s="26">
        <v>127</v>
      </c>
      <c r="BJ5526" s="26">
        <v>10</v>
      </c>
      <c r="BK5526" s="26">
        <v>1</v>
      </c>
      <c r="BL5526" s="26">
        <v>2034</v>
      </c>
      <c r="BM5526" s="26" t="s">
        <v>3897</v>
      </c>
      <c r="BP5526" s="26" t="s">
        <v>1392</v>
      </c>
      <c r="BT5526" s="26">
        <v>2022</v>
      </c>
      <c r="BW5526" s="26" t="s">
        <v>265</v>
      </c>
      <c r="BX5526" s="26" t="s">
        <v>966</v>
      </c>
      <c r="BY5526" s="26" t="s">
        <v>144</v>
      </c>
      <c r="CD5526" s="26" t="s">
        <v>230</v>
      </c>
      <c r="CE5526" s="26" t="s">
        <v>219</v>
      </c>
      <c r="CF5526" s="26" t="s">
        <v>165</v>
      </c>
      <c r="CJ5526" s="26" t="s">
        <v>51453</v>
      </c>
      <c r="CK5526" s="26" t="s">
        <v>773</v>
      </c>
      <c r="CL5526" s="26" t="s">
        <v>1317</v>
      </c>
      <c r="CN5526" s="26" t="s">
        <v>169</v>
      </c>
      <c r="CO5526" s="26" t="s">
        <v>144</v>
      </c>
      <c r="CP5526" s="26" t="s">
        <v>144</v>
      </c>
      <c r="CQ5526" s="26" t="s">
        <v>144</v>
      </c>
      <c r="CR5526" s="26" t="s">
        <v>144</v>
      </c>
    </row>
    <row r="5527" spans="1:96" hidden="1">
      <c r="A5527" s="26" t="s">
        <v>131</v>
      </c>
      <c r="B5527" s="27">
        <v>22005553</v>
      </c>
      <c r="C5527" s="26" t="s">
        <v>3014</v>
      </c>
      <c r="D5527" s="26" t="s">
        <v>1847</v>
      </c>
      <c r="E5527" s="26" t="s">
        <v>134</v>
      </c>
      <c r="F5527" s="26" t="s">
        <v>33711</v>
      </c>
      <c r="G5527" s="26" t="s">
        <v>255</v>
      </c>
      <c r="H5527" s="26" t="s">
        <v>1657</v>
      </c>
      <c r="J5527" s="26" t="s">
        <v>137</v>
      </c>
      <c r="L5527" s="26" t="s">
        <v>138</v>
      </c>
      <c r="M5527" s="26" t="s">
        <v>51454</v>
      </c>
      <c r="N5527" s="26" t="s">
        <v>51455</v>
      </c>
      <c r="O5527" s="26" t="s">
        <v>51456</v>
      </c>
      <c r="P5527" s="26" t="s">
        <v>51457</v>
      </c>
      <c r="Q5527" s="26" t="s">
        <v>51458</v>
      </c>
      <c r="R5527" s="26" t="s">
        <v>144</v>
      </c>
      <c r="S5527" s="26" t="s">
        <v>144</v>
      </c>
      <c r="U5527" s="26" t="s">
        <v>51459</v>
      </c>
      <c r="V5527" s="28">
        <v>44726</v>
      </c>
      <c r="W5527" s="26" t="s">
        <v>146</v>
      </c>
      <c r="X5527" s="26" t="s">
        <v>144</v>
      </c>
      <c r="Y5527" s="26" t="s">
        <v>144</v>
      </c>
      <c r="Z5527" s="26" t="s">
        <v>144</v>
      </c>
      <c r="AC5527" s="26" t="s">
        <v>219</v>
      </c>
      <c r="AD5527" s="26">
        <v>1</v>
      </c>
      <c r="AE5527" s="28">
        <v>44861</v>
      </c>
      <c r="AF5527" s="26">
        <v>2022</v>
      </c>
      <c r="AG5527" s="26" t="s">
        <v>51460</v>
      </c>
      <c r="AH5527" s="26" t="s">
        <v>255</v>
      </c>
      <c r="AI5527" s="26" t="s">
        <v>334</v>
      </c>
      <c r="AJ5527" s="26" t="s">
        <v>144</v>
      </c>
      <c r="AK5527" s="26" t="s">
        <v>144</v>
      </c>
      <c r="AL5527" s="26" t="s">
        <v>144</v>
      </c>
      <c r="AM5527" s="26" t="s">
        <v>965</v>
      </c>
      <c r="AN5527" s="26" t="s">
        <v>285</v>
      </c>
      <c r="AQ5527" s="26" t="s">
        <v>1657</v>
      </c>
      <c r="AT5527" s="26" t="s">
        <v>152</v>
      </c>
      <c r="AU5527" s="26" t="s">
        <v>1185</v>
      </c>
      <c r="AV5527" s="26" t="s">
        <v>1389</v>
      </c>
      <c r="AW5527" s="26" t="s">
        <v>1389</v>
      </c>
      <c r="AX5527" s="26" t="s">
        <v>2885</v>
      </c>
      <c r="AY5527" s="26" t="s">
        <v>2885</v>
      </c>
      <c r="AZ5527" s="26" t="s">
        <v>156</v>
      </c>
      <c r="BA5527" s="26" t="s">
        <v>1391</v>
      </c>
      <c r="BB5527" s="26" t="s">
        <v>158</v>
      </c>
      <c r="BC5527" s="26" t="s">
        <v>159</v>
      </c>
      <c r="BD5527" s="26">
        <v>1</v>
      </c>
      <c r="BE5527" s="26">
        <v>13</v>
      </c>
      <c r="BF5527" s="26">
        <v>2</v>
      </c>
      <c r="BG5527" s="26">
        <v>24</v>
      </c>
      <c r="BH5527" s="26">
        <v>83</v>
      </c>
      <c r="BI5527" s="26">
        <v>127</v>
      </c>
      <c r="BJ5527" s="26">
        <v>10</v>
      </c>
      <c r="BK5527" s="26">
        <v>1</v>
      </c>
      <c r="BL5527" s="26">
        <v>2034</v>
      </c>
      <c r="BM5527" s="26" t="s">
        <v>3897</v>
      </c>
      <c r="BP5527" s="26" t="s">
        <v>1392</v>
      </c>
      <c r="BT5527" s="26">
        <v>2022</v>
      </c>
      <c r="BW5527" s="26" t="s">
        <v>265</v>
      </c>
      <c r="BX5527" s="26" t="s">
        <v>338</v>
      </c>
      <c r="BY5527" s="26" t="s">
        <v>144</v>
      </c>
      <c r="CD5527" s="26" t="s">
        <v>230</v>
      </c>
      <c r="CE5527" s="26" t="s">
        <v>219</v>
      </c>
      <c r="CF5527" s="26" t="s">
        <v>2451</v>
      </c>
      <c r="CG5527" s="26" t="s">
        <v>51461</v>
      </c>
      <c r="CH5527" s="26" t="s">
        <v>773</v>
      </c>
      <c r="CI5527" s="26" t="s">
        <v>144</v>
      </c>
      <c r="CJ5527" s="26" t="s">
        <v>51462</v>
      </c>
      <c r="CK5527" s="26" t="s">
        <v>773</v>
      </c>
      <c r="CL5527" s="26" t="s">
        <v>144</v>
      </c>
      <c r="CN5527" s="26" t="s">
        <v>169</v>
      </c>
      <c r="CO5527" s="26" t="s">
        <v>144</v>
      </c>
      <c r="CP5527" s="26" t="s">
        <v>144</v>
      </c>
      <c r="CQ5527" s="26" t="s">
        <v>144</v>
      </c>
      <c r="CR5527" s="26" t="s">
        <v>144</v>
      </c>
    </row>
    <row r="5528" spans="1:96" hidden="1">
      <c r="A5528" s="26" t="s">
        <v>131</v>
      </c>
      <c r="B5528" s="27">
        <v>22005554</v>
      </c>
      <c r="C5528" s="26" t="s">
        <v>51463</v>
      </c>
      <c r="D5528" s="26" t="s">
        <v>7639</v>
      </c>
      <c r="E5528" s="26" t="s">
        <v>640</v>
      </c>
      <c r="F5528" s="26" t="s">
        <v>13651</v>
      </c>
      <c r="G5528" s="26" t="s">
        <v>255</v>
      </c>
      <c r="H5528" s="26" t="s">
        <v>5316</v>
      </c>
      <c r="J5528" s="26" t="s">
        <v>137</v>
      </c>
      <c r="L5528" s="26" t="s">
        <v>325</v>
      </c>
      <c r="M5528" s="26" t="s">
        <v>51464</v>
      </c>
      <c r="N5528" s="26" t="s">
        <v>51464</v>
      </c>
      <c r="O5528" s="26" t="s">
        <v>51465</v>
      </c>
      <c r="P5528" s="26" t="s">
        <v>144</v>
      </c>
      <c r="Q5528" s="26" t="s">
        <v>144</v>
      </c>
      <c r="R5528" s="26" t="s">
        <v>144</v>
      </c>
      <c r="S5528" s="26" t="s">
        <v>144</v>
      </c>
      <c r="U5528" s="26" t="s">
        <v>51466</v>
      </c>
      <c r="V5528" s="28">
        <v>44284</v>
      </c>
      <c r="W5528" s="26" t="s">
        <v>2449</v>
      </c>
      <c r="X5528" s="26" t="s">
        <v>144</v>
      </c>
      <c r="Y5528" s="26" t="s">
        <v>144</v>
      </c>
      <c r="Z5528" s="26" t="s">
        <v>144</v>
      </c>
      <c r="AD5528" s="26">
        <v>1</v>
      </c>
      <c r="AE5528" s="28">
        <v>44861</v>
      </c>
      <c r="AF5528" s="26">
        <v>2022</v>
      </c>
      <c r="AG5528" s="26" t="s">
        <v>51467</v>
      </c>
      <c r="AJ5528" s="26" t="s">
        <v>144</v>
      </c>
      <c r="AK5528" s="26" t="s">
        <v>144</v>
      </c>
      <c r="AL5528" s="26" t="s">
        <v>144</v>
      </c>
      <c r="AQ5528" s="26" t="s">
        <v>5316</v>
      </c>
      <c r="AT5528" s="26" t="s">
        <v>4430</v>
      </c>
      <c r="AU5528" s="26" t="s">
        <v>4431</v>
      </c>
      <c r="AV5528" s="26" t="s">
        <v>1728</v>
      </c>
      <c r="AW5528" s="26" t="s">
        <v>1728</v>
      </c>
      <c r="AX5528" s="26" t="s">
        <v>8607</v>
      </c>
      <c r="AY5528" s="26" t="s">
        <v>8607</v>
      </c>
      <c r="AZ5528" s="26" t="s">
        <v>156</v>
      </c>
      <c r="BA5528" s="26" t="s">
        <v>911</v>
      </c>
      <c r="BB5528" s="26" t="s">
        <v>158</v>
      </c>
      <c r="BC5528" s="26" t="s">
        <v>159</v>
      </c>
      <c r="BD5528" s="26">
        <v>1</v>
      </c>
      <c r="BE5528" s="26">
        <v>13</v>
      </c>
      <c r="BF5528" s="26">
        <v>7</v>
      </c>
      <c r="BG5528" s="26">
        <v>14</v>
      </c>
      <c r="BH5528" s="26">
        <v>86</v>
      </c>
      <c r="BI5528" s="26">
        <v>130</v>
      </c>
      <c r="BJ5528" s="26">
        <v>25</v>
      </c>
      <c r="BK5528" s="26">
        <v>1</v>
      </c>
      <c r="BL5528" s="26">
        <v>1843</v>
      </c>
      <c r="BM5528" s="26" t="s">
        <v>3897</v>
      </c>
      <c r="BP5528" s="26" t="s">
        <v>8608</v>
      </c>
      <c r="BT5528" s="26">
        <v>2021</v>
      </c>
      <c r="CF5528" s="26" t="s">
        <v>144</v>
      </c>
      <c r="CG5528" s="26" t="s">
        <v>51468</v>
      </c>
      <c r="CH5528" s="26" t="s">
        <v>1132</v>
      </c>
      <c r="CI5528" s="26" t="s">
        <v>2491</v>
      </c>
      <c r="CJ5528" s="26" t="s">
        <v>51469</v>
      </c>
      <c r="CK5528" s="26" t="s">
        <v>51470</v>
      </c>
      <c r="CL5528" s="26" t="s">
        <v>190</v>
      </c>
      <c r="CN5528" s="26" t="s">
        <v>3945</v>
      </c>
      <c r="CO5528" s="26" t="s">
        <v>144</v>
      </c>
      <c r="CP5528" s="26" t="s">
        <v>144</v>
      </c>
      <c r="CQ5528" s="26" t="s">
        <v>144</v>
      </c>
      <c r="CR5528" s="26" t="s">
        <v>144</v>
      </c>
    </row>
    <row r="5529" spans="1:96" hidden="1">
      <c r="A5529" s="26" t="s">
        <v>131</v>
      </c>
      <c r="B5529" s="27">
        <v>22005555</v>
      </c>
      <c r="C5529" s="26" t="s">
        <v>51471</v>
      </c>
      <c r="D5529" s="26" t="s">
        <v>171</v>
      </c>
      <c r="E5529" s="26" t="s">
        <v>134</v>
      </c>
      <c r="F5529" s="26" t="s">
        <v>51472</v>
      </c>
      <c r="G5529" s="26" t="s">
        <v>462</v>
      </c>
      <c r="H5529" s="26" t="s">
        <v>462</v>
      </c>
      <c r="J5529" s="26" t="s">
        <v>137</v>
      </c>
      <c r="M5529" s="26" t="s">
        <v>51473</v>
      </c>
      <c r="N5529" s="26" t="s">
        <v>51474</v>
      </c>
      <c r="O5529" s="26" t="s">
        <v>51475</v>
      </c>
      <c r="P5529" s="26" t="s">
        <v>144</v>
      </c>
      <c r="Q5529" s="26" t="s">
        <v>144</v>
      </c>
      <c r="R5529" s="26" t="s">
        <v>144</v>
      </c>
      <c r="S5529" s="26" t="s">
        <v>144</v>
      </c>
      <c r="U5529" s="26" t="s">
        <v>51476</v>
      </c>
      <c r="V5529" s="28">
        <v>44428</v>
      </c>
      <c r="W5529" s="26" t="s">
        <v>146</v>
      </c>
      <c r="X5529" s="26" t="s">
        <v>144</v>
      </c>
      <c r="Y5529" s="26" t="s">
        <v>144</v>
      </c>
      <c r="Z5529" s="26" t="s">
        <v>144</v>
      </c>
      <c r="AD5529" s="26">
        <v>1</v>
      </c>
      <c r="AE5529" s="28">
        <v>44861</v>
      </c>
      <c r="AF5529" s="26">
        <v>2022</v>
      </c>
      <c r="AG5529" s="26" t="s">
        <v>51477</v>
      </c>
      <c r="AJ5529" s="26" t="s">
        <v>144</v>
      </c>
      <c r="AK5529" s="26" t="s">
        <v>144</v>
      </c>
      <c r="AL5529" s="26" t="s">
        <v>144</v>
      </c>
      <c r="AQ5529" s="26" t="s">
        <v>462</v>
      </c>
      <c r="AT5529" s="26" t="s">
        <v>4430</v>
      </c>
      <c r="AU5529" s="26" t="s">
        <v>4431</v>
      </c>
      <c r="AV5529" s="26" t="s">
        <v>1728</v>
      </c>
      <c r="AW5529" s="26" t="s">
        <v>1728</v>
      </c>
      <c r="AX5529" s="26" t="s">
        <v>8607</v>
      </c>
      <c r="AY5529" s="26" t="s">
        <v>8607</v>
      </c>
      <c r="AZ5529" s="26" t="s">
        <v>156</v>
      </c>
      <c r="BA5529" s="26" t="s">
        <v>911</v>
      </c>
      <c r="BB5529" s="26" t="s">
        <v>158</v>
      </c>
      <c r="BC5529" s="26" t="s">
        <v>159</v>
      </c>
      <c r="BD5529" s="26">
        <v>1</v>
      </c>
      <c r="BE5529" s="26">
        <v>13</v>
      </c>
      <c r="BF5529" s="26">
        <v>7</v>
      </c>
      <c r="BG5529" s="26">
        <v>14</v>
      </c>
      <c r="BH5529" s="26">
        <v>86</v>
      </c>
      <c r="BI5529" s="26">
        <v>130</v>
      </c>
      <c r="BJ5529" s="26">
        <v>25</v>
      </c>
      <c r="BK5529" s="26">
        <v>1</v>
      </c>
      <c r="BL5529" s="26">
        <v>1843</v>
      </c>
      <c r="BM5529" s="26" t="s">
        <v>3897</v>
      </c>
      <c r="BP5529" s="26" t="s">
        <v>8608</v>
      </c>
      <c r="BT5529" s="26">
        <v>2020</v>
      </c>
      <c r="CF5529" s="26" t="s">
        <v>144</v>
      </c>
      <c r="CG5529" s="26" t="s">
        <v>51478</v>
      </c>
      <c r="CH5529" s="26" t="s">
        <v>51479</v>
      </c>
      <c r="CI5529" s="26" t="s">
        <v>2491</v>
      </c>
      <c r="CJ5529" s="26" t="s">
        <v>51480</v>
      </c>
      <c r="CK5529" s="26" t="s">
        <v>518</v>
      </c>
      <c r="CL5529" s="26" t="s">
        <v>1133</v>
      </c>
      <c r="CN5529" s="26" t="s">
        <v>3945</v>
      </c>
      <c r="CO5529" s="26" t="s">
        <v>144</v>
      </c>
      <c r="CP5529" s="26" t="s">
        <v>144</v>
      </c>
      <c r="CQ5529" s="26" t="s">
        <v>144</v>
      </c>
      <c r="CR5529" s="26" t="s">
        <v>144</v>
      </c>
    </row>
    <row r="5530" spans="1:96" hidden="1">
      <c r="A5530" s="26" t="s">
        <v>131</v>
      </c>
      <c r="B5530" s="27">
        <v>22005556</v>
      </c>
      <c r="C5530" s="26" t="s">
        <v>51481</v>
      </c>
      <c r="D5530" s="26" t="s">
        <v>475</v>
      </c>
      <c r="E5530" s="26" t="s">
        <v>134</v>
      </c>
      <c r="F5530" s="26" t="s">
        <v>51482</v>
      </c>
      <c r="G5530" s="26" t="s">
        <v>2541</v>
      </c>
      <c r="H5530" s="26" t="s">
        <v>2541</v>
      </c>
      <c r="J5530" s="26" t="s">
        <v>137</v>
      </c>
      <c r="L5530" s="26" t="s">
        <v>138</v>
      </c>
      <c r="M5530" s="26" t="s">
        <v>51483</v>
      </c>
      <c r="N5530" s="26" t="s">
        <v>51484</v>
      </c>
      <c r="O5530" s="26" t="s">
        <v>51485</v>
      </c>
      <c r="P5530" s="26" t="s">
        <v>51486</v>
      </c>
      <c r="Q5530" s="26" t="s">
        <v>144</v>
      </c>
      <c r="R5530" s="26" t="s">
        <v>144</v>
      </c>
      <c r="S5530" s="26" t="s">
        <v>144</v>
      </c>
      <c r="U5530" s="26" t="s">
        <v>51487</v>
      </c>
      <c r="V5530" s="28">
        <v>44746</v>
      </c>
      <c r="W5530" s="26" t="s">
        <v>146</v>
      </c>
      <c r="X5530" s="26" t="s">
        <v>144</v>
      </c>
      <c r="Y5530" s="26" t="s">
        <v>144</v>
      </c>
      <c r="Z5530" s="26" t="s">
        <v>144</v>
      </c>
      <c r="AC5530" s="26" t="s">
        <v>33179</v>
      </c>
      <c r="AD5530" s="26">
        <v>1</v>
      </c>
      <c r="AE5530" s="28">
        <v>44862</v>
      </c>
      <c r="AF5530" s="26">
        <v>2022</v>
      </c>
      <c r="AG5530" s="26" t="s">
        <v>51488</v>
      </c>
      <c r="AJ5530" s="26" t="s">
        <v>144</v>
      </c>
      <c r="AK5530" s="26" t="s">
        <v>144</v>
      </c>
      <c r="AL5530" s="26" t="s">
        <v>144</v>
      </c>
      <c r="AN5530" s="26" t="s">
        <v>567</v>
      </c>
      <c r="AQ5530" s="26" t="s">
        <v>2541</v>
      </c>
      <c r="AT5530" s="26" t="s">
        <v>152</v>
      </c>
      <c r="AU5530" s="26" t="s">
        <v>3939</v>
      </c>
      <c r="AV5530" s="26" t="s">
        <v>5908</v>
      </c>
      <c r="AW5530" s="26" t="s">
        <v>5908</v>
      </c>
      <c r="AX5530" s="26" t="s">
        <v>6836</v>
      </c>
      <c r="AY5530" s="26" t="s">
        <v>6836</v>
      </c>
      <c r="AZ5530" s="26" t="s">
        <v>156</v>
      </c>
      <c r="BA5530" s="26" t="s">
        <v>911</v>
      </c>
      <c r="BB5530" s="26" t="s">
        <v>158</v>
      </c>
      <c r="BC5530" s="26" t="s">
        <v>159</v>
      </c>
      <c r="BD5530" s="26">
        <v>1</v>
      </c>
      <c r="BE5530" s="26">
        <v>13</v>
      </c>
      <c r="BF5530" s="26">
        <v>2</v>
      </c>
      <c r="BG5530" s="26">
        <v>11</v>
      </c>
      <c r="BH5530" s="26">
        <v>154</v>
      </c>
      <c r="BI5530" s="26">
        <v>198</v>
      </c>
      <c r="BJ5530" s="26">
        <v>25</v>
      </c>
      <c r="BK5530" s="26">
        <v>1</v>
      </c>
      <c r="BL5530" s="26">
        <v>1801</v>
      </c>
      <c r="BM5530" s="26" t="s">
        <v>3897</v>
      </c>
      <c r="BP5530" s="26" t="s">
        <v>6837</v>
      </c>
      <c r="BT5530" s="26">
        <v>2020</v>
      </c>
      <c r="BU5530" s="26" t="s">
        <v>402</v>
      </c>
      <c r="CD5530" s="26" t="s">
        <v>51489</v>
      </c>
      <c r="CE5530" s="26" t="s">
        <v>33179</v>
      </c>
      <c r="CF5530" s="26" t="s">
        <v>165</v>
      </c>
      <c r="CJ5530" s="26" t="s">
        <v>51490</v>
      </c>
      <c r="CK5530" s="26" t="s">
        <v>518</v>
      </c>
      <c r="CL5530" s="26" t="s">
        <v>1320</v>
      </c>
      <c r="CN5530" s="26" t="s">
        <v>3945</v>
      </c>
      <c r="CO5530" s="26" t="s">
        <v>144</v>
      </c>
      <c r="CP5530" s="26" t="s">
        <v>144</v>
      </c>
      <c r="CQ5530" s="26" t="s">
        <v>144</v>
      </c>
      <c r="CR5530" s="26" t="s">
        <v>144</v>
      </c>
    </row>
    <row r="5531" spans="1:96" hidden="1">
      <c r="A5531" s="26" t="s">
        <v>131</v>
      </c>
      <c r="B5531" s="27">
        <v>22005557</v>
      </c>
      <c r="C5531" s="26" t="s">
        <v>51491</v>
      </c>
      <c r="D5531" s="26" t="s">
        <v>1394</v>
      </c>
      <c r="E5531" s="26" t="s">
        <v>134</v>
      </c>
      <c r="F5531" s="26" t="s">
        <v>16802</v>
      </c>
      <c r="G5531" s="26" t="s">
        <v>462</v>
      </c>
      <c r="H5531" s="26" t="s">
        <v>1795</v>
      </c>
      <c r="J5531" s="26" t="s">
        <v>137</v>
      </c>
      <c r="L5531" s="26" t="s">
        <v>138</v>
      </c>
      <c r="M5531" s="26" t="s">
        <v>51492</v>
      </c>
      <c r="N5531" s="26" t="s">
        <v>51493</v>
      </c>
      <c r="O5531" s="26" t="s">
        <v>51494</v>
      </c>
      <c r="P5531" s="26" t="s">
        <v>51495</v>
      </c>
      <c r="Q5531" s="26" t="s">
        <v>51496</v>
      </c>
      <c r="R5531" s="26" t="s">
        <v>144</v>
      </c>
      <c r="S5531" s="29" t="s">
        <v>51497</v>
      </c>
      <c r="U5531" s="26" t="s">
        <v>51498</v>
      </c>
      <c r="V5531" s="28">
        <v>44326</v>
      </c>
      <c r="W5531" s="26" t="s">
        <v>144</v>
      </c>
      <c r="X5531" s="26" t="s">
        <v>144</v>
      </c>
      <c r="Y5531" s="26" t="s">
        <v>144</v>
      </c>
      <c r="Z5531" s="26" t="s">
        <v>144</v>
      </c>
      <c r="AC5531" s="26" t="s">
        <v>32484</v>
      </c>
      <c r="AD5531" s="26">
        <v>1</v>
      </c>
      <c r="AE5531" s="28">
        <v>44862</v>
      </c>
      <c r="AF5531" s="26">
        <v>2022</v>
      </c>
      <c r="AG5531" s="26" t="s">
        <v>51499</v>
      </c>
      <c r="AH5531" s="26" t="s">
        <v>462</v>
      </c>
      <c r="AI5531" s="26" t="s">
        <v>6430</v>
      </c>
      <c r="AJ5531" s="26" t="s">
        <v>144</v>
      </c>
      <c r="AK5531" s="26" t="s">
        <v>144</v>
      </c>
      <c r="AL5531" s="26" t="s">
        <v>51500</v>
      </c>
      <c r="AM5531" s="26" t="s">
        <v>46184</v>
      </c>
      <c r="AN5531" s="26" t="s">
        <v>724</v>
      </c>
      <c r="AQ5531" s="26" t="s">
        <v>1795</v>
      </c>
      <c r="AR5531" s="26" t="s">
        <v>10579</v>
      </c>
      <c r="AS5531" s="26" t="s">
        <v>51501</v>
      </c>
      <c r="AT5531" s="26" t="s">
        <v>152</v>
      </c>
      <c r="AU5531" s="26" t="s">
        <v>3939</v>
      </c>
      <c r="AV5531" s="26" t="s">
        <v>21513</v>
      </c>
      <c r="AW5531" s="26" t="s">
        <v>21513</v>
      </c>
      <c r="AX5531" s="26" t="s">
        <v>21514</v>
      </c>
      <c r="AY5531" s="26" t="s">
        <v>21514</v>
      </c>
      <c r="AZ5531" s="26" t="s">
        <v>156</v>
      </c>
      <c r="BA5531" s="26" t="s">
        <v>911</v>
      </c>
      <c r="BB5531" s="26" t="s">
        <v>158</v>
      </c>
      <c r="BC5531" s="26" t="s">
        <v>159</v>
      </c>
      <c r="BD5531" s="26">
        <v>1</v>
      </c>
      <c r="BE5531" s="26">
        <v>13</v>
      </c>
      <c r="BF5531" s="26">
        <v>2</v>
      </c>
      <c r="BG5531" s="26">
        <v>11</v>
      </c>
      <c r="BH5531" s="26">
        <v>187</v>
      </c>
      <c r="BI5531" s="26">
        <v>232</v>
      </c>
      <c r="BJ5531" s="26">
        <v>25</v>
      </c>
      <c r="BK5531" s="26">
        <v>1</v>
      </c>
      <c r="BL5531" s="26">
        <v>1795</v>
      </c>
      <c r="BM5531" s="26" t="s">
        <v>3897</v>
      </c>
      <c r="BN5531" s="26" t="s">
        <v>360</v>
      </c>
      <c r="BP5531" s="26" t="s">
        <v>21515</v>
      </c>
      <c r="BR5531" s="26">
        <v>9.6</v>
      </c>
      <c r="BT5531" s="26">
        <v>2021</v>
      </c>
      <c r="BU5531" s="26" t="s">
        <v>402</v>
      </c>
      <c r="BW5531" s="26" t="s">
        <v>472</v>
      </c>
      <c r="BX5531" s="26" t="s">
        <v>6435</v>
      </c>
      <c r="BY5531" s="26" t="s">
        <v>144</v>
      </c>
      <c r="CD5531" s="26" t="s">
        <v>51502</v>
      </c>
      <c r="CE5531" s="26" t="s">
        <v>32484</v>
      </c>
      <c r="CF5531" s="26" t="s">
        <v>165</v>
      </c>
      <c r="CG5531" s="26" t="s">
        <v>51503</v>
      </c>
      <c r="CH5531" s="26" t="s">
        <v>5341</v>
      </c>
      <c r="CI5531" s="26" t="s">
        <v>487</v>
      </c>
      <c r="CJ5531" s="26" t="s">
        <v>2642</v>
      </c>
      <c r="CK5531" s="26" t="s">
        <v>167</v>
      </c>
      <c r="CL5531" s="26" t="s">
        <v>487</v>
      </c>
      <c r="CN5531" s="26" t="s">
        <v>3945</v>
      </c>
      <c r="CO5531" s="26" t="s">
        <v>144</v>
      </c>
      <c r="CP5531" s="26" t="s">
        <v>144</v>
      </c>
      <c r="CQ5531" s="26" t="s">
        <v>144</v>
      </c>
      <c r="CR5531" s="26" t="s">
        <v>144</v>
      </c>
    </row>
    <row r="5532" spans="1:96" hidden="1">
      <c r="A5532" s="26" t="s">
        <v>131</v>
      </c>
      <c r="B5532" s="27">
        <v>22005558</v>
      </c>
      <c r="C5532" s="26" t="s">
        <v>3663</v>
      </c>
      <c r="D5532" s="26" t="s">
        <v>171</v>
      </c>
      <c r="E5532" s="26" t="s">
        <v>134</v>
      </c>
      <c r="F5532" s="26" t="s">
        <v>23314</v>
      </c>
      <c r="G5532" s="26" t="s">
        <v>2828</v>
      </c>
      <c r="H5532" s="26" t="s">
        <v>2828</v>
      </c>
      <c r="J5532" s="26" t="s">
        <v>137</v>
      </c>
      <c r="L5532" s="26" t="s">
        <v>138</v>
      </c>
      <c r="M5532" s="26" t="s">
        <v>51504</v>
      </c>
      <c r="N5532" s="26" t="s">
        <v>51505</v>
      </c>
      <c r="O5532" s="26" t="s">
        <v>51506</v>
      </c>
      <c r="P5532" s="26" t="s">
        <v>51507</v>
      </c>
      <c r="Q5532" s="26" t="s">
        <v>144</v>
      </c>
      <c r="R5532" s="26" t="s">
        <v>144</v>
      </c>
      <c r="S5532" s="26" t="s">
        <v>144</v>
      </c>
      <c r="U5532" s="26" t="s">
        <v>51508</v>
      </c>
      <c r="V5532" s="28">
        <v>44577</v>
      </c>
      <c r="W5532" s="26" t="s">
        <v>2449</v>
      </c>
      <c r="X5532" s="26" t="s">
        <v>144</v>
      </c>
      <c r="Y5532" s="26" t="s">
        <v>144</v>
      </c>
      <c r="Z5532" s="26" t="s">
        <v>144</v>
      </c>
      <c r="AC5532" s="26" t="s">
        <v>26997</v>
      </c>
      <c r="AD5532" s="26">
        <v>1</v>
      </c>
      <c r="AE5532" s="28">
        <v>44862</v>
      </c>
      <c r="AF5532" s="26">
        <v>2022</v>
      </c>
      <c r="AG5532" s="26" t="s">
        <v>51509</v>
      </c>
      <c r="AJ5532" s="26" t="s">
        <v>144</v>
      </c>
      <c r="AK5532" s="26" t="s">
        <v>144</v>
      </c>
      <c r="AL5532" s="26" t="s">
        <v>144</v>
      </c>
      <c r="AN5532" s="26" t="s">
        <v>285</v>
      </c>
      <c r="AQ5532" s="26" t="s">
        <v>2828</v>
      </c>
      <c r="AT5532" s="26" t="s">
        <v>152</v>
      </c>
      <c r="AU5532" s="26" t="s">
        <v>3939</v>
      </c>
      <c r="AV5532" s="26" t="s">
        <v>224</v>
      </c>
      <c r="AW5532" s="26" t="s">
        <v>224</v>
      </c>
      <c r="AX5532" s="26" t="s">
        <v>6286</v>
      </c>
      <c r="AY5532" s="26" t="s">
        <v>6286</v>
      </c>
      <c r="AZ5532" s="26" t="s">
        <v>156</v>
      </c>
      <c r="BA5532" s="26" t="s">
        <v>226</v>
      </c>
      <c r="BB5532" s="26" t="s">
        <v>158</v>
      </c>
      <c r="BC5532" s="26" t="s">
        <v>159</v>
      </c>
      <c r="BD5532" s="26">
        <v>1</v>
      </c>
      <c r="BE5532" s="26">
        <v>13</v>
      </c>
      <c r="BF5532" s="26">
        <v>2</v>
      </c>
      <c r="BG5532" s="26">
        <v>11</v>
      </c>
      <c r="BH5532" s="26">
        <v>91</v>
      </c>
      <c r="BI5532" s="26">
        <v>135</v>
      </c>
      <c r="BJ5532" s="26">
        <v>12</v>
      </c>
      <c r="BK5532" s="26">
        <v>1</v>
      </c>
      <c r="BL5532" s="26">
        <v>1770</v>
      </c>
      <c r="BM5532" s="26" t="s">
        <v>3897</v>
      </c>
      <c r="BP5532" s="26" t="s">
        <v>227</v>
      </c>
      <c r="BT5532" s="26">
        <v>2022</v>
      </c>
      <c r="CD5532" s="26" t="s">
        <v>27000</v>
      </c>
      <c r="CE5532" s="26" t="s">
        <v>26997</v>
      </c>
      <c r="CF5532" s="26" t="s">
        <v>144</v>
      </c>
      <c r="CG5532" s="26" t="s">
        <v>51510</v>
      </c>
      <c r="CH5532" s="26" t="s">
        <v>18159</v>
      </c>
      <c r="CI5532" s="26" t="s">
        <v>144</v>
      </c>
      <c r="CJ5532" s="26" t="s">
        <v>51511</v>
      </c>
      <c r="CK5532" s="26" t="s">
        <v>9523</v>
      </c>
      <c r="CL5532" s="26" t="s">
        <v>144</v>
      </c>
      <c r="CN5532" s="26" t="s">
        <v>3945</v>
      </c>
      <c r="CO5532" s="26" t="s">
        <v>144</v>
      </c>
      <c r="CP5532" s="26" t="s">
        <v>144</v>
      </c>
      <c r="CQ5532" s="26" t="s">
        <v>144</v>
      </c>
      <c r="CR5532" s="26" t="s">
        <v>144</v>
      </c>
    </row>
    <row r="5533" spans="1:96" hidden="1">
      <c r="A5533" s="26" t="s">
        <v>131</v>
      </c>
      <c r="B5533" s="27">
        <v>22005559</v>
      </c>
      <c r="C5533" s="26" t="s">
        <v>51512</v>
      </c>
      <c r="D5533" s="26" t="s">
        <v>1175</v>
      </c>
      <c r="E5533" s="26" t="s">
        <v>134</v>
      </c>
      <c r="F5533" s="26" t="s">
        <v>51513</v>
      </c>
      <c r="G5533" s="26" t="s">
        <v>4406</v>
      </c>
      <c r="H5533" s="26" t="s">
        <v>4406</v>
      </c>
      <c r="J5533" s="26" t="s">
        <v>137</v>
      </c>
      <c r="L5533" s="26" t="s">
        <v>325</v>
      </c>
      <c r="M5533" s="26" t="s">
        <v>51514</v>
      </c>
      <c r="N5533" s="26" t="s">
        <v>51515</v>
      </c>
      <c r="O5533" s="26" t="s">
        <v>51516</v>
      </c>
      <c r="P5533" s="26" t="s">
        <v>144</v>
      </c>
      <c r="Q5533" s="26" t="s">
        <v>144</v>
      </c>
      <c r="R5533" s="26" t="s">
        <v>144</v>
      </c>
      <c r="S5533" s="29" t="s">
        <v>51517</v>
      </c>
      <c r="U5533" s="26" t="s">
        <v>51518</v>
      </c>
      <c r="V5533" s="28">
        <v>44838</v>
      </c>
      <c r="W5533" s="26" t="s">
        <v>144</v>
      </c>
      <c r="X5533" s="26" t="s">
        <v>144</v>
      </c>
      <c r="Y5533" s="26" t="s">
        <v>144</v>
      </c>
      <c r="Z5533" s="26" t="s">
        <v>144</v>
      </c>
      <c r="AC5533" s="26" t="s">
        <v>7586</v>
      </c>
      <c r="AD5533" s="26">
        <v>1</v>
      </c>
      <c r="AE5533" s="28">
        <v>44862</v>
      </c>
      <c r="AF5533" s="26">
        <v>2022</v>
      </c>
      <c r="AG5533" s="26" t="s">
        <v>51519</v>
      </c>
      <c r="AH5533" s="26" t="s">
        <v>255</v>
      </c>
      <c r="AI5533" s="26" t="s">
        <v>816</v>
      </c>
      <c r="AJ5533" s="26" t="s">
        <v>144</v>
      </c>
      <c r="AK5533" s="26" t="s">
        <v>144</v>
      </c>
      <c r="AL5533" s="26" t="s">
        <v>51520</v>
      </c>
      <c r="AM5533" s="26" t="s">
        <v>3202</v>
      </c>
      <c r="AN5533" s="26" t="s">
        <v>285</v>
      </c>
      <c r="AQ5533" s="26" t="s">
        <v>4406</v>
      </c>
      <c r="AR5533" s="26" t="s">
        <v>16836</v>
      </c>
      <c r="AT5533" s="26" t="s">
        <v>152</v>
      </c>
      <c r="AU5533" s="26" t="s">
        <v>3939</v>
      </c>
      <c r="AV5533" s="26" t="s">
        <v>621</v>
      </c>
      <c r="AW5533" s="26" t="s">
        <v>621</v>
      </c>
      <c r="AX5533" s="26" t="s">
        <v>18</v>
      </c>
      <c r="AY5533" s="26" t="s">
        <v>18</v>
      </c>
      <c r="AZ5533" s="26" t="s">
        <v>156</v>
      </c>
      <c r="BA5533" s="26" t="s">
        <v>571</v>
      </c>
      <c r="BB5533" s="26" t="s">
        <v>158</v>
      </c>
      <c r="BC5533" s="26" t="s">
        <v>159</v>
      </c>
      <c r="BD5533" s="26">
        <v>1</v>
      </c>
      <c r="BE5533" s="26">
        <v>13</v>
      </c>
      <c r="BF5533" s="26">
        <v>2</v>
      </c>
      <c r="BG5533" s="26">
        <v>11</v>
      </c>
      <c r="BH5533" s="26">
        <v>77</v>
      </c>
      <c r="BI5533" s="26">
        <v>121</v>
      </c>
      <c r="BJ5533" s="26">
        <v>15</v>
      </c>
      <c r="BK5533" s="26">
        <v>1</v>
      </c>
      <c r="BL5533" s="26">
        <v>1794</v>
      </c>
      <c r="BM5533" s="26" t="s">
        <v>3897</v>
      </c>
      <c r="BN5533" s="26" t="s">
        <v>360</v>
      </c>
      <c r="BP5533" s="26" t="s">
        <v>622</v>
      </c>
      <c r="BR5533" s="26">
        <v>7.9</v>
      </c>
      <c r="BT5533" s="26">
        <v>2022</v>
      </c>
      <c r="BW5533" s="26" t="s">
        <v>265</v>
      </c>
      <c r="BX5533" s="26" t="s">
        <v>1507</v>
      </c>
      <c r="BY5533" s="26" t="s">
        <v>144</v>
      </c>
      <c r="CD5533" s="26" t="s">
        <v>7588</v>
      </c>
      <c r="CE5533" s="26" t="s">
        <v>7586</v>
      </c>
      <c r="CF5533" s="26" t="s">
        <v>144</v>
      </c>
      <c r="CN5533" s="26" t="s">
        <v>3945</v>
      </c>
      <c r="CO5533" s="26" t="s">
        <v>144</v>
      </c>
      <c r="CP5533" s="26" t="s">
        <v>144</v>
      </c>
      <c r="CQ5533" s="26" t="s">
        <v>144</v>
      </c>
      <c r="CR5533" s="26" t="s">
        <v>144</v>
      </c>
    </row>
    <row r="5534" spans="1:96" hidden="1">
      <c r="A5534" s="26" t="s">
        <v>131</v>
      </c>
      <c r="B5534" s="27">
        <v>22005560</v>
      </c>
      <c r="C5534" s="26" t="s">
        <v>51521</v>
      </c>
      <c r="D5534" s="26" t="s">
        <v>490</v>
      </c>
      <c r="E5534" s="26" t="s">
        <v>640</v>
      </c>
      <c r="F5534" s="26" t="s">
        <v>30443</v>
      </c>
      <c r="G5534" s="26" t="s">
        <v>255</v>
      </c>
      <c r="H5534" s="26" t="s">
        <v>255</v>
      </c>
      <c r="J5534" s="26" t="s">
        <v>137</v>
      </c>
      <c r="L5534" s="26" t="s">
        <v>138</v>
      </c>
      <c r="M5534" s="26" t="s">
        <v>51522</v>
      </c>
      <c r="N5534" s="26" t="s">
        <v>51523</v>
      </c>
      <c r="O5534" s="26" t="s">
        <v>51524</v>
      </c>
      <c r="P5534" s="26" t="s">
        <v>51525</v>
      </c>
      <c r="Q5534" s="26" t="s">
        <v>51526</v>
      </c>
      <c r="R5534" s="26" t="s">
        <v>144</v>
      </c>
      <c r="S5534" s="26" t="s">
        <v>144</v>
      </c>
      <c r="U5534" s="26" t="s">
        <v>51527</v>
      </c>
      <c r="V5534" s="28">
        <v>44584</v>
      </c>
      <c r="W5534" s="26" t="s">
        <v>2449</v>
      </c>
      <c r="X5534" s="26" t="s">
        <v>144</v>
      </c>
      <c r="Y5534" s="26" t="s">
        <v>144</v>
      </c>
      <c r="Z5534" s="26" t="s">
        <v>144</v>
      </c>
      <c r="AC5534" s="26" t="s">
        <v>219</v>
      </c>
      <c r="AD5534" s="26">
        <v>1</v>
      </c>
      <c r="AE5534" s="28">
        <v>44862</v>
      </c>
      <c r="AF5534" s="26">
        <v>2022</v>
      </c>
      <c r="AG5534" s="26" t="s">
        <v>51528</v>
      </c>
      <c r="AJ5534" s="26" t="s">
        <v>144</v>
      </c>
      <c r="AK5534" s="26" t="s">
        <v>144</v>
      </c>
      <c r="AL5534" s="26" t="s">
        <v>144</v>
      </c>
      <c r="AN5534" s="26" t="s">
        <v>285</v>
      </c>
      <c r="AQ5534" s="26" t="s">
        <v>255</v>
      </c>
      <c r="AT5534" s="26" t="s">
        <v>152</v>
      </c>
      <c r="AU5534" s="26" t="s">
        <v>1185</v>
      </c>
      <c r="AV5534" s="26" t="s">
        <v>1389</v>
      </c>
      <c r="AW5534" s="26" t="s">
        <v>1389</v>
      </c>
      <c r="AX5534" s="26" t="s">
        <v>2885</v>
      </c>
      <c r="AY5534" s="26" t="s">
        <v>2885</v>
      </c>
      <c r="AZ5534" s="26" t="s">
        <v>156</v>
      </c>
      <c r="BA5534" s="26" t="s">
        <v>1391</v>
      </c>
      <c r="BB5534" s="26" t="s">
        <v>158</v>
      </c>
      <c r="BC5534" s="26" t="s">
        <v>159</v>
      </c>
      <c r="BD5534" s="26">
        <v>1</v>
      </c>
      <c r="BE5534" s="26">
        <v>13</v>
      </c>
      <c r="BF5534" s="26">
        <v>2</v>
      </c>
      <c r="BG5534" s="26">
        <v>24</v>
      </c>
      <c r="BH5534" s="26">
        <v>83</v>
      </c>
      <c r="BI5534" s="26">
        <v>127</v>
      </c>
      <c r="BJ5534" s="26">
        <v>10</v>
      </c>
      <c r="BK5534" s="26">
        <v>1</v>
      </c>
      <c r="BL5534" s="26">
        <v>2034</v>
      </c>
      <c r="BM5534" s="26" t="s">
        <v>3897</v>
      </c>
      <c r="BP5534" s="26" t="s">
        <v>1392</v>
      </c>
      <c r="BT5534" s="26">
        <v>2022</v>
      </c>
      <c r="CD5534" s="26" t="s">
        <v>230</v>
      </c>
      <c r="CE5534" s="26" t="s">
        <v>219</v>
      </c>
      <c r="CF5534" s="26" t="s">
        <v>144</v>
      </c>
      <c r="CG5534" s="26" t="s">
        <v>51529</v>
      </c>
      <c r="CH5534" s="26" t="s">
        <v>32124</v>
      </c>
      <c r="CI5534" s="26" t="s">
        <v>916</v>
      </c>
      <c r="CJ5534" s="26" t="s">
        <v>51530</v>
      </c>
      <c r="CK5534" s="26" t="s">
        <v>13519</v>
      </c>
      <c r="CL5534" s="26" t="s">
        <v>144</v>
      </c>
      <c r="CN5534" s="26" t="s">
        <v>169</v>
      </c>
      <c r="CO5534" s="26" t="s">
        <v>144</v>
      </c>
      <c r="CP5534" s="26" t="s">
        <v>144</v>
      </c>
      <c r="CQ5534" s="26" t="s">
        <v>144</v>
      </c>
      <c r="CR5534" s="26" t="s">
        <v>144</v>
      </c>
    </row>
    <row r="5535" spans="1:96" hidden="1">
      <c r="A5535" s="26" t="s">
        <v>131</v>
      </c>
      <c r="B5535" s="27">
        <v>22005561</v>
      </c>
      <c r="C5535" s="26" t="s">
        <v>288</v>
      </c>
      <c r="D5535" s="26" t="s">
        <v>1122</v>
      </c>
      <c r="E5535" s="26" t="s">
        <v>134</v>
      </c>
      <c r="F5535" s="26" t="s">
        <v>51531</v>
      </c>
      <c r="G5535" s="26" t="s">
        <v>541</v>
      </c>
      <c r="H5535" s="26" t="s">
        <v>541</v>
      </c>
      <c r="J5535" s="26" t="s">
        <v>137</v>
      </c>
      <c r="L5535" s="26" t="s">
        <v>138</v>
      </c>
      <c r="M5535" s="26" t="s">
        <v>51532</v>
      </c>
      <c r="N5535" s="26" t="s">
        <v>51533</v>
      </c>
      <c r="O5535" s="26" t="s">
        <v>51534</v>
      </c>
      <c r="P5535" s="26" t="s">
        <v>51535</v>
      </c>
      <c r="Q5535" s="26" t="s">
        <v>51536</v>
      </c>
      <c r="R5535" s="26" t="s">
        <v>144</v>
      </c>
      <c r="S5535" s="26" t="s">
        <v>144</v>
      </c>
      <c r="U5535" s="26" t="s">
        <v>51537</v>
      </c>
      <c r="V5535" s="28">
        <v>44299</v>
      </c>
      <c r="W5535" s="26" t="s">
        <v>146</v>
      </c>
      <c r="X5535" s="26" t="s">
        <v>144</v>
      </c>
      <c r="Y5535" s="26" t="s">
        <v>144</v>
      </c>
      <c r="Z5535" s="26" t="s">
        <v>144</v>
      </c>
      <c r="AC5535" s="26" t="s">
        <v>546</v>
      </c>
      <c r="AD5535" s="26">
        <v>1</v>
      </c>
      <c r="AE5535" s="28">
        <v>44862</v>
      </c>
      <c r="AF5535" s="26">
        <v>2022</v>
      </c>
      <c r="AG5535" s="26" t="s">
        <v>51538</v>
      </c>
      <c r="AH5535" s="26" t="s">
        <v>541</v>
      </c>
      <c r="AI5535" s="26" t="s">
        <v>3742</v>
      </c>
      <c r="AJ5535" s="26" t="s">
        <v>144</v>
      </c>
      <c r="AK5535" s="26" t="s">
        <v>144</v>
      </c>
      <c r="AL5535" s="26" t="s">
        <v>144</v>
      </c>
      <c r="AM5535" s="26" t="s">
        <v>30736</v>
      </c>
      <c r="AN5535" s="26" t="s">
        <v>285</v>
      </c>
      <c r="AQ5535" s="26" t="s">
        <v>541</v>
      </c>
      <c r="AR5535" s="26" t="s">
        <v>3742</v>
      </c>
      <c r="AT5535" s="26" t="s">
        <v>152</v>
      </c>
      <c r="AU5535" s="26" t="s">
        <v>1185</v>
      </c>
      <c r="AV5535" s="26" t="s">
        <v>1025</v>
      </c>
      <c r="AW5535" s="26" t="s">
        <v>1025</v>
      </c>
      <c r="AX5535" s="26" t="s">
        <v>31066</v>
      </c>
      <c r="AY5535" s="26" t="s">
        <v>31066</v>
      </c>
      <c r="AZ5535" s="26" t="s">
        <v>156</v>
      </c>
      <c r="BA5535" s="26" t="s">
        <v>1027</v>
      </c>
      <c r="BB5535" s="26" t="s">
        <v>158</v>
      </c>
      <c r="BC5535" s="26" t="s">
        <v>159</v>
      </c>
      <c r="BD5535" s="26">
        <v>1</v>
      </c>
      <c r="BE5535" s="26">
        <v>13</v>
      </c>
      <c r="BF5535" s="26">
        <v>2</v>
      </c>
      <c r="BG5535" s="26">
        <v>24</v>
      </c>
      <c r="BH5535" s="26">
        <v>111</v>
      </c>
      <c r="BI5535" s="26">
        <v>155</v>
      </c>
      <c r="BJ5535" s="26">
        <v>29</v>
      </c>
      <c r="BK5535" s="26">
        <v>1</v>
      </c>
      <c r="BL5535" s="26">
        <v>1988</v>
      </c>
      <c r="BM5535" s="26" t="s">
        <v>3897</v>
      </c>
      <c r="BP5535" s="26" t="s">
        <v>1028</v>
      </c>
      <c r="BT5535" s="26">
        <v>2022</v>
      </c>
      <c r="BW5535" s="26" t="s">
        <v>554</v>
      </c>
      <c r="BX5535" s="26" t="s">
        <v>3745</v>
      </c>
      <c r="BY5535" s="26" t="s">
        <v>144</v>
      </c>
      <c r="CD5535" s="26" t="s">
        <v>558</v>
      </c>
      <c r="CE5535" s="26" t="s">
        <v>546</v>
      </c>
      <c r="CF5535" s="26" t="s">
        <v>165</v>
      </c>
      <c r="CG5535" s="26" t="s">
        <v>51539</v>
      </c>
      <c r="CH5535" s="26" t="s">
        <v>341</v>
      </c>
      <c r="CI5535" s="26" t="s">
        <v>425</v>
      </c>
      <c r="CJ5535" s="26" t="s">
        <v>51540</v>
      </c>
      <c r="CK5535" s="26" t="s">
        <v>341</v>
      </c>
      <c r="CL5535" s="26" t="s">
        <v>4930</v>
      </c>
      <c r="CN5535" s="26" t="s">
        <v>169</v>
      </c>
      <c r="CO5535" s="26" t="s">
        <v>144</v>
      </c>
      <c r="CP5535" s="26" t="s">
        <v>144</v>
      </c>
      <c r="CQ5535" s="26" t="s">
        <v>144</v>
      </c>
      <c r="CR5535" s="26" t="s">
        <v>144</v>
      </c>
    </row>
    <row r="5536" spans="1:96" hidden="1">
      <c r="A5536" s="26" t="s">
        <v>131</v>
      </c>
      <c r="B5536" s="27">
        <v>22005562</v>
      </c>
      <c r="C5536" s="26" t="s">
        <v>4099</v>
      </c>
      <c r="D5536" s="26" t="s">
        <v>505</v>
      </c>
      <c r="E5536" s="26" t="s">
        <v>134</v>
      </c>
      <c r="F5536" s="26" t="s">
        <v>4100</v>
      </c>
      <c r="G5536" s="26" t="s">
        <v>234</v>
      </c>
      <c r="H5536" s="26" t="s">
        <v>234</v>
      </c>
      <c r="J5536" s="26" t="s">
        <v>137</v>
      </c>
      <c r="L5536" s="26" t="s">
        <v>138</v>
      </c>
      <c r="M5536" s="26" t="s">
        <v>51541</v>
      </c>
      <c r="N5536" s="26" t="s">
        <v>51542</v>
      </c>
      <c r="O5536" s="26" t="s">
        <v>4102</v>
      </c>
      <c r="P5536" s="26" t="s">
        <v>51543</v>
      </c>
      <c r="Q5536" s="26" t="s">
        <v>51544</v>
      </c>
      <c r="R5536" s="26" t="s">
        <v>144</v>
      </c>
      <c r="S5536" s="29" t="s">
        <v>4103</v>
      </c>
      <c r="U5536" s="26" t="s">
        <v>51545</v>
      </c>
      <c r="V5536" s="28">
        <v>44676</v>
      </c>
      <c r="W5536" s="26" t="s">
        <v>146</v>
      </c>
      <c r="X5536" s="26" t="s">
        <v>144</v>
      </c>
      <c r="Y5536" s="26" t="s">
        <v>144</v>
      </c>
      <c r="Z5536" s="26" t="s">
        <v>144</v>
      </c>
      <c r="AC5536" s="26" t="s">
        <v>219</v>
      </c>
      <c r="AD5536" s="26">
        <v>1</v>
      </c>
      <c r="AE5536" s="28">
        <v>44862</v>
      </c>
      <c r="AF5536" s="26">
        <v>2022</v>
      </c>
      <c r="AG5536" s="26" t="s">
        <v>51546</v>
      </c>
      <c r="AJ5536" s="26" t="s">
        <v>144</v>
      </c>
      <c r="AK5536" s="26" t="s">
        <v>144</v>
      </c>
      <c r="AL5536" s="26" t="s">
        <v>144</v>
      </c>
      <c r="AN5536" s="26" t="s">
        <v>285</v>
      </c>
      <c r="AQ5536" s="26" t="s">
        <v>234</v>
      </c>
      <c r="AR5536" s="26" t="s">
        <v>15781</v>
      </c>
      <c r="AS5536" s="26" t="s">
        <v>51547</v>
      </c>
      <c r="AT5536" s="26" t="s">
        <v>152</v>
      </c>
      <c r="AU5536" s="26" t="s">
        <v>1185</v>
      </c>
      <c r="AV5536" s="26" t="s">
        <v>665</v>
      </c>
      <c r="AW5536" s="26" t="s">
        <v>665</v>
      </c>
      <c r="AX5536" s="26" t="s">
        <v>30079</v>
      </c>
      <c r="AY5536" s="26" t="s">
        <v>30079</v>
      </c>
      <c r="AZ5536" s="26" t="s">
        <v>156</v>
      </c>
      <c r="BA5536" s="26" t="s">
        <v>666</v>
      </c>
      <c r="BB5536" s="26" t="s">
        <v>158</v>
      </c>
      <c r="BC5536" s="26" t="s">
        <v>159</v>
      </c>
      <c r="BD5536" s="26">
        <v>1</v>
      </c>
      <c r="BE5536" s="26">
        <v>13</v>
      </c>
      <c r="BF5536" s="26">
        <v>2</v>
      </c>
      <c r="BG5536" s="26">
        <v>24</v>
      </c>
      <c r="BH5536" s="26">
        <v>102</v>
      </c>
      <c r="BI5536" s="26">
        <v>146</v>
      </c>
      <c r="BJ5536" s="26">
        <v>13</v>
      </c>
      <c r="BK5536" s="26">
        <v>1</v>
      </c>
      <c r="BL5536" s="26">
        <v>2032</v>
      </c>
      <c r="BM5536" s="26" t="s">
        <v>3897</v>
      </c>
      <c r="BP5536" s="26" t="s">
        <v>667</v>
      </c>
      <c r="BT5536" s="26">
        <v>2022</v>
      </c>
      <c r="BU5536" s="26" t="s">
        <v>402</v>
      </c>
      <c r="CD5536" s="26" t="s">
        <v>230</v>
      </c>
      <c r="CE5536" s="26" t="s">
        <v>219</v>
      </c>
      <c r="CF5536" s="26" t="s">
        <v>144</v>
      </c>
      <c r="CG5536" s="26" t="s">
        <v>2360</v>
      </c>
      <c r="CH5536" s="26" t="s">
        <v>9658</v>
      </c>
      <c r="CI5536" s="26" t="s">
        <v>1317</v>
      </c>
      <c r="CJ5536" s="26" t="s">
        <v>51548</v>
      </c>
      <c r="CK5536" s="26" t="s">
        <v>9658</v>
      </c>
      <c r="CL5536" s="26" t="s">
        <v>406</v>
      </c>
      <c r="CN5536" s="26" t="s">
        <v>169</v>
      </c>
      <c r="CO5536" s="26" t="s">
        <v>144</v>
      </c>
      <c r="CP5536" s="26" t="s">
        <v>144</v>
      </c>
      <c r="CQ5536" s="26" t="s">
        <v>144</v>
      </c>
      <c r="CR5536" s="26" t="s">
        <v>144</v>
      </c>
    </row>
    <row r="5537" spans="1:96" hidden="1">
      <c r="A5537" s="26" t="s">
        <v>131</v>
      </c>
      <c r="B5537" s="27">
        <v>22005563</v>
      </c>
      <c r="C5537" s="26" t="s">
        <v>48871</v>
      </c>
      <c r="D5537" s="26" t="s">
        <v>1050</v>
      </c>
      <c r="E5537" s="26" t="s">
        <v>134</v>
      </c>
      <c r="F5537" s="26" t="s">
        <v>51549</v>
      </c>
      <c r="G5537" s="26" t="s">
        <v>255</v>
      </c>
      <c r="H5537" s="26" t="s">
        <v>1911</v>
      </c>
      <c r="J5537" s="26" t="s">
        <v>137</v>
      </c>
      <c r="L5537" s="26" t="s">
        <v>138</v>
      </c>
      <c r="M5537" s="26" t="s">
        <v>51550</v>
      </c>
      <c r="N5537" s="26" t="s">
        <v>51551</v>
      </c>
      <c r="O5537" s="26" t="s">
        <v>51552</v>
      </c>
      <c r="P5537" s="26" t="s">
        <v>51552</v>
      </c>
      <c r="Q5537" s="26" t="s">
        <v>51553</v>
      </c>
      <c r="R5537" s="26" t="s">
        <v>144</v>
      </c>
      <c r="S5537" s="26" t="s">
        <v>144</v>
      </c>
      <c r="U5537" s="26" t="s">
        <v>144</v>
      </c>
      <c r="W5537" s="26" t="s">
        <v>144</v>
      </c>
      <c r="X5537" s="26" t="s">
        <v>144</v>
      </c>
      <c r="Y5537" s="26" t="s">
        <v>144</v>
      </c>
      <c r="Z5537" s="26" t="s">
        <v>144</v>
      </c>
      <c r="AD5537" s="26">
        <v>1</v>
      </c>
      <c r="AE5537" s="28">
        <v>44863</v>
      </c>
      <c r="AF5537" s="26">
        <v>2022</v>
      </c>
      <c r="AG5537" s="26" t="s">
        <v>51554</v>
      </c>
      <c r="AH5537" s="26" t="s">
        <v>1911</v>
      </c>
      <c r="AI5537" s="26" t="s">
        <v>12275</v>
      </c>
      <c r="AJ5537" s="26" t="s">
        <v>51555</v>
      </c>
      <c r="AK5537" s="26" t="s">
        <v>51556</v>
      </c>
      <c r="AL5537" s="26" t="s">
        <v>144</v>
      </c>
      <c r="AM5537" s="26" t="s">
        <v>51555</v>
      </c>
      <c r="AN5537" s="26" t="s">
        <v>285</v>
      </c>
      <c r="AP5537" s="26" t="s">
        <v>4429</v>
      </c>
      <c r="AQ5537" s="26" t="s">
        <v>1911</v>
      </c>
      <c r="AT5537" s="26" t="s">
        <v>4430</v>
      </c>
      <c r="AU5537" s="26" t="s">
        <v>4431</v>
      </c>
      <c r="AV5537" s="26" t="s">
        <v>5253</v>
      </c>
      <c r="AW5537" s="26" t="s">
        <v>5253</v>
      </c>
      <c r="AX5537" s="26" t="s">
        <v>5254</v>
      </c>
      <c r="AY5537" s="26" t="s">
        <v>5254</v>
      </c>
      <c r="AZ5537" s="26" t="s">
        <v>156</v>
      </c>
      <c r="BA5537" s="26" t="s">
        <v>157</v>
      </c>
      <c r="BB5537" s="26" t="s">
        <v>158</v>
      </c>
      <c r="BC5537" s="26" t="s">
        <v>159</v>
      </c>
      <c r="BD5537" s="26">
        <v>1</v>
      </c>
      <c r="BE5537" s="26">
        <v>13</v>
      </c>
      <c r="BF5537" s="26">
        <v>7</v>
      </c>
      <c r="BG5537" s="26">
        <v>14</v>
      </c>
      <c r="BH5537" s="26">
        <v>120</v>
      </c>
      <c r="BI5537" s="26">
        <v>164</v>
      </c>
      <c r="BJ5537" s="26">
        <v>14</v>
      </c>
      <c r="BK5537" s="26">
        <v>1</v>
      </c>
      <c r="BL5537" s="26">
        <v>1818</v>
      </c>
      <c r="BM5537" s="26" t="s">
        <v>3897</v>
      </c>
      <c r="BP5537" s="26" t="s">
        <v>5255</v>
      </c>
      <c r="BT5537" s="26">
        <v>2022</v>
      </c>
      <c r="BW5537" s="26" t="s">
        <v>9448</v>
      </c>
      <c r="BX5537" s="26" t="s">
        <v>21229</v>
      </c>
      <c r="BY5537" s="26" t="s">
        <v>144</v>
      </c>
      <c r="CF5537" s="26" t="s">
        <v>165</v>
      </c>
      <c r="CG5537" s="26" t="s">
        <v>51557</v>
      </c>
      <c r="CH5537" s="26" t="s">
        <v>773</v>
      </c>
      <c r="CI5537" s="26" t="s">
        <v>4162</v>
      </c>
      <c r="CJ5537" s="26" t="s">
        <v>51558</v>
      </c>
      <c r="CK5537" s="26" t="s">
        <v>773</v>
      </c>
      <c r="CL5537" s="26" t="s">
        <v>5366</v>
      </c>
      <c r="CN5537" s="26" t="s">
        <v>3945</v>
      </c>
      <c r="CO5537" s="26" t="s">
        <v>144</v>
      </c>
      <c r="CP5537" s="26" t="s">
        <v>144</v>
      </c>
      <c r="CQ5537" s="26" t="s">
        <v>144</v>
      </c>
      <c r="CR5537" s="26" t="s">
        <v>144</v>
      </c>
    </row>
    <row r="5538" spans="1:96" hidden="1">
      <c r="A5538" s="26" t="s">
        <v>131</v>
      </c>
      <c r="B5538" s="27">
        <v>22005564</v>
      </c>
      <c r="C5538" s="26" t="s">
        <v>51559</v>
      </c>
      <c r="D5538" s="26" t="s">
        <v>194</v>
      </c>
      <c r="E5538" s="26" t="s">
        <v>134</v>
      </c>
      <c r="F5538" s="26" t="s">
        <v>51560</v>
      </c>
      <c r="G5538" s="26" t="s">
        <v>777</v>
      </c>
      <c r="H5538" s="26" t="s">
        <v>777</v>
      </c>
      <c r="J5538" s="26" t="s">
        <v>137</v>
      </c>
      <c r="L5538" s="26" t="s">
        <v>138</v>
      </c>
      <c r="M5538" s="26" t="s">
        <v>51561</v>
      </c>
      <c r="N5538" s="26" t="s">
        <v>51562</v>
      </c>
      <c r="O5538" s="26" t="s">
        <v>51563</v>
      </c>
      <c r="P5538" s="26" t="s">
        <v>144</v>
      </c>
      <c r="Q5538" s="26" t="s">
        <v>144</v>
      </c>
      <c r="R5538" s="26" t="s">
        <v>144</v>
      </c>
      <c r="S5538" s="26" t="s">
        <v>144</v>
      </c>
      <c r="U5538" s="26" t="s">
        <v>51564</v>
      </c>
      <c r="V5538" s="28">
        <v>44458</v>
      </c>
      <c r="W5538" s="26" t="s">
        <v>2449</v>
      </c>
      <c r="X5538" s="26" t="s">
        <v>144</v>
      </c>
      <c r="Y5538" s="26" t="s">
        <v>144</v>
      </c>
      <c r="Z5538" s="26" t="s">
        <v>144</v>
      </c>
      <c r="AC5538" s="26" t="s">
        <v>219</v>
      </c>
      <c r="AD5538" s="26">
        <v>1</v>
      </c>
      <c r="AE5538" s="28">
        <v>44863</v>
      </c>
      <c r="AF5538" s="26">
        <v>2022</v>
      </c>
      <c r="AG5538" s="26" t="s">
        <v>51565</v>
      </c>
      <c r="AJ5538" s="26" t="s">
        <v>144</v>
      </c>
      <c r="AK5538" s="26" t="s">
        <v>144</v>
      </c>
      <c r="AL5538" s="26" t="s">
        <v>144</v>
      </c>
      <c r="AN5538" s="26" t="s">
        <v>285</v>
      </c>
      <c r="AQ5538" s="26" t="s">
        <v>777</v>
      </c>
      <c r="AT5538" s="26" t="s">
        <v>152</v>
      </c>
      <c r="AU5538" s="26" t="s">
        <v>1185</v>
      </c>
      <c r="AV5538" s="26" t="s">
        <v>665</v>
      </c>
      <c r="AW5538" s="26" t="s">
        <v>665</v>
      </c>
      <c r="AX5538" s="26" t="s">
        <v>30079</v>
      </c>
      <c r="AY5538" s="26" t="s">
        <v>30079</v>
      </c>
      <c r="AZ5538" s="26" t="s">
        <v>156</v>
      </c>
      <c r="BA5538" s="26" t="s">
        <v>666</v>
      </c>
      <c r="BB5538" s="26" t="s">
        <v>158</v>
      </c>
      <c r="BC5538" s="26" t="s">
        <v>159</v>
      </c>
      <c r="BD5538" s="26">
        <v>1</v>
      </c>
      <c r="BE5538" s="26">
        <v>13</v>
      </c>
      <c r="BF5538" s="26">
        <v>2</v>
      </c>
      <c r="BG5538" s="26">
        <v>24</v>
      </c>
      <c r="BH5538" s="26">
        <v>102</v>
      </c>
      <c r="BI5538" s="26">
        <v>146</v>
      </c>
      <c r="BJ5538" s="26">
        <v>13</v>
      </c>
      <c r="BK5538" s="26">
        <v>1</v>
      </c>
      <c r="BL5538" s="26">
        <v>2032</v>
      </c>
      <c r="BM5538" s="26" t="s">
        <v>3897</v>
      </c>
      <c r="BP5538" s="26" t="s">
        <v>667</v>
      </c>
      <c r="BT5538" s="26">
        <v>2022</v>
      </c>
      <c r="CD5538" s="26" t="s">
        <v>230</v>
      </c>
      <c r="CE5538" s="26" t="s">
        <v>219</v>
      </c>
      <c r="CF5538" s="26" t="s">
        <v>165</v>
      </c>
      <c r="CG5538" s="26" t="s">
        <v>51566</v>
      </c>
      <c r="CH5538" s="26" t="s">
        <v>786</v>
      </c>
      <c r="CI5538" s="26" t="s">
        <v>306</v>
      </c>
      <c r="CJ5538" s="26" t="s">
        <v>51567</v>
      </c>
      <c r="CK5538" s="26" t="s">
        <v>786</v>
      </c>
      <c r="CL5538" s="26" t="s">
        <v>168</v>
      </c>
      <c r="CN5538" s="26" t="s">
        <v>169</v>
      </c>
      <c r="CO5538" s="26" t="s">
        <v>144</v>
      </c>
      <c r="CP5538" s="26" t="s">
        <v>144</v>
      </c>
      <c r="CQ5538" s="26" t="s">
        <v>144</v>
      </c>
      <c r="CR5538" s="26" t="s">
        <v>144</v>
      </c>
    </row>
    <row r="5539" spans="1:96" hidden="1">
      <c r="A5539" s="26" t="s">
        <v>131</v>
      </c>
      <c r="B5539" s="27">
        <v>22005565</v>
      </c>
      <c r="C5539" s="26" t="s">
        <v>2888</v>
      </c>
      <c r="D5539" s="26" t="s">
        <v>1015</v>
      </c>
      <c r="E5539" s="26" t="s">
        <v>134</v>
      </c>
      <c r="F5539" s="26" t="s">
        <v>49333</v>
      </c>
      <c r="G5539" s="26" t="s">
        <v>255</v>
      </c>
      <c r="H5539" s="26" t="s">
        <v>255</v>
      </c>
      <c r="J5539" s="26" t="s">
        <v>137</v>
      </c>
      <c r="L5539" s="26" t="s">
        <v>138</v>
      </c>
      <c r="M5539" s="26" t="s">
        <v>51568</v>
      </c>
      <c r="N5539" s="26" t="s">
        <v>51568</v>
      </c>
      <c r="O5539" s="26" t="s">
        <v>51569</v>
      </c>
      <c r="P5539" s="26" t="s">
        <v>51570</v>
      </c>
      <c r="Q5539" s="26" t="s">
        <v>51571</v>
      </c>
      <c r="R5539" s="26" t="s">
        <v>144</v>
      </c>
      <c r="S5539" s="29" t="s">
        <v>51572</v>
      </c>
      <c r="U5539" s="26" t="s">
        <v>51573</v>
      </c>
      <c r="V5539" s="28">
        <v>44552</v>
      </c>
      <c r="W5539" s="26" t="s">
        <v>144</v>
      </c>
      <c r="X5539" s="26" t="s">
        <v>144</v>
      </c>
      <c r="Y5539" s="26" t="s">
        <v>144</v>
      </c>
      <c r="Z5539" s="26" t="s">
        <v>144</v>
      </c>
      <c r="AC5539" s="26" t="s">
        <v>219</v>
      </c>
      <c r="AD5539" s="26">
        <v>1</v>
      </c>
      <c r="AE5539" s="28">
        <v>44863</v>
      </c>
      <c r="AF5539" s="26">
        <v>2022</v>
      </c>
      <c r="AG5539" s="26" t="s">
        <v>51574</v>
      </c>
      <c r="AH5539" s="26" t="s">
        <v>255</v>
      </c>
      <c r="AI5539" s="26" t="s">
        <v>262</v>
      </c>
      <c r="AJ5539" s="26" t="s">
        <v>144</v>
      </c>
      <c r="AK5539" s="26" t="s">
        <v>144</v>
      </c>
      <c r="AL5539" s="26" t="s">
        <v>51575</v>
      </c>
      <c r="AM5539" s="26" t="s">
        <v>1585</v>
      </c>
      <c r="AN5539" s="26" t="s">
        <v>285</v>
      </c>
      <c r="AQ5539" s="26" t="s">
        <v>255</v>
      </c>
      <c r="AR5539" s="26" t="s">
        <v>262</v>
      </c>
      <c r="AS5539" s="26" t="s">
        <v>1585</v>
      </c>
      <c r="AT5539" s="26" t="s">
        <v>152</v>
      </c>
      <c r="AU5539" s="26" t="s">
        <v>1185</v>
      </c>
      <c r="AV5539" s="26" t="s">
        <v>621</v>
      </c>
      <c r="AW5539" s="26" t="s">
        <v>621</v>
      </c>
      <c r="AX5539" s="26" t="s">
        <v>8598</v>
      </c>
      <c r="AY5539" s="26" t="s">
        <v>8598</v>
      </c>
      <c r="AZ5539" s="26" t="s">
        <v>156</v>
      </c>
      <c r="BA5539" s="26" t="s">
        <v>571</v>
      </c>
      <c r="BB5539" s="26" t="s">
        <v>158</v>
      </c>
      <c r="BC5539" s="26" t="s">
        <v>159</v>
      </c>
      <c r="BD5539" s="26">
        <v>1</v>
      </c>
      <c r="BE5539" s="26">
        <v>13</v>
      </c>
      <c r="BF5539" s="26">
        <v>2</v>
      </c>
      <c r="BG5539" s="26">
        <v>24</v>
      </c>
      <c r="BH5539" s="26">
        <v>77</v>
      </c>
      <c r="BI5539" s="26">
        <v>121</v>
      </c>
      <c r="BJ5539" s="26">
        <v>15</v>
      </c>
      <c r="BK5539" s="26">
        <v>1</v>
      </c>
      <c r="BL5539" s="26">
        <v>1994</v>
      </c>
      <c r="BM5539" s="26" t="s">
        <v>3897</v>
      </c>
      <c r="BP5539" s="26" t="s">
        <v>622</v>
      </c>
      <c r="BT5539" s="26">
        <v>2022</v>
      </c>
      <c r="BW5539" s="26" t="s">
        <v>265</v>
      </c>
      <c r="BX5539" s="26" t="s">
        <v>266</v>
      </c>
      <c r="BY5539" s="26" t="s">
        <v>144</v>
      </c>
      <c r="CD5539" s="26" t="s">
        <v>230</v>
      </c>
      <c r="CE5539" s="26" t="s">
        <v>219</v>
      </c>
      <c r="CF5539" s="26" t="s">
        <v>165</v>
      </c>
      <c r="CG5539" s="26" t="s">
        <v>51576</v>
      </c>
      <c r="CH5539" s="26" t="s">
        <v>167</v>
      </c>
      <c r="CI5539" s="26" t="s">
        <v>1110</v>
      </c>
      <c r="CJ5539" s="26" t="s">
        <v>31124</v>
      </c>
      <c r="CK5539" s="26" t="s">
        <v>24700</v>
      </c>
      <c r="CL5539" s="26" t="s">
        <v>306</v>
      </c>
      <c r="CN5539" s="26" t="s">
        <v>169</v>
      </c>
      <c r="CO5539" s="26" t="s">
        <v>144</v>
      </c>
      <c r="CP5539" s="26" t="s">
        <v>144</v>
      </c>
      <c r="CQ5539" s="26" t="s">
        <v>144</v>
      </c>
      <c r="CR5539" s="26" t="s">
        <v>144</v>
      </c>
    </row>
    <row r="5540" spans="1:96" hidden="1">
      <c r="A5540" s="26" t="s">
        <v>131</v>
      </c>
      <c r="B5540" s="27">
        <v>22005566</v>
      </c>
      <c r="C5540" s="26" t="s">
        <v>48871</v>
      </c>
      <c r="D5540" s="26" t="s">
        <v>1122</v>
      </c>
      <c r="E5540" s="26" t="s">
        <v>134</v>
      </c>
      <c r="F5540" s="26" t="s">
        <v>2121</v>
      </c>
      <c r="G5540" s="26" t="s">
        <v>1592</v>
      </c>
      <c r="H5540" s="26" t="s">
        <v>1592</v>
      </c>
      <c r="J5540" s="26" t="s">
        <v>137</v>
      </c>
      <c r="L5540" s="26" t="s">
        <v>325</v>
      </c>
      <c r="M5540" s="26" t="s">
        <v>51577</v>
      </c>
      <c r="N5540" s="26" t="s">
        <v>51577</v>
      </c>
      <c r="O5540" s="26" t="s">
        <v>51578</v>
      </c>
      <c r="P5540" s="26" t="s">
        <v>51579</v>
      </c>
      <c r="Q5540" s="26" t="s">
        <v>144</v>
      </c>
      <c r="R5540" s="26" t="s">
        <v>144</v>
      </c>
      <c r="S5540" s="29" t="s">
        <v>51580</v>
      </c>
      <c r="U5540" s="26" t="s">
        <v>51581</v>
      </c>
      <c r="V5540" s="28">
        <v>44522</v>
      </c>
      <c r="W5540" s="26" t="s">
        <v>146</v>
      </c>
      <c r="X5540" s="26" t="s">
        <v>144</v>
      </c>
      <c r="Y5540" s="26" t="s">
        <v>144</v>
      </c>
      <c r="Z5540" s="26" t="s">
        <v>144</v>
      </c>
      <c r="AC5540" s="26" t="s">
        <v>219</v>
      </c>
      <c r="AD5540" s="26">
        <v>1</v>
      </c>
      <c r="AE5540" s="28">
        <v>44863</v>
      </c>
      <c r="AF5540" s="26">
        <v>2022</v>
      </c>
      <c r="AG5540" s="26" t="s">
        <v>51582</v>
      </c>
      <c r="AH5540" s="26" t="s">
        <v>255</v>
      </c>
      <c r="AI5540" s="26" t="s">
        <v>763</v>
      </c>
      <c r="AJ5540" s="26" t="s">
        <v>144</v>
      </c>
      <c r="AK5540" s="26" t="s">
        <v>144</v>
      </c>
      <c r="AL5540" s="26" t="s">
        <v>51583</v>
      </c>
      <c r="AM5540" s="26" t="s">
        <v>765</v>
      </c>
      <c r="AN5540" s="26" t="s">
        <v>285</v>
      </c>
      <c r="AQ5540" s="26" t="s">
        <v>1592</v>
      </c>
      <c r="AR5540" s="26" t="s">
        <v>6807</v>
      </c>
      <c r="AS5540" s="26" t="s">
        <v>9379</v>
      </c>
      <c r="AT5540" s="26" t="s">
        <v>152</v>
      </c>
      <c r="AU5540" s="26" t="s">
        <v>1185</v>
      </c>
      <c r="AV5540" s="26" t="s">
        <v>665</v>
      </c>
      <c r="AW5540" s="26" t="s">
        <v>665</v>
      </c>
      <c r="AX5540" s="26" t="s">
        <v>30079</v>
      </c>
      <c r="AY5540" s="26" t="s">
        <v>30079</v>
      </c>
      <c r="AZ5540" s="26" t="s">
        <v>156</v>
      </c>
      <c r="BA5540" s="26" t="s">
        <v>666</v>
      </c>
      <c r="BB5540" s="26" t="s">
        <v>158</v>
      </c>
      <c r="BC5540" s="26" t="s">
        <v>159</v>
      </c>
      <c r="BD5540" s="26">
        <v>1</v>
      </c>
      <c r="BE5540" s="26">
        <v>13</v>
      </c>
      <c r="BF5540" s="26">
        <v>2</v>
      </c>
      <c r="BG5540" s="26">
        <v>24</v>
      </c>
      <c r="BH5540" s="26">
        <v>102</v>
      </c>
      <c r="BI5540" s="26">
        <v>146</v>
      </c>
      <c r="BJ5540" s="26">
        <v>13</v>
      </c>
      <c r="BK5540" s="26">
        <v>1</v>
      </c>
      <c r="BL5540" s="26">
        <v>2032</v>
      </c>
      <c r="BM5540" s="26" t="s">
        <v>3897</v>
      </c>
      <c r="BP5540" s="26" t="s">
        <v>667</v>
      </c>
      <c r="BT5540" s="26">
        <v>2022</v>
      </c>
      <c r="BU5540" s="26" t="s">
        <v>402</v>
      </c>
      <c r="BW5540" s="26" t="s">
        <v>265</v>
      </c>
      <c r="BX5540" s="26" t="s">
        <v>768</v>
      </c>
      <c r="BY5540" s="26" t="s">
        <v>144</v>
      </c>
      <c r="CD5540" s="26" t="s">
        <v>230</v>
      </c>
      <c r="CE5540" s="26" t="s">
        <v>219</v>
      </c>
      <c r="CF5540" s="26" t="s">
        <v>2451</v>
      </c>
      <c r="CG5540" s="26" t="s">
        <v>51584</v>
      </c>
      <c r="CH5540" s="26" t="s">
        <v>341</v>
      </c>
      <c r="CI5540" s="26" t="s">
        <v>144</v>
      </c>
      <c r="CJ5540" s="26" t="s">
        <v>51585</v>
      </c>
      <c r="CK5540" s="26" t="s">
        <v>1319</v>
      </c>
      <c r="CL5540" s="26" t="s">
        <v>144</v>
      </c>
      <c r="CN5540" s="26" t="s">
        <v>169</v>
      </c>
      <c r="CO5540" s="26" t="s">
        <v>144</v>
      </c>
      <c r="CP5540" s="26" t="s">
        <v>144</v>
      </c>
      <c r="CQ5540" s="26" t="s">
        <v>144</v>
      </c>
      <c r="CR5540" s="26" t="s">
        <v>144</v>
      </c>
    </row>
    <row r="5541" spans="1:96" hidden="1">
      <c r="A5541" s="26" t="s">
        <v>131</v>
      </c>
      <c r="B5541" s="27">
        <v>22005567</v>
      </c>
      <c r="C5541" s="26" t="s">
        <v>1174</v>
      </c>
      <c r="D5541" s="26" t="s">
        <v>576</v>
      </c>
      <c r="E5541" s="26" t="s">
        <v>134</v>
      </c>
      <c r="F5541" s="26" t="s">
        <v>3710</v>
      </c>
      <c r="G5541" s="26" t="s">
        <v>798</v>
      </c>
      <c r="H5541" s="26" t="s">
        <v>798</v>
      </c>
      <c r="J5541" s="26" t="s">
        <v>137</v>
      </c>
      <c r="M5541" s="26" t="s">
        <v>51586</v>
      </c>
      <c r="N5541" s="26" t="s">
        <v>144</v>
      </c>
      <c r="O5541" s="26" t="s">
        <v>51587</v>
      </c>
      <c r="P5541" s="26" t="s">
        <v>144</v>
      </c>
      <c r="Q5541" s="26" t="s">
        <v>144</v>
      </c>
      <c r="R5541" s="26" t="s">
        <v>144</v>
      </c>
      <c r="S5541" s="26" t="s">
        <v>144</v>
      </c>
      <c r="U5541" s="26" t="s">
        <v>51588</v>
      </c>
      <c r="W5541" s="26" t="s">
        <v>144</v>
      </c>
      <c r="X5541" s="26" t="s">
        <v>144</v>
      </c>
      <c r="Y5541" s="26" t="s">
        <v>144</v>
      </c>
      <c r="Z5541" s="26" t="s">
        <v>144</v>
      </c>
      <c r="AC5541" s="26" t="s">
        <v>1283</v>
      </c>
      <c r="AD5541" s="26">
        <v>1</v>
      </c>
      <c r="AE5541" s="28">
        <v>44863</v>
      </c>
      <c r="AF5541" s="26">
        <v>2022</v>
      </c>
      <c r="AG5541" s="26" t="s">
        <v>51589</v>
      </c>
      <c r="AJ5541" s="26" t="s">
        <v>144</v>
      </c>
      <c r="AK5541" s="26" t="s">
        <v>144</v>
      </c>
      <c r="AL5541" s="26" t="s">
        <v>144</v>
      </c>
      <c r="AN5541" s="26" t="s">
        <v>285</v>
      </c>
      <c r="AQ5541" s="26" t="s">
        <v>798</v>
      </c>
      <c r="AT5541" s="26" t="s">
        <v>152</v>
      </c>
      <c r="AU5541" s="26" t="s">
        <v>1185</v>
      </c>
      <c r="AV5541" s="26" t="s">
        <v>1586</v>
      </c>
      <c r="AW5541" s="26" t="s">
        <v>1586</v>
      </c>
      <c r="AX5541" s="26" t="s">
        <v>41089</v>
      </c>
      <c r="AY5541" s="26" t="s">
        <v>41089</v>
      </c>
      <c r="AZ5541" s="26" t="s">
        <v>156</v>
      </c>
      <c r="BA5541" s="26" t="s">
        <v>571</v>
      </c>
      <c r="BB5541" s="26" t="s">
        <v>158</v>
      </c>
      <c r="BC5541" s="26" t="s">
        <v>159</v>
      </c>
      <c r="BD5541" s="26">
        <v>1</v>
      </c>
      <c r="BE5541" s="26">
        <v>13</v>
      </c>
      <c r="BF5541" s="26">
        <v>2</v>
      </c>
      <c r="BG5541" s="26">
        <v>24</v>
      </c>
      <c r="BH5541" s="26">
        <v>152</v>
      </c>
      <c r="BI5541" s="26">
        <v>196</v>
      </c>
      <c r="BJ5541" s="26">
        <v>15</v>
      </c>
      <c r="BK5541" s="26">
        <v>1</v>
      </c>
      <c r="BL5541" s="26">
        <v>1996</v>
      </c>
      <c r="BM5541" s="26" t="s">
        <v>3897</v>
      </c>
      <c r="BP5541" s="26" t="s">
        <v>1588</v>
      </c>
      <c r="BT5541" s="26">
        <v>2022</v>
      </c>
      <c r="CD5541" s="26" t="s">
        <v>1286</v>
      </c>
      <c r="CE5541" s="26" t="s">
        <v>1283</v>
      </c>
      <c r="CF5541" s="26" t="s">
        <v>144</v>
      </c>
      <c r="CN5541" s="26" t="s">
        <v>169</v>
      </c>
      <c r="CO5541" s="26" t="s">
        <v>144</v>
      </c>
      <c r="CP5541" s="26" t="s">
        <v>144</v>
      </c>
      <c r="CQ5541" s="26" t="s">
        <v>144</v>
      </c>
      <c r="CR5541" s="26" t="s">
        <v>144</v>
      </c>
    </row>
    <row r="5542" spans="1:96" hidden="1">
      <c r="A5542" s="26" t="s">
        <v>131</v>
      </c>
      <c r="B5542" s="27">
        <v>22005568</v>
      </c>
      <c r="C5542" s="26" t="s">
        <v>51590</v>
      </c>
      <c r="D5542" s="26" t="s">
        <v>1847</v>
      </c>
      <c r="E5542" s="26" t="s">
        <v>134</v>
      </c>
      <c r="F5542" s="26" t="s">
        <v>51591</v>
      </c>
      <c r="G5542" s="26" t="s">
        <v>255</v>
      </c>
      <c r="H5542" s="26" t="s">
        <v>1679</v>
      </c>
      <c r="J5542" s="26" t="s">
        <v>137</v>
      </c>
      <c r="L5542" s="26" t="s">
        <v>463</v>
      </c>
      <c r="M5542" s="26" t="s">
        <v>51592</v>
      </c>
      <c r="N5542" s="26" t="s">
        <v>51593</v>
      </c>
      <c r="O5542" s="26" t="s">
        <v>51594</v>
      </c>
      <c r="P5542" s="26" t="s">
        <v>51595</v>
      </c>
      <c r="Q5542" s="26" t="s">
        <v>144</v>
      </c>
      <c r="R5542" s="26" t="s">
        <v>144</v>
      </c>
      <c r="S5542" s="26" t="s">
        <v>51593</v>
      </c>
      <c r="U5542" s="26" t="s">
        <v>51596</v>
      </c>
      <c r="V5542" s="28">
        <v>44572</v>
      </c>
      <c r="W5542" s="26" t="s">
        <v>146</v>
      </c>
      <c r="X5542" s="26" t="s">
        <v>144</v>
      </c>
      <c r="Y5542" s="26" t="s">
        <v>144</v>
      </c>
      <c r="Z5542" s="26" t="s">
        <v>144</v>
      </c>
      <c r="AC5542" s="26" t="s">
        <v>219</v>
      </c>
      <c r="AD5542" s="26">
        <v>1</v>
      </c>
      <c r="AE5542" s="28">
        <v>44865</v>
      </c>
      <c r="AF5542" s="26">
        <v>2022</v>
      </c>
      <c r="AG5542" s="26" t="s">
        <v>51597</v>
      </c>
      <c r="AH5542" s="26" t="s">
        <v>255</v>
      </c>
      <c r="AI5542" s="26" t="s">
        <v>262</v>
      </c>
      <c r="AJ5542" s="26" t="s">
        <v>144</v>
      </c>
      <c r="AK5542" s="26" t="s">
        <v>144</v>
      </c>
      <c r="AL5542" s="26" t="s">
        <v>144</v>
      </c>
      <c r="AM5542" s="26" t="s">
        <v>1047</v>
      </c>
      <c r="AN5542" s="26" t="s">
        <v>285</v>
      </c>
      <c r="AQ5542" s="26" t="s">
        <v>1679</v>
      </c>
      <c r="AR5542" s="26" t="s">
        <v>22133</v>
      </c>
      <c r="AS5542" s="26" t="s">
        <v>51598</v>
      </c>
      <c r="AT5542" s="26" t="s">
        <v>152</v>
      </c>
      <c r="AU5542" s="26" t="s">
        <v>1185</v>
      </c>
      <c r="AV5542" s="26" t="s">
        <v>1389</v>
      </c>
      <c r="AW5542" s="26" t="s">
        <v>1389</v>
      </c>
      <c r="AX5542" s="26" t="s">
        <v>2885</v>
      </c>
      <c r="AY5542" s="26" t="s">
        <v>2885</v>
      </c>
      <c r="AZ5542" s="26" t="s">
        <v>156</v>
      </c>
      <c r="BA5542" s="26" t="s">
        <v>1391</v>
      </c>
      <c r="BB5542" s="26" t="s">
        <v>158</v>
      </c>
      <c r="BC5542" s="26" t="s">
        <v>159</v>
      </c>
      <c r="BD5542" s="26">
        <v>1</v>
      </c>
      <c r="BE5542" s="26">
        <v>13</v>
      </c>
      <c r="BF5542" s="26">
        <v>2</v>
      </c>
      <c r="BG5542" s="26">
        <v>24</v>
      </c>
      <c r="BH5542" s="26">
        <v>83</v>
      </c>
      <c r="BI5542" s="26">
        <v>127</v>
      </c>
      <c r="BJ5542" s="26">
        <v>10</v>
      </c>
      <c r="BK5542" s="26">
        <v>1</v>
      </c>
      <c r="BL5542" s="26">
        <v>2034</v>
      </c>
      <c r="BM5542" s="26" t="s">
        <v>3897</v>
      </c>
      <c r="BP5542" s="26" t="s">
        <v>1392</v>
      </c>
      <c r="BT5542" s="26">
        <v>2022</v>
      </c>
      <c r="BW5542" s="26" t="s">
        <v>265</v>
      </c>
      <c r="BX5542" s="26" t="s">
        <v>266</v>
      </c>
      <c r="BY5542" s="26" t="s">
        <v>144</v>
      </c>
      <c r="CD5542" s="26" t="s">
        <v>230</v>
      </c>
      <c r="CE5542" s="26" t="s">
        <v>219</v>
      </c>
      <c r="CF5542" s="26" t="s">
        <v>2451</v>
      </c>
      <c r="CG5542" s="26" t="s">
        <v>51599</v>
      </c>
      <c r="CH5542" s="26" t="s">
        <v>167</v>
      </c>
      <c r="CI5542" s="26" t="s">
        <v>2491</v>
      </c>
      <c r="CJ5542" s="26" t="s">
        <v>51600</v>
      </c>
      <c r="CK5542" s="26" t="s">
        <v>1319</v>
      </c>
      <c r="CL5542" s="26" t="s">
        <v>1110</v>
      </c>
      <c r="CN5542" s="26" t="s">
        <v>169</v>
      </c>
      <c r="CO5542" s="26" t="s">
        <v>144</v>
      </c>
      <c r="CP5542" s="26" t="s">
        <v>144</v>
      </c>
      <c r="CQ5542" s="26" t="s">
        <v>144</v>
      </c>
      <c r="CR5542" s="26" t="s">
        <v>144</v>
      </c>
    </row>
    <row r="5543" spans="1:96" hidden="1">
      <c r="A5543" s="26" t="s">
        <v>131</v>
      </c>
      <c r="B5543" s="27">
        <v>22005569</v>
      </c>
      <c r="C5543" s="26" t="s">
        <v>6086</v>
      </c>
      <c r="D5543" s="26" t="s">
        <v>1779</v>
      </c>
      <c r="E5543" s="26" t="s">
        <v>640</v>
      </c>
      <c r="F5543" s="26" t="s">
        <v>51601</v>
      </c>
      <c r="G5543" s="26" t="s">
        <v>255</v>
      </c>
      <c r="H5543" s="26" t="s">
        <v>1721</v>
      </c>
      <c r="J5543" s="26" t="s">
        <v>137</v>
      </c>
      <c r="L5543" s="26" t="s">
        <v>325</v>
      </c>
      <c r="M5543" s="26" t="s">
        <v>51602</v>
      </c>
      <c r="N5543" s="26" t="s">
        <v>51603</v>
      </c>
      <c r="O5543" s="26" t="s">
        <v>51604</v>
      </c>
      <c r="P5543" s="26" t="s">
        <v>51605</v>
      </c>
      <c r="Q5543" s="26" t="s">
        <v>144</v>
      </c>
      <c r="R5543" s="26" t="s">
        <v>144</v>
      </c>
      <c r="S5543" s="26" t="s">
        <v>144</v>
      </c>
      <c r="U5543" s="26" t="s">
        <v>51606</v>
      </c>
      <c r="W5543" s="26" t="s">
        <v>146</v>
      </c>
      <c r="X5543" s="26" t="s">
        <v>144</v>
      </c>
      <c r="Y5543" s="26" t="s">
        <v>144</v>
      </c>
      <c r="Z5543" s="26" t="s">
        <v>144</v>
      </c>
      <c r="AC5543" s="26" t="s">
        <v>219</v>
      </c>
      <c r="AD5543" s="26">
        <v>1</v>
      </c>
      <c r="AE5543" s="28">
        <v>44865</v>
      </c>
      <c r="AF5543" s="26">
        <v>2022</v>
      </c>
      <c r="AG5543" s="26" t="s">
        <v>51607</v>
      </c>
      <c r="AH5543" s="26" t="s">
        <v>255</v>
      </c>
      <c r="AI5543" s="26" t="s">
        <v>963</v>
      </c>
      <c r="AJ5543" s="26" t="s">
        <v>144</v>
      </c>
      <c r="AK5543" s="26" t="s">
        <v>144</v>
      </c>
      <c r="AL5543" s="26" t="s">
        <v>51608</v>
      </c>
      <c r="AM5543" s="26" t="s">
        <v>1585</v>
      </c>
      <c r="AN5543" s="26" t="s">
        <v>285</v>
      </c>
      <c r="AQ5543" s="26" t="s">
        <v>1721</v>
      </c>
      <c r="AR5543" s="26" t="s">
        <v>13359</v>
      </c>
      <c r="AS5543" s="26" t="s">
        <v>46376</v>
      </c>
      <c r="AT5543" s="26" t="s">
        <v>152</v>
      </c>
      <c r="AU5543" s="26" t="s">
        <v>1185</v>
      </c>
      <c r="AV5543" s="26" t="s">
        <v>1389</v>
      </c>
      <c r="AW5543" s="26" t="s">
        <v>1389</v>
      </c>
      <c r="AX5543" s="26" t="s">
        <v>2885</v>
      </c>
      <c r="AY5543" s="26" t="s">
        <v>2885</v>
      </c>
      <c r="AZ5543" s="26" t="s">
        <v>156</v>
      </c>
      <c r="BA5543" s="26" t="s">
        <v>1391</v>
      </c>
      <c r="BB5543" s="26" t="s">
        <v>158</v>
      </c>
      <c r="BC5543" s="26" t="s">
        <v>159</v>
      </c>
      <c r="BD5543" s="26">
        <v>1</v>
      </c>
      <c r="BE5543" s="26">
        <v>13</v>
      </c>
      <c r="BF5543" s="26">
        <v>2</v>
      </c>
      <c r="BG5543" s="26">
        <v>24</v>
      </c>
      <c r="BH5543" s="26">
        <v>83</v>
      </c>
      <c r="BI5543" s="26">
        <v>127</v>
      </c>
      <c r="BJ5543" s="26">
        <v>10</v>
      </c>
      <c r="BK5543" s="26">
        <v>1</v>
      </c>
      <c r="BL5543" s="26">
        <v>2034</v>
      </c>
      <c r="BM5543" s="26" t="s">
        <v>3897</v>
      </c>
      <c r="BP5543" s="26" t="s">
        <v>1392</v>
      </c>
      <c r="BT5543" s="26">
        <v>2022</v>
      </c>
      <c r="BW5543" s="26" t="s">
        <v>265</v>
      </c>
      <c r="BX5543" s="26" t="s">
        <v>966</v>
      </c>
      <c r="BY5543" s="26" t="s">
        <v>144</v>
      </c>
      <c r="CD5543" s="26" t="s">
        <v>230</v>
      </c>
      <c r="CE5543" s="26" t="s">
        <v>219</v>
      </c>
      <c r="CF5543" s="26" t="s">
        <v>165</v>
      </c>
      <c r="CG5543" s="26" t="s">
        <v>51609</v>
      </c>
      <c r="CH5543" s="26" t="s">
        <v>773</v>
      </c>
      <c r="CI5543" s="26" t="s">
        <v>345</v>
      </c>
      <c r="CJ5543" s="26" t="s">
        <v>22686</v>
      </c>
      <c r="CK5543" s="26" t="s">
        <v>773</v>
      </c>
      <c r="CL5543" s="26" t="s">
        <v>487</v>
      </c>
      <c r="CN5543" s="26" t="s">
        <v>169</v>
      </c>
      <c r="CO5543" s="26" t="s">
        <v>144</v>
      </c>
      <c r="CP5543" s="26" t="s">
        <v>144</v>
      </c>
      <c r="CQ5543" s="26" t="s">
        <v>144</v>
      </c>
      <c r="CR5543" s="26" t="s">
        <v>144</v>
      </c>
    </row>
    <row r="5544" spans="1:96" hidden="1">
      <c r="A5544" s="26" t="s">
        <v>131</v>
      </c>
      <c r="B5544" s="27">
        <v>22005570</v>
      </c>
      <c r="C5544" s="26" t="s">
        <v>3333</v>
      </c>
      <c r="D5544" s="26" t="s">
        <v>1667</v>
      </c>
      <c r="E5544" s="26" t="s">
        <v>134</v>
      </c>
      <c r="F5544" s="26" t="s">
        <v>1525</v>
      </c>
      <c r="G5544" s="26" t="s">
        <v>1592</v>
      </c>
      <c r="H5544" s="26" t="s">
        <v>1592</v>
      </c>
      <c r="J5544" s="26" t="s">
        <v>137</v>
      </c>
      <c r="L5544" s="26" t="s">
        <v>325</v>
      </c>
      <c r="M5544" s="26" t="s">
        <v>51610</v>
      </c>
      <c r="N5544" s="26" t="s">
        <v>144</v>
      </c>
      <c r="O5544" s="26" t="s">
        <v>51611</v>
      </c>
      <c r="P5544" s="26" t="s">
        <v>51612</v>
      </c>
      <c r="Q5544" s="26" t="s">
        <v>51613</v>
      </c>
      <c r="R5544" s="26" t="s">
        <v>144</v>
      </c>
      <c r="S5544" s="26" t="s">
        <v>144</v>
      </c>
      <c r="U5544" s="26" t="s">
        <v>51614</v>
      </c>
      <c r="V5544" s="28">
        <v>44624</v>
      </c>
      <c r="W5544" s="26" t="s">
        <v>2449</v>
      </c>
      <c r="X5544" s="26" t="s">
        <v>144</v>
      </c>
      <c r="Y5544" s="26" t="s">
        <v>144</v>
      </c>
      <c r="Z5544" s="26" t="s">
        <v>144</v>
      </c>
      <c r="AC5544" s="26" t="s">
        <v>147</v>
      </c>
      <c r="AD5544" s="26">
        <v>1</v>
      </c>
      <c r="AE5544" s="28">
        <v>44865</v>
      </c>
      <c r="AF5544" s="26">
        <v>2022</v>
      </c>
      <c r="AG5544" s="26" t="s">
        <v>51615</v>
      </c>
      <c r="AJ5544" s="26" t="s">
        <v>144</v>
      </c>
      <c r="AK5544" s="26" t="s">
        <v>144</v>
      </c>
      <c r="AL5544" s="26" t="s">
        <v>144</v>
      </c>
      <c r="AN5544" s="26" t="s">
        <v>285</v>
      </c>
      <c r="AQ5544" s="26" t="s">
        <v>1592</v>
      </c>
      <c r="AR5544" s="26" t="s">
        <v>4982</v>
      </c>
      <c r="AS5544" s="26" t="s">
        <v>36448</v>
      </c>
      <c r="AT5544" s="26" t="s">
        <v>152</v>
      </c>
      <c r="AU5544" s="26" t="s">
        <v>1185</v>
      </c>
      <c r="AV5544" s="26" t="s">
        <v>653</v>
      </c>
      <c r="AW5544" s="26" t="s">
        <v>653</v>
      </c>
      <c r="AX5544" s="26" t="s">
        <v>45928</v>
      </c>
      <c r="AY5544" s="26" t="s">
        <v>45928</v>
      </c>
      <c r="AZ5544" s="26" t="s">
        <v>156</v>
      </c>
      <c r="BA5544" s="26" t="s">
        <v>655</v>
      </c>
      <c r="BB5544" s="26" t="s">
        <v>158</v>
      </c>
      <c r="BC5544" s="26" t="s">
        <v>159</v>
      </c>
      <c r="BD5544" s="26">
        <v>1</v>
      </c>
      <c r="BE5544" s="26">
        <v>13</v>
      </c>
      <c r="BF5544" s="26">
        <v>2</v>
      </c>
      <c r="BG5544" s="26">
        <v>24</v>
      </c>
      <c r="BH5544" s="26">
        <v>141</v>
      </c>
      <c r="BI5544" s="26">
        <v>185</v>
      </c>
      <c r="BJ5544" s="26">
        <v>16</v>
      </c>
      <c r="BK5544" s="26">
        <v>1</v>
      </c>
      <c r="BL5544" s="26">
        <v>1984</v>
      </c>
      <c r="BM5544" s="26" t="s">
        <v>3897</v>
      </c>
      <c r="BP5544" s="26" t="s">
        <v>656</v>
      </c>
      <c r="BT5544" s="26">
        <v>2022</v>
      </c>
      <c r="CD5544" s="26" t="s">
        <v>164</v>
      </c>
      <c r="CE5544" s="26" t="s">
        <v>147</v>
      </c>
      <c r="CF5544" s="26" t="s">
        <v>2451</v>
      </c>
      <c r="CG5544" s="26" t="s">
        <v>51616</v>
      </c>
      <c r="CH5544" s="26" t="s">
        <v>4725</v>
      </c>
      <c r="CI5544" s="26" t="s">
        <v>168</v>
      </c>
      <c r="CJ5544" s="26" t="s">
        <v>51617</v>
      </c>
      <c r="CK5544" s="26" t="s">
        <v>7350</v>
      </c>
      <c r="CL5544" s="26" t="s">
        <v>144</v>
      </c>
      <c r="CN5544" s="26" t="s">
        <v>169</v>
      </c>
      <c r="CO5544" s="26" t="s">
        <v>144</v>
      </c>
      <c r="CP5544" s="26" t="s">
        <v>144</v>
      </c>
      <c r="CQ5544" s="26" t="s">
        <v>144</v>
      </c>
      <c r="CR5544" s="26" t="s">
        <v>144</v>
      </c>
    </row>
    <row r="5545" spans="1:96" hidden="1">
      <c r="A5545" s="26" t="s">
        <v>131</v>
      </c>
      <c r="B5545" s="27">
        <v>22005571</v>
      </c>
      <c r="C5545" s="26" t="s">
        <v>32024</v>
      </c>
      <c r="D5545" s="26" t="s">
        <v>1175</v>
      </c>
      <c r="E5545" s="26" t="s">
        <v>134</v>
      </c>
      <c r="F5545" s="26" t="s">
        <v>51618</v>
      </c>
      <c r="G5545" s="26" t="s">
        <v>255</v>
      </c>
      <c r="H5545" s="26" t="s">
        <v>7517</v>
      </c>
      <c r="J5545" s="26" t="s">
        <v>137</v>
      </c>
      <c r="L5545" s="26" t="s">
        <v>138</v>
      </c>
      <c r="M5545" s="26" t="s">
        <v>51619</v>
      </c>
      <c r="N5545" s="26" t="s">
        <v>51619</v>
      </c>
      <c r="O5545" s="26" t="s">
        <v>51620</v>
      </c>
      <c r="P5545" s="26" t="s">
        <v>51621</v>
      </c>
      <c r="Q5545" s="26" t="s">
        <v>51622</v>
      </c>
      <c r="R5545" s="26" t="s">
        <v>144</v>
      </c>
      <c r="S5545" s="26" t="s">
        <v>144</v>
      </c>
      <c r="U5545" s="26" t="s">
        <v>51623</v>
      </c>
      <c r="W5545" s="26" t="s">
        <v>146</v>
      </c>
      <c r="X5545" s="26" t="s">
        <v>144</v>
      </c>
      <c r="Y5545" s="26" t="s">
        <v>144</v>
      </c>
      <c r="Z5545" s="26" t="s">
        <v>144</v>
      </c>
      <c r="AD5545" s="26">
        <v>1</v>
      </c>
      <c r="AE5545" s="28">
        <v>44865</v>
      </c>
      <c r="AF5545" s="26">
        <v>2022</v>
      </c>
      <c r="AG5545" s="26" t="s">
        <v>51624</v>
      </c>
      <c r="AH5545" s="26" t="s">
        <v>255</v>
      </c>
      <c r="AI5545" s="26" t="s">
        <v>399</v>
      </c>
      <c r="AJ5545" s="26" t="s">
        <v>144</v>
      </c>
      <c r="AK5545" s="26" t="s">
        <v>144</v>
      </c>
      <c r="AL5545" s="26" t="s">
        <v>51625</v>
      </c>
      <c r="AM5545" s="26" t="s">
        <v>1402</v>
      </c>
      <c r="AN5545" s="26" t="s">
        <v>285</v>
      </c>
      <c r="AP5545" s="26" t="s">
        <v>4429</v>
      </c>
      <c r="AQ5545" s="26" t="s">
        <v>7517</v>
      </c>
      <c r="AR5545" s="26" t="s">
        <v>41530</v>
      </c>
      <c r="AT5545" s="26" t="s">
        <v>4430</v>
      </c>
      <c r="AU5545" s="26" t="s">
        <v>4431</v>
      </c>
      <c r="AV5545" s="26" t="s">
        <v>4912</v>
      </c>
      <c r="AW5545" s="26" t="s">
        <v>4912</v>
      </c>
      <c r="AX5545" s="26" t="s">
        <v>4913</v>
      </c>
      <c r="AY5545" s="26" t="s">
        <v>4913</v>
      </c>
      <c r="AZ5545" s="26" t="s">
        <v>156</v>
      </c>
      <c r="BA5545" s="26" t="s">
        <v>571</v>
      </c>
      <c r="BB5545" s="26" t="s">
        <v>158</v>
      </c>
      <c r="BC5545" s="26" t="s">
        <v>159</v>
      </c>
      <c r="BD5545" s="26">
        <v>1</v>
      </c>
      <c r="BE5545" s="26">
        <v>13</v>
      </c>
      <c r="BF5545" s="26">
        <v>7</v>
      </c>
      <c r="BG5545" s="26">
        <v>14</v>
      </c>
      <c r="BH5545" s="26">
        <v>82</v>
      </c>
      <c r="BI5545" s="26">
        <v>126</v>
      </c>
      <c r="BJ5545" s="26">
        <v>15</v>
      </c>
      <c r="BK5545" s="26">
        <v>1</v>
      </c>
      <c r="BL5545" s="26">
        <v>1809</v>
      </c>
      <c r="BM5545" s="26" t="s">
        <v>3897</v>
      </c>
      <c r="BP5545" s="26" t="s">
        <v>4914</v>
      </c>
      <c r="BT5545" s="26">
        <v>2021</v>
      </c>
      <c r="BW5545" s="26" t="s">
        <v>265</v>
      </c>
      <c r="BX5545" s="26" t="s">
        <v>403</v>
      </c>
      <c r="BY5545" s="26" t="s">
        <v>144</v>
      </c>
      <c r="CF5545" s="26" t="s">
        <v>165</v>
      </c>
      <c r="CG5545" s="26" t="s">
        <v>51626</v>
      </c>
      <c r="CH5545" s="26" t="s">
        <v>773</v>
      </c>
      <c r="CI5545" s="26" t="s">
        <v>487</v>
      </c>
      <c r="CJ5545" s="26" t="s">
        <v>51627</v>
      </c>
      <c r="CK5545" s="26" t="s">
        <v>4745</v>
      </c>
      <c r="CL5545" s="26" t="s">
        <v>309</v>
      </c>
      <c r="CN5545" s="26" t="s">
        <v>3945</v>
      </c>
      <c r="CO5545" s="26" t="s">
        <v>144</v>
      </c>
      <c r="CP5545" s="26" t="s">
        <v>144</v>
      </c>
      <c r="CQ5545" s="26" t="s">
        <v>144</v>
      </c>
      <c r="CR5545" s="26" t="s">
        <v>144</v>
      </c>
    </row>
    <row r="5546" spans="1:96" hidden="1">
      <c r="A5546" s="26" t="s">
        <v>131</v>
      </c>
      <c r="B5546" s="27">
        <v>22005572</v>
      </c>
      <c r="C5546" s="26" t="s">
        <v>12299</v>
      </c>
      <c r="D5546" s="26" t="s">
        <v>796</v>
      </c>
      <c r="E5546" s="26" t="s">
        <v>134</v>
      </c>
      <c r="F5546" s="26" t="s">
        <v>30392</v>
      </c>
      <c r="G5546" s="26" t="s">
        <v>255</v>
      </c>
      <c r="H5546" s="26" t="s">
        <v>255</v>
      </c>
      <c r="J5546" s="26" t="s">
        <v>137</v>
      </c>
      <c r="L5546" s="26" t="s">
        <v>138</v>
      </c>
      <c r="M5546" s="26" t="s">
        <v>51628</v>
      </c>
      <c r="N5546" s="26" t="s">
        <v>51628</v>
      </c>
      <c r="O5546" s="26" t="s">
        <v>51629</v>
      </c>
      <c r="P5546" s="26" t="s">
        <v>51630</v>
      </c>
      <c r="Q5546" s="26" t="s">
        <v>51631</v>
      </c>
      <c r="R5546" s="26" t="s">
        <v>144</v>
      </c>
      <c r="S5546" s="26" t="s">
        <v>144</v>
      </c>
      <c r="U5546" s="26" t="s">
        <v>51632</v>
      </c>
      <c r="V5546" s="28">
        <v>44573</v>
      </c>
      <c r="W5546" s="26" t="s">
        <v>146</v>
      </c>
      <c r="X5546" s="26" t="s">
        <v>144</v>
      </c>
      <c r="Y5546" s="26" t="s">
        <v>144</v>
      </c>
      <c r="Z5546" s="26" t="s">
        <v>144</v>
      </c>
      <c r="AC5546" s="26" t="s">
        <v>511</v>
      </c>
      <c r="AD5546" s="26">
        <v>1</v>
      </c>
      <c r="AE5546" s="28">
        <v>44865</v>
      </c>
      <c r="AF5546" s="26">
        <v>2022</v>
      </c>
      <c r="AG5546" s="26" t="s">
        <v>51633</v>
      </c>
      <c r="AJ5546" s="26" t="s">
        <v>144</v>
      </c>
      <c r="AK5546" s="26" t="s">
        <v>144</v>
      </c>
      <c r="AL5546" s="26" t="s">
        <v>144</v>
      </c>
      <c r="AN5546" s="26" t="s">
        <v>567</v>
      </c>
      <c r="AQ5546" s="26" t="s">
        <v>255</v>
      </c>
      <c r="AT5546" s="26" t="s">
        <v>152</v>
      </c>
      <c r="AU5546" s="26" t="s">
        <v>1185</v>
      </c>
      <c r="AV5546" s="26" t="s">
        <v>4926</v>
      </c>
      <c r="AW5546" s="26" t="s">
        <v>4926</v>
      </c>
      <c r="AX5546" s="26" t="s">
        <v>48847</v>
      </c>
      <c r="AY5546" s="26" t="s">
        <v>48847</v>
      </c>
      <c r="AZ5546" s="26" t="s">
        <v>156</v>
      </c>
      <c r="BA5546" s="26" t="s">
        <v>226</v>
      </c>
      <c r="BB5546" s="26" t="s">
        <v>158</v>
      </c>
      <c r="BC5546" s="26" t="s">
        <v>159</v>
      </c>
      <c r="BD5546" s="26">
        <v>1</v>
      </c>
      <c r="BE5546" s="26">
        <v>13</v>
      </c>
      <c r="BF5546" s="26">
        <v>2</v>
      </c>
      <c r="BG5546" s="26">
        <v>24</v>
      </c>
      <c r="BH5546" s="26">
        <v>93</v>
      </c>
      <c r="BI5546" s="26">
        <v>137</v>
      </c>
      <c r="BJ5546" s="26">
        <v>12</v>
      </c>
      <c r="BK5546" s="26">
        <v>1</v>
      </c>
      <c r="BL5546" s="26">
        <v>1980</v>
      </c>
      <c r="BM5546" s="26" t="s">
        <v>3897</v>
      </c>
      <c r="BP5546" s="26" t="s">
        <v>4927</v>
      </c>
      <c r="BT5546" s="26">
        <v>2022</v>
      </c>
      <c r="CD5546" s="26" t="s">
        <v>516</v>
      </c>
      <c r="CE5546" s="26" t="s">
        <v>511</v>
      </c>
      <c r="CF5546" s="26" t="s">
        <v>165</v>
      </c>
      <c r="CG5546" s="26" t="s">
        <v>51634</v>
      </c>
      <c r="CH5546" s="26" t="s">
        <v>5042</v>
      </c>
      <c r="CI5546" s="26" t="s">
        <v>1110</v>
      </c>
      <c r="CJ5546" s="26" t="s">
        <v>51635</v>
      </c>
      <c r="CK5546" s="26" t="s">
        <v>167</v>
      </c>
      <c r="CL5546" s="26" t="s">
        <v>1110</v>
      </c>
      <c r="CN5546" s="26" t="s">
        <v>169</v>
      </c>
      <c r="CO5546" s="26" t="s">
        <v>144</v>
      </c>
      <c r="CP5546" s="26" t="s">
        <v>144</v>
      </c>
      <c r="CQ5546" s="26" t="s">
        <v>144</v>
      </c>
      <c r="CR5546" s="26" t="s">
        <v>144</v>
      </c>
    </row>
    <row r="5547" spans="1:96" hidden="1">
      <c r="A5547" s="26" t="s">
        <v>131</v>
      </c>
      <c r="B5547" s="27">
        <v>22005573</v>
      </c>
      <c r="C5547" s="26" t="s">
        <v>2115</v>
      </c>
      <c r="D5547" s="26" t="s">
        <v>1647</v>
      </c>
      <c r="E5547" s="26" t="s">
        <v>640</v>
      </c>
      <c r="F5547" s="26" t="s">
        <v>50943</v>
      </c>
      <c r="G5547" s="26" t="s">
        <v>1592</v>
      </c>
      <c r="H5547" s="26" t="s">
        <v>1592</v>
      </c>
      <c r="J5547" s="26" t="s">
        <v>137</v>
      </c>
      <c r="L5547" s="26" t="s">
        <v>325</v>
      </c>
      <c r="M5547" s="26" t="s">
        <v>51636</v>
      </c>
      <c r="N5547" s="26" t="s">
        <v>51636</v>
      </c>
      <c r="O5547" s="26" t="s">
        <v>51637</v>
      </c>
      <c r="P5547" s="26" t="s">
        <v>51638</v>
      </c>
      <c r="Q5547" s="26" t="s">
        <v>51639</v>
      </c>
      <c r="R5547" s="26" t="s">
        <v>144</v>
      </c>
      <c r="S5547" s="26" t="s">
        <v>144</v>
      </c>
      <c r="U5547" s="26" t="s">
        <v>51640</v>
      </c>
      <c r="V5547" s="28">
        <v>44552</v>
      </c>
      <c r="W5547" s="26" t="s">
        <v>146</v>
      </c>
      <c r="X5547" s="26" t="s">
        <v>144</v>
      </c>
      <c r="Y5547" s="26" t="s">
        <v>144</v>
      </c>
      <c r="Z5547" s="26" t="s">
        <v>144</v>
      </c>
      <c r="AC5547" s="26" t="s">
        <v>219</v>
      </c>
      <c r="AD5547" s="26">
        <v>1</v>
      </c>
      <c r="AE5547" s="28">
        <v>44865</v>
      </c>
      <c r="AF5547" s="26">
        <v>2022</v>
      </c>
      <c r="AG5547" s="26" t="s">
        <v>51641</v>
      </c>
      <c r="AH5547" s="26" t="s">
        <v>255</v>
      </c>
      <c r="AI5547" s="26" t="s">
        <v>262</v>
      </c>
      <c r="AJ5547" s="26" t="s">
        <v>144</v>
      </c>
      <c r="AK5547" s="26" t="s">
        <v>144</v>
      </c>
      <c r="AL5547" s="26" t="s">
        <v>51642</v>
      </c>
      <c r="AM5547" s="26" t="s">
        <v>336</v>
      </c>
      <c r="AN5547" s="26" t="s">
        <v>285</v>
      </c>
      <c r="AQ5547" s="26" t="s">
        <v>1592</v>
      </c>
      <c r="AR5547" s="26" t="s">
        <v>6807</v>
      </c>
      <c r="AT5547" s="26" t="s">
        <v>152</v>
      </c>
      <c r="AU5547" s="26" t="s">
        <v>1185</v>
      </c>
      <c r="AV5547" s="26" t="s">
        <v>1214</v>
      </c>
      <c r="AW5547" s="26" t="s">
        <v>1214</v>
      </c>
      <c r="AX5547" s="26" t="s">
        <v>1883</v>
      </c>
      <c r="AY5547" s="26" t="s">
        <v>1883</v>
      </c>
      <c r="AZ5547" s="26" t="s">
        <v>156</v>
      </c>
      <c r="BA5547" s="26" t="s">
        <v>911</v>
      </c>
      <c r="BB5547" s="26" t="s">
        <v>158</v>
      </c>
      <c r="BC5547" s="26" t="s">
        <v>159</v>
      </c>
      <c r="BD5547" s="26">
        <v>1</v>
      </c>
      <c r="BE5547" s="26">
        <v>13</v>
      </c>
      <c r="BF5547" s="26">
        <v>2</v>
      </c>
      <c r="BG5547" s="26">
        <v>24</v>
      </c>
      <c r="BH5547" s="26">
        <v>89</v>
      </c>
      <c r="BI5547" s="26">
        <v>133</v>
      </c>
      <c r="BJ5547" s="26">
        <v>25</v>
      </c>
      <c r="BK5547" s="26">
        <v>1</v>
      </c>
      <c r="BL5547" s="26">
        <v>1993</v>
      </c>
      <c r="BM5547" s="26" t="s">
        <v>3897</v>
      </c>
      <c r="BP5547" s="26" t="s">
        <v>1215</v>
      </c>
      <c r="BT5547" s="26">
        <v>2022</v>
      </c>
      <c r="BW5547" s="26" t="s">
        <v>265</v>
      </c>
      <c r="BX5547" s="26" t="s">
        <v>266</v>
      </c>
      <c r="BY5547" s="26" t="s">
        <v>144</v>
      </c>
      <c r="CD5547" s="26" t="s">
        <v>230</v>
      </c>
      <c r="CE5547" s="26" t="s">
        <v>219</v>
      </c>
      <c r="CF5547" s="26" t="s">
        <v>165</v>
      </c>
      <c r="CG5547" s="26" t="s">
        <v>51643</v>
      </c>
      <c r="CH5547" s="26" t="s">
        <v>518</v>
      </c>
      <c r="CI5547" s="26" t="s">
        <v>4930</v>
      </c>
      <c r="CJ5547" s="26" t="s">
        <v>51644</v>
      </c>
      <c r="CK5547" s="26" t="s">
        <v>518</v>
      </c>
      <c r="CL5547" s="26" t="s">
        <v>4930</v>
      </c>
      <c r="CN5547" s="26" t="s">
        <v>169</v>
      </c>
      <c r="CO5547" s="26" t="s">
        <v>144</v>
      </c>
      <c r="CP5547" s="26" t="s">
        <v>144</v>
      </c>
      <c r="CQ5547" s="26" t="s">
        <v>144</v>
      </c>
      <c r="CR5547" s="26" t="s">
        <v>144</v>
      </c>
    </row>
    <row r="5548" spans="1:96" hidden="1">
      <c r="A5548" s="26" t="s">
        <v>131</v>
      </c>
      <c r="B5548" s="27">
        <v>22005574</v>
      </c>
      <c r="C5548" s="26" t="s">
        <v>51645</v>
      </c>
      <c r="D5548" s="26" t="s">
        <v>1015</v>
      </c>
      <c r="E5548" s="26" t="s">
        <v>134</v>
      </c>
      <c r="F5548" s="26" t="s">
        <v>51646</v>
      </c>
      <c r="G5548" s="26" t="s">
        <v>255</v>
      </c>
      <c r="H5548" s="26" t="s">
        <v>255</v>
      </c>
      <c r="J5548" s="26" t="s">
        <v>137</v>
      </c>
      <c r="L5548" s="26" t="s">
        <v>138</v>
      </c>
      <c r="M5548" s="26" t="s">
        <v>51647</v>
      </c>
      <c r="N5548" s="26" t="s">
        <v>51648</v>
      </c>
      <c r="O5548" s="26" t="s">
        <v>51649</v>
      </c>
      <c r="P5548" s="26" t="s">
        <v>51650</v>
      </c>
      <c r="Q5548" s="26" t="s">
        <v>51651</v>
      </c>
      <c r="R5548" s="26" t="s">
        <v>144</v>
      </c>
      <c r="S5548" s="29" t="s">
        <v>51652</v>
      </c>
      <c r="U5548" s="26" t="s">
        <v>51653</v>
      </c>
      <c r="V5548" s="28">
        <v>44729</v>
      </c>
      <c r="W5548" s="26" t="s">
        <v>146</v>
      </c>
      <c r="X5548" s="26" t="s">
        <v>144</v>
      </c>
      <c r="Y5548" s="26" t="s">
        <v>144</v>
      </c>
      <c r="Z5548" s="26" t="s">
        <v>144</v>
      </c>
      <c r="AC5548" s="26" t="s">
        <v>147</v>
      </c>
      <c r="AD5548" s="26">
        <v>1</v>
      </c>
      <c r="AE5548" s="28">
        <v>44865</v>
      </c>
      <c r="AF5548" s="26">
        <v>2022</v>
      </c>
      <c r="AG5548" s="26" t="s">
        <v>51654</v>
      </c>
      <c r="AJ5548" s="26" t="s">
        <v>144</v>
      </c>
      <c r="AK5548" s="26" t="s">
        <v>144</v>
      </c>
      <c r="AL5548" s="26" t="s">
        <v>144</v>
      </c>
      <c r="AN5548" s="26" t="s">
        <v>285</v>
      </c>
      <c r="AQ5548" s="26" t="s">
        <v>255</v>
      </c>
      <c r="AR5548" s="26" t="s">
        <v>1248</v>
      </c>
      <c r="AT5548" s="26" t="s">
        <v>152</v>
      </c>
      <c r="AU5548" s="26" t="s">
        <v>1185</v>
      </c>
      <c r="AV5548" s="26" t="s">
        <v>6227</v>
      </c>
      <c r="AW5548" s="26" t="s">
        <v>6227</v>
      </c>
      <c r="AX5548" s="26" t="s">
        <v>28173</v>
      </c>
      <c r="AY5548" s="26" t="s">
        <v>28173</v>
      </c>
      <c r="AZ5548" s="26" t="s">
        <v>156</v>
      </c>
      <c r="BA5548" s="26" t="s">
        <v>1027</v>
      </c>
      <c r="BB5548" s="26" t="s">
        <v>158</v>
      </c>
      <c r="BC5548" s="26" t="s">
        <v>159</v>
      </c>
      <c r="BD5548" s="26">
        <v>1</v>
      </c>
      <c r="BE5548" s="26">
        <v>13</v>
      </c>
      <c r="BF5548" s="26">
        <v>2</v>
      </c>
      <c r="BG5548" s="26">
        <v>24</v>
      </c>
      <c r="BH5548" s="26">
        <v>113</v>
      </c>
      <c r="BI5548" s="26">
        <v>157</v>
      </c>
      <c r="BJ5548" s="26">
        <v>29</v>
      </c>
      <c r="BK5548" s="26">
        <v>1</v>
      </c>
      <c r="BL5548" s="26">
        <v>2001</v>
      </c>
      <c r="BM5548" s="26" t="s">
        <v>3897</v>
      </c>
      <c r="BP5548" s="26" t="s">
        <v>13040</v>
      </c>
      <c r="BT5548" s="26">
        <v>2016</v>
      </c>
      <c r="CD5548" s="26" t="s">
        <v>164</v>
      </c>
      <c r="CE5548" s="26" t="s">
        <v>147</v>
      </c>
      <c r="CF5548" s="26" t="s">
        <v>165</v>
      </c>
      <c r="CG5548" s="26" t="s">
        <v>51655</v>
      </c>
      <c r="CH5548" s="26" t="s">
        <v>341</v>
      </c>
      <c r="CI5548" s="26" t="s">
        <v>5761</v>
      </c>
      <c r="CJ5548" s="26" t="s">
        <v>51656</v>
      </c>
      <c r="CK5548" s="26" t="s">
        <v>341</v>
      </c>
      <c r="CL5548" s="26" t="s">
        <v>4930</v>
      </c>
      <c r="CN5548" s="26" t="s">
        <v>169</v>
      </c>
      <c r="CO5548" s="26" t="s">
        <v>144</v>
      </c>
      <c r="CP5548" s="26" t="s">
        <v>144</v>
      </c>
      <c r="CQ5548" s="26" t="s">
        <v>144</v>
      </c>
      <c r="CR5548" s="26" t="s">
        <v>144</v>
      </c>
    </row>
    <row r="5549" spans="1:96" hidden="1">
      <c r="A5549" s="26" t="s">
        <v>131</v>
      </c>
      <c r="B5549" s="27">
        <v>22005575</v>
      </c>
      <c r="C5549" s="26" t="s">
        <v>51657</v>
      </c>
      <c r="D5549" s="26" t="s">
        <v>194</v>
      </c>
      <c r="E5549" s="26" t="s">
        <v>134</v>
      </c>
      <c r="F5549" s="26" t="s">
        <v>51658</v>
      </c>
      <c r="G5549" s="26" t="s">
        <v>255</v>
      </c>
      <c r="H5549" s="26" t="s">
        <v>255</v>
      </c>
      <c r="J5549" s="26" t="s">
        <v>137</v>
      </c>
      <c r="L5549" s="26" t="s">
        <v>138</v>
      </c>
      <c r="M5549" s="26" t="s">
        <v>51659</v>
      </c>
      <c r="N5549" s="26" t="s">
        <v>51659</v>
      </c>
      <c r="O5549" s="26" t="s">
        <v>51660</v>
      </c>
      <c r="P5549" s="26" t="s">
        <v>144</v>
      </c>
      <c r="Q5549" s="26" t="s">
        <v>144</v>
      </c>
      <c r="R5549" s="26" t="s">
        <v>144</v>
      </c>
      <c r="S5549" s="26" t="s">
        <v>144</v>
      </c>
      <c r="U5549" s="26" t="s">
        <v>51661</v>
      </c>
      <c r="V5549" s="28">
        <v>43144</v>
      </c>
      <c r="W5549" s="26" t="s">
        <v>2449</v>
      </c>
      <c r="X5549" s="26" t="s">
        <v>144</v>
      </c>
      <c r="Y5549" s="26" t="s">
        <v>144</v>
      </c>
      <c r="Z5549" s="26" t="s">
        <v>144</v>
      </c>
      <c r="AC5549" s="26" t="s">
        <v>219</v>
      </c>
      <c r="AD5549" s="26">
        <v>1</v>
      </c>
      <c r="AE5549" s="28">
        <v>44865</v>
      </c>
      <c r="AF5549" s="26">
        <v>2022</v>
      </c>
      <c r="AG5549" s="26" t="s">
        <v>51662</v>
      </c>
      <c r="AJ5549" s="26" t="s">
        <v>144</v>
      </c>
      <c r="AK5549" s="26" t="s">
        <v>144</v>
      </c>
      <c r="AL5549" s="26" t="s">
        <v>144</v>
      </c>
      <c r="AN5549" s="26" t="s">
        <v>285</v>
      </c>
      <c r="AQ5549" s="26" t="s">
        <v>255</v>
      </c>
      <c r="AT5549" s="26" t="s">
        <v>152</v>
      </c>
      <c r="AU5549" s="26" t="s">
        <v>1185</v>
      </c>
      <c r="AV5549" s="26" t="s">
        <v>1389</v>
      </c>
      <c r="AW5549" s="26" t="s">
        <v>1389</v>
      </c>
      <c r="AX5549" s="26" t="s">
        <v>2885</v>
      </c>
      <c r="AY5549" s="26" t="s">
        <v>2885</v>
      </c>
      <c r="AZ5549" s="26" t="s">
        <v>156</v>
      </c>
      <c r="BA5549" s="26" t="s">
        <v>1391</v>
      </c>
      <c r="BB5549" s="26" t="s">
        <v>158</v>
      </c>
      <c r="BC5549" s="26" t="s">
        <v>159</v>
      </c>
      <c r="BD5549" s="26">
        <v>1</v>
      </c>
      <c r="BE5549" s="26">
        <v>13</v>
      </c>
      <c r="BF5549" s="26">
        <v>2</v>
      </c>
      <c r="BG5549" s="26">
        <v>24</v>
      </c>
      <c r="BH5549" s="26">
        <v>83</v>
      </c>
      <c r="BI5549" s="26">
        <v>127</v>
      </c>
      <c r="BJ5549" s="26">
        <v>10</v>
      </c>
      <c r="BK5549" s="26">
        <v>1</v>
      </c>
      <c r="BL5549" s="26">
        <v>2034</v>
      </c>
      <c r="BM5549" s="26" t="s">
        <v>3897</v>
      </c>
      <c r="BP5549" s="26" t="s">
        <v>1392</v>
      </c>
      <c r="BT5549" s="26">
        <v>2022</v>
      </c>
      <c r="CD5549" s="26" t="s">
        <v>230</v>
      </c>
      <c r="CE5549" s="26" t="s">
        <v>219</v>
      </c>
      <c r="CF5549" s="26" t="s">
        <v>165</v>
      </c>
      <c r="CG5549" s="26" t="s">
        <v>51663</v>
      </c>
      <c r="CH5549" s="26" t="s">
        <v>518</v>
      </c>
      <c r="CI5549" s="26" t="s">
        <v>406</v>
      </c>
      <c r="CJ5549" s="26" t="s">
        <v>6571</v>
      </c>
      <c r="CK5549" s="26" t="s">
        <v>1319</v>
      </c>
      <c r="CL5549" s="26" t="s">
        <v>4071</v>
      </c>
      <c r="CN5549" s="26" t="s">
        <v>169</v>
      </c>
      <c r="CO5549" s="26" t="s">
        <v>144</v>
      </c>
      <c r="CP5549" s="26" t="s">
        <v>144</v>
      </c>
      <c r="CQ5549" s="26" t="s">
        <v>144</v>
      </c>
      <c r="CR5549" s="26" t="s">
        <v>144</v>
      </c>
    </row>
    <row r="5550" spans="1:96" hidden="1">
      <c r="A5550" s="26" t="s">
        <v>131</v>
      </c>
      <c r="B5550" s="27">
        <v>22005576</v>
      </c>
      <c r="C5550" s="26" t="s">
        <v>39902</v>
      </c>
      <c r="D5550" s="26" t="s">
        <v>669</v>
      </c>
      <c r="E5550" s="26" t="s">
        <v>134</v>
      </c>
      <c r="F5550" s="26" t="s">
        <v>4311</v>
      </c>
      <c r="G5550" s="26" t="s">
        <v>255</v>
      </c>
      <c r="H5550" s="26" t="s">
        <v>255</v>
      </c>
      <c r="J5550" s="26" t="s">
        <v>137</v>
      </c>
      <c r="L5550" s="26" t="s">
        <v>138</v>
      </c>
      <c r="M5550" s="26" t="s">
        <v>51664</v>
      </c>
      <c r="N5550" s="26" t="s">
        <v>51664</v>
      </c>
      <c r="O5550" s="26" t="s">
        <v>51665</v>
      </c>
      <c r="P5550" s="26" t="s">
        <v>51666</v>
      </c>
      <c r="Q5550" s="26" t="s">
        <v>51667</v>
      </c>
      <c r="R5550" s="26" t="s">
        <v>144</v>
      </c>
      <c r="S5550" s="29" t="s">
        <v>51668</v>
      </c>
      <c r="U5550" s="26" t="s">
        <v>51669</v>
      </c>
      <c r="V5550" s="28">
        <v>44552</v>
      </c>
      <c r="W5550" s="26" t="s">
        <v>146</v>
      </c>
      <c r="X5550" s="26" t="s">
        <v>144</v>
      </c>
      <c r="Y5550" s="26" t="s">
        <v>144</v>
      </c>
      <c r="Z5550" s="26" t="s">
        <v>144</v>
      </c>
      <c r="AC5550" s="26" t="s">
        <v>219</v>
      </c>
      <c r="AD5550" s="26">
        <v>1</v>
      </c>
      <c r="AE5550" s="28">
        <v>44865</v>
      </c>
      <c r="AF5550" s="26">
        <v>2022</v>
      </c>
      <c r="AG5550" s="26" t="s">
        <v>51670</v>
      </c>
      <c r="AH5550" s="26" t="s">
        <v>255</v>
      </c>
      <c r="AI5550" s="26" t="s">
        <v>262</v>
      </c>
      <c r="AJ5550" s="26" t="s">
        <v>144</v>
      </c>
      <c r="AK5550" s="26" t="s">
        <v>144</v>
      </c>
      <c r="AL5550" s="26" t="s">
        <v>144</v>
      </c>
      <c r="AN5550" s="26" t="s">
        <v>285</v>
      </c>
      <c r="AQ5550" s="26" t="s">
        <v>255</v>
      </c>
      <c r="AR5550" s="26" t="s">
        <v>262</v>
      </c>
      <c r="AS5550" s="26" t="s">
        <v>1345</v>
      </c>
      <c r="AT5550" s="26" t="s">
        <v>152</v>
      </c>
      <c r="AU5550" s="26" t="s">
        <v>1185</v>
      </c>
      <c r="AV5550" s="26" t="s">
        <v>4912</v>
      </c>
      <c r="AW5550" s="26" t="s">
        <v>4912</v>
      </c>
      <c r="AX5550" s="26" t="s">
        <v>48602</v>
      </c>
      <c r="AY5550" s="26" t="s">
        <v>48602</v>
      </c>
      <c r="AZ5550" s="26" t="s">
        <v>156</v>
      </c>
      <c r="BA5550" s="26" t="s">
        <v>571</v>
      </c>
      <c r="BB5550" s="26" t="s">
        <v>158</v>
      </c>
      <c r="BC5550" s="26" t="s">
        <v>159</v>
      </c>
      <c r="BD5550" s="26">
        <v>1</v>
      </c>
      <c r="BE5550" s="26">
        <v>13</v>
      </c>
      <c r="BF5550" s="26">
        <v>2</v>
      </c>
      <c r="BG5550" s="26">
        <v>24</v>
      </c>
      <c r="BH5550" s="26">
        <v>81</v>
      </c>
      <c r="BI5550" s="26">
        <v>125</v>
      </c>
      <c r="BJ5550" s="26">
        <v>15</v>
      </c>
      <c r="BK5550" s="26">
        <v>1</v>
      </c>
      <c r="BL5550" s="26">
        <v>1978</v>
      </c>
      <c r="BM5550" s="26" t="s">
        <v>3897</v>
      </c>
      <c r="BP5550" s="26" t="s">
        <v>48603</v>
      </c>
      <c r="BT5550" s="26">
        <v>2022</v>
      </c>
      <c r="BU5550" s="26" t="s">
        <v>402</v>
      </c>
      <c r="BW5550" s="26" t="s">
        <v>265</v>
      </c>
      <c r="BX5550" s="26" t="s">
        <v>266</v>
      </c>
      <c r="CD5550" s="26" t="s">
        <v>230</v>
      </c>
      <c r="CE5550" s="26" t="s">
        <v>219</v>
      </c>
      <c r="CF5550" s="26" t="s">
        <v>144</v>
      </c>
      <c r="CG5550" s="26" t="s">
        <v>8358</v>
      </c>
      <c r="CH5550" s="26" t="s">
        <v>2562</v>
      </c>
      <c r="CI5550" s="26" t="s">
        <v>487</v>
      </c>
      <c r="CJ5550" s="26" t="s">
        <v>51671</v>
      </c>
      <c r="CK5550" s="26" t="s">
        <v>1319</v>
      </c>
      <c r="CL5550" s="26" t="s">
        <v>190</v>
      </c>
      <c r="CN5550" s="26" t="s">
        <v>169</v>
      </c>
      <c r="CO5550" s="26" t="s">
        <v>144</v>
      </c>
      <c r="CP5550" s="26" t="s">
        <v>144</v>
      </c>
      <c r="CQ5550" s="26" t="s">
        <v>144</v>
      </c>
      <c r="CR5550" s="26" t="s">
        <v>144</v>
      </c>
    </row>
    <row r="5551" spans="1:96" hidden="1">
      <c r="A5551" s="26" t="s">
        <v>131</v>
      </c>
      <c r="B5551" s="27">
        <v>22005577</v>
      </c>
      <c r="C5551" s="26" t="s">
        <v>9091</v>
      </c>
      <c r="D5551" s="26" t="s">
        <v>1015</v>
      </c>
      <c r="E5551" s="26" t="s">
        <v>134</v>
      </c>
      <c r="F5551" s="26" t="s">
        <v>51672</v>
      </c>
      <c r="G5551" s="26" t="s">
        <v>1031</v>
      </c>
      <c r="H5551" s="26" t="s">
        <v>1031</v>
      </c>
      <c r="J5551" s="26" t="s">
        <v>137</v>
      </c>
      <c r="L5551" s="26" t="s">
        <v>138</v>
      </c>
      <c r="M5551" s="26" t="s">
        <v>51673</v>
      </c>
      <c r="N5551" s="26" t="s">
        <v>51674</v>
      </c>
      <c r="O5551" s="26" t="s">
        <v>51675</v>
      </c>
      <c r="P5551" s="26" t="s">
        <v>51676</v>
      </c>
      <c r="Q5551" s="26" t="s">
        <v>144</v>
      </c>
      <c r="R5551" s="26" t="s">
        <v>144</v>
      </c>
      <c r="S5551" s="26" t="s">
        <v>144</v>
      </c>
      <c r="U5551" s="26" t="s">
        <v>51677</v>
      </c>
      <c r="V5551" s="28">
        <v>42824</v>
      </c>
      <c r="W5551" s="26" t="s">
        <v>25230</v>
      </c>
      <c r="X5551" s="26" t="s">
        <v>144</v>
      </c>
      <c r="Y5551" s="26" t="s">
        <v>144</v>
      </c>
      <c r="Z5551" s="26" t="s">
        <v>144</v>
      </c>
      <c r="AC5551" s="26" t="s">
        <v>4683</v>
      </c>
      <c r="AD5551" s="26">
        <v>1</v>
      </c>
      <c r="AE5551" s="28">
        <v>44865</v>
      </c>
      <c r="AF5551" s="26">
        <v>2022</v>
      </c>
      <c r="AG5551" s="26" t="s">
        <v>51678</v>
      </c>
      <c r="AH5551" s="26" t="s">
        <v>1031</v>
      </c>
      <c r="AI5551" s="26" t="s">
        <v>2203</v>
      </c>
      <c r="AJ5551" s="26" t="s">
        <v>144</v>
      </c>
      <c r="AK5551" s="26" t="s">
        <v>51679</v>
      </c>
      <c r="AL5551" s="26" t="s">
        <v>144</v>
      </c>
      <c r="AM5551" s="26" t="s">
        <v>26278</v>
      </c>
      <c r="AN5551" s="26" t="s">
        <v>567</v>
      </c>
      <c r="AQ5551" s="26" t="s">
        <v>1031</v>
      </c>
      <c r="AR5551" s="26" t="s">
        <v>2203</v>
      </c>
      <c r="AT5551" s="26" t="s">
        <v>152</v>
      </c>
      <c r="AU5551" s="26" t="s">
        <v>3939</v>
      </c>
      <c r="AV5551" s="26" t="s">
        <v>5908</v>
      </c>
      <c r="AW5551" s="26" t="s">
        <v>5908</v>
      </c>
      <c r="AX5551" s="26" t="s">
        <v>6836</v>
      </c>
      <c r="AY5551" s="26" t="s">
        <v>6836</v>
      </c>
      <c r="AZ5551" s="26" t="s">
        <v>156</v>
      </c>
      <c r="BA5551" s="26" t="s">
        <v>911</v>
      </c>
      <c r="BB5551" s="26" t="s">
        <v>158</v>
      </c>
      <c r="BC5551" s="26" t="s">
        <v>159</v>
      </c>
      <c r="BD5551" s="26">
        <v>1</v>
      </c>
      <c r="BE5551" s="26">
        <v>13</v>
      </c>
      <c r="BF5551" s="26">
        <v>2</v>
      </c>
      <c r="BG5551" s="26">
        <v>11</v>
      </c>
      <c r="BH5551" s="26">
        <v>154</v>
      </c>
      <c r="BI5551" s="26">
        <v>198</v>
      </c>
      <c r="BJ5551" s="26">
        <v>25</v>
      </c>
      <c r="BK5551" s="26">
        <v>1</v>
      </c>
      <c r="BL5551" s="26">
        <v>1801</v>
      </c>
      <c r="BM5551" s="26" t="s">
        <v>3897</v>
      </c>
      <c r="BP5551" s="26" t="s">
        <v>6837</v>
      </c>
      <c r="BT5551" s="26">
        <v>2020</v>
      </c>
      <c r="BW5551" s="26" t="s">
        <v>2204</v>
      </c>
      <c r="BX5551" s="26" t="s">
        <v>2205</v>
      </c>
      <c r="BY5551" s="26" t="s">
        <v>144</v>
      </c>
      <c r="CD5551" s="26" t="s">
        <v>26279</v>
      </c>
      <c r="CE5551" s="26" t="s">
        <v>4683</v>
      </c>
      <c r="CF5551" s="26" t="s">
        <v>165</v>
      </c>
      <c r="CG5551" s="26" t="s">
        <v>51680</v>
      </c>
      <c r="CH5551" s="26" t="s">
        <v>4374</v>
      </c>
      <c r="CI5551" s="26" t="s">
        <v>306</v>
      </c>
      <c r="CJ5551" s="26" t="s">
        <v>51681</v>
      </c>
      <c r="CK5551" s="26" t="s">
        <v>4374</v>
      </c>
      <c r="CL5551" s="26" t="s">
        <v>1133</v>
      </c>
      <c r="CN5551" s="26" t="s">
        <v>3945</v>
      </c>
      <c r="CO5551" s="26" t="s">
        <v>144</v>
      </c>
      <c r="CP5551" s="26" t="s">
        <v>144</v>
      </c>
      <c r="CQ5551" s="26" t="s">
        <v>144</v>
      </c>
      <c r="CR5551" s="26" t="s">
        <v>144</v>
      </c>
    </row>
    <row r="5552" spans="1:96" hidden="1">
      <c r="A5552" s="26" t="s">
        <v>131</v>
      </c>
      <c r="B5552" s="27">
        <v>22005578</v>
      </c>
      <c r="C5552" s="26" t="s">
        <v>51682</v>
      </c>
      <c r="D5552" s="26" t="s">
        <v>133</v>
      </c>
      <c r="E5552" s="26" t="s">
        <v>134</v>
      </c>
      <c r="F5552" s="26" t="s">
        <v>531</v>
      </c>
      <c r="G5552" s="26" t="s">
        <v>1251</v>
      </c>
      <c r="H5552" s="26" t="s">
        <v>1251</v>
      </c>
      <c r="J5552" s="26" t="s">
        <v>137</v>
      </c>
      <c r="L5552" s="26" t="s">
        <v>138</v>
      </c>
      <c r="M5552" s="26" t="s">
        <v>51683</v>
      </c>
      <c r="N5552" s="26" t="s">
        <v>51684</v>
      </c>
      <c r="O5552" s="26" t="s">
        <v>51685</v>
      </c>
      <c r="P5552" s="26" t="s">
        <v>51686</v>
      </c>
      <c r="Q5552" s="26" t="s">
        <v>51687</v>
      </c>
      <c r="R5552" s="26" t="s">
        <v>144</v>
      </c>
      <c r="S5552" s="26" t="s">
        <v>144</v>
      </c>
      <c r="U5552" s="26" t="s">
        <v>51688</v>
      </c>
      <c r="V5552" s="28">
        <v>44820</v>
      </c>
      <c r="W5552" s="26" t="s">
        <v>146</v>
      </c>
      <c r="X5552" s="26" t="s">
        <v>144</v>
      </c>
      <c r="Y5552" s="26" t="s">
        <v>144</v>
      </c>
      <c r="Z5552" s="26" t="s">
        <v>144</v>
      </c>
      <c r="AC5552" s="26" t="s">
        <v>219</v>
      </c>
      <c r="AD5552" s="26">
        <v>1</v>
      </c>
      <c r="AE5552" s="28">
        <v>44866</v>
      </c>
      <c r="AF5552" s="26">
        <v>2022</v>
      </c>
      <c r="AG5552" s="26" t="s">
        <v>51689</v>
      </c>
      <c r="AH5552" s="26" t="s">
        <v>255</v>
      </c>
      <c r="AI5552" s="26" t="s">
        <v>733</v>
      </c>
      <c r="AJ5552" s="26" t="s">
        <v>144</v>
      </c>
      <c r="AK5552" s="26" t="s">
        <v>51690</v>
      </c>
      <c r="AL5552" s="26" t="s">
        <v>51691</v>
      </c>
      <c r="AM5552" s="26" t="s">
        <v>734</v>
      </c>
      <c r="AN5552" s="26" t="s">
        <v>285</v>
      </c>
      <c r="AQ5552" s="26" t="s">
        <v>1251</v>
      </c>
      <c r="AR5552" s="26" t="s">
        <v>18859</v>
      </c>
      <c r="AT5552" s="26" t="s">
        <v>152</v>
      </c>
      <c r="AU5552" s="26" t="s">
        <v>1185</v>
      </c>
      <c r="AV5552" s="26" t="s">
        <v>1186</v>
      </c>
      <c r="AW5552" s="26" t="s">
        <v>1186</v>
      </c>
      <c r="AX5552" s="26" t="s">
        <v>1187</v>
      </c>
      <c r="AY5552" s="26" t="s">
        <v>1187</v>
      </c>
      <c r="AZ5552" s="26" t="s">
        <v>156</v>
      </c>
      <c r="BA5552" s="26" t="s">
        <v>1188</v>
      </c>
      <c r="BB5552" s="26" t="s">
        <v>158</v>
      </c>
      <c r="BC5552" s="26" t="s">
        <v>159</v>
      </c>
      <c r="BD5552" s="26">
        <v>1</v>
      </c>
      <c r="BE5552" s="26">
        <v>13</v>
      </c>
      <c r="BF5552" s="26">
        <v>2</v>
      </c>
      <c r="BG5552" s="26">
        <v>24</v>
      </c>
      <c r="BH5552" s="26">
        <v>149</v>
      </c>
      <c r="BI5552" s="26">
        <v>193</v>
      </c>
      <c r="BJ5552" s="26">
        <v>28</v>
      </c>
      <c r="BK5552" s="26">
        <v>1</v>
      </c>
      <c r="BL5552" s="26">
        <v>1989</v>
      </c>
      <c r="BM5552" s="26" t="s">
        <v>3897</v>
      </c>
      <c r="BP5552" s="26" t="s">
        <v>1189</v>
      </c>
      <c r="BT5552" s="26">
        <v>2021</v>
      </c>
      <c r="BW5552" s="26" t="s">
        <v>265</v>
      </c>
      <c r="BX5552" s="26" t="s">
        <v>1893</v>
      </c>
      <c r="BY5552" s="26" t="s">
        <v>144</v>
      </c>
      <c r="CD5552" s="26" t="s">
        <v>230</v>
      </c>
      <c r="CE5552" s="26" t="s">
        <v>219</v>
      </c>
      <c r="CF5552" s="26" t="s">
        <v>165</v>
      </c>
      <c r="CG5552" s="26" t="s">
        <v>51692</v>
      </c>
      <c r="CH5552" s="26" t="s">
        <v>5042</v>
      </c>
      <c r="CI5552" s="26" t="s">
        <v>345</v>
      </c>
      <c r="CJ5552" s="26" t="s">
        <v>51693</v>
      </c>
      <c r="CK5552" s="26" t="s">
        <v>1319</v>
      </c>
      <c r="CL5552" s="26" t="s">
        <v>1133</v>
      </c>
      <c r="CN5552" s="26" t="s">
        <v>169</v>
      </c>
      <c r="CO5552" s="26" t="s">
        <v>144</v>
      </c>
      <c r="CP5552" s="26" t="s">
        <v>144</v>
      </c>
      <c r="CQ5552" s="26" t="s">
        <v>144</v>
      </c>
      <c r="CR5552" s="26" t="s">
        <v>144</v>
      </c>
    </row>
    <row r="5553" spans="1:96" hidden="1">
      <c r="A5553" s="26" t="s">
        <v>131</v>
      </c>
      <c r="B5553" s="27">
        <v>22005579</v>
      </c>
      <c r="C5553" s="26" t="s">
        <v>1358</v>
      </c>
      <c r="D5553" s="26" t="s">
        <v>669</v>
      </c>
      <c r="E5553" s="26" t="s">
        <v>134</v>
      </c>
      <c r="F5553" s="26" t="s">
        <v>9703</v>
      </c>
      <c r="G5553" s="26" t="s">
        <v>255</v>
      </c>
      <c r="H5553" s="26" t="s">
        <v>51694</v>
      </c>
      <c r="I5553" s="26" t="s">
        <v>137</v>
      </c>
      <c r="J5553" s="26" t="s">
        <v>137</v>
      </c>
      <c r="K5553" s="26" t="s">
        <v>463</v>
      </c>
      <c r="L5553" s="26" t="s">
        <v>463</v>
      </c>
      <c r="M5553" s="26" t="s">
        <v>51695</v>
      </c>
      <c r="N5553" s="26" t="s">
        <v>51696</v>
      </c>
      <c r="O5553" s="26" t="s">
        <v>51697</v>
      </c>
      <c r="S5553" s="29" t="s">
        <v>51698</v>
      </c>
      <c r="U5553" s="26" t="s">
        <v>51699</v>
      </c>
      <c r="V5553" s="28">
        <v>44815</v>
      </c>
      <c r="AD5553" s="26">
        <v>1</v>
      </c>
      <c r="AE5553" s="28">
        <v>44866.371809606484</v>
      </c>
      <c r="AF5553" s="26">
        <v>2022</v>
      </c>
      <c r="AG5553" s="26" t="s">
        <v>51700</v>
      </c>
      <c r="AH5553" s="26" t="s">
        <v>255</v>
      </c>
      <c r="AI5553" s="26" t="s">
        <v>301</v>
      </c>
      <c r="AL5553" s="26" t="s">
        <v>51701</v>
      </c>
      <c r="AM5553" s="26" t="s">
        <v>2040</v>
      </c>
      <c r="AN5553" s="26" t="s">
        <v>285</v>
      </c>
      <c r="AQ5553" s="26" t="s">
        <v>255</v>
      </c>
      <c r="AR5553" s="26" t="s">
        <v>334</v>
      </c>
      <c r="AS5553" s="26" t="s">
        <v>2040</v>
      </c>
      <c r="AT5553" s="26" t="s">
        <v>4430</v>
      </c>
      <c r="AU5553" s="26" t="s">
        <v>4431</v>
      </c>
      <c r="AV5553" s="26" t="s">
        <v>4912</v>
      </c>
      <c r="AW5553" s="26" t="s">
        <v>4912</v>
      </c>
      <c r="AX5553" s="26" t="s">
        <v>4913</v>
      </c>
      <c r="AY5553" s="26" t="s">
        <v>4913</v>
      </c>
      <c r="AZ5553" s="26" t="s">
        <v>156</v>
      </c>
      <c r="BA5553" s="26" t="s">
        <v>571</v>
      </c>
      <c r="BB5553" s="26" t="s">
        <v>158</v>
      </c>
      <c r="BC5553" s="26" t="s">
        <v>159</v>
      </c>
      <c r="BD5553" s="26">
        <v>1</v>
      </c>
      <c r="BE5553" s="26">
        <v>13</v>
      </c>
      <c r="BF5553" s="26">
        <v>7</v>
      </c>
      <c r="BG5553" s="26">
        <v>14</v>
      </c>
      <c r="BH5553" s="26">
        <v>82</v>
      </c>
      <c r="BI5553" s="26">
        <v>126</v>
      </c>
      <c r="BJ5553" s="26">
        <v>15</v>
      </c>
      <c r="BK5553" s="26">
        <v>1</v>
      </c>
      <c r="BL5553" s="26">
        <v>1809</v>
      </c>
      <c r="BM5553" s="26" t="s">
        <v>3897</v>
      </c>
      <c r="BN5553" s="26" t="s">
        <v>4433</v>
      </c>
      <c r="BP5553" s="26" t="s">
        <v>4914</v>
      </c>
      <c r="BR5553" s="26">
        <v>6</v>
      </c>
      <c r="BT5553" s="26">
        <v>2021</v>
      </c>
      <c r="BW5553" s="26" t="s">
        <v>265</v>
      </c>
      <c r="BX5553" s="26" t="s">
        <v>303</v>
      </c>
      <c r="BY5553" s="26" t="s">
        <v>144</v>
      </c>
      <c r="CF5553" s="26" t="s">
        <v>51702</v>
      </c>
      <c r="CN5553" s="26" t="s">
        <v>3945</v>
      </c>
    </row>
    <row r="5554" spans="1:96" hidden="1">
      <c r="A5554" s="26" t="s">
        <v>131</v>
      </c>
      <c r="B5554" s="27">
        <v>22005580</v>
      </c>
      <c r="C5554" s="26" t="s">
        <v>613</v>
      </c>
      <c r="D5554" s="26" t="s">
        <v>530</v>
      </c>
      <c r="E5554" s="26" t="s">
        <v>134</v>
      </c>
      <c r="F5554" s="26" t="s">
        <v>51703</v>
      </c>
      <c r="G5554" s="26" t="s">
        <v>798</v>
      </c>
      <c r="H5554" s="26" t="s">
        <v>798</v>
      </c>
      <c r="J5554" s="26" t="s">
        <v>137</v>
      </c>
      <c r="L5554" s="26" t="s">
        <v>138</v>
      </c>
      <c r="M5554" s="26" t="s">
        <v>51704</v>
      </c>
      <c r="N5554" s="26" t="s">
        <v>51705</v>
      </c>
      <c r="O5554" s="26" t="s">
        <v>51706</v>
      </c>
      <c r="P5554" s="26" t="s">
        <v>51707</v>
      </c>
      <c r="Q5554" s="26" t="s">
        <v>51708</v>
      </c>
      <c r="R5554" s="26" t="s">
        <v>144</v>
      </c>
      <c r="S5554" s="26" t="s">
        <v>144</v>
      </c>
      <c r="U5554" s="26" t="s">
        <v>51709</v>
      </c>
      <c r="V5554" s="28">
        <v>44417</v>
      </c>
      <c r="W5554" s="26" t="s">
        <v>146</v>
      </c>
      <c r="X5554" s="26" t="s">
        <v>144</v>
      </c>
      <c r="Y5554" s="26" t="s">
        <v>144</v>
      </c>
      <c r="Z5554" s="26" t="s">
        <v>144</v>
      </c>
      <c r="AC5554" s="26" t="s">
        <v>219</v>
      </c>
      <c r="AD5554" s="26">
        <v>1</v>
      </c>
      <c r="AE5554" s="28">
        <v>44866</v>
      </c>
      <c r="AF5554" s="26">
        <v>2022</v>
      </c>
      <c r="AG5554" s="26" t="s">
        <v>51710</v>
      </c>
      <c r="AH5554" s="26" t="s">
        <v>798</v>
      </c>
      <c r="AI5554" s="26" t="s">
        <v>28185</v>
      </c>
      <c r="AJ5554" s="26" t="s">
        <v>144</v>
      </c>
      <c r="AK5554" s="26" t="s">
        <v>10355</v>
      </c>
      <c r="AL5554" s="26" t="s">
        <v>144</v>
      </c>
      <c r="AM5554" s="26" t="s">
        <v>37625</v>
      </c>
      <c r="AN5554" s="26" t="s">
        <v>285</v>
      </c>
      <c r="AQ5554" s="26" t="s">
        <v>798</v>
      </c>
      <c r="AR5554" s="26" t="s">
        <v>28185</v>
      </c>
      <c r="AT5554" s="26" t="s">
        <v>152</v>
      </c>
      <c r="AU5554" s="26" t="s">
        <v>1185</v>
      </c>
      <c r="AV5554" s="26" t="s">
        <v>665</v>
      </c>
      <c r="AW5554" s="26" t="s">
        <v>665</v>
      </c>
      <c r="AX5554" s="26" t="s">
        <v>30079</v>
      </c>
      <c r="AY5554" s="26" t="s">
        <v>30079</v>
      </c>
      <c r="AZ5554" s="26" t="s">
        <v>156</v>
      </c>
      <c r="BA5554" s="26" t="s">
        <v>666</v>
      </c>
      <c r="BB5554" s="26" t="s">
        <v>158</v>
      </c>
      <c r="BC5554" s="26" t="s">
        <v>159</v>
      </c>
      <c r="BD5554" s="26">
        <v>1</v>
      </c>
      <c r="BE5554" s="26">
        <v>13</v>
      </c>
      <c r="BF5554" s="26">
        <v>2</v>
      </c>
      <c r="BG5554" s="26">
        <v>24</v>
      </c>
      <c r="BH5554" s="26">
        <v>102</v>
      </c>
      <c r="BI5554" s="26">
        <v>146</v>
      </c>
      <c r="BJ5554" s="26">
        <v>13</v>
      </c>
      <c r="BK5554" s="26">
        <v>1</v>
      </c>
      <c r="BL5554" s="26">
        <v>2032</v>
      </c>
      <c r="BM5554" s="26" t="s">
        <v>3897</v>
      </c>
      <c r="BP5554" s="26" t="s">
        <v>667</v>
      </c>
      <c r="BT5554" s="26">
        <v>2022</v>
      </c>
      <c r="BW5554" s="26" t="s">
        <v>807</v>
      </c>
      <c r="BX5554" s="26" t="s">
        <v>28188</v>
      </c>
      <c r="BY5554" s="26" t="s">
        <v>144</v>
      </c>
      <c r="CD5554" s="26" t="s">
        <v>230</v>
      </c>
      <c r="CE5554" s="26" t="s">
        <v>219</v>
      </c>
      <c r="CF5554" s="26" t="s">
        <v>165</v>
      </c>
      <c r="CG5554" s="26" t="s">
        <v>51711</v>
      </c>
      <c r="CH5554" s="26" t="s">
        <v>5001</v>
      </c>
      <c r="CI5554" s="26" t="s">
        <v>144</v>
      </c>
      <c r="CJ5554" s="26" t="s">
        <v>9153</v>
      </c>
      <c r="CK5554" s="26" t="s">
        <v>1319</v>
      </c>
      <c r="CL5554" s="26" t="s">
        <v>144</v>
      </c>
      <c r="CN5554" s="26" t="s">
        <v>169</v>
      </c>
      <c r="CO5554" s="26" t="s">
        <v>144</v>
      </c>
      <c r="CP5554" s="26" t="s">
        <v>144</v>
      </c>
      <c r="CQ5554" s="26" t="s">
        <v>144</v>
      </c>
      <c r="CR5554" s="26" t="s">
        <v>144</v>
      </c>
    </row>
    <row r="5555" spans="1:96" hidden="1">
      <c r="A5555" s="26" t="s">
        <v>131</v>
      </c>
      <c r="B5555" s="27">
        <v>22005581</v>
      </c>
      <c r="C5555" s="26" t="s">
        <v>49112</v>
      </c>
      <c r="D5555" s="26" t="s">
        <v>49113</v>
      </c>
      <c r="E5555" s="26" t="s">
        <v>134</v>
      </c>
      <c r="F5555" s="26" t="s">
        <v>27395</v>
      </c>
      <c r="G5555" s="26" t="s">
        <v>255</v>
      </c>
      <c r="H5555" s="26" t="s">
        <v>1721</v>
      </c>
      <c r="J5555" s="26" t="s">
        <v>4359</v>
      </c>
      <c r="L5555" s="26" t="s">
        <v>4360</v>
      </c>
      <c r="M5555" s="26" t="s">
        <v>51712</v>
      </c>
      <c r="N5555" s="26" t="s">
        <v>51712</v>
      </c>
      <c r="O5555" s="26" t="s">
        <v>51713</v>
      </c>
      <c r="P5555" s="26" t="s">
        <v>51714</v>
      </c>
      <c r="Q5555" s="26" t="s">
        <v>51715</v>
      </c>
      <c r="R5555" s="26" t="s">
        <v>144</v>
      </c>
      <c r="S5555" s="26" t="s">
        <v>144</v>
      </c>
      <c r="U5555" s="26" t="s">
        <v>49117</v>
      </c>
      <c r="V5555" s="28">
        <v>44347</v>
      </c>
      <c r="W5555" s="26" t="s">
        <v>146</v>
      </c>
      <c r="X5555" s="26" t="s">
        <v>144</v>
      </c>
      <c r="Y5555" s="26" t="s">
        <v>144</v>
      </c>
      <c r="Z5555" s="26" t="s">
        <v>144</v>
      </c>
      <c r="AC5555" s="26" t="s">
        <v>219</v>
      </c>
      <c r="AD5555" s="26">
        <v>1</v>
      </c>
      <c r="AE5555" s="28">
        <v>44866</v>
      </c>
      <c r="AF5555" s="26">
        <v>2022</v>
      </c>
      <c r="AG5555" s="26" t="s">
        <v>51716</v>
      </c>
      <c r="AH5555" s="26" t="s">
        <v>255</v>
      </c>
      <c r="AI5555" s="26" t="s">
        <v>963</v>
      </c>
      <c r="AJ5555" s="26" t="s">
        <v>144</v>
      </c>
      <c r="AK5555" s="26" t="s">
        <v>144</v>
      </c>
      <c r="AL5555" s="26" t="s">
        <v>51717</v>
      </c>
      <c r="AM5555" s="26" t="s">
        <v>5967</v>
      </c>
      <c r="AN5555" s="26" t="s">
        <v>285</v>
      </c>
      <c r="AQ5555" s="26" t="s">
        <v>1721</v>
      </c>
      <c r="AR5555" s="26" t="s">
        <v>17868</v>
      </c>
      <c r="AT5555" s="26" t="s">
        <v>152</v>
      </c>
      <c r="AU5555" s="26" t="s">
        <v>3939</v>
      </c>
      <c r="AV5555" s="26" t="s">
        <v>1201</v>
      </c>
      <c r="AW5555" s="26" t="s">
        <v>1201</v>
      </c>
      <c r="AX5555" s="26" t="s">
        <v>4515</v>
      </c>
      <c r="AY5555" s="26" t="s">
        <v>4515</v>
      </c>
      <c r="AZ5555" s="26" t="s">
        <v>156</v>
      </c>
      <c r="BA5555" s="26" t="s">
        <v>571</v>
      </c>
      <c r="BB5555" s="26" t="s">
        <v>158</v>
      </c>
      <c r="BC5555" s="26" t="s">
        <v>159</v>
      </c>
      <c r="BD5555" s="26">
        <v>1</v>
      </c>
      <c r="BE5555" s="26">
        <v>13</v>
      </c>
      <c r="BF5555" s="26">
        <v>2</v>
      </c>
      <c r="BG5555" s="26">
        <v>11</v>
      </c>
      <c r="BH5555" s="26">
        <v>73</v>
      </c>
      <c r="BI5555" s="26">
        <v>117</v>
      </c>
      <c r="BJ5555" s="26">
        <v>15</v>
      </c>
      <c r="BK5555" s="26">
        <v>1</v>
      </c>
      <c r="BL5555" s="26">
        <v>1787</v>
      </c>
      <c r="BM5555" s="26" t="s">
        <v>3897</v>
      </c>
      <c r="BP5555" s="26" t="s">
        <v>1203</v>
      </c>
      <c r="BT5555" s="26">
        <v>2022</v>
      </c>
      <c r="BW5555" s="26" t="s">
        <v>265</v>
      </c>
      <c r="BX5555" s="26" t="s">
        <v>966</v>
      </c>
      <c r="BY5555" s="26" t="s">
        <v>144</v>
      </c>
      <c r="CD5555" s="26" t="s">
        <v>230</v>
      </c>
      <c r="CE5555" s="26" t="s">
        <v>219</v>
      </c>
      <c r="CF5555" s="26" t="s">
        <v>165</v>
      </c>
      <c r="CG5555" s="26" t="s">
        <v>51718</v>
      </c>
      <c r="CH5555" s="26" t="s">
        <v>2562</v>
      </c>
      <c r="CI5555" s="26" t="s">
        <v>144</v>
      </c>
      <c r="CJ5555" s="26" t="s">
        <v>270</v>
      </c>
      <c r="CK5555" s="26" t="s">
        <v>2490</v>
      </c>
      <c r="CL5555" s="26" t="s">
        <v>144</v>
      </c>
      <c r="CN5555" s="26" t="s">
        <v>3945</v>
      </c>
      <c r="CO5555" s="26" t="s">
        <v>144</v>
      </c>
      <c r="CP5555" s="26" t="s">
        <v>144</v>
      </c>
      <c r="CQ5555" s="26" t="s">
        <v>144</v>
      </c>
      <c r="CR5555" s="26" t="s">
        <v>144</v>
      </c>
    </row>
    <row r="5556" spans="1:96" hidden="1">
      <c r="A5556" s="26" t="s">
        <v>131</v>
      </c>
      <c r="B5556" s="27">
        <v>22005582</v>
      </c>
      <c r="C5556" s="26" t="s">
        <v>2888</v>
      </c>
      <c r="D5556" s="26" t="s">
        <v>1050</v>
      </c>
      <c r="E5556" s="26" t="s">
        <v>134</v>
      </c>
      <c r="F5556" s="26" t="s">
        <v>23467</v>
      </c>
      <c r="G5556" s="26" t="s">
        <v>255</v>
      </c>
      <c r="H5556" s="26" t="s">
        <v>255</v>
      </c>
      <c r="I5556" s="26" t="s">
        <v>137</v>
      </c>
      <c r="J5556" s="26" t="s">
        <v>137</v>
      </c>
      <c r="K5556" s="26" t="s">
        <v>138</v>
      </c>
      <c r="L5556" s="26" t="s">
        <v>138</v>
      </c>
      <c r="M5556" s="26" t="s">
        <v>51719</v>
      </c>
      <c r="N5556" s="26" t="s">
        <v>51719</v>
      </c>
      <c r="O5556" s="26" t="s">
        <v>51720</v>
      </c>
      <c r="P5556" s="26" t="s">
        <v>51721</v>
      </c>
      <c r="Q5556" s="26" t="s">
        <v>51722</v>
      </c>
      <c r="R5556" s="26" t="s">
        <v>144</v>
      </c>
      <c r="S5556" s="29" t="s">
        <v>51723</v>
      </c>
      <c r="U5556" s="26" t="s">
        <v>51724</v>
      </c>
      <c r="V5556" s="28">
        <v>44524</v>
      </c>
      <c r="W5556" s="26" t="s">
        <v>146</v>
      </c>
      <c r="X5556" s="26" t="s">
        <v>144</v>
      </c>
      <c r="Y5556" s="26" t="s">
        <v>144</v>
      </c>
      <c r="Z5556" s="26" t="s">
        <v>144</v>
      </c>
      <c r="AC5556" s="26" t="s">
        <v>219</v>
      </c>
      <c r="AD5556" s="26">
        <v>1</v>
      </c>
      <c r="AE5556" s="28">
        <v>44866</v>
      </c>
      <c r="AF5556" s="26">
        <v>2022</v>
      </c>
      <c r="AG5556" s="26" t="s">
        <v>51725</v>
      </c>
      <c r="AH5556" s="26" t="s">
        <v>255</v>
      </c>
      <c r="AI5556" s="26" t="s">
        <v>334</v>
      </c>
      <c r="AJ5556" s="26" t="s">
        <v>144</v>
      </c>
      <c r="AK5556" s="26" t="s">
        <v>144</v>
      </c>
      <c r="AL5556" s="26" t="s">
        <v>51726</v>
      </c>
      <c r="AM5556" s="26" t="s">
        <v>652</v>
      </c>
      <c r="AN5556" s="26" t="s">
        <v>285</v>
      </c>
      <c r="AQ5556" s="26" t="s">
        <v>255</v>
      </c>
      <c r="AR5556" s="26" t="s">
        <v>334</v>
      </c>
      <c r="AT5556" s="26" t="s">
        <v>152</v>
      </c>
      <c r="AU5556" s="26" t="s">
        <v>1185</v>
      </c>
      <c r="AV5556" s="26" t="s">
        <v>1586</v>
      </c>
      <c r="AW5556" s="26" t="s">
        <v>1586</v>
      </c>
      <c r="AX5556" s="26" t="s">
        <v>41089</v>
      </c>
      <c r="AY5556" s="26" t="s">
        <v>41089</v>
      </c>
      <c r="AZ5556" s="26" t="s">
        <v>156</v>
      </c>
      <c r="BA5556" s="26" t="s">
        <v>571</v>
      </c>
      <c r="BB5556" s="26" t="s">
        <v>158</v>
      </c>
      <c r="BC5556" s="26" t="s">
        <v>159</v>
      </c>
      <c r="BD5556" s="26">
        <v>1</v>
      </c>
      <c r="BE5556" s="26">
        <v>13</v>
      </c>
      <c r="BF5556" s="26">
        <v>2</v>
      </c>
      <c r="BG5556" s="26">
        <v>24</v>
      </c>
      <c r="BH5556" s="26">
        <v>152</v>
      </c>
      <c r="BI5556" s="26">
        <v>196</v>
      </c>
      <c r="BJ5556" s="26">
        <v>15</v>
      </c>
      <c r="BK5556" s="26">
        <v>1</v>
      </c>
      <c r="BL5556" s="26">
        <v>1996</v>
      </c>
      <c r="BM5556" s="26" t="s">
        <v>3897</v>
      </c>
      <c r="BP5556" s="26" t="s">
        <v>1588</v>
      </c>
      <c r="BT5556" s="26">
        <v>2022</v>
      </c>
      <c r="BW5556" s="26" t="s">
        <v>265</v>
      </c>
      <c r="BX5556" s="26" t="s">
        <v>338</v>
      </c>
      <c r="BY5556" s="26" t="s">
        <v>144</v>
      </c>
      <c r="CD5556" s="26" t="s">
        <v>230</v>
      </c>
      <c r="CE5556" s="26" t="s">
        <v>219</v>
      </c>
      <c r="CF5556" s="26" t="s">
        <v>2451</v>
      </c>
      <c r="CG5556" s="26" t="s">
        <v>51727</v>
      </c>
      <c r="CH5556" s="26" t="s">
        <v>773</v>
      </c>
      <c r="CI5556" s="26" t="s">
        <v>144</v>
      </c>
      <c r="CJ5556" s="26" t="s">
        <v>51728</v>
      </c>
      <c r="CK5556" s="26" t="s">
        <v>773</v>
      </c>
      <c r="CL5556" s="26" t="s">
        <v>1133</v>
      </c>
      <c r="CN5556" s="26" t="s">
        <v>169</v>
      </c>
      <c r="CO5556" s="26" t="s">
        <v>144</v>
      </c>
      <c r="CP5556" s="26" t="s">
        <v>144</v>
      </c>
      <c r="CQ5556" s="26" t="s">
        <v>144</v>
      </c>
      <c r="CR5556" s="26" t="s">
        <v>144</v>
      </c>
    </row>
    <row r="5557" spans="1:96" hidden="1">
      <c r="A5557" s="26" t="s">
        <v>131</v>
      </c>
      <c r="B5557" s="27">
        <v>22005583</v>
      </c>
      <c r="C5557" s="26" t="s">
        <v>51729</v>
      </c>
      <c r="D5557" s="26" t="s">
        <v>11001</v>
      </c>
      <c r="E5557" s="26" t="s">
        <v>640</v>
      </c>
      <c r="F5557" s="26" t="s">
        <v>2190</v>
      </c>
      <c r="G5557" s="26" t="s">
        <v>255</v>
      </c>
      <c r="J5557" s="26" t="s">
        <v>137</v>
      </c>
      <c r="M5557" s="26" t="s">
        <v>51730</v>
      </c>
      <c r="O5557" s="26" t="s">
        <v>51731</v>
      </c>
      <c r="S5557" s="26" t="s">
        <v>144</v>
      </c>
      <c r="U5557" s="26" t="s">
        <v>51732</v>
      </c>
      <c r="AC5557" s="26" t="s">
        <v>219</v>
      </c>
      <c r="AD5557" s="26">
        <v>1</v>
      </c>
      <c r="AE5557" s="28">
        <v>44866.410218321762</v>
      </c>
      <c r="AF5557" s="26">
        <v>2022</v>
      </c>
      <c r="AG5557" s="26" t="s">
        <v>51733</v>
      </c>
      <c r="AN5557" s="26" t="s">
        <v>285</v>
      </c>
      <c r="AQ5557" s="26" t="s">
        <v>255</v>
      </c>
      <c r="AT5557" s="26" t="s">
        <v>152</v>
      </c>
      <c r="AU5557" s="26" t="s">
        <v>1185</v>
      </c>
      <c r="AV5557" s="26" t="s">
        <v>1586</v>
      </c>
      <c r="AW5557" s="26" t="s">
        <v>1586</v>
      </c>
      <c r="AX5557" s="26" t="s">
        <v>41089</v>
      </c>
      <c r="AY5557" s="26" t="s">
        <v>41089</v>
      </c>
      <c r="AZ5557" s="26" t="s">
        <v>156</v>
      </c>
      <c r="BA5557" s="26" t="s">
        <v>571</v>
      </c>
      <c r="BB5557" s="26" t="s">
        <v>158</v>
      </c>
      <c r="BC5557" s="26" t="s">
        <v>159</v>
      </c>
      <c r="BD5557" s="26">
        <v>1</v>
      </c>
      <c r="BE5557" s="26">
        <v>13</v>
      </c>
      <c r="BF5557" s="26">
        <v>2</v>
      </c>
      <c r="BG5557" s="26">
        <v>24</v>
      </c>
      <c r="BH5557" s="26">
        <v>152</v>
      </c>
      <c r="BI5557" s="26">
        <v>196</v>
      </c>
      <c r="BJ5557" s="26">
        <v>15</v>
      </c>
      <c r="BK5557" s="26">
        <v>1</v>
      </c>
      <c r="BL5557" s="26">
        <v>1996</v>
      </c>
      <c r="BM5557" s="26" t="s">
        <v>3897</v>
      </c>
      <c r="BP5557" s="26" t="s">
        <v>1588</v>
      </c>
      <c r="BT5557" s="26">
        <v>2022</v>
      </c>
      <c r="CD5557" s="26" t="s">
        <v>230</v>
      </c>
      <c r="CE5557" s="26" t="s">
        <v>219</v>
      </c>
      <c r="CN5557" s="26" t="s">
        <v>169</v>
      </c>
    </row>
    <row r="5558" spans="1:96" hidden="1">
      <c r="A5558" s="26" t="s">
        <v>131</v>
      </c>
      <c r="B5558" s="27">
        <v>22005584</v>
      </c>
      <c r="C5558" s="26" t="s">
        <v>19417</v>
      </c>
      <c r="D5558" s="26" t="s">
        <v>391</v>
      </c>
      <c r="E5558" s="26" t="s">
        <v>134</v>
      </c>
      <c r="F5558" s="26" t="s">
        <v>2755</v>
      </c>
      <c r="G5558" s="26" t="s">
        <v>255</v>
      </c>
      <c r="H5558" s="26" t="s">
        <v>1251</v>
      </c>
      <c r="J5558" s="26" t="s">
        <v>137</v>
      </c>
      <c r="L5558" s="26" t="s">
        <v>138</v>
      </c>
      <c r="M5558" s="26" t="s">
        <v>51734</v>
      </c>
      <c r="N5558" s="26" t="s">
        <v>51735</v>
      </c>
      <c r="O5558" s="26" t="s">
        <v>51736</v>
      </c>
      <c r="P5558" s="26" t="s">
        <v>51737</v>
      </c>
      <c r="Q5558" s="26" t="s">
        <v>51738</v>
      </c>
      <c r="R5558" s="26" t="s">
        <v>144</v>
      </c>
      <c r="S5558" s="26" t="s">
        <v>144</v>
      </c>
      <c r="U5558" s="26" t="s">
        <v>51739</v>
      </c>
      <c r="V5558" s="28">
        <v>44701</v>
      </c>
      <c r="W5558" s="26" t="s">
        <v>146</v>
      </c>
      <c r="X5558" s="26" t="s">
        <v>144</v>
      </c>
      <c r="Y5558" s="26" t="s">
        <v>144</v>
      </c>
      <c r="Z5558" s="26" t="s">
        <v>144</v>
      </c>
      <c r="AC5558" s="26" t="s">
        <v>219</v>
      </c>
      <c r="AD5558" s="26">
        <v>1</v>
      </c>
      <c r="AE5558" s="28">
        <v>44866</v>
      </c>
      <c r="AF5558" s="26">
        <v>2022</v>
      </c>
      <c r="AG5558" s="26" t="s">
        <v>51740</v>
      </c>
      <c r="AH5558" s="26" t="s">
        <v>1251</v>
      </c>
      <c r="AI5558" s="26" t="s">
        <v>3790</v>
      </c>
      <c r="AJ5558" s="26" t="s">
        <v>144</v>
      </c>
      <c r="AK5558" s="26" t="s">
        <v>51741</v>
      </c>
      <c r="AL5558" s="26" t="s">
        <v>144</v>
      </c>
      <c r="AM5558" s="26" t="s">
        <v>51742</v>
      </c>
      <c r="AN5558" s="26" t="s">
        <v>285</v>
      </c>
      <c r="AQ5558" s="26" t="s">
        <v>1251</v>
      </c>
      <c r="AR5558" s="26" t="s">
        <v>3790</v>
      </c>
      <c r="AT5558" s="26" t="s">
        <v>152</v>
      </c>
      <c r="AU5558" s="26" t="s">
        <v>1185</v>
      </c>
      <c r="AV5558" s="26" t="s">
        <v>1586</v>
      </c>
      <c r="AW5558" s="26" t="s">
        <v>1586</v>
      </c>
      <c r="AX5558" s="26" t="s">
        <v>41089</v>
      </c>
      <c r="AY5558" s="26" t="s">
        <v>41089</v>
      </c>
      <c r="AZ5558" s="26" t="s">
        <v>156</v>
      </c>
      <c r="BA5558" s="26" t="s">
        <v>571</v>
      </c>
      <c r="BB5558" s="26" t="s">
        <v>158</v>
      </c>
      <c r="BC5558" s="26" t="s">
        <v>159</v>
      </c>
      <c r="BD5558" s="26">
        <v>1</v>
      </c>
      <c r="BE5558" s="26">
        <v>13</v>
      </c>
      <c r="BF5558" s="26">
        <v>2</v>
      </c>
      <c r="BG5558" s="26">
        <v>24</v>
      </c>
      <c r="BH5558" s="26">
        <v>152</v>
      </c>
      <c r="BI5558" s="26">
        <v>196</v>
      </c>
      <c r="BJ5558" s="26">
        <v>15</v>
      </c>
      <c r="BK5558" s="26">
        <v>1</v>
      </c>
      <c r="BL5558" s="26">
        <v>1996</v>
      </c>
      <c r="BM5558" s="26" t="s">
        <v>3897</v>
      </c>
      <c r="BP5558" s="26" t="s">
        <v>1588</v>
      </c>
      <c r="BT5558" s="26">
        <v>2022</v>
      </c>
      <c r="BU5558" s="26" t="s">
        <v>402</v>
      </c>
      <c r="BW5558" s="26" t="s">
        <v>5861</v>
      </c>
      <c r="BX5558" s="26" t="s">
        <v>10105</v>
      </c>
      <c r="BY5558" s="26" t="s">
        <v>144</v>
      </c>
      <c r="CD5558" s="26" t="s">
        <v>230</v>
      </c>
      <c r="CE5558" s="26" t="s">
        <v>219</v>
      </c>
      <c r="CF5558" s="26" t="s">
        <v>165</v>
      </c>
      <c r="CG5558" s="26" t="s">
        <v>51743</v>
      </c>
      <c r="CH5558" s="26" t="s">
        <v>341</v>
      </c>
      <c r="CI5558" s="26" t="s">
        <v>144</v>
      </c>
      <c r="CJ5558" s="26" t="s">
        <v>11424</v>
      </c>
      <c r="CK5558" s="26" t="s">
        <v>1319</v>
      </c>
      <c r="CL5558" s="26" t="s">
        <v>144</v>
      </c>
      <c r="CN5558" s="26" t="s">
        <v>169</v>
      </c>
      <c r="CO5558" s="26" t="s">
        <v>144</v>
      </c>
      <c r="CP5558" s="26" t="s">
        <v>144</v>
      </c>
      <c r="CQ5558" s="26" t="s">
        <v>144</v>
      </c>
      <c r="CR5558" s="26" t="s">
        <v>144</v>
      </c>
    </row>
    <row r="5559" spans="1:96" hidden="1">
      <c r="A5559" s="26" t="s">
        <v>131</v>
      </c>
      <c r="B5559" s="27">
        <v>22005585</v>
      </c>
      <c r="C5559" s="26" t="s">
        <v>51744</v>
      </c>
      <c r="D5559" s="26" t="s">
        <v>1476</v>
      </c>
      <c r="E5559" s="26" t="s">
        <v>134</v>
      </c>
      <c r="F5559" s="26" t="s">
        <v>51745</v>
      </c>
      <c r="G5559" s="26" t="s">
        <v>255</v>
      </c>
      <c r="J5559" s="26" t="s">
        <v>137</v>
      </c>
      <c r="M5559" s="26" t="s">
        <v>51746</v>
      </c>
      <c r="O5559" s="26" t="s">
        <v>51747</v>
      </c>
      <c r="S5559" s="26" t="s">
        <v>144</v>
      </c>
      <c r="U5559" s="26" t="s">
        <v>51748</v>
      </c>
      <c r="AD5559" s="26">
        <v>1</v>
      </c>
      <c r="AE5559" s="28">
        <v>44866.431352233798</v>
      </c>
      <c r="AF5559" s="26">
        <v>2022</v>
      </c>
      <c r="AG5559" s="26" t="s">
        <v>51749</v>
      </c>
      <c r="AN5559" s="26" t="s">
        <v>285</v>
      </c>
      <c r="AQ5559" s="26" t="s">
        <v>255</v>
      </c>
      <c r="AT5559" s="26" t="s">
        <v>4430</v>
      </c>
      <c r="AU5559" s="26" t="s">
        <v>4431</v>
      </c>
      <c r="AV5559" s="26" t="s">
        <v>5025</v>
      </c>
      <c r="AW5559" s="26" t="s">
        <v>5025</v>
      </c>
      <c r="AX5559" s="26" t="s">
        <v>34</v>
      </c>
      <c r="AY5559" s="26" t="s">
        <v>34</v>
      </c>
      <c r="AZ5559" s="26" t="s">
        <v>156</v>
      </c>
      <c r="BA5559" s="26" t="s">
        <v>911</v>
      </c>
      <c r="BB5559" s="26" t="s">
        <v>158</v>
      </c>
      <c r="BC5559" s="26" t="s">
        <v>159</v>
      </c>
      <c r="BD5559" s="26">
        <v>1</v>
      </c>
      <c r="BE5559" s="26">
        <v>13</v>
      </c>
      <c r="BF5559" s="26">
        <v>7</v>
      </c>
      <c r="BG5559" s="26">
        <v>14</v>
      </c>
      <c r="BH5559" s="26">
        <v>188</v>
      </c>
      <c r="BI5559" s="26">
        <v>233</v>
      </c>
      <c r="BJ5559" s="26">
        <v>25</v>
      </c>
      <c r="BK5559" s="26">
        <v>1</v>
      </c>
      <c r="BL5559" s="26">
        <v>1840</v>
      </c>
      <c r="BM5559" s="26" t="s">
        <v>3897</v>
      </c>
      <c r="BP5559" s="26" t="s">
        <v>5026</v>
      </c>
      <c r="BT5559" s="26">
        <v>2020</v>
      </c>
      <c r="CN5559" s="26" t="s">
        <v>3945</v>
      </c>
    </row>
    <row r="5560" spans="1:96" hidden="1">
      <c r="A5560" s="26" t="s">
        <v>131</v>
      </c>
      <c r="B5560" s="27">
        <v>22005586</v>
      </c>
      <c r="C5560" s="26" t="s">
        <v>1276</v>
      </c>
      <c r="D5560" s="26" t="s">
        <v>1136</v>
      </c>
      <c r="E5560" s="26" t="s">
        <v>134</v>
      </c>
      <c r="F5560" s="26" t="s">
        <v>51750</v>
      </c>
      <c r="G5560" s="26" t="s">
        <v>255</v>
      </c>
      <c r="H5560" s="26" t="s">
        <v>540</v>
      </c>
      <c r="I5560" s="26" t="s">
        <v>137</v>
      </c>
      <c r="J5560" s="26" t="s">
        <v>137</v>
      </c>
      <c r="K5560" s="26" t="s">
        <v>138</v>
      </c>
      <c r="L5560" s="26" t="s">
        <v>138</v>
      </c>
      <c r="M5560" s="26" t="s">
        <v>51751</v>
      </c>
      <c r="N5560" s="26" t="s">
        <v>51751</v>
      </c>
      <c r="O5560" s="26" t="s">
        <v>51752</v>
      </c>
      <c r="P5560" s="26" t="s">
        <v>51753</v>
      </c>
      <c r="Q5560" s="26" t="s">
        <v>51752</v>
      </c>
      <c r="R5560" s="26" t="s">
        <v>144</v>
      </c>
      <c r="S5560" s="29" t="s">
        <v>51754</v>
      </c>
      <c r="U5560" s="26" t="s">
        <v>51755</v>
      </c>
      <c r="V5560" s="28">
        <v>44522</v>
      </c>
      <c r="W5560" s="26" t="s">
        <v>146</v>
      </c>
      <c r="X5560" s="26" t="s">
        <v>144</v>
      </c>
      <c r="Y5560" s="26" t="s">
        <v>144</v>
      </c>
      <c r="Z5560" s="26" t="s">
        <v>144</v>
      </c>
      <c r="AC5560" s="26" t="s">
        <v>546</v>
      </c>
      <c r="AD5560" s="26">
        <v>1</v>
      </c>
      <c r="AE5560" s="28">
        <v>44866</v>
      </c>
      <c r="AF5560" s="26">
        <v>2022</v>
      </c>
      <c r="AG5560" s="26" t="s">
        <v>51756</v>
      </c>
      <c r="AH5560" s="26" t="s">
        <v>255</v>
      </c>
      <c r="AI5560" s="26" t="s">
        <v>2991</v>
      </c>
      <c r="AJ5560" s="26" t="s">
        <v>144</v>
      </c>
      <c r="AK5560" s="26" t="s">
        <v>144</v>
      </c>
      <c r="AL5560" s="26" t="s">
        <v>51757</v>
      </c>
      <c r="AM5560" s="26" t="s">
        <v>1047</v>
      </c>
      <c r="AN5560" s="26" t="s">
        <v>285</v>
      </c>
      <c r="AQ5560" s="26" t="s">
        <v>540</v>
      </c>
      <c r="AR5560" s="26" t="s">
        <v>8618</v>
      </c>
      <c r="AS5560" s="26" t="s">
        <v>51758</v>
      </c>
      <c r="AT5560" s="26" t="s">
        <v>152</v>
      </c>
      <c r="AU5560" s="26" t="s">
        <v>1185</v>
      </c>
      <c r="AV5560" s="26" t="s">
        <v>1025</v>
      </c>
      <c r="AW5560" s="26" t="s">
        <v>1025</v>
      </c>
      <c r="AX5560" s="26" t="s">
        <v>31066</v>
      </c>
      <c r="AY5560" s="26" t="s">
        <v>31066</v>
      </c>
      <c r="AZ5560" s="26" t="s">
        <v>156</v>
      </c>
      <c r="BA5560" s="26" t="s">
        <v>1027</v>
      </c>
      <c r="BB5560" s="26" t="s">
        <v>158</v>
      </c>
      <c r="BC5560" s="26" t="s">
        <v>159</v>
      </c>
      <c r="BD5560" s="26">
        <v>1</v>
      </c>
      <c r="BE5560" s="26">
        <v>13</v>
      </c>
      <c r="BF5560" s="26">
        <v>2</v>
      </c>
      <c r="BG5560" s="26">
        <v>24</v>
      </c>
      <c r="BH5560" s="26">
        <v>111</v>
      </c>
      <c r="BI5560" s="26">
        <v>155</v>
      </c>
      <c r="BJ5560" s="26">
        <v>29</v>
      </c>
      <c r="BK5560" s="26">
        <v>1</v>
      </c>
      <c r="BL5560" s="26">
        <v>1988</v>
      </c>
      <c r="BM5560" s="26" t="s">
        <v>3897</v>
      </c>
      <c r="BP5560" s="26" t="s">
        <v>1028</v>
      </c>
      <c r="BT5560" s="26">
        <v>2020</v>
      </c>
      <c r="BW5560" s="26" t="s">
        <v>265</v>
      </c>
      <c r="BX5560" s="26" t="s">
        <v>2993</v>
      </c>
      <c r="BY5560" s="26" t="s">
        <v>144</v>
      </c>
      <c r="CD5560" s="26" t="s">
        <v>558</v>
      </c>
      <c r="CE5560" s="26" t="s">
        <v>546</v>
      </c>
      <c r="CF5560" s="26" t="s">
        <v>165</v>
      </c>
      <c r="CG5560" s="26" t="s">
        <v>51759</v>
      </c>
      <c r="CH5560" s="26" t="s">
        <v>5301</v>
      </c>
      <c r="CI5560" s="26" t="s">
        <v>306</v>
      </c>
      <c r="CJ5560" s="26" t="s">
        <v>51760</v>
      </c>
      <c r="CK5560" s="26" t="s">
        <v>24700</v>
      </c>
      <c r="CL5560" s="26" t="s">
        <v>4901</v>
      </c>
      <c r="CN5560" s="26" t="s">
        <v>169</v>
      </c>
      <c r="CO5560" s="26" t="s">
        <v>144</v>
      </c>
      <c r="CP5560" s="26" t="s">
        <v>144</v>
      </c>
      <c r="CQ5560" s="26" t="s">
        <v>144</v>
      </c>
      <c r="CR5560" s="26" t="s">
        <v>144</v>
      </c>
    </row>
    <row r="5561" spans="1:96" hidden="1">
      <c r="A5561" s="26" t="s">
        <v>131</v>
      </c>
      <c r="B5561" s="27">
        <v>22005587</v>
      </c>
      <c r="C5561" s="26" t="s">
        <v>1276</v>
      </c>
      <c r="D5561" s="26" t="s">
        <v>1667</v>
      </c>
      <c r="E5561" s="26" t="s">
        <v>134</v>
      </c>
      <c r="F5561" s="26" t="s">
        <v>51761</v>
      </c>
      <c r="G5561" s="26" t="s">
        <v>255</v>
      </c>
      <c r="H5561" s="26" t="s">
        <v>540</v>
      </c>
      <c r="J5561" s="26" t="s">
        <v>137</v>
      </c>
      <c r="L5561" s="26" t="s">
        <v>138</v>
      </c>
      <c r="M5561" s="26" t="s">
        <v>51762</v>
      </c>
      <c r="N5561" s="26" t="s">
        <v>51762</v>
      </c>
      <c r="O5561" s="26" t="s">
        <v>51763</v>
      </c>
      <c r="P5561" s="26" t="s">
        <v>51753</v>
      </c>
      <c r="Q5561" s="26" t="s">
        <v>144</v>
      </c>
      <c r="R5561" s="26" t="s">
        <v>144</v>
      </c>
      <c r="S5561" s="26" t="s">
        <v>144</v>
      </c>
      <c r="U5561" s="26" t="s">
        <v>51764</v>
      </c>
      <c r="V5561" s="28">
        <v>44550</v>
      </c>
      <c r="W5561" s="26" t="s">
        <v>144</v>
      </c>
      <c r="X5561" s="26" t="s">
        <v>144</v>
      </c>
      <c r="Y5561" s="26" t="s">
        <v>144</v>
      </c>
      <c r="Z5561" s="26" t="s">
        <v>144</v>
      </c>
      <c r="AC5561" s="26" t="s">
        <v>546</v>
      </c>
      <c r="AD5561" s="26">
        <v>1</v>
      </c>
      <c r="AE5561" s="28">
        <v>44866</v>
      </c>
      <c r="AF5561" s="26">
        <v>2022</v>
      </c>
      <c r="AG5561" s="26" t="s">
        <v>51765</v>
      </c>
      <c r="AJ5561" s="26" t="s">
        <v>144</v>
      </c>
      <c r="AK5561" s="26" t="s">
        <v>144</v>
      </c>
      <c r="AL5561" s="26" t="s">
        <v>144</v>
      </c>
      <c r="AN5561" s="26" t="s">
        <v>285</v>
      </c>
      <c r="AQ5561" s="26" t="s">
        <v>540</v>
      </c>
      <c r="AR5561" s="26" t="s">
        <v>8618</v>
      </c>
      <c r="AS5561" s="26" t="s">
        <v>51758</v>
      </c>
      <c r="AT5561" s="26" t="s">
        <v>152</v>
      </c>
      <c r="AU5561" s="26" t="s">
        <v>1185</v>
      </c>
      <c r="AV5561" s="26" t="s">
        <v>1025</v>
      </c>
      <c r="AW5561" s="26" t="s">
        <v>1025</v>
      </c>
      <c r="AX5561" s="26" t="s">
        <v>31066</v>
      </c>
      <c r="AY5561" s="26" t="s">
        <v>31066</v>
      </c>
      <c r="AZ5561" s="26" t="s">
        <v>156</v>
      </c>
      <c r="BA5561" s="26" t="s">
        <v>1027</v>
      </c>
      <c r="BB5561" s="26" t="s">
        <v>158</v>
      </c>
      <c r="BC5561" s="26" t="s">
        <v>159</v>
      </c>
      <c r="BD5561" s="26">
        <v>1</v>
      </c>
      <c r="BE5561" s="26">
        <v>13</v>
      </c>
      <c r="BF5561" s="26">
        <v>2</v>
      </c>
      <c r="BG5561" s="26">
        <v>24</v>
      </c>
      <c r="BH5561" s="26">
        <v>111</v>
      </c>
      <c r="BI5561" s="26">
        <v>155</v>
      </c>
      <c r="BJ5561" s="26">
        <v>29</v>
      </c>
      <c r="BK5561" s="26">
        <v>1</v>
      </c>
      <c r="BL5561" s="26">
        <v>1988</v>
      </c>
      <c r="BM5561" s="26" t="s">
        <v>3897</v>
      </c>
      <c r="BP5561" s="26" t="s">
        <v>1028</v>
      </c>
      <c r="BT5561" s="26">
        <v>2018</v>
      </c>
      <c r="CD5561" s="26" t="s">
        <v>558</v>
      </c>
      <c r="CE5561" s="26" t="s">
        <v>546</v>
      </c>
      <c r="CF5561" s="26" t="s">
        <v>51766</v>
      </c>
      <c r="CG5561" s="26" t="s">
        <v>10964</v>
      </c>
      <c r="CH5561" s="26" t="s">
        <v>5301</v>
      </c>
      <c r="CI5561" s="26" t="s">
        <v>306</v>
      </c>
      <c r="CJ5561" s="26" t="s">
        <v>51760</v>
      </c>
      <c r="CK5561" s="26" t="s">
        <v>1319</v>
      </c>
      <c r="CL5561" s="26" t="s">
        <v>4901</v>
      </c>
      <c r="CN5561" s="26" t="s">
        <v>169</v>
      </c>
      <c r="CO5561" s="26" t="s">
        <v>144</v>
      </c>
      <c r="CP5561" s="26" t="s">
        <v>144</v>
      </c>
      <c r="CQ5561" s="26" t="s">
        <v>144</v>
      </c>
      <c r="CR5561" s="26" t="s">
        <v>144</v>
      </c>
    </row>
    <row r="5562" spans="1:96" hidden="1">
      <c r="A5562" s="26" t="s">
        <v>131</v>
      </c>
      <c r="B5562" s="27">
        <v>22005588</v>
      </c>
      <c r="C5562" s="26" t="s">
        <v>897</v>
      </c>
      <c r="D5562" s="26" t="s">
        <v>7303</v>
      </c>
      <c r="E5562" s="26" t="s">
        <v>134</v>
      </c>
      <c r="F5562" s="26" t="s">
        <v>51767</v>
      </c>
      <c r="G5562" s="26" t="s">
        <v>255</v>
      </c>
      <c r="H5562" s="26" t="s">
        <v>1795</v>
      </c>
      <c r="J5562" s="26" t="s">
        <v>137</v>
      </c>
      <c r="L5562" s="26" t="s">
        <v>138</v>
      </c>
      <c r="M5562" s="26" t="s">
        <v>51768</v>
      </c>
      <c r="N5562" s="26" t="s">
        <v>51768</v>
      </c>
      <c r="O5562" s="26" t="s">
        <v>51769</v>
      </c>
      <c r="P5562" s="26" t="s">
        <v>51770</v>
      </c>
      <c r="Q5562" s="26" t="s">
        <v>144</v>
      </c>
      <c r="R5562" s="26" t="s">
        <v>144</v>
      </c>
      <c r="S5562" s="26" t="s">
        <v>144</v>
      </c>
      <c r="U5562" s="26" t="s">
        <v>51771</v>
      </c>
      <c r="W5562" s="26" t="s">
        <v>146</v>
      </c>
      <c r="X5562" s="26" t="s">
        <v>144</v>
      </c>
      <c r="Y5562" s="26" t="s">
        <v>144</v>
      </c>
      <c r="Z5562" s="26" t="s">
        <v>144</v>
      </c>
      <c r="AC5562" s="26" t="s">
        <v>546</v>
      </c>
      <c r="AD5562" s="26">
        <v>1</v>
      </c>
      <c r="AE5562" s="28">
        <v>44866</v>
      </c>
      <c r="AF5562" s="26">
        <v>2022</v>
      </c>
      <c r="AG5562" s="26" t="s">
        <v>51772</v>
      </c>
      <c r="AH5562" s="26" t="s">
        <v>255</v>
      </c>
      <c r="AI5562" s="26" t="s">
        <v>906</v>
      </c>
      <c r="AJ5562" s="26" t="s">
        <v>144</v>
      </c>
      <c r="AK5562" s="26" t="s">
        <v>144</v>
      </c>
      <c r="AL5562" s="26" t="s">
        <v>144</v>
      </c>
      <c r="AN5562" s="26" t="s">
        <v>285</v>
      </c>
      <c r="AQ5562" s="26" t="s">
        <v>1795</v>
      </c>
      <c r="AT5562" s="26" t="s">
        <v>152</v>
      </c>
      <c r="AU5562" s="26" t="s">
        <v>1185</v>
      </c>
      <c r="AV5562" s="26" t="s">
        <v>1025</v>
      </c>
      <c r="AW5562" s="26" t="s">
        <v>1025</v>
      </c>
      <c r="AX5562" s="26" t="s">
        <v>31066</v>
      </c>
      <c r="AY5562" s="26" t="s">
        <v>31066</v>
      </c>
      <c r="AZ5562" s="26" t="s">
        <v>156</v>
      </c>
      <c r="BA5562" s="26" t="s">
        <v>1027</v>
      </c>
      <c r="BB5562" s="26" t="s">
        <v>158</v>
      </c>
      <c r="BC5562" s="26" t="s">
        <v>159</v>
      </c>
      <c r="BD5562" s="26">
        <v>1</v>
      </c>
      <c r="BE5562" s="26">
        <v>13</v>
      </c>
      <c r="BF5562" s="26">
        <v>2</v>
      </c>
      <c r="BG5562" s="26">
        <v>24</v>
      </c>
      <c r="BH5562" s="26">
        <v>111</v>
      </c>
      <c r="BI5562" s="26">
        <v>155</v>
      </c>
      <c r="BJ5562" s="26">
        <v>29</v>
      </c>
      <c r="BK5562" s="26">
        <v>1</v>
      </c>
      <c r="BL5562" s="26">
        <v>1988</v>
      </c>
      <c r="BM5562" s="26" t="s">
        <v>3897</v>
      </c>
      <c r="BP5562" s="26" t="s">
        <v>1028</v>
      </c>
      <c r="BT5562" s="26">
        <v>2019</v>
      </c>
      <c r="BW5562" s="26" t="s">
        <v>265</v>
      </c>
      <c r="BX5562" s="26" t="s">
        <v>913</v>
      </c>
      <c r="CD5562" s="26" t="s">
        <v>558</v>
      </c>
      <c r="CE5562" s="26" t="s">
        <v>546</v>
      </c>
      <c r="CF5562" s="26" t="s">
        <v>2451</v>
      </c>
      <c r="CG5562" s="26" t="s">
        <v>51773</v>
      </c>
      <c r="CH5562" s="26" t="s">
        <v>13759</v>
      </c>
      <c r="CI5562" s="26" t="s">
        <v>290</v>
      </c>
      <c r="CJ5562" s="26" t="s">
        <v>51774</v>
      </c>
      <c r="CK5562" s="26" t="s">
        <v>1319</v>
      </c>
      <c r="CL5562" s="26" t="s">
        <v>290</v>
      </c>
      <c r="CN5562" s="26" t="s">
        <v>169</v>
      </c>
      <c r="CO5562" s="26" t="s">
        <v>144</v>
      </c>
      <c r="CP5562" s="26" t="s">
        <v>144</v>
      </c>
      <c r="CQ5562" s="26" t="s">
        <v>144</v>
      </c>
      <c r="CR5562" s="26" t="s">
        <v>144</v>
      </c>
    </row>
    <row r="5563" spans="1:96" hidden="1">
      <c r="A5563" s="26" t="s">
        <v>131</v>
      </c>
      <c r="B5563" s="27">
        <v>22005589</v>
      </c>
      <c r="C5563" s="26" t="s">
        <v>7085</v>
      </c>
      <c r="D5563" s="26" t="s">
        <v>1015</v>
      </c>
      <c r="E5563" s="26" t="s">
        <v>640</v>
      </c>
      <c r="F5563" s="26" t="s">
        <v>2963</v>
      </c>
      <c r="G5563" s="26" t="s">
        <v>255</v>
      </c>
      <c r="H5563" s="26" t="s">
        <v>1795</v>
      </c>
      <c r="I5563" s="26" t="s">
        <v>137</v>
      </c>
      <c r="J5563" s="26" t="s">
        <v>137</v>
      </c>
      <c r="K5563" s="26" t="s">
        <v>463</v>
      </c>
      <c r="L5563" s="26" t="s">
        <v>463</v>
      </c>
      <c r="M5563" s="26" t="s">
        <v>51775</v>
      </c>
      <c r="N5563" s="26" t="s">
        <v>51775</v>
      </c>
      <c r="O5563" s="26" t="s">
        <v>51776</v>
      </c>
      <c r="P5563" s="26" t="s">
        <v>51776</v>
      </c>
      <c r="Q5563" s="26" t="s">
        <v>144</v>
      </c>
      <c r="R5563" s="26" t="s">
        <v>144</v>
      </c>
      <c r="S5563" s="29" t="s">
        <v>51777</v>
      </c>
      <c r="U5563" s="26" t="s">
        <v>51778</v>
      </c>
      <c r="V5563" s="28">
        <v>44562</v>
      </c>
      <c r="W5563" s="26" t="s">
        <v>51779</v>
      </c>
      <c r="X5563" s="26" t="s">
        <v>144</v>
      </c>
      <c r="Y5563" s="26" t="s">
        <v>144</v>
      </c>
      <c r="Z5563" s="26" t="s">
        <v>144</v>
      </c>
      <c r="AA5563" s="28">
        <v>44868</v>
      </c>
      <c r="AB5563" s="28">
        <v>44867</v>
      </c>
      <c r="AC5563" s="26" t="s">
        <v>219</v>
      </c>
      <c r="AD5563" s="26">
        <v>1</v>
      </c>
      <c r="AE5563" s="28">
        <v>44866</v>
      </c>
      <c r="AF5563" s="26">
        <v>2022</v>
      </c>
      <c r="AG5563" s="26" t="s">
        <v>51780</v>
      </c>
      <c r="AH5563" s="26" t="s">
        <v>255</v>
      </c>
      <c r="AI5563" s="26" t="s">
        <v>262</v>
      </c>
      <c r="AJ5563" s="26" t="s">
        <v>144</v>
      </c>
      <c r="AK5563" s="26" t="s">
        <v>144</v>
      </c>
      <c r="AL5563" s="26" t="s">
        <v>51781</v>
      </c>
      <c r="AM5563" s="26" t="s">
        <v>1345</v>
      </c>
      <c r="AN5563" s="26" t="s">
        <v>285</v>
      </c>
      <c r="AQ5563" s="26" t="s">
        <v>1795</v>
      </c>
      <c r="AR5563" s="26" t="s">
        <v>9270</v>
      </c>
      <c r="AS5563" s="26" t="s">
        <v>15361</v>
      </c>
      <c r="AT5563" s="26" t="s">
        <v>152</v>
      </c>
      <c r="AU5563" s="26" t="s">
        <v>1185</v>
      </c>
      <c r="AV5563" s="26" t="s">
        <v>1586</v>
      </c>
      <c r="AW5563" s="26" t="s">
        <v>1586</v>
      </c>
      <c r="AX5563" s="26" t="s">
        <v>41089</v>
      </c>
      <c r="AY5563" s="26" t="s">
        <v>41089</v>
      </c>
      <c r="AZ5563" s="26" t="s">
        <v>156</v>
      </c>
      <c r="BA5563" s="26" t="s">
        <v>571</v>
      </c>
      <c r="BB5563" s="26" t="s">
        <v>158</v>
      </c>
      <c r="BC5563" s="26" t="s">
        <v>159</v>
      </c>
      <c r="BD5563" s="26">
        <v>1</v>
      </c>
      <c r="BE5563" s="26">
        <v>13</v>
      </c>
      <c r="BF5563" s="26">
        <v>2</v>
      </c>
      <c r="BG5563" s="26">
        <v>24</v>
      </c>
      <c r="BH5563" s="26">
        <v>152</v>
      </c>
      <c r="BI5563" s="26">
        <v>196</v>
      </c>
      <c r="BJ5563" s="26">
        <v>15</v>
      </c>
      <c r="BK5563" s="26">
        <v>1</v>
      </c>
      <c r="BL5563" s="26">
        <v>1996</v>
      </c>
      <c r="BM5563" s="26" t="s">
        <v>3897</v>
      </c>
      <c r="BP5563" s="26" t="s">
        <v>1588</v>
      </c>
      <c r="BT5563" s="26">
        <v>2022</v>
      </c>
      <c r="BW5563" s="26" t="s">
        <v>265</v>
      </c>
      <c r="BX5563" s="26" t="s">
        <v>266</v>
      </c>
      <c r="BY5563" s="26" t="s">
        <v>144</v>
      </c>
      <c r="CD5563" s="26" t="s">
        <v>230</v>
      </c>
      <c r="CE5563" s="26" t="s">
        <v>219</v>
      </c>
      <c r="CF5563" s="26" t="s">
        <v>2451</v>
      </c>
      <c r="CG5563" s="26" t="s">
        <v>51782</v>
      </c>
      <c r="CH5563" s="26" t="s">
        <v>2562</v>
      </c>
      <c r="CI5563" s="26" t="s">
        <v>2471</v>
      </c>
      <c r="CJ5563" s="26" t="s">
        <v>51783</v>
      </c>
      <c r="CK5563" s="26" t="s">
        <v>1319</v>
      </c>
      <c r="CL5563" s="26" t="s">
        <v>2491</v>
      </c>
      <c r="CN5563" s="26" t="s">
        <v>169</v>
      </c>
      <c r="CO5563" s="26" t="s">
        <v>144</v>
      </c>
      <c r="CP5563" s="26" t="s">
        <v>144</v>
      </c>
    </row>
    <row r="5564" spans="1:96" hidden="1">
      <c r="A5564" s="26" t="s">
        <v>131</v>
      </c>
      <c r="B5564" s="27">
        <v>22005590</v>
      </c>
      <c r="C5564" s="26" t="s">
        <v>51784</v>
      </c>
      <c r="D5564" s="26" t="s">
        <v>881</v>
      </c>
      <c r="E5564" s="26" t="s">
        <v>134</v>
      </c>
      <c r="F5564" s="26" t="s">
        <v>51785</v>
      </c>
      <c r="G5564" s="26" t="s">
        <v>255</v>
      </c>
      <c r="H5564" s="26" t="s">
        <v>255</v>
      </c>
      <c r="J5564" s="26" t="s">
        <v>137</v>
      </c>
      <c r="L5564" s="26" t="s">
        <v>138</v>
      </c>
      <c r="M5564" s="26" t="s">
        <v>51786</v>
      </c>
      <c r="N5564" s="26" t="s">
        <v>51786</v>
      </c>
      <c r="O5564" s="26" t="s">
        <v>51787</v>
      </c>
      <c r="P5564" s="26" t="s">
        <v>144</v>
      </c>
      <c r="Q5564" s="26" t="s">
        <v>144</v>
      </c>
      <c r="R5564" s="26" t="s">
        <v>144</v>
      </c>
      <c r="S5564" s="26" t="s">
        <v>144</v>
      </c>
      <c r="U5564" s="26" t="s">
        <v>51788</v>
      </c>
      <c r="W5564" s="26" t="s">
        <v>144</v>
      </c>
      <c r="X5564" s="26" t="s">
        <v>144</v>
      </c>
      <c r="Y5564" s="26" t="s">
        <v>144</v>
      </c>
      <c r="Z5564" s="26" t="s">
        <v>144</v>
      </c>
      <c r="AC5564" s="26" t="s">
        <v>219</v>
      </c>
      <c r="AD5564" s="26">
        <v>1</v>
      </c>
      <c r="AE5564" s="28">
        <v>44866</v>
      </c>
      <c r="AF5564" s="26">
        <v>2022</v>
      </c>
      <c r="AG5564" s="26" t="s">
        <v>51789</v>
      </c>
      <c r="AJ5564" s="26" t="s">
        <v>144</v>
      </c>
      <c r="AK5564" s="26" t="s">
        <v>144</v>
      </c>
      <c r="AL5564" s="26" t="s">
        <v>144</v>
      </c>
      <c r="AN5564" s="26" t="s">
        <v>285</v>
      </c>
      <c r="AQ5564" s="26" t="s">
        <v>255</v>
      </c>
      <c r="AT5564" s="26" t="s">
        <v>152</v>
      </c>
      <c r="AU5564" s="26" t="s">
        <v>1185</v>
      </c>
      <c r="AV5564" s="26" t="s">
        <v>1389</v>
      </c>
      <c r="AW5564" s="26" t="s">
        <v>1389</v>
      </c>
      <c r="AX5564" s="26" t="s">
        <v>2885</v>
      </c>
      <c r="AY5564" s="26" t="s">
        <v>2885</v>
      </c>
      <c r="AZ5564" s="26" t="s">
        <v>156</v>
      </c>
      <c r="BA5564" s="26" t="s">
        <v>1391</v>
      </c>
      <c r="BB5564" s="26" t="s">
        <v>158</v>
      </c>
      <c r="BC5564" s="26" t="s">
        <v>159</v>
      </c>
      <c r="BD5564" s="26">
        <v>1</v>
      </c>
      <c r="BE5564" s="26">
        <v>13</v>
      </c>
      <c r="BF5564" s="26">
        <v>2</v>
      </c>
      <c r="BG5564" s="26">
        <v>24</v>
      </c>
      <c r="BH5564" s="26">
        <v>83</v>
      </c>
      <c r="BI5564" s="26">
        <v>127</v>
      </c>
      <c r="BJ5564" s="26">
        <v>10</v>
      </c>
      <c r="BK5564" s="26">
        <v>1</v>
      </c>
      <c r="BL5564" s="26">
        <v>2034</v>
      </c>
      <c r="BM5564" s="26" t="s">
        <v>3897</v>
      </c>
      <c r="BP5564" s="26" t="s">
        <v>1392</v>
      </c>
      <c r="BT5564" s="26">
        <v>2002</v>
      </c>
      <c r="CD5564" s="26" t="s">
        <v>230</v>
      </c>
      <c r="CE5564" s="26" t="s">
        <v>219</v>
      </c>
      <c r="CF5564" s="26" t="s">
        <v>144</v>
      </c>
      <c r="CG5564" s="26" t="s">
        <v>51790</v>
      </c>
      <c r="CH5564" s="26" t="s">
        <v>518</v>
      </c>
      <c r="CI5564" s="26" t="s">
        <v>1110</v>
      </c>
      <c r="CJ5564" s="26" t="s">
        <v>51791</v>
      </c>
      <c r="CK5564" s="26" t="s">
        <v>518</v>
      </c>
      <c r="CL5564" s="26" t="s">
        <v>487</v>
      </c>
      <c r="CN5564" s="26" t="s">
        <v>169</v>
      </c>
      <c r="CO5564" s="26" t="s">
        <v>144</v>
      </c>
      <c r="CP5564" s="26" t="s">
        <v>144</v>
      </c>
      <c r="CQ5564" s="26" t="s">
        <v>144</v>
      </c>
      <c r="CR5564" s="26" t="s">
        <v>144</v>
      </c>
    </row>
    <row r="5565" spans="1:96" hidden="1">
      <c r="A5565" s="26" t="s">
        <v>131</v>
      </c>
      <c r="B5565" s="27">
        <v>22005591</v>
      </c>
      <c r="C5565" s="26" t="s">
        <v>51792</v>
      </c>
      <c r="D5565" s="26" t="s">
        <v>133</v>
      </c>
      <c r="E5565" s="26" t="s">
        <v>134</v>
      </c>
      <c r="F5565" s="26" t="s">
        <v>51793</v>
      </c>
      <c r="G5565" s="26" t="s">
        <v>2044</v>
      </c>
      <c r="H5565" s="26" t="s">
        <v>2044</v>
      </c>
      <c r="J5565" s="26" t="s">
        <v>137</v>
      </c>
      <c r="L5565" s="26" t="s">
        <v>138</v>
      </c>
      <c r="M5565" s="26" t="s">
        <v>51794</v>
      </c>
      <c r="N5565" s="26" t="s">
        <v>51794</v>
      </c>
      <c r="O5565" s="26" t="s">
        <v>51795</v>
      </c>
      <c r="P5565" s="26" t="s">
        <v>51796</v>
      </c>
      <c r="Q5565" s="26" t="s">
        <v>51797</v>
      </c>
      <c r="R5565" s="26" t="s">
        <v>144</v>
      </c>
      <c r="S5565" s="26" t="s">
        <v>144</v>
      </c>
      <c r="U5565" s="26" t="s">
        <v>51798</v>
      </c>
      <c r="V5565" s="28">
        <v>44750</v>
      </c>
      <c r="W5565" s="26" t="s">
        <v>146</v>
      </c>
      <c r="X5565" s="26" t="s">
        <v>144</v>
      </c>
      <c r="Y5565" s="26" t="s">
        <v>144</v>
      </c>
      <c r="Z5565" s="26" t="s">
        <v>144</v>
      </c>
      <c r="AD5565" s="26">
        <v>1</v>
      </c>
      <c r="AE5565" s="28">
        <v>44866</v>
      </c>
      <c r="AF5565" s="26">
        <v>2022</v>
      </c>
      <c r="AG5565" s="26" t="s">
        <v>51799</v>
      </c>
      <c r="AH5565" s="26" t="s">
        <v>255</v>
      </c>
      <c r="AI5565" s="26" t="s">
        <v>763</v>
      </c>
      <c r="AJ5565" s="26" t="s">
        <v>144</v>
      </c>
      <c r="AK5565" s="26" t="s">
        <v>144</v>
      </c>
      <c r="AL5565" s="26" t="s">
        <v>51800</v>
      </c>
      <c r="AM5565" s="26" t="s">
        <v>1446</v>
      </c>
      <c r="AP5565" s="26" t="s">
        <v>4429</v>
      </c>
      <c r="AQ5565" s="26" t="s">
        <v>2044</v>
      </c>
      <c r="AT5565" s="26" t="s">
        <v>4430</v>
      </c>
      <c r="AU5565" s="26" t="s">
        <v>4431</v>
      </c>
      <c r="AV5565" s="26" t="s">
        <v>550</v>
      </c>
      <c r="AW5565" s="26" t="s">
        <v>550</v>
      </c>
      <c r="AX5565" s="26" t="s">
        <v>4779</v>
      </c>
      <c r="AY5565" s="26" t="s">
        <v>4779</v>
      </c>
      <c r="AZ5565" s="26" t="s">
        <v>156</v>
      </c>
      <c r="BA5565" s="26" t="s">
        <v>157</v>
      </c>
      <c r="BB5565" s="26" t="s">
        <v>158</v>
      </c>
      <c r="BC5565" s="26" t="s">
        <v>159</v>
      </c>
      <c r="BD5565" s="26">
        <v>1</v>
      </c>
      <c r="BE5565" s="26">
        <v>13</v>
      </c>
      <c r="BF5565" s="26">
        <v>7</v>
      </c>
      <c r="BG5565" s="26">
        <v>14</v>
      </c>
      <c r="BH5565" s="26">
        <v>136</v>
      </c>
      <c r="BI5565" s="26">
        <v>180</v>
      </c>
      <c r="BJ5565" s="26">
        <v>14</v>
      </c>
      <c r="BK5565" s="26">
        <v>1</v>
      </c>
      <c r="BL5565" s="26">
        <v>1824</v>
      </c>
      <c r="BM5565" s="26" t="s">
        <v>3897</v>
      </c>
      <c r="BP5565" s="26" t="s">
        <v>4780</v>
      </c>
      <c r="BT5565" s="26">
        <v>2016</v>
      </c>
      <c r="BW5565" s="26" t="s">
        <v>265</v>
      </c>
      <c r="BX5565" s="26" t="s">
        <v>768</v>
      </c>
      <c r="BY5565" s="26" t="s">
        <v>144</v>
      </c>
      <c r="CF5565" s="26" t="s">
        <v>165</v>
      </c>
      <c r="CG5565" s="26" t="s">
        <v>51801</v>
      </c>
      <c r="CH5565" s="26" t="s">
        <v>51802</v>
      </c>
      <c r="CI5565" s="26" t="s">
        <v>144</v>
      </c>
      <c r="CJ5565" s="26" t="s">
        <v>51803</v>
      </c>
      <c r="CK5565" s="26" t="s">
        <v>2490</v>
      </c>
      <c r="CL5565" s="26" t="s">
        <v>144</v>
      </c>
      <c r="CN5565" s="26" t="s">
        <v>3945</v>
      </c>
      <c r="CO5565" s="26" t="s">
        <v>144</v>
      </c>
      <c r="CP5565" s="26" t="s">
        <v>144</v>
      </c>
      <c r="CQ5565" s="26" t="s">
        <v>144</v>
      </c>
      <c r="CR5565" s="26" t="s">
        <v>144</v>
      </c>
    </row>
    <row r="5566" spans="1:96" hidden="1">
      <c r="A5566" s="26" t="s">
        <v>131</v>
      </c>
      <c r="B5566" s="27">
        <v>22005592</v>
      </c>
      <c r="C5566" s="26" t="s">
        <v>51804</v>
      </c>
      <c r="D5566" s="26" t="s">
        <v>29876</v>
      </c>
      <c r="E5566" s="26" t="s">
        <v>134</v>
      </c>
      <c r="F5566" s="26" t="s">
        <v>42299</v>
      </c>
      <c r="G5566" s="26" t="s">
        <v>777</v>
      </c>
      <c r="H5566" s="26" t="s">
        <v>777</v>
      </c>
      <c r="J5566" s="26" t="s">
        <v>137</v>
      </c>
      <c r="M5566" s="26" t="s">
        <v>51805</v>
      </c>
      <c r="N5566" s="26" t="s">
        <v>144</v>
      </c>
      <c r="O5566" s="26" t="s">
        <v>51806</v>
      </c>
      <c r="P5566" s="26" t="s">
        <v>144</v>
      </c>
      <c r="Q5566" s="26" t="s">
        <v>144</v>
      </c>
      <c r="R5566" s="26" t="s">
        <v>144</v>
      </c>
      <c r="S5566" s="29" t="s">
        <v>51807</v>
      </c>
      <c r="U5566" s="26" t="s">
        <v>51808</v>
      </c>
      <c r="W5566" s="26" t="s">
        <v>144</v>
      </c>
      <c r="X5566" s="26" t="s">
        <v>144</v>
      </c>
      <c r="Y5566" s="26" t="s">
        <v>144</v>
      </c>
      <c r="Z5566" s="26" t="s">
        <v>144</v>
      </c>
      <c r="AC5566" s="26" t="s">
        <v>219</v>
      </c>
      <c r="AD5566" s="26">
        <v>1</v>
      </c>
      <c r="AE5566" s="28">
        <v>44866</v>
      </c>
      <c r="AF5566" s="26">
        <v>2022</v>
      </c>
      <c r="AG5566" s="26" t="s">
        <v>51809</v>
      </c>
      <c r="AJ5566" s="26" t="s">
        <v>144</v>
      </c>
      <c r="AK5566" s="26" t="s">
        <v>144</v>
      </c>
      <c r="AL5566" s="26" t="s">
        <v>144</v>
      </c>
      <c r="AN5566" s="26" t="s">
        <v>285</v>
      </c>
      <c r="AQ5566" s="26" t="s">
        <v>777</v>
      </c>
      <c r="AT5566" s="26" t="s">
        <v>152</v>
      </c>
      <c r="AU5566" s="26" t="s">
        <v>1185</v>
      </c>
      <c r="AV5566" s="26" t="s">
        <v>1586</v>
      </c>
      <c r="AW5566" s="26" t="s">
        <v>1586</v>
      </c>
      <c r="AX5566" s="26" t="s">
        <v>41089</v>
      </c>
      <c r="AY5566" s="26" t="s">
        <v>41089</v>
      </c>
      <c r="AZ5566" s="26" t="s">
        <v>156</v>
      </c>
      <c r="BA5566" s="26" t="s">
        <v>571</v>
      </c>
      <c r="BB5566" s="26" t="s">
        <v>158</v>
      </c>
      <c r="BC5566" s="26" t="s">
        <v>159</v>
      </c>
      <c r="BD5566" s="26">
        <v>1</v>
      </c>
      <c r="BE5566" s="26">
        <v>13</v>
      </c>
      <c r="BF5566" s="26">
        <v>2</v>
      </c>
      <c r="BG5566" s="26">
        <v>24</v>
      </c>
      <c r="BH5566" s="26">
        <v>152</v>
      </c>
      <c r="BI5566" s="26">
        <v>196</v>
      </c>
      <c r="BJ5566" s="26">
        <v>15</v>
      </c>
      <c r="BK5566" s="26">
        <v>1</v>
      </c>
      <c r="BL5566" s="26">
        <v>1996</v>
      </c>
      <c r="BM5566" s="26" t="s">
        <v>3897</v>
      </c>
      <c r="BP5566" s="26" t="s">
        <v>1588</v>
      </c>
      <c r="BT5566" s="26">
        <v>2022</v>
      </c>
      <c r="BU5566" s="26" t="s">
        <v>402</v>
      </c>
      <c r="CD5566" s="26" t="s">
        <v>230</v>
      </c>
      <c r="CE5566" s="26" t="s">
        <v>219</v>
      </c>
      <c r="CF5566" s="26" t="s">
        <v>144</v>
      </c>
      <c r="CN5566" s="26" t="s">
        <v>169</v>
      </c>
      <c r="CO5566" s="26" t="s">
        <v>144</v>
      </c>
      <c r="CP5566" s="26" t="s">
        <v>144</v>
      </c>
      <c r="CQ5566" s="26" t="s">
        <v>144</v>
      </c>
      <c r="CR5566" s="26" t="s">
        <v>144</v>
      </c>
    </row>
    <row r="5567" spans="1:96" hidden="1">
      <c r="A5567" s="26" t="s">
        <v>131</v>
      </c>
      <c r="B5567" s="27">
        <v>22005593</v>
      </c>
      <c r="C5567" s="26" t="s">
        <v>51810</v>
      </c>
      <c r="D5567" s="26" t="s">
        <v>134</v>
      </c>
      <c r="E5567" s="26" t="s">
        <v>134</v>
      </c>
      <c r="F5567" s="26" t="s">
        <v>42704</v>
      </c>
      <c r="G5567" s="26" t="s">
        <v>255</v>
      </c>
      <c r="H5567" s="26" t="s">
        <v>255</v>
      </c>
      <c r="J5567" s="26" t="s">
        <v>137</v>
      </c>
      <c r="L5567" s="26" t="s">
        <v>138</v>
      </c>
      <c r="M5567" s="26" t="s">
        <v>51811</v>
      </c>
      <c r="N5567" s="26" t="s">
        <v>51811</v>
      </c>
      <c r="O5567" s="26" t="s">
        <v>51812</v>
      </c>
      <c r="P5567" s="26" t="s">
        <v>51813</v>
      </c>
      <c r="Q5567" s="26" t="s">
        <v>51814</v>
      </c>
      <c r="R5567" s="26" t="s">
        <v>144</v>
      </c>
      <c r="S5567" s="29" t="s">
        <v>51815</v>
      </c>
      <c r="U5567" s="26" t="s">
        <v>51816</v>
      </c>
      <c r="V5567" s="28">
        <v>44573</v>
      </c>
      <c r="W5567" s="26" t="s">
        <v>146</v>
      </c>
      <c r="X5567" s="26" t="s">
        <v>144</v>
      </c>
      <c r="Y5567" s="26" t="s">
        <v>144</v>
      </c>
      <c r="Z5567" s="26" t="s">
        <v>144</v>
      </c>
      <c r="AC5567" s="26" t="s">
        <v>219</v>
      </c>
      <c r="AD5567" s="26">
        <v>1</v>
      </c>
      <c r="AE5567" s="28">
        <v>44866</v>
      </c>
      <c r="AF5567" s="26">
        <v>2022</v>
      </c>
      <c r="AG5567" s="26" t="s">
        <v>51817</v>
      </c>
      <c r="AJ5567" s="26" t="s">
        <v>144</v>
      </c>
      <c r="AK5567" s="26" t="s">
        <v>144</v>
      </c>
      <c r="AL5567" s="26" t="s">
        <v>144</v>
      </c>
      <c r="AN5567" s="26" t="s">
        <v>285</v>
      </c>
      <c r="AQ5567" s="26" t="s">
        <v>255</v>
      </c>
      <c r="AR5567" s="26" t="s">
        <v>282</v>
      </c>
      <c r="AT5567" s="26" t="s">
        <v>152</v>
      </c>
      <c r="AU5567" s="26" t="s">
        <v>1185</v>
      </c>
      <c r="AV5567" s="26" t="s">
        <v>621</v>
      </c>
      <c r="AW5567" s="26" t="s">
        <v>621</v>
      </c>
      <c r="AX5567" s="26" t="s">
        <v>8598</v>
      </c>
      <c r="AY5567" s="26" t="s">
        <v>8598</v>
      </c>
      <c r="AZ5567" s="26" t="s">
        <v>156</v>
      </c>
      <c r="BA5567" s="26" t="s">
        <v>571</v>
      </c>
      <c r="BB5567" s="26" t="s">
        <v>158</v>
      </c>
      <c r="BC5567" s="26" t="s">
        <v>159</v>
      </c>
      <c r="BD5567" s="26">
        <v>1</v>
      </c>
      <c r="BE5567" s="26">
        <v>13</v>
      </c>
      <c r="BF5567" s="26">
        <v>2</v>
      </c>
      <c r="BG5567" s="26">
        <v>24</v>
      </c>
      <c r="BH5567" s="26">
        <v>77</v>
      </c>
      <c r="BI5567" s="26">
        <v>121</v>
      </c>
      <c r="BJ5567" s="26">
        <v>15</v>
      </c>
      <c r="BK5567" s="26">
        <v>1</v>
      </c>
      <c r="BL5567" s="26">
        <v>1994</v>
      </c>
      <c r="BM5567" s="26" t="s">
        <v>3897</v>
      </c>
      <c r="BP5567" s="26" t="s">
        <v>622</v>
      </c>
      <c r="BT5567" s="26">
        <v>2022</v>
      </c>
      <c r="CD5567" s="26" t="s">
        <v>230</v>
      </c>
      <c r="CE5567" s="26" t="s">
        <v>219</v>
      </c>
      <c r="CF5567" s="26" t="s">
        <v>165</v>
      </c>
      <c r="CG5567" s="26" t="s">
        <v>51818</v>
      </c>
      <c r="CH5567" s="26" t="s">
        <v>773</v>
      </c>
      <c r="CI5567" s="26" t="s">
        <v>1133</v>
      </c>
      <c r="CJ5567" s="26" t="s">
        <v>51819</v>
      </c>
      <c r="CK5567" s="26" t="s">
        <v>167</v>
      </c>
      <c r="CL5567" s="26" t="s">
        <v>1133</v>
      </c>
      <c r="CN5567" s="26" t="s">
        <v>169</v>
      </c>
      <c r="CO5567" s="26" t="s">
        <v>144</v>
      </c>
      <c r="CP5567" s="26" t="s">
        <v>144</v>
      </c>
      <c r="CQ5567" s="26" t="s">
        <v>144</v>
      </c>
      <c r="CR5567" s="26" t="s">
        <v>144</v>
      </c>
    </row>
    <row r="5568" spans="1:96" hidden="1">
      <c r="A5568" s="26" t="s">
        <v>131</v>
      </c>
      <c r="B5568" s="27">
        <v>22005594</v>
      </c>
      <c r="C5568" s="26" t="s">
        <v>1576</v>
      </c>
      <c r="D5568" s="26" t="s">
        <v>2032</v>
      </c>
      <c r="E5568" s="26" t="s">
        <v>134</v>
      </c>
      <c r="F5568" s="26" t="s">
        <v>51820</v>
      </c>
      <c r="G5568" s="26" t="s">
        <v>255</v>
      </c>
      <c r="H5568" s="26" t="s">
        <v>1592</v>
      </c>
      <c r="J5568" s="26" t="s">
        <v>137</v>
      </c>
      <c r="L5568" s="26" t="s">
        <v>138</v>
      </c>
      <c r="M5568" s="26" t="s">
        <v>51821</v>
      </c>
      <c r="N5568" s="26" t="s">
        <v>51822</v>
      </c>
      <c r="O5568" s="26" t="s">
        <v>51823</v>
      </c>
      <c r="P5568" s="26" t="s">
        <v>51824</v>
      </c>
      <c r="Q5568" s="26" t="s">
        <v>51825</v>
      </c>
      <c r="R5568" s="26" t="s">
        <v>144</v>
      </c>
      <c r="S5568" s="26" t="s">
        <v>144</v>
      </c>
      <c r="U5568" s="26" t="s">
        <v>51826</v>
      </c>
      <c r="V5568" s="28">
        <v>44633</v>
      </c>
      <c r="W5568" s="26" t="s">
        <v>146</v>
      </c>
      <c r="X5568" s="26" t="s">
        <v>144</v>
      </c>
      <c r="Y5568" s="26" t="s">
        <v>144</v>
      </c>
      <c r="Z5568" s="26" t="s">
        <v>144</v>
      </c>
      <c r="AC5568" s="26" t="s">
        <v>219</v>
      </c>
      <c r="AD5568" s="26">
        <v>1</v>
      </c>
      <c r="AE5568" s="28">
        <v>44866</v>
      </c>
      <c r="AF5568" s="26">
        <v>2022</v>
      </c>
      <c r="AG5568" s="26" t="s">
        <v>51827</v>
      </c>
      <c r="AH5568" s="26" t="s">
        <v>255</v>
      </c>
      <c r="AI5568" s="26" t="s">
        <v>399</v>
      </c>
      <c r="AJ5568" s="26" t="s">
        <v>144</v>
      </c>
      <c r="AK5568" s="26" t="s">
        <v>51828</v>
      </c>
      <c r="AL5568" s="26" t="s">
        <v>51829</v>
      </c>
      <c r="AM5568" s="26" t="s">
        <v>1172</v>
      </c>
      <c r="AN5568" s="26" t="s">
        <v>285</v>
      </c>
      <c r="AQ5568" s="26" t="s">
        <v>1592</v>
      </c>
      <c r="AR5568" s="26" t="s">
        <v>2480</v>
      </c>
      <c r="AS5568" s="26" t="s">
        <v>51830</v>
      </c>
      <c r="AT5568" s="26" t="s">
        <v>152</v>
      </c>
      <c r="AU5568" s="26" t="s">
        <v>1185</v>
      </c>
      <c r="AV5568" s="26" t="s">
        <v>5601</v>
      </c>
      <c r="AW5568" s="26" t="s">
        <v>5601</v>
      </c>
      <c r="AX5568" s="26" t="s">
        <v>7789</v>
      </c>
      <c r="AY5568" s="26" t="s">
        <v>7789</v>
      </c>
      <c r="AZ5568" s="26" t="s">
        <v>156</v>
      </c>
      <c r="BA5568" s="26" t="s">
        <v>571</v>
      </c>
      <c r="BB5568" s="26" t="s">
        <v>158</v>
      </c>
      <c r="BC5568" s="26" t="s">
        <v>159</v>
      </c>
      <c r="BD5568" s="26">
        <v>1</v>
      </c>
      <c r="BE5568" s="26">
        <v>13</v>
      </c>
      <c r="BF5568" s="26">
        <v>2</v>
      </c>
      <c r="BG5568" s="26">
        <v>24</v>
      </c>
      <c r="BH5568" s="26">
        <v>75</v>
      </c>
      <c r="BI5568" s="26">
        <v>119</v>
      </c>
      <c r="BJ5568" s="26">
        <v>15</v>
      </c>
      <c r="BK5568" s="26">
        <v>1</v>
      </c>
      <c r="BL5568" s="26">
        <v>2000</v>
      </c>
      <c r="BM5568" s="26" t="s">
        <v>3897</v>
      </c>
      <c r="BP5568" s="26" t="s">
        <v>7790</v>
      </c>
      <c r="BT5568" s="26">
        <v>2022</v>
      </c>
      <c r="BU5568" s="26" t="s">
        <v>402</v>
      </c>
      <c r="BW5568" s="26" t="s">
        <v>265</v>
      </c>
      <c r="BX5568" s="26" t="s">
        <v>403</v>
      </c>
      <c r="BY5568" s="26" t="s">
        <v>144</v>
      </c>
      <c r="CD5568" s="26" t="s">
        <v>230</v>
      </c>
      <c r="CE5568" s="26" t="s">
        <v>219</v>
      </c>
      <c r="CF5568" s="26" t="s">
        <v>165</v>
      </c>
      <c r="CG5568" s="26" t="s">
        <v>51831</v>
      </c>
      <c r="CH5568" s="26" t="s">
        <v>773</v>
      </c>
      <c r="CI5568" s="26" t="s">
        <v>1317</v>
      </c>
      <c r="CJ5568" s="26" t="s">
        <v>51832</v>
      </c>
      <c r="CK5568" s="26" t="s">
        <v>3227</v>
      </c>
      <c r="CL5568" s="26" t="s">
        <v>190</v>
      </c>
      <c r="CN5568" s="26" t="s">
        <v>169</v>
      </c>
      <c r="CO5568" s="26" t="s">
        <v>144</v>
      </c>
      <c r="CP5568" s="26" t="s">
        <v>144</v>
      </c>
      <c r="CQ5568" s="26" t="s">
        <v>144</v>
      </c>
      <c r="CR5568" s="26" t="s">
        <v>144</v>
      </c>
    </row>
    <row r="5569" spans="1:96" hidden="1">
      <c r="A5569" s="26" t="s">
        <v>131</v>
      </c>
      <c r="B5569" s="27">
        <v>22005595</v>
      </c>
      <c r="C5569" s="26" t="s">
        <v>51833</v>
      </c>
      <c r="D5569" s="26" t="s">
        <v>49838</v>
      </c>
      <c r="E5569" s="26" t="s">
        <v>134</v>
      </c>
      <c r="F5569" s="26" t="s">
        <v>51834</v>
      </c>
      <c r="G5569" s="26" t="s">
        <v>255</v>
      </c>
      <c r="H5569" s="26" t="s">
        <v>7985</v>
      </c>
      <c r="J5569" s="26" t="s">
        <v>137</v>
      </c>
      <c r="L5569" s="26" t="s">
        <v>138</v>
      </c>
      <c r="M5569" s="26" t="s">
        <v>51835</v>
      </c>
      <c r="N5569" s="26" t="s">
        <v>51835</v>
      </c>
      <c r="O5569" s="26" t="s">
        <v>51836</v>
      </c>
      <c r="P5569" s="26" t="s">
        <v>51837</v>
      </c>
      <c r="Q5569" s="26" t="s">
        <v>51838</v>
      </c>
      <c r="R5569" s="26" t="s">
        <v>144</v>
      </c>
      <c r="S5569" s="26" t="s">
        <v>144</v>
      </c>
      <c r="U5569" s="26" t="s">
        <v>51839</v>
      </c>
      <c r="V5569" s="28">
        <v>43237</v>
      </c>
      <c r="W5569" s="26" t="s">
        <v>146</v>
      </c>
      <c r="X5569" s="26" t="s">
        <v>144</v>
      </c>
      <c r="Y5569" s="26" t="s">
        <v>144</v>
      </c>
      <c r="Z5569" s="26" t="s">
        <v>144</v>
      </c>
      <c r="AC5569" s="26" t="s">
        <v>219</v>
      </c>
      <c r="AD5569" s="26">
        <v>1</v>
      </c>
      <c r="AE5569" s="28">
        <v>44866</v>
      </c>
      <c r="AF5569" s="26">
        <v>2022</v>
      </c>
      <c r="AG5569" s="26" t="s">
        <v>51840</v>
      </c>
      <c r="AH5569" s="26" t="s">
        <v>255</v>
      </c>
      <c r="AI5569" s="26" t="s">
        <v>763</v>
      </c>
      <c r="AJ5569" s="26" t="s">
        <v>144</v>
      </c>
      <c r="AK5569" s="26" t="s">
        <v>144</v>
      </c>
      <c r="AL5569" s="26" t="s">
        <v>51841</v>
      </c>
      <c r="AM5569" s="26" t="s">
        <v>765</v>
      </c>
      <c r="AN5569" s="26" t="s">
        <v>285</v>
      </c>
      <c r="AQ5569" s="26" t="s">
        <v>7985</v>
      </c>
      <c r="AR5569" s="26" t="s">
        <v>15268</v>
      </c>
      <c r="AS5569" s="26" t="s">
        <v>51842</v>
      </c>
      <c r="AT5569" s="26" t="s">
        <v>152</v>
      </c>
      <c r="AU5569" s="26" t="s">
        <v>1185</v>
      </c>
      <c r="AV5569" s="26" t="s">
        <v>569</v>
      </c>
      <c r="AW5569" s="26" t="s">
        <v>569</v>
      </c>
      <c r="AX5569" s="26" t="s">
        <v>48105</v>
      </c>
      <c r="AY5569" s="26" t="s">
        <v>48105</v>
      </c>
      <c r="AZ5569" s="26" t="s">
        <v>156</v>
      </c>
      <c r="BA5569" s="26" t="s">
        <v>571</v>
      </c>
      <c r="BB5569" s="26" t="s">
        <v>158</v>
      </c>
      <c r="BC5569" s="26" t="s">
        <v>159</v>
      </c>
      <c r="BD5569" s="26">
        <v>1</v>
      </c>
      <c r="BE5569" s="26">
        <v>13</v>
      </c>
      <c r="BF5569" s="26">
        <v>2</v>
      </c>
      <c r="BG5569" s="26">
        <v>24</v>
      </c>
      <c r="BH5569" s="26">
        <v>71</v>
      </c>
      <c r="BI5569" s="26">
        <v>115</v>
      </c>
      <c r="BJ5569" s="26">
        <v>15</v>
      </c>
      <c r="BK5569" s="26">
        <v>1</v>
      </c>
      <c r="BL5569" s="26">
        <v>1983</v>
      </c>
      <c r="BM5569" s="26" t="s">
        <v>3897</v>
      </c>
      <c r="BP5569" s="26" t="s">
        <v>572</v>
      </c>
      <c r="BT5569" s="26">
        <v>0</v>
      </c>
      <c r="BW5569" s="26" t="s">
        <v>265</v>
      </c>
      <c r="BX5569" s="26" t="s">
        <v>768</v>
      </c>
      <c r="BY5569" s="26" t="s">
        <v>144</v>
      </c>
      <c r="CD5569" s="26" t="s">
        <v>230</v>
      </c>
      <c r="CE5569" s="26" t="s">
        <v>219</v>
      </c>
      <c r="CF5569" s="26" t="s">
        <v>165</v>
      </c>
      <c r="CJ5569" s="26" t="s">
        <v>51843</v>
      </c>
      <c r="CK5569" s="26" t="s">
        <v>3227</v>
      </c>
      <c r="CL5569" s="26" t="s">
        <v>406</v>
      </c>
      <c r="CN5569" s="26" t="s">
        <v>169</v>
      </c>
      <c r="CO5569" s="26" t="s">
        <v>144</v>
      </c>
      <c r="CP5569" s="26" t="s">
        <v>144</v>
      </c>
      <c r="CQ5569" s="26" t="s">
        <v>144</v>
      </c>
      <c r="CR5569" s="26" t="s">
        <v>144</v>
      </c>
    </row>
    <row r="5570" spans="1:96" hidden="1">
      <c r="A5570" s="26" t="s">
        <v>131</v>
      </c>
      <c r="B5570" s="27">
        <v>22005596</v>
      </c>
      <c r="C5570" s="26" t="s">
        <v>7567</v>
      </c>
      <c r="D5570" s="26" t="s">
        <v>576</v>
      </c>
      <c r="E5570" s="26" t="s">
        <v>134</v>
      </c>
      <c r="F5570" s="26" t="s">
        <v>4612</v>
      </c>
      <c r="G5570" s="26" t="s">
        <v>7545</v>
      </c>
      <c r="H5570" s="26" t="s">
        <v>7545</v>
      </c>
      <c r="J5570" s="26" t="s">
        <v>137</v>
      </c>
      <c r="L5570" s="26" t="s">
        <v>138</v>
      </c>
      <c r="M5570" s="26" t="s">
        <v>51844</v>
      </c>
      <c r="N5570" s="26" t="s">
        <v>51844</v>
      </c>
      <c r="O5570" s="26" t="s">
        <v>42240</v>
      </c>
      <c r="P5570" s="26" t="s">
        <v>144</v>
      </c>
      <c r="Q5570" s="26" t="s">
        <v>144</v>
      </c>
      <c r="R5570" s="26" t="s">
        <v>144</v>
      </c>
      <c r="S5570" s="26" t="s">
        <v>144</v>
      </c>
      <c r="U5570" s="26" t="s">
        <v>51845</v>
      </c>
      <c r="V5570" s="28">
        <v>44683</v>
      </c>
      <c r="W5570" s="26" t="s">
        <v>146</v>
      </c>
      <c r="X5570" s="26" t="s">
        <v>144</v>
      </c>
      <c r="Y5570" s="26" t="s">
        <v>144</v>
      </c>
      <c r="Z5570" s="26" t="s">
        <v>144</v>
      </c>
      <c r="AC5570" s="26" t="s">
        <v>42242</v>
      </c>
      <c r="AD5570" s="26">
        <v>1</v>
      </c>
      <c r="AE5570" s="28">
        <v>44866</v>
      </c>
      <c r="AF5570" s="26">
        <v>2022</v>
      </c>
      <c r="AG5570" s="26" t="s">
        <v>51846</v>
      </c>
      <c r="AJ5570" s="26" t="s">
        <v>144</v>
      </c>
      <c r="AK5570" s="26" t="s">
        <v>144</v>
      </c>
      <c r="AL5570" s="26" t="s">
        <v>144</v>
      </c>
      <c r="AN5570" s="26" t="s">
        <v>205</v>
      </c>
      <c r="AQ5570" s="26" t="s">
        <v>7545</v>
      </c>
      <c r="AT5570" s="26" t="s">
        <v>152</v>
      </c>
      <c r="AU5570" s="26" t="s">
        <v>3939</v>
      </c>
      <c r="AV5570" s="26" t="s">
        <v>154</v>
      </c>
      <c r="AW5570" s="26" t="s">
        <v>154</v>
      </c>
      <c r="AX5570" s="26" t="s">
        <v>4870</v>
      </c>
      <c r="AY5570" s="26" t="s">
        <v>4870</v>
      </c>
      <c r="AZ5570" s="26" t="s">
        <v>156</v>
      </c>
      <c r="BA5570" s="26" t="s">
        <v>157</v>
      </c>
      <c r="BB5570" s="26" t="s">
        <v>158</v>
      </c>
      <c r="BC5570" s="26" t="s">
        <v>159</v>
      </c>
      <c r="BD5570" s="26">
        <v>1</v>
      </c>
      <c r="BE5570" s="26">
        <v>13</v>
      </c>
      <c r="BF5570" s="26">
        <v>2</v>
      </c>
      <c r="BG5570" s="26">
        <v>11</v>
      </c>
      <c r="BH5570" s="26">
        <v>117</v>
      </c>
      <c r="BI5570" s="26">
        <v>161</v>
      </c>
      <c r="BJ5570" s="26">
        <v>14</v>
      </c>
      <c r="BK5570" s="26">
        <v>1</v>
      </c>
      <c r="BL5570" s="26">
        <v>1768</v>
      </c>
      <c r="BM5570" s="26" t="s">
        <v>3897</v>
      </c>
      <c r="BP5570" s="26" t="s">
        <v>161</v>
      </c>
      <c r="BT5570" s="26">
        <v>2020</v>
      </c>
      <c r="CD5570" s="26" t="s">
        <v>42246</v>
      </c>
      <c r="CE5570" s="26" t="s">
        <v>42242</v>
      </c>
      <c r="CF5570" s="26" t="s">
        <v>165</v>
      </c>
      <c r="CG5570" s="26" t="s">
        <v>51847</v>
      </c>
      <c r="CH5570" s="26" t="s">
        <v>51848</v>
      </c>
      <c r="CI5570" s="26" t="s">
        <v>306</v>
      </c>
      <c r="CJ5570" s="26" t="s">
        <v>51849</v>
      </c>
      <c r="CK5570" s="26" t="s">
        <v>1319</v>
      </c>
      <c r="CL5570" s="26" t="s">
        <v>306</v>
      </c>
      <c r="CN5570" s="26" t="s">
        <v>3945</v>
      </c>
      <c r="CO5570" s="26" t="s">
        <v>144</v>
      </c>
      <c r="CP5570" s="26" t="s">
        <v>144</v>
      </c>
      <c r="CQ5570" s="26" t="s">
        <v>144</v>
      </c>
      <c r="CR5570" s="26" t="s">
        <v>144</v>
      </c>
    </row>
    <row r="5571" spans="1:96" hidden="1">
      <c r="A5571" s="26" t="s">
        <v>131</v>
      </c>
      <c r="B5571" s="27">
        <v>22005597</v>
      </c>
      <c r="C5571" s="26" t="s">
        <v>7674</v>
      </c>
      <c r="D5571" s="26" t="s">
        <v>3538</v>
      </c>
      <c r="E5571" s="26" t="s">
        <v>640</v>
      </c>
      <c r="F5571" s="26" t="s">
        <v>365</v>
      </c>
      <c r="G5571" s="26" t="s">
        <v>255</v>
      </c>
      <c r="H5571" s="26" t="s">
        <v>255</v>
      </c>
      <c r="J5571" s="26" t="s">
        <v>137</v>
      </c>
      <c r="L5571" s="26" t="s">
        <v>138</v>
      </c>
      <c r="M5571" s="26" t="s">
        <v>51850</v>
      </c>
      <c r="N5571" s="26" t="s">
        <v>51851</v>
      </c>
      <c r="O5571" s="26" t="s">
        <v>51852</v>
      </c>
      <c r="P5571" s="26" t="s">
        <v>51853</v>
      </c>
      <c r="Q5571" s="26" t="s">
        <v>144</v>
      </c>
      <c r="R5571" s="26" t="s">
        <v>144</v>
      </c>
      <c r="S5571" s="26" t="s">
        <v>144</v>
      </c>
      <c r="U5571" s="26" t="s">
        <v>51854</v>
      </c>
      <c r="V5571" s="28">
        <v>44602</v>
      </c>
      <c r="W5571" s="26" t="s">
        <v>146</v>
      </c>
      <c r="X5571" s="26" t="s">
        <v>144</v>
      </c>
      <c r="Y5571" s="26" t="s">
        <v>144</v>
      </c>
      <c r="Z5571" s="26" t="s">
        <v>144</v>
      </c>
      <c r="AC5571" s="26" t="s">
        <v>219</v>
      </c>
      <c r="AD5571" s="26">
        <v>1</v>
      </c>
      <c r="AE5571" s="28">
        <v>44866</v>
      </c>
      <c r="AF5571" s="26">
        <v>2022</v>
      </c>
      <c r="AG5571" s="26" t="s">
        <v>51855</v>
      </c>
      <c r="AH5571" s="26" t="s">
        <v>255</v>
      </c>
      <c r="AI5571" s="26" t="s">
        <v>816</v>
      </c>
      <c r="AJ5571" s="26" t="s">
        <v>144</v>
      </c>
      <c r="AK5571" s="26" t="s">
        <v>144</v>
      </c>
      <c r="AL5571" s="26" t="s">
        <v>51856</v>
      </c>
      <c r="AM5571" s="26" t="s">
        <v>2778</v>
      </c>
      <c r="AN5571" s="26" t="s">
        <v>285</v>
      </c>
      <c r="AQ5571" s="26" t="s">
        <v>255</v>
      </c>
      <c r="AR5571" s="26" t="s">
        <v>963</v>
      </c>
      <c r="AS5571" s="26" t="s">
        <v>940</v>
      </c>
      <c r="AT5571" s="26" t="s">
        <v>152</v>
      </c>
      <c r="AU5571" s="26" t="s">
        <v>1185</v>
      </c>
      <c r="AV5571" s="26" t="s">
        <v>1586</v>
      </c>
      <c r="AW5571" s="26" t="s">
        <v>1586</v>
      </c>
      <c r="AX5571" s="26" t="s">
        <v>41089</v>
      </c>
      <c r="AY5571" s="26" t="s">
        <v>41089</v>
      </c>
      <c r="AZ5571" s="26" t="s">
        <v>156</v>
      </c>
      <c r="BA5571" s="26" t="s">
        <v>571</v>
      </c>
      <c r="BB5571" s="26" t="s">
        <v>158</v>
      </c>
      <c r="BC5571" s="26" t="s">
        <v>159</v>
      </c>
      <c r="BD5571" s="26">
        <v>1</v>
      </c>
      <c r="BE5571" s="26">
        <v>13</v>
      </c>
      <c r="BF5571" s="26">
        <v>2</v>
      </c>
      <c r="BG5571" s="26">
        <v>24</v>
      </c>
      <c r="BH5571" s="26">
        <v>152</v>
      </c>
      <c r="BI5571" s="26">
        <v>196</v>
      </c>
      <c r="BJ5571" s="26">
        <v>15</v>
      </c>
      <c r="BK5571" s="26">
        <v>1</v>
      </c>
      <c r="BL5571" s="26">
        <v>1996</v>
      </c>
      <c r="BM5571" s="26" t="s">
        <v>3897</v>
      </c>
      <c r="BP5571" s="26" t="s">
        <v>1588</v>
      </c>
      <c r="BT5571" s="26">
        <v>2022</v>
      </c>
      <c r="BW5571" s="26" t="s">
        <v>265</v>
      </c>
      <c r="BX5571" s="26" t="s">
        <v>1507</v>
      </c>
      <c r="BY5571" s="26" t="s">
        <v>144</v>
      </c>
      <c r="CD5571" s="26" t="s">
        <v>230</v>
      </c>
      <c r="CE5571" s="26" t="s">
        <v>219</v>
      </c>
      <c r="CF5571" s="26" t="s">
        <v>165</v>
      </c>
      <c r="CG5571" s="26" t="s">
        <v>51857</v>
      </c>
      <c r="CH5571" s="26" t="s">
        <v>5845</v>
      </c>
      <c r="CI5571" s="26" t="s">
        <v>144</v>
      </c>
      <c r="CJ5571" s="26" t="s">
        <v>51858</v>
      </c>
      <c r="CK5571" s="26" t="s">
        <v>773</v>
      </c>
      <c r="CL5571" s="26" t="s">
        <v>144</v>
      </c>
      <c r="CN5571" s="26" t="s">
        <v>169</v>
      </c>
      <c r="CO5571" s="26" t="s">
        <v>144</v>
      </c>
      <c r="CP5571" s="26" t="s">
        <v>144</v>
      </c>
      <c r="CQ5571" s="26" t="s">
        <v>144</v>
      </c>
      <c r="CR5571" s="26" t="s">
        <v>144</v>
      </c>
    </row>
    <row r="5572" spans="1:96" hidden="1">
      <c r="A5572" s="26" t="s">
        <v>131</v>
      </c>
      <c r="B5572" s="27">
        <v>22005598</v>
      </c>
      <c r="C5572" s="26" t="s">
        <v>1358</v>
      </c>
      <c r="D5572" s="26" t="s">
        <v>10000</v>
      </c>
      <c r="E5572" s="26" t="s">
        <v>134</v>
      </c>
      <c r="F5572" s="26" t="s">
        <v>36560</v>
      </c>
      <c r="G5572" s="26" t="s">
        <v>255</v>
      </c>
      <c r="H5572" s="26" t="s">
        <v>5233</v>
      </c>
      <c r="J5572" s="26" t="s">
        <v>137</v>
      </c>
      <c r="L5572" s="26" t="s">
        <v>138</v>
      </c>
      <c r="M5572" s="26" t="s">
        <v>51859</v>
      </c>
      <c r="N5572" s="26" t="s">
        <v>51859</v>
      </c>
      <c r="O5572" s="26" t="s">
        <v>51860</v>
      </c>
      <c r="P5572" s="26" t="s">
        <v>51860</v>
      </c>
      <c r="Q5572" s="26" t="s">
        <v>144</v>
      </c>
      <c r="R5572" s="26" t="s">
        <v>144</v>
      </c>
      <c r="S5572" s="26" t="s">
        <v>144</v>
      </c>
      <c r="U5572" s="26" t="s">
        <v>51861</v>
      </c>
      <c r="V5572" s="28">
        <v>44617</v>
      </c>
      <c r="W5572" s="26" t="s">
        <v>146</v>
      </c>
      <c r="X5572" s="26" t="s">
        <v>144</v>
      </c>
      <c r="Y5572" s="26" t="s">
        <v>144</v>
      </c>
      <c r="Z5572" s="26" t="s">
        <v>144</v>
      </c>
      <c r="AC5572" s="26" t="s">
        <v>219</v>
      </c>
      <c r="AD5572" s="26">
        <v>1</v>
      </c>
      <c r="AE5572" s="28">
        <v>44867</v>
      </c>
      <c r="AF5572" s="26">
        <v>2022</v>
      </c>
      <c r="AG5572" s="26" t="s">
        <v>51862</v>
      </c>
      <c r="AH5572" s="26" t="s">
        <v>255</v>
      </c>
      <c r="AI5572" s="26" t="s">
        <v>816</v>
      </c>
      <c r="AJ5572" s="26" t="s">
        <v>144</v>
      </c>
      <c r="AK5572" s="26" t="s">
        <v>144</v>
      </c>
      <c r="AL5572" s="26" t="s">
        <v>51863</v>
      </c>
      <c r="AM5572" s="26" t="s">
        <v>3202</v>
      </c>
      <c r="AN5572" s="26" t="s">
        <v>285</v>
      </c>
      <c r="AQ5572" s="26" t="s">
        <v>5233</v>
      </c>
      <c r="AR5572" s="26" t="s">
        <v>10973</v>
      </c>
      <c r="AT5572" s="26" t="s">
        <v>152</v>
      </c>
      <c r="AU5572" s="26" t="s">
        <v>1185</v>
      </c>
      <c r="AV5572" s="26" t="s">
        <v>4926</v>
      </c>
      <c r="AW5572" s="26" t="s">
        <v>4926</v>
      </c>
      <c r="AX5572" s="26" t="s">
        <v>48847</v>
      </c>
      <c r="AY5572" s="26" t="s">
        <v>48847</v>
      </c>
      <c r="AZ5572" s="26" t="s">
        <v>156</v>
      </c>
      <c r="BA5572" s="26" t="s">
        <v>226</v>
      </c>
      <c r="BB5572" s="26" t="s">
        <v>158</v>
      </c>
      <c r="BC5572" s="26" t="s">
        <v>159</v>
      </c>
      <c r="BD5572" s="26">
        <v>1</v>
      </c>
      <c r="BE5572" s="26">
        <v>13</v>
      </c>
      <c r="BF5572" s="26">
        <v>2</v>
      </c>
      <c r="BG5572" s="26">
        <v>24</v>
      </c>
      <c r="BH5572" s="26">
        <v>93</v>
      </c>
      <c r="BI5572" s="26">
        <v>137</v>
      </c>
      <c r="BJ5572" s="26">
        <v>12</v>
      </c>
      <c r="BK5572" s="26">
        <v>1</v>
      </c>
      <c r="BL5572" s="26">
        <v>1980</v>
      </c>
      <c r="BM5572" s="26" t="s">
        <v>3897</v>
      </c>
      <c r="BP5572" s="26" t="s">
        <v>4927</v>
      </c>
      <c r="BT5572" s="26">
        <v>2022</v>
      </c>
      <c r="BW5572" s="26" t="s">
        <v>265</v>
      </c>
      <c r="BX5572" s="26" t="s">
        <v>1507</v>
      </c>
      <c r="BY5572" s="26" t="s">
        <v>144</v>
      </c>
      <c r="CD5572" s="26" t="s">
        <v>230</v>
      </c>
      <c r="CE5572" s="26" t="s">
        <v>219</v>
      </c>
      <c r="CF5572" s="26" t="s">
        <v>165</v>
      </c>
      <c r="CG5572" s="26" t="s">
        <v>22220</v>
      </c>
      <c r="CH5572" s="26" t="s">
        <v>773</v>
      </c>
      <c r="CI5572" s="26" t="s">
        <v>144</v>
      </c>
      <c r="CJ5572" s="26" t="s">
        <v>51864</v>
      </c>
      <c r="CK5572" s="26" t="s">
        <v>773</v>
      </c>
      <c r="CL5572" s="26" t="s">
        <v>4162</v>
      </c>
      <c r="CN5572" s="26" t="s">
        <v>169</v>
      </c>
      <c r="CO5572" s="26" t="s">
        <v>144</v>
      </c>
      <c r="CP5572" s="26" t="s">
        <v>144</v>
      </c>
      <c r="CQ5572" s="26" t="s">
        <v>144</v>
      </c>
      <c r="CR5572" s="26" t="s">
        <v>144</v>
      </c>
    </row>
    <row r="5573" spans="1:96" hidden="1">
      <c r="A5573" s="26" t="s">
        <v>131</v>
      </c>
      <c r="B5573" s="27">
        <v>22005599</v>
      </c>
      <c r="C5573" s="26" t="s">
        <v>51865</v>
      </c>
      <c r="D5573" s="26" t="s">
        <v>3538</v>
      </c>
      <c r="E5573" s="26" t="s">
        <v>640</v>
      </c>
      <c r="F5573" s="26" t="s">
        <v>33324</v>
      </c>
      <c r="G5573" s="26" t="s">
        <v>1263</v>
      </c>
      <c r="H5573" s="26" t="s">
        <v>6178</v>
      </c>
      <c r="J5573" s="26" t="s">
        <v>137</v>
      </c>
      <c r="L5573" s="26" t="s">
        <v>138</v>
      </c>
      <c r="M5573" s="26" t="s">
        <v>51866</v>
      </c>
      <c r="N5573" s="26" t="s">
        <v>51867</v>
      </c>
      <c r="O5573" s="26" t="s">
        <v>51868</v>
      </c>
      <c r="P5573" s="26" t="s">
        <v>51869</v>
      </c>
      <c r="Q5573" s="26" t="s">
        <v>51870</v>
      </c>
      <c r="R5573" s="26" t="s">
        <v>51871</v>
      </c>
      <c r="S5573" s="26" t="s">
        <v>144</v>
      </c>
      <c r="U5573" s="26" t="s">
        <v>51872</v>
      </c>
      <c r="V5573" s="28">
        <v>44305</v>
      </c>
      <c r="W5573" s="26" t="s">
        <v>649</v>
      </c>
      <c r="X5573" s="26" t="s">
        <v>144</v>
      </c>
      <c r="Y5573" s="26" t="s">
        <v>144</v>
      </c>
      <c r="Z5573" s="26" t="s">
        <v>144</v>
      </c>
      <c r="AD5573" s="26">
        <v>1</v>
      </c>
      <c r="AE5573" s="28">
        <v>44867</v>
      </c>
      <c r="AF5573" s="26">
        <v>2022</v>
      </c>
      <c r="AG5573" s="26" t="s">
        <v>51873</v>
      </c>
      <c r="AH5573" s="26" t="s">
        <v>3557</v>
      </c>
      <c r="AI5573" s="26" t="s">
        <v>18456</v>
      </c>
      <c r="AJ5573" s="26" t="s">
        <v>144</v>
      </c>
      <c r="AK5573" s="26" t="s">
        <v>144</v>
      </c>
      <c r="AL5573" s="26" t="s">
        <v>51874</v>
      </c>
      <c r="AM5573" s="26" t="s">
        <v>30017</v>
      </c>
      <c r="AQ5573" s="26" t="s">
        <v>6178</v>
      </c>
      <c r="AR5573" s="26" t="s">
        <v>51875</v>
      </c>
      <c r="AS5573" s="26" t="s">
        <v>10356</v>
      </c>
      <c r="AT5573" s="26" t="s">
        <v>4430</v>
      </c>
      <c r="AU5573" s="26" t="s">
        <v>4431</v>
      </c>
      <c r="AV5573" s="26" t="s">
        <v>8237</v>
      </c>
      <c r="AW5573" s="26" t="s">
        <v>8237</v>
      </c>
      <c r="AX5573" s="26" t="s">
        <v>8238</v>
      </c>
      <c r="AY5573" s="26" t="s">
        <v>8238</v>
      </c>
      <c r="AZ5573" s="26" t="s">
        <v>156</v>
      </c>
      <c r="BA5573" s="26" t="s">
        <v>911</v>
      </c>
      <c r="BB5573" s="26" t="s">
        <v>158</v>
      </c>
      <c r="BC5573" s="26" t="s">
        <v>159</v>
      </c>
      <c r="BD5573" s="26">
        <v>1</v>
      </c>
      <c r="BE5573" s="26">
        <v>13</v>
      </c>
      <c r="BF5573" s="26">
        <v>7</v>
      </c>
      <c r="BG5573" s="26">
        <v>14</v>
      </c>
      <c r="BH5573" s="26">
        <v>186</v>
      </c>
      <c r="BI5573" s="26">
        <v>231</v>
      </c>
      <c r="BJ5573" s="26">
        <v>25</v>
      </c>
      <c r="BK5573" s="26">
        <v>1</v>
      </c>
      <c r="BL5573" s="26">
        <v>1837</v>
      </c>
      <c r="BM5573" s="26" t="s">
        <v>3897</v>
      </c>
      <c r="BP5573" s="26" t="s">
        <v>8239</v>
      </c>
      <c r="BT5573" s="26">
        <v>2021</v>
      </c>
      <c r="BW5573" s="26" t="s">
        <v>3562</v>
      </c>
      <c r="BX5573" s="26" t="s">
        <v>18461</v>
      </c>
      <c r="BY5573" s="26" t="s">
        <v>144</v>
      </c>
      <c r="CF5573" s="26" t="s">
        <v>165</v>
      </c>
      <c r="CG5573" s="26" t="s">
        <v>51876</v>
      </c>
      <c r="CH5573" s="26" t="s">
        <v>167</v>
      </c>
      <c r="CI5573" s="26" t="s">
        <v>2491</v>
      </c>
      <c r="CJ5573" s="26" t="s">
        <v>51877</v>
      </c>
      <c r="CK5573" s="26" t="s">
        <v>167</v>
      </c>
      <c r="CL5573" s="26" t="s">
        <v>1320</v>
      </c>
      <c r="CN5573" s="26" t="s">
        <v>3945</v>
      </c>
      <c r="CO5573" s="26" t="s">
        <v>144</v>
      </c>
      <c r="CP5573" s="26" t="s">
        <v>144</v>
      </c>
      <c r="CQ5573" s="26" t="s">
        <v>144</v>
      </c>
      <c r="CR5573" s="26" t="s">
        <v>144</v>
      </c>
    </row>
    <row r="5574" spans="1:96" hidden="1">
      <c r="A5574" s="26" t="s">
        <v>131</v>
      </c>
      <c r="B5574" s="27">
        <v>22005600</v>
      </c>
      <c r="C5574" s="26" t="s">
        <v>4146</v>
      </c>
      <c r="D5574" s="26" t="s">
        <v>1050</v>
      </c>
      <c r="E5574" s="26" t="s">
        <v>134</v>
      </c>
      <c r="F5574" s="26" t="s">
        <v>45639</v>
      </c>
      <c r="G5574" s="26" t="s">
        <v>255</v>
      </c>
      <c r="H5574" s="26" t="s">
        <v>255</v>
      </c>
      <c r="I5574" s="26" t="s">
        <v>137</v>
      </c>
      <c r="J5574" s="26" t="s">
        <v>137</v>
      </c>
      <c r="K5574" s="26" t="s">
        <v>325</v>
      </c>
      <c r="L5574" s="26" t="s">
        <v>325</v>
      </c>
      <c r="M5574" s="26" t="s">
        <v>51878</v>
      </c>
      <c r="N5574" s="26" t="s">
        <v>51878</v>
      </c>
      <c r="O5574" s="26" t="s">
        <v>51879</v>
      </c>
      <c r="P5574" s="26" t="s">
        <v>51880</v>
      </c>
      <c r="Q5574" s="26" t="s">
        <v>144</v>
      </c>
      <c r="R5574" s="26" t="s">
        <v>144</v>
      </c>
      <c r="S5574" s="29" t="s">
        <v>51881</v>
      </c>
      <c r="U5574" s="26" t="s">
        <v>51882</v>
      </c>
      <c r="V5574" s="28">
        <v>44222</v>
      </c>
      <c r="W5574" s="26" t="s">
        <v>146</v>
      </c>
      <c r="X5574" s="26" t="s">
        <v>144</v>
      </c>
      <c r="Y5574" s="26" t="s">
        <v>144</v>
      </c>
      <c r="Z5574" s="26" t="s">
        <v>144</v>
      </c>
      <c r="AC5574" s="26" t="s">
        <v>219</v>
      </c>
      <c r="AD5574" s="26">
        <v>1</v>
      </c>
      <c r="AE5574" s="28">
        <v>44867</v>
      </c>
      <c r="AF5574" s="26">
        <v>2022</v>
      </c>
      <c r="AG5574" s="26" t="s">
        <v>51883</v>
      </c>
      <c r="AH5574" s="26" t="s">
        <v>255</v>
      </c>
      <c r="AI5574" s="26" t="s">
        <v>963</v>
      </c>
      <c r="AJ5574" s="26" t="s">
        <v>144</v>
      </c>
      <c r="AK5574" s="26" t="s">
        <v>144</v>
      </c>
      <c r="AL5574" s="26" t="s">
        <v>51878</v>
      </c>
      <c r="AM5574" s="26" t="s">
        <v>1285</v>
      </c>
      <c r="AN5574" s="26" t="s">
        <v>285</v>
      </c>
      <c r="AQ5574" s="26" t="s">
        <v>234</v>
      </c>
      <c r="AT5574" s="26" t="s">
        <v>152</v>
      </c>
      <c r="AU5574" s="26" t="s">
        <v>1185</v>
      </c>
      <c r="AV5574" s="26" t="s">
        <v>4912</v>
      </c>
      <c r="AW5574" s="26" t="s">
        <v>4912</v>
      </c>
      <c r="AX5574" s="26" t="s">
        <v>48602</v>
      </c>
      <c r="AY5574" s="26" t="s">
        <v>48602</v>
      </c>
      <c r="AZ5574" s="26" t="s">
        <v>156</v>
      </c>
      <c r="BA5574" s="26" t="s">
        <v>571</v>
      </c>
      <c r="BB5574" s="26" t="s">
        <v>158</v>
      </c>
      <c r="BC5574" s="26" t="s">
        <v>159</v>
      </c>
      <c r="BD5574" s="26">
        <v>1</v>
      </c>
      <c r="BE5574" s="26">
        <v>13</v>
      </c>
      <c r="BF5574" s="26">
        <v>2</v>
      </c>
      <c r="BG5574" s="26">
        <v>24</v>
      </c>
      <c r="BH5574" s="26">
        <v>81</v>
      </c>
      <c r="BI5574" s="26">
        <v>125</v>
      </c>
      <c r="BJ5574" s="26">
        <v>15</v>
      </c>
      <c r="BK5574" s="26">
        <v>1</v>
      </c>
      <c r="BL5574" s="26">
        <v>1978</v>
      </c>
      <c r="BM5574" s="26" t="s">
        <v>3897</v>
      </c>
      <c r="BP5574" s="26" t="s">
        <v>48603</v>
      </c>
      <c r="BT5574" s="26">
        <v>2022</v>
      </c>
      <c r="BW5574" s="26" t="s">
        <v>265</v>
      </c>
      <c r="BX5574" s="26" t="s">
        <v>966</v>
      </c>
      <c r="BY5574" s="26" t="s">
        <v>144</v>
      </c>
      <c r="CD5574" s="26" t="s">
        <v>230</v>
      </c>
      <c r="CE5574" s="26" t="s">
        <v>219</v>
      </c>
      <c r="CF5574" s="26" t="s">
        <v>2451</v>
      </c>
      <c r="CG5574" s="26" t="s">
        <v>51884</v>
      </c>
      <c r="CH5574" s="26" t="s">
        <v>305</v>
      </c>
      <c r="CI5574" s="26" t="s">
        <v>5761</v>
      </c>
      <c r="CJ5574" s="26" t="s">
        <v>5928</v>
      </c>
      <c r="CK5574" s="26" t="s">
        <v>1319</v>
      </c>
      <c r="CL5574" s="26" t="s">
        <v>4930</v>
      </c>
      <c r="CN5574" s="26" t="s">
        <v>169</v>
      </c>
      <c r="CO5574" s="26" t="s">
        <v>144</v>
      </c>
      <c r="CP5574" s="26" t="s">
        <v>144</v>
      </c>
      <c r="CQ5574" s="26" t="s">
        <v>144</v>
      </c>
      <c r="CR5574" s="26" t="s">
        <v>144</v>
      </c>
    </row>
    <row r="5575" spans="1:96" hidden="1">
      <c r="A5575" s="26" t="s">
        <v>131</v>
      </c>
      <c r="B5575" s="27">
        <v>22005601</v>
      </c>
      <c r="C5575" s="26" t="s">
        <v>51885</v>
      </c>
      <c r="D5575" s="26" t="s">
        <v>1667</v>
      </c>
      <c r="E5575" s="26" t="s">
        <v>134</v>
      </c>
      <c r="F5575" s="26" t="s">
        <v>1113</v>
      </c>
      <c r="G5575" s="26" t="s">
        <v>255</v>
      </c>
      <c r="H5575" s="26" t="s">
        <v>1031</v>
      </c>
      <c r="J5575" s="26" t="s">
        <v>137</v>
      </c>
      <c r="L5575" s="26" t="s">
        <v>138</v>
      </c>
      <c r="M5575" s="26" t="s">
        <v>51886</v>
      </c>
      <c r="N5575" s="26" t="s">
        <v>51886</v>
      </c>
      <c r="O5575" s="26" t="s">
        <v>51887</v>
      </c>
      <c r="P5575" s="26" t="s">
        <v>51888</v>
      </c>
      <c r="Q5575" s="26" t="s">
        <v>144</v>
      </c>
      <c r="R5575" s="26" t="s">
        <v>51889</v>
      </c>
      <c r="S5575" s="26" t="s">
        <v>144</v>
      </c>
      <c r="U5575" s="26" t="s">
        <v>51890</v>
      </c>
      <c r="V5575" s="28">
        <v>44727</v>
      </c>
      <c r="W5575" s="26" t="s">
        <v>649</v>
      </c>
      <c r="X5575" s="26" t="s">
        <v>144</v>
      </c>
      <c r="Y5575" s="26" t="s">
        <v>144</v>
      </c>
      <c r="Z5575" s="26" t="s">
        <v>144</v>
      </c>
      <c r="AC5575" s="26" t="s">
        <v>219</v>
      </c>
      <c r="AD5575" s="26">
        <v>1</v>
      </c>
      <c r="AE5575" s="28">
        <v>44867</v>
      </c>
      <c r="AF5575" s="26">
        <v>2022</v>
      </c>
      <c r="AG5575" s="26" t="s">
        <v>51891</v>
      </c>
      <c r="AH5575" s="26" t="s">
        <v>255</v>
      </c>
      <c r="AI5575" s="26" t="s">
        <v>816</v>
      </c>
      <c r="AJ5575" s="26" t="s">
        <v>144</v>
      </c>
      <c r="AK5575" s="26" t="s">
        <v>144</v>
      </c>
      <c r="AL5575" s="26" t="s">
        <v>51892</v>
      </c>
      <c r="AM5575" s="26" t="s">
        <v>2778</v>
      </c>
      <c r="AN5575" s="26" t="s">
        <v>285</v>
      </c>
      <c r="AQ5575" s="26" t="s">
        <v>1031</v>
      </c>
      <c r="AR5575" s="26" t="s">
        <v>23285</v>
      </c>
      <c r="AS5575" s="26" t="s">
        <v>51893</v>
      </c>
      <c r="AT5575" s="26" t="s">
        <v>152</v>
      </c>
      <c r="AU5575" s="26" t="s">
        <v>1185</v>
      </c>
      <c r="AV5575" s="26" t="s">
        <v>665</v>
      </c>
      <c r="AW5575" s="26" t="s">
        <v>665</v>
      </c>
      <c r="AX5575" s="26" t="s">
        <v>30079</v>
      </c>
      <c r="AY5575" s="26" t="s">
        <v>30079</v>
      </c>
      <c r="AZ5575" s="26" t="s">
        <v>156</v>
      </c>
      <c r="BA5575" s="26" t="s">
        <v>666</v>
      </c>
      <c r="BB5575" s="26" t="s">
        <v>158</v>
      </c>
      <c r="BC5575" s="26" t="s">
        <v>159</v>
      </c>
      <c r="BD5575" s="26">
        <v>1</v>
      </c>
      <c r="BE5575" s="26">
        <v>13</v>
      </c>
      <c r="BF5575" s="26">
        <v>2</v>
      </c>
      <c r="BG5575" s="26">
        <v>24</v>
      </c>
      <c r="BH5575" s="26">
        <v>102</v>
      </c>
      <c r="BI5575" s="26">
        <v>146</v>
      </c>
      <c r="BJ5575" s="26">
        <v>13</v>
      </c>
      <c r="BK5575" s="26">
        <v>1</v>
      </c>
      <c r="BL5575" s="26">
        <v>2032</v>
      </c>
      <c r="BM5575" s="26" t="s">
        <v>3897</v>
      </c>
      <c r="BP5575" s="26" t="s">
        <v>667</v>
      </c>
      <c r="BT5575" s="26">
        <v>0</v>
      </c>
      <c r="BW5575" s="26" t="s">
        <v>265</v>
      </c>
      <c r="BX5575" s="26" t="s">
        <v>1507</v>
      </c>
      <c r="BY5575" s="26" t="s">
        <v>144</v>
      </c>
      <c r="CD5575" s="26" t="s">
        <v>230</v>
      </c>
      <c r="CE5575" s="26" t="s">
        <v>219</v>
      </c>
      <c r="CF5575" s="26" t="s">
        <v>165</v>
      </c>
      <c r="CG5575" s="26" t="s">
        <v>51894</v>
      </c>
      <c r="CH5575" s="26" t="s">
        <v>5042</v>
      </c>
      <c r="CI5575" s="26" t="s">
        <v>345</v>
      </c>
      <c r="CJ5575" s="26" t="s">
        <v>8435</v>
      </c>
      <c r="CK5575" s="26" t="s">
        <v>1319</v>
      </c>
      <c r="CL5575" s="26" t="s">
        <v>2491</v>
      </c>
      <c r="CN5575" s="26" t="s">
        <v>169</v>
      </c>
      <c r="CO5575" s="26" t="s">
        <v>144</v>
      </c>
      <c r="CP5575" s="26" t="s">
        <v>144</v>
      </c>
      <c r="CQ5575" s="26" t="s">
        <v>144</v>
      </c>
      <c r="CR5575" s="26" t="s">
        <v>144</v>
      </c>
    </row>
    <row r="5576" spans="1:96" hidden="1">
      <c r="A5576" s="26" t="s">
        <v>131</v>
      </c>
      <c r="B5576" s="27">
        <v>22005602</v>
      </c>
      <c r="C5576" s="26" t="s">
        <v>5867</v>
      </c>
      <c r="D5576" s="26" t="s">
        <v>818</v>
      </c>
      <c r="E5576" s="26" t="s">
        <v>134</v>
      </c>
      <c r="F5576" s="26" t="s">
        <v>21503</v>
      </c>
      <c r="G5576" s="26" t="s">
        <v>255</v>
      </c>
      <c r="H5576" s="26" t="s">
        <v>541</v>
      </c>
      <c r="J5576" s="26" t="s">
        <v>137</v>
      </c>
      <c r="L5576" s="26" t="s">
        <v>325</v>
      </c>
      <c r="M5576" s="26" t="s">
        <v>51895</v>
      </c>
      <c r="N5576" s="26" t="s">
        <v>51896</v>
      </c>
      <c r="O5576" s="26" t="s">
        <v>51897</v>
      </c>
      <c r="P5576" s="26" t="s">
        <v>51898</v>
      </c>
      <c r="Q5576" s="26" t="s">
        <v>51899</v>
      </c>
      <c r="R5576" s="26" t="s">
        <v>144</v>
      </c>
      <c r="S5576" s="26" t="s">
        <v>144</v>
      </c>
      <c r="U5576" s="26" t="s">
        <v>51900</v>
      </c>
      <c r="V5576" s="28">
        <v>43298</v>
      </c>
      <c r="W5576" s="26" t="s">
        <v>146</v>
      </c>
      <c r="X5576" s="26" t="s">
        <v>144</v>
      </c>
      <c r="Y5576" s="26" t="s">
        <v>144</v>
      </c>
      <c r="Z5576" s="26" t="s">
        <v>144</v>
      </c>
      <c r="AC5576" s="26" t="s">
        <v>219</v>
      </c>
      <c r="AD5576" s="26">
        <v>1</v>
      </c>
      <c r="AE5576" s="28">
        <v>44867</v>
      </c>
      <c r="AF5576" s="26">
        <v>2022</v>
      </c>
      <c r="AG5576" s="26" t="s">
        <v>51901</v>
      </c>
      <c r="AH5576" s="26" t="s">
        <v>541</v>
      </c>
      <c r="AI5576" s="26" t="s">
        <v>7716</v>
      </c>
      <c r="AJ5576" s="26" t="s">
        <v>144</v>
      </c>
      <c r="AK5576" s="26" t="s">
        <v>51902</v>
      </c>
      <c r="AL5576" s="26" t="s">
        <v>144</v>
      </c>
      <c r="AM5576" s="26" t="s">
        <v>33601</v>
      </c>
      <c r="AN5576" s="26" t="s">
        <v>285</v>
      </c>
      <c r="AQ5576" s="26" t="s">
        <v>541</v>
      </c>
      <c r="AR5576" s="26" t="s">
        <v>7716</v>
      </c>
      <c r="AT5576" s="26" t="s">
        <v>152</v>
      </c>
      <c r="AU5576" s="26" t="s">
        <v>1185</v>
      </c>
      <c r="AV5576" s="26" t="s">
        <v>5601</v>
      </c>
      <c r="AW5576" s="26" t="s">
        <v>5601</v>
      </c>
      <c r="AX5576" s="26" t="s">
        <v>7789</v>
      </c>
      <c r="AY5576" s="26" t="s">
        <v>7789</v>
      </c>
      <c r="AZ5576" s="26" t="s">
        <v>156</v>
      </c>
      <c r="BA5576" s="26" t="s">
        <v>571</v>
      </c>
      <c r="BB5576" s="26" t="s">
        <v>158</v>
      </c>
      <c r="BC5576" s="26" t="s">
        <v>159</v>
      </c>
      <c r="BD5576" s="26">
        <v>1</v>
      </c>
      <c r="BE5576" s="26">
        <v>13</v>
      </c>
      <c r="BF5576" s="26">
        <v>2</v>
      </c>
      <c r="BG5576" s="26">
        <v>24</v>
      </c>
      <c r="BH5576" s="26">
        <v>75</v>
      </c>
      <c r="BI5576" s="26">
        <v>119</v>
      </c>
      <c r="BJ5576" s="26">
        <v>15</v>
      </c>
      <c r="BK5576" s="26">
        <v>1</v>
      </c>
      <c r="BL5576" s="26">
        <v>2000</v>
      </c>
      <c r="BM5576" s="26" t="s">
        <v>3897</v>
      </c>
      <c r="BP5576" s="26" t="s">
        <v>7790</v>
      </c>
      <c r="BT5576" s="26">
        <v>2022</v>
      </c>
      <c r="BW5576" s="26" t="s">
        <v>554</v>
      </c>
      <c r="BX5576" s="26" t="s">
        <v>26843</v>
      </c>
      <c r="BY5576" s="26" t="s">
        <v>144</v>
      </c>
      <c r="CD5576" s="26" t="s">
        <v>230</v>
      </c>
      <c r="CE5576" s="26" t="s">
        <v>219</v>
      </c>
      <c r="CF5576" s="26" t="s">
        <v>165</v>
      </c>
      <c r="CG5576" s="26" t="s">
        <v>33926</v>
      </c>
      <c r="CH5576" s="26" t="s">
        <v>915</v>
      </c>
      <c r="CI5576" s="26" t="s">
        <v>5002</v>
      </c>
      <c r="CJ5576" s="26" t="s">
        <v>51903</v>
      </c>
      <c r="CK5576" s="26" t="s">
        <v>1319</v>
      </c>
      <c r="CL5576" s="26" t="s">
        <v>406</v>
      </c>
      <c r="CN5576" s="26" t="s">
        <v>169</v>
      </c>
      <c r="CO5576" s="26" t="s">
        <v>144</v>
      </c>
      <c r="CP5576" s="26" t="s">
        <v>144</v>
      </c>
      <c r="CQ5576" s="26" t="s">
        <v>144</v>
      </c>
      <c r="CR5576" s="26" t="s">
        <v>144</v>
      </c>
    </row>
    <row r="5577" spans="1:96" hidden="1">
      <c r="A5577" s="26" t="s">
        <v>131</v>
      </c>
      <c r="B5577" s="27">
        <v>22005603</v>
      </c>
      <c r="C5577" s="26" t="s">
        <v>51904</v>
      </c>
      <c r="D5577" s="26" t="s">
        <v>686</v>
      </c>
      <c r="E5577" s="26" t="s">
        <v>134</v>
      </c>
      <c r="F5577" s="26" t="s">
        <v>20461</v>
      </c>
      <c r="G5577" s="26" t="s">
        <v>255</v>
      </c>
      <c r="H5577" s="26" t="s">
        <v>255</v>
      </c>
      <c r="I5577" s="26" t="s">
        <v>137</v>
      </c>
      <c r="J5577" s="26" t="s">
        <v>137</v>
      </c>
      <c r="K5577" s="26" t="s">
        <v>138</v>
      </c>
      <c r="L5577" s="26" t="s">
        <v>138</v>
      </c>
      <c r="M5577" s="26" t="s">
        <v>51905</v>
      </c>
      <c r="N5577" s="26" t="s">
        <v>51905</v>
      </c>
      <c r="O5577" s="26" t="s">
        <v>51906</v>
      </c>
      <c r="P5577" s="26" t="s">
        <v>51907</v>
      </c>
      <c r="Q5577" s="26" t="s">
        <v>51908</v>
      </c>
      <c r="R5577" s="26" t="s">
        <v>144</v>
      </c>
      <c r="S5577" s="26" t="s">
        <v>144</v>
      </c>
      <c r="U5577" s="26" t="s">
        <v>51909</v>
      </c>
      <c r="V5577" s="28">
        <v>44253</v>
      </c>
      <c r="W5577" s="26" t="s">
        <v>649</v>
      </c>
      <c r="X5577" s="26" t="s">
        <v>144</v>
      </c>
      <c r="Y5577" s="26" t="s">
        <v>144</v>
      </c>
      <c r="Z5577" s="26" t="s">
        <v>144</v>
      </c>
      <c r="AC5577" s="26" t="s">
        <v>219</v>
      </c>
      <c r="AD5577" s="26">
        <v>1</v>
      </c>
      <c r="AE5577" s="28">
        <v>44867</v>
      </c>
      <c r="AF5577" s="26">
        <v>2022</v>
      </c>
      <c r="AG5577" s="26" t="s">
        <v>51910</v>
      </c>
      <c r="AH5577" s="26" t="s">
        <v>255</v>
      </c>
      <c r="AI5577" s="26" t="s">
        <v>763</v>
      </c>
      <c r="AJ5577" s="26" t="s">
        <v>144</v>
      </c>
      <c r="AK5577" s="26" t="s">
        <v>144</v>
      </c>
      <c r="AL5577" s="26" t="s">
        <v>51911</v>
      </c>
      <c r="AM5577" s="26" t="s">
        <v>2641</v>
      </c>
      <c r="AN5577" s="26" t="s">
        <v>285</v>
      </c>
      <c r="AQ5577" s="26" t="s">
        <v>255</v>
      </c>
      <c r="AR5577" s="26" t="s">
        <v>763</v>
      </c>
      <c r="AS5577" s="26" t="s">
        <v>2641</v>
      </c>
      <c r="AT5577" s="26" t="s">
        <v>152</v>
      </c>
      <c r="AU5577" s="26" t="s">
        <v>1185</v>
      </c>
      <c r="AV5577" s="26" t="s">
        <v>665</v>
      </c>
      <c r="AW5577" s="26" t="s">
        <v>665</v>
      </c>
      <c r="AX5577" s="26" t="s">
        <v>30079</v>
      </c>
      <c r="AY5577" s="26" t="s">
        <v>30079</v>
      </c>
      <c r="AZ5577" s="26" t="s">
        <v>156</v>
      </c>
      <c r="BA5577" s="26" t="s">
        <v>666</v>
      </c>
      <c r="BB5577" s="26" t="s">
        <v>158</v>
      </c>
      <c r="BC5577" s="26" t="s">
        <v>159</v>
      </c>
      <c r="BD5577" s="26">
        <v>1</v>
      </c>
      <c r="BE5577" s="26">
        <v>13</v>
      </c>
      <c r="BF5577" s="26">
        <v>2</v>
      </c>
      <c r="BG5577" s="26">
        <v>24</v>
      </c>
      <c r="BH5577" s="26">
        <v>102</v>
      </c>
      <c r="BI5577" s="26">
        <v>146</v>
      </c>
      <c r="BJ5577" s="26">
        <v>13</v>
      </c>
      <c r="BK5577" s="26">
        <v>1</v>
      </c>
      <c r="BL5577" s="26">
        <v>2032</v>
      </c>
      <c r="BM5577" s="26" t="s">
        <v>3897</v>
      </c>
      <c r="BP5577" s="26" t="s">
        <v>667</v>
      </c>
      <c r="BT5577" s="26">
        <v>2022</v>
      </c>
      <c r="BW5577" s="26" t="s">
        <v>265</v>
      </c>
      <c r="BX5577" s="26" t="s">
        <v>768</v>
      </c>
      <c r="BY5577" s="26" t="s">
        <v>144</v>
      </c>
      <c r="CD5577" s="26" t="s">
        <v>230</v>
      </c>
      <c r="CE5577" s="26" t="s">
        <v>219</v>
      </c>
      <c r="CF5577" s="26" t="s">
        <v>165</v>
      </c>
      <c r="CG5577" s="26" t="s">
        <v>51912</v>
      </c>
      <c r="CH5577" s="26" t="s">
        <v>518</v>
      </c>
      <c r="CI5577" s="26" t="s">
        <v>1320</v>
      </c>
      <c r="CJ5577" s="26" t="s">
        <v>51913</v>
      </c>
      <c r="CK5577" s="26" t="s">
        <v>1319</v>
      </c>
      <c r="CL5577" s="26" t="s">
        <v>309</v>
      </c>
      <c r="CN5577" s="26" t="s">
        <v>169</v>
      </c>
      <c r="CO5577" s="26" t="s">
        <v>144</v>
      </c>
      <c r="CP5577" s="26" t="s">
        <v>144</v>
      </c>
      <c r="CQ5577" s="26" t="s">
        <v>144</v>
      </c>
      <c r="CR5577" s="26" t="s">
        <v>144</v>
      </c>
    </row>
    <row r="5578" spans="1:96" hidden="1">
      <c r="A5578" s="26" t="s">
        <v>131</v>
      </c>
      <c r="B5578" s="27">
        <v>22005604</v>
      </c>
      <c r="C5578" s="26" t="s">
        <v>6930</v>
      </c>
      <c r="D5578" s="26" t="s">
        <v>2032</v>
      </c>
      <c r="E5578" s="26" t="s">
        <v>134</v>
      </c>
      <c r="F5578" s="26" t="s">
        <v>14968</v>
      </c>
      <c r="G5578" s="26" t="s">
        <v>255</v>
      </c>
      <c r="H5578" s="26" t="s">
        <v>255</v>
      </c>
      <c r="J5578" s="26" t="s">
        <v>137</v>
      </c>
      <c r="L5578" s="26" t="s">
        <v>138</v>
      </c>
      <c r="M5578" s="26" t="s">
        <v>51914</v>
      </c>
      <c r="N5578" s="26" t="s">
        <v>51915</v>
      </c>
      <c r="O5578" s="26" t="s">
        <v>51916</v>
      </c>
      <c r="P5578" s="26" t="s">
        <v>51917</v>
      </c>
      <c r="Q5578" s="26" t="s">
        <v>51918</v>
      </c>
      <c r="R5578" s="26" t="s">
        <v>144</v>
      </c>
      <c r="S5578" s="26" t="s">
        <v>144</v>
      </c>
      <c r="U5578" s="26" t="s">
        <v>10518</v>
      </c>
      <c r="W5578" s="26" t="s">
        <v>144</v>
      </c>
      <c r="X5578" s="26" t="s">
        <v>144</v>
      </c>
      <c r="Y5578" s="26" t="s">
        <v>144</v>
      </c>
      <c r="Z5578" s="26" t="s">
        <v>144</v>
      </c>
      <c r="AD5578" s="26">
        <v>1</v>
      </c>
      <c r="AE5578" s="28">
        <v>44867</v>
      </c>
      <c r="AF5578" s="26">
        <v>2022</v>
      </c>
      <c r="AG5578" s="26" t="s">
        <v>51919</v>
      </c>
      <c r="AH5578" s="26" t="s">
        <v>255</v>
      </c>
      <c r="AI5578" s="26" t="s">
        <v>816</v>
      </c>
      <c r="AJ5578" s="26" t="s">
        <v>2778</v>
      </c>
      <c r="AK5578" s="26" t="s">
        <v>8275</v>
      </c>
      <c r="AL5578" s="26" t="s">
        <v>51920</v>
      </c>
      <c r="AM5578" s="26" t="s">
        <v>2778</v>
      </c>
      <c r="AN5578" s="26" t="s">
        <v>285</v>
      </c>
      <c r="AP5578" s="26" t="s">
        <v>4429</v>
      </c>
      <c r="AQ5578" s="26" t="s">
        <v>255</v>
      </c>
      <c r="AR5578" s="26" t="s">
        <v>816</v>
      </c>
      <c r="AS5578" s="26" t="s">
        <v>2778</v>
      </c>
      <c r="AT5578" s="26" t="s">
        <v>4430</v>
      </c>
      <c r="AU5578" s="26" t="s">
        <v>4431</v>
      </c>
      <c r="AV5578" s="26" t="s">
        <v>909</v>
      </c>
      <c r="AW5578" s="26" t="s">
        <v>909</v>
      </c>
      <c r="AX5578" s="26" t="s">
        <v>4854</v>
      </c>
      <c r="AY5578" s="26" t="s">
        <v>4854</v>
      </c>
      <c r="AZ5578" s="26" t="s">
        <v>156</v>
      </c>
      <c r="BA5578" s="26" t="s">
        <v>911</v>
      </c>
      <c r="BB5578" s="26" t="s">
        <v>158</v>
      </c>
      <c r="BC5578" s="26" t="s">
        <v>159</v>
      </c>
      <c r="BD5578" s="26">
        <v>1</v>
      </c>
      <c r="BE5578" s="26">
        <v>13</v>
      </c>
      <c r="BF5578" s="26">
        <v>7</v>
      </c>
      <c r="BG5578" s="26">
        <v>14</v>
      </c>
      <c r="BH5578" s="26">
        <v>88</v>
      </c>
      <c r="BI5578" s="26">
        <v>132</v>
      </c>
      <c r="BJ5578" s="26">
        <v>25</v>
      </c>
      <c r="BK5578" s="26">
        <v>1</v>
      </c>
      <c r="BL5578" s="26">
        <v>1827</v>
      </c>
      <c r="BM5578" s="26" t="s">
        <v>3897</v>
      </c>
      <c r="BP5578" s="26" t="s">
        <v>4855</v>
      </c>
      <c r="BT5578" s="26">
        <v>2022</v>
      </c>
      <c r="BW5578" s="26" t="s">
        <v>265</v>
      </c>
      <c r="BX5578" s="26" t="s">
        <v>1507</v>
      </c>
      <c r="BY5578" s="26" t="s">
        <v>144</v>
      </c>
      <c r="CF5578" s="26" t="s">
        <v>165</v>
      </c>
      <c r="CG5578" s="26" t="s">
        <v>51921</v>
      </c>
      <c r="CH5578" s="26" t="s">
        <v>167</v>
      </c>
      <c r="CI5578" s="26" t="s">
        <v>309</v>
      </c>
      <c r="CJ5578" s="26" t="s">
        <v>51922</v>
      </c>
      <c r="CK5578" s="26" t="s">
        <v>1319</v>
      </c>
      <c r="CL5578" s="26" t="s">
        <v>5366</v>
      </c>
      <c r="CN5578" s="26" t="s">
        <v>3945</v>
      </c>
      <c r="CO5578" s="26" t="s">
        <v>144</v>
      </c>
      <c r="CP5578" s="26" t="s">
        <v>144</v>
      </c>
      <c r="CQ5578" s="26" t="s">
        <v>144</v>
      </c>
      <c r="CR5578" s="26" t="s">
        <v>144</v>
      </c>
    </row>
    <row r="5579" spans="1:96" hidden="1">
      <c r="A5579" s="26" t="s">
        <v>131</v>
      </c>
      <c r="B5579" s="27">
        <v>22005605</v>
      </c>
      <c r="C5579" s="26" t="s">
        <v>51923</v>
      </c>
      <c r="D5579" s="26" t="s">
        <v>686</v>
      </c>
      <c r="E5579" s="26" t="s">
        <v>134</v>
      </c>
      <c r="F5579" s="26" t="s">
        <v>51924</v>
      </c>
      <c r="G5579" s="26" t="s">
        <v>255</v>
      </c>
      <c r="H5579" s="26" t="s">
        <v>255</v>
      </c>
      <c r="J5579" s="26" t="s">
        <v>137</v>
      </c>
      <c r="L5579" s="26" t="s">
        <v>138</v>
      </c>
      <c r="M5579" s="26" t="s">
        <v>51925</v>
      </c>
      <c r="N5579" s="26" t="s">
        <v>51925</v>
      </c>
      <c r="O5579" s="26" t="s">
        <v>51926</v>
      </c>
      <c r="P5579" s="26" t="s">
        <v>51927</v>
      </c>
      <c r="Q5579" s="26" t="s">
        <v>51928</v>
      </c>
      <c r="R5579" s="26" t="s">
        <v>144</v>
      </c>
      <c r="S5579" s="26" t="s">
        <v>144</v>
      </c>
      <c r="U5579" s="26" t="s">
        <v>51929</v>
      </c>
      <c r="V5579" s="28">
        <v>44551</v>
      </c>
      <c r="W5579" s="26" t="s">
        <v>144</v>
      </c>
      <c r="X5579" s="26" t="s">
        <v>144</v>
      </c>
      <c r="Y5579" s="26" t="s">
        <v>144</v>
      </c>
      <c r="Z5579" s="26" t="s">
        <v>144</v>
      </c>
      <c r="AC5579" s="26" t="s">
        <v>4617</v>
      </c>
      <c r="AD5579" s="26">
        <v>1</v>
      </c>
      <c r="AE5579" s="28">
        <v>44867</v>
      </c>
      <c r="AF5579" s="26">
        <v>2022</v>
      </c>
      <c r="AG5579" s="26" t="s">
        <v>51930</v>
      </c>
      <c r="AH5579" s="26" t="s">
        <v>255</v>
      </c>
      <c r="AI5579" s="26" t="s">
        <v>282</v>
      </c>
      <c r="AJ5579" s="26" t="s">
        <v>144</v>
      </c>
      <c r="AK5579" s="26" t="s">
        <v>51931</v>
      </c>
      <c r="AL5579" s="26" t="s">
        <v>51932</v>
      </c>
      <c r="AM5579" s="26" t="s">
        <v>4620</v>
      </c>
      <c r="AN5579" s="26" t="s">
        <v>567</v>
      </c>
      <c r="AQ5579" s="26" t="s">
        <v>255</v>
      </c>
      <c r="AR5579" s="26" t="s">
        <v>282</v>
      </c>
      <c r="AT5579" s="26" t="s">
        <v>152</v>
      </c>
      <c r="AU5579" s="26" t="s">
        <v>3939</v>
      </c>
      <c r="AV5579" s="26" t="s">
        <v>1201</v>
      </c>
      <c r="AW5579" s="26" t="s">
        <v>1201</v>
      </c>
      <c r="AX5579" s="26" t="s">
        <v>4515</v>
      </c>
      <c r="AY5579" s="26" t="s">
        <v>4515</v>
      </c>
      <c r="AZ5579" s="26" t="s">
        <v>156</v>
      </c>
      <c r="BA5579" s="26" t="s">
        <v>571</v>
      </c>
      <c r="BB5579" s="26" t="s">
        <v>158</v>
      </c>
      <c r="BC5579" s="26" t="s">
        <v>159</v>
      </c>
      <c r="BD5579" s="26">
        <v>1</v>
      </c>
      <c r="BE5579" s="26">
        <v>13</v>
      </c>
      <c r="BF5579" s="26">
        <v>2</v>
      </c>
      <c r="BG5579" s="26">
        <v>11</v>
      </c>
      <c r="BH5579" s="26">
        <v>73</v>
      </c>
      <c r="BI5579" s="26">
        <v>117</v>
      </c>
      <c r="BJ5579" s="26">
        <v>15</v>
      </c>
      <c r="BK5579" s="26">
        <v>1</v>
      </c>
      <c r="BL5579" s="26">
        <v>1787</v>
      </c>
      <c r="BM5579" s="26" t="s">
        <v>3897</v>
      </c>
      <c r="BP5579" s="26" t="s">
        <v>1203</v>
      </c>
      <c r="BT5579" s="26">
        <v>2018</v>
      </c>
      <c r="BW5579" s="26" t="s">
        <v>265</v>
      </c>
      <c r="BX5579" s="26" t="s">
        <v>286</v>
      </c>
      <c r="BY5579" s="26" t="s">
        <v>144</v>
      </c>
      <c r="CD5579" s="26" t="s">
        <v>4623</v>
      </c>
      <c r="CE5579" s="26" t="s">
        <v>4617</v>
      </c>
      <c r="CF5579" s="26" t="s">
        <v>144</v>
      </c>
      <c r="CG5579" s="26" t="s">
        <v>51933</v>
      </c>
      <c r="CH5579" s="26" t="s">
        <v>5042</v>
      </c>
      <c r="CI5579" s="26" t="s">
        <v>2491</v>
      </c>
      <c r="CJ5579" s="26" t="s">
        <v>51934</v>
      </c>
      <c r="CK5579" s="26" t="s">
        <v>5230</v>
      </c>
      <c r="CL5579" s="26" t="s">
        <v>2491</v>
      </c>
      <c r="CN5579" s="26" t="s">
        <v>3945</v>
      </c>
      <c r="CO5579" s="26" t="s">
        <v>144</v>
      </c>
      <c r="CP5579" s="26" t="s">
        <v>144</v>
      </c>
      <c r="CQ5579" s="26" t="s">
        <v>144</v>
      </c>
      <c r="CR5579" s="26" t="s">
        <v>144</v>
      </c>
    </row>
    <row r="5580" spans="1:96" hidden="1">
      <c r="A5580" s="26" t="s">
        <v>131</v>
      </c>
      <c r="B5580" s="27">
        <v>22005606</v>
      </c>
      <c r="C5580" s="26" t="s">
        <v>7959</v>
      </c>
      <c r="D5580" s="26" t="s">
        <v>1437</v>
      </c>
      <c r="E5580" s="26" t="s">
        <v>640</v>
      </c>
      <c r="F5580" s="26" t="s">
        <v>19410</v>
      </c>
      <c r="G5580" s="26" t="s">
        <v>1592</v>
      </c>
      <c r="H5580" s="26" t="s">
        <v>1592</v>
      </c>
      <c r="J5580" s="26" t="s">
        <v>137</v>
      </c>
      <c r="M5580" s="26" t="s">
        <v>51935</v>
      </c>
      <c r="N5580" s="26" t="s">
        <v>51936</v>
      </c>
      <c r="O5580" s="26" t="s">
        <v>51937</v>
      </c>
      <c r="P5580" s="26" t="s">
        <v>51938</v>
      </c>
      <c r="Q5580" s="26" t="s">
        <v>51939</v>
      </c>
      <c r="R5580" s="26" t="s">
        <v>144</v>
      </c>
      <c r="S5580" s="26" t="s">
        <v>144</v>
      </c>
      <c r="U5580" s="26" t="s">
        <v>51940</v>
      </c>
      <c r="V5580" s="28">
        <v>44686</v>
      </c>
      <c r="W5580" s="26" t="s">
        <v>2449</v>
      </c>
      <c r="X5580" s="26" t="s">
        <v>144</v>
      </c>
      <c r="Y5580" s="26" t="s">
        <v>144</v>
      </c>
      <c r="Z5580" s="26" t="s">
        <v>144</v>
      </c>
      <c r="AC5580" s="26" t="s">
        <v>219</v>
      </c>
      <c r="AD5580" s="26">
        <v>1</v>
      </c>
      <c r="AE5580" s="28">
        <v>44867</v>
      </c>
      <c r="AF5580" s="26">
        <v>2022</v>
      </c>
      <c r="AG5580" s="26" t="s">
        <v>51941</v>
      </c>
      <c r="AJ5580" s="26" t="s">
        <v>144</v>
      </c>
      <c r="AK5580" s="26" t="s">
        <v>144</v>
      </c>
      <c r="AL5580" s="26" t="s">
        <v>144</v>
      </c>
      <c r="AN5580" s="26" t="s">
        <v>285</v>
      </c>
      <c r="AQ5580" s="26" t="s">
        <v>1592</v>
      </c>
      <c r="AR5580" s="26" t="s">
        <v>4982</v>
      </c>
      <c r="AS5580" s="26" t="s">
        <v>51942</v>
      </c>
      <c r="AT5580" s="26" t="s">
        <v>152</v>
      </c>
      <c r="AU5580" s="26" t="s">
        <v>3939</v>
      </c>
      <c r="AV5580" s="26" t="s">
        <v>1214</v>
      </c>
      <c r="AW5580" s="26" t="s">
        <v>1214</v>
      </c>
      <c r="AX5580" s="26" t="s">
        <v>28</v>
      </c>
      <c r="AY5580" s="26" t="s">
        <v>28</v>
      </c>
      <c r="AZ5580" s="26" t="s">
        <v>156</v>
      </c>
      <c r="BA5580" s="26" t="s">
        <v>911</v>
      </c>
      <c r="BB5580" s="26" t="s">
        <v>158</v>
      </c>
      <c r="BC5580" s="26" t="s">
        <v>159</v>
      </c>
      <c r="BD5580" s="26">
        <v>1</v>
      </c>
      <c r="BE5580" s="26">
        <v>13</v>
      </c>
      <c r="BF5580" s="26">
        <v>2</v>
      </c>
      <c r="BG5580" s="26">
        <v>11</v>
      </c>
      <c r="BH5580" s="26">
        <v>89</v>
      </c>
      <c r="BI5580" s="26">
        <v>133</v>
      </c>
      <c r="BJ5580" s="26">
        <v>25</v>
      </c>
      <c r="BK5580" s="26">
        <v>1</v>
      </c>
      <c r="BL5580" s="26">
        <v>1791</v>
      </c>
      <c r="BM5580" s="26" t="s">
        <v>3897</v>
      </c>
      <c r="BP5580" s="26" t="s">
        <v>1215</v>
      </c>
      <c r="BT5580" s="26">
        <v>2022</v>
      </c>
      <c r="CD5580" s="26" t="s">
        <v>230</v>
      </c>
      <c r="CE5580" s="26" t="s">
        <v>219</v>
      </c>
      <c r="CF5580" s="26" t="s">
        <v>144</v>
      </c>
      <c r="CG5580" s="26" t="s">
        <v>30104</v>
      </c>
      <c r="CH5580" s="26" t="s">
        <v>17172</v>
      </c>
      <c r="CI5580" s="26" t="s">
        <v>190</v>
      </c>
      <c r="CJ5580" s="26" t="s">
        <v>51943</v>
      </c>
      <c r="CK5580" s="26" t="s">
        <v>1319</v>
      </c>
      <c r="CL5580" s="26" t="s">
        <v>1320</v>
      </c>
      <c r="CN5580" s="26" t="s">
        <v>3945</v>
      </c>
      <c r="CO5580" s="26" t="s">
        <v>144</v>
      </c>
      <c r="CP5580" s="26" t="s">
        <v>144</v>
      </c>
      <c r="CQ5580" s="26" t="s">
        <v>144</v>
      </c>
      <c r="CR5580" s="26" t="s">
        <v>144</v>
      </c>
    </row>
    <row r="5581" spans="1:96" hidden="1">
      <c r="A5581" s="26" t="s">
        <v>131</v>
      </c>
      <c r="B5581" s="27">
        <v>22005607</v>
      </c>
      <c r="C5581" s="26" t="s">
        <v>42189</v>
      </c>
      <c r="D5581" s="26" t="s">
        <v>678</v>
      </c>
      <c r="E5581" s="26" t="s">
        <v>134</v>
      </c>
      <c r="F5581" s="26" t="s">
        <v>1736</v>
      </c>
      <c r="G5581" s="26" t="s">
        <v>255</v>
      </c>
      <c r="J5581" s="26" t="s">
        <v>137</v>
      </c>
      <c r="M5581" s="26" t="s">
        <v>51944</v>
      </c>
      <c r="O5581" s="26" t="s">
        <v>51945</v>
      </c>
      <c r="S5581" s="26" t="s">
        <v>144</v>
      </c>
      <c r="U5581" s="26" t="s">
        <v>51946</v>
      </c>
      <c r="AC5581" s="26" t="s">
        <v>17009</v>
      </c>
      <c r="AD5581" s="26">
        <v>1</v>
      </c>
      <c r="AE5581" s="28">
        <v>44867.688709409726</v>
      </c>
      <c r="AF5581" s="26">
        <v>2022</v>
      </c>
      <c r="AG5581" s="26" t="s">
        <v>51947</v>
      </c>
      <c r="AN5581" s="26" t="s">
        <v>285</v>
      </c>
      <c r="AQ5581" s="26" t="s">
        <v>255</v>
      </c>
      <c r="AS5581" s="26" t="s">
        <v>1402</v>
      </c>
      <c r="AT5581" s="26" t="s">
        <v>152</v>
      </c>
      <c r="AU5581" s="26" t="s">
        <v>3939</v>
      </c>
      <c r="AV5581" s="26" t="s">
        <v>4926</v>
      </c>
      <c r="AW5581" s="26" t="s">
        <v>4926</v>
      </c>
      <c r="AX5581" s="26" t="s">
        <v>16</v>
      </c>
      <c r="AY5581" s="26" t="s">
        <v>16</v>
      </c>
      <c r="AZ5581" s="26" t="s">
        <v>156</v>
      </c>
      <c r="BA5581" s="26" t="s">
        <v>226</v>
      </c>
      <c r="BB5581" s="26" t="s">
        <v>158</v>
      </c>
      <c r="BC5581" s="26" t="s">
        <v>159</v>
      </c>
      <c r="BD5581" s="26">
        <v>1</v>
      </c>
      <c r="BE5581" s="26">
        <v>13</v>
      </c>
      <c r="BF5581" s="26">
        <v>2</v>
      </c>
      <c r="BG5581" s="26">
        <v>11</v>
      </c>
      <c r="BH5581" s="26">
        <v>93</v>
      </c>
      <c r="BI5581" s="26">
        <v>137</v>
      </c>
      <c r="BJ5581" s="26">
        <v>12</v>
      </c>
      <c r="BK5581" s="26">
        <v>1</v>
      </c>
      <c r="BL5581" s="26">
        <v>1769</v>
      </c>
      <c r="BM5581" s="26" t="s">
        <v>3897</v>
      </c>
      <c r="BN5581" s="26" t="s">
        <v>360</v>
      </c>
      <c r="BP5581" s="26" t="s">
        <v>4927</v>
      </c>
      <c r="BR5581" s="26">
        <v>6.4</v>
      </c>
      <c r="BT5581" s="26">
        <v>2021</v>
      </c>
      <c r="CD5581" s="26" t="s">
        <v>17013</v>
      </c>
      <c r="CE5581" s="26" t="s">
        <v>17009</v>
      </c>
      <c r="CN5581" s="26" t="s">
        <v>3945</v>
      </c>
    </row>
    <row r="5582" spans="1:96" hidden="1">
      <c r="A5582" s="26" t="s">
        <v>131</v>
      </c>
      <c r="B5582" s="27">
        <v>22005608</v>
      </c>
      <c r="C5582" s="26" t="s">
        <v>1292</v>
      </c>
      <c r="D5582" s="26" t="s">
        <v>1293</v>
      </c>
      <c r="E5582" s="26" t="s">
        <v>640</v>
      </c>
      <c r="F5582" s="26" t="s">
        <v>51948</v>
      </c>
      <c r="G5582" s="26" t="s">
        <v>214</v>
      </c>
      <c r="H5582" s="26" t="s">
        <v>214</v>
      </c>
      <c r="J5582" s="26" t="s">
        <v>137</v>
      </c>
      <c r="M5582" s="26" t="s">
        <v>51949</v>
      </c>
      <c r="N5582" s="26" t="s">
        <v>144</v>
      </c>
      <c r="O5582" s="26" t="s">
        <v>1296</v>
      </c>
      <c r="P5582" s="26" t="s">
        <v>144</v>
      </c>
      <c r="Q5582" s="26" t="s">
        <v>144</v>
      </c>
      <c r="R5582" s="26" t="s">
        <v>144</v>
      </c>
      <c r="S5582" s="26" t="s">
        <v>144</v>
      </c>
      <c r="U5582" s="26" t="s">
        <v>51950</v>
      </c>
      <c r="W5582" s="26" t="s">
        <v>144</v>
      </c>
      <c r="X5582" s="26" t="s">
        <v>144</v>
      </c>
      <c r="Y5582" s="26" t="s">
        <v>144</v>
      </c>
      <c r="Z5582" s="26" t="s">
        <v>144</v>
      </c>
      <c r="AC5582" s="26" t="s">
        <v>219</v>
      </c>
      <c r="AD5582" s="26">
        <v>1</v>
      </c>
      <c r="AE5582" s="28">
        <v>44867</v>
      </c>
      <c r="AF5582" s="26">
        <v>2022</v>
      </c>
      <c r="AG5582" s="26" t="s">
        <v>51951</v>
      </c>
      <c r="AJ5582" s="26" t="s">
        <v>144</v>
      </c>
      <c r="AK5582" s="26" t="s">
        <v>144</v>
      </c>
      <c r="AL5582" s="26" t="s">
        <v>144</v>
      </c>
      <c r="AN5582" s="26" t="s">
        <v>285</v>
      </c>
      <c r="AQ5582" s="26" t="s">
        <v>214</v>
      </c>
      <c r="AT5582" s="26" t="s">
        <v>152</v>
      </c>
      <c r="AU5582" s="26" t="s">
        <v>1185</v>
      </c>
      <c r="AV5582" s="26" t="s">
        <v>621</v>
      </c>
      <c r="AW5582" s="26" t="s">
        <v>621</v>
      </c>
      <c r="AX5582" s="26" t="s">
        <v>8598</v>
      </c>
      <c r="AY5582" s="26" t="s">
        <v>8598</v>
      </c>
      <c r="AZ5582" s="26" t="s">
        <v>156</v>
      </c>
      <c r="BA5582" s="26" t="s">
        <v>571</v>
      </c>
      <c r="BB5582" s="26" t="s">
        <v>158</v>
      </c>
      <c r="BC5582" s="26" t="s">
        <v>159</v>
      </c>
      <c r="BD5582" s="26">
        <v>1</v>
      </c>
      <c r="BE5582" s="26">
        <v>13</v>
      </c>
      <c r="BF5582" s="26">
        <v>2</v>
      </c>
      <c r="BG5582" s="26">
        <v>24</v>
      </c>
      <c r="BH5582" s="26">
        <v>77</v>
      </c>
      <c r="BI5582" s="26">
        <v>121</v>
      </c>
      <c r="BJ5582" s="26">
        <v>15</v>
      </c>
      <c r="BK5582" s="26">
        <v>1</v>
      </c>
      <c r="BL5582" s="26">
        <v>1994</v>
      </c>
      <c r="BM5582" s="26" t="s">
        <v>3897</v>
      </c>
      <c r="BP5582" s="26" t="s">
        <v>622</v>
      </c>
      <c r="BT5582" s="26">
        <v>2022</v>
      </c>
      <c r="CD5582" s="26" t="s">
        <v>230</v>
      </c>
      <c r="CE5582" s="26" t="s">
        <v>219</v>
      </c>
      <c r="CF5582" s="26" t="s">
        <v>144</v>
      </c>
      <c r="CN5582" s="26" t="s">
        <v>169</v>
      </c>
      <c r="CO5582" s="26" t="s">
        <v>144</v>
      </c>
      <c r="CP5582" s="26" t="s">
        <v>144</v>
      </c>
      <c r="CQ5582" s="26" t="s">
        <v>144</v>
      </c>
      <c r="CR5582" s="26" t="s">
        <v>144</v>
      </c>
    </row>
    <row r="5583" spans="1:96" hidden="1">
      <c r="A5583" s="26" t="s">
        <v>131</v>
      </c>
      <c r="B5583" s="27">
        <v>22005609</v>
      </c>
      <c r="C5583" s="26" t="s">
        <v>3333</v>
      </c>
      <c r="D5583" s="26" t="s">
        <v>3686</v>
      </c>
      <c r="E5583" s="26" t="s">
        <v>134</v>
      </c>
      <c r="F5583" s="26" t="s">
        <v>8590</v>
      </c>
      <c r="G5583" s="26" t="s">
        <v>255</v>
      </c>
      <c r="J5583" s="26" t="s">
        <v>11373</v>
      </c>
      <c r="M5583" s="26" t="s">
        <v>51952</v>
      </c>
      <c r="O5583" s="26" t="s">
        <v>51953</v>
      </c>
      <c r="S5583" s="26" t="s">
        <v>144</v>
      </c>
      <c r="U5583" s="26" t="s">
        <v>51954</v>
      </c>
      <c r="AC5583" s="26" t="s">
        <v>219</v>
      </c>
      <c r="AD5583" s="26">
        <v>1</v>
      </c>
      <c r="AE5583" s="28">
        <v>44867.711754282405</v>
      </c>
      <c r="AF5583" s="26">
        <v>2022</v>
      </c>
      <c r="AG5583" s="26" t="s">
        <v>51955</v>
      </c>
      <c r="AN5583" s="26" t="s">
        <v>285</v>
      </c>
      <c r="AQ5583" s="26" t="s">
        <v>255</v>
      </c>
      <c r="AT5583" s="26" t="s">
        <v>152</v>
      </c>
      <c r="AU5583" s="26" t="s">
        <v>1185</v>
      </c>
      <c r="AV5583" s="26" t="s">
        <v>569</v>
      </c>
      <c r="AW5583" s="26" t="s">
        <v>569</v>
      </c>
      <c r="AX5583" s="26" t="s">
        <v>48105</v>
      </c>
      <c r="AY5583" s="26" t="s">
        <v>48105</v>
      </c>
      <c r="AZ5583" s="26" t="s">
        <v>156</v>
      </c>
      <c r="BA5583" s="26" t="s">
        <v>571</v>
      </c>
      <c r="BB5583" s="26" t="s">
        <v>158</v>
      </c>
      <c r="BC5583" s="26" t="s">
        <v>159</v>
      </c>
      <c r="BD5583" s="26">
        <v>1</v>
      </c>
      <c r="BE5583" s="26">
        <v>13</v>
      </c>
      <c r="BF5583" s="26">
        <v>2</v>
      </c>
      <c r="BG5583" s="26">
        <v>24</v>
      </c>
      <c r="BH5583" s="26">
        <v>71</v>
      </c>
      <c r="BI5583" s="26">
        <v>115</v>
      </c>
      <c r="BJ5583" s="26">
        <v>15</v>
      </c>
      <c r="BK5583" s="26">
        <v>1</v>
      </c>
      <c r="BL5583" s="26">
        <v>1983</v>
      </c>
      <c r="BM5583" s="26" t="s">
        <v>3897</v>
      </c>
      <c r="BP5583" s="26" t="s">
        <v>572</v>
      </c>
      <c r="BT5583" s="26">
        <v>2022</v>
      </c>
      <c r="CD5583" s="26" t="s">
        <v>230</v>
      </c>
      <c r="CE5583" s="26" t="s">
        <v>219</v>
      </c>
      <c r="CN5583" s="26" t="s">
        <v>169</v>
      </c>
    </row>
    <row r="5584" spans="1:96" hidden="1">
      <c r="A5584" s="26" t="s">
        <v>131</v>
      </c>
      <c r="B5584" s="27">
        <v>22005610</v>
      </c>
      <c r="C5584" s="26" t="s">
        <v>51956</v>
      </c>
      <c r="D5584" s="26" t="s">
        <v>171</v>
      </c>
      <c r="E5584" s="26" t="s">
        <v>134</v>
      </c>
      <c r="F5584" s="26" t="s">
        <v>15353</v>
      </c>
      <c r="G5584" s="26" t="s">
        <v>255</v>
      </c>
      <c r="H5584" s="26" t="s">
        <v>255</v>
      </c>
      <c r="J5584" s="26" t="s">
        <v>137</v>
      </c>
      <c r="L5584" s="26" t="s">
        <v>138</v>
      </c>
      <c r="M5584" s="26" t="s">
        <v>51957</v>
      </c>
      <c r="N5584" s="26" t="s">
        <v>51958</v>
      </c>
      <c r="O5584" s="26" t="s">
        <v>51959</v>
      </c>
      <c r="P5584" s="26" t="s">
        <v>51960</v>
      </c>
      <c r="Q5584" s="26" t="s">
        <v>51961</v>
      </c>
      <c r="R5584" s="26" t="s">
        <v>144</v>
      </c>
      <c r="S5584" s="29" t="s">
        <v>51962</v>
      </c>
      <c r="U5584" s="26" t="s">
        <v>51963</v>
      </c>
      <c r="V5584" s="28">
        <v>44550</v>
      </c>
      <c r="W5584" s="26" t="s">
        <v>144</v>
      </c>
      <c r="X5584" s="26" t="s">
        <v>144</v>
      </c>
      <c r="Y5584" s="26" t="s">
        <v>144</v>
      </c>
      <c r="Z5584" s="26" t="s">
        <v>144</v>
      </c>
      <c r="AC5584" s="26" t="s">
        <v>219</v>
      </c>
      <c r="AD5584" s="26">
        <v>1</v>
      </c>
      <c r="AE5584" s="28">
        <v>44868</v>
      </c>
      <c r="AF5584" s="26">
        <v>2022</v>
      </c>
      <c r="AG5584" s="26" t="s">
        <v>51964</v>
      </c>
      <c r="AJ5584" s="26" t="s">
        <v>144</v>
      </c>
      <c r="AK5584" s="26" t="s">
        <v>144</v>
      </c>
      <c r="AL5584" s="26" t="s">
        <v>144</v>
      </c>
      <c r="AN5584" s="26" t="s">
        <v>285</v>
      </c>
      <c r="AQ5584" s="26" t="s">
        <v>255</v>
      </c>
      <c r="AR5584" s="26" t="s">
        <v>4742</v>
      </c>
      <c r="AS5584" s="26" t="s">
        <v>23215</v>
      </c>
      <c r="AT5584" s="26" t="s">
        <v>152</v>
      </c>
      <c r="AU5584" s="26" t="s">
        <v>1185</v>
      </c>
      <c r="AV5584" s="26" t="s">
        <v>621</v>
      </c>
      <c r="AW5584" s="26" t="s">
        <v>621</v>
      </c>
      <c r="AX5584" s="26" t="s">
        <v>8598</v>
      </c>
      <c r="AY5584" s="26" t="s">
        <v>8598</v>
      </c>
      <c r="AZ5584" s="26" t="s">
        <v>156</v>
      </c>
      <c r="BA5584" s="26" t="s">
        <v>571</v>
      </c>
      <c r="BB5584" s="26" t="s">
        <v>158</v>
      </c>
      <c r="BC5584" s="26" t="s">
        <v>159</v>
      </c>
      <c r="BD5584" s="26">
        <v>1</v>
      </c>
      <c r="BE5584" s="26">
        <v>13</v>
      </c>
      <c r="BF5584" s="26">
        <v>2</v>
      </c>
      <c r="BG5584" s="26">
        <v>24</v>
      </c>
      <c r="BH5584" s="26">
        <v>77</v>
      </c>
      <c r="BI5584" s="26">
        <v>121</v>
      </c>
      <c r="BJ5584" s="26">
        <v>15</v>
      </c>
      <c r="BK5584" s="26">
        <v>1</v>
      </c>
      <c r="BL5584" s="26">
        <v>1994</v>
      </c>
      <c r="BM5584" s="26" t="s">
        <v>3897</v>
      </c>
      <c r="BP5584" s="26" t="s">
        <v>622</v>
      </c>
      <c r="BT5584" s="26">
        <v>2022</v>
      </c>
      <c r="CD5584" s="26" t="s">
        <v>230</v>
      </c>
      <c r="CE5584" s="26" t="s">
        <v>219</v>
      </c>
      <c r="CF5584" s="26" t="s">
        <v>144</v>
      </c>
      <c r="CG5584" s="26" t="s">
        <v>51965</v>
      </c>
      <c r="CH5584" s="26" t="s">
        <v>341</v>
      </c>
      <c r="CI5584" s="26" t="s">
        <v>1133</v>
      </c>
      <c r="CJ5584" s="26" t="s">
        <v>51966</v>
      </c>
      <c r="CK5584" s="26" t="s">
        <v>10085</v>
      </c>
      <c r="CL5584" s="26" t="s">
        <v>306</v>
      </c>
      <c r="CN5584" s="26" t="s">
        <v>169</v>
      </c>
      <c r="CO5584" s="26" t="s">
        <v>144</v>
      </c>
      <c r="CP5584" s="26" t="s">
        <v>144</v>
      </c>
      <c r="CQ5584" s="26" t="s">
        <v>144</v>
      </c>
      <c r="CR5584" s="26" t="s">
        <v>144</v>
      </c>
    </row>
    <row r="5585" spans="1:96" hidden="1">
      <c r="A5585" s="26" t="s">
        <v>131</v>
      </c>
      <c r="B5585" s="27">
        <v>22005611</v>
      </c>
      <c r="C5585" s="26" t="s">
        <v>51967</v>
      </c>
      <c r="D5585" s="26" t="s">
        <v>4470</v>
      </c>
      <c r="E5585" s="26" t="s">
        <v>640</v>
      </c>
      <c r="F5585" s="26" t="s">
        <v>9712</v>
      </c>
      <c r="G5585" s="26" t="s">
        <v>255</v>
      </c>
      <c r="H5585" s="26" t="s">
        <v>1031</v>
      </c>
      <c r="J5585" s="26" t="s">
        <v>137</v>
      </c>
      <c r="L5585" s="26" t="s">
        <v>325</v>
      </c>
      <c r="M5585" s="26" t="s">
        <v>51968</v>
      </c>
      <c r="N5585" s="26" t="s">
        <v>51969</v>
      </c>
      <c r="O5585" s="26" t="s">
        <v>51970</v>
      </c>
      <c r="P5585" s="26" t="s">
        <v>51971</v>
      </c>
      <c r="Q5585" s="26" t="s">
        <v>144</v>
      </c>
      <c r="R5585" s="26" t="s">
        <v>144</v>
      </c>
      <c r="S5585" s="29" t="s">
        <v>51972</v>
      </c>
      <c r="U5585" s="26" t="s">
        <v>51973</v>
      </c>
      <c r="W5585" s="26" t="s">
        <v>146</v>
      </c>
      <c r="X5585" s="26" t="s">
        <v>144</v>
      </c>
      <c r="Y5585" s="26" t="s">
        <v>144</v>
      </c>
      <c r="Z5585" s="26" t="s">
        <v>144</v>
      </c>
      <c r="AD5585" s="26">
        <v>1</v>
      </c>
      <c r="AE5585" s="28">
        <v>44868</v>
      </c>
      <c r="AF5585" s="26">
        <v>2022</v>
      </c>
      <c r="AG5585" s="26" t="s">
        <v>51974</v>
      </c>
      <c r="AH5585" s="26" t="s">
        <v>3758</v>
      </c>
      <c r="AI5585" s="26" t="s">
        <v>11052</v>
      </c>
      <c r="AJ5585" s="26" t="s">
        <v>144</v>
      </c>
      <c r="AK5585" s="26" t="s">
        <v>51975</v>
      </c>
      <c r="AL5585" s="26" t="s">
        <v>51976</v>
      </c>
      <c r="AM5585" s="26" t="s">
        <v>22641</v>
      </c>
      <c r="AN5585" s="26" t="s">
        <v>285</v>
      </c>
      <c r="AP5585" s="26" t="s">
        <v>4429</v>
      </c>
      <c r="AQ5585" s="26" t="s">
        <v>1031</v>
      </c>
      <c r="AR5585" s="26" t="s">
        <v>4181</v>
      </c>
      <c r="AS5585" s="26" t="s">
        <v>11410</v>
      </c>
      <c r="AT5585" s="26" t="s">
        <v>4430</v>
      </c>
      <c r="AU5585" s="26" t="s">
        <v>4431</v>
      </c>
      <c r="AV5585" s="26" t="s">
        <v>6924</v>
      </c>
      <c r="AW5585" s="26" t="s">
        <v>6924</v>
      </c>
      <c r="AX5585" s="26" t="s">
        <v>6925</v>
      </c>
      <c r="AY5585" s="26" t="s">
        <v>6925</v>
      </c>
      <c r="AZ5585" s="26" t="s">
        <v>156</v>
      </c>
      <c r="BA5585" s="26" t="s">
        <v>1391</v>
      </c>
      <c r="BB5585" s="26" t="s">
        <v>158</v>
      </c>
      <c r="BC5585" s="26" t="s">
        <v>159</v>
      </c>
      <c r="BD5585" s="26">
        <v>1</v>
      </c>
      <c r="BE5585" s="26">
        <v>13</v>
      </c>
      <c r="BF5585" s="26">
        <v>7</v>
      </c>
      <c r="BG5585" s="26">
        <v>14</v>
      </c>
      <c r="BH5585" s="26">
        <v>194</v>
      </c>
      <c r="BI5585" s="26">
        <v>262</v>
      </c>
      <c r="BJ5585" s="26">
        <v>10</v>
      </c>
      <c r="BK5585" s="26">
        <v>1</v>
      </c>
      <c r="BL5585" s="26">
        <v>1849</v>
      </c>
      <c r="BM5585" s="26" t="s">
        <v>3897</v>
      </c>
      <c r="BN5585" s="26" t="s">
        <v>4433</v>
      </c>
      <c r="BP5585" s="26" t="s">
        <v>6926</v>
      </c>
      <c r="BR5585" s="26">
        <v>9</v>
      </c>
      <c r="BT5585" s="26">
        <v>2022</v>
      </c>
      <c r="BW5585" s="26" t="s">
        <v>11054</v>
      </c>
      <c r="BX5585" s="26" t="s">
        <v>11055</v>
      </c>
      <c r="BY5585" s="26" t="s">
        <v>144</v>
      </c>
      <c r="CF5585" s="26" t="s">
        <v>165</v>
      </c>
      <c r="CG5585" s="26" t="s">
        <v>51977</v>
      </c>
      <c r="CH5585" s="26" t="s">
        <v>7388</v>
      </c>
      <c r="CI5585" s="26" t="s">
        <v>1133</v>
      </c>
      <c r="CJ5585" s="26" t="s">
        <v>51978</v>
      </c>
      <c r="CK5585" s="26" t="s">
        <v>4972</v>
      </c>
      <c r="CL5585" s="26" t="s">
        <v>4162</v>
      </c>
      <c r="CN5585" s="26" t="s">
        <v>3945</v>
      </c>
      <c r="CO5585" s="26" t="s">
        <v>144</v>
      </c>
      <c r="CP5585" s="26" t="s">
        <v>144</v>
      </c>
      <c r="CQ5585" s="26" t="s">
        <v>144</v>
      </c>
      <c r="CR5585" s="26" t="s">
        <v>144</v>
      </c>
    </row>
    <row r="5586" spans="1:96" hidden="1">
      <c r="A5586" s="26" t="s">
        <v>131</v>
      </c>
      <c r="B5586" s="27">
        <v>22005612</v>
      </c>
      <c r="C5586" s="26" t="s">
        <v>51979</v>
      </c>
      <c r="D5586" s="26" t="s">
        <v>796</v>
      </c>
      <c r="E5586" s="26" t="s">
        <v>134</v>
      </c>
      <c r="F5586" s="26" t="s">
        <v>2102</v>
      </c>
      <c r="G5586" s="26" t="s">
        <v>798</v>
      </c>
      <c r="J5586" s="26" t="s">
        <v>137</v>
      </c>
      <c r="M5586" s="26" t="s">
        <v>51980</v>
      </c>
      <c r="O5586" s="26" t="s">
        <v>51981</v>
      </c>
      <c r="S5586" s="26" t="s">
        <v>144</v>
      </c>
      <c r="U5586" s="26" t="s">
        <v>51982</v>
      </c>
      <c r="AC5586" s="26" t="s">
        <v>219</v>
      </c>
      <c r="AD5586" s="26">
        <v>1</v>
      </c>
      <c r="AE5586" s="28">
        <v>44868.410487071757</v>
      </c>
      <c r="AF5586" s="26">
        <v>2022</v>
      </c>
      <c r="AG5586" s="26" t="s">
        <v>51983</v>
      </c>
      <c r="AN5586" s="26" t="s">
        <v>285</v>
      </c>
      <c r="AQ5586" s="26" t="s">
        <v>798</v>
      </c>
      <c r="AT5586" s="26" t="s">
        <v>152</v>
      </c>
      <c r="AU5586" s="26" t="s">
        <v>1185</v>
      </c>
      <c r="AV5586" s="26" t="s">
        <v>665</v>
      </c>
      <c r="AW5586" s="26" t="s">
        <v>665</v>
      </c>
      <c r="AX5586" s="26" t="s">
        <v>30079</v>
      </c>
      <c r="AY5586" s="26" t="s">
        <v>30079</v>
      </c>
      <c r="AZ5586" s="26" t="s">
        <v>156</v>
      </c>
      <c r="BA5586" s="26" t="s">
        <v>666</v>
      </c>
      <c r="BB5586" s="26" t="s">
        <v>158</v>
      </c>
      <c r="BC5586" s="26" t="s">
        <v>159</v>
      </c>
      <c r="BD5586" s="26">
        <v>1</v>
      </c>
      <c r="BE5586" s="26">
        <v>13</v>
      </c>
      <c r="BF5586" s="26">
        <v>2</v>
      </c>
      <c r="BG5586" s="26">
        <v>24</v>
      </c>
      <c r="BH5586" s="26">
        <v>102</v>
      </c>
      <c r="BI5586" s="26">
        <v>146</v>
      </c>
      <c r="BJ5586" s="26">
        <v>13</v>
      </c>
      <c r="BK5586" s="26">
        <v>1</v>
      </c>
      <c r="BL5586" s="26">
        <v>2032</v>
      </c>
      <c r="BM5586" s="26" t="s">
        <v>3897</v>
      </c>
      <c r="BP5586" s="26" t="s">
        <v>667</v>
      </c>
      <c r="BT5586" s="26">
        <v>2022</v>
      </c>
      <c r="CD5586" s="26" t="s">
        <v>230</v>
      </c>
      <c r="CE5586" s="26" t="s">
        <v>219</v>
      </c>
      <c r="CN5586" s="26" t="s">
        <v>169</v>
      </c>
    </row>
    <row r="5587" spans="1:96" hidden="1">
      <c r="A5587" s="26" t="s">
        <v>131</v>
      </c>
      <c r="B5587" s="27">
        <v>22005613</v>
      </c>
      <c r="C5587" s="26" t="s">
        <v>51984</v>
      </c>
      <c r="D5587" s="26" t="s">
        <v>1015</v>
      </c>
      <c r="E5587" s="26" t="s">
        <v>134</v>
      </c>
      <c r="F5587" s="26" t="s">
        <v>51985</v>
      </c>
      <c r="G5587" s="26" t="s">
        <v>255</v>
      </c>
      <c r="H5587" s="26" t="s">
        <v>255</v>
      </c>
      <c r="J5587" s="26" t="s">
        <v>137</v>
      </c>
      <c r="M5587" s="26" t="s">
        <v>51986</v>
      </c>
      <c r="N5587" s="26" t="s">
        <v>144</v>
      </c>
      <c r="O5587" s="26" t="s">
        <v>51987</v>
      </c>
      <c r="P5587" s="26" t="s">
        <v>144</v>
      </c>
      <c r="Q5587" s="26" t="s">
        <v>144</v>
      </c>
      <c r="R5587" s="26" t="s">
        <v>144</v>
      </c>
      <c r="S5587" s="29" t="s">
        <v>51988</v>
      </c>
      <c r="U5587" s="26" t="s">
        <v>51989</v>
      </c>
      <c r="W5587" s="26" t="s">
        <v>144</v>
      </c>
      <c r="X5587" s="26" t="s">
        <v>144</v>
      </c>
      <c r="Y5587" s="26" t="s">
        <v>144</v>
      </c>
      <c r="Z5587" s="26" t="s">
        <v>144</v>
      </c>
      <c r="AC5587" s="26" t="s">
        <v>219</v>
      </c>
      <c r="AD5587" s="26">
        <v>1</v>
      </c>
      <c r="AE5587" s="28">
        <v>44868</v>
      </c>
      <c r="AF5587" s="26">
        <v>2022</v>
      </c>
      <c r="AG5587" s="26" t="s">
        <v>51990</v>
      </c>
      <c r="AJ5587" s="26" t="s">
        <v>144</v>
      </c>
      <c r="AK5587" s="26" t="s">
        <v>144</v>
      </c>
      <c r="AL5587" s="26" t="s">
        <v>144</v>
      </c>
      <c r="AN5587" s="26" t="s">
        <v>285</v>
      </c>
      <c r="AQ5587" s="26" t="s">
        <v>255</v>
      </c>
      <c r="AT5587" s="26" t="s">
        <v>152</v>
      </c>
      <c r="AU5587" s="26" t="s">
        <v>1185</v>
      </c>
      <c r="AV5587" s="26" t="s">
        <v>4912</v>
      </c>
      <c r="AW5587" s="26" t="s">
        <v>4912</v>
      </c>
      <c r="AX5587" s="26" t="s">
        <v>48602</v>
      </c>
      <c r="AY5587" s="26" t="s">
        <v>48602</v>
      </c>
      <c r="AZ5587" s="26" t="s">
        <v>156</v>
      </c>
      <c r="BA5587" s="26" t="s">
        <v>571</v>
      </c>
      <c r="BB5587" s="26" t="s">
        <v>158</v>
      </c>
      <c r="BC5587" s="26" t="s">
        <v>159</v>
      </c>
      <c r="BD5587" s="26">
        <v>1</v>
      </c>
      <c r="BE5587" s="26">
        <v>13</v>
      </c>
      <c r="BF5587" s="26">
        <v>2</v>
      </c>
      <c r="BG5587" s="26">
        <v>24</v>
      </c>
      <c r="BH5587" s="26">
        <v>81</v>
      </c>
      <c r="BI5587" s="26">
        <v>125</v>
      </c>
      <c r="BJ5587" s="26">
        <v>15</v>
      </c>
      <c r="BK5587" s="26">
        <v>1</v>
      </c>
      <c r="BL5587" s="26">
        <v>1978</v>
      </c>
      <c r="BM5587" s="26" t="s">
        <v>3897</v>
      </c>
      <c r="BP5587" s="26" t="s">
        <v>48603</v>
      </c>
      <c r="BT5587" s="26">
        <v>2022</v>
      </c>
      <c r="CD5587" s="26" t="s">
        <v>230</v>
      </c>
      <c r="CE5587" s="26" t="s">
        <v>219</v>
      </c>
      <c r="CF5587" s="26" t="s">
        <v>2451</v>
      </c>
      <c r="CN5587" s="26" t="s">
        <v>169</v>
      </c>
      <c r="CO5587" s="26" t="s">
        <v>144</v>
      </c>
      <c r="CP5587" s="26" t="s">
        <v>144</v>
      </c>
      <c r="CQ5587" s="26" t="s">
        <v>144</v>
      </c>
      <c r="CR5587" s="26" t="s">
        <v>144</v>
      </c>
    </row>
    <row r="5588" spans="1:96" hidden="1">
      <c r="A5588" s="26" t="s">
        <v>131</v>
      </c>
      <c r="B5588" s="27">
        <v>22005614</v>
      </c>
      <c r="C5588" s="26" t="s">
        <v>51991</v>
      </c>
      <c r="D5588" s="26" t="s">
        <v>42278</v>
      </c>
      <c r="E5588" s="26" t="s">
        <v>134</v>
      </c>
      <c r="F5588" s="26" t="s">
        <v>2995</v>
      </c>
      <c r="G5588" s="26" t="s">
        <v>255</v>
      </c>
      <c r="J5588" s="26" t="s">
        <v>324</v>
      </c>
      <c r="M5588" s="26" t="s">
        <v>51992</v>
      </c>
      <c r="O5588" s="26" t="s">
        <v>51993</v>
      </c>
      <c r="S5588" s="26" t="s">
        <v>144</v>
      </c>
      <c r="U5588" s="26" t="s">
        <v>51994</v>
      </c>
      <c r="AC5588" s="26" t="s">
        <v>219</v>
      </c>
      <c r="AD5588" s="26">
        <v>1</v>
      </c>
      <c r="AE5588" s="28">
        <v>44868.465791238428</v>
      </c>
      <c r="AF5588" s="26">
        <v>2022</v>
      </c>
      <c r="AG5588" s="26" t="s">
        <v>51995</v>
      </c>
      <c r="AN5588" s="26" t="s">
        <v>285</v>
      </c>
      <c r="AQ5588" s="26" t="s">
        <v>255</v>
      </c>
      <c r="AT5588" s="26" t="s">
        <v>152</v>
      </c>
      <c r="AU5588" s="26" t="s">
        <v>1185</v>
      </c>
      <c r="AV5588" s="26" t="s">
        <v>1586</v>
      </c>
      <c r="AW5588" s="26" t="s">
        <v>1586</v>
      </c>
      <c r="AX5588" s="26" t="s">
        <v>41089</v>
      </c>
      <c r="AY5588" s="26" t="s">
        <v>41089</v>
      </c>
      <c r="AZ5588" s="26" t="s">
        <v>156</v>
      </c>
      <c r="BA5588" s="26" t="s">
        <v>571</v>
      </c>
      <c r="BB5588" s="26" t="s">
        <v>158</v>
      </c>
      <c r="BC5588" s="26" t="s">
        <v>159</v>
      </c>
      <c r="BD5588" s="26">
        <v>1</v>
      </c>
      <c r="BE5588" s="26">
        <v>13</v>
      </c>
      <c r="BF5588" s="26">
        <v>2</v>
      </c>
      <c r="BG5588" s="26">
        <v>24</v>
      </c>
      <c r="BH5588" s="26">
        <v>152</v>
      </c>
      <c r="BI5588" s="26">
        <v>196</v>
      </c>
      <c r="BJ5588" s="26">
        <v>15</v>
      </c>
      <c r="BK5588" s="26">
        <v>1</v>
      </c>
      <c r="BL5588" s="26">
        <v>1996</v>
      </c>
      <c r="BM5588" s="26" t="s">
        <v>3897</v>
      </c>
      <c r="BP5588" s="26" t="s">
        <v>1588</v>
      </c>
      <c r="BT5588" s="26">
        <v>2022</v>
      </c>
      <c r="CD5588" s="26" t="s">
        <v>230</v>
      </c>
      <c r="CE5588" s="26" t="s">
        <v>219</v>
      </c>
      <c r="CN5588" s="26" t="s">
        <v>169</v>
      </c>
    </row>
    <row r="5589" spans="1:96" hidden="1">
      <c r="A5589" s="26" t="s">
        <v>131</v>
      </c>
      <c r="B5589" s="27">
        <v>22005615</v>
      </c>
      <c r="C5589" s="26" t="s">
        <v>4770</v>
      </c>
      <c r="D5589" s="26" t="s">
        <v>1975</v>
      </c>
      <c r="E5589" s="26" t="s">
        <v>134</v>
      </c>
      <c r="F5589" s="26" t="s">
        <v>3837</v>
      </c>
      <c r="G5589" s="26" t="s">
        <v>255</v>
      </c>
      <c r="H5589" s="26" t="s">
        <v>255</v>
      </c>
      <c r="J5589" s="26" t="s">
        <v>137</v>
      </c>
      <c r="L5589" s="26" t="s">
        <v>138</v>
      </c>
      <c r="M5589" s="26" t="s">
        <v>51996</v>
      </c>
      <c r="N5589" s="26" t="s">
        <v>51997</v>
      </c>
      <c r="O5589" s="26" t="s">
        <v>51998</v>
      </c>
      <c r="P5589" s="26" t="s">
        <v>51999</v>
      </c>
      <c r="Q5589" s="26" t="s">
        <v>52000</v>
      </c>
      <c r="R5589" s="26" t="s">
        <v>144</v>
      </c>
      <c r="S5589" s="26" t="s">
        <v>144</v>
      </c>
      <c r="U5589" s="26" t="s">
        <v>52001</v>
      </c>
      <c r="V5589" s="28">
        <v>43060</v>
      </c>
      <c r="W5589" s="26" t="s">
        <v>146</v>
      </c>
      <c r="X5589" s="26" t="s">
        <v>144</v>
      </c>
      <c r="Y5589" s="26" t="s">
        <v>144</v>
      </c>
      <c r="Z5589" s="26" t="s">
        <v>144</v>
      </c>
      <c r="AC5589" s="26" t="s">
        <v>219</v>
      </c>
      <c r="AD5589" s="26">
        <v>1</v>
      </c>
      <c r="AE5589" s="28">
        <v>44868</v>
      </c>
      <c r="AF5589" s="26">
        <v>2022</v>
      </c>
      <c r="AG5589" s="26" t="s">
        <v>52002</v>
      </c>
      <c r="AH5589" s="26" t="s">
        <v>255</v>
      </c>
      <c r="AI5589" s="26" t="s">
        <v>816</v>
      </c>
      <c r="AJ5589" s="26" t="s">
        <v>144</v>
      </c>
      <c r="AK5589" s="26" t="s">
        <v>144</v>
      </c>
      <c r="AL5589" s="26" t="s">
        <v>144</v>
      </c>
      <c r="AM5589" s="26" t="s">
        <v>4157</v>
      </c>
      <c r="AN5589" s="26" t="s">
        <v>285</v>
      </c>
      <c r="AQ5589" s="26" t="s">
        <v>255</v>
      </c>
      <c r="AR5589" s="26" t="s">
        <v>763</v>
      </c>
      <c r="AT5589" s="26" t="s">
        <v>152</v>
      </c>
      <c r="AU5589" s="26" t="s">
        <v>1185</v>
      </c>
      <c r="AV5589" s="26" t="s">
        <v>569</v>
      </c>
      <c r="AW5589" s="26" t="s">
        <v>569</v>
      </c>
      <c r="AX5589" s="26" t="s">
        <v>48105</v>
      </c>
      <c r="AY5589" s="26" t="s">
        <v>48105</v>
      </c>
      <c r="AZ5589" s="26" t="s">
        <v>156</v>
      </c>
      <c r="BA5589" s="26" t="s">
        <v>571</v>
      </c>
      <c r="BB5589" s="26" t="s">
        <v>158</v>
      </c>
      <c r="BC5589" s="26" t="s">
        <v>159</v>
      </c>
      <c r="BD5589" s="26">
        <v>1</v>
      </c>
      <c r="BE5589" s="26">
        <v>13</v>
      </c>
      <c r="BF5589" s="26">
        <v>2</v>
      </c>
      <c r="BG5589" s="26">
        <v>24</v>
      </c>
      <c r="BH5589" s="26">
        <v>71</v>
      </c>
      <c r="BI5589" s="26">
        <v>115</v>
      </c>
      <c r="BJ5589" s="26">
        <v>15</v>
      </c>
      <c r="BK5589" s="26">
        <v>1</v>
      </c>
      <c r="BL5589" s="26">
        <v>1983</v>
      </c>
      <c r="BM5589" s="26" t="s">
        <v>3897</v>
      </c>
      <c r="BP5589" s="26" t="s">
        <v>572</v>
      </c>
      <c r="BT5589" s="26">
        <v>2022</v>
      </c>
      <c r="BW5589" s="26" t="s">
        <v>265</v>
      </c>
      <c r="BX5589" s="26" t="s">
        <v>1507</v>
      </c>
      <c r="BY5589" s="26" t="s">
        <v>144</v>
      </c>
      <c r="CD5589" s="26" t="s">
        <v>230</v>
      </c>
      <c r="CE5589" s="26" t="s">
        <v>219</v>
      </c>
      <c r="CF5589" s="26" t="s">
        <v>2451</v>
      </c>
      <c r="CG5589" s="26" t="s">
        <v>52003</v>
      </c>
      <c r="CH5589" s="26" t="s">
        <v>3974</v>
      </c>
      <c r="CI5589" s="26" t="s">
        <v>1133</v>
      </c>
      <c r="CJ5589" s="26" t="s">
        <v>52004</v>
      </c>
      <c r="CK5589" s="26" t="s">
        <v>1319</v>
      </c>
      <c r="CL5589" s="26" t="s">
        <v>1133</v>
      </c>
      <c r="CN5589" s="26" t="s">
        <v>169</v>
      </c>
      <c r="CO5589" s="26" t="s">
        <v>144</v>
      </c>
      <c r="CP5589" s="26" t="s">
        <v>144</v>
      </c>
      <c r="CQ5589" s="26" t="s">
        <v>144</v>
      </c>
      <c r="CR5589" s="26" t="s">
        <v>144</v>
      </c>
    </row>
    <row r="5590" spans="1:96" hidden="1">
      <c r="A5590" s="26" t="s">
        <v>131</v>
      </c>
      <c r="B5590" s="27">
        <v>22005616</v>
      </c>
      <c r="C5590" s="26" t="s">
        <v>685</v>
      </c>
      <c r="D5590" s="26" t="s">
        <v>490</v>
      </c>
      <c r="E5590" s="26" t="s">
        <v>134</v>
      </c>
      <c r="F5590" s="26" t="s">
        <v>52005</v>
      </c>
      <c r="G5590" s="26" t="s">
        <v>255</v>
      </c>
      <c r="H5590" s="26" t="s">
        <v>1679</v>
      </c>
      <c r="J5590" s="26" t="s">
        <v>137</v>
      </c>
      <c r="L5590" s="26" t="s">
        <v>138</v>
      </c>
      <c r="M5590" s="26" t="s">
        <v>52006</v>
      </c>
      <c r="N5590" s="26" t="s">
        <v>52007</v>
      </c>
      <c r="O5590" s="26" t="s">
        <v>52008</v>
      </c>
      <c r="P5590" s="26" t="s">
        <v>52009</v>
      </c>
      <c r="Q5590" s="26" t="s">
        <v>52010</v>
      </c>
      <c r="R5590" s="26" t="s">
        <v>144</v>
      </c>
      <c r="S5590" s="26" t="s">
        <v>144</v>
      </c>
      <c r="U5590" s="26" t="s">
        <v>52011</v>
      </c>
      <c r="V5590" s="28">
        <v>43158</v>
      </c>
      <c r="W5590" s="26" t="s">
        <v>52012</v>
      </c>
      <c r="X5590" s="26" t="s">
        <v>144</v>
      </c>
      <c r="Y5590" s="26" t="s">
        <v>144</v>
      </c>
      <c r="Z5590" s="26" t="s">
        <v>144</v>
      </c>
      <c r="AC5590" s="26" t="s">
        <v>219</v>
      </c>
      <c r="AD5590" s="26">
        <v>1</v>
      </c>
      <c r="AE5590" s="28">
        <v>44869</v>
      </c>
      <c r="AF5590" s="26">
        <v>2022</v>
      </c>
      <c r="AG5590" s="26" t="s">
        <v>52013</v>
      </c>
      <c r="AH5590" s="26" t="s">
        <v>1679</v>
      </c>
      <c r="AI5590" s="26" t="s">
        <v>32989</v>
      </c>
      <c r="AJ5590" s="26" t="s">
        <v>52014</v>
      </c>
      <c r="AK5590" s="26" t="s">
        <v>52015</v>
      </c>
      <c r="AL5590" s="26" t="s">
        <v>144</v>
      </c>
      <c r="AM5590" s="26" t="s">
        <v>52014</v>
      </c>
      <c r="AN5590" s="26" t="s">
        <v>285</v>
      </c>
      <c r="AQ5590" s="26" t="s">
        <v>1679</v>
      </c>
      <c r="AR5590" s="26" t="s">
        <v>32989</v>
      </c>
      <c r="AS5590" s="26" t="s">
        <v>52014</v>
      </c>
      <c r="AT5590" s="26" t="s">
        <v>152</v>
      </c>
      <c r="AU5590" s="26" t="s">
        <v>1185</v>
      </c>
      <c r="AV5590" s="26" t="s">
        <v>224</v>
      </c>
      <c r="AW5590" s="26" t="s">
        <v>224</v>
      </c>
      <c r="AX5590" s="26" t="s">
        <v>28766</v>
      </c>
      <c r="AY5590" s="26" t="s">
        <v>28766</v>
      </c>
      <c r="AZ5590" s="26" t="s">
        <v>156</v>
      </c>
      <c r="BA5590" s="26" t="s">
        <v>226</v>
      </c>
      <c r="BB5590" s="26" t="s">
        <v>158</v>
      </c>
      <c r="BC5590" s="26" t="s">
        <v>159</v>
      </c>
      <c r="BD5590" s="26">
        <v>1</v>
      </c>
      <c r="BE5590" s="26">
        <v>13</v>
      </c>
      <c r="BF5590" s="26">
        <v>2</v>
      </c>
      <c r="BG5590" s="26">
        <v>24</v>
      </c>
      <c r="BH5590" s="26">
        <v>91</v>
      </c>
      <c r="BI5590" s="26">
        <v>135</v>
      </c>
      <c r="BJ5590" s="26">
        <v>12</v>
      </c>
      <c r="BK5590" s="26">
        <v>1</v>
      </c>
      <c r="BL5590" s="26">
        <v>1981</v>
      </c>
      <c r="BM5590" s="26" t="s">
        <v>3897</v>
      </c>
      <c r="BP5590" s="26" t="s">
        <v>227</v>
      </c>
      <c r="BT5590" s="26">
        <v>2022</v>
      </c>
      <c r="BW5590" s="26" t="s">
        <v>1687</v>
      </c>
      <c r="BX5590" s="26" t="s">
        <v>32992</v>
      </c>
      <c r="BY5590" s="26" t="s">
        <v>144</v>
      </c>
      <c r="CD5590" s="26" t="s">
        <v>230</v>
      </c>
      <c r="CE5590" s="26" t="s">
        <v>219</v>
      </c>
      <c r="CF5590" s="26" t="s">
        <v>165</v>
      </c>
      <c r="CG5590" s="26" t="s">
        <v>12202</v>
      </c>
      <c r="CH5590" s="26" t="s">
        <v>5042</v>
      </c>
      <c r="CI5590" s="26" t="s">
        <v>2471</v>
      </c>
      <c r="CJ5590" s="26" t="s">
        <v>52016</v>
      </c>
      <c r="CK5590" s="26" t="s">
        <v>773</v>
      </c>
      <c r="CL5590" s="26" t="s">
        <v>1320</v>
      </c>
      <c r="CN5590" s="26" t="s">
        <v>169</v>
      </c>
      <c r="CO5590" s="26" t="s">
        <v>144</v>
      </c>
      <c r="CP5590" s="26" t="s">
        <v>144</v>
      </c>
      <c r="CQ5590" s="26" t="s">
        <v>144</v>
      </c>
      <c r="CR5590" s="26" t="s">
        <v>144</v>
      </c>
    </row>
    <row r="5591" spans="1:96" hidden="1">
      <c r="A5591" s="26" t="s">
        <v>131</v>
      </c>
      <c r="B5591" s="27">
        <v>22005617</v>
      </c>
      <c r="C5591" s="26" t="s">
        <v>52017</v>
      </c>
      <c r="D5591" s="26" t="s">
        <v>2068</v>
      </c>
      <c r="E5591" s="26" t="s">
        <v>134</v>
      </c>
      <c r="F5591" s="26" t="s">
        <v>3254</v>
      </c>
      <c r="G5591" s="26" t="s">
        <v>255</v>
      </c>
      <c r="H5591" s="26" t="s">
        <v>255</v>
      </c>
      <c r="J5591" s="26" t="s">
        <v>137</v>
      </c>
      <c r="L5591" s="26" t="s">
        <v>138</v>
      </c>
      <c r="M5591" s="26" t="s">
        <v>52018</v>
      </c>
      <c r="N5591" s="26" t="s">
        <v>52019</v>
      </c>
      <c r="O5591" s="26" t="s">
        <v>52020</v>
      </c>
      <c r="P5591" s="26" t="s">
        <v>52021</v>
      </c>
      <c r="Q5591" s="26" t="s">
        <v>52022</v>
      </c>
      <c r="R5591" s="26" t="s">
        <v>144</v>
      </c>
      <c r="S5591" s="26" t="s">
        <v>144</v>
      </c>
      <c r="U5591" s="26" t="s">
        <v>52023</v>
      </c>
      <c r="V5591" s="28">
        <v>44840</v>
      </c>
      <c r="W5591" s="26" t="s">
        <v>146</v>
      </c>
      <c r="X5591" s="26" t="s">
        <v>144</v>
      </c>
      <c r="Y5591" s="26" t="s">
        <v>144</v>
      </c>
      <c r="Z5591" s="26" t="s">
        <v>144</v>
      </c>
      <c r="AC5591" s="26" t="s">
        <v>7838</v>
      </c>
      <c r="AD5591" s="26">
        <v>1</v>
      </c>
      <c r="AE5591" s="28">
        <v>44869</v>
      </c>
      <c r="AF5591" s="26">
        <v>2022</v>
      </c>
      <c r="AG5591" s="26" t="s">
        <v>52024</v>
      </c>
      <c r="AH5591" s="26" t="s">
        <v>255</v>
      </c>
      <c r="AI5591" s="26" t="s">
        <v>816</v>
      </c>
      <c r="AJ5591" s="26" t="s">
        <v>144</v>
      </c>
      <c r="AK5591" s="26" t="s">
        <v>144</v>
      </c>
      <c r="AL5591" s="26" t="s">
        <v>144</v>
      </c>
      <c r="AM5591" s="26" t="s">
        <v>4157</v>
      </c>
      <c r="AN5591" s="26" t="s">
        <v>285</v>
      </c>
      <c r="AQ5591" s="26" t="s">
        <v>255</v>
      </c>
      <c r="AT5591" s="26" t="s">
        <v>152</v>
      </c>
      <c r="AU5591" s="26" t="s">
        <v>3939</v>
      </c>
      <c r="AV5591" s="26" t="s">
        <v>1389</v>
      </c>
      <c r="AW5591" s="26" t="s">
        <v>1389</v>
      </c>
      <c r="AX5591" s="26" t="s">
        <v>48</v>
      </c>
      <c r="AY5591" s="26" t="s">
        <v>48</v>
      </c>
      <c r="AZ5591" s="26" t="s">
        <v>156</v>
      </c>
      <c r="BA5591" s="26" t="s">
        <v>1391</v>
      </c>
      <c r="BB5591" s="26" t="s">
        <v>158</v>
      </c>
      <c r="BC5591" s="26" t="s">
        <v>159</v>
      </c>
      <c r="BD5591" s="26">
        <v>1</v>
      </c>
      <c r="BE5591" s="26">
        <v>13</v>
      </c>
      <c r="BF5591" s="26">
        <v>2</v>
      </c>
      <c r="BG5591" s="26">
        <v>11</v>
      </c>
      <c r="BH5591" s="26">
        <v>83</v>
      </c>
      <c r="BI5591" s="26">
        <v>127</v>
      </c>
      <c r="BJ5591" s="26">
        <v>10</v>
      </c>
      <c r="BK5591" s="26">
        <v>1</v>
      </c>
      <c r="BL5591" s="26">
        <v>1802</v>
      </c>
      <c r="BM5591" s="26" t="s">
        <v>3897</v>
      </c>
      <c r="BP5591" s="26" t="s">
        <v>1392</v>
      </c>
      <c r="BT5591" s="26">
        <v>2021</v>
      </c>
      <c r="BW5591" s="26" t="s">
        <v>265</v>
      </c>
      <c r="BX5591" s="26" t="s">
        <v>1507</v>
      </c>
      <c r="BY5591" s="26" t="s">
        <v>144</v>
      </c>
      <c r="CD5591" s="26" t="s">
        <v>7842</v>
      </c>
      <c r="CE5591" s="26" t="s">
        <v>7838</v>
      </c>
      <c r="CF5591" s="26" t="s">
        <v>144</v>
      </c>
      <c r="CG5591" s="26" t="s">
        <v>52025</v>
      </c>
      <c r="CH5591" s="26" t="s">
        <v>3120</v>
      </c>
      <c r="CI5591" s="26" t="s">
        <v>144</v>
      </c>
      <c r="CJ5591" s="26" t="s">
        <v>14444</v>
      </c>
      <c r="CK5591" s="26" t="s">
        <v>773</v>
      </c>
      <c r="CL5591" s="26" t="s">
        <v>306</v>
      </c>
      <c r="CN5591" s="26" t="s">
        <v>3945</v>
      </c>
      <c r="CO5591" s="26" t="s">
        <v>144</v>
      </c>
      <c r="CP5591" s="26" t="s">
        <v>144</v>
      </c>
      <c r="CQ5591" s="26" t="s">
        <v>144</v>
      </c>
      <c r="CR5591" s="26" t="s">
        <v>144</v>
      </c>
    </row>
    <row r="5592" spans="1:96" hidden="1">
      <c r="A5592" s="26" t="s">
        <v>131</v>
      </c>
      <c r="B5592" s="27">
        <v>22005618</v>
      </c>
      <c r="C5592" s="26" t="s">
        <v>52026</v>
      </c>
      <c r="D5592" s="26" t="s">
        <v>576</v>
      </c>
      <c r="E5592" s="26" t="s">
        <v>134</v>
      </c>
      <c r="F5592" s="26" t="s">
        <v>4311</v>
      </c>
      <c r="G5592" s="26" t="s">
        <v>234</v>
      </c>
      <c r="H5592" s="26" t="s">
        <v>234</v>
      </c>
      <c r="J5592" s="26" t="s">
        <v>137</v>
      </c>
      <c r="L5592" s="26" t="s">
        <v>138</v>
      </c>
      <c r="M5592" s="26" t="s">
        <v>52027</v>
      </c>
      <c r="N5592" s="26" t="s">
        <v>52028</v>
      </c>
      <c r="O5592" s="26" t="s">
        <v>52029</v>
      </c>
      <c r="P5592" s="26" t="s">
        <v>52030</v>
      </c>
      <c r="Q5592" s="26" t="s">
        <v>52031</v>
      </c>
      <c r="R5592" s="26" t="s">
        <v>144</v>
      </c>
      <c r="S5592" s="26" t="s">
        <v>144</v>
      </c>
      <c r="U5592" s="26" t="s">
        <v>52032</v>
      </c>
      <c r="V5592" s="28">
        <v>44347</v>
      </c>
      <c r="W5592" s="26" t="s">
        <v>146</v>
      </c>
      <c r="X5592" s="26" t="s">
        <v>144</v>
      </c>
      <c r="Y5592" s="26" t="s">
        <v>144</v>
      </c>
      <c r="Z5592" s="26" t="s">
        <v>144</v>
      </c>
      <c r="AC5592" s="26" t="s">
        <v>219</v>
      </c>
      <c r="AD5592" s="26">
        <v>1</v>
      </c>
      <c r="AE5592" s="28">
        <v>44869</v>
      </c>
      <c r="AF5592" s="26">
        <v>2022</v>
      </c>
      <c r="AG5592" s="26" t="s">
        <v>52033</v>
      </c>
      <c r="AH5592" s="26" t="s">
        <v>234</v>
      </c>
      <c r="AI5592" s="26" t="s">
        <v>1434</v>
      </c>
      <c r="AJ5592" s="26" t="s">
        <v>52034</v>
      </c>
      <c r="AK5592" s="26" t="s">
        <v>52035</v>
      </c>
      <c r="AL5592" s="26" t="s">
        <v>144</v>
      </c>
      <c r="AN5592" s="26" t="s">
        <v>285</v>
      </c>
      <c r="AQ5592" s="26" t="s">
        <v>234</v>
      </c>
      <c r="AR5592" s="26" t="s">
        <v>1414</v>
      </c>
      <c r="AS5592" s="26" t="s">
        <v>52034</v>
      </c>
      <c r="AT5592" s="26" t="s">
        <v>152</v>
      </c>
      <c r="AU5592" s="26" t="s">
        <v>1185</v>
      </c>
      <c r="AV5592" s="26" t="s">
        <v>550</v>
      </c>
      <c r="AW5592" s="26" t="s">
        <v>550</v>
      </c>
      <c r="AX5592" s="26" t="s">
        <v>6404</v>
      </c>
      <c r="AY5592" s="26" t="s">
        <v>6404</v>
      </c>
      <c r="AZ5592" s="26" t="s">
        <v>156</v>
      </c>
      <c r="BA5592" s="26" t="s">
        <v>157</v>
      </c>
      <c r="BB5592" s="26" t="s">
        <v>158</v>
      </c>
      <c r="BC5592" s="26" t="s">
        <v>159</v>
      </c>
      <c r="BD5592" s="26">
        <v>1</v>
      </c>
      <c r="BE5592" s="26">
        <v>13</v>
      </c>
      <c r="BF5592" s="26">
        <v>2</v>
      </c>
      <c r="BG5592" s="26">
        <v>24</v>
      </c>
      <c r="BH5592" s="26">
        <v>135</v>
      </c>
      <c r="BI5592" s="26">
        <v>179</v>
      </c>
      <c r="BJ5592" s="26">
        <v>14</v>
      </c>
      <c r="BK5592" s="26">
        <v>1</v>
      </c>
      <c r="BL5592" s="26">
        <v>1986</v>
      </c>
      <c r="BM5592" s="26" t="s">
        <v>3897</v>
      </c>
      <c r="BP5592" s="26" t="s">
        <v>553</v>
      </c>
      <c r="BT5592" s="26">
        <v>0</v>
      </c>
      <c r="BW5592" s="26" t="s">
        <v>502</v>
      </c>
      <c r="BX5592" s="26" t="s">
        <v>11461</v>
      </c>
      <c r="CD5592" s="26" t="s">
        <v>230</v>
      </c>
      <c r="CE5592" s="26" t="s">
        <v>219</v>
      </c>
      <c r="CF5592" s="26" t="s">
        <v>2451</v>
      </c>
      <c r="CG5592" s="26" t="s">
        <v>52036</v>
      </c>
      <c r="CH5592" s="26" t="s">
        <v>773</v>
      </c>
      <c r="CI5592" s="26" t="s">
        <v>144</v>
      </c>
      <c r="CJ5592" s="26" t="s">
        <v>52037</v>
      </c>
      <c r="CK5592" s="26" t="s">
        <v>1319</v>
      </c>
      <c r="CL5592" s="26" t="s">
        <v>144</v>
      </c>
      <c r="CN5592" s="26" t="s">
        <v>169</v>
      </c>
      <c r="CO5592" s="26" t="s">
        <v>144</v>
      </c>
      <c r="CP5592" s="26" t="s">
        <v>144</v>
      </c>
      <c r="CQ5592" s="26" t="s">
        <v>144</v>
      </c>
      <c r="CR5592" s="26" t="s">
        <v>144</v>
      </c>
    </row>
    <row r="5593" spans="1:96" hidden="1">
      <c r="A5593" s="26" t="s">
        <v>131</v>
      </c>
      <c r="B5593" s="27">
        <v>22005619</v>
      </c>
      <c r="C5593" s="26" t="s">
        <v>4120</v>
      </c>
      <c r="D5593" s="26" t="s">
        <v>874</v>
      </c>
      <c r="E5593" s="26" t="s">
        <v>134</v>
      </c>
      <c r="F5593" s="26" t="s">
        <v>2527</v>
      </c>
      <c r="G5593" s="26" t="s">
        <v>255</v>
      </c>
      <c r="H5593" s="26" t="s">
        <v>255</v>
      </c>
      <c r="J5593" s="26" t="s">
        <v>137</v>
      </c>
      <c r="L5593" s="26" t="s">
        <v>138</v>
      </c>
      <c r="M5593" s="26" t="s">
        <v>52038</v>
      </c>
      <c r="N5593" s="26" t="s">
        <v>52038</v>
      </c>
      <c r="O5593" s="26" t="s">
        <v>52039</v>
      </c>
      <c r="P5593" s="26" t="s">
        <v>52040</v>
      </c>
      <c r="Q5593" s="26" t="s">
        <v>52041</v>
      </c>
      <c r="R5593" s="26" t="s">
        <v>144</v>
      </c>
      <c r="S5593" s="26" t="s">
        <v>144</v>
      </c>
      <c r="U5593" s="26" t="s">
        <v>52042</v>
      </c>
      <c r="V5593" s="28">
        <v>44574</v>
      </c>
      <c r="W5593" s="26" t="s">
        <v>146</v>
      </c>
      <c r="X5593" s="26" t="s">
        <v>144</v>
      </c>
      <c r="Y5593" s="26" t="s">
        <v>144</v>
      </c>
      <c r="Z5593" s="26" t="s">
        <v>144</v>
      </c>
      <c r="AC5593" s="26" t="s">
        <v>219</v>
      </c>
      <c r="AD5593" s="26">
        <v>1</v>
      </c>
      <c r="AE5593" s="28">
        <v>44869</v>
      </c>
      <c r="AF5593" s="26">
        <v>2022</v>
      </c>
      <c r="AG5593" s="26" t="s">
        <v>52043</v>
      </c>
      <c r="AH5593" s="26" t="s">
        <v>255</v>
      </c>
      <c r="AI5593" s="26" t="s">
        <v>262</v>
      </c>
      <c r="AJ5593" s="26" t="s">
        <v>144</v>
      </c>
      <c r="AK5593" s="26" t="s">
        <v>144</v>
      </c>
      <c r="AL5593" s="26" t="s">
        <v>144</v>
      </c>
      <c r="AN5593" s="26" t="s">
        <v>285</v>
      </c>
      <c r="AQ5593" s="26" t="s">
        <v>255</v>
      </c>
      <c r="AT5593" s="26" t="s">
        <v>152</v>
      </c>
      <c r="AU5593" s="26" t="s">
        <v>1185</v>
      </c>
      <c r="AV5593" s="26" t="s">
        <v>4912</v>
      </c>
      <c r="AW5593" s="26" t="s">
        <v>4912</v>
      </c>
      <c r="AX5593" s="26" t="s">
        <v>48602</v>
      </c>
      <c r="AY5593" s="26" t="s">
        <v>48602</v>
      </c>
      <c r="AZ5593" s="26" t="s">
        <v>156</v>
      </c>
      <c r="BA5593" s="26" t="s">
        <v>571</v>
      </c>
      <c r="BB5593" s="26" t="s">
        <v>158</v>
      </c>
      <c r="BC5593" s="26" t="s">
        <v>159</v>
      </c>
      <c r="BD5593" s="26">
        <v>1</v>
      </c>
      <c r="BE5593" s="26">
        <v>13</v>
      </c>
      <c r="BF5593" s="26">
        <v>2</v>
      </c>
      <c r="BG5593" s="26">
        <v>24</v>
      </c>
      <c r="BH5593" s="26">
        <v>81</v>
      </c>
      <c r="BI5593" s="26">
        <v>125</v>
      </c>
      <c r="BJ5593" s="26">
        <v>15</v>
      </c>
      <c r="BK5593" s="26">
        <v>1</v>
      </c>
      <c r="BL5593" s="26">
        <v>1978</v>
      </c>
      <c r="BM5593" s="26" t="s">
        <v>3897</v>
      </c>
      <c r="BP5593" s="26" t="s">
        <v>48603</v>
      </c>
      <c r="BT5593" s="26">
        <v>2022</v>
      </c>
      <c r="BW5593" s="26" t="s">
        <v>265</v>
      </c>
      <c r="BX5593" s="26" t="s">
        <v>266</v>
      </c>
      <c r="CD5593" s="26" t="s">
        <v>230</v>
      </c>
      <c r="CE5593" s="26" t="s">
        <v>219</v>
      </c>
      <c r="CF5593" s="26" t="s">
        <v>2451</v>
      </c>
      <c r="CG5593" s="26" t="s">
        <v>15764</v>
      </c>
      <c r="CH5593" s="26" t="s">
        <v>20796</v>
      </c>
      <c r="CI5593" s="26" t="s">
        <v>144</v>
      </c>
      <c r="CJ5593" s="26" t="s">
        <v>52044</v>
      </c>
      <c r="CK5593" s="26" t="s">
        <v>144</v>
      </c>
      <c r="CL5593" s="26" t="s">
        <v>144</v>
      </c>
      <c r="CN5593" s="26" t="s">
        <v>169</v>
      </c>
      <c r="CO5593" s="26" t="s">
        <v>144</v>
      </c>
      <c r="CP5593" s="26" t="s">
        <v>144</v>
      </c>
      <c r="CQ5593" s="26" t="s">
        <v>144</v>
      </c>
      <c r="CR5593" s="26" t="s">
        <v>144</v>
      </c>
    </row>
    <row r="5594" spans="1:96" hidden="1">
      <c r="A5594" s="26" t="s">
        <v>131</v>
      </c>
      <c r="B5594" s="27">
        <v>22005620</v>
      </c>
      <c r="C5594" s="26" t="s">
        <v>9031</v>
      </c>
      <c r="D5594" s="26" t="s">
        <v>2803</v>
      </c>
      <c r="E5594" s="26" t="s">
        <v>134</v>
      </c>
      <c r="F5594" s="26" t="s">
        <v>52045</v>
      </c>
      <c r="G5594" s="26" t="s">
        <v>255</v>
      </c>
      <c r="H5594" s="26" t="s">
        <v>255</v>
      </c>
      <c r="J5594" s="26" t="s">
        <v>137</v>
      </c>
      <c r="L5594" s="26" t="s">
        <v>463</v>
      </c>
      <c r="M5594" s="26" t="s">
        <v>52046</v>
      </c>
      <c r="N5594" s="26" t="s">
        <v>52046</v>
      </c>
      <c r="O5594" s="26" t="s">
        <v>52047</v>
      </c>
      <c r="P5594" s="26" t="s">
        <v>52048</v>
      </c>
      <c r="Q5594" s="26" t="s">
        <v>52049</v>
      </c>
      <c r="R5594" s="26" t="s">
        <v>144</v>
      </c>
      <c r="S5594" s="26" t="s">
        <v>144</v>
      </c>
      <c r="U5594" s="26" t="s">
        <v>52050</v>
      </c>
      <c r="V5594" s="28">
        <v>44552</v>
      </c>
      <c r="W5594" s="26" t="s">
        <v>146</v>
      </c>
      <c r="X5594" s="26" t="s">
        <v>144</v>
      </c>
      <c r="Y5594" s="26" t="s">
        <v>144</v>
      </c>
      <c r="Z5594" s="26" t="s">
        <v>144</v>
      </c>
      <c r="AC5594" s="26" t="s">
        <v>219</v>
      </c>
      <c r="AD5594" s="26">
        <v>1</v>
      </c>
      <c r="AE5594" s="28">
        <v>44869</v>
      </c>
      <c r="AF5594" s="26">
        <v>2022</v>
      </c>
      <c r="AG5594" s="26" t="s">
        <v>52051</v>
      </c>
      <c r="AH5594" s="26" t="s">
        <v>255</v>
      </c>
      <c r="AI5594" s="26" t="s">
        <v>262</v>
      </c>
      <c r="AJ5594" s="26" t="s">
        <v>144</v>
      </c>
      <c r="AK5594" s="26" t="s">
        <v>144</v>
      </c>
      <c r="AL5594" s="26" t="s">
        <v>144</v>
      </c>
      <c r="AM5594" s="26" t="s">
        <v>4968</v>
      </c>
      <c r="AN5594" s="26" t="s">
        <v>285</v>
      </c>
      <c r="AQ5594" s="26" t="s">
        <v>255</v>
      </c>
      <c r="AT5594" s="26" t="s">
        <v>152</v>
      </c>
      <c r="AU5594" s="26" t="s">
        <v>1185</v>
      </c>
      <c r="AV5594" s="26" t="s">
        <v>5601</v>
      </c>
      <c r="AW5594" s="26" t="s">
        <v>5601</v>
      </c>
      <c r="AX5594" s="26" t="s">
        <v>7789</v>
      </c>
      <c r="AY5594" s="26" t="s">
        <v>7789</v>
      </c>
      <c r="AZ5594" s="26" t="s">
        <v>156</v>
      </c>
      <c r="BA5594" s="26" t="s">
        <v>571</v>
      </c>
      <c r="BB5594" s="26" t="s">
        <v>158</v>
      </c>
      <c r="BC5594" s="26" t="s">
        <v>159</v>
      </c>
      <c r="BD5594" s="26">
        <v>1</v>
      </c>
      <c r="BE5594" s="26">
        <v>13</v>
      </c>
      <c r="BF5594" s="26">
        <v>2</v>
      </c>
      <c r="BG5594" s="26">
        <v>24</v>
      </c>
      <c r="BH5594" s="26">
        <v>75</v>
      </c>
      <c r="BI5594" s="26">
        <v>119</v>
      </c>
      <c r="BJ5594" s="26">
        <v>15</v>
      </c>
      <c r="BK5594" s="26">
        <v>1</v>
      </c>
      <c r="BL5594" s="26">
        <v>2000</v>
      </c>
      <c r="BM5594" s="26" t="s">
        <v>3897</v>
      </c>
      <c r="BP5594" s="26" t="s">
        <v>7790</v>
      </c>
      <c r="BT5594" s="26">
        <v>2022</v>
      </c>
      <c r="BW5594" s="26" t="s">
        <v>265</v>
      </c>
      <c r="BX5594" s="26" t="s">
        <v>266</v>
      </c>
      <c r="BY5594" s="26" t="s">
        <v>144</v>
      </c>
      <c r="CD5594" s="26" t="s">
        <v>230</v>
      </c>
      <c r="CE5594" s="26" t="s">
        <v>219</v>
      </c>
      <c r="CF5594" s="26" t="s">
        <v>2451</v>
      </c>
      <c r="CG5594" s="26" t="s">
        <v>52052</v>
      </c>
      <c r="CH5594" s="26" t="s">
        <v>3974</v>
      </c>
      <c r="CI5594" s="26" t="s">
        <v>144</v>
      </c>
      <c r="CJ5594" s="26" t="s">
        <v>5175</v>
      </c>
      <c r="CK5594" s="26" t="s">
        <v>144</v>
      </c>
      <c r="CL5594" s="26" t="s">
        <v>144</v>
      </c>
      <c r="CN5594" s="26" t="s">
        <v>169</v>
      </c>
      <c r="CO5594" s="26" t="s">
        <v>144</v>
      </c>
      <c r="CP5594" s="26" t="s">
        <v>144</v>
      </c>
      <c r="CQ5594" s="26" t="s">
        <v>144</v>
      </c>
      <c r="CR5594" s="26" t="s">
        <v>144</v>
      </c>
    </row>
    <row r="5595" spans="1:96" hidden="1">
      <c r="A5595" s="26" t="s">
        <v>131</v>
      </c>
      <c r="B5595" s="27">
        <v>22005621</v>
      </c>
      <c r="C5595" s="26" t="s">
        <v>52053</v>
      </c>
      <c r="D5595" s="26" t="s">
        <v>391</v>
      </c>
      <c r="E5595" s="26" t="s">
        <v>134</v>
      </c>
      <c r="F5595" s="26" t="s">
        <v>3576</v>
      </c>
      <c r="G5595" s="26" t="s">
        <v>255</v>
      </c>
      <c r="H5595" s="26" t="s">
        <v>777</v>
      </c>
      <c r="J5595" s="26" t="s">
        <v>137</v>
      </c>
      <c r="L5595" s="26" t="s">
        <v>325</v>
      </c>
      <c r="M5595" s="26" t="s">
        <v>52054</v>
      </c>
      <c r="N5595" s="26" t="s">
        <v>52054</v>
      </c>
      <c r="O5595" s="26" t="s">
        <v>52055</v>
      </c>
      <c r="P5595" s="26" t="s">
        <v>52056</v>
      </c>
      <c r="Q5595" s="26" t="s">
        <v>52057</v>
      </c>
      <c r="R5595" s="26" t="s">
        <v>144</v>
      </c>
      <c r="S5595" s="26" t="s">
        <v>144</v>
      </c>
      <c r="U5595" s="26" t="s">
        <v>52058</v>
      </c>
      <c r="V5595" s="28">
        <v>44326</v>
      </c>
      <c r="W5595" s="26" t="s">
        <v>146</v>
      </c>
      <c r="X5595" s="26" t="s">
        <v>144</v>
      </c>
      <c r="Y5595" s="26" t="s">
        <v>144</v>
      </c>
      <c r="Z5595" s="26" t="s">
        <v>144</v>
      </c>
      <c r="AC5595" s="26" t="s">
        <v>219</v>
      </c>
      <c r="AD5595" s="26">
        <v>1</v>
      </c>
      <c r="AE5595" s="28">
        <v>44869</v>
      </c>
      <c r="AF5595" s="26">
        <v>2022</v>
      </c>
      <c r="AG5595" s="26" t="s">
        <v>52059</v>
      </c>
      <c r="AH5595" s="26" t="s">
        <v>255</v>
      </c>
      <c r="AI5595" s="26" t="s">
        <v>963</v>
      </c>
      <c r="AJ5595" s="26" t="s">
        <v>144</v>
      </c>
      <c r="AK5595" s="26" t="s">
        <v>144</v>
      </c>
      <c r="AL5595" s="26" t="s">
        <v>52060</v>
      </c>
      <c r="AM5595" s="26" t="s">
        <v>965</v>
      </c>
      <c r="AN5595" s="26" t="s">
        <v>285</v>
      </c>
      <c r="AQ5595" s="26" t="s">
        <v>777</v>
      </c>
      <c r="AR5595" s="26" t="s">
        <v>11345</v>
      </c>
      <c r="AT5595" s="26" t="s">
        <v>152</v>
      </c>
      <c r="AU5595" s="26" t="s">
        <v>1185</v>
      </c>
      <c r="AV5595" s="26" t="s">
        <v>1586</v>
      </c>
      <c r="AW5595" s="26" t="s">
        <v>1586</v>
      </c>
      <c r="AX5595" s="26" t="s">
        <v>41089</v>
      </c>
      <c r="AY5595" s="26" t="s">
        <v>41089</v>
      </c>
      <c r="AZ5595" s="26" t="s">
        <v>156</v>
      </c>
      <c r="BA5595" s="26" t="s">
        <v>571</v>
      </c>
      <c r="BB5595" s="26" t="s">
        <v>158</v>
      </c>
      <c r="BC5595" s="26" t="s">
        <v>159</v>
      </c>
      <c r="BD5595" s="26">
        <v>1</v>
      </c>
      <c r="BE5595" s="26">
        <v>13</v>
      </c>
      <c r="BF5595" s="26">
        <v>2</v>
      </c>
      <c r="BG5595" s="26">
        <v>24</v>
      </c>
      <c r="BH5595" s="26">
        <v>152</v>
      </c>
      <c r="BI5595" s="26">
        <v>196</v>
      </c>
      <c r="BJ5595" s="26">
        <v>15</v>
      </c>
      <c r="BK5595" s="26">
        <v>1</v>
      </c>
      <c r="BL5595" s="26">
        <v>1996</v>
      </c>
      <c r="BM5595" s="26" t="s">
        <v>3897</v>
      </c>
      <c r="BP5595" s="26" t="s">
        <v>1588</v>
      </c>
      <c r="BT5595" s="26">
        <v>2022</v>
      </c>
      <c r="BU5595" s="26" t="s">
        <v>402</v>
      </c>
      <c r="BW5595" s="26" t="s">
        <v>265</v>
      </c>
      <c r="BX5595" s="26" t="s">
        <v>966</v>
      </c>
      <c r="BY5595" s="26" t="s">
        <v>144</v>
      </c>
      <c r="CD5595" s="26" t="s">
        <v>230</v>
      </c>
      <c r="CE5595" s="26" t="s">
        <v>219</v>
      </c>
      <c r="CF5595" s="26" t="s">
        <v>165</v>
      </c>
      <c r="CG5595" s="26" t="s">
        <v>52061</v>
      </c>
      <c r="CH5595" s="26" t="s">
        <v>305</v>
      </c>
      <c r="CI5595" s="26" t="s">
        <v>144</v>
      </c>
      <c r="CJ5595" s="26" t="s">
        <v>12960</v>
      </c>
      <c r="CK5595" s="26" t="s">
        <v>9368</v>
      </c>
      <c r="CL5595" s="26" t="s">
        <v>144</v>
      </c>
      <c r="CN5595" s="26" t="s">
        <v>169</v>
      </c>
      <c r="CO5595" s="26" t="s">
        <v>144</v>
      </c>
      <c r="CP5595" s="26" t="s">
        <v>144</v>
      </c>
      <c r="CQ5595" s="26" t="s">
        <v>144</v>
      </c>
      <c r="CR5595" s="26" t="s">
        <v>144</v>
      </c>
    </row>
    <row r="5596" spans="1:96" hidden="1">
      <c r="A5596" s="26" t="s">
        <v>131</v>
      </c>
      <c r="B5596" s="27">
        <v>22005622</v>
      </c>
      <c r="C5596" s="26" t="s">
        <v>12756</v>
      </c>
      <c r="D5596" s="26" t="s">
        <v>593</v>
      </c>
      <c r="E5596" s="26" t="s">
        <v>134</v>
      </c>
      <c r="F5596" s="26" t="s">
        <v>8361</v>
      </c>
      <c r="G5596" s="26" t="s">
        <v>255</v>
      </c>
      <c r="H5596" s="26" t="s">
        <v>5995</v>
      </c>
      <c r="J5596" s="26" t="s">
        <v>137</v>
      </c>
      <c r="L5596" s="26" t="s">
        <v>138</v>
      </c>
      <c r="M5596" s="26" t="s">
        <v>52062</v>
      </c>
      <c r="N5596" s="26" t="s">
        <v>52062</v>
      </c>
      <c r="O5596" s="26" t="s">
        <v>52063</v>
      </c>
      <c r="P5596" s="26" t="s">
        <v>52064</v>
      </c>
      <c r="Q5596" s="26" t="s">
        <v>52065</v>
      </c>
      <c r="R5596" s="26" t="s">
        <v>144</v>
      </c>
      <c r="S5596" s="26" t="s">
        <v>144</v>
      </c>
      <c r="U5596" s="26" t="s">
        <v>52066</v>
      </c>
      <c r="V5596" s="28">
        <v>44552</v>
      </c>
      <c r="W5596" s="26" t="s">
        <v>146</v>
      </c>
      <c r="X5596" s="26" t="s">
        <v>144</v>
      </c>
      <c r="Y5596" s="26" t="s">
        <v>144</v>
      </c>
      <c r="Z5596" s="26" t="s">
        <v>144</v>
      </c>
      <c r="AD5596" s="26">
        <v>1</v>
      </c>
      <c r="AE5596" s="28">
        <v>44869</v>
      </c>
      <c r="AF5596" s="26">
        <v>2022</v>
      </c>
      <c r="AG5596" s="26" t="s">
        <v>52067</v>
      </c>
      <c r="AH5596" s="26" t="s">
        <v>255</v>
      </c>
      <c r="AI5596" s="26" t="s">
        <v>262</v>
      </c>
      <c r="AJ5596" s="26" t="s">
        <v>144</v>
      </c>
      <c r="AK5596" s="26" t="s">
        <v>144</v>
      </c>
      <c r="AL5596" s="26" t="s">
        <v>52068</v>
      </c>
      <c r="AM5596" s="26" t="s">
        <v>1285</v>
      </c>
      <c r="AN5596" s="26" t="s">
        <v>285</v>
      </c>
      <c r="AP5596" s="26" t="s">
        <v>4429</v>
      </c>
      <c r="AQ5596" s="26" t="s">
        <v>5995</v>
      </c>
      <c r="AR5596" s="26" t="s">
        <v>13715</v>
      </c>
      <c r="AT5596" s="26" t="s">
        <v>4430</v>
      </c>
      <c r="AU5596" s="26" t="s">
        <v>4431</v>
      </c>
      <c r="AV5596" s="26" t="s">
        <v>550</v>
      </c>
      <c r="AW5596" s="26" t="s">
        <v>550</v>
      </c>
      <c r="AX5596" s="26" t="s">
        <v>4779</v>
      </c>
      <c r="AY5596" s="26" t="s">
        <v>4779</v>
      </c>
      <c r="AZ5596" s="26" t="s">
        <v>156</v>
      </c>
      <c r="BA5596" s="26" t="s">
        <v>157</v>
      </c>
      <c r="BB5596" s="26" t="s">
        <v>158</v>
      </c>
      <c r="BC5596" s="26" t="s">
        <v>159</v>
      </c>
      <c r="BD5596" s="26">
        <v>1</v>
      </c>
      <c r="BE5596" s="26">
        <v>13</v>
      </c>
      <c r="BF5596" s="26">
        <v>7</v>
      </c>
      <c r="BG5596" s="26">
        <v>14</v>
      </c>
      <c r="BH5596" s="26">
        <v>136</v>
      </c>
      <c r="BI5596" s="26">
        <v>180</v>
      </c>
      <c r="BJ5596" s="26">
        <v>14</v>
      </c>
      <c r="BK5596" s="26">
        <v>1</v>
      </c>
      <c r="BL5596" s="26">
        <v>1824</v>
      </c>
      <c r="BM5596" s="26" t="s">
        <v>3897</v>
      </c>
      <c r="BP5596" s="26" t="s">
        <v>4780</v>
      </c>
      <c r="BT5596" s="26">
        <v>2022</v>
      </c>
      <c r="BW5596" s="26" t="s">
        <v>265</v>
      </c>
      <c r="BX5596" s="26" t="s">
        <v>266</v>
      </c>
      <c r="BY5596" s="26" t="s">
        <v>144</v>
      </c>
      <c r="CF5596" s="26" t="s">
        <v>165</v>
      </c>
      <c r="CG5596" s="26" t="s">
        <v>52069</v>
      </c>
      <c r="CH5596" s="26" t="s">
        <v>341</v>
      </c>
      <c r="CI5596" s="26" t="s">
        <v>1320</v>
      </c>
      <c r="CN5596" s="26" t="s">
        <v>3945</v>
      </c>
      <c r="CO5596" s="26" t="s">
        <v>144</v>
      </c>
      <c r="CP5596" s="26" t="s">
        <v>144</v>
      </c>
      <c r="CQ5596" s="26" t="s">
        <v>144</v>
      </c>
      <c r="CR5596" s="26" t="s">
        <v>144</v>
      </c>
    </row>
    <row r="5597" spans="1:96" hidden="1">
      <c r="A5597" s="26" t="s">
        <v>131</v>
      </c>
      <c r="B5597" s="27">
        <v>22005623</v>
      </c>
      <c r="C5597" s="26" t="s">
        <v>1358</v>
      </c>
      <c r="D5597" s="26" t="s">
        <v>1050</v>
      </c>
      <c r="E5597" s="26" t="s">
        <v>134</v>
      </c>
      <c r="F5597" s="26" t="s">
        <v>1794</v>
      </c>
      <c r="G5597" s="26" t="s">
        <v>255</v>
      </c>
      <c r="H5597" s="26" t="s">
        <v>255</v>
      </c>
      <c r="J5597" s="26" t="s">
        <v>137</v>
      </c>
      <c r="L5597" s="26" t="s">
        <v>325</v>
      </c>
      <c r="M5597" s="26" t="s">
        <v>52070</v>
      </c>
      <c r="N5597" s="26" t="s">
        <v>52071</v>
      </c>
      <c r="O5597" s="26" t="s">
        <v>52072</v>
      </c>
      <c r="P5597" s="26" t="s">
        <v>52073</v>
      </c>
      <c r="Q5597" s="26" t="s">
        <v>144</v>
      </c>
      <c r="R5597" s="26" t="s">
        <v>144</v>
      </c>
      <c r="S5597" s="29" t="s">
        <v>52074</v>
      </c>
      <c r="U5597" s="26" t="s">
        <v>52075</v>
      </c>
      <c r="V5597" s="28">
        <v>44329</v>
      </c>
      <c r="W5597" s="26" t="s">
        <v>649</v>
      </c>
      <c r="X5597" s="26" t="s">
        <v>144</v>
      </c>
      <c r="Y5597" s="26" t="s">
        <v>144</v>
      </c>
      <c r="Z5597" s="26" t="s">
        <v>144</v>
      </c>
      <c r="AC5597" s="26" t="s">
        <v>219</v>
      </c>
      <c r="AD5597" s="26">
        <v>1</v>
      </c>
      <c r="AE5597" s="28">
        <v>44869</v>
      </c>
      <c r="AF5597" s="26">
        <v>2022</v>
      </c>
      <c r="AG5597" s="26" t="s">
        <v>52076</v>
      </c>
      <c r="AH5597" s="26" t="s">
        <v>255</v>
      </c>
      <c r="AI5597" s="26" t="s">
        <v>399</v>
      </c>
      <c r="AJ5597" s="26" t="s">
        <v>144</v>
      </c>
      <c r="AK5597" s="26" t="s">
        <v>144</v>
      </c>
      <c r="AL5597" s="26" t="s">
        <v>52077</v>
      </c>
      <c r="AM5597" s="26" t="s">
        <v>4758</v>
      </c>
      <c r="AN5597" s="26" t="s">
        <v>285</v>
      </c>
      <c r="AQ5597" s="26" t="s">
        <v>255</v>
      </c>
      <c r="AR5597" s="26" t="s">
        <v>4263</v>
      </c>
      <c r="AT5597" s="26" t="s">
        <v>152</v>
      </c>
      <c r="AU5597" s="26" t="s">
        <v>1185</v>
      </c>
      <c r="AV5597" s="26" t="s">
        <v>1586</v>
      </c>
      <c r="AW5597" s="26" t="s">
        <v>1586</v>
      </c>
      <c r="AX5597" s="26" t="s">
        <v>41089</v>
      </c>
      <c r="AY5597" s="26" t="s">
        <v>41089</v>
      </c>
      <c r="AZ5597" s="26" t="s">
        <v>156</v>
      </c>
      <c r="BA5597" s="26" t="s">
        <v>571</v>
      </c>
      <c r="BB5597" s="26" t="s">
        <v>158</v>
      </c>
      <c r="BC5597" s="26" t="s">
        <v>159</v>
      </c>
      <c r="BD5597" s="26">
        <v>1</v>
      </c>
      <c r="BE5597" s="26">
        <v>13</v>
      </c>
      <c r="BF5597" s="26">
        <v>2</v>
      </c>
      <c r="BG5597" s="26">
        <v>24</v>
      </c>
      <c r="BH5597" s="26">
        <v>152</v>
      </c>
      <c r="BI5597" s="26">
        <v>196</v>
      </c>
      <c r="BJ5597" s="26">
        <v>15</v>
      </c>
      <c r="BK5597" s="26">
        <v>1</v>
      </c>
      <c r="BL5597" s="26">
        <v>1996</v>
      </c>
      <c r="BM5597" s="26" t="s">
        <v>3897</v>
      </c>
      <c r="BP5597" s="26" t="s">
        <v>1588</v>
      </c>
      <c r="BT5597" s="26">
        <v>2022</v>
      </c>
      <c r="BW5597" s="26" t="s">
        <v>265</v>
      </c>
      <c r="BX5597" s="26" t="s">
        <v>403</v>
      </c>
      <c r="BY5597" s="26" t="s">
        <v>144</v>
      </c>
      <c r="CD5597" s="26" t="s">
        <v>230</v>
      </c>
      <c r="CE5597" s="26" t="s">
        <v>219</v>
      </c>
      <c r="CF5597" s="26" t="s">
        <v>165</v>
      </c>
      <c r="CG5597" s="26" t="s">
        <v>52078</v>
      </c>
      <c r="CH5597" s="26" t="s">
        <v>2562</v>
      </c>
      <c r="CI5597" s="26" t="s">
        <v>144</v>
      </c>
      <c r="CJ5597" s="26" t="s">
        <v>52079</v>
      </c>
      <c r="CK5597" s="26" t="s">
        <v>52080</v>
      </c>
      <c r="CL5597" s="26" t="s">
        <v>144</v>
      </c>
      <c r="CN5597" s="26" t="s">
        <v>169</v>
      </c>
      <c r="CO5597" s="26" t="s">
        <v>144</v>
      </c>
      <c r="CP5597" s="26" t="s">
        <v>144</v>
      </c>
      <c r="CQ5597" s="26" t="s">
        <v>144</v>
      </c>
      <c r="CR5597" s="26" t="s">
        <v>144</v>
      </c>
    </row>
    <row r="5598" spans="1:96" hidden="1">
      <c r="A5598" s="26" t="s">
        <v>131</v>
      </c>
      <c r="B5598" s="27">
        <v>22005624</v>
      </c>
      <c r="C5598" s="26" t="s">
        <v>2094</v>
      </c>
      <c r="D5598" s="26" t="s">
        <v>2655</v>
      </c>
      <c r="E5598" s="26" t="s">
        <v>134</v>
      </c>
      <c r="F5598" s="26" t="s">
        <v>52081</v>
      </c>
      <c r="G5598" s="26" t="s">
        <v>883</v>
      </c>
      <c r="H5598" s="26" t="s">
        <v>883</v>
      </c>
      <c r="J5598" s="26" t="s">
        <v>137</v>
      </c>
      <c r="L5598" s="26" t="s">
        <v>138</v>
      </c>
      <c r="M5598" s="26" t="s">
        <v>52082</v>
      </c>
      <c r="N5598" s="26" t="s">
        <v>52083</v>
      </c>
      <c r="O5598" s="26" t="s">
        <v>52084</v>
      </c>
      <c r="P5598" s="26" t="s">
        <v>52085</v>
      </c>
      <c r="Q5598" s="26" t="s">
        <v>52086</v>
      </c>
      <c r="R5598" s="26" t="s">
        <v>144</v>
      </c>
      <c r="S5598" s="29" t="s">
        <v>52087</v>
      </c>
      <c r="U5598" s="26" t="s">
        <v>52088</v>
      </c>
      <c r="V5598" s="28">
        <v>44312</v>
      </c>
      <c r="W5598" s="26" t="s">
        <v>146</v>
      </c>
      <c r="X5598" s="26" t="s">
        <v>144</v>
      </c>
      <c r="Y5598" s="26" t="s">
        <v>144</v>
      </c>
      <c r="Z5598" s="26" t="s">
        <v>144</v>
      </c>
      <c r="AC5598" s="26" t="s">
        <v>219</v>
      </c>
      <c r="AD5598" s="26">
        <v>1</v>
      </c>
      <c r="AE5598" s="28">
        <v>44869</v>
      </c>
      <c r="AF5598" s="26">
        <v>2022</v>
      </c>
      <c r="AG5598" s="26" t="s">
        <v>52089</v>
      </c>
      <c r="AH5598" s="26" t="s">
        <v>883</v>
      </c>
      <c r="AI5598" s="26" t="s">
        <v>891</v>
      </c>
      <c r="AJ5598" s="26" t="s">
        <v>144</v>
      </c>
      <c r="AK5598" s="26" t="s">
        <v>48486</v>
      </c>
      <c r="AL5598" s="26" t="s">
        <v>144</v>
      </c>
      <c r="AM5598" s="26" t="s">
        <v>20131</v>
      </c>
      <c r="AN5598" s="26" t="s">
        <v>285</v>
      </c>
      <c r="AQ5598" s="26" t="s">
        <v>883</v>
      </c>
      <c r="AR5598" s="26" t="s">
        <v>14454</v>
      </c>
      <c r="AT5598" s="26" t="s">
        <v>152</v>
      </c>
      <c r="AU5598" s="26" t="s">
        <v>1185</v>
      </c>
      <c r="AV5598" s="26" t="s">
        <v>550</v>
      </c>
      <c r="AW5598" s="26" t="s">
        <v>550</v>
      </c>
      <c r="AX5598" s="26" t="s">
        <v>6404</v>
      </c>
      <c r="AY5598" s="26" t="s">
        <v>6404</v>
      </c>
      <c r="AZ5598" s="26" t="s">
        <v>156</v>
      </c>
      <c r="BA5598" s="26" t="s">
        <v>157</v>
      </c>
      <c r="BB5598" s="26" t="s">
        <v>158</v>
      </c>
      <c r="BC5598" s="26" t="s">
        <v>159</v>
      </c>
      <c r="BD5598" s="26">
        <v>1</v>
      </c>
      <c r="BE5598" s="26">
        <v>13</v>
      </c>
      <c r="BF5598" s="26">
        <v>2</v>
      </c>
      <c r="BG5598" s="26">
        <v>24</v>
      </c>
      <c r="BH5598" s="26">
        <v>135</v>
      </c>
      <c r="BI5598" s="26">
        <v>179</v>
      </c>
      <c r="BJ5598" s="26">
        <v>14</v>
      </c>
      <c r="BK5598" s="26">
        <v>1</v>
      </c>
      <c r="BL5598" s="26">
        <v>1986</v>
      </c>
      <c r="BM5598" s="26" t="s">
        <v>3897</v>
      </c>
      <c r="BP5598" s="26" t="s">
        <v>553</v>
      </c>
      <c r="BT5598" s="26">
        <v>2022</v>
      </c>
      <c r="BW5598" s="26" t="s">
        <v>894</v>
      </c>
      <c r="BX5598" s="26" t="s">
        <v>895</v>
      </c>
      <c r="BY5598" s="26" t="s">
        <v>144</v>
      </c>
      <c r="CD5598" s="26" t="s">
        <v>230</v>
      </c>
      <c r="CE5598" s="26" t="s">
        <v>219</v>
      </c>
      <c r="CF5598" s="26" t="s">
        <v>165</v>
      </c>
      <c r="CG5598" s="26" t="s">
        <v>52090</v>
      </c>
      <c r="CH5598" s="26" t="s">
        <v>4374</v>
      </c>
      <c r="CI5598" s="26" t="s">
        <v>4071</v>
      </c>
      <c r="CJ5598" s="26" t="s">
        <v>52091</v>
      </c>
      <c r="CK5598" s="26" t="s">
        <v>4374</v>
      </c>
      <c r="CL5598" s="26" t="s">
        <v>2491</v>
      </c>
      <c r="CN5598" s="26" t="s">
        <v>169</v>
      </c>
      <c r="CO5598" s="26" t="s">
        <v>144</v>
      </c>
      <c r="CP5598" s="26" t="s">
        <v>144</v>
      </c>
      <c r="CQ5598" s="26" t="s">
        <v>144</v>
      </c>
      <c r="CR5598" s="26" t="s">
        <v>144</v>
      </c>
    </row>
    <row r="5599" spans="1:96" hidden="1">
      <c r="A5599" s="26" t="s">
        <v>131</v>
      </c>
      <c r="B5599" s="27">
        <v>22005625</v>
      </c>
      <c r="C5599" s="26" t="s">
        <v>52092</v>
      </c>
      <c r="D5599" s="26" t="s">
        <v>1050</v>
      </c>
      <c r="E5599" s="26" t="s">
        <v>134</v>
      </c>
      <c r="F5599" s="26" t="s">
        <v>3399</v>
      </c>
      <c r="G5599" s="26" t="s">
        <v>255</v>
      </c>
      <c r="H5599" s="26" t="s">
        <v>255</v>
      </c>
      <c r="J5599" s="26" t="s">
        <v>137</v>
      </c>
      <c r="L5599" s="26" t="s">
        <v>325</v>
      </c>
      <c r="M5599" s="26" t="s">
        <v>52093</v>
      </c>
      <c r="N5599" s="26" t="s">
        <v>52093</v>
      </c>
      <c r="O5599" s="26" t="s">
        <v>52094</v>
      </c>
      <c r="P5599" s="26" t="s">
        <v>52095</v>
      </c>
      <c r="Q5599" s="26" t="s">
        <v>52096</v>
      </c>
      <c r="R5599" s="26" t="s">
        <v>144</v>
      </c>
      <c r="S5599" s="26" t="s">
        <v>144</v>
      </c>
      <c r="U5599" s="26" t="s">
        <v>52097</v>
      </c>
      <c r="V5599" s="28">
        <v>43752</v>
      </c>
      <c r="W5599" s="26" t="s">
        <v>146</v>
      </c>
      <c r="X5599" s="26" t="s">
        <v>144</v>
      </c>
      <c r="Y5599" s="26" t="s">
        <v>144</v>
      </c>
      <c r="Z5599" s="26" t="s">
        <v>144</v>
      </c>
      <c r="AC5599" s="26" t="s">
        <v>219</v>
      </c>
      <c r="AD5599" s="26">
        <v>1</v>
      </c>
      <c r="AE5599" s="28">
        <v>44869</v>
      </c>
      <c r="AF5599" s="26">
        <v>2022</v>
      </c>
      <c r="AG5599" s="26" t="s">
        <v>52098</v>
      </c>
      <c r="AH5599" s="26" t="s">
        <v>255</v>
      </c>
      <c r="AI5599" s="26" t="s">
        <v>334</v>
      </c>
      <c r="AJ5599" s="26" t="s">
        <v>144</v>
      </c>
      <c r="AK5599" s="26" t="s">
        <v>144</v>
      </c>
      <c r="AL5599" s="26" t="s">
        <v>52099</v>
      </c>
      <c r="AM5599" s="26" t="s">
        <v>965</v>
      </c>
      <c r="AN5599" s="26" t="s">
        <v>285</v>
      </c>
      <c r="AQ5599" s="26" t="s">
        <v>255</v>
      </c>
      <c r="AR5599" s="26" t="s">
        <v>334</v>
      </c>
      <c r="AS5599" s="26" t="s">
        <v>965</v>
      </c>
      <c r="AT5599" s="26" t="s">
        <v>152</v>
      </c>
      <c r="AU5599" s="26" t="s">
        <v>3939</v>
      </c>
      <c r="AV5599" s="26" t="s">
        <v>1201</v>
      </c>
      <c r="AW5599" s="26" t="s">
        <v>1201</v>
      </c>
      <c r="AX5599" s="26" t="s">
        <v>4515</v>
      </c>
      <c r="AY5599" s="26" t="s">
        <v>4515</v>
      </c>
      <c r="AZ5599" s="26" t="s">
        <v>156</v>
      </c>
      <c r="BA5599" s="26" t="s">
        <v>571</v>
      </c>
      <c r="BB5599" s="26" t="s">
        <v>158</v>
      </c>
      <c r="BC5599" s="26" t="s">
        <v>159</v>
      </c>
      <c r="BD5599" s="26">
        <v>1</v>
      </c>
      <c r="BE5599" s="26">
        <v>13</v>
      </c>
      <c r="BF5599" s="26">
        <v>2</v>
      </c>
      <c r="BG5599" s="26">
        <v>11</v>
      </c>
      <c r="BH5599" s="26">
        <v>73</v>
      </c>
      <c r="BI5599" s="26">
        <v>117</v>
      </c>
      <c r="BJ5599" s="26">
        <v>15</v>
      </c>
      <c r="BK5599" s="26">
        <v>1</v>
      </c>
      <c r="BL5599" s="26">
        <v>1787</v>
      </c>
      <c r="BM5599" s="26" t="s">
        <v>3897</v>
      </c>
      <c r="BP5599" s="26" t="s">
        <v>1203</v>
      </c>
      <c r="BT5599" s="26">
        <v>2022</v>
      </c>
      <c r="BW5599" s="26" t="s">
        <v>265</v>
      </c>
      <c r="BX5599" s="26" t="s">
        <v>338</v>
      </c>
      <c r="BY5599" s="26" t="s">
        <v>144</v>
      </c>
      <c r="CD5599" s="26" t="s">
        <v>230</v>
      </c>
      <c r="CE5599" s="26" t="s">
        <v>219</v>
      </c>
      <c r="CF5599" s="26" t="s">
        <v>165</v>
      </c>
      <c r="CJ5599" s="26" t="s">
        <v>52100</v>
      </c>
      <c r="CK5599" s="26" t="s">
        <v>167</v>
      </c>
      <c r="CL5599" s="26" t="s">
        <v>425</v>
      </c>
      <c r="CN5599" s="26" t="s">
        <v>3945</v>
      </c>
      <c r="CO5599" s="26" t="s">
        <v>144</v>
      </c>
      <c r="CP5599" s="26" t="s">
        <v>144</v>
      </c>
      <c r="CQ5599" s="26" t="s">
        <v>144</v>
      </c>
      <c r="CR5599" s="26" t="s">
        <v>144</v>
      </c>
    </row>
    <row r="5600" spans="1:96" hidden="1">
      <c r="A5600" s="26" t="s">
        <v>131</v>
      </c>
      <c r="B5600" s="27">
        <v>22005626</v>
      </c>
      <c r="C5600" s="26" t="s">
        <v>1091</v>
      </c>
      <c r="D5600" s="26" t="s">
        <v>52101</v>
      </c>
      <c r="E5600" s="26" t="s">
        <v>134</v>
      </c>
      <c r="F5600" s="26" t="s">
        <v>2184</v>
      </c>
      <c r="G5600" s="26" t="s">
        <v>234</v>
      </c>
      <c r="H5600" s="26" t="s">
        <v>234</v>
      </c>
      <c r="J5600" s="26" t="s">
        <v>137</v>
      </c>
      <c r="L5600" s="26" t="s">
        <v>138</v>
      </c>
      <c r="M5600" s="26" t="s">
        <v>52102</v>
      </c>
      <c r="N5600" s="26" t="s">
        <v>52103</v>
      </c>
      <c r="O5600" s="26" t="s">
        <v>52104</v>
      </c>
      <c r="P5600" s="26" t="s">
        <v>52105</v>
      </c>
      <c r="Q5600" s="26" t="s">
        <v>52106</v>
      </c>
      <c r="R5600" s="26" t="s">
        <v>144</v>
      </c>
      <c r="S5600" s="26" t="s">
        <v>144</v>
      </c>
      <c r="U5600" s="26" t="s">
        <v>52107</v>
      </c>
      <c r="V5600" s="28">
        <v>44326</v>
      </c>
      <c r="W5600" s="26" t="s">
        <v>2449</v>
      </c>
      <c r="X5600" s="26" t="s">
        <v>144</v>
      </c>
      <c r="Y5600" s="26" t="s">
        <v>144</v>
      </c>
      <c r="Z5600" s="26" t="s">
        <v>144</v>
      </c>
      <c r="AC5600" s="26" t="s">
        <v>219</v>
      </c>
      <c r="AD5600" s="26">
        <v>1</v>
      </c>
      <c r="AE5600" s="28">
        <v>44869</v>
      </c>
      <c r="AF5600" s="26">
        <v>2022</v>
      </c>
      <c r="AG5600" s="26" t="s">
        <v>52108</v>
      </c>
      <c r="AJ5600" s="26" t="s">
        <v>144</v>
      </c>
      <c r="AK5600" s="26" t="s">
        <v>144</v>
      </c>
      <c r="AL5600" s="26" t="s">
        <v>144</v>
      </c>
      <c r="AN5600" s="26" t="s">
        <v>285</v>
      </c>
      <c r="AQ5600" s="26" t="s">
        <v>234</v>
      </c>
      <c r="AR5600" s="26" t="s">
        <v>1434</v>
      </c>
      <c r="AS5600" s="26" t="s">
        <v>24194</v>
      </c>
      <c r="AT5600" s="26" t="s">
        <v>152</v>
      </c>
      <c r="AU5600" s="26" t="s">
        <v>1185</v>
      </c>
      <c r="AV5600" s="26" t="s">
        <v>224</v>
      </c>
      <c r="AW5600" s="26" t="s">
        <v>224</v>
      </c>
      <c r="AX5600" s="26" t="s">
        <v>28766</v>
      </c>
      <c r="AY5600" s="26" t="s">
        <v>28766</v>
      </c>
      <c r="AZ5600" s="26" t="s">
        <v>156</v>
      </c>
      <c r="BA5600" s="26" t="s">
        <v>226</v>
      </c>
      <c r="BB5600" s="26" t="s">
        <v>158</v>
      </c>
      <c r="BC5600" s="26" t="s">
        <v>159</v>
      </c>
      <c r="BD5600" s="26">
        <v>1</v>
      </c>
      <c r="BE5600" s="26">
        <v>13</v>
      </c>
      <c r="BF5600" s="26">
        <v>2</v>
      </c>
      <c r="BG5600" s="26">
        <v>24</v>
      </c>
      <c r="BH5600" s="26">
        <v>91</v>
      </c>
      <c r="BI5600" s="26">
        <v>135</v>
      </c>
      <c r="BJ5600" s="26">
        <v>12</v>
      </c>
      <c r="BK5600" s="26">
        <v>1</v>
      </c>
      <c r="BL5600" s="26">
        <v>1981</v>
      </c>
      <c r="BM5600" s="26" t="s">
        <v>3897</v>
      </c>
      <c r="BP5600" s="26" t="s">
        <v>227</v>
      </c>
      <c r="BT5600" s="26">
        <v>2022</v>
      </c>
      <c r="CD5600" s="26" t="s">
        <v>230</v>
      </c>
      <c r="CE5600" s="26" t="s">
        <v>219</v>
      </c>
      <c r="CF5600" s="26" t="s">
        <v>144</v>
      </c>
      <c r="CG5600" s="26" t="s">
        <v>52109</v>
      </c>
      <c r="CH5600" s="26" t="s">
        <v>4374</v>
      </c>
      <c r="CI5600" s="26" t="s">
        <v>144</v>
      </c>
      <c r="CJ5600" s="26" t="s">
        <v>52110</v>
      </c>
      <c r="CK5600" s="26" t="s">
        <v>5571</v>
      </c>
      <c r="CL5600" s="26" t="s">
        <v>144</v>
      </c>
      <c r="CN5600" s="26" t="s">
        <v>169</v>
      </c>
      <c r="CO5600" s="26" t="s">
        <v>144</v>
      </c>
      <c r="CP5600" s="26" t="s">
        <v>144</v>
      </c>
      <c r="CQ5600" s="26" t="s">
        <v>144</v>
      </c>
      <c r="CR5600" s="26" t="s">
        <v>144</v>
      </c>
    </row>
    <row r="5601" spans="1:96" hidden="1">
      <c r="A5601" s="26" t="s">
        <v>131</v>
      </c>
      <c r="B5601" s="27">
        <v>22005627</v>
      </c>
      <c r="C5601" s="26" t="s">
        <v>52111</v>
      </c>
      <c r="D5601" s="26" t="s">
        <v>391</v>
      </c>
      <c r="E5601" s="26" t="s">
        <v>134</v>
      </c>
      <c r="F5601" s="26" t="s">
        <v>1092</v>
      </c>
      <c r="G5601" s="26" t="s">
        <v>255</v>
      </c>
      <c r="H5601" s="26" t="s">
        <v>255</v>
      </c>
      <c r="J5601" s="26" t="s">
        <v>137</v>
      </c>
      <c r="L5601" s="26" t="s">
        <v>138</v>
      </c>
      <c r="M5601" s="26" t="s">
        <v>52112</v>
      </c>
      <c r="N5601" s="26" t="s">
        <v>52112</v>
      </c>
      <c r="O5601" s="26" t="s">
        <v>52113</v>
      </c>
      <c r="P5601" s="26" t="s">
        <v>52114</v>
      </c>
      <c r="Q5601" s="26" t="s">
        <v>52115</v>
      </c>
      <c r="R5601" s="26" t="s">
        <v>144</v>
      </c>
      <c r="S5601" s="26" t="s">
        <v>144</v>
      </c>
      <c r="U5601" s="26" t="s">
        <v>52116</v>
      </c>
      <c r="V5601" s="28">
        <v>44572</v>
      </c>
      <c r="W5601" s="26" t="s">
        <v>146</v>
      </c>
      <c r="X5601" s="26" t="s">
        <v>144</v>
      </c>
      <c r="Y5601" s="26" t="s">
        <v>144</v>
      </c>
      <c r="Z5601" s="26" t="s">
        <v>144</v>
      </c>
      <c r="AC5601" s="26" t="s">
        <v>219</v>
      </c>
      <c r="AD5601" s="26">
        <v>1</v>
      </c>
      <c r="AE5601" s="28">
        <v>44869</v>
      </c>
      <c r="AF5601" s="26">
        <v>2022</v>
      </c>
      <c r="AG5601" s="26" t="s">
        <v>52117</v>
      </c>
      <c r="AH5601" s="26" t="s">
        <v>255</v>
      </c>
      <c r="AI5601" s="26" t="s">
        <v>262</v>
      </c>
      <c r="AJ5601" s="26" t="s">
        <v>1675</v>
      </c>
      <c r="AK5601" s="26" t="s">
        <v>144</v>
      </c>
      <c r="AL5601" s="26" t="s">
        <v>52118</v>
      </c>
      <c r="AM5601" s="26" t="s">
        <v>1675</v>
      </c>
      <c r="AN5601" s="26" t="s">
        <v>285</v>
      </c>
      <c r="AQ5601" s="26" t="s">
        <v>255</v>
      </c>
      <c r="AR5601" s="26" t="s">
        <v>262</v>
      </c>
      <c r="AS5601" s="26" t="s">
        <v>1675</v>
      </c>
      <c r="AT5601" s="26" t="s">
        <v>152</v>
      </c>
      <c r="AU5601" s="26" t="s">
        <v>1185</v>
      </c>
      <c r="AV5601" s="26" t="s">
        <v>1586</v>
      </c>
      <c r="AW5601" s="26" t="s">
        <v>1586</v>
      </c>
      <c r="AX5601" s="26" t="s">
        <v>41089</v>
      </c>
      <c r="AY5601" s="26" t="s">
        <v>41089</v>
      </c>
      <c r="AZ5601" s="26" t="s">
        <v>156</v>
      </c>
      <c r="BA5601" s="26" t="s">
        <v>571</v>
      </c>
      <c r="BB5601" s="26" t="s">
        <v>158</v>
      </c>
      <c r="BC5601" s="26" t="s">
        <v>159</v>
      </c>
      <c r="BD5601" s="26">
        <v>1</v>
      </c>
      <c r="BE5601" s="26">
        <v>13</v>
      </c>
      <c r="BF5601" s="26">
        <v>2</v>
      </c>
      <c r="BG5601" s="26">
        <v>24</v>
      </c>
      <c r="BH5601" s="26">
        <v>152</v>
      </c>
      <c r="BI5601" s="26">
        <v>196</v>
      </c>
      <c r="BJ5601" s="26">
        <v>15</v>
      </c>
      <c r="BK5601" s="26">
        <v>1</v>
      </c>
      <c r="BL5601" s="26">
        <v>1996</v>
      </c>
      <c r="BM5601" s="26" t="s">
        <v>3897</v>
      </c>
      <c r="BP5601" s="26" t="s">
        <v>1588</v>
      </c>
      <c r="BT5601" s="26">
        <v>2022</v>
      </c>
      <c r="BW5601" s="26" t="s">
        <v>265</v>
      </c>
      <c r="BX5601" s="26" t="s">
        <v>266</v>
      </c>
      <c r="BY5601" s="26" t="s">
        <v>144</v>
      </c>
      <c r="CD5601" s="26" t="s">
        <v>230</v>
      </c>
      <c r="CE5601" s="26" t="s">
        <v>219</v>
      </c>
      <c r="CF5601" s="26" t="s">
        <v>165</v>
      </c>
      <c r="CG5601" s="26" t="s">
        <v>33880</v>
      </c>
      <c r="CH5601" s="26" t="s">
        <v>34890</v>
      </c>
      <c r="CI5601" s="26" t="s">
        <v>345</v>
      </c>
      <c r="CJ5601" s="26" t="s">
        <v>52119</v>
      </c>
      <c r="CK5601" s="26" t="s">
        <v>167</v>
      </c>
      <c r="CL5601" s="26" t="s">
        <v>4071</v>
      </c>
      <c r="CN5601" s="26" t="s">
        <v>169</v>
      </c>
      <c r="CO5601" s="26" t="s">
        <v>144</v>
      </c>
      <c r="CP5601" s="26" t="s">
        <v>144</v>
      </c>
      <c r="CQ5601" s="26" t="s">
        <v>144</v>
      </c>
      <c r="CR5601" s="26" t="s">
        <v>144</v>
      </c>
    </row>
    <row r="5602" spans="1:96" hidden="1">
      <c r="A5602" s="26" t="s">
        <v>131</v>
      </c>
      <c r="B5602" s="27">
        <v>22005628</v>
      </c>
      <c r="C5602" s="26" t="s">
        <v>1418</v>
      </c>
      <c r="D5602" s="26" t="s">
        <v>23517</v>
      </c>
      <c r="E5602" s="26" t="s">
        <v>134</v>
      </c>
      <c r="F5602" s="26" t="s">
        <v>52120</v>
      </c>
      <c r="G5602" s="26" t="s">
        <v>173</v>
      </c>
      <c r="H5602" s="26" t="s">
        <v>173</v>
      </c>
      <c r="J5602" s="26" t="s">
        <v>137</v>
      </c>
      <c r="L5602" s="26" t="s">
        <v>138</v>
      </c>
      <c r="M5602" s="26" t="s">
        <v>52121</v>
      </c>
      <c r="N5602" s="26" t="s">
        <v>52122</v>
      </c>
      <c r="O5602" s="26" t="s">
        <v>52123</v>
      </c>
      <c r="P5602" s="26" t="s">
        <v>52124</v>
      </c>
      <c r="Q5602" s="26" t="s">
        <v>52125</v>
      </c>
      <c r="R5602" s="26" t="s">
        <v>144</v>
      </c>
      <c r="S5602" s="26" t="s">
        <v>144</v>
      </c>
      <c r="U5602" s="26" t="s">
        <v>52126</v>
      </c>
      <c r="V5602" s="28">
        <v>44820</v>
      </c>
      <c r="W5602" s="26" t="s">
        <v>146</v>
      </c>
      <c r="X5602" s="26" t="s">
        <v>144</v>
      </c>
      <c r="Y5602" s="26" t="s">
        <v>144</v>
      </c>
      <c r="Z5602" s="26" t="s">
        <v>144</v>
      </c>
      <c r="AC5602" s="26" t="s">
        <v>6904</v>
      </c>
      <c r="AD5602" s="26">
        <v>1</v>
      </c>
      <c r="AE5602" s="28">
        <v>44869</v>
      </c>
      <c r="AF5602" s="26">
        <v>2022</v>
      </c>
      <c r="AG5602" s="26" t="s">
        <v>52127</v>
      </c>
      <c r="AJ5602" s="26" t="s">
        <v>144</v>
      </c>
      <c r="AK5602" s="26" t="s">
        <v>144</v>
      </c>
      <c r="AL5602" s="26" t="s">
        <v>144</v>
      </c>
      <c r="AN5602" s="26" t="s">
        <v>285</v>
      </c>
      <c r="AQ5602" s="26" t="s">
        <v>173</v>
      </c>
      <c r="AR5602" s="26" t="s">
        <v>26172</v>
      </c>
      <c r="AS5602" s="26" t="s">
        <v>26173</v>
      </c>
      <c r="AT5602" s="26" t="s">
        <v>152</v>
      </c>
      <c r="AU5602" s="26" t="s">
        <v>1185</v>
      </c>
      <c r="AV5602" s="26" t="s">
        <v>224</v>
      </c>
      <c r="AW5602" s="26" t="s">
        <v>224</v>
      </c>
      <c r="AX5602" s="26" t="s">
        <v>28766</v>
      </c>
      <c r="AY5602" s="26" t="s">
        <v>28766</v>
      </c>
      <c r="AZ5602" s="26" t="s">
        <v>156</v>
      </c>
      <c r="BA5602" s="26" t="s">
        <v>226</v>
      </c>
      <c r="BB5602" s="26" t="s">
        <v>158</v>
      </c>
      <c r="BC5602" s="26" t="s">
        <v>159</v>
      </c>
      <c r="BD5602" s="26">
        <v>1</v>
      </c>
      <c r="BE5602" s="26">
        <v>13</v>
      </c>
      <c r="BF5602" s="26">
        <v>2</v>
      </c>
      <c r="BG5602" s="26">
        <v>24</v>
      </c>
      <c r="BH5602" s="26">
        <v>91</v>
      </c>
      <c r="BI5602" s="26">
        <v>135</v>
      </c>
      <c r="BJ5602" s="26">
        <v>12</v>
      </c>
      <c r="BK5602" s="26">
        <v>1</v>
      </c>
      <c r="BL5602" s="26">
        <v>1981</v>
      </c>
      <c r="BM5602" s="26" t="s">
        <v>3897</v>
      </c>
      <c r="BP5602" s="26" t="s">
        <v>227</v>
      </c>
      <c r="BT5602" s="26">
        <v>2012</v>
      </c>
      <c r="CD5602" s="26" t="s">
        <v>6910</v>
      </c>
      <c r="CE5602" s="26" t="s">
        <v>6904</v>
      </c>
      <c r="CF5602" s="26" t="s">
        <v>2451</v>
      </c>
      <c r="CG5602" s="26" t="s">
        <v>22877</v>
      </c>
      <c r="CH5602" s="26" t="s">
        <v>993</v>
      </c>
      <c r="CI5602" s="26" t="s">
        <v>4901</v>
      </c>
      <c r="CN5602" s="26" t="s">
        <v>169</v>
      </c>
      <c r="CO5602" s="26" t="s">
        <v>144</v>
      </c>
      <c r="CP5602" s="26" t="s">
        <v>144</v>
      </c>
      <c r="CQ5602" s="26" t="s">
        <v>144</v>
      </c>
      <c r="CR5602" s="26" t="s">
        <v>144</v>
      </c>
    </row>
    <row r="5603" spans="1:96" hidden="1">
      <c r="A5603" s="26" t="s">
        <v>131</v>
      </c>
      <c r="B5603" s="27">
        <v>22005629</v>
      </c>
      <c r="C5603" s="26" t="s">
        <v>21654</v>
      </c>
      <c r="D5603" s="26" t="s">
        <v>2261</v>
      </c>
      <c r="E5603" s="26" t="s">
        <v>134</v>
      </c>
      <c r="F5603" s="26" t="s">
        <v>52128</v>
      </c>
      <c r="G5603" s="26" t="s">
        <v>1031</v>
      </c>
      <c r="J5603" s="26" t="s">
        <v>137</v>
      </c>
      <c r="M5603" s="26" t="s">
        <v>52129</v>
      </c>
      <c r="O5603" s="26" t="s">
        <v>52130</v>
      </c>
      <c r="S5603" s="26" t="s">
        <v>144</v>
      </c>
      <c r="U5603" s="26" t="s">
        <v>52131</v>
      </c>
      <c r="AC5603" s="26" t="s">
        <v>219</v>
      </c>
      <c r="AD5603" s="26">
        <v>1</v>
      </c>
      <c r="AE5603" s="28">
        <v>44870.346250891205</v>
      </c>
      <c r="AF5603" s="26">
        <v>2022</v>
      </c>
      <c r="AG5603" s="26" t="s">
        <v>52132</v>
      </c>
      <c r="AN5603" s="26" t="s">
        <v>285</v>
      </c>
      <c r="AQ5603" s="26" t="s">
        <v>1031</v>
      </c>
      <c r="AT5603" s="26" t="s">
        <v>152</v>
      </c>
      <c r="AU5603" s="26" t="s">
        <v>1185</v>
      </c>
      <c r="AV5603" s="26" t="s">
        <v>5601</v>
      </c>
      <c r="AW5603" s="26" t="s">
        <v>5601</v>
      </c>
      <c r="AX5603" s="26" t="s">
        <v>7789</v>
      </c>
      <c r="AY5603" s="26" t="s">
        <v>7789</v>
      </c>
      <c r="AZ5603" s="26" t="s">
        <v>156</v>
      </c>
      <c r="BA5603" s="26" t="s">
        <v>571</v>
      </c>
      <c r="BB5603" s="26" t="s">
        <v>158</v>
      </c>
      <c r="BC5603" s="26" t="s">
        <v>159</v>
      </c>
      <c r="BD5603" s="26">
        <v>1</v>
      </c>
      <c r="BE5603" s="26">
        <v>13</v>
      </c>
      <c r="BF5603" s="26">
        <v>2</v>
      </c>
      <c r="BG5603" s="26">
        <v>24</v>
      </c>
      <c r="BH5603" s="26">
        <v>75</v>
      </c>
      <c r="BI5603" s="26">
        <v>119</v>
      </c>
      <c r="BJ5603" s="26">
        <v>15</v>
      </c>
      <c r="BK5603" s="26">
        <v>1</v>
      </c>
      <c r="BL5603" s="26">
        <v>2000</v>
      </c>
      <c r="BM5603" s="26" t="s">
        <v>3897</v>
      </c>
      <c r="BP5603" s="26" t="s">
        <v>7790</v>
      </c>
      <c r="BT5603" s="26">
        <v>2022</v>
      </c>
      <c r="CD5603" s="26" t="s">
        <v>230</v>
      </c>
      <c r="CE5603" s="26" t="s">
        <v>219</v>
      </c>
      <c r="CN5603" s="26" t="s">
        <v>169</v>
      </c>
    </row>
    <row r="5604" spans="1:96" hidden="1">
      <c r="A5604" s="26" t="s">
        <v>131</v>
      </c>
      <c r="B5604" s="27">
        <v>22005630</v>
      </c>
      <c r="C5604" s="26" t="s">
        <v>49645</v>
      </c>
      <c r="D5604" s="26" t="s">
        <v>601</v>
      </c>
      <c r="E5604" s="26" t="s">
        <v>134</v>
      </c>
      <c r="F5604" s="26" t="s">
        <v>52133</v>
      </c>
      <c r="G5604" s="26" t="s">
        <v>255</v>
      </c>
      <c r="H5604" s="26" t="s">
        <v>255</v>
      </c>
      <c r="J5604" s="26" t="s">
        <v>137</v>
      </c>
      <c r="L5604" s="26" t="s">
        <v>138</v>
      </c>
      <c r="M5604" s="26" t="s">
        <v>52134</v>
      </c>
      <c r="N5604" s="26" t="s">
        <v>52135</v>
      </c>
      <c r="O5604" s="26" t="s">
        <v>52136</v>
      </c>
      <c r="P5604" s="26" t="s">
        <v>52137</v>
      </c>
      <c r="Q5604" s="26" t="s">
        <v>144</v>
      </c>
      <c r="R5604" s="26" t="s">
        <v>144</v>
      </c>
      <c r="S5604" s="26" t="s">
        <v>144</v>
      </c>
      <c r="U5604" s="26" t="s">
        <v>52138</v>
      </c>
      <c r="V5604" s="28">
        <v>44549</v>
      </c>
      <c r="W5604" s="26" t="s">
        <v>6622</v>
      </c>
      <c r="X5604" s="26" t="s">
        <v>144</v>
      </c>
      <c r="Y5604" s="26" t="s">
        <v>144</v>
      </c>
      <c r="Z5604" s="26" t="s">
        <v>144</v>
      </c>
      <c r="AC5604" s="26" t="s">
        <v>219</v>
      </c>
      <c r="AD5604" s="26">
        <v>1</v>
      </c>
      <c r="AE5604" s="28">
        <v>44870</v>
      </c>
      <c r="AF5604" s="26">
        <v>2022</v>
      </c>
      <c r="AG5604" s="26" t="s">
        <v>52139</v>
      </c>
      <c r="AH5604" s="26" t="s">
        <v>255</v>
      </c>
      <c r="AI5604" s="26" t="s">
        <v>2991</v>
      </c>
      <c r="AJ5604" s="26" t="s">
        <v>1675</v>
      </c>
      <c r="AK5604" s="26" t="s">
        <v>144</v>
      </c>
      <c r="AL5604" s="26" t="s">
        <v>52140</v>
      </c>
      <c r="AM5604" s="26" t="s">
        <v>1675</v>
      </c>
      <c r="AN5604" s="26" t="s">
        <v>285</v>
      </c>
      <c r="AQ5604" s="26" t="s">
        <v>255</v>
      </c>
      <c r="AR5604" s="26" t="s">
        <v>2991</v>
      </c>
      <c r="AS5604" s="26" t="s">
        <v>1675</v>
      </c>
      <c r="AT5604" s="26" t="s">
        <v>152</v>
      </c>
      <c r="AU5604" s="26" t="s">
        <v>3939</v>
      </c>
      <c r="AV5604" s="26" t="s">
        <v>154</v>
      </c>
      <c r="AW5604" s="26" t="s">
        <v>154</v>
      </c>
      <c r="AX5604" s="26" t="s">
        <v>4870</v>
      </c>
      <c r="AY5604" s="26" t="s">
        <v>4870</v>
      </c>
      <c r="AZ5604" s="26" t="s">
        <v>156</v>
      </c>
      <c r="BA5604" s="26" t="s">
        <v>157</v>
      </c>
      <c r="BB5604" s="26" t="s">
        <v>158</v>
      </c>
      <c r="BC5604" s="26" t="s">
        <v>159</v>
      </c>
      <c r="BD5604" s="26">
        <v>1</v>
      </c>
      <c r="BE5604" s="26">
        <v>13</v>
      </c>
      <c r="BF5604" s="26">
        <v>2</v>
      </c>
      <c r="BG5604" s="26">
        <v>11</v>
      </c>
      <c r="BH5604" s="26">
        <v>117</v>
      </c>
      <c r="BI5604" s="26">
        <v>161</v>
      </c>
      <c r="BJ5604" s="26">
        <v>14</v>
      </c>
      <c r="BK5604" s="26">
        <v>1</v>
      </c>
      <c r="BL5604" s="26">
        <v>1768</v>
      </c>
      <c r="BM5604" s="26" t="s">
        <v>3897</v>
      </c>
      <c r="BP5604" s="26" t="s">
        <v>161</v>
      </c>
      <c r="BT5604" s="26">
        <v>2022</v>
      </c>
      <c r="BW5604" s="26" t="s">
        <v>265</v>
      </c>
      <c r="BX5604" s="26" t="s">
        <v>2993</v>
      </c>
      <c r="BY5604" s="26" t="s">
        <v>144</v>
      </c>
      <c r="CD5604" s="26" t="s">
        <v>230</v>
      </c>
      <c r="CE5604" s="26" t="s">
        <v>219</v>
      </c>
      <c r="CF5604" s="26" t="s">
        <v>165</v>
      </c>
      <c r="CJ5604" s="26" t="s">
        <v>52141</v>
      </c>
      <c r="CK5604" s="26" t="s">
        <v>773</v>
      </c>
      <c r="CL5604" s="26" t="s">
        <v>144</v>
      </c>
      <c r="CN5604" s="26" t="s">
        <v>3945</v>
      </c>
      <c r="CO5604" s="26" t="s">
        <v>144</v>
      </c>
      <c r="CP5604" s="26" t="s">
        <v>144</v>
      </c>
      <c r="CQ5604" s="26" t="s">
        <v>144</v>
      </c>
      <c r="CR5604" s="26" t="s">
        <v>144</v>
      </c>
    </row>
    <row r="5605" spans="1:96" hidden="1">
      <c r="A5605" s="26" t="s">
        <v>131</v>
      </c>
      <c r="B5605" s="27">
        <v>22005631</v>
      </c>
      <c r="C5605" s="26" t="s">
        <v>52142</v>
      </c>
      <c r="D5605" s="26" t="s">
        <v>2803</v>
      </c>
      <c r="E5605" s="26" t="s">
        <v>134</v>
      </c>
      <c r="F5605" s="26" t="s">
        <v>2494</v>
      </c>
      <c r="G5605" s="26" t="s">
        <v>255</v>
      </c>
      <c r="H5605" s="26" t="s">
        <v>255</v>
      </c>
      <c r="J5605" s="26" t="s">
        <v>137</v>
      </c>
      <c r="L5605" s="26" t="s">
        <v>325</v>
      </c>
      <c r="M5605" s="26" t="s">
        <v>52143</v>
      </c>
      <c r="N5605" s="26" t="s">
        <v>52143</v>
      </c>
      <c r="O5605" s="26" t="s">
        <v>52144</v>
      </c>
      <c r="P5605" s="26" t="s">
        <v>52145</v>
      </c>
      <c r="Q5605" s="26" t="s">
        <v>52146</v>
      </c>
      <c r="R5605" s="26" t="s">
        <v>144</v>
      </c>
      <c r="S5605" s="26" t="s">
        <v>144</v>
      </c>
      <c r="U5605" s="26" t="s">
        <v>52147</v>
      </c>
      <c r="V5605" s="28">
        <v>44379</v>
      </c>
      <c r="W5605" s="26" t="s">
        <v>6622</v>
      </c>
      <c r="X5605" s="26" t="s">
        <v>144</v>
      </c>
      <c r="Y5605" s="26" t="s">
        <v>144</v>
      </c>
      <c r="Z5605" s="26" t="s">
        <v>144</v>
      </c>
      <c r="AC5605" s="26" t="s">
        <v>219</v>
      </c>
      <c r="AD5605" s="26">
        <v>1</v>
      </c>
      <c r="AE5605" s="28">
        <v>44870</v>
      </c>
      <c r="AF5605" s="26">
        <v>2022</v>
      </c>
      <c r="AG5605" s="26" t="s">
        <v>52148</v>
      </c>
      <c r="AH5605" s="26" t="s">
        <v>255</v>
      </c>
      <c r="AI5605" s="26" t="s">
        <v>963</v>
      </c>
      <c r="AJ5605" s="26" t="s">
        <v>1585</v>
      </c>
      <c r="AK5605" s="26" t="s">
        <v>144</v>
      </c>
      <c r="AL5605" s="26" t="s">
        <v>52149</v>
      </c>
      <c r="AM5605" s="26" t="s">
        <v>1585</v>
      </c>
      <c r="AN5605" s="26" t="s">
        <v>285</v>
      </c>
      <c r="AQ5605" s="26" t="s">
        <v>255</v>
      </c>
      <c r="AR5605" s="26" t="s">
        <v>963</v>
      </c>
      <c r="AT5605" s="26" t="s">
        <v>152</v>
      </c>
      <c r="AU5605" s="26" t="s">
        <v>1185</v>
      </c>
      <c r="AV5605" s="26" t="s">
        <v>665</v>
      </c>
      <c r="AW5605" s="26" t="s">
        <v>665</v>
      </c>
      <c r="AX5605" s="26" t="s">
        <v>30079</v>
      </c>
      <c r="AY5605" s="26" t="s">
        <v>30079</v>
      </c>
      <c r="AZ5605" s="26" t="s">
        <v>156</v>
      </c>
      <c r="BA5605" s="26" t="s">
        <v>666</v>
      </c>
      <c r="BB5605" s="26" t="s">
        <v>158</v>
      </c>
      <c r="BC5605" s="26" t="s">
        <v>159</v>
      </c>
      <c r="BD5605" s="26">
        <v>1</v>
      </c>
      <c r="BE5605" s="26">
        <v>13</v>
      </c>
      <c r="BF5605" s="26">
        <v>2</v>
      </c>
      <c r="BG5605" s="26">
        <v>24</v>
      </c>
      <c r="BH5605" s="26">
        <v>102</v>
      </c>
      <c r="BI5605" s="26">
        <v>146</v>
      </c>
      <c r="BJ5605" s="26">
        <v>13</v>
      </c>
      <c r="BK5605" s="26">
        <v>1</v>
      </c>
      <c r="BL5605" s="26">
        <v>2032</v>
      </c>
      <c r="BM5605" s="26" t="s">
        <v>3897</v>
      </c>
      <c r="BP5605" s="26" t="s">
        <v>667</v>
      </c>
      <c r="BT5605" s="26">
        <v>2022</v>
      </c>
      <c r="BW5605" s="26" t="s">
        <v>265</v>
      </c>
      <c r="BX5605" s="26" t="s">
        <v>966</v>
      </c>
      <c r="BY5605" s="26" t="s">
        <v>144</v>
      </c>
      <c r="CD5605" s="26" t="s">
        <v>230</v>
      </c>
      <c r="CE5605" s="26" t="s">
        <v>219</v>
      </c>
      <c r="CF5605" s="26" t="s">
        <v>165</v>
      </c>
      <c r="CG5605" s="26" t="s">
        <v>52150</v>
      </c>
      <c r="CH5605" s="26" t="s">
        <v>5301</v>
      </c>
      <c r="CI5605" s="26" t="s">
        <v>144</v>
      </c>
      <c r="CJ5605" s="26" t="s">
        <v>12655</v>
      </c>
      <c r="CK5605" s="26" t="s">
        <v>1319</v>
      </c>
      <c r="CL5605" s="26" t="s">
        <v>144</v>
      </c>
      <c r="CN5605" s="26" t="s">
        <v>169</v>
      </c>
      <c r="CO5605" s="26" t="s">
        <v>144</v>
      </c>
      <c r="CP5605" s="26" t="s">
        <v>144</v>
      </c>
      <c r="CQ5605" s="26" t="s">
        <v>144</v>
      </c>
      <c r="CR5605" s="26" t="s">
        <v>144</v>
      </c>
    </row>
    <row r="5606" spans="1:96" hidden="1">
      <c r="A5606" s="26" t="s">
        <v>131</v>
      </c>
      <c r="B5606" s="27">
        <v>22005632</v>
      </c>
      <c r="C5606" s="26" t="s">
        <v>52151</v>
      </c>
      <c r="D5606" s="26" t="s">
        <v>6391</v>
      </c>
      <c r="E5606" s="26" t="s">
        <v>134</v>
      </c>
      <c r="F5606" s="26" t="s">
        <v>44097</v>
      </c>
      <c r="G5606" s="26" t="s">
        <v>255</v>
      </c>
      <c r="H5606" s="26" t="s">
        <v>136</v>
      </c>
      <c r="J5606" s="26" t="s">
        <v>137</v>
      </c>
      <c r="L5606" s="26" t="s">
        <v>138</v>
      </c>
      <c r="M5606" s="26" t="s">
        <v>52152</v>
      </c>
      <c r="N5606" s="26" t="s">
        <v>52153</v>
      </c>
      <c r="O5606" s="26" t="s">
        <v>52154</v>
      </c>
      <c r="P5606" s="26" t="s">
        <v>52155</v>
      </c>
      <c r="Q5606" s="26" t="s">
        <v>52156</v>
      </c>
      <c r="R5606" s="26" t="s">
        <v>52157</v>
      </c>
      <c r="S5606" s="26" t="s">
        <v>144</v>
      </c>
      <c r="U5606" s="26" t="s">
        <v>52158</v>
      </c>
      <c r="V5606" s="28">
        <v>44556</v>
      </c>
      <c r="W5606" s="26" t="s">
        <v>6622</v>
      </c>
      <c r="X5606" s="26" t="s">
        <v>144</v>
      </c>
      <c r="Y5606" s="26" t="s">
        <v>144</v>
      </c>
      <c r="Z5606" s="26" t="s">
        <v>144</v>
      </c>
      <c r="AC5606" s="26" t="s">
        <v>219</v>
      </c>
      <c r="AD5606" s="26">
        <v>1</v>
      </c>
      <c r="AE5606" s="28">
        <v>44870</v>
      </c>
      <c r="AF5606" s="26">
        <v>2022</v>
      </c>
      <c r="AG5606" s="26" t="s">
        <v>52159</v>
      </c>
      <c r="AH5606" s="26" t="s">
        <v>255</v>
      </c>
      <c r="AI5606" s="26" t="s">
        <v>262</v>
      </c>
      <c r="AJ5606" s="26" t="s">
        <v>1675</v>
      </c>
      <c r="AK5606" s="26" t="s">
        <v>144</v>
      </c>
      <c r="AL5606" s="26" t="s">
        <v>52160</v>
      </c>
      <c r="AM5606" s="26" t="s">
        <v>1675</v>
      </c>
      <c r="AN5606" s="26" t="s">
        <v>285</v>
      </c>
      <c r="AQ5606" s="26" t="s">
        <v>136</v>
      </c>
      <c r="AR5606" s="26" t="s">
        <v>2846</v>
      </c>
      <c r="AS5606" s="26" t="s">
        <v>40690</v>
      </c>
      <c r="AT5606" s="26" t="s">
        <v>152</v>
      </c>
      <c r="AU5606" s="26" t="s">
        <v>1185</v>
      </c>
      <c r="AV5606" s="26" t="s">
        <v>665</v>
      </c>
      <c r="AW5606" s="26" t="s">
        <v>665</v>
      </c>
      <c r="AX5606" s="26" t="s">
        <v>30079</v>
      </c>
      <c r="AY5606" s="26" t="s">
        <v>30079</v>
      </c>
      <c r="AZ5606" s="26" t="s">
        <v>156</v>
      </c>
      <c r="BA5606" s="26" t="s">
        <v>666</v>
      </c>
      <c r="BB5606" s="26" t="s">
        <v>158</v>
      </c>
      <c r="BC5606" s="26" t="s">
        <v>159</v>
      </c>
      <c r="BD5606" s="26">
        <v>1</v>
      </c>
      <c r="BE5606" s="26">
        <v>13</v>
      </c>
      <c r="BF5606" s="26">
        <v>2</v>
      </c>
      <c r="BG5606" s="26">
        <v>24</v>
      </c>
      <c r="BH5606" s="26">
        <v>102</v>
      </c>
      <c r="BI5606" s="26">
        <v>146</v>
      </c>
      <c r="BJ5606" s="26">
        <v>13</v>
      </c>
      <c r="BK5606" s="26">
        <v>1</v>
      </c>
      <c r="BL5606" s="26">
        <v>2032</v>
      </c>
      <c r="BM5606" s="26" t="s">
        <v>3897</v>
      </c>
      <c r="BP5606" s="26" t="s">
        <v>667</v>
      </c>
      <c r="BT5606" s="26">
        <v>2022</v>
      </c>
      <c r="BW5606" s="26" t="s">
        <v>265</v>
      </c>
      <c r="BX5606" s="26" t="s">
        <v>266</v>
      </c>
      <c r="BY5606" s="26" t="s">
        <v>144</v>
      </c>
      <c r="CD5606" s="26" t="s">
        <v>230</v>
      </c>
      <c r="CE5606" s="26" t="s">
        <v>219</v>
      </c>
      <c r="CF5606" s="26" t="s">
        <v>165</v>
      </c>
      <c r="CG5606" s="26" t="s">
        <v>52161</v>
      </c>
      <c r="CH5606" s="26" t="s">
        <v>341</v>
      </c>
      <c r="CI5606" s="26" t="s">
        <v>1317</v>
      </c>
      <c r="CJ5606" s="26" t="s">
        <v>52162</v>
      </c>
      <c r="CK5606" s="26" t="s">
        <v>341</v>
      </c>
      <c r="CL5606" s="26" t="s">
        <v>1133</v>
      </c>
      <c r="CN5606" s="26" t="s">
        <v>169</v>
      </c>
      <c r="CO5606" s="26" t="s">
        <v>144</v>
      </c>
      <c r="CP5606" s="26" t="s">
        <v>144</v>
      </c>
      <c r="CQ5606" s="26" t="s">
        <v>144</v>
      </c>
      <c r="CR5606" s="26" t="s">
        <v>144</v>
      </c>
    </row>
    <row r="5607" spans="1:96" hidden="1">
      <c r="A5607" s="26" t="s">
        <v>131</v>
      </c>
      <c r="B5607" s="27">
        <v>22005633</v>
      </c>
      <c r="C5607" s="26" t="s">
        <v>1508</v>
      </c>
      <c r="D5607" s="26" t="s">
        <v>796</v>
      </c>
      <c r="E5607" s="26" t="s">
        <v>134</v>
      </c>
      <c r="F5607" s="26" t="s">
        <v>13322</v>
      </c>
      <c r="G5607" s="26" t="s">
        <v>777</v>
      </c>
      <c r="H5607" s="26" t="s">
        <v>777</v>
      </c>
      <c r="J5607" s="26" t="s">
        <v>137</v>
      </c>
      <c r="L5607" s="26" t="s">
        <v>138</v>
      </c>
      <c r="M5607" s="26" t="s">
        <v>52163</v>
      </c>
      <c r="N5607" s="26" t="s">
        <v>52164</v>
      </c>
      <c r="O5607" s="26" t="s">
        <v>52165</v>
      </c>
      <c r="P5607" s="26" t="s">
        <v>52166</v>
      </c>
      <c r="Q5607" s="26" t="s">
        <v>52167</v>
      </c>
      <c r="R5607" s="26" t="s">
        <v>52168</v>
      </c>
      <c r="S5607" s="26" t="s">
        <v>144</v>
      </c>
      <c r="U5607" s="26" t="s">
        <v>52169</v>
      </c>
      <c r="V5607" s="28">
        <v>42934</v>
      </c>
      <c r="W5607" s="26" t="s">
        <v>1153</v>
      </c>
      <c r="X5607" s="26" t="s">
        <v>144</v>
      </c>
      <c r="Y5607" s="26" t="s">
        <v>144</v>
      </c>
      <c r="Z5607" s="26" t="s">
        <v>144</v>
      </c>
      <c r="AC5607" s="26" t="s">
        <v>219</v>
      </c>
      <c r="AD5607" s="26">
        <v>1</v>
      </c>
      <c r="AE5607" s="28">
        <v>44870</v>
      </c>
      <c r="AF5607" s="26">
        <v>2022</v>
      </c>
      <c r="AG5607" s="26" t="s">
        <v>52170</v>
      </c>
      <c r="AH5607" s="26" t="s">
        <v>777</v>
      </c>
      <c r="AI5607" s="26" t="s">
        <v>2345</v>
      </c>
      <c r="AJ5607" s="26" t="s">
        <v>52171</v>
      </c>
      <c r="AK5607" s="26" t="s">
        <v>52172</v>
      </c>
      <c r="AL5607" s="26" t="s">
        <v>144</v>
      </c>
      <c r="AN5607" s="26" t="s">
        <v>285</v>
      </c>
      <c r="AQ5607" s="26" t="s">
        <v>777</v>
      </c>
      <c r="AR5607" s="26" t="s">
        <v>2345</v>
      </c>
      <c r="AT5607" s="26" t="s">
        <v>152</v>
      </c>
      <c r="AU5607" s="26" t="s">
        <v>1185</v>
      </c>
      <c r="AV5607" s="26" t="s">
        <v>224</v>
      </c>
      <c r="AW5607" s="26" t="s">
        <v>224</v>
      </c>
      <c r="AX5607" s="26" t="s">
        <v>28766</v>
      </c>
      <c r="AY5607" s="26" t="s">
        <v>28766</v>
      </c>
      <c r="AZ5607" s="26" t="s">
        <v>156</v>
      </c>
      <c r="BA5607" s="26" t="s">
        <v>226</v>
      </c>
      <c r="BB5607" s="26" t="s">
        <v>158</v>
      </c>
      <c r="BC5607" s="26" t="s">
        <v>159</v>
      </c>
      <c r="BD5607" s="26">
        <v>1</v>
      </c>
      <c r="BE5607" s="26">
        <v>13</v>
      </c>
      <c r="BF5607" s="26">
        <v>2</v>
      </c>
      <c r="BG5607" s="26">
        <v>24</v>
      </c>
      <c r="BH5607" s="26">
        <v>91</v>
      </c>
      <c r="BI5607" s="26">
        <v>135</v>
      </c>
      <c r="BJ5607" s="26">
        <v>12</v>
      </c>
      <c r="BK5607" s="26">
        <v>1</v>
      </c>
      <c r="BL5607" s="26">
        <v>1981</v>
      </c>
      <c r="BM5607" s="26" t="s">
        <v>3897</v>
      </c>
      <c r="BP5607" s="26" t="s">
        <v>227</v>
      </c>
      <c r="BT5607" s="26">
        <v>2022</v>
      </c>
      <c r="BW5607" s="26" t="s">
        <v>2346</v>
      </c>
      <c r="BX5607" s="26" t="s">
        <v>2347</v>
      </c>
      <c r="CD5607" s="26" t="s">
        <v>230</v>
      </c>
      <c r="CE5607" s="26" t="s">
        <v>219</v>
      </c>
      <c r="CF5607" s="26" t="s">
        <v>165</v>
      </c>
      <c r="CG5607" s="26" t="s">
        <v>52173</v>
      </c>
      <c r="CH5607" s="26" t="s">
        <v>341</v>
      </c>
      <c r="CI5607" s="26" t="s">
        <v>4071</v>
      </c>
      <c r="CJ5607" s="26" t="s">
        <v>52174</v>
      </c>
      <c r="CK5607" s="26" t="s">
        <v>341</v>
      </c>
      <c r="CL5607" s="26" t="s">
        <v>406</v>
      </c>
      <c r="CN5607" s="26" t="s">
        <v>169</v>
      </c>
      <c r="CO5607" s="26" t="s">
        <v>144</v>
      </c>
      <c r="CP5607" s="26" t="s">
        <v>144</v>
      </c>
      <c r="CQ5607" s="26" t="s">
        <v>144</v>
      </c>
      <c r="CR5607" s="26" t="s">
        <v>144</v>
      </c>
    </row>
    <row r="5608" spans="1:96" hidden="1">
      <c r="A5608" s="26" t="s">
        <v>131</v>
      </c>
      <c r="B5608" s="27">
        <v>22005634</v>
      </c>
      <c r="C5608" s="26" t="s">
        <v>52175</v>
      </c>
      <c r="D5608" s="26" t="s">
        <v>601</v>
      </c>
      <c r="E5608" s="26" t="s">
        <v>134</v>
      </c>
      <c r="F5608" s="26" t="s">
        <v>4988</v>
      </c>
      <c r="G5608" s="26" t="s">
        <v>366</v>
      </c>
      <c r="J5608" s="26" t="s">
        <v>137</v>
      </c>
      <c r="M5608" s="26" t="s">
        <v>52176</v>
      </c>
      <c r="O5608" s="26" t="s">
        <v>52177</v>
      </c>
      <c r="S5608" s="26" t="s">
        <v>144</v>
      </c>
      <c r="U5608" s="26" t="s">
        <v>52178</v>
      </c>
      <c r="AC5608" s="26" t="s">
        <v>719</v>
      </c>
      <c r="AD5608" s="26">
        <v>1</v>
      </c>
      <c r="AE5608" s="28">
        <v>44870.419491435183</v>
      </c>
      <c r="AF5608" s="26">
        <v>2022</v>
      </c>
      <c r="AG5608" s="26" t="s">
        <v>52179</v>
      </c>
      <c r="AN5608" s="26" t="s">
        <v>724</v>
      </c>
      <c r="AQ5608" s="26" t="s">
        <v>366</v>
      </c>
      <c r="AT5608" s="26" t="s">
        <v>152</v>
      </c>
      <c r="AU5608" s="26" t="s">
        <v>1185</v>
      </c>
      <c r="AV5608" s="26" t="s">
        <v>665</v>
      </c>
      <c r="AW5608" s="26" t="s">
        <v>665</v>
      </c>
      <c r="AX5608" s="26" t="s">
        <v>30079</v>
      </c>
      <c r="AY5608" s="26" t="s">
        <v>30079</v>
      </c>
      <c r="AZ5608" s="26" t="s">
        <v>156</v>
      </c>
      <c r="BA5608" s="26" t="s">
        <v>666</v>
      </c>
      <c r="BB5608" s="26" t="s">
        <v>158</v>
      </c>
      <c r="BC5608" s="26" t="s">
        <v>159</v>
      </c>
      <c r="BD5608" s="26">
        <v>1</v>
      </c>
      <c r="BE5608" s="26">
        <v>13</v>
      </c>
      <c r="BF5608" s="26">
        <v>2</v>
      </c>
      <c r="BG5608" s="26">
        <v>24</v>
      </c>
      <c r="BH5608" s="26">
        <v>102</v>
      </c>
      <c r="BI5608" s="26">
        <v>146</v>
      </c>
      <c r="BJ5608" s="26">
        <v>13</v>
      </c>
      <c r="BK5608" s="26">
        <v>1</v>
      </c>
      <c r="BL5608" s="26">
        <v>2032</v>
      </c>
      <c r="BM5608" s="26" t="s">
        <v>3897</v>
      </c>
      <c r="BP5608" s="26" t="s">
        <v>667</v>
      </c>
      <c r="BT5608" s="26">
        <v>2022</v>
      </c>
      <c r="CD5608" s="26" t="s">
        <v>726</v>
      </c>
      <c r="CE5608" s="26" t="s">
        <v>719</v>
      </c>
      <c r="CN5608" s="26" t="s">
        <v>169</v>
      </c>
    </row>
    <row r="5609" spans="1:96" hidden="1">
      <c r="A5609" s="26" t="s">
        <v>131</v>
      </c>
      <c r="B5609" s="27">
        <v>22005635</v>
      </c>
      <c r="C5609" s="26" t="s">
        <v>1099</v>
      </c>
      <c r="D5609" s="26" t="s">
        <v>1476</v>
      </c>
      <c r="E5609" s="26" t="s">
        <v>134</v>
      </c>
      <c r="F5609" s="26" t="s">
        <v>5074</v>
      </c>
      <c r="G5609" s="26" t="s">
        <v>255</v>
      </c>
      <c r="H5609" s="26" t="s">
        <v>255</v>
      </c>
      <c r="J5609" s="26" t="s">
        <v>137</v>
      </c>
      <c r="L5609" s="26" t="s">
        <v>325</v>
      </c>
      <c r="M5609" s="26" t="s">
        <v>52180</v>
      </c>
      <c r="N5609" s="26" t="s">
        <v>52181</v>
      </c>
      <c r="O5609" s="26" t="s">
        <v>52182</v>
      </c>
      <c r="P5609" s="26" t="s">
        <v>52183</v>
      </c>
      <c r="Q5609" s="26" t="s">
        <v>52184</v>
      </c>
      <c r="R5609" s="26" t="s">
        <v>144</v>
      </c>
      <c r="S5609" s="26" t="s">
        <v>144</v>
      </c>
      <c r="U5609" s="26" t="s">
        <v>52185</v>
      </c>
      <c r="V5609" s="28">
        <v>44551</v>
      </c>
      <c r="W5609" s="26" t="s">
        <v>2449</v>
      </c>
      <c r="X5609" s="26" t="s">
        <v>144</v>
      </c>
      <c r="Y5609" s="26" t="s">
        <v>144</v>
      </c>
      <c r="Z5609" s="26" t="s">
        <v>144</v>
      </c>
      <c r="AD5609" s="26">
        <v>1</v>
      </c>
      <c r="AE5609" s="28">
        <v>44870</v>
      </c>
      <c r="AF5609" s="26">
        <v>2022</v>
      </c>
      <c r="AG5609" s="26" t="s">
        <v>52186</v>
      </c>
      <c r="AH5609" s="26" t="s">
        <v>255</v>
      </c>
      <c r="AI5609" s="26" t="s">
        <v>282</v>
      </c>
      <c r="AJ5609" s="26" t="s">
        <v>144</v>
      </c>
      <c r="AK5609" s="26" t="s">
        <v>52187</v>
      </c>
      <c r="AL5609" s="26" t="s">
        <v>52188</v>
      </c>
      <c r="AM5609" s="26" t="s">
        <v>5416</v>
      </c>
      <c r="AN5609" s="26" t="s">
        <v>285</v>
      </c>
      <c r="AP5609" s="26" t="s">
        <v>4429</v>
      </c>
      <c r="AQ5609" s="26" t="s">
        <v>255</v>
      </c>
      <c r="AT5609" s="26" t="s">
        <v>4430</v>
      </c>
      <c r="AU5609" s="26" t="s">
        <v>4431</v>
      </c>
      <c r="AV5609" s="26" t="s">
        <v>154</v>
      </c>
      <c r="AW5609" s="26" t="s">
        <v>154</v>
      </c>
      <c r="AX5609" s="26" t="s">
        <v>4759</v>
      </c>
      <c r="AY5609" s="26" t="s">
        <v>4759</v>
      </c>
      <c r="AZ5609" s="26" t="s">
        <v>156</v>
      </c>
      <c r="BA5609" s="26" t="s">
        <v>157</v>
      </c>
      <c r="BB5609" s="26" t="s">
        <v>158</v>
      </c>
      <c r="BC5609" s="26" t="s">
        <v>159</v>
      </c>
      <c r="BD5609" s="26">
        <v>1</v>
      </c>
      <c r="BE5609" s="26">
        <v>13</v>
      </c>
      <c r="BF5609" s="26">
        <v>7</v>
      </c>
      <c r="BG5609" s="26">
        <v>14</v>
      </c>
      <c r="BH5609" s="26">
        <v>118</v>
      </c>
      <c r="BI5609" s="26">
        <v>162</v>
      </c>
      <c r="BJ5609" s="26">
        <v>14</v>
      </c>
      <c r="BK5609" s="26">
        <v>1</v>
      </c>
      <c r="BL5609" s="26">
        <v>1813</v>
      </c>
      <c r="BM5609" s="26" t="s">
        <v>3897</v>
      </c>
      <c r="BP5609" s="26" t="s">
        <v>4760</v>
      </c>
      <c r="BT5609" s="26">
        <v>2019</v>
      </c>
      <c r="BW5609" s="26" t="s">
        <v>265</v>
      </c>
      <c r="BX5609" s="26" t="s">
        <v>286</v>
      </c>
      <c r="BY5609" s="26" t="s">
        <v>144</v>
      </c>
      <c r="CF5609" s="26" t="s">
        <v>165</v>
      </c>
      <c r="CG5609" s="26" t="s">
        <v>52189</v>
      </c>
      <c r="CH5609" s="26" t="s">
        <v>5042</v>
      </c>
      <c r="CI5609" s="26" t="s">
        <v>144</v>
      </c>
      <c r="CJ5609" s="26" t="s">
        <v>52190</v>
      </c>
      <c r="CK5609" s="26" t="s">
        <v>1319</v>
      </c>
      <c r="CL5609" s="26" t="s">
        <v>144</v>
      </c>
      <c r="CN5609" s="26" t="s">
        <v>3945</v>
      </c>
      <c r="CO5609" s="26" t="s">
        <v>144</v>
      </c>
      <c r="CP5609" s="26" t="s">
        <v>144</v>
      </c>
      <c r="CQ5609" s="26" t="s">
        <v>144</v>
      </c>
      <c r="CR5609" s="26" t="s">
        <v>144</v>
      </c>
    </row>
    <row r="5610" spans="1:96" hidden="1">
      <c r="A5610" s="26" t="s">
        <v>131</v>
      </c>
      <c r="B5610" s="27">
        <v>22005636</v>
      </c>
      <c r="C5610" s="26" t="s">
        <v>52191</v>
      </c>
      <c r="D5610" s="26" t="s">
        <v>3538</v>
      </c>
      <c r="E5610" s="26" t="s">
        <v>640</v>
      </c>
      <c r="F5610" s="26" t="s">
        <v>52192</v>
      </c>
      <c r="G5610" s="26" t="s">
        <v>255</v>
      </c>
      <c r="H5610" s="26" t="s">
        <v>255</v>
      </c>
      <c r="J5610" s="26" t="s">
        <v>137</v>
      </c>
      <c r="M5610" s="26" t="s">
        <v>52193</v>
      </c>
      <c r="N5610" s="26" t="s">
        <v>52193</v>
      </c>
      <c r="O5610" s="26" t="s">
        <v>52194</v>
      </c>
      <c r="P5610" s="26" t="s">
        <v>144</v>
      </c>
      <c r="Q5610" s="26" t="s">
        <v>144</v>
      </c>
      <c r="R5610" s="26" t="s">
        <v>144</v>
      </c>
      <c r="S5610" s="29" t="s">
        <v>52195</v>
      </c>
      <c r="U5610" s="26" t="s">
        <v>52196</v>
      </c>
      <c r="V5610" s="28">
        <v>42725</v>
      </c>
      <c r="W5610" s="26" t="s">
        <v>2449</v>
      </c>
      <c r="X5610" s="26" t="s">
        <v>144</v>
      </c>
      <c r="Y5610" s="26" t="s">
        <v>144</v>
      </c>
      <c r="Z5610" s="26" t="s">
        <v>144</v>
      </c>
      <c r="AC5610" s="26" t="s">
        <v>219</v>
      </c>
      <c r="AD5610" s="26">
        <v>1</v>
      </c>
      <c r="AE5610" s="28">
        <v>44870</v>
      </c>
      <c r="AF5610" s="26">
        <v>2022</v>
      </c>
      <c r="AG5610" s="26" t="s">
        <v>52197</v>
      </c>
      <c r="AJ5610" s="26" t="s">
        <v>144</v>
      </c>
      <c r="AK5610" s="26" t="s">
        <v>144</v>
      </c>
      <c r="AL5610" s="26" t="s">
        <v>144</v>
      </c>
      <c r="AN5610" s="26" t="s">
        <v>285</v>
      </c>
      <c r="AQ5610" s="26" t="s">
        <v>255</v>
      </c>
      <c r="AT5610" s="26" t="s">
        <v>152</v>
      </c>
      <c r="AU5610" s="26" t="s">
        <v>1185</v>
      </c>
      <c r="AV5610" s="26" t="s">
        <v>1389</v>
      </c>
      <c r="AW5610" s="26" t="s">
        <v>1389</v>
      </c>
      <c r="AX5610" s="26" t="s">
        <v>2885</v>
      </c>
      <c r="AY5610" s="26" t="s">
        <v>2885</v>
      </c>
      <c r="AZ5610" s="26" t="s">
        <v>156</v>
      </c>
      <c r="BA5610" s="26" t="s">
        <v>1391</v>
      </c>
      <c r="BB5610" s="26" t="s">
        <v>158</v>
      </c>
      <c r="BC5610" s="26" t="s">
        <v>159</v>
      </c>
      <c r="BD5610" s="26">
        <v>1</v>
      </c>
      <c r="BE5610" s="26">
        <v>13</v>
      </c>
      <c r="BF5610" s="26">
        <v>2</v>
      </c>
      <c r="BG5610" s="26">
        <v>24</v>
      </c>
      <c r="BH5610" s="26">
        <v>83</v>
      </c>
      <c r="BI5610" s="26">
        <v>127</v>
      </c>
      <c r="BJ5610" s="26">
        <v>10</v>
      </c>
      <c r="BK5610" s="26">
        <v>1</v>
      </c>
      <c r="BL5610" s="26">
        <v>2034</v>
      </c>
      <c r="BM5610" s="26" t="s">
        <v>3897</v>
      </c>
      <c r="BP5610" s="26" t="s">
        <v>1392</v>
      </c>
      <c r="BT5610" s="26">
        <v>2022</v>
      </c>
      <c r="BU5610" s="26" t="s">
        <v>402</v>
      </c>
      <c r="CD5610" s="26" t="s">
        <v>230</v>
      </c>
      <c r="CE5610" s="26" t="s">
        <v>219</v>
      </c>
      <c r="CF5610" s="26" t="s">
        <v>144</v>
      </c>
      <c r="CG5610" s="26" t="s">
        <v>52198</v>
      </c>
      <c r="CH5610" s="26" t="s">
        <v>5787</v>
      </c>
      <c r="CI5610" s="26" t="s">
        <v>425</v>
      </c>
      <c r="CJ5610" s="26" t="s">
        <v>52199</v>
      </c>
      <c r="CK5610" s="26" t="s">
        <v>1319</v>
      </c>
      <c r="CL5610" s="26" t="s">
        <v>2471</v>
      </c>
      <c r="CN5610" s="26" t="s">
        <v>169</v>
      </c>
      <c r="CO5610" s="26" t="s">
        <v>144</v>
      </c>
      <c r="CP5610" s="26" t="s">
        <v>144</v>
      </c>
      <c r="CQ5610" s="26" t="s">
        <v>144</v>
      </c>
      <c r="CR5610" s="26" t="s">
        <v>144</v>
      </c>
    </row>
    <row r="5611" spans="1:96" hidden="1">
      <c r="A5611" s="26" t="s">
        <v>131</v>
      </c>
      <c r="B5611" s="27">
        <v>22005637</v>
      </c>
      <c r="C5611" s="26" t="s">
        <v>4486</v>
      </c>
      <c r="D5611" s="26" t="s">
        <v>2585</v>
      </c>
      <c r="E5611" s="26" t="s">
        <v>134</v>
      </c>
      <c r="F5611" s="26" t="s">
        <v>35511</v>
      </c>
      <c r="G5611" s="26" t="s">
        <v>1657</v>
      </c>
      <c r="H5611" s="26" t="s">
        <v>1657</v>
      </c>
      <c r="J5611" s="26" t="s">
        <v>137</v>
      </c>
      <c r="M5611" s="26" t="s">
        <v>52200</v>
      </c>
      <c r="N5611" s="26" t="s">
        <v>52201</v>
      </c>
      <c r="O5611" s="26" t="s">
        <v>52202</v>
      </c>
      <c r="P5611" s="26" t="s">
        <v>144</v>
      </c>
      <c r="Q5611" s="26" t="s">
        <v>144</v>
      </c>
      <c r="R5611" s="26" t="s">
        <v>144</v>
      </c>
      <c r="S5611" s="26" t="s">
        <v>144</v>
      </c>
      <c r="U5611" s="26" t="s">
        <v>52203</v>
      </c>
      <c r="V5611" s="28">
        <v>44552</v>
      </c>
      <c r="W5611" s="26" t="s">
        <v>2449</v>
      </c>
      <c r="X5611" s="26" t="s">
        <v>144</v>
      </c>
      <c r="Y5611" s="26" t="s">
        <v>144</v>
      </c>
      <c r="Z5611" s="26" t="s">
        <v>144</v>
      </c>
      <c r="AC5611" s="26" t="s">
        <v>219</v>
      </c>
      <c r="AD5611" s="26">
        <v>1</v>
      </c>
      <c r="AE5611" s="28">
        <v>44870</v>
      </c>
      <c r="AF5611" s="26">
        <v>2022</v>
      </c>
      <c r="AG5611" s="26" t="s">
        <v>52204</v>
      </c>
      <c r="AJ5611" s="26" t="s">
        <v>144</v>
      </c>
      <c r="AK5611" s="26" t="s">
        <v>144</v>
      </c>
      <c r="AL5611" s="26" t="s">
        <v>144</v>
      </c>
      <c r="AN5611" s="26" t="s">
        <v>285</v>
      </c>
      <c r="AQ5611" s="26" t="s">
        <v>1657</v>
      </c>
      <c r="AT5611" s="26" t="s">
        <v>152</v>
      </c>
      <c r="AU5611" s="26" t="s">
        <v>1185</v>
      </c>
      <c r="AV5611" s="26" t="s">
        <v>550</v>
      </c>
      <c r="AW5611" s="26" t="s">
        <v>550</v>
      </c>
      <c r="AX5611" s="26" t="s">
        <v>6404</v>
      </c>
      <c r="AY5611" s="26" t="s">
        <v>6404</v>
      </c>
      <c r="AZ5611" s="26" t="s">
        <v>156</v>
      </c>
      <c r="BA5611" s="26" t="s">
        <v>157</v>
      </c>
      <c r="BB5611" s="26" t="s">
        <v>158</v>
      </c>
      <c r="BC5611" s="26" t="s">
        <v>159</v>
      </c>
      <c r="BD5611" s="26">
        <v>1</v>
      </c>
      <c r="BE5611" s="26">
        <v>13</v>
      </c>
      <c r="BF5611" s="26">
        <v>2</v>
      </c>
      <c r="BG5611" s="26">
        <v>24</v>
      </c>
      <c r="BH5611" s="26">
        <v>135</v>
      </c>
      <c r="BI5611" s="26">
        <v>179</v>
      </c>
      <c r="BJ5611" s="26">
        <v>14</v>
      </c>
      <c r="BK5611" s="26">
        <v>1</v>
      </c>
      <c r="BL5611" s="26">
        <v>1986</v>
      </c>
      <c r="BM5611" s="26" t="s">
        <v>3897</v>
      </c>
      <c r="BP5611" s="26" t="s">
        <v>553</v>
      </c>
      <c r="BT5611" s="26">
        <v>2022</v>
      </c>
      <c r="CD5611" s="26" t="s">
        <v>230</v>
      </c>
      <c r="CE5611" s="26" t="s">
        <v>219</v>
      </c>
      <c r="CF5611" s="26" t="s">
        <v>144</v>
      </c>
      <c r="CJ5611" s="26" t="s">
        <v>52205</v>
      </c>
      <c r="CK5611" s="26" t="s">
        <v>773</v>
      </c>
      <c r="CL5611" s="26" t="s">
        <v>1317</v>
      </c>
      <c r="CN5611" s="26" t="s">
        <v>169</v>
      </c>
      <c r="CO5611" s="26" t="s">
        <v>144</v>
      </c>
      <c r="CP5611" s="26" t="s">
        <v>144</v>
      </c>
      <c r="CQ5611" s="26" t="s">
        <v>144</v>
      </c>
      <c r="CR5611" s="26" t="s">
        <v>144</v>
      </c>
    </row>
    <row r="5612" spans="1:96" hidden="1">
      <c r="A5612" s="26" t="s">
        <v>131</v>
      </c>
      <c r="B5612" s="27">
        <v>22005638</v>
      </c>
      <c r="C5612" s="26" t="s">
        <v>1276</v>
      </c>
      <c r="D5612" s="26" t="s">
        <v>829</v>
      </c>
      <c r="E5612" s="26" t="s">
        <v>134</v>
      </c>
      <c r="F5612" s="26" t="s">
        <v>52206</v>
      </c>
      <c r="G5612" s="26" t="s">
        <v>462</v>
      </c>
      <c r="H5612" s="26" t="s">
        <v>462</v>
      </c>
      <c r="J5612" s="26" t="s">
        <v>137</v>
      </c>
      <c r="M5612" s="26" t="s">
        <v>52207</v>
      </c>
      <c r="N5612" s="26" t="s">
        <v>52207</v>
      </c>
      <c r="O5612" s="26" t="s">
        <v>52208</v>
      </c>
      <c r="P5612" s="26" t="s">
        <v>144</v>
      </c>
      <c r="Q5612" s="26" t="s">
        <v>144</v>
      </c>
      <c r="R5612" s="26" t="s">
        <v>144</v>
      </c>
      <c r="S5612" s="26" t="s">
        <v>144</v>
      </c>
      <c r="U5612" s="26" t="s">
        <v>52209</v>
      </c>
      <c r="V5612" s="28">
        <v>44812</v>
      </c>
      <c r="W5612" s="26" t="s">
        <v>2449</v>
      </c>
      <c r="X5612" s="26" t="s">
        <v>144</v>
      </c>
      <c r="Y5612" s="26" t="s">
        <v>144</v>
      </c>
      <c r="Z5612" s="26" t="s">
        <v>144</v>
      </c>
      <c r="AC5612" s="26" t="s">
        <v>219</v>
      </c>
      <c r="AD5612" s="26">
        <v>1</v>
      </c>
      <c r="AE5612" s="28">
        <v>44870</v>
      </c>
      <c r="AF5612" s="26">
        <v>2022</v>
      </c>
      <c r="AG5612" s="26" t="s">
        <v>52210</v>
      </c>
      <c r="AJ5612" s="26" t="s">
        <v>144</v>
      </c>
      <c r="AK5612" s="26" t="s">
        <v>144</v>
      </c>
      <c r="AL5612" s="26" t="s">
        <v>144</v>
      </c>
      <c r="AN5612" s="26" t="s">
        <v>285</v>
      </c>
      <c r="AQ5612" s="26" t="s">
        <v>462</v>
      </c>
      <c r="AT5612" s="26" t="s">
        <v>152</v>
      </c>
      <c r="AU5612" s="26" t="s">
        <v>1185</v>
      </c>
      <c r="AV5612" s="26" t="s">
        <v>550</v>
      </c>
      <c r="AW5612" s="26" t="s">
        <v>550</v>
      </c>
      <c r="AX5612" s="26" t="s">
        <v>6404</v>
      </c>
      <c r="AY5612" s="26" t="s">
        <v>6404</v>
      </c>
      <c r="AZ5612" s="26" t="s">
        <v>156</v>
      </c>
      <c r="BA5612" s="26" t="s">
        <v>157</v>
      </c>
      <c r="BB5612" s="26" t="s">
        <v>158</v>
      </c>
      <c r="BC5612" s="26" t="s">
        <v>159</v>
      </c>
      <c r="BD5612" s="26">
        <v>1</v>
      </c>
      <c r="BE5612" s="26">
        <v>13</v>
      </c>
      <c r="BF5612" s="26">
        <v>2</v>
      </c>
      <c r="BG5612" s="26">
        <v>24</v>
      </c>
      <c r="BH5612" s="26">
        <v>135</v>
      </c>
      <c r="BI5612" s="26">
        <v>179</v>
      </c>
      <c r="BJ5612" s="26">
        <v>14</v>
      </c>
      <c r="BK5612" s="26">
        <v>1</v>
      </c>
      <c r="BL5612" s="26">
        <v>1986</v>
      </c>
      <c r="BM5612" s="26" t="s">
        <v>3897</v>
      </c>
      <c r="BP5612" s="26" t="s">
        <v>553</v>
      </c>
      <c r="BT5612" s="26">
        <v>2022</v>
      </c>
      <c r="CD5612" s="26" t="s">
        <v>230</v>
      </c>
      <c r="CE5612" s="26" t="s">
        <v>219</v>
      </c>
      <c r="CF5612" s="26" t="s">
        <v>144</v>
      </c>
      <c r="CJ5612" s="26" t="s">
        <v>52211</v>
      </c>
      <c r="CK5612" s="26" t="s">
        <v>786</v>
      </c>
      <c r="CL5612" s="26" t="s">
        <v>4930</v>
      </c>
      <c r="CN5612" s="26" t="s">
        <v>169</v>
      </c>
      <c r="CO5612" s="26" t="s">
        <v>144</v>
      </c>
      <c r="CP5612" s="26" t="s">
        <v>144</v>
      </c>
      <c r="CQ5612" s="26" t="s">
        <v>144</v>
      </c>
      <c r="CR5612" s="26" t="s">
        <v>144</v>
      </c>
    </row>
    <row r="5613" spans="1:96" hidden="1">
      <c r="A5613" s="26" t="s">
        <v>131</v>
      </c>
      <c r="B5613" s="27">
        <v>22005639</v>
      </c>
      <c r="C5613" s="26" t="s">
        <v>2094</v>
      </c>
      <c r="D5613" s="26" t="s">
        <v>614</v>
      </c>
      <c r="E5613" s="26" t="s">
        <v>134</v>
      </c>
      <c r="F5613" s="26" t="s">
        <v>1926</v>
      </c>
      <c r="G5613" s="26" t="s">
        <v>1263</v>
      </c>
      <c r="H5613" s="26" t="s">
        <v>1263</v>
      </c>
      <c r="J5613" s="26" t="s">
        <v>137</v>
      </c>
      <c r="L5613" s="26" t="s">
        <v>138</v>
      </c>
      <c r="M5613" s="26" t="s">
        <v>52212</v>
      </c>
      <c r="N5613" s="26" t="s">
        <v>52213</v>
      </c>
      <c r="O5613" s="26" t="s">
        <v>52214</v>
      </c>
      <c r="P5613" s="26" t="s">
        <v>52215</v>
      </c>
      <c r="Q5613" s="26" t="s">
        <v>52216</v>
      </c>
      <c r="R5613" s="26" t="s">
        <v>144</v>
      </c>
      <c r="S5613" s="26" t="s">
        <v>144</v>
      </c>
      <c r="U5613" s="26" t="s">
        <v>52217</v>
      </c>
      <c r="V5613" s="28">
        <v>44284</v>
      </c>
      <c r="W5613" s="26" t="s">
        <v>144</v>
      </c>
      <c r="X5613" s="26" t="s">
        <v>144</v>
      </c>
      <c r="Y5613" s="26" t="s">
        <v>144</v>
      </c>
      <c r="Z5613" s="26" t="s">
        <v>144</v>
      </c>
      <c r="AC5613" s="26" t="s">
        <v>219</v>
      </c>
      <c r="AD5613" s="26">
        <v>1</v>
      </c>
      <c r="AE5613" s="28">
        <v>44870</v>
      </c>
      <c r="AF5613" s="26">
        <v>2022</v>
      </c>
      <c r="AG5613" s="26" t="s">
        <v>52218</v>
      </c>
      <c r="AJ5613" s="26" t="s">
        <v>144</v>
      </c>
      <c r="AK5613" s="26" t="s">
        <v>144</v>
      </c>
      <c r="AL5613" s="26" t="s">
        <v>144</v>
      </c>
      <c r="AQ5613" s="26" t="s">
        <v>1263</v>
      </c>
      <c r="AR5613" s="26" t="s">
        <v>11765</v>
      </c>
      <c r="AT5613" s="26" t="s">
        <v>152</v>
      </c>
      <c r="AU5613" s="26" t="s">
        <v>1185</v>
      </c>
      <c r="AV5613" s="26" t="s">
        <v>1214</v>
      </c>
      <c r="AW5613" s="26" t="s">
        <v>1214</v>
      </c>
      <c r="AX5613" s="26" t="s">
        <v>1883</v>
      </c>
      <c r="AY5613" s="26" t="s">
        <v>1883</v>
      </c>
      <c r="AZ5613" s="26" t="s">
        <v>156</v>
      </c>
      <c r="BA5613" s="26" t="s">
        <v>911</v>
      </c>
      <c r="BB5613" s="26" t="s">
        <v>158</v>
      </c>
      <c r="BC5613" s="26" t="s">
        <v>159</v>
      </c>
      <c r="BD5613" s="26">
        <v>1</v>
      </c>
      <c r="BE5613" s="26">
        <v>13</v>
      </c>
      <c r="BF5613" s="26">
        <v>2</v>
      </c>
      <c r="BG5613" s="26">
        <v>24</v>
      </c>
      <c r="BH5613" s="26">
        <v>89</v>
      </c>
      <c r="BI5613" s="26">
        <v>133</v>
      </c>
      <c r="BJ5613" s="26">
        <v>25</v>
      </c>
      <c r="BK5613" s="26">
        <v>1</v>
      </c>
      <c r="BL5613" s="26">
        <v>1993</v>
      </c>
      <c r="BM5613" s="26" t="s">
        <v>3897</v>
      </c>
      <c r="BP5613" s="26" t="s">
        <v>1215</v>
      </c>
      <c r="BT5613" s="26">
        <v>2022</v>
      </c>
      <c r="CD5613" s="26" t="s">
        <v>230</v>
      </c>
      <c r="CE5613" s="26" t="s">
        <v>219</v>
      </c>
      <c r="CF5613" s="26" t="s">
        <v>144</v>
      </c>
      <c r="CG5613" s="26" t="s">
        <v>52219</v>
      </c>
      <c r="CH5613" s="26" t="s">
        <v>5787</v>
      </c>
      <c r="CI5613" s="26" t="s">
        <v>144</v>
      </c>
      <c r="CJ5613" s="26" t="s">
        <v>52220</v>
      </c>
      <c r="CK5613" s="26" t="s">
        <v>773</v>
      </c>
      <c r="CL5613" s="26" t="s">
        <v>144</v>
      </c>
      <c r="CN5613" s="26" t="s">
        <v>169</v>
      </c>
      <c r="CO5613" s="26" t="s">
        <v>144</v>
      </c>
      <c r="CP5613" s="26" t="s">
        <v>144</v>
      </c>
      <c r="CQ5613" s="26" t="s">
        <v>144</v>
      </c>
      <c r="CR5613" s="26" t="s">
        <v>144</v>
      </c>
    </row>
    <row r="5614" spans="1:96" hidden="1">
      <c r="A5614" s="26" t="s">
        <v>131</v>
      </c>
      <c r="B5614" s="27">
        <v>22005640</v>
      </c>
      <c r="C5614" s="26" t="s">
        <v>37016</v>
      </c>
      <c r="D5614" s="26" t="s">
        <v>1112</v>
      </c>
      <c r="E5614" s="26" t="s">
        <v>134</v>
      </c>
      <c r="F5614" s="26" t="s">
        <v>52221</v>
      </c>
      <c r="G5614" s="26" t="s">
        <v>255</v>
      </c>
      <c r="H5614" s="26" t="s">
        <v>540</v>
      </c>
      <c r="J5614" s="26" t="s">
        <v>137</v>
      </c>
      <c r="L5614" s="26" t="s">
        <v>138</v>
      </c>
      <c r="M5614" s="26" t="s">
        <v>52222</v>
      </c>
      <c r="N5614" s="26" t="s">
        <v>52223</v>
      </c>
      <c r="O5614" s="26" t="s">
        <v>52224</v>
      </c>
      <c r="P5614" s="26" t="s">
        <v>52225</v>
      </c>
      <c r="Q5614" s="26" t="s">
        <v>52226</v>
      </c>
      <c r="R5614" s="26" t="s">
        <v>144</v>
      </c>
      <c r="S5614" s="26" t="s">
        <v>144</v>
      </c>
      <c r="U5614" s="26" t="s">
        <v>52227</v>
      </c>
      <c r="V5614" s="28">
        <v>44776</v>
      </c>
      <c r="W5614" s="26" t="s">
        <v>146</v>
      </c>
      <c r="X5614" s="26" t="s">
        <v>144</v>
      </c>
      <c r="Y5614" s="26" t="s">
        <v>144</v>
      </c>
      <c r="Z5614" s="26" t="s">
        <v>144</v>
      </c>
      <c r="AD5614" s="26">
        <v>1</v>
      </c>
      <c r="AE5614" s="28">
        <v>44870</v>
      </c>
      <c r="AF5614" s="26">
        <v>2022</v>
      </c>
      <c r="AG5614" s="26" t="s">
        <v>52228</v>
      </c>
      <c r="AH5614" s="26" t="s">
        <v>255</v>
      </c>
      <c r="AI5614" s="26" t="s">
        <v>1663</v>
      </c>
      <c r="AJ5614" s="26" t="s">
        <v>144</v>
      </c>
      <c r="AK5614" s="26" t="s">
        <v>144</v>
      </c>
      <c r="AL5614" s="26" t="s">
        <v>52229</v>
      </c>
      <c r="AM5614" s="26" t="s">
        <v>652</v>
      </c>
      <c r="AN5614" s="26" t="s">
        <v>285</v>
      </c>
      <c r="AQ5614" s="26" t="s">
        <v>540</v>
      </c>
      <c r="AR5614" s="26" t="s">
        <v>48754</v>
      </c>
      <c r="AS5614" s="26" t="s">
        <v>48201</v>
      </c>
      <c r="AT5614" s="26" t="s">
        <v>4430</v>
      </c>
      <c r="AU5614" s="26" t="s">
        <v>4431</v>
      </c>
      <c r="AV5614" s="26" t="s">
        <v>6924</v>
      </c>
      <c r="AW5614" s="26" t="s">
        <v>6924</v>
      </c>
      <c r="AX5614" s="26" t="s">
        <v>6925</v>
      </c>
      <c r="AY5614" s="26" t="s">
        <v>6925</v>
      </c>
      <c r="AZ5614" s="26" t="s">
        <v>156</v>
      </c>
      <c r="BA5614" s="26" t="s">
        <v>1391</v>
      </c>
      <c r="BB5614" s="26" t="s">
        <v>158</v>
      </c>
      <c r="BC5614" s="26" t="s">
        <v>159</v>
      </c>
      <c r="BD5614" s="26">
        <v>1</v>
      </c>
      <c r="BE5614" s="26">
        <v>13</v>
      </c>
      <c r="BF5614" s="26">
        <v>7</v>
      </c>
      <c r="BG5614" s="26">
        <v>14</v>
      </c>
      <c r="BH5614" s="26">
        <v>194</v>
      </c>
      <c r="BI5614" s="26">
        <v>262</v>
      </c>
      <c r="BJ5614" s="26">
        <v>10</v>
      </c>
      <c r="BK5614" s="26">
        <v>1</v>
      </c>
      <c r="BL5614" s="26">
        <v>1849</v>
      </c>
      <c r="BM5614" s="26" t="s">
        <v>3897</v>
      </c>
      <c r="BP5614" s="26" t="s">
        <v>6926</v>
      </c>
      <c r="BT5614" s="26">
        <v>2018</v>
      </c>
      <c r="BW5614" s="26" t="s">
        <v>265</v>
      </c>
      <c r="BX5614" s="26" t="s">
        <v>1665</v>
      </c>
      <c r="BY5614" s="26" t="s">
        <v>144</v>
      </c>
      <c r="CF5614" s="26" t="s">
        <v>165</v>
      </c>
      <c r="CG5614" s="26" t="s">
        <v>21760</v>
      </c>
      <c r="CH5614" s="26" t="s">
        <v>52230</v>
      </c>
      <c r="CI5614" s="26" t="s">
        <v>4930</v>
      </c>
      <c r="CJ5614" s="26" t="s">
        <v>52231</v>
      </c>
      <c r="CK5614" s="26" t="s">
        <v>518</v>
      </c>
      <c r="CL5614" s="26" t="s">
        <v>425</v>
      </c>
      <c r="CN5614" s="26" t="s">
        <v>3945</v>
      </c>
      <c r="CO5614" s="26" t="s">
        <v>144</v>
      </c>
      <c r="CP5614" s="26" t="s">
        <v>144</v>
      </c>
      <c r="CQ5614" s="26" t="s">
        <v>144</v>
      </c>
      <c r="CR5614" s="26" t="s">
        <v>144</v>
      </c>
    </row>
    <row r="5615" spans="1:96" hidden="1">
      <c r="A5615" s="26" t="s">
        <v>131</v>
      </c>
      <c r="B5615" s="27">
        <v>22005641</v>
      </c>
      <c r="C5615" s="26" t="s">
        <v>52232</v>
      </c>
      <c r="D5615" s="26" t="s">
        <v>2068</v>
      </c>
      <c r="E5615" s="26" t="s">
        <v>134</v>
      </c>
      <c r="F5615" s="26" t="s">
        <v>1113</v>
      </c>
      <c r="G5615" s="26" t="s">
        <v>255</v>
      </c>
      <c r="H5615" s="26" t="s">
        <v>255</v>
      </c>
      <c r="I5615" s="26" t="s">
        <v>137</v>
      </c>
      <c r="J5615" s="26" t="s">
        <v>137</v>
      </c>
      <c r="M5615" s="26" t="s">
        <v>52233</v>
      </c>
      <c r="N5615" s="26" t="s">
        <v>52234</v>
      </c>
      <c r="O5615" s="26" t="s">
        <v>52235</v>
      </c>
      <c r="P5615" s="26" t="s">
        <v>144</v>
      </c>
      <c r="Q5615" s="26" t="s">
        <v>144</v>
      </c>
      <c r="R5615" s="26" t="s">
        <v>144</v>
      </c>
      <c r="S5615" s="29" t="s">
        <v>52236</v>
      </c>
      <c r="U5615" s="26" t="s">
        <v>52237</v>
      </c>
      <c r="V5615" s="28">
        <v>44522</v>
      </c>
      <c r="W5615" s="26" t="s">
        <v>144</v>
      </c>
      <c r="X5615" s="26" t="s">
        <v>52238</v>
      </c>
      <c r="Y5615" s="26" t="s">
        <v>52239</v>
      </c>
      <c r="Z5615" s="26" t="s">
        <v>52240</v>
      </c>
      <c r="AC5615" s="26" t="s">
        <v>219</v>
      </c>
      <c r="AD5615" s="26">
        <v>1</v>
      </c>
      <c r="AE5615" s="28">
        <v>44870</v>
      </c>
      <c r="AF5615" s="26">
        <v>2022</v>
      </c>
      <c r="AG5615" s="26" t="s">
        <v>52241</v>
      </c>
      <c r="AH5615" s="26" t="s">
        <v>255</v>
      </c>
      <c r="AI5615" s="26" t="s">
        <v>927</v>
      </c>
      <c r="AJ5615" s="26" t="s">
        <v>144</v>
      </c>
      <c r="AK5615" s="26" t="s">
        <v>144</v>
      </c>
      <c r="AL5615" s="26" t="s">
        <v>52242</v>
      </c>
      <c r="AM5615" s="26" t="s">
        <v>940</v>
      </c>
      <c r="AN5615" s="26" t="s">
        <v>285</v>
      </c>
      <c r="AQ5615" s="26" t="s">
        <v>255</v>
      </c>
      <c r="AR5615" s="26" t="s">
        <v>582</v>
      </c>
      <c r="AT5615" s="26" t="s">
        <v>152</v>
      </c>
      <c r="AU5615" s="26" t="s">
        <v>1185</v>
      </c>
      <c r="AV5615" s="26" t="s">
        <v>1214</v>
      </c>
      <c r="AW5615" s="26" t="s">
        <v>1214</v>
      </c>
      <c r="AX5615" s="26" t="s">
        <v>1883</v>
      </c>
      <c r="AY5615" s="26" t="s">
        <v>1883</v>
      </c>
      <c r="AZ5615" s="26" t="s">
        <v>156</v>
      </c>
      <c r="BA5615" s="26" t="s">
        <v>911</v>
      </c>
      <c r="BB5615" s="26" t="s">
        <v>158</v>
      </c>
      <c r="BC5615" s="26" t="s">
        <v>159</v>
      </c>
      <c r="BD5615" s="26">
        <v>1</v>
      </c>
      <c r="BE5615" s="26">
        <v>13</v>
      </c>
      <c r="BF5615" s="26">
        <v>2</v>
      </c>
      <c r="BG5615" s="26">
        <v>24</v>
      </c>
      <c r="BH5615" s="26">
        <v>89</v>
      </c>
      <c r="BI5615" s="26">
        <v>133</v>
      </c>
      <c r="BJ5615" s="26">
        <v>25</v>
      </c>
      <c r="BK5615" s="26">
        <v>1</v>
      </c>
      <c r="BL5615" s="26">
        <v>1993</v>
      </c>
      <c r="BM5615" s="26" t="s">
        <v>3897</v>
      </c>
      <c r="BP5615" s="26" t="s">
        <v>1215</v>
      </c>
      <c r="BT5615" s="26">
        <v>2022</v>
      </c>
      <c r="BW5615" s="26" t="s">
        <v>265</v>
      </c>
      <c r="BX5615" s="26" t="s">
        <v>941</v>
      </c>
      <c r="BY5615" s="26" t="s">
        <v>144</v>
      </c>
      <c r="CD5615" s="26" t="s">
        <v>230</v>
      </c>
      <c r="CE5615" s="26" t="s">
        <v>219</v>
      </c>
      <c r="CF5615" s="26" t="s">
        <v>165</v>
      </c>
      <c r="CN5615" s="26" t="s">
        <v>169</v>
      </c>
      <c r="CO5615" s="26" t="s">
        <v>144</v>
      </c>
      <c r="CP5615" s="26" t="s">
        <v>144</v>
      </c>
      <c r="CQ5615" s="26" t="s">
        <v>144</v>
      </c>
      <c r="CR5615" s="26" t="s">
        <v>144</v>
      </c>
    </row>
    <row r="5616" spans="1:96" hidden="1">
      <c r="A5616" s="26" t="s">
        <v>131</v>
      </c>
      <c r="B5616" s="27">
        <v>22005642</v>
      </c>
      <c r="C5616" s="26" t="s">
        <v>52243</v>
      </c>
      <c r="D5616" s="26" t="s">
        <v>427</v>
      </c>
      <c r="E5616" s="26" t="s">
        <v>640</v>
      </c>
      <c r="F5616" s="26" t="s">
        <v>293</v>
      </c>
      <c r="G5616" s="26" t="s">
        <v>255</v>
      </c>
      <c r="H5616" s="26" t="s">
        <v>255</v>
      </c>
      <c r="I5616" s="26" t="s">
        <v>137</v>
      </c>
      <c r="J5616" s="26" t="s">
        <v>137</v>
      </c>
      <c r="K5616" s="26" t="s">
        <v>325</v>
      </c>
      <c r="L5616" s="26" t="s">
        <v>325</v>
      </c>
      <c r="M5616" s="26" t="s">
        <v>52244</v>
      </c>
      <c r="N5616" s="26" t="s">
        <v>52244</v>
      </c>
      <c r="O5616" s="26" t="s">
        <v>52245</v>
      </c>
      <c r="P5616" s="26" t="s">
        <v>52246</v>
      </c>
      <c r="Q5616" s="26" t="s">
        <v>52245</v>
      </c>
      <c r="R5616" s="26" t="s">
        <v>144</v>
      </c>
      <c r="S5616" s="29" t="s">
        <v>52247</v>
      </c>
      <c r="U5616" s="26" t="s">
        <v>52248</v>
      </c>
      <c r="V5616" s="28">
        <v>44771</v>
      </c>
      <c r="W5616" s="26" t="s">
        <v>146</v>
      </c>
      <c r="X5616" s="26" t="s">
        <v>144</v>
      </c>
      <c r="Y5616" s="26" t="s">
        <v>144</v>
      </c>
      <c r="Z5616" s="26" t="s">
        <v>144</v>
      </c>
      <c r="AC5616" s="26" t="s">
        <v>219</v>
      </c>
      <c r="AD5616" s="26">
        <v>1</v>
      </c>
      <c r="AE5616" s="28">
        <v>44870</v>
      </c>
      <c r="AF5616" s="26">
        <v>2022</v>
      </c>
      <c r="AG5616" s="26" t="s">
        <v>52249</v>
      </c>
      <c r="AH5616" s="26" t="s">
        <v>255</v>
      </c>
      <c r="AI5616" s="26" t="s">
        <v>262</v>
      </c>
      <c r="AJ5616" s="26" t="s">
        <v>144</v>
      </c>
      <c r="AK5616" s="26" t="s">
        <v>144</v>
      </c>
      <c r="AL5616" s="26" t="s">
        <v>52250</v>
      </c>
      <c r="AM5616" s="26" t="s">
        <v>1585</v>
      </c>
      <c r="AN5616" s="26" t="s">
        <v>285</v>
      </c>
      <c r="AQ5616" s="26" t="s">
        <v>255</v>
      </c>
      <c r="AR5616" s="26" t="s">
        <v>262</v>
      </c>
      <c r="AS5616" s="26" t="s">
        <v>1585</v>
      </c>
      <c r="AT5616" s="26" t="s">
        <v>152</v>
      </c>
      <c r="AU5616" s="26" t="s">
        <v>1185</v>
      </c>
      <c r="AV5616" s="26" t="s">
        <v>1214</v>
      </c>
      <c r="AW5616" s="26" t="s">
        <v>1214</v>
      </c>
      <c r="AX5616" s="26" t="s">
        <v>1883</v>
      </c>
      <c r="AY5616" s="26" t="s">
        <v>1883</v>
      </c>
      <c r="AZ5616" s="26" t="s">
        <v>156</v>
      </c>
      <c r="BA5616" s="26" t="s">
        <v>911</v>
      </c>
      <c r="BB5616" s="26" t="s">
        <v>158</v>
      </c>
      <c r="BC5616" s="26" t="s">
        <v>159</v>
      </c>
      <c r="BD5616" s="26">
        <v>1</v>
      </c>
      <c r="BE5616" s="26">
        <v>13</v>
      </c>
      <c r="BF5616" s="26">
        <v>2</v>
      </c>
      <c r="BG5616" s="26">
        <v>24</v>
      </c>
      <c r="BH5616" s="26">
        <v>89</v>
      </c>
      <c r="BI5616" s="26">
        <v>133</v>
      </c>
      <c r="BJ5616" s="26">
        <v>25</v>
      </c>
      <c r="BK5616" s="26">
        <v>1</v>
      </c>
      <c r="BL5616" s="26">
        <v>1993</v>
      </c>
      <c r="BM5616" s="26" t="s">
        <v>3897</v>
      </c>
      <c r="BP5616" s="26" t="s">
        <v>1215</v>
      </c>
      <c r="BT5616" s="26">
        <v>2022</v>
      </c>
      <c r="BW5616" s="26" t="s">
        <v>265</v>
      </c>
      <c r="BX5616" s="26" t="s">
        <v>266</v>
      </c>
      <c r="BY5616" s="26" t="s">
        <v>144</v>
      </c>
      <c r="CD5616" s="26" t="s">
        <v>230</v>
      </c>
      <c r="CE5616" s="26" t="s">
        <v>219</v>
      </c>
      <c r="CF5616" s="26" t="s">
        <v>165</v>
      </c>
      <c r="CJ5616" s="26" t="s">
        <v>52251</v>
      </c>
      <c r="CK5616" s="26" t="s">
        <v>1319</v>
      </c>
      <c r="CL5616" s="26" t="s">
        <v>306</v>
      </c>
      <c r="CN5616" s="26" t="s">
        <v>169</v>
      </c>
      <c r="CO5616" s="26" t="s">
        <v>144</v>
      </c>
      <c r="CP5616" s="26" t="s">
        <v>144</v>
      </c>
      <c r="CQ5616" s="26" t="s">
        <v>144</v>
      </c>
      <c r="CR5616" s="26" t="s">
        <v>144</v>
      </c>
    </row>
    <row r="5617" spans="1:96" hidden="1">
      <c r="A5617" s="26" t="s">
        <v>131</v>
      </c>
      <c r="B5617" s="27">
        <v>22005643</v>
      </c>
      <c r="C5617" s="26" t="s">
        <v>13717</v>
      </c>
      <c r="D5617" s="26" t="s">
        <v>1145</v>
      </c>
      <c r="E5617" s="26" t="s">
        <v>134</v>
      </c>
      <c r="F5617" s="26" t="s">
        <v>18123</v>
      </c>
      <c r="G5617" s="26" t="s">
        <v>255</v>
      </c>
      <c r="H5617" s="26" t="s">
        <v>255</v>
      </c>
      <c r="J5617" s="26" t="s">
        <v>137</v>
      </c>
      <c r="L5617" s="26" t="s">
        <v>325</v>
      </c>
      <c r="M5617" s="26" t="s">
        <v>52252</v>
      </c>
      <c r="N5617" s="26" t="s">
        <v>52252</v>
      </c>
      <c r="O5617" s="26" t="s">
        <v>52253</v>
      </c>
      <c r="P5617" s="26" t="s">
        <v>52254</v>
      </c>
      <c r="Q5617" s="26" t="s">
        <v>144</v>
      </c>
      <c r="R5617" s="26" t="s">
        <v>144</v>
      </c>
      <c r="S5617" s="26" t="s">
        <v>144</v>
      </c>
      <c r="U5617" s="26" t="s">
        <v>52255</v>
      </c>
      <c r="V5617" s="28">
        <v>44552</v>
      </c>
      <c r="W5617" s="26" t="s">
        <v>146</v>
      </c>
      <c r="X5617" s="26" t="s">
        <v>144</v>
      </c>
      <c r="Y5617" s="26" t="s">
        <v>144</v>
      </c>
      <c r="Z5617" s="26" t="s">
        <v>144</v>
      </c>
      <c r="AC5617" s="26" t="s">
        <v>219</v>
      </c>
      <c r="AD5617" s="26">
        <v>1</v>
      </c>
      <c r="AE5617" s="28">
        <v>44872</v>
      </c>
      <c r="AF5617" s="26">
        <v>2022</v>
      </c>
      <c r="AG5617" s="26" t="s">
        <v>52256</v>
      </c>
      <c r="AH5617" s="26" t="s">
        <v>255</v>
      </c>
      <c r="AI5617" s="26" t="s">
        <v>262</v>
      </c>
      <c r="AJ5617" s="26" t="s">
        <v>144</v>
      </c>
      <c r="AK5617" s="26" t="s">
        <v>144</v>
      </c>
      <c r="AL5617" s="26" t="s">
        <v>52257</v>
      </c>
      <c r="AM5617" s="26" t="s">
        <v>928</v>
      </c>
      <c r="AN5617" s="26" t="s">
        <v>285</v>
      </c>
      <c r="AQ5617" s="26" t="s">
        <v>255</v>
      </c>
      <c r="AR5617" s="26" t="s">
        <v>262</v>
      </c>
      <c r="AT5617" s="26" t="s">
        <v>152</v>
      </c>
      <c r="AU5617" s="26" t="s">
        <v>1185</v>
      </c>
      <c r="AV5617" s="26" t="s">
        <v>1586</v>
      </c>
      <c r="AW5617" s="26" t="s">
        <v>1586</v>
      </c>
      <c r="AX5617" s="26" t="s">
        <v>41089</v>
      </c>
      <c r="AY5617" s="26" t="s">
        <v>41089</v>
      </c>
      <c r="AZ5617" s="26" t="s">
        <v>156</v>
      </c>
      <c r="BA5617" s="26" t="s">
        <v>571</v>
      </c>
      <c r="BB5617" s="26" t="s">
        <v>158</v>
      </c>
      <c r="BC5617" s="26" t="s">
        <v>159</v>
      </c>
      <c r="BD5617" s="26">
        <v>1</v>
      </c>
      <c r="BE5617" s="26">
        <v>13</v>
      </c>
      <c r="BF5617" s="26">
        <v>2</v>
      </c>
      <c r="BG5617" s="26">
        <v>24</v>
      </c>
      <c r="BH5617" s="26">
        <v>152</v>
      </c>
      <c r="BI5617" s="26">
        <v>196</v>
      </c>
      <c r="BJ5617" s="26">
        <v>15</v>
      </c>
      <c r="BK5617" s="26">
        <v>1</v>
      </c>
      <c r="BL5617" s="26">
        <v>1996</v>
      </c>
      <c r="BM5617" s="26" t="s">
        <v>3897</v>
      </c>
      <c r="BP5617" s="26" t="s">
        <v>1588</v>
      </c>
      <c r="BT5617" s="26">
        <v>2022</v>
      </c>
      <c r="BW5617" s="26" t="s">
        <v>265</v>
      </c>
      <c r="BX5617" s="26" t="s">
        <v>266</v>
      </c>
      <c r="BY5617" s="26" t="s">
        <v>144</v>
      </c>
      <c r="CD5617" s="26" t="s">
        <v>230</v>
      </c>
      <c r="CE5617" s="26" t="s">
        <v>219</v>
      </c>
      <c r="CF5617" s="26" t="s">
        <v>165</v>
      </c>
      <c r="CJ5617" s="26" t="s">
        <v>27255</v>
      </c>
      <c r="CK5617" s="26" t="s">
        <v>34890</v>
      </c>
      <c r="CL5617" s="26" t="s">
        <v>1320</v>
      </c>
      <c r="CN5617" s="26" t="s">
        <v>169</v>
      </c>
      <c r="CO5617" s="26" t="s">
        <v>144</v>
      </c>
      <c r="CP5617" s="26" t="s">
        <v>144</v>
      </c>
      <c r="CQ5617" s="26" t="s">
        <v>144</v>
      </c>
      <c r="CR5617" s="26" t="s">
        <v>144</v>
      </c>
    </row>
    <row r="5618" spans="1:96" hidden="1">
      <c r="A5618" s="26" t="s">
        <v>131</v>
      </c>
      <c r="B5618" s="27">
        <v>22005644</v>
      </c>
      <c r="C5618" s="26" t="s">
        <v>52258</v>
      </c>
      <c r="D5618" s="26" t="s">
        <v>5726</v>
      </c>
      <c r="E5618" s="26" t="s">
        <v>134</v>
      </c>
      <c r="F5618" s="26" t="s">
        <v>34868</v>
      </c>
      <c r="G5618" s="26" t="s">
        <v>1815</v>
      </c>
      <c r="H5618" s="26" t="s">
        <v>1815</v>
      </c>
      <c r="J5618" s="26" t="s">
        <v>137</v>
      </c>
      <c r="L5618" s="26" t="s">
        <v>138</v>
      </c>
      <c r="M5618" s="26" t="s">
        <v>52259</v>
      </c>
      <c r="N5618" s="26" t="s">
        <v>52260</v>
      </c>
      <c r="O5618" s="26" t="s">
        <v>52261</v>
      </c>
      <c r="P5618" s="26" t="s">
        <v>52262</v>
      </c>
      <c r="Q5618" s="26" t="s">
        <v>52263</v>
      </c>
      <c r="R5618" s="26" t="s">
        <v>144</v>
      </c>
      <c r="S5618" s="26" t="s">
        <v>144</v>
      </c>
      <c r="U5618" s="26" t="s">
        <v>52264</v>
      </c>
      <c r="V5618" s="28">
        <v>44671</v>
      </c>
      <c r="W5618" s="26" t="s">
        <v>146</v>
      </c>
      <c r="X5618" s="26" t="s">
        <v>144</v>
      </c>
      <c r="Y5618" s="26" t="s">
        <v>144</v>
      </c>
      <c r="Z5618" s="26" t="s">
        <v>144</v>
      </c>
      <c r="AC5618" s="26" t="s">
        <v>4720</v>
      </c>
      <c r="AD5618" s="26">
        <v>1</v>
      </c>
      <c r="AE5618" s="28">
        <v>44872</v>
      </c>
      <c r="AF5618" s="26">
        <v>2022</v>
      </c>
      <c r="AG5618" s="26" t="s">
        <v>52265</v>
      </c>
      <c r="AH5618" s="26" t="s">
        <v>1815</v>
      </c>
      <c r="AI5618" s="26" t="s">
        <v>19792</v>
      </c>
      <c r="AJ5618" s="26" t="s">
        <v>144</v>
      </c>
      <c r="AK5618" s="26" t="s">
        <v>52266</v>
      </c>
      <c r="AL5618" s="26" t="s">
        <v>144</v>
      </c>
      <c r="AM5618" s="26" t="s">
        <v>52267</v>
      </c>
      <c r="AN5618" s="26" t="s">
        <v>285</v>
      </c>
      <c r="AQ5618" s="26" t="s">
        <v>1815</v>
      </c>
      <c r="AT5618" s="26" t="s">
        <v>152</v>
      </c>
      <c r="AU5618" s="26" t="s">
        <v>3939</v>
      </c>
      <c r="AV5618" s="26" t="s">
        <v>6060</v>
      </c>
      <c r="AW5618" s="26" t="s">
        <v>6060</v>
      </c>
      <c r="AX5618" s="26" t="s">
        <v>9672</v>
      </c>
      <c r="AY5618" s="26" t="s">
        <v>9672</v>
      </c>
      <c r="AZ5618" s="26" t="s">
        <v>156</v>
      </c>
      <c r="BA5618" s="26" t="s">
        <v>157</v>
      </c>
      <c r="BB5618" s="26" t="s">
        <v>158</v>
      </c>
      <c r="BC5618" s="26" t="s">
        <v>159</v>
      </c>
      <c r="BD5618" s="26">
        <v>1</v>
      </c>
      <c r="BE5618" s="26">
        <v>13</v>
      </c>
      <c r="BF5618" s="26">
        <v>2</v>
      </c>
      <c r="BG5618" s="26">
        <v>11</v>
      </c>
      <c r="BH5618" s="26">
        <v>115</v>
      </c>
      <c r="BI5618" s="26">
        <v>159</v>
      </c>
      <c r="BJ5618" s="26">
        <v>14</v>
      </c>
      <c r="BK5618" s="26">
        <v>1</v>
      </c>
      <c r="BL5618" s="26">
        <v>1772</v>
      </c>
      <c r="BM5618" s="26" t="s">
        <v>3897</v>
      </c>
      <c r="BP5618" s="26" t="s">
        <v>9673</v>
      </c>
      <c r="BT5618" s="26">
        <v>2022</v>
      </c>
      <c r="BW5618" s="26" t="s">
        <v>19795</v>
      </c>
      <c r="BX5618" s="26" t="s">
        <v>19796</v>
      </c>
      <c r="BY5618" s="26" t="s">
        <v>144</v>
      </c>
      <c r="CD5618" s="26" t="s">
        <v>4723</v>
      </c>
      <c r="CE5618" s="26" t="s">
        <v>4720</v>
      </c>
      <c r="CF5618" s="26" t="s">
        <v>144</v>
      </c>
      <c r="CG5618" s="26" t="s">
        <v>52268</v>
      </c>
      <c r="CH5618" s="26" t="s">
        <v>341</v>
      </c>
      <c r="CI5618" s="26" t="s">
        <v>3929</v>
      </c>
      <c r="CJ5618" s="26" t="s">
        <v>34043</v>
      </c>
      <c r="CK5618" s="26" t="s">
        <v>341</v>
      </c>
      <c r="CL5618" s="26" t="s">
        <v>5366</v>
      </c>
      <c r="CN5618" s="26" t="s">
        <v>3945</v>
      </c>
      <c r="CO5618" s="26" t="s">
        <v>144</v>
      </c>
      <c r="CP5618" s="26" t="s">
        <v>144</v>
      </c>
      <c r="CQ5618" s="26" t="s">
        <v>144</v>
      </c>
      <c r="CR5618" s="26" t="s">
        <v>144</v>
      </c>
    </row>
    <row r="5619" spans="1:96" hidden="1">
      <c r="A5619" s="26" t="s">
        <v>131</v>
      </c>
      <c r="B5619" s="27">
        <v>22005646</v>
      </c>
      <c r="C5619" s="26" t="s">
        <v>685</v>
      </c>
      <c r="D5619" s="26" t="s">
        <v>3368</v>
      </c>
      <c r="E5619" s="26" t="s">
        <v>134</v>
      </c>
      <c r="F5619" s="26" t="s">
        <v>52269</v>
      </c>
      <c r="G5619" s="26" t="s">
        <v>7545</v>
      </c>
      <c r="H5619" s="26" t="s">
        <v>7545</v>
      </c>
      <c r="J5619" s="26" t="s">
        <v>137</v>
      </c>
      <c r="L5619" s="26" t="s">
        <v>138</v>
      </c>
      <c r="M5619" s="26" t="s">
        <v>52270</v>
      </c>
      <c r="N5619" s="26" t="s">
        <v>52271</v>
      </c>
      <c r="O5619" s="26" t="s">
        <v>52272</v>
      </c>
      <c r="P5619" s="26" t="s">
        <v>52273</v>
      </c>
      <c r="Q5619" s="26" t="s">
        <v>52274</v>
      </c>
      <c r="R5619" s="26" t="s">
        <v>144</v>
      </c>
      <c r="S5619" s="26" t="s">
        <v>144</v>
      </c>
      <c r="U5619" s="26" t="s">
        <v>52275</v>
      </c>
      <c r="V5619" s="28">
        <v>42513</v>
      </c>
      <c r="W5619" s="26" t="s">
        <v>41005</v>
      </c>
      <c r="X5619" s="26" t="s">
        <v>144</v>
      </c>
      <c r="Y5619" s="26" t="s">
        <v>144</v>
      </c>
      <c r="Z5619" s="26" t="s">
        <v>144</v>
      </c>
      <c r="AD5619" s="26">
        <v>1</v>
      </c>
      <c r="AE5619" s="28">
        <v>44872</v>
      </c>
      <c r="AF5619" s="26">
        <v>2022</v>
      </c>
      <c r="AG5619" s="26" t="s">
        <v>52276</v>
      </c>
      <c r="AH5619" s="26" t="s">
        <v>7545</v>
      </c>
      <c r="AI5619" s="26" t="s">
        <v>52277</v>
      </c>
      <c r="AJ5619" s="26" t="s">
        <v>144</v>
      </c>
      <c r="AK5619" s="26" t="s">
        <v>144</v>
      </c>
      <c r="AL5619" s="26" t="s">
        <v>144</v>
      </c>
      <c r="AM5619" s="26" t="s">
        <v>52278</v>
      </c>
      <c r="AQ5619" s="26" t="s">
        <v>7545</v>
      </c>
      <c r="AR5619" s="26" t="s">
        <v>52277</v>
      </c>
      <c r="AT5619" s="26" t="s">
        <v>4430</v>
      </c>
      <c r="AU5619" s="26" t="s">
        <v>4431</v>
      </c>
      <c r="AV5619" s="26" t="s">
        <v>1201</v>
      </c>
      <c r="AW5619" s="26" t="s">
        <v>1201</v>
      </c>
      <c r="AX5619" s="26" t="s">
        <v>4969</v>
      </c>
      <c r="AY5619" s="26" t="s">
        <v>4969</v>
      </c>
      <c r="AZ5619" s="26" t="s">
        <v>156</v>
      </c>
      <c r="BA5619" s="26" t="s">
        <v>571</v>
      </c>
      <c r="BB5619" s="26" t="s">
        <v>158</v>
      </c>
      <c r="BC5619" s="26" t="s">
        <v>159</v>
      </c>
      <c r="BD5619" s="26">
        <v>1</v>
      </c>
      <c r="BE5619" s="26">
        <v>13</v>
      </c>
      <c r="BF5619" s="26">
        <v>7</v>
      </c>
      <c r="BG5619" s="26">
        <v>14</v>
      </c>
      <c r="BH5619" s="26">
        <v>74</v>
      </c>
      <c r="BI5619" s="26">
        <v>118</v>
      </c>
      <c r="BJ5619" s="26">
        <v>15</v>
      </c>
      <c r="BK5619" s="26">
        <v>1</v>
      </c>
      <c r="BL5619" s="26">
        <v>1832</v>
      </c>
      <c r="BM5619" s="26" t="s">
        <v>3897</v>
      </c>
      <c r="BN5619" s="26" t="s">
        <v>4433</v>
      </c>
      <c r="BP5619" s="26" t="s">
        <v>4970</v>
      </c>
      <c r="BR5619" s="26">
        <v>6</v>
      </c>
      <c r="BT5619" s="26">
        <v>2008</v>
      </c>
      <c r="BW5619" s="26" t="s">
        <v>9674</v>
      </c>
      <c r="BX5619" s="26" t="s">
        <v>52279</v>
      </c>
      <c r="BY5619" s="26" t="s">
        <v>144</v>
      </c>
      <c r="CF5619" s="26" t="s">
        <v>165</v>
      </c>
      <c r="CG5619" s="26" t="s">
        <v>52280</v>
      </c>
      <c r="CH5619" s="26" t="s">
        <v>341</v>
      </c>
      <c r="CI5619" s="26" t="s">
        <v>4071</v>
      </c>
      <c r="CN5619" s="26" t="s">
        <v>3945</v>
      </c>
      <c r="CO5619" s="26" t="s">
        <v>144</v>
      </c>
      <c r="CP5619" s="26" t="s">
        <v>144</v>
      </c>
      <c r="CQ5619" s="26" t="s">
        <v>144</v>
      </c>
      <c r="CR5619" s="26" t="s">
        <v>144</v>
      </c>
    </row>
    <row r="5620" spans="1:96" hidden="1">
      <c r="A5620" s="26" t="s">
        <v>131</v>
      </c>
      <c r="B5620" s="27">
        <v>22005647</v>
      </c>
      <c r="C5620" s="26" t="s">
        <v>2386</v>
      </c>
      <c r="D5620" s="26" t="s">
        <v>686</v>
      </c>
      <c r="E5620" s="26" t="s">
        <v>134</v>
      </c>
      <c r="F5620" s="26" t="s">
        <v>7544</v>
      </c>
      <c r="G5620" s="26" t="s">
        <v>10002</v>
      </c>
      <c r="H5620" s="26" t="s">
        <v>10002</v>
      </c>
      <c r="J5620" s="26" t="s">
        <v>137</v>
      </c>
      <c r="L5620" s="26" t="s">
        <v>138</v>
      </c>
      <c r="M5620" s="26" t="s">
        <v>52281</v>
      </c>
      <c r="N5620" s="26" t="s">
        <v>52282</v>
      </c>
      <c r="O5620" s="26" t="s">
        <v>52283</v>
      </c>
      <c r="P5620" s="26" t="s">
        <v>52284</v>
      </c>
      <c r="Q5620" s="26" t="s">
        <v>52285</v>
      </c>
      <c r="R5620" s="26" t="s">
        <v>144</v>
      </c>
      <c r="S5620" s="26" t="s">
        <v>144</v>
      </c>
      <c r="U5620" s="26" t="s">
        <v>52286</v>
      </c>
      <c r="V5620" s="28">
        <v>44687</v>
      </c>
      <c r="W5620" s="26" t="s">
        <v>146</v>
      </c>
      <c r="X5620" s="26" t="s">
        <v>144</v>
      </c>
      <c r="Y5620" s="26" t="s">
        <v>144</v>
      </c>
      <c r="Z5620" s="26" t="s">
        <v>144</v>
      </c>
      <c r="AC5620" s="26" t="s">
        <v>26464</v>
      </c>
      <c r="AD5620" s="26">
        <v>1</v>
      </c>
      <c r="AE5620" s="28">
        <v>44872</v>
      </c>
      <c r="AF5620" s="26">
        <v>2022</v>
      </c>
      <c r="AG5620" s="26" t="s">
        <v>52287</v>
      </c>
      <c r="AH5620" s="26" t="s">
        <v>10002</v>
      </c>
      <c r="AI5620" s="26" t="s">
        <v>52288</v>
      </c>
      <c r="AJ5620" s="26" t="s">
        <v>144</v>
      </c>
      <c r="AK5620" s="26" t="s">
        <v>144</v>
      </c>
      <c r="AL5620" s="26" t="s">
        <v>144</v>
      </c>
      <c r="AN5620" s="26" t="s">
        <v>285</v>
      </c>
      <c r="AQ5620" s="26" t="s">
        <v>10002</v>
      </c>
      <c r="AT5620" s="26" t="s">
        <v>152</v>
      </c>
      <c r="AU5620" s="26" t="s">
        <v>3939</v>
      </c>
      <c r="AV5620" s="26" t="s">
        <v>6634</v>
      </c>
      <c r="AW5620" s="26" t="s">
        <v>6634</v>
      </c>
      <c r="AX5620" s="26" t="s">
        <v>6635</v>
      </c>
      <c r="AY5620" s="26" t="s">
        <v>6635</v>
      </c>
      <c r="AZ5620" s="26" t="s">
        <v>156</v>
      </c>
      <c r="BA5620" s="26" t="s">
        <v>911</v>
      </c>
      <c r="BB5620" s="26" t="s">
        <v>158</v>
      </c>
      <c r="BC5620" s="26" t="s">
        <v>159</v>
      </c>
      <c r="BD5620" s="26">
        <v>1</v>
      </c>
      <c r="BE5620" s="26">
        <v>13</v>
      </c>
      <c r="BF5620" s="26">
        <v>2</v>
      </c>
      <c r="BG5620" s="26">
        <v>11</v>
      </c>
      <c r="BH5620" s="26">
        <v>183</v>
      </c>
      <c r="BI5620" s="26">
        <v>228</v>
      </c>
      <c r="BJ5620" s="26">
        <v>25</v>
      </c>
      <c r="BK5620" s="26">
        <v>1</v>
      </c>
      <c r="BL5620" s="26">
        <v>1793</v>
      </c>
      <c r="BM5620" s="26" t="s">
        <v>3897</v>
      </c>
      <c r="BP5620" s="26" t="s">
        <v>6636</v>
      </c>
      <c r="BT5620" s="26">
        <v>2022</v>
      </c>
      <c r="BW5620" s="26" t="s">
        <v>15613</v>
      </c>
      <c r="BX5620" s="26" t="s">
        <v>52289</v>
      </c>
      <c r="CD5620" s="26" t="s">
        <v>26468</v>
      </c>
      <c r="CE5620" s="26" t="s">
        <v>26464</v>
      </c>
      <c r="CF5620" s="26" t="s">
        <v>2451</v>
      </c>
      <c r="CJ5620" s="26" t="s">
        <v>35280</v>
      </c>
      <c r="CK5620" s="26" t="s">
        <v>1319</v>
      </c>
      <c r="CL5620" s="26" t="s">
        <v>144</v>
      </c>
      <c r="CN5620" s="26" t="s">
        <v>3945</v>
      </c>
      <c r="CO5620" s="26" t="s">
        <v>144</v>
      </c>
      <c r="CP5620" s="26" t="s">
        <v>144</v>
      </c>
      <c r="CQ5620" s="26" t="s">
        <v>144</v>
      </c>
      <c r="CR5620" s="26" t="s">
        <v>144</v>
      </c>
    </row>
    <row r="5621" spans="1:96" hidden="1">
      <c r="A5621" s="26" t="s">
        <v>131</v>
      </c>
      <c r="B5621" s="27">
        <v>22005648</v>
      </c>
      <c r="C5621" s="26" t="s">
        <v>51211</v>
      </c>
      <c r="D5621" s="26" t="s">
        <v>3747</v>
      </c>
      <c r="E5621" s="26" t="s">
        <v>134</v>
      </c>
      <c r="F5621" s="26" t="s">
        <v>1614</v>
      </c>
      <c r="G5621" s="26" t="s">
        <v>255</v>
      </c>
      <c r="H5621" s="26" t="s">
        <v>255</v>
      </c>
      <c r="J5621" s="26" t="s">
        <v>137</v>
      </c>
      <c r="M5621" s="26" t="s">
        <v>52290</v>
      </c>
      <c r="N5621" s="26" t="s">
        <v>144</v>
      </c>
      <c r="O5621" s="26" t="s">
        <v>52291</v>
      </c>
      <c r="P5621" s="26" t="s">
        <v>144</v>
      </c>
      <c r="Q5621" s="26" t="s">
        <v>144</v>
      </c>
      <c r="R5621" s="26" t="s">
        <v>144</v>
      </c>
      <c r="S5621" s="26" t="s">
        <v>144</v>
      </c>
      <c r="U5621" s="26" t="s">
        <v>52292</v>
      </c>
      <c r="W5621" s="26" t="s">
        <v>144</v>
      </c>
      <c r="X5621" s="26" t="s">
        <v>144</v>
      </c>
      <c r="Y5621" s="26" t="s">
        <v>144</v>
      </c>
      <c r="Z5621" s="26" t="s">
        <v>144</v>
      </c>
      <c r="AC5621" s="26" t="s">
        <v>219</v>
      </c>
      <c r="AD5621" s="26">
        <v>1</v>
      </c>
      <c r="AE5621" s="28">
        <v>44872</v>
      </c>
      <c r="AF5621" s="26">
        <v>2022</v>
      </c>
      <c r="AG5621" s="26" t="s">
        <v>52293</v>
      </c>
      <c r="AJ5621" s="26" t="s">
        <v>144</v>
      </c>
      <c r="AK5621" s="26" t="s">
        <v>144</v>
      </c>
      <c r="AL5621" s="26" t="s">
        <v>144</v>
      </c>
      <c r="AN5621" s="26" t="s">
        <v>285</v>
      </c>
      <c r="AQ5621" s="26" t="s">
        <v>255</v>
      </c>
      <c r="AT5621" s="26" t="s">
        <v>152</v>
      </c>
      <c r="AU5621" s="26" t="s">
        <v>1185</v>
      </c>
      <c r="AV5621" s="26" t="s">
        <v>665</v>
      </c>
      <c r="AW5621" s="26" t="s">
        <v>665</v>
      </c>
      <c r="AX5621" s="26" t="s">
        <v>30079</v>
      </c>
      <c r="AY5621" s="26" t="s">
        <v>30079</v>
      </c>
      <c r="AZ5621" s="26" t="s">
        <v>156</v>
      </c>
      <c r="BA5621" s="26" t="s">
        <v>666</v>
      </c>
      <c r="BB5621" s="26" t="s">
        <v>158</v>
      </c>
      <c r="BC5621" s="26" t="s">
        <v>159</v>
      </c>
      <c r="BD5621" s="26">
        <v>1</v>
      </c>
      <c r="BE5621" s="26">
        <v>13</v>
      </c>
      <c r="BF5621" s="26">
        <v>2</v>
      </c>
      <c r="BG5621" s="26">
        <v>24</v>
      </c>
      <c r="BH5621" s="26">
        <v>102</v>
      </c>
      <c r="BI5621" s="26">
        <v>146</v>
      </c>
      <c r="BJ5621" s="26">
        <v>13</v>
      </c>
      <c r="BK5621" s="26">
        <v>1</v>
      </c>
      <c r="BL5621" s="26">
        <v>2032</v>
      </c>
      <c r="BM5621" s="26" t="s">
        <v>3897</v>
      </c>
      <c r="BP5621" s="26" t="s">
        <v>667</v>
      </c>
      <c r="BT5621" s="26">
        <v>2022</v>
      </c>
      <c r="CD5621" s="26" t="s">
        <v>230</v>
      </c>
      <c r="CE5621" s="26" t="s">
        <v>219</v>
      </c>
      <c r="CF5621" s="26" t="s">
        <v>144</v>
      </c>
      <c r="CN5621" s="26" t="s">
        <v>169</v>
      </c>
      <c r="CO5621" s="26" t="s">
        <v>144</v>
      </c>
      <c r="CP5621" s="26" t="s">
        <v>144</v>
      </c>
      <c r="CQ5621" s="26" t="s">
        <v>144</v>
      </c>
      <c r="CR5621" s="26" t="s">
        <v>144</v>
      </c>
    </row>
    <row r="5622" spans="1:96" hidden="1">
      <c r="A5622" s="26" t="s">
        <v>131</v>
      </c>
      <c r="B5622" s="27">
        <v>22005649</v>
      </c>
      <c r="C5622" s="26" t="s">
        <v>23592</v>
      </c>
      <c r="D5622" s="26" t="s">
        <v>1015</v>
      </c>
      <c r="E5622" s="26" t="s">
        <v>134</v>
      </c>
      <c r="F5622" s="26" t="s">
        <v>52294</v>
      </c>
      <c r="G5622" s="26" t="s">
        <v>541</v>
      </c>
      <c r="H5622" s="26" t="s">
        <v>1657</v>
      </c>
      <c r="J5622" s="26" t="s">
        <v>137</v>
      </c>
      <c r="L5622" s="26" t="s">
        <v>463</v>
      </c>
      <c r="M5622" s="26" t="s">
        <v>52295</v>
      </c>
      <c r="N5622" s="26" t="s">
        <v>52295</v>
      </c>
      <c r="O5622" s="26" t="s">
        <v>52296</v>
      </c>
      <c r="P5622" s="26" t="s">
        <v>52297</v>
      </c>
      <c r="Q5622" s="26" t="s">
        <v>52298</v>
      </c>
      <c r="R5622" s="26" t="s">
        <v>144</v>
      </c>
      <c r="S5622" s="26" t="s">
        <v>144</v>
      </c>
      <c r="U5622" s="26" t="s">
        <v>52299</v>
      </c>
      <c r="V5622" s="28">
        <v>44522</v>
      </c>
      <c r="W5622" s="26" t="s">
        <v>146</v>
      </c>
      <c r="X5622" s="26" t="s">
        <v>144</v>
      </c>
      <c r="Y5622" s="26" t="s">
        <v>144</v>
      </c>
      <c r="Z5622" s="26" t="s">
        <v>144</v>
      </c>
      <c r="AC5622" s="26" t="s">
        <v>219</v>
      </c>
      <c r="AD5622" s="26">
        <v>1</v>
      </c>
      <c r="AE5622" s="28">
        <v>44872</v>
      </c>
      <c r="AF5622" s="26">
        <v>2022</v>
      </c>
      <c r="AG5622" s="26" t="s">
        <v>52300</v>
      </c>
      <c r="AH5622" s="26" t="s">
        <v>255</v>
      </c>
      <c r="AI5622" s="26" t="s">
        <v>262</v>
      </c>
      <c r="AJ5622" s="26" t="s">
        <v>144</v>
      </c>
      <c r="AK5622" s="26" t="s">
        <v>144</v>
      </c>
      <c r="AL5622" s="26" t="s">
        <v>52301</v>
      </c>
      <c r="AM5622" s="26" t="s">
        <v>1821</v>
      </c>
      <c r="AN5622" s="26" t="s">
        <v>285</v>
      </c>
      <c r="AQ5622" s="26" t="s">
        <v>1657</v>
      </c>
      <c r="AR5622" s="26" t="s">
        <v>6326</v>
      </c>
      <c r="AS5622" s="26" t="s">
        <v>52302</v>
      </c>
      <c r="AT5622" s="26" t="s">
        <v>152</v>
      </c>
      <c r="AU5622" s="26" t="s">
        <v>1185</v>
      </c>
      <c r="AV5622" s="26" t="s">
        <v>224</v>
      </c>
      <c r="AW5622" s="26" t="s">
        <v>224</v>
      </c>
      <c r="AX5622" s="26" t="s">
        <v>28766</v>
      </c>
      <c r="AY5622" s="26" t="s">
        <v>28766</v>
      </c>
      <c r="AZ5622" s="26" t="s">
        <v>156</v>
      </c>
      <c r="BA5622" s="26" t="s">
        <v>226</v>
      </c>
      <c r="BB5622" s="26" t="s">
        <v>158</v>
      </c>
      <c r="BC5622" s="26" t="s">
        <v>159</v>
      </c>
      <c r="BD5622" s="26">
        <v>1</v>
      </c>
      <c r="BE5622" s="26">
        <v>13</v>
      </c>
      <c r="BF5622" s="26">
        <v>2</v>
      </c>
      <c r="BG5622" s="26">
        <v>24</v>
      </c>
      <c r="BH5622" s="26">
        <v>91</v>
      </c>
      <c r="BI5622" s="26">
        <v>135</v>
      </c>
      <c r="BJ5622" s="26">
        <v>12</v>
      </c>
      <c r="BK5622" s="26">
        <v>1</v>
      </c>
      <c r="BL5622" s="26">
        <v>1981</v>
      </c>
      <c r="BM5622" s="26" t="s">
        <v>3897</v>
      </c>
      <c r="BP5622" s="26" t="s">
        <v>227</v>
      </c>
      <c r="BT5622" s="26">
        <v>2022</v>
      </c>
      <c r="BW5622" s="26" t="s">
        <v>265</v>
      </c>
      <c r="BX5622" s="26" t="s">
        <v>266</v>
      </c>
      <c r="BY5622" s="26" t="s">
        <v>144</v>
      </c>
      <c r="CD5622" s="26" t="s">
        <v>230</v>
      </c>
      <c r="CE5622" s="26" t="s">
        <v>219</v>
      </c>
      <c r="CF5622" s="26" t="s">
        <v>165</v>
      </c>
      <c r="CG5622" s="26" t="s">
        <v>52303</v>
      </c>
      <c r="CH5622" s="26" t="s">
        <v>5042</v>
      </c>
      <c r="CI5622" s="26" t="s">
        <v>425</v>
      </c>
      <c r="CJ5622" s="26" t="s">
        <v>52304</v>
      </c>
      <c r="CK5622" s="26" t="s">
        <v>773</v>
      </c>
      <c r="CL5622" s="26" t="s">
        <v>306</v>
      </c>
      <c r="CN5622" s="26" t="s">
        <v>169</v>
      </c>
      <c r="CO5622" s="26" t="s">
        <v>144</v>
      </c>
      <c r="CP5622" s="26" t="s">
        <v>144</v>
      </c>
      <c r="CQ5622" s="26" t="s">
        <v>144</v>
      </c>
      <c r="CR5622" s="26" t="s">
        <v>144</v>
      </c>
    </row>
    <row r="5623" spans="1:96" hidden="1">
      <c r="A5623" s="26" t="s">
        <v>131</v>
      </c>
      <c r="B5623" s="27">
        <v>22005650</v>
      </c>
      <c r="C5623" s="26" t="s">
        <v>52305</v>
      </c>
      <c r="D5623" s="26" t="s">
        <v>1122</v>
      </c>
      <c r="E5623" s="26" t="s">
        <v>134</v>
      </c>
      <c r="F5623" s="26" t="s">
        <v>36452</v>
      </c>
      <c r="G5623" s="26" t="s">
        <v>255</v>
      </c>
      <c r="H5623" s="26" t="s">
        <v>255</v>
      </c>
      <c r="J5623" s="26" t="s">
        <v>324</v>
      </c>
      <c r="L5623" s="26" t="s">
        <v>138</v>
      </c>
      <c r="M5623" s="26" t="s">
        <v>52306</v>
      </c>
      <c r="N5623" s="26" t="s">
        <v>52306</v>
      </c>
      <c r="O5623" s="26" t="s">
        <v>52307</v>
      </c>
      <c r="P5623" s="26" t="s">
        <v>52308</v>
      </c>
      <c r="Q5623" s="26" t="s">
        <v>52307</v>
      </c>
      <c r="R5623" s="26" t="s">
        <v>144</v>
      </c>
      <c r="S5623" s="26" t="s">
        <v>144</v>
      </c>
      <c r="U5623" s="26" t="s">
        <v>52309</v>
      </c>
      <c r="V5623" s="28">
        <v>42934</v>
      </c>
      <c r="W5623" s="26" t="s">
        <v>146</v>
      </c>
      <c r="X5623" s="26" t="s">
        <v>144</v>
      </c>
      <c r="Y5623" s="26" t="s">
        <v>144</v>
      </c>
      <c r="Z5623" s="26" t="s">
        <v>144</v>
      </c>
      <c r="AC5623" s="26" t="s">
        <v>219</v>
      </c>
      <c r="AD5623" s="26">
        <v>1</v>
      </c>
      <c r="AE5623" s="28">
        <v>44872</v>
      </c>
      <c r="AF5623" s="26">
        <v>2022</v>
      </c>
      <c r="AG5623" s="26" t="s">
        <v>52310</v>
      </c>
      <c r="AH5623" s="26" t="s">
        <v>255</v>
      </c>
      <c r="AI5623" s="26" t="s">
        <v>1046</v>
      </c>
      <c r="AJ5623" s="26" t="s">
        <v>144</v>
      </c>
      <c r="AK5623" s="26" t="s">
        <v>144</v>
      </c>
      <c r="AL5623" s="26" t="s">
        <v>144</v>
      </c>
      <c r="AM5623" s="26" t="s">
        <v>1675</v>
      </c>
      <c r="AN5623" s="26" t="s">
        <v>285</v>
      </c>
      <c r="AQ5623" s="26" t="s">
        <v>255</v>
      </c>
      <c r="AT5623" s="26" t="s">
        <v>152</v>
      </c>
      <c r="AU5623" s="26" t="s">
        <v>1185</v>
      </c>
      <c r="AV5623" s="26" t="s">
        <v>1389</v>
      </c>
      <c r="AW5623" s="26" t="s">
        <v>1389</v>
      </c>
      <c r="AX5623" s="26" t="s">
        <v>2885</v>
      </c>
      <c r="AY5623" s="26" t="s">
        <v>2885</v>
      </c>
      <c r="AZ5623" s="26" t="s">
        <v>156</v>
      </c>
      <c r="BA5623" s="26" t="s">
        <v>1391</v>
      </c>
      <c r="BB5623" s="26" t="s">
        <v>158</v>
      </c>
      <c r="BC5623" s="26" t="s">
        <v>159</v>
      </c>
      <c r="BD5623" s="26">
        <v>1</v>
      </c>
      <c r="BE5623" s="26">
        <v>13</v>
      </c>
      <c r="BF5623" s="26">
        <v>2</v>
      </c>
      <c r="BG5623" s="26">
        <v>24</v>
      </c>
      <c r="BH5623" s="26">
        <v>83</v>
      </c>
      <c r="BI5623" s="26">
        <v>127</v>
      </c>
      <c r="BJ5623" s="26">
        <v>10</v>
      </c>
      <c r="BK5623" s="26">
        <v>1</v>
      </c>
      <c r="BL5623" s="26">
        <v>2034</v>
      </c>
      <c r="BM5623" s="26" t="s">
        <v>3897</v>
      </c>
      <c r="BP5623" s="26" t="s">
        <v>1392</v>
      </c>
      <c r="BT5623" s="26">
        <v>2021</v>
      </c>
      <c r="BW5623" s="26" t="s">
        <v>265</v>
      </c>
      <c r="BX5623" s="26" t="s">
        <v>4791</v>
      </c>
      <c r="BY5623" s="26" t="s">
        <v>144</v>
      </c>
      <c r="CD5623" s="26" t="s">
        <v>230</v>
      </c>
      <c r="CE5623" s="26" t="s">
        <v>219</v>
      </c>
      <c r="CF5623" s="26" t="s">
        <v>2451</v>
      </c>
      <c r="CG5623" s="26" t="s">
        <v>52311</v>
      </c>
      <c r="CH5623" s="26" t="s">
        <v>44565</v>
      </c>
      <c r="CI5623" s="26" t="s">
        <v>144</v>
      </c>
      <c r="CJ5623" s="26" t="s">
        <v>52312</v>
      </c>
      <c r="CK5623" s="26" t="s">
        <v>52313</v>
      </c>
      <c r="CL5623" s="26" t="s">
        <v>144</v>
      </c>
      <c r="CN5623" s="26" t="s">
        <v>169</v>
      </c>
      <c r="CO5623" s="26" t="s">
        <v>144</v>
      </c>
      <c r="CP5623" s="26" t="s">
        <v>144</v>
      </c>
      <c r="CQ5623" s="26" t="s">
        <v>144</v>
      </c>
      <c r="CR5623" s="26" t="s">
        <v>144</v>
      </c>
    </row>
    <row r="5624" spans="1:96" hidden="1">
      <c r="A5624" s="26" t="s">
        <v>131</v>
      </c>
      <c r="B5624" s="27">
        <v>22005651</v>
      </c>
      <c r="C5624" s="26" t="s">
        <v>52314</v>
      </c>
      <c r="D5624" s="26" t="s">
        <v>576</v>
      </c>
      <c r="E5624" s="26" t="s">
        <v>134</v>
      </c>
      <c r="F5624" s="26" t="s">
        <v>2054</v>
      </c>
      <c r="G5624" s="26" t="s">
        <v>255</v>
      </c>
      <c r="H5624" s="26" t="s">
        <v>255</v>
      </c>
      <c r="J5624" s="26" t="s">
        <v>137</v>
      </c>
      <c r="L5624" s="26" t="s">
        <v>138</v>
      </c>
      <c r="M5624" s="26" t="s">
        <v>52315</v>
      </c>
      <c r="N5624" s="26" t="s">
        <v>52316</v>
      </c>
      <c r="O5624" s="26" t="s">
        <v>52317</v>
      </c>
      <c r="P5624" s="26" t="s">
        <v>52318</v>
      </c>
      <c r="Q5624" s="26" t="s">
        <v>52319</v>
      </c>
      <c r="R5624" s="26" t="s">
        <v>144</v>
      </c>
      <c r="S5624" s="29" t="s">
        <v>52320</v>
      </c>
      <c r="U5624" s="26" t="s">
        <v>52321</v>
      </c>
      <c r="V5624" s="28">
        <v>44522</v>
      </c>
      <c r="W5624" s="26" t="s">
        <v>146</v>
      </c>
      <c r="X5624" s="26" t="s">
        <v>144</v>
      </c>
      <c r="Y5624" s="26" t="s">
        <v>144</v>
      </c>
      <c r="Z5624" s="26" t="s">
        <v>144</v>
      </c>
      <c r="AC5624" s="26" t="s">
        <v>219</v>
      </c>
      <c r="AD5624" s="26">
        <v>1</v>
      </c>
      <c r="AE5624" s="28">
        <v>44872</v>
      </c>
      <c r="AF5624" s="26">
        <v>2022</v>
      </c>
      <c r="AG5624" s="26" t="s">
        <v>52322</v>
      </c>
      <c r="AH5624" s="26" t="s">
        <v>255</v>
      </c>
      <c r="AI5624" s="26" t="s">
        <v>963</v>
      </c>
      <c r="AJ5624" s="26" t="s">
        <v>144</v>
      </c>
      <c r="AK5624" s="26" t="s">
        <v>144</v>
      </c>
      <c r="AL5624" s="26" t="s">
        <v>52323</v>
      </c>
      <c r="AM5624" s="26" t="s">
        <v>1345</v>
      </c>
      <c r="AN5624" s="26" t="s">
        <v>285</v>
      </c>
      <c r="AQ5624" s="26" t="s">
        <v>255</v>
      </c>
      <c r="AR5624" s="26" t="s">
        <v>963</v>
      </c>
      <c r="AT5624" s="26" t="s">
        <v>152</v>
      </c>
      <c r="AU5624" s="26" t="s">
        <v>1185</v>
      </c>
      <c r="AV5624" s="26" t="s">
        <v>4912</v>
      </c>
      <c r="AW5624" s="26" t="s">
        <v>4912</v>
      </c>
      <c r="AX5624" s="26" t="s">
        <v>48602</v>
      </c>
      <c r="AY5624" s="26" t="s">
        <v>48602</v>
      </c>
      <c r="AZ5624" s="26" t="s">
        <v>156</v>
      </c>
      <c r="BA5624" s="26" t="s">
        <v>571</v>
      </c>
      <c r="BB5624" s="26" t="s">
        <v>158</v>
      </c>
      <c r="BC5624" s="26" t="s">
        <v>159</v>
      </c>
      <c r="BD5624" s="26">
        <v>1</v>
      </c>
      <c r="BE5624" s="26">
        <v>13</v>
      </c>
      <c r="BF5624" s="26">
        <v>2</v>
      </c>
      <c r="BG5624" s="26">
        <v>24</v>
      </c>
      <c r="BH5624" s="26">
        <v>81</v>
      </c>
      <c r="BI5624" s="26">
        <v>125</v>
      </c>
      <c r="BJ5624" s="26">
        <v>15</v>
      </c>
      <c r="BK5624" s="26">
        <v>1</v>
      </c>
      <c r="BL5624" s="26">
        <v>1978</v>
      </c>
      <c r="BM5624" s="26" t="s">
        <v>3897</v>
      </c>
      <c r="BP5624" s="26" t="s">
        <v>48603</v>
      </c>
      <c r="BT5624" s="26">
        <v>2022</v>
      </c>
      <c r="BW5624" s="26" t="s">
        <v>265</v>
      </c>
      <c r="BX5624" s="26" t="s">
        <v>966</v>
      </c>
      <c r="BY5624" s="26" t="s">
        <v>144</v>
      </c>
      <c r="CD5624" s="26" t="s">
        <v>230</v>
      </c>
      <c r="CE5624" s="26" t="s">
        <v>219</v>
      </c>
      <c r="CF5624" s="26" t="s">
        <v>165</v>
      </c>
      <c r="CG5624" s="26" t="s">
        <v>52324</v>
      </c>
      <c r="CH5624" s="26" t="s">
        <v>773</v>
      </c>
      <c r="CI5624" s="26" t="s">
        <v>4071</v>
      </c>
      <c r="CJ5624" s="26" t="s">
        <v>52325</v>
      </c>
      <c r="CK5624" s="26" t="s">
        <v>773</v>
      </c>
      <c r="CL5624" s="26" t="s">
        <v>4071</v>
      </c>
      <c r="CN5624" s="26" t="s">
        <v>169</v>
      </c>
      <c r="CO5624" s="26" t="s">
        <v>144</v>
      </c>
      <c r="CP5624" s="26" t="s">
        <v>144</v>
      </c>
      <c r="CQ5624" s="26" t="s">
        <v>144</v>
      </c>
      <c r="CR5624" s="26" t="s">
        <v>144</v>
      </c>
    </row>
    <row r="5625" spans="1:96" hidden="1">
      <c r="A5625" s="26" t="s">
        <v>131</v>
      </c>
      <c r="B5625" s="27">
        <v>22005652</v>
      </c>
      <c r="C5625" s="26" t="s">
        <v>4958</v>
      </c>
      <c r="D5625" s="26" t="s">
        <v>593</v>
      </c>
      <c r="E5625" s="26" t="s">
        <v>134</v>
      </c>
      <c r="F5625" s="26" t="s">
        <v>2121</v>
      </c>
      <c r="G5625" s="26" t="s">
        <v>255</v>
      </c>
      <c r="J5625" s="26" t="s">
        <v>137</v>
      </c>
      <c r="M5625" s="26" t="s">
        <v>52326</v>
      </c>
      <c r="O5625" s="26" t="s">
        <v>52327</v>
      </c>
      <c r="S5625" s="26" t="s">
        <v>144</v>
      </c>
      <c r="U5625" s="26" t="s">
        <v>52328</v>
      </c>
      <c r="AC5625" s="26" t="s">
        <v>219</v>
      </c>
      <c r="AD5625" s="26">
        <v>1</v>
      </c>
      <c r="AE5625" s="28">
        <v>44872.576414699077</v>
      </c>
      <c r="AF5625" s="26">
        <v>2022</v>
      </c>
      <c r="AG5625" s="26" t="s">
        <v>52329</v>
      </c>
      <c r="AN5625" s="26" t="s">
        <v>285</v>
      </c>
      <c r="AQ5625" s="26" t="s">
        <v>255</v>
      </c>
      <c r="AT5625" s="26" t="s">
        <v>152</v>
      </c>
      <c r="AU5625" s="26" t="s">
        <v>1185</v>
      </c>
      <c r="AV5625" s="26" t="s">
        <v>5601</v>
      </c>
      <c r="AW5625" s="26" t="s">
        <v>5601</v>
      </c>
      <c r="AX5625" s="26" t="s">
        <v>7789</v>
      </c>
      <c r="AY5625" s="26" t="s">
        <v>7789</v>
      </c>
      <c r="AZ5625" s="26" t="s">
        <v>156</v>
      </c>
      <c r="BA5625" s="26" t="s">
        <v>571</v>
      </c>
      <c r="BB5625" s="26" t="s">
        <v>158</v>
      </c>
      <c r="BC5625" s="26" t="s">
        <v>159</v>
      </c>
      <c r="BD5625" s="26">
        <v>1</v>
      </c>
      <c r="BE5625" s="26">
        <v>13</v>
      </c>
      <c r="BF5625" s="26">
        <v>2</v>
      </c>
      <c r="BG5625" s="26">
        <v>24</v>
      </c>
      <c r="BH5625" s="26">
        <v>75</v>
      </c>
      <c r="BI5625" s="26">
        <v>119</v>
      </c>
      <c r="BJ5625" s="26">
        <v>15</v>
      </c>
      <c r="BK5625" s="26">
        <v>1</v>
      </c>
      <c r="BL5625" s="26">
        <v>2000</v>
      </c>
      <c r="BM5625" s="26" t="s">
        <v>3897</v>
      </c>
      <c r="BP5625" s="26" t="s">
        <v>7790</v>
      </c>
      <c r="BT5625" s="26">
        <v>2022</v>
      </c>
      <c r="CD5625" s="26" t="s">
        <v>230</v>
      </c>
      <c r="CE5625" s="26" t="s">
        <v>219</v>
      </c>
      <c r="CN5625" s="26" t="s">
        <v>169</v>
      </c>
    </row>
    <row r="5626" spans="1:96" hidden="1">
      <c r="A5626" s="26" t="s">
        <v>131</v>
      </c>
      <c r="B5626" s="27">
        <v>22005653</v>
      </c>
      <c r="C5626" s="26" t="s">
        <v>1604</v>
      </c>
      <c r="D5626" s="26" t="s">
        <v>194</v>
      </c>
      <c r="E5626" s="26" t="s">
        <v>134</v>
      </c>
      <c r="F5626" s="26" t="s">
        <v>1877</v>
      </c>
      <c r="G5626" s="26" t="s">
        <v>255</v>
      </c>
      <c r="J5626" s="26" t="s">
        <v>137</v>
      </c>
      <c r="M5626" s="26" t="s">
        <v>52330</v>
      </c>
      <c r="O5626" s="26" t="s">
        <v>52331</v>
      </c>
      <c r="S5626" s="26" t="s">
        <v>144</v>
      </c>
      <c r="U5626" s="26" t="s">
        <v>52332</v>
      </c>
      <c r="AC5626" s="26" t="s">
        <v>219</v>
      </c>
      <c r="AD5626" s="26">
        <v>1</v>
      </c>
      <c r="AE5626" s="28">
        <v>44872.724940046297</v>
      </c>
      <c r="AF5626" s="26">
        <v>2022</v>
      </c>
      <c r="AG5626" s="26" t="s">
        <v>52333</v>
      </c>
      <c r="AN5626" s="26" t="s">
        <v>285</v>
      </c>
      <c r="AQ5626" s="26" t="s">
        <v>255</v>
      </c>
      <c r="AT5626" s="26" t="s">
        <v>152</v>
      </c>
      <c r="AU5626" s="26" t="s">
        <v>1185</v>
      </c>
      <c r="AV5626" s="26" t="s">
        <v>1201</v>
      </c>
      <c r="AW5626" s="26" t="s">
        <v>1201</v>
      </c>
      <c r="AX5626" s="26" t="s">
        <v>50268</v>
      </c>
      <c r="AY5626" s="26" t="s">
        <v>50268</v>
      </c>
      <c r="AZ5626" s="26" t="s">
        <v>156</v>
      </c>
      <c r="BA5626" s="26" t="s">
        <v>571</v>
      </c>
      <c r="BB5626" s="26" t="s">
        <v>158</v>
      </c>
      <c r="BC5626" s="26" t="s">
        <v>159</v>
      </c>
      <c r="BD5626" s="26">
        <v>1</v>
      </c>
      <c r="BE5626" s="26">
        <v>13</v>
      </c>
      <c r="BF5626" s="26">
        <v>2</v>
      </c>
      <c r="BG5626" s="26">
        <v>24</v>
      </c>
      <c r="BH5626" s="26">
        <v>73</v>
      </c>
      <c r="BI5626" s="26">
        <v>117</v>
      </c>
      <c r="BJ5626" s="26">
        <v>15</v>
      </c>
      <c r="BK5626" s="26">
        <v>1</v>
      </c>
      <c r="BL5626" s="26">
        <v>1991</v>
      </c>
      <c r="BM5626" s="26" t="s">
        <v>3897</v>
      </c>
      <c r="BP5626" s="26" t="s">
        <v>1203</v>
      </c>
      <c r="BT5626" s="26">
        <v>2022</v>
      </c>
      <c r="CD5626" s="26" t="s">
        <v>230</v>
      </c>
      <c r="CE5626" s="26" t="s">
        <v>219</v>
      </c>
      <c r="CN5626" s="26" t="s">
        <v>169</v>
      </c>
    </row>
    <row r="5627" spans="1:96" hidden="1">
      <c r="A5627" s="26" t="s">
        <v>131</v>
      </c>
      <c r="B5627" s="27">
        <v>22005654</v>
      </c>
      <c r="C5627" s="26" t="s">
        <v>1111</v>
      </c>
      <c r="D5627" s="26" t="s">
        <v>2612</v>
      </c>
      <c r="E5627" s="26" t="s">
        <v>134</v>
      </c>
      <c r="F5627" s="26" t="s">
        <v>10800</v>
      </c>
      <c r="G5627" s="26" t="s">
        <v>255</v>
      </c>
      <c r="H5627" s="26" t="s">
        <v>255</v>
      </c>
      <c r="J5627" s="26" t="s">
        <v>137</v>
      </c>
      <c r="L5627" s="26" t="s">
        <v>463</v>
      </c>
      <c r="M5627" s="26" t="s">
        <v>52334</v>
      </c>
      <c r="N5627" s="26" t="s">
        <v>52334</v>
      </c>
      <c r="O5627" s="26" t="s">
        <v>52335</v>
      </c>
      <c r="P5627" s="26" t="s">
        <v>52336</v>
      </c>
      <c r="Q5627" s="26" t="s">
        <v>52337</v>
      </c>
      <c r="R5627" s="26" t="s">
        <v>144</v>
      </c>
      <c r="S5627" s="26" t="s">
        <v>144</v>
      </c>
      <c r="U5627" s="26" t="s">
        <v>52338</v>
      </c>
      <c r="V5627" s="28">
        <v>44573</v>
      </c>
      <c r="W5627" s="26" t="s">
        <v>146</v>
      </c>
      <c r="X5627" s="26" t="s">
        <v>144</v>
      </c>
      <c r="Y5627" s="26" t="s">
        <v>144</v>
      </c>
      <c r="Z5627" s="26" t="s">
        <v>144</v>
      </c>
      <c r="AC5627" s="26" t="s">
        <v>219</v>
      </c>
      <c r="AD5627" s="26">
        <v>1</v>
      </c>
      <c r="AE5627" s="28">
        <v>44873</v>
      </c>
      <c r="AF5627" s="26">
        <v>2022</v>
      </c>
      <c r="AG5627" s="26" t="s">
        <v>52339</v>
      </c>
      <c r="AH5627" s="26" t="s">
        <v>255</v>
      </c>
      <c r="AI5627" s="26" t="s">
        <v>282</v>
      </c>
      <c r="AJ5627" s="26" t="s">
        <v>144</v>
      </c>
      <c r="AK5627" s="26" t="s">
        <v>48190</v>
      </c>
      <c r="AL5627" s="26" t="s">
        <v>52340</v>
      </c>
      <c r="AM5627" s="26" t="s">
        <v>4332</v>
      </c>
      <c r="AN5627" s="26" t="s">
        <v>285</v>
      </c>
      <c r="AQ5627" s="26" t="s">
        <v>255</v>
      </c>
      <c r="AR5627" s="26" t="s">
        <v>282</v>
      </c>
      <c r="AS5627" s="26" t="s">
        <v>4332</v>
      </c>
      <c r="AT5627" s="26" t="s">
        <v>152</v>
      </c>
      <c r="AU5627" s="26" t="s">
        <v>1185</v>
      </c>
      <c r="AV5627" s="26" t="s">
        <v>665</v>
      </c>
      <c r="AW5627" s="26" t="s">
        <v>665</v>
      </c>
      <c r="AX5627" s="26" t="s">
        <v>39552</v>
      </c>
      <c r="AY5627" s="26" t="s">
        <v>39552</v>
      </c>
      <c r="AZ5627" s="26" t="s">
        <v>156</v>
      </c>
      <c r="BA5627" s="26" t="s">
        <v>666</v>
      </c>
      <c r="BB5627" s="26" t="s">
        <v>158</v>
      </c>
      <c r="BC5627" s="26" t="s">
        <v>159</v>
      </c>
      <c r="BD5627" s="26">
        <v>1</v>
      </c>
      <c r="BE5627" s="26">
        <v>13</v>
      </c>
      <c r="BF5627" s="26">
        <v>2</v>
      </c>
      <c r="BG5627" s="26">
        <v>24</v>
      </c>
      <c r="BH5627" s="26">
        <v>102</v>
      </c>
      <c r="BI5627" s="26">
        <v>146</v>
      </c>
      <c r="BJ5627" s="26">
        <v>13</v>
      </c>
      <c r="BK5627" s="26">
        <v>1</v>
      </c>
      <c r="BL5627" s="26">
        <v>1985</v>
      </c>
      <c r="BM5627" s="26" t="s">
        <v>3897</v>
      </c>
      <c r="BP5627" s="26" t="s">
        <v>667</v>
      </c>
      <c r="BT5627" s="26">
        <v>2022</v>
      </c>
      <c r="BW5627" s="26" t="s">
        <v>265</v>
      </c>
      <c r="BX5627" s="26" t="s">
        <v>286</v>
      </c>
      <c r="BY5627" s="26" t="s">
        <v>144</v>
      </c>
      <c r="CD5627" s="26" t="s">
        <v>230</v>
      </c>
      <c r="CE5627" s="26" t="s">
        <v>219</v>
      </c>
      <c r="CF5627" s="26" t="s">
        <v>165</v>
      </c>
      <c r="CJ5627" s="26" t="s">
        <v>270</v>
      </c>
      <c r="CK5627" s="26" t="s">
        <v>341</v>
      </c>
      <c r="CL5627" s="26" t="s">
        <v>144</v>
      </c>
      <c r="CN5627" s="26" t="s">
        <v>169</v>
      </c>
      <c r="CO5627" s="26" t="s">
        <v>144</v>
      </c>
      <c r="CP5627" s="26" t="s">
        <v>144</v>
      </c>
      <c r="CQ5627" s="26" t="s">
        <v>144</v>
      </c>
      <c r="CR5627" s="26" t="s">
        <v>144</v>
      </c>
    </row>
    <row r="5628" spans="1:96" hidden="1">
      <c r="A5628" s="26" t="s">
        <v>131</v>
      </c>
      <c r="B5628" s="27">
        <v>22005655</v>
      </c>
      <c r="C5628" s="26" t="s">
        <v>52341</v>
      </c>
      <c r="D5628" s="26" t="s">
        <v>194</v>
      </c>
      <c r="E5628" s="26" t="s">
        <v>134</v>
      </c>
      <c r="F5628" s="26" t="s">
        <v>23518</v>
      </c>
      <c r="G5628" s="26" t="s">
        <v>255</v>
      </c>
      <c r="H5628" s="26" t="s">
        <v>255</v>
      </c>
      <c r="J5628" s="26" t="s">
        <v>137</v>
      </c>
      <c r="L5628" s="26" t="s">
        <v>325</v>
      </c>
      <c r="M5628" s="26" t="s">
        <v>52342</v>
      </c>
      <c r="N5628" s="26" t="s">
        <v>52343</v>
      </c>
      <c r="O5628" s="26" t="s">
        <v>52344</v>
      </c>
      <c r="P5628" s="26" t="s">
        <v>52345</v>
      </c>
      <c r="Q5628" s="26" t="s">
        <v>52346</v>
      </c>
      <c r="R5628" s="26" t="s">
        <v>144</v>
      </c>
      <c r="S5628" s="26" t="s">
        <v>144</v>
      </c>
      <c r="U5628" s="26" t="s">
        <v>52347</v>
      </c>
      <c r="V5628" s="28">
        <v>44574</v>
      </c>
      <c r="W5628" s="26" t="s">
        <v>146</v>
      </c>
      <c r="X5628" s="26" t="s">
        <v>144</v>
      </c>
      <c r="Y5628" s="26" t="s">
        <v>144</v>
      </c>
      <c r="Z5628" s="26" t="s">
        <v>144</v>
      </c>
      <c r="AC5628" s="26" t="s">
        <v>32250</v>
      </c>
      <c r="AD5628" s="26">
        <v>1</v>
      </c>
      <c r="AE5628" s="28">
        <v>44873</v>
      </c>
      <c r="AF5628" s="26">
        <v>2022</v>
      </c>
      <c r="AG5628" s="26" t="s">
        <v>52348</v>
      </c>
      <c r="AH5628" s="26" t="s">
        <v>255</v>
      </c>
      <c r="AI5628" s="26" t="s">
        <v>399</v>
      </c>
      <c r="AJ5628" s="26" t="s">
        <v>144</v>
      </c>
      <c r="AK5628" s="26" t="s">
        <v>144</v>
      </c>
      <c r="AL5628" s="26" t="s">
        <v>52349</v>
      </c>
      <c r="AM5628" s="26" t="s">
        <v>6756</v>
      </c>
      <c r="AN5628" s="26" t="s">
        <v>285</v>
      </c>
      <c r="AQ5628" s="26" t="s">
        <v>255</v>
      </c>
      <c r="AR5628" s="26" t="s">
        <v>301</v>
      </c>
      <c r="AS5628" s="26" t="s">
        <v>2560</v>
      </c>
      <c r="AT5628" s="26" t="s">
        <v>152</v>
      </c>
      <c r="AU5628" s="26" t="s">
        <v>3939</v>
      </c>
      <c r="AV5628" s="26" t="s">
        <v>4926</v>
      </c>
      <c r="AW5628" s="26" t="s">
        <v>4926</v>
      </c>
      <c r="AX5628" s="26" t="s">
        <v>16</v>
      </c>
      <c r="AY5628" s="26" t="s">
        <v>16</v>
      </c>
      <c r="AZ5628" s="26" t="s">
        <v>156</v>
      </c>
      <c r="BA5628" s="26" t="s">
        <v>226</v>
      </c>
      <c r="BB5628" s="26" t="s">
        <v>158</v>
      </c>
      <c r="BC5628" s="26" t="s">
        <v>159</v>
      </c>
      <c r="BD5628" s="26">
        <v>1</v>
      </c>
      <c r="BE5628" s="26">
        <v>13</v>
      </c>
      <c r="BF5628" s="26">
        <v>2</v>
      </c>
      <c r="BG5628" s="26">
        <v>11</v>
      </c>
      <c r="BH5628" s="26">
        <v>93</v>
      </c>
      <c r="BI5628" s="26">
        <v>137</v>
      </c>
      <c r="BJ5628" s="26">
        <v>12</v>
      </c>
      <c r="BK5628" s="26">
        <v>1</v>
      </c>
      <c r="BL5628" s="26">
        <v>1769</v>
      </c>
      <c r="BM5628" s="26" t="s">
        <v>3897</v>
      </c>
      <c r="BN5628" s="26" t="s">
        <v>360</v>
      </c>
      <c r="BP5628" s="26" t="s">
        <v>4927</v>
      </c>
      <c r="BR5628" s="26">
        <v>7.6</v>
      </c>
      <c r="BT5628" s="26">
        <v>2022</v>
      </c>
      <c r="BW5628" s="26" t="s">
        <v>265</v>
      </c>
      <c r="BX5628" s="26" t="s">
        <v>403</v>
      </c>
      <c r="BY5628" s="26" t="s">
        <v>144</v>
      </c>
      <c r="CD5628" s="26" t="s">
        <v>32252</v>
      </c>
      <c r="CE5628" s="26" t="s">
        <v>32250</v>
      </c>
      <c r="CF5628" s="26" t="s">
        <v>165</v>
      </c>
      <c r="CG5628" s="26" t="s">
        <v>52350</v>
      </c>
      <c r="CH5628" s="26" t="s">
        <v>5042</v>
      </c>
      <c r="CI5628" s="26" t="s">
        <v>4071</v>
      </c>
      <c r="CJ5628" s="26" t="s">
        <v>52351</v>
      </c>
      <c r="CK5628" s="26" t="s">
        <v>773</v>
      </c>
      <c r="CL5628" s="26" t="s">
        <v>1110</v>
      </c>
      <c r="CN5628" s="26" t="s">
        <v>3945</v>
      </c>
      <c r="CO5628" s="26" t="s">
        <v>144</v>
      </c>
      <c r="CP5628" s="26" t="s">
        <v>144</v>
      </c>
      <c r="CQ5628" s="26" t="s">
        <v>144</v>
      </c>
      <c r="CR5628" s="26" t="s">
        <v>144</v>
      </c>
    </row>
    <row r="5629" spans="1:96" hidden="1">
      <c r="A5629" s="26" t="s">
        <v>131</v>
      </c>
      <c r="B5629" s="27">
        <v>22005656</v>
      </c>
      <c r="C5629" s="26" t="s">
        <v>52352</v>
      </c>
      <c r="D5629" s="26" t="s">
        <v>1359</v>
      </c>
      <c r="E5629" s="26" t="s">
        <v>134</v>
      </c>
      <c r="F5629" s="26" t="s">
        <v>31229</v>
      </c>
      <c r="G5629" s="26" t="s">
        <v>136</v>
      </c>
      <c r="H5629" s="26" t="s">
        <v>136</v>
      </c>
      <c r="J5629" s="26" t="s">
        <v>137</v>
      </c>
      <c r="M5629" s="26" t="s">
        <v>52353</v>
      </c>
      <c r="N5629" s="26" t="s">
        <v>52354</v>
      </c>
      <c r="O5629" s="26" t="s">
        <v>52355</v>
      </c>
      <c r="P5629" s="26" t="s">
        <v>52356</v>
      </c>
      <c r="Q5629" s="26" t="s">
        <v>52357</v>
      </c>
      <c r="R5629" s="26" t="s">
        <v>144</v>
      </c>
      <c r="S5629" s="26" t="s">
        <v>144</v>
      </c>
      <c r="U5629" s="26" t="s">
        <v>52358</v>
      </c>
      <c r="V5629" s="28">
        <v>43712</v>
      </c>
      <c r="W5629" s="26" t="s">
        <v>2844</v>
      </c>
      <c r="X5629" s="26" t="s">
        <v>144</v>
      </c>
      <c r="Y5629" s="26" t="s">
        <v>144</v>
      </c>
      <c r="Z5629" s="26" t="s">
        <v>144</v>
      </c>
      <c r="AC5629" s="26" t="s">
        <v>4740</v>
      </c>
      <c r="AD5629" s="26">
        <v>1</v>
      </c>
      <c r="AE5629" s="28">
        <v>44873</v>
      </c>
      <c r="AF5629" s="26">
        <v>2022</v>
      </c>
      <c r="AG5629" s="26" t="s">
        <v>52359</v>
      </c>
      <c r="AH5629" s="26" t="s">
        <v>136</v>
      </c>
      <c r="AI5629" s="26" t="s">
        <v>16591</v>
      </c>
      <c r="AJ5629" s="26" t="s">
        <v>144</v>
      </c>
      <c r="AK5629" s="26" t="s">
        <v>144</v>
      </c>
      <c r="AL5629" s="26" t="s">
        <v>144</v>
      </c>
      <c r="AN5629" s="26" t="s">
        <v>205</v>
      </c>
      <c r="AQ5629" s="26" t="s">
        <v>136</v>
      </c>
      <c r="AR5629" s="26" t="s">
        <v>16591</v>
      </c>
      <c r="AT5629" s="26" t="s">
        <v>152</v>
      </c>
      <c r="AU5629" s="26" t="s">
        <v>3939</v>
      </c>
      <c r="AV5629" s="26" t="s">
        <v>4926</v>
      </c>
      <c r="AW5629" s="26" t="s">
        <v>4926</v>
      </c>
      <c r="AX5629" s="26" t="s">
        <v>16</v>
      </c>
      <c r="AY5629" s="26" t="s">
        <v>16</v>
      </c>
      <c r="AZ5629" s="26" t="s">
        <v>156</v>
      </c>
      <c r="BA5629" s="26" t="s">
        <v>226</v>
      </c>
      <c r="BB5629" s="26" t="s">
        <v>158</v>
      </c>
      <c r="BC5629" s="26" t="s">
        <v>159</v>
      </c>
      <c r="BD5629" s="26">
        <v>1</v>
      </c>
      <c r="BE5629" s="26">
        <v>13</v>
      </c>
      <c r="BF5629" s="26">
        <v>2</v>
      </c>
      <c r="BG5629" s="26">
        <v>11</v>
      </c>
      <c r="BH5629" s="26">
        <v>93</v>
      </c>
      <c r="BI5629" s="26">
        <v>137</v>
      </c>
      <c r="BJ5629" s="26">
        <v>12</v>
      </c>
      <c r="BK5629" s="26">
        <v>1</v>
      </c>
      <c r="BL5629" s="26">
        <v>1769</v>
      </c>
      <c r="BM5629" s="26" t="s">
        <v>3897</v>
      </c>
      <c r="BP5629" s="26" t="s">
        <v>4927</v>
      </c>
      <c r="BT5629" s="26">
        <v>2022</v>
      </c>
      <c r="BW5629" s="26" t="s">
        <v>162</v>
      </c>
      <c r="BX5629" s="26" t="s">
        <v>19049</v>
      </c>
      <c r="CD5629" s="26" t="s">
        <v>21219</v>
      </c>
      <c r="CE5629" s="26" t="s">
        <v>4740</v>
      </c>
      <c r="CF5629" s="26" t="s">
        <v>144</v>
      </c>
      <c r="CG5629" s="26" t="s">
        <v>52360</v>
      </c>
      <c r="CH5629" s="26" t="s">
        <v>2562</v>
      </c>
      <c r="CI5629" s="26" t="s">
        <v>1317</v>
      </c>
      <c r="CJ5629" s="26" t="s">
        <v>52361</v>
      </c>
      <c r="CK5629" s="26" t="s">
        <v>773</v>
      </c>
      <c r="CL5629" s="26" t="s">
        <v>345</v>
      </c>
      <c r="CN5629" s="26" t="s">
        <v>3945</v>
      </c>
      <c r="CO5629" s="26" t="s">
        <v>144</v>
      </c>
      <c r="CP5629" s="26" t="s">
        <v>144</v>
      </c>
      <c r="CQ5629" s="26" t="s">
        <v>144</v>
      </c>
      <c r="CR5629" s="26" t="s">
        <v>144</v>
      </c>
    </row>
    <row r="5630" spans="1:96" hidden="1">
      <c r="A5630" s="26" t="s">
        <v>131</v>
      </c>
      <c r="B5630" s="27">
        <v>22005657</v>
      </c>
      <c r="C5630" s="26" t="s">
        <v>37067</v>
      </c>
      <c r="D5630" s="26" t="s">
        <v>8152</v>
      </c>
      <c r="E5630" s="26" t="s">
        <v>134</v>
      </c>
      <c r="F5630" s="26" t="s">
        <v>1772</v>
      </c>
      <c r="G5630" s="26" t="s">
        <v>1031</v>
      </c>
      <c r="H5630" s="26" t="s">
        <v>1031</v>
      </c>
      <c r="J5630" s="26" t="s">
        <v>137</v>
      </c>
      <c r="M5630" s="26" t="s">
        <v>52362</v>
      </c>
      <c r="N5630" s="26" t="s">
        <v>144</v>
      </c>
      <c r="O5630" s="26" t="s">
        <v>52363</v>
      </c>
      <c r="P5630" s="26" t="s">
        <v>144</v>
      </c>
      <c r="Q5630" s="26" t="s">
        <v>144</v>
      </c>
      <c r="R5630" s="26" t="s">
        <v>144</v>
      </c>
      <c r="S5630" s="29" t="s">
        <v>52364</v>
      </c>
      <c r="U5630" s="26" t="s">
        <v>52365</v>
      </c>
      <c r="W5630" s="26" t="s">
        <v>144</v>
      </c>
      <c r="X5630" s="26" t="s">
        <v>144</v>
      </c>
      <c r="Y5630" s="26" t="s">
        <v>144</v>
      </c>
      <c r="Z5630" s="26" t="s">
        <v>144</v>
      </c>
      <c r="AD5630" s="26">
        <v>1</v>
      </c>
      <c r="AE5630" s="28">
        <v>44873</v>
      </c>
      <c r="AF5630" s="26">
        <v>2022</v>
      </c>
      <c r="AG5630" s="26" t="s">
        <v>52366</v>
      </c>
      <c r="AJ5630" s="26" t="s">
        <v>144</v>
      </c>
      <c r="AK5630" s="26" t="s">
        <v>144</v>
      </c>
      <c r="AL5630" s="26" t="s">
        <v>144</v>
      </c>
      <c r="AN5630" s="26" t="s">
        <v>724</v>
      </c>
      <c r="AQ5630" s="26" t="s">
        <v>1031</v>
      </c>
      <c r="AS5630" s="26" t="s">
        <v>32632</v>
      </c>
      <c r="AT5630" s="26" t="s">
        <v>4430</v>
      </c>
      <c r="AU5630" s="26" t="s">
        <v>4431</v>
      </c>
      <c r="AV5630" s="26" t="s">
        <v>4705</v>
      </c>
      <c r="AW5630" s="26" t="s">
        <v>4705</v>
      </c>
      <c r="AX5630" s="26" t="s">
        <v>8828</v>
      </c>
      <c r="AY5630" s="26" t="s">
        <v>8828</v>
      </c>
      <c r="AZ5630" s="26" t="s">
        <v>156</v>
      </c>
      <c r="BA5630" s="26" t="s">
        <v>911</v>
      </c>
      <c r="BB5630" s="26" t="s">
        <v>158</v>
      </c>
      <c r="BC5630" s="26" t="s">
        <v>159</v>
      </c>
      <c r="BD5630" s="26">
        <v>1</v>
      </c>
      <c r="BE5630" s="26">
        <v>13</v>
      </c>
      <c r="BF5630" s="26">
        <v>7</v>
      </c>
      <c r="BG5630" s="26">
        <v>14</v>
      </c>
      <c r="BH5630" s="26">
        <v>190</v>
      </c>
      <c r="BI5630" s="26">
        <v>235</v>
      </c>
      <c r="BJ5630" s="26">
        <v>25</v>
      </c>
      <c r="BK5630" s="26">
        <v>1</v>
      </c>
      <c r="BL5630" s="26">
        <v>2008</v>
      </c>
      <c r="BM5630" s="26" t="s">
        <v>3897</v>
      </c>
      <c r="BN5630" s="26" t="s">
        <v>4433</v>
      </c>
      <c r="BP5630" s="26" t="s">
        <v>5401</v>
      </c>
      <c r="BR5630" s="26">
        <v>9.5</v>
      </c>
      <c r="BT5630" s="26">
        <v>2018</v>
      </c>
      <c r="CF5630" s="26" t="s">
        <v>144</v>
      </c>
      <c r="CN5630" s="26" t="s">
        <v>3945</v>
      </c>
      <c r="CO5630" s="26" t="s">
        <v>144</v>
      </c>
      <c r="CP5630" s="26" t="s">
        <v>144</v>
      </c>
      <c r="CQ5630" s="26" t="s">
        <v>144</v>
      </c>
      <c r="CR5630" s="26" t="s">
        <v>144</v>
      </c>
    </row>
    <row r="5631" spans="1:96" hidden="1">
      <c r="A5631" s="26" t="s">
        <v>131</v>
      </c>
      <c r="B5631" s="27">
        <v>22005658</v>
      </c>
      <c r="C5631" s="26" t="s">
        <v>3333</v>
      </c>
      <c r="D5631" s="26" t="s">
        <v>713</v>
      </c>
      <c r="E5631" s="26" t="s">
        <v>134</v>
      </c>
      <c r="F5631" s="26" t="s">
        <v>42625</v>
      </c>
      <c r="G5631" s="26" t="s">
        <v>462</v>
      </c>
      <c r="H5631" s="26" t="s">
        <v>6422</v>
      </c>
      <c r="J5631" s="26" t="s">
        <v>137</v>
      </c>
      <c r="L5631" s="26" t="s">
        <v>138</v>
      </c>
      <c r="M5631" s="26" t="s">
        <v>52367</v>
      </c>
      <c r="N5631" s="26" t="s">
        <v>52367</v>
      </c>
      <c r="O5631" s="26" t="s">
        <v>52368</v>
      </c>
      <c r="P5631" s="26" t="s">
        <v>52369</v>
      </c>
      <c r="Q5631" s="26" t="s">
        <v>52370</v>
      </c>
      <c r="R5631" s="26" t="s">
        <v>144</v>
      </c>
      <c r="S5631" s="26" t="s">
        <v>144</v>
      </c>
      <c r="U5631" s="26" t="s">
        <v>52371</v>
      </c>
      <c r="V5631" s="28">
        <v>44329</v>
      </c>
      <c r="W5631" s="26" t="s">
        <v>146</v>
      </c>
      <c r="X5631" s="26" t="s">
        <v>144</v>
      </c>
      <c r="Y5631" s="26" t="s">
        <v>144</v>
      </c>
      <c r="Z5631" s="26" t="s">
        <v>144</v>
      </c>
      <c r="AD5631" s="26">
        <v>1</v>
      </c>
      <c r="AE5631" s="28">
        <v>44874</v>
      </c>
      <c r="AF5631" s="26">
        <v>2022</v>
      </c>
      <c r="AG5631" s="26" t="s">
        <v>52372</v>
      </c>
      <c r="AJ5631" s="26" t="s">
        <v>144</v>
      </c>
      <c r="AK5631" s="26" t="s">
        <v>144</v>
      </c>
      <c r="AL5631" s="26" t="s">
        <v>144</v>
      </c>
      <c r="AN5631" s="26" t="s">
        <v>285</v>
      </c>
      <c r="AQ5631" s="26" t="s">
        <v>6422</v>
      </c>
      <c r="AT5631" s="26" t="s">
        <v>4430</v>
      </c>
      <c r="AU5631" s="26" t="s">
        <v>4431</v>
      </c>
      <c r="AV5631" s="26" t="s">
        <v>1025</v>
      </c>
      <c r="AW5631" s="26" t="s">
        <v>1025</v>
      </c>
      <c r="AX5631" s="26" t="s">
        <v>4606</v>
      </c>
      <c r="AY5631" s="26" t="s">
        <v>4606</v>
      </c>
      <c r="AZ5631" s="26" t="s">
        <v>156</v>
      </c>
      <c r="BA5631" s="26" t="s">
        <v>1027</v>
      </c>
      <c r="BB5631" s="26" t="s">
        <v>158</v>
      </c>
      <c r="BC5631" s="26" t="s">
        <v>159</v>
      </c>
      <c r="BD5631" s="26">
        <v>1</v>
      </c>
      <c r="BE5631" s="26">
        <v>13</v>
      </c>
      <c r="BF5631" s="26">
        <v>7</v>
      </c>
      <c r="BG5631" s="26">
        <v>14</v>
      </c>
      <c r="BH5631" s="26">
        <v>112</v>
      </c>
      <c r="BI5631" s="26">
        <v>156</v>
      </c>
      <c r="BJ5631" s="26">
        <v>29</v>
      </c>
      <c r="BK5631" s="26">
        <v>1</v>
      </c>
      <c r="BL5631" s="26">
        <v>1829</v>
      </c>
      <c r="BM5631" s="26" t="s">
        <v>3897</v>
      </c>
      <c r="BP5631" s="26" t="s">
        <v>4607</v>
      </c>
      <c r="BT5631" s="26">
        <v>2020</v>
      </c>
      <c r="CF5631" s="26" t="s">
        <v>165</v>
      </c>
      <c r="CG5631" s="26" t="s">
        <v>52373</v>
      </c>
      <c r="CH5631" s="26" t="s">
        <v>167</v>
      </c>
      <c r="CI5631" s="26" t="s">
        <v>190</v>
      </c>
      <c r="CJ5631" s="26" t="s">
        <v>52374</v>
      </c>
      <c r="CK5631" s="26" t="s">
        <v>167</v>
      </c>
      <c r="CL5631" s="26" t="s">
        <v>309</v>
      </c>
      <c r="CN5631" s="26" t="s">
        <v>3945</v>
      </c>
      <c r="CO5631" s="26" t="s">
        <v>144</v>
      </c>
      <c r="CP5631" s="26" t="s">
        <v>144</v>
      </c>
      <c r="CQ5631" s="26" t="s">
        <v>144</v>
      </c>
      <c r="CR5631" s="26" t="s">
        <v>144</v>
      </c>
    </row>
    <row r="5632" spans="1:96" hidden="1">
      <c r="A5632" s="26" t="s">
        <v>131</v>
      </c>
      <c r="B5632" s="27">
        <v>22005659</v>
      </c>
      <c r="C5632" s="26" t="s">
        <v>52375</v>
      </c>
      <c r="D5632" s="26" t="s">
        <v>614</v>
      </c>
      <c r="E5632" s="26" t="s">
        <v>134</v>
      </c>
      <c r="F5632" s="26" t="s">
        <v>35719</v>
      </c>
      <c r="G5632" s="26" t="s">
        <v>366</v>
      </c>
      <c r="H5632" s="26" t="s">
        <v>980</v>
      </c>
      <c r="J5632" s="26" t="s">
        <v>137</v>
      </c>
      <c r="L5632" s="26" t="s">
        <v>138</v>
      </c>
      <c r="M5632" s="26" t="s">
        <v>52376</v>
      </c>
      <c r="N5632" s="26" t="s">
        <v>52377</v>
      </c>
      <c r="O5632" s="26" t="s">
        <v>52378</v>
      </c>
      <c r="P5632" s="26" t="s">
        <v>52379</v>
      </c>
      <c r="Q5632" s="26" t="s">
        <v>52380</v>
      </c>
      <c r="R5632" s="26" t="s">
        <v>144</v>
      </c>
      <c r="S5632" s="29" t="s">
        <v>52381</v>
      </c>
      <c r="U5632" s="26" t="s">
        <v>52382</v>
      </c>
      <c r="V5632" s="28">
        <v>44305</v>
      </c>
      <c r="W5632" s="26" t="s">
        <v>146</v>
      </c>
      <c r="X5632" s="26" t="s">
        <v>144</v>
      </c>
      <c r="Y5632" s="26" t="s">
        <v>144</v>
      </c>
      <c r="Z5632" s="26" t="s">
        <v>144</v>
      </c>
      <c r="AC5632" s="26" t="s">
        <v>52383</v>
      </c>
      <c r="AD5632" s="26">
        <v>1</v>
      </c>
      <c r="AE5632" s="28">
        <v>44874</v>
      </c>
      <c r="AF5632" s="26">
        <v>2022</v>
      </c>
      <c r="AG5632" s="26" t="s">
        <v>52384</v>
      </c>
      <c r="AJ5632" s="26" t="s">
        <v>144</v>
      </c>
      <c r="AK5632" s="26" t="s">
        <v>144</v>
      </c>
      <c r="AL5632" s="26" t="s">
        <v>144</v>
      </c>
      <c r="AN5632" s="26" t="s">
        <v>724</v>
      </c>
      <c r="AQ5632" s="26" t="s">
        <v>980</v>
      </c>
      <c r="AR5632" s="26" t="s">
        <v>13483</v>
      </c>
      <c r="AT5632" s="26" t="s">
        <v>152</v>
      </c>
      <c r="AU5632" s="26" t="s">
        <v>3939</v>
      </c>
      <c r="AV5632" s="26" t="s">
        <v>665</v>
      </c>
      <c r="AW5632" s="26" t="s">
        <v>665</v>
      </c>
      <c r="AX5632" s="26" t="s">
        <v>14</v>
      </c>
      <c r="AY5632" s="26" t="s">
        <v>14</v>
      </c>
      <c r="AZ5632" s="26" t="s">
        <v>156</v>
      </c>
      <c r="BA5632" s="26" t="s">
        <v>666</v>
      </c>
      <c r="BB5632" s="26" t="s">
        <v>158</v>
      </c>
      <c r="BC5632" s="26" t="s">
        <v>159</v>
      </c>
      <c r="BD5632" s="26">
        <v>1</v>
      </c>
      <c r="BE5632" s="26">
        <v>13</v>
      </c>
      <c r="BF5632" s="26">
        <v>2</v>
      </c>
      <c r="BG5632" s="26">
        <v>11</v>
      </c>
      <c r="BH5632" s="26">
        <v>102</v>
      </c>
      <c r="BI5632" s="26">
        <v>146</v>
      </c>
      <c r="BJ5632" s="26">
        <v>13</v>
      </c>
      <c r="BK5632" s="26">
        <v>1</v>
      </c>
      <c r="BL5632" s="26">
        <v>2030</v>
      </c>
      <c r="BM5632" s="26" t="s">
        <v>3897</v>
      </c>
      <c r="BP5632" s="26" t="s">
        <v>667</v>
      </c>
      <c r="BT5632" s="26">
        <v>2022</v>
      </c>
      <c r="CD5632" s="26" t="s">
        <v>52385</v>
      </c>
      <c r="CE5632" s="26" t="s">
        <v>52383</v>
      </c>
      <c r="CF5632" s="26" t="s">
        <v>165</v>
      </c>
      <c r="CG5632" s="26" t="s">
        <v>52386</v>
      </c>
      <c r="CH5632" s="26" t="s">
        <v>4374</v>
      </c>
      <c r="CI5632" s="26" t="s">
        <v>2491</v>
      </c>
      <c r="CJ5632" s="26" t="s">
        <v>6164</v>
      </c>
      <c r="CK5632" s="26" t="s">
        <v>5230</v>
      </c>
      <c r="CL5632" s="26" t="s">
        <v>2491</v>
      </c>
      <c r="CN5632" s="26" t="s">
        <v>3945</v>
      </c>
      <c r="CO5632" s="26" t="s">
        <v>144</v>
      </c>
      <c r="CP5632" s="26" t="s">
        <v>144</v>
      </c>
      <c r="CQ5632" s="26" t="s">
        <v>144</v>
      </c>
      <c r="CR5632" s="26" t="s">
        <v>144</v>
      </c>
    </row>
    <row r="5633" spans="1:96" hidden="1">
      <c r="A5633" s="26" t="s">
        <v>131</v>
      </c>
      <c r="B5633" s="27">
        <v>22005660</v>
      </c>
      <c r="C5633" s="26" t="s">
        <v>321</v>
      </c>
      <c r="D5633" s="26" t="s">
        <v>171</v>
      </c>
      <c r="E5633" s="26" t="s">
        <v>134</v>
      </c>
      <c r="F5633" s="26" t="s">
        <v>49596</v>
      </c>
      <c r="G5633" s="26" t="s">
        <v>234</v>
      </c>
      <c r="H5633" s="26" t="s">
        <v>234</v>
      </c>
      <c r="J5633" s="26" t="s">
        <v>137</v>
      </c>
      <c r="L5633" s="26" t="s">
        <v>138</v>
      </c>
      <c r="M5633" s="26" t="s">
        <v>52387</v>
      </c>
      <c r="N5633" s="26" t="s">
        <v>52388</v>
      </c>
      <c r="O5633" s="26" t="s">
        <v>52389</v>
      </c>
      <c r="P5633" s="26" t="s">
        <v>52390</v>
      </c>
      <c r="Q5633" s="26" t="s">
        <v>52391</v>
      </c>
      <c r="R5633" s="26" t="s">
        <v>144</v>
      </c>
      <c r="S5633" s="26" t="s">
        <v>144</v>
      </c>
      <c r="U5633" s="26" t="s">
        <v>52392</v>
      </c>
      <c r="W5633" s="26" t="s">
        <v>146</v>
      </c>
      <c r="X5633" s="26" t="s">
        <v>144</v>
      </c>
      <c r="Y5633" s="26" t="s">
        <v>144</v>
      </c>
      <c r="Z5633" s="26" t="s">
        <v>144</v>
      </c>
      <c r="AC5633" s="26" t="s">
        <v>219</v>
      </c>
      <c r="AD5633" s="26">
        <v>1</v>
      </c>
      <c r="AE5633" s="28">
        <v>44874</v>
      </c>
      <c r="AF5633" s="26">
        <v>2022</v>
      </c>
      <c r="AG5633" s="26" t="s">
        <v>52393</v>
      </c>
      <c r="AH5633" s="26" t="s">
        <v>255</v>
      </c>
      <c r="AI5633" s="26" t="s">
        <v>1865</v>
      </c>
      <c r="AJ5633" s="26" t="s">
        <v>144</v>
      </c>
      <c r="AK5633" s="26" t="s">
        <v>144</v>
      </c>
      <c r="AL5633" s="26" t="s">
        <v>52394</v>
      </c>
      <c r="AM5633" s="26" t="s">
        <v>1821</v>
      </c>
      <c r="AN5633" s="26" t="s">
        <v>285</v>
      </c>
      <c r="AQ5633" s="26" t="s">
        <v>234</v>
      </c>
      <c r="AR5633" s="26" t="s">
        <v>240</v>
      </c>
      <c r="AT5633" s="26" t="s">
        <v>152</v>
      </c>
      <c r="AU5633" s="26" t="s">
        <v>1185</v>
      </c>
      <c r="AV5633" s="26" t="s">
        <v>665</v>
      </c>
      <c r="AW5633" s="26" t="s">
        <v>665</v>
      </c>
      <c r="AX5633" s="26" t="s">
        <v>30079</v>
      </c>
      <c r="AY5633" s="26" t="s">
        <v>30079</v>
      </c>
      <c r="AZ5633" s="26" t="s">
        <v>156</v>
      </c>
      <c r="BA5633" s="26" t="s">
        <v>666</v>
      </c>
      <c r="BB5633" s="26" t="s">
        <v>158</v>
      </c>
      <c r="BC5633" s="26" t="s">
        <v>159</v>
      </c>
      <c r="BD5633" s="26">
        <v>1</v>
      </c>
      <c r="BE5633" s="26">
        <v>13</v>
      </c>
      <c r="BF5633" s="26">
        <v>2</v>
      </c>
      <c r="BG5633" s="26">
        <v>24</v>
      </c>
      <c r="BH5633" s="26">
        <v>102</v>
      </c>
      <c r="BI5633" s="26">
        <v>146</v>
      </c>
      <c r="BJ5633" s="26">
        <v>13</v>
      </c>
      <c r="BK5633" s="26">
        <v>1</v>
      </c>
      <c r="BL5633" s="26">
        <v>2032</v>
      </c>
      <c r="BM5633" s="26" t="s">
        <v>3897</v>
      </c>
      <c r="BP5633" s="26" t="s">
        <v>667</v>
      </c>
      <c r="BT5633" s="26">
        <v>2022</v>
      </c>
      <c r="BW5633" s="26" t="s">
        <v>265</v>
      </c>
      <c r="BX5633" s="26" t="s">
        <v>1867</v>
      </c>
      <c r="BY5633" s="26" t="s">
        <v>144</v>
      </c>
      <c r="CD5633" s="26" t="s">
        <v>230</v>
      </c>
      <c r="CE5633" s="26" t="s">
        <v>219</v>
      </c>
      <c r="CF5633" s="26" t="s">
        <v>165</v>
      </c>
      <c r="CG5633" s="26" t="s">
        <v>52395</v>
      </c>
      <c r="CH5633" s="26" t="s">
        <v>341</v>
      </c>
      <c r="CI5633" s="26" t="s">
        <v>144</v>
      </c>
      <c r="CJ5633" s="26" t="s">
        <v>270</v>
      </c>
      <c r="CK5633" s="26" t="s">
        <v>2490</v>
      </c>
      <c r="CL5633" s="26" t="s">
        <v>144</v>
      </c>
      <c r="CN5633" s="26" t="s">
        <v>169</v>
      </c>
      <c r="CO5633" s="26" t="s">
        <v>144</v>
      </c>
      <c r="CP5633" s="26" t="s">
        <v>144</v>
      </c>
      <c r="CQ5633" s="26" t="s">
        <v>144</v>
      </c>
      <c r="CR5633" s="26" t="s">
        <v>144</v>
      </c>
    </row>
    <row r="5634" spans="1:96" hidden="1">
      <c r="A5634" s="26" t="s">
        <v>131</v>
      </c>
      <c r="B5634" s="27">
        <v>22005661</v>
      </c>
      <c r="C5634" s="26" t="s">
        <v>28897</v>
      </c>
      <c r="D5634" s="26" t="s">
        <v>2872</v>
      </c>
      <c r="E5634" s="26" t="s">
        <v>134</v>
      </c>
      <c r="F5634" s="26" t="s">
        <v>52396</v>
      </c>
      <c r="G5634" s="26" t="s">
        <v>688</v>
      </c>
      <c r="H5634" s="26" t="s">
        <v>980</v>
      </c>
      <c r="J5634" s="26" t="s">
        <v>137</v>
      </c>
      <c r="L5634" s="26" t="s">
        <v>138</v>
      </c>
      <c r="M5634" s="26" t="s">
        <v>52397</v>
      </c>
      <c r="N5634" s="26" t="s">
        <v>52397</v>
      </c>
      <c r="O5634" s="26" t="s">
        <v>52398</v>
      </c>
      <c r="P5634" s="26" t="s">
        <v>52399</v>
      </c>
      <c r="Q5634" s="26" t="s">
        <v>52400</v>
      </c>
      <c r="R5634" s="26" t="s">
        <v>144</v>
      </c>
      <c r="S5634" s="26" t="s">
        <v>144</v>
      </c>
      <c r="U5634" s="26" t="s">
        <v>52401</v>
      </c>
      <c r="V5634" s="28">
        <v>44557</v>
      </c>
      <c r="W5634" s="26" t="s">
        <v>649</v>
      </c>
      <c r="X5634" s="26" t="s">
        <v>144</v>
      </c>
      <c r="Y5634" s="26" t="s">
        <v>144</v>
      </c>
      <c r="Z5634" s="26" t="s">
        <v>144</v>
      </c>
      <c r="AC5634" s="26" t="s">
        <v>35051</v>
      </c>
      <c r="AD5634" s="26">
        <v>1</v>
      </c>
      <c r="AE5634" s="28">
        <v>44874</v>
      </c>
      <c r="AF5634" s="26">
        <v>2022</v>
      </c>
      <c r="AG5634" s="26" t="s">
        <v>52402</v>
      </c>
      <c r="AH5634" s="26" t="s">
        <v>688</v>
      </c>
      <c r="AI5634" s="26" t="s">
        <v>3922</v>
      </c>
      <c r="AJ5634" s="26" t="s">
        <v>144</v>
      </c>
      <c r="AK5634" s="26" t="s">
        <v>52403</v>
      </c>
      <c r="AL5634" s="26" t="s">
        <v>144</v>
      </c>
      <c r="AM5634" s="26" t="s">
        <v>52404</v>
      </c>
      <c r="AN5634" s="26" t="s">
        <v>724</v>
      </c>
      <c r="AQ5634" s="26" t="s">
        <v>980</v>
      </c>
      <c r="AR5634" s="26" t="s">
        <v>988</v>
      </c>
      <c r="AT5634" s="26" t="s">
        <v>152</v>
      </c>
      <c r="AU5634" s="26" t="s">
        <v>3939</v>
      </c>
      <c r="AV5634" s="26" t="s">
        <v>550</v>
      </c>
      <c r="AW5634" s="26" t="s">
        <v>550</v>
      </c>
      <c r="AX5634" s="26" t="s">
        <v>19416</v>
      </c>
      <c r="AY5634" s="26" t="s">
        <v>19416</v>
      </c>
      <c r="AZ5634" s="26" t="s">
        <v>156</v>
      </c>
      <c r="BA5634" s="26" t="s">
        <v>157</v>
      </c>
      <c r="BB5634" s="26" t="s">
        <v>158</v>
      </c>
      <c r="BC5634" s="26" t="s">
        <v>159</v>
      </c>
      <c r="BD5634" s="26">
        <v>1</v>
      </c>
      <c r="BE5634" s="26">
        <v>13</v>
      </c>
      <c r="BF5634" s="26">
        <v>2</v>
      </c>
      <c r="BG5634" s="26">
        <v>11</v>
      </c>
      <c r="BH5634" s="26">
        <v>135</v>
      </c>
      <c r="BI5634" s="26">
        <v>179</v>
      </c>
      <c r="BJ5634" s="26">
        <v>14</v>
      </c>
      <c r="BK5634" s="26">
        <v>1</v>
      </c>
      <c r="BL5634" s="26">
        <v>2028</v>
      </c>
      <c r="BM5634" s="26" t="s">
        <v>3897</v>
      </c>
      <c r="BP5634" s="26" t="s">
        <v>553</v>
      </c>
      <c r="BT5634" s="26">
        <v>2020</v>
      </c>
      <c r="BU5634" s="26" t="s">
        <v>402</v>
      </c>
      <c r="BW5634" s="26" t="s">
        <v>1699</v>
      </c>
      <c r="BX5634" s="26" t="s">
        <v>3924</v>
      </c>
      <c r="BY5634" s="26" t="s">
        <v>144</v>
      </c>
      <c r="CD5634" s="26" t="s">
        <v>35055</v>
      </c>
      <c r="CE5634" s="26" t="s">
        <v>35051</v>
      </c>
      <c r="CF5634" s="26" t="s">
        <v>165</v>
      </c>
      <c r="CG5634" s="26" t="s">
        <v>52405</v>
      </c>
      <c r="CH5634" s="26" t="s">
        <v>4374</v>
      </c>
      <c r="CI5634" s="26" t="s">
        <v>144</v>
      </c>
      <c r="CJ5634" s="26" t="s">
        <v>25555</v>
      </c>
      <c r="CK5634" s="26" t="s">
        <v>4374</v>
      </c>
      <c r="CL5634" s="26" t="s">
        <v>7404</v>
      </c>
      <c r="CN5634" s="26" t="s">
        <v>3945</v>
      </c>
      <c r="CO5634" s="26" t="s">
        <v>144</v>
      </c>
      <c r="CP5634" s="26" t="s">
        <v>144</v>
      </c>
      <c r="CQ5634" s="26" t="s">
        <v>144</v>
      </c>
      <c r="CR5634" s="26" t="s">
        <v>144</v>
      </c>
    </row>
    <row r="5635" spans="1:96" hidden="1">
      <c r="A5635" s="26" t="s">
        <v>131</v>
      </c>
      <c r="B5635" s="27">
        <v>22005662</v>
      </c>
      <c r="C5635" s="26" t="s">
        <v>1099</v>
      </c>
      <c r="D5635" s="26" t="s">
        <v>41239</v>
      </c>
      <c r="E5635" s="26" t="s">
        <v>640</v>
      </c>
      <c r="F5635" s="26" t="s">
        <v>2462</v>
      </c>
      <c r="G5635" s="26" t="s">
        <v>255</v>
      </c>
      <c r="H5635" s="26" t="s">
        <v>1657</v>
      </c>
      <c r="I5635" s="26" t="s">
        <v>137</v>
      </c>
      <c r="J5635" s="26" t="s">
        <v>137</v>
      </c>
      <c r="M5635" s="26" t="s">
        <v>52406</v>
      </c>
      <c r="O5635" s="26" t="s">
        <v>52407</v>
      </c>
      <c r="S5635" s="26" t="s">
        <v>144</v>
      </c>
      <c r="U5635" s="26" t="s">
        <v>52408</v>
      </c>
      <c r="V5635" s="28">
        <v>44776</v>
      </c>
      <c r="AC5635" s="26" t="s">
        <v>219</v>
      </c>
      <c r="AD5635" s="26">
        <v>1</v>
      </c>
      <c r="AE5635" s="28">
        <v>44874.612986493055</v>
      </c>
      <c r="AF5635" s="26">
        <v>2022</v>
      </c>
      <c r="AG5635" s="26" t="s">
        <v>52409</v>
      </c>
      <c r="AH5635" s="26" t="s">
        <v>255</v>
      </c>
      <c r="AI5635" s="26" t="s">
        <v>763</v>
      </c>
      <c r="AL5635" s="26" t="s">
        <v>52410</v>
      </c>
      <c r="AM5635" s="26" t="s">
        <v>2641</v>
      </c>
      <c r="AN5635" s="26" t="s">
        <v>285</v>
      </c>
      <c r="AQ5635" s="26" t="s">
        <v>255</v>
      </c>
      <c r="AR5635" s="26" t="s">
        <v>763</v>
      </c>
      <c r="AT5635" s="26" t="s">
        <v>152</v>
      </c>
      <c r="AU5635" s="26" t="s">
        <v>1185</v>
      </c>
      <c r="AV5635" s="26" t="s">
        <v>1389</v>
      </c>
      <c r="AW5635" s="26" t="s">
        <v>1389</v>
      </c>
      <c r="AX5635" s="26" t="s">
        <v>2885</v>
      </c>
      <c r="AY5635" s="26" t="s">
        <v>2885</v>
      </c>
      <c r="AZ5635" s="26" t="s">
        <v>156</v>
      </c>
      <c r="BA5635" s="26" t="s">
        <v>1391</v>
      </c>
      <c r="BB5635" s="26" t="s">
        <v>158</v>
      </c>
      <c r="BC5635" s="26" t="s">
        <v>159</v>
      </c>
      <c r="BD5635" s="26">
        <v>1</v>
      </c>
      <c r="BE5635" s="26">
        <v>13</v>
      </c>
      <c r="BF5635" s="26">
        <v>2</v>
      </c>
      <c r="BG5635" s="26">
        <v>24</v>
      </c>
      <c r="BH5635" s="26">
        <v>83</v>
      </c>
      <c r="BI5635" s="26">
        <v>127</v>
      </c>
      <c r="BJ5635" s="26">
        <v>10</v>
      </c>
      <c r="BK5635" s="26">
        <v>1</v>
      </c>
      <c r="BL5635" s="26">
        <v>2034</v>
      </c>
      <c r="BM5635" s="26" t="s">
        <v>3897</v>
      </c>
      <c r="BP5635" s="26" t="s">
        <v>1392</v>
      </c>
      <c r="BT5635" s="26">
        <v>2022</v>
      </c>
      <c r="BW5635" s="26" t="s">
        <v>265</v>
      </c>
      <c r="BX5635" s="26" t="s">
        <v>768</v>
      </c>
      <c r="BY5635" s="26" t="s">
        <v>144</v>
      </c>
      <c r="CD5635" s="26" t="s">
        <v>230</v>
      </c>
      <c r="CE5635" s="26" t="s">
        <v>219</v>
      </c>
      <c r="CF5635" s="26" t="s">
        <v>165</v>
      </c>
      <c r="CN5635" s="26" t="s">
        <v>169</v>
      </c>
    </row>
    <row r="5636" spans="1:96" hidden="1">
      <c r="A5636" s="26" t="s">
        <v>131</v>
      </c>
      <c r="B5636" s="27">
        <v>22005663</v>
      </c>
      <c r="C5636" s="26" t="s">
        <v>846</v>
      </c>
      <c r="D5636" s="26" t="s">
        <v>847</v>
      </c>
      <c r="E5636" s="26" t="s">
        <v>134</v>
      </c>
      <c r="F5636" s="26" t="s">
        <v>52411</v>
      </c>
      <c r="G5636" s="26" t="s">
        <v>255</v>
      </c>
      <c r="J5636" s="26" t="s">
        <v>137</v>
      </c>
      <c r="M5636" s="26" t="s">
        <v>52412</v>
      </c>
      <c r="O5636" s="26" t="s">
        <v>52413</v>
      </c>
      <c r="S5636" s="29" t="s">
        <v>52414</v>
      </c>
      <c r="U5636" s="26" t="s">
        <v>52415</v>
      </c>
      <c r="AC5636" s="26" t="s">
        <v>7838</v>
      </c>
      <c r="AD5636" s="26">
        <v>1</v>
      </c>
      <c r="AE5636" s="28">
        <v>44875.365690474537</v>
      </c>
      <c r="AF5636" s="26">
        <v>2022</v>
      </c>
      <c r="AG5636" s="26" t="s">
        <v>52416</v>
      </c>
      <c r="AN5636" s="26" t="s">
        <v>285</v>
      </c>
      <c r="AO5636" s="26" t="s">
        <v>8416</v>
      </c>
      <c r="AQ5636" s="26" t="s">
        <v>255</v>
      </c>
      <c r="AS5636" s="26" t="s">
        <v>1675</v>
      </c>
      <c r="AT5636" s="26" t="s">
        <v>152</v>
      </c>
      <c r="AU5636" s="26" t="s">
        <v>3939</v>
      </c>
      <c r="AV5636" s="26" t="s">
        <v>1354</v>
      </c>
      <c r="AW5636" s="26" t="s">
        <v>1354</v>
      </c>
      <c r="AX5636" s="26" t="s">
        <v>7374</v>
      </c>
      <c r="AY5636" s="26" t="s">
        <v>7374</v>
      </c>
      <c r="AZ5636" s="26" t="s">
        <v>156</v>
      </c>
      <c r="BA5636" s="26" t="s">
        <v>571</v>
      </c>
      <c r="BB5636" s="26" t="s">
        <v>158</v>
      </c>
      <c r="BC5636" s="26" t="s">
        <v>159</v>
      </c>
      <c r="BD5636" s="26">
        <v>1</v>
      </c>
      <c r="BE5636" s="26">
        <v>13</v>
      </c>
      <c r="BF5636" s="26">
        <v>2</v>
      </c>
      <c r="BG5636" s="26">
        <v>11</v>
      </c>
      <c r="BH5636" s="26">
        <v>79</v>
      </c>
      <c r="BI5636" s="26">
        <v>123</v>
      </c>
      <c r="BJ5636" s="26">
        <v>15</v>
      </c>
      <c r="BK5636" s="26">
        <v>1</v>
      </c>
      <c r="BL5636" s="26">
        <v>1800</v>
      </c>
      <c r="BM5636" s="26" t="s">
        <v>3897</v>
      </c>
      <c r="BN5636" s="26" t="s">
        <v>360</v>
      </c>
      <c r="BP5636" s="26" t="s">
        <v>1356</v>
      </c>
      <c r="BR5636" s="26">
        <v>8</v>
      </c>
      <c r="BT5636" s="26">
        <v>2020</v>
      </c>
      <c r="CD5636" s="26" t="s">
        <v>7842</v>
      </c>
      <c r="CE5636" s="26" t="s">
        <v>7838</v>
      </c>
      <c r="CN5636" s="26" t="s">
        <v>3945</v>
      </c>
    </row>
    <row r="5637" spans="1:96" hidden="1">
      <c r="A5637" s="26" t="s">
        <v>131</v>
      </c>
      <c r="B5637" s="27">
        <v>22005664</v>
      </c>
      <c r="C5637" s="26" t="s">
        <v>7222</v>
      </c>
      <c r="D5637" s="26" t="s">
        <v>52417</v>
      </c>
      <c r="E5637" s="26" t="s">
        <v>134</v>
      </c>
      <c r="F5637" s="26" t="s">
        <v>737</v>
      </c>
      <c r="G5637" s="26" t="s">
        <v>136</v>
      </c>
      <c r="H5637" s="26" t="s">
        <v>136</v>
      </c>
      <c r="I5637" s="26" t="s">
        <v>137</v>
      </c>
      <c r="J5637" s="26" t="s">
        <v>137</v>
      </c>
      <c r="K5637" s="26" t="s">
        <v>138</v>
      </c>
      <c r="L5637" s="26" t="s">
        <v>138</v>
      </c>
      <c r="M5637" s="26" t="s">
        <v>52418</v>
      </c>
      <c r="N5637" s="26" t="s">
        <v>52419</v>
      </c>
      <c r="O5637" s="26" t="s">
        <v>52420</v>
      </c>
      <c r="P5637" s="26" t="s">
        <v>52421</v>
      </c>
      <c r="Q5637" s="26" t="s">
        <v>52422</v>
      </c>
      <c r="R5637" s="26" t="s">
        <v>144</v>
      </c>
      <c r="S5637" s="26" t="s">
        <v>144</v>
      </c>
      <c r="U5637" s="26" t="s">
        <v>52423</v>
      </c>
      <c r="V5637" s="28">
        <v>44522</v>
      </c>
      <c r="W5637" s="26" t="s">
        <v>146</v>
      </c>
      <c r="X5637" s="26" t="s">
        <v>144</v>
      </c>
      <c r="Y5637" s="26" t="s">
        <v>144</v>
      </c>
      <c r="Z5637" s="26" t="s">
        <v>144</v>
      </c>
      <c r="AC5637" s="26" t="s">
        <v>30045</v>
      </c>
      <c r="AD5637" s="26">
        <v>1</v>
      </c>
      <c r="AE5637" s="28">
        <v>44875</v>
      </c>
      <c r="AF5637" s="26">
        <v>2022</v>
      </c>
      <c r="AG5637" s="26" t="s">
        <v>52424</v>
      </c>
      <c r="AH5637" s="26" t="s">
        <v>136</v>
      </c>
      <c r="AI5637" s="26" t="s">
        <v>356</v>
      </c>
      <c r="AJ5637" s="26" t="s">
        <v>144</v>
      </c>
      <c r="AK5637" s="26" t="s">
        <v>52425</v>
      </c>
      <c r="AL5637" s="26" t="s">
        <v>52426</v>
      </c>
      <c r="AM5637" s="26" t="s">
        <v>21527</v>
      </c>
      <c r="AN5637" s="26" t="s">
        <v>205</v>
      </c>
      <c r="AQ5637" s="26" t="s">
        <v>136</v>
      </c>
      <c r="AR5637" s="26" t="s">
        <v>356</v>
      </c>
      <c r="AT5637" s="26" t="s">
        <v>152</v>
      </c>
      <c r="AU5637" s="26" t="s">
        <v>3939</v>
      </c>
      <c r="AV5637" s="26" t="s">
        <v>5908</v>
      </c>
      <c r="AW5637" s="26" t="s">
        <v>5908</v>
      </c>
      <c r="AX5637" s="26" t="s">
        <v>6836</v>
      </c>
      <c r="AY5637" s="26" t="s">
        <v>6836</v>
      </c>
      <c r="AZ5637" s="26" t="s">
        <v>156</v>
      </c>
      <c r="BA5637" s="26" t="s">
        <v>911</v>
      </c>
      <c r="BB5637" s="26" t="s">
        <v>158</v>
      </c>
      <c r="BC5637" s="26" t="s">
        <v>159</v>
      </c>
      <c r="BD5637" s="26">
        <v>1</v>
      </c>
      <c r="BE5637" s="26">
        <v>13</v>
      </c>
      <c r="BF5637" s="26">
        <v>2</v>
      </c>
      <c r="BG5637" s="26">
        <v>11</v>
      </c>
      <c r="BH5637" s="26">
        <v>154</v>
      </c>
      <c r="BI5637" s="26">
        <v>198</v>
      </c>
      <c r="BJ5637" s="26">
        <v>25</v>
      </c>
      <c r="BK5637" s="26">
        <v>1</v>
      </c>
      <c r="BL5637" s="26">
        <v>1801</v>
      </c>
      <c r="BM5637" s="26" t="s">
        <v>3897</v>
      </c>
      <c r="BN5637" s="26" t="s">
        <v>360</v>
      </c>
      <c r="BP5637" s="26" t="s">
        <v>6837</v>
      </c>
      <c r="BR5637" s="26">
        <v>7</v>
      </c>
      <c r="BT5637" s="26">
        <v>2022</v>
      </c>
      <c r="BW5637" s="26" t="s">
        <v>162</v>
      </c>
      <c r="BX5637" s="26" t="s">
        <v>361</v>
      </c>
      <c r="BY5637" s="26" t="s">
        <v>144</v>
      </c>
      <c r="CD5637" s="26" t="s">
        <v>30048</v>
      </c>
      <c r="CE5637" s="26" t="s">
        <v>30045</v>
      </c>
      <c r="CF5637" s="26" t="s">
        <v>165</v>
      </c>
      <c r="CN5637" s="26" t="s">
        <v>3945</v>
      </c>
      <c r="CO5637" s="26" t="s">
        <v>144</v>
      </c>
      <c r="CP5637" s="26" t="s">
        <v>144</v>
      </c>
      <c r="CQ5637" s="26" t="s">
        <v>144</v>
      </c>
      <c r="CR5637" s="26" t="s">
        <v>144</v>
      </c>
    </row>
    <row r="5638" spans="1:96" hidden="1">
      <c r="A5638" s="26" t="s">
        <v>131</v>
      </c>
      <c r="B5638" s="27">
        <v>22005665</v>
      </c>
      <c r="C5638" s="26" t="s">
        <v>2206</v>
      </c>
      <c r="D5638" s="26" t="s">
        <v>2068</v>
      </c>
      <c r="E5638" s="26" t="s">
        <v>134</v>
      </c>
      <c r="F5638" s="26" t="s">
        <v>1101</v>
      </c>
      <c r="G5638" s="26" t="s">
        <v>255</v>
      </c>
      <c r="H5638" s="26" t="s">
        <v>255</v>
      </c>
      <c r="J5638" s="26" t="s">
        <v>137</v>
      </c>
      <c r="L5638" s="26" t="s">
        <v>463</v>
      </c>
      <c r="M5638" s="26" t="s">
        <v>52427</v>
      </c>
      <c r="N5638" s="26" t="s">
        <v>52427</v>
      </c>
      <c r="O5638" s="26" t="s">
        <v>52428</v>
      </c>
      <c r="P5638" s="26" t="s">
        <v>52429</v>
      </c>
      <c r="Q5638" s="26" t="s">
        <v>52430</v>
      </c>
      <c r="R5638" s="26" t="s">
        <v>144</v>
      </c>
      <c r="S5638" s="26" t="s">
        <v>144</v>
      </c>
      <c r="U5638" s="26" t="s">
        <v>52431</v>
      </c>
      <c r="W5638" s="26" t="s">
        <v>146</v>
      </c>
      <c r="X5638" s="26" t="s">
        <v>144</v>
      </c>
      <c r="Y5638" s="26" t="s">
        <v>144</v>
      </c>
      <c r="Z5638" s="26" t="s">
        <v>144</v>
      </c>
      <c r="AC5638" s="26" t="s">
        <v>219</v>
      </c>
      <c r="AD5638" s="26">
        <v>1</v>
      </c>
      <c r="AE5638" s="28">
        <v>44876</v>
      </c>
      <c r="AF5638" s="26">
        <v>2022</v>
      </c>
      <c r="AG5638" s="26" t="s">
        <v>52432</v>
      </c>
      <c r="AH5638" s="26" t="s">
        <v>255</v>
      </c>
      <c r="AI5638" s="26" t="s">
        <v>2991</v>
      </c>
      <c r="AJ5638" s="26" t="s">
        <v>144</v>
      </c>
      <c r="AK5638" s="26" t="s">
        <v>144</v>
      </c>
      <c r="AL5638" s="26" t="s">
        <v>52433</v>
      </c>
      <c r="AM5638" s="26" t="s">
        <v>1285</v>
      </c>
      <c r="AN5638" s="26" t="s">
        <v>285</v>
      </c>
      <c r="AQ5638" s="26" t="s">
        <v>255</v>
      </c>
      <c r="AR5638" s="26" t="s">
        <v>2303</v>
      </c>
      <c r="AT5638" s="26" t="s">
        <v>152</v>
      </c>
      <c r="AU5638" s="26" t="s">
        <v>1185</v>
      </c>
      <c r="AV5638" s="26" t="s">
        <v>154</v>
      </c>
      <c r="AW5638" s="26" t="s">
        <v>154</v>
      </c>
      <c r="AX5638" s="26" t="s">
        <v>48775</v>
      </c>
      <c r="AY5638" s="26" t="s">
        <v>48775</v>
      </c>
      <c r="AZ5638" s="26" t="s">
        <v>156</v>
      </c>
      <c r="BA5638" s="26" t="s">
        <v>157</v>
      </c>
      <c r="BB5638" s="26" t="s">
        <v>158</v>
      </c>
      <c r="BC5638" s="26" t="s">
        <v>159</v>
      </c>
      <c r="BD5638" s="26">
        <v>1</v>
      </c>
      <c r="BE5638" s="26">
        <v>13</v>
      </c>
      <c r="BF5638" s="26">
        <v>2</v>
      </c>
      <c r="BG5638" s="26">
        <v>24</v>
      </c>
      <c r="BH5638" s="26">
        <v>117</v>
      </c>
      <c r="BI5638" s="26">
        <v>161</v>
      </c>
      <c r="BJ5638" s="26">
        <v>14</v>
      </c>
      <c r="BK5638" s="26">
        <v>1</v>
      </c>
      <c r="BL5638" s="26">
        <v>1979</v>
      </c>
      <c r="BM5638" s="26" t="s">
        <v>3897</v>
      </c>
      <c r="BP5638" s="26" t="s">
        <v>161</v>
      </c>
      <c r="BT5638" s="26">
        <v>2022</v>
      </c>
      <c r="BW5638" s="26" t="s">
        <v>265</v>
      </c>
      <c r="BX5638" s="26" t="s">
        <v>2993</v>
      </c>
      <c r="BY5638" s="26" t="s">
        <v>144</v>
      </c>
      <c r="CD5638" s="26" t="s">
        <v>230</v>
      </c>
      <c r="CE5638" s="26" t="s">
        <v>219</v>
      </c>
      <c r="CF5638" s="26" t="s">
        <v>165</v>
      </c>
      <c r="CG5638" s="26" t="s">
        <v>18585</v>
      </c>
      <c r="CH5638" s="26" t="s">
        <v>52434</v>
      </c>
      <c r="CI5638" s="26" t="s">
        <v>306</v>
      </c>
      <c r="CJ5638" s="26" t="s">
        <v>11616</v>
      </c>
      <c r="CK5638" s="26" t="s">
        <v>4972</v>
      </c>
      <c r="CL5638" s="26" t="s">
        <v>1133</v>
      </c>
      <c r="CN5638" s="26" t="s">
        <v>169</v>
      </c>
      <c r="CO5638" s="26" t="s">
        <v>144</v>
      </c>
      <c r="CP5638" s="26" t="s">
        <v>144</v>
      </c>
      <c r="CQ5638" s="26" t="s">
        <v>144</v>
      </c>
      <c r="CR5638" s="26" t="s">
        <v>144</v>
      </c>
    </row>
    <row r="5639" spans="1:96" hidden="1">
      <c r="A5639" s="26" t="s">
        <v>131</v>
      </c>
      <c r="B5639" s="27">
        <v>22005666</v>
      </c>
      <c r="C5639" s="26" t="s">
        <v>52435</v>
      </c>
      <c r="D5639" s="26" t="s">
        <v>490</v>
      </c>
      <c r="E5639" s="26" t="s">
        <v>134</v>
      </c>
      <c r="F5639" s="26" t="s">
        <v>3512</v>
      </c>
      <c r="G5639" s="26" t="s">
        <v>1657</v>
      </c>
      <c r="H5639" s="26" t="s">
        <v>1657</v>
      </c>
      <c r="J5639" s="26" t="s">
        <v>137</v>
      </c>
      <c r="M5639" s="26" t="s">
        <v>52436</v>
      </c>
      <c r="N5639" s="26" t="s">
        <v>52436</v>
      </c>
      <c r="O5639" s="26" t="s">
        <v>52437</v>
      </c>
      <c r="P5639" s="26" t="s">
        <v>52438</v>
      </c>
      <c r="Q5639" s="26" t="s">
        <v>52439</v>
      </c>
      <c r="R5639" s="26" t="s">
        <v>52440</v>
      </c>
      <c r="S5639" s="26" t="s">
        <v>144</v>
      </c>
      <c r="U5639" s="26" t="s">
        <v>52441</v>
      </c>
      <c r="V5639" s="28">
        <v>44552</v>
      </c>
      <c r="W5639" s="26" t="s">
        <v>146</v>
      </c>
      <c r="X5639" s="26" t="s">
        <v>144</v>
      </c>
      <c r="Y5639" s="26" t="s">
        <v>144</v>
      </c>
      <c r="Z5639" s="26" t="s">
        <v>144</v>
      </c>
      <c r="AC5639" s="26" t="s">
        <v>219</v>
      </c>
      <c r="AD5639" s="26">
        <v>1</v>
      </c>
      <c r="AE5639" s="28">
        <v>44877</v>
      </c>
      <c r="AF5639" s="26">
        <v>2022</v>
      </c>
      <c r="AG5639" s="26" t="s">
        <v>52442</v>
      </c>
      <c r="AH5639" s="26" t="s">
        <v>255</v>
      </c>
      <c r="AI5639" s="26" t="s">
        <v>262</v>
      </c>
      <c r="AJ5639" s="26" t="s">
        <v>144</v>
      </c>
      <c r="AK5639" s="26" t="s">
        <v>144</v>
      </c>
      <c r="AL5639" s="26" t="s">
        <v>52443</v>
      </c>
      <c r="AM5639" s="26" t="s">
        <v>1585</v>
      </c>
      <c r="AN5639" s="26" t="s">
        <v>285</v>
      </c>
      <c r="AQ5639" s="26" t="s">
        <v>1657</v>
      </c>
      <c r="AR5639" s="26" t="s">
        <v>9498</v>
      </c>
      <c r="AS5639" s="26" t="s">
        <v>17518</v>
      </c>
      <c r="AT5639" s="26" t="s">
        <v>152</v>
      </c>
      <c r="AU5639" s="26" t="s">
        <v>1185</v>
      </c>
      <c r="AV5639" s="26" t="s">
        <v>665</v>
      </c>
      <c r="AW5639" s="26" t="s">
        <v>665</v>
      </c>
      <c r="AX5639" s="26" t="s">
        <v>39552</v>
      </c>
      <c r="AY5639" s="26" t="s">
        <v>39552</v>
      </c>
      <c r="AZ5639" s="26" t="s">
        <v>156</v>
      </c>
      <c r="BA5639" s="26" t="s">
        <v>666</v>
      </c>
      <c r="BB5639" s="26" t="s">
        <v>158</v>
      </c>
      <c r="BC5639" s="26" t="s">
        <v>159</v>
      </c>
      <c r="BD5639" s="26">
        <v>1</v>
      </c>
      <c r="BE5639" s="26">
        <v>13</v>
      </c>
      <c r="BF5639" s="26">
        <v>2</v>
      </c>
      <c r="BG5639" s="26">
        <v>24</v>
      </c>
      <c r="BH5639" s="26">
        <v>102</v>
      </c>
      <c r="BI5639" s="26">
        <v>146</v>
      </c>
      <c r="BJ5639" s="26">
        <v>13</v>
      </c>
      <c r="BK5639" s="26">
        <v>1</v>
      </c>
      <c r="BL5639" s="26">
        <v>1985</v>
      </c>
      <c r="BM5639" s="26" t="s">
        <v>3897</v>
      </c>
      <c r="BP5639" s="26" t="s">
        <v>667</v>
      </c>
      <c r="BT5639" s="26">
        <v>0</v>
      </c>
      <c r="BW5639" s="26" t="s">
        <v>265</v>
      </c>
      <c r="BX5639" s="26" t="s">
        <v>266</v>
      </c>
      <c r="BY5639" s="26" t="s">
        <v>144</v>
      </c>
      <c r="CD5639" s="26" t="s">
        <v>230</v>
      </c>
      <c r="CE5639" s="26" t="s">
        <v>219</v>
      </c>
      <c r="CF5639" s="26" t="s">
        <v>165</v>
      </c>
      <c r="CG5639" s="26" t="s">
        <v>52444</v>
      </c>
      <c r="CH5639" s="26" t="s">
        <v>341</v>
      </c>
      <c r="CI5639" s="26" t="s">
        <v>4071</v>
      </c>
      <c r="CJ5639" s="26" t="s">
        <v>39564</v>
      </c>
      <c r="CK5639" s="26" t="s">
        <v>26009</v>
      </c>
      <c r="CL5639" s="26" t="s">
        <v>4071</v>
      </c>
      <c r="CN5639" s="26" t="s">
        <v>169</v>
      </c>
      <c r="CO5639" s="26" t="s">
        <v>144</v>
      </c>
      <c r="CP5639" s="26" t="s">
        <v>144</v>
      </c>
      <c r="CQ5639" s="26" t="s">
        <v>144</v>
      </c>
      <c r="CR5639" s="26" t="s">
        <v>144</v>
      </c>
    </row>
    <row r="5640" spans="1:96" hidden="1">
      <c r="A5640" s="26" t="s">
        <v>131</v>
      </c>
      <c r="B5640" s="27">
        <v>22005667</v>
      </c>
      <c r="C5640" s="26" t="s">
        <v>52435</v>
      </c>
      <c r="D5640" s="26" t="s">
        <v>1553</v>
      </c>
      <c r="E5640" s="26" t="s">
        <v>134</v>
      </c>
      <c r="F5640" s="26" t="s">
        <v>3512</v>
      </c>
      <c r="G5640" s="26" t="s">
        <v>1888</v>
      </c>
      <c r="H5640" s="26" t="s">
        <v>1657</v>
      </c>
      <c r="J5640" s="26" t="s">
        <v>137</v>
      </c>
      <c r="L5640" s="26" t="s">
        <v>138</v>
      </c>
      <c r="M5640" s="26" t="s">
        <v>52436</v>
      </c>
      <c r="N5640" s="26" t="s">
        <v>52436</v>
      </c>
      <c r="O5640" s="26" t="s">
        <v>52440</v>
      </c>
      <c r="P5640" s="26" t="s">
        <v>52438</v>
      </c>
      <c r="Q5640" s="26" t="s">
        <v>52439</v>
      </c>
      <c r="R5640" s="26" t="s">
        <v>52437</v>
      </c>
      <c r="S5640" s="26" t="s">
        <v>144</v>
      </c>
      <c r="U5640" s="26" t="s">
        <v>52445</v>
      </c>
      <c r="V5640" s="28">
        <v>44552</v>
      </c>
      <c r="W5640" s="26" t="s">
        <v>146</v>
      </c>
      <c r="X5640" s="26" t="s">
        <v>144</v>
      </c>
      <c r="Y5640" s="26" t="s">
        <v>144</v>
      </c>
      <c r="Z5640" s="26" t="s">
        <v>144</v>
      </c>
      <c r="AD5640" s="26">
        <v>1</v>
      </c>
      <c r="AE5640" s="28">
        <v>44877</v>
      </c>
      <c r="AF5640" s="26">
        <v>2022</v>
      </c>
      <c r="AG5640" s="26" t="s">
        <v>52446</v>
      </c>
      <c r="AH5640" s="26" t="s">
        <v>255</v>
      </c>
      <c r="AI5640" s="26" t="s">
        <v>262</v>
      </c>
      <c r="AJ5640" s="26" t="s">
        <v>144</v>
      </c>
      <c r="AK5640" s="26" t="s">
        <v>144</v>
      </c>
      <c r="AL5640" s="26" t="s">
        <v>52443</v>
      </c>
      <c r="AM5640" s="26" t="s">
        <v>1585</v>
      </c>
      <c r="AQ5640" s="26" t="s">
        <v>1657</v>
      </c>
      <c r="AR5640" s="26" t="s">
        <v>9498</v>
      </c>
      <c r="AS5640" s="26" t="s">
        <v>17518</v>
      </c>
      <c r="AT5640" s="26" t="s">
        <v>152</v>
      </c>
      <c r="AU5640" s="26" t="s">
        <v>1185</v>
      </c>
      <c r="AV5640" s="26" t="s">
        <v>665</v>
      </c>
      <c r="AW5640" s="26" t="s">
        <v>665</v>
      </c>
      <c r="AX5640" s="26" t="s">
        <v>39552</v>
      </c>
      <c r="AY5640" s="26" t="s">
        <v>39552</v>
      </c>
      <c r="AZ5640" s="26" t="s">
        <v>156</v>
      </c>
      <c r="BA5640" s="26" t="s">
        <v>666</v>
      </c>
      <c r="BB5640" s="26" t="s">
        <v>158</v>
      </c>
      <c r="BC5640" s="26" t="s">
        <v>159</v>
      </c>
      <c r="BD5640" s="26">
        <v>1</v>
      </c>
      <c r="BE5640" s="26">
        <v>13</v>
      </c>
      <c r="BF5640" s="26">
        <v>2</v>
      </c>
      <c r="BG5640" s="26">
        <v>24</v>
      </c>
      <c r="BH5640" s="26">
        <v>102</v>
      </c>
      <c r="BI5640" s="26">
        <v>146</v>
      </c>
      <c r="BJ5640" s="26">
        <v>13</v>
      </c>
      <c r="BK5640" s="26">
        <v>1</v>
      </c>
      <c r="BL5640" s="26">
        <v>1985</v>
      </c>
      <c r="BM5640" s="26" t="s">
        <v>3897</v>
      </c>
      <c r="BP5640" s="26" t="s">
        <v>667</v>
      </c>
      <c r="BT5640" s="26">
        <v>0</v>
      </c>
      <c r="BW5640" s="26" t="s">
        <v>265</v>
      </c>
      <c r="BX5640" s="26" t="s">
        <v>266</v>
      </c>
      <c r="BY5640" s="26" t="s">
        <v>144</v>
      </c>
      <c r="CF5640" s="26" t="s">
        <v>165</v>
      </c>
      <c r="CG5640" s="26" t="s">
        <v>52444</v>
      </c>
      <c r="CH5640" s="26" t="s">
        <v>341</v>
      </c>
      <c r="CI5640" s="26" t="s">
        <v>4071</v>
      </c>
      <c r="CJ5640" s="26" t="s">
        <v>39564</v>
      </c>
      <c r="CK5640" s="26" t="s">
        <v>26009</v>
      </c>
      <c r="CL5640" s="26" t="s">
        <v>4071</v>
      </c>
      <c r="CN5640" s="26" t="s">
        <v>169</v>
      </c>
      <c r="CO5640" s="26" t="s">
        <v>144</v>
      </c>
      <c r="CP5640" s="26" t="s">
        <v>144</v>
      </c>
      <c r="CQ5640" s="26" t="s">
        <v>144</v>
      </c>
      <c r="CR5640" s="26" t="s">
        <v>144</v>
      </c>
    </row>
    <row r="5641" spans="1:96" hidden="1">
      <c r="A5641" s="26" t="s">
        <v>131</v>
      </c>
      <c r="B5641" s="27">
        <v>22005668</v>
      </c>
      <c r="C5641" s="26" t="s">
        <v>1381</v>
      </c>
      <c r="D5641" s="26" t="s">
        <v>133</v>
      </c>
      <c r="E5641" s="26" t="s">
        <v>134</v>
      </c>
      <c r="F5641" s="26" t="s">
        <v>11816</v>
      </c>
      <c r="G5641" s="26" t="s">
        <v>255</v>
      </c>
      <c r="H5641" s="26" t="s">
        <v>255</v>
      </c>
      <c r="J5641" s="26" t="s">
        <v>137</v>
      </c>
      <c r="L5641" s="26" t="s">
        <v>138</v>
      </c>
      <c r="M5641" s="26" t="s">
        <v>52447</v>
      </c>
      <c r="N5641" s="26" t="s">
        <v>52447</v>
      </c>
      <c r="O5641" s="26" t="s">
        <v>52448</v>
      </c>
      <c r="P5641" s="26" t="s">
        <v>52449</v>
      </c>
      <c r="Q5641" s="26" t="s">
        <v>52450</v>
      </c>
      <c r="R5641" s="26" t="s">
        <v>144</v>
      </c>
      <c r="S5641" s="26" t="s">
        <v>144</v>
      </c>
      <c r="U5641" s="26" t="s">
        <v>144</v>
      </c>
      <c r="W5641" s="26" t="s">
        <v>144</v>
      </c>
      <c r="X5641" s="26" t="s">
        <v>144</v>
      </c>
      <c r="Y5641" s="26" t="s">
        <v>144</v>
      </c>
      <c r="Z5641" s="26" t="s">
        <v>144</v>
      </c>
      <c r="AD5641" s="26">
        <v>1</v>
      </c>
      <c r="AE5641" s="28">
        <v>44877</v>
      </c>
      <c r="AF5641" s="26">
        <v>2022</v>
      </c>
      <c r="AG5641" s="26" t="s">
        <v>52451</v>
      </c>
      <c r="AH5641" s="26" t="s">
        <v>255</v>
      </c>
      <c r="AI5641" s="26" t="s">
        <v>963</v>
      </c>
      <c r="AJ5641" s="26" t="s">
        <v>144</v>
      </c>
      <c r="AK5641" s="26" t="s">
        <v>144</v>
      </c>
      <c r="AL5641" s="26" t="s">
        <v>52452</v>
      </c>
      <c r="AM5641" s="26" t="s">
        <v>263</v>
      </c>
      <c r="AP5641" s="26" t="s">
        <v>4429</v>
      </c>
      <c r="AQ5641" s="26" t="s">
        <v>255</v>
      </c>
      <c r="AT5641" s="26" t="s">
        <v>4430</v>
      </c>
      <c r="AU5641" s="26" t="s">
        <v>4431</v>
      </c>
      <c r="AV5641" s="26" t="s">
        <v>5025</v>
      </c>
      <c r="AW5641" s="26" t="s">
        <v>5025</v>
      </c>
      <c r="AX5641" s="26" t="s">
        <v>34</v>
      </c>
      <c r="AY5641" s="26" t="s">
        <v>34</v>
      </c>
      <c r="AZ5641" s="26" t="s">
        <v>156</v>
      </c>
      <c r="BA5641" s="26" t="s">
        <v>911</v>
      </c>
      <c r="BB5641" s="26" t="s">
        <v>158</v>
      </c>
      <c r="BC5641" s="26" t="s">
        <v>159</v>
      </c>
      <c r="BD5641" s="26">
        <v>1</v>
      </c>
      <c r="BE5641" s="26">
        <v>13</v>
      </c>
      <c r="BF5641" s="26">
        <v>7</v>
      </c>
      <c r="BG5641" s="26">
        <v>14</v>
      </c>
      <c r="BH5641" s="26">
        <v>188</v>
      </c>
      <c r="BI5641" s="26">
        <v>233</v>
      </c>
      <c r="BJ5641" s="26">
        <v>25</v>
      </c>
      <c r="BK5641" s="26">
        <v>1</v>
      </c>
      <c r="BL5641" s="26">
        <v>1840</v>
      </c>
      <c r="BM5641" s="26" t="s">
        <v>3897</v>
      </c>
      <c r="BP5641" s="26" t="s">
        <v>5026</v>
      </c>
      <c r="BT5641" s="26">
        <v>2022</v>
      </c>
      <c r="BW5641" s="26" t="s">
        <v>265</v>
      </c>
      <c r="BX5641" s="26" t="s">
        <v>966</v>
      </c>
      <c r="BY5641" s="26" t="s">
        <v>144</v>
      </c>
      <c r="CF5641" s="26" t="s">
        <v>165</v>
      </c>
      <c r="CJ5641" s="26" t="s">
        <v>52453</v>
      </c>
      <c r="CK5641" s="26" t="s">
        <v>7779</v>
      </c>
      <c r="CL5641" s="26" t="s">
        <v>5044</v>
      </c>
      <c r="CN5641" s="26" t="s">
        <v>3945</v>
      </c>
      <c r="CO5641" s="26" t="s">
        <v>144</v>
      </c>
      <c r="CP5641" s="26" t="s">
        <v>144</v>
      </c>
      <c r="CQ5641" s="26" t="s">
        <v>144</v>
      </c>
      <c r="CR5641" s="26" t="s">
        <v>144</v>
      </c>
    </row>
    <row r="5642" spans="1:96" hidden="1">
      <c r="A5642" s="26" t="s">
        <v>131</v>
      </c>
      <c r="B5642" s="27">
        <v>22005669</v>
      </c>
      <c r="C5642" s="26" t="s">
        <v>52454</v>
      </c>
      <c r="D5642" s="26" t="s">
        <v>1050</v>
      </c>
      <c r="E5642" s="26" t="s">
        <v>134</v>
      </c>
      <c r="F5642" s="26" t="s">
        <v>52455</v>
      </c>
      <c r="G5642" s="26" t="s">
        <v>255</v>
      </c>
      <c r="H5642" s="26" t="s">
        <v>255</v>
      </c>
      <c r="J5642" s="26" t="s">
        <v>137</v>
      </c>
      <c r="L5642" s="26" t="s">
        <v>138</v>
      </c>
      <c r="M5642" s="26" t="s">
        <v>52456</v>
      </c>
      <c r="N5642" s="26" t="s">
        <v>52456</v>
      </c>
      <c r="O5642" s="26" t="s">
        <v>52457</v>
      </c>
      <c r="P5642" s="26" t="s">
        <v>144</v>
      </c>
      <c r="Q5642" s="26" t="s">
        <v>144</v>
      </c>
      <c r="R5642" s="26" t="s">
        <v>144</v>
      </c>
      <c r="S5642" s="26" t="s">
        <v>144</v>
      </c>
      <c r="U5642" s="26" t="s">
        <v>52458</v>
      </c>
      <c r="V5642" s="28">
        <v>43923</v>
      </c>
      <c r="W5642" s="26" t="s">
        <v>52459</v>
      </c>
      <c r="X5642" s="26" t="s">
        <v>144</v>
      </c>
      <c r="Y5642" s="26" t="s">
        <v>144</v>
      </c>
      <c r="Z5642" s="26" t="s">
        <v>144</v>
      </c>
      <c r="AC5642" s="26" t="s">
        <v>52460</v>
      </c>
      <c r="AD5642" s="26">
        <v>1</v>
      </c>
      <c r="AE5642" s="28">
        <v>44877</v>
      </c>
      <c r="AF5642" s="26">
        <v>2022</v>
      </c>
      <c r="AG5642" s="26" t="s">
        <v>52461</v>
      </c>
      <c r="AJ5642" s="26" t="s">
        <v>144</v>
      </c>
      <c r="AK5642" s="26" t="s">
        <v>144</v>
      </c>
      <c r="AL5642" s="26" t="s">
        <v>144</v>
      </c>
      <c r="AN5642" s="26" t="s">
        <v>567</v>
      </c>
      <c r="AQ5642" s="26" t="s">
        <v>255</v>
      </c>
      <c r="AT5642" s="26" t="s">
        <v>152</v>
      </c>
      <c r="AU5642" s="26" t="s">
        <v>3939</v>
      </c>
      <c r="AV5642" s="26" t="s">
        <v>550</v>
      </c>
      <c r="AW5642" s="26" t="s">
        <v>550</v>
      </c>
      <c r="AX5642" s="26" t="s">
        <v>19416</v>
      </c>
      <c r="AY5642" s="26" t="s">
        <v>19416</v>
      </c>
      <c r="AZ5642" s="26" t="s">
        <v>156</v>
      </c>
      <c r="BA5642" s="26" t="s">
        <v>157</v>
      </c>
      <c r="BB5642" s="26" t="s">
        <v>158</v>
      </c>
      <c r="BC5642" s="26" t="s">
        <v>159</v>
      </c>
      <c r="BD5642" s="26">
        <v>1</v>
      </c>
      <c r="BE5642" s="26">
        <v>13</v>
      </c>
      <c r="BF5642" s="26">
        <v>2</v>
      </c>
      <c r="BG5642" s="26">
        <v>11</v>
      </c>
      <c r="BH5642" s="26">
        <v>135</v>
      </c>
      <c r="BI5642" s="26">
        <v>179</v>
      </c>
      <c r="BJ5642" s="26">
        <v>14</v>
      </c>
      <c r="BK5642" s="26">
        <v>1</v>
      </c>
      <c r="BL5642" s="26">
        <v>2028</v>
      </c>
      <c r="BM5642" s="26" t="s">
        <v>3897</v>
      </c>
      <c r="BP5642" s="26" t="s">
        <v>553</v>
      </c>
      <c r="BT5642" s="26">
        <v>1995</v>
      </c>
      <c r="CD5642" s="26" t="s">
        <v>52462</v>
      </c>
      <c r="CE5642" s="26" t="s">
        <v>52460</v>
      </c>
      <c r="CF5642" s="26" t="s">
        <v>165</v>
      </c>
      <c r="CN5642" s="26" t="s">
        <v>3945</v>
      </c>
      <c r="CO5642" s="26" t="s">
        <v>144</v>
      </c>
      <c r="CP5642" s="26" t="s">
        <v>144</v>
      </c>
      <c r="CQ5642" s="26" t="s">
        <v>144</v>
      </c>
      <c r="CR5642" s="26" t="s">
        <v>144</v>
      </c>
    </row>
    <row r="5643" spans="1:96" hidden="1">
      <c r="A5643" s="26" t="s">
        <v>131</v>
      </c>
      <c r="B5643" s="27">
        <v>22005670</v>
      </c>
      <c r="C5643" s="26" t="s">
        <v>6175</v>
      </c>
      <c r="D5643" s="26" t="s">
        <v>1667</v>
      </c>
      <c r="E5643" s="26" t="s">
        <v>134</v>
      </c>
      <c r="F5643" s="26" t="s">
        <v>28055</v>
      </c>
      <c r="G5643" s="26" t="s">
        <v>2862</v>
      </c>
      <c r="H5643" s="26" t="s">
        <v>2862</v>
      </c>
      <c r="J5643" s="26" t="s">
        <v>137</v>
      </c>
      <c r="M5643" s="26" t="s">
        <v>52463</v>
      </c>
      <c r="N5643" s="26" t="s">
        <v>52463</v>
      </c>
      <c r="O5643" s="26" t="s">
        <v>52464</v>
      </c>
      <c r="P5643" s="26" t="s">
        <v>144</v>
      </c>
      <c r="Q5643" s="26" t="s">
        <v>144</v>
      </c>
      <c r="R5643" s="26" t="s">
        <v>144</v>
      </c>
      <c r="S5643" s="29" t="s">
        <v>52465</v>
      </c>
      <c r="U5643" s="26" t="s">
        <v>52466</v>
      </c>
      <c r="V5643" s="28">
        <v>44797</v>
      </c>
      <c r="W5643" s="26" t="s">
        <v>2449</v>
      </c>
      <c r="X5643" s="26" t="s">
        <v>144</v>
      </c>
      <c r="Y5643" s="26" t="s">
        <v>144</v>
      </c>
      <c r="Z5643" s="26" t="s">
        <v>144</v>
      </c>
      <c r="AD5643" s="26">
        <v>1</v>
      </c>
      <c r="AE5643" s="28">
        <v>44879</v>
      </c>
      <c r="AF5643" s="26">
        <v>2022</v>
      </c>
      <c r="AG5643" s="26" t="s">
        <v>52467</v>
      </c>
      <c r="AJ5643" s="26" t="s">
        <v>144</v>
      </c>
      <c r="AK5643" s="26" t="s">
        <v>144</v>
      </c>
      <c r="AL5643" s="26" t="s">
        <v>144</v>
      </c>
      <c r="AN5643" s="26" t="s">
        <v>724</v>
      </c>
      <c r="AQ5643" s="26" t="s">
        <v>2862</v>
      </c>
      <c r="AS5643" s="26" t="s">
        <v>46298</v>
      </c>
      <c r="AT5643" s="26" t="s">
        <v>4430</v>
      </c>
      <c r="AU5643" s="26" t="s">
        <v>4431</v>
      </c>
      <c r="AV5643" s="26" t="s">
        <v>6060</v>
      </c>
      <c r="AW5643" s="26" t="s">
        <v>6060</v>
      </c>
      <c r="AX5643" s="26" t="s">
        <v>6061</v>
      </c>
      <c r="AY5643" s="26" t="s">
        <v>6061</v>
      </c>
      <c r="AZ5643" s="26" t="s">
        <v>156</v>
      </c>
      <c r="BA5643" s="26" t="s">
        <v>157</v>
      </c>
      <c r="BB5643" s="26" t="s">
        <v>158</v>
      </c>
      <c r="BC5643" s="26" t="s">
        <v>159</v>
      </c>
      <c r="BD5643" s="26">
        <v>1</v>
      </c>
      <c r="BE5643" s="26">
        <v>13</v>
      </c>
      <c r="BF5643" s="26">
        <v>7</v>
      </c>
      <c r="BG5643" s="26">
        <v>14</v>
      </c>
      <c r="BH5643" s="26">
        <v>116</v>
      </c>
      <c r="BI5643" s="26">
        <v>160</v>
      </c>
      <c r="BJ5643" s="26">
        <v>14</v>
      </c>
      <c r="BK5643" s="26">
        <v>1</v>
      </c>
      <c r="BL5643" s="26">
        <v>1817</v>
      </c>
      <c r="BM5643" s="26" t="s">
        <v>3897</v>
      </c>
      <c r="BN5643" s="26" t="s">
        <v>4433</v>
      </c>
      <c r="BP5643" s="26" t="s">
        <v>6062</v>
      </c>
      <c r="BR5643" s="26">
        <v>5.4</v>
      </c>
      <c r="BT5643" s="26">
        <v>2019</v>
      </c>
      <c r="CF5643" s="26" t="s">
        <v>144</v>
      </c>
      <c r="CG5643" s="26" t="s">
        <v>52468</v>
      </c>
      <c r="CH5643" s="26" t="s">
        <v>31068</v>
      </c>
      <c r="CI5643" s="26" t="s">
        <v>345</v>
      </c>
      <c r="CJ5643" s="26" t="s">
        <v>44697</v>
      </c>
      <c r="CK5643" s="26" t="s">
        <v>773</v>
      </c>
      <c r="CL5643" s="26" t="s">
        <v>306</v>
      </c>
      <c r="CN5643" s="26" t="s">
        <v>3945</v>
      </c>
      <c r="CO5643" s="26" t="s">
        <v>144</v>
      </c>
      <c r="CP5643" s="26" t="s">
        <v>144</v>
      </c>
      <c r="CQ5643" s="26" t="s">
        <v>144</v>
      </c>
      <c r="CR5643" s="26" t="s">
        <v>144</v>
      </c>
    </row>
    <row r="5644" spans="1:96" hidden="1">
      <c r="A5644" s="26" t="s">
        <v>131</v>
      </c>
      <c r="B5644" s="27">
        <v>22005671</v>
      </c>
      <c r="C5644" s="26" t="s">
        <v>52469</v>
      </c>
      <c r="D5644" s="26" t="s">
        <v>1175</v>
      </c>
      <c r="E5644" s="26" t="s">
        <v>134</v>
      </c>
      <c r="F5644" s="26" t="s">
        <v>52470</v>
      </c>
      <c r="G5644" s="26" t="s">
        <v>255</v>
      </c>
      <c r="H5644" s="26" t="s">
        <v>255</v>
      </c>
      <c r="J5644" s="26" t="s">
        <v>324</v>
      </c>
      <c r="M5644" s="26" t="s">
        <v>52471</v>
      </c>
      <c r="N5644" s="26" t="s">
        <v>52471</v>
      </c>
      <c r="O5644" s="26" t="s">
        <v>52472</v>
      </c>
      <c r="P5644" s="26" t="s">
        <v>144</v>
      </c>
      <c r="Q5644" s="26" t="s">
        <v>144</v>
      </c>
      <c r="R5644" s="26" t="s">
        <v>144</v>
      </c>
      <c r="S5644" s="26" t="s">
        <v>144</v>
      </c>
      <c r="U5644" s="26" t="s">
        <v>52473</v>
      </c>
      <c r="V5644" s="28">
        <v>44711</v>
      </c>
      <c r="W5644" s="26" t="s">
        <v>2449</v>
      </c>
      <c r="X5644" s="26" t="s">
        <v>144</v>
      </c>
      <c r="Y5644" s="26" t="s">
        <v>144</v>
      </c>
      <c r="Z5644" s="26" t="s">
        <v>144</v>
      </c>
      <c r="AC5644" s="26" t="s">
        <v>219</v>
      </c>
      <c r="AD5644" s="26">
        <v>1</v>
      </c>
      <c r="AE5644" s="28">
        <v>44879</v>
      </c>
      <c r="AF5644" s="26">
        <v>2022</v>
      </c>
      <c r="AG5644" s="26" t="s">
        <v>52474</v>
      </c>
      <c r="AJ5644" s="26" t="s">
        <v>144</v>
      </c>
      <c r="AK5644" s="26" t="s">
        <v>144</v>
      </c>
      <c r="AL5644" s="26" t="s">
        <v>144</v>
      </c>
      <c r="AN5644" s="26" t="s">
        <v>285</v>
      </c>
      <c r="AQ5644" s="26" t="s">
        <v>255</v>
      </c>
      <c r="AT5644" s="26" t="s">
        <v>152</v>
      </c>
      <c r="AU5644" s="26" t="s">
        <v>3939</v>
      </c>
      <c r="AV5644" s="26" t="s">
        <v>1354</v>
      </c>
      <c r="AW5644" s="26" t="s">
        <v>1354</v>
      </c>
      <c r="AX5644" s="26" t="s">
        <v>7374</v>
      </c>
      <c r="AY5644" s="26" t="s">
        <v>7374</v>
      </c>
      <c r="AZ5644" s="26" t="s">
        <v>156</v>
      </c>
      <c r="BA5644" s="26" t="s">
        <v>571</v>
      </c>
      <c r="BB5644" s="26" t="s">
        <v>158</v>
      </c>
      <c r="BC5644" s="26" t="s">
        <v>159</v>
      </c>
      <c r="BD5644" s="26">
        <v>1</v>
      </c>
      <c r="BE5644" s="26">
        <v>13</v>
      </c>
      <c r="BF5644" s="26">
        <v>2</v>
      </c>
      <c r="BG5644" s="26">
        <v>11</v>
      </c>
      <c r="BH5644" s="26">
        <v>79</v>
      </c>
      <c r="BI5644" s="26">
        <v>123</v>
      </c>
      <c r="BJ5644" s="26">
        <v>15</v>
      </c>
      <c r="BK5644" s="26">
        <v>1</v>
      </c>
      <c r="BL5644" s="26">
        <v>1800</v>
      </c>
      <c r="BM5644" s="26" t="s">
        <v>3897</v>
      </c>
      <c r="BP5644" s="26" t="s">
        <v>1356</v>
      </c>
      <c r="BT5644" s="26">
        <v>2022</v>
      </c>
      <c r="CD5644" s="26" t="s">
        <v>230</v>
      </c>
      <c r="CE5644" s="26" t="s">
        <v>219</v>
      </c>
      <c r="CF5644" s="26" t="s">
        <v>144</v>
      </c>
      <c r="CG5644" s="26" t="s">
        <v>52475</v>
      </c>
      <c r="CH5644" s="26" t="s">
        <v>9889</v>
      </c>
      <c r="CI5644" s="26" t="s">
        <v>2491</v>
      </c>
      <c r="CJ5644" s="26" t="s">
        <v>52476</v>
      </c>
      <c r="CK5644" s="26" t="s">
        <v>1319</v>
      </c>
      <c r="CL5644" s="26" t="s">
        <v>168</v>
      </c>
      <c r="CN5644" s="26" t="s">
        <v>3945</v>
      </c>
      <c r="CO5644" s="26" t="s">
        <v>144</v>
      </c>
      <c r="CP5644" s="26" t="s">
        <v>144</v>
      </c>
      <c r="CQ5644" s="26" t="s">
        <v>144</v>
      </c>
      <c r="CR5644" s="26" t="s">
        <v>144</v>
      </c>
    </row>
    <row r="5645" spans="1:96" hidden="1">
      <c r="A5645" s="26" t="s">
        <v>131</v>
      </c>
      <c r="B5645" s="27">
        <v>22005672</v>
      </c>
      <c r="C5645" s="26" t="s">
        <v>1080</v>
      </c>
      <c r="D5645" s="26" t="s">
        <v>2068</v>
      </c>
      <c r="E5645" s="26" t="s">
        <v>134</v>
      </c>
      <c r="F5645" s="26" t="s">
        <v>2507</v>
      </c>
      <c r="G5645" s="26" t="s">
        <v>136</v>
      </c>
      <c r="H5645" s="26" t="s">
        <v>136</v>
      </c>
      <c r="J5645" s="26" t="s">
        <v>137</v>
      </c>
      <c r="L5645" s="26" t="s">
        <v>138</v>
      </c>
      <c r="M5645" s="26" t="s">
        <v>52477</v>
      </c>
      <c r="N5645" s="26" t="s">
        <v>144</v>
      </c>
      <c r="O5645" s="26" t="s">
        <v>52478</v>
      </c>
      <c r="P5645" s="26" t="s">
        <v>52479</v>
      </c>
      <c r="Q5645" s="26" t="s">
        <v>144</v>
      </c>
      <c r="R5645" s="26" t="s">
        <v>144</v>
      </c>
      <c r="S5645" s="29" t="s">
        <v>52480</v>
      </c>
      <c r="U5645" s="26" t="s">
        <v>52481</v>
      </c>
      <c r="V5645" s="28">
        <v>44467</v>
      </c>
      <c r="W5645" s="26" t="s">
        <v>146</v>
      </c>
      <c r="X5645" s="26" t="s">
        <v>144</v>
      </c>
      <c r="Y5645" s="26" t="s">
        <v>144</v>
      </c>
      <c r="Z5645" s="26" t="s">
        <v>144</v>
      </c>
      <c r="AC5645" s="26" t="s">
        <v>27919</v>
      </c>
      <c r="AD5645" s="26">
        <v>1</v>
      </c>
      <c r="AE5645" s="28">
        <v>44879</v>
      </c>
      <c r="AF5645" s="26">
        <v>2022</v>
      </c>
      <c r="AG5645" s="26" t="s">
        <v>52482</v>
      </c>
      <c r="AH5645" s="26" t="s">
        <v>136</v>
      </c>
      <c r="AI5645" s="26" t="s">
        <v>10831</v>
      </c>
      <c r="AJ5645" s="26" t="s">
        <v>144</v>
      </c>
      <c r="AK5645" s="26" t="s">
        <v>455</v>
      </c>
      <c r="AL5645" s="26" t="s">
        <v>144</v>
      </c>
      <c r="AM5645" s="26" t="s">
        <v>52483</v>
      </c>
      <c r="AN5645" s="26" t="s">
        <v>205</v>
      </c>
      <c r="AQ5645" s="26" t="s">
        <v>136</v>
      </c>
      <c r="AR5645" s="26" t="s">
        <v>10831</v>
      </c>
      <c r="AT5645" s="26" t="s">
        <v>152</v>
      </c>
      <c r="AU5645" s="26" t="s">
        <v>3939</v>
      </c>
      <c r="AV5645" s="26" t="s">
        <v>1025</v>
      </c>
      <c r="AW5645" s="26" t="s">
        <v>1025</v>
      </c>
      <c r="AX5645" s="26" t="s">
        <v>4158</v>
      </c>
      <c r="AY5645" s="26" t="s">
        <v>4158</v>
      </c>
      <c r="AZ5645" s="26" t="s">
        <v>156</v>
      </c>
      <c r="BA5645" s="26" t="s">
        <v>1027</v>
      </c>
      <c r="BB5645" s="26" t="s">
        <v>158</v>
      </c>
      <c r="BC5645" s="26" t="s">
        <v>159</v>
      </c>
      <c r="BD5645" s="26">
        <v>1</v>
      </c>
      <c r="BE5645" s="26">
        <v>13</v>
      </c>
      <c r="BF5645" s="26">
        <v>2</v>
      </c>
      <c r="BG5645" s="26">
        <v>11</v>
      </c>
      <c r="BH5645" s="26">
        <v>111</v>
      </c>
      <c r="BI5645" s="26">
        <v>155</v>
      </c>
      <c r="BJ5645" s="26">
        <v>29</v>
      </c>
      <c r="BK5645" s="26">
        <v>1</v>
      </c>
      <c r="BL5645" s="26">
        <v>1784</v>
      </c>
      <c r="BM5645" s="26" t="s">
        <v>3897</v>
      </c>
      <c r="BN5645" s="26" t="s">
        <v>360</v>
      </c>
      <c r="BP5645" s="26" t="s">
        <v>1028</v>
      </c>
      <c r="BR5645" s="26">
        <v>7.8</v>
      </c>
      <c r="BT5645" s="26">
        <v>2022</v>
      </c>
      <c r="BW5645" s="26" t="s">
        <v>162</v>
      </c>
      <c r="BX5645" s="26" t="s">
        <v>10832</v>
      </c>
      <c r="BY5645" s="26" t="s">
        <v>144</v>
      </c>
      <c r="CD5645" s="26" t="s">
        <v>27922</v>
      </c>
      <c r="CE5645" s="26" t="s">
        <v>27919</v>
      </c>
      <c r="CF5645" s="26" t="s">
        <v>165</v>
      </c>
      <c r="CG5645" s="26" t="s">
        <v>52484</v>
      </c>
      <c r="CH5645" s="26" t="s">
        <v>4374</v>
      </c>
      <c r="CI5645" s="26" t="s">
        <v>5366</v>
      </c>
      <c r="CJ5645" s="26" t="s">
        <v>52485</v>
      </c>
      <c r="CK5645" s="26" t="s">
        <v>518</v>
      </c>
      <c r="CL5645" s="26" t="s">
        <v>5366</v>
      </c>
      <c r="CN5645" s="26" t="s">
        <v>3945</v>
      </c>
      <c r="CO5645" s="26" t="s">
        <v>144</v>
      </c>
      <c r="CP5645" s="26" t="s">
        <v>144</v>
      </c>
      <c r="CQ5645" s="26" t="s">
        <v>144</v>
      </c>
      <c r="CR5645" s="26" t="s">
        <v>144</v>
      </c>
    </row>
    <row r="5646" spans="1:96" hidden="1">
      <c r="A5646" s="26" t="s">
        <v>131</v>
      </c>
      <c r="B5646" s="27">
        <v>22005673</v>
      </c>
      <c r="C5646" s="26" t="s">
        <v>12905</v>
      </c>
      <c r="D5646" s="26" t="s">
        <v>133</v>
      </c>
      <c r="E5646" s="26" t="s">
        <v>134</v>
      </c>
      <c r="F5646" s="26" t="s">
        <v>52486</v>
      </c>
      <c r="G5646" s="26" t="s">
        <v>255</v>
      </c>
      <c r="H5646" s="26" t="s">
        <v>255</v>
      </c>
      <c r="J5646" s="26" t="s">
        <v>137</v>
      </c>
      <c r="M5646" s="26" t="s">
        <v>52487</v>
      </c>
      <c r="N5646" s="26" t="s">
        <v>144</v>
      </c>
      <c r="O5646" s="26" t="s">
        <v>52488</v>
      </c>
      <c r="P5646" s="26" t="s">
        <v>144</v>
      </c>
      <c r="Q5646" s="26" t="s">
        <v>144</v>
      </c>
      <c r="R5646" s="26" t="s">
        <v>144</v>
      </c>
      <c r="S5646" s="26" t="s">
        <v>144</v>
      </c>
      <c r="U5646" s="26" t="s">
        <v>52489</v>
      </c>
      <c r="W5646" s="26" t="s">
        <v>144</v>
      </c>
      <c r="X5646" s="26" t="s">
        <v>144</v>
      </c>
      <c r="Y5646" s="26" t="s">
        <v>144</v>
      </c>
      <c r="Z5646" s="26" t="s">
        <v>144</v>
      </c>
      <c r="AC5646" s="26" t="s">
        <v>219</v>
      </c>
      <c r="AD5646" s="26">
        <v>1</v>
      </c>
      <c r="AE5646" s="28">
        <v>44879</v>
      </c>
      <c r="AF5646" s="26">
        <v>2022</v>
      </c>
      <c r="AG5646" s="26" t="s">
        <v>52490</v>
      </c>
      <c r="AJ5646" s="26" t="s">
        <v>144</v>
      </c>
      <c r="AK5646" s="26" t="s">
        <v>144</v>
      </c>
      <c r="AL5646" s="26" t="s">
        <v>144</v>
      </c>
      <c r="AN5646" s="26" t="s">
        <v>285</v>
      </c>
      <c r="AQ5646" s="26" t="s">
        <v>255</v>
      </c>
      <c r="AT5646" s="26" t="s">
        <v>152</v>
      </c>
      <c r="AU5646" s="26" t="s">
        <v>1185</v>
      </c>
      <c r="AV5646" s="26" t="s">
        <v>621</v>
      </c>
      <c r="AW5646" s="26" t="s">
        <v>621</v>
      </c>
      <c r="AX5646" s="26" t="s">
        <v>8598</v>
      </c>
      <c r="AY5646" s="26" t="s">
        <v>8598</v>
      </c>
      <c r="AZ5646" s="26" t="s">
        <v>156</v>
      </c>
      <c r="BA5646" s="26" t="s">
        <v>571</v>
      </c>
      <c r="BB5646" s="26" t="s">
        <v>158</v>
      </c>
      <c r="BC5646" s="26" t="s">
        <v>159</v>
      </c>
      <c r="BD5646" s="26">
        <v>1</v>
      </c>
      <c r="BE5646" s="26">
        <v>13</v>
      </c>
      <c r="BF5646" s="26">
        <v>2</v>
      </c>
      <c r="BG5646" s="26">
        <v>24</v>
      </c>
      <c r="BH5646" s="26">
        <v>77</v>
      </c>
      <c r="BI5646" s="26">
        <v>121</v>
      </c>
      <c r="BJ5646" s="26">
        <v>15</v>
      </c>
      <c r="BK5646" s="26">
        <v>1</v>
      </c>
      <c r="BL5646" s="26">
        <v>1994</v>
      </c>
      <c r="BM5646" s="26" t="s">
        <v>3897</v>
      </c>
      <c r="BP5646" s="26" t="s">
        <v>622</v>
      </c>
      <c r="BT5646" s="26">
        <v>2022</v>
      </c>
      <c r="CD5646" s="26" t="s">
        <v>230</v>
      </c>
      <c r="CE5646" s="26" t="s">
        <v>219</v>
      </c>
      <c r="CF5646" s="26" t="s">
        <v>144</v>
      </c>
      <c r="CN5646" s="26" t="s">
        <v>169</v>
      </c>
      <c r="CO5646" s="26" t="s">
        <v>144</v>
      </c>
      <c r="CP5646" s="26" t="s">
        <v>144</v>
      </c>
      <c r="CQ5646" s="26" t="s">
        <v>144</v>
      </c>
      <c r="CR5646" s="26" t="s">
        <v>144</v>
      </c>
    </row>
    <row r="5647" spans="1:96" hidden="1">
      <c r="A5647" s="26" t="s">
        <v>131</v>
      </c>
      <c r="B5647" s="27">
        <v>22005674</v>
      </c>
      <c r="C5647" s="26" t="s">
        <v>2812</v>
      </c>
      <c r="D5647" s="26" t="s">
        <v>2068</v>
      </c>
      <c r="E5647" s="26" t="s">
        <v>134</v>
      </c>
      <c r="F5647" s="26" t="s">
        <v>52491</v>
      </c>
      <c r="G5647" s="26" t="s">
        <v>2044</v>
      </c>
      <c r="J5647" s="26" t="s">
        <v>137</v>
      </c>
      <c r="M5647" s="26" t="s">
        <v>52492</v>
      </c>
      <c r="O5647" s="26" t="s">
        <v>52493</v>
      </c>
      <c r="S5647" s="29" t="s">
        <v>52494</v>
      </c>
      <c r="U5647" s="26" t="s">
        <v>52495</v>
      </c>
      <c r="AC5647" s="26" t="s">
        <v>52496</v>
      </c>
      <c r="AD5647" s="26">
        <v>1</v>
      </c>
      <c r="AE5647" s="28">
        <v>44879.434892858793</v>
      </c>
      <c r="AF5647" s="26">
        <v>2022</v>
      </c>
      <c r="AG5647" s="26" t="s">
        <v>52497</v>
      </c>
      <c r="AN5647" s="26" t="s">
        <v>567</v>
      </c>
      <c r="AQ5647" s="26" t="s">
        <v>2044</v>
      </c>
      <c r="AS5647" s="26" t="s">
        <v>37901</v>
      </c>
      <c r="AT5647" s="26" t="s">
        <v>152</v>
      </c>
      <c r="AU5647" s="26" t="s">
        <v>3939</v>
      </c>
      <c r="AV5647" s="26" t="s">
        <v>154</v>
      </c>
      <c r="AW5647" s="26" t="s">
        <v>154</v>
      </c>
      <c r="AX5647" s="26" t="s">
        <v>4870</v>
      </c>
      <c r="AY5647" s="26" t="s">
        <v>4870</v>
      </c>
      <c r="AZ5647" s="26" t="s">
        <v>156</v>
      </c>
      <c r="BA5647" s="26" t="s">
        <v>157</v>
      </c>
      <c r="BB5647" s="26" t="s">
        <v>158</v>
      </c>
      <c r="BC5647" s="26" t="s">
        <v>159</v>
      </c>
      <c r="BD5647" s="26">
        <v>1</v>
      </c>
      <c r="BE5647" s="26">
        <v>13</v>
      </c>
      <c r="BF5647" s="26">
        <v>2</v>
      </c>
      <c r="BG5647" s="26">
        <v>11</v>
      </c>
      <c r="BH5647" s="26">
        <v>117</v>
      </c>
      <c r="BI5647" s="26">
        <v>161</v>
      </c>
      <c r="BJ5647" s="26">
        <v>14</v>
      </c>
      <c r="BK5647" s="26">
        <v>1</v>
      </c>
      <c r="BL5647" s="26">
        <v>1768</v>
      </c>
      <c r="BM5647" s="26" t="s">
        <v>3897</v>
      </c>
      <c r="BN5647" s="26" t="s">
        <v>360</v>
      </c>
      <c r="BP5647" s="26" t="s">
        <v>161</v>
      </c>
      <c r="BR5647" s="26">
        <v>7</v>
      </c>
      <c r="BT5647" s="26">
        <v>2013</v>
      </c>
      <c r="CD5647" s="26" t="s">
        <v>52498</v>
      </c>
      <c r="CE5647" s="26" t="s">
        <v>52496</v>
      </c>
      <c r="CN5647" s="26" t="s">
        <v>3945</v>
      </c>
    </row>
    <row r="5648" spans="1:96" hidden="1">
      <c r="A5648" s="26" t="s">
        <v>131</v>
      </c>
      <c r="B5648" s="27">
        <v>22005675</v>
      </c>
      <c r="C5648" s="26" t="s">
        <v>638</v>
      </c>
      <c r="D5648" s="26" t="s">
        <v>3686</v>
      </c>
      <c r="E5648" s="26" t="s">
        <v>134</v>
      </c>
      <c r="F5648" s="26" t="s">
        <v>40923</v>
      </c>
      <c r="G5648" s="26" t="s">
        <v>1888</v>
      </c>
      <c r="H5648" s="26" t="s">
        <v>1679</v>
      </c>
      <c r="J5648" s="26" t="s">
        <v>137</v>
      </c>
      <c r="L5648" s="26" t="s">
        <v>138</v>
      </c>
      <c r="M5648" s="26" t="s">
        <v>52499</v>
      </c>
      <c r="N5648" s="26" t="s">
        <v>52500</v>
      </c>
      <c r="O5648" s="26" t="s">
        <v>52501</v>
      </c>
      <c r="P5648" s="26" t="s">
        <v>52502</v>
      </c>
      <c r="Q5648" s="26" t="s">
        <v>52503</v>
      </c>
      <c r="R5648" s="26" t="s">
        <v>144</v>
      </c>
      <c r="S5648" s="26" t="s">
        <v>144</v>
      </c>
      <c r="U5648" s="26" t="s">
        <v>52504</v>
      </c>
      <c r="V5648" s="28">
        <v>44422</v>
      </c>
      <c r="W5648" s="26" t="s">
        <v>146</v>
      </c>
      <c r="X5648" s="26" t="s">
        <v>144</v>
      </c>
      <c r="Y5648" s="26" t="s">
        <v>144</v>
      </c>
      <c r="Z5648" s="26" t="s">
        <v>144</v>
      </c>
      <c r="AD5648" s="26">
        <v>1</v>
      </c>
      <c r="AE5648" s="28">
        <v>44879</v>
      </c>
      <c r="AF5648" s="26">
        <v>2022</v>
      </c>
      <c r="AG5648" s="26" t="s">
        <v>52505</v>
      </c>
      <c r="AH5648" s="26" t="s">
        <v>1888</v>
      </c>
      <c r="AI5648" s="26" t="s">
        <v>7574</v>
      </c>
      <c r="AJ5648" s="26" t="s">
        <v>52506</v>
      </c>
      <c r="AK5648" s="26" t="s">
        <v>144</v>
      </c>
      <c r="AL5648" s="26" t="s">
        <v>52507</v>
      </c>
      <c r="AP5648" s="26" t="s">
        <v>4429</v>
      </c>
      <c r="AQ5648" s="26" t="s">
        <v>1679</v>
      </c>
      <c r="AR5648" s="26" t="s">
        <v>19844</v>
      </c>
      <c r="AT5648" s="26" t="s">
        <v>4430</v>
      </c>
      <c r="AU5648" s="26" t="s">
        <v>4431</v>
      </c>
      <c r="AV5648" s="26" t="s">
        <v>909</v>
      </c>
      <c r="AW5648" s="26" t="s">
        <v>909</v>
      </c>
      <c r="AX5648" s="26" t="s">
        <v>4854</v>
      </c>
      <c r="AY5648" s="26" t="s">
        <v>4854</v>
      </c>
      <c r="AZ5648" s="26" t="s">
        <v>156</v>
      </c>
      <c r="BA5648" s="26" t="s">
        <v>911</v>
      </c>
      <c r="BB5648" s="26" t="s">
        <v>158</v>
      </c>
      <c r="BC5648" s="26" t="s">
        <v>159</v>
      </c>
      <c r="BD5648" s="26">
        <v>1</v>
      </c>
      <c r="BE5648" s="26">
        <v>13</v>
      </c>
      <c r="BF5648" s="26">
        <v>7</v>
      </c>
      <c r="BG5648" s="26">
        <v>14</v>
      </c>
      <c r="BH5648" s="26">
        <v>88</v>
      </c>
      <c r="BI5648" s="26">
        <v>132</v>
      </c>
      <c r="BJ5648" s="26">
        <v>25</v>
      </c>
      <c r="BK5648" s="26">
        <v>1</v>
      </c>
      <c r="BL5648" s="26">
        <v>1827</v>
      </c>
      <c r="BM5648" s="26" t="s">
        <v>3897</v>
      </c>
      <c r="BP5648" s="26" t="s">
        <v>4855</v>
      </c>
      <c r="BT5648" s="26">
        <v>2021</v>
      </c>
      <c r="BW5648" s="26" t="s">
        <v>3810</v>
      </c>
      <c r="BX5648" s="26" t="s">
        <v>7577</v>
      </c>
      <c r="CF5648" s="26" t="s">
        <v>165</v>
      </c>
      <c r="CG5648" s="26" t="s">
        <v>52508</v>
      </c>
      <c r="CH5648" s="26" t="s">
        <v>518</v>
      </c>
      <c r="CI5648" s="26" t="s">
        <v>306</v>
      </c>
      <c r="CJ5648" s="26" t="s">
        <v>52509</v>
      </c>
      <c r="CK5648" s="26" t="s">
        <v>518</v>
      </c>
      <c r="CL5648" s="26" t="s">
        <v>309</v>
      </c>
      <c r="CN5648" s="26" t="s">
        <v>3945</v>
      </c>
      <c r="CO5648" s="26" t="s">
        <v>144</v>
      </c>
      <c r="CP5648" s="26" t="s">
        <v>144</v>
      </c>
      <c r="CQ5648" s="26" t="s">
        <v>144</v>
      </c>
      <c r="CR5648" s="26" t="s">
        <v>144</v>
      </c>
    </row>
    <row r="5649" spans="1:96" hidden="1">
      <c r="A5649" s="26" t="s">
        <v>131</v>
      </c>
      <c r="B5649" s="27">
        <v>22005676</v>
      </c>
      <c r="C5649" s="26" t="s">
        <v>52510</v>
      </c>
      <c r="D5649" s="26" t="s">
        <v>686</v>
      </c>
      <c r="E5649" s="26" t="s">
        <v>134</v>
      </c>
      <c r="F5649" s="26" t="s">
        <v>1287</v>
      </c>
      <c r="G5649" s="26" t="s">
        <v>255</v>
      </c>
      <c r="H5649" s="26" t="s">
        <v>8962</v>
      </c>
      <c r="J5649" s="26" t="s">
        <v>137</v>
      </c>
      <c r="L5649" s="26" t="s">
        <v>138</v>
      </c>
      <c r="M5649" s="26" t="s">
        <v>52511</v>
      </c>
      <c r="N5649" s="26" t="s">
        <v>52512</v>
      </c>
      <c r="O5649" s="26" t="s">
        <v>52513</v>
      </c>
      <c r="P5649" s="26" t="s">
        <v>52514</v>
      </c>
      <c r="Q5649" s="26" t="s">
        <v>52515</v>
      </c>
      <c r="R5649" s="26" t="s">
        <v>144</v>
      </c>
      <c r="S5649" s="26" t="s">
        <v>144</v>
      </c>
      <c r="U5649" s="26" t="s">
        <v>52516</v>
      </c>
      <c r="V5649" s="28">
        <v>44615</v>
      </c>
      <c r="W5649" s="26" t="s">
        <v>260</v>
      </c>
      <c r="X5649" s="26" t="s">
        <v>144</v>
      </c>
      <c r="Y5649" s="26" t="s">
        <v>144</v>
      </c>
      <c r="Z5649" s="26" t="s">
        <v>144</v>
      </c>
      <c r="AC5649" s="26" t="s">
        <v>52517</v>
      </c>
      <c r="AD5649" s="26">
        <v>1</v>
      </c>
      <c r="AE5649" s="28">
        <v>44879</v>
      </c>
      <c r="AF5649" s="26">
        <v>2022</v>
      </c>
      <c r="AG5649" s="26" t="s">
        <v>52518</v>
      </c>
      <c r="AH5649" s="26" t="s">
        <v>255</v>
      </c>
      <c r="AI5649" s="26" t="s">
        <v>1329</v>
      </c>
      <c r="AJ5649" s="26" t="s">
        <v>144</v>
      </c>
      <c r="AK5649" s="26" t="s">
        <v>144</v>
      </c>
      <c r="AL5649" s="26" t="s">
        <v>144</v>
      </c>
      <c r="AM5649" s="26" t="s">
        <v>1345</v>
      </c>
      <c r="AN5649" s="26" t="s">
        <v>567</v>
      </c>
      <c r="AQ5649" s="26" t="s">
        <v>8962</v>
      </c>
      <c r="AT5649" s="26" t="s">
        <v>4430</v>
      </c>
      <c r="AU5649" s="26" t="s">
        <v>5938</v>
      </c>
      <c r="AV5649" s="26" t="s">
        <v>665</v>
      </c>
      <c r="AW5649" s="26" t="s">
        <v>665</v>
      </c>
      <c r="AX5649" s="26" t="s">
        <v>5939</v>
      </c>
      <c r="AY5649" s="26" t="s">
        <v>5939</v>
      </c>
      <c r="AZ5649" s="26" t="s">
        <v>156</v>
      </c>
      <c r="BA5649" s="26" t="s">
        <v>666</v>
      </c>
      <c r="BB5649" s="26" t="s">
        <v>158</v>
      </c>
      <c r="BC5649" s="26" t="s">
        <v>159</v>
      </c>
      <c r="BD5649" s="26">
        <v>1</v>
      </c>
      <c r="BE5649" s="26">
        <v>13</v>
      </c>
      <c r="BF5649" s="26">
        <v>7</v>
      </c>
      <c r="BG5649" s="26">
        <v>13</v>
      </c>
      <c r="BH5649" s="26">
        <v>103</v>
      </c>
      <c r="BI5649" s="26">
        <v>147</v>
      </c>
      <c r="BJ5649" s="26">
        <v>13</v>
      </c>
      <c r="BK5649" s="26">
        <v>1</v>
      </c>
      <c r="BL5649" s="26">
        <v>1904</v>
      </c>
      <c r="BM5649" s="26" t="s">
        <v>3897</v>
      </c>
      <c r="BP5649" s="26" t="s">
        <v>4583</v>
      </c>
      <c r="BT5649" s="26">
        <v>2022</v>
      </c>
      <c r="BW5649" s="26" t="s">
        <v>265</v>
      </c>
      <c r="BX5649" s="26" t="s">
        <v>1611</v>
      </c>
      <c r="BY5649" s="26" t="s">
        <v>144</v>
      </c>
      <c r="CD5649" s="26" t="s">
        <v>52519</v>
      </c>
      <c r="CE5649" s="26" t="s">
        <v>52517</v>
      </c>
      <c r="CF5649" s="26" t="s">
        <v>2451</v>
      </c>
      <c r="CG5649" s="26" t="s">
        <v>52520</v>
      </c>
      <c r="CH5649" s="26" t="s">
        <v>144</v>
      </c>
      <c r="CI5649" s="26" t="s">
        <v>406</v>
      </c>
      <c r="CJ5649" s="26" t="s">
        <v>52521</v>
      </c>
      <c r="CK5649" s="26" t="s">
        <v>44565</v>
      </c>
      <c r="CL5649" s="26" t="s">
        <v>306</v>
      </c>
      <c r="CN5649" s="26" t="s">
        <v>169</v>
      </c>
      <c r="CO5649" s="26" t="s">
        <v>144</v>
      </c>
      <c r="CP5649" s="26" t="s">
        <v>144</v>
      </c>
      <c r="CQ5649" s="26" t="s">
        <v>144</v>
      </c>
      <c r="CR5649" s="26" t="s">
        <v>144</v>
      </c>
    </row>
    <row r="5650" spans="1:96" hidden="1">
      <c r="A5650" s="26" t="s">
        <v>131</v>
      </c>
      <c r="B5650" s="27">
        <v>22005677</v>
      </c>
      <c r="C5650" s="26" t="s">
        <v>100</v>
      </c>
      <c r="D5650" s="26" t="s">
        <v>970</v>
      </c>
      <c r="E5650" s="26" t="s">
        <v>134</v>
      </c>
      <c r="F5650" s="26" t="s">
        <v>29820</v>
      </c>
      <c r="G5650" s="26" t="s">
        <v>255</v>
      </c>
      <c r="J5650" s="26" t="s">
        <v>137</v>
      </c>
      <c r="M5650" s="26" t="s">
        <v>52522</v>
      </c>
      <c r="O5650" s="26" t="s">
        <v>52523</v>
      </c>
      <c r="S5650" s="26" t="s">
        <v>144</v>
      </c>
      <c r="U5650" s="26" t="s">
        <v>144</v>
      </c>
      <c r="AC5650" s="26" t="s">
        <v>219</v>
      </c>
      <c r="AD5650" s="26">
        <v>1</v>
      </c>
      <c r="AE5650" s="28">
        <v>44879.672484918985</v>
      </c>
      <c r="AF5650" s="26">
        <v>2022</v>
      </c>
      <c r="AG5650" s="26" t="s">
        <v>52524</v>
      </c>
      <c r="AN5650" s="26" t="s">
        <v>285</v>
      </c>
      <c r="AQ5650" s="26" t="s">
        <v>255</v>
      </c>
      <c r="AT5650" s="26" t="s">
        <v>152</v>
      </c>
      <c r="AU5650" s="26" t="s">
        <v>1185</v>
      </c>
      <c r="AV5650" s="26" t="s">
        <v>6060</v>
      </c>
      <c r="AW5650" s="26" t="s">
        <v>6060</v>
      </c>
      <c r="AX5650" s="26" t="s">
        <v>2</v>
      </c>
      <c r="AY5650" s="26" t="s">
        <v>2</v>
      </c>
      <c r="AZ5650" s="26" t="s">
        <v>156</v>
      </c>
      <c r="BA5650" s="26" t="s">
        <v>157</v>
      </c>
      <c r="BB5650" s="26" t="s">
        <v>158</v>
      </c>
      <c r="BC5650" s="26" t="s">
        <v>159</v>
      </c>
      <c r="BD5650" s="26">
        <v>1</v>
      </c>
      <c r="BE5650" s="26">
        <v>13</v>
      </c>
      <c r="BF5650" s="26">
        <v>2</v>
      </c>
      <c r="BG5650" s="26">
        <v>24</v>
      </c>
      <c r="BH5650" s="26">
        <v>115</v>
      </c>
      <c r="BI5650" s="26">
        <v>159</v>
      </c>
      <c r="BJ5650" s="26">
        <v>14</v>
      </c>
      <c r="BK5650" s="26">
        <v>1</v>
      </c>
      <c r="BL5650" s="26">
        <v>1982</v>
      </c>
      <c r="BM5650" s="26" t="s">
        <v>3897</v>
      </c>
      <c r="BP5650" s="26" t="s">
        <v>9673</v>
      </c>
      <c r="BT5650" s="26">
        <v>2022</v>
      </c>
      <c r="CD5650" s="26" t="s">
        <v>230</v>
      </c>
      <c r="CE5650" s="26" t="s">
        <v>219</v>
      </c>
      <c r="CN5650" s="26" t="s">
        <v>169</v>
      </c>
    </row>
    <row r="5651" spans="1:96" hidden="1">
      <c r="A5651" s="26" t="s">
        <v>131</v>
      </c>
      <c r="B5651" s="27">
        <v>22005678</v>
      </c>
      <c r="C5651" s="26" t="s">
        <v>1358</v>
      </c>
      <c r="D5651" s="26" t="s">
        <v>232</v>
      </c>
      <c r="E5651" s="26" t="s">
        <v>134</v>
      </c>
      <c r="F5651" s="26" t="s">
        <v>24208</v>
      </c>
      <c r="G5651" s="26" t="s">
        <v>255</v>
      </c>
      <c r="J5651" s="26" t="s">
        <v>137</v>
      </c>
      <c r="M5651" s="26" t="s">
        <v>52525</v>
      </c>
      <c r="O5651" s="26" t="s">
        <v>52526</v>
      </c>
      <c r="S5651" s="29" t="s">
        <v>52527</v>
      </c>
      <c r="U5651" s="26" t="s">
        <v>52528</v>
      </c>
      <c r="AD5651" s="26">
        <v>1</v>
      </c>
      <c r="AE5651" s="28">
        <v>44881.388158020833</v>
      </c>
      <c r="AF5651" s="26">
        <v>2022</v>
      </c>
      <c r="AG5651" s="26" t="s">
        <v>52529</v>
      </c>
      <c r="AQ5651" s="26" t="s">
        <v>255</v>
      </c>
      <c r="AT5651" s="26" t="s">
        <v>4430</v>
      </c>
      <c r="AU5651" s="26" t="s">
        <v>4431</v>
      </c>
      <c r="AV5651" s="26" t="s">
        <v>1389</v>
      </c>
      <c r="AW5651" s="26" t="s">
        <v>1389</v>
      </c>
      <c r="AX5651" s="26" t="s">
        <v>4480</v>
      </c>
      <c r="AY5651" s="26" t="s">
        <v>4480</v>
      </c>
      <c r="AZ5651" s="26" t="s">
        <v>156</v>
      </c>
      <c r="BA5651" s="26" t="s">
        <v>1391</v>
      </c>
      <c r="BB5651" s="26" t="s">
        <v>158</v>
      </c>
      <c r="BC5651" s="26" t="s">
        <v>159</v>
      </c>
      <c r="BD5651" s="26">
        <v>1</v>
      </c>
      <c r="BE5651" s="26">
        <v>13</v>
      </c>
      <c r="BF5651" s="26">
        <v>7</v>
      </c>
      <c r="BG5651" s="26">
        <v>14</v>
      </c>
      <c r="BH5651" s="26">
        <v>84</v>
      </c>
      <c r="BI5651" s="26">
        <v>128</v>
      </c>
      <c r="BJ5651" s="26">
        <v>10</v>
      </c>
      <c r="BK5651" s="26">
        <v>1</v>
      </c>
      <c r="BL5651" s="26">
        <v>1847</v>
      </c>
      <c r="BM5651" s="26" t="s">
        <v>3897</v>
      </c>
      <c r="BP5651" s="26" t="s">
        <v>4481</v>
      </c>
      <c r="BT5651" s="26">
        <v>2020</v>
      </c>
      <c r="CN5651" s="26" t="s">
        <v>3945</v>
      </c>
    </row>
    <row r="5652" spans="1:96" hidden="1">
      <c r="A5652" s="26" t="s">
        <v>131</v>
      </c>
      <c r="B5652" s="27">
        <v>22005679</v>
      </c>
      <c r="C5652" s="26" t="s">
        <v>638</v>
      </c>
      <c r="D5652" s="26" t="s">
        <v>1233</v>
      </c>
      <c r="E5652" s="26" t="s">
        <v>134</v>
      </c>
      <c r="F5652" s="26" t="s">
        <v>52530</v>
      </c>
      <c r="G5652" s="26" t="s">
        <v>777</v>
      </c>
      <c r="H5652" s="26" t="s">
        <v>777</v>
      </c>
      <c r="J5652" s="26" t="s">
        <v>137</v>
      </c>
      <c r="L5652" s="26" t="s">
        <v>138</v>
      </c>
      <c r="M5652" s="26" t="s">
        <v>52531</v>
      </c>
      <c r="N5652" s="26" t="s">
        <v>52531</v>
      </c>
      <c r="O5652" s="26" t="s">
        <v>52532</v>
      </c>
      <c r="P5652" s="26" t="s">
        <v>52533</v>
      </c>
      <c r="Q5652" s="26" t="s">
        <v>144</v>
      </c>
      <c r="R5652" s="26" t="s">
        <v>144</v>
      </c>
      <c r="S5652" s="26" t="s">
        <v>144</v>
      </c>
      <c r="U5652" s="26" t="s">
        <v>52534</v>
      </c>
      <c r="V5652" s="28">
        <v>44881</v>
      </c>
      <c r="W5652" s="26" t="s">
        <v>649</v>
      </c>
      <c r="X5652" s="26" t="s">
        <v>144</v>
      </c>
      <c r="Y5652" s="26" t="s">
        <v>144</v>
      </c>
      <c r="Z5652" s="26" t="s">
        <v>144</v>
      </c>
      <c r="AC5652" s="26" t="s">
        <v>219</v>
      </c>
      <c r="AD5652" s="26">
        <v>1</v>
      </c>
      <c r="AE5652" s="28">
        <v>44881</v>
      </c>
      <c r="AF5652" s="26">
        <v>2022</v>
      </c>
      <c r="AG5652" s="26" t="s">
        <v>52535</v>
      </c>
      <c r="AH5652" s="26" t="s">
        <v>777</v>
      </c>
      <c r="AI5652" s="26" t="s">
        <v>2345</v>
      </c>
      <c r="AJ5652" s="26" t="s">
        <v>144</v>
      </c>
      <c r="AK5652" s="26" t="s">
        <v>52536</v>
      </c>
      <c r="AL5652" s="26" t="s">
        <v>144</v>
      </c>
      <c r="AM5652" s="26" t="s">
        <v>7275</v>
      </c>
      <c r="AN5652" s="26" t="s">
        <v>285</v>
      </c>
      <c r="AQ5652" s="26" t="s">
        <v>777</v>
      </c>
      <c r="AR5652" s="26" t="s">
        <v>2345</v>
      </c>
      <c r="AT5652" s="26" t="s">
        <v>152</v>
      </c>
      <c r="AU5652" s="26" t="s">
        <v>1185</v>
      </c>
      <c r="AV5652" s="26" t="s">
        <v>665</v>
      </c>
      <c r="AW5652" s="26" t="s">
        <v>665</v>
      </c>
      <c r="AX5652" s="26" t="s">
        <v>30079</v>
      </c>
      <c r="AY5652" s="26" t="s">
        <v>30079</v>
      </c>
      <c r="AZ5652" s="26" t="s">
        <v>156</v>
      </c>
      <c r="BA5652" s="26" t="s">
        <v>666</v>
      </c>
      <c r="BB5652" s="26" t="s">
        <v>158</v>
      </c>
      <c r="BC5652" s="26" t="s">
        <v>159</v>
      </c>
      <c r="BD5652" s="26">
        <v>1</v>
      </c>
      <c r="BE5652" s="26">
        <v>13</v>
      </c>
      <c r="BF5652" s="26">
        <v>2</v>
      </c>
      <c r="BG5652" s="26">
        <v>24</v>
      </c>
      <c r="BH5652" s="26">
        <v>102</v>
      </c>
      <c r="BI5652" s="26">
        <v>146</v>
      </c>
      <c r="BJ5652" s="26">
        <v>13</v>
      </c>
      <c r="BK5652" s="26">
        <v>1</v>
      </c>
      <c r="BL5652" s="26">
        <v>2032</v>
      </c>
      <c r="BM5652" s="26" t="s">
        <v>3897</v>
      </c>
      <c r="BP5652" s="26" t="s">
        <v>667</v>
      </c>
      <c r="BT5652" s="26">
        <v>2022</v>
      </c>
      <c r="BW5652" s="26" t="s">
        <v>2346</v>
      </c>
      <c r="BX5652" s="26" t="s">
        <v>2347</v>
      </c>
      <c r="BY5652" s="26" t="s">
        <v>4679</v>
      </c>
      <c r="CD5652" s="26" t="s">
        <v>230</v>
      </c>
      <c r="CE5652" s="26" t="s">
        <v>219</v>
      </c>
      <c r="CF5652" s="26" t="s">
        <v>165</v>
      </c>
      <c r="CG5652" s="26" t="s">
        <v>52537</v>
      </c>
      <c r="CH5652" s="26" t="s">
        <v>4374</v>
      </c>
      <c r="CI5652" s="26" t="s">
        <v>144</v>
      </c>
      <c r="CJ5652" s="26" t="s">
        <v>52538</v>
      </c>
      <c r="CK5652" s="26" t="s">
        <v>4374</v>
      </c>
      <c r="CL5652" s="26" t="s">
        <v>144</v>
      </c>
      <c r="CN5652" s="26" t="s">
        <v>169</v>
      </c>
      <c r="CO5652" s="26" t="s">
        <v>144</v>
      </c>
      <c r="CP5652" s="26" t="s">
        <v>144</v>
      </c>
      <c r="CQ5652" s="26" t="s">
        <v>144</v>
      </c>
      <c r="CR5652" s="26" t="s">
        <v>144</v>
      </c>
    </row>
    <row r="5653" spans="1:96" hidden="1">
      <c r="A5653" s="26" t="s">
        <v>131</v>
      </c>
      <c r="B5653" s="27">
        <v>22005680</v>
      </c>
      <c r="C5653" s="26" t="s">
        <v>52539</v>
      </c>
      <c r="D5653" s="26" t="s">
        <v>796</v>
      </c>
      <c r="E5653" s="26" t="s">
        <v>134</v>
      </c>
      <c r="F5653" s="26" t="s">
        <v>23239</v>
      </c>
      <c r="G5653" s="26" t="s">
        <v>255</v>
      </c>
      <c r="H5653" s="26" t="s">
        <v>255</v>
      </c>
      <c r="J5653" s="26" t="s">
        <v>137</v>
      </c>
      <c r="L5653" s="26" t="s">
        <v>138</v>
      </c>
      <c r="M5653" s="26" t="s">
        <v>52540</v>
      </c>
      <c r="N5653" s="26" t="s">
        <v>144</v>
      </c>
      <c r="O5653" s="26" t="s">
        <v>52541</v>
      </c>
      <c r="P5653" s="26" t="s">
        <v>52542</v>
      </c>
      <c r="Q5653" s="26" t="s">
        <v>52543</v>
      </c>
      <c r="R5653" s="26" t="s">
        <v>144</v>
      </c>
      <c r="S5653" s="26" t="s">
        <v>144</v>
      </c>
      <c r="U5653" s="26" t="s">
        <v>52544</v>
      </c>
      <c r="V5653" s="28">
        <v>44331</v>
      </c>
      <c r="W5653" s="26" t="s">
        <v>146</v>
      </c>
      <c r="X5653" s="26" t="s">
        <v>144</v>
      </c>
      <c r="Y5653" s="26" t="s">
        <v>144</v>
      </c>
      <c r="Z5653" s="26" t="s">
        <v>144</v>
      </c>
      <c r="AD5653" s="26">
        <v>1</v>
      </c>
      <c r="AE5653" s="28">
        <v>44881</v>
      </c>
      <c r="AF5653" s="26">
        <v>2022</v>
      </c>
      <c r="AG5653" s="26" t="s">
        <v>52545</v>
      </c>
      <c r="AJ5653" s="26" t="s">
        <v>144</v>
      </c>
      <c r="AK5653" s="26" t="s">
        <v>144</v>
      </c>
      <c r="AL5653" s="26" t="s">
        <v>144</v>
      </c>
      <c r="AN5653" s="26" t="s">
        <v>567</v>
      </c>
      <c r="AQ5653" s="26" t="s">
        <v>255</v>
      </c>
      <c r="AR5653" s="26" t="s">
        <v>19828</v>
      </c>
      <c r="AT5653" s="26" t="s">
        <v>4430</v>
      </c>
      <c r="AU5653" s="26" t="s">
        <v>4431</v>
      </c>
      <c r="AV5653" s="26" t="s">
        <v>224</v>
      </c>
      <c r="AW5653" s="26" t="s">
        <v>224</v>
      </c>
      <c r="AX5653" s="26" t="s">
        <v>6745</v>
      </c>
      <c r="AY5653" s="26" t="s">
        <v>6745</v>
      </c>
      <c r="AZ5653" s="26" t="s">
        <v>156</v>
      </c>
      <c r="BA5653" s="26" t="s">
        <v>226</v>
      </c>
      <c r="BB5653" s="26" t="s">
        <v>158</v>
      </c>
      <c r="BC5653" s="26" t="s">
        <v>159</v>
      </c>
      <c r="BD5653" s="26">
        <v>1</v>
      </c>
      <c r="BE5653" s="26">
        <v>13</v>
      </c>
      <c r="BF5653" s="26">
        <v>7</v>
      </c>
      <c r="BG5653" s="26">
        <v>14</v>
      </c>
      <c r="BH5653" s="26">
        <v>92</v>
      </c>
      <c r="BI5653" s="26">
        <v>136</v>
      </c>
      <c r="BJ5653" s="26">
        <v>12</v>
      </c>
      <c r="BK5653" s="26">
        <v>1</v>
      </c>
      <c r="BL5653" s="26">
        <v>1815</v>
      </c>
      <c r="BM5653" s="26" t="s">
        <v>3897</v>
      </c>
      <c r="BP5653" s="26" t="s">
        <v>6746</v>
      </c>
      <c r="BT5653" s="26">
        <v>2019</v>
      </c>
      <c r="CF5653" s="26" t="s">
        <v>2451</v>
      </c>
      <c r="CG5653" s="26" t="s">
        <v>52546</v>
      </c>
      <c r="CH5653" s="26" t="s">
        <v>2562</v>
      </c>
      <c r="CI5653" s="26" t="s">
        <v>2491</v>
      </c>
      <c r="CJ5653" s="26" t="s">
        <v>27858</v>
      </c>
      <c r="CK5653" s="26" t="s">
        <v>1319</v>
      </c>
      <c r="CL5653" s="26" t="s">
        <v>2491</v>
      </c>
      <c r="CN5653" s="26" t="s">
        <v>3945</v>
      </c>
      <c r="CO5653" s="26" t="s">
        <v>144</v>
      </c>
      <c r="CP5653" s="26" t="s">
        <v>144</v>
      </c>
      <c r="CQ5653" s="26" t="s">
        <v>144</v>
      </c>
      <c r="CR5653" s="26" t="s">
        <v>144</v>
      </c>
    </row>
    <row r="5654" spans="1:96" hidden="1">
      <c r="A5654" s="26" t="s">
        <v>131</v>
      </c>
      <c r="B5654" s="27">
        <v>22005681</v>
      </c>
      <c r="C5654" s="26" t="s">
        <v>1742</v>
      </c>
      <c r="D5654" s="26" t="s">
        <v>1605</v>
      </c>
      <c r="E5654" s="26" t="s">
        <v>134</v>
      </c>
      <c r="F5654" s="26" t="s">
        <v>22806</v>
      </c>
      <c r="G5654" s="26" t="s">
        <v>255</v>
      </c>
      <c r="H5654" s="26" t="s">
        <v>255</v>
      </c>
      <c r="J5654" s="26" t="s">
        <v>137</v>
      </c>
      <c r="M5654" s="26" t="s">
        <v>52547</v>
      </c>
      <c r="N5654" s="26" t="s">
        <v>52547</v>
      </c>
      <c r="O5654" s="26" t="s">
        <v>52548</v>
      </c>
      <c r="P5654" s="26" t="s">
        <v>144</v>
      </c>
      <c r="Q5654" s="26" t="s">
        <v>144</v>
      </c>
      <c r="R5654" s="26" t="s">
        <v>144</v>
      </c>
      <c r="S5654" s="26" t="s">
        <v>144</v>
      </c>
      <c r="U5654" s="26" t="s">
        <v>52549</v>
      </c>
      <c r="V5654" s="28">
        <v>44619</v>
      </c>
      <c r="W5654" s="26" t="s">
        <v>2449</v>
      </c>
      <c r="X5654" s="26" t="s">
        <v>144</v>
      </c>
      <c r="Y5654" s="26" t="s">
        <v>144</v>
      </c>
      <c r="Z5654" s="26" t="s">
        <v>144</v>
      </c>
      <c r="AC5654" s="26" t="s">
        <v>219</v>
      </c>
      <c r="AD5654" s="26">
        <v>1</v>
      </c>
      <c r="AE5654" s="28">
        <v>44882</v>
      </c>
      <c r="AF5654" s="26">
        <v>2022</v>
      </c>
      <c r="AG5654" s="26" t="s">
        <v>52550</v>
      </c>
      <c r="AJ5654" s="26" t="s">
        <v>144</v>
      </c>
      <c r="AK5654" s="26" t="s">
        <v>144</v>
      </c>
      <c r="AL5654" s="26" t="s">
        <v>144</v>
      </c>
      <c r="AN5654" s="26" t="s">
        <v>285</v>
      </c>
      <c r="AQ5654" s="26" t="s">
        <v>255</v>
      </c>
      <c r="AT5654" s="26" t="s">
        <v>152</v>
      </c>
      <c r="AU5654" s="26" t="s">
        <v>1185</v>
      </c>
      <c r="AV5654" s="26" t="s">
        <v>621</v>
      </c>
      <c r="AW5654" s="26" t="s">
        <v>621</v>
      </c>
      <c r="AX5654" s="26" t="s">
        <v>8598</v>
      </c>
      <c r="AY5654" s="26" t="s">
        <v>8598</v>
      </c>
      <c r="AZ5654" s="26" t="s">
        <v>156</v>
      </c>
      <c r="BA5654" s="26" t="s">
        <v>571</v>
      </c>
      <c r="BB5654" s="26" t="s">
        <v>158</v>
      </c>
      <c r="BC5654" s="26" t="s">
        <v>159</v>
      </c>
      <c r="BD5654" s="26">
        <v>1</v>
      </c>
      <c r="BE5654" s="26">
        <v>13</v>
      </c>
      <c r="BF5654" s="26">
        <v>2</v>
      </c>
      <c r="BG5654" s="26">
        <v>24</v>
      </c>
      <c r="BH5654" s="26">
        <v>77</v>
      </c>
      <c r="BI5654" s="26">
        <v>121</v>
      </c>
      <c r="BJ5654" s="26">
        <v>15</v>
      </c>
      <c r="BK5654" s="26">
        <v>1</v>
      </c>
      <c r="BL5654" s="26">
        <v>1994</v>
      </c>
      <c r="BM5654" s="26" t="s">
        <v>3897</v>
      </c>
      <c r="BP5654" s="26" t="s">
        <v>622</v>
      </c>
      <c r="BT5654" s="26">
        <v>2022</v>
      </c>
      <c r="CD5654" s="26" t="s">
        <v>230</v>
      </c>
      <c r="CE5654" s="26" t="s">
        <v>219</v>
      </c>
      <c r="CF5654" s="26" t="s">
        <v>144</v>
      </c>
      <c r="CG5654" s="26" t="s">
        <v>52551</v>
      </c>
      <c r="CH5654" s="26" t="s">
        <v>3227</v>
      </c>
      <c r="CI5654" s="26" t="s">
        <v>306</v>
      </c>
      <c r="CN5654" s="26" t="s">
        <v>169</v>
      </c>
      <c r="CO5654" s="26" t="s">
        <v>144</v>
      </c>
      <c r="CP5654" s="26" t="s">
        <v>144</v>
      </c>
      <c r="CQ5654" s="26" t="s">
        <v>144</v>
      </c>
      <c r="CR5654" s="26" t="s">
        <v>144</v>
      </c>
    </row>
    <row r="5655" spans="1:96" hidden="1">
      <c r="A5655" s="26" t="s">
        <v>131</v>
      </c>
      <c r="B5655" s="27">
        <v>22005682</v>
      </c>
      <c r="C5655" s="26" t="s">
        <v>52552</v>
      </c>
      <c r="D5655" s="26" t="s">
        <v>5536</v>
      </c>
      <c r="E5655" s="26" t="s">
        <v>640</v>
      </c>
      <c r="F5655" s="26" t="s">
        <v>23518</v>
      </c>
      <c r="G5655" s="26" t="s">
        <v>883</v>
      </c>
      <c r="H5655" s="26" t="s">
        <v>883</v>
      </c>
      <c r="J5655" s="26" t="s">
        <v>137</v>
      </c>
      <c r="M5655" s="26" t="s">
        <v>52553</v>
      </c>
      <c r="N5655" s="26" t="s">
        <v>52554</v>
      </c>
      <c r="O5655" s="26" t="s">
        <v>52555</v>
      </c>
      <c r="P5655" s="26" t="s">
        <v>144</v>
      </c>
      <c r="Q5655" s="26" t="s">
        <v>144</v>
      </c>
      <c r="R5655" s="26" t="s">
        <v>144</v>
      </c>
      <c r="S5655" s="26" t="s">
        <v>144</v>
      </c>
      <c r="U5655" s="26" t="s">
        <v>52556</v>
      </c>
      <c r="V5655" s="28">
        <v>44421</v>
      </c>
      <c r="W5655" s="26" t="s">
        <v>2449</v>
      </c>
      <c r="X5655" s="26" t="s">
        <v>144</v>
      </c>
      <c r="Y5655" s="26" t="s">
        <v>144</v>
      </c>
      <c r="Z5655" s="26" t="s">
        <v>144</v>
      </c>
      <c r="AC5655" s="26" t="s">
        <v>5920</v>
      </c>
      <c r="AD5655" s="26">
        <v>1</v>
      </c>
      <c r="AE5655" s="28">
        <v>44882</v>
      </c>
      <c r="AF5655" s="26">
        <v>2022</v>
      </c>
      <c r="AG5655" s="26" t="s">
        <v>52557</v>
      </c>
      <c r="AJ5655" s="26" t="s">
        <v>144</v>
      </c>
      <c r="AK5655" s="26" t="s">
        <v>144</v>
      </c>
      <c r="AL5655" s="26" t="s">
        <v>144</v>
      </c>
      <c r="AN5655" s="26" t="s">
        <v>205</v>
      </c>
      <c r="AQ5655" s="26" t="s">
        <v>883</v>
      </c>
      <c r="AS5655" s="26" t="s">
        <v>28050</v>
      </c>
      <c r="AT5655" s="26" t="s">
        <v>152</v>
      </c>
      <c r="AU5655" s="26" t="s">
        <v>3939</v>
      </c>
      <c r="AV5655" s="26" t="s">
        <v>909</v>
      </c>
      <c r="AW5655" s="26" t="s">
        <v>909</v>
      </c>
      <c r="AX5655" s="26" t="s">
        <v>52</v>
      </c>
      <c r="AY5655" s="26" t="s">
        <v>52</v>
      </c>
      <c r="AZ5655" s="26" t="s">
        <v>156</v>
      </c>
      <c r="BA5655" s="26" t="s">
        <v>911</v>
      </c>
      <c r="BB5655" s="26" t="s">
        <v>158</v>
      </c>
      <c r="BC5655" s="26" t="s">
        <v>159</v>
      </c>
      <c r="BD5655" s="26">
        <v>1</v>
      </c>
      <c r="BE5655" s="26">
        <v>13</v>
      </c>
      <c r="BF5655" s="26">
        <v>2</v>
      </c>
      <c r="BG5655" s="26">
        <v>11</v>
      </c>
      <c r="BH5655" s="26">
        <v>87</v>
      </c>
      <c r="BI5655" s="26">
        <v>131</v>
      </c>
      <c r="BJ5655" s="26">
        <v>25</v>
      </c>
      <c r="BK5655" s="26">
        <v>1</v>
      </c>
      <c r="BL5655" s="26">
        <v>1782</v>
      </c>
      <c r="BM5655" s="26" t="s">
        <v>3897</v>
      </c>
      <c r="BN5655" s="26" t="s">
        <v>360</v>
      </c>
      <c r="BP5655" s="26" t="s">
        <v>912</v>
      </c>
      <c r="BR5655" s="26">
        <v>8.9</v>
      </c>
      <c r="BT5655" s="26">
        <v>2022</v>
      </c>
      <c r="CD5655" s="26" t="s">
        <v>28051</v>
      </c>
      <c r="CE5655" s="26" t="s">
        <v>5920</v>
      </c>
      <c r="CF5655" s="26" t="s">
        <v>144</v>
      </c>
      <c r="CG5655" s="26" t="s">
        <v>8328</v>
      </c>
      <c r="CH5655" s="26" t="s">
        <v>773</v>
      </c>
      <c r="CI5655" s="26" t="s">
        <v>190</v>
      </c>
      <c r="CJ5655" s="26" t="s">
        <v>52558</v>
      </c>
      <c r="CK5655" s="26" t="s">
        <v>773</v>
      </c>
      <c r="CL5655" s="26" t="s">
        <v>4162</v>
      </c>
      <c r="CN5655" s="26" t="s">
        <v>3945</v>
      </c>
      <c r="CO5655" s="26" t="s">
        <v>144</v>
      </c>
      <c r="CP5655" s="26" t="s">
        <v>144</v>
      </c>
      <c r="CQ5655" s="26" t="s">
        <v>144</v>
      </c>
      <c r="CR5655" s="26" t="s">
        <v>144</v>
      </c>
    </row>
    <row r="5656" spans="1:96" hidden="1">
      <c r="A5656" s="26" t="s">
        <v>131</v>
      </c>
      <c r="B5656" s="27">
        <v>22005683</v>
      </c>
      <c r="C5656" s="26" t="s">
        <v>12203</v>
      </c>
      <c r="D5656" s="26" t="s">
        <v>133</v>
      </c>
      <c r="E5656" s="26" t="s">
        <v>134</v>
      </c>
      <c r="F5656" s="26" t="s">
        <v>10811</v>
      </c>
      <c r="G5656" s="26" t="s">
        <v>255</v>
      </c>
      <c r="H5656" s="26" t="s">
        <v>255</v>
      </c>
      <c r="J5656" s="26" t="s">
        <v>137</v>
      </c>
      <c r="L5656" s="26" t="s">
        <v>463</v>
      </c>
      <c r="M5656" s="26" t="s">
        <v>52559</v>
      </c>
      <c r="N5656" s="26" t="s">
        <v>52559</v>
      </c>
      <c r="O5656" s="26" t="s">
        <v>52560</v>
      </c>
      <c r="P5656" s="26" t="s">
        <v>52561</v>
      </c>
      <c r="Q5656" s="26" t="s">
        <v>52562</v>
      </c>
      <c r="R5656" s="26" t="s">
        <v>144</v>
      </c>
      <c r="S5656" s="26" t="s">
        <v>144</v>
      </c>
      <c r="U5656" s="26" t="s">
        <v>52563</v>
      </c>
      <c r="V5656" s="28">
        <v>44524</v>
      </c>
      <c r="W5656" s="26" t="s">
        <v>649</v>
      </c>
      <c r="X5656" s="26" t="s">
        <v>144</v>
      </c>
      <c r="Y5656" s="26" t="s">
        <v>144</v>
      </c>
      <c r="Z5656" s="26" t="s">
        <v>144</v>
      </c>
      <c r="AD5656" s="26">
        <v>1</v>
      </c>
      <c r="AE5656" s="28">
        <v>44882</v>
      </c>
      <c r="AF5656" s="26">
        <v>2022</v>
      </c>
      <c r="AG5656" s="26" t="s">
        <v>52564</v>
      </c>
      <c r="AH5656" s="26" t="s">
        <v>255</v>
      </c>
      <c r="AI5656" s="26" t="s">
        <v>1865</v>
      </c>
      <c r="AJ5656" s="26" t="s">
        <v>144</v>
      </c>
      <c r="AK5656" s="26" t="s">
        <v>144</v>
      </c>
      <c r="AL5656" s="26" t="s">
        <v>52565</v>
      </c>
      <c r="AM5656" s="26" t="s">
        <v>336</v>
      </c>
      <c r="AQ5656" s="26" t="s">
        <v>255</v>
      </c>
      <c r="AR5656" s="26" t="s">
        <v>1865</v>
      </c>
      <c r="AT5656" s="26" t="s">
        <v>4430</v>
      </c>
      <c r="AU5656" s="26" t="s">
        <v>4431</v>
      </c>
      <c r="AV5656" s="26" t="s">
        <v>909</v>
      </c>
      <c r="AW5656" s="26" t="s">
        <v>909</v>
      </c>
      <c r="AX5656" s="26" t="s">
        <v>4854</v>
      </c>
      <c r="AY5656" s="26" t="s">
        <v>4854</v>
      </c>
      <c r="AZ5656" s="26" t="s">
        <v>156</v>
      </c>
      <c r="BA5656" s="26" t="s">
        <v>911</v>
      </c>
      <c r="BB5656" s="26" t="s">
        <v>158</v>
      </c>
      <c r="BC5656" s="26" t="s">
        <v>159</v>
      </c>
      <c r="BD5656" s="26">
        <v>1</v>
      </c>
      <c r="BE5656" s="26">
        <v>13</v>
      </c>
      <c r="BF5656" s="26">
        <v>7</v>
      </c>
      <c r="BG5656" s="26">
        <v>14</v>
      </c>
      <c r="BH5656" s="26">
        <v>88</v>
      </c>
      <c r="BI5656" s="26">
        <v>132</v>
      </c>
      <c r="BJ5656" s="26">
        <v>25</v>
      </c>
      <c r="BK5656" s="26">
        <v>1</v>
      </c>
      <c r="BL5656" s="26">
        <v>1827</v>
      </c>
      <c r="BM5656" s="26" t="s">
        <v>3897</v>
      </c>
      <c r="BP5656" s="26" t="s">
        <v>4855</v>
      </c>
      <c r="BT5656" s="26">
        <v>2018</v>
      </c>
      <c r="BW5656" s="26" t="s">
        <v>265</v>
      </c>
      <c r="BX5656" s="26" t="s">
        <v>1867</v>
      </c>
      <c r="BY5656" s="26" t="s">
        <v>144</v>
      </c>
      <c r="CF5656" s="26" t="s">
        <v>165</v>
      </c>
      <c r="CG5656" s="26" t="s">
        <v>52566</v>
      </c>
      <c r="CH5656" s="26" t="s">
        <v>773</v>
      </c>
      <c r="CI5656" s="26" t="s">
        <v>306</v>
      </c>
      <c r="CJ5656" s="26" t="s">
        <v>52567</v>
      </c>
      <c r="CK5656" s="26" t="s">
        <v>167</v>
      </c>
      <c r="CL5656" s="26" t="s">
        <v>168</v>
      </c>
      <c r="CN5656" s="26" t="s">
        <v>3945</v>
      </c>
      <c r="CO5656" s="26" t="s">
        <v>144</v>
      </c>
      <c r="CP5656" s="26" t="s">
        <v>144</v>
      </c>
      <c r="CQ5656" s="26" t="s">
        <v>144</v>
      </c>
      <c r="CR5656" s="26" t="s">
        <v>144</v>
      </c>
    </row>
    <row r="5657" spans="1:96" hidden="1">
      <c r="A5657" s="26" t="s">
        <v>131</v>
      </c>
      <c r="B5657" s="27">
        <v>22005684</v>
      </c>
      <c r="C5657" s="26" t="s">
        <v>52568</v>
      </c>
      <c r="D5657" s="26" t="s">
        <v>134</v>
      </c>
      <c r="E5657" s="26" t="s">
        <v>134</v>
      </c>
      <c r="F5657" s="26" t="s">
        <v>1547</v>
      </c>
      <c r="G5657" s="26" t="s">
        <v>255</v>
      </c>
      <c r="H5657" s="26" t="s">
        <v>255</v>
      </c>
      <c r="J5657" s="26" t="s">
        <v>137</v>
      </c>
      <c r="M5657" s="26" t="s">
        <v>52569</v>
      </c>
      <c r="N5657" s="26" t="s">
        <v>52569</v>
      </c>
      <c r="O5657" s="26" t="s">
        <v>52570</v>
      </c>
      <c r="P5657" s="26" t="s">
        <v>144</v>
      </c>
      <c r="Q5657" s="26" t="s">
        <v>144</v>
      </c>
      <c r="R5657" s="26" t="s">
        <v>144</v>
      </c>
      <c r="S5657" s="26" t="s">
        <v>144</v>
      </c>
      <c r="U5657" s="26" t="s">
        <v>52571</v>
      </c>
      <c r="V5657" s="28">
        <v>44779</v>
      </c>
      <c r="W5657" s="26" t="s">
        <v>2449</v>
      </c>
      <c r="X5657" s="26" t="s">
        <v>144</v>
      </c>
      <c r="Y5657" s="26" t="s">
        <v>144</v>
      </c>
      <c r="Z5657" s="26" t="s">
        <v>144</v>
      </c>
      <c r="AC5657" s="26" t="s">
        <v>219</v>
      </c>
      <c r="AD5657" s="26">
        <v>1</v>
      </c>
      <c r="AE5657" s="28">
        <v>44886</v>
      </c>
      <c r="AF5657" s="26">
        <v>2022</v>
      </c>
      <c r="AG5657" s="26" t="s">
        <v>52572</v>
      </c>
      <c r="AJ5657" s="26" t="s">
        <v>144</v>
      </c>
      <c r="AK5657" s="26" t="s">
        <v>144</v>
      </c>
      <c r="AL5657" s="26" t="s">
        <v>144</v>
      </c>
      <c r="AN5657" s="26" t="s">
        <v>285</v>
      </c>
      <c r="AQ5657" s="26" t="s">
        <v>255</v>
      </c>
      <c r="AT5657" s="26" t="s">
        <v>152</v>
      </c>
      <c r="AU5657" s="26" t="s">
        <v>1185</v>
      </c>
      <c r="AV5657" s="26" t="s">
        <v>224</v>
      </c>
      <c r="AW5657" s="26" t="s">
        <v>224</v>
      </c>
      <c r="AX5657" s="26" t="s">
        <v>28766</v>
      </c>
      <c r="AY5657" s="26" t="s">
        <v>28766</v>
      </c>
      <c r="AZ5657" s="26" t="s">
        <v>156</v>
      </c>
      <c r="BA5657" s="26" t="s">
        <v>226</v>
      </c>
      <c r="BB5657" s="26" t="s">
        <v>158</v>
      </c>
      <c r="BC5657" s="26" t="s">
        <v>159</v>
      </c>
      <c r="BD5657" s="26">
        <v>1</v>
      </c>
      <c r="BE5657" s="26">
        <v>13</v>
      </c>
      <c r="BF5657" s="26">
        <v>2</v>
      </c>
      <c r="BG5657" s="26">
        <v>24</v>
      </c>
      <c r="BH5657" s="26">
        <v>91</v>
      </c>
      <c r="BI5657" s="26">
        <v>135</v>
      </c>
      <c r="BJ5657" s="26">
        <v>12</v>
      </c>
      <c r="BK5657" s="26">
        <v>1</v>
      </c>
      <c r="BL5657" s="26">
        <v>1981</v>
      </c>
      <c r="BM5657" s="26" t="s">
        <v>3897</v>
      </c>
      <c r="BP5657" s="26" t="s">
        <v>227</v>
      </c>
      <c r="BT5657" s="26">
        <v>2022</v>
      </c>
      <c r="CD5657" s="26" t="s">
        <v>230</v>
      </c>
      <c r="CE5657" s="26" t="s">
        <v>219</v>
      </c>
      <c r="CF5657" s="26" t="s">
        <v>144</v>
      </c>
      <c r="CG5657" s="26" t="s">
        <v>52573</v>
      </c>
      <c r="CH5657" s="26" t="s">
        <v>6064</v>
      </c>
      <c r="CI5657" s="26" t="s">
        <v>144</v>
      </c>
      <c r="CJ5657" s="26" t="s">
        <v>52574</v>
      </c>
      <c r="CK5657" s="26" t="s">
        <v>1319</v>
      </c>
      <c r="CL5657" s="26" t="s">
        <v>1133</v>
      </c>
      <c r="CN5657" s="26" t="s">
        <v>169</v>
      </c>
      <c r="CO5657" s="26" t="s">
        <v>144</v>
      </c>
      <c r="CP5657" s="26" t="s">
        <v>144</v>
      </c>
      <c r="CQ5657" s="26" t="s">
        <v>144</v>
      </c>
      <c r="CR5657" s="26" t="s">
        <v>144</v>
      </c>
    </row>
    <row r="5658" spans="1:96" hidden="1">
      <c r="A5658" s="26" t="s">
        <v>131</v>
      </c>
      <c r="B5658" s="27">
        <v>22005685</v>
      </c>
      <c r="C5658" s="26" t="s">
        <v>638</v>
      </c>
      <c r="D5658" s="26" t="s">
        <v>16710</v>
      </c>
      <c r="E5658" s="26" t="s">
        <v>134</v>
      </c>
      <c r="F5658" s="26" t="s">
        <v>8563</v>
      </c>
      <c r="G5658" s="26" t="s">
        <v>4406</v>
      </c>
      <c r="H5658" s="26" t="s">
        <v>4406</v>
      </c>
      <c r="J5658" s="26" t="s">
        <v>137</v>
      </c>
      <c r="L5658" s="26" t="s">
        <v>138</v>
      </c>
      <c r="M5658" s="26" t="s">
        <v>52575</v>
      </c>
      <c r="N5658" s="26" t="s">
        <v>52576</v>
      </c>
      <c r="O5658" s="26" t="s">
        <v>52577</v>
      </c>
      <c r="P5658" s="26" t="s">
        <v>52578</v>
      </c>
      <c r="Q5658" s="26" t="s">
        <v>144</v>
      </c>
      <c r="R5658" s="26" t="s">
        <v>144</v>
      </c>
      <c r="S5658" s="26" t="s">
        <v>144</v>
      </c>
      <c r="U5658" s="26" t="s">
        <v>144</v>
      </c>
      <c r="W5658" s="26" t="s">
        <v>144</v>
      </c>
      <c r="X5658" s="26" t="s">
        <v>144</v>
      </c>
      <c r="Y5658" s="26" t="s">
        <v>144</v>
      </c>
      <c r="Z5658" s="26" t="s">
        <v>144</v>
      </c>
      <c r="AD5658" s="26">
        <v>1</v>
      </c>
      <c r="AE5658" s="28">
        <v>44886</v>
      </c>
      <c r="AF5658" s="26">
        <v>2022</v>
      </c>
      <c r="AG5658" s="26" t="s">
        <v>52579</v>
      </c>
      <c r="AJ5658" s="26" t="s">
        <v>144</v>
      </c>
      <c r="AK5658" s="26" t="s">
        <v>144</v>
      </c>
      <c r="AL5658" s="26" t="s">
        <v>144</v>
      </c>
      <c r="AN5658" s="26" t="s">
        <v>205</v>
      </c>
      <c r="AQ5658" s="26" t="s">
        <v>4406</v>
      </c>
      <c r="AR5658" s="26" t="s">
        <v>6198</v>
      </c>
      <c r="AT5658" s="26" t="s">
        <v>4430</v>
      </c>
      <c r="AU5658" s="26" t="s">
        <v>4431</v>
      </c>
      <c r="AV5658" s="26" t="s">
        <v>6227</v>
      </c>
      <c r="AW5658" s="26" t="s">
        <v>6227</v>
      </c>
      <c r="AX5658" s="26" t="s">
        <v>0</v>
      </c>
      <c r="AY5658" s="26" t="s">
        <v>0</v>
      </c>
      <c r="AZ5658" s="26" t="s">
        <v>156</v>
      </c>
      <c r="BA5658" s="26" t="s">
        <v>1027</v>
      </c>
      <c r="BB5658" s="26" t="s">
        <v>158</v>
      </c>
      <c r="BC5658" s="26" t="s">
        <v>159</v>
      </c>
      <c r="BD5658" s="26">
        <v>1</v>
      </c>
      <c r="BE5658" s="26">
        <v>13</v>
      </c>
      <c r="BF5658" s="26">
        <v>7</v>
      </c>
      <c r="BG5658" s="26">
        <v>14</v>
      </c>
      <c r="BH5658" s="26">
        <v>114</v>
      </c>
      <c r="BI5658" s="26">
        <v>158</v>
      </c>
      <c r="BJ5658" s="26">
        <v>29</v>
      </c>
      <c r="BK5658" s="26">
        <v>1</v>
      </c>
      <c r="BL5658" s="26">
        <v>2017</v>
      </c>
      <c r="BM5658" s="26" t="s">
        <v>3897</v>
      </c>
      <c r="BP5658" s="26" t="s">
        <v>6229</v>
      </c>
      <c r="BT5658" s="26">
        <v>2022</v>
      </c>
      <c r="CF5658" s="26" t="s">
        <v>2451</v>
      </c>
      <c r="CG5658" s="26" t="s">
        <v>52580</v>
      </c>
      <c r="CH5658" s="26" t="s">
        <v>4859</v>
      </c>
      <c r="CI5658" s="26" t="s">
        <v>144</v>
      </c>
      <c r="CJ5658" s="26" t="s">
        <v>48439</v>
      </c>
      <c r="CK5658" s="26" t="s">
        <v>167</v>
      </c>
      <c r="CL5658" s="26" t="s">
        <v>144</v>
      </c>
      <c r="CN5658" s="26" t="s">
        <v>3945</v>
      </c>
      <c r="CO5658" s="26" t="s">
        <v>144</v>
      </c>
      <c r="CP5658" s="26" t="s">
        <v>144</v>
      </c>
      <c r="CQ5658" s="26" t="s">
        <v>144</v>
      </c>
      <c r="CR5658" s="26" t="s">
        <v>144</v>
      </c>
    </row>
    <row r="5659" spans="1:96" hidden="1">
      <c r="A5659" s="26" t="s">
        <v>131</v>
      </c>
      <c r="B5659" s="27">
        <v>22005686</v>
      </c>
      <c r="C5659" s="26" t="s">
        <v>52581</v>
      </c>
      <c r="D5659" s="26" t="s">
        <v>1368</v>
      </c>
      <c r="E5659" s="26" t="s">
        <v>134</v>
      </c>
      <c r="F5659" s="26" t="s">
        <v>23527</v>
      </c>
      <c r="G5659" s="26" t="s">
        <v>255</v>
      </c>
      <c r="H5659" s="26" t="s">
        <v>255</v>
      </c>
      <c r="J5659" s="26" t="s">
        <v>137</v>
      </c>
      <c r="L5659" s="26" t="s">
        <v>325</v>
      </c>
      <c r="M5659" s="26" t="s">
        <v>52582</v>
      </c>
      <c r="N5659" s="26" t="s">
        <v>52583</v>
      </c>
      <c r="O5659" s="26" t="s">
        <v>52584</v>
      </c>
      <c r="P5659" s="26" t="s">
        <v>144</v>
      </c>
      <c r="Q5659" s="26" t="s">
        <v>144</v>
      </c>
      <c r="R5659" s="26" t="s">
        <v>144</v>
      </c>
      <c r="S5659" s="26" t="s">
        <v>144</v>
      </c>
      <c r="U5659" s="26" t="s">
        <v>52585</v>
      </c>
      <c r="V5659" s="28">
        <v>44552</v>
      </c>
      <c r="W5659" s="26" t="s">
        <v>146</v>
      </c>
      <c r="X5659" s="26" t="s">
        <v>144</v>
      </c>
      <c r="Y5659" s="26" t="s">
        <v>144</v>
      </c>
      <c r="Z5659" s="26" t="s">
        <v>144</v>
      </c>
      <c r="AC5659" s="26" t="s">
        <v>1170</v>
      </c>
      <c r="AD5659" s="26">
        <v>1</v>
      </c>
      <c r="AE5659" s="28">
        <v>44886</v>
      </c>
      <c r="AF5659" s="26">
        <v>2022</v>
      </c>
      <c r="AG5659" s="26" t="s">
        <v>52586</v>
      </c>
      <c r="AH5659" s="26" t="s">
        <v>255</v>
      </c>
      <c r="AI5659" s="26" t="s">
        <v>399</v>
      </c>
      <c r="AJ5659" s="26" t="s">
        <v>144</v>
      </c>
      <c r="AK5659" s="26" t="s">
        <v>144</v>
      </c>
      <c r="AL5659" s="26" t="s">
        <v>144</v>
      </c>
      <c r="AM5659" s="26" t="s">
        <v>5925</v>
      </c>
      <c r="AN5659" s="26" t="s">
        <v>285</v>
      </c>
      <c r="AQ5659" s="26" t="s">
        <v>255</v>
      </c>
      <c r="AT5659" s="26" t="s">
        <v>152</v>
      </c>
      <c r="AU5659" s="26" t="s">
        <v>1185</v>
      </c>
      <c r="AV5659" s="26" t="s">
        <v>665</v>
      </c>
      <c r="AW5659" s="26" t="s">
        <v>665</v>
      </c>
      <c r="AX5659" s="26" t="s">
        <v>39552</v>
      </c>
      <c r="AY5659" s="26" t="s">
        <v>39552</v>
      </c>
      <c r="AZ5659" s="26" t="s">
        <v>156</v>
      </c>
      <c r="BA5659" s="26" t="s">
        <v>666</v>
      </c>
      <c r="BB5659" s="26" t="s">
        <v>158</v>
      </c>
      <c r="BC5659" s="26" t="s">
        <v>159</v>
      </c>
      <c r="BD5659" s="26">
        <v>1</v>
      </c>
      <c r="BE5659" s="26">
        <v>13</v>
      </c>
      <c r="BF5659" s="26">
        <v>2</v>
      </c>
      <c r="BG5659" s="26">
        <v>24</v>
      </c>
      <c r="BH5659" s="26">
        <v>102</v>
      </c>
      <c r="BI5659" s="26">
        <v>146</v>
      </c>
      <c r="BJ5659" s="26">
        <v>13</v>
      </c>
      <c r="BK5659" s="26">
        <v>1</v>
      </c>
      <c r="BL5659" s="26">
        <v>1985</v>
      </c>
      <c r="BM5659" s="26" t="s">
        <v>3897</v>
      </c>
      <c r="BP5659" s="26" t="s">
        <v>667</v>
      </c>
      <c r="BT5659" s="26">
        <v>2022</v>
      </c>
      <c r="BW5659" s="26" t="s">
        <v>265</v>
      </c>
      <c r="BX5659" s="26" t="s">
        <v>403</v>
      </c>
      <c r="BY5659" s="26" t="s">
        <v>144</v>
      </c>
      <c r="CD5659" s="26" t="s">
        <v>1173</v>
      </c>
      <c r="CE5659" s="26" t="s">
        <v>1170</v>
      </c>
      <c r="CF5659" s="26" t="s">
        <v>2451</v>
      </c>
      <c r="CG5659" s="26" t="s">
        <v>52587</v>
      </c>
      <c r="CH5659" s="26" t="s">
        <v>167</v>
      </c>
      <c r="CI5659" s="26" t="s">
        <v>144</v>
      </c>
      <c r="CJ5659" s="26" t="s">
        <v>52588</v>
      </c>
      <c r="CK5659" s="26" t="s">
        <v>144</v>
      </c>
      <c r="CL5659" s="26" t="s">
        <v>144</v>
      </c>
      <c r="CN5659" s="26" t="s">
        <v>169</v>
      </c>
      <c r="CO5659" s="26" t="s">
        <v>144</v>
      </c>
      <c r="CP5659" s="26" t="s">
        <v>144</v>
      </c>
      <c r="CQ5659" s="26" t="s">
        <v>144</v>
      </c>
      <c r="CR5659" s="26" t="s">
        <v>144</v>
      </c>
    </row>
    <row r="5660" spans="1:96" hidden="1">
      <c r="A5660" s="26" t="s">
        <v>131</v>
      </c>
      <c r="B5660" s="27">
        <v>22005687</v>
      </c>
      <c r="C5660" s="26" t="s">
        <v>3253</v>
      </c>
      <c r="D5660" s="26" t="s">
        <v>6603</v>
      </c>
      <c r="E5660" s="26" t="s">
        <v>134</v>
      </c>
      <c r="F5660" s="26" t="s">
        <v>52589</v>
      </c>
      <c r="G5660" s="26" t="s">
        <v>255</v>
      </c>
      <c r="J5660" s="26" t="s">
        <v>137</v>
      </c>
      <c r="M5660" s="26" t="s">
        <v>52590</v>
      </c>
      <c r="O5660" s="26" t="s">
        <v>52591</v>
      </c>
      <c r="S5660" s="26" t="s">
        <v>144</v>
      </c>
      <c r="U5660" s="26" t="s">
        <v>52592</v>
      </c>
      <c r="AC5660" s="26" t="s">
        <v>219</v>
      </c>
      <c r="AD5660" s="26">
        <v>1</v>
      </c>
      <c r="AE5660" s="28">
        <v>44886.66629552083</v>
      </c>
      <c r="AF5660" s="26">
        <v>2022</v>
      </c>
      <c r="AG5660" s="26" t="s">
        <v>52593</v>
      </c>
      <c r="AN5660" s="26" t="s">
        <v>285</v>
      </c>
      <c r="AQ5660" s="26" t="s">
        <v>255</v>
      </c>
      <c r="AT5660" s="26" t="s">
        <v>152</v>
      </c>
      <c r="AU5660" s="26" t="s">
        <v>3939</v>
      </c>
      <c r="AV5660" s="26" t="s">
        <v>1354</v>
      </c>
      <c r="AW5660" s="26" t="s">
        <v>1354</v>
      </c>
      <c r="AX5660" s="26" t="s">
        <v>7374</v>
      </c>
      <c r="AY5660" s="26" t="s">
        <v>7374</v>
      </c>
      <c r="AZ5660" s="26" t="s">
        <v>156</v>
      </c>
      <c r="BA5660" s="26" t="s">
        <v>571</v>
      </c>
      <c r="BB5660" s="26" t="s">
        <v>158</v>
      </c>
      <c r="BC5660" s="26" t="s">
        <v>159</v>
      </c>
      <c r="BD5660" s="26">
        <v>1</v>
      </c>
      <c r="BE5660" s="26">
        <v>13</v>
      </c>
      <c r="BF5660" s="26">
        <v>2</v>
      </c>
      <c r="BG5660" s="26">
        <v>11</v>
      </c>
      <c r="BH5660" s="26">
        <v>79</v>
      </c>
      <c r="BI5660" s="26">
        <v>123</v>
      </c>
      <c r="BJ5660" s="26">
        <v>15</v>
      </c>
      <c r="BK5660" s="26">
        <v>1</v>
      </c>
      <c r="BL5660" s="26">
        <v>1800</v>
      </c>
      <c r="BM5660" s="26" t="s">
        <v>3897</v>
      </c>
      <c r="BP5660" s="26" t="s">
        <v>1356</v>
      </c>
      <c r="BT5660" s="26">
        <v>2021</v>
      </c>
      <c r="CD5660" s="26" t="s">
        <v>230</v>
      </c>
      <c r="CE5660" s="26" t="s">
        <v>219</v>
      </c>
      <c r="CN5660" s="26" t="s">
        <v>3945</v>
      </c>
    </row>
    <row r="5661" spans="1:96" hidden="1">
      <c r="A5661" s="26" t="s">
        <v>131</v>
      </c>
      <c r="B5661" s="27">
        <v>22005688</v>
      </c>
      <c r="C5661" s="26" t="s">
        <v>1508</v>
      </c>
      <c r="D5661" s="26" t="s">
        <v>775</v>
      </c>
      <c r="E5661" s="26" t="s">
        <v>134</v>
      </c>
      <c r="F5661" s="26" t="s">
        <v>10108</v>
      </c>
      <c r="G5661" s="26" t="s">
        <v>255</v>
      </c>
      <c r="H5661" s="26" t="s">
        <v>255</v>
      </c>
      <c r="J5661" s="26" t="s">
        <v>137</v>
      </c>
      <c r="L5661" s="26" t="s">
        <v>138</v>
      </c>
      <c r="M5661" s="26" t="s">
        <v>52594</v>
      </c>
      <c r="N5661" s="26" t="s">
        <v>52594</v>
      </c>
      <c r="O5661" s="26" t="s">
        <v>52595</v>
      </c>
      <c r="P5661" s="26" t="s">
        <v>52596</v>
      </c>
      <c r="Q5661" s="26" t="s">
        <v>52597</v>
      </c>
      <c r="R5661" s="26" t="s">
        <v>144</v>
      </c>
      <c r="S5661" s="26" t="s">
        <v>144</v>
      </c>
      <c r="U5661" s="26" t="s">
        <v>52598</v>
      </c>
      <c r="V5661" s="28">
        <v>44692</v>
      </c>
      <c r="W5661" s="26" t="s">
        <v>146</v>
      </c>
      <c r="X5661" s="26" t="s">
        <v>144</v>
      </c>
      <c r="Y5661" s="26" t="s">
        <v>144</v>
      </c>
      <c r="Z5661" s="26" t="s">
        <v>144</v>
      </c>
      <c r="AD5661" s="26">
        <v>1</v>
      </c>
      <c r="AE5661" s="28">
        <v>44887</v>
      </c>
      <c r="AF5661" s="26">
        <v>2022</v>
      </c>
      <c r="AG5661" s="26" t="s">
        <v>52599</v>
      </c>
      <c r="AH5661" s="26" t="s">
        <v>255</v>
      </c>
      <c r="AI5661" s="26" t="s">
        <v>763</v>
      </c>
      <c r="AJ5661" s="26" t="s">
        <v>144</v>
      </c>
      <c r="AK5661" s="26" t="s">
        <v>144</v>
      </c>
      <c r="AL5661" s="26" t="s">
        <v>144</v>
      </c>
      <c r="AM5661" s="26" t="s">
        <v>2641</v>
      </c>
      <c r="AN5661" s="26" t="s">
        <v>285</v>
      </c>
      <c r="AP5661" s="26" t="s">
        <v>4429</v>
      </c>
      <c r="AQ5661" s="26" t="s">
        <v>255</v>
      </c>
      <c r="AT5661" s="26" t="s">
        <v>4430</v>
      </c>
      <c r="AU5661" s="26" t="s">
        <v>4431</v>
      </c>
      <c r="AV5661" s="26" t="s">
        <v>6227</v>
      </c>
      <c r="AW5661" s="26" t="s">
        <v>6227</v>
      </c>
      <c r="AX5661" s="26" t="s">
        <v>6228</v>
      </c>
      <c r="AY5661" s="26" t="s">
        <v>6228</v>
      </c>
      <c r="AZ5661" s="26" t="s">
        <v>156</v>
      </c>
      <c r="BA5661" s="26" t="s">
        <v>1027</v>
      </c>
      <c r="BB5661" s="26" t="s">
        <v>158</v>
      </c>
      <c r="BC5661" s="26" t="s">
        <v>159</v>
      </c>
      <c r="BD5661" s="26">
        <v>1</v>
      </c>
      <c r="BE5661" s="26">
        <v>13</v>
      </c>
      <c r="BF5661" s="26">
        <v>7</v>
      </c>
      <c r="BG5661" s="26">
        <v>14</v>
      </c>
      <c r="BH5661" s="26">
        <v>114</v>
      </c>
      <c r="BI5661" s="26">
        <v>158</v>
      </c>
      <c r="BJ5661" s="26">
        <v>29</v>
      </c>
      <c r="BK5661" s="26">
        <v>1</v>
      </c>
      <c r="BL5661" s="26">
        <v>1852</v>
      </c>
      <c r="BM5661" s="26" t="s">
        <v>3897</v>
      </c>
      <c r="BP5661" s="26" t="s">
        <v>6229</v>
      </c>
      <c r="BT5661" s="26">
        <v>2022</v>
      </c>
      <c r="BW5661" s="26" t="s">
        <v>265</v>
      </c>
      <c r="BX5661" s="26" t="s">
        <v>768</v>
      </c>
      <c r="BY5661" s="26" t="s">
        <v>144</v>
      </c>
      <c r="CF5661" s="26" t="s">
        <v>2451</v>
      </c>
      <c r="CG5661" s="26" t="s">
        <v>52600</v>
      </c>
      <c r="CH5661" s="26" t="s">
        <v>773</v>
      </c>
      <c r="CI5661" s="26" t="s">
        <v>306</v>
      </c>
      <c r="CJ5661" s="26" t="s">
        <v>52601</v>
      </c>
      <c r="CK5661" s="26" t="s">
        <v>144</v>
      </c>
      <c r="CL5661" s="26" t="s">
        <v>144</v>
      </c>
      <c r="CN5661" s="26" t="s">
        <v>3945</v>
      </c>
      <c r="CO5661" s="26" t="s">
        <v>144</v>
      </c>
      <c r="CP5661" s="26" t="s">
        <v>144</v>
      </c>
      <c r="CQ5661" s="26" t="s">
        <v>144</v>
      </c>
      <c r="CR5661" s="26" t="s">
        <v>144</v>
      </c>
    </row>
    <row r="5662" spans="1:96" hidden="1">
      <c r="A5662" s="26" t="s">
        <v>131</v>
      </c>
      <c r="B5662" s="27">
        <v>22005689</v>
      </c>
      <c r="C5662" s="26" t="s">
        <v>52602</v>
      </c>
      <c r="D5662" s="26" t="s">
        <v>1918</v>
      </c>
      <c r="E5662" s="26" t="s">
        <v>640</v>
      </c>
      <c r="F5662" s="26" t="s">
        <v>52603</v>
      </c>
      <c r="G5662" s="26" t="s">
        <v>4406</v>
      </c>
      <c r="H5662" s="26" t="s">
        <v>4406</v>
      </c>
      <c r="J5662" s="26" t="s">
        <v>137</v>
      </c>
      <c r="L5662" s="26" t="s">
        <v>138</v>
      </c>
      <c r="M5662" s="26" t="s">
        <v>52604</v>
      </c>
      <c r="N5662" s="26" t="s">
        <v>52604</v>
      </c>
      <c r="O5662" s="26" t="s">
        <v>52605</v>
      </c>
      <c r="P5662" s="26" t="s">
        <v>52606</v>
      </c>
      <c r="Q5662" s="26" t="s">
        <v>52607</v>
      </c>
      <c r="R5662" s="26" t="s">
        <v>144</v>
      </c>
      <c r="S5662" s="29" t="s">
        <v>52608</v>
      </c>
      <c r="U5662" s="26" t="s">
        <v>52609</v>
      </c>
      <c r="V5662" s="28">
        <v>36570</v>
      </c>
      <c r="W5662" s="26" t="s">
        <v>649</v>
      </c>
      <c r="X5662" s="26" t="s">
        <v>144</v>
      </c>
      <c r="Y5662" s="26" t="s">
        <v>144</v>
      </c>
      <c r="Z5662" s="26" t="s">
        <v>144</v>
      </c>
      <c r="AC5662" s="26" t="s">
        <v>52610</v>
      </c>
      <c r="AD5662" s="26">
        <v>1</v>
      </c>
      <c r="AE5662" s="28">
        <v>44887</v>
      </c>
      <c r="AF5662" s="26">
        <v>2022</v>
      </c>
      <c r="AG5662" s="26" t="s">
        <v>52611</v>
      </c>
      <c r="AH5662" s="26" t="s">
        <v>4406</v>
      </c>
      <c r="AI5662" s="26" t="s">
        <v>6198</v>
      </c>
      <c r="AJ5662" s="26" t="s">
        <v>144</v>
      </c>
      <c r="AK5662" s="26" t="s">
        <v>52612</v>
      </c>
      <c r="AL5662" s="26" t="s">
        <v>52613</v>
      </c>
      <c r="AM5662" s="26" t="s">
        <v>14791</v>
      </c>
      <c r="AN5662" s="26" t="s">
        <v>567</v>
      </c>
      <c r="AQ5662" s="26" t="s">
        <v>4406</v>
      </c>
      <c r="AR5662" s="26" t="s">
        <v>28909</v>
      </c>
      <c r="AT5662" s="26" t="s">
        <v>152</v>
      </c>
      <c r="AU5662" s="26" t="s">
        <v>3939</v>
      </c>
      <c r="AV5662" s="26" t="s">
        <v>621</v>
      </c>
      <c r="AW5662" s="26" t="s">
        <v>621</v>
      </c>
      <c r="AX5662" s="26" t="s">
        <v>18</v>
      </c>
      <c r="AY5662" s="26" t="s">
        <v>18</v>
      </c>
      <c r="AZ5662" s="26" t="s">
        <v>156</v>
      </c>
      <c r="BA5662" s="26" t="s">
        <v>571</v>
      </c>
      <c r="BB5662" s="26" t="s">
        <v>158</v>
      </c>
      <c r="BC5662" s="26" t="s">
        <v>159</v>
      </c>
      <c r="BD5662" s="26">
        <v>1</v>
      </c>
      <c r="BE5662" s="26">
        <v>13</v>
      </c>
      <c r="BF5662" s="26">
        <v>2</v>
      </c>
      <c r="BG5662" s="26">
        <v>11</v>
      </c>
      <c r="BH5662" s="26">
        <v>77</v>
      </c>
      <c r="BI5662" s="26">
        <v>121</v>
      </c>
      <c r="BJ5662" s="26">
        <v>15</v>
      </c>
      <c r="BK5662" s="26">
        <v>1</v>
      </c>
      <c r="BL5662" s="26">
        <v>1794</v>
      </c>
      <c r="BM5662" s="26" t="s">
        <v>3897</v>
      </c>
      <c r="BN5662" s="26" t="s">
        <v>360</v>
      </c>
      <c r="BP5662" s="26" t="s">
        <v>622</v>
      </c>
      <c r="BR5662" s="26">
        <v>7.7</v>
      </c>
      <c r="BT5662" s="26">
        <v>2020</v>
      </c>
      <c r="BW5662" s="26" t="s">
        <v>6201</v>
      </c>
      <c r="BX5662" s="26" t="s">
        <v>6202</v>
      </c>
      <c r="BY5662" s="26" t="s">
        <v>144</v>
      </c>
      <c r="CD5662" s="26" t="s">
        <v>52614</v>
      </c>
      <c r="CE5662" s="26" t="s">
        <v>52610</v>
      </c>
      <c r="CF5662" s="26" t="s">
        <v>165</v>
      </c>
      <c r="CG5662" s="26" t="s">
        <v>52615</v>
      </c>
      <c r="CH5662" s="26" t="s">
        <v>341</v>
      </c>
      <c r="CI5662" s="26" t="s">
        <v>144</v>
      </c>
      <c r="CJ5662" s="26" t="s">
        <v>52616</v>
      </c>
      <c r="CK5662" s="26" t="s">
        <v>341</v>
      </c>
      <c r="CL5662" s="26" t="s">
        <v>144</v>
      </c>
      <c r="CN5662" s="26" t="s">
        <v>3945</v>
      </c>
      <c r="CO5662" s="26" t="s">
        <v>144</v>
      </c>
      <c r="CP5662" s="26" t="s">
        <v>144</v>
      </c>
      <c r="CQ5662" s="26" t="s">
        <v>144</v>
      </c>
      <c r="CR5662" s="26" t="s">
        <v>144</v>
      </c>
    </row>
    <row r="5663" spans="1:96" hidden="1">
      <c r="A5663" s="26" t="s">
        <v>131</v>
      </c>
      <c r="B5663" s="27">
        <v>22005690</v>
      </c>
      <c r="C5663" s="26" t="s">
        <v>52617</v>
      </c>
      <c r="D5663" s="26" t="s">
        <v>686</v>
      </c>
      <c r="E5663" s="26" t="s">
        <v>134</v>
      </c>
      <c r="F5663" s="26" t="s">
        <v>52618</v>
      </c>
      <c r="G5663" s="26" t="s">
        <v>214</v>
      </c>
      <c r="H5663" s="26" t="s">
        <v>173</v>
      </c>
      <c r="J5663" s="26" t="s">
        <v>137</v>
      </c>
      <c r="L5663" s="26" t="s">
        <v>463</v>
      </c>
      <c r="M5663" s="26" t="s">
        <v>52619</v>
      </c>
      <c r="N5663" s="26" t="s">
        <v>52620</v>
      </c>
      <c r="O5663" s="26" t="s">
        <v>52621</v>
      </c>
      <c r="P5663" s="26" t="s">
        <v>52622</v>
      </c>
      <c r="Q5663" s="26" t="s">
        <v>144</v>
      </c>
      <c r="R5663" s="26" t="s">
        <v>144</v>
      </c>
      <c r="S5663" s="29" t="s">
        <v>52623</v>
      </c>
      <c r="U5663" s="26" t="s">
        <v>52624</v>
      </c>
      <c r="V5663" s="28">
        <v>44350</v>
      </c>
      <c r="W5663" s="26" t="s">
        <v>649</v>
      </c>
      <c r="X5663" s="26" t="s">
        <v>144</v>
      </c>
      <c r="Y5663" s="26" t="s">
        <v>144</v>
      </c>
      <c r="Z5663" s="26" t="s">
        <v>144</v>
      </c>
      <c r="AC5663" s="26" t="s">
        <v>889</v>
      </c>
      <c r="AD5663" s="26">
        <v>1</v>
      </c>
      <c r="AE5663" s="28">
        <v>44888</v>
      </c>
      <c r="AF5663" s="26">
        <v>2022</v>
      </c>
      <c r="AG5663" s="26" t="s">
        <v>52625</v>
      </c>
      <c r="AH5663" s="26" t="s">
        <v>214</v>
      </c>
      <c r="AI5663" s="26" t="s">
        <v>221</v>
      </c>
      <c r="AJ5663" s="26" t="s">
        <v>144</v>
      </c>
      <c r="AK5663" s="26" t="s">
        <v>144</v>
      </c>
      <c r="AL5663" s="26" t="s">
        <v>52626</v>
      </c>
      <c r="AM5663" s="26" t="s">
        <v>223</v>
      </c>
      <c r="AN5663" s="26" t="s">
        <v>567</v>
      </c>
      <c r="AQ5663" s="26" t="s">
        <v>173</v>
      </c>
      <c r="AS5663" s="26" t="s">
        <v>223</v>
      </c>
      <c r="AT5663" s="26" t="s">
        <v>152</v>
      </c>
      <c r="AU5663" s="26" t="s">
        <v>3939</v>
      </c>
      <c r="AV5663" s="26" t="s">
        <v>6060</v>
      </c>
      <c r="AW5663" s="26" t="s">
        <v>6060</v>
      </c>
      <c r="AX5663" s="26" t="s">
        <v>9672</v>
      </c>
      <c r="AY5663" s="26" t="s">
        <v>9672</v>
      </c>
      <c r="AZ5663" s="26" t="s">
        <v>156</v>
      </c>
      <c r="BA5663" s="26" t="s">
        <v>157</v>
      </c>
      <c r="BB5663" s="26" t="s">
        <v>158</v>
      </c>
      <c r="BC5663" s="26" t="s">
        <v>159</v>
      </c>
      <c r="BD5663" s="26">
        <v>1</v>
      </c>
      <c r="BE5663" s="26">
        <v>13</v>
      </c>
      <c r="BF5663" s="26">
        <v>2</v>
      </c>
      <c r="BG5663" s="26">
        <v>11</v>
      </c>
      <c r="BH5663" s="26">
        <v>115</v>
      </c>
      <c r="BI5663" s="26">
        <v>159</v>
      </c>
      <c r="BJ5663" s="26">
        <v>14</v>
      </c>
      <c r="BK5663" s="26">
        <v>1</v>
      </c>
      <c r="BL5663" s="26">
        <v>1772</v>
      </c>
      <c r="BM5663" s="26" t="s">
        <v>3897</v>
      </c>
      <c r="BN5663" s="26" t="s">
        <v>360</v>
      </c>
      <c r="BP5663" s="26" t="s">
        <v>9673</v>
      </c>
      <c r="BR5663" s="26">
        <v>9.5</v>
      </c>
      <c r="BT5663" s="26">
        <v>2021</v>
      </c>
      <c r="BW5663" s="26" t="s">
        <v>228</v>
      </c>
      <c r="BX5663" s="26" t="s">
        <v>229</v>
      </c>
      <c r="BY5663" s="26" t="s">
        <v>144</v>
      </c>
      <c r="CD5663" s="26" t="s">
        <v>10680</v>
      </c>
      <c r="CE5663" s="26" t="s">
        <v>889</v>
      </c>
      <c r="CF5663" s="26" t="s">
        <v>165</v>
      </c>
      <c r="CJ5663" s="26" t="s">
        <v>1812</v>
      </c>
      <c r="CK5663" s="26" t="s">
        <v>189</v>
      </c>
      <c r="CL5663" s="26" t="s">
        <v>144</v>
      </c>
      <c r="CN5663" s="26" t="s">
        <v>3945</v>
      </c>
      <c r="CO5663" s="26" t="s">
        <v>144</v>
      </c>
      <c r="CP5663" s="26" t="s">
        <v>144</v>
      </c>
      <c r="CQ5663" s="26" t="s">
        <v>144</v>
      </c>
      <c r="CR5663" s="26" t="s">
        <v>144</v>
      </c>
    </row>
    <row r="5664" spans="1:96" hidden="1">
      <c r="A5664" s="26" t="s">
        <v>131</v>
      </c>
      <c r="B5664" s="27">
        <v>22005691</v>
      </c>
      <c r="C5664" s="26" t="s">
        <v>52627</v>
      </c>
      <c r="D5664" s="26" t="s">
        <v>2167</v>
      </c>
      <c r="E5664" s="26" t="s">
        <v>640</v>
      </c>
      <c r="F5664" s="26" t="s">
        <v>12481</v>
      </c>
      <c r="G5664" s="26" t="s">
        <v>255</v>
      </c>
      <c r="H5664" s="26" t="s">
        <v>255</v>
      </c>
      <c r="J5664" s="26" t="s">
        <v>137</v>
      </c>
      <c r="L5664" s="26" t="s">
        <v>325</v>
      </c>
      <c r="M5664" s="26" t="s">
        <v>52628</v>
      </c>
      <c r="N5664" s="26" t="s">
        <v>52628</v>
      </c>
      <c r="O5664" s="26" t="s">
        <v>52629</v>
      </c>
      <c r="P5664" s="26" t="s">
        <v>52630</v>
      </c>
      <c r="Q5664" s="26" t="s">
        <v>52631</v>
      </c>
      <c r="R5664" s="26" t="s">
        <v>144</v>
      </c>
      <c r="S5664" s="26" t="s">
        <v>144</v>
      </c>
      <c r="U5664" s="26" t="s">
        <v>52632</v>
      </c>
      <c r="V5664" s="28">
        <v>44527</v>
      </c>
      <c r="W5664" s="26" t="s">
        <v>146</v>
      </c>
      <c r="X5664" s="26" t="s">
        <v>144</v>
      </c>
      <c r="Y5664" s="26" t="s">
        <v>144</v>
      </c>
      <c r="Z5664" s="26" t="s">
        <v>144</v>
      </c>
      <c r="AD5664" s="26">
        <v>1</v>
      </c>
      <c r="AE5664" s="28">
        <v>44889</v>
      </c>
      <c r="AF5664" s="26">
        <v>2022</v>
      </c>
      <c r="AG5664" s="26" t="s">
        <v>52633</v>
      </c>
      <c r="AH5664" s="26" t="s">
        <v>255</v>
      </c>
      <c r="AI5664" s="26" t="s">
        <v>1865</v>
      </c>
      <c r="AJ5664" s="26" t="s">
        <v>144</v>
      </c>
      <c r="AK5664" s="26" t="s">
        <v>144</v>
      </c>
      <c r="AL5664" s="26" t="s">
        <v>144</v>
      </c>
      <c r="AM5664" s="26" t="s">
        <v>4968</v>
      </c>
      <c r="AN5664" s="26" t="s">
        <v>285</v>
      </c>
      <c r="AQ5664" s="26" t="s">
        <v>255</v>
      </c>
      <c r="AT5664" s="26" t="s">
        <v>4430</v>
      </c>
      <c r="AU5664" s="26" t="s">
        <v>4431</v>
      </c>
      <c r="AV5664" s="26" t="s">
        <v>1214</v>
      </c>
      <c r="AW5664" s="26" t="s">
        <v>1214</v>
      </c>
      <c r="AX5664" s="26" t="s">
        <v>36</v>
      </c>
      <c r="AY5664" s="26" t="s">
        <v>36</v>
      </c>
      <c r="AZ5664" s="26" t="s">
        <v>156</v>
      </c>
      <c r="BA5664" s="26" t="s">
        <v>911</v>
      </c>
      <c r="BB5664" s="26" t="s">
        <v>158</v>
      </c>
      <c r="BC5664" s="26" t="s">
        <v>159</v>
      </c>
      <c r="BD5664" s="26">
        <v>1</v>
      </c>
      <c r="BE5664" s="26">
        <v>13</v>
      </c>
      <c r="BF5664" s="26">
        <v>7</v>
      </c>
      <c r="BG5664" s="26">
        <v>14</v>
      </c>
      <c r="BH5664" s="26">
        <v>90</v>
      </c>
      <c r="BI5664" s="26">
        <v>134</v>
      </c>
      <c r="BJ5664" s="26">
        <v>25</v>
      </c>
      <c r="BK5664" s="26">
        <v>1</v>
      </c>
      <c r="BL5664" s="26">
        <v>2014</v>
      </c>
      <c r="BM5664" s="26" t="s">
        <v>3897</v>
      </c>
      <c r="BP5664" s="26" t="s">
        <v>4695</v>
      </c>
      <c r="BT5664" s="26">
        <v>2021</v>
      </c>
      <c r="BW5664" s="26" t="s">
        <v>265</v>
      </c>
      <c r="BX5664" s="26" t="s">
        <v>1867</v>
      </c>
      <c r="BY5664" s="26" t="s">
        <v>144</v>
      </c>
      <c r="CF5664" s="26" t="s">
        <v>2451</v>
      </c>
      <c r="CG5664" s="26" t="s">
        <v>52634</v>
      </c>
      <c r="CH5664" s="26" t="s">
        <v>52635</v>
      </c>
      <c r="CI5664" s="26" t="s">
        <v>309</v>
      </c>
      <c r="CJ5664" s="26" t="s">
        <v>45577</v>
      </c>
      <c r="CK5664" s="26" t="s">
        <v>1319</v>
      </c>
      <c r="CL5664" s="26" t="s">
        <v>5866</v>
      </c>
      <c r="CN5664" s="26" t="s">
        <v>3945</v>
      </c>
      <c r="CO5664" s="26" t="s">
        <v>144</v>
      </c>
      <c r="CP5664" s="26" t="s">
        <v>144</v>
      </c>
      <c r="CQ5664" s="26" t="s">
        <v>144</v>
      </c>
      <c r="CR5664" s="26" t="s">
        <v>144</v>
      </c>
    </row>
    <row r="5665" spans="1:96" hidden="1">
      <c r="A5665" s="26" t="s">
        <v>131</v>
      </c>
      <c r="B5665" s="27">
        <v>22005692</v>
      </c>
      <c r="C5665" s="26" t="s">
        <v>13127</v>
      </c>
      <c r="D5665" s="26" t="s">
        <v>171</v>
      </c>
      <c r="E5665" s="26" t="s">
        <v>134</v>
      </c>
      <c r="F5665" s="26" t="s">
        <v>1</v>
      </c>
      <c r="G5665" s="26" t="s">
        <v>3557</v>
      </c>
      <c r="H5665" s="26" t="s">
        <v>3557</v>
      </c>
      <c r="J5665" s="26" t="s">
        <v>137</v>
      </c>
      <c r="L5665" s="26" t="s">
        <v>138</v>
      </c>
      <c r="M5665" s="26" t="s">
        <v>52636</v>
      </c>
      <c r="N5665" s="26" t="s">
        <v>52636</v>
      </c>
      <c r="O5665" s="26" t="s">
        <v>52637</v>
      </c>
      <c r="P5665" s="26" t="s">
        <v>52638</v>
      </c>
      <c r="Q5665" s="26" t="s">
        <v>144</v>
      </c>
      <c r="R5665" s="26" t="s">
        <v>144</v>
      </c>
      <c r="S5665" s="26" t="s">
        <v>144</v>
      </c>
      <c r="U5665" s="26" t="s">
        <v>52639</v>
      </c>
      <c r="W5665" s="26" t="s">
        <v>144</v>
      </c>
      <c r="X5665" s="26" t="s">
        <v>144</v>
      </c>
      <c r="Y5665" s="26" t="s">
        <v>144</v>
      </c>
      <c r="Z5665" s="26" t="s">
        <v>144</v>
      </c>
      <c r="AD5665" s="26">
        <v>1</v>
      </c>
      <c r="AE5665" s="28">
        <v>44889</v>
      </c>
      <c r="AF5665" s="26">
        <v>2022</v>
      </c>
      <c r="AG5665" s="26" t="s">
        <v>52640</v>
      </c>
      <c r="AH5665" s="26" t="s">
        <v>3557</v>
      </c>
      <c r="AI5665" s="26" t="s">
        <v>15682</v>
      </c>
      <c r="AJ5665" s="26" t="s">
        <v>144</v>
      </c>
      <c r="AK5665" s="26" t="s">
        <v>52641</v>
      </c>
      <c r="AL5665" s="26" t="s">
        <v>144</v>
      </c>
      <c r="AM5665" s="26" t="s">
        <v>20761</v>
      </c>
      <c r="AN5665" s="26" t="s">
        <v>724</v>
      </c>
      <c r="AQ5665" s="26" t="s">
        <v>3557</v>
      </c>
      <c r="AR5665" s="26" t="s">
        <v>4054</v>
      </c>
      <c r="AT5665" s="26" t="s">
        <v>4430</v>
      </c>
      <c r="AU5665" s="26" t="s">
        <v>4431</v>
      </c>
      <c r="AV5665" s="26" t="s">
        <v>6227</v>
      </c>
      <c r="AW5665" s="26" t="s">
        <v>6227</v>
      </c>
      <c r="AX5665" s="26" t="s">
        <v>0</v>
      </c>
      <c r="AY5665" s="26" t="s">
        <v>0</v>
      </c>
      <c r="AZ5665" s="26" t="s">
        <v>156</v>
      </c>
      <c r="BA5665" s="26" t="s">
        <v>1027</v>
      </c>
      <c r="BB5665" s="26" t="s">
        <v>158</v>
      </c>
      <c r="BC5665" s="26" t="s">
        <v>159</v>
      </c>
      <c r="BD5665" s="26">
        <v>1</v>
      </c>
      <c r="BE5665" s="26">
        <v>13</v>
      </c>
      <c r="BF5665" s="26">
        <v>7</v>
      </c>
      <c r="BG5665" s="26">
        <v>14</v>
      </c>
      <c r="BH5665" s="26">
        <v>114</v>
      </c>
      <c r="BI5665" s="26">
        <v>158</v>
      </c>
      <c r="BJ5665" s="26">
        <v>29</v>
      </c>
      <c r="BK5665" s="26">
        <v>1</v>
      </c>
      <c r="BL5665" s="26">
        <v>2017</v>
      </c>
      <c r="BM5665" s="26" t="s">
        <v>3897</v>
      </c>
      <c r="BP5665" s="26" t="s">
        <v>6229</v>
      </c>
      <c r="BT5665" s="26">
        <v>2013</v>
      </c>
      <c r="BW5665" s="26" t="s">
        <v>3562</v>
      </c>
      <c r="BX5665" s="26" t="s">
        <v>15687</v>
      </c>
      <c r="BY5665" s="26" t="s">
        <v>144</v>
      </c>
      <c r="CF5665" s="26" t="s">
        <v>165</v>
      </c>
      <c r="CG5665" s="26" t="s">
        <v>52642</v>
      </c>
      <c r="CH5665" s="26" t="s">
        <v>4374</v>
      </c>
      <c r="CI5665" s="26" t="s">
        <v>144</v>
      </c>
      <c r="CJ5665" s="26" t="s">
        <v>52643</v>
      </c>
      <c r="CK5665" s="26" t="s">
        <v>4374</v>
      </c>
      <c r="CL5665" s="26" t="s">
        <v>144</v>
      </c>
      <c r="CN5665" s="26" t="s">
        <v>3945</v>
      </c>
      <c r="CO5665" s="26" t="s">
        <v>144</v>
      </c>
      <c r="CP5665" s="26" t="s">
        <v>144</v>
      </c>
      <c r="CQ5665" s="26" t="s">
        <v>144</v>
      </c>
      <c r="CR5665" s="26" t="s">
        <v>144</v>
      </c>
    </row>
    <row r="5666" spans="1:96" hidden="1">
      <c r="A5666" s="26" t="s">
        <v>131</v>
      </c>
      <c r="B5666" s="27">
        <v>22005693</v>
      </c>
      <c r="C5666" s="26" t="s">
        <v>3333</v>
      </c>
      <c r="D5666" s="26" t="s">
        <v>1015</v>
      </c>
      <c r="E5666" s="26" t="s">
        <v>134</v>
      </c>
      <c r="F5666" s="26" t="s">
        <v>52644</v>
      </c>
      <c r="G5666" s="26" t="s">
        <v>2828</v>
      </c>
      <c r="H5666" s="26" t="s">
        <v>2828</v>
      </c>
      <c r="J5666" s="26" t="s">
        <v>137</v>
      </c>
      <c r="L5666" s="26" t="s">
        <v>138</v>
      </c>
      <c r="M5666" s="26" t="s">
        <v>52645</v>
      </c>
      <c r="N5666" s="26" t="s">
        <v>52646</v>
      </c>
      <c r="O5666" s="26" t="s">
        <v>52647</v>
      </c>
      <c r="P5666" s="26" t="s">
        <v>52648</v>
      </c>
      <c r="Q5666" s="26" t="s">
        <v>52649</v>
      </c>
      <c r="R5666" s="26" t="s">
        <v>144</v>
      </c>
      <c r="S5666" s="26" t="s">
        <v>144</v>
      </c>
      <c r="U5666" s="26" t="s">
        <v>52650</v>
      </c>
      <c r="V5666" s="28">
        <v>43239</v>
      </c>
      <c r="W5666" s="26" t="s">
        <v>49347</v>
      </c>
      <c r="X5666" s="26" t="s">
        <v>144</v>
      </c>
      <c r="Y5666" s="26" t="s">
        <v>144</v>
      </c>
      <c r="Z5666" s="26" t="s">
        <v>144</v>
      </c>
      <c r="AC5666" s="26" t="s">
        <v>36574</v>
      </c>
      <c r="AD5666" s="26">
        <v>1</v>
      </c>
      <c r="AE5666" s="28">
        <v>44890</v>
      </c>
      <c r="AF5666" s="26">
        <v>2022</v>
      </c>
      <c r="AG5666" s="26" t="s">
        <v>52651</v>
      </c>
      <c r="AH5666" s="26" t="s">
        <v>2828</v>
      </c>
      <c r="AI5666" s="26" t="s">
        <v>2834</v>
      </c>
      <c r="AJ5666" s="26" t="s">
        <v>4106</v>
      </c>
      <c r="AK5666" s="26" t="s">
        <v>144</v>
      </c>
      <c r="AL5666" s="26" t="s">
        <v>52652</v>
      </c>
      <c r="AN5666" s="26" t="s">
        <v>567</v>
      </c>
      <c r="AQ5666" s="26" t="s">
        <v>2828</v>
      </c>
      <c r="AR5666" s="26" t="s">
        <v>2834</v>
      </c>
      <c r="AT5666" s="26" t="s">
        <v>152</v>
      </c>
      <c r="AU5666" s="26" t="s">
        <v>3939</v>
      </c>
      <c r="AV5666" s="26" t="s">
        <v>909</v>
      </c>
      <c r="AW5666" s="26" t="s">
        <v>909</v>
      </c>
      <c r="AX5666" s="26" t="s">
        <v>52</v>
      </c>
      <c r="AY5666" s="26" t="s">
        <v>52</v>
      </c>
      <c r="AZ5666" s="26" t="s">
        <v>156</v>
      </c>
      <c r="BA5666" s="26" t="s">
        <v>911</v>
      </c>
      <c r="BB5666" s="26" t="s">
        <v>158</v>
      </c>
      <c r="BC5666" s="26" t="s">
        <v>159</v>
      </c>
      <c r="BD5666" s="26">
        <v>1</v>
      </c>
      <c r="BE5666" s="26">
        <v>13</v>
      </c>
      <c r="BF5666" s="26">
        <v>2</v>
      </c>
      <c r="BG5666" s="26">
        <v>11</v>
      </c>
      <c r="BH5666" s="26">
        <v>87</v>
      </c>
      <c r="BI5666" s="26">
        <v>131</v>
      </c>
      <c r="BJ5666" s="26">
        <v>25</v>
      </c>
      <c r="BK5666" s="26">
        <v>1</v>
      </c>
      <c r="BL5666" s="26">
        <v>1782</v>
      </c>
      <c r="BM5666" s="26" t="s">
        <v>3897</v>
      </c>
      <c r="BP5666" s="26" t="s">
        <v>912</v>
      </c>
      <c r="BT5666" s="26">
        <v>2020</v>
      </c>
      <c r="BW5666" s="26" t="s">
        <v>2836</v>
      </c>
      <c r="BX5666" s="26" t="s">
        <v>2837</v>
      </c>
      <c r="CD5666" s="26" t="s">
        <v>36576</v>
      </c>
      <c r="CE5666" s="26" t="s">
        <v>36574</v>
      </c>
      <c r="CF5666" s="26" t="s">
        <v>165</v>
      </c>
      <c r="CG5666" s="26" t="s">
        <v>52653</v>
      </c>
      <c r="CH5666" s="26" t="s">
        <v>5042</v>
      </c>
      <c r="CI5666" s="26" t="s">
        <v>487</v>
      </c>
      <c r="CJ5666" s="26" t="s">
        <v>52654</v>
      </c>
      <c r="CK5666" s="26" t="s">
        <v>2490</v>
      </c>
      <c r="CL5666" s="26" t="s">
        <v>4162</v>
      </c>
      <c r="CN5666" s="26" t="s">
        <v>3945</v>
      </c>
      <c r="CO5666" s="26" t="s">
        <v>144</v>
      </c>
      <c r="CP5666" s="26" t="s">
        <v>144</v>
      </c>
      <c r="CQ5666" s="26" t="s">
        <v>144</v>
      </c>
      <c r="CR5666" s="26" t="s">
        <v>144</v>
      </c>
    </row>
    <row r="5667" spans="1:96" hidden="1">
      <c r="A5667" s="26" t="s">
        <v>131</v>
      </c>
      <c r="B5667" s="27">
        <v>22005694</v>
      </c>
      <c r="C5667" s="26" t="s">
        <v>52655</v>
      </c>
      <c r="D5667" s="26" t="s">
        <v>1437</v>
      </c>
      <c r="E5667" s="26" t="s">
        <v>640</v>
      </c>
      <c r="F5667" s="26" t="s">
        <v>52656</v>
      </c>
      <c r="G5667" s="26" t="s">
        <v>255</v>
      </c>
      <c r="J5667" s="26" t="s">
        <v>137</v>
      </c>
      <c r="M5667" s="26" t="s">
        <v>52657</v>
      </c>
      <c r="O5667" s="26" t="s">
        <v>52658</v>
      </c>
      <c r="S5667" s="26" t="s">
        <v>144</v>
      </c>
      <c r="U5667" s="26" t="s">
        <v>52659</v>
      </c>
      <c r="AD5667" s="26">
        <v>1</v>
      </c>
      <c r="AE5667" s="28">
        <v>44890.60500841435</v>
      </c>
      <c r="AF5667" s="26">
        <v>2022</v>
      </c>
      <c r="AG5667" s="26" t="s">
        <v>52660</v>
      </c>
      <c r="AN5667" s="26" t="s">
        <v>285</v>
      </c>
      <c r="AQ5667" s="26" t="s">
        <v>255</v>
      </c>
      <c r="AT5667" s="26" t="s">
        <v>4430</v>
      </c>
      <c r="AU5667" s="26" t="s">
        <v>4431</v>
      </c>
      <c r="AV5667" s="26" t="s">
        <v>8237</v>
      </c>
      <c r="AW5667" s="26" t="s">
        <v>8237</v>
      </c>
      <c r="AX5667" s="26" t="s">
        <v>8238</v>
      </c>
      <c r="AY5667" s="26" t="s">
        <v>8238</v>
      </c>
      <c r="AZ5667" s="26" t="s">
        <v>156</v>
      </c>
      <c r="BA5667" s="26" t="s">
        <v>911</v>
      </c>
      <c r="BB5667" s="26" t="s">
        <v>158</v>
      </c>
      <c r="BC5667" s="26" t="s">
        <v>159</v>
      </c>
      <c r="BD5667" s="26">
        <v>1</v>
      </c>
      <c r="BE5667" s="26">
        <v>13</v>
      </c>
      <c r="BF5667" s="26">
        <v>7</v>
      </c>
      <c r="BG5667" s="26">
        <v>14</v>
      </c>
      <c r="BH5667" s="26">
        <v>186</v>
      </c>
      <c r="BI5667" s="26">
        <v>231</v>
      </c>
      <c r="BJ5667" s="26">
        <v>25</v>
      </c>
      <c r="BK5667" s="26">
        <v>1</v>
      </c>
      <c r="BL5667" s="26">
        <v>1837</v>
      </c>
      <c r="BM5667" s="26" t="s">
        <v>3897</v>
      </c>
      <c r="BP5667" s="26" t="s">
        <v>8239</v>
      </c>
      <c r="BT5667" s="26">
        <v>2021</v>
      </c>
      <c r="CN5667" s="26" t="s">
        <v>3945</v>
      </c>
    </row>
    <row r="5668" spans="1:96" hidden="1">
      <c r="A5668" s="26" t="s">
        <v>131</v>
      </c>
      <c r="B5668" s="27">
        <v>22005695</v>
      </c>
      <c r="C5668" s="26" t="s">
        <v>1358</v>
      </c>
      <c r="D5668" s="26" t="s">
        <v>133</v>
      </c>
      <c r="E5668" s="26" t="s">
        <v>134</v>
      </c>
      <c r="F5668" s="26" t="s">
        <v>5778</v>
      </c>
      <c r="G5668" s="26" t="s">
        <v>255</v>
      </c>
      <c r="J5668" s="26" t="s">
        <v>137</v>
      </c>
      <c r="M5668" s="26" t="s">
        <v>52661</v>
      </c>
      <c r="O5668" s="26" t="s">
        <v>52662</v>
      </c>
      <c r="S5668" s="26" t="s">
        <v>144</v>
      </c>
      <c r="U5668" s="26" t="s">
        <v>52663</v>
      </c>
      <c r="AD5668" s="26">
        <v>1</v>
      </c>
      <c r="AE5668" s="28">
        <v>44890.682494710651</v>
      </c>
      <c r="AF5668" s="26">
        <v>2022</v>
      </c>
      <c r="AG5668" s="26" t="s">
        <v>52664</v>
      </c>
      <c r="AQ5668" s="26" t="s">
        <v>255</v>
      </c>
      <c r="AT5668" s="26" t="s">
        <v>4430</v>
      </c>
      <c r="AU5668" s="26" t="s">
        <v>4431</v>
      </c>
      <c r="AV5668" s="26" t="s">
        <v>909</v>
      </c>
      <c r="AW5668" s="26" t="s">
        <v>909</v>
      </c>
      <c r="AX5668" s="26" t="s">
        <v>4854</v>
      </c>
      <c r="AY5668" s="26" t="s">
        <v>4854</v>
      </c>
      <c r="AZ5668" s="26" t="s">
        <v>156</v>
      </c>
      <c r="BA5668" s="26" t="s">
        <v>911</v>
      </c>
      <c r="BB5668" s="26" t="s">
        <v>158</v>
      </c>
      <c r="BC5668" s="26" t="s">
        <v>159</v>
      </c>
      <c r="BD5668" s="26">
        <v>1</v>
      </c>
      <c r="BE5668" s="26">
        <v>13</v>
      </c>
      <c r="BF5668" s="26">
        <v>7</v>
      </c>
      <c r="BG5668" s="26">
        <v>14</v>
      </c>
      <c r="BH5668" s="26">
        <v>88</v>
      </c>
      <c r="BI5668" s="26">
        <v>132</v>
      </c>
      <c r="BJ5668" s="26">
        <v>25</v>
      </c>
      <c r="BK5668" s="26">
        <v>1</v>
      </c>
      <c r="BL5668" s="26">
        <v>1827</v>
      </c>
      <c r="BM5668" s="26" t="s">
        <v>3897</v>
      </c>
      <c r="BP5668" s="26" t="s">
        <v>4855</v>
      </c>
      <c r="BT5668" s="26">
        <v>2020</v>
      </c>
      <c r="CN5668" s="26" t="s">
        <v>3945</v>
      </c>
    </row>
    <row r="5669" spans="1:96" hidden="1">
      <c r="A5669" s="26" t="s">
        <v>131</v>
      </c>
      <c r="B5669" s="27">
        <v>22005696</v>
      </c>
      <c r="C5669" s="26" t="s">
        <v>2206</v>
      </c>
      <c r="D5669" s="26" t="s">
        <v>847</v>
      </c>
      <c r="E5669" s="26" t="s">
        <v>134</v>
      </c>
      <c r="F5669" s="26" t="s">
        <v>52665</v>
      </c>
      <c r="G5669" s="26" t="s">
        <v>255</v>
      </c>
      <c r="H5669" s="26" t="s">
        <v>1657</v>
      </c>
      <c r="J5669" s="26" t="s">
        <v>137</v>
      </c>
      <c r="L5669" s="26" t="s">
        <v>463</v>
      </c>
      <c r="M5669" s="26" t="s">
        <v>52666</v>
      </c>
      <c r="N5669" s="26" t="s">
        <v>52666</v>
      </c>
      <c r="O5669" s="26" t="s">
        <v>52667</v>
      </c>
      <c r="P5669" s="26" t="s">
        <v>52668</v>
      </c>
      <c r="Q5669" s="26" t="s">
        <v>52669</v>
      </c>
      <c r="R5669" s="26" t="s">
        <v>144</v>
      </c>
      <c r="S5669" s="26" t="s">
        <v>144</v>
      </c>
      <c r="U5669" s="26" t="s">
        <v>52670</v>
      </c>
      <c r="V5669" s="28">
        <v>44552</v>
      </c>
      <c r="W5669" s="26" t="s">
        <v>6622</v>
      </c>
      <c r="X5669" s="26" t="s">
        <v>144</v>
      </c>
      <c r="Y5669" s="26" t="s">
        <v>144</v>
      </c>
      <c r="Z5669" s="26" t="s">
        <v>144</v>
      </c>
      <c r="AD5669" s="26">
        <v>1</v>
      </c>
      <c r="AE5669" s="28">
        <v>44891</v>
      </c>
      <c r="AF5669" s="26">
        <v>2022</v>
      </c>
      <c r="AG5669" s="26" t="s">
        <v>52671</v>
      </c>
      <c r="AH5669" s="26" t="s">
        <v>255</v>
      </c>
      <c r="AI5669" s="26" t="s">
        <v>262</v>
      </c>
      <c r="AJ5669" s="26" t="s">
        <v>336</v>
      </c>
      <c r="AK5669" s="26" t="s">
        <v>144</v>
      </c>
      <c r="AL5669" s="26" t="s">
        <v>52672</v>
      </c>
      <c r="AM5669" s="26" t="s">
        <v>336</v>
      </c>
      <c r="AP5669" s="26" t="s">
        <v>4429</v>
      </c>
      <c r="AQ5669" s="26" t="s">
        <v>1657</v>
      </c>
      <c r="AR5669" s="26" t="s">
        <v>20011</v>
      </c>
      <c r="AS5669" s="26" t="s">
        <v>22123</v>
      </c>
      <c r="AT5669" s="26" t="s">
        <v>4430</v>
      </c>
      <c r="AU5669" s="26" t="s">
        <v>4431</v>
      </c>
      <c r="AV5669" s="26" t="s">
        <v>1728</v>
      </c>
      <c r="AW5669" s="26" t="s">
        <v>1728</v>
      </c>
      <c r="AX5669" s="26" t="s">
        <v>8607</v>
      </c>
      <c r="AY5669" s="26" t="s">
        <v>8607</v>
      </c>
      <c r="AZ5669" s="26" t="s">
        <v>156</v>
      </c>
      <c r="BA5669" s="26" t="s">
        <v>911</v>
      </c>
      <c r="BB5669" s="26" t="s">
        <v>158</v>
      </c>
      <c r="BC5669" s="26" t="s">
        <v>159</v>
      </c>
      <c r="BD5669" s="26">
        <v>1</v>
      </c>
      <c r="BE5669" s="26">
        <v>13</v>
      </c>
      <c r="BF5669" s="26">
        <v>7</v>
      </c>
      <c r="BG5669" s="26">
        <v>14</v>
      </c>
      <c r="BH5669" s="26">
        <v>86</v>
      </c>
      <c r="BI5669" s="26">
        <v>130</v>
      </c>
      <c r="BJ5669" s="26">
        <v>25</v>
      </c>
      <c r="BK5669" s="26">
        <v>1</v>
      </c>
      <c r="BL5669" s="26">
        <v>1843</v>
      </c>
      <c r="BM5669" s="26" t="s">
        <v>3897</v>
      </c>
      <c r="BP5669" s="26" t="s">
        <v>8608</v>
      </c>
      <c r="BT5669" s="26">
        <v>2020</v>
      </c>
      <c r="BW5669" s="26" t="s">
        <v>265</v>
      </c>
      <c r="BX5669" s="26" t="s">
        <v>266</v>
      </c>
      <c r="BY5669" s="26" t="s">
        <v>144</v>
      </c>
      <c r="CF5669" s="26" t="s">
        <v>165</v>
      </c>
      <c r="CG5669" s="26" t="s">
        <v>52673</v>
      </c>
      <c r="CH5669" s="26" t="s">
        <v>773</v>
      </c>
      <c r="CI5669" s="26" t="s">
        <v>306</v>
      </c>
      <c r="CJ5669" s="26" t="s">
        <v>52674</v>
      </c>
      <c r="CK5669" s="26" t="s">
        <v>1319</v>
      </c>
      <c r="CL5669" s="26" t="s">
        <v>3929</v>
      </c>
      <c r="CN5669" s="26" t="s">
        <v>3945</v>
      </c>
      <c r="CO5669" s="26" t="s">
        <v>144</v>
      </c>
      <c r="CP5669" s="26" t="s">
        <v>144</v>
      </c>
      <c r="CQ5669" s="26" t="s">
        <v>144</v>
      </c>
      <c r="CR5669" s="26" t="s">
        <v>144</v>
      </c>
    </row>
    <row r="5670" spans="1:96" hidden="1">
      <c r="A5670" s="26" t="s">
        <v>131</v>
      </c>
      <c r="B5670" s="27">
        <v>22005697</v>
      </c>
      <c r="C5670" s="26" t="s">
        <v>231</v>
      </c>
      <c r="D5670" s="26" t="s">
        <v>775</v>
      </c>
      <c r="E5670" s="26" t="s">
        <v>134</v>
      </c>
      <c r="F5670" s="26" t="s">
        <v>52675</v>
      </c>
      <c r="H5670" s="26" t="s">
        <v>255</v>
      </c>
      <c r="J5670" s="26" t="s">
        <v>137</v>
      </c>
      <c r="L5670" s="26" t="s">
        <v>325</v>
      </c>
      <c r="M5670" s="26" t="s">
        <v>52676</v>
      </c>
      <c r="N5670" s="26" t="s">
        <v>52676</v>
      </c>
      <c r="O5670" s="26" t="s">
        <v>52677</v>
      </c>
      <c r="P5670" s="26" t="s">
        <v>52678</v>
      </c>
      <c r="Q5670" s="26" t="s">
        <v>52679</v>
      </c>
      <c r="R5670" s="26" t="s">
        <v>144</v>
      </c>
      <c r="S5670" s="26" t="s">
        <v>144</v>
      </c>
      <c r="U5670" s="26" t="s">
        <v>52680</v>
      </c>
      <c r="W5670" s="26" t="s">
        <v>146</v>
      </c>
      <c r="X5670" s="26" t="s">
        <v>144</v>
      </c>
      <c r="Y5670" s="26" t="s">
        <v>144</v>
      </c>
      <c r="Z5670" s="26" t="s">
        <v>144</v>
      </c>
      <c r="AC5670" s="26" t="s">
        <v>219</v>
      </c>
      <c r="AD5670" s="26">
        <v>1</v>
      </c>
      <c r="AE5670" s="28">
        <v>44893</v>
      </c>
      <c r="AF5670" s="26">
        <v>2022</v>
      </c>
      <c r="AG5670" s="26" t="s">
        <v>52681</v>
      </c>
      <c r="AH5670" s="26" t="s">
        <v>255</v>
      </c>
      <c r="AI5670" s="26" t="s">
        <v>927</v>
      </c>
      <c r="AJ5670" s="26" t="s">
        <v>144</v>
      </c>
      <c r="AK5670" s="26" t="s">
        <v>144</v>
      </c>
      <c r="AL5670" s="26" t="s">
        <v>144</v>
      </c>
      <c r="AN5670" s="26" t="s">
        <v>285</v>
      </c>
      <c r="AQ5670" s="26" t="s">
        <v>255</v>
      </c>
      <c r="AT5670" s="26" t="s">
        <v>152</v>
      </c>
      <c r="AU5670" s="26" t="s">
        <v>1185</v>
      </c>
      <c r="AV5670" s="26" t="s">
        <v>1389</v>
      </c>
      <c r="AW5670" s="26" t="s">
        <v>1389</v>
      </c>
      <c r="AX5670" s="26" t="s">
        <v>2885</v>
      </c>
      <c r="AY5670" s="26" t="s">
        <v>2885</v>
      </c>
      <c r="AZ5670" s="26" t="s">
        <v>156</v>
      </c>
      <c r="BA5670" s="26" t="s">
        <v>1391</v>
      </c>
      <c r="BB5670" s="26" t="s">
        <v>158</v>
      </c>
      <c r="BC5670" s="26" t="s">
        <v>159</v>
      </c>
      <c r="BD5670" s="26">
        <v>1</v>
      </c>
      <c r="BE5670" s="26">
        <v>13</v>
      </c>
      <c r="BF5670" s="26">
        <v>2</v>
      </c>
      <c r="BG5670" s="26">
        <v>24</v>
      </c>
      <c r="BH5670" s="26">
        <v>83</v>
      </c>
      <c r="BI5670" s="26">
        <v>127</v>
      </c>
      <c r="BJ5670" s="26">
        <v>10</v>
      </c>
      <c r="BK5670" s="26">
        <v>1</v>
      </c>
      <c r="BL5670" s="26">
        <v>2034</v>
      </c>
      <c r="BM5670" s="26" t="s">
        <v>3897</v>
      </c>
      <c r="BP5670" s="26" t="s">
        <v>1392</v>
      </c>
      <c r="BT5670" s="26">
        <v>2022</v>
      </c>
      <c r="BW5670" s="26" t="s">
        <v>265</v>
      </c>
      <c r="BX5670" s="26" t="s">
        <v>941</v>
      </c>
      <c r="CD5670" s="26" t="s">
        <v>230</v>
      </c>
      <c r="CE5670" s="26" t="s">
        <v>219</v>
      </c>
      <c r="CF5670" s="26" t="s">
        <v>2451</v>
      </c>
      <c r="CG5670" s="26" t="s">
        <v>52682</v>
      </c>
      <c r="CH5670" s="26" t="s">
        <v>2562</v>
      </c>
      <c r="CI5670" s="26" t="s">
        <v>144</v>
      </c>
      <c r="CJ5670" s="26" t="s">
        <v>16962</v>
      </c>
      <c r="CK5670" s="26" t="s">
        <v>518</v>
      </c>
      <c r="CL5670" s="26" t="s">
        <v>144</v>
      </c>
      <c r="CN5670" s="26" t="s">
        <v>169</v>
      </c>
      <c r="CO5670" s="26" t="s">
        <v>144</v>
      </c>
      <c r="CP5670" s="26" t="s">
        <v>144</v>
      </c>
      <c r="CQ5670" s="26" t="s">
        <v>144</v>
      </c>
      <c r="CR5670" s="26" t="s">
        <v>144</v>
      </c>
    </row>
    <row r="5671" spans="1:96" hidden="1">
      <c r="A5671" s="26" t="s">
        <v>131</v>
      </c>
      <c r="B5671" s="27">
        <v>22005698</v>
      </c>
      <c r="C5671" s="26" t="s">
        <v>52683</v>
      </c>
      <c r="D5671" s="26" t="s">
        <v>3368</v>
      </c>
      <c r="E5671" s="26" t="s">
        <v>134</v>
      </c>
      <c r="F5671" s="26" t="s">
        <v>7627</v>
      </c>
      <c r="G5671" s="26" t="s">
        <v>255</v>
      </c>
      <c r="H5671" s="26" t="s">
        <v>1031</v>
      </c>
      <c r="J5671" s="26" t="s">
        <v>137</v>
      </c>
      <c r="L5671" s="26" t="s">
        <v>325</v>
      </c>
      <c r="M5671" s="26" t="s">
        <v>52684</v>
      </c>
      <c r="N5671" s="26" t="s">
        <v>52685</v>
      </c>
      <c r="O5671" s="26" t="s">
        <v>52686</v>
      </c>
      <c r="P5671" s="26" t="s">
        <v>52687</v>
      </c>
      <c r="Q5671" s="26" t="s">
        <v>144</v>
      </c>
      <c r="R5671" s="26" t="s">
        <v>144</v>
      </c>
      <c r="S5671" s="26" t="s">
        <v>144</v>
      </c>
      <c r="U5671" s="26" t="s">
        <v>52688</v>
      </c>
      <c r="V5671" s="28">
        <v>44666</v>
      </c>
      <c r="W5671" s="26" t="s">
        <v>146</v>
      </c>
      <c r="X5671" s="26" t="s">
        <v>144</v>
      </c>
      <c r="Y5671" s="26" t="s">
        <v>144</v>
      </c>
      <c r="Z5671" s="26" t="s">
        <v>144</v>
      </c>
      <c r="AD5671" s="26">
        <v>1</v>
      </c>
      <c r="AE5671" s="28">
        <v>44893</v>
      </c>
      <c r="AF5671" s="26">
        <v>2022</v>
      </c>
      <c r="AG5671" s="26" t="s">
        <v>52689</v>
      </c>
      <c r="AH5671" s="26" t="s">
        <v>255</v>
      </c>
      <c r="AI5671" s="26" t="s">
        <v>262</v>
      </c>
      <c r="AJ5671" s="26" t="s">
        <v>144</v>
      </c>
      <c r="AK5671" s="26" t="s">
        <v>144</v>
      </c>
      <c r="AL5671" s="26" t="s">
        <v>144</v>
      </c>
      <c r="AQ5671" s="26" t="s">
        <v>1031</v>
      </c>
      <c r="AR5671" s="26" t="s">
        <v>2203</v>
      </c>
      <c r="AS5671" s="26" t="s">
        <v>10820</v>
      </c>
      <c r="AT5671" s="26" t="s">
        <v>4430</v>
      </c>
      <c r="AU5671" s="26" t="s">
        <v>4431</v>
      </c>
      <c r="AV5671" s="26" t="s">
        <v>5025</v>
      </c>
      <c r="AW5671" s="26" t="s">
        <v>5025</v>
      </c>
      <c r="AX5671" s="26" t="s">
        <v>34</v>
      </c>
      <c r="AY5671" s="26" t="s">
        <v>34</v>
      </c>
      <c r="AZ5671" s="26" t="s">
        <v>156</v>
      </c>
      <c r="BA5671" s="26" t="s">
        <v>911</v>
      </c>
      <c r="BB5671" s="26" t="s">
        <v>158</v>
      </c>
      <c r="BC5671" s="26" t="s">
        <v>159</v>
      </c>
      <c r="BD5671" s="26">
        <v>1</v>
      </c>
      <c r="BE5671" s="26">
        <v>13</v>
      </c>
      <c r="BF5671" s="26">
        <v>7</v>
      </c>
      <c r="BG5671" s="26">
        <v>14</v>
      </c>
      <c r="BH5671" s="26">
        <v>188</v>
      </c>
      <c r="BI5671" s="26">
        <v>233</v>
      </c>
      <c r="BJ5671" s="26">
        <v>25</v>
      </c>
      <c r="BK5671" s="26">
        <v>1</v>
      </c>
      <c r="BL5671" s="26">
        <v>1840</v>
      </c>
      <c r="BM5671" s="26" t="s">
        <v>3897</v>
      </c>
      <c r="BP5671" s="26" t="s">
        <v>5026</v>
      </c>
      <c r="BT5671" s="26">
        <v>2021</v>
      </c>
      <c r="BW5671" s="26" t="s">
        <v>265</v>
      </c>
      <c r="BX5671" s="26" t="s">
        <v>266</v>
      </c>
      <c r="CF5671" s="26" t="s">
        <v>2451</v>
      </c>
      <c r="CG5671" s="26" t="s">
        <v>52690</v>
      </c>
      <c r="CH5671" s="26" t="s">
        <v>144</v>
      </c>
      <c r="CI5671" s="26" t="s">
        <v>9523</v>
      </c>
      <c r="CJ5671" s="26" t="s">
        <v>52674</v>
      </c>
      <c r="CK5671" s="26" t="s">
        <v>518</v>
      </c>
      <c r="CL5671" s="26" t="s">
        <v>1320</v>
      </c>
      <c r="CN5671" s="26" t="s">
        <v>3945</v>
      </c>
      <c r="CO5671" s="26" t="s">
        <v>144</v>
      </c>
      <c r="CP5671" s="26" t="s">
        <v>144</v>
      </c>
      <c r="CQ5671" s="26" t="s">
        <v>144</v>
      </c>
      <c r="CR5671" s="26" t="s">
        <v>144</v>
      </c>
    </row>
    <row r="5672" spans="1:96" hidden="1">
      <c r="A5672" s="26" t="s">
        <v>131</v>
      </c>
      <c r="B5672" s="27">
        <v>22005699</v>
      </c>
      <c r="C5672" s="26" t="s">
        <v>390</v>
      </c>
      <c r="D5672" s="26" t="s">
        <v>391</v>
      </c>
      <c r="E5672" s="26" t="s">
        <v>134</v>
      </c>
      <c r="F5672" s="26" t="s">
        <v>48644</v>
      </c>
      <c r="J5672" s="26" t="s">
        <v>137</v>
      </c>
      <c r="M5672" s="26" t="s">
        <v>52691</v>
      </c>
      <c r="O5672" s="26" t="s">
        <v>52692</v>
      </c>
      <c r="S5672" s="26" t="s">
        <v>144</v>
      </c>
      <c r="U5672" s="26" t="s">
        <v>52693</v>
      </c>
      <c r="AC5672" s="26" t="s">
        <v>219</v>
      </c>
      <c r="AD5672" s="26">
        <v>1</v>
      </c>
      <c r="AE5672" s="28">
        <v>44893.613792789351</v>
      </c>
      <c r="AF5672" s="26">
        <v>2022</v>
      </c>
      <c r="AG5672" s="26" t="s">
        <v>52694</v>
      </c>
      <c r="AH5672" s="26" t="s">
        <v>255</v>
      </c>
      <c r="AI5672" s="26" t="s">
        <v>1329</v>
      </c>
      <c r="AN5672" s="26" t="s">
        <v>285</v>
      </c>
      <c r="AQ5672" s="26" t="s">
        <v>255</v>
      </c>
      <c r="AT5672" s="26" t="s">
        <v>152</v>
      </c>
      <c r="AU5672" s="26" t="s">
        <v>1185</v>
      </c>
      <c r="AV5672" s="26" t="s">
        <v>1201</v>
      </c>
      <c r="AW5672" s="26" t="s">
        <v>1201</v>
      </c>
      <c r="AX5672" s="26" t="s">
        <v>50268</v>
      </c>
      <c r="AY5672" s="26" t="s">
        <v>50268</v>
      </c>
      <c r="AZ5672" s="26" t="s">
        <v>156</v>
      </c>
      <c r="BA5672" s="26" t="s">
        <v>571</v>
      </c>
      <c r="BB5672" s="26" t="s">
        <v>158</v>
      </c>
      <c r="BC5672" s="26" t="s">
        <v>159</v>
      </c>
      <c r="BD5672" s="26">
        <v>1</v>
      </c>
      <c r="BE5672" s="26">
        <v>13</v>
      </c>
      <c r="BF5672" s="26">
        <v>2</v>
      </c>
      <c r="BG5672" s="26">
        <v>24</v>
      </c>
      <c r="BH5672" s="26">
        <v>73</v>
      </c>
      <c r="BI5672" s="26">
        <v>117</v>
      </c>
      <c r="BJ5672" s="26">
        <v>15</v>
      </c>
      <c r="BK5672" s="26">
        <v>1</v>
      </c>
      <c r="BL5672" s="26">
        <v>1991</v>
      </c>
      <c r="BM5672" s="26" t="s">
        <v>3897</v>
      </c>
      <c r="BP5672" s="26" t="s">
        <v>1203</v>
      </c>
      <c r="BT5672" s="26">
        <v>2022</v>
      </c>
      <c r="BW5672" s="26" t="s">
        <v>265</v>
      </c>
      <c r="BX5672" s="26" t="s">
        <v>1611</v>
      </c>
      <c r="CD5672" s="26" t="s">
        <v>230</v>
      </c>
      <c r="CE5672" s="26" t="s">
        <v>219</v>
      </c>
      <c r="CN5672" s="26" t="s">
        <v>169</v>
      </c>
    </row>
    <row r="5673" spans="1:96" hidden="1">
      <c r="A5673" s="26" t="s">
        <v>131</v>
      </c>
      <c r="B5673" s="27">
        <v>22005700</v>
      </c>
      <c r="C5673" s="26" t="s">
        <v>28529</v>
      </c>
      <c r="D5673" s="26" t="s">
        <v>1605</v>
      </c>
      <c r="E5673" s="26" t="s">
        <v>134</v>
      </c>
      <c r="F5673" s="26" t="s">
        <v>10122</v>
      </c>
      <c r="G5673" s="26" t="s">
        <v>1592</v>
      </c>
      <c r="H5673" s="26" t="s">
        <v>6422</v>
      </c>
      <c r="J5673" s="26" t="s">
        <v>137</v>
      </c>
      <c r="L5673" s="26" t="s">
        <v>138</v>
      </c>
      <c r="M5673" s="26" t="s">
        <v>52695</v>
      </c>
      <c r="N5673" s="26" t="s">
        <v>52696</v>
      </c>
      <c r="O5673" s="26" t="s">
        <v>52697</v>
      </c>
      <c r="P5673" s="26" t="s">
        <v>52697</v>
      </c>
      <c r="Q5673" s="26" t="s">
        <v>52698</v>
      </c>
      <c r="R5673" s="26" t="s">
        <v>144</v>
      </c>
      <c r="S5673" s="26" t="s">
        <v>144</v>
      </c>
      <c r="U5673" s="26" t="s">
        <v>52699</v>
      </c>
      <c r="V5673" s="28">
        <v>44697</v>
      </c>
      <c r="W5673" s="26" t="s">
        <v>6622</v>
      </c>
      <c r="X5673" s="26" t="s">
        <v>144</v>
      </c>
      <c r="Y5673" s="26" t="s">
        <v>144</v>
      </c>
      <c r="Z5673" s="26" t="s">
        <v>144</v>
      </c>
      <c r="AD5673" s="26">
        <v>1</v>
      </c>
      <c r="AE5673" s="28">
        <v>44893</v>
      </c>
      <c r="AF5673" s="26">
        <v>2022</v>
      </c>
      <c r="AG5673" s="26" t="s">
        <v>52700</v>
      </c>
      <c r="AH5673" s="26" t="s">
        <v>1592</v>
      </c>
      <c r="AI5673" s="26" t="s">
        <v>4299</v>
      </c>
      <c r="AJ5673" s="26" t="s">
        <v>21732</v>
      </c>
      <c r="AK5673" s="26" t="s">
        <v>52701</v>
      </c>
      <c r="AL5673" s="26" t="s">
        <v>144</v>
      </c>
      <c r="AM5673" s="26" t="s">
        <v>21732</v>
      </c>
      <c r="AN5673" s="26" t="s">
        <v>285</v>
      </c>
      <c r="AP5673" s="26" t="s">
        <v>4429</v>
      </c>
      <c r="AQ5673" s="26" t="s">
        <v>6422</v>
      </c>
      <c r="AR5673" s="26" t="s">
        <v>16193</v>
      </c>
      <c r="AS5673" s="26" t="s">
        <v>27608</v>
      </c>
      <c r="AT5673" s="26" t="s">
        <v>4430</v>
      </c>
      <c r="AU5673" s="26" t="s">
        <v>4431</v>
      </c>
      <c r="AV5673" s="26" t="s">
        <v>550</v>
      </c>
      <c r="AW5673" s="26" t="s">
        <v>550</v>
      </c>
      <c r="AX5673" s="26" t="s">
        <v>4779</v>
      </c>
      <c r="AY5673" s="26" t="s">
        <v>4779</v>
      </c>
      <c r="AZ5673" s="26" t="s">
        <v>156</v>
      </c>
      <c r="BA5673" s="26" t="s">
        <v>157</v>
      </c>
      <c r="BB5673" s="26" t="s">
        <v>158</v>
      </c>
      <c r="BC5673" s="26" t="s">
        <v>159</v>
      </c>
      <c r="BD5673" s="26">
        <v>1</v>
      </c>
      <c r="BE5673" s="26">
        <v>13</v>
      </c>
      <c r="BF5673" s="26">
        <v>7</v>
      </c>
      <c r="BG5673" s="26">
        <v>14</v>
      </c>
      <c r="BH5673" s="26">
        <v>136</v>
      </c>
      <c r="BI5673" s="26">
        <v>180</v>
      </c>
      <c r="BJ5673" s="26">
        <v>14</v>
      </c>
      <c r="BK5673" s="26">
        <v>1</v>
      </c>
      <c r="BL5673" s="26">
        <v>1824</v>
      </c>
      <c r="BM5673" s="26" t="s">
        <v>3897</v>
      </c>
      <c r="BP5673" s="26" t="s">
        <v>4780</v>
      </c>
      <c r="BT5673" s="26">
        <v>2022</v>
      </c>
      <c r="BW5673" s="26" t="s">
        <v>3356</v>
      </c>
      <c r="BX5673" s="26" t="s">
        <v>4301</v>
      </c>
      <c r="BY5673" s="26" t="s">
        <v>144</v>
      </c>
      <c r="CF5673" s="26" t="s">
        <v>165</v>
      </c>
      <c r="CG5673" s="26" t="s">
        <v>52702</v>
      </c>
      <c r="CH5673" s="26" t="s">
        <v>167</v>
      </c>
      <c r="CI5673" s="26" t="s">
        <v>306</v>
      </c>
      <c r="CJ5673" s="26" t="s">
        <v>52703</v>
      </c>
      <c r="CK5673" s="26" t="s">
        <v>2490</v>
      </c>
      <c r="CL5673" s="26" t="s">
        <v>1320</v>
      </c>
      <c r="CN5673" s="26" t="s">
        <v>3945</v>
      </c>
      <c r="CO5673" s="26" t="s">
        <v>144</v>
      </c>
      <c r="CP5673" s="26" t="s">
        <v>144</v>
      </c>
      <c r="CQ5673" s="26" t="s">
        <v>144</v>
      </c>
      <c r="CR5673" s="26" t="s">
        <v>144</v>
      </c>
    </row>
    <row r="5674" spans="1:96" hidden="1">
      <c r="A5674" s="26" t="s">
        <v>131</v>
      </c>
      <c r="B5674" s="27">
        <v>22005701</v>
      </c>
      <c r="C5674" s="26" t="s">
        <v>52704</v>
      </c>
      <c r="D5674" s="26" t="s">
        <v>1605</v>
      </c>
      <c r="E5674" s="26" t="s">
        <v>134</v>
      </c>
      <c r="F5674" s="26" t="s">
        <v>7119</v>
      </c>
      <c r="G5674" s="26" t="s">
        <v>7545</v>
      </c>
      <c r="H5674" s="26" t="s">
        <v>255</v>
      </c>
      <c r="J5674" s="26" t="s">
        <v>324</v>
      </c>
      <c r="L5674" s="26" t="s">
        <v>138</v>
      </c>
      <c r="M5674" s="26" t="s">
        <v>52705</v>
      </c>
      <c r="N5674" s="26" t="s">
        <v>52706</v>
      </c>
      <c r="O5674" s="26" t="s">
        <v>52707</v>
      </c>
      <c r="P5674" s="26" t="s">
        <v>52708</v>
      </c>
      <c r="Q5674" s="26" t="s">
        <v>52709</v>
      </c>
      <c r="R5674" s="26" t="s">
        <v>144</v>
      </c>
      <c r="S5674" s="26" t="s">
        <v>144</v>
      </c>
      <c r="U5674" s="26" t="s">
        <v>52710</v>
      </c>
      <c r="W5674" s="26" t="s">
        <v>144</v>
      </c>
      <c r="X5674" s="26" t="s">
        <v>144</v>
      </c>
      <c r="Y5674" s="26" t="s">
        <v>144</v>
      </c>
      <c r="Z5674" s="26" t="s">
        <v>144</v>
      </c>
      <c r="AD5674" s="26">
        <v>1</v>
      </c>
      <c r="AE5674" s="28">
        <v>44894</v>
      </c>
      <c r="AF5674" s="26">
        <v>2022</v>
      </c>
      <c r="AG5674" s="26" t="s">
        <v>52711</v>
      </c>
      <c r="AH5674" s="26" t="s">
        <v>255</v>
      </c>
      <c r="AI5674" s="26" t="s">
        <v>334</v>
      </c>
      <c r="AJ5674" s="26" t="s">
        <v>940</v>
      </c>
      <c r="AK5674" s="26" t="s">
        <v>52712</v>
      </c>
      <c r="AL5674" s="26" t="s">
        <v>52713</v>
      </c>
      <c r="AM5674" s="26" t="s">
        <v>940</v>
      </c>
      <c r="AP5674" s="26" t="s">
        <v>4429</v>
      </c>
      <c r="AQ5674" s="26" t="s">
        <v>255</v>
      </c>
      <c r="AT5674" s="26" t="s">
        <v>4430</v>
      </c>
      <c r="AU5674" s="26" t="s">
        <v>4431</v>
      </c>
      <c r="AV5674" s="26" t="s">
        <v>1201</v>
      </c>
      <c r="AW5674" s="26" t="s">
        <v>1201</v>
      </c>
      <c r="AX5674" s="26" t="s">
        <v>16231</v>
      </c>
      <c r="AY5674" s="26" t="s">
        <v>16231</v>
      </c>
      <c r="AZ5674" s="26" t="s">
        <v>156</v>
      </c>
      <c r="BA5674" s="26" t="s">
        <v>571</v>
      </c>
      <c r="BB5674" s="26" t="s">
        <v>158</v>
      </c>
      <c r="BC5674" s="26" t="s">
        <v>159</v>
      </c>
      <c r="BD5674" s="26">
        <v>1</v>
      </c>
      <c r="BE5674" s="26">
        <v>13</v>
      </c>
      <c r="BF5674" s="26">
        <v>7</v>
      </c>
      <c r="BG5674" s="26">
        <v>14</v>
      </c>
      <c r="BH5674" s="26">
        <v>74</v>
      </c>
      <c r="BI5674" s="26">
        <v>118</v>
      </c>
      <c r="BJ5674" s="26">
        <v>15</v>
      </c>
      <c r="BK5674" s="26">
        <v>1</v>
      </c>
      <c r="BL5674" s="26">
        <v>2005</v>
      </c>
      <c r="BM5674" s="26" t="s">
        <v>3897</v>
      </c>
      <c r="BP5674" s="26" t="s">
        <v>4970</v>
      </c>
      <c r="BT5674" s="26">
        <v>2021</v>
      </c>
      <c r="BW5674" s="26" t="s">
        <v>265</v>
      </c>
      <c r="BX5674" s="26" t="s">
        <v>338</v>
      </c>
      <c r="BY5674" s="26" t="s">
        <v>144</v>
      </c>
      <c r="CF5674" s="26" t="s">
        <v>165</v>
      </c>
      <c r="CG5674" s="26" t="s">
        <v>52714</v>
      </c>
      <c r="CH5674" s="26" t="s">
        <v>167</v>
      </c>
      <c r="CI5674" s="26" t="s">
        <v>1320</v>
      </c>
      <c r="CJ5674" s="26" t="s">
        <v>52715</v>
      </c>
      <c r="CK5674" s="26" t="s">
        <v>167</v>
      </c>
      <c r="CL5674" s="26" t="s">
        <v>5366</v>
      </c>
      <c r="CN5674" s="26" t="s">
        <v>3945</v>
      </c>
      <c r="CO5674" s="26" t="s">
        <v>144</v>
      </c>
      <c r="CP5674" s="26" t="s">
        <v>144</v>
      </c>
      <c r="CQ5674" s="26" t="s">
        <v>144</v>
      </c>
      <c r="CR5674" s="26" t="s">
        <v>144</v>
      </c>
    </row>
    <row r="5675" spans="1:96" hidden="1">
      <c r="A5675" s="26" t="s">
        <v>131</v>
      </c>
      <c r="B5675" s="27">
        <v>22005702</v>
      </c>
      <c r="C5675" s="26" t="s">
        <v>52716</v>
      </c>
      <c r="D5675" s="26" t="s">
        <v>818</v>
      </c>
      <c r="E5675" s="26" t="s">
        <v>134</v>
      </c>
      <c r="F5675" s="26" t="s">
        <v>1051</v>
      </c>
      <c r="G5675" s="26" t="s">
        <v>1592</v>
      </c>
      <c r="H5675" s="26" t="s">
        <v>1592</v>
      </c>
      <c r="J5675" s="26" t="s">
        <v>137</v>
      </c>
      <c r="L5675" s="26" t="s">
        <v>325</v>
      </c>
      <c r="M5675" s="26" t="s">
        <v>52717</v>
      </c>
      <c r="N5675" s="26" t="s">
        <v>52718</v>
      </c>
      <c r="O5675" s="26" t="s">
        <v>52719</v>
      </c>
      <c r="P5675" s="26" t="s">
        <v>52720</v>
      </c>
      <c r="Q5675" s="26" t="s">
        <v>52721</v>
      </c>
      <c r="R5675" s="26" t="s">
        <v>144</v>
      </c>
      <c r="S5675" s="26" t="s">
        <v>144</v>
      </c>
      <c r="U5675" s="26" t="s">
        <v>52722</v>
      </c>
      <c r="V5675" s="28">
        <v>44798</v>
      </c>
      <c r="W5675" s="26" t="s">
        <v>146</v>
      </c>
      <c r="X5675" s="26" t="s">
        <v>144</v>
      </c>
      <c r="Y5675" s="26" t="s">
        <v>144</v>
      </c>
      <c r="Z5675" s="26" t="s">
        <v>144</v>
      </c>
      <c r="AC5675" s="26" t="s">
        <v>219</v>
      </c>
      <c r="AD5675" s="26">
        <v>1</v>
      </c>
      <c r="AE5675" s="28">
        <v>44894</v>
      </c>
      <c r="AF5675" s="26">
        <v>2022</v>
      </c>
      <c r="AG5675" s="26" t="s">
        <v>52723</v>
      </c>
      <c r="AH5675" s="26" t="s">
        <v>1592</v>
      </c>
      <c r="AI5675" s="26" t="s">
        <v>6807</v>
      </c>
      <c r="AJ5675" s="26" t="s">
        <v>144</v>
      </c>
      <c r="AK5675" s="26" t="s">
        <v>144</v>
      </c>
      <c r="AL5675" s="26" t="s">
        <v>144</v>
      </c>
      <c r="AN5675" s="26" t="s">
        <v>285</v>
      </c>
      <c r="AQ5675" s="26" t="s">
        <v>1592</v>
      </c>
      <c r="AR5675" s="26" t="s">
        <v>3355</v>
      </c>
      <c r="AS5675" s="26" t="s">
        <v>52724</v>
      </c>
      <c r="AT5675" s="26" t="s">
        <v>152</v>
      </c>
      <c r="AU5675" s="26" t="s">
        <v>1185</v>
      </c>
      <c r="AV5675" s="26" t="s">
        <v>665</v>
      </c>
      <c r="AW5675" s="26" t="s">
        <v>665</v>
      </c>
      <c r="AX5675" s="26" t="s">
        <v>39552</v>
      </c>
      <c r="AY5675" s="26" t="s">
        <v>39552</v>
      </c>
      <c r="AZ5675" s="26" t="s">
        <v>156</v>
      </c>
      <c r="BA5675" s="26" t="s">
        <v>666</v>
      </c>
      <c r="BB5675" s="26" t="s">
        <v>158</v>
      </c>
      <c r="BC5675" s="26" t="s">
        <v>159</v>
      </c>
      <c r="BD5675" s="26">
        <v>1</v>
      </c>
      <c r="BE5675" s="26">
        <v>13</v>
      </c>
      <c r="BF5675" s="26">
        <v>2</v>
      </c>
      <c r="BG5675" s="26">
        <v>24</v>
      </c>
      <c r="BH5675" s="26">
        <v>102</v>
      </c>
      <c r="BI5675" s="26">
        <v>146</v>
      </c>
      <c r="BJ5675" s="26">
        <v>13</v>
      </c>
      <c r="BK5675" s="26">
        <v>1</v>
      </c>
      <c r="BL5675" s="26">
        <v>1985</v>
      </c>
      <c r="BM5675" s="26" t="s">
        <v>3897</v>
      </c>
      <c r="BP5675" s="26" t="s">
        <v>667</v>
      </c>
      <c r="BT5675" s="26">
        <v>2022</v>
      </c>
      <c r="BW5675" s="26" t="s">
        <v>3356</v>
      </c>
      <c r="BX5675" s="26" t="s">
        <v>6810</v>
      </c>
      <c r="CD5675" s="26" t="s">
        <v>230</v>
      </c>
      <c r="CE5675" s="26" t="s">
        <v>219</v>
      </c>
      <c r="CF5675" s="26" t="s">
        <v>165</v>
      </c>
      <c r="CG5675" s="26" t="s">
        <v>52725</v>
      </c>
      <c r="CH5675" s="26" t="s">
        <v>341</v>
      </c>
      <c r="CI5675" s="26" t="s">
        <v>144</v>
      </c>
      <c r="CJ5675" s="26" t="s">
        <v>23182</v>
      </c>
      <c r="CK5675" s="26" t="s">
        <v>1319</v>
      </c>
      <c r="CL5675" s="26" t="s">
        <v>144</v>
      </c>
      <c r="CN5675" s="26" t="s">
        <v>169</v>
      </c>
      <c r="CO5675" s="26" t="s">
        <v>144</v>
      </c>
      <c r="CP5675" s="26" t="s">
        <v>144</v>
      </c>
      <c r="CQ5675" s="26" t="s">
        <v>144</v>
      </c>
      <c r="CR5675" s="26" t="s">
        <v>144</v>
      </c>
    </row>
    <row r="5676" spans="1:96" hidden="1">
      <c r="A5676" s="26" t="s">
        <v>131</v>
      </c>
      <c r="B5676" s="27">
        <v>22005703</v>
      </c>
      <c r="C5676" s="26" t="s">
        <v>52726</v>
      </c>
      <c r="D5676" s="26" t="s">
        <v>5536</v>
      </c>
      <c r="E5676" s="26" t="s">
        <v>640</v>
      </c>
      <c r="F5676" s="26" t="s">
        <v>11029</v>
      </c>
      <c r="G5676" s="26" t="s">
        <v>255</v>
      </c>
      <c r="H5676" s="26" t="s">
        <v>1251</v>
      </c>
      <c r="J5676" s="26" t="s">
        <v>137</v>
      </c>
      <c r="L5676" s="26" t="s">
        <v>138</v>
      </c>
      <c r="M5676" s="26" t="s">
        <v>52727</v>
      </c>
      <c r="N5676" s="26" t="s">
        <v>52727</v>
      </c>
      <c r="O5676" s="26" t="s">
        <v>52728</v>
      </c>
      <c r="P5676" s="26" t="s">
        <v>144</v>
      </c>
      <c r="Q5676" s="26" t="s">
        <v>52729</v>
      </c>
      <c r="R5676" s="26" t="s">
        <v>144</v>
      </c>
      <c r="S5676" s="26" t="s">
        <v>144</v>
      </c>
      <c r="U5676" s="26" t="s">
        <v>52730</v>
      </c>
      <c r="V5676" s="28">
        <v>44550</v>
      </c>
      <c r="W5676" s="26" t="s">
        <v>144</v>
      </c>
      <c r="X5676" s="26" t="s">
        <v>144</v>
      </c>
      <c r="Y5676" s="26" t="s">
        <v>144</v>
      </c>
      <c r="Z5676" s="26" t="s">
        <v>144</v>
      </c>
      <c r="AD5676" s="26">
        <v>1</v>
      </c>
      <c r="AE5676" s="28">
        <v>44894</v>
      </c>
      <c r="AF5676" s="26">
        <v>2022</v>
      </c>
      <c r="AG5676" s="26" t="s">
        <v>52731</v>
      </c>
      <c r="AH5676" s="26" t="s">
        <v>255</v>
      </c>
      <c r="AI5676" s="26" t="s">
        <v>963</v>
      </c>
      <c r="AJ5676" s="26" t="s">
        <v>144</v>
      </c>
      <c r="AK5676" s="26" t="s">
        <v>144</v>
      </c>
      <c r="AL5676" s="26" t="s">
        <v>144</v>
      </c>
      <c r="AN5676" s="26" t="s">
        <v>285</v>
      </c>
      <c r="AQ5676" s="26" t="s">
        <v>1251</v>
      </c>
      <c r="AR5676" s="26" t="s">
        <v>7537</v>
      </c>
      <c r="AT5676" s="26" t="s">
        <v>4430</v>
      </c>
      <c r="AU5676" s="26" t="s">
        <v>4431</v>
      </c>
      <c r="AV5676" s="26" t="s">
        <v>5025</v>
      </c>
      <c r="AW5676" s="26" t="s">
        <v>5025</v>
      </c>
      <c r="AX5676" s="26" t="s">
        <v>34</v>
      </c>
      <c r="AY5676" s="26" t="s">
        <v>34</v>
      </c>
      <c r="AZ5676" s="26" t="s">
        <v>156</v>
      </c>
      <c r="BA5676" s="26" t="s">
        <v>911</v>
      </c>
      <c r="BB5676" s="26" t="s">
        <v>158</v>
      </c>
      <c r="BC5676" s="26" t="s">
        <v>159</v>
      </c>
      <c r="BD5676" s="26">
        <v>1</v>
      </c>
      <c r="BE5676" s="26">
        <v>13</v>
      </c>
      <c r="BF5676" s="26">
        <v>7</v>
      </c>
      <c r="BG5676" s="26">
        <v>14</v>
      </c>
      <c r="BH5676" s="26">
        <v>188</v>
      </c>
      <c r="BI5676" s="26">
        <v>233</v>
      </c>
      <c r="BJ5676" s="26">
        <v>25</v>
      </c>
      <c r="BK5676" s="26">
        <v>1</v>
      </c>
      <c r="BL5676" s="26">
        <v>1840</v>
      </c>
      <c r="BM5676" s="26" t="s">
        <v>3897</v>
      </c>
      <c r="BP5676" s="26" t="s">
        <v>5026</v>
      </c>
      <c r="BT5676" s="26">
        <v>2022</v>
      </c>
      <c r="BW5676" s="26" t="s">
        <v>265</v>
      </c>
      <c r="BX5676" s="26" t="s">
        <v>966</v>
      </c>
      <c r="CF5676" s="26" t="s">
        <v>144</v>
      </c>
      <c r="CG5676" s="26" t="s">
        <v>52732</v>
      </c>
      <c r="CH5676" s="26" t="s">
        <v>518</v>
      </c>
      <c r="CI5676" s="26" t="s">
        <v>168</v>
      </c>
      <c r="CN5676" s="26" t="s">
        <v>3945</v>
      </c>
      <c r="CO5676" s="26" t="s">
        <v>144</v>
      </c>
      <c r="CP5676" s="26" t="s">
        <v>144</v>
      </c>
      <c r="CQ5676" s="26" t="s">
        <v>144</v>
      </c>
      <c r="CR5676" s="26" t="s">
        <v>144</v>
      </c>
    </row>
    <row r="5677" spans="1:96" hidden="1">
      <c r="A5677" s="26" t="s">
        <v>131</v>
      </c>
      <c r="B5677" s="27">
        <v>22005704</v>
      </c>
      <c r="C5677" s="26" t="s">
        <v>1232</v>
      </c>
      <c r="D5677" s="26" t="s">
        <v>1394</v>
      </c>
      <c r="E5677" s="26" t="s">
        <v>134</v>
      </c>
      <c r="F5677" s="26" t="s">
        <v>52733</v>
      </c>
      <c r="H5677" s="26" t="s">
        <v>522</v>
      </c>
      <c r="J5677" s="26" t="s">
        <v>137</v>
      </c>
      <c r="M5677" s="26" t="s">
        <v>52734</v>
      </c>
      <c r="N5677" s="26" t="s">
        <v>52734</v>
      </c>
      <c r="O5677" s="26" t="s">
        <v>52735</v>
      </c>
      <c r="P5677" s="26" t="s">
        <v>144</v>
      </c>
      <c r="Q5677" s="26" t="s">
        <v>144</v>
      </c>
      <c r="R5677" s="26" t="s">
        <v>144</v>
      </c>
      <c r="S5677" s="29" t="s">
        <v>52736</v>
      </c>
      <c r="U5677" s="26" t="s">
        <v>52737</v>
      </c>
      <c r="V5677" s="28">
        <v>44705</v>
      </c>
      <c r="W5677" s="26" t="s">
        <v>2449</v>
      </c>
      <c r="X5677" s="26" t="s">
        <v>144</v>
      </c>
      <c r="Y5677" s="26" t="s">
        <v>144</v>
      </c>
      <c r="Z5677" s="26" t="s">
        <v>144</v>
      </c>
      <c r="AC5677" s="26" t="s">
        <v>37858</v>
      </c>
      <c r="AD5677" s="26">
        <v>1</v>
      </c>
      <c r="AE5677" s="28">
        <v>44895</v>
      </c>
      <c r="AF5677" s="26">
        <v>2022</v>
      </c>
      <c r="AG5677" s="26" t="s">
        <v>52738</v>
      </c>
      <c r="AH5677" s="26" t="s">
        <v>522</v>
      </c>
      <c r="AI5677" s="26" t="s">
        <v>12549</v>
      </c>
      <c r="AJ5677" s="26" t="s">
        <v>144</v>
      </c>
      <c r="AK5677" s="26" t="s">
        <v>144</v>
      </c>
      <c r="AL5677" s="26" t="s">
        <v>144</v>
      </c>
      <c r="AM5677" s="26" t="s">
        <v>12263</v>
      </c>
      <c r="AN5677" s="26" t="s">
        <v>724</v>
      </c>
      <c r="AQ5677" s="26" t="s">
        <v>522</v>
      </c>
      <c r="AS5677" s="26" t="s">
        <v>12263</v>
      </c>
      <c r="AT5677" s="26" t="s">
        <v>152</v>
      </c>
      <c r="AU5677" s="26" t="s">
        <v>3939</v>
      </c>
      <c r="AV5677" s="26" t="s">
        <v>550</v>
      </c>
      <c r="AW5677" s="26" t="s">
        <v>550</v>
      </c>
      <c r="AX5677" s="26" t="s">
        <v>19416</v>
      </c>
      <c r="AY5677" s="26" t="s">
        <v>19416</v>
      </c>
      <c r="AZ5677" s="26" t="s">
        <v>156</v>
      </c>
      <c r="BA5677" s="26" t="s">
        <v>157</v>
      </c>
      <c r="BB5677" s="26" t="s">
        <v>158</v>
      </c>
      <c r="BC5677" s="26" t="s">
        <v>159</v>
      </c>
      <c r="BD5677" s="26">
        <v>1</v>
      </c>
      <c r="BE5677" s="26">
        <v>13</v>
      </c>
      <c r="BF5677" s="26">
        <v>2</v>
      </c>
      <c r="BG5677" s="26">
        <v>11</v>
      </c>
      <c r="BH5677" s="26">
        <v>135</v>
      </c>
      <c r="BI5677" s="26">
        <v>179</v>
      </c>
      <c r="BJ5677" s="26">
        <v>14</v>
      </c>
      <c r="BK5677" s="26">
        <v>1</v>
      </c>
      <c r="BL5677" s="26">
        <v>2028</v>
      </c>
      <c r="BM5677" s="26" t="s">
        <v>3897</v>
      </c>
      <c r="BN5677" s="26" t="s">
        <v>360</v>
      </c>
      <c r="BP5677" s="26" t="s">
        <v>553</v>
      </c>
      <c r="BR5677" s="26">
        <v>7.2</v>
      </c>
      <c r="BT5677" s="26">
        <v>2020</v>
      </c>
      <c r="BW5677" s="26" t="s">
        <v>4584</v>
      </c>
      <c r="BX5677" s="26" t="s">
        <v>19705</v>
      </c>
      <c r="BY5677" s="26" t="s">
        <v>144</v>
      </c>
      <c r="CD5677" s="26" t="s">
        <v>37860</v>
      </c>
      <c r="CE5677" s="26" t="s">
        <v>37858</v>
      </c>
      <c r="CF5677" s="26" t="s">
        <v>144</v>
      </c>
      <c r="CG5677" s="26" t="s">
        <v>52739</v>
      </c>
      <c r="CH5677" s="26" t="s">
        <v>5571</v>
      </c>
      <c r="CI5677" s="26" t="s">
        <v>144</v>
      </c>
      <c r="CJ5677" s="26" t="s">
        <v>38365</v>
      </c>
      <c r="CK5677" s="26" t="s">
        <v>5571</v>
      </c>
      <c r="CL5677" s="26" t="s">
        <v>144</v>
      </c>
      <c r="CN5677" s="26" t="s">
        <v>3945</v>
      </c>
      <c r="CO5677" s="26" t="s">
        <v>144</v>
      </c>
      <c r="CP5677" s="26" t="s">
        <v>144</v>
      </c>
      <c r="CQ5677" s="26" t="s">
        <v>144</v>
      </c>
      <c r="CR5677" s="26" t="s">
        <v>144</v>
      </c>
    </row>
    <row r="5678" spans="1:96" hidden="1">
      <c r="A5678" s="26" t="s">
        <v>131</v>
      </c>
      <c r="B5678" s="27">
        <v>22005705</v>
      </c>
      <c r="C5678" s="26" t="s">
        <v>36259</v>
      </c>
      <c r="D5678" s="26" t="s">
        <v>576</v>
      </c>
      <c r="E5678" s="26" t="s">
        <v>134</v>
      </c>
      <c r="F5678" s="26" t="s">
        <v>2401</v>
      </c>
      <c r="J5678" s="26" t="s">
        <v>137</v>
      </c>
      <c r="M5678" s="26" t="s">
        <v>52740</v>
      </c>
      <c r="O5678" s="26" t="s">
        <v>52741</v>
      </c>
      <c r="S5678" s="26" t="s">
        <v>144</v>
      </c>
      <c r="U5678" s="26" t="s">
        <v>52742</v>
      </c>
      <c r="AC5678" s="26" t="s">
        <v>219</v>
      </c>
      <c r="AD5678" s="26">
        <v>1</v>
      </c>
      <c r="AE5678" s="28">
        <v>44895.64143556713</v>
      </c>
      <c r="AF5678" s="26">
        <v>2022</v>
      </c>
      <c r="AG5678" s="26" t="s">
        <v>52743</v>
      </c>
      <c r="AH5678" s="26" t="s">
        <v>255</v>
      </c>
      <c r="AI5678" s="26" t="s">
        <v>399</v>
      </c>
      <c r="AN5678" s="26" t="s">
        <v>285</v>
      </c>
      <c r="AQ5678" s="26" t="s">
        <v>255</v>
      </c>
      <c r="AT5678" s="26" t="s">
        <v>152</v>
      </c>
      <c r="AU5678" s="26" t="s">
        <v>1185</v>
      </c>
      <c r="AV5678" s="26" t="s">
        <v>1201</v>
      </c>
      <c r="AW5678" s="26" t="s">
        <v>1201</v>
      </c>
      <c r="AX5678" s="26" t="s">
        <v>50268</v>
      </c>
      <c r="AY5678" s="26" t="s">
        <v>50268</v>
      </c>
      <c r="AZ5678" s="26" t="s">
        <v>156</v>
      </c>
      <c r="BA5678" s="26" t="s">
        <v>571</v>
      </c>
      <c r="BB5678" s="26" t="s">
        <v>158</v>
      </c>
      <c r="BC5678" s="26" t="s">
        <v>159</v>
      </c>
      <c r="BD5678" s="26">
        <v>1</v>
      </c>
      <c r="BE5678" s="26">
        <v>13</v>
      </c>
      <c r="BF5678" s="26">
        <v>2</v>
      </c>
      <c r="BG5678" s="26">
        <v>24</v>
      </c>
      <c r="BH5678" s="26">
        <v>73</v>
      </c>
      <c r="BI5678" s="26">
        <v>117</v>
      </c>
      <c r="BJ5678" s="26">
        <v>15</v>
      </c>
      <c r="BK5678" s="26">
        <v>1</v>
      </c>
      <c r="BL5678" s="26">
        <v>1991</v>
      </c>
      <c r="BM5678" s="26" t="s">
        <v>3897</v>
      </c>
      <c r="BP5678" s="26" t="s">
        <v>1203</v>
      </c>
      <c r="BT5678" s="26">
        <v>0</v>
      </c>
      <c r="BW5678" s="26" t="s">
        <v>265</v>
      </c>
      <c r="BX5678" s="26" t="s">
        <v>403</v>
      </c>
      <c r="CD5678" s="26" t="s">
        <v>230</v>
      </c>
      <c r="CE5678" s="26" t="s">
        <v>219</v>
      </c>
      <c r="CN5678" s="26" t="s">
        <v>169</v>
      </c>
    </row>
    <row r="5679" spans="1:96" hidden="1">
      <c r="A5679" s="26" t="s">
        <v>131</v>
      </c>
      <c r="B5679" s="27">
        <v>22005706</v>
      </c>
      <c r="C5679" s="26" t="s">
        <v>45473</v>
      </c>
      <c r="D5679" s="26" t="s">
        <v>874</v>
      </c>
      <c r="E5679" s="26" t="s">
        <v>134</v>
      </c>
      <c r="F5679" s="26" t="s">
        <v>32971</v>
      </c>
      <c r="G5679" s="26" t="s">
        <v>255</v>
      </c>
      <c r="H5679" s="26" t="s">
        <v>255</v>
      </c>
      <c r="J5679" s="26" t="s">
        <v>137</v>
      </c>
      <c r="L5679" s="26" t="s">
        <v>138</v>
      </c>
      <c r="M5679" s="26" t="s">
        <v>52744</v>
      </c>
      <c r="N5679" s="26" t="s">
        <v>52744</v>
      </c>
      <c r="O5679" s="26" t="s">
        <v>52745</v>
      </c>
      <c r="P5679" s="26" t="s">
        <v>52746</v>
      </c>
      <c r="Q5679" s="26" t="s">
        <v>52747</v>
      </c>
      <c r="R5679" s="26" t="s">
        <v>144</v>
      </c>
      <c r="S5679" s="26" t="s">
        <v>144</v>
      </c>
      <c r="U5679" s="26" t="s">
        <v>52748</v>
      </c>
      <c r="V5679" s="28">
        <v>44755</v>
      </c>
      <c r="W5679" s="26" t="s">
        <v>146</v>
      </c>
      <c r="X5679" s="26" t="s">
        <v>144</v>
      </c>
      <c r="Y5679" s="26" t="s">
        <v>144</v>
      </c>
      <c r="Z5679" s="26" t="s">
        <v>144</v>
      </c>
      <c r="AC5679" s="26" t="s">
        <v>219</v>
      </c>
      <c r="AD5679" s="26">
        <v>1</v>
      </c>
      <c r="AE5679" s="28">
        <v>44895</v>
      </c>
      <c r="AF5679" s="26">
        <v>2022</v>
      </c>
      <c r="AG5679" s="26" t="s">
        <v>52749</v>
      </c>
      <c r="AH5679" s="26" t="s">
        <v>255</v>
      </c>
      <c r="AI5679" s="26" t="s">
        <v>927</v>
      </c>
      <c r="AJ5679" s="26" t="s">
        <v>144</v>
      </c>
      <c r="AK5679" s="26" t="s">
        <v>144</v>
      </c>
      <c r="AL5679" s="26" t="s">
        <v>52750</v>
      </c>
      <c r="AM5679" s="26" t="s">
        <v>1057</v>
      </c>
      <c r="AN5679" s="26" t="s">
        <v>285</v>
      </c>
      <c r="AQ5679" s="26" t="s">
        <v>255</v>
      </c>
      <c r="AR5679" s="26" t="s">
        <v>927</v>
      </c>
      <c r="AT5679" s="26" t="s">
        <v>152</v>
      </c>
      <c r="AU5679" s="26" t="s">
        <v>1185</v>
      </c>
      <c r="AV5679" s="26" t="s">
        <v>1586</v>
      </c>
      <c r="AW5679" s="26" t="s">
        <v>1586</v>
      </c>
      <c r="AX5679" s="26" t="s">
        <v>41089</v>
      </c>
      <c r="AY5679" s="26" t="s">
        <v>41089</v>
      </c>
      <c r="AZ5679" s="26" t="s">
        <v>156</v>
      </c>
      <c r="BA5679" s="26" t="s">
        <v>571</v>
      </c>
      <c r="BB5679" s="26" t="s">
        <v>158</v>
      </c>
      <c r="BC5679" s="26" t="s">
        <v>159</v>
      </c>
      <c r="BD5679" s="26">
        <v>1</v>
      </c>
      <c r="BE5679" s="26">
        <v>13</v>
      </c>
      <c r="BF5679" s="26">
        <v>2</v>
      </c>
      <c r="BG5679" s="26">
        <v>24</v>
      </c>
      <c r="BH5679" s="26">
        <v>152</v>
      </c>
      <c r="BI5679" s="26">
        <v>196</v>
      </c>
      <c r="BJ5679" s="26">
        <v>15</v>
      </c>
      <c r="BK5679" s="26">
        <v>1</v>
      </c>
      <c r="BL5679" s="26">
        <v>1996</v>
      </c>
      <c r="BM5679" s="26" t="s">
        <v>3897</v>
      </c>
      <c r="BP5679" s="26" t="s">
        <v>1588</v>
      </c>
      <c r="BT5679" s="26">
        <v>0</v>
      </c>
      <c r="BW5679" s="26" t="s">
        <v>265</v>
      </c>
      <c r="BX5679" s="26" t="s">
        <v>941</v>
      </c>
      <c r="BY5679" s="26" t="s">
        <v>144</v>
      </c>
      <c r="CD5679" s="26" t="s">
        <v>230</v>
      </c>
      <c r="CE5679" s="26" t="s">
        <v>219</v>
      </c>
      <c r="CF5679" s="26" t="s">
        <v>165</v>
      </c>
      <c r="CG5679" s="26" t="s">
        <v>52751</v>
      </c>
      <c r="CH5679" s="26" t="s">
        <v>915</v>
      </c>
      <c r="CI5679" s="26" t="s">
        <v>144</v>
      </c>
      <c r="CJ5679" s="26" t="s">
        <v>52752</v>
      </c>
      <c r="CK5679" s="26" t="s">
        <v>1319</v>
      </c>
      <c r="CL5679" s="26" t="s">
        <v>144</v>
      </c>
      <c r="CN5679" s="26" t="s">
        <v>169</v>
      </c>
      <c r="CO5679" s="26" t="s">
        <v>144</v>
      </c>
      <c r="CP5679" s="26" t="s">
        <v>144</v>
      </c>
      <c r="CQ5679" s="26" t="s">
        <v>144</v>
      </c>
      <c r="CR5679" s="26" t="s">
        <v>144</v>
      </c>
    </row>
    <row r="5680" spans="1:96" hidden="1">
      <c r="A5680" s="26" t="s">
        <v>131</v>
      </c>
      <c r="B5680" s="27">
        <v>22005707</v>
      </c>
      <c r="C5680" s="26" t="s">
        <v>1358</v>
      </c>
      <c r="D5680" s="26" t="s">
        <v>1145</v>
      </c>
      <c r="E5680" s="26" t="s">
        <v>134</v>
      </c>
      <c r="F5680" s="26" t="s">
        <v>1910</v>
      </c>
      <c r="H5680" s="26" t="s">
        <v>255</v>
      </c>
      <c r="J5680" s="26" t="s">
        <v>137</v>
      </c>
      <c r="L5680" s="26" t="s">
        <v>138</v>
      </c>
      <c r="M5680" s="26" t="s">
        <v>52753</v>
      </c>
      <c r="N5680" s="26" t="s">
        <v>52753</v>
      </c>
      <c r="O5680" s="26" t="s">
        <v>52754</v>
      </c>
      <c r="P5680" s="26" t="s">
        <v>144</v>
      </c>
      <c r="Q5680" s="26" t="s">
        <v>144</v>
      </c>
      <c r="R5680" s="26" t="s">
        <v>144</v>
      </c>
      <c r="S5680" s="26" t="s">
        <v>144</v>
      </c>
      <c r="U5680" s="26" t="s">
        <v>52755</v>
      </c>
      <c r="V5680" s="28">
        <v>44573</v>
      </c>
      <c r="W5680" s="26" t="s">
        <v>2449</v>
      </c>
      <c r="X5680" s="26" t="s">
        <v>144</v>
      </c>
      <c r="Y5680" s="26" t="s">
        <v>144</v>
      </c>
      <c r="Z5680" s="26" t="s">
        <v>144</v>
      </c>
      <c r="AC5680" s="26" t="s">
        <v>219</v>
      </c>
      <c r="AD5680" s="26">
        <v>1</v>
      </c>
      <c r="AE5680" s="28">
        <v>44897</v>
      </c>
      <c r="AF5680" s="26">
        <v>2022</v>
      </c>
      <c r="AG5680" s="26" t="s">
        <v>52756</v>
      </c>
      <c r="AH5680" s="26" t="s">
        <v>255</v>
      </c>
      <c r="AI5680" s="26" t="s">
        <v>927</v>
      </c>
      <c r="AJ5680" s="26" t="s">
        <v>144</v>
      </c>
      <c r="AK5680" s="26" t="s">
        <v>144</v>
      </c>
      <c r="AL5680" s="26" t="s">
        <v>144</v>
      </c>
      <c r="AN5680" s="26" t="s">
        <v>285</v>
      </c>
      <c r="AQ5680" s="26" t="s">
        <v>255</v>
      </c>
      <c r="AT5680" s="26" t="s">
        <v>152</v>
      </c>
      <c r="AU5680" s="26" t="s">
        <v>1185</v>
      </c>
      <c r="AV5680" s="26" t="s">
        <v>6060</v>
      </c>
      <c r="AW5680" s="26" t="s">
        <v>6060</v>
      </c>
      <c r="AX5680" s="26" t="s">
        <v>2</v>
      </c>
      <c r="AY5680" s="26" t="s">
        <v>2</v>
      </c>
      <c r="AZ5680" s="26" t="s">
        <v>156</v>
      </c>
      <c r="BA5680" s="26" t="s">
        <v>157</v>
      </c>
      <c r="BB5680" s="26" t="s">
        <v>158</v>
      </c>
      <c r="BC5680" s="26" t="s">
        <v>159</v>
      </c>
      <c r="BD5680" s="26">
        <v>1</v>
      </c>
      <c r="BE5680" s="26">
        <v>13</v>
      </c>
      <c r="BF5680" s="26">
        <v>2</v>
      </c>
      <c r="BG5680" s="26">
        <v>24</v>
      </c>
      <c r="BH5680" s="26">
        <v>115</v>
      </c>
      <c r="BI5680" s="26">
        <v>159</v>
      </c>
      <c r="BJ5680" s="26">
        <v>14</v>
      </c>
      <c r="BK5680" s="26">
        <v>1</v>
      </c>
      <c r="BL5680" s="26">
        <v>1982</v>
      </c>
      <c r="BM5680" s="26" t="s">
        <v>3897</v>
      </c>
      <c r="BP5680" s="26" t="s">
        <v>9673</v>
      </c>
      <c r="BT5680" s="26">
        <v>2022</v>
      </c>
      <c r="BW5680" s="26" t="s">
        <v>265</v>
      </c>
      <c r="BX5680" s="26" t="s">
        <v>941</v>
      </c>
      <c r="CD5680" s="26" t="s">
        <v>230</v>
      </c>
      <c r="CE5680" s="26" t="s">
        <v>219</v>
      </c>
      <c r="CF5680" s="26" t="s">
        <v>165</v>
      </c>
      <c r="CG5680" s="26" t="s">
        <v>52757</v>
      </c>
      <c r="CH5680" s="26" t="s">
        <v>52758</v>
      </c>
      <c r="CI5680" s="26" t="s">
        <v>168</v>
      </c>
      <c r="CJ5680" s="26" t="s">
        <v>36003</v>
      </c>
      <c r="CK5680" s="26" t="s">
        <v>52759</v>
      </c>
      <c r="CL5680" s="26" t="s">
        <v>1133</v>
      </c>
      <c r="CN5680" s="26" t="s">
        <v>169</v>
      </c>
      <c r="CO5680" s="26" t="s">
        <v>144</v>
      </c>
      <c r="CP5680" s="26" t="s">
        <v>144</v>
      </c>
      <c r="CQ5680" s="26" t="s">
        <v>144</v>
      </c>
      <c r="CR5680" s="26" t="s">
        <v>144</v>
      </c>
    </row>
    <row r="5681" spans="1:96" hidden="1">
      <c r="A5681" s="26" t="s">
        <v>131</v>
      </c>
      <c r="B5681" s="27">
        <v>22005708</v>
      </c>
      <c r="C5681" s="26" t="s">
        <v>52760</v>
      </c>
      <c r="D5681" s="26" t="s">
        <v>1771</v>
      </c>
      <c r="E5681" s="26" t="s">
        <v>134</v>
      </c>
      <c r="F5681" s="26" t="s">
        <v>22931</v>
      </c>
      <c r="H5681" s="26" t="s">
        <v>255</v>
      </c>
      <c r="J5681" s="26" t="s">
        <v>137</v>
      </c>
      <c r="M5681" s="26" t="s">
        <v>52761</v>
      </c>
      <c r="N5681" s="26" t="s">
        <v>144</v>
      </c>
      <c r="O5681" s="26" t="s">
        <v>52762</v>
      </c>
      <c r="P5681" s="26" t="s">
        <v>144</v>
      </c>
      <c r="Q5681" s="26" t="s">
        <v>144</v>
      </c>
      <c r="R5681" s="26" t="s">
        <v>144</v>
      </c>
      <c r="S5681" s="26" t="s">
        <v>144</v>
      </c>
      <c r="U5681" s="26" t="s">
        <v>52763</v>
      </c>
      <c r="W5681" s="26" t="s">
        <v>144</v>
      </c>
      <c r="X5681" s="26" t="s">
        <v>144</v>
      </c>
      <c r="Y5681" s="26" t="s">
        <v>144</v>
      </c>
      <c r="Z5681" s="26" t="s">
        <v>144</v>
      </c>
      <c r="AC5681" s="26" t="s">
        <v>219</v>
      </c>
      <c r="AD5681" s="26">
        <v>1</v>
      </c>
      <c r="AE5681" s="28">
        <v>44897</v>
      </c>
      <c r="AF5681" s="26">
        <v>2022</v>
      </c>
      <c r="AG5681" s="26" t="s">
        <v>52764</v>
      </c>
      <c r="AH5681" s="26" t="s">
        <v>255</v>
      </c>
      <c r="AI5681" s="26" t="s">
        <v>927</v>
      </c>
      <c r="AJ5681" s="26" t="s">
        <v>144</v>
      </c>
      <c r="AK5681" s="26" t="s">
        <v>144</v>
      </c>
      <c r="AL5681" s="26" t="s">
        <v>144</v>
      </c>
      <c r="AN5681" s="26" t="s">
        <v>285</v>
      </c>
      <c r="AQ5681" s="26" t="s">
        <v>255</v>
      </c>
      <c r="AT5681" s="26" t="s">
        <v>152</v>
      </c>
      <c r="AU5681" s="26" t="s">
        <v>1185</v>
      </c>
      <c r="AV5681" s="26" t="s">
        <v>550</v>
      </c>
      <c r="AW5681" s="26" t="s">
        <v>550</v>
      </c>
      <c r="AX5681" s="26" t="s">
        <v>6404</v>
      </c>
      <c r="AY5681" s="26" t="s">
        <v>6404</v>
      </c>
      <c r="AZ5681" s="26" t="s">
        <v>156</v>
      </c>
      <c r="BA5681" s="26" t="s">
        <v>157</v>
      </c>
      <c r="BB5681" s="26" t="s">
        <v>158</v>
      </c>
      <c r="BC5681" s="26" t="s">
        <v>159</v>
      </c>
      <c r="BD5681" s="26">
        <v>1</v>
      </c>
      <c r="BE5681" s="26">
        <v>13</v>
      </c>
      <c r="BF5681" s="26">
        <v>2</v>
      </c>
      <c r="BG5681" s="26">
        <v>24</v>
      </c>
      <c r="BH5681" s="26">
        <v>135</v>
      </c>
      <c r="BI5681" s="26">
        <v>179</v>
      </c>
      <c r="BJ5681" s="26">
        <v>14</v>
      </c>
      <c r="BK5681" s="26">
        <v>1</v>
      </c>
      <c r="BL5681" s="26">
        <v>1986</v>
      </c>
      <c r="BM5681" s="26" t="s">
        <v>3897</v>
      </c>
      <c r="BP5681" s="26" t="s">
        <v>553</v>
      </c>
      <c r="BT5681" s="26">
        <v>2022</v>
      </c>
      <c r="BW5681" s="26" t="s">
        <v>265</v>
      </c>
      <c r="BX5681" s="26" t="s">
        <v>941</v>
      </c>
      <c r="CD5681" s="26" t="s">
        <v>230</v>
      </c>
      <c r="CE5681" s="26" t="s">
        <v>219</v>
      </c>
      <c r="CF5681" s="26" t="s">
        <v>144</v>
      </c>
      <c r="CN5681" s="26" t="s">
        <v>169</v>
      </c>
      <c r="CO5681" s="26" t="s">
        <v>144</v>
      </c>
      <c r="CP5681" s="26" t="s">
        <v>144</v>
      </c>
      <c r="CQ5681" s="26" t="s">
        <v>144</v>
      </c>
      <c r="CR5681" s="26" t="s">
        <v>144</v>
      </c>
    </row>
    <row r="5682" spans="1:96" hidden="1">
      <c r="A5682" s="26" t="s">
        <v>131</v>
      </c>
      <c r="B5682" s="27">
        <v>22005709</v>
      </c>
      <c r="C5682" s="26" t="s">
        <v>1886</v>
      </c>
      <c r="D5682" s="26" t="s">
        <v>133</v>
      </c>
      <c r="E5682" s="26" t="s">
        <v>134</v>
      </c>
      <c r="F5682" s="26" t="s">
        <v>52765</v>
      </c>
      <c r="G5682" s="26" t="s">
        <v>1031</v>
      </c>
      <c r="H5682" s="26" t="s">
        <v>1031</v>
      </c>
      <c r="J5682" s="26" t="s">
        <v>137</v>
      </c>
      <c r="M5682" s="26" t="s">
        <v>52766</v>
      </c>
      <c r="N5682" s="26" t="s">
        <v>52767</v>
      </c>
      <c r="O5682" s="26" t="s">
        <v>52768</v>
      </c>
      <c r="P5682" s="26" t="s">
        <v>144</v>
      </c>
      <c r="Q5682" s="26" t="s">
        <v>52769</v>
      </c>
      <c r="R5682" s="26" t="s">
        <v>144</v>
      </c>
      <c r="S5682" s="26" t="s">
        <v>144</v>
      </c>
      <c r="U5682" s="26" t="s">
        <v>52770</v>
      </c>
      <c r="W5682" s="26" t="s">
        <v>144</v>
      </c>
      <c r="X5682" s="26" t="s">
        <v>144</v>
      </c>
      <c r="Y5682" s="26" t="s">
        <v>144</v>
      </c>
      <c r="Z5682" s="26" t="s">
        <v>144</v>
      </c>
      <c r="AC5682" s="26" t="s">
        <v>219</v>
      </c>
      <c r="AD5682" s="26">
        <v>1</v>
      </c>
      <c r="AE5682" s="28">
        <v>44897</v>
      </c>
      <c r="AF5682" s="26">
        <v>2022</v>
      </c>
      <c r="AG5682" s="26" t="s">
        <v>52771</v>
      </c>
      <c r="AH5682" s="26" t="s">
        <v>1031</v>
      </c>
      <c r="AI5682" s="26" t="s">
        <v>20129</v>
      </c>
      <c r="AJ5682" s="26" t="s">
        <v>144</v>
      </c>
      <c r="AK5682" s="26" t="s">
        <v>144</v>
      </c>
      <c r="AL5682" s="26" t="s">
        <v>144</v>
      </c>
      <c r="AN5682" s="26" t="s">
        <v>285</v>
      </c>
      <c r="AQ5682" s="26" t="s">
        <v>1031</v>
      </c>
      <c r="AT5682" s="26" t="s">
        <v>152</v>
      </c>
      <c r="AU5682" s="26" t="s">
        <v>1185</v>
      </c>
      <c r="AV5682" s="26" t="s">
        <v>621</v>
      </c>
      <c r="AW5682" s="26" t="s">
        <v>621</v>
      </c>
      <c r="AX5682" s="26" t="s">
        <v>8598</v>
      </c>
      <c r="AY5682" s="26" t="s">
        <v>8598</v>
      </c>
      <c r="AZ5682" s="26" t="s">
        <v>156</v>
      </c>
      <c r="BA5682" s="26" t="s">
        <v>571</v>
      </c>
      <c r="BB5682" s="26" t="s">
        <v>158</v>
      </c>
      <c r="BC5682" s="26" t="s">
        <v>159</v>
      </c>
      <c r="BD5682" s="26">
        <v>1</v>
      </c>
      <c r="BE5682" s="26">
        <v>13</v>
      </c>
      <c r="BF5682" s="26">
        <v>2</v>
      </c>
      <c r="BG5682" s="26">
        <v>24</v>
      </c>
      <c r="BH5682" s="26">
        <v>77</v>
      </c>
      <c r="BI5682" s="26">
        <v>121</v>
      </c>
      <c r="BJ5682" s="26">
        <v>15</v>
      </c>
      <c r="BK5682" s="26">
        <v>1</v>
      </c>
      <c r="BL5682" s="26">
        <v>1994</v>
      </c>
      <c r="BM5682" s="26" t="s">
        <v>3897</v>
      </c>
      <c r="BP5682" s="26" t="s">
        <v>622</v>
      </c>
      <c r="BT5682" s="26">
        <v>2022</v>
      </c>
      <c r="BW5682" s="26" t="s">
        <v>2204</v>
      </c>
      <c r="BX5682" s="26" t="s">
        <v>20132</v>
      </c>
      <c r="CD5682" s="26" t="s">
        <v>230</v>
      </c>
      <c r="CE5682" s="26" t="s">
        <v>219</v>
      </c>
      <c r="CF5682" s="26" t="s">
        <v>165</v>
      </c>
      <c r="CG5682" s="26" t="s">
        <v>52772</v>
      </c>
      <c r="CH5682" s="26" t="s">
        <v>2562</v>
      </c>
      <c r="CI5682" s="26" t="s">
        <v>309</v>
      </c>
      <c r="CJ5682" s="26" t="s">
        <v>52773</v>
      </c>
      <c r="CK5682" s="26" t="s">
        <v>167</v>
      </c>
      <c r="CL5682" s="26" t="s">
        <v>4162</v>
      </c>
      <c r="CN5682" s="26" t="s">
        <v>169</v>
      </c>
      <c r="CO5682" s="26" t="s">
        <v>144</v>
      </c>
      <c r="CP5682" s="26" t="s">
        <v>144</v>
      </c>
      <c r="CQ5682" s="26" t="s">
        <v>144</v>
      </c>
      <c r="CR5682" s="26" t="s">
        <v>144</v>
      </c>
    </row>
    <row r="5683" spans="1:96" hidden="1">
      <c r="A5683" s="26" t="s">
        <v>131</v>
      </c>
      <c r="B5683" s="27">
        <v>22005710</v>
      </c>
      <c r="C5683" s="26" t="s">
        <v>22661</v>
      </c>
      <c r="D5683" s="26" t="s">
        <v>829</v>
      </c>
      <c r="E5683" s="26" t="s">
        <v>134</v>
      </c>
      <c r="F5683" s="26" t="s">
        <v>52774</v>
      </c>
      <c r="G5683" s="26" t="s">
        <v>255</v>
      </c>
      <c r="H5683" s="26" t="s">
        <v>8962</v>
      </c>
      <c r="J5683" s="26" t="s">
        <v>137</v>
      </c>
      <c r="L5683" s="26" t="s">
        <v>138</v>
      </c>
      <c r="M5683" s="26" t="s">
        <v>52775</v>
      </c>
      <c r="N5683" s="26" t="s">
        <v>52775</v>
      </c>
      <c r="O5683" s="26" t="s">
        <v>52776</v>
      </c>
      <c r="P5683" s="26" t="s">
        <v>52777</v>
      </c>
      <c r="Q5683" s="26" t="s">
        <v>52778</v>
      </c>
      <c r="R5683" s="26" t="s">
        <v>144</v>
      </c>
      <c r="S5683" s="26" t="s">
        <v>144</v>
      </c>
      <c r="U5683" s="26" t="s">
        <v>52779</v>
      </c>
      <c r="V5683" s="28">
        <v>44529</v>
      </c>
      <c r="W5683" s="26" t="s">
        <v>146</v>
      </c>
      <c r="X5683" s="26" t="s">
        <v>144</v>
      </c>
      <c r="Y5683" s="26" t="s">
        <v>144</v>
      </c>
      <c r="Z5683" s="26" t="s">
        <v>144</v>
      </c>
      <c r="AC5683" s="26" t="s">
        <v>219</v>
      </c>
      <c r="AD5683" s="26">
        <v>1</v>
      </c>
      <c r="AE5683" s="28">
        <v>44897</v>
      </c>
      <c r="AF5683" s="26">
        <v>2022</v>
      </c>
      <c r="AG5683" s="26" t="s">
        <v>52780</v>
      </c>
      <c r="AH5683" s="26" t="s">
        <v>255</v>
      </c>
      <c r="AI5683" s="26" t="s">
        <v>927</v>
      </c>
      <c r="AJ5683" s="26" t="s">
        <v>144</v>
      </c>
      <c r="AK5683" s="26" t="s">
        <v>144</v>
      </c>
      <c r="AL5683" s="26" t="s">
        <v>52781</v>
      </c>
      <c r="AM5683" s="26" t="s">
        <v>928</v>
      </c>
      <c r="AN5683" s="26" t="s">
        <v>285</v>
      </c>
      <c r="AQ5683" s="26" t="s">
        <v>8962</v>
      </c>
      <c r="AR5683" s="26" t="s">
        <v>36668</v>
      </c>
      <c r="AT5683" s="26" t="s">
        <v>152</v>
      </c>
      <c r="AU5683" s="26" t="s">
        <v>1185</v>
      </c>
      <c r="AV5683" s="26" t="s">
        <v>621</v>
      </c>
      <c r="AW5683" s="26" t="s">
        <v>621</v>
      </c>
      <c r="AX5683" s="26" t="s">
        <v>8598</v>
      </c>
      <c r="AY5683" s="26" t="s">
        <v>8598</v>
      </c>
      <c r="AZ5683" s="26" t="s">
        <v>156</v>
      </c>
      <c r="BA5683" s="26" t="s">
        <v>571</v>
      </c>
      <c r="BB5683" s="26" t="s">
        <v>158</v>
      </c>
      <c r="BC5683" s="26" t="s">
        <v>159</v>
      </c>
      <c r="BD5683" s="26">
        <v>1</v>
      </c>
      <c r="BE5683" s="26">
        <v>13</v>
      </c>
      <c r="BF5683" s="26">
        <v>2</v>
      </c>
      <c r="BG5683" s="26">
        <v>24</v>
      </c>
      <c r="BH5683" s="26">
        <v>77</v>
      </c>
      <c r="BI5683" s="26">
        <v>121</v>
      </c>
      <c r="BJ5683" s="26">
        <v>15</v>
      </c>
      <c r="BK5683" s="26">
        <v>1</v>
      </c>
      <c r="BL5683" s="26">
        <v>1994</v>
      </c>
      <c r="BM5683" s="26" t="s">
        <v>3897</v>
      </c>
      <c r="BP5683" s="26" t="s">
        <v>622</v>
      </c>
      <c r="BT5683" s="26">
        <v>2022</v>
      </c>
      <c r="BW5683" s="26" t="s">
        <v>265</v>
      </c>
      <c r="BX5683" s="26" t="s">
        <v>941</v>
      </c>
      <c r="BY5683" s="26" t="s">
        <v>144</v>
      </c>
      <c r="CD5683" s="26" t="s">
        <v>230</v>
      </c>
      <c r="CE5683" s="26" t="s">
        <v>219</v>
      </c>
      <c r="CF5683" s="26" t="s">
        <v>165</v>
      </c>
      <c r="CG5683" s="26" t="s">
        <v>52782</v>
      </c>
      <c r="CH5683" s="26" t="s">
        <v>915</v>
      </c>
      <c r="CI5683" s="26" t="s">
        <v>144</v>
      </c>
      <c r="CJ5683" s="26" t="s">
        <v>52783</v>
      </c>
      <c r="CK5683" s="26" t="s">
        <v>915</v>
      </c>
      <c r="CL5683" s="26" t="s">
        <v>144</v>
      </c>
      <c r="CN5683" s="26" t="s">
        <v>169</v>
      </c>
      <c r="CO5683" s="26" t="s">
        <v>144</v>
      </c>
      <c r="CP5683" s="26" t="s">
        <v>144</v>
      </c>
      <c r="CQ5683" s="26" t="s">
        <v>144</v>
      </c>
      <c r="CR5683" s="26" t="s">
        <v>144</v>
      </c>
    </row>
    <row r="5684" spans="1:96" hidden="1">
      <c r="A5684" s="26" t="s">
        <v>131</v>
      </c>
      <c r="B5684" s="27">
        <v>22005711</v>
      </c>
      <c r="C5684" s="26" t="s">
        <v>40815</v>
      </c>
      <c r="D5684" s="26" t="s">
        <v>8268</v>
      </c>
      <c r="E5684" s="26" t="s">
        <v>134</v>
      </c>
      <c r="F5684" s="26" t="s">
        <v>52784</v>
      </c>
      <c r="H5684" s="26" t="s">
        <v>1031</v>
      </c>
      <c r="J5684" s="26" t="s">
        <v>137</v>
      </c>
      <c r="L5684" s="26" t="s">
        <v>138</v>
      </c>
      <c r="M5684" s="26" t="s">
        <v>52785</v>
      </c>
      <c r="N5684" s="26" t="s">
        <v>52786</v>
      </c>
      <c r="O5684" s="26" t="s">
        <v>52787</v>
      </c>
      <c r="P5684" s="26" t="s">
        <v>52788</v>
      </c>
      <c r="Q5684" s="26" t="s">
        <v>52789</v>
      </c>
      <c r="R5684" s="26" t="s">
        <v>144</v>
      </c>
      <c r="S5684" s="26" t="s">
        <v>144</v>
      </c>
      <c r="U5684" s="26" t="s">
        <v>52790</v>
      </c>
      <c r="V5684" s="28">
        <v>44419</v>
      </c>
      <c r="W5684" s="26" t="s">
        <v>146</v>
      </c>
      <c r="X5684" s="26" t="s">
        <v>144</v>
      </c>
      <c r="Y5684" s="26" t="s">
        <v>144</v>
      </c>
      <c r="Z5684" s="26" t="s">
        <v>144</v>
      </c>
      <c r="AC5684" s="26" t="s">
        <v>219</v>
      </c>
      <c r="AD5684" s="26">
        <v>1</v>
      </c>
      <c r="AE5684" s="28">
        <v>44897</v>
      </c>
      <c r="AF5684" s="26">
        <v>2022</v>
      </c>
      <c r="AG5684" s="26" t="s">
        <v>52791</v>
      </c>
      <c r="AH5684" s="26" t="s">
        <v>1031</v>
      </c>
      <c r="AI5684" s="26" t="s">
        <v>23285</v>
      </c>
      <c r="AJ5684" s="26" t="s">
        <v>144</v>
      </c>
      <c r="AK5684" s="26" t="s">
        <v>144</v>
      </c>
      <c r="AL5684" s="26" t="s">
        <v>144</v>
      </c>
      <c r="AN5684" s="26" t="s">
        <v>285</v>
      </c>
      <c r="AQ5684" s="26" t="s">
        <v>1031</v>
      </c>
      <c r="AT5684" s="26" t="s">
        <v>152</v>
      </c>
      <c r="AU5684" s="26" t="s">
        <v>1185</v>
      </c>
      <c r="AV5684" s="26" t="s">
        <v>621</v>
      </c>
      <c r="AW5684" s="26" t="s">
        <v>621</v>
      </c>
      <c r="AX5684" s="26" t="s">
        <v>8598</v>
      </c>
      <c r="AY5684" s="26" t="s">
        <v>8598</v>
      </c>
      <c r="AZ5684" s="26" t="s">
        <v>156</v>
      </c>
      <c r="BA5684" s="26" t="s">
        <v>571</v>
      </c>
      <c r="BB5684" s="26" t="s">
        <v>158</v>
      </c>
      <c r="BC5684" s="26" t="s">
        <v>159</v>
      </c>
      <c r="BD5684" s="26">
        <v>1</v>
      </c>
      <c r="BE5684" s="26">
        <v>13</v>
      </c>
      <c r="BF5684" s="26">
        <v>2</v>
      </c>
      <c r="BG5684" s="26">
        <v>24</v>
      </c>
      <c r="BH5684" s="26">
        <v>77</v>
      </c>
      <c r="BI5684" s="26">
        <v>121</v>
      </c>
      <c r="BJ5684" s="26">
        <v>15</v>
      </c>
      <c r="BK5684" s="26">
        <v>1</v>
      </c>
      <c r="BL5684" s="26">
        <v>1994</v>
      </c>
      <c r="BM5684" s="26" t="s">
        <v>3897</v>
      </c>
      <c r="BP5684" s="26" t="s">
        <v>622</v>
      </c>
      <c r="BT5684" s="26">
        <v>0</v>
      </c>
      <c r="BW5684" s="26" t="s">
        <v>2204</v>
      </c>
      <c r="BX5684" s="26" t="s">
        <v>23289</v>
      </c>
      <c r="CD5684" s="26" t="s">
        <v>230</v>
      </c>
      <c r="CE5684" s="26" t="s">
        <v>219</v>
      </c>
      <c r="CF5684" s="26" t="s">
        <v>2451</v>
      </c>
      <c r="CG5684" s="26" t="s">
        <v>52792</v>
      </c>
      <c r="CH5684" s="26" t="s">
        <v>52793</v>
      </c>
      <c r="CI5684" s="26" t="s">
        <v>144</v>
      </c>
      <c r="CJ5684" s="26" t="s">
        <v>32962</v>
      </c>
      <c r="CK5684" s="26" t="s">
        <v>786</v>
      </c>
      <c r="CL5684" s="26" t="s">
        <v>144</v>
      </c>
      <c r="CN5684" s="26" t="s">
        <v>169</v>
      </c>
      <c r="CO5684" s="26" t="s">
        <v>144</v>
      </c>
      <c r="CP5684" s="26" t="s">
        <v>144</v>
      </c>
      <c r="CQ5684" s="26" t="s">
        <v>144</v>
      </c>
      <c r="CR5684" s="26" t="s">
        <v>144</v>
      </c>
    </row>
    <row r="5685" spans="1:96" hidden="1">
      <c r="A5685" s="26" t="s">
        <v>131</v>
      </c>
      <c r="B5685" s="27">
        <v>22005712</v>
      </c>
      <c r="C5685" s="26" t="s">
        <v>52794</v>
      </c>
      <c r="D5685" s="26" t="s">
        <v>2317</v>
      </c>
      <c r="E5685" s="26" t="s">
        <v>134</v>
      </c>
      <c r="F5685" s="26" t="s">
        <v>52795</v>
      </c>
      <c r="G5685" s="26" t="s">
        <v>4406</v>
      </c>
      <c r="H5685" s="26" t="s">
        <v>4406</v>
      </c>
      <c r="J5685" s="26" t="s">
        <v>137</v>
      </c>
      <c r="L5685" s="26" t="s">
        <v>325</v>
      </c>
      <c r="M5685" s="26" t="s">
        <v>52796</v>
      </c>
      <c r="N5685" s="26" t="s">
        <v>52797</v>
      </c>
      <c r="O5685" s="26" t="s">
        <v>52798</v>
      </c>
      <c r="P5685" s="26" t="s">
        <v>52799</v>
      </c>
      <c r="Q5685" s="26" t="s">
        <v>52800</v>
      </c>
      <c r="R5685" s="26" t="s">
        <v>144</v>
      </c>
      <c r="S5685" s="26" t="s">
        <v>144</v>
      </c>
      <c r="U5685" s="26" t="s">
        <v>52801</v>
      </c>
      <c r="V5685" s="28">
        <v>44347</v>
      </c>
      <c r="W5685" s="26" t="s">
        <v>6622</v>
      </c>
      <c r="X5685" s="26" t="s">
        <v>144</v>
      </c>
      <c r="Y5685" s="26" t="s">
        <v>144</v>
      </c>
      <c r="Z5685" s="26" t="s">
        <v>144</v>
      </c>
      <c r="AC5685" s="26" t="s">
        <v>219</v>
      </c>
      <c r="AD5685" s="26">
        <v>1</v>
      </c>
      <c r="AE5685" s="28">
        <v>44898</v>
      </c>
      <c r="AF5685" s="26">
        <v>2022</v>
      </c>
      <c r="AG5685" s="26" t="s">
        <v>52802</v>
      </c>
      <c r="AH5685" s="26" t="s">
        <v>4406</v>
      </c>
      <c r="AI5685" s="26" t="s">
        <v>6198</v>
      </c>
      <c r="AJ5685" s="26" t="s">
        <v>6773</v>
      </c>
      <c r="AK5685" s="26" t="s">
        <v>52803</v>
      </c>
      <c r="AL5685" s="26" t="s">
        <v>52804</v>
      </c>
      <c r="AM5685" s="26" t="s">
        <v>6773</v>
      </c>
      <c r="AN5685" s="26" t="s">
        <v>285</v>
      </c>
      <c r="AQ5685" s="26" t="s">
        <v>4406</v>
      </c>
      <c r="AR5685" s="26" t="s">
        <v>6198</v>
      </c>
      <c r="AS5685" s="26" t="s">
        <v>6773</v>
      </c>
      <c r="AT5685" s="26" t="s">
        <v>152</v>
      </c>
      <c r="AU5685" s="26" t="s">
        <v>1185</v>
      </c>
      <c r="AV5685" s="26" t="s">
        <v>665</v>
      </c>
      <c r="AW5685" s="26" t="s">
        <v>665</v>
      </c>
      <c r="AX5685" s="26" t="s">
        <v>30079</v>
      </c>
      <c r="AY5685" s="26" t="s">
        <v>30079</v>
      </c>
      <c r="AZ5685" s="26" t="s">
        <v>156</v>
      </c>
      <c r="BA5685" s="26" t="s">
        <v>666</v>
      </c>
      <c r="BB5685" s="26" t="s">
        <v>158</v>
      </c>
      <c r="BC5685" s="26" t="s">
        <v>159</v>
      </c>
      <c r="BD5685" s="26">
        <v>1</v>
      </c>
      <c r="BE5685" s="26">
        <v>13</v>
      </c>
      <c r="BF5685" s="26">
        <v>2</v>
      </c>
      <c r="BG5685" s="26">
        <v>24</v>
      </c>
      <c r="BH5685" s="26">
        <v>102</v>
      </c>
      <c r="BI5685" s="26">
        <v>146</v>
      </c>
      <c r="BJ5685" s="26">
        <v>13</v>
      </c>
      <c r="BK5685" s="26">
        <v>1</v>
      </c>
      <c r="BL5685" s="26">
        <v>2032</v>
      </c>
      <c r="BM5685" s="26" t="s">
        <v>3897</v>
      </c>
      <c r="BP5685" s="26" t="s">
        <v>667</v>
      </c>
      <c r="BT5685" s="26">
        <v>0</v>
      </c>
      <c r="BW5685" s="26" t="s">
        <v>6201</v>
      </c>
      <c r="BX5685" s="26" t="s">
        <v>6202</v>
      </c>
      <c r="BY5685" s="26" t="s">
        <v>144</v>
      </c>
      <c r="CD5685" s="26" t="s">
        <v>230</v>
      </c>
      <c r="CE5685" s="26" t="s">
        <v>219</v>
      </c>
      <c r="CF5685" s="26" t="s">
        <v>165</v>
      </c>
      <c r="CG5685" s="26" t="s">
        <v>52805</v>
      </c>
      <c r="CH5685" s="26" t="s">
        <v>52806</v>
      </c>
      <c r="CI5685" s="26" t="s">
        <v>345</v>
      </c>
      <c r="CJ5685" s="26" t="s">
        <v>52807</v>
      </c>
      <c r="CK5685" s="26" t="s">
        <v>9129</v>
      </c>
      <c r="CL5685" s="26" t="s">
        <v>1110</v>
      </c>
      <c r="CN5685" s="26" t="s">
        <v>169</v>
      </c>
      <c r="CO5685" s="26" t="s">
        <v>144</v>
      </c>
      <c r="CP5685" s="26" t="s">
        <v>144</v>
      </c>
      <c r="CQ5685" s="26" t="s">
        <v>144</v>
      </c>
      <c r="CR5685" s="26" t="s">
        <v>144</v>
      </c>
    </row>
    <row r="5686" spans="1:96" hidden="1">
      <c r="A5686" s="26" t="s">
        <v>131</v>
      </c>
      <c r="B5686" s="27">
        <v>22005713</v>
      </c>
      <c r="C5686" s="26" t="s">
        <v>3770</v>
      </c>
      <c r="D5686" s="26" t="s">
        <v>2579</v>
      </c>
      <c r="E5686" s="26" t="s">
        <v>640</v>
      </c>
      <c r="F5686" s="26" t="s">
        <v>52808</v>
      </c>
      <c r="G5686" s="26" t="s">
        <v>255</v>
      </c>
      <c r="H5686" s="26" t="s">
        <v>255</v>
      </c>
      <c r="J5686" s="26" t="s">
        <v>137</v>
      </c>
      <c r="L5686" s="26" t="s">
        <v>138</v>
      </c>
      <c r="M5686" s="26" t="s">
        <v>52809</v>
      </c>
      <c r="N5686" s="26" t="s">
        <v>52810</v>
      </c>
      <c r="O5686" s="26" t="s">
        <v>52811</v>
      </c>
      <c r="P5686" s="26" t="s">
        <v>52812</v>
      </c>
      <c r="Q5686" s="26" t="s">
        <v>144</v>
      </c>
      <c r="R5686" s="26" t="s">
        <v>144</v>
      </c>
      <c r="S5686" s="26" t="s">
        <v>144</v>
      </c>
      <c r="U5686" s="26" t="s">
        <v>52813</v>
      </c>
      <c r="V5686" s="28">
        <v>43263</v>
      </c>
      <c r="W5686" s="26" t="s">
        <v>146</v>
      </c>
      <c r="X5686" s="26" t="s">
        <v>144</v>
      </c>
      <c r="Y5686" s="26" t="s">
        <v>144</v>
      </c>
      <c r="Z5686" s="26" t="s">
        <v>144</v>
      </c>
      <c r="AC5686" s="26" t="s">
        <v>219</v>
      </c>
      <c r="AD5686" s="26">
        <v>1</v>
      </c>
      <c r="AE5686" s="28">
        <v>44898</v>
      </c>
      <c r="AF5686" s="26">
        <v>2022</v>
      </c>
      <c r="AG5686" s="26" t="s">
        <v>52814</v>
      </c>
      <c r="AH5686" s="26" t="s">
        <v>255</v>
      </c>
      <c r="AI5686" s="26" t="s">
        <v>927</v>
      </c>
      <c r="AJ5686" s="26" t="s">
        <v>144</v>
      </c>
      <c r="AK5686" s="26" t="s">
        <v>144</v>
      </c>
      <c r="AL5686" s="26" t="s">
        <v>52815</v>
      </c>
      <c r="AM5686" s="26" t="s">
        <v>1285</v>
      </c>
      <c r="AN5686" s="26" t="s">
        <v>285</v>
      </c>
      <c r="AQ5686" s="26" t="s">
        <v>255</v>
      </c>
      <c r="AT5686" s="26" t="s">
        <v>152</v>
      </c>
      <c r="AU5686" s="26" t="s">
        <v>1185</v>
      </c>
      <c r="AV5686" s="26" t="s">
        <v>1389</v>
      </c>
      <c r="AW5686" s="26" t="s">
        <v>1389</v>
      </c>
      <c r="AX5686" s="26" t="s">
        <v>2885</v>
      </c>
      <c r="AY5686" s="26" t="s">
        <v>2885</v>
      </c>
      <c r="AZ5686" s="26" t="s">
        <v>156</v>
      </c>
      <c r="BA5686" s="26" t="s">
        <v>1391</v>
      </c>
      <c r="BB5686" s="26" t="s">
        <v>158</v>
      </c>
      <c r="BC5686" s="26" t="s">
        <v>159</v>
      </c>
      <c r="BD5686" s="26">
        <v>1</v>
      </c>
      <c r="BE5686" s="26">
        <v>13</v>
      </c>
      <c r="BF5686" s="26">
        <v>2</v>
      </c>
      <c r="BG5686" s="26">
        <v>24</v>
      </c>
      <c r="BH5686" s="26">
        <v>83</v>
      </c>
      <c r="BI5686" s="26">
        <v>127</v>
      </c>
      <c r="BJ5686" s="26">
        <v>10</v>
      </c>
      <c r="BK5686" s="26">
        <v>1</v>
      </c>
      <c r="BL5686" s="26">
        <v>2034</v>
      </c>
      <c r="BM5686" s="26" t="s">
        <v>3897</v>
      </c>
      <c r="BP5686" s="26" t="s">
        <v>1392</v>
      </c>
      <c r="BT5686" s="26">
        <v>0</v>
      </c>
      <c r="BW5686" s="26" t="s">
        <v>265</v>
      </c>
      <c r="BX5686" s="26" t="s">
        <v>941</v>
      </c>
      <c r="BY5686" s="26" t="s">
        <v>144</v>
      </c>
      <c r="CD5686" s="26" t="s">
        <v>230</v>
      </c>
      <c r="CE5686" s="26" t="s">
        <v>219</v>
      </c>
      <c r="CF5686" s="26" t="s">
        <v>165</v>
      </c>
      <c r="CJ5686" s="26" t="s">
        <v>52816</v>
      </c>
      <c r="CK5686" s="26" t="s">
        <v>1319</v>
      </c>
      <c r="CL5686" s="26" t="s">
        <v>994</v>
      </c>
      <c r="CN5686" s="26" t="s">
        <v>169</v>
      </c>
      <c r="CO5686" s="26" t="s">
        <v>144</v>
      </c>
      <c r="CP5686" s="26" t="s">
        <v>144</v>
      </c>
      <c r="CQ5686" s="26" t="s">
        <v>144</v>
      </c>
      <c r="CR5686" s="26" t="s">
        <v>144</v>
      </c>
    </row>
    <row r="5687" spans="1:96" hidden="1">
      <c r="A5687" s="26" t="s">
        <v>131</v>
      </c>
      <c r="B5687" s="27">
        <v>22005714</v>
      </c>
      <c r="C5687" s="26" t="s">
        <v>3333</v>
      </c>
      <c r="D5687" s="26" t="s">
        <v>1322</v>
      </c>
      <c r="E5687" s="26" t="s">
        <v>134</v>
      </c>
      <c r="F5687" s="26" t="s">
        <v>23124</v>
      </c>
      <c r="G5687" s="26" t="s">
        <v>255</v>
      </c>
      <c r="I5687" s="26" t="s">
        <v>137</v>
      </c>
      <c r="J5687" s="26" t="s">
        <v>137</v>
      </c>
      <c r="K5687" s="26" t="s">
        <v>138</v>
      </c>
      <c r="M5687" s="26" t="s">
        <v>52817</v>
      </c>
      <c r="N5687" s="26" t="s">
        <v>52817</v>
      </c>
      <c r="O5687" s="26" t="s">
        <v>52818</v>
      </c>
      <c r="U5687" s="26" t="s">
        <v>52819</v>
      </c>
      <c r="V5687" s="28">
        <v>43738</v>
      </c>
      <c r="W5687" s="26" t="s">
        <v>146</v>
      </c>
      <c r="AC5687" s="26" t="s">
        <v>219</v>
      </c>
      <c r="AG5687" s="26" t="s">
        <v>52820</v>
      </c>
      <c r="AH5687" s="26" t="s">
        <v>255</v>
      </c>
      <c r="AI5687" s="26" t="s">
        <v>963</v>
      </c>
      <c r="AN5687" s="26" t="s">
        <v>285</v>
      </c>
      <c r="AQ5687" s="26" t="s">
        <v>255</v>
      </c>
      <c r="AT5687" s="26" t="s">
        <v>152</v>
      </c>
      <c r="AU5687" s="26" t="s">
        <v>1185</v>
      </c>
      <c r="AV5687" s="26" t="s">
        <v>4912</v>
      </c>
      <c r="AW5687" s="26" t="s">
        <v>4912</v>
      </c>
      <c r="AX5687" s="26" t="s">
        <v>48602</v>
      </c>
      <c r="AY5687" s="26" t="s">
        <v>48602</v>
      </c>
      <c r="AZ5687" s="26" t="s">
        <v>156</v>
      </c>
      <c r="BA5687" s="26" t="s">
        <v>571</v>
      </c>
      <c r="BB5687" s="26" t="s">
        <v>158</v>
      </c>
      <c r="BC5687" s="26" t="s">
        <v>159</v>
      </c>
      <c r="BD5687" s="26">
        <v>1</v>
      </c>
      <c r="BE5687" s="26">
        <v>13</v>
      </c>
      <c r="BF5687" s="26">
        <v>2</v>
      </c>
      <c r="BG5687" s="26">
        <v>24</v>
      </c>
      <c r="BH5687" s="26">
        <v>81</v>
      </c>
      <c r="BI5687" s="26">
        <v>125</v>
      </c>
      <c r="BJ5687" s="26">
        <v>15</v>
      </c>
      <c r="BK5687" s="26">
        <v>1</v>
      </c>
      <c r="BL5687" s="26">
        <v>1978</v>
      </c>
      <c r="BP5687" s="26" t="s">
        <v>48603</v>
      </c>
      <c r="BW5687" s="26" t="s">
        <v>265</v>
      </c>
      <c r="BX5687" s="26" t="s">
        <v>966</v>
      </c>
      <c r="CF5687" s="26" t="s">
        <v>165</v>
      </c>
      <c r="CN5687" s="26" t="s">
        <v>169</v>
      </c>
    </row>
    <row r="5688" spans="1:96" hidden="1">
      <c r="A5688" s="26" t="s">
        <v>131</v>
      </c>
      <c r="B5688" s="27">
        <v>22005715</v>
      </c>
      <c r="C5688" s="26" t="s">
        <v>7265</v>
      </c>
      <c r="D5688" s="26" t="s">
        <v>881</v>
      </c>
      <c r="E5688" s="26" t="s">
        <v>134</v>
      </c>
      <c r="F5688" s="26" t="s">
        <v>30332</v>
      </c>
      <c r="G5688" s="26" t="s">
        <v>255</v>
      </c>
      <c r="I5688" s="26" t="s">
        <v>137</v>
      </c>
      <c r="J5688" s="26" t="s">
        <v>137</v>
      </c>
      <c r="K5688" s="26" t="s">
        <v>138</v>
      </c>
      <c r="M5688" s="26" t="s">
        <v>52821</v>
      </c>
      <c r="N5688" s="26" t="s">
        <v>52822</v>
      </c>
      <c r="O5688" s="26" t="s">
        <v>52823</v>
      </c>
      <c r="S5688" s="26" t="s">
        <v>49086</v>
      </c>
      <c r="U5688" s="26" t="s">
        <v>52824</v>
      </c>
      <c r="V5688" s="28">
        <v>43613</v>
      </c>
      <c r="W5688" s="26" t="s">
        <v>260</v>
      </c>
      <c r="AC5688" s="26" t="s">
        <v>219</v>
      </c>
      <c r="AG5688" s="26" t="s">
        <v>52825</v>
      </c>
      <c r="AH5688" s="26" t="s">
        <v>255</v>
      </c>
      <c r="AI5688" s="26" t="s">
        <v>763</v>
      </c>
      <c r="AN5688" s="26" t="s">
        <v>285</v>
      </c>
      <c r="AQ5688" s="26" t="s">
        <v>255</v>
      </c>
      <c r="AT5688" s="26" t="s">
        <v>152</v>
      </c>
      <c r="AU5688" s="26" t="s">
        <v>1185</v>
      </c>
      <c r="AV5688" s="26" t="s">
        <v>4912</v>
      </c>
      <c r="AW5688" s="26" t="s">
        <v>4912</v>
      </c>
      <c r="AX5688" s="26" t="s">
        <v>48602</v>
      </c>
      <c r="AY5688" s="26" t="s">
        <v>48602</v>
      </c>
      <c r="AZ5688" s="26" t="s">
        <v>156</v>
      </c>
      <c r="BA5688" s="26" t="s">
        <v>571</v>
      </c>
      <c r="BB5688" s="26" t="s">
        <v>158</v>
      </c>
      <c r="BC5688" s="26" t="s">
        <v>159</v>
      </c>
      <c r="BD5688" s="26">
        <v>1</v>
      </c>
      <c r="BE5688" s="26">
        <v>13</v>
      </c>
      <c r="BF5688" s="26">
        <v>2</v>
      </c>
      <c r="BG5688" s="26">
        <v>24</v>
      </c>
      <c r="BH5688" s="26">
        <v>81</v>
      </c>
      <c r="BI5688" s="26">
        <v>125</v>
      </c>
      <c r="BJ5688" s="26">
        <v>15</v>
      </c>
      <c r="BK5688" s="26">
        <v>1</v>
      </c>
      <c r="BL5688" s="26">
        <v>1978</v>
      </c>
      <c r="BP5688" s="26" t="s">
        <v>48603</v>
      </c>
      <c r="BW5688" s="26" t="s">
        <v>265</v>
      </c>
      <c r="BX5688" s="26" t="s">
        <v>768</v>
      </c>
      <c r="CF5688" s="26" t="s">
        <v>165</v>
      </c>
      <c r="CN5688" s="26" t="s">
        <v>169</v>
      </c>
    </row>
    <row r="5689" spans="1:96" hidden="1">
      <c r="A5689" s="26" t="s">
        <v>131</v>
      </c>
      <c r="B5689" s="27">
        <v>22005716</v>
      </c>
      <c r="C5689" s="26" t="s">
        <v>52826</v>
      </c>
      <c r="D5689" s="26" t="s">
        <v>490</v>
      </c>
      <c r="E5689" s="26" t="s">
        <v>134</v>
      </c>
      <c r="F5689" s="26" t="s">
        <v>39198</v>
      </c>
      <c r="G5689" s="26" t="s">
        <v>255</v>
      </c>
      <c r="I5689" s="26" t="s">
        <v>137</v>
      </c>
      <c r="J5689" s="26" t="s">
        <v>137</v>
      </c>
      <c r="K5689" s="26" t="s">
        <v>463</v>
      </c>
      <c r="M5689" s="26" t="s">
        <v>52827</v>
      </c>
      <c r="N5689" s="26" t="s">
        <v>52828</v>
      </c>
      <c r="O5689" s="26" t="s">
        <v>52829</v>
      </c>
      <c r="U5689" s="26" t="s">
        <v>52830</v>
      </c>
      <c r="W5689" s="26" t="s">
        <v>52831</v>
      </c>
      <c r="AC5689" s="26" t="s">
        <v>219</v>
      </c>
      <c r="AG5689" s="26" t="s">
        <v>52832</v>
      </c>
      <c r="AH5689" s="26" t="s">
        <v>255</v>
      </c>
      <c r="AI5689" s="26" t="s">
        <v>399</v>
      </c>
      <c r="AN5689" s="26" t="s">
        <v>285</v>
      </c>
      <c r="AQ5689" s="26" t="s">
        <v>255</v>
      </c>
      <c r="AT5689" s="26" t="s">
        <v>152</v>
      </c>
      <c r="AU5689" s="26" t="s">
        <v>1185</v>
      </c>
      <c r="AV5689" s="26" t="s">
        <v>224</v>
      </c>
      <c r="AW5689" s="26" t="s">
        <v>224</v>
      </c>
      <c r="AX5689" s="26" t="s">
        <v>28766</v>
      </c>
      <c r="AY5689" s="26" t="s">
        <v>28766</v>
      </c>
      <c r="AZ5689" s="26" t="s">
        <v>156</v>
      </c>
      <c r="BA5689" s="26" t="s">
        <v>226</v>
      </c>
      <c r="BB5689" s="26" t="s">
        <v>158</v>
      </c>
      <c r="BC5689" s="26" t="s">
        <v>159</v>
      </c>
      <c r="BD5689" s="26">
        <v>1</v>
      </c>
      <c r="BE5689" s="26">
        <v>13</v>
      </c>
      <c r="BF5689" s="26">
        <v>2</v>
      </c>
      <c r="BG5689" s="26">
        <v>24</v>
      </c>
      <c r="BH5689" s="26">
        <v>91</v>
      </c>
      <c r="BI5689" s="26">
        <v>135</v>
      </c>
      <c r="BJ5689" s="26">
        <v>12</v>
      </c>
      <c r="BK5689" s="26">
        <v>1</v>
      </c>
      <c r="BL5689" s="26">
        <v>1981</v>
      </c>
      <c r="BP5689" s="26" t="s">
        <v>227</v>
      </c>
      <c r="BW5689" s="26" t="s">
        <v>265</v>
      </c>
      <c r="BX5689" s="26" t="s">
        <v>403</v>
      </c>
      <c r="CF5689" s="26" t="s">
        <v>165</v>
      </c>
      <c r="CN5689" s="26" t="s">
        <v>169</v>
      </c>
    </row>
    <row r="5690" spans="1:96" hidden="1">
      <c r="A5690" s="26" t="s">
        <v>131</v>
      </c>
      <c r="B5690" s="27">
        <v>22005717</v>
      </c>
      <c r="C5690" s="26" t="s">
        <v>52833</v>
      </c>
      <c r="D5690" s="26" t="s">
        <v>614</v>
      </c>
      <c r="E5690" s="26" t="s">
        <v>134</v>
      </c>
      <c r="F5690" s="26" t="s">
        <v>32634</v>
      </c>
      <c r="G5690" s="26" t="s">
        <v>255</v>
      </c>
      <c r="I5690" s="26" t="s">
        <v>137</v>
      </c>
      <c r="J5690" s="26" t="s">
        <v>137</v>
      </c>
      <c r="K5690" s="26" t="s">
        <v>325</v>
      </c>
      <c r="M5690" s="26" t="s">
        <v>52834</v>
      </c>
      <c r="N5690" s="26" t="s">
        <v>52834</v>
      </c>
      <c r="O5690" s="26" t="s">
        <v>52835</v>
      </c>
      <c r="U5690" s="26" t="s">
        <v>52836</v>
      </c>
      <c r="V5690" s="28">
        <v>43744</v>
      </c>
      <c r="W5690" s="26" t="s">
        <v>260</v>
      </c>
      <c r="AC5690" s="26" t="s">
        <v>219</v>
      </c>
      <c r="AG5690" s="26" t="s">
        <v>52837</v>
      </c>
      <c r="AH5690" s="26" t="s">
        <v>255</v>
      </c>
      <c r="AI5690" s="26" t="s">
        <v>816</v>
      </c>
      <c r="AN5690" s="26" t="s">
        <v>285</v>
      </c>
      <c r="AQ5690" s="26" t="s">
        <v>255</v>
      </c>
      <c r="AT5690" s="26" t="s">
        <v>152</v>
      </c>
      <c r="AU5690" s="26" t="s">
        <v>1185</v>
      </c>
      <c r="AV5690" s="26" t="s">
        <v>224</v>
      </c>
      <c r="AW5690" s="26" t="s">
        <v>224</v>
      </c>
      <c r="AX5690" s="26" t="s">
        <v>28766</v>
      </c>
      <c r="AY5690" s="26" t="s">
        <v>28766</v>
      </c>
      <c r="AZ5690" s="26" t="s">
        <v>156</v>
      </c>
      <c r="BA5690" s="26" t="s">
        <v>226</v>
      </c>
      <c r="BB5690" s="26" t="s">
        <v>158</v>
      </c>
      <c r="BC5690" s="26" t="s">
        <v>159</v>
      </c>
      <c r="BD5690" s="26">
        <v>1</v>
      </c>
      <c r="BE5690" s="26">
        <v>13</v>
      </c>
      <c r="BF5690" s="26">
        <v>2</v>
      </c>
      <c r="BG5690" s="26">
        <v>24</v>
      </c>
      <c r="BH5690" s="26">
        <v>91</v>
      </c>
      <c r="BI5690" s="26">
        <v>135</v>
      </c>
      <c r="BJ5690" s="26">
        <v>12</v>
      </c>
      <c r="BK5690" s="26">
        <v>1</v>
      </c>
      <c r="BL5690" s="26">
        <v>1981</v>
      </c>
      <c r="BP5690" s="26" t="s">
        <v>227</v>
      </c>
      <c r="BW5690" s="26" t="s">
        <v>265</v>
      </c>
      <c r="BX5690" s="26" t="s">
        <v>1507</v>
      </c>
      <c r="CF5690" s="26" t="s">
        <v>165</v>
      </c>
      <c r="CN5690" s="26" t="s">
        <v>169</v>
      </c>
    </row>
    <row r="5691" spans="1:96" hidden="1">
      <c r="A5691" s="26" t="s">
        <v>131</v>
      </c>
      <c r="B5691" s="27">
        <v>22005718</v>
      </c>
      <c r="C5691" s="26" t="s">
        <v>3333</v>
      </c>
      <c r="D5691" s="26" t="s">
        <v>1277</v>
      </c>
      <c r="E5691" s="26" t="s">
        <v>134</v>
      </c>
      <c r="F5691" s="26" t="s">
        <v>52838</v>
      </c>
      <c r="G5691" s="26" t="s">
        <v>255</v>
      </c>
      <c r="I5691" s="26" t="s">
        <v>137</v>
      </c>
      <c r="J5691" s="26" t="s">
        <v>137</v>
      </c>
      <c r="K5691" s="26" t="s">
        <v>138</v>
      </c>
      <c r="M5691" s="26" t="s">
        <v>52839</v>
      </c>
      <c r="N5691" s="26" t="s">
        <v>52839</v>
      </c>
      <c r="O5691" s="26" t="s">
        <v>52840</v>
      </c>
      <c r="U5691" s="26" t="s">
        <v>52841</v>
      </c>
      <c r="V5691" s="28">
        <v>43272</v>
      </c>
      <c r="W5691" s="26" t="s">
        <v>48994</v>
      </c>
      <c r="AC5691" s="26" t="s">
        <v>219</v>
      </c>
      <c r="AG5691" s="26" t="s">
        <v>52842</v>
      </c>
      <c r="AH5691" s="26" t="s">
        <v>255</v>
      </c>
      <c r="AI5691" s="26" t="s">
        <v>282</v>
      </c>
      <c r="AN5691" s="26" t="s">
        <v>567</v>
      </c>
      <c r="AQ5691" s="26" t="s">
        <v>255</v>
      </c>
      <c r="AT5691" s="26" t="s">
        <v>152</v>
      </c>
      <c r="AU5691" s="26" t="s">
        <v>1185</v>
      </c>
      <c r="AV5691" s="26" t="s">
        <v>224</v>
      </c>
      <c r="AW5691" s="26" t="s">
        <v>224</v>
      </c>
      <c r="AX5691" s="26" t="s">
        <v>28766</v>
      </c>
      <c r="AY5691" s="26" t="s">
        <v>28766</v>
      </c>
      <c r="AZ5691" s="26" t="s">
        <v>156</v>
      </c>
      <c r="BA5691" s="26" t="s">
        <v>226</v>
      </c>
      <c r="BB5691" s="26" t="s">
        <v>158</v>
      </c>
      <c r="BC5691" s="26" t="s">
        <v>159</v>
      </c>
      <c r="BD5691" s="26">
        <v>1</v>
      </c>
      <c r="BE5691" s="26">
        <v>13</v>
      </c>
      <c r="BF5691" s="26">
        <v>2</v>
      </c>
      <c r="BG5691" s="26">
        <v>24</v>
      </c>
      <c r="BH5691" s="26">
        <v>91</v>
      </c>
      <c r="BI5691" s="26">
        <v>135</v>
      </c>
      <c r="BJ5691" s="26">
        <v>12</v>
      </c>
      <c r="BK5691" s="26">
        <v>1</v>
      </c>
      <c r="BL5691" s="26">
        <v>1981</v>
      </c>
      <c r="BP5691" s="26" t="s">
        <v>227</v>
      </c>
      <c r="BW5691" s="26" t="s">
        <v>265</v>
      </c>
      <c r="BX5691" s="26" t="s">
        <v>286</v>
      </c>
      <c r="CF5691" s="26" t="s">
        <v>165</v>
      </c>
      <c r="CN5691" s="26" t="s">
        <v>169</v>
      </c>
    </row>
    <row r="5692" spans="1:96" hidden="1">
      <c r="A5692" s="26" t="s">
        <v>131</v>
      </c>
      <c r="B5692" s="27">
        <v>22005719</v>
      </c>
      <c r="C5692" s="26" t="s">
        <v>1418</v>
      </c>
      <c r="D5692" s="26" t="s">
        <v>52843</v>
      </c>
      <c r="E5692" s="26" t="s">
        <v>134</v>
      </c>
      <c r="F5692" s="26" t="s">
        <v>52844</v>
      </c>
      <c r="G5692" s="26" t="s">
        <v>2862</v>
      </c>
      <c r="I5692" s="26" t="s">
        <v>137</v>
      </c>
      <c r="J5692" s="26" t="s">
        <v>137</v>
      </c>
      <c r="K5692" s="26" t="s">
        <v>138</v>
      </c>
      <c r="M5692" s="26" t="s">
        <v>52845</v>
      </c>
      <c r="N5692" s="26" t="s">
        <v>52845</v>
      </c>
      <c r="O5692" s="26" t="s">
        <v>52846</v>
      </c>
      <c r="U5692" s="26" t="s">
        <v>52847</v>
      </c>
      <c r="V5692" s="28">
        <v>42917</v>
      </c>
      <c r="W5692" s="26" t="s">
        <v>52848</v>
      </c>
      <c r="AC5692" s="26" t="s">
        <v>219</v>
      </c>
      <c r="AG5692" s="26" t="s">
        <v>52849</v>
      </c>
      <c r="AH5692" s="26" t="s">
        <v>4678</v>
      </c>
      <c r="AI5692" s="26" t="s">
        <v>19478</v>
      </c>
      <c r="AN5692" s="26" t="s">
        <v>724</v>
      </c>
      <c r="AQ5692" s="26" t="s">
        <v>4678</v>
      </c>
      <c r="AT5692" s="26" t="s">
        <v>152</v>
      </c>
      <c r="AU5692" s="26" t="s">
        <v>1185</v>
      </c>
      <c r="AV5692" s="26" t="s">
        <v>224</v>
      </c>
      <c r="AW5692" s="26" t="s">
        <v>224</v>
      </c>
      <c r="AX5692" s="26" t="s">
        <v>28766</v>
      </c>
      <c r="AY5692" s="26" t="s">
        <v>28766</v>
      </c>
      <c r="AZ5692" s="26" t="s">
        <v>156</v>
      </c>
      <c r="BA5692" s="26" t="s">
        <v>226</v>
      </c>
      <c r="BB5692" s="26" t="s">
        <v>158</v>
      </c>
      <c r="BC5692" s="26" t="s">
        <v>159</v>
      </c>
      <c r="BD5692" s="26">
        <v>1</v>
      </c>
      <c r="BE5692" s="26">
        <v>13</v>
      </c>
      <c r="BF5692" s="26">
        <v>2</v>
      </c>
      <c r="BG5692" s="26">
        <v>24</v>
      </c>
      <c r="BH5692" s="26">
        <v>91</v>
      </c>
      <c r="BI5692" s="26">
        <v>135</v>
      </c>
      <c r="BJ5692" s="26">
        <v>12</v>
      </c>
      <c r="BK5692" s="26">
        <v>1</v>
      </c>
      <c r="BL5692" s="26">
        <v>1981</v>
      </c>
      <c r="BP5692" s="26" t="s">
        <v>227</v>
      </c>
      <c r="BW5692" s="26" t="s">
        <v>6674</v>
      </c>
      <c r="BX5692" s="26" t="s">
        <v>23679</v>
      </c>
      <c r="CF5692" s="26" t="s">
        <v>165</v>
      </c>
      <c r="CN5692" s="26" t="s">
        <v>169</v>
      </c>
    </row>
    <row r="5693" spans="1:96" hidden="1">
      <c r="A5693" s="26" t="s">
        <v>131</v>
      </c>
      <c r="B5693" s="27">
        <v>22005720</v>
      </c>
      <c r="C5693" s="26" t="s">
        <v>1321</v>
      </c>
      <c r="D5693" s="26" t="s">
        <v>2261</v>
      </c>
      <c r="E5693" s="26" t="s">
        <v>134</v>
      </c>
      <c r="F5693" s="26" t="s">
        <v>27245</v>
      </c>
      <c r="G5693" s="26" t="s">
        <v>255</v>
      </c>
      <c r="I5693" s="26" t="s">
        <v>137</v>
      </c>
      <c r="J5693" s="26" t="s">
        <v>137</v>
      </c>
      <c r="K5693" s="26" t="s">
        <v>325</v>
      </c>
      <c r="M5693" s="26" t="s">
        <v>52850</v>
      </c>
      <c r="N5693" s="26" t="s">
        <v>52850</v>
      </c>
      <c r="O5693" s="26" t="s">
        <v>52851</v>
      </c>
      <c r="U5693" s="26" t="s">
        <v>52852</v>
      </c>
      <c r="V5693" s="28">
        <v>44397</v>
      </c>
      <c r="W5693" s="26" t="s">
        <v>146</v>
      </c>
      <c r="AC5693" s="26" t="s">
        <v>219</v>
      </c>
      <c r="AG5693" s="26" t="s">
        <v>52853</v>
      </c>
      <c r="AH5693" s="26" t="s">
        <v>255</v>
      </c>
      <c r="AI5693" s="26" t="s">
        <v>262</v>
      </c>
      <c r="AN5693" s="26" t="s">
        <v>285</v>
      </c>
      <c r="AQ5693" s="26" t="s">
        <v>255</v>
      </c>
      <c r="AT5693" s="26" t="s">
        <v>152</v>
      </c>
      <c r="AU5693" s="26" t="s">
        <v>1185</v>
      </c>
      <c r="AV5693" s="26" t="s">
        <v>154</v>
      </c>
      <c r="AW5693" s="26" t="s">
        <v>154</v>
      </c>
      <c r="AX5693" s="26" t="s">
        <v>48775</v>
      </c>
      <c r="AY5693" s="26" t="s">
        <v>48775</v>
      </c>
      <c r="AZ5693" s="26" t="s">
        <v>156</v>
      </c>
      <c r="BA5693" s="26" t="s">
        <v>157</v>
      </c>
      <c r="BB5693" s="26" t="s">
        <v>158</v>
      </c>
      <c r="BC5693" s="26" t="s">
        <v>159</v>
      </c>
      <c r="BD5693" s="26">
        <v>1</v>
      </c>
      <c r="BE5693" s="26">
        <v>13</v>
      </c>
      <c r="BF5693" s="26">
        <v>2</v>
      </c>
      <c r="BG5693" s="26">
        <v>24</v>
      </c>
      <c r="BH5693" s="26">
        <v>117</v>
      </c>
      <c r="BI5693" s="26">
        <v>161</v>
      </c>
      <c r="BJ5693" s="26">
        <v>14</v>
      </c>
      <c r="BK5693" s="26">
        <v>1</v>
      </c>
      <c r="BL5693" s="26">
        <v>1979</v>
      </c>
      <c r="BP5693" s="26" t="s">
        <v>161</v>
      </c>
      <c r="BW5693" s="26" t="s">
        <v>265</v>
      </c>
      <c r="BX5693" s="26" t="s">
        <v>266</v>
      </c>
      <c r="CF5693" s="26" t="s">
        <v>165</v>
      </c>
      <c r="CN5693" s="26" t="s">
        <v>169</v>
      </c>
    </row>
    <row r="5694" spans="1:96" hidden="1">
      <c r="A5694" s="26" t="s">
        <v>131</v>
      </c>
      <c r="B5694" s="27">
        <v>22005721</v>
      </c>
      <c r="C5694" s="26" t="s">
        <v>31023</v>
      </c>
      <c r="D5694" s="26" t="s">
        <v>1394</v>
      </c>
      <c r="E5694" s="26" t="s">
        <v>134</v>
      </c>
      <c r="F5694" s="26" t="s">
        <v>19122</v>
      </c>
      <c r="G5694" s="26" t="s">
        <v>255</v>
      </c>
      <c r="I5694" s="26" t="s">
        <v>137</v>
      </c>
      <c r="J5694" s="26" t="s">
        <v>137</v>
      </c>
      <c r="K5694" s="26" t="s">
        <v>138</v>
      </c>
      <c r="M5694" s="26" t="s">
        <v>52854</v>
      </c>
      <c r="N5694" s="26" t="s">
        <v>52855</v>
      </c>
      <c r="O5694" s="26" t="s">
        <v>52856</v>
      </c>
      <c r="U5694" s="26" t="s">
        <v>52857</v>
      </c>
      <c r="V5694" s="28">
        <v>43640</v>
      </c>
      <c r="W5694" s="26" t="s">
        <v>1582</v>
      </c>
      <c r="AC5694" s="26" t="s">
        <v>219</v>
      </c>
      <c r="AG5694" s="26" t="s">
        <v>52858</v>
      </c>
      <c r="AH5694" s="26" t="s">
        <v>255</v>
      </c>
      <c r="AI5694" s="26" t="s">
        <v>816</v>
      </c>
      <c r="AN5694" s="26" t="s">
        <v>285</v>
      </c>
      <c r="AQ5694" s="26" t="s">
        <v>255</v>
      </c>
      <c r="AT5694" s="26" t="s">
        <v>152</v>
      </c>
      <c r="AU5694" s="26" t="s">
        <v>1185</v>
      </c>
      <c r="AV5694" s="26" t="s">
        <v>154</v>
      </c>
      <c r="AW5694" s="26" t="s">
        <v>154</v>
      </c>
      <c r="AX5694" s="26" t="s">
        <v>48775</v>
      </c>
      <c r="AY5694" s="26" t="s">
        <v>48775</v>
      </c>
      <c r="AZ5694" s="26" t="s">
        <v>156</v>
      </c>
      <c r="BA5694" s="26" t="s">
        <v>157</v>
      </c>
      <c r="BB5694" s="26" t="s">
        <v>158</v>
      </c>
      <c r="BC5694" s="26" t="s">
        <v>159</v>
      </c>
      <c r="BD5694" s="26">
        <v>1</v>
      </c>
      <c r="BE5694" s="26">
        <v>13</v>
      </c>
      <c r="BF5694" s="26">
        <v>2</v>
      </c>
      <c r="BG5694" s="26">
        <v>24</v>
      </c>
      <c r="BH5694" s="26">
        <v>117</v>
      </c>
      <c r="BI5694" s="26">
        <v>161</v>
      </c>
      <c r="BJ5694" s="26">
        <v>14</v>
      </c>
      <c r="BK5694" s="26">
        <v>1</v>
      </c>
      <c r="BL5694" s="26">
        <v>1979</v>
      </c>
      <c r="BP5694" s="26" t="s">
        <v>161</v>
      </c>
      <c r="BW5694" s="26" t="s">
        <v>265</v>
      </c>
      <c r="BX5694" s="26" t="s">
        <v>1507</v>
      </c>
      <c r="CF5694" s="26" t="s">
        <v>165</v>
      </c>
      <c r="CN5694" s="26" t="s">
        <v>169</v>
      </c>
    </row>
    <row r="5695" spans="1:96" hidden="1">
      <c r="A5695" s="26" t="s">
        <v>131</v>
      </c>
      <c r="B5695" s="27">
        <v>22005722</v>
      </c>
      <c r="C5695" s="26" t="s">
        <v>52859</v>
      </c>
      <c r="D5695" s="26" t="s">
        <v>1050</v>
      </c>
      <c r="E5695" s="26" t="s">
        <v>134</v>
      </c>
      <c r="F5695" s="26" t="s">
        <v>22793</v>
      </c>
      <c r="G5695" s="26" t="s">
        <v>255</v>
      </c>
      <c r="I5695" s="26" t="s">
        <v>137</v>
      </c>
      <c r="J5695" s="26" t="s">
        <v>137</v>
      </c>
      <c r="K5695" s="26" t="s">
        <v>138</v>
      </c>
      <c r="M5695" s="26" t="s">
        <v>52860</v>
      </c>
      <c r="N5695" s="26" t="s">
        <v>52860</v>
      </c>
      <c r="O5695" s="26" t="s">
        <v>52861</v>
      </c>
      <c r="U5695" s="26" t="s">
        <v>52862</v>
      </c>
      <c r="V5695" s="28">
        <v>43736</v>
      </c>
      <c r="W5695" s="26" t="s">
        <v>146</v>
      </c>
      <c r="AC5695" s="26" t="s">
        <v>219</v>
      </c>
      <c r="AG5695" s="26" t="s">
        <v>52863</v>
      </c>
      <c r="AH5695" s="26" t="s">
        <v>255</v>
      </c>
      <c r="AI5695" s="26" t="s">
        <v>301</v>
      </c>
      <c r="AN5695" s="26" t="s">
        <v>567</v>
      </c>
      <c r="AQ5695" s="26" t="s">
        <v>255</v>
      </c>
      <c r="AT5695" s="26" t="s">
        <v>152</v>
      </c>
      <c r="AU5695" s="26" t="s">
        <v>1185</v>
      </c>
      <c r="AV5695" s="26" t="s">
        <v>154</v>
      </c>
      <c r="AW5695" s="26" t="s">
        <v>154</v>
      </c>
      <c r="AX5695" s="26" t="s">
        <v>48775</v>
      </c>
      <c r="AY5695" s="26" t="s">
        <v>48775</v>
      </c>
      <c r="AZ5695" s="26" t="s">
        <v>156</v>
      </c>
      <c r="BA5695" s="26" t="s">
        <v>157</v>
      </c>
      <c r="BB5695" s="26" t="s">
        <v>158</v>
      </c>
      <c r="BC5695" s="26" t="s">
        <v>159</v>
      </c>
      <c r="BD5695" s="26">
        <v>1</v>
      </c>
      <c r="BE5695" s="26">
        <v>13</v>
      </c>
      <c r="BF5695" s="26">
        <v>2</v>
      </c>
      <c r="BG5695" s="26">
        <v>24</v>
      </c>
      <c r="BH5695" s="26">
        <v>117</v>
      </c>
      <c r="BI5695" s="26">
        <v>161</v>
      </c>
      <c r="BJ5695" s="26">
        <v>14</v>
      </c>
      <c r="BK5695" s="26">
        <v>1</v>
      </c>
      <c r="BL5695" s="26">
        <v>1979</v>
      </c>
      <c r="BP5695" s="26" t="s">
        <v>161</v>
      </c>
      <c r="BW5695" s="26" t="s">
        <v>265</v>
      </c>
      <c r="BX5695" s="26" t="s">
        <v>303</v>
      </c>
      <c r="CF5695" s="26" t="s">
        <v>165</v>
      </c>
      <c r="CN5695" s="26" t="s">
        <v>169</v>
      </c>
    </row>
    <row r="5696" spans="1:96" hidden="1">
      <c r="A5696" s="26" t="s">
        <v>131</v>
      </c>
      <c r="B5696" s="27">
        <v>22005723</v>
      </c>
      <c r="C5696" s="26" t="s">
        <v>1091</v>
      </c>
      <c r="D5696" s="26" t="s">
        <v>796</v>
      </c>
      <c r="E5696" s="26" t="s">
        <v>134</v>
      </c>
      <c r="F5696" s="26" t="s">
        <v>37062</v>
      </c>
      <c r="G5696" s="26" t="s">
        <v>255</v>
      </c>
      <c r="I5696" s="26" t="s">
        <v>137</v>
      </c>
      <c r="J5696" s="26" t="s">
        <v>137</v>
      </c>
      <c r="K5696" s="26" t="s">
        <v>138</v>
      </c>
      <c r="M5696" s="26" t="s">
        <v>52864</v>
      </c>
      <c r="N5696" s="26" t="s">
        <v>52865</v>
      </c>
      <c r="O5696" s="26" t="s">
        <v>52866</v>
      </c>
      <c r="U5696" s="26" t="s">
        <v>52867</v>
      </c>
      <c r="V5696" s="28">
        <v>43803</v>
      </c>
      <c r="W5696" s="26" t="s">
        <v>146</v>
      </c>
      <c r="AC5696" s="26" t="s">
        <v>219</v>
      </c>
      <c r="AG5696" s="26" t="s">
        <v>52868</v>
      </c>
      <c r="AH5696" s="26" t="s">
        <v>255</v>
      </c>
      <c r="AI5696" s="26" t="s">
        <v>334</v>
      </c>
      <c r="AN5696" s="26" t="s">
        <v>285</v>
      </c>
      <c r="AQ5696" s="26" t="s">
        <v>255</v>
      </c>
      <c r="AT5696" s="26" t="s">
        <v>152</v>
      </c>
      <c r="AU5696" s="26" t="s">
        <v>1185</v>
      </c>
      <c r="AV5696" s="26" t="s">
        <v>154</v>
      </c>
      <c r="AW5696" s="26" t="s">
        <v>154</v>
      </c>
      <c r="AX5696" s="26" t="s">
        <v>48775</v>
      </c>
      <c r="AY5696" s="26" t="s">
        <v>48775</v>
      </c>
      <c r="AZ5696" s="26" t="s">
        <v>156</v>
      </c>
      <c r="BA5696" s="26" t="s">
        <v>157</v>
      </c>
      <c r="BB5696" s="26" t="s">
        <v>158</v>
      </c>
      <c r="BC5696" s="26" t="s">
        <v>159</v>
      </c>
      <c r="BD5696" s="26">
        <v>1</v>
      </c>
      <c r="BE5696" s="26">
        <v>13</v>
      </c>
      <c r="BF5696" s="26">
        <v>2</v>
      </c>
      <c r="BG5696" s="26">
        <v>24</v>
      </c>
      <c r="BH5696" s="26">
        <v>117</v>
      </c>
      <c r="BI5696" s="26">
        <v>161</v>
      </c>
      <c r="BJ5696" s="26">
        <v>14</v>
      </c>
      <c r="BK5696" s="26">
        <v>1</v>
      </c>
      <c r="BL5696" s="26">
        <v>1979</v>
      </c>
      <c r="BP5696" s="26" t="s">
        <v>161</v>
      </c>
      <c r="BW5696" s="26" t="s">
        <v>265</v>
      </c>
      <c r="BX5696" s="26" t="s">
        <v>338</v>
      </c>
      <c r="CF5696" s="26" t="s">
        <v>165</v>
      </c>
      <c r="CN5696" s="26" t="s">
        <v>169</v>
      </c>
    </row>
    <row r="5697" spans="1:96" hidden="1">
      <c r="A5697" s="26" t="s">
        <v>131</v>
      </c>
      <c r="B5697" s="27">
        <v>22005724</v>
      </c>
      <c r="C5697" s="26" t="s">
        <v>52869</v>
      </c>
      <c r="D5697" s="26" t="s">
        <v>1870</v>
      </c>
      <c r="E5697" s="26" t="s">
        <v>134</v>
      </c>
      <c r="F5697" s="26" t="s">
        <v>32342</v>
      </c>
      <c r="G5697" s="26" t="s">
        <v>1888</v>
      </c>
      <c r="I5697" s="26" t="s">
        <v>137</v>
      </c>
      <c r="J5697" s="26" t="s">
        <v>137</v>
      </c>
      <c r="K5697" s="26" t="s">
        <v>138</v>
      </c>
      <c r="M5697" s="26" t="s">
        <v>52870</v>
      </c>
      <c r="N5697" s="26" t="s">
        <v>52871</v>
      </c>
      <c r="O5697" s="26" t="s">
        <v>52872</v>
      </c>
      <c r="U5697" s="26" t="s">
        <v>52873</v>
      </c>
      <c r="V5697" s="28">
        <v>43423</v>
      </c>
      <c r="W5697" s="26" t="s">
        <v>48994</v>
      </c>
      <c r="AC5697" s="26" t="s">
        <v>219</v>
      </c>
      <c r="AG5697" s="26" t="s">
        <v>52874</v>
      </c>
      <c r="AH5697" s="26" t="s">
        <v>1888</v>
      </c>
      <c r="AI5697" s="26" t="s">
        <v>6906</v>
      </c>
      <c r="AN5697" s="26" t="s">
        <v>285</v>
      </c>
      <c r="AQ5697" s="26" t="s">
        <v>1888</v>
      </c>
      <c r="AT5697" s="26" t="s">
        <v>152</v>
      </c>
      <c r="AU5697" s="26" t="s">
        <v>1185</v>
      </c>
      <c r="AV5697" s="26" t="s">
        <v>154</v>
      </c>
      <c r="AW5697" s="26" t="s">
        <v>154</v>
      </c>
      <c r="AX5697" s="26" t="s">
        <v>48775</v>
      </c>
      <c r="AY5697" s="26" t="s">
        <v>48775</v>
      </c>
      <c r="AZ5697" s="26" t="s">
        <v>156</v>
      </c>
      <c r="BA5697" s="26" t="s">
        <v>157</v>
      </c>
      <c r="BB5697" s="26" t="s">
        <v>158</v>
      </c>
      <c r="BC5697" s="26" t="s">
        <v>159</v>
      </c>
      <c r="BD5697" s="26">
        <v>1</v>
      </c>
      <c r="BE5697" s="26">
        <v>13</v>
      </c>
      <c r="BF5697" s="26">
        <v>2</v>
      </c>
      <c r="BG5697" s="26">
        <v>24</v>
      </c>
      <c r="BH5697" s="26">
        <v>117</v>
      </c>
      <c r="BI5697" s="26">
        <v>161</v>
      </c>
      <c r="BJ5697" s="26">
        <v>14</v>
      </c>
      <c r="BK5697" s="26">
        <v>1</v>
      </c>
      <c r="BL5697" s="26">
        <v>1979</v>
      </c>
      <c r="BP5697" s="26" t="s">
        <v>161</v>
      </c>
      <c r="BW5697" s="26" t="s">
        <v>3810</v>
      </c>
      <c r="BX5697" s="26" t="s">
        <v>6909</v>
      </c>
      <c r="CF5697" s="26" t="s">
        <v>165</v>
      </c>
      <c r="CN5697" s="26" t="s">
        <v>169</v>
      </c>
    </row>
    <row r="5698" spans="1:96" hidden="1">
      <c r="A5698" s="26" t="s">
        <v>131</v>
      </c>
      <c r="B5698" s="27">
        <v>22005725</v>
      </c>
      <c r="C5698" s="26" t="s">
        <v>52875</v>
      </c>
      <c r="D5698" s="26" t="s">
        <v>1015</v>
      </c>
      <c r="E5698" s="26" t="s">
        <v>134</v>
      </c>
      <c r="F5698" s="26" t="s">
        <v>28215</v>
      </c>
      <c r="G5698" s="26" t="s">
        <v>255</v>
      </c>
      <c r="I5698" s="26" t="s">
        <v>137</v>
      </c>
      <c r="J5698" s="26" t="s">
        <v>137</v>
      </c>
      <c r="K5698" s="26" t="s">
        <v>325</v>
      </c>
      <c r="M5698" s="26" t="s">
        <v>52876</v>
      </c>
      <c r="N5698" s="26" t="s">
        <v>52877</v>
      </c>
      <c r="O5698" s="26" t="s">
        <v>52878</v>
      </c>
      <c r="U5698" s="26" t="s">
        <v>52879</v>
      </c>
      <c r="V5698" s="28">
        <v>43388</v>
      </c>
      <c r="W5698" s="26" t="s">
        <v>146</v>
      </c>
      <c r="AC5698" s="26" t="s">
        <v>219</v>
      </c>
      <c r="AG5698" s="26" t="s">
        <v>52880</v>
      </c>
      <c r="AH5698" s="26" t="s">
        <v>255</v>
      </c>
      <c r="AI5698" s="26" t="s">
        <v>334</v>
      </c>
      <c r="AN5698" s="26" t="s">
        <v>285</v>
      </c>
      <c r="AQ5698" s="26" t="s">
        <v>255</v>
      </c>
      <c r="AT5698" s="26" t="s">
        <v>152</v>
      </c>
      <c r="AU5698" s="26" t="s">
        <v>1185</v>
      </c>
      <c r="AV5698" s="26" t="s">
        <v>4926</v>
      </c>
      <c r="AW5698" s="26" t="s">
        <v>4926</v>
      </c>
      <c r="AX5698" s="26" t="s">
        <v>48847</v>
      </c>
      <c r="AY5698" s="26" t="s">
        <v>48847</v>
      </c>
      <c r="AZ5698" s="26" t="s">
        <v>156</v>
      </c>
      <c r="BA5698" s="26" t="s">
        <v>226</v>
      </c>
      <c r="BB5698" s="26" t="s">
        <v>158</v>
      </c>
      <c r="BC5698" s="26" t="s">
        <v>159</v>
      </c>
      <c r="BD5698" s="26">
        <v>1</v>
      </c>
      <c r="BE5698" s="26">
        <v>13</v>
      </c>
      <c r="BF5698" s="26">
        <v>2</v>
      </c>
      <c r="BG5698" s="26">
        <v>24</v>
      </c>
      <c r="BH5698" s="26">
        <v>93</v>
      </c>
      <c r="BI5698" s="26">
        <v>137</v>
      </c>
      <c r="BJ5698" s="26">
        <v>12</v>
      </c>
      <c r="BK5698" s="26">
        <v>1</v>
      </c>
      <c r="BL5698" s="26">
        <v>1980</v>
      </c>
      <c r="BP5698" s="26" t="s">
        <v>4927</v>
      </c>
      <c r="BW5698" s="26" t="s">
        <v>265</v>
      </c>
      <c r="BX5698" s="26" t="s">
        <v>338</v>
      </c>
      <c r="CF5698" s="26" t="s">
        <v>165</v>
      </c>
      <c r="CN5698" s="26" t="s">
        <v>169</v>
      </c>
    </row>
    <row r="5699" spans="1:96" hidden="1">
      <c r="A5699" s="26" t="s">
        <v>131</v>
      </c>
      <c r="B5699" s="27">
        <v>22005726</v>
      </c>
      <c r="C5699" s="26" t="s">
        <v>5155</v>
      </c>
      <c r="D5699" s="26" t="s">
        <v>347</v>
      </c>
      <c r="E5699" s="26" t="s">
        <v>134</v>
      </c>
      <c r="F5699" s="26" t="s">
        <v>36462</v>
      </c>
      <c r="G5699" s="26" t="s">
        <v>255</v>
      </c>
      <c r="I5699" s="26" t="s">
        <v>137</v>
      </c>
      <c r="J5699" s="26" t="s">
        <v>137</v>
      </c>
      <c r="K5699" s="26" t="s">
        <v>138</v>
      </c>
      <c r="M5699" s="26" t="s">
        <v>52881</v>
      </c>
      <c r="N5699" s="26" t="s">
        <v>52881</v>
      </c>
      <c r="O5699" s="26" t="s">
        <v>52882</v>
      </c>
      <c r="U5699" s="26" t="s">
        <v>52883</v>
      </c>
      <c r="V5699" s="28">
        <v>43501</v>
      </c>
      <c r="W5699" s="26" t="s">
        <v>260</v>
      </c>
      <c r="AC5699" s="26" t="s">
        <v>219</v>
      </c>
      <c r="AG5699" s="26" t="s">
        <v>52884</v>
      </c>
      <c r="AH5699" s="26" t="s">
        <v>255</v>
      </c>
      <c r="AI5699" s="26" t="s">
        <v>282</v>
      </c>
      <c r="AN5699" s="26" t="s">
        <v>567</v>
      </c>
      <c r="AQ5699" s="26" t="s">
        <v>255</v>
      </c>
      <c r="AT5699" s="26" t="s">
        <v>152</v>
      </c>
      <c r="AU5699" s="26" t="s">
        <v>1185</v>
      </c>
      <c r="AV5699" s="26" t="s">
        <v>4926</v>
      </c>
      <c r="AW5699" s="26" t="s">
        <v>4926</v>
      </c>
      <c r="AX5699" s="26" t="s">
        <v>48847</v>
      </c>
      <c r="AY5699" s="26" t="s">
        <v>48847</v>
      </c>
      <c r="AZ5699" s="26" t="s">
        <v>156</v>
      </c>
      <c r="BA5699" s="26" t="s">
        <v>226</v>
      </c>
      <c r="BB5699" s="26" t="s">
        <v>158</v>
      </c>
      <c r="BC5699" s="26" t="s">
        <v>159</v>
      </c>
      <c r="BD5699" s="26">
        <v>1</v>
      </c>
      <c r="BE5699" s="26">
        <v>13</v>
      </c>
      <c r="BF5699" s="26">
        <v>2</v>
      </c>
      <c r="BG5699" s="26">
        <v>24</v>
      </c>
      <c r="BH5699" s="26">
        <v>93</v>
      </c>
      <c r="BI5699" s="26">
        <v>137</v>
      </c>
      <c r="BJ5699" s="26">
        <v>12</v>
      </c>
      <c r="BK5699" s="26">
        <v>1</v>
      </c>
      <c r="BL5699" s="26">
        <v>1980</v>
      </c>
      <c r="BP5699" s="26" t="s">
        <v>4927</v>
      </c>
      <c r="BW5699" s="26" t="s">
        <v>265</v>
      </c>
      <c r="BX5699" s="26" t="s">
        <v>286</v>
      </c>
      <c r="CF5699" s="26" t="s">
        <v>165</v>
      </c>
      <c r="CN5699" s="26" t="s">
        <v>169</v>
      </c>
    </row>
    <row r="5700" spans="1:96" hidden="1">
      <c r="A5700" s="26" t="s">
        <v>131</v>
      </c>
      <c r="B5700" s="27">
        <v>22005727</v>
      </c>
      <c r="C5700" s="26" t="s">
        <v>4346</v>
      </c>
      <c r="D5700" s="26" t="s">
        <v>713</v>
      </c>
      <c r="E5700" s="26" t="s">
        <v>134</v>
      </c>
      <c r="F5700" s="26" t="s">
        <v>52589</v>
      </c>
      <c r="G5700" s="26" t="s">
        <v>462</v>
      </c>
      <c r="I5700" s="26" t="s">
        <v>137</v>
      </c>
      <c r="J5700" s="26" t="s">
        <v>137</v>
      </c>
      <c r="K5700" s="26" t="s">
        <v>463</v>
      </c>
      <c r="M5700" s="26" t="s">
        <v>52885</v>
      </c>
      <c r="N5700" s="26" t="s">
        <v>52886</v>
      </c>
      <c r="O5700" s="26" t="s">
        <v>52887</v>
      </c>
      <c r="S5700" s="29" t="s">
        <v>52888</v>
      </c>
      <c r="U5700" s="26" t="s">
        <v>52889</v>
      </c>
      <c r="V5700" s="28">
        <v>43411</v>
      </c>
      <c r="W5700" s="26" t="s">
        <v>146</v>
      </c>
      <c r="AC5700" s="26" t="s">
        <v>219</v>
      </c>
      <c r="AG5700" s="26" t="s">
        <v>52890</v>
      </c>
      <c r="AH5700" s="26" t="s">
        <v>462</v>
      </c>
      <c r="AI5700" s="26" t="s">
        <v>3905</v>
      </c>
      <c r="AN5700" s="26" t="s">
        <v>205</v>
      </c>
      <c r="AQ5700" s="26" t="s">
        <v>462</v>
      </c>
      <c r="AT5700" s="26" t="s">
        <v>152</v>
      </c>
      <c r="AU5700" s="26" t="s">
        <v>1185</v>
      </c>
      <c r="AV5700" s="26" t="s">
        <v>4926</v>
      </c>
      <c r="AW5700" s="26" t="s">
        <v>4926</v>
      </c>
      <c r="AX5700" s="26" t="s">
        <v>48847</v>
      </c>
      <c r="AY5700" s="26" t="s">
        <v>48847</v>
      </c>
      <c r="AZ5700" s="26" t="s">
        <v>156</v>
      </c>
      <c r="BA5700" s="26" t="s">
        <v>226</v>
      </c>
      <c r="BB5700" s="26" t="s">
        <v>158</v>
      </c>
      <c r="BC5700" s="26" t="s">
        <v>159</v>
      </c>
      <c r="BD5700" s="26">
        <v>1</v>
      </c>
      <c r="BE5700" s="26">
        <v>13</v>
      </c>
      <c r="BF5700" s="26">
        <v>2</v>
      </c>
      <c r="BG5700" s="26">
        <v>24</v>
      </c>
      <c r="BH5700" s="26">
        <v>93</v>
      </c>
      <c r="BI5700" s="26">
        <v>137</v>
      </c>
      <c r="BJ5700" s="26">
        <v>12</v>
      </c>
      <c r="BK5700" s="26">
        <v>1</v>
      </c>
      <c r="BL5700" s="26">
        <v>1980</v>
      </c>
      <c r="BP5700" s="26" t="s">
        <v>4927</v>
      </c>
      <c r="BW5700" s="26" t="s">
        <v>472</v>
      </c>
      <c r="BX5700" s="26" t="s">
        <v>9364</v>
      </c>
      <c r="CF5700" s="26" t="s">
        <v>165</v>
      </c>
      <c r="CN5700" s="26" t="s">
        <v>169</v>
      </c>
    </row>
    <row r="5701" spans="1:96" hidden="1">
      <c r="A5701" s="26" t="s">
        <v>131</v>
      </c>
      <c r="B5701" s="27">
        <v>22005728</v>
      </c>
      <c r="C5701" s="26" t="s">
        <v>52891</v>
      </c>
      <c r="D5701" s="26" t="s">
        <v>837</v>
      </c>
      <c r="E5701" s="26" t="s">
        <v>134</v>
      </c>
      <c r="F5701" s="26" t="s">
        <v>2197</v>
      </c>
      <c r="G5701" s="26" t="s">
        <v>7545</v>
      </c>
      <c r="I5701" s="26" t="s">
        <v>137</v>
      </c>
      <c r="J5701" s="26" t="s">
        <v>137</v>
      </c>
      <c r="K5701" s="26" t="s">
        <v>138</v>
      </c>
      <c r="M5701" s="26" t="s">
        <v>52892</v>
      </c>
      <c r="N5701" s="26" t="s">
        <v>52893</v>
      </c>
      <c r="O5701" s="26" t="s">
        <v>52894</v>
      </c>
      <c r="U5701" s="26" t="s">
        <v>52895</v>
      </c>
      <c r="V5701" s="28">
        <v>43273</v>
      </c>
      <c r="W5701" s="26" t="s">
        <v>146</v>
      </c>
      <c r="AC5701" s="26" t="s">
        <v>219</v>
      </c>
      <c r="AG5701" s="26" t="s">
        <v>52896</v>
      </c>
      <c r="AH5701" s="26" t="s">
        <v>7545</v>
      </c>
      <c r="AI5701" s="26" t="s">
        <v>28979</v>
      </c>
      <c r="AN5701" s="26" t="s">
        <v>567</v>
      </c>
      <c r="AQ5701" s="26" t="s">
        <v>7545</v>
      </c>
      <c r="AT5701" s="26" t="s">
        <v>152</v>
      </c>
      <c r="AU5701" s="26" t="s">
        <v>1185</v>
      </c>
      <c r="AV5701" s="26" t="s">
        <v>4926</v>
      </c>
      <c r="AW5701" s="26" t="s">
        <v>4926</v>
      </c>
      <c r="AX5701" s="26" t="s">
        <v>48847</v>
      </c>
      <c r="AY5701" s="26" t="s">
        <v>48847</v>
      </c>
      <c r="AZ5701" s="26" t="s">
        <v>156</v>
      </c>
      <c r="BA5701" s="26" t="s">
        <v>226</v>
      </c>
      <c r="BB5701" s="26" t="s">
        <v>158</v>
      </c>
      <c r="BC5701" s="26" t="s">
        <v>159</v>
      </c>
      <c r="BD5701" s="26">
        <v>1</v>
      </c>
      <c r="BE5701" s="26">
        <v>13</v>
      </c>
      <c r="BF5701" s="26">
        <v>2</v>
      </c>
      <c r="BG5701" s="26">
        <v>24</v>
      </c>
      <c r="BH5701" s="26">
        <v>93</v>
      </c>
      <c r="BI5701" s="26">
        <v>137</v>
      </c>
      <c r="BJ5701" s="26">
        <v>12</v>
      </c>
      <c r="BK5701" s="26">
        <v>1</v>
      </c>
      <c r="BL5701" s="26">
        <v>1980</v>
      </c>
      <c r="BP5701" s="26" t="s">
        <v>4927</v>
      </c>
      <c r="BW5701" s="26" t="s">
        <v>9674</v>
      </c>
      <c r="BX5701" s="26" t="s">
        <v>28981</v>
      </c>
      <c r="CF5701" s="26" t="s">
        <v>165</v>
      </c>
      <c r="CN5701" s="26" t="s">
        <v>169</v>
      </c>
    </row>
    <row r="5702" spans="1:96" hidden="1">
      <c r="A5702" s="26" t="s">
        <v>131</v>
      </c>
      <c r="B5702" s="27">
        <v>22005729</v>
      </c>
      <c r="C5702" s="26" t="s">
        <v>17658</v>
      </c>
      <c r="D5702" s="26" t="s">
        <v>1015</v>
      </c>
      <c r="E5702" s="26" t="s">
        <v>134</v>
      </c>
      <c r="F5702" s="26" t="s">
        <v>49333</v>
      </c>
      <c r="G5702" s="26" t="s">
        <v>4678</v>
      </c>
      <c r="I5702" s="26" t="s">
        <v>137</v>
      </c>
      <c r="J5702" s="26" t="s">
        <v>137</v>
      </c>
      <c r="K5702" s="26" t="s">
        <v>138</v>
      </c>
      <c r="M5702" s="26" t="s">
        <v>52897</v>
      </c>
      <c r="N5702" s="26" t="s">
        <v>52898</v>
      </c>
      <c r="O5702" s="26" t="s">
        <v>52899</v>
      </c>
      <c r="U5702" s="26" t="s">
        <v>52900</v>
      </c>
      <c r="V5702" s="28">
        <v>43945</v>
      </c>
      <c r="W5702" s="26" t="s">
        <v>146</v>
      </c>
      <c r="AC5702" s="26" t="s">
        <v>219</v>
      </c>
      <c r="AG5702" s="26" t="s">
        <v>52901</v>
      </c>
      <c r="AH5702" s="26" t="s">
        <v>4678</v>
      </c>
      <c r="AI5702" s="26" t="s">
        <v>6671</v>
      </c>
      <c r="AN5702" s="26" t="s">
        <v>285</v>
      </c>
      <c r="AQ5702" s="26" t="s">
        <v>4678</v>
      </c>
      <c r="AT5702" s="26" t="s">
        <v>152</v>
      </c>
      <c r="AU5702" s="26" t="s">
        <v>1185</v>
      </c>
      <c r="AV5702" s="26" t="s">
        <v>4926</v>
      </c>
      <c r="AW5702" s="26" t="s">
        <v>4926</v>
      </c>
      <c r="AX5702" s="26" t="s">
        <v>48847</v>
      </c>
      <c r="AY5702" s="26" t="s">
        <v>48847</v>
      </c>
      <c r="AZ5702" s="26" t="s">
        <v>156</v>
      </c>
      <c r="BA5702" s="26" t="s">
        <v>226</v>
      </c>
      <c r="BB5702" s="26" t="s">
        <v>158</v>
      </c>
      <c r="BC5702" s="26" t="s">
        <v>159</v>
      </c>
      <c r="BD5702" s="26">
        <v>1</v>
      </c>
      <c r="BE5702" s="26">
        <v>13</v>
      </c>
      <c r="BF5702" s="26">
        <v>2</v>
      </c>
      <c r="BG5702" s="26">
        <v>24</v>
      </c>
      <c r="BH5702" s="26">
        <v>93</v>
      </c>
      <c r="BI5702" s="26">
        <v>137</v>
      </c>
      <c r="BJ5702" s="26">
        <v>12</v>
      </c>
      <c r="BK5702" s="26">
        <v>1</v>
      </c>
      <c r="BL5702" s="26">
        <v>1980</v>
      </c>
      <c r="BP5702" s="26" t="s">
        <v>4927</v>
      </c>
      <c r="BW5702" s="26" t="s">
        <v>6674</v>
      </c>
      <c r="BX5702" s="26" t="s">
        <v>6675</v>
      </c>
      <c r="CF5702" s="26" t="s">
        <v>165</v>
      </c>
      <c r="CN5702" s="26" t="s">
        <v>169</v>
      </c>
    </row>
    <row r="5703" spans="1:96" hidden="1">
      <c r="A5703" s="26" t="s">
        <v>131</v>
      </c>
      <c r="B5703" s="27">
        <v>22005730</v>
      </c>
      <c r="C5703" s="26" t="s">
        <v>52902</v>
      </c>
      <c r="D5703" s="26" t="s">
        <v>391</v>
      </c>
      <c r="E5703" s="26" t="s">
        <v>134</v>
      </c>
      <c r="F5703" s="26" t="s">
        <v>9877</v>
      </c>
      <c r="G5703" s="26" t="s">
        <v>1031</v>
      </c>
      <c r="H5703" s="26" t="s">
        <v>1031</v>
      </c>
      <c r="I5703" s="26" t="s">
        <v>137</v>
      </c>
      <c r="J5703" s="26" t="s">
        <v>137</v>
      </c>
      <c r="K5703" s="26" t="s">
        <v>325</v>
      </c>
      <c r="L5703" s="26" t="s">
        <v>138</v>
      </c>
      <c r="M5703" s="26" t="s">
        <v>52903</v>
      </c>
      <c r="N5703" s="26" t="s">
        <v>52904</v>
      </c>
      <c r="O5703" s="26" t="s">
        <v>52905</v>
      </c>
      <c r="P5703" s="26" t="s">
        <v>52906</v>
      </c>
      <c r="Q5703" s="26" t="s">
        <v>52907</v>
      </c>
      <c r="R5703" s="26" t="s">
        <v>144</v>
      </c>
      <c r="S5703" s="26" t="s">
        <v>144</v>
      </c>
      <c r="U5703" s="26" t="s">
        <v>52908</v>
      </c>
      <c r="V5703" s="28">
        <v>44777</v>
      </c>
      <c r="W5703" s="26" t="s">
        <v>146</v>
      </c>
      <c r="X5703" s="26" t="s">
        <v>144</v>
      </c>
      <c r="Y5703" s="26" t="s">
        <v>144</v>
      </c>
      <c r="Z5703" s="26" t="s">
        <v>144</v>
      </c>
      <c r="AC5703" s="26" t="s">
        <v>219</v>
      </c>
      <c r="AG5703" s="26" t="s">
        <v>52909</v>
      </c>
      <c r="AH5703" s="26" t="s">
        <v>1031</v>
      </c>
      <c r="AI5703" s="26" t="s">
        <v>2203</v>
      </c>
      <c r="AJ5703" s="26" t="s">
        <v>144</v>
      </c>
      <c r="AK5703" s="26" t="s">
        <v>144</v>
      </c>
      <c r="AL5703" s="26" t="s">
        <v>144</v>
      </c>
      <c r="AM5703" s="26" t="s">
        <v>52910</v>
      </c>
      <c r="AN5703" s="26" t="s">
        <v>567</v>
      </c>
      <c r="AQ5703" s="26" t="s">
        <v>1031</v>
      </c>
      <c r="AR5703" s="26" t="s">
        <v>2203</v>
      </c>
      <c r="AS5703" s="26" t="s">
        <v>52910</v>
      </c>
      <c r="AT5703" s="26" t="s">
        <v>152</v>
      </c>
      <c r="AU5703" s="26" t="s">
        <v>1185</v>
      </c>
      <c r="AV5703" s="26" t="s">
        <v>4926</v>
      </c>
      <c r="AW5703" s="26" t="s">
        <v>4926</v>
      </c>
      <c r="AX5703" s="26" t="s">
        <v>48847</v>
      </c>
      <c r="AY5703" s="26" t="s">
        <v>48847</v>
      </c>
      <c r="AZ5703" s="26" t="s">
        <v>156</v>
      </c>
      <c r="BA5703" s="26" t="s">
        <v>226</v>
      </c>
      <c r="BB5703" s="26" t="s">
        <v>158</v>
      </c>
      <c r="BC5703" s="26" t="s">
        <v>159</v>
      </c>
      <c r="BD5703" s="26">
        <v>1</v>
      </c>
      <c r="BE5703" s="26">
        <v>13</v>
      </c>
      <c r="BF5703" s="26">
        <v>2</v>
      </c>
      <c r="BG5703" s="26">
        <v>24</v>
      </c>
      <c r="BH5703" s="26">
        <v>93</v>
      </c>
      <c r="BI5703" s="26">
        <v>137</v>
      </c>
      <c r="BJ5703" s="26">
        <v>12</v>
      </c>
      <c r="BK5703" s="26">
        <v>1</v>
      </c>
      <c r="BL5703" s="26">
        <v>1980</v>
      </c>
      <c r="BP5703" s="26" t="s">
        <v>4927</v>
      </c>
      <c r="BW5703" s="26" t="s">
        <v>2204</v>
      </c>
      <c r="BX5703" s="26" t="s">
        <v>2205</v>
      </c>
      <c r="BY5703" s="26" t="s">
        <v>144</v>
      </c>
      <c r="CF5703" s="26" t="s">
        <v>165</v>
      </c>
      <c r="CG5703" s="26" t="s">
        <v>52911</v>
      </c>
      <c r="CH5703" s="26" t="s">
        <v>7763</v>
      </c>
      <c r="CI5703" s="26" t="s">
        <v>309</v>
      </c>
      <c r="CJ5703" s="26" t="s">
        <v>52912</v>
      </c>
      <c r="CK5703" s="26" t="s">
        <v>341</v>
      </c>
      <c r="CL5703" s="26" t="s">
        <v>192</v>
      </c>
      <c r="CN5703" s="26" t="s">
        <v>169</v>
      </c>
      <c r="CO5703" s="26" t="s">
        <v>144</v>
      </c>
      <c r="CP5703" s="26" t="s">
        <v>144</v>
      </c>
      <c r="CQ5703" s="26" t="s">
        <v>144</v>
      </c>
      <c r="CR5703" s="26" t="s">
        <v>144</v>
      </c>
    </row>
    <row r="5704" spans="1:96" hidden="1">
      <c r="A5704" s="26" t="s">
        <v>131</v>
      </c>
      <c r="B5704" s="27">
        <v>22005731</v>
      </c>
      <c r="C5704" s="26" t="s">
        <v>9044</v>
      </c>
      <c r="D5704" s="26" t="s">
        <v>3747</v>
      </c>
      <c r="E5704" s="26" t="s">
        <v>134</v>
      </c>
      <c r="F5704" s="26" t="s">
        <v>34002</v>
      </c>
      <c r="G5704" s="26" t="s">
        <v>5233</v>
      </c>
      <c r="I5704" s="26" t="s">
        <v>137</v>
      </c>
      <c r="J5704" s="26" t="s">
        <v>137</v>
      </c>
      <c r="K5704" s="26" t="s">
        <v>138</v>
      </c>
      <c r="M5704" s="26" t="s">
        <v>52913</v>
      </c>
      <c r="N5704" s="26" t="s">
        <v>52914</v>
      </c>
      <c r="O5704" s="26" t="s">
        <v>52915</v>
      </c>
      <c r="U5704" s="26" t="s">
        <v>52916</v>
      </c>
      <c r="V5704" s="28">
        <v>43250</v>
      </c>
      <c r="W5704" s="26" t="s">
        <v>146</v>
      </c>
      <c r="AC5704" s="26" t="s">
        <v>219</v>
      </c>
      <c r="AG5704" s="26" t="s">
        <v>52917</v>
      </c>
      <c r="AH5704" s="26" t="s">
        <v>5233</v>
      </c>
      <c r="AI5704" s="26" t="s">
        <v>15935</v>
      </c>
      <c r="AN5704" s="26" t="s">
        <v>724</v>
      </c>
      <c r="AQ5704" s="26" t="s">
        <v>5233</v>
      </c>
      <c r="AT5704" s="26" t="s">
        <v>152</v>
      </c>
      <c r="AU5704" s="26" t="s">
        <v>1185</v>
      </c>
      <c r="AV5704" s="26" t="s">
        <v>4926</v>
      </c>
      <c r="AW5704" s="26" t="s">
        <v>4926</v>
      </c>
      <c r="AX5704" s="26" t="s">
        <v>48847</v>
      </c>
      <c r="AY5704" s="26" t="s">
        <v>48847</v>
      </c>
      <c r="AZ5704" s="26" t="s">
        <v>156</v>
      </c>
      <c r="BA5704" s="26" t="s">
        <v>226</v>
      </c>
      <c r="BB5704" s="26" t="s">
        <v>158</v>
      </c>
      <c r="BC5704" s="26" t="s">
        <v>159</v>
      </c>
      <c r="BD5704" s="26">
        <v>1</v>
      </c>
      <c r="BE5704" s="26">
        <v>13</v>
      </c>
      <c r="BF5704" s="26">
        <v>2</v>
      </c>
      <c r="BG5704" s="26">
        <v>24</v>
      </c>
      <c r="BH5704" s="26">
        <v>93</v>
      </c>
      <c r="BI5704" s="26">
        <v>137</v>
      </c>
      <c r="BJ5704" s="26">
        <v>12</v>
      </c>
      <c r="BK5704" s="26">
        <v>1</v>
      </c>
      <c r="BL5704" s="26">
        <v>1980</v>
      </c>
      <c r="BP5704" s="26" t="s">
        <v>4927</v>
      </c>
      <c r="BW5704" s="26" t="s">
        <v>5240</v>
      </c>
      <c r="BX5704" s="26" t="s">
        <v>15938</v>
      </c>
      <c r="CF5704" s="26" t="s">
        <v>165</v>
      </c>
      <c r="CN5704" s="26" t="s">
        <v>169</v>
      </c>
    </row>
    <row r="5705" spans="1:96" hidden="1">
      <c r="A5705" s="26" t="s">
        <v>131</v>
      </c>
      <c r="B5705" s="27">
        <v>22005732</v>
      </c>
      <c r="C5705" s="26" t="s">
        <v>17673</v>
      </c>
      <c r="D5705" s="26" t="s">
        <v>775</v>
      </c>
      <c r="E5705" s="26" t="s">
        <v>134</v>
      </c>
      <c r="F5705" s="26" t="s">
        <v>24986</v>
      </c>
      <c r="G5705" s="26" t="s">
        <v>255</v>
      </c>
      <c r="I5705" s="26" t="s">
        <v>137</v>
      </c>
      <c r="J5705" s="26" t="s">
        <v>137</v>
      </c>
      <c r="K5705" s="26" t="s">
        <v>325</v>
      </c>
      <c r="M5705" s="26" t="s">
        <v>52918</v>
      </c>
      <c r="N5705" s="26" t="s">
        <v>52919</v>
      </c>
      <c r="O5705" s="26" t="s">
        <v>52920</v>
      </c>
      <c r="S5705" s="26" t="s">
        <v>52921</v>
      </c>
      <c r="U5705" s="26" t="s">
        <v>52922</v>
      </c>
      <c r="V5705" s="28">
        <v>43546</v>
      </c>
      <c r="W5705" s="26" t="s">
        <v>146</v>
      </c>
      <c r="AC5705" s="26" t="s">
        <v>219</v>
      </c>
      <c r="AG5705" s="26" t="s">
        <v>52923</v>
      </c>
      <c r="AH5705" s="26" t="s">
        <v>255</v>
      </c>
      <c r="AI5705" s="26" t="s">
        <v>2991</v>
      </c>
      <c r="AN5705" s="26" t="s">
        <v>285</v>
      </c>
      <c r="AQ5705" s="26" t="s">
        <v>255</v>
      </c>
      <c r="AT5705" s="26" t="s">
        <v>152</v>
      </c>
      <c r="AU5705" s="26" t="s">
        <v>1185</v>
      </c>
      <c r="AV5705" s="26" t="s">
        <v>569</v>
      </c>
      <c r="AW5705" s="26" t="s">
        <v>569</v>
      </c>
      <c r="AX5705" s="26" t="s">
        <v>48105</v>
      </c>
      <c r="AY5705" s="26" t="s">
        <v>48105</v>
      </c>
      <c r="AZ5705" s="26" t="s">
        <v>156</v>
      </c>
      <c r="BA5705" s="26" t="s">
        <v>571</v>
      </c>
      <c r="BB5705" s="26" t="s">
        <v>158</v>
      </c>
      <c r="BC5705" s="26" t="s">
        <v>159</v>
      </c>
      <c r="BD5705" s="26">
        <v>1</v>
      </c>
      <c r="BE5705" s="26">
        <v>13</v>
      </c>
      <c r="BF5705" s="26">
        <v>2</v>
      </c>
      <c r="BG5705" s="26">
        <v>24</v>
      </c>
      <c r="BH5705" s="26">
        <v>71</v>
      </c>
      <c r="BI5705" s="26">
        <v>115</v>
      </c>
      <c r="BJ5705" s="26">
        <v>15</v>
      </c>
      <c r="BK5705" s="26">
        <v>1</v>
      </c>
      <c r="BL5705" s="26">
        <v>1983</v>
      </c>
      <c r="BP5705" s="26" t="s">
        <v>572</v>
      </c>
      <c r="BW5705" s="26" t="s">
        <v>265</v>
      </c>
      <c r="BX5705" s="26" t="s">
        <v>2993</v>
      </c>
      <c r="CF5705" s="26" t="s">
        <v>165</v>
      </c>
      <c r="CN5705" s="26" t="s">
        <v>169</v>
      </c>
    </row>
    <row r="5706" spans="1:96" hidden="1">
      <c r="A5706" s="26" t="s">
        <v>131</v>
      </c>
      <c r="B5706" s="27">
        <v>22005733</v>
      </c>
      <c r="C5706" s="26" t="s">
        <v>1091</v>
      </c>
      <c r="D5706" s="26" t="s">
        <v>3368</v>
      </c>
      <c r="E5706" s="26" t="s">
        <v>134</v>
      </c>
      <c r="F5706" s="26" t="s">
        <v>29104</v>
      </c>
      <c r="G5706" s="26" t="s">
        <v>255</v>
      </c>
      <c r="I5706" s="26" t="s">
        <v>137</v>
      </c>
      <c r="J5706" s="26" t="s">
        <v>137</v>
      </c>
      <c r="K5706" s="26" t="s">
        <v>325</v>
      </c>
      <c r="M5706" s="26" t="s">
        <v>52924</v>
      </c>
      <c r="N5706" s="26" t="s">
        <v>52924</v>
      </c>
      <c r="O5706" s="26" t="s">
        <v>52925</v>
      </c>
      <c r="U5706" s="26" t="s">
        <v>52926</v>
      </c>
      <c r="V5706" s="28">
        <v>43360</v>
      </c>
      <c r="W5706" s="26" t="s">
        <v>260</v>
      </c>
      <c r="AC5706" s="26" t="s">
        <v>219</v>
      </c>
      <c r="AG5706" s="26" t="s">
        <v>52927</v>
      </c>
      <c r="AH5706" s="26" t="s">
        <v>255</v>
      </c>
      <c r="AI5706" s="26" t="s">
        <v>963</v>
      </c>
      <c r="AN5706" s="26" t="s">
        <v>285</v>
      </c>
      <c r="AQ5706" s="26" t="s">
        <v>255</v>
      </c>
      <c r="AT5706" s="26" t="s">
        <v>152</v>
      </c>
      <c r="AU5706" s="26" t="s">
        <v>1185</v>
      </c>
      <c r="AV5706" s="26" t="s">
        <v>569</v>
      </c>
      <c r="AW5706" s="26" t="s">
        <v>569</v>
      </c>
      <c r="AX5706" s="26" t="s">
        <v>48105</v>
      </c>
      <c r="AY5706" s="26" t="s">
        <v>48105</v>
      </c>
      <c r="AZ5706" s="26" t="s">
        <v>156</v>
      </c>
      <c r="BA5706" s="26" t="s">
        <v>571</v>
      </c>
      <c r="BB5706" s="26" t="s">
        <v>158</v>
      </c>
      <c r="BC5706" s="26" t="s">
        <v>159</v>
      </c>
      <c r="BD5706" s="26">
        <v>1</v>
      </c>
      <c r="BE5706" s="26">
        <v>13</v>
      </c>
      <c r="BF5706" s="26">
        <v>2</v>
      </c>
      <c r="BG5706" s="26">
        <v>24</v>
      </c>
      <c r="BH5706" s="26">
        <v>71</v>
      </c>
      <c r="BI5706" s="26">
        <v>115</v>
      </c>
      <c r="BJ5706" s="26">
        <v>15</v>
      </c>
      <c r="BK5706" s="26">
        <v>1</v>
      </c>
      <c r="BL5706" s="26">
        <v>1983</v>
      </c>
      <c r="BP5706" s="26" t="s">
        <v>572</v>
      </c>
      <c r="BW5706" s="26" t="s">
        <v>265</v>
      </c>
      <c r="BX5706" s="26" t="s">
        <v>966</v>
      </c>
      <c r="CF5706" s="26" t="s">
        <v>165</v>
      </c>
      <c r="CN5706" s="26" t="s">
        <v>169</v>
      </c>
    </row>
    <row r="5707" spans="1:96" hidden="1">
      <c r="A5707" s="26" t="s">
        <v>131</v>
      </c>
      <c r="B5707" s="27">
        <v>22005734</v>
      </c>
      <c r="C5707" s="26" t="s">
        <v>52928</v>
      </c>
      <c r="D5707" s="26" t="s">
        <v>232</v>
      </c>
      <c r="E5707" s="26" t="s">
        <v>134</v>
      </c>
      <c r="F5707" s="26" t="s">
        <v>52929</v>
      </c>
      <c r="G5707" s="26" t="s">
        <v>255</v>
      </c>
      <c r="I5707" s="26" t="s">
        <v>324</v>
      </c>
      <c r="J5707" s="26" t="s">
        <v>324</v>
      </c>
      <c r="K5707" s="26" t="s">
        <v>138</v>
      </c>
      <c r="M5707" s="26" t="s">
        <v>52930</v>
      </c>
      <c r="N5707" s="26" t="s">
        <v>52930</v>
      </c>
      <c r="O5707" s="26" t="s">
        <v>52931</v>
      </c>
      <c r="S5707" s="29" t="s">
        <v>52932</v>
      </c>
      <c r="U5707" s="26" t="s">
        <v>52933</v>
      </c>
      <c r="V5707" s="28">
        <v>44345</v>
      </c>
      <c r="W5707" s="26" t="s">
        <v>146</v>
      </c>
      <c r="AC5707" s="26" t="s">
        <v>219</v>
      </c>
      <c r="AG5707" s="26" t="s">
        <v>52934</v>
      </c>
      <c r="AH5707" s="26" t="s">
        <v>255</v>
      </c>
      <c r="AI5707" s="26" t="s">
        <v>763</v>
      </c>
      <c r="AN5707" s="26" t="s">
        <v>285</v>
      </c>
      <c r="AQ5707" s="26" t="s">
        <v>255</v>
      </c>
      <c r="AT5707" s="26" t="s">
        <v>152</v>
      </c>
      <c r="AU5707" s="26" t="s">
        <v>1185</v>
      </c>
      <c r="AV5707" s="26" t="s">
        <v>569</v>
      </c>
      <c r="AW5707" s="26" t="s">
        <v>569</v>
      </c>
      <c r="AX5707" s="26" t="s">
        <v>48105</v>
      </c>
      <c r="AY5707" s="26" t="s">
        <v>48105</v>
      </c>
      <c r="AZ5707" s="26" t="s">
        <v>156</v>
      </c>
      <c r="BA5707" s="26" t="s">
        <v>571</v>
      </c>
      <c r="BB5707" s="26" t="s">
        <v>158</v>
      </c>
      <c r="BC5707" s="26" t="s">
        <v>159</v>
      </c>
      <c r="BD5707" s="26">
        <v>1</v>
      </c>
      <c r="BE5707" s="26">
        <v>13</v>
      </c>
      <c r="BF5707" s="26">
        <v>2</v>
      </c>
      <c r="BG5707" s="26">
        <v>24</v>
      </c>
      <c r="BH5707" s="26">
        <v>71</v>
      </c>
      <c r="BI5707" s="26">
        <v>115</v>
      </c>
      <c r="BJ5707" s="26">
        <v>15</v>
      </c>
      <c r="BK5707" s="26">
        <v>1</v>
      </c>
      <c r="BL5707" s="26">
        <v>1983</v>
      </c>
      <c r="BP5707" s="26" t="s">
        <v>572</v>
      </c>
      <c r="BW5707" s="26" t="s">
        <v>265</v>
      </c>
      <c r="BX5707" s="26" t="s">
        <v>768</v>
      </c>
      <c r="CF5707" s="26" t="s">
        <v>165</v>
      </c>
      <c r="CN5707" s="26" t="s">
        <v>169</v>
      </c>
    </row>
    <row r="5708" spans="1:96" hidden="1">
      <c r="A5708" s="26" t="s">
        <v>131</v>
      </c>
      <c r="B5708" s="27">
        <v>22005735</v>
      </c>
      <c r="C5708" s="26" t="s">
        <v>3818</v>
      </c>
      <c r="D5708" s="26" t="s">
        <v>1394</v>
      </c>
      <c r="E5708" s="26" t="s">
        <v>134</v>
      </c>
      <c r="F5708" s="26" t="s">
        <v>32579</v>
      </c>
      <c r="G5708" s="26" t="s">
        <v>255</v>
      </c>
      <c r="I5708" s="26" t="s">
        <v>137</v>
      </c>
      <c r="J5708" s="26" t="s">
        <v>137</v>
      </c>
      <c r="K5708" s="26" t="s">
        <v>325</v>
      </c>
      <c r="M5708" s="26" t="s">
        <v>52935</v>
      </c>
      <c r="N5708" s="26" t="s">
        <v>52935</v>
      </c>
      <c r="O5708" s="26" t="s">
        <v>52936</v>
      </c>
      <c r="U5708" s="26" t="s">
        <v>52937</v>
      </c>
      <c r="V5708" s="28">
        <v>43320</v>
      </c>
      <c r="W5708" s="26" t="s">
        <v>3327</v>
      </c>
      <c r="AC5708" s="26" t="s">
        <v>219</v>
      </c>
      <c r="AG5708" s="26" t="s">
        <v>52938</v>
      </c>
      <c r="AH5708" s="26" t="s">
        <v>255</v>
      </c>
      <c r="AI5708" s="26" t="s">
        <v>582</v>
      </c>
      <c r="AN5708" s="26" t="s">
        <v>285</v>
      </c>
      <c r="AQ5708" s="26" t="s">
        <v>255</v>
      </c>
      <c r="AT5708" s="26" t="s">
        <v>152</v>
      </c>
      <c r="AU5708" s="26" t="s">
        <v>1185</v>
      </c>
      <c r="AV5708" s="26" t="s">
        <v>569</v>
      </c>
      <c r="AW5708" s="26" t="s">
        <v>569</v>
      </c>
      <c r="AX5708" s="26" t="s">
        <v>48105</v>
      </c>
      <c r="AY5708" s="26" t="s">
        <v>48105</v>
      </c>
      <c r="AZ5708" s="26" t="s">
        <v>156</v>
      </c>
      <c r="BA5708" s="26" t="s">
        <v>571</v>
      </c>
      <c r="BB5708" s="26" t="s">
        <v>158</v>
      </c>
      <c r="BC5708" s="26" t="s">
        <v>159</v>
      </c>
      <c r="BD5708" s="26">
        <v>1</v>
      </c>
      <c r="BE5708" s="26">
        <v>13</v>
      </c>
      <c r="BF5708" s="26">
        <v>2</v>
      </c>
      <c r="BG5708" s="26">
        <v>24</v>
      </c>
      <c r="BH5708" s="26">
        <v>71</v>
      </c>
      <c r="BI5708" s="26">
        <v>115</v>
      </c>
      <c r="BJ5708" s="26">
        <v>15</v>
      </c>
      <c r="BK5708" s="26">
        <v>1</v>
      </c>
      <c r="BL5708" s="26">
        <v>1983</v>
      </c>
      <c r="BP5708" s="26" t="s">
        <v>572</v>
      </c>
      <c r="BW5708" s="26" t="s">
        <v>265</v>
      </c>
      <c r="BX5708" s="26" t="s">
        <v>1067</v>
      </c>
      <c r="CF5708" s="26" t="s">
        <v>165</v>
      </c>
      <c r="CN5708" s="26" t="s">
        <v>169</v>
      </c>
    </row>
    <row r="5709" spans="1:96" hidden="1">
      <c r="A5709" s="26" t="s">
        <v>131</v>
      </c>
      <c r="B5709" s="27">
        <v>22005736</v>
      </c>
      <c r="C5709" s="26" t="s">
        <v>52939</v>
      </c>
      <c r="D5709" s="26" t="s">
        <v>38812</v>
      </c>
      <c r="E5709" s="26" t="s">
        <v>640</v>
      </c>
      <c r="F5709" s="26" t="s">
        <v>39198</v>
      </c>
      <c r="G5709" s="26" t="s">
        <v>2828</v>
      </c>
      <c r="I5709" s="26" t="s">
        <v>137</v>
      </c>
      <c r="J5709" s="26" t="s">
        <v>137</v>
      </c>
      <c r="K5709" s="26" t="s">
        <v>138</v>
      </c>
      <c r="M5709" s="26" t="s">
        <v>52940</v>
      </c>
      <c r="N5709" s="26" t="s">
        <v>52941</v>
      </c>
      <c r="O5709" s="26" t="s">
        <v>52942</v>
      </c>
      <c r="S5709" s="29" t="s">
        <v>52943</v>
      </c>
      <c r="U5709" s="26" t="s">
        <v>52944</v>
      </c>
      <c r="V5709" s="28">
        <v>43622</v>
      </c>
      <c r="W5709" s="26" t="s">
        <v>49347</v>
      </c>
      <c r="AC5709" s="26" t="s">
        <v>219</v>
      </c>
      <c r="AG5709" s="26" t="s">
        <v>52945</v>
      </c>
      <c r="AH5709" s="26" t="s">
        <v>2828</v>
      </c>
      <c r="AI5709" s="26" t="s">
        <v>6534</v>
      </c>
      <c r="AN5709" s="26" t="s">
        <v>285</v>
      </c>
      <c r="AQ5709" s="26" t="s">
        <v>2828</v>
      </c>
      <c r="AT5709" s="26" t="s">
        <v>152</v>
      </c>
      <c r="AU5709" s="26" t="s">
        <v>1185</v>
      </c>
      <c r="AV5709" s="26" t="s">
        <v>653</v>
      </c>
      <c r="AW5709" s="26" t="s">
        <v>653</v>
      </c>
      <c r="AX5709" s="26" t="s">
        <v>45928</v>
      </c>
      <c r="AY5709" s="26" t="s">
        <v>45928</v>
      </c>
      <c r="AZ5709" s="26" t="s">
        <v>156</v>
      </c>
      <c r="BA5709" s="26" t="s">
        <v>655</v>
      </c>
      <c r="BB5709" s="26" t="s">
        <v>158</v>
      </c>
      <c r="BC5709" s="26" t="s">
        <v>159</v>
      </c>
      <c r="BD5709" s="26">
        <v>1</v>
      </c>
      <c r="BE5709" s="26">
        <v>13</v>
      </c>
      <c r="BF5709" s="26">
        <v>2</v>
      </c>
      <c r="BG5709" s="26">
        <v>24</v>
      </c>
      <c r="BH5709" s="26">
        <v>141</v>
      </c>
      <c r="BI5709" s="26">
        <v>185</v>
      </c>
      <c r="BJ5709" s="26">
        <v>16</v>
      </c>
      <c r="BK5709" s="26">
        <v>1</v>
      </c>
      <c r="BL5709" s="26">
        <v>1984</v>
      </c>
      <c r="BP5709" s="26" t="s">
        <v>656</v>
      </c>
      <c r="BW5709" s="26" t="s">
        <v>2836</v>
      </c>
      <c r="BX5709" s="26" t="s">
        <v>6537</v>
      </c>
      <c r="CF5709" s="26" t="s">
        <v>165</v>
      </c>
      <c r="CN5709" s="26" t="s">
        <v>169</v>
      </c>
    </row>
    <row r="5710" spans="1:96" hidden="1">
      <c r="A5710" s="26" t="s">
        <v>131</v>
      </c>
      <c r="B5710" s="27">
        <v>22005737</v>
      </c>
      <c r="C5710" s="26" t="s">
        <v>52946</v>
      </c>
      <c r="D5710" s="26" t="s">
        <v>6391</v>
      </c>
      <c r="E5710" s="26" t="s">
        <v>640</v>
      </c>
      <c r="F5710" s="26" t="s">
        <v>3483</v>
      </c>
      <c r="G5710" s="26" t="s">
        <v>255</v>
      </c>
      <c r="I5710" s="26" t="s">
        <v>137</v>
      </c>
      <c r="J5710" s="26" t="s">
        <v>137</v>
      </c>
      <c r="K5710" s="26" t="s">
        <v>2954</v>
      </c>
      <c r="M5710" s="26" t="s">
        <v>52947</v>
      </c>
      <c r="N5710" s="26" t="s">
        <v>52948</v>
      </c>
      <c r="O5710" s="26" t="s">
        <v>52949</v>
      </c>
      <c r="U5710" s="26" t="s">
        <v>52950</v>
      </c>
      <c r="V5710" s="28">
        <v>43472</v>
      </c>
      <c r="W5710" s="26" t="s">
        <v>3327</v>
      </c>
      <c r="AC5710" s="26" t="s">
        <v>219</v>
      </c>
      <c r="AG5710" s="26" t="s">
        <v>52951</v>
      </c>
      <c r="AH5710" s="26" t="s">
        <v>255</v>
      </c>
      <c r="AI5710" s="26" t="s">
        <v>1329</v>
      </c>
      <c r="AN5710" s="26" t="s">
        <v>285</v>
      </c>
      <c r="AQ5710" s="26" t="s">
        <v>255</v>
      </c>
      <c r="AT5710" s="26" t="s">
        <v>152</v>
      </c>
      <c r="AU5710" s="26" t="s">
        <v>1185</v>
      </c>
      <c r="AV5710" s="26" t="s">
        <v>653</v>
      </c>
      <c r="AW5710" s="26" t="s">
        <v>653</v>
      </c>
      <c r="AX5710" s="26" t="s">
        <v>45928</v>
      </c>
      <c r="AY5710" s="26" t="s">
        <v>45928</v>
      </c>
      <c r="AZ5710" s="26" t="s">
        <v>156</v>
      </c>
      <c r="BA5710" s="26" t="s">
        <v>655</v>
      </c>
      <c r="BB5710" s="26" t="s">
        <v>158</v>
      </c>
      <c r="BC5710" s="26" t="s">
        <v>159</v>
      </c>
      <c r="BD5710" s="26">
        <v>1</v>
      </c>
      <c r="BE5710" s="26">
        <v>13</v>
      </c>
      <c r="BF5710" s="26">
        <v>2</v>
      </c>
      <c r="BG5710" s="26">
        <v>24</v>
      </c>
      <c r="BH5710" s="26">
        <v>141</v>
      </c>
      <c r="BI5710" s="26">
        <v>185</v>
      </c>
      <c r="BJ5710" s="26">
        <v>16</v>
      </c>
      <c r="BK5710" s="26">
        <v>1</v>
      </c>
      <c r="BL5710" s="26">
        <v>1984</v>
      </c>
      <c r="BP5710" s="26" t="s">
        <v>656</v>
      </c>
      <c r="BW5710" s="26" t="s">
        <v>265</v>
      </c>
      <c r="BX5710" s="26" t="s">
        <v>1611</v>
      </c>
      <c r="CF5710" s="26" t="s">
        <v>165</v>
      </c>
      <c r="CN5710" s="26" t="s">
        <v>169</v>
      </c>
    </row>
    <row r="5711" spans="1:96" hidden="1">
      <c r="A5711" s="26" t="s">
        <v>131</v>
      </c>
      <c r="B5711" s="27">
        <v>22005738</v>
      </c>
      <c r="C5711" s="26" t="s">
        <v>52952</v>
      </c>
      <c r="D5711" s="26" t="s">
        <v>2239</v>
      </c>
      <c r="E5711" s="26" t="s">
        <v>640</v>
      </c>
      <c r="F5711" s="26" t="s">
        <v>33238</v>
      </c>
      <c r="G5711" s="26" t="s">
        <v>255</v>
      </c>
      <c r="I5711" s="26" t="s">
        <v>137</v>
      </c>
      <c r="J5711" s="26" t="s">
        <v>137</v>
      </c>
      <c r="K5711" s="26" t="s">
        <v>463</v>
      </c>
      <c r="M5711" s="26" t="s">
        <v>52953</v>
      </c>
      <c r="N5711" s="26" t="s">
        <v>52954</v>
      </c>
      <c r="O5711" s="26" t="s">
        <v>52955</v>
      </c>
      <c r="U5711" s="26" t="s">
        <v>52956</v>
      </c>
      <c r="V5711" s="28">
        <v>43427</v>
      </c>
      <c r="W5711" s="26" t="s">
        <v>3327</v>
      </c>
      <c r="AC5711" s="26" t="s">
        <v>219</v>
      </c>
      <c r="AG5711" s="26" t="s">
        <v>52957</v>
      </c>
      <c r="AH5711" s="26" t="s">
        <v>255</v>
      </c>
      <c r="AI5711" s="26" t="s">
        <v>262</v>
      </c>
      <c r="AN5711" s="26" t="s">
        <v>567</v>
      </c>
      <c r="AQ5711" s="26" t="s">
        <v>255</v>
      </c>
      <c r="AT5711" s="26" t="s">
        <v>152</v>
      </c>
      <c r="AU5711" s="26" t="s">
        <v>1185</v>
      </c>
      <c r="AV5711" s="26" t="s">
        <v>653</v>
      </c>
      <c r="AW5711" s="26" t="s">
        <v>653</v>
      </c>
      <c r="AX5711" s="26" t="s">
        <v>45928</v>
      </c>
      <c r="AY5711" s="26" t="s">
        <v>45928</v>
      </c>
      <c r="AZ5711" s="26" t="s">
        <v>156</v>
      </c>
      <c r="BA5711" s="26" t="s">
        <v>655</v>
      </c>
      <c r="BB5711" s="26" t="s">
        <v>158</v>
      </c>
      <c r="BC5711" s="26" t="s">
        <v>159</v>
      </c>
      <c r="BD5711" s="26">
        <v>1</v>
      </c>
      <c r="BE5711" s="26">
        <v>13</v>
      </c>
      <c r="BF5711" s="26">
        <v>2</v>
      </c>
      <c r="BG5711" s="26">
        <v>24</v>
      </c>
      <c r="BH5711" s="26">
        <v>141</v>
      </c>
      <c r="BI5711" s="26">
        <v>185</v>
      </c>
      <c r="BJ5711" s="26">
        <v>16</v>
      </c>
      <c r="BK5711" s="26">
        <v>1</v>
      </c>
      <c r="BL5711" s="26">
        <v>1984</v>
      </c>
      <c r="BP5711" s="26" t="s">
        <v>656</v>
      </c>
      <c r="BW5711" s="26" t="s">
        <v>265</v>
      </c>
      <c r="BX5711" s="26" t="s">
        <v>266</v>
      </c>
      <c r="CF5711" s="26" t="s">
        <v>165</v>
      </c>
      <c r="CN5711" s="26" t="s">
        <v>169</v>
      </c>
    </row>
    <row r="5712" spans="1:96" hidden="1">
      <c r="A5712" s="26" t="s">
        <v>131</v>
      </c>
      <c r="B5712" s="27">
        <v>22005739</v>
      </c>
      <c r="C5712" s="26" t="s">
        <v>52958</v>
      </c>
      <c r="D5712" s="26" t="s">
        <v>1918</v>
      </c>
      <c r="E5712" s="26" t="s">
        <v>640</v>
      </c>
      <c r="F5712" s="26" t="s">
        <v>37442</v>
      </c>
      <c r="G5712" s="26" t="s">
        <v>255</v>
      </c>
      <c r="I5712" s="26" t="s">
        <v>137</v>
      </c>
      <c r="J5712" s="26" t="s">
        <v>137</v>
      </c>
      <c r="K5712" s="26" t="s">
        <v>138</v>
      </c>
      <c r="M5712" s="26" t="s">
        <v>52959</v>
      </c>
      <c r="N5712" s="26" t="s">
        <v>52960</v>
      </c>
      <c r="O5712" s="26" t="s">
        <v>52961</v>
      </c>
      <c r="S5712" s="26" t="s">
        <v>48613</v>
      </c>
      <c r="U5712" s="26" t="s">
        <v>52962</v>
      </c>
      <c r="V5712" s="28">
        <v>44561</v>
      </c>
      <c r="W5712" s="26" t="s">
        <v>146</v>
      </c>
      <c r="AC5712" s="26" t="s">
        <v>219</v>
      </c>
      <c r="AG5712" s="26" t="s">
        <v>52963</v>
      </c>
      <c r="AH5712" s="26" t="s">
        <v>255</v>
      </c>
      <c r="AI5712" s="26" t="s">
        <v>262</v>
      </c>
      <c r="AN5712" s="26" t="s">
        <v>285</v>
      </c>
      <c r="AQ5712" s="26" t="s">
        <v>255</v>
      </c>
      <c r="AT5712" s="26" t="s">
        <v>152</v>
      </c>
      <c r="AU5712" s="26" t="s">
        <v>1185</v>
      </c>
      <c r="AV5712" s="26" t="s">
        <v>653</v>
      </c>
      <c r="AW5712" s="26" t="s">
        <v>653</v>
      </c>
      <c r="AX5712" s="26" t="s">
        <v>45928</v>
      </c>
      <c r="AY5712" s="26" t="s">
        <v>45928</v>
      </c>
      <c r="AZ5712" s="26" t="s">
        <v>156</v>
      </c>
      <c r="BA5712" s="26" t="s">
        <v>655</v>
      </c>
      <c r="BB5712" s="26" t="s">
        <v>158</v>
      </c>
      <c r="BC5712" s="26" t="s">
        <v>159</v>
      </c>
      <c r="BD5712" s="26">
        <v>1</v>
      </c>
      <c r="BE5712" s="26">
        <v>13</v>
      </c>
      <c r="BF5712" s="26">
        <v>2</v>
      </c>
      <c r="BG5712" s="26">
        <v>24</v>
      </c>
      <c r="BH5712" s="26">
        <v>141</v>
      </c>
      <c r="BI5712" s="26">
        <v>185</v>
      </c>
      <c r="BJ5712" s="26">
        <v>16</v>
      </c>
      <c r="BK5712" s="26">
        <v>1</v>
      </c>
      <c r="BL5712" s="26">
        <v>1984</v>
      </c>
      <c r="BP5712" s="26" t="s">
        <v>656</v>
      </c>
      <c r="BW5712" s="26" t="s">
        <v>265</v>
      </c>
      <c r="BX5712" s="26" t="s">
        <v>266</v>
      </c>
      <c r="CF5712" s="26" t="s">
        <v>165</v>
      </c>
      <c r="CN5712" s="26" t="s">
        <v>169</v>
      </c>
    </row>
    <row r="5713" spans="1:92" hidden="1">
      <c r="A5713" s="26" t="s">
        <v>131</v>
      </c>
      <c r="B5713" s="27">
        <v>22005740</v>
      </c>
      <c r="C5713" s="26" t="s">
        <v>52964</v>
      </c>
      <c r="D5713" s="26" t="s">
        <v>2913</v>
      </c>
      <c r="E5713" s="26" t="s">
        <v>640</v>
      </c>
      <c r="F5713" s="26" t="s">
        <v>21793</v>
      </c>
      <c r="G5713" s="26" t="s">
        <v>255</v>
      </c>
      <c r="I5713" s="26" t="s">
        <v>137</v>
      </c>
      <c r="J5713" s="26" t="s">
        <v>137</v>
      </c>
      <c r="K5713" s="26" t="s">
        <v>138</v>
      </c>
      <c r="M5713" s="26" t="s">
        <v>52965</v>
      </c>
      <c r="N5713" s="26" t="s">
        <v>52966</v>
      </c>
      <c r="O5713" s="26" t="s">
        <v>52967</v>
      </c>
      <c r="U5713" s="26" t="s">
        <v>52968</v>
      </c>
      <c r="V5713" s="28">
        <v>44474</v>
      </c>
      <c r="W5713" s="26" t="s">
        <v>146</v>
      </c>
      <c r="AC5713" s="26" t="s">
        <v>219</v>
      </c>
      <c r="AG5713" s="26" t="s">
        <v>52969</v>
      </c>
      <c r="AH5713" s="26" t="s">
        <v>255</v>
      </c>
      <c r="AI5713" s="26" t="s">
        <v>2303</v>
      </c>
      <c r="AN5713" s="26" t="s">
        <v>285</v>
      </c>
      <c r="AQ5713" s="26" t="s">
        <v>255</v>
      </c>
      <c r="AT5713" s="26" t="s">
        <v>152</v>
      </c>
      <c r="AU5713" s="26" t="s">
        <v>1185</v>
      </c>
      <c r="AV5713" s="26" t="s">
        <v>653</v>
      </c>
      <c r="AW5713" s="26" t="s">
        <v>653</v>
      </c>
      <c r="AX5713" s="26" t="s">
        <v>45928</v>
      </c>
      <c r="AY5713" s="26" t="s">
        <v>45928</v>
      </c>
      <c r="AZ5713" s="26" t="s">
        <v>156</v>
      </c>
      <c r="BA5713" s="26" t="s">
        <v>655</v>
      </c>
      <c r="BB5713" s="26" t="s">
        <v>158</v>
      </c>
      <c r="BC5713" s="26" t="s">
        <v>159</v>
      </c>
      <c r="BD5713" s="26">
        <v>1</v>
      </c>
      <c r="BE5713" s="26">
        <v>13</v>
      </c>
      <c r="BF5713" s="26">
        <v>2</v>
      </c>
      <c r="BG5713" s="26">
        <v>24</v>
      </c>
      <c r="BH5713" s="26">
        <v>141</v>
      </c>
      <c r="BI5713" s="26">
        <v>185</v>
      </c>
      <c r="BJ5713" s="26">
        <v>16</v>
      </c>
      <c r="BK5713" s="26">
        <v>1</v>
      </c>
      <c r="BL5713" s="26">
        <v>1984</v>
      </c>
      <c r="BP5713" s="26" t="s">
        <v>656</v>
      </c>
      <c r="BW5713" s="26" t="s">
        <v>265</v>
      </c>
      <c r="BX5713" s="26" t="s">
        <v>2712</v>
      </c>
      <c r="CF5713" s="26" t="s">
        <v>165</v>
      </c>
      <c r="CN5713" s="26" t="s">
        <v>169</v>
      </c>
    </row>
    <row r="5714" spans="1:92" hidden="1">
      <c r="A5714" s="26" t="s">
        <v>131</v>
      </c>
      <c r="B5714" s="27">
        <v>22005741</v>
      </c>
      <c r="C5714" s="26" t="s">
        <v>11067</v>
      </c>
      <c r="D5714" s="26" t="s">
        <v>44829</v>
      </c>
      <c r="E5714" s="26" t="s">
        <v>134</v>
      </c>
      <c r="F5714" s="26" t="s">
        <v>33039</v>
      </c>
      <c r="G5714" s="26" t="s">
        <v>255</v>
      </c>
      <c r="I5714" s="26" t="s">
        <v>137</v>
      </c>
      <c r="J5714" s="26" t="s">
        <v>137</v>
      </c>
      <c r="K5714" s="26" t="s">
        <v>325</v>
      </c>
      <c r="M5714" s="26" t="s">
        <v>52970</v>
      </c>
      <c r="N5714" s="26" t="s">
        <v>52971</v>
      </c>
      <c r="O5714" s="26" t="s">
        <v>52972</v>
      </c>
      <c r="S5714" s="29" t="s">
        <v>52973</v>
      </c>
      <c r="U5714" s="26" t="s">
        <v>52974</v>
      </c>
      <c r="V5714" s="28">
        <v>43262</v>
      </c>
      <c r="W5714" s="26" t="s">
        <v>1087</v>
      </c>
      <c r="AC5714" s="26" t="s">
        <v>219</v>
      </c>
      <c r="AG5714" s="26" t="s">
        <v>52975</v>
      </c>
      <c r="AH5714" s="26" t="s">
        <v>255</v>
      </c>
      <c r="AI5714" s="26" t="s">
        <v>927</v>
      </c>
      <c r="AN5714" s="26" t="s">
        <v>285</v>
      </c>
      <c r="AQ5714" s="26" t="s">
        <v>255</v>
      </c>
      <c r="AT5714" s="26" t="s">
        <v>152</v>
      </c>
      <c r="AU5714" s="26" t="s">
        <v>1185</v>
      </c>
      <c r="AV5714" s="26" t="s">
        <v>665</v>
      </c>
      <c r="AW5714" s="26" t="s">
        <v>665</v>
      </c>
      <c r="AX5714" s="26" t="s">
        <v>39552</v>
      </c>
      <c r="AY5714" s="26" t="s">
        <v>39552</v>
      </c>
      <c r="AZ5714" s="26" t="s">
        <v>156</v>
      </c>
      <c r="BA5714" s="26" t="s">
        <v>666</v>
      </c>
      <c r="BB5714" s="26" t="s">
        <v>158</v>
      </c>
      <c r="BC5714" s="26" t="s">
        <v>159</v>
      </c>
      <c r="BD5714" s="26">
        <v>1</v>
      </c>
      <c r="BE5714" s="26">
        <v>13</v>
      </c>
      <c r="BF5714" s="26">
        <v>2</v>
      </c>
      <c r="BG5714" s="26">
        <v>24</v>
      </c>
      <c r="BH5714" s="26">
        <v>102</v>
      </c>
      <c r="BI5714" s="26">
        <v>146</v>
      </c>
      <c r="BJ5714" s="26">
        <v>13</v>
      </c>
      <c r="BK5714" s="26">
        <v>1</v>
      </c>
      <c r="BL5714" s="26">
        <v>1985</v>
      </c>
      <c r="BP5714" s="26" t="s">
        <v>667</v>
      </c>
      <c r="BW5714" s="26" t="s">
        <v>265</v>
      </c>
      <c r="BX5714" s="26" t="s">
        <v>941</v>
      </c>
      <c r="CF5714" s="26" t="s">
        <v>165</v>
      </c>
      <c r="CN5714" s="26" t="s">
        <v>169</v>
      </c>
    </row>
    <row r="5715" spans="1:92" hidden="1">
      <c r="A5715" s="26" t="s">
        <v>131</v>
      </c>
      <c r="B5715" s="27">
        <v>22005742</v>
      </c>
      <c r="C5715" s="26" t="s">
        <v>13127</v>
      </c>
      <c r="D5715" s="26" t="s">
        <v>171</v>
      </c>
      <c r="E5715" s="26" t="s">
        <v>134</v>
      </c>
      <c r="F5715" s="26" t="s">
        <v>21323</v>
      </c>
      <c r="G5715" s="26" t="s">
        <v>255</v>
      </c>
      <c r="I5715" s="26" t="s">
        <v>137</v>
      </c>
      <c r="J5715" s="26" t="s">
        <v>137</v>
      </c>
      <c r="K5715" s="26" t="s">
        <v>325</v>
      </c>
      <c r="M5715" s="26" t="s">
        <v>52976</v>
      </c>
      <c r="N5715" s="26" t="s">
        <v>52977</v>
      </c>
      <c r="O5715" s="26" t="s">
        <v>52978</v>
      </c>
      <c r="S5715" s="29" t="s">
        <v>52979</v>
      </c>
      <c r="U5715" s="26" t="s">
        <v>52980</v>
      </c>
      <c r="V5715" s="28">
        <v>43605</v>
      </c>
      <c r="W5715" s="26" t="s">
        <v>1087</v>
      </c>
      <c r="AC5715" s="26" t="s">
        <v>219</v>
      </c>
      <c r="AG5715" s="26" t="s">
        <v>52981</v>
      </c>
      <c r="AH5715" s="26" t="s">
        <v>255</v>
      </c>
      <c r="AI5715" s="26" t="s">
        <v>262</v>
      </c>
      <c r="AN5715" s="26" t="s">
        <v>285</v>
      </c>
      <c r="AQ5715" s="26" t="s">
        <v>255</v>
      </c>
      <c r="AT5715" s="26" t="s">
        <v>152</v>
      </c>
      <c r="AU5715" s="26" t="s">
        <v>1185</v>
      </c>
      <c r="AV5715" s="26" t="s">
        <v>665</v>
      </c>
      <c r="AW5715" s="26" t="s">
        <v>665</v>
      </c>
      <c r="AX5715" s="26" t="s">
        <v>39552</v>
      </c>
      <c r="AY5715" s="26" t="s">
        <v>39552</v>
      </c>
      <c r="AZ5715" s="26" t="s">
        <v>156</v>
      </c>
      <c r="BA5715" s="26" t="s">
        <v>666</v>
      </c>
      <c r="BB5715" s="26" t="s">
        <v>158</v>
      </c>
      <c r="BC5715" s="26" t="s">
        <v>159</v>
      </c>
      <c r="BD5715" s="26">
        <v>1</v>
      </c>
      <c r="BE5715" s="26">
        <v>13</v>
      </c>
      <c r="BF5715" s="26">
        <v>2</v>
      </c>
      <c r="BG5715" s="26">
        <v>24</v>
      </c>
      <c r="BH5715" s="26">
        <v>102</v>
      </c>
      <c r="BI5715" s="26">
        <v>146</v>
      </c>
      <c r="BJ5715" s="26">
        <v>13</v>
      </c>
      <c r="BK5715" s="26">
        <v>1</v>
      </c>
      <c r="BL5715" s="26">
        <v>1985</v>
      </c>
      <c r="BP5715" s="26" t="s">
        <v>667</v>
      </c>
      <c r="BW5715" s="26" t="s">
        <v>265</v>
      </c>
      <c r="BX5715" s="26" t="s">
        <v>266</v>
      </c>
      <c r="CF5715" s="26" t="s">
        <v>165</v>
      </c>
      <c r="CN5715" s="26" t="s">
        <v>169</v>
      </c>
    </row>
    <row r="5716" spans="1:92" hidden="1">
      <c r="A5716" s="26" t="s">
        <v>131</v>
      </c>
      <c r="B5716" s="27">
        <v>22005743</v>
      </c>
      <c r="C5716" s="26" t="s">
        <v>52982</v>
      </c>
      <c r="D5716" s="26" t="s">
        <v>775</v>
      </c>
      <c r="E5716" s="26" t="s">
        <v>134</v>
      </c>
      <c r="F5716" s="26" t="s">
        <v>4735</v>
      </c>
      <c r="G5716" s="26" t="s">
        <v>255</v>
      </c>
      <c r="I5716" s="26" t="s">
        <v>137</v>
      </c>
      <c r="J5716" s="26" t="s">
        <v>137</v>
      </c>
      <c r="K5716" s="26" t="s">
        <v>325</v>
      </c>
      <c r="M5716" s="26" t="s">
        <v>52983</v>
      </c>
      <c r="N5716" s="26" t="s">
        <v>52983</v>
      </c>
      <c r="O5716" s="26" t="s">
        <v>52984</v>
      </c>
      <c r="S5716" s="29" t="s">
        <v>52985</v>
      </c>
      <c r="U5716" s="26" t="s">
        <v>52986</v>
      </c>
      <c r="V5716" s="28">
        <v>43651</v>
      </c>
      <c r="W5716" s="26" t="s">
        <v>1087</v>
      </c>
      <c r="AC5716" s="26" t="s">
        <v>219</v>
      </c>
      <c r="AG5716" s="26" t="s">
        <v>52987</v>
      </c>
      <c r="AH5716" s="26" t="s">
        <v>255</v>
      </c>
      <c r="AI5716" s="26" t="s">
        <v>927</v>
      </c>
      <c r="AN5716" s="26" t="s">
        <v>285</v>
      </c>
      <c r="AQ5716" s="26" t="s">
        <v>255</v>
      </c>
      <c r="AT5716" s="26" t="s">
        <v>152</v>
      </c>
      <c r="AU5716" s="26" t="s">
        <v>1185</v>
      </c>
      <c r="AV5716" s="26" t="s">
        <v>665</v>
      </c>
      <c r="AW5716" s="26" t="s">
        <v>665</v>
      </c>
      <c r="AX5716" s="26" t="s">
        <v>39552</v>
      </c>
      <c r="AY5716" s="26" t="s">
        <v>39552</v>
      </c>
      <c r="AZ5716" s="26" t="s">
        <v>156</v>
      </c>
      <c r="BA5716" s="26" t="s">
        <v>666</v>
      </c>
      <c r="BB5716" s="26" t="s">
        <v>158</v>
      </c>
      <c r="BC5716" s="26" t="s">
        <v>159</v>
      </c>
      <c r="BD5716" s="26">
        <v>1</v>
      </c>
      <c r="BE5716" s="26">
        <v>13</v>
      </c>
      <c r="BF5716" s="26">
        <v>2</v>
      </c>
      <c r="BG5716" s="26">
        <v>24</v>
      </c>
      <c r="BH5716" s="26">
        <v>102</v>
      </c>
      <c r="BI5716" s="26">
        <v>146</v>
      </c>
      <c r="BJ5716" s="26">
        <v>13</v>
      </c>
      <c r="BK5716" s="26">
        <v>1</v>
      </c>
      <c r="BL5716" s="26">
        <v>1985</v>
      </c>
      <c r="BP5716" s="26" t="s">
        <v>667</v>
      </c>
      <c r="BW5716" s="26" t="s">
        <v>265</v>
      </c>
      <c r="BX5716" s="26" t="s">
        <v>941</v>
      </c>
      <c r="CF5716" s="26" t="s">
        <v>165</v>
      </c>
      <c r="CN5716" s="26" t="s">
        <v>169</v>
      </c>
    </row>
    <row r="5717" spans="1:92" hidden="1">
      <c r="A5717" s="26" t="s">
        <v>131</v>
      </c>
      <c r="B5717" s="27">
        <v>22005744</v>
      </c>
      <c r="C5717" s="26" t="s">
        <v>52988</v>
      </c>
      <c r="D5717" s="26" t="s">
        <v>490</v>
      </c>
      <c r="E5717" s="26" t="s">
        <v>134</v>
      </c>
      <c r="F5717" s="26" t="s">
        <v>2332</v>
      </c>
      <c r="G5717" s="26" t="s">
        <v>777</v>
      </c>
      <c r="I5717" s="26" t="s">
        <v>137</v>
      </c>
      <c r="J5717" s="26" t="s">
        <v>137</v>
      </c>
      <c r="K5717" s="26" t="s">
        <v>138</v>
      </c>
      <c r="M5717" s="26" t="s">
        <v>52989</v>
      </c>
      <c r="N5717" s="26" t="s">
        <v>52990</v>
      </c>
      <c r="O5717" s="26" t="s">
        <v>52991</v>
      </c>
      <c r="S5717" s="29" t="s">
        <v>52992</v>
      </c>
      <c r="U5717" s="26" t="s">
        <v>52993</v>
      </c>
      <c r="V5717" s="28">
        <v>43440</v>
      </c>
      <c r="W5717" s="26" t="s">
        <v>1087</v>
      </c>
      <c r="AC5717" s="26" t="s">
        <v>219</v>
      </c>
      <c r="AG5717" s="26" t="s">
        <v>52994</v>
      </c>
      <c r="AH5717" s="26" t="s">
        <v>255</v>
      </c>
      <c r="AI5717" s="26" t="s">
        <v>816</v>
      </c>
      <c r="AN5717" s="26" t="s">
        <v>285</v>
      </c>
      <c r="AQ5717" s="26" t="s">
        <v>255</v>
      </c>
      <c r="AT5717" s="26" t="s">
        <v>152</v>
      </c>
      <c r="AU5717" s="26" t="s">
        <v>1185</v>
      </c>
      <c r="AV5717" s="26" t="s">
        <v>665</v>
      </c>
      <c r="AW5717" s="26" t="s">
        <v>665</v>
      </c>
      <c r="AX5717" s="26" t="s">
        <v>39552</v>
      </c>
      <c r="AY5717" s="26" t="s">
        <v>39552</v>
      </c>
      <c r="AZ5717" s="26" t="s">
        <v>156</v>
      </c>
      <c r="BA5717" s="26" t="s">
        <v>666</v>
      </c>
      <c r="BB5717" s="26" t="s">
        <v>158</v>
      </c>
      <c r="BC5717" s="26" t="s">
        <v>159</v>
      </c>
      <c r="BD5717" s="26">
        <v>1</v>
      </c>
      <c r="BE5717" s="26">
        <v>13</v>
      </c>
      <c r="BF5717" s="26">
        <v>2</v>
      </c>
      <c r="BG5717" s="26">
        <v>24</v>
      </c>
      <c r="BH5717" s="26">
        <v>102</v>
      </c>
      <c r="BI5717" s="26">
        <v>146</v>
      </c>
      <c r="BJ5717" s="26">
        <v>13</v>
      </c>
      <c r="BK5717" s="26">
        <v>1</v>
      </c>
      <c r="BL5717" s="26">
        <v>1985</v>
      </c>
      <c r="BP5717" s="26" t="s">
        <v>667</v>
      </c>
      <c r="BW5717" s="26" t="s">
        <v>265</v>
      </c>
      <c r="BX5717" s="26" t="s">
        <v>1507</v>
      </c>
      <c r="CF5717" s="26" t="s">
        <v>165</v>
      </c>
      <c r="CN5717" s="26" t="s">
        <v>169</v>
      </c>
    </row>
    <row r="5718" spans="1:92" hidden="1">
      <c r="A5718" s="26" t="s">
        <v>131</v>
      </c>
      <c r="B5718" s="27">
        <v>22005745</v>
      </c>
      <c r="C5718" s="26" t="s">
        <v>52995</v>
      </c>
      <c r="D5718" s="26" t="s">
        <v>614</v>
      </c>
      <c r="E5718" s="26" t="s">
        <v>134</v>
      </c>
      <c r="F5718" s="26" t="s">
        <v>35361</v>
      </c>
      <c r="G5718" s="26" t="s">
        <v>255</v>
      </c>
      <c r="I5718" s="26" t="s">
        <v>137</v>
      </c>
      <c r="J5718" s="26" t="s">
        <v>137</v>
      </c>
      <c r="K5718" s="26" t="s">
        <v>325</v>
      </c>
      <c r="M5718" s="26" t="s">
        <v>52996</v>
      </c>
      <c r="N5718" s="26" t="s">
        <v>52996</v>
      </c>
      <c r="O5718" s="26" t="s">
        <v>52997</v>
      </c>
      <c r="S5718" s="29" t="s">
        <v>52998</v>
      </c>
      <c r="U5718" s="26" t="s">
        <v>52999</v>
      </c>
      <c r="V5718" s="28">
        <v>43441</v>
      </c>
      <c r="W5718" s="26" t="s">
        <v>1087</v>
      </c>
      <c r="AC5718" s="26" t="s">
        <v>219</v>
      </c>
      <c r="AG5718" s="26" t="s">
        <v>53000</v>
      </c>
      <c r="AH5718" s="26" t="s">
        <v>255</v>
      </c>
      <c r="AI5718" s="26" t="s">
        <v>262</v>
      </c>
      <c r="AN5718" s="26" t="s">
        <v>285</v>
      </c>
      <c r="AQ5718" s="26" t="s">
        <v>255</v>
      </c>
      <c r="AT5718" s="26" t="s">
        <v>152</v>
      </c>
      <c r="AU5718" s="26" t="s">
        <v>1185</v>
      </c>
      <c r="AV5718" s="26" t="s">
        <v>665</v>
      </c>
      <c r="AW5718" s="26" t="s">
        <v>665</v>
      </c>
      <c r="AX5718" s="26" t="s">
        <v>39552</v>
      </c>
      <c r="AY5718" s="26" t="s">
        <v>39552</v>
      </c>
      <c r="AZ5718" s="26" t="s">
        <v>156</v>
      </c>
      <c r="BA5718" s="26" t="s">
        <v>666</v>
      </c>
      <c r="BB5718" s="26" t="s">
        <v>158</v>
      </c>
      <c r="BC5718" s="26" t="s">
        <v>159</v>
      </c>
      <c r="BD5718" s="26">
        <v>1</v>
      </c>
      <c r="BE5718" s="26">
        <v>13</v>
      </c>
      <c r="BF5718" s="26">
        <v>2</v>
      </c>
      <c r="BG5718" s="26">
        <v>24</v>
      </c>
      <c r="BH5718" s="26">
        <v>102</v>
      </c>
      <c r="BI5718" s="26">
        <v>146</v>
      </c>
      <c r="BJ5718" s="26">
        <v>13</v>
      </c>
      <c r="BK5718" s="26">
        <v>1</v>
      </c>
      <c r="BL5718" s="26">
        <v>1985</v>
      </c>
      <c r="BP5718" s="26" t="s">
        <v>667</v>
      </c>
      <c r="BW5718" s="26" t="s">
        <v>265</v>
      </c>
      <c r="BX5718" s="26" t="s">
        <v>266</v>
      </c>
      <c r="CF5718" s="26" t="s">
        <v>165</v>
      </c>
      <c r="CN5718" s="26" t="s">
        <v>169</v>
      </c>
    </row>
    <row r="5719" spans="1:92" hidden="1">
      <c r="A5719" s="26" t="s">
        <v>131</v>
      </c>
      <c r="B5719" s="27">
        <v>22005746</v>
      </c>
      <c r="C5719" s="26" t="s">
        <v>3333</v>
      </c>
      <c r="D5719" s="26" t="s">
        <v>1322</v>
      </c>
      <c r="E5719" s="26" t="s">
        <v>134</v>
      </c>
      <c r="F5719" s="26" t="s">
        <v>27486</v>
      </c>
      <c r="G5719" s="26" t="s">
        <v>255</v>
      </c>
      <c r="I5719" s="26" t="s">
        <v>137</v>
      </c>
      <c r="J5719" s="26" t="s">
        <v>137</v>
      </c>
      <c r="K5719" s="26" t="s">
        <v>463</v>
      </c>
      <c r="M5719" s="26" t="s">
        <v>53001</v>
      </c>
      <c r="N5719" s="26" t="s">
        <v>53001</v>
      </c>
      <c r="O5719" s="26" t="s">
        <v>53002</v>
      </c>
      <c r="S5719" s="29" t="s">
        <v>53003</v>
      </c>
      <c r="U5719" s="26" t="s">
        <v>53004</v>
      </c>
      <c r="V5719" s="28">
        <v>43805</v>
      </c>
      <c r="W5719" s="26" t="s">
        <v>1087</v>
      </c>
      <c r="AC5719" s="26" t="s">
        <v>219</v>
      </c>
      <c r="AG5719" s="26" t="s">
        <v>53005</v>
      </c>
      <c r="AH5719" s="26" t="s">
        <v>255</v>
      </c>
      <c r="AI5719" s="26" t="s">
        <v>399</v>
      </c>
      <c r="AN5719" s="26" t="s">
        <v>285</v>
      </c>
      <c r="AQ5719" s="26" t="s">
        <v>255</v>
      </c>
      <c r="AT5719" s="26" t="s">
        <v>152</v>
      </c>
      <c r="AU5719" s="26" t="s">
        <v>1185</v>
      </c>
      <c r="AV5719" s="26" t="s">
        <v>665</v>
      </c>
      <c r="AW5719" s="26" t="s">
        <v>665</v>
      </c>
      <c r="AX5719" s="26" t="s">
        <v>39552</v>
      </c>
      <c r="AY5719" s="26" t="s">
        <v>39552</v>
      </c>
      <c r="AZ5719" s="26" t="s">
        <v>156</v>
      </c>
      <c r="BA5719" s="26" t="s">
        <v>666</v>
      </c>
      <c r="BB5719" s="26" t="s">
        <v>158</v>
      </c>
      <c r="BC5719" s="26" t="s">
        <v>159</v>
      </c>
      <c r="BD5719" s="26">
        <v>1</v>
      </c>
      <c r="BE5719" s="26">
        <v>13</v>
      </c>
      <c r="BF5719" s="26">
        <v>2</v>
      </c>
      <c r="BG5719" s="26">
        <v>24</v>
      </c>
      <c r="BH5719" s="26">
        <v>102</v>
      </c>
      <c r="BI5719" s="26">
        <v>146</v>
      </c>
      <c r="BJ5719" s="26">
        <v>13</v>
      </c>
      <c r="BK5719" s="26">
        <v>1</v>
      </c>
      <c r="BL5719" s="26">
        <v>1985</v>
      </c>
      <c r="BP5719" s="26" t="s">
        <v>667</v>
      </c>
      <c r="BW5719" s="26" t="s">
        <v>265</v>
      </c>
      <c r="BX5719" s="26" t="s">
        <v>403</v>
      </c>
      <c r="CF5719" s="26" t="s">
        <v>165</v>
      </c>
      <c r="CN5719" s="26" t="s">
        <v>169</v>
      </c>
    </row>
    <row r="5720" spans="1:92" hidden="1">
      <c r="A5720" s="26" t="s">
        <v>131</v>
      </c>
      <c r="B5720" s="27">
        <v>22005747</v>
      </c>
      <c r="C5720" s="26" t="s">
        <v>21360</v>
      </c>
      <c r="D5720" s="26" t="s">
        <v>686</v>
      </c>
      <c r="E5720" s="26" t="s">
        <v>134</v>
      </c>
      <c r="F5720" s="26" t="s">
        <v>3195</v>
      </c>
      <c r="G5720" s="26" t="s">
        <v>255</v>
      </c>
      <c r="I5720" s="26" t="s">
        <v>137</v>
      </c>
      <c r="J5720" s="26" t="s">
        <v>137</v>
      </c>
      <c r="K5720" s="26" t="s">
        <v>138</v>
      </c>
      <c r="M5720" s="26" t="s">
        <v>53006</v>
      </c>
      <c r="N5720" s="26" t="s">
        <v>53006</v>
      </c>
      <c r="O5720" s="26" t="s">
        <v>53007</v>
      </c>
      <c r="S5720" s="29" t="s">
        <v>53008</v>
      </c>
      <c r="U5720" s="26" t="s">
        <v>53009</v>
      </c>
      <c r="V5720" s="28">
        <v>43381</v>
      </c>
      <c r="W5720" s="26" t="s">
        <v>53010</v>
      </c>
      <c r="AC5720" s="26" t="s">
        <v>219</v>
      </c>
      <c r="AG5720" s="26" t="s">
        <v>53011</v>
      </c>
      <c r="AH5720" s="26" t="s">
        <v>255</v>
      </c>
      <c r="AI5720" s="26" t="s">
        <v>927</v>
      </c>
      <c r="AN5720" s="26" t="s">
        <v>285</v>
      </c>
      <c r="AQ5720" s="26" t="s">
        <v>255</v>
      </c>
      <c r="AT5720" s="26" t="s">
        <v>152</v>
      </c>
      <c r="AU5720" s="26" t="s">
        <v>1185</v>
      </c>
      <c r="AV5720" s="26" t="s">
        <v>665</v>
      </c>
      <c r="AW5720" s="26" t="s">
        <v>665</v>
      </c>
      <c r="AX5720" s="26" t="s">
        <v>39552</v>
      </c>
      <c r="AY5720" s="26" t="s">
        <v>39552</v>
      </c>
      <c r="AZ5720" s="26" t="s">
        <v>156</v>
      </c>
      <c r="BA5720" s="26" t="s">
        <v>666</v>
      </c>
      <c r="BB5720" s="26" t="s">
        <v>158</v>
      </c>
      <c r="BC5720" s="26" t="s">
        <v>159</v>
      </c>
      <c r="BD5720" s="26">
        <v>1</v>
      </c>
      <c r="BE5720" s="26">
        <v>13</v>
      </c>
      <c r="BF5720" s="26">
        <v>2</v>
      </c>
      <c r="BG5720" s="26">
        <v>24</v>
      </c>
      <c r="BH5720" s="26">
        <v>102</v>
      </c>
      <c r="BI5720" s="26">
        <v>146</v>
      </c>
      <c r="BJ5720" s="26">
        <v>13</v>
      </c>
      <c r="BK5720" s="26">
        <v>1</v>
      </c>
      <c r="BL5720" s="26">
        <v>1985</v>
      </c>
      <c r="BP5720" s="26" t="s">
        <v>667</v>
      </c>
      <c r="BW5720" s="26" t="s">
        <v>265</v>
      </c>
      <c r="BX5720" s="26" t="s">
        <v>941</v>
      </c>
      <c r="CF5720" s="26" t="s">
        <v>165</v>
      </c>
      <c r="CN5720" s="26" t="s">
        <v>169</v>
      </c>
    </row>
    <row r="5721" spans="1:92" hidden="1">
      <c r="A5721" s="26" t="s">
        <v>131</v>
      </c>
      <c r="B5721" s="27">
        <v>22005748</v>
      </c>
      <c r="C5721" s="26" t="s">
        <v>15536</v>
      </c>
      <c r="D5721" s="26" t="s">
        <v>2680</v>
      </c>
      <c r="E5721" s="26" t="s">
        <v>134</v>
      </c>
      <c r="F5721" s="26" t="s">
        <v>2986</v>
      </c>
      <c r="G5721" s="26" t="s">
        <v>255</v>
      </c>
      <c r="I5721" s="26" t="s">
        <v>137</v>
      </c>
      <c r="J5721" s="26" t="s">
        <v>137</v>
      </c>
      <c r="K5721" s="26" t="s">
        <v>325</v>
      </c>
      <c r="M5721" s="26" t="s">
        <v>53012</v>
      </c>
      <c r="N5721" s="26" t="s">
        <v>53013</v>
      </c>
      <c r="O5721" s="26" t="s">
        <v>53014</v>
      </c>
      <c r="U5721" s="26" t="s">
        <v>53015</v>
      </c>
      <c r="V5721" s="28">
        <v>43437</v>
      </c>
      <c r="W5721" s="26" t="s">
        <v>53016</v>
      </c>
      <c r="AC5721" s="26" t="s">
        <v>219</v>
      </c>
      <c r="AG5721" s="26" t="s">
        <v>53017</v>
      </c>
      <c r="AH5721" s="26" t="s">
        <v>255</v>
      </c>
      <c r="AI5721" s="26" t="s">
        <v>1329</v>
      </c>
      <c r="AN5721" s="26" t="s">
        <v>285</v>
      </c>
      <c r="AQ5721" s="26" t="s">
        <v>255</v>
      </c>
      <c r="AT5721" s="26" t="s">
        <v>152</v>
      </c>
      <c r="AU5721" s="26" t="s">
        <v>1185</v>
      </c>
      <c r="AV5721" s="26" t="s">
        <v>665</v>
      </c>
      <c r="AW5721" s="26" t="s">
        <v>665</v>
      </c>
      <c r="AX5721" s="26" t="s">
        <v>39552</v>
      </c>
      <c r="AY5721" s="26" t="s">
        <v>39552</v>
      </c>
      <c r="AZ5721" s="26" t="s">
        <v>156</v>
      </c>
      <c r="BA5721" s="26" t="s">
        <v>666</v>
      </c>
      <c r="BB5721" s="26" t="s">
        <v>158</v>
      </c>
      <c r="BC5721" s="26" t="s">
        <v>159</v>
      </c>
      <c r="BD5721" s="26">
        <v>1</v>
      </c>
      <c r="BE5721" s="26">
        <v>13</v>
      </c>
      <c r="BF5721" s="26">
        <v>2</v>
      </c>
      <c r="BG5721" s="26">
        <v>24</v>
      </c>
      <c r="BH5721" s="26">
        <v>102</v>
      </c>
      <c r="BI5721" s="26">
        <v>146</v>
      </c>
      <c r="BJ5721" s="26">
        <v>13</v>
      </c>
      <c r="BK5721" s="26">
        <v>1</v>
      </c>
      <c r="BL5721" s="26">
        <v>1985</v>
      </c>
      <c r="BP5721" s="26" t="s">
        <v>667</v>
      </c>
      <c r="BW5721" s="26" t="s">
        <v>265</v>
      </c>
      <c r="BX5721" s="26" t="s">
        <v>1611</v>
      </c>
      <c r="CF5721" s="26" t="s">
        <v>165</v>
      </c>
      <c r="CN5721" s="26" t="s">
        <v>169</v>
      </c>
    </row>
    <row r="5722" spans="1:92" hidden="1">
      <c r="A5722" s="26" t="s">
        <v>131</v>
      </c>
      <c r="B5722" s="27">
        <v>22005749</v>
      </c>
      <c r="C5722" s="26" t="s">
        <v>53018</v>
      </c>
      <c r="D5722" s="26" t="s">
        <v>3368</v>
      </c>
      <c r="E5722" s="26" t="s">
        <v>134</v>
      </c>
      <c r="F5722" s="26" t="s">
        <v>39503</v>
      </c>
      <c r="G5722" s="26" t="s">
        <v>255</v>
      </c>
      <c r="I5722" s="26" t="s">
        <v>137</v>
      </c>
      <c r="J5722" s="26" t="s">
        <v>137</v>
      </c>
      <c r="K5722" s="26" t="s">
        <v>138</v>
      </c>
      <c r="M5722" s="26" t="s">
        <v>53019</v>
      </c>
      <c r="N5722" s="26" t="s">
        <v>53019</v>
      </c>
      <c r="O5722" s="26" t="s">
        <v>53020</v>
      </c>
      <c r="S5722" s="29" t="s">
        <v>48607</v>
      </c>
      <c r="U5722" s="26" t="s">
        <v>53021</v>
      </c>
      <c r="V5722" s="28">
        <v>43448</v>
      </c>
      <c r="W5722" s="26" t="s">
        <v>49674</v>
      </c>
      <c r="AC5722" s="26" t="s">
        <v>219</v>
      </c>
      <c r="AG5722" s="26" t="s">
        <v>53022</v>
      </c>
      <c r="AH5722" s="26" t="s">
        <v>255</v>
      </c>
      <c r="AI5722" s="26" t="s">
        <v>733</v>
      </c>
      <c r="AN5722" s="26" t="s">
        <v>567</v>
      </c>
      <c r="AQ5722" s="26" t="s">
        <v>255</v>
      </c>
      <c r="AT5722" s="26" t="s">
        <v>152</v>
      </c>
      <c r="AU5722" s="26" t="s">
        <v>1185</v>
      </c>
      <c r="AV5722" s="26" t="s">
        <v>665</v>
      </c>
      <c r="AW5722" s="26" t="s">
        <v>665</v>
      </c>
      <c r="AX5722" s="26" t="s">
        <v>39552</v>
      </c>
      <c r="AY5722" s="26" t="s">
        <v>39552</v>
      </c>
      <c r="AZ5722" s="26" t="s">
        <v>156</v>
      </c>
      <c r="BA5722" s="26" t="s">
        <v>666</v>
      </c>
      <c r="BB5722" s="26" t="s">
        <v>158</v>
      </c>
      <c r="BC5722" s="26" t="s">
        <v>159</v>
      </c>
      <c r="BD5722" s="26">
        <v>1</v>
      </c>
      <c r="BE5722" s="26">
        <v>13</v>
      </c>
      <c r="BF5722" s="26">
        <v>2</v>
      </c>
      <c r="BG5722" s="26">
        <v>24</v>
      </c>
      <c r="BH5722" s="26">
        <v>102</v>
      </c>
      <c r="BI5722" s="26">
        <v>146</v>
      </c>
      <c r="BJ5722" s="26">
        <v>13</v>
      </c>
      <c r="BK5722" s="26">
        <v>1</v>
      </c>
      <c r="BL5722" s="26">
        <v>1985</v>
      </c>
      <c r="BP5722" s="26" t="s">
        <v>667</v>
      </c>
      <c r="BW5722" s="26" t="s">
        <v>265</v>
      </c>
      <c r="BX5722" s="26" t="s">
        <v>1893</v>
      </c>
      <c r="CF5722" s="26" t="s">
        <v>165</v>
      </c>
      <c r="CN5722" s="26" t="s">
        <v>169</v>
      </c>
    </row>
    <row r="5723" spans="1:92" hidden="1">
      <c r="A5723" s="26" t="s">
        <v>131</v>
      </c>
      <c r="B5723" s="27">
        <v>22005750</v>
      </c>
      <c r="C5723" s="26" t="s">
        <v>53023</v>
      </c>
      <c r="D5723" s="26" t="s">
        <v>1517</v>
      </c>
      <c r="E5723" s="26" t="s">
        <v>134</v>
      </c>
      <c r="F5723" s="26" t="s">
        <v>11036</v>
      </c>
      <c r="G5723" s="26" t="s">
        <v>255</v>
      </c>
      <c r="I5723" s="26" t="s">
        <v>137</v>
      </c>
      <c r="J5723" s="26" t="s">
        <v>137</v>
      </c>
      <c r="K5723" s="26" t="s">
        <v>463</v>
      </c>
      <c r="M5723" s="26" t="s">
        <v>53024</v>
      </c>
      <c r="N5723" s="26" t="s">
        <v>53024</v>
      </c>
      <c r="O5723" s="26" t="s">
        <v>53025</v>
      </c>
      <c r="U5723" s="26" t="s">
        <v>53026</v>
      </c>
      <c r="V5723" s="28">
        <v>43747</v>
      </c>
      <c r="W5723" s="26" t="s">
        <v>49111</v>
      </c>
      <c r="AC5723" s="26" t="s">
        <v>219</v>
      </c>
      <c r="AG5723" s="26" t="s">
        <v>53027</v>
      </c>
      <c r="AH5723" s="26" t="s">
        <v>255</v>
      </c>
      <c r="AI5723" s="26" t="s">
        <v>262</v>
      </c>
      <c r="AN5723" s="26" t="s">
        <v>285</v>
      </c>
      <c r="AQ5723" s="26" t="s">
        <v>255</v>
      </c>
      <c r="AT5723" s="26" t="s">
        <v>152</v>
      </c>
      <c r="AU5723" s="26" t="s">
        <v>1185</v>
      </c>
      <c r="AV5723" s="26" t="s">
        <v>665</v>
      </c>
      <c r="AW5723" s="26" t="s">
        <v>665</v>
      </c>
      <c r="AX5723" s="26" t="s">
        <v>30079</v>
      </c>
      <c r="AY5723" s="26" t="s">
        <v>30079</v>
      </c>
      <c r="AZ5723" s="26" t="s">
        <v>156</v>
      </c>
      <c r="BA5723" s="26" t="s">
        <v>666</v>
      </c>
      <c r="BB5723" s="26" t="s">
        <v>158</v>
      </c>
      <c r="BC5723" s="26" t="s">
        <v>159</v>
      </c>
      <c r="BD5723" s="26">
        <v>1</v>
      </c>
      <c r="BE5723" s="26">
        <v>13</v>
      </c>
      <c r="BF5723" s="26">
        <v>2</v>
      </c>
      <c r="BG5723" s="26">
        <v>24</v>
      </c>
      <c r="BH5723" s="26">
        <v>102</v>
      </c>
      <c r="BI5723" s="26">
        <v>146</v>
      </c>
      <c r="BJ5723" s="26">
        <v>13</v>
      </c>
      <c r="BK5723" s="26">
        <v>1</v>
      </c>
      <c r="BL5723" s="26">
        <v>2032</v>
      </c>
      <c r="BP5723" s="26" t="s">
        <v>667</v>
      </c>
      <c r="BW5723" s="26" t="s">
        <v>265</v>
      </c>
      <c r="BX5723" s="26" t="s">
        <v>266</v>
      </c>
      <c r="CF5723" s="26" t="s">
        <v>165</v>
      </c>
      <c r="CN5723" s="26" t="s">
        <v>169</v>
      </c>
    </row>
    <row r="5724" spans="1:92" hidden="1">
      <c r="A5724" s="26" t="s">
        <v>131</v>
      </c>
      <c r="B5724" s="27">
        <v>22005751</v>
      </c>
      <c r="C5724" s="26" t="s">
        <v>2671</v>
      </c>
      <c r="D5724" s="26" t="s">
        <v>1136</v>
      </c>
      <c r="E5724" s="26" t="s">
        <v>134</v>
      </c>
      <c r="F5724" s="26" t="s">
        <v>42756</v>
      </c>
      <c r="G5724" s="26" t="s">
        <v>255</v>
      </c>
      <c r="I5724" s="26" t="s">
        <v>137</v>
      </c>
      <c r="J5724" s="26" t="s">
        <v>137</v>
      </c>
      <c r="K5724" s="26" t="s">
        <v>325</v>
      </c>
      <c r="M5724" s="26" t="s">
        <v>53028</v>
      </c>
      <c r="N5724" s="26" t="s">
        <v>53029</v>
      </c>
      <c r="O5724" s="26" t="s">
        <v>53030</v>
      </c>
      <c r="U5724" s="26" t="s">
        <v>53031</v>
      </c>
      <c r="V5724" s="28">
        <v>43615</v>
      </c>
      <c r="W5724" s="26" t="s">
        <v>53032</v>
      </c>
      <c r="AC5724" s="26" t="s">
        <v>219</v>
      </c>
      <c r="AG5724" s="26" t="s">
        <v>53033</v>
      </c>
      <c r="AH5724" s="26" t="s">
        <v>255</v>
      </c>
      <c r="AI5724" s="26" t="s">
        <v>262</v>
      </c>
      <c r="AN5724" s="26" t="s">
        <v>285</v>
      </c>
      <c r="AQ5724" s="26" t="s">
        <v>255</v>
      </c>
      <c r="AT5724" s="26" t="s">
        <v>152</v>
      </c>
      <c r="AU5724" s="26" t="s">
        <v>1185</v>
      </c>
      <c r="AV5724" s="26" t="s">
        <v>665</v>
      </c>
      <c r="AW5724" s="26" t="s">
        <v>665</v>
      </c>
      <c r="AX5724" s="26" t="s">
        <v>30079</v>
      </c>
      <c r="AY5724" s="26" t="s">
        <v>30079</v>
      </c>
      <c r="AZ5724" s="26" t="s">
        <v>156</v>
      </c>
      <c r="BA5724" s="26" t="s">
        <v>666</v>
      </c>
      <c r="BB5724" s="26" t="s">
        <v>158</v>
      </c>
      <c r="BC5724" s="26" t="s">
        <v>159</v>
      </c>
      <c r="BD5724" s="26">
        <v>1</v>
      </c>
      <c r="BE5724" s="26">
        <v>13</v>
      </c>
      <c r="BF5724" s="26">
        <v>2</v>
      </c>
      <c r="BG5724" s="26">
        <v>24</v>
      </c>
      <c r="BH5724" s="26">
        <v>102</v>
      </c>
      <c r="BI5724" s="26">
        <v>146</v>
      </c>
      <c r="BJ5724" s="26">
        <v>13</v>
      </c>
      <c r="BK5724" s="26">
        <v>1</v>
      </c>
      <c r="BL5724" s="26">
        <v>2032</v>
      </c>
      <c r="BP5724" s="26" t="s">
        <v>667</v>
      </c>
      <c r="BW5724" s="26" t="s">
        <v>265</v>
      </c>
      <c r="BX5724" s="26" t="s">
        <v>266</v>
      </c>
      <c r="CF5724" s="26" t="s">
        <v>165</v>
      </c>
      <c r="CN5724" s="26" t="s">
        <v>169</v>
      </c>
    </row>
    <row r="5725" spans="1:92" hidden="1">
      <c r="A5725" s="26" t="s">
        <v>131</v>
      </c>
      <c r="B5725" s="27">
        <v>22005752</v>
      </c>
      <c r="C5725" s="26" t="s">
        <v>38948</v>
      </c>
      <c r="D5725" s="26" t="s">
        <v>970</v>
      </c>
      <c r="E5725" s="26" t="s">
        <v>134</v>
      </c>
      <c r="F5725" s="26" t="s">
        <v>7516</v>
      </c>
      <c r="G5725" s="26" t="s">
        <v>214</v>
      </c>
      <c r="I5725" s="26" t="s">
        <v>137</v>
      </c>
      <c r="J5725" s="26" t="s">
        <v>137</v>
      </c>
      <c r="K5725" s="26" t="s">
        <v>138</v>
      </c>
      <c r="M5725" s="26" t="s">
        <v>53034</v>
      </c>
      <c r="N5725" s="26" t="s">
        <v>53035</v>
      </c>
      <c r="O5725" s="26" t="s">
        <v>53036</v>
      </c>
      <c r="U5725" s="26" t="s">
        <v>53037</v>
      </c>
      <c r="V5725" s="28">
        <v>44474</v>
      </c>
      <c r="W5725" s="26" t="s">
        <v>53038</v>
      </c>
      <c r="AC5725" s="26" t="s">
        <v>219</v>
      </c>
      <c r="AG5725" s="26" t="s">
        <v>53039</v>
      </c>
      <c r="AH5725" s="26" t="s">
        <v>214</v>
      </c>
      <c r="AI5725" s="26" t="s">
        <v>418</v>
      </c>
      <c r="AN5725" s="26" t="s">
        <v>724</v>
      </c>
      <c r="AQ5725" s="26" t="s">
        <v>214</v>
      </c>
      <c r="AT5725" s="26" t="s">
        <v>152</v>
      </c>
      <c r="AU5725" s="26" t="s">
        <v>1185</v>
      </c>
      <c r="AV5725" s="26" t="s">
        <v>665</v>
      </c>
      <c r="AW5725" s="26" t="s">
        <v>665</v>
      </c>
      <c r="AX5725" s="26" t="s">
        <v>30079</v>
      </c>
      <c r="AY5725" s="26" t="s">
        <v>30079</v>
      </c>
      <c r="AZ5725" s="26" t="s">
        <v>156</v>
      </c>
      <c r="BA5725" s="26" t="s">
        <v>666</v>
      </c>
      <c r="BB5725" s="26" t="s">
        <v>158</v>
      </c>
      <c r="BC5725" s="26" t="s">
        <v>159</v>
      </c>
      <c r="BD5725" s="26">
        <v>1</v>
      </c>
      <c r="BE5725" s="26">
        <v>13</v>
      </c>
      <c r="BF5725" s="26">
        <v>2</v>
      </c>
      <c r="BG5725" s="26">
        <v>24</v>
      </c>
      <c r="BH5725" s="26">
        <v>102</v>
      </c>
      <c r="BI5725" s="26">
        <v>146</v>
      </c>
      <c r="BJ5725" s="26">
        <v>13</v>
      </c>
      <c r="BK5725" s="26">
        <v>1</v>
      </c>
      <c r="BL5725" s="26">
        <v>2032</v>
      </c>
      <c r="BP5725" s="26" t="s">
        <v>667</v>
      </c>
      <c r="BW5725" s="26" t="s">
        <v>228</v>
      </c>
      <c r="BX5725" s="26" t="s">
        <v>421</v>
      </c>
      <c r="CF5725" s="26" t="s">
        <v>165</v>
      </c>
      <c r="CN5725" s="26" t="s">
        <v>169</v>
      </c>
    </row>
    <row r="5726" spans="1:92" hidden="1">
      <c r="A5726" s="26" t="s">
        <v>131</v>
      </c>
      <c r="B5726" s="27">
        <v>22005753</v>
      </c>
      <c r="C5726" s="26" t="s">
        <v>1099</v>
      </c>
      <c r="D5726" s="26" t="s">
        <v>1394</v>
      </c>
      <c r="E5726" s="26" t="s">
        <v>134</v>
      </c>
      <c r="F5726" s="26" t="s">
        <v>26858</v>
      </c>
      <c r="G5726" s="26" t="s">
        <v>255</v>
      </c>
      <c r="I5726" s="26" t="s">
        <v>137</v>
      </c>
      <c r="J5726" s="26" t="s">
        <v>137</v>
      </c>
      <c r="K5726" s="26" t="s">
        <v>463</v>
      </c>
      <c r="M5726" s="26" t="s">
        <v>53040</v>
      </c>
      <c r="N5726" s="26" t="s">
        <v>53041</v>
      </c>
      <c r="O5726" s="26" t="s">
        <v>53042</v>
      </c>
      <c r="U5726" s="26" t="s">
        <v>53043</v>
      </c>
      <c r="V5726" s="28">
        <v>43608</v>
      </c>
      <c r="W5726" s="26" t="s">
        <v>48730</v>
      </c>
      <c r="AC5726" s="26" t="s">
        <v>219</v>
      </c>
      <c r="AG5726" s="26" t="s">
        <v>53044</v>
      </c>
      <c r="AH5726" s="26" t="s">
        <v>255</v>
      </c>
      <c r="AI5726" s="26" t="s">
        <v>301</v>
      </c>
      <c r="AN5726" s="26" t="s">
        <v>567</v>
      </c>
      <c r="AQ5726" s="26" t="s">
        <v>255</v>
      </c>
      <c r="AT5726" s="26" t="s">
        <v>152</v>
      </c>
      <c r="AU5726" s="26" t="s">
        <v>1185</v>
      </c>
      <c r="AV5726" s="26" t="s">
        <v>665</v>
      </c>
      <c r="AW5726" s="26" t="s">
        <v>665</v>
      </c>
      <c r="AX5726" s="26" t="s">
        <v>30079</v>
      </c>
      <c r="AY5726" s="26" t="s">
        <v>30079</v>
      </c>
      <c r="AZ5726" s="26" t="s">
        <v>156</v>
      </c>
      <c r="BA5726" s="26" t="s">
        <v>666</v>
      </c>
      <c r="BB5726" s="26" t="s">
        <v>158</v>
      </c>
      <c r="BC5726" s="26" t="s">
        <v>159</v>
      </c>
      <c r="BD5726" s="26">
        <v>1</v>
      </c>
      <c r="BE5726" s="26">
        <v>13</v>
      </c>
      <c r="BF5726" s="26">
        <v>2</v>
      </c>
      <c r="BG5726" s="26">
        <v>24</v>
      </c>
      <c r="BH5726" s="26">
        <v>102</v>
      </c>
      <c r="BI5726" s="26">
        <v>146</v>
      </c>
      <c r="BJ5726" s="26">
        <v>13</v>
      </c>
      <c r="BK5726" s="26">
        <v>1</v>
      </c>
      <c r="BL5726" s="26">
        <v>2032</v>
      </c>
      <c r="BP5726" s="26" t="s">
        <v>667</v>
      </c>
      <c r="BW5726" s="26" t="s">
        <v>265</v>
      </c>
      <c r="BX5726" s="26" t="s">
        <v>303</v>
      </c>
      <c r="CF5726" s="26" t="s">
        <v>165</v>
      </c>
      <c r="CN5726" s="26" t="s">
        <v>169</v>
      </c>
    </row>
    <row r="5727" spans="1:92" hidden="1">
      <c r="A5727" s="26" t="s">
        <v>131</v>
      </c>
      <c r="B5727" s="27">
        <v>22005754</v>
      </c>
      <c r="C5727" s="26" t="s">
        <v>9091</v>
      </c>
      <c r="D5727" s="26" t="s">
        <v>379</v>
      </c>
      <c r="E5727" s="26" t="s">
        <v>134</v>
      </c>
      <c r="F5727" s="26" t="s">
        <v>561</v>
      </c>
      <c r="G5727" s="26" t="s">
        <v>255</v>
      </c>
      <c r="I5727" s="26" t="s">
        <v>137</v>
      </c>
      <c r="J5727" s="26" t="s">
        <v>137</v>
      </c>
      <c r="M5727" s="26" t="s">
        <v>53045</v>
      </c>
      <c r="N5727" s="26" t="s">
        <v>53046</v>
      </c>
      <c r="O5727" s="26" t="s">
        <v>53047</v>
      </c>
      <c r="U5727" s="26" t="s">
        <v>53048</v>
      </c>
      <c r="V5727" s="28">
        <v>44474</v>
      </c>
      <c r="W5727" s="26" t="s">
        <v>649</v>
      </c>
      <c r="AC5727" s="26" t="s">
        <v>219</v>
      </c>
      <c r="AG5727" s="26" t="s">
        <v>53049</v>
      </c>
      <c r="AH5727" s="26" t="s">
        <v>255</v>
      </c>
      <c r="AI5727" s="26" t="s">
        <v>399</v>
      </c>
      <c r="AN5727" s="26" t="s">
        <v>285</v>
      </c>
      <c r="AQ5727" s="26" t="s">
        <v>255</v>
      </c>
      <c r="AT5727" s="26" t="s">
        <v>152</v>
      </c>
      <c r="AU5727" s="26" t="s">
        <v>1185</v>
      </c>
      <c r="AV5727" s="26" t="s">
        <v>665</v>
      </c>
      <c r="AW5727" s="26" t="s">
        <v>665</v>
      </c>
      <c r="AX5727" s="26" t="s">
        <v>30079</v>
      </c>
      <c r="AY5727" s="26" t="s">
        <v>30079</v>
      </c>
      <c r="AZ5727" s="26" t="s">
        <v>156</v>
      </c>
      <c r="BA5727" s="26" t="s">
        <v>666</v>
      </c>
      <c r="BB5727" s="26" t="s">
        <v>158</v>
      </c>
      <c r="BC5727" s="26" t="s">
        <v>159</v>
      </c>
      <c r="BD5727" s="26">
        <v>1</v>
      </c>
      <c r="BE5727" s="26">
        <v>13</v>
      </c>
      <c r="BF5727" s="26">
        <v>2</v>
      </c>
      <c r="BG5727" s="26">
        <v>24</v>
      </c>
      <c r="BH5727" s="26">
        <v>102</v>
      </c>
      <c r="BI5727" s="26">
        <v>146</v>
      </c>
      <c r="BJ5727" s="26">
        <v>13</v>
      </c>
      <c r="BK5727" s="26">
        <v>1</v>
      </c>
      <c r="BL5727" s="26">
        <v>2032</v>
      </c>
      <c r="BP5727" s="26" t="s">
        <v>667</v>
      </c>
      <c r="BW5727" s="26" t="s">
        <v>265</v>
      </c>
      <c r="BX5727" s="26" t="s">
        <v>403</v>
      </c>
      <c r="CF5727" s="26" t="s">
        <v>165</v>
      </c>
      <c r="CN5727" s="26" t="s">
        <v>169</v>
      </c>
    </row>
    <row r="5728" spans="1:92" hidden="1">
      <c r="A5728" s="26" t="s">
        <v>131</v>
      </c>
      <c r="B5728" s="27">
        <v>22005755</v>
      </c>
      <c r="C5728" s="26" t="s">
        <v>34581</v>
      </c>
      <c r="D5728" s="26" t="s">
        <v>593</v>
      </c>
      <c r="E5728" s="26" t="s">
        <v>134</v>
      </c>
      <c r="F5728" s="26" t="s">
        <v>3</v>
      </c>
      <c r="G5728" s="26" t="s">
        <v>540</v>
      </c>
      <c r="I5728" s="26" t="s">
        <v>137</v>
      </c>
      <c r="J5728" s="26" t="s">
        <v>137</v>
      </c>
      <c r="K5728" s="26" t="s">
        <v>138</v>
      </c>
      <c r="M5728" s="26" t="s">
        <v>53050</v>
      </c>
      <c r="N5728" s="26" t="s">
        <v>53051</v>
      </c>
      <c r="O5728" s="26" t="s">
        <v>53052</v>
      </c>
      <c r="U5728" s="26" t="s">
        <v>53053</v>
      </c>
      <c r="V5728" s="28">
        <v>43656</v>
      </c>
      <c r="W5728" s="26" t="s">
        <v>10507</v>
      </c>
      <c r="AC5728" s="26" t="s">
        <v>219</v>
      </c>
      <c r="AG5728" s="26" t="s">
        <v>53054</v>
      </c>
      <c r="AH5728" s="26" t="s">
        <v>255</v>
      </c>
      <c r="AI5728" s="26" t="s">
        <v>262</v>
      </c>
      <c r="AN5728" s="26" t="s">
        <v>205</v>
      </c>
      <c r="AQ5728" s="26" t="s">
        <v>255</v>
      </c>
      <c r="AT5728" s="26" t="s">
        <v>152</v>
      </c>
      <c r="AU5728" s="26" t="s">
        <v>1185</v>
      </c>
      <c r="AV5728" s="26" t="s">
        <v>665</v>
      </c>
      <c r="AW5728" s="26" t="s">
        <v>665</v>
      </c>
      <c r="AX5728" s="26" t="s">
        <v>30079</v>
      </c>
      <c r="AY5728" s="26" t="s">
        <v>30079</v>
      </c>
      <c r="AZ5728" s="26" t="s">
        <v>156</v>
      </c>
      <c r="BA5728" s="26" t="s">
        <v>666</v>
      </c>
      <c r="BB5728" s="26" t="s">
        <v>158</v>
      </c>
      <c r="BC5728" s="26" t="s">
        <v>159</v>
      </c>
      <c r="BD5728" s="26">
        <v>1</v>
      </c>
      <c r="BE5728" s="26">
        <v>13</v>
      </c>
      <c r="BF5728" s="26">
        <v>2</v>
      </c>
      <c r="BG5728" s="26">
        <v>24</v>
      </c>
      <c r="BH5728" s="26">
        <v>102</v>
      </c>
      <c r="BI5728" s="26">
        <v>146</v>
      </c>
      <c r="BJ5728" s="26">
        <v>13</v>
      </c>
      <c r="BK5728" s="26">
        <v>1</v>
      </c>
      <c r="BL5728" s="26">
        <v>2032</v>
      </c>
      <c r="BP5728" s="26" t="s">
        <v>667</v>
      </c>
      <c r="BW5728" s="26" t="s">
        <v>265</v>
      </c>
      <c r="BX5728" s="26" t="s">
        <v>266</v>
      </c>
      <c r="CF5728" s="26" t="s">
        <v>165</v>
      </c>
      <c r="CN5728" s="26" t="s">
        <v>169</v>
      </c>
    </row>
    <row r="5729" spans="1:92" hidden="1">
      <c r="A5729" s="26" t="s">
        <v>131</v>
      </c>
      <c r="B5729" s="27">
        <v>22005756</v>
      </c>
      <c r="C5729" s="26" t="s">
        <v>272</v>
      </c>
      <c r="D5729" s="26" t="s">
        <v>796</v>
      </c>
      <c r="E5729" s="26" t="s">
        <v>134</v>
      </c>
      <c r="F5729" s="26" t="s">
        <v>43932</v>
      </c>
      <c r="G5729" s="26" t="s">
        <v>541</v>
      </c>
      <c r="I5729" s="26" t="s">
        <v>137</v>
      </c>
      <c r="J5729" s="26" t="s">
        <v>137</v>
      </c>
      <c r="K5729" s="26" t="s">
        <v>138</v>
      </c>
      <c r="M5729" s="26" t="s">
        <v>53055</v>
      </c>
      <c r="N5729" s="26" t="s">
        <v>53056</v>
      </c>
      <c r="O5729" s="26" t="s">
        <v>53057</v>
      </c>
      <c r="U5729" s="26" t="s">
        <v>53058</v>
      </c>
      <c r="V5729" s="28">
        <v>43530</v>
      </c>
      <c r="W5729" s="26" t="s">
        <v>146</v>
      </c>
      <c r="AC5729" s="26" t="s">
        <v>219</v>
      </c>
      <c r="AG5729" s="26" t="s">
        <v>53059</v>
      </c>
      <c r="AH5729" s="26" t="s">
        <v>541</v>
      </c>
      <c r="AI5729" s="26" t="s">
        <v>7716</v>
      </c>
      <c r="AN5729" s="26" t="s">
        <v>285</v>
      </c>
      <c r="AQ5729" s="26" t="s">
        <v>541</v>
      </c>
      <c r="AT5729" s="26" t="s">
        <v>152</v>
      </c>
      <c r="AU5729" s="26" t="s">
        <v>1185</v>
      </c>
      <c r="AV5729" s="26" t="s">
        <v>665</v>
      </c>
      <c r="AW5729" s="26" t="s">
        <v>665</v>
      </c>
      <c r="AX5729" s="26" t="s">
        <v>30079</v>
      </c>
      <c r="AY5729" s="26" t="s">
        <v>30079</v>
      </c>
      <c r="AZ5729" s="26" t="s">
        <v>156</v>
      </c>
      <c r="BA5729" s="26" t="s">
        <v>666</v>
      </c>
      <c r="BB5729" s="26" t="s">
        <v>158</v>
      </c>
      <c r="BC5729" s="26" t="s">
        <v>159</v>
      </c>
      <c r="BD5729" s="26">
        <v>1</v>
      </c>
      <c r="BE5729" s="26">
        <v>13</v>
      </c>
      <c r="BF5729" s="26">
        <v>2</v>
      </c>
      <c r="BG5729" s="26">
        <v>24</v>
      </c>
      <c r="BH5729" s="26">
        <v>102</v>
      </c>
      <c r="BI5729" s="26">
        <v>146</v>
      </c>
      <c r="BJ5729" s="26">
        <v>13</v>
      </c>
      <c r="BK5729" s="26">
        <v>1</v>
      </c>
      <c r="BL5729" s="26">
        <v>2032</v>
      </c>
      <c r="BP5729" s="26" t="s">
        <v>667</v>
      </c>
      <c r="BW5729" s="26" t="s">
        <v>554</v>
      </c>
      <c r="BX5729" s="26" t="s">
        <v>26843</v>
      </c>
      <c r="CF5729" s="26" t="s">
        <v>165</v>
      </c>
      <c r="CN5729" s="26" t="s">
        <v>169</v>
      </c>
    </row>
    <row r="5730" spans="1:92" hidden="1">
      <c r="A5730" s="26" t="s">
        <v>131</v>
      </c>
      <c r="B5730" s="27">
        <v>22005757</v>
      </c>
      <c r="C5730" s="26" t="s">
        <v>2089</v>
      </c>
      <c r="D5730" s="26" t="s">
        <v>1050</v>
      </c>
      <c r="E5730" s="26" t="s">
        <v>134</v>
      </c>
      <c r="F5730" s="26" t="s">
        <v>34235</v>
      </c>
      <c r="G5730" s="26" t="s">
        <v>255</v>
      </c>
      <c r="I5730" s="26" t="s">
        <v>137</v>
      </c>
      <c r="J5730" s="26" t="s">
        <v>137</v>
      </c>
      <c r="K5730" s="26" t="s">
        <v>463</v>
      </c>
      <c r="M5730" s="26" t="s">
        <v>53060</v>
      </c>
      <c r="N5730" s="26" t="s">
        <v>53060</v>
      </c>
      <c r="O5730" s="26" t="s">
        <v>53061</v>
      </c>
      <c r="U5730" s="26" t="s">
        <v>53062</v>
      </c>
      <c r="V5730" s="28">
        <v>43681</v>
      </c>
      <c r="W5730" s="26" t="s">
        <v>3327</v>
      </c>
      <c r="AC5730" s="26" t="s">
        <v>219</v>
      </c>
      <c r="AG5730" s="26" t="s">
        <v>53063</v>
      </c>
      <c r="AH5730" s="26" t="s">
        <v>255</v>
      </c>
      <c r="AI5730" s="26" t="s">
        <v>262</v>
      </c>
      <c r="AN5730" s="26" t="s">
        <v>285</v>
      </c>
      <c r="AQ5730" s="26" t="s">
        <v>255</v>
      </c>
      <c r="AT5730" s="26" t="s">
        <v>152</v>
      </c>
      <c r="AU5730" s="26" t="s">
        <v>1185</v>
      </c>
      <c r="AV5730" s="26" t="s">
        <v>665</v>
      </c>
      <c r="AW5730" s="26" t="s">
        <v>665</v>
      </c>
      <c r="AX5730" s="26" t="s">
        <v>30079</v>
      </c>
      <c r="AY5730" s="26" t="s">
        <v>30079</v>
      </c>
      <c r="AZ5730" s="26" t="s">
        <v>156</v>
      </c>
      <c r="BA5730" s="26" t="s">
        <v>666</v>
      </c>
      <c r="BB5730" s="26" t="s">
        <v>158</v>
      </c>
      <c r="BC5730" s="26" t="s">
        <v>159</v>
      </c>
      <c r="BD5730" s="26">
        <v>1</v>
      </c>
      <c r="BE5730" s="26">
        <v>13</v>
      </c>
      <c r="BF5730" s="26">
        <v>2</v>
      </c>
      <c r="BG5730" s="26">
        <v>24</v>
      </c>
      <c r="BH5730" s="26">
        <v>102</v>
      </c>
      <c r="BI5730" s="26">
        <v>146</v>
      </c>
      <c r="BJ5730" s="26">
        <v>13</v>
      </c>
      <c r="BK5730" s="26">
        <v>1</v>
      </c>
      <c r="BL5730" s="26">
        <v>2032</v>
      </c>
      <c r="BP5730" s="26" t="s">
        <v>667</v>
      </c>
      <c r="BW5730" s="26" t="s">
        <v>265</v>
      </c>
      <c r="BX5730" s="26" t="s">
        <v>266</v>
      </c>
      <c r="CF5730" s="26" t="s">
        <v>165</v>
      </c>
      <c r="CN5730" s="26" t="s">
        <v>169</v>
      </c>
    </row>
    <row r="5731" spans="1:92" hidden="1">
      <c r="A5731" s="26" t="s">
        <v>131</v>
      </c>
      <c r="B5731" s="27">
        <v>22005758</v>
      </c>
      <c r="C5731" s="26" t="s">
        <v>9524</v>
      </c>
      <c r="D5731" s="26" t="s">
        <v>775</v>
      </c>
      <c r="E5731" s="26" t="s">
        <v>134</v>
      </c>
      <c r="F5731" s="26" t="s">
        <v>25026</v>
      </c>
      <c r="G5731" s="26" t="s">
        <v>255</v>
      </c>
      <c r="I5731" s="26" t="s">
        <v>137</v>
      </c>
      <c r="J5731" s="26" t="s">
        <v>137</v>
      </c>
      <c r="K5731" s="26" t="s">
        <v>138</v>
      </c>
      <c r="M5731" s="26" t="s">
        <v>53064</v>
      </c>
      <c r="N5731" s="26" t="s">
        <v>53065</v>
      </c>
      <c r="O5731" s="26" t="s">
        <v>53066</v>
      </c>
      <c r="S5731" s="26" t="s">
        <v>48613</v>
      </c>
      <c r="U5731" s="26" t="s">
        <v>53067</v>
      </c>
      <c r="V5731" s="28">
        <v>44474</v>
      </c>
      <c r="W5731" s="26" t="s">
        <v>53068</v>
      </c>
      <c r="AC5731" s="26" t="s">
        <v>219</v>
      </c>
      <c r="AG5731" s="26" t="s">
        <v>53069</v>
      </c>
      <c r="AH5731" s="26" t="s">
        <v>255</v>
      </c>
      <c r="AI5731" s="26" t="s">
        <v>262</v>
      </c>
      <c r="AN5731" s="26" t="s">
        <v>285</v>
      </c>
      <c r="AQ5731" s="26" t="s">
        <v>255</v>
      </c>
      <c r="AT5731" s="26" t="s">
        <v>152</v>
      </c>
      <c r="AU5731" s="26" t="s">
        <v>1185</v>
      </c>
      <c r="AV5731" s="26" t="s">
        <v>665</v>
      </c>
      <c r="AW5731" s="26" t="s">
        <v>665</v>
      </c>
      <c r="AX5731" s="26" t="s">
        <v>30079</v>
      </c>
      <c r="AY5731" s="26" t="s">
        <v>30079</v>
      </c>
      <c r="AZ5731" s="26" t="s">
        <v>156</v>
      </c>
      <c r="BA5731" s="26" t="s">
        <v>666</v>
      </c>
      <c r="BB5731" s="26" t="s">
        <v>158</v>
      </c>
      <c r="BC5731" s="26" t="s">
        <v>159</v>
      </c>
      <c r="BD5731" s="26">
        <v>1</v>
      </c>
      <c r="BE5731" s="26">
        <v>13</v>
      </c>
      <c r="BF5731" s="26">
        <v>2</v>
      </c>
      <c r="BG5731" s="26">
        <v>24</v>
      </c>
      <c r="BH5731" s="26">
        <v>102</v>
      </c>
      <c r="BI5731" s="26">
        <v>146</v>
      </c>
      <c r="BJ5731" s="26">
        <v>13</v>
      </c>
      <c r="BK5731" s="26">
        <v>1</v>
      </c>
      <c r="BL5731" s="26">
        <v>2032</v>
      </c>
      <c r="BP5731" s="26" t="s">
        <v>667</v>
      </c>
      <c r="BW5731" s="26" t="s">
        <v>265</v>
      </c>
      <c r="BX5731" s="26" t="s">
        <v>266</v>
      </c>
      <c r="CF5731" s="26" t="s">
        <v>165</v>
      </c>
      <c r="CN5731" s="26" t="s">
        <v>169</v>
      </c>
    </row>
    <row r="5732" spans="1:92" hidden="1">
      <c r="A5732" s="26" t="s">
        <v>131</v>
      </c>
      <c r="B5732" s="27">
        <v>22005759</v>
      </c>
      <c r="C5732" s="26" t="s">
        <v>2794</v>
      </c>
      <c r="D5732" s="26" t="s">
        <v>253</v>
      </c>
      <c r="E5732" s="26" t="s">
        <v>134</v>
      </c>
      <c r="F5732" s="26" t="s">
        <v>531</v>
      </c>
      <c r="G5732" s="26" t="s">
        <v>2044</v>
      </c>
      <c r="I5732" s="26" t="s">
        <v>137</v>
      </c>
      <c r="J5732" s="26" t="s">
        <v>137</v>
      </c>
      <c r="K5732" s="26" t="s">
        <v>138</v>
      </c>
      <c r="M5732" s="26" t="s">
        <v>53070</v>
      </c>
      <c r="N5732" s="26" t="s">
        <v>53071</v>
      </c>
      <c r="O5732" s="26" t="s">
        <v>53072</v>
      </c>
      <c r="U5732" s="26" t="s">
        <v>53073</v>
      </c>
      <c r="V5732" s="28">
        <v>43515</v>
      </c>
      <c r="W5732" s="26" t="s">
        <v>146</v>
      </c>
      <c r="AC5732" s="26" t="s">
        <v>219</v>
      </c>
      <c r="AG5732" s="26" t="s">
        <v>53074</v>
      </c>
      <c r="AH5732" s="26" t="s">
        <v>2044</v>
      </c>
      <c r="AI5732" s="26" t="s">
        <v>17929</v>
      </c>
      <c r="AN5732" s="26" t="s">
        <v>285</v>
      </c>
      <c r="AQ5732" s="26" t="s">
        <v>2044</v>
      </c>
      <c r="AT5732" s="26" t="s">
        <v>152</v>
      </c>
      <c r="AU5732" s="26" t="s">
        <v>1185</v>
      </c>
      <c r="AV5732" s="26" t="s">
        <v>665</v>
      </c>
      <c r="AW5732" s="26" t="s">
        <v>665</v>
      </c>
      <c r="AX5732" s="26" t="s">
        <v>30079</v>
      </c>
      <c r="AY5732" s="26" t="s">
        <v>30079</v>
      </c>
      <c r="AZ5732" s="26" t="s">
        <v>156</v>
      </c>
      <c r="BA5732" s="26" t="s">
        <v>666</v>
      </c>
      <c r="BB5732" s="26" t="s">
        <v>158</v>
      </c>
      <c r="BC5732" s="26" t="s">
        <v>159</v>
      </c>
      <c r="BD5732" s="26">
        <v>1</v>
      </c>
      <c r="BE5732" s="26">
        <v>13</v>
      </c>
      <c r="BF5732" s="26">
        <v>2</v>
      </c>
      <c r="BG5732" s="26">
        <v>24</v>
      </c>
      <c r="BH5732" s="26">
        <v>102</v>
      </c>
      <c r="BI5732" s="26">
        <v>146</v>
      </c>
      <c r="BJ5732" s="26">
        <v>13</v>
      </c>
      <c r="BK5732" s="26">
        <v>1</v>
      </c>
      <c r="BL5732" s="26">
        <v>2032</v>
      </c>
      <c r="BP5732" s="26" t="s">
        <v>667</v>
      </c>
      <c r="BW5732" s="26" t="s">
        <v>2051</v>
      </c>
      <c r="BX5732" s="26" t="s">
        <v>50281</v>
      </c>
      <c r="CF5732" s="26" t="s">
        <v>165</v>
      </c>
      <c r="CN5732" s="26" t="s">
        <v>169</v>
      </c>
    </row>
    <row r="5733" spans="1:92" hidden="1">
      <c r="A5733" s="26" t="s">
        <v>131</v>
      </c>
      <c r="B5733" s="27">
        <v>22005760</v>
      </c>
      <c r="C5733" s="26" t="s">
        <v>11245</v>
      </c>
      <c r="D5733" s="26" t="s">
        <v>686</v>
      </c>
      <c r="E5733" s="26" t="s">
        <v>134</v>
      </c>
      <c r="F5733" s="26" t="s">
        <v>15791</v>
      </c>
      <c r="G5733" s="26" t="s">
        <v>255</v>
      </c>
      <c r="I5733" s="26" t="s">
        <v>137</v>
      </c>
      <c r="J5733" s="26" t="s">
        <v>137</v>
      </c>
      <c r="K5733" s="26" t="s">
        <v>325</v>
      </c>
      <c r="M5733" s="26" t="s">
        <v>53075</v>
      </c>
      <c r="N5733" s="26" t="s">
        <v>53075</v>
      </c>
      <c r="O5733" s="26" t="s">
        <v>53076</v>
      </c>
      <c r="S5733" s="26" t="s">
        <v>53077</v>
      </c>
      <c r="U5733" s="26" t="s">
        <v>53078</v>
      </c>
      <c r="V5733" s="28">
        <v>44145</v>
      </c>
      <c r="W5733" s="26" t="s">
        <v>53079</v>
      </c>
      <c r="AC5733" s="26" t="s">
        <v>219</v>
      </c>
      <c r="AG5733" s="26" t="s">
        <v>53080</v>
      </c>
      <c r="AH5733" s="26" t="s">
        <v>255</v>
      </c>
      <c r="AI5733" s="26" t="s">
        <v>282</v>
      </c>
      <c r="AN5733" s="26" t="s">
        <v>205</v>
      </c>
      <c r="AQ5733" s="26" t="s">
        <v>255</v>
      </c>
      <c r="AT5733" s="26" t="s">
        <v>152</v>
      </c>
      <c r="AU5733" s="26" t="s">
        <v>1185</v>
      </c>
      <c r="AV5733" s="26" t="s">
        <v>550</v>
      </c>
      <c r="AW5733" s="26" t="s">
        <v>550</v>
      </c>
      <c r="AX5733" s="26" t="s">
        <v>6404</v>
      </c>
      <c r="AY5733" s="26" t="s">
        <v>6404</v>
      </c>
      <c r="AZ5733" s="26" t="s">
        <v>156</v>
      </c>
      <c r="BA5733" s="26" t="s">
        <v>157</v>
      </c>
      <c r="BB5733" s="26" t="s">
        <v>158</v>
      </c>
      <c r="BC5733" s="26" t="s">
        <v>159</v>
      </c>
      <c r="BD5733" s="26">
        <v>1</v>
      </c>
      <c r="BE5733" s="26">
        <v>13</v>
      </c>
      <c r="BF5733" s="26">
        <v>2</v>
      </c>
      <c r="BG5733" s="26">
        <v>24</v>
      </c>
      <c r="BH5733" s="26">
        <v>135</v>
      </c>
      <c r="BI5733" s="26">
        <v>179</v>
      </c>
      <c r="BJ5733" s="26">
        <v>14</v>
      </c>
      <c r="BK5733" s="26">
        <v>1</v>
      </c>
      <c r="BL5733" s="26">
        <v>1986</v>
      </c>
      <c r="BP5733" s="26" t="s">
        <v>553</v>
      </c>
      <c r="BW5733" s="26" t="s">
        <v>265</v>
      </c>
      <c r="BX5733" s="26" t="s">
        <v>286</v>
      </c>
      <c r="CF5733" s="26" t="s">
        <v>165</v>
      </c>
      <c r="CN5733" s="26" t="s">
        <v>169</v>
      </c>
    </row>
    <row r="5734" spans="1:92" hidden="1">
      <c r="A5734" s="26" t="s">
        <v>131</v>
      </c>
      <c r="B5734" s="27">
        <v>22005761</v>
      </c>
      <c r="C5734" s="26" t="s">
        <v>3779</v>
      </c>
      <c r="D5734" s="26" t="s">
        <v>53081</v>
      </c>
      <c r="E5734" s="26" t="s">
        <v>134</v>
      </c>
      <c r="F5734" s="26" t="s">
        <v>34053</v>
      </c>
      <c r="G5734" s="26" t="s">
        <v>3557</v>
      </c>
      <c r="I5734" s="26" t="s">
        <v>137</v>
      </c>
      <c r="J5734" s="26" t="s">
        <v>137</v>
      </c>
      <c r="K5734" s="26" t="s">
        <v>138</v>
      </c>
      <c r="M5734" s="26" t="s">
        <v>53082</v>
      </c>
      <c r="N5734" s="26" t="s">
        <v>53083</v>
      </c>
      <c r="O5734" s="26" t="s">
        <v>53084</v>
      </c>
      <c r="U5734" s="26" t="s">
        <v>53085</v>
      </c>
      <c r="V5734" s="28">
        <v>44303</v>
      </c>
      <c r="W5734" s="26" t="s">
        <v>1582</v>
      </c>
      <c r="AC5734" s="26" t="s">
        <v>219</v>
      </c>
      <c r="AG5734" s="26" t="s">
        <v>53086</v>
      </c>
      <c r="AH5734" s="26" t="s">
        <v>3557</v>
      </c>
      <c r="AI5734" s="26" t="s">
        <v>18456</v>
      </c>
      <c r="AN5734" s="26" t="s">
        <v>567</v>
      </c>
      <c r="AQ5734" s="26" t="s">
        <v>3557</v>
      </c>
      <c r="AT5734" s="26" t="s">
        <v>152</v>
      </c>
      <c r="AU5734" s="26" t="s">
        <v>1185</v>
      </c>
      <c r="AV5734" s="26" t="s">
        <v>550</v>
      </c>
      <c r="AW5734" s="26" t="s">
        <v>550</v>
      </c>
      <c r="AX5734" s="26" t="s">
        <v>6404</v>
      </c>
      <c r="AY5734" s="26" t="s">
        <v>6404</v>
      </c>
      <c r="AZ5734" s="26" t="s">
        <v>156</v>
      </c>
      <c r="BA5734" s="26" t="s">
        <v>157</v>
      </c>
      <c r="BB5734" s="26" t="s">
        <v>158</v>
      </c>
      <c r="BC5734" s="26" t="s">
        <v>159</v>
      </c>
      <c r="BD5734" s="26">
        <v>1</v>
      </c>
      <c r="BE5734" s="26">
        <v>13</v>
      </c>
      <c r="BF5734" s="26">
        <v>2</v>
      </c>
      <c r="BG5734" s="26">
        <v>24</v>
      </c>
      <c r="BH5734" s="26">
        <v>135</v>
      </c>
      <c r="BI5734" s="26">
        <v>179</v>
      </c>
      <c r="BJ5734" s="26">
        <v>14</v>
      </c>
      <c r="BK5734" s="26">
        <v>1</v>
      </c>
      <c r="BL5734" s="26">
        <v>1986</v>
      </c>
      <c r="BP5734" s="26" t="s">
        <v>553</v>
      </c>
      <c r="BW5734" s="26" t="s">
        <v>3562</v>
      </c>
      <c r="BX5734" s="26" t="s">
        <v>18461</v>
      </c>
      <c r="CF5734" s="26" t="s">
        <v>165</v>
      </c>
      <c r="CN5734" s="26" t="s">
        <v>169</v>
      </c>
    </row>
    <row r="5735" spans="1:92" hidden="1">
      <c r="A5735" s="26" t="s">
        <v>131</v>
      </c>
      <c r="B5735" s="27">
        <v>22005762</v>
      </c>
      <c r="C5735" s="26" t="s">
        <v>19976</v>
      </c>
      <c r="D5735" s="26" t="s">
        <v>1847</v>
      </c>
      <c r="E5735" s="26" t="s">
        <v>134</v>
      </c>
      <c r="F5735" s="26" t="s">
        <v>51820</v>
      </c>
      <c r="G5735" s="26" t="s">
        <v>3557</v>
      </c>
      <c r="I5735" s="26" t="s">
        <v>137</v>
      </c>
      <c r="J5735" s="26" t="s">
        <v>137</v>
      </c>
      <c r="K5735" s="26" t="s">
        <v>138</v>
      </c>
      <c r="M5735" s="26" t="s">
        <v>53087</v>
      </c>
      <c r="N5735" s="26" t="s">
        <v>53088</v>
      </c>
      <c r="O5735" s="26" t="s">
        <v>53089</v>
      </c>
      <c r="U5735" s="26" t="s">
        <v>53090</v>
      </c>
      <c r="V5735" s="28">
        <v>44311</v>
      </c>
      <c r="W5735" s="26" t="s">
        <v>48714</v>
      </c>
      <c r="AC5735" s="26" t="s">
        <v>219</v>
      </c>
      <c r="AG5735" s="26" t="s">
        <v>53091</v>
      </c>
      <c r="AH5735" s="26" t="s">
        <v>3557</v>
      </c>
      <c r="AI5735" s="26" t="s">
        <v>11647</v>
      </c>
      <c r="AN5735" s="26" t="s">
        <v>567</v>
      </c>
      <c r="AQ5735" s="26" t="s">
        <v>3557</v>
      </c>
      <c r="AT5735" s="26" t="s">
        <v>152</v>
      </c>
      <c r="AU5735" s="26" t="s">
        <v>1185</v>
      </c>
      <c r="AV5735" s="26" t="s">
        <v>550</v>
      </c>
      <c r="AW5735" s="26" t="s">
        <v>550</v>
      </c>
      <c r="AX5735" s="26" t="s">
        <v>6404</v>
      </c>
      <c r="AY5735" s="26" t="s">
        <v>6404</v>
      </c>
      <c r="AZ5735" s="26" t="s">
        <v>156</v>
      </c>
      <c r="BA5735" s="26" t="s">
        <v>157</v>
      </c>
      <c r="BB5735" s="26" t="s">
        <v>158</v>
      </c>
      <c r="BC5735" s="26" t="s">
        <v>159</v>
      </c>
      <c r="BD5735" s="26">
        <v>1</v>
      </c>
      <c r="BE5735" s="26">
        <v>13</v>
      </c>
      <c r="BF5735" s="26">
        <v>2</v>
      </c>
      <c r="BG5735" s="26">
        <v>24</v>
      </c>
      <c r="BH5735" s="26">
        <v>135</v>
      </c>
      <c r="BI5735" s="26">
        <v>179</v>
      </c>
      <c r="BJ5735" s="26">
        <v>14</v>
      </c>
      <c r="BK5735" s="26">
        <v>1</v>
      </c>
      <c r="BL5735" s="26">
        <v>1986</v>
      </c>
      <c r="BP5735" s="26" t="s">
        <v>553</v>
      </c>
      <c r="BW5735" s="26" t="s">
        <v>3562</v>
      </c>
      <c r="BX5735" s="26" t="s">
        <v>11651</v>
      </c>
      <c r="CF5735" s="26" t="s">
        <v>165</v>
      </c>
      <c r="CN5735" s="26" t="s">
        <v>169</v>
      </c>
    </row>
    <row r="5736" spans="1:92" hidden="1">
      <c r="A5736" s="26" t="s">
        <v>131</v>
      </c>
      <c r="B5736" s="27">
        <v>22005763</v>
      </c>
      <c r="C5736" s="26" t="s">
        <v>40136</v>
      </c>
      <c r="D5736" s="26" t="s">
        <v>1050</v>
      </c>
      <c r="E5736" s="26" t="s">
        <v>134</v>
      </c>
      <c r="F5736" s="26" t="s">
        <v>33674</v>
      </c>
      <c r="G5736" s="26" t="s">
        <v>4406</v>
      </c>
      <c r="I5736" s="26" t="s">
        <v>324</v>
      </c>
      <c r="J5736" s="26" t="s">
        <v>324</v>
      </c>
      <c r="K5736" s="26" t="s">
        <v>325</v>
      </c>
      <c r="M5736" s="26" t="s">
        <v>53092</v>
      </c>
      <c r="N5736" s="26" t="s">
        <v>53093</v>
      </c>
      <c r="O5736" s="26" t="s">
        <v>53094</v>
      </c>
      <c r="U5736" s="26" t="s">
        <v>53095</v>
      </c>
      <c r="V5736" s="28">
        <v>43663</v>
      </c>
      <c r="W5736" s="26" t="s">
        <v>1582</v>
      </c>
      <c r="AC5736" s="26" t="s">
        <v>219</v>
      </c>
      <c r="AG5736" s="26" t="s">
        <v>53096</v>
      </c>
      <c r="AH5736" s="26" t="s">
        <v>255</v>
      </c>
      <c r="AI5736" s="26" t="s">
        <v>334</v>
      </c>
      <c r="AN5736" s="26" t="s">
        <v>285</v>
      </c>
      <c r="AQ5736" s="26" t="s">
        <v>255</v>
      </c>
      <c r="AT5736" s="26" t="s">
        <v>152</v>
      </c>
      <c r="AU5736" s="26" t="s">
        <v>1185</v>
      </c>
      <c r="AV5736" s="26" t="s">
        <v>550</v>
      </c>
      <c r="AW5736" s="26" t="s">
        <v>550</v>
      </c>
      <c r="AX5736" s="26" t="s">
        <v>6404</v>
      </c>
      <c r="AY5736" s="26" t="s">
        <v>6404</v>
      </c>
      <c r="AZ5736" s="26" t="s">
        <v>156</v>
      </c>
      <c r="BA5736" s="26" t="s">
        <v>157</v>
      </c>
      <c r="BB5736" s="26" t="s">
        <v>158</v>
      </c>
      <c r="BC5736" s="26" t="s">
        <v>159</v>
      </c>
      <c r="BD5736" s="26">
        <v>1</v>
      </c>
      <c r="BE5736" s="26">
        <v>13</v>
      </c>
      <c r="BF5736" s="26">
        <v>2</v>
      </c>
      <c r="BG5736" s="26">
        <v>24</v>
      </c>
      <c r="BH5736" s="26">
        <v>135</v>
      </c>
      <c r="BI5736" s="26">
        <v>179</v>
      </c>
      <c r="BJ5736" s="26">
        <v>14</v>
      </c>
      <c r="BK5736" s="26">
        <v>1</v>
      </c>
      <c r="BL5736" s="26">
        <v>1986</v>
      </c>
      <c r="BP5736" s="26" t="s">
        <v>553</v>
      </c>
      <c r="BW5736" s="26" t="s">
        <v>265</v>
      </c>
      <c r="BX5736" s="26" t="s">
        <v>338</v>
      </c>
      <c r="CF5736" s="26" t="s">
        <v>165</v>
      </c>
      <c r="CN5736" s="26" t="s">
        <v>169</v>
      </c>
    </row>
    <row r="5737" spans="1:92" hidden="1">
      <c r="A5737" s="26" t="s">
        <v>131</v>
      </c>
      <c r="B5737" s="27">
        <v>22005764</v>
      </c>
      <c r="C5737" s="26" t="s">
        <v>21144</v>
      </c>
      <c r="D5737" s="26" t="s">
        <v>505</v>
      </c>
      <c r="E5737" s="26" t="s">
        <v>134</v>
      </c>
      <c r="F5737" s="26" t="s">
        <v>26858</v>
      </c>
      <c r="G5737" s="26" t="s">
        <v>255</v>
      </c>
      <c r="I5737" s="26" t="s">
        <v>137</v>
      </c>
      <c r="J5737" s="26" t="s">
        <v>137</v>
      </c>
      <c r="K5737" s="26" t="s">
        <v>138</v>
      </c>
      <c r="M5737" s="26" t="s">
        <v>53097</v>
      </c>
      <c r="N5737" s="26" t="s">
        <v>53097</v>
      </c>
      <c r="O5737" s="26" t="s">
        <v>53098</v>
      </c>
      <c r="U5737" s="26" t="s">
        <v>53099</v>
      </c>
      <c r="V5737" s="28">
        <v>43486</v>
      </c>
      <c r="W5737" s="26" t="s">
        <v>53100</v>
      </c>
      <c r="AC5737" s="26" t="s">
        <v>219</v>
      </c>
      <c r="AG5737" s="26" t="s">
        <v>53101</v>
      </c>
      <c r="AH5737" s="26" t="s">
        <v>255</v>
      </c>
      <c r="AI5737" s="26" t="s">
        <v>582</v>
      </c>
      <c r="AN5737" s="26" t="s">
        <v>285</v>
      </c>
      <c r="AQ5737" s="26" t="s">
        <v>255</v>
      </c>
      <c r="AT5737" s="26" t="s">
        <v>152</v>
      </c>
      <c r="AU5737" s="26" t="s">
        <v>1185</v>
      </c>
      <c r="AV5737" s="26" t="s">
        <v>550</v>
      </c>
      <c r="AW5737" s="26" t="s">
        <v>550</v>
      </c>
      <c r="AX5737" s="26" t="s">
        <v>6404</v>
      </c>
      <c r="AY5737" s="26" t="s">
        <v>6404</v>
      </c>
      <c r="AZ5737" s="26" t="s">
        <v>156</v>
      </c>
      <c r="BA5737" s="26" t="s">
        <v>157</v>
      </c>
      <c r="BB5737" s="26" t="s">
        <v>158</v>
      </c>
      <c r="BC5737" s="26" t="s">
        <v>159</v>
      </c>
      <c r="BD5737" s="26">
        <v>1</v>
      </c>
      <c r="BE5737" s="26">
        <v>13</v>
      </c>
      <c r="BF5737" s="26">
        <v>2</v>
      </c>
      <c r="BG5737" s="26">
        <v>24</v>
      </c>
      <c r="BH5737" s="26">
        <v>135</v>
      </c>
      <c r="BI5737" s="26">
        <v>179</v>
      </c>
      <c r="BJ5737" s="26">
        <v>14</v>
      </c>
      <c r="BK5737" s="26">
        <v>1</v>
      </c>
      <c r="BL5737" s="26">
        <v>1986</v>
      </c>
      <c r="BP5737" s="26" t="s">
        <v>553</v>
      </c>
      <c r="BW5737" s="26" t="s">
        <v>265</v>
      </c>
      <c r="BX5737" s="26" t="s">
        <v>1067</v>
      </c>
      <c r="CF5737" s="26" t="s">
        <v>165</v>
      </c>
      <c r="CN5737" s="26" t="s">
        <v>169</v>
      </c>
    </row>
    <row r="5738" spans="1:92" hidden="1">
      <c r="A5738" s="26" t="s">
        <v>131</v>
      </c>
      <c r="B5738" s="27">
        <v>22005765</v>
      </c>
      <c r="C5738" s="26" t="s">
        <v>638</v>
      </c>
      <c r="D5738" s="26" t="s">
        <v>678</v>
      </c>
      <c r="E5738" s="26" t="s">
        <v>134</v>
      </c>
      <c r="F5738" s="26" t="s">
        <v>2727</v>
      </c>
      <c r="G5738" s="26" t="s">
        <v>255</v>
      </c>
      <c r="I5738" s="26" t="s">
        <v>137</v>
      </c>
      <c r="J5738" s="26" t="s">
        <v>137</v>
      </c>
      <c r="K5738" s="26" t="s">
        <v>138</v>
      </c>
      <c r="M5738" s="26" t="s">
        <v>53102</v>
      </c>
      <c r="N5738" s="26" t="s">
        <v>53103</v>
      </c>
      <c r="O5738" s="26" t="s">
        <v>53104</v>
      </c>
      <c r="U5738" s="26" t="s">
        <v>53105</v>
      </c>
      <c r="V5738" s="28">
        <v>43287</v>
      </c>
      <c r="W5738" s="26" t="s">
        <v>22936</v>
      </c>
      <c r="AC5738" s="26" t="s">
        <v>219</v>
      </c>
      <c r="AG5738" s="26" t="s">
        <v>53106</v>
      </c>
      <c r="AH5738" s="26" t="s">
        <v>255</v>
      </c>
      <c r="AI5738" s="26" t="s">
        <v>334</v>
      </c>
      <c r="AN5738" s="26" t="s">
        <v>285</v>
      </c>
      <c r="AQ5738" s="26" t="s">
        <v>255</v>
      </c>
      <c r="AT5738" s="26" t="s">
        <v>152</v>
      </c>
      <c r="AU5738" s="26" t="s">
        <v>1185</v>
      </c>
      <c r="AV5738" s="26" t="s">
        <v>550</v>
      </c>
      <c r="AW5738" s="26" t="s">
        <v>550</v>
      </c>
      <c r="AX5738" s="26" t="s">
        <v>6404</v>
      </c>
      <c r="AY5738" s="26" t="s">
        <v>6404</v>
      </c>
      <c r="AZ5738" s="26" t="s">
        <v>156</v>
      </c>
      <c r="BA5738" s="26" t="s">
        <v>157</v>
      </c>
      <c r="BB5738" s="26" t="s">
        <v>158</v>
      </c>
      <c r="BC5738" s="26" t="s">
        <v>159</v>
      </c>
      <c r="BD5738" s="26">
        <v>1</v>
      </c>
      <c r="BE5738" s="26">
        <v>13</v>
      </c>
      <c r="BF5738" s="26">
        <v>2</v>
      </c>
      <c r="BG5738" s="26">
        <v>24</v>
      </c>
      <c r="BH5738" s="26">
        <v>135</v>
      </c>
      <c r="BI5738" s="26">
        <v>179</v>
      </c>
      <c r="BJ5738" s="26">
        <v>14</v>
      </c>
      <c r="BK5738" s="26">
        <v>1</v>
      </c>
      <c r="BL5738" s="26">
        <v>1986</v>
      </c>
      <c r="BP5738" s="26" t="s">
        <v>553</v>
      </c>
      <c r="BW5738" s="26" t="s">
        <v>265</v>
      </c>
      <c r="BX5738" s="26" t="s">
        <v>338</v>
      </c>
      <c r="CF5738" s="26" t="s">
        <v>165</v>
      </c>
      <c r="CN5738" s="26" t="s">
        <v>169</v>
      </c>
    </row>
    <row r="5739" spans="1:92" hidden="1">
      <c r="A5739" s="26" t="s">
        <v>131</v>
      </c>
      <c r="B5739" s="27">
        <v>22005766</v>
      </c>
      <c r="C5739" s="26" t="s">
        <v>1164</v>
      </c>
      <c r="D5739" s="26" t="s">
        <v>847</v>
      </c>
      <c r="E5739" s="26" t="s">
        <v>134</v>
      </c>
      <c r="F5739" s="26" t="s">
        <v>53107</v>
      </c>
      <c r="G5739" s="26" t="s">
        <v>541</v>
      </c>
      <c r="I5739" s="26" t="s">
        <v>137</v>
      </c>
      <c r="J5739" s="26" t="s">
        <v>137</v>
      </c>
      <c r="K5739" s="26" t="s">
        <v>138</v>
      </c>
      <c r="M5739" s="26" t="s">
        <v>53108</v>
      </c>
      <c r="N5739" s="26" t="s">
        <v>53109</v>
      </c>
      <c r="O5739" s="26" t="s">
        <v>53110</v>
      </c>
      <c r="S5739" s="26" t="s">
        <v>48613</v>
      </c>
      <c r="U5739" s="26" t="s">
        <v>53111</v>
      </c>
      <c r="V5739" s="28">
        <v>43367</v>
      </c>
      <c r="W5739" s="26" t="s">
        <v>53112</v>
      </c>
      <c r="AC5739" s="26" t="s">
        <v>219</v>
      </c>
      <c r="AG5739" s="26" t="s">
        <v>53113</v>
      </c>
      <c r="AH5739" s="26" t="s">
        <v>541</v>
      </c>
      <c r="AI5739" s="26" t="s">
        <v>4427</v>
      </c>
      <c r="AN5739" s="26" t="s">
        <v>205</v>
      </c>
      <c r="AQ5739" s="26" t="s">
        <v>541</v>
      </c>
      <c r="AT5739" s="26" t="s">
        <v>152</v>
      </c>
      <c r="AU5739" s="26" t="s">
        <v>1185</v>
      </c>
      <c r="AV5739" s="26" t="s">
        <v>550</v>
      </c>
      <c r="AW5739" s="26" t="s">
        <v>550</v>
      </c>
      <c r="AX5739" s="26" t="s">
        <v>6404</v>
      </c>
      <c r="AY5739" s="26" t="s">
        <v>6404</v>
      </c>
      <c r="AZ5739" s="26" t="s">
        <v>156</v>
      </c>
      <c r="BA5739" s="26" t="s">
        <v>157</v>
      </c>
      <c r="BB5739" s="26" t="s">
        <v>158</v>
      </c>
      <c r="BC5739" s="26" t="s">
        <v>159</v>
      </c>
      <c r="BD5739" s="26">
        <v>1</v>
      </c>
      <c r="BE5739" s="26">
        <v>13</v>
      </c>
      <c r="BF5739" s="26">
        <v>2</v>
      </c>
      <c r="BG5739" s="26">
        <v>24</v>
      </c>
      <c r="BH5739" s="26">
        <v>135</v>
      </c>
      <c r="BI5739" s="26">
        <v>179</v>
      </c>
      <c r="BJ5739" s="26">
        <v>14</v>
      </c>
      <c r="BK5739" s="26">
        <v>1</v>
      </c>
      <c r="BL5739" s="26">
        <v>1986</v>
      </c>
      <c r="BP5739" s="26" t="s">
        <v>553</v>
      </c>
      <c r="BW5739" s="26" t="s">
        <v>554</v>
      </c>
      <c r="BX5739" s="26" t="s">
        <v>4435</v>
      </c>
      <c r="CF5739" s="26" t="s">
        <v>165</v>
      </c>
      <c r="CN5739" s="26" t="s">
        <v>169</v>
      </c>
    </row>
    <row r="5740" spans="1:92" hidden="1">
      <c r="A5740" s="26" t="s">
        <v>131</v>
      </c>
      <c r="B5740" s="27">
        <v>22005767</v>
      </c>
      <c r="C5740" s="26" t="s">
        <v>40581</v>
      </c>
      <c r="D5740" s="26" t="s">
        <v>232</v>
      </c>
      <c r="E5740" s="26" t="s">
        <v>134</v>
      </c>
      <c r="F5740" s="26" t="s">
        <v>37442</v>
      </c>
      <c r="G5740" s="26" t="s">
        <v>255</v>
      </c>
      <c r="I5740" s="26" t="s">
        <v>137</v>
      </c>
      <c r="J5740" s="26" t="s">
        <v>137</v>
      </c>
      <c r="K5740" s="26" t="s">
        <v>463</v>
      </c>
      <c r="M5740" s="26" t="s">
        <v>53114</v>
      </c>
      <c r="N5740" s="26" t="s">
        <v>53115</v>
      </c>
      <c r="O5740" s="26" t="s">
        <v>53116</v>
      </c>
      <c r="U5740" s="26" t="s">
        <v>53117</v>
      </c>
      <c r="V5740" s="28">
        <v>43675</v>
      </c>
      <c r="W5740" s="26" t="s">
        <v>53118</v>
      </c>
      <c r="AC5740" s="26" t="s">
        <v>219</v>
      </c>
      <c r="AG5740" s="26" t="s">
        <v>53119</v>
      </c>
      <c r="AH5740" s="26" t="s">
        <v>255</v>
      </c>
      <c r="AI5740" s="26" t="s">
        <v>334</v>
      </c>
      <c r="AN5740" s="26" t="s">
        <v>285</v>
      </c>
      <c r="AQ5740" s="26" t="s">
        <v>255</v>
      </c>
      <c r="AT5740" s="26" t="s">
        <v>152</v>
      </c>
      <c r="AU5740" s="26" t="s">
        <v>1185</v>
      </c>
      <c r="AV5740" s="26" t="s">
        <v>550</v>
      </c>
      <c r="AW5740" s="26" t="s">
        <v>550</v>
      </c>
      <c r="AX5740" s="26" t="s">
        <v>6404</v>
      </c>
      <c r="AY5740" s="26" t="s">
        <v>6404</v>
      </c>
      <c r="AZ5740" s="26" t="s">
        <v>156</v>
      </c>
      <c r="BA5740" s="26" t="s">
        <v>157</v>
      </c>
      <c r="BB5740" s="26" t="s">
        <v>158</v>
      </c>
      <c r="BC5740" s="26" t="s">
        <v>159</v>
      </c>
      <c r="BD5740" s="26">
        <v>1</v>
      </c>
      <c r="BE5740" s="26">
        <v>13</v>
      </c>
      <c r="BF5740" s="26">
        <v>2</v>
      </c>
      <c r="BG5740" s="26">
        <v>24</v>
      </c>
      <c r="BH5740" s="26">
        <v>135</v>
      </c>
      <c r="BI5740" s="26">
        <v>179</v>
      </c>
      <c r="BJ5740" s="26">
        <v>14</v>
      </c>
      <c r="BK5740" s="26">
        <v>1</v>
      </c>
      <c r="BL5740" s="26">
        <v>1986</v>
      </c>
      <c r="BP5740" s="26" t="s">
        <v>553</v>
      </c>
      <c r="BW5740" s="26" t="s">
        <v>265</v>
      </c>
      <c r="BX5740" s="26" t="s">
        <v>338</v>
      </c>
      <c r="CF5740" s="26" t="s">
        <v>165</v>
      </c>
      <c r="CN5740" s="26" t="s">
        <v>169</v>
      </c>
    </row>
    <row r="5741" spans="1:92" hidden="1">
      <c r="A5741" s="26" t="s">
        <v>131</v>
      </c>
      <c r="B5741" s="27">
        <v>22005768</v>
      </c>
      <c r="C5741" s="26" t="s">
        <v>1144</v>
      </c>
      <c r="D5741" s="26" t="s">
        <v>273</v>
      </c>
      <c r="E5741" s="26" t="s">
        <v>134</v>
      </c>
      <c r="F5741" s="26" t="s">
        <v>28800</v>
      </c>
      <c r="G5741" s="26" t="s">
        <v>1263</v>
      </c>
      <c r="I5741" s="26" t="s">
        <v>137</v>
      </c>
      <c r="J5741" s="26" t="s">
        <v>137</v>
      </c>
      <c r="K5741" s="26" t="s">
        <v>138</v>
      </c>
      <c r="M5741" s="26" t="s">
        <v>53120</v>
      </c>
      <c r="N5741" s="26" t="s">
        <v>53120</v>
      </c>
      <c r="O5741" s="26" t="s">
        <v>53121</v>
      </c>
      <c r="S5741" s="29" t="s">
        <v>53122</v>
      </c>
      <c r="U5741" s="26" t="s">
        <v>53123</v>
      </c>
      <c r="V5741" s="28">
        <v>43964</v>
      </c>
      <c r="W5741" s="26" t="s">
        <v>649</v>
      </c>
      <c r="AC5741" s="26" t="s">
        <v>219</v>
      </c>
      <c r="AG5741" s="26" t="s">
        <v>53124</v>
      </c>
      <c r="AH5741" s="26" t="s">
        <v>1263</v>
      </c>
      <c r="AI5741" s="26" t="s">
        <v>15095</v>
      </c>
      <c r="AN5741" s="26" t="s">
        <v>567</v>
      </c>
      <c r="AQ5741" s="26" t="s">
        <v>1263</v>
      </c>
      <c r="AT5741" s="26" t="s">
        <v>152</v>
      </c>
      <c r="AU5741" s="26" t="s">
        <v>1185</v>
      </c>
      <c r="AV5741" s="26" t="s">
        <v>6060</v>
      </c>
      <c r="AW5741" s="26" t="s">
        <v>6060</v>
      </c>
      <c r="AX5741" s="26" t="s">
        <v>2</v>
      </c>
      <c r="AY5741" s="26" t="s">
        <v>2</v>
      </c>
      <c r="AZ5741" s="26" t="s">
        <v>156</v>
      </c>
      <c r="BA5741" s="26" t="s">
        <v>157</v>
      </c>
      <c r="BB5741" s="26" t="s">
        <v>158</v>
      </c>
      <c r="BC5741" s="26" t="s">
        <v>159</v>
      </c>
      <c r="BD5741" s="26">
        <v>1</v>
      </c>
      <c r="BE5741" s="26">
        <v>13</v>
      </c>
      <c r="BF5741" s="26">
        <v>2</v>
      </c>
      <c r="BG5741" s="26">
        <v>24</v>
      </c>
      <c r="BH5741" s="26">
        <v>115</v>
      </c>
      <c r="BI5741" s="26">
        <v>159</v>
      </c>
      <c r="BJ5741" s="26">
        <v>14</v>
      </c>
      <c r="BK5741" s="26">
        <v>1</v>
      </c>
      <c r="BL5741" s="26">
        <v>1982</v>
      </c>
      <c r="BP5741" s="26" t="s">
        <v>9673</v>
      </c>
      <c r="BW5741" s="26" t="s">
        <v>1273</v>
      </c>
      <c r="BX5741" s="26" t="s">
        <v>15098</v>
      </c>
      <c r="CF5741" s="26" t="s">
        <v>165</v>
      </c>
      <c r="CN5741" s="26" t="s">
        <v>169</v>
      </c>
    </row>
    <row r="5742" spans="1:92" hidden="1">
      <c r="A5742" s="26" t="s">
        <v>131</v>
      </c>
      <c r="B5742" s="27">
        <v>22005769</v>
      </c>
      <c r="C5742" s="26" t="s">
        <v>53125</v>
      </c>
      <c r="D5742" s="26" t="s">
        <v>133</v>
      </c>
      <c r="E5742" s="26" t="s">
        <v>134</v>
      </c>
      <c r="F5742" s="26" t="s">
        <v>9162</v>
      </c>
      <c r="G5742" s="26" t="s">
        <v>255</v>
      </c>
      <c r="I5742" s="26" t="s">
        <v>137</v>
      </c>
      <c r="J5742" s="26" t="s">
        <v>137</v>
      </c>
      <c r="K5742" s="26" t="s">
        <v>463</v>
      </c>
      <c r="M5742" s="26" t="s">
        <v>53126</v>
      </c>
      <c r="N5742" s="26" t="s">
        <v>53127</v>
      </c>
      <c r="O5742" s="26" t="s">
        <v>53128</v>
      </c>
      <c r="U5742" s="26" t="s">
        <v>53129</v>
      </c>
      <c r="V5742" s="28">
        <v>43518</v>
      </c>
      <c r="W5742" s="26" t="s">
        <v>649</v>
      </c>
      <c r="AC5742" s="26" t="s">
        <v>219</v>
      </c>
      <c r="AG5742" s="26" t="s">
        <v>53130</v>
      </c>
      <c r="AH5742" s="26" t="s">
        <v>255</v>
      </c>
      <c r="AI5742" s="26" t="s">
        <v>399</v>
      </c>
      <c r="AN5742" s="26" t="s">
        <v>285</v>
      </c>
      <c r="AQ5742" s="26" t="s">
        <v>255</v>
      </c>
      <c r="AT5742" s="26" t="s">
        <v>152</v>
      </c>
      <c r="AU5742" s="26" t="s">
        <v>1185</v>
      </c>
      <c r="AV5742" s="26" t="s">
        <v>6060</v>
      </c>
      <c r="AW5742" s="26" t="s">
        <v>6060</v>
      </c>
      <c r="AX5742" s="26" t="s">
        <v>2</v>
      </c>
      <c r="AY5742" s="26" t="s">
        <v>2</v>
      </c>
      <c r="AZ5742" s="26" t="s">
        <v>156</v>
      </c>
      <c r="BA5742" s="26" t="s">
        <v>157</v>
      </c>
      <c r="BB5742" s="26" t="s">
        <v>158</v>
      </c>
      <c r="BC5742" s="26" t="s">
        <v>159</v>
      </c>
      <c r="BD5742" s="26">
        <v>1</v>
      </c>
      <c r="BE5742" s="26">
        <v>13</v>
      </c>
      <c r="BF5742" s="26">
        <v>2</v>
      </c>
      <c r="BG5742" s="26">
        <v>24</v>
      </c>
      <c r="BH5742" s="26">
        <v>115</v>
      </c>
      <c r="BI5742" s="26">
        <v>159</v>
      </c>
      <c r="BJ5742" s="26">
        <v>14</v>
      </c>
      <c r="BK5742" s="26">
        <v>1</v>
      </c>
      <c r="BL5742" s="26">
        <v>1982</v>
      </c>
      <c r="BP5742" s="26" t="s">
        <v>9673</v>
      </c>
      <c r="BW5742" s="26" t="s">
        <v>265</v>
      </c>
      <c r="BX5742" s="26" t="s">
        <v>403</v>
      </c>
      <c r="CF5742" s="26" t="s">
        <v>165</v>
      </c>
      <c r="CN5742" s="26" t="s">
        <v>169</v>
      </c>
    </row>
    <row r="5743" spans="1:92" hidden="1">
      <c r="A5743" s="26" t="s">
        <v>131</v>
      </c>
      <c r="B5743" s="27">
        <v>22005770</v>
      </c>
      <c r="C5743" s="26" t="s">
        <v>2985</v>
      </c>
      <c r="D5743" s="26" t="s">
        <v>796</v>
      </c>
      <c r="E5743" s="26" t="s">
        <v>134</v>
      </c>
      <c r="F5743" s="26" t="s">
        <v>25476</v>
      </c>
      <c r="G5743" s="26" t="s">
        <v>255</v>
      </c>
      <c r="I5743" s="26" t="s">
        <v>137</v>
      </c>
      <c r="J5743" s="26" t="s">
        <v>137</v>
      </c>
      <c r="K5743" s="26" t="s">
        <v>325</v>
      </c>
      <c r="M5743" s="26" t="s">
        <v>53131</v>
      </c>
      <c r="N5743" s="26" t="s">
        <v>53132</v>
      </c>
      <c r="O5743" s="26" t="s">
        <v>53133</v>
      </c>
      <c r="U5743" s="26" t="s">
        <v>53134</v>
      </c>
      <c r="V5743" s="28">
        <v>43472</v>
      </c>
      <c r="W5743" s="26" t="s">
        <v>649</v>
      </c>
      <c r="AC5743" s="26" t="s">
        <v>219</v>
      </c>
      <c r="AG5743" s="26" t="s">
        <v>53135</v>
      </c>
      <c r="AH5743" s="26" t="s">
        <v>255</v>
      </c>
      <c r="AI5743" s="26" t="s">
        <v>399</v>
      </c>
      <c r="AN5743" s="26" t="s">
        <v>285</v>
      </c>
      <c r="AQ5743" s="26" t="s">
        <v>255</v>
      </c>
      <c r="AT5743" s="26" t="s">
        <v>152</v>
      </c>
      <c r="AU5743" s="26" t="s">
        <v>1185</v>
      </c>
      <c r="AV5743" s="26" t="s">
        <v>6060</v>
      </c>
      <c r="AW5743" s="26" t="s">
        <v>6060</v>
      </c>
      <c r="AX5743" s="26" t="s">
        <v>2</v>
      </c>
      <c r="AY5743" s="26" t="s">
        <v>2</v>
      </c>
      <c r="AZ5743" s="26" t="s">
        <v>156</v>
      </c>
      <c r="BA5743" s="26" t="s">
        <v>157</v>
      </c>
      <c r="BB5743" s="26" t="s">
        <v>158</v>
      </c>
      <c r="BC5743" s="26" t="s">
        <v>159</v>
      </c>
      <c r="BD5743" s="26">
        <v>1</v>
      </c>
      <c r="BE5743" s="26">
        <v>13</v>
      </c>
      <c r="BF5743" s="26">
        <v>2</v>
      </c>
      <c r="BG5743" s="26">
        <v>24</v>
      </c>
      <c r="BH5743" s="26">
        <v>115</v>
      </c>
      <c r="BI5743" s="26">
        <v>159</v>
      </c>
      <c r="BJ5743" s="26">
        <v>14</v>
      </c>
      <c r="BK5743" s="26">
        <v>1</v>
      </c>
      <c r="BL5743" s="26">
        <v>1982</v>
      </c>
      <c r="BP5743" s="26" t="s">
        <v>9673</v>
      </c>
      <c r="BW5743" s="26" t="s">
        <v>265</v>
      </c>
      <c r="BX5743" s="26" t="s">
        <v>403</v>
      </c>
      <c r="CF5743" s="26" t="s">
        <v>165</v>
      </c>
      <c r="CN5743" s="26" t="s">
        <v>169</v>
      </c>
    </row>
    <row r="5744" spans="1:92" hidden="1">
      <c r="A5744" s="26" t="s">
        <v>131</v>
      </c>
      <c r="B5744" s="27">
        <v>22005771</v>
      </c>
      <c r="C5744" s="26" t="s">
        <v>1276</v>
      </c>
      <c r="D5744" s="26" t="s">
        <v>3006</v>
      </c>
      <c r="E5744" s="26" t="s">
        <v>134</v>
      </c>
      <c r="F5744" s="26" t="s">
        <v>10823</v>
      </c>
      <c r="G5744" s="26" t="s">
        <v>255</v>
      </c>
      <c r="I5744" s="26" t="s">
        <v>137</v>
      </c>
      <c r="J5744" s="26" t="s">
        <v>137</v>
      </c>
      <c r="K5744" s="26" t="s">
        <v>138</v>
      </c>
      <c r="M5744" s="26" t="s">
        <v>53136</v>
      </c>
      <c r="N5744" s="26" t="s">
        <v>53136</v>
      </c>
      <c r="O5744" s="26" t="s">
        <v>53137</v>
      </c>
      <c r="U5744" s="26" t="s">
        <v>53138</v>
      </c>
      <c r="V5744" s="28">
        <v>43489</v>
      </c>
      <c r="W5744" s="26" t="s">
        <v>649</v>
      </c>
      <c r="AC5744" s="26" t="s">
        <v>219</v>
      </c>
      <c r="AG5744" s="26" t="s">
        <v>53139</v>
      </c>
      <c r="AH5744" s="26" t="s">
        <v>255</v>
      </c>
      <c r="AI5744" s="26" t="s">
        <v>399</v>
      </c>
      <c r="AN5744" s="26" t="s">
        <v>285</v>
      </c>
      <c r="AQ5744" s="26" t="s">
        <v>255</v>
      </c>
      <c r="AT5744" s="26" t="s">
        <v>152</v>
      </c>
      <c r="AU5744" s="26" t="s">
        <v>1185</v>
      </c>
      <c r="AV5744" s="26" t="s">
        <v>6060</v>
      </c>
      <c r="AW5744" s="26" t="s">
        <v>6060</v>
      </c>
      <c r="AX5744" s="26" t="s">
        <v>2</v>
      </c>
      <c r="AY5744" s="26" t="s">
        <v>2</v>
      </c>
      <c r="AZ5744" s="26" t="s">
        <v>156</v>
      </c>
      <c r="BA5744" s="26" t="s">
        <v>157</v>
      </c>
      <c r="BB5744" s="26" t="s">
        <v>158</v>
      </c>
      <c r="BC5744" s="26" t="s">
        <v>159</v>
      </c>
      <c r="BD5744" s="26">
        <v>1</v>
      </c>
      <c r="BE5744" s="26">
        <v>13</v>
      </c>
      <c r="BF5744" s="26">
        <v>2</v>
      </c>
      <c r="BG5744" s="26">
        <v>24</v>
      </c>
      <c r="BH5744" s="26">
        <v>115</v>
      </c>
      <c r="BI5744" s="26">
        <v>159</v>
      </c>
      <c r="BJ5744" s="26">
        <v>14</v>
      </c>
      <c r="BK5744" s="26">
        <v>1</v>
      </c>
      <c r="BL5744" s="26">
        <v>1982</v>
      </c>
      <c r="BP5744" s="26" t="s">
        <v>9673</v>
      </c>
      <c r="BW5744" s="26" t="s">
        <v>265</v>
      </c>
      <c r="BX5744" s="26" t="s">
        <v>403</v>
      </c>
      <c r="CF5744" s="26" t="s">
        <v>165</v>
      </c>
      <c r="CN5744" s="26" t="s">
        <v>169</v>
      </c>
    </row>
    <row r="5745" spans="1:92" hidden="1">
      <c r="A5745" s="26" t="s">
        <v>131</v>
      </c>
      <c r="B5745" s="27">
        <v>22005772</v>
      </c>
      <c r="C5745" s="26" t="s">
        <v>53140</v>
      </c>
      <c r="D5745" s="26" t="s">
        <v>678</v>
      </c>
      <c r="E5745" s="26" t="s">
        <v>134</v>
      </c>
      <c r="F5745" s="26" t="s">
        <v>2656</v>
      </c>
      <c r="G5745" s="26" t="s">
        <v>173</v>
      </c>
      <c r="I5745" s="26" t="s">
        <v>137</v>
      </c>
      <c r="J5745" s="26" t="s">
        <v>137</v>
      </c>
      <c r="K5745" s="26" t="s">
        <v>138</v>
      </c>
      <c r="M5745" s="26" t="s">
        <v>53141</v>
      </c>
      <c r="N5745" s="26" t="s">
        <v>53142</v>
      </c>
      <c r="O5745" s="26" t="s">
        <v>53143</v>
      </c>
      <c r="S5745" s="26" t="s">
        <v>49086</v>
      </c>
      <c r="U5745" s="26" t="s">
        <v>53144</v>
      </c>
      <c r="V5745" s="28">
        <v>43297</v>
      </c>
      <c r="W5745" s="26" t="s">
        <v>35916</v>
      </c>
      <c r="AC5745" s="26" t="s">
        <v>219</v>
      </c>
      <c r="AG5745" s="26" t="s">
        <v>53145</v>
      </c>
      <c r="AH5745" s="26" t="s">
        <v>173</v>
      </c>
      <c r="AI5745" s="26" t="s">
        <v>49748</v>
      </c>
      <c r="AN5745" s="26" t="s">
        <v>285</v>
      </c>
      <c r="AQ5745" s="26" t="s">
        <v>173</v>
      </c>
      <c r="AT5745" s="26" t="s">
        <v>152</v>
      </c>
      <c r="AU5745" s="26" t="s">
        <v>1185</v>
      </c>
      <c r="AV5745" s="26" t="s">
        <v>6060</v>
      </c>
      <c r="AW5745" s="26" t="s">
        <v>6060</v>
      </c>
      <c r="AX5745" s="26" t="s">
        <v>2</v>
      </c>
      <c r="AY5745" s="26" t="s">
        <v>2</v>
      </c>
      <c r="AZ5745" s="26" t="s">
        <v>156</v>
      </c>
      <c r="BA5745" s="26" t="s">
        <v>157</v>
      </c>
      <c r="BB5745" s="26" t="s">
        <v>158</v>
      </c>
      <c r="BC5745" s="26" t="s">
        <v>159</v>
      </c>
      <c r="BD5745" s="26">
        <v>1</v>
      </c>
      <c r="BE5745" s="26">
        <v>13</v>
      </c>
      <c r="BF5745" s="26">
        <v>2</v>
      </c>
      <c r="BG5745" s="26">
        <v>24</v>
      </c>
      <c r="BH5745" s="26">
        <v>115</v>
      </c>
      <c r="BI5745" s="26">
        <v>159</v>
      </c>
      <c r="BJ5745" s="26">
        <v>14</v>
      </c>
      <c r="BK5745" s="26">
        <v>1</v>
      </c>
      <c r="BL5745" s="26">
        <v>1982</v>
      </c>
      <c r="BP5745" s="26" t="s">
        <v>9673</v>
      </c>
      <c r="BW5745" s="26" t="s">
        <v>186</v>
      </c>
      <c r="BX5745" s="26" t="s">
        <v>49749</v>
      </c>
      <c r="CF5745" s="26" t="s">
        <v>165</v>
      </c>
      <c r="CN5745" s="26" t="s">
        <v>169</v>
      </c>
    </row>
    <row r="5746" spans="1:92" hidden="1">
      <c r="A5746" s="26" t="s">
        <v>131</v>
      </c>
      <c r="B5746" s="27">
        <v>22005773</v>
      </c>
      <c r="C5746" s="26" t="s">
        <v>100</v>
      </c>
      <c r="D5746" s="26" t="s">
        <v>970</v>
      </c>
      <c r="E5746" s="26" t="s">
        <v>134</v>
      </c>
      <c r="F5746" s="26" t="s">
        <v>29820</v>
      </c>
      <c r="G5746" s="26" t="s">
        <v>255</v>
      </c>
      <c r="I5746" s="26" t="s">
        <v>137</v>
      </c>
      <c r="J5746" s="26" t="s">
        <v>137</v>
      </c>
      <c r="K5746" s="26" t="s">
        <v>325</v>
      </c>
      <c r="M5746" s="26" t="s">
        <v>53146</v>
      </c>
      <c r="N5746" s="26" t="s">
        <v>53147</v>
      </c>
      <c r="O5746" s="26" t="s">
        <v>53148</v>
      </c>
      <c r="U5746" s="26" t="s">
        <v>53149</v>
      </c>
      <c r="V5746" s="28">
        <v>44346</v>
      </c>
      <c r="W5746" s="26" t="s">
        <v>649</v>
      </c>
      <c r="AC5746" s="26" t="s">
        <v>219</v>
      </c>
      <c r="AG5746" s="26" t="s">
        <v>53150</v>
      </c>
      <c r="AH5746" s="26" t="s">
        <v>255</v>
      </c>
      <c r="AI5746" s="26" t="s">
        <v>399</v>
      </c>
      <c r="AN5746" s="26" t="s">
        <v>285</v>
      </c>
      <c r="AQ5746" s="26" t="s">
        <v>255</v>
      </c>
      <c r="AT5746" s="26" t="s">
        <v>152</v>
      </c>
      <c r="AU5746" s="26" t="s">
        <v>1185</v>
      </c>
      <c r="AV5746" s="26" t="s">
        <v>6060</v>
      </c>
      <c r="AW5746" s="26" t="s">
        <v>6060</v>
      </c>
      <c r="AX5746" s="26" t="s">
        <v>2</v>
      </c>
      <c r="AY5746" s="26" t="s">
        <v>2</v>
      </c>
      <c r="AZ5746" s="26" t="s">
        <v>156</v>
      </c>
      <c r="BA5746" s="26" t="s">
        <v>157</v>
      </c>
      <c r="BB5746" s="26" t="s">
        <v>158</v>
      </c>
      <c r="BC5746" s="26" t="s">
        <v>159</v>
      </c>
      <c r="BD5746" s="26">
        <v>1</v>
      </c>
      <c r="BE5746" s="26">
        <v>13</v>
      </c>
      <c r="BF5746" s="26">
        <v>2</v>
      </c>
      <c r="BG5746" s="26">
        <v>24</v>
      </c>
      <c r="BH5746" s="26">
        <v>115</v>
      </c>
      <c r="BI5746" s="26">
        <v>159</v>
      </c>
      <c r="BJ5746" s="26">
        <v>14</v>
      </c>
      <c r="BK5746" s="26">
        <v>1</v>
      </c>
      <c r="BL5746" s="26">
        <v>1982</v>
      </c>
      <c r="BP5746" s="26" t="s">
        <v>9673</v>
      </c>
      <c r="BW5746" s="26" t="s">
        <v>265</v>
      </c>
      <c r="BX5746" s="26" t="s">
        <v>403</v>
      </c>
      <c r="CF5746" s="26" t="s">
        <v>165</v>
      </c>
      <c r="CN5746" s="26" t="s">
        <v>169</v>
      </c>
    </row>
    <row r="5747" spans="1:92" hidden="1">
      <c r="A5747" s="26" t="s">
        <v>131</v>
      </c>
      <c r="B5747" s="27">
        <v>22005774</v>
      </c>
      <c r="C5747" s="26" t="s">
        <v>3489</v>
      </c>
      <c r="D5747" s="26" t="s">
        <v>1975</v>
      </c>
      <c r="E5747" s="26" t="s">
        <v>134</v>
      </c>
      <c r="F5747" s="26" t="s">
        <v>34910</v>
      </c>
      <c r="G5747" s="26" t="s">
        <v>255</v>
      </c>
      <c r="I5747" s="26" t="s">
        <v>137</v>
      </c>
      <c r="J5747" s="26" t="s">
        <v>137</v>
      </c>
      <c r="K5747" s="26" t="s">
        <v>138</v>
      </c>
      <c r="M5747" s="26" t="s">
        <v>53151</v>
      </c>
      <c r="N5747" s="26" t="s">
        <v>53152</v>
      </c>
      <c r="O5747" s="26" t="s">
        <v>53153</v>
      </c>
      <c r="U5747" s="26" t="s">
        <v>53154</v>
      </c>
      <c r="V5747" s="28">
        <v>43503</v>
      </c>
      <c r="W5747" s="26" t="s">
        <v>649</v>
      </c>
      <c r="AC5747" s="26" t="s">
        <v>219</v>
      </c>
      <c r="AG5747" s="26" t="s">
        <v>53155</v>
      </c>
      <c r="AH5747" s="26" t="s">
        <v>255</v>
      </c>
      <c r="AI5747" s="26" t="s">
        <v>262</v>
      </c>
      <c r="AN5747" s="26" t="s">
        <v>285</v>
      </c>
      <c r="AQ5747" s="26" t="s">
        <v>255</v>
      </c>
      <c r="AT5747" s="26" t="s">
        <v>152</v>
      </c>
      <c r="AU5747" s="26" t="s">
        <v>1185</v>
      </c>
      <c r="AV5747" s="26" t="s">
        <v>6060</v>
      </c>
      <c r="AW5747" s="26" t="s">
        <v>6060</v>
      </c>
      <c r="AX5747" s="26" t="s">
        <v>2</v>
      </c>
      <c r="AY5747" s="26" t="s">
        <v>2</v>
      </c>
      <c r="AZ5747" s="26" t="s">
        <v>156</v>
      </c>
      <c r="BA5747" s="26" t="s">
        <v>157</v>
      </c>
      <c r="BB5747" s="26" t="s">
        <v>158</v>
      </c>
      <c r="BC5747" s="26" t="s">
        <v>159</v>
      </c>
      <c r="BD5747" s="26">
        <v>1</v>
      </c>
      <c r="BE5747" s="26">
        <v>13</v>
      </c>
      <c r="BF5747" s="26">
        <v>2</v>
      </c>
      <c r="BG5747" s="26">
        <v>24</v>
      </c>
      <c r="BH5747" s="26">
        <v>115</v>
      </c>
      <c r="BI5747" s="26">
        <v>159</v>
      </c>
      <c r="BJ5747" s="26">
        <v>14</v>
      </c>
      <c r="BK5747" s="26">
        <v>1</v>
      </c>
      <c r="BL5747" s="26">
        <v>1982</v>
      </c>
      <c r="BP5747" s="26" t="s">
        <v>9673</v>
      </c>
      <c r="BW5747" s="26" t="s">
        <v>265</v>
      </c>
      <c r="BX5747" s="26" t="s">
        <v>266</v>
      </c>
      <c r="CF5747" s="26" t="s">
        <v>165</v>
      </c>
      <c r="CN5747" s="26" t="s">
        <v>169</v>
      </c>
    </row>
    <row r="5748" spans="1:92" hidden="1">
      <c r="A5748" s="26" t="s">
        <v>131</v>
      </c>
      <c r="B5748" s="27">
        <v>22005775</v>
      </c>
      <c r="C5748" s="26" t="s">
        <v>1164</v>
      </c>
      <c r="D5748" s="26" t="s">
        <v>686</v>
      </c>
      <c r="E5748" s="26" t="s">
        <v>134</v>
      </c>
      <c r="F5748" s="26" t="s">
        <v>33444</v>
      </c>
      <c r="G5748" s="26" t="s">
        <v>255</v>
      </c>
      <c r="I5748" s="26" t="s">
        <v>137</v>
      </c>
      <c r="J5748" s="26" t="s">
        <v>137</v>
      </c>
      <c r="K5748" s="26" t="s">
        <v>463</v>
      </c>
      <c r="M5748" s="26" t="s">
        <v>53156</v>
      </c>
      <c r="N5748" s="26" t="s">
        <v>53157</v>
      </c>
      <c r="O5748" s="26" t="s">
        <v>53158</v>
      </c>
      <c r="U5748" s="26" t="s">
        <v>53159</v>
      </c>
      <c r="V5748" s="28">
        <v>43571</v>
      </c>
      <c r="W5748" s="26" t="s">
        <v>48994</v>
      </c>
      <c r="AC5748" s="26" t="s">
        <v>219</v>
      </c>
      <c r="AG5748" s="26" t="s">
        <v>53160</v>
      </c>
      <c r="AH5748" s="26" t="s">
        <v>255</v>
      </c>
      <c r="AI5748" s="26" t="s">
        <v>763</v>
      </c>
      <c r="AN5748" s="26" t="s">
        <v>285</v>
      </c>
      <c r="AQ5748" s="26" t="s">
        <v>255</v>
      </c>
      <c r="AT5748" s="26" t="s">
        <v>152</v>
      </c>
      <c r="AU5748" s="26" t="s">
        <v>1185</v>
      </c>
      <c r="AV5748" s="26" t="s">
        <v>1025</v>
      </c>
      <c r="AW5748" s="26" t="s">
        <v>1025</v>
      </c>
      <c r="AX5748" s="26" t="s">
        <v>31066</v>
      </c>
      <c r="AY5748" s="26" t="s">
        <v>31066</v>
      </c>
      <c r="AZ5748" s="26" t="s">
        <v>156</v>
      </c>
      <c r="BA5748" s="26" t="s">
        <v>1027</v>
      </c>
      <c r="BB5748" s="26" t="s">
        <v>158</v>
      </c>
      <c r="BC5748" s="26" t="s">
        <v>159</v>
      </c>
      <c r="BD5748" s="26">
        <v>1</v>
      </c>
      <c r="BE5748" s="26">
        <v>13</v>
      </c>
      <c r="BF5748" s="26">
        <v>2</v>
      </c>
      <c r="BG5748" s="26">
        <v>24</v>
      </c>
      <c r="BH5748" s="26">
        <v>111</v>
      </c>
      <c r="BI5748" s="26">
        <v>155</v>
      </c>
      <c r="BJ5748" s="26">
        <v>29</v>
      </c>
      <c r="BK5748" s="26">
        <v>1</v>
      </c>
      <c r="BL5748" s="26">
        <v>1988</v>
      </c>
      <c r="BP5748" s="26" t="s">
        <v>1028</v>
      </c>
      <c r="BW5748" s="26" t="s">
        <v>265</v>
      </c>
      <c r="BX5748" s="26" t="s">
        <v>768</v>
      </c>
      <c r="CF5748" s="26" t="s">
        <v>165</v>
      </c>
      <c r="CN5748" s="26" t="s">
        <v>169</v>
      </c>
    </row>
    <row r="5749" spans="1:92" hidden="1">
      <c r="A5749" s="26" t="s">
        <v>131</v>
      </c>
      <c r="B5749" s="27">
        <v>22005776</v>
      </c>
      <c r="C5749" s="26" t="s">
        <v>1418</v>
      </c>
      <c r="D5749" s="26" t="s">
        <v>1015</v>
      </c>
      <c r="E5749" s="26" t="s">
        <v>134</v>
      </c>
      <c r="F5749" s="26" t="s">
        <v>24605</v>
      </c>
      <c r="G5749" s="26" t="s">
        <v>255</v>
      </c>
      <c r="I5749" s="26" t="s">
        <v>137</v>
      </c>
      <c r="J5749" s="26" t="s">
        <v>137</v>
      </c>
      <c r="K5749" s="26" t="s">
        <v>463</v>
      </c>
      <c r="M5749" s="26" t="s">
        <v>53161</v>
      </c>
      <c r="N5749" s="26" t="s">
        <v>53162</v>
      </c>
      <c r="O5749" s="26" t="s">
        <v>53163</v>
      </c>
      <c r="U5749" s="26" t="s">
        <v>53164</v>
      </c>
      <c r="V5749" s="28">
        <v>43496</v>
      </c>
      <c r="W5749" s="26" t="s">
        <v>1644</v>
      </c>
      <c r="AC5749" s="26" t="s">
        <v>219</v>
      </c>
      <c r="AG5749" s="26" t="s">
        <v>53165</v>
      </c>
      <c r="AH5749" s="26" t="s">
        <v>255</v>
      </c>
      <c r="AI5749" s="26" t="s">
        <v>262</v>
      </c>
      <c r="AN5749" s="26" t="s">
        <v>285</v>
      </c>
      <c r="AQ5749" s="26" t="s">
        <v>255</v>
      </c>
      <c r="AT5749" s="26" t="s">
        <v>152</v>
      </c>
      <c r="AU5749" s="26" t="s">
        <v>1185</v>
      </c>
      <c r="AV5749" s="26" t="s">
        <v>1025</v>
      </c>
      <c r="AW5749" s="26" t="s">
        <v>1025</v>
      </c>
      <c r="AX5749" s="26" t="s">
        <v>31066</v>
      </c>
      <c r="AY5749" s="26" t="s">
        <v>31066</v>
      </c>
      <c r="AZ5749" s="26" t="s">
        <v>156</v>
      </c>
      <c r="BA5749" s="26" t="s">
        <v>1027</v>
      </c>
      <c r="BB5749" s="26" t="s">
        <v>158</v>
      </c>
      <c r="BC5749" s="26" t="s">
        <v>159</v>
      </c>
      <c r="BD5749" s="26">
        <v>1</v>
      </c>
      <c r="BE5749" s="26">
        <v>13</v>
      </c>
      <c r="BF5749" s="26">
        <v>2</v>
      </c>
      <c r="BG5749" s="26">
        <v>24</v>
      </c>
      <c r="BH5749" s="26">
        <v>111</v>
      </c>
      <c r="BI5749" s="26">
        <v>155</v>
      </c>
      <c r="BJ5749" s="26">
        <v>29</v>
      </c>
      <c r="BK5749" s="26">
        <v>1</v>
      </c>
      <c r="BL5749" s="26">
        <v>1988</v>
      </c>
      <c r="BP5749" s="26" t="s">
        <v>1028</v>
      </c>
      <c r="BW5749" s="26" t="s">
        <v>265</v>
      </c>
      <c r="BX5749" s="26" t="s">
        <v>266</v>
      </c>
      <c r="CF5749" s="26" t="s">
        <v>165</v>
      </c>
      <c r="CN5749" s="26" t="s">
        <v>169</v>
      </c>
    </row>
    <row r="5750" spans="1:92" hidden="1">
      <c r="A5750" s="26" t="s">
        <v>131</v>
      </c>
      <c r="B5750" s="27">
        <v>22005777</v>
      </c>
      <c r="C5750" s="26" t="s">
        <v>53166</v>
      </c>
      <c r="D5750" s="26" t="s">
        <v>194</v>
      </c>
      <c r="E5750" s="26" t="s">
        <v>134</v>
      </c>
      <c r="F5750" s="26" t="s">
        <v>24267</v>
      </c>
      <c r="G5750" s="26" t="s">
        <v>5233</v>
      </c>
      <c r="I5750" s="26" t="s">
        <v>137</v>
      </c>
      <c r="J5750" s="26" t="s">
        <v>137</v>
      </c>
      <c r="K5750" s="26" t="s">
        <v>463</v>
      </c>
      <c r="M5750" s="26" t="s">
        <v>53167</v>
      </c>
      <c r="N5750" s="26" t="s">
        <v>53168</v>
      </c>
      <c r="O5750" s="26" t="s">
        <v>53169</v>
      </c>
      <c r="U5750" s="26" t="s">
        <v>53170</v>
      </c>
      <c r="V5750" s="28">
        <v>43523</v>
      </c>
      <c r="W5750" s="26" t="s">
        <v>44385</v>
      </c>
      <c r="AC5750" s="26" t="s">
        <v>219</v>
      </c>
      <c r="AG5750" s="26" t="s">
        <v>53171</v>
      </c>
      <c r="AH5750" s="26" t="s">
        <v>5233</v>
      </c>
      <c r="AI5750" s="26" t="s">
        <v>10973</v>
      </c>
      <c r="AN5750" s="26" t="s">
        <v>567</v>
      </c>
      <c r="AQ5750" s="26" t="s">
        <v>5233</v>
      </c>
      <c r="AT5750" s="26" t="s">
        <v>152</v>
      </c>
      <c r="AU5750" s="26" t="s">
        <v>1185</v>
      </c>
      <c r="AV5750" s="26" t="s">
        <v>1025</v>
      </c>
      <c r="AW5750" s="26" t="s">
        <v>1025</v>
      </c>
      <c r="AX5750" s="26" t="s">
        <v>31066</v>
      </c>
      <c r="AY5750" s="26" t="s">
        <v>31066</v>
      </c>
      <c r="AZ5750" s="26" t="s">
        <v>156</v>
      </c>
      <c r="BA5750" s="26" t="s">
        <v>1027</v>
      </c>
      <c r="BB5750" s="26" t="s">
        <v>158</v>
      </c>
      <c r="BC5750" s="26" t="s">
        <v>159</v>
      </c>
      <c r="BD5750" s="26">
        <v>1</v>
      </c>
      <c r="BE5750" s="26">
        <v>13</v>
      </c>
      <c r="BF5750" s="26">
        <v>2</v>
      </c>
      <c r="BG5750" s="26">
        <v>24</v>
      </c>
      <c r="BH5750" s="26">
        <v>111</v>
      </c>
      <c r="BI5750" s="26">
        <v>155</v>
      </c>
      <c r="BJ5750" s="26">
        <v>29</v>
      </c>
      <c r="BK5750" s="26">
        <v>1</v>
      </c>
      <c r="BL5750" s="26">
        <v>1988</v>
      </c>
      <c r="BP5750" s="26" t="s">
        <v>1028</v>
      </c>
      <c r="BW5750" s="26" t="s">
        <v>5240</v>
      </c>
      <c r="BX5750" s="26" t="s">
        <v>18583</v>
      </c>
      <c r="CF5750" s="26" t="s">
        <v>165</v>
      </c>
      <c r="CN5750" s="26" t="s">
        <v>169</v>
      </c>
    </row>
    <row r="5751" spans="1:92" hidden="1">
      <c r="A5751" s="26" t="s">
        <v>131</v>
      </c>
      <c r="B5751" s="27">
        <v>22005778</v>
      </c>
      <c r="C5751" s="26" t="s">
        <v>53172</v>
      </c>
      <c r="D5751" s="26" t="s">
        <v>2239</v>
      </c>
      <c r="E5751" s="26" t="s">
        <v>640</v>
      </c>
      <c r="F5751" s="26" t="s">
        <v>27583</v>
      </c>
      <c r="G5751" s="26" t="s">
        <v>255</v>
      </c>
      <c r="I5751" s="26" t="s">
        <v>324</v>
      </c>
      <c r="J5751" s="26" t="s">
        <v>324</v>
      </c>
      <c r="K5751" s="26" t="s">
        <v>138</v>
      </c>
      <c r="M5751" s="26" t="s">
        <v>53173</v>
      </c>
      <c r="N5751" s="26" t="s">
        <v>53173</v>
      </c>
      <c r="O5751" s="26" t="s">
        <v>53174</v>
      </c>
      <c r="S5751" s="26" t="s">
        <v>49086</v>
      </c>
      <c r="U5751" s="26" t="s">
        <v>53175</v>
      </c>
      <c r="V5751" s="28">
        <v>43641</v>
      </c>
      <c r="W5751" s="26" t="s">
        <v>3327</v>
      </c>
      <c r="AC5751" s="26" t="s">
        <v>219</v>
      </c>
      <c r="AG5751" s="26" t="s">
        <v>53176</v>
      </c>
      <c r="AH5751" s="26" t="s">
        <v>255</v>
      </c>
      <c r="AI5751" s="26" t="s">
        <v>763</v>
      </c>
      <c r="AN5751" s="26" t="s">
        <v>285</v>
      </c>
      <c r="AQ5751" s="26" t="s">
        <v>255</v>
      </c>
      <c r="AT5751" s="26" t="s">
        <v>152</v>
      </c>
      <c r="AU5751" s="26" t="s">
        <v>1185</v>
      </c>
      <c r="AV5751" s="26" t="s">
        <v>909</v>
      </c>
      <c r="AW5751" s="26" t="s">
        <v>909</v>
      </c>
      <c r="AX5751" s="26" t="s">
        <v>20695</v>
      </c>
      <c r="AY5751" s="26" t="s">
        <v>20695</v>
      </c>
      <c r="AZ5751" s="26" t="s">
        <v>156</v>
      </c>
      <c r="BA5751" s="26" t="s">
        <v>911</v>
      </c>
      <c r="BB5751" s="26" t="s">
        <v>158</v>
      </c>
      <c r="BC5751" s="26" t="s">
        <v>159</v>
      </c>
      <c r="BD5751" s="26">
        <v>1</v>
      </c>
      <c r="BE5751" s="26">
        <v>13</v>
      </c>
      <c r="BF5751" s="26">
        <v>2</v>
      </c>
      <c r="BG5751" s="26">
        <v>24</v>
      </c>
      <c r="BH5751" s="26">
        <v>87</v>
      </c>
      <c r="BI5751" s="26">
        <v>131</v>
      </c>
      <c r="BJ5751" s="26">
        <v>25</v>
      </c>
      <c r="BK5751" s="26">
        <v>1</v>
      </c>
      <c r="BL5751" s="26">
        <v>1987</v>
      </c>
      <c r="BP5751" s="26" t="s">
        <v>912</v>
      </c>
      <c r="BW5751" s="26" t="s">
        <v>265</v>
      </c>
      <c r="BX5751" s="26" t="s">
        <v>768</v>
      </c>
      <c r="CF5751" s="26" t="s">
        <v>165</v>
      </c>
      <c r="CN5751" s="26" t="s">
        <v>169</v>
      </c>
    </row>
    <row r="5752" spans="1:92" hidden="1">
      <c r="A5752" s="26" t="s">
        <v>131</v>
      </c>
      <c r="B5752" s="27">
        <v>22005779</v>
      </c>
      <c r="C5752" s="26" t="s">
        <v>4245</v>
      </c>
      <c r="D5752" s="26" t="s">
        <v>1918</v>
      </c>
      <c r="E5752" s="26" t="s">
        <v>640</v>
      </c>
      <c r="F5752" s="26" t="s">
        <v>33444</v>
      </c>
      <c r="G5752" s="26" t="s">
        <v>777</v>
      </c>
      <c r="I5752" s="26" t="s">
        <v>137</v>
      </c>
      <c r="J5752" s="26" t="s">
        <v>137</v>
      </c>
      <c r="K5752" s="26" t="s">
        <v>138</v>
      </c>
      <c r="M5752" s="26" t="s">
        <v>53177</v>
      </c>
      <c r="N5752" s="26" t="s">
        <v>53178</v>
      </c>
      <c r="O5752" s="26" t="s">
        <v>53179</v>
      </c>
      <c r="AC5752" s="26" t="s">
        <v>219</v>
      </c>
      <c r="AG5752" s="26" t="s">
        <v>53180</v>
      </c>
      <c r="AH5752" s="26" t="s">
        <v>777</v>
      </c>
      <c r="AI5752" s="26" t="s">
        <v>1213</v>
      </c>
      <c r="AN5752" s="26" t="s">
        <v>285</v>
      </c>
      <c r="AQ5752" s="26" t="s">
        <v>777</v>
      </c>
      <c r="AT5752" s="26" t="s">
        <v>152</v>
      </c>
      <c r="AU5752" s="26" t="s">
        <v>1185</v>
      </c>
      <c r="AV5752" s="26" t="s">
        <v>909</v>
      </c>
      <c r="AW5752" s="26" t="s">
        <v>909</v>
      </c>
      <c r="AX5752" s="26" t="s">
        <v>20695</v>
      </c>
      <c r="AY5752" s="26" t="s">
        <v>20695</v>
      </c>
      <c r="AZ5752" s="26" t="s">
        <v>156</v>
      </c>
      <c r="BA5752" s="26" t="s">
        <v>911</v>
      </c>
      <c r="BB5752" s="26" t="s">
        <v>158</v>
      </c>
      <c r="BC5752" s="26" t="s">
        <v>159</v>
      </c>
      <c r="BD5752" s="26">
        <v>1</v>
      </c>
      <c r="BE5752" s="26">
        <v>13</v>
      </c>
      <c r="BF5752" s="26">
        <v>2</v>
      </c>
      <c r="BG5752" s="26">
        <v>24</v>
      </c>
      <c r="BH5752" s="26">
        <v>87</v>
      </c>
      <c r="BI5752" s="26">
        <v>131</v>
      </c>
      <c r="BJ5752" s="26">
        <v>25</v>
      </c>
      <c r="BK5752" s="26">
        <v>1</v>
      </c>
      <c r="BL5752" s="26">
        <v>1987</v>
      </c>
      <c r="BP5752" s="26" t="s">
        <v>912</v>
      </c>
      <c r="BW5752" s="26" t="s">
        <v>2346</v>
      </c>
      <c r="BX5752" s="26" t="s">
        <v>6881</v>
      </c>
      <c r="CF5752" s="26" t="s">
        <v>165</v>
      </c>
      <c r="CN5752" s="26" t="s">
        <v>169</v>
      </c>
    </row>
    <row r="5753" spans="1:92" hidden="1">
      <c r="A5753" s="26" t="s">
        <v>131</v>
      </c>
      <c r="B5753" s="27">
        <v>22005780</v>
      </c>
      <c r="C5753" s="26" t="s">
        <v>11180</v>
      </c>
      <c r="D5753" s="26" t="s">
        <v>2101</v>
      </c>
      <c r="E5753" s="26" t="s">
        <v>640</v>
      </c>
      <c r="F5753" s="26" t="s">
        <v>53181</v>
      </c>
      <c r="G5753" s="26" t="s">
        <v>3557</v>
      </c>
      <c r="I5753" s="26" t="s">
        <v>137</v>
      </c>
      <c r="J5753" s="26" t="s">
        <v>137</v>
      </c>
      <c r="K5753" s="26" t="s">
        <v>138</v>
      </c>
      <c r="M5753" s="26" t="s">
        <v>53182</v>
      </c>
      <c r="N5753" s="26" t="s">
        <v>53182</v>
      </c>
      <c r="O5753" s="26" t="s">
        <v>53183</v>
      </c>
      <c r="U5753" s="26" t="s">
        <v>53184</v>
      </c>
      <c r="V5753" s="28">
        <v>44290</v>
      </c>
      <c r="W5753" s="26" t="s">
        <v>26058</v>
      </c>
      <c r="AC5753" s="26" t="s">
        <v>219</v>
      </c>
      <c r="AG5753" s="26" t="s">
        <v>53185</v>
      </c>
      <c r="AH5753" s="26" t="s">
        <v>3557</v>
      </c>
      <c r="AI5753" s="26" t="s">
        <v>6987</v>
      </c>
      <c r="AN5753" s="26" t="s">
        <v>567</v>
      </c>
      <c r="AQ5753" s="26" t="s">
        <v>3557</v>
      </c>
      <c r="AT5753" s="26" t="s">
        <v>152</v>
      </c>
      <c r="AU5753" s="26" t="s">
        <v>1185</v>
      </c>
      <c r="AV5753" s="26" t="s">
        <v>909</v>
      </c>
      <c r="AW5753" s="26" t="s">
        <v>909</v>
      </c>
      <c r="AX5753" s="26" t="s">
        <v>20695</v>
      </c>
      <c r="AY5753" s="26" t="s">
        <v>20695</v>
      </c>
      <c r="AZ5753" s="26" t="s">
        <v>156</v>
      </c>
      <c r="BA5753" s="26" t="s">
        <v>911</v>
      </c>
      <c r="BB5753" s="26" t="s">
        <v>158</v>
      </c>
      <c r="BC5753" s="26" t="s">
        <v>159</v>
      </c>
      <c r="BD5753" s="26">
        <v>1</v>
      </c>
      <c r="BE5753" s="26">
        <v>13</v>
      </c>
      <c r="BF5753" s="26">
        <v>2</v>
      </c>
      <c r="BG5753" s="26">
        <v>24</v>
      </c>
      <c r="BH5753" s="26">
        <v>87</v>
      </c>
      <c r="BI5753" s="26">
        <v>131</v>
      </c>
      <c r="BJ5753" s="26">
        <v>25</v>
      </c>
      <c r="BK5753" s="26">
        <v>1</v>
      </c>
      <c r="BL5753" s="26">
        <v>1987</v>
      </c>
      <c r="BP5753" s="26" t="s">
        <v>912</v>
      </c>
      <c r="BW5753" s="26" t="s">
        <v>3562</v>
      </c>
      <c r="BX5753" s="26" t="s">
        <v>6990</v>
      </c>
      <c r="CF5753" s="26" t="s">
        <v>165</v>
      </c>
      <c r="CN5753" s="26" t="s">
        <v>169</v>
      </c>
    </row>
    <row r="5754" spans="1:92" hidden="1">
      <c r="A5754" s="26" t="s">
        <v>131</v>
      </c>
      <c r="B5754" s="27">
        <v>22005781</v>
      </c>
      <c r="C5754" s="26" t="s">
        <v>2894</v>
      </c>
      <c r="D5754" s="26" t="s">
        <v>686</v>
      </c>
      <c r="E5754" s="26" t="s">
        <v>640</v>
      </c>
      <c r="F5754" s="26" t="s">
        <v>13045</v>
      </c>
      <c r="G5754" s="26" t="s">
        <v>255</v>
      </c>
      <c r="I5754" s="26" t="s">
        <v>137</v>
      </c>
      <c r="J5754" s="26" t="s">
        <v>137</v>
      </c>
      <c r="K5754" s="26" t="s">
        <v>325</v>
      </c>
      <c r="M5754" s="26" t="s">
        <v>53186</v>
      </c>
      <c r="N5754" s="26" t="s">
        <v>53186</v>
      </c>
      <c r="O5754" s="26" t="s">
        <v>53187</v>
      </c>
      <c r="U5754" s="26" t="s">
        <v>53188</v>
      </c>
      <c r="V5754" s="28">
        <v>43528</v>
      </c>
      <c r="W5754" s="26" t="s">
        <v>3327</v>
      </c>
      <c r="AC5754" s="26" t="s">
        <v>219</v>
      </c>
      <c r="AG5754" s="26" t="s">
        <v>53189</v>
      </c>
      <c r="AH5754" s="26" t="s">
        <v>255</v>
      </c>
      <c r="AI5754" s="26" t="s">
        <v>1865</v>
      </c>
      <c r="AN5754" s="26" t="s">
        <v>285</v>
      </c>
      <c r="AQ5754" s="26" t="s">
        <v>255</v>
      </c>
      <c r="AT5754" s="26" t="s">
        <v>152</v>
      </c>
      <c r="AU5754" s="26" t="s">
        <v>1185</v>
      </c>
      <c r="AV5754" s="26" t="s">
        <v>909</v>
      </c>
      <c r="AW5754" s="26" t="s">
        <v>909</v>
      </c>
      <c r="AX5754" s="26" t="s">
        <v>20695</v>
      </c>
      <c r="AY5754" s="26" t="s">
        <v>20695</v>
      </c>
      <c r="AZ5754" s="26" t="s">
        <v>156</v>
      </c>
      <c r="BA5754" s="26" t="s">
        <v>911</v>
      </c>
      <c r="BB5754" s="26" t="s">
        <v>158</v>
      </c>
      <c r="BC5754" s="26" t="s">
        <v>159</v>
      </c>
      <c r="BD5754" s="26">
        <v>1</v>
      </c>
      <c r="BE5754" s="26">
        <v>13</v>
      </c>
      <c r="BF5754" s="26">
        <v>2</v>
      </c>
      <c r="BG5754" s="26">
        <v>24</v>
      </c>
      <c r="BH5754" s="26">
        <v>87</v>
      </c>
      <c r="BI5754" s="26">
        <v>131</v>
      </c>
      <c r="BJ5754" s="26">
        <v>25</v>
      </c>
      <c r="BK5754" s="26">
        <v>1</v>
      </c>
      <c r="BL5754" s="26">
        <v>1987</v>
      </c>
      <c r="BP5754" s="26" t="s">
        <v>912</v>
      </c>
      <c r="BW5754" s="26" t="s">
        <v>265</v>
      </c>
      <c r="BX5754" s="26" t="s">
        <v>1867</v>
      </c>
      <c r="CF5754" s="26" t="s">
        <v>165</v>
      </c>
      <c r="CN5754" s="26" t="s">
        <v>169</v>
      </c>
    </row>
    <row r="5755" spans="1:92" hidden="1">
      <c r="A5755" s="26" t="s">
        <v>131</v>
      </c>
      <c r="B5755" s="27">
        <v>22005782</v>
      </c>
      <c r="C5755" s="26" t="s">
        <v>5144</v>
      </c>
      <c r="D5755" s="26" t="s">
        <v>171</v>
      </c>
      <c r="E5755" s="26" t="s">
        <v>134</v>
      </c>
      <c r="F5755" s="26" t="s">
        <v>44153</v>
      </c>
      <c r="G5755" s="26" t="s">
        <v>462</v>
      </c>
      <c r="I5755" s="26" t="s">
        <v>137</v>
      </c>
      <c r="J5755" s="26" t="s">
        <v>137</v>
      </c>
      <c r="K5755" s="26" t="s">
        <v>138</v>
      </c>
      <c r="M5755" s="26" t="s">
        <v>53190</v>
      </c>
      <c r="N5755" s="26" t="s">
        <v>53191</v>
      </c>
      <c r="O5755" s="26" t="s">
        <v>53192</v>
      </c>
      <c r="U5755" s="26" t="s">
        <v>53193</v>
      </c>
      <c r="V5755" s="28">
        <v>44099</v>
      </c>
      <c r="W5755" s="26" t="s">
        <v>146</v>
      </c>
      <c r="AC5755" s="26" t="s">
        <v>219</v>
      </c>
      <c r="AG5755" s="26" t="s">
        <v>53194</v>
      </c>
      <c r="AH5755" s="26" t="s">
        <v>462</v>
      </c>
      <c r="AI5755" s="26" t="s">
        <v>5937</v>
      </c>
      <c r="AN5755" s="26" t="s">
        <v>567</v>
      </c>
      <c r="AQ5755" s="26" t="s">
        <v>462</v>
      </c>
      <c r="AT5755" s="26" t="s">
        <v>152</v>
      </c>
      <c r="AU5755" s="26" t="s">
        <v>1185</v>
      </c>
      <c r="AV5755" s="26" t="s">
        <v>909</v>
      </c>
      <c r="AW5755" s="26" t="s">
        <v>909</v>
      </c>
      <c r="AX5755" s="26" t="s">
        <v>20695</v>
      </c>
      <c r="AY5755" s="26" t="s">
        <v>20695</v>
      </c>
      <c r="AZ5755" s="26" t="s">
        <v>156</v>
      </c>
      <c r="BA5755" s="26" t="s">
        <v>911</v>
      </c>
      <c r="BB5755" s="26" t="s">
        <v>158</v>
      </c>
      <c r="BC5755" s="26" t="s">
        <v>159</v>
      </c>
      <c r="BD5755" s="26">
        <v>1</v>
      </c>
      <c r="BE5755" s="26">
        <v>13</v>
      </c>
      <c r="BF5755" s="26">
        <v>2</v>
      </c>
      <c r="BG5755" s="26">
        <v>24</v>
      </c>
      <c r="BH5755" s="26">
        <v>87</v>
      </c>
      <c r="BI5755" s="26">
        <v>131</v>
      </c>
      <c r="BJ5755" s="26">
        <v>25</v>
      </c>
      <c r="BK5755" s="26">
        <v>1</v>
      </c>
      <c r="BL5755" s="26">
        <v>1987</v>
      </c>
      <c r="BP5755" s="26" t="s">
        <v>912</v>
      </c>
      <c r="BW5755" s="26" t="s">
        <v>472</v>
      </c>
      <c r="BX5755" s="26" t="s">
        <v>6122</v>
      </c>
      <c r="CF5755" s="26" t="s">
        <v>165</v>
      </c>
      <c r="CN5755" s="26" t="s">
        <v>169</v>
      </c>
    </row>
    <row r="5756" spans="1:92" hidden="1">
      <c r="A5756" s="26" t="s">
        <v>131</v>
      </c>
      <c r="B5756" s="27">
        <v>22005783</v>
      </c>
      <c r="C5756" s="26" t="s">
        <v>53195</v>
      </c>
      <c r="D5756" s="26" t="s">
        <v>1050</v>
      </c>
      <c r="E5756" s="26" t="s">
        <v>134</v>
      </c>
      <c r="F5756" s="26" t="s">
        <v>7145</v>
      </c>
      <c r="G5756" s="26" t="s">
        <v>462</v>
      </c>
      <c r="I5756" s="26" t="s">
        <v>137</v>
      </c>
      <c r="J5756" s="26" t="s">
        <v>137</v>
      </c>
      <c r="K5756" s="26" t="s">
        <v>325</v>
      </c>
      <c r="M5756" s="26" t="s">
        <v>53196</v>
      </c>
      <c r="N5756" s="26" t="s">
        <v>53197</v>
      </c>
      <c r="O5756" s="26" t="s">
        <v>53198</v>
      </c>
      <c r="U5756" s="26" t="s">
        <v>53199</v>
      </c>
      <c r="V5756" s="28">
        <v>44287</v>
      </c>
      <c r="W5756" s="26" t="s">
        <v>146</v>
      </c>
      <c r="AC5756" s="26" t="s">
        <v>219</v>
      </c>
      <c r="AG5756" s="26" t="s">
        <v>53200</v>
      </c>
      <c r="AH5756" s="26" t="s">
        <v>255</v>
      </c>
      <c r="AI5756" s="26" t="s">
        <v>963</v>
      </c>
      <c r="AN5756" s="26" t="s">
        <v>285</v>
      </c>
      <c r="AQ5756" s="26" t="s">
        <v>255</v>
      </c>
      <c r="AT5756" s="26" t="s">
        <v>152</v>
      </c>
      <c r="AU5756" s="26" t="s">
        <v>1185</v>
      </c>
      <c r="AV5756" s="26" t="s">
        <v>909</v>
      </c>
      <c r="AW5756" s="26" t="s">
        <v>909</v>
      </c>
      <c r="AX5756" s="26" t="s">
        <v>20695</v>
      </c>
      <c r="AY5756" s="26" t="s">
        <v>20695</v>
      </c>
      <c r="AZ5756" s="26" t="s">
        <v>156</v>
      </c>
      <c r="BA5756" s="26" t="s">
        <v>911</v>
      </c>
      <c r="BB5756" s="26" t="s">
        <v>158</v>
      </c>
      <c r="BC5756" s="26" t="s">
        <v>159</v>
      </c>
      <c r="BD5756" s="26">
        <v>1</v>
      </c>
      <c r="BE5756" s="26">
        <v>13</v>
      </c>
      <c r="BF5756" s="26">
        <v>2</v>
      </c>
      <c r="BG5756" s="26">
        <v>24</v>
      </c>
      <c r="BH5756" s="26">
        <v>87</v>
      </c>
      <c r="BI5756" s="26">
        <v>131</v>
      </c>
      <c r="BJ5756" s="26">
        <v>25</v>
      </c>
      <c r="BK5756" s="26">
        <v>1</v>
      </c>
      <c r="BL5756" s="26">
        <v>1987</v>
      </c>
      <c r="BP5756" s="26" t="s">
        <v>912</v>
      </c>
      <c r="BW5756" s="26" t="s">
        <v>265</v>
      </c>
      <c r="BX5756" s="26" t="s">
        <v>966</v>
      </c>
      <c r="CF5756" s="26" t="s">
        <v>165</v>
      </c>
      <c r="CN5756" s="26" t="s">
        <v>169</v>
      </c>
    </row>
    <row r="5757" spans="1:92" hidden="1">
      <c r="A5757" s="26" t="s">
        <v>131</v>
      </c>
      <c r="B5757" s="27">
        <v>22005784</v>
      </c>
      <c r="C5757" s="26" t="s">
        <v>53201</v>
      </c>
      <c r="D5757" s="26" t="s">
        <v>796</v>
      </c>
      <c r="E5757" s="26" t="s">
        <v>134</v>
      </c>
      <c r="F5757" s="26" t="s">
        <v>1547</v>
      </c>
      <c r="G5757" s="26" t="s">
        <v>255</v>
      </c>
      <c r="I5757" s="26" t="s">
        <v>137</v>
      </c>
      <c r="J5757" s="26" t="s">
        <v>137</v>
      </c>
      <c r="K5757" s="26" t="s">
        <v>138</v>
      </c>
      <c r="M5757" s="26" t="s">
        <v>53202</v>
      </c>
      <c r="N5757" s="26" t="s">
        <v>53203</v>
      </c>
      <c r="O5757" s="26" t="s">
        <v>53204</v>
      </c>
      <c r="U5757" s="26" t="s">
        <v>53205</v>
      </c>
      <c r="V5757" s="28">
        <v>43287</v>
      </c>
      <c r="W5757" s="26" t="s">
        <v>53206</v>
      </c>
      <c r="AC5757" s="26" t="s">
        <v>219</v>
      </c>
      <c r="AG5757" s="26" t="s">
        <v>53207</v>
      </c>
      <c r="AH5757" s="26" t="s">
        <v>255</v>
      </c>
      <c r="AI5757" s="26" t="s">
        <v>927</v>
      </c>
      <c r="AN5757" s="26" t="s">
        <v>285</v>
      </c>
      <c r="AQ5757" s="26" t="s">
        <v>255</v>
      </c>
      <c r="AT5757" s="26" t="s">
        <v>152</v>
      </c>
      <c r="AU5757" s="26" t="s">
        <v>1185</v>
      </c>
      <c r="AV5757" s="26" t="s">
        <v>909</v>
      </c>
      <c r="AW5757" s="26" t="s">
        <v>909</v>
      </c>
      <c r="AX5757" s="26" t="s">
        <v>20695</v>
      </c>
      <c r="AY5757" s="26" t="s">
        <v>20695</v>
      </c>
      <c r="AZ5757" s="26" t="s">
        <v>156</v>
      </c>
      <c r="BA5757" s="26" t="s">
        <v>911</v>
      </c>
      <c r="BB5757" s="26" t="s">
        <v>158</v>
      </c>
      <c r="BC5757" s="26" t="s">
        <v>159</v>
      </c>
      <c r="BD5757" s="26">
        <v>1</v>
      </c>
      <c r="BE5757" s="26">
        <v>13</v>
      </c>
      <c r="BF5757" s="26">
        <v>2</v>
      </c>
      <c r="BG5757" s="26">
        <v>24</v>
      </c>
      <c r="BH5757" s="26">
        <v>87</v>
      </c>
      <c r="BI5757" s="26">
        <v>131</v>
      </c>
      <c r="BJ5757" s="26">
        <v>25</v>
      </c>
      <c r="BK5757" s="26">
        <v>1</v>
      </c>
      <c r="BL5757" s="26">
        <v>1987</v>
      </c>
      <c r="BP5757" s="26" t="s">
        <v>912</v>
      </c>
      <c r="BW5757" s="26" t="s">
        <v>265</v>
      </c>
      <c r="BX5757" s="26" t="s">
        <v>941</v>
      </c>
      <c r="CF5757" s="26" t="s">
        <v>165</v>
      </c>
      <c r="CN5757" s="26" t="s">
        <v>169</v>
      </c>
    </row>
    <row r="5758" spans="1:92" hidden="1">
      <c r="A5758" s="26" t="s">
        <v>131</v>
      </c>
      <c r="B5758" s="27">
        <v>22005785</v>
      </c>
      <c r="C5758" s="26" t="s">
        <v>53208</v>
      </c>
      <c r="D5758" s="26" t="s">
        <v>931</v>
      </c>
      <c r="E5758" s="26" t="s">
        <v>640</v>
      </c>
      <c r="F5758" s="26" t="s">
        <v>4133</v>
      </c>
      <c r="G5758" s="26" t="s">
        <v>255</v>
      </c>
      <c r="I5758" s="26" t="s">
        <v>137</v>
      </c>
      <c r="J5758" s="26" t="s">
        <v>137</v>
      </c>
      <c r="K5758" s="26" t="s">
        <v>138</v>
      </c>
      <c r="M5758" s="26" t="s">
        <v>53209</v>
      </c>
      <c r="N5758" s="26" t="s">
        <v>53209</v>
      </c>
      <c r="O5758" s="26" t="s">
        <v>53210</v>
      </c>
      <c r="U5758" s="26" t="s">
        <v>53211</v>
      </c>
      <c r="V5758" s="28">
        <v>43614</v>
      </c>
      <c r="W5758" s="26" t="s">
        <v>3327</v>
      </c>
      <c r="AC5758" s="26" t="s">
        <v>219</v>
      </c>
      <c r="AG5758" s="26" t="s">
        <v>53212</v>
      </c>
      <c r="AH5758" s="26" t="s">
        <v>255</v>
      </c>
      <c r="AI5758" s="26" t="s">
        <v>282</v>
      </c>
      <c r="AN5758" s="26" t="s">
        <v>567</v>
      </c>
      <c r="AQ5758" s="26" t="s">
        <v>255</v>
      </c>
      <c r="AT5758" s="26" t="s">
        <v>152</v>
      </c>
      <c r="AU5758" s="26" t="s">
        <v>1185</v>
      </c>
      <c r="AV5758" s="26" t="s">
        <v>909</v>
      </c>
      <c r="AW5758" s="26" t="s">
        <v>909</v>
      </c>
      <c r="AX5758" s="26" t="s">
        <v>20695</v>
      </c>
      <c r="AY5758" s="26" t="s">
        <v>20695</v>
      </c>
      <c r="AZ5758" s="26" t="s">
        <v>156</v>
      </c>
      <c r="BA5758" s="26" t="s">
        <v>911</v>
      </c>
      <c r="BB5758" s="26" t="s">
        <v>158</v>
      </c>
      <c r="BC5758" s="26" t="s">
        <v>159</v>
      </c>
      <c r="BD5758" s="26">
        <v>1</v>
      </c>
      <c r="BE5758" s="26">
        <v>13</v>
      </c>
      <c r="BF5758" s="26">
        <v>2</v>
      </c>
      <c r="BG5758" s="26">
        <v>24</v>
      </c>
      <c r="BH5758" s="26">
        <v>87</v>
      </c>
      <c r="BI5758" s="26">
        <v>131</v>
      </c>
      <c r="BJ5758" s="26">
        <v>25</v>
      </c>
      <c r="BK5758" s="26">
        <v>1</v>
      </c>
      <c r="BL5758" s="26">
        <v>1987</v>
      </c>
      <c r="BP5758" s="26" t="s">
        <v>912</v>
      </c>
      <c r="BW5758" s="26" t="s">
        <v>265</v>
      </c>
      <c r="BX5758" s="26" t="s">
        <v>286</v>
      </c>
      <c r="CF5758" s="26" t="s">
        <v>165</v>
      </c>
      <c r="CN5758" s="26" t="s">
        <v>169</v>
      </c>
    </row>
    <row r="5759" spans="1:92" hidden="1">
      <c r="A5759" s="26" t="s">
        <v>131</v>
      </c>
      <c r="B5759" s="27">
        <v>22005786</v>
      </c>
      <c r="C5759" s="26" t="s">
        <v>2696</v>
      </c>
      <c r="D5759" s="26" t="s">
        <v>2068</v>
      </c>
      <c r="E5759" s="26" t="s">
        <v>134</v>
      </c>
      <c r="F5759" s="26" t="s">
        <v>2763</v>
      </c>
      <c r="G5759" s="26" t="s">
        <v>1263</v>
      </c>
      <c r="I5759" s="26" t="s">
        <v>137</v>
      </c>
      <c r="J5759" s="26" t="s">
        <v>137</v>
      </c>
      <c r="K5759" s="26" t="s">
        <v>138</v>
      </c>
      <c r="M5759" s="26" t="s">
        <v>53213</v>
      </c>
      <c r="N5759" s="26" t="s">
        <v>53214</v>
      </c>
      <c r="O5759" s="26" t="s">
        <v>53215</v>
      </c>
      <c r="U5759" s="26" t="s">
        <v>53216</v>
      </c>
      <c r="V5759" s="28">
        <v>43916</v>
      </c>
      <c r="W5759" s="26" t="s">
        <v>146</v>
      </c>
      <c r="AC5759" s="26" t="s">
        <v>219</v>
      </c>
      <c r="AG5759" s="26" t="s">
        <v>53217</v>
      </c>
      <c r="AH5759" s="26" t="s">
        <v>462</v>
      </c>
      <c r="AI5759" s="26" t="s">
        <v>3776</v>
      </c>
      <c r="AN5759" s="26" t="s">
        <v>724</v>
      </c>
      <c r="AQ5759" s="26" t="s">
        <v>462</v>
      </c>
      <c r="AT5759" s="26" t="s">
        <v>152</v>
      </c>
      <c r="AU5759" s="26" t="s">
        <v>1185</v>
      </c>
      <c r="AV5759" s="26" t="s">
        <v>1186</v>
      </c>
      <c r="AW5759" s="26" t="s">
        <v>1186</v>
      </c>
      <c r="AX5759" s="26" t="s">
        <v>1187</v>
      </c>
      <c r="AY5759" s="26" t="s">
        <v>1187</v>
      </c>
      <c r="AZ5759" s="26" t="s">
        <v>156</v>
      </c>
      <c r="BA5759" s="26" t="s">
        <v>1188</v>
      </c>
      <c r="BB5759" s="26" t="s">
        <v>158</v>
      </c>
      <c r="BC5759" s="26" t="s">
        <v>159</v>
      </c>
      <c r="BD5759" s="26">
        <v>1</v>
      </c>
      <c r="BE5759" s="26">
        <v>13</v>
      </c>
      <c r="BF5759" s="26">
        <v>2</v>
      </c>
      <c r="BG5759" s="26">
        <v>24</v>
      </c>
      <c r="BH5759" s="26">
        <v>149</v>
      </c>
      <c r="BI5759" s="26">
        <v>193</v>
      </c>
      <c r="BJ5759" s="26">
        <v>28</v>
      </c>
      <c r="BK5759" s="26">
        <v>1</v>
      </c>
      <c r="BL5759" s="26">
        <v>1989</v>
      </c>
      <c r="BP5759" s="26" t="s">
        <v>1189</v>
      </c>
      <c r="BW5759" s="26" t="s">
        <v>472</v>
      </c>
      <c r="BX5759" s="26" t="s">
        <v>3777</v>
      </c>
      <c r="CF5759" s="26" t="s">
        <v>165</v>
      </c>
      <c r="CN5759" s="26" t="s">
        <v>169</v>
      </c>
    </row>
    <row r="5760" spans="1:92" hidden="1">
      <c r="A5760" s="26" t="s">
        <v>131</v>
      </c>
      <c r="B5760" s="27">
        <v>22005787</v>
      </c>
      <c r="C5760" s="26" t="s">
        <v>24131</v>
      </c>
      <c r="D5760" s="26" t="s">
        <v>273</v>
      </c>
      <c r="E5760" s="26" t="s">
        <v>134</v>
      </c>
      <c r="F5760" s="26" t="s">
        <v>3322</v>
      </c>
      <c r="G5760" s="26" t="s">
        <v>255</v>
      </c>
      <c r="I5760" s="26" t="s">
        <v>137</v>
      </c>
      <c r="J5760" s="26" t="s">
        <v>137</v>
      </c>
      <c r="K5760" s="26" t="s">
        <v>138</v>
      </c>
      <c r="M5760" s="26" t="s">
        <v>53218</v>
      </c>
      <c r="N5760" s="26" t="s">
        <v>53218</v>
      </c>
      <c r="O5760" s="26" t="s">
        <v>53219</v>
      </c>
      <c r="S5760" s="29" t="s">
        <v>53220</v>
      </c>
      <c r="U5760" s="26" t="s">
        <v>53221</v>
      </c>
      <c r="V5760" s="28">
        <v>43713</v>
      </c>
      <c r="W5760" s="26" t="s">
        <v>146</v>
      </c>
      <c r="AC5760" s="26" t="s">
        <v>219</v>
      </c>
      <c r="AG5760" s="26" t="s">
        <v>53222</v>
      </c>
      <c r="AH5760" s="26" t="s">
        <v>255</v>
      </c>
      <c r="AI5760" s="26" t="s">
        <v>262</v>
      </c>
      <c r="AN5760" s="26" t="s">
        <v>285</v>
      </c>
      <c r="AQ5760" s="26" t="s">
        <v>255</v>
      </c>
      <c r="AT5760" s="26" t="s">
        <v>152</v>
      </c>
      <c r="AU5760" s="26" t="s">
        <v>1185</v>
      </c>
      <c r="AV5760" s="26" t="s">
        <v>50134</v>
      </c>
      <c r="AW5760" s="26" t="s">
        <v>50134</v>
      </c>
      <c r="AX5760" s="26" t="s">
        <v>50135</v>
      </c>
      <c r="AY5760" s="26" t="s">
        <v>50135</v>
      </c>
      <c r="AZ5760" s="26" t="s">
        <v>156</v>
      </c>
      <c r="BA5760" s="26" t="s">
        <v>1027</v>
      </c>
      <c r="BB5760" s="26" t="s">
        <v>158</v>
      </c>
      <c r="BC5760" s="26" t="s">
        <v>159</v>
      </c>
      <c r="BD5760" s="26">
        <v>1</v>
      </c>
      <c r="BE5760" s="26">
        <v>13</v>
      </c>
      <c r="BF5760" s="26">
        <v>2</v>
      </c>
      <c r="BG5760" s="26">
        <v>24</v>
      </c>
      <c r="BH5760" s="26">
        <v>109</v>
      </c>
      <c r="BI5760" s="26">
        <v>153</v>
      </c>
      <c r="BJ5760" s="26">
        <v>29</v>
      </c>
      <c r="BK5760" s="26">
        <v>1</v>
      </c>
      <c r="BL5760" s="26">
        <v>1990</v>
      </c>
      <c r="BP5760" s="26" t="s">
        <v>50136</v>
      </c>
      <c r="BW5760" s="26" t="s">
        <v>265</v>
      </c>
      <c r="BX5760" s="26" t="s">
        <v>266</v>
      </c>
      <c r="CF5760" s="26" t="s">
        <v>165</v>
      </c>
      <c r="CN5760" s="26" t="s">
        <v>169</v>
      </c>
    </row>
    <row r="5761" spans="1:92" hidden="1">
      <c r="A5761" s="26" t="s">
        <v>131</v>
      </c>
      <c r="B5761" s="27">
        <v>22005788</v>
      </c>
      <c r="C5761" s="26" t="s">
        <v>53223</v>
      </c>
      <c r="D5761" s="26" t="s">
        <v>1667</v>
      </c>
      <c r="E5761" s="26" t="s">
        <v>134</v>
      </c>
      <c r="F5761" s="26" t="s">
        <v>26740</v>
      </c>
      <c r="G5761" s="26" t="s">
        <v>255</v>
      </c>
      <c r="I5761" s="26" t="s">
        <v>137</v>
      </c>
      <c r="J5761" s="26" t="s">
        <v>137</v>
      </c>
      <c r="K5761" s="26" t="s">
        <v>138</v>
      </c>
      <c r="M5761" s="26" t="s">
        <v>53224</v>
      </c>
      <c r="N5761" s="26" t="s">
        <v>53225</v>
      </c>
      <c r="O5761" s="26" t="s">
        <v>53226</v>
      </c>
      <c r="U5761" s="26" t="s">
        <v>53227</v>
      </c>
      <c r="V5761" s="28">
        <v>43950</v>
      </c>
      <c r="W5761" s="26" t="s">
        <v>146</v>
      </c>
      <c r="AC5761" s="26" t="s">
        <v>219</v>
      </c>
      <c r="AG5761" s="26" t="s">
        <v>53228</v>
      </c>
      <c r="AH5761" s="26" t="s">
        <v>1251</v>
      </c>
      <c r="AI5761" s="26" t="s">
        <v>5857</v>
      </c>
      <c r="AN5761" s="26" t="s">
        <v>285</v>
      </c>
      <c r="AQ5761" s="26" t="s">
        <v>1251</v>
      </c>
      <c r="AT5761" s="26" t="s">
        <v>152</v>
      </c>
      <c r="AU5761" s="26" t="s">
        <v>1185</v>
      </c>
      <c r="AV5761" s="26" t="s">
        <v>50134</v>
      </c>
      <c r="AW5761" s="26" t="s">
        <v>50134</v>
      </c>
      <c r="AX5761" s="26" t="s">
        <v>50135</v>
      </c>
      <c r="AY5761" s="26" t="s">
        <v>50135</v>
      </c>
      <c r="AZ5761" s="26" t="s">
        <v>156</v>
      </c>
      <c r="BA5761" s="26" t="s">
        <v>1027</v>
      </c>
      <c r="BB5761" s="26" t="s">
        <v>158</v>
      </c>
      <c r="BC5761" s="26" t="s">
        <v>159</v>
      </c>
      <c r="BD5761" s="26">
        <v>1</v>
      </c>
      <c r="BE5761" s="26">
        <v>13</v>
      </c>
      <c r="BF5761" s="26">
        <v>2</v>
      </c>
      <c r="BG5761" s="26">
        <v>24</v>
      </c>
      <c r="BH5761" s="26">
        <v>109</v>
      </c>
      <c r="BI5761" s="26">
        <v>153</v>
      </c>
      <c r="BJ5761" s="26">
        <v>29</v>
      </c>
      <c r="BK5761" s="26">
        <v>1</v>
      </c>
      <c r="BL5761" s="26">
        <v>1990</v>
      </c>
      <c r="BP5761" s="26" t="s">
        <v>50136</v>
      </c>
      <c r="BW5761" s="26" t="s">
        <v>5861</v>
      </c>
      <c r="BX5761" s="26" t="s">
        <v>5862</v>
      </c>
      <c r="CF5761" s="26" t="s">
        <v>165</v>
      </c>
      <c r="CN5761" s="26" t="s">
        <v>169</v>
      </c>
    </row>
    <row r="5762" spans="1:92" hidden="1">
      <c r="A5762" s="26" t="s">
        <v>131</v>
      </c>
      <c r="B5762" s="27">
        <v>22005789</v>
      </c>
      <c r="C5762" s="26" t="s">
        <v>16927</v>
      </c>
      <c r="D5762" s="26" t="s">
        <v>1050</v>
      </c>
      <c r="E5762" s="26" t="s">
        <v>134</v>
      </c>
      <c r="F5762" s="26" t="s">
        <v>26759</v>
      </c>
      <c r="G5762" s="26" t="s">
        <v>255</v>
      </c>
      <c r="I5762" s="26" t="s">
        <v>137</v>
      </c>
      <c r="J5762" s="26" t="s">
        <v>137</v>
      </c>
      <c r="K5762" s="26" t="s">
        <v>325</v>
      </c>
      <c r="M5762" s="26" t="s">
        <v>53229</v>
      </c>
      <c r="N5762" s="26" t="s">
        <v>53229</v>
      </c>
      <c r="O5762" s="26" t="s">
        <v>53230</v>
      </c>
      <c r="S5762" s="29" t="s">
        <v>53231</v>
      </c>
      <c r="U5762" s="26" t="s">
        <v>53232</v>
      </c>
      <c r="V5762" s="28">
        <v>43677</v>
      </c>
      <c r="W5762" s="26" t="s">
        <v>146</v>
      </c>
      <c r="AC5762" s="26" t="s">
        <v>219</v>
      </c>
      <c r="AG5762" s="26" t="s">
        <v>53233</v>
      </c>
      <c r="AH5762" s="26" t="s">
        <v>255</v>
      </c>
      <c r="AI5762" s="26" t="s">
        <v>963</v>
      </c>
      <c r="AN5762" s="26" t="s">
        <v>285</v>
      </c>
      <c r="AQ5762" s="26" t="s">
        <v>255</v>
      </c>
      <c r="AT5762" s="26" t="s">
        <v>152</v>
      </c>
      <c r="AU5762" s="26" t="s">
        <v>1185</v>
      </c>
      <c r="AV5762" s="26" t="s">
        <v>50134</v>
      </c>
      <c r="AW5762" s="26" t="s">
        <v>50134</v>
      </c>
      <c r="AX5762" s="26" t="s">
        <v>50135</v>
      </c>
      <c r="AY5762" s="26" t="s">
        <v>50135</v>
      </c>
      <c r="AZ5762" s="26" t="s">
        <v>156</v>
      </c>
      <c r="BA5762" s="26" t="s">
        <v>1027</v>
      </c>
      <c r="BB5762" s="26" t="s">
        <v>158</v>
      </c>
      <c r="BC5762" s="26" t="s">
        <v>159</v>
      </c>
      <c r="BD5762" s="26">
        <v>1</v>
      </c>
      <c r="BE5762" s="26">
        <v>13</v>
      </c>
      <c r="BF5762" s="26">
        <v>2</v>
      </c>
      <c r="BG5762" s="26">
        <v>24</v>
      </c>
      <c r="BH5762" s="26">
        <v>109</v>
      </c>
      <c r="BI5762" s="26">
        <v>153</v>
      </c>
      <c r="BJ5762" s="26">
        <v>29</v>
      </c>
      <c r="BK5762" s="26">
        <v>1</v>
      </c>
      <c r="BL5762" s="26">
        <v>1990</v>
      </c>
      <c r="BP5762" s="26" t="s">
        <v>50136</v>
      </c>
      <c r="BW5762" s="26" t="s">
        <v>265</v>
      </c>
      <c r="BX5762" s="26" t="s">
        <v>966</v>
      </c>
      <c r="CF5762" s="26" t="s">
        <v>165</v>
      </c>
      <c r="CN5762" s="26" t="s">
        <v>169</v>
      </c>
    </row>
    <row r="5763" spans="1:92" hidden="1">
      <c r="A5763" s="26" t="s">
        <v>131</v>
      </c>
      <c r="B5763" s="27">
        <v>22005790</v>
      </c>
      <c r="C5763" s="26" t="s">
        <v>1418</v>
      </c>
      <c r="D5763" s="26" t="s">
        <v>1887</v>
      </c>
      <c r="E5763" s="26" t="s">
        <v>134</v>
      </c>
      <c r="F5763" s="26" t="s">
        <v>2813</v>
      </c>
      <c r="G5763" s="26" t="s">
        <v>255</v>
      </c>
      <c r="I5763" s="26" t="s">
        <v>137</v>
      </c>
      <c r="J5763" s="26" t="s">
        <v>137</v>
      </c>
      <c r="K5763" s="26" t="s">
        <v>138</v>
      </c>
      <c r="M5763" s="26" t="s">
        <v>53234</v>
      </c>
      <c r="N5763" s="26" t="s">
        <v>53235</v>
      </c>
      <c r="O5763" s="26" t="s">
        <v>53236</v>
      </c>
      <c r="U5763" s="26" t="s">
        <v>53237</v>
      </c>
      <c r="V5763" s="28">
        <v>43332</v>
      </c>
      <c r="W5763" s="26" t="s">
        <v>146</v>
      </c>
      <c r="AC5763" s="26" t="s">
        <v>219</v>
      </c>
      <c r="AG5763" s="26" t="s">
        <v>53238</v>
      </c>
      <c r="AH5763" s="26" t="s">
        <v>214</v>
      </c>
      <c r="AI5763" s="26" t="s">
        <v>855</v>
      </c>
      <c r="AN5763" s="26" t="s">
        <v>285</v>
      </c>
      <c r="AQ5763" s="26" t="s">
        <v>214</v>
      </c>
      <c r="AT5763" s="26" t="s">
        <v>152</v>
      </c>
      <c r="AU5763" s="26" t="s">
        <v>1185</v>
      </c>
      <c r="AV5763" s="26" t="s">
        <v>50134</v>
      </c>
      <c r="AW5763" s="26" t="s">
        <v>50134</v>
      </c>
      <c r="AX5763" s="26" t="s">
        <v>50135</v>
      </c>
      <c r="AY5763" s="26" t="s">
        <v>50135</v>
      </c>
      <c r="AZ5763" s="26" t="s">
        <v>156</v>
      </c>
      <c r="BA5763" s="26" t="s">
        <v>1027</v>
      </c>
      <c r="BB5763" s="26" t="s">
        <v>158</v>
      </c>
      <c r="BC5763" s="26" t="s">
        <v>159</v>
      </c>
      <c r="BD5763" s="26">
        <v>1</v>
      </c>
      <c r="BE5763" s="26">
        <v>13</v>
      </c>
      <c r="BF5763" s="26">
        <v>2</v>
      </c>
      <c r="BG5763" s="26">
        <v>24</v>
      </c>
      <c r="BH5763" s="26">
        <v>109</v>
      </c>
      <c r="BI5763" s="26">
        <v>153</v>
      </c>
      <c r="BJ5763" s="26">
        <v>29</v>
      </c>
      <c r="BK5763" s="26">
        <v>1</v>
      </c>
      <c r="BL5763" s="26">
        <v>1990</v>
      </c>
      <c r="BP5763" s="26" t="s">
        <v>50136</v>
      </c>
      <c r="BW5763" s="26" t="s">
        <v>228</v>
      </c>
      <c r="BX5763" s="26" t="s">
        <v>859</v>
      </c>
      <c r="CF5763" s="26" t="s">
        <v>165</v>
      </c>
      <c r="CN5763" s="26" t="s">
        <v>169</v>
      </c>
    </row>
    <row r="5764" spans="1:92" hidden="1">
      <c r="A5764" s="26" t="s">
        <v>131</v>
      </c>
      <c r="B5764" s="27">
        <v>22005791</v>
      </c>
      <c r="C5764" s="26" t="s">
        <v>53239</v>
      </c>
      <c r="D5764" s="26" t="s">
        <v>1476</v>
      </c>
      <c r="E5764" s="26" t="s">
        <v>134</v>
      </c>
      <c r="F5764" s="26" t="s">
        <v>34642</v>
      </c>
      <c r="G5764" s="26" t="s">
        <v>255</v>
      </c>
      <c r="I5764" s="26" t="s">
        <v>324</v>
      </c>
      <c r="J5764" s="26" t="s">
        <v>324</v>
      </c>
      <c r="K5764" s="26" t="s">
        <v>138</v>
      </c>
      <c r="M5764" s="26" t="s">
        <v>53240</v>
      </c>
      <c r="N5764" s="26" t="s">
        <v>53241</v>
      </c>
      <c r="O5764" s="26" t="s">
        <v>53242</v>
      </c>
      <c r="U5764" s="26" t="s">
        <v>53243</v>
      </c>
      <c r="V5764" s="28">
        <v>43469</v>
      </c>
      <c r="W5764" s="26" t="s">
        <v>146</v>
      </c>
      <c r="AC5764" s="26" t="s">
        <v>219</v>
      </c>
      <c r="AG5764" s="26" t="s">
        <v>53244</v>
      </c>
      <c r="AH5764" s="26" t="s">
        <v>255</v>
      </c>
      <c r="AI5764" s="26" t="s">
        <v>262</v>
      </c>
      <c r="AN5764" s="26" t="s">
        <v>285</v>
      </c>
      <c r="AQ5764" s="26" t="s">
        <v>255</v>
      </c>
      <c r="AT5764" s="26" t="s">
        <v>152</v>
      </c>
      <c r="AU5764" s="26" t="s">
        <v>1185</v>
      </c>
      <c r="AV5764" s="26" t="s">
        <v>50134</v>
      </c>
      <c r="AW5764" s="26" t="s">
        <v>50134</v>
      </c>
      <c r="AX5764" s="26" t="s">
        <v>50135</v>
      </c>
      <c r="AY5764" s="26" t="s">
        <v>50135</v>
      </c>
      <c r="AZ5764" s="26" t="s">
        <v>156</v>
      </c>
      <c r="BA5764" s="26" t="s">
        <v>1027</v>
      </c>
      <c r="BB5764" s="26" t="s">
        <v>158</v>
      </c>
      <c r="BC5764" s="26" t="s">
        <v>159</v>
      </c>
      <c r="BD5764" s="26">
        <v>1</v>
      </c>
      <c r="BE5764" s="26">
        <v>13</v>
      </c>
      <c r="BF5764" s="26">
        <v>2</v>
      </c>
      <c r="BG5764" s="26">
        <v>24</v>
      </c>
      <c r="BH5764" s="26">
        <v>109</v>
      </c>
      <c r="BI5764" s="26">
        <v>153</v>
      </c>
      <c r="BJ5764" s="26">
        <v>29</v>
      </c>
      <c r="BK5764" s="26">
        <v>1</v>
      </c>
      <c r="BL5764" s="26">
        <v>1990</v>
      </c>
      <c r="BP5764" s="26" t="s">
        <v>50136</v>
      </c>
      <c r="BW5764" s="26" t="s">
        <v>265</v>
      </c>
      <c r="BX5764" s="26" t="s">
        <v>266</v>
      </c>
      <c r="CF5764" s="26" t="s">
        <v>165</v>
      </c>
      <c r="CN5764" s="26" t="s">
        <v>169</v>
      </c>
    </row>
    <row r="5765" spans="1:92" hidden="1">
      <c r="A5765" s="26" t="s">
        <v>131</v>
      </c>
      <c r="B5765" s="27">
        <v>22005792</v>
      </c>
      <c r="C5765" s="26" t="s">
        <v>3548</v>
      </c>
      <c r="D5765" s="26" t="s">
        <v>25824</v>
      </c>
      <c r="E5765" s="26" t="s">
        <v>134</v>
      </c>
      <c r="F5765" s="26" t="s">
        <v>22910</v>
      </c>
      <c r="G5765" s="26" t="s">
        <v>255</v>
      </c>
      <c r="I5765" s="26" t="s">
        <v>137</v>
      </c>
      <c r="J5765" s="26" t="s">
        <v>137</v>
      </c>
      <c r="K5765" s="26" t="s">
        <v>138</v>
      </c>
      <c r="M5765" s="26" t="s">
        <v>53245</v>
      </c>
      <c r="N5765" s="26" t="s">
        <v>53246</v>
      </c>
      <c r="O5765" s="26" t="s">
        <v>53247</v>
      </c>
      <c r="U5765" s="26" t="s">
        <v>53248</v>
      </c>
      <c r="V5765" s="28">
        <v>43562</v>
      </c>
      <c r="W5765" s="26" t="s">
        <v>146</v>
      </c>
      <c r="AC5765" s="26" t="s">
        <v>219</v>
      </c>
      <c r="AG5765" s="26" t="s">
        <v>53249</v>
      </c>
      <c r="AH5765" s="26" t="s">
        <v>255</v>
      </c>
      <c r="AI5765" s="26" t="s">
        <v>301</v>
      </c>
      <c r="AN5765" s="26" t="s">
        <v>567</v>
      </c>
      <c r="AQ5765" s="26" t="s">
        <v>255</v>
      </c>
      <c r="AT5765" s="26" t="s">
        <v>152</v>
      </c>
      <c r="AU5765" s="26" t="s">
        <v>1185</v>
      </c>
      <c r="AV5765" s="26" t="s">
        <v>50134</v>
      </c>
      <c r="AW5765" s="26" t="s">
        <v>50134</v>
      </c>
      <c r="AX5765" s="26" t="s">
        <v>50135</v>
      </c>
      <c r="AY5765" s="26" t="s">
        <v>50135</v>
      </c>
      <c r="AZ5765" s="26" t="s">
        <v>156</v>
      </c>
      <c r="BA5765" s="26" t="s">
        <v>1027</v>
      </c>
      <c r="BB5765" s="26" t="s">
        <v>158</v>
      </c>
      <c r="BC5765" s="26" t="s">
        <v>159</v>
      </c>
      <c r="BD5765" s="26">
        <v>1</v>
      </c>
      <c r="BE5765" s="26">
        <v>13</v>
      </c>
      <c r="BF5765" s="26">
        <v>2</v>
      </c>
      <c r="BG5765" s="26">
        <v>24</v>
      </c>
      <c r="BH5765" s="26">
        <v>109</v>
      </c>
      <c r="BI5765" s="26">
        <v>153</v>
      </c>
      <c r="BJ5765" s="26">
        <v>29</v>
      </c>
      <c r="BK5765" s="26">
        <v>1</v>
      </c>
      <c r="BL5765" s="26">
        <v>1990</v>
      </c>
      <c r="BP5765" s="26" t="s">
        <v>50136</v>
      </c>
      <c r="BW5765" s="26" t="s">
        <v>265</v>
      </c>
      <c r="BX5765" s="26" t="s">
        <v>303</v>
      </c>
      <c r="CF5765" s="26" t="s">
        <v>165</v>
      </c>
      <c r="CN5765" s="26" t="s">
        <v>169</v>
      </c>
    </row>
    <row r="5766" spans="1:92" hidden="1">
      <c r="A5766" s="26" t="s">
        <v>131</v>
      </c>
      <c r="B5766" s="27">
        <v>22005793</v>
      </c>
      <c r="C5766" s="26" t="s">
        <v>252</v>
      </c>
      <c r="D5766" s="26" t="s">
        <v>253</v>
      </c>
      <c r="E5766" s="26" t="s">
        <v>134</v>
      </c>
      <c r="F5766" s="26" t="s">
        <v>3210</v>
      </c>
      <c r="G5766" s="26" t="s">
        <v>234</v>
      </c>
      <c r="I5766" s="26" t="s">
        <v>137</v>
      </c>
      <c r="J5766" s="26" t="s">
        <v>137</v>
      </c>
      <c r="K5766" s="26" t="s">
        <v>325</v>
      </c>
      <c r="M5766" s="26" t="s">
        <v>53250</v>
      </c>
      <c r="N5766" s="26" t="s">
        <v>53251</v>
      </c>
      <c r="O5766" s="26" t="s">
        <v>53252</v>
      </c>
      <c r="U5766" s="26" t="s">
        <v>53253</v>
      </c>
      <c r="V5766" s="28">
        <v>42662</v>
      </c>
      <c r="W5766" s="26" t="s">
        <v>146</v>
      </c>
      <c r="AC5766" s="26" t="s">
        <v>219</v>
      </c>
      <c r="AG5766" s="26" t="s">
        <v>53254</v>
      </c>
      <c r="AH5766" s="26" t="s">
        <v>234</v>
      </c>
      <c r="AI5766" s="26" t="s">
        <v>1414</v>
      </c>
      <c r="AN5766" s="26" t="s">
        <v>567</v>
      </c>
      <c r="AQ5766" s="26" t="s">
        <v>234</v>
      </c>
      <c r="AT5766" s="26" t="s">
        <v>152</v>
      </c>
      <c r="AU5766" s="26" t="s">
        <v>1185</v>
      </c>
      <c r="AV5766" s="26" t="s">
        <v>50134</v>
      </c>
      <c r="AW5766" s="26" t="s">
        <v>50134</v>
      </c>
      <c r="AX5766" s="26" t="s">
        <v>50135</v>
      </c>
      <c r="AY5766" s="26" t="s">
        <v>50135</v>
      </c>
      <c r="AZ5766" s="26" t="s">
        <v>156</v>
      </c>
      <c r="BA5766" s="26" t="s">
        <v>1027</v>
      </c>
      <c r="BB5766" s="26" t="s">
        <v>158</v>
      </c>
      <c r="BC5766" s="26" t="s">
        <v>159</v>
      </c>
      <c r="BD5766" s="26">
        <v>1</v>
      </c>
      <c r="BE5766" s="26">
        <v>13</v>
      </c>
      <c r="BF5766" s="26">
        <v>2</v>
      </c>
      <c r="BG5766" s="26">
        <v>24</v>
      </c>
      <c r="BH5766" s="26">
        <v>109</v>
      </c>
      <c r="BI5766" s="26">
        <v>153</v>
      </c>
      <c r="BJ5766" s="26">
        <v>29</v>
      </c>
      <c r="BK5766" s="26">
        <v>1</v>
      </c>
      <c r="BL5766" s="26">
        <v>1990</v>
      </c>
      <c r="BP5766" s="26" t="s">
        <v>50136</v>
      </c>
      <c r="BW5766" s="26" t="s">
        <v>502</v>
      </c>
      <c r="BX5766" s="26" t="s">
        <v>24195</v>
      </c>
      <c r="CF5766" s="26" t="s">
        <v>165</v>
      </c>
      <c r="CN5766" s="26" t="s">
        <v>169</v>
      </c>
    </row>
    <row r="5767" spans="1:92" hidden="1">
      <c r="A5767" s="26" t="s">
        <v>131</v>
      </c>
      <c r="B5767" s="27">
        <v>22005794</v>
      </c>
      <c r="C5767" s="26" t="s">
        <v>41011</v>
      </c>
      <c r="D5767" s="26" t="s">
        <v>775</v>
      </c>
      <c r="E5767" s="26" t="s">
        <v>134</v>
      </c>
      <c r="F5767" s="26" t="s">
        <v>42777</v>
      </c>
      <c r="G5767" s="26" t="s">
        <v>255</v>
      </c>
      <c r="I5767" s="26" t="s">
        <v>137</v>
      </c>
      <c r="J5767" s="26" t="s">
        <v>137</v>
      </c>
      <c r="K5767" s="26" t="s">
        <v>138</v>
      </c>
      <c r="M5767" s="26" t="s">
        <v>53255</v>
      </c>
      <c r="N5767" s="26" t="s">
        <v>53256</v>
      </c>
      <c r="O5767" s="26" t="s">
        <v>53257</v>
      </c>
      <c r="U5767" s="26" t="s">
        <v>53258</v>
      </c>
      <c r="W5767" s="26" t="s">
        <v>49640</v>
      </c>
      <c r="AC5767" s="26" t="s">
        <v>219</v>
      </c>
      <c r="AG5767" s="26" t="s">
        <v>53259</v>
      </c>
      <c r="AH5767" s="26" t="s">
        <v>255</v>
      </c>
      <c r="AI5767" s="26" t="s">
        <v>262</v>
      </c>
      <c r="AN5767" s="26" t="s">
        <v>285</v>
      </c>
      <c r="AQ5767" s="26" t="s">
        <v>255</v>
      </c>
      <c r="AT5767" s="26" t="s">
        <v>152</v>
      </c>
      <c r="AU5767" s="26" t="s">
        <v>1185</v>
      </c>
      <c r="AV5767" s="26" t="s">
        <v>5549</v>
      </c>
      <c r="AW5767" s="26" t="s">
        <v>5549</v>
      </c>
      <c r="AX5767" s="26" t="s">
        <v>50201</v>
      </c>
      <c r="AY5767" s="26" t="s">
        <v>50201</v>
      </c>
      <c r="AZ5767" s="26" t="s">
        <v>156</v>
      </c>
      <c r="BA5767" s="26" t="s">
        <v>911</v>
      </c>
      <c r="BB5767" s="26" t="s">
        <v>158</v>
      </c>
      <c r="BC5767" s="26" t="s">
        <v>159</v>
      </c>
      <c r="BD5767" s="26">
        <v>1</v>
      </c>
      <c r="BE5767" s="26">
        <v>13</v>
      </c>
      <c r="BF5767" s="26">
        <v>2</v>
      </c>
      <c r="BG5767" s="26">
        <v>24</v>
      </c>
      <c r="BH5767" s="26">
        <v>156</v>
      </c>
      <c r="BI5767" s="26">
        <v>200</v>
      </c>
      <c r="BJ5767" s="26">
        <v>25</v>
      </c>
      <c r="BK5767" s="26">
        <v>1</v>
      </c>
      <c r="BL5767" s="26">
        <v>1992</v>
      </c>
      <c r="BP5767" s="26" t="s">
        <v>16808</v>
      </c>
      <c r="BW5767" s="26" t="s">
        <v>265</v>
      </c>
      <c r="BX5767" s="26" t="s">
        <v>266</v>
      </c>
      <c r="CF5767" s="26" t="s">
        <v>165</v>
      </c>
      <c r="CN5767" s="26" t="s">
        <v>169</v>
      </c>
    </row>
    <row r="5768" spans="1:92" hidden="1">
      <c r="A5768" s="26" t="s">
        <v>131</v>
      </c>
      <c r="B5768" s="27">
        <v>22005795</v>
      </c>
      <c r="C5768" s="26" t="s">
        <v>685</v>
      </c>
      <c r="D5768" s="26" t="s">
        <v>490</v>
      </c>
      <c r="E5768" s="26" t="s">
        <v>134</v>
      </c>
      <c r="F5768" s="26" t="s">
        <v>2190</v>
      </c>
      <c r="G5768" s="26" t="s">
        <v>255</v>
      </c>
      <c r="I5768" s="26" t="s">
        <v>137</v>
      </c>
      <c r="J5768" s="26" t="s">
        <v>137</v>
      </c>
      <c r="K5768" s="26" t="s">
        <v>325</v>
      </c>
      <c r="M5768" s="26" t="s">
        <v>53260</v>
      </c>
      <c r="N5768" s="26" t="s">
        <v>53260</v>
      </c>
      <c r="O5768" s="26" t="s">
        <v>53261</v>
      </c>
      <c r="U5768" s="26" t="s">
        <v>53262</v>
      </c>
      <c r="V5768" s="28">
        <v>43615</v>
      </c>
      <c r="W5768" s="26" t="s">
        <v>50244</v>
      </c>
      <c r="AC5768" s="26" t="s">
        <v>219</v>
      </c>
      <c r="AG5768" s="26" t="s">
        <v>53263</v>
      </c>
      <c r="AH5768" s="26" t="s">
        <v>255</v>
      </c>
      <c r="AI5768" s="26" t="s">
        <v>927</v>
      </c>
      <c r="AN5768" s="26" t="s">
        <v>285</v>
      </c>
      <c r="AQ5768" s="26" t="s">
        <v>255</v>
      </c>
      <c r="AT5768" s="26" t="s">
        <v>152</v>
      </c>
      <c r="AU5768" s="26" t="s">
        <v>1185</v>
      </c>
      <c r="AV5768" s="26" t="s">
        <v>5549</v>
      </c>
      <c r="AW5768" s="26" t="s">
        <v>5549</v>
      </c>
      <c r="AX5768" s="26" t="s">
        <v>50201</v>
      </c>
      <c r="AY5768" s="26" t="s">
        <v>50201</v>
      </c>
      <c r="AZ5768" s="26" t="s">
        <v>156</v>
      </c>
      <c r="BA5768" s="26" t="s">
        <v>911</v>
      </c>
      <c r="BB5768" s="26" t="s">
        <v>158</v>
      </c>
      <c r="BC5768" s="26" t="s">
        <v>159</v>
      </c>
      <c r="BD5768" s="26">
        <v>1</v>
      </c>
      <c r="BE5768" s="26">
        <v>13</v>
      </c>
      <c r="BF5768" s="26">
        <v>2</v>
      </c>
      <c r="BG5768" s="26">
        <v>24</v>
      </c>
      <c r="BH5768" s="26">
        <v>156</v>
      </c>
      <c r="BI5768" s="26">
        <v>200</v>
      </c>
      <c r="BJ5768" s="26">
        <v>25</v>
      </c>
      <c r="BK5768" s="26">
        <v>1</v>
      </c>
      <c r="BL5768" s="26">
        <v>1992</v>
      </c>
      <c r="BP5768" s="26" t="s">
        <v>16808</v>
      </c>
      <c r="BW5768" s="26" t="s">
        <v>265</v>
      </c>
      <c r="BX5768" s="26" t="s">
        <v>941</v>
      </c>
      <c r="CF5768" s="26" t="s">
        <v>165</v>
      </c>
      <c r="CN5768" s="26" t="s">
        <v>169</v>
      </c>
    </row>
    <row r="5769" spans="1:92" hidden="1">
      <c r="A5769" s="26" t="s">
        <v>131</v>
      </c>
      <c r="B5769" s="27">
        <v>22005796</v>
      </c>
      <c r="C5769" s="26" t="s">
        <v>5107</v>
      </c>
      <c r="D5769" s="26" t="s">
        <v>490</v>
      </c>
      <c r="E5769" s="26" t="s">
        <v>134</v>
      </c>
      <c r="F5769" s="26" t="s">
        <v>5914</v>
      </c>
      <c r="G5769" s="26" t="s">
        <v>255</v>
      </c>
      <c r="I5769" s="26" t="s">
        <v>137</v>
      </c>
      <c r="J5769" s="26" t="s">
        <v>137</v>
      </c>
      <c r="K5769" s="26" t="s">
        <v>138</v>
      </c>
      <c r="M5769" s="26" t="s">
        <v>53264</v>
      </c>
      <c r="N5769" s="26" t="s">
        <v>53265</v>
      </c>
      <c r="O5769" s="26" t="s">
        <v>53266</v>
      </c>
      <c r="U5769" s="26" t="s">
        <v>53267</v>
      </c>
      <c r="V5769" s="28">
        <v>43643</v>
      </c>
      <c r="W5769" s="26" t="s">
        <v>50244</v>
      </c>
      <c r="AC5769" s="26" t="s">
        <v>219</v>
      </c>
      <c r="AG5769" s="26" t="s">
        <v>53268</v>
      </c>
      <c r="AH5769" s="26" t="s">
        <v>255</v>
      </c>
      <c r="AI5769" s="26" t="s">
        <v>262</v>
      </c>
      <c r="AN5769" s="26" t="s">
        <v>285</v>
      </c>
      <c r="AQ5769" s="26" t="s">
        <v>255</v>
      </c>
      <c r="AT5769" s="26" t="s">
        <v>152</v>
      </c>
      <c r="AU5769" s="26" t="s">
        <v>1185</v>
      </c>
      <c r="AV5769" s="26" t="s">
        <v>5549</v>
      </c>
      <c r="AW5769" s="26" t="s">
        <v>5549</v>
      </c>
      <c r="AX5769" s="26" t="s">
        <v>50201</v>
      </c>
      <c r="AY5769" s="26" t="s">
        <v>50201</v>
      </c>
      <c r="AZ5769" s="26" t="s">
        <v>156</v>
      </c>
      <c r="BA5769" s="26" t="s">
        <v>911</v>
      </c>
      <c r="BB5769" s="26" t="s">
        <v>158</v>
      </c>
      <c r="BC5769" s="26" t="s">
        <v>159</v>
      </c>
      <c r="BD5769" s="26">
        <v>1</v>
      </c>
      <c r="BE5769" s="26">
        <v>13</v>
      </c>
      <c r="BF5769" s="26">
        <v>2</v>
      </c>
      <c r="BG5769" s="26">
        <v>24</v>
      </c>
      <c r="BH5769" s="26">
        <v>156</v>
      </c>
      <c r="BI5769" s="26">
        <v>200</v>
      </c>
      <c r="BJ5769" s="26">
        <v>25</v>
      </c>
      <c r="BK5769" s="26">
        <v>1</v>
      </c>
      <c r="BL5769" s="26">
        <v>1992</v>
      </c>
      <c r="BP5769" s="26" t="s">
        <v>16808</v>
      </c>
      <c r="BW5769" s="26" t="s">
        <v>265</v>
      </c>
      <c r="BX5769" s="26" t="s">
        <v>266</v>
      </c>
      <c r="CF5769" s="26" t="s">
        <v>165</v>
      </c>
      <c r="CN5769" s="26" t="s">
        <v>169</v>
      </c>
    </row>
    <row r="5770" spans="1:92" hidden="1">
      <c r="A5770" s="26" t="s">
        <v>131</v>
      </c>
      <c r="B5770" s="27">
        <v>22005797</v>
      </c>
      <c r="C5770" s="26" t="s">
        <v>53269</v>
      </c>
      <c r="D5770" s="26" t="s">
        <v>5292</v>
      </c>
      <c r="E5770" s="26" t="s">
        <v>640</v>
      </c>
      <c r="F5770" s="26" t="s">
        <v>26440</v>
      </c>
      <c r="G5770" s="26" t="s">
        <v>255</v>
      </c>
      <c r="I5770" s="26" t="s">
        <v>137</v>
      </c>
      <c r="J5770" s="26" t="s">
        <v>137</v>
      </c>
      <c r="K5770" s="26" t="s">
        <v>138</v>
      </c>
      <c r="M5770" s="26" t="s">
        <v>53270</v>
      </c>
      <c r="N5770" s="26" t="s">
        <v>53270</v>
      </c>
      <c r="O5770" s="26" t="s">
        <v>53271</v>
      </c>
      <c r="U5770" s="26" t="s">
        <v>53272</v>
      </c>
      <c r="V5770" s="28">
        <v>44474</v>
      </c>
      <c r="W5770" s="26" t="s">
        <v>53273</v>
      </c>
      <c r="AC5770" s="26" t="s">
        <v>219</v>
      </c>
      <c r="AG5770" s="26" t="s">
        <v>53274</v>
      </c>
      <c r="AH5770" s="26" t="s">
        <v>255</v>
      </c>
      <c r="AI5770" s="26" t="s">
        <v>927</v>
      </c>
      <c r="AN5770" s="26" t="s">
        <v>285</v>
      </c>
      <c r="AQ5770" s="26" t="s">
        <v>255</v>
      </c>
      <c r="AT5770" s="26" t="s">
        <v>152</v>
      </c>
      <c r="AU5770" s="26" t="s">
        <v>1185</v>
      </c>
      <c r="AV5770" s="26" t="s">
        <v>5549</v>
      </c>
      <c r="AW5770" s="26" t="s">
        <v>5549</v>
      </c>
      <c r="AX5770" s="26" t="s">
        <v>50201</v>
      </c>
      <c r="AY5770" s="26" t="s">
        <v>50201</v>
      </c>
      <c r="AZ5770" s="26" t="s">
        <v>156</v>
      </c>
      <c r="BA5770" s="26" t="s">
        <v>911</v>
      </c>
      <c r="BB5770" s="26" t="s">
        <v>158</v>
      </c>
      <c r="BC5770" s="26" t="s">
        <v>159</v>
      </c>
      <c r="BD5770" s="26">
        <v>1</v>
      </c>
      <c r="BE5770" s="26">
        <v>13</v>
      </c>
      <c r="BF5770" s="26">
        <v>2</v>
      </c>
      <c r="BG5770" s="26">
        <v>24</v>
      </c>
      <c r="BH5770" s="26">
        <v>156</v>
      </c>
      <c r="BI5770" s="26">
        <v>200</v>
      </c>
      <c r="BJ5770" s="26">
        <v>25</v>
      </c>
      <c r="BK5770" s="26">
        <v>1</v>
      </c>
      <c r="BL5770" s="26">
        <v>1992</v>
      </c>
      <c r="BP5770" s="26" t="s">
        <v>16808</v>
      </c>
      <c r="BW5770" s="26" t="s">
        <v>265</v>
      </c>
      <c r="BX5770" s="26" t="s">
        <v>941</v>
      </c>
      <c r="CF5770" s="26" t="s">
        <v>165</v>
      </c>
      <c r="CN5770" s="26" t="s">
        <v>169</v>
      </c>
    </row>
    <row r="5771" spans="1:92" hidden="1">
      <c r="A5771" s="26" t="s">
        <v>131</v>
      </c>
      <c r="B5771" s="27">
        <v>22005798</v>
      </c>
      <c r="C5771" s="26" t="s">
        <v>53275</v>
      </c>
      <c r="D5771" s="26" t="s">
        <v>3538</v>
      </c>
      <c r="E5771" s="26" t="s">
        <v>640</v>
      </c>
      <c r="F5771" s="26" t="s">
        <v>20269</v>
      </c>
      <c r="G5771" s="26" t="s">
        <v>255</v>
      </c>
      <c r="I5771" s="26" t="s">
        <v>137</v>
      </c>
      <c r="J5771" s="26" t="s">
        <v>137</v>
      </c>
      <c r="K5771" s="26" t="s">
        <v>138</v>
      </c>
      <c r="M5771" s="26" t="s">
        <v>53276</v>
      </c>
      <c r="N5771" s="26" t="s">
        <v>53276</v>
      </c>
      <c r="O5771" s="26" t="s">
        <v>15786</v>
      </c>
      <c r="U5771" s="26" t="s">
        <v>53277</v>
      </c>
      <c r="V5771" s="28">
        <v>43472</v>
      </c>
      <c r="W5771" s="26" t="s">
        <v>1582</v>
      </c>
      <c r="AC5771" s="26" t="s">
        <v>219</v>
      </c>
      <c r="AG5771" s="26" t="s">
        <v>53278</v>
      </c>
      <c r="AH5771" s="26" t="s">
        <v>255</v>
      </c>
      <c r="AI5771" s="26" t="s">
        <v>1865</v>
      </c>
      <c r="AN5771" s="26" t="s">
        <v>285</v>
      </c>
      <c r="AQ5771" s="26" t="s">
        <v>255</v>
      </c>
      <c r="AT5771" s="26" t="s">
        <v>152</v>
      </c>
      <c r="AU5771" s="26" t="s">
        <v>1185</v>
      </c>
      <c r="AV5771" s="26" t="s">
        <v>5549</v>
      </c>
      <c r="AW5771" s="26" t="s">
        <v>5549</v>
      </c>
      <c r="AX5771" s="26" t="s">
        <v>50201</v>
      </c>
      <c r="AY5771" s="26" t="s">
        <v>50201</v>
      </c>
      <c r="AZ5771" s="26" t="s">
        <v>156</v>
      </c>
      <c r="BA5771" s="26" t="s">
        <v>911</v>
      </c>
      <c r="BB5771" s="26" t="s">
        <v>158</v>
      </c>
      <c r="BC5771" s="26" t="s">
        <v>159</v>
      </c>
      <c r="BD5771" s="26">
        <v>1</v>
      </c>
      <c r="BE5771" s="26">
        <v>13</v>
      </c>
      <c r="BF5771" s="26">
        <v>2</v>
      </c>
      <c r="BG5771" s="26">
        <v>24</v>
      </c>
      <c r="BH5771" s="26">
        <v>156</v>
      </c>
      <c r="BI5771" s="26">
        <v>200</v>
      </c>
      <c r="BJ5771" s="26">
        <v>25</v>
      </c>
      <c r="BK5771" s="26">
        <v>1</v>
      </c>
      <c r="BL5771" s="26">
        <v>1992</v>
      </c>
      <c r="BP5771" s="26" t="s">
        <v>16808</v>
      </c>
      <c r="BW5771" s="26" t="s">
        <v>265</v>
      </c>
      <c r="BX5771" s="26" t="s">
        <v>1867</v>
      </c>
      <c r="CF5771" s="26" t="s">
        <v>165</v>
      </c>
      <c r="CN5771" s="26" t="s">
        <v>169</v>
      </c>
    </row>
    <row r="5772" spans="1:92" hidden="1">
      <c r="A5772" s="26" t="s">
        <v>131</v>
      </c>
      <c r="B5772" s="27">
        <v>22005799</v>
      </c>
      <c r="C5772" s="26" t="s">
        <v>40298</v>
      </c>
      <c r="D5772" s="26" t="s">
        <v>2612</v>
      </c>
      <c r="E5772" s="26" t="s">
        <v>640</v>
      </c>
      <c r="F5772" s="26" t="s">
        <v>32634</v>
      </c>
      <c r="G5772" s="26" t="s">
        <v>255</v>
      </c>
      <c r="I5772" s="26" t="s">
        <v>137</v>
      </c>
      <c r="J5772" s="26" t="s">
        <v>137</v>
      </c>
      <c r="K5772" s="26" t="s">
        <v>138</v>
      </c>
      <c r="M5772" s="26" t="s">
        <v>50269</v>
      </c>
      <c r="N5772" s="26" t="s">
        <v>53279</v>
      </c>
      <c r="O5772" s="26" t="s">
        <v>53280</v>
      </c>
      <c r="S5772" s="29" t="s">
        <v>53281</v>
      </c>
      <c r="U5772" s="26" t="s">
        <v>53282</v>
      </c>
      <c r="V5772" s="28">
        <v>43637</v>
      </c>
      <c r="W5772" s="26" t="s">
        <v>51070</v>
      </c>
      <c r="AC5772" s="26" t="s">
        <v>219</v>
      </c>
      <c r="AG5772" s="26" t="s">
        <v>53283</v>
      </c>
      <c r="AH5772" s="26" t="s">
        <v>255</v>
      </c>
      <c r="AI5772" s="26" t="s">
        <v>262</v>
      </c>
      <c r="AQ5772" s="26" t="s">
        <v>255</v>
      </c>
      <c r="AT5772" s="26" t="s">
        <v>152</v>
      </c>
      <c r="AU5772" s="26" t="s">
        <v>1185</v>
      </c>
      <c r="AV5772" s="26" t="s">
        <v>1201</v>
      </c>
      <c r="AW5772" s="26" t="s">
        <v>1201</v>
      </c>
      <c r="AX5772" s="26" t="s">
        <v>50268</v>
      </c>
      <c r="AY5772" s="26" t="s">
        <v>50268</v>
      </c>
      <c r="AZ5772" s="26" t="s">
        <v>156</v>
      </c>
      <c r="BA5772" s="26" t="s">
        <v>571</v>
      </c>
      <c r="BB5772" s="26" t="s">
        <v>158</v>
      </c>
      <c r="BC5772" s="26" t="s">
        <v>159</v>
      </c>
      <c r="BD5772" s="26">
        <v>1</v>
      </c>
      <c r="BE5772" s="26">
        <v>13</v>
      </c>
      <c r="BF5772" s="26">
        <v>2</v>
      </c>
      <c r="BG5772" s="26">
        <v>24</v>
      </c>
      <c r="BH5772" s="26">
        <v>73</v>
      </c>
      <c r="BI5772" s="26">
        <v>117</v>
      </c>
      <c r="BJ5772" s="26">
        <v>15</v>
      </c>
      <c r="BK5772" s="26">
        <v>1</v>
      </c>
      <c r="BL5772" s="26">
        <v>1991</v>
      </c>
      <c r="BP5772" s="26" t="s">
        <v>1203</v>
      </c>
      <c r="BW5772" s="26" t="s">
        <v>265</v>
      </c>
      <c r="BX5772" s="26" t="s">
        <v>266</v>
      </c>
      <c r="CF5772" s="26" t="s">
        <v>165</v>
      </c>
      <c r="CN5772" s="26" t="s">
        <v>169</v>
      </c>
    </row>
    <row r="5773" spans="1:92" hidden="1">
      <c r="A5773" s="26" t="s">
        <v>131</v>
      </c>
      <c r="B5773" s="27">
        <v>22005800</v>
      </c>
      <c r="C5773" s="26" t="s">
        <v>53284</v>
      </c>
      <c r="D5773" s="26" t="s">
        <v>1015</v>
      </c>
      <c r="E5773" s="26" t="s">
        <v>134</v>
      </c>
      <c r="F5773" s="26" t="s">
        <v>10562</v>
      </c>
      <c r="G5773" s="26" t="s">
        <v>255</v>
      </c>
      <c r="I5773" s="26" t="s">
        <v>137</v>
      </c>
      <c r="J5773" s="26" t="s">
        <v>137</v>
      </c>
      <c r="K5773" s="26" t="s">
        <v>325</v>
      </c>
      <c r="M5773" s="26" t="s">
        <v>53285</v>
      </c>
      <c r="N5773" s="26" t="s">
        <v>53286</v>
      </c>
      <c r="O5773" s="26" t="s">
        <v>53287</v>
      </c>
      <c r="S5773" s="26" t="s">
        <v>49086</v>
      </c>
      <c r="AC5773" s="26" t="s">
        <v>219</v>
      </c>
      <c r="AG5773" s="26" t="s">
        <v>53288</v>
      </c>
      <c r="AH5773" s="26" t="s">
        <v>255</v>
      </c>
      <c r="AI5773" s="26" t="s">
        <v>1329</v>
      </c>
      <c r="AN5773" s="26" t="s">
        <v>285</v>
      </c>
      <c r="AQ5773" s="26" t="s">
        <v>255</v>
      </c>
      <c r="AT5773" s="26" t="s">
        <v>152</v>
      </c>
      <c r="AU5773" s="26" t="s">
        <v>1185</v>
      </c>
      <c r="AV5773" s="26" t="s">
        <v>1201</v>
      </c>
      <c r="AW5773" s="26" t="s">
        <v>1201</v>
      </c>
      <c r="AX5773" s="26" t="s">
        <v>50268</v>
      </c>
      <c r="AY5773" s="26" t="s">
        <v>50268</v>
      </c>
      <c r="AZ5773" s="26" t="s">
        <v>156</v>
      </c>
      <c r="BA5773" s="26" t="s">
        <v>571</v>
      </c>
      <c r="BB5773" s="26" t="s">
        <v>158</v>
      </c>
      <c r="BC5773" s="26" t="s">
        <v>159</v>
      </c>
      <c r="BD5773" s="26">
        <v>1</v>
      </c>
      <c r="BE5773" s="26">
        <v>13</v>
      </c>
      <c r="BF5773" s="26">
        <v>2</v>
      </c>
      <c r="BG5773" s="26">
        <v>24</v>
      </c>
      <c r="BH5773" s="26">
        <v>73</v>
      </c>
      <c r="BI5773" s="26">
        <v>117</v>
      </c>
      <c r="BJ5773" s="26">
        <v>15</v>
      </c>
      <c r="BK5773" s="26">
        <v>1</v>
      </c>
      <c r="BL5773" s="26">
        <v>1991</v>
      </c>
      <c r="BP5773" s="26" t="s">
        <v>1203</v>
      </c>
      <c r="BW5773" s="26" t="s">
        <v>265</v>
      </c>
      <c r="BX5773" s="26" t="s">
        <v>1611</v>
      </c>
      <c r="CF5773" s="26" t="s">
        <v>165</v>
      </c>
      <c r="CN5773" s="26" t="s">
        <v>169</v>
      </c>
    </row>
    <row r="5774" spans="1:92" hidden="1">
      <c r="A5774" s="26" t="s">
        <v>131</v>
      </c>
      <c r="B5774" s="27">
        <v>22005801</v>
      </c>
      <c r="C5774" s="26" t="s">
        <v>53289</v>
      </c>
      <c r="D5774" s="26" t="s">
        <v>22304</v>
      </c>
      <c r="E5774" s="26" t="s">
        <v>134</v>
      </c>
      <c r="F5774" s="26" t="s">
        <v>28970</v>
      </c>
      <c r="G5774" s="26" t="s">
        <v>255</v>
      </c>
      <c r="I5774" s="26" t="s">
        <v>137</v>
      </c>
      <c r="J5774" s="26" t="s">
        <v>137</v>
      </c>
      <c r="K5774" s="26" t="s">
        <v>138</v>
      </c>
      <c r="M5774" s="26" t="s">
        <v>53290</v>
      </c>
      <c r="N5774" s="26" t="s">
        <v>53291</v>
      </c>
      <c r="O5774" s="26" t="s">
        <v>53292</v>
      </c>
      <c r="AC5774" s="26" t="s">
        <v>219</v>
      </c>
      <c r="AG5774" s="26" t="s">
        <v>53293</v>
      </c>
      <c r="AH5774" s="26" t="s">
        <v>2828</v>
      </c>
      <c r="AI5774" s="26" t="s">
        <v>6247</v>
      </c>
      <c r="AN5774" s="26" t="s">
        <v>285</v>
      </c>
      <c r="AQ5774" s="26" t="s">
        <v>2828</v>
      </c>
      <c r="AT5774" s="26" t="s">
        <v>152</v>
      </c>
      <c r="AU5774" s="26" t="s">
        <v>1185</v>
      </c>
      <c r="AV5774" s="26" t="s">
        <v>1201</v>
      </c>
      <c r="AW5774" s="26" t="s">
        <v>1201</v>
      </c>
      <c r="AX5774" s="26" t="s">
        <v>50268</v>
      </c>
      <c r="AY5774" s="26" t="s">
        <v>50268</v>
      </c>
      <c r="AZ5774" s="26" t="s">
        <v>156</v>
      </c>
      <c r="BA5774" s="26" t="s">
        <v>571</v>
      </c>
      <c r="BB5774" s="26" t="s">
        <v>158</v>
      </c>
      <c r="BC5774" s="26" t="s">
        <v>159</v>
      </c>
      <c r="BD5774" s="26">
        <v>1</v>
      </c>
      <c r="BE5774" s="26">
        <v>13</v>
      </c>
      <c r="BF5774" s="26">
        <v>2</v>
      </c>
      <c r="BG5774" s="26">
        <v>24</v>
      </c>
      <c r="BH5774" s="26">
        <v>73</v>
      </c>
      <c r="BI5774" s="26">
        <v>117</v>
      </c>
      <c r="BJ5774" s="26">
        <v>15</v>
      </c>
      <c r="BK5774" s="26">
        <v>1</v>
      </c>
      <c r="BL5774" s="26">
        <v>1991</v>
      </c>
      <c r="BP5774" s="26" t="s">
        <v>1203</v>
      </c>
      <c r="BW5774" s="26" t="s">
        <v>2836</v>
      </c>
      <c r="BX5774" s="26" t="s">
        <v>6250</v>
      </c>
      <c r="CF5774" s="26" t="s">
        <v>165</v>
      </c>
      <c r="CN5774" s="26" t="s">
        <v>169</v>
      </c>
    </row>
    <row r="5775" spans="1:92" hidden="1">
      <c r="A5775" s="26" t="s">
        <v>131</v>
      </c>
      <c r="B5775" s="27">
        <v>22005802</v>
      </c>
      <c r="C5775" s="26" t="s">
        <v>1499</v>
      </c>
      <c r="D5775" s="26" t="s">
        <v>1975</v>
      </c>
      <c r="E5775" s="26" t="s">
        <v>134</v>
      </c>
      <c r="F5775" s="26" t="s">
        <v>6856</v>
      </c>
      <c r="G5775" s="26" t="s">
        <v>255</v>
      </c>
      <c r="I5775" s="26" t="s">
        <v>137</v>
      </c>
      <c r="J5775" s="26" t="s">
        <v>137</v>
      </c>
      <c r="K5775" s="26" t="s">
        <v>325</v>
      </c>
      <c r="M5775" s="26" t="s">
        <v>53294</v>
      </c>
      <c r="N5775" s="26" t="s">
        <v>53295</v>
      </c>
      <c r="O5775" s="26" t="s">
        <v>53296</v>
      </c>
      <c r="S5775" s="29" t="s">
        <v>53297</v>
      </c>
      <c r="U5775" s="26" t="s">
        <v>53298</v>
      </c>
      <c r="V5775" s="28">
        <v>44588</v>
      </c>
      <c r="W5775" s="26" t="s">
        <v>53299</v>
      </c>
      <c r="AC5775" s="26" t="s">
        <v>219</v>
      </c>
      <c r="AG5775" s="26" t="s">
        <v>53300</v>
      </c>
      <c r="AH5775" s="26" t="s">
        <v>255</v>
      </c>
      <c r="AI5775" s="26" t="s">
        <v>262</v>
      </c>
      <c r="AN5775" s="26" t="s">
        <v>285</v>
      </c>
      <c r="AQ5775" s="26" t="s">
        <v>255</v>
      </c>
      <c r="AT5775" s="26" t="s">
        <v>152</v>
      </c>
      <c r="AU5775" s="26" t="s">
        <v>1185</v>
      </c>
      <c r="AV5775" s="26" t="s">
        <v>1201</v>
      </c>
      <c r="AW5775" s="26" t="s">
        <v>1201</v>
      </c>
      <c r="AX5775" s="26" t="s">
        <v>50268</v>
      </c>
      <c r="AY5775" s="26" t="s">
        <v>50268</v>
      </c>
      <c r="AZ5775" s="26" t="s">
        <v>156</v>
      </c>
      <c r="BA5775" s="26" t="s">
        <v>571</v>
      </c>
      <c r="BB5775" s="26" t="s">
        <v>158</v>
      </c>
      <c r="BC5775" s="26" t="s">
        <v>159</v>
      </c>
      <c r="BD5775" s="26">
        <v>1</v>
      </c>
      <c r="BE5775" s="26">
        <v>13</v>
      </c>
      <c r="BF5775" s="26">
        <v>2</v>
      </c>
      <c r="BG5775" s="26">
        <v>24</v>
      </c>
      <c r="BH5775" s="26">
        <v>73</v>
      </c>
      <c r="BI5775" s="26">
        <v>117</v>
      </c>
      <c r="BJ5775" s="26">
        <v>15</v>
      </c>
      <c r="BK5775" s="26">
        <v>1</v>
      </c>
      <c r="BL5775" s="26">
        <v>1991</v>
      </c>
      <c r="BP5775" s="26" t="s">
        <v>1203</v>
      </c>
      <c r="BW5775" s="26" t="s">
        <v>265</v>
      </c>
      <c r="BX5775" s="26" t="s">
        <v>266</v>
      </c>
      <c r="CF5775" s="26" t="s">
        <v>165</v>
      </c>
      <c r="CN5775" s="26" t="s">
        <v>169</v>
      </c>
    </row>
    <row r="5776" spans="1:92" hidden="1">
      <c r="A5776" s="26" t="s">
        <v>131</v>
      </c>
      <c r="B5776" s="27">
        <v>22005803</v>
      </c>
      <c r="C5776" s="26" t="s">
        <v>53301</v>
      </c>
      <c r="D5776" s="26" t="s">
        <v>1004</v>
      </c>
      <c r="E5776" s="26" t="s">
        <v>640</v>
      </c>
      <c r="F5776" s="26" t="s">
        <v>23527</v>
      </c>
      <c r="G5776" s="26" t="s">
        <v>255</v>
      </c>
      <c r="I5776" s="26" t="s">
        <v>137</v>
      </c>
      <c r="J5776" s="26" t="s">
        <v>137</v>
      </c>
      <c r="K5776" s="26" t="s">
        <v>138</v>
      </c>
      <c r="M5776" s="26" t="s">
        <v>53302</v>
      </c>
      <c r="N5776" s="26" t="s">
        <v>48683</v>
      </c>
      <c r="O5776" s="26" t="s">
        <v>53303</v>
      </c>
      <c r="S5776" s="29" t="s">
        <v>48685</v>
      </c>
      <c r="AC5776" s="26" t="s">
        <v>219</v>
      </c>
      <c r="AG5776" s="26" t="s">
        <v>53304</v>
      </c>
      <c r="AH5776" s="26" t="s">
        <v>255</v>
      </c>
      <c r="AI5776" s="26" t="s">
        <v>927</v>
      </c>
      <c r="AN5776" s="26" t="s">
        <v>285</v>
      </c>
      <c r="AQ5776" s="26" t="s">
        <v>255</v>
      </c>
      <c r="AT5776" s="26" t="s">
        <v>152</v>
      </c>
      <c r="AU5776" s="26" t="s">
        <v>1185</v>
      </c>
      <c r="AV5776" s="26" t="s">
        <v>1201</v>
      </c>
      <c r="AW5776" s="26" t="s">
        <v>1201</v>
      </c>
      <c r="AX5776" s="26" t="s">
        <v>50268</v>
      </c>
      <c r="AY5776" s="26" t="s">
        <v>50268</v>
      </c>
      <c r="AZ5776" s="26" t="s">
        <v>156</v>
      </c>
      <c r="BA5776" s="26" t="s">
        <v>571</v>
      </c>
      <c r="BB5776" s="26" t="s">
        <v>158</v>
      </c>
      <c r="BC5776" s="26" t="s">
        <v>159</v>
      </c>
      <c r="BD5776" s="26">
        <v>1</v>
      </c>
      <c r="BE5776" s="26">
        <v>13</v>
      </c>
      <c r="BF5776" s="26">
        <v>2</v>
      </c>
      <c r="BG5776" s="26">
        <v>24</v>
      </c>
      <c r="BH5776" s="26">
        <v>73</v>
      </c>
      <c r="BI5776" s="26">
        <v>117</v>
      </c>
      <c r="BJ5776" s="26">
        <v>15</v>
      </c>
      <c r="BK5776" s="26">
        <v>1</v>
      </c>
      <c r="BL5776" s="26">
        <v>1991</v>
      </c>
      <c r="BP5776" s="26" t="s">
        <v>1203</v>
      </c>
      <c r="BW5776" s="26" t="s">
        <v>265</v>
      </c>
      <c r="BX5776" s="26" t="s">
        <v>941</v>
      </c>
      <c r="CF5776" s="26" t="s">
        <v>165</v>
      </c>
      <c r="CN5776" s="26" t="s">
        <v>169</v>
      </c>
    </row>
    <row r="5777" spans="1:92" hidden="1">
      <c r="A5777" s="26" t="s">
        <v>131</v>
      </c>
      <c r="B5777" s="27">
        <v>22005804</v>
      </c>
      <c r="C5777" s="26" t="s">
        <v>17658</v>
      </c>
      <c r="D5777" s="26" t="s">
        <v>686</v>
      </c>
      <c r="E5777" s="26" t="s">
        <v>134</v>
      </c>
      <c r="F5777" s="26" t="s">
        <v>25135</v>
      </c>
      <c r="G5777" s="26" t="s">
        <v>255</v>
      </c>
      <c r="I5777" s="26" t="s">
        <v>137</v>
      </c>
      <c r="J5777" s="26" t="s">
        <v>137</v>
      </c>
      <c r="K5777" s="26" t="s">
        <v>138</v>
      </c>
      <c r="M5777" s="26" t="s">
        <v>53305</v>
      </c>
      <c r="N5777" s="26" t="s">
        <v>53306</v>
      </c>
      <c r="O5777" s="26" t="s">
        <v>53307</v>
      </c>
      <c r="S5777" s="26" t="s">
        <v>53308</v>
      </c>
      <c r="U5777" s="26" t="s">
        <v>53309</v>
      </c>
      <c r="V5777" s="28">
        <v>44329</v>
      </c>
      <c r="W5777" s="26" t="s">
        <v>48714</v>
      </c>
      <c r="AC5777" s="26" t="s">
        <v>219</v>
      </c>
      <c r="AG5777" s="26" t="s">
        <v>53310</v>
      </c>
      <c r="AH5777" s="26" t="s">
        <v>3557</v>
      </c>
      <c r="AI5777" s="26" t="s">
        <v>3558</v>
      </c>
      <c r="AQ5777" s="26" t="s">
        <v>3557</v>
      </c>
      <c r="AT5777" s="26" t="s">
        <v>152</v>
      </c>
      <c r="AU5777" s="26" t="s">
        <v>1185</v>
      </c>
      <c r="AV5777" s="26" t="s">
        <v>1201</v>
      </c>
      <c r="AW5777" s="26" t="s">
        <v>1201</v>
      </c>
      <c r="AX5777" s="26" t="s">
        <v>50268</v>
      </c>
      <c r="AY5777" s="26" t="s">
        <v>50268</v>
      </c>
      <c r="AZ5777" s="26" t="s">
        <v>156</v>
      </c>
      <c r="BA5777" s="26" t="s">
        <v>571</v>
      </c>
      <c r="BB5777" s="26" t="s">
        <v>158</v>
      </c>
      <c r="BC5777" s="26" t="s">
        <v>159</v>
      </c>
      <c r="BD5777" s="26">
        <v>1</v>
      </c>
      <c r="BE5777" s="26">
        <v>13</v>
      </c>
      <c r="BF5777" s="26">
        <v>2</v>
      </c>
      <c r="BG5777" s="26">
        <v>24</v>
      </c>
      <c r="BH5777" s="26">
        <v>73</v>
      </c>
      <c r="BI5777" s="26">
        <v>117</v>
      </c>
      <c r="BJ5777" s="26">
        <v>15</v>
      </c>
      <c r="BK5777" s="26">
        <v>1</v>
      </c>
      <c r="BL5777" s="26">
        <v>1991</v>
      </c>
      <c r="BP5777" s="26" t="s">
        <v>1203</v>
      </c>
      <c r="BW5777" s="26" t="s">
        <v>3562</v>
      </c>
      <c r="BX5777" s="26" t="s">
        <v>3563</v>
      </c>
      <c r="CF5777" s="26" t="s">
        <v>165</v>
      </c>
      <c r="CN5777" s="26" t="s">
        <v>169</v>
      </c>
    </row>
    <row r="5778" spans="1:92" hidden="1">
      <c r="A5778" s="26" t="s">
        <v>131</v>
      </c>
      <c r="B5778" s="27">
        <v>22005805</v>
      </c>
      <c r="C5778" s="26" t="s">
        <v>53140</v>
      </c>
      <c r="D5778" s="26" t="s">
        <v>133</v>
      </c>
      <c r="E5778" s="26" t="s">
        <v>134</v>
      </c>
      <c r="F5778" s="26" t="s">
        <v>28839</v>
      </c>
      <c r="G5778" s="26" t="s">
        <v>255</v>
      </c>
      <c r="I5778" s="26" t="s">
        <v>137</v>
      </c>
      <c r="J5778" s="26" t="s">
        <v>137</v>
      </c>
      <c r="K5778" s="26" t="s">
        <v>138</v>
      </c>
      <c r="M5778" s="26" t="s">
        <v>53311</v>
      </c>
      <c r="N5778" s="26" t="s">
        <v>53311</v>
      </c>
      <c r="O5778" s="26" t="s">
        <v>53312</v>
      </c>
      <c r="S5778" s="29" t="s">
        <v>53313</v>
      </c>
      <c r="U5778" s="26" t="s">
        <v>53314</v>
      </c>
      <c r="V5778" s="28">
        <v>44329</v>
      </c>
      <c r="W5778" s="26" t="s">
        <v>48714</v>
      </c>
      <c r="AC5778" s="26" t="s">
        <v>219</v>
      </c>
      <c r="AG5778" s="26" t="s">
        <v>53315</v>
      </c>
      <c r="AH5778" s="26" t="s">
        <v>255</v>
      </c>
      <c r="AI5778" s="26" t="s">
        <v>262</v>
      </c>
      <c r="AN5778" s="26" t="s">
        <v>285</v>
      </c>
      <c r="AQ5778" s="26" t="s">
        <v>255</v>
      </c>
      <c r="AT5778" s="26" t="s">
        <v>152</v>
      </c>
      <c r="AU5778" s="26" t="s">
        <v>1185</v>
      </c>
      <c r="AV5778" s="26" t="s">
        <v>1201</v>
      </c>
      <c r="AW5778" s="26" t="s">
        <v>1201</v>
      </c>
      <c r="AX5778" s="26" t="s">
        <v>50268</v>
      </c>
      <c r="AY5778" s="26" t="s">
        <v>50268</v>
      </c>
      <c r="AZ5778" s="26" t="s">
        <v>156</v>
      </c>
      <c r="BA5778" s="26" t="s">
        <v>571</v>
      </c>
      <c r="BB5778" s="26" t="s">
        <v>158</v>
      </c>
      <c r="BC5778" s="26" t="s">
        <v>159</v>
      </c>
      <c r="BD5778" s="26">
        <v>1</v>
      </c>
      <c r="BE5778" s="26">
        <v>13</v>
      </c>
      <c r="BF5778" s="26">
        <v>2</v>
      </c>
      <c r="BG5778" s="26">
        <v>24</v>
      </c>
      <c r="BH5778" s="26">
        <v>73</v>
      </c>
      <c r="BI5778" s="26">
        <v>117</v>
      </c>
      <c r="BJ5778" s="26">
        <v>15</v>
      </c>
      <c r="BK5778" s="26">
        <v>1</v>
      </c>
      <c r="BL5778" s="26">
        <v>1991</v>
      </c>
      <c r="BP5778" s="26" t="s">
        <v>1203</v>
      </c>
      <c r="BW5778" s="26" t="s">
        <v>265</v>
      </c>
      <c r="BX5778" s="26" t="s">
        <v>266</v>
      </c>
      <c r="CF5778" s="26" t="s">
        <v>165</v>
      </c>
      <c r="CN5778" s="26" t="s">
        <v>169</v>
      </c>
    </row>
    <row r="5779" spans="1:92" hidden="1">
      <c r="A5779" s="26" t="s">
        <v>131</v>
      </c>
      <c r="B5779" s="27">
        <v>22005806</v>
      </c>
      <c r="C5779" s="26" t="s">
        <v>53316</v>
      </c>
      <c r="D5779" s="26" t="s">
        <v>713</v>
      </c>
      <c r="E5779" s="26" t="s">
        <v>134</v>
      </c>
      <c r="F5779" s="26" t="s">
        <v>4587</v>
      </c>
      <c r="G5779" s="26" t="s">
        <v>255</v>
      </c>
      <c r="I5779" s="26" t="s">
        <v>137</v>
      </c>
      <c r="J5779" s="26" t="s">
        <v>137</v>
      </c>
      <c r="K5779" s="26" t="s">
        <v>463</v>
      </c>
      <c r="M5779" s="26" t="s">
        <v>53317</v>
      </c>
      <c r="N5779" s="26" t="s">
        <v>53318</v>
      </c>
      <c r="O5779" s="26" t="s">
        <v>53319</v>
      </c>
      <c r="S5779" s="29" t="s">
        <v>53320</v>
      </c>
      <c r="U5779" s="26" t="s">
        <v>53321</v>
      </c>
      <c r="V5779" s="28">
        <v>43665</v>
      </c>
      <c r="W5779" s="26" t="s">
        <v>48714</v>
      </c>
      <c r="AG5779" s="26" t="s">
        <v>53322</v>
      </c>
      <c r="AH5779" s="26" t="s">
        <v>255</v>
      </c>
      <c r="AI5779" s="26" t="s">
        <v>963</v>
      </c>
      <c r="AN5779" s="26" t="s">
        <v>285</v>
      </c>
      <c r="AQ5779" s="26" t="s">
        <v>255</v>
      </c>
      <c r="AT5779" s="26" t="s">
        <v>152</v>
      </c>
      <c r="AU5779" s="26" t="s">
        <v>1185</v>
      </c>
      <c r="AV5779" s="26" t="s">
        <v>1201</v>
      </c>
      <c r="AW5779" s="26" t="s">
        <v>1201</v>
      </c>
      <c r="AX5779" s="26" t="s">
        <v>50268</v>
      </c>
      <c r="AY5779" s="26" t="s">
        <v>50268</v>
      </c>
      <c r="AZ5779" s="26" t="s">
        <v>156</v>
      </c>
      <c r="BA5779" s="26" t="s">
        <v>571</v>
      </c>
      <c r="BB5779" s="26" t="s">
        <v>158</v>
      </c>
      <c r="BC5779" s="26" t="s">
        <v>159</v>
      </c>
      <c r="BD5779" s="26">
        <v>1</v>
      </c>
      <c r="BE5779" s="26">
        <v>13</v>
      </c>
      <c r="BF5779" s="26">
        <v>2</v>
      </c>
      <c r="BG5779" s="26">
        <v>24</v>
      </c>
      <c r="BH5779" s="26">
        <v>73</v>
      </c>
      <c r="BI5779" s="26">
        <v>117</v>
      </c>
      <c r="BJ5779" s="26">
        <v>15</v>
      </c>
      <c r="BK5779" s="26">
        <v>1</v>
      </c>
      <c r="BL5779" s="26">
        <v>1991</v>
      </c>
      <c r="BP5779" s="26" t="s">
        <v>1203</v>
      </c>
      <c r="BW5779" s="26" t="s">
        <v>265</v>
      </c>
      <c r="BX5779" s="26" t="s">
        <v>966</v>
      </c>
      <c r="CF5779" s="26" t="s">
        <v>165</v>
      </c>
      <c r="CN5779" s="26" t="s">
        <v>169</v>
      </c>
    </row>
    <row r="5780" spans="1:92" hidden="1">
      <c r="A5780" s="26" t="s">
        <v>131</v>
      </c>
      <c r="B5780" s="27">
        <v>22005807</v>
      </c>
      <c r="C5780" s="26" t="s">
        <v>6101</v>
      </c>
      <c r="D5780" s="26" t="s">
        <v>1136</v>
      </c>
      <c r="E5780" s="26" t="s">
        <v>134</v>
      </c>
      <c r="F5780" s="26" t="s">
        <v>53323</v>
      </c>
      <c r="G5780" s="26" t="s">
        <v>255</v>
      </c>
      <c r="I5780" s="26" t="s">
        <v>137</v>
      </c>
      <c r="J5780" s="26" t="s">
        <v>137</v>
      </c>
      <c r="K5780" s="26" t="s">
        <v>138</v>
      </c>
      <c r="M5780" s="26" t="s">
        <v>53324</v>
      </c>
      <c r="N5780" s="26" t="s">
        <v>53325</v>
      </c>
      <c r="O5780" s="26" t="s">
        <v>53326</v>
      </c>
      <c r="U5780" s="26" t="s">
        <v>53327</v>
      </c>
      <c r="V5780" s="28">
        <v>43783</v>
      </c>
      <c r="W5780" s="26" t="s">
        <v>48714</v>
      </c>
      <c r="AG5780" s="26" t="s">
        <v>53328</v>
      </c>
      <c r="AH5780" s="26" t="s">
        <v>255</v>
      </c>
      <c r="AI5780" s="26" t="s">
        <v>262</v>
      </c>
      <c r="AN5780" s="26" t="s">
        <v>567</v>
      </c>
      <c r="AQ5780" s="26" t="s">
        <v>255</v>
      </c>
      <c r="AT5780" s="26" t="s">
        <v>152</v>
      </c>
      <c r="AU5780" s="26" t="s">
        <v>1185</v>
      </c>
      <c r="AV5780" s="26" t="s">
        <v>1201</v>
      </c>
      <c r="AW5780" s="26" t="s">
        <v>1201</v>
      </c>
      <c r="AX5780" s="26" t="s">
        <v>50268</v>
      </c>
      <c r="AY5780" s="26" t="s">
        <v>50268</v>
      </c>
      <c r="AZ5780" s="26" t="s">
        <v>156</v>
      </c>
      <c r="BA5780" s="26" t="s">
        <v>571</v>
      </c>
      <c r="BB5780" s="26" t="s">
        <v>158</v>
      </c>
      <c r="BC5780" s="26" t="s">
        <v>159</v>
      </c>
      <c r="BD5780" s="26">
        <v>1</v>
      </c>
      <c r="BE5780" s="26">
        <v>13</v>
      </c>
      <c r="BF5780" s="26">
        <v>2</v>
      </c>
      <c r="BG5780" s="26">
        <v>24</v>
      </c>
      <c r="BH5780" s="26">
        <v>73</v>
      </c>
      <c r="BI5780" s="26">
        <v>117</v>
      </c>
      <c r="BJ5780" s="26">
        <v>15</v>
      </c>
      <c r="BK5780" s="26">
        <v>1</v>
      </c>
      <c r="BL5780" s="26">
        <v>1991</v>
      </c>
      <c r="BP5780" s="26" t="s">
        <v>1203</v>
      </c>
      <c r="BW5780" s="26" t="s">
        <v>265</v>
      </c>
      <c r="BX5780" s="26" t="s">
        <v>266</v>
      </c>
      <c r="CF5780" s="26" t="s">
        <v>165</v>
      </c>
      <c r="CN5780" s="26" t="s">
        <v>169</v>
      </c>
    </row>
    <row r="5781" spans="1:92" hidden="1">
      <c r="A5781" s="26" t="s">
        <v>131</v>
      </c>
      <c r="B5781" s="27">
        <v>22005808</v>
      </c>
      <c r="C5781" s="26" t="s">
        <v>53329</v>
      </c>
      <c r="D5781" s="26" t="s">
        <v>5536</v>
      </c>
      <c r="E5781" s="26" t="s">
        <v>640</v>
      </c>
      <c r="F5781" s="26" t="s">
        <v>13373</v>
      </c>
      <c r="G5781" s="26" t="s">
        <v>255</v>
      </c>
      <c r="I5781" s="26" t="s">
        <v>137</v>
      </c>
      <c r="J5781" s="26" t="s">
        <v>137</v>
      </c>
      <c r="K5781" s="26" t="s">
        <v>463</v>
      </c>
      <c r="M5781" s="26" t="s">
        <v>53330</v>
      </c>
      <c r="N5781" s="26" t="s">
        <v>53330</v>
      </c>
      <c r="O5781" s="26" t="s">
        <v>53331</v>
      </c>
      <c r="S5781" s="26" t="s">
        <v>48613</v>
      </c>
      <c r="U5781" s="26" t="s">
        <v>53332</v>
      </c>
      <c r="V5781" s="28">
        <v>43388</v>
      </c>
      <c r="W5781" s="26" t="s">
        <v>48994</v>
      </c>
      <c r="AG5781" s="26" t="s">
        <v>53333</v>
      </c>
      <c r="AH5781" s="26" t="s">
        <v>255</v>
      </c>
      <c r="AI5781" s="26" t="s">
        <v>262</v>
      </c>
      <c r="AN5781" s="26" t="s">
        <v>285</v>
      </c>
      <c r="AQ5781" s="26" t="s">
        <v>255</v>
      </c>
      <c r="AT5781" s="26" t="s">
        <v>152</v>
      </c>
      <c r="AU5781" s="26" t="s">
        <v>1185</v>
      </c>
      <c r="AV5781" s="26" t="s">
        <v>1389</v>
      </c>
      <c r="AW5781" s="26" t="s">
        <v>1389</v>
      </c>
      <c r="AX5781" s="26" t="s">
        <v>2885</v>
      </c>
      <c r="AY5781" s="26" t="s">
        <v>2885</v>
      </c>
      <c r="AZ5781" s="26" t="s">
        <v>156</v>
      </c>
      <c r="BA5781" s="26" t="s">
        <v>1391</v>
      </c>
      <c r="BB5781" s="26" t="s">
        <v>158</v>
      </c>
      <c r="BC5781" s="26" t="s">
        <v>159</v>
      </c>
      <c r="BD5781" s="26">
        <v>1</v>
      </c>
      <c r="BE5781" s="26">
        <v>13</v>
      </c>
      <c r="BF5781" s="26">
        <v>2</v>
      </c>
      <c r="BG5781" s="26">
        <v>24</v>
      </c>
      <c r="BH5781" s="26">
        <v>83</v>
      </c>
      <c r="BI5781" s="26">
        <v>127</v>
      </c>
      <c r="BJ5781" s="26">
        <v>10</v>
      </c>
      <c r="BK5781" s="26">
        <v>1</v>
      </c>
      <c r="BL5781" s="26">
        <v>2034</v>
      </c>
      <c r="BP5781" s="26" t="s">
        <v>1392</v>
      </c>
      <c r="BW5781" s="26" t="s">
        <v>265</v>
      </c>
      <c r="BX5781" s="26" t="s">
        <v>266</v>
      </c>
      <c r="CF5781" s="26" t="s">
        <v>165</v>
      </c>
      <c r="CN5781" s="26" t="s">
        <v>169</v>
      </c>
    </row>
    <row r="5782" spans="1:92" hidden="1">
      <c r="A5782" s="26" t="s">
        <v>131</v>
      </c>
      <c r="B5782" s="27">
        <v>22005809</v>
      </c>
      <c r="C5782" s="26" t="s">
        <v>53334</v>
      </c>
      <c r="D5782" s="26" t="s">
        <v>3733</v>
      </c>
      <c r="E5782" s="26" t="s">
        <v>640</v>
      </c>
      <c r="F5782" s="26" t="s">
        <v>27741</v>
      </c>
      <c r="G5782" s="26" t="s">
        <v>255</v>
      </c>
      <c r="I5782" s="26" t="s">
        <v>137</v>
      </c>
      <c r="J5782" s="26" t="s">
        <v>137</v>
      </c>
      <c r="K5782" s="26" t="s">
        <v>463</v>
      </c>
      <c r="M5782" s="26" t="s">
        <v>53335</v>
      </c>
      <c r="N5782" s="26" t="s">
        <v>53336</v>
      </c>
      <c r="O5782" s="26" t="s">
        <v>53337</v>
      </c>
      <c r="S5782" s="29" t="s">
        <v>53338</v>
      </c>
      <c r="U5782" s="26" t="s">
        <v>53339</v>
      </c>
      <c r="V5782" s="28">
        <v>43493</v>
      </c>
      <c r="W5782" s="26" t="s">
        <v>1574</v>
      </c>
      <c r="AG5782" s="26" t="s">
        <v>53340</v>
      </c>
      <c r="AH5782" s="26" t="s">
        <v>255</v>
      </c>
      <c r="AI5782" s="26" t="s">
        <v>262</v>
      </c>
      <c r="AN5782" s="26" t="s">
        <v>285</v>
      </c>
      <c r="AQ5782" s="26" t="s">
        <v>255</v>
      </c>
      <c r="AT5782" s="26" t="s">
        <v>152</v>
      </c>
      <c r="AU5782" s="26" t="s">
        <v>1185</v>
      </c>
      <c r="AV5782" s="26" t="s">
        <v>1389</v>
      </c>
      <c r="AW5782" s="26" t="s">
        <v>1389</v>
      </c>
      <c r="AX5782" s="26" t="s">
        <v>2885</v>
      </c>
      <c r="AY5782" s="26" t="s">
        <v>2885</v>
      </c>
      <c r="AZ5782" s="26" t="s">
        <v>156</v>
      </c>
      <c r="BA5782" s="26" t="s">
        <v>1391</v>
      </c>
      <c r="BB5782" s="26" t="s">
        <v>158</v>
      </c>
      <c r="BC5782" s="26" t="s">
        <v>159</v>
      </c>
      <c r="BD5782" s="26">
        <v>1</v>
      </c>
      <c r="BE5782" s="26">
        <v>13</v>
      </c>
      <c r="BF5782" s="26">
        <v>2</v>
      </c>
      <c r="BG5782" s="26">
        <v>24</v>
      </c>
      <c r="BH5782" s="26">
        <v>83</v>
      </c>
      <c r="BI5782" s="26">
        <v>127</v>
      </c>
      <c r="BJ5782" s="26">
        <v>10</v>
      </c>
      <c r="BK5782" s="26">
        <v>1</v>
      </c>
      <c r="BL5782" s="26">
        <v>2034</v>
      </c>
      <c r="BP5782" s="26" t="s">
        <v>1392</v>
      </c>
      <c r="BW5782" s="26" t="s">
        <v>265</v>
      </c>
      <c r="BX5782" s="26" t="s">
        <v>266</v>
      </c>
      <c r="CF5782" s="26" t="s">
        <v>165</v>
      </c>
      <c r="CN5782" s="26" t="s">
        <v>169</v>
      </c>
    </row>
    <row r="5783" spans="1:92" hidden="1">
      <c r="A5783" s="26" t="s">
        <v>131</v>
      </c>
      <c r="B5783" s="27">
        <v>22005810</v>
      </c>
      <c r="C5783" s="26" t="s">
        <v>9969</v>
      </c>
      <c r="D5783" s="26" t="s">
        <v>391</v>
      </c>
      <c r="E5783" s="26" t="s">
        <v>134</v>
      </c>
      <c r="F5783" s="26" t="s">
        <v>4311</v>
      </c>
      <c r="G5783" s="26" t="s">
        <v>255</v>
      </c>
      <c r="I5783" s="26" t="s">
        <v>137</v>
      </c>
      <c r="J5783" s="26" t="s">
        <v>137</v>
      </c>
      <c r="K5783" s="26" t="s">
        <v>138</v>
      </c>
      <c r="M5783" s="26" t="s">
        <v>53341</v>
      </c>
      <c r="N5783" s="26" t="s">
        <v>53342</v>
      </c>
      <c r="O5783" s="26" t="s">
        <v>53343</v>
      </c>
      <c r="U5783" s="26" t="s">
        <v>53344</v>
      </c>
      <c r="V5783" s="28">
        <v>43427</v>
      </c>
      <c r="W5783" s="26" t="s">
        <v>146</v>
      </c>
      <c r="AG5783" s="26" t="s">
        <v>53345</v>
      </c>
      <c r="AH5783" s="26" t="s">
        <v>255</v>
      </c>
      <c r="AI5783" s="26" t="s">
        <v>262</v>
      </c>
      <c r="AN5783" s="26" t="s">
        <v>567</v>
      </c>
      <c r="AQ5783" s="26" t="s">
        <v>255</v>
      </c>
      <c r="AT5783" s="26" t="s">
        <v>152</v>
      </c>
      <c r="AU5783" s="26" t="s">
        <v>1185</v>
      </c>
      <c r="AV5783" s="26" t="s">
        <v>1389</v>
      </c>
      <c r="AW5783" s="26" t="s">
        <v>1389</v>
      </c>
      <c r="AX5783" s="26" t="s">
        <v>2885</v>
      </c>
      <c r="AY5783" s="26" t="s">
        <v>2885</v>
      </c>
      <c r="AZ5783" s="26" t="s">
        <v>156</v>
      </c>
      <c r="BA5783" s="26" t="s">
        <v>1391</v>
      </c>
      <c r="BB5783" s="26" t="s">
        <v>158</v>
      </c>
      <c r="BC5783" s="26" t="s">
        <v>159</v>
      </c>
      <c r="BD5783" s="26">
        <v>1</v>
      </c>
      <c r="BE5783" s="26">
        <v>13</v>
      </c>
      <c r="BF5783" s="26">
        <v>2</v>
      </c>
      <c r="BG5783" s="26">
        <v>24</v>
      </c>
      <c r="BH5783" s="26">
        <v>83</v>
      </c>
      <c r="BI5783" s="26">
        <v>127</v>
      </c>
      <c r="BJ5783" s="26">
        <v>10</v>
      </c>
      <c r="BK5783" s="26">
        <v>1</v>
      </c>
      <c r="BL5783" s="26">
        <v>2034</v>
      </c>
      <c r="BP5783" s="26" t="s">
        <v>1392</v>
      </c>
      <c r="BW5783" s="26" t="s">
        <v>265</v>
      </c>
      <c r="BX5783" s="26" t="s">
        <v>266</v>
      </c>
      <c r="CF5783" s="26" t="s">
        <v>165</v>
      </c>
      <c r="CN5783" s="26" t="s">
        <v>169</v>
      </c>
    </row>
    <row r="5784" spans="1:92" hidden="1">
      <c r="A5784" s="26" t="s">
        <v>131</v>
      </c>
      <c r="B5784" s="27">
        <v>22005811</v>
      </c>
      <c r="C5784" s="26" t="s">
        <v>46593</v>
      </c>
      <c r="D5784" s="26" t="s">
        <v>427</v>
      </c>
      <c r="E5784" s="26" t="s">
        <v>640</v>
      </c>
      <c r="F5784" s="26" t="s">
        <v>39</v>
      </c>
      <c r="G5784" s="26" t="s">
        <v>255</v>
      </c>
      <c r="I5784" s="26" t="s">
        <v>324</v>
      </c>
      <c r="J5784" s="26" t="s">
        <v>324</v>
      </c>
      <c r="K5784" s="26" t="s">
        <v>325</v>
      </c>
      <c r="M5784" s="26" t="s">
        <v>53346</v>
      </c>
      <c r="N5784" s="26" t="s">
        <v>53346</v>
      </c>
      <c r="O5784" s="26" t="s">
        <v>53347</v>
      </c>
      <c r="U5784" s="26" t="s">
        <v>53348</v>
      </c>
      <c r="V5784" s="28">
        <v>43320</v>
      </c>
      <c r="W5784" s="26" t="s">
        <v>49620</v>
      </c>
      <c r="AG5784" s="26" t="s">
        <v>53349</v>
      </c>
      <c r="AH5784" s="26" t="s">
        <v>255</v>
      </c>
      <c r="AI5784" s="26" t="s">
        <v>816</v>
      </c>
      <c r="AN5784" s="26" t="s">
        <v>285</v>
      </c>
      <c r="AQ5784" s="26" t="s">
        <v>255</v>
      </c>
      <c r="AT5784" s="26" t="s">
        <v>152</v>
      </c>
      <c r="AU5784" s="26" t="s">
        <v>1185</v>
      </c>
      <c r="AV5784" s="26" t="s">
        <v>1389</v>
      </c>
      <c r="AW5784" s="26" t="s">
        <v>1389</v>
      </c>
      <c r="AX5784" s="26" t="s">
        <v>2885</v>
      </c>
      <c r="AY5784" s="26" t="s">
        <v>2885</v>
      </c>
      <c r="AZ5784" s="26" t="s">
        <v>156</v>
      </c>
      <c r="BA5784" s="26" t="s">
        <v>1391</v>
      </c>
      <c r="BB5784" s="26" t="s">
        <v>158</v>
      </c>
      <c r="BC5784" s="26" t="s">
        <v>159</v>
      </c>
      <c r="BD5784" s="26">
        <v>1</v>
      </c>
      <c r="BE5784" s="26">
        <v>13</v>
      </c>
      <c r="BF5784" s="26">
        <v>2</v>
      </c>
      <c r="BG5784" s="26">
        <v>24</v>
      </c>
      <c r="BH5784" s="26">
        <v>83</v>
      </c>
      <c r="BI5784" s="26">
        <v>127</v>
      </c>
      <c r="BJ5784" s="26">
        <v>10</v>
      </c>
      <c r="BK5784" s="26">
        <v>1</v>
      </c>
      <c r="BL5784" s="26">
        <v>2034</v>
      </c>
      <c r="BP5784" s="26" t="s">
        <v>1392</v>
      </c>
      <c r="BW5784" s="26" t="s">
        <v>265</v>
      </c>
      <c r="BX5784" s="26" t="s">
        <v>1507</v>
      </c>
      <c r="CF5784" s="26" t="s">
        <v>165</v>
      </c>
      <c r="CN5784" s="26" t="s">
        <v>169</v>
      </c>
    </row>
    <row r="5785" spans="1:92" hidden="1">
      <c r="A5785" s="26" t="s">
        <v>131</v>
      </c>
      <c r="B5785" s="27">
        <v>22005812</v>
      </c>
      <c r="C5785" s="26" t="s">
        <v>53350</v>
      </c>
      <c r="D5785" s="26" t="s">
        <v>1918</v>
      </c>
      <c r="E5785" s="26" t="s">
        <v>640</v>
      </c>
      <c r="F5785" s="26" t="s">
        <v>19039</v>
      </c>
      <c r="G5785" s="26" t="s">
        <v>255</v>
      </c>
      <c r="I5785" s="26" t="s">
        <v>137</v>
      </c>
      <c r="J5785" s="26" t="s">
        <v>137</v>
      </c>
      <c r="K5785" s="26" t="s">
        <v>463</v>
      </c>
      <c r="M5785" s="26" t="s">
        <v>53351</v>
      </c>
      <c r="N5785" s="26" t="s">
        <v>53352</v>
      </c>
      <c r="O5785" s="26" t="s">
        <v>53353</v>
      </c>
      <c r="S5785" s="29" t="s">
        <v>48607</v>
      </c>
      <c r="U5785" s="26" t="s">
        <v>53354</v>
      </c>
      <c r="V5785" s="28">
        <v>43562</v>
      </c>
      <c r="W5785" s="26" t="s">
        <v>146</v>
      </c>
      <c r="AG5785" s="26" t="s">
        <v>53355</v>
      </c>
      <c r="AH5785" s="26" t="s">
        <v>255</v>
      </c>
      <c r="AI5785" s="26" t="s">
        <v>399</v>
      </c>
      <c r="AN5785" s="26" t="s">
        <v>285</v>
      </c>
      <c r="AQ5785" s="26" t="s">
        <v>255</v>
      </c>
      <c r="AT5785" s="26" t="s">
        <v>152</v>
      </c>
      <c r="AU5785" s="26" t="s">
        <v>1185</v>
      </c>
      <c r="AV5785" s="26" t="s">
        <v>1389</v>
      </c>
      <c r="AW5785" s="26" t="s">
        <v>1389</v>
      </c>
      <c r="AX5785" s="26" t="s">
        <v>2885</v>
      </c>
      <c r="AY5785" s="26" t="s">
        <v>2885</v>
      </c>
      <c r="AZ5785" s="26" t="s">
        <v>156</v>
      </c>
      <c r="BA5785" s="26" t="s">
        <v>1391</v>
      </c>
      <c r="BB5785" s="26" t="s">
        <v>158</v>
      </c>
      <c r="BC5785" s="26" t="s">
        <v>159</v>
      </c>
      <c r="BD5785" s="26">
        <v>1</v>
      </c>
      <c r="BE5785" s="26">
        <v>13</v>
      </c>
      <c r="BF5785" s="26">
        <v>2</v>
      </c>
      <c r="BG5785" s="26">
        <v>24</v>
      </c>
      <c r="BH5785" s="26">
        <v>83</v>
      </c>
      <c r="BI5785" s="26">
        <v>127</v>
      </c>
      <c r="BJ5785" s="26">
        <v>10</v>
      </c>
      <c r="BK5785" s="26">
        <v>1</v>
      </c>
      <c r="BL5785" s="26">
        <v>2034</v>
      </c>
      <c r="BP5785" s="26" t="s">
        <v>1392</v>
      </c>
      <c r="BW5785" s="26" t="s">
        <v>265</v>
      </c>
      <c r="BX5785" s="26" t="s">
        <v>403</v>
      </c>
      <c r="CF5785" s="26" t="s">
        <v>165</v>
      </c>
      <c r="CN5785" s="26" t="s">
        <v>169</v>
      </c>
    </row>
    <row r="5786" spans="1:92" hidden="1">
      <c r="A5786" s="26" t="s">
        <v>131</v>
      </c>
      <c r="B5786" s="27">
        <v>22005813</v>
      </c>
      <c r="C5786" s="26" t="s">
        <v>17673</v>
      </c>
      <c r="D5786" s="26" t="s">
        <v>505</v>
      </c>
      <c r="E5786" s="26" t="s">
        <v>134</v>
      </c>
      <c r="F5786" s="26" t="s">
        <v>25312</v>
      </c>
      <c r="G5786" s="26" t="s">
        <v>462</v>
      </c>
      <c r="I5786" s="26" t="s">
        <v>137</v>
      </c>
      <c r="J5786" s="26" t="s">
        <v>137</v>
      </c>
      <c r="K5786" s="26" t="s">
        <v>138</v>
      </c>
      <c r="M5786" s="26" t="s">
        <v>53356</v>
      </c>
      <c r="N5786" s="26" t="s">
        <v>53357</v>
      </c>
      <c r="O5786" s="26" t="s">
        <v>53358</v>
      </c>
      <c r="U5786" s="26" t="s">
        <v>53359</v>
      </c>
      <c r="V5786" s="28">
        <v>43550</v>
      </c>
      <c r="W5786" s="26" t="s">
        <v>462</v>
      </c>
      <c r="AG5786" s="26" t="s">
        <v>53360</v>
      </c>
      <c r="AH5786" s="26" t="s">
        <v>462</v>
      </c>
      <c r="AI5786" s="26" t="s">
        <v>6430</v>
      </c>
      <c r="AN5786" s="26" t="s">
        <v>724</v>
      </c>
      <c r="AQ5786" s="26" t="s">
        <v>462</v>
      </c>
      <c r="AT5786" s="26" t="s">
        <v>152</v>
      </c>
      <c r="AU5786" s="26" t="s">
        <v>1185</v>
      </c>
      <c r="AV5786" s="26" t="s">
        <v>1389</v>
      </c>
      <c r="AW5786" s="26" t="s">
        <v>1389</v>
      </c>
      <c r="AX5786" s="26" t="s">
        <v>2885</v>
      </c>
      <c r="AY5786" s="26" t="s">
        <v>2885</v>
      </c>
      <c r="AZ5786" s="26" t="s">
        <v>156</v>
      </c>
      <c r="BA5786" s="26" t="s">
        <v>1391</v>
      </c>
      <c r="BB5786" s="26" t="s">
        <v>158</v>
      </c>
      <c r="BC5786" s="26" t="s">
        <v>159</v>
      </c>
      <c r="BD5786" s="26">
        <v>1</v>
      </c>
      <c r="BE5786" s="26">
        <v>13</v>
      </c>
      <c r="BF5786" s="26">
        <v>2</v>
      </c>
      <c r="BG5786" s="26">
        <v>24</v>
      </c>
      <c r="BH5786" s="26">
        <v>83</v>
      </c>
      <c r="BI5786" s="26">
        <v>127</v>
      </c>
      <c r="BJ5786" s="26">
        <v>10</v>
      </c>
      <c r="BK5786" s="26">
        <v>1</v>
      </c>
      <c r="BL5786" s="26">
        <v>2034</v>
      </c>
      <c r="BP5786" s="26" t="s">
        <v>1392</v>
      </c>
      <c r="BW5786" s="26" t="s">
        <v>472</v>
      </c>
      <c r="BX5786" s="26" t="s">
        <v>6435</v>
      </c>
      <c r="CF5786" s="26" t="s">
        <v>165</v>
      </c>
      <c r="CN5786" s="26" t="s">
        <v>169</v>
      </c>
    </row>
    <row r="5787" spans="1:92" hidden="1">
      <c r="A5787" s="26" t="s">
        <v>131</v>
      </c>
      <c r="B5787" s="27">
        <v>22005814</v>
      </c>
      <c r="C5787" s="26" t="s">
        <v>20731</v>
      </c>
      <c r="D5787" s="26" t="s">
        <v>2101</v>
      </c>
      <c r="E5787" s="26" t="s">
        <v>640</v>
      </c>
      <c r="F5787" s="26" t="s">
        <v>22817</v>
      </c>
      <c r="G5787" s="26" t="s">
        <v>255</v>
      </c>
      <c r="I5787" s="26" t="s">
        <v>137</v>
      </c>
      <c r="J5787" s="26" t="s">
        <v>137</v>
      </c>
      <c r="K5787" s="26" t="s">
        <v>325</v>
      </c>
      <c r="M5787" s="26" t="s">
        <v>53361</v>
      </c>
      <c r="N5787" s="26" t="s">
        <v>53362</v>
      </c>
      <c r="O5787" s="26" t="s">
        <v>53363</v>
      </c>
      <c r="U5787" s="26" t="s">
        <v>53364</v>
      </c>
      <c r="V5787" s="28">
        <v>44202</v>
      </c>
      <c r="W5787" s="26" t="s">
        <v>146</v>
      </c>
      <c r="AG5787" s="26" t="s">
        <v>53365</v>
      </c>
      <c r="AH5787" s="26" t="s">
        <v>214</v>
      </c>
      <c r="AI5787" s="26" t="s">
        <v>10674</v>
      </c>
      <c r="AN5787" s="26" t="s">
        <v>285</v>
      </c>
      <c r="AQ5787" s="26" t="s">
        <v>214</v>
      </c>
      <c r="AT5787" s="26" t="s">
        <v>152</v>
      </c>
      <c r="AU5787" s="26" t="s">
        <v>1185</v>
      </c>
      <c r="AV5787" s="26" t="s">
        <v>1389</v>
      </c>
      <c r="AW5787" s="26" t="s">
        <v>1389</v>
      </c>
      <c r="AX5787" s="26" t="s">
        <v>2885</v>
      </c>
      <c r="AY5787" s="26" t="s">
        <v>2885</v>
      </c>
      <c r="AZ5787" s="26" t="s">
        <v>156</v>
      </c>
      <c r="BA5787" s="26" t="s">
        <v>1391</v>
      </c>
      <c r="BB5787" s="26" t="s">
        <v>158</v>
      </c>
      <c r="BC5787" s="26" t="s">
        <v>159</v>
      </c>
      <c r="BD5787" s="26">
        <v>1</v>
      </c>
      <c r="BE5787" s="26">
        <v>13</v>
      </c>
      <c r="BF5787" s="26">
        <v>2</v>
      </c>
      <c r="BG5787" s="26">
        <v>24</v>
      </c>
      <c r="BH5787" s="26">
        <v>83</v>
      </c>
      <c r="BI5787" s="26">
        <v>127</v>
      </c>
      <c r="BJ5787" s="26">
        <v>10</v>
      </c>
      <c r="BK5787" s="26">
        <v>1</v>
      </c>
      <c r="BL5787" s="26">
        <v>2034</v>
      </c>
      <c r="BP5787" s="26" t="s">
        <v>1392</v>
      </c>
      <c r="BW5787" s="26" t="s">
        <v>228</v>
      </c>
      <c r="BX5787" s="26" t="s">
        <v>10679</v>
      </c>
      <c r="CF5787" s="26" t="s">
        <v>165</v>
      </c>
      <c r="CN5787" s="26" t="s">
        <v>169</v>
      </c>
    </row>
    <row r="5788" spans="1:92" hidden="1">
      <c r="A5788" s="26" t="s">
        <v>131</v>
      </c>
      <c r="B5788" s="27">
        <v>22005815</v>
      </c>
      <c r="C5788" s="26" t="s">
        <v>53366</v>
      </c>
      <c r="D5788" s="26" t="s">
        <v>2579</v>
      </c>
      <c r="E5788" s="26" t="s">
        <v>640</v>
      </c>
      <c r="F5788" s="26" t="s">
        <v>18618</v>
      </c>
      <c r="G5788" s="26" t="s">
        <v>255</v>
      </c>
      <c r="I5788" s="26" t="s">
        <v>137</v>
      </c>
      <c r="J5788" s="26" t="s">
        <v>137</v>
      </c>
      <c r="K5788" s="26" t="s">
        <v>138</v>
      </c>
      <c r="M5788" s="26" t="s">
        <v>53367</v>
      </c>
      <c r="N5788" s="26" t="s">
        <v>53368</v>
      </c>
      <c r="O5788" s="26" t="s">
        <v>53369</v>
      </c>
      <c r="S5788" s="26" t="s">
        <v>48937</v>
      </c>
      <c r="U5788" s="26" t="s">
        <v>53370</v>
      </c>
      <c r="V5788" s="28">
        <v>43678</v>
      </c>
      <c r="W5788" s="26" t="s">
        <v>48994</v>
      </c>
      <c r="AG5788" s="26" t="s">
        <v>53371</v>
      </c>
      <c r="AH5788" s="26" t="s">
        <v>255</v>
      </c>
      <c r="AI5788" s="26" t="s">
        <v>399</v>
      </c>
      <c r="AN5788" s="26" t="s">
        <v>285</v>
      </c>
      <c r="AQ5788" s="26" t="s">
        <v>255</v>
      </c>
      <c r="AT5788" s="26" t="s">
        <v>152</v>
      </c>
      <c r="AU5788" s="26" t="s">
        <v>1185</v>
      </c>
      <c r="AV5788" s="26" t="s">
        <v>1389</v>
      </c>
      <c r="AW5788" s="26" t="s">
        <v>1389</v>
      </c>
      <c r="AX5788" s="26" t="s">
        <v>2885</v>
      </c>
      <c r="AY5788" s="26" t="s">
        <v>2885</v>
      </c>
      <c r="AZ5788" s="26" t="s">
        <v>156</v>
      </c>
      <c r="BA5788" s="26" t="s">
        <v>1391</v>
      </c>
      <c r="BB5788" s="26" t="s">
        <v>158</v>
      </c>
      <c r="BC5788" s="26" t="s">
        <v>159</v>
      </c>
      <c r="BD5788" s="26">
        <v>1</v>
      </c>
      <c r="BE5788" s="26">
        <v>13</v>
      </c>
      <c r="BF5788" s="26">
        <v>2</v>
      </c>
      <c r="BG5788" s="26">
        <v>24</v>
      </c>
      <c r="BH5788" s="26">
        <v>83</v>
      </c>
      <c r="BI5788" s="26">
        <v>127</v>
      </c>
      <c r="BJ5788" s="26">
        <v>10</v>
      </c>
      <c r="BK5788" s="26">
        <v>1</v>
      </c>
      <c r="BL5788" s="26">
        <v>2034</v>
      </c>
      <c r="BP5788" s="26" t="s">
        <v>1392</v>
      </c>
      <c r="BW5788" s="26" t="s">
        <v>265</v>
      </c>
      <c r="BX5788" s="26" t="s">
        <v>403</v>
      </c>
      <c r="CF5788" s="26" t="s">
        <v>165</v>
      </c>
      <c r="CN5788" s="26" t="s">
        <v>169</v>
      </c>
    </row>
    <row r="5789" spans="1:92" hidden="1">
      <c r="A5789" s="26" t="s">
        <v>131</v>
      </c>
      <c r="B5789" s="27">
        <v>22005816</v>
      </c>
      <c r="C5789" s="26" t="s">
        <v>44096</v>
      </c>
      <c r="D5789" s="26" t="s">
        <v>21045</v>
      </c>
      <c r="E5789" s="26" t="s">
        <v>640</v>
      </c>
      <c r="F5789" s="26" t="s">
        <v>37062</v>
      </c>
      <c r="G5789" s="26" t="s">
        <v>255</v>
      </c>
      <c r="I5789" s="26" t="s">
        <v>137</v>
      </c>
      <c r="J5789" s="26" t="s">
        <v>137</v>
      </c>
      <c r="K5789" s="26" t="s">
        <v>138</v>
      </c>
      <c r="M5789" s="26" t="s">
        <v>53372</v>
      </c>
      <c r="N5789" s="26" t="s">
        <v>53372</v>
      </c>
      <c r="O5789" s="26" t="s">
        <v>53373</v>
      </c>
      <c r="S5789" s="26" t="s">
        <v>48937</v>
      </c>
      <c r="U5789" s="26" t="s">
        <v>53374</v>
      </c>
      <c r="V5789" s="28">
        <v>43433</v>
      </c>
      <c r="W5789" s="26" t="s">
        <v>48994</v>
      </c>
      <c r="AG5789" s="26" t="s">
        <v>53375</v>
      </c>
      <c r="AH5789" s="26" t="s">
        <v>255</v>
      </c>
      <c r="AI5789" s="26" t="s">
        <v>763</v>
      </c>
      <c r="AN5789" s="26" t="s">
        <v>285</v>
      </c>
      <c r="AQ5789" s="26" t="s">
        <v>255</v>
      </c>
      <c r="AT5789" s="26" t="s">
        <v>152</v>
      </c>
      <c r="AU5789" s="26" t="s">
        <v>1185</v>
      </c>
      <c r="AV5789" s="26" t="s">
        <v>1389</v>
      </c>
      <c r="AW5789" s="26" t="s">
        <v>1389</v>
      </c>
      <c r="AX5789" s="26" t="s">
        <v>2885</v>
      </c>
      <c r="AY5789" s="26" t="s">
        <v>2885</v>
      </c>
      <c r="AZ5789" s="26" t="s">
        <v>156</v>
      </c>
      <c r="BA5789" s="26" t="s">
        <v>1391</v>
      </c>
      <c r="BB5789" s="26" t="s">
        <v>158</v>
      </c>
      <c r="BC5789" s="26" t="s">
        <v>159</v>
      </c>
      <c r="BD5789" s="26">
        <v>1</v>
      </c>
      <c r="BE5789" s="26">
        <v>13</v>
      </c>
      <c r="BF5789" s="26">
        <v>2</v>
      </c>
      <c r="BG5789" s="26">
        <v>24</v>
      </c>
      <c r="BH5789" s="26">
        <v>83</v>
      </c>
      <c r="BI5789" s="26">
        <v>127</v>
      </c>
      <c r="BJ5789" s="26">
        <v>10</v>
      </c>
      <c r="BK5789" s="26">
        <v>1</v>
      </c>
      <c r="BL5789" s="26">
        <v>2034</v>
      </c>
      <c r="BP5789" s="26" t="s">
        <v>1392</v>
      </c>
      <c r="BW5789" s="26" t="s">
        <v>265</v>
      </c>
      <c r="BX5789" s="26" t="s">
        <v>768</v>
      </c>
      <c r="CF5789" s="26" t="s">
        <v>165</v>
      </c>
      <c r="CN5789" s="26" t="s">
        <v>169</v>
      </c>
    </row>
    <row r="5790" spans="1:92" hidden="1">
      <c r="A5790" s="26" t="s">
        <v>131</v>
      </c>
      <c r="B5790" s="27">
        <v>22005817</v>
      </c>
      <c r="C5790" s="26" t="s">
        <v>53376</v>
      </c>
      <c r="D5790" s="26" t="s">
        <v>2612</v>
      </c>
      <c r="E5790" s="26" t="s">
        <v>134</v>
      </c>
      <c r="F5790" s="26" t="s">
        <v>26283</v>
      </c>
      <c r="G5790" s="26" t="s">
        <v>255</v>
      </c>
      <c r="I5790" s="26" t="s">
        <v>137</v>
      </c>
      <c r="J5790" s="26" t="s">
        <v>137</v>
      </c>
      <c r="K5790" s="26" t="s">
        <v>138</v>
      </c>
      <c r="M5790" s="26" t="s">
        <v>53377</v>
      </c>
      <c r="N5790" s="26" t="s">
        <v>53377</v>
      </c>
      <c r="O5790" s="26" t="s">
        <v>53378</v>
      </c>
      <c r="U5790" s="26" t="s">
        <v>53379</v>
      </c>
      <c r="V5790" s="28">
        <v>43320</v>
      </c>
      <c r="AG5790" s="26" t="s">
        <v>53380</v>
      </c>
      <c r="AH5790" s="26" t="s">
        <v>255</v>
      </c>
      <c r="AI5790" s="26" t="s">
        <v>262</v>
      </c>
      <c r="AN5790" s="26" t="s">
        <v>285</v>
      </c>
      <c r="AQ5790" s="26" t="s">
        <v>255</v>
      </c>
      <c r="AT5790" s="26" t="s">
        <v>152</v>
      </c>
      <c r="AU5790" s="26" t="s">
        <v>1185</v>
      </c>
      <c r="AV5790" s="26" t="s">
        <v>1389</v>
      </c>
      <c r="AW5790" s="26" t="s">
        <v>1389</v>
      </c>
      <c r="AX5790" s="26" t="s">
        <v>2885</v>
      </c>
      <c r="AY5790" s="26" t="s">
        <v>2885</v>
      </c>
      <c r="AZ5790" s="26" t="s">
        <v>156</v>
      </c>
      <c r="BA5790" s="26" t="s">
        <v>1391</v>
      </c>
      <c r="BB5790" s="26" t="s">
        <v>158</v>
      </c>
      <c r="BC5790" s="26" t="s">
        <v>159</v>
      </c>
      <c r="BD5790" s="26">
        <v>1</v>
      </c>
      <c r="BE5790" s="26">
        <v>13</v>
      </c>
      <c r="BF5790" s="26">
        <v>2</v>
      </c>
      <c r="BG5790" s="26">
        <v>24</v>
      </c>
      <c r="BH5790" s="26">
        <v>83</v>
      </c>
      <c r="BI5790" s="26">
        <v>127</v>
      </c>
      <c r="BJ5790" s="26">
        <v>10</v>
      </c>
      <c r="BK5790" s="26">
        <v>1</v>
      </c>
      <c r="BL5790" s="26">
        <v>2034</v>
      </c>
      <c r="BP5790" s="26" t="s">
        <v>1392</v>
      </c>
      <c r="BW5790" s="26" t="s">
        <v>265</v>
      </c>
      <c r="BX5790" s="26" t="s">
        <v>266</v>
      </c>
      <c r="CF5790" s="26" t="s">
        <v>165</v>
      </c>
      <c r="CN5790" s="26" t="s">
        <v>169</v>
      </c>
    </row>
    <row r="5791" spans="1:92" hidden="1">
      <c r="A5791" s="26" t="s">
        <v>131</v>
      </c>
      <c r="B5791" s="27">
        <v>22005818</v>
      </c>
      <c r="C5791" s="26" t="s">
        <v>53381</v>
      </c>
      <c r="D5791" s="26" t="s">
        <v>2655</v>
      </c>
      <c r="E5791" s="26" t="s">
        <v>640</v>
      </c>
      <c r="F5791" s="26" t="s">
        <v>26440</v>
      </c>
      <c r="G5791" s="26" t="s">
        <v>255</v>
      </c>
      <c r="I5791" s="26" t="s">
        <v>137</v>
      </c>
      <c r="J5791" s="26" t="s">
        <v>137</v>
      </c>
      <c r="K5791" s="26" t="s">
        <v>138</v>
      </c>
      <c r="M5791" s="26" t="s">
        <v>53382</v>
      </c>
      <c r="N5791" s="26" t="s">
        <v>53382</v>
      </c>
      <c r="O5791" s="26" t="s">
        <v>53383</v>
      </c>
      <c r="S5791" s="26" t="s">
        <v>48613</v>
      </c>
      <c r="AG5791" s="26" t="s">
        <v>53384</v>
      </c>
      <c r="AH5791" s="26" t="s">
        <v>255</v>
      </c>
      <c r="AI5791" s="26" t="s">
        <v>262</v>
      </c>
      <c r="AN5791" s="26" t="s">
        <v>285</v>
      </c>
      <c r="AQ5791" s="26" t="s">
        <v>255</v>
      </c>
      <c r="AT5791" s="26" t="s">
        <v>152</v>
      </c>
      <c r="AU5791" s="26" t="s">
        <v>1185</v>
      </c>
      <c r="AV5791" s="26" t="s">
        <v>1389</v>
      </c>
      <c r="AW5791" s="26" t="s">
        <v>1389</v>
      </c>
      <c r="AX5791" s="26" t="s">
        <v>2885</v>
      </c>
      <c r="AY5791" s="26" t="s">
        <v>2885</v>
      </c>
      <c r="AZ5791" s="26" t="s">
        <v>156</v>
      </c>
      <c r="BA5791" s="26" t="s">
        <v>1391</v>
      </c>
      <c r="BB5791" s="26" t="s">
        <v>158</v>
      </c>
      <c r="BC5791" s="26" t="s">
        <v>159</v>
      </c>
      <c r="BD5791" s="26">
        <v>1</v>
      </c>
      <c r="BE5791" s="26">
        <v>13</v>
      </c>
      <c r="BF5791" s="26">
        <v>2</v>
      </c>
      <c r="BG5791" s="26">
        <v>24</v>
      </c>
      <c r="BH5791" s="26">
        <v>83</v>
      </c>
      <c r="BI5791" s="26">
        <v>127</v>
      </c>
      <c r="BJ5791" s="26">
        <v>10</v>
      </c>
      <c r="BK5791" s="26">
        <v>1</v>
      </c>
      <c r="BL5791" s="26">
        <v>2034</v>
      </c>
      <c r="BP5791" s="26" t="s">
        <v>1392</v>
      </c>
      <c r="BW5791" s="26" t="s">
        <v>265</v>
      </c>
      <c r="BX5791" s="26" t="s">
        <v>266</v>
      </c>
      <c r="CF5791" s="26" t="s">
        <v>165</v>
      </c>
      <c r="CN5791" s="26" t="s">
        <v>169</v>
      </c>
    </row>
    <row r="5792" spans="1:92" hidden="1">
      <c r="A5792" s="26" t="s">
        <v>131</v>
      </c>
      <c r="B5792" s="27">
        <v>22005819</v>
      </c>
      <c r="C5792" s="26" t="s">
        <v>13380</v>
      </c>
      <c r="D5792" s="26" t="s">
        <v>1553</v>
      </c>
      <c r="E5792" s="26" t="s">
        <v>134</v>
      </c>
      <c r="F5792" s="26" t="s">
        <v>22135</v>
      </c>
      <c r="G5792" s="26" t="s">
        <v>255</v>
      </c>
      <c r="I5792" s="26" t="s">
        <v>137</v>
      </c>
      <c r="J5792" s="26" t="s">
        <v>137</v>
      </c>
      <c r="K5792" s="26" t="s">
        <v>463</v>
      </c>
      <c r="M5792" s="26" t="s">
        <v>53385</v>
      </c>
      <c r="N5792" s="26" t="s">
        <v>53386</v>
      </c>
      <c r="O5792" s="26" t="s">
        <v>53387</v>
      </c>
      <c r="U5792" s="26" t="s">
        <v>53388</v>
      </c>
      <c r="V5792" s="28">
        <v>43514</v>
      </c>
      <c r="W5792" s="26" t="s">
        <v>3495</v>
      </c>
      <c r="AG5792" s="26" t="s">
        <v>53389</v>
      </c>
      <c r="AH5792" s="26" t="s">
        <v>255</v>
      </c>
      <c r="AI5792" s="26" t="s">
        <v>1663</v>
      </c>
      <c r="AN5792" s="26" t="s">
        <v>285</v>
      </c>
      <c r="AQ5792" s="26" t="s">
        <v>255</v>
      </c>
      <c r="AT5792" s="26" t="s">
        <v>152</v>
      </c>
      <c r="AU5792" s="26" t="s">
        <v>1185</v>
      </c>
      <c r="AV5792" s="26" t="s">
        <v>1389</v>
      </c>
      <c r="AW5792" s="26" t="s">
        <v>1389</v>
      </c>
      <c r="AX5792" s="26" t="s">
        <v>2885</v>
      </c>
      <c r="AY5792" s="26" t="s">
        <v>2885</v>
      </c>
      <c r="AZ5792" s="26" t="s">
        <v>156</v>
      </c>
      <c r="BA5792" s="26" t="s">
        <v>1391</v>
      </c>
      <c r="BB5792" s="26" t="s">
        <v>158</v>
      </c>
      <c r="BC5792" s="26" t="s">
        <v>159</v>
      </c>
      <c r="BD5792" s="26">
        <v>1</v>
      </c>
      <c r="BE5792" s="26">
        <v>13</v>
      </c>
      <c r="BF5792" s="26">
        <v>2</v>
      </c>
      <c r="BG5792" s="26">
        <v>24</v>
      </c>
      <c r="BH5792" s="26">
        <v>83</v>
      </c>
      <c r="BI5792" s="26">
        <v>127</v>
      </c>
      <c r="BJ5792" s="26">
        <v>10</v>
      </c>
      <c r="BK5792" s="26">
        <v>1</v>
      </c>
      <c r="BL5792" s="26">
        <v>2034</v>
      </c>
      <c r="BP5792" s="26" t="s">
        <v>1392</v>
      </c>
      <c r="BW5792" s="26" t="s">
        <v>265</v>
      </c>
      <c r="BX5792" s="26" t="s">
        <v>1665</v>
      </c>
      <c r="CF5792" s="26" t="s">
        <v>165</v>
      </c>
      <c r="CN5792" s="26" t="s">
        <v>169</v>
      </c>
    </row>
    <row r="5793" spans="1:96" hidden="1">
      <c r="A5793" s="26" t="s">
        <v>131</v>
      </c>
      <c r="B5793" s="27">
        <v>22005820</v>
      </c>
      <c r="C5793" s="26" t="s">
        <v>2295</v>
      </c>
      <c r="D5793" s="26" t="s">
        <v>16710</v>
      </c>
      <c r="E5793" s="26" t="s">
        <v>640</v>
      </c>
      <c r="F5793" s="26" t="s">
        <v>30604</v>
      </c>
      <c r="G5793" s="26" t="s">
        <v>234</v>
      </c>
      <c r="H5793" s="26" t="s">
        <v>255</v>
      </c>
      <c r="I5793" s="26" t="s">
        <v>137</v>
      </c>
      <c r="J5793" s="26" t="s">
        <v>137</v>
      </c>
      <c r="K5793" s="26" t="s">
        <v>325</v>
      </c>
      <c r="L5793" s="26" t="s">
        <v>325</v>
      </c>
      <c r="M5793" s="26" t="s">
        <v>53390</v>
      </c>
      <c r="N5793" s="26" t="s">
        <v>53390</v>
      </c>
      <c r="O5793" s="26" t="s">
        <v>53391</v>
      </c>
      <c r="P5793" s="26" t="s">
        <v>53392</v>
      </c>
      <c r="Q5793" s="26" t="s">
        <v>53393</v>
      </c>
      <c r="R5793" s="26" t="s">
        <v>144</v>
      </c>
      <c r="S5793" s="26" t="s">
        <v>144</v>
      </c>
      <c r="U5793" s="26" t="s">
        <v>53394</v>
      </c>
      <c r="V5793" s="28">
        <v>44552</v>
      </c>
      <c r="W5793" s="26" t="s">
        <v>146</v>
      </c>
      <c r="X5793" s="26" t="s">
        <v>144</v>
      </c>
      <c r="Y5793" s="26" t="s">
        <v>144</v>
      </c>
      <c r="Z5793" s="26" t="s">
        <v>144</v>
      </c>
      <c r="AG5793" s="26" t="s">
        <v>53395</v>
      </c>
      <c r="AH5793" s="26" t="s">
        <v>255</v>
      </c>
      <c r="AI5793" s="26" t="s">
        <v>262</v>
      </c>
      <c r="AJ5793" s="26" t="s">
        <v>144</v>
      </c>
      <c r="AK5793" s="26" t="s">
        <v>144</v>
      </c>
      <c r="AL5793" s="26" t="s">
        <v>53396</v>
      </c>
      <c r="AN5793" s="26" t="s">
        <v>285</v>
      </c>
      <c r="AQ5793" s="26" t="s">
        <v>255</v>
      </c>
      <c r="AT5793" s="26" t="s">
        <v>152</v>
      </c>
      <c r="AU5793" s="26" t="s">
        <v>1185</v>
      </c>
      <c r="AV5793" s="26" t="s">
        <v>1389</v>
      </c>
      <c r="AW5793" s="26" t="s">
        <v>1389</v>
      </c>
      <c r="AX5793" s="26" t="s">
        <v>2885</v>
      </c>
      <c r="AY5793" s="26" t="s">
        <v>2885</v>
      </c>
      <c r="AZ5793" s="26" t="s">
        <v>156</v>
      </c>
      <c r="BA5793" s="26" t="s">
        <v>1391</v>
      </c>
      <c r="BB5793" s="26" t="s">
        <v>158</v>
      </c>
      <c r="BC5793" s="26" t="s">
        <v>159</v>
      </c>
      <c r="BD5793" s="26">
        <v>1</v>
      </c>
      <c r="BE5793" s="26">
        <v>13</v>
      </c>
      <c r="BF5793" s="26">
        <v>2</v>
      </c>
      <c r="BG5793" s="26">
        <v>24</v>
      </c>
      <c r="BH5793" s="26">
        <v>83</v>
      </c>
      <c r="BI5793" s="26">
        <v>127</v>
      </c>
      <c r="BJ5793" s="26">
        <v>10</v>
      </c>
      <c r="BK5793" s="26">
        <v>1</v>
      </c>
      <c r="BL5793" s="26">
        <v>2034</v>
      </c>
      <c r="BP5793" s="26" t="s">
        <v>1392</v>
      </c>
      <c r="BW5793" s="26" t="s">
        <v>265</v>
      </c>
      <c r="BX5793" s="26" t="s">
        <v>266</v>
      </c>
      <c r="CF5793" s="26" t="s">
        <v>165</v>
      </c>
      <c r="CG5793" s="26" t="s">
        <v>53397</v>
      </c>
      <c r="CH5793" s="26" t="s">
        <v>167</v>
      </c>
      <c r="CI5793" s="26" t="s">
        <v>3565</v>
      </c>
      <c r="CJ5793" s="26" t="s">
        <v>53398</v>
      </c>
      <c r="CK5793" s="26" t="s">
        <v>1319</v>
      </c>
      <c r="CL5793" s="26" t="s">
        <v>2471</v>
      </c>
      <c r="CN5793" s="26" t="s">
        <v>169</v>
      </c>
      <c r="CO5793" s="26" t="s">
        <v>144</v>
      </c>
      <c r="CP5793" s="26" t="s">
        <v>144</v>
      </c>
      <c r="CQ5793" s="26" t="s">
        <v>144</v>
      </c>
      <c r="CR5793" s="26" t="s">
        <v>144</v>
      </c>
    </row>
    <row r="5794" spans="1:96" hidden="1">
      <c r="A5794" s="26" t="s">
        <v>131</v>
      </c>
      <c r="B5794" s="27">
        <v>22005821</v>
      </c>
      <c r="C5794" s="26" t="s">
        <v>2166</v>
      </c>
      <c r="D5794" s="26" t="s">
        <v>2167</v>
      </c>
      <c r="E5794" s="26" t="s">
        <v>640</v>
      </c>
      <c r="F5794" s="26" t="s">
        <v>26831</v>
      </c>
      <c r="G5794" s="26" t="s">
        <v>255</v>
      </c>
      <c r="I5794" s="26" t="s">
        <v>137</v>
      </c>
      <c r="J5794" s="26" t="s">
        <v>137</v>
      </c>
      <c r="K5794" s="26" t="s">
        <v>463</v>
      </c>
      <c r="M5794" s="26" t="s">
        <v>53399</v>
      </c>
      <c r="O5794" s="26" t="s">
        <v>53400</v>
      </c>
      <c r="U5794" s="26" t="s">
        <v>53401</v>
      </c>
      <c r="V5794" s="28">
        <v>43437</v>
      </c>
      <c r="W5794" s="26" t="s">
        <v>260</v>
      </c>
      <c r="AG5794" s="26" t="s">
        <v>53402</v>
      </c>
      <c r="AH5794" s="26" t="s">
        <v>255</v>
      </c>
      <c r="AI5794" s="26" t="s">
        <v>262</v>
      </c>
      <c r="AN5794" s="26" t="s">
        <v>285</v>
      </c>
      <c r="AQ5794" s="26" t="s">
        <v>255</v>
      </c>
      <c r="AT5794" s="26" t="s">
        <v>152</v>
      </c>
      <c r="AU5794" s="26" t="s">
        <v>1185</v>
      </c>
      <c r="AV5794" s="26" t="s">
        <v>1389</v>
      </c>
      <c r="AW5794" s="26" t="s">
        <v>1389</v>
      </c>
      <c r="AX5794" s="26" t="s">
        <v>2885</v>
      </c>
      <c r="AY5794" s="26" t="s">
        <v>2885</v>
      </c>
      <c r="AZ5794" s="26" t="s">
        <v>156</v>
      </c>
      <c r="BA5794" s="26" t="s">
        <v>1391</v>
      </c>
      <c r="BB5794" s="26" t="s">
        <v>158</v>
      </c>
      <c r="BC5794" s="26" t="s">
        <v>159</v>
      </c>
      <c r="BD5794" s="26">
        <v>1</v>
      </c>
      <c r="BE5794" s="26">
        <v>13</v>
      </c>
      <c r="BF5794" s="26">
        <v>2</v>
      </c>
      <c r="BG5794" s="26">
        <v>24</v>
      </c>
      <c r="BH5794" s="26">
        <v>83</v>
      </c>
      <c r="BI5794" s="26">
        <v>127</v>
      </c>
      <c r="BJ5794" s="26">
        <v>10</v>
      </c>
      <c r="BK5794" s="26">
        <v>1</v>
      </c>
      <c r="BL5794" s="26">
        <v>2034</v>
      </c>
      <c r="BP5794" s="26" t="s">
        <v>1392</v>
      </c>
      <c r="BW5794" s="26" t="s">
        <v>265</v>
      </c>
      <c r="BX5794" s="26" t="s">
        <v>266</v>
      </c>
      <c r="CF5794" s="26" t="s">
        <v>165</v>
      </c>
      <c r="CN5794" s="26" t="s">
        <v>169</v>
      </c>
    </row>
    <row r="5795" spans="1:96" hidden="1">
      <c r="A5795" s="26" t="s">
        <v>131</v>
      </c>
      <c r="B5795" s="27">
        <v>22005822</v>
      </c>
      <c r="C5795" s="26" t="s">
        <v>9188</v>
      </c>
      <c r="D5795" s="26" t="s">
        <v>2167</v>
      </c>
      <c r="E5795" s="26" t="s">
        <v>640</v>
      </c>
      <c r="F5795" s="26" t="s">
        <v>28148</v>
      </c>
      <c r="G5795" s="26" t="s">
        <v>255</v>
      </c>
      <c r="I5795" s="26" t="s">
        <v>137</v>
      </c>
      <c r="J5795" s="26" t="s">
        <v>137</v>
      </c>
      <c r="K5795" s="26" t="s">
        <v>138</v>
      </c>
      <c r="M5795" s="26" t="s">
        <v>53403</v>
      </c>
      <c r="N5795" s="26" t="s">
        <v>53403</v>
      </c>
      <c r="O5795" s="26" t="s">
        <v>53404</v>
      </c>
      <c r="U5795" s="26" t="s">
        <v>53405</v>
      </c>
      <c r="V5795" s="28">
        <v>43262</v>
      </c>
      <c r="W5795" s="26" t="s">
        <v>260</v>
      </c>
      <c r="AG5795" s="26" t="s">
        <v>53406</v>
      </c>
      <c r="AH5795" s="26" t="s">
        <v>255</v>
      </c>
      <c r="AI5795" s="26" t="s">
        <v>301</v>
      </c>
      <c r="AN5795" s="26" t="s">
        <v>567</v>
      </c>
      <c r="AQ5795" s="26" t="s">
        <v>255</v>
      </c>
      <c r="AT5795" s="26" t="s">
        <v>152</v>
      </c>
      <c r="AU5795" s="26" t="s">
        <v>1185</v>
      </c>
      <c r="AV5795" s="26" t="s">
        <v>1389</v>
      </c>
      <c r="AW5795" s="26" t="s">
        <v>1389</v>
      </c>
      <c r="AX5795" s="26" t="s">
        <v>2885</v>
      </c>
      <c r="AY5795" s="26" t="s">
        <v>2885</v>
      </c>
      <c r="AZ5795" s="26" t="s">
        <v>156</v>
      </c>
      <c r="BA5795" s="26" t="s">
        <v>1391</v>
      </c>
      <c r="BB5795" s="26" t="s">
        <v>158</v>
      </c>
      <c r="BC5795" s="26" t="s">
        <v>159</v>
      </c>
      <c r="BD5795" s="26">
        <v>1</v>
      </c>
      <c r="BE5795" s="26">
        <v>13</v>
      </c>
      <c r="BF5795" s="26">
        <v>2</v>
      </c>
      <c r="BG5795" s="26">
        <v>24</v>
      </c>
      <c r="BH5795" s="26">
        <v>83</v>
      </c>
      <c r="BI5795" s="26">
        <v>127</v>
      </c>
      <c r="BJ5795" s="26">
        <v>10</v>
      </c>
      <c r="BK5795" s="26">
        <v>1</v>
      </c>
      <c r="BL5795" s="26">
        <v>2034</v>
      </c>
      <c r="BP5795" s="26" t="s">
        <v>1392</v>
      </c>
      <c r="BW5795" s="26" t="s">
        <v>265</v>
      </c>
      <c r="BX5795" s="26" t="s">
        <v>303</v>
      </c>
      <c r="CF5795" s="26" t="s">
        <v>165</v>
      </c>
      <c r="CN5795" s="26" t="s">
        <v>169</v>
      </c>
    </row>
    <row r="5796" spans="1:96" hidden="1">
      <c r="A5796" s="26" t="s">
        <v>131</v>
      </c>
      <c r="B5796" s="27">
        <v>22005823</v>
      </c>
      <c r="C5796" s="26" t="s">
        <v>1091</v>
      </c>
      <c r="D5796" s="26" t="s">
        <v>1476</v>
      </c>
      <c r="E5796" s="26" t="s">
        <v>134</v>
      </c>
      <c r="F5796" s="26" t="s">
        <v>10329</v>
      </c>
      <c r="G5796" s="26" t="s">
        <v>255</v>
      </c>
      <c r="I5796" s="26" t="s">
        <v>137</v>
      </c>
      <c r="J5796" s="26" t="s">
        <v>137</v>
      </c>
      <c r="K5796" s="26" t="s">
        <v>138</v>
      </c>
      <c r="M5796" s="26" t="s">
        <v>53407</v>
      </c>
      <c r="N5796" s="26" t="s">
        <v>50460</v>
      </c>
      <c r="O5796" s="26" t="s">
        <v>53408</v>
      </c>
      <c r="AG5796" s="26" t="s">
        <v>53409</v>
      </c>
      <c r="AH5796" s="26" t="s">
        <v>255</v>
      </c>
      <c r="AI5796" s="26" t="s">
        <v>906</v>
      </c>
      <c r="AN5796" s="26" t="s">
        <v>285</v>
      </c>
      <c r="AQ5796" s="26" t="s">
        <v>255</v>
      </c>
      <c r="AT5796" s="26" t="s">
        <v>152</v>
      </c>
      <c r="AU5796" s="26" t="s">
        <v>1185</v>
      </c>
      <c r="AV5796" s="26" t="s">
        <v>1389</v>
      </c>
      <c r="AW5796" s="26" t="s">
        <v>1389</v>
      </c>
      <c r="AX5796" s="26" t="s">
        <v>2885</v>
      </c>
      <c r="AY5796" s="26" t="s">
        <v>2885</v>
      </c>
      <c r="AZ5796" s="26" t="s">
        <v>156</v>
      </c>
      <c r="BA5796" s="26" t="s">
        <v>1391</v>
      </c>
      <c r="BB5796" s="26" t="s">
        <v>158</v>
      </c>
      <c r="BC5796" s="26" t="s">
        <v>159</v>
      </c>
      <c r="BD5796" s="26">
        <v>1</v>
      </c>
      <c r="BE5796" s="26">
        <v>13</v>
      </c>
      <c r="BF5796" s="26">
        <v>2</v>
      </c>
      <c r="BG5796" s="26">
        <v>24</v>
      </c>
      <c r="BH5796" s="26">
        <v>83</v>
      </c>
      <c r="BI5796" s="26">
        <v>127</v>
      </c>
      <c r="BJ5796" s="26">
        <v>10</v>
      </c>
      <c r="BK5796" s="26">
        <v>1</v>
      </c>
      <c r="BL5796" s="26">
        <v>2034</v>
      </c>
      <c r="BP5796" s="26" t="s">
        <v>1392</v>
      </c>
      <c r="BW5796" s="26" t="s">
        <v>265</v>
      </c>
      <c r="BX5796" s="26" t="s">
        <v>913</v>
      </c>
      <c r="CF5796" s="26" t="s">
        <v>165</v>
      </c>
      <c r="CN5796" s="26" t="s">
        <v>169</v>
      </c>
    </row>
    <row r="5797" spans="1:96" hidden="1">
      <c r="A5797" s="26" t="s">
        <v>131</v>
      </c>
      <c r="B5797" s="27">
        <v>22005824</v>
      </c>
      <c r="C5797" s="26" t="s">
        <v>3867</v>
      </c>
      <c r="D5797" s="26" t="s">
        <v>614</v>
      </c>
      <c r="E5797" s="26" t="s">
        <v>640</v>
      </c>
      <c r="F5797" s="26" t="s">
        <v>33740</v>
      </c>
      <c r="G5797" s="26" t="s">
        <v>1911</v>
      </c>
      <c r="I5797" s="26" t="s">
        <v>137</v>
      </c>
      <c r="J5797" s="26" t="s">
        <v>137</v>
      </c>
      <c r="K5797" s="26" t="s">
        <v>463</v>
      </c>
      <c r="M5797" s="26" t="s">
        <v>53410</v>
      </c>
      <c r="N5797" s="26" t="s">
        <v>53411</v>
      </c>
      <c r="O5797" s="26" t="s">
        <v>53412</v>
      </c>
      <c r="U5797" s="26" t="s">
        <v>53413</v>
      </c>
      <c r="V5797" s="28">
        <v>44624</v>
      </c>
      <c r="AG5797" s="26" t="s">
        <v>53414</v>
      </c>
      <c r="AH5797" s="26" t="s">
        <v>255</v>
      </c>
      <c r="AI5797" s="26" t="s">
        <v>282</v>
      </c>
      <c r="AN5797" s="26" t="s">
        <v>567</v>
      </c>
      <c r="AQ5797" s="26" t="s">
        <v>255</v>
      </c>
      <c r="AT5797" s="26" t="s">
        <v>152</v>
      </c>
      <c r="AU5797" s="26" t="s">
        <v>1185</v>
      </c>
      <c r="AV5797" s="26" t="s">
        <v>1389</v>
      </c>
      <c r="AW5797" s="26" t="s">
        <v>1389</v>
      </c>
      <c r="AX5797" s="26" t="s">
        <v>2885</v>
      </c>
      <c r="AY5797" s="26" t="s">
        <v>2885</v>
      </c>
      <c r="AZ5797" s="26" t="s">
        <v>156</v>
      </c>
      <c r="BA5797" s="26" t="s">
        <v>1391</v>
      </c>
      <c r="BB5797" s="26" t="s">
        <v>158</v>
      </c>
      <c r="BC5797" s="26" t="s">
        <v>159</v>
      </c>
      <c r="BD5797" s="26">
        <v>1</v>
      </c>
      <c r="BE5797" s="26">
        <v>13</v>
      </c>
      <c r="BF5797" s="26">
        <v>2</v>
      </c>
      <c r="BG5797" s="26">
        <v>24</v>
      </c>
      <c r="BH5797" s="26">
        <v>83</v>
      </c>
      <c r="BI5797" s="26">
        <v>127</v>
      </c>
      <c r="BJ5797" s="26">
        <v>10</v>
      </c>
      <c r="BK5797" s="26">
        <v>1</v>
      </c>
      <c r="BL5797" s="26">
        <v>2034</v>
      </c>
      <c r="BP5797" s="26" t="s">
        <v>1392</v>
      </c>
      <c r="BW5797" s="26" t="s">
        <v>265</v>
      </c>
      <c r="BX5797" s="26" t="s">
        <v>286</v>
      </c>
      <c r="CF5797" s="26" t="s">
        <v>165</v>
      </c>
      <c r="CN5797" s="26" t="s">
        <v>169</v>
      </c>
    </row>
    <row r="5798" spans="1:96" hidden="1">
      <c r="A5798" s="26" t="s">
        <v>131</v>
      </c>
      <c r="B5798" s="27">
        <v>22005825</v>
      </c>
      <c r="C5798" s="26" t="s">
        <v>53415</v>
      </c>
      <c r="D5798" s="26" t="s">
        <v>1112</v>
      </c>
      <c r="E5798" s="26" t="s">
        <v>640</v>
      </c>
      <c r="F5798" s="26" t="s">
        <v>2995</v>
      </c>
      <c r="G5798" s="26" t="s">
        <v>255</v>
      </c>
      <c r="I5798" s="26" t="s">
        <v>137</v>
      </c>
      <c r="J5798" s="26" t="s">
        <v>137</v>
      </c>
      <c r="K5798" s="26" t="s">
        <v>138</v>
      </c>
      <c r="M5798" s="26" t="s">
        <v>53416</v>
      </c>
      <c r="N5798" s="26" t="s">
        <v>53417</v>
      </c>
      <c r="O5798" s="26" t="s">
        <v>53418</v>
      </c>
      <c r="S5798" s="26" t="s">
        <v>53419</v>
      </c>
      <c r="U5798" s="26" t="s">
        <v>53420</v>
      </c>
      <c r="AG5798" s="26" t="s">
        <v>53421</v>
      </c>
      <c r="AH5798" s="26" t="s">
        <v>255</v>
      </c>
      <c r="AI5798" s="26" t="s">
        <v>963</v>
      </c>
      <c r="AN5798" s="26" t="s">
        <v>285</v>
      </c>
      <c r="AQ5798" s="26" t="s">
        <v>255</v>
      </c>
      <c r="AT5798" s="26" t="s">
        <v>152</v>
      </c>
      <c r="AU5798" s="26" t="s">
        <v>1185</v>
      </c>
      <c r="AV5798" s="26" t="s">
        <v>1389</v>
      </c>
      <c r="AW5798" s="26" t="s">
        <v>1389</v>
      </c>
      <c r="AX5798" s="26" t="s">
        <v>2885</v>
      </c>
      <c r="AY5798" s="26" t="s">
        <v>2885</v>
      </c>
      <c r="AZ5798" s="26" t="s">
        <v>156</v>
      </c>
      <c r="BA5798" s="26" t="s">
        <v>1391</v>
      </c>
      <c r="BB5798" s="26" t="s">
        <v>158</v>
      </c>
      <c r="BC5798" s="26" t="s">
        <v>159</v>
      </c>
      <c r="BD5798" s="26">
        <v>1</v>
      </c>
      <c r="BE5798" s="26">
        <v>13</v>
      </c>
      <c r="BF5798" s="26">
        <v>2</v>
      </c>
      <c r="BG5798" s="26">
        <v>24</v>
      </c>
      <c r="BH5798" s="26">
        <v>83</v>
      </c>
      <c r="BI5798" s="26">
        <v>127</v>
      </c>
      <c r="BJ5798" s="26">
        <v>10</v>
      </c>
      <c r="BK5798" s="26">
        <v>1</v>
      </c>
      <c r="BL5798" s="26">
        <v>2034</v>
      </c>
      <c r="BP5798" s="26" t="s">
        <v>1392</v>
      </c>
      <c r="BW5798" s="26" t="s">
        <v>265</v>
      </c>
      <c r="BX5798" s="26" t="s">
        <v>966</v>
      </c>
      <c r="CF5798" s="26" t="s">
        <v>165</v>
      </c>
      <c r="CN5798" s="26" t="s">
        <v>169</v>
      </c>
    </row>
    <row r="5799" spans="1:96" hidden="1">
      <c r="A5799" s="26" t="s">
        <v>131</v>
      </c>
      <c r="B5799" s="27">
        <v>22005826</v>
      </c>
      <c r="C5799" s="26" t="s">
        <v>19858</v>
      </c>
      <c r="D5799" s="26" t="s">
        <v>639</v>
      </c>
      <c r="E5799" s="26" t="s">
        <v>640</v>
      </c>
      <c r="F5799" s="26" t="s">
        <v>32634</v>
      </c>
      <c r="G5799" s="26" t="s">
        <v>255</v>
      </c>
      <c r="I5799" s="26" t="s">
        <v>137</v>
      </c>
      <c r="J5799" s="26" t="s">
        <v>137</v>
      </c>
      <c r="K5799" s="26" t="s">
        <v>463</v>
      </c>
      <c r="M5799" s="26" t="s">
        <v>53422</v>
      </c>
      <c r="N5799" s="26" t="s">
        <v>53422</v>
      </c>
      <c r="O5799" s="26" t="s">
        <v>53423</v>
      </c>
      <c r="AG5799" s="26" t="s">
        <v>53424</v>
      </c>
      <c r="AH5799" s="26" t="s">
        <v>255</v>
      </c>
      <c r="AI5799" s="26" t="s">
        <v>262</v>
      </c>
      <c r="AN5799" s="26" t="s">
        <v>285</v>
      </c>
      <c r="AQ5799" s="26" t="s">
        <v>255</v>
      </c>
      <c r="AT5799" s="26" t="s">
        <v>152</v>
      </c>
      <c r="AU5799" s="26" t="s">
        <v>1185</v>
      </c>
      <c r="AV5799" s="26" t="s">
        <v>1389</v>
      </c>
      <c r="AW5799" s="26" t="s">
        <v>1389</v>
      </c>
      <c r="AX5799" s="26" t="s">
        <v>2885</v>
      </c>
      <c r="AY5799" s="26" t="s">
        <v>2885</v>
      </c>
      <c r="AZ5799" s="26" t="s">
        <v>156</v>
      </c>
      <c r="BA5799" s="26" t="s">
        <v>1391</v>
      </c>
      <c r="BB5799" s="26" t="s">
        <v>158</v>
      </c>
      <c r="BC5799" s="26" t="s">
        <v>159</v>
      </c>
      <c r="BD5799" s="26">
        <v>1</v>
      </c>
      <c r="BE5799" s="26">
        <v>13</v>
      </c>
      <c r="BF5799" s="26">
        <v>2</v>
      </c>
      <c r="BG5799" s="26">
        <v>24</v>
      </c>
      <c r="BH5799" s="26">
        <v>83</v>
      </c>
      <c r="BI5799" s="26">
        <v>127</v>
      </c>
      <c r="BJ5799" s="26">
        <v>10</v>
      </c>
      <c r="BK5799" s="26">
        <v>1</v>
      </c>
      <c r="BL5799" s="26">
        <v>2034</v>
      </c>
      <c r="BP5799" s="26" t="s">
        <v>1392</v>
      </c>
      <c r="BW5799" s="26" t="s">
        <v>265</v>
      </c>
      <c r="BX5799" s="26" t="s">
        <v>266</v>
      </c>
      <c r="CF5799" s="26" t="s">
        <v>165</v>
      </c>
      <c r="CN5799" s="26" t="s">
        <v>169</v>
      </c>
    </row>
    <row r="5800" spans="1:96" hidden="1">
      <c r="A5800" s="26" t="s">
        <v>131</v>
      </c>
      <c r="B5800" s="27">
        <v>22005827</v>
      </c>
      <c r="C5800" s="26" t="s">
        <v>53425</v>
      </c>
      <c r="D5800" s="26" t="s">
        <v>2101</v>
      </c>
      <c r="E5800" s="26" t="s">
        <v>640</v>
      </c>
      <c r="F5800" s="26" t="s">
        <v>53426</v>
      </c>
      <c r="G5800" s="26" t="s">
        <v>1263</v>
      </c>
      <c r="I5800" s="26" t="s">
        <v>137</v>
      </c>
      <c r="J5800" s="26" t="s">
        <v>137</v>
      </c>
      <c r="K5800" s="26" t="s">
        <v>325</v>
      </c>
      <c r="M5800" s="26" t="s">
        <v>53427</v>
      </c>
      <c r="N5800" s="26" t="s">
        <v>53428</v>
      </c>
      <c r="O5800" s="26" t="s">
        <v>53429</v>
      </c>
      <c r="U5800" s="26" t="s">
        <v>53430</v>
      </c>
      <c r="AG5800" s="26" t="s">
        <v>53431</v>
      </c>
      <c r="AH5800" s="26" t="s">
        <v>1263</v>
      </c>
      <c r="AI5800" s="26" t="s">
        <v>4647</v>
      </c>
      <c r="AN5800" s="26" t="s">
        <v>285</v>
      </c>
      <c r="AQ5800" s="26" t="s">
        <v>1263</v>
      </c>
      <c r="AT5800" s="26" t="s">
        <v>152</v>
      </c>
      <c r="AU5800" s="26" t="s">
        <v>1185</v>
      </c>
      <c r="AV5800" s="26" t="s">
        <v>1389</v>
      </c>
      <c r="AW5800" s="26" t="s">
        <v>1389</v>
      </c>
      <c r="AX5800" s="26" t="s">
        <v>2885</v>
      </c>
      <c r="AY5800" s="26" t="s">
        <v>2885</v>
      </c>
      <c r="AZ5800" s="26" t="s">
        <v>156</v>
      </c>
      <c r="BA5800" s="26" t="s">
        <v>1391</v>
      </c>
      <c r="BB5800" s="26" t="s">
        <v>158</v>
      </c>
      <c r="BC5800" s="26" t="s">
        <v>159</v>
      </c>
      <c r="BD5800" s="26">
        <v>1</v>
      </c>
      <c r="BE5800" s="26">
        <v>13</v>
      </c>
      <c r="BF5800" s="26">
        <v>2</v>
      </c>
      <c r="BG5800" s="26">
        <v>24</v>
      </c>
      <c r="BH5800" s="26">
        <v>83</v>
      </c>
      <c r="BI5800" s="26">
        <v>127</v>
      </c>
      <c r="BJ5800" s="26">
        <v>10</v>
      </c>
      <c r="BK5800" s="26">
        <v>1</v>
      </c>
      <c r="BL5800" s="26">
        <v>2034</v>
      </c>
      <c r="BP5800" s="26" t="s">
        <v>1392</v>
      </c>
      <c r="BW5800" s="26" t="s">
        <v>1273</v>
      </c>
      <c r="BX5800" s="26" t="s">
        <v>12062</v>
      </c>
      <c r="CF5800" s="26" t="s">
        <v>165</v>
      </c>
      <c r="CN5800" s="26" t="s">
        <v>169</v>
      </c>
    </row>
    <row r="5801" spans="1:96" hidden="1">
      <c r="A5801" s="26" t="s">
        <v>131</v>
      </c>
      <c r="B5801" s="27">
        <v>22005828</v>
      </c>
      <c r="C5801" s="26" t="s">
        <v>32114</v>
      </c>
      <c r="D5801" s="26" t="s">
        <v>8940</v>
      </c>
      <c r="E5801" s="26" t="s">
        <v>640</v>
      </c>
      <c r="F5801" s="26" t="s">
        <v>35522</v>
      </c>
      <c r="G5801" s="26" t="s">
        <v>255</v>
      </c>
      <c r="I5801" s="26" t="s">
        <v>324</v>
      </c>
      <c r="J5801" s="26" t="s">
        <v>324</v>
      </c>
      <c r="K5801" s="26" t="s">
        <v>325</v>
      </c>
      <c r="M5801" s="26" t="s">
        <v>53432</v>
      </c>
      <c r="N5801" s="26" t="s">
        <v>53433</v>
      </c>
      <c r="O5801" s="26" t="s">
        <v>53434</v>
      </c>
      <c r="U5801" s="26" t="s">
        <v>53435</v>
      </c>
      <c r="V5801" s="28">
        <v>43622</v>
      </c>
      <c r="AG5801" s="26" t="s">
        <v>53436</v>
      </c>
      <c r="AH5801" s="26" t="s">
        <v>255</v>
      </c>
      <c r="AI5801" s="26" t="s">
        <v>262</v>
      </c>
      <c r="AN5801" s="26" t="s">
        <v>285</v>
      </c>
      <c r="AQ5801" s="26" t="s">
        <v>255</v>
      </c>
      <c r="AT5801" s="26" t="s">
        <v>152</v>
      </c>
      <c r="AU5801" s="26" t="s">
        <v>1185</v>
      </c>
      <c r="AV5801" s="26" t="s">
        <v>1389</v>
      </c>
      <c r="AW5801" s="26" t="s">
        <v>1389</v>
      </c>
      <c r="AX5801" s="26" t="s">
        <v>2885</v>
      </c>
      <c r="AY5801" s="26" t="s">
        <v>2885</v>
      </c>
      <c r="AZ5801" s="26" t="s">
        <v>156</v>
      </c>
      <c r="BA5801" s="26" t="s">
        <v>1391</v>
      </c>
      <c r="BB5801" s="26" t="s">
        <v>158</v>
      </c>
      <c r="BC5801" s="26" t="s">
        <v>159</v>
      </c>
      <c r="BD5801" s="26">
        <v>1</v>
      </c>
      <c r="BE5801" s="26">
        <v>13</v>
      </c>
      <c r="BF5801" s="26">
        <v>2</v>
      </c>
      <c r="BG5801" s="26">
        <v>24</v>
      </c>
      <c r="BH5801" s="26">
        <v>83</v>
      </c>
      <c r="BI5801" s="26">
        <v>127</v>
      </c>
      <c r="BJ5801" s="26">
        <v>10</v>
      </c>
      <c r="BK5801" s="26">
        <v>1</v>
      </c>
      <c r="BL5801" s="26">
        <v>2034</v>
      </c>
      <c r="BP5801" s="26" t="s">
        <v>1392</v>
      </c>
      <c r="BW5801" s="26" t="s">
        <v>265</v>
      </c>
      <c r="BX5801" s="26" t="s">
        <v>266</v>
      </c>
      <c r="CF5801" s="26" t="s">
        <v>165</v>
      </c>
      <c r="CN5801" s="26" t="s">
        <v>169</v>
      </c>
    </row>
    <row r="5802" spans="1:96" hidden="1">
      <c r="A5802" s="26" t="s">
        <v>131</v>
      </c>
      <c r="B5802" s="27">
        <v>22005829</v>
      </c>
      <c r="C5802" s="26" t="s">
        <v>519</v>
      </c>
      <c r="D5802" s="26" t="s">
        <v>6584</v>
      </c>
      <c r="E5802" s="26" t="s">
        <v>134</v>
      </c>
      <c r="F5802" s="26" t="s">
        <v>29695</v>
      </c>
      <c r="G5802" s="26" t="s">
        <v>255</v>
      </c>
      <c r="I5802" s="26" t="s">
        <v>137</v>
      </c>
      <c r="J5802" s="26" t="s">
        <v>137</v>
      </c>
      <c r="K5802" s="26" t="s">
        <v>138</v>
      </c>
      <c r="M5802" s="26" t="s">
        <v>53437</v>
      </c>
      <c r="N5802" s="26" t="s">
        <v>53438</v>
      </c>
      <c r="O5802" s="26" t="s">
        <v>53439</v>
      </c>
      <c r="U5802" s="26" t="s">
        <v>53440</v>
      </c>
      <c r="V5802" s="28">
        <v>43580</v>
      </c>
      <c r="W5802" s="26" t="s">
        <v>3327</v>
      </c>
      <c r="AG5802" s="26" t="s">
        <v>53441</v>
      </c>
      <c r="AH5802" s="26" t="s">
        <v>255</v>
      </c>
      <c r="AI5802" s="26" t="s">
        <v>582</v>
      </c>
      <c r="AN5802" s="26" t="s">
        <v>285</v>
      </c>
      <c r="AQ5802" s="26" t="s">
        <v>255</v>
      </c>
      <c r="AT5802" s="26" t="s">
        <v>152</v>
      </c>
      <c r="AU5802" s="26" t="s">
        <v>1185</v>
      </c>
      <c r="AV5802" s="26" t="s">
        <v>1389</v>
      </c>
      <c r="AW5802" s="26" t="s">
        <v>1389</v>
      </c>
      <c r="AX5802" s="26" t="s">
        <v>2885</v>
      </c>
      <c r="AY5802" s="26" t="s">
        <v>2885</v>
      </c>
      <c r="AZ5802" s="26" t="s">
        <v>156</v>
      </c>
      <c r="BA5802" s="26" t="s">
        <v>1391</v>
      </c>
      <c r="BB5802" s="26" t="s">
        <v>158</v>
      </c>
      <c r="BC5802" s="26" t="s">
        <v>159</v>
      </c>
      <c r="BD5802" s="26">
        <v>1</v>
      </c>
      <c r="BE5802" s="26">
        <v>13</v>
      </c>
      <c r="BF5802" s="26">
        <v>2</v>
      </c>
      <c r="BG5802" s="26">
        <v>24</v>
      </c>
      <c r="BH5802" s="26">
        <v>83</v>
      </c>
      <c r="BI5802" s="26">
        <v>127</v>
      </c>
      <c r="BJ5802" s="26">
        <v>10</v>
      </c>
      <c r="BK5802" s="26">
        <v>1</v>
      </c>
      <c r="BL5802" s="26">
        <v>2034</v>
      </c>
      <c r="BP5802" s="26" t="s">
        <v>1392</v>
      </c>
      <c r="BW5802" s="26" t="s">
        <v>265</v>
      </c>
      <c r="BX5802" s="26" t="s">
        <v>1067</v>
      </c>
      <c r="CF5802" s="26" t="s">
        <v>165</v>
      </c>
      <c r="CN5802" s="26" t="s">
        <v>169</v>
      </c>
    </row>
    <row r="5803" spans="1:96" hidden="1">
      <c r="A5803" s="26" t="s">
        <v>131</v>
      </c>
      <c r="B5803" s="27">
        <v>22005830</v>
      </c>
      <c r="C5803" s="26" t="s">
        <v>53442</v>
      </c>
      <c r="D5803" s="26" t="s">
        <v>3747</v>
      </c>
      <c r="E5803" s="26" t="s">
        <v>134</v>
      </c>
      <c r="F5803" s="26" t="s">
        <v>23571</v>
      </c>
      <c r="G5803" s="26" t="s">
        <v>255</v>
      </c>
      <c r="I5803" s="26" t="s">
        <v>137</v>
      </c>
      <c r="J5803" s="26" t="s">
        <v>137</v>
      </c>
      <c r="K5803" s="26" t="s">
        <v>138</v>
      </c>
      <c r="M5803" s="26" t="s">
        <v>53443</v>
      </c>
      <c r="N5803" s="26" t="s">
        <v>53443</v>
      </c>
      <c r="O5803" s="26" t="s">
        <v>53444</v>
      </c>
      <c r="U5803" s="26" t="s">
        <v>53445</v>
      </c>
      <c r="V5803" s="28">
        <v>43780</v>
      </c>
      <c r="W5803" s="26" t="s">
        <v>146</v>
      </c>
      <c r="AG5803" s="26" t="s">
        <v>53446</v>
      </c>
      <c r="AH5803" s="26" t="s">
        <v>255</v>
      </c>
      <c r="AI5803" s="26" t="s">
        <v>262</v>
      </c>
      <c r="AN5803" s="26" t="s">
        <v>285</v>
      </c>
      <c r="AQ5803" s="26" t="s">
        <v>255</v>
      </c>
      <c r="AT5803" s="26" t="s">
        <v>152</v>
      </c>
      <c r="AU5803" s="26" t="s">
        <v>1185</v>
      </c>
      <c r="AV5803" s="26" t="s">
        <v>1389</v>
      </c>
      <c r="AW5803" s="26" t="s">
        <v>1389</v>
      </c>
      <c r="AX5803" s="26" t="s">
        <v>2885</v>
      </c>
      <c r="AY5803" s="26" t="s">
        <v>2885</v>
      </c>
      <c r="AZ5803" s="26" t="s">
        <v>156</v>
      </c>
      <c r="BA5803" s="26" t="s">
        <v>1391</v>
      </c>
      <c r="BB5803" s="26" t="s">
        <v>158</v>
      </c>
      <c r="BC5803" s="26" t="s">
        <v>159</v>
      </c>
      <c r="BD5803" s="26">
        <v>1</v>
      </c>
      <c r="BE5803" s="26">
        <v>13</v>
      </c>
      <c r="BF5803" s="26">
        <v>2</v>
      </c>
      <c r="BG5803" s="26">
        <v>24</v>
      </c>
      <c r="BH5803" s="26">
        <v>83</v>
      </c>
      <c r="BI5803" s="26">
        <v>127</v>
      </c>
      <c r="BJ5803" s="26">
        <v>10</v>
      </c>
      <c r="BK5803" s="26">
        <v>1</v>
      </c>
      <c r="BL5803" s="26">
        <v>2034</v>
      </c>
      <c r="BP5803" s="26" t="s">
        <v>1392</v>
      </c>
      <c r="BW5803" s="26" t="s">
        <v>265</v>
      </c>
      <c r="BX5803" s="26" t="s">
        <v>266</v>
      </c>
      <c r="CF5803" s="26" t="s">
        <v>165</v>
      </c>
      <c r="CN5803" s="26" t="s">
        <v>169</v>
      </c>
    </row>
    <row r="5804" spans="1:96" hidden="1">
      <c r="A5804" s="26" t="s">
        <v>131</v>
      </c>
      <c r="B5804" s="27">
        <v>22005831</v>
      </c>
      <c r="C5804" s="26" t="s">
        <v>53447</v>
      </c>
      <c r="D5804" s="26" t="s">
        <v>2474</v>
      </c>
      <c r="E5804" s="26" t="s">
        <v>640</v>
      </c>
      <c r="F5804" s="26" t="s">
        <v>20936</v>
      </c>
      <c r="G5804" s="26" t="s">
        <v>777</v>
      </c>
      <c r="I5804" s="26" t="s">
        <v>137</v>
      </c>
      <c r="J5804" s="26" t="s">
        <v>137</v>
      </c>
      <c r="K5804" s="26" t="s">
        <v>138</v>
      </c>
      <c r="M5804" s="26" t="s">
        <v>53448</v>
      </c>
      <c r="N5804" s="26" t="s">
        <v>53449</v>
      </c>
      <c r="O5804" s="26" t="s">
        <v>53450</v>
      </c>
      <c r="U5804" s="26" t="s">
        <v>53451</v>
      </c>
      <c r="V5804" s="28">
        <v>43682</v>
      </c>
      <c r="W5804" s="26" t="s">
        <v>48994</v>
      </c>
      <c r="AG5804" s="26" t="s">
        <v>53452</v>
      </c>
      <c r="AH5804" s="26" t="s">
        <v>255</v>
      </c>
      <c r="AI5804" s="26" t="s">
        <v>399</v>
      </c>
      <c r="AN5804" s="26" t="s">
        <v>285</v>
      </c>
      <c r="AQ5804" s="26" t="s">
        <v>255</v>
      </c>
      <c r="AT5804" s="26" t="s">
        <v>152</v>
      </c>
      <c r="AU5804" s="26" t="s">
        <v>1185</v>
      </c>
      <c r="AV5804" s="26" t="s">
        <v>1389</v>
      </c>
      <c r="AW5804" s="26" t="s">
        <v>1389</v>
      </c>
      <c r="AX5804" s="26" t="s">
        <v>2885</v>
      </c>
      <c r="AY5804" s="26" t="s">
        <v>2885</v>
      </c>
      <c r="AZ5804" s="26" t="s">
        <v>156</v>
      </c>
      <c r="BA5804" s="26" t="s">
        <v>1391</v>
      </c>
      <c r="BB5804" s="26" t="s">
        <v>158</v>
      </c>
      <c r="BC5804" s="26" t="s">
        <v>159</v>
      </c>
      <c r="BD5804" s="26">
        <v>1</v>
      </c>
      <c r="BE5804" s="26">
        <v>13</v>
      </c>
      <c r="BF5804" s="26">
        <v>2</v>
      </c>
      <c r="BG5804" s="26">
        <v>24</v>
      </c>
      <c r="BH5804" s="26">
        <v>83</v>
      </c>
      <c r="BI5804" s="26">
        <v>127</v>
      </c>
      <c r="BJ5804" s="26">
        <v>10</v>
      </c>
      <c r="BK5804" s="26">
        <v>1</v>
      </c>
      <c r="BL5804" s="26">
        <v>2034</v>
      </c>
      <c r="BP5804" s="26" t="s">
        <v>1392</v>
      </c>
      <c r="BW5804" s="26" t="s">
        <v>265</v>
      </c>
      <c r="BX5804" s="26" t="s">
        <v>403</v>
      </c>
      <c r="CF5804" s="26" t="s">
        <v>165</v>
      </c>
      <c r="CN5804" s="26" t="s">
        <v>169</v>
      </c>
    </row>
    <row r="5805" spans="1:96" hidden="1">
      <c r="A5805" s="26" t="s">
        <v>131</v>
      </c>
      <c r="B5805" s="27">
        <v>22005832</v>
      </c>
      <c r="C5805" s="26" t="s">
        <v>21812</v>
      </c>
      <c r="D5805" s="26" t="s">
        <v>2971</v>
      </c>
      <c r="E5805" s="26" t="s">
        <v>640</v>
      </c>
      <c r="F5805" s="26" t="s">
        <v>5074</v>
      </c>
      <c r="G5805" s="26" t="s">
        <v>255</v>
      </c>
      <c r="I5805" s="26" t="s">
        <v>324</v>
      </c>
      <c r="J5805" s="26" t="s">
        <v>324</v>
      </c>
      <c r="K5805" s="26" t="s">
        <v>325</v>
      </c>
      <c r="M5805" s="26" t="s">
        <v>53453</v>
      </c>
      <c r="N5805" s="26" t="s">
        <v>53453</v>
      </c>
      <c r="O5805" s="26" t="s">
        <v>53454</v>
      </c>
      <c r="U5805" s="26" t="s">
        <v>53455</v>
      </c>
      <c r="V5805" s="28">
        <v>43654</v>
      </c>
      <c r="W5805" s="26" t="s">
        <v>146</v>
      </c>
      <c r="AG5805" s="26" t="s">
        <v>53456</v>
      </c>
      <c r="AH5805" s="26" t="s">
        <v>255</v>
      </c>
      <c r="AI5805" s="26" t="s">
        <v>334</v>
      </c>
      <c r="AN5805" s="26" t="s">
        <v>285</v>
      </c>
      <c r="AQ5805" s="26" t="s">
        <v>255</v>
      </c>
      <c r="AT5805" s="26" t="s">
        <v>152</v>
      </c>
      <c r="AU5805" s="26" t="s">
        <v>1185</v>
      </c>
      <c r="AV5805" s="26" t="s">
        <v>1389</v>
      </c>
      <c r="AW5805" s="26" t="s">
        <v>1389</v>
      </c>
      <c r="AX5805" s="26" t="s">
        <v>2885</v>
      </c>
      <c r="AY5805" s="26" t="s">
        <v>2885</v>
      </c>
      <c r="AZ5805" s="26" t="s">
        <v>156</v>
      </c>
      <c r="BA5805" s="26" t="s">
        <v>1391</v>
      </c>
      <c r="BB5805" s="26" t="s">
        <v>158</v>
      </c>
      <c r="BC5805" s="26" t="s">
        <v>159</v>
      </c>
      <c r="BD5805" s="26">
        <v>1</v>
      </c>
      <c r="BE5805" s="26">
        <v>13</v>
      </c>
      <c r="BF5805" s="26">
        <v>2</v>
      </c>
      <c r="BG5805" s="26">
        <v>24</v>
      </c>
      <c r="BH5805" s="26">
        <v>83</v>
      </c>
      <c r="BI5805" s="26">
        <v>127</v>
      </c>
      <c r="BJ5805" s="26">
        <v>10</v>
      </c>
      <c r="BK5805" s="26">
        <v>1</v>
      </c>
      <c r="BL5805" s="26">
        <v>2034</v>
      </c>
      <c r="BP5805" s="26" t="s">
        <v>1392</v>
      </c>
      <c r="BW5805" s="26" t="s">
        <v>265</v>
      </c>
      <c r="BX5805" s="26" t="s">
        <v>338</v>
      </c>
      <c r="CF5805" s="26" t="s">
        <v>165</v>
      </c>
      <c r="CN5805" s="26" t="s">
        <v>169</v>
      </c>
    </row>
    <row r="5806" spans="1:96" hidden="1">
      <c r="A5806" s="26" t="s">
        <v>131</v>
      </c>
      <c r="B5806" s="27">
        <v>22005833</v>
      </c>
      <c r="C5806" s="26" t="s">
        <v>7506</v>
      </c>
      <c r="D5806" s="26" t="s">
        <v>2585</v>
      </c>
      <c r="E5806" s="26" t="s">
        <v>134</v>
      </c>
      <c r="F5806" s="26" t="s">
        <v>25239</v>
      </c>
      <c r="G5806" s="26" t="s">
        <v>255</v>
      </c>
      <c r="I5806" s="26" t="s">
        <v>137</v>
      </c>
      <c r="J5806" s="26" t="s">
        <v>137</v>
      </c>
      <c r="K5806" s="26" t="s">
        <v>463</v>
      </c>
      <c r="M5806" s="26" t="s">
        <v>53457</v>
      </c>
      <c r="N5806" s="26" t="s">
        <v>53458</v>
      </c>
      <c r="O5806" s="26" t="s">
        <v>53459</v>
      </c>
      <c r="U5806" s="26" t="s">
        <v>53460</v>
      </c>
      <c r="V5806" s="28">
        <v>44513</v>
      </c>
      <c r="W5806" s="26" t="s">
        <v>53461</v>
      </c>
      <c r="AG5806" s="26" t="s">
        <v>53462</v>
      </c>
      <c r="AH5806" s="26" t="s">
        <v>255</v>
      </c>
      <c r="AI5806" s="26" t="s">
        <v>927</v>
      </c>
      <c r="AN5806" s="26" t="s">
        <v>285</v>
      </c>
      <c r="AQ5806" s="26" t="s">
        <v>255</v>
      </c>
      <c r="AT5806" s="26" t="s">
        <v>152</v>
      </c>
      <c r="AU5806" s="26" t="s">
        <v>1185</v>
      </c>
      <c r="AV5806" s="26" t="s">
        <v>1214</v>
      </c>
      <c r="AW5806" s="26" t="s">
        <v>1214</v>
      </c>
      <c r="AX5806" s="26" t="s">
        <v>1883</v>
      </c>
      <c r="AY5806" s="26" t="s">
        <v>1883</v>
      </c>
      <c r="AZ5806" s="26" t="s">
        <v>156</v>
      </c>
      <c r="BA5806" s="26" t="s">
        <v>911</v>
      </c>
      <c r="BB5806" s="26" t="s">
        <v>158</v>
      </c>
      <c r="BC5806" s="26" t="s">
        <v>159</v>
      </c>
      <c r="BD5806" s="26">
        <v>1</v>
      </c>
      <c r="BE5806" s="26">
        <v>13</v>
      </c>
      <c r="BF5806" s="26">
        <v>2</v>
      </c>
      <c r="BG5806" s="26">
        <v>24</v>
      </c>
      <c r="BH5806" s="26">
        <v>89</v>
      </c>
      <c r="BI5806" s="26">
        <v>133</v>
      </c>
      <c r="BJ5806" s="26">
        <v>25</v>
      </c>
      <c r="BK5806" s="26">
        <v>1</v>
      </c>
      <c r="BL5806" s="26">
        <v>1993</v>
      </c>
      <c r="BP5806" s="26" t="s">
        <v>1215</v>
      </c>
      <c r="BW5806" s="26" t="s">
        <v>265</v>
      </c>
      <c r="BX5806" s="26" t="s">
        <v>941</v>
      </c>
      <c r="CF5806" s="26" t="s">
        <v>165</v>
      </c>
      <c r="CN5806" s="26" t="s">
        <v>169</v>
      </c>
    </row>
    <row r="5807" spans="1:96" hidden="1">
      <c r="A5807" s="26" t="s">
        <v>131</v>
      </c>
      <c r="B5807" s="27">
        <v>22005834</v>
      </c>
      <c r="C5807" s="26" t="s">
        <v>12339</v>
      </c>
      <c r="D5807" s="26" t="s">
        <v>12879</v>
      </c>
      <c r="E5807" s="26" t="s">
        <v>640</v>
      </c>
      <c r="F5807" s="26" t="s">
        <v>20410</v>
      </c>
      <c r="G5807" s="26" t="s">
        <v>255</v>
      </c>
      <c r="I5807" s="26" t="s">
        <v>137</v>
      </c>
      <c r="J5807" s="26" t="s">
        <v>137</v>
      </c>
      <c r="K5807" s="26" t="s">
        <v>463</v>
      </c>
      <c r="M5807" s="26" t="s">
        <v>53463</v>
      </c>
      <c r="N5807" s="26" t="s">
        <v>53463</v>
      </c>
      <c r="O5807" s="26" t="s">
        <v>53464</v>
      </c>
      <c r="U5807" s="26" t="s">
        <v>53465</v>
      </c>
      <c r="V5807" s="28">
        <v>43643</v>
      </c>
      <c r="W5807" s="26" t="s">
        <v>146</v>
      </c>
      <c r="AG5807" s="26" t="s">
        <v>53466</v>
      </c>
      <c r="AH5807" s="26" t="s">
        <v>255</v>
      </c>
      <c r="AI5807" s="26" t="s">
        <v>262</v>
      </c>
      <c r="AN5807" s="26" t="s">
        <v>285</v>
      </c>
      <c r="AQ5807" s="26" t="s">
        <v>255</v>
      </c>
      <c r="AT5807" s="26" t="s">
        <v>152</v>
      </c>
      <c r="AU5807" s="26" t="s">
        <v>1185</v>
      </c>
      <c r="AV5807" s="26" t="s">
        <v>1214</v>
      </c>
      <c r="AW5807" s="26" t="s">
        <v>1214</v>
      </c>
      <c r="AX5807" s="26" t="s">
        <v>1883</v>
      </c>
      <c r="AY5807" s="26" t="s">
        <v>1883</v>
      </c>
      <c r="AZ5807" s="26" t="s">
        <v>156</v>
      </c>
      <c r="BA5807" s="26" t="s">
        <v>911</v>
      </c>
      <c r="BB5807" s="26" t="s">
        <v>158</v>
      </c>
      <c r="BC5807" s="26" t="s">
        <v>159</v>
      </c>
      <c r="BD5807" s="26">
        <v>1</v>
      </c>
      <c r="BE5807" s="26">
        <v>13</v>
      </c>
      <c r="BF5807" s="26">
        <v>2</v>
      </c>
      <c r="BG5807" s="26">
        <v>24</v>
      </c>
      <c r="BH5807" s="26">
        <v>89</v>
      </c>
      <c r="BI5807" s="26">
        <v>133</v>
      </c>
      <c r="BJ5807" s="26">
        <v>25</v>
      </c>
      <c r="BK5807" s="26">
        <v>1</v>
      </c>
      <c r="BL5807" s="26">
        <v>1993</v>
      </c>
      <c r="BP5807" s="26" t="s">
        <v>1215</v>
      </c>
      <c r="BW5807" s="26" t="s">
        <v>265</v>
      </c>
      <c r="BX5807" s="26" t="s">
        <v>266</v>
      </c>
      <c r="CF5807" s="26" t="s">
        <v>165</v>
      </c>
      <c r="CN5807" s="26" t="s">
        <v>169</v>
      </c>
    </row>
    <row r="5808" spans="1:96" hidden="1">
      <c r="A5808" s="26" t="s">
        <v>131</v>
      </c>
      <c r="B5808" s="27">
        <v>22005835</v>
      </c>
      <c r="C5808" s="26" t="s">
        <v>15290</v>
      </c>
      <c r="D5808" s="26" t="s">
        <v>2795</v>
      </c>
      <c r="E5808" s="26" t="s">
        <v>640</v>
      </c>
      <c r="F5808" s="26" t="s">
        <v>48113</v>
      </c>
      <c r="G5808" s="26" t="s">
        <v>255</v>
      </c>
      <c r="I5808" s="26" t="s">
        <v>137</v>
      </c>
      <c r="J5808" s="26" t="s">
        <v>137</v>
      </c>
      <c r="K5808" s="26" t="s">
        <v>325</v>
      </c>
      <c r="M5808" s="26" t="s">
        <v>53467</v>
      </c>
      <c r="N5808" s="26" t="s">
        <v>53467</v>
      </c>
      <c r="O5808" s="26" t="s">
        <v>53468</v>
      </c>
      <c r="U5808" s="26" t="s">
        <v>53469</v>
      </c>
      <c r="V5808" s="28">
        <v>42922</v>
      </c>
      <c r="W5808" s="26" t="s">
        <v>48994</v>
      </c>
      <c r="AG5808" s="26" t="s">
        <v>53470</v>
      </c>
      <c r="AH5808" s="26" t="s">
        <v>255</v>
      </c>
      <c r="AI5808" s="26" t="s">
        <v>282</v>
      </c>
      <c r="AN5808" s="26" t="s">
        <v>567</v>
      </c>
      <c r="AQ5808" s="26" t="s">
        <v>255</v>
      </c>
      <c r="AT5808" s="26" t="s">
        <v>152</v>
      </c>
      <c r="AU5808" s="26" t="s">
        <v>1185</v>
      </c>
      <c r="AV5808" s="26" t="s">
        <v>1214</v>
      </c>
      <c r="AW5808" s="26" t="s">
        <v>1214</v>
      </c>
      <c r="AX5808" s="26" t="s">
        <v>1883</v>
      </c>
      <c r="AY5808" s="26" t="s">
        <v>1883</v>
      </c>
      <c r="AZ5808" s="26" t="s">
        <v>156</v>
      </c>
      <c r="BA5808" s="26" t="s">
        <v>911</v>
      </c>
      <c r="BB5808" s="26" t="s">
        <v>158</v>
      </c>
      <c r="BC5808" s="26" t="s">
        <v>159</v>
      </c>
      <c r="BD5808" s="26">
        <v>1</v>
      </c>
      <c r="BE5808" s="26">
        <v>13</v>
      </c>
      <c r="BF5808" s="26">
        <v>2</v>
      </c>
      <c r="BG5808" s="26">
        <v>24</v>
      </c>
      <c r="BH5808" s="26">
        <v>89</v>
      </c>
      <c r="BI5808" s="26">
        <v>133</v>
      </c>
      <c r="BJ5808" s="26">
        <v>25</v>
      </c>
      <c r="BK5808" s="26">
        <v>1</v>
      </c>
      <c r="BL5808" s="26">
        <v>1993</v>
      </c>
      <c r="BP5808" s="26" t="s">
        <v>1215</v>
      </c>
      <c r="BW5808" s="26" t="s">
        <v>265</v>
      </c>
      <c r="BX5808" s="26" t="s">
        <v>286</v>
      </c>
      <c r="CF5808" s="26" t="s">
        <v>165</v>
      </c>
      <c r="CN5808" s="26" t="s">
        <v>169</v>
      </c>
    </row>
    <row r="5809" spans="1:92" hidden="1">
      <c r="A5809" s="26" t="s">
        <v>131</v>
      </c>
      <c r="B5809" s="27">
        <v>22005836</v>
      </c>
      <c r="C5809" s="26" t="s">
        <v>7803</v>
      </c>
      <c r="D5809" s="26" t="s">
        <v>7675</v>
      </c>
      <c r="E5809" s="26" t="s">
        <v>640</v>
      </c>
      <c r="F5809" s="26" t="s">
        <v>24276</v>
      </c>
      <c r="G5809" s="26" t="s">
        <v>462</v>
      </c>
      <c r="I5809" s="26" t="s">
        <v>137</v>
      </c>
      <c r="J5809" s="26" t="s">
        <v>137</v>
      </c>
      <c r="K5809" s="26" t="s">
        <v>325</v>
      </c>
      <c r="M5809" s="26" t="s">
        <v>53471</v>
      </c>
      <c r="N5809" s="26" t="s">
        <v>53472</v>
      </c>
      <c r="O5809" s="26" t="s">
        <v>53473</v>
      </c>
      <c r="U5809" s="26" t="s">
        <v>53474</v>
      </c>
      <c r="V5809" s="28">
        <v>43682</v>
      </c>
      <c r="W5809" s="26" t="s">
        <v>146</v>
      </c>
      <c r="AG5809" s="26" t="s">
        <v>53475</v>
      </c>
      <c r="AH5809" s="26" t="s">
        <v>255</v>
      </c>
      <c r="AI5809" s="26" t="s">
        <v>927</v>
      </c>
      <c r="AN5809" s="26" t="s">
        <v>285</v>
      </c>
      <c r="AQ5809" s="26" t="s">
        <v>255</v>
      </c>
      <c r="AT5809" s="26" t="s">
        <v>152</v>
      </c>
      <c r="AU5809" s="26" t="s">
        <v>1185</v>
      </c>
      <c r="AV5809" s="26" t="s">
        <v>1214</v>
      </c>
      <c r="AW5809" s="26" t="s">
        <v>1214</v>
      </c>
      <c r="AX5809" s="26" t="s">
        <v>1883</v>
      </c>
      <c r="AY5809" s="26" t="s">
        <v>1883</v>
      </c>
      <c r="AZ5809" s="26" t="s">
        <v>156</v>
      </c>
      <c r="BA5809" s="26" t="s">
        <v>911</v>
      </c>
      <c r="BB5809" s="26" t="s">
        <v>158</v>
      </c>
      <c r="BC5809" s="26" t="s">
        <v>159</v>
      </c>
      <c r="BD5809" s="26">
        <v>1</v>
      </c>
      <c r="BE5809" s="26">
        <v>13</v>
      </c>
      <c r="BF5809" s="26">
        <v>2</v>
      </c>
      <c r="BG5809" s="26">
        <v>24</v>
      </c>
      <c r="BH5809" s="26">
        <v>89</v>
      </c>
      <c r="BI5809" s="26">
        <v>133</v>
      </c>
      <c r="BJ5809" s="26">
        <v>25</v>
      </c>
      <c r="BK5809" s="26">
        <v>1</v>
      </c>
      <c r="BL5809" s="26">
        <v>1993</v>
      </c>
      <c r="BP5809" s="26" t="s">
        <v>1215</v>
      </c>
      <c r="BW5809" s="26" t="s">
        <v>265</v>
      </c>
      <c r="BX5809" s="26" t="s">
        <v>941</v>
      </c>
      <c r="CF5809" s="26" t="s">
        <v>165</v>
      </c>
      <c r="CN5809" s="26" t="s">
        <v>169</v>
      </c>
    </row>
    <row r="5810" spans="1:92" hidden="1">
      <c r="A5810" s="26" t="s">
        <v>131</v>
      </c>
      <c r="B5810" s="27">
        <v>22005837</v>
      </c>
      <c r="C5810" s="26" t="s">
        <v>53476</v>
      </c>
      <c r="D5810" s="26" t="s">
        <v>2579</v>
      </c>
      <c r="E5810" s="26" t="s">
        <v>640</v>
      </c>
      <c r="F5810" s="26" t="s">
        <v>19293</v>
      </c>
      <c r="G5810" s="26" t="s">
        <v>255</v>
      </c>
      <c r="I5810" s="26" t="s">
        <v>137</v>
      </c>
      <c r="J5810" s="26" t="s">
        <v>137</v>
      </c>
      <c r="K5810" s="26" t="s">
        <v>138</v>
      </c>
      <c r="M5810" s="26" t="s">
        <v>53477</v>
      </c>
      <c r="N5810" s="26" t="s">
        <v>53478</v>
      </c>
      <c r="O5810" s="26" t="s">
        <v>53479</v>
      </c>
      <c r="U5810" s="26" t="s">
        <v>53480</v>
      </c>
      <c r="V5810" s="28">
        <v>43692</v>
      </c>
      <c r="W5810" s="26" t="s">
        <v>146</v>
      </c>
      <c r="AG5810" s="26" t="s">
        <v>53481</v>
      </c>
      <c r="AH5810" s="26" t="s">
        <v>255</v>
      </c>
      <c r="AI5810" s="26" t="s">
        <v>262</v>
      </c>
      <c r="AN5810" s="26" t="s">
        <v>285</v>
      </c>
      <c r="AQ5810" s="26" t="s">
        <v>255</v>
      </c>
      <c r="AT5810" s="26" t="s">
        <v>152</v>
      </c>
      <c r="AU5810" s="26" t="s">
        <v>1185</v>
      </c>
      <c r="AV5810" s="26" t="s">
        <v>1214</v>
      </c>
      <c r="AW5810" s="26" t="s">
        <v>1214</v>
      </c>
      <c r="AX5810" s="26" t="s">
        <v>1883</v>
      </c>
      <c r="AY5810" s="26" t="s">
        <v>1883</v>
      </c>
      <c r="AZ5810" s="26" t="s">
        <v>156</v>
      </c>
      <c r="BA5810" s="26" t="s">
        <v>911</v>
      </c>
      <c r="BB5810" s="26" t="s">
        <v>158</v>
      </c>
      <c r="BC5810" s="26" t="s">
        <v>159</v>
      </c>
      <c r="BD5810" s="26">
        <v>1</v>
      </c>
      <c r="BE5810" s="26">
        <v>13</v>
      </c>
      <c r="BF5810" s="26">
        <v>2</v>
      </c>
      <c r="BG5810" s="26">
        <v>24</v>
      </c>
      <c r="BH5810" s="26">
        <v>89</v>
      </c>
      <c r="BI5810" s="26">
        <v>133</v>
      </c>
      <c r="BJ5810" s="26">
        <v>25</v>
      </c>
      <c r="BK5810" s="26">
        <v>1</v>
      </c>
      <c r="BL5810" s="26">
        <v>1993</v>
      </c>
      <c r="BP5810" s="26" t="s">
        <v>1215</v>
      </c>
      <c r="BW5810" s="26" t="s">
        <v>265</v>
      </c>
      <c r="BX5810" s="26" t="s">
        <v>266</v>
      </c>
      <c r="CF5810" s="26" t="s">
        <v>165</v>
      </c>
      <c r="CN5810" s="26" t="s">
        <v>169</v>
      </c>
    </row>
    <row r="5811" spans="1:92" hidden="1">
      <c r="A5811" s="26" t="s">
        <v>131</v>
      </c>
      <c r="B5811" s="27">
        <v>22005838</v>
      </c>
      <c r="C5811" s="26" t="s">
        <v>53482</v>
      </c>
      <c r="D5811" s="26" t="s">
        <v>686</v>
      </c>
      <c r="E5811" s="26" t="s">
        <v>134</v>
      </c>
      <c r="F5811" s="26" t="s">
        <v>29385</v>
      </c>
      <c r="G5811" s="26" t="s">
        <v>3557</v>
      </c>
      <c r="I5811" s="26" t="s">
        <v>137</v>
      </c>
      <c r="J5811" s="26" t="s">
        <v>137</v>
      </c>
      <c r="K5811" s="26" t="s">
        <v>138</v>
      </c>
      <c r="M5811" s="26" t="s">
        <v>53483</v>
      </c>
      <c r="N5811" s="26" t="s">
        <v>53484</v>
      </c>
      <c r="O5811" s="26" t="s">
        <v>53485</v>
      </c>
      <c r="S5811" s="26" t="s">
        <v>49086</v>
      </c>
      <c r="U5811" s="26" t="s">
        <v>53486</v>
      </c>
      <c r="V5811" s="28">
        <v>43661</v>
      </c>
      <c r="W5811" s="26" t="s">
        <v>146</v>
      </c>
      <c r="AG5811" s="26" t="s">
        <v>53487</v>
      </c>
      <c r="AH5811" s="26" t="s">
        <v>3557</v>
      </c>
      <c r="AI5811" s="26" t="s">
        <v>4494</v>
      </c>
      <c r="AN5811" s="26" t="s">
        <v>285</v>
      </c>
      <c r="AQ5811" s="26" t="s">
        <v>3557</v>
      </c>
      <c r="AT5811" s="26" t="s">
        <v>152</v>
      </c>
      <c r="AU5811" s="26" t="s">
        <v>1185</v>
      </c>
      <c r="AV5811" s="26" t="s">
        <v>621</v>
      </c>
      <c r="AW5811" s="26" t="s">
        <v>621</v>
      </c>
      <c r="AX5811" s="26" t="s">
        <v>8598</v>
      </c>
      <c r="AY5811" s="26" t="s">
        <v>8598</v>
      </c>
      <c r="AZ5811" s="26" t="s">
        <v>156</v>
      </c>
      <c r="BA5811" s="26" t="s">
        <v>571</v>
      </c>
      <c r="BB5811" s="26" t="s">
        <v>158</v>
      </c>
      <c r="BC5811" s="26" t="s">
        <v>159</v>
      </c>
      <c r="BD5811" s="26">
        <v>1</v>
      </c>
      <c r="BE5811" s="26">
        <v>13</v>
      </c>
      <c r="BF5811" s="26">
        <v>2</v>
      </c>
      <c r="BG5811" s="26">
        <v>24</v>
      </c>
      <c r="BH5811" s="26">
        <v>77</v>
      </c>
      <c r="BI5811" s="26">
        <v>121</v>
      </c>
      <c r="BJ5811" s="26">
        <v>15</v>
      </c>
      <c r="BK5811" s="26">
        <v>1</v>
      </c>
      <c r="BL5811" s="26">
        <v>1994</v>
      </c>
      <c r="BP5811" s="26" t="s">
        <v>622</v>
      </c>
      <c r="BW5811" s="26" t="s">
        <v>3562</v>
      </c>
      <c r="BX5811" s="26" t="s">
        <v>7913</v>
      </c>
      <c r="CF5811" s="26" t="s">
        <v>165</v>
      </c>
      <c r="CN5811" s="26" t="s">
        <v>169</v>
      </c>
    </row>
    <row r="5812" spans="1:92" hidden="1">
      <c r="A5812" s="26" t="s">
        <v>131</v>
      </c>
      <c r="B5812" s="27">
        <v>22005839</v>
      </c>
      <c r="C5812" s="26" t="s">
        <v>435</v>
      </c>
      <c r="D5812" s="26" t="s">
        <v>1015</v>
      </c>
      <c r="E5812" s="26" t="s">
        <v>134</v>
      </c>
      <c r="F5812" s="26" t="s">
        <v>19658</v>
      </c>
      <c r="G5812" s="26" t="s">
        <v>255</v>
      </c>
      <c r="I5812" s="26" t="s">
        <v>137</v>
      </c>
      <c r="J5812" s="26" t="s">
        <v>137</v>
      </c>
      <c r="K5812" s="26" t="s">
        <v>138</v>
      </c>
      <c r="M5812" s="26" t="s">
        <v>53488</v>
      </c>
      <c r="N5812" s="26" t="s">
        <v>53488</v>
      </c>
      <c r="O5812" s="26" t="s">
        <v>53489</v>
      </c>
      <c r="U5812" s="26" t="s">
        <v>53490</v>
      </c>
      <c r="V5812" s="28">
        <v>43713</v>
      </c>
      <c r="W5812" s="26" t="s">
        <v>50785</v>
      </c>
      <c r="AG5812" s="26" t="s">
        <v>53491</v>
      </c>
      <c r="AH5812" s="26" t="s">
        <v>255</v>
      </c>
      <c r="AI5812" s="26" t="s">
        <v>733</v>
      </c>
      <c r="AN5812" s="26" t="s">
        <v>567</v>
      </c>
      <c r="AQ5812" s="26" t="s">
        <v>255</v>
      </c>
      <c r="AT5812" s="26" t="s">
        <v>152</v>
      </c>
      <c r="AU5812" s="26" t="s">
        <v>1185</v>
      </c>
      <c r="AV5812" s="26" t="s">
        <v>621</v>
      </c>
      <c r="AW5812" s="26" t="s">
        <v>621</v>
      </c>
      <c r="AX5812" s="26" t="s">
        <v>8598</v>
      </c>
      <c r="AY5812" s="26" t="s">
        <v>8598</v>
      </c>
      <c r="AZ5812" s="26" t="s">
        <v>156</v>
      </c>
      <c r="BA5812" s="26" t="s">
        <v>571</v>
      </c>
      <c r="BB5812" s="26" t="s">
        <v>158</v>
      </c>
      <c r="BC5812" s="26" t="s">
        <v>159</v>
      </c>
      <c r="BD5812" s="26">
        <v>1</v>
      </c>
      <c r="BE5812" s="26">
        <v>13</v>
      </c>
      <c r="BF5812" s="26">
        <v>2</v>
      </c>
      <c r="BG5812" s="26">
        <v>24</v>
      </c>
      <c r="BH5812" s="26">
        <v>77</v>
      </c>
      <c r="BI5812" s="26">
        <v>121</v>
      </c>
      <c r="BJ5812" s="26">
        <v>15</v>
      </c>
      <c r="BK5812" s="26">
        <v>1</v>
      </c>
      <c r="BL5812" s="26">
        <v>1994</v>
      </c>
      <c r="BP5812" s="26" t="s">
        <v>622</v>
      </c>
      <c r="BW5812" s="26" t="s">
        <v>265</v>
      </c>
      <c r="BX5812" s="26" t="s">
        <v>1893</v>
      </c>
      <c r="CF5812" s="26" t="s">
        <v>165</v>
      </c>
      <c r="CN5812" s="26" t="s">
        <v>169</v>
      </c>
    </row>
    <row r="5813" spans="1:92" hidden="1">
      <c r="A5813" s="26" t="s">
        <v>131</v>
      </c>
      <c r="B5813" s="27">
        <v>22005840</v>
      </c>
      <c r="C5813" s="26" t="s">
        <v>53492</v>
      </c>
      <c r="D5813" s="26" t="s">
        <v>2032</v>
      </c>
      <c r="E5813" s="26" t="s">
        <v>134</v>
      </c>
      <c r="F5813" s="26" t="s">
        <v>3273</v>
      </c>
      <c r="G5813" s="26" t="s">
        <v>234</v>
      </c>
      <c r="I5813" s="26" t="s">
        <v>137</v>
      </c>
      <c r="J5813" s="26" t="s">
        <v>137</v>
      </c>
      <c r="K5813" s="26" t="s">
        <v>325</v>
      </c>
      <c r="M5813" s="26" t="s">
        <v>53493</v>
      </c>
      <c r="N5813" s="26" t="s">
        <v>53494</v>
      </c>
      <c r="O5813" s="26" t="s">
        <v>53495</v>
      </c>
      <c r="U5813" s="26" t="s">
        <v>53496</v>
      </c>
      <c r="V5813" s="28">
        <v>43255</v>
      </c>
      <c r="W5813" s="26" t="s">
        <v>53497</v>
      </c>
      <c r="AG5813" s="26" t="s">
        <v>53498</v>
      </c>
      <c r="AH5813" s="26" t="s">
        <v>234</v>
      </c>
      <c r="AI5813" s="26" t="s">
        <v>240</v>
      </c>
      <c r="AN5813" s="26" t="s">
        <v>285</v>
      </c>
      <c r="AQ5813" s="26" t="s">
        <v>234</v>
      </c>
      <c r="AT5813" s="26" t="s">
        <v>152</v>
      </c>
      <c r="AU5813" s="26" t="s">
        <v>1185</v>
      </c>
      <c r="AV5813" s="26" t="s">
        <v>621</v>
      </c>
      <c r="AW5813" s="26" t="s">
        <v>621</v>
      </c>
      <c r="AX5813" s="26" t="s">
        <v>8598</v>
      </c>
      <c r="AY5813" s="26" t="s">
        <v>8598</v>
      </c>
      <c r="AZ5813" s="26" t="s">
        <v>156</v>
      </c>
      <c r="BA5813" s="26" t="s">
        <v>571</v>
      </c>
      <c r="BB5813" s="26" t="s">
        <v>158</v>
      </c>
      <c r="BC5813" s="26" t="s">
        <v>159</v>
      </c>
      <c r="BD5813" s="26">
        <v>1</v>
      </c>
      <c r="BE5813" s="26">
        <v>13</v>
      </c>
      <c r="BF5813" s="26">
        <v>2</v>
      </c>
      <c r="BG5813" s="26">
        <v>24</v>
      </c>
      <c r="BH5813" s="26">
        <v>77</v>
      </c>
      <c r="BI5813" s="26">
        <v>121</v>
      </c>
      <c r="BJ5813" s="26">
        <v>15</v>
      </c>
      <c r="BK5813" s="26">
        <v>1</v>
      </c>
      <c r="BL5813" s="26">
        <v>1994</v>
      </c>
      <c r="BP5813" s="26" t="s">
        <v>622</v>
      </c>
      <c r="BW5813" s="26" t="s">
        <v>502</v>
      </c>
      <c r="BX5813" s="26" t="s">
        <v>8888</v>
      </c>
      <c r="CF5813" s="26" t="s">
        <v>165</v>
      </c>
      <c r="CN5813" s="26" t="s">
        <v>169</v>
      </c>
    </row>
    <row r="5814" spans="1:92" hidden="1">
      <c r="A5814" s="26" t="s">
        <v>131</v>
      </c>
      <c r="B5814" s="27">
        <v>22005841</v>
      </c>
      <c r="C5814" s="26" t="s">
        <v>3659</v>
      </c>
      <c r="D5814" s="26" t="s">
        <v>1667</v>
      </c>
      <c r="E5814" s="26" t="s">
        <v>134</v>
      </c>
      <c r="F5814" s="26" t="s">
        <v>27245</v>
      </c>
      <c r="G5814" s="26" t="s">
        <v>214</v>
      </c>
      <c r="I5814" s="26" t="s">
        <v>137</v>
      </c>
      <c r="J5814" s="26" t="s">
        <v>137</v>
      </c>
      <c r="K5814" s="26" t="s">
        <v>325</v>
      </c>
      <c r="M5814" s="26" t="s">
        <v>53499</v>
      </c>
      <c r="N5814" s="26" t="s">
        <v>53500</v>
      </c>
      <c r="O5814" s="26" t="s">
        <v>53501</v>
      </c>
      <c r="U5814" s="26" t="s">
        <v>53502</v>
      </c>
      <c r="V5814" s="28">
        <v>43598</v>
      </c>
      <c r="W5814" s="26" t="s">
        <v>50785</v>
      </c>
      <c r="AG5814" s="26" t="s">
        <v>53503</v>
      </c>
      <c r="AH5814" s="26" t="s">
        <v>255</v>
      </c>
      <c r="AI5814" s="26" t="s">
        <v>927</v>
      </c>
      <c r="AN5814" s="26" t="s">
        <v>285</v>
      </c>
      <c r="AQ5814" s="26" t="s">
        <v>255</v>
      </c>
      <c r="AT5814" s="26" t="s">
        <v>152</v>
      </c>
      <c r="AU5814" s="26" t="s">
        <v>1185</v>
      </c>
      <c r="AV5814" s="26" t="s">
        <v>621</v>
      </c>
      <c r="AW5814" s="26" t="s">
        <v>621</v>
      </c>
      <c r="AX5814" s="26" t="s">
        <v>8598</v>
      </c>
      <c r="AY5814" s="26" t="s">
        <v>8598</v>
      </c>
      <c r="AZ5814" s="26" t="s">
        <v>156</v>
      </c>
      <c r="BA5814" s="26" t="s">
        <v>571</v>
      </c>
      <c r="BB5814" s="26" t="s">
        <v>158</v>
      </c>
      <c r="BC5814" s="26" t="s">
        <v>159</v>
      </c>
      <c r="BD5814" s="26">
        <v>1</v>
      </c>
      <c r="BE5814" s="26">
        <v>13</v>
      </c>
      <c r="BF5814" s="26">
        <v>2</v>
      </c>
      <c r="BG5814" s="26">
        <v>24</v>
      </c>
      <c r="BH5814" s="26">
        <v>77</v>
      </c>
      <c r="BI5814" s="26">
        <v>121</v>
      </c>
      <c r="BJ5814" s="26">
        <v>15</v>
      </c>
      <c r="BK5814" s="26">
        <v>1</v>
      </c>
      <c r="BL5814" s="26">
        <v>1994</v>
      </c>
      <c r="BP5814" s="26" t="s">
        <v>622</v>
      </c>
      <c r="BW5814" s="26" t="s">
        <v>265</v>
      </c>
      <c r="BX5814" s="26" t="s">
        <v>941</v>
      </c>
      <c r="CF5814" s="26" t="s">
        <v>165</v>
      </c>
      <c r="CN5814" s="26" t="s">
        <v>169</v>
      </c>
    </row>
    <row r="5815" spans="1:92" hidden="1">
      <c r="A5815" s="26" t="s">
        <v>131</v>
      </c>
      <c r="B5815" s="27">
        <v>22005842</v>
      </c>
      <c r="C5815" s="26" t="s">
        <v>53504</v>
      </c>
      <c r="D5815" s="26" t="s">
        <v>1667</v>
      </c>
      <c r="E5815" s="26" t="s">
        <v>134</v>
      </c>
      <c r="F5815" s="26" t="s">
        <v>23988</v>
      </c>
      <c r="G5815" s="26" t="s">
        <v>255</v>
      </c>
      <c r="I5815" s="26" t="s">
        <v>137</v>
      </c>
      <c r="J5815" s="26" t="s">
        <v>137</v>
      </c>
      <c r="K5815" s="26" t="s">
        <v>325</v>
      </c>
      <c r="M5815" s="26" t="s">
        <v>53505</v>
      </c>
      <c r="N5815" s="26" t="s">
        <v>53505</v>
      </c>
      <c r="O5815" s="26" t="s">
        <v>53506</v>
      </c>
      <c r="S5815" s="29" t="s">
        <v>48685</v>
      </c>
      <c r="U5815" s="26" t="s">
        <v>53507</v>
      </c>
      <c r="V5815" s="28">
        <v>43481</v>
      </c>
      <c r="W5815" s="26" t="s">
        <v>50785</v>
      </c>
      <c r="AG5815" s="26" t="s">
        <v>53508</v>
      </c>
      <c r="AH5815" s="26" t="s">
        <v>255</v>
      </c>
      <c r="AI5815" s="26" t="s">
        <v>399</v>
      </c>
      <c r="AN5815" s="26" t="s">
        <v>285</v>
      </c>
      <c r="AQ5815" s="26" t="s">
        <v>255</v>
      </c>
      <c r="AT5815" s="26" t="s">
        <v>152</v>
      </c>
      <c r="AU5815" s="26" t="s">
        <v>1185</v>
      </c>
      <c r="AV5815" s="26" t="s">
        <v>621</v>
      </c>
      <c r="AW5815" s="26" t="s">
        <v>621</v>
      </c>
      <c r="AX5815" s="26" t="s">
        <v>8598</v>
      </c>
      <c r="AY5815" s="26" t="s">
        <v>8598</v>
      </c>
      <c r="AZ5815" s="26" t="s">
        <v>156</v>
      </c>
      <c r="BA5815" s="26" t="s">
        <v>571</v>
      </c>
      <c r="BB5815" s="26" t="s">
        <v>158</v>
      </c>
      <c r="BC5815" s="26" t="s">
        <v>159</v>
      </c>
      <c r="BD5815" s="26">
        <v>1</v>
      </c>
      <c r="BE5815" s="26">
        <v>13</v>
      </c>
      <c r="BF5815" s="26">
        <v>2</v>
      </c>
      <c r="BG5815" s="26">
        <v>24</v>
      </c>
      <c r="BH5815" s="26">
        <v>77</v>
      </c>
      <c r="BI5815" s="26">
        <v>121</v>
      </c>
      <c r="BJ5815" s="26">
        <v>15</v>
      </c>
      <c r="BK5815" s="26">
        <v>1</v>
      </c>
      <c r="BL5815" s="26">
        <v>1994</v>
      </c>
      <c r="BP5815" s="26" t="s">
        <v>622</v>
      </c>
      <c r="BW5815" s="26" t="s">
        <v>265</v>
      </c>
      <c r="BX5815" s="26" t="s">
        <v>403</v>
      </c>
      <c r="CF5815" s="26" t="s">
        <v>165</v>
      </c>
      <c r="CN5815" s="26" t="s">
        <v>169</v>
      </c>
    </row>
    <row r="5816" spans="1:92" hidden="1">
      <c r="A5816" s="26" t="s">
        <v>131</v>
      </c>
      <c r="B5816" s="27">
        <v>22005843</v>
      </c>
      <c r="C5816" s="26" t="s">
        <v>6331</v>
      </c>
      <c r="D5816" s="26" t="s">
        <v>1553</v>
      </c>
      <c r="E5816" s="26" t="s">
        <v>134</v>
      </c>
      <c r="F5816" s="26" t="s">
        <v>28191</v>
      </c>
      <c r="G5816" s="26" t="s">
        <v>1679</v>
      </c>
      <c r="I5816" s="26" t="s">
        <v>137</v>
      </c>
      <c r="J5816" s="26" t="s">
        <v>137</v>
      </c>
      <c r="K5816" s="26" t="s">
        <v>138</v>
      </c>
      <c r="M5816" s="26" t="s">
        <v>53509</v>
      </c>
      <c r="N5816" s="26" t="s">
        <v>53509</v>
      </c>
      <c r="O5816" s="26" t="s">
        <v>53510</v>
      </c>
      <c r="U5816" s="26" t="s">
        <v>53511</v>
      </c>
      <c r="V5816" s="28">
        <v>44476</v>
      </c>
      <c r="W5816" s="26" t="s">
        <v>50785</v>
      </c>
      <c r="AG5816" s="26" t="s">
        <v>53512</v>
      </c>
      <c r="AH5816" s="26" t="s">
        <v>1679</v>
      </c>
      <c r="AI5816" s="26" t="s">
        <v>1686</v>
      </c>
      <c r="AN5816" s="26" t="s">
        <v>285</v>
      </c>
      <c r="AQ5816" s="26" t="s">
        <v>1679</v>
      </c>
      <c r="AT5816" s="26" t="s">
        <v>152</v>
      </c>
      <c r="AU5816" s="26" t="s">
        <v>1185</v>
      </c>
      <c r="AV5816" s="26" t="s">
        <v>621</v>
      </c>
      <c r="AW5816" s="26" t="s">
        <v>621</v>
      </c>
      <c r="AX5816" s="26" t="s">
        <v>8598</v>
      </c>
      <c r="AY5816" s="26" t="s">
        <v>8598</v>
      </c>
      <c r="AZ5816" s="26" t="s">
        <v>156</v>
      </c>
      <c r="BA5816" s="26" t="s">
        <v>571</v>
      </c>
      <c r="BB5816" s="26" t="s">
        <v>158</v>
      </c>
      <c r="BC5816" s="26" t="s">
        <v>159</v>
      </c>
      <c r="BD5816" s="26">
        <v>1</v>
      </c>
      <c r="BE5816" s="26">
        <v>13</v>
      </c>
      <c r="BF5816" s="26">
        <v>2</v>
      </c>
      <c r="BG5816" s="26">
        <v>24</v>
      </c>
      <c r="BH5816" s="26">
        <v>77</v>
      </c>
      <c r="BI5816" s="26">
        <v>121</v>
      </c>
      <c r="BJ5816" s="26">
        <v>15</v>
      </c>
      <c r="BK5816" s="26">
        <v>1</v>
      </c>
      <c r="BL5816" s="26">
        <v>1994</v>
      </c>
      <c r="BP5816" s="26" t="s">
        <v>622</v>
      </c>
      <c r="BW5816" s="26" t="s">
        <v>1687</v>
      </c>
      <c r="BX5816" s="26" t="s">
        <v>1688</v>
      </c>
      <c r="CF5816" s="26" t="s">
        <v>165</v>
      </c>
      <c r="CN5816" s="26" t="s">
        <v>169</v>
      </c>
    </row>
    <row r="5817" spans="1:92" hidden="1">
      <c r="A5817" s="26" t="s">
        <v>131</v>
      </c>
      <c r="B5817" s="27">
        <v>22005844</v>
      </c>
      <c r="C5817" s="26" t="s">
        <v>10415</v>
      </c>
      <c r="D5817" s="26" t="s">
        <v>837</v>
      </c>
      <c r="E5817" s="26" t="s">
        <v>134</v>
      </c>
      <c r="F5817" s="26" t="s">
        <v>10823</v>
      </c>
      <c r="G5817" s="26" t="s">
        <v>255</v>
      </c>
      <c r="I5817" s="26" t="s">
        <v>137</v>
      </c>
      <c r="J5817" s="26" t="s">
        <v>137</v>
      </c>
      <c r="K5817" s="26" t="s">
        <v>138</v>
      </c>
      <c r="M5817" s="26" t="s">
        <v>53513</v>
      </c>
      <c r="N5817" s="26" t="s">
        <v>53513</v>
      </c>
      <c r="O5817" s="26" t="s">
        <v>53514</v>
      </c>
      <c r="U5817" s="26" t="s">
        <v>53515</v>
      </c>
      <c r="V5817" s="28">
        <v>43613</v>
      </c>
      <c r="W5817" s="26" t="s">
        <v>50785</v>
      </c>
      <c r="AG5817" s="26" t="s">
        <v>53516</v>
      </c>
      <c r="AH5817" s="26" t="s">
        <v>255</v>
      </c>
      <c r="AI5817" s="26" t="s">
        <v>1046</v>
      </c>
      <c r="AN5817" s="26" t="s">
        <v>285</v>
      </c>
      <c r="AQ5817" s="26" t="s">
        <v>255</v>
      </c>
      <c r="AT5817" s="26" t="s">
        <v>152</v>
      </c>
      <c r="AU5817" s="26" t="s">
        <v>1185</v>
      </c>
      <c r="AV5817" s="26" t="s">
        <v>621</v>
      </c>
      <c r="AW5817" s="26" t="s">
        <v>621</v>
      </c>
      <c r="AX5817" s="26" t="s">
        <v>8598</v>
      </c>
      <c r="AY5817" s="26" t="s">
        <v>8598</v>
      </c>
      <c r="AZ5817" s="26" t="s">
        <v>156</v>
      </c>
      <c r="BA5817" s="26" t="s">
        <v>571</v>
      </c>
      <c r="BB5817" s="26" t="s">
        <v>158</v>
      </c>
      <c r="BC5817" s="26" t="s">
        <v>159</v>
      </c>
      <c r="BD5817" s="26">
        <v>1</v>
      </c>
      <c r="BE5817" s="26">
        <v>13</v>
      </c>
      <c r="BF5817" s="26">
        <v>2</v>
      </c>
      <c r="BG5817" s="26">
        <v>24</v>
      </c>
      <c r="BH5817" s="26">
        <v>77</v>
      </c>
      <c r="BI5817" s="26">
        <v>121</v>
      </c>
      <c r="BJ5817" s="26">
        <v>15</v>
      </c>
      <c r="BK5817" s="26">
        <v>1</v>
      </c>
      <c r="BL5817" s="26">
        <v>1994</v>
      </c>
      <c r="BP5817" s="26" t="s">
        <v>622</v>
      </c>
      <c r="BW5817" s="26" t="s">
        <v>265</v>
      </c>
      <c r="BX5817" s="26" t="s">
        <v>4791</v>
      </c>
      <c r="CF5817" s="26" t="s">
        <v>165</v>
      </c>
      <c r="CN5817" s="26" t="s">
        <v>169</v>
      </c>
    </row>
    <row r="5818" spans="1:92" hidden="1">
      <c r="A5818" s="26" t="s">
        <v>131</v>
      </c>
      <c r="B5818" s="27">
        <v>22005845</v>
      </c>
      <c r="C5818" s="26" t="s">
        <v>53517</v>
      </c>
      <c r="D5818" s="26" t="s">
        <v>5943</v>
      </c>
      <c r="E5818" s="26" t="s">
        <v>134</v>
      </c>
      <c r="F5818" s="26" t="s">
        <v>33474</v>
      </c>
      <c r="G5818" s="26" t="s">
        <v>255</v>
      </c>
      <c r="I5818" s="26" t="s">
        <v>137</v>
      </c>
      <c r="J5818" s="26" t="s">
        <v>137</v>
      </c>
      <c r="K5818" s="26" t="s">
        <v>138</v>
      </c>
      <c r="M5818" s="26" t="s">
        <v>53518</v>
      </c>
      <c r="N5818" s="26" t="s">
        <v>53519</v>
      </c>
      <c r="O5818" s="26" t="s">
        <v>53520</v>
      </c>
      <c r="U5818" s="26" t="s">
        <v>53521</v>
      </c>
      <c r="V5818" s="28">
        <v>43684</v>
      </c>
      <c r="W5818" s="26" t="s">
        <v>146</v>
      </c>
      <c r="AG5818" s="26" t="s">
        <v>53522</v>
      </c>
      <c r="AH5818" s="26" t="s">
        <v>255</v>
      </c>
      <c r="AI5818" s="26" t="s">
        <v>282</v>
      </c>
      <c r="AN5818" s="26" t="s">
        <v>567</v>
      </c>
      <c r="AQ5818" s="26" t="s">
        <v>255</v>
      </c>
      <c r="AT5818" s="26" t="s">
        <v>152</v>
      </c>
      <c r="AU5818" s="26" t="s">
        <v>1185</v>
      </c>
      <c r="AV5818" s="26" t="s">
        <v>1728</v>
      </c>
      <c r="AW5818" s="26" t="s">
        <v>1728</v>
      </c>
      <c r="AX5818" s="26" t="s">
        <v>1729</v>
      </c>
      <c r="AY5818" s="26" t="s">
        <v>1729</v>
      </c>
      <c r="AZ5818" s="26" t="s">
        <v>156</v>
      </c>
      <c r="BA5818" s="26" t="s">
        <v>911</v>
      </c>
      <c r="BB5818" s="26" t="s">
        <v>158</v>
      </c>
      <c r="BC5818" s="26" t="s">
        <v>159</v>
      </c>
      <c r="BD5818" s="26">
        <v>1</v>
      </c>
      <c r="BE5818" s="26">
        <v>13</v>
      </c>
      <c r="BF5818" s="26">
        <v>2</v>
      </c>
      <c r="BG5818" s="26">
        <v>24</v>
      </c>
      <c r="BH5818" s="26">
        <v>85</v>
      </c>
      <c r="BI5818" s="26">
        <v>129</v>
      </c>
      <c r="BJ5818" s="26">
        <v>25</v>
      </c>
      <c r="BK5818" s="26">
        <v>1</v>
      </c>
      <c r="BL5818" s="26">
        <v>1995</v>
      </c>
      <c r="BP5818" s="26" t="s">
        <v>1730</v>
      </c>
      <c r="BW5818" s="26" t="s">
        <v>265</v>
      </c>
      <c r="BX5818" s="26" t="s">
        <v>286</v>
      </c>
      <c r="CF5818" s="26" t="s">
        <v>165</v>
      </c>
      <c r="CN5818" s="26" t="s">
        <v>169</v>
      </c>
    </row>
    <row r="5819" spans="1:92" hidden="1">
      <c r="A5819" s="26" t="s">
        <v>131</v>
      </c>
      <c r="B5819" s="27">
        <v>22005846</v>
      </c>
      <c r="C5819" s="26" t="s">
        <v>22959</v>
      </c>
      <c r="D5819" s="26" t="s">
        <v>475</v>
      </c>
      <c r="E5819" s="26" t="s">
        <v>134</v>
      </c>
      <c r="F5819" s="26" t="s">
        <v>29385</v>
      </c>
      <c r="G5819" s="26" t="s">
        <v>255</v>
      </c>
      <c r="I5819" s="26" t="s">
        <v>137</v>
      </c>
      <c r="J5819" s="26" t="s">
        <v>137</v>
      </c>
      <c r="K5819" s="26" t="s">
        <v>325</v>
      </c>
      <c r="M5819" s="26" t="s">
        <v>53523</v>
      </c>
      <c r="N5819" s="26" t="s">
        <v>53524</v>
      </c>
      <c r="O5819" s="26" t="s">
        <v>53525</v>
      </c>
      <c r="U5819" s="26" t="s">
        <v>53526</v>
      </c>
      <c r="V5819" s="28">
        <v>43552</v>
      </c>
      <c r="W5819" s="26" t="s">
        <v>3327</v>
      </c>
      <c r="AG5819" s="26" t="s">
        <v>53527</v>
      </c>
      <c r="AH5819" s="26" t="s">
        <v>255</v>
      </c>
      <c r="AI5819" s="26" t="s">
        <v>582</v>
      </c>
      <c r="AN5819" s="26" t="s">
        <v>285</v>
      </c>
      <c r="AQ5819" s="26" t="s">
        <v>255</v>
      </c>
      <c r="AT5819" s="26" t="s">
        <v>152</v>
      </c>
      <c r="AU5819" s="26" t="s">
        <v>1185</v>
      </c>
      <c r="AV5819" s="26" t="s">
        <v>1728</v>
      </c>
      <c r="AW5819" s="26" t="s">
        <v>1728</v>
      </c>
      <c r="AX5819" s="26" t="s">
        <v>1729</v>
      </c>
      <c r="AY5819" s="26" t="s">
        <v>1729</v>
      </c>
      <c r="AZ5819" s="26" t="s">
        <v>156</v>
      </c>
      <c r="BA5819" s="26" t="s">
        <v>911</v>
      </c>
      <c r="BB5819" s="26" t="s">
        <v>158</v>
      </c>
      <c r="BC5819" s="26" t="s">
        <v>159</v>
      </c>
      <c r="BD5819" s="26">
        <v>1</v>
      </c>
      <c r="BE5819" s="26">
        <v>13</v>
      </c>
      <c r="BF5819" s="26">
        <v>2</v>
      </c>
      <c r="BG5819" s="26">
        <v>24</v>
      </c>
      <c r="BH5819" s="26">
        <v>85</v>
      </c>
      <c r="BI5819" s="26">
        <v>129</v>
      </c>
      <c r="BJ5819" s="26">
        <v>25</v>
      </c>
      <c r="BK5819" s="26">
        <v>1</v>
      </c>
      <c r="BL5819" s="26">
        <v>1995</v>
      </c>
      <c r="BP5819" s="26" t="s">
        <v>1730</v>
      </c>
      <c r="BW5819" s="26" t="s">
        <v>265</v>
      </c>
      <c r="BX5819" s="26" t="s">
        <v>1067</v>
      </c>
      <c r="CF5819" s="26" t="s">
        <v>165</v>
      </c>
      <c r="CN5819" s="26" t="s">
        <v>169</v>
      </c>
    </row>
    <row r="5820" spans="1:92" hidden="1">
      <c r="A5820" s="26" t="s">
        <v>131</v>
      </c>
      <c r="B5820" s="27">
        <v>22005847</v>
      </c>
      <c r="C5820" s="26" t="s">
        <v>53528</v>
      </c>
      <c r="D5820" s="26" t="s">
        <v>1112</v>
      </c>
      <c r="E5820" s="26" t="s">
        <v>640</v>
      </c>
      <c r="F5820" s="26" t="s">
        <v>25026</v>
      </c>
      <c r="G5820" s="26" t="s">
        <v>255</v>
      </c>
      <c r="I5820" s="26" t="s">
        <v>137</v>
      </c>
      <c r="J5820" s="26" t="s">
        <v>137</v>
      </c>
      <c r="K5820" s="26" t="s">
        <v>138</v>
      </c>
      <c r="M5820" s="26" t="s">
        <v>53529</v>
      </c>
      <c r="N5820" s="26" t="s">
        <v>53530</v>
      </c>
      <c r="O5820" s="26" t="s">
        <v>53531</v>
      </c>
      <c r="U5820" s="26" t="s">
        <v>53532</v>
      </c>
      <c r="V5820" s="28">
        <v>43171</v>
      </c>
      <c r="W5820" s="26" t="s">
        <v>3327</v>
      </c>
      <c r="AG5820" s="26" t="s">
        <v>53533</v>
      </c>
      <c r="AH5820" s="26" t="s">
        <v>255</v>
      </c>
      <c r="AI5820" s="26" t="s">
        <v>927</v>
      </c>
      <c r="AN5820" s="26" t="s">
        <v>285</v>
      </c>
      <c r="AQ5820" s="26" t="s">
        <v>255</v>
      </c>
      <c r="AT5820" s="26" t="s">
        <v>152</v>
      </c>
      <c r="AU5820" s="26" t="s">
        <v>1185</v>
      </c>
      <c r="AV5820" s="26" t="s">
        <v>1728</v>
      </c>
      <c r="AW5820" s="26" t="s">
        <v>1728</v>
      </c>
      <c r="AX5820" s="26" t="s">
        <v>1729</v>
      </c>
      <c r="AY5820" s="26" t="s">
        <v>1729</v>
      </c>
      <c r="AZ5820" s="26" t="s">
        <v>156</v>
      </c>
      <c r="BA5820" s="26" t="s">
        <v>911</v>
      </c>
      <c r="BB5820" s="26" t="s">
        <v>158</v>
      </c>
      <c r="BC5820" s="26" t="s">
        <v>159</v>
      </c>
      <c r="BD5820" s="26">
        <v>1</v>
      </c>
      <c r="BE5820" s="26">
        <v>13</v>
      </c>
      <c r="BF5820" s="26">
        <v>2</v>
      </c>
      <c r="BG5820" s="26">
        <v>24</v>
      </c>
      <c r="BH5820" s="26">
        <v>85</v>
      </c>
      <c r="BI5820" s="26">
        <v>129</v>
      </c>
      <c r="BJ5820" s="26">
        <v>25</v>
      </c>
      <c r="BK5820" s="26">
        <v>1</v>
      </c>
      <c r="BL5820" s="26">
        <v>1995</v>
      </c>
      <c r="BP5820" s="26" t="s">
        <v>1730</v>
      </c>
      <c r="BW5820" s="26" t="s">
        <v>265</v>
      </c>
      <c r="BX5820" s="26" t="s">
        <v>941</v>
      </c>
      <c r="CF5820" s="26" t="s">
        <v>165</v>
      </c>
      <c r="CN5820" s="26" t="s">
        <v>169</v>
      </c>
    </row>
    <row r="5821" spans="1:92" hidden="1">
      <c r="A5821" s="26" t="s">
        <v>131</v>
      </c>
      <c r="B5821" s="27">
        <v>22005848</v>
      </c>
      <c r="C5821" s="26" t="s">
        <v>53534</v>
      </c>
      <c r="D5821" s="26" t="s">
        <v>53535</v>
      </c>
      <c r="E5821" s="26" t="s">
        <v>134</v>
      </c>
      <c r="F5821" s="26" t="s">
        <v>25362</v>
      </c>
      <c r="G5821" s="26" t="s">
        <v>255</v>
      </c>
      <c r="I5821" s="26" t="s">
        <v>137</v>
      </c>
      <c r="J5821" s="26" t="s">
        <v>137</v>
      </c>
      <c r="K5821" s="26" t="s">
        <v>325</v>
      </c>
      <c r="M5821" s="26" t="s">
        <v>53536</v>
      </c>
      <c r="N5821" s="26" t="s">
        <v>53537</v>
      </c>
      <c r="O5821" s="26" t="s">
        <v>53538</v>
      </c>
      <c r="S5821" s="29" t="s">
        <v>53539</v>
      </c>
      <c r="U5821" s="26" t="s">
        <v>53540</v>
      </c>
      <c r="V5821" s="28">
        <v>43665</v>
      </c>
      <c r="W5821" s="26" t="s">
        <v>146</v>
      </c>
      <c r="AG5821" s="26" t="s">
        <v>53541</v>
      </c>
      <c r="AH5821" s="26" t="s">
        <v>798</v>
      </c>
      <c r="AI5821" s="26" t="s">
        <v>804</v>
      </c>
      <c r="AN5821" s="26" t="s">
        <v>567</v>
      </c>
      <c r="AQ5821" s="26" t="s">
        <v>798</v>
      </c>
      <c r="AT5821" s="26" t="s">
        <v>152</v>
      </c>
      <c r="AU5821" s="26" t="s">
        <v>1185</v>
      </c>
      <c r="AV5821" s="26" t="s">
        <v>5601</v>
      </c>
      <c r="AW5821" s="26" t="s">
        <v>5601</v>
      </c>
      <c r="AX5821" s="26" t="s">
        <v>7789</v>
      </c>
      <c r="AY5821" s="26" t="s">
        <v>7789</v>
      </c>
      <c r="AZ5821" s="26" t="s">
        <v>156</v>
      </c>
      <c r="BA5821" s="26" t="s">
        <v>571</v>
      </c>
      <c r="BB5821" s="26" t="s">
        <v>158</v>
      </c>
      <c r="BC5821" s="26" t="s">
        <v>159</v>
      </c>
      <c r="BD5821" s="26">
        <v>1</v>
      </c>
      <c r="BE5821" s="26">
        <v>13</v>
      </c>
      <c r="BF5821" s="26">
        <v>2</v>
      </c>
      <c r="BG5821" s="26">
        <v>24</v>
      </c>
      <c r="BH5821" s="26">
        <v>75</v>
      </c>
      <c r="BI5821" s="26">
        <v>119</v>
      </c>
      <c r="BJ5821" s="26">
        <v>15</v>
      </c>
      <c r="BK5821" s="26">
        <v>1</v>
      </c>
      <c r="BL5821" s="26">
        <v>2000</v>
      </c>
      <c r="BP5821" s="26" t="s">
        <v>7790</v>
      </c>
      <c r="BW5821" s="26" t="s">
        <v>807</v>
      </c>
      <c r="BX5821" s="26" t="s">
        <v>808</v>
      </c>
      <c r="CF5821" s="26" t="s">
        <v>165</v>
      </c>
      <c r="CN5821" s="26" t="s">
        <v>169</v>
      </c>
    </row>
    <row r="5822" spans="1:92" hidden="1">
      <c r="A5822" s="26" t="s">
        <v>131</v>
      </c>
      <c r="B5822" s="27">
        <v>22005849</v>
      </c>
      <c r="C5822" s="26" t="s">
        <v>19417</v>
      </c>
      <c r="D5822" s="26" t="s">
        <v>1050</v>
      </c>
      <c r="E5822" s="26" t="s">
        <v>134</v>
      </c>
      <c r="F5822" s="26" t="s">
        <v>35361</v>
      </c>
      <c r="G5822" s="26" t="s">
        <v>255</v>
      </c>
      <c r="I5822" s="26" t="s">
        <v>137</v>
      </c>
      <c r="J5822" s="26" t="s">
        <v>137</v>
      </c>
      <c r="K5822" s="26" t="s">
        <v>138</v>
      </c>
      <c r="M5822" s="26" t="s">
        <v>53542</v>
      </c>
      <c r="N5822" s="26" t="s">
        <v>53543</v>
      </c>
      <c r="O5822" s="26" t="s">
        <v>53544</v>
      </c>
      <c r="U5822" s="26" t="s">
        <v>53545</v>
      </c>
      <c r="V5822" s="28">
        <v>42457</v>
      </c>
      <c r="W5822" s="26" t="s">
        <v>146</v>
      </c>
      <c r="AG5822" s="26" t="s">
        <v>53546</v>
      </c>
      <c r="AH5822" s="26" t="s">
        <v>255</v>
      </c>
      <c r="AI5822" s="26" t="s">
        <v>763</v>
      </c>
      <c r="AN5822" s="26" t="s">
        <v>285</v>
      </c>
      <c r="AQ5822" s="26" t="s">
        <v>255</v>
      </c>
      <c r="AT5822" s="26" t="s">
        <v>152</v>
      </c>
      <c r="AU5822" s="26" t="s">
        <v>1185</v>
      </c>
      <c r="AV5822" s="26" t="s">
        <v>5601</v>
      </c>
      <c r="AW5822" s="26" t="s">
        <v>5601</v>
      </c>
      <c r="AX5822" s="26" t="s">
        <v>7789</v>
      </c>
      <c r="AY5822" s="26" t="s">
        <v>7789</v>
      </c>
      <c r="AZ5822" s="26" t="s">
        <v>156</v>
      </c>
      <c r="BA5822" s="26" t="s">
        <v>571</v>
      </c>
      <c r="BB5822" s="26" t="s">
        <v>158</v>
      </c>
      <c r="BC5822" s="26" t="s">
        <v>159</v>
      </c>
      <c r="BD5822" s="26">
        <v>1</v>
      </c>
      <c r="BE5822" s="26">
        <v>13</v>
      </c>
      <c r="BF5822" s="26">
        <v>2</v>
      </c>
      <c r="BG5822" s="26">
        <v>24</v>
      </c>
      <c r="BH5822" s="26">
        <v>75</v>
      </c>
      <c r="BI5822" s="26">
        <v>119</v>
      </c>
      <c r="BJ5822" s="26">
        <v>15</v>
      </c>
      <c r="BK5822" s="26">
        <v>1</v>
      </c>
      <c r="BL5822" s="26">
        <v>2000</v>
      </c>
      <c r="BP5822" s="26" t="s">
        <v>7790</v>
      </c>
      <c r="BW5822" s="26" t="s">
        <v>265</v>
      </c>
      <c r="BX5822" s="26" t="s">
        <v>768</v>
      </c>
      <c r="CF5822" s="26" t="s">
        <v>165</v>
      </c>
      <c r="CN5822" s="26" t="s">
        <v>169</v>
      </c>
    </row>
    <row r="5823" spans="1:92" hidden="1">
      <c r="A5823" s="26" t="s">
        <v>131</v>
      </c>
      <c r="B5823" s="27">
        <v>22005850</v>
      </c>
      <c r="C5823" s="26" t="s">
        <v>1886</v>
      </c>
      <c r="D5823" s="26" t="s">
        <v>1050</v>
      </c>
      <c r="E5823" s="26" t="s">
        <v>134</v>
      </c>
      <c r="F5823" s="26" t="s">
        <v>29419</v>
      </c>
      <c r="G5823" s="26" t="s">
        <v>255</v>
      </c>
      <c r="I5823" s="26" t="s">
        <v>137</v>
      </c>
      <c r="J5823" s="26" t="s">
        <v>137</v>
      </c>
      <c r="K5823" s="26" t="s">
        <v>463</v>
      </c>
      <c r="M5823" s="26" t="s">
        <v>53547</v>
      </c>
      <c r="N5823" s="26" t="s">
        <v>53547</v>
      </c>
      <c r="O5823" s="26" t="s">
        <v>53548</v>
      </c>
      <c r="U5823" s="26" t="s">
        <v>53548</v>
      </c>
      <c r="W5823" s="26" t="s">
        <v>146</v>
      </c>
      <c r="AG5823" s="26" t="s">
        <v>53549</v>
      </c>
      <c r="AH5823" s="26" t="s">
        <v>255</v>
      </c>
      <c r="AI5823" s="26" t="s">
        <v>816</v>
      </c>
      <c r="AN5823" s="26" t="s">
        <v>285</v>
      </c>
      <c r="AQ5823" s="26" t="s">
        <v>255</v>
      </c>
      <c r="AT5823" s="26" t="s">
        <v>152</v>
      </c>
      <c r="AU5823" s="26" t="s">
        <v>1185</v>
      </c>
      <c r="AV5823" s="26" t="s">
        <v>5601</v>
      </c>
      <c r="AW5823" s="26" t="s">
        <v>5601</v>
      </c>
      <c r="AX5823" s="26" t="s">
        <v>7789</v>
      </c>
      <c r="AY5823" s="26" t="s">
        <v>7789</v>
      </c>
      <c r="AZ5823" s="26" t="s">
        <v>156</v>
      </c>
      <c r="BA5823" s="26" t="s">
        <v>571</v>
      </c>
      <c r="BB5823" s="26" t="s">
        <v>158</v>
      </c>
      <c r="BC5823" s="26" t="s">
        <v>159</v>
      </c>
      <c r="BD5823" s="26">
        <v>1</v>
      </c>
      <c r="BE5823" s="26">
        <v>13</v>
      </c>
      <c r="BF5823" s="26">
        <v>2</v>
      </c>
      <c r="BG5823" s="26">
        <v>24</v>
      </c>
      <c r="BH5823" s="26">
        <v>75</v>
      </c>
      <c r="BI5823" s="26">
        <v>119</v>
      </c>
      <c r="BJ5823" s="26">
        <v>15</v>
      </c>
      <c r="BK5823" s="26">
        <v>1</v>
      </c>
      <c r="BL5823" s="26">
        <v>2000</v>
      </c>
      <c r="BP5823" s="26" t="s">
        <v>7790</v>
      </c>
      <c r="BW5823" s="26" t="s">
        <v>265</v>
      </c>
      <c r="BX5823" s="26" t="s">
        <v>1507</v>
      </c>
      <c r="CF5823" s="26" t="s">
        <v>165</v>
      </c>
      <c r="CN5823" s="26" t="s">
        <v>169</v>
      </c>
    </row>
    <row r="5824" spans="1:92" hidden="1">
      <c r="A5824" s="26" t="s">
        <v>131</v>
      </c>
      <c r="B5824" s="27">
        <v>22005851</v>
      </c>
      <c r="C5824" s="26" t="s">
        <v>53550</v>
      </c>
      <c r="D5824" s="26" t="s">
        <v>427</v>
      </c>
      <c r="E5824" s="26" t="s">
        <v>640</v>
      </c>
      <c r="F5824" s="26" t="s">
        <v>7145</v>
      </c>
      <c r="G5824" s="26" t="s">
        <v>255</v>
      </c>
      <c r="I5824" s="26" t="s">
        <v>137</v>
      </c>
      <c r="J5824" s="26" t="s">
        <v>137</v>
      </c>
      <c r="K5824" s="26" t="s">
        <v>138</v>
      </c>
      <c r="M5824" s="26" t="s">
        <v>53551</v>
      </c>
      <c r="N5824" s="26" t="s">
        <v>53551</v>
      </c>
      <c r="O5824" s="26" t="s">
        <v>25148</v>
      </c>
      <c r="U5824" s="26" t="s">
        <v>53552</v>
      </c>
      <c r="V5824" s="28">
        <v>43385</v>
      </c>
      <c r="W5824" s="26" t="s">
        <v>3327</v>
      </c>
      <c r="AG5824" s="26" t="s">
        <v>53553</v>
      </c>
      <c r="AH5824" s="26" t="s">
        <v>255</v>
      </c>
      <c r="AI5824" s="26" t="s">
        <v>262</v>
      </c>
      <c r="AN5824" s="26" t="s">
        <v>285</v>
      </c>
      <c r="AQ5824" s="26" t="s">
        <v>255</v>
      </c>
      <c r="AT5824" s="26" t="s">
        <v>152</v>
      </c>
      <c r="AU5824" s="26" t="s">
        <v>1185</v>
      </c>
      <c r="AV5824" s="26" t="s">
        <v>5601</v>
      </c>
      <c r="AW5824" s="26" t="s">
        <v>5601</v>
      </c>
      <c r="AX5824" s="26" t="s">
        <v>7789</v>
      </c>
      <c r="AY5824" s="26" t="s">
        <v>7789</v>
      </c>
      <c r="AZ5824" s="26" t="s">
        <v>156</v>
      </c>
      <c r="BA5824" s="26" t="s">
        <v>571</v>
      </c>
      <c r="BB5824" s="26" t="s">
        <v>158</v>
      </c>
      <c r="BC5824" s="26" t="s">
        <v>159</v>
      </c>
      <c r="BD5824" s="26">
        <v>1</v>
      </c>
      <c r="BE5824" s="26">
        <v>13</v>
      </c>
      <c r="BF5824" s="26">
        <v>2</v>
      </c>
      <c r="BG5824" s="26">
        <v>24</v>
      </c>
      <c r="BH5824" s="26">
        <v>75</v>
      </c>
      <c r="BI5824" s="26">
        <v>119</v>
      </c>
      <c r="BJ5824" s="26">
        <v>15</v>
      </c>
      <c r="BK5824" s="26">
        <v>1</v>
      </c>
      <c r="BL5824" s="26">
        <v>2000</v>
      </c>
      <c r="BP5824" s="26" t="s">
        <v>7790</v>
      </c>
      <c r="BW5824" s="26" t="s">
        <v>265</v>
      </c>
      <c r="BX5824" s="26" t="s">
        <v>266</v>
      </c>
      <c r="CF5824" s="26" t="s">
        <v>165</v>
      </c>
      <c r="CN5824" s="26" t="s">
        <v>169</v>
      </c>
    </row>
    <row r="5825" spans="1:92" hidden="1">
      <c r="A5825" s="26" t="s">
        <v>131</v>
      </c>
      <c r="B5825" s="27">
        <v>22005852</v>
      </c>
      <c r="C5825" s="26" t="s">
        <v>1276</v>
      </c>
      <c r="D5825" s="26" t="s">
        <v>593</v>
      </c>
      <c r="E5825" s="26" t="s">
        <v>134</v>
      </c>
      <c r="F5825" s="26" t="s">
        <v>4587</v>
      </c>
      <c r="G5825" s="26" t="s">
        <v>255</v>
      </c>
      <c r="I5825" s="26" t="s">
        <v>137</v>
      </c>
      <c r="J5825" s="26" t="s">
        <v>137</v>
      </c>
      <c r="K5825" s="26" t="s">
        <v>325</v>
      </c>
      <c r="M5825" s="26" t="s">
        <v>53554</v>
      </c>
      <c r="N5825" s="26" t="s">
        <v>53554</v>
      </c>
      <c r="O5825" s="26" t="s">
        <v>53555</v>
      </c>
      <c r="U5825" s="26" t="s">
        <v>53556</v>
      </c>
      <c r="V5825" s="28">
        <v>43197</v>
      </c>
      <c r="W5825" s="26" t="s">
        <v>3327</v>
      </c>
      <c r="AG5825" s="26" t="s">
        <v>53557</v>
      </c>
      <c r="AH5825" s="26" t="s">
        <v>255</v>
      </c>
      <c r="AI5825" s="26" t="s">
        <v>1329</v>
      </c>
      <c r="AN5825" s="26" t="s">
        <v>285</v>
      </c>
      <c r="AQ5825" s="26" t="s">
        <v>255</v>
      </c>
      <c r="AT5825" s="26" t="s">
        <v>152</v>
      </c>
      <c r="AU5825" s="26" t="s">
        <v>1185</v>
      </c>
      <c r="AV5825" s="26" t="s">
        <v>5601</v>
      </c>
      <c r="AW5825" s="26" t="s">
        <v>5601</v>
      </c>
      <c r="AX5825" s="26" t="s">
        <v>7789</v>
      </c>
      <c r="AY5825" s="26" t="s">
        <v>7789</v>
      </c>
      <c r="AZ5825" s="26" t="s">
        <v>156</v>
      </c>
      <c r="BA5825" s="26" t="s">
        <v>571</v>
      </c>
      <c r="BB5825" s="26" t="s">
        <v>158</v>
      </c>
      <c r="BC5825" s="26" t="s">
        <v>159</v>
      </c>
      <c r="BD5825" s="26">
        <v>1</v>
      </c>
      <c r="BE5825" s="26">
        <v>13</v>
      </c>
      <c r="BF5825" s="26">
        <v>2</v>
      </c>
      <c r="BG5825" s="26">
        <v>24</v>
      </c>
      <c r="BH5825" s="26">
        <v>75</v>
      </c>
      <c r="BI5825" s="26">
        <v>119</v>
      </c>
      <c r="BJ5825" s="26">
        <v>15</v>
      </c>
      <c r="BK5825" s="26">
        <v>1</v>
      </c>
      <c r="BL5825" s="26">
        <v>2000</v>
      </c>
      <c r="BP5825" s="26" t="s">
        <v>7790</v>
      </c>
      <c r="BW5825" s="26" t="s">
        <v>265</v>
      </c>
      <c r="BX5825" s="26" t="s">
        <v>1611</v>
      </c>
      <c r="CF5825" s="26" t="s">
        <v>165</v>
      </c>
      <c r="CN5825" s="26" t="s">
        <v>169</v>
      </c>
    </row>
    <row r="5826" spans="1:92" hidden="1">
      <c r="A5826" s="26" t="s">
        <v>131</v>
      </c>
      <c r="B5826" s="27">
        <v>22005853</v>
      </c>
      <c r="C5826" s="26" t="s">
        <v>53558</v>
      </c>
      <c r="D5826" s="26" t="s">
        <v>2913</v>
      </c>
      <c r="E5826" s="26" t="s">
        <v>640</v>
      </c>
      <c r="F5826" s="26" t="s">
        <v>35154</v>
      </c>
      <c r="G5826" s="26" t="s">
        <v>255</v>
      </c>
      <c r="I5826" s="26" t="s">
        <v>137</v>
      </c>
      <c r="J5826" s="26" t="s">
        <v>137</v>
      </c>
      <c r="K5826" s="26" t="s">
        <v>138</v>
      </c>
      <c r="M5826" s="26" t="s">
        <v>53559</v>
      </c>
      <c r="N5826" s="26" t="s">
        <v>53560</v>
      </c>
      <c r="O5826" s="26" t="s">
        <v>53561</v>
      </c>
      <c r="S5826" s="26" t="s">
        <v>48613</v>
      </c>
      <c r="U5826" s="26" t="s">
        <v>53562</v>
      </c>
      <c r="W5826" s="26" t="s">
        <v>146</v>
      </c>
      <c r="AG5826" s="26" t="s">
        <v>53563</v>
      </c>
      <c r="AH5826" s="26" t="s">
        <v>255</v>
      </c>
      <c r="AI5826" s="26" t="s">
        <v>262</v>
      </c>
      <c r="AN5826" s="26" t="s">
        <v>285</v>
      </c>
      <c r="AQ5826" s="26" t="s">
        <v>255</v>
      </c>
      <c r="AT5826" s="26" t="s">
        <v>152</v>
      </c>
      <c r="AU5826" s="26" t="s">
        <v>1185</v>
      </c>
      <c r="AV5826" s="26" t="s">
        <v>5601</v>
      </c>
      <c r="AW5826" s="26" t="s">
        <v>5601</v>
      </c>
      <c r="AX5826" s="26" t="s">
        <v>7789</v>
      </c>
      <c r="AY5826" s="26" t="s">
        <v>7789</v>
      </c>
      <c r="AZ5826" s="26" t="s">
        <v>156</v>
      </c>
      <c r="BA5826" s="26" t="s">
        <v>571</v>
      </c>
      <c r="BB5826" s="26" t="s">
        <v>158</v>
      </c>
      <c r="BC5826" s="26" t="s">
        <v>159</v>
      </c>
      <c r="BD5826" s="26">
        <v>1</v>
      </c>
      <c r="BE5826" s="26">
        <v>13</v>
      </c>
      <c r="BF5826" s="26">
        <v>2</v>
      </c>
      <c r="BG5826" s="26">
        <v>24</v>
      </c>
      <c r="BH5826" s="26">
        <v>75</v>
      </c>
      <c r="BI5826" s="26">
        <v>119</v>
      </c>
      <c r="BJ5826" s="26">
        <v>15</v>
      </c>
      <c r="BK5826" s="26">
        <v>1</v>
      </c>
      <c r="BL5826" s="26">
        <v>2000</v>
      </c>
      <c r="BP5826" s="26" t="s">
        <v>7790</v>
      </c>
      <c r="BW5826" s="26" t="s">
        <v>265</v>
      </c>
      <c r="BX5826" s="26" t="s">
        <v>266</v>
      </c>
      <c r="CF5826" s="26" t="s">
        <v>165</v>
      </c>
      <c r="CN5826" s="26" t="s">
        <v>169</v>
      </c>
    </row>
    <row r="5827" spans="1:92" hidden="1">
      <c r="A5827" s="26" t="s">
        <v>131</v>
      </c>
      <c r="B5827" s="27">
        <v>22005854</v>
      </c>
      <c r="C5827" s="26" t="s">
        <v>5847</v>
      </c>
      <c r="D5827" s="26" t="s">
        <v>2068</v>
      </c>
      <c r="E5827" s="26" t="s">
        <v>134</v>
      </c>
      <c r="F5827" s="26" t="s">
        <v>27350</v>
      </c>
      <c r="G5827" s="26" t="s">
        <v>255</v>
      </c>
      <c r="I5827" s="26" t="s">
        <v>137</v>
      </c>
      <c r="J5827" s="26" t="s">
        <v>137</v>
      </c>
      <c r="K5827" s="26" t="s">
        <v>463</v>
      </c>
      <c r="M5827" s="26" t="s">
        <v>53564</v>
      </c>
      <c r="N5827" s="26" t="s">
        <v>53564</v>
      </c>
      <c r="O5827" s="26" t="s">
        <v>53565</v>
      </c>
      <c r="U5827" s="26" t="s">
        <v>53566</v>
      </c>
      <c r="V5827" s="28">
        <v>43262</v>
      </c>
      <c r="W5827" s="26" t="s">
        <v>3327</v>
      </c>
      <c r="AG5827" s="26" t="s">
        <v>53567</v>
      </c>
      <c r="AH5827" s="26" t="s">
        <v>255</v>
      </c>
      <c r="AI5827" s="26" t="s">
        <v>301</v>
      </c>
      <c r="AN5827" s="26" t="s">
        <v>285</v>
      </c>
      <c r="AQ5827" s="26" t="s">
        <v>255</v>
      </c>
      <c r="AT5827" s="26" t="s">
        <v>152</v>
      </c>
      <c r="AU5827" s="26" t="s">
        <v>1185</v>
      </c>
      <c r="AV5827" s="26" t="s">
        <v>5601</v>
      </c>
      <c r="AW5827" s="26" t="s">
        <v>5601</v>
      </c>
      <c r="AX5827" s="26" t="s">
        <v>7789</v>
      </c>
      <c r="AY5827" s="26" t="s">
        <v>7789</v>
      </c>
      <c r="AZ5827" s="26" t="s">
        <v>156</v>
      </c>
      <c r="BA5827" s="26" t="s">
        <v>571</v>
      </c>
      <c r="BB5827" s="26" t="s">
        <v>158</v>
      </c>
      <c r="BC5827" s="26" t="s">
        <v>159</v>
      </c>
      <c r="BD5827" s="26">
        <v>1</v>
      </c>
      <c r="BE5827" s="26">
        <v>13</v>
      </c>
      <c r="BF5827" s="26">
        <v>2</v>
      </c>
      <c r="BG5827" s="26">
        <v>24</v>
      </c>
      <c r="BH5827" s="26">
        <v>75</v>
      </c>
      <c r="BI5827" s="26">
        <v>119</v>
      </c>
      <c r="BJ5827" s="26">
        <v>15</v>
      </c>
      <c r="BK5827" s="26">
        <v>1</v>
      </c>
      <c r="BL5827" s="26">
        <v>2000</v>
      </c>
      <c r="BP5827" s="26" t="s">
        <v>7790</v>
      </c>
      <c r="BW5827" s="26" t="s">
        <v>265</v>
      </c>
      <c r="BX5827" s="26" t="s">
        <v>303</v>
      </c>
      <c r="CF5827" s="26" t="s">
        <v>165</v>
      </c>
      <c r="CN5827" s="26" t="s">
        <v>169</v>
      </c>
    </row>
    <row r="5828" spans="1:92" hidden="1">
      <c r="A5828" s="26" t="s">
        <v>131</v>
      </c>
      <c r="B5828" s="27">
        <v>22005855</v>
      </c>
      <c r="C5828" s="26" t="s">
        <v>2671</v>
      </c>
      <c r="D5828" s="26" t="s">
        <v>1779</v>
      </c>
      <c r="E5828" s="26" t="s">
        <v>640</v>
      </c>
      <c r="F5828" s="26" t="s">
        <v>24276</v>
      </c>
      <c r="G5828" s="26" t="s">
        <v>255</v>
      </c>
      <c r="I5828" s="26" t="s">
        <v>137</v>
      </c>
      <c r="J5828" s="26" t="s">
        <v>137</v>
      </c>
      <c r="K5828" s="26" t="s">
        <v>3334</v>
      </c>
      <c r="M5828" s="26" t="s">
        <v>53568</v>
      </c>
      <c r="N5828" s="26" t="s">
        <v>53569</v>
      </c>
      <c r="O5828" s="26" t="s">
        <v>53570</v>
      </c>
      <c r="U5828" s="26" t="s">
        <v>53571</v>
      </c>
      <c r="V5828" s="28">
        <v>43297</v>
      </c>
      <c r="W5828" s="26" t="s">
        <v>48911</v>
      </c>
      <c r="AG5828" s="26" t="s">
        <v>53572</v>
      </c>
      <c r="AH5828" s="26" t="s">
        <v>255</v>
      </c>
      <c r="AI5828" s="26" t="s">
        <v>763</v>
      </c>
      <c r="AN5828" s="26" t="s">
        <v>285</v>
      </c>
      <c r="AQ5828" s="26" t="s">
        <v>255</v>
      </c>
      <c r="AT5828" s="26" t="s">
        <v>152</v>
      </c>
      <c r="AU5828" s="26" t="s">
        <v>1185</v>
      </c>
      <c r="AV5828" s="26" t="s">
        <v>5601</v>
      </c>
      <c r="AW5828" s="26" t="s">
        <v>5601</v>
      </c>
      <c r="AX5828" s="26" t="s">
        <v>7789</v>
      </c>
      <c r="AY5828" s="26" t="s">
        <v>7789</v>
      </c>
      <c r="AZ5828" s="26" t="s">
        <v>156</v>
      </c>
      <c r="BA5828" s="26" t="s">
        <v>571</v>
      </c>
      <c r="BB5828" s="26" t="s">
        <v>158</v>
      </c>
      <c r="BC5828" s="26" t="s">
        <v>159</v>
      </c>
      <c r="BD5828" s="26">
        <v>1</v>
      </c>
      <c r="BE5828" s="26">
        <v>13</v>
      </c>
      <c r="BF5828" s="26">
        <v>2</v>
      </c>
      <c r="BG5828" s="26">
        <v>24</v>
      </c>
      <c r="BH5828" s="26">
        <v>75</v>
      </c>
      <c r="BI5828" s="26">
        <v>119</v>
      </c>
      <c r="BJ5828" s="26">
        <v>15</v>
      </c>
      <c r="BK5828" s="26">
        <v>1</v>
      </c>
      <c r="BL5828" s="26">
        <v>2000</v>
      </c>
      <c r="BP5828" s="26" t="s">
        <v>7790</v>
      </c>
      <c r="BW5828" s="26" t="s">
        <v>265</v>
      </c>
      <c r="BX5828" s="26" t="s">
        <v>768</v>
      </c>
      <c r="CF5828" s="26" t="s">
        <v>165</v>
      </c>
      <c r="CN5828" s="26" t="s">
        <v>169</v>
      </c>
    </row>
    <row r="5829" spans="1:92" hidden="1">
      <c r="A5829" s="26" t="s">
        <v>131</v>
      </c>
      <c r="B5829" s="27">
        <v>22005856</v>
      </c>
      <c r="C5829" s="26" t="s">
        <v>1121</v>
      </c>
      <c r="D5829" s="26" t="s">
        <v>1136</v>
      </c>
      <c r="E5829" s="26" t="s">
        <v>134</v>
      </c>
      <c r="F5829" s="26" t="s">
        <v>4712</v>
      </c>
      <c r="G5829" s="26" t="s">
        <v>255</v>
      </c>
      <c r="I5829" s="26" t="s">
        <v>137</v>
      </c>
      <c r="J5829" s="26" t="s">
        <v>137</v>
      </c>
      <c r="K5829" s="26" t="s">
        <v>138</v>
      </c>
      <c r="M5829" s="26" t="s">
        <v>53573</v>
      </c>
      <c r="N5829" s="26" t="s">
        <v>53573</v>
      </c>
      <c r="O5829" s="26" t="s">
        <v>53574</v>
      </c>
      <c r="W5829" s="26" t="s">
        <v>146</v>
      </c>
      <c r="AG5829" s="26" t="s">
        <v>53575</v>
      </c>
      <c r="AH5829" s="26" t="s">
        <v>255</v>
      </c>
      <c r="AI5829" s="26" t="s">
        <v>399</v>
      </c>
      <c r="AN5829" s="26" t="s">
        <v>285</v>
      </c>
      <c r="AQ5829" s="26" t="s">
        <v>255</v>
      </c>
      <c r="AT5829" s="26" t="s">
        <v>152</v>
      </c>
      <c r="AU5829" s="26" t="s">
        <v>1185</v>
      </c>
      <c r="AV5829" s="26" t="s">
        <v>5601</v>
      </c>
      <c r="AW5829" s="26" t="s">
        <v>5601</v>
      </c>
      <c r="AX5829" s="26" t="s">
        <v>7789</v>
      </c>
      <c r="AY5829" s="26" t="s">
        <v>7789</v>
      </c>
      <c r="AZ5829" s="26" t="s">
        <v>156</v>
      </c>
      <c r="BA5829" s="26" t="s">
        <v>571</v>
      </c>
      <c r="BB5829" s="26" t="s">
        <v>158</v>
      </c>
      <c r="BC5829" s="26" t="s">
        <v>159</v>
      </c>
      <c r="BD5829" s="26">
        <v>1</v>
      </c>
      <c r="BE5829" s="26">
        <v>13</v>
      </c>
      <c r="BF5829" s="26">
        <v>2</v>
      </c>
      <c r="BG5829" s="26">
        <v>24</v>
      </c>
      <c r="BH5829" s="26">
        <v>75</v>
      </c>
      <c r="BI5829" s="26">
        <v>119</v>
      </c>
      <c r="BJ5829" s="26">
        <v>15</v>
      </c>
      <c r="BK5829" s="26">
        <v>1</v>
      </c>
      <c r="BL5829" s="26">
        <v>2000</v>
      </c>
      <c r="BP5829" s="26" t="s">
        <v>7790</v>
      </c>
      <c r="BW5829" s="26" t="s">
        <v>265</v>
      </c>
      <c r="BX5829" s="26" t="s">
        <v>403</v>
      </c>
      <c r="CF5829" s="26" t="s">
        <v>165</v>
      </c>
      <c r="CN5829" s="26" t="s">
        <v>169</v>
      </c>
    </row>
    <row r="5830" spans="1:92" hidden="1">
      <c r="A5830" s="26" t="s">
        <v>131</v>
      </c>
      <c r="B5830" s="27">
        <v>22005857</v>
      </c>
      <c r="C5830" s="26" t="s">
        <v>53576</v>
      </c>
      <c r="D5830" s="26" t="s">
        <v>6343</v>
      </c>
      <c r="E5830" s="26" t="s">
        <v>134</v>
      </c>
      <c r="F5830" s="26" t="s">
        <v>27583</v>
      </c>
      <c r="G5830" s="26" t="s">
        <v>255</v>
      </c>
      <c r="I5830" s="26" t="s">
        <v>137</v>
      </c>
      <c r="J5830" s="26" t="s">
        <v>137</v>
      </c>
      <c r="K5830" s="26" t="s">
        <v>138</v>
      </c>
      <c r="M5830" s="26" t="s">
        <v>53577</v>
      </c>
      <c r="N5830" s="26" t="s">
        <v>53577</v>
      </c>
      <c r="O5830" s="26" t="s">
        <v>53578</v>
      </c>
      <c r="S5830" s="29" t="s">
        <v>53579</v>
      </c>
      <c r="U5830" s="26" t="s">
        <v>53580</v>
      </c>
      <c r="V5830" s="28">
        <v>44333</v>
      </c>
      <c r="W5830" s="26" t="s">
        <v>51070</v>
      </c>
      <c r="AG5830" s="26" t="s">
        <v>53581</v>
      </c>
      <c r="AH5830" s="26" t="s">
        <v>255</v>
      </c>
      <c r="AI5830" s="26" t="s">
        <v>262</v>
      </c>
      <c r="AN5830" s="26" t="s">
        <v>285</v>
      </c>
      <c r="AQ5830" s="26" t="s">
        <v>255</v>
      </c>
      <c r="AT5830" s="26" t="s">
        <v>152</v>
      </c>
      <c r="AU5830" s="26" t="s">
        <v>1185</v>
      </c>
      <c r="AV5830" s="26" t="s">
        <v>5601</v>
      </c>
      <c r="AW5830" s="26" t="s">
        <v>5601</v>
      </c>
      <c r="AX5830" s="26" t="s">
        <v>7789</v>
      </c>
      <c r="AY5830" s="26" t="s">
        <v>7789</v>
      </c>
      <c r="AZ5830" s="26" t="s">
        <v>156</v>
      </c>
      <c r="BA5830" s="26" t="s">
        <v>571</v>
      </c>
      <c r="BB5830" s="26" t="s">
        <v>158</v>
      </c>
      <c r="BC5830" s="26" t="s">
        <v>159</v>
      </c>
      <c r="BD5830" s="26">
        <v>1</v>
      </c>
      <c r="BE5830" s="26">
        <v>13</v>
      </c>
      <c r="BF5830" s="26">
        <v>2</v>
      </c>
      <c r="BG5830" s="26">
        <v>24</v>
      </c>
      <c r="BH5830" s="26">
        <v>75</v>
      </c>
      <c r="BI5830" s="26">
        <v>119</v>
      </c>
      <c r="BJ5830" s="26">
        <v>15</v>
      </c>
      <c r="BK5830" s="26">
        <v>1</v>
      </c>
      <c r="BL5830" s="26">
        <v>2000</v>
      </c>
      <c r="BP5830" s="26" t="s">
        <v>7790</v>
      </c>
      <c r="BW5830" s="26" t="s">
        <v>265</v>
      </c>
      <c r="BX5830" s="26" t="s">
        <v>266</v>
      </c>
      <c r="CF5830" s="26" t="s">
        <v>165</v>
      </c>
      <c r="CN5830" s="26" t="s">
        <v>169</v>
      </c>
    </row>
    <row r="5831" spans="1:92" hidden="1">
      <c r="A5831" s="26" t="s">
        <v>131</v>
      </c>
      <c r="B5831" s="27">
        <v>22005858</v>
      </c>
      <c r="C5831" s="26" t="s">
        <v>2762</v>
      </c>
      <c r="D5831" s="26" t="s">
        <v>593</v>
      </c>
      <c r="E5831" s="26" t="s">
        <v>134</v>
      </c>
      <c r="F5831" s="26" t="s">
        <v>4712</v>
      </c>
      <c r="G5831" s="26" t="s">
        <v>2044</v>
      </c>
      <c r="I5831" s="26" t="s">
        <v>137</v>
      </c>
      <c r="J5831" s="26" t="s">
        <v>137</v>
      </c>
      <c r="K5831" s="26" t="s">
        <v>138</v>
      </c>
      <c r="M5831" s="26" t="s">
        <v>53582</v>
      </c>
      <c r="N5831" s="26" t="s">
        <v>53583</v>
      </c>
      <c r="O5831" s="26" t="s">
        <v>53584</v>
      </c>
      <c r="AG5831" s="26" t="s">
        <v>53585</v>
      </c>
      <c r="AH5831" s="26" t="s">
        <v>2044</v>
      </c>
      <c r="AI5831" s="26" t="s">
        <v>53586</v>
      </c>
      <c r="AN5831" s="26" t="s">
        <v>285</v>
      </c>
      <c r="AQ5831" s="26" t="s">
        <v>2044</v>
      </c>
      <c r="AT5831" s="26" t="s">
        <v>152</v>
      </c>
      <c r="AU5831" s="26" t="s">
        <v>1185</v>
      </c>
      <c r="AV5831" s="26" t="s">
        <v>1586</v>
      </c>
      <c r="AW5831" s="26" t="s">
        <v>1586</v>
      </c>
      <c r="AX5831" s="26" t="s">
        <v>41089</v>
      </c>
      <c r="AY5831" s="26" t="s">
        <v>41089</v>
      </c>
      <c r="AZ5831" s="26" t="s">
        <v>156</v>
      </c>
      <c r="BA5831" s="26" t="s">
        <v>571</v>
      </c>
      <c r="BB5831" s="26" t="s">
        <v>158</v>
      </c>
      <c r="BC5831" s="26" t="s">
        <v>159</v>
      </c>
      <c r="BD5831" s="26">
        <v>1</v>
      </c>
      <c r="BE5831" s="26">
        <v>13</v>
      </c>
      <c r="BF5831" s="26">
        <v>2</v>
      </c>
      <c r="BG5831" s="26">
        <v>24</v>
      </c>
      <c r="BH5831" s="26">
        <v>152</v>
      </c>
      <c r="BI5831" s="26">
        <v>196</v>
      </c>
      <c r="BJ5831" s="26">
        <v>15</v>
      </c>
      <c r="BK5831" s="26">
        <v>1</v>
      </c>
      <c r="BL5831" s="26">
        <v>1996</v>
      </c>
      <c r="BP5831" s="26" t="s">
        <v>1588</v>
      </c>
      <c r="BW5831" s="26" t="s">
        <v>2051</v>
      </c>
      <c r="BX5831" s="26" t="s">
        <v>53587</v>
      </c>
      <c r="CF5831" s="26" t="s">
        <v>165</v>
      </c>
      <c r="CN5831" s="26" t="s">
        <v>169</v>
      </c>
    </row>
    <row r="5832" spans="1:92" hidden="1">
      <c r="A5832" s="26" t="s">
        <v>131</v>
      </c>
      <c r="B5832" s="27">
        <v>22005859</v>
      </c>
      <c r="C5832" s="26" t="s">
        <v>53588</v>
      </c>
      <c r="D5832" s="26" t="s">
        <v>775</v>
      </c>
      <c r="E5832" s="26" t="s">
        <v>134</v>
      </c>
      <c r="F5832" s="26" t="s">
        <v>29601</v>
      </c>
      <c r="G5832" s="26" t="s">
        <v>255</v>
      </c>
      <c r="I5832" s="26" t="s">
        <v>137</v>
      </c>
      <c r="J5832" s="26" t="s">
        <v>137</v>
      </c>
      <c r="K5832" s="26" t="s">
        <v>138</v>
      </c>
      <c r="M5832" s="26" t="s">
        <v>53589</v>
      </c>
      <c r="N5832" s="26" t="s">
        <v>53590</v>
      </c>
      <c r="O5832" s="26" t="s">
        <v>53591</v>
      </c>
      <c r="S5832" s="29" t="s">
        <v>53592</v>
      </c>
      <c r="U5832" s="26" t="s">
        <v>53593</v>
      </c>
      <c r="V5832" s="28">
        <v>43775</v>
      </c>
      <c r="W5832" s="26" t="s">
        <v>146</v>
      </c>
      <c r="AG5832" s="26" t="s">
        <v>53594</v>
      </c>
      <c r="AH5832" s="26" t="s">
        <v>255</v>
      </c>
      <c r="AI5832" s="26" t="s">
        <v>262</v>
      </c>
      <c r="AN5832" s="26" t="s">
        <v>285</v>
      </c>
      <c r="AQ5832" s="26" t="s">
        <v>255</v>
      </c>
      <c r="AT5832" s="26" t="s">
        <v>152</v>
      </c>
      <c r="AU5832" s="26" t="s">
        <v>1185</v>
      </c>
      <c r="AV5832" s="26" t="s">
        <v>1586</v>
      </c>
      <c r="AW5832" s="26" t="s">
        <v>1586</v>
      </c>
      <c r="AX5832" s="26" t="s">
        <v>41089</v>
      </c>
      <c r="AY5832" s="26" t="s">
        <v>41089</v>
      </c>
      <c r="AZ5832" s="26" t="s">
        <v>156</v>
      </c>
      <c r="BA5832" s="26" t="s">
        <v>571</v>
      </c>
      <c r="BB5832" s="26" t="s">
        <v>158</v>
      </c>
      <c r="BC5832" s="26" t="s">
        <v>159</v>
      </c>
      <c r="BD5832" s="26">
        <v>1</v>
      </c>
      <c r="BE5832" s="26">
        <v>13</v>
      </c>
      <c r="BF5832" s="26">
        <v>2</v>
      </c>
      <c r="BG5832" s="26">
        <v>24</v>
      </c>
      <c r="BH5832" s="26">
        <v>152</v>
      </c>
      <c r="BI5832" s="26">
        <v>196</v>
      </c>
      <c r="BJ5832" s="26">
        <v>15</v>
      </c>
      <c r="BK5832" s="26">
        <v>1</v>
      </c>
      <c r="BL5832" s="26">
        <v>1996</v>
      </c>
      <c r="BP5832" s="26" t="s">
        <v>1588</v>
      </c>
      <c r="BW5832" s="26" t="s">
        <v>265</v>
      </c>
      <c r="BX5832" s="26" t="s">
        <v>266</v>
      </c>
      <c r="CF5832" s="26" t="s">
        <v>165</v>
      </c>
      <c r="CN5832" s="26" t="s">
        <v>169</v>
      </c>
    </row>
    <row r="5833" spans="1:92" hidden="1">
      <c r="A5833" s="26" t="s">
        <v>131</v>
      </c>
      <c r="B5833" s="27">
        <v>22005860</v>
      </c>
      <c r="C5833" s="26" t="s">
        <v>638</v>
      </c>
      <c r="D5833" s="26" t="s">
        <v>1293</v>
      </c>
      <c r="E5833" s="26" t="s">
        <v>640</v>
      </c>
      <c r="F5833" s="26" t="s">
        <v>2455</v>
      </c>
      <c r="G5833" s="26" t="s">
        <v>255</v>
      </c>
      <c r="I5833" s="26" t="s">
        <v>137</v>
      </c>
      <c r="J5833" s="26" t="s">
        <v>137</v>
      </c>
      <c r="K5833" s="26" t="s">
        <v>325</v>
      </c>
      <c r="M5833" s="26" t="s">
        <v>53595</v>
      </c>
      <c r="N5833" s="26" t="s">
        <v>53595</v>
      </c>
      <c r="O5833" s="26" t="s">
        <v>53596</v>
      </c>
      <c r="U5833" s="26" t="s">
        <v>53597</v>
      </c>
      <c r="V5833" s="28">
        <v>43327</v>
      </c>
      <c r="W5833" s="26" t="s">
        <v>1087</v>
      </c>
      <c r="AG5833" s="26" t="s">
        <v>53598</v>
      </c>
      <c r="AH5833" s="26" t="s">
        <v>255</v>
      </c>
      <c r="AI5833" s="26" t="s">
        <v>262</v>
      </c>
      <c r="AN5833" s="26" t="s">
        <v>285</v>
      </c>
      <c r="AQ5833" s="26" t="s">
        <v>255</v>
      </c>
      <c r="AT5833" s="26" t="s">
        <v>152</v>
      </c>
      <c r="AU5833" s="26" t="s">
        <v>1185</v>
      </c>
      <c r="AV5833" s="26" t="s">
        <v>1586</v>
      </c>
      <c r="AW5833" s="26" t="s">
        <v>1586</v>
      </c>
      <c r="AX5833" s="26" t="s">
        <v>41089</v>
      </c>
      <c r="AY5833" s="26" t="s">
        <v>41089</v>
      </c>
      <c r="AZ5833" s="26" t="s">
        <v>156</v>
      </c>
      <c r="BA5833" s="26" t="s">
        <v>571</v>
      </c>
      <c r="BB5833" s="26" t="s">
        <v>158</v>
      </c>
      <c r="BC5833" s="26" t="s">
        <v>159</v>
      </c>
      <c r="BD5833" s="26">
        <v>1</v>
      </c>
      <c r="BE5833" s="26">
        <v>13</v>
      </c>
      <c r="BF5833" s="26">
        <v>2</v>
      </c>
      <c r="BG5833" s="26">
        <v>24</v>
      </c>
      <c r="BH5833" s="26">
        <v>152</v>
      </c>
      <c r="BI5833" s="26">
        <v>196</v>
      </c>
      <c r="BJ5833" s="26">
        <v>15</v>
      </c>
      <c r="BK5833" s="26">
        <v>1</v>
      </c>
      <c r="BL5833" s="26">
        <v>1996</v>
      </c>
      <c r="BP5833" s="26" t="s">
        <v>1588</v>
      </c>
      <c r="BW5833" s="26" t="s">
        <v>265</v>
      </c>
      <c r="BX5833" s="26" t="s">
        <v>266</v>
      </c>
      <c r="CF5833" s="26" t="s">
        <v>165</v>
      </c>
      <c r="CN5833" s="26" t="s">
        <v>169</v>
      </c>
    </row>
    <row r="5834" spans="1:92" hidden="1">
      <c r="A5834" s="26" t="s">
        <v>131</v>
      </c>
      <c r="B5834" s="27">
        <v>22005861</v>
      </c>
      <c r="C5834" s="26" t="s">
        <v>12517</v>
      </c>
      <c r="D5834" s="26" t="s">
        <v>639</v>
      </c>
      <c r="E5834" s="26" t="s">
        <v>640</v>
      </c>
      <c r="F5834" s="26" t="s">
        <v>6842</v>
      </c>
      <c r="G5834" s="26" t="s">
        <v>255</v>
      </c>
      <c r="I5834" s="26" t="s">
        <v>137</v>
      </c>
      <c r="J5834" s="26" t="s">
        <v>137</v>
      </c>
      <c r="K5834" s="26" t="s">
        <v>325</v>
      </c>
      <c r="M5834" s="26" t="s">
        <v>53599</v>
      </c>
      <c r="N5834" s="26" t="s">
        <v>53599</v>
      </c>
      <c r="O5834" s="26" t="s">
        <v>53600</v>
      </c>
      <c r="S5834" s="29" t="s">
        <v>53601</v>
      </c>
      <c r="U5834" s="26" t="s">
        <v>53602</v>
      </c>
      <c r="W5834" s="26" t="s">
        <v>146</v>
      </c>
      <c r="AG5834" s="26" t="s">
        <v>53603</v>
      </c>
      <c r="AH5834" s="26" t="s">
        <v>255</v>
      </c>
      <c r="AI5834" s="26" t="s">
        <v>963</v>
      </c>
      <c r="AN5834" s="26" t="s">
        <v>285</v>
      </c>
      <c r="AQ5834" s="26" t="s">
        <v>255</v>
      </c>
      <c r="AT5834" s="26" t="s">
        <v>152</v>
      </c>
      <c r="AU5834" s="26" t="s">
        <v>1185</v>
      </c>
      <c r="AV5834" s="26" t="s">
        <v>1586</v>
      </c>
      <c r="AW5834" s="26" t="s">
        <v>1586</v>
      </c>
      <c r="AX5834" s="26" t="s">
        <v>41089</v>
      </c>
      <c r="AY5834" s="26" t="s">
        <v>41089</v>
      </c>
      <c r="AZ5834" s="26" t="s">
        <v>156</v>
      </c>
      <c r="BA5834" s="26" t="s">
        <v>571</v>
      </c>
      <c r="BB5834" s="26" t="s">
        <v>158</v>
      </c>
      <c r="BC5834" s="26" t="s">
        <v>159</v>
      </c>
      <c r="BD5834" s="26">
        <v>1</v>
      </c>
      <c r="BE5834" s="26">
        <v>13</v>
      </c>
      <c r="BF5834" s="26">
        <v>2</v>
      </c>
      <c r="BG5834" s="26">
        <v>24</v>
      </c>
      <c r="BH5834" s="26">
        <v>152</v>
      </c>
      <c r="BI5834" s="26">
        <v>196</v>
      </c>
      <c r="BJ5834" s="26">
        <v>15</v>
      </c>
      <c r="BK5834" s="26">
        <v>1</v>
      </c>
      <c r="BL5834" s="26">
        <v>1996</v>
      </c>
      <c r="BP5834" s="26" t="s">
        <v>1588</v>
      </c>
      <c r="BW5834" s="26" t="s">
        <v>265</v>
      </c>
      <c r="BX5834" s="26" t="s">
        <v>966</v>
      </c>
      <c r="CF5834" s="26" t="s">
        <v>165</v>
      </c>
      <c r="CN5834" s="26" t="s">
        <v>169</v>
      </c>
    </row>
    <row r="5835" spans="1:92" hidden="1">
      <c r="A5835" s="26" t="s">
        <v>131</v>
      </c>
      <c r="B5835" s="27">
        <v>22005862</v>
      </c>
      <c r="C5835" s="26" t="s">
        <v>53604</v>
      </c>
      <c r="D5835" s="26" t="s">
        <v>6841</v>
      </c>
      <c r="E5835" s="26" t="s">
        <v>640</v>
      </c>
      <c r="F5835" s="26" t="s">
        <v>3111</v>
      </c>
      <c r="G5835" s="26" t="s">
        <v>255</v>
      </c>
      <c r="I5835" s="26" t="s">
        <v>137</v>
      </c>
      <c r="J5835" s="26" t="s">
        <v>137</v>
      </c>
      <c r="K5835" s="26" t="s">
        <v>325</v>
      </c>
      <c r="M5835" s="26" t="s">
        <v>53605</v>
      </c>
      <c r="N5835" s="26" t="s">
        <v>53605</v>
      </c>
      <c r="O5835" s="26" t="s">
        <v>53606</v>
      </c>
      <c r="S5835" s="29" t="s">
        <v>53607</v>
      </c>
      <c r="U5835" s="26" t="s">
        <v>53608</v>
      </c>
      <c r="V5835" s="28">
        <v>42965</v>
      </c>
      <c r="W5835" s="26" t="s">
        <v>53609</v>
      </c>
      <c r="AG5835" s="26" t="s">
        <v>53610</v>
      </c>
      <c r="AH5835" s="26" t="s">
        <v>255</v>
      </c>
      <c r="AI5835" s="26" t="s">
        <v>399</v>
      </c>
      <c r="AN5835" s="26" t="s">
        <v>567</v>
      </c>
      <c r="AQ5835" s="26" t="s">
        <v>255</v>
      </c>
      <c r="AT5835" s="26" t="s">
        <v>152</v>
      </c>
      <c r="AU5835" s="26" t="s">
        <v>1185</v>
      </c>
      <c r="AV5835" s="26" t="s">
        <v>1586</v>
      </c>
      <c r="AW5835" s="26" t="s">
        <v>1586</v>
      </c>
      <c r="AX5835" s="26" t="s">
        <v>41089</v>
      </c>
      <c r="AY5835" s="26" t="s">
        <v>41089</v>
      </c>
      <c r="AZ5835" s="26" t="s">
        <v>156</v>
      </c>
      <c r="BA5835" s="26" t="s">
        <v>571</v>
      </c>
      <c r="BB5835" s="26" t="s">
        <v>158</v>
      </c>
      <c r="BC5835" s="26" t="s">
        <v>159</v>
      </c>
      <c r="BD5835" s="26">
        <v>1</v>
      </c>
      <c r="BE5835" s="26">
        <v>13</v>
      </c>
      <c r="BF5835" s="26">
        <v>2</v>
      </c>
      <c r="BG5835" s="26">
        <v>24</v>
      </c>
      <c r="BH5835" s="26">
        <v>152</v>
      </c>
      <c r="BI5835" s="26">
        <v>196</v>
      </c>
      <c r="BJ5835" s="26">
        <v>15</v>
      </c>
      <c r="BK5835" s="26">
        <v>1</v>
      </c>
      <c r="BL5835" s="26">
        <v>1996</v>
      </c>
      <c r="BP5835" s="26" t="s">
        <v>1588</v>
      </c>
      <c r="BW5835" s="26" t="s">
        <v>265</v>
      </c>
      <c r="BX5835" s="26" t="s">
        <v>403</v>
      </c>
      <c r="CF5835" s="26" t="s">
        <v>165</v>
      </c>
      <c r="CN5835" s="26" t="s">
        <v>169</v>
      </c>
    </row>
    <row r="5836" spans="1:92" hidden="1">
      <c r="A5836" s="26" t="s">
        <v>131</v>
      </c>
      <c r="B5836" s="27">
        <v>22005863</v>
      </c>
      <c r="C5836" s="26" t="s">
        <v>2115</v>
      </c>
      <c r="D5836" s="26" t="s">
        <v>686</v>
      </c>
      <c r="E5836" s="26" t="s">
        <v>640</v>
      </c>
      <c r="F5836" s="26" t="s">
        <v>23430</v>
      </c>
      <c r="G5836" s="26" t="s">
        <v>255</v>
      </c>
      <c r="I5836" s="26" t="s">
        <v>137</v>
      </c>
      <c r="J5836" s="26" t="s">
        <v>137</v>
      </c>
      <c r="K5836" s="26" t="s">
        <v>138</v>
      </c>
      <c r="M5836" s="26" t="s">
        <v>53611</v>
      </c>
      <c r="N5836" s="26" t="s">
        <v>53611</v>
      </c>
      <c r="O5836" s="26" t="s">
        <v>53612</v>
      </c>
      <c r="U5836" s="26" t="s">
        <v>53613</v>
      </c>
      <c r="V5836" s="28">
        <v>43709</v>
      </c>
      <c r="W5836" s="26" t="s">
        <v>3327</v>
      </c>
      <c r="AG5836" s="26" t="s">
        <v>53614</v>
      </c>
      <c r="AH5836" s="26" t="s">
        <v>255</v>
      </c>
      <c r="AI5836" s="26" t="s">
        <v>763</v>
      </c>
      <c r="AN5836" s="26" t="s">
        <v>285</v>
      </c>
      <c r="AQ5836" s="26" t="s">
        <v>255</v>
      </c>
      <c r="AT5836" s="26" t="s">
        <v>152</v>
      </c>
      <c r="AU5836" s="26" t="s">
        <v>1185</v>
      </c>
      <c r="AV5836" s="26" t="s">
        <v>1586</v>
      </c>
      <c r="AW5836" s="26" t="s">
        <v>1586</v>
      </c>
      <c r="AX5836" s="26" t="s">
        <v>41089</v>
      </c>
      <c r="AY5836" s="26" t="s">
        <v>41089</v>
      </c>
      <c r="AZ5836" s="26" t="s">
        <v>156</v>
      </c>
      <c r="BA5836" s="26" t="s">
        <v>571</v>
      </c>
      <c r="BB5836" s="26" t="s">
        <v>158</v>
      </c>
      <c r="BC5836" s="26" t="s">
        <v>159</v>
      </c>
      <c r="BD5836" s="26">
        <v>1</v>
      </c>
      <c r="BE5836" s="26">
        <v>13</v>
      </c>
      <c r="BF5836" s="26">
        <v>2</v>
      </c>
      <c r="BG5836" s="26">
        <v>24</v>
      </c>
      <c r="BH5836" s="26">
        <v>152</v>
      </c>
      <c r="BI5836" s="26">
        <v>196</v>
      </c>
      <c r="BJ5836" s="26">
        <v>15</v>
      </c>
      <c r="BK5836" s="26">
        <v>1</v>
      </c>
      <c r="BL5836" s="26">
        <v>1996</v>
      </c>
      <c r="BP5836" s="26" t="s">
        <v>1588</v>
      </c>
      <c r="BW5836" s="26" t="s">
        <v>265</v>
      </c>
      <c r="BX5836" s="26" t="s">
        <v>768</v>
      </c>
      <c r="CF5836" s="26" t="s">
        <v>165</v>
      </c>
      <c r="CN5836" s="26" t="s">
        <v>169</v>
      </c>
    </row>
    <row r="5837" spans="1:92" hidden="1">
      <c r="A5837" s="26" t="s">
        <v>131</v>
      </c>
      <c r="B5837" s="27">
        <v>22005864</v>
      </c>
      <c r="C5837" s="26" t="s">
        <v>3794</v>
      </c>
      <c r="D5837" s="26" t="s">
        <v>686</v>
      </c>
      <c r="E5837" s="26" t="s">
        <v>640</v>
      </c>
      <c r="F5837" s="26" t="s">
        <v>9856</v>
      </c>
      <c r="G5837" s="26" t="s">
        <v>255</v>
      </c>
      <c r="I5837" s="26" t="s">
        <v>137</v>
      </c>
      <c r="J5837" s="26" t="s">
        <v>137</v>
      </c>
      <c r="K5837" s="26" t="s">
        <v>463</v>
      </c>
      <c r="M5837" s="26" t="s">
        <v>53615</v>
      </c>
      <c r="N5837" s="26" t="s">
        <v>53616</v>
      </c>
      <c r="O5837" s="26" t="s">
        <v>53617</v>
      </c>
      <c r="AG5837" s="26" t="s">
        <v>53618</v>
      </c>
      <c r="AH5837" s="26" t="s">
        <v>255</v>
      </c>
      <c r="AI5837" s="26" t="s">
        <v>1329</v>
      </c>
      <c r="AN5837" s="26" t="s">
        <v>285</v>
      </c>
      <c r="AQ5837" s="26" t="s">
        <v>255</v>
      </c>
      <c r="AT5837" s="26" t="s">
        <v>152</v>
      </c>
      <c r="AU5837" s="26" t="s">
        <v>1185</v>
      </c>
      <c r="AV5837" s="26" t="s">
        <v>1586</v>
      </c>
      <c r="AW5837" s="26" t="s">
        <v>1586</v>
      </c>
      <c r="AX5837" s="26" t="s">
        <v>41089</v>
      </c>
      <c r="AY5837" s="26" t="s">
        <v>41089</v>
      </c>
      <c r="AZ5837" s="26" t="s">
        <v>156</v>
      </c>
      <c r="BA5837" s="26" t="s">
        <v>571</v>
      </c>
      <c r="BB5837" s="26" t="s">
        <v>158</v>
      </c>
      <c r="BC5837" s="26" t="s">
        <v>159</v>
      </c>
      <c r="BD5837" s="26">
        <v>1</v>
      </c>
      <c r="BE5837" s="26">
        <v>13</v>
      </c>
      <c r="BF5837" s="26">
        <v>2</v>
      </c>
      <c r="BG5837" s="26">
        <v>24</v>
      </c>
      <c r="BH5837" s="26">
        <v>152</v>
      </c>
      <c r="BI5837" s="26">
        <v>196</v>
      </c>
      <c r="BJ5837" s="26">
        <v>15</v>
      </c>
      <c r="BK5837" s="26">
        <v>1</v>
      </c>
      <c r="BL5837" s="26">
        <v>1996</v>
      </c>
      <c r="BP5837" s="26" t="s">
        <v>1588</v>
      </c>
      <c r="BW5837" s="26" t="s">
        <v>265</v>
      </c>
      <c r="BX5837" s="26" t="s">
        <v>1611</v>
      </c>
      <c r="CF5837" s="26" t="s">
        <v>165</v>
      </c>
      <c r="CN5837" s="26" t="s">
        <v>169</v>
      </c>
    </row>
    <row r="5838" spans="1:92" hidden="1">
      <c r="A5838" s="26" t="s">
        <v>131</v>
      </c>
      <c r="B5838" s="27">
        <v>22005865</v>
      </c>
      <c r="C5838" s="26" t="s">
        <v>1508</v>
      </c>
      <c r="D5838" s="26" t="s">
        <v>1175</v>
      </c>
      <c r="E5838" s="26" t="s">
        <v>134</v>
      </c>
      <c r="F5838" s="26" t="s">
        <v>30700</v>
      </c>
      <c r="G5838" s="26" t="s">
        <v>1251</v>
      </c>
      <c r="I5838" s="26" t="s">
        <v>137</v>
      </c>
      <c r="J5838" s="26" t="s">
        <v>137</v>
      </c>
      <c r="K5838" s="26" t="s">
        <v>138</v>
      </c>
      <c r="M5838" s="26" t="s">
        <v>53619</v>
      </c>
      <c r="N5838" s="26" t="s">
        <v>53620</v>
      </c>
      <c r="O5838" s="26" t="s">
        <v>53621</v>
      </c>
      <c r="AG5838" s="26" t="s">
        <v>53622</v>
      </c>
      <c r="AH5838" s="26" t="s">
        <v>1251</v>
      </c>
      <c r="AI5838" s="26" t="s">
        <v>12577</v>
      </c>
      <c r="AN5838" s="26" t="s">
        <v>285</v>
      </c>
      <c r="AQ5838" s="26" t="s">
        <v>1251</v>
      </c>
      <c r="AT5838" s="26" t="s">
        <v>152</v>
      </c>
      <c r="AU5838" s="26" t="s">
        <v>1185</v>
      </c>
      <c r="AV5838" s="26" t="s">
        <v>1586</v>
      </c>
      <c r="AW5838" s="26" t="s">
        <v>1586</v>
      </c>
      <c r="AX5838" s="26" t="s">
        <v>41089</v>
      </c>
      <c r="AY5838" s="26" t="s">
        <v>41089</v>
      </c>
      <c r="AZ5838" s="26" t="s">
        <v>156</v>
      </c>
      <c r="BA5838" s="26" t="s">
        <v>571</v>
      </c>
      <c r="BB5838" s="26" t="s">
        <v>158</v>
      </c>
      <c r="BC5838" s="26" t="s">
        <v>159</v>
      </c>
      <c r="BD5838" s="26">
        <v>1</v>
      </c>
      <c r="BE5838" s="26">
        <v>13</v>
      </c>
      <c r="BF5838" s="26">
        <v>2</v>
      </c>
      <c r="BG5838" s="26">
        <v>24</v>
      </c>
      <c r="BH5838" s="26">
        <v>152</v>
      </c>
      <c r="BI5838" s="26">
        <v>196</v>
      </c>
      <c r="BJ5838" s="26">
        <v>15</v>
      </c>
      <c r="BK5838" s="26">
        <v>1</v>
      </c>
      <c r="BL5838" s="26">
        <v>1996</v>
      </c>
      <c r="BP5838" s="26" t="s">
        <v>1588</v>
      </c>
      <c r="BW5838" s="26" t="s">
        <v>5861</v>
      </c>
      <c r="BX5838" s="26" t="s">
        <v>12580</v>
      </c>
      <c r="CF5838" s="26" t="s">
        <v>7482</v>
      </c>
      <c r="CN5838" s="26" t="s">
        <v>169</v>
      </c>
    </row>
    <row r="5839" spans="1:92" hidden="1">
      <c r="A5839" s="26" t="s">
        <v>131</v>
      </c>
      <c r="B5839" s="27">
        <v>22005866</v>
      </c>
      <c r="C5839" s="26" t="s">
        <v>53018</v>
      </c>
      <c r="D5839" s="26" t="s">
        <v>1807</v>
      </c>
      <c r="E5839" s="26" t="s">
        <v>640</v>
      </c>
      <c r="F5839" s="26" t="s">
        <v>28786</v>
      </c>
      <c r="G5839" s="26" t="s">
        <v>255</v>
      </c>
      <c r="I5839" s="26" t="s">
        <v>137</v>
      </c>
      <c r="J5839" s="26" t="s">
        <v>137</v>
      </c>
      <c r="K5839" s="26" t="s">
        <v>138</v>
      </c>
      <c r="M5839" s="26" t="s">
        <v>53623</v>
      </c>
      <c r="N5839" s="26" t="s">
        <v>53624</v>
      </c>
      <c r="O5839" s="26" t="s">
        <v>53625</v>
      </c>
      <c r="S5839" s="29" t="s">
        <v>53626</v>
      </c>
      <c r="U5839" s="26" t="s">
        <v>53627</v>
      </c>
      <c r="AG5839" s="26" t="s">
        <v>53628</v>
      </c>
      <c r="AH5839" s="26" t="s">
        <v>255</v>
      </c>
      <c r="AI5839" s="26" t="s">
        <v>1329</v>
      </c>
      <c r="AN5839" s="26" t="s">
        <v>285</v>
      </c>
      <c r="AQ5839" s="26" t="s">
        <v>255</v>
      </c>
      <c r="AT5839" s="26" t="s">
        <v>152</v>
      </c>
      <c r="AU5839" s="26" t="s">
        <v>1185</v>
      </c>
      <c r="AV5839" s="26" t="s">
        <v>1586</v>
      </c>
      <c r="AW5839" s="26" t="s">
        <v>1586</v>
      </c>
      <c r="AX5839" s="26" t="s">
        <v>41089</v>
      </c>
      <c r="AY5839" s="26" t="s">
        <v>41089</v>
      </c>
      <c r="AZ5839" s="26" t="s">
        <v>156</v>
      </c>
      <c r="BA5839" s="26" t="s">
        <v>571</v>
      </c>
      <c r="BB5839" s="26" t="s">
        <v>158</v>
      </c>
      <c r="BC5839" s="26" t="s">
        <v>159</v>
      </c>
      <c r="BD5839" s="26">
        <v>1</v>
      </c>
      <c r="BE5839" s="26">
        <v>13</v>
      </c>
      <c r="BF5839" s="26">
        <v>2</v>
      </c>
      <c r="BG5839" s="26">
        <v>24</v>
      </c>
      <c r="BH5839" s="26">
        <v>152</v>
      </c>
      <c r="BI5839" s="26">
        <v>196</v>
      </c>
      <c r="BJ5839" s="26">
        <v>15</v>
      </c>
      <c r="BK5839" s="26">
        <v>1</v>
      </c>
      <c r="BL5839" s="26">
        <v>1996</v>
      </c>
      <c r="BP5839" s="26" t="s">
        <v>1588</v>
      </c>
      <c r="BW5839" s="26" t="s">
        <v>265</v>
      </c>
      <c r="BX5839" s="26" t="s">
        <v>1611</v>
      </c>
      <c r="CF5839" s="26" t="s">
        <v>165</v>
      </c>
      <c r="CN5839" s="26" t="s">
        <v>169</v>
      </c>
    </row>
    <row r="5840" spans="1:92" hidden="1">
      <c r="A5840" s="26" t="s">
        <v>131</v>
      </c>
      <c r="B5840" s="27">
        <v>22005867</v>
      </c>
      <c r="C5840" s="26" t="s">
        <v>53629</v>
      </c>
      <c r="D5840" s="26" t="s">
        <v>2239</v>
      </c>
      <c r="E5840" s="26" t="s">
        <v>640</v>
      </c>
      <c r="F5840" s="26" t="s">
        <v>28825</v>
      </c>
      <c r="G5840" s="26" t="s">
        <v>255</v>
      </c>
      <c r="I5840" s="26" t="s">
        <v>137</v>
      </c>
      <c r="J5840" s="26" t="s">
        <v>137</v>
      </c>
      <c r="K5840" s="26" t="s">
        <v>138</v>
      </c>
      <c r="M5840" s="26" t="s">
        <v>53630</v>
      </c>
      <c r="N5840" s="26" t="s">
        <v>53630</v>
      </c>
      <c r="O5840" s="26" t="s">
        <v>53631</v>
      </c>
      <c r="U5840" s="26" t="s">
        <v>53632</v>
      </c>
      <c r="V5840" s="28">
        <v>43360</v>
      </c>
      <c r="W5840" s="26" t="s">
        <v>3327</v>
      </c>
      <c r="AG5840" s="26" t="s">
        <v>53633</v>
      </c>
      <c r="AH5840" s="26" t="s">
        <v>255</v>
      </c>
      <c r="AI5840" s="26" t="s">
        <v>816</v>
      </c>
      <c r="AN5840" s="26" t="s">
        <v>285</v>
      </c>
      <c r="AQ5840" s="26" t="s">
        <v>255</v>
      </c>
      <c r="AT5840" s="26" t="s">
        <v>152</v>
      </c>
      <c r="AU5840" s="26" t="s">
        <v>1185</v>
      </c>
      <c r="AV5840" s="26" t="s">
        <v>1586</v>
      </c>
      <c r="AW5840" s="26" t="s">
        <v>1586</v>
      </c>
      <c r="AX5840" s="26" t="s">
        <v>41089</v>
      </c>
      <c r="AY5840" s="26" t="s">
        <v>41089</v>
      </c>
      <c r="AZ5840" s="26" t="s">
        <v>156</v>
      </c>
      <c r="BA5840" s="26" t="s">
        <v>571</v>
      </c>
      <c r="BB5840" s="26" t="s">
        <v>158</v>
      </c>
      <c r="BC5840" s="26" t="s">
        <v>159</v>
      </c>
      <c r="BD5840" s="26">
        <v>1</v>
      </c>
      <c r="BE5840" s="26">
        <v>13</v>
      </c>
      <c r="BF5840" s="26">
        <v>2</v>
      </c>
      <c r="BG5840" s="26">
        <v>24</v>
      </c>
      <c r="BH5840" s="26">
        <v>152</v>
      </c>
      <c r="BI5840" s="26">
        <v>196</v>
      </c>
      <c r="BJ5840" s="26">
        <v>15</v>
      </c>
      <c r="BK5840" s="26">
        <v>1</v>
      </c>
      <c r="BL5840" s="26">
        <v>1996</v>
      </c>
      <c r="BP5840" s="26" t="s">
        <v>1588</v>
      </c>
      <c r="BW5840" s="26" t="s">
        <v>265</v>
      </c>
      <c r="BX5840" s="26" t="s">
        <v>1507</v>
      </c>
      <c r="CF5840" s="26" t="s">
        <v>165</v>
      </c>
      <c r="CN5840" s="26" t="s">
        <v>169</v>
      </c>
    </row>
    <row r="5841" spans="1:92" hidden="1">
      <c r="A5841" s="26" t="s">
        <v>131</v>
      </c>
      <c r="B5841" s="27">
        <v>22005868</v>
      </c>
      <c r="C5841" s="26" t="s">
        <v>53634</v>
      </c>
      <c r="D5841" s="26" t="s">
        <v>1437</v>
      </c>
      <c r="E5841" s="26" t="s">
        <v>640</v>
      </c>
      <c r="F5841" s="26" t="s">
        <v>28215</v>
      </c>
      <c r="G5841" s="26" t="s">
        <v>255</v>
      </c>
      <c r="I5841" s="26" t="s">
        <v>137</v>
      </c>
      <c r="J5841" s="26" t="s">
        <v>137</v>
      </c>
      <c r="K5841" s="26" t="s">
        <v>138</v>
      </c>
      <c r="M5841" s="26" t="s">
        <v>53635</v>
      </c>
      <c r="O5841" s="26" t="s">
        <v>53636</v>
      </c>
      <c r="AG5841" s="26" t="s">
        <v>53637</v>
      </c>
      <c r="AH5841" s="26" t="s">
        <v>255</v>
      </c>
      <c r="AI5841" s="26" t="s">
        <v>262</v>
      </c>
      <c r="AN5841" s="26" t="s">
        <v>285</v>
      </c>
      <c r="AQ5841" s="26" t="s">
        <v>255</v>
      </c>
      <c r="AT5841" s="26" t="s">
        <v>152</v>
      </c>
      <c r="AU5841" s="26" t="s">
        <v>1185</v>
      </c>
      <c r="AV5841" s="26" t="s">
        <v>1586</v>
      </c>
      <c r="AW5841" s="26" t="s">
        <v>1586</v>
      </c>
      <c r="AX5841" s="26" t="s">
        <v>41089</v>
      </c>
      <c r="AY5841" s="26" t="s">
        <v>41089</v>
      </c>
      <c r="AZ5841" s="26" t="s">
        <v>156</v>
      </c>
      <c r="BA5841" s="26" t="s">
        <v>571</v>
      </c>
      <c r="BB5841" s="26" t="s">
        <v>158</v>
      </c>
      <c r="BC5841" s="26" t="s">
        <v>159</v>
      </c>
      <c r="BD5841" s="26">
        <v>1</v>
      </c>
      <c r="BE5841" s="26">
        <v>13</v>
      </c>
      <c r="BF5841" s="26">
        <v>2</v>
      </c>
      <c r="BG5841" s="26">
        <v>24</v>
      </c>
      <c r="BH5841" s="26">
        <v>152</v>
      </c>
      <c r="BI5841" s="26">
        <v>196</v>
      </c>
      <c r="BJ5841" s="26">
        <v>15</v>
      </c>
      <c r="BK5841" s="26">
        <v>1</v>
      </c>
      <c r="BL5841" s="26">
        <v>1996</v>
      </c>
      <c r="BP5841" s="26" t="s">
        <v>1588</v>
      </c>
      <c r="BW5841" s="26" t="s">
        <v>265</v>
      </c>
      <c r="BX5841" s="26" t="s">
        <v>266</v>
      </c>
      <c r="CN5841" s="26" t="s">
        <v>169</v>
      </c>
    </row>
    <row r="5842" spans="1:92" hidden="1">
      <c r="A5842" s="26" t="s">
        <v>131</v>
      </c>
      <c r="B5842" s="27">
        <v>22005869</v>
      </c>
      <c r="C5842" s="26" t="s">
        <v>53638</v>
      </c>
      <c r="D5842" s="26" t="s">
        <v>7675</v>
      </c>
      <c r="E5842" s="26" t="s">
        <v>640</v>
      </c>
      <c r="F5842" s="26" t="s">
        <v>4712</v>
      </c>
      <c r="G5842" s="26" t="s">
        <v>255</v>
      </c>
      <c r="I5842" s="26" t="s">
        <v>137</v>
      </c>
      <c r="J5842" s="26" t="s">
        <v>137</v>
      </c>
      <c r="K5842" s="26" t="s">
        <v>325</v>
      </c>
      <c r="M5842" s="26" t="s">
        <v>53639</v>
      </c>
      <c r="N5842" s="26" t="s">
        <v>53640</v>
      </c>
      <c r="O5842" s="26" t="s">
        <v>53641</v>
      </c>
      <c r="AG5842" s="26" t="s">
        <v>53642</v>
      </c>
      <c r="AH5842" s="26" t="s">
        <v>255</v>
      </c>
      <c r="AI5842" s="26" t="s">
        <v>1329</v>
      </c>
      <c r="AN5842" s="26" t="s">
        <v>285</v>
      </c>
      <c r="AQ5842" s="26" t="s">
        <v>255</v>
      </c>
      <c r="AT5842" s="26" t="s">
        <v>152</v>
      </c>
      <c r="AU5842" s="26" t="s">
        <v>1185</v>
      </c>
      <c r="AV5842" s="26" t="s">
        <v>1586</v>
      </c>
      <c r="AW5842" s="26" t="s">
        <v>1586</v>
      </c>
      <c r="AX5842" s="26" t="s">
        <v>41089</v>
      </c>
      <c r="AY5842" s="26" t="s">
        <v>41089</v>
      </c>
      <c r="AZ5842" s="26" t="s">
        <v>156</v>
      </c>
      <c r="BA5842" s="26" t="s">
        <v>571</v>
      </c>
      <c r="BB5842" s="26" t="s">
        <v>158</v>
      </c>
      <c r="BC5842" s="26" t="s">
        <v>159</v>
      </c>
      <c r="BD5842" s="26">
        <v>1</v>
      </c>
      <c r="BE5842" s="26">
        <v>13</v>
      </c>
      <c r="BF5842" s="26">
        <v>2</v>
      </c>
      <c r="BG5842" s="26">
        <v>24</v>
      </c>
      <c r="BH5842" s="26">
        <v>152</v>
      </c>
      <c r="BI5842" s="26">
        <v>196</v>
      </c>
      <c r="BJ5842" s="26">
        <v>15</v>
      </c>
      <c r="BK5842" s="26">
        <v>1</v>
      </c>
      <c r="BL5842" s="26">
        <v>1996</v>
      </c>
      <c r="BP5842" s="26" t="s">
        <v>1588</v>
      </c>
      <c r="BW5842" s="26" t="s">
        <v>265</v>
      </c>
      <c r="BX5842" s="26" t="s">
        <v>1611</v>
      </c>
      <c r="CF5842" s="26" t="s">
        <v>165</v>
      </c>
      <c r="CN5842" s="26" t="s">
        <v>169</v>
      </c>
    </row>
    <row r="5843" spans="1:92" hidden="1">
      <c r="A5843" s="26" t="s">
        <v>131</v>
      </c>
      <c r="B5843" s="27">
        <v>22005870</v>
      </c>
      <c r="C5843" s="26" t="s">
        <v>53643</v>
      </c>
      <c r="D5843" s="26" t="s">
        <v>1476</v>
      </c>
      <c r="E5843" s="26" t="s">
        <v>134</v>
      </c>
      <c r="F5843" s="26" t="s">
        <v>26303</v>
      </c>
      <c r="G5843" s="26" t="s">
        <v>255</v>
      </c>
      <c r="I5843" s="26" t="s">
        <v>137</v>
      </c>
      <c r="J5843" s="26" t="s">
        <v>137</v>
      </c>
      <c r="K5843" s="26" t="s">
        <v>325</v>
      </c>
      <c r="M5843" s="26" t="s">
        <v>53644</v>
      </c>
      <c r="N5843" s="26" t="s">
        <v>53645</v>
      </c>
      <c r="O5843" s="26" t="s">
        <v>53646</v>
      </c>
      <c r="S5843" s="29" t="s">
        <v>53647</v>
      </c>
      <c r="U5843" s="26" t="s">
        <v>53648</v>
      </c>
      <c r="V5843" s="28">
        <v>43684</v>
      </c>
      <c r="W5843" s="26" t="s">
        <v>3327</v>
      </c>
      <c r="AG5843" s="26" t="s">
        <v>53649</v>
      </c>
      <c r="AH5843" s="26" t="s">
        <v>255</v>
      </c>
      <c r="AI5843" s="26" t="s">
        <v>816</v>
      </c>
      <c r="AN5843" s="26" t="s">
        <v>285</v>
      </c>
      <c r="AQ5843" s="26" t="s">
        <v>255</v>
      </c>
      <c r="AT5843" s="26" t="s">
        <v>152</v>
      </c>
      <c r="AU5843" s="26" t="s">
        <v>1185</v>
      </c>
      <c r="AV5843" s="26" t="s">
        <v>1586</v>
      </c>
      <c r="AW5843" s="26" t="s">
        <v>1586</v>
      </c>
      <c r="AX5843" s="26" t="s">
        <v>41089</v>
      </c>
      <c r="AY5843" s="26" t="s">
        <v>41089</v>
      </c>
      <c r="AZ5843" s="26" t="s">
        <v>156</v>
      </c>
      <c r="BA5843" s="26" t="s">
        <v>571</v>
      </c>
      <c r="BB5843" s="26" t="s">
        <v>158</v>
      </c>
      <c r="BC5843" s="26" t="s">
        <v>159</v>
      </c>
      <c r="BD5843" s="26">
        <v>1</v>
      </c>
      <c r="BE5843" s="26">
        <v>13</v>
      </c>
      <c r="BF5843" s="26">
        <v>2</v>
      </c>
      <c r="BG5843" s="26">
        <v>24</v>
      </c>
      <c r="BH5843" s="26">
        <v>152</v>
      </c>
      <c r="BI5843" s="26">
        <v>196</v>
      </c>
      <c r="BJ5843" s="26">
        <v>15</v>
      </c>
      <c r="BK5843" s="26">
        <v>1</v>
      </c>
      <c r="BL5843" s="26">
        <v>1996</v>
      </c>
      <c r="BP5843" s="26" t="s">
        <v>1588</v>
      </c>
      <c r="BW5843" s="26" t="s">
        <v>265</v>
      </c>
      <c r="BX5843" s="26" t="s">
        <v>1507</v>
      </c>
      <c r="CF5843" s="26" t="s">
        <v>165</v>
      </c>
      <c r="CN5843" s="26" t="s">
        <v>169</v>
      </c>
    </row>
    <row r="5844" spans="1:92" hidden="1">
      <c r="A5844" s="26" t="s">
        <v>131</v>
      </c>
      <c r="B5844" s="27">
        <v>22005871</v>
      </c>
      <c r="C5844" s="26" t="s">
        <v>53650</v>
      </c>
      <c r="D5844" s="26" t="s">
        <v>2744</v>
      </c>
      <c r="E5844" s="26" t="s">
        <v>640</v>
      </c>
      <c r="F5844" s="26" t="s">
        <v>20764</v>
      </c>
      <c r="G5844" s="26" t="s">
        <v>255</v>
      </c>
      <c r="I5844" s="26" t="s">
        <v>137</v>
      </c>
      <c r="J5844" s="26" t="s">
        <v>137</v>
      </c>
      <c r="K5844" s="26" t="s">
        <v>138</v>
      </c>
      <c r="M5844" s="26" t="s">
        <v>53651</v>
      </c>
      <c r="N5844" s="26" t="s">
        <v>53651</v>
      </c>
      <c r="O5844" s="26" t="s">
        <v>53652</v>
      </c>
      <c r="AG5844" s="26" t="s">
        <v>53653</v>
      </c>
      <c r="AH5844" s="26" t="s">
        <v>255</v>
      </c>
      <c r="AI5844" s="26" t="s">
        <v>963</v>
      </c>
      <c r="AN5844" s="26" t="s">
        <v>285</v>
      </c>
      <c r="AQ5844" s="26" t="s">
        <v>255</v>
      </c>
      <c r="AT5844" s="26" t="s">
        <v>152</v>
      </c>
      <c r="AU5844" s="26" t="s">
        <v>1185</v>
      </c>
      <c r="AV5844" s="26" t="s">
        <v>1586</v>
      </c>
      <c r="AW5844" s="26" t="s">
        <v>1586</v>
      </c>
      <c r="AX5844" s="26" t="s">
        <v>41089</v>
      </c>
      <c r="AY5844" s="26" t="s">
        <v>41089</v>
      </c>
      <c r="AZ5844" s="26" t="s">
        <v>156</v>
      </c>
      <c r="BA5844" s="26" t="s">
        <v>571</v>
      </c>
      <c r="BB5844" s="26" t="s">
        <v>158</v>
      </c>
      <c r="BC5844" s="26" t="s">
        <v>159</v>
      </c>
      <c r="BD5844" s="26">
        <v>1</v>
      </c>
      <c r="BE5844" s="26">
        <v>13</v>
      </c>
      <c r="BF5844" s="26">
        <v>2</v>
      </c>
      <c r="BG5844" s="26">
        <v>24</v>
      </c>
      <c r="BH5844" s="26">
        <v>152</v>
      </c>
      <c r="BI5844" s="26">
        <v>196</v>
      </c>
      <c r="BJ5844" s="26">
        <v>15</v>
      </c>
      <c r="BK5844" s="26">
        <v>1</v>
      </c>
      <c r="BL5844" s="26">
        <v>1996</v>
      </c>
      <c r="BP5844" s="26" t="s">
        <v>1588</v>
      </c>
      <c r="BW5844" s="26" t="s">
        <v>265</v>
      </c>
      <c r="BX5844" s="26" t="s">
        <v>966</v>
      </c>
      <c r="CF5844" s="26" t="s">
        <v>165</v>
      </c>
      <c r="CN5844" s="26" t="s">
        <v>169</v>
      </c>
    </row>
    <row r="5845" spans="1:92" hidden="1">
      <c r="A5845" s="26" t="s">
        <v>131</v>
      </c>
      <c r="B5845" s="27">
        <v>22005872</v>
      </c>
      <c r="C5845" s="26" t="s">
        <v>34581</v>
      </c>
      <c r="D5845" s="26" t="s">
        <v>2068</v>
      </c>
      <c r="E5845" s="26" t="s">
        <v>134</v>
      </c>
      <c r="F5845" s="26" t="s">
        <v>23571</v>
      </c>
      <c r="G5845" s="26" t="s">
        <v>255</v>
      </c>
      <c r="I5845" s="26" t="s">
        <v>137</v>
      </c>
      <c r="J5845" s="26" t="s">
        <v>137</v>
      </c>
      <c r="K5845" s="26" t="s">
        <v>138</v>
      </c>
      <c r="M5845" s="26" t="s">
        <v>51399</v>
      </c>
      <c r="N5845" s="26" t="s">
        <v>51399</v>
      </c>
      <c r="O5845" s="26" t="s">
        <v>53654</v>
      </c>
      <c r="S5845" s="26" t="s">
        <v>49086</v>
      </c>
      <c r="U5845" s="26" t="s">
        <v>53655</v>
      </c>
      <c r="V5845" s="28">
        <v>43351</v>
      </c>
      <c r="W5845" s="26" t="s">
        <v>53656</v>
      </c>
      <c r="AG5845" s="26" t="s">
        <v>53657</v>
      </c>
      <c r="AH5845" s="26" t="s">
        <v>255</v>
      </c>
      <c r="AI5845" s="26" t="s">
        <v>582</v>
      </c>
      <c r="AN5845" s="26" t="s">
        <v>285</v>
      </c>
      <c r="AQ5845" s="26" t="s">
        <v>255</v>
      </c>
      <c r="AT5845" s="26" t="s">
        <v>152</v>
      </c>
      <c r="AU5845" s="26" t="s">
        <v>1185</v>
      </c>
      <c r="AV5845" s="26" t="s">
        <v>1586</v>
      </c>
      <c r="AW5845" s="26" t="s">
        <v>1586</v>
      </c>
      <c r="AX5845" s="26" t="s">
        <v>41089</v>
      </c>
      <c r="AY5845" s="26" t="s">
        <v>41089</v>
      </c>
      <c r="AZ5845" s="26" t="s">
        <v>156</v>
      </c>
      <c r="BA5845" s="26" t="s">
        <v>571</v>
      </c>
      <c r="BB5845" s="26" t="s">
        <v>158</v>
      </c>
      <c r="BC5845" s="26" t="s">
        <v>159</v>
      </c>
      <c r="BD5845" s="26">
        <v>1</v>
      </c>
      <c r="BE5845" s="26">
        <v>13</v>
      </c>
      <c r="BF5845" s="26">
        <v>2</v>
      </c>
      <c r="BG5845" s="26">
        <v>24</v>
      </c>
      <c r="BH5845" s="26">
        <v>152</v>
      </c>
      <c r="BI5845" s="26">
        <v>196</v>
      </c>
      <c r="BJ5845" s="26">
        <v>15</v>
      </c>
      <c r="BK5845" s="26">
        <v>1</v>
      </c>
      <c r="BL5845" s="26">
        <v>1996</v>
      </c>
      <c r="BP5845" s="26" t="s">
        <v>1588</v>
      </c>
      <c r="BW5845" s="26" t="s">
        <v>265</v>
      </c>
      <c r="BX5845" s="26" t="s">
        <v>1067</v>
      </c>
      <c r="CF5845" s="26" t="s">
        <v>165</v>
      </c>
      <c r="CN5845" s="26" t="s">
        <v>169</v>
      </c>
    </row>
    <row r="5846" spans="1:92" hidden="1">
      <c r="A5846" s="26" t="s">
        <v>131</v>
      </c>
      <c r="B5846" s="27">
        <v>22005873</v>
      </c>
      <c r="C5846" s="26" t="s">
        <v>53658</v>
      </c>
      <c r="D5846" s="26" t="s">
        <v>614</v>
      </c>
      <c r="E5846" s="26" t="s">
        <v>640</v>
      </c>
      <c r="F5846" s="26" t="s">
        <v>16984</v>
      </c>
      <c r="G5846" s="26" t="s">
        <v>255</v>
      </c>
      <c r="I5846" s="26" t="s">
        <v>137</v>
      </c>
      <c r="J5846" s="26" t="s">
        <v>137</v>
      </c>
      <c r="K5846" s="26" t="s">
        <v>325</v>
      </c>
      <c r="M5846" s="26" t="s">
        <v>53659</v>
      </c>
      <c r="N5846" s="26" t="s">
        <v>53660</v>
      </c>
      <c r="O5846" s="26" t="s">
        <v>53661</v>
      </c>
      <c r="S5846" s="26" t="s">
        <v>53662</v>
      </c>
      <c r="U5846" s="26" t="s">
        <v>53663</v>
      </c>
      <c r="V5846" s="28">
        <v>43635</v>
      </c>
      <c r="W5846" s="26" t="s">
        <v>3084</v>
      </c>
      <c r="AG5846" s="26" t="s">
        <v>53664</v>
      </c>
      <c r="AH5846" s="26" t="s">
        <v>255</v>
      </c>
      <c r="AI5846" s="26" t="s">
        <v>963</v>
      </c>
      <c r="AN5846" s="26" t="s">
        <v>285</v>
      </c>
      <c r="AQ5846" s="26" t="s">
        <v>255</v>
      </c>
      <c r="AT5846" s="26" t="s">
        <v>152</v>
      </c>
      <c r="AU5846" s="26" t="s">
        <v>1185</v>
      </c>
      <c r="AV5846" s="26" t="s">
        <v>1586</v>
      </c>
      <c r="AW5846" s="26" t="s">
        <v>1586</v>
      </c>
      <c r="AX5846" s="26" t="s">
        <v>41089</v>
      </c>
      <c r="AY5846" s="26" t="s">
        <v>41089</v>
      </c>
      <c r="AZ5846" s="26" t="s">
        <v>156</v>
      </c>
      <c r="BA5846" s="26" t="s">
        <v>571</v>
      </c>
      <c r="BB5846" s="26" t="s">
        <v>158</v>
      </c>
      <c r="BC5846" s="26" t="s">
        <v>159</v>
      </c>
      <c r="BD5846" s="26">
        <v>1</v>
      </c>
      <c r="BE5846" s="26">
        <v>13</v>
      </c>
      <c r="BF5846" s="26">
        <v>2</v>
      </c>
      <c r="BG5846" s="26">
        <v>24</v>
      </c>
      <c r="BH5846" s="26">
        <v>152</v>
      </c>
      <c r="BI5846" s="26">
        <v>196</v>
      </c>
      <c r="BJ5846" s="26">
        <v>15</v>
      </c>
      <c r="BK5846" s="26">
        <v>1</v>
      </c>
      <c r="BL5846" s="26">
        <v>1996</v>
      </c>
      <c r="BP5846" s="26" t="s">
        <v>1588</v>
      </c>
      <c r="BW5846" s="26" t="s">
        <v>265</v>
      </c>
      <c r="BX5846" s="26" t="s">
        <v>966</v>
      </c>
      <c r="CF5846" s="26" t="s">
        <v>165</v>
      </c>
      <c r="CN5846" s="26" t="s">
        <v>169</v>
      </c>
    </row>
    <row r="5847" spans="1:92" hidden="1">
      <c r="A5847" s="26" t="s">
        <v>131</v>
      </c>
      <c r="B5847" s="27">
        <v>22005874</v>
      </c>
      <c r="C5847" s="26" t="s">
        <v>1091</v>
      </c>
      <c r="D5847" s="26" t="s">
        <v>1368</v>
      </c>
      <c r="E5847" s="26" t="s">
        <v>134</v>
      </c>
      <c r="F5847" s="26" t="s">
        <v>32455</v>
      </c>
      <c r="G5847" s="26" t="s">
        <v>255</v>
      </c>
      <c r="I5847" s="26" t="s">
        <v>137</v>
      </c>
      <c r="J5847" s="26" t="s">
        <v>137</v>
      </c>
      <c r="K5847" s="26" t="s">
        <v>325</v>
      </c>
      <c r="M5847" s="26" t="s">
        <v>53665</v>
      </c>
      <c r="N5847" s="26" t="s">
        <v>53665</v>
      </c>
      <c r="O5847" s="26" t="s">
        <v>53666</v>
      </c>
      <c r="U5847" s="26" t="s">
        <v>53667</v>
      </c>
      <c r="V5847" s="28">
        <v>43802</v>
      </c>
      <c r="W5847" s="26" t="s">
        <v>260</v>
      </c>
      <c r="AG5847" s="26" t="s">
        <v>53668</v>
      </c>
      <c r="AH5847" s="26" t="s">
        <v>255</v>
      </c>
      <c r="AI5847" s="26" t="s">
        <v>1865</v>
      </c>
      <c r="AN5847" s="26" t="s">
        <v>285</v>
      </c>
      <c r="AQ5847" s="26" t="s">
        <v>255</v>
      </c>
      <c r="AT5847" s="26" t="s">
        <v>152</v>
      </c>
      <c r="AU5847" s="26" t="s">
        <v>1185</v>
      </c>
      <c r="AV5847" s="26" t="s">
        <v>1586</v>
      </c>
      <c r="AW5847" s="26" t="s">
        <v>1586</v>
      </c>
      <c r="AX5847" s="26" t="s">
        <v>41089</v>
      </c>
      <c r="AY5847" s="26" t="s">
        <v>41089</v>
      </c>
      <c r="AZ5847" s="26" t="s">
        <v>156</v>
      </c>
      <c r="BA5847" s="26" t="s">
        <v>571</v>
      </c>
      <c r="BB5847" s="26" t="s">
        <v>158</v>
      </c>
      <c r="BC5847" s="26" t="s">
        <v>159</v>
      </c>
      <c r="BD5847" s="26">
        <v>1</v>
      </c>
      <c r="BE5847" s="26">
        <v>13</v>
      </c>
      <c r="BF5847" s="26">
        <v>2</v>
      </c>
      <c r="BG5847" s="26">
        <v>24</v>
      </c>
      <c r="BH5847" s="26">
        <v>152</v>
      </c>
      <c r="BI5847" s="26">
        <v>196</v>
      </c>
      <c r="BJ5847" s="26">
        <v>15</v>
      </c>
      <c r="BK5847" s="26">
        <v>1</v>
      </c>
      <c r="BL5847" s="26">
        <v>1996</v>
      </c>
      <c r="BP5847" s="26" t="s">
        <v>1588</v>
      </c>
      <c r="BW5847" s="26" t="s">
        <v>265</v>
      </c>
      <c r="BX5847" s="26" t="s">
        <v>1867</v>
      </c>
      <c r="CF5847" s="26" t="s">
        <v>165</v>
      </c>
      <c r="CN5847" s="26" t="s">
        <v>169</v>
      </c>
    </row>
    <row r="5848" spans="1:92" hidden="1">
      <c r="A5848" s="26" t="s">
        <v>131</v>
      </c>
      <c r="B5848" s="27">
        <v>22005875</v>
      </c>
      <c r="C5848" s="26" t="s">
        <v>53669</v>
      </c>
      <c r="D5848" s="26" t="s">
        <v>6343</v>
      </c>
      <c r="E5848" s="26" t="s">
        <v>134</v>
      </c>
      <c r="F5848" s="26" t="s">
        <v>31335</v>
      </c>
      <c r="G5848" s="26" t="s">
        <v>255</v>
      </c>
      <c r="I5848" s="26" t="s">
        <v>137</v>
      </c>
      <c r="J5848" s="26" t="s">
        <v>137</v>
      </c>
      <c r="K5848" s="26" t="s">
        <v>138</v>
      </c>
      <c r="M5848" s="26" t="s">
        <v>53670</v>
      </c>
      <c r="N5848" s="26" t="s">
        <v>53670</v>
      </c>
      <c r="O5848" s="26" t="s">
        <v>53671</v>
      </c>
      <c r="AG5848" s="26" t="s">
        <v>53672</v>
      </c>
      <c r="AH5848" s="26" t="s">
        <v>255</v>
      </c>
      <c r="AI5848" s="26" t="s">
        <v>816</v>
      </c>
      <c r="AN5848" s="26" t="s">
        <v>285</v>
      </c>
      <c r="AQ5848" s="26" t="s">
        <v>255</v>
      </c>
      <c r="AT5848" s="26" t="s">
        <v>152</v>
      </c>
      <c r="AU5848" s="26" t="s">
        <v>1185</v>
      </c>
      <c r="AV5848" s="26" t="s">
        <v>1586</v>
      </c>
      <c r="AW5848" s="26" t="s">
        <v>1586</v>
      </c>
      <c r="AX5848" s="26" t="s">
        <v>41089</v>
      </c>
      <c r="AY5848" s="26" t="s">
        <v>41089</v>
      </c>
      <c r="AZ5848" s="26" t="s">
        <v>156</v>
      </c>
      <c r="BA5848" s="26" t="s">
        <v>571</v>
      </c>
      <c r="BB5848" s="26" t="s">
        <v>158</v>
      </c>
      <c r="BC5848" s="26" t="s">
        <v>159</v>
      </c>
      <c r="BD5848" s="26">
        <v>1</v>
      </c>
      <c r="BE5848" s="26">
        <v>13</v>
      </c>
      <c r="BF5848" s="26">
        <v>2</v>
      </c>
      <c r="BG5848" s="26">
        <v>24</v>
      </c>
      <c r="BH5848" s="26">
        <v>152</v>
      </c>
      <c r="BI5848" s="26">
        <v>196</v>
      </c>
      <c r="BJ5848" s="26">
        <v>15</v>
      </c>
      <c r="BK5848" s="26">
        <v>1</v>
      </c>
      <c r="BL5848" s="26">
        <v>1996</v>
      </c>
      <c r="BP5848" s="26" t="s">
        <v>1588</v>
      </c>
      <c r="BW5848" s="26" t="s">
        <v>265</v>
      </c>
      <c r="BX5848" s="26" t="s">
        <v>1507</v>
      </c>
      <c r="CF5848" s="26" t="s">
        <v>165</v>
      </c>
      <c r="CN5848" s="26" t="s">
        <v>169</v>
      </c>
    </row>
    <row r="5849" spans="1:92" hidden="1">
      <c r="A5849" s="26" t="s">
        <v>131</v>
      </c>
      <c r="B5849" s="27">
        <v>22005876</v>
      </c>
      <c r="C5849" s="26" t="s">
        <v>53673</v>
      </c>
      <c r="D5849" s="26" t="s">
        <v>686</v>
      </c>
      <c r="E5849" s="26" t="s">
        <v>640</v>
      </c>
      <c r="F5849" s="26" t="s">
        <v>38285</v>
      </c>
      <c r="G5849" s="26" t="s">
        <v>255</v>
      </c>
      <c r="I5849" s="26" t="s">
        <v>137</v>
      </c>
      <c r="J5849" s="26" t="s">
        <v>137</v>
      </c>
      <c r="K5849" s="26" t="s">
        <v>138</v>
      </c>
      <c r="M5849" s="26" t="s">
        <v>53674</v>
      </c>
      <c r="N5849" s="26" t="s">
        <v>53675</v>
      </c>
      <c r="O5849" s="26" t="s">
        <v>53676</v>
      </c>
      <c r="U5849" s="26" t="s">
        <v>53677</v>
      </c>
      <c r="V5849" s="28">
        <v>43110</v>
      </c>
      <c r="W5849" s="26" t="s">
        <v>51200</v>
      </c>
      <c r="AG5849" s="26" t="s">
        <v>53678</v>
      </c>
      <c r="AH5849" s="26" t="s">
        <v>255</v>
      </c>
      <c r="AI5849" s="26" t="s">
        <v>334</v>
      </c>
      <c r="AN5849" s="26" t="s">
        <v>285</v>
      </c>
      <c r="AQ5849" s="26" t="s">
        <v>255</v>
      </c>
      <c r="AT5849" s="26" t="s">
        <v>152</v>
      </c>
      <c r="AU5849" s="26" t="s">
        <v>1185</v>
      </c>
      <c r="AV5849" s="26" t="s">
        <v>1354</v>
      </c>
      <c r="AW5849" s="26" t="s">
        <v>1354</v>
      </c>
      <c r="AX5849" s="26" t="s">
        <v>1355</v>
      </c>
      <c r="AY5849" s="26" t="s">
        <v>1355</v>
      </c>
      <c r="AZ5849" s="26" t="s">
        <v>156</v>
      </c>
      <c r="BA5849" s="26" t="s">
        <v>571</v>
      </c>
      <c r="BB5849" s="26" t="s">
        <v>158</v>
      </c>
      <c r="BC5849" s="26" t="s">
        <v>159</v>
      </c>
      <c r="BD5849" s="26">
        <v>1</v>
      </c>
      <c r="BE5849" s="26">
        <v>13</v>
      </c>
      <c r="BF5849" s="26">
        <v>2</v>
      </c>
      <c r="BG5849" s="26">
        <v>24</v>
      </c>
      <c r="BH5849" s="26">
        <v>79</v>
      </c>
      <c r="BI5849" s="26">
        <v>123</v>
      </c>
      <c r="BJ5849" s="26">
        <v>15</v>
      </c>
      <c r="BK5849" s="26">
        <v>1</v>
      </c>
      <c r="BL5849" s="26">
        <v>1997</v>
      </c>
      <c r="BP5849" s="26" t="s">
        <v>1356</v>
      </c>
      <c r="BW5849" s="26" t="s">
        <v>265</v>
      </c>
      <c r="BX5849" s="26" t="s">
        <v>338</v>
      </c>
      <c r="CF5849" s="26" t="s">
        <v>165</v>
      </c>
      <c r="CN5849" s="26" t="s">
        <v>169</v>
      </c>
    </row>
    <row r="5850" spans="1:92" hidden="1">
      <c r="A5850" s="26" t="s">
        <v>131</v>
      </c>
      <c r="B5850" s="27">
        <v>22005877</v>
      </c>
      <c r="C5850" s="26" t="s">
        <v>30291</v>
      </c>
      <c r="D5850" s="26" t="s">
        <v>686</v>
      </c>
      <c r="E5850" s="26" t="s">
        <v>134</v>
      </c>
      <c r="F5850" s="26" t="s">
        <v>10849</v>
      </c>
      <c r="G5850" s="26" t="s">
        <v>1888</v>
      </c>
      <c r="I5850" s="26" t="s">
        <v>137</v>
      </c>
      <c r="J5850" s="26" t="s">
        <v>137</v>
      </c>
      <c r="K5850" s="26" t="s">
        <v>138</v>
      </c>
      <c r="M5850" s="26" t="s">
        <v>53679</v>
      </c>
      <c r="N5850" s="26" t="s">
        <v>53680</v>
      </c>
      <c r="S5850" s="29" t="s">
        <v>48685</v>
      </c>
      <c r="U5850" s="26" t="s">
        <v>53681</v>
      </c>
      <c r="V5850" s="28">
        <v>43266</v>
      </c>
      <c r="W5850" s="26" t="s">
        <v>51200</v>
      </c>
      <c r="AG5850" s="26" t="s">
        <v>53682</v>
      </c>
      <c r="AH5850" s="26" t="s">
        <v>1888</v>
      </c>
      <c r="AI5850" s="26" t="s">
        <v>6906</v>
      </c>
      <c r="AN5850" s="26" t="s">
        <v>285</v>
      </c>
      <c r="AQ5850" s="26" t="s">
        <v>1888</v>
      </c>
      <c r="AT5850" s="26" t="s">
        <v>152</v>
      </c>
      <c r="AU5850" s="26" t="s">
        <v>1185</v>
      </c>
      <c r="AV5850" s="26" t="s">
        <v>1354</v>
      </c>
      <c r="AW5850" s="26" t="s">
        <v>1354</v>
      </c>
      <c r="AX5850" s="26" t="s">
        <v>1355</v>
      </c>
      <c r="AY5850" s="26" t="s">
        <v>1355</v>
      </c>
      <c r="AZ5850" s="26" t="s">
        <v>156</v>
      </c>
      <c r="BA5850" s="26" t="s">
        <v>571</v>
      </c>
      <c r="BB5850" s="26" t="s">
        <v>158</v>
      </c>
      <c r="BC5850" s="26" t="s">
        <v>159</v>
      </c>
      <c r="BD5850" s="26">
        <v>1</v>
      </c>
      <c r="BE5850" s="26">
        <v>13</v>
      </c>
      <c r="BF5850" s="26">
        <v>2</v>
      </c>
      <c r="BG5850" s="26">
        <v>24</v>
      </c>
      <c r="BH5850" s="26">
        <v>79</v>
      </c>
      <c r="BI5850" s="26">
        <v>123</v>
      </c>
      <c r="BJ5850" s="26">
        <v>15</v>
      </c>
      <c r="BK5850" s="26">
        <v>1</v>
      </c>
      <c r="BL5850" s="26">
        <v>1997</v>
      </c>
      <c r="BP5850" s="26" t="s">
        <v>1356</v>
      </c>
      <c r="BW5850" s="26" t="s">
        <v>3810</v>
      </c>
      <c r="BX5850" s="26" t="s">
        <v>6909</v>
      </c>
      <c r="CF5850" s="26" t="s">
        <v>165</v>
      </c>
      <c r="CN5850" s="26" t="s">
        <v>169</v>
      </c>
    </row>
    <row r="5851" spans="1:92" hidden="1">
      <c r="A5851" s="26" t="s">
        <v>131</v>
      </c>
      <c r="B5851" s="27">
        <v>22005878</v>
      </c>
      <c r="C5851" s="26" t="s">
        <v>638</v>
      </c>
      <c r="D5851" s="26" t="s">
        <v>1553</v>
      </c>
      <c r="E5851" s="26" t="s">
        <v>134</v>
      </c>
      <c r="F5851" s="26" t="s">
        <v>4460</v>
      </c>
      <c r="G5851" s="26" t="s">
        <v>255</v>
      </c>
      <c r="I5851" s="26" t="s">
        <v>137</v>
      </c>
      <c r="J5851" s="26" t="s">
        <v>137</v>
      </c>
      <c r="K5851" s="26" t="s">
        <v>138</v>
      </c>
      <c r="M5851" s="26" t="s">
        <v>53683</v>
      </c>
      <c r="O5851" s="26" t="s">
        <v>53684</v>
      </c>
      <c r="AG5851" s="26" t="s">
        <v>53685</v>
      </c>
      <c r="AH5851" s="26" t="s">
        <v>255</v>
      </c>
      <c r="AI5851" s="26" t="s">
        <v>1865</v>
      </c>
      <c r="AN5851" s="26" t="s">
        <v>567</v>
      </c>
      <c r="AQ5851" s="26" t="s">
        <v>255</v>
      </c>
      <c r="AT5851" s="26" t="s">
        <v>152</v>
      </c>
      <c r="AU5851" s="26" t="s">
        <v>1185</v>
      </c>
      <c r="AV5851" s="26" t="s">
        <v>1354</v>
      </c>
      <c r="AW5851" s="26" t="s">
        <v>1354</v>
      </c>
      <c r="AX5851" s="26" t="s">
        <v>1355</v>
      </c>
      <c r="AY5851" s="26" t="s">
        <v>1355</v>
      </c>
      <c r="AZ5851" s="26" t="s">
        <v>156</v>
      </c>
      <c r="BA5851" s="26" t="s">
        <v>571</v>
      </c>
      <c r="BB5851" s="26" t="s">
        <v>158</v>
      </c>
      <c r="BC5851" s="26" t="s">
        <v>159</v>
      </c>
      <c r="BD5851" s="26">
        <v>1</v>
      </c>
      <c r="BE5851" s="26">
        <v>13</v>
      </c>
      <c r="BF5851" s="26">
        <v>2</v>
      </c>
      <c r="BG5851" s="26">
        <v>24</v>
      </c>
      <c r="BH5851" s="26">
        <v>79</v>
      </c>
      <c r="BI5851" s="26">
        <v>123</v>
      </c>
      <c r="BJ5851" s="26">
        <v>15</v>
      </c>
      <c r="BK5851" s="26">
        <v>1</v>
      </c>
      <c r="BL5851" s="26">
        <v>1997</v>
      </c>
      <c r="BP5851" s="26" t="s">
        <v>1356</v>
      </c>
      <c r="BW5851" s="26" t="s">
        <v>265</v>
      </c>
      <c r="BX5851" s="26" t="s">
        <v>1867</v>
      </c>
      <c r="CN5851" s="26" t="s">
        <v>169</v>
      </c>
    </row>
    <row r="5852" spans="1:92" hidden="1">
      <c r="A5852" s="26" t="s">
        <v>131</v>
      </c>
      <c r="B5852" s="27">
        <v>22005879</v>
      </c>
      <c r="C5852" s="26" t="s">
        <v>53686</v>
      </c>
      <c r="D5852" s="26" t="s">
        <v>576</v>
      </c>
      <c r="E5852" s="26" t="s">
        <v>134</v>
      </c>
      <c r="F5852" s="26" t="s">
        <v>44576</v>
      </c>
      <c r="G5852" s="26" t="s">
        <v>255</v>
      </c>
      <c r="I5852" s="26" t="s">
        <v>137</v>
      </c>
      <c r="J5852" s="26" t="s">
        <v>137</v>
      </c>
      <c r="K5852" s="26" t="s">
        <v>325</v>
      </c>
      <c r="M5852" s="26" t="s">
        <v>53687</v>
      </c>
      <c r="N5852" s="26" t="s">
        <v>53688</v>
      </c>
      <c r="S5852" s="29" t="s">
        <v>53689</v>
      </c>
      <c r="U5852" s="26" t="s">
        <v>53690</v>
      </c>
      <c r="V5852" s="28">
        <v>43258</v>
      </c>
      <c r="W5852" s="26" t="s">
        <v>2592</v>
      </c>
      <c r="AG5852" s="26" t="s">
        <v>53691</v>
      </c>
      <c r="AH5852" s="26" t="s">
        <v>255</v>
      </c>
      <c r="AI5852" s="26" t="s">
        <v>927</v>
      </c>
      <c r="AN5852" s="26" t="s">
        <v>285</v>
      </c>
      <c r="AQ5852" s="26" t="s">
        <v>255</v>
      </c>
      <c r="AT5852" s="26" t="s">
        <v>152</v>
      </c>
      <c r="AU5852" s="26" t="s">
        <v>1185</v>
      </c>
      <c r="AV5852" s="26" t="s">
        <v>1354</v>
      </c>
      <c r="AW5852" s="26" t="s">
        <v>1354</v>
      </c>
      <c r="AX5852" s="26" t="s">
        <v>1355</v>
      </c>
      <c r="AY5852" s="26" t="s">
        <v>1355</v>
      </c>
      <c r="AZ5852" s="26" t="s">
        <v>156</v>
      </c>
      <c r="BA5852" s="26" t="s">
        <v>571</v>
      </c>
      <c r="BB5852" s="26" t="s">
        <v>158</v>
      </c>
      <c r="BC5852" s="26" t="s">
        <v>159</v>
      </c>
      <c r="BD5852" s="26">
        <v>1</v>
      </c>
      <c r="BE5852" s="26">
        <v>13</v>
      </c>
      <c r="BF5852" s="26">
        <v>2</v>
      </c>
      <c r="BG5852" s="26">
        <v>24</v>
      </c>
      <c r="BH5852" s="26">
        <v>79</v>
      </c>
      <c r="BI5852" s="26">
        <v>123</v>
      </c>
      <c r="BJ5852" s="26">
        <v>15</v>
      </c>
      <c r="BK5852" s="26">
        <v>1</v>
      </c>
      <c r="BL5852" s="26">
        <v>1997</v>
      </c>
      <c r="BP5852" s="26" t="s">
        <v>1356</v>
      </c>
      <c r="BW5852" s="26" t="s">
        <v>265</v>
      </c>
      <c r="BX5852" s="26" t="s">
        <v>941</v>
      </c>
      <c r="CF5852" s="26" t="s">
        <v>165</v>
      </c>
      <c r="CN5852" s="26" t="s">
        <v>169</v>
      </c>
    </row>
    <row r="5853" spans="1:92" hidden="1">
      <c r="A5853" s="26" t="s">
        <v>131</v>
      </c>
      <c r="B5853" s="27">
        <v>22005880</v>
      </c>
      <c r="C5853" s="26" t="s">
        <v>20990</v>
      </c>
      <c r="D5853" s="26" t="s">
        <v>818</v>
      </c>
      <c r="E5853" s="26" t="s">
        <v>134</v>
      </c>
      <c r="F5853" s="26" t="s">
        <v>27562</v>
      </c>
      <c r="G5853" s="26" t="s">
        <v>255</v>
      </c>
      <c r="I5853" s="26" t="s">
        <v>137</v>
      </c>
      <c r="J5853" s="26" t="s">
        <v>137</v>
      </c>
      <c r="K5853" s="26" t="s">
        <v>138</v>
      </c>
      <c r="M5853" s="26" t="s">
        <v>53692</v>
      </c>
      <c r="N5853" s="26" t="s">
        <v>53692</v>
      </c>
      <c r="U5853" s="26" t="s">
        <v>53693</v>
      </c>
      <c r="V5853" s="28">
        <v>44151</v>
      </c>
      <c r="W5853" s="26" t="s">
        <v>51200</v>
      </c>
      <c r="AG5853" s="26" t="s">
        <v>53694</v>
      </c>
      <c r="AH5853" s="26" t="s">
        <v>255</v>
      </c>
      <c r="AI5853" s="26" t="s">
        <v>262</v>
      </c>
      <c r="AN5853" s="26" t="s">
        <v>285</v>
      </c>
      <c r="AQ5853" s="26" t="s">
        <v>255</v>
      </c>
      <c r="AT5853" s="26" t="s">
        <v>152</v>
      </c>
      <c r="AU5853" s="26" t="s">
        <v>1185</v>
      </c>
      <c r="AV5853" s="26" t="s">
        <v>1354</v>
      </c>
      <c r="AW5853" s="26" t="s">
        <v>1354</v>
      </c>
      <c r="AX5853" s="26" t="s">
        <v>1355</v>
      </c>
      <c r="AY5853" s="26" t="s">
        <v>1355</v>
      </c>
      <c r="AZ5853" s="26" t="s">
        <v>156</v>
      </c>
      <c r="BA5853" s="26" t="s">
        <v>571</v>
      </c>
      <c r="BB5853" s="26" t="s">
        <v>158</v>
      </c>
      <c r="BC5853" s="26" t="s">
        <v>159</v>
      </c>
      <c r="BD5853" s="26">
        <v>1</v>
      </c>
      <c r="BE5853" s="26">
        <v>13</v>
      </c>
      <c r="BF5853" s="26">
        <v>2</v>
      </c>
      <c r="BG5853" s="26">
        <v>24</v>
      </c>
      <c r="BH5853" s="26">
        <v>79</v>
      </c>
      <c r="BI5853" s="26">
        <v>123</v>
      </c>
      <c r="BJ5853" s="26">
        <v>15</v>
      </c>
      <c r="BK5853" s="26">
        <v>1</v>
      </c>
      <c r="BL5853" s="26">
        <v>1997</v>
      </c>
      <c r="BP5853" s="26" t="s">
        <v>1356</v>
      </c>
      <c r="BW5853" s="26" t="s">
        <v>265</v>
      </c>
      <c r="BX5853" s="26" t="s">
        <v>266</v>
      </c>
      <c r="CF5853" s="26" t="s">
        <v>165</v>
      </c>
      <c r="CN5853" s="26" t="s">
        <v>169</v>
      </c>
    </row>
    <row r="5854" spans="1:92" hidden="1">
      <c r="A5854" s="26" t="s">
        <v>131</v>
      </c>
      <c r="B5854" s="27">
        <v>22005881</v>
      </c>
      <c r="C5854" s="26" t="s">
        <v>53695</v>
      </c>
      <c r="D5854" s="26" t="s">
        <v>614</v>
      </c>
      <c r="E5854" s="26" t="s">
        <v>134</v>
      </c>
      <c r="F5854" s="26" t="s">
        <v>14752</v>
      </c>
      <c r="G5854" s="26" t="s">
        <v>255</v>
      </c>
      <c r="I5854" s="26" t="s">
        <v>137</v>
      </c>
      <c r="J5854" s="26" t="s">
        <v>137</v>
      </c>
      <c r="K5854" s="26" t="s">
        <v>463</v>
      </c>
      <c r="M5854" s="26" t="s">
        <v>53696</v>
      </c>
      <c r="N5854" s="26" t="s">
        <v>53696</v>
      </c>
      <c r="O5854" s="26" t="s">
        <v>53697</v>
      </c>
      <c r="S5854" s="29" t="s">
        <v>48607</v>
      </c>
      <c r="U5854" s="26" t="s">
        <v>53698</v>
      </c>
      <c r="V5854" s="28">
        <v>43640</v>
      </c>
      <c r="W5854" s="26" t="s">
        <v>1582</v>
      </c>
      <c r="AG5854" s="26" t="s">
        <v>53699</v>
      </c>
      <c r="AH5854" s="26" t="s">
        <v>255</v>
      </c>
      <c r="AI5854" s="26" t="s">
        <v>927</v>
      </c>
      <c r="AN5854" s="26" t="s">
        <v>285</v>
      </c>
      <c r="AQ5854" s="26" t="s">
        <v>255</v>
      </c>
      <c r="AT5854" s="26" t="s">
        <v>152</v>
      </c>
      <c r="AU5854" s="26" t="s">
        <v>1185</v>
      </c>
      <c r="AV5854" s="26" t="s">
        <v>1354</v>
      </c>
      <c r="AW5854" s="26" t="s">
        <v>1354</v>
      </c>
      <c r="AX5854" s="26" t="s">
        <v>1355</v>
      </c>
      <c r="AY5854" s="26" t="s">
        <v>1355</v>
      </c>
      <c r="AZ5854" s="26" t="s">
        <v>156</v>
      </c>
      <c r="BA5854" s="26" t="s">
        <v>571</v>
      </c>
      <c r="BB5854" s="26" t="s">
        <v>158</v>
      </c>
      <c r="BC5854" s="26" t="s">
        <v>159</v>
      </c>
      <c r="BD5854" s="26">
        <v>1</v>
      </c>
      <c r="BE5854" s="26">
        <v>13</v>
      </c>
      <c r="BF5854" s="26">
        <v>2</v>
      </c>
      <c r="BG5854" s="26">
        <v>24</v>
      </c>
      <c r="BH5854" s="26">
        <v>79</v>
      </c>
      <c r="BI5854" s="26">
        <v>123</v>
      </c>
      <c r="BJ5854" s="26">
        <v>15</v>
      </c>
      <c r="BK5854" s="26">
        <v>1</v>
      </c>
      <c r="BL5854" s="26">
        <v>1997</v>
      </c>
      <c r="BP5854" s="26" t="s">
        <v>1356</v>
      </c>
      <c r="BW5854" s="26" t="s">
        <v>265</v>
      </c>
      <c r="BX5854" s="26" t="s">
        <v>941</v>
      </c>
      <c r="CF5854" s="26" t="s">
        <v>165</v>
      </c>
      <c r="CN5854" s="26" t="s">
        <v>169</v>
      </c>
    </row>
    <row r="5855" spans="1:92" hidden="1">
      <c r="A5855" s="26" t="s">
        <v>131</v>
      </c>
      <c r="B5855" s="27">
        <v>22005882</v>
      </c>
      <c r="C5855" s="26" t="s">
        <v>846</v>
      </c>
      <c r="D5855" s="26" t="s">
        <v>837</v>
      </c>
      <c r="E5855" s="26" t="s">
        <v>134</v>
      </c>
      <c r="F5855" s="26" t="s">
        <v>30205</v>
      </c>
      <c r="G5855" s="26" t="s">
        <v>255</v>
      </c>
      <c r="I5855" s="26" t="s">
        <v>137</v>
      </c>
      <c r="J5855" s="26" t="s">
        <v>137</v>
      </c>
      <c r="K5855" s="26" t="s">
        <v>138</v>
      </c>
      <c r="M5855" s="26" t="s">
        <v>53700</v>
      </c>
      <c r="N5855" s="26" t="s">
        <v>53700</v>
      </c>
      <c r="O5855" s="26" t="s">
        <v>53701</v>
      </c>
      <c r="U5855" s="26" t="s">
        <v>53702</v>
      </c>
      <c r="V5855" s="28">
        <v>43818</v>
      </c>
      <c r="W5855" s="26" t="s">
        <v>146</v>
      </c>
      <c r="AG5855" s="26" t="s">
        <v>53703</v>
      </c>
      <c r="AH5855" s="26" t="s">
        <v>255</v>
      </c>
      <c r="AI5855" s="26" t="s">
        <v>399</v>
      </c>
      <c r="AN5855" s="26" t="s">
        <v>285</v>
      </c>
      <c r="AQ5855" s="26" t="s">
        <v>255</v>
      </c>
      <c r="AT5855" s="26" t="s">
        <v>152</v>
      </c>
      <c r="AU5855" s="26" t="s">
        <v>1185</v>
      </c>
      <c r="AV5855" s="26" t="s">
        <v>1354</v>
      </c>
      <c r="AW5855" s="26" t="s">
        <v>1354</v>
      </c>
      <c r="AX5855" s="26" t="s">
        <v>1355</v>
      </c>
      <c r="AY5855" s="26" t="s">
        <v>1355</v>
      </c>
      <c r="AZ5855" s="26" t="s">
        <v>156</v>
      </c>
      <c r="BA5855" s="26" t="s">
        <v>571</v>
      </c>
      <c r="BB5855" s="26" t="s">
        <v>158</v>
      </c>
      <c r="BC5855" s="26" t="s">
        <v>159</v>
      </c>
      <c r="BD5855" s="26">
        <v>1</v>
      </c>
      <c r="BE5855" s="26">
        <v>13</v>
      </c>
      <c r="BF5855" s="26">
        <v>2</v>
      </c>
      <c r="BG5855" s="26">
        <v>24</v>
      </c>
      <c r="BH5855" s="26">
        <v>79</v>
      </c>
      <c r="BI5855" s="26">
        <v>123</v>
      </c>
      <c r="BJ5855" s="26">
        <v>15</v>
      </c>
      <c r="BK5855" s="26">
        <v>1</v>
      </c>
      <c r="BL5855" s="26">
        <v>1997</v>
      </c>
      <c r="BP5855" s="26" t="s">
        <v>1356</v>
      </c>
      <c r="BW5855" s="26" t="s">
        <v>265</v>
      </c>
      <c r="BX5855" s="26" t="s">
        <v>403</v>
      </c>
      <c r="CF5855" s="26" t="s">
        <v>165</v>
      </c>
      <c r="CN5855" s="26" t="s">
        <v>169</v>
      </c>
    </row>
    <row r="5856" spans="1:92" hidden="1">
      <c r="A5856" s="26" t="s">
        <v>131</v>
      </c>
      <c r="B5856" s="27">
        <v>22005883</v>
      </c>
      <c r="C5856" s="26" t="s">
        <v>27859</v>
      </c>
      <c r="D5856" s="26" t="s">
        <v>8184</v>
      </c>
      <c r="E5856" s="26" t="s">
        <v>134</v>
      </c>
      <c r="F5856" s="26" t="s">
        <v>29446</v>
      </c>
      <c r="G5856" s="26" t="s">
        <v>255</v>
      </c>
      <c r="I5856" s="26" t="s">
        <v>137</v>
      </c>
      <c r="J5856" s="26" t="s">
        <v>137</v>
      </c>
      <c r="K5856" s="26" t="s">
        <v>138</v>
      </c>
      <c r="M5856" s="26" t="s">
        <v>53704</v>
      </c>
      <c r="N5856" s="26" t="s">
        <v>53704</v>
      </c>
      <c r="O5856" s="26" t="s">
        <v>53705</v>
      </c>
      <c r="S5856" s="26" t="s">
        <v>49086</v>
      </c>
      <c r="U5856" s="26" t="s">
        <v>53706</v>
      </c>
      <c r="V5856" s="28">
        <v>44474</v>
      </c>
      <c r="W5856" s="26" t="s">
        <v>51200</v>
      </c>
      <c r="AG5856" s="26" t="s">
        <v>53707</v>
      </c>
      <c r="AH5856" s="26" t="s">
        <v>255</v>
      </c>
      <c r="AI5856" s="26" t="s">
        <v>1865</v>
      </c>
      <c r="AN5856" s="26" t="s">
        <v>285</v>
      </c>
      <c r="AQ5856" s="26" t="s">
        <v>255</v>
      </c>
      <c r="AT5856" s="26" t="s">
        <v>152</v>
      </c>
      <c r="AU5856" s="26" t="s">
        <v>1185</v>
      </c>
      <c r="AV5856" s="26" t="s">
        <v>1354</v>
      </c>
      <c r="AW5856" s="26" t="s">
        <v>1354</v>
      </c>
      <c r="AX5856" s="26" t="s">
        <v>1355</v>
      </c>
      <c r="AY5856" s="26" t="s">
        <v>1355</v>
      </c>
      <c r="AZ5856" s="26" t="s">
        <v>156</v>
      </c>
      <c r="BA5856" s="26" t="s">
        <v>571</v>
      </c>
      <c r="BB5856" s="26" t="s">
        <v>158</v>
      </c>
      <c r="BC5856" s="26" t="s">
        <v>159</v>
      </c>
      <c r="BD5856" s="26">
        <v>1</v>
      </c>
      <c r="BE5856" s="26">
        <v>13</v>
      </c>
      <c r="BF5856" s="26">
        <v>2</v>
      </c>
      <c r="BG5856" s="26">
        <v>24</v>
      </c>
      <c r="BH5856" s="26">
        <v>79</v>
      </c>
      <c r="BI5856" s="26">
        <v>123</v>
      </c>
      <c r="BJ5856" s="26">
        <v>15</v>
      </c>
      <c r="BK5856" s="26">
        <v>1</v>
      </c>
      <c r="BL5856" s="26">
        <v>1997</v>
      </c>
      <c r="BP5856" s="26" t="s">
        <v>1356</v>
      </c>
      <c r="BW5856" s="26" t="s">
        <v>265</v>
      </c>
      <c r="BX5856" s="26" t="s">
        <v>1867</v>
      </c>
      <c r="CF5856" s="26" t="s">
        <v>165</v>
      </c>
      <c r="CN5856" s="26" t="s">
        <v>169</v>
      </c>
    </row>
    <row r="5857" spans="1:96" hidden="1">
      <c r="A5857" s="26" t="s">
        <v>131</v>
      </c>
      <c r="B5857" s="27">
        <v>22005884</v>
      </c>
      <c r="C5857" s="26" t="s">
        <v>53708</v>
      </c>
      <c r="D5857" s="26" t="s">
        <v>686</v>
      </c>
      <c r="E5857" s="26" t="s">
        <v>640</v>
      </c>
      <c r="F5857" s="26" t="s">
        <v>2141</v>
      </c>
      <c r="G5857" s="26" t="s">
        <v>255</v>
      </c>
      <c r="I5857" s="26" t="s">
        <v>137</v>
      </c>
      <c r="J5857" s="26" t="s">
        <v>137</v>
      </c>
      <c r="K5857" s="26" t="s">
        <v>138</v>
      </c>
      <c r="M5857" s="26" t="s">
        <v>53709</v>
      </c>
      <c r="N5857" s="26" t="s">
        <v>53710</v>
      </c>
      <c r="O5857" s="26" t="s">
        <v>53711</v>
      </c>
      <c r="U5857" s="26" t="s">
        <v>53712</v>
      </c>
      <c r="V5857" s="28">
        <v>43277</v>
      </c>
      <c r="W5857" s="26" t="s">
        <v>3327</v>
      </c>
      <c r="AG5857" s="26" t="s">
        <v>53713</v>
      </c>
      <c r="AH5857" s="26" t="s">
        <v>255</v>
      </c>
      <c r="AI5857" s="26" t="s">
        <v>1865</v>
      </c>
      <c r="AN5857" s="26" t="s">
        <v>285</v>
      </c>
      <c r="AQ5857" s="26" t="s">
        <v>255</v>
      </c>
      <c r="AT5857" s="26" t="s">
        <v>152</v>
      </c>
      <c r="AU5857" s="26" t="s">
        <v>1185</v>
      </c>
      <c r="AV5857" s="26" t="s">
        <v>5908</v>
      </c>
      <c r="AW5857" s="26" t="s">
        <v>5908</v>
      </c>
      <c r="AX5857" s="26" t="s">
        <v>51324</v>
      </c>
      <c r="AY5857" s="26" t="s">
        <v>51324</v>
      </c>
      <c r="AZ5857" s="26" t="s">
        <v>156</v>
      </c>
      <c r="BA5857" s="26" t="s">
        <v>911</v>
      </c>
      <c r="BB5857" s="26" t="s">
        <v>158</v>
      </c>
      <c r="BC5857" s="26" t="s">
        <v>159</v>
      </c>
      <c r="BD5857" s="26">
        <v>1</v>
      </c>
      <c r="BE5857" s="26">
        <v>13</v>
      </c>
      <c r="BF5857" s="26">
        <v>2</v>
      </c>
      <c r="BG5857" s="26">
        <v>24</v>
      </c>
      <c r="BH5857" s="26">
        <v>154</v>
      </c>
      <c r="BI5857" s="26">
        <v>198</v>
      </c>
      <c r="BJ5857" s="26">
        <v>25</v>
      </c>
      <c r="BK5857" s="26">
        <v>1</v>
      </c>
      <c r="BL5857" s="26">
        <v>1998</v>
      </c>
      <c r="BP5857" s="26" t="s">
        <v>6837</v>
      </c>
      <c r="BW5857" s="26" t="s">
        <v>265</v>
      </c>
      <c r="BX5857" s="26" t="s">
        <v>1867</v>
      </c>
      <c r="CF5857" s="26" t="s">
        <v>165</v>
      </c>
      <c r="CN5857" s="26" t="s">
        <v>169</v>
      </c>
    </row>
    <row r="5858" spans="1:96" hidden="1">
      <c r="A5858" s="26" t="s">
        <v>131</v>
      </c>
      <c r="B5858" s="27">
        <v>22005885</v>
      </c>
      <c r="C5858" s="26" t="s">
        <v>15150</v>
      </c>
      <c r="D5858" s="26" t="s">
        <v>2261</v>
      </c>
      <c r="E5858" s="26" t="s">
        <v>134</v>
      </c>
      <c r="F5858" s="26" t="s">
        <v>23124</v>
      </c>
      <c r="G5858" s="26" t="s">
        <v>255</v>
      </c>
      <c r="I5858" s="26" t="s">
        <v>137</v>
      </c>
      <c r="J5858" s="26" t="s">
        <v>137</v>
      </c>
      <c r="K5858" s="26" t="s">
        <v>138</v>
      </c>
      <c r="M5858" s="26" t="s">
        <v>53714</v>
      </c>
      <c r="N5858" s="26" t="s">
        <v>53714</v>
      </c>
      <c r="O5858" s="26" t="s">
        <v>53715</v>
      </c>
      <c r="U5858" s="26" t="s">
        <v>53716</v>
      </c>
      <c r="V5858" s="28">
        <v>43443</v>
      </c>
      <c r="W5858" s="26" t="s">
        <v>48994</v>
      </c>
      <c r="AG5858" s="26" t="s">
        <v>53717</v>
      </c>
      <c r="AH5858" s="26" t="s">
        <v>255</v>
      </c>
      <c r="AI5858" s="26" t="s">
        <v>334</v>
      </c>
      <c r="AN5858" s="26" t="s">
        <v>285</v>
      </c>
      <c r="AQ5858" s="26" t="s">
        <v>255</v>
      </c>
      <c r="AT5858" s="26" t="s">
        <v>152</v>
      </c>
      <c r="AU5858" s="26" t="s">
        <v>1185</v>
      </c>
      <c r="AV5858" s="26" t="s">
        <v>5908</v>
      </c>
      <c r="AW5858" s="26" t="s">
        <v>5908</v>
      </c>
      <c r="AX5858" s="26" t="s">
        <v>51324</v>
      </c>
      <c r="AY5858" s="26" t="s">
        <v>51324</v>
      </c>
      <c r="AZ5858" s="26" t="s">
        <v>156</v>
      </c>
      <c r="BA5858" s="26" t="s">
        <v>911</v>
      </c>
      <c r="BB5858" s="26" t="s">
        <v>158</v>
      </c>
      <c r="BC5858" s="26" t="s">
        <v>159</v>
      </c>
      <c r="BD5858" s="26">
        <v>1</v>
      </c>
      <c r="BE5858" s="26">
        <v>13</v>
      </c>
      <c r="BF5858" s="26">
        <v>2</v>
      </c>
      <c r="BG5858" s="26">
        <v>24</v>
      </c>
      <c r="BH5858" s="26">
        <v>154</v>
      </c>
      <c r="BI5858" s="26">
        <v>198</v>
      </c>
      <c r="BJ5858" s="26">
        <v>25</v>
      </c>
      <c r="BK5858" s="26">
        <v>1</v>
      </c>
      <c r="BL5858" s="26">
        <v>1998</v>
      </c>
      <c r="BP5858" s="26" t="s">
        <v>6837</v>
      </c>
      <c r="BW5858" s="26" t="s">
        <v>265</v>
      </c>
      <c r="BX5858" s="26" t="s">
        <v>338</v>
      </c>
      <c r="CF5858" s="26" t="s">
        <v>165</v>
      </c>
      <c r="CN5858" s="26" t="s">
        <v>169</v>
      </c>
    </row>
    <row r="5859" spans="1:96" hidden="1">
      <c r="A5859" s="26" t="s">
        <v>131</v>
      </c>
      <c r="B5859" s="27">
        <v>22005886</v>
      </c>
      <c r="C5859" s="26" t="s">
        <v>2115</v>
      </c>
      <c r="D5859" s="26" t="s">
        <v>1918</v>
      </c>
      <c r="E5859" s="26" t="s">
        <v>640</v>
      </c>
      <c r="F5859" s="26" t="s">
        <v>18935</v>
      </c>
      <c r="G5859" s="26" t="s">
        <v>255</v>
      </c>
      <c r="I5859" s="26" t="s">
        <v>137</v>
      </c>
      <c r="J5859" s="26" t="s">
        <v>137</v>
      </c>
      <c r="K5859" s="26" t="s">
        <v>325</v>
      </c>
      <c r="M5859" s="26" t="s">
        <v>53718</v>
      </c>
      <c r="N5859" s="26" t="s">
        <v>53719</v>
      </c>
      <c r="O5859" s="26" t="s">
        <v>53720</v>
      </c>
      <c r="S5859" s="29" t="s">
        <v>53721</v>
      </c>
      <c r="U5859" s="26" t="s">
        <v>53722</v>
      </c>
      <c r="AG5859" s="26" t="s">
        <v>53723</v>
      </c>
      <c r="AH5859" s="26" t="s">
        <v>255</v>
      </c>
      <c r="AI5859" s="26" t="s">
        <v>927</v>
      </c>
      <c r="AN5859" s="26" t="s">
        <v>285</v>
      </c>
      <c r="AQ5859" s="26" t="s">
        <v>255</v>
      </c>
      <c r="AT5859" s="26" t="s">
        <v>152</v>
      </c>
      <c r="AU5859" s="26" t="s">
        <v>1185</v>
      </c>
      <c r="AV5859" s="26" t="s">
        <v>5908</v>
      </c>
      <c r="AW5859" s="26" t="s">
        <v>5908</v>
      </c>
      <c r="AX5859" s="26" t="s">
        <v>51324</v>
      </c>
      <c r="AY5859" s="26" t="s">
        <v>51324</v>
      </c>
      <c r="AZ5859" s="26" t="s">
        <v>156</v>
      </c>
      <c r="BA5859" s="26" t="s">
        <v>911</v>
      </c>
      <c r="BB5859" s="26" t="s">
        <v>158</v>
      </c>
      <c r="BC5859" s="26" t="s">
        <v>159</v>
      </c>
      <c r="BD5859" s="26">
        <v>1</v>
      </c>
      <c r="BE5859" s="26">
        <v>13</v>
      </c>
      <c r="BF5859" s="26">
        <v>2</v>
      </c>
      <c r="BG5859" s="26">
        <v>24</v>
      </c>
      <c r="BH5859" s="26">
        <v>154</v>
      </c>
      <c r="BI5859" s="26">
        <v>198</v>
      </c>
      <c r="BJ5859" s="26">
        <v>25</v>
      </c>
      <c r="BK5859" s="26">
        <v>1</v>
      </c>
      <c r="BL5859" s="26">
        <v>1998</v>
      </c>
      <c r="BP5859" s="26" t="s">
        <v>6837</v>
      </c>
      <c r="BW5859" s="26" t="s">
        <v>265</v>
      </c>
      <c r="BX5859" s="26" t="s">
        <v>941</v>
      </c>
      <c r="CF5859" s="26" t="s">
        <v>165</v>
      </c>
      <c r="CN5859" s="26" t="s">
        <v>169</v>
      </c>
    </row>
    <row r="5860" spans="1:96" hidden="1">
      <c r="A5860" s="26" t="s">
        <v>131</v>
      </c>
      <c r="B5860" s="27">
        <v>22005887</v>
      </c>
      <c r="C5860" s="26" t="s">
        <v>390</v>
      </c>
      <c r="D5860" s="26" t="s">
        <v>505</v>
      </c>
      <c r="E5860" s="26" t="s">
        <v>134</v>
      </c>
      <c r="F5860" s="26" t="s">
        <v>23063</v>
      </c>
      <c r="G5860" s="26" t="s">
        <v>255</v>
      </c>
      <c r="I5860" s="26" t="s">
        <v>137</v>
      </c>
      <c r="J5860" s="26" t="s">
        <v>137</v>
      </c>
      <c r="K5860" s="26" t="s">
        <v>138</v>
      </c>
      <c r="M5860" s="26" t="s">
        <v>53724</v>
      </c>
      <c r="N5860" s="26" t="s">
        <v>53725</v>
      </c>
      <c r="O5860" s="26" t="s">
        <v>53726</v>
      </c>
      <c r="S5860" s="29" t="s">
        <v>48607</v>
      </c>
      <c r="U5860" s="26" t="s">
        <v>53727</v>
      </c>
      <c r="V5860" s="28">
        <v>43523</v>
      </c>
      <c r="W5860" s="26" t="s">
        <v>53728</v>
      </c>
      <c r="AG5860" s="26" t="s">
        <v>53729</v>
      </c>
      <c r="AH5860" s="26" t="s">
        <v>255</v>
      </c>
      <c r="AI5860" s="26" t="s">
        <v>399</v>
      </c>
      <c r="AN5860" s="26" t="s">
        <v>285</v>
      </c>
      <c r="AQ5860" s="26" t="s">
        <v>255</v>
      </c>
      <c r="AT5860" s="26" t="s">
        <v>152</v>
      </c>
      <c r="AU5860" s="26" t="s">
        <v>1185</v>
      </c>
      <c r="AV5860" s="26" t="s">
        <v>5908</v>
      </c>
      <c r="AW5860" s="26" t="s">
        <v>5908</v>
      </c>
      <c r="AX5860" s="26" t="s">
        <v>51324</v>
      </c>
      <c r="AY5860" s="26" t="s">
        <v>51324</v>
      </c>
      <c r="AZ5860" s="26" t="s">
        <v>156</v>
      </c>
      <c r="BA5860" s="26" t="s">
        <v>911</v>
      </c>
      <c r="BB5860" s="26" t="s">
        <v>158</v>
      </c>
      <c r="BC5860" s="26" t="s">
        <v>159</v>
      </c>
      <c r="BD5860" s="26">
        <v>1</v>
      </c>
      <c r="BE5860" s="26">
        <v>13</v>
      </c>
      <c r="BF5860" s="26">
        <v>2</v>
      </c>
      <c r="BG5860" s="26">
        <v>24</v>
      </c>
      <c r="BH5860" s="26">
        <v>154</v>
      </c>
      <c r="BI5860" s="26">
        <v>198</v>
      </c>
      <c r="BJ5860" s="26">
        <v>25</v>
      </c>
      <c r="BK5860" s="26">
        <v>1</v>
      </c>
      <c r="BL5860" s="26">
        <v>1998</v>
      </c>
      <c r="BP5860" s="26" t="s">
        <v>6837</v>
      </c>
      <c r="BW5860" s="26" t="s">
        <v>265</v>
      </c>
      <c r="BX5860" s="26" t="s">
        <v>403</v>
      </c>
      <c r="CF5860" s="26" t="s">
        <v>165</v>
      </c>
      <c r="CN5860" s="26" t="s">
        <v>169</v>
      </c>
    </row>
    <row r="5861" spans="1:96" hidden="1">
      <c r="A5861" s="26" t="s">
        <v>131</v>
      </c>
      <c r="B5861" s="27">
        <v>22005888</v>
      </c>
      <c r="C5861" s="26" t="s">
        <v>6101</v>
      </c>
      <c r="D5861" s="26" t="s">
        <v>1553</v>
      </c>
      <c r="E5861" s="26" t="s">
        <v>134</v>
      </c>
      <c r="F5861" s="26" t="s">
        <v>20164</v>
      </c>
      <c r="G5861" s="26" t="s">
        <v>255</v>
      </c>
      <c r="I5861" s="26" t="s">
        <v>137</v>
      </c>
      <c r="J5861" s="26" t="s">
        <v>137</v>
      </c>
      <c r="K5861" s="26" t="s">
        <v>138</v>
      </c>
      <c r="M5861" s="26" t="s">
        <v>53730</v>
      </c>
      <c r="N5861" s="26" t="s">
        <v>53731</v>
      </c>
      <c r="O5861" s="26" t="s">
        <v>53732</v>
      </c>
      <c r="S5861" s="26" t="s">
        <v>48613</v>
      </c>
      <c r="U5861" s="26" t="s">
        <v>53733</v>
      </c>
      <c r="V5861" s="28">
        <v>43910</v>
      </c>
      <c r="W5861" s="26" t="s">
        <v>51406</v>
      </c>
      <c r="AG5861" s="26" t="s">
        <v>53734</v>
      </c>
      <c r="AH5861" s="26" t="s">
        <v>255</v>
      </c>
      <c r="AI5861" s="26" t="s">
        <v>262</v>
      </c>
      <c r="AN5861" s="26" t="s">
        <v>285</v>
      </c>
      <c r="AQ5861" s="26" t="s">
        <v>255</v>
      </c>
      <c r="AT5861" s="26" t="s">
        <v>152</v>
      </c>
      <c r="AU5861" s="26" t="s">
        <v>1185</v>
      </c>
      <c r="AV5861" s="26" t="s">
        <v>6227</v>
      </c>
      <c r="AW5861" s="26" t="s">
        <v>6227</v>
      </c>
      <c r="AX5861" s="26" t="s">
        <v>28173</v>
      </c>
      <c r="AY5861" s="26" t="s">
        <v>28173</v>
      </c>
      <c r="AZ5861" s="26" t="s">
        <v>156</v>
      </c>
      <c r="BA5861" s="26" t="s">
        <v>1027</v>
      </c>
      <c r="BB5861" s="26" t="s">
        <v>158</v>
      </c>
      <c r="BC5861" s="26" t="s">
        <v>159</v>
      </c>
      <c r="BD5861" s="26">
        <v>1</v>
      </c>
      <c r="BE5861" s="26">
        <v>13</v>
      </c>
      <c r="BF5861" s="26">
        <v>2</v>
      </c>
      <c r="BG5861" s="26">
        <v>24</v>
      </c>
      <c r="BH5861" s="26">
        <v>113</v>
      </c>
      <c r="BI5861" s="26">
        <v>157</v>
      </c>
      <c r="BJ5861" s="26">
        <v>29</v>
      </c>
      <c r="BK5861" s="26">
        <v>1</v>
      </c>
      <c r="BL5861" s="26">
        <v>2001</v>
      </c>
      <c r="BP5861" s="26" t="s">
        <v>13040</v>
      </c>
      <c r="BW5861" s="26" t="s">
        <v>265</v>
      </c>
      <c r="BX5861" s="26" t="s">
        <v>266</v>
      </c>
      <c r="CF5861" s="26" t="s">
        <v>165</v>
      </c>
      <c r="CN5861" s="26" t="s">
        <v>169</v>
      </c>
    </row>
    <row r="5862" spans="1:96" hidden="1">
      <c r="A5862" s="26" t="s">
        <v>131</v>
      </c>
      <c r="B5862" s="27">
        <v>22005889</v>
      </c>
      <c r="C5862" s="26" t="s">
        <v>14350</v>
      </c>
      <c r="D5862" s="26" t="s">
        <v>133</v>
      </c>
      <c r="E5862" s="26" t="s">
        <v>134</v>
      </c>
      <c r="F5862" s="26" t="s">
        <v>19932</v>
      </c>
      <c r="G5862" s="26" t="s">
        <v>255</v>
      </c>
      <c r="I5862" s="26" t="s">
        <v>137</v>
      </c>
      <c r="J5862" s="26" t="s">
        <v>137</v>
      </c>
      <c r="K5862" s="26" t="s">
        <v>48520</v>
      </c>
      <c r="M5862" s="26" t="s">
        <v>53735</v>
      </c>
      <c r="N5862" s="26" t="s">
        <v>53736</v>
      </c>
      <c r="O5862" s="26" t="s">
        <v>53737</v>
      </c>
      <c r="S5862" s="29" t="s">
        <v>48607</v>
      </c>
      <c r="U5862" s="26" t="s">
        <v>53738</v>
      </c>
      <c r="W5862" s="26" t="s">
        <v>51406</v>
      </c>
      <c r="AG5862" s="26" t="s">
        <v>53739</v>
      </c>
      <c r="AH5862" s="26" t="s">
        <v>255</v>
      </c>
      <c r="AI5862" s="26" t="s">
        <v>763</v>
      </c>
      <c r="AN5862" s="26" t="s">
        <v>285</v>
      </c>
      <c r="AQ5862" s="26" t="s">
        <v>255</v>
      </c>
      <c r="AT5862" s="26" t="s">
        <v>152</v>
      </c>
      <c r="AU5862" s="26" t="s">
        <v>1185</v>
      </c>
      <c r="AV5862" s="26" t="s">
        <v>6227</v>
      </c>
      <c r="AW5862" s="26" t="s">
        <v>6227</v>
      </c>
      <c r="AX5862" s="26" t="s">
        <v>28173</v>
      </c>
      <c r="AY5862" s="26" t="s">
        <v>28173</v>
      </c>
      <c r="AZ5862" s="26" t="s">
        <v>156</v>
      </c>
      <c r="BA5862" s="26" t="s">
        <v>1027</v>
      </c>
      <c r="BB5862" s="26" t="s">
        <v>158</v>
      </c>
      <c r="BC5862" s="26" t="s">
        <v>159</v>
      </c>
      <c r="BD5862" s="26">
        <v>1</v>
      </c>
      <c r="BE5862" s="26">
        <v>13</v>
      </c>
      <c r="BF5862" s="26">
        <v>2</v>
      </c>
      <c r="BG5862" s="26">
        <v>24</v>
      </c>
      <c r="BH5862" s="26">
        <v>113</v>
      </c>
      <c r="BI5862" s="26">
        <v>157</v>
      </c>
      <c r="BJ5862" s="26">
        <v>29</v>
      </c>
      <c r="BK5862" s="26">
        <v>1</v>
      </c>
      <c r="BL5862" s="26">
        <v>2001</v>
      </c>
      <c r="BP5862" s="26" t="s">
        <v>13040</v>
      </c>
      <c r="BW5862" s="26" t="s">
        <v>265</v>
      </c>
      <c r="BX5862" s="26" t="s">
        <v>768</v>
      </c>
      <c r="CF5862" s="26" t="s">
        <v>165</v>
      </c>
      <c r="CN5862" s="26" t="s">
        <v>169</v>
      </c>
    </row>
    <row r="5863" spans="1:96" hidden="1">
      <c r="A5863" s="26" t="s">
        <v>131</v>
      </c>
      <c r="B5863" s="27">
        <v>22005890</v>
      </c>
      <c r="C5863" s="26" t="s">
        <v>6731</v>
      </c>
      <c r="D5863" s="26" t="s">
        <v>391</v>
      </c>
      <c r="E5863" s="26" t="s">
        <v>134</v>
      </c>
      <c r="F5863" s="26" t="s">
        <v>2995</v>
      </c>
      <c r="G5863" s="26" t="s">
        <v>255</v>
      </c>
      <c r="I5863" s="26" t="s">
        <v>137</v>
      </c>
      <c r="J5863" s="26" t="s">
        <v>137</v>
      </c>
      <c r="K5863" s="26" t="s">
        <v>138</v>
      </c>
      <c r="M5863" s="26" t="s">
        <v>53740</v>
      </c>
      <c r="N5863" s="26" t="s">
        <v>53741</v>
      </c>
      <c r="O5863" s="26" t="s">
        <v>53742</v>
      </c>
      <c r="U5863" s="26" t="s">
        <v>53743</v>
      </c>
      <c r="V5863" s="28">
        <v>44333</v>
      </c>
      <c r="W5863" s="26" t="s">
        <v>51360</v>
      </c>
      <c r="AG5863" s="26" t="s">
        <v>53744</v>
      </c>
      <c r="AH5863" s="26" t="s">
        <v>255</v>
      </c>
      <c r="AI5863" s="26" t="s">
        <v>582</v>
      </c>
      <c r="AN5863" s="26" t="s">
        <v>285</v>
      </c>
      <c r="AQ5863" s="26" t="s">
        <v>255</v>
      </c>
      <c r="AT5863" s="26" t="s">
        <v>152</v>
      </c>
      <c r="AU5863" s="26" t="s">
        <v>1185</v>
      </c>
      <c r="AV5863" s="26" t="s">
        <v>6227</v>
      </c>
      <c r="AW5863" s="26" t="s">
        <v>6227</v>
      </c>
      <c r="AX5863" s="26" t="s">
        <v>28173</v>
      </c>
      <c r="AY5863" s="26" t="s">
        <v>28173</v>
      </c>
      <c r="AZ5863" s="26" t="s">
        <v>156</v>
      </c>
      <c r="BA5863" s="26" t="s">
        <v>1027</v>
      </c>
      <c r="BB5863" s="26" t="s">
        <v>158</v>
      </c>
      <c r="BC5863" s="26" t="s">
        <v>159</v>
      </c>
      <c r="BD5863" s="26">
        <v>1</v>
      </c>
      <c r="BE5863" s="26">
        <v>13</v>
      </c>
      <c r="BF5863" s="26">
        <v>2</v>
      </c>
      <c r="BG5863" s="26">
        <v>24</v>
      </c>
      <c r="BH5863" s="26">
        <v>113</v>
      </c>
      <c r="BI5863" s="26">
        <v>157</v>
      </c>
      <c r="BJ5863" s="26">
        <v>29</v>
      </c>
      <c r="BK5863" s="26">
        <v>1</v>
      </c>
      <c r="BL5863" s="26">
        <v>2001</v>
      </c>
      <c r="BP5863" s="26" t="s">
        <v>13040</v>
      </c>
      <c r="BW5863" s="26" t="s">
        <v>265</v>
      </c>
      <c r="BX5863" s="26" t="s">
        <v>1067</v>
      </c>
      <c r="CF5863" s="26" t="s">
        <v>165</v>
      </c>
      <c r="CN5863" s="26" t="s">
        <v>169</v>
      </c>
    </row>
    <row r="5864" spans="1:96" hidden="1">
      <c r="A5864" s="26" t="s">
        <v>131</v>
      </c>
      <c r="B5864" s="27">
        <v>22005891</v>
      </c>
      <c r="C5864" s="26" t="s">
        <v>1276</v>
      </c>
      <c r="D5864" s="26" t="s">
        <v>753</v>
      </c>
      <c r="E5864" s="26" t="s">
        <v>134</v>
      </c>
      <c r="F5864" s="26" t="s">
        <v>25608</v>
      </c>
      <c r="G5864" s="26" t="s">
        <v>214</v>
      </c>
      <c r="I5864" s="26" t="s">
        <v>137</v>
      </c>
      <c r="J5864" s="26" t="s">
        <v>137</v>
      </c>
      <c r="K5864" s="26" t="s">
        <v>138</v>
      </c>
      <c r="M5864" s="26" t="s">
        <v>53745</v>
      </c>
      <c r="N5864" s="26" t="s">
        <v>53746</v>
      </c>
      <c r="O5864" s="26" t="s">
        <v>53747</v>
      </c>
      <c r="U5864" s="26" t="s">
        <v>53748</v>
      </c>
      <c r="W5864" s="26" t="s">
        <v>51406</v>
      </c>
      <c r="AG5864" s="26" t="s">
        <v>53749</v>
      </c>
      <c r="AH5864" s="26" t="s">
        <v>214</v>
      </c>
      <c r="AI5864" s="26" t="s">
        <v>855</v>
      </c>
      <c r="AN5864" s="26" t="s">
        <v>724</v>
      </c>
      <c r="AQ5864" s="26" t="s">
        <v>214</v>
      </c>
      <c r="AT5864" s="26" t="s">
        <v>152</v>
      </c>
      <c r="AU5864" s="26" t="s">
        <v>1185</v>
      </c>
      <c r="AV5864" s="26" t="s">
        <v>6227</v>
      </c>
      <c r="AW5864" s="26" t="s">
        <v>6227</v>
      </c>
      <c r="AX5864" s="26" t="s">
        <v>28173</v>
      </c>
      <c r="AY5864" s="26" t="s">
        <v>28173</v>
      </c>
      <c r="AZ5864" s="26" t="s">
        <v>156</v>
      </c>
      <c r="BA5864" s="26" t="s">
        <v>1027</v>
      </c>
      <c r="BB5864" s="26" t="s">
        <v>158</v>
      </c>
      <c r="BC5864" s="26" t="s">
        <v>159</v>
      </c>
      <c r="BD5864" s="26">
        <v>1</v>
      </c>
      <c r="BE5864" s="26">
        <v>13</v>
      </c>
      <c r="BF5864" s="26">
        <v>2</v>
      </c>
      <c r="BG5864" s="26">
        <v>24</v>
      </c>
      <c r="BH5864" s="26">
        <v>113</v>
      </c>
      <c r="BI5864" s="26">
        <v>157</v>
      </c>
      <c r="BJ5864" s="26">
        <v>29</v>
      </c>
      <c r="BK5864" s="26">
        <v>1</v>
      </c>
      <c r="BL5864" s="26">
        <v>2001</v>
      </c>
      <c r="BP5864" s="26" t="s">
        <v>13040</v>
      </c>
      <c r="BW5864" s="26" t="s">
        <v>228</v>
      </c>
      <c r="BX5864" s="26" t="s">
        <v>859</v>
      </c>
      <c r="CF5864" s="26" t="s">
        <v>165</v>
      </c>
      <c r="CN5864" s="26" t="s">
        <v>169</v>
      </c>
    </row>
    <row r="5865" spans="1:96" hidden="1">
      <c r="A5865" s="26" t="s">
        <v>131</v>
      </c>
      <c r="B5865" s="27">
        <v>22005892</v>
      </c>
      <c r="C5865" s="26" t="s">
        <v>2260</v>
      </c>
      <c r="D5865" s="26" t="s">
        <v>1277</v>
      </c>
      <c r="E5865" s="26" t="s">
        <v>134</v>
      </c>
      <c r="F5865" s="26" t="s">
        <v>33623</v>
      </c>
      <c r="G5865" s="26" t="s">
        <v>255</v>
      </c>
      <c r="I5865" s="26" t="s">
        <v>137</v>
      </c>
      <c r="J5865" s="26" t="s">
        <v>137</v>
      </c>
      <c r="K5865" s="26" t="s">
        <v>463</v>
      </c>
      <c r="M5865" s="26" t="s">
        <v>53750</v>
      </c>
      <c r="N5865" s="26" t="s">
        <v>53751</v>
      </c>
      <c r="O5865" s="26" t="s">
        <v>53752</v>
      </c>
      <c r="U5865" s="26" t="s">
        <v>53753</v>
      </c>
      <c r="V5865" s="28">
        <v>43573</v>
      </c>
      <c r="W5865" s="26" t="s">
        <v>51406</v>
      </c>
      <c r="AG5865" s="26" t="s">
        <v>53754</v>
      </c>
      <c r="AH5865" s="26" t="s">
        <v>255</v>
      </c>
      <c r="AI5865" s="26" t="s">
        <v>262</v>
      </c>
      <c r="AN5865" s="26" t="s">
        <v>285</v>
      </c>
      <c r="AQ5865" s="26" t="s">
        <v>255</v>
      </c>
      <c r="AT5865" s="26" t="s">
        <v>152</v>
      </c>
      <c r="AU5865" s="26" t="s">
        <v>1185</v>
      </c>
      <c r="AV5865" s="26" t="s">
        <v>6227</v>
      </c>
      <c r="AW5865" s="26" t="s">
        <v>6227</v>
      </c>
      <c r="AX5865" s="26" t="s">
        <v>28173</v>
      </c>
      <c r="AY5865" s="26" t="s">
        <v>28173</v>
      </c>
      <c r="AZ5865" s="26" t="s">
        <v>156</v>
      </c>
      <c r="BA5865" s="26" t="s">
        <v>1027</v>
      </c>
      <c r="BB5865" s="26" t="s">
        <v>158</v>
      </c>
      <c r="BC5865" s="26" t="s">
        <v>159</v>
      </c>
      <c r="BD5865" s="26">
        <v>1</v>
      </c>
      <c r="BE5865" s="26">
        <v>13</v>
      </c>
      <c r="BF5865" s="26">
        <v>2</v>
      </c>
      <c r="BG5865" s="26">
        <v>24</v>
      </c>
      <c r="BH5865" s="26">
        <v>113</v>
      </c>
      <c r="BI5865" s="26">
        <v>157</v>
      </c>
      <c r="BJ5865" s="26">
        <v>29</v>
      </c>
      <c r="BK5865" s="26">
        <v>1</v>
      </c>
      <c r="BL5865" s="26">
        <v>2001</v>
      </c>
      <c r="BP5865" s="26" t="s">
        <v>13040</v>
      </c>
      <c r="BW5865" s="26" t="s">
        <v>265</v>
      </c>
      <c r="BX5865" s="26" t="s">
        <v>266</v>
      </c>
      <c r="CF5865" s="26" t="s">
        <v>165</v>
      </c>
      <c r="CN5865" s="26" t="s">
        <v>169</v>
      </c>
    </row>
    <row r="5866" spans="1:96" hidden="1">
      <c r="A5866" s="26" t="s">
        <v>131</v>
      </c>
      <c r="B5866" s="27">
        <v>22005893</v>
      </c>
      <c r="C5866" s="26" t="s">
        <v>2094</v>
      </c>
      <c r="D5866" s="26" t="s">
        <v>874</v>
      </c>
      <c r="E5866" s="26" t="s">
        <v>134</v>
      </c>
      <c r="F5866" s="26" t="s">
        <v>2141</v>
      </c>
      <c r="G5866" s="26" t="s">
        <v>1888</v>
      </c>
      <c r="I5866" s="26" t="s">
        <v>137</v>
      </c>
      <c r="J5866" s="26" t="s">
        <v>137</v>
      </c>
      <c r="K5866" s="26" t="s">
        <v>138</v>
      </c>
      <c r="M5866" s="26" t="s">
        <v>53755</v>
      </c>
      <c r="N5866" s="26" t="s">
        <v>53756</v>
      </c>
      <c r="O5866" s="26" t="s">
        <v>53757</v>
      </c>
      <c r="U5866" s="26" t="s">
        <v>53758</v>
      </c>
      <c r="V5866" s="28">
        <v>43357</v>
      </c>
      <c r="W5866" s="26" t="s">
        <v>4924</v>
      </c>
      <c r="AG5866" s="26" t="s">
        <v>53759</v>
      </c>
      <c r="AH5866" s="26" t="s">
        <v>1888</v>
      </c>
      <c r="AI5866" s="26" t="s">
        <v>6906</v>
      </c>
      <c r="AN5866" s="26" t="s">
        <v>285</v>
      </c>
      <c r="AQ5866" s="26" t="s">
        <v>1888</v>
      </c>
      <c r="AT5866" s="26" t="s">
        <v>152</v>
      </c>
      <c r="AU5866" s="26" t="s">
        <v>1185</v>
      </c>
      <c r="AV5866" s="26" t="s">
        <v>6227</v>
      </c>
      <c r="AW5866" s="26" t="s">
        <v>6227</v>
      </c>
      <c r="AX5866" s="26" t="s">
        <v>28173</v>
      </c>
      <c r="AY5866" s="26" t="s">
        <v>28173</v>
      </c>
      <c r="AZ5866" s="26" t="s">
        <v>156</v>
      </c>
      <c r="BA5866" s="26" t="s">
        <v>1027</v>
      </c>
      <c r="BB5866" s="26" t="s">
        <v>158</v>
      </c>
      <c r="BC5866" s="26" t="s">
        <v>159</v>
      </c>
      <c r="BD5866" s="26">
        <v>1</v>
      </c>
      <c r="BE5866" s="26">
        <v>13</v>
      </c>
      <c r="BF5866" s="26">
        <v>2</v>
      </c>
      <c r="BG5866" s="26">
        <v>24</v>
      </c>
      <c r="BH5866" s="26">
        <v>113</v>
      </c>
      <c r="BI5866" s="26">
        <v>157</v>
      </c>
      <c r="BJ5866" s="26">
        <v>29</v>
      </c>
      <c r="BK5866" s="26">
        <v>1</v>
      </c>
      <c r="BL5866" s="26">
        <v>2001</v>
      </c>
      <c r="BP5866" s="26" t="s">
        <v>13040</v>
      </c>
      <c r="BW5866" s="26" t="s">
        <v>3810</v>
      </c>
      <c r="BX5866" s="26" t="s">
        <v>6909</v>
      </c>
      <c r="CF5866" s="26" t="s">
        <v>165</v>
      </c>
      <c r="CN5866" s="26" t="s">
        <v>169</v>
      </c>
    </row>
    <row r="5867" spans="1:96" hidden="1">
      <c r="A5867" s="26" t="s">
        <v>131</v>
      </c>
      <c r="B5867" s="27">
        <v>22005894</v>
      </c>
      <c r="C5867" s="26" t="s">
        <v>53760</v>
      </c>
      <c r="D5867" s="26" t="s">
        <v>133</v>
      </c>
      <c r="E5867" s="26" t="s">
        <v>134</v>
      </c>
      <c r="F5867" s="26" t="s">
        <v>11779</v>
      </c>
      <c r="H5867" s="26" t="s">
        <v>255</v>
      </c>
      <c r="J5867" s="26" t="s">
        <v>137</v>
      </c>
      <c r="L5867" s="26" t="s">
        <v>138</v>
      </c>
      <c r="M5867" s="26" t="s">
        <v>53761</v>
      </c>
      <c r="N5867" s="26" t="s">
        <v>53762</v>
      </c>
      <c r="O5867" s="26" t="s">
        <v>53763</v>
      </c>
      <c r="P5867" s="26" t="s">
        <v>144</v>
      </c>
      <c r="Q5867" s="26" t="s">
        <v>144</v>
      </c>
      <c r="R5867" s="26" t="s">
        <v>144</v>
      </c>
      <c r="S5867" s="26" t="s">
        <v>144</v>
      </c>
      <c r="U5867" s="26" t="s">
        <v>53764</v>
      </c>
      <c r="V5867" s="28">
        <v>44524</v>
      </c>
      <c r="W5867" s="26" t="s">
        <v>146</v>
      </c>
      <c r="X5867" s="26" t="s">
        <v>144</v>
      </c>
      <c r="Y5867" s="26" t="s">
        <v>144</v>
      </c>
      <c r="Z5867" s="26" t="s">
        <v>144</v>
      </c>
      <c r="AC5867" s="26" t="s">
        <v>219</v>
      </c>
      <c r="AD5867" s="26">
        <v>1</v>
      </c>
      <c r="AE5867" s="28">
        <v>44900</v>
      </c>
      <c r="AF5867" s="26">
        <v>2022</v>
      </c>
      <c r="AG5867" s="26" t="s">
        <v>53765</v>
      </c>
      <c r="AH5867" s="26" t="s">
        <v>255</v>
      </c>
      <c r="AI5867" s="26" t="s">
        <v>1248</v>
      </c>
      <c r="AJ5867" s="26" t="s">
        <v>144</v>
      </c>
      <c r="AK5867" s="26" t="s">
        <v>144</v>
      </c>
      <c r="AL5867" s="26" t="s">
        <v>144</v>
      </c>
      <c r="AN5867" s="26" t="s">
        <v>285</v>
      </c>
      <c r="AQ5867" s="26" t="s">
        <v>255</v>
      </c>
      <c r="AT5867" s="26" t="s">
        <v>152</v>
      </c>
      <c r="AU5867" s="26" t="s">
        <v>1185</v>
      </c>
      <c r="AV5867" s="26" t="s">
        <v>621</v>
      </c>
      <c r="AW5867" s="26" t="s">
        <v>621</v>
      </c>
      <c r="AX5867" s="26" t="s">
        <v>8598</v>
      </c>
      <c r="AY5867" s="26" t="s">
        <v>8598</v>
      </c>
      <c r="AZ5867" s="26" t="s">
        <v>156</v>
      </c>
      <c r="BA5867" s="26" t="s">
        <v>571</v>
      </c>
      <c r="BB5867" s="26" t="s">
        <v>158</v>
      </c>
      <c r="BC5867" s="26" t="s">
        <v>159</v>
      </c>
      <c r="BD5867" s="26">
        <v>1</v>
      </c>
      <c r="BE5867" s="26">
        <v>13</v>
      </c>
      <c r="BF5867" s="26">
        <v>2</v>
      </c>
      <c r="BG5867" s="26">
        <v>24</v>
      </c>
      <c r="BH5867" s="26">
        <v>77</v>
      </c>
      <c r="BI5867" s="26">
        <v>121</v>
      </c>
      <c r="BJ5867" s="26">
        <v>15</v>
      </c>
      <c r="BK5867" s="26">
        <v>1</v>
      </c>
      <c r="BL5867" s="26">
        <v>1994</v>
      </c>
      <c r="BM5867" s="26" t="s">
        <v>3897</v>
      </c>
      <c r="BP5867" s="26" t="s">
        <v>622</v>
      </c>
      <c r="BT5867" s="26">
        <v>0</v>
      </c>
      <c r="BW5867" s="26" t="s">
        <v>265</v>
      </c>
      <c r="BX5867" s="26" t="s">
        <v>1249</v>
      </c>
      <c r="CD5867" s="26" t="s">
        <v>230</v>
      </c>
      <c r="CE5867" s="26" t="s">
        <v>219</v>
      </c>
      <c r="CF5867" s="26" t="s">
        <v>2451</v>
      </c>
      <c r="CG5867" s="26" t="s">
        <v>53766</v>
      </c>
      <c r="CH5867" s="26" t="s">
        <v>6549</v>
      </c>
      <c r="CI5867" s="26" t="s">
        <v>144</v>
      </c>
      <c r="CJ5867" s="26" t="s">
        <v>53767</v>
      </c>
      <c r="CK5867" s="26" t="s">
        <v>341</v>
      </c>
      <c r="CL5867" s="26" t="s">
        <v>144</v>
      </c>
      <c r="CN5867" s="26" t="s">
        <v>169</v>
      </c>
      <c r="CO5867" s="26" t="s">
        <v>144</v>
      </c>
      <c r="CP5867" s="26" t="s">
        <v>144</v>
      </c>
      <c r="CQ5867" s="26" t="s">
        <v>144</v>
      </c>
      <c r="CR5867" s="26" t="s">
        <v>144</v>
      </c>
    </row>
    <row r="5868" spans="1:96" hidden="1">
      <c r="A5868" s="26" t="s">
        <v>131</v>
      </c>
      <c r="B5868" s="27">
        <v>22005895</v>
      </c>
      <c r="C5868" s="26" t="s">
        <v>53768</v>
      </c>
      <c r="D5868" s="26" t="s">
        <v>1015</v>
      </c>
      <c r="E5868" s="26" t="s">
        <v>134</v>
      </c>
      <c r="F5868" s="26" t="s">
        <v>52045</v>
      </c>
      <c r="J5868" s="26" t="s">
        <v>137</v>
      </c>
      <c r="M5868" s="26" t="s">
        <v>53769</v>
      </c>
      <c r="O5868" s="26" t="s">
        <v>53770</v>
      </c>
      <c r="S5868" s="26" t="s">
        <v>144</v>
      </c>
      <c r="U5868" s="26" t="s">
        <v>53771</v>
      </c>
      <c r="AC5868" s="26" t="s">
        <v>219</v>
      </c>
      <c r="AD5868" s="26">
        <v>1</v>
      </c>
      <c r="AE5868" s="28">
        <v>44900.403921412035</v>
      </c>
      <c r="AF5868" s="26">
        <v>2022</v>
      </c>
      <c r="AG5868" s="26" t="s">
        <v>53772</v>
      </c>
      <c r="AH5868" s="26" t="s">
        <v>255</v>
      </c>
      <c r="AI5868" s="26" t="s">
        <v>816</v>
      </c>
      <c r="AN5868" s="26" t="s">
        <v>285</v>
      </c>
      <c r="AQ5868" s="26" t="s">
        <v>255</v>
      </c>
      <c r="AT5868" s="26" t="s">
        <v>152</v>
      </c>
      <c r="AU5868" s="26" t="s">
        <v>1185</v>
      </c>
      <c r="AV5868" s="26" t="s">
        <v>1354</v>
      </c>
      <c r="AW5868" s="26" t="s">
        <v>1354</v>
      </c>
      <c r="AX5868" s="26" t="s">
        <v>1355</v>
      </c>
      <c r="AY5868" s="26" t="s">
        <v>1355</v>
      </c>
      <c r="AZ5868" s="26" t="s">
        <v>156</v>
      </c>
      <c r="BA5868" s="26" t="s">
        <v>571</v>
      </c>
      <c r="BB5868" s="26" t="s">
        <v>158</v>
      </c>
      <c r="BC5868" s="26" t="s">
        <v>159</v>
      </c>
      <c r="BD5868" s="26">
        <v>1</v>
      </c>
      <c r="BE5868" s="26">
        <v>13</v>
      </c>
      <c r="BF5868" s="26">
        <v>2</v>
      </c>
      <c r="BG5868" s="26">
        <v>24</v>
      </c>
      <c r="BH5868" s="26">
        <v>79</v>
      </c>
      <c r="BI5868" s="26">
        <v>123</v>
      </c>
      <c r="BJ5868" s="26">
        <v>15</v>
      </c>
      <c r="BK5868" s="26">
        <v>1</v>
      </c>
      <c r="BL5868" s="26">
        <v>1997</v>
      </c>
      <c r="BM5868" s="26" t="s">
        <v>3897</v>
      </c>
      <c r="BP5868" s="26" t="s">
        <v>1356</v>
      </c>
      <c r="BT5868" s="26">
        <v>2022</v>
      </c>
      <c r="BW5868" s="26" t="s">
        <v>265</v>
      </c>
      <c r="BX5868" s="26" t="s">
        <v>1507</v>
      </c>
      <c r="CD5868" s="26" t="s">
        <v>230</v>
      </c>
      <c r="CE5868" s="26" t="s">
        <v>219</v>
      </c>
      <c r="CN5868" s="26" t="s">
        <v>169</v>
      </c>
    </row>
    <row r="5869" spans="1:96" hidden="1">
      <c r="A5869" s="26" t="s">
        <v>131</v>
      </c>
      <c r="B5869" s="27">
        <v>22005896</v>
      </c>
      <c r="C5869" s="26" t="s">
        <v>53773</v>
      </c>
      <c r="D5869" s="26" t="s">
        <v>3347</v>
      </c>
      <c r="E5869" s="26" t="s">
        <v>134</v>
      </c>
      <c r="F5869" s="26" t="s">
        <v>2566</v>
      </c>
      <c r="H5869" s="26" t="s">
        <v>255</v>
      </c>
      <c r="J5869" s="26" t="s">
        <v>137</v>
      </c>
      <c r="L5869" s="26" t="s">
        <v>463</v>
      </c>
      <c r="M5869" s="26" t="s">
        <v>53774</v>
      </c>
      <c r="N5869" s="26" t="s">
        <v>53775</v>
      </c>
      <c r="O5869" s="26" t="s">
        <v>53776</v>
      </c>
      <c r="P5869" s="26" t="s">
        <v>144</v>
      </c>
      <c r="Q5869" s="26" t="s">
        <v>144</v>
      </c>
      <c r="R5869" s="26" t="s">
        <v>144</v>
      </c>
      <c r="S5869" s="26" t="s">
        <v>144</v>
      </c>
      <c r="U5869" s="26" t="s">
        <v>53777</v>
      </c>
      <c r="V5869" s="28">
        <v>44623</v>
      </c>
      <c r="W5869" s="26" t="s">
        <v>146</v>
      </c>
      <c r="X5869" s="26" t="s">
        <v>144</v>
      </c>
      <c r="Y5869" s="26" t="s">
        <v>144</v>
      </c>
      <c r="Z5869" s="26" t="s">
        <v>144</v>
      </c>
      <c r="AC5869" s="26" t="s">
        <v>219</v>
      </c>
      <c r="AD5869" s="26">
        <v>1</v>
      </c>
      <c r="AE5869" s="28">
        <v>44900</v>
      </c>
      <c r="AF5869" s="26">
        <v>2022</v>
      </c>
      <c r="AG5869" s="26" t="s">
        <v>53778</v>
      </c>
      <c r="AH5869" s="26" t="s">
        <v>255</v>
      </c>
      <c r="AI5869" s="26" t="s">
        <v>4263</v>
      </c>
      <c r="AJ5869" s="26" t="s">
        <v>144</v>
      </c>
      <c r="AK5869" s="26" t="s">
        <v>144</v>
      </c>
      <c r="AL5869" s="26" t="s">
        <v>144</v>
      </c>
      <c r="AN5869" s="26" t="s">
        <v>285</v>
      </c>
      <c r="AQ5869" s="26" t="s">
        <v>255</v>
      </c>
      <c r="AT5869" s="26" t="s">
        <v>152</v>
      </c>
      <c r="AU5869" s="26" t="s">
        <v>1185</v>
      </c>
      <c r="AV5869" s="26" t="s">
        <v>665</v>
      </c>
      <c r="AW5869" s="26" t="s">
        <v>665</v>
      </c>
      <c r="AX5869" s="26" t="s">
        <v>39552</v>
      </c>
      <c r="AY5869" s="26" t="s">
        <v>39552</v>
      </c>
      <c r="AZ5869" s="26" t="s">
        <v>156</v>
      </c>
      <c r="BA5869" s="26" t="s">
        <v>666</v>
      </c>
      <c r="BB5869" s="26" t="s">
        <v>158</v>
      </c>
      <c r="BC5869" s="26" t="s">
        <v>159</v>
      </c>
      <c r="BD5869" s="26">
        <v>1</v>
      </c>
      <c r="BE5869" s="26">
        <v>13</v>
      </c>
      <c r="BF5869" s="26">
        <v>2</v>
      </c>
      <c r="BG5869" s="26">
        <v>24</v>
      </c>
      <c r="BH5869" s="26">
        <v>102</v>
      </c>
      <c r="BI5869" s="26">
        <v>146</v>
      </c>
      <c r="BJ5869" s="26">
        <v>13</v>
      </c>
      <c r="BK5869" s="26">
        <v>1</v>
      </c>
      <c r="BL5869" s="26">
        <v>1985</v>
      </c>
      <c r="BM5869" s="26" t="s">
        <v>3897</v>
      </c>
      <c r="BP5869" s="26" t="s">
        <v>667</v>
      </c>
      <c r="BT5869" s="26">
        <v>0</v>
      </c>
      <c r="BW5869" s="26" t="s">
        <v>265</v>
      </c>
      <c r="BX5869" s="26" t="s">
        <v>4264</v>
      </c>
      <c r="CD5869" s="26" t="s">
        <v>230</v>
      </c>
      <c r="CE5869" s="26" t="s">
        <v>219</v>
      </c>
      <c r="CF5869" s="26" t="s">
        <v>2451</v>
      </c>
      <c r="CG5869" s="26" t="s">
        <v>21760</v>
      </c>
      <c r="CH5869" s="26" t="s">
        <v>23650</v>
      </c>
      <c r="CI5869" s="26" t="s">
        <v>144</v>
      </c>
      <c r="CJ5869" s="26" t="s">
        <v>53779</v>
      </c>
      <c r="CK5869" s="26" t="s">
        <v>773</v>
      </c>
      <c r="CL5869" s="26" t="s">
        <v>144</v>
      </c>
      <c r="CN5869" s="26" t="s">
        <v>169</v>
      </c>
      <c r="CO5869" s="26" t="s">
        <v>144</v>
      </c>
      <c r="CP5869" s="26" t="s">
        <v>144</v>
      </c>
      <c r="CQ5869" s="26" t="s">
        <v>144</v>
      </c>
      <c r="CR5869" s="26" t="s">
        <v>144</v>
      </c>
    </row>
    <row r="5870" spans="1:96" hidden="1">
      <c r="A5870" s="26" t="s">
        <v>131</v>
      </c>
      <c r="B5870" s="27">
        <v>22005897</v>
      </c>
      <c r="C5870" s="26" t="s">
        <v>53780</v>
      </c>
      <c r="D5870" s="26" t="s">
        <v>5764</v>
      </c>
      <c r="E5870" s="26" t="s">
        <v>640</v>
      </c>
      <c r="F5870" s="26" t="s">
        <v>1758</v>
      </c>
      <c r="G5870" s="26" t="s">
        <v>255</v>
      </c>
      <c r="H5870" s="26" t="s">
        <v>1911</v>
      </c>
      <c r="J5870" s="26" t="s">
        <v>137</v>
      </c>
      <c r="L5870" s="26" t="s">
        <v>138</v>
      </c>
      <c r="M5870" s="26" t="s">
        <v>53781</v>
      </c>
      <c r="N5870" s="26" t="s">
        <v>53782</v>
      </c>
      <c r="O5870" s="26" t="s">
        <v>53783</v>
      </c>
      <c r="P5870" s="26" t="s">
        <v>53784</v>
      </c>
      <c r="Q5870" s="26" t="s">
        <v>53785</v>
      </c>
      <c r="R5870" s="26" t="s">
        <v>144</v>
      </c>
      <c r="S5870" s="26" t="s">
        <v>144</v>
      </c>
      <c r="U5870" s="26" t="s">
        <v>53786</v>
      </c>
      <c r="V5870" s="28">
        <v>44642</v>
      </c>
      <c r="W5870" s="26" t="s">
        <v>146</v>
      </c>
      <c r="X5870" s="26" t="s">
        <v>144</v>
      </c>
      <c r="Y5870" s="26" t="s">
        <v>144</v>
      </c>
      <c r="Z5870" s="26" t="s">
        <v>144</v>
      </c>
      <c r="AC5870" s="26" t="s">
        <v>219</v>
      </c>
      <c r="AD5870" s="26">
        <v>1</v>
      </c>
      <c r="AE5870" s="28">
        <v>44900</v>
      </c>
      <c r="AF5870" s="26">
        <v>2022</v>
      </c>
      <c r="AG5870" s="26" t="s">
        <v>52820</v>
      </c>
      <c r="AH5870" s="26" t="s">
        <v>255</v>
      </c>
      <c r="AI5870" s="26" t="s">
        <v>816</v>
      </c>
      <c r="AJ5870" s="26" t="s">
        <v>144</v>
      </c>
      <c r="AK5870" s="26" t="s">
        <v>144</v>
      </c>
      <c r="AL5870" s="26" t="s">
        <v>53787</v>
      </c>
      <c r="AM5870" s="26" t="s">
        <v>4157</v>
      </c>
      <c r="AN5870" s="26" t="s">
        <v>285</v>
      </c>
      <c r="AQ5870" s="26" t="s">
        <v>1911</v>
      </c>
      <c r="AT5870" s="26" t="s">
        <v>152</v>
      </c>
      <c r="AU5870" s="26" t="s">
        <v>1185</v>
      </c>
      <c r="AV5870" s="26" t="s">
        <v>1389</v>
      </c>
      <c r="AW5870" s="26" t="s">
        <v>1389</v>
      </c>
      <c r="AX5870" s="26" t="s">
        <v>2885</v>
      </c>
      <c r="AY5870" s="26" t="s">
        <v>2885</v>
      </c>
      <c r="AZ5870" s="26" t="s">
        <v>156</v>
      </c>
      <c r="BA5870" s="26" t="s">
        <v>1391</v>
      </c>
      <c r="BB5870" s="26" t="s">
        <v>158</v>
      </c>
      <c r="BC5870" s="26" t="s">
        <v>159</v>
      </c>
      <c r="BD5870" s="26">
        <v>1</v>
      </c>
      <c r="BE5870" s="26">
        <v>13</v>
      </c>
      <c r="BF5870" s="26">
        <v>2</v>
      </c>
      <c r="BG5870" s="26">
        <v>24</v>
      </c>
      <c r="BH5870" s="26">
        <v>83</v>
      </c>
      <c r="BI5870" s="26">
        <v>127</v>
      </c>
      <c r="BJ5870" s="26">
        <v>10</v>
      </c>
      <c r="BK5870" s="26">
        <v>1</v>
      </c>
      <c r="BL5870" s="26">
        <v>2034</v>
      </c>
      <c r="BM5870" s="26" t="s">
        <v>3897</v>
      </c>
      <c r="BP5870" s="26" t="s">
        <v>1392</v>
      </c>
      <c r="BT5870" s="26">
        <v>0</v>
      </c>
      <c r="BW5870" s="26" t="s">
        <v>265</v>
      </c>
      <c r="BX5870" s="26" t="s">
        <v>1507</v>
      </c>
      <c r="BY5870" s="26" t="s">
        <v>144</v>
      </c>
      <c r="CD5870" s="26" t="s">
        <v>230</v>
      </c>
      <c r="CE5870" s="26" t="s">
        <v>219</v>
      </c>
      <c r="CF5870" s="26" t="s">
        <v>165</v>
      </c>
      <c r="CG5870" s="26" t="s">
        <v>53788</v>
      </c>
      <c r="CH5870" s="26" t="s">
        <v>915</v>
      </c>
      <c r="CI5870" s="26" t="s">
        <v>425</v>
      </c>
      <c r="CJ5870" s="26" t="s">
        <v>53789</v>
      </c>
      <c r="CK5870" s="26" t="s">
        <v>1319</v>
      </c>
      <c r="CL5870" s="26" t="s">
        <v>345</v>
      </c>
      <c r="CN5870" s="26" t="s">
        <v>169</v>
      </c>
      <c r="CO5870" s="26" t="s">
        <v>144</v>
      </c>
      <c r="CP5870" s="26" t="s">
        <v>144</v>
      </c>
      <c r="CQ5870" s="26" t="s">
        <v>144</v>
      </c>
      <c r="CR5870" s="26" t="s">
        <v>144</v>
      </c>
    </row>
    <row r="5871" spans="1:96" hidden="1">
      <c r="A5871" s="26" t="s">
        <v>131</v>
      </c>
      <c r="B5871" s="27">
        <v>22005898</v>
      </c>
      <c r="C5871" s="26" t="s">
        <v>1276</v>
      </c>
      <c r="D5871" s="26" t="s">
        <v>2101</v>
      </c>
      <c r="E5871" s="26" t="s">
        <v>640</v>
      </c>
      <c r="F5871" s="26" t="s">
        <v>28468</v>
      </c>
      <c r="H5871" s="26" t="s">
        <v>255</v>
      </c>
      <c r="J5871" s="26" t="s">
        <v>137</v>
      </c>
      <c r="L5871" s="26" t="s">
        <v>463</v>
      </c>
      <c r="M5871" s="26" t="s">
        <v>53790</v>
      </c>
      <c r="N5871" s="26" t="s">
        <v>53790</v>
      </c>
      <c r="O5871" s="26" t="s">
        <v>53791</v>
      </c>
      <c r="P5871" s="26" t="s">
        <v>53792</v>
      </c>
      <c r="Q5871" s="26" t="s">
        <v>53793</v>
      </c>
      <c r="R5871" s="26" t="s">
        <v>144</v>
      </c>
      <c r="S5871" s="26" t="s">
        <v>144</v>
      </c>
      <c r="U5871" s="26" t="s">
        <v>53794</v>
      </c>
      <c r="V5871" s="28">
        <v>44552</v>
      </c>
      <c r="W5871" s="26" t="s">
        <v>146</v>
      </c>
      <c r="X5871" s="26" t="s">
        <v>144</v>
      </c>
      <c r="Y5871" s="26" t="s">
        <v>144</v>
      </c>
      <c r="Z5871" s="26" t="s">
        <v>144</v>
      </c>
      <c r="AC5871" s="26" t="s">
        <v>219</v>
      </c>
      <c r="AD5871" s="26">
        <v>1</v>
      </c>
      <c r="AE5871" s="28">
        <v>44900</v>
      </c>
      <c r="AF5871" s="26">
        <v>2022</v>
      </c>
      <c r="AG5871" s="26" t="s">
        <v>52825</v>
      </c>
      <c r="AH5871" s="26" t="s">
        <v>255</v>
      </c>
      <c r="AI5871" s="26" t="s">
        <v>262</v>
      </c>
      <c r="AJ5871" s="26" t="s">
        <v>144</v>
      </c>
      <c r="AK5871" s="26" t="s">
        <v>144</v>
      </c>
      <c r="AL5871" s="26" t="s">
        <v>144</v>
      </c>
      <c r="AN5871" s="26" t="s">
        <v>285</v>
      </c>
      <c r="AQ5871" s="26" t="s">
        <v>255</v>
      </c>
      <c r="AT5871" s="26" t="s">
        <v>152</v>
      </c>
      <c r="AU5871" s="26" t="s">
        <v>1185</v>
      </c>
      <c r="AV5871" s="26" t="s">
        <v>1389</v>
      </c>
      <c r="AW5871" s="26" t="s">
        <v>1389</v>
      </c>
      <c r="AX5871" s="26" t="s">
        <v>2885</v>
      </c>
      <c r="AY5871" s="26" t="s">
        <v>2885</v>
      </c>
      <c r="AZ5871" s="26" t="s">
        <v>156</v>
      </c>
      <c r="BA5871" s="26" t="s">
        <v>1391</v>
      </c>
      <c r="BB5871" s="26" t="s">
        <v>158</v>
      </c>
      <c r="BC5871" s="26" t="s">
        <v>159</v>
      </c>
      <c r="BD5871" s="26">
        <v>1</v>
      </c>
      <c r="BE5871" s="26">
        <v>13</v>
      </c>
      <c r="BF5871" s="26">
        <v>2</v>
      </c>
      <c r="BG5871" s="26">
        <v>24</v>
      </c>
      <c r="BH5871" s="26">
        <v>83</v>
      </c>
      <c r="BI5871" s="26">
        <v>127</v>
      </c>
      <c r="BJ5871" s="26">
        <v>10</v>
      </c>
      <c r="BK5871" s="26">
        <v>1</v>
      </c>
      <c r="BL5871" s="26">
        <v>2034</v>
      </c>
      <c r="BM5871" s="26" t="s">
        <v>3897</v>
      </c>
      <c r="BP5871" s="26" t="s">
        <v>1392</v>
      </c>
      <c r="BT5871" s="26">
        <v>0</v>
      </c>
      <c r="BW5871" s="26" t="s">
        <v>265</v>
      </c>
      <c r="BX5871" s="26" t="s">
        <v>266</v>
      </c>
      <c r="CD5871" s="26" t="s">
        <v>230</v>
      </c>
      <c r="CE5871" s="26" t="s">
        <v>219</v>
      </c>
      <c r="CF5871" s="26" t="s">
        <v>2451</v>
      </c>
      <c r="CG5871" s="26" t="s">
        <v>24640</v>
      </c>
      <c r="CH5871" s="26" t="s">
        <v>518</v>
      </c>
      <c r="CI5871" s="26" t="s">
        <v>4901</v>
      </c>
      <c r="CJ5871" s="26" t="s">
        <v>53795</v>
      </c>
      <c r="CK5871" s="26" t="s">
        <v>518</v>
      </c>
      <c r="CL5871" s="26" t="s">
        <v>2471</v>
      </c>
      <c r="CN5871" s="26" t="s">
        <v>169</v>
      </c>
      <c r="CO5871" s="26" t="s">
        <v>144</v>
      </c>
      <c r="CP5871" s="26" t="s">
        <v>144</v>
      </c>
      <c r="CQ5871" s="26" t="s">
        <v>144</v>
      </c>
      <c r="CR5871" s="26" t="s">
        <v>144</v>
      </c>
    </row>
    <row r="5872" spans="1:96" hidden="1">
      <c r="A5872" s="26" t="s">
        <v>131</v>
      </c>
      <c r="B5872" s="27">
        <v>22005899</v>
      </c>
      <c r="C5872" s="26" t="s">
        <v>2696</v>
      </c>
      <c r="D5872" s="26" t="s">
        <v>1779</v>
      </c>
      <c r="E5872" s="26" t="s">
        <v>640</v>
      </c>
      <c r="F5872" s="26" t="s">
        <v>679</v>
      </c>
      <c r="J5872" s="26" t="s">
        <v>137</v>
      </c>
      <c r="M5872" s="26" t="s">
        <v>53796</v>
      </c>
      <c r="O5872" s="26" t="s">
        <v>53797</v>
      </c>
      <c r="S5872" s="26" t="s">
        <v>144</v>
      </c>
      <c r="U5872" s="26" t="s">
        <v>53798</v>
      </c>
      <c r="AC5872" s="26" t="s">
        <v>219</v>
      </c>
      <c r="AD5872" s="26">
        <v>1</v>
      </c>
      <c r="AE5872" s="28">
        <v>44900.685691238425</v>
      </c>
      <c r="AF5872" s="26">
        <v>2022</v>
      </c>
      <c r="AG5872" s="26" t="s">
        <v>52832</v>
      </c>
      <c r="AH5872" s="26" t="s">
        <v>255</v>
      </c>
      <c r="AI5872" s="26" t="s">
        <v>282</v>
      </c>
      <c r="AN5872" s="26" t="s">
        <v>285</v>
      </c>
      <c r="AQ5872" s="26" t="s">
        <v>255</v>
      </c>
      <c r="AT5872" s="26" t="s">
        <v>152</v>
      </c>
      <c r="AU5872" s="26" t="s">
        <v>1185</v>
      </c>
      <c r="AV5872" s="26" t="s">
        <v>1214</v>
      </c>
      <c r="AW5872" s="26" t="s">
        <v>1214</v>
      </c>
      <c r="AX5872" s="26" t="s">
        <v>1883</v>
      </c>
      <c r="AY5872" s="26" t="s">
        <v>1883</v>
      </c>
      <c r="AZ5872" s="26" t="s">
        <v>156</v>
      </c>
      <c r="BA5872" s="26" t="s">
        <v>911</v>
      </c>
      <c r="BB5872" s="26" t="s">
        <v>158</v>
      </c>
      <c r="BC5872" s="26" t="s">
        <v>159</v>
      </c>
      <c r="BD5872" s="26">
        <v>1</v>
      </c>
      <c r="BE5872" s="26">
        <v>13</v>
      </c>
      <c r="BF5872" s="26">
        <v>2</v>
      </c>
      <c r="BG5872" s="26">
        <v>24</v>
      </c>
      <c r="BH5872" s="26">
        <v>89</v>
      </c>
      <c r="BI5872" s="26">
        <v>133</v>
      </c>
      <c r="BJ5872" s="26">
        <v>25</v>
      </c>
      <c r="BK5872" s="26">
        <v>1</v>
      </c>
      <c r="BL5872" s="26">
        <v>1993</v>
      </c>
      <c r="BM5872" s="26" t="s">
        <v>3897</v>
      </c>
      <c r="BP5872" s="26" t="s">
        <v>1215</v>
      </c>
      <c r="BT5872" s="26">
        <v>2022</v>
      </c>
      <c r="BW5872" s="26" t="s">
        <v>265</v>
      </c>
      <c r="BX5872" s="26" t="s">
        <v>286</v>
      </c>
      <c r="CD5872" s="26" t="s">
        <v>230</v>
      </c>
      <c r="CE5872" s="26" t="s">
        <v>219</v>
      </c>
      <c r="CN5872" s="26" t="s">
        <v>169</v>
      </c>
    </row>
  </sheetData>
  <autoFilter ref="A1:CR5872">
    <filterColumn colId="1">
      <filters>
        <filter val="22002871"/>
      </filters>
    </filterColumn>
  </autoFilter>
  <hyperlinks>
    <hyperlink ref="S17" r:id="rId1"/>
    <hyperlink ref="N191" r:id="rId2"/>
    <hyperlink ref="S436" r:id="rId3"/>
    <hyperlink ref="S456" r:id="rId4"/>
    <hyperlink ref="S471" r:id="rId5"/>
    <hyperlink ref="S474" r:id="rId6"/>
    <hyperlink ref="S477" r:id="rId7"/>
    <hyperlink ref="S507" r:id="rId8"/>
    <hyperlink ref="S512" r:id="rId9"/>
    <hyperlink ref="S514" r:id="rId10"/>
    <hyperlink ref="S515" r:id="rId11"/>
    <hyperlink ref="S545" r:id="rId12"/>
    <hyperlink ref="S557" r:id="rId13"/>
    <hyperlink ref="S558" r:id="rId14"/>
    <hyperlink ref="S560" r:id="rId15"/>
    <hyperlink ref="S562" r:id="rId16"/>
    <hyperlink ref="S563" r:id="rId17"/>
    <hyperlink ref="S567" r:id="rId18"/>
    <hyperlink ref="S568" r:id="rId19"/>
    <hyperlink ref="S573" r:id="rId20"/>
    <hyperlink ref="S578" r:id="rId21"/>
    <hyperlink ref="S580" r:id="rId22"/>
    <hyperlink ref="S581" r:id="rId23"/>
    <hyperlink ref="S583" r:id="rId24"/>
    <hyperlink ref="S584" r:id="rId25"/>
    <hyperlink ref="S585" r:id="rId26"/>
    <hyperlink ref="S586" r:id="rId27"/>
    <hyperlink ref="S587" r:id="rId28"/>
    <hyperlink ref="S588" r:id="rId29"/>
    <hyperlink ref="S596" r:id="rId30"/>
    <hyperlink ref="S598" r:id="rId31"/>
    <hyperlink ref="S599" r:id="rId32"/>
    <hyperlink ref="S600" r:id="rId33"/>
    <hyperlink ref="S601" r:id="rId34"/>
    <hyperlink ref="S603" r:id="rId35"/>
    <hyperlink ref="S604" r:id="rId36"/>
    <hyperlink ref="S605" r:id="rId37"/>
    <hyperlink ref="S611" r:id="rId38"/>
    <hyperlink ref="S619" r:id="rId39"/>
    <hyperlink ref="S637" r:id="rId40"/>
    <hyperlink ref="S643" r:id="rId41"/>
    <hyperlink ref="S647" r:id="rId42"/>
    <hyperlink ref="S648" r:id="rId43"/>
    <hyperlink ref="S651" r:id="rId44"/>
    <hyperlink ref="S653" r:id="rId45"/>
    <hyperlink ref="S656" r:id="rId46"/>
    <hyperlink ref="S663" r:id="rId47"/>
    <hyperlink ref="S665" r:id="rId48"/>
    <hyperlink ref="S666" r:id="rId49"/>
    <hyperlink ref="S667" r:id="rId50"/>
    <hyperlink ref="S669" r:id="rId51"/>
    <hyperlink ref="S673" r:id="rId52"/>
    <hyperlink ref="S675" r:id="rId53"/>
    <hyperlink ref="S683" r:id="rId54"/>
    <hyperlink ref="S684" r:id="rId55"/>
    <hyperlink ref="S685" r:id="rId56"/>
    <hyperlink ref="S690" r:id="rId57"/>
    <hyperlink ref="S691" r:id="rId58"/>
    <hyperlink ref="S696" r:id="rId59"/>
    <hyperlink ref="S710" r:id="rId60"/>
    <hyperlink ref="S711" r:id="rId61"/>
    <hyperlink ref="S713" r:id="rId62"/>
    <hyperlink ref="S714" r:id="rId63"/>
    <hyperlink ref="S715" r:id="rId64"/>
    <hyperlink ref="S716" r:id="rId65"/>
    <hyperlink ref="S724" r:id="rId66"/>
    <hyperlink ref="S725" r:id="rId67"/>
    <hyperlink ref="S726" r:id="rId68"/>
    <hyperlink ref="S727" r:id="rId69"/>
    <hyperlink ref="S728" r:id="rId70"/>
    <hyperlink ref="S729" r:id="rId71"/>
    <hyperlink ref="S731" r:id="rId72"/>
    <hyperlink ref="S733" r:id="rId73"/>
    <hyperlink ref="S734" r:id="rId74"/>
    <hyperlink ref="S735" r:id="rId75"/>
    <hyperlink ref="S739" r:id="rId76"/>
    <hyperlink ref="S740" r:id="rId77"/>
    <hyperlink ref="S744" r:id="rId78"/>
    <hyperlink ref="S755" r:id="rId79"/>
    <hyperlink ref="S756" r:id="rId80"/>
    <hyperlink ref="S758" r:id="rId81"/>
    <hyperlink ref="S759" r:id="rId82"/>
    <hyperlink ref="S760" r:id="rId83"/>
    <hyperlink ref="S763" r:id="rId84"/>
    <hyperlink ref="S764" r:id="rId85"/>
    <hyperlink ref="S766" r:id="rId86"/>
    <hyperlink ref="S771" r:id="rId87"/>
    <hyperlink ref="S772" r:id="rId88"/>
    <hyperlink ref="S773" r:id="rId89"/>
    <hyperlink ref="S774" r:id="rId90"/>
    <hyperlink ref="S775" r:id="rId91"/>
    <hyperlink ref="S781" r:id="rId92"/>
    <hyperlink ref="S783" r:id="rId93"/>
    <hyperlink ref="S784" r:id="rId94"/>
    <hyperlink ref="S786" r:id="rId95"/>
    <hyperlink ref="S788" r:id="rId96"/>
    <hyperlink ref="S793" r:id="rId97"/>
    <hyperlink ref="S796" r:id="rId98"/>
    <hyperlink ref="S797" r:id="rId99"/>
    <hyperlink ref="S800" r:id="rId100"/>
    <hyperlink ref="S802" r:id="rId101"/>
    <hyperlink ref="S815" r:id="rId102"/>
    <hyperlink ref="S816" r:id="rId103"/>
    <hyperlink ref="S817" r:id="rId104"/>
    <hyperlink ref="S821" r:id="rId105"/>
    <hyperlink ref="S822" r:id="rId106"/>
    <hyperlink ref="S829" r:id="rId107"/>
    <hyperlink ref="S830" r:id="rId108"/>
    <hyperlink ref="S846" r:id="rId109"/>
    <hyperlink ref="S847" r:id="rId110"/>
    <hyperlink ref="S849" r:id="rId111"/>
    <hyperlink ref="S854" r:id="rId112"/>
    <hyperlink ref="S856" r:id="rId113"/>
    <hyperlink ref="S857" r:id="rId114"/>
    <hyperlink ref="S860" r:id="rId115"/>
    <hyperlink ref="S866" r:id="rId116"/>
    <hyperlink ref="S869" r:id="rId117"/>
    <hyperlink ref="S870" r:id="rId118"/>
    <hyperlink ref="S873" r:id="rId119"/>
    <hyperlink ref="S879" r:id="rId120"/>
    <hyperlink ref="S880" r:id="rId121"/>
    <hyperlink ref="S881" r:id="rId122"/>
    <hyperlink ref="S882" r:id="rId123"/>
    <hyperlink ref="S883" r:id="rId124"/>
    <hyperlink ref="S884" r:id="rId125"/>
    <hyperlink ref="S887" r:id="rId126"/>
    <hyperlink ref="S890" r:id="rId127"/>
    <hyperlink ref="S892" r:id="rId128"/>
    <hyperlink ref="S894" r:id="rId129"/>
    <hyperlink ref="S897" r:id="rId130"/>
    <hyperlink ref="S898" r:id="rId131"/>
    <hyperlink ref="S900" r:id="rId132"/>
    <hyperlink ref="S902" r:id="rId133"/>
    <hyperlink ref="S903" r:id="rId134"/>
    <hyperlink ref="S905" r:id="rId135"/>
    <hyperlink ref="S906" r:id="rId136"/>
    <hyperlink ref="S907" r:id="rId137"/>
    <hyperlink ref="S911" r:id="rId138"/>
    <hyperlink ref="S912" r:id="rId139"/>
    <hyperlink ref="S913" r:id="rId140"/>
    <hyperlink ref="S916" r:id="rId141"/>
    <hyperlink ref="S925" r:id="rId142"/>
    <hyperlink ref="S928" r:id="rId143"/>
    <hyperlink ref="S930" r:id="rId144"/>
    <hyperlink ref="S931" r:id="rId145"/>
    <hyperlink ref="S932" r:id="rId146"/>
    <hyperlink ref="S933" r:id="rId147"/>
    <hyperlink ref="S936" r:id="rId148"/>
    <hyperlink ref="S941" r:id="rId149"/>
    <hyperlink ref="S943" r:id="rId150"/>
    <hyperlink ref="S948" r:id="rId151"/>
    <hyperlink ref="S949" r:id="rId152"/>
    <hyperlink ref="S958" r:id="rId153"/>
    <hyperlink ref="S964" r:id="rId154"/>
    <hyperlink ref="S965" r:id="rId155"/>
    <hyperlink ref="S972" r:id="rId156"/>
    <hyperlink ref="S974" r:id="rId157"/>
    <hyperlink ref="S975" r:id="rId158"/>
    <hyperlink ref="S977" r:id="rId159"/>
    <hyperlink ref="S978" r:id="rId160"/>
    <hyperlink ref="S984" r:id="rId161"/>
    <hyperlink ref="S985" r:id="rId162"/>
    <hyperlink ref="S987" r:id="rId163"/>
    <hyperlink ref="S991" r:id="rId164"/>
    <hyperlink ref="S1000" r:id="rId165"/>
    <hyperlink ref="S1001" r:id="rId166"/>
    <hyperlink ref="S1002" r:id="rId167"/>
    <hyperlink ref="S1006" r:id="rId168"/>
    <hyperlink ref="S1009" r:id="rId169"/>
    <hyperlink ref="S1010" r:id="rId170"/>
    <hyperlink ref="S1020" r:id="rId171"/>
    <hyperlink ref="S1021" r:id="rId172"/>
    <hyperlink ref="S1034" r:id="rId173"/>
    <hyperlink ref="S1037" r:id="rId174"/>
    <hyperlink ref="S1040" r:id="rId175"/>
    <hyperlink ref="S1044" r:id="rId176"/>
    <hyperlink ref="S1045" r:id="rId177"/>
    <hyperlink ref="S1046" r:id="rId178"/>
    <hyperlink ref="S1047" r:id="rId179"/>
    <hyperlink ref="S1048" r:id="rId180"/>
    <hyperlink ref="S1049" r:id="rId181"/>
    <hyperlink ref="S1050" r:id="rId182"/>
    <hyperlink ref="S1051" r:id="rId183"/>
    <hyperlink ref="S1053" r:id="rId184"/>
    <hyperlink ref="S1062" r:id="rId185"/>
    <hyperlink ref="S1063" r:id="rId186"/>
    <hyperlink ref="S1064" r:id="rId187"/>
    <hyperlink ref="S1066" r:id="rId188"/>
    <hyperlink ref="S1069" r:id="rId189"/>
    <hyperlink ref="S1074" r:id="rId190"/>
    <hyperlink ref="S1076" r:id="rId191"/>
    <hyperlink ref="S1082" r:id="rId192"/>
    <hyperlink ref="S1087" r:id="rId193"/>
    <hyperlink ref="S1092" r:id="rId194"/>
    <hyperlink ref="S1093" r:id="rId195"/>
    <hyperlink ref="S1094" r:id="rId196"/>
    <hyperlink ref="S1095" r:id="rId197"/>
    <hyperlink ref="S1109" r:id="rId198"/>
    <hyperlink ref="S1112" r:id="rId199"/>
    <hyperlink ref="S1115" r:id="rId200"/>
    <hyperlink ref="S1116" r:id="rId201"/>
    <hyperlink ref="S1118" r:id="rId202"/>
    <hyperlink ref="S1121" r:id="rId203"/>
    <hyperlink ref="S1128" r:id="rId204"/>
    <hyperlink ref="S1130" r:id="rId205"/>
    <hyperlink ref="S1141" r:id="rId206"/>
    <hyperlink ref="S1152" r:id="rId207"/>
    <hyperlink ref="S1153" r:id="rId208"/>
    <hyperlink ref="S1158" r:id="rId209"/>
    <hyperlink ref="S1159" r:id="rId210"/>
    <hyperlink ref="S1174" r:id="rId211"/>
    <hyperlink ref="S1179" r:id="rId212"/>
    <hyperlink ref="S1181" r:id="rId213"/>
    <hyperlink ref="S1183" r:id="rId214"/>
    <hyperlink ref="S1184" r:id="rId215"/>
    <hyperlink ref="S1185" r:id="rId216"/>
    <hyperlink ref="S1186" r:id="rId217"/>
    <hyperlink ref="S1187" r:id="rId218"/>
    <hyperlink ref="S1191" r:id="rId219"/>
    <hyperlink ref="S1195" r:id="rId220"/>
    <hyperlink ref="S1198" r:id="rId221"/>
    <hyperlink ref="S1199" r:id="rId222"/>
    <hyperlink ref="S1201" r:id="rId223"/>
    <hyperlink ref="S1203" r:id="rId224"/>
    <hyperlink ref="S1204" r:id="rId225"/>
    <hyperlink ref="S1207" r:id="rId226"/>
    <hyperlink ref="S1208" r:id="rId227"/>
    <hyperlink ref="S1210" r:id="rId228"/>
    <hyperlink ref="S1216" r:id="rId229"/>
    <hyperlink ref="S1217" r:id="rId230"/>
    <hyperlink ref="S1222" r:id="rId231"/>
    <hyperlink ref="S1224" r:id="rId232"/>
    <hyperlink ref="S1226" r:id="rId233"/>
    <hyperlink ref="S1227" r:id="rId234"/>
    <hyperlink ref="S1232" r:id="rId235"/>
    <hyperlink ref="S1233" r:id="rId236"/>
    <hyperlink ref="S1242" r:id="rId237"/>
    <hyperlink ref="S1246" r:id="rId238"/>
    <hyperlink ref="S1248" r:id="rId239"/>
    <hyperlink ref="S1249" r:id="rId240"/>
    <hyperlink ref="S1250" r:id="rId241"/>
    <hyperlink ref="S1252" r:id="rId242"/>
    <hyperlink ref="S1253" r:id="rId243"/>
    <hyperlink ref="S1265" r:id="rId244"/>
    <hyperlink ref="S1270" r:id="rId245"/>
    <hyperlink ref="S1272" r:id="rId246"/>
    <hyperlink ref="S1273" r:id="rId247"/>
    <hyperlink ref="S1276" r:id="rId248"/>
    <hyperlink ref="S1280" r:id="rId249"/>
    <hyperlink ref="S1284" r:id="rId250"/>
    <hyperlink ref="S1287" r:id="rId251"/>
    <hyperlink ref="S1289" r:id="rId252"/>
    <hyperlink ref="S1296" r:id="rId253"/>
    <hyperlink ref="S1302" r:id="rId254"/>
    <hyperlink ref="S1309" r:id="rId255"/>
    <hyperlink ref="S1310" r:id="rId256"/>
    <hyperlink ref="S1311" r:id="rId257"/>
    <hyperlink ref="S1315" r:id="rId258"/>
    <hyperlink ref="S1317" r:id="rId259"/>
    <hyperlink ref="S1318" r:id="rId260"/>
    <hyperlink ref="S1324" r:id="rId261"/>
    <hyperlink ref="S1328" r:id="rId262"/>
    <hyperlink ref="S1333" r:id="rId263"/>
    <hyperlink ref="S1336" r:id="rId264"/>
    <hyperlink ref="S1352" r:id="rId265"/>
    <hyperlink ref="S1353" r:id="rId266"/>
    <hyperlink ref="S1354" r:id="rId267"/>
    <hyperlink ref="S1355" r:id="rId268"/>
    <hyperlink ref="S1357" r:id="rId269"/>
    <hyperlink ref="S1365" r:id="rId270"/>
    <hyperlink ref="S1366" r:id="rId271"/>
    <hyperlink ref="S1367" r:id="rId272"/>
    <hyperlink ref="S1369" r:id="rId273"/>
    <hyperlink ref="S1370" r:id="rId274"/>
    <hyperlink ref="S1375" r:id="rId275"/>
    <hyperlink ref="S1381" r:id="rId276"/>
    <hyperlink ref="S1382" r:id="rId277"/>
    <hyperlink ref="S1384" r:id="rId278"/>
    <hyperlink ref="S1390" r:id="rId279"/>
    <hyperlink ref="S1394" r:id="rId280"/>
    <hyperlink ref="S1395" r:id="rId281"/>
    <hyperlink ref="S1397" r:id="rId282"/>
    <hyperlink ref="S1402" r:id="rId283"/>
    <hyperlink ref="S1406" r:id="rId284"/>
    <hyperlink ref="S1410" r:id="rId285"/>
    <hyperlink ref="S1419" r:id="rId286"/>
    <hyperlink ref="S1429" r:id="rId287"/>
    <hyperlink ref="S1443" r:id="rId288"/>
    <hyperlink ref="S1453" r:id="rId289"/>
    <hyperlink ref="S1455" r:id="rId290"/>
    <hyperlink ref="S1456" r:id="rId291"/>
    <hyperlink ref="S1459" r:id="rId292"/>
    <hyperlink ref="S1472" r:id="rId293"/>
    <hyperlink ref="S1477" r:id="rId294"/>
    <hyperlink ref="S1479" r:id="rId295"/>
    <hyperlink ref="S1480" r:id="rId296"/>
    <hyperlink ref="S1486" r:id="rId297"/>
    <hyperlink ref="S1487" r:id="rId298"/>
    <hyperlink ref="S1496" r:id="rId299"/>
    <hyperlink ref="S1497" r:id="rId300"/>
    <hyperlink ref="S1500" r:id="rId301"/>
    <hyperlink ref="S1505" r:id="rId302"/>
    <hyperlink ref="S1506" r:id="rId303"/>
    <hyperlink ref="S1512" r:id="rId304"/>
    <hyperlink ref="S1514" r:id="rId305"/>
    <hyperlink ref="S1515" r:id="rId306"/>
    <hyperlink ref="S1516" r:id="rId307"/>
    <hyperlink ref="S1517" r:id="rId308"/>
    <hyperlink ref="S1518" r:id="rId309"/>
    <hyperlink ref="S1533" r:id="rId310"/>
    <hyperlink ref="S1534" r:id="rId311"/>
    <hyperlink ref="S1536" r:id="rId312"/>
    <hyperlink ref="S1538" r:id="rId313"/>
    <hyperlink ref="S1539" r:id="rId314"/>
    <hyperlink ref="S1546" r:id="rId315"/>
    <hyperlink ref="S1547" r:id="rId316"/>
    <hyperlink ref="S1551" r:id="rId317"/>
    <hyperlink ref="S1555" r:id="rId318"/>
    <hyperlink ref="S1565" r:id="rId319"/>
    <hyperlink ref="S1567" r:id="rId320"/>
    <hyperlink ref="S1571" r:id="rId321"/>
    <hyperlink ref="S1576" r:id="rId322"/>
    <hyperlink ref="S1586" r:id="rId323"/>
    <hyperlink ref="S1589" r:id="rId324"/>
    <hyperlink ref="S1590" r:id="rId325"/>
    <hyperlink ref="S1591" r:id="rId326"/>
    <hyperlink ref="S1592" r:id="rId327"/>
    <hyperlink ref="S1599" r:id="rId328"/>
    <hyperlink ref="S1600" r:id="rId329"/>
    <hyperlink ref="S1601" r:id="rId330"/>
    <hyperlink ref="S1603" r:id="rId331"/>
    <hyperlink ref="S1607" r:id="rId332"/>
    <hyperlink ref="S1610" r:id="rId333"/>
    <hyperlink ref="S1623" r:id="rId334"/>
    <hyperlink ref="S1624" r:id="rId335"/>
    <hyperlink ref="S1625" r:id="rId336"/>
    <hyperlink ref="S1627" r:id="rId337"/>
    <hyperlink ref="S1629" r:id="rId338"/>
    <hyperlink ref="S1630" r:id="rId339"/>
    <hyperlink ref="S1640" r:id="rId340"/>
    <hyperlink ref="S1642" r:id="rId341"/>
    <hyperlink ref="S1647" r:id="rId342"/>
    <hyperlink ref="S1660" r:id="rId343"/>
    <hyperlink ref="S1669" r:id="rId344"/>
    <hyperlink ref="S1676" r:id="rId345"/>
    <hyperlink ref="S1682" r:id="rId346"/>
    <hyperlink ref="S1689" r:id="rId347"/>
    <hyperlink ref="S1693" r:id="rId348"/>
    <hyperlink ref="S1695" r:id="rId349"/>
    <hyperlink ref="S1715" r:id="rId350"/>
    <hyperlink ref="S1717" r:id="rId351"/>
    <hyperlink ref="S1718" r:id="rId352"/>
    <hyperlink ref="S1719" r:id="rId353"/>
    <hyperlink ref="S1720" r:id="rId354"/>
    <hyperlink ref="S1727" r:id="rId355"/>
    <hyperlink ref="S1728" r:id="rId356"/>
    <hyperlink ref="S1737" r:id="rId357"/>
    <hyperlink ref="S1743" r:id="rId358"/>
    <hyperlink ref="S1748" r:id="rId359"/>
    <hyperlink ref="S1767" r:id="rId360"/>
    <hyperlink ref="S1796" r:id="rId361"/>
    <hyperlink ref="S1797" r:id="rId362"/>
    <hyperlink ref="S1803" r:id="rId363"/>
    <hyperlink ref="S1808" r:id="rId364"/>
    <hyperlink ref="S1813" r:id="rId365"/>
    <hyperlink ref="S1820" r:id="rId366"/>
    <hyperlink ref="S1826" r:id="rId367"/>
    <hyperlink ref="S1830" r:id="rId368"/>
    <hyperlink ref="S1836" r:id="rId369"/>
    <hyperlink ref="S1838" r:id="rId370"/>
    <hyperlink ref="S1847" r:id="rId371"/>
    <hyperlink ref="S1849" r:id="rId372"/>
    <hyperlink ref="S1858" r:id="rId373"/>
    <hyperlink ref="S1866" r:id="rId374"/>
    <hyperlink ref="S1867" r:id="rId375"/>
    <hyperlink ref="S1871" r:id="rId376"/>
    <hyperlink ref="S1872" r:id="rId377"/>
    <hyperlink ref="S1873" r:id="rId378"/>
    <hyperlink ref="S1874" r:id="rId379"/>
    <hyperlink ref="S1875" r:id="rId380"/>
    <hyperlink ref="S1876" r:id="rId381"/>
    <hyperlink ref="S1877" r:id="rId382"/>
    <hyperlink ref="S1879" r:id="rId383"/>
    <hyperlink ref="S1887" r:id="rId384"/>
    <hyperlink ref="S1888" r:id="rId385"/>
    <hyperlink ref="S1889" r:id="rId386"/>
    <hyperlink ref="S1895" r:id="rId387"/>
    <hyperlink ref="S1901" r:id="rId388"/>
    <hyperlink ref="S1903" r:id="rId389"/>
    <hyperlink ref="S1904" r:id="rId390"/>
    <hyperlink ref="S1905" r:id="rId391"/>
    <hyperlink ref="S1906" r:id="rId392"/>
    <hyperlink ref="S1908" r:id="rId393"/>
    <hyperlink ref="S1912" r:id="rId394"/>
    <hyperlink ref="S1915" r:id="rId395"/>
    <hyperlink ref="S1919" r:id="rId396"/>
    <hyperlink ref="S1921" r:id="rId397"/>
    <hyperlink ref="S1922" r:id="rId398"/>
    <hyperlink ref="S1925" r:id="rId399"/>
    <hyperlink ref="S1930" r:id="rId400"/>
    <hyperlink ref="S1931" r:id="rId401"/>
    <hyperlink ref="S1934" r:id="rId402"/>
    <hyperlink ref="S1938" r:id="rId403"/>
    <hyperlink ref="S1944" r:id="rId404"/>
    <hyperlink ref="S1945" r:id="rId405"/>
    <hyperlink ref="S1948" r:id="rId406"/>
    <hyperlink ref="S1949" r:id="rId407"/>
    <hyperlink ref="S1950" r:id="rId408"/>
    <hyperlink ref="S1951" r:id="rId409"/>
    <hyperlink ref="S1955" r:id="rId410"/>
    <hyperlink ref="S1958" r:id="rId411"/>
    <hyperlink ref="S1959" r:id="rId412"/>
    <hyperlink ref="S1964" r:id="rId413"/>
    <hyperlink ref="S1970" r:id="rId414"/>
    <hyperlink ref="S1971" r:id="rId415"/>
    <hyperlink ref="S1972" r:id="rId416"/>
    <hyperlink ref="S1974" r:id="rId417"/>
    <hyperlink ref="S1975" r:id="rId418"/>
    <hyperlink ref="S1976" r:id="rId419"/>
    <hyperlink ref="S1978" r:id="rId420"/>
    <hyperlink ref="S1981" r:id="rId421"/>
    <hyperlink ref="S1983" r:id="rId422"/>
    <hyperlink ref="S1988" r:id="rId423"/>
    <hyperlink ref="S1989" r:id="rId424"/>
    <hyperlink ref="S1990" r:id="rId425"/>
    <hyperlink ref="S1995" r:id="rId426"/>
    <hyperlink ref="S1998" r:id="rId427"/>
    <hyperlink ref="S2000" r:id="rId428"/>
    <hyperlink ref="S2001" r:id="rId429"/>
    <hyperlink ref="S2005" r:id="rId430"/>
    <hyperlink ref="S2015" r:id="rId431"/>
    <hyperlink ref="S2016" r:id="rId432"/>
    <hyperlink ref="S2024" r:id="rId433"/>
    <hyperlink ref="S2042" r:id="rId434"/>
    <hyperlink ref="S2043" r:id="rId435"/>
    <hyperlink ref="S2044" r:id="rId436"/>
    <hyperlink ref="S2055" r:id="rId437"/>
    <hyperlink ref="S2060" r:id="rId438"/>
    <hyperlink ref="S2062" r:id="rId439"/>
    <hyperlink ref="S2069" r:id="rId440"/>
    <hyperlink ref="S2070" r:id="rId441"/>
    <hyperlink ref="S2073" r:id="rId442"/>
    <hyperlink ref="S2074" r:id="rId443"/>
    <hyperlink ref="S2078" r:id="rId444"/>
    <hyperlink ref="S2085" r:id="rId445"/>
    <hyperlink ref="S2087" r:id="rId446"/>
    <hyperlink ref="S2089" r:id="rId447"/>
    <hyperlink ref="S2093" r:id="rId448"/>
    <hyperlink ref="S2094" r:id="rId449"/>
    <hyperlink ref="S2098" r:id="rId450"/>
    <hyperlink ref="S2099" r:id="rId451"/>
    <hyperlink ref="S2105" r:id="rId452"/>
    <hyperlink ref="S2109" r:id="rId453"/>
    <hyperlink ref="S2110" r:id="rId454"/>
    <hyperlink ref="S2117" r:id="rId455"/>
    <hyperlink ref="S2119" r:id="rId456"/>
    <hyperlink ref="S2122" r:id="rId457"/>
    <hyperlink ref="S2134" r:id="rId458"/>
    <hyperlink ref="S2140" r:id="rId459"/>
    <hyperlink ref="S2141" r:id="rId460"/>
    <hyperlink ref="S2143" r:id="rId461"/>
    <hyperlink ref="S2145" r:id="rId462"/>
    <hyperlink ref="S2146" r:id="rId463"/>
    <hyperlink ref="S2147" r:id="rId464"/>
    <hyperlink ref="S2149" r:id="rId465"/>
    <hyperlink ref="S2153" r:id="rId466"/>
    <hyperlink ref="S2164" r:id="rId467"/>
    <hyperlink ref="S2168" r:id="rId468"/>
    <hyperlink ref="S2170" r:id="rId469"/>
    <hyperlink ref="S2172" r:id="rId470"/>
    <hyperlink ref="S2182" r:id="rId471"/>
    <hyperlink ref="S2194" r:id="rId472"/>
    <hyperlink ref="S2199" r:id="rId473"/>
    <hyperlink ref="S2200" r:id="rId474"/>
    <hyperlink ref="S2201" r:id="rId475"/>
    <hyperlink ref="S2202" r:id="rId476"/>
    <hyperlink ref="S2203" r:id="rId477"/>
    <hyperlink ref="S2207" r:id="rId478"/>
    <hyperlink ref="S2216" r:id="rId479"/>
    <hyperlink ref="S2218" r:id="rId480"/>
    <hyperlink ref="S2220" r:id="rId481"/>
    <hyperlink ref="S2225" r:id="rId482"/>
    <hyperlink ref="S2232" r:id="rId483"/>
    <hyperlink ref="S2234" r:id="rId484"/>
    <hyperlink ref="S2241" r:id="rId485"/>
    <hyperlink ref="S2251" r:id="rId486"/>
    <hyperlink ref="S2255" r:id="rId487"/>
    <hyperlink ref="S2256" r:id="rId488"/>
    <hyperlink ref="S2259" r:id="rId489"/>
    <hyperlink ref="S2263" r:id="rId490"/>
    <hyperlink ref="S2265" r:id="rId491"/>
    <hyperlink ref="S2271" r:id="rId492"/>
    <hyperlink ref="S2272" r:id="rId493"/>
    <hyperlink ref="S2274" r:id="rId494"/>
    <hyperlink ref="S2275" r:id="rId495"/>
    <hyperlink ref="S2284" r:id="rId496"/>
    <hyperlink ref="S2285" r:id="rId497"/>
    <hyperlink ref="S2287" r:id="rId498"/>
    <hyperlink ref="S2293" r:id="rId499"/>
    <hyperlink ref="S2294" r:id="rId500"/>
    <hyperlink ref="S2300" r:id="rId501"/>
    <hyperlink ref="S2303" r:id="rId502"/>
    <hyperlink ref="S2308" r:id="rId503"/>
    <hyperlink ref="S2310" r:id="rId504"/>
    <hyperlink ref="S2311" r:id="rId505"/>
    <hyperlink ref="S2312" r:id="rId506"/>
    <hyperlink ref="S2313" r:id="rId507"/>
    <hyperlink ref="S2314" r:id="rId508"/>
    <hyperlink ref="S2315" r:id="rId509"/>
    <hyperlink ref="S2316" r:id="rId510"/>
    <hyperlink ref="S2317" r:id="rId511"/>
    <hyperlink ref="S2322" r:id="rId512"/>
    <hyperlink ref="S2331" r:id="rId513"/>
    <hyperlink ref="S2337" r:id="rId514"/>
    <hyperlink ref="S2338" r:id="rId515"/>
    <hyperlink ref="S2341" r:id="rId516"/>
    <hyperlink ref="S2343" r:id="rId517"/>
    <hyperlink ref="S2353" r:id="rId518"/>
    <hyperlink ref="S2357" r:id="rId519"/>
    <hyperlink ref="S2359" r:id="rId520"/>
    <hyperlink ref="S2368" r:id="rId521"/>
    <hyperlink ref="S2375" r:id="rId522"/>
    <hyperlink ref="S2382" r:id="rId523"/>
    <hyperlink ref="S2384" r:id="rId524"/>
    <hyperlink ref="S2385" r:id="rId525"/>
    <hyperlink ref="S2386" r:id="rId526"/>
    <hyperlink ref="S2387" r:id="rId527"/>
    <hyperlink ref="S2388" r:id="rId528"/>
    <hyperlink ref="S2389" r:id="rId529"/>
    <hyperlink ref="S2393" r:id="rId530"/>
    <hyperlink ref="S2395" r:id="rId531"/>
    <hyperlink ref="S2399" r:id="rId532"/>
    <hyperlink ref="S2401" r:id="rId533"/>
    <hyperlink ref="S2402" r:id="rId534"/>
    <hyperlink ref="S2403" r:id="rId535"/>
    <hyperlink ref="S2404" r:id="rId536"/>
    <hyperlink ref="S2406" r:id="rId537"/>
    <hyperlink ref="S2407" r:id="rId538"/>
    <hyperlink ref="S2410" r:id="rId539"/>
    <hyperlink ref="S2413" r:id="rId540"/>
    <hyperlink ref="S2417" r:id="rId541"/>
    <hyperlink ref="S2418" r:id="rId542"/>
    <hyperlink ref="S2419" r:id="rId543"/>
    <hyperlink ref="S2421" r:id="rId544"/>
    <hyperlink ref="S2423" r:id="rId545"/>
    <hyperlink ref="S2424" r:id="rId546"/>
    <hyperlink ref="S2426" r:id="rId547"/>
    <hyperlink ref="S2428" r:id="rId548"/>
    <hyperlink ref="S2429" r:id="rId549"/>
    <hyperlink ref="S2430" r:id="rId550"/>
    <hyperlink ref="S2431" r:id="rId551"/>
    <hyperlink ref="S2439" r:id="rId552"/>
    <hyperlink ref="S2440" r:id="rId553"/>
    <hyperlink ref="S2443" r:id="rId554"/>
    <hyperlink ref="S2448" r:id="rId555"/>
    <hyperlink ref="S2449" r:id="rId556"/>
    <hyperlink ref="S2450" r:id="rId557"/>
    <hyperlink ref="S2451" r:id="rId558"/>
    <hyperlink ref="S2452" r:id="rId559"/>
    <hyperlink ref="S2453" r:id="rId560"/>
    <hyperlink ref="S2456" r:id="rId561"/>
    <hyperlink ref="S2457" r:id="rId562"/>
    <hyperlink ref="S2458" r:id="rId563"/>
    <hyperlink ref="S2459" r:id="rId564"/>
    <hyperlink ref="S2461" r:id="rId565"/>
    <hyperlink ref="S2462" r:id="rId566"/>
    <hyperlink ref="S2464" r:id="rId567"/>
    <hyperlink ref="S2465" r:id="rId568"/>
    <hyperlink ref="S2467" r:id="rId569"/>
    <hyperlink ref="S2468" r:id="rId570"/>
    <hyperlink ref="S2470" r:id="rId571"/>
    <hyperlink ref="S2471" r:id="rId572"/>
    <hyperlink ref="S2472" r:id="rId573"/>
    <hyperlink ref="S2473" r:id="rId574"/>
    <hyperlink ref="S2475" r:id="rId575"/>
    <hyperlink ref="S2476" r:id="rId576"/>
    <hyperlink ref="S2478" r:id="rId577"/>
    <hyperlink ref="S2479" r:id="rId578"/>
    <hyperlink ref="S2480" r:id="rId579"/>
    <hyperlink ref="S2481" r:id="rId580"/>
    <hyperlink ref="S2482" r:id="rId581"/>
    <hyperlink ref="S2483" r:id="rId582"/>
    <hyperlink ref="S2484" r:id="rId583"/>
    <hyperlink ref="S2485" r:id="rId584"/>
    <hyperlink ref="S2486" r:id="rId585"/>
    <hyperlink ref="S2488" r:id="rId586"/>
    <hyperlink ref="S2497" r:id="rId587"/>
    <hyperlink ref="S2500" r:id="rId588"/>
    <hyperlink ref="S2502" r:id="rId589"/>
    <hyperlink ref="S2503" r:id="rId590"/>
    <hyperlink ref="S2509" r:id="rId591"/>
    <hyperlink ref="S2510" r:id="rId592"/>
    <hyperlink ref="S2512" r:id="rId593"/>
    <hyperlink ref="S2513" r:id="rId594"/>
    <hyperlink ref="S2515" r:id="rId595"/>
    <hyperlink ref="S2517" r:id="rId596"/>
    <hyperlink ref="S2521" r:id="rId597"/>
    <hyperlink ref="S2528" r:id="rId598"/>
    <hyperlink ref="S2529" r:id="rId599"/>
    <hyperlink ref="S2530" r:id="rId600"/>
    <hyperlink ref="S2531" r:id="rId601"/>
    <hyperlink ref="S2532" r:id="rId602"/>
    <hyperlink ref="S2534" r:id="rId603"/>
    <hyperlink ref="S2536" r:id="rId604"/>
    <hyperlink ref="S2540" r:id="rId605"/>
    <hyperlink ref="S2541" r:id="rId606"/>
    <hyperlink ref="S2542" r:id="rId607"/>
    <hyperlink ref="S2544" r:id="rId608"/>
    <hyperlink ref="S2545" r:id="rId609"/>
    <hyperlink ref="S2546" r:id="rId610"/>
    <hyperlink ref="S2551" r:id="rId611"/>
    <hyperlink ref="S2552" r:id="rId612"/>
    <hyperlink ref="S2553" r:id="rId613"/>
    <hyperlink ref="S2555" r:id="rId614"/>
    <hyperlink ref="S2556" r:id="rId615"/>
    <hyperlink ref="S2564" r:id="rId616"/>
    <hyperlink ref="S2567" r:id="rId617"/>
    <hyperlink ref="S2568" r:id="rId618"/>
    <hyperlink ref="S2573" r:id="rId619"/>
    <hyperlink ref="S2574" r:id="rId620"/>
    <hyperlink ref="S2576" r:id="rId621"/>
    <hyperlink ref="S2578" r:id="rId622"/>
    <hyperlink ref="S2585" r:id="rId623"/>
    <hyperlink ref="S2587" r:id="rId624"/>
    <hyperlink ref="S2588" r:id="rId625"/>
    <hyperlink ref="S2594" r:id="rId626"/>
    <hyperlink ref="S2595" r:id="rId627"/>
    <hyperlink ref="S2597" r:id="rId628"/>
    <hyperlink ref="S2599" r:id="rId629"/>
    <hyperlink ref="S2600" r:id="rId630"/>
    <hyperlink ref="S2602" r:id="rId631"/>
    <hyperlink ref="S2606" r:id="rId632"/>
    <hyperlink ref="S2607" r:id="rId633"/>
    <hyperlink ref="S2608" r:id="rId634"/>
    <hyperlink ref="S2609" r:id="rId635"/>
    <hyperlink ref="S2610" r:id="rId636"/>
    <hyperlink ref="S2611" r:id="rId637"/>
    <hyperlink ref="S2613" r:id="rId638"/>
    <hyperlink ref="S2614" r:id="rId639"/>
    <hyperlink ref="S2615" r:id="rId640"/>
    <hyperlink ref="S2618" r:id="rId641"/>
    <hyperlink ref="S2620" r:id="rId642"/>
    <hyperlink ref="S2621" r:id="rId643"/>
    <hyperlink ref="S2622" r:id="rId644"/>
    <hyperlink ref="S2623" r:id="rId645"/>
    <hyperlink ref="S2626" r:id="rId646"/>
    <hyperlink ref="S2630" r:id="rId647"/>
    <hyperlink ref="S2631" r:id="rId648"/>
    <hyperlink ref="S2636" r:id="rId649"/>
    <hyperlink ref="S2638" r:id="rId650"/>
    <hyperlink ref="S2639" r:id="rId651"/>
    <hyperlink ref="S2641" r:id="rId652"/>
    <hyperlink ref="S2642" r:id="rId653"/>
    <hyperlink ref="S2645" r:id="rId654"/>
    <hyperlink ref="S2647" r:id="rId655"/>
    <hyperlink ref="S2648" r:id="rId656"/>
    <hyperlink ref="S2651" r:id="rId657"/>
    <hyperlink ref="S2655" r:id="rId658"/>
    <hyperlink ref="S2657" r:id="rId659"/>
    <hyperlink ref="S2658" r:id="rId660"/>
    <hyperlink ref="S2659" r:id="rId661"/>
    <hyperlink ref="S2660" r:id="rId662"/>
    <hyperlink ref="S2662" r:id="rId663"/>
    <hyperlink ref="S2667" r:id="rId664"/>
    <hyperlink ref="S2668" r:id="rId665"/>
    <hyperlink ref="S2669" r:id="rId666"/>
    <hyperlink ref="S2670" r:id="rId667"/>
    <hyperlink ref="S2671" r:id="rId668"/>
    <hyperlink ref="S2676" r:id="rId669"/>
    <hyperlink ref="S2678" r:id="rId670"/>
    <hyperlink ref="S2679" r:id="rId671"/>
    <hyperlink ref="S2680" r:id="rId672"/>
    <hyperlink ref="S2681" r:id="rId673"/>
    <hyperlink ref="S2683" r:id="rId674"/>
    <hyperlink ref="S2689" r:id="rId675"/>
    <hyperlink ref="S2694" r:id="rId676"/>
    <hyperlink ref="S2695" r:id="rId677"/>
    <hyperlink ref="S2699" r:id="rId678"/>
    <hyperlink ref="S2701" r:id="rId679"/>
    <hyperlink ref="S2702" r:id="rId680"/>
    <hyperlink ref="S2704" r:id="rId681"/>
    <hyperlink ref="S2705" r:id="rId682"/>
    <hyperlink ref="S2707" r:id="rId683"/>
    <hyperlink ref="S2711" r:id="rId684"/>
    <hyperlink ref="S2713" r:id="rId685"/>
    <hyperlink ref="S2716" r:id="rId686"/>
    <hyperlink ref="S2718" r:id="rId687"/>
    <hyperlink ref="S2719" r:id="rId688"/>
    <hyperlink ref="S2722" r:id="rId689"/>
    <hyperlink ref="S2723" r:id="rId690"/>
    <hyperlink ref="S2724" r:id="rId691"/>
    <hyperlink ref="S2728" r:id="rId692"/>
    <hyperlink ref="S2730" r:id="rId693"/>
    <hyperlink ref="S2731" r:id="rId694"/>
    <hyperlink ref="S2733" r:id="rId695"/>
    <hyperlink ref="S2735" r:id="rId696"/>
    <hyperlink ref="S2736" r:id="rId697"/>
    <hyperlink ref="S2737" r:id="rId698"/>
    <hyperlink ref="S2741" r:id="rId699"/>
    <hyperlink ref="S2742" r:id="rId700"/>
    <hyperlink ref="S2744" r:id="rId701"/>
    <hyperlink ref="S2746" r:id="rId702"/>
    <hyperlink ref="S2748" r:id="rId703"/>
    <hyperlink ref="S2757" r:id="rId704"/>
    <hyperlink ref="S2758" r:id="rId705"/>
    <hyperlink ref="S2761" r:id="rId706"/>
    <hyperlink ref="S2762" r:id="rId707"/>
    <hyperlink ref="S2764" r:id="rId708"/>
    <hyperlink ref="S2769" r:id="rId709"/>
    <hyperlink ref="S2770" r:id="rId710"/>
    <hyperlink ref="S2775" r:id="rId711"/>
    <hyperlink ref="S2776" r:id="rId712"/>
    <hyperlink ref="S2777" r:id="rId713"/>
    <hyperlink ref="S2778" r:id="rId714"/>
    <hyperlink ref="S2780" r:id="rId715"/>
    <hyperlink ref="S2781" r:id="rId716"/>
    <hyperlink ref="S2784" r:id="rId717"/>
    <hyperlink ref="S2785" r:id="rId718"/>
    <hyperlink ref="S2786" r:id="rId719"/>
    <hyperlink ref="S2787" r:id="rId720"/>
    <hyperlink ref="S2788" r:id="rId721"/>
    <hyperlink ref="S2789" r:id="rId722"/>
    <hyperlink ref="S2791" r:id="rId723"/>
    <hyperlink ref="S2792" r:id="rId724"/>
    <hyperlink ref="S2793" r:id="rId725"/>
    <hyperlink ref="S2795" r:id="rId726"/>
    <hyperlink ref="S2800" r:id="rId727"/>
    <hyperlink ref="S2804" r:id="rId728"/>
    <hyperlink ref="S2805" r:id="rId729"/>
    <hyperlink ref="S2806" r:id="rId730"/>
    <hyperlink ref="S2807" r:id="rId731"/>
    <hyperlink ref="S2808" r:id="rId732"/>
    <hyperlink ref="S2809" r:id="rId733"/>
    <hyperlink ref="S2810" r:id="rId734"/>
    <hyperlink ref="S2812" r:id="rId735"/>
    <hyperlink ref="S2813" r:id="rId736"/>
    <hyperlink ref="S2819" r:id="rId737"/>
    <hyperlink ref="S2820" r:id="rId738"/>
    <hyperlink ref="S2822" r:id="rId739"/>
    <hyperlink ref="S2823" r:id="rId740"/>
    <hyperlink ref="S2824" r:id="rId741"/>
    <hyperlink ref="S2825" r:id="rId742"/>
    <hyperlink ref="S2826" r:id="rId743"/>
    <hyperlink ref="S2829" r:id="rId744"/>
    <hyperlink ref="S2830" r:id="rId745"/>
    <hyperlink ref="S2831" r:id="rId746"/>
    <hyperlink ref="S2832" r:id="rId747"/>
    <hyperlink ref="S2833" r:id="rId748"/>
    <hyperlink ref="S2834" r:id="rId749"/>
    <hyperlink ref="S2835" r:id="rId750"/>
    <hyperlink ref="S2837" r:id="rId751"/>
    <hyperlink ref="S2838" r:id="rId752"/>
    <hyperlink ref="S2839" r:id="rId753"/>
    <hyperlink ref="S2840" r:id="rId754"/>
    <hyperlink ref="S2841" r:id="rId755"/>
    <hyperlink ref="S2842" r:id="rId756"/>
    <hyperlink ref="S2847" r:id="rId757"/>
    <hyperlink ref="S2848" r:id="rId758"/>
    <hyperlink ref="S2855" r:id="rId759"/>
    <hyperlink ref="S2857" r:id="rId760"/>
    <hyperlink ref="S2859" r:id="rId761"/>
    <hyperlink ref="S2860" r:id="rId762"/>
    <hyperlink ref="S2861" r:id="rId763"/>
    <hyperlink ref="S2864" r:id="rId764"/>
    <hyperlink ref="S2865" r:id="rId765"/>
    <hyperlink ref="S2867" r:id="rId766"/>
    <hyperlink ref="S2868" r:id="rId767"/>
    <hyperlink ref="S2869" r:id="rId768"/>
    <hyperlink ref="S2870" r:id="rId769"/>
    <hyperlink ref="S2872" r:id="rId770"/>
    <hyperlink ref="S2873" r:id="rId771"/>
    <hyperlink ref="S2876" r:id="rId772"/>
    <hyperlink ref="S2877" r:id="rId773"/>
    <hyperlink ref="S2878" r:id="rId774"/>
    <hyperlink ref="S2879" r:id="rId775"/>
    <hyperlink ref="S2880" r:id="rId776"/>
    <hyperlink ref="S2881" r:id="rId777"/>
    <hyperlink ref="S2882" r:id="rId778"/>
    <hyperlink ref="S2883" r:id="rId779"/>
    <hyperlink ref="S2884" r:id="rId780"/>
    <hyperlink ref="S2886" r:id="rId781"/>
    <hyperlink ref="S2887" r:id="rId782"/>
    <hyperlink ref="S2888" r:id="rId783"/>
    <hyperlink ref="S2890" r:id="rId784"/>
    <hyperlink ref="S2892" r:id="rId785"/>
    <hyperlink ref="S2893" r:id="rId786"/>
    <hyperlink ref="S2894" r:id="rId787"/>
    <hyperlink ref="S2895" r:id="rId788"/>
    <hyperlink ref="S2897" r:id="rId789"/>
    <hyperlink ref="S2899" r:id="rId790"/>
    <hyperlink ref="S2900" r:id="rId791"/>
    <hyperlink ref="S2901" r:id="rId792"/>
    <hyperlink ref="S2904" r:id="rId793"/>
    <hyperlink ref="S2905" r:id="rId794"/>
    <hyperlink ref="S2907" r:id="rId795"/>
    <hyperlink ref="S2908" r:id="rId796"/>
    <hyperlink ref="S2912" r:id="rId797"/>
    <hyperlink ref="S2916" r:id="rId798"/>
    <hyperlink ref="S2918" r:id="rId799"/>
    <hyperlink ref="S2921" r:id="rId800"/>
    <hyperlink ref="S2922" r:id="rId801"/>
    <hyperlink ref="S2923" r:id="rId802"/>
    <hyperlink ref="S2925" r:id="rId803"/>
    <hyperlink ref="S2926" r:id="rId804"/>
    <hyperlink ref="S2927" r:id="rId805"/>
    <hyperlink ref="S2928" r:id="rId806"/>
    <hyperlink ref="S2930" r:id="rId807"/>
    <hyperlink ref="S2931" r:id="rId808"/>
    <hyperlink ref="S2934" r:id="rId809"/>
    <hyperlink ref="S2935" r:id="rId810"/>
    <hyperlink ref="S2937" r:id="rId811"/>
    <hyperlink ref="S2941" r:id="rId812"/>
    <hyperlink ref="S2943" r:id="rId813"/>
    <hyperlink ref="S2944" r:id="rId814"/>
    <hyperlink ref="S2948" r:id="rId815"/>
    <hyperlink ref="S2953" r:id="rId816"/>
    <hyperlink ref="S2955" r:id="rId817"/>
    <hyperlink ref="S2957" r:id="rId818"/>
    <hyperlink ref="S2959" r:id="rId819"/>
    <hyperlink ref="S2960" r:id="rId820"/>
    <hyperlink ref="S2961" r:id="rId821"/>
    <hyperlink ref="S2962" r:id="rId822"/>
    <hyperlink ref="S2963" r:id="rId823"/>
    <hyperlink ref="S2964" r:id="rId824"/>
    <hyperlink ref="S2966" r:id="rId825"/>
    <hyperlink ref="S2967" r:id="rId826"/>
    <hyperlink ref="S2974" r:id="rId827"/>
    <hyperlink ref="S2975" r:id="rId828"/>
    <hyperlink ref="S2976" r:id="rId829"/>
    <hyperlink ref="S2978" r:id="rId830"/>
    <hyperlink ref="S2979" r:id="rId831"/>
    <hyperlink ref="S2983" r:id="rId832"/>
    <hyperlink ref="S2984" r:id="rId833"/>
    <hyperlink ref="S2985" r:id="rId834"/>
    <hyperlink ref="S2987" r:id="rId835"/>
    <hyperlink ref="S2989" r:id="rId836"/>
    <hyperlink ref="S2990" r:id="rId837"/>
    <hyperlink ref="S2991" r:id="rId838"/>
    <hyperlink ref="S2992" r:id="rId839"/>
    <hyperlink ref="S2993" r:id="rId840"/>
    <hyperlink ref="S2994" r:id="rId841"/>
    <hyperlink ref="S2995" r:id="rId842"/>
    <hyperlink ref="S2996" r:id="rId843"/>
    <hyperlink ref="S2997" r:id="rId844"/>
    <hyperlink ref="S2999" r:id="rId845"/>
    <hyperlink ref="S3000" r:id="rId846"/>
    <hyperlink ref="S3001" r:id="rId847"/>
    <hyperlink ref="S3005" r:id="rId848"/>
    <hyperlink ref="S3010" r:id="rId849"/>
    <hyperlink ref="S3011" r:id="rId850"/>
    <hyperlink ref="S3012" r:id="rId851"/>
    <hyperlink ref="S3014" r:id="rId852"/>
    <hyperlink ref="S3015" r:id="rId853"/>
    <hyperlink ref="S3016" r:id="rId854"/>
    <hyperlink ref="S3017" r:id="rId855"/>
    <hyperlink ref="S3018" r:id="rId856"/>
    <hyperlink ref="S3019" r:id="rId857"/>
    <hyperlink ref="S3023" r:id="rId858"/>
    <hyperlink ref="S3031" r:id="rId859"/>
    <hyperlink ref="S3034" r:id="rId860"/>
    <hyperlink ref="S3035" r:id="rId861"/>
    <hyperlink ref="S3037" r:id="rId862"/>
    <hyperlink ref="S3040" r:id="rId863"/>
    <hyperlink ref="S3044" r:id="rId864"/>
    <hyperlink ref="S3045" r:id="rId865"/>
    <hyperlink ref="S3046" r:id="rId866"/>
    <hyperlink ref="S3047" r:id="rId867"/>
    <hyperlink ref="S3048" r:id="rId868"/>
    <hyperlink ref="S3049" r:id="rId869"/>
    <hyperlink ref="S3050" r:id="rId870"/>
    <hyperlink ref="S3052" r:id="rId871"/>
    <hyperlink ref="S3059" r:id="rId872"/>
    <hyperlink ref="S3060" r:id="rId873"/>
    <hyperlink ref="S3061" r:id="rId874"/>
    <hyperlink ref="S3063" r:id="rId875"/>
    <hyperlink ref="S3064" r:id="rId876"/>
    <hyperlink ref="S3065" r:id="rId877"/>
    <hyperlink ref="S3067" r:id="rId878"/>
    <hyperlink ref="S3068" r:id="rId879"/>
    <hyperlink ref="S3069" r:id="rId880"/>
    <hyperlink ref="S3071" r:id="rId881"/>
    <hyperlink ref="S3072" r:id="rId882"/>
    <hyperlink ref="S3074" r:id="rId883"/>
    <hyperlink ref="S3075" r:id="rId884"/>
    <hyperlink ref="S3076" r:id="rId885"/>
    <hyperlink ref="S3077" r:id="rId886"/>
    <hyperlink ref="S3079" r:id="rId887"/>
    <hyperlink ref="S3080" r:id="rId888"/>
    <hyperlink ref="S3081" r:id="rId889"/>
    <hyperlink ref="S3082" r:id="rId890"/>
    <hyperlink ref="S3083" r:id="rId891"/>
    <hyperlink ref="S3085" r:id="rId892"/>
    <hyperlink ref="S3086" r:id="rId893"/>
    <hyperlink ref="S3087" r:id="rId894"/>
    <hyperlink ref="S3088" r:id="rId895"/>
    <hyperlink ref="S3089" r:id="rId896"/>
    <hyperlink ref="S3090" r:id="rId897"/>
    <hyperlink ref="S3092" r:id="rId898"/>
    <hyperlink ref="S3093" r:id="rId899"/>
    <hyperlink ref="S3094" r:id="rId900"/>
    <hyperlink ref="S3095" r:id="rId901"/>
    <hyperlink ref="S3096" r:id="rId902"/>
    <hyperlink ref="S3097" r:id="rId903"/>
    <hyperlink ref="S3098" r:id="rId904"/>
    <hyperlink ref="S3101" r:id="rId905"/>
    <hyperlink ref="S3103" r:id="rId906"/>
    <hyperlink ref="S3104" r:id="rId907"/>
    <hyperlink ref="S3105" r:id="rId908"/>
    <hyperlink ref="S3106" r:id="rId909"/>
    <hyperlink ref="S3107" r:id="rId910"/>
    <hyperlink ref="S3108" r:id="rId911"/>
    <hyperlink ref="S3110" r:id="rId912"/>
    <hyperlink ref="S3111" r:id="rId913"/>
    <hyperlink ref="S3114" r:id="rId914"/>
    <hyperlink ref="S3115" r:id="rId915"/>
    <hyperlink ref="S3116" r:id="rId916"/>
    <hyperlink ref="S3117" r:id="rId917"/>
    <hyperlink ref="S3118" r:id="rId918"/>
    <hyperlink ref="S3119" r:id="rId919"/>
    <hyperlink ref="S3120" r:id="rId920"/>
    <hyperlink ref="S3121" r:id="rId921"/>
    <hyperlink ref="S3122" r:id="rId922"/>
    <hyperlink ref="S3123" r:id="rId923"/>
    <hyperlink ref="S3124" r:id="rId924"/>
    <hyperlink ref="S3127" r:id="rId925"/>
    <hyperlink ref="S3128" r:id="rId926"/>
    <hyperlink ref="S3129" r:id="rId927"/>
    <hyperlink ref="S3130" r:id="rId928"/>
    <hyperlink ref="S3135" r:id="rId929"/>
    <hyperlink ref="S3136" r:id="rId930"/>
    <hyperlink ref="S3137" r:id="rId931"/>
    <hyperlink ref="S3138" r:id="rId932"/>
    <hyperlink ref="S3141" r:id="rId933"/>
    <hyperlink ref="S3142" r:id="rId934"/>
    <hyperlink ref="S3150" r:id="rId935"/>
    <hyperlink ref="S3153" r:id="rId936"/>
    <hyperlink ref="S3154" r:id="rId937"/>
    <hyperlink ref="S3158" r:id="rId938"/>
    <hyperlink ref="S3159" r:id="rId939"/>
    <hyperlink ref="S3162" r:id="rId940"/>
    <hyperlink ref="S3163" r:id="rId941"/>
    <hyperlink ref="S3164" r:id="rId942"/>
    <hyperlink ref="S3167" r:id="rId943"/>
    <hyperlink ref="S3168" r:id="rId944"/>
    <hyperlink ref="S3170" r:id="rId945"/>
    <hyperlink ref="S3171" r:id="rId946"/>
    <hyperlink ref="S3172" r:id="rId947"/>
    <hyperlink ref="S3173" r:id="rId948"/>
    <hyperlink ref="S3174" r:id="rId949"/>
    <hyperlink ref="S3175" r:id="rId950"/>
    <hyperlink ref="S3179" r:id="rId951"/>
    <hyperlink ref="S3180" r:id="rId952"/>
    <hyperlink ref="S3188" r:id="rId953"/>
    <hyperlink ref="S3189" r:id="rId954"/>
    <hyperlink ref="S3194" r:id="rId955"/>
    <hyperlink ref="S3195" r:id="rId956"/>
    <hyperlink ref="S3196" r:id="rId957"/>
    <hyperlink ref="S3197" r:id="rId958"/>
    <hyperlink ref="S3198" r:id="rId959"/>
    <hyperlink ref="S3199" r:id="rId960"/>
    <hyperlink ref="S3200" r:id="rId961"/>
    <hyperlink ref="S3202" r:id="rId962"/>
    <hyperlink ref="S3203" r:id="rId963"/>
    <hyperlink ref="S3211" r:id="rId964"/>
    <hyperlink ref="S3212" r:id="rId965"/>
    <hyperlink ref="S3215" r:id="rId966"/>
    <hyperlink ref="S3217" r:id="rId967"/>
    <hyperlink ref="S3218" r:id="rId968"/>
    <hyperlink ref="S3219" r:id="rId969"/>
    <hyperlink ref="S3220" r:id="rId970"/>
    <hyperlink ref="S3221" r:id="rId971"/>
    <hyperlink ref="S3222" r:id="rId972"/>
    <hyperlink ref="S3223" r:id="rId973"/>
    <hyperlink ref="S3224" r:id="rId974"/>
    <hyperlink ref="S3225" r:id="rId975"/>
    <hyperlink ref="S3227" r:id="rId976"/>
    <hyperlink ref="S3228" r:id="rId977"/>
    <hyperlink ref="S3229" r:id="rId978"/>
    <hyperlink ref="S3230" r:id="rId979"/>
    <hyperlink ref="S3231" r:id="rId980"/>
    <hyperlink ref="S3232" r:id="rId981"/>
    <hyperlink ref="S3233" r:id="rId982"/>
    <hyperlink ref="S3234" r:id="rId983"/>
    <hyperlink ref="S3236" r:id="rId984"/>
    <hyperlink ref="S3238" r:id="rId985"/>
    <hyperlink ref="S3239" r:id="rId986"/>
    <hyperlink ref="S3240" r:id="rId987"/>
    <hyperlink ref="S3241" r:id="rId988"/>
    <hyperlink ref="S3242" r:id="rId989"/>
    <hyperlink ref="S3244" r:id="rId990"/>
    <hyperlink ref="S3247" r:id="rId991"/>
    <hyperlink ref="S3250" r:id="rId992"/>
    <hyperlink ref="S3252" r:id="rId993"/>
    <hyperlink ref="S3254" r:id="rId994"/>
    <hyperlink ref="S3255" r:id="rId995"/>
    <hyperlink ref="S3259" r:id="rId996"/>
    <hyperlink ref="S3260" r:id="rId997"/>
    <hyperlink ref="S3263" r:id="rId998"/>
    <hyperlink ref="S3264" r:id="rId999"/>
    <hyperlink ref="S3266" r:id="rId1000"/>
    <hyperlink ref="S3267" r:id="rId1001"/>
    <hyperlink ref="S3268" r:id="rId1002"/>
    <hyperlink ref="S3272" r:id="rId1003"/>
    <hyperlink ref="S3273" r:id="rId1004"/>
    <hyperlink ref="S3274" r:id="rId1005"/>
    <hyperlink ref="S3275" r:id="rId1006"/>
    <hyperlink ref="S3277" r:id="rId1007"/>
    <hyperlink ref="S3279" r:id="rId1008"/>
    <hyperlink ref="S3280" r:id="rId1009"/>
    <hyperlink ref="S3288" r:id="rId1010"/>
    <hyperlink ref="S3289" r:id="rId1011"/>
    <hyperlink ref="S3291" r:id="rId1012"/>
    <hyperlink ref="S3293" r:id="rId1013"/>
    <hyperlink ref="S3295" r:id="rId1014"/>
    <hyperlink ref="S3296" r:id="rId1015"/>
    <hyperlink ref="S3297" r:id="rId1016"/>
    <hyperlink ref="S3298" r:id="rId1017"/>
    <hyperlink ref="S3299" r:id="rId1018"/>
    <hyperlink ref="S3300" r:id="rId1019"/>
    <hyperlink ref="S3301" r:id="rId1020"/>
    <hyperlink ref="S3308" r:id="rId1021"/>
    <hyperlink ref="S3309" r:id="rId1022"/>
    <hyperlink ref="S3310" r:id="rId1023"/>
    <hyperlink ref="S3311" r:id="rId1024"/>
    <hyperlink ref="S3312" r:id="rId1025"/>
    <hyperlink ref="S3316" r:id="rId1026"/>
    <hyperlink ref="S3319" r:id="rId1027"/>
    <hyperlink ref="S3321" r:id="rId1028"/>
    <hyperlink ref="S3322" r:id="rId1029"/>
    <hyperlink ref="S3326" r:id="rId1030"/>
    <hyperlink ref="S3327" r:id="rId1031"/>
    <hyperlink ref="S3328" r:id="rId1032"/>
    <hyperlink ref="S3330" r:id="rId1033"/>
    <hyperlink ref="S3333" r:id="rId1034"/>
    <hyperlink ref="S3334" r:id="rId1035"/>
    <hyperlink ref="S3338" r:id="rId1036"/>
    <hyperlink ref="S3339" r:id="rId1037"/>
    <hyperlink ref="S3340" r:id="rId1038"/>
    <hyperlink ref="S3341" r:id="rId1039"/>
    <hyperlink ref="S3343" r:id="rId1040"/>
    <hyperlink ref="S3345" r:id="rId1041"/>
    <hyperlink ref="S3346" r:id="rId1042"/>
    <hyperlink ref="S3347" r:id="rId1043"/>
    <hyperlink ref="S3348" r:id="rId1044"/>
    <hyperlink ref="S3350" r:id="rId1045"/>
    <hyperlink ref="S3351" r:id="rId1046"/>
    <hyperlink ref="S3352" r:id="rId1047"/>
    <hyperlink ref="S3357" r:id="rId1048"/>
    <hyperlink ref="S3358" r:id="rId1049"/>
    <hyperlink ref="S3359" r:id="rId1050"/>
    <hyperlink ref="S3360" r:id="rId1051"/>
    <hyperlink ref="S3361" r:id="rId1052"/>
    <hyperlink ref="S3362" r:id="rId1053"/>
    <hyperlink ref="S3364" r:id="rId1054"/>
    <hyperlink ref="S3368" r:id="rId1055"/>
    <hyperlink ref="S3369" r:id="rId1056"/>
    <hyperlink ref="S3370" r:id="rId1057"/>
    <hyperlink ref="S3371" r:id="rId1058"/>
    <hyperlink ref="S3372" r:id="rId1059"/>
    <hyperlink ref="S3373" r:id="rId1060"/>
    <hyperlink ref="S3374" r:id="rId1061"/>
    <hyperlink ref="S3375" r:id="rId1062"/>
    <hyperlink ref="S3376" r:id="rId1063"/>
    <hyperlink ref="S3377" r:id="rId1064"/>
    <hyperlink ref="S3378" r:id="rId1065"/>
    <hyperlink ref="S3379" r:id="rId1066"/>
    <hyperlink ref="S3380" r:id="rId1067"/>
    <hyperlink ref="S3381" r:id="rId1068"/>
    <hyperlink ref="S3387" r:id="rId1069"/>
    <hyperlink ref="S3388" r:id="rId1070"/>
    <hyperlink ref="S3389" r:id="rId1071"/>
    <hyperlink ref="S3391" r:id="rId1072"/>
    <hyperlink ref="S3392" r:id="rId1073"/>
    <hyperlink ref="S3393" r:id="rId1074"/>
    <hyperlink ref="S3394" r:id="rId1075"/>
    <hyperlink ref="S3395" r:id="rId1076"/>
    <hyperlink ref="S3397" r:id="rId1077"/>
    <hyperlink ref="S3398" r:id="rId1078"/>
    <hyperlink ref="S3399" r:id="rId1079"/>
    <hyperlink ref="S3400" r:id="rId1080"/>
    <hyperlink ref="S3404" r:id="rId1081"/>
    <hyperlink ref="S3405" r:id="rId1082"/>
    <hyperlink ref="S3406" r:id="rId1083"/>
    <hyperlink ref="S3409" r:id="rId1084"/>
    <hyperlink ref="S3410" r:id="rId1085"/>
    <hyperlink ref="S3413" r:id="rId1086"/>
    <hyperlink ref="S3414" r:id="rId1087"/>
    <hyperlink ref="S3415" r:id="rId1088"/>
    <hyperlink ref="S3417" r:id="rId1089"/>
    <hyperlink ref="S3418" r:id="rId1090"/>
    <hyperlink ref="S3419" r:id="rId1091"/>
    <hyperlink ref="S3420" r:id="rId1092"/>
    <hyperlink ref="S3421" r:id="rId1093"/>
    <hyperlink ref="S3422" r:id="rId1094"/>
    <hyperlink ref="S3423" r:id="rId1095"/>
    <hyperlink ref="S3425" r:id="rId1096"/>
    <hyperlink ref="S3426" r:id="rId1097"/>
    <hyperlink ref="S3430" r:id="rId1098"/>
    <hyperlink ref="S3431" r:id="rId1099"/>
    <hyperlink ref="S3434" r:id="rId1100"/>
    <hyperlink ref="S3435" r:id="rId1101"/>
    <hyperlink ref="S3436" r:id="rId1102"/>
    <hyperlink ref="S3437" r:id="rId1103"/>
    <hyperlink ref="S3438" r:id="rId1104"/>
    <hyperlink ref="S3439" r:id="rId1105"/>
    <hyperlink ref="S3440" r:id="rId1106"/>
    <hyperlink ref="S3441" r:id="rId1107"/>
    <hyperlink ref="S3442" r:id="rId1108"/>
    <hyperlink ref="S3443" r:id="rId1109"/>
    <hyperlink ref="S3445" r:id="rId1110"/>
    <hyperlink ref="S3446" r:id="rId1111"/>
    <hyperlink ref="S3447" r:id="rId1112"/>
    <hyperlink ref="S3448" r:id="rId1113"/>
    <hyperlink ref="S3449" r:id="rId1114"/>
    <hyperlink ref="S3450" r:id="rId1115"/>
    <hyperlink ref="S3451" r:id="rId1116"/>
    <hyperlink ref="S3452" r:id="rId1117"/>
    <hyperlink ref="S3453" r:id="rId1118"/>
    <hyperlink ref="S3454" r:id="rId1119"/>
    <hyperlink ref="S3460" r:id="rId1120"/>
    <hyperlink ref="S3461" r:id="rId1121"/>
    <hyperlink ref="S3463" r:id="rId1122"/>
    <hyperlink ref="S3464" r:id="rId1123"/>
    <hyperlink ref="S3465" r:id="rId1124"/>
    <hyperlink ref="S3467" r:id="rId1125"/>
    <hyperlink ref="S3468" r:id="rId1126"/>
    <hyperlink ref="S3471" r:id="rId1127"/>
    <hyperlink ref="S3472" r:id="rId1128"/>
    <hyperlink ref="S3473" r:id="rId1129"/>
    <hyperlink ref="S3475" r:id="rId1130"/>
    <hyperlink ref="S3476" r:id="rId1131"/>
    <hyperlink ref="S3477" r:id="rId1132"/>
    <hyperlink ref="S3479" r:id="rId1133"/>
    <hyperlink ref="S3480" r:id="rId1134"/>
    <hyperlink ref="S3481" r:id="rId1135"/>
    <hyperlink ref="S3482" r:id="rId1136"/>
    <hyperlink ref="S3483" r:id="rId1137"/>
    <hyperlink ref="S3484" r:id="rId1138"/>
    <hyperlink ref="S3485" r:id="rId1139"/>
    <hyperlink ref="S3486" r:id="rId1140"/>
    <hyperlink ref="S3487" r:id="rId1141"/>
    <hyperlink ref="S3488" r:id="rId1142"/>
    <hyperlink ref="S3489" r:id="rId1143"/>
    <hyperlink ref="S3490" r:id="rId1144"/>
    <hyperlink ref="S3491" r:id="rId1145"/>
    <hyperlink ref="S3492" r:id="rId1146"/>
    <hyperlink ref="S3493" r:id="rId1147"/>
    <hyperlink ref="S3497" r:id="rId1148"/>
    <hyperlink ref="S3498" r:id="rId1149"/>
    <hyperlink ref="S3499" r:id="rId1150"/>
    <hyperlink ref="S3503" r:id="rId1151"/>
    <hyperlink ref="S3504" r:id="rId1152"/>
    <hyperlink ref="S3505" r:id="rId1153"/>
    <hyperlink ref="S3506" r:id="rId1154"/>
    <hyperlink ref="S3507" r:id="rId1155"/>
    <hyperlink ref="S3508" r:id="rId1156"/>
    <hyperlink ref="S3517" r:id="rId1157"/>
    <hyperlink ref="S3518" r:id="rId1158"/>
    <hyperlink ref="S3519" r:id="rId1159"/>
    <hyperlink ref="S3520" r:id="rId1160"/>
    <hyperlink ref="S3521" r:id="rId1161"/>
    <hyperlink ref="S3522" r:id="rId1162"/>
    <hyperlink ref="S3523" r:id="rId1163"/>
    <hyperlink ref="S3524" r:id="rId1164"/>
    <hyperlink ref="S3525" r:id="rId1165"/>
    <hyperlink ref="S3527" r:id="rId1166"/>
    <hyperlink ref="S3528" r:id="rId1167"/>
    <hyperlink ref="S3529" r:id="rId1168"/>
    <hyperlink ref="S3530" r:id="rId1169"/>
    <hyperlink ref="S3531" r:id="rId1170"/>
    <hyperlink ref="S3533" r:id="rId1171"/>
    <hyperlink ref="S3534" r:id="rId1172"/>
    <hyperlink ref="S3535" r:id="rId1173"/>
    <hyperlink ref="S3539" r:id="rId1174"/>
    <hyperlink ref="S3540" r:id="rId1175"/>
    <hyperlink ref="S3541" r:id="rId1176"/>
    <hyperlink ref="S3542" r:id="rId1177"/>
    <hyperlink ref="S3545" r:id="rId1178"/>
    <hyperlink ref="S3546" r:id="rId1179"/>
    <hyperlink ref="S3547" r:id="rId1180"/>
    <hyperlink ref="S3549" r:id="rId1181"/>
    <hyperlink ref="S3550" r:id="rId1182"/>
    <hyperlink ref="S3551" r:id="rId1183"/>
    <hyperlink ref="S3552" r:id="rId1184"/>
    <hyperlink ref="S3553" r:id="rId1185"/>
    <hyperlink ref="S3556" r:id="rId1186"/>
    <hyperlink ref="S3557" r:id="rId1187"/>
    <hyperlink ref="S3559" r:id="rId1188"/>
    <hyperlink ref="S3562" r:id="rId1189"/>
    <hyperlink ref="S3563" r:id="rId1190"/>
    <hyperlink ref="S3564" r:id="rId1191"/>
    <hyperlink ref="S3566" r:id="rId1192"/>
    <hyperlink ref="S3567" r:id="rId1193"/>
    <hyperlink ref="S3568" r:id="rId1194"/>
    <hyperlink ref="S3571" r:id="rId1195"/>
    <hyperlink ref="S3575" r:id="rId1196"/>
    <hyperlink ref="S3576" r:id="rId1197"/>
    <hyperlink ref="S3578" r:id="rId1198"/>
    <hyperlink ref="S3580" r:id="rId1199"/>
    <hyperlink ref="S3581" r:id="rId1200"/>
    <hyperlink ref="S3582" r:id="rId1201"/>
    <hyperlink ref="S3583" r:id="rId1202"/>
    <hyperlink ref="S3585" r:id="rId1203"/>
    <hyperlink ref="S3586" r:id="rId1204"/>
    <hyperlink ref="S3587" r:id="rId1205"/>
    <hyperlink ref="S3588" r:id="rId1206"/>
    <hyperlink ref="S3589" r:id="rId1207"/>
    <hyperlink ref="S3590" r:id="rId1208"/>
    <hyperlink ref="S3591" r:id="rId1209"/>
    <hyperlink ref="S3595" r:id="rId1210"/>
    <hyperlink ref="S3596" r:id="rId1211"/>
    <hyperlink ref="S3598" r:id="rId1212"/>
    <hyperlink ref="S3599" r:id="rId1213"/>
    <hyperlink ref="S3601" r:id="rId1214"/>
    <hyperlink ref="S3606" r:id="rId1215"/>
    <hyperlink ref="S3607" r:id="rId1216"/>
    <hyperlink ref="S3608" r:id="rId1217"/>
    <hyperlink ref="S3609" r:id="rId1218"/>
    <hyperlink ref="S3610" r:id="rId1219"/>
    <hyperlink ref="S3611" r:id="rId1220"/>
    <hyperlink ref="S3612" r:id="rId1221"/>
    <hyperlink ref="S3613" r:id="rId1222"/>
    <hyperlink ref="S3614" r:id="rId1223"/>
    <hyperlink ref="S3615" r:id="rId1224"/>
    <hyperlink ref="S3616" r:id="rId1225"/>
    <hyperlink ref="S3618" r:id="rId1226"/>
    <hyperlink ref="S3619" r:id="rId1227"/>
    <hyperlink ref="S3621" r:id="rId1228"/>
    <hyperlink ref="S3622" r:id="rId1229"/>
    <hyperlink ref="S3623" r:id="rId1230"/>
    <hyperlink ref="S3624" r:id="rId1231"/>
    <hyperlink ref="S3627" r:id="rId1232"/>
    <hyperlink ref="S3628" r:id="rId1233"/>
    <hyperlink ref="S3629" r:id="rId1234"/>
    <hyperlink ref="S3630" r:id="rId1235"/>
    <hyperlink ref="S3632" r:id="rId1236"/>
    <hyperlink ref="S3633" r:id="rId1237"/>
    <hyperlink ref="S3634" r:id="rId1238"/>
    <hyperlink ref="S3636" r:id="rId1239"/>
    <hyperlink ref="S3638" r:id="rId1240"/>
    <hyperlink ref="S3639" r:id="rId1241"/>
    <hyperlink ref="S3641" r:id="rId1242"/>
    <hyperlink ref="S3642" r:id="rId1243"/>
    <hyperlink ref="S3643" r:id="rId1244"/>
    <hyperlink ref="S3646" r:id="rId1245"/>
    <hyperlink ref="S3647" r:id="rId1246"/>
    <hyperlink ref="S3648" r:id="rId1247"/>
    <hyperlink ref="S3649" r:id="rId1248"/>
    <hyperlink ref="S3650" r:id="rId1249"/>
    <hyperlink ref="S3651" r:id="rId1250"/>
    <hyperlink ref="S3653" r:id="rId1251"/>
    <hyperlink ref="S3654" r:id="rId1252"/>
    <hyperlink ref="S3656" r:id="rId1253"/>
    <hyperlink ref="S3657" r:id="rId1254"/>
    <hyperlink ref="S3659" r:id="rId1255"/>
    <hyperlink ref="S3660" r:id="rId1256"/>
    <hyperlink ref="S3661" r:id="rId1257"/>
    <hyperlink ref="S3663" r:id="rId1258"/>
    <hyperlink ref="S3665" r:id="rId1259"/>
    <hyperlink ref="S3666" r:id="rId1260"/>
    <hyperlink ref="S3668" r:id="rId1261"/>
    <hyperlink ref="S3669" r:id="rId1262"/>
    <hyperlink ref="S3671" r:id="rId1263"/>
    <hyperlink ref="S3672" r:id="rId1264"/>
    <hyperlink ref="S3673" r:id="rId1265"/>
    <hyperlink ref="S3674" r:id="rId1266"/>
    <hyperlink ref="S3675" r:id="rId1267"/>
    <hyperlink ref="S3676" r:id="rId1268"/>
    <hyperlink ref="S3677" r:id="rId1269"/>
    <hyperlink ref="S3679" r:id="rId1270"/>
    <hyperlink ref="S3680" r:id="rId1271"/>
    <hyperlink ref="S3681" r:id="rId1272"/>
    <hyperlink ref="S3685" r:id="rId1273"/>
    <hyperlink ref="S3686" r:id="rId1274"/>
    <hyperlink ref="S3688" r:id="rId1275"/>
    <hyperlink ref="S3689" r:id="rId1276"/>
    <hyperlink ref="S3690" r:id="rId1277"/>
    <hyperlink ref="S3691" r:id="rId1278"/>
    <hyperlink ref="S3692" r:id="rId1279"/>
    <hyperlink ref="S3693" r:id="rId1280"/>
    <hyperlink ref="S3694" r:id="rId1281"/>
    <hyperlink ref="S3695" r:id="rId1282"/>
    <hyperlink ref="S3696" r:id="rId1283"/>
    <hyperlink ref="S3697" r:id="rId1284"/>
    <hyperlink ref="S3698" r:id="rId1285"/>
    <hyperlink ref="S3699" r:id="rId1286"/>
    <hyperlink ref="S3700" r:id="rId1287"/>
    <hyperlink ref="S3701" r:id="rId1288"/>
    <hyperlink ref="S3702" r:id="rId1289"/>
    <hyperlink ref="S3703" r:id="rId1290"/>
    <hyperlink ref="S3705" r:id="rId1291"/>
    <hyperlink ref="S3706" r:id="rId1292"/>
    <hyperlink ref="S3708" r:id="rId1293"/>
    <hyperlink ref="S3710" r:id="rId1294"/>
    <hyperlink ref="S3711" r:id="rId1295"/>
    <hyperlink ref="S3712" r:id="rId1296"/>
    <hyperlink ref="S3714" r:id="rId1297"/>
    <hyperlink ref="S3717" r:id="rId1298"/>
    <hyperlink ref="S3719" r:id="rId1299"/>
    <hyperlink ref="S3721" r:id="rId1300"/>
    <hyperlink ref="S3725" r:id="rId1301"/>
    <hyperlink ref="S3726" r:id="rId1302"/>
    <hyperlink ref="S3727" r:id="rId1303"/>
    <hyperlink ref="S3730" r:id="rId1304"/>
    <hyperlink ref="S3732" r:id="rId1305"/>
    <hyperlink ref="S3733" r:id="rId1306"/>
    <hyperlink ref="S3734" r:id="rId1307"/>
    <hyperlink ref="S3735" r:id="rId1308"/>
    <hyperlink ref="S3736" r:id="rId1309"/>
    <hyperlink ref="S3737" r:id="rId1310"/>
    <hyperlink ref="S3738" r:id="rId1311"/>
    <hyperlink ref="S3739" r:id="rId1312"/>
    <hyperlink ref="S3740" r:id="rId1313"/>
    <hyperlink ref="S3742" r:id="rId1314"/>
    <hyperlink ref="S3743" r:id="rId1315"/>
    <hyperlink ref="S3745" r:id="rId1316"/>
    <hyperlink ref="S3746" r:id="rId1317"/>
    <hyperlink ref="S3747" r:id="rId1318"/>
    <hyperlink ref="S3748" r:id="rId1319"/>
    <hyperlink ref="S3750" r:id="rId1320"/>
    <hyperlink ref="S3751" r:id="rId1321"/>
    <hyperlink ref="S3752" r:id="rId1322"/>
    <hyperlink ref="S3753" r:id="rId1323"/>
    <hyperlink ref="S3754" r:id="rId1324"/>
    <hyperlink ref="S3763" r:id="rId1325"/>
    <hyperlink ref="S3764" r:id="rId1326"/>
    <hyperlink ref="S3765" r:id="rId1327"/>
    <hyperlink ref="S3766" r:id="rId1328"/>
    <hyperlink ref="S3768" r:id="rId1329"/>
    <hyperlink ref="S3769" r:id="rId1330"/>
    <hyperlink ref="S3771" r:id="rId1331"/>
    <hyperlink ref="S3772" r:id="rId1332"/>
    <hyperlink ref="S3774" r:id="rId1333"/>
    <hyperlink ref="S3775" r:id="rId1334"/>
    <hyperlink ref="S3776" r:id="rId1335"/>
    <hyperlink ref="S3778" r:id="rId1336"/>
    <hyperlink ref="S3782" r:id="rId1337"/>
    <hyperlink ref="S3783" r:id="rId1338"/>
    <hyperlink ref="S3784" r:id="rId1339"/>
    <hyperlink ref="S3789" r:id="rId1340"/>
    <hyperlink ref="S3790" r:id="rId1341"/>
    <hyperlink ref="S3791" r:id="rId1342"/>
    <hyperlink ref="S3792" r:id="rId1343"/>
    <hyperlink ref="S3793" r:id="rId1344"/>
    <hyperlink ref="S3795" r:id="rId1345"/>
    <hyperlink ref="S3796" r:id="rId1346"/>
    <hyperlink ref="S3797" r:id="rId1347"/>
    <hyperlink ref="S3799" r:id="rId1348"/>
    <hyperlink ref="S3801" r:id="rId1349"/>
    <hyperlink ref="S3802" r:id="rId1350"/>
    <hyperlink ref="S3803" r:id="rId1351"/>
    <hyperlink ref="S3804" r:id="rId1352"/>
    <hyperlink ref="S3806" r:id="rId1353"/>
    <hyperlink ref="S3811" r:id="rId1354"/>
    <hyperlink ref="S3812" r:id="rId1355"/>
    <hyperlink ref="S3813" r:id="rId1356"/>
    <hyperlink ref="S3814" r:id="rId1357"/>
    <hyperlink ref="S3815" r:id="rId1358"/>
    <hyperlink ref="S3817" r:id="rId1359"/>
    <hyperlink ref="S3819" r:id="rId1360"/>
    <hyperlink ref="S3820" r:id="rId1361"/>
    <hyperlink ref="S3821" r:id="rId1362"/>
    <hyperlink ref="S3822" r:id="rId1363"/>
    <hyperlink ref="S3824" r:id="rId1364"/>
    <hyperlink ref="S3826" r:id="rId1365"/>
    <hyperlink ref="S3827" r:id="rId1366"/>
    <hyperlink ref="S3828" r:id="rId1367"/>
    <hyperlink ref="S3829" r:id="rId1368"/>
    <hyperlink ref="S3831" r:id="rId1369"/>
    <hyperlink ref="S3833" r:id="rId1370"/>
    <hyperlink ref="S3834" r:id="rId1371"/>
    <hyperlink ref="S3839" r:id="rId1372"/>
    <hyperlink ref="S3840" r:id="rId1373"/>
    <hyperlink ref="S3841" r:id="rId1374"/>
    <hyperlink ref="S3842" r:id="rId1375"/>
    <hyperlink ref="S3843" r:id="rId1376"/>
    <hyperlink ref="S3844" r:id="rId1377"/>
    <hyperlink ref="S3845" r:id="rId1378"/>
    <hyperlink ref="S3846" r:id="rId1379"/>
    <hyperlink ref="S3847" r:id="rId1380"/>
    <hyperlink ref="S3848" r:id="rId1381"/>
    <hyperlink ref="S3849" r:id="rId1382"/>
    <hyperlink ref="S3852" r:id="rId1383"/>
    <hyperlink ref="S3853" r:id="rId1384"/>
    <hyperlink ref="S3854" r:id="rId1385"/>
    <hyperlink ref="S3856" r:id="rId1386"/>
    <hyperlink ref="S3857" r:id="rId1387"/>
    <hyperlink ref="S3858" r:id="rId1388"/>
    <hyperlink ref="S3859" r:id="rId1389"/>
    <hyperlink ref="S3861" r:id="rId1390"/>
    <hyperlink ref="S3862" r:id="rId1391"/>
    <hyperlink ref="S3863" r:id="rId1392"/>
    <hyperlink ref="S3864" r:id="rId1393"/>
    <hyperlink ref="S3865" r:id="rId1394"/>
    <hyperlink ref="S3866" r:id="rId1395"/>
    <hyperlink ref="S3868" r:id="rId1396"/>
    <hyperlink ref="S3870" r:id="rId1397"/>
    <hyperlink ref="S3871" r:id="rId1398"/>
    <hyperlink ref="S3872" r:id="rId1399"/>
    <hyperlink ref="S3873" r:id="rId1400"/>
    <hyperlink ref="S3877" r:id="rId1401"/>
    <hyperlink ref="S3878" r:id="rId1402"/>
    <hyperlink ref="S3879" r:id="rId1403"/>
    <hyperlink ref="S3883" r:id="rId1404"/>
    <hyperlink ref="S3884" r:id="rId1405"/>
    <hyperlink ref="S3885" r:id="rId1406"/>
    <hyperlink ref="S3886" r:id="rId1407"/>
    <hyperlink ref="S3887" r:id="rId1408"/>
    <hyperlink ref="S3888" r:id="rId1409"/>
    <hyperlink ref="S3889" r:id="rId1410"/>
    <hyperlink ref="S3891" r:id="rId1411"/>
    <hyperlink ref="S3892" r:id="rId1412"/>
    <hyperlink ref="S3893" r:id="rId1413"/>
    <hyperlink ref="S3894" r:id="rId1414"/>
    <hyperlink ref="S3895" r:id="rId1415"/>
    <hyperlink ref="S3897" r:id="rId1416"/>
    <hyperlink ref="S3898" r:id="rId1417"/>
    <hyperlink ref="S3899" r:id="rId1418"/>
    <hyperlink ref="S3900" r:id="rId1419"/>
    <hyperlink ref="S3901" r:id="rId1420"/>
    <hyperlink ref="S3902" r:id="rId1421"/>
    <hyperlink ref="S3903" r:id="rId1422"/>
    <hyperlink ref="S3907" r:id="rId1423"/>
    <hyperlink ref="S3910" r:id="rId1424"/>
    <hyperlink ref="S3911" r:id="rId1425"/>
    <hyperlink ref="S3912" r:id="rId1426"/>
    <hyperlink ref="S3913" r:id="rId1427"/>
    <hyperlink ref="S3914" r:id="rId1428"/>
    <hyperlink ref="S3915" r:id="rId1429"/>
    <hyperlink ref="S3918" r:id="rId1430"/>
    <hyperlink ref="S3919" r:id="rId1431"/>
    <hyperlink ref="S3920" r:id="rId1432"/>
    <hyperlink ref="S3921" r:id="rId1433"/>
    <hyperlink ref="S3922" r:id="rId1434"/>
    <hyperlink ref="S3925" r:id="rId1435"/>
    <hyperlink ref="S3926" r:id="rId1436"/>
    <hyperlink ref="S3927" r:id="rId1437"/>
    <hyperlink ref="S3928" r:id="rId1438"/>
    <hyperlink ref="S3931" r:id="rId1439"/>
    <hyperlink ref="S3935" r:id="rId1440"/>
    <hyperlink ref="S3937" r:id="rId1441"/>
    <hyperlink ref="S3939" r:id="rId1442"/>
    <hyperlink ref="S3940" r:id="rId1443"/>
    <hyperlink ref="S3941" r:id="rId1444"/>
    <hyperlink ref="S3942" r:id="rId1445"/>
    <hyperlink ref="S3944" r:id="rId1446"/>
    <hyperlink ref="S3950" r:id="rId1447"/>
    <hyperlink ref="S3951" r:id="rId1448"/>
    <hyperlink ref="S3952" r:id="rId1449"/>
    <hyperlink ref="S3957" r:id="rId1450"/>
    <hyperlink ref="S3958" r:id="rId1451"/>
    <hyperlink ref="S3959" r:id="rId1452"/>
    <hyperlink ref="S3961" r:id="rId1453"/>
    <hyperlink ref="S3962" r:id="rId1454"/>
    <hyperlink ref="S3963" r:id="rId1455"/>
    <hyperlink ref="S3964" r:id="rId1456"/>
    <hyperlink ref="S3965" r:id="rId1457"/>
    <hyperlink ref="S3968" r:id="rId1458"/>
    <hyperlink ref="S3969" r:id="rId1459"/>
    <hyperlink ref="S3970" r:id="rId1460"/>
    <hyperlink ref="S3972" r:id="rId1461"/>
    <hyperlink ref="S3973" r:id="rId1462"/>
    <hyperlink ref="S3981" r:id="rId1463"/>
    <hyperlink ref="S3982" r:id="rId1464"/>
    <hyperlink ref="S3987" r:id="rId1465"/>
    <hyperlink ref="S3989" r:id="rId1466"/>
    <hyperlink ref="S3991" r:id="rId1467"/>
    <hyperlink ref="S3992" r:id="rId1468"/>
    <hyperlink ref="S3995" r:id="rId1469"/>
    <hyperlink ref="S3998" r:id="rId1470"/>
    <hyperlink ref="S3999" r:id="rId1471"/>
    <hyperlink ref="S4000" r:id="rId1472"/>
    <hyperlink ref="S4001" r:id="rId1473"/>
    <hyperlink ref="S4003" r:id="rId1474"/>
    <hyperlink ref="S4006" r:id="rId1475"/>
    <hyperlink ref="S4007" r:id="rId1476"/>
    <hyperlink ref="S4008" r:id="rId1477"/>
    <hyperlink ref="S4009" r:id="rId1478"/>
    <hyperlink ref="S4010" r:id="rId1479"/>
    <hyperlink ref="S4012" r:id="rId1480"/>
    <hyperlink ref="S4013" r:id="rId1481"/>
    <hyperlink ref="S4014" r:id="rId1482"/>
    <hyperlink ref="S4015" r:id="rId1483"/>
    <hyperlink ref="S4017" r:id="rId1484"/>
    <hyperlink ref="S4018" r:id="rId1485"/>
    <hyperlink ref="S4019" r:id="rId1486"/>
    <hyperlink ref="S4020" r:id="rId1487"/>
    <hyperlink ref="S4024" r:id="rId1488"/>
    <hyperlink ref="S4031" r:id="rId1489"/>
    <hyperlink ref="S4033" r:id="rId1490"/>
    <hyperlink ref="S4036" r:id="rId1491"/>
    <hyperlink ref="S4039" r:id="rId1492"/>
    <hyperlink ref="S4040" r:id="rId1493"/>
    <hyperlink ref="S4042" r:id="rId1494"/>
    <hyperlink ref="S4043" r:id="rId1495"/>
    <hyperlink ref="S4045" r:id="rId1496"/>
    <hyperlink ref="S4047" r:id="rId1497"/>
    <hyperlink ref="S4048" r:id="rId1498"/>
    <hyperlink ref="S4050" r:id="rId1499"/>
    <hyperlink ref="S4051" r:id="rId1500"/>
    <hyperlink ref="S4052" r:id="rId1501"/>
    <hyperlink ref="S4053" r:id="rId1502"/>
    <hyperlink ref="S4054" r:id="rId1503"/>
    <hyperlink ref="S4055" r:id="rId1504"/>
    <hyperlink ref="S4056" r:id="rId1505"/>
    <hyperlink ref="S4064" r:id="rId1506"/>
    <hyperlink ref="S4065" r:id="rId1507"/>
    <hyperlink ref="S4068" r:id="rId1508"/>
    <hyperlink ref="S4069" r:id="rId1509"/>
    <hyperlink ref="S4070" r:id="rId1510"/>
    <hyperlink ref="S4071" r:id="rId1511"/>
    <hyperlink ref="S4072" r:id="rId1512"/>
    <hyperlink ref="S4073" r:id="rId1513"/>
    <hyperlink ref="S4075" r:id="rId1514"/>
    <hyperlink ref="S4077" r:id="rId1515"/>
    <hyperlink ref="S4079" r:id="rId1516"/>
    <hyperlink ref="S4080" r:id="rId1517"/>
    <hyperlink ref="S4082" r:id="rId1518"/>
    <hyperlink ref="S4083" r:id="rId1519"/>
    <hyperlink ref="S4084" r:id="rId1520"/>
    <hyperlink ref="S4085" r:id="rId1521"/>
    <hyperlink ref="S4086" r:id="rId1522"/>
    <hyperlink ref="S4087" r:id="rId1523"/>
    <hyperlink ref="S4091" r:id="rId1524"/>
    <hyperlink ref="S4092" r:id="rId1525"/>
    <hyperlink ref="S4093" r:id="rId1526"/>
    <hyperlink ref="S4095" r:id="rId1527"/>
    <hyperlink ref="S4096" r:id="rId1528"/>
    <hyperlink ref="S4097" r:id="rId1529"/>
    <hyperlink ref="S4098" r:id="rId1530"/>
    <hyperlink ref="S4099" r:id="rId1531"/>
    <hyperlink ref="S4100" r:id="rId1532"/>
    <hyperlink ref="S4105" r:id="rId1533"/>
    <hyperlink ref="S4106" r:id="rId1534"/>
    <hyperlink ref="S4107" r:id="rId1535"/>
    <hyperlink ref="S4109" r:id="rId1536"/>
    <hyperlink ref="S4110" r:id="rId1537"/>
    <hyperlink ref="S4112" r:id="rId1538"/>
    <hyperlink ref="S4113" r:id="rId1539"/>
    <hyperlink ref="S4114" r:id="rId1540"/>
    <hyperlink ref="S4118" r:id="rId1541"/>
    <hyperlink ref="S4120" r:id="rId1542"/>
    <hyperlink ref="S4121" r:id="rId1543"/>
    <hyperlink ref="S4122" r:id="rId1544"/>
    <hyperlink ref="S4123" r:id="rId1545"/>
    <hyperlink ref="S4124" r:id="rId1546"/>
    <hyperlink ref="S4125" r:id="rId1547"/>
    <hyperlink ref="S4126" r:id="rId1548"/>
    <hyperlink ref="S4130" r:id="rId1549"/>
    <hyperlink ref="S4131" r:id="rId1550"/>
    <hyperlink ref="S4133" r:id="rId1551"/>
    <hyperlink ref="S4134" r:id="rId1552"/>
    <hyperlink ref="S4137" r:id="rId1553"/>
    <hyperlink ref="S4138" r:id="rId1554"/>
    <hyperlink ref="S4140" r:id="rId1555"/>
    <hyperlink ref="S4142" r:id="rId1556"/>
    <hyperlink ref="S4143" r:id="rId1557"/>
    <hyperlink ref="S4145" r:id="rId1558"/>
    <hyperlink ref="S4146" r:id="rId1559"/>
    <hyperlink ref="S4147" r:id="rId1560"/>
    <hyperlink ref="S4150" r:id="rId1561"/>
    <hyperlink ref="S4152" r:id="rId1562"/>
    <hyperlink ref="S4157" r:id="rId1563"/>
    <hyperlink ref="S4159" r:id="rId1564"/>
    <hyperlink ref="S4164" r:id="rId1565"/>
    <hyperlink ref="S4165" r:id="rId1566"/>
    <hyperlink ref="S4166" r:id="rId1567"/>
    <hyperlink ref="S4167" r:id="rId1568"/>
    <hyperlink ref="S4170" r:id="rId1569"/>
    <hyperlink ref="S4171" r:id="rId1570"/>
    <hyperlink ref="S4172" r:id="rId1571"/>
    <hyperlink ref="S4175" r:id="rId1572"/>
    <hyperlink ref="S4176" r:id="rId1573"/>
    <hyperlink ref="S4178" r:id="rId1574"/>
    <hyperlink ref="S4179" r:id="rId1575"/>
    <hyperlink ref="S4181" r:id="rId1576"/>
    <hyperlink ref="S4182" r:id="rId1577"/>
    <hyperlink ref="S4183" r:id="rId1578"/>
    <hyperlink ref="S4184" r:id="rId1579"/>
    <hyperlink ref="S4187" r:id="rId1580"/>
    <hyperlink ref="S4188" r:id="rId1581"/>
    <hyperlink ref="S4189" r:id="rId1582"/>
    <hyperlink ref="S4190" r:id="rId1583"/>
    <hyperlink ref="S4191" r:id="rId1584"/>
    <hyperlink ref="S4192" r:id="rId1585"/>
    <hyperlink ref="S4193" r:id="rId1586"/>
    <hyperlink ref="S4196" r:id="rId1587"/>
    <hyperlink ref="S4197" r:id="rId1588"/>
    <hyperlink ref="S4198" r:id="rId1589"/>
    <hyperlink ref="S4201" r:id="rId1590"/>
    <hyperlink ref="S4202" r:id="rId1591"/>
    <hyperlink ref="S4204" r:id="rId1592"/>
    <hyperlink ref="S4205" r:id="rId1593"/>
    <hyperlink ref="S4207" r:id="rId1594"/>
    <hyperlink ref="S4211" r:id="rId1595"/>
    <hyperlink ref="S4212" r:id="rId1596"/>
    <hyperlink ref="S4213" r:id="rId1597"/>
    <hyperlink ref="S4217" r:id="rId1598"/>
    <hyperlink ref="S4219" r:id="rId1599"/>
    <hyperlink ref="S4220" r:id="rId1600"/>
    <hyperlink ref="S4222" r:id="rId1601"/>
    <hyperlink ref="S4223" r:id="rId1602"/>
    <hyperlink ref="S4224" r:id="rId1603"/>
    <hyperlink ref="S4225" r:id="rId1604"/>
    <hyperlink ref="S4227" r:id="rId1605"/>
    <hyperlink ref="S4228" r:id="rId1606"/>
    <hyperlink ref="S4229" r:id="rId1607"/>
    <hyperlink ref="S4230" r:id="rId1608"/>
    <hyperlink ref="S4234" r:id="rId1609"/>
    <hyperlink ref="S4235" r:id="rId1610"/>
    <hyperlink ref="S4236" r:id="rId1611"/>
    <hyperlink ref="S4238" r:id="rId1612"/>
    <hyperlink ref="S4239" r:id="rId1613"/>
    <hyperlink ref="S4241" r:id="rId1614"/>
    <hyperlink ref="S4242" r:id="rId1615"/>
    <hyperlink ref="S4244" r:id="rId1616"/>
    <hyperlink ref="S4247" r:id="rId1617"/>
    <hyperlink ref="S4250" r:id="rId1618"/>
    <hyperlink ref="S4251" r:id="rId1619"/>
    <hyperlink ref="S4252" r:id="rId1620"/>
    <hyperlink ref="S4253" r:id="rId1621"/>
    <hyperlink ref="S4254" r:id="rId1622"/>
    <hyperlink ref="S4255" r:id="rId1623"/>
    <hyperlink ref="S4256" r:id="rId1624"/>
    <hyperlink ref="S4257" r:id="rId1625"/>
    <hyperlink ref="S4258" r:id="rId1626"/>
    <hyperlink ref="S4260" r:id="rId1627"/>
    <hyperlink ref="S4261" r:id="rId1628"/>
    <hyperlink ref="S4262" r:id="rId1629"/>
    <hyperlink ref="S4263" r:id="rId1630"/>
    <hyperlink ref="S4265" r:id="rId1631"/>
    <hyperlink ref="S4269" r:id="rId1632"/>
    <hyperlink ref="S4271" r:id="rId1633"/>
    <hyperlink ref="S4272" r:id="rId1634"/>
    <hyperlink ref="S4280" r:id="rId1635"/>
    <hyperlink ref="S4284" r:id="rId1636"/>
    <hyperlink ref="S4285" r:id="rId1637"/>
    <hyperlink ref="S4286" r:id="rId1638"/>
    <hyperlink ref="S4289" r:id="rId1639"/>
    <hyperlink ref="S4291" r:id="rId1640"/>
    <hyperlink ref="S4292" r:id="rId1641"/>
    <hyperlink ref="S4293" r:id="rId1642"/>
    <hyperlink ref="S4294" r:id="rId1643"/>
    <hyperlink ref="S4295" r:id="rId1644"/>
    <hyperlink ref="S4297" r:id="rId1645"/>
    <hyperlink ref="S4299" r:id="rId1646"/>
    <hyperlink ref="S4300" r:id="rId1647"/>
    <hyperlink ref="S4301" r:id="rId1648"/>
    <hyperlink ref="S4302" r:id="rId1649"/>
    <hyperlink ref="S4306" r:id="rId1650"/>
    <hyperlink ref="S4310" r:id="rId1651"/>
    <hyperlink ref="S4313" r:id="rId1652"/>
    <hyperlink ref="S4319" r:id="rId1653"/>
    <hyperlink ref="S4321" r:id="rId1654"/>
    <hyperlink ref="S4325" r:id="rId1655"/>
    <hyperlink ref="S4327" r:id="rId1656"/>
    <hyperlink ref="S4328" r:id="rId1657"/>
    <hyperlink ref="S4329" r:id="rId1658"/>
    <hyperlink ref="S4330" r:id="rId1659"/>
    <hyperlink ref="S4331" r:id="rId1660"/>
    <hyperlink ref="S4334" r:id="rId1661"/>
    <hyperlink ref="S4335" r:id="rId1662"/>
    <hyperlink ref="S4336" r:id="rId1663"/>
    <hyperlink ref="S4337" r:id="rId1664"/>
    <hyperlink ref="S4339" r:id="rId1665"/>
    <hyperlink ref="S4340" r:id="rId1666"/>
    <hyperlink ref="S4341" r:id="rId1667"/>
    <hyperlink ref="S4342" r:id="rId1668"/>
    <hyperlink ref="S4345" r:id="rId1669"/>
    <hyperlink ref="S4346" r:id="rId1670"/>
    <hyperlink ref="S4347" r:id="rId1671"/>
    <hyperlink ref="S4348" r:id="rId1672"/>
    <hyperlink ref="S4349" r:id="rId1673"/>
    <hyperlink ref="S4350" r:id="rId1674"/>
    <hyperlink ref="S4351" r:id="rId1675"/>
    <hyperlink ref="S4352" r:id="rId1676"/>
    <hyperlink ref="S4353" r:id="rId1677"/>
    <hyperlink ref="S4355" r:id="rId1678"/>
    <hyperlink ref="S4356" r:id="rId1679"/>
    <hyperlink ref="S4357" r:id="rId1680"/>
    <hyperlink ref="S4358" r:id="rId1681"/>
    <hyperlink ref="S4359" r:id="rId1682"/>
    <hyperlink ref="S4360" r:id="rId1683"/>
    <hyperlink ref="S4363" r:id="rId1684"/>
    <hyperlink ref="S4364" r:id="rId1685"/>
    <hyperlink ref="S4365" r:id="rId1686"/>
    <hyperlink ref="S4366" r:id="rId1687"/>
    <hyperlink ref="S4368" r:id="rId1688"/>
    <hyperlink ref="S4371" r:id="rId1689"/>
    <hyperlink ref="S4375" r:id="rId1690"/>
    <hyperlink ref="S4376" r:id="rId1691"/>
    <hyperlink ref="S4378" r:id="rId1692"/>
    <hyperlink ref="S4380" r:id="rId1693"/>
    <hyperlink ref="S4381" r:id="rId1694"/>
    <hyperlink ref="S4386" r:id="rId1695"/>
    <hyperlink ref="S4387" r:id="rId1696"/>
    <hyperlink ref="S4388" r:id="rId1697"/>
    <hyperlink ref="S4390" r:id="rId1698"/>
    <hyperlink ref="S4397" r:id="rId1699"/>
    <hyperlink ref="S4398" r:id="rId1700"/>
    <hyperlink ref="S4399" r:id="rId1701"/>
    <hyperlink ref="S4401" r:id="rId1702"/>
    <hyperlink ref="S4402" r:id="rId1703"/>
    <hyperlink ref="S4403" r:id="rId1704"/>
    <hyperlink ref="S4404" r:id="rId1705"/>
    <hyperlink ref="S4405" r:id="rId1706"/>
    <hyperlink ref="S4406" r:id="rId1707"/>
    <hyperlink ref="S4409" r:id="rId1708"/>
    <hyperlink ref="S4411" r:id="rId1709"/>
    <hyperlink ref="S4412" r:id="rId1710"/>
    <hyperlink ref="S4413" r:id="rId1711"/>
    <hyperlink ref="S4415" r:id="rId1712"/>
    <hyperlink ref="S4416" r:id="rId1713"/>
    <hyperlink ref="S4417" r:id="rId1714"/>
    <hyperlink ref="S4418" r:id="rId1715"/>
    <hyperlink ref="S4419" r:id="rId1716"/>
    <hyperlink ref="S4420" r:id="rId1717"/>
    <hyperlink ref="S4421" r:id="rId1718"/>
    <hyperlink ref="S4422" r:id="rId1719"/>
    <hyperlink ref="S4424" r:id="rId1720"/>
    <hyperlink ref="S4425" r:id="rId1721"/>
    <hyperlink ref="S4426" r:id="rId1722"/>
    <hyperlink ref="S4427" r:id="rId1723"/>
    <hyperlink ref="S4428" r:id="rId1724"/>
    <hyperlink ref="S4429" r:id="rId1725"/>
    <hyperlink ref="S4430" r:id="rId1726"/>
    <hyperlink ref="S4433" r:id="rId1727"/>
    <hyperlink ref="S4434" r:id="rId1728"/>
    <hyperlink ref="S4435" r:id="rId1729"/>
    <hyperlink ref="S4436" r:id="rId1730"/>
    <hyperlink ref="S4438" r:id="rId1731"/>
    <hyperlink ref="S4444" r:id="rId1732"/>
    <hyperlink ref="S4445" r:id="rId1733"/>
    <hyperlink ref="S4446" r:id="rId1734"/>
    <hyperlink ref="S4447" r:id="rId1735"/>
    <hyperlink ref="S4452" r:id="rId1736"/>
    <hyperlink ref="S4453" r:id="rId1737"/>
    <hyperlink ref="S4455" r:id="rId1738"/>
    <hyperlink ref="S4461" r:id="rId1739"/>
    <hyperlink ref="S4462" r:id="rId1740"/>
    <hyperlink ref="S4466" r:id="rId1741"/>
    <hyperlink ref="S4467" r:id="rId1742"/>
    <hyperlink ref="S4468" r:id="rId1743"/>
    <hyperlink ref="S4469" r:id="rId1744"/>
    <hyperlink ref="S4470" r:id="rId1745"/>
    <hyperlink ref="S4471" r:id="rId1746"/>
    <hyperlink ref="S4480" r:id="rId1747"/>
    <hyperlink ref="S4484" r:id="rId1748"/>
    <hyperlink ref="S4485" r:id="rId1749"/>
    <hyperlink ref="S4486" r:id="rId1750"/>
    <hyperlink ref="S4488" r:id="rId1751"/>
    <hyperlink ref="S4489" r:id="rId1752"/>
    <hyperlink ref="S4490" r:id="rId1753"/>
    <hyperlink ref="S4493" r:id="rId1754"/>
    <hyperlink ref="S4495" r:id="rId1755"/>
    <hyperlink ref="S4497" r:id="rId1756"/>
    <hyperlink ref="S4501" r:id="rId1757"/>
    <hyperlink ref="S4502" r:id="rId1758"/>
    <hyperlink ref="S4503" r:id="rId1759"/>
    <hyperlink ref="S4504" r:id="rId1760"/>
    <hyperlink ref="S4506" r:id="rId1761"/>
    <hyperlink ref="S4507" r:id="rId1762"/>
    <hyperlink ref="S4509" r:id="rId1763"/>
    <hyperlink ref="S4510" r:id="rId1764"/>
    <hyperlink ref="S4511" r:id="rId1765"/>
    <hyperlink ref="S4512" r:id="rId1766"/>
    <hyperlink ref="S4513" r:id="rId1767"/>
    <hyperlink ref="S4515" r:id="rId1768"/>
    <hyperlink ref="S4517" r:id="rId1769"/>
    <hyperlink ref="S4520" r:id="rId1770"/>
    <hyperlink ref="S4522" r:id="rId1771"/>
    <hyperlink ref="S4523" r:id="rId1772"/>
    <hyperlink ref="S4524" r:id="rId1773"/>
    <hyperlink ref="S4525" r:id="rId1774"/>
    <hyperlink ref="S4526" r:id="rId1775"/>
    <hyperlink ref="S4530" r:id="rId1776"/>
    <hyperlink ref="S4531" r:id="rId1777"/>
    <hyperlink ref="S4532" r:id="rId1778"/>
    <hyperlink ref="S4534" r:id="rId1779"/>
    <hyperlink ref="S4535" r:id="rId1780"/>
    <hyperlink ref="S4536" r:id="rId1781"/>
    <hyperlink ref="S4537" r:id="rId1782"/>
    <hyperlink ref="S4539" r:id="rId1783"/>
    <hyperlink ref="S4540" r:id="rId1784"/>
    <hyperlink ref="S4541" r:id="rId1785"/>
    <hyperlink ref="S4542" r:id="rId1786"/>
    <hyperlink ref="S4545" r:id="rId1787"/>
    <hyperlink ref="S4546" r:id="rId1788"/>
    <hyperlink ref="S4552" r:id="rId1789"/>
    <hyperlink ref="S4555" r:id="rId1790"/>
    <hyperlink ref="S4557" r:id="rId1791"/>
    <hyperlink ref="S4558" r:id="rId1792"/>
    <hyperlink ref="S4559" r:id="rId1793"/>
    <hyperlink ref="S4560" r:id="rId1794"/>
    <hyperlink ref="S4562" r:id="rId1795"/>
    <hyperlink ref="S4563" r:id="rId1796"/>
    <hyperlink ref="S4564" r:id="rId1797"/>
    <hyperlink ref="S4565" r:id="rId1798"/>
    <hyperlink ref="S4566" r:id="rId1799"/>
    <hyperlink ref="S4568" r:id="rId1800"/>
    <hyperlink ref="S4569" r:id="rId1801"/>
    <hyperlink ref="S4570" r:id="rId1802"/>
    <hyperlink ref="S4571" r:id="rId1803"/>
    <hyperlink ref="S4572" r:id="rId1804"/>
    <hyperlink ref="S4575" r:id="rId1805"/>
    <hyperlink ref="S4576" r:id="rId1806"/>
    <hyperlink ref="S4579" r:id="rId1807"/>
    <hyperlink ref="S4585" r:id="rId1808"/>
    <hyperlink ref="S4587" r:id="rId1809"/>
    <hyperlink ref="S4590" r:id="rId1810"/>
    <hyperlink ref="S4591" r:id="rId1811"/>
    <hyperlink ref="S4593" r:id="rId1812"/>
    <hyperlink ref="S4595" r:id="rId1813"/>
    <hyperlink ref="S4596" r:id="rId1814"/>
    <hyperlink ref="S4597" r:id="rId1815"/>
    <hyperlink ref="S4598" r:id="rId1816"/>
    <hyperlink ref="S4599" r:id="rId1817"/>
    <hyperlink ref="S4600" r:id="rId1818"/>
    <hyperlink ref="S4601" r:id="rId1819"/>
    <hyperlink ref="S4602" r:id="rId1820"/>
    <hyperlink ref="S4607" r:id="rId1821"/>
    <hyperlink ref="S4608" r:id="rId1822"/>
    <hyperlink ref="S4609" r:id="rId1823"/>
    <hyperlink ref="S4610" r:id="rId1824"/>
    <hyperlink ref="S4614" r:id="rId1825"/>
    <hyperlink ref="S4615" r:id="rId1826"/>
    <hyperlink ref="S4619" r:id="rId1827"/>
    <hyperlink ref="S4620" r:id="rId1828"/>
    <hyperlink ref="S4621" r:id="rId1829"/>
    <hyperlink ref="S4625" r:id="rId1830"/>
    <hyperlink ref="S4626" r:id="rId1831"/>
    <hyperlink ref="S4627" r:id="rId1832"/>
    <hyperlink ref="S4628" r:id="rId1833"/>
    <hyperlink ref="S4629" r:id="rId1834"/>
    <hyperlink ref="S4630" r:id="rId1835"/>
    <hyperlink ref="S4631" r:id="rId1836"/>
    <hyperlink ref="S4632" r:id="rId1837"/>
    <hyperlink ref="S4633" r:id="rId1838"/>
    <hyperlink ref="S4634" r:id="rId1839"/>
    <hyperlink ref="S4636" r:id="rId1840"/>
    <hyperlink ref="S4637" r:id="rId1841"/>
    <hyperlink ref="S4639" r:id="rId1842"/>
    <hyperlink ref="S4645" r:id="rId1843"/>
    <hyperlink ref="S4647" r:id="rId1844"/>
    <hyperlink ref="S4648" r:id="rId1845"/>
    <hyperlink ref="S4654" r:id="rId1846"/>
    <hyperlink ref="S4658" r:id="rId1847"/>
    <hyperlink ref="S4660" r:id="rId1848"/>
    <hyperlink ref="S4661" r:id="rId1849"/>
    <hyperlink ref="S4662" r:id="rId1850"/>
    <hyperlink ref="S4663" r:id="rId1851"/>
    <hyperlink ref="S4664" r:id="rId1852"/>
    <hyperlink ref="S4665" r:id="rId1853"/>
    <hyperlink ref="S4667" r:id="rId1854"/>
    <hyperlink ref="S4668" r:id="rId1855"/>
    <hyperlink ref="S4670" r:id="rId1856"/>
    <hyperlink ref="S4671" r:id="rId1857"/>
    <hyperlink ref="S4673" r:id="rId1858"/>
    <hyperlink ref="S4674" r:id="rId1859"/>
    <hyperlink ref="S4677" r:id="rId1860"/>
    <hyperlink ref="S4678" r:id="rId1861"/>
    <hyperlink ref="S4679" r:id="rId1862"/>
    <hyperlink ref="S4680" r:id="rId1863"/>
    <hyperlink ref="S4683" r:id="rId1864"/>
    <hyperlink ref="S4684" r:id="rId1865"/>
    <hyperlink ref="S4687" r:id="rId1866"/>
    <hyperlink ref="S4689" r:id="rId1867"/>
    <hyperlink ref="S4690" r:id="rId1868"/>
    <hyperlink ref="S4693" r:id="rId1869"/>
    <hyperlink ref="S4694" r:id="rId1870"/>
    <hyperlink ref="S4695" r:id="rId1871"/>
    <hyperlink ref="S4696" r:id="rId1872"/>
    <hyperlink ref="S4697" r:id="rId1873"/>
    <hyperlink ref="S4698" r:id="rId1874"/>
    <hyperlink ref="S4699" r:id="rId1875"/>
    <hyperlink ref="S4700" r:id="rId1876"/>
    <hyperlink ref="S4702" r:id="rId1877"/>
    <hyperlink ref="S4706" r:id="rId1878"/>
    <hyperlink ref="S4707" r:id="rId1879"/>
    <hyperlink ref="S4708" r:id="rId1880"/>
    <hyperlink ref="S4709" r:id="rId1881"/>
    <hyperlink ref="S4712" r:id="rId1882"/>
    <hyperlink ref="S4714" r:id="rId1883"/>
    <hyperlink ref="S4715" r:id="rId1884"/>
    <hyperlink ref="S4717" r:id="rId1885"/>
    <hyperlink ref="S4718" r:id="rId1886"/>
    <hyperlink ref="S4719" r:id="rId1887"/>
    <hyperlink ref="S4727" r:id="rId1888"/>
    <hyperlink ref="S4728" r:id="rId1889"/>
    <hyperlink ref="S4729" r:id="rId1890"/>
    <hyperlink ref="S4733" r:id="rId1891"/>
    <hyperlink ref="S4734" r:id="rId1892"/>
    <hyperlink ref="S4735" r:id="rId1893"/>
    <hyperlink ref="S4736" r:id="rId1894"/>
    <hyperlink ref="S4737" r:id="rId1895"/>
    <hyperlink ref="S4738" r:id="rId1896"/>
    <hyperlink ref="S4742" r:id="rId1897"/>
    <hyperlink ref="S4743" r:id="rId1898"/>
    <hyperlink ref="S4744" r:id="rId1899"/>
    <hyperlink ref="S4745" r:id="rId1900"/>
    <hyperlink ref="S4746" r:id="rId1901"/>
    <hyperlink ref="S4747" r:id="rId1902"/>
    <hyperlink ref="S4749" r:id="rId1903"/>
    <hyperlink ref="S4750" r:id="rId1904"/>
    <hyperlink ref="S4751" r:id="rId1905"/>
    <hyperlink ref="S4752" r:id="rId1906"/>
    <hyperlink ref="S4753" r:id="rId1907"/>
    <hyperlink ref="S4754" r:id="rId1908"/>
    <hyperlink ref="S4755" r:id="rId1909"/>
    <hyperlink ref="S4756" r:id="rId1910"/>
    <hyperlink ref="S4757" r:id="rId1911"/>
    <hyperlink ref="S4758" r:id="rId1912"/>
    <hyperlink ref="S4759" r:id="rId1913"/>
    <hyperlink ref="S4761" r:id="rId1914"/>
    <hyperlink ref="S4762" r:id="rId1915"/>
    <hyperlink ref="S4763" r:id="rId1916"/>
    <hyperlink ref="S4764" r:id="rId1917"/>
    <hyperlink ref="S4765" r:id="rId1918"/>
    <hyperlink ref="S4766" r:id="rId1919"/>
    <hyperlink ref="S4767" r:id="rId1920"/>
    <hyperlink ref="S4768" r:id="rId1921"/>
    <hyperlink ref="S4770" r:id="rId1922"/>
    <hyperlink ref="S4771" r:id="rId1923"/>
    <hyperlink ref="S4772" r:id="rId1924"/>
    <hyperlink ref="S4773" r:id="rId1925"/>
    <hyperlink ref="S4774" r:id="rId1926"/>
    <hyperlink ref="S4775" r:id="rId1927"/>
    <hyperlink ref="S4776" r:id="rId1928"/>
    <hyperlink ref="S4777" r:id="rId1929"/>
    <hyperlink ref="S4778" r:id="rId1930"/>
    <hyperlink ref="S4779" r:id="rId1931"/>
    <hyperlink ref="S4782" r:id="rId1932"/>
    <hyperlink ref="S4784" r:id="rId1933"/>
    <hyperlink ref="S4785" r:id="rId1934"/>
    <hyperlink ref="S4786" r:id="rId1935"/>
    <hyperlink ref="S4787" r:id="rId1936"/>
    <hyperlink ref="S4788" r:id="rId1937"/>
    <hyperlink ref="S4791" r:id="rId1938"/>
    <hyperlink ref="S4793" r:id="rId1939"/>
    <hyperlink ref="S4795" r:id="rId1940"/>
    <hyperlink ref="S4796" r:id="rId1941"/>
    <hyperlink ref="S4797" r:id="rId1942"/>
    <hyperlink ref="S4799" r:id="rId1943"/>
    <hyperlink ref="S4801" r:id="rId1944"/>
    <hyperlink ref="S4802" r:id="rId1945"/>
    <hyperlink ref="S4804" r:id="rId1946"/>
    <hyperlink ref="S4806" r:id="rId1947"/>
    <hyperlink ref="S4807" r:id="rId1948"/>
    <hyperlink ref="S4808" r:id="rId1949"/>
    <hyperlink ref="S4817" r:id="rId1950"/>
    <hyperlink ref="S4818" r:id="rId1951"/>
    <hyperlink ref="S4819" r:id="rId1952"/>
    <hyperlink ref="S4820" r:id="rId1953"/>
    <hyperlink ref="S4825" r:id="rId1954"/>
    <hyperlink ref="S4829" r:id="rId1955"/>
    <hyperlink ref="S4832" r:id="rId1956"/>
    <hyperlink ref="S4834" r:id="rId1957"/>
    <hyperlink ref="S4837" r:id="rId1958"/>
    <hyperlink ref="S4838" r:id="rId1959"/>
    <hyperlink ref="S4839" r:id="rId1960"/>
    <hyperlink ref="S4842" r:id="rId1961"/>
    <hyperlink ref="S4849" r:id="rId1962"/>
    <hyperlink ref="S4850" r:id="rId1963"/>
    <hyperlink ref="S4856" r:id="rId1964"/>
    <hyperlink ref="S4859" r:id="rId1965"/>
    <hyperlink ref="S4860" r:id="rId1966"/>
    <hyperlink ref="S4865" r:id="rId1967"/>
    <hyperlink ref="S4870" r:id="rId1968"/>
    <hyperlink ref="S4877" r:id="rId1969"/>
    <hyperlink ref="S4879" r:id="rId1970"/>
    <hyperlink ref="S4896" r:id="rId1971"/>
    <hyperlink ref="S4903" r:id="rId1972"/>
    <hyperlink ref="S4904" r:id="rId1973"/>
    <hyperlink ref="S4905" r:id="rId1974"/>
    <hyperlink ref="S4909" r:id="rId1975"/>
    <hyperlink ref="S4910" r:id="rId1976"/>
    <hyperlink ref="S4911" r:id="rId1977"/>
    <hyperlink ref="S4916" r:id="rId1978"/>
    <hyperlink ref="S4917" r:id="rId1979"/>
    <hyperlink ref="S4922" r:id="rId1980"/>
    <hyperlink ref="S4930" r:id="rId1981"/>
    <hyperlink ref="S4932" r:id="rId1982"/>
    <hyperlink ref="S4933" r:id="rId1983"/>
    <hyperlink ref="S4936" r:id="rId1984"/>
    <hyperlink ref="S4954" r:id="rId1985"/>
    <hyperlink ref="S4960" r:id="rId1986"/>
    <hyperlink ref="S4966" r:id="rId1987"/>
    <hyperlink ref="S4967" r:id="rId1988"/>
    <hyperlink ref="S4969" r:id="rId1989"/>
    <hyperlink ref="S4972" r:id="rId1990"/>
    <hyperlink ref="S4977" r:id="rId1991"/>
    <hyperlink ref="S4983" r:id="rId1992"/>
    <hyperlink ref="S4987" r:id="rId1993"/>
    <hyperlink ref="S4997" r:id="rId1994"/>
    <hyperlink ref="S5015" r:id="rId1995"/>
    <hyperlink ref="S5017" r:id="rId1996"/>
    <hyperlink ref="S5023" r:id="rId1997"/>
    <hyperlink ref="S5029" r:id="rId1998"/>
    <hyperlink ref="S5032" r:id="rId1999"/>
    <hyperlink ref="S5033" r:id="rId2000"/>
    <hyperlink ref="S5034" r:id="rId2001"/>
    <hyperlink ref="S5038" r:id="rId2002"/>
    <hyperlink ref="S5039" r:id="rId2003"/>
    <hyperlink ref="S5042" r:id="rId2004"/>
    <hyperlink ref="S5043" r:id="rId2005"/>
    <hyperlink ref="S5044" r:id="rId2006"/>
    <hyperlink ref="S5046" r:id="rId2007"/>
    <hyperlink ref="S5047" r:id="rId2008"/>
    <hyperlink ref="S5048" r:id="rId2009"/>
    <hyperlink ref="S5049" r:id="rId2010"/>
    <hyperlink ref="S5052" r:id="rId2011"/>
    <hyperlink ref="S5056" r:id="rId2012"/>
    <hyperlink ref="S5058" r:id="rId2013"/>
    <hyperlink ref="S5060" r:id="rId2014"/>
    <hyperlink ref="S5062" r:id="rId2015"/>
    <hyperlink ref="S5063" r:id="rId2016"/>
    <hyperlink ref="S5064" r:id="rId2017"/>
    <hyperlink ref="S5065" r:id="rId2018"/>
    <hyperlink ref="S5067" r:id="rId2019"/>
    <hyperlink ref="S5069" r:id="rId2020"/>
    <hyperlink ref="S5084" r:id="rId2021"/>
    <hyperlink ref="S5086" r:id="rId2022"/>
    <hyperlink ref="S5092" r:id="rId2023"/>
    <hyperlink ref="S5094" r:id="rId2024"/>
    <hyperlink ref="S5110" r:id="rId2025"/>
    <hyperlink ref="S5138" r:id="rId2026"/>
    <hyperlink ref="S5140" r:id="rId2027"/>
    <hyperlink ref="S5148" r:id="rId2028"/>
    <hyperlink ref="S5153" r:id="rId2029"/>
    <hyperlink ref="S5155" r:id="rId2030"/>
    <hyperlink ref="S5168" r:id="rId2031"/>
    <hyperlink ref="S5170" r:id="rId2032"/>
    <hyperlink ref="S5185" r:id="rId2033"/>
    <hyperlink ref="S5187" r:id="rId2034"/>
    <hyperlink ref="S5203" r:id="rId2035"/>
    <hyperlink ref="S5227" r:id="rId2036"/>
    <hyperlink ref="S5228" r:id="rId2037"/>
    <hyperlink ref="S5242" r:id="rId2038"/>
    <hyperlink ref="S5247" r:id="rId2039"/>
    <hyperlink ref="S5248" r:id="rId2040"/>
    <hyperlink ref="S5250" r:id="rId2041"/>
    <hyperlink ref="S5260" r:id="rId2042"/>
    <hyperlink ref="S5261" r:id="rId2043"/>
    <hyperlink ref="S5269" r:id="rId2044"/>
    <hyperlink ref="S5278" r:id="rId2045"/>
    <hyperlink ref="S5282" r:id="rId2046"/>
    <hyperlink ref="S5284" r:id="rId2047"/>
    <hyperlink ref="S5291" r:id="rId2048"/>
    <hyperlink ref="S5303" r:id="rId2049"/>
    <hyperlink ref="S5309" r:id="rId2050"/>
    <hyperlink ref="S5316" r:id="rId2051"/>
    <hyperlink ref="S5347" r:id="rId2052"/>
    <hyperlink ref="S5348" r:id="rId2053"/>
    <hyperlink ref="S5365" r:id="rId2054"/>
    <hyperlink ref="S5370" r:id="rId2055"/>
    <hyperlink ref="S5371" r:id="rId2056"/>
    <hyperlink ref="S5381" r:id="rId2057"/>
    <hyperlink ref="S5383" r:id="rId2058"/>
    <hyperlink ref="S5386" r:id="rId2059"/>
    <hyperlink ref="S5387" r:id="rId2060"/>
    <hyperlink ref="S5389" r:id="rId2061"/>
    <hyperlink ref="S5410" r:id="rId2062"/>
    <hyperlink ref="S5416" r:id="rId2063"/>
    <hyperlink ref="S5422" r:id="rId2064"/>
    <hyperlink ref="S5423" r:id="rId2065"/>
    <hyperlink ref="S5431" r:id="rId2066"/>
    <hyperlink ref="S5446" r:id="rId2067"/>
    <hyperlink ref="S5448" r:id="rId2068"/>
    <hyperlink ref="S5451" r:id="rId2069"/>
    <hyperlink ref="S5456" r:id="rId2070"/>
    <hyperlink ref="S5461" r:id="rId2071"/>
    <hyperlink ref="S5464" r:id="rId2072"/>
    <hyperlink ref="S5466" r:id="rId2073"/>
    <hyperlink ref="S5469" r:id="rId2074"/>
    <hyperlink ref="S5472" r:id="rId2075"/>
    <hyperlink ref="S5504" r:id="rId2076"/>
    <hyperlink ref="S5508" r:id="rId2077"/>
    <hyperlink ref="S5521" r:id="rId2078"/>
    <hyperlink ref="S5531" r:id="rId2079"/>
    <hyperlink ref="S5533" r:id="rId2080"/>
    <hyperlink ref="S5536" r:id="rId2081"/>
    <hyperlink ref="S5539" r:id="rId2082"/>
    <hyperlink ref="S5540" r:id="rId2083"/>
    <hyperlink ref="S5548" r:id="rId2084"/>
    <hyperlink ref="S5550" r:id="rId2085"/>
    <hyperlink ref="S5553" r:id="rId2086"/>
    <hyperlink ref="S5556" r:id="rId2087"/>
    <hyperlink ref="S5566" r:id="rId2088"/>
    <hyperlink ref="S5574" r:id="rId2089"/>
    <hyperlink ref="S5584" r:id="rId2090"/>
    <hyperlink ref="S5585" r:id="rId2091"/>
    <hyperlink ref="S5587" r:id="rId2092"/>
    <hyperlink ref="S5597" r:id="rId2093"/>
    <hyperlink ref="S5598" r:id="rId2094"/>
    <hyperlink ref="S5610" r:id="rId2095"/>
    <hyperlink ref="S5615" r:id="rId2096"/>
    <hyperlink ref="S5616" r:id="rId2097"/>
    <hyperlink ref="S5624" r:id="rId2098"/>
    <hyperlink ref="S5636" r:id="rId2099"/>
    <hyperlink ref="S5643" r:id="rId2100"/>
    <hyperlink ref="S5645" r:id="rId2101"/>
    <hyperlink ref="S5647" r:id="rId2102"/>
    <hyperlink ref="S5651" r:id="rId2103"/>
    <hyperlink ref="S5662" r:id="rId2104"/>
    <hyperlink ref="S5663" r:id="rId2105"/>
    <hyperlink ref="S5677" r:id="rId2106"/>
    <hyperlink ref="S5700" r:id="rId2107"/>
    <hyperlink ref="S5707" r:id="rId2108"/>
    <hyperlink ref="S5709" r:id="rId2109"/>
    <hyperlink ref="S5714" r:id="rId2110"/>
    <hyperlink ref="S5715" r:id="rId2111"/>
    <hyperlink ref="S5716" r:id="rId2112"/>
    <hyperlink ref="S5720" r:id="rId2113"/>
    <hyperlink ref="S5722" r:id="rId2114"/>
    <hyperlink ref="S5760" r:id="rId2115"/>
    <hyperlink ref="S5762" r:id="rId2116"/>
    <hyperlink ref="S5772" r:id="rId2117"/>
    <hyperlink ref="S5775" r:id="rId2118"/>
    <hyperlink ref="S5776" r:id="rId2119"/>
    <hyperlink ref="S5778" r:id="rId2120"/>
    <hyperlink ref="S5779" r:id="rId2121"/>
    <hyperlink ref="S5785" r:id="rId2122"/>
    <hyperlink ref="S5821" r:id="rId2123"/>
    <hyperlink ref="S5830" r:id="rId2124"/>
    <hyperlink ref="S5832" r:id="rId2125"/>
    <hyperlink ref="S5843" r:id="rId2126"/>
    <hyperlink ref="S5852" r:id="rId2127"/>
    <hyperlink ref="S5854" r:id="rId2128"/>
    <hyperlink ref="S5862" r:id="rId2129"/>
  </hyperlinks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52"/>
  <sheetViews>
    <sheetView tabSelected="1" view="pageBreakPreview" topLeftCell="E19" zoomScaleNormal="100" zoomScaleSheetLayoutView="100" workbookViewId="0">
      <selection activeCell="E8" sqref="E8:E38"/>
    </sheetView>
  </sheetViews>
  <sheetFormatPr defaultRowHeight="15.75"/>
  <cols>
    <col min="1" max="1" width="5.140625" style="2" customWidth="1"/>
    <col min="2" max="3" width="22.7109375" style="2" customWidth="1"/>
    <col min="4" max="5" width="11.7109375" style="2" customWidth="1"/>
    <col min="6" max="6" width="18.85546875" style="2" customWidth="1"/>
    <col min="7" max="7" width="17.7109375" style="2" customWidth="1"/>
    <col min="8" max="9" width="16" style="2" customWidth="1"/>
    <col min="10" max="10" width="22.140625" style="2" customWidth="1"/>
    <col min="11" max="16384" width="9.140625" style="1"/>
  </cols>
  <sheetData>
    <row r="4" spans="1:10" ht="20.25" customHeight="1">
      <c r="A4" s="45" t="s">
        <v>94</v>
      </c>
      <c r="B4" s="45"/>
      <c r="C4" s="45"/>
      <c r="D4" s="45"/>
      <c r="E4" s="45"/>
      <c r="F4" s="45"/>
      <c r="G4" s="45"/>
      <c r="H4" s="45"/>
      <c r="I4" s="45"/>
      <c r="J4" s="45"/>
    </row>
    <row r="5" spans="1:10" ht="16.5" customHeight="1">
      <c r="A5" s="46" t="s">
        <v>58</v>
      </c>
      <c r="B5" s="46"/>
      <c r="C5" s="46"/>
      <c r="D5" s="46"/>
      <c r="E5" s="46"/>
      <c r="F5" s="46"/>
      <c r="G5" s="46"/>
      <c r="H5" s="46"/>
      <c r="I5" s="46"/>
      <c r="J5" s="46"/>
    </row>
    <row r="6" spans="1:10" ht="11.25" customHeight="1">
      <c r="A6" s="17"/>
      <c r="B6" s="17"/>
      <c r="C6" s="17"/>
      <c r="D6" s="17"/>
      <c r="E6" s="17"/>
      <c r="F6" s="17"/>
      <c r="G6" s="17"/>
      <c r="H6" s="17"/>
      <c r="I6" s="17"/>
      <c r="J6" s="17"/>
    </row>
    <row r="7" spans="1:10" ht="21.95" customHeight="1">
      <c r="A7" s="16" t="s">
        <v>57</v>
      </c>
      <c r="B7" s="16" t="s">
        <v>59</v>
      </c>
      <c r="C7" s="16" t="s">
        <v>95</v>
      </c>
      <c r="D7" s="16" t="s">
        <v>56</v>
      </c>
      <c r="E7" s="16"/>
      <c r="F7" s="16" t="s">
        <v>89</v>
      </c>
      <c r="G7" s="18" t="s">
        <v>90</v>
      </c>
      <c r="H7" s="18" t="s">
        <v>91</v>
      </c>
      <c r="I7" s="18" t="s">
        <v>92</v>
      </c>
      <c r="J7" s="16" t="s">
        <v>93</v>
      </c>
    </row>
    <row r="8" spans="1:10" s="12" customFormat="1">
      <c r="A8" s="15">
        <v>1</v>
      </c>
      <c r="B8" s="15" t="s">
        <v>60</v>
      </c>
      <c r="C8" s="15" t="s">
        <v>11</v>
      </c>
      <c r="D8" s="14">
        <v>20005758</v>
      </c>
      <c r="E8" s="14" t="str">
        <f>D8&amp;";"&amp;F8</f>
        <v>20005758;20T4-KTD1</v>
      </c>
      <c r="F8" s="14" t="s">
        <v>10</v>
      </c>
      <c r="G8" s="14"/>
      <c r="H8" t="s">
        <v>53801</v>
      </c>
      <c r="I8" s="14"/>
      <c r="J8" s="13" t="s">
        <v>96</v>
      </c>
    </row>
    <row r="9" spans="1:10" s="12" customFormat="1" ht="24">
      <c r="A9" s="15">
        <v>2</v>
      </c>
      <c r="B9" s="15" t="s">
        <v>61</v>
      </c>
      <c r="C9" s="15" t="s">
        <v>9</v>
      </c>
      <c r="D9" s="14">
        <v>21000986</v>
      </c>
      <c r="E9" s="14" t="str">
        <f t="shared" ref="E9:E38" si="0">D9&amp;";"&amp;F9</f>
        <v>21000986;21C1-CMT1</v>
      </c>
      <c r="F9" s="14" t="s">
        <v>8</v>
      </c>
      <c r="G9" s="14"/>
      <c r="H9" t="s">
        <v>53802</v>
      </c>
      <c r="I9" s="14"/>
      <c r="J9" s="13" t="s">
        <v>97</v>
      </c>
    </row>
    <row r="10" spans="1:10" s="12" customFormat="1" ht="24">
      <c r="A10" s="15">
        <v>3</v>
      </c>
      <c r="B10" s="15" t="s">
        <v>62</v>
      </c>
      <c r="C10" s="15" t="s">
        <v>13</v>
      </c>
      <c r="D10" s="14">
        <v>21001333</v>
      </c>
      <c r="E10" s="14" t="str">
        <f t="shared" si="0"/>
        <v>21001333;21C1-VSL1</v>
      </c>
      <c r="F10" s="14" t="s">
        <v>12</v>
      </c>
      <c r="G10" s="14"/>
      <c r="H10" t="s">
        <v>53803</v>
      </c>
      <c r="I10" s="14"/>
      <c r="J10" s="13" t="s">
        <v>98</v>
      </c>
    </row>
    <row r="11" spans="1:10" s="12" customFormat="1" ht="24">
      <c r="A11" s="15">
        <v>4</v>
      </c>
      <c r="B11" s="15" t="s">
        <v>63</v>
      </c>
      <c r="C11" s="15" t="s">
        <v>7</v>
      </c>
      <c r="D11" s="14">
        <v>21000147</v>
      </c>
      <c r="E11" s="14" t="str">
        <f t="shared" si="0"/>
        <v>21000147;21C3-CNÔ1</v>
      </c>
      <c r="F11" s="14" t="s">
        <v>6</v>
      </c>
      <c r="G11" s="14"/>
      <c r="H11" t="s">
        <v>53804</v>
      </c>
      <c r="I11" s="14"/>
      <c r="J11" s="13" t="s">
        <v>99</v>
      </c>
    </row>
    <row r="12" spans="1:10" s="12" customFormat="1" ht="24">
      <c r="A12" s="15">
        <v>5</v>
      </c>
      <c r="B12" s="15" t="s">
        <v>64</v>
      </c>
      <c r="C12" s="15" t="s">
        <v>25</v>
      </c>
      <c r="D12" s="14">
        <v>21002886</v>
      </c>
      <c r="E12" s="14" t="str">
        <f t="shared" si="0"/>
        <v>21002886;21T4-KML1</v>
      </c>
      <c r="F12" s="14" t="s">
        <v>24</v>
      </c>
      <c r="G12" s="14"/>
      <c r="H12" t="s">
        <v>53805</v>
      </c>
      <c r="I12" s="14"/>
      <c r="J12" s="13" t="s">
        <v>100</v>
      </c>
    </row>
    <row r="13" spans="1:10" s="12" customFormat="1" ht="24">
      <c r="A13" s="15">
        <v>6</v>
      </c>
      <c r="B13" s="15" t="s">
        <v>65</v>
      </c>
      <c r="C13" s="15" t="s">
        <v>27</v>
      </c>
      <c r="D13" s="14">
        <v>22003774</v>
      </c>
      <c r="E13" s="14" t="str">
        <f t="shared" si="0"/>
        <v>22003774;22C1-CMT1</v>
      </c>
      <c r="F13" s="14" t="s">
        <v>26</v>
      </c>
      <c r="G13" s="14"/>
      <c r="H13" s="14" t="s">
        <v>37939</v>
      </c>
      <c r="I13" s="14"/>
      <c r="J13" s="13" t="s">
        <v>109</v>
      </c>
    </row>
    <row r="14" spans="1:10" s="12" customFormat="1" ht="24">
      <c r="A14" s="15">
        <v>7</v>
      </c>
      <c r="B14" s="15" t="s">
        <v>66</v>
      </c>
      <c r="C14" s="15" t="s">
        <v>15</v>
      </c>
      <c r="D14" s="14">
        <v>22004441</v>
      </c>
      <c r="E14" s="14" t="str">
        <f t="shared" si="0"/>
        <v>22004441;22C1-CNÔ10</v>
      </c>
      <c r="F14" s="14" t="s">
        <v>14</v>
      </c>
      <c r="G14" s="14"/>
      <c r="H14" s="14" t="s">
        <v>44137</v>
      </c>
      <c r="I14" s="14"/>
      <c r="J14" s="13" t="s">
        <v>108</v>
      </c>
    </row>
    <row r="15" spans="1:10" s="12" customFormat="1" ht="24">
      <c r="A15" s="15">
        <v>8</v>
      </c>
      <c r="B15" s="15" t="s">
        <v>67</v>
      </c>
      <c r="C15" s="15" t="s">
        <v>17</v>
      </c>
      <c r="D15" s="14">
        <v>22004429</v>
      </c>
      <c r="E15" s="14" t="str">
        <f t="shared" si="0"/>
        <v>22004429;22C1-CTM1</v>
      </c>
      <c r="F15" s="14" t="s">
        <v>16</v>
      </c>
      <c r="G15" s="14"/>
      <c r="H15" s="14" t="s">
        <v>44029</v>
      </c>
      <c r="I15" s="14"/>
      <c r="J15" s="13" t="s">
        <v>107</v>
      </c>
    </row>
    <row r="16" spans="1:10" s="12" customFormat="1" ht="24">
      <c r="A16" s="15">
        <v>9</v>
      </c>
      <c r="B16" s="15" t="s">
        <v>68</v>
      </c>
      <c r="C16" s="15" t="s">
        <v>53</v>
      </c>
      <c r="D16" s="14">
        <v>22000562</v>
      </c>
      <c r="E16" s="14" t="str">
        <f t="shared" si="0"/>
        <v>22000562;22C1-KTD1</v>
      </c>
      <c r="F16" s="14" t="s">
        <v>52</v>
      </c>
      <c r="G16" s="14"/>
      <c r="H16" s="14" t="s">
        <v>5344</v>
      </c>
      <c r="I16" s="14"/>
      <c r="J16" s="13" t="s">
        <v>115</v>
      </c>
    </row>
    <row r="17" spans="1:10" s="12" customFormat="1" ht="24">
      <c r="A17" s="15">
        <v>10</v>
      </c>
      <c r="B17" s="15" t="s">
        <v>69</v>
      </c>
      <c r="C17" s="15" t="s">
        <v>49</v>
      </c>
      <c r="D17" s="14">
        <v>22000648</v>
      </c>
      <c r="E17" s="14" t="str">
        <f t="shared" si="0"/>
        <v>22000648;22C1-NNA1</v>
      </c>
      <c r="F17" s="14" t="s">
        <v>48</v>
      </c>
      <c r="G17" s="14"/>
      <c r="H17" s="14" t="s">
        <v>6381</v>
      </c>
      <c r="I17" s="14"/>
      <c r="J17" s="13" t="s">
        <v>112</v>
      </c>
    </row>
    <row r="18" spans="1:10" s="12" customFormat="1" ht="24">
      <c r="A18" s="15">
        <v>11</v>
      </c>
      <c r="B18" s="15" t="s">
        <v>70</v>
      </c>
      <c r="C18" s="15" t="s">
        <v>23</v>
      </c>
      <c r="D18" s="14">
        <v>22004309</v>
      </c>
      <c r="E18" s="14" t="str">
        <f t="shared" si="0"/>
        <v>22004309;22C1-NNA2</v>
      </c>
      <c r="F18" s="14" t="s">
        <v>22</v>
      </c>
      <c r="G18" s="14"/>
      <c r="H18" s="14" t="s">
        <v>42928</v>
      </c>
      <c r="I18" s="14"/>
      <c r="J18" s="13" t="s">
        <v>113</v>
      </c>
    </row>
    <row r="19" spans="1:10" s="12" customFormat="1" ht="24">
      <c r="A19" s="15">
        <v>12</v>
      </c>
      <c r="B19" s="15" t="s">
        <v>71</v>
      </c>
      <c r="C19" s="15" t="s">
        <v>40</v>
      </c>
      <c r="D19" s="14">
        <v>22002561</v>
      </c>
      <c r="E19" s="14" t="str">
        <f t="shared" si="0"/>
        <v>22002561;22C1-NTN1</v>
      </c>
      <c r="F19" s="14" t="s">
        <v>38</v>
      </c>
      <c r="G19" s="14"/>
      <c r="H19" s="14" t="s">
        <v>25997</v>
      </c>
      <c r="I19" s="14"/>
      <c r="J19" s="13" t="s">
        <v>114</v>
      </c>
    </row>
    <row r="20" spans="1:10" s="12" customFormat="1" ht="24">
      <c r="A20" s="15">
        <v>13</v>
      </c>
      <c r="B20" s="15" t="s">
        <v>72</v>
      </c>
      <c r="C20" s="15" t="s">
        <v>39</v>
      </c>
      <c r="D20" s="14">
        <v>22002828</v>
      </c>
      <c r="E20" s="14" t="str">
        <f t="shared" si="0"/>
        <v>22002828;22C1-NTN1</v>
      </c>
      <c r="F20" s="14" t="s">
        <v>38</v>
      </c>
      <c r="G20" s="14"/>
      <c r="H20" s="14" t="s">
        <v>28726</v>
      </c>
      <c r="I20" s="14"/>
      <c r="J20" s="13" t="s">
        <v>114</v>
      </c>
    </row>
    <row r="21" spans="1:10" s="12" customFormat="1" ht="24">
      <c r="A21" s="15">
        <v>14</v>
      </c>
      <c r="B21" s="15" t="s">
        <v>73</v>
      </c>
      <c r="C21" s="15" t="s">
        <v>29</v>
      </c>
      <c r="D21" s="14">
        <v>22003605</v>
      </c>
      <c r="E21" s="14" t="str">
        <f t="shared" si="0"/>
        <v>22003605;22C1-QTD1</v>
      </c>
      <c r="F21" s="14" t="s">
        <v>28</v>
      </c>
      <c r="G21" s="14"/>
      <c r="H21" s="14" t="s">
        <v>36286</v>
      </c>
      <c r="I21" s="14"/>
      <c r="J21" s="13" t="s">
        <v>116</v>
      </c>
    </row>
    <row r="22" spans="1:10" s="12" customFormat="1" ht="24">
      <c r="A22" s="15">
        <v>15</v>
      </c>
      <c r="B22" s="15" t="s">
        <v>74</v>
      </c>
      <c r="C22" s="15" t="s">
        <v>5</v>
      </c>
      <c r="D22" s="14">
        <v>22004784</v>
      </c>
      <c r="E22" s="14" t="str">
        <f t="shared" si="0"/>
        <v>22004784;22C1-QTD2</v>
      </c>
      <c r="F22" s="14" t="s">
        <v>4</v>
      </c>
      <c r="G22" s="14"/>
      <c r="H22" s="14" t="s">
        <v>47204</v>
      </c>
      <c r="I22" s="14"/>
      <c r="J22" s="13" t="s">
        <v>117</v>
      </c>
    </row>
    <row r="23" spans="1:10" s="12" customFormat="1" ht="24">
      <c r="A23" s="15">
        <v>16</v>
      </c>
      <c r="B23" s="15" t="s">
        <v>75</v>
      </c>
      <c r="C23" s="15" t="s">
        <v>19</v>
      </c>
      <c r="D23" s="14">
        <v>22004344</v>
      </c>
      <c r="E23" s="14" t="str">
        <f t="shared" si="0"/>
        <v>22004344;22C1-QTM1</v>
      </c>
      <c r="F23" s="14" t="s">
        <v>18</v>
      </c>
      <c r="G23" s="14"/>
      <c r="H23" s="14" t="s">
        <v>43233</v>
      </c>
      <c r="I23" s="14"/>
      <c r="J23" s="13" t="s">
        <v>110</v>
      </c>
    </row>
    <row r="24" spans="1:10" s="12" customFormat="1" ht="24">
      <c r="A24" s="15">
        <v>17</v>
      </c>
      <c r="B24" s="15" t="s">
        <v>76</v>
      </c>
      <c r="C24" s="15" t="s">
        <v>33</v>
      </c>
      <c r="D24" s="14">
        <v>22003447</v>
      </c>
      <c r="E24" s="14" t="str">
        <f t="shared" si="0"/>
        <v>22003447;22C1-TĐH1</v>
      </c>
      <c r="F24" s="14" t="s">
        <v>32</v>
      </c>
      <c r="G24" s="14"/>
      <c r="H24" s="14" t="s">
        <v>34749</v>
      </c>
      <c r="I24" s="14"/>
      <c r="J24" s="13" t="s">
        <v>111</v>
      </c>
    </row>
    <row r="25" spans="1:10" s="12" customFormat="1" ht="24">
      <c r="A25" s="15">
        <v>18</v>
      </c>
      <c r="B25" s="15" t="s">
        <v>77</v>
      </c>
      <c r="C25" s="15" t="s">
        <v>3</v>
      </c>
      <c r="D25" s="14">
        <v>22005182</v>
      </c>
      <c r="E25" s="14" t="str">
        <f t="shared" si="0"/>
        <v>22005182;22C2B-ĐĐT1</v>
      </c>
      <c r="F25" s="14" t="s">
        <v>2</v>
      </c>
      <c r="G25" s="14"/>
      <c r="H25" s="14" t="s">
        <v>49778</v>
      </c>
      <c r="I25" s="14"/>
      <c r="J25" s="13" t="s">
        <v>120</v>
      </c>
    </row>
    <row r="26" spans="1:10" s="12" customFormat="1" ht="24">
      <c r="A26" s="15">
        <v>19</v>
      </c>
      <c r="B26" s="15" t="s">
        <v>78</v>
      </c>
      <c r="C26" s="15" t="s">
        <v>44</v>
      </c>
      <c r="D26" s="14">
        <v>22000298</v>
      </c>
      <c r="E26" s="14" t="str">
        <f t="shared" si="0"/>
        <v>22000298;22C2-CNÔ1</v>
      </c>
      <c r="F26" s="14" t="s">
        <v>43</v>
      </c>
      <c r="G26" s="14"/>
      <c r="H26" s="14" t="s">
        <v>3010</v>
      </c>
      <c r="I26" s="14"/>
      <c r="J26" s="13" t="s">
        <v>101</v>
      </c>
    </row>
    <row r="27" spans="1:10" s="12" customFormat="1" ht="24">
      <c r="A27" s="15">
        <v>20</v>
      </c>
      <c r="B27" s="15" t="s">
        <v>79</v>
      </c>
      <c r="C27" s="15" t="s">
        <v>51</v>
      </c>
      <c r="D27" s="14">
        <v>22000343</v>
      </c>
      <c r="E27" s="14" t="str">
        <f t="shared" si="0"/>
        <v>22000343;22C2-QTD1</v>
      </c>
      <c r="F27" s="14" t="s">
        <v>50</v>
      </c>
      <c r="G27" s="14"/>
      <c r="H27" s="14" t="s">
        <v>3330</v>
      </c>
      <c r="I27" s="14"/>
      <c r="J27" s="13" t="s">
        <v>118</v>
      </c>
    </row>
    <row r="28" spans="1:10" s="12" customFormat="1" ht="24">
      <c r="A28" s="15">
        <v>21</v>
      </c>
      <c r="B28" s="15" t="s">
        <v>80</v>
      </c>
      <c r="C28" s="15" t="s">
        <v>55</v>
      </c>
      <c r="D28" s="14">
        <v>22000265</v>
      </c>
      <c r="E28" s="14" t="str">
        <f t="shared" si="0"/>
        <v>22000265;22C2-QTM1</v>
      </c>
      <c r="F28" s="14" t="s">
        <v>54</v>
      </c>
      <c r="G28" s="14"/>
      <c r="H28" s="14" t="s">
        <v>2746</v>
      </c>
      <c r="I28" s="14"/>
      <c r="J28" s="13" t="s">
        <v>119</v>
      </c>
    </row>
    <row r="29" spans="1:10" s="12" customFormat="1" ht="24">
      <c r="A29" s="15">
        <v>22</v>
      </c>
      <c r="B29" s="15" t="s">
        <v>81</v>
      </c>
      <c r="C29" s="15" t="s">
        <v>42</v>
      </c>
      <c r="D29" s="14">
        <v>22002388</v>
      </c>
      <c r="E29" s="14" t="str">
        <f t="shared" si="0"/>
        <v>22002388;22T4-CNM1</v>
      </c>
      <c r="F29" s="14" t="s">
        <v>41</v>
      </c>
      <c r="G29" s="14"/>
      <c r="H29" s="14" t="s">
        <v>24256</v>
      </c>
      <c r="I29" s="14"/>
      <c r="J29" s="13" t="s">
        <v>102</v>
      </c>
    </row>
    <row r="30" spans="1:10" s="12" customFormat="1" ht="24">
      <c r="A30" s="15">
        <v>23</v>
      </c>
      <c r="B30" s="15" t="s">
        <v>82</v>
      </c>
      <c r="C30" s="15" t="s">
        <v>47</v>
      </c>
      <c r="D30" s="14">
        <v>22000750</v>
      </c>
      <c r="E30" s="14" t="str">
        <f t="shared" si="0"/>
        <v>22000750;22T4-CNÔ2</v>
      </c>
      <c r="F30" s="14" t="s">
        <v>45</v>
      </c>
      <c r="G30" s="14"/>
      <c r="H30" s="14" t="s">
        <v>53799</v>
      </c>
      <c r="I30" s="14" t="s">
        <v>58</v>
      </c>
      <c r="J30" s="13" t="s">
        <v>122</v>
      </c>
    </row>
    <row r="31" spans="1:10" s="12" customFormat="1" ht="24">
      <c r="A31" s="15">
        <v>24</v>
      </c>
      <c r="B31" s="15" t="s">
        <v>83</v>
      </c>
      <c r="C31" s="15" t="s">
        <v>46</v>
      </c>
      <c r="D31" s="14">
        <v>22000825</v>
      </c>
      <c r="E31" s="14" t="str">
        <f t="shared" si="0"/>
        <v>22000825;22T4-CNÔ2</v>
      </c>
      <c r="F31" s="14" t="s">
        <v>45</v>
      </c>
      <c r="G31" s="14"/>
      <c r="H31" s="14" t="s">
        <v>8409</v>
      </c>
      <c r="I31" s="14"/>
      <c r="J31" s="13" t="s">
        <v>122</v>
      </c>
    </row>
    <row r="32" spans="1:10" s="12" customFormat="1" ht="15.75" customHeight="1">
      <c r="A32" s="15">
        <v>25</v>
      </c>
      <c r="B32" s="15" t="s">
        <v>84</v>
      </c>
      <c r="C32" s="15" t="s">
        <v>21</v>
      </c>
      <c r="D32" s="14">
        <v>22004313</v>
      </c>
      <c r="E32" s="14" t="str">
        <f t="shared" si="0"/>
        <v>22004313;22T4-CTM1</v>
      </c>
      <c r="F32" s="14" t="s">
        <v>20</v>
      </c>
      <c r="G32" s="14"/>
      <c r="H32" s="14" t="s">
        <v>42955</v>
      </c>
      <c r="I32" s="14"/>
      <c r="J32" s="19" t="s">
        <v>121</v>
      </c>
    </row>
    <row r="33" spans="1:10" s="12" customFormat="1" ht="15.75" customHeight="1">
      <c r="A33" s="15">
        <v>26</v>
      </c>
      <c r="B33" s="15" t="s">
        <v>85</v>
      </c>
      <c r="C33" s="15" t="s">
        <v>35</v>
      </c>
      <c r="D33" s="14">
        <v>22003356</v>
      </c>
      <c r="E33" s="14" t="str">
        <f t="shared" si="0"/>
        <v>22003356;22T4-QNH1</v>
      </c>
      <c r="F33" s="14" t="s">
        <v>34</v>
      </c>
      <c r="G33" s="14"/>
      <c r="H33" s="26" t="s">
        <v>33868</v>
      </c>
      <c r="I33" s="26" t="s">
        <v>58</v>
      </c>
      <c r="J33" s="19" t="s">
        <v>103</v>
      </c>
    </row>
    <row r="34" spans="1:10" s="12" customFormat="1" ht="24">
      <c r="A34" s="15">
        <v>27</v>
      </c>
      <c r="B34" s="15" t="s">
        <v>86</v>
      </c>
      <c r="C34" s="15" t="s">
        <v>37</v>
      </c>
      <c r="D34" s="14">
        <v>22002871</v>
      </c>
      <c r="E34" s="14" t="str">
        <f t="shared" si="0"/>
        <v>22002871;22T4-QTD2</v>
      </c>
      <c r="F34" s="14" t="s">
        <v>36</v>
      </c>
      <c r="G34" s="14"/>
      <c r="H34" s="26" t="s">
        <v>53800</v>
      </c>
      <c r="I34" s="26" t="s">
        <v>58</v>
      </c>
      <c r="J34" s="13" t="s">
        <v>104</v>
      </c>
    </row>
    <row r="35" spans="1:10" s="12" customFormat="1" ht="24">
      <c r="A35" s="15">
        <v>28</v>
      </c>
      <c r="B35" s="15" t="s">
        <v>87</v>
      </c>
      <c r="C35" s="15" t="s">
        <v>31</v>
      </c>
      <c r="D35" s="14">
        <v>22003518</v>
      </c>
      <c r="E35" s="14" t="str">
        <f t="shared" si="0"/>
        <v>22003518;22T4-TKW1</v>
      </c>
      <c r="F35" s="14" t="s">
        <v>30</v>
      </c>
      <c r="G35" s="14"/>
      <c r="H35" s="14" t="s">
        <v>35440</v>
      </c>
      <c r="I35" s="14"/>
      <c r="J35" s="13" t="s">
        <v>105</v>
      </c>
    </row>
    <row r="36" spans="1:10" s="12" customFormat="1" ht="24">
      <c r="A36" s="15">
        <v>29</v>
      </c>
      <c r="B36" s="15" t="s">
        <v>88</v>
      </c>
      <c r="C36" s="15" t="s">
        <v>1</v>
      </c>
      <c r="D36" s="14">
        <v>22005692</v>
      </c>
      <c r="E36" s="14" t="str">
        <f t="shared" si="0"/>
        <v>22005692;22T4-VSL2</v>
      </c>
      <c r="F36" s="14" t="s">
        <v>0</v>
      </c>
      <c r="G36" s="14"/>
      <c r="H36" s="14" t="s">
        <v>52637</v>
      </c>
      <c r="I36" s="14"/>
      <c r="J36" s="13" t="s">
        <v>106</v>
      </c>
    </row>
    <row r="37" spans="1:10" s="12" customFormat="1" ht="24">
      <c r="A37" s="15">
        <v>30</v>
      </c>
      <c r="B37" s="15" t="s">
        <v>123</v>
      </c>
      <c r="C37" s="24" t="s">
        <v>125</v>
      </c>
      <c r="D37" s="14">
        <v>22004113</v>
      </c>
      <c r="E37" s="14" t="str">
        <f t="shared" si="0"/>
        <v>22004113;22C1-CNÔ7</v>
      </c>
      <c r="F37" s="14" t="s">
        <v>127</v>
      </c>
      <c r="G37" s="14"/>
      <c r="H37" s="14" t="s">
        <v>41134</v>
      </c>
      <c r="I37" s="14"/>
      <c r="J37" s="25" t="s">
        <v>129</v>
      </c>
    </row>
    <row r="38" spans="1:10" s="12" customFormat="1" ht="24">
      <c r="A38" s="15">
        <v>31</v>
      </c>
      <c r="B38" s="15" t="s">
        <v>124</v>
      </c>
      <c r="C38" s="24" t="s">
        <v>126</v>
      </c>
      <c r="D38" s="14">
        <v>21002159</v>
      </c>
      <c r="E38" s="14" t="str">
        <f t="shared" si="0"/>
        <v>21002159;21T4-VSL1</v>
      </c>
      <c r="F38" s="14" t="s">
        <v>128</v>
      </c>
      <c r="G38" s="14"/>
      <c r="H38" t="s">
        <v>53806</v>
      </c>
      <c r="I38" s="14"/>
      <c r="J38" s="13" t="s">
        <v>130</v>
      </c>
    </row>
    <row r="40" spans="1:10" ht="17.25" customHeight="1">
      <c r="A40" s="8"/>
      <c r="B40" s="6"/>
      <c r="C40" s="6"/>
      <c r="D40" s="6"/>
      <c r="E40" s="6"/>
      <c r="F40" s="6"/>
      <c r="G40" s="6"/>
      <c r="H40" s="6"/>
      <c r="I40" s="6"/>
      <c r="J40" s="11"/>
    </row>
    <row r="41" spans="1:10" ht="15.75" customHeight="1">
      <c r="A41" s="8"/>
      <c r="B41" s="47"/>
      <c r="C41" s="47"/>
      <c r="D41" s="47"/>
      <c r="E41" s="23"/>
      <c r="F41" s="11"/>
      <c r="G41" s="11"/>
      <c r="H41" s="11"/>
      <c r="I41" s="11"/>
      <c r="J41" s="11"/>
    </row>
    <row r="42" spans="1:10">
      <c r="A42" s="8"/>
      <c r="B42" s="11"/>
      <c r="C42" s="11"/>
      <c r="D42" s="11"/>
      <c r="E42" s="23"/>
      <c r="F42" s="11"/>
      <c r="G42" s="11"/>
      <c r="H42" s="11"/>
      <c r="I42" s="11"/>
      <c r="J42" s="11"/>
    </row>
    <row r="43" spans="1:10">
      <c r="A43" s="8"/>
      <c r="B43" s="47"/>
      <c r="C43" s="47"/>
      <c r="D43" s="47"/>
      <c r="E43" s="23"/>
      <c r="F43" s="11"/>
      <c r="G43" s="11"/>
      <c r="H43" s="11"/>
      <c r="I43" s="11"/>
      <c r="J43" s="10"/>
    </row>
    <row r="44" spans="1:10">
      <c r="A44" s="8"/>
      <c r="B44" s="42"/>
      <c r="C44" s="42"/>
      <c r="D44" s="42"/>
      <c r="E44" s="20"/>
      <c r="F44" s="10"/>
      <c r="G44" s="10"/>
      <c r="H44" s="10"/>
      <c r="I44" s="10"/>
      <c r="J44" s="6"/>
    </row>
    <row r="45" spans="1:10">
      <c r="A45" s="8"/>
      <c r="B45" s="9"/>
      <c r="C45" s="9"/>
      <c r="D45" s="6"/>
      <c r="E45" s="6"/>
      <c r="F45" s="6"/>
      <c r="G45" s="6"/>
      <c r="H45" s="6"/>
      <c r="I45" s="6"/>
      <c r="J45" s="7"/>
    </row>
    <row r="46" spans="1:10">
      <c r="A46" s="8"/>
      <c r="B46" s="43"/>
      <c r="C46" s="43"/>
      <c r="D46" s="43"/>
      <c r="E46" s="21"/>
      <c r="F46" s="7"/>
      <c r="G46" s="7"/>
      <c r="H46" s="7"/>
      <c r="I46" s="7"/>
      <c r="J46" s="6"/>
    </row>
    <row r="47" spans="1:10">
      <c r="A47" s="8"/>
      <c r="B47" s="6"/>
      <c r="C47" s="6"/>
      <c r="D47" s="6"/>
      <c r="E47" s="6"/>
      <c r="F47" s="6"/>
      <c r="G47" s="6"/>
      <c r="H47" s="6"/>
      <c r="I47" s="6"/>
      <c r="J47" s="3"/>
    </row>
    <row r="48" spans="1:10">
      <c r="A48" s="4"/>
      <c r="B48" s="3"/>
      <c r="C48" s="3"/>
      <c r="D48" s="3"/>
      <c r="E48" s="3"/>
      <c r="F48" s="3"/>
      <c r="G48" s="3"/>
      <c r="H48" s="3"/>
      <c r="I48" s="3"/>
      <c r="J48" s="3"/>
    </row>
    <row r="49" spans="1:10">
      <c r="A49" s="4"/>
      <c r="B49" s="3"/>
      <c r="C49" s="3"/>
      <c r="D49" s="3"/>
      <c r="E49" s="3"/>
      <c r="F49" s="3"/>
      <c r="G49" s="3"/>
      <c r="H49" s="3"/>
      <c r="I49" s="3"/>
      <c r="J49" s="5"/>
    </row>
    <row r="50" spans="1:10">
      <c r="A50" s="4"/>
      <c r="B50" s="44"/>
      <c r="C50" s="44"/>
      <c r="D50" s="44"/>
      <c r="E50" s="22"/>
      <c r="F50" s="5"/>
      <c r="G50" s="5"/>
      <c r="H50" s="5"/>
      <c r="I50" s="5"/>
    </row>
    <row r="51" spans="1:10">
      <c r="A51" s="4"/>
      <c r="J51" s="3"/>
    </row>
    <row r="52" spans="1:10">
      <c r="A52" s="4"/>
      <c r="B52" s="3"/>
      <c r="C52" s="3"/>
      <c r="D52" s="3"/>
      <c r="E52" s="3"/>
      <c r="F52" s="3"/>
      <c r="G52" s="3"/>
      <c r="H52" s="3"/>
      <c r="I52" s="3"/>
    </row>
  </sheetData>
  <mergeCells count="7">
    <mergeCell ref="B44:D44"/>
    <mergeCell ref="B46:D46"/>
    <mergeCell ref="B50:D50"/>
    <mergeCell ref="A4:J4"/>
    <mergeCell ref="A5:J5"/>
    <mergeCell ref="B41:D41"/>
    <mergeCell ref="B43:D43"/>
  </mergeCells>
  <pageMargins left="0" right="0" top="0" bottom="0" header="0.31496062992125984" footer="0.31496062992125984"/>
  <pageSetup paperSize="9" scale="87" fitToHeight="0" orientation="landscape" r:id="rId1"/>
  <headerFooter alignWithMargins="0"/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LTT 31SV KHÔNG TÌM THẤY MÃ BHXH</vt:lpstr>
      <vt:lpstr>31 SV CHƯA TÌM ĐƯỢC MÃ BHYT</vt:lpstr>
      <vt:lpstr>K22</vt:lpstr>
      <vt:lpstr>29SV+2SV CHƯA TÌM THẤY MÃ BHYT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2022-12-09T06:25:52Z</dcterms:created>
  <dcterms:modified xsi:type="dcterms:W3CDTF">2022-12-12T09:58:28Z</dcterms:modified>
</cp:coreProperties>
</file>